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ssicacannavino/Documents/Gupta lab /Nourish project _Newgard_Jie An/manuscript/"/>
    </mc:Choice>
  </mc:AlternateContent>
  <xr:revisionPtr revIDLastSave="0" documentId="8_{27283B29-CC49-3743-ABA2-CE2E6D9D023B}" xr6:coauthVersionLast="47" xr6:coauthVersionMax="47" xr10:uidLastSave="{00000000-0000-0000-0000-000000000000}"/>
  <bookViews>
    <workbookView xWindow="920" yWindow="500" windowWidth="28800" windowHeight="16540" xr2:uid="{79A3345A-FE9C-4E4B-98AA-A737BC789153}"/>
  </bookViews>
  <sheets>
    <sheet name="Supplementary Table 1" sheetId="1" r:id="rId1"/>
    <sheet name="Supplementary Table 2" sheetId="3" r:id="rId2"/>
    <sheet name="Supplementary Table 3" sheetId="4" r:id="rId3"/>
    <sheet name="Supplementary Table 4" sheetId="2" r:id="rId4"/>
    <sheet name="Supplementary Table 5" sheetId="5" r:id="rId5"/>
    <sheet name="Supplementary Table 6" sheetId="6" r:id="rId6"/>
    <sheet name="Supplementary Table 7" sheetId="7" r:id="rId7"/>
  </sheets>
  <definedNames>
    <definedName name="_xlnm._FilterDatabase" localSheetId="0" hidden="1">'Supplementary Table 1'!$A$1:$J$19134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<sst xmlns="http://schemas.openxmlformats.org/spreadsheetml/2006/main" count="122172" uniqueCount="60273">
  <si>
    <t>Supplementary Table 4_Related to Figure 7: Gene expression profiles of livers  from FI-exposed rats and AL-fed controls collected at the end of Protocol 2 (HF/HS diet)</t>
  </si>
  <si>
    <t>Supplementary Table 1_Related to Figure 6: Gene expression profiles of eWAT from FI-exposed rats and AL-fed controls collected at the end of Protocol 2 (HF/HS diet)</t>
  </si>
  <si>
    <t>Row.names</t>
  </si>
  <si>
    <t>baseMean</t>
  </si>
  <si>
    <t>lfcSE</t>
  </si>
  <si>
    <t>stat</t>
  </si>
  <si>
    <t>pvalue</t>
  </si>
  <si>
    <t>padj</t>
  </si>
  <si>
    <t>SYMBOL</t>
  </si>
  <si>
    <t>GENENAME</t>
  </si>
  <si>
    <t>ENTREZID</t>
  </si>
  <si>
    <t>ENSRNOG00000088982</t>
  </si>
  <si>
    <t>Ppp1r3g</t>
  </si>
  <si>
    <t>protein phosphatase 1, regulatory subunit 3G</t>
  </si>
  <si>
    <t>ENSRNOG00000066042</t>
  </si>
  <si>
    <t>Abcb1b</t>
  </si>
  <si>
    <t>ATP-binding cassette, sub-family B member 1B</t>
  </si>
  <si>
    <t>ENSRNOG00000030269</t>
  </si>
  <si>
    <t>Atp2b2</t>
  </si>
  <si>
    <t>ATPase plasma membrane Ca2+ transporting 2</t>
  </si>
  <si>
    <t>ENSRNOG00000010658</t>
  </si>
  <si>
    <t>Cth</t>
  </si>
  <si>
    <t>cystathionine gamma-lyase</t>
  </si>
  <si>
    <t>ENSRNOG00000028765</t>
  </si>
  <si>
    <t>Ttc24</t>
  </si>
  <si>
    <t>tetratricopeptide repeat domain 24</t>
  </si>
  <si>
    <t>ENSRNOG00000002834</t>
  </si>
  <si>
    <t>Klb</t>
  </si>
  <si>
    <t>klotho beta</t>
  </si>
  <si>
    <t>ENSRNOG00000004067</t>
  </si>
  <si>
    <t>Nrcam</t>
  </si>
  <si>
    <t>neuronal cell adhesion molecule</t>
  </si>
  <si>
    <t>ENSRNOG00000007811</t>
  </si>
  <si>
    <t>Klrb1f</t>
  </si>
  <si>
    <t>killer cell lectin-like receptor subfamily B member 1F</t>
  </si>
  <si>
    <t>ENSRNOG00000031993</t>
  </si>
  <si>
    <t>LOC134479640</t>
  </si>
  <si>
    <t>DNA primase small subunit</t>
  </si>
  <si>
    <t>ENSRNOG00000086050</t>
  </si>
  <si>
    <t>Tsx</t>
  </si>
  <si>
    <t>testis specific X-linked gene</t>
  </si>
  <si>
    <t>ENSRNOG00000025619</t>
  </si>
  <si>
    <t>Jph4</t>
  </si>
  <si>
    <t>junctophilin 4</t>
  </si>
  <si>
    <t>ENSRNOG00000070630</t>
  </si>
  <si>
    <t>LOC120098812</t>
  </si>
  <si>
    <t>uncharacterized LOC120098812</t>
  </si>
  <si>
    <t>ENSRNOG00000002597</t>
  </si>
  <si>
    <t>LOC134479803</t>
  </si>
  <si>
    <t>17-beta-hydroxysteroid dehydrogenase type 6-like</t>
  </si>
  <si>
    <t>Hsd17b6</t>
  </si>
  <si>
    <t>hydroxysteroid (17-beta) dehydrogenase 6</t>
  </si>
  <si>
    <t>ENSRNOG00000042232</t>
  </si>
  <si>
    <t>RGD1559600</t>
  </si>
  <si>
    <t>ENSRNOG00000032959</t>
  </si>
  <si>
    <t>Adh7</t>
  </si>
  <si>
    <t>alcohol dehydrogenase 7 (class IV), mu or sigma polypeptide</t>
  </si>
  <si>
    <t>ENSRNOG00000022822</t>
  </si>
  <si>
    <t>Fam169b</t>
  </si>
  <si>
    <t>family with sequence similarity 169, member B</t>
  </si>
  <si>
    <t>ENSRNOG00000028661</t>
  </si>
  <si>
    <t>Ctcfl1</t>
  </si>
  <si>
    <t>CCCTC-binding factor like 1</t>
  </si>
  <si>
    <t>ENSRNOG00000014652</t>
  </si>
  <si>
    <t>Aqp8</t>
  </si>
  <si>
    <t>aquaporin 8</t>
  </si>
  <si>
    <t>ENSRNOG00000067216</t>
  </si>
  <si>
    <t>Sdr16c6</t>
  </si>
  <si>
    <t>short chain dehydrogenase/reductase family 16C, member 6</t>
  </si>
  <si>
    <t>ENSRNOG00000004756</t>
  </si>
  <si>
    <t>Syt2</t>
  </si>
  <si>
    <t>synaptotagmin 2</t>
  </si>
  <si>
    <t>ENSRNOG00000012436</t>
  </si>
  <si>
    <t>Adh1c</t>
  </si>
  <si>
    <t>alcohol dehydrogenase 1C (class I), gamma polypeptide</t>
  </si>
  <si>
    <t>ENSRNOG00000055226</t>
  </si>
  <si>
    <t>Dab2ip</t>
  </si>
  <si>
    <t>DAB2 interacting protein</t>
  </si>
  <si>
    <t>ENSRNOG00000001242</t>
  </si>
  <si>
    <t>Gstt3</t>
  </si>
  <si>
    <t>glutathione S-transferase, theta 3</t>
  </si>
  <si>
    <t>ENSRNOG00000072423</t>
  </si>
  <si>
    <t>Clec2dl1</t>
  </si>
  <si>
    <t>C-type lectin domain family 2 member D-like 1</t>
  </si>
  <si>
    <t>ENSRNOG00000018162</t>
  </si>
  <si>
    <t>Nhej1</t>
  </si>
  <si>
    <t>nonhomologous end-joining factor 1</t>
  </si>
  <si>
    <t>ENSRNOG00000021663</t>
  </si>
  <si>
    <t>Vxn</t>
  </si>
  <si>
    <t>vexin</t>
  </si>
  <si>
    <t>ENSRNOG00000071308</t>
  </si>
  <si>
    <t>Scmh1</t>
  </si>
  <si>
    <t>Scm polycomb group protein homolog 1</t>
  </si>
  <si>
    <t>ENSRNOG00000008810</t>
  </si>
  <si>
    <t>Nsmf</t>
  </si>
  <si>
    <t>NMDA receptor synaptonuclear signaling and neuronal migration factor</t>
  </si>
  <si>
    <t>ENSRNOG00000012987</t>
  </si>
  <si>
    <t>Ptk6</t>
  </si>
  <si>
    <t>protein tyrosine kinase 6</t>
  </si>
  <si>
    <t>ENSRNOG00000001129</t>
  </si>
  <si>
    <t>Fbxo21</t>
  </si>
  <si>
    <t>F-box protein 21</t>
  </si>
  <si>
    <t>ENSRNOG00000031406</t>
  </si>
  <si>
    <t>Hps3</t>
  </si>
  <si>
    <t>HPS3, biogenesis of lysosomal organelles complex 2 subunit 1</t>
  </si>
  <si>
    <t>ENSRNOG00000008015</t>
  </si>
  <si>
    <t>Fos</t>
  </si>
  <si>
    <t>Fos proto-oncogene, AP-1 transcription factor subunit</t>
  </si>
  <si>
    <t>ENSRNOG00000052704</t>
  </si>
  <si>
    <t>Atp6v0a2</t>
  </si>
  <si>
    <t>ATPase H+ transporting V0 subunit a2</t>
  </si>
  <si>
    <t>Dnah10</t>
  </si>
  <si>
    <t>dynein, axonemal, heavy chain 10</t>
  </si>
  <si>
    <t>ENSRNOG00000010887</t>
  </si>
  <si>
    <t>C8h11orf54</t>
  </si>
  <si>
    <t>similar to human chromosome 11 open reading frame 54</t>
  </si>
  <si>
    <t>ENSRNOG00000010262</t>
  </si>
  <si>
    <t>Hdc</t>
  </si>
  <si>
    <t>histidine decarboxylase</t>
  </si>
  <si>
    <t>ENSRNOG00000009329</t>
  </si>
  <si>
    <t>Nr1d1</t>
  </si>
  <si>
    <t>nuclear receptor subfamily 1, group D, member 1</t>
  </si>
  <si>
    <t>ENSRNOG00000078949</t>
  </si>
  <si>
    <t>Nat8</t>
  </si>
  <si>
    <t>N-acetyltransferase 8</t>
  </si>
  <si>
    <t>ENSRNOG00000025923</t>
  </si>
  <si>
    <t>Zmiz2</t>
  </si>
  <si>
    <t>zinc finger, MIZ-type containing 2</t>
  </si>
  <si>
    <t>ENSRNOG00000029191</t>
  </si>
  <si>
    <t>Gbp7</t>
  </si>
  <si>
    <t>guanylate binding protein 7</t>
  </si>
  <si>
    <t>ENSRNOG00000007564</t>
  </si>
  <si>
    <t>Evc</t>
  </si>
  <si>
    <t>EvC ciliary complex subunit 1</t>
  </si>
  <si>
    <t>ENSRNOG00000022838</t>
  </si>
  <si>
    <t>Cnksr1</t>
  </si>
  <si>
    <t>connector enhancer of kinase suppressor of Ras 1</t>
  </si>
  <si>
    <t>ENSRNOG00000033220</t>
  </si>
  <si>
    <t>Oas1b</t>
  </si>
  <si>
    <t>2-5 oligoadenylate synthetase 1B</t>
  </si>
  <si>
    <t>ENSRNOG00000066875</t>
  </si>
  <si>
    <t>Dcun1d3</t>
  </si>
  <si>
    <t>defective in cullin neddylation 1 domain containing 3</t>
  </si>
  <si>
    <t>ENSRNOG00000006486</t>
  </si>
  <si>
    <t>Reg1a</t>
  </si>
  <si>
    <t>regenerating family member 1 alpha</t>
  </si>
  <si>
    <t>ENSRNOG00000019193</t>
  </si>
  <si>
    <t>Stx1b</t>
  </si>
  <si>
    <t>syntaxin 1B</t>
  </si>
  <si>
    <t>ENSRNOG00000009979</t>
  </si>
  <si>
    <t>Sebox</t>
  </si>
  <si>
    <t>SEBOX homeobox</t>
  </si>
  <si>
    <t>ENSRNOG00000012434</t>
  </si>
  <si>
    <t>Zfp598</t>
  </si>
  <si>
    <t>zinc finger protein 598</t>
  </si>
  <si>
    <t>ENSRNOG00000010797</t>
  </si>
  <si>
    <t>Esm1</t>
  </si>
  <si>
    <t>endothelial cell-specific molecule 1</t>
  </si>
  <si>
    <t>ENSRNOG00000076993</t>
  </si>
  <si>
    <t>H1f0</t>
  </si>
  <si>
    <t>H1.0 linker histone</t>
  </si>
  <si>
    <t>ENSRNOG00000028025</t>
  </si>
  <si>
    <t>Aknad1</t>
  </si>
  <si>
    <t>AKNA domain containing 1</t>
  </si>
  <si>
    <t>ENSRNOG00000015093</t>
  </si>
  <si>
    <t>Sparcl1</t>
  </si>
  <si>
    <t>SPARC like 1</t>
  </si>
  <si>
    <t>ENSRNOG00000057832</t>
  </si>
  <si>
    <t>Rnf125</t>
  </si>
  <si>
    <t>ring finger protein 125</t>
  </si>
  <si>
    <t>ENSRNOG00000020029</t>
  </si>
  <si>
    <t>Mcrip2</t>
  </si>
  <si>
    <t>MAPK regulated co-repressor interacting protein 2</t>
  </si>
  <si>
    <t>ENSRNOG00000016148</t>
  </si>
  <si>
    <t>Gtse1</t>
  </si>
  <si>
    <t>G-2 and S-phase expressed 1</t>
  </si>
  <si>
    <t>ENSRNOG00000036673</t>
  </si>
  <si>
    <t>Sectm1b</t>
  </si>
  <si>
    <t>secreted and transmembrane 1B</t>
  </si>
  <si>
    <t>ENSRNOG00000025327</t>
  </si>
  <si>
    <t>Tert</t>
  </si>
  <si>
    <t>telomerase reverse transcriptase</t>
  </si>
  <si>
    <t>ENSRNOG00000002258</t>
  </si>
  <si>
    <t>Tmem150c</t>
  </si>
  <si>
    <t>transmembrane protein 150C</t>
  </si>
  <si>
    <t>ENSRNOG00000012742</t>
  </si>
  <si>
    <t>Irx2</t>
  </si>
  <si>
    <t>iroquois homeobox 2</t>
  </si>
  <si>
    <t>ENSRNOG00000007980</t>
  </si>
  <si>
    <t>Anxa13</t>
  </si>
  <si>
    <t>annexin A13</t>
  </si>
  <si>
    <t>ENSRNOG00000021324</t>
  </si>
  <si>
    <t>C2h3orf33</t>
  </si>
  <si>
    <t>similar to human chromosome 3 open reading frame 33</t>
  </si>
  <si>
    <t>ENSRNOG00000050258</t>
  </si>
  <si>
    <t>Ccnd3</t>
  </si>
  <si>
    <t>cyclin D3</t>
  </si>
  <si>
    <t>ENSRNOG00000063761</t>
  </si>
  <si>
    <t>LOC134486511</t>
  </si>
  <si>
    <t>uncharacterized LOC134486511</t>
  </si>
  <si>
    <t>ENSRNOG00000016953</t>
  </si>
  <si>
    <t>Chst4</t>
  </si>
  <si>
    <t>carbohydrate sulfotransferase 4</t>
  </si>
  <si>
    <t>ENSRNOG00000010165</t>
  </si>
  <si>
    <t>Tnfaip2</t>
  </si>
  <si>
    <t>TNF alpha induced protein 2</t>
  </si>
  <si>
    <t>ENSRNOG00000075594</t>
  </si>
  <si>
    <t>Syce1l</t>
  </si>
  <si>
    <t>synaptonemal complex central element protein 1-like</t>
  </si>
  <si>
    <t>ENSRNOG00000000693</t>
  </si>
  <si>
    <t>Svop</t>
  </si>
  <si>
    <t>SV2 related protein</t>
  </si>
  <si>
    <t>ENSRNOG00000011820</t>
  </si>
  <si>
    <t>Acp3</t>
  </si>
  <si>
    <t>acid phosphatase 3</t>
  </si>
  <si>
    <t>ENSRNOG00000009855</t>
  </si>
  <si>
    <t>Serpina5</t>
  </si>
  <si>
    <t>serpin family A member 5</t>
  </si>
  <si>
    <t>ENSRNOG00000004874</t>
  </si>
  <si>
    <t>Flrt3</t>
  </si>
  <si>
    <t>fibronectin leucine rich transmembrane protein 3</t>
  </si>
  <si>
    <t>ENSRNOG00000091232</t>
  </si>
  <si>
    <t>Mug1</t>
  </si>
  <si>
    <t>murinoglobulin 1</t>
  </si>
  <si>
    <t>ENSRNOG00000026344</t>
  </si>
  <si>
    <t>Togaram2</t>
  </si>
  <si>
    <t>TOG array regulator of axonemal microtubules 2</t>
  </si>
  <si>
    <t>ENSRNOG00000067638</t>
  </si>
  <si>
    <t>Zan</t>
  </si>
  <si>
    <t>zonadhesin</t>
  </si>
  <si>
    <t>ENSRNOG00000014650</t>
  </si>
  <si>
    <t>Sema4g</t>
  </si>
  <si>
    <t>semaphorin 4G</t>
  </si>
  <si>
    <t>ENSRNOG00000008869</t>
  </si>
  <si>
    <t>Ppp1r9a</t>
  </si>
  <si>
    <t>protein phosphatase 1, regulatory subunit 9A</t>
  </si>
  <si>
    <t>ENSRNOG00000009440</t>
  </si>
  <si>
    <t>Gucy1b2</t>
  </si>
  <si>
    <t>guanylate cyclase 1 soluble subunit beta 2</t>
  </si>
  <si>
    <t>ENSRNOG00000031364</t>
  </si>
  <si>
    <t>Kif1c</t>
  </si>
  <si>
    <t>kinesin family member 1C</t>
  </si>
  <si>
    <t>ENSRNOG00000000814</t>
  </si>
  <si>
    <t>Fabp7</t>
  </si>
  <si>
    <t>fatty acid binding protein 7</t>
  </si>
  <si>
    <t>ENSRNOG00000054840</t>
  </si>
  <si>
    <t>LOC100360522</t>
  </si>
  <si>
    <t>ribosomal protein P1-like</t>
  </si>
  <si>
    <t>Rplp1</t>
  </si>
  <si>
    <t>ribosomal protein lateral stalk subunit P1</t>
  </si>
  <si>
    <t>ENSRNOG00000046991</t>
  </si>
  <si>
    <t>Tmem127l1</t>
  </si>
  <si>
    <t>transmembrane protein 127 like 1</t>
  </si>
  <si>
    <t>ENSRNOG00000005669</t>
  </si>
  <si>
    <t>Ca8</t>
  </si>
  <si>
    <t>carbonic anhydrase 8</t>
  </si>
  <si>
    <t>ENSRNOG00000029893</t>
  </si>
  <si>
    <t>Rwdd3</t>
  </si>
  <si>
    <t>RWD domain containing 3</t>
  </si>
  <si>
    <t>ENSRNOG00000069762</t>
  </si>
  <si>
    <t>C1h10orf62</t>
  </si>
  <si>
    <t>similar to human chromosome 10 open reading frame 62</t>
  </si>
  <si>
    <t>ENSRNOG00000086727</t>
  </si>
  <si>
    <t>Sod2</t>
  </si>
  <si>
    <t>superoxide dismutase 2</t>
  </si>
  <si>
    <t>ENSRNOG00000083564</t>
  </si>
  <si>
    <t>Timm29</t>
  </si>
  <si>
    <t>translocase of inner mitochondrial membrane 29</t>
  </si>
  <si>
    <t>ENSRNOG00000020321</t>
  </si>
  <si>
    <t>Nop9</t>
  </si>
  <si>
    <t>NOP9 nucleolar protein</t>
  </si>
  <si>
    <t>ENSRNOG00000000606</t>
  </si>
  <si>
    <t>Pcdh15</t>
  </si>
  <si>
    <t>protocadherin related 15</t>
  </si>
  <si>
    <t>ENSRNOG00000023410</t>
  </si>
  <si>
    <t>Apol9a</t>
  </si>
  <si>
    <t>apolipoprotein L9a</t>
  </si>
  <si>
    <t>ENSRNOG00000020194</t>
  </si>
  <si>
    <t>Hes6</t>
  </si>
  <si>
    <t>hes family bHLH transcription factor 6</t>
  </si>
  <si>
    <t>ENSRNOG00000062247</t>
  </si>
  <si>
    <t>Hsc70-ps2</t>
  </si>
  <si>
    <t>heat shock cognate protein 70, pseudogene 2</t>
  </si>
  <si>
    <t>ENSRNOG00000015911</t>
  </si>
  <si>
    <t>Lrp5</t>
  </si>
  <si>
    <t>LDL receptor related protein 5</t>
  </si>
  <si>
    <t>ENSRNOG00000000521</t>
  </si>
  <si>
    <t>Cdkn1a</t>
  </si>
  <si>
    <t>cyclin-dependent kinase inhibitor 1A</t>
  </si>
  <si>
    <t>ENSRNOG00000011777</t>
  </si>
  <si>
    <t>Spag5</t>
  </si>
  <si>
    <t>sperm associated antigen 5</t>
  </si>
  <si>
    <t>ENSRNOG00000063828</t>
  </si>
  <si>
    <t>Pcdh7</t>
  </si>
  <si>
    <t>protocadherin 7</t>
  </si>
  <si>
    <t>ENSRNOG00000012040</t>
  </si>
  <si>
    <t>Slc25a48</t>
  </si>
  <si>
    <t>solute carrier family 25, member 48</t>
  </si>
  <si>
    <t>ENSRNOG00000001466</t>
  </si>
  <si>
    <t>Cyp2c55</t>
  </si>
  <si>
    <t>cytochrome P450, family 2, subfamily c, polypeptide 55</t>
  </si>
  <si>
    <t>ENSRNOG00000083118</t>
  </si>
  <si>
    <t>LOC102546589</t>
  </si>
  <si>
    <t>uncharacterized LOC102546589</t>
  </si>
  <si>
    <t>ENSRNOG00000061450</t>
  </si>
  <si>
    <t>Homer2</t>
  </si>
  <si>
    <t>homer scaffold protein 2</t>
  </si>
  <si>
    <t>ENSRNOG00000006331</t>
  </si>
  <si>
    <t>Elovl5</t>
  </si>
  <si>
    <t>ELOVL fatty acid elongase 5</t>
  </si>
  <si>
    <t>ENSRNOG00000056550</t>
  </si>
  <si>
    <t>Epb41l4b</t>
  </si>
  <si>
    <t>erythrocyte membrane protein band 4.1 like 4B</t>
  </si>
  <si>
    <t>ENSRNOG00000086327</t>
  </si>
  <si>
    <t>Rpl10l</t>
  </si>
  <si>
    <t>ribosomal protein L10 like</t>
  </si>
  <si>
    <t>ENSRNOG00000006588</t>
  </si>
  <si>
    <t>Meox2</t>
  </si>
  <si>
    <t>mesenchyme homeobox 2</t>
  </si>
  <si>
    <t>ENSRNOG00000070375</t>
  </si>
  <si>
    <t>Mug5</t>
  </si>
  <si>
    <t>murinoglobulin 5</t>
  </si>
  <si>
    <t>ENSRNOG00000014496</t>
  </si>
  <si>
    <t>Coro6</t>
  </si>
  <si>
    <t>coronin 6</t>
  </si>
  <si>
    <t>ENSRNOG00000021657</t>
  </si>
  <si>
    <t>Pld6</t>
  </si>
  <si>
    <t>phospholipase D family, member 6</t>
  </si>
  <si>
    <t>ENSRNOG00000018296</t>
  </si>
  <si>
    <t>Anapc10</t>
  </si>
  <si>
    <t>anaphase promoting complex subunit 10</t>
  </si>
  <si>
    <t>ENSRNOG00000071599</t>
  </si>
  <si>
    <t>Exoc8</t>
  </si>
  <si>
    <t>exocyst complex component 8</t>
  </si>
  <si>
    <t>Egln1</t>
  </si>
  <si>
    <t>egl-9 family hypoxia-inducible factor 1</t>
  </si>
  <si>
    <t>ENSRNOG00000020836</t>
  </si>
  <si>
    <t>Rorc</t>
  </si>
  <si>
    <t>RAR-related orphan receptor C</t>
  </si>
  <si>
    <t>ENSRNOG00000037782</t>
  </si>
  <si>
    <t>Gkn3</t>
  </si>
  <si>
    <t>gastrokine 3</t>
  </si>
  <si>
    <t>ENSRNOG00000050204</t>
  </si>
  <si>
    <t>Naif1</t>
  </si>
  <si>
    <t>nuclear apoptosis inducing factor 1</t>
  </si>
  <si>
    <t>ENSRNOG00000011140</t>
  </si>
  <si>
    <t>Prxl2a</t>
  </si>
  <si>
    <t>peroxiredoxin like 2A</t>
  </si>
  <si>
    <t>ENSRNOG00000010668</t>
  </si>
  <si>
    <t>Anxa6</t>
  </si>
  <si>
    <t>annexin A6</t>
  </si>
  <si>
    <t>ENSRNOG00000000981</t>
  </si>
  <si>
    <t>Scarb1</t>
  </si>
  <si>
    <t>scavenger receptor class B, member 1</t>
  </si>
  <si>
    <t>ENSRNOG00000014532</t>
  </si>
  <si>
    <t>Lbp</t>
  </si>
  <si>
    <t>lipopolysaccharide binding protein</t>
  </si>
  <si>
    <t>ENSRNOG00000084202</t>
  </si>
  <si>
    <t>Mon1b</t>
  </si>
  <si>
    <t>MON1 homolog B, secretory trafficking associated</t>
  </si>
  <si>
    <t>ENSRNOG00000011700</t>
  </si>
  <si>
    <t>Ptprm</t>
  </si>
  <si>
    <t>protein tyrosine phosphatase, receptor type, M</t>
  </si>
  <si>
    <t>ENSRNOG00000047493</t>
  </si>
  <si>
    <t>Slco1a4</t>
  </si>
  <si>
    <t>solute carrier organic anion transporter family, member 1a4</t>
  </si>
  <si>
    <t>ENSRNOG00000056728</t>
  </si>
  <si>
    <t>G6pd</t>
  </si>
  <si>
    <t>glucose-6-phosphate dehydrogenase</t>
  </si>
  <si>
    <t>ENSRNOG00000015581</t>
  </si>
  <si>
    <t>Dnah6</t>
  </si>
  <si>
    <t>dynein, axonemal, heavy chain 6</t>
  </si>
  <si>
    <t>ENSRNOG00000003515</t>
  </si>
  <si>
    <t>Ephx1</t>
  </si>
  <si>
    <t>epoxide hydrolase 1</t>
  </si>
  <si>
    <t>ENSRNOG00000018825</t>
  </si>
  <si>
    <t>Dcaf11</t>
  </si>
  <si>
    <t>DDB1 and CUL4 associated factor 11</t>
  </si>
  <si>
    <t>ENSRNOG00000028629</t>
  </si>
  <si>
    <t>Akt1</t>
  </si>
  <si>
    <t>AKT serine/threonine kinase 1</t>
  </si>
  <si>
    <t>ENSRNOG00000088892</t>
  </si>
  <si>
    <t>Srpx</t>
  </si>
  <si>
    <t>sushi-repeat-containing protein, X-linked</t>
  </si>
  <si>
    <t>ENSRNOG00000005730</t>
  </si>
  <si>
    <t>Pcmtd1</t>
  </si>
  <si>
    <t>protein-L-isoaspartate (D-aspartate) O-methyltransferase domain containing 1</t>
  </si>
  <si>
    <t>ENSRNOG00000020136</t>
  </si>
  <si>
    <t>Tgm1</t>
  </si>
  <si>
    <t>transglutaminase 1</t>
  </si>
  <si>
    <t>ENSRNOG00000083010</t>
  </si>
  <si>
    <t>Dynll1</t>
  </si>
  <si>
    <t>dynein light chain LC8-type 1</t>
  </si>
  <si>
    <t>ENSRNOG00000019058</t>
  </si>
  <si>
    <t>Gstm3</t>
  </si>
  <si>
    <t>glutathione S-transferase mu 3</t>
  </si>
  <si>
    <t>ENSRNOG00000009683</t>
  </si>
  <si>
    <t>Sdcbp</t>
  </si>
  <si>
    <t>syndecan binding protein</t>
  </si>
  <si>
    <t>ENSRNOG00000047945</t>
  </si>
  <si>
    <t>Cyp2c12</t>
  </si>
  <si>
    <t>cytochrome P450, family 2, subfamily c, polypeptide 12</t>
  </si>
  <si>
    <t>ENSRNOG00000020793</t>
  </si>
  <si>
    <t>Ruvbl2</t>
  </si>
  <si>
    <t>RuvB-like AAA ATPase 2</t>
  </si>
  <si>
    <t>ENSRNOG00000005190</t>
  </si>
  <si>
    <t>Nipal2</t>
  </si>
  <si>
    <t>NIPA-like domain containing 2</t>
  </si>
  <si>
    <t>ENSRNOG00000053706</t>
  </si>
  <si>
    <t>Lonrf1</t>
  </si>
  <si>
    <t>LON peptidase N-terminal domain and ring finger 1</t>
  </si>
  <si>
    <t>ENSRNOG00000007158</t>
  </si>
  <si>
    <t>Qtrt1</t>
  </si>
  <si>
    <t>queuine tRNA-ribosyltransferase catalytic subunit 1</t>
  </si>
  <si>
    <t>ENSRNOG00000025088</t>
  </si>
  <si>
    <t>Tmc3</t>
  </si>
  <si>
    <t>transmembrane channel-like 3</t>
  </si>
  <si>
    <t>ENSRNOG00000015768</t>
  </si>
  <si>
    <t>Nat8f5</t>
  </si>
  <si>
    <t>N-acetyltransferase 8 (GCN5-related) family member 5</t>
  </si>
  <si>
    <t>ENSRNOG00000059538</t>
  </si>
  <si>
    <t>Clec2g</t>
  </si>
  <si>
    <t>C-type lectin domain family 2, member G</t>
  </si>
  <si>
    <t>ENSRNOG00000004003</t>
  </si>
  <si>
    <t>Dusp10</t>
  </si>
  <si>
    <t>dual specificity phosphatase 10</t>
  </si>
  <si>
    <t>ENSRNOG00000061348</t>
  </si>
  <si>
    <t>Fam53b</t>
  </si>
  <si>
    <t>family with sequence similarity 53, member B</t>
  </si>
  <si>
    <t>ENSRNOG00000017250</t>
  </si>
  <si>
    <t>Gmpr</t>
  </si>
  <si>
    <t>guanosine monophosphate reductase</t>
  </si>
  <si>
    <t>ENSRNOG00000019653</t>
  </si>
  <si>
    <t>Csrnp2</t>
  </si>
  <si>
    <t>cysteine and serine rich nuclear protein 2</t>
  </si>
  <si>
    <t>ENSRNOG00000020272</t>
  </si>
  <si>
    <t>Elapor1</t>
  </si>
  <si>
    <t>endosome-lysosome associated apoptosis and autophagy regulator 1</t>
  </si>
  <si>
    <t>ENSRNOG00000007682</t>
  </si>
  <si>
    <t>Gria3</t>
  </si>
  <si>
    <t>glutamate ionotropic receptor AMPA type subunit 3</t>
  </si>
  <si>
    <t>ENSRNOG00000001369</t>
  </si>
  <si>
    <t>Oas1a</t>
  </si>
  <si>
    <t>2'-5' oligoadenylate synthetase 1A</t>
  </si>
  <si>
    <t>ENSRNOG00000024852</t>
  </si>
  <si>
    <t>Tmx4</t>
  </si>
  <si>
    <t>thioredoxin-related transmembrane protein 4</t>
  </si>
  <si>
    <t>ENSRNOG00000017307</t>
  </si>
  <si>
    <t>Prss23</t>
  </si>
  <si>
    <t>serine protease 23</t>
  </si>
  <si>
    <t>ENSRNOG00000019473</t>
  </si>
  <si>
    <t>Dcun1d2</t>
  </si>
  <si>
    <t>defective in cullin neddylation 1 domain containing 2</t>
  </si>
  <si>
    <t>ENSRNOG00000008012</t>
  </si>
  <si>
    <t>Abcb1a</t>
  </si>
  <si>
    <t>ATP binding cassette subfamily B member 1A</t>
  </si>
  <si>
    <t>ENSRNOG00000048874</t>
  </si>
  <si>
    <t>Gckr</t>
  </si>
  <si>
    <t>glucokinase regulator</t>
  </si>
  <si>
    <t>ENSRNOG00000008596</t>
  </si>
  <si>
    <t>Ttll9</t>
  </si>
  <si>
    <t>tubulin tyrosine ligase like 9</t>
  </si>
  <si>
    <t>ENSRNOG00000018461</t>
  </si>
  <si>
    <t>Pdgfrb</t>
  </si>
  <si>
    <t>platelet derived growth factor receptor beta</t>
  </si>
  <si>
    <t>ENSRNOG00000081572</t>
  </si>
  <si>
    <t>Ugt2b37</t>
  </si>
  <si>
    <t>UDP-glucuronosyltransferase 2 family, member 37</t>
  </si>
  <si>
    <t>ENSRNOG00000002055</t>
  </si>
  <si>
    <t>Noa1</t>
  </si>
  <si>
    <t>nitric oxide associated 1</t>
  </si>
  <si>
    <t>ENSRNOG00000065861</t>
  </si>
  <si>
    <t>Samd1</t>
  </si>
  <si>
    <t>sterile alpha motif domain containing 1</t>
  </si>
  <si>
    <t>ENSRNOG00000011931</t>
  </si>
  <si>
    <t>Smarca2</t>
  </si>
  <si>
    <t>SWI/SNF related BAF chromatin remodeling complex subunit ATPase 2</t>
  </si>
  <si>
    <t>ENSRNOG00000034116</t>
  </si>
  <si>
    <t>Gk</t>
  </si>
  <si>
    <t>glycerol kinase</t>
  </si>
  <si>
    <t>ENSRNOG00000047100</t>
  </si>
  <si>
    <t>Btg1b</t>
  </si>
  <si>
    <t>BTG anti-proliferation factor 1B</t>
  </si>
  <si>
    <t>ENSRNOG00000001926</t>
  </si>
  <si>
    <t>Cldn1</t>
  </si>
  <si>
    <t>claudin 1</t>
  </si>
  <si>
    <t>ENSRNOG00000008196</t>
  </si>
  <si>
    <t>Parp12</t>
  </si>
  <si>
    <t>poly (ADP-ribose) polymerase family, member 12</t>
  </si>
  <si>
    <t>ENSRNOG00000081116</t>
  </si>
  <si>
    <t>Slc35g1</t>
  </si>
  <si>
    <t>solute carrier family 35, member G1</t>
  </si>
  <si>
    <t>ENSRNOG00000004411</t>
  </si>
  <si>
    <t>Tspan8</t>
  </si>
  <si>
    <t>tetraspanin 8</t>
  </si>
  <si>
    <t>ENSRNOG00000062846</t>
  </si>
  <si>
    <t>Oas1k</t>
  </si>
  <si>
    <t>2 ' -5 ' oligoadenylate synthetase 1K</t>
  </si>
  <si>
    <t>ENSRNOG00000009239</t>
  </si>
  <si>
    <t>Entpd8</t>
  </si>
  <si>
    <t>ectonucleoside triphosphate diphosphohydrolase 8</t>
  </si>
  <si>
    <t>ENSRNOG00000008565</t>
  </si>
  <si>
    <t>Nkiras1</t>
  </si>
  <si>
    <t>NFKB inhibitor interacting Ras-like 1</t>
  </si>
  <si>
    <t>ENSRNOG00000012443</t>
  </si>
  <si>
    <t>Cpt2</t>
  </si>
  <si>
    <t>carnitine palmitoyltransferase 2</t>
  </si>
  <si>
    <t>ENSRNOG00000009921</t>
  </si>
  <si>
    <t>Serpina3m</t>
  </si>
  <si>
    <t>serpin family A member 3M</t>
  </si>
  <si>
    <t>ENSRNOG00000084623</t>
  </si>
  <si>
    <t>Rps19l4</t>
  </si>
  <si>
    <t>ribosomal protein S19 like 4</t>
  </si>
  <si>
    <t>ENSRNOG00000062429</t>
  </si>
  <si>
    <t>Zfp239</t>
  </si>
  <si>
    <t>zinc finger protein 239</t>
  </si>
  <si>
    <t>ENSRNOG00000049471</t>
  </si>
  <si>
    <t>Steap3</t>
  </si>
  <si>
    <t>STEAP3 metalloreductase</t>
  </si>
  <si>
    <t>ENSRNOG00000021669</t>
  </si>
  <si>
    <t>Mybl1</t>
  </si>
  <si>
    <t>MYB proto-oncogene like 1</t>
  </si>
  <si>
    <t>ENSRNOG00000050780</t>
  </si>
  <si>
    <t>Fpgs</t>
  </si>
  <si>
    <t>folylpolyglutamate synthase</t>
  </si>
  <si>
    <t>ENSRNOG00000036571</t>
  </si>
  <si>
    <t>Ces2c</t>
  </si>
  <si>
    <t>carboxylesterase 2C</t>
  </si>
  <si>
    <t>ENSRNOG00000016134</t>
  </si>
  <si>
    <t>Msh6</t>
  </si>
  <si>
    <t>mutS homolog 6</t>
  </si>
  <si>
    <t>ENSRNOG00000001232</t>
  </si>
  <si>
    <t>Slc19a1</t>
  </si>
  <si>
    <t>solute carrier family 19 member 1</t>
  </si>
  <si>
    <t>ENSRNOG00000010497</t>
  </si>
  <si>
    <t>Stra6l</t>
  </si>
  <si>
    <t>STRA6-like</t>
  </si>
  <si>
    <t>ENSRNOG00000001766</t>
  </si>
  <si>
    <t>Tfrc</t>
  </si>
  <si>
    <t>transferrin receptor</t>
  </si>
  <si>
    <t>ENSRNOG00000079672</t>
  </si>
  <si>
    <t>Cib2</t>
  </si>
  <si>
    <t>calcium and integrin binding family member 2</t>
  </si>
  <si>
    <t>ENSRNOG00000013013</t>
  </si>
  <si>
    <t>Tle3</t>
  </si>
  <si>
    <t>TLE family member 3, transcriptional corepressor</t>
  </si>
  <si>
    <t>ENSRNOG00000018999</t>
  </si>
  <si>
    <t>Cdc14b</t>
  </si>
  <si>
    <t>cell division cycle 14B</t>
  </si>
  <si>
    <t>ENSRNOG00000000047</t>
  </si>
  <si>
    <t>Cd82</t>
  </si>
  <si>
    <t>Cd82 molecule</t>
  </si>
  <si>
    <t>ENSRNOG00000009173</t>
  </si>
  <si>
    <t>Smad6</t>
  </si>
  <si>
    <t>SMAD family member 6</t>
  </si>
  <si>
    <t>ENSRNOG00000027919</t>
  </si>
  <si>
    <t>Rdh13</t>
  </si>
  <si>
    <t>retinol dehydrogenase 13</t>
  </si>
  <si>
    <t>ENSRNOG00000011648</t>
  </si>
  <si>
    <t>Aqp1</t>
  </si>
  <si>
    <t>aquaporin 1</t>
  </si>
  <si>
    <t>ENSRNOG00000023803</t>
  </si>
  <si>
    <t>Cmya5</t>
  </si>
  <si>
    <t>cardiomyopathy associated 5</t>
  </si>
  <si>
    <t>ENSRNOG00000007151</t>
  </si>
  <si>
    <t>Cdk14</t>
  </si>
  <si>
    <t>cyclin-dependent kinase 14</t>
  </si>
  <si>
    <t>ENSRNOG00000006932</t>
  </si>
  <si>
    <t>Dock2</t>
  </si>
  <si>
    <t>dedicator of cytokinesis 2</t>
  </si>
  <si>
    <t>ENSRNOG00000007752</t>
  </si>
  <si>
    <t>Zmynd19</t>
  </si>
  <si>
    <t>zinc finger, MYND-type containing 19</t>
  </si>
  <si>
    <t>ENSRNOG00000008049</t>
  </si>
  <si>
    <t>Max</t>
  </si>
  <si>
    <t>MYC associated factor X</t>
  </si>
  <si>
    <t>ENSRNOG00000024073</t>
  </si>
  <si>
    <t>Syce1</t>
  </si>
  <si>
    <t>synaptonemal complex central element protein 1</t>
  </si>
  <si>
    <t>ENSRNOG00000029810</t>
  </si>
  <si>
    <t>Tspan4</t>
  </si>
  <si>
    <t>tetraspanin 4</t>
  </si>
  <si>
    <t>ENSRNOG00000013589</t>
  </si>
  <si>
    <t>Cxcl12</t>
  </si>
  <si>
    <t>C-X-C motif chemokine ligand 12</t>
  </si>
  <si>
    <t>ENSRNOG00000021007</t>
  </si>
  <si>
    <t>Snx15</t>
  </si>
  <si>
    <t>sorting nexin 15</t>
  </si>
  <si>
    <t>ENSRNOG00000001450</t>
  </si>
  <si>
    <t>Nsun5</t>
  </si>
  <si>
    <t>NOP2/Sun RNA methyltransferase 5</t>
  </si>
  <si>
    <t>ENSRNOG00000064991</t>
  </si>
  <si>
    <t>Etv6</t>
  </si>
  <si>
    <t>ETS variant transcription factor 6</t>
  </si>
  <si>
    <t>ENSRNOG00000026114</t>
  </si>
  <si>
    <t>Ap5b1</t>
  </si>
  <si>
    <t>adaptor related protein complex 5 subunit beta 1</t>
  </si>
  <si>
    <t>ENSRNOG00000012049</t>
  </si>
  <si>
    <t>Sox7</t>
  </si>
  <si>
    <t>SRY-box transcription factor 7</t>
  </si>
  <si>
    <t>ENSRNOG00000019582</t>
  </si>
  <si>
    <t>Mthfd1l</t>
  </si>
  <si>
    <t>methylenetetrahydrofolate dehydrogenase (NADP+ dependent) 1-like</t>
  </si>
  <si>
    <t>ENSRNOG00000089103</t>
  </si>
  <si>
    <t>Or2b4</t>
  </si>
  <si>
    <t>olfactory receptor family 2 subfamily B member 4</t>
  </si>
  <si>
    <t>ENSRNOG00000049056</t>
  </si>
  <si>
    <t>Ak1</t>
  </si>
  <si>
    <t>adenylate kinase 1</t>
  </si>
  <si>
    <t>ENSRNOG00000000428</t>
  </si>
  <si>
    <t>Cyp21a1</t>
  </si>
  <si>
    <t>cytochrome P450, family 21, subfamily a, polypeptide 1</t>
  </si>
  <si>
    <t>ENSRNOG00000015061</t>
  </si>
  <si>
    <t>Igfals</t>
  </si>
  <si>
    <t>insulin-like growth factor binding protein, acid labile subunit</t>
  </si>
  <si>
    <t>ENSRNOG00000057751</t>
  </si>
  <si>
    <t>Gdf2</t>
  </si>
  <si>
    <t>growth differentiation factor 2</t>
  </si>
  <si>
    <t>ENSRNOG00000015511</t>
  </si>
  <si>
    <t>Atic</t>
  </si>
  <si>
    <t>5-aminoimidazole-4-carboxamide ribonucleotide formyltransferase/IMP cyclohydrolase</t>
  </si>
  <si>
    <t>ENSRNOG00000059016</t>
  </si>
  <si>
    <t>Tspan12</t>
  </si>
  <si>
    <t>tetraspanin 12</t>
  </si>
  <si>
    <t>ENSRNOG00000086854</t>
  </si>
  <si>
    <t>Sdr9c7</t>
  </si>
  <si>
    <t>short chain dehydrogenase/reductase family 9C, member 7</t>
  </si>
  <si>
    <t>ENSRNOG00000073367</t>
  </si>
  <si>
    <t>Cox8b</t>
  </si>
  <si>
    <t>cytochrome c oxidase, subunit VIIIb</t>
  </si>
  <si>
    <t>ENSRNOG00000007307</t>
  </si>
  <si>
    <t>Syde1</t>
  </si>
  <si>
    <t>synapse defective Rho GTPase homolog 1</t>
  </si>
  <si>
    <t>ENSRNOG00000009740</t>
  </si>
  <si>
    <t>Slco1c1</t>
  </si>
  <si>
    <t>solute carrier organic anion transporter family, member 1c1</t>
  </si>
  <si>
    <t>ENSRNOG00000043296</t>
  </si>
  <si>
    <t>Abca14</t>
  </si>
  <si>
    <t>ATP-binding cassette, subfamily A (ABC1), member 14</t>
  </si>
  <si>
    <t>ENSRNOG00000025430</t>
  </si>
  <si>
    <t>Ddx18</t>
  </si>
  <si>
    <t>DEAD-box helicase 18</t>
  </si>
  <si>
    <t>ENSRNOG00000000641</t>
  </si>
  <si>
    <t>Nrbf2</t>
  </si>
  <si>
    <t>nuclear receptor binding factor 2</t>
  </si>
  <si>
    <t>LOC100363472</t>
  </si>
  <si>
    <t>nuclear receptor-binding factor 2-like</t>
  </si>
  <si>
    <t>ENSRNOG00000054420</t>
  </si>
  <si>
    <t>Vdr</t>
  </si>
  <si>
    <t>vitamin D receptor</t>
  </si>
  <si>
    <t>ENSRNOG00000006151</t>
  </si>
  <si>
    <t>Reg3b</t>
  </si>
  <si>
    <t>regenerating family member 3 beta</t>
  </si>
  <si>
    <t>ENSRNOG00000067962</t>
  </si>
  <si>
    <t>Nat8f3</t>
  </si>
  <si>
    <t>N-acetyltransferase 8 (GCN5-related) family member 3</t>
  </si>
  <si>
    <t>ENSRNOG00000006697</t>
  </si>
  <si>
    <t>Pip4p2</t>
  </si>
  <si>
    <t>phosphatidylinositol-4,5-bisphosphate 4-phosphatase 2</t>
  </si>
  <si>
    <t>ENSRNOG00000008095</t>
  </si>
  <si>
    <t>Onecut1</t>
  </si>
  <si>
    <t>one cut homeobox 1</t>
  </si>
  <si>
    <t>ENSRNOG00000011800</t>
  </si>
  <si>
    <t>F3</t>
  </si>
  <si>
    <t>coagulation factor III, tissue factor</t>
  </si>
  <si>
    <t>ENSRNOG00000014766</t>
  </si>
  <si>
    <t>Galt</t>
  </si>
  <si>
    <t>galactose-1-phosphate uridylyltransferase</t>
  </si>
  <si>
    <t>ENSRNOG00000021273</t>
  </si>
  <si>
    <t>Crls1</t>
  </si>
  <si>
    <t>cardiolipin synthase 1</t>
  </si>
  <si>
    <t>ENSRNOG00000022372</t>
  </si>
  <si>
    <t>Kdm1a</t>
  </si>
  <si>
    <t>lysine demethylase 1A</t>
  </si>
  <si>
    <t>ENSRNOG00000031136</t>
  </si>
  <si>
    <t>Ntng1</t>
  </si>
  <si>
    <t>netrin G1</t>
  </si>
  <si>
    <t>ENSRNOG00000017382</t>
  </si>
  <si>
    <t>Snx33</t>
  </si>
  <si>
    <t>sorting nexin 33</t>
  </si>
  <si>
    <t>ENSRNOG00000065530</t>
  </si>
  <si>
    <t>LOC120093086</t>
  </si>
  <si>
    <t>sulfotransferase 1C2-like</t>
  </si>
  <si>
    <t>ENSRNOG00000049714</t>
  </si>
  <si>
    <t>Asap3</t>
  </si>
  <si>
    <t>ArfGAP with SH3 domain, ankyrin repeat and PH domain 3</t>
  </si>
  <si>
    <t>ENSRNOG00000022845</t>
  </si>
  <si>
    <t>Cep70</t>
  </si>
  <si>
    <t>centrosomal protein 70</t>
  </si>
  <si>
    <t>ENSRNOG00000012027</t>
  </si>
  <si>
    <t>Bco1</t>
  </si>
  <si>
    <t>beta-carotene oxygenase 1</t>
  </si>
  <si>
    <t>ENSRNOG00000022871</t>
  </si>
  <si>
    <t>2610008E11Rikl</t>
  </si>
  <si>
    <t>RIKEN cDNA 2610008E11 gene like</t>
  </si>
  <si>
    <t>ENSRNOG00000078624</t>
  </si>
  <si>
    <t>LOC102547718</t>
  </si>
  <si>
    <t>uncharacterized LOC102547718</t>
  </si>
  <si>
    <t>ENSRNOG00000010580</t>
  </si>
  <si>
    <t>Acot7</t>
  </si>
  <si>
    <t>acyl-CoA thioesterase 7</t>
  </si>
  <si>
    <t>ENSRNOG00000005302</t>
  </si>
  <si>
    <t>Slc2a9</t>
  </si>
  <si>
    <t>solute carrier family 2 member 9</t>
  </si>
  <si>
    <t>ENSRNOG00000011453</t>
  </si>
  <si>
    <t>Kif6</t>
  </si>
  <si>
    <t>kinesin family member 6</t>
  </si>
  <si>
    <t>ENSRNOG00000029478</t>
  </si>
  <si>
    <t>Cyp4f17</t>
  </si>
  <si>
    <t>cytochrome P450, family 4, subfamily f, polypeptide 17</t>
  </si>
  <si>
    <t>ENSRNOG00000003580</t>
  </si>
  <si>
    <t>Ucp1</t>
  </si>
  <si>
    <t>uncoupling protein 1</t>
  </si>
  <si>
    <t>ENSRNOG00000005413</t>
  </si>
  <si>
    <t>Creb3l1</t>
  </si>
  <si>
    <t>cAMP responsive element binding protein 3-like 1</t>
  </si>
  <si>
    <t>ENSRNOG00000002839</t>
  </si>
  <si>
    <t>Slc19a2</t>
  </si>
  <si>
    <t>solute carrier family 19 member 2</t>
  </si>
  <si>
    <t>ENSRNOG00000016962</t>
  </si>
  <si>
    <t>Neu2</t>
  </si>
  <si>
    <t>neuraminidase 2</t>
  </si>
  <si>
    <t>ENSRNOG00000062981</t>
  </si>
  <si>
    <t>Smagp</t>
  </si>
  <si>
    <t>small cell adhesion glycoprotein</t>
  </si>
  <si>
    <t>ENSRNOG00000012387</t>
  </si>
  <si>
    <t>Glyatl2</t>
  </si>
  <si>
    <t>glycine-N-acyltransferase-like 2</t>
  </si>
  <si>
    <t>ENSRNOG00000023400</t>
  </si>
  <si>
    <t>Dtx3l</t>
  </si>
  <si>
    <t>deltex E3 ubiquitin ligase 3L</t>
  </si>
  <si>
    <t>ENSRNOG00000075610</t>
  </si>
  <si>
    <t>Mug2</t>
  </si>
  <si>
    <t>murinoglobulin 2</t>
  </si>
  <si>
    <t>ENSRNOG00000004197</t>
  </si>
  <si>
    <t>NA</t>
  </si>
  <si>
    <t>Asb12</t>
  </si>
  <si>
    <t>ankyrin repeat and SOCS box-containing 12</t>
  </si>
  <si>
    <t>ENSRNOG00000031709</t>
  </si>
  <si>
    <t>Ppfibp1</t>
  </si>
  <si>
    <t>PPFIA binding protein 1</t>
  </si>
  <si>
    <t>ENSRNOG00000009754</t>
  </si>
  <si>
    <t>Nampt</t>
  </si>
  <si>
    <t>nicotinamide phosphoribosyltransferase</t>
  </si>
  <si>
    <t>ENSRNOG00000011690</t>
  </si>
  <si>
    <t>Rmdn3</t>
  </si>
  <si>
    <t>regulator of microtubule dynamics 3</t>
  </si>
  <si>
    <t>ENSRNOG00000017663</t>
  </si>
  <si>
    <t>Dolpp1</t>
  </si>
  <si>
    <t>dolichyldiphosphatase 1</t>
  </si>
  <si>
    <t>ENSRNOG00000026577</t>
  </si>
  <si>
    <t>Cpne4</t>
  </si>
  <si>
    <t>copine 4</t>
  </si>
  <si>
    <t>ENSRNOG00000017819</t>
  </si>
  <si>
    <t>Cd14</t>
  </si>
  <si>
    <t>CD14 molecule</t>
  </si>
  <si>
    <t>ENSRNOG00000026239</t>
  </si>
  <si>
    <t>Arid4a</t>
  </si>
  <si>
    <t>AT-rich interaction domain 4A</t>
  </si>
  <si>
    <t>ENSRNOG00000004700</t>
  </si>
  <si>
    <t>Nxt1</t>
  </si>
  <si>
    <t>nuclear transport factor 2-like export factor 1</t>
  </si>
  <si>
    <t>ENSRNOG00000014119</t>
  </si>
  <si>
    <t>Farsb</t>
  </si>
  <si>
    <t>phenylalanyl-tRNA synthetase subunit beta</t>
  </si>
  <si>
    <t>ENSRNOG00000014066</t>
  </si>
  <si>
    <t>Jade1</t>
  </si>
  <si>
    <t>jade family PHD finger 1</t>
  </si>
  <si>
    <t>ENSRNOG00000017226</t>
  </si>
  <si>
    <t>Slc2a4</t>
  </si>
  <si>
    <t>solute carrier family 2 member 4</t>
  </si>
  <si>
    <t>ENSRNOG00000034139</t>
  </si>
  <si>
    <t>Lyc2</t>
  </si>
  <si>
    <t>lysozyme C type 2</t>
  </si>
  <si>
    <t>ENSRNOG00000025252</t>
  </si>
  <si>
    <t>Yars2</t>
  </si>
  <si>
    <t>tyrosyl-tRNA synthetase 2</t>
  </si>
  <si>
    <t>ENSRNOG00000007495</t>
  </si>
  <si>
    <t>Smpx</t>
  </si>
  <si>
    <t>small muscle protein, X-linked</t>
  </si>
  <si>
    <t>ENSRNOG00000005871</t>
  </si>
  <si>
    <t>Il1rn</t>
  </si>
  <si>
    <t>interleukin 1 receptor antagonist</t>
  </si>
  <si>
    <t>ENSRNOG00000062320</t>
  </si>
  <si>
    <t>Apof</t>
  </si>
  <si>
    <t>apolipoprotein F</t>
  </si>
  <si>
    <t>ENSRNOG00000013887</t>
  </si>
  <si>
    <t>Adra2b</t>
  </si>
  <si>
    <t>adrenoceptor alpha 2B</t>
  </si>
  <si>
    <t>ENSRNOG00000011723</t>
  </si>
  <si>
    <t>Slc44a3</t>
  </si>
  <si>
    <t>solute carrier family 44, member 3</t>
  </si>
  <si>
    <t>ENSRNOG00000074983</t>
  </si>
  <si>
    <t>LOC120100610</t>
  </si>
  <si>
    <t>pancreatic alpha-amylase-like</t>
  </si>
  <si>
    <t>ENSRNOG00000049937</t>
  </si>
  <si>
    <t>Pdxk</t>
  </si>
  <si>
    <t>pyridoxal kinase</t>
  </si>
  <si>
    <t>ENSRNOG00000016677</t>
  </si>
  <si>
    <t>Csnk1g3</t>
  </si>
  <si>
    <t>casein kinase 1, gamma 3</t>
  </si>
  <si>
    <t>ENSRNOG00000007821</t>
  </si>
  <si>
    <t>Dyrk2</t>
  </si>
  <si>
    <t>dual specificity tyrosine phosphorylation regulated kinase 2</t>
  </si>
  <si>
    <t>ENSRNOG00000009730</t>
  </si>
  <si>
    <t>Cyp7b1</t>
  </si>
  <si>
    <t>cytochrome P450 family 7 subfamily B member 1</t>
  </si>
  <si>
    <t>ENSRNOG00000053452</t>
  </si>
  <si>
    <t>Actg1l1</t>
  </si>
  <si>
    <t>actin, gamma 1 like 1</t>
  </si>
  <si>
    <t>ENSRNOG00000005015</t>
  </si>
  <si>
    <t>Rabep1</t>
  </si>
  <si>
    <t>rabaptin, RAB GTPase binding effector protein 1</t>
  </si>
  <si>
    <t>ENSRNOG00000018586</t>
  </si>
  <si>
    <t>Retreg2</t>
  </si>
  <si>
    <t>reticulophagy regulator family member 2</t>
  </si>
  <si>
    <t>ENSRNOG00000026087</t>
  </si>
  <si>
    <t>Igfn1</t>
  </si>
  <si>
    <t>immunoglobulin-like and fibronectin type III domain containing 1</t>
  </si>
  <si>
    <t>ENSRNOG00000069176</t>
  </si>
  <si>
    <t>Adh6</t>
  </si>
  <si>
    <t>alcohol dehydrogenase 6 (class V)</t>
  </si>
  <si>
    <t>ENSRNOG00000010233</t>
  </si>
  <si>
    <t>Cald1</t>
  </si>
  <si>
    <t>caldesmon 1</t>
  </si>
  <si>
    <t>ENSRNOG00000024479</t>
  </si>
  <si>
    <t>Klhl34</t>
  </si>
  <si>
    <t>kelch-like family member 34</t>
  </si>
  <si>
    <t>ENSRNOG00000006049</t>
  </si>
  <si>
    <t>Rfx1</t>
  </si>
  <si>
    <t>regulatory factor X1</t>
  </si>
  <si>
    <t>ENSRNOG00000012166</t>
  </si>
  <si>
    <t>Mapda</t>
  </si>
  <si>
    <t>N6-Methyl-AMP deaminase</t>
  </si>
  <si>
    <t>ENSRNOG00000068407</t>
  </si>
  <si>
    <t>Pdxkl1</t>
  </si>
  <si>
    <t>pyridoxal kinase like 1</t>
  </si>
  <si>
    <t>ENSRNOG00000012681</t>
  </si>
  <si>
    <t>Lgals9</t>
  </si>
  <si>
    <t>galectin 9</t>
  </si>
  <si>
    <t>ENSRNOG00000031113</t>
  </si>
  <si>
    <t>Zscan22</t>
  </si>
  <si>
    <t>zinc finger and SCAN domain containing 22</t>
  </si>
  <si>
    <t>ENSRNOG00000011794</t>
  </si>
  <si>
    <t>Tcea3</t>
  </si>
  <si>
    <t>transcription elongation factor A3</t>
  </si>
  <si>
    <t>ENSRNOG00000002035</t>
  </si>
  <si>
    <t>Paqr3</t>
  </si>
  <si>
    <t>progestin and adipoQ receptor family member 3</t>
  </si>
  <si>
    <t>ENSRNOG00000028292</t>
  </si>
  <si>
    <t>Gart</t>
  </si>
  <si>
    <t>phosphoribosylglycinamide formyltransferase, phosphoribosylglycinamide synthetase, phosphoribosylaminoimidazole synthetase</t>
  </si>
  <si>
    <t>ENSRNOG00000038331</t>
  </si>
  <si>
    <t>Akr1c1</t>
  </si>
  <si>
    <t>aldo-keto reductase family 1, member C1</t>
  </si>
  <si>
    <t>ENSRNOG00000018349</t>
  </si>
  <si>
    <t>Polr1b</t>
  </si>
  <si>
    <t>RNA polymerase I subunit B</t>
  </si>
  <si>
    <t>ENSRNOG00000019883</t>
  </si>
  <si>
    <t>Pak4</t>
  </si>
  <si>
    <t>p21 (RAC1) activated kinase 4</t>
  </si>
  <si>
    <t>ENSRNOG00000017589</t>
  </si>
  <si>
    <t>Gnat1</t>
  </si>
  <si>
    <t>G protein subunit alpha transducin 1</t>
  </si>
  <si>
    <t>ENSRNOG00000067723</t>
  </si>
  <si>
    <t>Pclaf</t>
  </si>
  <si>
    <t>PCNA clamp associated factor</t>
  </si>
  <si>
    <t>ENSRNOG00000070799</t>
  </si>
  <si>
    <t>Chac2</t>
  </si>
  <si>
    <t>ChaC glutathione specific gamma-glutamylcyclotransferase 2</t>
  </si>
  <si>
    <t>ENSRNOG00000015774</t>
  </si>
  <si>
    <t>Mreg</t>
  </si>
  <si>
    <t>melanoregulin</t>
  </si>
  <si>
    <t>ENSRNOG00000007060</t>
  </si>
  <si>
    <t>Plin2</t>
  </si>
  <si>
    <t>perilipin 2</t>
  </si>
  <si>
    <t>ENSRNOG00000003374</t>
  </si>
  <si>
    <t>Ccdc85a</t>
  </si>
  <si>
    <t>coiled-coil domain containing 85A</t>
  </si>
  <si>
    <t>ENSRNOG00000050426</t>
  </si>
  <si>
    <t>Dnah3</t>
  </si>
  <si>
    <t>dynein, axonemal, heavy chain 3</t>
  </si>
  <si>
    <t>ENSRNOG00000037198</t>
  </si>
  <si>
    <t>Usp18</t>
  </si>
  <si>
    <t>ubiquitin specific peptidase 18</t>
  </si>
  <si>
    <t>ENSRNOG00000033608</t>
  </si>
  <si>
    <t>Cd276</t>
  </si>
  <si>
    <t>Cd276 molecule</t>
  </si>
  <si>
    <t>ENSRNOG00000010539</t>
  </si>
  <si>
    <t>Mcat</t>
  </si>
  <si>
    <t>malonyl-CoA-acyl carrier protein transacylase</t>
  </si>
  <si>
    <t>ENSRNOG00000015149</t>
  </si>
  <si>
    <t>Nrg4</t>
  </si>
  <si>
    <t>neuregulin 4</t>
  </si>
  <si>
    <t>ENSRNOG00000016066</t>
  </si>
  <si>
    <t>Bambi</t>
  </si>
  <si>
    <t>BMP and activin membrane-bound inhibitor</t>
  </si>
  <si>
    <t>ENSRNOG00000086094</t>
  </si>
  <si>
    <t>Or9s13</t>
  </si>
  <si>
    <t>olfactory receptor family 9 subfamily S member 13</t>
  </si>
  <si>
    <t>ENSRNOG00000018364</t>
  </si>
  <si>
    <t>Kat2a</t>
  </si>
  <si>
    <t>lysine acetyltransferase 2A</t>
  </si>
  <si>
    <t>ENSRNOG00000000281</t>
  </si>
  <si>
    <t>Prodh</t>
  </si>
  <si>
    <t>proline dehydrogenase</t>
  </si>
  <si>
    <t>ENSRNOG00000030418</t>
  </si>
  <si>
    <t>Tmem47</t>
  </si>
  <si>
    <t>transmembrane protein 47</t>
  </si>
  <si>
    <t>ENSRNOG00000065255</t>
  </si>
  <si>
    <t>Gsg1l</t>
  </si>
  <si>
    <t>GSG1-like</t>
  </si>
  <si>
    <t>ENSRNOG00000000169</t>
  </si>
  <si>
    <t>Afg2b</t>
  </si>
  <si>
    <t>AFG2 AAA ATPase homolog B</t>
  </si>
  <si>
    <t>ENSRNOG00000016855</t>
  </si>
  <si>
    <t>B3galnt2</t>
  </si>
  <si>
    <t>beta-1,3-N-acetylgalactosaminyltransferase 2</t>
  </si>
  <si>
    <t>ENSRNOG00000020557</t>
  </si>
  <si>
    <t>Ryr1</t>
  </si>
  <si>
    <t>ryanodine receptor 1</t>
  </si>
  <si>
    <t>ENSRNOG00000018874</t>
  </si>
  <si>
    <t>Phf19</t>
  </si>
  <si>
    <t>PHD finger protein 19</t>
  </si>
  <si>
    <t>ENSRNOG00000075837</t>
  </si>
  <si>
    <t>LOC134481698</t>
  </si>
  <si>
    <t>uncharacterized LOC134481698</t>
  </si>
  <si>
    <t>ENSRNOG00000028357</t>
  </si>
  <si>
    <t>Lrrc14b</t>
  </si>
  <si>
    <t>leucine rich repeat containing 14B</t>
  </si>
  <si>
    <t>ENSRNOG00000010325</t>
  </si>
  <si>
    <t>Ptger3</t>
  </si>
  <si>
    <t>prostaglandin E receptor 3</t>
  </si>
  <si>
    <t>ENSRNOG00000024335</t>
  </si>
  <si>
    <t>Fastkd1</t>
  </si>
  <si>
    <t>FAST kinase domains 1</t>
  </si>
  <si>
    <t>ENSRNOG00000018453</t>
  </si>
  <si>
    <t>Nop2</t>
  </si>
  <si>
    <t>NOP2 nucleolar protein</t>
  </si>
  <si>
    <t>ENSRNOG00000017840</t>
  </si>
  <si>
    <t>Pik3c3</t>
  </si>
  <si>
    <t>phosphatidylinositol 3-kinase, catalytic subunit type 3</t>
  </si>
  <si>
    <t>ENSRNOG00000047439</t>
  </si>
  <si>
    <t>Pot1b</t>
  </si>
  <si>
    <t>protection of telomeres 1B</t>
  </si>
  <si>
    <t>ENSRNOG00000017897</t>
  </si>
  <si>
    <t>Adam8</t>
  </si>
  <si>
    <t>ADAM metallopeptidase domain 8</t>
  </si>
  <si>
    <t>ENSRNOG00000009564</t>
  </si>
  <si>
    <t>Prr15</t>
  </si>
  <si>
    <t>proline rich 15</t>
  </si>
  <si>
    <t>ENSRNOG00000019657</t>
  </si>
  <si>
    <t>Pgpep1</t>
  </si>
  <si>
    <t>pyroglutamyl-peptidase I</t>
  </si>
  <si>
    <t>ENSRNOG00000023360</t>
  </si>
  <si>
    <t>Fus</t>
  </si>
  <si>
    <t>Fus RNA binding protein</t>
  </si>
  <si>
    <t>ENSRNOG00000048733</t>
  </si>
  <si>
    <t>Nup62</t>
  </si>
  <si>
    <t>nucleoporin 62</t>
  </si>
  <si>
    <t>ENSRNOG00000014504</t>
  </si>
  <si>
    <t>Il1r1</t>
  </si>
  <si>
    <t>interleukin 1 receptor type 1</t>
  </si>
  <si>
    <t>ENSRNOG00000023465</t>
  </si>
  <si>
    <t>Depp1</t>
  </si>
  <si>
    <t>DEPP autophagy regulator 1</t>
  </si>
  <si>
    <t>ENSRNOG00000005934</t>
  </si>
  <si>
    <t>Mlip</t>
  </si>
  <si>
    <t>muscular LMNA-interacting protein</t>
  </si>
  <si>
    <t>ENSRNOG00000005129</t>
  </si>
  <si>
    <t>Dtx3</t>
  </si>
  <si>
    <t>deltex E3 ubiquitin ligase 3</t>
  </si>
  <si>
    <t>ENSRNOG00000049982</t>
  </si>
  <si>
    <t>Pex26</t>
  </si>
  <si>
    <t>peroxisomal biogenesis factor 26</t>
  </si>
  <si>
    <t>ENSRNOG00000031641</t>
  </si>
  <si>
    <t>Rpl35a-ps7</t>
  </si>
  <si>
    <t>ribosomal protein L35A, pseudogene 7</t>
  </si>
  <si>
    <t>ENSRNOG00000015910</t>
  </si>
  <si>
    <t>Lmntd1</t>
  </si>
  <si>
    <t>lamin tail domain containing 1</t>
  </si>
  <si>
    <t>ENSRNOG00000004727</t>
  </si>
  <si>
    <t>Nup37</t>
  </si>
  <si>
    <t>nucleoporin 37</t>
  </si>
  <si>
    <t>ENSRNOG00000006025</t>
  </si>
  <si>
    <t>Lamb3</t>
  </si>
  <si>
    <t>laminin subunit beta 3</t>
  </si>
  <si>
    <t>ENSRNOG00000020264</t>
  </si>
  <si>
    <t>Dhrs1</t>
  </si>
  <si>
    <t>dehydrogenase/reductase 1</t>
  </si>
  <si>
    <t>ENSRNOG00000008190</t>
  </si>
  <si>
    <t>Pnpla7</t>
  </si>
  <si>
    <t>patatin-like phospholipase domain containing 7</t>
  </si>
  <si>
    <t>ENSRNOG00000011071</t>
  </si>
  <si>
    <t>Nt5e</t>
  </si>
  <si>
    <t>5' nucleotidase, ecto</t>
  </si>
  <si>
    <t>ENSRNOG00000017210</t>
  </si>
  <si>
    <t>Slc22a23</t>
  </si>
  <si>
    <t>solute carrier family 22, member 23</t>
  </si>
  <si>
    <t>ENSRNOG00000010775</t>
  </si>
  <si>
    <t>Arrdc4</t>
  </si>
  <si>
    <t>arrestin domain containing 4</t>
  </si>
  <si>
    <t>ENSRNOG00000068201</t>
  </si>
  <si>
    <t>Spin2bl1</t>
  </si>
  <si>
    <t>spindlin family member 2B like 1</t>
  </si>
  <si>
    <t>ENSRNOG00000004679</t>
  </si>
  <si>
    <t>Fign</t>
  </si>
  <si>
    <t>fidgetin, microtubule severing factor</t>
  </si>
  <si>
    <t>ENSRNOG00000021129</t>
  </si>
  <si>
    <t>Garre1</t>
  </si>
  <si>
    <t>granule associated Rac and RHOG effector 1</t>
  </si>
  <si>
    <t>ENSRNOG00000019555</t>
  </si>
  <si>
    <t>Arap1</t>
  </si>
  <si>
    <t>ArfGAP with RhoGAP domain, ankyrin repeat and PH domain 1</t>
  </si>
  <si>
    <t>ENSRNOG00000014353</t>
  </si>
  <si>
    <t>Sympk</t>
  </si>
  <si>
    <t>symplekin scaffold protein</t>
  </si>
  <si>
    <t>ENSRNOG00000010702</t>
  </si>
  <si>
    <t>Ube3c</t>
  </si>
  <si>
    <t>ubiquitin protein ligase E3C</t>
  </si>
  <si>
    <t>ENSRNOG00000000900</t>
  </si>
  <si>
    <t>Tpst1</t>
  </si>
  <si>
    <t>tyrosylprotein sulfotransferase 1</t>
  </si>
  <si>
    <t>ENSRNOG00000022268</t>
  </si>
  <si>
    <t>Pnpla3</t>
  </si>
  <si>
    <t>patatin-like phospholipase domain containing 3</t>
  </si>
  <si>
    <t>ENSRNOG00000022863</t>
  </si>
  <si>
    <t>Lingo4</t>
  </si>
  <si>
    <t>leucine rich repeat and Ig domain containing 4</t>
  </si>
  <si>
    <t>ENSRNOG00000005417</t>
  </si>
  <si>
    <t>Zhx2</t>
  </si>
  <si>
    <t>zinc fingers and homeoboxes 2</t>
  </si>
  <si>
    <t>ENSRNOG00000002251</t>
  </si>
  <si>
    <t>Sec31a</t>
  </si>
  <si>
    <t>SEC31 homolog A, COPII coat complex component</t>
  </si>
  <si>
    <t>ENSRNOG00000027376</t>
  </si>
  <si>
    <t>Il17rc</t>
  </si>
  <si>
    <t>interleukin 17 receptor C</t>
  </si>
  <si>
    <t>ENSRNOG00000007516</t>
  </si>
  <si>
    <t>Smtnl1</t>
  </si>
  <si>
    <t>smoothelin-like 1</t>
  </si>
  <si>
    <t>ENSRNOG00000002181</t>
  </si>
  <si>
    <t>Helq</t>
  </si>
  <si>
    <t>helicase, POLQ-like</t>
  </si>
  <si>
    <t>ENSRNOG00000046864</t>
  </si>
  <si>
    <t>Acot4</t>
  </si>
  <si>
    <t>acyl-CoA thioesterase 4</t>
  </si>
  <si>
    <t>ENSRNOG00000002876</t>
  </si>
  <si>
    <t>Eef2kmt</t>
  </si>
  <si>
    <t>eukaryotic elongation factor 2 lysine methyltransferase</t>
  </si>
  <si>
    <t>ENSRNOG00000002270</t>
  </si>
  <si>
    <t>Hnrnpdl</t>
  </si>
  <si>
    <t>heterogeneous nuclear ribonucleoprotein D-like</t>
  </si>
  <si>
    <t>ENSRNOG00000017914</t>
  </si>
  <si>
    <t>Cavin3</t>
  </si>
  <si>
    <t>caveolae associated protein 3</t>
  </si>
  <si>
    <t>ENSRNOG00000028616</t>
  </si>
  <si>
    <t>Pck1</t>
  </si>
  <si>
    <t>phosphoenolpyruvate carboxykinase 1</t>
  </si>
  <si>
    <t>ENSRNOG00000010737</t>
  </si>
  <si>
    <t>Mbnl2</t>
  </si>
  <si>
    <t>muscleblind-like splicing regulator 2</t>
  </si>
  <si>
    <t>ENSRNOG00000003424</t>
  </si>
  <si>
    <t>Elac2</t>
  </si>
  <si>
    <t>elaC ribonuclease Z 2</t>
  </si>
  <si>
    <t>ENSRNOG00000020298</t>
  </si>
  <si>
    <t>Bag3</t>
  </si>
  <si>
    <t>BAG cochaperone 3</t>
  </si>
  <si>
    <t>ENSRNOG00000013313</t>
  </si>
  <si>
    <t>Nceh1</t>
  </si>
  <si>
    <t>neutral cholesterol ester hydrolase 1</t>
  </si>
  <si>
    <t>ENSRNOG00000013346</t>
  </si>
  <si>
    <t>Asb14</t>
  </si>
  <si>
    <t>ankyrin repeat and SOCS box-containing 14</t>
  </si>
  <si>
    <t>ENSRNOG00000001609</t>
  </si>
  <si>
    <t>Cep97</t>
  </si>
  <si>
    <t>centrosomal protein 97</t>
  </si>
  <si>
    <t>ENSRNOG00000001300</t>
  </si>
  <si>
    <t>P2rx4</t>
  </si>
  <si>
    <t>purinergic receptor P2X 4</t>
  </si>
  <si>
    <t>ENSRNOG00000010131</t>
  </si>
  <si>
    <t>Rin2</t>
  </si>
  <si>
    <t>Ras and Rab interactor 2</t>
  </si>
  <si>
    <t>ENSRNOG00000026643</t>
  </si>
  <si>
    <t>Chordc1</t>
  </si>
  <si>
    <t>cysteine and histidine rich domain containing 1</t>
  </si>
  <si>
    <t>ENSRNOG00000021164</t>
  </si>
  <si>
    <t>Stip1</t>
  </si>
  <si>
    <t>stress-induced phosphoprotein 1</t>
  </si>
  <si>
    <t>ENSRNOG00000005446</t>
  </si>
  <si>
    <t>Gna11</t>
  </si>
  <si>
    <t>G protein subunit alpha 11</t>
  </si>
  <si>
    <t>ENSRNOG00000018334</t>
  </si>
  <si>
    <t>Ctu1</t>
  </si>
  <si>
    <t>cytosolic thiouridylase subunit 1</t>
  </si>
  <si>
    <t>ENSRNOG00000021732</t>
  </si>
  <si>
    <t>Hsf1</t>
  </si>
  <si>
    <t>heat shock transcription factor 1</t>
  </si>
  <si>
    <t>ENSRNOG00000012655</t>
  </si>
  <si>
    <t>Adamts6</t>
  </si>
  <si>
    <t>ADAM metallopeptidase with thrombospondin type 1 motif, 6</t>
  </si>
  <si>
    <t>ENSRNOG00000016949</t>
  </si>
  <si>
    <t>Slc25a33</t>
  </si>
  <si>
    <t>solute carrier family 25 member 33</t>
  </si>
  <si>
    <t>ENSRNOG00000042458</t>
  </si>
  <si>
    <t>Stau2</t>
  </si>
  <si>
    <t>staufen double-stranded RNA binding protein 2</t>
  </si>
  <si>
    <t>ENSRNOG00000085590</t>
  </si>
  <si>
    <t>Dnaaf10</t>
  </si>
  <si>
    <t>dynein axonemal assembly factor 10</t>
  </si>
  <si>
    <t>ENSRNOG00000049681</t>
  </si>
  <si>
    <t>Mapre2</t>
  </si>
  <si>
    <t>microtubule-associated protein, RP/EB family, member 2</t>
  </si>
  <si>
    <t>ENSRNOG00000008680</t>
  </si>
  <si>
    <t>Loxl1</t>
  </si>
  <si>
    <t>lysyl oxidase-like 1</t>
  </si>
  <si>
    <t>ENSRNOG00000088134</t>
  </si>
  <si>
    <t>LOC102548571</t>
  </si>
  <si>
    <t>uncharacterized LOC102548571</t>
  </si>
  <si>
    <t>ENSRNOG00000005033</t>
  </si>
  <si>
    <t>Acvr1</t>
  </si>
  <si>
    <t>activin A receptor type 1</t>
  </si>
  <si>
    <t>ENSRNOG00000005900</t>
  </si>
  <si>
    <t>Slc2a6</t>
  </si>
  <si>
    <t>solute carrier family 2 member 6</t>
  </si>
  <si>
    <t>ENSRNOG00000021890</t>
  </si>
  <si>
    <t>Nob1</t>
  </si>
  <si>
    <t>NIN1 (RPN12) binding protein 1 homolog</t>
  </si>
  <si>
    <t>ENSRNOG00000011094</t>
  </si>
  <si>
    <t>Efcab6</t>
  </si>
  <si>
    <t>EF-hand calcium binding domain 6</t>
  </si>
  <si>
    <t>ENSRNOG00000005175</t>
  </si>
  <si>
    <t>Sgpp1</t>
  </si>
  <si>
    <t>sphingosine-1-phosphate phosphatase 1</t>
  </si>
  <si>
    <t>ENSRNOG00000049862</t>
  </si>
  <si>
    <t>Rnf157</t>
  </si>
  <si>
    <t>ring finger protein 157</t>
  </si>
  <si>
    <t>ENSRNOG00000030391</t>
  </si>
  <si>
    <t>Ei24</t>
  </si>
  <si>
    <t>EI24, autophagy associated transmembrane protein</t>
  </si>
  <si>
    <t>ENSRNOG00000033663</t>
  </si>
  <si>
    <t>P4ha2</t>
  </si>
  <si>
    <t>prolyl 4-hydroxylase subunit alpha 2</t>
  </si>
  <si>
    <t>ENSRNOG00000020392</t>
  </si>
  <si>
    <t>Stxbp3</t>
  </si>
  <si>
    <t>syntaxin binding protein 3</t>
  </si>
  <si>
    <t>ENSRNOG00000088984</t>
  </si>
  <si>
    <t>Decr2</t>
  </si>
  <si>
    <t>2,4-dienoyl-CoA reductase 2</t>
  </si>
  <si>
    <t>ENSRNOG00000003620</t>
  </si>
  <si>
    <t>Fmo3</t>
  </si>
  <si>
    <t>flavin containing dimethylaniline monoxygenase 3</t>
  </si>
  <si>
    <t>ENSRNOG00000000043</t>
  </si>
  <si>
    <t>Idua</t>
  </si>
  <si>
    <t>alpha-L-iduronidase</t>
  </si>
  <si>
    <t>ENSRNOG00000082860</t>
  </si>
  <si>
    <t>LOC102547943</t>
  </si>
  <si>
    <t>uncharacterized LOC102547943</t>
  </si>
  <si>
    <t>ENSRNOG00000075541</t>
  </si>
  <si>
    <t>Cyp4f39</t>
  </si>
  <si>
    <t>cytochrome P450, family 4, subfamily f, polypeptide 39</t>
  </si>
  <si>
    <t>ENSRNOG00000028703</t>
  </si>
  <si>
    <t>Slc39a6</t>
  </si>
  <si>
    <t>solute carrier family 39 member 6</t>
  </si>
  <si>
    <t>ENSRNOG00000011553</t>
  </si>
  <si>
    <t>Actl6a</t>
  </si>
  <si>
    <t>actin-like 6A</t>
  </si>
  <si>
    <t>ENSRNOG00000007739</t>
  </si>
  <si>
    <t>Rars1</t>
  </si>
  <si>
    <t>arginyl-tRNA synthetase 1</t>
  </si>
  <si>
    <t>ENSRNOG00000001478</t>
  </si>
  <si>
    <t>Gtf2ird1</t>
  </si>
  <si>
    <t>GTF2I repeat domain containing 1</t>
  </si>
  <si>
    <t>ENSRNOG00000001296</t>
  </si>
  <si>
    <t>P2rx7</t>
  </si>
  <si>
    <t>purinergic receptor P2X 7</t>
  </si>
  <si>
    <t>ENSRNOG00000023152</t>
  </si>
  <si>
    <t>Tmem201</t>
  </si>
  <si>
    <t>transmembrane protein 201</t>
  </si>
  <si>
    <t>ENSRNOG00000038002</t>
  </si>
  <si>
    <t>Ccdc62</t>
  </si>
  <si>
    <t>coiled-coil domain containing 62</t>
  </si>
  <si>
    <t>ENSRNOG00000053439</t>
  </si>
  <si>
    <t>Gabpb1l</t>
  </si>
  <si>
    <t>GA binding protein transcription factor, beta subunit 1-like</t>
  </si>
  <si>
    <t>ENSRNOG00000070774</t>
  </si>
  <si>
    <t>Abcg3</t>
  </si>
  <si>
    <t>ATP-binding cassette, subfamily G (WHITE), member 3</t>
  </si>
  <si>
    <t>ENSRNOG00000019451</t>
  </si>
  <si>
    <t>Smtn</t>
  </si>
  <si>
    <t>smoothelin</t>
  </si>
  <si>
    <t>ENSRNOG00000011781</t>
  </si>
  <si>
    <t>Oplah</t>
  </si>
  <si>
    <t>5-oxoprolinase (ATP-hydrolysing)</t>
  </si>
  <si>
    <t>ENSRNOG00000001205</t>
  </si>
  <si>
    <t>Agpat3</t>
  </si>
  <si>
    <t>1-acylglycerol-3-phosphate O-acyltransferase 3</t>
  </si>
  <si>
    <t>ENSRNOG00000031789</t>
  </si>
  <si>
    <t>Rangap1</t>
  </si>
  <si>
    <t>RAN GTPase activating protein 1</t>
  </si>
  <si>
    <t>ENSRNOG00000023197</t>
  </si>
  <si>
    <t>Zfp608</t>
  </si>
  <si>
    <t>zinc finger protein 608</t>
  </si>
  <si>
    <t>ENSRNOG00000032394</t>
  </si>
  <si>
    <t>Tymp</t>
  </si>
  <si>
    <t>thymidine phosphorylase</t>
  </si>
  <si>
    <t>Sco2</t>
  </si>
  <si>
    <t>synthesis of cytochrome C oxidase 2</t>
  </si>
  <si>
    <t>ENSRNOG00000010951</t>
  </si>
  <si>
    <t>Cmtm6</t>
  </si>
  <si>
    <t>CKLF-like MARVEL transmembrane domain containing 6</t>
  </si>
  <si>
    <t>ENSRNOG00000080400</t>
  </si>
  <si>
    <t>LOC134486735</t>
  </si>
  <si>
    <t>uncharacterized LOC134486735</t>
  </si>
  <si>
    <t>ENSRNOG00000026455</t>
  </si>
  <si>
    <t>Gpd1l</t>
  </si>
  <si>
    <t>glycerol-3-phosphate dehydrogenase 1 like</t>
  </si>
  <si>
    <t>ENSRNOG00000016653</t>
  </si>
  <si>
    <t>Ngef</t>
  </si>
  <si>
    <t>neuronal guanine nucleotide exchange factor</t>
  </si>
  <si>
    <t>ENSRNOG00000007128</t>
  </si>
  <si>
    <t>Nop56</t>
  </si>
  <si>
    <t>NOP56 ribonucleoprotein</t>
  </si>
  <si>
    <t>ENSRNOG00000000513</t>
  </si>
  <si>
    <t>Mapk14</t>
  </si>
  <si>
    <t>mitogen activated protein kinase 14</t>
  </si>
  <si>
    <t>ENSRNOG00000020828</t>
  </si>
  <si>
    <t>Pde4a</t>
  </si>
  <si>
    <t>phosphodiesterase 4A</t>
  </si>
  <si>
    <t>ENSRNOG00000067369</t>
  </si>
  <si>
    <t>Chml</t>
  </si>
  <si>
    <t>CHM like Rab escort protein</t>
  </si>
  <si>
    <t>ENSRNOG00000064381</t>
  </si>
  <si>
    <t>Abcg3l2</t>
  </si>
  <si>
    <t>ATP-binding cassette, subfamily G (WHITE), member 3-like 2</t>
  </si>
  <si>
    <t>ENSRNOG00000007304</t>
  </si>
  <si>
    <t>Herc3</t>
  </si>
  <si>
    <t>HECT and RLD domain containing E3 ubiquitin protein ligase 3</t>
  </si>
  <si>
    <t>ENSRNOG00000007830</t>
  </si>
  <si>
    <t>Apold1</t>
  </si>
  <si>
    <t>apolipoprotein L domain containing 1</t>
  </si>
  <si>
    <t>ENSRNOG00000061427</t>
  </si>
  <si>
    <t>LOC120101232</t>
  </si>
  <si>
    <t>small nucleolar RNA SNORD113/SNORD114 family</t>
  </si>
  <si>
    <t>ENSRNOG00000021312</t>
  </si>
  <si>
    <t>Dnaaf5</t>
  </si>
  <si>
    <t>dynein, axonemal, assembly factor 5</t>
  </si>
  <si>
    <t>ENSRNOG00000013948</t>
  </si>
  <si>
    <t>Zc3hav1</t>
  </si>
  <si>
    <t>zinc finger CCCH-type containing, antiviral 1</t>
  </si>
  <si>
    <t>ENSRNOG00000030170</t>
  </si>
  <si>
    <t>Krt10</t>
  </si>
  <si>
    <t>keratin 10</t>
  </si>
  <si>
    <t>ENSRNOG00000034066</t>
  </si>
  <si>
    <t>Hspa8</t>
  </si>
  <si>
    <t>heat shock protein family A (Hsp70) member 8</t>
  </si>
  <si>
    <t>ENSRNOG00000053309</t>
  </si>
  <si>
    <t>Tubd1</t>
  </si>
  <si>
    <t>tubulin, delta 1</t>
  </si>
  <si>
    <t>ENSRNOG00000008156</t>
  </si>
  <si>
    <t>Tgs1</t>
  </si>
  <si>
    <t>trimethylguanosine synthase 1</t>
  </si>
  <si>
    <t>ENSRNOG00000004521</t>
  </si>
  <si>
    <t>Prpf39</t>
  </si>
  <si>
    <t>pre-mRNA processing factor 39</t>
  </si>
  <si>
    <t>ENSRNOG00000002265</t>
  </si>
  <si>
    <t>Casr</t>
  </si>
  <si>
    <t>calcium-sensing receptor</t>
  </si>
  <si>
    <t>ENSRNOG00000055917</t>
  </si>
  <si>
    <t>Trim27</t>
  </si>
  <si>
    <t>tripartite motif-containing 27</t>
  </si>
  <si>
    <t>ENSRNOG00000018411</t>
  </si>
  <si>
    <t>Pold3</t>
  </si>
  <si>
    <t>DNA polymerase delta 3, accessory subunit</t>
  </si>
  <si>
    <t>ENSRNOG00000062728</t>
  </si>
  <si>
    <t>Tctn3</t>
  </si>
  <si>
    <t>tectonic family member 3</t>
  </si>
  <si>
    <t>ENSRNOG00000017187</t>
  </si>
  <si>
    <t>Prmt6</t>
  </si>
  <si>
    <t>protein arginine methyltransferase 6</t>
  </si>
  <si>
    <t>ENSRNOG00000015945</t>
  </si>
  <si>
    <t>Cd3g</t>
  </si>
  <si>
    <t>CD3 gamma subunit of T-cell receptor complex</t>
  </si>
  <si>
    <t>ENSRNOG00000073061</t>
  </si>
  <si>
    <t>Cyp2b2</t>
  </si>
  <si>
    <t>cytochrome P450, family 2, subfamily b, polypeptide 2</t>
  </si>
  <si>
    <t>ENSRNOG00000021966</t>
  </si>
  <si>
    <t>Il17rd</t>
  </si>
  <si>
    <t>interleukin 17 receptor D</t>
  </si>
  <si>
    <t>ENSRNOG00000009419</t>
  </si>
  <si>
    <t>Ptprg</t>
  </si>
  <si>
    <t>protein tyrosine phosphatase, receptor type, G</t>
  </si>
  <si>
    <t>ENSRNOG00000001736</t>
  </si>
  <si>
    <t>Bdh1</t>
  </si>
  <si>
    <t>3-hydroxybutyrate dehydrogenase 1</t>
  </si>
  <si>
    <t>ENSRNOG00000029861</t>
  </si>
  <si>
    <t>Gsta5</t>
  </si>
  <si>
    <t>glutathione S-transferase alpha 5</t>
  </si>
  <si>
    <t>ENSRNOG00000001289</t>
  </si>
  <si>
    <t>Chlsn</t>
  </si>
  <si>
    <t>cholesin</t>
  </si>
  <si>
    <t>ENSRNOG00000004542</t>
  </si>
  <si>
    <t>Ttc8</t>
  </si>
  <si>
    <t>tetratricopeptide repeat domain 8</t>
  </si>
  <si>
    <t>ENSRNOG00000063854</t>
  </si>
  <si>
    <t>Ppa1</t>
  </si>
  <si>
    <t>inorganic pyrophosphatase 1</t>
  </si>
  <si>
    <t>ENSRNOG00000002926</t>
  </si>
  <si>
    <t>Uap1</t>
  </si>
  <si>
    <t>UDP-N-acetylglucosamine pyrophosphorylase 1</t>
  </si>
  <si>
    <t>ENSRNOG00000052142</t>
  </si>
  <si>
    <t>Ahsa2</t>
  </si>
  <si>
    <t>activator of HSP90 ATPase homolog 2</t>
  </si>
  <si>
    <t>ENSRNOG00000000902</t>
  </si>
  <si>
    <t>Hsph1</t>
  </si>
  <si>
    <t>heat shock protein family H (Hsp110) member 1</t>
  </si>
  <si>
    <t>ENSRNOG00000061527</t>
  </si>
  <si>
    <t>Gck</t>
  </si>
  <si>
    <t>glucokinase</t>
  </si>
  <si>
    <t>ENSRNOG00000002970</t>
  </si>
  <si>
    <t>Zswim7</t>
  </si>
  <si>
    <t>zinc finger, SWIM-type containing 7</t>
  </si>
  <si>
    <t>ENSRNOG00000082870</t>
  </si>
  <si>
    <t>LOC120094625</t>
  </si>
  <si>
    <t>uncharacterized LOC120094625</t>
  </si>
  <si>
    <t>ENSRNOG00000018898</t>
  </si>
  <si>
    <t>Mpi</t>
  </si>
  <si>
    <t>mannose phosphate isomerase</t>
  </si>
  <si>
    <t>ENSRNOG00000014659</t>
  </si>
  <si>
    <t>Ebpl</t>
  </si>
  <si>
    <t>EBP like</t>
  </si>
  <si>
    <t>ENSRNOG00000000955</t>
  </si>
  <si>
    <t>Lnx2</t>
  </si>
  <si>
    <t>ligand of numb-protein X 2</t>
  </si>
  <si>
    <t>ENSRNOG00000009102</t>
  </si>
  <si>
    <t>Fermt2</t>
  </si>
  <si>
    <t>FERM domain containing kindlin 2</t>
  </si>
  <si>
    <t>ENSRNOG00000009289</t>
  </si>
  <si>
    <t>Galk2</t>
  </si>
  <si>
    <t>galactokinase 2</t>
  </si>
  <si>
    <t>ENSRNOG00000016867</t>
  </si>
  <si>
    <t>Zfp346</t>
  </si>
  <si>
    <t>zinc finger protein 346</t>
  </si>
  <si>
    <t>ENSRNOG00000065992</t>
  </si>
  <si>
    <t>Map2k3</t>
  </si>
  <si>
    <t>mitogen activated protein kinase kinase 3</t>
  </si>
  <si>
    <t>ENSRNOG00000017108</t>
  </si>
  <si>
    <t>Syngr1</t>
  </si>
  <si>
    <t>synaptogyrin 1</t>
  </si>
  <si>
    <t>ENSRNOG00000007290</t>
  </si>
  <si>
    <t>Atp1a2</t>
  </si>
  <si>
    <t>ATPase Na+/K+ transporting subunit alpha 2</t>
  </si>
  <si>
    <t>ENSRNOG00000010303</t>
  </si>
  <si>
    <t>Trim32</t>
  </si>
  <si>
    <t>tripartite motif-containing 32</t>
  </si>
  <si>
    <t>ENSRNOG00000024384</t>
  </si>
  <si>
    <t>Cpn2</t>
  </si>
  <si>
    <t>carboxypeptidase N subunit 2</t>
  </si>
  <si>
    <t>ENSRNOG00000039494</t>
  </si>
  <si>
    <t>Aass</t>
  </si>
  <si>
    <t>aminoadipate-semialdehyde synthase</t>
  </si>
  <si>
    <t>ENSRNOG00000000503</t>
  </si>
  <si>
    <t>Ppard</t>
  </si>
  <si>
    <t>peroxisome proliferator-activated receptor delta</t>
  </si>
  <si>
    <t>ENSRNOG00000016885</t>
  </si>
  <si>
    <t>Klf6</t>
  </si>
  <si>
    <t>KLF transcription factor 6</t>
  </si>
  <si>
    <t>ENSRNOG00000042133</t>
  </si>
  <si>
    <t>Ms4a4c</t>
  </si>
  <si>
    <t>membrane-spanning 4-domains, subfamily A, member 4C</t>
  </si>
  <si>
    <t>ENSRNOG00000006949</t>
  </si>
  <si>
    <t>C1qbp</t>
  </si>
  <si>
    <t>complement C1q binding protein</t>
  </si>
  <si>
    <t>ENSRNOG00000048981</t>
  </si>
  <si>
    <t>Ahsa1</t>
  </si>
  <si>
    <t>activator of Hsp90 ATPase activity 1</t>
  </si>
  <si>
    <t>ENSRNOG00000025052</t>
  </si>
  <si>
    <t>Stard5</t>
  </si>
  <si>
    <t>StAR-related lipid transfer domain containing 5</t>
  </si>
  <si>
    <t>ENSRNOG00000006655</t>
  </si>
  <si>
    <t>Plrg1</t>
  </si>
  <si>
    <t>pleiotropic regulator 1</t>
  </si>
  <si>
    <t>ENSRNOG00000065339</t>
  </si>
  <si>
    <t>Mars2</t>
  </si>
  <si>
    <t>methionyl-tRNA synthetase 2, mitochondrial</t>
  </si>
  <si>
    <t>ENSRNOG00000013024</t>
  </si>
  <si>
    <t>Csgalnact1</t>
  </si>
  <si>
    <t>chondroitin sulfate N-acetylgalactosaminyltransferase 1</t>
  </si>
  <si>
    <t>ENSRNOG00000019627</t>
  </si>
  <si>
    <t>Mybpc2</t>
  </si>
  <si>
    <t>myosin binding protein C2</t>
  </si>
  <si>
    <t>ENSRNOG00000022777</t>
  </si>
  <si>
    <t>Six1</t>
  </si>
  <si>
    <t>SIX homeobox 1</t>
  </si>
  <si>
    <t>ENSRNOG00000004312</t>
  </si>
  <si>
    <t>Tmbim4</t>
  </si>
  <si>
    <t>transmembrane BAX inhibitor motif containing 4</t>
  </si>
  <si>
    <t>ENSRNOG00000057470</t>
  </si>
  <si>
    <t>Pla2g12a</t>
  </si>
  <si>
    <t>phospholipase A2, group XIIA</t>
  </si>
  <si>
    <t>ENSRNOG00000016957</t>
  </si>
  <si>
    <t>Igfbp2</t>
  </si>
  <si>
    <t>insulin-like growth factor binding protein 2</t>
  </si>
  <si>
    <t>ENSRNOG00000006360</t>
  </si>
  <si>
    <t>Reg3a</t>
  </si>
  <si>
    <t>regenerating islet-derived 3 alpha</t>
  </si>
  <si>
    <t>ENSRNOG00000010260</t>
  </si>
  <si>
    <t>Dixdc1</t>
  </si>
  <si>
    <t>DIX domain containing 1</t>
  </si>
  <si>
    <t>ENSRNOG00000000201</t>
  </si>
  <si>
    <t>Gsta2</t>
  </si>
  <si>
    <t>glutathione S-transferase alpha 2</t>
  </si>
  <si>
    <t>ENSRNOG00000020379</t>
  </si>
  <si>
    <t>Cog8</t>
  </si>
  <si>
    <t>component of oligomeric golgi complex 8</t>
  </si>
  <si>
    <t>ENSRNOG00000001762</t>
  </si>
  <si>
    <t>Pcyt1a</t>
  </si>
  <si>
    <t>phosphate cytidylyltransferase 1A, choline</t>
  </si>
  <si>
    <t>ENSRNOG00000057335</t>
  </si>
  <si>
    <t>Clec1b</t>
  </si>
  <si>
    <t>C-type lectin domain family 1, member B</t>
  </si>
  <si>
    <t>ENSRNOG00000045665</t>
  </si>
  <si>
    <t>Amigo1</t>
  </si>
  <si>
    <t>adhesion molecule with Ig like domain 1</t>
  </si>
  <si>
    <t>ENSRNOG00000005522</t>
  </si>
  <si>
    <t>Sh3yl1</t>
  </si>
  <si>
    <t>SH3 and SYLF domain containing 1</t>
  </si>
  <si>
    <t>ENSRNOG00000001383</t>
  </si>
  <si>
    <t>Slc8b1</t>
  </si>
  <si>
    <t>solute carrier family 8 member B1</t>
  </si>
  <si>
    <t>ENSRNOG00000014604</t>
  </si>
  <si>
    <t>Sigmar1</t>
  </si>
  <si>
    <t>sigma non-opioid intracellular receptor 1</t>
  </si>
  <si>
    <t>ENSRNOG00000042978</t>
  </si>
  <si>
    <t>Ncald</t>
  </si>
  <si>
    <t>neurocalcin delta</t>
  </si>
  <si>
    <t>ENSRNOG00000031213</t>
  </si>
  <si>
    <t>Slc39a11</t>
  </si>
  <si>
    <t>solute carrier family 39, member 11</t>
  </si>
  <si>
    <t>ENSRNOG00000042326</t>
  </si>
  <si>
    <t>Smpdl3b</t>
  </si>
  <si>
    <t>sphingomyelin phosphodiesterase, acid-like 3B</t>
  </si>
  <si>
    <t>ENSRNOG00000010128</t>
  </si>
  <si>
    <t>Slc27a2</t>
  </si>
  <si>
    <t>solute carrier family 27 member 2</t>
  </si>
  <si>
    <t>ENSRNOG00000007851</t>
  </si>
  <si>
    <t>Psma3</t>
  </si>
  <si>
    <t>proteasome 20S subunit alpha 3</t>
  </si>
  <si>
    <t>Psma3l</t>
  </si>
  <si>
    <t>proteasome subunit alpha type 3-like</t>
  </si>
  <si>
    <t>ENSRNOG00000010087</t>
  </si>
  <si>
    <t>Zfp143</t>
  </si>
  <si>
    <t>zinc finger protein 143</t>
  </si>
  <si>
    <t>ENSRNOG00000046195</t>
  </si>
  <si>
    <t>Slc22a4</t>
  </si>
  <si>
    <t>solute carrier family 22 member 4</t>
  </si>
  <si>
    <t>ENSRNOG00000005689</t>
  </si>
  <si>
    <t>Yeats4</t>
  </si>
  <si>
    <t>YEATS domain containing 4</t>
  </si>
  <si>
    <t>ENSRNOG00000088035</t>
  </si>
  <si>
    <t>Lamtor3</t>
  </si>
  <si>
    <t>late endosomal/lysosomal adaptor, MAPK and MTOR activator 3</t>
  </si>
  <si>
    <t>ENSRNOG00000051051</t>
  </si>
  <si>
    <t>Pabir1</t>
  </si>
  <si>
    <t>PP2A Aalpha (PPP2R1A) and B55A (PPP2R2A) interacting phosphatase regulator 1</t>
  </si>
  <si>
    <t>ENSRNOG00000001181</t>
  </si>
  <si>
    <t>Wdr4</t>
  </si>
  <si>
    <t>WD repeat domain 4</t>
  </si>
  <si>
    <t>ENSRNOG00000016243</t>
  </si>
  <si>
    <t>Casq2</t>
  </si>
  <si>
    <t>calsequestrin 2</t>
  </si>
  <si>
    <t>ENSRNOG00000042070</t>
  </si>
  <si>
    <t>Ticam2</t>
  </si>
  <si>
    <t>TIR domain containing adaptor molecule 2</t>
  </si>
  <si>
    <t>Tmed7</t>
  </si>
  <si>
    <t>transmembrane p24 trafficking protein 7</t>
  </si>
  <si>
    <t>ENSRNOG00000061101</t>
  </si>
  <si>
    <t>Ripply1</t>
  </si>
  <si>
    <t>ripply transcriptional repressor 1</t>
  </si>
  <si>
    <t>ENSRNOG00000067076</t>
  </si>
  <si>
    <t>Frat1</t>
  </si>
  <si>
    <t>FRAT regulator of WNT signaling pathway 1</t>
  </si>
  <si>
    <t>ENSRNOG00000065398</t>
  </si>
  <si>
    <t>Gas1</t>
  </si>
  <si>
    <t>growth arrest-specific 1</t>
  </si>
  <si>
    <t>ENSRNOG00000012879</t>
  </si>
  <si>
    <t>Fabp3</t>
  </si>
  <si>
    <t>fatty acid binding protein 3</t>
  </si>
  <si>
    <t>ENSRNOG00000013933</t>
  </si>
  <si>
    <t>Med27</t>
  </si>
  <si>
    <t>mediator complex subunit 27</t>
  </si>
  <si>
    <t>ENSRNOG00000017716</t>
  </si>
  <si>
    <t>Ucp3</t>
  </si>
  <si>
    <t>uncoupling protein 3</t>
  </si>
  <si>
    <t>ENSRNOG00000002831</t>
  </si>
  <si>
    <t>Wfikkn2</t>
  </si>
  <si>
    <t>WAP, follistatin/kazal, immunoglobulin, kunitz and netrin domain containing 2</t>
  </si>
  <si>
    <t>ENSRNOG00000027434</t>
  </si>
  <si>
    <t>Fitm2</t>
  </si>
  <si>
    <t>fat storage-inducing transmembrane protein 2</t>
  </si>
  <si>
    <t>ENSRNOG00000017227</t>
  </si>
  <si>
    <t>Ppme1</t>
  </si>
  <si>
    <t>protein phosphatase methylesterase 1</t>
  </si>
  <si>
    <t>ENSRNOG00000025269</t>
  </si>
  <si>
    <t>Slc25a44</t>
  </si>
  <si>
    <t>solute carrier family 25, member 44</t>
  </si>
  <si>
    <t>ENSRNOG00000001449</t>
  </si>
  <si>
    <t>Pom121</t>
  </si>
  <si>
    <t>POM121 transmembrane nucleoporin</t>
  </si>
  <si>
    <t>ENSRNOG00000018766</t>
  </si>
  <si>
    <t>Rrp8</t>
  </si>
  <si>
    <t>ribosomal RNA processing 8</t>
  </si>
  <si>
    <t>ENSRNOG00000003259</t>
  </si>
  <si>
    <t>C1qtnf1</t>
  </si>
  <si>
    <t>C1q and TNF related 1</t>
  </si>
  <si>
    <t>ENSRNOG00000056894</t>
  </si>
  <si>
    <t>St6galnac3</t>
  </si>
  <si>
    <t>ST6 N-acetylgalactosaminide alpha-2,6-sialyltransferase 3</t>
  </si>
  <si>
    <t>ENSRNOG00000018584</t>
  </si>
  <si>
    <t>Ptma</t>
  </si>
  <si>
    <t>prothymosin alpha</t>
  </si>
  <si>
    <t>ENSRNOG00000005228</t>
  </si>
  <si>
    <t>Gnptab</t>
  </si>
  <si>
    <t>N-acetylglucosamine-1-phosphate transferase subunits alpha and beta</t>
  </si>
  <si>
    <t>ENSRNOG00000016099</t>
  </si>
  <si>
    <t>Id4</t>
  </si>
  <si>
    <t>inhibitor of DNA binding 4</t>
  </si>
  <si>
    <t>ENSRNOG00000078617</t>
  </si>
  <si>
    <t>LOC120100032</t>
  </si>
  <si>
    <t>uncharacterized LOC120100032</t>
  </si>
  <si>
    <t>ENSRNOG00000042717</t>
  </si>
  <si>
    <t>Ciart</t>
  </si>
  <si>
    <t>circadian associated repressor of transcription</t>
  </si>
  <si>
    <t>ENSRNOG00000046975</t>
  </si>
  <si>
    <t>Sult4a1</t>
  </si>
  <si>
    <t>sulfotransferase family 4A, member 1</t>
  </si>
  <si>
    <t>ENSRNOG00000052070</t>
  </si>
  <si>
    <t>Aldh1a3</t>
  </si>
  <si>
    <t>aldehyde dehydrogenase 1 family, member A3</t>
  </si>
  <si>
    <t>ENSRNOG00000060307</t>
  </si>
  <si>
    <t>Ten1</t>
  </si>
  <si>
    <t>TEN1 subunit of CST complex</t>
  </si>
  <si>
    <t>ENSRNOG00000007529</t>
  </si>
  <si>
    <t>Bmf</t>
  </si>
  <si>
    <t>Bcl2 modifying factor</t>
  </si>
  <si>
    <t>ENSRNOG00000017505</t>
  </si>
  <si>
    <t>Aopep</t>
  </si>
  <si>
    <t>aminopeptidase O</t>
  </si>
  <si>
    <t>ENSRNOG00000024839</t>
  </si>
  <si>
    <t>Tysnd1</t>
  </si>
  <si>
    <t>trypsin like peroxisomal matrix peptidase 1</t>
  </si>
  <si>
    <t>ENSRNOG00000008256</t>
  </si>
  <si>
    <t>Mrpl38</t>
  </si>
  <si>
    <t>mitochondrial ribosomal protein L38</t>
  </si>
  <si>
    <t>ENSRNOG00000007141</t>
  </si>
  <si>
    <t>Preb</t>
  </si>
  <si>
    <t>prolactin regulatory element binding</t>
  </si>
  <si>
    <t>ENSRNOG00000013408</t>
  </si>
  <si>
    <t>Npas2</t>
  </si>
  <si>
    <t>neuronal PAS domain protein 2</t>
  </si>
  <si>
    <t>ENSRNOG00000019667</t>
  </si>
  <si>
    <t>Ppfibp2</t>
  </si>
  <si>
    <t>PPFIA binding protein 2</t>
  </si>
  <si>
    <t>ENSRNOG00000020904</t>
  </si>
  <si>
    <t>Cdc42ep2</t>
  </si>
  <si>
    <t>CDC42 effector protein 2</t>
  </si>
  <si>
    <t>ENSRNOG00000059900</t>
  </si>
  <si>
    <t>Bst2</t>
  </si>
  <si>
    <t>bone marrow stromal cell antigen 2</t>
  </si>
  <si>
    <t>ENSRNOG00000017404</t>
  </si>
  <si>
    <t>Pcmtd2</t>
  </si>
  <si>
    <t>protein-L-isoaspartate (D-aspartate) O-methyltransferase domain containing 2</t>
  </si>
  <si>
    <t>ENSRNOG00000019352</t>
  </si>
  <si>
    <t>Emc6</t>
  </si>
  <si>
    <t>ER membrane protein complex subunit 6</t>
  </si>
  <si>
    <t>ENSRNOG00000017248</t>
  </si>
  <si>
    <t>Prkag3</t>
  </si>
  <si>
    <t>protein kinase AMP-activated non-catalytic subunit gamma 3</t>
  </si>
  <si>
    <t>ENSRNOG00000017473</t>
  </si>
  <si>
    <t>Odad4</t>
  </si>
  <si>
    <t>outer dynein arm docking complex subunit 4</t>
  </si>
  <si>
    <t>ENSRNOG00000052934</t>
  </si>
  <si>
    <t>Nol11</t>
  </si>
  <si>
    <t>nucleolar protein 11</t>
  </si>
  <si>
    <t>ENSRNOG00000014490</t>
  </si>
  <si>
    <t>Bdh2</t>
  </si>
  <si>
    <t>3-hydroxybutyrate dehydrogenase 2</t>
  </si>
  <si>
    <t>ENSRNOG00000002546</t>
  </si>
  <si>
    <t>Rchy1</t>
  </si>
  <si>
    <t>ring finger and CHY zinc finger domain containing 1</t>
  </si>
  <si>
    <t>ENSRNOG00000000511</t>
  </si>
  <si>
    <t>Srpk1</t>
  </si>
  <si>
    <t>SRSF protein kinase 1</t>
  </si>
  <si>
    <t>ENSRNOG00000001786</t>
  </si>
  <si>
    <t>Snx4</t>
  </si>
  <si>
    <t>sorting nexin 4</t>
  </si>
  <si>
    <t>ENSRNOG00000009605</t>
  </si>
  <si>
    <t>Tfe3</t>
  </si>
  <si>
    <t>transcription factor binding to IGHM enhancer 3</t>
  </si>
  <si>
    <t>ENSRNOG00000021824</t>
  </si>
  <si>
    <t>Dnajb1</t>
  </si>
  <si>
    <t>DnaJ heat shock protein family (Hsp40) member B1</t>
  </si>
  <si>
    <t>ENSRNOG00000087162</t>
  </si>
  <si>
    <t>LOC102548914</t>
  </si>
  <si>
    <t>uncharacterized LOC102548914</t>
  </si>
  <si>
    <t>ENSRNOG00000013061</t>
  </si>
  <si>
    <t>Tusc3</t>
  </si>
  <si>
    <t>tumor suppressor candidate 3</t>
  </si>
  <si>
    <t>ENSRNOG00000049437</t>
  </si>
  <si>
    <t>Gpc1</t>
  </si>
  <si>
    <t>glypican 1</t>
  </si>
  <si>
    <t>ENSRNOG00000019412</t>
  </si>
  <si>
    <t>Rhbg</t>
  </si>
  <si>
    <t>Rh family B glycoprotein</t>
  </si>
  <si>
    <t>ENSRNOG00000001299</t>
  </si>
  <si>
    <t>Sun1</t>
  </si>
  <si>
    <t>Sad1 and UNC84 domain containing 1</t>
  </si>
  <si>
    <t>Get4</t>
  </si>
  <si>
    <t>guided entry of tail-anchored proteins factor 4</t>
  </si>
  <si>
    <t>ENSRNOG00000079899</t>
  </si>
  <si>
    <t>LOC120094648</t>
  </si>
  <si>
    <t>uncharacterized LOC120094648</t>
  </si>
  <si>
    <t>ENSRNOG00000013946</t>
  </si>
  <si>
    <t>Rnf149</t>
  </si>
  <si>
    <t>ring finger protein 149</t>
  </si>
  <si>
    <t>ENSRNOG00000006589</t>
  </si>
  <si>
    <t>Mif</t>
  </si>
  <si>
    <t>macrophage migration inhibitory factor</t>
  </si>
  <si>
    <t>ENSRNOG00000009652</t>
  </si>
  <si>
    <t>Prkci</t>
  </si>
  <si>
    <t>protein kinase C, iota</t>
  </si>
  <si>
    <t>ENSRNOG00000058780</t>
  </si>
  <si>
    <t>Igfbp1</t>
  </si>
  <si>
    <t>insulin-like growth factor binding protein 1</t>
  </si>
  <si>
    <t>ENSRNOG00000061139</t>
  </si>
  <si>
    <t>Taf1a</t>
  </si>
  <si>
    <t>TATA-box binding protein associated factor, RNA polymerase I subunit A</t>
  </si>
  <si>
    <t>ENSRNOG00000005483</t>
  </si>
  <si>
    <t>Rpap1</t>
  </si>
  <si>
    <t>RNA polymerase II associated protein 1</t>
  </si>
  <si>
    <t>ENSRNOG00000015736</t>
  </si>
  <si>
    <t>Dhrs3</t>
  </si>
  <si>
    <t>dehydrogenase/reductase 3</t>
  </si>
  <si>
    <t>ENSRNOG00000014876</t>
  </si>
  <si>
    <t>Lpin2</t>
  </si>
  <si>
    <t>lipin 2</t>
  </si>
  <si>
    <t>ENSRNOG00000013934</t>
  </si>
  <si>
    <t>Dennd2b</t>
  </si>
  <si>
    <t>DENN domain containing 2B</t>
  </si>
  <si>
    <t>ENSRNOG00000008652</t>
  </si>
  <si>
    <t>Phip</t>
  </si>
  <si>
    <t>pleckstrin homology domain interacting protein</t>
  </si>
  <si>
    <t>ENSRNOG00000000505</t>
  </si>
  <si>
    <t>Rpl10a</t>
  </si>
  <si>
    <t>ribosomal protein L10A</t>
  </si>
  <si>
    <t>ENSRNOG00000017967</t>
  </si>
  <si>
    <t>Asb13</t>
  </si>
  <si>
    <t>ankyrin repeat and SOCS box-containing 13</t>
  </si>
  <si>
    <t>ENSRNOG00000089706</t>
  </si>
  <si>
    <t>LOC102546393</t>
  </si>
  <si>
    <t>uncharacterized LOC102546393</t>
  </si>
  <si>
    <t>ENSRNOG00000004649</t>
  </si>
  <si>
    <t>Il1b</t>
  </si>
  <si>
    <t>interleukin 1 beta</t>
  </si>
  <si>
    <t>ENSRNOG00000028368</t>
  </si>
  <si>
    <t>Etnk2</t>
  </si>
  <si>
    <t>ethanolamine kinase 2</t>
  </si>
  <si>
    <t>ENSRNOG00000003795</t>
  </si>
  <si>
    <t>Angel2</t>
  </si>
  <si>
    <t>angel homolog 2</t>
  </si>
  <si>
    <t>ENSRNOG00000049505</t>
  </si>
  <si>
    <t>Nup43</t>
  </si>
  <si>
    <t>nucleoporin 43</t>
  </si>
  <si>
    <t>ENSRNOG00000008966</t>
  </si>
  <si>
    <t>Slco5a1</t>
  </si>
  <si>
    <t>solute carrier organic anion transporter family, member 5A1</t>
  </si>
  <si>
    <t>ENSRNOG00000014785</t>
  </si>
  <si>
    <t>Ykt6</t>
  </si>
  <si>
    <t>YKT6 v-SNARE homolog</t>
  </si>
  <si>
    <t>ENSRNOG00000013737</t>
  </si>
  <si>
    <t>Bcar3</t>
  </si>
  <si>
    <t>BCAR3 adaptor protein, NSP family member</t>
  </si>
  <si>
    <t>ENSRNOG00000075184</t>
  </si>
  <si>
    <t>Tuba1c</t>
  </si>
  <si>
    <t>tubulin, alpha 1C</t>
  </si>
  <si>
    <t>ENSRNOG00000012843</t>
  </si>
  <si>
    <t>Aspg</t>
  </si>
  <si>
    <t>asparaginase</t>
  </si>
  <si>
    <t>ENSRNOG00000006146</t>
  </si>
  <si>
    <t>Trim54</t>
  </si>
  <si>
    <t>tripartite motif-containing 54</t>
  </si>
  <si>
    <t>ENSRNOG00000048315</t>
  </si>
  <si>
    <t>Eif2ak2</t>
  </si>
  <si>
    <t>eukaryotic translation initiation factor 2-alpha kinase 2</t>
  </si>
  <si>
    <t>ENSRNOG00000017383</t>
  </si>
  <si>
    <t>Hikeshi</t>
  </si>
  <si>
    <t>heat shock protein nuclear import factor hikeshi</t>
  </si>
  <si>
    <t>ENSRNOG00000063384</t>
  </si>
  <si>
    <t>C2h4orf54</t>
  </si>
  <si>
    <t>similar to human chromosome 4 open reading frame 54</t>
  </si>
  <si>
    <t>ENSRNOG00000047967</t>
  </si>
  <si>
    <t>Arhgef19</t>
  </si>
  <si>
    <t>Rho guanine nucleotide exchange factor 19</t>
  </si>
  <si>
    <t>ENSRNOG00000002075</t>
  </si>
  <si>
    <t>Cnot6l</t>
  </si>
  <si>
    <t>CCR4-NOT transcription complex, subunit 6-like</t>
  </si>
  <si>
    <t>ENSRNOG00000006975</t>
  </si>
  <si>
    <t>Wasl</t>
  </si>
  <si>
    <t>WASP like actin nucleation promoting factor</t>
  </si>
  <si>
    <t>ENSRNOG00000086445</t>
  </si>
  <si>
    <t>LOC134482157</t>
  </si>
  <si>
    <t>uncharacterized LOC134482157</t>
  </si>
  <si>
    <t>ENSRNOG00000017244</t>
  </si>
  <si>
    <t>Rnf186</t>
  </si>
  <si>
    <t>ring finger protein 186</t>
  </si>
  <si>
    <t>ENSRNOG00000003942</t>
  </si>
  <si>
    <t>Asnsd1</t>
  </si>
  <si>
    <t>asparagine synthetase domain containing 1</t>
  </si>
  <si>
    <t>ENSRNOG00000032994</t>
  </si>
  <si>
    <t>Myom3</t>
  </si>
  <si>
    <t>myomesin 3</t>
  </si>
  <si>
    <t>ENSRNOG00000010369</t>
  </si>
  <si>
    <t>Dhx29</t>
  </si>
  <si>
    <t>DExH-box helicase 29</t>
  </si>
  <si>
    <t>ENSRNOG00000019278</t>
  </si>
  <si>
    <t>Fsd2</t>
  </si>
  <si>
    <t>fibronectin type III and SPRY domain containing 2</t>
  </si>
  <si>
    <t>ENSRNOG00000074924</t>
  </si>
  <si>
    <t>H2ax</t>
  </si>
  <si>
    <t>H2A.X variant histone</t>
  </si>
  <si>
    <t>ENSRNOG00000003809</t>
  </si>
  <si>
    <t>Sat1</t>
  </si>
  <si>
    <t>spermidine/spermine N1-acetyl transferase 1</t>
  </si>
  <si>
    <t>ENSRNOG00000011213</t>
  </si>
  <si>
    <t>Blm</t>
  </si>
  <si>
    <t>BLM RecQ like helicase</t>
  </si>
  <si>
    <t>ENSRNOG00000021745</t>
  </si>
  <si>
    <t>Bhlhe22</t>
  </si>
  <si>
    <t>basic helix-loop-helix family, member e22</t>
  </si>
  <si>
    <t>ENSRNOG00000004362</t>
  </si>
  <si>
    <t>Rps6ka5</t>
  </si>
  <si>
    <t>ribosomal protein S6 kinase A5</t>
  </si>
  <si>
    <t>ENSRNOG00000012778</t>
  </si>
  <si>
    <t>Magoh</t>
  </si>
  <si>
    <t>mago homolog, exon junction complex subunit</t>
  </si>
  <si>
    <t>ENSRNOG00000026490</t>
  </si>
  <si>
    <t>Dnm3</t>
  </si>
  <si>
    <t>dynamin 3</t>
  </si>
  <si>
    <t>ENSRNOG00000010895</t>
  </si>
  <si>
    <t>Tmem30a</t>
  </si>
  <si>
    <t>transmembrane protein 30A</t>
  </si>
  <si>
    <t>ENSRNOG00000008712</t>
  </si>
  <si>
    <t>Tmem268</t>
  </si>
  <si>
    <t>transmembrane protein 268</t>
  </si>
  <si>
    <t>ENSRNOG00000056325</t>
  </si>
  <si>
    <t>Mocs2</t>
  </si>
  <si>
    <t>molybdenum cofactor synthesis 2</t>
  </si>
  <si>
    <t>ENSRNOG00000033700</t>
  </si>
  <si>
    <t>Bud23</t>
  </si>
  <si>
    <t>BUD23, rRNA methyltransferase and ribosome maturation factor</t>
  </si>
  <si>
    <t>ENSRNOG00000010495</t>
  </si>
  <si>
    <t>Ttc17</t>
  </si>
  <si>
    <t>tetratricopeptide repeat domain 17</t>
  </si>
  <si>
    <t>ENSRNOG00000002135</t>
  </si>
  <si>
    <t>Sgcb</t>
  </si>
  <si>
    <t>sarcoglycan, beta</t>
  </si>
  <si>
    <t>ENSRNOG00000018648</t>
  </si>
  <si>
    <t>Mppe1</t>
  </si>
  <si>
    <t>metallophosphoesterase 1</t>
  </si>
  <si>
    <t>ENSRNOG00000019283</t>
  </si>
  <si>
    <t>P2ry2</t>
  </si>
  <si>
    <t>purinergic receptor P2Y2</t>
  </si>
  <si>
    <t>ENSRNOG00000014829</t>
  </si>
  <si>
    <t>Prmt3</t>
  </si>
  <si>
    <t>protein arginine methyltransferase 3</t>
  </si>
  <si>
    <t>ENSRNOG00000049851</t>
  </si>
  <si>
    <t>Fmo6</t>
  </si>
  <si>
    <t>flavin containing monooxygenase 6</t>
  </si>
  <si>
    <t>ENSRNOG00000006997</t>
  </si>
  <si>
    <t>App</t>
  </si>
  <si>
    <t>amyloid beta precursor protein</t>
  </si>
  <si>
    <t>ENSRNOG00000016231</t>
  </si>
  <si>
    <t>Polr2d</t>
  </si>
  <si>
    <t>RNA polymerase II subunit D</t>
  </si>
  <si>
    <t>ENSRNOG00000030862</t>
  </si>
  <si>
    <t>Atp6v1h</t>
  </si>
  <si>
    <t>ATPase H+ transporting V1 subunit H</t>
  </si>
  <si>
    <t>ENSRNOG00000000658</t>
  </si>
  <si>
    <t>Acacb</t>
  </si>
  <si>
    <t>acetyl-CoA carboxylase beta</t>
  </si>
  <si>
    <t>ENSRNOG00000031211</t>
  </si>
  <si>
    <t>Acsm5</t>
  </si>
  <si>
    <t>acyl-CoA synthetase medium-chain family member 5</t>
  </si>
  <si>
    <t>ENSRNOG00000020242</t>
  </si>
  <si>
    <t>Art5</t>
  </si>
  <si>
    <t>ADP-ribosyltransferase 5</t>
  </si>
  <si>
    <t>ENSRNOG00000029238</t>
  </si>
  <si>
    <t>Hgh1</t>
  </si>
  <si>
    <t>HGH1 homolog</t>
  </si>
  <si>
    <t>ENSRNOG00000027229</t>
  </si>
  <si>
    <t>Slc35d2</t>
  </si>
  <si>
    <t>solute carrier family 35 member D2</t>
  </si>
  <si>
    <t>ENSRNOG00000005269</t>
  </si>
  <si>
    <t>Srl</t>
  </si>
  <si>
    <t>sarcalumenin</t>
  </si>
  <si>
    <t>ENSRNOG00000012946</t>
  </si>
  <si>
    <t>Mov10</t>
  </si>
  <si>
    <t>Mov10 RNA helicase</t>
  </si>
  <si>
    <t>ENSRNOG00000048462</t>
  </si>
  <si>
    <t>Plin3</t>
  </si>
  <si>
    <t>perilipin 3</t>
  </si>
  <si>
    <t>ENSRNOG00000028504</t>
  </si>
  <si>
    <t>Socs5</t>
  </si>
  <si>
    <t>suppressor of cytokine signaling 5</t>
  </si>
  <si>
    <t>ENSRNOG00000022698</t>
  </si>
  <si>
    <t>Vsig10</t>
  </si>
  <si>
    <t>V-set and immunoglobulin domain containing 10</t>
  </si>
  <si>
    <t>ENSRNOG00000014549</t>
  </si>
  <si>
    <t>Arhgef26</t>
  </si>
  <si>
    <t>Rho guanine nucleotide exchange factor 26</t>
  </si>
  <si>
    <t>ENSRNOG00000015212</t>
  </si>
  <si>
    <t>Hspa14</t>
  </si>
  <si>
    <t>heat shock protein family A (Hsp70) member 14</t>
  </si>
  <si>
    <t>ENSRNOG00000016509</t>
  </si>
  <si>
    <t>Usp10</t>
  </si>
  <si>
    <t>ubiquitin specific peptidase 10</t>
  </si>
  <si>
    <t>ENSRNOG00000003328</t>
  </si>
  <si>
    <t>Cdip1</t>
  </si>
  <si>
    <t>cell death-inducing p53 target 1</t>
  </si>
  <si>
    <t>ENSRNOG00000003948</t>
  </si>
  <si>
    <t>Llgl1</t>
  </si>
  <si>
    <t>LLGL scribble cell polarity complex component 1</t>
  </si>
  <si>
    <t>ENSRNOG00000016306</t>
  </si>
  <si>
    <t>Adgrv1</t>
  </si>
  <si>
    <t>adhesion G protein-coupled receptor V1</t>
  </si>
  <si>
    <t>ENSRNOG00000006526</t>
  </si>
  <si>
    <t>Sema3c</t>
  </si>
  <si>
    <t>semaphorin 3C</t>
  </si>
  <si>
    <t>ENSRNOG00000000186</t>
  </si>
  <si>
    <t>Tst</t>
  </si>
  <si>
    <t>thiosulfate sulfurtransferase</t>
  </si>
  <si>
    <t>ENSRNOG00000019725</t>
  </si>
  <si>
    <t>Actr1a</t>
  </si>
  <si>
    <t>actin related protein 1A</t>
  </si>
  <si>
    <t>ENSRNOG00000039024</t>
  </si>
  <si>
    <t>Spice1</t>
  </si>
  <si>
    <t>spindle and centriole associated protein 1</t>
  </si>
  <si>
    <t>ENSRNOG00000035568</t>
  </si>
  <si>
    <t>Mir3074</t>
  </si>
  <si>
    <t>microRNA 3074</t>
  </si>
  <si>
    <t>ENSRNOG00000011842</t>
  </si>
  <si>
    <t>Asic5</t>
  </si>
  <si>
    <t>acid sensing ion channel subunit family member 5</t>
  </si>
  <si>
    <t>ENSRNOG00000016714</t>
  </si>
  <si>
    <t>Nrap</t>
  </si>
  <si>
    <t>nebulin-related anchoring protein</t>
  </si>
  <si>
    <t>ENSRNOG00000000257</t>
  </si>
  <si>
    <t>Smpd3</t>
  </si>
  <si>
    <t>sphingomyelin phosphodiesterase 3</t>
  </si>
  <si>
    <t>ENSRNOG00000023830</t>
  </si>
  <si>
    <t>Dnase2</t>
  </si>
  <si>
    <t>deoxyribonuclease 2, lysosomal</t>
  </si>
  <si>
    <t>ENSRNOG00000003428</t>
  </si>
  <si>
    <t>Rufy3</t>
  </si>
  <si>
    <t>RUN and FYVE domain containing 3</t>
  </si>
  <si>
    <t>ENSRNOG00000008124</t>
  </si>
  <si>
    <t>Ints8</t>
  </si>
  <si>
    <t>integrator complex subunit 8</t>
  </si>
  <si>
    <t>ENSRNOG00000022171</t>
  </si>
  <si>
    <t>Dhx37</t>
  </si>
  <si>
    <t>DEAH-box helicase 37</t>
  </si>
  <si>
    <t>ENSRNOG00000057102</t>
  </si>
  <si>
    <t>Pafah1b2</t>
  </si>
  <si>
    <t>platelet-activating factor acetylhydrolase 1b, catalytic subunit 2</t>
  </si>
  <si>
    <t>ENSRNOG00000028207</t>
  </si>
  <si>
    <t>Colgalt2</t>
  </si>
  <si>
    <t>collagen beta(1-O)galactosyltransferase 2</t>
  </si>
  <si>
    <t>ENSRNOG00000002039</t>
  </si>
  <si>
    <t>Evi5</t>
  </si>
  <si>
    <t>ecotropic viral integration site 5</t>
  </si>
  <si>
    <t>ENSRNOG00000003232</t>
  </si>
  <si>
    <t>Nherf1</t>
  </si>
  <si>
    <t>NHERF family PDZ scaffold protein 1</t>
  </si>
  <si>
    <t>ENSRNOG00000046214</t>
  </si>
  <si>
    <t>Cyp27b1</t>
  </si>
  <si>
    <t>cytochrome P450, family 27, subfamily b, polypeptide 1</t>
  </si>
  <si>
    <t>ENSRNOG00000063051</t>
  </si>
  <si>
    <t>Cacng6</t>
  </si>
  <si>
    <t>calcium voltage-gated channel auxiliary subunit gamma 6</t>
  </si>
  <si>
    <t>ENSRNOG00000009207</t>
  </si>
  <si>
    <t>Spata2</t>
  </si>
  <si>
    <t>spermatogenesis associated 2</t>
  </si>
  <si>
    <t>ENSRNOG00000020748</t>
  </si>
  <si>
    <t>Map4</t>
  </si>
  <si>
    <t>microtubule-associated protein 4</t>
  </si>
  <si>
    <t>ENSRNOG00000010750</t>
  </si>
  <si>
    <t>Polr1f</t>
  </si>
  <si>
    <t>RNA polymerase I subunit F</t>
  </si>
  <si>
    <t>ENSRNOG00000004437</t>
  </si>
  <si>
    <t>Map2k6</t>
  </si>
  <si>
    <t>mitogen-activated protein kinase kinase 6</t>
  </si>
  <si>
    <t>ENSRNOG00000000321</t>
  </si>
  <si>
    <t>Cd24</t>
  </si>
  <si>
    <t>CD24 molecule</t>
  </si>
  <si>
    <t>ENSRNOG00000005479</t>
  </si>
  <si>
    <t>Slc1a2</t>
  </si>
  <si>
    <t>solute carrier family 1 member 2</t>
  </si>
  <si>
    <t>ENSRNOG00000014477</t>
  </si>
  <si>
    <t>Acvr2b</t>
  </si>
  <si>
    <t>activin A receptor type 2B</t>
  </si>
  <si>
    <t>ENSRNOG00000017254</t>
  </si>
  <si>
    <t>Nsun2</t>
  </si>
  <si>
    <t>NOP2/Sun RNA methyltransferase 2</t>
  </si>
  <si>
    <t>ENSRNOG00000007410</t>
  </si>
  <si>
    <t>Dab1</t>
  </si>
  <si>
    <t>DAB adaptor protein 1</t>
  </si>
  <si>
    <t>ENSRNOG00000018005</t>
  </si>
  <si>
    <t>Duoxa1</t>
  </si>
  <si>
    <t>dual oxidase maturation factor 1</t>
  </si>
  <si>
    <t>ENSRNOG00000043143</t>
  </si>
  <si>
    <t>Eml1</t>
  </si>
  <si>
    <t>EMAP like 1</t>
  </si>
  <si>
    <t>ENSRNOG00000011511</t>
  </si>
  <si>
    <t>Stk24</t>
  </si>
  <si>
    <t>serine/threonine kinase 24</t>
  </si>
  <si>
    <t>ENSRNOG00000003149</t>
  </si>
  <si>
    <t>Farsa</t>
  </si>
  <si>
    <t>phenylalanyl-tRNA synthetase subunit alpha</t>
  </si>
  <si>
    <t>Syce2</t>
  </si>
  <si>
    <t>synaptonemal complex central element protein 2</t>
  </si>
  <si>
    <t>ENSRNOG00000064970</t>
  </si>
  <si>
    <t>Zfp939</t>
  </si>
  <si>
    <t>zinc finger protein 939</t>
  </si>
  <si>
    <t>ENSRNOG00000006227</t>
  </si>
  <si>
    <t>Ifih1</t>
  </si>
  <si>
    <t>interferon induced with helicase C domain 1</t>
  </si>
  <si>
    <t>ENSRNOG00000082374</t>
  </si>
  <si>
    <t>LOC120099768</t>
  </si>
  <si>
    <t>sulfotransferase 2A1-like</t>
  </si>
  <si>
    <t>ENSRNOG00000049121</t>
  </si>
  <si>
    <t>Bysl</t>
  </si>
  <si>
    <t>bystin-like</t>
  </si>
  <si>
    <t>ENSRNOG00000002823</t>
  </si>
  <si>
    <t>Mapk9</t>
  </si>
  <si>
    <t>mitogen-activated protein kinase 9</t>
  </si>
  <si>
    <t>ENSRNOG00000012142</t>
  </si>
  <si>
    <t>Glyat</t>
  </si>
  <si>
    <t>glycine-N-acyltransferase</t>
  </si>
  <si>
    <t>ENSRNOG00000008642</t>
  </si>
  <si>
    <t>Snx11</t>
  </si>
  <si>
    <t>sorting nexin 11</t>
  </si>
  <si>
    <t>ENSRNOG00000042353</t>
  </si>
  <si>
    <t>Mlkl</t>
  </si>
  <si>
    <t>mixed lineage kinase domain like pseudokinase</t>
  </si>
  <si>
    <t>ENSRNOG00000066049</t>
  </si>
  <si>
    <t>LOC102548374</t>
  </si>
  <si>
    <t>uncharacterized LOC102548374</t>
  </si>
  <si>
    <t>ENSRNOG00000011621</t>
  </si>
  <si>
    <t>Hnrnpc</t>
  </si>
  <si>
    <t>heterogeneous nuclear ribonucleoprotein C</t>
  </si>
  <si>
    <t>ENSRNOG00000049127</t>
  </si>
  <si>
    <t>Smap1</t>
  </si>
  <si>
    <t>small ArfGAP 1</t>
  </si>
  <si>
    <t>ENSRNOG00000009857</t>
  </si>
  <si>
    <t>Ftsj3</t>
  </si>
  <si>
    <t>FtsJ RNA 2'-O-methyltransferase 3</t>
  </si>
  <si>
    <t>ENSRNOG00000001349</t>
  </si>
  <si>
    <t>Mcm7</t>
  </si>
  <si>
    <t>minichromosome maintenance complex component 7</t>
  </si>
  <si>
    <t>ENSRNOG00000006336</t>
  </si>
  <si>
    <t>Fyco1</t>
  </si>
  <si>
    <t>FYVE and coiled-coil domain autophagy adaptor 1</t>
  </si>
  <si>
    <t>ENSRNOG00000000219</t>
  </si>
  <si>
    <t>Ano10</t>
  </si>
  <si>
    <t>anoctamin 10</t>
  </si>
  <si>
    <t>ENSRNOG00000011559</t>
  </si>
  <si>
    <t>Cnn3</t>
  </si>
  <si>
    <t>calponin 3</t>
  </si>
  <si>
    <t>ENSRNOG00000004226</t>
  </si>
  <si>
    <t>Irak3</t>
  </si>
  <si>
    <t>interleukin-1 receptor-associated kinase 3</t>
  </si>
  <si>
    <t>ENSRNOG00000024567</t>
  </si>
  <si>
    <t>Ints15</t>
  </si>
  <si>
    <t>integrator complex subunit 15</t>
  </si>
  <si>
    <t>ENSRNOG00000013987</t>
  </si>
  <si>
    <t>Sbno2</t>
  </si>
  <si>
    <t>strawberry notch homolog 2</t>
  </si>
  <si>
    <t>ENSRNOG00000036687</t>
  </si>
  <si>
    <t>Alyref</t>
  </si>
  <si>
    <t>Aly/REF export factor</t>
  </si>
  <si>
    <t>ENSRNOG00000001653</t>
  </si>
  <si>
    <t>St3gal6</t>
  </si>
  <si>
    <t>ST3 beta-galactoside alpha-2,3-sialyltransferase 6</t>
  </si>
  <si>
    <t>ENSRNOG00000014637</t>
  </si>
  <si>
    <t>Atxn10</t>
  </si>
  <si>
    <t>ataxin 10</t>
  </si>
  <si>
    <t>ENSRNOG00000070073</t>
  </si>
  <si>
    <t>Kti12</t>
  </si>
  <si>
    <t>KTI12 chromatin associated</t>
  </si>
  <si>
    <t>ENSRNOG00000018903</t>
  </si>
  <si>
    <t>Pik3r1</t>
  </si>
  <si>
    <t>phosphoinositide-3-kinase regulatory subunit 1</t>
  </si>
  <si>
    <t>ENSRNOG00000020643</t>
  </si>
  <si>
    <t>Bub3</t>
  </si>
  <si>
    <t>BUB3 mitotic checkpoint protein</t>
  </si>
  <si>
    <t>ENSRNOG00000019492</t>
  </si>
  <si>
    <t>Pomgnt2</t>
  </si>
  <si>
    <t>protein O-linked mannose N-acetylglucosaminyltransferase 2 (beta 1,4-)</t>
  </si>
  <si>
    <t>ENSRNOG00000056407</t>
  </si>
  <si>
    <t>Cfap73</t>
  </si>
  <si>
    <t>cilia and flagella associated protein 73</t>
  </si>
  <si>
    <t>ENSRNOG00000049028</t>
  </si>
  <si>
    <t>C5ar2</t>
  </si>
  <si>
    <t>complement C5a receptor 2</t>
  </si>
  <si>
    <t>ENSRNOG00000020719</t>
  </si>
  <si>
    <t>Hrc</t>
  </si>
  <si>
    <t>histidine rich calcium binding protein</t>
  </si>
  <si>
    <t>ENSRNOG00000018818</t>
  </si>
  <si>
    <t>Txnl1</t>
  </si>
  <si>
    <t>thioredoxin-like 1</t>
  </si>
  <si>
    <t>ENSRNOG00000039470</t>
  </si>
  <si>
    <t>Pcdhb17</t>
  </si>
  <si>
    <t>protocadherin beta 17</t>
  </si>
  <si>
    <t>ENSRNOG00000004359</t>
  </si>
  <si>
    <t>Wars1</t>
  </si>
  <si>
    <t>tryptophanyl-tRNA synthetase 1</t>
  </si>
  <si>
    <t>ENSRNOG00000005823</t>
  </si>
  <si>
    <t>Utp20</t>
  </si>
  <si>
    <t>UTP20 small subunit processome component</t>
  </si>
  <si>
    <t>ENSRNOG00000046652</t>
  </si>
  <si>
    <t>Zfp568</t>
  </si>
  <si>
    <t>zinc finger protein 568</t>
  </si>
  <si>
    <t>ENSRNOG00000002512</t>
  </si>
  <si>
    <t>Gpatch2</t>
  </si>
  <si>
    <t>G patch domain containing 2</t>
  </si>
  <si>
    <t>ENSRNOG00000001843</t>
  </si>
  <si>
    <t>Bcl6</t>
  </si>
  <si>
    <t>BCL6, transcription repressor</t>
  </si>
  <si>
    <t>ENSRNOG00000006622</t>
  </si>
  <si>
    <t>Cry1</t>
  </si>
  <si>
    <t>cryptochrome circadian regulator 1</t>
  </si>
  <si>
    <t>ENSRNOG00000004672</t>
  </si>
  <si>
    <t>Sec14l2</t>
  </si>
  <si>
    <t>SEC14-like lipid binding 2</t>
  </si>
  <si>
    <t>ENSRNOG00000030700</t>
  </si>
  <si>
    <t>mt-Co3</t>
  </si>
  <si>
    <t>cytochrome c oxidase subunit III</t>
  </si>
  <si>
    <t>ENSRNOG00000015667</t>
  </si>
  <si>
    <t>Epcam</t>
  </si>
  <si>
    <t>epithelial cell adhesion molecule</t>
  </si>
  <si>
    <t>ENSRNOG00000010886</t>
  </si>
  <si>
    <t>Nfe2l3</t>
  </si>
  <si>
    <t>NFE2 like bZIP transcription factor 3</t>
  </si>
  <si>
    <t>ENSRNOG00000028238</t>
  </si>
  <si>
    <t>Sh3bgr</t>
  </si>
  <si>
    <t>SH3 domain binding glutamate-rich protein</t>
  </si>
  <si>
    <t>ENSRNOG00000016791</t>
  </si>
  <si>
    <t>Chka</t>
  </si>
  <si>
    <t>choline kinase alpha</t>
  </si>
  <si>
    <t>ENSRNOG00000019073</t>
  </si>
  <si>
    <t>Ikbkb</t>
  </si>
  <si>
    <t>inhibitor of nuclear factor kappa B kinase subunit beta</t>
  </si>
  <si>
    <t>ENSRNOG00000032546</t>
  </si>
  <si>
    <t>Dot1l</t>
  </si>
  <si>
    <t>DOT1 like histone lysine methyltransferase</t>
  </si>
  <si>
    <t>ENSRNOG00000028036</t>
  </si>
  <si>
    <t>Adamts7</t>
  </si>
  <si>
    <t>ADAM metallopeptidase with thrombospondin type 1 motif, 7</t>
  </si>
  <si>
    <t>ENSRNOG00000066893</t>
  </si>
  <si>
    <t>Bcas3</t>
  </si>
  <si>
    <t>BCAS3, microtubule associated cell migration factor</t>
  </si>
  <si>
    <t>ENSRNOG00000008949</t>
  </si>
  <si>
    <t>Synpo2l</t>
  </si>
  <si>
    <t>synaptopodin 2-like</t>
  </si>
  <si>
    <t>ENSRNOG00000009236</t>
  </si>
  <si>
    <t>Necap1</t>
  </si>
  <si>
    <t>NECAP endocytosis associated 1</t>
  </si>
  <si>
    <t>ENSRNOG00000016748</t>
  </si>
  <si>
    <t>Poll</t>
  </si>
  <si>
    <t>DNA polymerase lambda</t>
  </si>
  <si>
    <t>ENSRNOG00000019758</t>
  </si>
  <si>
    <t>Ipo13</t>
  </si>
  <si>
    <t>importin 13</t>
  </si>
  <si>
    <t>ENSRNOG00000017553</t>
  </si>
  <si>
    <t>Mief1</t>
  </si>
  <si>
    <t>mitochondrial elongation factor 1</t>
  </si>
  <si>
    <t>ENSRNOG00000042620</t>
  </si>
  <si>
    <t>Marveld1</t>
  </si>
  <si>
    <t>MARVEL domain containing 1</t>
  </si>
  <si>
    <t>ENSRNOG00000020130</t>
  </si>
  <si>
    <t>Arhgef1</t>
  </si>
  <si>
    <t>Rho guanine nucleotide exchange factor 1</t>
  </si>
  <si>
    <t>ENSRNOG00000004438</t>
  </si>
  <si>
    <t>Cntn1</t>
  </si>
  <si>
    <t>contactin 1</t>
  </si>
  <si>
    <t>ENSRNOG00000020829</t>
  </si>
  <si>
    <t>Them4</t>
  </si>
  <si>
    <t>thioesterase superfamily member 4</t>
  </si>
  <si>
    <t>ENSRNOG00000026286</t>
  </si>
  <si>
    <t>Nhlrc1</t>
  </si>
  <si>
    <t>NHL repeat containing E3 ubiquitin protein ligase 1</t>
  </si>
  <si>
    <t>ENSRNOG00000010047</t>
  </si>
  <si>
    <t>Ddit4l</t>
  </si>
  <si>
    <t>DNA-damage-inducible transcript 4-like</t>
  </si>
  <si>
    <t>ENSRNOG00000021027</t>
  </si>
  <si>
    <t>Dbp</t>
  </si>
  <si>
    <t>D-box binding PAR bZIP transcription factor</t>
  </si>
  <si>
    <t>ENSRNOG00000024085</t>
  </si>
  <si>
    <t>Tmem237</t>
  </si>
  <si>
    <t>transmembrane protein 237</t>
  </si>
  <si>
    <t>ENSRNOG00000019743</t>
  </si>
  <si>
    <t>Tmem63b</t>
  </si>
  <si>
    <t>transmembrane protein 63B</t>
  </si>
  <si>
    <t>ENSRNOG00000015297</t>
  </si>
  <si>
    <t>C9h6orf132</t>
  </si>
  <si>
    <t>similar to human chromosome 6 open reading frame 132</t>
  </si>
  <si>
    <t>ENSRNOG00000065003</t>
  </si>
  <si>
    <t>Abcg3l4</t>
  </si>
  <si>
    <t>ATP-binding cassette, subfamily G (WHITE), member 3-like 4</t>
  </si>
  <si>
    <t>ENSRNOG00000015636</t>
  </si>
  <si>
    <t>Dync2i2</t>
  </si>
  <si>
    <t>dynein 2 intermediate chain 2</t>
  </si>
  <si>
    <t>ENSRNOG00000019180</t>
  </si>
  <si>
    <t>Acsl4</t>
  </si>
  <si>
    <t>acyl-CoA synthetase long-chain family member 4</t>
  </si>
  <si>
    <t>ENSRNOG00000012046</t>
  </si>
  <si>
    <t>Prmt5</t>
  </si>
  <si>
    <t>protein arginine methyltransferase 5</t>
  </si>
  <si>
    <t>ENSRNOG00000007732</t>
  </si>
  <si>
    <t>Slc35c1</t>
  </si>
  <si>
    <t>solute carrier family 35 member C1</t>
  </si>
  <si>
    <t>ENSRNOG00000034015</t>
  </si>
  <si>
    <t>Capn2</t>
  </si>
  <si>
    <t>calpain 2</t>
  </si>
  <si>
    <t>ENSRNOG00000010438</t>
  </si>
  <si>
    <t>Cpt1b</t>
  </si>
  <si>
    <t>carnitine palmitoyltransferase 1B</t>
  </si>
  <si>
    <t>ENSRNOG00000020025</t>
  </si>
  <si>
    <t>Slc29a2</t>
  </si>
  <si>
    <t>solute carrier family 29 member 2</t>
  </si>
  <si>
    <t>ENSRNOG00000012644</t>
  </si>
  <si>
    <t>Nup58</t>
  </si>
  <si>
    <t>nucleoporin 58</t>
  </si>
  <si>
    <t>ENSRNOG00000005409</t>
  </si>
  <si>
    <t>Lrrc9</t>
  </si>
  <si>
    <t>leucine rich repeat containing 9</t>
  </si>
  <si>
    <t>ENSRNOG00000064638</t>
  </si>
  <si>
    <t>Hdhd3</t>
  </si>
  <si>
    <t>haloacid dehalogenase-like hydrolase domain containing 3</t>
  </si>
  <si>
    <t>ENSRNOG00000046181</t>
  </si>
  <si>
    <t>Anks4b</t>
  </si>
  <si>
    <t>ankyrin repeat and sterile alpha motif domain containing 4B</t>
  </si>
  <si>
    <t>ENSRNOG00000058842</t>
  </si>
  <si>
    <t>Sptbn2</t>
  </si>
  <si>
    <t>spectrin, beta, non-erythrocytic 2</t>
  </si>
  <si>
    <t>ENSRNOG00000010890</t>
  </si>
  <si>
    <t>Bmp1</t>
  </si>
  <si>
    <t>bone morphogenetic protein 1</t>
  </si>
  <si>
    <t>ENSRNOG00000014641</t>
  </si>
  <si>
    <t>Rpl3l</t>
  </si>
  <si>
    <t>ribosomal protein L3-like</t>
  </si>
  <si>
    <t>ENSRNOG00000047594</t>
  </si>
  <si>
    <t>Heatr1</t>
  </si>
  <si>
    <t>HEAT repeat containing 1</t>
  </si>
  <si>
    <t>ENSRNOG00000074349</t>
  </si>
  <si>
    <t>LOC134485681</t>
  </si>
  <si>
    <t>uncharacterized LOC134485681</t>
  </si>
  <si>
    <t>ENSRNOG00000003059</t>
  </si>
  <si>
    <t>Optc</t>
  </si>
  <si>
    <t>opticin</t>
  </si>
  <si>
    <t>ENSRNOG00000005096</t>
  </si>
  <si>
    <t>Bzw2</t>
  </si>
  <si>
    <t>basic leucine zipper and W2 domains 2</t>
  </si>
  <si>
    <t>ENSRNOG00000051151</t>
  </si>
  <si>
    <t>Gmps</t>
  </si>
  <si>
    <t>guanine monophosphate synthase</t>
  </si>
  <si>
    <t>ENSRNOG00000012872</t>
  </si>
  <si>
    <t>Carnmt1</t>
  </si>
  <si>
    <t>carnosine N-methyltransferase 1</t>
  </si>
  <si>
    <t>ENSRNOG00000046472</t>
  </si>
  <si>
    <t>Arfgap3</t>
  </si>
  <si>
    <t>ARF GTPase activating protein 3</t>
  </si>
  <si>
    <t>ENSRNOG00000024135</t>
  </si>
  <si>
    <t>Zmat1</t>
  </si>
  <si>
    <t>zinc finger, matrin-type 1</t>
  </si>
  <si>
    <t>ENSRNOG00000065350</t>
  </si>
  <si>
    <t>Mug6</t>
  </si>
  <si>
    <t>murinoglobulin 6</t>
  </si>
  <si>
    <t>ENSRNOG00000036698</t>
  </si>
  <si>
    <t>Nploc4</t>
  </si>
  <si>
    <t>NPL4 homolog, ubiquitin recognition factor</t>
  </si>
  <si>
    <t>ENSRNOG00000022896</t>
  </si>
  <si>
    <t>Rrp7a</t>
  </si>
  <si>
    <t>ribosomal RNA processing 7 homolog A</t>
  </si>
  <si>
    <t>ENSRNOG00000018836</t>
  </si>
  <si>
    <t>C19h1orf198</t>
  </si>
  <si>
    <t>similar to human chromosome 1 open reading frame 198</t>
  </si>
  <si>
    <t>ENSRNOG00000010830</t>
  </si>
  <si>
    <t>Slc25a4</t>
  </si>
  <si>
    <t>solute carrier family 25 member 4</t>
  </si>
  <si>
    <t>ENSRNOG00000006217</t>
  </si>
  <si>
    <t>Wiz</t>
  </si>
  <si>
    <t>WIZ zinc finger</t>
  </si>
  <si>
    <t>ENSRNOG00000000512</t>
  </si>
  <si>
    <t>Slc26a8</t>
  </si>
  <si>
    <t>solute carrier family 26 member 8</t>
  </si>
  <si>
    <t>ENSRNOG00000017260</t>
  </si>
  <si>
    <t>Cdr2</t>
  </si>
  <si>
    <t>cerebellar degeneration-related protein 2</t>
  </si>
  <si>
    <t>ENSRNOG00000002275</t>
  </si>
  <si>
    <t>Fip1l1</t>
  </si>
  <si>
    <t>factor interacting with PAPOLA and CPSF1</t>
  </si>
  <si>
    <t>ENSRNOG00000001210</t>
  </si>
  <si>
    <t>Pwp2</t>
  </si>
  <si>
    <t>PWP2, small subunit processome component</t>
  </si>
  <si>
    <t>ENSRNOG00000003052</t>
  </si>
  <si>
    <t>Cox18</t>
  </si>
  <si>
    <t>cytochrome c oxidase assembly factor COX18</t>
  </si>
  <si>
    <t>ENSRNOG00000011778</t>
  </si>
  <si>
    <t>Blvra</t>
  </si>
  <si>
    <t>biliverdin reductase A</t>
  </si>
  <si>
    <t>ENSRNOG00000079050</t>
  </si>
  <si>
    <t>Mical2</t>
  </si>
  <si>
    <t>microtubule associated monooxygenase, calponin and LIM domain containing 2</t>
  </si>
  <si>
    <t>ENSRNOG00000009512</t>
  </si>
  <si>
    <t>Esd</t>
  </si>
  <si>
    <t>esterase D</t>
  </si>
  <si>
    <t>ENSRNOG00000015835</t>
  </si>
  <si>
    <t>Cacna2d2</t>
  </si>
  <si>
    <t>calcium voltage-gated channel auxiliary subunit alpha2delta 2</t>
  </si>
  <si>
    <t>ENSRNOG00000001727</t>
  </si>
  <si>
    <t>Lsg1</t>
  </si>
  <si>
    <t>large 60S subunit nuclear export GTPase 1</t>
  </si>
  <si>
    <t>ENSRNOG00000006741</t>
  </si>
  <si>
    <t>Podnl1</t>
  </si>
  <si>
    <t>podocan-like 1</t>
  </si>
  <si>
    <t>ENSRNOG00000048736</t>
  </si>
  <si>
    <t>Mllt1</t>
  </si>
  <si>
    <t>MLLT1, super elongation complex subunit</t>
  </si>
  <si>
    <t>ENSRNOG00000005289</t>
  </si>
  <si>
    <t>Prkd3</t>
  </si>
  <si>
    <t>protein kinase D3</t>
  </si>
  <si>
    <t>ENSRNOG00000033609</t>
  </si>
  <si>
    <t>Irx1</t>
  </si>
  <si>
    <t>iroquois homeobox 1</t>
  </si>
  <si>
    <t>ENSRNOG00000019577</t>
  </si>
  <si>
    <t>Adamts19</t>
  </si>
  <si>
    <t>ADAM metallopeptidase with thrombospondin type 1 motif, 19</t>
  </si>
  <si>
    <t>ENSRNOG00000001436</t>
  </si>
  <si>
    <t>Ywhag</t>
  </si>
  <si>
    <t>tyrosine 3-monooxygenase/tryptophan 5-monooxygenase activation protein, gamma</t>
  </si>
  <si>
    <t>ENSRNOG00000051837</t>
  </si>
  <si>
    <t>Nwd2</t>
  </si>
  <si>
    <t>NACHT and WD repeat domain containing 2</t>
  </si>
  <si>
    <t>ENSRNOG00000012832</t>
  </si>
  <si>
    <t>Mfsd5</t>
  </si>
  <si>
    <t>major facilitator superfamily domain containing 5</t>
  </si>
  <si>
    <t>ENSRNOG00000008103</t>
  </si>
  <si>
    <t>Mdh1</t>
  </si>
  <si>
    <t>malate dehydrogenase 1</t>
  </si>
  <si>
    <t>ENSRNOG00000021003</t>
  </si>
  <si>
    <t>Sac3d1</t>
  </si>
  <si>
    <t>SAC3 domain containing 1</t>
  </si>
  <si>
    <t>ENSRNOG00000008945</t>
  </si>
  <si>
    <t>Nans</t>
  </si>
  <si>
    <t>N-acetylneuraminate synthase</t>
  </si>
  <si>
    <t>ENSRNOG00000043099</t>
  </si>
  <si>
    <t>Ddx21</t>
  </si>
  <si>
    <t>DExD-box helicase 21</t>
  </si>
  <si>
    <t>ENSRNOG00000054974</t>
  </si>
  <si>
    <t>LOC134486636</t>
  </si>
  <si>
    <t>uncharacterized LOC134486636</t>
  </si>
  <si>
    <t>ENSRNOG00000023208</t>
  </si>
  <si>
    <t>Myorg</t>
  </si>
  <si>
    <t>myogenesis regulating glycosidase</t>
  </si>
  <si>
    <t>ENSRNOG00000063834</t>
  </si>
  <si>
    <t>LOC120100611</t>
  </si>
  <si>
    <t>39S ribosomal protein L30, mitochondrial-like</t>
  </si>
  <si>
    <t>ENSRNOG00000018953</t>
  </si>
  <si>
    <t>Cblc</t>
  </si>
  <si>
    <t>Cbl proto-oncogene C</t>
  </si>
  <si>
    <t>ENSRNOG00000066870</t>
  </si>
  <si>
    <t>LOC120101643</t>
  </si>
  <si>
    <t>sodium/nucleoside cotransporter 2-like</t>
  </si>
  <si>
    <t>ENSRNOG00000034164</t>
  </si>
  <si>
    <t>Cr2</t>
  </si>
  <si>
    <t>complement C3d receptor 2</t>
  </si>
  <si>
    <t>ENSRNOG00000003600</t>
  </si>
  <si>
    <t>Pnpt1</t>
  </si>
  <si>
    <t>polyribonucleotide nucleotidyltransferase 1</t>
  </si>
  <si>
    <t>ENSRNOG00000074026</t>
  </si>
  <si>
    <t>Hlf</t>
  </si>
  <si>
    <t>HLF transcription factor, PAR bZIP family member</t>
  </si>
  <si>
    <t>ENSRNOG00000010528</t>
  </si>
  <si>
    <t>Rpusd2</t>
  </si>
  <si>
    <t>RNA pseudouridine synthase domain containing 2</t>
  </si>
  <si>
    <t>ENSRNOG00000011111</t>
  </si>
  <si>
    <t>Cipc</t>
  </si>
  <si>
    <t>CLOCK-interacting pacemaker</t>
  </si>
  <si>
    <t>ENSRNOG00000057040</t>
  </si>
  <si>
    <t>Spns2</t>
  </si>
  <si>
    <t>SPNS lysolipid transporter 2, sphingosine-1-phosphate</t>
  </si>
  <si>
    <t>ENSRNOG00000009068</t>
  </si>
  <si>
    <t>Phlda3</t>
  </si>
  <si>
    <t>pleckstrin homology-like domain, family A, member 3</t>
  </si>
  <si>
    <t>ENSRNOG00000008287</t>
  </si>
  <si>
    <t>Nle1</t>
  </si>
  <si>
    <t>notchless homolog 1</t>
  </si>
  <si>
    <t>ENSRNOG00000026828</t>
  </si>
  <si>
    <t>Scfd2</t>
  </si>
  <si>
    <t>sec1 family domain containing 2</t>
  </si>
  <si>
    <t>ENSRNOG00000016551</t>
  </si>
  <si>
    <t>Bcl2l11</t>
  </si>
  <si>
    <t>Bcl2-like 11</t>
  </si>
  <si>
    <t>ENSRNOG00000032508</t>
  </si>
  <si>
    <t>Acot5</t>
  </si>
  <si>
    <t>acyl-CoA thioesterase 5</t>
  </si>
  <si>
    <t>ENSRNOG00000018484</t>
  </si>
  <si>
    <t>Plk3</t>
  </si>
  <si>
    <t>polo-like kinase 3</t>
  </si>
  <si>
    <t>ENSRNOG00000000786</t>
  </si>
  <si>
    <t>Rpp21</t>
  </si>
  <si>
    <t>ribonuclease P/MRP subunit p21</t>
  </si>
  <si>
    <t>ENSRNOG00000057620</t>
  </si>
  <si>
    <t>Slc6a8</t>
  </si>
  <si>
    <t>solute carrier family 6 member 8</t>
  </si>
  <si>
    <t>ENSRNOG00000032846</t>
  </si>
  <si>
    <t>Cdpf1</t>
  </si>
  <si>
    <t>cysteine rich, DPF motif domain containing 1</t>
  </si>
  <si>
    <t>ENSRNOG00000027784</t>
  </si>
  <si>
    <t>Tsku</t>
  </si>
  <si>
    <t>tsukushi, small leucine rich proteoglycan</t>
  </si>
  <si>
    <t>ENSRNOG00000016511</t>
  </si>
  <si>
    <t>Pitrm1</t>
  </si>
  <si>
    <t>pitrilysin metallopeptidase 1</t>
  </si>
  <si>
    <t>ENSRNOG00000031934</t>
  </si>
  <si>
    <t>Enah</t>
  </si>
  <si>
    <t>ENAH, actin regulator</t>
  </si>
  <si>
    <t>ENSRNOG00000052945</t>
  </si>
  <si>
    <t>Pepd</t>
  </si>
  <si>
    <t>peptidase D</t>
  </si>
  <si>
    <t>ENSRNOG00000083506</t>
  </si>
  <si>
    <t>Rgs5</t>
  </si>
  <si>
    <t>regulator of G-protein signaling 5</t>
  </si>
  <si>
    <t>ENSRNOG00000012757</t>
  </si>
  <si>
    <t>Nek3</t>
  </si>
  <si>
    <t>NIMA-related kinase 3</t>
  </si>
  <si>
    <t>ENSRNOG00000016731</t>
  </si>
  <si>
    <t>Tpm2</t>
  </si>
  <si>
    <t>tropomyosin 2</t>
  </si>
  <si>
    <t>ENSRNOG00000005513</t>
  </si>
  <si>
    <t>Srsf5</t>
  </si>
  <si>
    <t>serine and arginine rich splicing factor 5</t>
  </si>
  <si>
    <t>ENSRNOG00000002520</t>
  </si>
  <si>
    <t>Litaf</t>
  </si>
  <si>
    <t>lipopolysaccharide-induced TNF factor</t>
  </si>
  <si>
    <t>ENSRNOG00000002126</t>
  </si>
  <si>
    <t>Ncam2</t>
  </si>
  <si>
    <t>neural cell adhesion molecule 2</t>
  </si>
  <si>
    <t>ENSRNOG00000021513</t>
  </si>
  <si>
    <t>Rtn4rl2</t>
  </si>
  <si>
    <t>reticulon 4 receptor-like 2</t>
  </si>
  <si>
    <t>ENSRNOG00000037443</t>
  </si>
  <si>
    <t>Pgam5</t>
  </si>
  <si>
    <t>PGAM family member 5, mitochondrial serine/threonine protein phosphatase</t>
  </si>
  <si>
    <t>ENSRNOG00000003098</t>
  </si>
  <si>
    <t>Prom1</t>
  </si>
  <si>
    <t>prominin 1</t>
  </si>
  <si>
    <t>ENSRNOG00000003984</t>
  </si>
  <si>
    <t>Apln</t>
  </si>
  <si>
    <t>apelin</t>
  </si>
  <si>
    <t>ENSRNOG00000010098</t>
  </si>
  <si>
    <t>Plek2</t>
  </si>
  <si>
    <t>pleckstrin 2</t>
  </si>
  <si>
    <t>ENSRNOG00000000808</t>
  </si>
  <si>
    <t>Hsf2</t>
  </si>
  <si>
    <t>heat shock transcription factor 2</t>
  </si>
  <si>
    <t>ENSRNOG00000020406</t>
  </si>
  <si>
    <t>Tmed6</t>
  </si>
  <si>
    <t>transmembrane p24 trafficking protein 6</t>
  </si>
  <si>
    <t>ENSRNOG00000021918</t>
  </si>
  <si>
    <t>Cep76</t>
  </si>
  <si>
    <t>centrosomal protein 76</t>
  </si>
  <si>
    <t>ENSRNOG00000008346</t>
  </si>
  <si>
    <t>Itgb6</t>
  </si>
  <si>
    <t>integrin subunit beta 6</t>
  </si>
  <si>
    <t>ENSRNOG00000018378</t>
  </si>
  <si>
    <t>Cacnb2</t>
  </si>
  <si>
    <t>calcium voltage-gated channel auxiliary subunit beta 2</t>
  </si>
  <si>
    <t>ENSRNOG00000017983</t>
  </si>
  <si>
    <t>Ubac1</t>
  </si>
  <si>
    <t>UBA domain containing 1</t>
  </si>
  <si>
    <t>ENSRNOG00000003099</t>
  </si>
  <si>
    <t>Ubqln2</t>
  </si>
  <si>
    <t>ubiquilin 2</t>
  </si>
  <si>
    <t>ENSRNOG00000037421</t>
  </si>
  <si>
    <t>Zfp951</t>
  </si>
  <si>
    <t>zinc finger protein 951</t>
  </si>
  <si>
    <t>ENSRNOG00000020853</t>
  </si>
  <si>
    <t>Scap</t>
  </si>
  <si>
    <t>SREBF chaperone</t>
  </si>
  <si>
    <t>ENSRNOG00000013229</t>
  </si>
  <si>
    <t>Mthfs</t>
  </si>
  <si>
    <t>methenyltetrahydrofolate synthetase</t>
  </si>
  <si>
    <t>ENSRNOG00000003191</t>
  </si>
  <si>
    <t>Gprasp3</t>
  </si>
  <si>
    <t>G protein-coupled receptor associated sorting protein family member 3</t>
  </si>
  <si>
    <t>ENSRNOG00000004492</t>
  </si>
  <si>
    <t>Mterf3</t>
  </si>
  <si>
    <t>mitochondrial transcription termination factor 3</t>
  </si>
  <si>
    <t>ENSRNOG00000076309</t>
  </si>
  <si>
    <t>LOC102549305</t>
  </si>
  <si>
    <t>uncharacterized LOC102549305</t>
  </si>
  <si>
    <t>ENSRNOG00000083243</t>
  </si>
  <si>
    <t>LOC102550354</t>
  </si>
  <si>
    <t>uncharacterized LOC102550354</t>
  </si>
  <si>
    <t>ENSRNOG00000019027</t>
  </si>
  <si>
    <t>Habp4</t>
  </si>
  <si>
    <t>hyaluronan binding protein 4</t>
  </si>
  <si>
    <t>ENSRNOG00000032443</t>
  </si>
  <si>
    <t>Lmod3</t>
  </si>
  <si>
    <t>leiomodin 3</t>
  </si>
  <si>
    <t>ENSRNOG00000021085</t>
  </si>
  <si>
    <t>Sf1</t>
  </si>
  <si>
    <t>splicing factor 1</t>
  </si>
  <si>
    <t>ENSRNOG00000022455</t>
  </si>
  <si>
    <t>Cptp</t>
  </si>
  <si>
    <t>ceramide-1-phosphate transfer protein</t>
  </si>
  <si>
    <t>ENSRNOG00000008193</t>
  </si>
  <si>
    <t>Cr1l</t>
  </si>
  <si>
    <t>complement C3b/C4b receptor 1 like</t>
  </si>
  <si>
    <t>ENSRNOG00000010164</t>
  </si>
  <si>
    <t>Mrps2</t>
  </si>
  <si>
    <t>mitochondrial ribosomal protein S2</t>
  </si>
  <si>
    <t>ENSRNOG00000008782</t>
  </si>
  <si>
    <t>Pnisr</t>
  </si>
  <si>
    <t>PNN interacting serine and arginine rich protein</t>
  </si>
  <si>
    <t>ENSRNOG00000013583</t>
  </si>
  <si>
    <t>Tbc1d8</t>
  </si>
  <si>
    <t>TBC1 domain family, member 8</t>
  </si>
  <si>
    <t>ENSRNOG00000056847</t>
  </si>
  <si>
    <t>Gsta3</t>
  </si>
  <si>
    <t>glutathione S-transferase alpha 3</t>
  </si>
  <si>
    <t>ENSRNOG00000018943</t>
  </si>
  <si>
    <t>Tnnc1</t>
  </si>
  <si>
    <t>troponin C1, slow skeletal and cardiac type</t>
  </si>
  <si>
    <t>ENSRNOG00000017820</t>
  </si>
  <si>
    <t>Nqo2</t>
  </si>
  <si>
    <t>N-ribosyldihydronicotinamide:quinone dehydrogenase 2</t>
  </si>
  <si>
    <t>ENSRNOG00000028041</t>
  </si>
  <si>
    <t>Tnnt1</t>
  </si>
  <si>
    <t>troponin T1, slow skeletal type</t>
  </si>
  <si>
    <t>ENSRNOG00000013808</t>
  </si>
  <si>
    <t>Ces2</t>
  </si>
  <si>
    <t>carboxylesterase 2</t>
  </si>
  <si>
    <t>ENSRNOG00000009790</t>
  </si>
  <si>
    <t>Kcnk3</t>
  </si>
  <si>
    <t>potassium two pore domain channel subfamily K member 3</t>
  </si>
  <si>
    <t>ENSRNOG00000008151</t>
  </si>
  <si>
    <t>Plscr4</t>
  </si>
  <si>
    <t>phospholipid scramblase 4</t>
  </si>
  <si>
    <t>ENSRNOG00000003923</t>
  </si>
  <si>
    <t>Rab21</t>
  </si>
  <si>
    <t>RAB21, member RAS oncogene family</t>
  </si>
  <si>
    <t>ENSRNOG00000025338</t>
  </si>
  <si>
    <t>Msi2</t>
  </si>
  <si>
    <t>musashi RNA-binding protein 2</t>
  </si>
  <si>
    <t>ENSRNOG00000045843</t>
  </si>
  <si>
    <t>Rusc2</t>
  </si>
  <si>
    <t>RUN and SH3 domain containing 2</t>
  </si>
  <si>
    <t>ENSRNOG00000043329</t>
  </si>
  <si>
    <t>Rnf180</t>
  </si>
  <si>
    <t>ring finger protein 180</t>
  </si>
  <si>
    <t>ENSRNOG00000009076</t>
  </si>
  <si>
    <t>Ttpal</t>
  </si>
  <si>
    <t>alpha tocopherol transfer protein like</t>
  </si>
  <si>
    <t>ENSRNOG00000015850</t>
  </si>
  <si>
    <t>Rbp7</t>
  </si>
  <si>
    <t>retinol binding protein 7</t>
  </si>
  <si>
    <t>ENSRNOG00000010448</t>
  </si>
  <si>
    <t>Ptbp1</t>
  </si>
  <si>
    <t>polypyrimidine tract binding protein 1</t>
  </si>
  <si>
    <t>ENSRNOG00000018009</t>
  </si>
  <si>
    <t>Rab8b</t>
  </si>
  <si>
    <t>RAB8B, member RAS oncogene family</t>
  </si>
  <si>
    <t>ENSRNOG00000060063</t>
  </si>
  <si>
    <t>Naa10</t>
  </si>
  <si>
    <t>N(alpha)-acetyltransferase 10, NatA catalytic subunit</t>
  </si>
  <si>
    <t>ENSRNOG00000029871</t>
  </si>
  <si>
    <t>Slc8a3</t>
  </si>
  <si>
    <t>solute carrier family 8 member A3</t>
  </si>
  <si>
    <t>ENSRNOG00000024889</t>
  </si>
  <si>
    <t>Snip1</t>
  </si>
  <si>
    <t>Smad nuclear interacting protein 1</t>
  </si>
  <si>
    <t>ENSRNOG00000009756</t>
  </si>
  <si>
    <t>Pacsin2</t>
  </si>
  <si>
    <t>protein kinase C and casein kinase substrate in neurons 2</t>
  </si>
  <si>
    <t>ENSRNOG00000045543</t>
  </si>
  <si>
    <t>Frat2</t>
  </si>
  <si>
    <t>FRAT regulator of WNT signaling pathway 2</t>
  </si>
  <si>
    <t>ENSRNOG00000029394</t>
  </si>
  <si>
    <t>Dusp8</t>
  </si>
  <si>
    <t>dual specificity phosphatase 8</t>
  </si>
  <si>
    <t>ENSRNOG00000072429</t>
  </si>
  <si>
    <t>Tmem258</t>
  </si>
  <si>
    <t>transmembrane protein 258</t>
  </si>
  <si>
    <t>ENSRNOG00000001864</t>
  </si>
  <si>
    <t>Tmem191c</t>
  </si>
  <si>
    <t>transmembrane protein 191C</t>
  </si>
  <si>
    <t>ENSRNOG00000054479</t>
  </si>
  <si>
    <t>Zw10</t>
  </si>
  <si>
    <t>zw10 kinetochore protein</t>
  </si>
  <si>
    <t>ENSRNOG00000025278</t>
  </si>
  <si>
    <t>Scai</t>
  </si>
  <si>
    <t>suppressor of cancer cell invasion</t>
  </si>
  <si>
    <t>ENSRNOG00000019914</t>
  </si>
  <si>
    <t>Tlcd3b</t>
  </si>
  <si>
    <t>TLC domain containing 3B</t>
  </si>
  <si>
    <t>ENSRNOG00000018561</t>
  </si>
  <si>
    <t>Pprc1</t>
  </si>
  <si>
    <t>PPARG related coactivator 1</t>
  </si>
  <si>
    <t>ENSRNOG00000034258</t>
  </si>
  <si>
    <t>Xirp2</t>
  </si>
  <si>
    <t>xin actin-binding repeat containing 2</t>
  </si>
  <si>
    <t>ENSRNOG00000000165</t>
  </si>
  <si>
    <t>Pfkfb1</t>
  </si>
  <si>
    <t>6-phosphofructo-2-kinase/fructose-2,6-biphosphatase 1</t>
  </si>
  <si>
    <t>ENSRNOG00000020391</t>
  </si>
  <si>
    <t>Nip7</t>
  </si>
  <si>
    <t>nucleolar pre-rRNA processing protein NIP7</t>
  </si>
  <si>
    <t>ENSRNOG00000034013</t>
  </si>
  <si>
    <t>Acaca</t>
  </si>
  <si>
    <t>acetyl-CoA carboxylase alpha</t>
  </si>
  <si>
    <t>ENSRNOG00000009094</t>
  </si>
  <si>
    <t>Nudt4</t>
  </si>
  <si>
    <t>nudix hydrolase 4</t>
  </si>
  <si>
    <t>ENSRNOG00000010017</t>
  </si>
  <si>
    <t>Wee1</t>
  </si>
  <si>
    <t>WEE1 G2 checkpoint kinase</t>
  </si>
  <si>
    <t>ENSRNOG00000008209</t>
  </si>
  <si>
    <t>St3gal1</t>
  </si>
  <si>
    <t>ST3 beta-galactoside alpha-2,3-sialyltransferase 1</t>
  </si>
  <si>
    <t>ENSRNOG00000005299</t>
  </si>
  <si>
    <t>Kif5a</t>
  </si>
  <si>
    <t>kinesin family member 5A</t>
  </si>
  <si>
    <t>ENSRNOG00000016543</t>
  </si>
  <si>
    <t>Trim63</t>
  </si>
  <si>
    <t>tripartite motif containing 63</t>
  </si>
  <si>
    <t>ENSRNOG00000014475</t>
  </si>
  <si>
    <t>Slc31a1</t>
  </si>
  <si>
    <t>solute carrier family 31 member 1</t>
  </si>
  <si>
    <t>ENSRNOG00000059714</t>
  </si>
  <si>
    <t>Hsp90aa1</t>
  </si>
  <si>
    <t>heat shock protein 90 alpha family class A member 1</t>
  </si>
  <si>
    <t>ENSRNOG00000074682</t>
  </si>
  <si>
    <t>Rnu6-492</t>
  </si>
  <si>
    <t>RNA, U6 small nuclear 492</t>
  </si>
  <si>
    <t>ENSRNOG00000054561</t>
  </si>
  <si>
    <t>Isg20</t>
  </si>
  <si>
    <t>interferon stimulated exonuclease gene 20</t>
  </si>
  <si>
    <t>ENSRNOG00000020239</t>
  </si>
  <si>
    <t>Capn15</t>
  </si>
  <si>
    <t>calpain 15</t>
  </si>
  <si>
    <t>ENSRNOG00000008472</t>
  </si>
  <si>
    <t>Rbm10</t>
  </si>
  <si>
    <t>RNA binding motif protein 10</t>
  </si>
  <si>
    <t>ENSRNOG00000020028</t>
  </si>
  <si>
    <t>Pcdhb22</t>
  </si>
  <si>
    <t>protocadherin beta 22</t>
  </si>
  <si>
    <t>ENSRNOG00000010934</t>
  </si>
  <si>
    <t>Spa17</t>
  </si>
  <si>
    <t>sperm autoantigenic protein 17</t>
  </si>
  <si>
    <t>ENSRNOG00000006103</t>
  </si>
  <si>
    <t>Tbc1d31</t>
  </si>
  <si>
    <t>TBC1 domain family, member 31</t>
  </si>
  <si>
    <t>ENSRNOG00000048222</t>
  </si>
  <si>
    <t>Nlrc5</t>
  </si>
  <si>
    <t>NLR family, CARD domain containing 5</t>
  </si>
  <si>
    <t>ENSRNOG00000032729</t>
  </si>
  <si>
    <t>Bex2</t>
  </si>
  <si>
    <t>brain expressed X-linked 2</t>
  </si>
  <si>
    <t>ENSRNOG00000012273</t>
  </si>
  <si>
    <t>Dmtn</t>
  </si>
  <si>
    <t>dematin actin binding protein</t>
  </si>
  <si>
    <t>ENSRNOG00000013920</t>
  </si>
  <si>
    <t>Arhgap26</t>
  </si>
  <si>
    <t>Rho GTPase activating protein 26</t>
  </si>
  <si>
    <t>ENSRNOG00000002794</t>
  </si>
  <si>
    <t>Selp</t>
  </si>
  <si>
    <t>selectin P</t>
  </si>
  <si>
    <t>ENSRNOG00000017552</t>
  </si>
  <si>
    <t>Mrpl34</t>
  </si>
  <si>
    <t>mitochondrial ribosomal protein L34</t>
  </si>
  <si>
    <t>ENSRNOG00000000923</t>
  </si>
  <si>
    <t>Cct6a</t>
  </si>
  <si>
    <t>chaperonin containing TCP1 subunit 6A</t>
  </si>
  <si>
    <t>ENSRNOG00000027355</t>
  </si>
  <si>
    <t>Wdr36</t>
  </si>
  <si>
    <t>WD repeat domain 36</t>
  </si>
  <si>
    <t>ENSRNOG00000008177</t>
  </si>
  <si>
    <t>Pim2</t>
  </si>
  <si>
    <t>Pim-2 proto-oncogene, serine/threonine kinase</t>
  </si>
  <si>
    <t>ENSRNOG00000042179</t>
  </si>
  <si>
    <t>Cfap20</t>
  </si>
  <si>
    <t>cilia and flagella associated protein 20</t>
  </si>
  <si>
    <t>ENSRNOG00000008212</t>
  </si>
  <si>
    <t>Wdr5</t>
  </si>
  <si>
    <t>WD repeat domain 5</t>
  </si>
  <si>
    <t>ENSRNOG00000003953</t>
  </si>
  <si>
    <t>Rab3gap1</t>
  </si>
  <si>
    <t>RAB3 GTPase activating protein catalytic subunit 1</t>
  </si>
  <si>
    <t>ENSRNOG00000013663</t>
  </si>
  <si>
    <t>Tmem86a</t>
  </si>
  <si>
    <t>transmembrane protein 86A</t>
  </si>
  <si>
    <t>ENSRNOG00000004099</t>
  </si>
  <si>
    <t>R3hdm1</t>
  </si>
  <si>
    <t>R3H domain containing 1</t>
  </si>
  <si>
    <t>ENSRNOG00000045791</t>
  </si>
  <si>
    <t>Eif4a3</t>
  </si>
  <si>
    <t>eukaryotic translation initiation factor 4A3</t>
  </si>
  <si>
    <t>ENSRNOG00000003958</t>
  </si>
  <si>
    <t>Commd10</t>
  </si>
  <si>
    <t>COMM domain containing 10</t>
  </si>
  <si>
    <t>ENSRNOG00000018832</t>
  </si>
  <si>
    <t>Cutal</t>
  </si>
  <si>
    <t>cutA divalent cation tolerance homolog-like</t>
  </si>
  <si>
    <t>ENSRNOG00000009175</t>
  </si>
  <si>
    <t>Jagn1</t>
  </si>
  <si>
    <t>jagunal homolog 1</t>
  </si>
  <si>
    <t>ENSRNOG00000017619</t>
  </si>
  <si>
    <t>Aldh1a1</t>
  </si>
  <si>
    <t>aldehyde dehydrogenase 1 family, member A1</t>
  </si>
  <si>
    <t>ENSRNOG00000005309</t>
  </si>
  <si>
    <t>Scn8a</t>
  </si>
  <si>
    <t>sodium voltage-gated channel alpha subunit 8</t>
  </si>
  <si>
    <t>ENSRNOG00000048441</t>
  </si>
  <si>
    <t>Wdr82</t>
  </si>
  <si>
    <t>WD repeat domain 82</t>
  </si>
  <si>
    <t>ENSRNOG00000007654</t>
  </si>
  <si>
    <t>Lrig3</t>
  </si>
  <si>
    <t>leucine-rich repeats and immunoglobulin-like domains 3</t>
  </si>
  <si>
    <t>ENSRNOG00000020333</t>
  </si>
  <si>
    <t>Utp4</t>
  </si>
  <si>
    <t>UTP4 small subunit processome component</t>
  </si>
  <si>
    <t>ENSRNOG00000018704</t>
  </si>
  <si>
    <t>Nolc1</t>
  </si>
  <si>
    <t>nucleolar and coiled-body phosphoprotein 1</t>
  </si>
  <si>
    <t>ENSRNOG00000003998</t>
  </si>
  <si>
    <t>Sgca</t>
  </si>
  <si>
    <t>sarcoglycan, alpha</t>
  </si>
  <si>
    <t>ENSRNOG00000013642</t>
  </si>
  <si>
    <t>Lrrc41</t>
  </si>
  <si>
    <t>leucine rich repeat containing 41</t>
  </si>
  <si>
    <t>ENSRNOG00000079694</t>
  </si>
  <si>
    <t>Rpl36</t>
  </si>
  <si>
    <t>ribosomal protein L36</t>
  </si>
  <si>
    <t>ENSRNOG00000031367</t>
  </si>
  <si>
    <t>Hprt1</t>
  </si>
  <si>
    <t>hypoxanthine phosphoribosyltransferase 1</t>
  </si>
  <si>
    <t>ENSRNOG00000019959</t>
  </si>
  <si>
    <t>Kcnc3</t>
  </si>
  <si>
    <t>potassium voltage-gated channel subfamily C member 3</t>
  </si>
  <si>
    <t>ENSRNOG00000015858</t>
  </si>
  <si>
    <t>Hyal1</t>
  </si>
  <si>
    <t>hyaluronidase 1</t>
  </si>
  <si>
    <t>ENSRNOG00000021693</t>
  </si>
  <si>
    <t>Fam149a</t>
  </si>
  <si>
    <t>family with sequence similarity 149, member A</t>
  </si>
  <si>
    <t>ENSRNOG00000055251</t>
  </si>
  <si>
    <t>Prtg</t>
  </si>
  <si>
    <t>protogenin</t>
  </si>
  <si>
    <t>ENSRNOG00000028356</t>
  </si>
  <si>
    <t>Chchd10</t>
  </si>
  <si>
    <t>coiled-coil-helix-coiled-coil-helix domain containing 10</t>
  </si>
  <si>
    <t>ENSRNOG00000001710</t>
  </si>
  <si>
    <t>Abcf3</t>
  </si>
  <si>
    <t>ATP binding cassette subfamily F member 3</t>
  </si>
  <si>
    <t>ENSRNOG00000002171</t>
  </si>
  <si>
    <t>Phldb2</t>
  </si>
  <si>
    <t>pleckstrin homology-like domain, family B, member 2</t>
  </si>
  <si>
    <t>ENSRNOG00000015089</t>
  </si>
  <si>
    <t>Mcoln2</t>
  </si>
  <si>
    <t>mucolipin TRP cation channel 2</t>
  </si>
  <si>
    <t>ENSRNOG00000018118</t>
  </si>
  <si>
    <t>Atad3a</t>
  </si>
  <si>
    <t>ATPase family, AAA domain containing 3A</t>
  </si>
  <si>
    <t>ENSRNOG00000053234</t>
  </si>
  <si>
    <t>Cnot3</t>
  </si>
  <si>
    <t>CCR4-NOT transcription complex, subunit 3</t>
  </si>
  <si>
    <t>ENSRNOG00000061928</t>
  </si>
  <si>
    <t>Myo1e</t>
  </si>
  <si>
    <t>myosin IE</t>
  </si>
  <si>
    <t>ENSRNOG00000029095</t>
  </si>
  <si>
    <t>Trabd</t>
  </si>
  <si>
    <t>TraB domain containing</t>
  </si>
  <si>
    <t>ENSRNOG00000036690</t>
  </si>
  <si>
    <t>Ppp1r27</t>
  </si>
  <si>
    <t>protein phosphatase 1, regulatory subunit 27</t>
  </si>
  <si>
    <t>ENSRNOG00000014516</t>
  </si>
  <si>
    <t>Hs6st1</t>
  </si>
  <si>
    <t>heparan sulfate 6-O-sulfotransferase 1</t>
  </si>
  <si>
    <t>ENSRNOG00000012480</t>
  </si>
  <si>
    <t>Pxylp1</t>
  </si>
  <si>
    <t>2-phosphoxylose phosphatase 1</t>
  </si>
  <si>
    <t>ENSRNOG00000014806</t>
  </si>
  <si>
    <t>Pnkd</t>
  </si>
  <si>
    <t>PNKD metallo-beta-lactamase domain containing</t>
  </si>
  <si>
    <t>ENSRNOG00000024801</t>
  </si>
  <si>
    <t>Slc35a2</t>
  </si>
  <si>
    <t>solute carrier family 35 member A2</t>
  </si>
  <si>
    <t>ENSRNOG00000051960</t>
  </si>
  <si>
    <t>Dnajc12</t>
  </si>
  <si>
    <t>DnaJ heat shock protein family (Hsp40) member C12</t>
  </si>
  <si>
    <t>ENSRNOG00000014369</t>
  </si>
  <si>
    <t>Slc27a4</t>
  </si>
  <si>
    <t>solute carrier family 27 member 4</t>
  </si>
  <si>
    <t>ENSRNOG00000004733</t>
  </si>
  <si>
    <t>Wdr25</t>
  </si>
  <si>
    <t>WD repeat domain 25</t>
  </si>
  <si>
    <t>ENSRNOG00000009630</t>
  </si>
  <si>
    <t>Hsd17b12</t>
  </si>
  <si>
    <t>hydroxysteroid (17-beta) dehydrogenase 12</t>
  </si>
  <si>
    <t>ENSRNOG00000064009</t>
  </si>
  <si>
    <t>Zfp664</t>
  </si>
  <si>
    <t>zinc finger protein 664</t>
  </si>
  <si>
    <t>ENSRNOG00000014171</t>
  </si>
  <si>
    <t>Tnfsf13</t>
  </si>
  <si>
    <t>TNF superfamily member 13</t>
  </si>
  <si>
    <t>ENSRNOG00000019550</t>
  </si>
  <si>
    <t>Slc11a2</t>
  </si>
  <si>
    <t>solute carrier family 11 member 2</t>
  </si>
  <si>
    <t>ENSRNOG00000034089</t>
  </si>
  <si>
    <t>Ttc21a</t>
  </si>
  <si>
    <t>tetratricopeptide repeat domain 21A</t>
  </si>
  <si>
    <t>ENSRNOG00000036882</t>
  </si>
  <si>
    <t>Fbxo47</t>
  </si>
  <si>
    <t>F-box protein 47</t>
  </si>
  <si>
    <t>ENSRNOG00000018556</t>
  </si>
  <si>
    <t>Tomm40</t>
  </si>
  <si>
    <t>translocase of outer mitochondrial membrane 40</t>
  </si>
  <si>
    <t>ENSRNOG00000003226</t>
  </si>
  <si>
    <t>Mprip</t>
  </si>
  <si>
    <t>myosin phosphatase Rho interacting protein</t>
  </si>
  <si>
    <t>ENSRNOG00000056493</t>
  </si>
  <si>
    <t>Mybpc1</t>
  </si>
  <si>
    <t>myosin binding protein C1</t>
  </si>
  <si>
    <t>ENSRNOG00000007247</t>
  </si>
  <si>
    <t>A2ml1</t>
  </si>
  <si>
    <t>alpha-2-macroglobulin-like 1</t>
  </si>
  <si>
    <t>ENSRNOG00000011421</t>
  </si>
  <si>
    <t>Smap2</t>
  </si>
  <si>
    <t>small ArfGAP2</t>
  </si>
  <si>
    <t>ENSRNOG00000068555</t>
  </si>
  <si>
    <t>Nt5c1a</t>
  </si>
  <si>
    <t>5'-nucleotidase, cytosolic IA</t>
  </si>
  <si>
    <t>ENSRNOG00000046458</t>
  </si>
  <si>
    <t>Pdx1</t>
  </si>
  <si>
    <t>pancreatic and duodenal homeobox 1</t>
  </si>
  <si>
    <t>ENSRNOG00000009323</t>
  </si>
  <si>
    <t>Atosb</t>
  </si>
  <si>
    <t>atos homolog B</t>
  </si>
  <si>
    <t>ENSRNOG00000019630</t>
  </si>
  <si>
    <t>Hacl1</t>
  </si>
  <si>
    <t>2-hydroxyacyl-CoA lyase 1</t>
  </si>
  <si>
    <t>ENSRNOG00000018397</t>
  </si>
  <si>
    <t>Dnph1</t>
  </si>
  <si>
    <t>2'-deoxynucleoside 5'-phosphate N-hydrolase 1</t>
  </si>
  <si>
    <t>ENSRNOG00000019848</t>
  </si>
  <si>
    <t>Rbm39</t>
  </si>
  <si>
    <t>RNA binding motif protein 39</t>
  </si>
  <si>
    <t>ENSRNOG00000004837</t>
  </si>
  <si>
    <t>Limd1</t>
  </si>
  <si>
    <t>LIM domain containing 1</t>
  </si>
  <si>
    <t>ENSRNOG00000016374</t>
  </si>
  <si>
    <t>Fgfr2</t>
  </si>
  <si>
    <t>fibroblast growth factor receptor 2</t>
  </si>
  <si>
    <t>ENSRNOG00000058906</t>
  </si>
  <si>
    <t>Ptprh</t>
  </si>
  <si>
    <t>protein tyrosine phosphatase, receptor type, H</t>
  </si>
  <si>
    <t>ENSRNOG00000011404</t>
  </si>
  <si>
    <t>Chkb</t>
  </si>
  <si>
    <t>choline kinase beta</t>
  </si>
  <si>
    <t>ENSRNOG00000028243</t>
  </si>
  <si>
    <t>Derl3</t>
  </si>
  <si>
    <t>derlin 3</t>
  </si>
  <si>
    <t>ENSRNOG00000046449</t>
  </si>
  <si>
    <t>Npy</t>
  </si>
  <si>
    <t>neuropeptide Y</t>
  </si>
  <si>
    <t>ENSRNOG00000013177</t>
  </si>
  <si>
    <t>Map3k1</t>
  </si>
  <si>
    <t>mitogen-activated protein kinase kinase kinase 1</t>
  </si>
  <si>
    <t>ENSRNOG00000010665</t>
  </si>
  <si>
    <t>Ccr7</t>
  </si>
  <si>
    <t>C-C motif chemokine receptor 7</t>
  </si>
  <si>
    <t>ENSRNOG00000072197</t>
  </si>
  <si>
    <t>Dcps</t>
  </si>
  <si>
    <t>decapping enzyme, scavenger</t>
  </si>
  <si>
    <t>ENSRNOG00000016503</t>
  </si>
  <si>
    <t>Smarcal1</t>
  </si>
  <si>
    <t>SNF2 related chromatin remodeling annealing helicase 1</t>
  </si>
  <si>
    <t>ENSRNOG00000015236</t>
  </si>
  <si>
    <t>Mybbp1a</t>
  </si>
  <si>
    <t>MYB binding protein 1a</t>
  </si>
  <si>
    <t>ENSRNOG00000043094</t>
  </si>
  <si>
    <t>Oxct1</t>
  </si>
  <si>
    <t>3-oxoacid CoA transferase 1</t>
  </si>
  <si>
    <t>ENSRNOG00000008738</t>
  </si>
  <si>
    <t>Tp53i11</t>
  </si>
  <si>
    <t>tumor protein p53 inducible protein 11</t>
  </si>
  <si>
    <t>ENSRNOG00000007632</t>
  </si>
  <si>
    <t>Mss51</t>
  </si>
  <si>
    <t>MSS51 mitochondrial translational activator</t>
  </si>
  <si>
    <t>ENSRNOG00000000661</t>
  </si>
  <si>
    <t>Hps4</t>
  </si>
  <si>
    <t>HPS4, biogenesis of lysosomal organelles complex 3 subunit 2</t>
  </si>
  <si>
    <t>ENSRNOG00000007850</t>
  </si>
  <si>
    <t>Mok</t>
  </si>
  <si>
    <t>MOK protein kinase</t>
  </si>
  <si>
    <t>ENSRNOG00000007174</t>
  </si>
  <si>
    <t>Utp11</t>
  </si>
  <si>
    <t>UTP11, small subunit processome component</t>
  </si>
  <si>
    <t>ENSRNOG00000020140</t>
  </si>
  <si>
    <t>Pigq</t>
  </si>
  <si>
    <t>phosphatidylinositol glycan anchor biosynthesis, class Q</t>
  </si>
  <si>
    <t>ENSRNOG00000024460</t>
  </si>
  <si>
    <t>Tars3</t>
  </si>
  <si>
    <t>threonyl-tRNA synthetase 3</t>
  </si>
  <si>
    <t>ENSRNOG00000016038</t>
  </si>
  <si>
    <t>Mgmt</t>
  </si>
  <si>
    <t>O-6-methylguanine-DNA methyltransferase</t>
  </si>
  <si>
    <t>ENSRNOG00000007235</t>
  </si>
  <si>
    <t>Atp5mc1</t>
  </si>
  <si>
    <t>ATP synthase membrane subunit c locus 1</t>
  </si>
  <si>
    <t>ENSRNOG00000019262</t>
  </si>
  <si>
    <t>Trak1</t>
  </si>
  <si>
    <t>trafficking kinesin protein 1</t>
  </si>
  <si>
    <t>ENSRNOG00000030848</t>
  </si>
  <si>
    <t>Myl2</t>
  </si>
  <si>
    <t>myosin light chain 2</t>
  </si>
  <si>
    <t>ENSRNOG00000008247</t>
  </si>
  <si>
    <t>Ikbip</t>
  </si>
  <si>
    <t>IKBKB interacting protein</t>
  </si>
  <si>
    <t>ENSRNOG00000043095</t>
  </si>
  <si>
    <t>Etv3</t>
  </si>
  <si>
    <t>ETS variant transcription factor 3</t>
  </si>
  <si>
    <t>ENSRNOG00000013982</t>
  </si>
  <si>
    <t>Hsd17b2</t>
  </si>
  <si>
    <t>hydroxysteroid (17-beta) dehydrogenase 2</t>
  </si>
  <si>
    <t>ENSRNOG00000029079</t>
  </si>
  <si>
    <t>Hspb7</t>
  </si>
  <si>
    <t>heat shock protein family B (small) member 7</t>
  </si>
  <si>
    <t>ENSRNOG00000004483</t>
  </si>
  <si>
    <t>Ptprr</t>
  </si>
  <si>
    <t>protein tyrosine phosphatase, receptor type, R</t>
  </si>
  <si>
    <t>ENSRNOG00000009217</t>
  </si>
  <si>
    <t>Fbxo6</t>
  </si>
  <si>
    <t>F-box protein 6</t>
  </si>
  <si>
    <t>ENSRNOG00000013538</t>
  </si>
  <si>
    <t>Capza1</t>
  </si>
  <si>
    <t>capping actin protein of muscle Z-line subunit alpha 1</t>
  </si>
  <si>
    <t>ENSRNOG00000020892</t>
  </si>
  <si>
    <t>Dpf2</t>
  </si>
  <si>
    <t>double PHD fingers 2</t>
  </si>
  <si>
    <t>ENSRNOG00000020134</t>
  </si>
  <si>
    <t>Upf1</t>
  </si>
  <si>
    <t>UPF1, RNA helicase and ATPase</t>
  </si>
  <si>
    <t>ENSRNOG00000010109</t>
  </si>
  <si>
    <t>Nol9</t>
  </si>
  <si>
    <t>nucleolar protein 9</t>
  </si>
  <si>
    <t>ENSRNOG00000030721</t>
  </si>
  <si>
    <t>Fbrsl1</t>
  </si>
  <si>
    <t>fibrosin-like 1</t>
  </si>
  <si>
    <t>ENSRNOG00000050846</t>
  </si>
  <si>
    <t>Timm10b</t>
  </si>
  <si>
    <t>translocase of inner mitochondrial membrane 10B</t>
  </si>
  <si>
    <t>ENSRNOG00000009661</t>
  </si>
  <si>
    <t>Tgds</t>
  </si>
  <si>
    <t>TDP-glucose 4,6-dehydratase</t>
  </si>
  <si>
    <t>ENSRNOG00000063717</t>
  </si>
  <si>
    <t>Apbb2</t>
  </si>
  <si>
    <t>amyloid beta precursor protein binding family B member 2</t>
  </si>
  <si>
    <t>ENSRNOG00000046357</t>
  </si>
  <si>
    <t>Adh4</t>
  </si>
  <si>
    <t>alcohol dehydrogenase 4 (class II), pi polypeptide</t>
  </si>
  <si>
    <t>ENSRNOG00000052080</t>
  </si>
  <si>
    <t>Camk2b</t>
  </si>
  <si>
    <t>calcium/calmodulin-dependent protein kinase II beta</t>
  </si>
  <si>
    <t>ENSRNOG00000003300</t>
  </si>
  <si>
    <t>Btg2</t>
  </si>
  <si>
    <t>BTG anti-proliferation factor 2</t>
  </si>
  <si>
    <t>ENSRNOG00000077161</t>
  </si>
  <si>
    <t>Rbm43</t>
  </si>
  <si>
    <t>RNA binding motif protein 43</t>
  </si>
  <si>
    <t>ENSRNOG00000006990</t>
  </si>
  <si>
    <t>Grb7</t>
  </si>
  <si>
    <t>growth factor receptor bound protein 7</t>
  </si>
  <si>
    <t>ENSRNOG00000029529</t>
  </si>
  <si>
    <t>Eef1akmt4</t>
  </si>
  <si>
    <t>EEF1A lysine methyltransferase 4</t>
  </si>
  <si>
    <t>ENSRNOG00000006901</t>
  </si>
  <si>
    <t>Ndufa7</t>
  </si>
  <si>
    <t>NADH:ubiquinone oxidoreductase subunit A7</t>
  </si>
  <si>
    <t>Cd320</t>
  </si>
  <si>
    <t>CD320 molecule</t>
  </si>
  <si>
    <t>ENSRNOG00000017833</t>
  </si>
  <si>
    <t>Actn2</t>
  </si>
  <si>
    <t>actinin alpha 2</t>
  </si>
  <si>
    <t>ENSRNOG00000025295</t>
  </si>
  <si>
    <t>Mavs</t>
  </si>
  <si>
    <t>mitochondrial antiviral signaling protein</t>
  </si>
  <si>
    <t>ENSRNOG00000062766</t>
  </si>
  <si>
    <t>Ccdc198</t>
  </si>
  <si>
    <t>coiled-coil domain containing 198</t>
  </si>
  <si>
    <t>ENSRNOG00000007240</t>
  </si>
  <si>
    <t>Rrs1</t>
  </si>
  <si>
    <t>ribosome biogenesis regulator 1 homolog</t>
  </si>
  <si>
    <t>ENSRNOG00000036615</t>
  </si>
  <si>
    <t>Cfap95</t>
  </si>
  <si>
    <t>cilia and flagella associated protein 95</t>
  </si>
  <si>
    <t>ENSRNOG00000054063</t>
  </si>
  <si>
    <t>Naa80</t>
  </si>
  <si>
    <t>N(alpha)-acetyltransferase 80, NatH catalytic subunit</t>
  </si>
  <si>
    <t>ENSRNOG00000050052</t>
  </si>
  <si>
    <t>Cox19</t>
  </si>
  <si>
    <t>cytochrome c oxidase assembly factor COX19</t>
  </si>
  <si>
    <t>ENSRNOG00000087894</t>
  </si>
  <si>
    <t>LOC134485234</t>
  </si>
  <si>
    <t>cytochrome P450 2C6-like</t>
  </si>
  <si>
    <t>ENSRNOG00000037478</t>
  </si>
  <si>
    <t>Noc4l</t>
  </si>
  <si>
    <t>nucleolar complex associated 4 homolog</t>
  </si>
  <si>
    <t>ENSRNOG00000015796</t>
  </si>
  <si>
    <t>Msh2</t>
  </si>
  <si>
    <t>mutS homolog 2</t>
  </si>
  <si>
    <t>ENSRNOG00000016069</t>
  </si>
  <si>
    <t>Cd3e</t>
  </si>
  <si>
    <t>CD3 epsilon subunit of T-cell receptor complex</t>
  </si>
  <si>
    <t>ENSRNOG00000022296</t>
  </si>
  <si>
    <t>Pnpla5</t>
  </si>
  <si>
    <t>patatin-like phospholipase domain containing 5</t>
  </si>
  <si>
    <t>ENSRNOG00000026745</t>
  </si>
  <si>
    <t>Acsl6</t>
  </si>
  <si>
    <t>acyl-CoA synthetase long-chain family member 6</t>
  </si>
  <si>
    <t>ENSRNOG00000006738</t>
  </si>
  <si>
    <t>Fbxo32</t>
  </si>
  <si>
    <t>F-box protein 32</t>
  </si>
  <si>
    <t>ENSRNOG00000004775</t>
  </si>
  <si>
    <t>Cstf1</t>
  </si>
  <si>
    <t>cleavage stimulation factor subunit 1</t>
  </si>
  <si>
    <t>ENSRNOG00000060729</t>
  </si>
  <si>
    <t>Qtrt2</t>
  </si>
  <si>
    <t>queuine tRNA-ribosyltransferase accessory subunit 2</t>
  </si>
  <si>
    <t>ENSRNOG00000010608</t>
  </si>
  <si>
    <t>Cep162</t>
  </si>
  <si>
    <t>centrosomal protein 162</t>
  </si>
  <si>
    <t>ENSRNOG00000017017</t>
  </si>
  <si>
    <t>Zbtb43</t>
  </si>
  <si>
    <t>zinc finger and BTB domain containing 43</t>
  </si>
  <si>
    <t>ENSRNOG00000019810</t>
  </si>
  <si>
    <t>Des</t>
  </si>
  <si>
    <t>desmin</t>
  </si>
  <si>
    <t>ENSRNOG00000012508</t>
  </si>
  <si>
    <t>Slc39a8</t>
  </si>
  <si>
    <t>solute carrier family 39 member 8</t>
  </si>
  <si>
    <t>ENSRNOG00000025808</t>
  </si>
  <si>
    <t>Aars2</t>
  </si>
  <si>
    <t>alanyl-tRNA synthetase 2, mitochondrial</t>
  </si>
  <si>
    <t>ENSRNOG00000051461</t>
  </si>
  <si>
    <t>Rfwd3</t>
  </si>
  <si>
    <t>ring finger and WD repeat domain 3</t>
  </si>
  <si>
    <t>ENSRNOG00000068418</t>
  </si>
  <si>
    <t>Gbp6</t>
  </si>
  <si>
    <t>guanylate binding protein family member 6</t>
  </si>
  <si>
    <t>ENSRNOG00000020216</t>
  </si>
  <si>
    <t>Gmpr2</t>
  </si>
  <si>
    <t>guanosine monophosphate reductase 2</t>
  </si>
  <si>
    <t>ENSRNOG00000010557</t>
  </si>
  <si>
    <t>Smarcd2</t>
  </si>
  <si>
    <t>SWI/SNF related BAF chromatin remodeling complex subunit D2</t>
  </si>
  <si>
    <t>ENSRNOG00000010337</t>
  </si>
  <si>
    <t>Slc13a2</t>
  </si>
  <si>
    <t>solute carrier family 13 member 2</t>
  </si>
  <si>
    <t>ENSRNOG00000052157</t>
  </si>
  <si>
    <t>Nav3</t>
  </si>
  <si>
    <t>neuron navigator 3</t>
  </si>
  <si>
    <t>ENSRNOG00000005576</t>
  </si>
  <si>
    <t>Rpia</t>
  </si>
  <si>
    <t>ribose 5-phosphate isomerase A</t>
  </si>
  <si>
    <t>ENSRNOG00000030285</t>
  </si>
  <si>
    <t>Epha3</t>
  </si>
  <si>
    <t>Eph receptor A3</t>
  </si>
  <si>
    <t>ENSRNOG00000050190</t>
  </si>
  <si>
    <t>Eng</t>
  </si>
  <si>
    <t>endoglin</t>
  </si>
  <si>
    <t>ENSRNOG00000018536</t>
  </si>
  <si>
    <t>Pck2</t>
  </si>
  <si>
    <t>phosphoenolpyruvate carboxykinase 2 (mitochondrial)</t>
  </si>
  <si>
    <t>ENSRNOG00000002338</t>
  </si>
  <si>
    <t>Dgke</t>
  </si>
  <si>
    <t>diacylglycerol kinase epsilon</t>
  </si>
  <si>
    <t>ENSRNOG00000053460</t>
  </si>
  <si>
    <t>Acot5-ps1</t>
  </si>
  <si>
    <t>acyl-CoA thioesterase 5, pseudogene 1</t>
  </si>
  <si>
    <t>ENSRNOG00000025634</t>
  </si>
  <si>
    <t>Zfhx2</t>
  </si>
  <si>
    <t>zinc finger homeobox 2</t>
  </si>
  <si>
    <t>ENSRNOG00000018342</t>
  </si>
  <si>
    <t>Ctif</t>
  </si>
  <si>
    <t>cap binding complex dependent translation initiation factor</t>
  </si>
  <si>
    <t>ENSRNOG00000019254</t>
  </si>
  <si>
    <t>Dyrk1b</t>
  </si>
  <si>
    <t>dual specificity tyrosine phosphorylation regulated kinase 1B</t>
  </si>
  <si>
    <t>ENSRNOG00000037060</t>
  </si>
  <si>
    <t>Cimap1b</t>
  </si>
  <si>
    <t>ciliary microtubule associated protein 1B</t>
  </si>
  <si>
    <t>ENSRNOG00000018505</t>
  </si>
  <si>
    <t>Cidea</t>
  </si>
  <si>
    <t>cell death-inducing DFFA-like effector a</t>
  </si>
  <si>
    <t>ENSRNOG00000001082</t>
  </si>
  <si>
    <t>Abcb9</t>
  </si>
  <si>
    <t>ATP binding cassette subfamily B member 9</t>
  </si>
  <si>
    <t>ENSRNOG00000080239</t>
  </si>
  <si>
    <t>LOC103689940</t>
  </si>
  <si>
    <t>ENSRNOG00000016995</t>
  </si>
  <si>
    <t>Zap70</t>
  </si>
  <si>
    <t>zeta chain of T cell receptor associated protein kinase 70</t>
  </si>
  <si>
    <t>ENSRNOG00000050224</t>
  </si>
  <si>
    <t>Stambpl1</t>
  </si>
  <si>
    <t>STAM binding protein-like 1</t>
  </si>
  <si>
    <t>ENSRNOG00000002713</t>
  </si>
  <si>
    <t>Zfp672</t>
  </si>
  <si>
    <t>zinc finger protein 672</t>
  </si>
  <si>
    <t>ENSRNOG00000021855</t>
  </si>
  <si>
    <t>Kcp</t>
  </si>
  <si>
    <t>kielin cysteine rich BMP regulator</t>
  </si>
  <si>
    <t>ENSRNOG00000020244</t>
  </si>
  <si>
    <t>Perm1</t>
  </si>
  <si>
    <t>PPARGC1 and ESRR induced regulator, muscle 1</t>
  </si>
  <si>
    <t>ENSRNOG00000019080</t>
  </si>
  <si>
    <t>Hsd3b7</t>
  </si>
  <si>
    <t>hydroxy-delta-5-steroid dehydrogenase, 3 beta- and steroid delta-isomerase 7</t>
  </si>
  <si>
    <t>ENSRNOG00000019472</t>
  </si>
  <si>
    <t>Ackr2</t>
  </si>
  <si>
    <t>atypical chemokine receptor 2</t>
  </si>
  <si>
    <t>ENSRNOG00000002403</t>
  </si>
  <si>
    <t>Niban1</t>
  </si>
  <si>
    <t>niban apoptosis regulator 1</t>
  </si>
  <si>
    <t>ENSRNOG00000037919</t>
  </si>
  <si>
    <t>Chic1</t>
  </si>
  <si>
    <t>cysteine-rich hydrophobic domain 1</t>
  </si>
  <si>
    <t>ENSRNOG00000001618</t>
  </si>
  <si>
    <t>Ripk4</t>
  </si>
  <si>
    <t>receptor-interacting serine-threonine kinase 4</t>
  </si>
  <si>
    <t>ENSRNOG00000006019</t>
  </si>
  <si>
    <t>G0s2</t>
  </si>
  <si>
    <t>G0/G1switch 2</t>
  </si>
  <si>
    <t>ENSRNOG00000071326</t>
  </si>
  <si>
    <t>Krt19</t>
  </si>
  <si>
    <t>keratin 19</t>
  </si>
  <si>
    <t>ENSRNOG00000029993</t>
  </si>
  <si>
    <t>Kynu</t>
  </si>
  <si>
    <t>kynureninase</t>
  </si>
  <si>
    <t>ENSRNOG00000001086</t>
  </si>
  <si>
    <t>Vps37b</t>
  </si>
  <si>
    <t>VPS37B subunit of ESCRT-I</t>
  </si>
  <si>
    <t>ENSRNOG00000012788</t>
  </si>
  <si>
    <t>Clns1a</t>
  </si>
  <si>
    <t>chloride nucleotide-sensitive channel 1A</t>
  </si>
  <si>
    <t>ENSRNOG00000001350</t>
  </si>
  <si>
    <t>Naa25</t>
  </si>
  <si>
    <t>N(alpha)-acetyltransferase 25, NatB auxiliary subunit</t>
  </si>
  <si>
    <t>ENSRNOG00000014387</t>
  </si>
  <si>
    <t>Chac1</t>
  </si>
  <si>
    <t>ChaC glutathione-specific gamma-glutamylcyclotransferase 1</t>
  </si>
  <si>
    <t>ENSRNOG00000016151</t>
  </si>
  <si>
    <t>Ankrd23</t>
  </si>
  <si>
    <t>ankyrin repeat domain 23</t>
  </si>
  <si>
    <t>ENSRNOG00000018590</t>
  </si>
  <si>
    <t>Drg1</t>
  </si>
  <si>
    <t>developmentally regulated GTP binding protein 1</t>
  </si>
  <si>
    <t>ENSRNOG00000077390</t>
  </si>
  <si>
    <t>Hyal3</t>
  </si>
  <si>
    <t>hyaluronidase 3</t>
  </si>
  <si>
    <t>ENSRNOG00000029194</t>
  </si>
  <si>
    <t>Dhx30</t>
  </si>
  <si>
    <t>DExH-box helicase 30</t>
  </si>
  <si>
    <t>ENSRNOG00000006967</t>
  </si>
  <si>
    <t>Xiap</t>
  </si>
  <si>
    <t>X-linked inhibitor of apoptosis</t>
  </si>
  <si>
    <t>ENSRNOG00000016108</t>
  </si>
  <si>
    <t>Phlpp2</t>
  </si>
  <si>
    <t>PH domain and leucine rich repeat protein phosphatase 2</t>
  </si>
  <si>
    <t>ENSRNOG00000004878</t>
  </si>
  <si>
    <t>Myf6</t>
  </si>
  <si>
    <t>myogenic factor 6</t>
  </si>
  <si>
    <t>ENSRNOG00000056708</t>
  </si>
  <si>
    <t>Nkapl</t>
  </si>
  <si>
    <t>NFKB activating protein-like</t>
  </si>
  <si>
    <t>ENSRNOG00000001297</t>
  </si>
  <si>
    <t>Prmt2</t>
  </si>
  <si>
    <t>protein arginine methyltransferase 2</t>
  </si>
  <si>
    <t>ENSRNOG00000060614</t>
  </si>
  <si>
    <t>Pxdn</t>
  </si>
  <si>
    <t>peroxidasin</t>
  </si>
  <si>
    <t>ENSRNOG00000000702</t>
  </si>
  <si>
    <t>Sart3</t>
  </si>
  <si>
    <t>spliceosome associated factor 3, U4/U6 recycling protein</t>
  </si>
  <si>
    <t>ENSRNOG00000067648</t>
  </si>
  <si>
    <t>H4c8</t>
  </si>
  <si>
    <t>H4 clustered histone 8</t>
  </si>
  <si>
    <t>H4c14</t>
  </si>
  <si>
    <t>H4 clustered histone 14</t>
  </si>
  <si>
    <t>H4c1</t>
  </si>
  <si>
    <t>H4 clustered histone 1</t>
  </si>
  <si>
    <t>LOC125610325</t>
  </si>
  <si>
    <t>histone H4</t>
  </si>
  <si>
    <t>ENSRNOG00000029152</t>
  </si>
  <si>
    <t>Tmem69</t>
  </si>
  <si>
    <t>transmembrane protein 69</t>
  </si>
  <si>
    <t>ENSRNOG00000012147</t>
  </si>
  <si>
    <t>Nop14</t>
  </si>
  <si>
    <t>NOP14 nucleolar protein</t>
  </si>
  <si>
    <t>ENSRNOG00000008592</t>
  </si>
  <si>
    <t>Barx2</t>
  </si>
  <si>
    <t>BARX homeobox 2</t>
  </si>
  <si>
    <t>ENSRNOG00000023150</t>
  </si>
  <si>
    <t>Gpi</t>
  </si>
  <si>
    <t>glucose-6-phosphate isomerase</t>
  </si>
  <si>
    <t>ENSRNOG00000064466</t>
  </si>
  <si>
    <t>Ugt2b15</t>
  </si>
  <si>
    <t>UDP glucuronosyltransferase family 2 member B15</t>
  </si>
  <si>
    <t>ENSRNOG00000019780</t>
  </si>
  <si>
    <t>Sypl2</t>
  </si>
  <si>
    <t>synaptophysin-like 2</t>
  </si>
  <si>
    <t>ENSRNOG00000003326</t>
  </si>
  <si>
    <t>Rrn3</t>
  </si>
  <si>
    <t>RRN3 homolog, RNA polymerase I transcription factor</t>
  </si>
  <si>
    <t>ENSRNOG00000007489</t>
  </si>
  <si>
    <t>Zfp41</t>
  </si>
  <si>
    <t>zinc finger protein 41</t>
  </si>
  <si>
    <t>ENSRNOG00000005865</t>
  </si>
  <si>
    <t>Itprid2</t>
  </si>
  <si>
    <t>ITPR interacting domain containing 2</t>
  </si>
  <si>
    <t>ENSRNOG00000036681</t>
  </si>
  <si>
    <t>Myadml2</t>
  </si>
  <si>
    <t>myeloid-associated differentiation marker-like 2</t>
  </si>
  <si>
    <t>ENSRNOG00000053638</t>
  </si>
  <si>
    <t>Clec12b</t>
  </si>
  <si>
    <t>C-type lectin domain family 12, member B</t>
  </si>
  <si>
    <t>ENSRNOG00000060052</t>
  </si>
  <si>
    <t>Tdrd15</t>
  </si>
  <si>
    <t>tudor domain containing 15</t>
  </si>
  <si>
    <t>ENSRNOG00000016574</t>
  </si>
  <si>
    <t>Fiz1</t>
  </si>
  <si>
    <t>FLT3-interacting zinc finger 1</t>
  </si>
  <si>
    <t>ENSRNOG00000037085</t>
  </si>
  <si>
    <t>Xirp1</t>
  </si>
  <si>
    <t>xin actin-binding repeat containing 1</t>
  </si>
  <si>
    <t>ENSRNOG00000003452</t>
  </si>
  <si>
    <t>Asb11</t>
  </si>
  <si>
    <t>ankyrin repeat and SOCS box containing 11</t>
  </si>
  <si>
    <t>ENSRNOG00000000875</t>
  </si>
  <si>
    <t>Fhl1</t>
  </si>
  <si>
    <t>four and a half LIM domains 1</t>
  </si>
  <si>
    <t>ENSRNOG00000004657</t>
  </si>
  <si>
    <t>Sec23a</t>
  </si>
  <si>
    <t>Sec23 homolog A, COPII coat complex component</t>
  </si>
  <si>
    <t>ENSRNOG00000055157</t>
  </si>
  <si>
    <t>Pard6g</t>
  </si>
  <si>
    <t>par-6 family cell polarity regulator gamma</t>
  </si>
  <si>
    <t>ENSRNOG00000050539</t>
  </si>
  <si>
    <t>Fbln5</t>
  </si>
  <si>
    <t>fibulin 5</t>
  </si>
  <si>
    <t>ENSRNOG00000008421</t>
  </si>
  <si>
    <t>Klhl5</t>
  </si>
  <si>
    <t>kelch-like family member 5</t>
  </si>
  <si>
    <t>ENSRNOG00000003918</t>
  </si>
  <si>
    <t>Slc25a19</t>
  </si>
  <si>
    <t>solute carrier family 25 member 19</t>
  </si>
  <si>
    <t>ENSRNOG00000008170</t>
  </si>
  <si>
    <t>Jph2</t>
  </si>
  <si>
    <t>junctophilin 2</t>
  </si>
  <si>
    <t>ENSRNOG00000004268</t>
  </si>
  <si>
    <t>Zfp386</t>
  </si>
  <si>
    <t>zinc finger protein 386 (Kruppel-like)</t>
  </si>
  <si>
    <t>ENSRNOG00000064204</t>
  </si>
  <si>
    <t>Lpar3</t>
  </si>
  <si>
    <t>lysophosphatidic acid receptor 3</t>
  </si>
  <si>
    <t>ENSRNOG00000005353</t>
  </si>
  <si>
    <t>Rybp</t>
  </si>
  <si>
    <t>RING1 and YY1 binding protein</t>
  </si>
  <si>
    <t>ENSRNOG00000008703</t>
  </si>
  <si>
    <t>Rnps1</t>
  </si>
  <si>
    <t>RNA binding protein with serine rich domain 1</t>
  </si>
  <si>
    <t>ENSRNOG00000025209</t>
  </si>
  <si>
    <t>Plxnd1</t>
  </si>
  <si>
    <t>plexin D1</t>
  </si>
  <si>
    <t>ENSRNOG00000020848</t>
  </si>
  <si>
    <t>Coq8b</t>
  </si>
  <si>
    <t>coenzyme Q8B</t>
  </si>
  <si>
    <t>ENSRNOG00000005524</t>
  </si>
  <si>
    <t>Pno1</t>
  </si>
  <si>
    <t>partner of NOB1 homolog</t>
  </si>
  <si>
    <t>ENSRNOG00000005707</t>
  </si>
  <si>
    <t>Bfsp1</t>
  </si>
  <si>
    <t>beaded filament structural protein 1</t>
  </si>
  <si>
    <t>ENSRNOG00000022894</t>
  </si>
  <si>
    <t>Bivm</t>
  </si>
  <si>
    <t>basic, immunoglobulin-like variable motif containing</t>
  </si>
  <si>
    <t>ENSRNOG00000016983</t>
  </si>
  <si>
    <t>Myh7</t>
  </si>
  <si>
    <t>myosin heavy chain 7</t>
  </si>
  <si>
    <t>ENSRNOG00000005374</t>
  </si>
  <si>
    <t>Lyar</t>
  </si>
  <si>
    <t>Ly1 antibody reactive</t>
  </si>
  <si>
    <t>ENSRNOG00000011752</t>
  </si>
  <si>
    <t>Sh3d19</t>
  </si>
  <si>
    <t>SH3 domain containing 19</t>
  </si>
  <si>
    <t>ENSRNOG00000020440</t>
  </si>
  <si>
    <t>Fads2</t>
  </si>
  <si>
    <t>fatty acid desaturase 2</t>
  </si>
  <si>
    <t>ENSRNOG00000045797</t>
  </si>
  <si>
    <t>Lep</t>
  </si>
  <si>
    <t>leptin</t>
  </si>
  <si>
    <t>ENSRNOG00000016683</t>
  </si>
  <si>
    <t>Zfp668</t>
  </si>
  <si>
    <t>zinc finger protein 668</t>
  </si>
  <si>
    <t>ENSRNOG00000006930</t>
  </si>
  <si>
    <t>Casq1</t>
  </si>
  <si>
    <t>calsequestrin 1</t>
  </si>
  <si>
    <t>ENSRNOG00000069921</t>
  </si>
  <si>
    <t>Zfp729b</t>
  </si>
  <si>
    <t>zinc finger protein 729b</t>
  </si>
  <si>
    <t>ENSRNOG00000053410</t>
  </si>
  <si>
    <t>Adcy10</t>
  </si>
  <si>
    <t>adenylate cyclase 10</t>
  </si>
  <si>
    <t>ENSRNOG00000056768</t>
  </si>
  <si>
    <t>Ap5z1</t>
  </si>
  <si>
    <t>adaptor related protein complex 5 subunit zeta 1</t>
  </si>
  <si>
    <t>ENSRNOG00000023476</t>
  </si>
  <si>
    <t>Slc16a5</t>
  </si>
  <si>
    <t>solute carrier family 16 member 5</t>
  </si>
  <si>
    <t>ENSRNOG00000013203</t>
  </si>
  <si>
    <t>Prss3bl1</t>
  </si>
  <si>
    <t>protease, serine, 3B like 1</t>
  </si>
  <si>
    <t>ENSRNOG00000037632</t>
  </si>
  <si>
    <t>C14h7orf57</t>
  </si>
  <si>
    <t>similar to human chromosome 7 open reading frame 57</t>
  </si>
  <si>
    <t>ENSRNOG00000019199</t>
  </si>
  <si>
    <t>Cracr2b</t>
  </si>
  <si>
    <t>calcium release activated channel regulator 2B</t>
  </si>
  <si>
    <t>ENSRNOG00000012630</t>
  </si>
  <si>
    <t>Rhoc</t>
  </si>
  <si>
    <t>ras homolog family member C</t>
  </si>
  <si>
    <t>ENSRNOG00000070242</t>
  </si>
  <si>
    <t>Tent5c</t>
  </si>
  <si>
    <t>terminal nucleotidyltransferase 5C</t>
  </si>
  <si>
    <t>ENSRNOG00000009965</t>
  </si>
  <si>
    <t>Pih1d2</t>
  </si>
  <si>
    <t>PIH1 domain containing 2</t>
  </si>
  <si>
    <t>ENSRNOG00000031420</t>
  </si>
  <si>
    <t>Hyal2</t>
  </si>
  <si>
    <t>hyaluronidase 2</t>
  </si>
  <si>
    <t>ENSRNOG00000069282</t>
  </si>
  <si>
    <t>Lcn4l3</t>
  </si>
  <si>
    <t>lipocalin 4 like 3</t>
  </si>
  <si>
    <t>Lcnl</t>
  </si>
  <si>
    <t>Lipocalin like</t>
  </si>
  <si>
    <t>ENSRNOG00000014603</t>
  </si>
  <si>
    <t>Sgcg</t>
  </si>
  <si>
    <t>sarcoglycan, gamma</t>
  </si>
  <si>
    <t>ENSRNOG00000003841</t>
  </si>
  <si>
    <t>Kcnh1</t>
  </si>
  <si>
    <t>potassium voltage-gated channel subfamily H member 1</t>
  </si>
  <si>
    <t>ENSRNOG00000002645</t>
  </si>
  <si>
    <t>Gemin5</t>
  </si>
  <si>
    <t>gem (nuclear organelle) associated protein 5</t>
  </si>
  <si>
    <t>ENSRNOG00000013092</t>
  </si>
  <si>
    <t>Lonrf3</t>
  </si>
  <si>
    <t>LON peptidase N-terminal domain and ring finger 3</t>
  </si>
  <si>
    <t>ENSRNOG00000070935</t>
  </si>
  <si>
    <t>Eif4ebp2</t>
  </si>
  <si>
    <t>eukaryotic translation initiation factor 4E binding protein 2</t>
  </si>
  <si>
    <t>ENSRNOG00000088478</t>
  </si>
  <si>
    <t>Cirbp</t>
  </si>
  <si>
    <t>cold inducible RNA binding protein</t>
  </si>
  <si>
    <t>ENSRNOG00000007213</t>
  </si>
  <si>
    <t>Yars1</t>
  </si>
  <si>
    <t>tyrosyl-tRNA synthetase 1</t>
  </si>
  <si>
    <t>ENSRNOG00000015474</t>
  </si>
  <si>
    <t>Nelfa</t>
  </si>
  <si>
    <t>negative elongation factor complex member A</t>
  </si>
  <si>
    <t>ENSRNOG00000019913</t>
  </si>
  <si>
    <t>Mta2</t>
  </si>
  <si>
    <t>metastasis associated 1 family, member 2</t>
  </si>
  <si>
    <t>ENSRNOG00000026775</t>
  </si>
  <si>
    <t>Pmpca</t>
  </si>
  <si>
    <t>peptidase, mitochondrial processing subunit alpha</t>
  </si>
  <si>
    <t>ENSRNOG00000000373</t>
  </si>
  <si>
    <t>Ctnna3</t>
  </si>
  <si>
    <t>catenin alpha 3</t>
  </si>
  <si>
    <t>ENSRNOG00000046151</t>
  </si>
  <si>
    <t>Tubb1</t>
  </si>
  <si>
    <t>tubulin, beta 1 class VI</t>
  </si>
  <si>
    <t>ENSRNOG00000067344</t>
  </si>
  <si>
    <t>LOC134480627</t>
  </si>
  <si>
    <t>zinc finger protein 431-like</t>
  </si>
  <si>
    <t>ENSRNOG00000010170</t>
  </si>
  <si>
    <t>Tubb4b</t>
  </si>
  <si>
    <t>tubulin, beta 4B class IVb</t>
  </si>
  <si>
    <t>ENSRNOG00000043069</t>
  </si>
  <si>
    <t>Sec22a</t>
  </si>
  <si>
    <t>SEC22 homolog A, vesicle trafficking protein</t>
  </si>
  <si>
    <t>ENSRNOG00000019478</t>
  </si>
  <si>
    <t>Irf9</t>
  </si>
  <si>
    <t>interferon regulatory factor 9</t>
  </si>
  <si>
    <t>ENSRNOG00000017414</t>
  </si>
  <si>
    <t>Irf7</t>
  </si>
  <si>
    <t>interferon regulatory factor 7</t>
  </si>
  <si>
    <t>ENSRNOG00000014616</t>
  </si>
  <si>
    <t>Iars1</t>
  </si>
  <si>
    <t>isoleucyl-tRNA synthetase 1</t>
  </si>
  <si>
    <t>ENSRNOG00000020250</t>
  </si>
  <si>
    <t>Pcgf6</t>
  </si>
  <si>
    <t>polycomb group ring finger 6</t>
  </si>
  <si>
    <t>ENSRNOG00000012026</t>
  </si>
  <si>
    <t>Psmc2</t>
  </si>
  <si>
    <t>proteasome 26S subunit, ATPase 2</t>
  </si>
  <si>
    <t>ENSRNOG00000015396</t>
  </si>
  <si>
    <t>Sptan1</t>
  </si>
  <si>
    <t>spectrin, alpha, non-erythrocytic 1</t>
  </si>
  <si>
    <t>ENSRNOG00000007000</t>
  </si>
  <si>
    <t>Grhl2</t>
  </si>
  <si>
    <t>grainyhead-like transcription factor 2</t>
  </si>
  <si>
    <t>ENSRNOG00000010205</t>
  </si>
  <si>
    <t>Mturn</t>
  </si>
  <si>
    <t>maturin, neural progenitor differentiation regulator homolog</t>
  </si>
  <si>
    <t>ENSRNOG00000052968</t>
  </si>
  <si>
    <t>Hnrnpa3</t>
  </si>
  <si>
    <t>heterogeneous nuclear ribonucleoprotein A3</t>
  </si>
  <si>
    <t>ENSRNOG00000028598</t>
  </si>
  <si>
    <t>Edar</t>
  </si>
  <si>
    <t>ectodysplasin-A receptor</t>
  </si>
  <si>
    <t>ENSRNOG00000060262</t>
  </si>
  <si>
    <t>Prps1</t>
  </si>
  <si>
    <t>phosphoribosyl pyrophosphate synthetase 1</t>
  </si>
  <si>
    <t>ENSRNOG00000067741</t>
  </si>
  <si>
    <t>Rpl15l3</t>
  </si>
  <si>
    <t>ribosomal protein L15 like 3</t>
  </si>
  <si>
    <t>ENSRNOG00000006762</t>
  </si>
  <si>
    <t>Snu13</t>
  </si>
  <si>
    <t>small nuclear ribonucleoprotein 13</t>
  </si>
  <si>
    <t>ENSRNOG00000009296</t>
  </si>
  <si>
    <t>Snapc1</t>
  </si>
  <si>
    <t>small nuclear RNA activating complex, polypeptide 1</t>
  </si>
  <si>
    <t>ENSRNOG00000027630</t>
  </si>
  <si>
    <t>Dnai7</t>
  </si>
  <si>
    <t>dynein axonemal intermediate chain 7</t>
  </si>
  <si>
    <t>ENSRNOG00000017645</t>
  </si>
  <si>
    <t>Myl11</t>
  </si>
  <si>
    <t>myosin light chain 11</t>
  </si>
  <si>
    <t>ENSRNOG00000021128</t>
  </si>
  <si>
    <t>Kcnj11</t>
  </si>
  <si>
    <t>potassium inwardly-rectifying channel, subfamily J, member 11</t>
  </si>
  <si>
    <t>ENSRNOG00000008755</t>
  </si>
  <si>
    <t>Acox1</t>
  </si>
  <si>
    <t>acyl-CoA oxidase 1</t>
  </si>
  <si>
    <t>ENSRNOG00000047741</t>
  </si>
  <si>
    <t>E2f2</t>
  </si>
  <si>
    <t>E2F transcription factor 2</t>
  </si>
  <si>
    <t>ENSRNOG00000012414</t>
  </si>
  <si>
    <t>Rhobtb3</t>
  </si>
  <si>
    <t>Rho-related BTB domain containing 3</t>
  </si>
  <si>
    <t>ENSRNOG00000019616</t>
  </si>
  <si>
    <t>Prss8</t>
  </si>
  <si>
    <t>serine protease 8</t>
  </si>
  <si>
    <t>ENSRNOG00000005769</t>
  </si>
  <si>
    <t>Smg8</t>
  </si>
  <si>
    <t>SMG8 nonsense mediated mRNA decay factor</t>
  </si>
  <si>
    <t>ENSRNOG00000013446</t>
  </si>
  <si>
    <t>Nif3l1</t>
  </si>
  <si>
    <t>NGG1 interacting factor 3 like 1</t>
  </si>
  <si>
    <t>ENSRNOG00000020744</t>
  </si>
  <si>
    <t>Adar</t>
  </si>
  <si>
    <t>adenosine deaminase, RNA-specific</t>
  </si>
  <si>
    <t>ENSRNOG00000018168</t>
  </si>
  <si>
    <t>Klc4</t>
  </si>
  <si>
    <t>kinesin light chain 4</t>
  </si>
  <si>
    <t>ENSRNOG00000007286</t>
  </si>
  <si>
    <t>Mdm1</t>
  </si>
  <si>
    <t>Mdm1 nuclear protein</t>
  </si>
  <si>
    <t>ENSRNOG00000004214</t>
  </si>
  <si>
    <t>Rpl26</t>
  </si>
  <si>
    <t>ribosomal protein L26</t>
  </si>
  <si>
    <t>ENSRNOG00000016603</t>
  </si>
  <si>
    <t>Rtn2</t>
  </si>
  <si>
    <t>reticulon 2</t>
  </si>
  <si>
    <t>ENSRNOG00000069372</t>
  </si>
  <si>
    <t>Fam83b</t>
  </si>
  <si>
    <t>family with sequence similarity 83, member B</t>
  </si>
  <si>
    <t>ENSRNOG00000034254</t>
  </si>
  <si>
    <t>Actb</t>
  </si>
  <si>
    <t>actin, beta</t>
  </si>
  <si>
    <t>ENSRNOG00000019670</t>
  </si>
  <si>
    <t>Wdr3</t>
  </si>
  <si>
    <t>WD repeat domain 3</t>
  </si>
  <si>
    <t>ENSRNOG00000006224</t>
  </si>
  <si>
    <t>Klhl31</t>
  </si>
  <si>
    <t>kelch-like family member 31</t>
  </si>
  <si>
    <t>ENSRNOG00000014645</t>
  </si>
  <si>
    <t>Aldh7a1</t>
  </si>
  <si>
    <t>aldehyde dehydrogenase 7 family, member A1</t>
  </si>
  <si>
    <t>ENSRNOG00000048267</t>
  </si>
  <si>
    <t>Tor1aip2</t>
  </si>
  <si>
    <t>torsin 1A interacting protein 2</t>
  </si>
  <si>
    <t>ENSRNOG00000002176</t>
  </si>
  <si>
    <t>Nectin3</t>
  </si>
  <si>
    <t>nectin cell adhesion molecule 3</t>
  </si>
  <si>
    <t>ENSRNOG00000009994</t>
  </si>
  <si>
    <t>Dlat</t>
  </si>
  <si>
    <t>dihydrolipoamide S-acetyltransferase</t>
  </si>
  <si>
    <t>ENSRNOG00000050860</t>
  </si>
  <si>
    <t>Abcb11</t>
  </si>
  <si>
    <t>ATP binding cassette subfamily B member 11</t>
  </si>
  <si>
    <t>ENSRNOG00000070399</t>
  </si>
  <si>
    <t>Gbp6-ps2</t>
  </si>
  <si>
    <t>guanylate binding protein 6, pseudogene 2</t>
  </si>
  <si>
    <t>ENSRNOG00000001199</t>
  </si>
  <si>
    <t>Pop5</t>
  </si>
  <si>
    <t>POP5 homolog, ribonuclease P/MRP subunit</t>
  </si>
  <si>
    <t>ENSRNOG00000002144</t>
  </si>
  <si>
    <t>Exoc1</t>
  </si>
  <si>
    <t>exocyst complex component 1</t>
  </si>
  <si>
    <t>ENSRNOG00000067048</t>
  </si>
  <si>
    <t>Trim62</t>
  </si>
  <si>
    <t>tripartite motif-containing 62</t>
  </si>
  <si>
    <t>ENSRNOG00000003269</t>
  </si>
  <si>
    <t>Atp6v0e1</t>
  </si>
  <si>
    <t>ATPase H+ transporting V0 subunit e1</t>
  </si>
  <si>
    <t>ENSRNOG00000010172</t>
  </si>
  <si>
    <t>Mkrn3</t>
  </si>
  <si>
    <t>makorin, ring finger protein, 3</t>
  </si>
  <si>
    <t>ENSRNOG00000053163</t>
  </si>
  <si>
    <t>LOC120103261</t>
  </si>
  <si>
    <t>small nucleolar RNA SNORA16B/SNORA16A family</t>
  </si>
  <si>
    <t>ENSRNOG00000004601</t>
  </si>
  <si>
    <t>Hao1</t>
  </si>
  <si>
    <t>hydroxyacid oxidase 1</t>
  </si>
  <si>
    <t>ENSRNOG00000015534</t>
  </si>
  <si>
    <t>Cnep1r1</t>
  </si>
  <si>
    <t>CTD nuclear envelope phosphatase 1 regulatory subunit 1</t>
  </si>
  <si>
    <t>ENSRNOG00000019609</t>
  </si>
  <si>
    <t>B4galt2</t>
  </si>
  <si>
    <t>beta-1,4-galactosyltransferase 2</t>
  </si>
  <si>
    <t>ENSRNOG00000048924</t>
  </si>
  <si>
    <t>Islr</t>
  </si>
  <si>
    <t>immunoglobulin superfamily containing leucine-rich repeat</t>
  </si>
  <si>
    <t>ENSRNOG00000004763</t>
  </si>
  <si>
    <t>Sirpa</t>
  </si>
  <si>
    <t>signal-regulatory protein alpha</t>
  </si>
  <si>
    <t>ENSRNOG00000067413</t>
  </si>
  <si>
    <t>Sult1c2</t>
  </si>
  <si>
    <t>sulfotransferase family 1C member 2</t>
  </si>
  <si>
    <t>ENSRNOG00000017829</t>
  </si>
  <si>
    <t>Ssu72</t>
  </si>
  <si>
    <t>SSU72 homolog, RNA polymerase II CTD phosphatase</t>
  </si>
  <si>
    <t>ENSRNOG00000060561</t>
  </si>
  <si>
    <t>Gdpd1</t>
  </si>
  <si>
    <t>glycerophosphodiester phosphodiesterase domain containing 1</t>
  </si>
  <si>
    <t>ENSRNOG00000061813</t>
  </si>
  <si>
    <t>Ly6c</t>
  </si>
  <si>
    <t>Ly6-C antigen</t>
  </si>
  <si>
    <t>ENSRNOG00000069854</t>
  </si>
  <si>
    <t>Pbld2</t>
  </si>
  <si>
    <t>phenazine biosynthesis-like protein domain containing 2</t>
  </si>
  <si>
    <t>ENSRNOG00000019059</t>
  </si>
  <si>
    <t>Zfp1</t>
  </si>
  <si>
    <t>zinc finger protein 1</t>
  </si>
  <si>
    <t>ENSRNOG00000017883</t>
  </si>
  <si>
    <t>Camsap1</t>
  </si>
  <si>
    <t>calmodulin regulated spectrin-associated protein 1</t>
  </si>
  <si>
    <t>ENSRNOG00000018782</t>
  </si>
  <si>
    <t>Gmnn</t>
  </si>
  <si>
    <t>geminin, DNA replication inhibitor</t>
  </si>
  <si>
    <t>ENSRNOG00000029912</t>
  </si>
  <si>
    <t>Septin5</t>
  </si>
  <si>
    <t>septin 5</t>
  </si>
  <si>
    <t>ENSRNOG00000050849</t>
  </si>
  <si>
    <t>Leprot</t>
  </si>
  <si>
    <t>leptin receptor overlapping transcript</t>
  </si>
  <si>
    <t>ENSRNOG00000070828</t>
  </si>
  <si>
    <t>Fbxl14</t>
  </si>
  <si>
    <t>F-box and leucine-rich repeat protein 14</t>
  </si>
  <si>
    <t>ENSRNOG00000065740</t>
  </si>
  <si>
    <t>Myh2</t>
  </si>
  <si>
    <t>myosin heavy chain 2</t>
  </si>
  <si>
    <t>ENSRNOG00000003682</t>
  </si>
  <si>
    <t>Hook2</t>
  </si>
  <si>
    <t>hook microtubule-tethering protein 2</t>
  </si>
  <si>
    <t>ENSRNOG00000010910</t>
  </si>
  <si>
    <t>Gmeb1</t>
  </si>
  <si>
    <t>glucocorticoid modulatory element binding protein 1</t>
  </si>
  <si>
    <t>ENSRNOG00000016433</t>
  </si>
  <si>
    <t>Prrc1</t>
  </si>
  <si>
    <t>proline-rich coiled-coil 1</t>
  </si>
  <si>
    <t>ENSRNOG00000017777</t>
  </si>
  <si>
    <t>Ahcy</t>
  </si>
  <si>
    <t>adenosylhomocysteinase</t>
  </si>
  <si>
    <t>ENSRNOG00000071065</t>
  </si>
  <si>
    <t>C3h15orf62</t>
  </si>
  <si>
    <t>similar to human chromosome 15 open reading frame 62</t>
  </si>
  <si>
    <t>ENSRNOG00000026025</t>
  </si>
  <si>
    <t>Capn11</t>
  </si>
  <si>
    <t>calpain 11</t>
  </si>
  <si>
    <t>ENSRNOG00000016201</t>
  </si>
  <si>
    <t>Mrps9</t>
  </si>
  <si>
    <t>mitochondrial ribosomal protein S9</t>
  </si>
  <si>
    <t>ENSRNOG00000016907</t>
  </si>
  <si>
    <t>Ppp5c</t>
  </si>
  <si>
    <t>protein phosphatase 5, catalytic subunit</t>
  </si>
  <si>
    <t>ENSRNOG00000014169</t>
  </si>
  <si>
    <t>Rps18l3</t>
  </si>
  <si>
    <t>ribosomal protein S18 like 3</t>
  </si>
  <si>
    <t>ENSRNOG00000072254</t>
  </si>
  <si>
    <t>Eef1a2</t>
  </si>
  <si>
    <t>eukaryotic translation elongation factor 1 alpha 2</t>
  </si>
  <si>
    <t>ENSRNOG00000026793</t>
  </si>
  <si>
    <t>Nt5dc3</t>
  </si>
  <si>
    <t>5'-nucleotidase domain containing 3</t>
  </si>
  <si>
    <t>ENSRNOG00000014350</t>
  </si>
  <si>
    <t>Ccn1</t>
  </si>
  <si>
    <t>cellular communication network factor 1</t>
  </si>
  <si>
    <t>ENSRNOG00000002999</t>
  </si>
  <si>
    <t>Timmdc1</t>
  </si>
  <si>
    <t>translocase of inner mitochondrial membrane domain containing 1</t>
  </si>
  <si>
    <t>ENSRNOG00000012546</t>
  </si>
  <si>
    <t>Frmpd1</t>
  </si>
  <si>
    <t>FERM and PDZ domain containing 1</t>
  </si>
  <si>
    <t>ENSRNOG00000020405</t>
  </si>
  <si>
    <t>Ins2</t>
  </si>
  <si>
    <t>insulin 2</t>
  </si>
  <si>
    <t>ENSRNOG00000051792</t>
  </si>
  <si>
    <t>C8h11orf52</t>
  </si>
  <si>
    <t>similar to human chromosome 11 open reading frame 52</t>
  </si>
  <si>
    <t>Hspb2</t>
  </si>
  <si>
    <t>heat shock protein family B (small) member 2</t>
  </si>
  <si>
    <t>ENSRNOG00000000909</t>
  </si>
  <si>
    <t>Uspl1</t>
  </si>
  <si>
    <t>ubiquitin specific peptidase like 1</t>
  </si>
  <si>
    <t>ENSRNOG00000065081</t>
  </si>
  <si>
    <t>Otx1</t>
  </si>
  <si>
    <t>orthodenticle homeobox 1</t>
  </si>
  <si>
    <t>ENSRNOG00000010472</t>
  </si>
  <si>
    <t>Ccdc32</t>
  </si>
  <si>
    <t>coiled-coil domain containing 32</t>
  </si>
  <si>
    <t>ENSRNOG00000032805</t>
  </si>
  <si>
    <t>Cyp2f4</t>
  </si>
  <si>
    <t>cytochrome P450, family 2, subfamily f, polypeptide 4</t>
  </si>
  <si>
    <t>ENSRNOG00000004353</t>
  </si>
  <si>
    <t>Ppfia2</t>
  </si>
  <si>
    <t>PTPRF interacting protein alpha 2</t>
  </si>
  <si>
    <t>ENSRNOG00000027761</t>
  </si>
  <si>
    <t>Htatsf1</t>
  </si>
  <si>
    <t>HIV-1 Tat specific factor 1</t>
  </si>
  <si>
    <t>ENSRNOG00000038740</t>
  </si>
  <si>
    <t>Gimap7</t>
  </si>
  <si>
    <t>GTPase, IMAP family member 7</t>
  </si>
  <si>
    <t>ENSRNOG00000019282</t>
  </si>
  <si>
    <t>Ubqln1</t>
  </si>
  <si>
    <t>ubiquilin 1</t>
  </si>
  <si>
    <t>ENSRNOG00000020361</t>
  </si>
  <si>
    <t>Ip6k2</t>
  </si>
  <si>
    <t>inositol hexakisphosphate kinase 2</t>
  </si>
  <si>
    <t>ENSRNOG00000005790</t>
  </si>
  <si>
    <t>RGD1306474</t>
  </si>
  <si>
    <t>similar to RIKEN cDNA 9530003J23</t>
  </si>
  <si>
    <t>ENSRNOG00000000383</t>
  </si>
  <si>
    <t>Mypn</t>
  </si>
  <si>
    <t>myopalladin</t>
  </si>
  <si>
    <t>ENSRNOG00000017291</t>
  </si>
  <si>
    <t>Sord</t>
  </si>
  <si>
    <t>sorbitol dehydrogenase</t>
  </si>
  <si>
    <t>ENSRNOG00000016032</t>
  </si>
  <si>
    <t>Cnnm3</t>
  </si>
  <si>
    <t>cyclin and CBS domain divalent metal cation transport mediator 3</t>
  </si>
  <si>
    <t>ENSRNOG00000012089</t>
  </si>
  <si>
    <t>Cstf3</t>
  </si>
  <si>
    <t>cleavage stimulation factor subunit 3</t>
  </si>
  <si>
    <t>ENSRNOG00000019859</t>
  </si>
  <si>
    <t>Pla2g15</t>
  </si>
  <si>
    <t>phospholipase A2, group XV</t>
  </si>
  <si>
    <t>ENSRNOG00000010588</t>
  </si>
  <si>
    <t>Tns2</t>
  </si>
  <si>
    <t>tensin 2</t>
  </si>
  <si>
    <t>ENSRNOG00000047895</t>
  </si>
  <si>
    <t>Mettl1</t>
  </si>
  <si>
    <t>methyltransferase 1, tRNA methylguanosine</t>
  </si>
  <si>
    <t>ENSRNOG00000004049</t>
  </si>
  <si>
    <t>Baiap2</t>
  </si>
  <si>
    <t>BAR/IMD domain containing adaptor protein 2</t>
  </si>
  <si>
    <t>ENSRNOG00000021881</t>
  </si>
  <si>
    <t>Metap2</t>
  </si>
  <si>
    <t>methionyl aminopeptidase 2</t>
  </si>
  <si>
    <t>ENSRNOG00000013707</t>
  </si>
  <si>
    <t>Spata13</t>
  </si>
  <si>
    <t>spermatogenesis associated 13</t>
  </si>
  <si>
    <t>ENSRNOG00000011422</t>
  </si>
  <si>
    <t>Atmin</t>
  </si>
  <si>
    <t>ATM interactor</t>
  </si>
  <si>
    <t>ENSRNOG00000021911</t>
  </si>
  <si>
    <t>Camlg</t>
  </si>
  <si>
    <t>calcium modulating ligand</t>
  </si>
  <si>
    <t>ENSRNOG00000018996</t>
  </si>
  <si>
    <t>Phf7</t>
  </si>
  <si>
    <t>PHD finger protein 7</t>
  </si>
  <si>
    <t>ENSRNOG00000032231</t>
  </si>
  <si>
    <t>Mroh6</t>
  </si>
  <si>
    <t>maestro heat-like repeat family member 6</t>
  </si>
  <si>
    <t>ENSRNOG00000049560</t>
  </si>
  <si>
    <t>Glul</t>
  </si>
  <si>
    <t>glutamate-ammonia ligase</t>
  </si>
  <si>
    <t>ENSRNOG00000057988</t>
  </si>
  <si>
    <t>Pfkm</t>
  </si>
  <si>
    <t>phosphofructokinase, muscle</t>
  </si>
  <si>
    <t>ENSRNOG00000064284</t>
  </si>
  <si>
    <t>LOC120100687</t>
  </si>
  <si>
    <t>uncharacterized LOC120100687</t>
  </si>
  <si>
    <t>ENSRNOG00000001717</t>
  </si>
  <si>
    <t>Opa1</t>
  </si>
  <si>
    <t>OPA1, mitochondrial dynamin like GTPase</t>
  </si>
  <si>
    <t>ENSRNOG00000007081</t>
  </si>
  <si>
    <t>Xdh</t>
  </si>
  <si>
    <t>xanthine dehydrogenase</t>
  </si>
  <si>
    <t>ENSRNOG00000015972</t>
  </si>
  <si>
    <t>Ano5</t>
  </si>
  <si>
    <t>anoctamin 5</t>
  </si>
  <si>
    <t>ENSRNOG00000015878</t>
  </si>
  <si>
    <t>Pif1</t>
  </si>
  <si>
    <t>PIF1 5'-to-3' DNA helicase</t>
  </si>
  <si>
    <t>ENSRNOG00000053232</t>
  </si>
  <si>
    <t>Ror2</t>
  </si>
  <si>
    <t>receptor tyrosine kinase-like orphan receptor 2</t>
  </si>
  <si>
    <t>ENSRNOG00000017791</t>
  </si>
  <si>
    <t>Arhgap12</t>
  </si>
  <si>
    <t>Rho GTPase activating protein 12</t>
  </si>
  <si>
    <t>ENSRNOG00000007416</t>
  </si>
  <si>
    <t>Clp1</t>
  </si>
  <si>
    <t>cleavage factor polyribonucleotide kinase subunit 1</t>
  </si>
  <si>
    <t>ENSRNOG00000013456</t>
  </si>
  <si>
    <t>Ighmbp2</t>
  </si>
  <si>
    <t>immunoglobulin mu DNA binding protein 2</t>
  </si>
  <si>
    <t>ENSRNOG00000047052</t>
  </si>
  <si>
    <t>Clpp</t>
  </si>
  <si>
    <t>caseinolytic mitochondrial matrix peptidase proteolytic subunit</t>
  </si>
  <si>
    <t>ENSRNOG00000018502</t>
  </si>
  <si>
    <t>Mon1a</t>
  </si>
  <si>
    <t>MON1 homolog A, secretory trafficking associated</t>
  </si>
  <si>
    <t>ENSRNOG00000048152</t>
  </si>
  <si>
    <t>Myo1b</t>
  </si>
  <si>
    <t>myosin Ib</t>
  </si>
  <si>
    <t>ENSRNOG00000067902</t>
  </si>
  <si>
    <t>Dnal4-ps1</t>
  </si>
  <si>
    <t>dynein, axonemal, light chain 4, pseudogene 1</t>
  </si>
  <si>
    <t>ENSRNOG00000012658</t>
  </si>
  <si>
    <t>Pdlim3</t>
  </si>
  <si>
    <t>PDZ and LIM domain 3</t>
  </si>
  <si>
    <t>ENSRNOG00000015708</t>
  </si>
  <si>
    <t>E2f4</t>
  </si>
  <si>
    <t>E2F transcription factor 4</t>
  </si>
  <si>
    <t>ENSRNOG00000053729</t>
  </si>
  <si>
    <t>Tesk1</t>
  </si>
  <si>
    <t>testis associated actin remodelling kinase 1</t>
  </si>
  <si>
    <t>ENSRNOG00000054695</t>
  </si>
  <si>
    <t>Calcrl</t>
  </si>
  <si>
    <t>calcitonin receptor like receptor</t>
  </si>
  <si>
    <t>ENSRNOG00000051699</t>
  </si>
  <si>
    <t>Zdhhc4</t>
  </si>
  <si>
    <t>zinc finger DHHC-type palmitoyltransferase 4</t>
  </si>
  <si>
    <t>ENSRNOG00000001859</t>
  </si>
  <si>
    <t>Sdf2l1</t>
  </si>
  <si>
    <t>stromal cell-derived factor 2-like 1</t>
  </si>
  <si>
    <t>ENSRNOG00000019390</t>
  </si>
  <si>
    <t>Klhl40</t>
  </si>
  <si>
    <t>kelch-like family member 40</t>
  </si>
  <si>
    <t>ENSRNOG00000067849</t>
  </si>
  <si>
    <t>Rtkn2</t>
  </si>
  <si>
    <t>rhotekin 2</t>
  </si>
  <si>
    <t>ENSRNOG00000030149</t>
  </si>
  <si>
    <t>Adgrl3</t>
  </si>
  <si>
    <t>adhesion G protein-coupled receptor L3</t>
  </si>
  <si>
    <t>ENSRNOG00000010729</t>
  </si>
  <si>
    <t>Usp8</t>
  </si>
  <si>
    <t>ubiquitin specific peptidase 8</t>
  </si>
  <si>
    <t>ENSRNOG00000006800</t>
  </si>
  <si>
    <t>Pgap4</t>
  </si>
  <si>
    <t>post-GPI attachment to proteins GalNAc transferase 4</t>
  </si>
  <si>
    <t>ENSRNOG00000028869</t>
  </si>
  <si>
    <t>Rpl32l5</t>
  </si>
  <si>
    <t>ribosomal protein L32 like 5</t>
  </si>
  <si>
    <t>ENSRNOG00000017979</t>
  </si>
  <si>
    <t>Mrto4</t>
  </si>
  <si>
    <t>MRT4 homolog, ribosome maturation factor</t>
  </si>
  <si>
    <t>ENSRNOG00000012982</t>
  </si>
  <si>
    <t>Map9</t>
  </si>
  <si>
    <t>microtubule-associated protein 9</t>
  </si>
  <si>
    <t>ENSRNOG00000019403</t>
  </si>
  <si>
    <t>Afap1l1</t>
  </si>
  <si>
    <t>actin filament associated protein 1-like 1</t>
  </si>
  <si>
    <t>ENSRNOG00000003496</t>
  </si>
  <si>
    <t>Tbc1d9</t>
  </si>
  <si>
    <t>TBC1 domain family member 9</t>
  </si>
  <si>
    <t>ENSRNOG00000017170</t>
  </si>
  <si>
    <t>Med4</t>
  </si>
  <si>
    <t>mediator complex subunit 4</t>
  </si>
  <si>
    <t>ENSRNOG00000056156</t>
  </si>
  <si>
    <t>Maco1</t>
  </si>
  <si>
    <t>macoilin 1</t>
  </si>
  <si>
    <t>ENSRNOG00000000697</t>
  </si>
  <si>
    <t>Coro1c</t>
  </si>
  <si>
    <t>coronin 1C</t>
  </si>
  <si>
    <t>ENSRNOG00000018656</t>
  </si>
  <si>
    <t>Ampd1</t>
  </si>
  <si>
    <t>adenosine monophosphate deaminase 1</t>
  </si>
  <si>
    <t>ENSRNOG00000013684</t>
  </si>
  <si>
    <t>F11</t>
  </si>
  <si>
    <t>coagulation factor XI</t>
  </si>
  <si>
    <t>ENSRNOG00000004910</t>
  </si>
  <si>
    <t>Eif2d</t>
  </si>
  <si>
    <t>eukaryotic translation initiation factor 2D</t>
  </si>
  <si>
    <t>ENSRNOG00000021058</t>
  </si>
  <si>
    <t>Grwd1</t>
  </si>
  <si>
    <t>glutamate-rich WD repeat containing 1</t>
  </si>
  <si>
    <t>ENSRNOG00000010320</t>
  </si>
  <si>
    <t>Efnb3</t>
  </si>
  <si>
    <t>ephrin B3</t>
  </si>
  <si>
    <t>Wrap53</t>
  </si>
  <si>
    <t>WD repeat containing, antisense to TP53</t>
  </si>
  <si>
    <t>ENSRNOG00000016853</t>
  </si>
  <si>
    <t>Dsg1</t>
  </si>
  <si>
    <t>desmoglein 1</t>
  </si>
  <si>
    <t>ENSRNOG00000001524</t>
  </si>
  <si>
    <t>Hat1</t>
  </si>
  <si>
    <t>histone acetyltransferase 1</t>
  </si>
  <si>
    <t>ENSRNOG00000029510</t>
  </si>
  <si>
    <t>Plxnb1</t>
  </si>
  <si>
    <t>plexin B1</t>
  </si>
  <si>
    <t>ENSRNOG00000018767</t>
  </si>
  <si>
    <t>Rbm17</t>
  </si>
  <si>
    <t>RNA binding motif protein 17</t>
  </si>
  <si>
    <t>ENSRNOG00000015153</t>
  </si>
  <si>
    <t>Ints3</t>
  </si>
  <si>
    <t>integrator complex subunit 3</t>
  </si>
  <si>
    <t>ENSRNOG00000019229</t>
  </si>
  <si>
    <t>Fbl</t>
  </si>
  <si>
    <t>fibrillarin</t>
  </si>
  <si>
    <t>ENSRNOG00000088532</t>
  </si>
  <si>
    <t>Rps12l2</t>
  </si>
  <si>
    <t>ribosomal protein S12-like 2</t>
  </si>
  <si>
    <t>ENSRNOG00000002303</t>
  </si>
  <si>
    <t>Kcnj12</t>
  </si>
  <si>
    <t>potassium inwardly-rectifying channel, subfamily J, member 12</t>
  </si>
  <si>
    <t>ENSRNOG00000026474</t>
  </si>
  <si>
    <t>Cad</t>
  </si>
  <si>
    <t>carbamoyl-phosphate synthetase 2, aspartate transcarbamylase, and dihydroorotase</t>
  </si>
  <si>
    <t>ENSRNOG00000059500</t>
  </si>
  <si>
    <t>Cdkn1c</t>
  </si>
  <si>
    <t>cyclin-dependent kinase inhibitor 1C</t>
  </si>
  <si>
    <t>ENSRNOG00000061146</t>
  </si>
  <si>
    <t>Gar1</t>
  </si>
  <si>
    <t>GAR1 ribonucleoprotein</t>
  </si>
  <si>
    <t>ENSRNOG00000012911</t>
  </si>
  <si>
    <t>Erlin1</t>
  </si>
  <si>
    <t>ER lipid raft associated 1</t>
  </si>
  <si>
    <t>ENSRNOG00000042309</t>
  </si>
  <si>
    <t>9330159F19Rikl</t>
  </si>
  <si>
    <t>RIKEN cDNA 9330159F19 gene like</t>
  </si>
  <si>
    <t>ENSRNOG00000024008</t>
  </si>
  <si>
    <t>Cdc25c</t>
  </si>
  <si>
    <t>cell division cycle 25C</t>
  </si>
  <si>
    <t>ENSRNOG00000012392</t>
  </si>
  <si>
    <t>Dnajc2</t>
  </si>
  <si>
    <t>DnaJ heat shock protein family (Hsp40) member C2</t>
  </si>
  <si>
    <t>ENSRNOG00000014029</t>
  </si>
  <si>
    <t>Klhl13</t>
  </si>
  <si>
    <t>kelch-like family member 13</t>
  </si>
  <si>
    <t>ENSRNOG00000006582</t>
  </si>
  <si>
    <t>Aptx</t>
  </si>
  <si>
    <t>aprataxin</t>
  </si>
  <si>
    <t>ENSRNOG00000054331</t>
  </si>
  <si>
    <t>Wdpcp</t>
  </si>
  <si>
    <t>WD repeat containing planar cell polarity effector</t>
  </si>
  <si>
    <t>ENSRNOG00000021773</t>
  </si>
  <si>
    <t>Bop1</t>
  </si>
  <si>
    <t>BOP1 ribosomal biogenesis factor</t>
  </si>
  <si>
    <t>ENSRNOG00000014051</t>
  </si>
  <si>
    <t>Pgrmc2</t>
  </si>
  <si>
    <t>progesterone receptor membrane component 2</t>
  </si>
  <si>
    <t>ENSRNOG00000059894</t>
  </si>
  <si>
    <t>Hmmr</t>
  </si>
  <si>
    <t>hyaluronan-mediated motility receptor</t>
  </si>
  <si>
    <t>ENSRNOG00000001245</t>
  </si>
  <si>
    <t>Pcbp3</t>
  </si>
  <si>
    <t>poly(rC) binding protein 3</t>
  </si>
  <si>
    <t>ENSRNOG00000002642</t>
  </si>
  <si>
    <t>Ptges3</t>
  </si>
  <si>
    <t>prostaglandin E synthase 3</t>
  </si>
  <si>
    <t>ENSRNOG00000033693</t>
  </si>
  <si>
    <t>Naip6</t>
  </si>
  <si>
    <t>NLR family, apoptosis inhibitory protein 6</t>
  </si>
  <si>
    <t>ENSRNOG00000001389</t>
  </si>
  <si>
    <t>Irs3</t>
  </si>
  <si>
    <t>insulin receptor substrate 3</t>
  </si>
  <si>
    <t>ENSRNOG00000016394</t>
  </si>
  <si>
    <t>Wdr77</t>
  </si>
  <si>
    <t>WD repeat domain 77</t>
  </si>
  <si>
    <t>ENSRNOG00000055309</t>
  </si>
  <si>
    <t>Drg2</t>
  </si>
  <si>
    <t>developmentally regulated GTP binding protein 2</t>
  </si>
  <si>
    <t>ENSRNOG00000004744</t>
  </si>
  <si>
    <t>Lratd2</t>
  </si>
  <si>
    <t>LRAT domain containing 2</t>
  </si>
  <si>
    <t>ENSRNOG00000018533</t>
  </si>
  <si>
    <t>Iffo1</t>
  </si>
  <si>
    <t>intermediate filament family orphan 1</t>
  </si>
  <si>
    <t>ENSRNOG00000003508</t>
  </si>
  <si>
    <t>Ergic1</t>
  </si>
  <si>
    <t>endoplasmic reticulum-golgi intermediate compartment 1</t>
  </si>
  <si>
    <t>ENSRNOG00000023972</t>
  </si>
  <si>
    <t>Col4a2</t>
  </si>
  <si>
    <t>collagen type IV alpha 2 chain</t>
  </si>
  <si>
    <t>ENSRNOG00000001090</t>
  </si>
  <si>
    <t>Stard13</t>
  </si>
  <si>
    <t>StAR-related lipid transfer domain containing 13</t>
  </si>
  <si>
    <t>ENSRNOG00000012574</t>
  </si>
  <si>
    <t>Pum3</t>
  </si>
  <si>
    <t>pumilio RNA-binding family member 3</t>
  </si>
  <si>
    <t>ENSRNOG00000071336</t>
  </si>
  <si>
    <t>Grtp1</t>
  </si>
  <si>
    <t>growth hormone regulated TBC protein 1</t>
  </si>
  <si>
    <t>Adprhl1</t>
  </si>
  <si>
    <t>ADP-ribosylhydrolase like 1</t>
  </si>
  <si>
    <t>ENSRNOG00000011718</t>
  </si>
  <si>
    <t>C1rl</t>
  </si>
  <si>
    <t>complement C1r subcomponent like</t>
  </si>
  <si>
    <t>ENSRNOG00000082577</t>
  </si>
  <si>
    <t>Tspyl4</t>
  </si>
  <si>
    <t>TSPY-like 4</t>
  </si>
  <si>
    <t>ENSRNOG00000002050</t>
  </si>
  <si>
    <t>Igfbp7</t>
  </si>
  <si>
    <t>insulin-like growth factor binding protein 7</t>
  </si>
  <si>
    <t>ENSRNOG00000006770</t>
  </si>
  <si>
    <t>Brd4</t>
  </si>
  <si>
    <t>bromodomain containing 4</t>
  </si>
  <si>
    <t>ENSRNOG00000011561</t>
  </si>
  <si>
    <t>Nln</t>
  </si>
  <si>
    <t>neurolysin</t>
  </si>
  <si>
    <t>ENSRNOG00000019590</t>
  </si>
  <si>
    <t>Smg5</t>
  </si>
  <si>
    <t>SMG5 nonsense mediated mRNA decay factor</t>
  </si>
  <si>
    <t>ENSRNOG00000015615</t>
  </si>
  <si>
    <t>Tnfrsf11a</t>
  </si>
  <si>
    <t>TNF receptor superfamily member 11A</t>
  </si>
  <si>
    <t>ENSRNOG00000009028</t>
  </si>
  <si>
    <t>Rnf126</t>
  </si>
  <si>
    <t>ring finger protein 126</t>
  </si>
  <si>
    <t>ENSRNOG00000011831</t>
  </si>
  <si>
    <t>Nudt18</t>
  </si>
  <si>
    <t>nudix hydrolase 18</t>
  </si>
  <si>
    <t>ENSRNOG00000024796</t>
  </si>
  <si>
    <t>Lrrc47</t>
  </si>
  <si>
    <t>leucine rich repeat containing 47</t>
  </si>
  <si>
    <t>ENSRNOG00000000907</t>
  </si>
  <si>
    <t>Alox5ap</t>
  </si>
  <si>
    <t>arachidonate 5-lipoxygenase activating protein</t>
  </si>
  <si>
    <t>ENSRNOG00000012307</t>
  </si>
  <si>
    <t>Mybpc3</t>
  </si>
  <si>
    <t>myosin binding protein C3</t>
  </si>
  <si>
    <t>ENSRNOG00000012379</t>
  </si>
  <si>
    <t>Wdr18</t>
  </si>
  <si>
    <t>WD repeat domain 18</t>
  </si>
  <si>
    <t>ENSRNOG00000037668</t>
  </si>
  <si>
    <t>Ccdc162</t>
  </si>
  <si>
    <t>coiled-coil domain containing 162</t>
  </si>
  <si>
    <t>ENSRNOG00000016180</t>
  </si>
  <si>
    <t>Pdp1</t>
  </si>
  <si>
    <t>pyruvate dehydrogenase phosphatase catalytic subunit 1</t>
  </si>
  <si>
    <t>ENSRNOG00000025823</t>
  </si>
  <si>
    <t>Rbm46</t>
  </si>
  <si>
    <t>RNA binding motif protein 46</t>
  </si>
  <si>
    <t>ENSRNOG00000025581</t>
  </si>
  <si>
    <t>Vwa2</t>
  </si>
  <si>
    <t>von Willebrand factor A domain containing 2</t>
  </si>
  <si>
    <t>ENSRNOG00000042740</t>
  </si>
  <si>
    <t>Mrpl42</t>
  </si>
  <si>
    <t>mitochondrial ribosomal protein L42</t>
  </si>
  <si>
    <t>ENSRNOG00000028423</t>
  </si>
  <si>
    <t>Otop1</t>
  </si>
  <si>
    <t>otopetrin 1</t>
  </si>
  <si>
    <t>ENSRNOG00000010524</t>
  </si>
  <si>
    <t>Cryab</t>
  </si>
  <si>
    <t>crystallin, alpha B</t>
  </si>
  <si>
    <t>ENSRNOG00000060288</t>
  </si>
  <si>
    <t>Eif3el1</t>
  </si>
  <si>
    <t>eukaryotic translation initiation factor 3, subunit E like 1</t>
  </si>
  <si>
    <t>ENSRNOG00000007664</t>
  </si>
  <si>
    <t>Tnfrsf13c</t>
  </si>
  <si>
    <t>TNF receptor superfamily member 13C</t>
  </si>
  <si>
    <t>ENSRNOG00000004685</t>
  </si>
  <si>
    <t>Mta3</t>
  </si>
  <si>
    <t>metastasis associated 1 family, member 3</t>
  </si>
  <si>
    <t>ENSRNOG00000003931</t>
  </si>
  <si>
    <t>Arsg</t>
  </si>
  <si>
    <t>arylsulfatase G</t>
  </si>
  <si>
    <t>ENSRNOG00000007367</t>
  </si>
  <si>
    <t>Septin4</t>
  </si>
  <si>
    <t>septin 4</t>
  </si>
  <si>
    <t>ENSRNOG00000022162</t>
  </si>
  <si>
    <t>Pbx3</t>
  </si>
  <si>
    <t>PBX homeobox 3</t>
  </si>
  <si>
    <t>ENSRNOG00000011425</t>
  </si>
  <si>
    <t>Ptpn3</t>
  </si>
  <si>
    <t>protein tyrosine phosphatase, non-receptor type 3</t>
  </si>
  <si>
    <t>ENSRNOG00000003546</t>
  </si>
  <si>
    <t>Tnfrsf12a</t>
  </si>
  <si>
    <t>TNF receptor superfamily member 12A</t>
  </si>
  <si>
    <t>ENSRNOG00000005767</t>
  </si>
  <si>
    <t>Tulp3</t>
  </si>
  <si>
    <t>TUB like protein 3</t>
  </si>
  <si>
    <t>ENSRNOG00000018515</t>
  </si>
  <si>
    <t>Det1</t>
  </si>
  <si>
    <t>DET1 partner of COP1 E3 ubiquitin ligase</t>
  </si>
  <si>
    <t>ENSRNOG00000016733</t>
  </si>
  <si>
    <t>Rab13</t>
  </si>
  <si>
    <t>RAB13, member RAS oncogene family</t>
  </si>
  <si>
    <t>ENSRNOG00000059702</t>
  </si>
  <si>
    <t>Tex9</t>
  </si>
  <si>
    <t>testis expressed 9</t>
  </si>
  <si>
    <t>ENSRNOG00000037156</t>
  </si>
  <si>
    <t>Mrgprb2</t>
  </si>
  <si>
    <t>MAS-related GPR, member B2</t>
  </si>
  <si>
    <t>ENSRNOG00000048495</t>
  </si>
  <si>
    <t>Rrp12</t>
  </si>
  <si>
    <t>ribosomal RNA processing 12</t>
  </si>
  <si>
    <t>ENSRNOG00000010789</t>
  </si>
  <si>
    <t>Dusp7</t>
  </si>
  <si>
    <t>dual specificity phosphatase 7</t>
  </si>
  <si>
    <t>ENSRNOG00000024947</t>
  </si>
  <si>
    <t>Fabp2</t>
  </si>
  <si>
    <t>fatty acid binding protein 2</t>
  </si>
  <si>
    <t>ENSRNOG00000017876</t>
  </si>
  <si>
    <t>Dnajc21</t>
  </si>
  <si>
    <t>DnaJ heat shock protein family (Hsp40) member C21</t>
  </si>
  <si>
    <t>ENSRNOG00000004499</t>
  </si>
  <si>
    <t>L3hypdh</t>
  </si>
  <si>
    <t>trans-L-3-hydroxyproline dehydratase</t>
  </si>
  <si>
    <t>Gpr135</t>
  </si>
  <si>
    <t>G protein-coupled receptor 135</t>
  </si>
  <si>
    <t>ENSRNOG00000019142</t>
  </si>
  <si>
    <t>Fas</t>
  </si>
  <si>
    <t>Fas cell surface death receptor</t>
  </si>
  <si>
    <t>ENSRNOG00000004311</t>
  </si>
  <si>
    <t>Gpr182</t>
  </si>
  <si>
    <t>G protein-coupled receptor 182</t>
  </si>
  <si>
    <t>ENSRNOG00000017172</t>
  </si>
  <si>
    <t>Mvb12b</t>
  </si>
  <si>
    <t>multivesicular body subunit 12B</t>
  </si>
  <si>
    <t>ENSRNOG00000028781</t>
  </si>
  <si>
    <t>Abcc6</t>
  </si>
  <si>
    <t>ATP binding cassette subfamily C member 6</t>
  </si>
  <si>
    <t>ENSRNOG00000052087</t>
  </si>
  <si>
    <t>Ubap2</t>
  </si>
  <si>
    <t>ubiquitin-associated protein 2</t>
  </si>
  <si>
    <t>ENSRNOG00000051499</t>
  </si>
  <si>
    <t>Tcf3</t>
  </si>
  <si>
    <t>transcription factor 3</t>
  </si>
  <si>
    <t>ENSRNOG00000067812</t>
  </si>
  <si>
    <t>Znf431l5</t>
  </si>
  <si>
    <t>zinc finger protein 431 like 5</t>
  </si>
  <si>
    <t>ENSRNOG00000020608</t>
  </si>
  <si>
    <t>Ppan</t>
  </si>
  <si>
    <t>peter pan homolog</t>
  </si>
  <si>
    <t>ENSRNOG00000042776</t>
  </si>
  <si>
    <t>Lins1</t>
  </si>
  <si>
    <t>lines homolog 1</t>
  </si>
  <si>
    <t>ENSRNOG00000017622</t>
  </si>
  <si>
    <t>Npm3</t>
  </si>
  <si>
    <t>nucleophosmin/nucleoplasmin, 3</t>
  </si>
  <si>
    <t>ENSRNOG00000046912</t>
  </si>
  <si>
    <t>Nr1d2</t>
  </si>
  <si>
    <t>nuclear receptor subfamily 1, group D, member 2</t>
  </si>
  <si>
    <t>ENSRNOG00000018214</t>
  </si>
  <si>
    <t>Bok</t>
  </si>
  <si>
    <t>BCL2 family apoptosis regulator BOK</t>
  </si>
  <si>
    <t>ENSRNOG00000019851</t>
  </si>
  <si>
    <t>Cox6a2</t>
  </si>
  <si>
    <t>cytochrome c oxidase subunit 6A2</t>
  </si>
  <si>
    <t>ENSRNOG00000010944</t>
  </si>
  <si>
    <t>Hyou1</t>
  </si>
  <si>
    <t>hypoxia up-regulated 1</t>
  </si>
  <si>
    <t>ENSRNOG00000010945</t>
  </si>
  <si>
    <t>Ywhab</t>
  </si>
  <si>
    <t>tyrosine 3-monooxygenase/tryptophan 5-monooxygenase activation protein, beta</t>
  </si>
  <si>
    <t>ENSRNOG00000021724</t>
  </si>
  <si>
    <t>Ptprcap</t>
  </si>
  <si>
    <t>protein tyrosine phosphatase, receptor type, C-associated protein</t>
  </si>
  <si>
    <t>ENSRNOG00000019661</t>
  </si>
  <si>
    <t>Gdf15</t>
  </si>
  <si>
    <t>growth differentiation factor 15</t>
  </si>
  <si>
    <t>ENSRNOG00000018391</t>
  </si>
  <si>
    <t>Cdk2ap2</t>
  </si>
  <si>
    <t>cyclin-dependent kinase 2 associated protein 2</t>
  </si>
  <si>
    <t>ENSRNOG00000059166</t>
  </si>
  <si>
    <t>Ldb3</t>
  </si>
  <si>
    <t>LIM domain binding 3</t>
  </si>
  <si>
    <t>ENSRNOG00000006778</t>
  </si>
  <si>
    <t>Mmp19</t>
  </si>
  <si>
    <t>matrix metallopeptidase 19</t>
  </si>
  <si>
    <t>ENSRNOG00000056184</t>
  </si>
  <si>
    <t>Lrp2</t>
  </si>
  <si>
    <t>LDL receptor related protein 2</t>
  </si>
  <si>
    <t>ENSRNOG00000013293</t>
  </si>
  <si>
    <t>Mccc1</t>
  </si>
  <si>
    <t>methylcrotonyl-CoA carboxylase subunit 1</t>
  </si>
  <si>
    <t>ENSRNOG00000010234</t>
  </si>
  <si>
    <t>Nsmaf</t>
  </si>
  <si>
    <t>neutral sphingomyelinase activation associated factor</t>
  </si>
  <si>
    <t>ENSRNOG00000012812</t>
  </si>
  <si>
    <t>Sharpin</t>
  </si>
  <si>
    <t>SHANK-associated RH domain interactor</t>
  </si>
  <si>
    <t>ENSRNOG00000018969</t>
  </si>
  <si>
    <t>Gpatch4</t>
  </si>
  <si>
    <t>G patch domain containing 4</t>
  </si>
  <si>
    <t>ENSRNOG00000019529</t>
  </si>
  <si>
    <t>Btbd1</t>
  </si>
  <si>
    <t>BTB domain containing 1</t>
  </si>
  <si>
    <t>ENSRNOG00000024309</t>
  </si>
  <si>
    <t>Cox6b1</t>
  </si>
  <si>
    <t>cytochrome c oxidase subunit 6B1</t>
  </si>
  <si>
    <t>ENSRNOG00000001525</t>
  </si>
  <si>
    <t>Igsf11</t>
  </si>
  <si>
    <t>immunoglobulin superfamily, member 11</t>
  </si>
  <si>
    <t>ENSRNOG00000059334</t>
  </si>
  <si>
    <t>Fbxl3</t>
  </si>
  <si>
    <t>F-box and leucine-rich repeat protein 3</t>
  </si>
  <si>
    <t>ENSRNOG00000034182</t>
  </si>
  <si>
    <t>Ndufb4l4</t>
  </si>
  <si>
    <t>NADH:ubiquinone oxidoreductase subunit B4 like 4</t>
  </si>
  <si>
    <t>ENSRNOG00000001633</t>
  </si>
  <si>
    <t>Tfg</t>
  </si>
  <si>
    <t>trafficking from ER to golgi regulator</t>
  </si>
  <si>
    <t>ENSRNOG00000014454</t>
  </si>
  <si>
    <t>Ap1m1</t>
  </si>
  <si>
    <t>adaptor related protein complex 1 subunit mu 1</t>
  </si>
  <si>
    <t>ENSRNOG00000007478</t>
  </si>
  <si>
    <t>Cry2</t>
  </si>
  <si>
    <t>cryptochrome circadian regulator 2</t>
  </si>
  <si>
    <t>ENSRNOG00000028390</t>
  </si>
  <si>
    <t>Hhipl1</t>
  </si>
  <si>
    <t>HHIP-like 1</t>
  </si>
  <si>
    <t>ENSRNOG00000059344</t>
  </si>
  <si>
    <t>Tpcn1</t>
  </si>
  <si>
    <t>two pore segment channel 1</t>
  </si>
  <si>
    <t>ENSRNOG00000060338</t>
  </si>
  <si>
    <t>Lipc</t>
  </si>
  <si>
    <t>lipase C, hepatic type</t>
  </si>
  <si>
    <t>ENSRNOG00000062578</t>
  </si>
  <si>
    <t>Rhou</t>
  </si>
  <si>
    <t>ras homolog family member U</t>
  </si>
  <si>
    <t>ENSRNOG00000055365</t>
  </si>
  <si>
    <t>Edem1</t>
  </si>
  <si>
    <t>ER degradation enhancing alpha-mannosidase like protein 1</t>
  </si>
  <si>
    <t>ENSRNOG00000015986</t>
  </si>
  <si>
    <t>Rassf8</t>
  </si>
  <si>
    <t>Ras association domain family member 8</t>
  </si>
  <si>
    <t>ENSRNOG00000007675</t>
  </si>
  <si>
    <t>Gpr63</t>
  </si>
  <si>
    <t>G protein-coupled receptor 63</t>
  </si>
  <si>
    <t>ENSRNOG00000026679</t>
  </si>
  <si>
    <t>Scn4b</t>
  </si>
  <si>
    <t>sodium voltage-gated channel beta subunit 4</t>
  </si>
  <si>
    <t>ENSRNOG00000025115</t>
  </si>
  <si>
    <t>Exph5</t>
  </si>
  <si>
    <t>exophilin 5</t>
  </si>
  <si>
    <t>ENSRNOG00000011194</t>
  </si>
  <si>
    <t>Tpp2</t>
  </si>
  <si>
    <t>tripeptidyl peptidase 2</t>
  </si>
  <si>
    <t>ENSRNOG00000029778</t>
  </si>
  <si>
    <t>Maob</t>
  </si>
  <si>
    <t>monoamine oxidase B</t>
  </si>
  <si>
    <t>ENSRNOG00000010558</t>
  </si>
  <si>
    <t>Ppif</t>
  </si>
  <si>
    <t>peptidylprolyl isomerase F</t>
  </si>
  <si>
    <t>ENSRNOG00000021794</t>
  </si>
  <si>
    <t>Znhit2</t>
  </si>
  <si>
    <t>zinc finger, HIT-type containing 2</t>
  </si>
  <si>
    <t>ENSRNOG00000004670</t>
  </si>
  <si>
    <t>Ddx56</t>
  </si>
  <si>
    <t>DEAD-box helicase 56</t>
  </si>
  <si>
    <t>ENSRNOG00000023538</t>
  </si>
  <si>
    <t>Aldh5a1</t>
  </si>
  <si>
    <t>aldehyde dehydrogenase 5 family, member A1</t>
  </si>
  <si>
    <t>ENSRNOG00000066618</t>
  </si>
  <si>
    <t>Sfxn2</t>
  </si>
  <si>
    <t>sideroflexin 2</t>
  </si>
  <si>
    <t>ENSRNOG00000051623</t>
  </si>
  <si>
    <t>Exosc8</t>
  </si>
  <si>
    <t>exosome component 8</t>
  </si>
  <si>
    <t>ENSRNOG00000003198</t>
  </si>
  <si>
    <t>Bmerb1</t>
  </si>
  <si>
    <t>bMERB domain containing 1</t>
  </si>
  <si>
    <t>ENSRNOG00000062907</t>
  </si>
  <si>
    <t>LOC134485274</t>
  </si>
  <si>
    <t>leukocyte immunoglobulin-like receptor subfamily B member 3-like</t>
  </si>
  <si>
    <t>ENSRNOG00000030157</t>
  </si>
  <si>
    <t>Dhx16</t>
  </si>
  <si>
    <t>DEAH-box helicase 16</t>
  </si>
  <si>
    <t>ENSRNOG00000015386</t>
  </si>
  <si>
    <t>Cimip3</t>
  </si>
  <si>
    <t>ciliary microtubule inner protein 3</t>
  </si>
  <si>
    <t>ENSRNOG00000061868</t>
  </si>
  <si>
    <t>Kbtbd12</t>
  </si>
  <si>
    <t>kelch repeat and BTB domain containing 12</t>
  </si>
  <si>
    <t>ENSRNOG00000021106</t>
  </si>
  <si>
    <t>Gramd1a</t>
  </si>
  <si>
    <t>GRAM domain containing 1A</t>
  </si>
  <si>
    <t>ENSRNOG00000003563</t>
  </si>
  <si>
    <t>Blmh</t>
  </si>
  <si>
    <t>bleomycin hydrolase</t>
  </si>
  <si>
    <t>ENSRNOG00000013721</t>
  </si>
  <si>
    <t>Nepro</t>
  </si>
  <si>
    <t>nucleolus and neural progenitor protein</t>
  </si>
  <si>
    <t>ENSRNOG00000028155</t>
  </si>
  <si>
    <t>Dnaaf2</t>
  </si>
  <si>
    <t>dynein, axonemal, assembly factor 2</t>
  </si>
  <si>
    <t>ENSRNOG00000018606</t>
  </si>
  <si>
    <t>Olr59</t>
  </si>
  <si>
    <t>olfactory receptor 59</t>
  </si>
  <si>
    <t>ENSRNOG00000058068</t>
  </si>
  <si>
    <t>Obscn</t>
  </si>
  <si>
    <t>obscurin, cytoskeletal calmodulin and titin-interacting RhoGEF</t>
  </si>
  <si>
    <t>ENSRNOG00000020872</t>
  </si>
  <si>
    <t>Cd5</t>
  </si>
  <si>
    <t>Cd5 molecule</t>
  </si>
  <si>
    <t>ENSRNOG00000037647</t>
  </si>
  <si>
    <t>Ostm1</t>
  </si>
  <si>
    <t>osteoclastogenesis associated transmembrane protein 1</t>
  </si>
  <si>
    <t>ENSRNOG00000018878</t>
  </si>
  <si>
    <t>Ssh3</t>
  </si>
  <si>
    <t>slingshot protein phosphatase 3</t>
  </si>
  <si>
    <t>ENSRNOG00000059837</t>
  </si>
  <si>
    <t>Cdkn2a</t>
  </si>
  <si>
    <t>cyclin-dependent kinase inhibitor 2A</t>
  </si>
  <si>
    <t>ENSRNOG00000025881</t>
  </si>
  <si>
    <t>Rbms3</t>
  </si>
  <si>
    <t>RNA binding motif, single stranded interacting protein 3</t>
  </si>
  <si>
    <t>ENSRNOG00000007883</t>
  </si>
  <si>
    <t>Timm10</t>
  </si>
  <si>
    <t>translocase of inner mitochondrial membrane 10</t>
  </si>
  <si>
    <t>ENSRNOG00000030445</t>
  </si>
  <si>
    <t>Ormdl3</t>
  </si>
  <si>
    <t>ORMDL sphingolipid biosynthesis regulator 3</t>
  </si>
  <si>
    <t>ENSRNOG00000020360</t>
  </si>
  <si>
    <t>Clcc1</t>
  </si>
  <si>
    <t>chloride channel CLIC-like 1</t>
  </si>
  <si>
    <t>ENSRNOG00000070112</t>
  </si>
  <si>
    <t>Knop1</t>
  </si>
  <si>
    <t>lysine-rich nucleolar protein 1</t>
  </si>
  <si>
    <t>ENSRNOG00000028501</t>
  </si>
  <si>
    <t>Zc3h18</t>
  </si>
  <si>
    <t>zinc finger CCCH-type containing 18</t>
  </si>
  <si>
    <t>ENSRNOG00000012629</t>
  </si>
  <si>
    <t>Rab23</t>
  </si>
  <si>
    <t>RAB23, member RAS oncogene family</t>
  </si>
  <si>
    <t>ENSRNOG00000015121</t>
  </si>
  <si>
    <t>N4bp1</t>
  </si>
  <si>
    <t>Nedd4 binding protein 1</t>
  </si>
  <si>
    <t>ENSRNOG00000058156</t>
  </si>
  <si>
    <t>Zdhhc18</t>
  </si>
  <si>
    <t>zinc finger DHHC-type palmitoyltransferase 18</t>
  </si>
  <si>
    <t>ENSRNOG00000012762</t>
  </si>
  <si>
    <t>Zfp64</t>
  </si>
  <si>
    <t>zinc finger protein 64</t>
  </si>
  <si>
    <t>ENSRNOG00000013267</t>
  </si>
  <si>
    <t>Helz2</t>
  </si>
  <si>
    <t>helicase with zinc finger 2</t>
  </si>
  <si>
    <t>ENSRNOG00000025502</t>
  </si>
  <si>
    <t>Arhgef37</t>
  </si>
  <si>
    <t>Rho guanine nucleotide exchange factor 37</t>
  </si>
  <si>
    <t>ENSRNOG00000002949</t>
  </si>
  <si>
    <t>Pgs1</t>
  </si>
  <si>
    <t>phosphatidylglycerophosphate synthase 1</t>
  </si>
  <si>
    <t>ENSRNOG00000054458</t>
  </si>
  <si>
    <t>Kcnmb4</t>
  </si>
  <si>
    <t>potassium calcium-activated channel subfamily M regulatory beta subunit 4</t>
  </si>
  <si>
    <t>ENSRNOG00000000585</t>
  </si>
  <si>
    <t>Amd1</t>
  </si>
  <si>
    <t>adenosylmethionine decarboxylase 1</t>
  </si>
  <si>
    <t>ENSRNOG00000027988</t>
  </si>
  <si>
    <t>Zhx3</t>
  </si>
  <si>
    <t>zinc fingers and homeoboxes 3</t>
  </si>
  <si>
    <t>ENSRNOG00000043350</t>
  </si>
  <si>
    <t>Cap2</t>
  </si>
  <si>
    <t>cyclase associated actin cytoskeleton regulatory protein 2</t>
  </si>
  <si>
    <t>ENSRNOG00000002450</t>
  </si>
  <si>
    <t>Rrp15</t>
  </si>
  <si>
    <t>ribosomal RNA processing 15 homolog</t>
  </si>
  <si>
    <t>ENSRNOG00000049873</t>
  </si>
  <si>
    <t>Ap1s3</t>
  </si>
  <si>
    <t>adaptor related protein complex 1 subunit sigma 3</t>
  </si>
  <si>
    <t>ENSRNOG00000023951</t>
  </si>
  <si>
    <t>Tbc1d30</t>
  </si>
  <si>
    <t>TBC1 domain family, member 30</t>
  </si>
  <si>
    <t>ENSRNOG00000001518</t>
  </si>
  <si>
    <t>Itga6</t>
  </si>
  <si>
    <t>integrin subunit alpha 6</t>
  </si>
  <si>
    <t>ENSRNOG00000004666</t>
  </si>
  <si>
    <t>Prr5l</t>
  </si>
  <si>
    <t>proline rich 5 like</t>
  </si>
  <si>
    <t>ENSRNOG00000010744</t>
  </si>
  <si>
    <t>Nrp1</t>
  </si>
  <si>
    <t>neuropilin 1</t>
  </si>
  <si>
    <t>ENSRNOG00000000130</t>
  </si>
  <si>
    <t>Dnajb5</t>
  </si>
  <si>
    <t>DnaJ heat shock protein family (Hsp40) member B5</t>
  </si>
  <si>
    <t>ENSRNOG00000016122</t>
  </si>
  <si>
    <t>Hmgcr</t>
  </si>
  <si>
    <t>3-hydroxy-3-methylglutaryl-CoA reductase</t>
  </si>
  <si>
    <t>ENSRNOG00000048580</t>
  </si>
  <si>
    <t>Trip6</t>
  </si>
  <si>
    <t>thyroid hormone receptor interactor 6</t>
  </si>
  <si>
    <t>ENSRNOG00000005776</t>
  </si>
  <si>
    <t>Bcl11b</t>
  </si>
  <si>
    <t>BCL11 transcription factor B</t>
  </si>
  <si>
    <t>ENSRNOG00000010045</t>
  </si>
  <si>
    <t>Clec4a</t>
  </si>
  <si>
    <t>C-type lectin domain family 4, member A</t>
  </si>
  <si>
    <t>ENSRNOG00000014382</t>
  </si>
  <si>
    <t>C2cd5</t>
  </si>
  <si>
    <t>C2 calcium-dependent domain containing 5</t>
  </si>
  <si>
    <t>ENSRNOG00000039668</t>
  </si>
  <si>
    <t>Col8a1</t>
  </si>
  <si>
    <t>collagen type VIII alpha 1 chain</t>
  </si>
  <si>
    <t>ENSRNOG00000088165</t>
  </si>
  <si>
    <t>LOC120096352</t>
  </si>
  <si>
    <t>uncharacterized LOC120096352</t>
  </si>
  <si>
    <t>ENSRNOG00000008411</t>
  </si>
  <si>
    <t>Sec23b</t>
  </si>
  <si>
    <t>Sec23 homolog B, COPII coat complex component</t>
  </si>
  <si>
    <t>ENSRNOG00000028945</t>
  </si>
  <si>
    <t>Tmem182</t>
  </si>
  <si>
    <t>transmembrane protein 182</t>
  </si>
  <si>
    <t>ENSRNOG00000021090</t>
  </si>
  <si>
    <t>Pygm</t>
  </si>
  <si>
    <t>glycogen phosphorylase, muscle associated</t>
  </si>
  <si>
    <t>ENSRNOG00000009722</t>
  </si>
  <si>
    <t>Chd3</t>
  </si>
  <si>
    <t>chromodomain helicase DNA binding protein 3</t>
  </si>
  <si>
    <t>ENSRNOG00000007869</t>
  </si>
  <si>
    <t>Wscd1</t>
  </si>
  <si>
    <t>WSC domain containing 1</t>
  </si>
  <si>
    <t>ENSRNOG00000016795</t>
  </si>
  <si>
    <t>Rabl6</t>
  </si>
  <si>
    <t>RAB, member RAS oncogene family-like 6</t>
  </si>
  <si>
    <t>ENSRNOG00000077798</t>
  </si>
  <si>
    <t>Chst7</t>
  </si>
  <si>
    <t>carbohydrate sulfotransferase 7</t>
  </si>
  <si>
    <t>ENSRNOG00000002714</t>
  </si>
  <si>
    <t>Mettl22</t>
  </si>
  <si>
    <t>methyltransferase 22, Kin17 lysine</t>
  </si>
  <si>
    <t>ENSRNOG00000022500</t>
  </si>
  <si>
    <t>Rwdd4</t>
  </si>
  <si>
    <t>RWD domain containing 4</t>
  </si>
  <si>
    <t>ENSRNOG00000001915</t>
  </si>
  <si>
    <t>Chodl</t>
  </si>
  <si>
    <t>chondrolectin</t>
  </si>
  <si>
    <t>ENSRNOG00000004461</t>
  </si>
  <si>
    <t>Flywch2</t>
  </si>
  <si>
    <t>FLYWCH family member 2</t>
  </si>
  <si>
    <t>ENSRNOG00000013925</t>
  </si>
  <si>
    <t>Nox4</t>
  </si>
  <si>
    <t>NADPH oxidase 4</t>
  </si>
  <si>
    <t>ENSRNOG00000048056</t>
  </si>
  <si>
    <t>Spag4</t>
  </si>
  <si>
    <t>sperm associated antigen 4</t>
  </si>
  <si>
    <t>ENSRNOG00000025868</t>
  </si>
  <si>
    <t>Klhl33</t>
  </si>
  <si>
    <t>kelch-like family member 33</t>
  </si>
  <si>
    <t>ENSRNOG00000033346</t>
  </si>
  <si>
    <t>LOC100361636</t>
  </si>
  <si>
    <t>vasculin-like protein 1-like</t>
  </si>
  <si>
    <t>ENSRNOG00000039976</t>
  </si>
  <si>
    <t>Ptk7</t>
  </si>
  <si>
    <t>protein tyrosine kinase 7</t>
  </si>
  <si>
    <t>ENSRNOG00000047984</t>
  </si>
  <si>
    <t>Mrps22</t>
  </si>
  <si>
    <t>mitochondrial ribosomal protein S22</t>
  </si>
  <si>
    <t>ENSRNOG00000024766</t>
  </si>
  <si>
    <t>Adgrf3</t>
  </si>
  <si>
    <t>adhesion G protein-coupled receptor F3</t>
  </si>
  <si>
    <t>ENSRNOG00000014981</t>
  </si>
  <si>
    <t>Usp14</t>
  </si>
  <si>
    <t>ubiquitin specific peptidase 14</t>
  </si>
  <si>
    <t>ENSRNOG00000011976</t>
  </si>
  <si>
    <t>Nudt7</t>
  </si>
  <si>
    <t>nudix hydrolase 7</t>
  </si>
  <si>
    <t>ENSRNOG00000001706</t>
  </si>
  <si>
    <t>Kalrn</t>
  </si>
  <si>
    <t>kalirin, RhoGEF kinase</t>
  </si>
  <si>
    <t>ENSRNOG00000020982</t>
  </si>
  <si>
    <t>Faul1</t>
  </si>
  <si>
    <t>FAU ubiquitin like and ribosomal protein S30 fusion like 1</t>
  </si>
  <si>
    <t>Fau</t>
  </si>
  <si>
    <t>FAU ubiquitin like and ribosomal protein S30 fusion</t>
  </si>
  <si>
    <t>ENSRNOG00000013376</t>
  </si>
  <si>
    <t>Mvd</t>
  </si>
  <si>
    <t>mevalonate diphosphate decarboxylase</t>
  </si>
  <si>
    <t>ENSRNOG00000054080</t>
  </si>
  <si>
    <t>Cgnl1</t>
  </si>
  <si>
    <t>cingulin-like 1</t>
  </si>
  <si>
    <t>ENSRNOG00000015036</t>
  </si>
  <si>
    <t>Ccn2</t>
  </si>
  <si>
    <t>cellular communication network factor 2</t>
  </si>
  <si>
    <t>ENSRNOG00000028685</t>
  </si>
  <si>
    <t>Shf</t>
  </si>
  <si>
    <t>Src homology 2 domain containing F</t>
  </si>
  <si>
    <t>ENSRNOG00000013429</t>
  </si>
  <si>
    <t>Tbl3</t>
  </si>
  <si>
    <t>transducin (beta)-like 3</t>
  </si>
  <si>
    <t>ENSRNOG00000016447</t>
  </si>
  <si>
    <t>C9h2orf49</t>
  </si>
  <si>
    <t>similar to human chromosome 2 open reading frame 49</t>
  </si>
  <si>
    <t>ENSRNOG00000001797</t>
  </si>
  <si>
    <t>Umps</t>
  </si>
  <si>
    <t>uridine monophosphate synthetase</t>
  </si>
  <si>
    <t>ENSRNOG00000011300</t>
  </si>
  <si>
    <t>Lama3</t>
  </si>
  <si>
    <t>laminin subunit alpha 3</t>
  </si>
  <si>
    <t>ENSRNOG00000068608</t>
  </si>
  <si>
    <t>Znf57l</t>
  </si>
  <si>
    <t>zinc finger protein 57 like</t>
  </si>
  <si>
    <t>ENSRNOG00000016975</t>
  </si>
  <si>
    <t>Pxmp4</t>
  </si>
  <si>
    <t>peroxisomal membrane protein 4</t>
  </si>
  <si>
    <t>ENSRNOG00000012951</t>
  </si>
  <si>
    <t>Kctd9</t>
  </si>
  <si>
    <t>potassium channel tetramerization domain containing 9</t>
  </si>
  <si>
    <t>ENSRNOG00000030830</t>
  </si>
  <si>
    <t>Mex3d</t>
  </si>
  <si>
    <t>mex-3 RNA binding family member D</t>
  </si>
  <si>
    <t>ENSRNOG00000026866</t>
  </si>
  <si>
    <t>Syn3</t>
  </si>
  <si>
    <t>synapsin III</t>
  </si>
  <si>
    <t>ENSRNOG00000018988</t>
  </si>
  <si>
    <t>Ing5</t>
  </si>
  <si>
    <t>inhibitor of growth family, member 5</t>
  </si>
  <si>
    <t>ENSRNOG00000017421</t>
  </si>
  <si>
    <t>Alpk2</t>
  </si>
  <si>
    <t>alpha-kinase 2</t>
  </si>
  <si>
    <t>ENSRNOG00000021147</t>
  </si>
  <si>
    <t>Bad</t>
  </si>
  <si>
    <t>BCL2-associated agonist of cell death</t>
  </si>
  <si>
    <t>ENSRNOG00000003728</t>
  </si>
  <si>
    <t>Xylt2</t>
  </si>
  <si>
    <t>xylosyltransferase 2</t>
  </si>
  <si>
    <t>ENSRNOG00000010659</t>
  </si>
  <si>
    <t>Gabpb1</t>
  </si>
  <si>
    <t>GA binding protein transcription factor subunit beta 1</t>
  </si>
  <si>
    <t>ENSRNOG00000021295</t>
  </si>
  <si>
    <t>Rae1</t>
  </si>
  <si>
    <t>ribonucleic acid export 1</t>
  </si>
  <si>
    <t>ENSRNOG00000069034</t>
  </si>
  <si>
    <t>Znf624l</t>
  </si>
  <si>
    <t>zinc finger protein 624 like</t>
  </si>
  <si>
    <t>ENSRNOG00000006864</t>
  </si>
  <si>
    <t>Scaper</t>
  </si>
  <si>
    <t>S-phase cyclin A-associated protein in the ER</t>
  </si>
  <si>
    <t>ENSRNOG00000010980</t>
  </si>
  <si>
    <t>Proser1</t>
  </si>
  <si>
    <t>proline and serine rich 1</t>
  </si>
  <si>
    <t>ENSRNOG00000014424</t>
  </si>
  <si>
    <t>Tgm2</t>
  </si>
  <si>
    <t>transglutaminase 2</t>
  </si>
  <si>
    <t>Kiaa1755</t>
  </si>
  <si>
    <t>KIAA1755 ortholog</t>
  </si>
  <si>
    <t>ENSRNOG00000020289</t>
  </si>
  <si>
    <t>Akt1s1</t>
  </si>
  <si>
    <t>AKT1 substrate 1</t>
  </si>
  <si>
    <t>ENSRNOG00000048169</t>
  </si>
  <si>
    <t>Tuba8</t>
  </si>
  <si>
    <t>tubulin, alpha 8</t>
  </si>
  <si>
    <t>ENSRNOG00000016919</t>
  </si>
  <si>
    <t>Scaf8</t>
  </si>
  <si>
    <t>SR-related CTD-associated factor 8</t>
  </si>
  <si>
    <t>ENSRNOG00000002238</t>
  </si>
  <si>
    <t>Sema5b</t>
  </si>
  <si>
    <t>semaphorin 5B</t>
  </si>
  <si>
    <t>ENSRNOG00000025504</t>
  </si>
  <si>
    <t>Ankrd46</t>
  </si>
  <si>
    <t>ankyrin repeat domain 46</t>
  </si>
  <si>
    <t>ENSRNOG00000001820</t>
  </si>
  <si>
    <t>Med21</t>
  </si>
  <si>
    <t>mediator complex subunit 21</t>
  </si>
  <si>
    <t>ENSRNOG00000020129</t>
  </si>
  <si>
    <t>Cdh3</t>
  </si>
  <si>
    <t>cadherin 3</t>
  </si>
  <si>
    <t>ENSRNOG00000005285</t>
  </si>
  <si>
    <t>Fbxo33</t>
  </si>
  <si>
    <t>F-box protein 33</t>
  </si>
  <si>
    <t>ENSRNOG00000089792</t>
  </si>
  <si>
    <t>H2bcl2</t>
  </si>
  <si>
    <t>H2B clustered histone like 2</t>
  </si>
  <si>
    <t>H2bc12l1</t>
  </si>
  <si>
    <t>H2B clustered histone 12 like 1</t>
  </si>
  <si>
    <t>H2bc6</t>
  </si>
  <si>
    <t>H2B clustered histone 6</t>
  </si>
  <si>
    <t>ENSRNOG00000008880</t>
  </si>
  <si>
    <t>Nrk</t>
  </si>
  <si>
    <t>Nik related kinase</t>
  </si>
  <si>
    <t>ENSRNOG00000031965</t>
  </si>
  <si>
    <t>Impdh2</t>
  </si>
  <si>
    <t>inosine monophosphate dehydrogenase 2</t>
  </si>
  <si>
    <t>ENSRNOG00000056446</t>
  </si>
  <si>
    <t>Endou</t>
  </si>
  <si>
    <t>endonuclease, poly(U)-specific</t>
  </si>
  <si>
    <t>ENSRNOG00000001198</t>
  </si>
  <si>
    <t>Fam222a</t>
  </si>
  <si>
    <t>family with sequence similarity 222, member A</t>
  </si>
  <si>
    <t>ENSRNOG00000049853</t>
  </si>
  <si>
    <t>Rtl9</t>
  </si>
  <si>
    <t>retrotransposon Gag like 9</t>
  </si>
  <si>
    <t>ENSRNOG00000021231</t>
  </si>
  <si>
    <t>Lzts3</t>
  </si>
  <si>
    <t>leucine zipper tumor suppressor family member 3</t>
  </si>
  <si>
    <t>ENSRNOG00000016269</t>
  </si>
  <si>
    <t>Rpl7l1</t>
  </si>
  <si>
    <t>ribosomal protein L7-like 1</t>
  </si>
  <si>
    <t>ENSRNOG00000008659</t>
  </si>
  <si>
    <t>Arhgap21</t>
  </si>
  <si>
    <t>Rho GTPase activating protein 21</t>
  </si>
  <si>
    <t>ENSRNOG00000019983</t>
  </si>
  <si>
    <t>Mlx</t>
  </si>
  <si>
    <t>MAX dimerization protein MLX</t>
  </si>
  <si>
    <t>ENSRNOG00000046258</t>
  </si>
  <si>
    <t>B3gnt5</t>
  </si>
  <si>
    <t>UDP-GlcNAc:betaGal beta-1,3-N-acetylglucosaminyltransferase 5</t>
  </si>
  <si>
    <t>ENSRNOG00000024874</t>
  </si>
  <si>
    <t>Prtfdc1</t>
  </si>
  <si>
    <t>phosphoribosyl transferase domain containing 1</t>
  </si>
  <si>
    <t>ENSRNOG00000013368</t>
  </si>
  <si>
    <t>Plcl2</t>
  </si>
  <si>
    <t>phospholipase C-like 2</t>
  </si>
  <si>
    <t>ENSRNOG00000014093</t>
  </si>
  <si>
    <t>Tom1</t>
  </si>
  <si>
    <t>target of myb1 membrane trafficking protein</t>
  </si>
  <si>
    <t>ENSRNOG00000051867</t>
  </si>
  <si>
    <t>Zfp758</t>
  </si>
  <si>
    <t>zinc finger protein 758</t>
  </si>
  <si>
    <t>ENSRNOG00000015213</t>
  </si>
  <si>
    <t>Fxn</t>
  </si>
  <si>
    <t>frataxin</t>
  </si>
  <si>
    <t>ENSRNOG00000012001</t>
  </si>
  <si>
    <t>Vps37a</t>
  </si>
  <si>
    <t>VPS37A subunit of ESCRT-I</t>
  </si>
  <si>
    <t>ENSRNOG00000042720</t>
  </si>
  <si>
    <t>Mrpl28</t>
  </si>
  <si>
    <t>mitochondrial ribosomal protein L28</t>
  </si>
  <si>
    <t>ENSRNOG00000018233</t>
  </si>
  <si>
    <t>Gas6</t>
  </si>
  <si>
    <t>growth arrest specific 6</t>
  </si>
  <si>
    <t>ENSRNOG00000012168</t>
  </si>
  <si>
    <t>Fbxl21</t>
  </si>
  <si>
    <t>F-box and leucine-rich repeat protein 21</t>
  </si>
  <si>
    <t>ENSRNOG00000026108</t>
  </si>
  <si>
    <t>Tcof1</t>
  </si>
  <si>
    <t>treacle ribosome biogenesis factor 1</t>
  </si>
  <si>
    <t>ENSRNOG00000020774</t>
  </si>
  <si>
    <t>Zfp420</t>
  </si>
  <si>
    <t>zinc finger protein 420</t>
  </si>
  <si>
    <t>ENSRNOG00000026407</t>
  </si>
  <si>
    <t>Fam184a</t>
  </si>
  <si>
    <t>family with sequence similarity 184, member A</t>
  </si>
  <si>
    <t>ENSRNOG00000018574</t>
  </si>
  <si>
    <t>Qsox2</t>
  </si>
  <si>
    <t>quiescin sulfhydryl oxidase 2</t>
  </si>
  <si>
    <t>ENSRNOG00000015970</t>
  </si>
  <si>
    <t>Tbc1d13</t>
  </si>
  <si>
    <t>TBC1 domain family, member 13</t>
  </si>
  <si>
    <t>ENSRNOG00000047628</t>
  </si>
  <si>
    <t>Khsrp</t>
  </si>
  <si>
    <t>KH-type splicing regulatory protein</t>
  </si>
  <si>
    <t>ENSRNOG00000004342</t>
  </si>
  <si>
    <t>Ahr</t>
  </si>
  <si>
    <t>aryl hydrocarbon receptor</t>
  </si>
  <si>
    <t>ENSRNOG00000022514</t>
  </si>
  <si>
    <t>Tor2a</t>
  </si>
  <si>
    <t>torsin family 2, member A</t>
  </si>
  <si>
    <t>ENSRNOG00000016696</t>
  </si>
  <si>
    <t>Angpt2</t>
  </si>
  <si>
    <t>angiopoietin 2</t>
  </si>
  <si>
    <t>ENSRNOG00000069865</t>
  </si>
  <si>
    <t>Zfp37</t>
  </si>
  <si>
    <t>zinc finger protein 37</t>
  </si>
  <si>
    <t>ENSRNOG00000009253</t>
  </si>
  <si>
    <t>Igsf9b</t>
  </si>
  <si>
    <t>immunoglobulin superfamily, member 9B</t>
  </si>
  <si>
    <t>ENSRNOG00000009912</t>
  </si>
  <si>
    <t>Fgr</t>
  </si>
  <si>
    <t>FGR proto-oncogene, Src family tyrosine kinase</t>
  </si>
  <si>
    <t>ENSRNOG00000028149</t>
  </si>
  <si>
    <t>Kansl1l</t>
  </si>
  <si>
    <t>KAT8 regulatory NSL complex subunit 1-like</t>
  </si>
  <si>
    <t>ENSRNOG00000001069</t>
  </si>
  <si>
    <t>Elavl1</t>
  </si>
  <si>
    <t>ELAV like RNA binding protein 1</t>
  </si>
  <si>
    <t>ENSRNOG00000017438</t>
  </si>
  <si>
    <t>Gfra1</t>
  </si>
  <si>
    <t>GDNF family receptor alpha 1</t>
  </si>
  <si>
    <t>ENSRNOG00000050381</t>
  </si>
  <si>
    <t>Dus3l</t>
  </si>
  <si>
    <t>dihydrouridine synthase 3-like</t>
  </si>
  <si>
    <t>ENSRNOG00000064951</t>
  </si>
  <si>
    <t>Acsm2</t>
  </si>
  <si>
    <t>acyl-CoA synthetase medium-chain family member 2</t>
  </si>
  <si>
    <t>ENSRNOG00000024605</t>
  </si>
  <si>
    <t>Fam220a</t>
  </si>
  <si>
    <t>family with sequence similarity 220, member A</t>
  </si>
  <si>
    <t>ENSRNOG00000018520</t>
  </si>
  <si>
    <t>Nsun6</t>
  </si>
  <si>
    <t>NOP2/Sun RNA methyltransferase 6</t>
  </si>
  <si>
    <t>ENSRNOG00000048450</t>
  </si>
  <si>
    <t>Cyp4f37</t>
  </si>
  <si>
    <t>cytochrome P450, family 4, subfamily f, polypeptide 37</t>
  </si>
  <si>
    <t>ENSRNOG00000023605</t>
  </si>
  <si>
    <t>Ncbp1</t>
  </si>
  <si>
    <t>nuclear cap binding protein subunit 1</t>
  </si>
  <si>
    <t>ENSRNOG00000009718</t>
  </si>
  <si>
    <t>Pex12</t>
  </si>
  <si>
    <t>peroxisomal biogenesis factor 12</t>
  </si>
  <si>
    <t>ENSRNOG00000027592</t>
  </si>
  <si>
    <t>Rerg</t>
  </si>
  <si>
    <t>RAS-like, estrogen-regulated, growth-inhibitor</t>
  </si>
  <si>
    <t>ENSRNOG00000003237</t>
  </si>
  <si>
    <t>Tp53bp2</t>
  </si>
  <si>
    <t>tumor protein p53 binding protein, 2</t>
  </si>
  <si>
    <t>ENSRNOG00000036696</t>
  </si>
  <si>
    <t>Hgs</t>
  </si>
  <si>
    <t>hepatocyte growth factor-regulated tyrosine kinase substrate</t>
  </si>
  <si>
    <t>ENSRNOG00000013321</t>
  </si>
  <si>
    <t>Dock11</t>
  </si>
  <si>
    <t>dedicator of cytokinesis 11</t>
  </si>
  <si>
    <t>ENSRNOG00000006395</t>
  </si>
  <si>
    <t>Tldc2</t>
  </si>
  <si>
    <t>TBC/LysM-associated domain containing 2</t>
  </si>
  <si>
    <t>ENSRNOG00000013186</t>
  </si>
  <si>
    <t>G3bp1</t>
  </si>
  <si>
    <t>G3BP stress granule assembly factor 1</t>
  </si>
  <si>
    <t>ENSRNOG00000010947</t>
  </si>
  <si>
    <t>Mmp14</t>
  </si>
  <si>
    <t>matrix metallopeptidase 14</t>
  </si>
  <si>
    <t>ENSRNOG00000030639</t>
  </si>
  <si>
    <t>Usp13</t>
  </si>
  <si>
    <t>ubiquitin specific peptidase 13</t>
  </si>
  <si>
    <t>ENSRNOG00000047014</t>
  </si>
  <si>
    <t>Homer1</t>
  </si>
  <si>
    <t>homer scaffold protein 1</t>
  </si>
  <si>
    <t>ENSRNOG00000051548</t>
  </si>
  <si>
    <t>Lmod1</t>
  </si>
  <si>
    <t>leiomodin 1</t>
  </si>
  <si>
    <t>ENSRNOG00000020266</t>
  </si>
  <si>
    <t>Eef2</t>
  </si>
  <si>
    <t>eukaryotic translation elongation factor 2</t>
  </si>
  <si>
    <t>ENSRNOG00000006444</t>
  </si>
  <si>
    <t>Fkbp4</t>
  </si>
  <si>
    <t>FKBP prolyl isomerase 4</t>
  </si>
  <si>
    <t>ENSRNOG00000011798</t>
  </si>
  <si>
    <t>Mapre1</t>
  </si>
  <si>
    <t>microtubule-associated protein, RP/EB family, member 1</t>
  </si>
  <si>
    <t>ENSRNOG00000024845</t>
  </si>
  <si>
    <t>Mrps21</t>
  </si>
  <si>
    <t>mitochondrial ribosomal protein S21</t>
  </si>
  <si>
    <t>ENSRNOG00000008929</t>
  </si>
  <si>
    <t>Aebp2</t>
  </si>
  <si>
    <t>AE binding protein 2</t>
  </si>
  <si>
    <t>ENSRNOG00000010760</t>
  </si>
  <si>
    <t>E2f5</t>
  </si>
  <si>
    <t>E2F transcription factor 5</t>
  </si>
  <si>
    <t>ENSRNOG00000019023</t>
  </si>
  <si>
    <t>Tars1</t>
  </si>
  <si>
    <t>threonyl-tRNA synthetase 1</t>
  </si>
  <si>
    <t>ENSRNOG00000032258</t>
  </si>
  <si>
    <t>Swt1</t>
  </si>
  <si>
    <t>SWT1 RNA endoribonuclease homolog</t>
  </si>
  <si>
    <t>ENSRNOG00000008802</t>
  </si>
  <si>
    <t>Dnajc11</t>
  </si>
  <si>
    <t>DnaJ heat shock protein family (Hsp40) member C11</t>
  </si>
  <si>
    <t>ENSRNOG00000027960</t>
  </si>
  <si>
    <t>Acot3</t>
  </si>
  <si>
    <t>acyl-CoA thioesterase 3</t>
  </si>
  <si>
    <t>ENSRNOG00000010126</t>
  </si>
  <si>
    <t>Riox1</t>
  </si>
  <si>
    <t>ribosomal oxygenase 1</t>
  </si>
  <si>
    <t>ENSRNOG00000003611</t>
  </si>
  <si>
    <t>Dynlt3</t>
  </si>
  <si>
    <t>dynein light chain Tctex-type 3</t>
  </si>
  <si>
    <t>ENSRNOG00000025350</t>
  </si>
  <si>
    <t>Ppp1r13l</t>
  </si>
  <si>
    <t>protein phosphatase 1, regulatory subunit 13 like</t>
  </si>
  <si>
    <t>ENSRNOG00000011907</t>
  </si>
  <si>
    <t>Krt23</t>
  </si>
  <si>
    <t>keratin 23</t>
  </si>
  <si>
    <t>ENSRNOG00000019708</t>
  </si>
  <si>
    <t>Ctsf</t>
  </si>
  <si>
    <t>cathepsin F</t>
  </si>
  <si>
    <t>ENSRNOG00000000112</t>
  </si>
  <si>
    <t>Champ1</t>
  </si>
  <si>
    <t>chromosome alignment maintaining phosphoprotein 1</t>
  </si>
  <si>
    <t>ENSRNOG00000022540</t>
  </si>
  <si>
    <t>Trex1</t>
  </si>
  <si>
    <t>three prime repair exonuclease 1</t>
  </si>
  <si>
    <t>ENSRNOG00000019349</t>
  </si>
  <si>
    <t>Sf3a2</t>
  </si>
  <si>
    <t>splicing factor 3A subunit 2</t>
  </si>
  <si>
    <t>ENSRNOG00000011284</t>
  </si>
  <si>
    <t>Sgms2</t>
  </si>
  <si>
    <t>sphingomyelin synthase 2</t>
  </si>
  <si>
    <t>ENSRNOG00000005538</t>
  </si>
  <si>
    <t>Psmd11</t>
  </si>
  <si>
    <t>proteasome 26S subunit, non-ATPase 11</t>
  </si>
  <si>
    <t>ENSRNOG00000031129</t>
  </si>
  <si>
    <t>Carm1</t>
  </si>
  <si>
    <t>coactivator-associated arginine methyltransferase 1</t>
  </si>
  <si>
    <t>ENSRNOG00000022101</t>
  </si>
  <si>
    <t>Crabp2</t>
  </si>
  <si>
    <t>cellular retinoic acid binding protein 2</t>
  </si>
  <si>
    <t>ENSRNOG00000018375</t>
  </si>
  <si>
    <t>Eif2b3</t>
  </si>
  <si>
    <t>eukaryotic translation initiation factor 2B subunit gamma</t>
  </si>
  <si>
    <t>ENSRNOG00000048898</t>
  </si>
  <si>
    <t>Wasf3</t>
  </si>
  <si>
    <t>WASP family member 3</t>
  </si>
  <si>
    <t>ENSRNOG00000007837</t>
  </si>
  <si>
    <t>Acot11</t>
  </si>
  <si>
    <t>acyl-CoA thioesterase 11</t>
  </si>
  <si>
    <t>ENSRNOG00000032350</t>
  </si>
  <si>
    <t>Kcnip4</t>
  </si>
  <si>
    <t>potassium voltage-gated channel interacting protein 4</t>
  </si>
  <si>
    <t>ENSRNOG00000026579</t>
  </si>
  <si>
    <t>Top6bl</t>
  </si>
  <si>
    <t>TOP6B like initiator of meiotic double strand breaks</t>
  </si>
  <si>
    <t>ENSRNOG00000007894</t>
  </si>
  <si>
    <t>Mpdz</t>
  </si>
  <si>
    <t>multiple PDZ domain crumbs cell polarity complex component</t>
  </si>
  <si>
    <t>ENSRNOG00000016021</t>
  </si>
  <si>
    <t>Lims2</t>
  </si>
  <si>
    <t>LIM zinc finger domain containing 2</t>
  </si>
  <si>
    <t>ENSRNOG00000007979</t>
  </si>
  <si>
    <t>Phospho2</t>
  </si>
  <si>
    <t>phosphatase, orphan 2</t>
  </si>
  <si>
    <t>ENSRNOG00000048725</t>
  </si>
  <si>
    <t>Lsm2</t>
  </si>
  <si>
    <t>LSM2 homolog, U6 small nuclear RNA and mRNA degradation associated</t>
  </si>
  <si>
    <t>ENSRNOG00000027017</t>
  </si>
  <si>
    <t>Rnasel</t>
  </si>
  <si>
    <t>ribonuclease L</t>
  </si>
  <si>
    <t>ENSRNOG00000047306</t>
  </si>
  <si>
    <t>Stap2</t>
  </si>
  <si>
    <t>signal transducing adaptor family member 2</t>
  </si>
  <si>
    <t>ENSRNOG00000078426</t>
  </si>
  <si>
    <t>Msx1</t>
  </si>
  <si>
    <t>msh homeobox 1</t>
  </si>
  <si>
    <t>ENSRNOG00000014935</t>
  </si>
  <si>
    <t>Twnk</t>
  </si>
  <si>
    <t>twinkle mtDNA helicase</t>
  </si>
  <si>
    <t>ENSRNOG00000006966</t>
  </si>
  <si>
    <t>Nfia</t>
  </si>
  <si>
    <t>nuclear factor I/A</t>
  </si>
  <si>
    <t>ENSRNOG00000012354</t>
  </si>
  <si>
    <t>Trim23</t>
  </si>
  <si>
    <t>tripartite motif-containing 23</t>
  </si>
  <si>
    <t>ENSRNOG00000058148</t>
  </si>
  <si>
    <t>Snord58b</t>
  </si>
  <si>
    <t>small nucleolar RNA, C/D box 58B</t>
  </si>
  <si>
    <t>ENSRNOG00000011632</t>
  </si>
  <si>
    <t>Cct5</t>
  </si>
  <si>
    <t>chaperonin containing TCP1 subunit 5</t>
  </si>
  <si>
    <t>ENSRNOG00000031348</t>
  </si>
  <si>
    <t>Tmem232</t>
  </si>
  <si>
    <t>transmembrane protein 232</t>
  </si>
  <si>
    <t>ENSRNOG00000063524</t>
  </si>
  <si>
    <t>Etfrf1</t>
  </si>
  <si>
    <t>electron transfer flavoprotein regulatory factor 1</t>
  </si>
  <si>
    <t>ENSRNOG00000011317</t>
  </si>
  <si>
    <t>Pkn2</t>
  </si>
  <si>
    <t>protein kinase N2</t>
  </si>
  <si>
    <t>ENSRNOG00000007753</t>
  </si>
  <si>
    <t>Plaa</t>
  </si>
  <si>
    <t>phospholipase A2, activating protein</t>
  </si>
  <si>
    <t>ENSRNOG00000006126</t>
  </si>
  <si>
    <t>Nup88</t>
  </si>
  <si>
    <t>nucleoporin 88</t>
  </si>
  <si>
    <t>ENSRNOG00000011739</t>
  </si>
  <si>
    <t>Dennd4a</t>
  </si>
  <si>
    <t>DENN domain containing 4A</t>
  </si>
  <si>
    <t>ENSRNOG00000013018</t>
  </si>
  <si>
    <t>Eda2r</t>
  </si>
  <si>
    <t>ectodysplasin A2 receptor</t>
  </si>
  <si>
    <t>ENSRNOG00000029264</t>
  </si>
  <si>
    <t>Kcnn1</t>
  </si>
  <si>
    <t>potassium calcium-activated channel subfamily N member 1</t>
  </si>
  <si>
    <t>ENSRNOG00000045626</t>
  </si>
  <si>
    <t>Pkd1l2</t>
  </si>
  <si>
    <t>polycystin 1 like 2</t>
  </si>
  <si>
    <t>ENSRNOG00000018282</t>
  </si>
  <si>
    <t>Gda</t>
  </si>
  <si>
    <t>guanine deaminase</t>
  </si>
  <si>
    <t>ENSRNOG00000011791</t>
  </si>
  <si>
    <t>Zfand4</t>
  </si>
  <si>
    <t>zinc finger AN1-type containing 4</t>
  </si>
  <si>
    <t>ENSRNOG00000015143</t>
  </si>
  <si>
    <t>Siah1</t>
  </si>
  <si>
    <t>siah E3 ubiquitin protein ligase 1</t>
  </si>
  <si>
    <t>ENSRNOG00000026600</t>
  </si>
  <si>
    <t>Caps2</t>
  </si>
  <si>
    <t>calcyphosine 2</t>
  </si>
  <si>
    <t>ENSRNOG00000013596</t>
  </si>
  <si>
    <t>Dimt1</t>
  </si>
  <si>
    <t>DIM1 rRNA methyltransferase and ribosome maturation factor</t>
  </si>
  <si>
    <t>ENSRNOG00000009963</t>
  </si>
  <si>
    <t>Ctps1</t>
  </si>
  <si>
    <t>CTP synthase 1</t>
  </si>
  <si>
    <t>ENSRNOG00000045539</t>
  </si>
  <si>
    <t>Dusp11</t>
  </si>
  <si>
    <t>dual specificity phosphatase 11</t>
  </si>
  <si>
    <t>ENSRNOG00000001884</t>
  </si>
  <si>
    <t>Ranbp1</t>
  </si>
  <si>
    <t>RAN binding protein 1</t>
  </si>
  <si>
    <t>ENSRNOG00000010594</t>
  </si>
  <si>
    <t>Spmip4</t>
  </si>
  <si>
    <t>sperm microtubule inner protein 4</t>
  </si>
  <si>
    <t>ENSRNOG00000012827</t>
  </si>
  <si>
    <t>Mlf1</t>
  </si>
  <si>
    <t>myeloid leukemia factor 1</t>
  </si>
  <si>
    <t>ENSRNOG00000010992</t>
  </si>
  <si>
    <t>Hspb3</t>
  </si>
  <si>
    <t>heat shock protein family B (small) member 3</t>
  </si>
  <si>
    <t>ENSRNOG00000018603</t>
  </si>
  <si>
    <t>Carns1</t>
  </si>
  <si>
    <t>carnosine synthase 1</t>
  </si>
  <si>
    <t>ENSRNOG00000006756</t>
  </si>
  <si>
    <t>Maged1</t>
  </si>
  <si>
    <t>MAGE family member D1</t>
  </si>
  <si>
    <t>ENSRNOG00000031342</t>
  </si>
  <si>
    <t>Uap1l2</t>
  </si>
  <si>
    <t>UDP-N-acetylglucosamine pyrophosphorylase 1 like 2</t>
  </si>
  <si>
    <t>ENSRNOG00000066027</t>
  </si>
  <si>
    <t>Necab1</t>
  </si>
  <si>
    <t>N-terminal EF-hand calcium binding protein 1</t>
  </si>
  <si>
    <t>ENSRNOG00000043348</t>
  </si>
  <si>
    <t>Rpl39</t>
  </si>
  <si>
    <t>ribosomal protein L39</t>
  </si>
  <si>
    <t>ENSRNOG00000030880</t>
  </si>
  <si>
    <t>Hs6st2</t>
  </si>
  <si>
    <t>heparan sulfate 6-O-sulfotransferase 2</t>
  </si>
  <si>
    <t>ENSRNOG00000007064</t>
  </si>
  <si>
    <t>Zfp746</t>
  </si>
  <si>
    <t>zinc finger protein 746</t>
  </si>
  <si>
    <t>ENSRNOG00000019589</t>
  </si>
  <si>
    <t>Tas1r3</t>
  </si>
  <si>
    <t>taste 1 receptor member 3</t>
  </si>
  <si>
    <t>ENSRNOG00000018858</t>
  </si>
  <si>
    <t>Myct1</t>
  </si>
  <si>
    <t>myc target 1</t>
  </si>
  <si>
    <t>ENSRNOG00000002254</t>
  </si>
  <si>
    <t>Tmem33</t>
  </si>
  <si>
    <t>transmembrane protein 33</t>
  </si>
  <si>
    <t>ENSRNOG00000022354</t>
  </si>
  <si>
    <t>Pusl1</t>
  </si>
  <si>
    <t>pseudouridine synthase like 1</t>
  </si>
  <si>
    <t>ENSRNOG00000015155</t>
  </si>
  <si>
    <t>Tnnc2</t>
  </si>
  <si>
    <t>troponin C2, fast skeletal type</t>
  </si>
  <si>
    <t>ENSRNOG00000039417</t>
  </si>
  <si>
    <t>Dda1</t>
  </si>
  <si>
    <t>DET1 and DDB1 associated 1</t>
  </si>
  <si>
    <t>ENSRNOG00000030238</t>
  </si>
  <si>
    <t>Fndc5</t>
  </si>
  <si>
    <t>fibronectin type III domain containing 5</t>
  </si>
  <si>
    <t>ENSRNOG00000012923</t>
  </si>
  <si>
    <t>Rprd1b</t>
  </si>
  <si>
    <t>regulation of nuclear pre-mRNA domain containing 1B</t>
  </si>
  <si>
    <t>ENSRNOG00000006779</t>
  </si>
  <si>
    <t>Crot</t>
  </si>
  <si>
    <t>carnitine O-octanoyltransferase</t>
  </si>
  <si>
    <t>ENSRNOG00000033915</t>
  </si>
  <si>
    <t>Gpt</t>
  </si>
  <si>
    <t>glutamic--pyruvic transaminase</t>
  </si>
  <si>
    <t>ENSRNOG00000021410</t>
  </si>
  <si>
    <t>Negr1</t>
  </si>
  <si>
    <t>neuronal growth regulator 1</t>
  </si>
  <si>
    <t>ENSRNOG00000020621</t>
  </si>
  <si>
    <t>Dcst1</t>
  </si>
  <si>
    <t>DC-STAMP domain containing 1</t>
  </si>
  <si>
    <t>ENSRNOG00000022368</t>
  </si>
  <si>
    <t>Ddx49</t>
  </si>
  <si>
    <t>DEAD-box helicase 49</t>
  </si>
  <si>
    <t>ENSRNOG00000038286</t>
  </si>
  <si>
    <t>Slamf6</t>
  </si>
  <si>
    <t>SLAM family member 6</t>
  </si>
  <si>
    <t>ENSRNOG00000055314</t>
  </si>
  <si>
    <t>Msrb1</t>
  </si>
  <si>
    <t>methionine sulfoxide reductase B1</t>
  </si>
  <si>
    <t>ENSRNOG00000039745</t>
  </si>
  <si>
    <t>Pm20d1</t>
  </si>
  <si>
    <t>peptidase M20 domain containing 1</t>
  </si>
  <si>
    <t>ENSRNOG00000005558</t>
  </si>
  <si>
    <t>C13h1orf74</t>
  </si>
  <si>
    <t>similar to human chromosome 1 open reading frame 74</t>
  </si>
  <si>
    <t>ENSRNOG00000081095</t>
  </si>
  <si>
    <t>Rps26</t>
  </si>
  <si>
    <t>ribosomal protein S26</t>
  </si>
  <si>
    <t>ENSRNOG00000036667</t>
  </si>
  <si>
    <t>Hexd</t>
  </si>
  <si>
    <t>hexosaminidase D</t>
  </si>
  <si>
    <t>ENSRNOG00000011398</t>
  </si>
  <si>
    <t>Trmt61a</t>
  </si>
  <si>
    <t>tRNA methyltransferase 61A</t>
  </si>
  <si>
    <t>ENSRNOG00000012873</t>
  </si>
  <si>
    <t>Gfm1</t>
  </si>
  <si>
    <t>G elongation factor, mitochondrial 1</t>
  </si>
  <si>
    <t>ENSRNOG00000009073</t>
  </si>
  <si>
    <t>Tnni1</t>
  </si>
  <si>
    <t>troponin I1, slow skeletal type</t>
  </si>
  <si>
    <t>ENSRNOG00000011400</t>
  </si>
  <si>
    <t>Ralyl</t>
  </si>
  <si>
    <t>RALY RNA binding protein-like</t>
  </si>
  <si>
    <t>ENSRNOG00000008663</t>
  </si>
  <si>
    <t>Nat10</t>
  </si>
  <si>
    <t>N-acetyltransferase 10</t>
  </si>
  <si>
    <t>ENSRNOG00000001980</t>
  </si>
  <si>
    <t>Ugt2b35</t>
  </si>
  <si>
    <t>UDP glucuronosyltransferase 2 family, polypeptide B35</t>
  </si>
  <si>
    <t>ENSRNOG00000014908</t>
  </si>
  <si>
    <t>Sf3b5</t>
  </si>
  <si>
    <t>splicing factor 3b, subunit 5</t>
  </si>
  <si>
    <t>ENSRNOG00000013218</t>
  </si>
  <si>
    <t>Sap30</t>
  </si>
  <si>
    <t>Sin3A associated protein 30</t>
  </si>
  <si>
    <t>ENSRNOG00000010633</t>
  </si>
  <si>
    <t>Acsl1</t>
  </si>
  <si>
    <t>acyl-CoA synthetase long-chain family member 1</t>
  </si>
  <si>
    <t>ENSRNOG00000012663</t>
  </si>
  <si>
    <t>Mfsd6</t>
  </si>
  <si>
    <t>major facilitator superfamily domain containing 6</t>
  </si>
  <si>
    <t>ENSRNOG00000015035</t>
  </si>
  <si>
    <t>Myo7b</t>
  </si>
  <si>
    <t>myosin VIIb</t>
  </si>
  <si>
    <t>ENSRNOG00000012287</t>
  </si>
  <si>
    <t>Slc35e1</t>
  </si>
  <si>
    <t>solute carrier family 35, member E1</t>
  </si>
  <si>
    <t>ENSRNOG00000012616</t>
  </si>
  <si>
    <t>Ppt1</t>
  </si>
  <si>
    <t>palmitoyl-protein thioesterase 1</t>
  </si>
  <si>
    <t>ENSRNOG00000001238</t>
  </si>
  <si>
    <t>Rsrc2</t>
  </si>
  <si>
    <t>arginine and serine rich coiled-coil 2</t>
  </si>
  <si>
    <t>ENSRNOG00000014259</t>
  </si>
  <si>
    <t>Mycl</t>
  </si>
  <si>
    <t>MYCL proto-oncogene, bHLH transcription factor</t>
  </si>
  <si>
    <t>ENSRNOG00000007581</t>
  </si>
  <si>
    <t>Slc17a8</t>
  </si>
  <si>
    <t>solute carrier family 17 member 8</t>
  </si>
  <si>
    <t>ENSRNOG00000016150</t>
  </si>
  <si>
    <t>Ifrd2</t>
  </si>
  <si>
    <t>interferon-related developmental regulator 2</t>
  </si>
  <si>
    <t>ENSRNOG00000012360</t>
  </si>
  <si>
    <t>Gtf2h1</t>
  </si>
  <si>
    <t>general transcription factor IIH subunit 1</t>
  </si>
  <si>
    <t>ENSRNOG00000050090</t>
  </si>
  <si>
    <t>Slc6a17</t>
  </si>
  <si>
    <t>solute carrier family 6 member 17</t>
  </si>
  <si>
    <t>ENSRNOG00000029571</t>
  </si>
  <si>
    <t>Coq10a</t>
  </si>
  <si>
    <t>coenzyme Q10A</t>
  </si>
  <si>
    <t>ENSRNOG00000082801</t>
  </si>
  <si>
    <t>RT1-O1l1</t>
  </si>
  <si>
    <t>RT1 class Ib, locus O1 like 1</t>
  </si>
  <si>
    <t>ENSRNOG00000011917</t>
  </si>
  <si>
    <t>Cd79b</t>
  </si>
  <si>
    <t>CD79b molecule</t>
  </si>
  <si>
    <t>ENSRNOG00000048242</t>
  </si>
  <si>
    <t>Txlna</t>
  </si>
  <si>
    <t>taxilin alpha</t>
  </si>
  <si>
    <t>ENSRNOG00000007686</t>
  </si>
  <si>
    <t>Septin3</t>
  </si>
  <si>
    <t>septin 3</t>
  </si>
  <si>
    <t>ENSRNOG00000020704</t>
  </si>
  <si>
    <t>Tkfc</t>
  </si>
  <si>
    <t>triokinase and FMN cyclase</t>
  </si>
  <si>
    <t>ENSRNOG00000030069</t>
  </si>
  <si>
    <t>Faim</t>
  </si>
  <si>
    <t>Fas apoptotic inhibitory molecule</t>
  </si>
  <si>
    <t>ENSRNOG00000012947</t>
  </si>
  <si>
    <t>Metap1</t>
  </si>
  <si>
    <t>methionyl aminopeptidase 1</t>
  </si>
  <si>
    <t>ENSRNOG00000040205</t>
  </si>
  <si>
    <t>Zcchc24</t>
  </si>
  <si>
    <t>zinc finger CCHC-type containing 24</t>
  </si>
  <si>
    <t>ENSRNOG00000011047</t>
  </si>
  <si>
    <t>Tmem185a</t>
  </si>
  <si>
    <t>transmembrane protein 185A</t>
  </si>
  <si>
    <t>ENSRNOG00000002232</t>
  </si>
  <si>
    <t>Aff1</t>
  </si>
  <si>
    <t>ALF transcription elongation factor 1</t>
  </si>
  <si>
    <t>ENSRNOG00000034240</t>
  </si>
  <si>
    <t>Bcor</t>
  </si>
  <si>
    <t>BCL6 co-repressor</t>
  </si>
  <si>
    <t>ENSRNOG00000025424</t>
  </si>
  <si>
    <t>Yrdc</t>
  </si>
  <si>
    <t>yrdC N(6)-threonylcarbamoyltransferase domain containing</t>
  </si>
  <si>
    <t>ENSRNOG00000018336</t>
  </si>
  <si>
    <t>Eps8l2</t>
  </si>
  <si>
    <t>EPS8 signaling adaptor L2</t>
  </si>
  <si>
    <t>ENSRNOG00000019763</t>
  </si>
  <si>
    <t>Mlph</t>
  </si>
  <si>
    <t>melanophilin</t>
  </si>
  <si>
    <t>ENSRNOG00000005109</t>
  </si>
  <si>
    <t>Rprm</t>
  </si>
  <si>
    <t>reprimo, TP53 dependent G2 arrest mediator homolog</t>
  </si>
  <si>
    <t>ENSRNOG00000008585</t>
  </si>
  <si>
    <t>Tmbim7</t>
  </si>
  <si>
    <t>transmembrane BAX inhibitor motif containing 7</t>
  </si>
  <si>
    <t>ENSRNOG00000017237</t>
  </si>
  <si>
    <t>Lama1</t>
  </si>
  <si>
    <t>laminin subunit alpha 1</t>
  </si>
  <si>
    <t>ENSRNOG00000053270</t>
  </si>
  <si>
    <t>Fastkd5</t>
  </si>
  <si>
    <t>FAST kinase domains 5</t>
  </si>
  <si>
    <t>ENSRNOG00000022609</t>
  </si>
  <si>
    <t>Mrps10</t>
  </si>
  <si>
    <t>mitochondrial ribosomal protein S10</t>
  </si>
  <si>
    <t>ENSRNOG00000009205</t>
  </si>
  <si>
    <t>Lmo4</t>
  </si>
  <si>
    <t>LIM domain only 4</t>
  </si>
  <si>
    <t>ENSRNOG00000042369</t>
  </si>
  <si>
    <t>Cfhr4</t>
  </si>
  <si>
    <t>complement factor H-related 4</t>
  </si>
  <si>
    <t>ENSRNOG00000018532</t>
  </si>
  <si>
    <t>Pcgf5</t>
  </si>
  <si>
    <t>polycomb group ring finger 5</t>
  </si>
  <si>
    <t>ENSRNOG00000008607</t>
  </si>
  <si>
    <t>U2surp</t>
  </si>
  <si>
    <t>U2 snRNP-associated SURP domain containing</t>
  </si>
  <si>
    <t>ENSRNOG00000007131</t>
  </si>
  <si>
    <t>Paxip1</t>
  </si>
  <si>
    <t>PAX interacting protein 1</t>
  </si>
  <si>
    <t>ENSRNOG00000042962</t>
  </si>
  <si>
    <t>Pdss2</t>
  </si>
  <si>
    <t>decaprenyl diphosphate synthase subunit 2</t>
  </si>
  <si>
    <t>ENSRNOG00000020006</t>
  </si>
  <si>
    <t>Wdr90</t>
  </si>
  <si>
    <t>WD repeat domain 90</t>
  </si>
  <si>
    <t>ENSRNOG00000017916</t>
  </si>
  <si>
    <t>Rexo1</t>
  </si>
  <si>
    <t>RNA exonuclease 1 homolog</t>
  </si>
  <si>
    <t>ENSRNOG00000023628</t>
  </si>
  <si>
    <t>Tmem106a</t>
  </si>
  <si>
    <t>transmembrane protein 106A</t>
  </si>
  <si>
    <t>ENSRNOG00000027511</t>
  </si>
  <si>
    <t>Taf11l1</t>
  </si>
  <si>
    <t>TATA-box binding protein associated factor 11 like 1</t>
  </si>
  <si>
    <t>ENSRNOG00000019740</t>
  </si>
  <si>
    <t>Hdgfl3</t>
  </si>
  <si>
    <t>HDGF like 3</t>
  </si>
  <si>
    <t>ENSRNOG00000001815</t>
  </si>
  <si>
    <t>Eif4a2</t>
  </si>
  <si>
    <t>eukaryotic translation initiation factor 4A2</t>
  </si>
  <si>
    <t>ENSRNOG00000018232</t>
  </si>
  <si>
    <t>Srf</t>
  </si>
  <si>
    <t>serum response factor</t>
  </si>
  <si>
    <t>ENSRNOG00000007356</t>
  </si>
  <si>
    <t>Chmp3</t>
  </si>
  <si>
    <t>charged multivesicular body protein 3</t>
  </si>
  <si>
    <t>ENSRNOG00000060842</t>
  </si>
  <si>
    <t>Snord12</t>
  </si>
  <si>
    <t>small nucleolar RNA, C/D box 12</t>
  </si>
  <si>
    <t>ENSRNOG00000005386</t>
  </si>
  <si>
    <t>Kitlg</t>
  </si>
  <si>
    <t>KIT ligand</t>
  </si>
  <si>
    <t>ENSRNOG00000057753</t>
  </si>
  <si>
    <t>Nup62cl</t>
  </si>
  <si>
    <t>nucleoporin 62 C-terminal like</t>
  </si>
  <si>
    <t>ENSRNOG00000028733</t>
  </si>
  <si>
    <t>Prkar1b</t>
  </si>
  <si>
    <t>protein kinase cAMP-dependent type I regulatory subunit beta</t>
  </si>
  <si>
    <t>ENSRNOG00000032948</t>
  </si>
  <si>
    <t>Tyk2</t>
  </si>
  <si>
    <t>tyrosine kinase 2</t>
  </si>
  <si>
    <t>ENSRNOG00000016398</t>
  </si>
  <si>
    <t>Clstn1</t>
  </si>
  <si>
    <t>calsyntenin 1</t>
  </si>
  <si>
    <t>ENSRNOG00000020342</t>
  </si>
  <si>
    <t>Samd11</t>
  </si>
  <si>
    <t>sterile alpha motif domain containing 11</t>
  </si>
  <si>
    <t>ENSRNOG00000013852</t>
  </si>
  <si>
    <t>Med20</t>
  </si>
  <si>
    <t>mediator complex subunit 20</t>
  </si>
  <si>
    <t>ENSRNOG00000014328</t>
  </si>
  <si>
    <t>Frs3</t>
  </si>
  <si>
    <t>fibroblast growth factor receptor substrate 3</t>
  </si>
  <si>
    <t>ENSRNOG00000019046</t>
  </si>
  <si>
    <t>Reg4</t>
  </si>
  <si>
    <t>regenerating family member 4</t>
  </si>
  <si>
    <t>ENSRNOG00000017689</t>
  </si>
  <si>
    <t>Itih3</t>
  </si>
  <si>
    <t>inter-alpha trypsin inhibitor, heavy chain 3</t>
  </si>
  <si>
    <t>ENSRNOG00000019977</t>
  </si>
  <si>
    <t>Ptprf</t>
  </si>
  <si>
    <t>protein tyrosine phosphatase, receptor type, F</t>
  </si>
  <si>
    <t>ENSRNOG00000018408</t>
  </si>
  <si>
    <t>C1h19orf47</t>
  </si>
  <si>
    <t>similar to human chromosome 19 open reading frame 47</t>
  </si>
  <si>
    <t>ENSRNOG00000037124</t>
  </si>
  <si>
    <t>Fam227b</t>
  </si>
  <si>
    <t>family with sequence similarity 227, member B</t>
  </si>
  <si>
    <t>ENSRNOG00000018247</t>
  </si>
  <si>
    <t>Dhx58</t>
  </si>
  <si>
    <t>DEXH-box helicase 58</t>
  </si>
  <si>
    <t>ENSRNOG00000019716</t>
  </si>
  <si>
    <t>Ntf3</t>
  </si>
  <si>
    <t>neurotrophin 3</t>
  </si>
  <si>
    <t>ENSRNOG00000083924</t>
  </si>
  <si>
    <t>Myh1</t>
  </si>
  <si>
    <t>myosin heavy chain 1</t>
  </si>
  <si>
    <t>ENSRNOG00000019931</t>
  </si>
  <si>
    <t>Map3k21</t>
  </si>
  <si>
    <t>mitogen-activated protein kinase kinase kinase 21</t>
  </si>
  <si>
    <t>ENSRNOG00000074220</t>
  </si>
  <si>
    <t>RGD1565323</t>
  </si>
  <si>
    <t>similar to OTTMUSP00000000621</t>
  </si>
  <si>
    <t>ENSRNOG00000001216</t>
  </si>
  <si>
    <t>Trpm2</t>
  </si>
  <si>
    <t>transient receptor potential cation channel, subfamily M, member 2</t>
  </si>
  <si>
    <t>ENSRNOG00000001781</t>
  </si>
  <si>
    <t>Lmln</t>
  </si>
  <si>
    <t>leishmanolysin like peptidase</t>
  </si>
  <si>
    <t>ENSRNOG00000028624</t>
  </si>
  <si>
    <t>Kif26b</t>
  </si>
  <si>
    <t>kinesin family member 26B</t>
  </si>
  <si>
    <t>ENSRNOG00000033844</t>
  </si>
  <si>
    <t>Bex1</t>
  </si>
  <si>
    <t>brain expressed X-linked 1</t>
  </si>
  <si>
    <t>ENSRNOG00000038355</t>
  </si>
  <si>
    <t>Crygs</t>
  </si>
  <si>
    <t>crystallin, gamma S</t>
  </si>
  <si>
    <t>ENSRNOG00000053828</t>
  </si>
  <si>
    <t>Ppp1r12c</t>
  </si>
  <si>
    <t>protein phosphatase 1, regulatory subunit 12C</t>
  </si>
  <si>
    <t>ENSRNOG00000018319</t>
  </si>
  <si>
    <t>Pisd</t>
  </si>
  <si>
    <t>phosphatidylserine decarboxylase</t>
  </si>
  <si>
    <t>ENSRNOG00000019221</t>
  </si>
  <si>
    <t>Gstm4</t>
  </si>
  <si>
    <t>glutathione S-transferase mu 4</t>
  </si>
  <si>
    <t>ENSRNOG00000019978</t>
  </si>
  <si>
    <t>Parg</t>
  </si>
  <si>
    <t>poly (ADP-ribose) glycohydrolase</t>
  </si>
  <si>
    <t>ENSRNOG00000067262</t>
  </si>
  <si>
    <t>Aldh18a1</t>
  </si>
  <si>
    <t>aldehyde dehydrogenase 18 family, member A1</t>
  </si>
  <si>
    <t>ENSRNOG00000007942</t>
  </si>
  <si>
    <t>Fscn3</t>
  </si>
  <si>
    <t>fascin actin-bundling protein 3</t>
  </si>
  <si>
    <t>ENSRNOG00000030483</t>
  </si>
  <si>
    <t>Rabggta</t>
  </si>
  <si>
    <t>Rab geranylgeranyltransferase subunit alpha</t>
  </si>
  <si>
    <t>ENSRNOG00000022419</t>
  </si>
  <si>
    <t>Dok7</t>
  </si>
  <si>
    <t>docking protein 7</t>
  </si>
  <si>
    <t>ENSRNOG00000013992</t>
  </si>
  <si>
    <t>Arfrp1</t>
  </si>
  <si>
    <t>ARF related protein 1</t>
  </si>
  <si>
    <t>ENSRNOG00000014893</t>
  </si>
  <si>
    <t>Dnai3</t>
  </si>
  <si>
    <t>dynein axonemal intermediate chain 3</t>
  </si>
  <si>
    <t>ENSRNOG00000011892</t>
  </si>
  <si>
    <t>Slc36a2</t>
  </si>
  <si>
    <t>solute carrier family 36 member 2</t>
  </si>
  <si>
    <t>ENSRNOG00000007575</t>
  </si>
  <si>
    <t>Plppr1</t>
  </si>
  <si>
    <t>phospholipid phosphatase related 1</t>
  </si>
  <si>
    <t>ENSRNOG00000006116</t>
  </si>
  <si>
    <t>Hk2</t>
  </si>
  <si>
    <t>hexokinase 2</t>
  </si>
  <si>
    <t>ENSRNOG00000005063</t>
  </si>
  <si>
    <t>Atl1</t>
  </si>
  <si>
    <t>atlastin GTPase 1</t>
  </si>
  <si>
    <t>ENSRNOG00000020363</t>
  </si>
  <si>
    <t>Med25</t>
  </si>
  <si>
    <t>mediator complex subunit 25</t>
  </si>
  <si>
    <t>ENSRNOG00000028941</t>
  </si>
  <si>
    <t>Zbed3</t>
  </si>
  <si>
    <t>zinc finger, BED-type containing 3</t>
  </si>
  <si>
    <t>ENSRNOG00000026293</t>
  </si>
  <si>
    <t>Jun</t>
  </si>
  <si>
    <t>Jun proto-oncogene, AP-1 transcription factor subunit</t>
  </si>
  <si>
    <t>ENSRNOG00000014155</t>
  </si>
  <si>
    <t>Spart</t>
  </si>
  <si>
    <t>spartin</t>
  </si>
  <si>
    <t>ENSRNOG00000013714</t>
  </si>
  <si>
    <t>Snrpd1</t>
  </si>
  <si>
    <t>small nuclear ribonucleoprotein D1 polypeptide</t>
  </si>
  <si>
    <t>ENSRNOG00000011290</t>
  </si>
  <si>
    <t>Tm2d3</t>
  </si>
  <si>
    <t>TM2 domain containing 3</t>
  </si>
  <si>
    <t>ENSRNOG00000054495</t>
  </si>
  <si>
    <t>Cldn2</t>
  </si>
  <si>
    <t>claudin 2</t>
  </si>
  <si>
    <t>ENSRNOG00000002937</t>
  </si>
  <si>
    <t>Ren</t>
  </si>
  <si>
    <t>renin</t>
  </si>
  <si>
    <t>ENSRNOG00000021380</t>
  </si>
  <si>
    <t>Fads6</t>
  </si>
  <si>
    <t>fatty acid desaturase 6</t>
  </si>
  <si>
    <t>ENSRNOG00000060141</t>
  </si>
  <si>
    <t>Epdr1</t>
  </si>
  <si>
    <t>ependymin related 1</t>
  </si>
  <si>
    <t>ENSRNOG00000001712</t>
  </si>
  <si>
    <t>Alg3</t>
  </si>
  <si>
    <t>ALG3, alpha-1,3- mannosyltransferase</t>
  </si>
  <si>
    <t>ENSRNOG00000017040</t>
  </si>
  <si>
    <t>Wrnip1</t>
  </si>
  <si>
    <t>WRN helicase interacting protein 1</t>
  </si>
  <si>
    <t>ENSRNOG00000011053</t>
  </si>
  <si>
    <t>Cyp2u1</t>
  </si>
  <si>
    <t>cytochrome P450, family 2, subfamily u, polypeptide 1</t>
  </si>
  <si>
    <t>ENSRNOG00000028341</t>
  </si>
  <si>
    <t>Alkbh5</t>
  </si>
  <si>
    <t>alkB homolog 5, RNA demethylase</t>
  </si>
  <si>
    <t>ENSRNOG00000013872</t>
  </si>
  <si>
    <t>P2ry14</t>
  </si>
  <si>
    <t>purinergic receptor P2Y14</t>
  </si>
  <si>
    <t>ENSRNOG00000049464</t>
  </si>
  <si>
    <t>Cyp2c13</t>
  </si>
  <si>
    <t>cytochrome P450, family 2, subfamily c, polypeptide 13</t>
  </si>
  <si>
    <t>ENSRNOG00000001247</t>
  </si>
  <si>
    <t>Clip1</t>
  </si>
  <si>
    <t>CAP-GLY domain containing linker protein 1</t>
  </si>
  <si>
    <t>ENSRNOG00000009286</t>
  </si>
  <si>
    <t>Noxa1</t>
  </si>
  <si>
    <t>NADPH oxidase activator 1</t>
  </si>
  <si>
    <t>ENSRNOG00000059956</t>
  </si>
  <si>
    <t>Bcl6b</t>
  </si>
  <si>
    <t>BCL6B, transcription repressor</t>
  </si>
  <si>
    <t>Slc16a13</t>
  </si>
  <si>
    <t>solute carrier family 16, member 13</t>
  </si>
  <si>
    <t>ENSRNOG00000016459</t>
  </si>
  <si>
    <t>Eif3j</t>
  </si>
  <si>
    <t>eukaryotic translation initiation factor 3, subunit J</t>
  </si>
  <si>
    <t>ENSRNOG00000002572</t>
  </si>
  <si>
    <t>Cacybp</t>
  </si>
  <si>
    <t>calcyclin binding protein</t>
  </si>
  <si>
    <t>ENSRNOG00000006110</t>
  </si>
  <si>
    <t>Jph1</t>
  </si>
  <si>
    <t>junctophilin 1</t>
  </si>
  <si>
    <t>ENSRNOG00000067168</t>
  </si>
  <si>
    <t>Prelid2</t>
  </si>
  <si>
    <t>PRELI domain containing 2</t>
  </si>
  <si>
    <t>ENSRNOG00000015969</t>
  </si>
  <si>
    <t>Rpf1</t>
  </si>
  <si>
    <t>ribosome production factor 1</t>
  </si>
  <si>
    <t>ENSRNOG00000016825</t>
  </si>
  <si>
    <t>Polr1g</t>
  </si>
  <si>
    <t>RNA polymerase I subunit G</t>
  </si>
  <si>
    <t>ENSRNOG00000088070</t>
  </si>
  <si>
    <t>Rnf24</t>
  </si>
  <si>
    <t>ring finger protein 24</t>
  </si>
  <si>
    <t>ENSRNOG00000033134</t>
  </si>
  <si>
    <t>Mef2c</t>
  </si>
  <si>
    <t>myocyte enhancer factor 2C</t>
  </si>
  <si>
    <t>ENSRNOG00000043225</t>
  </si>
  <si>
    <t>Zfp771</t>
  </si>
  <si>
    <t>zinc finger protein 771</t>
  </si>
  <si>
    <t>ENSRNOG00000011905</t>
  </si>
  <si>
    <t>Atp6v1e1</t>
  </si>
  <si>
    <t>ATPase H+ transporting V1 subunit E1</t>
  </si>
  <si>
    <t>ENSRNOG00000045831</t>
  </si>
  <si>
    <t>Lmod2</t>
  </si>
  <si>
    <t>leiomodin 2</t>
  </si>
  <si>
    <t>ENSRNOG00000009388</t>
  </si>
  <si>
    <t>Sptssb</t>
  </si>
  <si>
    <t>serine palmitoyltransferase, small subunit B</t>
  </si>
  <si>
    <t>ENSRNOG00000054757</t>
  </si>
  <si>
    <t>Adcy6</t>
  </si>
  <si>
    <t>adenylate cyclase 6</t>
  </si>
  <si>
    <t>ENSRNOG00000011427</t>
  </si>
  <si>
    <t>Hr</t>
  </si>
  <si>
    <t>HR, lysine demethylase and nuclear receptor corepressor</t>
  </si>
  <si>
    <t>ENSRNOG00000001829</t>
  </si>
  <si>
    <t>Ube2v2</t>
  </si>
  <si>
    <t>ubiquitin conjugating enzyme E2 V2</t>
  </si>
  <si>
    <t>ENSRNOG00000017810</t>
  </si>
  <si>
    <t>Uros</t>
  </si>
  <si>
    <t>uroporphyrinogen III synthase</t>
  </si>
  <si>
    <t>ENSRNOG00000014872</t>
  </si>
  <si>
    <t>Sec24d</t>
  </si>
  <si>
    <t>SEC24 homolog D, COPII coat complex component</t>
  </si>
  <si>
    <t>ENSRNOG00000021029</t>
  </si>
  <si>
    <t>Hamp</t>
  </si>
  <si>
    <t>hepcidin antimicrobial peptide</t>
  </si>
  <si>
    <t>ENSRNOG00000017311</t>
  </si>
  <si>
    <t>Me3</t>
  </si>
  <si>
    <t>malic enzyme 3</t>
  </si>
  <si>
    <t>ENSRNOG00000069648</t>
  </si>
  <si>
    <t>C12h12orf76</t>
  </si>
  <si>
    <t>similar to human chromosome 12 open reading frame 76</t>
  </si>
  <si>
    <t>ENSRNOG00000024569</t>
  </si>
  <si>
    <t>Gimap9</t>
  </si>
  <si>
    <t>GTPase, IMAP family member 9</t>
  </si>
  <si>
    <t>ENSRNOG00000013419</t>
  </si>
  <si>
    <t>Hykk</t>
  </si>
  <si>
    <t>hydroxylysine kinase</t>
  </si>
  <si>
    <t>ENSRNOG00000006703</t>
  </si>
  <si>
    <t>Zfp398</t>
  </si>
  <si>
    <t>zinc finger protein 398</t>
  </si>
  <si>
    <t>ENSRNOG00000042374</t>
  </si>
  <si>
    <t>Tgif2</t>
  </si>
  <si>
    <t>TGFB-induced factor homeobox 2</t>
  </si>
  <si>
    <t>ENSRNOG00000091238</t>
  </si>
  <si>
    <t>LOC134479479</t>
  </si>
  <si>
    <t>uncharacterized LOC134479479</t>
  </si>
  <si>
    <t>ENSRNOG00000014691</t>
  </si>
  <si>
    <t>Ric3</t>
  </si>
  <si>
    <t>RIC3 acetylcholine receptor chaperone</t>
  </si>
  <si>
    <t>ENSRNOG00000015455</t>
  </si>
  <si>
    <t>Spr</t>
  </si>
  <si>
    <t>sepiapterin reductase</t>
  </si>
  <si>
    <t>ENSRNOG00000036641</t>
  </si>
  <si>
    <t>C1h11orf86</t>
  </si>
  <si>
    <t>similar to human chromosome 11 open reading frame 86</t>
  </si>
  <si>
    <t>ENSRNOG00000016486</t>
  </si>
  <si>
    <t>Nop58</t>
  </si>
  <si>
    <t>NOP58 ribonucleoprotein</t>
  </si>
  <si>
    <t>ENSRNOG00000022483</t>
  </si>
  <si>
    <t>Trim50</t>
  </si>
  <si>
    <t>tripartite motif-containing 50</t>
  </si>
  <si>
    <t>ENSRNOG00000017102</t>
  </si>
  <si>
    <t>Cmtr2</t>
  </si>
  <si>
    <t>cap methyltransferase 2</t>
  </si>
  <si>
    <t>ENSRNOG00000047896</t>
  </si>
  <si>
    <t>Kctd10</t>
  </si>
  <si>
    <t>potassium channel tetramerization domain containing 10</t>
  </si>
  <si>
    <t>ENSRNOG00000009613</t>
  </si>
  <si>
    <t>Sh3bgrl2</t>
  </si>
  <si>
    <t>SH3 domain binding glutamate-rich protein like 2</t>
  </si>
  <si>
    <t>ENSRNOG00000039862</t>
  </si>
  <si>
    <t>Cldn12</t>
  </si>
  <si>
    <t>claudin 12</t>
  </si>
  <si>
    <t>ENSRNOG00000025676</t>
  </si>
  <si>
    <t>Gask1a</t>
  </si>
  <si>
    <t>golgi associated kinase 1A</t>
  </si>
  <si>
    <t>ENSRNOG00000075360</t>
  </si>
  <si>
    <t>Klf2</t>
  </si>
  <si>
    <t>KLF transcription factor 2</t>
  </si>
  <si>
    <t>ENSRNOG00000005794</t>
  </si>
  <si>
    <t>Slc10a1</t>
  </si>
  <si>
    <t>solute carrier family 10 member 1</t>
  </si>
  <si>
    <t>ENSRNOG00000012134</t>
  </si>
  <si>
    <t>Scn4a</t>
  </si>
  <si>
    <t>sodium voltage-gated channel alpha subunit 4</t>
  </si>
  <si>
    <t>ENSRNOG00000032618</t>
  </si>
  <si>
    <t>Mst1r</t>
  </si>
  <si>
    <t>macrophage stimulating 1 receptor</t>
  </si>
  <si>
    <t>ENSRNOG00000018939</t>
  </si>
  <si>
    <t>Rexo2</t>
  </si>
  <si>
    <t>RNA exonuclease 2</t>
  </si>
  <si>
    <t>ENSRNOG00000056783</t>
  </si>
  <si>
    <t>Cd69</t>
  </si>
  <si>
    <t>Cd69 molecule</t>
  </si>
  <si>
    <t>ENSRNOG00000001336</t>
  </si>
  <si>
    <t>Orai1</t>
  </si>
  <si>
    <t>ORAI calcium release-activated calcium modulator 1</t>
  </si>
  <si>
    <t>ENSRNOG00000066344</t>
  </si>
  <si>
    <t>Eef1e1</t>
  </si>
  <si>
    <t>eukaryotic translation elongation factor 1 epsilon 1</t>
  </si>
  <si>
    <t>ENSRNOG00000003844</t>
  </si>
  <si>
    <t>Dhx15</t>
  </si>
  <si>
    <t>DEAH-box helicase 15</t>
  </si>
  <si>
    <t>ENSRNOG00000011745</t>
  </si>
  <si>
    <t>Psma1</t>
  </si>
  <si>
    <t>proteasome 20S subunit alpha 1</t>
  </si>
  <si>
    <t>ENSRNOG00000017579</t>
  </si>
  <si>
    <t>Mylip</t>
  </si>
  <si>
    <t>myosin regulatory light chain interacting protein</t>
  </si>
  <si>
    <t>ENSRNOG00000047632</t>
  </si>
  <si>
    <t>Prss52</t>
  </si>
  <si>
    <t>protease, serine 52</t>
  </si>
  <si>
    <t>ENSRNOG00000079081</t>
  </si>
  <si>
    <t>Tsc22d1</t>
  </si>
  <si>
    <t>TSC22 domain family, member 1</t>
  </si>
  <si>
    <t>ENSRNOG00000000529</t>
  </si>
  <si>
    <t>Pim1</t>
  </si>
  <si>
    <t>Pim-1 proto-oncogene, serine/threonine kinase</t>
  </si>
  <si>
    <t>ENSRNOG00000002153</t>
  </si>
  <si>
    <t>Cep135</t>
  </si>
  <si>
    <t>centrosomal protein 135</t>
  </si>
  <si>
    <t>ENSRNOG00000014049</t>
  </si>
  <si>
    <t>Riok1</t>
  </si>
  <si>
    <t>RIO kinase 1</t>
  </si>
  <si>
    <t>ENSRNOG00000045615</t>
  </si>
  <si>
    <t>Tha1</t>
  </si>
  <si>
    <t>threonine aldolase 1</t>
  </si>
  <si>
    <t>ENSRNOG00000021256</t>
  </si>
  <si>
    <t>Adra1d</t>
  </si>
  <si>
    <t>adrenoceptor alpha 1D</t>
  </si>
  <si>
    <t>ENSRNOG00000004583</t>
  </si>
  <si>
    <t>Mb</t>
  </si>
  <si>
    <t>myoglobin</t>
  </si>
  <si>
    <t>ENSRNOG00000004421</t>
  </si>
  <si>
    <t>Rxylt1</t>
  </si>
  <si>
    <t>ribitol xylosyltransferase 1</t>
  </si>
  <si>
    <t>ENSRNOG00000010248</t>
  </si>
  <si>
    <t>Serpini1</t>
  </si>
  <si>
    <t>serpin family I member 1</t>
  </si>
  <si>
    <t>ENSRNOG00000016536</t>
  </si>
  <si>
    <t>Pdik1l</t>
  </si>
  <si>
    <t>PDLIM1 interacting kinase 1 like</t>
  </si>
  <si>
    <t>ENSRNOG00000032788</t>
  </si>
  <si>
    <t>Dysf</t>
  </si>
  <si>
    <t>dysferlin</t>
  </si>
  <si>
    <t>ENSRNOG00000013790</t>
  </si>
  <si>
    <t>Mfsd1</t>
  </si>
  <si>
    <t>major facilitator superfamily domain containing 1</t>
  </si>
  <si>
    <t>ENSRNOG00000026178</t>
  </si>
  <si>
    <t>Adpgk</t>
  </si>
  <si>
    <t>ADP-dependent glucokinase</t>
  </si>
  <si>
    <t>ENSRNOG00000020773</t>
  </si>
  <si>
    <t>Map3k11</t>
  </si>
  <si>
    <t>mitogen-activated protein kinase kinase kinase 11</t>
  </si>
  <si>
    <t>ENSRNOG00000039567</t>
  </si>
  <si>
    <t>Trmt10c</t>
  </si>
  <si>
    <t>tRNA methyltransferase 10C, mitochondrial RNase P subunit</t>
  </si>
  <si>
    <t>ENSRNOG00000020332</t>
  </si>
  <si>
    <t>Tnnt3</t>
  </si>
  <si>
    <t>troponin T3, fast skeletal type</t>
  </si>
  <si>
    <t>ENSRNOG00000003003</t>
  </si>
  <si>
    <t>Tbc1d19</t>
  </si>
  <si>
    <t>TBC1 domain family, member 19</t>
  </si>
  <si>
    <t>ENSRNOG00000006759</t>
  </si>
  <si>
    <t>Ankrd24</t>
  </si>
  <si>
    <t>ankyrin repeat domain 24</t>
  </si>
  <si>
    <t>ENSRNOG00000055984</t>
  </si>
  <si>
    <t>Adrm1</t>
  </si>
  <si>
    <t>ADRM1 26S proteasome ubiquitin receptor</t>
  </si>
  <si>
    <t>ENSRNOG00000030389</t>
  </si>
  <si>
    <t>Lrrc30</t>
  </si>
  <si>
    <t>leucine rich repeat containing 30</t>
  </si>
  <si>
    <t>ENSRNOG00000052219</t>
  </si>
  <si>
    <t>Gm2a</t>
  </si>
  <si>
    <t>ganglioside GM2 activator</t>
  </si>
  <si>
    <t>ENSRNOG00000004518</t>
  </si>
  <si>
    <t>Cacnb1</t>
  </si>
  <si>
    <t>calcium voltage-gated channel auxiliary subunit beta 1</t>
  </si>
  <si>
    <t>ENSRNOG00000000804</t>
  </si>
  <si>
    <t>Mrps18b</t>
  </si>
  <si>
    <t>mitochondrial ribosomal protein S18B</t>
  </si>
  <si>
    <t>ENSRNOG00000048843</t>
  </si>
  <si>
    <t>Tsfm</t>
  </si>
  <si>
    <t>Ts translation elongation factor, mitochondrial</t>
  </si>
  <si>
    <t>ENSRNOG00000005059</t>
  </si>
  <si>
    <t>Med22</t>
  </si>
  <si>
    <t>mediator complex subunit 22</t>
  </si>
  <si>
    <t>ENSRNOG00000022555</t>
  </si>
  <si>
    <t>Msantd5</t>
  </si>
  <si>
    <t>Myb/SANT DNA binding domain containing 5</t>
  </si>
  <si>
    <t>ENSRNOG00000005929</t>
  </si>
  <si>
    <t>Them6</t>
  </si>
  <si>
    <t>thioesterase superfamily member 6</t>
  </si>
  <si>
    <t>ENSRNOG00000000471</t>
  </si>
  <si>
    <t>Rps18</t>
  </si>
  <si>
    <t>ribosomal protein S18</t>
  </si>
  <si>
    <t>ENSRNOG00000037430</t>
  </si>
  <si>
    <t>Chfr</t>
  </si>
  <si>
    <t>checkpoint with forkhead and ring finger domains</t>
  </si>
  <si>
    <t>ENSRNOG00000016886</t>
  </si>
  <si>
    <t>Rnf25</t>
  </si>
  <si>
    <t>ring finger protein 25</t>
  </si>
  <si>
    <t>ENSRNOG00000012580</t>
  </si>
  <si>
    <t>Ccdc141</t>
  </si>
  <si>
    <t>coiled-coil domain containing 141</t>
  </si>
  <si>
    <t>ENSRNOG00000015459</t>
  </si>
  <si>
    <t>Heatr3</t>
  </si>
  <si>
    <t>HEAT repeat containing 3</t>
  </si>
  <si>
    <t>ENSRNOG00000022320</t>
  </si>
  <si>
    <t>Primpol</t>
  </si>
  <si>
    <t>primase and DNA directed polymerase</t>
  </si>
  <si>
    <t>ENSRNOG00000063018</t>
  </si>
  <si>
    <t>Ak6</t>
  </si>
  <si>
    <t>adenylate kinase 6</t>
  </si>
  <si>
    <t>ENSRNOG00000027087</t>
  </si>
  <si>
    <t>Tmem186</t>
  </si>
  <si>
    <t>transmembrane protein 186</t>
  </si>
  <si>
    <t>ENSRNOG00000020673</t>
  </si>
  <si>
    <t>Pbxip1</t>
  </si>
  <si>
    <t>PBX homeobox interacting protein 1</t>
  </si>
  <si>
    <t>ENSRNOG00000020276</t>
  </si>
  <si>
    <t>Tnni2</t>
  </si>
  <si>
    <t>troponin I2, fast skeletal type</t>
  </si>
  <si>
    <t>ENSRNOG00000016578</t>
  </si>
  <si>
    <t>Mtpap</t>
  </si>
  <si>
    <t>mitochondrial poly(A) polymerase</t>
  </si>
  <si>
    <t>ENSRNOG00000014354</t>
  </si>
  <si>
    <t>Cep95</t>
  </si>
  <si>
    <t>centrosomal protein 95</t>
  </si>
  <si>
    <t>ENSRNOG00000002767</t>
  </si>
  <si>
    <t>Dlg3</t>
  </si>
  <si>
    <t>discs large MAGUK scaffold protein 3</t>
  </si>
  <si>
    <t>ENSRNOG00000011245</t>
  </si>
  <si>
    <t>Arhgap18</t>
  </si>
  <si>
    <t>Rho GTPase activating protein 18</t>
  </si>
  <si>
    <t>ENSRNOG00000014562</t>
  </si>
  <si>
    <t>Hnrnpf</t>
  </si>
  <si>
    <t>heterogeneous nuclear ribonucleoprotein F</t>
  </si>
  <si>
    <t>ENSRNOG00000006131</t>
  </si>
  <si>
    <t>Mettl2</t>
  </si>
  <si>
    <t>methyltransferase like 2</t>
  </si>
  <si>
    <t>ENSRNOG00000010496</t>
  </si>
  <si>
    <t>Med17</t>
  </si>
  <si>
    <t>mediator complex subunit 17</t>
  </si>
  <si>
    <t>ENSRNOG00000005450</t>
  </si>
  <si>
    <t>Lsm11</t>
  </si>
  <si>
    <t>LSM11, U7 small nuclear RNA associated</t>
  </si>
  <si>
    <t>ENSRNOG00000002436</t>
  </si>
  <si>
    <t>Mmd</t>
  </si>
  <si>
    <t>monocyte to macrophage differentiation-associated</t>
  </si>
  <si>
    <t>ENSRNOG00000022939</t>
  </si>
  <si>
    <t>Gpkow</t>
  </si>
  <si>
    <t>G patch domain and KOW motifs</t>
  </si>
  <si>
    <t>ENSRNOG00000026905</t>
  </si>
  <si>
    <t>Ppm1g</t>
  </si>
  <si>
    <t>protein phosphatase, Mg2+/Mn2+ dependent, 1G</t>
  </si>
  <si>
    <t>ENSRNOG00000007419</t>
  </si>
  <si>
    <t>Pank3</t>
  </si>
  <si>
    <t>pantothenate kinase 3</t>
  </si>
  <si>
    <t>ENSRNOG00000069303</t>
  </si>
  <si>
    <t>Sh3bgrl</t>
  </si>
  <si>
    <t>SH3 domain binding glutamate rich protein like</t>
  </si>
  <si>
    <t>ENSRNOG00000019463</t>
  </si>
  <si>
    <t>Mad2l1bp</t>
  </si>
  <si>
    <t>MAD2L1 binding protein</t>
  </si>
  <si>
    <t>ENSRNOG00000037160</t>
  </si>
  <si>
    <t>Bloc1s6</t>
  </si>
  <si>
    <t>biogenesis of lysosomal organelles complex 1 subunit 6</t>
  </si>
  <si>
    <t>ENSRNOG00000009284</t>
  </si>
  <si>
    <t>Foxa1</t>
  </si>
  <si>
    <t>forkhead box A1</t>
  </si>
  <si>
    <t>ENSRNOG00000048961</t>
  </si>
  <si>
    <t>Bhlhe41</t>
  </si>
  <si>
    <t>basic helix-loop-helix family, member e41</t>
  </si>
  <si>
    <t>ENSRNOG00000014234</t>
  </si>
  <si>
    <t>Hif1an</t>
  </si>
  <si>
    <t>hypoxia inducible factor 1 subunit alpha inhibitor</t>
  </si>
  <si>
    <t>ENSRNOG00000000405</t>
  </si>
  <si>
    <t>Vgll2</t>
  </si>
  <si>
    <t>vestigial-like family member 2</t>
  </si>
  <si>
    <t>ENSRNOG00000010827</t>
  </si>
  <si>
    <t>Ptbp2</t>
  </si>
  <si>
    <t>polypyrimidine tract binding protein 2</t>
  </si>
  <si>
    <t>ENSRNOG00000028362</t>
  </si>
  <si>
    <t>Unc80</t>
  </si>
  <si>
    <t>unc-80 homolog, NALCN channel complex subunit</t>
  </si>
  <si>
    <t>ENSRNOG00000053974</t>
  </si>
  <si>
    <t>Tmem233</t>
  </si>
  <si>
    <t>transmembrane protein 233</t>
  </si>
  <si>
    <t>ENSRNOG00000006736</t>
  </si>
  <si>
    <t>Ccr3</t>
  </si>
  <si>
    <t>C-C motif chemokine receptor 3</t>
  </si>
  <si>
    <t>ENSRNOG00000062383</t>
  </si>
  <si>
    <t>Dio2</t>
  </si>
  <si>
    <t>iodothyronine deiodinase 2</t>
  </si>
  <si>
    <t>ENSRNOG00000019760</t>
  </si>
  <si>
    <t>Oxnad1</t>
  </si>
  <si>
    <t>oxidoreductase NAD-binding domain containing 1</t>
  </si>
  <si>
    <t>ENSRNOG00000022946</t>
  </si>
  <si>
    <t>Slc22a3</t>
  </si>
  <si>
    <t>solute carrier family 22 member 3</t>
  </si>
  <si>
    <t>ENSRNOG00000013000</t>
  </si>
  <si>
    <t>Ldhb</t>
  </si>
  <si>
    <t>lactate dehydrogenase B</t>
  </si>
  <si>
    <t>ENSRNOG00000017695</t>
  </si>
  <si>
    <t>Prdx1l1</t>
  </si>
  <si>
    <t>peroxiredoxin 1-like 1</t>
  </si>
  <si>
    <t>ENSRNOG00000006228</t>
  </si>
  <si>
    <t>Pdia4</t>
  </si>
  <si>
    <t>protein disulfide isomerase family A, member 4</t>
  </si>
  <si>
    <t>ENSRNOG00000005726</t>
  </si>
  <si>
    <t>Pclo</t>
  </si>
  <si>
    <t>piccolo (presynaptic cytomatrix protein)</t>
  </si>
  <si>
    <t>ENSRNOG00000005115</t>
  </si>
  <si>
    <t>Asf1b</t>
  </si>
  <si>
    <t>anti-silencing function 1B histone chaperone</t>
  </si>
  <si>
    <t>ENSRNOG00000062279</t>
  </si>
  <si>
    <t>Cln5</t>
  </si>
  <si>
    <t>CLN5, intracellular trafficking protein</t>
  </si>
  <si>
    <t>ENSRNOG00000019559</t>
  </si>
  <si>
    <t>Eaf1</t>
  </si>
  <si>
    <t>ELL associated factor 1</t>
  </si>
  <si>
    <t>ENSRNOG00000014588</t>
  </si>
  <si>
    <t>Dbr1</t>
  </si>
  <si>
    <t>debranching RNA lariats 1</t>
  </si>
  <si>
    <t>ENSRNOG00000012364</t>
  </si>
  <si>
    <t>Prickle2</t>
  </si>
  <si>
    <t>prickle planar cell polarity protein 2</t>
  </si>
  <si>
    <t>ENSRNOG00000000937</t>
  </si>
  <si>
    <t>Slc46a3</t>
  </si>
  <si>
    <t>solute carrier family 46, member 3</t>
  </si>
  <si>
    <t>ENSRNOG00000019987</t>
  </si>
  <si>
    <t>Scand1</t>
  </si>
  <si>
    <t>SCAN domain-containing 1</t>
  </si>
  <si>
    <t>ENSRNOG00000027962</t>
  </si>
  <si>
    <t>Smg7</t>
  </si>
  <si>
    <t>SMG7 nonsense mediated mRNA decay factor</t>
  </si>
  <si>
    <t>ENSRNOG00000071010</t>
  </si>
  <si>
    <t>Bmp2</t>
  </si>
  <si>
    <t>bone morphogenetic protein 2</t>
  </si>
  <si>
    <t>ENSRNOG00000014161</t>
  </si>
  <si>
    <t>Rbm15b</t>
  </si>
  <si>
    <t>RNA binding motif protein 15B</t>
  </si>
  <si>
    <t>ENSRNOG00000030628</t>
  </si>
  <si>
    <t>Eif4a1</t>
  </si>
  <si>
    <t>eukaryotic translation initiation factor 4A1</t>
  </si>
  <si>
    <t>ENSRNOG00000009432</t>
  </si>
  <si>
    <t>Eif2s1</t>
  </si>
  <si>
    <t>eukaryotic translation initiation factor 2 subunit alpha</t>
  </si>
  <si>
    <t>ENSRNOG00000012106</t>
  </si>
  <si>
    <t>Dnaja4</t>
  </si>
  <si>
    <t>DnaJ heat shock protein family (Hsp40) member A4</t>
  </si>
  <si>
    <t>ENSRNOG00000045854</t>
  </si>
  <si>
    <t>Zfp277</t>
  </si>
  <si>
    <t>zinc finger protein 277</t>
  </si>
  <si>
    <t>ENSRNOG00000021133</t>
  </si>
  <si>
    <t>Lsm14a</t>
  </si>
  <si>
    <t>LSM14A mRNA processing body assembly factor</t>
  </si>
  <si>
    <t>ENSRNOG00000017310</t>
  </si>
  <si>
    <t>Rnpc3</t>
  </si>
  <si>
    <t>RNA-binding region (RNP1, RRM) containing 3</t>
  </si>
  <si>
    <t>ENSRNOG00000069521</t>
  </si>
  <si>
    <t>Fzd8</t>
  </si>
  <si>
    <t>frizzled class receptor 8</t>
  </si>
  <si>
    <t>ENSRNOG00000000024</t>
  </si>
  <si>
    <t>Hebp1</t>
  </si>
  <si>
    <t>heme binding protein 1</t>
  </si>
  <si>
    <t>ENSRNOG00000021892</t>
  </si>
  <si>
    <t>Ccdc38</t>
  </si>
  <si>
    <t>coiled-coil domain containing 38</t>
  </si>
  <si>
    <t>ENSRNOG00000018145</t>
  </si>
  <si>
    <t>Crat</t>
  </si>
  <si>
    <t>carnitine O-acetyltransferase</t>
  </si>
  <si>
    <t>ENSRNOG00000014098</t>
  </si>
  <si>
    <t>Pold2</t>
  </si>
  <si>
    <t>DNA polymerase delta 2, accessory subunit</t>
  </si>
  <si>
    <t>ENSRNOG00000002812</t>
  </si>
  <si>
    <t>Lhx1</t>
  </si>
  <si>
    <t>LIM homeobox 1</t>
  </si>
  <si>
    <t>ENSRNOG00000001827</t>
  </si>
  <si>
    <t>Masp1</t>
  </si>
  <si>
    <t>MBL associated serine protease 1</t>
  </si>
  <si>
    <t>ENSRNOG00000004956</t>
  </si>
  <si>
    <t>Jade2</t>
  </si>
  <si>
    <t>jade family PHD finger 2</t>
  </si>
  <si>
    <t>ENSRNOG00000059875</t>
  </si>
  <si>
    <t>Zfyve26</t>
  </si>
  <si>
    <t>zinc finger FYVE-type containing 26</t>
  </si>
  <si>
    <t>ENSRNOG00000012323</t>
  </si>
  <si>
    <t>Cherp</t>
  </si>
  <si>
    <t>calcium homeostasis endoplasmic reticulum protein</t>
  </si>
  <si>
    <t>ENSRNOG00000018241</t>
  </si>
  <si>
    <t>Ank1</t>
  </si>
  <si>
    <t>ankyrin 1</t>
  </si>
  <si>
    <t>ENSRNOG00000050483</t>
  </si>
  <si>
    <t>Pradc1</t>
  </si>
  <si>
    <t>protease-associated domain containing 1</t>
  </si>
  <si>
    <t>ENSRNOG00000025522</t>
  </si>
  <si>
    <t>Atf7ip2</t>
  </si>
  <si>
    <t>activating transcription factor 7 interacting protein 2</t>
  </si>
  <si>
    <t>ENSRNOG00000005606</t>
  </si>
  <si>
    <t>Med1</t>
  </si>
  <si>
    <t>mediator complex subunit 1</t>
  </si>
  <si>
    <t>ENSRNOG00000014367</t>
  </si>
  <si>
    <t>Ephb6</t>
  </si>
  <si>
    <t>Eph receptor B6</t>
  </si>
  <si>
    <t>ENSRNOG00000012219</t>
  </si>
  <si>
    <t>Snrnp40</t>
  </si>
  <si>
    <t>small nuclear ribonucleoprotein U5 subunit 40</t>
  </si>
  <si>
    <t>ENSRNOG00000015906</t>
  </si>
  <si>
    <t>Tgif1</t>
  </si>
  <si>
    <t>TGFB-induced factor homeobox 1</t>
  </si>
  <si>
    <t>ENSRNOG00000058249</t>
  </si>
  <si>
    <t>Pgk1</t>
  </si>
  <si>
    <t>phosphoglycerate kinase 1</t>
  </si>
  <si>
    <t>ENSRNOG00000011971</t>
  </si>
  <si>
    <t>C1s</t>
  </si>
  <si>
    <t>complement C1s</t>
  </si>
  <si>
    <t>ENSRNOG00000008030</t>
  </si>
  <si>
    <t>Shc2</t>
  </si>
  <si>
    <t>SHC adaptor protein 2</t>
  </si>
  <si>
    <t>ENSRNOG00000017078</t>
  </si>
  <si>
    <t>Selenon</t>
  </si>
  <si>
    <t>selenoprotein N</t>
  </si>
  <si>
    <t>ENSRNOG00000013532</t>
  </si>
  <si>
    <t>Pgam2</t>
  </si>
  <si>
    <t>phosphoglycerate mutase 2</t>
  </si>
  <si>
    <t>ENSRNOG00000001719</t>
  </si>
  <si>
    <t>Psmd2</t>
  </si>
  <si>
    <t>proteasome 26S subunit ubiquitin receptor, non-ATPase 2</t>
  </si>
  <si>
    <t>ENSRNOG00000018655</t>
  </si>
  <si>
    <t>Adsl</t>
  </si>
  <si>
    <t>adenylosuccinate lyase</t>
  </si>
  <si>
    <t>ENSRNOG00000010714</t>
  </si>
  <si>
    <t>Fgl1</t>
  </si>
  <si>
    <t>fibrinogen-like 1</t>
  </si>
  <si>
    <t>ENSRNOG00000024594</t>
  </si>
  <si>
    <t>Fhdc1</t>
  </si>
  <si>
    <t>FH2 domain containing 1</t>
  </si>
  <si>
    <t>ENSRNOG00000020302</t>
  </si>
  <si>
    <t>Klhl17</t>
  </si>
  <si>
    <t>kelch-like family member 17</t>
  </si>
  <si>
    <t>ENSRNOG00000019950</t>
  </si>
  <si>
    <t>Peli3</t>
  </si>
  <si>
    <t>pellino E3 ubiquitin protein ligase family member 3</t>
  </si>
  <si>
    <t>ENSRNOG00000001194</t>
  </si>
  <si>
    <t>Rrp1b</t>
  </si>
  <si>
    <t>ribosomal RNA processing 1B</t>
  </si>
  <si>
    <t>ENSRNOG00000001842</t>
  </si>
  <si>
    <t>Mrps35</t>
  </si>
  <si>
    <t>mitochondrial ribosomal protein S35</t>
  </si>
  <si>
    <t>ENSRNOG00000009686</t>
  </si>
  <si>
    <t>Aqp7</t>
  </si>
  <si>
    <t>aquaporin 7</t>
  </si>
  <si>
    <t>ENSRNOG00000008140</t>
  </si>
  <si>
    <t>Rpl15</t>
  </si>
  <si>
    <t>ribosomal protein L15</t>
  </si>
  <si>
    <t>ENSRNOG00000033402</t>
  </si>
  <si>
    <t>Gsta6</t>
  </si>
  <si>
    <t>glutathione S-transferase alpha 6</t>
  </si>
  <si>
    <t>ENSRNOG00000009276</t>
  </si>
  <si>
    <t>Schip1</t>
  </si>
  <si>
    <t>schwannomin interacting protein 1</t>
  </si>
  <si>
    <t>ENSRNOG00000008989</t>
  </si>
  <si>
    <t>Cryl1</t>
  </si>
  <si>
    <t>crystallin, lambda 1</t>
  </si>
  <si>
    <t>ENSRNOG00000067589</t>
  </si>
  <si>
    <t>Fbxo45</t>
  </si>
  <si>
    <t>F-box protein 45</t>
  </si>
  <si>
    <t>ENSRNOG00000008931</t>
  </si>
  <si>
    <t>Slc25a21</t>
  </si>
  <si>
    <t>solute carrier family 25 member 21</t>
  </si>
  <si>
    <t>ENSRNOG00000015407</t>
  </si>
  <si>
    <t>Or51f5</t>
  </si>
  <si>
    <t>olfactory receptor family 51 subfamily F member 5</t>
  </si>
  <si>
    <t>ENSRNOG00000018550</t>
  </si>
  <si>
    <t>Ncbp3</t>
  </si>
  <si>
    <t>nuclear cap binding subunit 3</t>
  </si>
  <si>
    <t>ENSRNOG00000018860</t>
  </si>
  <si>
    <t>Mtg1</t>
  </si>
  <si>
    <t>mitochondrial ribosome-associated GTPase 1</t>
  </si>
  <si>
    <t>ENSRNOG00000002292</t>
  </si>
  <si>
    <t>Hnrnpd</t>
  </si>
  <si>
    <t>heterogeneous nuclear ribonucleoprotein D</t>
  </si>
  <si>
    <t>ENSRNOG00000022014</t>
  </si>
  <si>
    <t>Rab35</t>
  </si>
  <si>
    <t>RAB35, member RAS oncogene family</t>
  </si>
  <si>
    <t>ENSRNOG00000014761</t>
  </si>
  <si>
    <t>Rasd2</t>
  </si>
  <si>
    <t>RASD family, member 2</t>
  </si>
  <si>
    <t>ENSRNOG00000005504</t>
  </si>
  <si>
    <t>Pkp4</t>
  </si>
  <si>
    <t>plakophilin 4</t>
  </si>
  <si>
    <t>ENSRNOG00000015921</t>
  </si>
  <si>
    <t>Esco2</t>
  </si>
  <si>
    <t>establishment of sister chromatid cohesion N-acetyltransferase 2</t>
  </si>
  <si>
    <t>ENSRNOG00000026690</t>
  </si>
  <si>
    <t>Kin</t>
  </si>
  <si>
    <t>Kin17 DNA and RNA binding protein</t>
  </si>
  <si>
    <t>ENSRNOG00000043441</t>
  </si>
  <si>
    <t>Lin52</t>
  </si>
  <si>
    <t>lin-52 DREAM MuvB core complex component</t>
  </si>
  <si>
    <t>ENSRNOG00000020388</t>
  </si>
  <si>
    <t>Inpp5f</t>
  </si>
  <si>
    <t>inositol polyphosphate-5-phosphatase F</t>
  </si>
  <si>
    <t>ENSRNOG00000016046</t>
  </si>
  <si>
    <t>Hecw1</t>
  </si>
  <si>
    <t>HECT, C2 and WW domain containing E3 ubiquitin protein ligase 1</t>
  </si>
  <si>
    <t>ENSRNOG00000009088</t>
  </si>
  <si>
    <t>Txnrd1</t>
  </si>
  <si>
    <t>thioredoxin reductase 1</t>
  </si>
  <si>
    <t>ENSRNOG00000009351</t>
  </si>
  <si>
    <t>Srp68</t>
  </si>
  <si>
    <t>signal recognition particle 68</t>
  </si>
  <si>
    <t>ENSRNOG00000032585</t>
  </si>
  <si>
    <t>Hspa8-ps14</t>
  </si>
  <si>
    <t>heat shock protein family A (Hsp70) member 8, pseudogene 14</t>
  </si>
  <si>
    <t>ENSRNOG00000014702</t>
  </si>
  <si>
    <t>Elovl2</t>
  </si>
  <si>
    <t>ELOVL fatty acid elongase 2</t>
  </si>
  <si>
    <t>ENSRNOG00000020481</t>
  </si>
  <si>
    <t>Pafah1b3</t>
  </si>
  <si>
    <t>platelet-activating factor acetylhydrolase 1b, catalytic subunit 3</t>
  </si>
  <si>
    <t>ENSRNOG00000022697</t>
  </si>
  <si>
    <t>Clec14a</t>
  </si>
  <si>
    <t>C-type lectin domain containing 14A</t>
  </si>
  <si>
    <t>ENSRNOG00000018795</t>
  </si>
  <si>
    <t>Rpl18a</t>
  </si>
  <si>
    <t>ribosomal protein L18A</t>
  </si>
  <si>
    <t>ENSRNOG00000014011</t>
  </si>
  <si>
    <t>Dll4</t>
  </si>
  <si>
    <t>delta like canonical Notch ligand 4</t>
  </si>
  <si>
    <t>ENSRNOG00000018627</t>
  </si>
  <si>
    <t>Plekhb1</t>
  </si>
  <si>
    <t>pleckstrin homology domain containing B1</t>
  </si>
  <si>
    <t>ENSRNOG00000016924</t>
  </si>
  <si>
    <t>Acly</t>
  </si>
  <si>
    <t>ATP citrate lyase</t>
  </si>
  <si>
    <t>ENSRNOG00000000567</t>
  </si>
  <si>
    <t>Unc5b</t>
  </si>
  <si>
    <t>unc-5 netrin receptor B</t>
  </si>
  <si>
    <t>ENSRNOG00000047714</t>
  </si>
  <si>
    <t>Tmem37</t>
  </si>
  <si>
    <t>transmembrane protein 37</t>
  </si>
  <si>
    <t>ENSRNOG00000016847</t>
  </si>
  <si>
    <t>Bace1</t>
  </si>
  <si>
    <t>beta-secretase 1</t>
  </si>
  <si>
    <t>ENSRNOG00000019900</t>
  </si>
  <si>
    <t>Slc35b2</t>
  </si>
  <si>
    <t>solute carrier family 35 member B2</t>
  </si>
  <si>
    <t>ENSRNOG00000004964</t>
  </si>
  <si>
    <t>Erbb3</t>
  </si>
  <si>
    <t>erb-b2 receptor tyrosine kinase 3</t>
  </si>
  <si>
    <t>ENSRNOG00000030719</t>
  </si>
  <si>
    <t>Csmd1</t>
  </si>
  <si>
    <t>CUB and Sushi multiple domains 1</t>
  </si>
  <si>
    <t>ENSRNOG00000002795</t>
  </si>
  <si>
    <t>Cog1</t>
  </si>
  <si>
    <t>component of oligomeric golgi complex 1</t>
  </si>
  <si>
    <t>ENSRNOG00000009421</t>
  </si>
  <si>
    <t>Ivd</t>
  </si>
  <si>
    <t>isovaleryl-CoA dehydrogenase</t>
  </si>
  <si>
    <t>ENSRNOG00000003289</t>
  </si>
  <si>
    <t>Lap3</t>
  </si>
  <si>
    <t>leucine aminopeptidase 3</t>
  </si>
  <si>
    <t>ENSRNOG00000029977</t>
  </si>
  <si>
    <t>Nat2</t>
  </si>
  <si>
    <t>N-acetyltransferase 2</t>
  </si>
  <si>
    <t>ENSRNOG00000013286</t>
  </si>
  <si>
    <t>Pdcl3</t>
  </si>
  <si>
    <t>phosducin-like 3</t>
  </si>
  <si>
    <t>ENSRNOG00000060821</t>
  </si>
  <si>
    <t>Rnf114</t>
  </si>
  <si>
    <t>ring finger protein 114</t>
  </si>
  <si>
    <t>ENSRNOG00000004016</t>
  </si>
  <si>
    <t>Msl3</t>
  </si>
  <si>
    <t>MSL complex subunit 3</t>
  </si>
  <si>
    <t>ENSRNOG00000061989</t>
  </si>
  <si>
    <t>Nkrf</t>
  </si>
  <si>
    <t>NFKB repressing factor</t>
  </si>
  <si>
    <t>ENSRNOG00000019949</t>
  </si>
  <si>
    <t>Mrps12</t>
  </si>
  <si>
    <t>mitochondrial ribosomal protein S12</t>
  </si>
  <si>
    <t>ENSRNOG00000070725</t>
  </si>
  <si>
    <t>Tuba1a-ps1</t>
  </si>
  <si>
    <t>tubulin, alpha 1A, pseudogene 1</t>
  </si>
  <si>
    <t>ENSRNOG00000020817</t>
  </si>
  <si>
    <t>Cyp2a1</t>
  </si>
  <si>
    <t>cytochrome P450, family 2, subfamily a, polypeptide 1</t>
  </si>
  <si>
    <t>ENSRNOG00000020151</t>
  </si>
  <si>
    <t>Cdh1</t>
  </si>
  <si>
    <t>cadherin 1</t>
  </si>
  <si>
    <t>ENSRNOG00000012613</t>
  </si>
  <si>
    <t>F13b</t>
  </si>
  <si>
    <t>coagulation factor XIII B chain</t>
  </si>
  <si>
    <t>ENSRNOG00000031397</t>
  </si>
  <si>
    <t>Stk32b</t>
  </si>
  <si>
    <t>serine/threonine kinase 32B</t>
  </si>
  <si>
    <t>ENSRNOG00000064070</t>
  </si>
  <si>
    <t>Tmem267</t>
  </si>
  <si>
    <t>transmembrane protein 267</t>
  </si>
  <si>
    <t>ENSRNOG00000008602</t>
  </si>
  <si>
    <t>Steap4</t>
  </si>
  <si>
    <t>STEAP4 metalloreductase</t>
  </si>
  <si>
    <t>ENSRNOG00000004992</t>
  </si>
  <si>
    <t>Rab1a</t>
  </si>
  <si>
    <t>RAB1A, member RAS oncogene family</t>
  </si>
  <si>
    <t>ENSRNOG00000012385</t>
  </si>
  <si>
    <t>Naa15</t>
  </si>
  <si>
    <t>N(alpha)-acetyltransferase 15, NatA auxiliary subunit</t>
  </si>
  <si>
    <t>ENSRNOG00000082872</t>
  </si>
  <si>
    <t>LOC134483982</t>
  </si>
  <si>
    <t>uncharacterized LOC134483982</t>
  </si>
  <si>
    <t>ENSRNOG00000065480</t>
  </si>
  <si>
    <t>Gpr17</t>
  </si>
  <si>
    <t>G protein-coupled receptor 17</t>
  </si>
  <si>
    <t>ENSRNOG00000016558</t>
  </si>
  <si>
    <t>Pllp</t>
  </si>
  <si>
    <t>plasmolipin</t>
  </si>
  <si>
    <t>ENSRNOG00000014075</t>
  </si>
  <si>
    <t>Clybl</t>
  </si>
  <si>
    <t>citramalyl-CoA lyase</t>
  </si>
  <si>
    <t>ENSRNOG00000009348</t>
  </si>
  <si>
    <t>Nos3</t>
  </si>
  <si>
    <t>nitric oxide synthase 3</t>
  </si>
  <si>
    <t>ENSRNOG00000005258</t>
  </si>
  <si>
    <t>Myef2</t>
  </si>
  <si>
    <t>myelin expression factor 2</t>
  </si>
  <si>
    <t>ENSRNOG00000032240</t>
  </si>
  <si>
    <t>Gbp5</t>
  </si>
  <si>
    <t>guanylate binding protein 5</t>
  </si>
  <si>
    <t>ENSRNOG00000008609</t>
  </si>
  <si>
    <t>Capn3</t>
  </si>
  <si>
    <t>calpain 3</t>
  </si>
  <si>
    <t>ENSRNOG00000047611</t>
  </si>
  <si>
    <t>Top1</t>
  </si>
  <si>
    <t>DNA topoisomerase I</t>
  </si>
  <si>
    <t>ENSRNOG00000016213</t>
  </si>
  <si>
    <t>Ssbp2</t>
  </si>
  <si>
    <t>single-stranded DNA binding protein 2</t>
  </si>
  <si>
    <t>ENSRNOG00000011060</t>
  </si>
  <si>
    <t>Unc119</t>
  </si>
  <si>
    <t>unc-119 lipid binding chaperone</t>
  </si>
  <si>
    <t>ENSRNOG00000014548</t>
  </si>
  <si>
    <t>Nedd9</t>
  </si>
  <si>
    <t>neural precursor cell expressed, developmentally down-regulated 9</t>
  </si>
  <si>
    <t>ENSRNOG00000021130</t>
  </si>
  <si>
    <t>Abcc8</t>
  </si>
  <si>
    <t>ATP binding cassette subfamily C member 8</t>
  </si>
  <si>
    <t>ENSRNOG00000007434</t>
  </si>
  <si>
    <t>Ube2j1</t>
  </si>
  <si>
    <t>ubiquitin-conjugating enzyme E2, J1</t>
  </si>
  <si>
    <t>ENSRNOG00000013736</t>
  </si>
  <si>
    <t>C9</t>
  </si>
  <si>
    <t>complement C9</t>
  </si>
  <si>
    <t>ENSRNOG00000013390</t>
  </si>
  <si>
    <t>Kbtbd8</t>
  </si>
  <si>
    <t>kelch repeat and BTB domain containing 8</t>
  </si>
  <si>
    <t>ENSRNOG00000082565</t>
  </si>
  <si>
    <t>Vom2r36</t>
  </si>
  <si>
    <t>vomeronasal 2 receptor, 36</t>
  </si>
  <si>
    <t>ENSRNOG00000019245</t>
  </si>
  <si>
    <t>Sgf29</t>
  </si>
  <si>
    <t>SAGA complex associated factor 29</t>
  </si>
  <si>
    <t>ENSRNOG00000002072</t>
  </si>
  <si>
    <t>Eva1c</t>
  </si>
  <si>
    <t>eva-1 homolog C</t>
  </si>
  <si>
    <t>ENSRNOG00000018491</t>
  </si>
  <si>
    <t>Chchd5</t>
  </si>
  <si>
    <t>coiled-coil-helix-coiled-coil-helix domain containing 5</t>
  </si>
  <si>
    <t>ENSRNOG00000001620</t>
  </si>
  <si>
    <t>Prdm15</t>
  </si>
  <si>
    <t>PR/SET domain 15</t>
  </si>
  <si>
    <t>ENSRNOG00000008443</t>
  </si>
  <si>
    <t>Fam234b</t>
  </si>
  <si>
    <t>family with sequence similarity 234, member B</t>
  </si>
  <si>
    <t>ENSRNOG00000019834</t>
  </si>
  <si>
    <t>Hsp90ab1</t>
  </si>
  <si>
    <t>heat shock protein 90 alpha family class B member 1</t>
  </si>
  <si>
    <t>ENSRNOG00000008310</t>
  </si>
  <si>
    <t>Mpo</t>
  </si>
  <si>
    <t>myeloperoxidase</t>
  </si>
  <si>
    <t>ENSRNOG00000062890</t>
  </si>
  <si>
    <t>Zfp618</t>
  </si>
  <si>
    <t>zinc finger protein 618</t>
  </si>
  <si>
    <t>ENSRNOG00000003256</t>
  </si>
  <si>
    <t>Ccng1</t>
  </si>
  <si>
    <t>cyclin G1</t>
  </si>
  <si>
    <t>ENSRNOG00000005780</t>
  </si>
  <si>
    <t>Adamts13</t>
  </si>
  <si>
    <t>ADAM metallopeptidase with thrombospondin type 1 motif, 13</t>
  </si>
  <si>
    <t>ENSRNOG00000010299</t>
  </si>
  <si>
    <t>Eps15</t>
  </si>
  <si>
    <t>epidermal growth factor receptor pathway substrate 15</t>
  </si>
  <si>
    <t>ENSRNOG00000009503</t>
  </si>
  <si>
    <t>Depdc1</t>
  </si>
  <si>
    <t>DEP domain containing 1</t>
  </si>
  <si>
    <t>ENSRNOG00000004330</t>
  </si>
  <si>
    <t>Chrdl1</t>
  </si>
  <si>
    <t>chordin-like 1</t>
  </si>
  <si>
    <t>ENSRNOG00000020554</t>
  </si>
  <si>
    <t>Slc50a1</t>
  </si>
  <si>
    <t>solute carrier family 50 member 1</t>
  </si>
  <si>
    <t>ENSRNOG00000019745</t>
  </si>
  <si>
    <t>Actn3</t>
  </si>
  <si>
    <t>actinin alpha 3</t>
  </si>
  <si>
    <t>ENSRNOG00000026109</t>
  </si>
  <si>
    <t>Prmt1</t>
  </si>
  <si>
    <t>protein arginine methyltransferase 1</t>
  </si>
  <si>
    <t>ENSRNOG00000063213</t>
  </si>
  <si>
    <t>Gjb1</t>
  </si>
  <si>
    <t>gap junction protein, beta 1</t>
  </si>
  <si>
    <t>ENSRNOG00000052730</t>
  </si>
  <si>
    <t>Psmb3</t>
  </si>
  <si>
    <t>proteasome 20S subunit beta 3</t>
  </si>
  <si>
    <t>ENSRNOG00000018911</t>
  </si>
  <si>
    <t>Pfkfb3</t>
  </si>
  <si>
    <t>6-phosphofructo-2-kinase/fructose-2,6-biphosphatase 3</t>
  </si>
  <si>
    <t>ENSRNOG00000009729</t>
  </si>
  <si>
    <t>Ubp1</t>
  </si>
  <si>
    <t>upstream binding protein 1</t>
  </si>
  <si>
    <t>ENSRNOG00000006652</t>
  </si>
  <si>
    <t>Ddx1</t>
  </si>
  <si>
    <t>DEAD-box helicase 1</t>
  </si>
  <si>
    <t>ENSRNOG00000049507</t>
  </si>
  <si>
    <t>Septin10</t>
  </si>
  <si>
    <t>septin 10</t>
  </si>
  <si>
    <t>ENSRNOG00000003973</t>
  </si>
  <si>
    <t>Cyb5r1</t>
  </si>
  <si>
    <t>cytochrome b5 reductase 1</t>
  </si>
  <si>
    <t>ENSRNOG00000019660</t>
  </si>
  <si>
    <t>Spib</t>
  </si>
  <si>
    <t>Spi-B transcription factor</t>
  </si>
  <si>
    <t>ENSRNOG00000012779</t>
  </si>
  <si>
    <t>Msr1</t>
  </si>
  <si>
    <t>macrophage scavenger receptor 1</t>
  </si>
  <si>
    <t>ENSRNOG00000004613</t>
  </si>
  <si>
    <t>Gpm6b</t>
  </si>
  <si>
    <t>glycoprotein m6b</t>
  </si>
  <si>
    <t>ENSRNOG00000020614</t>
  </si>
  <si>
    <t>Phlda2</t>
  </si>
  <si>
    <t>pleckstrin homology-like domain, family A, member 2</t>
  </si>
  <si>
    <t>ENSRNOG00000018021</t>
  </si>
  <si>
    <t>Brix1</t>
  </si>
  <si>
    <t>biogenesis of ribosomes BRX1</t>
  </si>
  <si>
    <t>ENSRNOG00000002073</t>
  </si>
  <si>
    <t>Brdt</t>
  </si>
  <si>
    <t>bromodomain testis associated</t>
  </si>
  <si>
    <t>ENSRNOG00000052477</t>
  </si>
  <si>
    <t>Tbrg4</t>
  </si>
  <si>
    <t>transforming growth factor beta regulator 4</t>
  </si>
  <si>
    <t>ENSRNOG00000011360</t>
  </si>
  <si>
    <t>Dkk2</t>
  </si>
  <si>
    <t>dickkopf WNT signaling pathway inhibitor 2</t>
  </si>
  <si>
    <t>ENSRNOG00000067943</t>
  </si>
  <si>
    <t>Ncbp2as2</t>
  </si>
  <si>
    <t>NCBP2 antisense 2 (head to head)</t>
  </si>
  <si>
    <t>ENSRNOG00000003629</t>
  </si>
  <si>
    <t>Nvl</t>
  </si>
  <si>
    <t>nuclear VCP-like</t>
  </si>
  <si>
    <t>ENSRNOG00000001825</t>
  </si>
  <si>
    <t>Pkp2</t>
  </si>
  <si>
    <t>plakophilin 2</t>
  </si>
  <si>
    <t>ENSRNOG00000011189</t>
  </si>
  <si>
    <t>Acy1</t>
  </si>
  <si>
    <t>aminoacylase 1</t>
  </si>
  <si>
    <t>ENSRNOG00000019779</t>
  </si>
  <si>
    <t>Disc1</t>
  </si>
  <si>
    <t>DISC1 scaffold protein</t>
  </si>
  <si>
    <t>ENSRNOG00000005039</t>
  </si>
  <si>
    <t>Tfpi</t>
  </si>
  <si>
    <t>tissue factor pathway inhibitor</t>
  </si>
  <si>
    <t>ENSRNOG00000005868</t>
  </si>
  <si>
    <t>Ttc21b</t>
  </si>
  <si>
    <t>tetratricopeptide repeat domain 21B</t>
  </si>
  <si>
    <t>ENSRNOG00000023202</t>
  </si>
  <si>
    <t>Usp15</t>
  </si>
  <si>
    <t>ubiquitin specific peptidase 15</t>
  </si>
  <si>
    <t>ENSRNOG00000014564</t>
  </si>
  <si>
    <t>Yipf5</t>
  </si>
  <si>
    <t>Yip1 domain family, member 5</t>
  </si>
  <si>
    <t>ENSRNOG00000048577</t>
  </si>
  <si>
    <t>Zfp955a</t>
  </si>
  <si>
    <t>zinc finger protein 955A</t>
  </si>
  <si>
    <t>ENSRNOG00000012084</t>
  </si>
  <si>
    <t>Xpnpep1</t>
  </si>
  <si>
    <t>X-prolyl aminopeptidase 1</t>
  </si>
  <si>
    <t>ENSRNOG00000005733</t>
  </si>
  <si>
    <t>Cpsf2</t>
  </si>
  <si>
    <t>cleavage and polyadenylation specific factor 2</t>
  </si>
  <si>
    <t>ENSRNOG00000046547</t>
  </si>
  <si>
    <t>Rbm24</t>
  </si>
  <si>
    <t>RNA binding motif protein 24</t>
  </si>
  <si>
    <t>ENSRNOG00000057623</t>
  </si>
  <si>
    <t>Copb1</t>
  </si>
  <si>
    <t>COPI coat complex subunit beta 1</t>
  </si>
  <si>
    <t>ENSRNOG00000013574</t>
  </si>
  <si>
    <t>Appl1</t>
  </si>
  <si>
    <t>adaptor protein, phosphotyrosine interacting with PH domain and leucine zipper 1</t>
  </si>
  <si>
    <t>ENSRNOG00000048138</t>
  </si>
  <si>
    <t>Zfp566</t>
  </si>
  <si>
    <t>zinc finger protein 566</t>
  </si>
  <si>
    <t>ENSRNOG00000028650</t>
  </si>
  <si>
    <t>Inf2</t>
  </si>
  <si>
    <t>inverted formin 2</t>
  </si>
  <si>
    <t>ENSRNOG00000014525</t>
  </si>
  <si>
    <t>Hspd1</t>
  </si>
  <si>
    <t>heat shock protein family D (Hsp60) member 1</t>
  </si>
  <si>
    <t>ENSRNOG00000030328</t>
  </si>
  <si>
    <t>Fam98a</t>
  </si>
  <si>
    <t>family with sequence similarity 98, member A</t>
  </si>
  <si>
    <t>ENSRNOG00000023383</t>
  </si>
  <si>
    <t>Ddx3x</t>
  </si>
  <si>
    <t>DEAD-box helicase 3, X-linked</t>
  </si>
  <si>
    <t>ENSRNOG00000022967</t>
  </si>
  <si>
    <t>Slc35d1</t>
  </si>
  <si>
    <t>solute carrier family 35 member D1</t>
  </si>
  <si>
    <t>ENSRNOG00000003108</t>
  </si>
  <si>
    <t>Acbd4</t>
  </si>
  <si>
    <t>acyl-CoA binding domain containing 4</t>
  </si>
  <si>
    <t>ENSRNOG00000021317</t>
  </si>
  <si>
    <t>Cct2</t>
  </si>
  <si>
    <t>chaperonin containing TCP1 subunit 2</t>
  </si>
  <si>
    <t>ENSRNOG00000043404</t>
  </si>
  <si>
    <t>Uroc1</t>
  </si>
  <si>
    <t>urocanate hydratase 1</t>
  </si>
  <si>
    <t>ENSRNOG00000009642</t>
  </si>
  <si>
    <t>Cct4</t>
  </si>
  <si>
    <t>chaperonin containing TCP1 subunit 4</t>
  </si>
  <si>
    <t>ENSRNOG00000048291</t>
  </si>
  <si>
    <t>Tbcc</t>
  </si>
  <si>
    <t>tubulin folding cofactor C</t>
  </si>
  <si>
    <t>ENSRNOG00000013241</t>
  </si>
  <si>
    <t>Cyp2c24</t>
  </si>
  <si>
    <t>cytochrome P450, family 2, subfamily c, polypeptide 24</t>
  </si>
  <si>
    <t>ENSRNOG00000059984</t>
  </si>
  <si>
    <t>Dll1</t>
  </si>
  <si>
    <t>delta like canonical Notch ligand 1</t>
  </si>
  <si>
    <t>ENSRNOG00000091162</t>
  </si>
  <si>
    <t>Rpl35a</t>
  </si>
  <si>
    <t>ribosomal protein L35A</t>
  </si>
  <si>
    <t>Rpl35a-ps8</t>
  </si>
  <si>
    <t>ribosomal protein L35A, pseudogene 8</t>
  </si>
  <si>
    <t>ENSRNOG00000001844</t>
  </si>
  <si>
    <t>Klhl42</t>
  </si>
  <si>
    <t>kelch-like family, member 42</t>
  </si>
  <si>
    <t>ENSRNOG00000020317</t>
  </si>
  <si>
    <t>Rab5if</t>
  </si>
  <si>
    <t>RAB5 interacting factor</t>
  </si>
  <si>
    <t>ENSRNOG00000020674</t>
  </si>
  <si>
    <t>Rpl27</t>
  </si>
  <si>
    <t>ribosomal protein L27</t>
  </si>
  <si>
    <t>ENSRNOG00000033772</t>
  </si>
  <si>
    <t>Serpinb9</t>
  </si>
  <si>
    <t>serpin family B member 9</t>
  </si>
  <si>
    <t>ENSRNOG00000012371</t>
  </si>
  <si>
    <t>Car7</t>
  </si>
  <si>
    <t>carbonic anhydrase 7</t>
  </si>
  <si>
    <t>ENSRNOG00000078917</t>
  </si>
  <si>
    <t>Tacstd2</t>
  </si>
  <si>
    <t>tumor-associated calcium signal transducer 2</t>
  </si>
  <si>
    <t>ENSRNOG00000052013</t>
  </si>
  <si>
    <t>Snord81</t>
  </si>
  <si>
    <t>Small nucleolar RNA SNORD81</t>
  </si>
  <si>
    <t>ENSRNOG00000049942</t>
  </si>
  <si>
    <t>C16h10orf71</t>
  </si>
  <si>
    <t>similar to human chromosome 10 open reading frame 71</t>
  </si>
  <si>
    <t>ENSRNOG00000003707</t>
  </si>
  <si>
    <t>Zmym3</t>
  </si>
  <si>
    <t>zinc finger MYM-type containing 3</t>
  </si>
  <si>
    <t>ENSRNOG00000020308</t>
  </si>
  <si>
    <t>Ech1</t>
  </si>
  <si>
    <t>enoyl-CoA hydratase 1</t>
  </si>
  <si>
    <t>ENSRNOG00000014808</t>
  </si>
  <si>
    <t>Srfbp1</t>
  </si>
  <si>
    <t>serum response factor binding protein 1</t>
  </si>
  <si>
    <t>ENSRNOG00000007285</t>
  </si>
  <si>
    <t>Tp53rkb</t>
  </si>
  <si>
    <t>tumor protein p53 regulating kinase B</t>
  </si>
  <si>
    <t>ENSRNOG00000043199</t>
  </si>
  <si>
    <t>Popdc1</t>
  </si>
  <si>
    <t>popeye domain cAMP effector 1</t>
  </si>
  <si>
    <t>ENSRNOG00000004234</t>
  </si>
  <si>
    <t>Mgat2</t>
  </si>
  <si>
    <t>alpha-1,6-mannosyl-glycoprotein 2-beta-N-acetylglucosaminyltransferase</t>
  </si>
  <si>
    <t>ENSRNOG00000006628</t>
  </si>
  <si>
    <t>Dusp16</t>
  </si>
  <si>
    <t>dual specificity phosphatase 16</t>
  </si>
  <si>
    <t>ENSRNOG00000022229</t>
  </si>
  <si>
    <t>Sdad1</t>
  </si>
  <si>
    <t>SDA1 domain containing 1</t>
  </si>
  <si>
    <t>ENSRNOG00000007799</t>
  </si>
  <si>
    <t>Fam151a</t>
  </si>
  <si>
    <t>family with sequence similarity 151, member A</t>
  </si>
  <si>
    <t>ENSRNOG00000013285</t>
  </si>
  <si>
    <t>Imp4</t>
  </si>
  <si>
    <t>IMP U3 small nucleolar ribonucleoprotein 4</t>
  </si>
  <si>
    <t>ENSRNOG00000011474</t>
  </si>
  <si>
    <t>Ppp1r3b</t>
  </si>
  <si>
    <t>protein phosphatase 1, regulatory subunit 3B</t>
  </si>
  <si>
    <t>ENSRNOG00000011342</t>
  </si>
  <si>
    <t>Tdh</t>
  </si>
  <si>
    <t>L-threonine dehydrogenase</t>
  </si>
  <si>
    <t>ENSRNOG00000062438</t>
  </si>
  <si>
    <t>Ipo11</t>
  </si>
  <si>
    <t>importin 11</t>
  </si>
  <si>
    <t>ENSRNOG00000015366</t>
  </si>
  <si>
    <t>Neurl3</t>
  </si>
  <si>
    <t>neuralized E3 ubiquitin protein ligase 3</t>
  </si>
  <si>
    <t>ENSRNOG00000066453</t>
  </si>
  <si>
    <t>Strit1</t>
  </si>
  <si>
    <t>small transmembrane regulator of ion transport 1</t>
  </si>
  <si>
    <t>ENSRNOG00000028649</t>
  </si>
  <si>
    <t>Tox3</t>
  </si>
  <si>
    <t>TOX high mobility group box family member 3</t>
  </si>
  <si>
    <t>ENSRNOG00000025768</t>
  </si>
  <si>
    <t>Clk1</t>
  </si>
  <si>
    <t>CDC-like kinase 1</t>
  </si>
  <si>
    <t>ENSRNOG00000049277</t>
  </si>
  <si>
    <t>Syne4</t>
  </si>
  <si>
    <t>spectrin repeat containing nuclear envelope family member 4</t>
  </si>
  <si>
    <t>ENSRNOG00000009278</t>
  </si>
  <si>
    <t>Ift88</t>
  </si>
  <si>
    <t>intraflagellar transport 88</t>
  </si>
  <si>
    <t>ENSRNOG00000068046</t>
  </si>
  <si>
    <t>LOC120097727</t>
  </si>
  <si>
    <t>uncharacterized LOC120097727</t>
  </si>
  <si>
    <t>ENSRNOG00000078753</t>
  </si>
  <si>
    <t>LOC120095992</t>
  </si>
  <si>
    <t>uncharacterized LOC120095992</t>
  </si>
  <si>
    <t>ENSRNOG00000021054</t>
  </si>
  <si>
    <t>Men1</t>
  </si>
  <si>
    <t>menin 1</t>
  </si>
  <si>
    <t>ENSRNOG00000017724</t>
  </si>
  <si>
    <t>Sf3b3</t>
  </si>
  <si>
    <t>splicing factor 3b, subunit 3</t>
  </si>
  <si>
    <t>ENSRNOG00000007655</t>
  </si>
  <si>
    <t>Zfp174</t>
  </si>
  <si>
    <t>zinc finger protein 174</t>
  </si>
  <si>
    <t>ENSRNOG00000010034</t>
  </si>
  <si>
    <t>Asah1</t>
  </si>
  <si>
    <t>N-acylsphingosine amidohydrolase 1</t>
  </si>
  <si>
    <t>ENSRNOG00000009949</t>
  </si>
  <si>
    <t>Pcdh18</t>
  </si>
  <si>
    <t>protocadherin 18</t>
  </si>
  <si>
    <t>ENSRNOG00000009245</t>
  </si>
  <si>
    <t>Exosc2</t>
  </si>
  <si>
    <t>exosome component 2</t>
  </si>
  <si>
    <t>ENSRNOG00000025404</t>
  </si>
  <si>
    <t>Dppa4</t>
  </si>
  <si>
    <t>developmental pluripotency associated 4</t>
  </si>
  <si>
    <t>ENSRNOG00000011463</t>
  </si>
  <si>
    <t>Psmb2</t>
  </si>
  <si>
    <t>proteasome 20S subunit beta 2</t>
  </si>
  <si>
    <t>ENSRNOG00000003122</t>
  </si>
  <si>
    <t>Hdac8</t>
  </si>
  <si>
    <t>histone deacetylase 8</t>
  </si>
  <si>
    <t>ENSRNOG00000008137</t>
  </si>
  <si>
    <t>Cdk18</t>
  </si>
  <si>
    <t>cyclin-dependent kinase 18</t>
  </si>
  <si>
    <t>ENSRNOG00000004405</t>
  </si>
  <si>
    <t>Pigr</t>
  </si>
  <si>
    <t>polymeric immunoglobulin receptor</t>
  </si>
  <si>
    <t>ENSRNOG00000051620</t>
  </si>
  <si>
    <t>Tspan9</t>
  </si>
  <si>
    <t>tetraspanin 9</t>
  </si>
  <si>
    <t>ENSRNOG00000007197</t>
  </si>
  <si>
    <t>Nr1h4</t>
  </si>
  <si>
    <t>nuclear receptor subfamily 1, group H, member 4</t>
  </si>
  <si>
    <t>ENSRNOG00000011263</t>
  </si>
  <si>
    <t>Plac9</t>
  </si>
  <si>
    <t>placenta associated 9</t>
  </si>
  <si>
    <t>ENSRNOG00000020573</t>
  </si>
  <si>
    <t>Efna1</t>
  </si>
  <si>
    <t>ephrin A1</t>
  </si>
  <si>
    <t>ENSRNOG00000011295</t>
  </si>
  <si>
    <t>Anapc2</t>
  </si>
  <si>
    <t>anaphase promoting complex subunit 2</t>
  </si>
  <si>
    <t>ENSRNOG00000046619</t>
  </si>
  <si>
    <t>Pla2g12b</t>
  </si>
  <si>
    <t>phospholipase A2, group XIIB</t>
  </si>
  <si>
    <t>ENSRNOG00000018131</t>
  </si>
  <si>
    <t>Slc16a4</t>
  </si>
  <si>
    <t>solute carrier family 16, member 4</t>
  </si>
  <si>
    <t>ENSRNOG00000018311</t>
  </si>
  <si>
    <t>Cd19</t>
  </si>
  <si>
    <t>CD19 molecule</t>
  </si>
  <si>
    <t>ENSRNOG00000012736</t>
  </si>
  <si>
    <t>Znrd2</t>
  </si>
  <si>
    <t>zinc ribbon domain containing 2</t>
  </si>
  <si>
    <t>ENSRNOG00000030572</t>
  </si>
  <si>
    <t>Smc5</t>
  </si>
  <si>
    <t>structural maintenance of chromosomes 5</t>
  </si>
  <si>
    <t>ENSRNOG00000013011</t>
  </si>
  <si>
    <t>Dnajb4</t>
  </si>
  <si>
    <t>DnaJ heat shock protein family (Hsp40) member B4</t>
  </si>
  <si>
    <t>ENSRNOG00000006776</t>
  </si>
  <si>
    <t>Smyd1</t>
  </si>
  <si>
    <t>SET and MYND domain containing 1</t>
  </si>
  <si>
    <t>ENSRNOG00000004476</t>
  </si>
  <si>
    <t>Wif1</t>
  </si>
  <si>
    <t>Wnt inhibitory factor 1</t>
  </si>
  <si>
    <t>ENSRNOG00000045679</t>
  </si>
  <si>
    <t>Apoa1</t>
  </si>
  <si>
    <t>apolipoprotein A1</t>
  </si>
  <si>
    <t>ENSRNOG00000071926</t>
  </si>
  <si>
    <t>LOC102547109</t>
  </si>
  <si>
    <t>uncharacterized LOC102547109</t>
  </si>
  <si>
    <t>ENSRNOG00000006499</t>
  </si>
  <si>
    <t>Cops5</t>
  </si>
  <si>
    <t>COP9 signalosome subunit 5</t>
  </si>
  <si>
    <t>ENSRNOG00000025539</t>
  </si>
  <si>
    <t>Vps13a</t>
  </si>
  <si>
    <t>vacuolar protein sorting 13 homolog A</t>
  </si>
  <si>
    <t>ENSRNOG00000016281</t>
  </si>
  <si>
    <t>Col4a1</t>
  </si>
  <si>
    <t>collagen type IV alpha 1 chain</t>
  </si>
  <si>
    <t>ENSRNOG00000004773</t>
  </si>
  <si>
    <t>Yaf2</t>
  </si>
  <si>
    <t>YY1 associated factor 2</t>
  </si>
  <si>
    <t>ENSRNOG00000010038</t>
  </si>
  <si>
    <t>Psmc5</t>
  </si>
  <si>
    <t>proteasome 26S subunit, ATPase 5</t>
  </si>
  <si>
    <t>ENSRNOG00000010513</t>
  </si>
  <si>
    <t>Tfpi2</t>
  </si>
  <si>
    <t>tissue factor pathway inhibitor 2</t>
  </si>
  <si>
    <t>ENSRNOG00000069796</t>
  </si>
  <si>
    <t>Hgsnat</t>
  </si>
  <si>
    <t>heparan-alpha-glucosaminide N-acetyltransferase</t>
  </si>
  <si>
    <t>ENSRNOG00000003398</t>
  </si>
  <si>
    <t>Tomm40l</t>
  </si>
  <si>
    <t>translocase of outer mitochondrial membrane 40 like</t>
  </si>
  <si>
    <t>ENSRNOG00000033556</t>
  </si>
  <si>
    <t>Spen</t>
  </si>
  <si>
    <t>spen family transcriptional repressor</t>
  </si>
  <si>
    <t>ENSRNOG00000046445</t>
  </si>
  <si>
    <t>Rcor3</t>
  </si>
  <si>
    <t>REST corepressor 3</t>
  </si>
  <si>
    <t>ENSRNOG00000002763</t>
  </si>
  <si>
    <t>Ulk2</t>
  </si>
  <si>
    <t>unc-51 like autophagy activating kinase 2</t>
  </si>
  <si>
    <t>ENSRNOG00000004608</t>
  </si>
  <si>
    <t>Pam16</t>
  </si>
  <si>
    <t>presequence translocase associated motor 16</t>
  </si>
  <si>
    <t>ENSRNOG00000027466</t>
  </si>
  <si>
    <t>Cd27</t>
  </si>
  <si>
    <t>CD27 molecule</t>
  </si>
  <si>
    <t>ENSRNOG00000046829</t>
  </si>
  <si>
    <t>Kdr</t>
  </si>
  <si>
    <t>kinase insert domain receptor</t>
  </si>
  <si>
    <t>ENSRNOG00000011076</t>
  </si>
  <si>
    <t>Ank2</t>
  </si>
  <si>
    <t>ankyrin 2</t>
  </si>
  <si>
    <t>ENSRNOG00000018403</t>
  </si>
  <si>
    <t>Atg4b</t>
  </si>
  <si>
    <t>autophagy related 4B, cysteine peptidase</t>
  </si>
  <si>
    <t>ENSRNOG00000017786</t>
  </si>
  <si>
    <t>Acta1</t>
  </si>
  <si>
    <t>actin, alpha 1, skeletal muscle</t>
  </si>
  <si>
    <t>ENSRNOG00000003042</t>
  </si>
  <si>
    <t>Mettl13</t>
  </si>
  <si>
    <t>methyltransferase 13, eEF1A N-terminus and K55</t>
  </si>
  <si>
    <t>ENSRNOG00000002217</t>
  </si>
  <si>
    <t>Plac8</t>
  </si>
  <si>
    <t>placenta associated 8</t>
  </si>
  <si>
    <t>ENSRNOG00000001632</t>
  </si>
  <si>
    <t>Brwd1</t>
  </si>
  <si>
    <t>bromodomain and WD repeat domain containing 1</t>
  </si>
  <si>
    <t>ENSRNOG00000019976</t>
  </si>
  <si>
    <t>Spata24</t>
  </si>
  <si>
    <t>spermatogenesis associated 24</t>
  </si>
  <si>
    <t>ENSRNOG00000008764</t>
  </si>
  <si>
    <t>Otud5</t>
  </si>
  <si>
    <t>OTU deubiquitinase 5</t>
  </si>
  <si>
    <t>ENSRNOG00000014240</t>
  </si>
  <si>
    <t>Trmt11</t>
  </si>
  <si>
    <t>tRNA methyltransferase 11 homolog</t>
  </si>
  <si>
    <t>ENSRNOG00000009354</t>
  </si>
  <si>
    <t>Nrarp</t>
  </si>
  <si>
    <t>Notch-regulated ankyrin repeat protein</t>
  </si>
  <si>
    <t>ENSRNOG00000079764</t>
  </si>
  <si>
    <t>LOC134482125</t>
  </si>
  <si>
    <t>PHD finger protein 11-like</t>
  </si>
  <si>
    <t>ENSRNOG00000009481</t>
  </si>
  <si>
    <t>Ddhd1</t>
  </si>
  <si>
    <t>DDHD domain containing 1</t>
  </si>
  <si>
    <t>ENSRNOG00000084234</t>
  </si>
  <si>
    <t>Adora1</t>
  </si>
  <si>
    <t>adenosine A1 receptor</t>
  </si>
  <si>
    <t>ENSRNOG00000021713</t>
  </si>
  <si>
    <t>Kif18b</t>
  </si>
  <si>
    <t>kinesin family member 18B</t>
  </si>
  <si>
    <t>ENSRNOG00000018346</t>
  </si>
  <si>
    <t>Agtr1a</t>
  </si>
  <si>
    <t>angiotensin II receptor, type 1a</t>
  </si>
  <si>
    <t>ENSRNOG00000005480</t>
  </si>
  <si>
    <t>Ybx3</t>
  </si>
  <si>
    <t>Y box binding protein 3</t>
  </si>
  <si>
    <t>ENSRNOG00000003597</t>
  </si>
  <si>
    <t>Tuba4a</t>
  </si>
  <si>
    <t>tubulin, alpha 4A</t>
  </si>
  <si>
    <t>ENSRNOG00000015370</t>
  </si>
  <si>
    <t>Slc35g2</t>
  </si>
  <si>
    <t>solute carrier family 35, member G2</t>
  </si>
  <si>
    <t>ENSRNOG00000063481</t>
  </si>
  <si>
    <t>Wdr74</t>
  </si>
  <si>
    <t>WD repeat domain 74</t>
  </si>
  <si>
    <t>ENSRNOG00000013479</t>
  </si>
  <si>
    <t>Stard7</t>
  </si>
  <si>
    <t>StAR-related lipid transfer domain containing 7</t>
  </si>
  <si>
    <t>ENSRNOG00000015632</t>
  </si>
  <si>
    <t>Taf1c</t>
  </si>
  <si>
    <t>TATA-box binding protein associated factor, RNA polymerase 1 subunit C</t>
  </si>
  <si>
    <t>ENSRNOG00000063478</t>
  </si>
  <si>
    <t>Ccdc168</t>
  </si>
  <si>
    <t>coiled-coil domain containing 168</t>
  </si>
  <si>
    <t>ENSRNOG00000054902</t>
  </si>
  <si>
    <t>Trpc1</t>
  </si>
  <si>
    <t>transient receptor potential cation channel, subfamily C, member 1</t>
  </si>
  <si>
    <t>ENSRNOG00000008927</t>
  </si>
  <si>
    <t>Hbp1</t>
  </si>
  <si>
    <t>HMG-box transcription factor 1</t>
  </si>
  <si>
    <t>ENSRNOG00000005301</t>
  </si>
  <si>
    <t>Eif2b4</t>
  </si>
  <si>
    <t>eukaryotic translation initiation factor 2B subunit delta</t>
  </si>
  <si>
    <t>ENSRNOG00000003740</t>
  </si>
  <si>
    <t>Gpa33</t>
  </si>
  <si>
    <t>glycoprotein A33</t>
  </si>
  <si>
    <t>ENSRNOG00000017037</t>
  </si>
  <si>
    <t>Otud3</t>
  </si>
  <si>
    <t>OTU deubiquitinase 3</t>
  </si>
  <si>
    <t>ENSRNOG00000063262</t>
  </si>
  <si>
    <t>Ism1</t>
  </si>
  <si>
    <t>isthmin 1</t>
  </si>
  <si>
    <t>ENSRNOG00000015813</t>
  </si>
  <si>
    <t>Ubr2</t>
  </si>
  <si>
    <t>ubiquitin protein ligase E3 component n-recognin 2</t>
  </si>
  <si>
    <t>ENSRNOG00000001428</t>
  </si>
  <si>
    <t>Alkbh4</t>
  </si>
  <si>
    <t>alkB homolog 4, lysine demethylase</t>
  </si>
  <si>
    <t>ENSRNOG00000061429</t>
  </si>
  <si>
    <t>Rph3al</t>
  </si>
  <si>
    <t>rabphilin 3A-like (without C2 domains)</t>
  </si>
  <si>
    <t>ENSRNOG00000011142</t>
  </si>
  <si>
    <t>Cyb5b</t>
  </si>
  <si>
    <t>cytochrome b5 type B</t>
  </si>
  <si>
    <t>ENSRNOG00000012502</t>
  </si>
  <si>
    <t>Stk17b</t>
  </si>
  <si>
    <t>serine/threonine kinase 17b</t>
  </si>
  <si>
    <t>ENSRNOG00000008106</t>
  </si>
  <si>
    <t>Shmt2</t>
  </si>
  <si>
    <t>serine hydroxymethyltransferase 2</t>
  </si>
  <si>
    <t>ENSRNOG00000001229</t>
  </si>
  <si>
    <t>Col18a1</t>
  </si>
  <si>
    <t>collagen type XVIII alpha 1 chain</t>
  </si>
  <si>
    <t>ENSRNOG00000019496</t>
  </si>
  <si>
    <t>Stat5a</t>
  </si>
  <si>
    <t>signal transducer and activator of transcription 5A</t>
  </si>
  <si>
    <t>ENSRNOG00000027136</t>
  </si>
  <si>
    <t>Spast</t>
  </si>
  <si>
    <t>spastin</t>
  </si>
  <si>
    <t>ENSRNOG00000000304</t>
  </si>
  <si>
    <t>Cd164</t>
  </si>
  <si>
    <t>CD164 molecule</t>
  </si>
  <si>
    <t>ENSRNOG00000066377</t>
  </si>
  <si>
    <t>Smim14</t>
  </si>
  <si>
    <t>small integral membrane protein 14</t>
  </si>
  <si>
    <t>ENSRNOG00000013312</t>
  </si>
  <si>
    <t>Kcnt2</t>
  </si>
  <si>
    <t>potassium sodium-activated channel subfamily T member 2</t>
  </si>
  <si>
    <t>ENSRNOG00000007793</t>
  </si>
  <si>
    <t>Pnrc1</t>
  </si>
  <si>
    <t>proline-rich nuclear receptor coactivator 1</t>
  </si>
  <si>
    <t>ENSRNOG00000067956</t>
  </si>
  <si>
    <t>Tmem185b</t>
  </si>
  <si>
    <t>transmembrane protein 185B</t>
  </si>
  <si>
    <t>ENSRNOG00000019489</t>
  </si>
  <si>
    <t>Armt1</t>
  </si>
  <si>
    <t>acidic residue methyltransferase 1</t>
  </si>
  <si>
    <t>ENSRNOG00000064584</t>
  </si>
  <si>
    <t>Rit1</t>
  </si>
  <si>
    <t>Ras-like without CAAX 1</t>
  </si>
  <si>
    <t>ENSRNOG00000033568</t>
  </si>
  <si>
    <t>Mapk8ip3</t>
  </si>
  <si>
    <t>mitogen-activated protein kinase 8 interacting protein 3</t>
  </si>
  <si>
    <t>ENSRNOG00000007728</t>
  </si>
  <si>
    <t>Gsdmd</t>
  </si>
  <si>
    <t>gasdermin D</t>
  </si>
  <si>
    <t>ENSRNOG00000008553</t>
  </si>
  <si>
    <t>Mthfr</t>
  </si>
  <si>
    <t>methylenetetrahydrofolate reductase</t>
  </si>
  <si>
    <t>ENSRNOG00000019140</t>
  </si>
  <si>
    <t>Banp</t>
  </si>
  <si>
    <t>Btg3 associated nuclear protein</t>
  </si>
  <si>
    <t>ENSRNOG00000032293</t>
  </si>
  <si>
    <t>Polg</t>
  </si>
  <si>
    <t>DNA polymerase gamma, catalytic subunit</t>
  </si>
  <si>
    <t>ENSRNOG00000006947</t>
  </si>
  <si>
    <t>Pdhx</t>
  </si>
  <si>
    <t>pyruvate dehydrogenase complex, component X</t>
  </si>
  <si>
    <t>ENSRNOG00000027938</t>
  </si>
  <si>
    <t>Jcad</t>
  </si>
  <si>
    <t>junctional cadherin 5 associated</t>
  </si>
  <si>
    <t>ENSRNOG00000000614</t>
  </si>
  <si>
    <t>Bicc1</t>
  </si>
  <si>
    <t>BicC family RNA binding protein 1</t>
  </si>
  <si>
    <t>ENSRNOG00000074313</t>
  </si>
  <si>
    <t>Patel14l2</t>
  </si>
  <si>
    <t>prostate and testis expressed 14-like 2</t>
  </si>
  <si>
    <t>ENSRNOG00000050214</t>
  </si>
  <si>
    <t>Amt</t>
  </si>
  <si>
    <t>aminomethyltransferase</t>
  </si>
  <si>
    <t>ENSRNOG00000087372</t>
  </si>
  <si>
    <t>Tmem121b</t>
  </si>
  <si>
    <t>transmembrane protein 121B</t>
  </si>
  <si>
    <t>ENSRNOG00000007834</t>
  </si>
  <si>
    <t>Cand1</t>
  </si>
  <si>
    <t>cullin-associated and neddylation-dissociated 1</t>
  </si>
  <si>
    <t>ENSRNOG00000056532</t>
  </si>
  <si>
    <t>Rps26l4</t>
  </si>
  <si>
    <t>ribosomal protein S26 like 4</t>
  </si>
  <si>
    <t>ENSRNOG00000006570</t>
  </si>
  <si>
    <t>Plekhg3</t>
  </si>
  <si>
    <t>pleckstrin homology and RhoGEF domain containing G3</t>
  </si>
  <si>
    <t>ENSRNOG00000003223</t>
  </si>
  <si>
    <t>Degs1</t>
  </si>
  <si>
    <t>delta(4)-desaturase, sphingolipid 1</t>
  </si>
  <si>
    <t>ENSRNOG00000016930</t>
  </si>
  <si>
    <t>Ube2s</t>
  </si>
  <si>
    <t>ubiquitin-conjugating enzyme E2S</t>
  </si>
  <si>
    <t>ENSRNOG00000028255</t>
  </si>
  <si>
    <t>Usp36</t>
  </si>
  <si>
    <t>ubiquitin specific peptidase 36</t>
  </si>
  <si>
    <t>ENSRNOG00000008079</t>
  </si>
  <si>
    <t>Ugp2</t>
  </si>
  <si>
    <t>UDP-glucose pyrophosphorylase 2</t>
  </si>
  <si>
    <t>ENSRNOG00000006783</t>
  </si>
  <si>
    <t>Neb</t>
  </si>
  <si>
    <t>nebulin</t>
  </si>
  <si>
    <t>ENSRNOG00000010316</t>
  </si>
  <si>
    <t>Magohb</t>
  </si>
  <si>
    <t>mago homolog B, exon junction complex subunit</t>
  </si>
  <si>
    <t>ENSRNOG00000020394</t>
  </si>
  <si>
    <t>Mcmbp</t>
  </si>
  <si>
    <t>minichromosome maintenance complex binding protein</t>
  </si>
  <si>
    <t>ENSRNOG00000001796</t>
  </si>
  <si>
    <t>Dgkg</t>
  </si>
  <si>
    <t>diacylglycerol kinase, gamma</t>
  </si>
  <si>
    <t>ENSRNOG00000067908</t>
  </si>
  <si>
    <t>Gadl1</t>
  </si>
  <si>
    <t>glutamate decarboxylase-like 1</t>
  </si>
  <si>
    <t>ENSRNOG00000018279</t>
  </si>
  <si>
    <t>Sfxn1</t>
  </si>
  <si>
    <t>sideroflexin 1</t>
  </si>
  <si>
    <t>ENSRNOG00000015225</t>
  </si>
  <si>
    <t>Gramd2b</t>
  </si>
  <si>
    <t>GRAM domain containing 2B</t>
  </si>
  <si>
    <t>ENSRNOG00000009412</t>
  </si>
  <si>
    <t>Lrch1</t>
  </si>
  <si>
    <t>leucine rich repeats and calponin homology domain containing 1</t>
  </si>
  <si>
    <t>ENSRNOG00000082190</t>
  </si>
  <si>
    <t>LOC102548225</t>
  </si>
  <si>
    <t>uncharacterized LOC102548225</t>
  </si>
  <si>
    <t>ENSRNOG00000033280</t>
  </si>
  <si>
    <t>Pam</t>
  </si>
  <si>
    <t>peptidylglycine alpha-amidating monooxygenase</t>
  </si>
  <si>
    <t>ENSRNOG00000059442</t>
  </si>
  <si>
    <t>Pde12</t>
  </si>
  <si>
    <t>phosphodiesterase 12</t>
  </si>
  <si>
    <t>ENSRNOG00000047137</t>
  </si>
  <si>
    <t>Erbin</t>
  </si>
  <si>
    <t>erbb2 interacting protein</t>
  </si>
  <si>
    <t>ENSRNOG00000031163</t>
  </si>
  <si>
    <t>Nfkbiz</t>
  </si>
  <si>
    <t>NFKB inhibitor zeta</t>
  </si>
  <si>
    <t>ENSRNOG00000051819</t>
  </si>
  <si>
    <t>Sdr42e1</t>
  </si>
  <si>
    <t>short chain dehydrogenase/reductase family 42E, member 1</t>
  </si>
  <si>
    <t>ENSRNOG00000025428</t>
  </si>
  <si>
    <t>Rp2</t>
  </si>
  <si>
    <t>RP2 activator of ARL3 GTPase</t>
  </si>
  <si>
    <t>ENSRNOG00000008620</t>
  </si>
  <si>
    <t>Smad3</t>
  </si>
  <si>
    <t>SMAD family member 3</t>
  </si>
  <si>
    <t>ENSRNOG00000022071</t>
  </si>
  <si>
    <t>Itga2b</t>
  </si>
  <si>
    <t>integrin subunit alpha 2b</t>
  </si>
  <si>
    <t>ENSRNOG00000069498</t>
  </si>
  <si>
    <t>Gvinp1</t>
  </si>
  <si>
    <t>GTPase, very large interferon inducible 1</t>
  </si>
  <si>
    <t>ENSRNOG00000039300</t>
  </si>
  <si>
    <t>Ahcyl2</t>
  </si>
  <si>
    <t>adenosylhomocysteinase-like 2</t>
  </si>
  <si>
    <t>ENSRNOG00000018109</t>
  </si>
  <si>
    <t>Clic4</t>
  </si>
  <si>
    <t>chloride intracellular channel 4</t>
  </si>
  <si>
    <t>ENSRNOG00000021249</t>
  </si>
  <si>
    <t>Ap5s1</t>
  </si>
  <si>
    <t>adaptor related protein complex 5 subunit sigma 1</t>
  </si>
  <si>
    <t>ENSRNOG00000050205</t>
  </si>
  <si>
    <t>Afmid</t>
  </si>
  <si>
    <t>arylformamidase</t>
  </si>
  <si>
    <t>ENSRNOG00000015641</t>
  </si>
  <si>
    <t>Exoc3l1</t>
  </si>
  <si>
    <t>exocyst complex component 3-like 1</t>
  </si>
  <si>
    <t>ENSRNOG00000010434</t>
  </si>
  <si>
    <t>Dync1li1</t>
  </si>
  <si>
    <t>dynein cytoplasmic 1 light intermediate chain 1</t>
  </si>
  <si>
    <t>ENSRNOG00000001888</t>
  </si>
  <si>
    <t>Arvcf</t>
  </si>
  <si>
    <t>ARVCF, delta catenin family member</t>
  </si>
  <si>
    <t>ENSRNOG00000016889</t>
  </si>
  <si>
    <t>Fancc</t>
  </si>
  <si>
    <t>FA complementation group C</t>
  </si>
  <si>
    <t>ENSRNOG00000088480</t>
  </si>
  <si>
    <t>Tctn2</t>
  </si>
  <si>
    <t>tectonic family member 2</t>
  </si>
  <si>
    <t>ENSRNOG00000015202</t>
  </si>
  <si>
    <t>Dnajc5</t>
  </si>
  <si>
    <t>DnaJ heat shock protein family (Hsp40) member C5</t>
  </si>
  <si>
    <t>ENSRNOG00000007921</t>
  </si>
  <si>
    <t>Hnrnpm</t>
  </si>
  <si>
    <t>heterogeneous nuclear ribonucleoprotein M</t>
  </si>
  <si>
    <t>ENSRNOG00000029549</t>
  </si>
  <si>
    <t>Eci3</t>
  </si>
  <si>
    <t>enoyl-Coenzyme A delta isomerase 3</t>
  </si>
  <si>
    <t>ENSRNOG00000004660</t>
  </si>
  <si>
    <t>Fzd6</t>
  </si>
  <si>
    <t>frizzled class receptor 6</t>
  </si>
  <si>
    <t>ENSRNOG00000049949</t>
  </si>
  <si>
    <t>Hapln4</t>
  </si>
  <si>
    <t>hyaluronan and proteoglycan link protein 4</t>
  </si>
  <si>
    <t>ENSRNOG00000005932</t>
  </si>
  <si>
    <t>Megf9</t>
  </si>
  <si>
    <t>multiple EGF-like-domains 9</t>
  </si>
  <si>
    <t>ENSRNOG00000006004</t>
  </si>
  <si>
    <t>Phc2</t>
  </si>
  <si>
    <t>polyhomeotic homolog 2</t>
  </si>
  <si>
    <t>ENSRNOG00000017878</t>
  </si>
  <si>
    <t>Aldh1a7</t>
  </si>
  <si>
    <t>aldehyde dehydrogenase family 1, subfamily A7</t>
  </si>
  <si>
    <t>ENSRNOG00000061420</t>
  </si>
  <si>
    <t>LOC102553980</t>
  </si>
  <si>
    <t>ankyrin repeat domain-containing protein 13C-like</t>
  </si>
  <si>
    <t>ENSRNOG00000011652</t>
  </si>
  <si>
    <t>Sppl2a</t>
  </si>
  <si>
    <t>signal peptide peptidase-like 2A</t>
  </si>
  <si>
    <t>ENSRNOG00000000720</t>
  </si>
  <si>
    <t>C11h3orf38</t>
  </si>
  <si>
    <t>similar to human chromosome 3 open reading frame 38</t>
  </si>
  <si>
    <t>ENSRNOG00000043513</t>
  </si>
  <si>
    <t>Cyp4x1</t>
  </si>
  <si>
    <t>cytochrome P450, family 4, subfamily x, polypeptide 1</t>
  </si>
  <si>
    <t>ENSRNOG00000071925</t>
  </si>
  <si>
    <t>LOC120095041</t>
  </si>
  <si>
    <t>vegetative cell wall protein gp1-like</t>
  </si>
  <si>
    <t>ENSRNOG00000015895</t>
  </si>
  <si>
    <t>B4galt6</t>
  </si>
  <si>
    <t>beta-1,4-galactosyltransferase 6</t>
  </si>
  <si>
    <t>ENSRNOG00000065361</t>
  </si>
  <si>
    <t>Snora52</t>
  </si>
  <si>
    <t>small nucleolar RNA, H/ACA box 52</t>
  </si>
  <si>
    <t>ENSRNOG00000008970</t>
  </si>
  <si>
    <t>Pcdh17</t>
  </si>
  <si>
    <t>protocadherin 17</t>
  </si>
  <si>
    <t>ENSRNOG00000028005</t>
  </si>
  <si>
    <t>Ccdc54</t>
  </si>
  <si>
    <t>coiled-coil domain containing 54</t>
  </si>
  <si>
    <t>ENSRNOG00000007133</t>
  </si>
  <si>
    <t>Plxnb2</t>
  </si>
  <si>
    <t>plexin B2</t>
  </si>
  <si>
    <t>ENSRNOG00000091318</t>
  </si>
  <si>
    <t>Dexi</t>
  </si>
  <si>
    <t>Dexi homolog</t>
  </si>
  <si>
    <t>ENSRNOG00000050057</t>
  </si>
  <si>
    <t>Abca3</t>
  </si>
  <si>
    <t>ATP binding cassette subfamily A member 3</t>
  </si>
  <si>
    <t>ENSRNOG00000006641</t>
  </si>
  <si>
    <t>Dbh</t>
  </si>
  <si>
    <t>dopamine beta-hydroxylase</t>
  </si>
  <si>
    <t>ENSRNOG00000006661</t>
  </si>
  <si>
    <t>Rad51c</t>
  </si>
  <si>
    <t>RAD51 paralog C</t>
  </si>
  <si>
    <t>ENSRNOG00000011913</t>
  </si>
  <si>
    <t>Cp</t>
  </si>
  <si>
    <t>ceruloplasmin</t>
  </si>
  <si>
    <t>ENSRNOG00000013040</t>
  </si>
  <si>
    <t>Ddx31</t>
  </si>
  <si>
    <t>DEAD-box helicase 31</t>
  </si>
  <si>
    <t>ENSRNOG00000019742</t>
  </si>
  <si>
    <t>Stat3</t>
  </si>
  <si>
    <t>signal transducer and activator of transcription 3</t>
  </si>
  <si>
    <t>ENSRNOG00000061038</t>
  </si>
  <si>
    <t>Myh15</t>
  </si>
  <si>
    <t>myosin, heavy chain 15</t>
  </si>
  <si>
    <t>ENSRNOG00000049161</t>
  </si>
  <si>
    <t>Lipj</t>
  </si>
  <si>
    <t>lipase family member J</t>
  </si>
  <si>
    <t>ENSRNOG00000055093</t>
  </si>
  <si>
    <t>Cep43</t>
  </si>
  <si>
    <t>centrosomal protein 43</t>
  </si>
  <si>
    <t>ENSRNOG00000003244</t>
  </si>
  <si>
    <t>Ltc4s</t>
  </si>
  <si>
    <t>leukotriene C4 synthase</t>
  </si>
  <si>
    <t>ENSRNOG00000068175</t>
  </si>
  <si>
    <t>LOC134480324</t>
  </si>
  <si>
    <t>sulfotransferase 1C2A-like</t>
  </si>
  <si>
    <t>ENSRNOG00000025946</t>
  </si>
  <si>
    <t>Igf2bp2</t>
  </si>
  <si>
    <t>insulin-like growth factor 2 mRNA binding protein 2</t>
  </si>
  <si>
    <t>ENSRNOG00000025957</t>
  </si>
  <si>
    <t>Ooep</t>
  </si>
  <si>
    <t>oocyte expressed protein</t>
  </si>
  <si>
    <t>ENSRNOG00000013147</t>
  </si>
  <si>
    <t>Cacna1d</t>
  </si>
  <si>
    <t>calcium voltage-gated channel subunit alpha1 D</t>
  </si>
  <si>
    <t>ENSRNOG00000053362</t>
  </si>
  <si>
    <t>Gabarapl1</t>
  </si>
  <si>
    <t>GABA type A receptor associated protein like 1</t>
  </si>
  <si>
    <t>ENSRNOG00000016196</t>
  </si>
  <si>
    <t>Dlgap1</t>
  </si>
  <si>
    <t>DLG associated protein 1</t>
  </si>
  <si>
    <t>ENSRNOG00000060379</t>
  </si>
  <si>
    <t>Foxred1</t>
  </si>
  <si>
    <t>FAD-dependent oxidoreductase domain containing 1</t>
  </si>
  <si>
    <t>ENSRNOG00000066088</t>
  </si>
  <si>
    <t>Ubb</t>
  </si>
  <si>
    <t>ubiquitin B</t>
  </si>
  <si>
    <t>ENSRNOG00000014445</t>
  </si>
  <si>
    <t>Hp1bp3</t>
  </si>
  <si>
    <t>heterochromatin protein 1, binding protein 3</t>
  </si>
  <si>
    <t>ENSRNOG00000004912</t>
  </si>
  <si>
    <t>Itgav</t>
  </si>
  <si>
    <t>integrin subunit alpha V</t>
  </si>
  <si>
    <t>ENSRNOG00000020714</t>
  </si>
  <si>
    <t>Trpm4</t>
  </si>
  <si>
    <t>transient receptor potential cation channel, subfamily M, member 4</t>
  </si>
  <si>
    <t>ENSRNOG00000010575</t>
  </si>
  <si>
    <t>Dapp1</t>
  </si>
  <si>
    <t>dual adaptor of phosphotyrosine and 3-phosphoinositides 1</t>
  </si>
  <si>
    <t>ENSRNOG00000074422</t>
  </si>
  <si>
    <t>Nanp</t>
  </si>
  <si>
    <t>N-acetylneuraminic acid phosphatase</t>
  </si>
  <si>
    <t>ENSRNOG00000010538</t>
  </si>
  <si>
    <t>Commd7</t>
  </si>
  <si>
    <t>COMM domain containing 7</t>
  </si>
  <si>
    <t>ENSRNOG00000025423</t>
  </si>
  <si>
    <t>Map3k13</t>
  </si>
  <si>
    <t>mitogen-activated protein kinase kinase kinase 13</t>
  </si>
  <si>
    <t>ENSRNOG00000070083</t>
  </si>
  <si>
    <t>Mylk4</t>
  </si>
  <si>
    <t>myosin light chain kinase family, member 4</t>
  </si>
  <si>
    <t>ENSRNOG00000018400</t>
  </si>
  <si>
    <t>Golm1</t>
  </si>
  <si>
    <t>golgi membrane protein 1</t>
  </si>
  <si>
    <t>ENSRNOG00000069246</t>
  </si>
  <si>
    <t>Abcg3l3</t>
  </si>
  <si>
    <t>ATP-binding cassette, subfamily G (WHITE), member 3-like 3</t>
  </si>
  <si>
    <t>ENSRNOG00000007261</t>
  </si>
  <si>
    <t>Gli2</t>
  </si>
  <si>
    <t>GLI family zinc finger 2</t>
  </si>
  <si>
    <t>ENSRNOG00000016121</t>
  </si>
  <si>
    <t>Trip4</t>
  </si>
  <si>
    <t>thyroid hormone receptor interactor 4</t>
  </si>
  <si>
    <t>ENSRNOG00000007446</t>
  </si>
  <si>
    <t>Apip</t>
  </si>
  <si>
    <t>APAF1 interacting protein</t>
  </si>
  <si>
    <t>ENSRNOG00000071235</t>
  </si>
  <si>
    <t>RT1-CE1</t>
  </si>
  <si>
    <t>RT1 class I, locus1</t>
  </si>
  <si>
    <t>ENSRNOG00000059540</t>
  </si>
  <si>
    <t>Gcnt3</t>
  </si>
  <si>
    <t>glucosaminyl (N-acetyl) transferase 3, mucin type</t>
  </si>
  <si>
    <t>ENSRNOG00000007999</t>
  </si>
  <si>
    <t>Abra</t>
  </si>
  <si>
    <t>actin-binding Rho activating protein</t>
  </si>
  <si>
    <t>ENSRNOG00000089245</t>
  </si>
  <si>
    <t>Pou4f1</t>
  </si>
  <si>
    <t>POU class 4 homeobox 1</t>
  </si>
  <si>
    <t>ENSRNOG00000018170</t>
  </si>
  <si>
    <t>Slc27a1</t>
  </si>
  <si>
    <t>solute carrier family 27 member 1</t>
  </si>
  <si>
    <t>ENSRNOG00000031233</t>
  </si>
  <si>
    <t>Mapk12</t>
  </si>
  <si>
    <t>mitogen-activated protein kinase 12</t>
  </si>
  <si>
    <t>ENSRNOG00000014678</t>
  </si>
  <si>
    <t>Fzd5</t>
  </si>
  <si>
    <t>frizzled class receptor 5</t>
  </si>
  <si>
    <t>ENSRNOG00000023280</t>
  </si>
  <si>
    <t>Als2</t>
  </si>
  <si>
    <t>alsin Rho guanine nucleotide exchange factor ALS2</t>
  </si>
  <si>
    <t>ENSRNOG00000056944</t>
  </si>
  <si>
    <t>Arhgap24</t>
  </si>
  <si>
    <t>Rho GTPase activating protein 24</t>
  </si>
  <si>
    <t>ENSRNOG00000053943</t>
  </si>
  <si>
    <t>Cops3</t>
  </si>
  <si>
    <t>COP9 signalosome subunit 3</t>
  </si>
  <si>
    <t>ENSRNOG00000002956</t>
  </si>
  <si>
    <t>Stim2</t>
  </si>
  <si>
    <t>stromal interaction molecule 2</t>
  </si>
  <si>
    <t>ENSRNOG00000002855</t>
  </si>
  <si>
    <t>Rfc1</t>
  </si>
  <si>
    <t>replication factor C subunit 1</t>
  </si>
  <si>
    <t>ENSRNOG00000032917</t>
  </si>
  <si>
    <t>Zfand2a</t>
  </si>
  <si>
    <t>zinc finger AN1-type containing 2A</t>
  </si>
  <si>
    <t>ENSRNOG00000031038</t>
  </si>
  <si>
    <t>Gtdc1</t>
  </si>
  <si>
    <t>glycosyltransferase-like domain containing 1</t>
  </si>
  <si>
    <t>ENSRNOG00000027770</t>
  </si>
  <si>
    <t>Trpm3</t>
  </si>
  <si>
    <t>transient receptor potential cation channel, subfamily M, member 3</t>
  </si>
  <si>
    <t>ENSRNOG00000019000</t>
  </si>
  <si>
    <t>Limk2</t>
  </si>
  <si>
    <t>LIM domain kinase 2</t>
  </si>
  <si>
    <t>ENSRNOG00000007125</t>
  </si>
  <si>
    <t>Vps54</t>
  </si>
  <si>
    <t>VPS54 subunit of GARP complex</t>
  </si>
  <si>
    <t>ENSRNOG00000000392</t>
  </si>
  <si>
    <t>Supv3l1</t>
  </si>
  <si>
    <t>Suv3 like RNA helicase</t>
  </si>
  <si>
    <t>ENSRNOG00000014427</t>
  </si>
  <si>
    <t>Chrnb4</t>
  </si>
  <si>
    <t>cholinergic receptor nicotinic beta 4 subunit</t>
  </si>
  <si>
    <t>ENSRNOG00000056069</t>
  </si>
  <si>
    <t>Kif11</t>
  </si>
  <si>
    <t>kinesin family member 11</t>
  </si>
  <si>
    <t>ENSRNOG00000017127</t>
  </si>
  <si>
    <t>Rpl28</t>
  </si>
  <si>
    <t>ribosomal protein L28</t>
  </si>
  <si>
    <t>ENSRNOG00000002697</t>
  </si>
  <si>
    <t>Mtmr1</t>
  </si>
  <si>
    <t>myotubularin related protein 1</t>
  </si>
  <si>
    <t>ENSRNOG00000019807</t>
  </si>
  <si>
    <t>Sufu</t>
  </si>
  <si>
    <t>SUFU negative regulator of hedgehog signaling</t>
  </si>
  <si>
    <t>ENSRNOG00000038746</t>
  </si>
  <si>
    <t>Bco2</t>
  </si>
  <si>
    <t>beta-carotene oxygenase 2</t>
  </si>
  <si>
    <t>ENSRNOG00000002125</t>
  </si>
  <si>
    <t>Ccni</t>
  </si>
  <si>
    <t>cyclin I</t>
  </si>
  <si>
    <t>ENSRNOG00000018481</t>
  </si>
  <si>
    <t>Zpr1</t>
  </si>
  <si>
    <t>ZPR1 zinc finger</t>
  </si>
  <si>
    <t>ENSRNOG00000010634</t>
  </si>
  <si>
    <t>Megf11</t>
  </si>
  <si>
    <t>multiple EGF-like-domains 11</t>
  </si>
  <si>
    <t>ENSRNOG00000013262</t>
  </si>
  <si>
    <t>Myl1</t>
  </si>
  <si>
    <t>myosin, light chain 1</t>
  </si>
  <si>
    <t>ENSRNOG00000025222</t>
  </si>
  <si>
    <t>Pcid2</t>
  </si>
  <si>
    <t>PCI domain containing 2</t>
  </si>
  <si>
    <t>ENSRNOG00000062543</t>
  </si>
  <si>
    <t>Lin7c</t>
  </si>
  <si>
    <t>lin-7 homolog C, crumbs cell polarity complex component</t>
  </si>
  <si>
    <t>ENSRNOG00000001867</t>
  </si>
  <si>
    <t>Snap29</t>
  </si>
  <si>
    <t>synaptosome associated protein 29</t>
  </si>
  <si>
    <t>ENSRNOG00000067995</t>
  </si>
  <si>
    <t>Rnf113a2</t>
  </si>
  <si>
    <t>ring finger protein 113A2</t>
  </si>
  <si>
    <t>ENSRNOG00000005003</t>
  </si>
  <si>
    <t>Ptprn2</t>
  </si>
  <si>
    <t>protein tyrosine phosphatase, receptor type N2</t>
  </si>
  <si>
    <t>ENSRNOG00000030622</t>
  </si>
  <si>
    <t>Enox2</t>
  </si>
  <si>
    <t>ecto-NOX disulfide-thiol exchanger 2</t>
  </si>
  <si>
    <t>ENSRNOG00000022067</t>
  </si>
  <si>
    <t>Tlr5</t>
  </si>
  <si>
    <t>toll-like receptor 5</t>
  </si>
  <si>
    <t>ENSRNOG00000004659</t>
  </si>
  <si>
    <t>Creld2</t>
  </si>
  <si>
    <t>cysteine-rich with EGF-like domains 2</t>
  </si>
  <si>
    <t>ENSRNOG00000016097</t>
  </si>
  <si>
    <t>Kyat1</t>
  </si>
  <si>
    <t>kynurenine aminotransferase 1</t>
  </si>
  <si>
    <t>ENSRNOG00000052981</t>
  </si>
  <si>
    <t>Apol7a</t>
  </si>
  <si>
    <t>apolipoprotein L7A</t>
  </si>
  <si>
    <t>Apol9a-Apol7a</t>
  </si>
  <si>
    <t>Apol9a-Apol7a readthrough</t>
  </si>
  <si>
    <t>ENSRNOG00000049075</t>
  </si>
  <si>
    <t>Fabp5</t>
  </si>
  <si>
    <t>fatty acid binding protein 5</t>
  </si>
  <si>
    <t>ENSRNOG00000014984</t>
  </si>
  <si>
    <t>Dmwd</t>
  </si>
  <si>
    <t>DM1 locus, WD repeat containing</t>
  </si>
  <si>
    <t>ENSRNOG00000016388</t>
  </si>
  <si>
    <t>Sphkap</t>
  </si>
  <si>
    <t>SPHK1 interactor, AKAP domain containing</t>
  </si>
  <si>
    <t>ENSRNOG00000047002</t>
  </si>
  <si>
    <t>Fstl5</t>
  </si>
  <si>
    <t>follistatin-like 5</t>
  </si>
  <si>
    <t>ENSRNOG00000013636</t>
  </si>
  <si>
    <t>Ppil3</t>
  </si>
  <si>
    <t>peptidylprolyl isomerase like 3</t>
  </si>
  <si>
    <t>ENSRNOG00000011177</t>
  </si>
  <si>
    <t>Sftpc</t>
  </si>
  <si>
    <t>surfactant protein C</t>
  </si>
  <si>
    <t>ENSRNOG00000012420</t>
  </si>
  <si>
    <t>Bcl9l</t>
  </si>
  <si>
    <t>BCL9 like</t>
  </si>
  <si>
    <t>ENSRNOG00000016218</t>
  </si>
  <si>
    <t>Gtf3c1</t>
  </si>
  <si>
    <t>general transcription factor IIIC subunit 1</t>
  </si>
  <si>
    <t>ENSRNOG00000055527</t>
  </si>
  <si>
    <t>Arap3</t>
  </si>
  <si>
    <t>ArfGAP with RhoGAP domain, ankyrin repeat and PH domain 3</t>
  </si>
  <si>
    <t>ENSRNOG00000038766</t>
  </si>
  <si>
    <t>Atxn1l</t>
  </si>
  <si>
    <t>ataxin 1 like</t>
  </si>
  <si>
    <t>ENSRNOG00000058461</t>
  </si>
  <si>
    <t>Sfpq</t>
  </si>
  <si>
    <t>splicing factor proline and glutamine rich</t>
  </si>
  <si>
    <t>ENSRNOG00000000437</t>
  </si>
  <si>
    <t>Agpat1</t>
  </si>
  <si>
    <t>1-acylglycerol-3-phosphate O-acyltransferase 1</t>
  </si>
  <si>
    <t>ENSRNOG00000062869</t>
  </si>
  <si>
    <t>Sult2a2</t>
  </si>
  <si>
    <t>sulfotransferase family 2A, dehydroepiandrosterone (DHEA)-preferring, member 2</t>
  </si>
  <si>
    <t>ENSRNOG00000021213</t>
  </si>
  <si>
    <t>Lix1l</t>
  </si>
  <si>
    <t>limb and CNS expressed 1 like</t>
  </si>
  <si>
    <t>ENSRNOG00000022060</t>
  </si>
  <si>
    <t>Magi1</t>
  </si>
  <si>
    <t>membrane associated guanylate kinase, WW and PDZ domain containing 1</t>
  </si>
  <si>
    <t>ENSRNOG00000000785</t>
  </si>
  <si>
    <t>Trim39</t>
  </si>
  <si>
    <t>tripartite motif-containing 39</t>
  </si>
  <si>
    <t>ENSRNOG00000017272</t>
  </si>
  <si>
    <t>Mrps27</t>
  </si>
  <si>
    <t>mitochondrial ribosomal protein S27</t>
  </si>
  <si>
    <t>ENSRNOG00000000438</t>
  </si>
  <si>
    <t>Rnf5</t>
  </si>
  <si>
    <t>ring finger protein 5</t>
  </si>
  <si>
    <t>ENSRNOG00000014832</t>
  </si>
  <si>
    <t>Mapkapk3</t>
  </si>
  <si>
    <t>MAPK activated protein kinase 3</t>
  </si>
  <si>
    <t>ENSRNOG00000017462</t>
  </si>
  <si>
    <t>Afg2a</t>
  </si>
  <si>
    <t>AFG2 AAA ATPase homolog A</t>
  </si>
  <si>
    <t>ENSRNOG00000025890</t>
  </si>
  <si>
    <t>Opa3</t>
  </si>
  <si>
    <t>outer mitochondrial membrane lipid metabolism regulator OPA3</t>
  </si>
  <si>
    <t>ENSRNOG00000016353</t>
  </si>
  <si>
    <t>Nim1k</t>
  </si>
  <si>
    <t>NIM1 serine/threonine protein kinase</t>
  </si>
  <si>
    <t>ENSRNOG00000060530</t>
  </si>
  <si>
    <t>Cdc34</t>
  </si>
  <si>
    <t>cell division cycle 34, ubiquitin conjugating enzyme</t>
  </si>
  <si>
    <t>ENSRNOG00000009570</t>
  </si>
  <si>
    <t>Pdxp</t>
  </si>
  <si>
    <t>pyridoxal phosphatase</t>
  </si>
  <si>
    <t>ENSRNOG00000014711</t>
  </si>
  <si>
    <t>Meiob</t>
  </si>
  <si>
    <t>meiosis specific with OB-fold</t>
  </si>
  <si>
    <t>ENSRNOG00000028103</t>
  </si>
  <si>
    <t>Psmd3</t>
  </si>
  <si>
    <t>proteasome 26S subunit, non-ATPase 3</t>
  </si>
  <si>
    <t>ENSRNOG00000015274</t>
  </si>
  <si>
    <t>Ddx20</t>
  </si>
  <si>
    <t>DEAD-box helicase 20</t>
  </si>
  <si>
    <t>ENSRNOG00000065686</t>
  </si>
  <si>
    <t>Ppp3r1</t>
  </si>
  <si>
    <t>protein phosphatase 3, regulatory subunit B, alpha</t>
  </si>
  <si>
    <t>ENSRNOG00000064562</t>
  </si>
  <si>
    <t>Ubxn2b</t>
  </si>
  <si>
    <t>UBX domain protein 2B</t>
  </si>
  <si>
    <t>ENSRNOG00000007733</t>
  </si>
  <si>
    <t>Arhgef9</t>
  </si>
  <si>
    <t>Cdc42 guanine nucleotide exchange factor 9</t>
  </si>
  <si>
    <t>ENSRNOG00000002511</t>
  </si>
  <si>
    <t>Flt4</t>
  </si>
  <si>
    <t>Fms related receptor tyrosine kinase 4</t>
  </si>
  <si>
    <t>ENSRNOG00000002908</t>
  </si>
  <si>
    <t>Slc35a4</t>
  </si>
  <si>
    <t>solute carrier family 35, member A4</t>
  </si>
  <si>
    <t>ENSRNOG00000003917</t>
  </si>
  <si>
    <t>Uck2</t>
  </si>
  <si>
    <t>uridine-cytidine kinase 2</t>
  </si>
  <si>
    <t>ENSRNOG00000020955</t>
  </si>
  <si>
    <t>Myl3</t>
  </si>
  <si>
    <t>myosin light chain 3</t>
  </si>
  <si>
    <t>ENSRNOG00000009742</t>
  </si>
  <si>
    <t>Rad52</t>
  </si>
  <si>
    <t>RAD52 homolog, DNA repair protein</t>
  </si>
  <si>
    <t>ENSRNOG00000013851</t>
  </si>
  <si>
    <t>Spry4</t>
  </si>
  <si>
    <t>sprouty RTK signaling antagonist 4</t>
  </si>
  <si>
    <t>ENSRNOG00000001602</t>
  </si>
  <si>
    <t>Ltn1</t>
  </si>
  <si>
    <t>listerin E3 ubiquitin protein ligase 1</t>
  </si>
  <si>
    <t>ENSRNOG00000016978</t>
  </si>
  <si>
    <t>C1h16orf54</t>
  </si>
  <si>
    <t>similar to human chromosome 16 open reading frame 54</t>
  </si>
  <si>
    <t>ENSRNOG00000023874</t>
  </si>
  <si>
    <t>Tmem62</t>
  </si>
  <si>
    <t>transmembrane protein 62</t>
  </si>
  <si>
    <t>ENSRNOG00000051164</t>
  </si>
  <si>
    <t>LOC134478994</t>
  </si>
  <si>
    <t>zinc finger protein 37-like</t>
  </si>
  <si>
    <t>ENSRNOG00000022507</t>
  </si>
  <si>
    <t>Twf1</t>
  </si>
  <si>
    <t>twinfilin actin-binding protein 1</t>
  </si>
  <si>
    <t>ENSRNOG00000021091</t>
  </si>
  <si>
    <t>Trank1</t>
  </si>
  <si>
    <t>tetratricopeptide repeat and ankyrin repeat containing 1</t>
  </si>
  <si>
    <t>ENSRNOG00000016700</t>
  </si>
  <si>
    <t>Tcf21</t>
  </si>
  <si>
    <t>transcription factor 21</t>
  </si>
  <si>
    <t>ENSRNOG00000013914</t>
  </si>
  <si>
    <t>Gpr132</t>
  </si>
  <si>
    <t>G protein-coupled receptor 132</t>
  </si>
  <si>
    <t>ENSRNOG00000027422</t>
  </si>
  <si>
    <t>Fastkd3</t>
  </si>
  <si>
    <t>FAST kinase domains 3</t>
  </si>
  <si>
    <t>ENSRNOG00000004538</t>
  </si>
  <si>
    <t>Brd1</t>
  </si>
  <si>
    <t>bromodomain containing 1</t>
  </si>
  <si>
    <t>ENSRNOG00000001204</t>
  </si>
  <si>
    <t>Ankrd13a</t>
  </si>
  <si>
    <t>ankyrin repeat domain 13a</t>
  </si>
  <si>
    <t>ENSRNOG00000047132</t>
  </si>
  <si>
    <t>Zfp182</t>
  </si>
  <si>
    <t>zinc finger protein 182</t>
  </si>
  <si>
    <t>ENSRNOG00000010153</t>
  </si>
  <si>
    <t>Raf1</t>
  </si>
  <si>
    <t>Raf-1 proto-oncogene, serine/threonine kinase</t>
  </si>
  <si>
    <t>ENSRNOG00000008807</t>
  </si>
  <si>
    <t>Rp1</t>
  </si>
  <si>
    <t>RP1, axonemal microtubule associated</t>
  </si>
  <si>
    <t>ENSRNOG00000011732</t>
  </si>
  <si>
    <t>Psmb7</t>
  </si>
  <si>
    <t>proteasome 20S subunit beta 7</t>
  </si>
  <si>
    <t>ENSRNOG00000008050</t>
  </si>
  <si>
    <t>Stac3</t>
  </si>
  <si>
    <t>SH3 and cysteine rich domain 3</t>
  </si>
  <si>
    <t>ENSRNOG00000021243</t>
  </si>
  <si>
    <t>Siglec1</t>
  </si>
  <si>
    <t>sialic acid binding Ig like lectin 1</t>
  </si>
  <si>
    <t>ENSRNOG00000017850</t>
  </si>
  <si>
    <t>Dctpp1</t>
  </si>
  <si>
    <t>dCTP pyrophosphatase 1</t>
  </si>
  <si>
    <t>ENSRNOG00000003117</t>
  </si>
  <si>
    <t>Psmd12</t>
  </si>
  <si>
    <t>proteasome 26S subunit, non-ATPase 12</t>
  </si>
  <si>
    <t>ENSRNOG00000017340</t>
  </si>
  <si>
    <t>Wdr12</t>
  </si>
  <si>
    <t>WD repeat domain 12</t>
  </si>
  <si>
    <t>ENSRNOG00000015498</t>
  </si>
  <si>
    <t>Il17rb</t>
  </si>
  <si>
    <t>interleukin 17 receptor B</t>
  </si>
  <si>
    <t>ENSRNOG00000004298</t>
  </si>
  <si>
    <t>Dpys</t>
  </si>
  <si>
    <t>dihydropyrimidinase</t>
  </si>
  <si>
    <t>ENSRNOG00000047124</t>
  </si>
  <si>
    <t>Atp2a1</t>
  </si>
  <si>
    <t>ATPase sarcoplasmic/endoplasmic reticulum Ca2+ transporting 1</t>
  </si>
  <si>
    <t>ENSRNOG00000012638</t>
  </si>
  <si>
    <t>Ciao1</t>
  </si>
  <si>
    <t>cytosolic iron-sulfur assembly component 1</t>
  </si>
  <si>
    <t>ENSRNOG00000048660</t>
  </si>
  <si>
    <t>Haspin</t>
  </si>
  <si>
    <t>histone H3 associated protein kinase</t>
  </si>
  <si>
    <t>ENSRNOG00000003533</t>
  </si>
  <si>
    <t>Clcn4</t>
  </si>
  <si>
    <t>chloride voltage-gated channel 4</t>
  </si>
  <si>
    <t>ENSRNOG00000001750</t>
  </si>
  <si>
    <t>Chrd</t>
  </si>
  <si>
    <t>chordin</t>
  </si>
  <si>
    <t>ENSRNOG00000016532</t>
  </si>
  <si>
    <t>Ino80c</t>
  </si>
  <si>
    <t>INO80 complex subunit C</t>
  </si>
  <si>
    <t>ENSRNOG00000022636</t>
  </si>
  <si>
    <t>Alpk1</t>
  </si>
  <si>
    <t>alpha-kinase 1</t>
  </si>
  <si>
    <t>ENSRNOG00000018463</t>
  </si>
  <si>
    <t>Dynlt4</t>
  </si>
  <si>
    <t>dynein light chain Tctex-type 4</t>
  </si>
  <si>
    <t>ENSRNOG00000006795</t>
  </si>
  <si>
    <t>Apmap</t>
  </si>
  <si>
    <t>adipocyte plasma membrane associated protein</t>
  </si>
  <si>
    <t>ENSRNOG00000004029</t>
  </si>
  <si>
    <t>Nectin4</t>
  </si>
  <si>
    <t>nectin cell adhesion molecule 4</t>
  </si>
  <si>
    <t>ENSRNOG00000042821</t>
  </si>
  <si>
    <t>Cd59b</t>
  </si>
  <si>
    <t>CD59b molecule</t>
  </si>
  <si>
    <t>ENSRNOG00000020259</t>
  </si>
  <si>
    <t>C5h1orf210</t>
  </si>
  <si>
    <t>similar to human chromosome 1 open reading frame 210</t>
  </si>
  <si>
    <t>ENSRNOG00000020063</t>
  </si>
  <si>
    <t>Nfkbib</t>
  </si>
  <si>
    <t>NFKB inhibitor beta</t>
  </si>
  <si>
    <t>ENSRNOG00000008422</t>
  </si>
  <si>
    <t>Lpo</t>
  </si>
  <si>
    <t>lactoperoxidase</t>
  </si>
  <si>
    <t>ENSRNOG00000007484</t>
  </si>
  <si>
    <t>Ehf</t>
  </si>
  <si>
    <t>ets homologous factor</t>
  </si>
  <si>
    <t>ENSRNOG00000007574</t>
  </si>
  <si>
    <t>Padi2</t>
  </si>
  <si>
    <t>peptidyl arginine deiminase 2</t>
  </si>
  <si>
    <t>ENSRNOG00000047692</t>
  </si>
  <si>
    <t>Hells</t>
  </si>
  <si>
    <t>helicase, lymphoid specific</t>
  </si>
  <si>
    <t>ENSRNOG00000020769</t>
  </si>
  <si>
    <t>Crebrf</t>
  </si>
  <si>
    <t>CREB3 regulatory factor</t>
  </si>
  <si>
    <t>ENSRNOG00000017737</t>
  </si>
  <si>
    <t>Dgkz</t>
  </si>
  <si>
    <t>diacylglycerol kinase zeta</t>
  </si>
  <si>
    <t>ENSRNOG00000060931</t>
  </si>
  <si>
    <t>Rspry1</t>
  </si>
  <si>
    <t>ring finger and SPRY domain containing 1</t>
  </si>
  <si>
    <t>ENSRNOG00000004793</t>
  </si>
  <si>
    <t>Ncln</t>
  </si>
  <si>
    <t>nicalin</t>
  </si>
  <si>
    <t>ENSRNOG00000020119</t>
  </si>
  <si>
    <t>Pcdhac2</t>
  </si>
  <si>
    <t>protocadherin alpha subfamily C, 2</t>
  </si>
  <si>
    <t>Pcdha12</t>
  </si>
  <si>
    <t>protocadherin alpha 12</t>
  </si>
  <si>
    <t>Pcdha4</t>
  </si>
  <si>
    <t>protocadherin alpha 4</t>
  </si>
  <si>
    <t>Pcdha6</t>
  </si>
  <si>
    <t>protocadherin alpha 6</t>
  </si>
  <si>
    <t>Pcdha1</t>
  </si>
  <si>
    <t>protocadherin alpha 1</t>
  </si>
  <si>
    <t>Pcdha8</t>
  </si>
  <si>
    <t>protocadherin alpha 8</t>
  </si>
  <si>
    <t>ENSRNOG00000075410</t>
  </si>
  <si>
    <t>Tmem230</t>
  </si>
  <si>
    <t>transmembrane protein 230</t>
  </si>
  <si>
    <t>ENSRNOG00000070268</t>
  </si>
  <si>
    <t>Pnrc2</t>
  </si>
  <si>
    <t>proline-rich nuclear receptor coactivator 2</t>
  </si>
  <si>
    <t>ENSRNOG00000003334</t>
  </si>
  <si>
    <t>Klhl21</t>
  </si>
  <si>
    <t>kelch-like family member 21</t>
  </si>
  <si>
    <t>ENSRNOG00000020541</t>
  </si>
  <si>
    <t>Nprl3</t>
  </si>
  <si>
    <t>NPR3-like, GATOR1 complex subunit</t>
  </si>
  <si>
    <t>ENSRNOG00000045952</t>
  </si>
  <si>
    <t>Ephb4</t>
  </si>
  <si>
    <t>EPH receptor B4</t>
  </si>
  <si>
    <t>ENSRNOG00000013876</t>
  </si>
  <si>
    <t>Mipep</t>
  </si>
  <si>
    <t>mitochondrial intermediate peptidase</t>
  </si>
  <si>
    <t>ENSRNOG00000032778</t>
  </si>
  <si>
    <t>Bub1</t>
  </si>
  <si>
    <t>BUB1 mitotic checkpoint serine/threonine kinase</t>
  </si>
  <si>
    <t>ENSRNOG00000010353</t>
  </si>
  <si>
    <t>Dnajb6</t>
  </si>
  <si>
    <t>DnaJ heat shock protein family (Hsp40) member B6</t>
  </si>
  <si>
    <t>ENSRNOG00000046505</t>
  </si>
  <si>
    <t>Bend3</t>
  </si>
  <si>
    <t>BEN domain containing 3</t>
  </si>
  <si>
    <t>ENSRNOG00000026157</t>
  </si>
  <si>
    <t>Pnpla4</t>
  </si>
  <si>
    <t>patatin like phospholipase domain containing 4</t>
  </si>
  <si>
    <t>ENSRNOG00000059330</t>
  </si>
  <si>
    <t>LOC120098584</t>
  </si>
  <si>
    <t>cytochrome P450 2C7-like</t>
  </si>
  <si>
    <t>ENSRNOG00000011530</t>
  </si>
  <si>
    <t>Mindy4</t>
  </si>
  <si>
    <t>MINDY lysine 48 deubiquitinase 4</t>
  </si>
  <si>
    <t>ENSRNOG00000047186</t>
  </si>
  <si>
    <t>Myot</t>
  </si>
  <si>
    <t>myotilin</t>
  </si>
  <si>
    <t>ENSRNOG00000007422</t>
  </si>
  <si>
    <t>Vav2</t>
  </si>
  <si>
    <t>vav guanine nucleotide exchange factor 2</t>
  </si>
  <si>
    <t>ENSRNOG00000006375</t>
  </si>
  <si>
    <t>Vdac1</t>
  </si>
  <si>
    <t>voltage-dependent anion channel 1</t>
  </si>
  <si>
    <t>ENSRNOG00000014815</t>
  </si>
  <si>
    <t>Myoz2</t>
  </si>
  <si>
    <t>myozenin 2</t>
  </si>
  <si>
    <t>ENSRNOG00000014004</t>
  </si>
  <si>
    <t>Ncoa7</t>
  </si>
  <si>
    <t>nuclear receptor coactivator 7</t>
  </si>
  <si>
    <t>ENSRNOG00000014979</t>
  </si>
  <si>
    <t>Themis</t>
  </si>
  <si>
    <t>thymocyte selection associated</t>
  </si>
  <si>
    <t>ENSRNOG00000004183</t>
  </si>
  <si>
    <t>Ccdc59</t>
  </si>
  <si>
    <t>coiled-coil domain containing 59</t>
  </si>
  <si>
    <t>ENSRNOG00000027089</t>
  </si>
  <si>
    <t>Ell2</t>
  </si>
  <si>
    <t>elongation factor for RNA polymerase II 2</t>
  </si>
  <si>
    <t>ENSRNOG00000015525</t>
  </si>
  <si>
    <t>Zswim3</t>
  </si>
  <si>
    <t>zinc finger, SWIM-type containing 3</t>
  </si>
  <si>
    <t>ENSRNOG00000030486</t>
  </si>
  <si>
    <t>Prdm6</t>
  </si>
  <si>
    <t>PR/SET domain 6</t>
  </si>
  <si>
    <t>ENSRNOG00000007139</t>
  </si>
  <si>
    <t>Ttpa</t>
  </si>
  <si>
    <t>alpha tocopherol transfer protein</t>
  </si>
  <si>
    <t>ENSRNOG00000046968</t>
  </si>
  <si>
    <t>Nol8</t>
  </si>
  <si>
    <t>nucleolar protein 8</t>
  </si>
  <si>
    <t>ENSRNOG00000004588</t>
  </si>
  <si>
    <t>Zbed4</t>
  </si>
  <si>
    <t>zinc finger, BED-type containing 4</t>
  </si>
  <si>
    <t>ENSRNOG00000024929</t>
  </si>
  <si>
    <t>Nudcd1</t>
  </si>
  <si>
    <t>NudC domain containing 1</t>
  </si>
  <si>
    <t>ENSRNOG00000018276</t>
  </si>
  <si>
    <t>Mgat4a</t>
  </si>
  <si>
    <t>alpha-1,3-mannosyl-glycoprotein 4-beta-N-acetylglucosaminyltransferase A</t>
  </si>
  <si>
    <t>ENSRNOG00000020884</t>
  </si>
  <si>
    <t>Cd6</t>
  </si>
  <si>
    <t>Cd6 molecule</t>
  </si>
  <si>
    <t>ENSRNOG00000023085</t>
  </si>
  <si>
    <t>Pmel</t>
  </si>
  <si>
    <t>premelanosome protein</t>
  </si>
  <si>
    <t>ENSRNOG00000089254</t>
  </si>
  <si>
    <t>Mettl6</t>
  </si>
  <si>
    <t>methyltransferase 6, tRNA N3-cytidine</t>
  </si>
  <si>
    <t>ENSRNOG00000004870</t>
  </si>
  <si>
    <t>Dyrk3</t>
  </si>
  <si>
    <t>dual specificity tyrosine phosphorylation regulated kinase 3</t>
  </si>
  <si>
    <t>ENSRNOG00000043033</t>
  </si>
  <si>
    <t>Afg1l</t>
  </si>
  <si>
    <t>AFG1 like ATPase</t>
  </si>
  <si>
    <t>ENSRNOG00000012343</t>
  </si>
  <si>
    <t>Pdp2</t>
  </si>
  <si>
    <t>pyruvate dehydrogenase phosphatase catalytic subunit 2</t>
  </si>
  <si>
    <t>ENSRNOG00000081690</t>
  </si>
  <si>
    <t>Mif4gd</t>
  </si>
  <si>
    <t>MIF4G domain containing</t>
  </si>
  <si>
    <t>ENSRNOG00000005990</t>
  </si>
  <si>
    <t>Wdsub1</t>
  </si>
  <si>
    <t>WD repeat, sterile alpha motif and U-box domain containing 1</t>
  </si>
  <si>
    <t>ENSRNOG00000020125</t>
  </si>
  <si>
    <t>Cd79a</t>
  </si>
  <si>
    <t>CD79a molecule</t>
  </si>
  <si>
    <t>ENSRNOG00000051965</t>
  </si>
  <si>
    <t>Smad4</t>
  </si>
  <si>
    <t>SMAD family member 4</t>
  </si>
  <si>
    <t>ENSRNOG00000028630</t>
  </si>
  <si>
    <t>Ksr2</t>
  </si>
  <si>
    <t>kinase suppressor of ras 2</t>
  </si>
  <si>
    <t>ENSRNOG00000009971</t>
  </si>
  <si>
    <t>Plekha8</t>
  </si>
  <si>
    <t>pleckstrin homology domain containing A8</t>
  </si>
  <si>
    <t>ENSRNOG00000018791</t>
  </si>
  <si>
    <t>Dnlz</t>
  </si>
  <si>
    <t>DNL-type zinc finger</t>
  </si>
  <si>
    <t>ENSRNOG00000049446</t>
  </si>
  <si>
    <t>Zfp658l1</t>
  </si>
  <si>
    <t>zinc finger protein 658-like 1</t>
  </si>
  <si>
    <t>ENSRNOG00000061536</t>
  </si>
  <si>
    <t>Snora73b</t>
  </si>
  <si>
    <t>small nucleolar RNA, H/ACA box 73b</t>
  </si>
  <si>
    <t>ENSRNOG00000001083</t>
  </si>
  <si>
    <t>Kdelr2</t>
  </si>
  <si>
    <t>KDEL endoplasmic reticulum protein retention receptor 2</t>
  </si>
  <si>
    <t>ENSRNOG00000046791</t>
  </si>
  <si>
    <t>Sh3rf3</t>
  </si>
  <si>
    <t>SH3 domain containing ring finger 3</t>
  </si>
  <si>
    <t>ENSRNOG00000062404</t>
  </si>
  <si>
    <t>Slc35e2b</t>
  </si>
  <si>
    <t>solute carrier family 35, member E2B</t>
  </si>
  <si>
    <t>ENSRNOG00000020597</t>
  </si>
  <si>
    <t>C1h10orf88</t>
  </si>
  <si>
    <t>similar to human chromosome 10 open reading frame 88</t>
  </si>
  <si>
    <t>ENSRNOG00000080476</t>
  </si>
  <si>
    <t>Utp3</t>
  </si>
  <si>
    <t>UTP3, small subunit processome component</t>
  </si>
  <si>
    <t>ENSRNOG00000017120</t>
  </si>
  <si>
    <t>Abhd2</t>
  </si>
  <si>
    <t>abhydrolase domain containing 2, acylglycerol lipase</t>
  </si>
  <si>
    <t>ENSRNOG00000079983</t>
  </si>
  <si>
    <t>Odaph</t>
  </si>
  <si>
    <t>odontogenesis associated phosphoprotein</t>
  </si>
  <si>
    <t>ENSRNOG00000002643</t>
  </si>
  <si>
    <t>Ugdh</t>
  </si>
  <si>
    <t>UDP-glucose 6-dehydrogenase</t>
  </si>
  <si>
    <t>ENSRNOG00000009462</t>
  </si>
  <si>
    <t>Ccdc90b</t>
  </si>
  <si>
    <t>coiled-coil domain containing 90B</t>
  </si>
  <si>
    <t>ENSRNOG00000004510</t>
  </si>
  <si>
    <t>Slc35b1</t>
  </si>
  <si>
    <t>solute carrier family 35, member B1</t>
  </si>
  <si>
    <t>ENSRNOG00000002851</t>
  </si>
  <si>
    <t>Vcf1</t>
  </si>
  <si>
    <t>VCP nuclear cofactor family member 1</t>
  </si>
  <si>
    <t>ENSRNOG00000069330</t>
  </si>
  <si>
    <t>Ackr1</t>
  </si>
  <si>
    <t>atypical chemokine receptor 1</t>
  </si>
  <si>
    <t>ENSRNOG00000006911</t>
  </si>
  <si>
    <t>Sptb</t>
  </si>
  <si>
    <t>spectrin, beta, erythrocytic</t>
  </si>
  <si>
    <t>ENSRNOG00000030537</t>
  </si>
  <si>
    <t>Slc26a11</t>
  </si>
  <si>
    <t>solute carrier family 26 member 11</t>
  </si>
  <si>
    <t>ENSRNOG00000079475</t>
  </si>
  <si>
    <t>Samd4b</t>
  </si>
  <si>
    <t>sterile alpha motif domain containing 4B</t>
  </si>
  <si>
    <t>ENSRNOG00000017299</t>
  </si>
  <si>
    <t>Phrf1</t>
  </si>
  <si>
    <t>PHD and ring finger domains 1</t>
  </si>
  <si>
    <t>ENSRNOG00000009298</t>
  </si>
  <si>
    <t>Fbxo44</t>
  </si>
  <si>
    <t>F-box protein 44</t>
  </si>
  <si>
    <t>ENSRNOG00000003536</t>
  </si>
  <si>
    <t>Rufy1</t>
  </si>
  <si>
    <t>RUN and FYVE domain containing 1</t>
  </si>
  <si>
    <t>ENSRNOG00000022523</t>
  </si>
  <si>
    <t>Fkbp5</t>
  </si>
  <si>
    <t>FKBP prolyl isomerase 5</t>
  </si>
  <si>
    <t>ENSRNOG00000009522</t>
  </si>
  <si>
    <t>Adra1a</t>
  </si>
  <si>
    <t>adrenoceptor alpha 1A</t>
  </si>
  <si>
    <t>ENSRNOG00000012240</t>
  </si>
  <si>
    <t>Supt6h</t>
  </si>
  <si>
    <t>SPT6 homolog, histone chaperone and transcription elongation factor</t>
  </si>
  <si>
    <t>ENSRNOG00000001592</t>
  </si>
  <si>
    <t>Cct8</t>
  </si>
  <si>
    <t>chaperonin containing TCP1 subunit 8</t>
  </si>
  <si>
    <t>ENSRNOG00000018681</t>
  </si>
  <si>
    <t>Nes</t>
  </si>
  <si>
    <t>nestin</t>
  </si>
  <si>
    <t>ENSRNOG00000067871</t>
  </si>
  <si>
    <t>LOC120096854</t>
  </si>
  <si>
    <t>small nucleolar RNA U3</t>
  </si>
  <si>
    <t>ENSRNOG00000001747</t>
  </si>
  <si>
    <t>Pak2</t>
  </si>
  <si>
    <t>p21 (RAC1) activated kinase 2</t>
  </si>
  <si>
    <t>ENSRNOG00000003625</t>
  </si>
  <si>
    <t>Ubxn4</t>
  </si>
  <si>
    <t>UBX domain protein 4</t>
  </si>
  <si>
    <t>ENSRNOG00000001642</t>
  </si>
  <si>
    <t>Tbc1d23</t>
  </si>
  <si>
    <t>TBC1 domain family, member 23</t>
  </si>
  <si>
    <t>ENSRNOG00000006460</t>
  </si>
  <si>
    <t>Amdhd2</t>
  </si>
  <si>
    <t>amidohydrolase domain containing 2</t>
  </si>
  <si>
    <t>ENSRNOG00000010533</t>
  </si>
  <si>
    <t>Arfip1</t>
  </si>
  <si>
    <t>ARF interacting protein 1</t>
  </si>
  <si>
    <t>ENSRNOG00000001235</t>
  </si>
  <si>
    <t>Gna12</t>
  </si>
  <si>
    <t>G protein subunit alpha 12</t>
  </si>
  <si>
    <t>ENSRNOG00000019020</t>
  </si>
  <si>
    <t>Bbs2</t>
  </si>
  <si>
    <t>Bardet-Biedl syndrome 2</t>
  </si>
  <si>
    <t>ENSRNOG00000029061</t>
  </si>
  <si>
    <t>Hirip3</t>
  </si>
  <si>
    <t>HIRA interacting protein 3</t>
  </si>
  <si>
    <t>ENSRNOG00000023403</t>
  </si>
  <si>
    <t>Gtpbp3</t>
  </si>
  <si>
    <t>GTP binding protein 3</t>
  </si>
  <si>
    <t>ENSRNOG00000020993</t>
  </si>
  <si>
    <t>Ms4a2</t>
  </si>
  <si>
    <t>membrane spanning 4-domains A2</t>
  </si>
  <si>
    <t>ENSRNOG00000019813</t>
  </si>
  <si>
    <t>Ppp4c</t>
  </si>
  <si>
    <t>protein phosphatase 4, catalytic subunit</t>
  </si>
  <si>
    <t>ENSRNOG00000004754</t>
  </si>
  <si>
    <t>Tc2n</t>
  </si>
  <si>
    <t>tandem C2 domains, nuclear</t>
  </si>
  <si>
    <t>ENSRNOG00000008632</t>
  </si>
  <si>
    <t>Invs</t>
  </si>
  <si>
    <t>inversin</t>
  </si>
  <si>
    <t>ENSRNOG00000001598</t>
  </si>
  <si>
    <t>Usp16</t>
  </si>
  <si>
    <t>ubiquitin specific peptidase 16</t>
  </si>
  <si>
    <t>ENSRNOG00000008064</t>
  </si>
  <si>
    <t>Naga</t>
  </si>
  <si>
    <t>alpha-N-acetylgalactosaminidase</t>
  </si>
  <si>
    <t>ENSRNOG00000019924</t>
  </si>
  <si>
    <t>Thop1</t>
  </si>
  <si>
    <t>thimet oligopeptidase 1</t>
  </si>
  <si>
    <t>ENSRNOG00000026963</t>
  </si>
  <si>
    <t>Hsp90b1</t>
  </si>
  <si>
    <t>heat shock protein 90 beta family member 1</t>
  </si>
  <si>
    <t>ENSRNOG00000020484</t>
  </si>
  <si>
    <t>Trpm5</t>
  </si>
  <si>
    <t>transient receptor potential cation channel, subfamily M, member 5</t>
  </si>
  <si>
    <t>ENSRNOG00000055450</t>
  </si>
  <si>
    <t>Ckmt2</t>
  </si>
  <si>
    <t>creatine kinase, mitochondrial 2</t>
  </si>
  <si>
    <t>ENSRNOG00000004035</t>
  </si>
  <si>
    <t>Krr1</t>
  </si>
  <si>
    <t>KRR1, small subunit processome component homolog</t>
  </si>
  <si>
    <t>ENSRNOG00000031851</t>
  </si>
  <si>
    <t>Ndufa4l2</t>
  </si>
  <si>
    <t>NDUFA4, mitochondrial complex associated like 2</t>
  </si>
  <si>
    <t>ENSRNOG00000001442</t>
  </si>
  <si>
    <t>Por</t>
  </si>
  <si>
    <t>cytochrome p450 oxidoreductase</t>
  </si>
  <si>
    <t>ENSRNOG00000025695</t>
  </si>
  <si>
    <t>Tns3</t>
  </si>
  <si>
    <t>tensin 3</t>
  </si>
  <si>
    <t>ENSRNOG00000024917</t>
  </si>
  <si>
    <t>Flacc1</t>
  </si>
  <si>
    <t>flagellum associated containing coiled-coil domains 1</t>
  </si>
  <si>
    <t>ENSRNOG00000031656</t>
  </si>
  <si>
    <t>Ccnh</t>
  </si>
  <si>
    <t>cyclin H</t>
  </si>
  <si>
    <t>ENSRNOG00000003409</t>
  </si>
  <si>
    <t>Ldoc1</t>
  </si>
  <si>
    <t>LDOC1, regulator of NFKB signaling</t>
  </si>
  <si>
    <t>ENSRNOG00000089340</t>
  </si>
  <si>
    <t>LOC120096542</t>
  </si>
  <si>
    <t>uncharacterized LOC120096542</t>
  </si>
  <si>
    <t>ENSRNOG00000004823</t>
  </si>
  <si>
    <t>Dock4</t>
  </si>
  <si>
    <t>dedicator of cytokinesis 4</t>
  </si>
  <si>
    <t>ENSRNOG00000058006</t>
  </si>
  <si>
    <t>Sncg</t>
  </si>
  <si>
    <t>synuclein, gamma</t>
  </si>
  <si>
    <t>ENSRNOG00000061519</t>
  </si>
  <si>
    <t>Asap2</t>
  </si>
  <si>
    <t>ArfGAP with SH3 domain, ankyrin repeat and PH domain 2</t>
  </si>
  <si>
    <t>ENSRNOG00000016753</t>
  </si>
  <si>
    <t>Slc14a1</t>
  </si>
  <si>
    <t>solute carrier family 14 member 1 (Kidd blood group)</t>
  </si>
  <si>
    <t>ENSRNOG00000020477</t>
  </si>
  <si>
    <t>LOC100911093</t>
  </si>
  <si>
    <t>CCA tRNA nucleotidyltransferase 1, mitochondrial-like</t>
  </si>
  <si>
    <t>ENSRNOG00000006727</t>
  </si>
  <si>
    <t>Dtd2</t>
  </si>
  <si>
    <t>D-aminoacyl-tRNA deacylase 2</t>
  </si>
  <si>
    <t>ENSRNOG00000049115</t>
  </si>
  <si>
    <t>Ccr5</t>
  </si>
  <si>
    <t>C-C motif chemokine receptor 5</t>
  </si>
  <si>
    <t>ENSRNOG00000015335</t>
  </si>
  <si>
    <t>Rpl13</t>
  </si>
  <si>
    <t>ribosomal protein L13</t>
  </si>
  <si>
    <t>ENSRNOG00000002529</t>
  </si>
  <si>
    <t>Rap2c</t>
  </si>
  <si>
    <t>RAP2C, member of RAS oncogene family</t>
  </si>
  <si>
    <t>ENSRNOG00000021575</t>
  </si>
  <si>
    <t>Cfhr2</t>
  </si>
  <si>
    <t>complement factor H-related 2</t>
  </si>
  <si>
    <t>ENSRNOG00000018570</t>
  </si>
  <si>
    <t>C1qtnf3</t>
  </si>
  <si>
    <t>C1q and TNF related 3</t>
  </si>
  <si>
    <t>ENSRNOG00000014614</t>
  </si>
  <si>
    <t>Cxxc1</t>
  </si>
  <si>
    <t>CXXC finger protein 1</t>
  </si>
  <si>
    <t>ENSRNOG00000028461</t>
  </si>
  <si>
    <t>Gnl3</t>
  </si>
  <si>
    <t>G protein nucleolar 3</t>
  </si>
  <si>
    <t>ENSRNOG00000002080</t>
  </si>
  <si>
    <t>Urb1</t>
  </si>
  <si>
    <t>URB1 ribosome biogenesis homolog</t>
  </si>
  <si>
    <t>ENSRNOG00000013878</t>
  </si>
  <si>
    <t>Hmgxb4</t>
  </si>
  <si>
    <t>HMG-box containing 4</t>
  </si>
  <si>
    <t>ENSRNOG00000015987</t>
  </si>
  <si>
    <t>Rap1gds1</t>
  </si>
  <si>
    <t>Rap1 GTPase-GDP dissociation stimulator 1</t>
  </si>
  <si>
    <t>ENSRNOG00000016618</t>
  </si>
  <si>
    <t>Tmem52</t>
  </si>
  <si>
    <t>transmembrane protein 52</t>
  </si>
  <si>
    <t>ENSRNOG00000053353</t>
  </si>
  <si>
    <t>Snord7</t>
  </si>
  <si>
    <t>small nucleolar RNA, C/D box 7</t>
  </si>
  <si>
    <t>ENSRNOG00000015644</t>
  </si>
  <si>
    <t>Ugcg</t>
  </si>
  <si>
    <t>UDP-glucose ceramide glucosyltransferase</t>
  </si>
  <si>
    <t>ENSRNOG00000000988</t>
  </si>
  <si>
    <t>Xab2</t>
  </si>
  <si>
    <t>XPA binding protein 2</t>
  </si>
  <si>
    <t>ENSRNOG00000011921</t>
  </si>
  <si>
    <t>Dusp4</t>
  </si>
  <si>
    <t>dual specificity phosphatase 4</t>
  </si>
  <si>
    <t>ENSRNOG00000065976</t>
  </si>
  <si>
    <t>LOC120094021</t>
  </si>
  <si>
    <t>small nucleolar RNA U82P</t>
  </si>
  <si>
    <t>ENSRNOG00000014960</t>
  </si>
  <si>
    <t>Bard1</t>
  </si>
  <si>
    <t>BRCA1 associated RING domain 1</t>
  </si>
  <si>
    <t>ENSRNOG00000020737</t>
  </si>
  <si>
    <t>Cdc25a</t>
  </si>
  <si>
    <t>cell division cycle 25A</t>
  </si>
  <si>
    <t>ENSRNOG00000016692</t>
  </si>
  <si>
    <t>Hsdl2</t>
  </si>
  <si>
    <t>hydroxysteroid dehydrogenase like 2</t>
  </si>
  <si>
    <t>ENSRNOG00000042668</t>
  </si>
  <si>
    <t>Msrb3</t>
  </si>
  <si>
    <t>methionine sulfoxide reductase B3</t>
  </si>
  <si>
    <t>ENSRNOG00000007539</t>
  </si>
  <si>
    <t>Rsad2</t>
  </si>
  <si>
    <t>radical S-adenosyl methionine domain containing 2</t>
  </si>
  <si>
    <t>ENSRNOG00000045860</t>
  </si>
  <si>
    <t>U2af1</t>
  </si>
  <si>
    <t>U2 small nuclear RNA auxiliary factor 1</t>
  </si>
  <si>
    <t>ENSRNOG00000091028</t>
  </si>
  <si>
    <t>Ubxn8</t>
  </si>
  <si>
    <t>UBX domain protein 8</t>
  </si>
  <si>
    <t>ENSRNOG00000003245</t>
  </si>
  <si>
    <t>Cacng1</t>
  </si>
  <si>
    <t>calcium voltage-gated channel auxiliary subunit gamma 1</t>
  </si>
  <si>
    <t>ENSRNOG00000023679</t>
  </si>
  <si>
    <t>Prdm5</t>
  </si>
  <si>
    <t>PR/SET domain 5</t>
  </si>
  <si>
    <t>ENSRNOG00000017654</t>
  </si>
  <si>
    <t>Emc8</t>
  </si>
  <si>
    <t>ER membrane protein complex subunit 8</t>
  </si>
  <si>
    <t>ENSRNOG00000090810</t>
  </si>
  <si>
    <t>LOC102551352</t>
  </si>
  <si>
    <t>uncharacterized LOC102551352</t>
  </si>
  <si>
    <t>ENSRNOG00000017856</t>
  </si>
  <si>
    <t>Fev</t>
  </si>
  <si>
    <t>FEV transcription factor, ETS family member</t>
  </si>
  <si>
    <t>ENSRNOG00000078208</t>
  </si>
  <si>
    <t>Efnb2</t>
  </si>
  <si>
    <t>ephrin B2</t>
  </si>
  <si>
    <t>ENSRNOG00000019442</t>
  </si>
  <si>
    <t>Josd2</t>
  </si>
  <si>
    <t>Josephin domain containing 2</t>
  </si>
  <si>
    <t>ENSRNOG00000005770</t>
  </si>
  <si>
    <t>Sostdc1</t>
  </si>
  <si>
    <t>sclerostin domain containing 1</t>
  </si>
  <si>
    <t>ENSRNOG00000058388</t>
  </si>
  <si>
    <t>Zfp36</t>
  </si>
  <si>
    <t>zinc finger protein 36</t>
  </si>
  <si>
    <t>ENSRNOG00000000826</t>
  </si>
  <si>
    <t>Flot1</t>
  </si>
  <si>
    <t>flotillin 1</t>
  </si>
  <si>
    <t>ENSRNOG00000071889</t>
  </si>
  <si>
    <t>Gsto1</t>
  </si>
  <si>
    <t>glutathione S-transferase omega 1</t>
  </si>
  <si>
    <t>ENSRNOG00000087427</t>
  </si>
  <si>
    <t>LOC120097924</t>
  </si>
  <si>
    <t>uncharacterized LOC120097924</t>
  </si>
  <si>
    <t>ENSRNOG00000015727</t>
  </si>
  <si>
    <t>Loxl4</t>
  </si>
  <si>
    <t>lysyl oxidase-like 4</t>
  </si>
  <si>
    <t>ENSRNOG00000021492</t>
  </si>
  <si>
    <t>Rbbp4</t>
  </si>
  <si>
    <t>RB binding protein 4, chromatin remodeling factor</t>
  </si>
  <si>
    <t>ENSRNOG00000058183</t>
  </si>
  <si>
    <t>Tmem258l2</t>
  </si>
  <si>
    <t>transmembrane protein 258 like 2</t>
  </si>
  <si>
    <t>ENSRNOG00000076838</t>
  </si>
  <si>
    <t>Ccnj</t>
  </si>
  <si>
    <t>cyclin J</t>
  </si>
  <si>
    <t>ENSRNOG00000017795</t>
  </si>
  <si>
    <t>Hspbp1</t>
  </si>
  <si>
    <t>HSPA (Hsp70) binding protein 1</t>
  </si>
  <si>
    <t>ENSRNOG00000011467</t>
  </si>
  <si>
    <t>Uck1</t>
  </si>
  <si>
    <t>uridine-cytidine kinase 1</t>
  </si>
  <si>
    <t>ENSRNOG00000013717</t>
  </si>
  <si>
    <t>Bmp6</t>
  </si>
  <si>
    <t>bone morphogenetic protein 6</t>
  </si>
  <si>
    <t>ENSRNOG00000038720</t>
  </si>
  <si>
    <t>Cdkl1</t>
  </si>
  <si>
    <t>cyclin dependent kinase like 1</t>
  </si>
  <si>
    <t>ENSRNOG00000064941</t>
  </si>
  <si>
    <t>2010315B03Rikl</t>
  </si>
  <si>
    <t>RIKEN cDNA 2010315B03 gene like</t>
  </si>
  <si>
    <t>ENSRNOG00000004132</t>
  </si>
  <si>
    <t>Lasp1</t>
  </si>
  <si>
    <t>LIM and SH3 protein 1</t>
  </si>
  <si>
    <t>ENSRNOG00000060825</t>
  </si>
  <si>
    <t>Ccm2</t>
  </si>
  <si>
    <t>CCM2 scaffold protein</t>
  </si>
  <si>
    <t>ENSRNOG00000061237</t>
  </si>
  <si>
    <t>Dio1</t>
  </si>
  <si>
    <t>iodothyronine deiodinase 1</t>
  </si>
  <si>
    <t>ENSRNOG00000064520</t>
  </si>
  <si>
    <t>H2ac25</t>
  </si>
  <si>
    <t>H2A clustered histone 25</t>
  </si>
  <si>
    <t>ENSRNOG00000015576</t>
  </si>
  <si>
    <t>Hsdl1</t>
  </si>
  <si>
    <t>hydroxysteroid dehydrogenase like 1</t>
  </si>
  <si>
    <t>ENSRNOG00000073617</t>
  </si>
  <si>
    <t>Pcif1l1</t>
  </si>
  <si>
    <t>phosphorylated CTD interacting factor 1 like 1</t>
  </si>
  <si>
    <t>ENSRNOG00000083406</t>
  </si>
  <si>
    <t>Ddt</t>
  </si>
  <si>
    <t>D-dopachrome tautomerase</t>
  </si>
  <si>
    <t>ENSRNOG00000005788</t>
  </si>
  <si>
    <t>Cdk5rap2</t>
  </si>
  <si>
    <t>CDK5 regulatory subunit associated protein 2</t>
  </si>
  <si>
    <t>ENSRNOG00000015329</t>
  </si>
  <si>
    <t>Kpna2</t>
  </si>
  <si>
    <t>karyopherin subunit alpha 2</t>
  </si>
  <si>
    <t>ENSRNOG00000005804</t>
  </si>
  <si>
    <t>Eif3d</t>
  </si>
  <si>
    <t>eukaryotic translation initiation factor 3, subunit D</t>
  </si>
  <si>
    <t>ENSRNOG00000003714</t>
  </si>
  <si>
    <t>Clk4</t>
  </si>
  <si>
    <t>CDC-like kinase 4</t>
  </si>
  <si>
    <t>ENSRNOG00000004249</t>
  </si>
  <si>
    <t>Tlr7</t>
  </si>
  <si>
    <t>toll-like receptor 7</t>
  </si>
  <si>
    <t>ENSRNOG00000028319</t>
  </si>
  <si>
    <t>Cryz</t>
  </si>
  <si>
    <t>crystallin zeta</t>
  </si>
  <si>
    <t>ENSRNOG00000020857</t>
  </si>
  <si>
    <t>Ppfia1</t>
  </si>
  <si>
    <t>PTPRF interacting protein alpha 1</t>
  </si>
  <si>
    <t>ENSRNOG00000083359</t>
  </si>
  <si>
    <t>LOC102551482</t>
  </si>
  <si>
    <t>uncharacterized LOC102551482</t>
  </si>
  <si>
    <t>ENSRNOG00000010783</t>
  </si>
  <si>
    <t>Mak16</t>
  </si>
  <si>
    <t>MAK16 homolog</t>
  </si>
  <si>
    <t>ENSRNOG00000028047</t>
  </si>
  <si>
    <t>Mecr</t>
  </si>
  <si>
    <t>mitochondrial trans-2-enoyl-CoA reductase</t>
  </si>
  <si>
    <t>ENSRNOG00000002827</t>
  </si>
  <si>
    <t>Rbfox1</t>
  </si>
  <si>
    <t>RNA binding fox-1 homolog 1</t>
  </si>
  <si>
    <t>ENSRNOG00000015756</t>
  </si>
  <si>
    <t>Nphp1</t>
  </si>
  <si>
    <t>nephrocystin 1</t>
  </si>
  <si>
    <t>ENSRNOG00000026316</t>
  </si>
  <si>
    <t>Wdr43</t>
  </si>
  <si>
    <t>WD repeat domain 43</t>
  </si>
  <si>
    <t>ENSRNOG00000069610</t>
  </si>
  <si>
    <t>LOC134479259</t>
  </si>
  <si>
    <t>atherin-like</t>
  </si>
  <si>
    <t>ENSRNOG00000012622</t>
  </si>
  <si>
    <t>Mmp15</t>
  </si>
  <si>
    <t>matrix metallopeptidase 15</t>
  </si>
  <si>
    <t>ENSRNOG00000021006</t>
  </si>
  <si>
    <t>Tmem147</t>
  </si>
  <si>
    <t>transmembrane protein 147</t>
  </si>
  <si>
    <t>ENSRNOG00000004078</t>
  </si>
  <si>
    <t>Eno3</t>
  </si>
  <si>
    <t>enolase 3</t>
  </si>
  <si>
    <t>ENSRNOG00000000894</t>
  </si>
  <si>
    <t>Fry</t>
  </si>
  <si>
    <t>FRY microtubule binding protein</t>
  </si>
  <si>
    <t>ENSRNOG00000035532</t>
  </si>
  <si>
    <t>Mir101-2</t>
  </si>
  <si>
    <t>microRNA 101-2</t>
  </si>
  <si>
    <t>ENSRNOG00000029330</t>
  </si>
  <si>
    <t>Ca5b</t>
  </si>
  <si>
    <t>carbonic anhydrase 5B</t>
  </si>
  <si>
    <t>ENSRNOG00000003461</t>
  </si>
  <si>
    <t>Zfp330</t>
  </si>
  <si>
    <t>zinc finger protein 330</t>
  </si>
  <si>
    <t>ENSRNOG00000013659</t>
  </si>
  <si>
    <t>Tex2</t>
  </si>
  <si>
    <t>testis expressed 2</t>
  </si>
  <si>
    <t>ENSRNOG00000046443</t>
  </si>
  <si>
    <t>Mthfsd</t>
  </si>
  <si>
    <t>methenyltetrahydrofolate synthetase domain containing</t>
  </si>
  <si>
    <t>ENSRNOG00000047453</t>
  </si>
  <si>
    <t>Casd1</t>
  </si>
  <si>
    <t>CAS1 domain containing 1</t>
  </si>
  <si>
    <t>ENSRNOG00000020777</t>
  </si>
  <si>
    <t>Zfp382</t>
  </si>
  <si>
    <t>zinc finger protein 382</t>
  </si>
  <si>
    <t>ENSRNOG00000001142</t>
  </si>
  <si>
    <t>Prkab1</t>
  </si>
  <si>
    <t>protein kinase AMP-activated non-catalytic subunit beta 1</t>
  </si>
  <si>
    <t>ENSRNOG00000001044</t>
  </si>
  <si>
    <t>Aimp2</t>
  </si>
  <si>
    <t>aminoacyl tRNA synthetase complex-interacting multifunctional protein 2</t>
  </si>
  <si>
    <t>ENSRNOG00000015797</t>
  </si>
  <si>
    <t>Neurl2</t>
  </si>
  <si>
    <t>neuralized E3 ubiquitin protein ligase 2</t>
  </si>
  <si>
    <t>ENSRNOG00000003221</t>
  </si>
  <si>
    <t>Myoc</t>
  </si>
  <si>
    <t>myocilin</t>
  </si>
  <si>
    <t>ENSRNOG00000021032</t>
  </si>
  <si>
    <t>Sphk2</t>
  </si>
  <si>
    <t>sphingosine kinase 2</t>
  </si>
  <si>
    <t>ENSRNOG00000017416</t>
  </si>
  <si>
    <t>Ppic</t>
  </si>
  <si>
    <t>peptidylprolyl isomerase C</t>
  </si>
  <si>
    <t>ENSRNOG00000053820</t>
  </si>
  <si>
    <t>Zcwpw2</t>
  </si>
  <si>
    <t>zinc finger CW-type and PWWP domain containing 2</t>
  </si>
  <si>
    <t>ENSRNOG00000024635</t>
  </si>
  <si>
    <t>Cramp1</t>
  </si>
  <si>
    <t>cramped chromatin regulator homolog 1</t>
  </si>
  <si>
    <t>Jpt2</t>
  </si>
  <si>
    <t>Jupiter microtubule associated homolog 2</t>
  </si>
  <si>
    <t>ENSRNOG00000010409</t>
  </si>
  <si>
    <t>Nol6</t>
  </si>
  <si>
    <t>nucleolar protein 6</t>
  </si>
  <si>
    <t>ENSRNOG00000021420</t>
  </si>
  <si>
    <t>Tirap</t>
  </si>
  <si>
    <t>TIR domain containing adaptor protein</t>
  </si>
  <si>
    <t>ENSRNOG00000023541</t>
  </si>
  <si>
    <t>Ahctf1</t>
  </si>
  <si>
    <t>AT hook containing transcription factor 1</t>
  </si>
  <si>
    <t>ENSRNOG00000022054</t>
  </si>
  <si>
    <t>Paqr7</t>
  </si>
  <si>
    <t>progestin and adipoQ receptor family member 7</t>
  </si>
  <si>
    <t>ENSRNOG00000065916</t>
  </si>
  <si>
    <t>Adig</t>
  </si>
  <si>
    <t>adipogenin</t>
  </si>
  <si>
    <t>ENSRNOG00000010841</t>
  </si>
  <si>
    <t>Col8a2</t>
  </si>
  <si>
    <t>collagen type VIII alpha 2 chain</t>
  </si>
  <si>
    <t>ENSRNOG00000017157</t>
  </si>
  <si>
    <t>Trim69</t>
  </si>
  <si>
    <t>tripartite motif-containing 69</t>
  </si>
  <si>
    <t>ENSRNOG00000015788</t>
  </si>
  <si>
    <t>Adora3</t>
  </si>
  <si>
    <t>adenosine A3 receptor</t>
  </si>
  <si>
    <t>ENSRNOG00000067450</t>
  </si>
  <si>
    <t>Zfp146</t>
  </si>
  <si>
    <t>zinc finger protein 146</t>
  </si>
  <si>
    <t>ENSRNOG00000008786</t>
  </si>
  <si>
    <t>Ap1b1</t>
  </si>
  <si>
    <t>adaptor related protein complex 1 subunit beta 1</t>
  </si>
  <si>
    <t>ENSRNOG00000006327</t>
  </si>
  <si>
    <t>Rcc2</t>
  </si>
  <si>
    <t>regulator of chromosome condensation 2</t>
  </si>
  <si>
    <t>ENSRNOG00000006001</t>
  </si>
  <si>
    <t>Luc7l2</t>
  </si>
  <si>
    <t>LUC7 pre-mRNA splicing factor like 2</t>
  </si>
  <si>
    <t>ENSRNOG00000054224</t>
  </si>
  <si>
    <t>Bloc1s4</t>
  </si>
  <si>
    <t>biogenesis of lysosomal organelles complex 1 subunit 4</t>
  </si>
  <si>
    <t>ENSRNOG00000012016</t>
  </si>
  <si>
    <t>Npc1</t>
  </si>
  <si>
    <t>NPC intracellular cholesterol transporter 1</t>
  </si>
  <si>
    <t>ENSRNOG00000002514</t>
  </si>
  <si>
    <t>Ccdc93</t>
  </si>
  <si>
    <t>coiled-coil domain containing 93</t>
  </si>
  <si>
    <t>ENSRNOG00000007882</t>
  </si>
  <si>
    <t>Ablim2</t>
  </si>
  <si>
    <t>actin binding LIM protein family, member 2</t>
  </si>
  <si>
    <t>ENSRNOG00000019196</t>
  </si>
  <si>
    <t>Xpnpep3</t>
  </si>
  <si>
    <t>X-prolyl aminopeptidase 3</t>
  </si>
  <si>
    <t>ENSRNOG00000006392</t>
  </si>
  <si>
    <t>Xrcc6</t>
  </si>
  <si>
    <t>X-ray repair cross complementing 6</t>
  </si>
  <si>
    <t>ENSRNOG00000013162</t>
  </si>
  <si>
    <t>Zcchc12</t>
  </si>
  <si>
    <t>zinc finger CCHC-type containing 12</t>
  </si>
  <si>
    <t>ENSRNOG00000016837</t>
  </si>
  <si>
    <t>Ckm</t>
  </si>
  <si>
    <t>creatine kinase, M-type</t>
  </si>
  <si>
    <t>ENSRNOG00000006033</t>
  </si>
  <si>
    <t>Spon2</t>
  </si>
  <si>
    <t>spondin 2</t>
  </si>
  <si>
    <t>ENSRNOG00000070682</t>
  </si>
  <si>
    <t>Ugt2b7</t>
  </si>
  <si>
    <t>UDP glucuronosyltransferase family 2 member B7</t>
  </si>
  <si>
    <t>ENSRNOG00000024115</t>
  </si>
  <si>
    <t>C6</t>
  </si>
  <si>
    <t>complement C6</t>
  </si>
  <si>
    <t>ENSRNOG00000020696</t>
  </si>
  <si>
    <t>Pmvk</t>
  </si>
  <si>
    <t>phosphomevalonate kinase</t>
  </si>
  <si>
    <t>ENSRNOG00000019528</t>
  </si>
  <si>
    <t>Plekhg6</t>
  </si>
  <si>
    <t>pleckstrin homology and RhoGEF domain containing G6</t>
  </si>
  <si>
    <t>ENSRNOG00000013971</t>
  </si>
  <si>
    <t>Psat1</t>
  </si>
  <si>
    <t>phosphoserine aminotransferase 1</t>
  </si>
  <si>
    <t>ENSRNOG00000017808</t>
  </si>
  <si>
    <t>Klf15</t>
  </si>
  <si>
    <t>KLF transcription factor 15</t>
  </si>
  <si>
    <t>ENSRNOG00000045760</t>
  </si>
  <si>
    <t>Ebna1bp2</t>
  </si>
  <si>
    <t>EBNA1 binding protein 2</t>
  </si>
  <si>
    <t>ENSRNOG00000016167</t>
  </si>
  <si>
    <t>Spata2L</t>
  </si>
  <si>
    <t>spermatogenesis associated 2-like</t>
  </si>
  <si>
    <t>ENSRNOG00000007681</t>
  </si>
  <si>
    <t>Brd3</t>
  </si>
  <si>
    <t>bromodomain containing 3</t>
  </si>
  <si>
    <t>ENSRNOG00000036663</t>
  </si>
  <si>
    <t>Foxk2</t>
  </si>
  <si>
    <t>forkhead box K2</t>
  </si>
  <si>
    <t>ENSRNOG00000008082</t>
  </si>
  <si>
    <t>Rgs6</t>
  </si>
  <si>
    <t>regulator of G-protein signaling 6</t>
  </si>
  <si>
    <t>ENSRNOG00000025625</t>
  </si>
  <si>
    <t>Rnase4</t>
  </si>
  <si>
    <t>ribonuclease A family member 4</t>
  </si>
  <si>
    <t>ENSRNOG00000024793</t>
  </si>
  <si>
    <t>Kctd21</t>
  </si>
  <si>
    <t>potassium channel tetramerization domain containing 21</t>
  </si>
  <si>
    <t>ENSRNOG00000039091</t>
  </si>
  <si>
    <t>Pnpla8</t>
  </si>
  <si>
    <t>patatin-like phospholipase domain containing 8</t>
  </si>
  <si>
    <t>ENSRNOG00000025602</t>
  </si>
  <si>
    <t>Cdk4</t>
  </si>
  <si>
    <t>cyclin-dependent kinase 4</t>
  </si>
  <si>
    <t>ENSRNOG00000048430</t>
  </si>
  <si>
    <t>Myo18b</t>
  </si>
  <si>
    <t>myosin XVIIIb</t>
  </si>
  <si>
    <t>ENSRNOG00000002469</t>
  </si>
  <si>
    <t>Trim7</t>
  </si>
  <si>
    <t>tripartite motif-containing 7</t>
  </si>
  <si>
    <t>ENSRNOG00000009640</t>
  </si>
  <si>
    <t>Psmf1</t>
  </si>
  <si>
    <t>proteasome inhibitor subunit 1</t>
  </si>
  <si>
    <t>ENSRNOG00000016123</t>
  </si>
  <si>
    <t>Rnf144b</t>
  </si>
  <si>
    <t>ring finger protein 144B</t>
  </si>
  <si>
    <t>ENSRNOG00000021866</t>
  </si>
  <si>
    <t>Bola3</t>
  </si>
  <si>
    <t>bolA family member 3</t>
  </si>
  <si>
    <t>ENSRNOG00000008767</t>
  </si>
  <si>
    <t>Atg4c</t>
  </si>
  <si>
    <t>autophagy related 4C, cysteine peptidase</t>
  </si>
  <si>
    <t>ENSRNOG00000006653</t>
  </si>
  <si>
    <t>Slc38a4</t>
  </si>
  <si>
    <t>solute carrier family 38, member 4</t>
  </si>
  <si>
    <t>ENSRNOG00000076162</t>
  </si>
  <si>
    <t>Rnasek</t>
  </si>
  <si>
    <t>ribonuclease K</t>
  </si>
  <si>
    <t>ENSRNOG00000006913</t>
  </si>
  <si>
    <t>Rpain</t>
  </si>
  <si>
    <t>RPA interacting protein</t>
  </si>
  <si>
    <t>ENSRNOG00000020039</t>
  </si>
  <si>
    <t>Slc5a2</t>
  </si>
  <si>
    <t>solute carrier family 5 member 2</t>
  </si>
  <si>
    <t>ENSRNOG00000016622</t>
  </si>
  <si>
    <t>Ankra2l1</t>
  </si>
  <si>
    <t>ankyrin repeat family A member 2 like 1</t>
  </si>
  <si>
    <t>ENSRNOG00000026005</t>
  </si>
  <si>
    <t>Ints5</t>
  </si>
  <si>
    <t>integrator complex subunit 5</t>
  </si>
  <si>
    <t>ENSRNOG00000021262</t>
  </si>
  <si>
    <t>Slc23a2</t>
  </si>
  <si>
    <t>solute carrier family 23 member 2</t>
  </si>
  <si>
    <t>ENSRNOG00000008027</t>
  </si>
  <si>
    <t>Cavin4</t>
  </si>
  <si>
    <t>caveolae associated protein 4</t>
  </si>
  <si>
    <t>ENSRNOG00000042237</t>
  </si>
  <si>
    <t>Tm6sf2</t>
  </si>
  <si>
    <t>transmembrane 6 superfamily member 2</t>
  </si>
  <si>
    <t>ENSRNOG00000010350</t>
  </si>
  <si>
    <t>Rcan2</t>
  </si>
  <si>
    <t>regulator of calcineurin 2</t>
  </si>
  <si>
    <t>ENSRNOG00000036674</t>
  </si>
  <si>
    <t>Cd7</t>
  </si>
  <si>
    <t>Cd7 molecule</t>
  </si>
  <si>
    <t>ENSRNOG00000058281</t>
  </si>
  <si>
    <t>Rnu6-136</t>
  </si>
  <si>
    <t>RNA, U6 small nuclear 136</t>
  </si>
  <si>
    <t>ENSRNOG00000012623</t>
  </si>
  <si>
    <t>Arf4</t>
  </si>
  <si>
    <t>ARF GTPase 4</t>
  </si>
  <si>
    <t>ENSRNOG00000006075</t>
  </si>
  <si>
    <t>Fez1</t>
  </si>
  <si>
    <t>fasciculation and elongation protein zeta 1</t>
  </si>
  <si>
    <t>ENSRNOG00000008937</t>
  </si>
  <si>
    <t>Csrp1</t>
  </si>
  <si>
    <t>cysteine and glycine-rich protein 1</t>
  </si>
  <si>
    <t>ENSRNOG00000028834</t>
  </si>
  <si>
    <t>Polr2a</t>
  </si>
  <si>
    <t>RNA polymerase II subunit A</t>
  </si>
  <si>
    <t>ENSRNOG00000011637</t>
  </si>
  <si>
    <t>Mbl2</t>
  </si>
  <si>
    <t>mannose binding lectin 2</t>
  </si>
  <si>
    <t>ENSRNOG00000008575</t>
  </si>
  <si>
    <t>Aoc1</t>
  </si>
  <si>
    <t>amine oxidase, copper containing 1</t>
  </si>
  <si>
    <t>ENSRNOG00000051619</t>
  </si>
  <si>
    <t>Asb2</t>
  </si>
  <si>
    <t>ankyrin repeat and SOCS box-containing 2</t>
  </si>
  <si>
    <t>ENSRNOG00000016206</t>
  </si>
  <si>
    <t>Uvrag</t>
  </si>
  <si>
    <t>UV radiation resistance associated</t>
  </si>
  <si>
    <t>ENSRNOG00000004789</t>
  </si>
  <si>
    <t>Utp25</t>
  </si>
  <si>
    <t>UTP25 small subunit processome component</t>
  </si>
  <si>
    <t>ENSRNOG00000002989</t>
  </si>
  <si>
    <t>Nmt1</t>
  </si>
  <si>
    <t>N-myristoyltransferase 1</t>
  </si>
  <si>
    <t>ENSRNOG00000037909</t>
  </si>
  <si>
    <t>Ppm1f</t>
  </si>
  <si>
    <t>protein phosphatase, Mg2+/Mn2+ dependent, 1F</t>
  </si>
  <si>
    <t>ENSRNOG00000025793</t>
  </si>
  <si>
    <t>Usp31</t>
  </si>
  <si>
    <t>ubiquitin specific peptidase 31</t>
  </si>
  <si>
    <t>ENSRNOG00000008693</t>
  </si>
  <si>
    <t>Tssk3</t>
  </si>
  <si>
    <t>testis-specific serine kinase 3</t>
  </si>
  <si>
    <t>ENSRNOG00000036661</t>
  </si>
  <si>
    <t>Rab40b</t>
  </si>
  <si>
    <t>Rab40b, member RAS oncogene family</t>
  </si>
  <si>
    <t>ENSRNOG00000009690</t>
  </si>
  <si>
    <t>Obi1</t>
  </si>
  <si>
    <t>ORC ubiquitin ligase 1</t>
  </si>
  <si>
    <t>ENSRNOG00000037113</t>
  </si>
  <si>
    <t>Slfn2</t>
  </si>
  <si>
    <t>schlafen family member 2</t>
  </si>
  <si>
    <t>ENSRNOG00000049686</t>
  </si>
  <si>
    <t>Mrpl40</t>
  </si>
  <si>
    <t>mitochondrial ribosomal protein L40</t>
  </si>
  <si>
    <t>ENSRNOG00000046905</t>
  </si>
  <si>
    <t>Sgce</t>
  </si>
  <si>
    <t>sarcoglycan, epsilon</t>
  </si>
  <si>
    <t>ENSRNOG00000081963</t>
  </si>
  <si>
    <t>LOC134486350</t>
  </si>
  <si>
    <t>uncharacterized LOC134486350</t>
  </si>
  <si>
    <t>ENSRNOG00000028996</t>
  </si>
  <si>
    <t>Krt1</t>
  </si>
  <si>
    <t>keratin 1</t>
  </si>
  <si>
    <t>ENSRNOG00000054013</t>
  </si>
  <si>
    <t>Clec4g</t>
  </si>
  <si>
    <t>C-type lectin domain family 4, member G</t>
  </si>
  <si>
    <t>ENSRNOG00000063244</t>
  </si>
  <si>
    <t>Mpeg1</t>
  </si>
  <si>
    <t>macrophage expressed 1</t>
  </si>
  <si>
    <t>ENSRNOG00000011020</t>
  </si>
  <si>
    <t>Eif3l</t>
  </si>
  <si>
    <t>eukaryotic translation initiation factor 3, subunit L</t>
  </si>
  <si>
    <t>ENSRNOG00000014000</t>
  </si>
  <si>
    <t>Kif2a</t>
  </si>
  <si>
    <t>kinesin family member 2A</t>
  </si>
  <si>
    <t>ENSRNOG00000018184</t>
  </si>
  <si>
    <t>Tpm1</t>
  </si>
  <si>
    <t>tropomyosin 1</t>
  </si>
  <si>
    <t>ENSRNOG00000019341</t>
  </si>
  <si>
    <t>Tmem179b</t>
  </si>
  <si>
    <t>transmembrane protein 179B</t>
  </si>
  <si>
    <t>ENSRNOG00000063864</t>
  </si>
  <si>
    <t>Zmat3</t>
  </si>
  <si>
    <t>zinc finger, matrin type 3</t>
  </si>
  <si>
    <t>ENSRNOG00000003738</t>
  </si>
  <si>
    <t>Ush2a</t>
  </si>
  <si>
    <t>usherin</t>
  </si>
  <si>
    <t>ENSRNOG00000045863</t>
  </si>
  <si>
    <t>Naa16</t>
  </si>
  <si>
    <t>N(alpha)-acetyltransferase 16, NatA auxiliary subunit</t>
  </si>
  <si>
    <t>ENSRNOG00000015320</t>
  </si>
  <si>
    <t>Atp5mc2</t>
  </si>
  <si>
    <t>ATP synthase membrane subunit c locus 2</t>
  </si>
  <si>
    <t>ENSRNOG00000086706</t>
  </si>
  <si>
    <t>Rnf41</t>
  </si>
  <si>
    <t>ring finger protein 41</t>
  </si>
  <si>
    <t>ENSRNOG00000011384</t>
  </si>
  <si>
    <t>Aimp1</t>
  </si>
  <si>
    <t>aminoacyl tRNA synthetase complex-interacting multifunctional protein 1</t>
  </si>
  <si>
    <t>ENSRNOG00000001128</t>
  </si>
  <si>
    <t>Tesc</t>
  </si>
  <si>
    <t>tescalcin</t>
  </si>
  <si>
    <t>ENSRNOG00000013167</t>
  </si>
  <si>
    <t>Hmgb2</t>
  </si>
  <si>
    <t>high mobility group box 2</t>
  </si>
  <si>
    <t>ENSRNOG00000013436</t>
  </si>
  <si>
    <t>Pde7b</t>
  </si>
  <si>
    <t>phosphodiesterase 7B</t>
  </si>
  <si>
    <t>ENSRNOG00000001222</t>
  </si>
  <si>
    <t>Ube2g2</t>
  </si>
  <si>
    <t>ubiquitin-conjugating enzyme E2G 2</t>
  </si>
  <si>
    <t>ENSRNOG00000014456</t>
  </si>
  <si>
    <t>Coq10b</t>
  </si>
  <si>
    <t>coenzyme Q10B</t>
  </si>
  <si>
    <t>ENSRNOG00000019109</t>
  </si>
  <si>
    <t>Thap11</t>
  </si>
  <si>
    <t>THAP domain containing 11</t>
  </si>
  <si>
    <t>ENSRNOG00000009437</t>
  </si>
  <si>
    <t>Ewsr1</t>
  </si>
  <si>
    <t>EWS RNA-binding protein 1</t>
  </si>
  <si>
    <t>ENSRNOG00000002592</t>
  </si>
  <si>
    <t>Rps6ka6</t>
  </si>
  <si>
    <t>ribosomal protein S6 kinase A6</t>
  </si>
  <si>
    <t>ENSRNOG00000003833</t>
  </si>
  <si>
    <t>Nenf</t>
  </si>
  <si>
    <t>neudesin neurotrophic factor</t>
  </si>
  <si>
    <t>ENSRNOG00000047393</t>
  </si>
  <si>
    <t>Krt18</t>
  </si>
  <si>
    <t>keratin 18</t>
  </si>
  <si>
    <t>Krt18l1</t>
  </si>
  <si>
    <t>keratin 18 like 1</t>
  </si>
  <si>
    <t>ENSRNOG00000019358</t>
  </si>
  <si>
    <t>Esr1</t>
  </si>
  <si>
    <t>estrogen receptor 1</t>
  </si>
  <si>
    <t>ENSRNOG00000012192</t>
  </si>
  <si>
    <t>Znf740</t>
  </si>
  <si>
    <t>zinc finger protein 740</t>
  </si>
  <si>
    <t>ENSRNOG00000024885</t>
  </si>
  <si>
    <t>Asb10</t>
  </si>
  <si>
    <t>ankyrin repeat and SOCS box-containing 10</t>
  </si>
  <si>
    <t>ENSRNOG00000022910</t>
  </si>
  <si>
    <t>Emcn</t>
  </si>
  <si>
    <t>endomucin</t>
  </si>
  <si>
    <t>ENSRNOG00000025998</t>
  </si>
  <si>
    <t>Crybg1</t>
  </si>
  <si>
    <t>crystallin beta-gamma domain containing 1</t>
  </si>
  <si>
    <t>ENSRNOG00000002886</t>
  </si>
  <si>
    <t>Myh10</t>
  </si>
  <si>
    <t>myosin heavy chain 10</t>
  </si>
  <si>
    <t>ENSRNOG00000037167</t>
  </si>
  <si>
    <t>Rtp3</t>
  </si>
  <si>
    <t>receptor (chemosensory) transporter protein 3</t>
  </si>
  <si>
    <t>ENSRNOG00000030530</t>
  </si>
  <si>
    <t>Gzmm</t>
  </si>
  <si>
    <t>granzyme M</t>
  </si>
  <si>
    <t>ENSRNOG00000005907</t>
  </si>
  <si>
    <t>Rad18</t>
  </si>
  <si>
    <t>RAD18 E3 ubiquitin protein ligase</t>
  </si>
  <si>
    <t>ENSRNOG00000024863</t>
  </si>
  <si>
    <t>Fam76b</t>
  </si>
  <si>
    <t>family with sequence similarity 76, member B</t>
  </si>
  <si>
    <t>ENSRNOG00000001708</t>
  </si>
  <si>
    <t>Dvl3</t>
  </si>
  <si>
    <t>dishevelled segment polarity protein 3</t>
  </si>
  <si>
    <t>ENSRNOG00000083362</t>
  </si>
  <si>
    <t>LOC103690347</t>
  </si>
  <si>
    <t>uncharacterized LOC103690347</t>
  </si>
  <si>
    <t>ENSRNOG00000011402</t>
  </si>
  <si>
    <t>Isg20l2</t>
  </si>
  <si>
    <t>interferon stimulated exonuclease gene 20-like 2</t>
  </si>
  <si>
    <t>ENSRNOG00000011488</t>
  </si>
  <si>
    <t>Tph1</t>
  </si>
  <si>
    <t>tryptophan hydroxylase 1</t>
  </si>
  <si>
    <t>Sergef</t>
  </si>
  <si>
    <t>secretion regulating guanine nucleotide exchange factor</t>
  </si>
  <si>
    <t>ENSRNOG00000012864</t>
  </si>
  <si>
    <t>Ern1</t>
  </si>
  <si>
    <t>endoplasmic reticulum to nucleus signaling 1</t>
  </si>
  <si>
    <t>ENSRNOG00000001482</t>
  </si>
  <si>
    <t>Gtf2ird2</t>
  </si>
  <si>
    <t>GTF2I repeat domain containing 2</t>
  </si>
  <si>
    <t>ENSRNOG00000011329</t>
  </si>
  <si>
    <t>Pkm</t>
  </si>
  <si>
    <t>pyruvate kinase M1/2</t>
  </si>
  <si>
    <t>ENSRNOG00000002667</t>
  </si>
  <si>
    <t>Lamc2</t>
  </si>
  <si>
    <t>laminin subunit gamma 2</t>
  </si>
  <si>
    <t>ENSRNOG00000006972</t>
  </si>
  <si>
    <t>Zfp189</t>
  </si>
  <si>
    <t>zinc finger protein 189</t>
  </si>
  <si>
    <t>ENSRNOG00000006807</t>
  </si>
  <si>
    <t>Aldob</t>
  </si>
  <si>
    <t>aldolase, fructose-bisphosphate B</t>
  </si>
  <si>
    <t>ENSRNOG00000011599</t>
  </si>
  <si>
    <t>Gldc</t>
  </si>
  <si>
    <t>glycine decarboxylase</t>
  </si>
  <si>
    <t>ENSRNOG00000013791</t>
  </si>
  <si>
    <t>Enpp3</t>
  </si>
  <si>
    <t>ectonucleotide pyrophosphatase/phosphodiesterase 3</t>
  </si>
  <si>
    <t>ENSRNOG00000016754</t>
  </si>
  <si>
    <t>Bcs1l</t>
  </si>
  <si>
    <t>BCS1 homolog, ubiquinol-cytochrome c reductase complex chaperone</t>
  </si>
  <si>
    <t>ENSRNOG00000065797</t>
  </si>
  <si>
    <t>Styx</t>
  </si>
  <si>
    <t>serine/threonine/tyrosine interacting protein</t>
  </si>
  <si>
    <t>ENSRNOG00000008752</t>
  </si>
  <si>
    <t>Nrf1</t>
  </si>
  <si>
    <t>nuclear respiratory factor 1</t>
  </si>
  <si>
    <t>ENSRNOG00000006830</t>
  </si>
  <si>
    <t>Tgm6</t>
  </si>
  <si>
    <t>transglutaminase 6</t>
  </si>
  <si>
    <t>ENSRNOG00000070392</t>
  </si>
  <si>
    <t>Spty2d1</t>
  </si>
  <si>
    <t>SPT2 chromatin protein domain containing 1</t>
  </si>
  <si>
    <t>ENSRNOG00000013660</t>
  </si>
  <si>
    <t>Cog6</t>
  </si>
  <si>
    <t>component of oligomeric golgi complex 6</t>
  </si>
  <si>
    <t>ENSRNOG00000087561</t>
  </si>
  <si>
    <t>Smim40</t>
  </si>
  <si>
    <t>small integral membrane protein 40</t>
  </si>
  <si>
    <t>ENSRNOG00000015145</t>
  </si>
  <si>
    <t>Ppp6c</t>
  </si>
  <si>
    <t>protein phosphatase 6, catalytic subunit</t>
  </si>
  <si>
    <t>ENSRNOG00000006204</t>
  </si>
  <si>
    <t>Slc30a3</t>
  </si>
  <si>
    <t>solute carrier family 30 member 3</t>
  </si>
  <si>
    <t>ENSRNOG00000016525</t>
  </si>
  <si>
    <t>Susd3</t>
  </si>
  <si>
    <t>sushi domain containing 3</t>
  </si>
  <si>
    <t>ENSRNOG00000013773</t>
  </si>
  <si>
    <t>Secisbp2</t>
  </si>
  <si>
    <t>SECIS binding protein 2</t>
  </si>
  <si>
    <t>ENSRNOG00000003599</t>
  </si>
  <si>
    <t>Mgst3l1</t>
  </si>
  <si>
    <t>microsomal glutathione S-transferase 3 like 1</t>
  </si>
  <si>
    <t>ENSRNOG00000018051</t>
  </si>
  <si>
    <t>Farp2</t>
  </si>
  <si>
    <t>FERM, ARH/RhoGEF and pleckstrin domain protein 2</t>
  </si>
  <si>
    <t>ENSRNOG00000027238</t>
  </si>
  <si>
    <t>Jrk</t>
  </si>
  <si>
    <t>Jrk helix-turn-helix protein</t>
  </si>
  <si>
    <t>ENSRNOG00000019296</t>
  </si>
  <si>
    <t>Gnat2</t>
  </si>
  <si>
    <t>G protein subunit alpha transducin 2</t>
  </si>
  <si>
    <t>ENSRNOG00000019195</t>
  </si>
  <si>
    <t>Polh</t>
  </si>
  <si>
    <t>DNA polymerase eta</t>
  </si>
  <si>
    <t>ENSRNOG00000029209</t>
  </si>
  <si>
    <t>Rnf13</t>
  </si>
  <si>
    <t>ring finger protein 13</t>
  </si>
  <si>
    <t>ENSRNOG00000038625</t>
  </si>
  <si>
    <t>Sbk2</t>
  </si>
  <si>
    <t>SH3 domain binding kinase family, member 2</t>
  </si>
  <si>
    <t>ENSRNOG00000083309</t>
  </si>
  <si>
    <t>Gpr62</t>
  </si>
  <si>
    <t>G protein-coupled receptor 62</t>
  </si>
  <si>
    <t>ENSRNOG00000001187</t>
  </si>
  <si>
    <t>Oasl</t>
  </si>
  <si>
    <t>2'-5'-oligoadenylate synthetase-like</t>
  </si>
  <si>
    <t>ENSRNOG00000023386</t>
  </si>
  <si>
    <t>Gorasp2</t>
  </si>
  <si>
    <t>golgi reassembly stacking protein 2</t>
  </si>
  <si>
    <t>ENSRNOG00000003884</t>
  </si>
  <si>
    <t>Acmsd</t>
  </si>
  <si>
    <t>aminocarboxymuconate semialdehyde decarboxylase</t>
  </si>
  <si>
    <t>ENSRNOG00000055761</t>
  </si>
  <si>
    <t>Zfp574</t>
  </si>
  <si>
    <t>zinc finger protein 574</t>
  </si>
  <si>
    <t>ENSRNOG00000036701</t>
  </si>
  <si>
    <t>Actg1</t>
  </si>
  <si>
    <t>actin, gamma 1</t>
  </si>
  <si>
    <t>ENSRNOG00000020948</t>
  </si>
  <si>
    <t>Pth1r</t>
  </si>
  <si>
    <t>parathyroid hormone 1 receptor</t>
  </si>
  <si>
    <t>ENSRNOG00000010005</t>
  </si>
  <si>
    <t>Adck2</t>
  </si>
  <si>
    <t>aarF domain containing kinase 2</t>
  </si>
  <si>
    <t>ENSRNOG00000004257</t>
  </si>
  <si>
    <t>Ctps2</t>
  </si>
  <si>
    <t>CTP synthase 2</t>
  </si>
  <si>
    <t>ENSRNOG00000025245</t>
  </si>
  <si>
    <t>C1h11orf24</t>
  </si>
  <si>
    <t>similar to human chromosome 11 open reading frame 24</t>
  </si>
  <si>
    <t>ENSRNOG00000007054</t>
  </si>
  <si>
    <t>Dhx33</t>
  </si>
  <si>
    <t>DEAH-box helicase 33</t>
  </si>
  <si>
    <t>ENSRNOG00000080274</t>
  </si>
  <si>
    <t>Rps12l4</t>
  </si>
  <si>
    <t>ribosomal protein S12-like 4</t>
  </si>
  <si>
    <t>ENSRNOG00000000387</t>
  </si>
  <si>
    <t>Slc25a16</t>
  </si>
  <si>
    <t>solute carrier family 25 member 16</t>
  </si>
  <si>
    <t>ENSRNOG00000070733</t>
  </si>
  <si>
    <t>Ado</t>
  </si>
  <si>
    <t>2-aminoethanethiol dioxygenase</t>
  </si>
  <si>
    <t>ENSRNOG00000006761</t>
  </si>
  <si>
    <t>Sh3gl2</t>
  </si>
  <si>
    <t>SH3 domain containing GRB2 like 2, endophilin A1</t>
  </si>
  <si>
    <t>ENSRNOG00000014718</t>
  </si>
  <si>
    <t>Acsl3</t>
  </si>
  <si>
    <t>acyl-CoA synthetase long-chain family member 3</t>
  </si>
  <si>
    <t>ENSRNOG00000011184</t>
  </si>
  <si>
    <t>Slc13a4</t>
  </si>
  <si>
    <t>solute carrier family 13 member 4</t>
  </si>
  <si>
    <t>ENSRNOG00000006611</t>
  </si>
  <si>
    <t>Nostrin</t>
  </si>
  <si>
    <t>nitric oxide synthase trafficking</t>
  </si>
  <si>
    <t>ENSRNOG00000008837</t>
  </si>
  <si>
    <t>Ass1</t>
  </si>
  <si>
    <t>argininosuccinate synthase 1</t>
  </si>
  <si>
    <t>ENSRNOG00000017321</t>
  </si>
  <si>
    <t>Trub1</t>
  </si>
  <si>
    <t>TruB pseudouridine synthase family member 1</t>
  </si>
  <si>
    <t>ENSRNOG00000027487</t>
  </si>
  <si>
    <t>Trim28</t>
  </si>
  <si>
    <t>tripartite motif-containing 28</t>
  </si>
  <si>
    <t>ENSRNOG00000022533</t>
  </si>
  <si>
    <t>Micall2</t>
  </si>
  <si>
    <t>MICAL-like 2</t>
  </si>
  <si>
    <t>ENSRNOG00000011956</t>
  </si>
  <si>
    <t>Aktip</t>
  </si>
  <si>
    <t>AKT interacting protein</t>
  </si>
  <si>
    <t>ENSRNOG00000014834</t>
  </si>
  <si>
    <t>Epc1</t>
  </si>
  <si>
    <t>enhancer of polycomb homolog 1</t>
  </si>
  <si>
    <t>ENSRNOG00000016204</t>
  </si>
  <si>
    <t>Lrrc24</t>
  </si>
  <si>
    <t>leucine rich repeat containing 24</t>
  </si>
  <si>
    <t>ENSRNOG00000046727</t>
  </si>
  <si>
    <t>Abcc2</t>
  </si>
  <si>
    <t>ATP binding cassette subfamily C member 2</t>
  </si>
  <si>
    <t>ENSRNOG00000014215</t>
  </si>
  <si>
    <t>Klf9</t>
  </si>
  <si>
    <t>KLF transcription factor 9</t>
  </si>
  <si>
    <t>ENSRNOG00000071073</t>
  </si>
  <si>
    <t>Sost</t>
  </si>
  <si>
    <t>sclerostin</t>
  </si>
  <si>
    <t>ENSRNOG00000019413</t>
  </si>
  <si>
    <t>Atg16l2</t>
  </si>
  <si>
    <t>autophagy related 16-like 2</t>
  </si>
  <si>
    <t>ENSRNOG00000024779</t>
  </si>
  <si>
    <t>Polr2b</t>
  </si>
  <si>
    <t>RNA polymerase II subunit B</t>
  </si>
  <si>
    <t>ENSRNOG00000019933</t>
  </si>
  <si>
    <t>Ubqln4</t>
  </si>
  <si>
    <t>ubiquilin 4</t>
  </si>
  <si>
    <t>ENSRNOG00000011519</t>
  </si>
  <si>
    <t>Orc5</t>
  </si>
  <si>
    <t>origin recognition complex, subunit 5</t>
  </si>
  <si>
    <t>ENSRNOG00000020284</t>
  </si>
  <si>
    <t>Prkar2a</t>
  </si>
  <si>
    <t>protein kinase cAMP-dependent type II regulatory subunit alpha</t>
  </si>
  <si>
    <t>ENSRNOG00000008048</t>
  </si>
  <si>
    <t>Plscr1</t>
  </si>
  <si>
    <t>phospholipid scramblase 1</t>
  </si>
  <si>
    <t>ENSRNOG00000047319</t>
  </si>
  <si>
    <t>Caprin2</t>
  </si>
  <si>
    <t>caprin family member 2</t>
  </si>
  <si>
    <t>ENSRNOG00000061129</t>
  </si>
  <si>
    <t>Psmd14</t>
  </si>
  <si>
    <t>proteasome 26S subunit, non-ATPase 14</t>
  </si>
  <si>
    <t>ENSRNOG00000058572</t>
  </si>
  <si>
    <t>Nek9</t>
  </si>
  <si>
    <t>NIMA-related kinase 9</t>
  </si>
  <si>
    <t>ENSRNOG00000000431</t>
  </si>
  <si>
    <t>Atf6b</t>
  </si>
  <si>
    <t>activating transcription factor 6 beta</t>
  </si>
  <si>
    <t>ENSRNOG00000029564</t>
  </si>
  <si>
    <t>Trat1</t>
  </si>
  <si>
    <t>T cell receptor associated transmembrane adaptor 1</t>
  </si>
  <si>
    <t>ENSRNOG00000029922</t>
  </si>
  <si>
    <t>Tpk1</t>
  </si>
  <si>
    <t>thiamin pyrophosphokinase 1</t>
  </si>
  <si>
    <t>ENSRNOG00000015602</t>
  </si>
  <si>
    <t>Cdh2</t>
  </si>
  <si>
    <t>cadherin 2</t>
  </si>
  <si>
    <t>ENSRNOG00000006010</t>
  </si>
  <si>
    <t>Slc6a20b</t>
  </si>
  <si>
    <t>solute carrier family 6 member 20b</t>
  </si>
  <si>
    <t>ENSRNOG00000049219</t>
  </si>
  <si>
    <t>Rnf187</t>
  </si>
  <si>
    <t>ring finger protein 187</t>
  </si>
  <si>
    <t>ENSRNOG00000060206</t>
  </si>
  <si>
    <t>Zfp592</t>
  </si>
  <si>
    <t>zinc finger protein 592</t>
  </si>
  <si>
    <t>ENSRNOG00000052017</t>
  </si>
  <si>
    <t>Dio3</t>
  </si>
  <si>
    <t>iodothyronine deiodinase 3</t>
  </si>
  <si>
    <t>ENSRNOG00000021042</t>
  </si>
  <si>
    <t>Psmd4</t>
  </si>
  <si>
    <t>proteasome 26S subunit ubiquitin receptor, non-ATPase 4</t>
  </si>
  <si>
    <t>ENSRNOG00000011455</t>
  </si>
  <si>
    <t>Slc36a4</t>
  </si>
  <si>
    <t>solute carrier family 36 member 4</t>
  </si>
  <si>
    <t>ENSRNOG00000046365</t>
  </si>
  <si>
    <t>Oit3</t>
  </si>
  <si>
    <t>oncoprotein induced transcript 3</t>
  </si>
  <si>
    <t>ENSRNOG00000000420</t>
  </si>
  <si>
    <t>Nelfe</t>
  </si>
  <si>
    <t>negative elongation factor complex member E</t>
  </si>
  <si>
    <t>ENSRNOG00000012017</t>
  </si>
  <si>
    <t>Otulin</t>
  </si>
  <si>
    <t>OTU deubiquitinase with linear linkage specificity</t>
  </si>
  <si>
    <t>ENSRNOG00000073321</t>
  </si>
  <si>
    <t>Cox8a</t>
  </si>
  <si>
    <t>cytochrome c oxidase subunit 8A</t>
  </si>
  <si>
    <t>ENSRNOG00000028403</t>
  </si>
  <si>
    <t>Ptcd2</t>
  </si>
  <si>
    <t>pentatricopeptide repeat domain 2</t>
  </si>
  <si>
    <t>ENSRNOG00000007759</t>
  </si>
  <si>
    <t>Foxd2</t>
  </si>
  <si>
    <t>forkhead box D2</t>
  </si>
  <si>
    <t>ENSRNOG00000020102</t>
  </si>
  <si>
    <t>Sirt2</t>
  </si>
  <si>
    <t>sirtuin 2</t>
  </si>
  <si>
    <t>ENSRNOG00000001682</t>
  </si>
  <si>
    <t>Ttc3</t>
  </si>
  <si>
    <t>tetratricopeptide repeat domain 3</t>
  </si>
  <si>
    <t>ENSRNOG00000021102</t>
  </si>
  <si>
    <t>Scn1b</t>
  </si>
  <si>
    <t>sodium voltage-gated channel beta subunit 1</t>
  </si>
  <si>
    <t>ENSRNOG00000050742</t>
  </si>
  <si>
    <t>Dnmbp</t>
  </si>
  <si>
    <t>dynamin binding protein</t>
  </si>
  <si>
    <t>ENSRNOG00000082094</t>
  </si>
  <si>
    <t>LOC120095280</t>
  </si>
  <si>
    <t>uncharacterized LOC120095280</t>
  </si>
  <si>
    <t>ENSRNOG00000083293</t>
  </si>
  <si>
    <t>Insm2</t>
  </si>
  <si>
    <t>INSM transcriptional repressor 2</t>
  </si>
  <si>
    <t>ENSRNOG00000088438</t>
  </si>
  <si>
    <t>Cd99l4</t>
  </si>
  <si>
    <t>CD99 molecule like 4</t>
  </si>
  <si>
    <t>ENSRNOG00000031960</t>
  </si>
  <si>
    <t>LOC102548369</t>
  </si>
  <si>
    <t>40S ribosomal protein S16-like</t>
  </si>
  <si>
    <t>ENSRNOG00000018706</t>
  </si>
  <si>
    <t>Il15ra</t>
  </si>
  <si>
    <t>interleukin 15 receptor subunit alpha</t>
  </si>
  <si>
    <t>ENSRNOG00000032703</t>
  </si>
  <si>
    <t>Rasgrp3</t>
  </si>
  <si>
    <t>RAS guanyl releasing protein 3</t>
  </si>
  <si>
    <t>ENSRNOG00000025286</t>
  </si>
  <si>
    <t>Pank2</t>
  </si>
  <si>
    <t>pantothenate kinase 2</t>
  </si>
  <si>
    <t>ENSRNOG00000038948</t>
  </si>
  <si>
    <t>Stab2</t>
  </si>
  <si>
    <t>stabilin 2</t>
  </si>
  <si>
    <t>ENSRNOG00000004813</t>
  </si>
  <si>
    <t>Rtcb</t>
  </si>
  <si>
    <t>RNA 2',3'-cyclic phosphate and 5'-OH ligase</t>
  </si>
  <si>
    <t>ENSRNOG00000010218</t>
  </si>
  <si>
    <t>Eif5</t>
  </si>
  <si>
    <t>eukaryotic translation initiation factor 5</t>
  </si>
  <si>
    <t>ENSRNOG00000022623</t>
  </si>
  <si>
    <t>Ttll12</t>
  </si>
  <si>
    <t>tubulin tyrosine ligase like 12</t>
  </si>
  <si>
    <t>ENSRNOG00000085468</t>
  </si>
  <si>
    <t>LOC102554317</t>
  </si>
  <si>
    <t>uncharacterized LOC102554317</t>
  </si>
  <si>
    <t>ENSRNOG00000022922</t>
  </si>
  <si>
    <t>Slc25a12</t>
  </si>
  <si>
    <t>solute carrier family 25 member 12</t>
  </si>
  <si>
    <t>ENSRNOG00000048288</t>
  </si>
  <si>
    <t>Taf12</t>
  </si>
  <si>
    <t>TATA-box binding protein associated factor 12</t>
  </si>
  <si>
    <t>ENSRNOG00000074445</t>
  </si>
  <si>
    <t>Tent5b</t>
  </si>
  <si>
    <t>terminal nucleotidyltransferase 5B</t>
  </si>
  <si>
    <t>ENSRNOG00000011283</t>
  </si>
  <si>
    <t>Sdhaf3</t>
  </si>
  <si>
    <t>succinate dehydrogenase complex assembly factor 3</t>
  </si>
  <si>
    <t>ENSRNOG00000051948</t>
  </si>
  <si>
    <t>Hcfc1</t>
  </si>
  <si>
    <t>host cell factor C1</t>
  </si>
  <si>
    <t>ENSRNOG00000067655</t>
  </si>
  <si>
    <t>LOC103691235</t>
  </si>
  <si>
    <t>uncharacterized LOC103691235</t>
  </si>
  <si>
    <t>ENSRNOG00000016251</t>
  </si>
  <si>
    <t>Dnaja2</t>
  </si>
  <si>
    <t>DnaJ heat shock protein family (Hsp40) member A2</t>
  </si>
  <si>
    <t>ENSRNOG00000007606</t>
  </si>
  <si>
    <t>Rnf43</t>
  </si>
  <si>
    <t>ring finger protein 43</t>
  </si>
  <si>
    <t>ENSRNOG00000080889</t>
  </si>
  <si>
    <t>LOC102547502</t>
  </si>
  <si>
    <t>uncharacterized LOC102547502</t>
  </si>
  <si>
    <t>ENSRNOG00000012594</t>
  </si>
  <si>
    <t>Sugt1</t>
  </si>
  <si>
    <t>SGT1 homolog, MIS12 kinetochore complex assembly cochaperone</t>
  </si>
  <si>
    <t>ENSRNOG00000049772</t>
  </si>
  <si>
    <t>Gemin7</t>
  </si>
  <si>
    <t>gem (nuclear organelle) associated protein 7</t>
  </si>
  <si>
    <t>ENSRNOG00000040122</t>
  </si>
  <si>
    <t>Myoz1</t>
  </si>
  <si>
    <t>myozenin 1</t>
  </si>
  <si>
    <t>ENSRNOG00000019868</t>
  </si>
  <si>
    <t>Psma5</t>
  </si>
  <si>
    <t>proteasome 20S subunit alpha 5</t>
  </si>
  <si>
    <t>ENSRNOG00000005763</t>
  </si>
  <si>
    <t>Arl1</t>
  </si>
  <si>
    <t>ARF like GTPase 1</t>
  </si>
  <si>
    <t>ENSRNOG00000009037</t>
  </si>
  <si>
    <t>Sulf1</t>
  </si>
  <si>
    <t>sulfatase 1</t>
  </si>
  <si>
    <t>ENSRNOG00000013118</t>
  </si>
  <si>
    <t>Atox1</t>
  </si>
  <si>
    <t>antioxidant 1 copper chaperone</t>
  </si>
  <si>
    <t>ENSRNOG00000000501</t>
  </si>
  <si>
    <t>Zfp523</t>
  </si>
  <si>
    <t>zinc finger protein 523</t>
  </si>
  <si>
    <t>ENSRNOG00000028638</t>
  </si>
  <si>
    <t>Il10rb</t>
  </si>
  <si>
    <t>interleukin 10 receptor subunit beta</t>
  </si>
  <si>
    <t>ENSRNOG00000011034</t>
  </si>
  <si>
    <t>Tcp11x2</t>
  </si>
  <si>
    <t>t-complex 11 family, X-linked 2</t>
  </si>
  <si>
    <t>ENSRNOG00000001182</t>
  </si>
  <si>
    <t>Ndufv3</t>
  </si>
  <si>
    <t>NADH:ubiquinone oxidoreductase subunit V3</t>
  </si>
  <si>
    <t>ENSRNOG00000019798</t>
  </si>
  <si>
    <t>Stub1</t>
  </si>
  <si>
    <t>STIP1 homology and U-box containing protein 1</t>
  </si>
  <si>
    <t>ENSRNOG00000088795</t>
  </si>
  <si>
    <t>Snrpc-ps3</t>
  </si>
  <si>
    <t>small nuclear ribonucleoprotein polypeptide C, pseudogene 3</t>
  </si>
  <si>
    <t>ENSRNOG00000063613</t>
  </si>
  <si>
    <t>Chid1</t>
  </si>
  <si>
    <t>chitinase domain containing 1</t>
  </si>
  <si>
    <t>ENSRNOG00000017265</t>
  </si>
  <si>
    <t>Tmem131</t>
  </si>
  <si>
    <t>transmembrane protein 131</t>
  </si>
  <si>
    <t>ENSRNOG00000050706</t>
  </si>
  <si>
    <t>Col25a1</t>
  </si>
  <si>
    <t>collagen type XXV alpha 1 chain</t>
  </si>
  <si>
    <t>ENSRNOG00000023965</t>
  </si>
  <si>
    <t>Arhgef38</t>
  </si>
  <si>
    <t>Rho guanine nucleotide exchange factor 38</t>
  </si>
  <si>
    <t>ENSRNOG00000015442</t>
  </si>
  <si>
    <t>Sfxn3</t>
  </si>
  <si>
    <t>sideroflexin 3</t>
  </si>
  <si>
    <t>ENSRNOG00000005087</t>
  </si>
  <si>
    <t>Cebpz</t>
  </si>
  <si>
    <t>CCAAT/enhancer binding protein zeta</t>
  </si>
  <si>
    <t>ENSRNOG00000010011</t>
  </si>
  <si>
    <t>Osbpl3</t>
  </si>
  <si>
    <t>oxysterol binding protein-like 3</t>
  </si>
  <si>
    <t>ENSRNOG00000021184</t>
  </si>
  <si>
    <t>Mark2</t>
  </si>
  <si>
    <t>microtubule affinity regulating kinase 2</t>
  </si>
  <si>
    <t>ENSRNOG00000023881</t>
  </si>
  <si>
    <t>Skap1</t>
  </si>
  <si>
    <t>src kinase associated phosphoprotein 1</t>
  </si>
  <si>
    <t>ENSRNOG00000013756</t>
  </si>
  <si>
    <t>Snrnp48</t>
  </si>
  <si>
    <t>small nuclear ribonucleoprotein U11/U12 subunit 48</t>
  </si>
  <si>
    <t>ENSRNOG00000021694</t>
  </si>
  <si>
    <t>Hsf3</t>
  </si>
  <si>
    <t>heat shock transcription factor 3</t>
  </si>
  <si>
    <t>ENSRNOG00000004171</t>
  </si>
  <si>
    <t>Dnah9</t>
  </si>
  <si>
    <t>dynein, axonemal, heavy chain 9</t>
  </si>
  <si>
    <t>ENSRNOG00000083026</t>
  </si>
  <si>
    <t>C5h9orf85</t>
  </si>
  <si>
    <t>similar to human chromosome 9 open reading frame 85</t>
  </si>
  <si>
    <t>ENSRNOG00000047229</t>
  </si>
  <si>
    <t>Trim68</t>
  </si>
  <si>
    <t>tripartite motif containing 68</t>
  </si>
  <si>
    <t>ENSRNOG00000002879</t>
  </si>
  <si>
    <t>Psen2</t>
  </si>
  <si>
    <t>presenilin 2</t>
  </si>
  <si>
    <t>ENSRNOG00000022015</t>
  </si>
  <si>
    <t>Cntrl</t>
  </si>
  <si>
    <t>centriolin</t>
  </si>
  <si>
    <t>ENSRNOG00000077907</t>
  </si>
  <si>
    <t>Eif4b</t>
  </si>
  <si>
    <t>eukaryotic translation initiation factor 4B</t>
  </si>
  <si>
    <t>ENSRNOG00000012303</t>
  </si>
  <si>
    <t>Apobec2</t>
  </si>
  <si>
    <t>apolipoprotein B mRNA editing enzyme catalytic subunit 2</t>
  </si>
  <si>
    <t>ENSRNOG00000000893</t>
  </si>
  <si>
    <t>Tmem248</t>
  </si>
  <si>
    <t>transmembrane protein 248</t>
  </si>
  <si>
    <t>ENSRNOG00000061474</t>
  </si>
  <si>
    <t>Ctdp1</t>
  </si>
  <si>
    <t>CTD phosphatase subunit 1</t>
  </si>
  <si>
    <t>ENSRNOG00000009536</t>
  </si>
  <si>
    <t>Pgp</t>
  </si>
  <si>
    <t>phosphoglycolate phosphatase</t>
  </si>
  <si>
    <t>ENSRNOG00000008210</t>
  </si>
  <si>
    <t>Ky</t>
  </si>
  <si>
    <t>kyphoscoliosis peptidase</t>
  </si>
  <si>
    <t>ENSRNOG00000037710</t>
  </si>
  <si>
    <t>Calr4</t>
  </si>
  <si>
    <t>calreticulin 4</t>
  </si>
  <si>
    <t>ENSRNOG00000011162</t>
  </si>
  <si>
    <t>Smco4</t>
  </si>
  <si>
    <t>single-pass membrane protein with coiled-coil domains 4</t>
  </si>
  <si>
    <t>ENSRNOG00000028651</t>
  </si>
  <si>
    <t>Znf846</t>
  </si>
  <si>
    <t>zinc finger protein 846</t>
  </si>
  <si>
    <t>ENSRNOG00000033531</t>
  </si>
  <si>
    <t>Cacna2d1</t>
  </si>
  <si>
    <t>calcium voltage-gated channel auxiliary subunit alpha2delta 1</t>
  </si>
  <si>
    <t>ENSRNOG00000016163</t>
  </si>
  <si>
    <t>Slc1a3</t>
  </si>
  <si>
    <t>solute carrier family 1 member 3</t>
  </si>
  <si>
    <t>ENSRNOG00000083034</t>
  </si>
  <si>
    <t>Txndc17</t>
  </si>
  <si>
    <t>thioredoxin domain containing 17</t>
  </si>
  <si>
    <t>ENSRNOG00000000805</t>
  </si>
  <si>
    <t>Gja1</t>
  </si>
  <si>
    <t>gap junction protein, alpha 1</t>
  </si>
  <si>
    <t>ENSRNOG00000050206</t>
  </si>
  <si>
    <t>Shank2</t>
  </si>
  <si>
    <t>SH3 and multiple ankyrin repeat domains 2</t>
  </si>
  <si>
    <t>ENSRNOG00000020377</t>
  </si>
  <si>
    <t>Cideb</t>
  </si>
  <si>
    <t>cell death-inducing DFFA-like effector b</t>
  </si>
  <si>
    <t>ENSRNOG00000042492</t>
  </si>
  <si>
    <t>Cop1</t>
  </si>
  <si>
    <t>COP1, E3 ubiquitin ligase</t>
  </si>
  <si>
    <t>ENSRNOG00000003687</t>
  </si>
  <si>
    <t>Rgs2</t>
  </si>
  <si>
    <t>regulator of G-protein signaling 2</t>
  </si>
  <si>
    <t>ENSRNOG00000063815</t>
  </si>
  <si>
    <t>LOC134485278</t>
  </si>
  <si>
    <t>alcohol sulfotransferase-like</t>
  </si>
  <si>
    <t>ENSRNOG00000061088</t>
  </si>
  <si>
    <t>Atf1</t>
  </si>
  <si>
    <t>activating transcription factor 1</t>
  </si>
  <si>
    <t>ENSRNOG00000042318</t>
  </si>
  <si>
    <t>Pglyrp2</t>
  </si>
  <si>
    <t>peptidoglycan recognition protein 2</t>
  </si>
  <si>
    <t>ENSRNOG00000080425</t>
  </si>
  <si>
    <t>Tmem160</t>
  </si>
  <si>
    <t>transmembrane protein 160</t>
  </si>
  <si>
    <t>ENSRNOG00000026848</t>
  </si>
  <si>
    <t>Tex36</t>
  </si>
  <si>
    <t>testis expressed 36</t>
  </si>
  <si>
    <t>ENSRNOG00000013323</t>
  </si>
  <si>
    <t>Rnf217</t>
  </si>
  <si>
    <t>ring finger protein 217</t>
  </si>
  <si>
    <t>ENSRNOG00000025496</t>
  </si>
  <si>
    <t>Usp7</t>
  </si>
  <si>
    <t>ubiquitin specific peptidase 7</t>
  </si>
  <si>
    <t>ENSRNOG00000005734</t>
  </si>
  <si>
    <t>Ssuh2</t>
  </si>
  <si>
    <t>ssu-2 homolog</t>
  </si>
  <si>
    <t>ENSRNOG00000012087</t>
  </si>
  <si>
    <t>Ufsp2</t>
  </si>
  <si>
    <t>UFM1-specific peptidase 2</t>
  </si>
  <si>
    <t>ENSRNOG00000010048</t>
  </si>
  <si>
    <t>Dctn1</t>
  </si>
  <si>
    <t>dynactin subunit 1</t>
  </si>
  <si>
    <t>ENSRNOG00000025512</t>
  </si>
  <si>
    <t>Mettl17</t>
  </si>
  <si>
    <t>methyltransferase like 17</t>
  </si>
  <si>
    <t>ENSRNOG00000013442</t>
  </si>
  <si>
    <t>Ciz1</t>
  </si>
  <si>
    <t>CDKN1A interacting zinc finger protein 1</t>
  </si>
  <si>
    <t>ENSRNOG00000047782</t>
  </si>
  <si>
    <t>Apol7bl1</t>
  </si>
  <si>
    <t>apolipoprotein L7b like 1</t>
  </si>
  <si>
    <t>ENSRNOG00000060687</t>
  </si>
  <si>
    <t>Slc24a3</t>
  </si>
  <si>
    <t>solute carrier family 24 member 3</t>
  </si>
  <si>
    <t>ENSRNOG00000012181</t>
  </si>
  <si>
    <t>Lpl</t>
  </si>
  <si>
    <t>lipoprotein lipase</t>
  </si>
  <si>
    <t>ENSRNOG00000005690</t>
  </si>
  <si>
    <t>Lmcd1</t>
  </si>
  <si>
    <t>LIM and cysteine-rich domains 1</t>
  </si>
  <si>
    <t>ENSRNOG00000001515</t>
  </si>
  <si>
    <t>Map3k20</t>
  </si>
  <si>
    <t>mitogen-activated protein kinase kinase kinase 20</t>
  </si>
  <si>
    <t>ENSRNOG00000004842</t>
  </si>
  <si>
    <t>Dnajc24</t>
  </si>
  <si>
    <t>DnaJ heat shock protein family (Hsp40) member C24</t>
  </si>
  <si>
    <t>ENSRNOG00000001039</t>
  </si>
  <si>
    <t>Eif2b1</t>
  </si>
  <si>
    <t>eukaryotic translation initiation factor 2B subunit alpha</t>
  </si>
  <si>
    <t>ENSRNOG00000036964</t>
  </si>
  <si>
    <t>Ralgapa2</t>
  </si>
  <si>
    <t>Ral GTPase activating protein catalytic subunit alpha 2</t>
  </si>
  <si>
    <t>ENSRNOG00000000586</t>
  </si>
  <si>
    <t>Gtf3c6</t>
  </si>
  <si>
    <t>general transcription factor 3C subunit 6</t>
  </si>
  <si>
    <t>ENSRNOG00000005360</t>
  </si>
  <si>
    <t>Dhrs7b</t>
  </si>
  <si>
    <t>dehydrogenase/reductase 7B</t>
  </si>
  <si>
    <t>ENSRNOG00000048320</t>
  </si>
  <si>
    <t>Ndufa11</t>
  </si>
  <si>
    <t>NADH:ubiquinone oxidoreductase subunit A11</t>
  </si>
  <si>
    <t>ENSRNOG00000086899</t>
  </si>
  <si>
    <t>LOC100910628</t>
  </si>
  <si>
    <t>uncharacterized LOC100910628</t>
  </si>
  <si>
    <t>ENSRNOG00000004742</t>
  </si>
  <si>
    <t>Chp1</t>
  </si>
  <si>
    <t>calcineurin-like EF-hand protein 1</t>
  </si>
  <si>
    <t>Chp1l1</t>
  </si>
  <si>
    <t>calcineurin-like EF-hand protein 1 like 1</t>
  </si>
  <si>
    <t>ENSRNOG00000018686</t>
  </si>
  <si>
    <t>Atxn2l</t>
  </si>
  <si>
    <t>ataxin 2-like</t>
  </si>
  <si>
    <t>ENSRNOG00000020279</t>
  </si>
  <si>
    <t>Syt11</t>
  </si>
  <si>
    <t>synaptotagmin 11</t>
  </si>
  <si>
    <t>ENSRNOG00000050932</t>
  </si>
  <si>
    <t>Pfdn4</t>
  </si>
  <si>
    <t>prefoldin subunit 4</t>
  </si>
  <si>
    <t>ENSRNOG00000025143</t>
  </si>
  <si>
    <t>Icam2</t>
  </si>
  <si>
    <t>intercellular adhesion molecule 2</t>
  </si>
  <si>
    <t>ENSRNOG00000002778</t>
  </si>
  <si>
    <t>Aatf</t>
  </si>
  <si>
    <t>apoptosis antagonizing transcription factor</t>
  </si>
  <si>
    <t>ENSRNOG00000010959</t>
  </si>
  <si>
    <t>Klhl25</t>
  </si>
  <si>
    <t>kelch-like family member 25</t>
  </si>
  <si>
    <t>ENSRNOG00000074620</t>
  </si>
  <si>
    <t>Ccsap</t>
  </si>
  <si>
    <t>centriole, cilia and spindle-associated protein</t>
  </si>
  <si>
    <t>ENSRNOG00000011658</t>
  </si>
  <si>
    <t>Tex30</t>
  </si>
  <si>
    <t>testis expressed 30</t>
  </si>
  <si>
    <t>ENSRNOG00000000557</t>
  </si>
  <si>
    <t>Sar1a</t>
  </si>
  <si>
    <t>secretion associated, Ras related GTPase 1A</t>
  </si>
  <si>
    <t>ENSRNOG00000028523</t>
  </si>
  <si>
    <t>Tctn1</t>
  </si>
  <si>
    <t>tectonic family member 1</t>
  </si>
  <si>
    <t>ENSRNOG00000021546</t>
  </si>
  <si>
    <t>Sit1</t>
  </si>
  <si>
    <t>signaling threshold regulating transmembrane adaptor 1</t>
  </si>
  <si>
    <t>ENSRNOG00000027161</t>
  </si>
  <si>
    <t>C1h9orf85</t>
  </si>
  <si>
    <t>ENSRNOG00000006943</t>
  </si>
  <si>
    <t>Zcchc10</t>
  </si>
  <si>
    <t>zinc finger CCHC-type containing 10</t>
  </si>
  <si>
    <t>ENSRNOG00000020939</t>
  </si>
  <si>
    <t>Ms4a8</t>
  </si>
  <si>
    <t>membrane spanning 4-domains A8</t>
  </si>
  <si>
    <t>ENSRNOG00000068079</t>
  </si>
  <si>
    <t>Larp4</t>
  </si>
  <si>
    <t>La ribonucleoprotein 4</t>
  </si>
  <si>
    <t>ENSRNOG00000008393</t>
  </si>
  <si>
    <t>Tax1bp1</t>
  </si>
  <si>
    <t>Tax1 binding protein 1</t>
  </si>
  <si>
    <t>ENSRNOG00000071559</t>
  </si>
  <si>
    <t>Kcnrg</t>
  </si>
  <si>
    <t>potassium channel regulator</t>
  </si>
  <si>
    <t>ENSRNOG00000036827</t>
  </si>
  <si>
    <t>Ppp1r1a</t>
  </si>
  <si>
    <t>protein phosphatase 1, regulatory (inhibitor) subunit 1A</t>
  </si>
  <si>
    <t>ENSRNOG00000012136</t>
  </si>
  <si>
    <t>Mrps30</t>
  </si>
  <si>
    <t>mitochondrial ribosomal protein S30</t>
  </si>
  <si>
    <t>ENSRNOG00000071425</t>
  </si>
  <si>
    <t>LOC120098042</t>
  </si>
  <si>
    <t>U6 spliceosomal RNA</t>
  </si>
  <si>
    <t>ENSRNOG00000079739</t>
  </si>
  <si>
    <t>LOC102553657</t>
  </si>
  <si>
    <t>uncharacterized LOC102553657</t>
  </si>
  <si>
    <t>ENSRNOG00000024016</t>
  </si>
  <si>
    <t>Cyp2c6v1l1</t>
  </si>
  <si>
    <t>cytochrome P450, family 2, subfamily C, polypeptide 6, variant 1 like 1</t>
  </si>
  <si>
    <t>ENSRNOG00000060010</t>
  </si>
  <si>
    <t>Ss18l1</t>
  </si>
  <si>
    <t>SS18L1 subunit of BAF chromatin remodeling complex</t>
  </si>
  <si>
    <t>ENSRNOG00000059997</t>
  </si>
  <si>
    <t>Brip1</t>
  </si>
  <si>
    <t>BRCA1 interacting DNA helicase 1</t>
  </si>
  <si>
    <t>Ints2</t>
  </si>
  <si>
    <t>integrator complex subunit 2</t>
  </si>
  <si>
    <t>ENSRNOG00000007587</t>
  </si>
  <si>
    <t>Tcp11l2</t>
  </si>
  <si>
    <t>t-complex 11 like 2</t>
  </si>
  <si>
    <t>ENSRNOG00000075475</t>
  </si>
  <si>
    <t>Nme4</t>
  </si>
  <si>
    <t>NME/NM23 nucleoside diphosphate kinase 4</t>
  </si>
  <si>
    <t>ENSRNOG00000010546</t>
  </si>
  <si>
    <t>Gngt1</t>
  </si>
  <si>
    <t>G protein subunit gamma transducin 1</t>
  </si>
  <si>
    <t>ENSRNOG00000046480</t>
  </si>
  <si>
    <t>Zfp764l1</t>
  </si>
  <si>
    <t>zinc finger protein 764 like 1</t>
  </si>
  <si>
    <t>ENSRNOG00000004834</t>
  </si>
  <si>
    <t>Llgl2</t>
  </si>
  <si>
    <t>LLGL scribble cell polarity complex component 2</t>
  </si>
  <si>
    <t>ENSRNOG00000063563</t>
  </si>
  <si>
    <t>Zfp1007l1</t>
  </si>
  <si>
    <t>zinc finger protein 1007 like 1</t>
  </si>
  <si>
    <t>ENSRNOG00000008658</t>
  </si>
  <si>
    <t>Mitf</t>
  </si>
  <si>
    <t>melanocyte inducing transcription factor</t>
  </si>
  <si>
    <t>ENSRNOG00000020083</t>
  </si>
  <si>
    <t>Scly</t>
  </si>
  <si>
    <t>selenocysteine lyase</t>
  </si>
  <si>
    <t>ENSRNOG00000021795</t>
  </si>
  <si>
    <t>Fam227a</t>
  </si>
  <si>
    <t>family with sequence similarity 227, member A</t>
  </si>
  <si>
    <t>ENSRNOG00000023856</t>
  </si>
  <si>
    <t>Agxt</t>
  </si>
  <si>
    <t>alanine--glyoxylate aminotransferase</t>
  </si>
  <si>
    <t>ENSRNOG00000011268</t>
  </si>
  <si>
    <t>Chd5</t>
  </si>
  <si>
    <t>chromodomain helicase DNA binding protein 5</t>
  </si>
  <si>
    <t>ENSRNOG00000069630</t>
  </si>
  <si>
    <t>Rsl1d1</t>
  </si>
  <si>
    <t>ribosomal L1 domain containing 1</t>
  </si>
  <si>
    <t>ENSRNOG00000017911</t>
  </si>
  <si>
    <t>Tcaf1</t>
  </si>
  <si>
    <t>TRPM8 channel-associated factor 1</t>
  </si>
  <si>
    <t>ENSRNOG00000005729</t>
  </si>
  <si>
    <t>Palm3</t>
  </si>
  <si>
    <t>paralemmin 3</t>
  </si>
  <si>
    <t>ENSRNOG00000013111</t>
  </si>
  <si>
    <t>Mettl3</t>
  </si>
  <si>
    <t>methyltransferase 3, N6-adenosine-methyltransferase complex catalytic subunit</t>
  </si>
  <si>
    <t>ENSRNOG00000009850</t>
  </si>
  <si>
    <t>St3gal4</t>
  </si>
  <si>
    <t>ST3 beta-galactoside alpha-2,3-sialyltransferase 4</t>
  </si>
  <si>
    <t>ENSRNOG00000001782</t>
  </si>
  <si>
    <t>Osbpl11</t>
  </si>
  <si>
    <t>oxysterol binding protein-like 11</t>
  </si>
  <si>
    <t>ENSRNOG00000016258</t>
  </si>
  <si>
    <t>Zfp516</t>
  </si>
  <si>
    <t>zinc finger protein 516</t>
  </si>
  <si>
    <t>ENSRNOG00000001960</t>
  </si>
  <si>
    <t>Sult1d1</t>
  </si>
  <si>
    <t>sulfotransferase family 1D, member 1</t>
  </si>
  <si>
    <t>ENSRNOG00000051563</t>
  </si>
  <si>
    <t>Giot1</t>
  </si>
  <si>
    <t>gonadotropin inducible ovarian transcription factor 1</t>
  </si>
  <si>
    <t>ENSRNOG00000020421</t>
  </si>
  <si>
    <t>Fndc7</t>
  </si>
  <si>
    <t>fibronectin type III domain containing 7</t>
  </si>
  <si>
    <t>ENSRNOG00000065347</t>
  </si>
  <si>
    <t>Adgrl2</t>
  </si>
  <si>
    <t>adhesion G protein-coupled receptor L2</t>
  </si>
  <si>
    <t>ENSRNOG00000043377</t>
  </si>
  <si>
    <t>Rusc1</t>
  </si>
  <si>
    <t>RUN and SH3 domain containing 1</t>
  </si>
  <si>
    <t>ENSRNOG00000001006</t>
  </si>
  <si>
    <t>Nptx2</t>
  </si>
  <si>
    <t>neuronal pentraxin 2</t>
  </si>
  <si>
    <t>ENSRNOG00000057676</t>
  </si>
  <si>
    <t>Polr2m</t>
  </si>
  <si>
    <t>RNA polymerase II subunit M</t>
  </si>
  <si>
    <t>ENSRNOG00000010849</t>
  </si>
  <si>
    <t>Adprs</t>
  </si>
  <si>
    <t>ADP-ribosylserine hydrolase</t>
  </si>
  <si>
    <t>ENSRNOG00000016250</t>
  </si>
  <si>
    <t>Ammecr1l</t>
  </si>
  <si>
    <t>AMMECR1 like</t>
  </si>
  <si>
    <t>ENSRNOG00000054264</t>
  </si>
  <si>
    <t>Nfatc3</t>
  </si>
  <si>
    <t>nuclear factor of activated T-cells 3</t>
  </si>
  <si>
    <t>ENSRNOG00000017253</t>
  </si>
  <si>
    <t>Ccdc107</t>
  </si>
  <si>
    <t>coiled-coil domain containing 107</t>
  </si>
  <si>
    <t>ENSRNOG00000011882</t>
  </si>
  <si>
    <t>Gab2</t>
  </si>
  <si>
    <t>GRB2-associated binding protein 2</t>
  </si>
  <si>
    <t>ENSRNOG00000090333</t>
  </si>
  <si>
    <t>LOC102552762</t>
  </si>
  <si>
    <t>uncharacterized LOC102552762</t>
  </si>
  <si>
    <t>ENSRNOG00000003698</t>
  </si>
  <si>
    <t>Mroh9</t>
  </si>
  <si>
    <t>maestro heat-like repeat family member 9</t>
  </si>
  <si>
    <t>ENSRNOG00000048411</t>
  </si>
  <si>
    <t>Uhrf1</t>
  </si>
  <si>
    <t>ubiquitin-like with PHD and ring finger domains 1</t>
  </si>
  <si>
    <t>ENSRNOG00000043098</t>
  </si>
  <si>
    <t>Mt2</t>
  </si>
  <si>
    <t>metallothionein 2</t>
  </si>
  <si>
    <t>ENSRNOG00000037757</t>
  </si>
  <si>
    <t>Calhm6</t>
  </si>
  <si>
    <t>calcium homeostasis modulator family member 6</t>
  </si>
  <si>
    <t>ENSRNOG00000019553</t>
  </si>
  <si>
    <t>Ipo4</t>
  </si>
  <si>
    <t>importin 4</t>
  </si>
  <si>
    <t>ENSRNOG00000018809</t>
  </si>
  <si>
    <t>Psmd5</t>
  </si>
  <si>
    <t>proteasome 26S subunit, non-ATPase 5</t>
  </si>
  <si>
    <t>ENSRNOG00000047768</t>
  </si>
  <si>
    <t>Lamb2</t>
  </si>
  <si>
    <t>laminin subunit beta 2</t>
  </si>
  <si>
    <t>ENSRNOG00000021517</t>
  </si>
  <si>
    <t>Tmem231</t>
  </si>
  <si>
    <t>transmembrane protein 231</t>
  </si>
  <si>
    <t>ENSRNOG00000012329</t>
  </si>
  <si>
    <t>Saraf</t>
  </si>
  <si>
    <t>store-operated calcium entry-associated regulatory factor</t>
  </si>
  <si>
    <t>ENSRNOG00000015049</t>
  </si>
  <si>
    <t>Scn5a</t>
  </si>
  <si>
    <t>sodium voltage-gated channel alpha subunit 5</t>
  </si>
  <si>
    <t>ENSRNOG00000006400</t>
  </si>
  <si>
    <t>Tbc1d14</t>
  </si>
  <si>
    <t>TBC1 domain family, member 14</t>
  </si>
  <si>
    <t>ENSRNOG00000032150</t>
  </si>
  <si>
    <t>Adcy2</t>
  </si>
  <si>
    <t>adenylate cyclase 2</t>
  </si>
  <si>
    <t>ENSRNOG00000045949</t>
  </si>
  <si>
    <t>Faah</t>
  </si>
  <si>
    <t>fatty acid amide hydrolase</t>
  </si>
  <si>
    <t>ENSRNOG00000027867</t>
  </si>
  <si>
    <t>Rexo4</t>
  </si>
  <si>
    <t>REX4 homolog, 3'-5' exonuclease</t>
  </si>
  <si>
    <t>ENSRNOG00000029280</t>
  </si>
  <si>
    <t>Gpaa1</t>
  </si>
  <si>
    <t>glycosylphosphatidylinositol anchor attachment 1</t>
  </si>
  <si>
    <t>ENSRNOG00000028404</t>
  </si>
  <si>
    <t>Ppp1r1b</t>
  </si>
  <si>
    <t>protein phosphatase 1, regulatory (inhibitor) subunit 1B</t>
  </si>
  <si>
    <t>ENSRNOG00000002040</t>
  </si>
  <si>
    <t>Bmp2k</t>
  </si>
  <si>
    <t>BMP-2 inducible kinase</t>
  </si>
  <si>
    <t>ENSRNOG00000020230</t>
  </si>
  <si>
    <t>Pias4</t>
  </si>
  <si>
    <t>protein inhibitor of activated STAT, 4</t>
  </si>
  <si>
    <t>ENSRNOG00000010092</t>
  </si>
  <si>
    <t>Magix</t>
  </si>
  <si>
    <t>MAGI family member, X-linked</t>
  </si>
  <si>
    <t>ENSRNOG00000021814</t>
  </si>
  <si>
    <t>Tnfrsf25</t>
  </si>
  <si>
    <t>TNF receptor superfamily member 25</t>
  </si>
  <si>
    <t>ENSRNOG00000073426</t>
  </si>
  <si>
    <t>Hmgn3</t>
  </si>
  <si>
    <t>high mobility group nucleosomal binding domain 3</t>
  </si>
  <si>
    <t>ENSRNOG00000019922</t>
  </si>
  <si>
    <t>Ntpcr</t>
  </si>
  <si>
    <t>nucleoside-triphosphatase, cancer-related</t>
  </si>
  <si>
    <t>ENSRNOG00000011573</t>
  </si>
  <si>
    <t>Csad</t>
  </si>
  <si>
    <t>cysteine sulfinic acid decarboxylase</t>
  </si>
  <si>
    <t>ENSRNOG00000029570</t>
  </si>
  <si>
    <t>Fam222b</t>
  </si>
  <si>
    <t>family with sequence similarity 222, member B</t>
  </si>
  <si>
    <t>ENSRNOG00000006663</t>
  </si>
  <si>
    <t>Usp2</t>
  </si>
  <si>
    <t>ubiquitin specific peptidase 2</t>
  </si>
  <si>
    <t>ENSRNOG00000019936</t>
  </si>
  <si>
    <t>Anapc15</t>
  </si>
  <si>
    <t>anaphase promoting complex subunit 15</t>
  </si>
  <si>
    <t>ENSRNOG00000019090</t>
  </si>
  <si>
    <t>Cct3</t>
  </si>
  <si>
    <t>chaperonin containing TCP1 subunit 3</t>
  </si>
  <si>
    <t>ENSRNOG00000001893</t>
  </si>
  <si>
    <t>Ppp2cal1</t>
  </si>
  <si>
    <t>protein phosphatase 2 catalytic subunit alpha like 1</t>
  </si>
  <si>
    <t>ENSRNOG00000018345</t>
  </si>
  <si>
    <t>Abce1</t>
  </si>
  <si>
    <t>ATP binding cassette subfamily E member 1</t>
  </si>
  <si>
    <t>ENSRNOG00000043053</t>
  </si>
  <si>
    <t>Zfp639</t>
  </si>
  <si>
    <t>zinc finger protein 639</t>
  </si>
  <si>
    <t>ENSRNOG00000018816</t>
  </si>
  <si>
    <t>Cox5a</t>
  </si>
  <si>
    <t>cytochrome c oxidase subunit 5A</t>
  </si>
  <si>
    <t>ENSRNOG00000008834</t>
  </si>
  <si>
    <t>Dach1</t>
  </si>
  <si>
    <t>dachshund family transcription factor 1</t>
  </si>
  <si>
    <t>ENSRNOG00000012302</t>
  </si>
  <si>
    <t>Gucy1a1</t>
  </si>
  <si>
    <t>guanylate cyclase 1 soluble subunit alpha 1</t>
  </si>
  <si>
    <t>ENSRNOG00000086796</t>
  </si>
  <si>
    <t>Polr3k</t>
  </si>
  <si>
    <t>RNA polymerase III subunit K</t>
  </si>
  <si>
    <t>ENSRNOG00000055222</t>
  </si>
  <si>
    <t>Tpi1l1</t>
  </si>
  <si>
    <t>triosephosphate isomerase 1 like 1</t>
  </si>
  <si>
    <t>ENSRNOG00000019169</t>
  </si>
  <si>
    <t>Fsaf1</t>
  </si>
  <si>
    <t>40S small subunit processome assembly factor 1</t>
  </si>
  <si>
    <t>ENSRNOG00000008376</t>
  </si>
  <si>
    <t>Slc2a3</t>
  </si>
  <si>
    <t>solute carrier family 2 member 3</t>
  </si>
  <si>
    <t>ENSRNOG00000026328</t>
  </si>
  <si>
    <t>Gpr137c</t>
  </si>
  <si>
    <t>G protein-coupled receptor 137C</t>
  </si>
  <si>
    <t>ENSRNOG00000009620</t>
  </si>
  <si>
    <t>Cybrd1</t>
  </si>
  <si>
    <t>cytochrome b reductase 1</t>
  </si>
  <si>
    <t>ENSRNOG00000048118</t>
  </si>
  <si>
    <t>Ankra2</t>
  </si>
  <si>
    <t>ankyrin repeat family A member 2</t>
  </si>
  <si>
    <t>ENSRNOG00000028100</t>
  </si>
  <si>
    <t>Pex11g</t>
  </si>
  <si>
    <t>peroxisomal biogenesis factor 11 gamma</t>
  </si>
  <si>
    <t>ENSRNOG00000005872</t>
  </si>
  <si>
    <t>Tcf7</t>
  </si>
  <si>
    <t>transcription factor 7</t>
  </si>
  <si>
    <t>ENSRNOG00000045629</t>
  </si>
  <si>
    <t>Atp23</t>
  </si>
  <si>
    <t>ATP23 metallopeptidase and ATP synthase assembly factor homolog</t>
  </si>
  <si>
    <t>ENSRNOG00000001285</t>
  </si>
  <si>
    <t>Atp2a2</t>
  </si>
  <si>
    <t>ATPase sarcoplasmic/endoplasmic reticulum Ca2+ transporting 2</t>
  </si>
  <si>
    <t>ENSRNOG00000028581</t>
  </si>
  <si>
    <t>Ccdc138</t>
  </si>
  <si>
    <t>coiled-coil domain containing 138</t>
  </si>
  <si>
    <t>ENSRNOG00000052880</t>
  </si>
  <si>
    <t>Prph</t>
  </si>
  <si>
    <t>peripherin</t>
  </si>
  <si>
    <t>ENSRNOG00000009575</t>
  </si>
  <si>
    <t>Ubiad1</t>
  </si>
  <si>
    <t>UbiA prenyltransferase domain containing 1</t>
  </si>
  <si>
    <t>ENSRNOG00000005074</t>
  </si>
  <si>
    <t>Arl6ip6</t>
  </si>
  <si>
    <t>ARF like GTPase 6 interacting protein 6</t>
  </si>
  <si>
    <t>ENSRNOG00000010805</t>
  </si>
  <si>
    <t>Fabp4</t>
  </si>
  <si>
    <t>fatty acid binding protein 4</t>
  </si>
  <si>
    <t>ENSRNOG00000001611</t>
  </si>
  <si>
    <t>Rpl24</t>
  </si>
  <si>
    <t>ribosomal protein L24</t>
  </si>
  <si>
    <t>ENSRNOG00000001353</t>
  </si>
  <si>
    <t>Ap4m1</t>
  </si>
  <si>
    <t>adaptor related protein complex 4 subunit mu 1</t>
  </si>
  <si>
    <t>ENSRNOG00000040040</t>
  </si>
  <si>
    <t>Ndufaf6</t>
  </si>
  <si>
    <t>NADH:ubiquinone oxidoreductase complex assembly factor 6</t>
  </si>
  <si>
    <t>ENSRNOG00000018510</t>
  </si>
  <si>
    <t>Cdk7</t>
  </si>
  <si>
    <t>cyclin-dependent kinase 7</t>
  </si>
  <si>
    <t>ENSRNOG00000051056</t>
  </si>
  <si>
    <t>Fndc4</t>
  </si>
  <si>
    <t>fibronectin type III domain containing 4</t>
  </si>
  <si>
    <t>ENSRNOG00000008264</t>
  </si>
  <si>
    <t>Fndc8</t>
  </si>
  <si>
    <t>fibronectin type III domain containing 8</t>
  </si>
  <si>
    <t>ENSRNOG00000014097</t>
  </si>
  <si>
    <t>Psmd7</t>
  </si>
  <si>
    <t>proteasome 26S subunit, non-ATPase 7</t>
  </si>
  <si>
    <t>ENSRNOG00000068487</t>
  </si>
  <si>
    <t>Mzt1</t>
  </si>
  <si>
    <t>mitotic spindle organizing protein 1</t>
  </si>
  <si>
    <t>ENSRNOG00000015526</t>
  </si>
  <si>
    <t>Rhcg</t>
  </si>
  <si>
    <t>Rh family, C glycoprotein</t>
  </si>
  <si>
    <t>ENSRNOG00000028105</t>
  </si>
  <si>
    <t>Hars1</t>
  </si>
  <si>
    <t>histidyl-tRNA synthetase 1</t>
  </si>
  <si>
    <t>ENSRNOG00000019050</t>
  </si>
  <si>
    <t>Ifit1</t>
  </si>
  <si>
    <t>interferon-induced protein with tetratricopeptide repeats 1</t>
  </si>
  <si>
    <t>ENSRNOG00000012060</t>
  </si>
  <si>
    <t>Gucy1b1</t>
  </si>
  <si>
    <t>guanylate cyclase 1 soluble subunit beta 1</t>
  </si>
  <si>
    <t>ENSRNOG00000039980</t>
  </si>
  <si>
    <t>Slc25a5</t>
  </si>
  <si>
    <t>solute carrier family 25 member 5</t>
  </si>
  <si>
    <t>ENSRNOG00000019565</t>
  </si>
  <si>
    <t>Tbx15</t>
  </si>
  <si>
    <t>T-box transcription factor 15</t>
  </si>
  <si>
    <t>ENSRNOG00000001828</t>
  </si>
  <si>
    <t>Stk38l</t>
  </si>
  <si>
    <t>serine/threonine kinase 38 like</t>
  </si>
  <si>
    <t>ENSRNOG00000037500</t>
  </si>
  <si>
    <t>Pus1</t>
  </si>
  <si>
    <t>pseudouridine synthase 1</t>
  </si>
  <si>
    <t>ENSRNOG00000043048</t>
  </si>
  <si>
    <t>Zfp950l12</t>
  </si>
  <si>
    <t>zinc finger protein 950 like 12</t>
  </si>
  <si>
    <t>ENSRNOG00000010125</t>
  </si>
  <si>
    <t>Mtrex</t>
  </si>
  <si>
    <t>Mtr4 exosome RNA helicase</t>
  </si>
  <si>
    <t>ENSRNOG00000039017</t>
  </si>
  <si>
    <t>Naa50</t>
  </si>
  <si>
    <t>N(alpha)-acetyltransferase 50, NatE catalytic subunit</t>
  </si>
  <si>
    <t>ENSRNOG00000017243</t>
  </si>
  <si>
    <t>Bnip3</t>
  </si>
  <si>
    <t>BCL2 interacting protein 3</t>
  </si>
  <si>
    <t>ENSRNOG00000057756</t>
  </si>
  <si>
    <t>Osbpl2</t>
  </si>
  <si>
    <t>oxysterol binding protein-like 2</t>
  </si>
  <si>
    <t>ENSRNOG00000026610</t>
  </si>
  <si>
    <t>Akirin1</t>
  </si>
  <si>
    <t>akirin 1</t>
  </si>
  <si>
    <t>ENSRNOG00000006380</t>
  </si>
  <si>
    <t>Srsf6</t>
  </si>
  <si>
    <t>serine and arginine rich splicing factor 6</t>
  </si>
  <si>
    <t>ENSRNOG00000012795</t>
  </si>
  <si>
    <t>Cables1</t>
  </si>
  <si>
    <t>Cdk5 and Abl enzyme substrate 1</t>
  </si>
  <si>
    <t>ENSRNOG00000024259</t>
  </si>
  <si>
    <t>Tmem54</t>
  </si>
  <si>
    <t>transmembrane protein 54</t>
  </si>
  <si>
    <t>ENSRNOG00000047631</t>
  </si>
  <si>
    <t>Eef1akmt3</t>
  </si>
  <si>
    <t>EEF1A lysine methyltransferase 3</t>
  </si>
  <si>
    <t>ENSRNOG00000000587</t>
  </si>
  <si>
    <t>Rpf2</t>
  </si>
  <si>
    <t>ribosome production factor 2 homolog</t>
  </si>
  <si>
    <t>ENSRNOG00000026919</t>
  </si>
  <si>
    <t>Slc23a4</t>
  </si>
  <si>
    <t>solute carrier family 23 member 4</t>
  </si>
  <si>
    <t>ENSRNOG00000013602</t>
  </si>
  <si>
    <t>Usp48</t>
  </si>
  <si>
    <t>ubiquitin specific peptidase 48</t>
  </si>
  <si>
    <t>ENSRNOG00000012650</t>
  </si>
  <si>
    <t>Mrpl3</t>
  </si>
  <si>
    <t>mitochondrial ribosomal protein L3</t>
  </si>
  <si>
    <t>ENSRNOG00000029071</t>
  </si>
  <si>
    <t>Unc5c</t>
  </si>
  <si>
    <t>unc-5 netrin receptor C</t>
  </si>
  <si>
    <t>ENSRNOG00000031171</t>
  </si>
  <si>
    <t>Wdr46</t>
  </si>
  <si>
    <t>WD repeat domain 46</t>
  </si>
  <si>
    <t>ENSRNOG00000014187</t>
  </si>
  <si>
    <t>Igf1r</t>
  </si>
  <si>
    <t>insulin-like growth factor 1 receptor</t>
  </si>
  <si>
    <t>ENSRNOG00000021704</t>
  </si>
  <si>
    <t>Atp8b5</t>
  </si>
  <si>
    <t>ATPase, class I, type 8B, member 5</t>
  </si>
  <si>
    <t>ENSRNOG00000000524</t>
  </si>
  <si>
    <t>C20h6orf89</t>
  </si>
  <si>
    <t>similar to human chromosome 6 open reading frame 89</t>
  </si>
  <si>
    <t>ENSRNOG00000049351</t>
  </si>
  <si>
    <t>Nat8l</t>
  </si>
  <si>
    <t>N-acetyltransferase 8-like</t>
  </si>
  <si>
    <t>ENSRNOG00000072372</t>
  </si>
  <si>
    <t>LOC108352149</t>
  </si>
  <si>
    <t>uncharacterized LOC108352149</t>
  </si>
  <si>
    <t>ENSRNOG00000046271</t>
  </si>
  <si>
    <t>Gspt1</t>
  </si>
  <si>
    <t>G1 to S phase transition 1</t>
  </si>
  <si>
    <t>ENSRNOG00000021365</t>
  </si>
  <si>
    <t>Ybey</t>
  </si>
  <si>
    <t>ybeY metalloendoribonuclease</t>
  </si>
  <si>
    <t>ENSRNOG00000073126</t>
  </si>
  <si>
    <t>LOC102552214</t>
  </si>
  <si>
    <t>uncharacterized LOC102552214</t>
  </si>
  <si>
    <t>ENSRNOG00000002695</t>
  </si>
  <si>
    <t>Tfb2m</t>
  </si>
  <si>
    <t>transcription factor B2, mitochondrial</t>
  </si>
  <si>
    <t>ENSRNOG00000016137</t>
  </si>
  <si>
    <t>Rad23b</t>
  </si>
  <si>
    <t>RAD23 homolog B, nucleotide excision repair protein</t>
  </si>
  <si>
    <t>ENSRNOG00000014986</t>
  </si>
  <si>
    <t>Ube4b</t>
  </si>
  <si>
    <t>ubiquitination factor E4B</t>
  </si>
  <si>
    <t>ENSRNOG00000000248</t>
  </si>
  <si>
    <t>Srsf2</t>
  </si>
  <si>
    <t>serine and arginine rich splicing factor 2</t>
  </si>
  <si>
    <t>ENSRNOG00000025377</t>
  </si>
  <si>
    <t>Ankdd1b</t>
  </si>
  <si>
    <t>ankyrin repeat and death domain containing 1B</t>
  </si>
  <si>
    <t>ENSRNOG00000014459</t>
  </si>
  <si>
    <t>Phax</t>
  </si>
  <si>
    <t>phosphorylated adaptor for RNA export</t>
  </si>
  <si>
    <t>ENSRNOG00000017151</t>
  </si>
  <si>
    <t>Rnf214</t>
  </si>
  <si>
    <t>ring finger protein 214</t>
  </si>
  <si>
    <t>ENSRNOG00000053494</t>
  </si>
  <si>
    <t>Mcpt1l1</t>
  </si>
  <si>
    <t>mast cell protease 1-like 1</t>
  </si>
  <si>
    <t>ENSRNOG00000007814</t>
  </si>
  <si>
    <t>Kdm3a</t>
  </si>
  <si>
    <t>lysine demethylase 3A</t>
  </si>
  <si>
    <t>ENSRNOG00000029336</t>
  </si>
  <si>
    <t>Zfp180</t>
  </si>
  <si>
    <t>zinc finger protein 180</t>
  </si>
  <si>
    <t>ENSRNOG00000023593</t>
  </si>
  <si>
    <t>Upf2</t>
  </si>
  <si>
    <t>UPF2, regulator of nonsense mediated mRNA decay</t>
  </si>
  <si>
    <t>ENSRNOG00000042041</t>
  </si>
  <si>
    <t>Gal3st1</t>
  </si>
  <si>
    <t>galactose-3-O-sulfotransferase 1</t>
  </si>
  <si>
    <t>ENSRNOG00000000121</t>
  </si>
  <si>
    <t>Pigv</t>
  </si>
  <si>
    <t>phosphatidylinositol glycan anchor biosynthesis, class V</t>
  </si>
  <si>
    <t>ENSRNOG00000051911</t>
  </si>
  <si>
    <t>Rbp3</t>
  </si>
  <si>
    <t>retinol binding protein 3</t>
  </si>
  <si>
    <t>ENSRNOG00000019388</t>
  </si>
  <si>
    <t>Egfl7</t>
  </si>
  <si>
    <t>EGF-like-domain, multiple 7</t>
  </si>
  <si>
    <t>ENSRNOG00000012297</t>
  </si>
  <si>
    <t>Marchf8</t>
  </si>
  <si>
    <t>membrane associated ring-CH-type finger 8</t>
  </si>
  <si>
    <t>ENSRNOG00000017117</t>
  </si>
  <si>
    <t>Ybx2</t>
  </si>
  <si>
    <t>Y box binding protein 2</t>
  </si>
  <si>
    <t>ENSRNOG00000005539</t>
  </si>
  <si>
    <t>Thg1l</t>
  </si>
  <si>
    <t>tRNA-histidine guanylyltransferase 1-like</t>
  </si>
  <si>
    <t>ENSRNOG00000019369</t>
  </si>
  <si>
    <t>Slx1b</t>
  </si>
  <si>
    <t>SLX1 homolog B, structure-specific endonuclease subunit</t>
  </si>
  <si>
    <t>ENSRNOG00000011912</t>
  </si>
  <si>
    <t>Tmem38a</t>
  </si>
  <si>
    <t>transmembrane protein 38a</t>
  </si>
  <si>
    <t>ENSRNOG00000046353</t>
  </si>
  <si>
    <t>Zfp273l-ps1</t>
  </si>
  <si>
    <t>zinc finger protein 273 like, pseudogene 1</t>
  </si>
  <si>
    <t>ENSRNOG00000007200</t>
  </si>
  <si>
    <t>Ikzf3</t>
  </si>
  <si>
    <t>IKAROS family zinc finger 3</t>
  </si>
  <si>
    <t>ENSRNOG00000024433</t>
  </si>
  <si>
    <t>Fbxl7</t>
  </si>
  <si>
    <t>F-box and leucine-rich repeat protein 7</t>
  </si>
  <si>
    <t>ENSRNOG00000066999</t>
  </si>
  <si>
    <t>Smim44</t>
  </si>
  <si>
    <t>small integral membrane protein 44</t>
  </si>
  <si>
    <t>ENSRNOG00000021871</t>
  </si>
  <si>
    <t>Gcn1</t>
  </si>
  <si>
    <t>GCN1 activator of EIF2AK4</t>
  </si>
  <si>
    <t>ENSRNOG00000038225</t>
  </si>
  <si>
    <t>Fbxo15</t>
  </si>
  <si>
    <t>F-box protein 15</t>
  </si>
  <si>
    <t>ENSRNOG00000016070</t>
  </si>
  <si>
    <t>Trpc3</t>
  </si>
  <si>
    <t>transient receptor potential cation channel, subfamily C, member 3</t>
  </si>
  <si>
    <t>ENSRNOG00000058007</t>
  </si>
  <si>
    <t>Nde1</t>
  </si>
  <si>
    <t>nudE neurodevelopment protein 1</t>
  </si>
  <si>
    <t>ENSRNOG00000014186</t>
  </si>
  <si>
    <t>Zswim9</t>
  </si>
  <si>
    <t>zinc finger SWIM-type containing 9</t>
  </si>
  <si>
    <t>ENSRNOG00000032951</t>
  </si>
  <si>
    <t>Jsrp1</t>
  </si>
  <si>
    <t>junctional sarcoplasmic reticulum protein 1</t>
  </si>
  <si>
    <t>ENSRNOG00000012278</t>
  </si>
  <si>
    <t>Fgf10</t>
  </si>
  <si>
    <t>fibroblast growth factor 10</t>
  </si>
  <si>
    <t>ENSRNOG00000028156</t>
  </si>
  <si>
    <t>Pld1</t>
  </si>
  <si>
    <t>phospholipase D1</t>
  </si>
  <si>
    <t>ENSRNOG00000006221</t>
  </si>
  <si>
    <t>Uba3</t>
  </si>
  <si>
    <t>ubiquitin-like modifier activating enzyme 3</t>
  </si>
  <si>
    <t>ENSRNOG00000012068</t>
  </si>
  <si>
    <t>C5h9orf152</t>
  </si>
  <si>
    <t>similar to human chromosome 9 open reading frame 152</t>
  </si>
  <si>
    <t>ENSRNOG00000047246</t>
  </si>
  <si>
    <t>Chtf8</t>
  </si>
  <si>
    <t>chromosome transmission fidelity factor 8</t>
  </si>
  <si>
    <t>Derpc</t>
  </si>
  <si>
    <t>DERPC proline and glycine rich nuclear protein</t>
  </si>
  <si>
    <t>ENSRNOG00000053645</t>
  </si>
  <si>
    <t>LOC120098671</t>
  </si>
  <si>
    <t>ENSRNOG00000048297</t>
  </si>
  <si>
    <t>Qki</t>
  </si>
  <si>
    <t>QKI, KH domain containing RNA binding</t>
  </si>
  <si>
    <t>ENSRNOG00000012455</t>
  </si>
  <si>
    <t>Tardbp</t>
  </si>
  <si>
    <t>TAR DNA binding protein</t>
  </si>
  <si>
    <t>ENSRNOG00000074149</t>
  </si>
  <si>
    <t>LOC134481029</t>
  </si>
  <si>
    <t>uncharacterized LOC134481029</t>
  </si>
  <si>
    <t>ENSRNOG00000029958</t>
  </si>
  <si>
    <t>Rpl10-ps14</t>
  </si>
  <si>
    <t>ribosomal protein L10, pseudogene 14</t>
  </si>
  <si>
    <t>ENSRNOG00000012692</t>
  </si>
  <si>
    <t>Riok2</t>
  </si>
  <si>
    <t>RIO kinase 2</t>
  </si>
  <si>
    <t>ENSRNOG00000012874</t>
  </si>
  <si>
    <t>Rgma</t>
  </si>
  <si>
    <t>repulsive guidance molecule BMP co-receptor a</t>
  </si>
  <si>
    <t>ENSRNOG00000068243</t>
  </si>
  <si>
    <t>Cdk5r1</t>
  </si>
  <si>
    <t>cyclin-dependent kinase 5 regulatory subunit 1</t>
  </si>
  <si>
    <t>ENSRNOG00000077977</t>
  </si>
  <si>
    <t>Hps6</t>
  </si>
  <si>
    <t>HPS6, biogenesis of lysosomal organelles complex 2 subunit 3</t>
  </si>
  <si>
    <t>ENSRNOG00000004245</t>
  </si>
  <si>
    <t>Mgst3</t>
  </si>
  <si>
    <t>microsomal glutathione S-transferase 3</t>
  </si>
  <si>
    <t>ENSRNOG00000056658</t>
  </si>
  <si>
    <t>Xylt1</t>
  </si>
  <si>
    <t>xylosyltransferase 1</t>
  </si>
  <si>
    <t>ENSRNOG00000008530</t>
  </si>
  <si>
    <t>Stoml1</t>
  </si>
  <si>
    <t>stomatin like 1</t>
  </si>
  <si>
    <t>ENSRNOG00000009705</t>
  </si>
  <si>
    <t>Lck</t>
  </si>
  <si>
    <t>LCK proto-oncogene, Src family tyrosine kinase</t>
  </si>
  <si>
    <t>ENSRNOG00000010466</t>
  </si>
  <si>
    <t>Chpf2</t>
  </si>
  <si>
    <t>chondroitin polymerizing factor 2</t>
  </si>
  <si>
    <t>ENSRNOG00000002121</t>
  </si>
  <si>
    <t>Lrrc8d</t>
  </si>
  <si>
    <t>leucine rich repeat containing 8 VRAC subunit D</t>
  </si>
  <si>
    <t>ENSRNOG00000008283</t>
  </si>
  <si>
    <t>B4galt5</t>
  </si>
  <si>
    <t>beta-1,4-galactosyltransferase 5</t>
  </si>
  <si>
    <t>ENSRNOG00000064027</t>
  </si>
  <si>
    <t>Rpp25l</t>
  </si>
  <si>
    <t>ribonuclease P/MRP subunit p25 like</t>
  </si>
  <si>
    <t>ENSRNOG00000010183</t>
  </si>
  <si>
    <t>Gask1b</t>
  </si>
  <si>
    <t>golgi associated kinase 1B</t>
  </si>
  <si>
    <t>ENSRNOG00000016301</t>
  </si>
  <si>
    <t>Dmrt2</t>
  </si>
  <si>
    <t>doublesex and mab-3 related transcription factor 2</t>
  </si>
  <si>
    <t>ENSRNOG00000021817</t>
  </si>
  <si>
    <t>Irak2</t>
  </si>
  <si>
    <t>interleukin-1 receptor-associated kinase 2</t>
  </si>
  <si>
    <t>ENSRNOG00000015562</t>
  </si>
  <si>
    <t>Cdh17</t>
  </si>
  <si>
    <t>cadherin 17</t>
  </si>
  <si>
    <t>ENSRNOG00000011358</t>
  </si>
  <si>
    <t>Hipk3</t>
  </si>
  <si>
    <t>homeodomain interacting protein kinase 3</t>
  </si>
  <si>
    <t>ENSRNOG00000046053</t>
  </si>
  <si>
    <t>Nudt11</t>
  </si>
  <si>
    <t>nudix hydrolase 11</t>
  </si>
  <si>
    <t>ENSRNOG00000019434</t>
  </si>
  <si>
    <t>Adat1</t>
  </si>
  <si>
    <t>adenosine deaminase, tRNA-specific 1</t>
  </si>
  <si>
    <t>ENSRNOG00000042660</t>
  </si>
  <si>
    <t>Slc22a13l1</t>
  </si>
  <si>
    <t>solute carrier family 22 member 13-like 1</t>
  </si>
  <si>
    <t>ENSRNOG00000017091</t>
  </si>
  <si>
    <t>Slc25a46</t>
  </si>
  <si>
    <t>solute carrier family 25, member 46</t>
  </si>
  <si>
    <t>ENSRNOG00000007371</t>
  </si>
  <si>
    <t>Rbmx2</t>
  </si>
  <si>
    <t>RNA binding motif protein, X-linked 2</t>
  </si>
  <si>
    <t>ENSRNOG00000032395</t>
  </si>
  <si>
    <t>Tfcp2</t>
  </si>
  <si>
    <t>transcription factor CP2</t>
  </si>
  <si>
    <t>ENSRNOG00000003769</t>
  </si>
  <si>
    <t>Tmem163</t>
  </si>
  <si>
    <t>transmembrane protein 163</t>
  </si>
  <si>
    <t>ENSRNOG00000037227</t>
  </si>
  <si>
    <t>Yes1</t>
  </si>
  <si>
    <t>YES proto-oncogene 1, Src family tyrosine kinase</t>
  </si>
  <si>
    <t>ENSRNOG00000002653</t>
  </si>
  <si>
    <t>Kcnk2</t>
  </si>
  <si>
    <t>potassium two pore domain channel subfamily K member 2</t>
  </si>
  <si>
    <t>ENSRNOG00000019099</t>
  </si>
  <si>
    <t>Zfp334</t>
  </si>
  <si>
    <t>zinc finger protein 334</t>
  </si>
  <si>
    <t>ENSRNOG00000013252</t>
  </si>
  <si>
    <t>Cwc27</t>
  </si>
  <si>
    <t>CWC27 spliceosome associated cyclophilin</t>
  </si>
  <si>
    <t>ENSRNOG00000043233</t>
  </si>
  <si>
    <t>Cyp4f6</t>
  </si>
  <si>
    <t>cytochrome P450, family 4, subfamily f, polypeptide 6</t>
  </si>
  <si>
    <t>ENSRNOG00000000852</t>
  </si>
  <si>
    <t>Prrc2a</t>
  </si>
  <si>
    <t>proline-rich coiled-coil 2A</t>
  </si>
  <si>
    <t>ENSRNOG00000042916</t>
  </si>
  <si>
    <t>Rwdd1</t>
  </si>
  <si>
    <t>RWD domain containing 1</t>
  </si>
  <si>
    <t>ENSRNOG00000013438</t>
  </si>
  <si>
    <t>Yae1</t>
  </si>
  <si>
    <t>YAE1 maturation factor of ABCE1</t>
  </si>
  <si>
    <t>ENSRNOG00000012733</t>
  </si>
  <si>
    <t>Ankrd12</t>
  </si>
  <si>
    <t>ankyrin repeat domain 12</t>
  </si>
  <si>
    <t>ENSRNOG00000020080</t>
  </si>
  <si>
    <t>Lrrc18</t>
  </si>
  <si>
    <t>leucine rich repeat containing 18</t>
  </si>
  <si>
    <t>ENSRNOG00000020247</t>
  </si>
  <si>
    <t>Cnih2</t>
  </si>
  <si>
    <t>cornichon family AMPA receptor auxiliary protein 2</t>
  </si>
  <si>
    <t>ENSRNOG00000028348</t>
  </si>
  <si>
    <t>Lhx8</t>
  </si>
  <si>
    <t>LIM homeobox 8</t>
  </si>
  <si>
    <t>ENSRNOG00000010428</t>
  </si>
  <si>
    <t>Bahd1</t>
  </si>
  <si>
    <t>bromo adjacent homology domain containing 1</t>
  </si>
  <si>
    <t>ENSRNOG00000016090</t>
  </si>
  <si>
    <t>Mtmr10</t>
  </si>
  <si>
    <t>myotubularin related protein 10</t>
  </si>
  <si>
    <t>ENSRNOG00000000440</t>
  </si>
  <si>
    <t>Pbx2</t>
  </si>
  <si>
    <t>PBX homeobox 2</t>
  </si>
  <si>
    <t>ENSRNOG00000017021</t>
  </si>
  <si>
    <t>Galnt18</t>
  </si>
  <si>
    <t>polypeptide N-acetylgalactosaminyltransferase 18</t>
  </si>
  <si>
    <t>ENSRNOG00000007249</t>
  </si>
  <si>
    <t>Cdkn1b</t>
  </si>
  <si>
    <t>cyclin-dependent kinase inhibitor 1B</t>
  </si>
  <si>
    <t>ENSRNOG00000005355</t>
  </si>
  <si>
    <t>Ncstn</t>
  </si>
  <si>
    <t>nicastrin</t>
  </si>
  <si>
    <t>ENSRNOG00000012927</t>
  </si>
  <si>
    <t>Rrp9</t>
  </si>
  <si>
    <t>ribosomal RNA processing 9, U3 small nucleolar RNA binding protein</t>
  </si>
  <si>
    <t>ENSRNOG00000002593</t>
  </si>
  <si>
    <t>Esrrg</t>
  </si>
  <si>
    <t>estrogen-related receptor gamma</t>
  </si>
  <si>
    <t>ENSRNOG00000047367</t>
  </si>
  <si>
    <t>Card14</t>
  </si>
  <si>
    <t>caspase recruitment domain family, member 14</t>
  </si>
  <si>
    <t>ENSRNOG00000019085</t>
  </si>
  <si>
    <t>Xpo5</t>
  </si>
  <si>
    <t>exportin 5</t>
  </si>
  <si>
    <t>ENSRNOG00000011871</t>
  </si>
  <si>
    <t>Kat2b</t>
  </si>
  <si>
    <t>lysine acetyltransferase 2B</t>
  </si>
  <si>
    <t>ENSRNOG00000018487</t>
  </si>
  <si>
    <t>Slc3a2</t>
  </si>
  <si>
    <t>solute carrier family 3 member 2</t>
  </si>
  <si>
    <t>ENSRNOG00000066579</t>
  </si>
  <si>
    <t>Ube2i</t>
  </si>
  <si>
    <t>ubiquitin-conjugating enzyme E2I</t>
  </si>
  <si>
    <t>ENSRNOG00000008546</t>
  </si>
  <si>
    <t>Mrpl35</t>
  </si>
  <si>
    <t>mitochondrial ribosomal protein L35</t>
  </si>
  <si>
    <t>ENSRNOG00000029844</t>
  </si>
  <si>
    <t>Akr1c2</t>
  </si>
  <si>
    <t>aldo-keto reductase family 1, member C2</t>
  </si>
  <si>
    <t>ENSRNOG00000018076</t>
  </si>
  <si>
    <t>Fmo5</t>
  </si>
  <si>
    <t>flavin containing dimethylaniline monoxygenase 5</t>
  </si>
  <si>
    <t>ENSRNOG00000012609</t>
  </si>
  <si>
    <t>Trdn</t>
  </si>
  <si>
    <t>triadin</t>
  </si>
  <si>
    <t>ENSRNOG00000026048</t>
  </si>
  <si>
    <t>Gbf1</t>
  </si>
  <si>
    <t>golgi brefeldin A resistant guanine nucleotide exchange factor 1</t>
  </si>
  <si>
    <t>ENSRNOG00000017826</t>
  </si>
  <si>
    <t>Mtrr</t>
  </si>
  <si>
    <t>5-methyltetrahydrofolate-homocysteine methyltransferase reductase</t>
  </si>
  <si>
    <t>ENSRNOG00000014276</t>
  </si>
  <si>
    <t>Plce1</t>
  </si>
  <si>
    <t>phospholipase C, epsilon 1</t>
  </si>
  <si>
    <t>ENSRNOG00000039582</t>
  </si>
  <si>
    <t>Cspg4b</t>
  </si>
  <si>
    <t>chondroitin sulfate proteoglycan 4B</t>
  </si>
  <si>
    <t>ENSRNOG00000000258</t>
  </si>
  <si>
    <t>Prmt7</t>
  </si>
  <si>
    <t>protein arginine methyltransferase 7</t>
  </si>
  <si>
    <t>ENSRNOG00000005082</t>
  </si>
  <si>
    <t>Irf6</t>
  </si>
  <si>
    <t>interferon regulatory factor 6</t>
  </si>
  <si>
    <t>ENSRNOG00000025448</t>
  </si>
  <si>
    <t>Limd2</t>
  </si>
  <si>
    <t>LIM domain containing 2</t>
  </si>
  <si>
    <t>ENSRNOG00000007326</t>
  </si>
  <si>
    <t>Prepl</t>
  </si>
  <si>
    <t>prolyl endopeptidase-like</t>
  </si>
  <si>
    <t>ENSRNOG00000012683</t>
  </si>
  <si>
    <t>Abhd17c</t>
  </si>
  <si>
    <t>abhydrolase domain containing 17C, depalmitoylase</t>
  </si>
  <si>
    <t>ENSRNOG00000007370</t>
  </si>
  <si>
    <t>Rnf144a</t>
  </si>
  <si>
    <t>ring finger protein 144A</t>
  </si>
  <si>
    <t>ENSRNOG00000009974</t>
  </si>
  <si>
    <t>Coq3</t>
  </si>
  <si>
    <t>coenzyme Q3 methyltransferase</t>
  </si>
  <si>
    <t>ENSRNOG00000007548</t>
  </si>
  <si>
    <t>Polr3f</t>
  </si>
  <si>
    <t>RNA polymerase III subunit F</t>
  </si>
  <si>
    <t>ENSRNOG00000047106</t>
  </si>
  <si>
    <t>Mtrf1</t>
  </si>
  <si>
    <t>mitochondrial translation release factor 1</t>
  </si>
  <si>
    <t>ENSRNOG00000004263</t>
  </si>
  <si>
    <t>Ints7</t>
  </si>
  <si>
    <t>integrator complex subunit 7</t>
  </si>
  <si>
    <t>ENSRNOG00000047258</t>
  </si>
  <si>
    <t>Prss55</t>
  </si>
  <si>
    <t>serine protease 55</t>
  </si>
  <si>
    <t>ENSRNOG00000020950</t>
  </si>
  <si>
    <t>Syvn1</t>
  </si>
  <si>
    <t>synoviolin 1</t>
  </si>
  <si>
    <t>ENSRNOG00000010461</t>
  </si>
  <si>
    <t>Gpx8</t>
  </si>
  <si>
    <t>glutathione peroxidase 8</t>
  </si>
  <si>
    <t>ENSRNOG00000004927</t>
  </si>
  <si>
    <t>Supt7l</t>
  </si>
  <si>
    <t>SPT7 like, STAGA complex subunit gamma</t>
  </si>
  <si>
    <t>ENSRNOG00000088620</t>
  </si>
  <si>
    <t>Prps1l3</t>
  </si>
  <si>
    <t>phosphoribosyl pyrophosphate synthetase 1-like 3</t>
  </si>
  <si>
    <t>ENSRNOG00000004084</t>
  </si>
  <si>
    <t>Lratd1</t>
  </si>
  <si>
    <t>LRAT domain containing 1</t>
  </si>
  <si>
    <t>ENSRNOG00000090606</t>
  </si>
  <si>
    <t>Saa4</t>
  </si>
  <si>
    <t>serum amyloid A4</t>
  </si>
  <si>
    <t>ENSRNOG00000014162</t>
  </si>
  <si>
    <t>Plekhb2</t>
  </si>
  <si>
    <t>pleckstrin homology domain containing B2</t>
  </si>
  <si>
    <t>ENSRNOG00000021224</t>
  </si>
  <si>
    <t>Mrps26</t>
  </si>
  <si>
    <t>mitochondrial ribosomal protein S26</t>
  </si>
  <si>
    <t>ENSRNOG00000007483</t>
  </si>
  <si>
    <t>Ccnf</t>
  </si>
  <si>
    <t>cyclin F</t>
  </si>
  <si>
    <t>ENSRNOG00000060435</t>
  </si>
  <si>
    <t>Kcnq4</t>
  </si>
  <si>
    <t>potassium voltage-gated channel subfamily Q member 4</t>
  </si>
  <si>
    <t>ENSRNOG00000061215</t>
  </si>
  <si>
    <t>Crym</t>
  </si>
  <si>
    <t>crystallin, mu</t>
  </si>
  <si>
    <t>ENSRNOG00000025959</t>
  </si>
  <si>
    <t>Gp1ba</t>
  </si>
  <si>
    <t>glycoprotein Ib platelet subunit alpha</t>
  </si>
  <si>
    <t>ENSRNOG00000008839</t>
  </si>
  <si>
    <t>Pparg</t>
  </si>
  <si>
    <t>peroxisome proliferator-activated receptor gamma</t>
  </si>
  <si>
    <t>ENSRNOG00000025094</t>
  </si>
  <si>
    <t>Gpr183</t>
  </si>
  <si>
    <t>G protein-coupled receptor 183</t>
  </si>
  <si>
    <t>ENSRNOG00000008855</t>
  </si>
  <si>
    <t>Gjb2</t>
  </si>
  <si>
    <t>gap junction protein, beta 2</t>
  </si>
  <si>
    <t>ENSRNOG00000057256</t>
  </si>
  <si>
    <t>Slc19a3</t>
  </si>
  <si>
    <t>solute carrier family 19 member 3</t>
  </si>
  <si>
    <t>ENSRNOG00000022466</t>
  </si>
  <si>
    <t>Chchd4</t>
  </si>
  <si>
    <t>coiled-coil-helix-coiled-coil-helix domain containing 4</t>
  </si>
  <si>
    <t>ENSRNOG00000018521</t>
  </si>
  <si>
    <t>Nmur1</t>
  </si>
  <si>
    <t>neuromedin U receptor 1</t>
  </si>
  <si>
    <t>ENSRNOG00000016826</t>
  </si>
  <si>
    <t>Pla2g2d</t>
  </si>
  <si>
    <t>phospholipase A2, group IID</t>
  </si>
  <si>
    <t>ENSRNOG00000015777</t>
  </si>
  <si>
    <t>Mex3c</t>
  </si>
  <si>
    <t>mex-3 RNA binding family member C</t>
  </si>
  <si>
    <t>ENSRNOG00000070046</t>
  </si>
  <si>
    <t>Cdc45</t>
  </si>
  <si>
    <t>cell division cycle 45</t>
  </si>
  <si>
    <t>ENSRNOG00000014058</t>
  </si>
  <si>
    <t>Tomm22</t>
  </si>
  <si>
    <t>translocase of outer mitochondrial membrane 22</t>
  </si>
  <si>
    <t>ENSRNOG00000052498</t>
  </si>
  <si>
    <t>Grb14</t>
  </si>
  <si>
    <t>growth factor receptor bound protein 14</t>
  </si>
  <si>
    <t>ENSRNOG00000008689</t>
  </si>
  <si>
    <t>Cbx1</t>
  </si>
  <si>
    <t>chromobox 1</t>
  </si>
  <si>
    <t>ENSRNOG00000076991</t>
  </si>
  <si>
    <t>Smim35</t>
  </si>
  <si>
    <t>small integral membrane protein 35</t>
  </si>
  <si>
    <t>ENSRNOG00000014209</t>
  </si>
  <si>
    <t>Utp6</t>
  </si>
  <si>
    <t>UTP6 small subunit processome component</t>
  </si>
  <si>
    <t>ENSRNOG00000018140</t>
  </si>
  <si>
    <t>Smad2</t>
  </si>
  <si>
    <t>SMAD family member 2</t>
  </si>
  <si>
    <t>ENSRNOG00000001469</t>
  </si>
  <si>
    <t>Eln</t>
  </si>
  <si>
    <t>elastin</t>
  </si>
  <si>
    <t>ENSRNOG00000002583</t>
  </si>
  <si>
    <t>Serpinb11</t>
  </si>
  <si>
    <t>serpin family B member 11</t>
  </si>
  <si>
    <t>ENSRNOG00000045733</t>
  </si>
  <si>
    <t>2310002L09Rikl</t>
  </si>
  <si>
    <t>RIKEN cDNA 2310002L09 like</t>
  </si>
  <si>
    <t>ENSRNOG00000018715</t>
  </si>
  <si>
    <t>Clec10a</t>
  </si>
  <si>
    <t>C-type lectin domain containing 10A</t>
  </si>
  <si>
    <t>ENSRNOG00000002425</t>
  </si>
  <si>
    <t>Pctp</t>
  </si>
  <si>
    <t>phosphatidylcholine transfer protein</t>
  </si>
  <si>
    <t>ENSRNOG00000001139</t>
  </si>
  <si>
    <t>Suds3</t>
  </si>
  <si>
    <t>SDS3 homolog, SIN3A corepressor complex component</t>
  </si>
  <si>
    <t>ENSRNOG00000002844</t>
  </si>
  <si>
    <t>Usp27x</t>
  </si>
  <si>
    <t>ubiquitin specific peptidase 27, X-linked</t>
  </si>
  <si>
    <t>ENSRNOG00000015150</t>
  </si>
  <si>
    <t>Spg7</t>
  </si>
  <si>
    <t>SPG7 matrix AAA peptidase subunit, paraplegin</t>
  </si>
  <si>
    <t>ENSRNOG00000060146</t>
  </si>
  <si>
    <t>Six5</t>
  </si>
  <si>
    <t>SIX homeobox 5</t>
  </si>
  <si>
    <t>ENSRNOG00000017002</t>
  </si>
  <si>
    <t>Adrb1</t>
  </si>
  <si>
    <t>adrenoceptor beta 1</t>
  </si>
  <si>
    <t>ENSRNOG00000066945</t>
  </si>
  <si>
    <t>Smpdl3a</t>
  </si>
  <si>
    <t>sphingomyelin phosphodiesterase, acid-like 3A</t>
  </si>
  <si>
    <t>ENSRNOG00000007378</t>
  </si>
  <si>
    <t>Acox2</t>
  </si>
  <si>
    <t>acyl-CoA oxidase 2</t>
  </si>
  <si>
    <t>ENSRNOG00000023809</t>
  </si>
  <si>
    <t>Opcml</t>
  </si>
  <si>
    <t>opioid binding protein/cell adhesion molecule-like</t>
  </si>
  <si>
    <t>ENSRNOG00000005341</t>
  </si>
  <si>
    <t>Upp2</t>
  </si>
  <si>
    <t>uridine phosphorylase 2</t>
  </si>
  <si>
    <t>ENSRNOG00000010882</t>
  </si>
  <si>
    <t>Sptlc1</t>
  </si>
  <si>
    <t>serine palmitoyltransferase, long chain base subunit 1</t>
  </si>
  <si>
    <t>ENSRNOG00000020533</t>
  </si>
  <si>
    <t>Htra1</t>
  </si>
  <si>
    <t>HtrA serine peptidase 1</t>
  </si>
  <si>
    <t>ENSRNOG00000047089</t>
  </si>
  <si>
    <t>Alkbh7</t>
  </si>
  <si>
    <t>alkB homolog 7</t>
  </si>
  <si>
    <t>ENSRNOG00000009473</t>
  </si>
  <si>
    <t>Osbpl7</t>
  </si>
  <si>
    <t>oxysterol binding protein-like 7</t>
  </si>
  <si>
    <t>ENSRNOG00000009058</t>
  </si>
  <si>
    <t>Spata21</t>
  </si>
  <si>
    <t>spermatogenesis associated 21</t>
  </si>
  <si>
    <t>ENSRNOG00000010953</t>
  </si>
  <si>
    <t>Icmt</t>
  </si>
  <si>
    <t>isoprenylcysteine carboxyl methyltransferase</t>
  </si>
  <si>
    <t>ENSRNOG00000007327</t>
  </si>
  <si>
    <t>Pars2</t>
  </si>
  <si>
    <t>prolyl-tRNA synthetase 2, mitochondrial</t>
  </si>
  <si>
    <t>ENSRNOG00000024580</t>
  </si>
  <si>
    <t>Mamstr</t>
  </si>
  <si>
    <t>MEF2 activating motif and SAP domain containing transcriptional regulator</t>
  </si>
  <si>
    <t>ENSRNOG00000015268</t>
  </si>
  <si>
    <t>Plpp6</t>
  </si>
  <si>
    <t>phospholipid phosphatase 6</t>
  </si>
  <si>
    <t>ENSRNOG00000062473</t>
  </si>
  <si>
    <t>Bbc3</t>
  </si>
  <si>
    <t>Bcl-2 binding component 3</t>
  </si>
  <si>
    <t>ENSRNOG00000065756</t>
  </si>
  <si>
    <t>Mfap1a</t>
  </si>
  <si>
    <t>microfibrillar-associated protein 1A</t>
  </si>
  <si>
    <t>ENSRNOG00000015292</t>
  </si>
  <si>
    <t>Cul2</t>
  </si>
  <si>
    <t>cullin 2</t>
  </si>
  <si>
    <t>ENSRNOG00000038160</t>
  </si>
  <si>
    <t>Eif2b5</t>
  </si>
  <si>
    <t>eukaryotic translation initiation factor 2B subunit epsilon</t>
  </si>
  <si>
    <t>ENSRNOG00000072270</t>
  </si>
  <si>
    <t>Ankrd9</t>
  </si>
  <si>
    <t>ankyrin repeat domain 9</t>
  </si>
  <si>
    <t>ENSRNOG00000002866</t>
  </si>
  <si>
    <t>Rassf6</t>
  </si>
  <si>
    <t>Ras association domain family member 6</t>
  </si>
  <si>
    <t>ENSRNOG00000006471</t>
  </si>
  <si>
    <t>Pvalb</t>
  </si>
  <si>
    <t>parvalbumin</t>
  </si>
  <si>
    <t>ENSRNOG00000026807</t>
  </si>
  <si>
    <t>Ttc41</t>
  </si>
  <si>
    <t>tetratricopeptide repeat domain 41</t>
  </si>
  <si>
    <t>ENSRNOG00000047513</t>
  </si>
  <si>
    <t>Mdn1</t>
  </si>
  <si>
    <t>midasin AAA ATPase 1</t>
  </si>
  <si>
    <t>ENSRNOG00000052611</t>
  </si>
  <si>
    <t>Snord43</t>
  </si>
  <si>
    <t>small nucleolar RNA, C/D box 43</t>
  </si>
  <si>
    <t>ENSRNOG00000037375</t>
  </si>
  <si>
    <t>Ly6cl1</t>
  </si>
  <si>
    <t>Ly6-C antigen like 1</t>
  </si>
  <si>
    <t>ENSRNOG00000006926</t>
  </si>
  <si>
    <t>Atp6v0d2</t>
  </si>
  <si>
    <t>ATPase H+ transporting V0 subunit D2</t>
  </si>
  <si>
    <t>ENSRNOG00000019203</t>
  </si>
  <si>
    <t>Eya2</t>
  </si>
  <si>
    <t>EYA transcriptional coactivator and phosphatase 2</t>
  </si>
  <si>
    <t>ENSRNOG00000006236</t>
  </si>
  <si>
    <t>Dsn1</t>
  </si>
  <si>
    <t>DSN1 component of MIS12 kinetochore complex</t>
  </si>
  <si>
    <t>ENSRNOG00000016262</t>
  </si>
  <si>
    <t>Dnase2b</t>
  </si>
  <si>
    <t>deoxyribonuclease 2 beta</t>
  </si>
  <si>
    <t>ENSRNOG00000009873</t>
  </si>
  <si>
    <t>Ints6</t>
  </si>
  <si>
    <t>integrator complex subunit 6</t>
  </si>
  <si>
    <t>ENSRNOG00000050585</t>
  </si>
  <si>
    <t>Pgam1</t>
  </si>
  <si>
    <t>phosphoglycerate mutase 1</t>
  </si>
  <si>
    <t>ENSRNOG00000003367</t>
  </si>
  <si>
    <t>Tmem220</t>
  </si>
  <si>
    <t>transmembrane protein 220</t>
  </si>
  <si>
    <t>ENSRNOG00000054508</t>
  </si>
  <si>
    <t>Foxp2</t>
  </si>
  <si>
    <t>forkhead box P2</t>
  </si>
  <si>
    <t>ENSRNOG00000058275</t>
  </si>
  <si>
    <t>Spef2</t>
  </si>
  <si>
    <t>sperm flagellar 2</t>
  </si>
  <si>
    <t>ENSRNOG00000059485</t>
  </si>
  <si>
    <t>Cdkl3</t>
  </si>
  <si>
    <t>cyclin-dependent kinase-like 3</t>
  </si>
  <si>
    <t>ENSRNOG00000048708</t>
  </si>
  <si>
    <t>Exosc1</t>
  </si>
  <si>
    <t>exosome component 1</t>
  </si>
  <si>
    <t>ENSRNOG00000005037</t>
  </si>
  <si>
    <t>Kif18a</t>
  </si>
  <si>
    <t>kinesin family member 18A</t>
  </si>
  <si>
    <t>ENSRNOG00000069091</t>
  </si>
  <si>
    <t>Paqr4</t>
  </si>
  <si>
    <t>progestin and adipoQ receptor family member 4</t>
  </si>
  <si>
    <t>ENSRNOG00000003673</t>
  </si>
  <si>
    <t>Nup85</t>
  </si>
  <si>
    <t>nucleoporin 85</t>
  </si>
  <si>
    <t>ENSRNOG00000019470</t>
  </si>
  <si>
    <t>Hao2</t>
  </si>
  <si>
    <t>hydroxyacid oxidase 2</t>
  </si>
  <si>
    <t>ENSRNOG00000008218</t>
  </si>
  <si>
    <t>Atp6v0e2</t>
  </si>
  <si>
    <t>ATPase, H+ transporting V0 subunit e2</t>
  </si>
  <si>
    <t>ENSRNOG00000016246</t>
  </si>
  <si>
    <t>Tshz1</t>
  </si>
  <si>
    <t>teashirt zinc finger homeobox 1</t>
  </si>
  <si>
    <t>ENSRNOG00000024563</t>
  </si>
  <si>
    <t>Ganc</t>
  </si>
  <si>
    <t>glucosidase, alpha; neutral C</t>
  </si>
  <si>
    <t>ENSRNOG00000069017</t>
  </si>
  <si>
    <t>Plpp5</t>
  </si>
  <si>
    <t>phospholipid phosphatase 5</t>
  </si>
  <si>
    <t>ENSRNOG00000001501</t>
  </si>
  <si>
    <t>Snrpa</t>
  </si>
  <si>
    <t>small nuclear ribonucleoprotein polypeptide A</t>
  </si>
  <si>
    <t>ENSRNOG00000003919</t>
  </si>
  <si>
    <t>Rps6kb1</t>
  </si>
  <si>
    <t>ribosomal protein S6 kinase B1</t>
  </si>
  <si>
    <t>ENSRNOG00000002555</t>
  </si>
  <si>
    <t>Serpinb7</t>
  </si>
  <si>
    <t>serpin family B member 7</t>
  </si>
  <si>
    <t>ENSRNOG00000012363</t>
  </si>
  <si>
    <t>Peli2</t>
  </si>
  <si>
    <t>pellino E3 ubiquitin protein ligase family member 2</t>
  </si>
  <si>
    <t>ENSRNOG00000019019</t>
  </si>
  <si>
    <t>Fitm1</t>
  </si>
  <si>
    <t>fat storage-inducing transmembrane protein 1</t>
  </si>
  <si>
    <t>ENSRNOG00000028215</t>
  </si>
  <si>
    <t>Nup160</t>
  </si>
  <si>
    <t>nucleoporin 160</t>
  </si>
  <si>
    <t>ENSRNOG00000033653</t>
  </si>
  <si>
    <t>Mpp3</t>
  </si>
  <si>
    <t>MAGUK p55 scaffold protein 3</t>
  </si>
  <si>
    <t>ENSRNOG00000019850</t>
  </si>
  <si>
    <t>Speg</t>
  </si>
  <si>
    <t>striated muscle enriched protein kinase</t>
  </si>
  <si>
    <t>ENSRNOG00000013594</t>
  </si>
  <si>
    <t>Acp2</t>
  </si>
  <si>
    <t>acid phosphatase 2, lysosomal</t>
  </si>
  <si>
    <t>ENSRNOG00000003650</t>
  </si>
  <si>
    <t>Nt5c</t>
  </si>
  <si>
    <t>5', 3'-nucleotidase, cytosolic</t>
  </si>
  <si>
    <t>ENSRNOG00000001304</t>
  </si>
  <si>
    <t>Bcr</t>
  </si>
  <si>
    <t>BCR activator of RhoGEF and GTPase</t>
  </si>
  <si>
    <t>ENSRNOG00000087394</t>
  </si>
  <si>
    <t>LOC120102574</t>
  </si>
  <si>
    <t>ENSRNOG00000018547</t>
  </si>
  <si>
    <t>Mrpl46</t>
  </si>
  <si>
    <t>mitochondrial ribosomal protein L46</t>
  </si>
  <si>
    <t>ENSRNOG00000072884</t>
  </si>
  <si>
    <t>Dhrs13</t>
  </si>
  <si>
    <t>dehydrogenase/reductase 13</t>
  </si>
  <si>
    <t>ENSRNOG00000002044</t>
  </si>
  <si>
    <t>Gtpbp8</t>
  </si>
  <si>
    <t>GTP binding protein 8</t>
  </si>
  <si>
    <t>ENSRNOG00000062808</t>
  </si>
  <si>
    <t>Coa6</t>
  </si>
  <si>
    <t>cytochrome c oxidase assembly factor 6</t>
  </si>
  <si>
    <t>ENSRNOG00000010896</t>
  </si>
  <si>
    <t>Tprn</t>
  </si>
  <si>
    <t>taperin</t>
  </si>
  <si>
    <t>ENSRNOG00000018211</t>
  </si>
  <si>
    <t>Urod</t>
  </si>
  <si>
    <t>uroporphyrinogen decarboxylase</t>
  </si>
  <si>
    <t>ENSRNOG00000020107</t>
  </si>
  <si>
    <t>Stk11ip</t>
  </si>
  <si>
    <t>serine/threonine kinase 11 interacting protein</t>
  </si>
  <si>
    <t>ENSRNOG00000038449</t>
  </si>
  <si>
    <t>Tigd2</t>
  </si>
  <si>
    <t>tigger transposable element derived 2</t>
  </si>
  <si>
    <t>ENSRNOG00000008116</t>
  </si>
  <si>
    <t>Plpp3</t>
  </si>
  <si>
    <t>phospholipid phosphatase 3</t>
  </si>
  <si>
    <t>ENSRNOG00000042721</t>
  </si>
  <si>
    <t>Gimd1</t>
  </si>
  <si>
    <t>GIMAP family P-loop NTPase domain containing 1</t>
  </si>
  <si>
    <t>ENSRNOG00000009461</t>
  </si>
  <si>
    <t>Scp2d1</t>
  </si>
  <si>
    <t>SCP2 sterol-binding domain containing 1</t>
  </si>
  <si>
    <t>ENSRNOG00000042308</t>
  </si>
  <si>
    <t>Zfp455l1</t>
  </si>
  <si>
    <t>zinc finger protein 455 like 1</t>
  </si>
  <si>
    <t>ENSRNOG00000030408</t>
  </si>
  <si>
    <t>Dnajb12</t>
  </si>
  <si>
    <t>DnaJ heat shock protein family (Hsp40) member B12</t>
  </si>
  <si>
    <t>ENSRNOG00000054860</t>
  </si>
  <si>
    <t>Clec12a</t>
  </si>
  <si>
    <t>C-type lectin domain family 12, member A</t>
  </si>
  <si>
    <t>ENSRNOG00000000490</t>
  </si>
  <si>
    <t>Rps10</t>
  </si>
  <si>
    <t>ribosomal protein S10</t>
  </si>
  <si>
    <t>ENSRNOG00000018566</t>
  </si>
  <si>
    <t>Ctsl</t>
  </si>
  <si>
    <t>cathepsin L</t>
  </si>
  <si>
    <t>ENSRNOG00000012189</t>
  </si>
  <si>
    <t>Lect2</t>
  </si>
  <si>
    <t>leukocyte cell-derived chemotaxin 2</t>
  </si>
  <si>
    <t>ENSRNOG00000023373</t>
  </si>
  <si>
    <t>Sec24b</t>
  </si>
  <si>
    <t>SEC24 homolog B, COPII coat complex component</t>
  </si>
  <si>
    <t>ENSRNOG00000020358</t>
  </si>
  <si>
    <t>Ptov1</t>
  </si>
  <si>
    <t>PTOV1, extended AT-hook containing adaptor protein</t>
  </si>
  <si>
    <t>ENSRNOG00000004865</t>
  </si>
  <si>
    <t>Pkd1l1</t>
  </si>
  <si>
    <t>polycystin 1 like 1, transient receptor potential channel interacting</t>
  </si>
  <si>
    <t>ENSRNOG00000020763</t>
  </si>
  <si>
    <t>Snrnp70</t>
  </si>
  <si>
    <t>small nuclear ribonucleoprotein U1 subunit 70</t>
  </si>
  <si>
    <t>ENSRNOG00000030246</t>
  </si>
  <si>
    <t>Btla</t>
  </si>
  <si>
    <t>B and T lymphocyte associated</t>
  </si>
  <si>
    <t>ENSRNOG00000005130</t>
  </si>
  <si>
    <t>Ogdh</t>
  </si>
  <si>
    <t>oxoglutarate dehydrogenase</t>
  </si>
  <si>
    <t>ENSRNOG00000009822</t>
  </si>
  <si>
    <t>Tlr2</t>
  </si>
  <si>
    <t>toll-like receptor 2</t>
  </si>
  <si>
    <t>ENSRNOG00000000871</t>
  </si>
  <si>
    <t>Cd40lg</t>
  </si>
  <si>
    <t>CD40 ligand</t>
  </si>
  <si>
    <t>ENSRNOG00000014966</t>
  </si>
  <si>
    <t>C1h19orf12</t>
  </si>
  <si>
    <t>similar to human chromosome 19 open reading frame 12</t>
  </si>
  <si>
    <t>ENSRNOG00000063135</t>
  </si>
  <si>
    <t>Gna13</t>
  </si>
  <si>
    <t>G protein subunit alpha 13</t>
  </si>
  <si>
    <t>ENSRNOG00000012333</t>
  </si>
  <si>
    <t>Kbtbd11</t>
  </si>
  <si>
    <t>kelch repeat and BTB domain containing 11</t>
  </si>
  <si>
    <t>ENSRNOG00000016063</t>
  </si>
  <si>
    <t>Vps35l</t>
  </si>
  <si>
    <t>VPS35 endosomal protein sorting factor like</t>
  </si>
  <si>
    <t>ENSRNOG00000020371</t>
  </si>
  <si>
    <t>Pgap2</t>
  </si>
  <si>
    <t>post-GPI attachment to proteins 2</t>
  </si>
  <si>
    <t>ENSRNOG00000020310</t>
  </si>
  <si>
    <t>Grik5</t>
  </si>
  <si>
    <t>glutamate ionotropic receptor kainate type subunit 5</t>
  </si>
  <si>
    <t>ENSRNOG00000033734</t>
  </si>
  <si>
    <t>Tnnt2</t>
  </si>
  <si>
    <t>troponin T2, cardiac type</t>
  </si>
  <si>
    <t>ENSRNOG00000015589</t>
  </si>
  <si>
    <t>Smyd5</t>
  </si>
  <si>
    <t>SMYD family member 5</t>
  </si>
  <si>
    <t>ENSRNOG00000057855</t>
  </si>
  <si>
    <t>F5</t>
  </si>
  <si>
    <t>coagulation factor V</t>
  </si>
  <si>
    <t>ENSRNOG00000002449</t>
  </si>
  <si>
    <t>Maged2</t>
  </si>
  <si>
    <t>MAGE family member D2</t>
  </si>
  <si>
    <t>ENSRNOG00000002028</t>
  </si>
  <si>
    <t>Tmem50b</t>
  </si>
  <si>
    <t>transmembrane protein 50B</t>
  </si>
  <si>
    <t>ENSRNOG00000068374</t>
  </si>
  <si>
    <t>Insyn1</t>
  </si>
  <si>
    <t>inhibitory synaptic factor 1</t>
  </si>
  <si>
    <t>ENSRNOG00000003821</t>
  </si>
  <si>
    <t>Rptor</t>
  </si>
  <si>
    <t>regulatory associated protein of MTOR, complex 1</t>
  </si>
  <si>
    <t>ENSRNOG00000014124</t>
  </si>
  <si>
    <t>Nod2</t>
  </si>
  <si>
    <t>nucleotide-binding oligomerization domain containing 2</t>
  </si>
  <si>
    <t>ENSRNOG00000014013</t>
  </si>
  <si>
    <t>Map4k4</t>
  </si>
  <si>
    <t>mitogen-activated protein kinase kinase kinase kinase 4</t>
  </si>
  <si>
    <t>ENSRNOG00000033152</t>
  </si>
  <si>
    <t>Rps18l1</t>
  </si>
  <si>
    <t>ribosomal protein S18-like 1</t>
  </si>
  <si>
    <t>ENSRNOG00000022943</t>
  </si>
  <si>
    <t>Dgka</t>
  </si>
  <si>
    <t>diacylglycerol kinase, alpha</t>
  </si>
  <si>
    <t>ENSRNOG00000027002</t>
  </si>
  <si>
    <t>Mast4</t>
  </si>
  <si>
    <t>microtubule associated serine/threonine kinase family member 4</t>
  </si>
  <si>
    <t>ENSRNOG00000000073</t>
  </si>
  <si>
    <t>Tmed5</t>
  </si>
  <si>
    <t>transmembrane p24 trafficking protein 5</t>
  </si>
  <si>
    <t>ENSRNOG00000039725</t>
  </si>
  <si>
    <t>Ces1a</t>
  </si>
  <si>
    <t>carboxylesterase 1A</t>
  </si>
  <si>
    <t>ENSRNOG00000020703</t>
  </si>
  <si>
    <t>Sipa1l3</t>
  </si>
  <si>
    <t>signal-induced proliferation-associated 1 like 3</t>
  </si>
  <si>
    <t>ENSRNOG00000003674</t>
  </si>
  <si>
    <t>Pir</t>
  </si>
  <si>
    <t>pirin</t>
  </si>
  <si>
    <t>ENSRNOG00000004520</t>
  </si>
  <si>
    <t>Dync2i1</t>
  </si>
  <si>
    <t>dynein 2 intermediate chain 1</t>
  </si>
  <si>
    <t>ENSRNOG00000022772</t>
  </si>
  <si>
    <t>Prickle1</t>
  </si>
  <si>
    <t>prickle planar cell polarity protein 1</t>
  </si>
  <si>
    <t>ENSRNOG00000010378</t>
  </si>
  <si>
    <t>Slc4a5</t>
  </si>
  <si>
    <t>solute carrier family 4 member 5</t>
  </si>
  <si>
    <t>ENSRNOG00000019272</t>
  </si>
  <si>
    <t>Gkap1</t>
  </si>
  <si>
    <t>G kinase anchoring protein 1</t>
  </si>
  <si>
    <t>ENSRNOG00000007369</t>
  </si>
  <si>
    <t>Shisa4</t>
  </si>
  <si>
    <t>shisa family member 4</t>
  </si>
  <si>
    <t>ENSRNOG00000012724</t>
  </si>
  <si>
    <t>Czib</t>
  </si>
  <si>
    <t>CXXC motif containing zinc binding protein</t>
  </si>
  <si>
    <t>ENSRNOG00000007114</t>
  </si>
  <si>
    <t>Psma6</t>
  </si>
  <si>
    <t>proteasome 20S subunit alpha 6</t>
  </si>
  <si>
    <t>ENSRNOG00000019688</t>
  </si>
  <si>
    <t>Diaph1</t>
  </si>
  <si>
    <t>diaphanous-related formin 1</t>
  </si>
  <si>
    <t>ENSRNOG00000001957</t>
  </si>
  <si>
    <t>Sult1e1</t>
  </si>
  <si>
    <t>sulfotransferase family 1E member 1</t>
  </si>
  <si>
    <t>ENSRNOG00000032364</t>
  </si>
  <si>
    <t>Tbcel</t>
  </si>
  <si>
    <t>tubulin folding cofactor E-like</t>
  </si>
  <si>
    <t>ENSRNOG00000090268</t>
  </si>
  <si>
    <t>Mcrip1l1</t>
  </si>
  <si>
    <t>MAPK regulated co-repressor interacting protein 1 like 1</t>
  </si>
  <si>
    <t>ENSRNOG00000005700</t>
  </si>
  <si>
    <t>Nsg1</t>
  </si>
  <si>
    <t>neuronal vesicle trafficking associated 1</t>
  </si>
  <si>
    <t>ENSRNOG00000008859</t>
  </si>
  <si>
    <t>Tank</t>
  </si>
  <si>
    <t>TRAF family member-associated NFKB activator</t>
  </si>
  <si>
    <t>ENSRNOG00000003174</t>
  </si>
  <si>
    <t>Tapt1</t>
  </si>
  <si>
    <t>transmembrane anterior posterior transformation 1</t>
  </si>
  <si>
    <t>ENSRNOG00000018207</t>
  </si>
  <si>
    <t>Dynlt1</t>
  </si>
  <si>
    <t>dynein light chain Tctex-type 1</t>
  </si>
  <si>
    <t>ENSRNOG00000071280</t>
  </si>
  <si>
    <t>Ces1e</t>
  </si>
  <si>
    <t>carboxylesterase 1E</t>
  </si>
  <si>
    <t>ENSRNOG00000015866</t>
  </si>
  <si>
    <t>Hint2</t>
  </si>
  <si>
    <t>histidine triad nucleotide binding protein 2</t>
  </si>
  <si>
    <t>ENSRNOG00000048553</t>
  </si>
  <si>
    <t>Iqcc</t>
  </si>
  <si>
    <t>IQ motif containing C</t>
  </si>
  <si>
    <t>ENSRNOG00000023828</t>
  </si>
  <si>
    <t>Dstl1</t>
  </si>
  <si>
    <t>dystonin like 1</t>
  </si>
  <si>
    <t>ENSRNOG00000012934</t>
  </si>
  <si>
    <t>Arhgef7</t>
  </si>
  <si>
    <t>Rho guanine nucleotide exchange factor 7</t>
  </si>
  <si>
    <t>ENSRNOG00000002943</t>
  </si>
  <si>
    <t>Mrpl55</t>
  </si>
  <si>
    <t>mitochondrial ribosomal protein L55</t>
  </si>
  <si>
    <t>ENSRNOG00000029146</t>
  </si>
  <si>
    <t>C15h14orf119</t>
  </si>
  <si>
    <t>similar to human chromosome 14 open reading frame 119</t>
  </si>
  <si>
    <t>ENSRNOG00000077006</t>
  </si>
  <si>
    <t>Rab30</t>
  </si>
  <si>
    <t>RAB30, member RAS oncogene family</t>
  </si>
  <si>
    <t>ENSRNOG00000026821</t>
  </si>
  <si>
    <t>Arhgap42</t>
  </si>
  <si>
    <t>Rho GTPase activating protein 42</t>
  </si>
  <si>
    <t>ENSRNOG00000012103</t>
  </si>
  <si>
    <t>Nmbr</t>
  </si>
  <si>
    <t>neuromedin B receptor</t>
  </si>
  <si>
    <t>ENSRNOG00000008917</t>
  </si>
  <si>
    <t>Ehbp1</t>
  </si>
  <si>
    <t>EH domain binding protein 1</t>
  </si>
  <si>
    <t>ENSRNOG00000010473</t>
  </si>
  <si>
    <t>Cand2</t>
  </si>
  <si>
    <t>cullin-associated and neddylation-dissociated 2 (putative)</t>
  </si>
  <si>
    <t>ENSRNOG00000002387</t>
  </si>
  <si>
    <t>Tceal1</t>
  </si>
  <si>
    <t>transcription elongation factor A like 1</t>
  </si>
  <si>
    <t>ENSRNOG00000009079</t>
  </si>
  <si>
    <t>Prkar2b</t>
  </si>
  <si>
    <t>protein kinase cAMP-dependent type II regulatory subunit beta</t>
  </si>
  <si>
    <t>ENSRNOG00000009716</t>
  </si>
  <si>
    <t>Casc3</t>
  </si>
  <si>
    <t>CASC3 exon junction complex subunit</t>
  </si>
  <si>
    <t>ENSRNOG00000048371</t>
  </si>
  <si>
    <t>Fam185a</t>
  </si>
  <si>
    <t>family with sequence similarity 185, member A</t>
  </si>
  <si>
    <t>ENSRNOG00000004687</t>
  </si>
  <si>
    <t>Thbd</t>
  </si>
  <si>
    <t>thrombomodulin</t>
  </si>
  <si>
    <t>ENSRNOG00000001397</t>
  </si>
  <si>
    <t>Rbm19</t>
  </si>
  <si>
    <t>RNA binding motif protein 19</t>
  </si>
  <si>
    <t>ENSRNOG00000025141</t>
  </si>
  <si>
    <t>Kiz</t>
  </si>
  <si>
    <t>kizuna centrosomal protein</t>
  </si>
  <si>
    <t>ENSRNOG00000011500</t>
  </si>
  <si>
    <t>Pou2af1</t>
  </si>
  <si>
    <t>POU class 2 homeobox associating factor 1</t>
  </si>
  <si>
    <t>ENSRNOG00000013463</t>
  </si>
  <si>
    <t>Kcnj8</t>
  </si>
  <si>
    <t>potassium inwardly-rectifying channel, subfamily J, member 8</t>
  </si>
  <si>
    <t>ENSRNOG00000026517</t>
  </si>
  <si>
    <t>Vrk3</t>
  </si>
  <si>
    <t>VRK serine/threonine kinase 3</t>
  </si>
  <si>
    <t>ENSRNOG00000047699</t>
  </si>
  <si>
    <t>Snai2</t>
  </si>
  <si>
    <t>snail family transcriptional repressor 2</t>
  </si>
  <si>
    <t>ENSRNOG00000018390</t>
  </si>
  <si>
    <t>Pld3</t>
  </si>
  <si>
    <t>phospholipase D family, member 3</t>
  </si>
  <si>
    <t>ENSRNOG00000020994</t>
  </si>
  <si>
    <t>Slc25a39</t>
  </si>
  <si>
    <t>solute carrier family 25, member 39</t>
  </si>
  <si>
    <t>ENSRNOG00000021359</t>
  </si>
  <si>
    <t>Mtfr1</t>
  </si>
  <si>
    <t>mitochondrial fission regulator 1</t>
  </si>
  <si>
    <t>ENSRNOG00000023919</t>
  </si>
  <si>
    <t>Nipsnap2</t>
  </si>
  <si>
    <t>nipsnap homolog 2</t>
  </si>
  <si>
    <t>ENSRNOG00000020947</t>
  </si>
  <si>
    <t>Egln2</t>
  </si>
  <si>
    <t>egl-9 family hypoxia-inducible factor 2</t>
  </si>
  <si>
    <t>ENSRNOG00000038361</t>
  </si>
  <si>
    <t>Akr1c3l1</t>
  </si>
  <si>
    <t>aldo-keto reductase family 1 member C3-like 1</t>
  </si>
  <si>
    <t>ENSRNOG00000017564</t>
  </si>
  <si>
    <t>Mib2</t>
  </si>
  <si>
    <t>MIB E3 ubiquitin protein ligase 2</t>
  </si>
  <si>
    <t>ENSRNOG00000071282</t>
  </si>
  <si>
    <t>LOC102549726</t>
  </si>
  <si>
    <t>uncharacterized LOC102549726</t>
  </si>
  <si>
    <t>ENSRNOG00000053384</t>
  </si>
  <si>
    <t>Bmp7</t>
  </si>
  <si>
    <t>bone morphogenetic protein 7</t>
  </si>
  <si>
    <t>ENSRNOG00000020086</t>
  </si>
  <si>
    <t>Aar2</t>
  </si>
  <si>
    <t>AAR2 splicing factor</t>
  </si>
  <si>
    <t>ENSRNOG00000031930</t>
  </si>
  <si>
    <t>Bin2</t>
  </si>
  <si>
    <t>bridging integrator 2</t>
  </si>
  <si>
    <t>ENSRNOG00000012270</t>
  </si>
  <si>
    <t>Med26</t>
  </si>
  <si>
    <t>mediator complex subunit 26</t>
  </si>
  <si>
    <t>ENSRNOG00000013742</t>
  </si>
  <si>
    <t>Large1</t>
  </si>
  <si>
    <t>LARGE xylosyl- and glucuronyltransferase 1</t>
  </si>
  <si>
    <t>ENSRNOG00000021057</t>
  </si>
  <si>
    <t>Osbp</t>
  </si>
  <si>
    <t>oxysterol binding protein</t>
  </si>
  <si>
    <t>ENSRNOG00000027012</t>
  </si>
  <si>
    <t>Usp54</t>
  </si>
  <si>
    <t>ubiquitin specific peptidase 54</t>
  </si>
  <si>
    <t>ENSRNOG00000029670</t>
  </si>
  <si>
    <t>Rpl23al1</t>
  </si>
  <si>
    <t>ribosomal protein L23A like 1</t>
  </si>
  <si>
    <t>ENSRNOG00000032516</t>
  </si>
  <si>
    <t>Cks1l</t>
  </si>
  <si>
    <t>CDC28 protein kinase regulatory subunit 1-like</t>
  </si>
  <si>
    <t>ENSRNOG00000060580</t>
  </si>
  <si>
    <t>Slc10a3</t>
  </si>
  <si>
    <t>solute carrier family 10, member 3</t>
  </si>
  <si>
    <t>ENSRNOG00000022781</t>
  </si>
  <si>
    <t>Ccser2</t>
  </si>
  <si>
    <t>coiled-coil serine-rich protein 2</t>
  </si>
  <si>
    <t>ENSRNOG00000046890</t>
  </si>
  <si>
    <t>Abca6</t>
  </si>
  <si>
    <t>ATP binding cassette subfamily A member 6</t>
  </si>
  <si>
    <t>ENSRNOG00000013945</t>
  </si>
  <si>
    <t>Itpkc</t>
  </si>
  <si>
    <t>inositol-trisphosphate 3-kinase C</t>
  </si>
  <si>
    <t>ENSRNOG00000000041</t>
  </si>
  <si>
    <t>Slc26a1</t>
  </si>
  <si>
    <t>solute carrier family 26 member 1</t>
  </si>
  <si>
    <t>ENSRNOG00000049952</t>
  </si>
  <si>
    <t>Gucd1</t>
  </si>
  <si>
    <t>guanylyl cyclase domain containing 1</t>
  </si>
  <si>
    <t>ENSRNOG00000000913</t>
  </si>
  <si>
    <t>Gusb</t>
  </si>
  <si>
    <t>glucuronidase, beta</t>
  </si>
  <si>
    <t>ENSRNOG00000084200</t>
  </si>
  <si>
    <t>Cyp2b3</t>
  </si>
  <si>
    <t>cytochrome P450, family 2, subfamily b, polypeptide 3</t>
  </si>
  <si>
    <t>ENSRNOG00000011308</t>
  </si>
  <si>
    <t>Uhrf2</t>
  </si>
  <si>
    <t>ubiquitin like with PHD and ring finger domains 2</t>
  </si>
  <si>
    <t>ENSRNOG00000010275</t>
  </si>
  <si>
    <t>Slc17a9</t>
  </si>
  <si>
    <t>solute carrier family 17 member 9</t>
  </si>
  <si>
    <t>ENSRNOG00000051528</t>
  </si>
  <si>
    <t>Ddx11</t>
  </si>
  <si>
    <t>DEAD/H-box helicase 11</t>
  </si>
  <si>
    <t>ENSRNOG00000054181</t>
  </si>
  <si>
    <t>Cyp2c6</t>
  </si>
  <si>
    <t>cytochrome P450, family 2, subfamily C, polypeptide 6</t>
  </si>
  <si>
    <t>ENSRNOG00000015675</t>
  </si>
  <si>
    <t>Nell1</t>
  </si>
  <si>
    <t>neural EGFL like 1</t>
  </si>
  <si>
    <t>ENSRNOG00000073728</t>
  </si>
  <si>
    <t>Smim13</t>
  </si>
  <si>
    <t>small integral membrane protein 13</t>
  </si>
  <si>
    <t>ENSRNOG00000020480</t>
  </si>
  <si>
    <t>Fads1</t>
  </si>
  <si>
    <t>fatty acid desaturase 1</t>
  </si>
  <si>
    <t>ENSRNOG00000017608</t>
  </si>
  <si>
    <t>C2cd3</t>
  </si>
  <si>
    <t>C2 domain containing 3 centriole elongation regulator</t>
  </si>
  <si>
    <t>ENSRNOG00000069055</t>
  </si>
  <si>
    <t>Cyp2c6-ps1</t>
  </si>
  <si>
    <t>cytochrome P450, family 2, subfamily C, polypeptide 6, pseudogene 1</t>
  </si>
  <si>
    <t>ENSRNOG00000031916</t>
  </si>
  <si>
    <t>Timeless</t>
  </si>
  <si>
    <t>timeless circadian regulator</t>
  </si>
  <si>
    <t>ENSRNOG00000020679</t>
  </si>
  <si>
    <t>Icam1</t>
  </si>
  <si>
    <t>intercellular adhesion molecule 1</t>
  </si>
  <si>
    <t>ENSRNOG00000003403</t>
  </si>
  <si>
    <t>Slc35f5</t>
  </si>
  <si>
    <t>solute carrier family 35, member F5</t>
  </si>
  <si>
    <t>ENSRNOG00000005420</t>
  </si>
  <si>
    <t>Abcg8</t>
  </si>
  <si>
    <t>ATP binding cassette subfamily G member 8</t>
  </si>
  <si>
    <t>ENSRNOG00000017991</t>
  </si>
  <si>
    <t>Cdk20</t>
  </si>
  <si>
    <t>cyclin-dependent kinase 20</t>
  </si>
  <si>
    <t>ENSRNOG00000008135</t>
  </si>
  <si>
    <t>Pla2g4f</t>
  </si>
  <si>
    <t>phospholipase A2, group IVF</t>
  </si>
  <si>
    <t>ENSRNOG00000050016</t>
  </si>
  <si>
    <t>Gtf3a</t>
  </si>
  <si>
    <t>general transcription factor III A</t>
  </si>
  <si>
    <t>ENSRNOG00000006985</t>
  </si>
  <si>
    <t>Ccnk</t>
  </si>
  <si>
    <t>cyclin K</t>
  </si>
  <si>
    <t>ENSRNOG00000007299</t>
  </si>
  <si>
    <t>Caap1</t>
  </si>
  <si>
    <t>caspase activity and apoptosis inhibitor 1</t>
  </si>
  <si>
    <t>ENSRNOG00000021405</t>
  </si>
  <si>
    <t>Cyp2c7</t>
  </si>
  <si>
    <t>cytochrome P450, family 2, subfamily c, polypeptide 7</t>
  </si>
  <si>
    <t>ENSRNOG00000048258</t>
  </si>
  <si>
    <t>Cisd2</t>
  </si>
  <si>
    <t>CDGSH iron sulfur domain 2</t>
  </si>
  <si>
    <t>ENSRNOG00000012953</t>
  </si>
  <si>
    <t>Arsa</t>
  </si>
  <si>
    <t>arylsulfatase A</t>
  </si>
  <si>
    <t>ENSRNOG00000013508</t>
  </si>
  <si>
    <t>Rpl31</t>
  </si>
  <si>
    <t>ribosomal protein L31</t>
  </si>
  <si>
    <t>ENSRNOG00000022807</t>
  </si>
  <si>
    <t>Pced1b</t>
  </si>
  <si>
    <t>PC-esterase domain containing 1B</t>
  </si>
  <si>
    <t>ENSRNOG00000018097</t>
  </si>
  <si>
    <t>Emc1</t>
  </si>
  <si>
    <t>ER membrane protein complex subunit 1</t>
  </si>
  <si>
    <t>ENSRNOG00000077991</t>
  </si>
  <si>
    <t>Coa4</t>
  </si>
  <si>
    <t>cytochrome c oxidase assembly factor 4 homolog</t>
  </si>
  <si>
    <t>ENSRNOG00000048321</t>
  </si>
  <si>
    <t>Tnfsf8</t>
  </si>
  <si>
    <t>TNF superfamily member 8</t>
  </si>
  <si>
    <t>ENSRNOG00000032471</t>
  </si>
  <si>
    <t>Asb3</t>
  </si>
  <si>
    <t>ankyrin repeat and SOCS box-containing 3</t>
  </si>
  <si>
    <t>ENSRNOG00000020038</t>
  </si>
  <si>
    <t>Chpf</t>
  </si>
  <si>
    <t>chondroitin polymerizing factor</t>
  </si>
  <si>
    <t>ENSRNOG00000075550</t>
  </si>
  <si>
    <t>Nhp2</t>
  </si>
  <si>
    <t>NHP2 ribonucleoprotein</t>
  </si>
  <si>
    <t>ENSRNOG00000025997</t>
  </si>
  <si>
    <t>Mrrf</t>
  </si>
  <si>
    <t>mitochondrial ribosome recycling factor</t>
  </si>
  <si>
    <t>ENSRNOG00000016181</t>
  </si>
  <si>
    <t>Tbx20</t>
  </si>
  <si>
    <t>T-box transcription factor 20</t>
  </si>
  <si>
    <t>ENSRNOG00000007127</t>
  </si>
  <si>
    <t>Bbs5</t>
  </si>
  <si>
    <t>Bardet-Biedl syndrome 5</t>
  </si>
  <si>
    <t>ENSRNOG00000008061</t>
  </si>
  <si>
    <t>Nuak1</t>
  </si>
  <si>
    <t>NUAK family kinase 1</t>
  </si>
  <si>
    <t>ENSRNOG00000013793</t>
  </si>
  <si>
    <t>C1qtnf9</t>
  </si>
  <si>
    <t>C1q and TNF related 9</t>
  </si>
  <si>
    <t>ENSRNOG00000066636</t>
  </si>
  <si>
    <t>Ppial4d</t>
  </si>
  <si>
    <t>peptidylprolyl isomerase A (cyclophilin A)-like 4D</t>
  </si>
  <si>
    <t>ENSRNOG00000051970</t>
  </si>
  <si>
    <t>Aqp5</t>
  </si>
  <si>
    <t>aquaporin 5</t>
  </si>
  <si>
    <t>ENSRNOG00000009358</t>
  </si>
  <si>
    <t>Osgin2</t>
  </si>
  <si>
    <t>oxidative stress induced growth inhibitor family member 2</t>
  </si>
  <si>
    <t>ENSRNOG00000032768</t>
  </si>
  <si>
    <t>Stxbp4</t>
  </si>
  <si>
    <t>syntaxin binding protein 4</t>
  </si>
  <si>
    <t>ENSRNOG00000046395</t>
  </si>
  <si>
    <t>LOC120100003</t>
  </si>
  <si>
    <t>40S ribosomal protein S12-like</t>
  </si>
  <si>
    <t>ENSRNOG00000015953</t>
  </si>
  <si>
    <t>Oaz2</t>
  </si>
  <si>
    <t>ornithine decarboxylase antizyme 2</t>
  </si>
  <si>
    <t>ENSRNOG00000004140</t>
  </si>
  <si>
    <t>Pacrgl</t>
  </si>
  <si>
    <t>parkin coregulated like</t>
  </si>
  <si>
    <t>ENSRNOG00000053285</t>
  </si>
  <si>
    <t>Mllt6</t>
  </si>
  <si>
    <t>MLLT6, PHD finger containing</t>
  </si>
  <si>
    <t>ENSRNOG00000003207</t>
  </si>
  <si>
    <t>Fmnl1</t>
  </si>
  <si>
    <t>formin-like 1</t>
  </si>
  <si>
    <t>ENSRNOG00000010917</t>
  </si>
  <si>
    <t>Bmp5</t>
  </si>
  <si>
    <t>bone morphogenetic protein 5</t>
  </si>
  <si>
    <t>ENSRNOG00000054446</t>
  </si>
  <si>
    <t>Sltm</t>
  </si>
  <si>
    <t>SAFB-like, transcription modulator</t>
  </si>
  <si>
    <t>ENSRNOG00000056058</t>
  </si>
  <si>
    <t>LOC120097976</t>
  </si>
  <si>
    <t>small nucleolar RNA SNORA24</t>
  </si>
  <si>
    <t>ENSRNOG00000060603</t>
  </si>
  <si>
    <t>Nhsl1</t>
  </si>
  <si>
    <t>NHS-like 1</t>
  </si>
  <si>
    <t>ENSRNOG00000064149</t>
  </si>
  <si>
    <t>Zfp433l</t>
  </si>
  <si>
    <t>zinc finger protein 433 like</t>
  </si>
  <si>
    <t>ENSRNOG00000050636</t>
  </si>
  <si>
    <t>Arhgef10l</t>
  </si>
  <si>
    <t>Rho guanine nucleotide exchange factor 10 like</t>
  </si>
  <si>
    <t>ENSRNOG00000002748</t>
  </si>
  <si>
    <t>Ccdc43</t>
  </si>
  <si>
    <t>coiled-coil domain containing 43</t>
  </si>
  <si>
    <t>ENSRNOG00000007766</t>
  </si>
  <si>
    <t>Pqbp1</t>
  </si>
  <si>
    <t>polyglutamine binding protein 1</t>
  </si>
  <si>
    <t>ENSRNOG00000018067</t>
  </si>
  <si>
    <t>Smn1</t>
  </si>
  <si>
    <t>survival of motor neuron 1, telomeric</t>
  </si>
  <si>
    <t>ENSRNOG00000017801</t>
  </si>
  <si>
    <t>Atf4</t>
  </si>
  <si>
    <t>activating transcription factor 4</t>
  </si>
  <si>
    <t>ENSRNOG00000003603</t>
  </si>
  <si>
    <t>Arhgap44</t>
  </si>
  <si>
    <t>Rho GTPase activating protein 44</t>
  </si>
  <si>
    <t>ENSRNOG00000086221</t>
  </si>
  <si>
    <t>LOC108350790</t>
  </si>
  <si>
    <t>uncharacterized LOC108350790</t>
  </si>
  <si>
    <t>ENSRNOG00000070257</t>
  </si>
  <si>
    <t>Zfp950</t>
  </si>
  <si>
    <t>zinc finger protein 950</t>
  </si>
  <si>
    <t>ENSRNOG00000086448</t>
  </si>
  <si>
    <t>LOC134482100</t>
  </si>
  <si>
    <t>T cell receptor alpha variable 8-3-like</t>
  </si>
  <si>
    <t>ENSRNOG00000020105</t>
  </si>
  <si>
    <t>Klhl30</t>
  </si>
  <si>
    <t>kelch-like family member 30</t>
  </si>
  <si>
    <t>ENSRNOG00000009715</t>
  </si>
  <si>
    <t>Me1</t>
  </si>
  <si>
    <t>malic enzyme 1</t>
  </si>
  <si>
    <t>ENSRNOG00000004444</t>
  </si>
  <si>
    <t>Ikzf1</t>
  </si>
  <si>
    <t>IKAROS family zinc finger 1</t>
  </si>
  <si>
    <t>ENSRNOG00000031421</t>
  </si>
  <si>
    <t>Eif1a</t>
  </si>
  <si>
    <t>eukaryotic translation initiation factor 1A</t>
  </si>
  <si>
    <t>ENSRNOG00000074188</t>
  </si>
  <si>
    <t>Nus1-ps1</t>
  </si>
  <si>
    <t>NUS1 dehydrodolichyl diphosphate synthase subunit, pseudogene 1</t>
  </si>
  <si>
    <t>ENSRNOG00000004821</t>
  </si>
  <si>
    <t>Sntb1</t>
  </si>
  <si>
    <t>syntrophin, beta 1</t>
  </si>
  <si>
    <t>ENSRNOG00000019288</t>
  </si>
  <si>
    <t>Ogfod1</t>
  </si>
  <si>
    <t>2-oxoglutarate and iron-dependent oxygenase domain containing 1</t>
  </si>
  <si>
    <t>ENSRNOG00000010488</t>
  </si>
  <si>
    <t>Zmiz1</t>
  </si>
  <si>
    <t>zinc finger, MIZ-type containing 1</t>
  </si>
  <si>
    <t>ENSRNOG00000065199</t>
  </si>
  <si>
    <t>Hoxa10</t>
  </si>
  <si>
    <t>homeobox A10</t>
  </si>
  <si>
    <t>ENSRNOG00000057451</t>
  </si>
  <si>
    <t>Itga5</t>
  </si>
  <si>
    <t>integrin subunit alpha 5</t>
  </si>
  <si>
    <t>ENSRNOG00000012651</t>
  </si>
  <si>
    <t>LOC134479418</t>
  </si>
  <si>
    <t>pre-mRNA-splicing factor CWC22 homolog</t>
  </si>
  <si>
    <t>Cwc22</t>
  </si>
  <si>
    <t>CWC22 spliceosome associated protein</t>
  </si>
  <si>
    <t>ENSRNOG00000016119</t>
  </si>
  <si>
    <t>Fzd7</t>
  </si>
  <si>
    <t>frizzled class receptor 7</t>
  </si>
  <si>
    <t>ENSRNOG00000001803</t>
  </si>
  <si>
    <t>Dnajb11</t>
  </si>
  <si>
    <t>DnaJ heat shock protein family (Hsp40) member B11</t>
  </si>
  <si>
    <t>ENSRNOG00000024278</t>
  </si>
  <si>
    <t>Rbm42</t>
  </si>
  <si>
    <t>RNA binding motif protein 42</t>
  </si>
  <si>
    <t>ENSRNOG00000004712</t>
  </si>
  <si>
    <t>Angptl1</t>
  </si>
  <si>
    <t>angiopoietin-like 1</t>
  </si>
  <si>
    <t>ENSRNOG00000007561</t>
  </si>
  <si>
    <t>Glb1l2</t>
  </si>
  <si>
    <t>galactosidase, beta 1-like 2</t>
  </si>
  <si>
    <t>ENSRNOG00000025730</t>
  </si>
  <si>
    <t>Armcx3</t>
  </si>
  <si>
    <t>armadillo repeat containing, X-linked 3</t>
  </si>
  <si>
    <t>ENSRNOG00000071047</t>
  </si>
  <si>
    <t>Tnfsf11</t>
  </si>
  <si>
    <t>TNF superfamily member 11</t>
  </si>
  <si>
    <t>ENSRNOG00000013103</t>
  </si>
  <si>
    <t>Ldhc</t>
  </si>
  <si>
    <t>lactate dehydrogenase C</t>
  </si>
  <si>
    <t>ENSRNOG00000021181</t>
  </si>
  <si>
    <t>Sf3b4</t>
  </si>
  <si>
    <t>splicing factor 3B subunit 4</t>
  </si>
  <si>
    <t>ENSRNOG00000083453</t>
  </si>
  <si>
    <t>ENSRNOG00000006350</t>
  </si>
  <si>
    <t>Tle6</t>
  </si>
  <si>
    <t>TLE family member 6, subcortical maternal complex member</t>
  </si>
  <si>
    <t>ENSRNOG00000019024</t>
  </si>
  <si>
    <t>Trim67</t>
  </si>
  <si>
    <t>tripartite motif-containing 67</t>
  </si>
  <si>
    <t>ENSRNOG00000028063</t>
  </si>
  <si>
    <t>Tmem38b</t>
  </si>
  <si>
    <t>transmembrane protein 38B</t>
  </si>
  <si>
    <t>ENSRNOG00000037225</t>
  </si>
  <si>
    <t>Tyms</t>
  </si>
  <si>
    <t>thymidylate synthetase</t>
  </si>
  <si>
    <t>ENSRNOG00000000895</t>
  </si>
  <si>
    <t>Rabgef1</t>
  </si>
  <si>
    <t>RAB guanine nucleotide exchange factor 1</t>
  </si>
  <si>
    <t>ENSRNOG00000021392</t>
  </si>
  <si>
    <t>Noc2l</t>
  </si>
  <si>
    <t>NOC2-like nucleolar associated transcriptional repressor</t>
  </si>
  <si>
    <t>ENSRNOG00000011751</t>
  </si>
  <si>
    <t>Ncdn</t>
  </si>
  <si>
    <t>neurochondrin</t>
  </si>
  <si>
    <t>ENSRNOG00000004575</t>
  </si>
  <si>
    <t>Il1a</t>
  </si>
  <si>
    <t>interleukin 1 alpha</t>
  </si>
  <si>
    <t>ENSRNOG00000010008</t>
  </si>
  <si>
    <t>Polr3a</t>
  </si>
  <si>
    <t>RNA polymerase III subunit A</t>
  </si>
  <si>
    <t>ENSRNOG00000001584</t>
  </si>
  <si>
    <t>Map3k7cl</t>
  </si>
  <si>
    <t>MAP3K7 C-terminal like</t>
  </si>
  <si>
    <t>ENSRNOG00000019685</t>
  </si>
  <si>
    <t>Gdpd3</t>
  </si>
  <si>
    <t>glycerophosphodiester phosphodiesterase domain containing 3</t>
  </si>
  <si>
    <t>ENSRNOG00000086149</t>
  </si>
  <si>
    <t>LOC102555554</t>
  </si>
  <si>
    <t>uncharacterized LOC102555554</t>
  </si>
  <si>
    <t>ENSRNOG00000003545</t>
  </si>
  <si>
    <t>Uchl5</t>
  </si>
  <si>
    <t>ubiquitin C-terminal hydrolase L5</t>
  </si>
  <si>
    <t>ENSRNOG00000074928</t>
  </si>
  <si>
    <t>Ier2</t>
  </si>
  <si>
    <t>immediate early response 2</t>
  </si>
  <si>
    <t>ENSRNOG00000008747</t>
  </si>
  <si>
    <t>Plekha5</t>
  </si>
  <si>
    <t>pleckstrin homology domain containing A5</t>
  </si>
  <si>
    <t>ENSRNOG00000006052</t>
  </si>
  <si>
    <t>Sulf2</t>
  </si>
  <si>
    <t>sulfatase 2</t>
  </si>
  <si>
    <t>ENSRNOG00000009875</t>
  </si>
  <si>
    <t>Akr1b7</t>
  </si>
  <si>
    <t>aldo-keto reductase family 1, member B7</t>
  </si>
  <si>
    <t>ENSRNOG00000064535</t>
  </si>
  <si>
    <t>Usp12l1</t>
  </si>
  <si>
    <t>ubiquitin specific peptidase 12 like 1</t>
  </si>
  <si>
    <t>ENSRNOG00000004403</t>
  </si>
  <si>
    <t>Slc25a32</t>
  </si>
  <si>
    <t>solute carrier family 25 member 32</t>
  </si>
  <si>
    <t>ENSRNOG00000014617</t>
  </si>
  <si>
    <t>Tgoln2</t>
  </si>
  <si>
    <t>trans-golgi network protein 2</t>
  </si>
  <si>
    <t>ENSRNOG00000018029</t>
  </si>
  <si>
    <t>Doc2g</t>
  </si>
  <si>
    <t>double C2-like domains, gamma</t>
  </si>
  <si>
    <t>ENSRNOG00000029195</t>
  </si>
  <si>
    <t>Uba7</t>
  </si>
  <si>
    <t>ubiquitin-like modifier activating enzyme 7</t>
  </si>
  <si>
    <t>ENSRNOG00000012798</t>
  </si>
  <si>
    <t>Tubgcp4</t>
  </si>
  <si>
    <t>tubulin gamma complex component 4</t>
  </si>
  <si>
    <t>ENSRNOG00000026759</t>
  </si>
  <si>
    <t>Ccr8</t>
  </si>
  <si>
    <t>C-C motif chemokine receptor 8</t>
  </si>
  <si>
    <t>ENSRNOG00000089266</t>
  </si>
  <si>
    <t>Or6c69</t>
  </si>
  <si>
    <t>olfactory receptor family 6 subfamily C member 69</t>
  </si>
  <si>
    <t>ENSRNOG00000070523</t>
  </si>
  <si>
    <t>Mxd3</t>
  </si>
  <si>
    <t>Max dimerization protein 3</t>
  </si>
  <si>
    <t>ENSRNOG00000016023</t>
  </si>
  <si>
    <t>Kank1</t>
  </si>
  <si>
    <t>KN motif and ankyrin repeat domains 1</t>
  </si>
  <si>
    <t>ENSRNOG00000056223</t>
  </si>
  <si>
    <t>Tfb1m</t>
  </si>
  <si>
    <t>transcription factor B1, mitochondrial</t>
  </si>
  <si>
    <t>ENSRNOG00000018729</t>
  </si>
  <si>
    <t>Rad9a</t>
  </si>
  <si>
    <t>RAD9 checkpoint clamp component A</t>
  </si>
  <si>
    <t>ENSRNOG00000086046</t>
  </si>
  <si>
    <t>Csta</t>
  </si>
  <si>
    <t>cystatin A</t>
  </si>
  <si>
    <t>ENSRNOG00000054176</t>
  </si>
  <si>
    <t>Mogs</t>
  </si>
  <si>
    <t>mannosyl-oligosaccharide glucosidase</t>
  </si>
  <si>
    <t>ENSRNOG00000042714</t>
  </si>
  <si>
    <t>Ugt2b34l1</t>
  </si>
  <si>
    <t>UDP glucuronosyltransferase 2 family, polypeptide B34 like 1</t>
  </si>
  <si>
    <t>ENSRNOG00000028534</t>
  </si>
  <si>
    <t>Zfp518b</t>
  </si>
  <si>
    <t>zinc finger protein 518B</t>
  </si>
  <si>
    <t>ENSRNOG00000007061</t>
  </si>
  <si>
    <t>Arhgef33</t>
  </si>
  <si>
    <t>Rho guanine nucleotide exchange factor 33</t>
  </si>
  <si>
    <t>ENSRNOG00000001056</t>
  </si>
  <si>
    <t>Snapc2</t>
  </si>
  <si>
    <t>small nuclear RNA activating complex, polypeptide 2</t>
  </si>
  <si>
    <t>ENSRNOG00000016102</t>
  </si>
  <si>
    <t>Ebf3</t>
  </si>
  <si>
    <t>EBF transcription factor 3</t>
  </si>
  <si>
    <t>ENSRNOG00000055860</t>
  </si>
  <si>
    <t>Arl8b</t>
  </si>
  <si>
    <t>ARF like GTPase 8B</t>
  </si>
  <si>
    <t>ENSRNOG00000005377</t>
  </si>
  <si>
    <t>Tmem11</t>
  </si>
  <si>
    <t>transmembrane protein 11</t>
  </si>
  <si>
    <t>ENSRNOG00000013393</t>
  </si>
  <si>
    <t>Eif2a</t>
  </si>
  <si>
    <t>eukaryotic translation initiation factor 2A</t>
  </si>
  <si>
    <t>ENSRNOG00000018863</t>
  </si>
  <si>
    <t>Abcc10</t>
  </si>
  <si>
    <t>ATP binding cassette subfamily C member 10</t>
  </si>
  <si>
    <t>ENSRNOG00000006394</t>
  </si>
  <si>
    <t>Tbc1d10a</t>
  </si>
  <si>
    <t>TBC1 domain family, member 10a</t>
  </si>
  <si>
    <t>ENSRNOG00000006961</t>
  </si>
  <si>
    <t>Snrpb</t>
  </si>
  <si>
    <t>small nuclear ribonucleoprotein polypeptides B and B1</t>
  </si>
  <si>
    <t>ENSRNOG00000002898</t>
  </si>
  <si>
    <t>Nme7</t>
  </si>
  <si>
    <t>NME/NM23 family member 7</t>
  </si>
  <si>
    <t>ENSRNOG00000007083</t>
  </si>
  <si>
    <t>Gpn2</t>
  </si>
  <si>
    <t>GPN-loop GTPase 2</t>
  </si>
  <si>
    <t>ENSRNOG00000056553</t>
  </si>
  <si>
    <t>Rdh12</t>
  </si>
  <si>
    <t>retinol dehydrogenase 12</t>
  </si>
  <si>
    <t>ENSRNOG00000045636</t>
  </si>
  <si>
    <t>Fasn</t>
  </si>
  <si>
    <t>fatty acid synthase</t>
  </si>
  <si>
    <t>ENSRNOG00000023753</t>
  </si>
  <si>
    <t>Afdn</t>
  </si>
  <si>
    <t>afadin, adherens junction formation factor</t>
  </si>
  <si>
    <t>ENSRNOG00000004062</t>
  </si>
  <si>
    <t>C4bpa</t>
  </si>
  <si>
    <t>complement component 4 binding protein, alpha</t>
  </si>
  <si>
    <t>ENSRNOG00000005275</t>
  </si>
  <si>
    <t>Shmt1</t>
  </si>
  <si>
    <t>serine hydroxymethyltransferase 1</t>
  </si>
  <si>
    <t>ENSRNOG00000019097</t>
  </si>
  <si>
    <t>Bap1</t>
  </si>
  <si>
    <t>BRCA1 associated deubiquitinase 1</t>
  </si>
  <si>
    <t>ENSRNOG00000017728</t>
  </si>
  <si>
    <t>Edrf1</t>
  </si>
  <si>
    <t>erythroid differentiation regulatory factor 1</t>
  </si>
  <si>
    <t>ENSRNOG00000065649</t>
  </si>
  <si>
    <t>Zfp94</t>
  </si>
  <si>
    <t>zinc finger protein 94</t>
  </si>
  <si>
    <t>ENSRNOG00000063185</t>
  </si>
  <si>
    <t>Znf431l14</t>
  </si>
  <si>
    <t>zinc finger protein 431 like 14</t>
  </si>
  <si>
    <t>ENSRNOG00000031915</t>
  </si>
  <si>
    <t>Hdac10</t>
  </si>
  <si>
    <t>histone deacetylase 10</t>
  </si>
  <si>
    <t>ENSRNOG00000008157</t>
  </si>
  <si>
    <t>Syn2</t>
  </si>
  <si>
    <t>synapsin II</t>
  </si>
  <si>
    <t>ENSRNOG00000039110</t>
  </si>
  <si>
    <t>Lsmem1</t>
  </si>
  <si>
    <t>leucine-rich single-pass membrane protein 1</t>
  </si>
  <si>
    <t>ENSRNOG00000000767</t>
  </si>
  <si>
    <t>Ubd</t>
  </si>
  <si>
    <t>ubiquitin D</t>
  </si>
  <si>
    <t>ENSRNOG00000008180</t>
  </si>
  <si>
    <t>Lyn</t>
  </si>
  <si>
    <t>LYN proto-oncogene, Src family tyrosine kinase</t>
  </si>
  <si>
    <t>ENSRNOG00000004092</t>
  </si>
  <si>
    <t>Mfap1al1</t>
  </si>
  <si>
    <t>microfibrillar-associated protein 1A like 1</t>
  </si>
  <si>
    <t>ENSRNOG00000018052</t>
  </si>
  <si>
    <t>Cnksr3</t>
  </si>
  <si>
    <t>Cnksr family member 3</t>
  </si>
  <si>
    <t>ENSRNOG00000005076</t>
  </si>
  <si>
    <t>Bcorl1</t>
  </si>
  <si>
    <t>BCL6 co-repressor-like 1</t>
  </si>
  <si>
    <t>ENSRNOG00000026419</t>
  </si>
  <si>
    <t>Fam24b</t>
  </si>
  <si>
    <t>family with sequence similarity 24 member B</t>
  </si>
  <si>
    <t>ENSRNOG00000015408</t>
  </si>
  <si>
    <t>Vil1</t>
  </si>
  <si>
    <t>villin 1</t>
  </si>
  <si>
    <t>ENSRNOG00000005016</t>
  </si>
  <si>
    <t>Tmed4</t>
  </si>
  <si>
    <t>transmembrane p24 trafficking protein 4</t>
  </si>
  <si>
    <t>ENSRNOG00000037275</t>
  </si>
  <si>
    <t>Tlcd2</t>
  </si>
  <si>
    <t>TLC domain containing 2</t>
  </si>
  <si>
    <t>ENSRNOG00000002001</t>
  </si>
  <si>
    <t>Itsn1</t>
  </si>
  <si>
    <t>intersectin 1</t>
  </si>
  <si>
    <t>ENSRNOG00000069117</t>
  </si>
  <si>
    <t>Mmgt2</t>
  </si>
  <si>
    <t>membrane magnesium transporter 2</t>
  </si>
  <si>
    <t>ENSRNOG00000018745</t>
  </si>
  <si>
    <t>Sgsm3</t>
  </si>
  <si>
    <t>small G protein signaling modulator 3</t>
  </si>
  <si>
    <t>ENSRNOG00000090123</t>
  </si>
  <si>
    <t>Cdc42se2-ps1</t>
  </si>
  <si>
    <t>CDC42 small effector 2, pseudogene 1</t>
  </si>
  <si>
    <t>ENSRNOG00000017550</t>
  </si>
  <si>
    <t>Fbln7</t>
  </si>
  <si>
    <t>fibulin 7</t>
  </si>
  <si>
    <t>ENSRNOG00000006334</t>
  </si>
  <si>
    <t>Txndc16</t>
  </si>
  <si>
    <t>thioredoxin domain containing 16</t>
  </si>
  <si>
    <t>ENSRNOG00000047235</t>
  </si>
  <si>
    <t>Vps26b</t>
  </si>
  <si>
    <t>VPS26 retromer complex component B</t>
  </si>
  <si>
    <t>ENSRNOG00000042404</t>
  </si>
  <si>
    <t>Ccdc122</t>
  </si>
  <si>
    <t>coiled-coil domain containing 122</t>
  </si>
  <si>
    <t>ENSRNOG00000002224</t>
  </si>
  <si>
    <t>Yipf7</t>
  </si>
  <si>
    <t>Yip1 domain family, member 7</t>
  </si>
  <si>
    <t>ENSRNOG00000001728</t>
  </si>
  <si>
    <t>Fam43a</t>
  </si>
  <si>
    <t>family with sequence similarity 43, member A</t>
  </si>
  <si>
    <t>ENSRNOG00000069271</t>
  </si>
  <si>
    <t>Ttn</t>
  </si>
  <si>
    <t>titin</t>
  </si>
  <si>
    <t>ENSRNOG00000017114</t>
  </si>
  <si>
    <t>Synj2</t>
  </si>
  <si>
    <t>synaptojanin 2</t>
  </si>
  <si>
    <t>ENSRNOG00000001377</t>
  </si>
  <si>
    <t>Ddx54</t>
  </si>
  <si>
    <t>DEAD-box helicase 54</t>
  </si>
  <si>
    <t>ENSRNOG00000019572</t>
  </si>
  <si>
    <t>Lsm4</t>
  </si>
  <si>
    <t>LSM4 homolog, U6 small nuclear RNA and mRNA degradation associated</t>
  </si>
  <si>
    <t>ENSRNOG00000015406</t>
  </si>
  <si>
    <t>Pgm5</t>
  </si>
  <si>
    <t>phosphoglucomutase 5</t>
  </si>
  <si>
    <t>ENSRNOG00000013604</t>
  </si>
  <si>
    <t>Gpx4</t>
  </si>
  <si>
    <t>glutathione peroxidase 4</t>
  </si>
  <si>
    <t>ENSRNOG00000010347</t>
  </si>
  <si>
    <t>Styk1</t>
  </si>
  <si>
    <t>serine/threonine/tyrosine kinase 1</t>
  </si>
  <si>
    <t>ENSRNOG00000001193</t>
  </si>
  <si>
    <t>Hsf2bp</t>
  </si>
  <si>
    <t>heat shock transcription factor 2 binding protein</t>
  </si>
  <si>
    <t>ENSRNOG00000015054</t>
  </si>
  <si>
    <t>Rcbtb2</t>
  </si>
  <si>
    <t>RCC1 and BTB domain containing protein 2</t>
  </si>
  <si>
    <t>ENSRNOG00000011548</t>
  </si>
  <si>
    <t>Ebf2</t>
  </si>
  <si>
    <t>EBF transcription factor 2</t>
  </si>
  <si>
    <t>ENSRNOG00000019266</t>
  </si>
  <si>
    <t>Tmem223</t>
  </si>
  <si>
    <t>transmembrane protein 223</t>
  </si>
  <si>
    <t>ENSRNOG00000019946</t>
  </si>
  <si>
    <t>Gmppa</t>
  </si>
  <si>
    <t>GDP-mannose pyrophosphorylase A</t>
  </si>
  <si>
    <t>ENSRNOG00000000275</t>
  </si>
  <si>
    <t>Fam13c</t>
  </si>
  <si>
    <t>family with sequence similarity 13, member C</t>
  </si>
  <si>
    <t>ENSRNOG00000012237</t>
  </si>
  <si>
    <t>Rdx</t>
  </si>
  <si>
    <t>radixin</t>
  </si>
  <si>
    <t>ENSRNOG00000019990</t>
  </si>
  <si>
    <t>Rex1bd</t>
  </si>
  <si>
    <t>required for excision 1-B domain containing</t>
  </si>
  <si>
    <t>ENSRNOG00000049785</t>
  </si>
  <si>
    <t>Ranbp3</t>
  </si>
  <si>
    <t>RAN binding protein 3</t>
  </si>
  <si>
    <t>ENSRNOG00000030597</t>
  </si>
  <si>
    <t>Ankrd52</t>
  </si>
  <si>
    <t>ankyrin repeat domain 52</t>
  </si>
  <si>
    <t>ENSRNOG00000029465</t>
  </si>
  <si>
    <t>Slc26a10</t>
  </si>
  <si>
    <t>solute carrier family 26, member 10</t>
  </si>
  <si>
    <t>ENSRNOG00000023850</t>
  </si>
  <si>
    <t>Tbrg1</t>
  </si>
  <si>
    <t>transforming growth factor beta regulator 1</t>
  </si>
  <si>
    <t>ENSRNOG00000047940</t>
  </si>
  <si>
    <t>Ccl5</t>
  </si>
  <si>
    <t>C-C motif chemokine ligand 5</t>
  </si>
  <si>
    <t>Mmp28</t>
  </si>
  <si>
    <t>matrix metallopeptidase 28</t>
  </si>
  <si>
    <t>ENSRNOG00000014582</t>
  </si>
  <si>
    <t>Mrpl18</t>
  </si>
  <si>
    <t>mitochondrial ribosomal protein L18</t>
  </si>
  <si>
    <t>ENSRNOG00000005743</t>
  </si>
  <si>
    <t>Dapl1</t>
  </si>
  <si>
    <t>death associated protein-like 1</t>
  </si>
  <si>
    <t>ENSRNOG00000010423</t>
  </si>
  <si>
    <t>Misp</t>
  </si>
  <si>
    <t>mitotic spindle positioning</t>
  </si>
  <si>
    <t>ENSRNOG00000021573</t>
  </si>
  <si>
    <t>Dpy19l3</t>
  </si>
  <si>
    <t>dpy-19 like C-mannosyltransferase 3</t>
  </si>
  <si>
    <t>ENSRNOG00000033064</t>
  </si>
  <si>
    <t>Edil3</t>
  </si>
  <si>
    <t>EGF like repeats and discoidin domains 3</t>
  </si>
  <si>
    <t>ENSRNOG00000004962</t>
  </si>
  <si>
    <t>Prdm4</t>
  </si>
  <si>
    <t>PR/SET domain 4</t>
  </si>
  <si>
    <t>ENSRNOG00000020619</t>
  </si>
  <si>
    <t>Eif3g</t>
  </si>
  <si>
    <t>eukaryotic translation initiation factor 3, subunit G</t>
  </si>
  <si>
    <t>ENSRNOG00000018059</t>
  </si>
  <si>
    <t>Ihh</t>
  </si>
  <si>
    <t>Indian hedgehog signaling molecule</t>
  </si>
  <si>
    <t>ENSRNOG00000011684</t>
  </si>
  <si>
    <t>Auh</t>
  </si>
  <si>
    <t>AU RNA binding methylglutaconyl-CoA hydratase</t>
  </si>
  <si>
    <t>ENSRNOG00000046231</t>
  </si>
  <si>
    <t>Cacna1s</t>
  </si>
  <si>
    <t>calcium voltage-gated channel subunit alpha1 S</t>
  </si>
  <si>
    <t>ENSRNOG00000003336</t>
  </si>
  <si>
    <t>Mybph</t>
  </si>
  <si>
    <t>myosin binding protein H</t>
  </si>
  <si>
    <t>ENSRNOG00000002459</t>
  </si>
  <si>
    <t>Fbxo40</t>
  </si>
  <si>
    <t>F-box protein 40</t>
  </si>
  <si>
    <t>ENSRNOG00000043201</t>
  </si>
  <si>
    <t>Coq8a</t>
  </si>
  <si>
    <t>coenzyme Q8A</t>
  </si>
  <si>
    <t>ENSRNOG00000061085</t>
  </si>
  <si>
    <t>Fancd2</t>
  </si>
  <si>
    <t>FA complementation group D2</t>
  </si>
  <si>
    <t>ENSRNOG00000009495</t>
  </si>
  <si>
    <t>Src</t>
  </si>
  <si>
    <t>SRC proto-oncogene, non-receptor tyrosine kinase</t>
  </si>
  <si>
    <t>ENSRNOG00000077965</t>
  </si>
  <si>
    <t>Bckdk</t>
  </si>
  <si>
    <t>branched chain ketoacid dehydrogenase kinase</t>
  </si>
  <si>
    <t>ENSRNOG00000056889</t>
  </si>
  <si>
    <t>Vps33a</t>
  </si>
  <si>
    <t>VPS33A core subunit of CORVET and HOPS complexes</t>
  </si>
  <si>
    <t>ENSRNOG00000020776</t>
  </si>
  <si>
    <t>Dhcr7</t>
  </si>
  <si>
    <t>7-dehydrocholesterol reductase</t>
  </si>
  <si>
    <t>ENSRNOG00000064680</t>
  </si>
  <si>
    <t>Gpihbp1</t>
  </si>
  <si>
    <t>glycosylphosphatidylinositol anchored high density lipoprotein binding protein 1</t>
  </si>
  <si>
    <t>ENSRNOG00000081976</t>
  </si>
  <si>
    <t>Prdx6</t>
  </si>
  <si>
    <t>peroxiredoxin 6</t>
  </si>
  <si>
    <t>ENSRNOG00000047133</t>
  </si>
  <si>
    <t>Jrkl</t>
  </si>
  <si>
    <t>JRK-like</t>
  </si>
  <si>
    <t>ENSRNOG00000049052</t>
  </si>
  <si>
    <t>Sgk3</t>
  </si>
  <si>
    <t>serum/glucocorticoid regulated kinase family, member 3</t>
  </si>
  <si>
    <t>ENSRNOG00000027906</t>
  </si>
  <si>
    <t>Ankrd11</t>
  </si>
  <si>
    <t>ankyrin repeat domain containing 11</t>
  </si>
  <si>
    <t>ENSRNOG00000022012</t>
  </si>
  <si>
    <t>Tnfrsf18</t>
  </si>
  <si>
    <t>TNF receptor superfamily member 18</t>
  </si>
  <si>
    <t>ENSRNOG00000071218</t>
  </si>
  <si>
    <t>P3h3</t>
  </si>
  <si>
    <t>prolyl 3-hydroxylase 3</t>
  </si>
  <si>
    <t>ENSRNOG00000090524</t>
  </si>
  <si>
    <t>Uba52</t>
  </si>
  <si>
    <t>ubiquitin A-52 residue ribosomal protein fusion product 1</t>
  </si>
  <si>
    <t>ENSRNOG00000025910</t>
  </si>
  <si>
    <t>Hccs</t>
  </si>
  <si>
    <t>holocytochrome c synthase</t>
  </si>
  <si>
    <t>ENSRNOG00000053670</t>
  </si>
  <si>
    <t>LOC120098404</t>
  </si>
  <si>
    <t>small nucleolar RNA SNORA26</t>
  </si>
  <si>
    <t>ENSRNOG00000011081</t>
  </si>
  <si>
    <t>Serpina7</t>
  </si>
  <si>
    <t>serpin family A member 7</t>
  </si>
  <si>
    <t>ENSRNOG00000014629</t>
  </si>
  <si>
    <t>Lmo1</t>
  </si>
  <si>
    <t>LIM domain only 1</t>
  </si>
  <si>
    <t>ENSRNOG00000061102</t>
  </si>
  <si>
    <t>Taf9b</t>
  </si>
  <si>
    <t>TATA-box binding protein associated factor 9b</t>
  </si>
  <si>
    <t>ENSRNOG00000037148</t>
  </si>
  <si>
    <t>Adap2</t>
  </si>
  <si>
    <t>ArfGAP with dual PH domains 2</t>
  </si>
  <si>
    <t>ENSRNOG00000002986</t>
  </si>
  <si>
    <t>Efhc2</t>
  </si>
  <si>
    <t>EF-hand domain containing 2</t>
  </si>
  <si>
    <t>ENSRNOG00000011238</t>
  </si>
  <si>
    <t>Tiparp</t>
  </si>
  <si>
    <t>TCDD-inducible poly(ADP-ribose) polymerase</t>
  </si>
  <si>
    <t>ENSRNOG00000016773</t>
  </si>
  <si>
    <t>Sap130</t>
  </si>
  <si>
    <t>Sin3A associated protein 130</t>
  </si>
  <si>
    <t>ENSRNOG00000027259</t>
  </si>
  <si>
    <t>Faxdc2</t>
  </si>
  <si>
    <t>fatty acid hydroxylase domain containing 2</t>
  </si>
  <si>
    <t>ENSRNOG00000008456</t>
  </si>
  <si>
    <t>Thoc5</t>
  </si>
  <si>
    <t>THO complex subunit 5</t>
  </si>
  <si>
    <t>ENSRNOG00000003645</t>
  </si>
  <si>
    <t>Hnrnpab</t>
  </si>
  <si>
    <t>heterogeneous nuclear ribonucleoprotein A/B</t>
  </si>
  <si>
    <t>ENSRNOG00000015232</t>
  </si>
  <si>
    <t>Pip5k1b</t>
  </si>
  <si>
    <t>phosphatidylinositol-4-phosphate 5-kinase type 1 beta</t>
  </si>
  <si>
    <t>ENSRNOG00000010210</t>
  </si>
  <si>
    <t>Slc7a11</t>
  </si>
  <si>
    <t>solute carrier family 7 member 11</t>
  </si>
  <si>
    <t>ENSRNOG00000026112</t>
  </si>
  <si>
    <t>Tmem202</t>
  </si>
  <si>
    <t>transmembrane protein 202</t>
  </si>
  <si>
    <t>ENSRNOG00000001640</t>
  </si>
  <si>
    <t>Tomm70</t>
  </si>
  <si>
    <t>translocase of outer mitochondrial membrane 70</t>
  </si>
  <si>
    <t>ENSRNOG00000050277</t>
  </si>
  <si>
    <t>Uckl1</t>
  </si>
  <si>
    <t>uridine-cytidine kinase 1-like 1</t>
  </si>
  <si>
    <t>ENSRNOG00000018351</t>
  </si>
  <si>
    <t>Thap4</t>
  </si>
  <si>
    <t>THAP domain containing 4</t>
  </si>
  <si>
    <t>ENSRNOG00000022732</t>
  </si>
  <si>
    <t>Tmem126b</t>
  </si>
  <si>
    <t>transmembrane protein 126B</t>
  </si>
  <si>
    <t>ENSRNOG00000011014</t>
  </si>
  <si>
    <t>Copg2</t>
  </si>
  <si>
    <t>COPI coat complex subunit gamma 2</t>
  </si>
  <si>
    <t>ENSRNOG00000029304</t>
  </si>
  <si>
    <t>Aggf1</t>
  </si>
  <si>
    <t>angiogenic factor with G patch and FHA domains 1</t>
  </si>
  <si>
    <t>ENSRNOG00000002339</t>
  </si>
  <si>
    <t>Mark1</t>
  </si>
  <si>
    <t>microtubule affinity regulating kinase 1</t>
  </si>
  <si>
    <t>ENSRNOG00000001104</t>
  </si>
  <si>
    <t>Foxk1</t>
  </si>
  <si>
    <t>forkhead box K1</t>
  </si>
  <si>
    <t>ENSRNOG00000049693</t>
  </si>
  <si>
    <t>Cbr1l2</t>
  </si>
  <si>
    <t>carbonyl reductase 1 like 2</t>
  </si>
  <si>
    <t>ENSRNOG00000012664</t>
  </si>
  <si>
    <t>Polr1e</t>
  </si>
  <si>
    <t>RNA polymerase I subunit E</t>
  </si>
  <si>
    <t>ENSRNOG00000009856</t>
  </si>
  <si>
    <t>Sypl1</t>
  </si>
  <si>
    <t>synaptophysin-like 1</t>
  </si>
  <si>
    <t>ENSRNOG00000005556</t>
  </si>
  <si>
    <t>Snrpf</t>
  </si>
  <si>
    <t>small nuclear ribonucleoprotein polypeptide F</t>
  </si>
  <si>
    <t>ENSRNOG00000010453</t>
  </si>
  <si>
    <t>Klhl7</t>
  </si>
  <si>
    <t>kelch-like family member 7</t>
  </si>
  <si>
    <t>ENSRNOG00000053034</t>
  </si>
  <si>
    <t>Lrrc78</t>
  </si>
  <si>
    <t>leucine rich repeat containing 78</t>
  </si>
  <si>
    <t>ENSRNOG00000064843</t>
  </si>
  <si>
    <t>Tram2</t>
  </si>
  <si>
    <t>translocation associated membrane protein 2</t>
  </si>
  <si>
    <t>ENSRNOG00000018938</t>
  </si>
  <si>
    <t>Mkx</t>
  </si>
  <si>
    <t>mohawk homeobox</t>
  </si>
  <si>
    <t>ENSRNOG00000018069</t>
  </si>
  <si>
    <t>Ngdn</t>
  </si>
  <si>
    <t>neuroguidin</t>
  </si>
  <si>
    <t>ENSRNOG00000008942</t>
  </si>
  <si>
    <t>Pcare</t>
  </si>
  <si>
    <t>photoreceptor cilium actin regulator</t>
  </si>
  <si>
    <t>ENSRNOG00000022524</t>
  </si>
  <si>
    <t>Tango6</t>
  </si>
  <si>
    <t>transport and golgi organization 6 homolog</t>
  </si>
  <si>
    <t>ENSRNOG00000017194</t>
  </si>
  <si>
    <t>Prdx1</t>
  </si>
  <si>
    <t>peroxiredoxin 1</t>
  </si>
  <si>
    <t>ENSRNOG00000025212</t>
  </si>
  <si>
    <t>Rpl15l1</t>
  </si>
  <si>
    <t>ribosomal protein L15 like 1</t>
  </si>
  <si>
    <t>ENSRNOG00000008829</t>
  </si>
  <si>
    <t>Sorbs3</t>
  </si>
  <si>
    <t>sorbin and SH3 domain containing 3</t>
  </si>
  <si>
    <t>ENSRNOG00000071015</t>
  </si>
  <si>
    <t>Tlcd1</t>
  </si>
  <si>
    <t>TLC domain containing 1</t>
  </si>
  <si>
    <t>ENSRNOG00000040281</t>
  </si>
  <si>
    <t>Zc3h10</t>
  </si>
  <si>
    <t>zinc finger CCCH type containing 10</t>
  </si>
  <si>
    <t>ENSRNOG00000001422</t>
  </si>
  <si>
    <t>Col26a1</t>
  </si>
  <si>
    <t>collagen type XXVI alpha 1 chain</t>
  </si>
  <si>
    <t>ENSRNOG00000006119</t>
  </si>
  <si>
    <t>Slc7a15</t>
  </si>
  <si>
    <t>solute carrier family 7 (cationic amino acid transporter, y+ system), member 15</t>
  </si>
  <si>
    <t>ENSRNOG00000005753</t>
  </si>
  <si>
    <t>Alg13</t>
  </si>
  <si>
    <t>ALG13, UDP-N-acetylglucosaminyltransferase subunit</t>
  </si>
  <si>
    <t>ENSRNOG00000023576</t>
  </si>
  <si>
    <t>Ecrg4</t>
  </si>
  <si>
    <t>ECRG4 augurin precursor</t>
  </si>
  <si>
    <t>ENSRNOG00000010706</t>
  </si>
  <si>
    <t>Ccdc117</t>
  </si>
  <si>
    <t>coiled-coil domain containing 117</t>
  </si>
  <si>
    <t>ENSRNOG00000021381</t>
  </si>
  <si>
    <t>Ccdc68</t>
  </si>
  <si>
    <t>coiled-coil domain containing 68</t>
  </si>
  <si>
    <t>ENSRNOG00000032204</t>
  </si>
  <si>
    <t>Uqcrbl1</t>
  </si>
  <si>
    <t>ubiquinol-cytochrome c reductase binding protein like 1</t>
  </si>
  <si>
    <t>ENSRNOG00000013255</t>
  </si>
  <si>
    <t>Dnajc8</t>
  </si>
  <si>
    <t>DnaJ heat shock protein family (Hsp40) member C8</t>
  </si>
  <si>
    <t>ENSRNOG00000019069</t>
  </si>
  <si>
    <t>Nxf1</t>
  </si>
  <si>
    <t>nuclear RNA export factor 1</t>
  </si>
  <si>
    <t>ENSRNOG00000020985</t>
  </si>
  <si>
    <t>Atp4a</t>
  </si>
  <si>
    <t>ATPase H+/K+ transporting subunit alpha</t>
  </si>
  <si>
    <t>ENSRNOG00000006000</t>
  </si>
  <si>
    <t>Cdk12</t>
  </si>
  <si>
    <t>cyclin-dependent kinase 12</t>
  </si>
  <si>
    <t>ENSRNOG00000056562</t>
  </si>
  <si>
    <t>Olfml1</t>
  </si>
  <si>
    <t>olfactomedin-like 1</t>
  </si>
  <si>
    <t>ENSRNOG00000006989</t>
  </si>
  <si>
    <t>Vamp2</t>
  </si>
  <si>
    <t>vesicle-associated membrane protein 2</t>
  </si>
  <si>
    <t>ENSRNOG00000002864</t>
  </si>
  <si>
    <t>Nacc1</t>
  </si>
  <si>
    <t>nucleus accumbens associated 1</t>
  </si>
  <si>
    <t>ENSRNOG00000008788</t>
  </si>
  <si>
    <t>Pals1</t>
  </si>
  <si>
    <t>protein associated with LIN7 1, MAGUK p55 family member</t>
  </si>
  <si>
    <t>ENSRNOG00000039214</t>
  </si>
  <si>
    <t>Trappc14</t>
  </si>
  <si>
    <t>trafficking protein particle complex subunit 14</t>
  </si>
  <si>
    <t>ENSRNOG00000015916</t>
  </si>
  <si>
    <t>Ttc38</t>
  </si>
  <si>
    <t>tetratricopeptide repeat domain 38</t>
  </si>
  <si>
    <t>ENSRNOG00000028077</t>
  </si>
  <si>
    <t>Cfap44</t>
  </si>
  <si>
    <t>cilia and flagella associated protein 44</t>
  </si>
  <si>
    <t>ENSRNOG00000069198</t>
  </si>
  <si>
    <t>Lrmda</t>
  </si>
  <si>
    <t>leucine rich melanocyte differentiation associated</t>
  </si>
  <si>
    <t>ENSRNOG00000014828</t>
  </si>
  <si>
    <t>Avpi1</t>
  </si>
  <si>
    <t>arginine vasopressin-induced 1</t>
  </si>
  <si>
    <t>ENSRNOG00000018867</t>
  </si>
  <si>
    <t>Klhdc7a</t>
  </si>
  <si>
    <t>kelch domain containing 7A</t>
  </si>
  <si>
    <t>ENSRNOG00000010930</t>
  </si>
  <si>
    <t>Usp39</t>
  </si>
  <si>
    <t>ubiquitin specific peptidase 39</t>
  </si>
  <si>
    <t>ENSRNOG00000004159</t>
  </si>
  <si>
    <t>Flii</t>
  </si>
  <si>
    <t>FLII, actin remodeling protein</t>
  </si>
  <si>
    <t>ENSRNOG00000011987</t>
  </si>
  <si>
    <t>Cd2ap</t>
  </si>
  <si>
    <t>CD2-associated protein</t>
  </si>
  <si>
    <t>ENSRNOG00000008086</t>
  </si>
  <si>
    <t>Dpf3</t>
  </si>
  <si>
    <t>double PHD fingers 3</t>
  </si>
  <si>
    <t>ENSRNOG00000001773</t>
  </si>
  <si>
    <t>Senp2</t>
  </si>
  <si>
    <t>SUMO specific peptidase 2</t>
  </si>
  <si>
    <t>ENSRNOG00000033747</t>
  </si>
  <si>
    <t>Sp110</t>
  </si>
  <si>
    <t>SP110 nuclear body protein</t>
  </si>
  <si>
    <t>ENSRNOG00000016641</t>
  </si>
  <si>
    <t>Actl7a</t>
  </si>
  <si>
    <t>actin-like 7a</t>
  </si>
  <si>
    <t>ENSRNOG00000005592</t>
  </si>
  <si>
    <t>Brinp2</t>
  </si>
  <si>
    <t>BMP/retinoic acid inducible neural specific 2</t>
  </si>
  <si>
    <t>ENSRNOG00000030520</t>
  </si>
  <si>
    <t>Sarnp</t>
  </si>
  <si>
    <t>SAP domain containing ribonucleoprotein</t>
  </si>
  <si>
    <t>ENSRNOG00000077695</t>
  </si>
  <si>
    <t>LOC503101</t>
  </si>
  <si>
    <t>Ig heavy chain V region 108A-like</t>
  </si>
  <si>
    <t>ENSRNOG00000078747</t>
  </si>
  <si>
    <t>LOC120102277</t>
  </si>
  <si>
    <t>uncharacterized LOC120102277</t>
  </si>
  <si>
    <t>ENSRNOG00000006139</t>
  </si>
  <si>
    <t>Stx18</t>
  </si>
  <si>
    <t>syntaxin 18</t>
  </si>
  <si>
    <t>ENSRNOG00000003719</t>
  </si>
  <si>
    <t>Atpaf2</t>
  </si>
  <si>
    <t>ATP synthase mitochondrial F1 complex assembly factor 2</t>
  </si>
  <si>
    <t>ENSRNOG00000052979</t>
  </si>
  <si>
    <t>Rab17</t>
  </si>
  <si>
    <t>RAB17, member RAS oncogene family</t>
  </si>
  <si>
    <t>ENSRNOG00000004027</t>
  </si>
  <si>
    <t>Aldh9a1</t>
  </si>
  <si>
    <t>aldehyde dehydrogenase 9 family, member A1</t>
  </si>
  <si>
    <t>ENSRNOG00000047225</t>
  </si>
  <si>
    <t>Tma7</t>
  </si>
  <si>
    <t>translation machinery associated 7 homolog</t>
  </si>
  <si>
    <t>ENSRNOG00000031544</t>
  </si>
  <si>
    <t>Larp1</t>
  </si>
  <si>
    <t>La ribonucleoprotein 1, translational regulator</t>
  </si>
  <si>
    <t>ENSRNOG00000000481</t>
  </si>
  <si>
    <t>Cuta</t>
  </si>
  <si>
    <t>cutA divalent cation tolerance homolog</t>
  </si>
  <si>
    <t>ENSRNOG00000004402</t>
  </si>
  <si>
    <t>Lpgat1</t>
  </si>
  <si>
    <t>lysophosphatidylglycerol acyltransferase 1</t>
  </si>
  <si>
    <t>ENSRNOG00000074901</t>
  </si>
  <si>
    <t>LOC120102278</t>
  </si>
  <si>
    <t>uncharacterized LOC120102278</t>
  </si>
  <si>
    <t>ENSRNOG00000003915</t>
  </si>
  <si>
    <t>Pacc1</t>
  </si>
  <si>
    <t>proton activated chloride channel 1</t>
  </si>
  <si>
    <t>ENSRNOG00000018033</t>
  </si>
  <si>
    <t>Ddx19a</t>
  </si>
  <si>
    <t>DEAD-box helicase 19A</t>
  </si>
  <si>
    <t>ENSRNOG00000008365</t>
  </si>
  <si>
    <t>Hoxb2</t>
  </si>
  <si>
    <t>homeobox B2</t>
  </si>
  <si>
    <t>ENSRNOG00000017741</t>
  </si>
  <si>
    <t>Nudt5</t>
  </si>
  <si>
    <t>nudix hydrolase 5</t>
  </si>
  <si>
    <t>ENSRNOG00000013388</t>
  </si>
  <si>
    <t>Pgap1</t>
  </si>
  <si>
    <t>post-GPI attachment to proteins inositol deacylase 1</t>
  </si>
  <si>
    <t>ENSRNOG00000051180</t>
  </si>
  <si>
    <t>Chchd2l3</t>
  </si>
  <si>
    <t>coiled-coil-helix-coiled-coil-helix domain containing protein 2-like 3</t>
  </si>
  <si>
    <t>ENSRNOG00000071170</t>
  </si>
  <si>
    <t>Pigg</t>
  </si>
  <si>
    <t>phosphatidylinositol glycan anchor biosynthesis, class G</t>
  </si>
  <si>
    <t>ENSRNOG00000032376</t>
  </si>
  <si>
    <t>C16h8orf48</t>
  </si>
  <si>
    <t>similar to human chromosome 8 open reading frame 48</t>
  </si>
  <si>
    <t>ENSRNOG00000037238</t>
  </si>
  <si>
    <t>Mrm3</t>
  </si>
  <si>
    <t>mitochondrial rRNA methyltransferase 3</t>
  </si>
  <si>
    <t>ENSRNOG00000019711</t>
  </si>
  <si>
    <t>Isoc1</t>
  </si>
  <si>
    <t>isochorismatase domain containing 1</t>
  </si>
  <si>
    <t>ENSRNOG00000017219</t>
  </si>
  <si>
    <t>Vac14</t>
  </si>
  <si>
    <t>VAC14 component of PIKFYVE complex</t>
  </si>
  <si>
    <t>ENSRNOG00000020590</t>
  </si>
  <si>
    <t>Adam15</t>
  </si>
  <si>
    <t>ADAM metallopeptidase domain 15</t>
  </si>
  <si>
    <t>ENSRNOG00000056596</t>
  </si>
  <si>
    <t>Alas1</t>
  </si>
  <si>
    <t>5'-aminolevulinate synthase 1</t>
  </si>
  <si>
    <t>ENSRNOG00000060248</t>
  </si>
  <si>
    <t>Chchd6</t>
  </si>
  <si>
    <t>coiled-coil-helix-coiled-coil-helix domain containing 6</t>
  </si>
  <si>
    <t>ENSRNOG00000020862</t>
  </si>
  <si>
    <t>Ptpn23</t>
  </si>
  <si>
    <t>protein tyrosine phosphatase, non-receptor type 23</t>
  </si>
  <si>
    <t>ENSRNOG00000071757</t>
  </si>
  <si>
    <t>Dlg5l</t>
  </si>
  <si>
    <t>discs large MAGUK scaffold protein 5 like</t>
  </si>
  <si>
    <t>ENSRNOG00000002542</t>
  </si>
  <si>
    <t>Heatr6</t>
  </si>
  <si>
    <t>HEAT repeat containing 6</t>
  </si>
  <si>
    <t>ENSRNOG00000055672</t>
  </si>
  <si>
    <t>Gpx2</t>
  </si>
  <si>
    <t>glutathione peroxidase 2</t>
  </si>
  <si>
    <t>ENSRNOG00000001769</t>
  </si>
  <si>
    <t>Tnk2</t>
  </si>
  <si>
    <t>tyrosine kinase, non-receptor, 2</t>
  </si>
  <si>
    <t>ENSRNOG00000082126</t>
  </si>
  <si>
    <t>Tg</t>
  </si>
  <si>
    <t>thyroglobulin</t>
  </si>
  <si>
    <t>ENSRNOG00000018132</t>
  </si>
  <si>
    <t>Hmgxb3</t>
  </si>
  <si>
    <t>HMG-box containing 3</t>
  </si>
  <si>
    <t>ENSRNOG00000011007</t>
  </si>
  <si>
    <t>Ube2o</t>
  </si>
  <si>
    <t>ubiquitin-conjugating enzyme E2O</t>
  </si>
  <si>
    <t>ENSRNOG00000069744</t>
  </si>
  <si>
    <t>Clec2d2l2</t>
  </si>
  <si>
    <t>C-type lectin domain family 2 member D2 like 2</t>
  </si>
  <si>
    <t>ENSRNOG00000021176</t>
  </si>
  <si>
    <t>Mtmr11</t>
  </si>
  <si>
    <t>myotubularin related protein 11</t>
  </si>
  <si>
    <t>ENSRNOG00000022664</t>
  </si>
  <si>
    <t>Kat7</t>
  </si>
  <si>
    <t>lysine acetyltransferase 7</t>
  </si>
  <si>
    <t>ENSRNOG00000037211</t>
  </si>
  <si>
    <t>Kif14</t>
  </si>
  <si>
    <t>kinesin family member 14</t>
  </si>
  <si>
    <t>ENSRNOG00000026235</t>
  </si>
  <si>
    <t>Hk3</t>
  </si>
  <si>
    <t>hexokinase 3</t>
  </si>
  <si>
    <t>ENSRNOG00000078818</t>
  </si>
  <si>
    <t>LOC134480016</t>
  </si>
  <si>
    <t>urinary protein 3</t>
  </si>
  <si>
    <t>ENSRNOG00000025042</t>
  </si>
  <si>
    <t>Pde3a</t>
  </si>
  <si>
    <t>phosphodiesterase 3A</t>
  </si>
  <si>
    <t>ENSRNOG00000017871</t>
  </si>
  <si>
    <t>Sidt2</t>
  </si>
  <si>
    <t>SID1 transmembrane family, member 2</t>
  </si>
  <si>
    <t>ENSRNOG00000000470</t>
  </si>
  <si>
    <t>Vps52</t>
  </si>
  <si>
    <t>VPS52 subunit of GARP complex</t>
  </si>
  <si>
    <t>ENSRNOG00000008851</t>
  </si>
  <si>
    <t>Slc35b4</t>
  </si>
  <si>
    <t>solute carrier family 35 member B4</t>
  </si>
  <si>
    <t>ENSRNOG00000072811</t>
  </si>
  <si>
    <t>LOC102550982</t>
  </si>
  <si>
    <t>uncharacterized LOC102550982</t>
  </si>
  <si>
    <t>ENSRNOG00000016291</t>
  </si>
  <si>
    <t>Marveld3</t>
  </si>
  <si>
    <t>MARVEL domain containing 3</t>
  </si>
  <si>
    <t>ENSRNOG00000018457</t>
  </si>
  <si>
    <t>Ptpa</t>
  </si>
  <si>
    <t>protein phosphatase 2 phosphatase activator</t>
  </si>
  <si>
    <t>ENSRNOG00000015426</t>
  </si>
  <si>
    <t>Purg</t>
  </si>
  <si>
    <t>purine-rich element binding protein G</t>
  </si>
  <si>
    <t>ENSRNOG00000037655</t>
  </si>
  <si>
    <t>Gatb</t>
  </si>
  <si>
    <t>glutamyl-tRNA amidotransferase subunit B</t>
  </si>
  <si>
    <t>ENSRNOG00000020416</t>
  </si>
  <si>
    <t>Zfr2</t>
  </si>
  <si>
    <t>zinc finger RNA binding protein 2</t>
  </si>
  <si>
    <t>ENSRNOG00000018748</t>
  </si>
  <si>
    <t>Slc16a11</t>
  </si>
  <si>
    <t>solute carrier family 16, member 11</t>
  </si>
  <si>
    <t>ENSRNOG00000004828</t>
  </si>
  <si>
    <t>Acvr1c</t>
  </si>
  <si>
    <t>activin A receptor type 1C</t>
  </si>
  <si>
    <t>ENSRNOG00000014434</t>
  </si>
  <si>
    <t>Chd1</t>
  </si>
  <si>
    <t>chromodomain helicase DNA binding protein 1</t>
  </si>
  <si>
    <t>ENSRNOG00000010519</t>
  </si>
  <si>
    <t>Cyp39a1</t>
  </si>
  <si>
    <t>cytochrome P450, family 39, subfamily a, polypeptide 1</t>
  </si>
  <si>
    <t>ENSRNOG00000085989</t>
  </si>
  <si>
    <t>Aox4</t>
  </si>
  <si>
    <t>aldehyde oxidase 4</t>
  </si>
  <si>
    <t>ENSRNOG00000055300</t>
  </si>
  <si>
    <t>Ncapd2</t>
  </si>
  <si>
    <t>non-SMC condensin I complex, subunit D2</t>
  </si>
  <si>
    <t>ENSRNOG00000046705</t>
  </si>
  <si>
    <t>Snx3</t>
  </si>
  <si>
    <t>sorting nexin 3</t>
  </si>
  <si>
    <t>ENSRNOG00000013039</t>
  </si>
  <si>
    <t>Add1</t>
  </si>
  <si>
    <t>adducin 1</t>
  </si>
  <si>
    <t>ENSRNOG00000023496</t>
  </si>
  <si>
    <t>Entrep2</t>
  </si>
  <si>
    <t>endosomal transmembrane epsin interactor 2</t>
  </si>
  <si>
    <t>ENSRNOG00000031387</t>
  </si>
  <si>
    <t>Dazap1</t>
  </si>
  <si>
    <t>DAZ associated protein 1</t>
  </si>
  <si>
    <t>ENSRNOG00000003544</t>
  </si>
  <si>
    <t>Tbx4</t>
  </si>
  <si>
    <t>T-box transcription factor 4</t>
  </si>
  <si>
    <t>ENSRNOG00000002185</t>
  </si>
  <si>
    <t>Pgm2</t>
  </si>
  <si>
    <t>phosphoglucomutase 2</t>
  </si>
  <si>
    <t>ENSRNOG00000014061</t>
  </si>
  <si>
    <t>Dusp5</t>
  </si>
  <si>
    <t>dual specificity phosphatase 5</t>
  </si>
  <si>
    <t>ENSRNOG00000020254</t>
  </si>
  <si>
    <t>Per2</t>
  </si>
  <si>
    <t>period circadian regulator 2</t>
  </si>
  <si>
    <t>ENSRNOG00000018387</t>
  </si>
  <si>
    <t>Wdr7</t>
  </si>
  <si>
    <t>WD repeat domain 7</t>
  </si>
  <si>
    <t>ENSRNOG00000015101</t>
  </si>
  <si>
    <t>Mak</t>
  </si>
  <si>
    <t>male germ cell-associated kinase</t>
  </si>
  <si>
    <t>ENSRNOG00000007006</t>
  </si>
  <si>
    <t>Slc3a1</t>
  </si>
  <si>
    <t>solute carrier family 3 member 1</t>
  </si>
  <si>
    <t>ENSRNOG00000003330</t>
  </si>
  <si>
    <t>Acsf2</t>
  </si>
  <si>
    <t>acyl-CoA synthetase family member 2</t>
  </si>
  <si>
    <t>ENSRNOG00000003457</t>
  </si>
  <si>
    <t>Bicdl2</t>
  </si>
  <si>
    <t>BICD family like cargo adaptor 2</t>
  </si>
  <si>
    <t>ENSRNOG00000064957</t>
  </si>
  <si>
    <t>Ly49si3</t>
  </si>
  <si>
    <t>immunoreceptor Ly49si3</t>
  </si>
  <si>
    <t>ENSRNOG00000010752</t>
  </si>
  <si>
    <t>Tmem41b</t>
  </si>
  <si>
    <t>transmembrane protein 41B</t>
  </si>
  <si>
    <t>ENSRNOG00000000166</t>
  </si>
  <si>
    <t>Apex2</t>
  </si>
  <si>
    <t>apurinic/apyrimidinic endodeoxyribonuclease 2</t>
  </si>
  <si>
    <t>ENSRNOG00000011470</t>
  </si>
  <si>
    <t>Tsc1</t>
  </si>
  <si>
    <t>TSC complex subunit 1</t>
  </si>
  <si>
    <t>ENSRNOG00000010911</t>
  </si>
  <si>
    <t>Tmem108</t>
  </si>
  <si>
    <t>transmembrane protein 108</t>
  </si>
  <si>
    <t>ENSRNOG00000019674</t>
  </si>
  <si>
    <t>Mfsd13a</t>
  </si>
  <si>
    <t>major facilitator superfamily domain containing 13A</t>
  </si>
  <si>
    <t>ENSRNOG00000013927</t>
  </si>
  <si>
    <t>Jag2</t>
  </si>
  <si>
    <t>jagged canonical Notch ligand 2</t>
  </si>
  <si>
    <t>ENSRNOG00000012012</t>
  </si>
  <si>
    <t>Pinx1</t>
  </si>
  <si>
    <t>PIN2/TERF1 interacting, telomerase inhibitor 1</t>
  </si>
  <si>
    <t>ENSRNOG00000036842</t>
  </si>
  <si>
    <t>Smug1</t>
  </si>
  <si>
    <t>single-strand-selective monofunctional uracil-DNA glycosylase 1</t>
  </si>
  <si>
    <t>ENSRNOG00000001634</t>
  </si>
  <si>
    <t>Adgrg7</t>
  </si>
  <si>
    <t>adhesion G protein-coupled receptor G7</t>
  </si>
  <si>
    <t>ENSRNOG00000015230</t>
  </si>
  <si>
    <t>Ermard</t>
  </si>
  <si>
    <t>ER membrane-associated RNA degradation</t>
  </si>
  <si>
    <t>ENSRNOG00000062714</t>
  </si>
  <si>
    <t>Axin1</t>
  </si>
  <si>
    <t>axin 1</t>
  </si>
  <si>
    <t>ENSRNOG00000027728</t>
  </si>
  <si>
    <t>Ibtk</t>
  </si>
  <si>
    <t>inhibitor of Bruton tyrosine kinase</t>
  </si>
  <si>
    <t>ENSRNOG00000015301</t>
  </si>
  <si>
    <t>Elp2</t>
  </si>
  <si>
    <t>elongator acetyltransferase complex subunit 2</t>
  </si>
  <si>
    <t>ENSRNOG00000034191</t>
  </si>
  <si>
    <t>Fmo1</t>
  </si>
  <si>
    <t>flavin containing dimethylaniline monoxygenase 1</t>
  </si>
  <si>
    <t>ENSRNOG00000004441</t>
  </si>
  <si>
    <t>Fcmr</t>
  </si>
  <si>
    <t>Fc mu receptor</t>
  </si>
  <si>
    <t>ENSRNOG00000001126</t>
  </si>
  <si>
    <t>Fbxw8</t>
  </si>
  <si>
    <t>F-box and WD repeat domain containing 8</t>
  </si>
  <si>
    <t>ENSRNOG00000012942</t>
  </si>
  <si>
    <t>Satb1</t>
  </si>
  <si>
    <t>SATB homeobox 1</t>
  </si>
  <si>
    <t>ENSRNOG00000061587</t>
  </si>
  <si>
    <t>Metap1d</t>
  </si>
  <si>
    <t>methionyl aminopeptidase type 1D (mitochondrial)</t>
  </si>
  <si>
    <t>ENSRNOG00000002152</t>
  </si>
  <si>
    <t>Dcun1d4</t>
  </si>
  <si>
    <t>defective in cullin neddylation 1 domain containing 4</t>
  </si>
  <si>
    <t>ENSRNOG00000047045</t>
  </si>
  <si>
    <t>Sdhaf1</t>
  </si>
  <si>
    <t>succinate dehydrogenase complex assembly factor 1</t>
  </si>
  <si>
    <t>ENSRNOG00000015631</t>
  </si>
  <si>
    <t>Ippk</t>
  </si>
  <si>
    <t>inositol-pentakisphosphate 2-kinase</t>
  </si>
  <si>
    <t>ENSRNOG00000050658</t>
  </si>
  <si>
    <t>Tacr2</t>
  </si>
  <si>
    <t>tachykinin receptor 2</t>
  </si>
  <si>
    <t>ENSRNOG00000007607</t>
  </si>
  <si>
    <t>Nr4a1</t>
  </si>
  <si>
    <t>nuclear receptor subfamily 4, group A, member 1</t>
  </si>
  <si>
    <t>ENSRNOG00000012603</t>
  </si>
  <si>
    <t>Sestd1</t>
  </si>
  <si>
    <t>SEC14 and spectrin domain containing 1</t>
  </si>
  <si>
    <t>ENSRNOG00000000664</t>
  </si>
  <si>
    <t>Tpst2</t>
  </si>
  <si>
    <t>tyrosylprotein sulfotransferase 2</t>
  </si>
  <si>
    <t>ENSRNOG00000012628</t>
  </si>
  <si>
    <t>Gpr18</t>
  </si>
  <si>
    <t>G protein-coupled receptor 18</t>
  </si>
  <si>
    <t>ENSRNOG00000087619</t>
  </si>
  <si>
    <t>LOC120103463</t>
  </si>
  <si>
    <t>uncharacterized LOC120103463</t>
  </si>
  <si>
    <t>ENSRNOG00000024960</t>
  </si>
  <si>
    <t>Smco1</t>
  </si>
  <si>
    <t>single-pass membrane protein with coiled-coil domains 1</t>
  </si>
  <si>
    <t>ENSRNOG00000039852</t>
  </si>
  <si>
    <t>Cactin</t>
  </si>
  <si>
    <t>cactin, spliceosome C complex subunit</t>
  </si>
  <si>
    <t>ENSRNOG00000033386</t>
  </si>
  <si>
    <t>Itih1</t>
  </si>
  <si>
    <t>inter-alpha trypsin inhibitor, heavy chain 1</t>
  </si>
  <si>
    <t>ENSRNOG00000069527</t>
  </si>
  <si>
    <t>Isg15</t>
  </si>
  <si>
    <t>ISG15 ubiquitin-like modifier</t>
  </si>
  <si>
    <t>ENSRNOG00000020087</t>
  </si>
  <si>
    <t>Zfp90</t>
  </si>
  <si>
    <t>zinc finger protein 90</t>
  </si>
  <si>
    <t>ENSRNOG00000010188</t>
  </si>
  <si>
    <t>Satb2</t>
  </si>
  <si>
    <t>SATB homeobox 2</t>
  </si>
  <si>
    <t>ENSRNOG00000014341</t>
  </si>
  <si>
    <t>Btbd10</t>
  </si>
  <si>
    <t>BTB domain containing 10</t>
  </si>
  <si>
    <t>ENSRNOG00000006247</t>
  </si>
  <si>
    <t>Copa</t>
  </si>
  <si>
    <t>COPI coat complex subunit alpha</t>
  </si>
  <si>
    <t>ENSRNOG00000015560</t>
  </si>
  <si>
    <t>Emsy</t>
  </si>
  <si>
    <t>EMSY transcriptional repressor, BRCA2 interacting</t>
  </si>
  <si>
    <t>ENSRNOG00000031053</t>
  </si>
  <si>
    <t>mt-Nd4l</t>
  </si>
  <si>
    <t>NADH dehydrogenase subunit 4L</t>
  </si>
  <si>
    <t>ENSRNOG00000052721</t>
  </si>
  <si>
    <t>Kdm6a</t>
  </si>
  <si>
    <t>lysine demethylase 6A</t>
  </si>
  <si>
    <t>ENSRNOG00000019325</t>
  </si>
  <si>
    <t>Rnf185</t>
  </si>
  <si>
    <t>ring finger protein 185</t>
  </si>
  <si>
    <t>ENSRNOG00000089004</t>
  </si>
  <si>
    <t>Natd1</t>
  </si>
  <si>
    <t>N-acetyltransferase domain containing 1</t>
  </si>
  <si>
    <t>ENSRNOG00000009552</t>
  </si>
  <si>
    <t>Serinc3</t>
  </si>
  <si>
    <t>serine incorporator 3</t>
  </si>
  <si>
    <t>ENSRNOG00000078372</t>
  </si>
  <si>
    <t>LOC108352757</t>
  </si>
  <si>
    <t>uncharacterized LOC108352757</t>
  </si>
  <si>
    <t>ENSRNOG00000013202</t>
  </si>
  <si>
    <t>Akap7</t>
  </si>
  <si>
    <t>A-kinase anchoring protein 7</t>
  </si>
  <si>
    <t>ENSRNOG00000021097</t>
  </si>
  <si>
    <t>Hpn</t>
  </si>
  <si>
    <t>hepsin</t>
  </si>
  <si>
    <t>ENSRNOG00000009112</t>
  </si>
  <si>
    <t>Pon2</t>
  </si>
  <si>
    <t>paraoxonase 2</t>
  </si>
  <si>
    <t>ENSRNOG00000031515</t>
  </si>
  <si>
    <t>Klra2</t>
  </si>
  <si>
    <t>killer cell lectin-like receptor, subfamily A, member 2</t>
  </si>
  <si>
    <t>ENSRNOG00000065438</t>
  </si>
  <si>
    <t>Fam163b</t>
  </si>
  <si>
    <t>family with sequence similarity 163, member B</t>
  </si>
  <si>
    <t>ENSRNOG00000033192</t>
  </si>
  <si>
    <t>Osmr</t>
  </si>
  <si>
    <t>oncostatin M receptor</t>
  </si>
  <si>
    <t>ENSRNOG00000046327</t>
  </si>
  <si>
    <t>Rbpj</t>
  </si>
  <si>
    <t>recombination signal binding protein for immunoglobulin kappa J region</t>
  </si>
  <si>
    <t>ENSRNOG00000003980</t>
  </si>
  <si>
    <t>Ttc1</t>
  </si>
  <si>
    <t>tetratricopeptide repeat domain 1</t>
  </si>
  <si>
    <t>ENSRNOG00000028358</t>
  </si>
  <si>
    <t>Edem3</t>
  </si>
  <si>
    <t>ER degradation enhancing alpha-mannosidase like protein 3</t>
  </si>
  <si>
    <t>ENSRNOG00000010028</t>
  </si>
  <si>
    <t>Polr3d</t>
  </si>
  <si>
    <t>RNA polymerase III subunit D</t>
  </si>
  <si>
    <t>ENSRNOG00000084057</t>
  </si>
  <si>
    <t>LOC102553369</t>
  </si>
  <si>
    <t>uncharacterized LOC102553369</t>
  </si>
  <si>
    <t>ENSRNOG00000011145</t>
  </si>
  <si>
    <t>Crhr2</t>
  </si>
  <si>
    <t>corticotropin releasing hormone receptor 2</t>
  </si>
  <si>
    <t>ENSRNOG00000019028</t>
  </si>
  <si>
    <t>Znrf1</t>
  </si>
  <si>
    <t>zinc and ring finger 1</t>
  </si>
  <si>
    <t>ENSRNOG00000008797</t>
  </si>
  <si>
    <t>Tmpo</t>
  </si>
  <si>
    <t>thymopoietin</t>
  </si>
  <si>
    <t>ENSRNOG00000020617</t>
  </si>
  <si>
    <t>Mus81</t>
  </si>
  <si>
    <t>MUS81 structure-specific endonuclease subunit</t>
  </si>
  <si>
    <t>ENSRNOG00000002919</t>
  </si>
  <si>
    <t>Gfap</t>
  </si>
  <si>
    <t>glial fibrillary acidic protein</t>
  </si>
  <si>
    <t>ENSRNOG00000011796</t>
  </si>
  <si>
    <t>C1r</t>
  </si>
  <si>
    <t>complement C1r</t>
  </si>
  <si>
    <t>ENSRNOG00000015480</t>
  </si>
  <si>
    <t>Prkcz</t>
  </si>
  <si>
    <t>protein kinase C, zeta</t>
  </si>
  <si>
    <t>ENSRNOG00000053428</t>
  </si>
  <si>
    <t>Ccpg1</t>
  </si>
  <si>
    <t>cell cycle progression 1</t>
  </si>
  <si>
    <t>ENSRNOG00000019822</t>
  </si>
  <si>
    <t>Gadd45b</t>
  </si>
  <si>
    <t>growth arrest and DNA-damage-inducible, beta</t>
  </si>
  <si>
    <t>ENSRNOG00000024210</t>
  </si>
  <si>
    <t>Nlrc3</t>
  </si>
  <si>
    <t>NLR family, CARD domain containing 3</t>
  </si>
  <si>
    <t>ENSRNOG00000072472</t>
  </si>
  <si>
    <t>LOC134479734</t>
  </si>
  <si>
    <t>uncharacterized LOC134479734</t>
  </si>
  <si>
    <t>ENSRNOG00000046439</t>
  </si>
  <si>
    <t>Vps37c</t>
  </si>
  <si>
    <t>VPS37C subunit of ESCRT-I</t>
  </si>
  <si>
    <t>ENSRNOG00000016043</t>
  </si>
  <si>
    <t>Aqp4</t>
  </si>
  <si>
    <t>aquaporin 4</t>
  </si>
  <si>
    <t>ENSRNOG00000006569</t>
  </si>
  <si>
    <t>Itgb8</t>
  </si>
  <si>
    <t>integrin subunit beta 8</t>
  </si>
  <si>
    <t>ENSRNOG00000012964</t>
  </si>
  <si>
    <t>Ccr6</t>
  </si>
  <si>
    <t>C-C motif chemokine receptor 6</t>
  </si>
  <si>
    <t>ENSRNOG00000009466</t>
  </si>
  <si>
    <t>Unc45b</t>
  </si>
  <si>
    <t>unc-45 myosin chaperone B</t>
  </si>
  <si>
    <t>ENSRNOG00000020634</t>
  </si>
  <si>
    <t>Pih1d1</t>
  </si>
  <si>
    <t>PIH1 domain containing 1</t>
  </si>
  <si>
    <t>ENSRNOG00000002381</t>
  </si>
  <si>
    <t>Bmp3</t>
  </si>
  <si>
    <t>bone morphogenetic protein 3</t>
  </si>
  <si>
    <t>ENSRNOG00000017105</t>
  </si>
  <si>
    <t>Dpyd</t>
  </si>
  <si>
    <t>dihydropyrimidine dehydrogenase</t>
  </si>
  <si>
    <t>ENSRNOG00000012314</t>
  </si>
  <si>
    <t>Slirp</t>
  </si>
  <si>
    <t>SRA stem-loop interacting RNA binding protein</t>
  </si>
  <si>
    <t>ENSRNOG00000007091</t>
  </si>
  <si>
    <t>Ly6e</t>
  </si>
  <si>
    <t>lymphocyte antigen 6 family member E</t>
  </si>
  <si>
    <t>ENSRNOG00000078269</t>
  </si>
  <si>
    <t>Tp53inp1</t>
  </si>
  <si>
    <t>tumor protein p53 inducible nuclear protein 1</t>
  </si>
  <si>
    <t>ENSRNOG00000019302</t>
  </si>
  <si>
    <t>Stx4</t>
  </si>
  <si>
    <t>syntaxin 4</t>
  </si>
  <si>
    <t>ENSRNOG00000025679</t>
  </si>
  <si>
    <t>Stk40</t>
  </si>
  <si>
    <t>serine/threonine kinase 40</t>
  </si>
  <si>
    <t>ENSRNOG00000001414</t>
  </si>
  <si>
    <t>Serpine1</t>
  </si>
  <si>
    <t>serpin family E member 1</t>
  </si>
  <si>
    <t>ENSRNOG00000014610</t>
  </si>
  <si>
    <t>Anpep</t>
  </si>
  <si>
    <t>alanyl aminopeptidase, membrane</t>
  </si>
  <si>
    <t>ENSRNOG00000018980</t>
  </si>
  <si>
    <t>Tjap1</t>
  </si>
  <si>
    <t>tight junction associated protein 1</t>
  </si>
  <si>
    <t>ENSRNOG00000010852</t>
  </si>
  <si>
    <t>Nup205</t>
  </si>
  <si>
    <t>nucleoporin 205</t>
  </si>
  <si>
    <t>ENSRNOG00000061415</t>
  </si>
  <si>
    <t>Taf1b</t>
  </si>
  <si>
    <t>TATA-box binding protein associated factor, RNA polymerase I subunit B</t>
  </si>
  <si>
    <t>ENSRNOG00000028584</t>
  </si>
  <si>
    <t>Alkbh2</t>
  </si>
  <si>
    <t>alkB homolog 2, alpha-ketoglutarate-dependent dioxygenase</t>
  </si>
  <si>
    <t>ENSRNOG00000012146</t>
  </si>
  <si>
    <t>Pomt2</t>
  </si>
  <si>
    <t>protein-O-mannosyltransferase 2</t>
  </si>
  <si>
    <t>ENSRNOG00000003705</t>
  </si>
  <si>
    <t>Bmx</t>
  </si>
  <si>
    <t>BMX non-receptor tyrosine kinase</t>
  </si>
  <si>
    <t>ENSRNOG00000077236</t>
  </si>
  <si>
    <t>Cyp2d5</t>
  </si>
  <si>
    <t>cytochrome P450, family 2, subfamily d, polypeptide 5</t>
  </si>
  <si>
    <t>ENSRNOG00000053510</t>
  </si>
  <si>
    <t>Hcfc2</t>
  </si>
  <si>
    <t>host cell factor C2</t>
  </si>
  <si>
    <t>ENSRNOG00000046001</t>
  </si>
  <si>
    <t>Foxj1</t>
  </si>
  <si>
    <t>forkhead box J1</t>
  </si>
  <si>
    <t>ENSRNOG00000015488</t>
  </si>
  <si>
    <t>Tead1</t>
  </si>
  <si>
    <t>TEA domain transcription factor 1</t>
  </si>
  <si>
    <t>ENSRNOG00000004598</t>
  </si>
  <si>
    <t>Tsen54</t>
  </si>
  <si>
    <t>tRNA splicing endonuclease subunit 54</t>
  </si>
  <si>
    <t>ENSRNOG00000016034</t>
  </si>
  <si>
    <t>Cnot9</t>
  </si>
  <si>
    <t>CCR4-NOT transcription complex subunit 9</t>
  </si>
  <si>
    <t>ENSRNOG00000056062</t>
  </si>
  <si>
    <t>Zfp790l2</t>
  </si>
  <si>
    <t>zinc finger protein 790 like 2</t>
  </si>
  <si>
    <t>ENSRNOG00000026650</t>
  </si>
  <si>
    <t>Tmprss4</t>
  </si>
  <si>
    <t>transmembrane serine protease 4</t>
  </si>
  <si>
    <t>ENSRNOG00000056174</t>
  </si>
  <si>
    <t>Pdzd4</t>
  </si>
  <si>
    <t>PDZ domain containing 4</t>
  </si>
  <si>
    <t>ENSRNOG00000020161</t>
  </si>
  <si>
    <t>Zbtb7a</t>
  </si>
  <si>
    <t>zinc finger and BTB domain containing 7A</t>
  </si>
  <si>
    <t>ENSRNOG00000016220</t>
  </si>
  <si>
    <t>Rpl12</t>
  </si>
  <si>
    <t>ribosomal protein L12</t>
  </si>
  <si>
    <t>ENSRNOG00000017510</t>
  </si>
  <si>
    <t>Mfge8</t>
  </si>
  <si>
    <t>milk fat globule EGF and factor V/VIII domain containing</t>
  </si>
  <si>
    <t>ENSRNOG00000059350</t>
  </si>
  <si>
    <t>Ppp1r3a</t>
  </si>
  <si>
    <t>protein phosphatase 1, regulatory subunit 3A</t>
  </si>
  <si>
    <t>ENSRNOG00000006824</t>
  </si>
  <si>
    <t>Hdac11</t>
  </si>
  <si>
    <t>histone deacetylase 11</t>
  </si>
  <si>
    <t>ENSRNOG00000020466</t>
  </si>
  <si>
    <t>Apba3</t>
  </si>
  <si>
    <t>amyloid beta precursor protein binding family A member 3</t>
  </si>
  <si>
    <t>ENSRNOG00000009663</t>
  </si>
  <si>
    <t>Apex1</t>
  </si>
  <si>
    <t>apurinic/apyrimidinic endodeoxyribonuclease 1</t>
  </si>
  <si>
    <t>ENSRNOG00000020337</t>
  </si>
  <si>
    <t>Sla2</t>
  </si>
  <si>
    <t>Src-like-adaptor 2</t>
  </si>
  <si>
    <t>ENSRNOG00000055714</t>
  </si>
  <si>
    <t>Ak7</t>
  </si>
  <si>
    <t>adenylate kinase 7</t>
  </si>
  <si>
    <t>ENSRNOG00000008439</t>
  </si>
  <si>
    <t>Gprc5d</t>
  </si>
  <si>
    <t>G protein-coupled receptor, class C, group 5, member D</t>
  </si>
  <si>
    <t>ENSRNOG00000014787</t>
  </si>
  <si>
    <t>Cabp5</t>
  </si>
  <si>
    <t>calcium binding protein 5</t>
  </si>
  <si>
    <t>ENSRNOG00000011262</t>
  </si>
  <si>
    <t>Bicra</t>
  </si>
  <si>
    <t>BRD4 interacting chromatin remodeling complex associated protein</t>
  </si>
  <si>
    <t>ENSRNOG00000005931</t>
  </si>
  <si>
    <t>Cpq</t>
  </si>
  <si>
    <t>carboxypeptidase Q</t>
  </si>
  <si>
    <t>ENSRNOG00000001253</t>
  </si>
  <si>
    <t>Eif3b</t>
  </si>
  <si>
    <t>eukaryotic translation initiation factor 3, subunit B</t>
  </si>
  <si>
    <t>ENSRNOG00000062464</t>
  </si>
  <si>
    <t>LOC100364194</t>
  </si>
  <si>
    <t>transmembrane protein 92-like</t>
  </si>
  <si>
    <t>ENSRNOG00000067086</t>
  </si>
  <si>
    <t>Calm2</t>
  </si>
  <si>
    <t>calmodulin 2</t>
  </si>
  <si>
    <t>ENSRNOG00000013603</t>
  </si>
  <si>
    <t>Dffa</t>
  </si>
  <si>
    <t>DNA fragmentation factor subunit alpha</t>
  </si>
  <si>
    <t>ENSRNOG00000006751</t>
  </si>
  <si>
    <t>Psmd6</t>
  </si>
  <si>
    <t>proteasome 26S subunit, non-ATPase 6</t>
  </si>
  <si>
    <t>ENSRNOG00000018063</t>
  </si>
  <si>
    <t>Rad1</t>
  </si>
  <si>
    <t>RAD1 checkpoint DNA exonuclease</t>
  </si>
  <si>
    <t>ENSRNOG00000038102</t>
  </si>
  <si>
    <t>Elmod3</t>
  </si>
  <si>
    <t>ELMO domain containing 3</t>
  </si>
  <si>
    <t>ENSRNOG00000003470</t>
  </si>
  <si>
    <t>Fundc1</t>
  </si>
  <si>
    <t>FUN14 domain containing 1</t>
  </si>
  <si>
    <t>ENSRNOG00000004380</t>
  </si>
  <si>
    <t>Il12b</t>
  </si>
  <si>
    <t>interleukin 12B</t>
  </si>
  <si>
    <t>ENSRNOG00000022393</t>
  </si>
  <si>
    <t>Faap24</t>
  </si>
  <si>
    <t>FA core complex associated protein 24</t>
  </si>
  <si>
    <t>ENSRNOG00000023910</t>
  </si>
  <si>
    <t>Man2b1</t>
  </si>
  <si>
    <t>mannosidase, alpha, class 2B, member 1</t>
  </si>
  <si>
    <t>ENSRNOG00000024568</t>
  </si>
  <si>
    <t>Ndufs7</t>
  </si>
  <si>
    <t>NADH:ubiquinone oxidoreductase core subunit S7</t>
  </si>
  <si>
    <t>ENSRNOG00000013260</t>
  </si>
  <si>
    <t>Calr3</t>
  </si>
  <si>
    <t>calreticulin 3</t>
  </si>
  <si>
    <t>ENSRNOG00000053814</t>
  </si>
  <si>
    <t>Synrg</t>
  </si>
  <si>
    <t>synergin, gamma</t>
  </si>
  <si>
    <t>Ddx52</t>
  </si>
  <si>
    <t>DExD-box helicase 52</t>
  </si>
  <si>
    <t>ENSRNOG00000001986</t>
  </si>
  <si>
    <t>C11h21orf140</t>
  </si>
  <si>
    <t>similar to human chromosome 21 open reading frame 140</t>
  </si>
  <si>
    <t>ENSRNOG00000023548</t>
  </si>
  <si>
    <t>Sned1</t>
  </si>
  <si>
    <t>sushi, nidogen and EGF-like domains 1</t>
  </si>
  <si>
    <t>ENSRNOG00000046644</t>
  </si>
  <si>
    <t>Prelid3b</t>
  </si>
  <si>
    <t>PRELI domain containing 3B</t>
  </si>
  <si>
    <t>ENSRNOG00000020642</t>
  </si>
  <si>
    <t>Flad1</t>
  </si>
  <si>
    <t>flavin adenine dinucleotide synthetase 1</t>
  </si>
  <si>
    <t>ENSRNOG00000042467</t>
  </si>
  <si>
    <t>Ttc4</t>
  </si>
  <si>
    <t>tetratricopeptide repeat domain 4</t>
  </si>
  <si>
    <t>ENSRNOG00000003302</t>
  </si>
  <si>
    <t>Flcn</t>
  </si>
  <si>
    <t>folliculin</t>
  </si>
  <si>
    <t>ENSRNOG00000014762</t>
  </si>
  <si>
    <t>Ppie</t>
  </si>
  <si>
    <t>peptidylprolyl isomerase E</t>
  </si>
  <si>
    <t>ENSRNOG00000037645</t>
  </si>
  <si>
    <t>Tceal7</t>
  </si>
  <si>
    <t>transcription elongation factor A like 7</t>
  </si>
  <si>
    <t>ENSRNOG00000031612</t>
  </si>
  <si>
    <t>Gls2</t>
  </si>
  <si>
    <t>glutaminase 2</t>
  </si>
  <si>
    <t>ENSRNOG00000020355</t>
  </si>
  <si>
    <t>Twist2</t>
  </si>
  <si>
    <t>twist family bHLH transcription factor 2</t>
  </si>
  <si>
    <t>ENSRNOG00000059947</t>
  </si>
  <si>
    <t>Sdc1</t>
  </si>
  <si>
    <t>syndecan 1</t>
  </si>
  <si>
    <t>ENSRNOG00000020839</t>
  </si>
  <si>
    <t>Lrfn3</t>
  </si>
  <si>
    <t>leucine rich repeat and fibronectin type III domain containing 3</t>
  </si>
  <si>
    <t>ENSRNOG00000021035</t>
  </si>
  <si>
    <t>Rpl18</t>
  </si>
  <si>
    <t>ribosomal protein L18</t>
  </si>
  <si>
    <t>ENSRNOG00000022007</t>
  </si>
  <si>
    <t>Slc9c1</t>
  </si>
  <si>
    <t>solute carrier family 9 member C1</t>
  </si>
  <si>
    <t>ENSRNOG00000013140</t>
  </si>
  <si>
    <t>Pdzd2</t>
  </si>
  <si>
    <t>PDZ domain containing 2</t>
  </si>
  <si>
    <t>ENSRNOG00000006740</t>
  </si>
  <si>
    <t>Castor1</t>
  </si>
  <si>
    <t>cytosolic arginine sensor for mTORC1 subunit 1</t>
  </si>
  <si>
    <t>ENSRNOG00000019326</t>
  </si>
  <si>
    <t>Cfdp1</t>
  </si>
  <si>
    <t>craniofacial development protein 1</t>
  </si>
  <si>
    <t>ENSRNOG00000043019</t>
  </si>
  <si>
    <t>Btnl10</t>
  </si>
  <si>
    <t>butyrophilin like 10</t>
  </si>
  <si>
    <t>ENSRNOG00000000532</t>
  </si>
  <si>
    <t>Cmtr1</t>
  </si>
  <si>
    <t>cap methyltransferase 1</t>
  </si>
  <si>
    <t>ENSRNOG00000027183</t>
  </si>
  <si>
    <t>Zfyve9</t>
  </si>
  <si>
    <t>zinc finger FYVE-type containing 9</t>
  </si>
  <si>
    <t>ENSRNOG00000005996</t>
  </si>
  <si>
    <t>Lhx6</t>
  </si>
  <si>
    <t>LIM homeobox 6</t>
  </si>
  <si>
    <t>ENSRNOG00000000070</t>
  </si>
  <si>
    <t>Dr1</t>
  </si>
  <si>
    <t>down-regulator of transcription 1</t>
  </si>
  <si>
    <t>ENSRNOG00000091320</t>
  </si>
  <si>
    <t>Slc25a3</t>
  </si>
  <si>
    <t>solute carrier family 25 member 3</t>
  </si>
  <si>
    <t>ENSRNOG00000010950</t>
  </si>
  <si>
    <t>Cep41</t>
  </si>
  <si>
    <t>centrosomal protein 41</t>
  </si>
  <si>
    <t>ENSRNOG00000009220</t>
  </si>
  <si>
    <t>Tmem17</t>
  </si>
  <si>
    <t>transmembrane protein 17</t>
  </si>
  <si>
    <t>ENSRNOG00000008235</t>
  </si>
  <si>
    <t>Mylk2</t>
  </si>
  <si>
    <t>myosin light chain kinase 2</t>
  </si>
  <si>
    <t>ENSRNOG00000028302</t>
  </si>
  <si>
    <t>Smarcb1</t>
  </si>
  <si>
    <t>SWI/SNF related BAF chromatin remodeling complex subunit B1</t>
  </si>
  <si>
    <t>ENSRNOG00000019243</t>
  </si>
  <si>
    <t>Glb1l</t>
  </si>
  <si>
    <t>galactosidase, beta 1-like</t>
  </si>
  <si>
    <t>ENSRNOG00000008941</t>
  </si>
  <si>
    <t>Ets1</t>
  </si>
  <si>
    <t>ETS proto-oncogene 1, transcription factor</t>
  </si>
  <si>
    <t>ENSRNOG00000082181</t>
  </si>
  <si>
    <t>Prokr2</t>
  </si>
  <si>
    <t>prokineticin receptor 2</t>
  </si>
  <si>
    <t>ENSRNOG00000029995</t>
  </si>
  <si>
    <t>Herpud2</t>
  </si>
  <si>
    <t>HERPUD family member 2</t>
  </si>
  <si>
    <t>ENSRNOG00000020772</t>
  </si>
  <si>
    <t>Dhx8</t>
  </si>
  <si>
    <t>DEAH-box helicase 8</t>
  </si>
  <si>
    <t>ENSRNOG00000006554</t>
  </si>
  <si>
    <t>Fam149b1</t>
  </si>
  <si>
    <t>family with sequence similarity 149, member B1</t>
  </si>
  <si>
    <t>ENSRNOG00000020782</t>
  </si>
  <si>
    <t>Pspc1</t>
  </si>
  <si>
    <t>paraspeckle component 1</t>
  </si>
  <si>
    <t>ENSRNOG00000060021</t>
  </si>
  <si>
    <t>Txlnb</t>
  </si>
  <si>
    <t>taxilin beta</t>
  </si>
  <si>
    <t>ENSRNOG00000018048</t>
  </si>
  <si>
    <t>Dctn5</t>
  </si>
  <si>
    <t>dynactin subunit 5</t>
  </si>
  <si>
    <t>ENSRNOG00000060578</t>
  </si>
  <si>
    <t>Snord70</t>
  </si>
  <si>
    <t>small nucleolar RNA, C/D box 70</t>
  </si>
  <si>
    <t>ENSRNOG00000015523</t>
  </si>
  <si>
    <t>C17h7orf25</t>
  </si>
  <si>
    <t>similar to human chromosome 7 open reading frame 25</t>
  </si>
  <si>
    <t>ENSRNOG00000059622</t>
  </si>
  <si>
    <t>Pigb</t>
  </si>
  <si>
    <t>phosphatidylinositol glycan anchor biosynthesis, class B</t>
  </si>
  <si>
    <t>ENSRNOG00000001476</t>
  </si>
  <si>
    <t>Cldn4</t>
  </si>
  <si>
    <t>claudin 4</t>
  </si>
  <si>
    <t>ENSRNOG00000033583</t>
  </si>
  <si>
    <t>Zfp77</t>
  </si>
  <si>
    <t>zinc finger protein 77</t>
  </si>
  <si>
    <t>ENSRNOG00000062541</t>
  </si>
  <si>
    <t>Fzd1</t>
  </si>
  <si>
    <t>frizzled class receptor 1</t>
  </si>
  <si>
    <t>ENSRNOG00000042114</t>
  </si>
  <si>
    <t>Erich1</t>
  </si>
  <si>
    <t>glutamate-rich 1</t>
  </si>
  <si>
    <t>ENSRNOG00000019106</t>
  </si>
  <si>
    <t>Rps17</t>
  </si>
  <si>
    <t>ribosomal protein S17</t>
  </si>
  <si>
    <t>ENSRNOG00000048250</t>
  </si>
  <si>
    <t>Ldaf1</t>
  </si>
  <si>
    <t>lipid droplet assembly factor 1</t>
  </si>
  <si>
    <t>ENSRNOG00000057794</t>
  </si>
  <si>
    <t>Adamts5</t>
  </si>
  <si>
    <t>ADAM metallopeptidase with thrombospondin type 1 motif, 5</t>
  </si>
  <si>
    <t>ENSRNOG00000069670</t>
  </si>
  <si>
    <t>LOC134478834</t>
  </si>
  <si>
    <t>UDP-glucuronosyltransferase 2B2</t>
  </si>
  <si>
    <t>ENSRNOG00000012325</t>
  </si>
  <si>
    <t>Adk</t>
  </si>
  <si>
    <t>adenosine kinase</t>
  </si>
  <si>
    <t>ENSRNOG00000055640</t>
  </si>
  <si>
    <t>Snord65</t>
  </si>
  <si>
    <t>small nucleolar RNA, C/D box 65</t>
  </si>
  <si>
    <t>ENSRNOG00000074405</t>
  </si>
  <si>
    <t>LOC134485579</t>
  </si>
  <si>
    <t>uncharacterized LOC134485579</t>
  </si>
  <si>
    <t>ENSRNOG00000003228</t>
  </si>
  <si>
    <t>Mid1ip1</t>
  </si>
  <si>
    <t>MID1 interacting protein 1</t>
  </si>
  <si>
    <t>ENSRNOG00000011639</t>
  </si>
  <si>
    <t>Mrpl47</t>
  </si>
  <si>
    <t>mitochondrial ribosomal protein L47</t>
  </si>
  <si>
    <t>ENSRNOG00000014479</t>
  </si>
  <si>
    <t>Cttnbp2nl</t>
  </si>
  <si>
    <t>CTTNBP2 N-terminal like</t>
  </si>
  <si>
    <t>ENSRNOG00000079593</t>
  </si>
  <si>
    <t>Pex39</t>
  </si>
  <si>
    <t>peroxisomal biogenesis factor 39</t>
  </si>
  <si>
    <t>ENSRNOG00000009414</t>
  </si>
  <si>
    <t>Creld1</t>
  </si>
  <si>
    <t>cysteine-rich with EGF-like domains 1</t>
  </si>
  <si>
    <t>ENSRNOG00000021815</t>
  </si>
  <si>
    <t>Lig3</t>
  </si>
  <si>
    <t>DNA ligase 3</t>
  </si>
  <si>
    <t>ENSRNOG00000024456</t>
  </si>
  <si>
    <t>Radil</t>
  </si>
  <si>
    <t>Rap associating with DIL domain</t>
  </si>
  <si>
    <t>ENSRNOG00000001456</t>
  </si>
  <si>
    <t>Nup153</t>
  </si>
  <si>
    <t>nucleoporin 153</t>
  </si>
  <si>
    <t>ENSRNOG00000002358</t>
  </si>
  <si>
    <t>Scpep1</t>
  </si>
  <si>
    <t>serine carboxypeptidase 1</t>
  </si>
  <si>
    <t>ENSRNOG00000001408</t>
  </si>
  <si>
    <t>Actl6b</t>
  </si>
  <si>
    <t>actin-like 6B</t>
  </si>
  <si>
    <t>ENSRNOG00000058841</t>
  </si>
  <si>
    <t>Bag5</t>
  </si>
  <si>
    <t>BAG cochaperone 5</t>
  </si>
  <si>
    <t>ENSRNOG00000008222</t>
  </si>
  <si>
    <t>Timm9</t>
  </si>
  <si>
    <t>translocase of inner mitochondrial membrane 9</t>
  </si>
  <si>
    <t>ENSRNOG00000068010</t>
  </si>
  <si>
    <t>Myh8</t>
  </si>
  <si>
    <t>myosin heavy chain 8</t>
  </si>
  <si>
    <t>ENSRNOG00000006369</t>
  </si>
  <si>
    <t>Alg2</t>
  </si>
  <si>
    <t>ALG2, alpha-1,3/1,6-mannosyltransferase</t>
  </si>
  <si>
    <t>ENSRNOG00000021264</t>
  </si>
  <si>
    <t>Pcna</t>
  </si>
  <si>
    <t>proliferating cell nuclear antigen</t>
  </si>
  <si>
    <t>ENSRNOG00000028353</t>
  </si>
  <si>
    <t>Sox13</t>
  </si>
  <si>
    <t>SRY-box transcription factor 13</t>
  </si>
  <si>
    <t>ENSRNOG00000057186</t>
  </si>
  <si>
    <t>Kctd5</t>
  </si>
  <si>
    <t>potassium channel tetramerization domain containing 5</t>
  </si>
  <si>
    <t>ENSRNOG00000008081</t>
  </si>
  <si>
    <t>Ddx27</t>
  </si>
  <si>
    <t>DEAD-box helicase 27</t>
  </si>
  <si>
    <t>ENSRNOG00000001409</t>
  </si>
  <si>
    <t>Gnb2</t>
  </si>
  <si>
    <t>G protein subunit beta 2</t>
  </si>
  <si>
    <t>ENSRNOG00000014867</t>
  </si>
  <si>
    <t>Synpo2</t>
  </si>
  <si>
    <t>synaptopodin 2</t>
  </si>
  <si>
    <t>ENSRNOG00000026989</t>
  </si>
  <si>
    <t>Gapt</t>
  </si>
  <si>
    <t>Grb2-binding adaptor protein, transmembrane</t>
  </si>
  <si>
    <t>ENSRNOG00000025216</t>
  </si>
  <si>
    <t>Alkbh6</t>
  </si>
  <si>
    <t>alkB homolog 6</t>
  </si>
  <si>
    <t>ENSRNOG00000013690</t>
  </si>
  <si>
    <t>Clba1</t>
  </si>
  <si>
    <t>clathrin binding box of aftiphilin containing 1</t>
  </si>
  <si>
    <t>ENSRNOG00000037480</t>
  </si>
  <si>
    <t>Ddx51</t>
  </si>
  <si>
    <t>DEAD-box helicase 51</t>
  </si>
  <si>
    <t>ENSRNOG00000007080</t>
  </si>
  <si>
    <t>Kif12</t>
  </si>
  <si>
    <t>kinesin family member 12</t>
  </si>
  <si>
    <t>ENSRNOG00000003954</t>
  </si>
  <si>
    <t>Il2rg</t>
  </si>
  <si>
    <t>interleukin 2 receptor subunit gamma</t>
  </si>
  <si>
    <t>ENSRNOG00000004290</t>
  </si>
  <si>
    <t>Grb10</t>
  </si>
  <si>
    <t>growth factor receptor bound protein 10</t>
  </si>
  <si>
    <t>ENSRNOG00000001865</t>
  </si>
  <si>
    <t>Serpind1</t>
  </si>
  <si>
    <t>serpin family D member 1</t>
  </si>
  <si>
    <t>ENSRNOG00000047088</t>
  </si>
  <si>
    <t>Rab10</t>
  </si>
  <si>
    <t>RAB10, member RAS oncogene family</t>
  </si>
  <si>
    <t>ENSRNOG00000090360</t>
  </si>
  <si>
    <t>Slc17a5</t>
  </si>
  <si>
    <t>solute carrier family 17 member 5</t>
  </si>
  <si>
    <t>ENSRNOG00000049289</t>
  </si>
  <si>
    <t>Robo4</t>
  </si>
  <si>
    <t>roundabout guidance receptor 4</t>
  </si>
  <si>
    <t>ENSRNOG00000081853</t>
  </si>
  <si>
    <t>LOC102550192</t>
  </si>
  <si>
    <t>uncharacterized LOC102550192</t>
  </si>
  <si>
    <t>ENSRNOG00000005927</t>
  </si>
  <si>
    <t>Cpsf6</t>
  </si>
  <si>
    <t>cleavage and polyadenylation specific factor 6</t>
  </si>
  <si>
    <t>ENSRNOG00000030726</t>
  </si>
  <si>
    <t>Asgr2</t>
  </si>
  <si>
    <t>asialoglycoprotein receptor 2</t>
  </si>
  <si>
    <t>ENSRNOG00000014520</t>
  </si>
  <si>
    <t>Ing1</t>
  </si>
  <si>
    <t>inhibitor of growth family, member 1</t>
  </si>
  <si>
    <t>ENSRNOG00000008572</t>
  </si>
  <si>
    <t>Ppcs</t>
  </si>
  <si>
    <t>phosphopantothenoylcysteine synthetase</t>
  </si>
  <si>
    <t>ENSRNOG00000020949</t>
  </si>
  <si>
    <t>Hsd17b14</t>
  </si>
  <si>
    <t>hydroxysteroid (17-beta) dehydrogenase 14</t>
  </si>
  <si>
    <t>ENSRNOG00000049326</t>
  </si>
  <si>
    <t>Tmem234</t>
  </si>
  <si>
    <t>transmembrane protein 234</t>
  </si>
  <si>
    <t>ENSRNOG00000007611</t>
  </si>
  <si>
    <t>Hoxb7</t>
  </si>
  <si>
    <t>homeo box B7</t>
  </si>
  <si>
    <t>ENSRNOG00000033119</t>
  </si>
  <si>
    <t>Plcb4</t>
  </si>
  <si>
    <t>phospholipase C, beta 4</t>
  </si>
  <si>
    <t>ENSRNOG00000012259</t>
  </si>
  <si>
    <t>Il22ra2</t>
  </si>
  <si>
    <t>interleukin 22 receptor subunit alpha 2</t>
  </si>
  <si>
    <t>ENSRNOG00000050233</t>
  </si>
  <si>
    <t>Cchcr1</t>
  </si>
  <si>
    <t>coiled-coil alpha-helical rod protein 1</t>
  </si>
  <si>
    <t>ENSRNOG00000014634</t>
  </si>
  <si>
    <t>Gtpbp1</t>
  </si>
  <si>
    <t>GTP binding protein 1</t>
  </si>
  <si>
    <t>ENSRNOG00000046128</t>
  </si>
  <si>
    <t>Gpr108</t>
  </si>
  <si>
    <t>G protein-coupled receptor 108</t>
  </si>
  <si>
    <t>ENSRNOG00000047817</t>
  </si>
  <si>
    <t>Enox1</t>
  </si>
  <si>
    <t>ecto-NOX disulfide-thiol exchanger 1</t>
  </si>
  <si>
    <t>ENSRNOG00000002940</t>
  </si>
  <si>
    <t>Ankrd17</t>
  </si>
  <si>
    <t>ankyrin repeat domain 17</t>
  </si>
  <si>
    <t>ENSRNOG00000008634</t>
  </si>
  <si>
    <t>Cc2d1b</t>
  </si>
  <si>
    <t>coiled-coil and C2 domain containing 1B</t>
  </si>
  <si>
    <t>ENSRNOG00000008332</t>
  </si>
  <si>
    <t>Smo</t>
  </si>
  <si>
    <t>smoothened, frizzled class receptor</t>
  </si>
  <si>
    <t>ENSRNOG00000004680</t>
  </si>
  <si>
    <t>Kif5c</t>
  </si>
  <si>
    <t>kinesin family member 5C</t>
  </si>
  <si>
    <t>ENSRNOG00000019178</t>
  </si>
  <si>
    <t>Taf10</t>
  </si>
  <si>
    <t>TATA-box binding protein associated factor 10</t>
  </si>
  <si>
    <t>ENSRNOG00000064019</t>
  </si>
  <si>
    <t>Ddx19b</t>
  </si>
  <si>
    <t>DEAD-box helicase 19B</t>
  </si>
  <si>
    <t>ENSRNOG00000009066</t>
  </si>
  <si>
    <t>Thra</t>
  </si>
  <si>
    <t>thyroid hormone receptor alpha</t>
  </si>
  <si>
    <t>ENSRNOG00000024689</t>
  </si>
  <si>
    <t>Hopx</t>
  </si>
  <si>
    <t>HOP homeobox</t>
  </si>
  <si>
    <t>ENSRNOG00000013069</t>
  </si>
  <si>
    <t>Sapcd2</t>
  </si>
  <si>
    <t>suppressor APC domain containing 2</t>
  </si>
  <si>
    <t>ENSRNOG00000013380</t>
  </si>
  <si>
    <t>Rhov</t>
  </si>
  <si>
    <t>ras homolog family member V</t>
  </si>
  <si>
    <t>ENSRNOG00000011747</t>
  </si>
  <si>
    <t>Tmem205</t>
  </si>
  <si>
    <t>transmembrane protein 205</t>
  </si>
  <si>
    <t>ENSRNOG00000017708</t>
  </si>
  <si>
    <t>Pcbp1</t>
  </si>
  <si>
    <t>poly(rC) binding protein 1</t>
  </si>
  <si>
    <t>ENSRNOG00000056913</t>
  </si>
  <si>
    <t>LOC120095461</t>
  </si>
  <si>
    <t>small nucleolar RNA SNORD91 family</t>
  </si>
  <si>
    <t>ENSRNOG00000047035</t>
  </si>
  <si>
    <t>Fadd</t>
  </si>
  <si>
    <t>Fas associated via death domain</t>
  </si>
  <si>
    <t>ENSRNOG00000029698</t>
  </si>
  <si>
    <t>Pim3</t>
  </si>
  <si>
    <t>Pim-3 proto-oncogene, serine/threonine kinase</t>
  </si>
  <si>
    <t>ENSRNOG00000064933</t>
  </si>
  <si>
    <t>Kcnj2</t>
  </si>
  <si>
    <t>potassium inwardly-rectifying channel, subfamily J, member 2</t>
  </si>
  <si>
    <t>ENSRNOG00000038722</t>
  </si>
  <si>
    <t>Tlr1</t>
  </si>
  <si>
    <t>toll-like receptor 1</t>
  </si>
  <si>
    <t>ENSRNOG00000018159</t>
  </si>
  <si>
    <t>Anxa4</t>
  </si>
  <si>
    <t>annexin A4</t>
  </si>
  <si>
    <t>ENSRNOG00000043436</t>
  </si>
  <si>
    <t>Micu1</t>
  </si>
  <si>
    <t>mitochondrial calcium uptake 1</t>
  </si>
  <si>
    <t>ENSRNOG00000035633</t>
  </si>
  <si>
    <t>Mir142</t>
  </si>
  <si>
    <t>microRNA 142</t>
  </si>
  <si>
    <t>ENSRNOG00000008091</t>
  </si>
  <si>
    <t>Gins1</t>
  </si>
  <si>
    <t>GINS complex subunit 1</t>
  </si>
  <si>
    <t>ENSRNOG00000010695</t>
  </si>
  <si>
    <t>Pdgfc</t>
  </si>
  <si>
    <t>platelet derived growth factor C</t>
  </si>
  <si>
    <t>ENSRNOG00000063136</t>
  </si>
  <si>
    <t>LOC134479927</t>
  </si>
  <si>
    <t>uncharacterized LOC134479927</t>
  </si>
  <si>
    <t>ENSRNOG00000013748</t>
  </si>
  <si>
    <t>Trem3</t>
  </si>
  <si>
    <t>triggering receptor expressed on myeloid cells 3</t>
  </si>
  <si>
    <t>ENSRNOG00000062552</t>
  </si>
  <si>
    <t>Garem1</t>
  </si>
  <si>
    <t>GRB2 associated regulator of MAPK1 subtype 1</t>
  </si>
  <si>
    <t>ENSRNOG00000058285</t>
  </si>
  <si>
    <t>Nme8</t>
  </si>
  <si>
    <t>NME/NM23 family member 8</t>
  </si>
  <si>
    <t>ENSRNOG00000007364</t>
  </si>
  <si>
    <t>Rab15</t>
  </si>
  <si>
    <t>RAB15, member RAS oncogene family</t>
  </si>
  <si>
    <t>ENSRNOG00000017406</t>
  </si>
  <si>
    <t>Atrnl1</t>
  </si>
  <si>
    <t>attractin like 1</t>
  </si>
  <si>
    <t>ENSRNOG00000090509</t>
  </si>
  <si>
    <t>Dmbt1</t>
  </si>
  <si>
    <t>deleted in malignant brain tumors 1</t>
  </si>
  <si>
    <t>ENSRNOG00000027955</t>
  </si>
  <si>
    <t>Zfp133</t>
  </si>
  <si>
    <t>zinc finger protein 133</t>
  </si>
  <si>
    <t>ENSRNOG00000056374</t>
  </si>
  <si>
    <t>Zfp933</t>
  </si>
  <si>
    <t>zinc finger protein 933</t>
  </si>
  <si>
    <t>ENSRNOG00000023920</t>
  </si>
  <si>
    <t>Zfp791</t>
  </si>
  <si>
    <t>zinc finger protein 791</t>
  </si>
  <si>
    <t>ENSRNOG00000043451</t>
  </si>
  <si>
    <t>Spp1</t>
  </si>
  <si>
    <t>secreted phosphoprotein 1</t>
  </si>
  <si>
    <t>ENSRNOG00000026748</t>
  </si>
  <si>
    <t>Dennd2a</t>
  </si>
  <si>
    <t>DENN domain containing 2A</t>
  </si>
  <si>
    <t>ENSRNOG00000046655</t>
  </si>
  <si>
    <t>Prrt1b</t>
  </si>
  <si>
    <t>proline rich transmembrane protein 1B</t>
  </si>
  <si>
    <t>ENSRNOG00000050404</t>
  </si>
  <si>
    <t>Pmepa1</t>
  </si>
  <si>
    <t>prostate transmembrane protein, androgen induced 1</t>
  </si>
  <si>
    <t>ENSRNOG00000052634</t>
  </si>
  <si>
    <t>Lsmem2</t>
  </si>
  <si>
    <t>leucine-rich single-pass membrane protein 2</t>
  </si>
  <si>
    <t>ENSRNOG00000008054</t>
  </si>
  <si>
    <t>Igsf9</t>
  </si>
  <si>
    <t>immunoglobulin superfamily, member 9</t>
  </si>
  <si>
    <t>ENSRNOG00000057252</t>
  </si>
  <si>
    <t>Rnu6-524</t>
  </si>
  <si>
    <t>RNA, U6 small nuclear 524</t>
  </si>
  <si>
    <t>ENSRNOG00000071270</t>
  </si>
  <si>
    <t>Dph1</t>
  </si>
  <si>
    <t>diphthamide biosynthesis 1</t>
  </si>
  <si>
    <t>ENSRNOG00000024040</t>
  </si>
  <si>
    <t>Mb21d2</t>
  </si>
  <si>
    <t>Mab-21 domain containing 2</t>
  </si>
  <si>
    <t>ENSRNOG00000001379</t>
  </si>
  <si>
    <t>Cyp3a62</t>
  </si>
  <si>
    <t>cytochrome P450, family 3, subfamily a, polypeptide 62</t>
  </si>
  <si>
    <t>ENSRNOG00000004417</t>
  </si>
  <si>
    <t>Fam117a</t>
  </si>
  <si>
    <t>family with sequence similarity 117, member A</t>
  </si>
  <si>
    <t>ENSRNOG00000020849</t>
  </si>
  <si>
    <t>Hcst</t>
  </si>
  <si>
    <t>hematopoietic cell signal transducer</t>
  </si>
  <si>
    <t>ENSRNOG00000014971</t>
  </si>
  <si>
    <t>Mas1</t>
  </si>
  <si>
    <t>MAS1 proto-oncogene, G protein-coupled receptor</t>
  </si>
  <si>
    <t>ENSRNOG00000090603</t>
  </si>
  <si>
    <t>Set</t>
  </si>
  <si>
    <t>Set nuclear proto-oncogene</t>
  </si>
  <si>
    <t>ENSRNOG00000053414</t>
  </si>
  <si>
    <t>LOC120102674</t>
  </si>
  <si>
    <t>small nucleolar RNA SNORA17</t>
  </si>
  <si>
    <t>ENSRNOG00000064601</t>
  </si>
  <si>
    <t>Mlec</t>
  </si>
  <si>
    <t>malectin</t>
  </si>
  <si>
    <t>ENSRNOG00000046799</t>
  </si>
  <si>
    <t>Phb1</t>
  </si>
  <si>
    <t>prohibitin 1</t>
  </si>
  <si>
    <t>ENSRNOG00000016265</t>
  </si>
  <si>
    <t>Acsl5</t>
  </si>
  <si>
    <t>acyl-CoA synthetase long-chain family member 5</t>
  </si>
  <si>
    <t>ENSRNOG00000037967</t>
  </si>
  <si>
    <t>Thap7</t>
  </si>
  <si>
    <t>THAP domain containing 7</t>
  </si>
  <si>
    <t>ENSRNOG00000010060</t>
  </si>
  <si>
    <t>Panx1</t>
  </si>
  <si>
    <t>Pannexin 1</t>
  </si>
  <si>
    <t>ENSRNOG00000013234</t>
  </si>
  <si>
    <t>Ccdc115</t>
  </si>
  <si>
    <t>coiled-coil domain containing 115</t>
  </si>
  <si>
    <t>ENSRNOG00000010517</t>
  </si>
  <si>
    <t>Hycc1</t>
  </si>
  <si>
    <t>hyccin PI4KA lipid kinase complex subunit 1</t>
  </si>
  <si>
    <t>ENSRNOG00000051442</t>
  </si>
  <si>
    <t>Zfp11</t>
  </si>
  <si>
    <t>zinc finger protein 11</t>
  </si>
  <si>
    <t>ENSRNOG00000068457</t>
  </si>
  <si>
    <t>LOC120095793</t>
  </si>
  <si>
    <t>U2 spliceosomal RNA</t>
  </si>
  <si>
    <t>ENSRNOG00000011039</t>
  </si>
  <si>
    <t>Gch1</t>
  </si>
  <si>
    <t>GTP cyclohydrolase 1</t>
  </si>
  <si>
    <t>ENSRNOG00000010096</t>
  </si>
  <si>
    <t>Azi2</t>
  </si>
  <si>
    <t>5-azacytidine induced 2</t>
  </si>
  <si>
    <t>ENSRNOG00000010699</t>
  </si>
  <si>
    <t>Trim43a</t>
  </si>
  <si>
    <t>tripartite motif-containing 43A</t>
  </si>
  <si>
    <t>ENSRNOG00000043141</t>
  </si>
  <si>
    <t>Ap3s2</t>
  </si>
  <si>
    <t>adaptor related protein complex 3 subunit sigma 2</t>
  </si>
  <si>
    <t>ENSRNOG00000016255</t>
  </si>
  <si>
    <t>Podxl2</t>
  </si>
  <si>
    <t>podocalyxin-like 2</t>
  </si>
  <si>
    <t>ENSRNOG00000006700</t>
  </si>
  <si>
    <t>Ntaq1</t>
  </si>
  <si>
    <t>N-terminal glutamine amidase 1</t>
  </si>
  <si>
    <t>ENSRNOG00000057204</t>
  </si>
  <si>
    <t>LOC120094475</t>
  </si>
  <si>
    <t>small nucleolar RNA U2-19</t>
  </si>
  <si>
    <t>ENSRNOG00000056332</t>
  </si>
  <si>
    <t>Miga1</t>
  </si>
  <si>
    <t>mitoguardin 1</t>
  </si>
  <si>
    <t>ENSRNOG00000000542</t>
  </si>
  <si>
    <t>Dnah8</t>
  </si>
  <si>
    <t>dynein, axonemal, heavy chain 8</t>
  </si>
  <si>
    <t>ENSRNOG00000001548</t>
  </si>
  <si>
    <t>Nfe2l2</t>
  </si>
  <si>
    <t>NFE2 like bZIP transcription factor 2</t>
  </si>
  <si>
    <t>ENSRNOG00000016776</t>
  </si>
  <si>
    <t>Extl1</t>
  </si>
  <si>
    <t>exostosin-like glycosyltransferase 1</t>
  </si>
  <si>
    <t>ENSRNOG00000008517</t>
  </si>
  <si>
    <t>Cdc42ep1</t>
  </si>
  <si>
    <t>CDC42 effector protein 1</t>
  </si>
  <si>
    <t>ENSRNOG00000024743</t>
  </si>
  <si>
    <t>L3mbtl2</t>
  </si>
  <si>
    <t>L3MBTL histone methyl-lysine binding protein 2</t>
  </si>
  <si>
    <t>ENSRNOG00000004169</t>
  </si>
  <si>
    <t>Fzr1</t>
  </si>
  <si>
    <t>fizzy and cell division cycle 20 related 1</t>
  </si>
  <si>
    <t>ENSRNOG00000003722</t>
  </si>
  <si>
    <t>Styxl2</t>
  </si>
  <si>
    <t>serine/threonine/tyrosine interacting like 2</t>
  </si>
  <si>
    <t>ENSRNOG00000020487</t>
  </si>
  <si>
    <t>Coa3</t>
  </si>
  <si>
    <t>cytochrome C oxidase assembly factor 3</t>
  </si>
  <si>
    <t>ENSRNOG00000021310</t>
  </si>
  <si>
    <t>Slc36a3</t>
  </si>
  <si>
    <t>solute carrier family 36, member 3</t>
  </si>
  <si>
    <t>ENSRNOG00000013502</t>
  </si>
  <si>
    <t>Eps15l1</t>
  </si>
  <si>
    <t>epidermal growth factor receptor pathway substrate 15-like 1</t>
  </si>
  <si>
    <t>ENSRNOG00000011627</t>
  </si>
  <si>
    <t>Zfr</t>
  </si>
  <si>
    <t>zinc finger RNA binding protein</t>
  </si>
  <si>
    <t>ENSRNOG00000010121</t>
  </si>
  <si>
    <t>Lef1</t>
  </si>
  <si>
    <t>lymphoid enhancer binding factor 1</t>
  </si>
  <si>
    <t>ENSRNOG00000009104</t>
  </si>
  <si>
    <t>Fnip1</t>
  </si>
  <si>
    <t>folliculin interacting protein 1</t>
  </si>
  <si>
    <t>ENSRNOG00000031203</t>
  </si>
  <si>
    <t>Scfd1</t>
  </si>
  <si>
    <t>sec1 family domain containing 1</t>
  </si>
  <si>
    <t>ENSRNOG00000080504</t>
  </si>
  <si>
    <t>Tpd52l2</t>
  </si>
  <si>
    <t>TPD52 like 2</t>
  </si>
  <si>
    <t>ENSRNOG00000018986</t>
  </si>
  <si>
    <t>Fbxl19</t>
  </si>
  <si>
    <t>F-box and leucine-rich repeat protein 19</t>
  </si>
  <si>
    <t>ENSRNOG00000010390</t>
  </si>
  <si>
    <t>Hmbs</t>
  </si>
  <si>
    <t>hydroxymethylbilane synthase</t>
  </si>
  <si>
    <t>ENSRNOG00000026023</t>
  </si>
  <si>
    <t>Taf4b</t>
  </si>
  <si>
    <t>TATA-box binding protein associated factor 4b</t>
  </si>
  <si>
    <t>ENSRNOG00000023807</t>
  </si>
  <si>
    <t>Ccnyl1</t>
  </si>
  <si>
    <t>cyclin Y-like 1</t>
  </si>
  <si>
    <t>ENSRNOG00000082841</t>
  </si>
  <si>
    <t>LOC100911718</t>
  </si>
  <si>
    <t>ENSRNOG00000008901</t>
  </si>
  <si>
    <t>Coro2a</t>
  </si>
  <si>
    <t>coronin 2A</t>
  </si>
  <si>
    <t>ENSRNOG00000001679</t>
  </si>
  <si>
    <t>Gabrr3</t>
  </si>
  <si>
    <t>gamma-aminobutyric acid type A receptor subunit rho3</t>
  </si>
  <si>
    <t>ENSRNOG00000019695</t>
  </si>
  <si>
    <t>Il17b</t>
  </si>
  <si>
    <t>interleukin 17B</t>
  </si>
  <si>
    <t>ENSRNOG00000089696</t>
  </si>
  <si>
    <t>LOC102548282</t>
  </si>
  <si>
    <t>uncharacterized LOC102548282</t>
  </si>
  <si>
    <t>ENSRNOG00000010149</t>
  </si>
  <si>
    <t>Cmc1</t>
  </si>
  <si>
    <t>C-x(9)-C motif containing 1</t>
  </si>
  <si>
    <t>ENSRNOG00000029415</t>
  </si>
  <si>
    <t>Uqcc4</t>
  </si>
  <si>
    <t>ubiquinol-cytochrome c reductase complex assembly factor 4</t>
  </si>
  <si>
    <t>ENSRNOG00000012486</t>
  </si>
  <si>
    <t>Prim2</t>
  </si>
  <si>
    <t>DNA primase subunit 2</t>
  </si>
  <si>
    <t>ENSRNOG00000003875</t>
  </si>
  <si>
    <t>Ocrl</t>
  </si>
  <si>
    <t>OCRL, inositol polyphosphate-5-phosphatase</t>
  </si>
  <si>
    <t>ENSRNOG00000010301</t>
  </si>
  <si>
    <t>Eif4e3</t>
  </si>
  <si>
    <t>eukaryotic translation initiation factor 4E family member 3</t>
  </si>
  <si>
    <t>ENSRNOG00000010137</t>
  </si>
  <si>
    <t>Xpo4</t>
  </si>
  <si>
    <t>exportin 4</t>
  </si>
  <si>
    <t>ENSRNOG00000000432</t>
  </si>
  <si>
    <t>Fkbpl</t>
  </si>
  <si>
    <t>FKBP prolyl isomerase like</t>
  </si>
  <si>
    <t>ENSRNOG00000014838</t>
  </si>
  <si>
    <t>Glipr2</t>
  </si>
  <si>
    <t>GLI pathogenesis-related 2</t>
  </si>
  <si>
    <t>ENSRNOG00000007136</t>
  </si>
  <si>
    <t>Anxa7</t>
  </si>
  <si>
    <t>annexin A7</t>
  </si>
  <si>
    <t>ENSRNOG00000062806</t>
  </si>
  <si>
    <t>Bex4</t>
  </si>
  <si>
    <t>brain expressed, X-linked 4</t>
  </si>
  <si>
    <t>ENSRNOG00000010116</t>
  </si>
  <si>
    <t>Leo1</t>
  </si>
  <si>
    <t>LEO1 homolog, Paf1/RNA polymerase II complex component</t>
  </si>
  <si>
    <t>ENSRNOG00000009615</t>
  </si>
  <si>
    <t>Mtor</t>
  </si>
  <si>
    <t>mechanistic target of rapamycin kinase</t>
  </si>
  <si>
    <t>ENSRNOG00000008394</t>
  </si>
  <si>
    <t>Prg2</t>
  </si>
  <si>
    <t>proteoglycan 2, pro eosinophil major basic protein</t>
  </si>
  <si>
    <t>ENSRNOG00000020246</t>
  </si>
  <si>
    <t>Myl9</t>
  </si>
  <si>
    <t>myosin light chain 9</t>
  </si>
  <si>
    <t>ENSRNOG00000021781</t>
  </si>
  <si>
    <t>Camk1</t>
  </si>
  <si>
    <t>calcium/calmodulin-dependent protein kinase I</t>
  </si>
  <si>
    <t>ENSRNOG00000063920</t>
  </si>
  <si>
    <t>LOC102555109</t>
  </si>
  <si>
    <t>uncharacterized LOC102555109</t>
  </si>
  <si>
    <t>ENSRNOG00000019052</t>
  </si>
  <si>
    <t>Ankzf1</t>
  </si>
  <si>
    <t>ankyrin repeat and zinc finger peptidyl tRNA hydrolase 1</t>
  </si>
  <si>
    <t>ENSRNOG00000013912</t>
  </si>
  <si>
    <t>Slc30a7</t>
  </si>
  <si>
    <t>solute carrier family 30 member 7</t>
  </si>
  <si>
    <t>ENSRNOG00000013003</t>
  </si>
  <si>
    <t>Srms</t>
  </si>
  <si>
    <t>src-related kinase lacking C-terminal regulatory tyrosine and N-terminal myristylation sites</t>
  </si>
  <si>
    <t>ENSRNOG00000028208</t>
  </si>
  <si>
    <t>Mief2</t>
  </si>
  <si>
    <t>mitochondrial elongation factor 2</t>
  </si>
  <si>
    <t>ENSRNOG00000053145</t>
  </si>
  <si>
    <t>Vwa8</t>
  </si>
  <si>
    <t>von Willebrand factor A domain containing 8</t>
  </si>
  <si>
    <t>ENSRNOG00000048468</t>
  </si>
  <si>
    <t>LOC102550783</t>
  </si>
  <si>
    <t>T-cell receptor beta chain V region E1-like</t>
  </si>
  <si>
    <t>ENSRNOG00000005017</t>
  </si>
  <si>
    <t>Rps8l1</t>
  </si>
  <si>
    <t>ribosomal protein S8 like 1</t>
  </si>
  <si>
    <t>ENSRNOG00000010609</t>
  </si>
  <si>
    <t>Abcf2</t>
  </si>
  <si>
    <t>ATP binding cassette subfamily F member 2</t>
  </si>
  <si>
    <t>ENSRNOG00000053859</t>
  </si>
  <si>
    <t>Ranbp6</t>
  </si>
  <si>
    <t>RAN binding protein 6</t>
  </si>
  <si>
    <t>ENSRNOG00000005406</t>
  </si>
  <si>
    <t>Clint1</t>
  </si>
  <si>
    <t>clathrin interactor 1</t>
  </si>
  <si>
    <t>ENSRNOG00000022392</t>
  </si>
  <si>
    <t>Hspb8</t>
  </si>
  <si>
    <t>heat shock protein family B (small) member 8</t>
  </si>
  <si>
    <t>ENSRNOG00000002141</t>
  </si>
  <si>
    <t>Cd200</t>
  </si>
  <si>
    <t>Cd200 molecule</t>
  </si>
  <si>
    <t>ENSRNOG00000001872</t>
  </si>
  <si>
    <t>Lrrc74b</t>
  </si>
  <si>
    <t>leucine rich repeat containing 74B</t>
  </si>
  <si>
    <t>ENSRNOG00000025612</t>
  </si>
  <si>
    <t>Sez6l</t>
  </si>
  <si>
    <t>seizure related 6 homolog like</t>
  </si>
  <si>
    <t>ENSRNOG00000079579</t>
  </si>
  <si>
    <t>Pln</t>
  </si>
  <si>
    <t>phospholamban</t>
  </si>
  <si>
    <t>ENSRNOG00000010993</t>
  </si>
  <si>
    <t>Dpm1</t>
  </si>
  <si>
    <t>dolichyl-phosphate mannosyltransferase subunit 1, catalytic</t>
  </si>
  <si>
    <t>ENSRNOG00000010427</t>
  </si>
  <si>
    <t>Ipo7</t>
  </si>
  <si>
    <t>importin 7</t>
  </si>
  <si>
    <t>ENSRNOG00000055962</t>
  </si>
  <si>
    <t>Bgn</t>
  </si>
  <si>
    <t>biglycan</t>
  </si>
  <si>
    <t>ENSRNOG00000019525</t>
  </si>
  <si>
    <t>Hspa9</t>
  </si>
  <si>
    <t>heat shock protein family A (Hsp70) member 9</t>
  </si>
  <si>
    <t>ENSRNOG00000025520</t>
  </si>
  <si>
    <t>Lbx1</t>
  </si>
  <si>
    <t>ladybird homeobox 1</t>
  </si>
  <si>
    <t>ENSRNOG00000009888</t>
  </si>
  <si>
    <t>Timm8b</t>
  </si>
  <si>
    <t>translocase of inner mitochondrial membrane 8 homolog B</t>
  </si>
  <si>
    <t>ENSRNOG00000042623</t>
  </si>
  <si>
    <t>Sh2d4b</t>
  </si>
  <si>
    <t>SH2 domain containing 4B</t>
  </si>
  <si>
    <t>ENSRNOG00000049330</t>
  </si>
  <si>
    <t>Mrpl30</t>
  </si>
  <si>
    <t>mitochondrial ribosomal protein L30</t>
  </si>
  <si>
    <t>ENSRNOG00000042576</t>
  </si>
  <si>
    <t>Tcp11l1</t>
  </si>
  <si>
    <t>t-complex 11 like 1</t>
  </si>
  <si>
    <t>ENSRNOG00000069135</t>
  </si>
  <si>
    <t>Snord97</t>
  </si>
  <si>
    <t>small nucleolar RNA, C/D box 97</t>
  </si>
  <si>
    <t>ENSRNOG00000015975</t>
  </si>
  <si>
    <t>Ppp1r2l1</t>
  </si>
  <si>
    <t>protein phosphatase 1, regulatory (inhibitor) subunit 2 like 1</t>
  </si>
  <si>
    <t>ENSRNOG00000054204</t>
  </si>
  <si>
    <t>Gria2</t>
  </si>
  <si>
    <t>glutamate ionotropic receptor AMPA type subunit 2</t>
  </si>
  <si>
    <t>ENSRNOG00000019752</t>
  </si>
  <si>
    <t>Slc29a1</t>
  </si>
  <si>
    <t>solute carrier family 29 member 1</t>
  </si>
  <si>
    <t>ENSRNOG00000019482</t>
  </si>
  <si>
    <t>Gnao1</t>
  </si>
  <si>
    <t>G protein subunit alpha o1</t>
  </si>
  <si>
    <t>ENSRNOG00000000322</t>
  </si>
  <si>
    <t>Atg5</t>
  </si>
  <si>
    <t>autophagy related 5</t>
  </si>
  <si>
    <t>ENSRNOG00000010616</t>
  </si>
  <si>
    <t>Ndor1</t>
  </si>
  <si>
    <t>NADPH dependent diflavin oxidoreductase 1</t>
  </si>
  <si>
    <t>ENSRNOG00000026900</t>
  </si>
  <si>
    <t>Ppil2</t>
  </si>
  <si>
    <t>peptidylprolyl isomerase like 2</t>
  </si>
  <si>
    <t>ENSRNOG00000002793</t>
  </si>
  <si>
    <t>Sstr2</t>
  </si>
  <si>
    <t>somatostatin receptor 2</t>
  </si>
  <si>
    <t>ENSRNOG00000008733</t>
  </si>
  <si>
    <t>Lsm3</t>
  </si>
  <si>
    <t>LSM3 homolog, U6 small nuclear RNA and mRNA degradation associated</t>
  </si>
  <si>
    <t>ENSRNOG00000047102</t>
  </si>
  <si>
    <t>Popdc3</t>
  </si>
  <si>
    <t>popeye domain cAMP effector 3</t>
  </si>
  <si>
    <t>ENSRNOG00000060105</t>
  </si>
  <si>
    <t>Astn2</t>
  </si>
  <si>
    <t>astrotactin 2</t>
  </si>
  <si>
    <t>ENSRNOG00000053054</t>
  </si>
  <si>
    <t>Ccnt1</t>
  </si>
  <si>
    <t>cyclin T1</t>
  </si>
  <si>
    <t>ENSRNOG00000010620</t>
  </si>
  <si>
    <t>Ndc1</t>
  </si>
  <si>
    <t>NDC1 transmembrane nucleoporin</t>
  </si>
  <si>
    <t>ENSRNOG00000066239</t>
  </si>
  <si>
    <t>Mospd1</t>
  </si>
  <si>
    <t>motile sperm domain containing 1</t>
  </si>
  <si>
    <t>ENSRNOG00000005482</t>
  </si>
  <si>
    <t>Sap30bp</t>
  </si>
  <si>
    <t>SAP30 binding protein</t>
  </si>
  <si>
    <t>ENSRNOG00000013836</t>
  </si>
  <si>
    <t>Arhgap17</t>
  </si>
  <si>
    <t>Rho GTPase activating protein 17</t>
  </si>
  <si>
    <t>ENSRNOG00000074962</t>
  </si>
  <si>
    <t>Trappc2l</t>
  </si>
  <si>
    <t>trafficking protein particle complex subunit 2L</t>
  </si>
  <si>
    <t>ENSRNOG00000014987</t>
  </si>
  <si>
    <t>Mdfi</t>
  </si>
  <si>
    <t>MyoD family inhibitor</t>
  </si>
  <si>
    <t>ENSRNOG00000052506</t>
  </si>
  <si>
    <t>Ak3</t>
  </si>
  <si>
    <t>adenylate kinase 3</t>
  </si>
  <si>
    <t>ENSRNOG00000037199</t>
  </si>
  <si>
    <t>Spink8</t>
  </si>
  <si>
    <t>serine peptidase inhibitor, Kazal type 8</t>
  </si>
  <si>
    <t>ENSRNOG00000014368</t>
  </si>
  <si>
    <t>Eif4g3</t>
  </si>
  <si>
    <t>eukaryotic translation initiation factor 4 gamma, 3</t>
  </si>
  <si>
    <t>ENSRNOG00000013634</t>
  </si>
  <si>
    <t>Myd88</t>
  </si>
  <si>
    <t>MYD88, innate immune signal transduction adaptor</t>
  </si>
  <si>
    <t>ENSRNOG00000064183</t>
  </si>
  <si>
    <t>Gmppb</t>
  </si>
  <si>
    <t>GDP-mannose pyrophosphorylase B</t>
  </si>
  <si>
    <t>Amigo3</t>
  </si>
  <si>
    <t>adhesion molecule with Ig like domain 3</t>
  </si>
  <si>
    <t>ENSRNOG00000030689</t>
  </si>
  <si>
    <t>Ms4a6c</t>
  </si>
  <si>
    <t>membrane-spanning 4-domains, subfamily A, member 6C</t>
  </si>
  <si>
    <t>ENSRNOG00000004032</t>
  </si>
  <si>
    <t>Tmem94</t>
  </si>
  <si>
    <t>transmembrane protein 94</t>
  </si>
  <si>
    <t>ENSRNOG00000011120</t>
  </si>
  <si>
    <t>Radx</t>
  </si>
  <si>
    <t>RPA1 related single stranded DNA binding protein, X-linked</t>
  </si>
  <si>
    <t>ENSRNOG00000008129</t>
  </si>
  <si>
    <t>Pla2r1</t>
  </si>
  <si>
    <t>phospholipase A2 receptor 1</t>
  </si>
  <si>
    <t>ENSRNOG00000014589</t>
  </si>
  <si>
    <t>Arpin</t>
  </si>
  <si>
    <t>actin-related protein 2/3 complex inhibitor</t>
  </si>
  <si>
    <t>ENSRNOG00000002671</t>
  </si>
  <si>
    <t>Nme2</t>
  </si>
  <si>
    <t>NME/NM23 nucleoside diphosphate kinase 2</t>
  </si>
  <si>
    <t>ENSRNOG00000060241</t>
  </si>
  <si>
    <t>Klra17</t>
  </si>
  <si>
    <t>killer cell lectin-like receptor, subfamily A, member 17</t>
  </si>
  <si>
    <t>ENSRNOG00000065794</t>
  </si>
  <si>
    <t>Mafk</t>
  </si>
  <si>
    <t>MAF bZIP transcription factor K</t>
  </si>
  <si>
    <t>ENSRNOG00000029470</t>
  </si>
  <si>
    <t>Tp53rka</t>
  </si>
  <si>
    <t>Tp53 tumor protein p53 regulating kinase A</t>
  </si>
  <si>
    <t>ENSRNOG00000023473</t>
  </si>
  <si>
    <t>Rnf122</t>
  </si>
  <si>
    <t>ring finger protein 122</t>
  </si>
  <si>
    <t>ENSRNOG00000025476</t>
  </si>
  <si>
    <t>Tmem252</t>
  </si>
  <si>
    <t>transmembrane protein 252</t>
  </si>
  <si>
    <t>ENSRNOG00000019551</t>
  </si>
  <si>
    <t>Psmb6</t>
  </si>
  <si>
    <t>proteasome 20S subunit beta 6</t>
  </si>
  <si>
    <t>ENSRNOG00000020594</t>
  </si>
  <si>
    <t>Rhbdf1</t>
  </si>
  <si>
    <t>rhomboid 5 homolog 1</t>
  </si>
  <si>
    <t>ENSRNOG00000010194</t>
  </si>
  <si>
    <t>Ift43</t>
  </si>
  <si>
    <t>intraflagellar transport 43</t>
  </si>
  <si>
    <t>ENSRNOG00000068184</t>
  </si>
  <si>
    <t>Vinac1</t>
  </si>
  <si>
    <t>vinculin/alpha-catenin family member 1</t>
  </si>
  <si>
    <t>ENSRNOG00000009545</t>
  </si>
  <si>
    <t>Polr1a</t>
  </si>
  <si>
    <t>RNA polymerase I subunit A</t>
  </si>
  <si>
    <t>ENSRNOG00000019891</t>
  </si>
  <si>
    <t>Sgta</t>
  </si>
  <si>
    <t>small glutamine rich tetratricopeptide repeat co-chaperone alpha</t>
  </si>
  <si>
    <t>ENSRNOG00000013719</t>
  </si>
  <si>
    <t>Dph5</t>
  </si>
  <si>
    <t>diphthamide biosynthesis 5</t>
  </si>
  <si>
    <t>ENSRNOG00000070106</t>
  </si>
  <si>
    <t>Zfp808l2</t>
  </si>
  <si>
    <t>zinc finger protein 808 like 2</t>
  </si>
  <si>
    <t>ENSRNOG00000012575</t>
  </si>
  <si>
    <t>Fat2</t>
  </si>
  <si>
    <t>FAT atypical cadherin 2</t>
  </si>
  <si>
    <t>ENSRNOG00000054437</t>
  </si>
  <si>
    <t>Rel</t>
  </si>
  <si>
    <t>REL proto-oncogene, NF-kB subunit</t>
  </si>
  <si>
    <t>ENSRNOG00000010603</t>
  </si>
  <si>
    <t>Gzma</t>
  </si>
  <si>
    <t>granzyme A</t>
  </si>
  <si>
    <t>ENSRNOG00000090759</t>
  </si>
  <si>
    <t>Atxn7l1</t>
  </si>
  <si>
    <t>ataxin 7-like 1</t>
  </si>
  <si>
    <t>ENSRNOG00000049517</t>
  </si>
  <si>
    <t>Tnfaip3</t>
  </si>
  <si>
    <t>TNF alpha induced protein 3</t>
  </si>
  <si>
    <t>ENSRNOG00000014918</t>
  </si>
  <si>
    <t>Klrg1</t>
  </si>
  <si>
    <t>killer cell lectin like receptor G1</t>
  </si>
  <si>
    <t>ENSRNOG00000003038</t>
  </si>
  <si>
    <t>Sft2d2</t>
  </si>
  <si>
    <t>SFT2 domain containing 2</t>
  </si>
  <si>
    <t>ENSRNOG00000013620</t>
  </si>
  <si>
    <t>Cdk13</t>
  </si>
  <si>
    <t>cyclin-dependent kinase 13</t>
  </si>
  <si>
    <t>ENSRNOG00000017889</t>
  </si>
  <si>
    <t>Serac1</t>
  </si>
  <si>
    <t>serine active site containing 1</t>
  </si>
  <si>
    <t>ENSRNOG00000032708</t>
  </si>
  <si>
    <t>RT1-Bb</t>
  </si>
  <si>
    <t>RT1 class II, locus Bb</t>
  </si>
  <si>
    <t>ENSRNOG00000005348</t>
  </si>
  <si>
    <t>Pamr1</t>
  </si>
  <si>
    <t>peptidase domain containing associated with muscle regeneration 1</t>
  </si>
  <si>
    <t>ENSRNOG00000015029</t>
  </si>
  <si>
    <t>Dbt</t>
  </si>
  <si>
    <t>dihydrolipoamide branched chain transacylase E2</t>
  </si>
  <si>
    <t>ENSRNOG00000020482</t>
  </si>
  <si>
    <t>Nfatc4</t>
  </si>
  <si>
    <t>nuclear factor of activated T-cells 4</t>
  </si>
  <si>
    <t>ENSRNOG00000049784</t>
  </si>
  <si>
    <t>Tsnax</t>
  </si>
  <si>
    <t>translin-associated factor X</t>
  </si>
  <si>
    <t>ENSRNOG00000015939</t>
  </si>
  <si>
    <t>Ccdc25</t>
  </si>
  <si>
    <t>coiled-coil domain containing 25</t>
  </si>
  <si>
    <t>ENSRNOG00000050570</t>
  </si>
  <si>
    <t>Nrbp1</t>
  </si>
  <si>
    <t>nuclear receptor binding protein 1</t>
  </si>
  <si>
    <t>ENSRNOG00000009746</t>
  </si>
  <si>
    <t>Akap17b</t>
  </si>
  <si>
    <t>A kinase (PRKA) anchor protein 17B</t>
  </si>
  <si>
    <t>ENSRNOG00000002089</t>
  </si>
  <si>
    <t>Ccng2</t>
  </si>
  <si>
    <t>cyclin G2</t>
  </si>
  <si>
    <t>ENSRNOG00000020675</t>
  </si>
  <si>
    <t>Ccdc97</t>
  </si>
  <si>
    <t>coiled-coil domain containing 97</t>
  </si>
  <si>
    <t>ENSRNOG00000047339</t>
  </si>
  <si>
    <t>Pja1</t>
  </si>
  <si>
    <t>praja ring finger ubiquitin ligase 1</t>
  </si>
  <si>
    <t>ENSRNOG00000025601</t>
  </si>
  <si>
    <t>Topaz1</t>
  </si>
  <si>
    <t>testis and ovary specific TOPAZ 1</t>
  </si>
  <si>
    <t>ENSRNOG00000049045</t>
  </si>
  <si>
    <t>Hkdc1</t>
  </si>
  <si>
    <t>hexokinase domain containing 1</t>
  </si>
  <si>
    <t>ENSRNOG00000019902</t>
  </si>
  <si>
    <t>Folr1</t>
  </si>
  <si>
    <t>folate receptor alpha</t>
  </si>
  <si>
    <t>ENSRNOG00000002051</t>
  </si>
  <si>
    <t>Synj1</t>
  </si>
  <si>
    <t>synaptojanin 1</t>
  </si>
  <si>
    <t>ENSRNOG00000064244</t>
  </si>
  <si>
    <t>Zfp950l13</t>
  </si>
  <si>
    <t>zinc finger protein 950 like 13</t>
  </si>
  <si>
    <t>ENSRNOG00000012397</t>
  </si>
  <si>
    <t>Zmym4</t>
  </si>
  <si>
    <t>zinc finger MYM-type containing 4</t>
  </si>
  <si>
    <t>ENSRNOG00000008758</t>
  </si>
  <si>
    <t>Tspan18</t>
  </si>
  <si>
    <t>tetraspanin 18</t>
  </si>
  <si>
    <t>ENSRNOG00000021265</t>
  </si>
  <si>
    <t>Cds2</t>
  </si>
  <si>
    <t>CDP-diacylglycerol synthase 2</t>
  </si>
  <si>
    <t>ENSRNOG00000012751</t>
  </si>
  <si>
    <t>Tm9sf2</t>
  </si>
  <si>
    <t>transmembrane 9 superfamily member 2</t>
  </si>
  <si>
    <t>ENSRNOG00000003946</t>
  </si>
  <si>
    <t>Tor1aip1</t>
  </si>
  <si>
    <t>torsin 1A interacting protein 1</t>
  </si>
  <si>
    <t>ENSRNOG00000020700</t>
  </si>
  <si>
    <t>Rnaseh2c</t>
  </si>
  <si>
    <t>ribonuclease H2, subunit C</t>
  </si>
  <si>
    <t>ENSRNOG00000012482</t>
  </si>
  <si>
    <t>Ndrg4</t>
  </si>
  <si>
    <t>NDRG family member 4</t>
  </si>
  <si>
    <t>ENSRNOG00000084618</t>
  </si>
  <si>
    <t>Gng5</t>
  </si>
  <si>
    <t>G protein subunit gamma 5</t>
  </si>
  <si>
    <t>ENSRNOG00000018945</t>
  </si>
  <si>
    <t>Nutf2</t>
  </si>
  <si>
    <t>nuclear transport factor 2</t>
  </si>
  <si>
    <t>ENSRNOG00000014909</t>
  </si>
  <si>
    <t>Sh2d5</t>
  </si>
  <si>
    <t>SH2 domain containing 5</t>
  </si>
  <si>
    <t>ENSRNOG00000021463</t>
  </si>
  <si>
    <t>Ppara</t>
  </si>
  <si>
    <t>peroxisome proliferator activated receptor alpha</t>
  </si>
  <si>
    <t>ENSRNOG00000015280</t>
  </si>
  <si>
    <t>Actr8</t>
  </si>
  <si>
    <t>actin related protein 8</t>
  </si>
  <si>
    <t>ENSRNOG00000012952</t>
  </si>
  <si>
    <t>Lrig1</t>
  </si>
  <si>
    <t>leucine-rich repeats and immunoglobulin-like domains 1</t>
  </si>
  <si>
    <t>ENSRNOG00000004449</t>
  </si>
  <si>
    <t>E2f6</t>
  </si>
  <si>
    <t>E2F transcription factor 6</t>
  </si>
  <si>
    <t>ENSRNOG00000006968</t>
  </si>
  <si>
    <t>Mrpl19</t>
  </si>
  <si>
    <t>mitochondrial ribosomal protein L19</t>
  </si>
  <si>
    <t>ENSRNOG00000017767</t>
  </si>
  <si>
    <t>Irag1</t>
  </si>
  <si>
    <t>inositol 1,4,5-triphosphate receptor associated 1</t>
  </si>
  <si>
    <t>ENSRNOG00000030027</t>
  </si>
  <si>
    <t>Fbxw17</t>
  </si>
  <si>
    <t>F-box and WD-40 domain protein 17</t>
  </si>
  <si>
    <t>ENSRNOG00000007088</t>
  </si>
  <si>
    <t>Xpot</t>
  </si>
  <si>
    <t>exportin for tRNA</t>
  </si>
  <si>
    <t>ENSRNOG00000051912</t>
  </si>
  <si>
    <t>Acnat2</t>
  </si>
  <si>
    <t>acyl-coenzyme A amino acid N-acyltransferase 2</t>
  </si>
  <si>
    <t>ENSRNOG00000027736</t>
  </si>
  <si>
    <t>Cnn1</t>
  </si>
  <si>
    <t>calponin 1</t>
  </si>
  <si>
    <t>ENSRNOG00000017523</t>
  </si>
  <si>
    <t>H6pd</t>
  </si>
  <si>
    <t>hexose-6-phosphate dehydrogenase (glucose 1-dehydrogenase)</t>
  </si>
  <si>
    <t>ENSRNOG00000006087</t>
  </si>
  <si>
    <t>Rnf20</t>
  </si>
  <si>
    <t>ring finger protein 20</t>
  </si>
  <si>
    <t>ENSRNOG00000020663</t>
  </si>
  <si>
    <t>Pygo2</t>
  </si>
  <si>
    <t>pygopus family PHD finger 2</t>
  </si>
  <si>
    <t>ENSRNOG00000022736</t>
  </si>
  <si>
    <t>Cdkn2aip</t>
  </si>
  <si>
    <t>CDKN2A interacting protein</t>
  </si>
  <si>
    <t>ENSRNOG00000019202</t>
  </si>
  <si>
    <t>Pvr</t>
  </si>
  <si>
    <t>PVR cell adhesion molecule</t>
  </si>
  <si>
    <t>ENSRNOG00000020204</t>
  </si>
  <si>
    <t>Srp19</t>
  </si>
  <si>
    <t>signal recognition particle 19</t>
  </si>
  <si>
    <t>ENSRNOG00000020694</t>
  </si>
  <si>
    <t>Icam5</t>
  </si>
  <si>
    <t>intercellular adhesion molecule 5</t>
  </si>
  <si>
    <t>ENSRNOG00000022234</t>
  </si>
  <si>
    <t>Mrpl24</t>
  </si>
  <si>
    <t>mitochondrial ribosomal protein L24</t>
  </si>
  <si>
    <t>ENSRNOG00000020173</t>
  </si>
  <si>
    <t>Tie1</t>
  </si>
  <si>
    <t>tyrosine kinase with immunoglobulin-like and EGF-like domains 1</t>
  </si>
  <si>
    <t>ENSRNOG00000020185</t>
  </si>
  <si>
    <t>Wdr6</t>
  </si>
  <si>
    <t>WD repeat domain 6</t>
  </si>
  <si>
    <t>ENSRNOG00000011659</t>
  </si>
  <si>
    <t>Alpk3</t>
  </si>
  <si>
    <t>alpha-kinase 3</t>
  </si>
  <si>
    <t>ENSRNOG00000018762</t>
  </si>
  <si>
    <t>Rsph3</t>
  </si>
  <si>
    <t>radial spoke head 3</t>
  </si>
  <si>
    <t>ENSRNOG00000015880</t>
  </si>
  <si>
    <t>Dpep1</t>
  </si>
  <si>
    <t>dipeptidase 1</t>
  </si>
  <si>
    <t>ENSRNOG00000002983</t>
  </si>
  <si>
    <t>Nfix</t>
  </si>
  <si>
    <t>nuclear factor I X</t>
  </si>
  <si>
    <t>ENSRNOG00000028594</t>
  </si>
  <si>
    <t>Ifnar1</t>
  </si>
  <si>
    <t>interferon alpha and beta receptor subunit 1</t>
  </si>
  <si>
    <t>ENSRNOG00000017478</t>
  </si>
  <si>
    <t>Pcsk7</t>
  </si>
  <si>
    <t>proprotein convertase subtilisin/kexin type 7</t>
  </si>
  <si>
    <t>ENSRNOG00000005886</t>
  </si>
  <si>
    <t>Zscan20</t>
  </si>
  <si>
    <t>zinc finger and SCAN domain containing 20</t>
  </si>
  <si>
    <t>ENSRNOG00000050312</t>
  </si>
  <si>
    <t>Ism2</t>
  </si>
  <si>
    <t>isthmin 2</t>
  </si>
  <si>
    <t>ENSRNOG00000081425</t>
  </si>
  <si>
    <t>Kras</t>
  </si>
  <si>
    <t>KRAS proto-oncogene, GTPase</t>
  </si>
  <si>
    <t>ENSRNOG00000037871</t>
  </si>
  <si>
    <t>Sfxn5</t>
  </si>
  <si>
    <t>sideroflexin 5</t>
  </si>
  <si>
    <t>ENSRNOG00000070688</t>
  </si>
  <si>
    <t>Pole3</t>
  </si>
  <si>
    <t>DNA polymerase epsilon 3, accessory subunit</t>
  </si>
  <si>
    <t>ENSRNOG00000058914</t>
  </si>
  <si>
    <t>Rbx1</t>
  </si>
  <si>
    <t>ring-box 1</t>
  </si>
  <si>
    <t>ENSRNOG00000053691</t>
  </si>
  <si>
    <t>Lama5</t>
  </si>
  <si>
    <t>laminin subunit alpha 5</t>
  </si>
  <si>
    <t>ENSRNOG00000036662</t>
  </si>
  <si>
    <t>Wdr45b</t>
  </si>
  <si>
    <t>WD repeat domain 45B</t>
  </si>
  <si>
    <t>ENSRNOG00000020897</t>
  </si>
  <si>
    <t>Prpf19</t>
  </si>
  <si>
    <t>pre-mRNA processing factor 19</t>
  </si>
  <si>
    <t>ENSRNOG00000057740</t>
  </si>
  <si>
    <t>Ccdc148</t>
  </si>
  <si>
    <t>coiled-coil domain containing 148</t>
  </si>
  <si>
    <t>ENSRNOG00000004019</t>
  </si>
  <si>
    <t>Phlda1</t>
  </si>
  <si>
    <t>pleckstrin homology-like domain, family A, member 1</t>
  </si>
  <si>
    <t>ENSRNOG00000001425</t>
  </si>
  <si>
    <t>Sh2b2</t>
  </si>
  <si>
    <t>SH2B adaptor protein 2</t>
  </si>
  <si>
    <t>ENSRNOG00000000942</t>
  </si>
  <si>
    <t>Pan3</t>
  </si>
  <si>
    <t>poly(A) specific ribonuclease subunit PAN3</t>
  </si>
  <si>
    <t>ENSRNOG00000001427</t>
  </si>
  <si>
    <t>Orai2</t>
  </si>
  <si>
    <t>ORAI calcium release-activated calcium modulator 2</t>
  </si>
  <si>
    <t>ENSRNOG00000016874</t>
  </si>
  <si>
    <t>Zfp521</t>
  </si>
  <si>
    <t>zinc finger protein 521</t>
  </si>
  <si>
    <t>ENSRNOG00000009096</t>
  </si>
  <si>
    <t>Pon3</t>
  </si>
  <si>
    <t>paraoxonase 3</t>
  </si>
  <si>
    <t>ENSRNOG00000015720</t>
  </si>
  <si>
    <t>Polr2c</t>
  </si>
  <si>
    <t>RNA polymerase II subunit C</t>
  </si>
  <si>
    <t>ENSRNOG00000067072</t>
  </si>
  <si>
    <t>Hmgb1l2</t>
  </si>
  <si>
    <t>high mobility group box 1 like 2</t>
  </si>
  <si>
    <t>ENSRNOG00000053895</t>
  </si>
  <si>
    <t>B3gnt9</t>
  </si>
  <si>
    <t>UDP-GlcNAc:betaGal beta-1,3-N-acetylglucosaminyltransferase 9</t>
  </si>
  <si>
    <t>ENSRNOG00000059720</t>
  </si>
  <si>
    <t>Syp</t>
  </si>
  <si>
    <t>synaptophysin</t>
  </si>
  <si>
    <t>ENSRNOG00000086993</t>
  </si>
  <si>
    <t>Slco1a5</t>
  </si>
  <si>
    <t>solute carrier organic anion transporter family, member 1A5</t>
  </si>
  <si>
    <t>ENSRNOG00000007242</t>
  </si>
  <si>
    <t>Ehmt1</t>
  </si>
  <si>
    <t>euchromatic histone lysine methyltransferase 1</t>
  </si>
  <si>
    <t>ENSRNOG00000049099</t>
  </si>
  <si>
    <t>Rps10l6</t>
  </si>
  <si>
    <t>ribosomal protein S10 like 6</t>
  </si>
  <si>
    <t>ENSRNOG00000048506</t>
  </si>
  <si>
    <t>Inpp5b</t>
  </si>
  <si>
    <t>inositol polyphosphate-5-phosphatase B</t>
  </si>
  <si>
    <t>ENSRNOG00000010298</t>
  </si>
  <si>
    <t>Xbp1</t>
  </si>
  <si>
    <t>X-box binding protein 1</t>
  </si>
  <si>
    <t>ENSRNOG00000019382</t>
  </si>
  <si>
    <t>Zbtb47</t>
  </si>
  <si>
    <t>zinc finger and BTB domain containing 47</t>
  </si>
  <si>
    <t>ENSRNOG00000005747</t>
  </si>
  <si>
    <t>Il27ra</t>
  </si>
  <si>
    <t>interleukin 27 receptor subunit alpha</t>
  </si>
  <si>
    <t>ENSRNOG00000003178</t>
  </si>
  <si>
    <t>Mageh1</t>
  </si>
  <si>
    <t>MAGE family member H1</t>
  </si>
  <si>
    <t>ENSRNOG00000018410</t>
  </si>
  <si>
    <t>Nfu1</t>
  </si>
  <si>
    <t>NFU1 iron-sulfur cluster scaffold</t>
  </si>
  <si>
    <t>ENSRNOG00000008038</t>
  </si>
  <si>
    <t>Wbp2nl</t>
  </si>
  <si>
    <t>WBP2 N-terminal like</t>
  </si>
  <si>
    <t>ENSRNOG00000015668</t>
  </si>
  <si>
    <t>Ccl19</t>
  </si>
  <si>
    <t>C-C motif chemokine ligand 19</t>
  </si>
  <si>
    <t>ENSRNOG00000085964</t>
  </si>
  <si>
    <t>Ramp2</t>
  </si>
  <si>
    <t>receptor activity modifying protein 2</t>
  </si>
  <si>
    <t>ENSRNOG00000007943</t>
  </si>
  <si>
    <t>Gsdma</t>
  </si>
  <si>
    <t>gasdermin A</t>
  </si>
  <si>
    <t>ENSRNOG00000000262</t>
  </si>
  <si>
    <t>Zfp821</t>
  </si>
  <si>
    <t>zinc finger protein 821</t>
  </si>
  <si>
    <t>ENSRNOG00000027015</t>
  </si>
  <si>
    <t>Ythdf1</t>
  </si>
  <si>
    <t>YTH N6-methyladenosine RNA binding protein F1</t>
  </si>
  <si>
    <t>ENSRNOG00000026982</t>
  </si>
  <si>
    <t>Uqcc6</t>
  </si>
  <si>
    <t>ubiquinol-cytochrome c reductase complex assembly factor 6</t>
  </si>
  <si>
    <t>ENSRNOG00000005270</t>
  </si>
  <si>
    <t>Sycp3</t>
  </si>
  <si>
    <t>synaptonemal complex protein 3</t>
  </si>
  <si>
    <t>ENSRNOG00000020894</t>
  </si>
  <si>
    <t>Lsm12</t>
  </si>
  <si>
    <t>LSM12 homolog</t>
  </si>
  <si>
    <t>ENSRNOG00000003392</t>
  </si>
  <si>
    <t>Grsf1</t>
  </si>
  <si>
    <t>G-rich RNA sequence binding factor 1</t>
  </si>
  <si>
    <t>ENSRNOG00000012918</t>
  </si>
  <si>
    <t>Mtmr6</t>
  </si>
  <si>
    <t>myotubularin related protein 6</t>
  </si>
  <si>
    <t>ENSRNOG00000057416</t>
  </si>
  <si>
    <t>Zfp763</t>
  </si>
  <si>
    <t>zinc finger protein 763</t>
  </si>
  <si>
    <t>ENSRNOG00000016516</t>
  </si>
  <si>
    <t>Mbp</t>
  </si>
  <si>
    <t>myelin basic protein</t>
  </si>
  <si>
    <t>ENSRNOG00000002889</t>
  </si>
  <si>
    <t>Afp</t>
  </si>
  <si>
    <t>alpha-fetoprotein</t>
  </si>
  <si>
    <t>ENSRNOG00000010480</t>
  </si>
  <si>
    <t>Vstm5</t>
  </si>
  <si>
    <t>V-set and transmembrane domain containing 5</t>
  </si>
  <si>
    <t>ENSRNOG00000052343</t>
  </si>
  <si>
    <t>Eif4e</t>
  </si>
  <si>
    <t>eukaryotic translation initiation factor 4E</t>
  </si>
  <si>
    <t>ENSRNOG00000001010</t>
  </si>
  <si>
    <t>Tecpr1</t>
  </si>
  <si>
    <t>tectonin beta-propeller repeat containing 1</t>
  </si>
  <si>
    <t>ENSRNOG00000060168</t>
  </si>
  <si>
    <t>Prkx</t>
  </si>
  <si>
    <t>protein kinase cAMP-dependent X-linked catalytic subunit</t>
  </si>
  <si>
    <t>ENSRNOG00000007333</t>
  </si>
  <si>
    <t>Wdr20</t>
  </si>
  <si>
    <t>WD repeat domain 20</t>
  </si>
  <si>
    <t>ENSRNOG00000036648</t>
  </si>
  <si>
    <t>LOC103691261</t>
  </si>
  <si>
    <t>sperm flagellar protein 1-like</t>
  </si>
  <si>
    <t>ENSRNOG00000021611</t>
  </si>
  <si>
    <t>Clip2</t>
  </si>
  <si>
    <t>CAP-GLY domain containing linker protein 2</t>
  </si>
  <si>
    <t>ENSRNOG00000001520</t>
  </si>
  <si>
    <t>Dlx1</t>
  </si>
  <si>
    <t>distal-less homeobox 1</t>
  </si>
  <si>
    <t>ENSRNOG00000017283</t>
  </si>
  <si>
    <t>Kcnt1</t>
  </si>
  <si>
    <t>potassium sodium-activated channel subfamily T member 1</t>
  </si>
  <si>
    <t>ENSRNOG00000061543</t>
  </si>
  <si>
    <t>Ap2b1</t>
  </si>
  <si>
    <t>adaptor related protein complex 2 subunit beta 1</t>
  </si>
  <si>
    <t>ENSRNOG00000007993</t>
  </si>
  <si>
    <t>Sh3tc1</t>
  </si>
  <si>
    <t>SH3 domain and tetratricopeptide repeats 1</t>
  </si>
  <si>
    <t>ENSRNOG00000014357</t>
  </si>
  <si>
    <t>Gja4</t>
  </si>
  <si>
    <t>gap junction protein, alpha 4</t>
  </si>
  <si>
    <t>ENSRNOG00000017290</t>
  </si>
  <si>
    <t>Zfp335</t>
  </si>
  <si>
    <t>zinc finger protein 335</t>
  </si>
  <si>
    <t>ENSRNOG00000089286</t>
  </si>
  <si>
    <t>Pcdhb8</t>
  </si>
  <si>
    <t>protocadherin beta 8</t>
  </si>
  <si>
    <t>ENSRNOG00000010688</t>
  </si>
  <si>
    <t>Nrgn</t>
  </si>
  <si>
    <t>neurogranin</t>
  </si>
  <si>
    <t>ENSRNOG00000063181</t>
  </si>
  <si>
    <t>Rpp38</t>
  </si>
  <si>
    <t>ribonuclease P/MRP subunit p38</t>
  </si>
  <si>
    <t>ENSRNOG00000047697</t>
  </si>
  <si>
    <t>Ggt1</t>
  </si>
  <si>
    <t>gamma-glutamyltransferase 1</t>
  </si>
  <si>
    <t>ENSRNOG00000010283</t>
  </si>
  <si>
    <t>Cd28</t>
  </si>
  <si>
    <t>Cd28 molecule</t>
  </si>
  <si>
    <t>ENSRNOG00000001613</t>
  </si>
  <si>
    <t>Zbtb11</t>
  </si>
  <si>
    <t>zinc finger and BTB domain containing 11</t>
  </si>
  <si>
    <t>ENSRNOG00000064545</t>
  </si>
  <si>
    <t>Rpl37</t>
  </si>
  <si>
    <t>ribosomal protein L37</t>
  </si>
  <si>
    <t>LOC120093119</t>
  </si>
  <si>
    <t>60S ribosomal protein L37-like</t>
  </si>
  <si>
    <t>ENSRNOG00000011668</t>
  </si>
  <si>
    <t>Nfil3</t>
  </si>
  <si>
    <t>nuclear factor, interleukin 3 regulated</t>
  </si>
  <si>
    <t>ENSRNOG00000009598</t>
  </si>
  <si>
    <t>Ncaph2</t>
  </si>
  <si>
    <t>non-SMC condensin II complex, subunit H2</t>
  </si>
  <si>
    <t>ENSRNOG00000037638</t>
  </si>
  <si>
    <t>Timm50</t>
  </si>
  <si>
    <t>translocase of inner mitochondrial membrane 50</t>
  </si>
  <si>
    <t>ENSRNOG00000057952</t>
  </si>
  <si>
    <t>Snord101</t>
  </si>
  <si>
    <t>small nucleolar RNA, C/D box 101</t>
  </si>
  <si>
    <t>ENSRNOG00000000546</t>
  </si>
  <si>
    <t>Nt5dc1</t>
  </si>
  <si>
    <t>5'-nucleotidase domain containing 1</t>
  </si>
  <si>
    <t>ENSRNOG00000003947</t>
  </si>
  <si>
    <t>Ntn1</t>
  </si>
  <si>
    <t>netrin 1</t>
  </si>
  <si>
    <t>ENSRNOG00000003247</t>
  </si>
  <si>
    <t>Sde2</t>
  </si>
  <si>
    <t>SDE2 telomere maintenance homolog</t>
  </si>
  <si>
    <t>ENSRNOG00000019422</t>
  </si>
  <si>
    <t>Egr1</t>
  </si>
  <si>
    <t>early growth response 1</t>
  </si>
  <si>
    <t>ENSRNOG00000003472</t>
  </si>
  <si>
    <t>Atp11c</t>
  </si>
  <si>
    <t>ATPase phospholipid transporting 11C</t>
  </si>
  <si>
    <t>ENSRNOG00000042728</t>
  </si>
  <si>
    <t>Fbrs</t>
  </si>
  <si>
    <t>fibrosin</t>
  </si>
  <si>
    <t>ENSRNOG00000025071</t>
  </si>
  <si>
    <t>Qrich1</t>
  </si>
  <si>
    <t>glutamine-rich 1</t>
  </si>
  <si>
    <t>ENSRNOG00000017133</t>
  </si>
  <si>
    <t>Kiaa1191</t>
  </si>
  <si>
    <t>KIAA1191 homolog</t>
  </si>
  <si>
    <t>ENSRNOG00000003863</t>
  </si>
  <si>
    <t>Trir</t>
  </si>
  <si>
    <t>telomerase RNA component interacting RNase</t>
  </si>
  <si>
    <t>ENSRNOG00000000244</t>
  </si>
  <si>
    <t>Coil</t>
  </si>
  <si>
    <t>coilin</t>
  </si>
  <si>
    <t>ENSRNOG00000018964</t>
  </si>
  <si>
    <t>Gss</t>
  </si>
  <si>
    <t>glutathione synthetase</t>
  </si>
  <si>
    <t>ENSRNOG00000021499</t>
  </si>
  <si>
    <t>Siglech</t>
  </si>
  <si>
    <t>sialic acid binding Ig-like lectin H</t>
  </si>
  <si>
    <t>ENSRNOG00000021345</t>
  </si>
  <si>
    <t>Timd2</t>
  </si>
  <si>
    <t>T-cell immunoglobulin and mucin domain containing 2</t>
  </si>
  <si>
    <t>ENSRNOG00000025604</t>
  </si>
  <si>
    <t>Atad2</t>
  </si>
  <si>
    <t>ATPase family, AAA domain containing 2</t>
  </si>
  <si>
    <t>ENSRNOG00000007583</t>
  </si>
  <si>
    <t>Pygb</t>
  </si>
  <si>
    <t>glycogen phosphorylase B</t>
  </si>
  <si>
    <t>ENSRNOG00000033741</t>
  </si>
  <si>
    <t>Ankrd34a</t>
  </si>
  <si>
    <t>ankyrin repeat domain 34A</t>
  </si>
  <si>
    <t>ENSRNOG00000003925</t>
  </si>
  <si>
    <t>Hhat</t>
  </si>
  <si>
    <t>hedgehog acyltransferase</t>
  </si>
  <si>
    <t>ENSRNOG00000027463</t>
  </si>
  <si>
    <t>Adamts3</t>
  </si>
  <si>
    <t>ADAM metallopeptidase with thrombospondin type 1, motif 3</t>
  </si>
  <si>
    <t>ENSRNOG00000047185</t>
  </si>
  <si>
    <t>Dcdc2b</t>
  </si>
  <si>
    <t>doublecortin domain containing 2B</t>
  </si>
  <si>
    <t>Eif3i</t>
  </si>
  <si>
    <t>eukaryotic translation initiation factor 3, subunit I</t>
  </si>
  <si>
    <t>ENSRNOG00000050848</t>
  </si>
  <si>
    <t>Dtx1</t>
  </si>
  <si>
    <t>deltex E3 ubiquitin ligase 1</t>
  </si>
  <si>
    <t>ENSRNOG00000032574</t>
  </si>
  <si>
    <t>Scrib</t>
  </si>
  <si>
    <t>scribble planar cell polarity protein</t>
  </si>
  <si>
    <t>ENSRNOG00000020369</t>
  </si>
  <si>
    <t>Igf2</t>
  </si>
  <si>
    <t>insulin-like growth factor 2</t>
  </si>
  <si>
    <t>ENSRNOG00000004377</t>
  </si>
  <si>
    <t>Lpin1</t>
  </si>
  <si>
    <t>lipin 1</t>
  </si>
  <si>
    <t>ENSRNOG00000008716</t>
  </si>
  <si>
    <t>Nefh</t>
  </si>
  <si>
    <t>neurofilament heavy chain</t>
  </si>
  <si>
    <t>ENSRNOG00000055292</t>
  </si>
  <si>
    <t>LOC120102832</t>
  </si>
  <si>
    <t>RNA-binding protein 12B-A-like</t>
  </si>
  <si>
    <t>ENSRNOG00000075267</t>
  </si>
  <si>
    <t>Asb8</t>
  </si>
  <si>
    <t>ankyrin repeat and SOCS box-containing 8</t>
  </si>
  <si>
    <t>ENSRNOG00000012552</t>
  </si>
  <si>
    <t>Ints4</t>
  </si>
  <si>
    <t>integrator complex subunit 4</t>
  </si>
  <si>
    <t>ENSRNOG00000065432</t>
  </si>
  <si>
    <t>Rap2b</t>
  </si>
  <si>
    <t>RAP2B, member of RAS oncogene family</t>
  </si>
  <si>
    <t>ENSRNOG00000016617</t>
  </si>
  <si>
    <t>Wwtr1</t>
  </si>
  <si>
    <t>WW domain containing transcription regulator 1</t>
  </si>
  <si>
    <t>ENSRNOG00000016427</t>
  </si>
  <si>
    <t>Letm1</t>
  </si>
  <si>
    <t>leucine zipper and EF-hand containing transmembrane protein 1</t>
  </si>
  <si>
    <t>ENSRNOG00000023989</t>
  </si>
  <si>
    <t>Actr5</t>
  </si>
  <si>
    <t>actin related protein 5</t>
  </si>
  <si>
    <t>ENSRNOG00000050672</t>
  </si>
  <si>
    <t>Ervfrd-1</t>
  </si>
  <si>
    <t>endogenous retrovirus group FRD member 1, envelope</t>
  </si>
  <si>
    <t>ENSRNOG00000032048</t>
  </si>
  <si>
    <t>Zfp462</t>
  </si>
  <si>
    <t>zinc finger protein 462</t>
  </si>
  <si>
    <t>ENSRNOG00000060429</t>
  </si>
  <si>
    <t>Zfp446</t>
  </si>
  <si>
    <t>zinc finger protein 446</t>
  </si>
  <si>
    <t>ENSRNOG00000024437</t>
  </si>
  <si>
    <t>Blcap</t>
  </si>
  <si>
    <t>BLCAP, apoptosis inducing factor</t>
  </si>
  <si>
    <t>ENSRNOG00000000455</t>
  </si>
  <si>
    <t>Tap2</t>
  </si>
  <si>
    <t>transporter 2, ATP binding cassette subfamily B member</t>
  </si>
  <si>
    <t>ENSRNOG00000008309</t>
  </si>
  <si>
    <t>Rpa3</t>
  </si>
  <si>
    <t>replication protein A3</t>
  </si>
  <si>
    <t>ENSRNOG00000007540</t>
  </si>
  <si>
    <t>Msc</t>
  </si>
  <si>
    <t>musculin</t>
  </si>
  <si>
    <t>ENSRNOG00000048969</t>
  </si>
  <si>
    <t>Nom1</t>
  </si>
  <si>
    <t>nucleolar protein with MIF4G domain 1</t>
  </si>
  <si>
    <t>ENSRNOG00000029726</t>
  </si>
  <si>
    <t>Gstm1</t>
  </si>
  <si>
    <t>glutathione S-transferase mu 1</t>
  </si>
  <si>
    <t>ENSRNOG00000054352</t>
  </si>
  <si>
    <t>Atp6ap1</t>
  </si>
  <si>
    <t>ATPase H+ transporting accessory protein 1</t>
  </si>
  <si>
    <t>ENSRNOG00000014193</t>
  </si>
  <si>
    <t>Lig1</t>
  </si>
  <si>
    <t>DNA ligase 1</t>
  </si>
  <si>
    <t>ENSRNOG00000018137</t>
  </si>
  <si>
    <t>Tubgcp2</t>
  </si>
  <si>
    <t>tubulin gamma complex component 2</t>
  </si>
  <si>
    <t>ENSRNOG00000027894</t>
  </si>
  <si>
    <t>Iqgap3</t>
  </si>
  <si>
    <t>IQ motif containing GTPase activating protein 3</t>
  </si>
  <si>
    <t>ENSRNOG00000052758</t>
  </si>
  <si>
    <t>Cyria</t>
  </si>
  <si>
    <t>CYFIP related Rac1 interactor A</t>
  </si>
  <si>
    <t>ENSRNOG00000000454</t>
  </si>
  <si>
    <t>RT1-DOb</t>
  </si>
  <si>
    <t>RT1 class II, locus DOb</t>
  </si>
  <si>
    <t>ENSRNOG00000011763</t>
  </si>
  <si>
    <t>Serp1</t>
  </si>
  <si>
    <t>stress-associated endoplasmic reticulum protein 1</t>
  </si>
  <si>
    <t>ENSRNOG00000004103</t>
  </si>
  <si>
    <t>Trappc6b</t>
  </si>
  <si>
    <t>trafficking protein particle complex subunit 6B</t>
  </si>
  <si>
    <t>ENSRNOG00000038868</t>
  </si>
  <si>
    <t>Iqcb1</t>
  </si>
  <si>
    <t>IQ motif containing B1</t>
  </si>
  <si>
    <t>ENSRNOG00000059059</t>
  </si>
  <si>
    <t>Skp2</t>
  </si>
  <si>
    <t>S-phase kinase associated protein 2</t>
  </si>
  <si>
    <t>ENSRNOG00000016288</t>
  </si>
  <si>
    <t>Tcea2</t>
  </si>
  <si>
    <t>transcription elongation factor A2</t>
  </si>
  <si>
    <t>ENSRNOG00000081607</t>
  </si>
  <si>
    <t>LOC120101135</t>
  </si>
  <si>
    <t>LOC120101136</t>
  </si>
  <si>
    <t>LOC120101139</t>
  </si>
  <si>
    <t>LOC120101140</t>
  </si>
  <si>
    <t>Rnu6-1</t>
  </si>
  <si>
    <t>RNA, U6 small nuclear 1</t>
  </si>
  <si>
    <t>ENSRNOG00000029316</t>
  </si>
  <si>
    <t>Gtf2f2</t>
  </si>
  <si>
    <t>general transcription factor IIF subunit 2</t>
  </si>
  <si>
    <t>ENSRNOG00000015052</t>
  </si>
  <si>
    <t>Star</t>
  </si>
  <si>
    <t>steroidogenic acute regulatory protein</t>
  </si>
  <si>
    <t>ENSRNOG00000006636</t>
  </si>
  <si>
    <t>Otud6b</t>
  </si>
  <si>
    <t>OTU deubiquitinase 6B</t>
  </si>
  <si>
    <t>ENSRNOG00000019187</t>
  </si>
  <si>
    <t>Dnajb7</t>
  </si>
  <si>
    <t>DnaJ heat shock protein family (Hsp40) member B7</t>
  </si>
  <si>
    <t>ENSRNOG00000060008</t>
  </si>
  <si>
    <t>Cog7</t>
  </si>
  <si>
    <t>component of oligomeric golgi complex 7</t>
  </si>
  <si>
    <t>ENSRNOG00000067441</t>
  </si>
  <si>
    <t>H1f2</t>
  </si>
  <si>
    <t>H1.2 linker histone, cluster member</t>
  </si>
  <si>
    <t>ENSRNOG00000017511</t>
  </si>
  <si>
    <t>Dcdc2</t>
  </si>
  <si>
    <t>doublecortin domain containing 2</t>
  </si>
  <si>
    <t>ENSRNOG00000006828</t>
  </si>
  <si>
    <t>Baz1a</t>
  </si>
  <si>
    <t>bromodomain adjacent to zinc finger domain, 1A</t>
  </si>
  <si>
    <t>ENSRNOG00000011754</t>
  </si>
  <si>
    <t>Myom2</t>
  </si>
  <si>
    <t>myomesin 2</t>
  </si>
  <si>
    <t>ENSRNOG00000005695</t>
  </si>
  <si>
    <t>Mgp</t>
  </si>
  <si>
    <t>matrix Gla protein</t>
  </si>
  <si>
    <t>ENSRNOG00000065659</t>
  </si>
  <si>
    <t>Ep300</t>
  </si>
  <si>
    <t>E1A binding protein p300</t>
  </si>
  <si>
    <t>ENSRNOG00000010258</t>
  </si>
  <si>
    <t>Vhl</t>
  </si>
  <si>
    <t>von Hippel-Lindau tumor suppressor</t>
  </si>
  <si>
    <t>ENSRNOG00000024194</t>
  </si>
  <si>
    <t>Rsf1</t>
  </si>
  <si>
    <t>remodeling and spacing factor 1</t>
  </si>
  <si>
    <t>ENSRNOG00000013279</t>
  </si>
  <si>
    <t>Scd3</t>
  </si>
  <si>
    <t>stearoyl-coenzyme A desaturase 3</t>
  </si>
  <si>
    <t>ENSRNOG00000021110</t>
  </si>
  <si>
    <t>Mllt11</t>
  </si>
  <si>
    <t>MLLT11, transcription factor 7 cofactor</t>
  </si>
  <si>
    <t>ENSRNOG00000057713</t>
  </si>
  <si>
    <t>Cav2</t>
  </si>
  <si>
    <t>caveolin 2</t>
  </si>
  <si>
    <t>ENSRNOG00000070636</t>
  </si>
  <si>
    <t>Snora34</t>
  </si>
  <si>
    <t>small nucleolar RNA, H/ACA box 34</t>
  </si>
  <si>
    <t>ENSRNOG00000007785</t>
  </si>
  <si>
    <t>Trmt5</t>
  </si>
  <si>
    <t>tRNA methyltransferase 5</t>
  </si>
  <si>
    <t>ENSRNOG00000018680</t>
  </si>
  <si>
    <t>Rpl17</t>
  </si>
  <si>
    <t>ribosomal protein L17</t>
  </si>
  <si>
    <t>ENSRNOG00000021403</t>
  </si>
  <si>
    <t>Rhob</t>
  </si>
  <si>
    <t>ras homolog family member B</t>
  </si>
  <si>
    <t>ENSRNOG00000020659</t>
  </si>
  <si>
    <t>Mrpl4</t>
  </si>
  <si>
    <t>mitochondrial ribosomal protein L4</t>
  </si>
  <si>
    <t>ENSRNOG00000037620</t>
  </si>
  <si>
    <t>Mob3c</t>
  </si>
  <si>
    <t>MOB kinase activator 3C</t>
  </si>
  <si>
    <t>ENSRNOG00000016216</t>
  </si>
  <si>
    <t>Sft2d3</t>
  </si>
  <si>
    <t>SFT2 domain containing 3</t>
  </si>
  <si>
    <t>ENSRNOG00000042137</t>
  </si>
  <si>
    <t>Sting1</t>
  </si>
  <si>
    <t>stimulator of interferon response cGAMP interactor 1</t>
  </si>
  <si>
    <t>ENSRNOG00000016343</t>
  </si>
  <si>
    <t>Dkk3</t>
  </si>
  <si>
    <t>dickkopf WNT signaling pathway inhibitor 3</t>
  </si>
  <si>
    <t>ENSRNOG00000063347</t>
  </si>
  <si>
    <t>Nrip2</t>
  </si>
  <si>
    <t>nuclear receptor interacting protein 2</t>
  </si>
  <si>
    <t>ENSRNOG00000021609</t>
  </si>
  <si>
    <t>C5h1orf216</t>
  </si>
  <si>
    <t>similar to human chromosome 1 open reading frame 216</t>
  </si>
  <si>
    <t>ENSRNOG00000019264</t>
  </si>
  <si>
    <t>Ltbr</t>
  </si>
  <si>
    <t>lymphotoxin beta receptor</t>
  </si>
  <si>
    <t>ENSRNOG00000069578</t>
  </si>
  <si>
    <t>Hist1h2bq</t>
  </si>
  <si>
    <t>histone cluster 1 H2B family member Q</t>
  </si>
  <si>
    <t>ENSRNOG00000013253</t>
  </si>
  <si>
    <t>Armc1</t>
  </si>
  <si>
    <t>armadillo repeat containing 1</t>
  </si>
  <si>
    <t>ENSRNOG00000009887</t>
  </si>
  <si>
    <t>Arih1</t>
  </si>
  <si>
    <t>ariadne RBR E3 ubiquitin protein ligase 1</t>
  </si>
  <si>
    <t>ENSRNOG00000066387</t>
  </si>
  <si>
    <t>Ly49i5</t>
  </si>
  <si>
    <t>Ly49 inhibitory receptor 5</t>
  </si>
  <si>
    <t>ENSRNOG00000001816</t>
  </si>
  <si>
    <t>Rfc4</t>
  </si>
  <si>
    <t>replication factor C subunit 4</t>
  </si>
  <si>
    <t>ENSRNOG00000024190</t>
  </si>
  <si>
    <t>Rasef</t>
  </si>
  <si>
    <t>RAS and EF hand domain containing</t>
  </si>
  <si>
    <t>ENSRNOG00000000589</t>
  </si>
  <si>
    <t>Mfsd4b1</t>
  </si>
  <si>
    <t>major facilitator superfamily domain containing 4B1</t>
  </si>
  <si>
    <t>ENSRNOG00000004820</t>
  </si>
  <si>
    <t>Sar1b</t>
  </si>
  <si>
    <t>secretion associated, Ras related GTPase 1B</t>
  </si>
  <si>
    <t>ENSRNOG00000053961</t>
  </si>
  <si>
    <t>Med9</t>
  </si>
  <si>
    <t>mediator complex subunit 9</t>
  </si>
  <si>
    <t>ENSRNOG00000005424</t>
  </si>
  <si>
    <t>Odc1</t>
  </si>
  <si>
    <t>ornithine decarboxylase 1</t>
  </si>
  <si>
    <t>ENSRNOG00000003704</t>
  </si>
  <si>
    <t>Fam184b</t>
  </si>
  <si>
    <t>family with sequence similarity 184, member B</t>
  </si>
  <si>
    <t>ENSRNOG00000024924</t>
  </si>
  <si>
    <t>Cep19</t>
  </si>
  <si>
    <t>centrosomal protein 19</t>
  </si>
  <si>
    <t>ENSRNOG00000089438</t>
  </si>
  <si>
    <t>Adh5</t>
  </si>
  <si>
    <t>alcohol dehydrogenase 5 (class III), chi polypeptide</t>
  </si>
  <si>
    <t>ENSRNOG00000027739</t>
  </si>
  <si>
    <t>Cndp1</t>
  </si>
  <si>
    <t>carnosine dipeptidase 1</t>
  </si>
  <si>
    <t>ENSRNOG00000008895</t>
  </si>
  <si>
    <t>Hnf4a</t>
  </si>
  <si>
    <t>hepatocyte nuclear factor 4, alpha</t>
  </si>
  <si>
    <t>ENSRNOG00000012274</t>
  </si>
  <si>
    <t>Ddi2</t>
  </si>
  <si>
    <t>DNA damage inducible 1 homolog 2</t>
  </si>
  <si>
    <t>ENSRNOG00000061582</t>
  </si>
  <si>
    <t>Scamp1</t>
  </si>
  <si>
    <t>secretory carrier membrane protein 1</t>
  </si>
  <si>
    <t>ENSRNOG00000053172</t>
  </si>
  <si>
    <t>Ssr4</t>
  </si>
  <si>
    <t>signal sequence receptor subunit 4</t>
  </si>
  <si>
    <t>ENSRNOG00000013712</t>
  </si>
  <si>
    <t>Tex261</t>
  </si>
  <si>
    <t>testis expressed 261</t>
  </si>
  <si>
    <t>ENSRNOG00000009548</t>
  </si>
  <si>
    <t>Fpgt</t>
  </si>
  <si>
    <t>fucose-1-phosphate guanylyltransferase</t>
  </si>
  <si>
    <t>ENSRNOG00000032970</t>
  </si>
  <si>
    <t>Gpr174</t>
  </si>
  <si>
    <t>G protein-coupled receptor 174</t>
  </si>
  <si>
    <t>ENSRNOG00000081860</t>
  </si>
  <si>
    <t>LOC108352552</t>
  </si>
  <si>
    <t>uncharacterized LOC108352552</t>
  </si>
  <si>
    <t>ENSRNOG00000080840</t>
  </si>
  <si>
    <t>Mrpl41</t>
  </si>
  <si>
    <t>mitochondrial ribosomal protein L41</t>
  </si>
  <si>
    <t>ENSRNOG00000011417</t>
  </si>
  <si>
    <t>Pde3b</t>
  </si>
  <si>
    <t>phosphodiesterase 3B</t>
  </si>
  <si>
    <t>ENSRNOG00000052428</t>
  </si>
  <si>
    <t>LOC108352292</t>
  </si>
  <si>
    <t>uncharacterized LOC108352292</t>
  </si>
  <si>
    <t>ENSRNOG00000003825</t>
  </si>
  <si>
    <t>Wdr75</t>
  </si>
  <si>
    <t>WD repeat domain 75</t>
  </si>
  <si>
    <t>ENSRNOG00000023969</t>
  </si>
  <si>
    <t>Herc6</t>
  </si>
  <si>
    <t>HECT and RLD domain containing E3 ubiquitin protein ligase family member 6</t>
  </si>
  <si>
    <t>ENSRNOG00000026008</t>
  </si>
  <si>
    <t>Gtf2e1</t>
  </si>
  <si>
    <t>general transcription factor IIE subunit 1</t>
  </si>
  <si>
    <t>ENSRNOG00000078501</t>
  </si>
  <si>
    <t>LOC102547162</t>
  </si>
  <si>
    <t>uncharacterized LOC102547162</t>
  </si>
  <si>
    <t>ENSRNOG00000018317</t>
  </si>
  <si>
    <t>Aak1</t>
  </si>
  <si>
    <t>AP2 associated kinase 1</t>
  </si>
  <si>
    <t>ENSRNOG00000003773</t>
  </si>
  <si>
    <t>Hmox2</t>
  </si>
  <si>
    <t>heme oxygenase 2</t>
  </si>
  <si>
    <t>ENSRNOG00000057447</t>
  </si>
  <si>
    <t>Kri1</t>
  </si>
  <si>
    <t>KRI1 homolog</t>
  </si>
  <si>
    <t>ENSRNOG00000061657</t>
  </si>
  <si>
    <t>LOC120093054</t>
  </si>
  <si>
    <t>small nucleolar RNA SNORA19</t>
  </si>
  <si>
    <t>ENSRNOG00000017509</t>
  </si>
  <si>
    <t>Eed</t>
  </si>
  <si>
    <t>embryonic ectoderm development</t>
  </si>
  <si>
    <t>ENSRNOG00000033498</t>
  </si>
  <si>
    <t>Cib1</t>
  </si>
  <si>
    <t>calcium and integrin binding 1</t>
  </si>
  <si>
    <t>ENSRNOG00000005766</t>
  </si>
  <si>
    <t>Tbc1d20</t>
  </si>
  <si>
    <t>TBC1 domain family, member 20</t>
  </si>
  <si>
    <t>ENSRNOG00000002980</t>
  </si>
  <si>
    <t>Tsr1</t>
  </si>
  <si>
    <t>TSR1, ribosome maturation factor</t>
  </si>
  <si>
    <t>ENSRNOG00000020995</t>
  </si>
  <si>
    <t>Fut1</t>
  </si>
  <si>
    <t>fucosyltransferase 1</t>
  </si>
  <si>
    <t>ENSRNOG00000070068</t>
  </si>
  <si>
    <t>Cyb5a</t>
  </si>
  <si>
    <t>cytochrome b5 type A</t>
  </si>
  <si>
    <t>ENSRNOG00000015670</t>
  </si>
  <si>
    <t>Stx7</t>
  </si>
  <si>
    <t>syntaxin 7</t>
  </si>
  <si>
    <t>ENSRNOG00000065120</t>
  </si>
  <si>
    <t>Hspd1l1</t>
  </si>
  <si>
    <t>heat shock protein family D (Hsp60) member 1 like 1</t>
  </si>
  <si>
    <t>ENSRNOG00000039730</t>
  </si>
  <si>
    <t>Orai3</t>
  </si>
  <si>
    <t>ORAI calcium release-activated calcium modulator 3</t>
  </si>
  <si>
    <t>ENSRNOG00000007957</t>
  </si>
  <si>
    <t>Tspoap1</t>
  </si>
  <si>
    <t>TSPO associated protein 1</t>
  </si>
  <si>
    <t>ENSRNOG00000013411</t>
  </si>
  <si>
    <t>Nup155</t>
  </si>
  <si>
    <t>nucleoporin 155</t>
  </si>
  <si>
    <t>ENSRNOG00000008412</t>
  </si>
  <si>
    <t>Gprc5a</t>
  </si>
  <si>
    <t>G protein-coupled receptor, class C, group 5, member A</t>
  </si>
  <si>
    <t>ENSRNOG00000015928</t>
  </si>
  <si>
    <t>Dhx35</t>
  </si>
  <si>
    <t>DEAH-box helicase 35</t>
  </si>
  <si>
    <t>ENSRNOG00000016161</t>
  </si>
  <si>
    <t>Lman2</t>
  </si>
  <si>
    <t>lectin, mannose-binding 2</t>
  </si>
  <si>
    <t>ENSRNOG00000009170</t>
  </si>
  <si>
    <t>Dmxl2</t>
  </si>
  <si>
    <t>Dmx-like 2</t>
  </si>
  <si>
    <t>ENSRNOG00000010708</t>
  </si>
  <si>
    <t>Gata4</t>
  </si>
  <si>
    <t>GATA binding protein 4</t>
  </si>
  <si>
    <t>ENSRNOG00000019161</t>
  </si>
  <si>
    <t>Cpeb1</t>
  </si>
  <si>
    <t>cytoplasmic polyadenylation element binding protein 1</t>
  </si>
  <si>
    <t>ENSRNOG00000045770</t>
  </si>
  <si>
    <t>Hira</t>
  </si>
  <si>
    <t>histone cell cycle regulator</t>
  </si>
  <si>
    <t>ENSRNOG00000070946</t>
  </si>
  <si>
    <t>Lsm8</t>
  </si>
  <si>
    <t>LSM8 homolog, U6 small nuclear RNA associated</t>
  </si>
  <si>
    <t>ENSRNOG00000011946</t>
  </si>
  <si>
    <t>Ptn</t>
  </si>
  <si>
    <t>pleiotrophin</t>
  </si>
  <si>
    <t>ENSRNOG00000045560</t>
  </si>
  <si>
    <t>Gvin1</t>
  </si>
  <si>
    <t>ENSRNOG00000009302</t>
  </si>
  <si>
    <t>Zfp623</t>
  </si>
  <si>
    <t>zinc finger protein 623</t>
  </si>
  <si>
    <t>ENSRNOG00000005828</t>
  </si>
  <si>
    <t>Skp1</t>
  </si>
  <si>
    <t>S-phase kinase-associated protein 1</t>
  </si>
  <si>
    <t>ENSRNOG00000020004</t>
  </si>
  <si>
    <t>Rbm34</t>
  </si>
  <si>
    <t>RNA binding motif protein 34</t>
  </si>
  <si>
    <t>ENSRNOG00000014231</t>
  </si>
  <si>
    <t>Pnoc</t>
  </si>
  <si>
    <t>prepronociceptin</t>
  </si>
  <si>
    <t>ENSRNOG00000005542</t>
  </si>
  <si>
    <t>Apob</t>
  </si>
  <si>
    <t>apolipoprotein B</t>
  </si>
  <si>
    <t>ENSRNOG00000006593</t>
  </si>
  <si>
    <t>Grpel1</t>
  </si>
  <si>
    <t>GrpE-like 1, mitochondrial</t>
  </si>
  <si>
    <t>ENSRNOG00000010589</t>
  </si>
  <si>
    <t>Retreg1</t>
  </si>
  <si>
    <t>reticulophagy regulator 1</t>
  </si>
  <si>
    <t>Zfp622</t>
  </si>
  <si>
    <t>zinc finger protein 622</t>
  </si>
  <si>
    <t>ENSRNOG00000001959</t>
  </si>
  <si>
    <t>Mx1</t>
  </si>
  <si>
    <t>MX dynamin like GTPase 1</t>
  </si>
  <si>
    <t>ENSRNOG00000062325</t>
  </si>
  <si>
    <t>Rps25l3</t>
  </si>
  <si>
    <t>ribosomal protein S25 like 3</t>
  </si>
  <si>
    <t>ENSRNOG00000090249</t>
  </si>
  <si>
    <t>Sec14l4</t>
  </si>
  <si>
    <t>SEC14-like lipid binding 4</t>
  </si>
  <si>
    <t>ENSRNOG00000002773</t>
  </si>
  <si>
    <t>Rgs4</t>
  </si>
  <si>
    <t>regulator of G-protein signaling 4</t>
  </si>
  <si>
    <t>ENSRNOG00000013121</t>
  </si>
  <si>
    <t>Mier3</t>
  </si>
  <si>
    <t>MIER family member 3</t>
  </si>
  <si>
    <t>ENSRNOG00000020579</t>
  </si>
  <si>
    <t>Ucn2</t>
  </si>
  <si>
    <t>urocortin 2</t>
  </si>
  <si>
    <t>Col7a1</t>
  </si>
  <si>
    <t>collagen type VII alpha 1 chain</t>
  </si>
  <si>
    <t>ENSRNOG00000022288</t>
  </si>
  <si>
    <t>Pafah2</t>
  </si>
  <si>
    <t>platelet-activating factor acetylhydrolase 2</t>
  </si>
  <si>
    <t>ENSRNOG00000026845</t>
  </si>
  <si>
    <t>Fam81b</t>
  </si>
  <si>
    <t>family with sequence similarity 81, member B</t>
  </si>
  <si>
    <t>ENSRNOG00000016050</t>
  </si>
  <si>
    <t>Fgfr1</t>
  </si>
  <si>
    <t>Fibroblast growth factor receptor 1</t>
  </si>
  <si>
    <t>ENSRNOG00000018962</t>
  </si>
  <si>
    <t>Ctf1</t>
  </si>
  <si>
    <t>cardiotrophin 1</t>
  </si>
  <si>
    <t>ENSRNOG00000018840</t>
  </si>
  <si>
    <t>Rnf40</t>
  </si>
  <si>
    <t>ring finger protein 40</t>
  </si>
  <si>
    <t>ENSRNOG00000007666</t>
  </si>
  <si>
    <t>Cacnb4</t>
  </si>
  <si>
    <t>calcium voltage-gated channel auxiliary subunit beta 4</t>
  </si>
  <si>
    <t>ENSRNOG00000006340</t>
  </si>
  <si>
    <t>Memo1</t>
  </si>
  <si>
    <t>mediator of cell motility 1</t>
  </si>
  <si>
    <t>ENSRNOG00000022303</t>
  </si>
  <si>
    <t>Pdf</t>
  </si>
  <si>
    <t>peptide deformylase (mitochondrial)</t>
  </si>
  <si>
    <t>ENSRNOG00000076009</t>
  </si>
  <si>
    <t>LOC102552764</t>
  </si>
  <si>
    <t>uncharacterized LOC102552764</t>
  </si>
  <si>
    <t>ENSRNOG00000058539</t>
  </si>
  <si>
    <t>Ccnb1</t>
  </si>
  <si>
    <t>cyclin B1</t>
  </si>
  <si>
    <t>ENSRNOG00000026211</t>
  </si>
  <si>
    <t>Mri1</t>
  </si>
  <si>
    <t>methylthioribose-1-phosphate isomerase 1</t>
  </si>
  <si>
    <t>ENSRNOG00000087348</t>
  </si>
  <si>
    <t>Tcf24</t>
  </si>
  <si>
    <t>transcription factor 24</t>
  </si>
  <si>
    <t>ENSRNOG00000018149</t>
  </si>
  <si>
    <t>Smarca5</t>
  </si>
  <si>
    <t>SNF2 related chromatin remodeling ATPase 5</t>
  </si>
  <si>
    <t>ENSRNOG00000067827</t>
  </si>
  <si>
    <t>Ly49i3</t>
  </si>
  <si>
    <t>Ly49 inhibitory receptor 3</t>
  </si>
  <si>
    <t>ENSRNOG00000050343</t>
  </si>
  <si>
    <t>Jmy</t>
  </si>
  <si>
    <t>junction mediating and regulatory protein, p53 cofactor</t>
  </si>
  <si>
    <t>ENSRNOG00000021758</t>
  </si>
  <si>
    <t>Tnpo3</t>
  </si>
  <si>
    <t>transportin 3</t>
  </si>
  <si>
    <t>ENSRNOG00000026913</t>
  </si>
  <si>
    <t>Bbs10</t>
  </si>
  <si>
    <t>Bardet-Biedl syndrome 10</t>
  </si>
  <si>
    <t>ENSRNOG00000022911</t>
  </si>
  <si>
    <t>Hjurp</t>
  </si>
  <si>
    <t>Holliday junction recognition protein</t>
  </si>
  <si>
    <t>ENSRNOG00000050968</t>
  </si>
  <si>
    <t>Ptger2</t>
  </si>
  <si>
    <t>prostaglandin E receptor 2</t>
  </si>
  <si>
    <t>ENSRNOG00000014080</t>
  </si>
  <si>
    <t>Kif23</t>
  </si>
  <si>
    <t>kinesin family member 23</t>
  </si>
  <si>
    <t>ENSRNOG00000078413</t>
  </si>
  <si>
    <t>LOC120099694</t>
  </si>
  <si>
    <t>5.8S ribosomal RNA</t>
  </si>
  <si>
    <t>ENSRNOG00000030355</t>
  </si>
  <si>
    <t>Mroh1</t>
  </si>
  <si>
    <t>maestro heat-like repeat family member 1</t>
  </si>
  <si>
    <t>ENSRNOG00000006832</t>
  </si>
  <si>
    <t>Zdhhc5</t>
  </si>
  <si>
    <t>zinc finger DHHC-type palmitoyltransferase 5</t>
  </si>
  <si>
    <t>ENSRNOG00000059207</t>
  </si>
  <si>
    <t>Oas3</t>
  </si>
  <si>
    <t>2'-5'-oligoadenylate synthetase 3</t>
  </si>
  <si>
    <t>ENSRNOG00000007485</t>
  </si>
  <si>
    <t>Arfgef2</t>
  </si>
  <si>
    <t>ARF guanine nucleotide exchange factor 2</t>
  </si>
  <si>
    <t>ENSRNOG00000057619</t>
  </si>
  <si>
    <t>Hic1</t>
  </si>
  <si>
    <t>HIC ZBTB transcriptional repressor 1</t>
  </si>
  <si>
    <t>ENSRNOG00000015822</t>
  </si>
  <si>
    <t>Klf13</t>
  </si>
  <si>
    <t>KLF transcription factor 13</t>
  </si>
  <si>
    <t>ENSRNOG00000021088</t>
  </si>
  <si>
    <t>Tmod4</t>
  </si>
  <si>
    <t>tropomodulin 4</t>
  </si>
  <si>
    <t>ENSRNOG00000004509</t>
  </si>
  <si>
    <t>Eapp</t>
  </si>
  <si>
    <t>E2F-associated phosphoprotein</t>
  </si>
  <si>
    <t>ENSRNOG00000048472</t>
  </si>
  <si>
    <t>Comp</t>
  </si>
  <si>
    <t>cartilage oligomeric matrix protein</t>
  </si>
  <si>
    <t>ENSRNOG00000019365</t>
  </si>
  <si>
    <t>Ablim3</t>
  </si>
  <si>
    <t>actin binding LIM protein family, member 3</t>
  </si>
  <si>
    <t>ENSRNOG00000005810</t>
  </si>
  <si>
    <t>Nlrc4</t>
  </si>
  <si>
    <t>NLR family, CARD domain containing 4</t>
  </si>
  <si>
    <t>ENSRNOG00000026049</t>
  </si>
  <si>
    <t>Qrsl1</t>
  </si>
  <si>
    <t>glutaminyl-tRNA amidotransferase subunit QRSL1</t>
  </si>
  <si>
    <t>ENSRNOG00000028580</t>
  </si>
  <si>
    <t>Pcnx2</t>
  </si>
  <si>
    <t>pecanex 2</t>
  </si>
  <si>
    <t>ENSRNOG00000062406</t>
  </si>
  <si>
    <t>Mosmo</t>
  </si>
  <si>
    <t>modulator of smoothened</t>
  </si>
  <si>
    <t>ENSRNOG00000014180</t>
  </si>
  <si>
    <t>Prickle4</t>
  </si>
  <si>
    <t>prickle planar cell polarity protein 4</t>
  </si>
  <si>
    <t>ENSRNOG00000004826</t>
  </si>
  <si>
    <t>Sos2</t>
  </si>
  <si>
    <t>SOS Ras/Rho guanine nucleotide exchange factor 2</t>
  </si>
  <si>
    <t>ENSRNOG00000006403</t>
  </si>
  <si>
    <t>Nectin1</t>
  </si>
  <si>
    <t>nectin cell adhesion molecule 1</t>
  </si>
  <si>
    <t>ENSRNOG00000075838</t>
  </si>
  <si>
    <t>Ldhal1</t>
  </si>
  <si>
    <t>lactate dehydrogenase A like 1</t>
  </si>
  <si>
    <t>ENSRNOG00000010607</t>
  </si>
  <si>
    <t>Rnf208</t>
  </si>
  <si>
    <t>ring finger protein 208</t>
  </si>
  <si>
    <t>ENSRNOG00000061572</t>
  </si>
  <si>
    <t>Smarcd1</t>
  </si>
  <si>
    <t>SWI/SNF related BAF chromatin remodeling complex subunit D1</t>
  </si>
  <si>
    <t>ENSRNOG00000011504</t>
  </si>
  <si>
    <t>Pakap</t>
  </si>
  <si>
    <t>paralemmin A kinase anchor protein</t>
  </si>
  <si>
    <t>ENSRNOG00000001830</t>
  </si>
  <si>
    <t>Bmal2</t>
  </si>
  <si>
    <t>basic helix-loop-helix ARNT like 2</t>
  </si>
  <si>
    <t>ENSRNOG00000011704</t>
  </si>
  <si>
    <t>Fbxo34</t>
  </si>
  <si>
    <t>F-box protein 34</t>
  </si>
  <si>
    <t>ENSRNOG00000003969</t>
  </si>
  <si>
    <t>Fam20a</t>
  </si>
  <si>
    <t>FAM20A, golgi associated secretory pathway pseudokinase</t>
  </si>
  <si>
    <t>ENSRNOG00000012716</t>
  </si>
  <si>
    <t>Chd2</t>
  </si>
  <si>
    <t>chromodomain helicase DNA binding protein 2</t>
  </si>
  <si>
    <t>ENSRNOG00000059386</t>
  </si>
  <si>
    <t>Nudt19</t>
  </si>
  <si>
    <t>nudix hydrolase 19</t>
  </si>
  <si>
    <t>ENSRNOG00000019383</t>
  </si>
  <si>
    <t>Tef</t>
  </si>
  <si>
    <t>TEF transcription factor, PAR bZIP family member</t>
  </si>
  <si>
    <t>ENSRNOG00000019869</t>
  </si>
  <si>
    <t>Lrfn1</t>
  </si>
  <si>
    <t>leucine rich repeat and fibronectin type III domain containing 1</t>
  </si>
  <si>
    <t>ENSRNOG00000005184</t>
  </si>
  <si>
    <t>Nop10</t>
  </si>
  <si>
    <t>NOP10 ribonucleoprotein</t>
  </si>
  <si>
    <t>ENSRNOG00000016166</t>
  </si>
  <si>
    <t>Pdlim1</t>
  </si>
  <si>
    <t>PDZ and LIM domain 1</t>
  </si>
  <si>
    <t>ENSRNOG00000080737</t>
  </si>
  <si>
    <t>Ntan1</t>
  </si>
  <si>
    <t>N-terminal asparagine amidase</t>
  </si>
  <si>
    <t>ENSRNOG00000001053</t>
  </si>
  <si>
    <t>Tmed2</t>
  </si>
  <si>
    <t>transmembrane p24 trafficking protein 2</t>
  </si>
  <si>
    <t>ENSRNOG00000050547</t>
  </si>
  <si>
    <t>Syngr2</t>
  </si>
  <si>
    <t>synaptogyrin 2</t>
  </si>
  <si>
    <t>ENSRNOG00000047450</t>
  </si>
  <si>
    <t>Lmo3</t>
  </si>
  <si>
    <t>LIM domain only 3</t>
  </si>
  <si>
    <t>ENSRNOG00000017780</t>
  </si>
  <si>
    <t>Akr7a2</t>
  </si>
  <si>
    <t>aldo-keto reductase family 7, member A2</t>
  </si>
  <si>
    <t>ENSRNOG00000009243</t>
  </si>
  <si>
    <t>Oaf</t>
  </si>
  <si>
    <t>out at first homolog</t>
  </si>
  <si>
    <t>ENSRNOG00000011901</t>
  </si>
  <si>
    <t>Rrad</t>
  </si>
  <si>
    <t>RRAD, Ras related glycolysis inhibitor and calcium channel regulator</t>
  </si>
  <si>
    <t>ENSRNOG00000039848</t>
  </si>
  <si>
    <t>Taf9</t>
  </si>
  <si>
    <t>TATA-box binding protein associated factor 9</t>
  </si>
  <si>
    <t>ENSRNOG00000001976</t>
  </si>
  <si>
    <t>Tmprss2</t>
  </si>
  <si>
    <t>transmembrane serine protease 2</t>
  </si>
  <si>
    <t>ENSRNOG00000004076</t>
  </si>
  <si>
    <t>Pms1</t>
  </si>
  <si>
    <t>PMS1 homolog 1, mismatch repair system component</t>
  </si>
  <si>
    <t>ENSRNOG00000017427</t>
  </si>
  <si>
    <t>Pfn2</t>
  </si>
  <si>
    <t>profilin 2</t>
  </si>
  <si>
    <t>ENSRNOG00000033688</t>
  </si>
  <si>
    <t>Cep170b</t>
  </si>
  <si>
    <t>centrosomal protein 170B</t>
  </si>
  <si>
    <t>ENSRNOG00000037850</t>
  </si>
  <si>
    <t>Mtarc1</t>
  </si>
  <si>
    <t>mitochondrial amidoxime reducing component 1</t>
  </si>
  <si>
    <t>ENSRNOG00000020869</t>
  </si>
  <si>
    <t>Mrpl9</t>
  </si>
  <si>
    <t>mitochondrial ribosomal protein L9</t>
  </si>
  <si>
    <t>ENSRNOG00000008489</t>
  </si>
  <si>
    <t>Ppih</t>
  </si>
  <si>
    <t>peptidylprolyl isomerase H</t>
  </si>
  <si>
    <t>ENSRNOG00000010883</t>
  </si>
  <si>
    <t>Pard6b</t>
  </si>
  <si>
    <t>par-6 family cell polarity regulator beta</t>
  </si>
  <si>
    <t>ENSRNOG00000008637</t>
  </si>
  <si>
    <t>Strada</t>
  </si>
  <si>
    <t>STE20 related adaptor alpha</t>
  </si>
  <si>
    <t>ENSRNOG00000068913</t>
  </si>
  <si>
    <t>Mpzl3</t>
  </si>
  <si>
    <t>myelin protein zero-like 3</t>
  </si>
  <si>
    <t>ENSRNOG00000017607</t>
  </si>
  <si>
    <t>Faf2</t>
  </si>
  <si>
    <t>Fas associated factor family member 2</t>
  </si>
  <si>
    <t>ENSRNOG00000014529</t>
  </si>
  <si>
    <t>Ube2q2</t>
  </si>
  <si>
    <t>ubiquitin conjugating enzyme E2 Q2</t>
  </si>
  <si>
    <t>ENSRNOG00000018946</t>
  </si>
  <si>
    <t>Trim33</t>
  </si>
  <si>
    <t>tripartite motif-containing 33</t>
  </si>
  <si>
    <t>ENSRNOG00000003185</t>
  </si>
  <si>
    <t>Acbd3</t>
  </si>
  <si>
    <t>acyl-CoA binding domain containing 3</t>
  </si>
  <si>
    <t>ENSRNOG00000025317</t>
  </si>
  <si>
    <t>Gpatch11</t>
  </si>
  <si>
    <t>G patch domain containing 11</t>
  </si>
  <si>
    <t>ENSRNOG00000013358</t>
  </si>
  <si>
    <t>Aqp11</t>
  </si>
  <si>
    <t>aquaporin 11</t>
  </si>
  <si>
    <t>ENSRNOG00000050655</t>
  </si>
  <si>
    <t>P4ha1</t>
  </si>
  <si>
    <t>prolyl 4-hydroxylase subunit alpha 1</t>
  </si>
  <si>
    <t>ENSRNOG00000013280</t>
  </si>
  <si>
    <t>Olfm4</t>
  </si>
  <si>
    <t>olfactomedin 4</t>
  </si>
  <si>
    <t>ENSRNOG00000055001</t>
  </si>
  <si>
    <t>LOC134478799</t>
  </si>
  <si>
    <t>small nucleolar RNA SNORA3/SNORA45 family</t>
  </si>
  <si>
    <t>ENSRNOG00000048125</t>
  </si>
  <si>
    <t>Nlrp1b</t>
  </si>
  <si>
    <t>NLR family, pyrin domain containing 1B</t>
  </si>
  <si>
    <t>ENSRNOG00000032375</t>
  </si>
  <si>
    <t>Capn13</t>
  </si>
  <si>
    <t>calpain 13</t>
  </si>
  <si>
    <t>ENSRNOG00000001443</t>
  </si>
  <si>
    <t>Rhbdd2</t>
  </si>
  <si>
    <t>rhomboid domain containing 2</t>
  </si>
  <si>
    <t>ENSRNOG00000020506</t>
  </si>
  <si>
    <t>Khnyn</t>
  </si>
  <si>
    <t>KH and NYN domain containing</t>
  </si>
  <si>
    <t>ENSRNOG00000012705</t>
  </si>
  <si>
    <t>Pcgf2</t>
  </si>
  <si>
    <t>polycomb group ring finger 2</t>
  </si>
  <si>
    <t>ENSRNOG00000052894</t>
  </si>
  <si>
    <t>Epg5</t>
  </si>
  <si>
    <t>ectopic P-granules 5 autophagy tethering factor</t>
  </si>
  <si>
    <t>ENSRNOG00000019339</t>
  </si>
  <si>
    <t>Ttll11</t>
  </si>
  <si>
    <t>tubulin tyrosine ligase like 11</t>
  </si>
  <si>
    <t>ENSRNOG00000076207</t>
  </si>
  <si>
    <t>LOC134481815</t>
  </si>
  <si>
    <t>uncharacterized LOC134481815</t>
  </si>
  <si>
    <t>ENSRNOG00000012960</t>
  </si>
  <si>
    <t>Uap1l1</t>
  </si>
  <si>
    <t>UDP-N-acetylglucosamine pyrophosphorylase 1 like 1</t>
  </si>
  <si>
    <t>ENSRNOG00000001849</t>
  </si>
  <si>
    <t>Mapk1</t>
  </si>
  <si>
    <t>mitogen activated protein kinase 1</t>
  </si>
  <si>
    <t>ENSRNOG00000055721</t>
  </si>
  <si>
    <t>Rnf128</t>
  </si>
  <si>
    <t>ring finger protein 128</t>
  </si>
  <si>
    <t>ENSRNOG00000005344</t>
  </si>
  <si>
    <t>Nol10</t>
  </si>
  <si>
    <t>nucleolar protein 10</t>
  </si>
  <si>
    <t>ENSRNOG00000088627</t>
  </si>
  <si>
    <t>LOC134479362</t>
  </si>
  <si>
    <t>uncharacterized LOC134479362</t>
  </si>
  <si>
    <t>ENSRNOG00000047574</t>
  </si>
  <si>
    <t>Nrxn3</t>
  </si>
  <si>
    <t>neurexin 3</t>
  </si>
  <si>
    <t>ENSRNOG00000083207</t>
  </si>
  <si>
    <t>LOC108352708</t>
  </si>
  <si>
    <t>uncharacterized LOC108352708</t>
  </si>
  <si>
    <t>ENSRNOG00000023130</t>
  </si>
  <si>
    <t>Lyplal1</t>
  </si>
  <si>
    <t>lysophospholipase-like 1</t>
  </si>
  <si>
    <t>ENSRNOG00000018773</t>
  </si>
  <si>
    <t>Mtrf1l</t>
  </si>
  <si>
    <t>mitochondrial translation release factor 1 like</t>
  </si>
  <si>
    <t>ENSRNOG00000005577</t>
  </si>
  <si>
    <t>Desi1</t>
  </si>
  <si>
    <t>desumoylating isopeptidase 1</t>
  </si>
  <si>
    <t>ENSRNOG00000057116</t>
  </si>
  <si>
    <t>Pex19</t>
  </si>
  <si>
    <t>peroxisomal biogenesis factor 19</t>
  </si>
  <si>
    <t>ENSRNOG00000066516</t>
  </si>
  <si>
    <t>Rbisl1</t>
  </si>
  <si>
    <t>ribosomal biogenesis factor like 1</t>
  </si>
  <si>
    <t>ENSRNOG00000005151</t>
  </si>
  <si>
    <t>Dync2li1</t>
  </si>
  <si>
    <t>dynein cytoplasmic 2 light intermediate chain 1</t>
  </si>
  <si>
    <t>ENSRNOG00000017852</t>
  </si>
  <si>
    <t>Nars1</t>
  </si>
  <si>
    <t>asparaginyl-tRNA synthetase 1</t>
  </si>
  <si>
    <t>ENSRNOG00000073434</t>
  </si>
  <si>
    <t>Smim27</t>
  </si>
  <si>
    <t>small integral membrane protein 27</t>
  </si>
  <si>
    <t>ENSRNOG00000070605</t>
  </si>
  <si>
    <t>Ly6g6c</t>
  </si>
  <si>
    <t>lymphocyte antigen 6 family member G6C</t>
  </si>
  <si>
    <t>ENSRNOG00000025185</t>
  </si>
  <si>
    <t>Nup188</t>
  </si>
  <si>
    <t>nucleoporin 188</t>
  </si>
  <si>
    <t>ENSRNOG00000018356</t>
  </si>
  <si>
    <t>Trim3</t>
  </si>
  <si>
    <t>tripartite motif-containing 3</t>
  </si>
  <si>
    <t>ENSRNOG00000018395</t>
  </si>
  <si>
    <t>Usp40</t>
  </si>
  <si>
    <t>ubiquitin specific peptidase 40</t>
  </si>
  <si>
    <t>ENSRNOG00000010042</t>
  </si>
  <si>
    <t>Wdfy2</t>
  </si>
  <si>
    <t>WD repeat and FYVE domain containing 2</t>
  </si>
  <si>
    <t>ENSRNOG00000037815</t>
  </si>
  <si>
    <t>Acad10</t>
  </si>
  <si>
    <t>acyl-CoA dehydrogenase family, member 10</t>
  </si>
  <si>
    <t>ENSRNOG00000010024</t>
  </si>
  <si>
    <t>Cyb5r4</t>
  </si>
  <si>
    <t>cytochrome b5 reductase 4</t>
  </si>
  <si>
    <t>ENSRNOG00000005468</t>
  </si>
  <si>
    <t>Rbm28</t>
  </si>
  <si>
    <t>RNA binding motif protein 28</t>
  </si>
  <si>
    <t>ENSRNOG00000004464</t>
  </si>
  <si>
    <t>Sel1l</t>
  </si>
  <si>
    <t>SEL1L adaptor subunit of SYVN1 ubiquitin ligase</t>
  </si>
  <si>
    <t>ENSRNOG00000015645</t>
  </si>
  <si>
    <t>Rnf138</t>
  </si>
  <si>
    <t>ring finger protein 138</t>
  </si>
  <si>
    <t>ENSRNOG00000061216</t>
  </si>
  <si>
    <t>Tubb5</t>
  </si>
  <si>
    <t>tubulin, beta 5 class I</t>
  </si>
  <si>
    <t>ENSRNOG00000088396</t>
  </si>
  <si>
    <t>Tmem167b</t>
  </si>
  <si>
    <t>transmembrane protein 167B</t>
  </si>
  <si>
    <t>ENSRNOG00000013949</t>
  </si>
  <si>
    <t>Idh2</t>
  </si>
  <si>
    <t>isocitrate dehydrogenase (NADP(+)) 2</t>
  </si>
  <si>
    <t>ENSRNOG00000048088</t>
  </si>
  <si>
    <t>Mest</t>
  </si>
  <si>
    <t>mesoderm specific transcript</t>
  </si>
  <si>
    <t>ENSRNOG00000008711</t>
  </si>
  <si>
    <t>Med24</t>
  </si>
  <si>
    <t>mediator complex subunit 24</t>
  </si>
  <si>
    <t>ENSRNOG00000016437</t>
  </si>
  <si>
    <t>Tm4sf4</t>
  </si>
  <si>
    <t>transmembrane 4 L six family member 4</t>
  </si>
  <si>
    <t>ENSRNOG00000037765</t>
  </si>
  <si>
    <t>Lims1</t>
  </si>
  <si>
    <t>LIM zinc finger domain containing 1</t>
  </si>
  <si>
    <t>ENSRNOG00000023210</t>
  </si>
  <si>
    <t>Trappc10</t>
  </si>
  <si>
    <t>trafficking protein particle complex subunit 10</t>
  </si>
  <si>
    <t>ENSRNOG00000006144</t>
  </si>
  <si>
    <t>Cntn3</t>
  </si>
  <si>
    <t>contactin 3</t>
  </si>
  <si>
    <t>ENSRNOG00000000017</t>
  </si>
  <si>
    <t>Steap1</t>
  </si>
  <si>
    <t>STEAP family member 1</t>
  </si>
  <si>
    <t>ENSRNOG00000086952</t>
  </si>
  <si>
    <t>Mcpt8l2</t>
  </si>
  <si>
    <t>mast cell protease 8-like 2</t>
  </si>
  <si>
    <t>ENSRNOG00000002149</t>
  </si>
  <si>
    <t>Nkx6-1</t>
  </si>
  <si>
    <t>NK6 homeobox 1</t>
  </si>
  <si>
    <t>ENSRNOG00000001203</t>
  </si>
  <si>
    <t>Rrp1</t>
  </si>
  <si>
    <t>ribosomal RNA processing 1</t>
  </si>
  <si>
    <t>ENSRNOG00000026548</t>
  </si>
  <si>
    <t>Dhrs7c</t>
  </si>
  <si>
    <t>dehydrogenase/reductase 7C</t>
  </si>
  <si>
    <t>ENSRNOG00000004591</t>
  </si>
  <si>
    <t>Alg12</t>
  </si>
  <si>
    <t>ALG12, alpha-1,6-mannosyltransferase</t>
  </si>
  <si>
    <t>ENSRNOG00000018848</t>
  </si>
  <si>
    <t>Eif1b</t>
  </si>
  <si>
    <t>eukaryotic translation initiation factor 1B</t>
  </si>
  <si>
    <t>ENSRNOG00000021289</t>
  </si>
  <si>
    <t>Rbbp5</t>
  </si>
  <si>
    <t>RB binding protein 5, histone lysine methyltransferase complex subunit</t>
  </si>
  <si>
    <t>ENSRNOG00000013898</t>
  </si>
  <si>
    <t>Cdca4</t>
  </si>
  <si>
    <t>cell division cycle associated 4</t>
  </si>
  <si>
    <t>ENSRNOG00000031706</t>
  </si>
  <si>
    <t>Tpi1l2</t>
  </si>
  <si>
    <t>triosephosphate isomerase 1 like 2</t>
  </si>
  <si>
    <t>ENSRNOG00000027502</t>
  </si>
  <si>
    <t>Nmi</t>
  </si>
  <si>
    <t>N-myc (and STAT) interactor</t>
  </si>
  <si>
    <t>ENSRNOG00000011720</t>
  </si>
  <si>
    <t>L3mbtl3</t>
  </si>
  <si>
    <t>L3MBTL histone methyl-lysine binding protein 3</t>
  </si>
  <si>
    <t>ENSRNOG00000040109</t>
  </si>
  <si>
    <t>Treml1</t>
  </si>
  <si>
    <t>triggering receptor expressed on myeloid cells-like 1</t>
  </si>
  <si>
    <t>ENSRNOG00000080509</t>
  </si>
  <si>
    <t>Brcc3-ps7</t>
  </si>
  <si>
    <t>BRCA1/BRCA2-containing complex, subunit 3, pseudogene 7</t>
  </si>
  <si>
    <t>ENSRNOG00000025701</t>
  </si>
  <si>
    <t>Nifk</t>
  </si>
  <si>
    <t>nucleolar protein interacting with the FHA domain of MKI67</t>
  </si>
  <si>
    <t>ENSRNOG00000007992</t>
  </si>
  <si>
    <t>Srsf10</t>
  </si>
  <si>
    <t>serine and arginine rich splicing factor 10</t>
  </si>
  <si>
    <t>ENSRNOG00000000653</t>
  </si>
  <si>
    <t>Nr5a2</t>
  </si>
  <si>
    <t>nuclear receptor subfamily 5, group A, member 2</t>
  </si>
  <si>
    <t>ENSRNOG00000056376</t>
  </si>
  <si>
    <t>Dusp22</t>
  </si>
  <si>
    <t>dual specificity phosphatase 22</t>
  </si>
  <si>
    <t>ENSRNOG00000049232</t>
  </si>
  <si>
    <t>Tcf7l2</t>
  </si>
  <si>
    <t>transcription factor 7 like 2</t>
  </si>
  <si>
    <t>ENSRNOG00000013906</t>
  </si>
  <si>
    <t>Gpat2</t>
  </si>
  <si>
    <t>glycerol-3-phosphate acyltransferase 2, mitochondrial</t>
  </si>
  <si>
    <t>ENSRNOG00000004901</t>
  </si>
  <si>
    <t>Slc4a1ap</t>
  </si>
  <si>
    <t>solute carrier family 4 member 1 adaptor protein</t>
  </si>
  <si>
    <t>ENSRNOG00000037661</t>
  </si>
  <si>
    <t>Tmsb15b2</t>
  </si>
  <si>
    <t>thymosin beta 15B2</t>
  </si>
  <si>
    <t>ENSRNOG00000024631</t>
  </si>
  <si>
    <t>Chadl</t>
  </si>
  <si>
    <t>chondroadherin-like</t>
  </si>
  <si>
    <t>ENSRNOG00000000245</t>
  </si>
  <si>
    <t>Slc16a6</t>
  </si>
  <si>
    <t>solute carrier family 16, member 6</t>
  </si>
  <si>
    <t>ENSRNOG00000030715</t>
  </si>
  <si>
    <t>Cfh</t>
  </si>
  <si>
    <t>complement factor H</t>
  </si>
  <si>
    <t>ENSRNOG00000065944</t>
  </si>
  <si>
    <t>Sc5d</t>
  </si>
  <si>
    <t>sterol-C5-desaturase</t>
  </si>
  <si>
    <t>ENSRNOG00000016967</t>
  </si>
  <si>
    <t>Hfe</t>
  </si>
  <si>
    <t>homeostatic iron regulator</t>
  </si>
  <si>
    <t>ENSRNOG00000013386</t>
  </si>
  <si>
    <t>Psmb5</t>
  </si>
  <si>
    <t>proteasome 20S subunit beta 5</t>
  </si>
  <si>
    <t>ENSRNOG00000010813</t>
  </si>
  <si>
    <t>Tspan14</t>
  </si>
  <si>
    <t>tetraspanin 14</t>
  </si>
  <si>
    <t>ENSRNOG00000022312</t>
  </si>
  <si>
    <t>Lrsam1</t>
  </si>
  <si>
    <t>leucine rich repeat and sterile alpha motif containing 1</t>
  </si>
  <si>
    <t>ENSRNOG00000046252</t>
  </si>
  <si>
    <t>Tbl2</t>
  </si>
  <si>
    <t>transducin (beta)-like 2</t>
  </si>
  <si>
    <t>ENSRNOG00000049331</t>
  </si>
  <si>
    <t>Pilrb2l4</t>
  </si>
  <si>
    <t>paired immunoglobin like type 2 receptor beta 2 like 4</t>
  </si>
  <si>
    <t>ENSRNOG00000011644</t>
  </si>
  <si>
    <t>Slc1a7</t>
  </si>
  <si>
    <t>solute carrier family 1 member 7</t>
  </si>
  <si>
    <t>ENSRNOG00000005854</t>
  </si>
  <si>
    <t>Angpt1</t>
  </si>
  <si>
    <t>angiopoietin 1</t>
  </si>
  <si>
    <t>ENSRNOG00000009222</t>
  </si>
  <si>
    <t>Epha2</t>
  </si>
  <si>
    <t>Eph receptor A2</t>
  </si>
  <si>
    <t>ENSRNOG00000055446</t>
  </si>
  <si>
    <t>Amfr</t>
  </si>
  <si>
    <t>autocrine motility factor receptor</t>
  </si>
  <si>
    <t>ENSRNOG00000015033</t>
  </si>
  <si>
    <t>Mxd4</t>
  </si>
  <si>
    <t>Max dimerization protein 4</t>
  </si>
  <si>
    <t>ENSRNOG00000007023</t>
  </si>
  <si>
    <t>Galm</t>
  </si>
  <si>
    <t>galactose mutarotase</t>
  </si>
  <si>
    <t>ENSRNOG00000018020</t>
  </si>
  <si>
    <t>Apbb1</t>
  </si>
  <si>
    <t>amyloid beta precursor protein binding family B member 1</t>
  </si>
  <si>
    <t>ENSRNOG00000025370</t>
  </si>
  <si>
    <t>Zfp385c</t>
  </si>
  <si>
    <t>zinc finger protein 385C</t>
  </si>
  <si>
    <t>ENSRNOG00000034022</t>
  </si>
  <si>
    <t>Taf2</t>
  </si>
  <si>
    <t>TATA-box binding protein associated factor 2</t>
  </si>
  <si>
    <t>ENSRNOG00000081885</t>
  </si>
  <si>
    <t>Dcxr</t>
  </si>
  <si>
    <t>dicarbonyl and L-xylulose reductase</t>
  </si>
  <si>
    <t>ENSRNOG00000062751</t>
  </si>
  <si>
    <t>Ovol3</t>
  </si>
  <si>
    <t>ovo-like zinc finger 3</t>
  </si>
  <si>
    <t>ENSRNOG00000059295</t>
  </si>
  <si>
    <t>Selenoi</t>
  </si>
  <si>
    <t>selenoprotein I</t>
  </si>
  <si>
    <t>ENSRNOG00000024530</t>
  </si>
  <si>
    <t>Lyrm1</t>
  </si>
  <si>
    <t>LYR motif containing 1</t>
  </si>
  <si>
    <t>ENSRNOG00000067416</t>
  </si>
  <si>
    <t>Kcnd2</t>
  </si>
  <si>
    <t>potassium voltage-gated channel subfamily D member 2</t>
  </si>
  <si>
    <t>ENSRNOG00000018775</t>
  </si>
  <si>
    <t>Cystm1</t>
  </si>
  <si>
    <t>cysteine-rich transmembrane module containing 1</t>
  </si>
  <si>
    <t>ENSRNOG00000001418</t>
  </si>
  <si>
    <t>Znhit1</t>
  </si>
  <si>
    <t>zinc finger, HIT-type containing 1</t>
  </si>
  <si>
    <t>ENSRNOG00000014079</t>
  </si>
  <si>
    <t>Stat4</t>
  </si>
  <si>
    <t>signal transducer and activator of transcription 4</t>
  </si>
  <si>
    <t>Stat1</t>
  </si>
  <si>
    <t>signal transducer and activator of transcription 1</t>
  </si>
  <si>
    <t>ENSRNOG00000017938</t>
  </si>
  <si>
    <t>Btaf1</t>
  </si>
  <si>
    <t>B-TFIID TATA-box binding protein associated factor 1</t>
  </si>
  <si>
    <t>ENSRNOG00000010309</t>
  </si>
  <si>
    <t>Nfyb</t>
  </si>
  <si>
    <t>nuclear transcription factor Y subunit beta</t>
  </si>
  <si>
    <t>ENSRNOG00000069699</t>
  </si>
  <si>
    <t>Slc25a53</t>
  </si>
  <si>
    <t>solute carrier family 25, member 53</t>
  </si>
  <si>
    <t>ENSRNOG00000058882</t>
  </si>
  <si>
    <t>Emd</t>
  </si>
  <si>
    <t>emerin</t>
  </si>
  <si>
    <t>ENSRNOG00000031138</t>
  </si>
  <si>
    <t>Irgm</t>
  </si>
  <si>
    <t>immunity-related GTPase M</t>
  </si>
  <si>
    <t>ENSRNOG00000002423</t>
  </si>
  <si>
    <t>Fam114a2</t>
  </si>
  <si>
    <t>family with sequence similarity 114, member A2</t>
  </si>
  <si>
    <t>ENSRNOG00000026186</t>
  </si>
  <si>
    <t>Syde2</t>
  </si>
  <si>
    <t>synapse defective Rho GTPase homolog 2</t>
  </si>
  <si>
    <t>ENSRNOG00000008694</t>
  </si>
  <si>
    <t>Miox</t>
  </si>
  <si>
    <t>myo-inositol oxygenase</t>
  </si>
  <si>
    <t>ENSRNOG00000018379</t>
  </si>
  <si>
    <t>Zfp688</t>
  </si>
  <si>
    <t>zinc finger protein 688</t>
  </si>
  <si>
    <t>ENSRNOG00000082620</t>
  </si>
  <si>
    <t>LOC134478835</t>
  </si>
  <si>
    <t>palladin-like</t>
  </si>
  <si>
    <t>ENSRNOG00000010345</t>
  </si>
  <si>
    <t>Ssmem1</t>
  </si>
  <si>
    <t>serine-rich single-pass membrane protein 1</t>
  </si>
  <si>
    <t>ENSRNOG00000048433</t>
  </si>
  <si>
    <t>Tshz2</t>
  </si>
  <si>
    <t>teashirt zinc finger homeobox 2</t>
  </si>
  <si>
    <t>ENSRNOG00000019648</t>
  </si>
  <si>
    <t>Col6a3</t>
  </si>
  <si>
    <t>collagen type VI alpha 3 chain</t>
  </si>
  <si>
    <t>ENSRNOG00000061230</t>
  </si>
  <si>
    <t>L1cam</t>
  </si>
  <si>
    <t>L1 cell adhesion molecule</t>
  </si>
  <si>
    <t>ENSRNOG00000015300</t>
  </si>
  <si>
    <t>Spsb3</t>
  </si>
  <si>
    <t>splA/ryanodine receptor domain and SOCS box containing 3</t>
  </si>
  <si>
    <t>Mrps34</t>
  </si>
  <si>
    <t>mitochondrial ribosomal protein S34</t>
  </si>
  <si>
    <t>ENSRNOG00000060107</t>
  </si>
  <si>
    <t>Dnajb14</t>
  </si>
  <si>
    <t>DnaJ heat shock protein family (Hsp40) member B14</t>
  </si>
  <si>
    <t>ENSRNOG00000014945</t>
  </si>
  <si>
    <t>Kpna3</t>
  </si>
  <si>
    <t>karyopherin subunit alpha 3</t>
  </si>
  <si>
    <t>ENSRNOG00000082489</t>
  </si>
  <si>
    <t>Lin28a</t>
  </si>
  <si>
    <t>lin-28 homolog A</t>
  </si>
  <si>
    <t>ENSRNOG00000011876</t>
  </si>
  <si>
    <t>Fxr2</t>
  </si>
  <si>
    <t>FMR1 autosomal homolog 2</t>
  </si>
  <si>
    <t>ENSRNOG00000007029</t>
  </si>
  <si>
    <t>Dnaja1</t>
  </si>
  <si>
    <t>DnaJ heat shock protein family (Hsp40) member A1</t>
  </si>
  <si>
    <t>ENSRNOG00000006248</t>
  </si>
  <si>
    <t>Trim37</t>
  </si>
  <si>
    <t>tripartite motif-containing 37</t>
  </si>
  <si>
    <t>ENSRNOG00000064630</t>
  </si>
  <si>
    <t>Gphn</t>
  </si>
  <si>
    <t>gephyrin</t>
  </si>
  <si>
    <t>ENSRNOG00000000987</t>
  </si>
  <si>
    <t>Ptcd1</t>
  </si>
  <si>
    <t>pentatricopeptide repeat domain 1</t>
  </si>
  <si>
    <t>ENSRNOG00000019079</t>
  </si>
  <si>
    <t>Polr1c</t>
  </si>
  <si>
    <t>RNA polymerase I and III subunit C</t>
  </si>
  <si>
    <t>ENSRNOG00000000583</t>
  </si>
  <si>
    <t>Cdk19</t>
  </si>
  <si>
    <t>cyclin-dependent kinase 19</t>
  </si>
  <si>
    <t>ENSRNOG00000011330</t>
  </si>
  <si>
    <t>Ces2a</t>
  </si>
  <si>
    <t>carboxylesterase 2A</t>
  </si>
  <si>
    <t>ENSRNOG00000026742</t>
  </si>
  <si>
    <t>Ypel5</t>
  </si>
  <si>
    <t>yippee-like 5</t>
  </si>
  <si>
    <t>ENSRNOG00000001707</t>
  </si>
  <si>
    <t>Vwa5b2</t>
  </si>
  <si>
    <t>von Willebrand factor A domain containing 5B2</t>
  </si>
  <si>
    <t>ENSRNOG00000020478</t>
  </si>
  <si>
    <t>Camk4</t>
  </si>
  <si>
    <t>calcium/calmodulin-dependent protein kinase IV</t>
  </si>
  <si>
    <t>ENSRNOG00000067203</t>
  </si>
  <si>
    <t>B4galnt2</t>
  </si>
  <si>
    <t>beta-1,4-N-acetyl-galactosaminyl transferase 2</t>
  </si>
  <si>
    <t>ENSRNOG00000011452</t>
  </si>
  <si>
    <t>Aldoc</t>
  </si>
  <si>
    <t>aldolase, fructose-bisphosphate C</t>
  </si>
  <si>
    <t>ENSRNOG00000052620</t>
  </si>
  <si>
    <t>Rack1</t>
  </si>
  <si>
    <t>receptor for activated C kinase 1</t>
  </si>
  <si>
    <t>ENSRNOG00000005496</t>
  </si>
  <si>
    <t>Ing3</t>
  </si>
  <si>
    <t>inhibitor of growth family, member 3</t>
  </si>
  <si>
    <t>ENSRNOG00000046172</t>
  </si>
  <si>
    <t>Sf3b6</t>
  </si>
  <si>
    <t>splicing factor 3B, subunit 6</t>
  </si>
  <si>
    <t>ENSRNOG00000009090</t>
  </si>
  <si>
    <t>Dad1</t>
  </si>
  <si>
    <t>defender against cell death 1</t>
  </si>
  <si>
    <t>ENSRNOG00000039863</t>
  </si>
  <si>
    <t>Fam237b</t>
  </si>
  <si>
    <t>family with sequence similarity 237 member B</t>
  </si>
  <si>
    <t>ENSRNOG00000016109</t>
  </si>
  <si>
    <t>Neurl4</t>
  </si>
  <si>
    <t>neuralized E3 ubiquitin protein ligase 4</t>
  </si>
  <si>
    <t>ENSRNOG00000003013</t>
  </si>
  <si>
    <t>Rpgr</t>
  </si>
  <si>
    <t>retinitis pigmentosa GTPase regulator</t>
  </si>
  <si>
    <t>LOC134484130</t>
  </si>
  <si>
    <t>X-linked retinitis pigmentosa GTPase regulator-like</t>
  </si>
  <si>
    <t>ENSRNOG00000006370</t>
  </si>
  <si>
    <t>C7h8orf76</t>
  </si>
  <si>
    <t>similar to human chromosome 8 open reading frame 76</t>
  </si>
  <si>
    <t>ENSRNOG00000014443</t>
  </si>
  <si>
    <t>Pde5a</t>
  </si>
  <si>
    <t>phosphodiesterase 5A</t>
  </si>
  <si>
    <t>ENSRNOG00000005310</t>
  </si>
  <si>
    <t>Cul1</t>
  </si>
  <si>
    <t>cullin 1</t>
  </si>
  <si>
    <t>ENSRNOG00000049025</t>
  </si>
  <si>
    <t>Rps6</t>
  </si>
  <si>
    <t>ribosomal protein S6</t>
  </si>
  <si>
    <t>ENSRNOG00000012878</t>
  </si>
  <si>
    <t>Atp7b</t>
  </si>
  <si>
    <t>ATPase copper transporting beta</t>
  </si>
  <si>
    <t>ENSRNOG00000042340</t>
  </si>
  <si>
    <t>Thoc2l</t>
  </si>
  <si>
    <t>THO complex subunit 2-like</t>
  </si>
  <si>
    <t>Pkd2</t>
  </si>
  <si>
    <t>polycystin 2, transient receptor potential cation channel</t>
  </si>
  <si>
    <t>ENSRNOG00000082539</t>
  </si>
  <si>
    <t>LOC108349447</t>
  </si>
  <si>
    <t>uncharacterized LOC108349447</t>
  </si>
  <si>
    <t>ENSRNOG00000015630</t>
  </si>
  <si>
    <t>Cct7</t>
  </si>
  <si>
    <t>chaperonin containing TCP1 subunit 7</t>
  </si>
  <si>
    <t>ENSRNOG00000046086</t>
  </si>
  <si>
    <t>Tmc8</t>
  </si>
  <si>
    <t>transmembrane channel-like 8</t>
  </si>
  <si>
    <t>ENSRNOG00000002372</t>
  </si>
  <si>
    <t>Sgcd</t>
  </si>
  <si>
    <t>sarcoglycan, delta</t>
  </si>
  <si>
    <t>ENSRNOG00000009114</t>
  </si>
  <si>
    <t>Fam110b</t>
  </si>
  <si>
    <t>family with sequence similarity 110, member B</t>
  </si>
  <si>
    <t>ENSRNOG00000060616</t>
  </si>
  <si>
    <t>Snora29</t>
  </si>
  <si>
    <t>small nucleolar RNA, H/ACA box 29</t>
  </si>
  <si>
    <t>ENSRNOG00000016961</t>
  </si>
  <si>
    <t>Rps27</t>
  </si>
  <si>
    <t>ribosomal protein S27</t>
  </si>
  <si>
    <t>ENSRNOG00000002781</t>
  </si>
  <si>
    <t>Kdsr</t>
  </si>
  <si>
    <t>3-ketodihydrosphingosine reductase</t>
  </si>
  <si>
    <t>ENSRNOG00000005965</t>
  </si>
  <si>
    <t>Irak4</t>
  </si>
  <si>
    <t>interleukin-1 receptor-associated kinase 4</t>
  </si>
  <si>
    <t>ENSRNOG00000029862</t>
  </si>
  <si>
    <t>Spc24</t>
  </si>
  <si>
    <t>SPC24 component of NDC80 kinetochore complex</t>
  </si>
  <si>
    <t>ENSRNOG00000085949</t>
  </si>
  <si>
    <t>Ccn3</t>
  </si>
  <si>
    <t>cellular communication network factor 3</t>
  </si>
  <si>
    <t>ENSRNOG00000011750</t>
  </si>
  <si>
    <t>Fam180a</t>
  </si>
  <si>
    <t>family with sequence similarity 180, member A</t>
  </si>
  <si>
    <t>ENSRNOG00000050670</t>
  </si>
  <si>
    <t>L1td1</t>
  </si>
  <si>
    <t>LINE-1 type transposase domain containing 1</t>
  </si>
  <si>
    <t>ENSRNOG00000078830</t>
  </si>
  <si>
    <t>Selenok</t>
  </si>
  <si>
    <t>selenoprotein K</t>
  </si>
  <si>
    <t>ENSRNOG00000065430</t>
  </si>
  <si>
    <t>Zfp950l15</t>
  </si>
  <si>
    <t>zinc finger protein 950 like 15</t>
  </si>
  <si>
    <t>ENSRNOG00000023533</t>
  </si>
  <si>
    <t>Dipk1a</t>
  </si>
  <si>
    <t>divergent protein kinase domain 1A</t>
  </si>
  <si>
    <t>ENSRNOG00000057769</t>
  </si>
  <si>
    <t>Oas1h</t>
  </si>
  <si>
    <t>2 ' -5 ' oligoadenylate synthetase 1H</t>
  </si>
  <si>
    <t>ENSRNOG00000008035</t>
  </si>
  <si>
    <t>Cinp</t>
  </si>
  <si>
    <t>cyclin-dependent kinase 2-interacting protein</t>
  </si>
  <si>
    <t>ENSRNOG00000053306</t>
  </si>
  <si>
    <t>Washc1</t>
  </si>
  <si>
    <t>WASH complex subunit 1</t>
  </si>
  <si>
    <t>ENSRNOG00000026647</t>
  </si>
  <si>
    <t>Cxcl16</t>
  </si>
  <si>
    <t>C-X-C motif chemokine ligand 16</t>
  </si>
  <si>
    <t>ENSRNOG00000059219</t>
  </si>
  <si>
    <t>Myo15a</t>
  </si>
  <si>
    <t>myosin XVA</t>
  </si>
  <si>
    <t>ENSRNOG00000024603</t>
  </si>
  <si>
    <t>Rps15</t>
  </si>
  <si>
    <t>ribosomal protein S15</t>
  </si>
  <si>
    <t>ENSRNOG00000018985</t>
  </si>
  <si>
    <t>Grk2</t>
  </si>
  <si>
    <t>G protein-coupled receptor kinase 2</t>
  </si>
  <si>
    <t>ENSRNOG00000077752</t>
  </si>
  <si>
    <t>Cldn6</t>
  </si>
  <si>
    <t>claudin 6</t>
  </si>
  <si>
    <t>ENSRNOG00000054670</t>
  </si>
  <si>
    <t>LOC120095708</t>
  </si>
  <si>
    <t>ENSRNOG00000050578</t>
  </si>
  <si>
    <t>Rheb</t>
  </si>
  <si>
    <t>Ras homolog, mTORC1 binding</t>
  </si>
  <si>
    <t>ENSRNOG00000011107</t>
  </si>
  <si>
    <t>Pcsk1</t>
  </si>
  <si>
    <t>proprotein convertase subtilisin/kexin type 1</t>
  </si>
  <si>
    <t>ENSRNOG00000001979</t>
  </si>
  <si>
    <t>Rcan1</t>
  </si>
  <si>
    <t>regulator of calcineurin 1</t>
  </si>
  <si>
    <t>ENSRNOG00000001298</t>
  </si>
  <si>
    <t>Slc5a4b</t>
  </si>
  <si>
    <t>solute carrier family 5 (neutral amino acid transporters, system A), member 4b</t>
  </si>
  <si>
    <t>ENSRNOG00000011654</t>
  </si>
  <si>
    <t>Plk4</t>
  </si>
  <si>
    <t>polo-like kinase 4</t>
  </si>
  <si>
    <t>ENSRNOG00000006278</t>
  </si>
  <si>
    <t>Tspyl5</t>
  </si>
  <si>
    <t>TSPY-like 5</t>
  </si>
  <si>
    <t>ENSRNOG00000056983</t>
  </si>
  <si>
    <t>Trex2</t>
  </si>
  <si>
    <t>three prime repair exonuclease 2</t>
  </si>
  <si>
    <t>ENSRNOG00000039543</t>
  </si>
  <si>
    <t>Rnase11</t>
  </si>
  <si>
    <t>ribonuclease A family member 11</t>
  </si>
  <si>
    <t>ENSRNOG00000059202</t>
  </si>
  <si>
    <t>Mia3</t>
  </si>
  <si>
    <t>MIA SH3 domain ER export factor 3</t>
  </si>
  <si>
    <t>ENSRNOG00000008424</t>
  </si>
  <si>
    <t>Aagab</t>
  </si>
  <si>
    <t>alpha- and gamma-adaptin binding protein</t>
  </si>
  <si>
    <t>ENSRNOG00000069187</t>
  </si>
  <si>
    <t>Inip</t>
  </si>
  <si>
    <t>INTS3 and NABP interacting protein</t>
  </si>
  <si>
    <t>ENSRNOG00000011160</t>
  </si>
  <si>
    <t>Sv2b</t>
  </si>
  <si>
    <t>synaptic vesicle glycoprotein 2b</t>
  </si>
  <si>
    <t>ENSRNOG00000004668</t>
  </si>
  <si>
    <t>Slc25a35</t>
  </si>
  <si>
    <t>solute carrier family 25, member 35</t>
  </si>
  <si>
    <t>ENSRNOG00000010358</t>
  </si>
  <si>
    <t>Sh3rf1</t>
  </si>
  <si>
    <t>SH3 domain containing ring finger 1</t>
  </si>
  <si>
    <t>ENSRNOG00000028930</t>
  </si>
  <si>
    <t>Dab2</t>
  </si>
  <si>
    <t>DAB adaptor protein 2</t>
  </si>
  <si>
    <t>ENSRNOG00000029441</t>
  </si>
  <si>
    <t>Klhl2</t>
  </si>
  <si>
    <t>kelch-like family member 2</t>
  </si>
  <si>
    <t>ENSRNOG00000000701</t>
  </si>
  <si>
    <t>Iscu</t>
  </si>
  <si>
    <t>iron-sulfur cluster assembly enzyme</t>
  </si>
  <si>
    <t>ENSRNOG00000024729</t>
  </si>
  <si>
    <t>Pax5</t>
  </si>
  <si>
    <t>paired box 5</t>
  </si>
  <si>
    <t>ENSRNOG00000011294</t>
  </si>
  <si>
    <t>Usp33</t>
  </si>
  <si>
    <t>ubiquitin specific peptidase 33</t>
  </si>
  <si>
    <t>ENSRNOG00000007925</t>
  </si>
  <si>
    <t>Pak6</t>
  </si>
  <si>
    <t>p21 (RAC1) activated kinase 6</t>
  </si>
  <si>
    <t>ENSRNOG00000089717</t>
  </si>
  <si>
    <t>Cldn9</t>
  </si>
  <si>
    <t>claudin 9</t>
  </si>
  <si>
    <t>ENSRNOG00000001117</t>
  </si>
  <si>
    <t>Fbxl18</t>
  </si>
  <si>
    <t>F-box and leucine-rich repeat protein 18</t>
  </si>
  <si>
    <t>ENSRNOG00000004904</t>
  </si>
  <si>
    <t>Pa2g4</t>
  </si>
  <si>
    <t>proliferation-associated 2G4</t>
  </si>
  <si>
    <t>ENSRNOG00000011989</t>
  </si>
  <si>
    <t>Vat1l</t>
  </si>
  <si>
    <t>vesicle amine transport 1-like</t>
  </si>
  <si>
    <t>ENSRNOG00000040257</t>
  </si>
  <si>
    <t>Chmp2b</t>
  </si>
  <si>
    <t>charged multivesicular body protein 2B</t>
  </si>
  <si>
    <t>ENSRNOG00000064517</t>
  </si>
  <si>
    <t>Amy1</t>
  </si>
  <si>
    <t>amylase alpha 1</t>
  </si>
  <si>
    <t>ENSRNOG00000053301</t>
  </si>
  <si>
    <t>Cd200l1</t>
  </si>
  <si>
    <t>CD200 molecule like 1</t>
  </si>
  <si>
    <t>ENSRNOG00000014528</t>
  </si>
  <si>
    <t>Zswim6</t>
  </si>
  <si>
    <t>zinc finger, SWIM-type containing 6</t>
  </si>
  <si>
    <t>ENSRNOG00000007879</t>
  </si>
  <si>
    <t>Stk26</t>
  </si>
  <si>
    <t>serine/threonine kinase 26</t>
  </si>
  <si>
    <t>ENSRNOG00000033776</t>
  </si>
  <si>
    <t>Ftl1l2</t>
  </si>
  <si>
    <t>ferritin light chain 1 like 2</t>
  </si>
  <si>
    <t>ENSRNOG00000011981</t>
  </si>
  <si>
    <t>Slc39a13</t>
  </si>
  <si>
    <t>solute carrier family 39 member 13</t>
  </si>
  <si>
    <t>ENSRNOG00000036659</t>
  </si>
  <si>
    <t>Fn3k</t>
  </si>
  <si>
    <t>fructosamine 3 kinase</t>
  </si>
  <si>
    <t>ENSRNOG00000006587</t>
  </si>
  <si>
    <t>Setd3</t>
  </si>
  <si>
    <t>SET domain containing 3, actin N3(tau)-histidine methyltransferase</t>
  </si>
  <si>
    <t>ENSRNOG00000005148</t>
  </si>
  <si>
    <t>Scrt2</t>
  </si>
  <si>
    <t>scratch family transcriptional repressor 2</t>
  </si>
  <si>
    <t>ENSRNOG00000030467</t>
  </si>
  <si>
    <t>Ube2l6</t>
  </si>
  <si>
    <t>ubiquitin-conjugating enzyme E2L 6</t>
  </si>
  <si>
    <t>ENSRNOG00000005308</t>
  </si>
  <si>
    <t>Tmx2</t>
  </si>
  <si>
    <t>thioredoxin-related transmembrane protein 2</t>
  </si>
  <si>
    <t>ENSRNOG00000018251</t>
  </si>
  <si>
    <t>Mrc1</t>
  </si>
  <si>
    <t>mannose receptor, C type 1</t>
  </si>
  <si>
    <t>ENSRNOG00000003792</t>
  </si>
  <si>
    <t>Med14</t>
  </si>
  <si>
    <t>mediator complex subunit 14</t>
  </si>
  <si>
    <t>ENSRNOG00000036742</t>
  </si>
  <si>
    <t>Uqcrc2</t>
  </si>
  <si>
    <t>ubiquinol cytochrome c reductase core protein 2</t>
  </si>
  <si>
    <t>ENSRNOG00000018591</t>
  </si>
  <si>
    <t>Rabepk</t>
  </si>
  <si>
    <t>Rab9 effector protein with kelch motifs</t>
  </si>
  <si>
    <t>ENSRNOG00000053562</t>
  </si>
  <si>
    <t>Arx</t>
  </si>
  <si>
    <t>aristaless related homeobox</t>
  </si>
  <si>
    <t>ENSRNOG00000015894</t>
  </si>
  <si>
    <t>Dock8</t>
  </si>
  <si>
    <t>dedicator of cytokinesis 8</t>
  </si>
  <si>
    <t>ENSRNOG00000017752</t>
  </si>
  <si>
    <t>Mccc2</t>
  </si>
  <si>
    <t>methylcrotonyl-CoA carboxylase subunit 2</t>
  </si>
  <si>
    <t>ENSRNOG00000017949</t>
  </si>
  <si>
    <t>Mvb12a</t>
  </si>
  <si>
    <t>multivesicular body subunit 12A</t>
  </si>
  <si>
    <t>ENSRNOG00000013160</t>
  </si>
  <si>
    <t>Sash1</t>
  </si>
  <si>
    <t>SAM and SH3 domain containing 1</t>
  </si>
  <si>
    <t>ENSRNOG00000020318</t>
  </si>
  <si>
    <t>Pnkp</t>
  </si>
  <si>
    <t>polynucleotide kinase 3'-phosphatase</t>
  </si>
  <si>
    <t>ENSRNOG00000014008</t>
  </si>
  <si>
    <t>Mfsd2a</t>
  </si>
  <si>
    <t>MFSD2 lysolipid transporter A, lysophospholipid</t>
  </si>
  <si>
    <t>ENSRNOG00000011782</t>
  </si>
  <si>
    <t>Got2</t>
  </si>
  <si>
    <t>glutamic-oxaloacetic transaminase 2</t>
  </si>
  <si>
    <t>ENSRNOG00000054058</t>
  </si>
  <si>
    <t>Osbpl1a</t>
  </si>
  <si>
    <t>oxysterol binding protein-like 1A</t>
  </si>
  <si>
    <t>ENSRNOG00000019306</t>
  </si>
  <si>
    <t>Syt12</t>
  </si>
  <si>
    <t>synaptotagmin 12</t>
  </si>
  <si>
    <t>ENSRNOG00000014751</t>
  </si>
  <si>
    <t>Ret</t>
  </si>
  <si>
    <t>ret proto-oncogene</t>
  </si>
  <si>
    <t>ENSRNOG00000054493</t>
  </si>
  <si>
    <t>Rpph1</t>
  </si>
  <si>
    <t>ribonuclease P RNA component H1</t>
  </si>
  <si>
    <t>ENSRNOG00000017781</t>
  </si>
  <si>
    <t>Dnajc7</t>
  </si>
  <si>
    <t>DnaJ heat shock protein family (Hsp40) member C7</t>
  </si>
  <si>
    <t>ENSRNOG00000016643</t>
  </si>
  <si>
    <t>Lpcat2</t>
  </si>
  <si>
    <t>lysophosphatidylcholine acyltransferase 2</t>
  </si>
  <si>
    <t>ENSRNOG00000009907</t>
  </si>
  <si>
    <t>Mmp8</t>
  </si>
  <si>
    <t>matrix metallopeptidase 8</t>
  </si>
  <si>
    <t>ENSRNOG00000033623</t>
  </si>
  <si>
    <t>Pigx</t>
  </si>
  <si>
    <t>phosphatidylinositol glycan anchor biosynthesis, class X</t>
  </si>
  <si>
    <t>ENSRNOG00000058201</t>
  </si>
  <si>
    <t>LOC120093921</t>
  </si>
  <si>
    <t>ENSRNOG00000001711</t>
  </si>
  <si>
    <t>Plaat1</t>
  </si>
  <si>
    <t>phospholipase A and acyltransferase 1</t>
  </si>
  <si>
    <t>ENSRNOG00000006747</t>
  </si>
  <si>
    <t>Cc2d1a</t>
  </si>
  <si>
    <t>coiled-coil and C2 domain containing 1A</t>
  </si>
  <si>
    <t>ENSRNOG00000004640</t>
  </si>
  <si>
    <t>Mtfp1</t>
  </si>
  <si>
    <t>mitochondrial fission process 1</t>
  </si>
  <si>
    <t>ENSRNOG00000021274</t>
  </si>
  <si>
    <t>Fermt1</t>
  </si>
  <si>
    <t>FERM domain containing kindlin 1</t>
  </si>
  <si>
    <t>ENSRNOG00000019150</t>
  </si>
  <si>
    <t>Polb</t>
  </si>
  <si>
    <t>DNA polymerase beta</t>
  </si>
  <si>
    <t>ENSRNOG00000018910</t>
  </si>
  <si>
    <t>Abhd11</t>
  </si>
  <si>
    <t>abhydrolase domain containing 11</t>
  </si>
  <si>
    <t>ENSRNOG00000049743</t>
  </si>
  <si>
    <t>Gstm5</t>
  </si>
  <si>
    <t>glutathione S-transferase, mu 5</t>
  </si>
  <si>
    <t>ENSRNOG00000014173</t>
  </si>
  <si>
    <t>Smc3</t>
  </si>
  <si>
    <t>structural maintenance of chromosomes 3</t>
  </si>
  <si>
    <t>ENSRNOG00000031202</t>
  </si>
  <si>
    <t>Trim30c</t>
  </si>
  <si>
    <t>tripartite motif-containing 30C</t>
  </si>
  <si>
    <t>ENSRNOG00000023340</t>
  </si>
  <si>
    <t>Tmem72</t>
  </si>
  <si>
    <t>transmembrane protein 72</t>
  </si>
  <si>
    <t>ENSRNOG00000066348</t>
  </si>
  <si>
    <t>Zfp873</t>
  </si>
  <si>
    <t>zinc finger protein 873</t>
  </si>
  <si>
    <t>ENSRNOG00000059268</t>
  </si>
  <si>
    <t>Ppp1r10</t>
  </si>
  <si>
    <t>protein phosphatase 1, regulatory subunit 10</t>
  </si>
  <si>
    <t>ENSRNOG00000015677</t>
  </si>
  <si>
    <t>Cda</t>
  </si>
  <si>
    <t>cytidine deaminase</t>
  </si>
  <si>
    <t>ENSRNOG00000019110</t>
  </si>
  <si>
    <t>Ocstamp</t>
  </si>
  <si>
    <t>osteoclast stimulatory transmembrane protein</t>
  </si>
  <si>
    <t>ENSRNOG00000025596</t>
  </si>
  <si>
    <t>Ago4</t>
  </si>
  <si>
    <t>argonaute RISC component 4</t>
  </si>
  <si>
    <t>ENSRNOG00000012758</t>
  </si>
  <si>
    <t>LOC120094208</t>
  </si>
  <si>
    <t>eukaryotic translation initiation factor 1-like</t>
  </si>
  <si>
    <t>ENSRNOG00000024410</t>
  </si>
  <si>
    <t>Blvrb</t>
  </si>
  <si>
    <t>biliverdin reductase B</t>
  </si>
  <si>
    <t>ENSRNOG00000011543</t>
  </si>
  <si>
    <t>Fam118b</t>
  </si>
  <si>
    <t>family with sequence similarity 118, member B</t>
  </si>
  <si>
    <t>ENSRNOG00000026408</t>
  </si>
  <si>
    <t>Rnf169</t>
  </si>
  <si>
    <t>ring finger protein 169</t>
  </si>
  <si>
    <t>ENSRNOG00000016939</t>
  </si>
  <si>
    <t>Chmp7</t>
  </si>
  <si>
    <t>charged multivesicular body protein 7</t>
  </si>
  <si>
    <t>ENSRNOG00000000250</t>
  </si>
  <si>
    <t>Jmjd6</t>
  </si>
  <si>
    <t>jumonji domain containing 6, arginine demethylase and lysine hydroxylase</t>
  </si>
  <si>
    <t>ENSRNOG00000007990</t>
  </si>
  <si>
    <t>Adipor2</t>
  </si>
  <si>
    <t>adiponectin receptor 2</t>
  </si>
  <si>
    <t>ENSRNOG00000002199</t>
  </si>
  <si>
    <t>Tmem165</t>
  </si>
  <si>
    <t>transmembrane protein 165</t>
  </si>
  <si>
    <t>ENSRNOG00000005807</t>
  </si>
  <si>
    <t>Ptpn7</t>
  </si>
  <si>
    <t>protein tyrosine phosphatase, non-receptor type 7</t>
  </si>
  <si>
    <t>ENSRNOG00000025792</t>
  </si>
  <si>
    <t>Crk</t>
  </si>
  <si>
    <t>CRK proto-oncogene, adaptor protein</t>
  </si>
  <si>
    <t>ENSRNOG00000088915</t>
  </si>
  <si>
    <t>Defb36</t>
  </si>
  <si>
    <t>defensin beta 36</t>
  </si>
  <si>
    <t>ENSRNOG00000006720</t>
  </si>
  <si>
    <t>Rnpep</t>
  </si>
  <si>
    <t>arginyl aminopeptidase</t>
  </si>
  <si>
    <t>ENSRNOG00000000236</t>
  </si>
  <si>
    <t>Zfp207</t>
  </si>
  <si>
    <t>zinc finger protein 207</t>
  </si>
  <si>
    <t>ENSRNOG00000052787</t>
  </si>
  <si>
    <t>Rsl24d1</t>
  </si>
  <si>
    <t>ribosomal L24 domain containing 1</t>
  </si>
  <si>
    <t>ENSRNOG00000003031</t>
  </si>
  <si>
    <t>Atp2b4</t>
  </si>
  <si>
    <t>ATPase plasma membrane Ca2+ transporting 4</t>
  </si>
  <si>
    <t>ENSRNOG00000010643</t>
  </si>
  <si>
    <t>Kank2</t>
  </si>
  <si>
    <t>KN motif and ankyrin repeat domains 2</t>
  </si>
  <si>
    <t>ENSRNOG00000071323</t>
  </si>
  <si>
    <t>Ocln</t>
  </si>
  <si>
    <t>occludin</t>
  </si>
  <si>
    <t>ENSRNOG00000026180</t>
  </si>
  <si>
    <t>Letm2</t>
  </si>
  <si>
    <t>leucine zipper and EF-hand containing transmembrane protein 2</t>
  </si>
  <si>
    <t>ENSRNOG00000010981</t>
  </si>
  <si>
    <t>Gtf3c5</t>
  </si>
  <si>
    <t>general transcription factor IIIC subunit 5</t>
  </si>
  <si>
    <t>ENSRNOG00000019453</t>
  </si>
  <si>
    <t>Rps5</t>
  </si>
  <si>
    <t>ribosomal protein S5</t>
  </si>
  <si>
    <t>ENSRNOG00000014331</t>
  </si>
  <si>
    <t>Zfp717</t>
  </si>
  <si>
    <t>zinc finger protein 717</t>
  </si>
  <si>
    <t>ENSRNOG00000003951</t>
  </si>
  <si>
    <t>Psmc1</t>
  </si>
  <si>
    <t>proteasome 26S subunit, ATPase 1</t>
  </si>
  <si>
    <t>ENSRNOG00000013969</t>
  </si>
  <si>
    <t>Ahi1</t>
  </si>
  <si>
    <t>Abelson helper integration site 1</t>
  </si>
  <si>
    <t>ENSRNOG00000008390</t>
  </si>
  <si>
    <t>Dcun1d5</t>
  </si>
  <si>
    <t>defective in cullin neddylation 1 domain containing 5</t>
  </si>
  <si>
    <t>ENSRNOG00000043414</t>
  </si>
  <si>
    <t>Fcrl5</t>
  </si>
  <si>
    <t>Fc receptor-like 5</t>
  </si>
  <si>
    <t>ENSRNOG00000020803</t>
  </si>
  <si>
    <t>Meox1</t>
  </si>
  <si>
    <t>mesenchyme homeobox 1</t>
  </si>
  <si>
    <t>ENSRNOG00000017418</t>
  </si>
  <si>
    <t>Rps3</t>
  </si>
  <si>
    <t>ribosomal protein S3</t>
  </si>
  <si>
    <t>ENSRNOG00000082925</t>
  </si>
  <si>
    <t>Dhfr</t>
  </si>
  <si>
    <t>dihydrofolate reductase</t>
  </si>
  <si>
    <t>ENSRNOG00000007272</t>
  </si>
  <si>
    <t>Rnf103</t>
  </si>
  <si>
    <t>ring finger protein 103</t>
  </si>
  <si>
    <t>ENSRNOG00000057444</t>
  </si>
  <si>
    <t>LOC120096792</t>
  </si>
  <si>
    <t>small Cajal body-specific RNA 16</t>
  </si>
  <si>
    <t>ENSRNOG00000089371</t>
  </si>
  <si>
    <t>Izumo1</t>
  </si>
  <si>
    <t>izumo sperm-oocyte fusion 1</t>
  </si>
  <si>
    <t>ENSRNOG00000024402</t>
  </si>
  <si>
    <t>Focad</t>
  </si>
  <si>
    <t>focadhesin</t>
  </si>
  <si>
    <t>ENSRNOG00000030232</t>
  </si>
  <si>
    <t>Hacd3</t>
  </si>
  <si>
    <t>3-hydroxyacyl-CoA dehydratase 3</t>
  </si>
  <si>
    <t>ENSRNOG00000007390</t>
  </si>
  <si>
    <t>Nfkbia</t>
  </si>
  <si>
    <t>NFKB inhibitor alpha</t>
  </si>
  <si>
    <t>ENSRNOG00000001329</t>
  </si>
  <si>
    <t>Gjc3</t>
  </si>
  <si>
    <t>gap junction protein, gamma 3</t>
  </si>
  <si>
    <t>ENSRNOG00000036695</t>
  </si>
  <si>
    <t>Mrpl12</t>
  </si>
  <si>
    <t>mitochondrial ribosomal protein L12</t>
  </si>
  <si>
    <t>ENSRNOG00000029386</t>
  </si>
  <si>
    <t>RT1-N2</t>
  </si>
  <si>
    <t>RT1 class Ib, locus N2</t>
  </si>
  <si>
    <t>ENSRNOG00000037720</t>
  </si>
  <si>
    <t>Rita1</t>
  </si>
  <si>
    <t>RBPJ interacting and tubulin associated 1</t>
  </si>
  <si>
    <t>ENSRNOG00000019141</t>
  </si>
  <si>
    <t>Ch25h</t>
  </si>
  <si>
    <t>cholesterol 25-hydroxylase</t>
  </si>
  <si>
    <t>ENSRNOG00000068265</t>
  </si>
  <si>
    <t>Zfp715-ps4</t>
  </si>
  <si>
    <t>zinc finger protein 715, pseudogene 4</t>
  </si>
  <si>
    <t>ENSRNOG00000026060</t>
  </si>
  <si>
    <t>Arsi</t>
  </si>
  <si>
    <t>arylsulfatase family, member I</t>
  </si>
  <si>
    <t>ENSRNOG00000084861</t>
  </si>
  <si>
    <t>LOC120097978</t>
  </si>
  <si>
    <t>small nucleolar RNA SNORA2/SNORA34 family</t>
  </si>
  <si>
    <t>ENSRNOG00000023861</t>
  </si>
  <si>
    <t>Snap91</t>
  </si>
  <si>
    <t>synaptosome associated protein 91</t>
  </si>
  <si>
    <t>ENSRNOG00000019527</t>
  </si>
  <si>
    <t>Chrnd</t>
  </si>
  <si>
    <t>cholinergic receptor nicotinic delta subunit</t>
  </si>
  <si>
    <t>ENSRNOG00000050419</t>
  </si>
  <si>
    <t>Avil</t>
  </si>
  <si>
    <t>advillin</t>
  </si>
  <si>
    <t>ENSRNOG00000016965</t>
  </si>
  <si>
    <t>Anapc1</t>
  </si>
  <si>
    <t>anaphase promoting complex subunit 1</t>
  </si>
  <si>
    <t>ENSRNOG00000014665</t>
  </si>
  <si>
    <t>Dhdds</t>
  </si>
  <si>
    <t>dehydrodolichyl diphosphate synthase subunit</t>
  </si>
  <si>
    <t>ENSRNOG00000006255</t>
  </si>
  <si>
    <t>Nipal4</t>
  </si>
  <si>
    <t>NIPA-like domain containing 4</t>
  </si>
  <si>
    <t>ENSRNOG00000065506</t>
  </si>
  <si>
    <t>Znf431l2</t>
  </si>
  <si>
    <t>zinc finger protein 431 like 2</t>
  </si>
  <si>
    <t>ENSRNOG00000061717</t>
  </si>
  <si>
    <t>LOC120093911</t>
  </si>
  <si>
    <t>ENSRNOG00000024539</t>
  </si>
  <si>
    <t>Ndufb6</t>
  </si>
  <si>
    <t>NADH:ubiquinone oxidoreductase subunit B6</t>
  </si>
  <si>
    <t>ENSRNOG00000052649</t>
  </si>
  <si>
    <t>LOC120093165</t>
  </si>
  <si>
    <t>uncharacterized LOC120093165</t>
  </si>
  <si>
    <t>LOC103691468</t>
  </si>
  <si>
    <t>uncharacterized LOC103691468</t>
  </si>
  <si>
    <t>ENSRNOG00000021182</t>
  </si>
  <si>
    <t>Sv2a</t>
  </si>
  <si>
    <t>synaptic vesicle glycoprotein 2a</t>
  </si>
  <si>
    <t>ENSRNOG00000026280</t>
  </si>
  <si>
    <t>Mettl4</t>
  </si>
  <si>
    <t>methyltransferase 4, N6-adenosine</t>
  </si>
  <si>
    <t>ENSRNOG00000002262</t>
  </si>
  <si>
    <t>Enoph1</t>
  </si>
  <si>
    <t>enolase-phosphatase 1</t>
  </si>
  <si>
    <t>ENSRNOG00000010892</t>
  </si>
  <si>
    <t>Ythdf2</t>
  </si>
  <si>
    <t>YTH N6-methyladenosine RNA binding protein F2</t>
  </si>
  <si>
    <t>ENSRNOG00000012972</t>
  </si>
  <si>
    <t>Alox5</t>
  </si>
  <si>
    <t>arachidonate 5-lipoxygenase</t>
  </si>
  <si>
    <t>ENSRNOG00000005218</t>
  </si>
  <si>
    <t>Sf3a1</t>
  </si>
  <si>
    <t>splicing factor 3A subunit 1</t>
  </si>
  <si>
    <t>ENSRNOG00000020670</t>
  </si>
  <si>
    <t>Atrip</t>
  </si>
  <si>
    <t>ATR interacting protein</t>
  </si>
  <si>
    <t>ENSRNOG00000007735</t>
  </si>
  <si>
    <t>Pigm</t>
  </si>
  <si>
    <t>phosphatidylinositol glycan anchor biosynthesis, class M</t>
  </si>
  <si>
    <t>ENSRNOG00000011859</t>
  </si>
  <si>
    <t>Eif5a2</t>
  </si>
  <si>
    <t>eukaryotic translation initiation factor 5A2</t>
  </si>
  <si>
    <t>ENSRNOG00000028108</t>
  </si>
  <si>
    <t>Cytl1</t>
  </si>
  <si>
    <t>cytokine like 1</t>
  </si>
  <si>
    <t>ENSRNOG00000002175</t>
  </si>
  <si>
    <t>Clock</t>
  </si>
  <si>
    <t>clock circadian regulator</t>
  </si>
  <si>
    <t>ENSRNOG00000055089</t>
  </si>
  <si>
    <t>Slc44a1</t>
  </si>
  <si>
    <t>solute carrier family 44 member 1</t>
  </si>
  <si>
    <t>ENSRNOG00000016744</t>
  </si>
  <si>
    <t>Chd6</t>
  </si>
  <si>
    <t>chromodomain helicase DNA binding protein 6</t>
  </si>
  <si>
    <t>ENSRNOG00000001243</t>
  </si>
  <si>
    <t>Zcchc8</t>
  </si>
  <si>
    <t>zinc finger CCHC-type containing 8</t>
  </si>
  <si>
    <t>ENSRNOG00000017723</t>
  </si>
  <si>
    <t>Cept1</t>
  </si>
  <si>
    <t>choline/ethanolamine phosphotransferase 1</t>
  </si>
  <si>
    <t>ENSRNOG00000042419</t>
  </si>
  <si>
    <t>Acyp2</t>
  </si>
  <si>
    <t>acylphosphatase 2</t>
  </si>
  <si>
    <t>ENSRNOG00000009300</t>
  </si>
  <si>
    <t>Tlk1</t>
  </si>
  <si>
    <t>tousled-like kinase 1</t>
  </si>
  <si>
    <t>ENSRNOG00000017621</t>
  </si>
  <si>
    <t>Spns1</t>
  </si>
  <si>
    <t>SPNS lysolipid transporter 1, lysophospholipid</t>
  </si>
  <si>
    <t>ENSRNOG00000027151</t>
  </si>
  <si>
    <t>Lrrc58</t>
  </si>
  <si>
    <t>leucine rich repeat containing 58</t>
  </si>
  <si>
    <t>ENSRNOG00000007427</t>
  </si>
  <si>
    <t>Entpd6</t>
  </si>
  <si>
    <t>ectonucleoside triphosphate diphosphohydrolase 6</t>
  </si>
  <si>
    <t>ENSRNOG00000019407</t>
  </si>
  <si>
    <t>Dmap1-ps5</t>
  </si>
  <si>
    <t>DNA methyltransferase 1-associated protein 1, pseudogene 5</t>
  </si>
  <si>
    <t>Dmap1</t>
  </si>
  <si>
    <t>DNA methyltransferase 1-associated protein 1</t>
  </si>
  <si>
    <t>ENSRNOG00000012852</t>
  </si>
  <si>
    <t>Bin1</t>
  </si>
  <si>
    <t>bridging integrator 1</t>
  </si>
  <si>
    <t>ENSRNOG00000015353</t>
  </si>
  <si>
    <t>Prss12</t>
  </si>
  <si>
    <t>serine protease 12</t>
  </si>
  <si>
    <t>ENSRNOG00000017132</t>
  </si>
  <si>
    <t>Snx30</t>
  </si>
  <si>
    <t>sorting nexin family member 30</t>
  </si>
  <si>
    <t>ENSRNOG00000002389</t>
  </si>
  <si>
    <t>Morf4l2</t>
  </si>
  <si>
    <t>mortality factor 4 like 2</t>
  </si>
  <si>
    <t>ENSRNOG00000020383</t>
  </si>
  <si>
    <t>Dapk3</t>
  </si>
  <si>
    <t>death-associated protein kinase 3</t>
  </si>
  <si>
    <t>ENSRNOG00000053635</t>
  </si>
  <si>
    <t>Zkscan8</t>
  </si>
  <si>
    <t>zinc finger with KRAB and SCAN domains 8</t>
  </si>
  <si>
    <t>ENSRNOG00000083580</t>
  </si>
  <si>
    <t>LOC120096745</t>
  </si>
  <si>
    <t>ENSRNOG00000003009</t>
  </si>
  <si>
    <t>4930519F16Rikl</t>
  </si>
  <si>
    <t>RIKEN cDNA 4930519F16 gene like</t>
  </si>
  <si>
    <t>ENSRNOG00000010572</t>
  </si>
  <si>
    <t>Pus7</t>
  </si>
  <si>
    <t>pseudouridine synthase 7</t>
  </si>
  <si>
    <t>ENSRNOG00000040266</t>
  </si>
  <si>
    <t>Cdkl4</t>
  </si>
  <si>
    <t>cyclin-dependent kinase-like 4</t>
  </si>
  <si>
    <t>ENSRNOG00000012844</t>
  </si>
  <si>
    <t>Tox4</t>
  </si>
  <si>
    <t>TOX high mobility group box family member 4</t>
  </si>
  <si>
    <t>ENSRNOG00000011077</t>
  </si>
  <si>
    <t>Tjp1</t>
  </si>
  <si>
    <t>tight junction protein 1</t>
  </si>
  <si>
    <t>ENSRNOG00000015977</t>
  </si>
  <si>
    <t>Zfp609</t>
  </si>
  <si>
    <t>zinc finger protein 609</t>
  </si>
  <si>
    <t>ENSRNOG00000060496</t>
  </si>
  <si>
    <t>Kdm5d</t>
  </si>
  <si>
    <t>lysine demethylase 5D</t>
  </si>
  <si>
    <t>ENSRNOG00000065409</t>
  </si>
  <si>
    <t>Rmnd5a</t>
  </si>
  <si>
    <t>required for meiotic nuclear division 5 homolog A</t>
  </si>
  <si>
    <t>ENSRNOG00000045637</t>
  </si>
  <si>
    <t>Rnf14</t>
  </si>
  <si>
    <t>ring finger protein 14</t>
  </si>
  <si>
    <t>ENSRNOG00000004477</t>
  </si>
  <si>
    <t>Ublcp1</t>
  </si>
  <si>
    <t>ubiquitin-like domain containing CTD phosphatase 1</t>
  </si>
  <si>
    <t>ENSRNOG00000047436</t>
  </si>
  <si>
    <t>Cabyr</t>
  </si>
  <si>
    <t>calcium binding tyrosine phosphorylation regulated</t>
  </si>
  <si>
    <t>ENSRNOG00000017513</t>
  </si>
  <si>
    <t>Miga2</t>
  </si>
  <si>
    <t>mitoguardin 2</t>
  </si>
  <si>
    <t>ENSRNOG00000008591</t>
  </si>
  <si>
    <t>Colec10</t>
  </si>
  <si>
    <t>collectin subfamily member 10</t>
  </si>
  <si>
    <t>ENSRNOG00000043128</t>
  </si>
  <si>
    <t>Armcx4</t>
  </si>
  <si>
    <t>armadillo repeat containing, X-linked 4</t>
  </si>
  <si>
    <t>ENSRNOG00000057063</t>
  </si>
  <si>
    <t>LOC120102588</t>
  </si>
  <si>
    <t>ENSRNOG00000012481</t>
  </si>
  <si>
    <t>Ppm1j</t>
  </si>
  <si>
    <t>protein phosphatase, Mg2+/Mn2+ dependent, 1J</t>
  </si>
  <si>
    <t>ENSRNOG00000003014</t>
  </si>
  <si>
    <t>Poglut1</t>
  </si>
  <si>
    <t>protein O-glucosyltransferase 1</t>
  </si>
  <si>
    <t>ENSRNOG00000071381</t>
  </si>
  <si>
    <t>LOC120093718</t>
  </si>
  <si>
    <t>uncharacterized LOC120093718</t>
  </si>
  <si>
    <t>ENSRNOG00000003084</t>
  </si>
  <si>
    <t>Parp1</t>
  </si>
  <si>
    <t>poly (ADP-ribose) polymerase 1</t>
  </si>
  <si>
    <t>ENSRNOG00000018129</t>
  </si>
  <si>
    <t>Ndufab1</t>
  </si>
  <si>
    <t>NADH:ubiquinone oxidoreductase subunit AB1</t>
  </si>
  <si>
    <t>ENSRNOG00000055257</t>
  </si>
  <si>
    <t>Selenof</t>
  </si>
  <si>
    <t>selenoprotein F</t>
  </si>
  <si>
    <t>ENSRNOG00000002177</t>
  </si>
  <si>
    <t>Gnpda2</t>
  </si>
  <si>
    <t>glucosamine-6-phosphate deaminase 2</t>
  </si>
  <si>
    <t>ENSRNOG00000018425</t>
  </si>
  <si>
    <t>Dym</t>
  </si>
  <si>
    <t>dymeclin</t>
  </si>
  <si>
    <t>ENSRNOG00000004424</t>
  </si>
  <si>
    <t>Rabif</t>
  </si>
  <si>
    <t>RAB interacting factor</t>
  </si>
  <si>
    <t>ENSRNOG00000013806</t>
  </si>
  <si>
    <t>Mplkip</t>
  </si>
  <si>
    <t>M-phase specific PLK1 interacting protein</t>
  </si>
  <si>
    <t>ENSRNOG00000031576</t>
  </si>
  <si>
    <t>Zfp455</t>
  </si>
  <si>
    <t>zinc finger protein 455</t>
  </si>
  <si>
    <t>ENSRNOG00000047969</t>
  </si>
  <si>
    <t>Prss21</t>
  </si>
  <si>
    <t>serine protease 21</t>
  </si>
  <si>
    <t>ENSRNOG00000021062</t>
  </si>
  <si>
    <t>Fxyd5</t>
  </si>
  <si>
    <t>FXYD domain-containing ion transport regulator 5</t>
  </si>
  <si>
    <t>ENSRNOG00000047179</t>
  </si>
  <si>
    <t>Aplp2</t>
  </si>
  <si>
    <t>amyloid beta precursor like protein 2</t>
  </si>
  <si>
    <t>ENSRNOG00000014128</t>
  </si>
  <si>
    <t>Ecsit</t>
  </si>
  <si>
    <t>ECSIT signaling integrator</t>
  </si>
  <si>
    <t>ENSRNOG00000076482</t>
  </si>
  <si>
    <t>Ss18l2</t>
  </si>
  <si>
    <t>SS18 like 2</t>
  </si>
  <si>
    <t>ENSRNOG00000071306</t>
  </si>
  <si>
    <t>LOC134482224</t>
  </si>
  <si>
    <t>granzyme-like protein 1</t>
  </si>
  <si>
    <t>ENSRNOG00000016610</t>
  </si>
  <si>
    <t>Arhgap1</t>
  </si>
  <si>
    <t>Rho GTPase activating protein 1</t>
  </si>
  <si>
    <t>ENSRNOG00000012729</t>
  </si>
  <si>
    <t>Mfsd8</t>
  </si>
  <si>
    <t>major facilitator superfamily domain containing 8</t>
  </si>
  <si>
    <t>ENSRNOG00000051969</t>
  </si>
  <si>
    <t>LOC134478797</t>
  </si>
  <si>
    <t>small nucleolar RNA SNORA29</t>
  </si>
  <si>
    <t>ENSRNOG00000029127</t>
  </si>
  <si>
    <t>Parp16</t>
  </si>
  <si>
    <t>poly (ADP-ribose) polymerase family, member 16</t>
  </si>
  <si>
    <t>ENSRNOG00000052289</t>
  </si>
  <si>
    <t>Ptdss1</t>
  </si>
  <si>
    <t>phosphatidylserine synthase 1</t>
  </si>
  <si>
    <t>ENSRNOG00000049943</t>
  </si>
  <si>
    <t>Sinhcaf</t>
  </si>
  <si>
    <t>SIN3-HDAC complex associated factor</t>
  </si>
  <si>
    <t>ENSRNOG00000017837</t>
  </si>
  <si>
    <t>Znf48</t>
  </si>
  <si>
    <t>zinc finger protein 48</t>
  </si>
  <si>
    <t>ENSRNOG00000011157</t>
  </si>
  <si>
    <t>Jak1</t>
  </si>
  <si>
    <t>Janus kinase 1</t>
  </si>
  <si>
    <t>ENSRNOG00000011490</t>
  </si>
  <si>
    <t>Angptl8</t>
  </si>
  <si>
    <t>angiopoietin-like 8</t>
  </si>
  <si>
    <t>ENSRNOG00000005284</t>
  </si>
  <si>
    <t>Itpka</t>
  </si>
  <si>
    <t>inositol-trisphosphate 3-kinase A</t>
  </si>
  <si>
    <t>ENSRNOG00000009977</t>
  </si>
  <si>
    <t>Thrap3</t>
  </si>
  <si>
    <t>thyroid hormone receptor associated protein 3</t>
  </si>
  <si>
    <t>ENSRNOG00000008806</t>
  </si>
  <si>
    <t>Clip4</t>
  </si>
  <si>
    <t>CAP-GLY domain containing linker protein family, member 4</t>
  </si>
  <si>
    <t>ENSRNOG00000018730</t>
  </si>
  <si>
    <t>Nectin2</t>
  </si>
  <si>
    <t>nectin cell adhesion molecule 2</t>
  </si>
  <si>
    <t>ENSRNOG00000061213</t>
  </si>
  <si>
    <t>Kgd4</t>
  </si>
  <si>
    <t>alpha-ketoglutarate dehydrogenase subunit 4</t>
  </si>
  <si>
    <t>ENSRNOG00000054033</t>
  </si>
  <si>
    <t>Adap1</t>
  </si>
  <si>
    <t>ArfGAP with dual PH domains 1</t>
  </si>
  <si>
    <t>ENSRNOG00000021578</t>
  </si>
  <si>
    <t>Rab40c</t>
  </si>
  <si>
    <t>Rab40c, member RAS oncogene family</t>
  </si>
  <si>
    <t>ENSRNOG00000026880</t>
  </si>
  <si>
    <t>Usp38</t>
  </si>
  <si>
    <t>ubiquitin specific peptidase 38</t>
  </si>
  <si>
    <t>ENSRNOG00000050790</t>
  </si>
  <si>
    <t>Dcaf12</t>
  </si>
  <si>
    <t>DDB1 and CUL4 associated factor 12</t>
  </si>
  <si>
    <t>ENSRNOG00000081514</t>
  </si>
  <si>
    <t>Mrpl57</t>
  </si>
  <si>
    <t>mitochondrial ribosomal protein L57</t>
  </si>
  <si>
    <t>ENSRNOG00000010682</t>
  </si>
  <si>
    <t>Clcn3</t>
  </si>
  <si>
    <t>chloride voltage-gated channel 3</t>
  </si>
  <si>
    <t>ENSRNOG00000031135</t>
  </si>
  <si>
    <t>Smarcc2</t>
  </si>
  <si>
    <t>SWI/SNF related BAF chromatin remodeling complex subunit C2</t>
  </si>
  <si>
    <t>ENSRNOG00000008891</t>
  </si>
  <si>
    <t>Ift20</t>
  </si>
  <si>
    <t>intraflagellar transport 20</t>
  </si>
  <si>
    <t>ENSRNOG00000022957</t>
  </si>
  <si>
    <t>Ctxn3</t>
  </si>
  <si>
    <t>cortexin 3</t>
  </si>
  <si>
    <t>ENSRNOG00000014879</t>
  </si>
  <si>
    <t>Ttc7a</t>
  </si>
  <si>
    <t>tetratricopeptide repeat domain 7A</t>
  </si>
  <si>
    <t>ENSRNOG00000025023</t>
  </si>
  <si>
    <t>Stat6</t>
  </si>
  <si>
    <t>signal transducer and activator of transcription 6</t>
  </si>
  <si>
    <t>ENSRNOG00000021119</t>
  </si>
  <si>
    <t>Pdcd2l</t>
  </si>
  <si>
    <t>programmed cell death 2-like</t>
  </si>
  <si>
    <t>ENSRNOG00000021735</t>
  </si>
  <si>
    <t>Akr1c8</t>
  </si>
  <si>
    <t>aldo-keto reductase family 1 member C8</t>
  </si>
  <si>
    <t>ENSRNOG00000004409</t>
  </si>
  <si>
    <t>Sash3</t>
  </si>
  <si>
    <t>SAM and SH3 domain containing 3</t>
  </si>
  <si>
    <t>ENSRNOG00000053725</t>
  </si>
  <si>
    <t>Usf2</t>
  </si>
  <si>
    <t>upstream transcription factor 2, c-fos interacting</t>
  </si>
  <si>
    <t>ENSRNOG00000023020</t>
  </si>
  <si>
    <t>Fdx2</t>
  </si>
  <si>
    <t>ferredoxin 2</t>
  </si>
  <si>
    <t>ENSRNOG00000038597</t>
  </si>
  <si>
    <t>Dlg1</t>
  </si>
  <si>
    <t>discs large MAGUK scaffold protein 1</t>
  </si>
  <si>
    <t>ENSRNOG00000007281</t>
  </si>
  <si>
    <t>Flnc</t>
  </si>
  <si>
    <t>filamin C</t>
  </si>
  <si>
    <t>ENSRNOG00000001190</t>
  </si>
  <si>
    <t>Git2</t>
  </si>
  <si>
    <t>GIT ArfGAP 2</t>
  </si>
  <si>
    <t>ENSRNOG00000003616</t>
  </si>
  <si>
    <t>Grem2</t>
  </si>
  <si>
    <t>gremlin 2, DAN family BMP antagonist</t>
  </si>
  <si>
    <t>ENSRNOG00000032202</t>
  </si>
  <si>
    <t>Creb3l3</t>
  </si>
  <si>
    <t>cAMP responsive element binding protein 3-like 3</t>
  </si>
  <si>
    <t>ENSRNOG00000033153</t>
  </si>
  <si>
    <t>Sfn</t>
  </si>
  <si>
    <t>stratifin</t>
  </si>
  <si>
    <t>ENSRNOG00000070099</t>
  </si>
  <si>
    <t>Crb3</t>
  </si>
  <si>
    <t>crumbs cell polarity complex component 3</t>
  </si>
  <si>
    <t>ENSRNOG00000016136</t>
  </si>
  <si>
    <t>Pdcd1lg2</t>
  </si>
  <si>
    <t>programmed cell death 1 ligand 2</t>
  </si>
  <si>
    <t>ENSRNOG00000002906</t>
  </si>
  <si>
    <t>Nr1i2</t>
  </si>
  <si>
    <t>nuclear receptor subfamily 1, group I, member 2</t>
  </si>
  <si>
    <t>ENSRNOG00000083891</t>
  </si>
  <si>
    <t>Ugt2b</t>
  </si>
  <si>
    <t>UDP glycosyltransferase 2 family, polypeptide B</t>
  </si>
  <si>
    <t>ENSRNOG00000005286</t>
  </si>
  <si>
    <t>Coch</t>
  </si>
  <si>
    <t>cochlin</t>
  </si>
  <si>
    <t>ENSRNOG00000036682</t>
  </si>
  <si>
    <t>Pycr1</t>
  </si>
  <si>
    <t>pyrroline-5-carboxylate reductase 1</t>
  </si>
  <si>
    <t>ENSRNOG00000002790</t>
  </si>
  <si>
    <t>Abcb7</t>
  </si>
  <si>
    <t>ATP binding cassette subfamily B member 7</t>
  </si>
  <si>
    <t>ENSRNOG00000029514</t>
  </si>
  <si>
    <t>Slc26a9</t>
  </si>
  <si>
    <t>solute carrier family 26 member 9</t>
  </si>
  <si>
    <t>ENSRNOG00000047046</t>
  </si>
  <si>
    <t>Plin4</t>
  </si>
  <si>
    <t>perilipin 4</t>
  </si>
  <si>
    <t>ENSRNOG00000058899</t>
  </si>
  <si>
    <t>Snord49a</t>
  </si>
  <si>
    <t>small nucleolar RNA, C/D box 49A</t>
  </si>
  <si>
    <t>ENSRNOG00000038228</t>
  </si>
  <si>
    <t>Serp2</t>
  </si>
  <si>
    <t>stress-associated endoplasmic reticulum protein family member 2</t>
  </si>
  <si>
    <t>ENSRNOG00000025715</t>
  </si>
  <si>
    <t>Dynlrb1</t>
  </si>
  <si>
    <t>dynein light chain roadblock-type 1</t>
  </si>
  <si>
    <t>ENSRNOG00000074229</t>
  </si>
  <si>
    <t>Mc1r</t>
  </si>
  <si>
    <t>melanocortin 1 receptor</t>
  </si>
  <si>
    <t>ENSRNOG00000042897</t>
  </si>
  <si>
    <t>Nmrk2</t>
  </si>
  <si>
    <t>nicotinamide riboside kinase 2</t>
  </si>
  <si>
    <t>ENSRNOG00000018859</t>
  </si>
  <si>
    <t>Pik3ip1</t>
  </si>
  <si>
    <t>phosphoinositide-3-kinase interacting protein 1</t>
  </si>
  <si>
    <t>ENSRNOG00000014030</t>
  </si>
  <si>
    <t>Synm</t>
  </si>
  <si>
    <t>synemin</t>
  </si>
  <si>
    <t>ENSRNOG00000007294</t>
  </si>
  <si>
    <t>Sntg1</t>
  </si>
  <si>
    <t>syntrophin, gamma 1</t>
  </si>
  <si>
    <t>ENSRNOG00000010244</t>
  </si>
  <si>
    <t>Sarm1</t>
  </si>
  <si>
    <t>sterile alpha and TIR motif containing 1</t>
  </si>
  <si>
    <t>ENSRNOG00000001348</t>
  </si>
  <si>
    <t>Erp29</t>
  </si>
  <si>
    <t>endoplasmic reticulum protein 29</t>
  </si>
  <si>
    <t>ENSRNOG00000026085</t>
  </si>
  <si>
    <t>Rabl3</t>
  </si>
  <si>
    <t>RAB, member of RAS oncogene family-like 3</t>
  </si>
  <si>
    <t>ENSRNOG00000065288</t>
  </si>
  <si>
    <t>Tmem200b</t>
  </si>
  <si>
    <t>transmembrane protein 200B</t>
  </si>
  <si>
    <t>ENSRNOG00000057096</t>
  </si>
  <si>
    <t>Gnai1</t>
  </si>
  <si>
    <t>G protein subunit alpha i1</t>
  </si>
  <si>
    <t>ENSRNOG00000015669</t>
  </si>
  <si>
    <t>Kctd11</t>
  </si>
  <si>
    <t>potassium channel tetramerization domain containing 11</t>
  </si>
  <si>
    <t>ENSRNOG00000008981</t>
  </si>
  <si>
    <t>Pdcd6ip</t>
  </si>
  <si>
    <t>programmed cell death 6 interacting protein</t>
  </si>
  <si>
    <t>ENSRNOG00000059880</t>
  </si>
  <si>
    <t>Rubcn</t>
  </si>
  <si>
    <t>rubicon autophagy regulator</t>
  </si>
  <si>
    <t>ENSRNOG00000005515</t>
  </si>
  <si>
    <t>Rhbdl3</t>
  </si>
  <si>
    <t>rhomboid like 3</t>
  </si>
  <si>
    <t>ENSRNOG00000033893</t>
  </si>
  <si>
    <t>Cacna1h</t>
  </si>
  <si>
    <t>calcium voltage-gated channel subunit alpha1 H</t>
  </si>
  <si>
    <t>ENSRNOG00000055028</t>
  </si>
  <si>
    <t>Setd1a</t>
  </si>
  <si>
    <t>SET domain containing 1A, histone lysine methyltransferase</t>
  </si>
  <si>
    <t>ENSRNOG00000013412</t>
  </si>
  <si>
    <t>Creb1</t>
  </si>
  <si>
    <t>cAMP responsive element binding protein 1</t>
  </si>
  <si>
    <t>ENSRNOG00000014252</t>
  </si>
  <si>
    <t>Irf2bp1</t>
  </si>
  <si>
    <t>interferon regulatory factor 2 binding protein 1</t>
  </si>
  <si>
    <t>ENSRNOG00000077899</t>
  </si>
  <si>
    <t>Draxin</t>
  </si>
  <si>
    <t>dorsal inhibitory axon guidance protein</t>
  </si>
  <si>
    <t>ENSRNOG00000002506</t>
  </si>
  <si>
    <t>Cdkl2</t>
  </si>
  <si>
    <t>cyclin dependent kinase like 2</t>
  </si>
  <si>
    <t>ENSRNOG00000011440</t>
  </si>
  <si>
    <t>Ccdc39</t>
  </si>
  <si>
    <t>coiled-coil domain 39 molecular ruler complex subunit</t>
  </si>
  <si>
    <t>ENSRNOG00000026985</t>
  </si>
  <si>
    <t>Phldb1</t>
  </si>
  <si>
    <t>pleckstrin homology-like domain, family B, member 1</t>
  </si>
  <si>
    <t>ENSRNOG00000007268</t>
  </si>
  <si>
    <t>C10h16orf90</t>
  </si>
  <si>
    <t>similar to human chromosome 16 open reading frame 90</t>
  </si>
  <si>
    <t>ENSRNOG00000013027</t>
  </si>
  <si>
    <t>Ralgdsl3</t>
  </si>
  <si>
    <t>ral guanine nucleotide dissociation stimulator like 3</t>
  </si>
  <si>
    <t>ENSRNOG00000020078</t>
  </si>
  <si>
    <t>Vstm4</t>
  </si>
  <si>
    <t>V-set and transmembrane domain containing 4</t>
  </si>
  <si>
    <t>ENSRNOG00000042162</t>
  </si>
  <si>
    <t>Wfdc3</t>
  </si>
  <si>
    <t>WAP four-disulfide core domain 3</t>
  </si>
  <si>
    <t>ENSRNOG00000072038</t>
  </si>
  <si>
    <t>Kcna5</t>
  </si>
  <si>
    <t>potassium voltage-gated channel subfamily A member 5</t>
  </si>
  <si>
    <t>ENSRNOG00000005668</t>
  </si>
  <si>
    <t>Ndufa8</t>
  </si>
  <si>
    <t>NADH:ubiquinone oxidoreductase subunit A8</t>
  </si>
  <si>
    <t>ENSRNOG00000061039</t>
  </si>
  <si>
    <t>Prpf31</t>
  </si>
  <si>
    <t>pre-mRNA processing factor 31</t>
  </si>
  <si>
    <t>ENSRNOG00000047356</t>
  </si>
  <si>
    <t>Abl1</t>
  </si>
  <si>
    <t>ABL proto-oncogene 1, non-receptor tyrosine kinase</t>
  </si>
  <si>
    <t>ENSRNOG00000003285</t>
  </si>
  <si>
    <t>Mpv17l</t>
  </si>
  <si>
    <t>MPV17 mitochondrial inner membrane protein like</t>
  </si>
  <si>
    <t>ENSRNOG00000022289</t>
  </si>
  <si>
    <t>Aip</t>
  </si>
  <si>
    <t>aryl-hydrocarbon receptor-interacting protein</t>
  </si>
  <si>
    <t>ENSRNOG00000022802</t>
  </si>
  <si>
    <t>Tmem184b</t>
  </si>
  <si>
    <t>transmembrane protein 184B</t>
  </si>
  <si>
    <t>ENSRNOG00000022521</t>
  </si>
  <si>
    <t>Ddias</t>
  </si>
  <si>
    <t>DNA damage-induced apoptosis suppressor</t>
  </si>
  <si>
    <t>ENSRNOG00000007280</t>
  </si>
  <si>
    <t>Naa60</t>
  </si>
  <si>
    <t>N(alpha)-acetyltransferase 60, NatF catalytic subunit</t>
  </si>
  <si>
    <t>ENSRNOG00000018436</t>
  </si>
  <si>
    <t>Apoa5</t>
  </si>
  <si>
    <t>apolipoprotein A5</t>
  </si>
  <si>
    <t>ENSRNOG00000018018</t>
  </si>
  <si>
    <t>Kcnip2</t>
  </si>
  <si>
    <t>potassium voltage-gated channel interacting protein 2</t>
  </si>
  <si>
    <t>ENSRNOG00000009252</t>
  </si>
  <si>
    <t>Poldip2</t>
  </si>
  <si>
    <t>DNA polymerase delta interacting protein 2</t>
  </si>
  <si>
    <t>ENSRNOG00000015438</t>
  </si>
  <si>
    <t>Ces1d</t>
  </si>
  <si>
    <t>carboxylesterase 1D</t>
  </si>
  <si>
    <t>ENSRNOG00000010280</t>
  </si>
  <si>
    <t>Pde8b</t>
  </si>
  <si>
    <t>phosphodiesterase 8B</t>
  </si>
  <si>
    <t>ENSRNOG00000083943</t>
  </si>
  <si>
    <t>LOC134485139</t>
  </si>
  <si>
    <t>uncharacterized LOC134485139</t>
  </si>
  <si>
    <t>ENSRNOG00000043267</t>
  </si>
  <si>
    <t>Mrm2</t>
  </si>
  <si>
    <t>mitochondrial rRNA methyltransferase 2</t>
  </si>
  <si>
    <t>ENSRNOG00000011612</t>
  </si>
  <si>
    <t>Tdo2</t>
  </si>
  <si>
    <t>tryptophan 2,3-dioxygenase</t>
  </si>
  <si>
    <t>ENSRNOG00000084397</t>
  </si>
  <si>
    <t>C5h1orf122</t>
  </si>
  <si>
    <t>similar to human chromosome 1 open reading frame 122</t>
  </si>
  <si>
    <t>ENSRNOG00000019749</t>
  </si>
  <si>
    <t>Ube2j2</t>
  </si>
  <si>
    <t>ubiquitin-conjugating enzyme E2, J2</t>
  </si>
  <si>
    <t>ENSRNOG00000015783</t>
  </si>
  <si>
    <t>Abca16</t>
  </si>
  <si>
    <t>ATP-binding cassette, subfamily A (ABC1), member 16</t>
  </si>
  <si>
    <t>ENSRNOG00000009156</t>
  </si>
  <si>
    <t>Tra2a</t>
  </si>
  <si>
    <t>transformer 2 alpha</t>
  </si>
  <si>
    <t>ENSRNOG00000015142</t>
  </si>
  <si>
    <t>Timm21</t>
  </si>
  <si>
    <t>translocase of inner mitochondrial membrane 21</t>
  </si>
  <si>
    <t>ENSRNOG00000005667</t>
  </si>
  <si>
    <t>Astn1</t>
  </si>
  <si>
    <t>astrotactin 1</t>
  </si>
  <si>
    <t>ENSRNOG00000017191</t>
  </si>
  <si>
    <t>Trim5</t>
  </si>
  <si>
    <t>tripartite motif-containing 5</t>
  </si>
  <si>
    <t>ENSRNOG00000053023</t>
  </si>
  <si>
    <t>Tafazzin</t>
  </si>
  <si>
    <t>tafazzin, phospholipid-lysophospholipid transacylase</t>
  </si>
  <si>
    <t>ENSRNOG00000018338</t>
  </si>
  <si>
    <t>Vwa1</t>
  </si>
  <si>
    <t>von Willebrand factor A domain containing 1</t>
  </si>
  <si>
    <t>ENSRNOG00000007014</t>
  </si>
  <si>
    <t>Cnksr2</t>
  </si>
  <si>
    <t>connector enhancer of kinase suppressor of Ras 2</t>
  </si>
  <si>
    <t>ENSRNOG00000022438</t>
  </si>
  <si>
    <t>Jmjd4</t>
  </si>
  <si>
    <t>jumonji domain containing 4</t>
  </si>
  <si>
    <t>ENSRNOG00000057245</t>
  </si>
  <si>
    <t>Rbbp8nl</t>
  </si>
  <si>
    <t>RBBP8 N-terminal like</t>
  </si>
  <si>
    <t>ENSRNOG00000014795</t>
  </si>
  <si>
    <t>Nr2f1</t>
  </si>
  <si>
    <t>nuclear receptor subfamily 2, group F, member 1</t>
  </si>
  <si>
    <t>ENSRNOG00000018321</t>
  </si>
  <si>
    <t>Sytl3</t>
  </si>
  <si>
    <t>synaptotagmin-like 3</t>
  </si>
  <si>
    <t>ENSRNOG00000001355</t>
  </si>
  <si>
    <t>Taf6</t>
  </si>
  <si>
    <t>TATA-box binding protein associated factor 6</t>
  </si>
  <si>
    <t>ENSRNOG00000004795</t>
  </si>
  <si>
    <t>Pof1b</t>
  </si>
  <si>
    <t>POF1B, actin binding protein</t>
  </si>
  <si>
    <t>ENSRNOG00000065000</t>
  </si>
  <si>
    <t>Lrrc8c</t>
  </si>
  <si>
    <t>leucine rich repeat containing 8 VRAC subunit C</t>
  </si>
  <si>
    <t>ENSRNOG00000022099</t>
  </si>
  <si>
    <t>Trim72</t>
  </si>
  <si>
    <t>tripartite motif containing 72</t>
  </si>
  <si>
    <t>ENSRNOG00000043498</t>
  </si>
  <si>
    <t>Sik2</t>
  </si>
  <si>
    <t>salt-inducible kinase 2</t>
  </si>
  <si>
    <t>ENSRNOG00000017489</t>
  </si>
  <si>
    <t>Gse1</t>
  </si>
  <si>
    <t>Gse1 coiled-coil protein</t>
  </si>
  <si>
    <t>ENSRNOG00000026050</t>
  </si>
  <si>
    <t>Epb41l4a</t>
  </si>
  <si>
    <t>erythrocyte membrane protein band 4.1 like 4A</t>
  </si>
  <si>
    <t>ENSRNOG00000007493</t>
  </si>
  <si>
    <t>Xrcc2</t>
  </si>
  <si>
    <t>X-ray repair cross complementing 2</t>
  </si>
  <si>
    <t>ENSRNOG00000005930</t>
  </si>
  <si>
    <t>Nnmt</t>
  </si>
  <si>
    <t>nicotinamide N-methyltransferase</t>
  </si>
  <si>
    <t>ENSRNOG00000001255</t>
  </si>
  <si>
    <t>Mlxip</t>
  </si>
  <si>
    <t>MLX interacting protein</t>
  </si>
  <si>
    <t>ENSRNOG00000004367</t>
  </si>
  <si>
    <t>Elk3</t>
  </si>
  <si>
    <t>ETS transcription factor ELK3</t>
  </si>
  <si>
    <t>ENSRNOG00000020251</t>
  </si>
  <si>
    <t>Art1</t>
  </si>
  <si>
    <t>ADP-ribosyltransferase 1</t>
  </si>
  <si>
    <t>ENSRNOG00000001271</t>
  </si>
  <si>
    <t>Card6</t>
  </si>
  <si>
    <t>caspase recruitment domain family, member 6</t>
  </si>
  <si>
    <t>ENSRNOG00000010392</t>
  </si>
  <si>
    <t>Nrg1</t>
  </si>
  <si>
    <t>neuregulin 1</t>
  </si>
  <si>
    <t>ENSRNOG00000042224</t>
  </si>
  <si>
    <t>LOC100912642</t>
  </si>
  <si>
    <t>cytochrome P450 2J3-like</t>
  </si>
  <si>
    <t>Cyp2j10</t>
  </si>
  <si>
    <t>cytochrome P450, family 2, subfamily j, polypeptide 10</t>
  </si>
  <si>
    <t>ENSRNOG00000063418</t>
  </si>
  <si>
    <t>Rpl37a</t>
  </si>
  <si>
    <t>ribosomal protein L37A</t>
  </si>
  <si>
    <t>ENSRNOG00000024562</t>
  </si>
  <si>
    <t>Tgfbrap1</t>
  </si>
  <si>
    <t>transforming growth factor, beta receptor associated protein 1</t>
  </si>
  <si>
    <t>ENSRNOG00000005387</t>
  </si>
  <si>
    <t>Rbm3</t>
  </si>
  <si>
    <t>RNA binding motif protein 3</t>
  </si>
  <si>
    <t>ENSRNOG00000004695</t>
  </si>
  <si>
    <t>Celf5</t>
  </si>
  <si>
    <t>CUGBP, Elav-like family member 5</t>
  </si>
  <si>
    <t>ENSRNOG00000068599</t>
  </si>
  <si>
    <t>C7h8orf82</t>
  </si>
  <si>
    <t>similar to human chromosome 8 open reading frame 82</t>
  </si>
  <si>
    <t>ENSRNOG00000091140</t>
  </si>
  <si>
    <t>Rps12l11</t>
  </si>
  <si>
    <t>ribosomal protein S12 like 11</t>
  </si>
  <si>
    <t>ENSRNOG00000033434</t>
  </si>
  <si>
    <t>Casp12</t>
  </si>
  <si>
    <t>caspase 12</t>
  </si>
  <si>
    <t>ENSRNOG00000069320</t>
  </si>
  <si>
    <t>Cyp2a2</t>
  </si>
  <si>
    <t>cytochrome P450, family 2, subfamily a, polypeptide 2</t>
  </si>
  <si>
    <t>ENSRNOG00000016372</t>
  </si>
  <si>
    <t>Slc12a7</t>
  </si>
  <si>
    <t>solute carrier family 12 member 7</t>
  </si>
  <si>
    <t>ENSRNOG00000065682</t>
  </si>
  <si>
    <t>Junb</t>
  </si>
  <si>
    <t>JunB proto-oncogene, AP-1 transcription factor subunit</t>
  </si>
  <si>
    <t>ENSRNOG00000047781</t>
  </si>
  <si>
    <t>Slc25a23</t>
  </si>
  <si>
    <t>solute carrier family 25 member 23</t>
  </si>
  <si>
    <t>ENSRNOG00000060594</t>
  </si>
  <si>
    <t>Atn1</t>
  </si>
  <si>
    <t>atrophin 1</t>
  </si>
  <si>
    <t>ENSRNOG00000084986</t>
  </si>
  <si>
    <t>LOC134485773</t>
  </si>
  <si>
    <t>uncharacterized LOC134485773</t>
  </si>
  <si>
    <t>ENSRNOG00000003217</t>
  </si>
  <si>
    <t>Lgals3bp</t>
  </si>
  <si>
    <t>galectin 3 binding protein</t>
  </si>
  <si>
    <t>ENSRNOG00000010712</t>
  </si>
  <si>
    <t>Terf2ip</t>
  </si>
  <si>
    <t>TERF2 interacting protein</t>
  </si>
  <si>
    <t>ENSRNOG00000006999</t>
  </si>
  <si>
    <t>Dnai4</t>
  </si>
  <si>
    <t>dynein axonemal intermediate chain 4</t>
  </si>
  <si>
    <t>ENSRNOG00000068993</t>
  </si>
  <si>
    <t>Btnl12</t>
  </si>
  <si>
    <t>butyrophilin-like 12</t>
  </si>
  <si>
    <t>ENSRNOG00000072071</t>
  </si>
  <si>
    <t>Mc2r</t>
  </si>
  <si>
    <t>melanocortin 2 receptor</t>
  </si>
  <si>
    <t>ENSRNOG00000017445</t>
  </si>
  <si>
    <t>Tubb2b</t>
  </si>
  <si>
    <t>tubulin, beta 2B class IIb</t>
  </si>
  <si>
    <t>ENSRNOG00000008167</t>
  </si>
  <si>
    <t>Abhd6</t>
  </si>
  <si>
    <t>abhydrolase domain containing 6, acylglycerol lipase</t>
  </si>
  <si>
    <t>ENSRNOG00000016358</t>
  </si>
  <si>
    <t>Apba2</t>
  </si>
  <si>
    <t>amyloid beta precursor protein binding family A member 2</t>
  </si>
  <si>
    <t>ENSRNOG00000015865</t>
  </si>
  <si>
    <t>Ap2s1</t>
  </si>
  <si>
    <t>adaptor related protein complex 2 subunit sigma 1</t>
  </si>
  <si>
    <t>ENSRNOG00000002841</t>
  </si>
  <si>
    <t>Cdc42bpa</t>
  </si>
  <si>
    <t>CDC42 binding protein kinase alpha</t>
  </si>
  <si>
    <t>ENSRNOG00000025724</t>
  </si>
  <si>
    <t>Mtf1</t>
  </si>
  <si>
    <t>metal-regulatory transcription factor 1</t>
  </si>
  <si>
    <t>ENSRNOG00000018044</t>
  </si>
  <si>
    <t>Phyh</t>
  </si>
  <si>
    <t>phytanoyl-CoA 2-hydroxylase</t>
  </si>
  <si>
    <t>ENSRNOG00000010941</t>
  </si>
  <si>
    <t>Tifa</t>
  </si>
  <si>
    <t>TRAF-interacting protein with forkhead-associated domain</t>
  </si>
  <si>
    <t>ENSRNOG00000083677</t>
  </si>
  <si>
    <t>LOC103693030</t>
  </si>
  <si>
    <t>uncharacterized LOC103693030</t>
  </si>
  <si>
    <t>ENSRNOG00000001074</t>
  </si>
  <si>
    <t>Mphosph9</t>
  </si>
  <si>
    <t>M-phase phosphoprotein 9</t>
  </si>
  <si>
    <t>ENSRNOG00000015003</t>
  </si>
  <si>
    <t>Pex11a</t>
  </si>
  <si>
    <t>peroxisomal biogenesis factor 11 alpha</t>
  </si>
  <si>
    <t>ENSRNOG00000002579</t>
  </si>
  <si>
    <t>Parm1</t>
  </si>
  <si>
    <t>prostate androgen-regulated mucin-like protein 1</t>
  </si>
  <si>
    <t>ENSRNOG00000086733</t>
  </si>
  <si>
    <t>Dpm3</t>
  </si>
  <si>
    <t>dolichyl-phosphate mannosyltransferase subunit 3, regulatory</t>
  </si>
  <si>
    <t>ENSRNOG00000004229</t>
  </si>
  <si>
    <t>Tac3</t>
  </si>
  <si>
    <t>tachykinin precursor 3</t>
  </si>
  <si>
    <t>ENSRNOG00000061176</t>
  </si>
  <si>
    <t>Nudt3</t>
  </si>
  <si>
    <t>nudix hydrolase 3</t>
  </si>
  <si>
    <t>ENSRNOG00000012280</t>
  </si>
  <si>
    <t>Ptx3</t>
  </si>
  <si>
    <t>pentraxin 3</t>
  </si>
  <si>
    <t>ENSRNOG00000005749</t>
  </si>
  <si>
    <t>Foxred2</t>
  </si>
  <si>
    <t>FAD-dependent oxidoreductase domain containing 2</t>
  </si>
  <si>
    <t>ENSRNOG00000017540</t>
  </si>
  <si>
    <t>Spata3</t>
  </si>
  <si>
    <t>spermatogenesis associated 3</t>
  </si>
  <si>
    <t>ENSRNOG00000004572</t>
  </si>
  <si>
    <t>Zfp472</t>
  </si>
  <si>
    <t>zinc finger protein 472</t>
  </si>
  <si>
    <t>ENSRNOG00000003888</t>
  </si>
  <si>
    <t>Rgs13</t>
  </si>
  <si>
    <t>regulator of G-protein signaling 13</t>
  </si>
  <si>
    <t>ENSRNOG00000006388</t>
  </si>
  <si>
    <t>Pygl</t>
  </si>
  <si>
    <t>glycogen phosphorylase L</t>
  </si>
  <si>
    <t>ENSRNOG00000005639</t>
  </si>
  <si>
    <t>Ar</t>
  </si>
  <si>
    <t>androgen receptor</t>
  </si>
  <si>
    <t>ENSRNOG00000034269</t>
  </si>
  <si>
    <t>Ago3</t>
  </si>
  <si>
    <t>argonaute RISC catalytic component 3</t>
  </si>
  <si>
    <t>ENSRNOG00000065856</t>
  </si>
  <si>
    <t>Sowaha</t>
  </si>
  <si>
    <t>sosondowah ankyrin repeat domain family member A</t>
  </si>
  <si>
    <t>ENSRNOG00000008994</t>
  </si>
  <si>
    <t>Arpc4</t>
  </si>
  <si>
    <t>actin related protein 2/3 complex, subunit 4</t>
  </si>
  <si>
    <t>ENSRNOG00000004940</t>
  </si>
  <si>
    <t>Rnf215</t>
  </si>
  <si>
    <t>ring finger protein 215</t>
  </si>
  <si>
    <t>ENSRNOG00000011492</t>
  </si>
  <si>
    <t>LOC108348302</t>
  </si>
  <si>
    <t>zinc finger protein 709-like</t>
  </si>
  <si>
    <t>ENSRNOG00000026039</t>
  </si>
  <si>
    <t>Tspan32</t>
  </si>
  <si>
    <t>tetraspanin 32</t>
  </si>
  <si>
    <t>ENSRNOG00000019441</t>
  </si>
  <si>
    <t>Hsd3b2</t>
  </si>
  <si>
    <t>hydroxy-delta-5-steroid dehydrogenase, 3 beta- and steroid delta-isomerase 2</t>
  </si>
  <si>
    <t>ENSRNOG00000042189</t>
  </si>
  <si>
    <t>Rab31</t>
  </si>
  <si>
    <t>RAB31, member RAS oncogene family</t>
  </si>
  <si>
    <t>ENSRNOG00000046601</t>
  </si>
  <si>
    <t>Unc5cl</t>
  </si>
  <si>
    <t>unc-5 family C-terminal like</t>
  </si>
  <si>
    <t>ENSRNOG00000003291</t>
  </si>
  <si>
    <t>Creg1</t>
  </si>
  <si>
    <t>cellular repressor of E1A-stimulated genes 1</t>
  </si>
  <si>
    <t>ENSRNOG00000027707</t>
  </si>
  <si>
    <t>Exd2</t>
  </si>
  <si>
    <t>exonuclease 3'-5' domain containing 2</t>
  </si>
  <si>
    <t>ENSRNOG00000058615</t>
  </si>
  <si>
    <t>LOC120100182</t>
  </si>
  <si>
    <t>ENSRNOG00000027326</t>
  </si>
  <si>
    <t>Tada2b</t>
  </si>
  <si>
    <t>transcriptional adaptor 2B</t>
  </si>
  <si>
    <t>ENSRNOG00000024867</t>
  </si>
  <si>
    <t>Eme2</t>
  </si>
  <si>
    <t>essential meiotic structure-specific endonuclease subunit 2</t>
  </si>
  <si>
    <t>ENSRNOG00000042886</t>
  </si>
  <si>
    <t>Rps28</t>
  </si>
  <si>
    <t>ribosomal protein S28</t>
  </si>
  <si>
    <t>ENSRNOG00000000502</t>
  </si>
  <si>
    <t>Def6</t>
  </si>
  <si>
    <t>DEF6 guanine nucleotide exchange factor</t>
  </si>
  <si>
    <t>ENSRNOG00000049497</t>
  </si>
  <si>
    <t>Eif6</t>
  </si>
  <si>
    <t>eukaryotic translation initiation factor 6</t>
  </si>
  <si>
    <t>ENSRNOG00000082598</t>
  </si>
  <si>
    <t>Gid8</t>
  </si>
  <si>
    <t>GID complex subunit 8 homolog</t>
  </si>
  <si>
    <t>ENSRNOG00000022702</t>
  </si>
  <si>
    <t>Fbxo22</t>
  </si>
  <si>
    <t>F-box protein 22</t>
  </si>
  <si>
    <t>ENSRNOG00000014509</t>
  </si>
  <si>
    <t>Sacs</t>
  </si>
  <si>
    <t>sacsin molecular chaperone</t>
  </si>
  <si>
    <t>ENSRNOG00000019211</t>
  </si>
  <si>
    <t>Olfml3</t>
  </si>
  <si>
    <t>olfactomedin-like 3</t>
  </si>
  <si>
    <t>ENSRNOG00000010418</t>
  </si>
  <si>
    <t>Nek1</t>
  </si>
  <si>
    <t>NIMA-related kinase 1</t>
  </si>
  <si>
    <t>ENSRNOG00000015598</t>
  </si>
  <si>
    <t>Zfp772</t>
  </si>
  <si>
    <t>zinc finger protein 772</t>
  </si>
  <si>
    <t>ENSRNOG00000029243</t>
  </si>
  <si>
    <t>Btf3l6</t>
  </si>
  <si>
    <t>basic transcription factor 3 like 6</t>
  </si>
  <si>
    <t>ENSRNOG00000009734</t>
  </si>
  <si>
    <t>Akr1b10</t>
  </si>
  <si>
    <t>aldo-keto reductase family 1 member B10</t>
  </si>
  <si>
    <t>ENSRNOG00000016454</t>
  </si>
  <si>
    <t>Nasp</t>
  </si>
  <si>
    <t>nuclear autoantigenic sperm protein</t>
  </si>
  <si>
    <t>ENSRNOG00000005798</t>
  </si>
  <si>
    <t>Cav3</t>
  </si>
  <si>
    <t>caveolin 3</t>
  </si>
  <si>
    <t>ENSRNOG00000073693</t>
  </si>
  <si>
    <t>Pcdhb4</t>
  </si>
  <si>
    <t>protocadherin beta 4</t>
  </si>
  <si>
    <t>ENSRNOG00000018384</t>
  </si>
  <si>
    <t>Adam12</t>
  </si>
  <si>
    <t>ADAM metallopeptidase domain 12</t>
  </si>
  <si>
    <t>ENSRNOG00000032552</t>
  </si>
  <si>
    <t>Zfp799</t>
  </si>
  <si>
    <t>zinc finger protein 799</t>
  </si>
  <si>
    <t>ENSRNOG00000021174</t>
  </si>
  <si>
    <t>Macrod1</t>
  </si>
  <si>
    <t>mono-ADP ribosylhydrolase 1</t>
  </si>
  <si>
    <t>ENSRNOG00000004404</t>
  </si>
  <si>
    <t>Tac4</t>
  </si>
  <si>
    <t>tachykinin precursor 4</t>
  </si>
  <si>
    <t>ENSRNOG00000027230</t>
  </si>
  <si>
    <t>Fhod3</t>
  </si>
  <si>
    <t>formin homology 2 domain containing 3</t>
  </si>
  <si>
    <t>ENSRNOG00000021168</t>
  </si>
  <si>
    <t>Anp32e</t>
  </si>
  <si>
    <t>acidic nuclear phosphoprotein 32 family member E</t>
  </si>
  <si>
    <t>ENSRNOG00000031598</t>
  </si>
  <si>
    <t>Atp8b4</t>
  </si>
  <si>
    <t>ATPase phospholipid transporting 8B4 (putative)</t>
  </si>
  <si>
    <t>ENSRNOG00000001312</t>
  </si>
  <si>
    <t>Pdgfa</t>
  </si>
  <si>
    <t>platelet derived growth factor subunit A</t>
  </si>
  <si>
    <t>ENSRNOG00000024239</t>
  </si>
  <si>
    <t>Fam89b</t>
  </si>
  <si>
    <t>family with sequence similarity 89, member B</t>
  </si>
  <si>
    <t>ENSRNOG00000016655</t>
  </si>
  <si>
    <t>Pex6</t>
  </si>
  <si>
    <t>peroxisomal biogenesis factor 6</t>
  </si>
  <si>
    <t>ENSRNOG00000002347</t>
  </si>
  <si>
    <t>Ralgdsl1</t>
  </si>
  <si>
    <t>ral guanine nucleotide dissociation stimulator like 1</t>
  </si>
  <si>
    <t>ENSRNOG00000039390</t>
  </si>
  <si>
    <t>Ccdc15</t>
  </si>
  <si>
    <t>coiled-coil domain containing 15</t>
  </si>
  <si>
    <t>Slc37a2</t>
  </si>
  <si>
    <t>solute carrier family 37 member 2</t>
  </si>
  <si>
    <t>ENSRNOG00000012216</t>
  </si>
  <si>
    <t>Tgfbi</t>
  </si>
  <si>
    <t>transforming growth factor, beta induced</t>
  </si>
  <si>
    <t>ENSRNOG00000016010</t>
  </si>
  <si>
    <t>Mul1</t>
  </si>
  <si>
    <t>mitochondrial E3 ubiquitin protein ligase 1</t>
  </si>
  <si>
    <t>ENSRNOG00000020525</t>
  </si>
  <si>
    <t>Col5a3</t>
  </si>
  <si>
    <t>collagen type V alpha 3 chain</t>
  </si>
  <si>
    <t>ENSRNOG00000004033</t>
  </si>
  <si>
    <t>Sema6a</t>
  </si>
  <si>
    <t>semaphorin 6A</t>
  </si>
  <si>
    <t>ENSRNOG00000004864</t>
  </si>
  <si>
    <t>Prpf40a</t>
  </si>
  <si>
    <t>pre-mRNA processing factor 40 homolog A</t>
  </si>
  <si>
    <t>ENSRNOG00000070901</t>
  </si>
  <si>
    <t>Irgq</t>
  </si>
  <si>
    <t>immunity-related GTPase Q</t>
  </si>
  <si>
    <t>ENSRNOG00000007229</t>
  </si>
  <si>
    <t>Nr0b2</t>
  </si>
  <si>
    <t>nuclear receptor subfamily 0, group B, member 2</t>
  </si>
  <si>
    <t>ENSRNOG00000047394</t>
  </si>
  <si>
    <t>Ufd1</t>
  </si>
  <si>
    <t>ubiquitin recognition factor in ER associated degradation 1</t>
  </si>
  <si>
    <t>ENSRNOG00000007118</t>
  </si>
  <si>
    <t>Eva1a</t>
  </si>
  <si>
    <t>eva-1 homolog A, regulator of programmed cell death</t>
  </si>
  <si>
    <t>ENSRNOG00000016478</t>
  </si>
  <si>
    <t>Eif5a</t>
  </si>
  <si>
    <t>eukaryotic translation initiation factor 5A</t>
  </si>
  <si>
    <t>ENSRNOG00000021805</t>
  </si>
  <si>
    <t>Rft1</t>
  </si>
  <si>
    <t>RFT1 homolog</t>
  </si>
  <si>
    <t>ENSRNOG00000018529</t>
  </si>
  <si>
    <t>Csnk1g2</t>
  </si>
  <si>
    <t>casein kinase 1, gamma 2</t>
  </si>
  <si>
    <t>ENSRNOG00000018709</t>
  </si>
  <si>
    <t>Patz1</t>
  </si>
  <si>
    <t>POZ (BTB) and AT hook containing zinc finger 1</t>
  </si>
  <si>
    <t>ENSRNOG00000048824</t>
  </si>
  <si>
    <t>Ark2c</t>
  </si>
  <si>
    <t>arkadia (RNF111) C-terminal like ring finger ubiquitin ligase 2C</t>
  </si>
  <si>
    <t>ENSRNOG00000019721</t>
  </si>
  <si>
    <t>Ypel3</t>
  </si>
  <si>
    <t>yippee-like 3</t>
  </si>
  <si>
    <t>ENSRNOG00000008539</t>
  </si>
  <si>
    <t>Lgals2</t>
  </si>
  <si>
    <t>galectin 2</t>
  </si>
  <si>
    <t>ENSRNOG00000002004</t>
  </si>
  <si>
    <t>Prdm8</t>
  </si>
  <si>
    <t>PR/SET domain 8</t>
  </si>
  <si>
    <t>ENSRNOG00000011250</t>
  </si>
  <si>
    <t>Inmt</t>
  </si>
  <si>
    <t>indolethylamine N-methyltransferase</t>
  </si>
  <si>
    <t>ENSRNOG00000016778</t>
  </si>
  <si>
    <t>Cops7a</t>
  </si>
  <si>
    <t>COP9 signalosome subunit 7A</t>
  </si>
  <si>
    <t>ENSRNOG00000005256</t>
  </si>
  <si>
    <t>Zc3h15</t>
  </si>
  <si>
    <t>zinc finger CCCH-type containing 15</t>
  </si>
  <si>
    <t>ENSRNOG00000014365</t>
  </si>
  <si>
    <t>Gne</t>
  </si>
  <si>
    <t>glucosamine (UDP-N-acetyl)-2-epimerase/N-acetylmannosamine kinase</t>
  </si>
  <si>
    <t>ENSRNOG00000025711</t>
  </si>
  <si>
    <t>Spout1</t>
  </si>
  <si>
    <t>SPOUT domain containing methyltransferase 1</t>
  </si>
  <si>
    <t>ENSRNOG00000006432</t>
  </si>
  <si>
    <t>Trnt1</t>
  </si>
  <si>
    <t>tRNA nucleotidyl transferase 1</t>
  </si>
  <si>
    <t>ENSRNOG00000053923</t>
  </si>
  <si>
    <t>Thap12</t>
  </si>
  <si>
    <t>THAP domain containing 12</t>
  </si>
  <si>
    <t>ENSRNOG00000059890</t>
  </si>
  <si>
    <t>Clec2d2</t>
  </si>
  <si>
    <t>C-type lectin domain family 2 member D2</t>
  </si>
  <si>
    <t>ENSRNOG00000007104</t>
  </si>
  <si>
    <t>Itpr1</t>
  </si>
  <si>
    <t>inositol 1,4,5-trisphosphate receptor, type 1</t>
  </si>
  <si>
    <t>ENSRNOG00000085564</t>
  </si>
  <si>
    <t>Rup2l2</t>
  </si>
  <si>
    <t>urinary protein 2 like 2</t>
  </si>
  <si>
    <t>ENSRNOG00000007853</t>
  </si>
  <si>
    <t>Prdm10</t>
  </si>
  <si>
    <t>PR/SET domain 10</t>
  </si>
  <si>
    <t>ENSRNOG00000067338</t>
  </si>
  <si>
    <t>Maml3</t>
  </si>
  <si>
    <t>mastermind-like transcriptional coactivator 3</t>
  </si>
  <si>
    <t>ENSRNOG00000068261</t>
  </si>
  <si>
    <t>Pacrg</t>
  </si>
  <si>
    <t>parkin coregulated</t>
  </si>
  <si>
    <t>ENSRNOG00000046667</t>
  </si>
  <si>
    <t>Fosb</t>
  </si>
  <si>
    <t>FosB proto-oncogene, AP-1 transcription factor subunit</t>
  </si>
  <si>
    <t>ENSRNOG00000013968</t>
  </si>
  <si>
    <t>Comtd1</t>
  </si>
  <si>
    <t>catechol-O-methyltransferase domain containing 1</t>
  </si>
  <si>
    <t>ENSRNOG00000061108</t>
  </si>
  <si>
    <t>Arcn1</t>
  </si>
  <si>
    <t>archain 1</t>
  </si>
  <si>
    <t>ENSRNOG00000017129</t>
  </si>
  <si>
    <t>Ttll4</t>
  </si>
  <si>
    <t>tubulin tyrosine ligase like 4</t>
  </si>
  <si>
    <t>ENSRNOG00000024886</t>
  </si>
  <si>
    <t>Ext1</t>
  </si>
  <si>
    <t>exostosin glycosyltransferase 1</t>
  </si>
  <si>
    <t>ENSRNOG00000014179</t>
  </si>
  <si>
    <t>Rps2</t>
  </si>
  <si>
    <t>ribosomal protein S2</t>
  </si>
  <si>
    <t>ENSRNOG00000001889</t>
  </si>
  <si>
    <t>Comt</t>
  </si>
  <si>
    <t>catechol-O-methyltransferase</t>
  </si>
  <si>
    <t>ENSRNOG00000004414</t>
  </si>
  <si>
    <t>F11r</t>
  </si>
  <si>
    <t>F11 receptor</t>
  </si>
  <si>
    <t>ENSRNOG00000024136</t>
  </si>
  <si>
    <t>Fam151b</t>
  </si>
  <si>
    <t>family with sequence similarity 151, member B</t>
  </si>
  <si>
    <t>ENSRNOG00000001101</t>
  </si>
  <si>
    <t>Rnf216</t>
  </si>
  <si>
    <t>ring finger protein 216</t>
  </si>
  <si>
    <t>ENSRNOG00000062652</t>
  </si>
  <si>
    <t>LOC102548890</t>
  </si>
  <si>
    <t>ubiquitin-like protein FUBI-like</t>
  </si>
  <si>
    <t>ENSRNOG00000012756</t>
  </si>
  <si>
    <t>Slc25a43</t>
  </si>
  <si>
    <t>solute carrier family 25, member 43</t>
  </si>
  <si>
    <t>ENSRNOG00000020770</t>
  </si>
  <si>
    <t>Arl4d</t>
  </si>
  <si>
    <t>ARF like GTPase 4D</t>
  </si>
  <si>
    <t>ENSRNOG00000027622</t>
  </si>
  <si>
    <t>Slc35e3</t>
  </si>
  <si>
    <t>solute carrier family 35, member E3</t>
  </si>
  <si>
    <t>ENSRNOG00000005841</t>
  </si>
  <si>
    <t>Erp44</t>
  </si>
  <si>
    <t>endoplasmic reticulum protein 44</t>
  </si>
  <si>
    <t>ENSRNOG00000005257</t>
  </si>
  <si>
    <t>Prkaca</t>
  </si>
  <si>
    <t>protein kinase cAMP-activated catalytic subunit alpha</t>
  </si>
  <si>
    <t>ENSRNOG00000016591</t>
  </si>
  <si>
    <t>Utp15</t>
  </si>
  <si>
    <t>UTP15, small subunit processome component</t>
  </si>
  <si>
    <t>ENSRNOG00000007025</t>
  </si>
  <si>
    <t>Evc2</t>
  </si>
  <si>
    <t>EvC ciliary complex subunit 2</t>
  </si>
  <si>
    <t>ENSRNOG00000075776</t>
  </si>
  <si>
    <t>LOC134480857</t>
  </si>
  <si>
    <t>uncharacterized LOC134480857</t>
  </si>
  <si>
    <t>ENSRNOG00000030538</t>
  </si>
  <si>
    <t>Slco1b2</t>
  </si>
  <si>
    <t>solute carrier organic anion transporter family member 1B2</t>
  </si>
  <si>
    <t>ENSRNOG00000002615</t>
  </si>
  <si>
    <t>Pmm2</t>
  </si>
  <si>
    <t>phosphomannomutase 2</t>
  </si>
  <si>
    <t>ENSRNOG00000004831</t>
  </si>
  <si>
    <t>Arid2</t>
  </si>
  <si>
    <t>AT-rich interaction domain 2</t>
  </si>
  <si>
    <t>ENSRNOG00000029089</t>
  </si>
  <si>
    <t>Foxr1</t>
  </si>
  <si>
    <t>forkhead box R1</t>
  </si>
  <si>
    <t>ENSRNOG00000091388</t>
  </si>
  <si>
    <t>Myl12b</t>
  </si>
  <si>
    <t>myosin light chain 12B</t>
  </si>
  <si>
    <t>ENSRNOG00000055648</t>
  </si>
  <si>
    <t>Haus7</t>
  </si>
  <si>
    <t>HAUS augmin-like complex, subunit 7</t>
  </si>
  <si>
    <t>ENSRNOG00000026243</t>
  </si>
  <si>
    <t>Ap2a1</t>
  </si>
  <si>
    <t>adaptor related protein complex 2 subunit alpha 1</t>
  </si>
  <si>
    <t>ENSRNOG00000009886</t>
  </si>
  <si>
    <t>Fkbp14</t>
  </si>
  <si>
    <t>FKBP prolyl isomerase 14</t>
  </si>
  <si>
    <t>ENSRNOG00000009783</t>
  </si>
  <si>
    <t>Camk2g</t>
  </si>
  <si>
    <t>calcium/calmodulin-dependent protein kinase II gamma</t>
  </si>
  <si>
    <t>ENSRNOG00000020832</t>
  </si>
  <si>
    <t>C2cd4d</t>
  </si>
  <si>
    <t>C2 calcium-dependent domain containing 4D</t>
  </si>
  <si>
    <t>ENSRNOG00000001065</t>
  </si>
  <si>
    <t>Cyth3</t>
  </si>
  <si>
    <t>cytohesin 3</t>
  </si>
  <si>
    <t>ENSRNOG00000016338</t>
  </si>
  <si>
    <t>Cibar1</t>
  </si>
  <si>
    <t>CBY1 interacting BAR domain containing 1</t>
  </si>
  <si>
    <t>ENSRNOG00000025691</t>
  </si>
  <si>
    <t>Pla2g7</t>
  </si>
  <si>
    <t>phospholipase A2 group VII</t>
  </si>
  <si>
    <t>ENSRNOG00000030410</t>
  </si>
  <si>
    <t>Zfp958</t>
  </si>
  <si>
    <t>zinc finger protein 958</t>
  </si>
  <si>
    <t>ENSRNOG00000034228</t>
  </si>
  <si>
    <t>Pik3c2g</t>
  </si>
  <si>
    <t>phosphatidylinositol-4-phosphate 3-kinase, catalytic subunit type 2 gamma</t>
  </si>
  <si>
    <t>ENSRNOG00000011451</t>
  </si>
  <si>
    <t>Lrp3</t>
  </si>
  <si>
    <t>LDL receptor related protein 3</t>
  </si>
  <si>
    <t>ENSRNOG00000049491</t>
  </si>
  <si>
    <t>RT1-DMb</t>
  </si>
  <si>
    <t>RT1 class II, locus DMb</t>
  </si>
  <si>
    <t>ENSRNOG00000016145</t>
  </si>
  <si>
    <t>Strn4</t>
  </si>
  <si>
    <t>striatin 4</t>
  </si>
  <si>
    <t>ENSRNOG00000025497</t>
  </si>
  <si>
    <t>Fbxl6</t>
  </si>
  <si>
    <t>F-box and leucine-rich repeat protein 6</t>
  </si>
  <si>
    <t>ENSRNOG00000010379</t>
  </si>
  <si>
    <t>Celf1</t>
  </si>
  <si>
    <t>CUGBP, Elav-like family member 1</t>
  </si>
  <si>
    <t>ENSRNOG00000050841</t>
  </si>
  <si>
    <t>Ache</t>
  </si>
  <si>
    <t>acetylcholinesterase</t>
  </si>
  <si>
    <t>ENSRNOG00000032101</t>
  </si>
  <si>
    <t>Morc1</t>
  </si>
  <si>
    <t>MORC family CW-type zinc finger 1</t>
  </si>
  <si>
    <t>ENSRNOG00000007062</t>
  </si>
  <si>
    <t>Rin3</t>
  </si>
  <si>
    <t>Ras and Rab interactor 3</t>
  </si>
  <si>
    <t>ENSRNOG00000010642</t>
  </si>
  <si>
    <t>Lysmd2</t>
  </si>
  <si>
    <t>LysM domain containing 2</t>
  </si>
  <si>
    <t>ENSRNOG00000020249</t>
  </si>
  <si>
    <t>P4htm</t>
  </si>
  <si>
    <t>prolyl 4-hydroxylase, transmembrane</t>
  </si>
  <si>
    <t>ENSRNOG00000032208</t>
  </si>
  <si>
    <t>Eda</t>
  </si>
  <si>
    <t>ectodysplasin-A</t>
  </si>
  <si>
    <t>ENSRNOG00000016103</t>
  </si>
  <si>
    <t>Nkd2</t>
  </si>
  <si>
    <t>NKD inhibitor of WNT signaling pathway 2</t>
  </si>
  <si>
    <t>ENSRNOG00000014875</t>
  </si>
  <si>
    <t>Ash2l</t>
  </si>
  <si>
    <t>ASH2 like histone lysine methyltransferase complex subunit</t>
  </si>
  <si>
    <t>ENSRNOG00000008612</t>
  </si>
  <si>
    <t>Agbl5</t>
  </si>
  <si>
    <t>AGBL carboxypeptidase 5</t>
  </si>
  <si>
    <t>ENSRNOG00000048145</t>
  </si>
  <si>
    <t>Sstr1</t>
  </si>
  <si>
    <t>somatostatin receptor 1</t>
  </si>
  <si>
    <t>ENSRNOG00000015385</t>
  </si>
  <si>
    <t>Pink1</t>
  </si>
  <si>
    <t>PTEN induced kinase 1</t>
  </si>
  <si>
    <t>ENSRNOG00000025528</t>
  </si>
  <si>
    <t>Efr3a</t>
  </si>
  <si>
    <t>EFR3 homolog A</t>
  </si>
  <si>
    <t>ENSRNOG00000002776</t>
  </si>
  <si>
    <t>Sell</t>
  </si>
  <si>
    <t>selectin L</t>
  </si>
  <si>
    <t>ENSRNOG00000030316</t>
  </si>
  <si>
    <t>Otogl</t>
  </si>
  <si>
    <t>otogelin-like</t>
  </si>
  <si>
    <t>ENSRNOG00000019176</t>
  </si>
  <si>
    <t>Kcne5</t>
  </si>
  <si>
    <t>potassium voltage-gated channel subfamily E regulatory subunit 5</t>
  </si>
  <si>
    <t>ENSRNOG00000055429</t>
  </si>
  <si>
    <t>Snord4a</t>
  </si>
  <si>
    <t>small nucleolar RNA, C/D box 4A</t>
  </si>
  <si>
    <t>ENSRNOG00000014846</t>
  </si>
  <si>
    <t>Anp32a</t>
  </si>
  <si>
    <t>acidic nuclear phosphoprotein 32 family member A</t>
  </si>
  <si>
    <t>ENSRNOG00000062777</t>
  </si>
  <si>
    <t>Rsrc1</t>
  </si>
  <si>
    <t>arginine and serine rich coiled-coil 1</t>
  </si>
  <si>
    <t>ENSRNOG00000001314</t>
  </si>
  <si>
    <t>Fam20c</t>
  </si>
  <si>
    <t>FAM20C, golgi associated secretory pathway kinase</t>
  </si>
  <si>
    <t>ENSRNOG00000090010</t>
  </si>
  <si>
    <t>Camk2n1</t>
  </si>
  <si>
    <t>calcium/calmodulin-dependent protein kinase II inhibitor 1</t>
  </si>
  <si>
    <t>ENSRNOG00000009968</t>
  </si>
  <si>
    <t>Ercc8</t>
  </si>
  <si>
    <t>ERCC excision repair 8, CSA ubiquitin ligase complex subunit</t>
  </si>
  <si>
    <t>ENSRNOG00000077536</t>
  </si>
  <si>
    <t>LOC134482670</t>
  </si>
  <si>
    <t>uncharacterized LOC134482670</t>
  </si>
  <si>
    <t>ENSRNOG00000002907</t>
  </si>
  <si>
    <t>Plekha6</t>
  </si>
  <si>
    <t>pleckstrin homology domain containing A6</t>
  </si>
  <si>
    <t>ENSRNOG00000011305</t>
  </si>
  <si>
    <t>Sox10</t>
  </si>
  <si>
    <t>SRY-box transcription factor 10</t>
  </si>
  <si>
    <t>ENSRNOG00000026502</t>
  </si>
  <si>
    <t>Dscc1</t>
  </si>
  <si>
    <t>DNA replication and sister chromatid cohesion 1</t>
  </si>
  <si>
    <t>ENSRNOG00000002042</t>
  </si>
  <si>
    <t>Gfi1</t>
  </si>
  <si>
    <t>growth factor independent 1 transcriptional repressor</t>
  </si>
  <si>
    <t>ENSRNOG00000019634</t>
  </si>
  <si>
    <t>Eif4e2</t>
  </si>
  <si>
    <t>eukaryotic translation initiation factor 4E family member 2</t>
  </si>
  <si>
    <t>ENSRNOG00000003683</t>
  </si>
  <si>
    <t>Glp2r</t>
  </si>
  <si>
    <t>glucagon-like peptide 2 receptor</t>
  </si>
  <si>
    <t>ENSRNOG00000022309</t>
  </si>
  <si>
    <t>Frem1</t>
  </si>
  <si>
    <t>Fras1 related extracellular matrix 1</t>
  </si>
  <si>
    <t>ENSRNOG00000016360</t>
  </si>
  <si>
    <t>Gps2</t>
  </si>
  <si>
    <t>G protein pathway suppressor 2</t>
  </si>
  <si>
    <t>ENSRNOG00000039315</t>
  </si>
  <si>
    <t>Cfap157</t>
  </si>
  <si>
    <t>cilia and flagella associated protein 157</t>
  </si>
  <si>
    <t>ENSRNOG00000003086</t>
  </si>
  <si>
    <t>Cenpv</t>
  </si>
  <si>
    <t>centromere protein V</t>
  </si>
  <si>
    <t>ENSRNOG00000007701</t>
  </si>
  <si>
    <t>Thoc7</t>
  </si>
  <si>
    <t>THO complex subunit 7</t>
  </si>
  <si>
    <t>ENSRNOG00000021528</t>
  </si>
  <si>
    <t>Tusc2</t>
  </si>
  <si>
    <t>tumor suppressor 2, mitochondrial calcium regulator</t>
  </si>
  <si>
    <t>ENSRNOG00000039656</t>
  </si>
  <si>
    <t>Abca17</t>
  </si>
  <si>
    <t>ATP-binding cassette, subfamily A (ABC1), member 17</t>
  </si>
  <si>
    <t>ENSRNOG00000013683</t>
  </si>
  <si>
    <t>S1pr1</t>
  </si>
  <si>
    <t>sphingosine-1-phosphate receptor 1</t>
  </si>
  <si>
    <t>ENSRNOG00000017773</t>
  </si>
  <si>
    <t>Crispld1</t>
  </si>
  <si>
    <t>cysteine-rich secretory protein LCCL domain containing 1</t>
  </si>
  <si>
    <t>ENSRNOG00000005849</t>
  </si>
  <si>
    <t>Aco1</t>
  </si>
  <si>
    <t>aconitase 1</t>
  </si>
  <si>
    <t>ENSRNOG00000072129</t>
  </si>
  <si>
    <t>LOC120103001</t>
  </si>
  <si>
    <t>40S ribosomal protein S20-like</t>
  </si>
  <si>
    <t>ENSRNOG00000089238</t>
  </si>
  <si>
    <t>Fbxl17l1</t>
  </si>
  <si>
    <t>F-box and leucine-rich repeat protein 17 like 1</t>
  </si>
  <si>
    <t>ENSRNOG00000002212</t>
  </si>
  <si>
    <t>Hsd17b13</t>
  </si>
  <si>
    <t>hydroxysteroid (17-beta) dehydrogenase 13</t>
  </si>
  <si>
    <t>ENSRNOG00000022720</t>
  </si>
  <si>
    <t>Usp37</t>
  </si>
  <si>
    <t>ubiquitin specific peptidase 37</t>
  </si>
  <si>
    <t>ENSRNOG00000020435</t>
  </si>
  <si>
    <t>Terf2</t>
  </si>
  <si>
    <t>telomeric repeat binding factor 2</t>
  </si>
  <si>
    <t>ENSRNOG00000037556</t>
  </si>
  <si>
    <t>LOC134478826</t>
  </si>
  <si>
    <t>ENSRNOG00000005720</t>
  </si>
  <si>
    <t>Spic</t>
  </si>
  <si>
    <t>Spi-C transcription factor</t>
  </si>
  <si>
    <t>ENSRNOG00000021233</t>
  </si>
  <si>
    <t>Itpa</t>
  </si>
  <si>
    <t>inosine triphosphatase</t>
  </si>
  <si>
    <t>ENSRNOG00000027096</t>
  </si>
  <si>
    <t>Ctsw</t>
  </si>
  <si>
    <t>cathepsin W</t>
  </si>
  <si>
    <t>ENSRNOG00000068415</t>
  </si>
  <si>
    <t>Lrrc15</t>
  </si>
  <si>
    <t>leucine rich repeat containing 15</t>
  </si>
  <si>
    <t>ENSRNOG00000007971</t>
  </si>
  <si>
    <t>Wbp2</t>
  </si>
  <si>
    <t>WW domain binding protein 2</t>
  </si>
  <si>
    <t>ENSRNOG00000065974</t>
  </si>
  <si>
    <t>Rsad1</t>
  </si>
  <si>
    <t>radical S-adenosyl methionine domain containing 1</t>
  </si>
  <si>
    <t>ENSRNOG00000021726</t>
  </si>
  <si>
    <t>Tlr3</t>
  </si>
  <si>
    <t>toll-like receptor 3</t>
  </si>
  <si>
    <t>ENSRNOG00000000967</t>
  </si>
  <si>
    <t>Aacs</t>
  </si>
  <si>
    <t>acetoacetyl-CoA synthetase</t>
  </si>
  <si>
    <t>ENSRNOG00000002934</t>
  </si>
  <si>
    <t>Atp1b1</t>
  </si>
  <si>
    <t>ATPase Na+/K+ transporting subunit beta 1</t>
  </si>
  <si>
    <t>ENSRNOG00000005370</t>
  </si>
  <si>
    <t>S1pr4</t>
  </si>
  <si>
    <t>sphingosine-1-phosphate receptor 4</t>
  </si>
  <si>
    <t>ENSRNOG00000016706</t>
  </si>
  <si>
    <t>Fanca</t>
  </si>
  <si>
    <t>FA complementation group A</t>
  </si>
  <si>
    <t>ENSRNOG00000037998</t>
  </si>
  <si>
    <t>Snw1</t>
  </si>
  <si>
    <t>SNW domain containing 1</t>
  </si>
  <si>
    <t>ENSRNOG00000010058</t>
  </si>
  <si>
    <t>Spry2</t>
  </si>
  <si>
    <t>sprouty RTK signaling antagonist 2</t>
  </si>
  <si>
    <t>ENSRNOG00000026861</t>
  </si>
  <si>
    <t>Zscan18</t>
  </si>
  <si>
    <t>zinc finger and SCAN domain containing 18</t>
  </si>
  <si>
    <t>ENSRNOG00000000635</t>
  </si>
  <si>
    <t>Arid5b</t>
  </si>
  <si>
    <t>AT-rich interaction domain 5B</t>
  </si>
  <si>
    <t>ENSRNOG00000018690</t>
  </si>
  <si>
    <t>Rgs17</t>
  </si>
  <si>
    <t>regulator of G-protein signaling 17</t>
  </si>
  <si>
    <t>ENSRNOG00000040297</t>
  </si>
  <si>
    <t>Skic3</t>
  </si>
  <si>
    <t>SKI3 subunit of superkiller complex</t>
  </si>
  <si>
    <t>ENSRNOG00000014303</t>
  </si>
  <si>
    <t>Lrp11</t>
  </si>
  <si>
    <t>LDL receptor related protein 11</t>
  </si>
  <si>
    <t>ENSRNOG00000027459</t>
  </si>
  <si>
    <t>Zbtb45</t>
  </si>
  <si>
    <t>zinc finger and BTB domain containing 45</t>
  </si>
  <si>
    <t>ENSRNOG00000029235</t>
  </si>
  <si>
    <t>Sfmbt2</t>
  </si>
  <si>
    <t>Scm-like with four mbt domains 2</t>
  </si>
  <si>
    <t>ENSRNOG00000062679</t>
  </si>
  <si>
    <t>Akr1c13</t>
  </si>
  <si>
    <t>aldo-keto reductase family 1, member C13</t>
  </si>
  <si>
    <t>ENSRNOG00000007325</t>
  </si>
  <si>
    <t>Usp28</t>
  </si>
  <si>
    <t>ubiquitin specific peptidase 28</t>
  </si>
  <si>
    <t>ENSRNOG00000017297</t>
  </si>
  <si>
    <t>Cab39</t>
  </si>
  <si>
    <t>calcium binding protein 39</t>
  </si>
  <si>
    <t>ENSRNOG00000022614</t>
  </si>
  <si>
    <t>Srp14l1</t>
  </si>
  <si>
    <t>signal recognition particle 14 like 1</t>
  </si>
  <si>
    <t>ENSRNOG00000018294</t>
  </si>
  <si>
    <t>Hspa5</t>
  </si>
  <si>
    <t>heat shock protein family A (Hsp70) member 5</t>
  </si>
  <si>
    <t>ENSRNOG00000029938</t>
  </si>
  <si>
    <t>Pik3c2b</t>
  </si>
  <si>
    <t>phosphatidylinositol-4-phosphate 3-kinase, catalytic subunit type 2 beta</t>
  </si>
  <si>
    <t>ENSRNOG00000022218</t>
  </si>
  <si>
    <t>Ifi44</t>
  </si>
  <si>
    <t>interferon-induced protein 44</t>
  </si>
  <si>
    <t>ENSRNOG00000021691</t>
  </si>
  <si>
    <t>Ccdc92</t>
  </si>
  <si>
    <t>coiled-coil domain containing 92</t>
  </si>
  <si>
    <t>ENSRNOG00000025981</t>
  </si>
  <si>
    <t>Ska2</t>
  </si>
  <si>
    <t>spindle and kinetochore associated complex subunit 2</t>
  </si>
  <si>
    <t>ENSRNOG00000031506</t>
  </si>
  <si>
    <t>LOC100360087</t>
  </si>
  <si>
    <t>ferritin light chain 1-like</t>
  </si>
  <si>
    <t>ENSRNOG00000089425</t>
  </si>
  <si>
    <t>Tma16</t>
  </si>
  <si>
    <t>translation machinery associated 16 homolog</t>
  </si>
  <si>
    <t>ENSRNOG00000015762</t>
  </si>
  <si>
    <t>Abtb1</t>
  </si>
  <si>
    <t>ankyrin repeat and BTB domain containing 1</t>
  </si>
  <si>
    <t>ENSRNOG00000046028</t>
  </si>
  <si>
    <t>Haus6</t>
  </si>
  <si>
    <t>HAUS augmin like complex subunit 6</t>
  </si>
  <si>
    <t>ENSRNOG00000019957</t>
  </si>
  <si>
    <t>Lrig2</t>
  </si>
  <si>
    <t>leucine-rich repeats and immunoglobulin-like domains 2</t>
  </si>
  <si>
    <t>ENSRNOG00000003284</t>
  </si>
  <si>
    <t>Epn3</t>
  </si>
  <si>
    <t>epsin 3</t>
  </si>
  <si>
    <t>ENSRNOG00000019057</t>
  </si>
  <si>
    <t>Prkcq</t>
  </si>
  <si>
    <t>protein kinase C, theta</t>
  </si>
  <si>
    <t>ENSRNOG00000078766</t>
  </si>
  <si>
    <t>Gpr21</t>
  </si>
  <si>
    <t>G protein-coupled receptor 21</t>
  </si>
  <si>
    <t>ENSRNOG00000013503</t>
  </si>
  <si>
    <t>Cdh24</t>
  </si>
  <si>
    <t>cadherin 24</t>
  </si>
  <si>
    <t>ENSRNOG00000005957</t>
  </si>
  <si>
    <t>Slc4a7</t>
  </si>
  <si>
    <t>solute carrier family 4 member 7</t>
  </si>
  <si>
    <t>ENSRNOG00000030124</t>
  </si>
  <si>
    <t>Ptpn11</t>
  </si>
  <si>
    <t>protein tyrosine phosphatase, non-receptor type 11</t>
  </si>
  <si>
    <t>ENSRNOG00000052573</t>
  </si>
  <si>
    <t>Snord17</t>
  </si>
  <si>
    <t>small nucleolar RNA, C/D box 17</t>
  </si>
  <si>
    <t>ENSRNOG00000071267</t>
  </si>
  <si>
    <t>Crcp</t>
  </si>
  <si>
    <t>CGRP receptor component</t>
  </si>
  <si>
    <t>ENSRNOG00000070974</t>
  </si>
  <si>
    <t>Rpl7a</t>
  </si>
  <si>
    <t>ribosomal protein L7A</t>
  </si>
  <si>
    <t>ENSRNOG00000010838</t>
  </si>
  <si>
    <t>Araf</t>
  </si>
  <si>
    <t>A-Raf proto-oncogene, serine/threonine kinase</t>
  </si>
  <si>
    <t>ENSRNOG00000005298</t>
  </si>
  <si>
    <t>Zfp513</t>
  </si>
  <si>
    <t>zinc finger protein 513</t>
  </si>
  <si>
    <t>ENSRNOG00000071324</t>
  </si>
  <si>
    <t>Fntb</t>
  </si>
  <si>
    <t>farnesyltransferase, CAAX box, subunit beta</t>
  </si>
  <si>
    <t>ENSRNOG00000002452</t>
  </si>
  <si>
    <t>Txndc11</t>
  </si>
  <si>
    <t>thioredoxin domain containing 11</t>
  </si>
  <si>
    <t>ENSRNOG00000066094</t>
  </si>
  <si>
    <t>Zfp418l1</t>
  </si>
  <si>
    <t>zinc finger protein 418 like 1</t>
  </si>
  <si>
    <t>ENSRNOG00000069357</t>
  </si>
  <si>
    <t>LOC134478844</t>
  </si>
  <si>
    <t>paired immunoglobulin-like type 2 receptor beta-2</t>
  </si>
  <si>
    <t>ENSRNOG00000001302</t>
  </si>
  <si>
    <t>Adora2a</t>
  </si>
  <si>
    <t>adenosine A2a receptor</t>
  </si>
  <si>
    <t>ENSRNOG00000004142</t>
  </si>
  <si>
    <t>Efcab9</t>
  </si>
  <si>
    <t>EF-hand calcium binding domain 9</t>
  </si>
  <si>
    <t>ENSRNOG00000019426</t>
  </si>
  <si>
    <t>Ramac</t>
  </si>
  <si>
    <t>RNA guanine-7 methyltransferase activating subunit</t>
  </si>
  <si>
    <t>ENSRNOG00000088803</t>
  </si>
  <si>
    <t>LOC108350923</t>
  </si>
  <si>
    <t>uncharacterized LOC108350923</t>
  </si>
  <si>
    <t>ENSRNOG00000022402</t>
  </si>
  <si>
    <t>Luzp1</t>
  </si>
  <si>
    <t>leucine zipper protein 1</t>
  </si>
  <si>
    <t>ENSRNOG00000038622</t>
  </si>
  <si>
    <t>Zfp628</t>
  </si>
  <si>
    <t>zinc finger protein 628</t>
  </si>
  <si>
    <t>ENSRNOG00000030443</t>
  </si>
  <si>
    <t>Rab9a</t>
  </si>
  <si>
    <t>RAB9A, member RAS oncogene family</t>
  </si>
  <si>
    <t>ENSRNOG00000025584</t>
  </si>
  <si>
    <t>Agap2</t>
  </si>
  <si>
    <t>ArfGAP with GTPase domain, ankyrin repeat and PH domain 2</t>
  </si>
  <si>
    <t>ENSRNOG00000042814</t>
  </si>
  <si>
    <t>Henmt1</t>
  </si>
  <si>
    <t>HEN methyltransferase 1</t>
  </si>
  <si>
    <t>ENSRNOG00000010566</t>
  </si>
  <si>
    <t>Cep44</t>
  </si>
  <si>
    <t>centrosomal protein 44</t>
  </si>
  <si>
    <t>ENSRNOG00000015397</t>
  </si>
  <si>
    <t>Cpne7</t>
  </si>
  <si>
    <t>copine 7</t>
  </si>
  <si>
    <t>ENSRNOG00000056087</t>
  </si>
  <si>
    <t>Erich2</t>
  </si>
  <si>
    <t>glutamate-rich 2</t>
  </si>
  <si>
    <t>ENSRNOG00000022426</t>
  </si>
  <si>
    <t>C130050O18Rikl</t>
  </si>
  <si>
    <t>RIKEN cDNA C130050O18 gene like</t>
  </si>
  <si>
    <t>ENSRNOG00000001070</t>
  </si>
  <si>
    <t>Cdk2ap1</t>
  </si>
  <si>
    <t>cyclin-dependent kinase 2 associated protein 1</t>
  </si>
  <si>
    <t>ENSRNOG00000003975</t>
  </si>
  <si>
    <t>Pfn1</t>
  </si>
  <si>
    <t>profilin 1</t>
  </si>
  <si>
    <t>ENSRNOG00000014869</t>
  </si>
  <si>
    <t>Wdr31</t>
  </si>
  <si>
    <t>WD repeat domain 31</t>
  </si>
  <si>
    <t>ENSRNOG00000043331</t>
  </si>
  <si>
    <t>Ankrd65</t>
  </si>
  <si>
    <t>ankyrin repeat domain 65</t>
  </si>
  <si>
    <t>ENSRNOG00000069042</t>
  </si>
  <si>
    <t>LOC120101264</t>
  </si>
  <si>
    <t>small nucleolar RNA SNORA48</t>
  </si>
  <si>
    <t>ENSRNOG00000003332</t>
  </si>
  <si>
    <t>Nt5m</t>
  </si>
  <si>
    <t>5',3'-nucleotidase, mitochondrial</t>
  </si>
  <si>
    <t>ENSRNOG00000017332</t>
  </si>
  <si>
    <t>Dapk2</t>
  </si>
  <si>
    <t>death-associated protein kinase 2</t>
  </si>
  <si>
    <t>ENSRNOG00000055344</t>
  </si>
  <si>
    <t>Trnau1ap</t>
  </si>
  <si>
    <t>tRNA selenocysteine 1 associated protein 1</t>
  </si>
  <si>
    <t>ENSRNOG00000027513</t>
  </si>
  <si>
    <t>Rtel1</t>
  </si>
  <si>
    <t>regulator of telomere elongation helicase 1</t>
  </si>
  <si>
    <t>ENSRNOG00000087193</t>
  </si>
  <si>
    <t>LOC102552398</t>
  </si>
  <si>
    <t>uncharacterized LOC102552398</t>
  </si>
  <si>
    <t>ENSRNOG00000005550</t>
  </si>
  <si>
    <t>Lrfn5</t>
  </si>
  <si>
    <t>leucine rich repeat and fibronectin type III domain containing 5</t>
  </si>
  <si>
    <t>ENSRNOG00000003541</t>
  </si>
  <si>
    <t>Pggt1b</t>
  </si>
  <si>
    <t>protein geranylgeranyltransferase type I subunit beta</t>
  </si>
  <si>
    <t>ENSRNOG00000025164</t>
  </si>
  <si>
    <t>Bhlha15</t>
  </si>
  <si>
    <t>basic helix-loop-helix family, member a15</t>
  </si>
  <si>
    <t>ENSRNOG00000003248</t>
  </si>
  <si>
    <t>Mpzl1</t>
  </si>
  <si>
    <t>myelin protein zero-like 1</t>
  </si>
  <si>
    <t>ENSRNOG00000014192</t>
  </si>
  <si>
    <t>Naa30</t>
  </si>
  <si>
    <t>N(alpha)-acetyltransferase 30, NatC catalytic subunit</t>
  </si>
  <si>
    <t>ENSRNOG00000015553</t>
  </si>
  <si>
    <t>Gatad2b</t>
  </si>
  <si>
    <t>GATA zinc finger domain containing 2B</t>
  </si>
  <si>
    <t>ENSRNOG00000021569</t>
  </si>
  <si>
    <t>Tiam1</t>
  </si>
  <si>
    <t>TIAM Rac1 associated GEF 1</t>
  </si>
  <si>
    <t>ENSRNOG00000009411</t>
  </si>
  <si>
    <t>Chn2</t>
  </si>
  <si>
    <t>chimerin 2</t>
  </si>
  <si>
    <t>ENSRNOG00000054400</t>
  </si>
  <si>
    <t>Sh3bp5l</t>
  </si>
  <si>
    <t>SH3 binding domain protein 5 like</t>
  </si>
  <si>
    <t>ENSRNOG00000010584</t>
  </si>
  <si>
    <t>Tmem123</t>
  </si>
  <si>
    <t>transmembrane protein 123</t>
  </si>
  <si>
    <t>ENSRNOG00000000233</t>
  </si>
  <si>
    <t>Grm6</t>
  </si>
  <si>
    <t>glutamate metabotropic receptor 6</t>
  </si>
  <si>
    <t>ENSRNOG00000014021</t>
  </si>
  <si>
    <t>Matn4</t>
  </si>
  <si>
    <t>matrilin 4</t>
  </si>
  <si>
    <t>ENSRNOG00000010284</t>
  </si>
  <si>
    <t>St3gal5</t>
  </si>
  <si>
    <t>ST3 beta-galactoside alpha-2,3-sialyltransferase 5</t>
  </si>
  <si>
    <t>ENSRNOG00000059260</t>
  </si>
  <si>
    <t>Sptbn5</t>
  </si>
  <si>
    <t>spectrin, beta, non-erythrocytic 5</t>
  </si>
  <si>
    <t>ENSRNOG00000001990</t>
  </si>
  <si>
    <t>Ugt2b1</t>
  </si>
  <si>
    <t>UDP glucuronosyltransferase 2 family, polypeptide B1</t>
  </si>
  <si>
    <t>ENSRNOG00000045961</t>
  </si>
  <si>
    <t>Lyrm7</t>
  </si>
  <si>
    <t>LYR motif containing 7</t>
  </si>
  <si>
    <t>ENSRNOG00000002331</t>
  </si>
  <si>
    <t>Aldh3a1</t>
  </si>
  <si>
    <t>aldehyde dehydrogenase 3 family, member A1</t>
  </si>
  <si>
    <t>ENSRNOG00000024899</t>
  </si>
  <si>
    <t>Cxcl13</t>
  </si>
  <si>
    <t>C-X-C motif chemokine ligand 13</t>
  </si>
  <si>
    <t>ENSRNOG00000030568</t>
  </si>
  <si>
    <t>Rgs12</t>
  </si>
  <si>
    <t>regulator of G-protein signaling 12</t>
  </si>
  <si>
    <t>ENSRNOG00000066128</t>
  </si>
  <si>
    <t>Ctso</t>
  </si>
  <si>
    <t>cathepsin O</t>
  </si>
  <si>
    <t>ENSRNOG00000010111</t>
  </si>
  <si>
    <t>Exoc3l4</t>
  </si>
  <si>
    <t>exocyst complex component 3-like 4</t>
  </si>
  <si>
    <t>ENSRNOG00000002480</t>
  </si>
  <si>
    <t>Gpr137b</t>
  </si>
  <si>
    <t>G protein-coupled receptor 137B</t>
  </si>
  <si>
    <t>ENSRNOG00000049770</t>
  </si>
  <si>
    <t>Cryba4</t>
  </si>
  <si>
    <t>crystallin, beta A4</t>
  </si>
  <si>
    <t>ENSRNOG00000058932</t>
  </si>
  <si>
    <t>Zfp202</t>
  </si>
  <si>
    <t>zinc finger protein 202</t>
  </si>
  <si>
    <t>ENSRNOG00000018163</t>
  </si>
  <si>
    <t>Ipcef1</t>
  </si>
  <si>
    <t>interaction protein for cytohesin exchange factors 1</t>
  </si>
  <si>
    <t>ENSRNOG00000008912</t>
  </si>
  <si>
    <t>Aqr</t>
  </si>
  <si>
    <t>aquarius intron-binding spliceosomal factor</t>
  </si>
  <si>
    <t>ENSRNOG00000081966</t>
  </si>
  <si>
    <t>Tmem74b</t>
  </si>
  <si>
    <t>transmembrane protein 74B</t>
  </si>
  <si>
    <t>ENSRNOG00000010938</t>
  </si>
  <si>
    <t>Slc7a10</t>
  </si>
  <si>
    <t>solute carrier family 7 member 10</t>
  </si>
  <si>
    <t>ENSRNOG00000005602</t>
  </si>
  <si>
    <t>Mthfd1</t>
  </si>
  <si>
    <t>methylenetetrahydrofolate dehydrogenase, cyclohydrolase and formyltetrahydrofolate synthetase 1</t>
  </si>
  <si>
    <t>ENSRNOG00000089199</t>
  </si>
  <si>
    <t>LOC120097510</t>
  </si>
  <si>
    <t>spindlin-1-like</t>
  </si>
  <si>
    <t>ENSRNOG00000031653</t>
  </si>
  <si>
    <t>Mix23</t>
  </si>
  <si>
    <t>mitochondrial matrix import factor 23</t>
  </si>
  <si>
    <t>ENSRNOG00000002948</t>
  </si>
  <si>
    <t>Abcc3</t>
  </si>
  <si>
    <t>ATP binding cassette subfamily C member 3</t>
  </si>
  <si>
    <t>ENSRNOG00000063360</t>
  </si>
  <si>
    <t>Iqank1</t>
  </si>
  <si>
    <t>IQ motif and ankyrin repeat containing 1</t>
  </si>
  <si>
    <t>ENSRNOG00000020916</t>
  </si>
  <si>
    <t>Tmub2</t>
  </si>
  <si>
    <t>transmembrane and ubiquitin-like domain containing 2</t>
  </si>
  <si>
    <t>ENSRNOG00000012641</t>
  </si>
  <si>
    <t>Sfr1</t>
  </si>
  <si>
    <t>SWI5-dependent homologous recombination repair protein 1</t>
  </si>
  <si>
    <t>ENSRNOG00000018217</t>
  </si>
  <si>
    <t>Syt5</t>
  </si>
  <si>
    <t>synaptotagmin 5</t>
  </si>
  <si>
    <t>ENSRNOG00000003742</t>
  </si>
  <si>
    <t>Cdkl5</t>
  </si>
  <si>
    <t>cyclin-dependent kinase-like 5</t>
  </si>
  <si>
    <t>ENSRNOG00000090051</t>
  </si>
  <si>
    <t>Zfp431l10</t>
  </si>
  <si>
    <t>zinc finger protein 431 like 10</t>
  </si>
  <si>
    <t>ENSRNOG00000080727</t>
  </si>
  <si>
    <t>LOC134483509</t>
  </si>
  <si>
    <t>uncharacterized LOC134483509</t>
  </si>
  <si>
    <t>ENSRNOG00000031058</t>
  </si>
  <si>
    <t>Was</t>
  </si>
  <si>
    <t>WASP actin nucleation promoting factor</t>
  </si>
  <si>
    <t>ENSRNOG00000020433</t>
  </si>
  <si>
    <t>Actn4</t>
  </si>
  <si>
    <t>actinin alpha 4</t>
  </si>
  <si>
    <t>ENSRNOG00000018808</t>
  </si>
  <si>
    <t>Vip</t>
  </si>
  <si>
    <t>vasoactive intestinal peptide</t>
  </si>
  <si>
    <t>ENSRNOG00000016679</t>
  </si>
  <si>
    <t>Tmc7</t>
  </si>
  <si>
    <t>transmembrane channel-like 7</t>
  </si>
  <si>
    <t>ENSRNOG00000002935</t>
  </si>
  <si>
    <t>Ankrd40</t>
  </si>
  <si>
    <t>ankyrin repeat domain 40</t>
  </si>
  <si>
    <t>ENSRNOG00000050624</t>
  </si>
  <si>
    <t>Lysmd4</t>
  </si>
  <si>
    <t>LysM domain containing 4</t>
  </si>
  <si>
    <t>ENSRNOG00000001113</t>
  </si>
  <si>
    <t>Mmd2</t>
  </si>
  <si>
    <t>monocyte to macrophage differentiation-associated 2</t>
  </si>
  <si>
    <t>ENSRNOG00000019930</t>
  </si>
  <si>
    <t>Rhot2</t>
  </si>
  <si>
    <t>ras homolog family member T2</t>
  </si>
  <si>
    <t>ENSRNOG00000009425</t>
  </si>
  <si>
    <t>Fgf7</t>
  </si>
  <si>
    <t>fibroblast growth factor 7</t>
  </si>
  <si>
    <t>ENSRNOG00000013781</t>
  </si>
  <si>
    <t>Kcnq5</t>
  </si>
  <si>
    <t>potassium voltage-gated channel subfamily Q member 5</t>
  </si>
  <si>
    <t>ENSRNOG00000019737</t>
  </si>
  <si>
    <t>Sema4a</t>
  </si>
  <si>
    <t>semaphorin 4A</t>
  </si>
  <si>
    <t>ENSRNOG00000015059</t>
  </si>
  <si>
    <t>Mcfd2</t>
  </si>
  <si>
    <t>multiple coagulation factor deficiency 2, ER cargo receptor complex subunit</t>
  </si>
  <si>
    <t>ENSRNOG00000076724</t>
  </si>
  <si>
    <t>Prr5</t>
  </si>
  <si>
    <t>proline rich 5</t>
  </si>
  <si>
    <t>ENSRNOG00000024972</t>
  </si>
  <si>
    <t>Cox10</t>
  </si>
  <si>
    <t>cytochrome c oxidase assembly factor heme A:farnesyltransferase COX10</t>
  </si>
  <si>
    <t>ENSRNOG00000011839</t>
  </si>
  <si>
    <t>Mrps31</t>
  </si>
  <si>
    <t>mitochondrial ribosomal protein S31</t>
  </si>
  <si>
    <t>ENSRNOG00000089620</t>
  </si>
  <si>
    <t>Prrg1</t>
  </si>
  <si>
    <t>proline rich and Gla domain 1</t>
  </si>
  <si>
    <t>ENSRNOG00000031778</t>
  </si>
  <si>
    <t>Mef2d</t>
  </si>
  <si>
    <t>myocyte enhancer factor 2D</t>
  </si>
  <si>
    <t>ENSRNOG00000026762</t>
  </si>
  <si>
    <t>RT1-DOa</t>
  </si>
  <si>
    <t>RT1 class II, locus DOa</t>
  </si>
  <si>
    <t>ENSRNOG00000081086</t>
  </si>
  <si>
    <t>LOC120095152</t>
  </si>
  <si>
    <t>uncharacterized LOC120095152</t>
  </si>
  <si>
    <t>ENSRNOG00000008047</t>
  </si>
  <si>
    <t>Khk</t>
  </si>
  <si>
    <t>ketohexokinase</t>
  </si>
  <si>
    <t>ENSRNOG00000000249</t>
  </si>
  <si>
    <t>Mettl23</t>
  </si>
  <si>
    <t>methyltransferase 23, arginine</t>
  </si>
  <si>
    <t>ENSRNOG00000001489</t>
  </si>
  <si>
    <t>Tbp</t>
  </si>
  <si>
    <t>TATA box binding protein</t>
  </si>
  <si>
    <t>ENSRNOG00000042140</t>
  </si>
  <si>
    <t>Eomes</t>
  </si>
  <si>
    <t>eomesodermin</t>
  </si>
  <si>
    <t>ENSRNOG00000007291</t>
  </si>
  <si>
    <t>Terf1</t>
  </si>
  <si>
    <t>telomeric repeat binding factor 1</t>
  </si>
  <si>
    <t>ENSRNOG00000088158</t>
  </si>
  <si>
    <t>LOC120100741</t>
  </si>
  <si>
    <t>uncharacterized LOC120100741</t>
  </si>
  <si>
    <t>ENSRNOG00000011269</t>
  </si>
  <si>
    <t>Sult1c3</t>
  </si>
  <si>
    <t>sulfotransferase family 1C member 3</t>
  </si>
  <si>
    <t>ENSRNOG00000056226</t>
  </si>
  <si>
    <t>Cenpq</t>
  </si>
  <si>
    <t>centromere protein Q</t>
  </si>
  <si>
    <t>ENSRNOG00000015063</t>
  </si>
  <si>
    <t>Dhodh</t>
  </si>
  <si>
    <t>dihydroorotate dehydrogenase</t>
  </si>
  <si>
    <t>ENSRNOG00000004104</t>
  </si>
  <si>
    <t>Zkscan7</t>
  </si>
  <si>
    <t>zinc finger with KRAB and SCAN domains 7</t>
  </si>
  <si>
    <t>ENSRNOG00000002580</t>
  </si>
  <si>
    <t>Trmt1l</t>
  </si>
  <si>
    <t>tRNA methyltransferase 1-like</t>
  </si>
  <si>
    <t>ENSRNOG00000015290</t>
  </si>
  <si>
    <t>Tpi1</t>
  </si>
  <si>
    <t>triosephosphate isomerase 1</t>
  </si>
  <si>
    <t>ENSRNOG00000025481</t>
  </si>
  <si>
    <t>Dctn2</t>
  </si>
  <si>
    <t>dynactin subunit 2</t>
  </si>
  <si>
    <t>ENSRNOG00000007059</t>
  </si>
  <si>
    <t>Atp1b4</t>
  </si>
  <si>
    <t>ATPase Na+/K+ transporting family member beta 4</t>
  </si>
  <si>
    <t>ENSRNOG00000008329</t>
  </si>
  <si>
    <t>Ndufb11</t>
  </si>
  <si>
    <t>NADH:ubiquinone oxidoreductase subunit B11</t>
  </si>
  <si>
    <t>ENSRNOG00000084326</t>
  </si>
  <si>
    <t>Cox14</t>
  </si>
  <si>
    <t>cytochrome c oxidase assembly factor COX14</t>
  </si>
  <si>
    <t>ENSRNOG00000063351</t>
  </si>
  <si>
    <t>Hmgb3l1</t>
  </si>
  <si>
    <t>high mobility group box 3 like 1</t>
  </si>
  <si>
    <t>ENSRNOG00000031061</t>
  </si>
  <si>
    <t>Rpl14l1</t>
  </si>
  <si>
    <t>ribosomal protein L14 like 1</t>
  </si>
  <si>
    <t>ENSRNOG00000030630</t>
  </si>
  <si>
    <t>Ehmt2</t>
  </si>
  <si>
    <t>euchromatic histone lysine methyltransferase 2</t>
  </si>
  <si>
    <t>ENSRNOG00000016031</t>
  </si>
  <si>
    <t>Bicd2</t>
  </si>
  <si>
    <t>BICD cargo adaptor 2</t>
  </si>
  <si>
    <t>ENSRNOG00000020938</t>
  </si>
  <si>
    <t>Ppp1r15a</t>
  </si>
  <si>
    <t>protein phosphatase 1, regulatory subunit 15A</t>
  </si>
  <si>
    <t>ENSRNOG00000013526</t>
  </si>
  <si>
    <t>Rassf4</t>
  </si>
  <si>
    <t>Ras association domain family member 4</t>
  </si>
  <si>
    <t>ENSRNOG00000010800</t>
  </si>
  <si>
    <t>Hadhb</t>
  </si>
  <si>
    <t>hydroxyacyl-CoA dehydrogenase trifunctional multienzyme complex subunit beta</t>
  </si>
  <si>
    <t>ENSRNOG00000087324</t>
  </si>
  <si>
    <t>Tmem86b</t>
  </si>
  <si>
    <t>transmembrane protein 86B</t>
  </si>
  <si>
    <t>ENSRNOG00000007002</t>
  </si>
  <si>
    <t>Lif</t>
  </si>
  <si>
    <t>LIF, interleukin 6 family cytokine</t>
  </si>
  <si>
    <t>ENSRNOG00000018260</t>
  </si>
  <si>
    <t>Hrh2</t>
  </si>
  <si>
    <t>histamine receptor H 2</t>
  </si>
  <si>
    <t>ENSRNOG00000008467</t>
  </si>
  <si>
    <t>Agbl2</t>
  </si>
  <si>
    <t>AGBL carboxypeptidase 2</t>
  </si>
  <si>
    <t>ENSRNOG00000017146</t>
  </si>
  <si>
    <t>Nfatc1</t>
  </si>
  <si>
    <t>nuclear factor of activated T-cells 1</t>
  </si>
  <si>
    <t>ENSRNOG00000057729</t>
  </si>
  <si>
    <t>Strip2</t>
  </si>
  <si>
    <t>striatin interacting protein 2</t>
  </si>
  <si>
    <t>ENSRNOG00000005970</t>
  </si>
  <si>
    <t>Lrrc1</t>
  </si>
  <si>
    <t>leucine rich repeat containing 1</t>
  </si>
  <si>
    <t>ENSRNOG00000033581</t>
  </si>
  <si>
    <t>Tnxb</t>
  </si>
  <si>
    <t>tenascin XB</t>
  </si>
  <si>
    <t>ENSRNOG00000084482</t>
  </si>
  <si>
    <t>Cyp2d1</t>
  </si>
  <si>
    <t>cytochrome P450, family 2, subfamily d, polypeptide 1</t>
  </si>
  <si>
    <t>ENSRNOG00000017730</t>
  </si>
  <si>
    <t>Psmd1</t>
  </si>
  <si>
    <t>proteasome 26S subunit, non-ATPase 1</t>
  </si>
  <si>
    <t>ENSRNOG00000018483</t>
  </si>
  <si>
    <t>Smad1</t>
  </si>
  <si>
    <t>SMAD family member 1</t>
  </si>
  <si>
    <t>ENSRNOG00000010537</t>
  </si>
  <si>
    <t>Dis3l</t>
  </si>
  <si>
    <t>DIS3-like exosome 3'-5' exoribonuclease</t>
  </si>
  <si>
    <t>ENSRNOG00000047028</t>
  </si>
  <si>
    <t>Mmp24</t>
  </si>
  <si>
    <t>matrix metallopeptidase 24</t>
  </si>
  <si>
    <t>ENSRNOG00000020835</t>
  </si>
  <si>
    <t>Hipk4</t>
  </si>
  <si>
    <t>homeodomain interacting protein kinase 4</t>
  </si>
  <si>
    <t>ENSRNOG00000025731</t>
  </si>
  <si>
    <t>Ptmal5</t>
  </si>
  <si>
    <t>prothymosin alpha like 5</t>
  </si>
  <si>
    <t>ENSRNOG00000027690</t>
  </si>
  <si>
    <t>Eif3e</t>
  </si>
  <si>
    <t>eukaryotic translation initiation factor 3 subunit E</t>
  </si>
  <si>
    <t>ENSRNOG00000018804</t>
  </si>
  <si>
    <t>Ripor2</t>
  </si>
  <si>
    <t>RHO family interacting cell polarization regulator 2</t>
  </si>
  <si>
    <t>ENSRNOG00000066025</t>
  </si>
  <si>
    <t>Inafm2</t>
  </si>
  <si>
    <t>InaF motif containing 2</t>
  </si>
  <si>
    <t>ENSRNOG00000019007</t>
  </si>
  <si>
    <t>Rpl14</t>
  </si>
  <si>
    <t>ribosomal protein L14</t>
  </si>
  <si>
    <t>ENSRNOG00000025735</t>
  </si>
  <si>
    <t>Wdr86</t>
  </si>
  <si>
    <t>WD repeat domain 86</t>
  </si>
  <si>
    <t>ENSRNOG00000014311</t>
  </si>
  <si>
    <t>Slc7a8</t>
  </si>
  <si>
    <t>solute carrier family 7 member 8</t>
  </si>
  <si>
    <t>ENSRNOG00000020024</t>
  </si>
  <si>
    <t>Slc25a2</t>
  </si>
  <si>
    <t>solute carrier family 25 member 2</t>
  </si>
  <si>
    <t>ENSRNOG00000018774</t>
  </si>
  <si>
    <t>Rps14</t>
  </si>
  <si>
    <t>ribosomal protein S14</t>
  </si>
  <si>
    <t>ENSRNOG00000016722</t>
  </si>
  <si>
    <t>Xpo6</t>
  </si>
  <si>
    <t>exportin 6</t>
  </si>
  <si>
    <t>ENSRNOG00000009047</t>
  </si>
  <si>
    <t>Sln</t>
  </si>
  <si>
    <t>sarcolipin</t>
  </si>
  <si>
    <t>ENSRNOG00000047349</t>
  </si>
  <si>
    <t>Ms4a6b</t>
  </si>
  <si>
    <t>membrane-spanning 4-domains, subfamily A, member 6B</t>
  </si>
  <si>
    <t>ENSRNOG00000021800</t>
  </si>
  <si>
    <t>Zfp541</t>
  </si>
  <si>
    <t>zinc finger protein 541</t>
  </si>
  <si>
    <t>ENSRNOG00000086809</t>
  </si>
  <si>
    <t>LOC103693320</t>
  </si>
  <si>
    <t>uncharacterized LOC103693320</t>
  </si>
  <si>
    <t>ENSRNOG00000020578</t>
  </si>
  <si>
    <t>Ceacam1</t>
  </si>
  <si>
    <t>CEA cell adhesion molecule 1</t>
  </si>
  <si>
    <t>ENSRNOG00000020882</t>
  </si>
  <si>
    <t>Shkbp1</t>
  </si>
  <si>
    <t>Sh3kbp1 binding protein 1</t>
  </si>
  <si>
    <t>ENSRNOG00000011951</t>
  </si>
  <si>
    <t>Plk2</t>
  </si>
  <si>
    <t>polo-like kinase 2</t>
  </si>
  <si>
    <t>ENSRNOG00000007629</t>
  </si>
  <si>
    <t>Sf3a3</t>
  </si>
  <si>
    <t>splicing factor 3a, subunit 3</t>
  </si>
  <si>
    <t>ENSRNOG00000003220</t>
  </si>
  <si>
    <t>H3f3a</t>
  </si>
  <si>
    <t>H3.3 histone A</t>
  </si>
  <si>
    <t>ENSRNOG00000055103</t>
  </si>
  <si>
    <t>Cftr</t>
  </si>
  <si>
    <t>CF transmembrane conductance regulator</t>
  </si>
  <si>
    <t>ENSRNOG00000038825</t>
  </si>
  <si>
    <t>Fabp12</t>
  </si>
  <si>
    <t>fatty acid binding protein 12</t>
  </si>
  <si>
    <t>ENSRNOG00000048636</t>
  </si>
  <si>
    <t>Il2rb</t>
  </si>
  <si>
    <t>interleukin 2 receptor subunit beta</t>
  </si>
  <si>
    <t>ENSRNOG00000027606</t>
  </si>
  <si>
    <t>Neurl1b</t>
  </si>
  <si>
    <t>neuralized E3 ubiquitin protein ligase 1B</t>
  </si>
  <si>
    <t>ENSRNOG00000064939</t>
  </si>
  <si>
    <t>Fhit</t>
  </si>
  <si>
    <t>fragile histidine triad diadenosine triphosphatase</t>
  </si>
  <si>
    <t>ENSRNOG00000018243</t>
  </si>
  <si>
    <t>Ubfd1</t>
  </si>
  <si>
    <t>ubiquitin family domain containing 1</t>
  </si>
  <si>
    <t>ENSRNOG00000014684</t>
  </si>
  <si>
    <t>Npr1</t>
  </si>
  <si>
    <t>natriuretic peptide receptor 1</t>
  </si>
  <si>
    <t>ENSRNOG00000004165</t>
  </si>
  <si>
    <t>Prkd1</t>
  </si>
  <si>
    <t>protein kinase D1</t>
  </si>
  <si>
    <t>ENSRNOG00000018091</t>
  </si>
  <si>
    <t>Gdi2</t>
  </si>
  <si>
    <t>GDP dissociation inhibitor 2</t>
  </si>
  <si>
    <t>ENSRNOG00000015250</t>
  </si>
  <si>
    <t>Mettl14</t>
  </si>
  <si>
    <t>methyltransferase 14, N6-adenosine-methyltransferase non-catalytic subunit</t>
  </si>
  <si>
    <t>ENSRNOG00000017233</t>
  </si>
  <si>
    <t>Mmachc</t>
  </si>
  <si>
    <t>metabolism of cobalamin associated C</t>
  </si>
  <si>
    <t>ENSRNOG00000027489</t>
  </si>
  <si>
    <t>Mn1</t>
  </si>
  <si>
    <t>MN1 proto-oncogene, transcriptional regulator</t>
  </si>
  <si>
    <t>ENSRNOG00000014625</t>
  </si>
  <si>
    <t>Atp5f1d</t>
  </si>
  <si>
    <t>ATP synthase F1 subunit delta</t>
  </si>
  <si>
    <t>ENSRNOG00000046492</t>
  </si>
  <si>
    <t>Nemp1</t>
  </si>
  <si>
    <t>nuclear envelope integral membrane protein 1</t>
  </si>
  <si>
    <t>ENSRNOG00000014272</t>
  </si>
  <si>
    <t>Rpl35</t>
  </si>
  <si>
    <t>ribosomal protein L35</t>
  </si>
  <si>
    <t>ENSRNOG00000005276</t>
  </si>
  <si>
    <t>Csnk2a1</t>
  </si>
  <si>
    <t>casein kinase 2 alpha 1</t>
  </si>
  <si>
    <t>ENSRNOG00000014666</t>
  </si>
  <si>
    <t>Tfeb</t>
  </si>
  <si>
    <t>transcription factor EB</t>
  </si>
  <si>
    <t>ENSRNOG00000019267</t>
  </si>
  <si>
    <t>Dkk4</t>
  </si>
  <si>
    <t>dickkopf WNT signaling pathway inhibitor 4</t>
  </si>
  <si>
    <t>ENSRNOG00000038041</t>
  </si>
  <si>
    <t>Rpl27-ps4</t>
  </si>
  <si>
    <t>ribosomal protein L27, pseudogene 4</t>
  </si>
  <si>
    <t>ENSRNOG00000071275</t>
  </si>
  <si>
    <t>Fbxw10</t>
  </si>
  <si>
    <t>F-box and WD repeat domain containing 10</t>
  </si>
  <si>
    <t>Trim16</t>
  </si>
  <si>
    <t>tripartite motif-containing 16</t>
  </si>
  <si>
    <t>ENSRNOG00000012183</t>
  </si>
  <si>
    <t>Glrx</t>
  </si>
  <si>
    <t>glutaredoxin</t>
  </si>
  <si>
    <t>ENSRNOG00000008025</t>
  </si>
  <si>
    <t>Bend5</t>
  </si>
  <si>
    <t>BEN domain containing 5</t>
  </si>
  <si>
    <t>ENSRNOG00000020905</t>
  </si>
  <si>
    <t>Hdac5</t>
  </si>
  <si>
    <t>histone deacetylase 5</t>
  </si>
  <si>
    <t>ENSRNOG00000020715</t>
  </si>
  <si>
    <t>Ddb1</t>
  </si>
  <si>
    <t>damage-specific DNA binding protein 1</t>
  </si>
  <si>
    <t>ENSRNOG00000014750</t>
  </si>
  <si>
    <t>Tasor</t>
  </si>
  <si>
    <t>transcription activation suppressor</t>
  </si>
  <si>
    <t>ENSRNOG00000011775</t>
  </si>
  <si>
    <t>Mfap3l</t>
  </si>
  <si>
    <t>microfibril associated protein 3 like</t>
  </si>
  <si>
    <t>ENSRNOG00000017536</t>
  </si>
  <si>
    <t>Cdc16</t>
  </si>
  <si>
    <t>cell division cycle 16</t>
  </si>
  <si>
    <t>ENSRNOG00000017235</t>
  </si>
  <si>
    <t>Atp6v0d1</t>
  </si>
  <si>
    <t>ATPase H+ transporting V0 subunit D1</t>
  </si>
  <si>
    <t>ENSRNOG00000025120</t>
  </si>
  <si>
    <t>Gli1</t>
  </si>
  <si>
    <t>GLI family zinc finger 1</t>
  </si>
  <si>
    <t>ENSRNOG00000052354</t>
  </si>
  <si>
    <t>Arhgef40</t>
  </si>
  <si>
    <t>Rho guanine nucleotide exchange factor 40</t>
  </si>
  <si>
    <t>ENSRNOG00000052873</t>
  </si>
  <si>
    <t>Npnt</t>
  </si>
  <si>
    <t>nephronectin</t>
  </si>
  <si>
    <t>ENSRNOG00000019342</t>
  </si>
  <si>
    <t>Sult1a1</t>
  </si>
  <si>
    <t>sulfotransferase family 1A member 1</t>
  </si>
  <si>
    <t>ENSRNOG00000000581</t>
  </si>
  <si>
    <t>Cdc40</t>
  </si>
  <si>
    <t>cell division cycle 40</t>
  </si>
  <si>
    <t>ENSRNOG00000003384</t>
  </si>
  <si>
    <t>Hs3st3b1</t>
  </si>
  <si>
    <t>heparan sulfate-glucosamine 3-sulfotransferase 3B1</t>
  </si>
  <si>
    <t>ENSRNOG00000048363</t>
  </si>
  <si>
    <t>Dnah5</t>
  </si>
  <si>
    <t>dynein, axonemal, heavy chain 5</t>
  </si>
  <si>
    <t>ENSRNOG00000040101</t>
  </si>
  <si>
    <t>S100a11l1</t>
  </si>
  <si>
    <t>S100 calcium binding protein A11 like 1</t>
  </si>
  <si>
    <t>ENSRNOG00000004259</t>
  </si>
  <si>
    <t>Dohh</t>
  </si>
  <si>
    <t>deoxyhypusine hydroxylase</t>
  </si>
  <si>
    <t>ENSRNOG00000039815</t>
  </si>
  <si>
    <t>Zfp512</t>
  </si>
  <si>
    <t>zinc finger protein 512</t>
  </si>
  <si>
    <t>ENSRNOG00000017965</t>
  </si>
  <si>
    <t>Afg3l2</t>
  </si>
  <si>
    <t>AFG3 like matrix AAA peptidase subunit 2</t>
  </si>
  <si>
    <t>ENSRNOG00000013820</t>
  </si>
  <si>
    <t>Tnfrsf14</t>
  </si>
  <si>
    <t>TNF receptor superfamily member 14</t>
  </si>
  <si>
    <t>ENSRNOG00000014208</t>
  </si>
  <si>
    <t>Dctn3</t>
  </si>
  <si>
    <t>dynactin subunit 3</t>
  </si>
  <si>
    <t>ENSRNOG00000012653</t>
  </si>
  <si>
    <t>Ppp1r13b</t>
  </si>
  <si>
    <t>protein phosphatase 1, regulatory subunit 13B</t>
  </si>
  <si>
    <t>ENSRNOG00000020676</t>
  </si>
  <si>
    <t>Ppp1r14a</t>
  </si>
  <si>
    <t>protein phosphatase 1, regulatory (inhibitor) subunit 14A</t>
  </si>
  <si>
    <t>ENSRNOG00000085070</t>
  </si>
  <si>
    <t>Rskr</t>
  </si>
  <si>
    <t>ribosomal protein S6 kinase related</t>
  </si>
  <si>
    <t>ENSRNOG00000070011</t>
  </si>
  <si>
    <t>Carmn</t>
  </si>
  <si>
    <t>cardiac mesoderm enhancer-associated non-coding RNA</t>
  </si>
  <si>
    <t>ENSRNOG00000000122</t>
  </si>
  <si>
    <t>Ak2</t>
  </si>
  <si>
    <t>adenylate kinase 2</t>
  </si>
  <si>
    <t>ENSRNOG00000016631</t>
  </si>
  <si>
    <t>Zfp276</t>
  </si>
  <si>
    <t>zinc finger protein (C2H2 type) 276</t>
  </si>
  <si>
    <t>ENSRNOG00000013744</t>
  </si>
  <si>
    <t>Akip1</t>
  </si>
  <si>
    <t>A-kinase interacting protein 1</t>
  </si>
  <si>
    <t>ENSRNOG00000084557</t>
  </si>
  <si>
    <t>Cxhxorf65</t>
  </si>
  <si>
    <t>similar to human chromosome X open reading frame 65</t>
  </si>
  <si>
    <t>ENSRNOG00000045752</t>
  </si>
  <si>
    <t>Rrm1</t>
  </si>
  <si>
    <t>ribonucleotide reductase catalytic subunit M1</t>
  </si>
  <si>
    <t>ENSRNOG00000058654</t>
  </si>
  <si>
    <t>Mex3a</t>
  </si>
  <si>
    <t>mex-3 RNA binding family member A</t>
  </si>
  <si>
    <t>ENSRNOG00000012512</t>
  </si>
  <si>
    <t>Nexn</t>
  </si>
  <si>
    <t>nexilin (F actin binding protein)</t>
  </si>
  <si>
    <t>ENSRNOG00000019506</t>
  </si>
  <si>
    <t>Dnajb2</t>
  </si>
  <si>
    <t>DnaJ heat shock protein family (Hsp40) member B2</t>
  </si>
  <si>
    <t>ENSRNOG00000011352</t>
  </si>
  <si>
    <t>Furin</t>
  </si>
  <si>
    <t>furin (paired basic amino acid cleaving enzyme)</t>
  </si>
  <si>
    <t>ENSRNOG00000033101</t>
  </si>
  <si>
    <t>Myo18a</t>
  </si>
  <si>
    <t>myosin XVIIIa</t>
  </si>
  <si>
    <t>ENSRNOG00000025069</t>
  </si>
  <si>
    <t>Ly9</t>
  </si>
  <si>
    <t>lymphocyte antigen 9</t>
  </si>
  <si>
    <t>ENSRNOG00000060949</t>
  </si>
  <si>
    <t>Anxa8</t>
  </si>
  <si>
    <t>annexin A8</t>
  </si>
  <si>
    <t>ENSRNOG00000021400</t>
  </si>
  <si>
    <t>Magee2</t>
  </si>
  <si>
    <t>MAGE family member E2</t>
  </si>
  <si>
    <t>ENSRNOG00000020863</t>
  </si>
  <si>
    <t>Oaz3</t>
  </si>
  <si>
    <t>ornithine decarboxylase antizyme 3</t>
  </si>
  <si>
    <t>ENSRNOG00000046889</t>
  </si>
  <si>
    <t>Dbi</t>
  </si>
  <si>
    <t>diazepam binding inhibitor</t>
  </si>
  <si>
    <t>ENSRNOG00000017453</t>
  </si>
  <si>
    <t>Ptpn2</t>
  </si>
  <si>
    <t>protein tyrosine phosphatase, non-receptor type 2</t>
  </si>
  <si>
    <t>ENSRNOG00000012831</t>
  </si>
  <si>
    <t>Slc25a26</t>
  </si>
  <si>
    <t>solute carrier family 25 member 26</t>
  </si>
  <si>
    <t>ENSRNOG00000008961</t>
  </si>
  <si>
    <t>Mapre3</t>
  </si>
  <si>
    <t>microtubule-associated protein, RP/EB family, member 3</t>
  </si>
  <si>
    <t>ENSRNOG00000009151</t>
  </si>
  <si>
    <t>Mipol1</t>
  </si>
  <si>
    <t>mirror-image polydactyly 1</t>
  </si>
  <si>
    <t>ENSRNOG00000009459</t>
  </si>
  <si>
    <t>Slc35f6</t>
  </si>
  <si>
    <t>solute carrier family 35, member F6</t>
  </si>
  <si>
    <t>ENSRNOG00000057622</t>
  </si>
  <si>
    <t>Rbm41</t>
  </si>
  <si>
    <t>RNA binding motif protein 41</t>
  </si>
  <si>
    <t>ENSRNOG00000016974</t>
  </si>
  <si>
    <t>Ppp1r7</t>
  </si>
  <si>
    <t>protein phosphatase 1, regulatory subunit 7</t>
  </si>
  <si>
    <t>ENSRNOG00000083250</t>
  </si>
  <si>
    <t>Pfdn2</t>
  </si>
  <si>
    <t>prefoldin subunit 2</t>
  </si>
  <si>
    <t>ENSRNOG00000005191</t>
  </si>
  <si>
    <t>Trim44</t>
  </si>
  <si>
    <t>tripartite motif-containing 44</t>
  </si>
  <si>
    <t>ENSRNOG00000072725</t>
  </si>
  <si>
    <t>Gpr31</t>
  </si>
  <si>
    <t>G protein-coupled receptor 31</t>
  </si>
  <si>
    <t>ENSRNOG00000019614</t>
  </si>
  <si>
    <t>Ptpn22</t>
  </si>
  <si>
    <t>protein tyrosine phosphatase, non-receptor type 22</t>
  </si>
  <si>
    <t>ENSRNOG00000002247</t>
  </si>
  <si>
    <t>Nup54</t>
  </si>
  <si>
    <t>nucleoporin 54</t>
  </si>
  <si>
    <t>ENSRNOG00000075780</t>
  </si>
  <si>
    <t>LOC120100471</t>
  </si>
  <si>
    <t>small nucleolar RNA SNORD88</t>
  </si>
  <si>
    <t>ENSRNOG00000038807</t>
  </si>
  <si>
    <t>Clpsl2</t>
  </si>
  <si>
    <t>colipase-like 2</t>
  </si>
  <si>
    <t>ENSRNOG00000012368</t>
  </si>
  <si>
    <t>Dnajc17</t>
  </si>
  <si>
    <t>DnaJ heat shock protein family (Hsp40) member C17</t>
  </si>
  <si>
    <t>ENSRNOG00000061774</t>
  </si>
  <si>
    <t>RGD1560986</t>
  </si>
  <si>
    <t>similar to Gene model 1082</t>
  </si>
  <si>
    <t>ENSRNOG00000010512</t>
  </si>
  <si>
    <t>Yipf1</t>
  </si>
  <si>
    <t>Yip1 domain family, member 1</t>
  </si>
  <si>
    <t>ENSRNOG00000008526</t>
  </si>
  <si>
    <t>Nherf4</t>
  </si>
  <si>
    <t>NHERF family PDZ scaffold protein 4</t>
  </si>
  <si>
    <t>ENSRNOG00000009346</t>
  </si>
  <si>
    <t>Zbtb26</t>
  </si>
  <si>
    <t>zinc finger and BTB domain containing 26</t>
  </si>
  <si>
    <t>ENSRNOG00000004332</t>
  </si>
  <si>
    <t>Egfr</t>
  </si>
  <si>
    <t>epidermal growth factor receptor</t>
  </si>
  <si>
    <t>ENSRNOG00000011858</t>
  </si>
  <si>
    <t>Unc5d</t>
  </si>
  <si>
    <t>unc-5 netrin receptor D</t>
  </si>
  <si>
    <t>ENSRNOG00000002916</t>
  </si>
  <si>
    <t>Ca4</t>
  </si>
  <si>
    <t>carbonic anhydrase 4</t>
  </si>
  <si>
    <t>ENSRNOG00000006505</t>
  </si>
  <si>
    <t>Borcs5</t>
  </si>
  <si>
    <t>BLOC-1 related complex subunit 5</t>
  </si>
  <si>
    <t>ENSRNOG00000021244</t>
  </si>
  <si>
    <t>Hspa12b</t>
  </si>
  <si>
    <t>heat shock protein family A (Hsp70) member 12B</t>
  </si>
  <si>
    <t>ENSRNOG00000037621</t>
  </si>
  <si>
    <t>Spmip7</t>
  </si>
  <si>
    <t>sperm microtubule inner protein 7</t>
  </si>
  <si>
    <t>ENSRNOG00000022298</t>
  </si>
  <si>
    <t>Cxcl11</t>
  </si>
  <si>
    <t>C-X-C motif chemokine ligand 11</t>
  </si>
  <si>
    <t>ENSRNOG00000000145</t>
  </si>
  <si>
    <t>Pik3r3</t>
  </si>
  <si>
    <t>phosphoinositide-3-kinase regulatory subunit 3</t>
  </si>
  <si>
    <t>ENSRNOG00000017913</t>
  </si>
  <si>
    <t>Atg16l1</t>
  </si>
  <si>
    <t>autophagy related 16-like 1</t>
  </si>
  <si>
    <t>ENSRNOG00000008616</t>
  </si>
  <si>
    <t>Ubr3</t>
  </si>
  <si>
    <t>ubiquitin protein ligase E3 component n-recognin 3</t>
  </si>
  <si>
    <t>ENSRNOG00000066982</t>
  </si>
  <si>
    <t>LOC120094815</t>
  </si>
  <si>
    <t>ENSRNOG00000065563</t>
  </si>
  <si>
    <t>Rufy2</t>
  </si>
  <si>
    <t>RUN and FYVE domain containing 2</t>
  </si>
  <si>
    <t>ENSRNOG00000022921</t>
  </si>
  <si>
    <t>Dact2</t>
  </si>
  <si>
    <t>dishevelled-binding antagonist of beta-catenin 2</t>
  </si>
  <si>
    <t>ENSRNOG00000016484</t>
  </si>
  <si>
    <t>Gstk1</t>
  </si>
  <si>
    <t>glutathione S-transferase kappa 1</t>
  </si>
  <si>
    <t>ENSRNOG00000002305</t>
  </si>
  <si>
    <t>Slc15a2</t>
  </si>
  <si>
    <t>solute carrier family 15 member 2</t>
  </si>
  <si>
    <t>ENSRNOG00000073603</t>
  </si>
  <si>
    <t>LOC120103381</t>
  </si>
  <si>
    <t>ENSRNOG00000021637</t>
  </si>
  <si>
    <t>Ddx46</t>
  </si>
  <si>
    <t>DEAD-box helicase 46</t>
  </si>
  <si>
    <t>ENSRNOG00000016214</t>
  </si>
  <si>
    <t>Agl</t>
  </si>
  <si>
    <t>amylo-alpha-1,6-glucosidase and 4-alpha-glucanotransferase</t>
  </si>
  <si>
    <t>ENSRNOG00000066973</t>
  </si>
  <si>
    <t>Kctd12</t>
  </si>
  <si>
    <t>potassium channel tetramerization domain containing 12</t>
  </si>
  <si>
    <t>ENSRNOG00000045941</t>
  </si>
  <si>
    <t>Susd6</t>
  </si>
  <si>
    <t>sushi domain containing 6</t>
  </si>
  <si>
    <t>ENSRNOG00000016190</t>
  </si>
  <si>
    <t>Coq9</t>
  </si>
  <si>
    <t>coenzyme Q9</t>
  </si>
  <si>
    <t>ENSRNOG00000000560</t>
  </si>
  <si>
    <t>Lrrc20</t>
  </si>
  <si>
    <t>leucine rich repeat containing 20</t>
  </si>
  <si>
    <t>ENSRNOG00000061004</t>
  </si>
  <si>
    <t>Asphd2</t>
  </si>
  <si>
    <t>aspartate beta-hydroxylase domain containing 2</t>
  </si>
  <si>
    <t>ENSRNOG00000002369</t>
  </si>
  <si>
    <t>Rgs8</t>
  </si>
  <si>
    <t>regulator of G-protein signaling 8</t>
  </si>
  <si>
    <t>ENSRNOG00000017828</t>
  </si>
  <si>
    <t>Egr3</t>
  </si>
  <si>
    <t>early growth response 3</t>
  </si>
  <si>
    <t>ENSRNOG00000079809</t>
  </si>
  <si>
    <t>LOC120097728</t>
  </si>
  <si>
    <t>translation initiation factor IF-2-like</t>
  </si>
  <si>
    <t>ENSRNOG00000073432</t>
  </si>
  <si>
    <t>LOC102550090</t>
  </si>
  <si>
    <t>uncharacterized LOC102550090</t>
  </si>
  <si>
    <t>ENSRNOG00000051399</t>
  </si>
  <si>
    <t>Col10a1</t>
  </si>
  <si>
    <t>collagen type X alpha 1 chain</t>
  </si>
  <si>
    <t>ENSRNOG00000014672</t>
  </si>
  <si>
    <t>Hs3st6</t>
  </si>
  <si>
    <t>heparan sulfate-glucosamine 3-sulfotransferase 6</t>
  </si>
  <si>
    <t>ENSRNOG00000013364</t>
  </si>
  <si>
    <t>Hey2</t>
  </si>
  <si>
    <t>hes-related family bHLH transcription factor with YRPW motif 2</t>
  </si>
  <si>
    <t>ENSRNOG00000005006</t>
  </si>
  <si>
    <t>Ndufaf1</t>
  </si>
  <si>
    <t>NADH:ubiquinone oxidoreductase complex assembly factor 1</t>
  </si>
  <si>
    <t>ENSRNOG00000020979</t>
  </si>
  <si>
    <t>Psmb4</t>
  </si>
  <si>
    <t>proteasome 20S subunit beta 4</t>
  </si>
  <si>
    <t>ENSRNOG00000078851</t>
  </si>
  <si>
    <t>Gas2</t>
  </si>
  <si>
    <t>growth arrest-specific 2</t>
  </si>
  <si>
    <t>ENSRNOG00000019257</t>
  </si>
  <si>
    <t>Kif27</t>
  </si>
  <si>
    <t>kinesin family member 27</t>
  </si>
  <si>
    <t>ENSRNOG00000062231</t>
  </si>
  <si>
    <t>Fam120c</t>
  </si>
  <si>
    <t>family with sequence similarity 120 member C</t>
  </si>
  <si>
    <t>ENSRNOG00000008741</t>
  </si>
  <si>
    <t>Camsap2</t>
  </si>
  <si>
    <t>calmodulin regulated spectrin-associated protein family, member 2</t>
  </si>
  <si>
    <t>ENSRNOG00000001596</t>
  </si>
  <si>
    <t>Atp5mc3</t>
  </si>
  <si>
    <t>ATP synthase membrane subunit c locus 3</t>
  </si>
  <si>
    <t>ENSRNOG00000004735</t>
  </si>
  <si>
    <t>Gzf1</t>
  </si>
  <si>
    <t>GDNF-inducible zinc finger protein 1</t>
  </si>
  <si>
    <t>ENSRNOG00000042068</t>
  </si>
  <si>
    <t>Otud7b</t>
  </si>
  <si>
    <t>OTU deubiquitinase 7B</t>
  </si>
  <si>
    <t>ENSRNOG00000006804</t>
  </si>
  <si>
    <t>Ppp1r42</t>
  </si>
  <si>
    <t>protein phosphatase 1, regulatory subunit 42</t>
  </si>
  <si>
    <t>ENSRNOG00000008639</t>
  </si>
  <si>
    <t>Pabpc1</t>
  </si>
  <si>
    <t>poly(A) binding protein, cytoplasmic 1</t>
  </si>
  <si>
    <t>ENSRNOG00000017066</t>
  </si>
  <si>
    <t>Zfp384</t>
  </si>
  <si>
    <t>zinc finger protein 384</t>
  </si>
  <si>
    <t>ENSRNOG00000042879</t>
  </si>
  <si>
    <t>Cep192</t>
  </si>
  <si>
    <t>centrosomal protein 192</t>
  </si>
  <si>
    <t>ENSRNOG00000012292</t>
  </si>
  <si>
    <t>Alg8</t>
  </si>
  <si>
    <t>ALG8, alpha-1,3-glucosyltransferase</t>
  </si>
  <si>
    <t>ENSRNOG00000014166</t>
  </si>
  <si>
    <t>Smoc2</t>
  </si>
  <si>
    <t>SPARC related modular calcium binding 2</t>
  </si>
  <si>
    <t>ENSRNOG00000016475</t>
  </si>
  <si>
    <t>Nt5c3b</t>
  </si>
  <si>
    <t>5'-nucleotidase, cytosolic IIIB</t>
  </si>
  <si>
    <t>ENSRNOG00000046002</t>
  </si>
  <si>
    <t>Micos13</t>
  </si>
  <si>
    <t>mitochondrial contact site and cristae organizing system subunit 13</t>
  </si>
  <si>
    <t>ENSRNOG00000017508</t>
  </si>
  <si>
    <t>Kmt5c</t>
  </si>
  <si>
    <t>lysine methyltransferase 5C</t>
  </si>
  <si>
    <t>ENSRNOG00000049590</t>
  </si>
  <si>
    <t>RT1-M2</t>
  </si>
  <si>
    <t>RT1 class Ib, locus M2</t>
  </si>
  <si>
    <t>ENSRNOG00000029956</t>
  </si>
  <si>
    <t>Zfp654</t>
  </si>
  <si>
    <t>zinc finger protein 654</t>
  </si>
  <si>
    <t>ENSRNOG00000065724</t>
  </si>
  <si>
    <t>Mycbp</t>
  </si>
  <si>
    <t>Myc binding protein</t>
  </si>
  <si>
    <t>ENSRNOG00000003041</t>
  </si>
  <si>
    <t>Smg6</t>
  </si>
  <si>
    <t>SMG6 nonsense mediated mRNA decay factor</t>
  </si>
  <si>
    <t>ENSRNOG00000003088</t>
  </si>
  <si>
    <t>Arhgap31</t>
  </si>
  <si>
    <t>Rho GTPase activating protein 31</t>
  </si>
  <si>
    <t>ENSRNOG00000056024</t>
  </si>
  <si>
    <t>Bnip2</t>
  </si>
  <si>
    <t>BCL2 interacting protein 2</t>
  </si>
  <si>
    <t>ENSRNOG00000063840</t>
  </si>
  <si>
    <t>LOC120095266</t>
  </si>
  <si>
    <t>cytochrome c oxidase subunit 7C, mitochondrial-like</t>
  </si>
  <si>
    <t>ENSRNOG00000067387</t>
  </si>
  <si>
    <t>Sbk1</t>
  </si>
  <si>
    <t>SH3 domain binding kinase 1</t>
  </si>
  <si>
    <t>ENSRNOG00000034093</t>
  </si>
  <si>
    <t>Hsc70-ps1</t>
  </si>
  <si>
    <t>heat shock cognate protein 70, pseudogene 1</t>
  </si>
  <si>
    <t>ENSRNOG00000039544</t>
  </si>
  <si>
    <t>Kcnd1</t>
  </si>
  <si>
    <t>potassium voltage-gated channel subfamily D member 1</t>
  </si>
  <si>
    <t>ENSRNOG00000020667</t>
  </si>
  <si>
    <t>Shisa5</t>
  </si>
  <si>
    <t>shisa family member 5</t>
  </si>
  <si>
    <t>ENSRNOG00000025580</t>
  </si>
  <si>
    <t>Ube2v1</t>
  </si>
  <si>
    <t>ubiquitin conjugating enzyme E2 V1</t>
  </si>
  <si>
    <t>ENSRNOG00000065148</t>
  </si>
  <si>
    <t>Yipf4l1</t>
  </si>
  <si>
    <t>Yip1 domain family, member 4 like 1</t>
  </si>
  <si>
    <t>ENSRNOG00000004009</t>
  </si>
  <si>
    <t>Xpnpep2</t>
  </si>
  <si>
    <t>X-prolyl aminopeptidase 2</t>
  </si>
  <si>
    <t>ENSRNOG00000051232</t>
  </si>
  <si>
    <t>Gbe1</t>
  </si>
  <si>
    <t>1,4-alpha-glucan branching enzyme 1</t>
  </si>
  <si>
    <t>ENSRNOG00000004873</t>
  </si>
  <si>
    <t>Prkch</t>
  </si>
  <si>
    <t>protein kinase C, eta</t>
  </si>
  <si>
    <t>ENSRNOG00000010595</t>
  </si>
  <si>
    <t>Rbm45</t>
  </si>
  <si>
    <t>RNA binding motif protein 45</t>
  </si>
  <si>
    <t>ENSRNOG00000057996</t>
  </si>
  <si>
    <t>Phactr3</t>
  </si>
  <si>
    <t>phosphatase and actin regulator 3</t>
  </si>
  <si>
    <t>ENSRNOG00000002488</t>
  </si>
  <si>
    <t>Galnt10</t>
  </si>
  <si>
    <t>polypeptide N-acetylgalactosaminyltransferase 10</t>
  </si>
  <si>
    <t>ENSRNOG00000047314</t>
  </si>
  <si>
    <t>Tk1</t>
  </si>
  <si>
    <t>thymidine kinase 1</t>
  </si>
  <si>
    <t>ENSRNOG00000061040</t>
  </si>
  <si>
    <t>Herc4</t>
  </si>
  <si>
    <t>HECT and RLD domain containing E3 ubiquitin protein ligase 4</t>
  </si>
  <si>
    <t>ENSRNOG00000007329</t>
  </si>
  <si>
    <t>Frmd6</t>
  </si>
  <si>
    <t>FERM domain containing 6</t>
  </si>
  <si>
    <t>ENSRNOG00000015674</t>
  </si>
  <si>
    <t>Acap1</t>
  </si>
  <si>
    <t>ArfGAP with coiled-coil, ankyrin repeat and PH domains 1</t>
  </si>
  <si>
    <t>ENSRNOG00000058981</t>
  </si>
  <si>
    <t>LOC120098360</t>
  </si>
  <si>
    <t>small nucleolar RNA SNORA13</t>
  </si>
  <si>
    <t>ENSRNOG00000007324</t>
  </si>
  <si>
    <t>Plxna2</t>
  </si>
  <si>
    <t>plexin A2</t>
  </si>
  <si>
    <t>ENSRNOG00000015596</t>
  </si>
  <si>
    <t>Efhd1</t>
  </si>
  <si>
    <t>EF-hand domain family, member D1</t>
  </si>
  <si>
    <t>ENSRNOG00000027839</t>
  </si>
  <si>
    <t>Ptk2b</t>
  </si>
  <si>
    <t>protein tyrosine kinase 2 beta</t>
  </si>
  <si>
    <t>ENSRNOG00000018735</t>
  </si>
  <si>
    <t>Cd74</t>
  </si>
  <si>
    <t>CD74 molecule</t>
  </si>
  <si>
    <t>ENSRNOG00000022582</t>
  </si>
  <si>
    <t>Ccnq</t>
  </si>
  <si>
    <t>cyclin Q</t>
  </si>
  <si>
    <t>ENSRNOG00000003095</t>
  </si>
  <si>
    <t>Fgfbp1</t>
  </si>
  <si>
    <t>fibroblast growth factor binding protein 1</t>
  </si>
  <si>
    <t>ENSRNOG00000033215</t>
  </si>
  <si>
    <t>RT1-Db1</t>
  </si>
  <si>
    <t>RT1 class II, locus Db1</t>
  </si>
  <si>
    <t>ENSRNOG00000001488</t>
  </si>
  <si>
    <t>Psmb1</t>
  </si>
  <si>
    <t>proteasome 20S subunit beta 1</t>
  </si>
  <si>
    <t>ENSRNOG00000047874</t>
  </si>
  <si>
    <t>Nelfcd</t>
  </si>
  <si>
    <t>negative elongation factor complex member C/D</t>
  </si>
  <si>
    <t>ENSRNOG00000042533</t>
  </si>
  <si>
    <t>Accsl</t>
  </si>
  <si>
    <t>1-aminocyclopropane-1-carboxylate synthase-like</t>
  </si>
  <si>
    <t>Accs</t>
  </si>
  <si>
    <t>1-aminocyclopropane-1-carboxylate synthase</t>
  </si>
  <si>
    <t>ENSRNOG00000008356</t>
  </si>
  <si>
    <t>Myo5c</t>
  </si>
  <si>
    <t>myosin VC</t>
  </si>
  <si>
    <t>ENSRNOG00000009290</t>
  </si>
  <si>
    <t>Nup35</t>
  </si>
  <si>
    <t>nucleoporin 35</t>
  </si>
  <si>
    <t>ENSRNOG00000064764</t>
  </si>
  <si>
    <t>Kbtbd7</t>
  </si>
  <si>
    <t>kelch repeat and BTB domain containing 7</t>
  </si>
  <si>
    <t>ENSRNOG00000022043</t>
  </si>
  <si>
    <t>Yipf2</t>
  </si>
  <si>
    <t>Yip1 domain family, member 2</t>
  </si>
  <si>
    <t>ENSRNOG00000058434</t>
  </si>
  <si>
    <t>Cfap99</t>
  </si>
  <si>
    <t>cilia and flagella associated protein 99</t>
  </si>
  <si>
    <t>ENSRNOG00000008604</t>
  </si>
  <si>
    <t>Nsfl1c</t>
  </si>
  <si>
    <t>NSFL1 cofactor</t>
  </si>
  <si>
    <t>ENSRNOG00000009535</t>
  </si>
  <si>
    <t>Stoml2</t>
  </si>
  <si>
    <t>stomatin like 2</t>
  </si>
  <si>
    <t>ENSRNOG00000013216</t>
  </si>
  <si>
    <t>Usb1</t>
  </si>
  <si>
    <t>U6 snRNA biogenesis phosphodiesterase 1</t>
  </si>
  <si>
    <t>ENSRNOG00000014448</t>
  </si>
  <si>
    <t>Bmal1</t>
  </si>
  <si>
    <t>basic helix-loop-helix ARNT like 1</t>
  </si>
  <si>
    <t>ENSRNOG00000070586</t>
  </si>
  <si>
    <t>Prr18</t>
  </si>
  <si>
    <t>proline rich 18</t>
  </si>
  <si>
    <t>ENSRNOG00000010694</t>
  </si>
  <si>
    <t>Tpbg</t>
  </si>
  <si>
    <t>trophoblast glycoprotein</t>
  </si>
  <si>
    <t>ENSRNOG00000058030</t>
  </si>
  <si>
    <t>Zfp748-ps1</t>
  </si>
  <si>
    <t>zinc finger protein 748, pseudogene 1</t>
  </si>
  <si>
    <t>ENSRNOG00000060956</t>
  </si>
  <si>
    <t>Zfp706</t>
  </si>
  <si>
    <t>zinc finger protein 706</t>
  </si>
  <si>
    <t>ENSRNOG00000005358</t>
  </si>
  <si>
    <t>Pmm1</t>
  </si>
  <si>
    <t>phosphomannomutase 1</t>
  </si>
  <si>
    <t>ENSRNOG00000066314</t>
  </si>
  <si>
    <t>Bean1</t>
  </si>
  <si>
    <t>brain expressed, associated with NEDD4, 1</t>
  </si>
  <si>
    <t>ENSRNOG00000017329</t>
  </si>
  <si>
    <t>Tmem129</t>
  </si>
  <si>
    <t>transmembrane protein 129, E3 ubiquitin ligase</t>
  </si>
  <si>
    <t>ENSRNOG00000008638</t>
  </si>
  <si>
    <t>Angptl3</t>
  </si>
  <si>
    <t>angiopoietin-like 3</t>
  </si>
  <si>
    <t>ENSRNOG00000004412</t>
  </si>
  <si>
    <t>Mtbp</t>
  </si>
  <si>
    <t>MDM2 binding protein</t>
  </si>
  <si>
    <t>ENSRNOG00000038784</t>
  </si>
  <si>
    <t>Piezo2</t>
  </si>
  <si>
    <t>piezo-type mechanosensitive ion channel component 2</t>
  </si>
  <si>
    <t>ENSRNOG00000018518</t>
  </si>
  <si>
    <t>Prr14</t>
  </si>
  <si>
    <t>proline rich 14</t>
  </si>
  <si>
    <t>ENSRNOG00000007089</t>
  </si>
  <si>
    <t>Lgmn</t>
  </si>
  <si>
    <t>legumain</t>
  </si>
  <si>
    <t>ENSRNOG00000076559</t>
  </si>
  <si>
    <t>LOC134482623</t>
  </si>
  <si>
    <t>ENSRNOG00000049951</t>
  </si>
  <si>
    <t>Tmem151a</t>
  </si>
  <si>
    <t>transmembrane protein 151A</t>
  </si>
  <si>
    <t>ENSRNOG00000026446</t>
  </si>
  <si>
    <t>Wee2</t>
  </si>
  <si>
    <t>WEE2 oocyte meiosis inhibiting kinase</t>
  </si>
  <si>
    <t>ENSRNOG00000027849</t>
  </si>
  <si>
    <t>Wipf2</t>
  </si>
  <si>
    <t>WAS/WASL interacting protein family, member 2</t>
  </si>
  <si>
    <t>ENSRNOG00000001813</t>
  </si>
  <si>
    <t>Dnm1l</t>
  </si>
  <si>
    <t>dynamin 1-like</t>
  </si>
  <si>
    <t>ENSRNOG00000021025</t>
  </si>
  <si>
    <t>Ppp2r5b</t>
  </si>
  <si>
    <t>protein phosphatase 2, regulatory subunit B', beta</t>
  </si>
  <si>
    <t>ENSRNOG00000005616</t>
  </si>
  <si>
    <t>Ncoa3</t>
  </si>
  <si>
    <t>nuclear receptor coactivator 3</t>
  </si>
  <si>
    <t>ENSRNOG00000005018</t>
  </si>
  <si>
    <t>Scn2a</t>
  </si>
  <si>
    <t>sodium voltage-gated channel alpha subunit 2</t>
  </si>
  <si>
    <t>ENSRNOG00000020929</t>
  </si>
  <si>
    <t>Lin37</t>
  </si>
  <si>
    <t>lin-37 DREAM MuvB core complex component</t>
  </si>
  <si>
    <t>ENSRNOG00000062564</t>
  </si>
  <si>
    <t>LOC120098765</t>
  </si>
  <si>
    <t>histocompatibility antigen 60b-like</t>
  </si>
  <si>
    <t>ENSRNOG00000010545</t>
  </si>
  <si>
    <t>Mrap2</t>
  </si>
  <si>
    <t>melanocortin 2 receptor accessory protein 2</t>
  </si>
  <si>
    <t>ENSRNOG00000009433</t>
  </si>
  <si>
    <t>Mcub</t>
  </si>
  <si>
    <t>mitochondrial calcium uniporter dominant negative subunit beta</t>
  </si>
  <si>
    <t>ENSRNOG00000009505</t>
  </si>
  <si>
    <t>Cd164l2</t>
  </si>
  <si>
    <t>CD164 molecule like 2</t>
  </si>
  <si>
    <t>ENSRNOG00000028879</t>
  </si>
  <si>
    <t>Slc4a8</t>
  </si>
  <si>
    <t>solute carrier family 4 member 8</t>
  </si>
  <si>
    <t>ENSRNOG00000063031</t>
  </si>
  <si>
    <t>Fam131a</t>
  </si>
  <si>
    <t>family with sequence similarity 131, member A</t>
  </si>
  <si>
    <t>ENSRNOG00000021103</t>
  </si>
  <si>
    <t>Nrxn2</t>
  </si>
  <si>
    <t>neurexin 2</t>
  </si>
  <si>
    <t>ENSRNOG00000027654</t>
  </si>
  <si>
    <t>Appbp2</t>
  </si>
  <si>
    <t>amyloid beta precursor protein binding protein 2</t>
  </si>
  <si>
    <t>ENSRNOG00000032745</t>
  </si>
  <si>
    <t>Slc17a3</t>
  </si>
  <si>
    <t>solute carrier family 17 member 3</t>
  </si>
  <si>
    <t>ENSRNOG00000011933</t>
  </si>
  <si>
    <t>Csnk2a2</t>
  </si>
  <si>
    <t>casein kinase 2 alpha 2</t>
  </si>
  <si>
    <t>ENSRNOG00000008588</t>
  </si>
  <si>
    <t>Batf</t>
  </si>
  <si>
    <t>basic leucine zipper ATF-like transcription factor</t>
  </si>
  <si>
    <t>ENSRNOG00000039858</t>
  </si>
  <si>
    <t>Mfsd12</t>
  </si>
  <si>
    <t>major facilitator superfamily domain containing 12</t>
  </si>
  <si>
    <t>ENSRNOG00000004968</t>
  </si>
  <si>
    <t>Ncapg2</t>
  </si>
  <si>
    <t>non-SMC condensin II complex, subunit G2</t>
  </si>
  <si>
    <t>ENSRNOG00000004341</t>
  </si>
  <si>
    <t>C13h1orf116</t>
  </si>
  <si>
    <t>similar to human chromosome 1 open reading frame 116</t>
  </si>
  <si>
    <t>ENSRNOG00000065539</t>
  </si>
  <si>
    <t>Mob1al1</t>
  </si>
  <si>
    <t>MOB kinase activator 1A like 1</t>
  </si>
  <si>
    <t>ENSRNOG00000065918</t>
  </si>
  <si>
    <t>Tceanc</t>
  </si>
  <si>
    <t>transcription elongation factor A N-terminal and central domain containing</t>
  </si>
  <si>
    <t>ENSRNOG00000084732</t>
  </si>
  <si>
    <t>LOC102549787</t>
  </si>
  <si>
    <t>uncharacterized LOC102549787</t>
  </si>
  <si>
    <t>ENSRNOG00000056580</t>
  </si>
  <si>
    <t>En1</t>
  </si>
  <si>
    <t>engrailed homeobox 1</t>
  </si>
  <si>
    <t>ENSRNOG00000001388</t>
  </si>
  <si>
    <t>Sds</t>
  </si>
  <si>
    <t>serine dehydratase</t>
  </si>
  <si>
    <t>ENSRNOG00000013035</t>
  </si>
  <si>
    <t>Rab33b</t>
  </si>
  <si>
    <t>RAB33B, member RAS oncogene family</t>
  </si>
  <si>
    <t>ENSRNOG00000001912</t>
  </si>
  <si>
    <t>Tecrl</t>
  </si>
  <si>
    <t>trans-2,3-enoyl-CoA reductase-like</t>
  </si>
  <si>
    <t>ENSRNOG00000027264</t>
  </si>
  <si>
    <t>Dagla</t>
  </si>
  <si>
    <t>diacylglycerol lipase, alpha</t>
  </si>
  <si>
    <t>ENSRNOG00000012409</t>
  </si>
  <si>
    <t>Exosc3</t>
  </si>
  <si>
    <t>exosome component 3</t>
  </si>
  <si>
    <t>ENSRNOG00000039472</t>
  </si>
  <si>
    <t>Pcdhb16l</t>
  </si>
  <si>
    <t>protocadherin beta 16-like</t>
  </si>
  <si>
    <t>ENSRNOG00000021131</t>
  </si>
  <si>
    <t>Mindy1</t>
  </si>
  <si>
    <t>MINDY lysine 48 deubiquitinase 1</t>
  </si>
  <si>
    <t>ENSRNOG00000020678</t>
  </si>
  <si>
    <t>Ifi35</t>
  </si>
  <si>
    <t>interferon-induced protein 35</t>
  </si>
  <si>
    <t>ENSRNOG00000008405</t>
  </si>
  <si>
    <t>Taco1</t>
  </si>
  <si>
    <t>translational activator of cytochrome c oxidase I</t>
  </si>
  <si>
    <t>ENSRNOG00000028521</t>
  </si>
  <si>
    <t>Plekhm1</t>
  </si>
  <si>
    <t>pleckstrin homology and RUN domain containing M1</t>
  </si>
  <si>
    <t>ENSRNOG00000061910</t>
  </si>
  <si>
    <t>Igfbp3</t>
  </si>
  <si>
    <t>insulin-like growth factor binding protein 3</t>
  </si>
  <si>
    <t>ENSRNOG00000004006</t>
  </si>
  <si>
    <t>Dnajb9</t>
  </si>
  <si>
    <t>DnaJ heat shock protein family (Hsp40) member B9</t>
  </si>
  <si>
    <t>ENSRNOG00000016737</t>
  </si>
  <si>
    <t>Tcerg1l</t>
  </si>
  <si>
    <t>transcription elongation regulator 1-like</t>
  </si>
  <si>
    <t>ENSRNOG00000019999</t>
  </si>
  <si>
    <t>Lypd3</t>
  </si>
  <si>
    <t>Ly6/Plaur domain containing 3</t>
  </si>
  <si>
    <t>ENSRNOG00000011348</t>
  </si>
  <si>
    <t>Snx14</t>
  </si>
  <si>
    <t>sorting nexin 14</t>
  </si>
  <si>
    <t>ENSRNOG00000011096</t>
  </si>
  <si>
    <t>Hmgb3</t>
  </si>
  <si>
    <t>high mobility group box 3</t>
  </si>
  <si>
    <t>ENSRNOG00000066522</t>
  </si>
  <si>
    <t>Foxd3</t>
  </si>
  <si>
    <t>forkhead box D3</t>
  </si>
  <si>
    <t>ENSRNOG00000047505</t>
  </si>
  <si>
    <t>Tubb4a</t>
  </si>
  <si>
    <t>tubulin, beta 4A class IVa</t>
  </si>
  <si>
    <t>ENSRNOG00000051711</t>
  </si>
  <si>
    <t>Kpna1</t>
  </si>
  <si>
    <t>karyopherin subunit alpha 1</t>
  </si>
  <si>
    <t>ENSRNOG00000048356</t>
  </si>
  <si>
    <t>Pum3l1</t>
  </si>
  <si>
    <t>pumilio RNA-binding family member 3 like 1</t>
  </si>
  <si>
    <t>ENSRNOG00000018697</t>
  </si>
  <si>
    <t>Abcb6</t>
  </si>
  <si>
    <t>ATP binding cassette subfamily B member 6</t>
  </si>
  <si>
    <t>ENSRNOG00000000396</t>
  </si>
  <si>
    <t>Ddx50</t>
  </si>
  <si>
    <t>DExD-box helicase 50</t>
  </si>
  <si>
    <t>ENSRNOG00000001156</t>
  </si>
  <si>
    <t>Msi1</t>
  </si>
  <si>
    <t>musashi RNA-binding protein 1</t>
  </si>
  <si>
    <t>ENSRNOG00000013965</t>
  </si>
  <si>
    <t>Noc3l</t>
  </si>
  <si>
    <t>NOC3-like DNA replication regulator</t>
  </si>
  <si>
    <t>ENSRNOG00000067496</t>
  </si>
  <si>
    <t>LOC102552128</t>
  </si>
  <si>
    <t>late cornified envelope protein 1C-like</t>
  </si>
  <si>
    <t>LOC102549828</t>
  </si>
  <si>
    <t>late cornified envelope protein 1E-like</t>
  </si>
  <si>
    <t>ENSRNOG00000016058</t>
  </si>
  <si>
    <t>Kazald1</t>
  </si>
  <si>
    <t>Kazal-type serine peptidase inhibitor domain 1</t>
  </si>
  <si>
    <t>ENSRNOG00000022173</t>
  </si>
  <si>
    <t>Gatad2a</t>
  </si>
  <si>
    <t>GATA zinc finger domain containing 2A</t>
  </si>
  <si>
    <t>ENSRNOG00000028659</t>
  </si>
  <si>
    <t>Szt2</t>
  </si>
  <si>
    <t>SZT2 subunit of KICSTOR complex</t>
  </si>
  <si>
    <t>ENSRNOG00000012454</t>
  </si>
  <si>
    <t>Trmt10b</t>
  </si>
  <si>
    <t>tRNA methyltransferase 10B</t>
  </si>
  <si>
    <t>ENSRNOG00000074800</t>
  </si>
  <si>
    <t>C20h10orf105</t>
  </si>
  <si>
    <t>similar to human chromosome 10 open reading frame 105</t>
  </si>
  <si>
    <t>ENSRNOG00000021384</t>
  </si>
  <si>
    <t>Ankrd44</t>
  </si>
  <si>
    <t>ankyrin repeat domain 44</t>
  </si>
  <si>
    <t>ENSRNOG00000017788</t>
  </si>
  <si>
    <t>Katnal2</t>
  </si>
  <si>
    <t>katanin catalytic subunit A1 like 2</t>
  </si>
  <si>
    <t>ENSRNOG00000055499</t>
  </si>
  <si>
    <t>Grid1</t>
  </si>
  <si>
    <t>glutamate ionotropic receptor delta type subunit 1</t>
  </si>
  <si>
    <t>ENSRNOG00000021510</t>
  </si>
  <si>
    <t>Tbc1d10c</t>
  </si>
  <si>
    <t>TBC1 domain family, member 10C</t>
  </si>
  <si>
    <t>ENSRNOG00000060437</t>
  </si>
  <si>
    <t>LOC103694537</t>
  </si>
  <si>
    <t>mediator of RNA polymerase II transcription subunit 14-like</t>
  </si>
  <si>
    <t>ENSRNOG00000023946</t>
  </si>
  <si>
    <t>Dmac1</t>
  </si>
  <si>
    <t>distal membrane arm assembly component 1</t>
  </si>
  <si>
    <t>ENSRNOG00000003587</t>
  </si>
  <si>
    <t>Vegfd</t>
  </si>
  <si>
    <t>vascular endothelial growth factor D</t>
  </si>
  <si>
    <t>ENSRNOG00000006079</t>
  </si>
  <si>
    <t>Psd4</t>
  </si>
  <si>
    <t>pleckstrin and Sec7 domain containing 4</t>
  </si>
  <si>
    <t>ENSRNOG00000051420</t>
  </si>
  <si>
    <t>Cables2</t>
  </si>
  <si>
    <t>Cdk5 and Abl enzyme substrate 2</t>
  </si>
  <si>
    <t>ENSRNOG00000024922</t>
  </si>
  <si>
    <t>Fbxo24</t>
  </si>
  <si>
    <t>F-box protein 24</t>
  </si>
  <si>
    <t>ENSRNOG00000057806</t>
  </si>
  <si>
    <t>Trpm7</t>
  </si>
  <si>
    <t>transient receptor potential cation channel, subfamily M, member 7</t>
  </si>
  <si>
    <t>ENSRNOG00000017838</t>
  </si>
  <si>
    <t>Gmcl1</t>
  </si>
  <si>
    <t>germ cell-less 1, spermatogenesis associated</t>
  </si>
  <si>
    <t>ENSRNOG00000005215</t>
  </si>
  <si>
    <t>Klhl4</t>
  </si>
  <si>
    <t>kelch-like family member 4</t>
  </si>
  <si>
    <t>ENSRNOG00000001004</t>
  </si>
  <si>
    <t>Ncor2</t>
  </si>
  <si>
    <t>nuclear receptor co-repressor 2</t>
  </si>
  <si>
    <t>ENSRNOG00000015830</t>
  </si>
  <si>
    <t>Ano9</t>
  </si>
  <si>
    <t>anoctamin 9</t>
  </si>
  <si>
    <t>ENSRNOG00000032472</t>
  </si>
  <si>
    <t>Adgrg2</t>
  </si>
  <si>
    <t>adhesion G protein-coupled receptor G2</t>
  </si>
  <si>
    <t>ENSRNOG00000022536</t>
  </si>
  <si>
    <t>Efcab5</t>
  </si>
  <si>
    <t>EF-hand calcium binding domain 5</t>
  </si>
  <si>
    <t>ENSRNOG00000019065</t>
  </si>
  <si>
    <t>Zfp385b</t>
  </si>
  <si>
    <t>zinc finger protein 385B</t>
  </si>
  <si>
    <t>ENSRNOG00000025936</t>
  </si>
  <si>
    <t>Rpl6</t>
  </si>
  <si>
    <t>ribosomal protein L6</t>
  </si>
  <si>
    <t>ENSRNOG00000000451</t>
  </si>
  <si>
    <t>RT1-Ba</t>
  </si>
  <si>
    <t>RT1 class II, locus Ba</t>
  </si>
  <si>
    <t>ENSRNOG00000010881</t>
  </si>
  <si>
    <t>Trak2</t>
  </si>
  <si>
    <t>trafficking kinesin protein 2</t>
  </si>
  <si>
    <t>ENSRNOG00000004883</t>
  </si>
  <si>
    <t>Erh</t>
  </si>
  <si>
    <t>ERH, mRNA splicing and mitosis factor</t>
  </si>
  <si>
    <t>ENSRNOG00000058533</t>
  </si>
  <si>
    <t>Snora55</t>
  </si>
  <si>
    <t>small nucleolar RNA, H/ACA box 55</t>
  </si>
  <si>
    <t>ENSRNOG00000023896</t>
  </si>
  <si>
    <t>Dusp6</t>
  </si>
  <si>
    <t>dual specificity phosphatase 6</t>
  </si>
  <si>
    <t>ENSRNOG00000064749</t>
  </si>
  <si>
    <t>Sowahc</t>
  </si>
  <si>
    <t>sosondowah ankyrin repeat domain family member C</t>
  </si>
  <si>
    <t>ENSRNOG00000012835</t>
  </si>
  <si>
    <t>Espl1</t>
  </si>
  <si>
    <t>extra spindle pole bodies like 1, separase</t>
  </si>
  <si>
    <t>ENSRNOG00000014619</t>
  </si>
  <si>
    <t>Dhx38</t>
  </si>
  <si>
    <t>DEAH-box helicase 38</t>
  </si>
  <si>
    <t>ENSRNOG00000006353</t>
  </si>
  <si>
    <t>Large2</t>
  </si>
  <si>
    <t>LARGE xylosyl- and glucuronyltransferase 2</t>
  </si>
  <si>
    <t>ENSRNOG00000038074</t>
  </si>
  <si>
    <t>Rplp2l2</t>
  </si>
  <si>
    <t>ribosomal protein lateral stalk subunit P2 like 2</t>
  </si>
  <si>
    <t>ENSRNOG00000050473</t>
  </si>
  <si>
    <t>Rps27l</t>
  </si>
  <si>
    <t>ribosomal protein S27-like</t>
  </si>
  <si>
    <t>ENSRNOG00000028677</t>
  </si>
  <si>
    <t>C18h18orf54</t>
  </si>
  <si>
    <t>similar to human chromosome 18 open reading frame 54</t>
  </si>
  <si>
    <t>ENSRNOG00000054955</t>
  </si>
  <si>
    <t>Adgra1</t>
  </si>
  <si>
    <t>adhesion G protein-coupled receptor A1</t>
  </si>
  <si>
    <t>ENSRNOG00000010536</t>
  </si>
  <si>
    <t>Nr2c2</t>
  </si>
  <si>
    <t>nuclear receptor subfamily 2, group C, member 2</t>
  </si>
  <si>
    <t>ENSRNOG00000004473</t>
  </si>
  <si>
    <t>Ppargc1a</t>
  </si>
  <si>
    <t>PPARG coactivator 1 alpha</t>
  </si>
  <si>
    <t>ENSRNOG00000006684</t>
  </si>
  <si>
    <t>Zfp317</t>
  </si>
  <si>
    <t>zinc finger protein 317</t>
  </si>
  <si>
    <t>ENSRNOG00000009808</t>
  </si>
  <si>
    <t>Ift80</t>
  </si>
  <si>
    <t>intraflagellar transport 80</t>
  </si>
  <si>
    <t>ENSRNOG00000001148</t>
  </si>
  <si>
    <t>Rplp0</t>
  </si>
  <si>
    <t>ribosomal protein lateral stalk subunit P0</t>
  </si>
  <si>
    <t>ENSRNOG00000008843</t>
  </si>
  <si>
    <t>Eci1</t>
  </si>
  <si>
    <t>enoyl-CoA delta isomerase 1</t>
  </si>
  <si>
    <t>ENSRNOG00000000172</t>
  </si>
  <si>
    <t>Sqor</t>
  </si>
  <si>
    <t>sulfide quinone oxidoreductase</t>
  </si>
  <si>
    <t>ENSRNOG00000053406</t>
  </si>
  <si>
    <t>Gramd1c</t>
  </si>
  <si>
    <t>GRAM domain containing 1C</t>
  </si>
  <si>
    <t>ENSRNOG00000009667</t>
  </si>
  <si>
    <t>Mlst8</t>
  </si>
  <si>
    <t>MTOR associated protein, LST8 homolog</t>
  </si>
  <si>
    <t>ENSRNOG00000018164</t>
  </si>
  <si>
    <t>Spcs2</t>
  </si>
  <si>
    <t>signal peptidase complex subunit 2</t>
  </si>
  <si>
    <t>ENSRNOG00000074593</t>
  </si>
  <si>
    <t>LOC120103000</t>
  </si>
  <si>
    <t>uncharacterized LOC120103000</t>
  </si>
  <si>
    <t>ENSRNOG00000008108</t>
  </si>
  <si>
    <t>Ubr7</t>
  </si>
  <si>
    <t>ubiquitin protein ligase E3 component n-recognin 7</t>
  </si>
  <si>
    <t>ENSRNOG00000086087</t>
  </si>
  <si>
    <t>Txn1</t>
  </si>
  <si>
    <t>thioredoxin 1</t>
  </si>
  <si>
    <t>ENSRNOG00000063895</t>
  </si>
  <si>
    <t>LOC100910895</t>
  </si>
  <si>
    <t>ubiquitin-conjugating enzyme E2 N-like</t>
  </si>
  <si>
    <t>ENSRNOG00000011825</t>
  </si>
  <si>
    <t>Ndufb3</t>
  </si>
  <si>
    <t>NADH:ubiquinone oxidoreductase subunit B3</t>
  </si>
  <si>
    <t>ENSRNOG00000037563</t>
  </si>
  <si>
    <t>Cd68</t>
  </si>
  <si>
    <t>Cd68 molecule</t>
  </si>
  <si>
    <t>ENSRNOG00000019466</t>
  </si>
  <si>
    <t>Agpat2</t>
  </si>
  <si>
    <t>1-acylglycerol-3-phosphate O-acyltransferase 2</t>
  </si>
  <si>
    <t>ENSRNOG00000015585</t>
  </si>
  <si>
    <t>Suv39h2</t>
  </si>
  <si>
    <t>SUV39H2 histone lysine methyltransferase</t>
  </si>
  <si>
    <t>ENSRNOG00000011572</t>
  </si>
  <si>
    <t>Klc1</t>
  </si>
  <si>
    <t>kinesin light chain 1</t>
  </si>
  <si>
    <t>ENSRNOG00000014758</t>
  </si>
  <si>
    <t>Lgi1</t>
  </si>
  <si>
    <t>leucine-rich, glioma inactivated 1</t>
  </si>
  <si>
    <t>ENSRNOG00000017925</t>
  </si>
  <si>
    <t>Gapvd1</t>
  </si>
  <si>
    <t>GTPase activating protein and VPS9 domains 1</t>
  </si>
  <si>
    <t>ENSRNOG00000066201</t>
  </si>
  <si>
    <t>Lgi2</t>
  </si>
  <si>
    <t>leucine-rich repeat LGI family, member 2</t>
  </si>
  <si>
    <t>ENSRNOG00000017424</t>
  </si>
  <si>
    <t>Chrna2</t>
  </si>
  <si>
    <t>cholinergic receptor nicotinic alpha 2 subunit</t>
  </si>
  <si>
    <t>ENSRNOG00000019486</t>
  </si>
  <si>
    <t>Trpv1</t>
  </si>
  <si>
    <t>transient receptor potential cation channel, subfamily V, member 1</t>
  </si>
  <si>
    <t>ENSRNOG00000001052</t>
  </si>
  <si>
    <t>Slc25a30</t>
  </si>
  <si>
    <t>solute carrier family 25, member 30</t>
  </si>
  <si>
    <t>ENSRNOG00000017072</t>
  </si>
  <si>
    <t>Slc16a14</t>
  </si>
  <si>
    <t>solute carrier family 16, member 14</t>
  </si>
  <si>
    <t>ENSRNOG00000025001</t>
  </si>
  <si>
    <t>Pcolce</t>
  </si>
  <si>
    <t>procollagen C-endopeptidase enhancer</t>
  </si>
  <si>
    <t>ENSRNOG00000009779</t>
  </si>
  <si>
    <t>Krt8</t>
  </si>
  <si>
    <t>keratin 8</t>
  </si>
  <si>
    <t>ENSRNOG00000005904</t>
  </si>
  <si>
    <t>Cdc27</t>
  </si>
  <si>
    <t>cell division cycle 27</t>
  </si>
  <si>
    <t>ENSRNOG00000062721</t>
  </si>
  <si>
    <t>Pura</t>
  </si>
  <si>
    <t>purine rich element binding protein A</t>
  </si>
  <si>
    <t>ENSRNOG00000015332</t>
  </si>
  <si>
    <t>Thoc1</t>
  </si>
  <si>
    <t>THO complex subunit 1</t>
  </si>
  <si>
    <t>ENSRNOG00000013370</t>
  </si>
  <si>
    <t>Gfer</t>
  </si>
  <si>
    <t>growth factor, augmenter of liver regeneration</t>
  </si>
  <si>
    <t>ENSRNOG00000010124</t>
  </si>
  <si>
    <t>Trim2</t>
  </si>
  <si>
    <t>tripartite motif-containing 2</t>
  </si>
  <si>
    <t>ENSRNOG00000047158</t>
  </si>
  <si>
    <t>Selenbp1</t>
  </si>
  <si>
    <t>selenium binding protein 1</t>
  </si>
  <si>
    <t>ENSRNOG00000056962</t>
  </si>
  <si>
    <t>Nat8b</t>
  </si>
  <si>
    <t>N-acetyltransferase 8B</t>
  </si>
  <si>
    <t>ENSRNOG00000031478</t>
  </si>
  <si>
    <t>Zfp663</t>
  </si>
  <si>
    <t>zinc finger protein 663</t>
  </si>
  <si>
    <t>ENSRNOG00000016936</t>
  </si>
  <si>
    <t>Nadk</t>
  </si>
  <si>
    <t>NAD kinase</t>
  </si>
  <si>
    <t>ENSRNOG00000018446</t>
  </si>
  <si>
    <t>Prap1</t>
  </si>
  <si>
    <t>proline-rich acidic protein 1</t>
  </si>
  <si>
    <t>ENSRNOG00000018246</t>
  </si>
  <si>
    <t>Tdp2</t>
  </si>
  <si>
    <t>tyrosyl-DNA phosphodiesterase 2</t>
  </si>
  <si>
    <t>ENSRNOG00000012020</t>
  </si>
  <si>
    <t>Nsun4</t>
  </si>
  <si>
    <t>NOP2/Sun RNA methyltransferase 4</t>
  </si>
  <si>
    <t>ENSRNOG00000025167</t>
  </si>
  <si>
    <t>Sema4b</t>
  </si>
  <si>
    <t>semaphorin 4B</t>
  </si>
  <si>
    <t>ENSRNOG00000020446</t>
  </si>
  <si>
    <t>Ska2l1</t>
  </si>
  <si>
    <t>spindle and kinetochore associated complex subunit 2 like 1</t>
  </si>
  <si>
    <t>ENSRNOG00000027368</t>
  </si>
  <si>
    <t>Ubald1</t>
  </si>
  <si>
    <t>UBA-like domain containing 1</t>
  </si>
  <si>
    <t>ENSRNOG00000055615</t>
  </si>
  <si>
    <t>LOC120101170</t>
  </si>
  <si>
    <t>ENSRNOG00000018350</t>
  </si>
  <si>
    <t>Shtn1</t>
  </si>
  <si>
    <t>shootin 1</t>
  </si>
  <si>
    <t>ENSRNOG00000090273</t>
  </si>
  <si>
    <t>Fkbp2l1</t>
  </si>
  <si>
    <t>FKBP prolyl isomerase 2 like 1</t>
  </si>
  <si>
    <t>ENSRNOG00000088971</t>
  </si>
  <si>
    <t>Mrnip</t>
  </si>
  <si>
    <t>MRN complex interacting protein</t>
  </si>
  <si>
    <t>ENSRNOG00000027990</t>
  </si>
  <si>
    <t>Crip1</t>
  </si>
  <si>
    <t>cysteine rich protein 1</t>
  </si>
  <si>
    <t>ENSRNOG00000005307</t>
  </si>
  <si>
    <t>Slc4a10</t>
  </si>
  <si>
    <t>solute carrier family 4 member 10</t>
  </si>
  <si>
    <t>ENSRNOG00000060849</t>
  </si>
  <si>
    <t>Rcor2</t>
  </si>
  <si>
    <t>REST corepressor 2</t>
  </si>
  <si>
    <t>ENSRNOG00000015085</t>
  </si>
  <si>
    <t>Dmpk</t>
  </si>
  <si>
    <t>DM1 protein kinase</t>
  </si>
  <si>
    <t>ENSRNOG00000053769</t>
  </si>
  <si>
    <t>Soat2</t>
  </si>
  <si>
    <t>sterol O-acyltransferase 2</t>
  </si>
  <si>
    <t>ENSRNOG00000002750</t>
  </si>
  <si>
    <t>Rc3h1</t>
  </si>
  <si>
    <t>ring finger and CCCH-type domains 1</t>
  </si>
  <si>
    <t>ENSRNOG00000060568</t>
  </si>
  <si>
    <t>Ptpn21</t>
  </si>
  <si>
    <t>protein tyrosine phosphatase, non-receptor type 21</t>
  </si>
  <si>
    <t>ENSRNOG00000068955</t>
  </si>
  <si>
    <t>Rps13</t>
  </si>
  <si>
    <t>ribosomal protein S13</t>
  </si>
  <si>
    <t>ENSRNOG00000022485</t>
  </si>
  <si>
    <t>Chuk</t>
  </si>
  <si>
    <t>component of inhibitor of nuclear factor kappa B kinase complex</t>
  </si>
  <si>
    <t>ENSRNOG00000032844</t>
  </si>
  <si>
    <t>RT1-Da</t>
  </si>
  <si>
    <t>RT1 class II, locus Da</t>
  </si>
  <si>
    <t>ENSRNOG00000001982</t>
  </si>
  <si>
    <t>Cblb</t>
  </si>
  <si>
    <t>Cbl proto-oncogene B</t>
  </si>
  <si>
    <t>ENSRNOG00000058940</t>
  </si>
  <si>
    <t>Rab11fip1</t>
  </si>
  <si>
    <t>RAB11 family interacting protein 1</t>
  </si>
  <si>
    <t>ENSRNOG00000056435</t>
  </si>
  <si>
    <t>Mtcp1</t>
  </si>
  <si>
    <t>mature T-cell proliferation 1</t>
  </si>
  <si>
    <t>ENSRNOG00000025764</t>
  </si>
  <si>
    <t>Mt1</t>
  </si>
  <si>
    <t>metallothionein 1</t>
  </si>
  <si>
    <t>ENSRNOG00000045829</t>
  </si>
  <si>
    <t>Thbs1</t>
  </si>
  <si>
    <t>thrombospondin 1</t>
  </si>
  <si>
    <t>ENSRNOG00000011382</t>
  </si>
  <si>
    <t>Wdr33</t>
  </si>
  <si>
    <t>WD repeat domain 33</t>
  </si>
  <si>
    <t>ENSRNOG00000030019</t>
  </si>
  <si>
    <t>Atp1a1</t>
  </si>
  <si>
    <t>ATPase Na+/K+ transporting subunit alpha 1</t>
  </si>
  <si>
    <t>ENSRNOG00000000579</t>
  </si>
  <si>
    <t>Marcks</t>
  </si>
  <si>
    <t>myristoylated alanine rich protein kinase C substrate</t>
  </si>
  <si>
    <t>ENSRNOG00000047114</t>
  </si>
  <si>
    <t>Cct8l2</t>
  </si>
  <si>
    <t>chaperonin containing TCP1 subunit 8 like 2</t>
  </si>
  <si>
    <t>ENSRNOG00000039969</t>
  </si>
  <si>
    <t>Dsc2</t>
  </si>
  <si>
    <t>desmocollin 2</t>
  </si>
  <si>
    <t>ENSRNOG00000048891</t>
  </si>
  <si>
    <t>Prr14l</t>
  </si>
  <si>
    <t>proline rich 14-like</t>
  </si>
  <si>
    <t>ENSRNOG00000029799</t>
  </si>
  <si>
    <t>Tomm34</t>
  </si>
  <si>
    <t>translocase of outer mitochondrial membrane 34</t>
  </si>
  <si>
    <t>ENSRNOG00000032798</t>
  </si>
  <si>
    <t>Slco3a1</t>
  </si>
  <si>
    <t>solute carrier organic anion transporter family, member 3a1</t>
  </si>
  <si>
    <t>ENSRNOG00000079311</t>
  </si>
  <si>
    <t>S100a13</t>
  </si>
  <si>
    <t>S100 calcium binding protein A13</t>
  </si>
  <si>
    <t>ENSRNOG00000007895</t>
  </si>
  <si>
    <t>Pdhb</t>
  </si>
  <si>
    <t>pyruvate dehydrogenase E1 subunit beta</t>
  </si>
  <si>
    <t>ENSRNOG00000042086</t>
  </si>
  <si>
    <t>Rab26</t>
  </si>
  <si>
    <t>RAB26, member RAS oncogene family</t>
  </si>
  <si>
    <t>ENSRNOG00000015642</t>
  </si>
  <si>
    <t>Pabpc4</t>
  </si>
  <si>
    <t>poly(A) binding protein, cytoplasmic 4</t>
  </si>
  <si>
    <t>ENSRNOG00000017035</t>
  </si>
  <si>
    <t>Cep120</t>
  </si>
  <si>
    <t>centrosomal protein 120</t>
  </si>
  <si>
    <t>ENSRNOG00000024065</t>
  </si>
  <si>
    <t>Zfp575</t>
  </si>
  <si>
    <t>zinc finger protein 575</t>
  </si>
  <si>
    <t>ENSRNOG00000001185</t>
  </si>
  <si>
    <t>C12h12orf43</t>
  </si>
  <si>
    <t>similar to human chromosome 12 open reading frame 43</t>
  </si>
  <si>
    <t>ENSRNOG00000019677</t>
  </si>
  <si>
    <t>Arid3b</t>
  </si>
  <si>
    <t>AT-rich interaction domain 3B</t>
  </si>
  <si>
    <t>ENSRNOG00000059010</t>
  </si>
  <si>
    <t>Rnf212</t>
  </si>
  <si>
    <t>ring finger protein 212</t>
  </si>
  <si>
    <t>ENSRNOG00000057762</t>
  </si>
  <si>
    <t>LOC134478796</t>
  </si>
  <si>
    <t>small nucleolar RNA SNORD14</t>
  </si>
  <si>
    <t>ENSRNOG00000001003</t>
  </si>
  <si>
    <t>Trappc5</t>
  </si>
  <si>
    <t>trafficking protein particle complex subunit 5</t>
  </si>
  <si>
    <t>ENSRNOG00000016906</t>
  </si>
  <si>
    <t>Lipt2</t>
  </si>
  <si>
    <t>lipoyl(octanoyl) transferase 2</t>
  </si>
  <si>
    <t>ENSRNOG00000011254</t>
  </si>
  <si>
    <t>Fam76a</t>
  </si>
  <si>
    <t>family with sequence similarity 76, member A</t>
  </si>
  <si>
    <t>ENSRNOG00000008063</t>
  </si>
  <si>
    <t>Hibadh</t>
  </si>
  <si>
    <t>3-hydroxyisobutyrate dehydrogenase</t>
  </si>
  <si>
    <t>ENSRNOG00000054259</t>
  </si>
  <si>
    <t>Klf11</t>
  </si>
  <si>
    <t>KLF transcription factor 11</t>
  </si>
  <si>
    <t>ENSRNOG00000062375</t>
  </si>
  <si>
    <t>Rbmxl1</t>
  </si>
  <si>
    <t>Rbmx like 1</t>
  </si>
  <si>
    <t>ENSRNOG00000055641</t>
  </si>
  <si>
    <t>Dnase1l1</t>
  </si>
  <si>
    <t>deoxyribonuclease 1-like 1</t>
  </si>
  <si>
    <t>ENSRNOG00000012266</t>
  </si>
  <si>
    <t>Zcchc17</t>
  </si>
  <si>
    <t>zinc finger CCHC-type containing 17</t>
  </si>
  <si>
    <t>ENSRNOG00000078702</t>
  </si>
  <si>
    <t>Zfp442</t>
  </si>
  <si>
    <t>zinc finger protein 442</t>
  </si>
  <si>
    <t>ENSRNOG00000006534</t>
  </si>
  <si>
    <t>Crbn</t>
  </si>
  <si>
    <t>cereblon</t>
  </si>
  <si>
    <t>ENSRNOG00000010078</t>
  </si>
  <si>
    <t>Spag1</t>
  </si>
  <si>
    <t>sperm associated antigen 1</t>
  </si>
  <si>
    <t>ENSRNOG00000011446</t>
  </si>
  <si>
    <t>Vill</t>
  </si>
  <si>
    <t>villin-like</t>
  </si>
  <si>
    <t>ENSRNOG00000070190</t>
  </si>
  <si>
    <t>Cd300lb</t>
  </si>
  <si>
    <t>CD300 molecule-like family member b</t>
  </si>
  <si>
    <t>ENSRNOG00000020325</t>
  </si>
  <si>
    <t>Calhm2</t>
  </si>
  <si>
    <t>calcium homeostasis modulator family member 2</t>
  </si>
  <si>
    <t>ENSRNOG00000024336</t>
  </si>
  <si>
    <t>Senp6</t>
  </si>
  <si>
    <t>SUMO specific peptidase 6</t>
  </si>
  <si>
    <t>ENSRNOG00000021589</t>
  </si>
  <si>
    <t>Nexmif</t>
  </si>
  <si>
    <t>neurite extension and migration factor</t>
  </si>
  <si>
    <t>ENSRNOG00000031286</t>
  </si>
  <si>
    <t>Spin2a</t>
  </si>
  <si>
    <t>spindlin family member 2A</t>
  </si>
  <si>
    <t>ENSRNOG00000033076</t>
  </si>
  <si>
    <t>Thnsl1</t>
  </si>
  <si>
    <t>threonine synthase-like 1</t>
  </si>
  <si>
    <t>ENSRNOG00000001852</t>
  </si>
  <si>
    <t>Ergic2</t>
  </si>
  <si>
    <t>ERGIC and golgi 2</t>
  </si>
  <si>
    <t>ENSRNOG00000057042</t>
  </si>
  <si>
    <t>Pcca</t>
  </si>
  <si>
    <t>propionyl-CoA carboxylase subunit alpha</t>
  </si>
  <si>
    <t>ENSRNOG00000025494</t>
  </si>
  <si>
    <t>Nsun7</t>
  </si>
  <si>
    <t>NOP2/Sun RNA methyltransferase family member 7</t>
  </si>
  <si>
    <t>ENSRNOG00000075546</t>
  </si>
  <si>
    <t>LOC134478816</t>
  </si>
  <si>
    <t>ENSRNOG00000001891</t>
  </si>
  <si>
    <t>Gnb1l</t>
  </si>
  <si>
    <t>G protein subunit beta 1 like</t>
  </si>
  <si>
    <t>ENSRNOG00000017503</t>
  </si>
  <si>
    <t>Ppargc1b</t>
  </si>
  <si>
    <t>PPARG coactivator 1 beta</t>
  </si>
  <si>
    <t>ENSRNOG00000005890</t>
  </si>
  <si>
    <t>Serbp1</t>
  </si>
  <si>
    <t>Serpine1 mRNA binding protein 1</t>
  </si>
  <si>
    <t>ENSRNOG00000029165</t>
  </si>
  <si>
    <t>Stx1a</t>
  </si>
  <si>
    <t>syntaxin 1A</t>
  </si>
  <si>
    <t>ENSRNOG00000061684</t>
  </si>
  <si>
    <t>Ndufa9</t>
  </si>
  <si>
    <t>NADH:ubiquinone oxidoreductase subunit A9</t>
  </si>
  <si>
    <t>ENSRNOG00000052386</t>
  </si>
  <si>
    <t>Nlrx1</t>
  </si>
  <si>
    <t>NLR family member X1</t>
  </si>
  <si>
    <t>ENSRNOG00000007391</t>
  </si>
  <si>
    <t>Hes7</t>
  </si>
  <si>
    <t>hes family bHLH transcription factor 7</t>
  </si>
  <si>
    <t>ENSRNOG00000001441</t>
  </si>
  <si>
    <t>Tmem120a</t>
  </si>
  <si>
    <t>transmembrane protein 120A</t>
  </si>
  <si>
    <t>ENSRNOG00000007177</t>
  </si>
  <si>
    <t>Poglut3</t>
  </si>
  <si>
    <t>protein O-glucosyltransferase 3</t>
  </si>
  <si>
    <t>ENSRNOG00000004339</t>
  </si>
  <si>
    <t>Yy1</t>
  </si>
  <si>
    <t>YY1 transcription factor</t>
  </si>
  <si>
    <t>ENSRNOG00000018046</t>
  </si>
  <si>
    <t>Lgals8</t>
  </si>
  <si>
    <t>galectin 8</t>
  </si>
  <si>
    <t>ENSRNOG00000018778</t>
  </si>
  <si>
    <t>Cadm1</t>
  </si>
  <si>
    <t>cell adhesion molecule 1</t>
  </si>
  <si>
    <t>ENSRNOG00000005359</t>
  </si>
  <si>
    <t>Csrnp3</t>
  </si>
  <si>
    <t>cysteine and serine rich nuclear protein 3</t>
  </si>
  <si>
    <t>ENSRNOG00000002104</t>
  </si>
  <si>
    <t>Scaf4</t>
  </si>
  <si>
    <t>SR-related CTD-associated factor 4</t>
  </si>
  <si>
    <t>ENSRNOG00000018752</t>
  </si>
  <si>
    <t>Clcf1</t>
  </si>
  <si>
    <t>cardiotrophin-like cytokine factor 1</t>
  </si>
  <si>
    <t>ENSRNOG00000002271</t>
  </si>
  <si>
    <t>Slain2</t>
  </si>
  <si>
    <t>SLAIN motif family, member 2</t>
  </si>
  <si>
    <t>ENSRNOG00000008510</t>
  </si>
  <si>
    <t>Abtb2</t>
  </si>
  <si>
    <t>ankyrin repeat and BTB domain containing 2</t>
  </si>
  <si>
    <t>ENSRNOG00000007134</t>
  </si>
  <si>
    <t>Strap</t>
  </si>
  <si>
    <t>serine/threonine kinase receptor associated protein</t>
  </si>
  <si>
    <t>ENSRNOG00000009567</t>
  </si>
  <si>
    <t>Mrpl10</t>
  </si>
  <si>
    <t>mitochondrial ribosomal protein L10</t>
  </si>
  <si>
    <t>ENSRNOG00000019542</t>
  </si>
  <si>
    <t>Ifgga2l1</t>
  </si>
  <si>
    <t>interferon-gamma-inducible GTPase 2 like 1</t>
  </si>
  <si>
    <t>ENSRNOG00000077863</t>
  </si>
  <si>
    <t>Nubp1</t>
  </si>
  <si>
    <t>NUBP iron-sulfur cluster assembly factor 1</t>
  </si>
  <si>
    <t>ENSRNOG00000017676</t>
  </si>
  <si>
    <t>Plvap</t>
  </si>
  <si>
    <t>plasmalemma vesicle associated protein</t>
  </si>
  <si>
    <t>ENSRNOG00000012315</t>
  </si>
  <si>
    <t>Agmat</t>
  </si>
  <si>
    <t>agmatinase</t>
  </si>
  <si>
    <t>ENSRNOG00000067769</t>
  </si>
  <si>
    <t>LOC120102258</t>
  </si>
  <si>
    <t>T-cell receptor beta chain V region C5-like</t>
  </si>
  <si>
    <t>ENSRNOG00000009336</t>
  </si>
  <si>
    <t>Mapk15</t>
  </si>
  <si>
    <t>mitogen-activated protein kinase 15</t>
  </si>
  <si>
    <t>ENSRNOG00000013469</t>
  </si>
  <si>
    <t>Txndc5</t>
  </si>
  <si>
    <t>thioredoxin domain containing 5</t>
  </si>
  <si>
    <t>ENSRNOG00000017686</t>
  </si>
  <si>
    <t>Pi15</t>
  </si>
  <si>
    <t>peptidase inhibitor 15</t>
  </si>
  <si>
    <t>ENSRNOG00000028176</t>
  </si>
  <si>
    <t>Elmod2</t>
  </si>
  <si>
    <t>ELMO domain containing 2</t>
  </si>
  <si>
    <t>ENSRNOG00000001283</t>
  </si>
  <si>
    <t>Anapc7</t>
  </si>
  <si>
    <t>anaphase promoting complex subunit 7</t>
  </si>
  <si>
    <t>ENSRNOG00000018631</t>
  </si>
  <si>
    <t>Enkur</t>
  </si>
  <si>
    <t>enkurin, TRPC channel interacting protein</t>
  </si>
  <si>
    <t>ENSRNOG00000018205</t>
  </si>
  <si>
    <t>Ttl</t>
  </si>
  <si>
    <t>tubulin tyrosine ligase</t>
  </si>
  <si>
    <t>ENSRNOG00000000801</t>
  </si>
  <si>
    <t>Msl3l2</t>
  </si>
  <si>
    <t>male-specific lethal 3-like 2</t>
  </si>
  <si>
    <t>ENSRNOG00000016286</t>
  </si>
  <si>
    <t>Iyd</t>
  </si>
  <si>
    <t>iodotyrosine deiodinase</t>
  </si>
  <si>
    <t>ENSRNOG00000007262</t>
  </si>
  <si>
    <t>Ccdc134</t>
  </si>
  <si>
    <t>coiled-coil domain containing 134</t>
  </si>
  <si>
    <t>ENSRNOG00000042389</t>
  </si>
  <si>
    <t>Bcl10</t>
  </si>
  <si>
    <t>BCL10, immune signaling adaptor</t>
  </si>
  <si>
    <t>ENSRNOG00000033397</t>
  </si>
  <si>
    <t>Adamts20</t>
  </si>
  <si>
    <t>ADAM metallopeptidase with thrombospondin type 1 motif, 20</t>
  </si>
  <si>
    <t>ENSRNOG00000061128</t>
  </si>
  <si>
    <t>Pelo</t>
  </si>
  <si>
    <t>pelota mRNA surveillance and ribosome rescue factor</t>
  </si>
  <si>
    <t>ENSRNOG00000015859</t>
  </si>
  <si>
    <t>Chdh</t>
  </si>
  <si>
    <t>choline dehydrogenase</t>
  </si>
  <si>
    <t>ENSRNOG00000061666</t>
  </si>
  <si>
    <t>Rnvu1-17</t>
  </si>
  <si>
    <t>RNA, variant U1 small nuclear 17</t>
  </si>
  <si>
    <t>ENSRNOG00000073054</t>
  </si>
  <si>
    <t>Ier5l</t>
  </si>
  <si>
    <t>immediate early response 5-like</t>
  </si>
  <si>
    <t>ENSRNOG00000028216</t>
  </si>
  <si>
    <t>Igsf5</t>
  </si>
  <si>
    <t>immunoglobulin superfamily, member 5</t>
  </si>
  <si>
    <t>ENSRNOG00000020531</t>
  </si>
  <si>
    <t>Fen1</t>
  </si>
  <si>
    <t>flap structure-specific endonuclease 1</t>
  </si>
  <si>
    <t>ENSRNOG00000053631</t>
  </si>
  <si>
    <t>Tdrd9</t>
  </si>
  <si>
    <t>tudor domain containing 9</t>
  </si>
  <si>
    <t>ENSRNOG00000010776</t>
  </si>
  <si>
    <t>Atp13a1</t>
  </si>
  <si>
    <t>ATPase 13A1</t>
  </si>
  <si>
    <t>ENSRNOG00000026171</t>
  </si>
  <si>
    <t>Bbs4</t>
  </si>
  <si>
    <t>Bardet-Biedl syndrome 4</t>
  </si>
  <si>
    <t>ENSRNOG00000020605</t>
  </si>
  <si>
    <t>Pstk</t>
  </si>
  <si>
    <t>phosphoseryl-tRNA kinase</t>
  </si>
  <si>
    <t>ENSRNOG00000031995</t>
  </si>
  <si>
    <t>Smim15</t>
  </si>
  <si>
    <t>small integral membrane protein 15</t>
  </si>
  <si>
    <t>ENSRNOG00000021898</t>
  </si>
  <si>
    <t>C17h10orf67</t>
  </si>
  <si>
    <t>similar to human chromosome 10 open reading frame 67</t>
  </si>
  <si>
    <t>ENSRNOG00000036856</t>
  </si>
  <si>
    <t>Rnf223</t>
  </si>
  <si>
    <t>ring finger protein 223</t>
  </si>
  <si>
    <t>ENSRNOG00000023393</t>
  </si>
  <si>
    <t>Nup214</t>
  </si>
  <si>
    <t>nucleoporin 214</t>
  </si>
  <si>
    <t>ENSRNOG00000004479</t>
  </si>
  <si>
    <t>Aurka</t>
  </si>
  <si>
    <t>aurora kinase A</t>
  </si>
  <si>
    <t>ENSRNOG00000038012</t>
  </si>
  <si>
    <t>Commd6</t>
  </si>
  <si>
    <t>COMM domain containing 6</t>
  </si>
  <si>
    <t>ENSRNOG00000010286</t>
  </si>
  <si>
    <t>Cast</t>
  </si>
  <si>
    <t>calpastatin</t>
  </si>
  <si>
    <t>ENSRNOG00000090134</t>
  </si>
  <si>
    <t>LOC134480148</t>
  </si>
  <si>
    <t>uncharacterized LOC134480148</t>
  </si>
  <si>
    <t>ENSRNOG00000007779</t>
  </si>
  <si>
    <t>Kank4</t>
  </si>
  <si>
    <t>KN motif and ankyrin repeat domains 4</t>
  </si>
  <si>
    <t>ENSRNOG00000042561</t>
  </si>
  <si>
    <t>Cks1b</t>
  </si>
  <si>
    <t>CDC28 protein kinase regulatory subunit 1B</t>
  </si>
  <si>
    <t>ENSRNOG00000017491</t>
  </si>
  <si>
    <t>Carf</t>
  </si>
  <si>
    <t>calcium responsive transcription factor</t>
  </si>
  <si>
    <t>ENSRNOG00000043035</t>
  </si>
  <si>
    <t>Fbxl13</t>
  </si>
  <si>
    <t>F-box and leucine-rich repeat protein 13</t>
  </si>
  <si>
    <t>ENSRNOG00000002728</t>
  </si>
  <si>
    <t>Btc</t>
  </si>
  <si>
    <t>betacellulin</t>
  </si>
  <si>
    <t>ENSRNOG00000063591</t>
  </si>
  <si>
    <t>Adat3</t>
  </si>
  <si>
    <t>adenosine deaminase, tRNA-specific 3</t>
  </si>
  <si>
    <t>ENSRNOG00000033361</t>
  </si>
  <si>
    <t>Slc39a5</t>
  </si>
  <si>
    <t>solute carrier family 39 member 5</t>
  </si>
  <si>
    <t>ENSRNOG00000050445</t>
  </si>
  <si>
    <t>Gde1</t>
  </si>
  <si>
    <t>glycerophosphodiester phosphodiesterase 1</t>
  </si>
  <si>
    <t>ENSRNOG00000018262</t>
  </si>
  <si>
    <t>Ampd3</t>
  </si>
  <si>
    <t>adenosine monophosphate deaminase 3</t>
  </si>
  <si>
    <t>ENSRNOG00000003882</t>
  </si>
  <si>
    <t>Cep350</t>
  </si>
  <si>
    <t>centrosomal protein 350</t>
  </si>
  <si>
    <t>ENSRNOG00000003064</t>
  </si>
  <si>
    <t>Bst1</t>
  </si>
  <si>
    <t>bone marrow stromal cell antigen 1</t>
  </si>
  <si>
    <t>ENSRNOG00000011138</t>
  </si>
  <si>
    <t>Rpl29</t>
  </si>
  <si>
    <t>ribosomal protein L29</t>
  </si>
  <si>
    <t>ENSRNOG00000006311</t>
  </si>
  <si>
    <t>Ccr9</t>
  </si>
  <si>
    <t>C-C motif chemokine receptor 9</t>
  </si>
  <si>
    <t>ENSRNOG00000051483</t>
  </si>
  <si>
    <t>Selenow</t>
  </si>
  <si>
    <t>selenoprotein W</t>
  </si>
  <si>
    <t>ENSRNOG00000008065</t>
  </si>
  <si>
    <t>Wwc1</t>
  </si>
  <si>
    <t>WW and C2 domain containing 1</t>
  </si>
  <si>
    <t>ENSRNOG00000043102</t>
  </si>
  <si>
    <t>Bahcc1</t>
  </si>
  <si>
    <t>BAH domain and coiled-coil containing 1</t>
  </si>
  <si>
    <t>ENSRNOG00000018467</t>
  </si>
  <si>
    <t>Mitd1</t>
  </si>
  <si>
    <t>microtubule interacting and trafficking domain containing 1</t>
  </si>
  <si>
    <t>ENSRNOG00000085895</t>
  </si>
  <si>
    <t>Rpl35al7</t>
  </si>
  <si>
    <t>ribosomal protein L35A like 7</t>
  </si>
  <si>
    <t>ENSRNOG00000002161</t>
  </si>
  <si>
    <t>Tlr6</t>
  </si>
  <si>
    <t>toll-like receptor 6</t>
  </si>
  <si>
    <t>ENSRNOG00000007881</t>
  </si>
  <si>
    <t>Mtmr14</t>
  </si>
  <si>
    <t>myotubularin related protein 14</t>
  </si>
  <si>
    <t>ENSRNOG00000011809</t>
  </si>
  <si>
    <t>Rpgrip1</t>
  </si>
  <si>
    <t>RPGR interacting protein 1</t>
  </si>
  <si>
    <t>ENSRNOG00000070202</t>
  </si>
  <si>
    <t>Pgpep1l</t>
  </si>
  <si>
    <t>pyroglutamyl-peptidase I-like</t>
  </si>
  <si>
    <t>ENSRNOG00000009097</t>
  </si>
  <si>
    <t>Immt</t>
  </si>
  <si>
    <t>inner membrane mitochondrial protein</t>
  </si>
  <si>
    <t>ENSRNOG00000086137</t>
  </si>
  <si>
    <t>Rab32</t>
  </si>
  <si>
    <t>RAB32, member RAS oncogene family</t>
  </si>
  <si>
    <t>ENSRNOG00000018373</t>
  </si>
  <si>
    <t>Tln2</t>
  </si>
  <si>
    <t>talin 2</t>
  </si>
  <si>
    <t>ENSRNOG00000028641</t>
  </si>
  <si>
    <t>Brpf3</t>
  </si>
  <si>
    <t>bromodomain and PHD finger containing, 3</t>
  </si>
  <si>
    <t>ENSRNOG00000060269</t>
  </si>
  <si>
    <t>Vwce</t>
  </si>
  <si>
    <t>von Willebrand factor C and EGF domains</t>
  </si>
  <si>
    <t>ENSRNOG00000017879</t>
  </si>
  <si>
    <t>Gab1</t>
  </si>
  <si>
    <t>GRB2-associated binding protein 1</t>
  </si>
  <si>
    <t>ENSRNOG00000015558</t>
  </si>
  <si>
    <t>Zfp512b</t>
  </si>
  <si>
    <t>zinc finger protein 512B</t>
  </si>
  <si>
    <t>ENSRNOG00000008090</t>
  </si>
  <si>
    <t>Txndc12</t>
  </si>
  <si>
    <t>thioredoxin domain containing 12</t>
  </si>
  <si>
    <t>ENSRNOG00000002755</t>
  </si>
  <si>
    <t>Pafah1b1</t>
  </si>
  <si>
    <t>platelet-activating factor acetylhydrolase 1b, regulatory subunit 1</t>
  </si>
  <si>
    <t>ENSRNOG00000020731</t>
  </si>
  <si>
    <t>Ppfia3</t>
  </si>
  <si>
    <t>PTPRF interacting protein alpha 3</t>
  </si>
  <si>
    <t>ENSRNOG00000058436</t>
  </si>
  <si>
    <t>LOC108348215</t>
  </si>
  <si>
    <t>zinc finger protein 420-like</t>
  </si>
  <si>
    <t>ENSRNOG00000015902</t>
  </si>
  <si>
    <t>Cpxm2</t>
  </si>
  <si>
    <t>carboxypeptidase X (M14 family), member 2</t>
  </si>
  <si>
    <t>ENSRNOG00000018564</t>
  </si>
  <si>
    <t>Nup93</t>
  </si>
  <si>
    <t>nucleoporin 93</t>
  </si>
  <si>
    <t>ENSRNOG00000024043</t>
  </si>
  <si>
    <t>Orc6</t>
  </si>
  <si>
    <t>origin recognition complex, subunit 6</t>
  </si>
  <si>
    <t>ENSRNOG00000019122</t>
  </si>
  <si>
    <t>Sec16a</t>
  </si>
  <si>
    <t>SEC16 homolog A, endoplasmic reticulum export factor</t>
  </si>
  <si>
    <t>ENSRNOG00000049235</t>
  </si>
  <si>
    <t>Arl16</t>
  </si>
  <si>
    <t>ARF like GTPase 16</t>
  </si>
  <si>
    <t>ENSRNOG00000086793</t>
  </si>
  <si>
    <t>Obp1f</t>
  </si>
  <si>
    <t>odorant binding protein I f</t>
  </si>
  <si>
    <t>ENSRNOG00000016987</t>
  </si>
  <si>
    <t>Pstpip2</t>
  </si>
  <si>
    <t>proline-serine-threonine phosphatase-interacting protein 2</t>
  </si>
  <si>
    <t>ENSRNOG00000024543</t>
  </si>
  <si>
    <t>Mfsd4b4</t>
  </si>
  <si>
    <t>major facilitator superfamily domain containing 4B4</t>
  </si>
  <si>
    <t>ENSRNOG00000023446</t>
  </si>
  <si>
    <t>Btbd8</t>
  </si>
  <si>
    <t>BTB domain containing 8</t>
  </si>
  <si>
    <t>ENSRNOG00000065484</t>
  </si>
  <si>
    <t>Percc1</t>
  </si>
  <si>
    <t>proline and glutamate rich with coiled coil 1</t>
  </si>
  <si>
    <t>ENSRNOG00000014305</t>
  </si>
  <si>
    <t>Fbxo42</t>
  </si>
  <si>
    <t>F-box protein 42</t>
  </si>
  <si>
    <t>ENSRNOG00000084995</t>
  </si>
  <si>
    <t>Bfar</t>
  </si>
  <si>
    <t>bifunctional apoptosis regulator</t>
  </si>
  <si>
    <t>ENSRNOG00000024905</t>
  </si>
  <si>
    <t>Drc1</t>
  </si>
  <si>
    <t>dynein regulatory complex subunit 1</t>
  </si>
  <si>
    <t>ENSRNOG00000072708</t>
  </si>
  <si>
    <t>LOC100364335</t>
  </si>
  <si>
    <t>cold shock domain-containing protein E1</t>
  </si>
  <si>
    <t>ENSRNOG00000010918</t>
  </si>
  <si>
    <t>Cebpa</t>
  </si>
  <si>
    <t>CCAAT/enhancer binding protein alpha</t>
  </si>
  <si>
    <t>ENSRNOG00000031974</t>
  </si>
  <si>
    <t>Pcdh10</t>
  </si>
  <si>
    <t>protocadherin 10</t>
  </si>
  <si>
    <t>ENSRNOG00000078984</t>
  </si>
  <si>
    <t>LOC120093163</t>
  </si>
  <si>
    <t>ENSRNOG00000013287</t>
  </si>
  <si>
    <t>Sall2</t>
  </si>
  <si>
    <t>spalt-like transcription factor 2</t>
  </si>
  <si>
    <t>ENSRNOG00000019336</t>
  </si>
  <si>
    <t>Gata3</t>
  </si>
  <si>
    <t>GATA binding protein 3</t>
  </si>
  <si>
    <t>ENSRNOG00000013533</t>
  </si>
  <si>
    <t>Acin1</t>
  </si>
  <si>
    <t>apoptotic chromatin condensation inducer 1</t>
  </si>
  <si>
    <t>ENSRNOG00000005012</t>
  </si>
  <si>
    <t>Utp14a</t>
  </si>
  <si>
    <t>UTP14A small subunit processome component</t>
  </si>
  <si>
    <t>ENSRNOG00000008463</t>
  </si>
  <si>
    <t>Rundc3b</t>
  </si>
  <si>
    <t>RUN domain containing 3B</t>
  </si>
  <si>
    <t>ENSRNOG00000019164</t>
  </si>
  <si>
    <t>Uba1</t>
  </si>
  <si>
    <t>ubiquitin-like modifier activating enzyme 1</t>
  </si>
  <si>
    <t>ENSRNOG00000042741</t>
  </si>
  <si>
    <t>Adgb</t>
  </si>
  <si>
    <t>androglobin</t>
  </si>
  <si>
    <t>ENSRNOG00000001892</t>
  </si>
  <si>
    <t>Tbx1</t>
  </si>
  <si>
    <t>T-box transcription factor 1</t>
  </si>
  <si>
    <t>ENSRNOG00000016684</t>
  </si>
  <si>
    <t>Wnk2</t>
  </si>
  <si>
    <t>WNK lysine deficient protein kinase 2</t>
  </si>
  <si>
    <t>ENSRNOG00000014414</t>
  </si>
  <si>
    <t>Qrfpr</t>
  </si>
  <si>
    <t>pyroglutamylated RFamide peptide receptor</t>
  </si>
  <si>
    <t>ENSRNOG00000001514</t>
  </si>
  <si>
    <t>Cdca7</t>
  </si>
  <si>
    <t>cell division cycle associated 7</t>
  </si>
  <si>
    <t>ENSRNOG00000073020</t>
  </si>
  <si>
    <t>Trmt112</t>
  </si>
  <si>
    <t>tRNA methyltransferase activator subunit 11-2</t>
  </si>
  <si>
    <t>ENSRNOG00000000604</t>
  </si>
  <si>
    <t>Hdac2</t>
  </si>
  <si>
    <t>histone deacetylase 2</t>
  </si>
  <si>
    <t>ENSRNOG00000081035</t>
  </si>
  <si>
    <t>Tchh</t>
  </si>
  <si>
    <t>trichohyalin</t>
  </si>
  <si>
    <t>ENSRNOG00000002644</t>
  </si>
  <si>
    <t>Utp18</t>
  </si>
  <si>
    <t>UTP18 small subunit processome component</t>
  </si>
  <si>
    <t>ENSRNOG00000059057</t>
  </si>
  <si>
    <t>Shld2</t>
  </si>
  <si>
    <t>shieldin complex subunit 2</t>
  </si>
  <si>
    <t>ENSRNOG00000006576</t>
  </si>
  <si>
    <t>Bms1</t>
  </si>
  <si>
    <t>BMS1 ribosome biogenesis factor</t>
  </si>
  <si>
    <t>ENSRNOG00000007637</t>
  </si>
  <si>
    <t>Acer2</t>
  </si>
  <si>
    <t>alkaline ceramidase 2</t>
  </si>
  <si>
    <t>ENSRNOG00000018994</t>
  </si>
  <si>
    <t>Psmc4</t>
  </si>
  <si>
    <t>proteasome 26S subunit, ATPase 4</t>
  </si>
  <si>
    <t>ENSRNOG00000027088</t>
  </si>
  <si>
    <t>Ube2k</t>
  </si>
  <si>
    <t>ubiquitin-conjugating enzyme E2K</t>
  </si>
  <si>
    <t>ENSRNOG00000015401</t>
  </si>
  <si>
    <t>Mapk4</t>
  </si>
  <si>
    <t>mitogen-activated protein kinase 4</t>
  </si>
  <si>
    <t>ENSRNOG00000014480</t>
  </si>
  <si>
    <t>Sys1</t>
  </si>
  <si>
    <t>Sys1 golgi trafficking protein</t>
  </si>
  <si>
    <t>ENSRNOG00000003500</t>
  </si>
  <si>
    <t>Apoa2</t>
  </si>
  <si>
    <t>apolipoprotein A2</t>
  </si>
  <si>
    <t>ENSRNOG00000002764</t>
  </si>
  <si>
    <t>Mettl16</t>
  </si>
  <si>
    <t>methyltransferase 16, RNA N6-adenosine</t>
  </si>
  <si>
    <t>ENSRNOG00000033796</t>
  </si>
  <si>
    <t>Kcnj5</t>
  </si>
  <si>
    <t>potassium inwardly-rectifying channel, subfamily J, member 5</t>
  </si>
  <si>
    <t>ENSRNOG00000069458</t>
  </si>
  <si>
    <t>Ap1g1</t>
  </si>
  <si>
    <t>adaptor related protein complex 1 subunit gamma 1</t>
  </si>
  <si>
    <t>ENSRNOG00000009897</t>
  </si>
  <si>
    <t>Clcnkb</t>
  </si>
  <si>
    <t>chloride voltage-gated channel Kb</t>
  </si>
  <si>
    <t>ENSRNOG00000064917</t>
  </si>
  <si>
    <t>Tsr2</t>
  </si>
  <si>
    <t>TSR2, ribosome maturation factor</t>
  </si>
  <si>
    <t>ENSRNOG00000020595</t>
  </si>
  <si>
    <t>Rps11</t>
  </si>
  <si>
    <t>ribosomal protein S11</t>
  </si>
  <si>
    <t>ENSRNOG00000000595</t>
  </si>
  <si>
    <t>Traf3ip2</t>
  </si>
  <si>
    <t>Traf3 interacting protein 2</t>
  </si>
  <si>
    <t>ENSRNOG00000013336</t>
  </si>
  <si>
    <t>Wdr70</t>
  </si>
  <si>
    <t>WD repeat domain 70</t>
  </si>
  <si>
    <t>ENSRNOG00000019651</t>
  </si>
  <si>
    <t>Slc12a4</t>
  </si>
  <si>
    <t>solute carrier family 12 member 4</t>
  </si>
  <si>
    <t>ENSRNOG00000012772</t>
  </si>
  <si>
    <t>Nqo1</t>
  </si>
  <si>
    <t>NAD(P)H quinone dehydrogenase 1</t>
  </si>
  <si>
    <t>ENSRNOG00000060979</t>
  </si>
  <si>
    <t>Hspa13</t>
  </si>
  <si>
    <t>heat shock protein family A (Hsp70) member 13</t>
  </si>
  <si>
    <t>ENSRNOG00000027026</t>
  </si>
  <si>
    <t>Jazf1</t>
  </si>
  <si>
    <t>JAZF zinc finger 1</t>
  </si>
  <si>
    <t>ENSRNOG00000037097</t>
  </si>
  <si>
    <t>Wfdc18</t>
  </si>
  <si>
    <t>WAP four-disulfide core domain 18</t>
  </si>
  <si>
    <t>ENSRNOG00000003506</t>
  </si>
  <si>
    <t>Gosr2</t>
  </si>
  <si>
    <t>golgi SNAP receptor complex member 2</t>
  </si>
  <si>
    <t>ENSRNOG00000045738</t>
  </si>
  <si>
    <t>Ak4</t>
  </si>
  <si>
    <t>adenylate kinase 4</t>
  </si>
  <si>
    <t>ENSRNOG00000004827</t>
  </si>
  <si>
    <t>Papola</t>
  </si>
  <si>
    <t>poly (A) polymerase alpha</t>
  </si>
  <si>
    <t>ENSRNOG00000065205</t>
  </si>
  <si>
    <t>Zfp715-ps1</t>
  </si>
  <si>
    <t>zinc finger protein 715, pseudogene 1</t>
  </si>
  <si>
    <t>ENSRNOG00000005578</t>
  </si>
  <si>
    <t>Zbtb44</t>
  </si>
  <si>
    <t>zinc finger and BTB domain containing 44</t>
  </si>
  <si>
    <t>ENSRNOG00000048113</t>
  </si>
  <si>
    <t>Cbx8</t>
  </si>
  <si>
    <t>chromobox 8</t>
  </si>
  <si>
    <t>ENSRNOG00000009845</t>
  </si>
  <si>
    <t>Acadm</t>
  </si>
  <si>
    <t>acyl-CoA dehydrogenase medium chain</t>
  </si>
  <si>
    <t>ENSRNOG00000024688</t>
  </si>
  <si>
    <t>Erfe</t>
  </si>
  <si>
    <t>erythroferrone</t>
  </si>
  <si>
    <t>ENSRNOG00000081310</t>
  </si>
  <si>
    <t>Hbb-b2</t>
  </si>
  <si>
    <t>hemoglobin, beta adult minor chain</t>
  </si>
  <si>
    <t>Hbb</t>
  </si>
  <si>
    <t>hemoglobin subunit beta</t>
  </si>
  <si>
    <t>Hbb-b1</t>
  </si>
  <si>
    <t>hemoglobin, beta adult major chain</t>
  </si>
  <si>
    <t>Hbb-bs</t>
  </si>
  <si>
    <t>hemoglobin, beta adult s chain</t>
  </si>
  <si>
    <t>Hbbl1</t>
  </si>
  <si>
    <t>hemoglobin subunit beta like 1</t>
  </si>
  <si>
    <t>ENSRNOG00000052305</t>
  </si>
  <si>
    <t>Cnot10</t>
  </si>
  <si>
    <t>CCR4-NOT transcription complex, subunit 10</t>
  </si>
  <si>
    <t>ENSRNOG00000034177</t>
  </si>
  <si>
    <t>Efna5</t>
  </si>
  <si>
    <t>ephrin A5</t>
  </si>
  <si>
    <t>ENSRNOG00000016749</t>
  </si>
  <si>
    <t>Klhl10</t>
  </si>
  <si>
    <t>kelch-like family member 10</t>
  </si>
  <si>
    <t>ENSRNOG00000019298</t>
  </si>
  <si>
    <t>Dctn4</t>
  </si>
  <si>
    <t>dynactin subunit 4</t>
  </si>
  <si>
    <t>ENSRNOG00000049083</t>
  </si>
  <si>
    <t>Nicn1</t>
  </si>
  <si>
    <t>nicolin 1, tubulin polyglutamylase complex subunit</t>
  </si>
  <si>
    <t>ENSRNOG00000003144</t>
  </si>
  <si>
    <t>Gprc5c</t>
  </si>
  <si>
    <t>G protein-coupled receptor, class C, group 5, member C</t>
  </si>
  <si>
    <t>ENSRNOG00000019574</t>
  </si>
  <si>
    <t>Cuedc2</t>
  </si>
  <si>
    <t>CUE domain containing 2</t>
  </si>
  <si>
    <t>ENSRNOG00000000044</t>
  </si>
  <si>
    <t>Tmem175</t>
  </si>
  <si>
    <t>transmembrane protein 175</t>
  </si>
  <si>
    <t>ENSRNOG00000031540</t>
  </si>
  <si>
    <t>LOC100362384</t>
  </si>
  <si>
    <t>ENSRNOG00000023129</t>
  </si>
  <si>
    <t>Mfsd9</t>
  </si>
  <si>
    <t>major facilitator superfamily domain containing 9</t>
  </si>
  <si>
    <t>ENSRNOG00000018841</t>
  </si>
  <si>
    <t>Sox8</t>
  </si>
  <si>
    <t>SRY-box transcription factor 8</t>
  </si>
  <si>
    <t>ENSRNOG00000068503</t>
  </si>
  <si>
    <t>Rps10l1</t>
  </si>
  <si>
    <t>ribosomal protein S10-like 1</t>
  </si>
  <si>
    <t>ENSRNOG00000008728</t>
  </si>
  <si>
    <t>Unc79</t>
  </si>
  <si>
    <t>unc-79 homolog, NALCN channel complex subunit</t>
  </si>
  <si>
    <t>ENSRNOG00000018293</t>
  </si>
  <si>
    <t>Strip1</t>
  </si>
  <si>
    <t>striatin interacting protein 1</t>
  </si>
  <si>
    <t>ENSRNOG00000047019</t>
  </si>
  <si>
    <t>Bbip1</t>
  </si>
  <si>
    <t>BBSome interacting protein 1</t>
  </si>
  <si>
    <t>ENSRNOG00000001878</t>
  </si>
  <si>
    <t>Klhl22</t>
  </si>
  <si>
    <t>kelch-like family member 22</t>
  </si>
  <si>
    <t>ENSRNOG00000023034</t>
  </si>
  <si>
    <t>Spmip10</t>
  </si>
  <si>
    <t>sperm microtubule inner protein 10</t>
  </si>
  <si>
    <t>ENSRNOG00000013804</t>
  </si>
  <si>
    <t>Exoc5</t>
  </si>
  <si>
    <t>exocyst complex component 5</t>
  </si>
  <si>
    <t>ENSRNOG00000014621</t>
  </si>
  <si>
    <t>Rab8a</t>
  </si>
  <si>
    <t>RAB8A, member RAS oncogene family</t>
  </si>
  <si>
    <t>ENSRNOG00000000599</t>
  </si>
  <si>
    <t>Lama4</t>
  </si>
  <si>
    <t>laminin subunit alpha 4</t>
  </si>
  <si>
    <t>ENSRNOG00000019776</t>
  </si>
  <si>
    <t>Sh3gl3</t>
  </si>
  <si>
    <t>SH3 domain containing GRB2 like 3, endophilin A3</t>
  </si>
  <si>
    <t>ENSRNOG00000000609</t>
  </si>
  <si>
    <t>Ipmk</t>
  </si>
  <si>
    <t>inositol polyphosphate multikinase</t>
  </si>
  <si>
    <t>ENSRNOG00000019290</t>
  </si>
  <si>
    <t>Pskh1</t>
  </si>
  <si>
    <t>protein serine kinase H1</t>
  </si>
  <si>
    <t>ENSRNOG00000002964</t>
  </si>
  <si>
    <t>Xcl1</t>
  </si>
  <si>
    <t>X-C motif chemokine ligand 1</t>
  </si>
  <si>
    <t>ENSRNOG00000003025</t>
  </si>
  <si>
    <t>Nap1l2</t>
  </si>
  <si>
    <t>nucleosome assembly protein 1-like 2</t>
  </si>
  <si>
    <t>ENSRNOG00000009484</t>
  </si>
  <si>
    <t>Ptcd3</t>
  </si>
  <si>
    <t>Pentatricopeptide repeat domain 3</t>
  </si>
  <si>
    <t>ENSRNOG00000043151</t>
  </si>
  <si>
    <t>Cntln</t>
  </si>
  <si>
    <t>centlein</t>
  </si>
  <si>
    <t>ENSRNOG00000010176</t>
  </si>
  <si>
    <t>Map2k1</t>
  </si>
  <si>
    <t>mitogen activated protein kinase kinase 1</t>
  </si>
  <si>
    <t>ENSRNOG00000012937</t>
  </si>
  <si>
    <t>Wwp2</t>
  </si>
  <si>
    <t>WW domain containing E3 ubiquitin protein ligase 2</t>
  </si>
  <si>
    <t>ENSRNOG00000010921</t>
  </si>
  <si>
    <t>Taf1d</t>
  </si>
  <si>
    <t>TATA-box binding protein associated factor, RNA polymerase I subunit D</t>
  </si>
  <si>
    <t>ENSRNOG00000016033</t>
  </si>
  <si>
    <t>Endog</t>
  </si>
  <si>
    <t>endonuclease G</t>
  </si>
  <si>
    <t>ENSRNOG00000018647</t>
  </si>
  <si>
    <t>Mrpl20</t>
  </si>
  <si>
    <t>mitochondrial ribosomal protein L20</t>
  </si>
  <si>
    <t>ENSRNOG00000021787</t>
  </si>
  <si>
    <t>Zfp217</t>
  </si>
  <si>
    <t>zinc finger protein 217</t>
  </si>
  <si>
    <t>ENSRNOG00000018040</t>
  </si>
  <si>
    <t>Gins4</t>
  </si>
  <si>
    <t>GINS complex subunit 4</t>
  </si>
  <si>
    <t>ENSRNOG00000019817</t>
  </si>
  <si>
    <t>Ddx28</t>
  </si>
  <si>
    <t>DEAD-box helicase 28</t>
  </si>
  <si>
    <t>ENSRNOG00000010601</t>
  </si>
  <si>
    <t>Srpk2</t>
  </si>
  <si>
    <t>SRSF protein kinase 2</t>
  </si>
  <si>
    <t>ENSRNOG00000049388</t>
  </si>
  <si>
    <t>Prr32</t>
  </si>
  <si>
    <t>proline rich 32</t>
  </si>
  <si>
    <t>ENSRNOG00000038916</t>
  </si>
  <si>
    <t>Dram1</t>
  </si>
  <si>
    <t>DNA-damage regulated autophagy modulator 1</t>
  </si>
  <si>
    <t>ENSRNOG00000007319</t>
  </si>
  <si>
    <t>Trib3</t>
  </si>
  <si>
    <t>tribbles pseudokinase 3</t>
  </si>
  <si>
    <t>ENSRNOG00000024711</t>
  </si>
  <si>
    <t>Sdk2</t>
  </si>
  <si>
    <t>sidekick cell adhesion molecule 2</t>
  </si>
  <si>
    <t>ENSRNOG00000033087</t>
  </si>
  <si>
    <t>Cdh23</t>
  </si>
  <si>
    <t>cadherin-related 23</t>
  </si>
  <si>
    <t>ENSRNOG00000018741</t>
  </si>
  <si>
    <t>Zfp318</t>
  </si>
  <si>
    <t>zinc finger protein 318</t>
  </si>
  <si>
    <t>ENSRNOG00000051816</t>
  </si>
  <si>
    <t>Tigar</t>
  </si>
  <si>
    <t>TP53 induced glycolysis regulatory phosphatase</t>
  </si>
  <si>
    <t>ENSRNOG00000021984</t>
  </si>
  <si>
    <t>Rgs7</t>
  </si>
  <si>
    <t>regulator of G-protein signaling 7</t>
  </si>
  <si>
    <t>ENSRNOG00000016377</t>
  </si>
  <si>
    <t>Cep55</t>
  </si>
  <si>
    <t>centrosomal protein 55</t>
  </si>
  <si>
    <t>ENSRNOG00000009052</t>
  </si>
  <si>
    <t>Igf2bp3</t>
  </si>
  <si>
    <t>insulin-like growth factor 2 mRNA binding protein 3</t>
  </si>
  <si>
    <t>ENSRNOG00000026215</t>
  </si>
  <si>
    <t>Tp53tg5</t>
  </si>
  <si>
    <t>TP53 target 5</t>
  </si>
  <si>
    <t>ENSRNOG00000005390</t>
  </si>
  <si>
    <t>Nup210</t>
  </si>
  <si>
    <t>nucleoporin 210</t>
  </si>
  <si>
    <t>ENSRNOG00000018176</t>
  </si>
  <si>
    <t>Rab6a</t>
  </si>
  <si>
    <t>RAB6A, member RAS oncogene family</t>
  </si>
  <si>
    <t>ENSRNOG00000057813</t>
  </si>
  <si>
    <t>Ift172</t>
  </si>
  <si>
    <t>intraflagellar transport 172</t>
  </si>
  <si>
    <t>ENSRNOG00000006870</t>
  </si>
  <si>
    <t>Mtdh</t>
  </si>
  <si>
    <t>metadherin</t>
  </si>
  <si>
    <t>ENSRNOG00000007129</t>
  </si>
  <si>
    <t>Cd8b</t>
  </si>
  <si>
    <t>CD8 subunit beta</t>
  </si>
  <si>
    <t>ENSRNOG00000035588</t>
  </si>
  <si>
    <t>Mir194-2</t>
  </si>
  <si>
    <t>microRNA 194-2</t>
  </si>
  <si>
    <t>ENSRNOG00000010989</t>
  </si>
  <si>
    <t>Ipo5</t>
  </si>
  <si>
    <t>importin 5</t>
  </si>
  <si>
    <t>ENSRNOG00000001793</t>
  </si>
  <si>
    <t>Heg1</t>
  </si>
  <si>
    <t>heart development protein with EGF-like domains 1</t>
  </si>
  <si>
    <t>ENSRNOG00000020519</t>
  </si>
  <si>
    <t>Olfm2</t>
  </si>
  <si>
    <t>olfactomedin 2</t>
  </si>
  <si>
    <t>ENSRNOG00000047545</t>
  </si>
  <si>
    <t>Adra2a</t>
  </si>
  <si>
    <t>adrenoceptor alpha 2A</t>
  </si>
  <si>
    <t>ENSRNOG00000064852</t>
  </si>
  <si>
    <t>Tafa2</t>
  </si>
  <si>
    <t>TAFA chemokine like family member 2</t>
  </si>
  <si>
    <t>ENSRNOG00000013383</t>
  </si>
  <si>
    <t>Tmub1</t>
  </si>
  <si>
    <t>transmembrane and ubiquitin-like domain containing 1</t>
  </si>
  <si>
    <t>ENSRNOG00000005535</t>
  </si>
  <si>
    <t>Ikzf4</t>
  </si>
  <si>
    <t>IKAROS family zinc finger 4</t>
  </si>
  <si>
    <t>ENSRNOG00000042912</t>
  </si>
  <si>
    <t>Mycbpap</t>
  </si>
  <si>
    <t>Mycbp associated protein</t>
  </si>
  <si>
    <t>ENSRNOG00000010840</t>
  </si>
  <si>
    <t>Adamtsl3</t>
  </si>
  <si>
    <t>ADAMTS-like 3</t>
  </si>
  <si>
    <t>ENSRNOG00000027317</t>
  </si>
  <si>
    <t>Ylpm1</t>
  </si>
  <si>
    <t>YLP motif containing 1</t>
  </si>
  <si>
    <t>ENSRNOG00000022414</t>
  </si>
  <si>
    <t>Zfp142</t>
  </si>
  <si>
    <t>zinc finger protein 142</t>
  </si>
  <si>
    <t>ENSRNOG00000000323</t>
  </si>
  <si>
    <t>Prdm1</t>
  </si>
  <si>
    <t>PR/SET domain 1</t>
  </si>
  <si>
    <t>ENSRNOG00000008512</t>
  </si>
  <si>
    <t>Btf3l4</t>
  </si>
  <si>
    <t>basic transcription factor 3-like 4</t>
  </si>
  <si>
    <t>ENSRNOG00000018516</t>
  </si>
  <si>
    <t>Impa2</t>
  </si>
  <si>
    <t>inositol monophosphatase 2</t>
  </si>
  <si>
    <t>ENSRNOG00000014940</t>
  </si>
  <si>
    <t>Sfrp5</t>
  </si>
  <si>
    <t>secreted frizzled-related protein 5</t>
  </si>
  <si>
    <t>ENSRNOG00000005048</t>
  </si>
  <si>
    <t>Trhr</t>
  </si>
  <si>
    <t>thyrotropin releasing hormone receptor</t>
  </si>
  <si>
    <t>ENSRNOG00000033984</t>
  </si>
  <si>
    <t>Ifnlr1</t>
  </si>
  <si>
    <t>interferon, lambda receptor 1</t>
  </si>
  <si>
    <t>ENSRNOG00000016866</t>
  </si>
  <si>
    <t>Fhl2</t>
  </si>
  <si>
    <t>four and a half LIM domains 2</t>
  </si>
  <si>
    <t>ENSRNOG00000019578</t>
  </si>
  <si>
    <t>Rps16</t>
  </si>
  <si>
    <t>ribosomal protein S16</t>
  </si>
  <si>
    <t>ENSRNOG00000047466</t>
  </si>
  <si>
    <t>Bdnf</t>
  </si>
  <si>
    <t>brain-derived neurotrophic factor</t>
  </si>
  <si>
    <t>ENSRNOG00000019108</t>
  </si>
  <si>
    <t>Rmi1</t>
  </si>
  <si>
    <t>RecQ mediated genome instability 1</t>
  </si>
  <si>
    <t>ENSRNOG00000021118</t>
  </si>
  <si>
    <t>Nomo1</t>
  </si>
  <si>
    <t>Nodal modulator 1</t>
  </si>
  <si>
    <t>ENSRNOG00000004448</t>
  </si>
  <si>
    <t>Acss3</t>
  </si>
  <si>
    <t>acyl-CoA synthetase short-chain family member 3</t>
  </si>
  <si>
    <t>ENSRNOG00000000867</t>
  </si>
  <si>
    <t>Vars1</t>
  </si>
  <si>
    <t>valyl-tRNA synthetase 1</t>
  </si>
  <si>
    <t>ENSRNOG00000016279</t>
  </si>
  <si>
    <t>Zfp865</t>
  </si>
  <si>
    <t>zinc finger protein 865</t>
  </si>
  <si>
    <t>ENSRNOG00000016917</t>
  </si>
  <si>
    <t>Clcn1</t>
  </si>
  <si>
    <t>chloride voltage-gated channel 1</t>
  </si>
  <si>
    <t>ENSRNOG00000015229</t>
  </si>
  <si>
    <t>Zc3h4</t>
  </si>
  <si>
    <t>zinc finger CCCH-type containing 4</t>
  </si>
  <si>
    <t>ENSRNOG00000090496</t>
  </si>
  <si>
    <t>Cdc26</t>
  </si>
  <si>
    <t>cell division cycle 26</t>
  </si>
  <si>
    <t>ENSRNOG00000007968</t>
  </si>
  <si>
    <t>2510039O18Rikl</t>
  </si>
  <si>
    <t>RIKEN cDNA 2510039O18 gene like</t>
  </si>
  <si>
    <t>ENSRNOG00000020013</t>
  </si>
  <si>
    <t>Psrc1</t>
  </si>
  <si>
    <t>proline and serine rich coiled-coil 1</t>
  </si>
  <si>
    <t>ENSRNOG00000009538</t>
  </si>
  <si>
    <t>Etfdh</t>
  </si>
  <si>
    <t>electron transfer flavoprotein dehydrogenase</t>
  </si>
  <si>
    <t>ENSRNOG00000015962</t>
  </si>
  <si>
    <t>Nmnat1</t>
  </si>
  <si>
    <t>nicotinamide nucleotide adenylyltransferase 1</t>
  </si>
  <si>
    <t>ENSRNOG00000002240</t>
  </si>
  <si>
    <t>Slc49a4</t>
  </si>
  <si>
    <t>solute carrier family 49 member 4</t>
  </si>
  <si>
    <t>ENSRNOG00000026128</t>
  </si>
  <si>
    <t>Cpne8</t>
  </si>
  <si>
    <t>copine 8</t>
  </si>
  <si>
    <t>ENSRNOG00000017635</t>
  </si>
  <si>
    <t>Inpp5a</t>
  </si>
  <si>
    <t>inositol polyphosphate-5-phosphatase A</t>
  </si>
  <si>
    <t>ENSRNOG00000038366</t>
  </si>
  <si>
    <t>Larp1b</t>
  </si>
  <si>
    <t>La ribonucleoprotein 1B</t>
  </si>
  <si>
    <t>ENSRNOG00000026458</t>
  </si>
  <si>
    <t>Tbccd1</t>
  </si>
  <si>
    <t>TBCC domain containing 1</t>
  </si>
  <si>
    <t>ENSRNOG00000010430</t>
  </si>
  <si>
    <t>Tmem40</t>
  </si>
  <si>
    <t>transmembrane protein 40</t>
  </si>
  <si>
    <t>ENSRNOG00000017839</t>
  </si>
  <si>
    <t>Ercc1</t>
  </si>
  <si>
    <t>ERCC excision repair 1, endonuclease non-catalytic subunit</t>
  </si>
  <si>
    <t>ENSRNOG00000009291</t>
  </si>
  <si>
    <t>Dnase1l3</t>
  </si>
  <si>
    <t>deoxyribonuclease 1L3</t>
  </si>
  <si>
    <t>ENSRNOG00000017206</t>
  </si>
  <si>
    <t>Igfbp5</t>
  </si>
  <si>
    <t>insulin-like growth factor binding protein 5</t>
  </si>
  <si>
    <t>ENSRNOG00000009309</t>
  </si>
  <si>
    <t>Meaf6</t>
  </si>
  <si>
    <t>MYST/Esa1-associated factor 6</t>
  </si>
  <si>
    <t>ENSRNOG00000017150</t>
  </si>
  <si>
    <t>Med10</t>
  </si>
  <si>
    <t>mediator complex subunit 10</t>
  </si>
  <si>
    <t>ENSRNOG00000028801</t>
  </si>
  <si>
    <t>Gsap</t>
  </si>
  <si>
    <t>gamma-secretase activating protein</t>
  </si>
  <si>
    <t>ENSRNOG00000015191</t>
  </si>
  <si>
    <t>Phc1</t>
  </si>
  <si>
    <t>polyhomeotic homolog 1</t>
  </si>
  <si>
    <t>ENSRNOG00000080702</t>
  </si>
  <si>
    <t>Hsd3b3</t>
  </si>
  <si>
    <t>hydroxy-delta-5-steroid dehydrogenase, 3 beta- and steroid delta-isomerase 3</t>
  </si>
  <si>
    <t>Hsd3b1</t>
  </si>
  <si>
    <t>hydroxy-delta-5-steroid dehydrogenase, 3 beta- and steroid delta-isomerase 1</t>
  </si>
  <si>
    <t>ENSRNOG00000003736</t>
  </si>
  <si>
    <t>Col5a2</t>
  </si>
  <si>
    <t>collagen type V alpha 2 chain</t>
  </si>
  <si>
    <t>ENSRNOG00000020495</t>
  </si>
  <si>
    <t>Eif3k</t>
  </si>
  <si>
    <t>eukaryotic translation initiation factor 3, subunit K</t>
  </si>
  <si>
    <t>ENSRNOG00000020762</t>
  </si>
  <si>
    <t>Zfp260</t>
  </si>
  <si>
    <t>zinc finger protein 260</t>
  </si>
  <si>
    <t>ENSRNOG00000003071</t>
  </si>
  <si>
    <t>Vamp4</t>
  </si>
  <si>
    <t>vesicle-associated membrane protein 4</t>
  </si>
  <si>
    <t>ENSRNOG00000019036</t>
  </si>
  <si>
    <t>Ldhd</t>
  </si>
  <si>
    <t>lactate dehydrogenase D</t>
  </si>
  <si>
    <t>ENSRNOG00000004723</t>
  </si>
  <si>
    <t>Fcf1</t>
  </si>
  <si>
    <t>Fcf1 rRNA-processing protein</t>
  </si>
  <si>
    <t>ENSRNOG00000001059</t>
  </si>
  <si>
    <t>Usp42</t>
  </si>
  <si>
    <t>ubiquitin specific peptidase 42</t>
  </si>
  <si>
    <t>ENSRNOG00000050857</t>
  </si>
  <si>
    <t>Fut10</t>
  </si>
  <si>
    <t>fucosyltransferase 10</t>
  </si>
  <si>
    <t>ENSRNOG00000018899</t>
  </si>
  <si>
    <t>C5</t>
  </si>
  <si>
    <t>complement C5</t>
  </si>
  <si>
    <t>ENSRNOG00000001738</t>
  </si>
  <si>
    <t>Eif4g1</t>
  </si>
  <si>
    <t>eukaryotic translation initiation factor 4 gamma 1</t>
  </si>
  <si>
    <t>ENSRNOG00000005923</t>
  </si>
  <si>
    <t>Mtmr2</t>
  </si>
  <si>
    <t>myotubularin related protein 2</t>
  </si>
  <si>
    <t>ENSRNOG00000080491</t>
  </si>
  <si>
    <t>C4b</t>
  </si>
  <si>
    <t>complement C4B</t>
  </si>
  <si>
    <t>ENSRNOG00000013866</t>
  </si>
  <si>
    <t>Usp49</t>
  </si>
  <si>
    <t>ubiquitin specific peptidase 49</t>
  </si>
  <si>
    <t>ENSRNOG00000011994</t>
  </si>
  <si>
    <t>Perp</t>
  </si>
  <si>
    <t>p53 apoptosis effector related to PMP22</t>
  </si>
  <si>
    <t>ENSRNOG00000008410</t>
  </si>
  <si>
    <t>Cep63</t>
  </si>
  <si>
    <t>centrosomal protein 63</t>
  </si>
  <si>
    <t>ENSRNOG00000021670</t>
  </si>
  <si>
    <t>Frem2</t>
  </si>
  <si>
    <t>FRAS1 related extracellular matrix 2</t>
  </si>
  <si>
    <t>ENSRNOG00000020975</t>
  </si>
  <si>
    <t>Mrpl49</t>
  </si>
  <si>
    <t>mitochondrial ribosomal protein L49</t>
  </si>
  <si>
    <t>ENSRNOG00000010141</t>
  </si>
  <si>
    <t>Ttll1</t>
  </si>
  <si>
    <t>TTL family tubulin polyglutamylase complex subunit L1</t>
  </si>
  <si>
    <t>ENSRNOG00000017718</t>
  </si>
  <si>
    <t>Tmco6</t>
  </si>
  <si>
    <t>transmembrane and coiled-coil domains 6</t>
  </si>
  <si>
    <t>ENSRNOG00000020626</t>
  </si>
  <si>
    <t>Snrnp25</t>
  </si>
  <si>
    <t>small nuclear ribonucleoprotein U11/U12 subunit 25</t>
  </si>
  <si>
    <t>ENSRNOG00000008578</t>
  </si>
  <si>
    <t>Cdk16</t>
  </si>
  <si>
    <t>cyclin-dependent kinase 16</t>
  </si>
  <si>
    <t>ENSRNOG00000038458</t>
  </si>
  <si>
    <t>Rpl21l3</t>
  </si>
  <si>
    <t>ribosomal protein L21 like 3</t>
  </si>
  <si>
    <t>ENSRNOG00000009332</t>
  </si>
  <si>
    <t>Rec114</t>
  </si>
  <si>
    <t>REC114 meiotic recombination protein</t>
  </si>
  <si>
    <t>ENSRNOG00000016357</t>
  </si>
  <si>
    <t>Golm2</t>
  </si>
  <si>
    <t>golgi membrane protein 2</t>
  </si>
  <si>
    <t>ENSRNOG00000000414</t>
  </si>
  <si>
    <t>Cep85l</t>
  </si>
  <si>
    <t>centrosomal protein 85-like</t>
  </si>
  <si>
    <t>ENSRNOG00000011582</t>
  </si>
  <si>
    <t>Rab3d</t>
  </si>
  <si>
    <t>RAB3D, member RAS oncogene family</t>
  </si>
  <si>
    <t>ENSRNOG00000009568</t>
  </si>
  <si>
    <t>Hdac1</t>
  </si>
  <si>
    <t>histone deacetylase 1</t>
  </si>
  <si>
    <t>ENSRNOG00000013004</t>
  </si>
  <si>
    <t>Akr1d1</t>
  </si>
  <si>
    <t>aldo-keto reductase family 1, member D1</t>
  </si>
  <si>
    <t>ENSRNOG00000004574</t>
  </si>
  <si>
    <t>Ofd1</t>
  </si>
  <si>
    <t>Ofd1 centriole and centriolar satellite protein</t>
  </si>
  <si>
    <t>ENSRNOG00000010550</t>
  </si>
  <si>
    <t>Trappc3</t>
  </si>
  <si>
    <t>trafficking protein particle complex subunit 3</t>
  </si>
  <si>
    <t>ENSRNOG00000063438</t>
  </si>
  <si>
    <t>Tnfrsf13b</t>
  </si>
  <si>
    <t>TNF receptor superfamily member 13B</t>
  </si>
  <si>
    <t>ENSRNOG00000010208</t>
  </si>
  <si>
    <t>Timp1</t>
  </si>
  <si>
    <t>TIMP metallopeptidase inhibitor 1</t>
  </si>
  <si>
    <t>ENSRNOG00000060851</t>
  </si>
  <si>
    <t>Atp5pd-ps1</t>
  </si>
  <si>
    <t>ATP synthase peripheral stalk subunit d, pseudogene 1</t>
  </si>
  <si>
    <t>ENSRNOG00000058870</t>
  </si>
  <si>
    <t>Mroh7</t>
  </si>
  <si>
    <t>maestro heat-like repeat family member 7</t>
  </si>
  <si>
    <t>ENSRNOG00000001715</t>
  </si>
  <si>
    <t>Ece2</t>
  </si>
  <si>
    <t>endothelin-converting enzyme 2</t>
  </si>
  <si>
    <t>ENSRNOG00000049361</t>
  </si>
  <si>
    <t>Gas7</t>
  </si>
  <si>
    <t>growth arrest specific 7</t>
  </si>
  <si>
    <t>ENSRNOG00000020401</t>
  </si>
  <si>
    <t>Adcy4</t>
  </si>
  <si>
    <t>adenylate cyclase 4</t>
  </si>
  <si>
    <t>ENSRNOG00000046863</t>
  </si>
  <si>
    <t>C1ql2</t>
  </si>
  <si>
    <t>complement C1q like 2</t>
  </si>
  <si>
    <t>ENSRNOG00000035651</t>
  </si>
  <si>
    <t>Mir3582</t>
  </si>
  <si>
    <t>microRNA 3582</t>
  </si>
  <si>
    <t>ENSRNOG00000009084</t>
  </si>
  <si>
    <t>Rpusd3</t>
  </si>
  <si>
    <t>RNA pseudouridine synthase D3</t>
  </si>
  <si>
    <t>ENSRNOG00000020097</t>
  </si>
  <si>
    <t>Inha</t>
  </si>
  <si>
    <t>inhibin subunit alpha</t>
  </si>
  <si>
    <t>ENSRNOG00000008234</t>
  </si>
  <si>
    <t>Lrrc61</t>
  </si>
  <si>
    <t>leucine rich repeat containing 61</t>
  </si>
  <si>
    <t>ENSRNOG00000043357</t>
  </si>
  <si>
    <t>Zfp407</t>
  </si>
  <si>
    <t>zinc finger protein 407</t>
  </si>
  <si>
    <t>ENSRNOG00000014044</t>
  </si>
  <si>
    <t>Pank4</t>
  </si>
  <si>
    <t>pantothenate kinase 4</t>
  </si>
  <si>
    <t>ENSRNOG00000003233</t>
  </si>
  <si>
    <t>Serpinf2</t>
  </si>
  <si>
    <t>serpin family F member 2</t>
  </si>
  <si>
    <t>ENSRNOG00000020261</t>
  </si>
  <si>
    <t>Fam53c</t>
  </si>
  <si>
    <t>family with sequence similarity 53, member C</t>
  </si>
  <si>
    <t>ENSRNOG00000012536</t>
  </si>
  <si>
    <t>Sgms1</t>
  </si>
  <si>
    <t>sphingomyelin synthase 1</t>
  </si>
  <si>
    <t>ENSRNOG00000059872</t>
  </si>
  <si>
    <t>Snora58</t>
  </si>
  <si>
    <t>small nucleolar RNA, H/ACA box 58</t>
  </si>
  <si>
    <t>ENSRNOG00000016727</t>
  </si>
  <si>
    <t>Akr1a1</t>
  </si>
  <si>
    <t>aldo-keto reductase family 1 member A1</t>
  </si>
  <si>
    <t>ENSRNOG00000042918</t>
  </si>
  <si>
    <t>Mfsd4b2</t>
  </si>
  <si>
    <t>major facilitator superfamily domain containing 4B2</t>
  </si>
  <si>
    <t>ENSRNOG00000051915</t>
  </si>
  <si>
    <t>Spred3</t>
  </si>
  <si>
    <t>sprouty-related, EVH1 domain containing 3</t>
  </si>
  <si>
    <t>ENSRNOG00000033912</t>
  </si>
  <si>
    <t>Fcho1</t>
  </si>
  <si>
    <t>FCH and mu domain containing endocytic adaptor 1</t>
  </si>
  <si>
    <t>ENSRNOG00000053337</t>
  </si>
  <si>
    <t>Ly49s6</t>
  </si>
  <si>
    <t>Ly49 stimulatory receptor 6</t>
  </si>
  <si>
    <t>ENSRNOG00000013631</t>
  </si>
  <si>
    <t>Slc31a2</t>
  </si>
  <si>
    <t>solute carrier family 31 member 2</t>
  </si>
  <si>
    <t>ENSRNOG00000037371</t>
  </si>
  <si>
    <t>Xaf1</t>
  </si>
  <si>
    <t>XIAP associated factor 1</t>
  </si>
  <si>
    <t>ENSRNOG00000023320</t>
  </si>
  <si>
    <t>Tspan1</t>
  </si>
  <si>
    <t>tetraspanin 1</t>
  </si>
  <si>
    <t>ENSRNOG00000005708</t>
  </si>
  <si>
    <t>Mmp16</t>
  </si>
  <si>
    <t>matrix metallopeptidase 16</t>
  </si>
  <si>
    <t>ENSRNOG00000013970</t>
  </si>
  <si>
    <t>Cdt1</t>
  </si>
  <si>
    <t>chromatin licensing and DNA replication factor 1</t>
  </si>
  <si>
    <t>ENSRNOG00000052300</t>
  </si>
  <si>
    <t>Snord35b</t>
  </si>
  <si>
    <t>small nucleolar RNA, C/D box 35B</t>
  </si>
  <si>
    <t>ENSRNOG00000052273</t>
  </si>
  <si>
    <t>C1h15orf40</t>
  </si>
  <si>
    <t>similar to human chromosome 15 open reading frame 40</t>
  </si>
  <si>
    <t>ENSRNOG00000007905</t>
  </si>
  <si>
    <t>Itga7</t>
  </si>
  <si>
    <t>integrin subunit alpha 7</t>
  </si>
  <si>
    <t>ENSRNOG00000029949</t>
  </si>
  <si>
    <t>Serpina3n</t>
  </si>
  <si>
    <t>serpin family A member 3N</t>
  </si>
  <si>
    <t>ENSRNOG00000060689</t>
  </si>
  <si>
    <t>Parp11</t>
  </si>
  <si>
    <t>poly (ADP-ribose) polymerase family, member 11</t>
  </si>
  <si>
    <t>ENSRNOG00000006924</t>
  </si>
  <si>
    <t>NEWGENE_1311937</t>
  </si>
  <si>
    <t>transmembrane protein 125</t>
  </si>
  <si>
    <t>ENSRNOG00000048053</t>
  </si>
  <si>
    <t>Slfn1</t>
  </si>
  <si>
    <t>schlafen family member 1</t>
  </si>
  <si>
    <t>ENSRNOG00000018193</t>
  </si>
  <si>
    <t>Poc5</t>
  </si>
  <si>
    <t>POC5 centriolar protein</t>
  </si>
  <si>
    <t>ENSRNOG00000001958</t>
  </si>
  <si>
    <t>Ift57</t>
  </si>
  <si>
    <t>intraflagellar transport 57</t>
  </si>
  <si>
    <t>ENSRNOG00000004083</t>
  </si>
  <si>
    <t>Zc3h14</t>
  </si>
  <si>
    <t>zinc finger CCCH type containing 14</t>
  </si>
  <si>
    <t>ENSRNOG00000011478</t>
  </si>
  <si>
    <t>Ackr4</t>
  </si>
  <si>
    <t>atypical chemokine receptor 4</t>
  </si>
  <si>
    <t>ENSRNOG00000049063</t>
  </si>
  <si>
    <t>Slc16a9</t>
  </si>
  <si>
    <t>solute carrier family 16, member 9</t>
  </si>
  <si>
    <t>ENSRNOG00000074432</t>
  </si>
  <si>
    <t>Stum</t>
  </si>
  <si>
    <t>stum, mechanosensory transduction mediator homolog</t>
  </si>
  <si>
    <t>ENSRNOG00000055082</t>
  </si>
  <si>
    <t>Maz</t>
  </si>
  <si>
    <t>MYC associated zinc finger protein</t>
  </si>
  <si>
    <t>ENSRNOG00000007982</t>
  </si>
  <si>
    <t>Slc9a1</t>
  </si>
  <si>
    <t>solute carrier family 9 member A1</t>
  </si>
  <si>
    <t>ENSRNOG00000054725</t>
  </si>
  <si>
    <t>Gtf3c4</t>
  </si>
  <si>
    <t>general transcription factor IIIC subunit 4</t>
  </si>
  <si>
    <t>ENSRNOG00000010397</t>
  </si>
  <si>
    <t>Agbl3</t>
  </si>
  <si>
    <t>AGBL carboxypeptidase 3</t>
  </si>
  <si>
    <t>ENSRNOG00000033262</t>
  </si>
  <si>
    <t>Reep6</t>
  </si>
  <si>
    <t>receptor accessory protein 6</t>
  </si>
  <si>
    <t>ENSRNOG00000037436</t>
  </si>
  <si>
    <t>Macc1</t>
  </si>
  <si>
    <t>MET transcriptional regulator MACC1</t>
  </si>
  <si>
    <t>ENSRNOG00000046245</t>
  </si>
  <si>
    <t>Marchf9</t>
  </si>
  <si>
    <t>membrane associated ring-CH-type finger 9</t>
  </si>
  <si>
    <t>ENSRNOG00000018310</t>
  </si>
  <si>
    <t>Eno4</t>
  </si>
  <si>
    <t>enolase 4</t>
  </si>
  <si>
    <t>ENSRNOG00000012761</t>
  </si>
  <si>
    <t>Ak8</t>
  </si>
  <si>
    <t>adenylate kinase 8</t>
  </si>
  <si>
    <t>ENSRNOG00000016875</t>
  </si>
  <si>
    <t>Cbx7</t>
  </si>
  <si>
    <t>chromobox 7</t>
  </si>
  <si>
    <t>ENSRNOG00000015020</t>
  </si>
  <si>
    <t>Idh1</t>
  </si>
  <si>
    <t>isocitrate dehydrogenase (NADP(+)) 1</t>
  </si>
  <si>
    <t>ENSRNOG00000010728</t>
  </si>
  <si>
    <t>Stradb</t>
  </si>
  <si>
    <t>STE20 related adaptor beta</t>
  </si>
  <si>
    <t>ENSRNOG00000000827</t>
  </si>
  <si>
    <t>Ier3</t>
  </si>
  <si>
    <t>immediate early response 3</t>
  </si>
  <si>
    <t>ENSRNOG00000018359</t>
  </si>
  <si>
    <t>Smad7</t>
  </si>
  <si>
    <t>SMAD family member 7</t>
  </si>
  <si>
    <t>ENSRNOG00000082240</t>
  </si>
  <si>
    <t>Nudt15</t>
  </si>
  <si>
    <t>nudix hydrolase 15</t>
  </si>
  <si>
    <t>ENSRNOG00000020485</t>
  </si>
  <si>
    <t>Vav3</t>
  </si>
  <si>
    <t>vav guanine nucleotide exchange factor 3</t>
  </si>
  <si>
    <t>ENSRNOG00000001840</t>
  </si>
  <si>
    <t>Rep15</t>
  </si>
  <si>
    <t>RAB15 effector protein</t>
  </si>
  <si>
    <t>ENSRNOG00000015382</t>
  </si>
  <si>
    <t>Arid5a</t>
  </si>
  <si>
    <t>AT-rich interaction domain 5A</t>
  </si>
  <si>
    <t>ENSRNOG00000055531</t>
  </si>
  <si>
    <t>Hps5</t>
  </si>
  <si>
    <t>HPS5, biogenesis of lysosomal organelles complex 2 subunit 2</t>
  </si>
  <si>
    <t>ENSRNOG00000024221</t>
  </si>
  <si>
    <t>Mettl24</t>
  </si>
  <si>
    <t>methyltransferase like 24</t>
  </si>
  <si>
    <t>ENSRNOG00000006895</t>
  </si>
  <si>
    <t>Vps53</t>
  </si>
  <si>
    <t>VPS53 subunit of GARP complex</t>
  </si>
  <si>
    <t>ENSRNOG00000028993</t>
  </si>
  <si>
    <t>LOC102555453</t>
  </si>
  <si>
    <t>60S ribosomal protein L12-like</t>
  </si>
  <si>
    <t>ENSRNOG00000000062</t>
  </si>
  <si>
    <t>Pcgf3</t>
  </si>
  <si>
    <t>polycomb group ring finger 3</t>
  </si>
  <si>
    <t>ENSRNOG00000073837</t>
  </si>
  <si>
    <t>Cyp2b1</t>
  </si>
  <si>
    <t>cytochrome P450, family 2, subfamily b, polypeptide 1</t>
  </si>
  <si>
    <t>ENSRNOG00000012184</t>
  </si>
  <si>
    <t>Urgcp</t>
  </si>
  <si>
    <t>upregulator of cell proliferation</t>
  </si>
  <si>
    <t>ENSRNOG00000018110</t>
  </si>
  <si>
    <t>Svil</t>
  </si>
  <si>
    <t>supervillin</t>
  </si>
  <si>
    <t>ENSRNOG00000019430</t>
  </si>
  <si>
    <t>Coro1a</t>
  </si>
  <si>
    <t>coronin 1A</t>
  </si>
  <si>
    <t>ENSRNOG00000016632</t>
  </si>
  <si>
    <t>Dsg3</t>
  </si>
  <si>
    <t>desmoglein 3</t>
  </si>
  <si>
    <t>ENSRNOG00000005981</t>
  </si>
  <si>
    <t>Nt5c3a</t>
  </si>
  <si>
    <t>5'-nucleotidase, cytosolic IIIA</t>
  </si>
  <si>
    <t>ENSRNOG00000083337</t>
  </si>
  <si>
    <t>LOC108348983</t>
  </si>
  <si>
    <t>membrane-associated progesterone receptor component 1 pseudogene</t>
  </si>
  <si>
    <t>ENSRNOG00000025444</t>
  </si>
  <si>
    <t>Lipo1</t>
  </si>
  <si>
    <t>lipase, member O1</t>
  </si>
  <si>
    <t>ENSRNOG00000013232</t>
  </si>
  <si>
    <t>Nr6a1</t>
  </si>
  <si>
    <t>nuclear receptor subfamily 6, group A, member 1</t>
  </si>
  <si>
    <t>ENSRNOG00000014970</t>
  </si>
  <si>
    <t>Kif17</t>
  </si>
  <si>
    <t>kinesin family member 17</t>
  </si>
  <si>
    <t>ENSRNOG00000064105</t>
  </si>
  <si>
    <t>Rfxap</t>
  </si>
  <si>
    <t>regulatory factor X-associated protein</t>
  </si>
  <si>
    <t>ENSRNOG00000018257</t>
  </si>
  <si>
    <t>Hpx</t>
  </si>
  <si>
    <t>hemopexin</t>
  </si>
  <si>
    <t>ENSRNOG00000067759</t>
  </si>
  <si>
    <t>Lrtm1</t>
  </si>
  <si>
    <t>leucine-rich repeats and transmembrane domains 1</t>
  </si>
  <si>
    <t>ENSRNOG00000004777</t>
  </si>
  <si>
    <t>Esf1</t>
  </si>
  <si>
    <t>ESF1 nucleolar pre-rRNA processing protein homolog</t>
  </si>
  <si>
    <t>ENSRNOG00000010308</t>
  </si>
  <si>
    <t>Nr2f2</t>
  </si>
  <si>
    <t>nuclear receptor subfamily 2, group F, member 2</t>
  </si>
  <si>
    <t>ENSRNOG00000020113</t>
  </si>
  <si>
    <t>Cnnm2</t>
  </si>
  <si>
    <t>cyclin and CBS domain divalent metal cation transport mediator 2</t>
  </si>
  <si>
    <t>ENSRNOG00000012524</t>
  </si>
  <si>
    <t>Zfp91</t>
  </si>
  <si>
    <t>zinc finger protein 91</t>
  </si>
  <si>
    <t>ENSRNOG00000045998</t>
  </si>
  <si>
    <t>Sema6b</t>
  </si>
  <si>
    <t>semaphorin 6B</t>
  </si>
  <si>
    <t>ENSRNOG00000069916</t>
  </si>
  <si>
    <t>Mrln</t>
  </si>
  <si>
    <t>myoregulin</t>
  </si>
  <si>
    <t>ENSRNOG00000003661</t>
  </si>
  <si>
    <t>Jpt1</t>
  </si>
  <si>
    <t>Jupiter microtubule associated homolog 1</t>
  </si>
  <si>
    <t>ENSRNOG00000026177</t>
  </si>
  <si>
    <t>Mgam</t>
  </si>
  <si>
    <t>maltase-glucoamylase</t>
  </si>
  <si>
    <t>ENSRNOG00000017847</t>
  </si>
  <si>
    <t>Rps19bp1</t>
  </si>
  <si>
    <t>ribosomal protein S19 binding protein 1</t>
  </si>
  <si>
    <t>ENSRNOG00000054423</t>
  </si>
  <si>
    <t>Pemt</t>
  </si>
  <si>
    <t>phosphatidylethanolamine N-methyltransferase</t>
  </si>
  <si>
    <t>ENSRNOG00000045621</t>
  </si>
  <si>
    <t>Gatc</t>
  </si>
  <si>
    <t>glutamyl-tRNA amidotransferase subunit C</t>
  </si>
  <si>
    <t>ENSRNOG00000056978</t>
  </si>
  <si>
    <t>LOC120096111</t>
  </si>
  <si>
    <t>small nucleolar RNA SNORA42/SNORA80 family</t>
  </si>
  <si>
    <t>ENSRNOG00000005031</t>
  </si>
  <si>
    <t>Surf6</t>
  </si>
  <si>
    <t>surfeit 6</t>
  </si>
  <si>
    <t>ENSRNOG00000087313</t>
  </si>
  <si>
    <t>Tincr</t>
  </si>
  <si>
    <t>TINCR ubiquitin domain containing</t>
  </si>
  <si>
    <t>ENSRNOG00000014019</t>
  </si>
  <si>
    <t>Tbc1d7</t>
  </si>
  <si>
    <t>TBC1 domain family, member 7</t>
  </si>
  <si>
    <t>ENSRNOG00000001996</t>
  </si>
  <si>
    <t>Ythdc1</t>
  </si>
  <si>
    <t>YTH N6-methyladenosine RNA binding protein C1</t>
  </si>
  <si>
    <t>ENSRNOG00000012906</t>
  </si>
  <si>
    <t>Bcas1</t>
  </si>
  <si>
    <t>brain enriched myelin associated protein 1</t>
  </si>
  <si>
    <t>ENSRNOG00000008000</t>
  </si>
  <si>
    <t>Syt13</t>
  </si>
  <si>
    <t>synaptotagmin 13</t>
  </si>
  <si>
    <t>ENSRNOG00000004000</t>
  </si>
  <si>
    <t>Tefm</t>
  </si>
  <si>
    <t>transcription elongation factor, mitochondrial</t>
  </si>
  <si>
    <t>ENSRNOG00000001211</t>
  </si>
  <si>
    <t>Gatd3a</t>
  </si>
  <si>
    <t>glutamine amidotransferase class 1 domain containing 3A</t>
  </si>
  <si>
    <t>ENSRNOG00000031579</t>
  </si>
  <si>
    <t>Rps24l7</t>
  </si>
  <si>
    <t>ribosomal protein S24 like 7</t>
  </si>
  <si>
    <t>ENSRNOG00000061205</t>
  </si>
  <si>
    <t>Scarna17</t>
  </si>
  <si>
    <t>small Cajal body-specific RNA 17</t>
  </si>
  <si>
    <t>ENSRNOG00000025388</t>
  </si>
  <si>
    <t>Mrpl33</t>
  </si>
  <si>
    <t>mitochondrial ribosomal protein L33</t>
  </si>
  <si>
    <t>ENSRNOG00000015082</t>
  </si>
  <si>
    <t>Nlrp10</t>
  </si>
  <si>
    <t>NLR family, pyrin domain containing 10</t>
  </si>
  <si>
    <t>ENSRNOG00000019552</t>
  </si>
  <si>
    <t>Lsm7</t>
  </si>
  <si>
    <t>LSM7 homolog, U6 small nuclear RNA and mRNA degradation associated</t>
  </si>
  <si>
    <t>ENSRNOG00000060449</t>
  </si>
  <si>
    <t>Rps21</t>
  </si>
  <si>
    <t>ribosomal protein S21</t>
  </si>
  <si>
    <t>ENSRNOG00000058316</t>
  </si>
  <si>
    <t>Mospd1l1</t>
  </si>
  <si>
    <t>motile sperm domain containing 1 like 1</t>
  </si>
  <si>
    <t>ENSRNOG00000021199</t>
  </si>
  <si>
    <t>Fcgr1a</t>
  </si>
  <si>
    <t>Fc gamma receptor 1A</t>
  </si>
  <si>
    <t>ENSRNOG00000004571</t>
  </si>
  <si>
    <t>Cdin1</t>
  </si>
  <si>
    <t>CDAN1 interacting nuclease 1</t>
  </si>
  <si>
    <t>ENSRNOG00000015701</t>
  </si>
  <si>
    <t>Rreb1</t>
  </si>
  <si>
    <t>ras responsive element binding protein 1</t>
  </si>
  <si>
    <t>ENSRNOG00000002186</t>
  </si>
  <si>
    <t>Nudt9</t>
  </si>
  <si>
    <t>nudix hydrolase 9</t>
  </si>
  <si>
    <t>ENSRNOG00000059833</t>
  </si>
  <si>
    <t>LOC120094016</t>
  </si>
  <si>
    <t>small nucleolar RNA SNORA79</t>
  </si>
  <si>
    <t>ENSRNOG00000033351</t>
  </si>
  <si>
    <t>Zfp869</t>
  </si>
  <si>
    <t>zinc finger protein 869</t>
  </si>
  <si>
    <t>ENSRNOG00000014768</t>
  </si>
  <si>
    <t>Glis3</t>
  </si>
  <si>
    <t>GLIS family zinc finger 3</t>
  </si>
  <si>
    <t>ENSRNOG00000029172</t>
  </si>
  <si>
    <t>Micos10l1</t>
  </si>
  <si>
    <t>mitochondrial contact site and cristae organizing system subunit 10 like 1</t>
  </si>
  <si>
    <t>ENSRNOG00000016751</t>
  </si>
  <si>
    <t>Slc25a28</t>
  </si>
  <si>
    <t>solute carrier family 25 member 28</t>
  </si>
  <si>
    <t>ENSRNOG00000026296</t>
  </si>
  <si>
    <t>Saxo2</t>
  </si>
  <si>
    <t>stabilizer of axonemal microtubules 2</t>
  </si>
  <si>
    <t>ENSRNOG00000017373</t>
  </si>
  <si>
    <t>Rhobtb2</t>
  </si>
  <si>
    <t>Rho-related BTB domain containing 2</t>
  </si>
  <si>
    <t>ENSRNOG00000013222</t>
  </si>
  <si>
    <t>Cd207</t>
  </si>
  <si>
    <t>CD207 molecule</t>
  </si>
  <si>
    <t>ENSRNOG00000025332</t>
  </si>
  <si>
    <t>Cd109</t>
  </si>
  <si>
    <t>CD109 molecule</t>
  </si>
  <si>
    <t>ENSRNOG00000001792</t>
  </si>
  <si>
    <t>Slc12a8</t>
  </si>
  <si>
    <t>solute carrier family 12, member 8</t>
  </si>
  <si>
    <t>ENSRNOG00000021081</t>
  </si>
  <si>
    <t>Vps72</t>
  </si>
  <si>
    <t>vacuolar protein sorting 72 homolog</t>
  </si>
  <si>
    <t>ENSRNOG00000067758</t>
  </si>
  <si>
    <t>Slc10a5</t>
  </si>
  <si>
    <t>solute carrier family 10, member 5</t>
  </si>
  <si>
    <t>ENSRNOG00000018568</t>
  </si>
  <si>
    <t>Rab5c</t>
  </si>
  <si>
    <t>RAB5C, member RAS oncogene family</t>
  </si>
  <si>
    <t>ENSRNOG00000013334</t>
  </si>
  <si>
    <t>Clca5</t>
  </si>
  <si>
    <t>chloride channel accessory 5</t>
  </si>
  <si>
    <t>ENSRNOG00000026855</t>
  </si>
  <si>
    <t>Abhd12b</t>
  </si>
  <si>
    <t>abhydrolase domain containing 12B</t>
  </si>
  <si>
    <t>ENSRNOG00000042468</t>
  </si>
  <si>
    <t>Ncr2l1</t>
  </si>
  <si>
    <t>natural cytotoxicity triggering receptor 2 like 1</t>
  </si>
  <si>
    <t>ENSRNOG00000005281</t>
  </si>
  <si>
    <t>Stx16</t>
  </si>
  <si>
    <t>syntaxin 16</t>
  </si>
  <si>
    <t>ENSRNOG00000002418</t>
  </si>
  <si>
    <t>Tgfb2</t>
  </si>
  <si>
    <t>transforming growth factor, beta 2</t>
  </si>
  <si>
    <t>ENSRNOG00000002373</t>
  </si>
  <si>
    <t>Akap1</t>
  </si>
  <si>
    <t>A-kinase anchoring protein 1</t>
  </si>
  <si>
    <t>ENSRNOG00000050200</t>
  </si>
  <si>
    <t>Kdm3b</t>
  </si>
  <si>
    <t>lysine demethylase 3B</t>
  </si>
  <si>
    <t>ENSRNOG00000005093</t>
  </si>
  <si>
    <t>Lgr6</t>
  </si>
  <si>
    <t>leucine-rich repeat-containing G protein-coupled receptor 6</t>
  </si>
  <si>
    <t>ENSRNOG00000011445</t>
  </si>
  <si>
    <t>Nkain1</t>
  </si>
  <si>
    <t>Sodium/potassium transporting ATPase interacting 1</t>
  </si>
  <si>
    <t>ENSRNOG00000009820</t>
  </si>
  <si>
    <t>Bnip3l</t>
  </si>
  <si>
    <t>BCL2 interacting protein 3 like</t>
  </si>
  <si>
    <t>ENSRNOG00000028956</t>
  </si>
  <si>
    <t>Mbd3</t>
  </si>
  <si>
    <t>methyl-CpG binding domain protein 3</t>
  </si>
  <si>
    <t>ENSRNOG00000075299</t>
  </si>
  <si>
    <t>Zfp93</t>
  </si>
  <si>
    <t>zinc finger protein 93</t>
  </si>
  <si>
    <t>ENSRNOG00000008744</t>
  </si>
  <si>
    <t>Cops2</t>
  </si>
  <si>
    <t>COP9 signalosome subunit 2</t>
  </si>
  <si>
    <t>ENSRNOG00000018950</t>
  </si>
  <si>
    <t>Fa2h</t>
  </si>
  <si>
    <t>fatty acid 2-hydroxylase</t>
  </si>
  <si>
    <t>ENSRNOG00000054212</t>
  </si>
  <si>
    <t>Pde1a</t>
  </si>
  <si>
    <t>phosphodiesterase 1A</t>
  </si>
  <si>
    <t>ENSRNOG00000004279</t>
  </si>
  <si>
    <t>Adgra3</t>
  </si>
  <si>
    <t>adhesion G protein-coupled receptor A3</t>
  </si>
  <si>
    <t>ENSRNOG00000016391</t>
  </si>
  <si>
    <t>Arid4b</t>
  </si>
  <si>
    <t>AT-rich interaction domain 4B</t>
  </si>
  <si>
    <t>ENSRNOG00000030351</t>
  </si>
  <si>
    <t>Hmgb1l1</t>
  </si>
  <si>
    <t>high mobility group box 1 like 1</t>
  </si>
  <si>
    <t>ENSRNOG00000053178</t>
  </si>
  <si>
    <t>Dyrk4</t>
  </si>
  <si>
    <t>dual specificity tyrosine phosphorylation regulated kinase 4</t>
  </si>
  <si>
    <t>ENSRNOG00000020106</t>
  </si>
  <si>
    <t>Tnfrsf4</t>
  </si>
  <si>
    <t>TNF receptor superfamily member 4</t>
  </si>
  <si>
    <t>ENSRNOG00000055996</t>
  </si>
  <si>
    <t>Muc5ac</t>
  </si>
  <si>
    <t>mucin 5AC, oligomeric mucus/gel-forming</t>
  </si>
  <si>
    <t>ENSRNOG00000023187</t>
  </si>
  <si>
    <t>Cxhxorf38</t>
  </si>
  <si>
    <t>similar to human chromosome X open reading frame 38</t>
  </si>
  <si>
    <t>ENSRNOG00000013562</t>
  </si>
  <si>
    <t>Ndfip1</t>
  </si>
  <si>
    <t>Nedd4 family interacting protein 1</t>
  </si>
  <si>
    <t>ENSRNOG00000002289</t>
  </si>
  <si>
    <t>Ildr1</t>
  </si>
  <si>
    <t>immunoglobulin-like domain containing receptor 1</t>
  </si>
  <si>
    <t>ENSRNOG00000012950</t>
  </si>
  <si>
    <t>Efr3b</t>
  </si>
  <si>
    <t>EFR3 homolog B</t>
  </si>
  <si>
    <t>ENSRNOG00000028526</t>
  </si>
  <si>
    <t>Mansc1</t>
  </si>
  <si>
    <t>MANSC domain containing 1</t>
  </si>
  <si>
    <t>ENSRNOG00000004502</t>
  </si>
  <si>
    <t>Hal</t>
  </si>
  <si>
    <t>histidine ammonia lyase</t>
  </si>
  <si>
    <t>ENSRNOG00000036604</t>
  </si>
  <si>
    <t>Ifit2</t>
  </si>
  <si>
    <t>interferon-induced protein with tetratricopeptide repeats 2</t>
  </si>
  <si>
    <t>ENSRNOG00000032929</t>
  </si>
  <si>
    <t>Incenp</t>
  </si>
  <si>
    <t>inner centromere protein</t>
  </si>
  <si>
    <t>ENSRNOG00000001337</t>
  </si>
  <si>
    <t>Setd1b</t>
  </si>
  <si>
    <t>SET domain containing 1B, histone lysine methyltransferase</t>
  </si>
  <si>
    <t>ENSRNOG00000063175</t>
  </si>
  <si>
    <t>Catsperb</t>
  </si>
  <si>
    <t>cation channel sperm associated auxiliary subunit beta</t>
  </si>
  <si>
    <t>ENSRNOG00000001111</t>
  </si>
  <si>
    <t>Brca2</t>
  </si>
  <si>
    <t>BRCA2, DNA repair associated</t>
  </si>
  <si>
    <t>ENSRNOG00000011873</t>
  </si>
  <si>
    <t>Atg14</t>
  </si>
  <si>
    <t>autophagy related 14</t>
  </si>
  <si>
    <t>ENSRNOG00000000158</t>
  </si>
  <si>
    <t>Cdo1</t>
  </si>
  <si>
    <t>cysteine dioxygenase type 1</t>
  </si>
  <si>
    <t>ENSRNOG00000016491</t>
  </si>
  <si>
    <t>Fam110d</t>
  </si>
  <si>
    <t>family with sequence similarity 110, member D</t>
  </si>
  <si>
    <t>ENSRNOG00000008862</t>
  </si>
  <si>
    <t>Abcg4</t>
  </si>
  <si>
    <t>ATP binding cassette subfamily G member 4</t>
  </si>
  <si>
    <t>ENSRNOG00000037658</t>
  </si>
  <si>
    <t>Gprasp2</t>
  </si>
  <si>
    <t>G protein-coupled receptor associated sorting protein 2</t>
  </si>
  <si>
    <t>ENSRNOG00000016143</t>
  </si>
  <si>
    <t>Gpr162</t>
  </si>
  <si>
    <t>G protein-coupled receptor 162</t>
  </si>
  <si>
    <t>ENSRNOG00000013136</t>
  </si>
  <si>
    <t>Oxsr1</t>
  </si>
  <si>
    <t>oxidative stress responsive kinase 1</t>
  </si>
  <si>
    <t>ENSRNOG00000015086</t>
  </si>
  <si>
    <t>Plin1</t>
  </si>
  <si>
    <t>perilipin 1</t>
  </si>
  <si>
    <t>ENSRNOG00000015097</t>
  </si>
  <si>
    <t>Kcmf1</t>
  </si>
  <si>
    <t>potassium channel modulatory factor 1</t>
  </si>
  <si>
    <t>ENSRNOG00000016777</t>
  </si>
  <si>
    <t>R3hcc1</t>
  </si>
  <si>
    <t>R3H domain and coiled-coil containing 1</t>
  </si>
  <si>
    <t>ENSRNOG00000017408</t>
  </si>
  <si>
    <t>Fhip1b</t>
  </si>
  <si>
    <t>FHF complex subunit HOOK interacting protein 1B</t>
  </si>
  <si>
    <t>ENSRNOG00000012566</t>
  </si>
  <si>
    <t>Kcnv2</t>
  </si>
  <si>
    <t>potassium voltage-gated channel modifier subfamily V member 2</t>
  </si>
  <si>
    <t>ENSRNOG00000001080</t>
  </si>
  <si>
    <t>Arl6ip4</t>
  </si>
  <si>
    <t>ARF like GTPase 6 interacting protein 4</t>
  </si>
  <si>
    <t>ENSRNOG00000020500</t>
  </si>
  <si>
    <t>Scamp3</t>
  </si>
  <si>
    <t>secretory carrier membrane protein 3</t>
  </si>
  <si>
    <t>ENSRNOG00000029134</t>
  </si>
  <si>
    <t>Adgrl1</t>
  </si>
  <si>
    <t>adhesion G protein-coupled receptor L1</t>
  </si>
  <si>
    <t>ENSRNOG00000011528</t>
  </si>
  <si>
    <t>Alg14</t>
  </si>
  <si>
    <t>ALG14, UDP-N-acetylglucosaminyltransferase subunit</t>
  </si>
  <si>
    <t>ENSRNOG00000007831</t>
  </si>
  <si>
    <t>Ufl1</t>
  </si>
  <si>
    <t>Ufm1-specific ligase 1</t>
  </si>
  <si>
    <t>ENSRNOG00000014996</t>
  </si>
  <si>
    <t>Katna1</t>
  </si>
  <si>
    <t>katanin catalytic subunit A1</t>
  </si>
  <si>
    <t>ENSRNOG00000018740</t>
  </si>
  <si>
    <t>Ugt1a7c</t>
  </si>
  <si>
    <t>UDP glucuronosyltransferase 1 family, polypeptide A7C</t>
  </si>
  <si>
    <t>Ugt1a2</t>
  </si>
  <si>
    <t>UDP glucuronosyltransferase 1 family, polypeptide A2</t>
  </si>
  <si>
    <t>Ugt1a1</t>
  </si>
  <si>
    <t>UDP glucuronosyltransferase family 1 member A1</t>
  </si>
  <si>
    <t>Ugt1a8</t>
  </si>
  <si>
    <t>UDP glucuronosyltransferase family 1 member A8</t>
  </si>
  <si>
    <t>Ugt1a6a</t>
  </si>
  <si>
    <t>UDP glucuronosyltransferase family 1 member A6a</t>
  </si>
  <si>
    <t>Ugt1a9</t>
  </si>
  <si>
    <t>UDP glucuronosyltransferase family 1 member A9</t>
  </si>
  <si>
    <t>Ugt1a3</t>
  </si>
  <si>
    <t>UDP glycosyltransferase 1 family, polypeptide A3</t>
  </si>
  <si>
    <t>Ugt1a5</t>
  </si>
  <si>
    <t>UDP glucuronosyltransferase family 1 member A5</t>
  </si>
  <si>
    <t>ENSRNOG00000010655</t>
  </si>
  <si>
    <t>Mttp</t>
  </si>
  <si>
    <t>microsomal triglyceride transfer protein</t>
  </si>
  <si>
    <t>ENSRNOG00000026053</t>
  </si>
  <si>
    <t>Grem1</t>
  </si>
  <si>
    <t>gremlin 1, DAN family BMP antagonist</t>
  </si>
  <si>
    <t>ENSRNOG00000016469</t>
  </si>
  <si>
    <t>Fxyd2</t>
  </si>
  <si>
    <t>FXYD domain-containing ion transport regulator 2</t>
  </si>
  <si>
    <t>ENSRNOG00000015732</t>
  </si>
  <si>
    <t>Bcl2l2</t>
  </si>
  <si>
    <t>Bcl2-like 2</t>
  </si>
  <si>
    <t>ENSRNOG00000002922</t>
  </si>
  <si>
    <t>Adora2b</t>
  </si>
  <si>
    <t>adenosine A2B receptor</t>
  </si>
  <si>
    <t>ENSRNOG00000002227</t>
  </si>
  <si>
    <t>Kit</t>
  </si>
  <si>
    <t>KIT proto-oncogene receptor tyrosine kinase</t>
  </si>
  <si>
    <t>ENSRNOG00000068568</t>
  </si>
  <si>
    <t>LOC120101126</t>
  </si>
  <si>
    <t>U4 spliceosomal RNA</t>
  </si>
  <si>
    <t>ENSRNOG00000061857</t>
  </si>
  <si>
    <t>Mgst2</t>
  </si>
  <si>
    <t>microsomal glutathione S-transferase 2</t>
  </si>
  <si>
    <t>ENSRNOG00000001103</t>
  </si>
  <si>
    <t>Sdk1</t>
  </si>
  <si>
    <t>sidekick cell adhesion molecule 1</t>
  </si>
  <si>
    <t>ENSRNOG00000076812</t>
  </si>
  <si>
    <t>Pgd</t>
  </si>
  <si>
    <t>phosphogluconate dehydrogenase</t>
  </si>
  <si>
    <t>ENSRNOG00000014227</t>
  </si>
  <si>
    <t>Mrgprx3</t>
  </si>
  <si>
    <t>MAS related GPR family member X3</t>
  </si>
  <si>
    <t>ENSRNOG00000021200</t>
  </si>
  <si>
    <t>Hjv</t>
  </si>
  <si>
    <t>hemojuvelin BMP co-receptor</t>
  </si>
  <si>
    <t>ENSRNOG00000025864</t>
  </si>
  <si>
    <t>Lemd2</t>
  </si>
  <si>
    <t>LEM domain nuclear envelope protein 2</t>
  </si>
  <si>
    <t>ENSRNOG00000051061</t>
  </si>
  <si>
    <t>Prep</t>
  </si>
  <si>
    <t>prolyl endopeptidase</t>
  </si>
  <si>
    <t>ENSRNOG00000027257</t>
  </si>
  <si>
    <t>Gmip</t>
  </si>
  <si>
    <t>Gem-interacting protein</t>
  </si>
  <si>
    <t>ENSRNOG00000007706</t>
  </si>
  <si>
    <t>Prkaa2</t>
  </si>
  <si>
    <t>protein kinase AMP-activated catalytic subunit alpha 2</t>
  </si>
  <si>
    <t>ENSRNOG00000025025</t>
  </si>
  <si>
    <t>Dnttip2</t>
  </si>
  <si>
    <t>deoxynucleotidyltransferase, terminal, interacting protein 2</t>
  </si>
  <si>
    <t>ENSRNOG00000005652</t>
  </si>
  <si>
    <t>Cntn4</t>
  </si>
  <si>
    <t>contactin 4</t>
  </si>
  <si>
    <t>ENSRNOG00000009285</t>
  </si>
  <si>
    <t>Eipr1</t>
  </si>
  <si>
    <t>EARP complex and GARP complex interacting protein 1</t>
  </si>
  <si>
    <t>ENSRNOG00000020779</t>
  </si>
  <si>
    <t>Kcna7</t>
  </si>
  <si>
    <t>potassium voltage-gated channel subfamily A member 7</t>
  </si>
  <si>
    <t>ENSRNOG00000012562</t>
  </si>
  <si>
    <t>Grin3b</t>
  </si>
  <si>
    <t>glutamate ionotropic receptor NMDA type subunit 3B</t>
  </si>
  <si>
    <t>ENSRNOG00000084528</t>
  </si>
  <si>
    <t>Mcpt8</t>
  </si>
  <si>
    <t>mast cell protease 8</t>
  </si>
  <si>
    <t>ENSRNOG00000064119</t>
  </si>
  <si>
    <t>Timm8a1</t>
  </si>
  <si>
    <t>translocase of inner mitochondrial membrane 8A1</t>
  </si>
  <si>
    <t>ENSRNOG00000004373</t>
  </si>
  <si>
    <t>Ddx39a</t>
  </si>
  <si>
    <t>DExD-box helicase 39A</t>
  </si>
  <si>
    <t>ENSRNOG00000009224</t>
  </si>
  <si>
    <t>E4f1</t>
  </si>
  <si>
    <t>E4F transcription factor 1</t>
  </si>
  <si>
    <t>ENSRNOG00000047860</t>
  </si>
  <si>
    <t>Plin5</t>
  </si>
  <si>
    <t>perilipin 5</t>
  </si>
  <si>
    <t>ENSRNOG00000002204</t>
  </si>
  <si>
    <t>Ccdc158</t>
  </si>
  <si>
    <t>coiled-coil domain containing 158</t>
  </si>
  <si>
    <t>ENSRNOG00000036859</t>
  </si>
  <si>
    <t>Gdpd5</t>
  </si>
  <si>
    <t>glycerophosphodiester phosphodiesterase domain containing 5</t>
  </si>
  <si>
    <t>ENSRNOG00000063477</t>
  </si>
  <si>
    <t>LOC120103148</t>
  </si>
  <si>
    <t>uncharacterized LOC120103148</t>
  </si>
  <si>
    <t>ENSRNOG00000008374</t>
  </si>
  <si>
    <t>Nipsnap1</t>
  </si>
  <si>
    <t>nipsnap homolog 1</t>
  </si>
  <si>
    <t>ENSRNOG00000090426</t>
  </si>
  <si>
    <t>Sox2</t>
  </si>
  <si>
    <t>SRY-box transcription factor 2</t>
  </si>
  <si>
    <t>ENSRNOG00000013908</t>
  </si>
  <si>
    <t>Bpifa5</t>
  </si>
  <si>
    <t>BPI fold containing family A, member 5</t>
  </si>
  <si>
    <t>ENSRNOG00000022313</t>
  </si>
  <si>
    <t>Klk9</t>
  </si>
  <si>
    <t>kallikrein related-peptidase 9</t>
  </si>
  <si>
    <t>ENSRNOG00000016815</t>
  </si>
  <si>
    <t>Tmem135</t>
  </si>
  <si>
    <t>transmembrane protein 135</t>
  </si>
  <si>
    <t>ENSRNOG00000071259</t>
  </si>
  <si>
    <t>Sumo2</t>
  </si>
  <si>
    <t>small ubiquitin-like modifier 2</t>
  </si>
  <si>
    <t>ENSRNOG00000015231</t>
  </si>
  <si>
    <t>Mrpl44</t>
  </si>
  <si>
    <t>mitochondrial ribosomal protein L44</t>
  </si>
  <si>
    <t>ENSRNOG00000024093</t>
  </si>
  <si>
    <t>Dmrta1</t>
  </si>
  <si>
    <t>DMRT-like family A1</t>
  </si>
  <si>
    <t>ENSRNOG00000029535</t>
  </si>
  <si>
    <t>Nrbp2</t>
  </si>
  <si>
    <t>nuclear receptor binding protein 2</t>
  </si>
  <si>
    <t>ENSRNOG00000013110</t>
  </si>
  <si>
    <t>Nudt2</t>
  </si>
  <si>
    <t>nudix hydrolase 2</t>
  </si>
  <si>
    <t>ENSRNOG00000089041</t>
  </si>
  <si>
    <t>Adm2</t>
  </si>
  <si>
    <t>adrenomedullin 2</t>
  </si>
  <si>
    <t>ENSRNOG00000006281</t>
  </si>
  <si>
    <t>Hoxa3</t>
  </si>
  <si>
    <t>homeobox A3</t>
  </si>
  <si>
    <t>ENSRNOG00000056817</t>
  </si>
  <si>
    <t>Muc6</t>
  </si>
  <si>
    <t>mucin 6, oligomeric mucus/gel-forming</t>
  </si>
  <si>
    <t>ENSRNOG00000058317</t>
  </si>
  <si>
    <t>Pnck</t>
  </si>
  <si>
    <t>pregnancy up-regulated nonubiquitous CaM kinase</t>
  </si>
  <si>
    <t>ENSRNOG00000002710</t>
  </si>
  <si>
    <t>Cnst</t>
  </si>
  <si>
    <t>consortin, connexin sorting protein</t>
  </si>
  <si>
    <t>ENSRNOG00000059876</t>
  </si>
  <si>
    <t>Fsd1l</t>
  </si>
  <si>
    <t>fibronectin type III and SPRY domain containing 1-like</t>
  </si>
  <si>
    <t>ENSRNOG00000014463</t>
  </si>
  <si>
    <t>Uri1</t>
  </si>
  <si>
    <t>URI1, prefoldin-like chaperone</t>
  </si>
  <si>
    <t>ENSRNOG00000017109</t>
  </si>
  <si>
    <t>Rassf7</t>
  </si>
  <si>
    <t>Ras association domain family member 7</t>
  </si>
  <si>
    <t>ENSRNOG00000047446</t>
  </si>
  <si>
    <t>Foxc2</t>
  </si>
  <si>
    <t>forkhead box C2</t>
  </si>
  <si>
    <t>ENSRNOG00000007769</t>
  </si>
  <si>
    <t>Marchf2</t>
  </si>
  <si>
    <t>membrane associated ring-CH-type finger 2</t>
  </si>
  <si>
    <t>ENSRNOG00000002833</t>
  </si>
  <si>
    <t>Gsk3b</t>
  </si>
  <si>
    <t>glycogen synthase kinase 3 beta</t>
  </si>
  <si>
    <t>ENSRNOG00000058390</t>
  </si>
  <si>
    <t>LOC120096389</t>
  </si>
  <si>
    <t>small nucleolar RNA SNORA28</t>
  </si>
  <si>
    <t>ENSRNOG00000012660</t>
  </si>
  <si>
    <t>Postn</t>
  </si>
  <si>
    <t>periostin</t>
  </si>
  <si>
    <t>ENSRNOG00000043223</t>
  </si>
  <si>
    <t>Zfp949</t>
  </si>
  <si>
    <t>zinc finger protein 949</t>
  </si>
  <si>
    <t>ENSRNOG00000062573</t>
  </si>
  <si>
    <t>Cd151</t>
  </si>
  <si>
    <t>CD151 molecule (Raph blood group)</t>
  </si>
  <si>
    <t>ENSRNOG00000002840</t>
  </si>
  <si>
    <t>Atp5f1b</t>
  </si>
  <si>
    <t>ATP synthase F1 subunit beta</t>
  </si>
  <si>
    <t>ENSRNOG00000019301</t>
  </si>
  <si>
    <t>Lipm</t>
  </si>
  <si>
    <t>lipase, family member M</t>
  </si>
  <si>
    <t>ENSRNOG00000017208</t>
  </si>
  <si>
    <t>Cspg4</t>
  </si>
  <si>
    <t>chondroitin sulfate proteoglycan 4</t>
  </si>
  <si>
    <t>ENSRNOG00000007047</t>
  </si>
  <si>
    <t>Eps8</t>
  </si>
  <si>
    <t>EGFR pathway substrate 8, signaling adaptor</t>
  </si>
  <si>
    <t>ENSRNOG00000012726</t>
  </si>
  <si>
    <t>Zbtb5</t>
  </si>
  <si>
    <t>zinc finger and BTB domain containing 5</t>
  </si>
  <si>
    <t>ENSRNOG00000042634</t>
  </si>
  <si>
    <t>Serpina12</t>
  </si>
  <si>
    <t>serpin family A member 12</t>
  </si>
  <si>
    <t>ENSRNOG00000004612</t>
  </si>
  <si>
    <t>Ppp1cb</t>
  </si>
  <si>
    <t>protein phosphatase 1 catalytic subunit beta</t>
  </si>
  <si>
    <t>ENSRNOG00000004292</t>
  </si>
  <si>
    <t>Sptssa</t>
  </si>
  <si>
    <t>serine palmitoyltransferase, small subunit A</t>
  </si>
  <si>
    <t>ENSRNOG00000043503</t>
  </si>
  <si>
    <t>Ehd1</t>
  </si>
  <si>
    <t>EH-domain containing 1</t>
  </si>
  <si>
    <t>ENSRNOG00000001573</t>
  </si>
  <si>
    <t>Usp25</t>
  </si>
  <si>
    <t>ubiquitin specific peptidase 25</t>
  </si>
  <si>
    <t>ENSRNOG00000087183</t>
  </si>
  <si>
    <t>Igkvl-ps7</t>
  </si>
  <si>
    <t>immunoglobulin kappa variable like, pseudogene 7</t>
  </si>
  <si>
    <t>ENSRNOG00000058057</t>
  </si>
  <si>
    <t>Uggt2</t>
  </si>
  <si>
    <t>UDP-glucose glycoprotein glucosyltransferase 2</t>
  </si>
  <si>
    <t>ENSRNOG00000072161</t>
  </si>
  <si>
    <t>ENSRNOG00000015113</t>
  </si>
  <si>
    <t>Mocos</t>
  </si>
  <si>
    <t>molybdenum cofactor sulfurase</t>
  </si>
  <si>
    <t>ENSRNOG00000069530</t>
  </si>
  <si>
    <t>Zfp81</t>
  </si>
  <si>
    <t>zinc finger protein 81</t>
  </si>
  <si>
    <t>ENSRNOG00000011024</t>
  </si>
  <si>
    <t>Zdhhc20</t>
  </si>
  <si>
    <t>zinc finger DHHC-type palmitoyltransferase 20</t>
  </si>
  <si>
    <t>ENSRNOG00000007523</t>
  </si>
  <si>
    <t>Cct6b</t>
  </si>
  <si>
    <t>chaperonin containing TCP1 subunit 6B</t>
  </si>
  <si>
    <t>ENSRNOG00000063309</t>
  </si>
  <si>
    <t>LOC120100841</t>
  </si>
  <si>
    <t>guanine nucleotide exchange factor MSS4-like</t>
  </si>
  <si>
    <t>ENSRNOG00000019873</t>
  </si>
  <si>
    <t>Eml3</t>
  </si>
  <si>
    <t>EMAP like 3</t>
  </si>
  <si>
    <t>B3gat3</t>
  </si>
  <si>
    <t>beta-1,3-glucuronyltransferase 3</t>
  </si>
  <si>
    <t>ENSRNOG00000011680</t>
  </si>
  <si>
    <t>Il16</t>
  </si>
  <si>
    <t>interleukin 16</t>
  </si>
  <si>
    <t>ENSRNOG00000008246</t>
  </si>
  <si>
    <t>Emilin1</t>
  </si>
  <si>
    <t>elastin microfibril interfacer 1</t>
  </si>
  <si>
    <t>ENSRNOG00000001288</t>
  </si>
  <si>
    <t>Gpr146</t>
  </si>
  <si>
    <t>G protein-coupled receptor 146</t>
  </si>
  <si>
    <t>ENSRNOG00000064506</t>
  </si>
  <si>
    <t>Zfp955b</t>
  </si>
  <si>
    <t>zinc finger protein 955B</t>
  </si>
  <si>
    <t>ENSRNOG00000065788</t>
  </si>
  <si>
    <t>Zfp683</t>
  </si>
  <si>
    <t>zinc finger protein 683</t>
  </si>
  <si>
    <t>ENSRNOG00000058133</t>
  </si>
  <si>
    <t>Ppm1n</t>
  </si>
  <si>
    <t>protein phosphatase, Mg2+/Mn2+ dependent 1N</t>
  </si>
  <si>
    <t>ENSRNOG00000018440</t>
  </si>
  <si>
    <t>Arfip2</t>
  </si>
  <si>
    <t>ARF interacting protein 2</t>
  </si>
  <si>
    <t>ENSRNOG00000015368</t>
  </si>
  <si>
    <t>Pdilt</t>
  </si>
  <si>
    <t>protein disulfide isomerase-like, testis expressed</t>
  </si>
  <si>
    <t>ENSRNOG00000043167</t>
  </si>
  <si>
    <t>Itga9</t>
  </si>
  <si>
    <t>integrin subunit alpha 9</t>
  </si>
  <si>
    <t>ENSRNOG00000031890</t>
  </si>
  <si>
    <t>Ncam1</t>
  </si>
  <si>
    <t>neural cell adhesion molecule 1</t>
  </si>
  <si>
    <t>ENSRNOG00000019103</t>
  </si>
  <si>
    <t>Cln3</t>
  </si>
  <si>
    <t>CLN3 lysosomal/endosomal transmembrane protein, battenin</t>
  </si>
  <si>
    <t>ENSRNOG00000049531</t>
  </si>
  <si>
    <t>Usp19</t>
  </si>
  <si>
    <t>ubiquitin specific peptidase 19</t>
  </si>
  <si>
    <t>ENSRNOG00000050877</t>
  </si>
  <si>
    <t>Cetn3</t>
  </si>
  <si>
    <t>centrin 3</t>
  </si>
  <si>
    <t>ENSRNOG00000085857</t>
  </si>
  <si>
    <t>Uxt</t>
  </si>
  <si>
    <t>ubiquitously-expressed, prefoldin-like chaperone</t>
  </si>
  <si>
    <t>ENSRNOG00000070119</t>
  </si>
  <si>
    <t>Pbx1</t>
  </si>
  <si>
    <t>PBX homeobox 1</t>
  </si>
  <si>
    <t>ENSRNOG00000037580</t>
  </si>
  <si>
    <t>Psmd8</t>
  </si>
  <si>
    <t>proteasome 26S subunit, non-ATPase 8</t>
  </si>
  <si>
    <t>ENSRNOG00000032596</t>
  </si>
  <si>
    <t>RT1-T24-3</t>
  </si>
  <si>
    <t>RT1 class I, locus T24, gene 3</t>
  </si>
  <si>
    <t>ENSRNOG00000002468</t>
  </si>
  <si>
    <t>Tnr</t>
  </si>
  <si>
    <t>tenascin R</t>
  </si>
  <si>
    <t>ENSRNOG00000090339</t>
  </si>
  <si>
    <t>LOC134485557</t>
  </si>
  <si>
    <t>uncharacterized LOC134485557</t>
  </si>
  <si>
    <t>ENSRNOG00000017960</t>
  </si>
  <si>
    <t>Deaf1</t>
  </si>
  <si>
    <t>DEAF1 transcription factor</t>
  </si>
  <si>
    <t>ENSRNOG00000078605</t>
  </si>
  <si>
    <t>Vom2r44</t>
  </si>
  <si>
    <t>vomeronasal 2 receptor 44</t>
  </si>
  <si>
    <t>ENSRNOG00000010081</t>
  </si>
  <si>
    <t>Tmem144</t>
  </si>
  <si>
    <t>transmembrane protein 144</t>
  </si>
  <si>
    <t>ENSRNOG00000060045</t>
  </si>
  <si>
    <t>Pi4ka</t>
  </si>
  <si>
    <t>phosphatidylinositol 4-kinase alpha</t>
  </si>
  <si>
    <t>ENSRNOG00000006871</t>
  </si>
  <si>
    <t>Slc25a14</t>
  </si>
  <si>
    <t>solute carrier family 25 member 14</t>
  </si>
  <si>
    <t>ENSRNOG00000060293</t>
  </si>
  <si>
    <t>Ndufa3</t>
  </si>
  <si>
    <t>NADH:ubiquinone oxidoreductase subunit A3</t>
  </si>
  <si>
    <t>ENSRNOG00000014833</t>
  </si>
  <si>
    <t>Smndc1</t>
  </si>
  <si>
    <t>survival motor neuron domain containing 1</t>
  </si>
  <si>
    <t>ENSRNOG00000007407</t>
  </si>
  <si>
    <t>Ndufa12</t>
  </si>
  <si>
    <t>NADH:ubiquinone oxidoreductase subunit A12</t>
  </si>
  <si>
    <t>ENSRNOG00000047682</t>
  </si>
  <si>
    <t>LOC103690152</t>
  </si>
  <si>
    <t>disintegrin and metalloproteinase domain-containing protein 21-like</t>
  </si>
  <si>
    <t>ENSRNOG00000057194</t>
  </si>
  <si>
    <t>Tars2</t>
  </si>
  <si>
    <t>threonyl-tRNA synthetase 2, mitochondrial</t>
  </si>
  <si>
    <t>ENSRNOG00000001789</t>
  </si>
  <si>
    <t>Zfp148</t>
  </si>
  <si>
    <t>zinc finger protein 148</t>
  </si>
  <si>
    <t>ENSRNOG00000019662</t>
  </si>
  <si>
    <t>Tm6sf1</t>
  </si>
  <si>
    <t>transmembrane 6 superfamily member 1</t>
  </si>
  <si>
    <t>ENSRNOG00000007234</t>
  </si>
  <si>
    <t>Cyp51</t>
  </si>
  <si>
    <t>cytochrome P450, family 51</t>
  </si>
  <si>
    <t>ENSRNOG00000016173</t>
  </si>
  <si>
    <t>Cyp1a2</t>
  </si>
  <si>
    <t>cytochrome P450, family 1, subfamily a, polypeptide 2</t>
  </si>
  <si>
    <t>ENSRNOG00000070368</t>
  </si>
  <si>
    <t>Stx19</t>
  </si>
  <si>
    <t>syntaxin 19</t>
  </si>
  <si>
    <t>ENSRNOG00000025302</t>
  </si>
  <si>
    <t>Cdca2</t>
  </si>
  <si>
    <t>cell division cycle associated 2</t>
  </si>
  <si>
    <t>ENSRNOG00000075453</t>
  </si>
  <si>
    <t>LOC134482533</t>
  </si>
  <si>
    <t>uncharacterized LOC134482533</t>
  </si>
  <si>
    <t>ENSRNOG00000023509</t>
  </si>
  <si>
    <t>Irs2</t>
  </si>
  <si>
    <t>insulin receptor substrate 2</t>
  </si>
  <si>
    <t>ENSRNOG00000022570</t>
  </si>
  <si>
    <t>Pus7l</t>
  </si>
  <si>
    <t>pseudouridine synthase 7 like</t>
  </si>
  <si>
    <t>ENSRNOG00000003235</t>
  </si>
  <si>
    <t>Mgat4b</t>
  </si>
  <si>
    <t>alpha-1,3-mannosyl-glycoprotein 4-beta-N-acetylglucosaminyltransferase B</t>
  </si>
  <si>
    <t>ENSRNOG00000028958</t>
  </si>
  <si>
    <t>Gapdh-ps2</t>
  </si>
  <si>
    <t>glyceraldehyde-3-phosphate dehydrogenase, pseudogene 2</t>
  </si>
  <si>
    <t>ENSRNOG00000065743</t>
  </si>
  <si>
    <t>Cyp2c7l1</t>
  </si>
  <si>
    <t>cytochrome P450, family 2, subfamily c, polypeptide 7 like 1</t>
  </si>
  <si>
    <t>ENSRNOG00000037307</t>
  </si>
  <si>
    <t>Spata22</t>
  </si>
  <si>
    <t>spermatogenesis associated 22</t>
  </si>
  <si>
    <t>ENSRNOG00000004776</t>
  </si>
  <si>
    <t>Ftsj1</t>
  </si>
  <si>
    <t>FtsJ RNA 2'-O-methyltransferase 1</t>
  </si>
  <si>
    <t>ENSRNOG00000063461</t>
  </si>
  <si>
    <t>LOC120100367</t>
  </si>
  <si>
    <t>ENSRNOG00000006027</t>
  </si>
  <si>
    <t>Eif2ak4</t>
  </si>
  <si>
    <t>eukaryotic translation initiation factor 2 alpha kinase 4</t>
  </si>
  <si>
    <t>ENSRNOG00000061544</t>
  </si>
  <si>
    <t>Spock2</t>
  </si>
  <si>
    <t>SPARC/osteonectin, cwcv and kazal like domains proteoglycan 2</t>
  </si>
  <si>
    <t>ENSRNOG00000058039</t>
  </si>
  <si>
    <t>Acta2</t>
  </si>
  <si>
    <t>actin alpha 2, smooth muscle</t>
  </si>
  <si>
    <t>ENSRNOG00000029980</t>
  </si>
  <si>
    <t>Zbtb16</t>
  </si>
  <si>
    <t>zinc finger and BTB domain containing 16</t>
  </si>
  <si>
    <t>ENSRNOG00000008996</t>
  </si>
  <si>
    <t>Dpysl5</t>
  </si>
  <si>
    <t>dihydropyrimidinase-like 5</t>
  </si>
  <si>
    <t>ENSRNOG00000002749</t>
  </si>
  <si>
    <t>Spag9</t>
  </si>
  <si>
    <t>sperm associated antigen 9</t>
  </si>
  <si>
    <t>ENSRNOG00000053889</t>
  </si>
  <si>
    <t>Celsr3</t>
  </si>
  <si>
    <t>cadherin, EGF LAG seven-pass G-type receptor 3</t>
  </si>
  <si>
    <t>ENSRNOG00000015686</t>
  </si>
  <si>
    <t>Cert1</t>
  </si>
  <si>
    <t>ceramide transporter 1</t>
  </si>
  <si>
    <t>ENSRNOG00000017074</t>
  </si>
  <si>
    <t>Rab28</t>
  </si>
  <si>
    <t>RAB28, member RAS oncogene family</t>
  </si>
  <si>
    <t>ENSRNOG00000002860</t>
  </si>
  <si>
    <t>Ccdc181</t>
  </si>
  <si>
    <t>coiled-coil domain containing 181</t>
  </si>
  <si>
    <t>ENSRNOG00000045654</t>
  </si>
  <si>
    <t>Hspa1b</t>
  </si>
  <si>
    <t>heat shock protein family A (Hsp70) member 1B</t>
  </si>
  <si>
    <t>Hspa1a</t>
  </si>
  <si>
    <t>heat shock protein family A (Hsp70) member 1A</t>
  </si>
  <si>
    <t>ENSRNOG00000016779</t>
  </si>
  <si>
    <t>Fam120a</t>
  </si>
  <si>
    <t>family with sequence similarity 120 member A</t>
  </si>
  <si>
    <t>ENSRNOG00000012405</t>
  </si>
  <si>
    <t>Tcf4</t>
  </si>
  <si>
    <t>transcription factor 4</t>
  </si>
  <si>
    <t>ENSRNOG00000000920</t>
  </si>
  <si>
    <t>Phkg1</t>
  </si>
  <si>
    <t>phosphorylase kinase catalytic subunit gamma 1</t>
  </si>
  <si>
    <t>ENSRNOG00000030676</t>
  </si>
  <si>
    <t>C20h6orf15</t>
  </si>
  <si>
    <t>similar to human chromosome 6 open reading frame 15</t>
  </si>
  <si>
    <t>ENSRNOG00000010902</t>
  </si>
  <si>
    <t>Eloa</t>
  </si>
  <si>
    <t>elongin A</t>
  </si>
  <si>
    <t>ENSRNOG00000013894</t>
  </si>
  <si>
    <t>Gpr87</t>
  </si>
  <si>
    <t>G protein-coupled receptor 87</t>
  </si>
  <si>
    <t>ENSRNOG00000012458</t>
  </si>
  <si>
    <t>Cyp2e1</t>
  </si>
  <si>
    <t>cytochrome P450, family 2, subfamily e, polypeptide 1</t>
  </si>
  <si>
    <t>ENSRNOG00000020456</t>
  </si>
  <si>
    <t>Nucb2</t>
  </si>
  <si>
    <t>nucleobindin 2</t>
  </si>
  <si>
    <t>ENSRNOG00000003510</t>
  </si>
  <si>
    <t>Fmo2</t>
  </si>
  <si>
    <t>flavin containing dimethylaniline monoxygenase 2</t>
  </si>
  <si>
    <t>ENSRNOG00000017188</t>
  </si>
  <si>
    <t>Cyp27a1</t>
  </si>
  <si>
    <t>cytochrome P450, family 27, subfamily a, polypeptide 1</t>
  </si>
  <si>
    <t>ENSRNOG00000014859</t>
  </si>
  <si>
    <t>Rnf152</t>
  </si>
  <si>
    <t>ring finger protein 152</t>
  </si>
  <si>
    <t>ENSRNOG00000023376</t>
  </si>
  <si>
    <t>Riok3</t>
  </si>
  <si>
    <t>RIO kinase 3</t>
  </si>
  <si>
    <t>ENSRNOG00000001260</t>
  </si>
  <si>
    <t>Nudt1</t>
  </si>
  <si>
    <t>nudix hydrolase 1</t>
  </si>
  <si>
    <t>ENSRNOG00000009803</t>
  </si>
  <si>
    <t>C2h3orf80</t>
  </si>
  <si>
    <t>similar to human chromosome 3 open reading frame 80</t>
  </si>
  <si>
    <t>ENSRNOG00000025049</t>
  </si>
  <si>
    <t>Lrrc72</t>
  </si>
  <si>
    <t>leucine rich repeat containing 72</t>
  </si>
  <si>
    <t>ENSRNOG00000013169</t>
  </si>
  <si>
    <t>Traf4</t>
  </si>
  <si>
    <t>Tnf receptor associated factor 4</t>
  </si>
  <si>
    <t>ENSRNOG00000059422</t>
  </si>
  <si>
    <t>Snora71a</t>
  </si>
  <si>
    <t>small nucleolar RNA, H/ACA box 71A</t>
  </si>
  <si>
    <t>ENSRNOG00000017223</t>
  </si>
  <si>
    <t>Plg</t>
  </si>
  <si>
    <t>plasminogen</t>
  </si>
  <si>
    <t>ENSRNOG00000037206</t>
  </si>
  <si>
    <t>Ccdc77</t>
  </si>
  <si>
    <t>coiled-coil domain containing 77</t>
  </si>
  <si>
    <t>ENSRNOG00000047307</t>
  </si>
  <si>
    <t>Cntfr</t>
  </si>
  <si>
    <t>ciliary neurotrophic factor receptor</t>
  </si>
  <si>
    <t>ENSRNOG00000042807</t>
  </si>
  <si>
    <t>Cd209c</t>
  </si>
  <si>
    <t>CD209c molecule</t>
  </si>
  <si>
    <t>ENSRNOG00000017836</t>
  </si>
  <si>
    <t>Rrp36</t>
  </si>
  <si>
    <t>ribosomal RNA processing 36</t>
  </si>
  <si>
    <t>ENSRNOG00000047905</t>
  </si>
  <si>
    <t>Dus1l</t>
  </si>
  <si>
    <t>dihydrouridine synthase 1-like</t>
  </si>
  <si>
    <t>ENSRNOG00000001808</t>
  </si>
  <si>
    <t>Ints13</t>
  </si>
  <si>
    <t>integrator complex subunit 13</t>
  </si>
  <si>
    <t>ENSRNOG00000013795</t>
  </si>
  <si>
    <t>Asb7</t>
  </si>
  <si>
    <t>ankyrin repeat and SOCS box-containing 7</t>
  </si>
  <si>
    <t>ENSRNOG00000018320</t>
  </si>
  <si>
    <t>Rps15a</t>
  </si>
  <si>
    <t>ribosomal protein S15a</t>
  </si>
  <si>
    <t>ENSRNOG00000020139</t>
  </si>
  <si>
    <t>Khdc4</t>
  </si>
  <si>
    <t>KH domain containing 4, pre-mRNA splicing factor</t>
  </si>
  <si>
    <t>ENSRNOG00000088819</t>
  </si>
  <si>
    <t>Tmem127</t>
  </si>
  <si>
    <t>transmembrane protein 127</t>
  </si>
  <si>
    <t>ENSRNOG00000069584</t>
  </si>
  <si>
    <t>Rnase1l2</t>
  </si>
  <si>
    <t>ribonuclease, RNase A family, 1-like 2</t>
  </si>
  <si>
    <t>ENSRNOG00000049088</t>
  </si>
  <si>
    <t>Ttc32</t>
  </si>
  <si>
    <t>tetratricopeptide repeat domain 32</t>
  </si>
  <si>
    <t>ENSRNOG00000080376</t>
  </si>
  <si>
    <t>LOC134484128</t>
  </si>
  <si>
    <t>diphosphoinositol polyphosphate phosphohydrolase 3-alpha</t>
  </si>
  <si>
    <t>ENSRNOG00000080501</t>
  </si>
  <si>
    <t>ENSRNOG00000016519</t>
  </si>
  <si>
    <t>Kdm1b</t>
  </si>
  <si>
    <t>lysine demethylase 1B</t>
  </si>
  <si>
    <t>ENSRNOG00000052564</t>
  </si>
  <si>
    <t>Gpx3</t>
  </si>
  <si>
    <t>glutathione peroxidase 3</t>
  </si>
  <si>
    <t>ENSRNOG00000068914</t>
  </si>
  <si>
    <t>Nrep</t>
  </si>
  <si>
    <t>neuronal regeneration related protein</t>
  </si>
  <si>
    <t>ENSRNOG00000039754</t>
  </si>
  <si>
    <t>Rab7b</t>
  </si>
  <si>
    <t>Rab7b, member RAS oncogene family</t>
  </si>
  <si>
    <t>ENSRNOG00000006199</t>
  </si>
  <si>
    <t>Crppa</t>
  </si>
  <si>
    <t>CDP-L-ribitol pyrophosphorylase A</t>
  </si>
  <si>
    <t>ENSRNOG00000038347</t>
  </si>
  <si>
    <t>Usp21</t>
  </si>
  <si>
    <t>ubiquitin specific peptidase 21</t>
  </si>
  <si>
    <t>ENSRNOG00000031469</t>
  </si>
  <si>
    <t>Glb1l3</t>
  </si>
  <si>
    <t>galactosidase, beta 1-like 3</t>
  </si>
  <si>
    <t>ENSRNOG00000017512</t>
  </si>
  <si>
    <t>Aldh3b1</t>
  </si>
  <si>
    <t>aldehyde dehydrogenase 3 family, member B1</t>
  </si>
  <si>
    <t>ENSRNOG00000010985</t>
  </si>
  <si>
    <t>Zfp410</t>
  </si>
  <si>
    <t>zinc finger protein 410</t>
  </si>
  <si>
    <t>ENSRNOG00000070914</t>
  </si>
  <si>
    <t>Tmem238</t>
  </si>
  <si>
    <t>transmembrane protein 238</t>
  </si>
  <si>
    <t>ENSRNOG00000029558</t>
  </si>
  <si>
    <t>Pabpn1l</t>
  </si>
  <si>
    <t>PABPN1 like</t>
  </si>
  <si>
    <t>ENSRNOG00000045668</t>
  </si>
  <si>
    <t>Ifnar2</t>
  </si>
  <si>
    <t>interferon alpha and beta receptor subunit 2</t>
  </si>
  <si>
    <t>ENSRNOG00000003067</t>
  </si>
  <si>
    <t>Npffr2</t>
  </si>
  <si>
    <t>neuropeptide FF receptor 2</t>
  </si>
  <si>
    <t>ENSRNOG00000021046</t>
  </si>
  <si>
    <t>Sult2b1</t>
  </si>
  <si>
    <t>sulfotransferase family 2B member 1</t>
  </si>
  <si>
    <t>ENSRNOG00000073774</t>
  </si>
  <si>
    <t>Rpl5l1</t>
  </si>
  <si>
    <t>ribosomal protein L5-like 1</t>
  </si>
  <si>
    <t>ENSRNOG00000007418</t>
  </si>
  <si>
    <t>Ipo9</t>
  </si>
  <si>
    <t>importin 9</t>
  </si>
  <si>
    <t>ENSRNOG00000007710</t>
  </si>
  <si>
    <t>Usp20</t>
  </si>
  <si>
    <t>ubiquitin specific peptidase 20</t>
  </si>
  <si>
    <t>ENSRNOG00000007639</t>
  </si>
  <si>
    <t>C8b</t>
  </si>
  <si>
    <t>complement C8 beta chain</t>
  </si>
  <si>
    <t>ENSRNOG00000022417</t>
  </si>
  <si>
    <t>Prickle3</t>
  </si>
  <si>
    <t>prickle planar cell polarity protein 3</t>
  </si>
  <si>
    <t>ENSRNOG00000053060</t>
  </si>
  <si>
    <t>Zfc3h1</t>
  </si>
  <si>
    <t>zinc finger, C3H1-type containing</t>
  </si>
  <si>
    <t>ENSRNOG00000046276</t>
  </si>
  <si>
    <t>Myh3</t>
  </si>
  <si>
    <t>myosin heavy chain 3</t>
  </si>
  <si>
    <t>ENSRNOG00000064233</t>
  </si>
  <si>
    <t>Serf2</t>
  </si>
  <si>
    <t>small EDRK-rich factor 2</t>
  </si>
  <si>
    <t>ENSRNOG00000033611</t>
  </si>
  <si>
    <t>Wdr83os</t>
  </si>
  <si>
    <t>WD repeat domain 83 opposite strand</t>
  </si>
  <si>
    <t>ENSRNOG00000084583</t>
  </si>
  <si>
    <t>LOC102552786</t>
  </si>
  <si>
    <t>uncharacterized LOC102552786</t>
  </si>
  <si>
    <t>ENSRNOG00000015495</t>
  </si>
  <si>
    <t>Slc25a37</t>
  </si>
  <si>
    <t>solute carrier family 25 member 37</t>
  </si>
  <si>
    <t>ENSRNOG00000082859</t>
  </si>
  <si>
    <t>LOC134479323</t>
  </si>
  <si>
    <t>uncharacterized LOC134479323</t>
  </si>
  <si>
    <t>ENSRNOG00000000246</t>
  </si>
  <si>
    <t>Amz2</t>
  </si>
  <si>
    <t>archaelysin family metallopeptidase 2</t>
  </si>
  <si>
    <t>ENSRNOG00000003479</t>
  </si>
  <si>
    <t>Rnf150</t>
  </si>
  <si>
    <t>ring finger protein 150</t>
  </si>
  <si>
    <t>ENSRNOG00000014916</t>
  </si>
  <si>
    <t>Lats1</t>
  </si>
  <si>
    <t>large tumor suppressor kinase 1</t>
  </si>
  <si>
    <t>ENSRNOG00000013215</t>
  </si>
  <si>
    <t>Dctd</t>
  </si>
  <si>
    <t>dCMP deaminase</t>
  </si>
  <si>
    <t>ENSRNOG00000001061</t>
  </si>
  <si>
    <t>Rilpl2</t>
  </si>
  <si>
    <t>Rab interacting lysosomal protein-like 2</t>
  </si>
  <si>
    <t>ENSRNOG00000017646</t>
  </si>
  <si>
    <t>C19h16orf74</t>
  </si>
  <si>
    <t>similar to human chromosome 16 open reading frame 74</t>
  </si>
  <si>
    <t>ENSRNOG00000061733</t>
  </si>
  <si>
    <t>Galr2</t>
  </si>
  <si>
    <t>galanin receptor 2</t>
  </si>
  <si>
    <t>ENSRNOG00000011909</t>
  </si>
  <si>
    <t>Rasa2</t>
  </si>
  <si>
    <t>RAS p21 protein activator 2</t>
  </si>
  <si>
    <t>ENSRNOG00000028328</t>
  </si>
  <si>
    <t>Tyw3</t>
  </si>
  <si>
    <t>tRNA-yW synthesizing protein 3 homolog</t>
  </si>
  <si>
    <t>ENSRNOG00000006542</t>
  </si>
  <si>
    <t>Atp6v0c</t>
  </si>
  <si>
    <t>ATPase H+ transporting V0 subunit C</t>
  </si>
  <si>
    <t>ENSRNOG00000031827</t>
  </si>
  <si>
    <t>Arih2</t>
  </si>
  <si>
    <t>ariadne RBR E3 ubiquitin protein ligase 2</t>
  </si>
  <si>
    <t>ENSRNOG00000038330</t>
  </si>
  <si>
    <t>C2h4orf33</t>
  </si>
  <si>
    <t>similar to human chromosome 4 open reading frame 33</t>
  </si>
  <si>
    <t>ENSRNOG00000010646</t>
  </si>
  <si>
    <t>Tmem229b</t>
  </si>
  <si>
    <t>transmembrane protein 229B</t>
  </si>
  <si>
    <t>ENSRNOG00000019507</t>
  </si>
  <si>
    <t>Hnrnpul2</t>
  </si>
  <si>
    <t>heterogeneous nuclear ribonucleoprotein U-like 2</t>
  </si>
  <si>
    <t>ENSRNOG00000008668</t>
  </si>
  <si>
    <t>Vsig8</t>
  </si>
  <si>
    <t>V-set and immunoglobulin domain containing 8</t>
  </si>
  <si>
    <t>ENSRNOG00000016672</t>
  </si>
  <si>
    <t>Fam217a</t>
  </si>
  <si>
    <t>family with sequence similarity 217, member A</t>
  </si>
  <si>
    <t>ENSRNOG00000021096</t>
  </si>
  <si>
    <t>Tmem143</t>
  </si>
  <si>
    <t>transmembrane protein 143</t>
  </si>
  <si>
    <t>ENSRNOG00000060911</t>
  </si>
  <si>
    <t>Snord111</t>
  </si>
  <si>
    <t>small nucleolar RNA, C/D box 111</t>
  </si>
  <si>
    <t>ENSRNOG00000042220</t>
  </si>
  <si>
    <t>Vsx1</t>
  </si>
  <si>
    <t>visual system homeobox 1</t>
  </si>
  <si>
    <t>ENSRNOG00000010311</t>
  </si>
  <si>
    <t>Dzip1</t>
  </si>
  <si>
    <t>DAZ interacting zinc finger protein 1</t>
  </si>
  <si>
    <t>ENSRNOG00000029052</t>
  </si>
  <si>
    <t>Rps28-ps5</t>
  </si>
  <si>
    <t>ribosomal protein S28, pseudogene 5</t>
  </si>
  <si>
    <t>ENSRNOG00000017644</t>
  </si>
  <si>
    <t>Usp6nl</t>
  </si>
  <si>
    <t>USP6 N-terminal like</t>
  </si>
  <si>
    <t>ENSRNOG00000019568</t>
  </si>
  <si>
    <t>Jund</t>
  </si>
  <si>
    <t>JunD proto-oncogene, AP-1 transcription factor subunit</t>
  </si>
  <si>
    <t>ENSRNOG00000000066</t>
  </si>
  <si>
    <t>Fbxo28</t>
  </si>
  <si>
    <t>F-box protein 28</t>
  </si>
  <si>
    <t>ENSRNOG00000021120</t>
  </si>
  <si>
    <t>Prune1</t>
  </si>
  <si>
    <t>prune exopolyphosphatase 1</t>
  </si>
  <si>
    <t>ENSRNOG00000024998</t>
  </si>
  <si>
    <t>Trps1</t>
  </si>
  <si>
    <t>transcriptional repressor GATA binding 1</t>
  </si>
  <si>
    <t>ENSRNOG00000009310</t>
  </si>
  <si>
    <t>Nmd3</t>
  </si>
  <si>
    <t>NMD3 ribosome export adaptor</t>
  </si>
  <si>
    <t>ENSRNOG00000070884</t>
  </si>
  <si>
    <t>LOC120100358</t>
  </si>
  <si>
    <t>small nucleolar RNA SNORA5</t>
  </si>
  <si>
    <t>ENSRNOG00000010370</t>
  </si>
  <si>
    <t>Tnip1</t>
  </si>
  <si>
    <t>TNFAIP3 interacting protein 1</t>
  </si>
  <si>
    <t>ENSRNOG00000014565</t>
  </si>
  <si>
    <t>Lcmt1</t>
  </si>
  <si>
    <t>leucine carboxyl methyltransferase 1</t>
  </si>
  <si>
    <t>ENSRNOG00000004717</t>
  </si>
  <si>
    <t>Epyc</t>
  </si>
  <si>
    <t>epiphycan</t>
  </si>
  <si>
    <t>ENSRNOG00000052439</t>
  </si>
  <si>
    <t>Snora73bl1</t>
  </si>
  <si>
    <t>small nucleolar RNA, H/ACA box 73B like 1</t>
  </si>
  <si>
    <t>ENSRNOG00000013089</t>
  </si>
  <si>
    <t>Kif13b</t>
  </si>
  <si>
    <t>kinesin family member 13B</t>
  </si>
  <si>
    <t>ENSRNOG00000015117</t>
  </si>
  <si>
    <t>Lrrc39</t>
  </si>
  <si>
    <t>leucine rich repeat containing 39</t>
  </si>
  <si>
    <t>ENSRNOG00000032482</t>
  </si>
  <si>
    <t>LOC120095010</t>
  </si>
  <si>
    <t>40S ribosomal protein S19-like</t>
  </si>
  <si>
    <t>ENSRNOG00000001311</t>
  </si>
  <si>
    <t>Rab36</t>
  </si>
  <si>
    <t>RAB36, member RAS oncogene family</t>
  </si>
  <si>
    <t>ENSRNOG00000019394</t>
  </si>
  <si>
    <t>Mpv17l2</t>
  </si>
  <si>
    <t>MPV17 mitochondrial inner membrane protein like 2</t>
  </si>
  <si>
    <t>ENSRNOG00000009957</t>
  </si>
  <si>
    <t>Slc25a13</t>
  </si>
  <si>
    <t>solute carrier family 25 member 13</t>
  </si>
  <si>
    <t>ENSRNOG00000011351</t>
  </si>
  <si>
    <t>Mat1a</t>
  </si>
  <si>
    <t>methionine adenosyltransferase 1A</t>
  </si>
  <si>
    <t>ENSRNOG00000008316</t>
  </si>
  <si>
    <t>Vps39</t>
  </si>
  <si>
    <t>VPS39 subunit of HOPS complex</t>
  </si>
  <si>
    <t>ENSRNOG00000025518</t>
  </si>
  <si>
    <t>Carmil3</t>
  </si>
  <si>
    <t>capping protein regulator and myosin 1 linker 3</t>
  </si>
  <si>
    <t>ENSRNOG00000021010</t>
  </si>
  <si>
    <t>Arl2</t>
  </si>
  <si>
    <t>ARF like GTPase 2</t>
  </si>
  <si>
    <t>ENSRNOG00000004400</t>
  </si>
  <si>
    <t>Avpr1a</t>
  </si>
  <si>
    <t>arginine vasopressin receptor 1A</t>
  </si>
  <si>
    <t>ENSRNOG00000017783</t>
  </si>
  <si>
    <t>Sfrp1</t>
  </si>
  <si>
    <t>secreted frizzled-related protein 1</t>
  </si>
  <si>
    <t>ENSRNOG00000016592</t>
  </si>
  <si>
    <t>Gnai2</t>
  </si>
  <si>
    <t>G protein subunit alpha i2</t>
  </si>
  <si>
    <t>ENSRNOG00000064482</t>
  </si>
  <si>
    <t>LOC120102993</t>
  </si>
  <si>
    <t>ENSRNOG00000024382</t>
  </si>
  <si>
    <t>Fcgr3a</t>
  </si>
  <si>
    <t>Fc gamma receptor 3A</t>
  </si>
  <si>
    <t>ENSRNOG00000019953</t>
  </si>
  <si>
    <t>Ube2f</t>
  </si>
  <si>
    <t>ubiquitin-conjugating enzyme E2F (putative)</t>
  </si>
  <si>
    <t>ENSRNOG00000012693</t>
  </si>
  <si>
    <t>Pmpcb</t>
  </si>
  <si>
    <t>peptidase, mitochondrial processing subunit beta</t>
  </si>
  <si>
    <t>ENSRNOG00000011394</t>
  </si>
  <si>
    <t>Kif3c</t>
  </si>
  <si>
    <t>kinesin family member 3C</t>
  </si>
  <si>
    <t>ENSRNOG00000017019</t>
  </si>
  <si>
    <t>Lmx1b</t>
  </si>
  <si>
    <t>LIM homeobox transcription factor 1 beta</t>
  </si>
  <si>
    <t>ENSRNOG00000050996</t>
  </si>
  <si>
    <t>Kctd4</t>
  </si>
  <si>
    <t>potassium channel tetramerization domain containing 4</t>
  </si>
  <si>
    <t>ENSRNOG00000004736</t>
  </si>
  <si>
    <t>Ralgps2</t>
  </si>
  <si>
    <t>Ral GEF with PH domain and SH3 binding motif 2</t>
  </si>
  <si>
    <t>ENSRNOG00000068148</t>
  </si>
  <si>
    <t>Zfp808l1</t>
  </si>
  <si>
    <t>zinc finger protein 808 like 1</t>
  </si>
  <si>
    <t>ENSRNOG00000014777</t>
  </si>
  <si>
    <t>Prpf4</t>
  </si>
  <si>
    <t>pre-mRNA splicing tri-snRNP complex factor PRPF4</t>
  </si>
  <si>
    <t>ENSRNOG00000066242</t>
  </si>
  <si>
    <t>Rtp4</t>
  </si>
  <si>
    <t>receptor (chemosensory) transporter protein 4</t>
  </si>
  <si>
    <t>ENSRNOG00000049615</t>
  </si>
  <si>
    <t>Fam228b</t>
  </si>
  <si>
    <t>family with sequence similarity 228, member B</t>
  </si>
  <si>
    <t>ENSRNOG00000049920</t>
  </si>
  <si>
    <t>Psma2</t>
  </si>
  <si>
    <t>proteasome 20S subunit alpha 2</t>
  </si>
  <si>
    <t>ENSRNOG00000079112</t>
  </si>
  <si>
    <t>4930426D05Rikl</t>
  </si>
  <si>
    <t>RIKEN cDNA 4930426D05 gene like</t>
  </si>
  <si>
    <t>ENSRNOG00000031947</t>
  </si>
  <si>
    <t>Rpl36l3</t>
  </si>
  <si>
    <t>ribosomal protein L36 like 3</t>
  </si>
  <si>
    <t>ENSRNOG00000001385</t>
  </si>
  <si>
    <t>Plbd2</t>
  </si>
  <si>
    <t>phospholipase B domain containing 2</t>
  </si>
  <si>
    <t>ENSRNOG00000019996</t>
  </si>
  <si>
    <t>Slc16a1</t>
  </si>
  <si>
    <t>solute carrier family 16 member 1</t>
  </si>
  <si>
    <t>ENSRNOG00000024632</t>
  </si>
  <si>
    <t>Atf6</t>
  </si>
  <si>
    <t>activating transcription factor 6</t>
  </si>
  <si>
    <t>ENSRNOG00000011964</t>
  </si>
  <si>
    <t>Abcd4</t>
  </si>
  <si>
    <t>ATP binding cassette subfamily D member 4</t>
  </si>
  <si>
    <t>ENSRNOG00000025925</t>
  </si>
  <si>
    <t>Txk</t>
  </si>
  <si>
    <t>TXK tyrosine kinase</t>
  </si>
  <si>
    <t>ENSRNOG00000019826</t>
  </si>
  <si>
    <t>Sil1</t>
  </si>
  <si>
    <t>SIL1 nucleotide exchange factor</t>
  </si>
  <si>
    <t>ENSRNOG00000014668</t>
  </si>
  <si>
    <t>Phaf1</t>
  </si>
  <si>
    <t>phagophore assembly factor 1</t>
  </si>
  <si>
    <t>ENSRNOG00000027655</t>
  </si>
  <si>
    <t>Clec4b2</t>
  </si>
  <si>
    <t>C-type lectin domain family 4, member B2</t>
  </si>
  <si>
    <t>ENSRNOG00000023521</t>
  </si>
  <si>
    <t>Map3k10</t>
  </si>
  <si>
    <t>mitogen activated protein kinase kinase kinase 10</t>
  </si>
  <si>
    <t>ENSRNOG00000021218</t>
  </si>
  <si>
    <t>Pias3</t>
  </si>
  <si>
    <t>protein inhibitor of activated STAT, 3</t>
  </si>
  <si>
    <t>ENSRNOG00000024025</t>
  </si>
  <si>
    <t>Edc4</t>
  </si>
  <si>
    <t>enhancer of mRNA decapping 4</t>
  </si>
  <si>
    <t>ENSRNOG00000048193</t>
  </si>
  <si>
    <t>Hnrnph3</t>
  </si>
  <si>
    <t>heterogeneous nuclear ribonucleoprotein H3</t>
  </si>
  <si>
    <t>ENSRNOG00000014109</t>
  </si>
  <si>
    <t>Psmd13</t>
  </si>
  <si>
    <t>proteasome 26S subunit, non-ATPase 13</t>
  </si>
  <si>
    <t>ENSRNOG00000039560</t>
  </si>
  <si>
    <t>Omd</t>
  </si>
  <si>
    <t>osteomodulin</t>
  </si>
  <si>
    <t>ENSRNOG00000022182</t>
  </si>
  <si>
    <t>Rint1</t>
  </si>
  <si>
    <t>RAD50 interactor 1</t>
  </si>
  <si>
    <t>ENSRNOG00000020389</t>
  </si>
  <si>
    <t>Capn12</t>
  </si>
  <si>
    <t>calpain 12</t>
  </si>
  <si>
    <t>ENSRNOG00000001517</t>
  </si>
  <si>
    <t>Pdk1</t>
  </si>
  <si>
    <t>pyruvate dehydrogenase kinase 1</t>
  </si>
  <si>
    <t>ENSRNOG00000087475</t>
  </si>
  <si>
    <t>LOC120100152</t>
  </si>
  <si>
    <t>ENSRNOG00000053400</t>
  </si>
  <si>
    <t>Cfi</t>
  </si>
  <si>
    <t>complement factor I</t>
  </si>
  <si>
    <t>ENSRNOG00000012601</t>
  </si>
  <si>
    <t>Leprotl1</t>
  </si>
  <si>
    <t>leptin receptor overlapping transcript-like 1</t>
  </si>
  <si>
    <t>ENSRNOG00000013694</t>
  </si>
  <si>
    <t>Ntng2</t>
  </si>
  <si>
    <t>netrin G2</t>
  </si>
  <si>
    <t>ENSRNOG00000058645</t>
  </si>
  <si>
    <t>Tnc</t>
  </si>
  <si>
    <t>tenascin C</t>
  </si>
  <si>
    <t>ENSRNOG00000003834</t>
  </si>
  <si>
    <t>Map2k4</t>
  </si>
  <si>
    <t>mitogen activated protein kinase kinase 4</t>
  </si>
  <si>
    <t>ENSRNOG00000070170</t>
  </si>
  <si>
    <t>Zfp46</t>
  </si>
  <si>
    <t>zinc finger protein 46</t>
  </si>
  <si>
    <t>ENSRNOG00000068875</t>
  </si>
  <si>
    <t>LOC120100944</t>
  </si>
  <si>
    <t>uncharacterized LOC120100944</t>
  </si>
  <si>
    <t>ENSRNOG00000068024</t>
  </si>
  <si>
    <t>B3gnt8</t>
  </si>
  <si>
    <t>UDP-GlcNAc:betaGal beta-1,3-N-acetylglucosaminyltransferase 8</t>
  </si>
  <si>
    <t>ENSRNOG00000042367</t>
  </si>
  <si>
    <t>Cyp2ab1</t>
  </si>
  <si>
    <t>cytochrome P450, family 2, subfamily ab, polypeptide 1</t>
  </si>
  <si>
    <t>ENSRNOG00000025460</t>
  </si>
  <si>
    <t>Tmem71</t>
  </si>
  <si>
    <t>transmembrane protein 71</t>
  </si>
  <si>
    <t>ENSRNOG00000067604</t>
  </si>
  <si>
    <t>Dcdc2c</t>
  </si>
  <si>
    <t>doublecortin domain containing 2C</t>
  </si>
  <si>
    <t>ENSRNOG00000008024</t>
  </si>
  <si>
    <t>Pxk</t>
  </si>
  <si>
    <t>PX domain containing serine/threonine kinase like</t>
  </si>
  <si>
    <t>ENSRNOG00000020546</t>
  </si>
  <si>
    <t>Lipe</t>
  </si>
  <si>
    <t>lipase E, hormone sensitive type</t>
  </si>
  <si>
    <t>ENSRNOG00000003400</t>
  </si>
  <si>
    <t>Fmo4</t>
  </si>
  <si>
    <t>flavin containing dimethylaniline monoxygenase 4</t>
  </si>
  <si>
    <t>ENSRNOG00000012684</t>
  </si>
  <si>
    <t>Bloc1s2</t>
  </si>
  <si>
    <t>biogenesis of lysosomal organelles complex-1, subunit 2</t>
  </si>
  <si>
    <t>ENSRNOG00000014104</t>
  </si>
  <si>
    <t>Myo5b</t>
  </si>
  <si>
    <t>myosin Vb</t>
  </si>
  <si>
    <t>ENSRNOG00000003104</t>
  </si>
  <si>
    <t>Trpv2</t>
  </si>
  <si>
    <t>transient receptor potential cation channel, subfamily V, member 2</t>
  </si>
  <si>
    <t>ENSRNOG00000018797</t>
  </si>
  <si>
    <t>Myrip</t>
  </si>
  <si>
    <t>myosin VIIA and Rab interacting protein</t>
  </si>
  <si>
    <t>ENSRNOG00000004692</t>
  </si>
  <si>
    <t>A1bg</t>
  </si>
  <si>
    <t>alpha-1-B glycoprotein</t>
  </si>
  <si>
    <t>ENSRNOG00000076946</t>
  </si>
  <si>
    <t>Smim24</t>
  </si>
  <si>
    <t>small integral membrane protein 24</t>
  </si>
  <si>
    <t>ENSRNOG00000051458</t>
  </si>
  <si>
    <t>Hic2</t>
  </si>
  <si>
    <t>HIC ZBTB transcriptional repressor 2</t>
  </si>
  <si>
    <t>ENSRNOG00000060846</t>
  </si>
  <si>
    <t>Morc4</t>
  </si>
  <si>
    <t>MORC family CW-type zinc finger 4</t>
  </si>
  <si>
    <t>ENSRNOG00000027921</t>
  </si>
  <si>
    <t>Rlf</t>
  </si>
  <si>
    <t>RLF zinc finger</t>
  </si>
  <si>
    <t>ENSRNOG00000020277</t>
  </si>
  <si>
    <t>Cntnap1</t>
  </si>
  <si>
    <t>contactin associated protein 1</t>
  </si>
  <si>
    <t>ENSRNOG00000001225</t>
  </si>
  <si>
    <t>Slx9</t>
  </si>
  <si>
    <t>SLX9 ribosome biogenesis factor</t>
  </si>
  <si>
    <t>ENSRNOG00000002627</t>
  </si>
  <si>
    <t>Kctd3</t>
  </si>
  <si>
    <t>potassium channel tetramerization domain containing 3</t>
  </si>
  <si>
    <t>ENSRNOG00000030247</t>
  </si>
  <si>
    <t>Eif4ebp3</t>
  </si>
  <si>
    <t>eukaryotic translation initiation factor 4E binding protein 3</t>
  </si>
  <si>
    <t>ENSRNOG00000052256</t>
  </si>
  <si>
    <t>Dact3</t>
  </si>
  <si>
    <t>dishevelled-binding antagonist of beta-catenin 3</t>
  </si>
  <si>
    <t>ENSRNOG00000056958</t>
  </si>
  <si>
    <t>LOC120098364</t>
  </si>
  <si>
    <t>small nucleolar RNA SNORA21</t>
  </si>
  <si>
    <t>ENSRNOG00000056358</t>
  </si>
  <si>
    <t>Ccdc27</t>
  </si>
  <si>
    <t>coiled-coil domain containing 27</t>
  </si>
  <si>
    <t>ENSRNOG00000070111</t>
  </si>
  <si>
    <t>Apol2</t>
  </si>
  <si>
    <t>apolipoprotein L2</t>
  </si>
  <si>
    <t>ENSRNOG00000001992</t>
  </si>
  <si>
    <t>Atp6v1a</t>
  </si>
  <si>
    <t>ATPase H+ transporting V1 subunit A</t>
  </si>
  <si>
    <t>ENSRNOG00000019477</t>
  </si>
  <si>
    <t>Zmynd15</t>
  </si>
  <si>
    <t>zinc finger, MYND-type containing 15</t>
  </si>
  <si>
    <t>ENSRNOG00000074453</t>
  </si>
  <si>
    <t>H2ac23</t>
  </si>
  <si>
    <t>H2A clustered histone 23</t>
  </si>
  <si>
    <t>Hist1h2ai</t>
  </si>
  <si>
    <t>histone cluster 1, H2ai</t>
  </si>
  <si>
    <t>hist1h2ail2</t>
  </si>
  <si>
    <t>histone cluster 1, H2ai-like2</t>
  </si>
  <si>
    <t>ENSRNOG00000078280</t>
  </si>
  <si>
    <t>Ppp1r14b</t>
  </si>
  <si>
    <t>protein phosphatase 1, regulatory (inhibitor) subunit 14B</t>
  </si>
  <si>
    <t>ENSRNOG00000028884</t>
  </si>
  <si>
    <t>Atp5mg</t>
  </si>
  <si>
    <t>ATP synthase membrane subunit G</t>
  </si>
  <si>
    <t>ENSRNOG00000056610</t>
  </si>
  <si>
    <t>Cog5</t>
  </si>
  <si>
    <t>component of oligomeric golgi complex 5</t>
  </si>
  <si>
    <t>ENSRNOG00000018441</t>
  </si>
  <si>
    <t>Ggt7</t>
  </si>
  <si>
    <t>gamma-glutamyltransferase 7</t>
  </si>
  <si>
    <t>ENSRNOG00000045683</t>
  </si>
  <si>
    <t>Mfap4</t>
  </si>
  <si>
    <t>microfibril associated protein 4</t>
  </si>
  <si>
    <t>ENSRNOG00000023216</t>
  </si>
  <si>
    <t>Ccdc17</t>
  </si>
  <si>
    <t>coiled-coil domain containing 17</t>
  </si>
  <si>
    <t>ENSRNOG00000008161</t>
  </si>
  <si>
    <t>Pdzk1ip1</t>
  </si>
  <si>
    <t>PDZK1 interacting protein 1</t>
  </si>
  <si>
    <t>ENSRNOG00000010490</t>
  </si>
  <si>
    <t>Hes2</t>
  </si>
  <si>
    <t>hes family bHLH transcription factor 2</t>
  </si>
  <si>
    <t>ENSRNOG00000008169</t>
  </si>
  <si>
    <t>Slc24a2</t>
  </si>
  <si>
    <t>solute carrier family 24 member 2</t>
  </si>
  <si>
    <t>ENSRNOG00000049724</t>
  </si>
  <si>
    <t>B3gntl1</t>
  </si>
  <si>
    <t>UDP-GlcNAc:betaGal beta-1,3-N-acetylglucosaminyltransferase-like 1</t>
  </si>
  <si>
    <t>ENSRNOG00000073687</t>
  </si>
  <si>
    <t>Ctxn1</t>
  </si>
  <si>
    <t>cortexin 1</t>
  </si>
  <si>
    <t>ENSRNOG00000075916</t>
  </si>
  <si>
    <t>Fbxo48</t>
  </si>
  <si>
    <t>F-box protein 48</t>
  </si>
  <si>
    <t>ENSRNOG00000013919</t>
  </si>
  <si>
    <t>Ift46</t>
  </si>
  <si>
    <t>intraflagellar transport 46</t>
  </si>
  <si>
    <t>ENSRNOG00000087534</t>
  </si>
  <si>
    <t>LOC120094670</t>
  </si>
  <si>
    <t>uncharacterized LOC120094670</t>
  </si>
  <si>
    <t>ENSRNOG00000017246</t>
  </si>
  <si>
    <t>Adad1</t>
  </si>
  <si>
    <t>adenosine deaminase domain containing 1</t>
  </si>
  <si>
    <t>ENSRNOG00000019971</t>
  </si>
  <si>
    <t>Kxd1</t>
  </si>
  <si>
    <t>KxDL motif containing 1</t>
  </si>
  <si>
    <t>ENSRNOG00000007031</t>
  </si>
  <si>
    <t>Trim9</t>
  </si>
  <si>
    <t>tripartite motif-containing 9</t>
  </si>
  <si>
    <t>ENSRNOG00000013306</t>
  </si>
  <si>
    <t>Pcdh20</t>
  </si>
  <si>
    <t>protocadherin 20</t>
  </si>
  <si>
    <t>ENSRNOG00000004456</t>
  </si>
  <si>
    <t>Clhc1</t>
  </si>
  <si>
    <t>clathrin heavy chain linker domain containing 1</t>
  </si>
  <si>
    <t>ENSRNOG00000050741</t>
  </si>
  <si>
    <t>Rbm4</t>
  </si>
  <si>
    <t>RNA binding motif protein 4</t>
  </si>
  <si>
    <t>ENSRNOG00000051868</t>
  </si>
  <si>
    <t>Zfpl</t>
  </si>
  <si>
    <t>Zinc finger protein like</t>
  </si>
  <si>
    <t>ENSRNOG00000003370</t>
  </si>
  <si>
    <t>Otc</t>
  </si>
  <si>
    <t>ornithine transcarbamylase</t>
  </si>
  <si>
    <t>ENSRNOG00000008555</t>
  </si>
  <si>
    <t>Rps20</t>
  </si>
  <si>
    <t>ribosomal protein S20</t>
  </si>
  <si>
    <t>ENSRNOG00000062983</t>
  </si>
  <si>
    <t>Slfn4</t>
  </si>
  <si>
    <t>schlafen family member 4</t>
  </si>
  <si>
    <t>ENSRNOG00000040208</t>
  </si>
  <si>
    <t>Mmp27</t>
  </si>
  <si>
    <t>matrix metallopeptidase 27</t>
  </si>
  <si>
    <t>ENSRNOG00000014664</t>
  </si>
  <si>
    <t>Virma</t>
  </si>
  <si>
    <t>vir like m6A methyltransferase associated</t>
  </si>
  <si>
    <t>ENSRNOG00000017466</t>
  </si>
  <si>
    <t>Kif5b</t>
  </si>
  <si>
    <t>kinesin family member 5B</t>
  </si>
  <si>
    <t>ENSRNOG00000006130</t>
  </si>
  <si>
    <t>Rab5b</t>
  </si>
  <si>
    <t>RAB5B, member RAS oncogene family</t>
  </si>
  <si>
    <t>ENSRNOG00000013733</t>
  </si>
  <si>
    <t>Ppp4r1</t>
  </si>
  <si>
    <t>protein phosphatase 4, regulatory subunit 1</t>
  </si>
  <si>
    <t>ENSRNOG00000016955</t>
  </si>
  <si>
    <t>Mindy3</t>
  </si>
  <si>
    <t>MINDY lysine 48 deubiquitinase 3</t>
  </si>
  <si>
    <t>ENSRNOG00000010492</t>
  </si>
  <si>
    <t>Sp2</t>
  </si>
  <si>
    <t>Sp2 transcription factor</t>
  </si>
  <si>
    <t>ENSRNOG00000000412</t>
  </si>
  <si>
    <t>Slc35f1</t>
  </si>
  <si>
    <t>solute carrier family 35, member F1</t>
  </si>
  <si>
    <t>ENSRNOG00000089133</t>
  </si>
  <si>
    <t>Pilra</t>
  </si>
  <si>
    <t>paired immunoglobin-like type 2 receptor alpha</t>
  </si>
  <si>
    <t>ENSRNOG00000089520</t>
  </si>
  <si>
    <t>LOC120096980</t>
  </si>
  <si>
    <t>uncharacterized LOC120096980</t>
  </si>
  <si>
    <t>ENSRNOG00000061050</t>
  </si>
  <si>
    <t>Mboat2</t>
  </si>
  <si>
    <t>membrane bound O-acyltransferase domain containing 2</t>
  </si>
  <si>
    <t>ENSRNOG00000048275</t>
  </si>
  <si>
    <t>Urah</t>
  </si>
  <si>
    <t>urate (5-hydroxyiso-) hydrolase</t>
  </si>
  <si>
    <t>ENSRNOG00000002210</t>
  </si>
  <si>
    <t>Hsd17b11</t>
  </si>
  <si>
    <t>hydroxysteroid (17-beta) dehydrogenase 11</t>
  </si>
  <si>
    <t>ENSRNOG00000013743</t>
  </si>
  <si>
    <t>Sec61a1</t>
  </si>
  <si>
    <t>SEC61 translocon subunit alpha 1</t>
  </si>
  <si>
    <t>ENSRNOG00000002091</t>
  </si>
  <si>
    <t>Gtf3c3</t>
  </si>
  <si>
    <t>general transcription factor IIIC subunit 3</t>
  </si>
  <si>
    <t>ENSRNOG00000036866</t>
  </si>
  <si>
    <t>Acer3</t>
  </si>
  <si>
    <t>alkaline ceramidase 3</t>
  </si>
  <si>
    <t>ENSRNOG00000009040</t>
  </si>
  <si>
    <t>Gas2l1</t>
  </si>
  <si>
    <t>growth arrest-specific 2 like 1</t>
  </si>
  <si>
    <t>ENSRNOG00000003504</t>
  </si>
  <si>
    <t>Rnaseh2a</t>
  </si>
  <si>
    <t>ribonuclease H2, subunit A</t>
  </si>
  <si>
    <t>ENSRNOG00000018464</t>
  </si>
  <si>
    <t>Lipt1</t>
  </si>
  <si>
    <t>lipoyltransferase 1</t>
  </si>
  <si>
    <t>ENSRNOG00000016539</t>
  </si>
  <si>
    <t>Rab24</t>
  </si>
  <si>
    <t>RAB24, member RAS oncogene family</t>
  </si>
  <si>
    <t>ENSRNOG00000054047</t>
  </si>
  <si>
    <t>LOC120102115</t>
  </si>
  <si>
    <t>ENSRNOG00000069840</t>
  </si>
  <si>
    <t>Pcdh11x</t>
  </si>
  <si>
    <t>protocadherin 11 X-linked</t>
  </si>
  <si>
    <t>ENSRNOG00000005264</t>
  </si>
  <si>
    <t>Sav1</t>
  </si>
  <si>
    <t>salvador family WW domain containing protein 1</t>
  </si>
  <si>
    <t>ENSRNOG00000012654</t>
  </si>
  <si>
    <t>Vps36</t>
  </si>
  <si>
    <t>vacuolar protein sorting 36 homolog</t>
  </si>
  <si>
    <t>ENSRNOG00000004482</t>
  </si>
  <si>
    <t>Ccdc88c</t>
  </si>
  <si>
    <t>coiled-coil domain containing 88C</t>
  </si>
  <si>
    <t>ENSRNOG00000057284</t>
  </si>
  <si>
    <t>Spef1</t>
  </si>
  <si>
    <t>sperm flagellar 1</t>
  </si>
  <si>
    <t>Cenpb</t>
  </si>
  <si>
    <t>centromere protein B</t>
  </si>
  <si>
    <t>ENSRNOG00000018326</t>
  </si>
  <si>
    <t>Pgls</t>
  </si>
  <si>
    <t>6-phosphogluconolactonase</t>
  </si>
  <si>
    <t>ENSRNOG00000006615</t>
  </si>
  <si>
    <t>Mtap</t>
  </si>
  <si>
    <t>methylthioadenosine phosphorylase</t>
  </si>
  <si>
    <t>ENSRNOG00000016734</t>
  </si>
  <si>
    <t>Emilin3</t>
  </si>
  <si>
    <t>elastin microfibril interfacer 3</t>
  </si>
  <si>
    <t>ENSRNOG00000000783</t>
  </si>
  <si>
    <t>Trim40</t>
  </si>
  <si>
    <t>tripartite motif-containing 40</t>
  </si>
  <si>
    <t>ENSRNOG00000030187</t>
  </si>
  <si>
    <t>Mmp12</t>
  </si>
  <si>
    <t>matrix metallopeptidase 12</t>
  </si>
  <si>
    <t>ENSRNOG00000016342</t>
  </si>
  <si>
    <t>Atg10</t>
  </si>
  <si>
    <t>autophagy related 10</t>
  </si>
  <si>
    <t>ENSRNOG00000016448</t>
  </si>
  <si>
    <t>Eef2k</t>
  </si>
  <si>
    <t>eukaryotic elongation factor-2 kinase</t>
  </si>
  <si>
    <t>ENSRNOG00000027628</t>
  </si>
  <si>
    <t>Elp5</t>
  </si>
  <si>
    <t>elongator acetyltransferase complex subunit 5</t>
  </si>
  <si>
    <t>ENSRNOG00000075202</t>
  </si>
  <si>
    <t>Zfp24</t>
  </si>
  <si>
    <t>zinc finger protein 24</t>
  </si>
  <si>
    <t>ENSRNOG00000015658</t>
  </si>
  <si>
    <t>Sorbs1</t>
  </si>
  <si>
    <t>sorbin and SH3 domain containing 1</t>
  </si>
  <si>
    <t>ENSRNOG00000039985</t>
  </si>
  <si>
    <t>Ube2a</t>
  </si>
  <si>
    <t>ubiquitin-conjugating enzyme E2A</t>
  </si>
  <si>
    <t>ENSRNOG00000014002</t>
  </si>
  <si>
    <t>St7l</t>
  </si>
  <si>
    <t>suppression of tumorigenicity 7-like</t>
  </si>
  <si>
    <t>ENSRNOG00000039183</t>
  </si>
  <si>
    <t>Cip2a</t>
  </si>
  <si>
    <t>cellular inhibitor of PP2A</t>
  </si>
  <si>
    <t>ENSRNOG00000065745</t>
  </si>
  <si>
    <t>Ercc4</t>
  </si>
  <si>
    <t>ERCC excision repair 4, endonuclease catalytic subunit</t>
  </si>
  <si>
    <t>ENSRNOG00000030800</t>
  </si>
  <si>
    <t>Igdcc3</t>
  </si>
  <si>
    <t>immunoglobulin superfamily, DCC subclass, member 3</t>
  </si>
  <si>
    <t>ENSRNOG00000064164</t>
  </si>
  <si>
    <t>LOC134485794</t>
  </si>
  <si>
    <t>ENSRNOG00000066407</t>
  </si>
  <si>
    <t>LOC134485747</t>
  </si>
  <si>
    <t>late cornified envelope protein 3B-like</t>
  </si>
  <si>
    <t>ENSRNOG00000084971</t>
  </si>
  <si>
    <t>Kctd16</t>
  </si>
  <si>
    <t>potassium channel tetramerization domain containing 16</t>
  </si>
  <si>
    <t>ENSRNOG00000053875</t>
  </si>
  <si>
    <t>Nacad</t>
  </si>
  <si>
    <t>NAC alpha domain containing</t>
  </si>
  <si>
    <t>ENSRNOG00000027731</t>
  </si>
  <si>
    <t>Ubxn10</t>
  </si>
  <si>
    <t>UBX domain protein 10</t>
  </si>
  <si>
    <t>ENSRNOG00000016234</t>
  </si>
  <si>
    <t>Ciapin1</t>
  </si>
  <si>
    <t>cytokine induced apoptosis inhibitor 1</t>
  </si>
  <si>
    <t>ENSRNOG00000036676</t>
  </si>
  <si>
    <t>Csnk1d</t>
  </si>
  <si>
    <t>casein kinase 1, delta</t>
  </si>
  <si>
    <t>ENSRNOG00000065669</t>
  </si>
  <si>
    <t>LOC134482935</t>
  </si>
  <si>
    <t>uncharacterized LOC134482935</t>
  </si>
  <si>
    <t>ENSRNOG00000026953</t>
  </si>
  <si>
    <t>Gpr88</t>
  </si>
  <si>
    <t>G-protein coupled receptor 88</t>
  </si>
  <si>
    <t>ENSRNOG00000019724</t>
  </si>
  <si>
    <t>Ganab</t>
  </si>
  <si>
    <t>glucosidase II alpha subunit</t>
  </si>
  <si>
    <t>ENSRNOG00000024376</t>
  </si>
  <si>
    <t>Zfp111</t>
  </si>
  <si>
    <t>zinc finger protein 111</t>
  </si>
  <si>
    <t>ENSRNOG00000017500</t>
  </si>
  <si>
    <t>Mtss2</t>
  </si>
  <si>
    <t>MTSS I-BAR domain containing 2</t>
  </si>
  <si>
    <t>ENSRNOG00000029173</t>
  </si>
  <si>
    <t>Rpl22l2</t>
  </si>
  <si>
    <t>ribosomal protein L22-like 2</t>
  </si>
  <si>
    <t>ENSRNOG00000014726</t>
  </si>
  <si>
    <t>Acsm4</t>
  </si>
  <si>
    <t>acyl-CoA synthetase medium-chain family member 4</t>
  </si>
  <si>
    <t>ENSRNOG00000069116</t>
  </si>
  <si>
    <t>LOC134482856</t>
  </si>
  <si>
    <t>serine/threonine-protein kinase Kist-like</t>
  </si>
  <si>
    <t>ENSRNOG00000007862</t>
  </si>
  <si>
    <t>Acat1</t>
  </si>
  <si>
    <t>acetyl-CoA acetyltransferase 1</t>
  </si>
  <si>
    <t>ENSRNOG00000056836</t>
  </si>
  <si>
    <t>Cav1</t>
  </si>
  <si>
    <t>caveolin 1</t>
  </si>
  <si>
    <t>ENSRNOG00000016559</t>
  </si>
  <si>
    <t>Tm2d2</t>
  </si>
  <si>
    <t>TM2 domain containing 2</t>
  </si>
  <si>
    <t>ENSRNOG00000053680</t>
  </si>
  <si>
    <t>Kansl1</t>
  </si>
  <si>
    <t>KAT8 regulatory NSL complex subunit 1</t>
  </si>
  <si>
    <t>ENSRNOG00000013282</t>
  </si>
  <si>
    <t>Mctp1</t>
  </si>
  <si>
    <t>multiple C2 and transmembrane domain containing 1</t>
  </si>
  <si>
    <t>ENSRNOG00000009406</t>
  </si>
  <si>
    <t>Tm9sf4</t>
  </si>
  <si>
    <t>transmembrane 9 superfamily member 4</t>
  </si>
  <si>
    <t>ENSRNOG00000067979</t>
  </si>
  <si>
    <t>Uqcrq</t>
  </si>
  <si>
    <t>ubiquinol-cytochrome c reductase, complex III subunit VII</t>
  </si>
  <si>
    <t>ENSRNOG00000011216</t>
  </si>
  <si>
    <t>Tbl1xr1</t>
  </si>
  <si>
    <t>TBL1X/Y related 1</t>
  </si>
  <si>
    <t>ENSRNOG00000076016</t>
  </si>
  <si>
    <t>LOC100909675</t>
  </si>
  <si>
    <t>uncharacterized LOC100909675</t>
  </si>
  <si>
    <t>ENSRNOG00000005123</t>
  </si>
  <si>
    <t>Emc2</t>
  </si>
  <si>
    <t>ER membrane protein complex subunit 2</t>
  </si>
  <si>
    <t>ENSRNOG00000071114</t>
  </si>
  <si>
    <t>LOC102557319</t>
  </si>
  <si>
    <t>carcinoembryonic antigen-related cell adhesion molecule 3-like</t>
  </si>
  <si>
    <t>ENSRNOG00000062794</t>
  </si>
  <si>
    <t>Gypa</t>
  </si>
  <si>
    <t>glycophorin A</t>
  </si>
  <si>
    <t>ENSRNOG00000009935</t>
  </si>
  <si>
    <t>Xpo1</t>
  </si>
  <si>
    <t>exportin 1</t>
  </si>
  <si>
    <t>ENSRNOG00000039876</t>
  </si>
  <si>
    <t>Hnrnpa0</t>
  </si>
  <si>
    <t>heterogeneous nuclear ribonucleoprotein A0</t>
  </si>
  <si>
    <t>ENSRNOG00000086224</t>
  </si>
  <si>
    <t>Ccr1</t>
  </si>
  <si>
    <t>C-C motif chemokine receptor 1</t>
  </si>
  <si>
    <t>ENSRNOG00000017372</t>
  </si>
  <si>
    <t>Higd2a</t>
  </si>
  <si>
    <t>HIG1 hypoxia inducible domain family, member 2A</t>
  </si>
  <si>
    <t>ENSRNOG00000033520</t>
  </si>
  <si>
    <t>Wdr97</t>
  </si>
  <si>
    <t>WD repeat domain 97</t>
  </si>
  <si>
    <t>ENSRNOG00000054581</t>
  </si>
  <si>
    <t>Tmem101</t>
  </si>
  <si>
    <t>transmembrane protein 101</t>
  </si>
  <si>
    <t>ENSRNOG00000016707</t>
  </si>
  <si>
    <t>Casp2</t>
  </si>
  <si>
    <t>caspase 2</t>
  </si>
  <si>
    <t>ENSRNOG00000007596</t>
  </si>
  <si>
    <t>Rad51d</t>
  </si>
  <si>
    <t>RAD51 paralog D</t>
  </si>
  <si>
    <t>Rffl</t>
  </si>
  <si>
    <t>ring finger and FYVE-like domain containing E3 ubiquitin protein ligase</t>
  </si>
  <si>
    <t>ENSRNOG00000013074</t>
  </si>
  <si>
    <t>Wt1</t>
  </si>
  <si>
    <t>WT1 transcription factor</t>
  </si>
  <si>
    <t>ENSRNOG00000079676</t>
  </si>
  <si>
    <t>LOC134479638</t>
  </si>
  <si>
    <t>uncharacterized LOC134479638</t>
  </si>
  <si>
    <t>ENSRNOG00000019579</t>
  </si>
  <si>
    <t>Edc3</t>
  </si>
  <si>
    <t>enhancer of mRNA decapping 3</t>
  </si>
  <si>
    <t>ENSRNOG00000042470</t>
  </si>
  <si>
    <t>Eras</t>
  </si>
  <si>
    <t>ES cell expressed Ras</t>
  </si>
  <si>
    <t>ENSRNOG00000017154</t>
  </si>
  <si>
    <t>Atp11a</t>
  </si>
  <si>
    <t>ATPase phospholipid transporting 11A</t>
  </si>
  <si>
    <t>ENSRNOG00000016465</t>
  </si>
  <si>
    <t>Trmu</t>
  </si>
  <si>
    <t>tRNA mitochondrial 2-thiouridylase</t>
  </si>
  <si>
    <t>ENSRNOG00000030150</t>
  </si>
  <si>
    <t>LOC100362109</t>
  </si>
  <si>
    <t>hypothetical protein LOC100362109</t>
  </si>
  <si>
    <t>ENSRNOG00000077749</t>
  </si>
  <si>
    <t>LOC102546356</t>
  </si>
  <si>
    <t>uncharacterized LOC102546356</t>
  </si>
  <si>
    <t>ENSRNOG00000009708</t>
  </si>
  <si>
    <t>Tas1r1</t>
  </si>
  <si>
    <t>taste 1 receptor member 1</t>
  </si>
  <si>
    <t>ENSRNOG00000014125</t>
  </si>
  <si>
    <t>Evi2b</t>
  </si>
  <si>
    <t>ecotropic viral integration site 2B</t>
  </si>
  <si>
    <t>ENSRNOG00000030667</t>
  </si>
  <si>
    <t>Ppm1b</t>
  </si>
  <si>
    <t>protein phosphatase, Mg2+/Mn2+ dependent, 1B</t>
  </si>
  <si>
    <t>ENSRNOG00000055506</t>
  </si>
  <si>
    <t>Mageb10</t>
  </si>
  <si>
    <t>MAGE family member B10</t>
  </si>
  <si>
    <t>ENSRNOG00000029865</t>
  </si>
  <si>
    <t>Prss56</t>
  </si>
  <si>
    <t>serine protease 56</t>
  </si>
  <si>
    <t>ENSRNOG00000018691</t>
  </si>
  <si>
    <t>Ccnl2</t>
  </si>
  <si>
    <t>cyclin L2</t>
  </si>
  <si>
    <t>ENSRNOG00000031889</t>
  </si>
  <si>
    <t>Rpl6-ps1</t>
  </si>
  <si>
    <t>ribosomal protein L6, pseudogene 1</t>
  </si>
  <si>
    <t>ENSRNOG00000031431</t>
  </si>
  <si>
    <t>Cdca8</t>
  </si>
  <si>
    <t>cell division cycle associated 8</t>
  </si>
  <si>
    <t>ENSRNOG00000027997</t>
  </si>
  <si>
    <t>Ftdc2</t>
  </si>
  <si>
    <t>ferritin domain containing 2</t>
  </si>
  <si>
    <t>ENSRNOG00000004110</t>
  </si>
  <si>
    <t>Trib2</t>
  </si>
  <si>
    <t>tribbles pseudokinase 2</t>
  </si>
  <si>
    <t>ENSRNOG00000004200</t>
  </si>
  <si>
    <t>Sybu</t>
  </si>
  <si>
    <t>syntabulin</t>
  </si>
  <si>
    <t>ENSRNOG00000055361</t>
  </si>
  <si>
    <t>Snord18b</t>
  </si>
  <si>
    <t>small nucleolar RNA, C/D box 18B</t>
  </si>
  <si>
    <t>ENSRNOG00000061152</t>
  </si>
  <si>
    <t>Mphosph8</t>
  </si>
  <si>
    <t>M-phase phosphoprotein 8</t>
  </si>
  <si>
    <t>Parp4</t>
  </si>
  <si>
    <t>poly (ADP-ribose) polymerase family, member 4</t>
  </si>
  <si>
    <t>ENSRNOG00000008965</t>
  </si>
  <si>
    <t>Socs2</t>
  </si>
  <si>
    <t>suppressor of cytokine signaling 2</t>
  </si>
  <si>
    <t>ENSRNOG00000086621</t>
  </si>
  <si>
    <t>Abo</t>
  </si>
  <si>
    <t>ABO, alpha 1-3-N-acetylgalactosaminyltransferase and alpha 1-3-galactosyltransferase</t>
  </si>
  <si>
    <t>ENSRNOG00000009837</t>
  </si>
  <si>
    <t>Tmem131l</t>
  </si>
  <si>
    <t>transmembrane 131 like</t>
  </si>
  <si>
    <t>ENSRNOG00000069005</t>
  </si>
  <si>
    <t>Haus3</t>
  </si>
  <si>
    <t>HAUS augmin-like complex, subunit 3</t>
  </si>
  <si>
    <t>ENSRNOG00000005274</t>
  </si>
  <si>
    <t>Vrk1</t>
  </si>
  <si>
    <t>VRK serine/threonine kinase 1</t>
  </si>
  <si>
    <t>ENSRNOG00000060972</t>
  </si>
  <si>
    <t>Heca</t>
  </si>
  <si>
    <t>hdc homolog, cell cycle regulator</t>
  </si>
  <si>
    <t>ENSRNOG00000016973</t>
  </si>
  <si>
    <t>Tmem242</t>
  </si>
  <si>
    <t>transmembrane protein 242</t>
  </si>
  <si>
    <t>ENSRNOG00000042903</t>
  </si>
  <si>
    <t>Cox7a2-ps2</t>
  </si>
  <si>
    <t>cytochrome c oxidase subunit 7A2, pseudogene 2</t>
  </si>
  <si>
    <t>Cox7a2</t>
  </si>
  <si>
    <t>cytochrome c oxidase subunit 7A2</t>
  </si>
  <si>
    <t>ENSRNOG00000039955</t>
  </si>
  <si>
    <t>Samd3</t>
  </si>
  <si>
    <t>sterile alpha motif domain containing 3</t>
  </si>
  <si>
    <t>ENSRNOG00000012645</t>
  </si>
  <si>
    <t>Mecom</t>
  </si>
  <si>
    <t>MDS1 and EVI1 complex locus</t>
  </si>
  <si>
    <t>ENSRNOG00000004544</t>
  </si>
  <si>
    <t>Ube2e3</t>
  </si>
  <si>
    <t>ubiquitin-conjugating enzyme E2E 3</t>
  </si>
  <si>
    <t>ENSRNOG00000063849</t>
  </si>
  <si>
    <t>LOC120102757</t>
  </si>
  <si>
    <t>ENSRNOG00000018582</t>
  </si>
  <si>
    <t>Exosc6</t>
  </si>
  <si>
    <t>exosome component 6</t>
  </si>
  <si>
    <t>ENSRNOG00000047957</t>
  </si>
  <si>
    <t>Traf5</t>
  </si>
  <si>
    <t>TNF receptor-associated factor 5</t>
  </si>
  <si>
    <t>ENSRNOG00000021061</t>
  </si>
  <si>
    <t>Map4k2</t>
  </si>
  <si>
    <t>mitogen activated protein kinase kinase kinase kinase 2</t>
  </si>
  <si>
    <t>ENSRNOG00000005650</t>
  </si>
  <si>
    <t>Pgf</t>
  </si>
  <si>
    <t>placental growth factor</t>
  </si>
  <si>
    <t>ENSRNOG00000008217</t>
  </si>
  <si>
    <t>Madcam1</t>
  </si>
  <si>
    <t>mucosal vascular addressin cell adhesion molecule 1</t>
  </si>
  <si>
    <t>ENSRNOG00000028899</t>
  </si>
  <si>
    <t>Zbtb33</t>
  </si>
  <si>
    <t>zinc finger and BTB domain containing 33</t>
  </si>
  <si>
    <t>ENSRNOG00000001376</t>
  </si>
  <si>
    <t>Tmt1a</t>
  </si>
  <si>
    <t>thiol methyltransferase 1A</t>
  </si>
  <si>
    <t>ENSRNOG00000001177</t>
  </si>
  <si>
    <t>Acads</t>
  </si>
  <si>
    <t>acyl-CoA dehydrogenase short chain</t>
  </si>
  <si>
    <t>ENSRNOG00000042889</t>
  </si>
  <si>
    <t>Alpg</t>
  </si>
  <si>
    <t>alkaline phosphatase, germ cell</t>
  </si>
  <si>
    <t>ENSRNOG00000066036</t>
  </si>
  <si>
    <t>Mis12</t>
  </si>
  <si>
    <t>MIS12 kinetochore complex component</t>
  </si>
  <si>
    <t>ENSRNOG00000079045</t>
  </si>
  <si>
    <t>Dppa3l4</t>
  </si>
  <si>
    <t>developmental pluripotency associated 3 like 4</t>
  </si>
  <si>
    <t>ENSRNOG00000058732</t>
  </si>
  <si>
    <t>LOC120097650</t>
  </si>
  <si>
    <t>ENSRNOG00000021270</t>
  </si>
  <si>
    <t>Trmt6</t>
  </si>
  <si>
    <t>tRNA methyltransferase 6 non-catalytic subunit</t>
  </si>
  <si>
    <t>ENSRNOG00000071258</t>
  </si>
  <si>
    <t>Myzap</t>
  </si>
  <si>
    <t>myocardial zonula adherens protein</t>
  </si>
  <si>
    <t>ENSRNOG00000008055</t>
  </si>
  <si>
    <t>Ccne2</t>
  </si>
  <si>
    <t>cyclin E2</t>
  </si>
  <si>
    <t>ENSRNOG00000030680</t>
  </si>
  <si>
    <t>Ddx5</t>
  </si>
  <si>
    <t>DEAD-box helicase 5</t>
  </si>
  <si>
    <t>ENSRNOG00000007393</t>
  </si>
  <si>
    <t>Ndrg1</t>
  </si>
  <si>
    <t>N-myc downstream regulated 1</t>
  </si>
  <si>
    <t>ENSRNOG00000072163</t>
  </si>
  <si>
    <t>Csnk1a1</t>
  </si>
  <si>
    <t>casein kinase 1, alpha 1</t>
  </si>
  <si>
    <t>ENSRNOG00000048848</t>
  </si>
  <si>
    <t>Ccdc9</t>
  </si>
  <si>
    <t>coiled-coil domain containing 9</t>
  </si>
  <si>
    <t>ENSRNOG00000015886</t>
  </si>
  <si>
    <t>Cnnm4</t>
  </si>
  <si>
    <t>cyclin and CBS domain divalent metal cation transport mediator 4</t>
  </si>
  <si>
    <t>ENSRNOG00000059401</t>
  </si>
  <si>
    <t>Ccdc40</t>
  </si>
  <si>
    <t>coiled-coil domain 40 molecular ruler complex subunit</t>
  </si>
  <si>
    <t>ENSRNOG00000032639</t>
  </si>
  <si>
    <t>Foxo6</t>
  </si>
  <si>
    <t>forkhead box O6</t>
  </si>
  <si>
    <t>ENSRNOG00000007316</t>
  </si>
  <si>
    <t>Idh3b</t>
  </si>
  <si>
    <t>isocitrate dehydrogenase (NAD(+)) 3 non-catalytic subunit beta</t>
  </si>
  <si>
    <t>ENSRNOG00000010733</t>
  </si>
  <si>
    <t>Vps11</t>
  </si>
  <si>
    <t>VPS11 core subunit of CORVET and HOPS complexes</t>
  </si>
  <si>
    <t>ENSRNOG00000030364</t>
  </si>
  <si>
    <t>Rpl35l1</t>
  </si>
  <si>
    <t>ribosomal protein L35 like 1</t>
  </si>
  <si>
    <t>ENSRNOG00000074723</t>
  </si>
  <si>
    <t>Snord14a</t>
  </si>
  <si>
    <t>small nucleolar RNA, C/D box 14A</t>
  </si>
  <si>
    <t>ENSRNOG00000002724</t>
  </si>
  <si>
    <t>Prpsap2</t>
  </si>
  <si>
    <t>phosphoribosyl pyrophosphate synthetase-associated protein 2</t>
  </si>
  <si>
    <t>ENSRNOG00000027433</t>
  </si>
  <si>
    <t>Akr1b15</t>
  </si>
  <si>
    <t>aldo-keto reductase family 1 member B15</t>
  </si>
  <si>
    <t>ENSRNOG00000080793</t>
  </si>
  <si>
    <t>Ltb4r</t>
  </si>
  <si>
    <t>leukotriene B4 receptor</t>
  </si>
  <si>
    <t>ENSRNOG00000058130</t>
  </si>
  <si>
    <t>Pym1</t>
  </si>
  <si>
    <t>PYM homolog 1, exon junction complex associated factor</t>
  </si>
  <si>
    <t>ENSRNOG00000046946</t>
  </si>
  <si>
    <t>Ptchd3</t>
  </si>
  <si>
    <t>patched domain containing 3</t>
  </si>
  <si>
    <t>ENSRNOG00000036760</t>
  </si>
  <si>
    <t>Tmc5</t>
  </si>
  <si>
    <t>transmembrane channel-like 5</t>
  </si>
  <si>
    <t>ENSRNOG00000003147</t>
  </si>
  <si>
    <t>Sqstm1</t>
  </si>
  <si>
    <t>sequestosome 1</t>
  </si>
  <si>
    <t>ENSRNOG00000017069</t>
  </si>
  <si>
    <t>Mark4</t>
  </si>
  <si>
    <t>microtubule affinity regulating kinase 4</t>
  </si>
  <si>
    <t>ENSRNOG00000023786</t>
  </si>
  <si>
    <t>Ybx1l1</t>
  </si>
  <si>
    <t>Y box binding protein 1 like 1</t>
  </si>
  <si>
    <t>Ybx1</t>
  </si>
  <si>
    <t>Y box binding protein 1</t>
  </si>
  <si>
    <t>ENSRNOG00000021052</t>
  </si>
  <si>
    <t>Patl1</t>
  </si>
  <si>
    <t>PAT1 homolog 1, processing body mRNA decay factor</t>
  </si>
  <si>
    <t>ENSRNOG00000056697</t>
  </si>
  <si>
    <t>Kcnab1</t>
  </si>
  <si>
    <t>potassium voltage-gated channel subfamily A regulatory beta subunit 1</t>
  </si>
  <si>
    <t>ENSRNOG00000003853</t>
  </si>
  <si>
    <t>Scoc</t>
  </si>
  <si>
    <t>short coiled-coil protein</t>
  </si>
  <si>
    <t>ENSRNOG00000017692</t>
  </si>
  <si>
    <t>Ppp1r37</t>
  </si>
  <si>
    <t>protein phosphatase 1, regulatory subunit 37</t>
  </si>
  <si>
    <t>ENSRNOG00000027126</t>
  </si>
  <si>
    <t>Dpy30</t>
  </si>
  <si>
    <t>dpy-30 histone methyltransferase complex regulatory subunit</t>
  </si>
  <si>
    <t>ENSRNOG00000043465</t>
  </si>
  <si>
    <t>Arc</t>
  </si>
  <si>
    <t>activity-regulated cytoskeleton-associated protein</t>
  </si>
  <si>
    <t>ENSRNOG00000022635</t>
  </si>
  <si>
    <t>Dlg2</t>
  </si>
  <si>
    <t>discs large MAGUK scaffold protein 2</t>
  </si>
  <si>
    <t>ENSRNOG00000015925</t>
  </si>
  <si>
    <t>Zfp131</t>
  </si>
  <si>
    <t>zinc finger protein 131</t>
  </si>
  <si>
    <t>ENSRNOG00000049142</t>
  </si>
  <si>
    <t>Hdgfl2</t>
  </si>
  <si>
    <t>HDGF like 2</t>
  </si>
  <si>
    <t>ENSRNOG00000076410</t>
  </si>
  <si>
    <t>Ptrh2</t>
  </si>
  <si>
    <t>peptidyl-tRNA hydrolase 2</t>
  </si>
  <si>
    <t>ENSRNOG00000002701</t>
  </si>
  <si>
    <t>Hgd</t>
  </si>
  <si>
    <t>homogentisate 1, 2-dioxygenase</t>
  </si>
  <si>
    <t>ENSRNOG00000010213</t>
  </si>
  <si>
    <t>Fgd5</t>
  </si>
  <si>
    <t>FYVE, RhoGEF and PH domain containing 5</t>
  </si>
  <si>
    <t>ENSRNOG00000007967</t>
  </si>
  <si>
    <t>Sdhb</t>
  </si>
  <si>
    <t>succinate dehydrogenase complex iron sulfur subunit B</t>
  </si>
  <si>
    <t>ENSRNOG00000004189</t>
  </si>
  <si>
    <t>Helb</t>
  </si>
  <si>
    <t>DNA helicase B</t>
  </si>
  <si>
    <t>ENSRNOG00000068397</t>
  </si>
  <si>
    <t>LOC120097435</t>
  </si>
  <si>
    <t>uncharacterized LOC120097435</t>
  </si>
  <si>
    <t>ENSRNOG00000004206</t>
  </si>
  <si>
    <t>Glrx5</t>
  </si>
  <si>
    <t>glutaredoxin 5</t>
  </si>
  <si>
    <t>ENSRNOG00000017077</t>
  </si>
  <si>
    <t>Snx7</t>
  </si>
  <si>
    <t>sorting nexin 7</t>
  </si>
  <si>
    <t>ENSRNOG00000019474</t>
  </si>
  <si>
    <t>Rsph9</t>
  </si>
  <si>
    <t>radial spoke head component 9</t>
  </si>
  <si>
    <t>ENSRNOG00000058243</t>
  </si>
  <si>
    <t>Rfx8</t>
  </si>
  <si>
    <t>regulatory factor X8</t>
  </si>
  <si>
    <t>ENSRNOG00000012410</t>
  </si>
  <si>
    <t>S100a1</t>
  </si>
  <si>
    <t>S100 calcium binding protein A1</t>
  </si>
  <si>
    <t>ENSRNOG00000043077</t>
  </si>
  <si>
    <t>Zfpm1</t>
  </si>
  <si>
    <t>zinc finger protein, multitype 1</t>
  </si>
  <si>
    <t>ENSRNOG00000008100</t>
  </si>
  <si>
    <t>Rgs20</t>
  </si>
  <si>
    <t>regulator of G-protein signaling 20</t>
  </si>
  <si>
    <t>ENSRNOG00000037518</t>
  </si>
  <si>
    <t>Hyi</t>
  </si>
  <si>
    <t>hydroxypyruvate isomerase</t>
  </si>
  <si>
    <t>ENSRNOG00000014041</t>
  </si>
  <si>
    <t>Cep78</t>
  </si>
  <si>
    <t>centrosomal protein 78</t>
  </si>
  <si>
    <t>ENSRNOG00000009148</t>
  </si>
  <si>
    <t>Cyb5rl</t>
  </si>
  <si>
    <t>cytochrome b5 reductase-like</t>
  </si>
  <si>
    <t>ENSRNOG00000014890</t>
  </si>
  <si>
    <t>Mrpl43</t>
  </si>
  <si>
    <t>mitochondrial ribosomal protein L43</t>
  </si>
  <si>
    <t>ENSRNOG00000023858</t>
  </si>
  <si>
    <t>Prss39</t>
  </si>
  <si>
    <t>protease, serine, 39</t>
  </si>
  <si>
    <t>ENSRNOG00000032813</t>
  </si>
  <si>
    <t>Mdc1</t>
  </si>
  <si>
    <t>mediator of DNA damage checkpoint 1</t>
  </si>
  <si>
    <t>ENSRNOG00000000483</t>
  </si>
  <si>
    <t>Syngap1</t>
  </si>
  <si>
    <t>synaptic Ras GTPase activating protein 1</t>
  </si>
  <si>
    <t>ENSRNOG00000012030</t>
  </si>
  <si>
    <t>Wwox</t>
  </si>
  <si>
    <t>WW domain-containing oxidoreductase</t>
  </si>
  <si>
    <t>ENSRNOG00000020068</t>
  </si>
  <si>
    <t>Ndufaf3</t>
  </si>
  <si>
    <t>NADH:ubiquinone oxidoreductase complex assembly factor 3</t>
  </si>
  <si>
    <t>ENSRNOG00000016547</t>
  </si>
  <si>
    <t>Rgs19</t>
  </si>
  <si>
    <t>regulator of G-protein signaling 19</t>
  </si>
  <si>
    <t>ENSRNOG00000021240</t>
  </si>
  <si>
    <t>Atrn</t>
  </si>
  <si>
    <t>attractin</t>
  </si>
  <si>
    <t>ENSRNOG00000023587</t>
  </si>
  <si>
    <t>Dhtkd1</t>
  </si>
  <si>
    <t>dehydrogenase E1 and transketolase domain containing 1</t>
  </si>
  <si>
    <t>ENSRNOG00000011771</t>
  </si>
  <si>
    <t>Ptp4a1</t>
  </si>
  <si>
    <t>protein tyrosine phosphatase 4A1</t>
  </si>
  <si>
    <t>ENSRNOG00000017895</t>
  </si>
  <si>
    <t>Eno1</t>
  </si>
  <si>
    <t>enolase 1</t>
  </si>
  <si>
    <t>ENSRNOG00000013586</t>
  </si>
  <si>
    <t>Snai3</t>
  </si>
  <si>
    <t>snail family transcriptional repressor 3</t>
  </si>
  <si>
    <t>ENSRNOG00000030058</t>
  </si>
  <si>
    <t>Kpna2l1</t>
  </si>
  <si>
    <t>karyopherin subunit alpha 2 like 1</t>
  </si>
  <si>
    <t>ENSRNOG00000014508</t>
  </si>
  <si>
    <t>Mgll</t>
  </si>
  <si>
    <t>monoglyceride lipase</t>
  </si>
  <si>
    <t>ENSRNOG00000049633</t>
  </si>
  <si>
    <t>Flvcr1</t>
  </si>
  <si>
    <t>FLVCR choline and heme transporter 1</t>
  </si>
  <si>
    <t>ENSRNOG00000057905</t>
  </si>
  <si>
    <t>Snord60</t>
  </si>
  <si>
    <t>small nucleolar RNA, C/D box 60</t>
  </si>
  <si>
    <t>ENSRNOG00000033059</t>
  </si>
  <si>
    <t>Galnt6</t>
  </si>
  <si>
    <t>polypeptide N-acetylgalactosaminyltransferase 6</t>
  </si>
  <si>
    <t>ENSRNOG00000086012</t>
  </si>
  <si>
    <t>Prim1</t>
  </si>
  <si>
    <t>DNA primase subunit 1</t>
  </si>
  <si>
    <t>ENSRNOG00000045821</t>
  </si>
  <si>
    <t>Slc41a3</t>
  </si>
  <si>
    <t>solute carrier family 41, member 3</t>
  </si>
  <si>
    <t>ENSRNOG00000050123</t>
  </si>
  <si>
    <t>Gdf5</t>
  </si>
  <si>
    <t>growth differentiation factor 5</t>
  </si>
  <si>
    <t>ENSRNOG00000024602</t>
  </si>
  <si>
    <t>Plekha7</t>
  </si>
  <si>
    <t>pleckstrin homology domain containing A7</t>
  </si>
  <si>
    <t>ENSRNOG00000037203</t>
  </si>
  <si>
    <t>Tgm7</t>
  </si>
  <si>
    <t>transglutaminase 7</t>
  </si>
  <si>
    <t>ENSRNOG00000029826</t>
  </si>
  <si>
    <t>Cep164</t>
  </si>
  <si>
    <t>centrosomal protein 164</t>
  </si>
  <si>
    <t>ENSRNOG00000008515</t>
  </si>
  <si>
    <t>Tmem45b</t>
  </si>
  <si>
    <t>transmembrane protein 45b</t>
  </si>
  <si>
    <t>ENSRNOG00000017057</t>
  </si>
  <si>
    <t>Tbc1d22a</t>
  </si>
  <si>
    <t>TBC1 domain family, member 22a</t>
  </si>
  <si>
    <t>ENSRNOG00000013231</t>
  </si>
  <si>
    <t>Ptafr</t>
  </si>
  <si>
    <t>platelet-activating factor receptor</t>
  </si>
  <si>
    <t>ENSRNOG00000011944</t>
  </si>
  <si>
    <t>Snx10</t>
  </si>
  <si>
    <t>sorting nexin 10</t>
  </si>
  <si>
    <t>ENSRNOG00000023407</t>
  </si>
  <si>
    <t>Mrpl36</t>
  </si>
  <si>
    <t>mitochondrial ribosomal protein L36</t>
  </si>
  <si>
    <t>ENSRNOG00000005229</t>
  </si>
  <si>
    <t>Sec16b</t>
  </si>
  <si>
    <t>SEC16 homolog B, endoplasmic reticulum export factor</t>
  </si>
  <si>
    <t>ENSRNOG00000013746</t>
  </si>
  <si>
    <t>Senp3</t>
  </si>
  <si>
    <t>SUMO specific peptidase 3</t>
  </si>
  <si>
    <t>ENSRNOG00000002516</t>
  </si>
  <si>
    <t>Mtm1</t>
  </si>
  <si>
    <t>myotubularin 1</t>
  </si>
  <si>
    <t>ENSRNOG00000010257</t>
  </si>
  <si>
    <t>Cuedc1</t>
  </si>
  <si>
    <t>CUE domain containing 1</t>
  </si>
  <si>
    <t>ENSRNOG00000020957</t>
  </si>
  <si>
    <t>Igflr1</t>
  </si>
  <si>
    <t>IGF-like family receptor 1</t>
  </si>
  <si>
    <t>ENSRNOG00000048195</t>
  </si>
  <si>
    <t>Nudt13</t>
  </si>
  <si>
    <t>nudix hydrolase 13</t>
  </si>
  <si>
    <t>ENSRNOG00000068923</t>
  </si>
  <si>
    <t>Gng4</t>
  </si>
  <si>
    <t>G protein subunit gamma 4</t>
  </si>
  <si>
    <t>ENSRNOG00000081700</t>
  </si>
  <si>
    <t>LOC100360095</t>
  </si>
  <si>
    <t>urinary protein 1-like</t>
  </si>
  <si>
    <t>ENSRNOG00000025034</t>
  </si>
  <si>
    <t>C5h1orf174</t>
  </si>
  <si>
    <t>similar to human chromosome 1 open reading frame 174</t>
  </si>
  <si>
    <t>ENSRNOG00000010756</t>
  </si>
  <si>
    <t>Tp53</t>
  </si>
  <si>
    <t>tumor protein p53</t>
  </si>
  <si>
    <t>ENSRNOG00000020736</t>
  </si>
  <si>
    <t>Nadsyn1</t>
  </si>
  <si>
    <t>NAD synthetase 1</t>
  </si>
  <si>
    <t>ENSRNOG00000012442</t>
  </si>
  <si>
    <t>Cemip</t>
  </si>
  <si>
    <t>cell migration inducing hyaluronidase 1</t>
  </si>
  <si>
    <t>ENSRNOG00000001886</t>
  </si>
  <si>
    <t>Dgcr8</t>
  </si>
  <si>
    <t>DGCR8 microprocessor complex subunit</t>
  </si>
  <si>
    <t>ENSRNOG00000052173</t>
  </si>
  <si>
    <t>Ranbp3l</t>
  </si>
  <si>
    <t>RAN binding protein 3-like</t>
  </si>
  <si>
    <t>ENSRNOG00000017395</t>
  </si>
  <si>
    <t>Duox2</t>
  </si>
  <si>
    <t>dual oxidase 2</t>
  </si>
  <si>
    <t>ENSRNOG00000027156</t>
  </si>
  <si>
    <t>Morn4</t>
  </si>
  <si>
    <t>MORN repeat containing 4</t>
  </si>
  <si>
    <t>ENSRNOG00000020030</t>
  </si>
  <si>
    <t>Crlf1</t>
  </si>
  <si>
    <t>cytokine receptor-like factor 1</t>
  </si>
  <si>
    <t>ENSRNOG00000015971</t>
  </si>
  <si>
    <t>Slc12a2</t>
  </si>
  <si>
    <t>solute carrier family 12 member 2</t>
  </si>
  <si>
    <t>ENSRNOG00000020544</t>
  </si>
  <si>
    <t>Sdr39u1</t>
  </si>
  <si>
    <t>short chain dehydrogenase/reductase family 39U, member 1</t>
  </si>
  <si>
    <t>ENSRNOG00000079236</t>
  </si>
  <si>
    <t>LOC120100802</t>
  </si>
  <si>
    <t>uncharacterized LOC120100802</t>
  </si>
  <si>
    <t>ENSRNOG00000001043</t>
  </si>
  <si>
    <t>Ddx55</t>
  </si>
  <si>
    <t>DEAD-box helicase 55</t>
  </si>
  <si>
    <t>ENSRNOG00000016462</t>
  </si>
  <si>
    <t>LOC102547287</t>
  </si>
  <si>
    <t>zinc finger protein 728-like</t>
  </si>
  <si>
    <t>ENSRNOG00000031173</t>
  </si>
  <si>
    <t>Snd1</t>
  </si>
  <si>
    <t>staphylococcal nuclease and tudor domain containing 1</t>
  </si>
  <si>
    <t>ENSRNOG00000063070</t>
  </si>
  <si>
    <t>Pcdhgb7</t>
  </si>
  <si>
    <t>protocadherin gamma subfamily B, 7</t>
  </si>
  <si>
    <t>ENSRNOG00000019112</t>
  </si>
  <si>
    <t>Chp2</t>
  </si>
  <si>
    <t>calcineurin-like EF hand protein 2</t>
  </si>
  <si>
    <t>ENSRNOG00000020799</t>
  </si>
  <si>
    <t>Polr2i</t>
  </si>
  <si>
    <t>RNA polymerase II subunit I</t>
  </si>
  <si>
    <t>ENSRNOG00000003205</t>
  </si>
  <si>
    <t>Ldb2</t>
  </si>
  <si>
    <t>LIM domain binding 2</t>
  </si>
  <si>
    <t>ENSRNOG00000004624</t>
  </si>
  <si>
    <t>Rnd3</t>
  </si>
  <si>
    <t>Rho family GTPase 3</t>
  </si>
  <si>
    <t>ENSRNOG00000013498</t>
  </si>
  <si>
    <t>Pex14</t>
  </si>
  <si>
    <t>peroxisomal biogenesis factor 14</t>
  </si>
  <si>
    <t>ENSRNOG00000033695</t>
  </si>
  <si>
    <t>Rps29-ps20</t>
  </si>
  <si>
    <t>ribosomal protein S29, pseudogene 20</t>
  </si>
  <si>
    <t>ENSRNOG00000015248</t>
  </si>
  <si>
    <t>Abca12</t>
  </si>
  <si>
    <t>ATP binding cassette subfamily A member 12</t>
  </si>
  <si>
    <t>ENSRNOG00000008830</t>
  </si>
  <si>
    <t>Nfe2l1</t>
  </si>
  <si>
    <t>NFE2 like bZIP transcription factor 1</t>
  </si>
  <si>
    <t>ENSRNOG00000048614</t>
  </si>
  <si>
    <t>Teddm1a</t>
  </si>
  <si>
    <t>transmembrane epididymal protein 1A</t>
  </si>
  <si>
    <t>ENSRNOG00000004410</t>
  </si>
  <si>
    <t>Pax6</t>
  </si>
  <si>
    <t>paired box 6</t>
  </si>
  <si>
    <t>ENSRNOG00000016535</t>
  </si>
  <si>
    <t>Ccl22</t>
  </si>
  <si>
    <t>C-C motif chemokine ligand 22</t>
  </si>
  <si>
    <t>ENSRNOG00000025909</t>
  </si>
  <si>
    <t>Uqcc2</t>
  </si>
  <si>
    <t>ubiquinol-cytochrome c reductase complex assembly factor 2</t>
  </si>
  <si>
    <t>ENSRNOG00000017939</t>
  </si>
  <si>
    <t>Chn1</t>
  </si>
  <si>
    <t>chimerin 1</t>
  </si>
  <si>
    <t>ENSRNOG00000008570</t>
  </si>
  <si>
    <t>Cadps</t>
  </si>
  <si>
    <t>calcium dependent secretion activator</t>
  </si>
  <si>
    <t>ENSRNOG00000011624</t>
  </si>
  <si>
    <t>Kcnq2</t>
  </si>
  <si>
    <t>potassium voltage-gated channel subfamily Q member 2</t>
  </si>
  <si>
    <t>ENSRNOG00000020309</t>
  </si>
  <si>
    <t>Gfra3</t>
  </si>
  <si>
    <t>GDNF family receptor alpha 3</t>
  </si>
  <si>
    <t>ENSRNOG00000073526</t>
  </si>
  <si>
    <t>LOC120100366</t>
  </si>
  <si>
    <t>small nucleolar RNA SNORA20</t>
  </si>
  <si>
    <t>ENSRNOG00000010412</t>
  </si>
  <si>
    <t>Ccdc180</t>
  </si>
  <si>
    <t>coiled-coil domain containing 180</t>
  </si>
  <si>
    <t>ENSRNOG00000016891</t>
  </si>
  <si>
    <t>Uimc1</t>
  </si>
  <si>
    <t>ubiquitin interaction motif containing 1</t>
  </si>
  <si>
    <t>ENSRNOG00000020351</t>
  </si>
  <si>
    <t>Vps4a</t>
  </si>
  <si>
    <t>vacuolar protein sorting 4 homolog A</t>
  </si>
  <si>
    <t>ENSRNOG00000031162</t>
  </si>
  <si>
    <t>Ccl26</t>
  </si>
  <si>
    <t>C-C motif chemokine ligand 26</t>
  </si>
  <si>
    <t>Ccl24</t>
  </si>
  <si>
    <t>C-C motif chemokine ligand 24</t>
  </si>
  <si>
    <t>ENSRNOG00000025074</t>
  </si>
  <si>
    <t>Fgg</t>
  </si>
  <si>
    <t>fibrinogen gamma chain</t>
  </si>
  <si>
    <t>ENSRNOG00000058790</t>
  </si>
  <si>
    <t>Fam120b</t>
  </si>
  <si>
    <t>family with sequence similarity 120 member B</t>
  </si>
  <si>
    <t>ENSRNOG00000018689</t>
  </si>
  <si>
    <t>C8h15orf39</t>
  </si>
  <si>
    <t>similar to human chromosome 15 open reading frame 39</t>
  </si>
  <si>
    <t>ENSRNOG00000066020</t>
  </si>
  <si>
    <t>Mrps17</t>
  </si>
  <si>
    <t>mitochondrial ribosomal protein S17</t>
  </si>
  <si>
    <t>ENSRNOG00000020778</t>
  </si>
  <si>
    <t>Chrnb2</t>
  </si>
  <si>
    <t>cholinergic receptor nicotinic beta 2 subunit</t>
  </si>
  <si>
    <t>ENSRNOG00000017531</t>
  </si>
  <si>
    <t>Akr1c3</t>
  </si>
  <si>
    <t>aldo-keto reductase family 1, member C3</t>
  </si>
  <si>
    <t>ENSRNOG00000002045</t>
  </si>
  <si>
    <t>Anxa3</t>
  </si>
  <si>
    <t>annexin A3</t>
  </si>
  <si>
    <t>ENSRNOG00000016496</t>
  </si>
  <si>
    <t>Ctsc</t>
  </si>
  <si>
    <t>cathepsin C</t>
  </si>
  <si>
    <t>ENSRNOG00000016429</t>
  </si>
  <si>
    <t>Grm5</t>
  </si>
  <si>
    <t>glutamate metabotropic receptor 5</t>
  </si>
  <si>
    <t>ENSRNOG00000012264</t>
  </si>
  <si>
    <t>Alkbh1</t>
  </si>
  <si>
    <t>alkB homolog 1, histone H2A dioxygenase</t>
  </si>
  <si>
    <t>ENSRNOG00000011521</t>
  </si>
  <si>
    <t>Filip1</t>
  </si>
  <si>
    <t>filamin A interacting protein 1</t>
  </si>
  <si>
    <t>ENSRNOG00000017060</t>
  </si>
  <si>
    <t>Ryr2</t>
  </si>
  <si>
    <t>ryanodine receptor 2</t>
  </si>
  <si>
    <t>ENSRNOG00000031004</t>
  </si>
  <si>
    <t>Cyp2j4</t>
  </si>
  <si>
    <t>cytochrome P450, family 2, subfamily j, polypeptide 4</t>
  </si>
  <si>
    <t>ENSRNOG00000023095</t>
  </si>
  <si>
    <t>Npepps</t>
  </si>
  <si>
    <t>aminopeptidase puromycin sensitive</t>
  </si>
  <si>
    <t>ENSRNOG00000014142</t>
  </si>
  <si>
    <t>Ogfrl1</t>
  </si>
  <si>
    <t>opioid growth factor receptor-like 1</t>
  </si>
  <si>
    <t>ENSRNOG00000017506</t>
  </si>
  <si>
    <t>Cltb</t>
  </si>
  <si>
    <t>clathrin, light chain B</t>
  </si>
  <si>
    <t>ENSRNOG00000031443</t>
  </si>
  <si>
    <t>Havcr2</t>
  </si>
  <si>
    <t>hepatitis A virus cellular receptor 2</t>
  </si>
  <si>
    <t>ENSRNOG00000085730</t>
  </si>
  <si>
    <t>B3gnt4</t>
  </si>
  <si>
    <t>UDP-GlcNAc:betaGal beta-1,3-N-acetylglucosaminyltransferase 4</t>
  </si>
  <si>
    <t>ENSRNOG00000012785</t>
  </si>
  <si>
    <t>Armc10</t>
  </si>
  <si>
    <t>armadillo repeat containing 10</t>
  </si>
  <si>
    <t>ENSRNOG00000024809</t>
  </si>
  <si>
    <t>Ntmt1</t>
  </si>
  <si>
    <t>N-terminal Xaa-Pro-Lys N-methyltransferase 1</t>
  </si>
  <si>
    <t>ENSRNOG00000019132</t>
  </si>
  <si>
    <t>Fv1</t>
  </si>
  <si>
    <t>Friend virus susceptibility 1</t>
  </si>
  <si>
    <t>ENSRNOG00000032625</t>
  </si>
  <si>
    <t>Zfp108</t>
  </si>
  <si>
    <t>zinc finger protein 108</t>
  </si>
  <si>
    <t>ENSRNOG00000059715</t>
  </si>
  <si>
    <t>Cc2d2a</t>
  </si>
  <si>
    <t>coiled-coil and C2 domain containing 2A</t>
  </si>
  <si>
    <t>ENSRNOG00000052604</t>
  </si>
  <si>
    <t>Cfhr2l1</t>
  </si>
  <si>
    <t>complement factor H-related 2-like 1</t>
  </si>
  <si>
    <t>ENSRNOG00000017428</t>
  </si>
  <si>
    <t>Map1b</t>
  </si>
  <si>
    <t>microtubule-associated protein 1B</t>
  </si>
  <si>
    <t>ENSRNOG00000023639</t>
  </si>
  <si>
    <t>Rpusd1</t>
  </si>
  <si>
    <t>RNA pseudouridine synthase domain containing 1</t>
  </si>
  <si>
    <t>ENSRNOG00000018593</t>
  </si>
  <si>
    <t>Txndc9</t>
  </si>
  <si>
    <t>thioredoxin domain containing 9</t>
  </si>
  <si>
    <t>ENSRNOG00000005268</t>
  </si>
  <si>
    <t>Gnat3</t>
  </si>
  <si>
    <t>G protein subunit alpha transducin 3</t>
  </si>
  <si>
    <t>ENSRNOG00000068900</t>
  </si>
  <si>
    <t>Zcchc3</t>
  </si>
  <si>
    <t>zinc finger CCHC-type containing 3</t>
  </si>
  <si>
    <t>ENSRNOG00000001035</t>
  </si>
  <si>
    <t>Gtf2h3</t>
  </si>
  <si>
    <t>general transcription factor IIH subunit 3</t>
  </si>
  <si>
    <t>ENSRNOG00000057709</t>
  </si>
  <si>
    <t>Snord8</t>
  </si>
  <si>
    <t>small nucleolar RNA, C/D box 8</t>
  </si>
  <si>
    <t>ENSRNOG00000018468</t>
  </si>
  <si>
    <t>Ldb1</t>
  </si>
  <si>
    <t>LIM domain binding 1</t>
  </si>
  <si>
    <t>ENSRNOG00000001034</t>
  </si>
  <si>
    <t>Evi5l</t>
  </si>
  <si>
    <t>ecotropic viral integration site 5-like</t>
  </si>
  <si>
    <t>ENSRNOG00000060337</t>
  </si>
  <si>
    <t>Exosc7</t>
  </si>
  <si>
    <t>exosome component 7</t>
  </si>
  <si>
    <t>ENSRNOG00000007839</t>
  </si>
  <si>
    <t>Slc16a7</t>
  </si>
  <si>
    <t>solute carrier family 16 member 7</t>
  </si>
  <si>
    <t>ENSRNOG00000036700</t>
  </si>
  <si>
    <t>Fscn2</t>
  </si>
  <si>
    <t>fascin actin-bundling protein 2, retinal</t>
  </si>
  <si>
    <t>ENSRNOG00000018126</t>
  </si>
  <si>
    <t>Abca1</t>
  </si>
  <si>
    <t>ATP binding cassette subfamily A member 1</t>
  </si>
  <si>
    <t>ENSRNOG00000007069</t>
  </si>
  <si>
    <t>Adhfe1</t>
  </si>
  <si>
    <t>alcohol dehydrogenase, iron containing, 1</t>
  </si>
  <si>
    <t>ENSRNOG00000012095</t>
  </si>
  <si>
    <t>Pkia</t>
  </si>
  <si>
    <t>cAMP-dependent protein kinase inhibitor alpha</t>
  </si>
  <si>
    <t>ENSRNOG00000016997</t>
  </si>
  <si>
    <t>Bnip5</t>
  </si>
  <si>
    <t>BCL2 interacting protein 5</t>
  </si>
  <si>
    <t>ENSRNOG00000016011</t>
  </si>
  <si>
    <t>Plekhg1</t>
  </si>
  <si>
    <t>pleckstrin homology and RhoGEF domain containing G1</t>
  </si>
  <si>
    <t>ENSRNOG00000055097</t>
  </si>
  <si>
    <t>Terb1</t>
  </si>
  <si>
    <t>telomere repeat binding bouquet formation protein 1</t>
  </si>
  <si>
    <t>ENSRNOG00000006813</t>
  </si>
  <si>
    <t>Sumf1</t>
  </si>
  <si>
    <t>sulfatase modifying factor 1</t>
  </si>
  <si>
    <t>ENSRNOG00000016502</t>
  </si>
  <si>
    <t>Dscaml1</t>
  </si>
  <si>
    <t>DS cell adhesion molecule-like 1</t>
  </si>
  <si>
    <t>ENSRNOG00000009482</t>
  </si>
  <si>
    <t>Emx2</t>
  </si>
  <si>
    <t>empty spiracles homeobox 2</t>
  </si>
  <si>
    <t>ENSRNOG00000033522</t>
  </si>
  <si>
    <t>Prdm2</t>
  </si>
  <si>
    <t>PR/SET domain 2</t>
  </si>
  <si>
    <t>ENSRNOG00000012940</t>
  </si>
  <si>
    <t>Vps41</t>
  </si>
  <si>
    <t>VPS41 subunit of HOPS complex</t>
  </si>
  <si>
    <t>ENSRNOG00000050242</t>
  </si>
  <si>
    <t>Mirlet7g</t>
  </si>
  <si>
    <t>microRNA let-7g</t>
  </si>
  <si>
    <t>ENSRNOG00000020411</t>
  </si>
  <si>
    <t>Sec23ip</t>
  </si>
  <si>
    <t>SEC23 interacting protein</t>
  </si>
  <si>
    <t>ENSRNOG00000084382</t>
  </si>
  <si>
    <t>ENSRNOG00000060120</t>
  </si>
  <si>
    <t>Selenoo</t>
  </si>
  <si>
    <t>selenoprotein O</t>
  </si>
  <si>
    <t>ENSRNOG00000051756</t>
  </si>
  <si>
    <t>Zfp62</t>
  </si>
  <si>
    <t>zinc finger protein 62</t>
  </si>
  <si>
    <t>ENSRNOG00000047563</t>
  </si>
  <si>
    <t>Mrpl39</t>
  </si>
  <si>
    <t>mitochondrial ribosomal protein L39</t>
  </si>
  <si>
    <t>ENSRNOG00000011885</t>
  </si>
  <si>
    <t>Rhpn2</t>
  </si>
  <si>
    <t>rhophilin, Rho GTPase binding protein 2</t>
  </si>
  <si>
    <t>ENSRNOG00000005917</t>
  </si>
  <si>
    <t>Pawr</t>
  </si>
  <si>
    <t>pro-apoptotic WT1 regulator</t>
  </si>
  <si>
    <t>ENSRNOG00000024930</t>
  </si>
  <si>
    <t>Smim19</t>
  </si>
  <si>
    <t>small integral membrane protein 19</t>
  </si>
  <si>
    <t>ENSRNOG00000015180</t>
  </si>
  <si>
    <t>Kdm8</t>
  </si>
  <si>
    <t>lysine demethylase 8</t>
  </si>
  <si>
    <t>ENSRNOG00000028129</t>
  </si>
  <si>
    <t>Fktn</t>
  </si>
  <si>
    <t>fukutin</t>
  </si>
  <si>
    <t>ENSRNOG00000008168</t>
  </si>
  <si>
    <t>Wnt5b</t>
  </si>
  <si>
    <t>Wnt family member 5B</t>
  </si>
  <si>
    <t>ENSRNOG00000004291</t>
  </si>
  <si>
    <t>Cltc</t>
  </si>
  <si>
    <t>clathrin heavy chain</t>
  </si>
  <si>
    <t>ENSRNOG00000003585</t>
  </si>
  <si>
    <t>Sytl5</t>
  </si>
  <si>
    <t>synaptotagmin-like 5</t>
  </si>
  <si>
    <t>ENSRNOG00000016299</t>
  </si>
  <si>
    <t>Klf4</t>
  </si>
  <si>
    <t>KLF transcription factor 4</t>
  </si>
  <si>
    <t>ENSRNOG00000027037</t>
  </si>
  <si>
    <t>Alox12</t>
  </si>
  <si>
    <t>arachidonate 12-lipoxygenase, 12S type</t>
  </si>
  <si>
    <t>ENSRNOG00000019416</t>
  </si>
  <si>
    <t>Zfp61</t>
  </si>
  <si>
    <t>zinc finger protein 61</t>
  </si>
  <si>
    <t>ENSRNOG00000007331</t>
  </si>
  <si>
    <t>Rragd</t>
  </si>
  <si>
    <t>Ras-related GTP binding D</t>
  </si>
  <si>
    <t>ENSRNOG00000001007</t>
  </si>
  <si>
    <t>Baiap2l1</t>
  </si>
  <si>
    <t>BAR/IMD domain containing adaptor protein 2 like 1</t>
  </si>
  <si>
    <t>ENSRNOG00000007829</t>
  </si>
  <si>
    <t>Lactb2</t>
  </si>
  <si>
    <t>lactamase, beta 2</t>
  </si>
  <si>
    <t>ENSRNOG00000006986</t>
  </si>
  <si>
    <t>2700097O09Rikl</t>
  </si>
  <si>
    <t>RIKEN cDNA 2700097009 gene like</t>
  </si>
  <si>
    <t>ENSRNOG00000015068</t>
  </si>
  <si>
    <t>Il11ra1</t>
  </si>
  <si>
    <t>interleukin 11 receptor subunit alpha 1</t>
  </si>
  <si>
    <t>ENSRNOG00000005250</t>
  </si>
  <si>
    <t>Abcg5</t>
  </si>
  <si>
    <t>ATP binding cassette subfamily G member 5</t>
  </si>
  <si>
    <t>ENSRNOG00000028196</t>
  </si>
  <si>
    <t>Mgme1</t>
  </si>
  <si>
    <t>mitochondrial genome maintenance exonuclease 1</t>
  </si>
  <si>
    <t>ENSRNOG00000083371</t>
  </si>
  <si>
    <t>LOC134481507</t>
  </si>
  <si>
    <t>uncharacterized LOC134481507</t>
  </si>
  <si>
    <t>ENSRNOG00000023640</t>
  </si>
  <si>
    <t>Rab25</t>
  </si>
  <si>
    <t>RAB25, member RAS oncogene family</t>
  </si>
  <si>
    <t>ENSRNOG00000014597</t>
  </si>
  <si>
    <t>Irs1</t>
  </si>
  <si>
    <t>insulin receptor substrate 1</t>
  </si>
  <si>
    <t>ENSRNOG00000002454</t>
  </si>
  <si>
    <t>Rnf2</t>
  </si>
  <si>
    <t>ring finger protein 2</t>
  </si>
  <si>
    <t>ENSRNOG00000000665</t>
  </si>
  <si>
    <t>Pitpnb</t>
  </si>
  <si>
    <t>phosphatidylinositol transfer protein, beta</t>
  </si>
  <si>
    <t>ENSRNOG00000021092</t>
  </si>
  <si>
    <t>Scnm1</t>
  </si>
  <si>
    <t>sodium channel modifier 1</t>
  </si>
  <si>
    <t>ENSRNOG00000022704</t>
  </si>
  <si>
    <t>Esyt3</t>
  </si>
  <si>
    <t>extended synaptotagmin 3</t>
  </si>
  <si>
    <t>ENSRNOG00000014698</t>
  </si>
  <si>
    <t>Chrnb1</t>
  </si>
  <si>
    <t>cholinergic receptor nicotinic beta 1 subunit</t>
  </si>
  <si>
    <t>ENSRNOG00000007152</t>
  </si>
  <si>
    <t>Bhlhe40</t>
  </si>
  <si>
    <t>basic helix-loop-helix family, member e40</t>
  </si>
  <si>
    <t>ENSRNOG00000020951</t>
  </si>
  <si>
    <t>Slc4a1</t>
  </si>
  <si>
    <t>solute carrier family 4 member 1 (Diego blood group)</t>
  </si>
  <si>
    <t>ENSRNOG00000011025</t>
  </si>
  <si>
    <t>Trmt10a</t>
  </si>
  <si>
    <t>tRNA methyltransferase 10A</t>
  </si>
  <si>
    <t>ENSRNOG00000006062</t>
  </si>
  <si>
    <t>Hs1bp3</t>
  </si>
  <si>
    <t>HCLS1 binding protein 3</t>
  </si>
  <si>
    <t>ENSRNOG00000024277</t>
  </si>
  <si>
    <t>Card11</t>
  </si>
  <si>
    <t>caspase recruitment domain family, member 11</t>
  </si>
  <si>
    <t>ENSRNOG00000016932</t>
  </si>
  <si>
    <t>Simc1</t>
  </si>
  <si>
    <t>SUMO-interacting motifs containing 1</t>
  </si>
  <si>
    <t>ENSRNOG00000055569</t>
  </si>
  <si>
    <t>Snord15b</t>
  </si>
  <si>
    <t>small nucleolar RNA, C/D box 15B</t>
  </si>
  <si>
    <t>ENSRNOG00000012137</t>
  </si>
  <si>
    <t>Cenatac</t>
  </si>
  <si>
    <t>centrosomal AT-AC splicing factor</t>
  </si>
  <si>
    <t>ENSRNOG00000003283</t>
  </si>
  <si>
    <t>Rcsd1</t>
  </si>
  <si>
    <t>RCSD domain containing 1</t>
  </si>
  <si>
    <t>ENSRNOG00000002301</t>
  </si>
  <si>
    <t>Uso1</t>
  </si>
  <si>
    <t>USO1 vesicle transport factor</t>
  </si>
  <si>
    <t>ENSRNOG00000083053</t>
  </si>
  <si>
    <t>Nudt8</t>
  </si>
  <si>
    <t>nudix hydrolase 8</t>
  </si>
  <si>
    <t>ENSRNOG00000025503</t>
  </si>
  <si>
    <t>Slc38a8</t>
  </si>
  <si>
    <t>solute carrier family 38, member 8</t>
  </si>
  <si>
    <t>ENSRNOG00000021048</t>
  </si>
  <si>
    <t>Lmtk3</t>
  </si>
  <si>
    <t>lemur tyrosine kinase 3</t>
  </si>
  <si>
    <t>ENSRNOG00000012151</t>
  </si>
  <si>
    <t>Itpripl1</t>
  </si>
  <si>
    <t>ITPRIP like 1</t>
  </si>
  <si>
    <t>ENSRNOG00000065119</t>
  </si>
  <si>
    <t>Acnat1</t>
  </si>
  <si>
    <t>acyl-coenzyme A amino acid N-acyltransferase 1</t>
  </si>
  <si>
    <t>ENSRNOG00000054286</t>
  </si>
  <si>
    <t>Rrm2</t>
  </si>
  <si>
    <t>ribonucleotide reductase regulatory subunit M2</t>
  </si>
  <si>
    <t>ENSRNOG00000006631</t>
  </si>
  <si>
    <t>Sema3e</t>
  </si>
  <si>
    <t>semaphorin 3E</t>
  </si>
  <si>
    <t>ENSRNOG00000005955</t>
  </si>
  <si>
    <t>Naalad2</t>
  </si>
  <si>
    <t>N-acetylated alpha-linked acidic dipeptidase 2</t>
  </si>
  <si>
    <t>ENSRNOG00000053869</t>
  </si>
  <si>
    <t>Ppp1r3d</t>
  </si>
  <si>
    <t>protein phosphatase 1, regulatory subunit 3D</t>
  </si>
  <si>
    <t>ENSRNOG00000005369</t>
  </si>
  <si>
    <t>Kcnj3</t>
  </si>
  <si>
    <t>potassium inwardly-rectifying channel, subfamily J, member 3</t>
  </si>
  <si>
    <t>ENSRNOG00000017277</t>
  </si>
  <si>
    <t>Igsf6</t>
  </si>
  <si>
    <t>immunoglobulin superfamily, member 6</t>
  </si>
  <si>
    <t>ENSRNOG00000007206</t>
  </si>
  <si>
    <t>Cfap20dc</t>
  </si>
  <si>
    <t>CFAP20 domain containing</t>
  </si>
  <si>
    <t>ENSRNOG00000020238</t>
  </si>
  <si>
    <t>Plekhh3</t>
  </si>
  <si>
    <t>pleckstrin homology, MyTH4 and FERM domain containing H3</t>
  </si>
  <si>
    <t>ENSRNOG00000001005</t>
  </si>
  <si>
    <t>Fcer2</t>
  </si>
  <si>
    <t>Fc epsilon receptor II</t>
  </si>
  <si>
    <t>ENSRNOG00000055675</t>
  </si>
  <si>
    <t>Snord94</t>
  </si>
  <si>
    <t>small nucleolar RNA, C/D box 94</t>
  </si>
  <si>
    <t>ENSRNOG00000016690</t>
  </si>
  <si>
    <t>Idi1</t>
  </si>
  <si>
    <t>isopentenyl-diphosphate delta isomerase 1</t>
  </si>
  <si>
    <t>ENSRNOG00000006916</t>
  </si>
  <si>
    <t>Sardh</t>
  </si>
  <si>
    <t>sarcosine dehydrogenase</t>
  </si>
  <si>
    <t>ENSRNOG00000018268</t>
  </si>
  <si>
    <t>Hhip</t>
  </si>
  <si>
    <t>Hedgehog-interacting protein</t>
  </si>
  <si>
    <t>ENSRNOG00000055822</t>
  </si>
  <si>
    <t>Xlr4a</t>
  </si>
  <si>
    <t>X-linked lymphocyte-regulated 4A</t>
  </si>
  <si>
    <t>ENSRNOG00000004185</t>
  </si>
  <si>
    <t>Mon2</t>
  </si>
  <si>
    <t>MON2 homolog, regulator of endosome-to-Golgi trafficking</t>
  </si>
  <si>
    <t>ENSRNOG00000059167</t>
  </si>
  <si>
    <t>LOC120094286</t>
  </si>
  <si>
    <t>uncharacterized LOC120094286</t>
  </si>
  <si>
    <t>ENSRNOG00000011381</t>
  </si>
  <si>
    <t>Acsbg1</t>
  </si>
  <si>
    <t>acyl-CoA synthetase bubblegum family member 1</t>
  </si>
  <si>
    <t>ENSRNOG00000032878</t>
  </si>
  <si>
    <t>Cxxc5</t>
  </si>
  <si>
    <t>CXXC finger protein 5</t>
  </si>
  <si>
    <t>ENSRNOG00000037483</t>
  </si>
  <si>
    <t>Ep400</t>
  </si>
  <si>
    <t>E1A binding protein p400</t>
  </si>
  <si>
    <t>ENSRNOG00000011168</t>
  </si>
  <si>
    <t>Micu2</t>
  </si>
  <si>
    <t>mitochondrial calcium uptake 2</t>
  </si>
  <si>
    <t>ENSRNOG00000024507</t>
  </si>
  <si>
    <t>Smg5l1</t>
  </si>
  <si>
    <t>Smg5 nonsense mediated mRNA decay factor like 1</t>
  </si>
  <si>
    <t>ENSRNOG00000018698</t>
  </si>
  <si>
    <t>Wac</t>
  </si>
  <si>
    <t>WW domain containing adaptor with coiled-coil</t>
  </si>
  <si>
    <t>ENSRNOG00000018101</t>
  </si>
  <si>
    <t>Klc3</t>
  </si>
  <si>
    <t>kinesin light chain 3</t>
  </si>
  <si>
    <t>ENSRNOG00000027194</t>
  </si>
  <si>
    <t>Sgsm2</t>
  </si>
  <si>
    <t>small G protein signaling modulator 2</t>
  </si>
  <si>
    <t>ENSRNOG00000002625</t>
  </si>
  <si>
    <t>Ptpn4</t>
  </si>
  <si>
    <t>protein tyrosine phosphatase, non-receptor type 4</t>
  </si>
  <si>
    <t>ENSRNOG00000066548</t>
  </si>
  <si>
    <t>Rnf113a1</t>
  </si>
  <si>
    <t>ring finger protein 113A1</t>
  </si>
  <si>
    <t>ENSRNOG00000021161</t>
  </si>
  <si>
    <t>Fermt3</t>
  </si>
  <si>
    <t>FERM domain containing kindlin 3</t>
  </si>
  <si>
    <t>ENSRNOG00000037853</t>
  </si>
  <si>
    <t>Rarres1</t>
  </si>
  <si>
    <t>retinoic acid receptor responder 1</t>
  </si>
  <si>
    <t>ENSRNOG00000032629</t>
  </si>
  <si>
    <t>Magea14</t>
  </si>
  <si>
    <t>MAGE family member A14</t>
  </si>
  <si>
    <t>Magea14l1</t>
  </si>
  <si>
    <t>MAGE family member A14 like 1</t>
  </si>
  <si>
    <t>ENSRNOG00000073414</t>
  </si>
  <si>
    <t>Ube2n</t>
  </si>
  <si>
    <t>ubiquitin-conjugating enzyme E2N</t>
  </si>
  <si>
    <t>ENSRNOG00000001352</t>
  </si>
  <si>
    <t>Hectd4</t>
  </si>
  <si>
    <t>HECT domain E3 ubiquitin protein ligase 4</t>
  </si>
  <si>
    <t>ENSRNOG00000077699</t>
  </si>
  <si>
    <t>Amz1</t>
  </si>
  <si>
    <t>archaelysin family metallopeptidase 1</t>
  </si>
  <si>
    <t>ENSRNOG00000050106</t>
  </si>
  <si>
    <t>Rcc1</t>
  </si>
  <si>
    <t>regulator of chromosome condensation 1</t>
  </si>
  <si>
    <t>ENSRNOG00000018553</t>
  </si>
  <si>
    <t>Pitpnm1</t>
  </si>
  <si>
    <t>phosphatidylinositol transfer protein, membrane-associated 1</t>
  </si>
  <si>
    <t>ENSRNOG00000064945</t>
  </si>
  <si>
    <t>Rbis</t>
  </si>
  <si>
    <t>ribosomal biogenesis factor</t>
  </si>
  <si>
    <t>ENSRNOG00000028891</t>
  </si>
  <si>
    <t>Cyp2t1</t>
  </si>
  <si>
    <t>cytochrome P450, family 2, subfamily t, polypeptide 1</t>
  </si>
  <si>
    <t>ENSRNOG00000001967</t>
  </si>
  <si>
    <t>Sult1b1</t>
  </si>
  <si>
    <t>sulfotransferase family 1B member 1</t>
  </si>
  <si>
    <t>ENSRNOG00000057322</t>
  </si>
  <si>
    <t>Efna3</t>
  </si>
  <si>
    <t>ephrin A3</t>
  </si>
  <si>
    <t>ENSRNOG00000000552</t>
  </si>
  <si>
    <t>Col13a1</t>
  </si>
  <si>
    <t>collagen type XIII alpha 1 chain</t>
  </si>
  <si>
    <t>ENSRNOG00000007172</t>
  </si>
  <si>
    <t>Map4k3</t>
  </si>
  <si>
    <t>mitogen-activated protein kinase kinase kinase kinase 3</t>
  </si>
  <si>
    <t>ENSRNOG00000026842</t>
  </si>
  <si>
    <t>Nnt</t>
  </si>
  <si>
    <t>nicotinamide nucleotide transhydrogenase</t>
  </si>
  <si>
    <t>ENSRNOG00000012565</t>
  </si>
  <si>
    <t>Cln8</t>
  </si>
  <si>
    <t>CLN8, transmembrane ER and ERGIC protein</t>
  </si>
  <si>
    <t>ENSRNOG00000083723</t>
  </si>
  <si>
    <t>Rxfp3</t>
  </si>
  <si>
    <t>relaxin family peptide receptor 3</t>
  </si>
  <si>
    <t>ENSRNOG00000002014</t>
  </si>
  <si>
    <t>Stap1</t>
  </si>
  <si>
    <t>signal transducing adaptor family member 1</t>
  </si>
  <si>
    <t>ENSRNOG00000042501</t>
  </si>
  <si>
    <t>Tmem250</t>
  </si>
  <si>
    <t>transmembrane protein 250</t>
  </si>
  <si>
    <t>ENSRNOG00000009658</t>
  </si>
  <si>
    <t>Rnf19a</t>
  </si>
  <si>
    <t>ring finger protein 19A, RBR E3 ubiquitin protein ligase</t>
  </si>
  <si>
    <t>ENSRNOG00000046050</t>
  </si>
  <si>
    <t>Dennd1c</t>
  </si>
  <si>
    <t>DENN domain containing 1C</t>
  </si>
  <si>
    <t>ENSRNOG00000036869</t>
  </si>
  <si>
    <t>Tmem278</t>
  </si>
  <si>
    <t>transmembrane protein 278</t>
  </si>
  <si>
    <t>ENSRNOG00000057277</t>
  </si>
  <si>
    <t>LOC120097303</t>
  </si>
  <si>
    <t>ENSRNOG00000012718</t>
  </si>
  <si>
    <t>Zfp451</t>
  </si>
  <si>
    <t>zinc finger protein 451</t>
  </si>
  <si>
    <t>ENSRNOG00000061851</t>
  </si>
  <si>
    <t>Foxj3</t>
  </si>
  <si>
    <t>forkhead box J3</t>
  </si>
  <si>
    <t>ENSRNOG00000005775</t>
  </si>
  <si>
    <t>Phf14</t>
  </si>
  <si>
    <t>PHD finger protein 14</t>
  </si>
  <si>
    <t>ENSRNOG00000012564</t>
  </si>
  <si>
    <t>Steep1</t>
  </si>
  <si>
    <t>STING1 ER exit protein 1</t>
  </si>
  <si>
    <t>ENSRNOG00000045743</t>
  </si>
  <si>
    <t>Etnppl</t>
  </si>
  <si>
    <t>ethanolamine-phosphate phospho-lyase</t>
  </si>
  <si>
    <t>ENSRNOG00000006543</t>
  </si>
  <si>
    <t>Bsnd</t>
  </si>
  <si>
    <t>barttin CLCNK type accessory subunit beta</t>
  </si>
  <si>
    <t>ENSRNOG00000082778</t>
  </si>
  <si>
    <t>Spata31h1</t>
  </si>
  <si>
    <t>SPATA31 subfamily H member 1</t>
  </si>
  <si>
    <t>ENSRNOG00000003125</t>
  </si>
  <si>
    <t>Rogdi</t>
  </si>
  <si>
    <t>rogdi atypical leucine zipper</t>
  </si>
  <si>
    <t>ENSRNOG00000003897</t>
  </si>
  <si>
    <t>Col1a1</t>
  </si>
  <si>
    <t>collagen type I alpha 1 chain</t>
  </si>
  <si>
    <t>ENSRNOG00000034290</t>
  </si>
  <si>
    <t>Ccl21</t>
  </si>
  <si>
    <t>C-C motif chemokine ligand 21</t>
  </si>
  <si>
    <t>ENSRNOG00000023589</t>
  </si>
  <si>
    <t>Gpr107</t>
  </si>
  <si>
    <t>G protein-coupled receptor 107</t>
  </si>
  <si>
    <t>ENSRNOG00000007230</t>
  </si>
  <si>
    <t>Kank3</t>
  </si>
  <si>
    <t>KN motif and ankyrin repeat domains 3</t>
  </si>
  <si>
    <t>ENSRNOG00000074054</t>
  </si>
  <si>
    <t>Nupr2</t>
  </si>
  <si>
    <t>nuclear protein 2, transcriptional regulator</t>
  </si>
  <si>
    <t>ENSRNOG00000036834</t>
  </si>
  <si>
    <t>Gpr84</t>
  </si>
  <si>
    <t>G protein-coupled receptor 84</t>
  </si>
  <si>
    <t>ENSRNOG00000009324</t>
  </si>
  <si>
    <t>Wdr54</t>
  </si>
  <si>
    <t>WD repeat domain 54</t>
  </si>
  <si>
    <t>ENSRNOG00000017864</t>
  </si>
  <si>
    <t>Bdp1</t>
  </si>
  <si>
    <t>BDP1 general transcription factor IIIB subunit</t>
  </si>
  <si>
    <t>ENSRNOG00000007584</t>
  </si>
  <si>
    <t>Ehd4</t>
  </si>
  <si>
    <t>EH-domain containing 4</t>
  </si>
  <si>
    <t>ENSRNOG00000054081</t>
  </si>
  <si>
    <t>LOC134478805</t>
  </si>
  <si>
    <t>small nucleolar SNORD12/SNORD106</t>
  </si>
  <si>
    <t>ENSRNOG00000071122</t>
  </si>
  <si>
    <t>LOC102555043</t>
  </si>
  <si>
    <t>uncharacterized LOC102555043</t>
  </si>
  <si>
    <t>ENSRNOG00000009782</t>
  </si>
  <si>
    <t>Efcab7</t>
  </si>
  <si>
    <t>EF-hand calcium binding domain 7</t>
  </si>
  <si>
    <t>ENSRNOG00000090786</t>
  </si>
  <si>
    <t>Lpar2</t>
  </si>
  <si>
    <t>lysophosphatidic acid receptor 2</t>
  </si>
  <si>
    <t>ENSRNOG00000016467</t>
  </si>
  <si>
    <t>Kctd1</t>
  </si>
  <si>
    <t>potassium channel tetramerization domain containing 1</t>
  </si>
  <si>
    <t>ENSRNOG00000046832</t>
  </si>
  <si>
    <t>Cep83l1</t>
  </si>
  <si>
    <t>centrosomal protein 83 like 1</t>
  </si>
  <si>
    <t>ENSRNOG00000008725</t>
  </si>
  <si>
    <t>Slc37a3</t>
  </si>
  <si>
    <t>solute carrier family 37, member 3</t>
  </si>
  <si>
    <t>ENSRNOG00000052574</t>
  </si>
  <si>
    <t>Lbr</t>
  </si>
  <si>
    <t>lamin B receptor</t>
  </si>
  <si>
    <t>ENSRNOG00000016883</t>
  </si>
  <si>
    <t>Entpd7</t>
  </si>
  <si>
    <t>ectonucleoside triphosphate diphosphohydrolase 7</t>
  </si>
  <si>
    <t>ENSRNOG00000022274</t>
  </si>
  <si>
    <t>Slc2a8</t>
  </si>
  <si>
    <t>solute carrier family 2 member 8</t>
  </si>
  <si>
    <t>ENSRNOG00000005905</t>
  </si>
  <si>
    <t>Pde4b</t>
  </si>
  <si>
    <t>phosphodiesterase 4B</t>
  </si>
  <si>
    <t>ENSRNOG00000002388</t>
  </si>
  <si>
    <t>Trim41</t>
  </si>
  <si>
    <t>tripartite motif-containing 41</t>
  </si>
  <si>
    <t>ENSRNOG00000002419</t>
  </si>
  <si>
    <t>Plp1</t>
  </si>
  <si>
    <t>proteolipid protein 1</t>
  </si>
  <si>
    <t>ENSRNOG00000007271</t>
  </si>
  <si>
    <t>Map3k9</t>
  </si>
  <si>
    <t>mitogen-activated protein kinase kinase kinase 9</t>
  </si>
  <si>
    <t>ENSRNOG00000061070</t>
  </si>
  <si>
    <t>Irf4</t>
  </si>
  <si>
    <t>interferon regulatory factor 4</t>
  </si>
  <si>
    <t>ENSRNOG00000057937</t>
  </si>
  <si>
    <t>LOC120098741</t>
  </si>
  <si>
    <t>U5 spliceosomal RNA</t>
  </si>
  <si>
    <t>ENSRNOG00000012965</t>
  </si>
  <si>
    <t>Themis2</t>
  </si>
  <si>
    <t>thymocyte selection associated family member 2</t>
  </si>
  <si>
    <t>ENSRNOG00000047499</t>
  </si>
  <si>
    <t>Rbm15</t>
  </si>
  <si>
    <t>RNA binding motif protein 15</t>
  </si>
  <si>
    <t>ENSRNOG00000021020</t>
  </si>
  <si>
    <t>Gpha2</t>
  </si>
  <si>
    <t>glycoprotein hormone subunit alpha 2</t>
  </si>
  <si>
    <t>ENSRNOG00000039740</t>
  </si>
  <si>
    <t>Cenpk</t>
  </si>
  <si>
    <t>centromere protein K</t>
  </si>
  <si>
    <t>ENSRNOG00000016879</t>
  </si>
  <si>
    <t>Ldlrad4</t>
  </si>
  <si>
    <t>low density lipoprotein receptor class A domain containing 4</t>
  </si>
  <si>
    <t>ENSRNOG00000036852</t>
  </si>
  <si>
    <t>Pcbp2</t>
  </si>
  <si>
    <t>poly(rC) binding protein 2</t>
  </si>
  <si>
    <t>ENSRNOG00000000568</t>
  </si>
  <si>
    <t>Slc29a3</t>
  </si>
  <si>
    <t>solute carrier family 29 member 3</t>
  </si>
  <si>
    <t>ENSRNOG00000016227</t>
  </si>
  <si>
    <t>Glrx3</t>
  </si>
  <si>
    <t>glutaredoxin 3</t>
  </si>
  <si>
    <t>ENSRNOG00000014891</t>
  </si>
  <si>
    <t>Ptar1</t>
  </si>
  <si>
    <t>protein prenyltransferase alpha subunit repeat containing 1</t>
  </si>
  <si>
    <t>ENSRNOG00000067332</t>
  </si>
  <si>
    <t>Stmp1</t>
  </si>
  <si>
    <t>short transmembrane mitochondrial protein 1</t>
  </si>
  <si>
    <t>ENSRNOG00000036814</t>
  </si>
  <si>
    <t>Atp6v0a1</t>
  </si>
  <si>
    <t>ATPase H+ transporting V0 subunit a1</t>
  </si>
  <si>
    <t>ENSRNOG00000072854</t>
  </si>
  <si>
    <t>Mafg</t>
  </si>
  <si>
    <t>MAF bZIP transcription factor G</t>
  </si>
  <si>
    <t>ENSRNOG00000025318</t>
  </si>
  <si>
    <t>Scyl3</t>
  </si>
  <si>
    <t>SCY1 like pseudokinase 3</t>
  </si>
  <si>
    <t>ENSRNOG00000004124</t>
  </si>
  <si>
    <t>Grpr</t>
  </si>
  <si>
    <t>gastrin releasing peptide receptor</t>
  </si>
  <si>
    <t>ENSRNOG00000007178</t>
  </si>
  <si>
    <t>Cd8a</t>
  </si>
  <si>
    <t>CD8 subunit alpha</t>
  </si>
  <si>
    <t>ENSRNOG00000058329</t>
  </si>
  <si>
    <t>Prrx2</t>
  </si>
  <si>
    <t>paired related homeobox 2</t>
  </si>
  <si>
    <t>ENSRNOG00000042726</t>
  </si>
  <si>
    <t>RGD1560775</t>
  </si>
  <si>
    <t>similar to RIKEN cDNA 4930579C12 gene</t>
  </si>
  <si>
    <t>ENSRNOG00000001837</t>
  </si>
  <si>
    <t>Sst</t>
  </si>
  <si>
    <t>somatostatin</t>
  </si>
  <si>
    <t>ENSRNOG00000005724</t>
  </si>
  <si>
    <t>Map3k7</t>
  </si>
  <si>
    <t>mitogen activated protein kinase kinase kinase 7</t>
  </si>
  <si>
    <t>ENSRNOG00000009035</t>
  </si>
  <si>
    <t>Malsu1</t>
  </si>
  <si>
    <t>mitochondrial assembly of ribosomal large subunit 1</t>
  </si>
  <si>
    <t>ENSRNOG00000049866</t>
  </si>
  <si>
    <t>Plcxd1</t>
  </si>
  <si>
    <t>phosphatidylinositol-specific phospholipase C, X domain containing 1</t>
  </si>
  <si>
    <t>ENSRNOG00000016245</t>
  </si>
  <si>
    <t>Neto2</t>
  </si>
  <si>
    <t>neuropilin and tolloid like 2</t>
  </si>
  <si>
    <t>ENSRNOG00000028161</t>
  </si>
  <si>
    <t>Tepsin</t>
  </si>
  <si>
    <t>TEPSIN, adaptor related protein complex 4 accessory protein</t>
  </si>
  <si>
    <t>ENSRNOG00000010209</t>
  </si>
  <si>
    <t>Nol12</t>
  </si>
  <si>
    <t>nucleolar protein 12</t>
  </si>
  <si>
    <t>ENSRNOG00000018651</t>
  </si>
  <si>
    <t>Agtpbp1</t>
  </si>
  <si>
    <t>ATP/GTP binding carboxypeptidase 1</t>
  </si>
  <si>
    <t>ENSRNOG00000066247</t>
  </si>
  <si>
    <t>Sugct</t>
  </si>
  <si>
    <t>succinylCoA:glutarate-CoA transferase</t>
  </si>
  <si>
    <t>ENSRNOG00000031440</t>
  </si>
  <si>
    <t>Nova1</t>
  </si>
  <si>
    <t>NOVA alternative splicing regulator 1</t>
  </si>
  <si>
    <t>ENSRNOG00000051190</t>
  </si>
  <si>
    <t>Smim20</t>
  </si>
  <si>
    <t>small integral membrane protein 20</t>
  </si>
  <si>
    <t>ENSRNOG00000037951</t>
  </si>
  <si>
    <t>Nhsl2</t>
  </si>
  <si>
    <t>NHS-like 2</t>
  </si>
  <si>
    <t>ENSRNOG00000007431</t>
  </si>
  <si>
    <t>Shroom1</t>
  </si>
  <si>
    <t>shroom family member 1</t>
  </si>
  <si>
    <t>ENSRNOG00000003846</t>
  </si>
  <si>
    <t>Pitpna</t>
  </si>
  <si>
    <t>phosphatidylinositol transfer protein, alpha</t>
  </si>
  <si>
    <t>ENSRNOG00000005705</t>
  </si>
  <si>
    <t>Qpct</t>
  </si>
  <si>
    <t>glutaminyl-peptide cyclotransferase</t>
  </si>
  <si>
    <t>ENSRNOG00000005426</t>
  </si>
  <si>
    <t>Snupn</t>
  </si>
  <si>
    <t>snurportin 1</t>
  </si>
  <si>
    <t>ENSRNOG00000059615</t>
  </si>
  <si>
    <t>Exoc6b</t>
  </si>
  <si>
    <t>exocyst complex component 6B</t>
  </si>
  <si>
    <t>ENSRNOG00000035496</t>
  </si>
  <si>
    <t>Mir103a2</t>
  </si>
  <si>
    <t>microRNA 103a-2</t>
  </si>
  <si>
    <t>ENSRNOG00000001699</t>
  </si>
  <si>
    <t>Setd4</t>
  </si>
  <si>
    <t>SET domain containing 4</t>
  </si>
  <si>
    <t>ENSRNOG00000058111</t>
  </si>
  <si>
    <t>Itga2</t>
  </si>
  <si>
    <t>integrin subunit alpha 2</t>
  </si>
  <si>
    <t>ENSRNOG00000029501</t>
  </si>
  <si>
    <t>Hoga1</t>
  </si>
  <si>
    <t>4-hydroxy-2-oxoglutarate aldolase 1</t>
  </si>
  <si>
    <t>ENSRNOG00000002746</t>
  </si>
  <si>
    <t>Fstl1</t>
  </si>
  <si>
    <t>follistatin-like 1</t>
  </si>
  <si>
    <t>ENSRNOG00000013381</t>
  </si>
  <si>
    <t>Tsg101</t>
  </si>
  <si>
    <t>tumor susceptibility 101</t>
  </si>
  <si>
    <t>ENSRNOG00000030224</t>
  </si>
  <si>
    <t>LOC134480898</t>
  </si>
  <si>
    <t>glyceraldehyde-3-phosphate dehydrogenase-like</t>
  </si>
  <si>
    <t>ENSRNOG00000007053</t>
  </si>
  <si>
    <t>Med7</t>
  </si>
  <si>
    <t>mediator complex subunit 7</t>
  </si>
  <si>
    <t>ENSRNOG00000059593</t>
  </si>
  <si>
    <t>Cetn2</t>
  </si>
  <si>
    <t>centrin 2</t>
  </si>
  <si>
    <t>ENSRNOG00000003050</t>
  </si>
  <si>
    <t>Tbc1d9b</t>
  </si>
  <si>
    <t>TBC1 domain family member 9B</t>
  </si>
  <si>
    <t>ENSRNOG00000000314</t>
  </si>
  <si>
    <t>Sec63</t>
  </si>
  <si>
    <t>SEC63 homolog, protein translocation regulator</t>
  </si>
  <si>
    <t>ENSRNOG00000001516</t>
  </si>
  <si>
    <t>Rapgef4</t>
  </si>
  <si>
    <t>Rap guanine nucleotide exchange factor 4</t>
  </si>
  <si>
    <t>ENSRNOG00000040289</t>
  </si>
  <si>
    <t>Xkr9</t>
  </si>
  <si>
    <t>XK related 9</t>
  </si>
  <si>
    <t>ENSRNOG00000003359</t>
  </si>
  <si>
    <t>Ogt</t>
  </si>
  <si>
    <t>O-linked N-acetylglucosamine (GlcNAc) transferase</t>
  </si>
  <si>
    <t>ENSRNOG00000043295</t>
  </si>
  <si>
    <t>C10h17orf58</t>
  </si>
  <si>
    <t>similar to human chromosome 17 open reading frame 58</t>
  </si>
  <si>
    <t>ENSRNOG00000013674</t>
  </si>
  <si>
    <t>Megf10</t>
  </si>
  <si>
    <t>multiple EGF-like domains 10</t>
  </si>
  <si>
    <t>ENSRNOG00000070769</t>
  </si>
  <si>
    <t>Pou6f1</t>
  </si>
  <si>
    <t>POU class 6 homeobox 1</t>
  </si>
  <si>
    <t>ENSRNOG00000077981</t>
  </si>
  <si>
    <t>Fusl1</t>
  </si>
  <si>
    <t>Fus RNA binding protein like 1</t>
  </si>
  <si>
    <t>ENSRNOG00000009166</t>
  </si>
  <si>
    <t>Ddx24</t>
  </si>
  <si>
    <t>DEAD-box helicase 24</t>
  </si>
  <si>
    <t>ENSRNOG00000002820</t>
  </si>
  <si>
    <t>Lypd8l1</t>
  </si>
  <si>
    <t>LY6/PLAUR domain containing 8 like 1</t>
  </si>
  <si>
    <t>ENSRNOG00000042253</t>
  </si>
  <si>
    <t>Ecd</t>
  </si>
  <si>
    <t>ecdysoneless cell cycle regulator</t>
  </si>
  <si>
    <t>ENSRNOG00000042496</t>
  </si>
  <si>
    <t>Cyp4f5</t>
  </si>
  <si>
    <t>cytochrome P450, family 4, subfamily f, polypeptide 5</t>
  </si>
  <si>
    <t>ENSRNOG00000005303</t>
  </si>
  <si>
    <t>Tbc1d25</t>
  </si>
  <si>
    <t>TBC1 domain family, member 25</t>
  </si>
  <si>
    <t>ENSRNOG00000017765</t>
  </si>
  <si>
    <t>Net1</t>
  </si>
  <si>
    <t>neuroepithelial cell transforming 1</t>
  </si>
  <si>
    <t>ENSRNOG00000025705</t>
  </si>
  <si>
    <t>Armcx2</t>
  </si>
  <si>
    <t>armadillo repeat containing, X-linked 2</t>
  </si>
  <si>
    <t>ENSRNOG00000054237</t>
  </si>
  <si>
    <t>LOC120096387</t>
  </si>
  <si>
    <t>small nucleolar RNA SNORA36 family</t>
  </si>
  <si>
    <t>ENSRNOG00000024986</t>
  </si>
  <si>
    <t>Mmrn1</t>
  </si>
  <si>
    <t>multimerin 1</t>
  </si>
  <si>
    <t>ENSRNOG00000046769</t>
  </si>
  <si>
    <t>Mms19</t>
  </si>
  <si>
    <t>MMS19 homolog, cytosolic iron-sulfur assembly component</t>
  </si>
  <si>
    <t>ENSRNOG00000006399</t>
  </si>
  <si>
    <t>Synj2bp</t>
  </si>
  <si>
    <t>synaptojanin 2 binding protein</t>
  </si>
  <si>
    <t>ENSRNOG00000001048</t>
  </si>
  <si>
    <t>Ankrd61</t>
  </si>
  <si>
    <t>ankyrin repeat domain 61</t>
  </si>
  <si>
    <t>ENSRNOG00000002225</t>
  </si>
  <si>
    <t>Scarb2</t>
  </si>
  <si>
    <t>scavenger receptor class B, member 2</t>
  </si>
  <si>
    <t>ENSRNOG00000052660</t>
  </si>
  <si>
    <t>LOC120095394</t>
  </si>
  <si>
    <t>small nucleolar RNA SNORD95</t>
  </si>
  <si>
    <t>ENSRNOG00000018854</t>
  </si>
  <si>
    <t>Nppc</t>
  </si>
  <si>
    <t>natriuretic peptide C</t>
  </si>
  <si>
    <t>ENSRNOG00000011042</t>
  </si>
  <si>
    <t>Pdzph1</t>
  </si>
  <si>
    <t>PDZ and pleckstrin homology domains 1</t>
  </si>
  <si>
    <t>ENSRNOG00000054548</t>
  </si>
  <si>
    <t>Srpk3</t>
  </si>
  <si>
    <t>SRSF protein kinase 3</t>
  </si>
  <si>
    <t>ENSRNOG00000005659</t>
  </si>
  <si>
    <t>Aurkb</t>
  </si>
  <si>
    <t>aurora kinase B</t>
  </si>
  <si>
    <t>ENSRNOG00000055751</t>
  </si>
  <si>
    <t>P3h2</t>
  </si>
  <si>
    <t>prolyl 3-hydroxylase 2</t>
  </si>
  <si>
    <t>ENSRNOG00000002693</t>
  </si>
  <si>
    <t>Nme1</t>
  </si>
  <si>
    <t>NME/NM23 nucleoside diphosphate kinase 1</t>
  </si>
  <si>
    <t>ENSRNOG00000070034</t>
  </si>
  <si>
    <t>Ankub1</t>
  </si>
  <si>
    <t>ankyrin repeat and ubiquitin domain containing 1</t>
  </si>
  <si>
    <t>ENSRNOG00000010396</t>
  </si>
  <si>
    <t>Eya3</t>
  </si>
  <si>
    <t>EYA transcriptional coactivator and phosphatase 3</t>
  </si>
  <si>
    <t>ENSRNOG00000016701</t>
  </si>
  <si>
    <t>Gng8</t>
  </si>
  <si>
    <t>G protein subunit gamma 8</t>
  </si>
  <si>
    <t>ENSRNOG00000007496</t>
  </si>
  <si>
    <t>Mtmr4</t>
  </si>
  <si>
    <t>myotubularin related protein 4</t>
  </si>
  <si>
    <t>ENSRNOG00000012375</t>
  </si>
  <si>
    <t>Inpp1</t>
  </si>
  <si>
    <t>inositol polyphosphate-1-phosphatase</t>
  </si>
  <si>
    <t>ENSRNOG00000020927</t>
  </si>
  <si>
    <t>Tulp2</t>
  </si>
  <si>
    <t>TUB like protein 2</t>
  </si>
  <si>
    <t>ENSRNOG00000000634</t>
  </si>
  <si>
    <t>Cabcoco1</t>
  </si>
  <si>
    <t>ciliary associated calcium binding coiled-coil 1</t>
  </si>
  <si>
    <t>ENSRNOG00000037080</t>
  </si>
  <si>
    <t>Adamts17</t>
  </si>
  <si>
    <t>ADAM metallopeptidase with thrombospondin type 1 motif, 17</t>
  </si>
  <si>
    <t>ENSRNOG00000003596</t>
  </si>
  <si>
    <t>Itgb1bp2</t>
  </si>
  <si>
    <t>integrin subunit beta 1 binding protein 2</t>
  </si>
  <si>
    <t>ENSRNOG00000005203</t>
  </si>
  <si>
    <t>Sec61g</t>
  </si>
  <si>
    <t>Sec61 translocon subunit gamma</t>
  </si>
  <si>
    <t>ENSRNOG00000011258</t>
  </si>
  <si>
    <t>Masp2</t>
  </si>
  <si>
    <t>MBL associated serine protease 2</t>
  </si>
  <si>
    <t>Srm</t>
  </si>
  <si>
    <t>spermidine synthase</t>
  </si>
  <si>
    <t>ENSRNOG00000058909</t>
  </si>
  <si>
    <t>Rps9</t>
  </si>
  <si>
    <t>ribosomal protein S9</t>
  </si>
  <si>
    <t>ENSRNOG00000006973</t>
  </si>
  <si>
    <t>Rlig1</t>
  </si>
  <si>
    <t>RNA 5'-phosphate and 3'-OH ligase 1</t>
  </si>
  <si>
    <t>ENSRNOG00000016387</t>
  </si>
  <si>
    <t>Rpl34</t>
  </si>
  <si>
    <t>ribosomal protein L34</t>
  </si>
  <si>
    <t>ENSRNOG00000039837</t>
  </si>
  <si>
    <t>Jade3</t>
  </si>
  <si>
    <t>jade family PHD finger 3</t>
  </si>
  <si>
    <t>ENSRNOG00000062735</t>
  </si>
  <si>
    <t>Tex52</t>
  </si>
  <si>
    <t>testis expressed 52</t>
  </si>
  <si>
    <t>ENSRNOG00000050767</t>
  </si>
  <si>
    <t>Nrn1</t>
  </si>
  <si>
    <t>neuritin 1</t>
  </si>
  <si>
    <t>ENSRNOG00000088086</t>
  </si>
  <si>
    <t>LOC134482518</t>
  </si>
  <si>
    <t>uncharacterized LOC134482518</t>
  </si>
  <si>
    <t>ENSRNOG00000016833</t>
  </si>
  <si>
    <t>Ide</t>
  </si>
  <si>
    <t>insulin degrading enzyme</t>
  </si>
  <si>
    <t>ENSRNOG00000014361</t>
  </si>
  <si>
    <t>Edn1</t>
  </si>
  <si>
    <t>endothelin 1</t>
  </si>
  <si>
    <t>ENSRNOG00000030519</t>
  </si>
  <si>
    <t>Sh3bgrl4</t>
  </si>
  <si>
    <t>SH3 domain binding glutamate-rich protein like 4</t>
  </si>
  <si>
    <t>ENSRNOG00000021051</t>
  </si>
  <si>
    <t>Cyth2</t>
  </si>
  <si>
    <t>cytohesin 2</t>
  </si>
  <si>
    <t>ENSRNOG00000014917</t>
  </si>
  <si>
    <t>Nck1</t>
  </si>
  <si>
    <t>NCK adaptor protein 1</t>
  </si>
  <si>
    <t>ENSRNOG00000001608</t>
  </si>
  <si>
    <t>Nxpe3</t>
  </si>
  <si>
    <t>neurexophilin and PC-esterase domain family, member 3</t>
  </si>
  <si>
    <t>ENSRNOG00000000411</t>
  </si>
  <si>
    <t>Nus1</t>
  </si>
  <si>
    <t>NUS1 dehydrodolichyl diphosphate synthase subunit</t>
  </si>
  <si>
    <t>ENSRNOG00000015529</t>
  </si>
  <si>
    <t>Cdca3</t>
  </si>
  <si>
    <t>cell division cycle associated 3</t>
  </si>
  <si>
    <t>ENSRNOG00000021166</t>
  </si>
  <si>
    <t>Ecm1</t>
  </si>
  <si>
    <t>extracellular matrix protein 1</t>
  </si>
  <si>
    <t>ENSRNOG00000055283</t>
  </si>
  <si>
    <t>LOC120096118</t>
  </si>
  <si>
    <t>ENSRNOG00000046803</t>
  </si>
  <si>
    <t>Arhgef16</t>
  </si>
  <si>
    <t>Rho guanine nucleotide exchange factor 16</t>
  </si>
  <si>
    <t>ENSRNOG00000018081</t>
  </si>
  <si>
    <t>Lactb</t>
  </si>
  <si>
    <t>lactamase, beta</t>
  </si>
  <si>
    <t>ENSRNOG00000086340</t>
  </si>
  <si>
    <t>LOC102553373</t>
  </si>
  <si>
    <t>uncharacterized LOC102553373</t>
  </si>
  <si>
    <t>ENSRNOG00000011936</t>
  </si>
  <si>
    <t>Abhd14a</t>
  </si>
  <si>
    <t>abhydrolase domain containing 14A</t>
  </si>
  <si>
    <t>ENSRNOG00000000433</t>
  </si>
  <si>
    <t>Prrt1</t>
  </si>
  <si>
    <t>proline-rich transmembrane protein 1</t>
  </si>
  <si>
    <t>ENSRNOG00000018982</t>
  </si>
  <si>
    <t>Entpd3</t>
  </si>
  <si>
    <t>ectonucleoside triphosphate diphosphohydrolase 3</t>
  </si>
  <si>
    <t>ENSRNOG00000028713</t>
  </si>
  <si>
    <t>Acvrl1</t>
  </si>
  <si>
    <t>activin A receptor like type 1</t>
  </si>
  <si>
    <t>ENSRNOG00000078266</t>
  </si>
  <si>
    <t>LOC100912167</t>
  </si>
  <si>
    <t>uncharacterized LOC100912167</t>
  </si>
  <si>
    <t>ENSRNOG00000059765</t>
  </si>
  <si>
    <t>Asic1</t>
  </si>
  <si>
    <t>acid sensing ion channel subunit 1</t>
  </si>
  <si>
    <t>ENSRNOG00000004426</t>
  </si>
  <si>
    <t>Rps27a</t>
  </si>
  <si>
    <t>ribosomal protein S27a</t>
  </si>
  <si>
    <t>ENSRNOG00000032930</t>
  </si>
  <si>
    <t>Trim26</t>
  </si>
  <si>
    <t>tripartite motif-containing 26</t>
  </si>
  <si>
    <t>ENSRNOG00000064307</t>
  </si>
  <si>
    <t>LOC102551724</t>
  </si>
  <si>
    <t>uncharacterized LOC102551724</t>
  </si>
  <si>
    <t>ENSRNOG00000030641</t>
  </si>
  <si>
    <t>Shisal2a</t>
  </si>
  <si>
    <t>shisa like 2A</t>
  </si>
  <si>
    <t>ENSRNOG00000039658</t>
  </si>
  <si>
    <t>G4</t>
  </si>
  <si>
    <t>G4 protein</t>
  </si>
  <si>
    <t>ENSRNOG00000010436</t>
  </si>
  <si>
    <t>Zbtb17</t>
  </si>
  <si>
    <t>zinc finger and BTB domain containing 17</t>
  </si>
  <si>
    <t>ENSRNOG00000070415</t>
  </si>
  <si>
    <t>LOC691875</t>
  </si>
  <si>
    <t>Ig heavy chain V region 186-1</t>
  </si>
  <si>
    <t>ENSRNOG00000020233</t>
  </si>
  <si>
    <t>Rabac1</t>
  </si>
  <si>
    <t>Rab acceptor 1</t>
  </si>
  <si>
    <t>ENSRNOG00000001167</t>
  </si>
  <si>
    <t>Ubash3a</t>
  </si>
  <si>
    <t>ubiquitin associated and SH3 domain containing, A</t>
  </si>
  <si>
    <t>ENSRNOG00000084656</t>
  </si>
  <si>
    <t>Pcbd2</t>
  </si>
  <si>
    <t>pterin-4 alpha-carbinolamine dehydratase 2</t>
  </si>
  <si>
    <t>ENSRNOG00000007012</t>
  </si>
  <si>
    <t>Ly75</t>
  </si>
  <si>
    <t>lymphocyte antigen 75</t>
  </si>
  <si>
    <t>ENSRNOG00000021765</t>
  </si>
  <si>
    <t>Gli4</t>
  </si>
  <si>
    <t>GLI family zinc finger 4</t>
  </si>
  <si>
    <t>ENSRNOG00000059550</t>
  </si>
  <si>
    <t>Ppp1r8</t>
  </si>
  <si>
    <t>protein phosphatase 1, regulatory subunit 8</t>
  </si>
  <si>
    <t>ENSRNOG00000014084</t>
  </si>
  <si>
    <t>Sp1</t>
  </si>
  <si>
    <t>Sp1 transcription factor</t>
  </si>
  <si>
    <t>ENSRNOG00000070916</t>
  </si>
  <si>
    <t>H2bcl1</t>
  </si>
  <si>
    <t>H2B clustered histone like 1</t>
  </si>
  <si>
    <t>ENSRNOG00000014515</t>
  </si>
  <si>
    <t>Cdc14a</t>
  </si>
  <si>
    <t>cell division cycle 14A</t>
  </si>
  <si>
    <t>ENSRNOG00000014076</t>
  </si>
  <si>
    <t>Mbnl1</t>
  </si>
  <si>
    <t>muscleblind-like splicing regulator 1</t>
  </si>
  <si>
    <t>ENSRNOG00000019734</t>
  </si>
  <si>
    <t>Mrpl14</t>
  </si>
  <si>
    <t>mitochondrial ribosomal protein L14</t>
  </si>
  <si>
    <t>ENSRNOG00000038047</t>
  </si>
  <si>
    <t>Mt1-ps3</t>
  </si>
  <si>
    <t>metallothionein 1, pseudogene 3</t>
  </si>
  <si>
    <t>ENSRNOG00000027300</t>
  </si>
  <si>
    <t>Ttc7b</t>
  </si>
  <si>
    <t>tetratricopeptide repeat domain 7B</t>
  </si>
  <si>
    <t>ENSRNOG00000011980</t>
  </si>
  <si>
    <t>Lrrc7</t>
  </si>
  <si>
    <t>leucine rich repeat containing 7</t>
  </si>
  <si>
    <t>ENSRNOG00000022610</t>
  </si>
  <si>
    <t>Agbl1</t>
  </si>
  <si>
    <t>AGBL carboxypeptidase 1</t>
  </si>
  <si>
    <t>ENSRNOG00000049498</t>
  </si>
  <si>
    <t>Nat1</t>
  </si>
  <si>
    <t>N-acetyltransferase 1</t>
  </si>
  <si>
    <t>ENSRNOG00000082344</t>
  </si>
  <si>
    <t>LOC134481579</t>
  </si>
  <si>
    <t>uncharacterized LOC134481579</t>
  </si>
  <si>
    <t>ENSRNOG00000008243</t>
  </si>
  <si>
    <t>Slc43a1</t>
  </si>
  <si>
    <t>solute carrier family 43 member 1</t>
  </si>
  <si>
    <t>ENSRNOG00000006363</t>
  </si>
  <si>
    <t>Mbd3l1</t>
  </si>
  <si>
    <t>methyl-CpG binding domain protein 3-like 1</t>
  </si>
  <si>
    <t>ENSRNOG00000019560</t>
  </si>
  <si>
    <t>Pde2a</t>
  </si>
  <si>
    <t>phosphodiesterase 2A</t>
  </si>
  <si>
    <t>ENSRNOG00000031031</t>
  </si>
  <si>
    <t>Zfp292</t>
  </si>
  <si>
    <t>zinc finger protein 292</t>
  </si>
  <si>
    <t>ENSRNOG00000071847</t>
  </si>
  <si>
    <t>LOC102556488</t>
  </si>
  <si>
    <t>uncharacterized LOC102556488</t>
  </si>
  <si>
    <t>ENSRNOG00000025805</t>
  </si>
  <si>
    <t>Ms4a14</t>
  </si>
  <si>
    <t>membrane spanning 4-domains A14</t>
  </si>
  <si>
    <t>ENSRNOG00000018355</t>
  </si>
  <si>
    <t>Msx2</t>
  </si>
  <si>
    <t>msh homeobox 2</t>
  </si>
  <si>
    <t>ENSRNOG00000060707</t>
  </si>
  <si>
    <t>Atg2a</t>
  </si>
  <si>
    <t>autophagy related 2A</t>
  </si>
  <si>
    <t>ENSRNOG00000025154</t>
  </si>
  <si>
    <t>Snu13-ps5</t>
  </si>
  <si>
    <t>small nuclear ribonucleoprotein 13, pseudogene 5</t>
  </si>
  <si>
    <t>ENSRNOG00000070234</t>
  </si>
  <si>
    <t>Zfp141</t>
  </si>
  <si>
    <t>zinc finger protein 141</t>
  </si>
  <si>
    <t>ENSRNOG00000001764</t>
  </si>
  <si>
    <t>Vps8</t>
  </si>
  <si>
    <t>VPS8 subunit of CORVET complex</t>
  </si>
  <si>
    <t>ENSRNOG00000074354</t>
  </si>
  <si>
    <t>Clic5</t>
  </si>
  <si>
    <t>chloride intracellular channel 5</t>
  </si>
  <si>
    <t>ENSRNOG00000006998</t>
  </si>
  <si>
    <t>Fhl4</t>
  </si>
  <si>
    <t>four and a half LIM domains 4</t>
  </si>
  <si>
    <t>ENSRNOG00000053333</t>
  </si>
  <si>
    <t>LOC120098048</t>
  </si>
  <si>
    <t>ENSRNOG00000042702</t>
  </si>
  <si>
    <t>Nipa1</t>
  </si>
  <si>
    <t>NIPA magnesium transporter 1</t>
  </si>
  <si>
    <t>ENSRNOG00000039496</t>
  </si>
  <si>
    <t>Plp2</t>
  </si>
  <si>
    <t>proteolipid protein 2</t>
  </si>
  <si>
    <t>ENSRNOG00000016960</t>
  </si>
  <si>
    <t>Polr3e</t>
  </si>
  <si>
    <t>RNA polymerase III subunit E</t>
  </si>
  <si>
    <t>ENSRNOG00000005042</t>
  </si>
  <si>
    <t>Ranbp17</t>
  </si>
  <si>
    <t>RAN binding protein 17</t>
  </si>
  <si>
    <t>ENSRNOG00000027891</t>
  </si>
  <si>
    <t>Dhrs11</t>
  </si>
  <si>
    <t>dehydrogenase/reductase 11</t>
  </si>
  <si>
    <t>ENSRNOG00000012620</t>
  </si>
  <si>
    <t>Syngr3</t>
  </si>
  <si>
    <t>synaptogyrin 3</t>
  </si>
  <si>
    <t>ENSRNOG00000004221</t>
  </si>
  <si>
    <t>Lgr5</t>
  </si>
  <si>
    <t>leucine rich repeat containing G protein coupled receptor 5</t>
  </si>
  <si>
    <t>ENSRNOG00000019424</t>
  </si>
  <si>
    <t>Aspdh</t>
  </si>
  <si>
    <t>aspartate dehydrogenase domain containing</t>
  </si>
  <si>
    <t>ENSRNOG00000015421</t>
  </si>
  <si>
    <t>Slc27a3</t>
  </si>
  <si>
    <t>solute carrier family 27 member 3</t>
  </si>
  <si>
    <t>ENSRNOG00000012394</t>
  </si>
  <si>
    <t>Bcl2l13</t>
  </si>
  <si>
    <t>Bcl2-like 13</t>
  </si>
  <si>
    <t>ENSRNOG00000004345</t>
  </si>
  <si>
    <t>Daam1</t>
  </si>
  <si>
    <t>dishevelled associated activator of morphogenesis 1</t>
  </si>
  <si>
    <t>ENSRNOG00000051836</t>
  </si>
  <si>
    <t>Zfp92</t>
  </si>
  <si>
    <t>ZFP92 zinc finger protein</t>
  </si>
  <si>
    <t>ENSRNOG00000015787</t>
  </si>
  <si>
    <t>P3h4</t>
  </si>
  <si>
    <t>prolyl 3-hydroxylase family member 4</t>
  </si>
  <si>
    <t>ENSRNOG00000030910</t>
  </si>
  <si>
    <t>Grik4</t>
  </si>
  <si>
    <t>glutamate ionotropic receptor kainate type subunit 4</t>
  </si>
  <si>
    <t>ENSRNOG00000022472</t>
  </si>
  <si>
    <t>Snap47</t>
  </si>
  <si>
    <t>synaptosome associated protein 47</t>
  </si>
  <si>
    <t>ENSRNOG00000036699</t>
  </si>
  <si>
    <t>Faap100</t>
  </si>
  <si>
    <t>FA core complex associated protein 100</t>
  </si>
  <si>
    <t>ENSRNOG00000050035</t>
  </si>
  <si>
    <t>Sall4</t>
  </si>
  <si>
    <t>spalt-like transcription factor 4</t>
  </si>
  <si>
    <t>ENSRNOG00000031782</t>
  </si>
  <si>
    <t>Col6a4</t>
  </si>
  <si>
    <t>collagen, type VI, alpha 4</t>
  </si>
  <si>
    <t>ENSRNOG00000004303</t>
  </si>
  <si>
    <t>Timp3</t>
  </si>
  <si>
    <t>TIMP metallopeptidase inhibitor 3</t>
  </si>
  <si>
    <t>ENSRNOG00000019864</t>
  </si>
  <si>
    <t>C1qtnf12</t>
  </si>
  <si>
    <t>C1q and TNF related 12</t>
  </si>
  <si>
    <t>ENSRNOG00000039388</t>
  </si>
  <si>
    <t>Prrt4</t>
  </si>
  <si>
    <t>proline-rich transmembrane protein 4</t>
  </si>
  <si>
    <t>ENSRNOG00000013149</t>
  </si>
  <si>
    <t>Vps33b</t>
  </si>
  <si>
    <t>VPS33B, late endosome and lysosome associated</t>
  </si>
  <si>
    <t>ENSRNOG00000019232</t>
  </si>
  <si>
    <t>Qng1</t>
  </si>
  <si>
    <t>Q-nucleotide N-glycosylase 1</t>
  </si>
  <si>
    <t>ENSRNOG00000021026</t>
  </si>
  <si>
    <t>Zfp687</t>
  </si>
  <si>
    <t>zinc finger protein 687</t>
  </si>
  <si>
    <t>ENSRNOG00000008165</t>
  </si>
  <si>
    <t>Tpx2</t>
  </si>
  <si>
    <t>TPX2, microtubule nucleation factor</t>
  </si>
  <si>
    <t>ENSRNOG00000001130</t>
  </si>
  <si>
    <t>Nos1</t>
  </si>
  <si>
    <t>nitric oxide synthase 1</t>
  </si>
  <si>
    <t>ENSRNOG00000008296</t>
  </si>
  <si>
    <t>Tpgs1</t>
  </si>
  <si>
    <t>tubulin polyglutamylase complex subunit 1</t>
  </si>
  <si>
    <t>ENSRNOG00000057278</t>
  </si>
  <si>
    <t>LOC120096383</t>
  </si>
  <si>
    <t>small nucleolar RNA SNORD47</t>
  </si>
  <si>
    <t>ENSRNOG00000019713</t>
  </si>
  <si>
    <t>Wdr24</t>
  </si>
  <si>
    <t>WD repeat domain 24</t>
  </si>
  <si>
    <t>ENSRNOG00000032735</t>
  </si>
  <si>
    <t>Srek1</t>
  </si>
  <si>
    <t>splicing regulatory glutamic acid and lysine rich protein 1</t>
  </si>
  <si>
    <t>ENSRNOG00000026432</t>
  </si>
  <si>
    <t>Syt7</t>
  </si>
  <si>
    <t>synaptotagmin 7</t>
  </si>
  <si>
    <t>ENSRNOG00000038480</t>
  </si>
  <si>
    <t>Ppp1r36</t>
  </si>
  <si>
    <t>protein phosphatase 1, regulatory subunit 36</t>
  </si>
  <si>
    <t>ENSRNOG00000029512</t>
  </si>
  <si>
    <t>Rps26l6</t>
  </si>
  <si>
    <t>ribosomal protein S26 like 6</t>
  </si>
  <si>
    <t>ENSRNOG00000014816</t>
  </si>
  <si>
    <t>Slc1a1</t>
  </si>
  <si>
    <t>solute carrier family 1 member 1</t>
  </si>
  <si>
    <t>ENSRNOG00000014060</t>
  </si>
  <si>
    <t>Mras</t>
  </si>
  <si>
    <t>muscle RAS oncogene homolog</t>
  </si>
  <si>
    <t>ENSRNOG00000046874</t>
  </si>
  <si>
    <t>Snx9</t>
  </si>
  <si>
    <t>sorting nexin 9</t>
  </si>
  <si>
    <t>ENSRNOG00000002878</t>
  </si>
  <si>
    <t>Afm</t>
  </si>
  <si>
    <t>afamin</t>
  </si>
  <si>
    <t>ENSRNOG00000033763</t>
  </si>
  <si>
    <t>Tex56p</t>
  </si>
  <si>
    <t>testis expressed 56</t>
  </si>
  <si>
    <t>ENSRNOG00000018987</t>
  </si>
  <si>
    <t>Crebzf</t>
  </si>
  <si>
    <t>CREB/ATF bZIP transcription factor</t>
  </si>
  <si>
    <t>ENSRNOG00000013166</t>
  </si>
  <si>
    <t>Wnt4</t>
  </si>
  <si>
    <t>Wnt family member 4</t>
  </si>
  <si>
    <t>ENSRNOG00000004395</t>
  </si>
  <si>
    <t>Fbxw11</t>
  </si>
  <si>
    <t>F-box and WD repeat domain containing 11</t>
  </si>
  <si>
    <t>ENSRNOG00000082647</t>
  </si>
  <si>
    <t>LOC102549967</t>
  </si>
  <si>
    <t>uncharacterized LOC102549967</t>
  </si>
  <si>
    <t>ENSRNOG00000001172</t>
  </si>
  <si>
    <t>Rnf10</t>
  </si>
  <si>
    <t>ring finger protein 10</t>
  </si>
  <si>
    <t>ENSRNOG00000045649</t>
  </si>
  <si>
    <t>Arrdc3</t>
  </si>
  <si>
    <t>arrestin domain containing 3</t>
  </si>
  <si>
    <t>ENSRNOG00000024640</t>
  </si>
  <si>
    <t>Oacyl</t>
  </si>
  <si>
    <t>O-acyltransferase like</t>
  </si>
  <si>
    <t>ENSRNOG00000014575</t>
  </si>
  <si>
    <t>Rtca</t>
  </si>
  <si>
    <t>RNA 3'-terminal phosphate cyclase</t>
  </si>
  <si>
    <t>ENSRNOG00000060626</t>
  </si>
  <si>
    <t>Polk</t>
  </si>
  <si>
    <t>DNA polymerase kappa</t>
  </si>
  <si>
    <t>ENSRNOG00000017284</t>
  </si>
  <si>
    <t>Nop16</t>
  </si>
  <si>
    <t>NOP16 nucleolar protein</t>
  </si>
  <si>
    <t>ENSRNOG00000023109</t>
  </si>
  <si>
    <t>Icoslg</t>
  </si>
  <si>
    <t>inducible T-cell co-stimulator ligand</t>
  </si>
  <si>
    <t>ENSRNOG00000070422</t>
  </si>
  <si>
    <t>Cstf2t</t>
  </si>
  <si>
    <t>cleavage stimulation factor subunit 2, tau variant</t>
  </si>
  <si>
    <t>ENSRNOG00000034007</t>
  </si>
  <si>
    <t>Nr3c2</t>
  </si>
  <si>
    <t>nuclear receptor subfamily 3, group C, member 2</t>
  </si>
  <si>
    <t>ENSRNOG00000055908</t>
  </si>
  <si>
    <t>Snora28</t>
  </si>
  <si>
    <t>small nucleolar RNA, H/ACA box 28</t>
  </si>
  <si>
    <t>ENSRNOG00000018412</t>
  </si>
  <si>
    <t>Sfi1</t>
  </si>
  <si>
    <t>SFI1 centrin binding protein</t>
  </si>
  <si>
    <t>ENSRNOG00000017294</t>
  </si>
  <si>
    <t>Zranb1</t>
  </si>
  <si>
    <t>zinc finger RANBP2-type containing 1</t>
  </si>
  <si>
    <t>ENSRNOG00000054998</t>
  </si>
  <si>
    <t>LOC120103272</t>
  </si>
  <si>
    <t>small nucleolar RNA SNORA15</t>
  </si>
  <si>
    <t>ENSRNOG00000016174</t>
  </si>
  <si>
    <t>Slc35b3</t>
  </si>
  <si>
    <t>solute carrier family 35 member B3</t>
  </si>
  <si>
    <t>ENSRNOG00000001201</t>
  </si>
  <si>
    <t>Cstb</t>
  </si>
  <si>
    <t>cystatin B</t>
  </si>
  <si>
    <t>ENSRNOG00000070572</t>
  </si>
  <si>
    <t>Gosr1</t>
  </si>
  <si>
    <t>golgi SNAP receptor complex member 1</t>
  </si>
  <si>
    <t>ENSRNOG00000005437</t>
  </si>
  <si>
    <t>Rida</t>
  </si>
  <si>
    <t>reactive intermediate imine deaminase A homolog</t>
  </si>
  <si>
    <t>ENSRNOG00000017417</t>
  </si>
  <si>
    <t>Gabarap</t>
  </si>
  <si>
    <t>GABA type A receptor-associated protein</t>
  </si>
  <si>
    <t>ENSRNOG00000016256</t>
  </si>
  <si>
    <t>Myo9b</t>
  </si>
  <si>
    <t>myosin IXb</t>
  </si>
  <si>
    <t>ENSRNOG00000006797</t>
  </si>
  <si>
    <t>Zfp280c</t>
  </si>
  <si>
    <t>zinc finger protein 280C</t>
  </si>
  <si>
    <t>ENSRNOG00000011887</t>
  </si>
  <si>
    <t>Bltp2</t>
  </si>
  <si>
    <t>bridge-like lipid transfer protein family member 2</t>
  </si>
  <si>
    <t>ENSRNOG00000015079</t>
  </si>
  <si>
    <t>Ddost</t>
  </si>
  <si>
    <t>dolichyl-diphosphooligosaccharide--protein glycosyltransferase non-catalytic subunit</t>
  </si>
  <si>
    <t>ENSRNOG00000005861</t>
  </si>
  <si>
    <t>Hsd11b1</t>
  </si>
  <si>
    <t>hydroxysteroid 11-beta dehydrogenase 1</t>
  </si>
  <si>
    <t>ENSRNOG00000031792</t>
  </si>
  <si>
    <t>LOC135146687</t>
  </si>
  <si>
    <t>mast cell protease 4-like</t>
  </si>
  <si>
    <t>ENSRNOG00000010267</t>
  </si>
  <si>
    <t>Klhdc10</t>
  </si>
  <si>
    <t>kelch domain containing 10</t>
  </si>
  <si>
    <t>ENSRNOG00000048818</t>
  </si>
  <si>
    <t>Catsperd</t>
  </si>
  <si>
    <t>cation channel sperm associated auxiliary subunit delta</t>
  </si>
  <si>
    <t>ENSRNOG00000006235</t>
  </si>
  <si>
    <t>Nell2</t>
  </si>
  <si>
    <t>neural EGFL like 2</t>
  </si>
  <si>
    <t>ENSRNOG00000083467</t>
  </si>
  <si>
    <t>Rhoq</t>
  </si>
  <si>
    <t>ras homolog family member Q</t>
  </si>
  <si>
    <t>ENSRNOG00000007697</t>
  </si>
  <si>
    <t>C8a</t>
  </si>
  <si>
    <t>complement C8 alpha chain</t>
  </si>
  <si>
    <t>ENSRNOG00000009046</t>
  </si>
  <si>
    <t>Phf13</t>
  </si>
  <si>
    <t>PHD finger protein 13</t>
  </si>
  <si>
    <t>ENSRNOG00000071266</t>
  </si>
  <si>
    <t>Iffo2</t>
  </si>
  <si>
    <t>intermediate filament family orphan 2</t>
  </si>
  <si>
    <t>ENSRNOG00000082020</t>
  </si>
  <si>
    <t>Apool</t>
  </si>
  <si>
    <t>apolipoprotein O-like</t>
  </si>
  <si>
    <t>ENSRNOG00000004505</t>
  </si>
  <si>
    <t>Nfic</t>
  </si>
  <si>
    <t>nuclear factor I/C</t>
  </si>
  <si>
    <t>ENSRNOG00000017775</t>
  </si>
  <si>
    <t>Slc5a1</t>
  </si>
  <si>
    <t>solute carrier family 5 member 1</t>
  </si>
  <si>
    <t>ENSRNOG00000009788</t>
  </si>
  <si>
    <t>Serpina4</t>
  </si>
  <si>
    <t>serpin family A member 4</t>
  </si>
  <si>
    <t>ENSRNOG00000004145</t>
  </si>
  <si>
    <t>Prorsd1</t>
  </si>
  <si>
    <t>prolyl-tRNA synthetase associated domain containing 1</t>
  </si>
  <si>
    <t>ENSRNOG00000015685</t>
  </si>
  <si>
    <t>Mfsd3</t>
  </si>
  <si>
    <t>major facilitator superfamily domain containing 3</t>
  </si>
  <si>
    <t>ENSRNOG00000021931</t>
  </si>
  <si>
    <t>Uba6</t>
  </si>
  <si>
    <t>ubiquitin-like modifier activating enzyme 6</t>
  </si>
  <si>
    <t>ENSRNOG00000014964</t>
  </si>
  <si>
    <t>Hp</t>
  </si>
  <si>
    <t>haptoglobin</t>
  </si>
  <si>
    <t>ENSRNOG00000046493</t>
  </si>
  <si>
    <t>Pnpo</t>
  </si>
  <si>
    <t>pyridoxamine 5'-phosphate oxidase</t>
  </si>
  <si>
    <t>ENSRNOG00000021234</t>
  </si>
  <si>
    <t>Slc4a11</t>
  </si>
  <si>
    <t>solute carrier family 4 member 11</t>
  </si>
  <si>
    <t>ENSRNOG00000010077</t>
  </si>
  <si>
    <t>Smarcd3</t>
  </si>
  <si>
    <t>SWI/SNF related BAF chromatin remodeling complex subunit D3</t>
  </si>
  <si>
    <t>ENSRNOG00000023511</t>
  </si>
  <si>
    <t>Kplce</t>
  </si>
  <si>
    <t>KPRP N-terminal and LCE C-terminal like protein</t>
  </si>
  <si>
    <t>ENSRNOG00000082777</t>
  </si>
  <si>
    <t>Lce3el2</t>
  </si>
  <si>
    <t>late cornified envelope 3E like 2</t>
  </si>
  <si>
    <t>ENSRNOG00000019981</t>
  </si>
  <si>
    <t>Sdf4</t>
  </si>
  <si>
    <t>stromal cell derived factor 4</t>
  </si>
  <si>
    <t>ENSRNOG00000024663</t>
  </si>
  <si>
    <t>Fkbp15</t>
  </si>
  <si>
    <t>FKBP prolyl isomerase family member 15</t>
  </si>
  <si>
    <t>ENSRNOG00000009488</t>
  </si>
  <si>
    <t>Cyp7a1</t>
  </si>
  <si>
    <t>cytochrome P450 family 7 subfamily A member 1</t>
  </si>
  <si>
    <t>ENSRNOG00000007551</t>
  </si>
  <si>
    <t>Patj</t>
  </si>
  <si>
    <t>PATJ, crumbs cell polarity complex component</t>
  </si>
  <si>
    <t>ENSRNOG00000020622</t>
  </si>
  <si>
    <t>Cilp2</t>
  </si>
  <si>
    <t>cartilage intermediate layer protein 2</t>
  </si>
  <si>
    <t>ENSRNOG00000027408</t>
  </si>
  <si>
    <t>Ppid</t>
  </si>
  <si>
    <t>peptidylprolyl isomerase D</t>
  </si>
  <si>
    <t>ENSRNOG00000032776</t>
  </si>
  <si>
    <t>Srp54a</t>
  </si>
  <si>
    <t>signal recognition particle 54A</t>
  </si>
  <si>
    <t>ENSRNOG00000015825</t>
  </si>
  <si>
    <t>Aurkc</t>
  </si>
  <si>
    <t>aurora kinase C</t>
  </si>
  <si>
    <t>ENSRNOG00000078319</t>
  </si>
  <si>
    <t>LOC120096106</t>
  </si>
  <si>
    <t>small nucleolar RNA SNORA67</t>
  </si>
  <si>
    <t>ENSRNOG00000006545</t>
  </si>
  <si>
    <t>Septin7</t>
  </si>
  <si>
    <t>septin 7</t>
  </si>
  <si>
    <t>ENSRNOG00000017318</t>
  </si>
  <si>
    <t>Zfp322a</t>
  </si>
  <si>
    <t>zinc finger protein 322a</t>
  </si>
  <si>
    <t>ENSRNOG00000016012</t>
  </si>
  <si>
    <t>Spats2l</t>
  </si>
  <si>
    <t>spermatogenesis associated, serine-rich 2-like</t>
  </si>
  <si>
    <t>ENSRNOG00000024535</t>
  </si>
  <si>
    <t>Zzef1</t>
  </si>
  <si>
    <t>zinc finger ZZ-type and EF-hand domain containing 1</t>
  </si>
  <si>
    <t>ENSRNOG00000003959</t>
  </si>
  <si>
    <t>Rgs18</t>
  </si>
  <si>
    <t>regulator of G-protein signaling 18</t>
  </si>
  <si>
    <t>ENSRNOG00000023337</t>
  </si>
  <si>
    <t>Sema3a</t>
  </si>
  <si>
    <t>semaphorin 3A</t>
  </si>
  <si>
    <t>ENSRNOG00000070386</t>
  </si>
  <si>
    <t>Paip2b</t>
  </si>
  <si>
    <t>poly(A) binding protein interacting protein 2B</t>
  </si>
  <si>
    <t>ENSRNOG00000063116</t>
  </si>
  <si>
    <t>Snora2b</t>
  </si>
  <si>
    <t>small nucleolar RNA, H/ACA box 2B</t>
  </si>
  <si>
    <t>ENSRNOG00000004360</t>
  </si>
  <si>
    <t>Gemin2</t>
  </si>
  <si>
    <t>gem (nuclear organelle) associated protein 2</t>
  </si>
  <si>
    <t>ENSRNOG00000084604</t>
  </si>
  <si>
    <t>Ctxnd1</t>
  </si>
  <si>
    <t>cortexin domain containing 1</t>
  </si>
  <si>
    <t>ENSRNOG00000011949</t>
  </si>
  <si>
    <t>Ndufb5</t>
  </si>
  <si>
    <t>NADH:ubiquinone oxidoreductase subunit B5</t>
  </si>
  <si>
    <t>ENSRNOG00000019534</t>
  </si>
  <si>
    <t>Ap2a2</t>
  </si>
  <si>
    <t>adaptor related protein complex 2 subunit alpha 2</t>
  </si>
  <si>
    <t>ENSRNOG00000028247</t>
  </si>
  <si>
    <t>Ankrd13d</t>
  </si>
  <si>
    <t>ankyrin repeat domain 13D</t>
  </si>
  <si>
    <t>ENSRNOG00000020542</t>
  </si>
  <si>
    <t>Krtcap2</t>
  </si>
  <si>
    <t>keratinocyte associated protein 2</t>
  </si>
  <si>
    <t>ENSRNOG00000019118</t>
  </si>
  <si>
    <t>Slc13a3</t>
  </si>
  <si>
    <t>solute carrier family 13 member 3</t>
  </si>
  <si>
    <t>ENSRNOG00000009889</t>
  </si>
  <si>
    <t>Pgm1</t>
  </si>
  <si>
    <t>phosphoglucomutase 1</t>
  </si>
  <si>
    <t>ENSRNOG00000000316</t>
  </si>
  <si>
    <t>Sobp</t>
  </si>
  <si>
    <t>sine oculis binding protein homolog</t>
  </si>
  <si>
    <t>ENSRNOG00000021018</t>
  </si>
  <si>
    <t>Batf2</t>
  </si>
  <si>
    <t>basic leucine zipper ATF-like transcription factor 2</t>
  </si>
  <si>
    <t>ENSRNOG00000070531</t>
  </si>
  <si>
    <t>Ltb</t>
  </si>
  <si>
    <t>lymphotoxin beta</t>
  </si>
  <si>
    <t>ENSRNOG00000059142</t>
  </si>
  <si>
    <t>Dtwd2</t>
  </si>
  <si>
    <t>DTW domain containing 2</t>
  </si>
  <si>
    <t>ENSRNOG00000008785</t>
  </si>
  <si>
    <t>Klf5</t>
  </si>
  <si>
    <t>KLF transcription factor 5</t>
  </si>
  <si>
    <t>ENSRNOG00000002753</t>
  </si>
  <si>
    <t>Adam11</t>
  </si>
  <si>
    <t>ADAM metallopeptidase domain 11</t>
  </si>
  <si>
    <t>ENSRNOG00000018761</t>
  </si>
  <si>
    <t>Eif3c</t>
  </si>
  <si>
    <t>eukaryotic translation initiation factor 3, subunit C</t>
  </si>
  <si>
    <t>ENSRNOG00000011661</t>
  </si>
  <si>
    <t>Hnrnph2</t>
  </si>
  <si>
    <t>heterogeneous nuclear ribonucleoprotein H2</t>
  </si>
  <si>
    <t>ENSRNOG00000002863</t>
  </si>
  <si>
    <t>Cacna1e</t>
  </si>
  <si>
    <t>calcium voltage-gated channel subunit alpha1 E</t>
  </si>
  <si>
    <t>ENSRNOG00000016528</t>
  </si>
  <si>
    <t>Ppp1r21</t>
  </si>
  <si>
    <t>protein phosphatase 1, regulatory subunit 21</t>
  </si>
  <si>
    <t>ENSRNOG00000011357</t>
  </si>
  <si>
    <t>Shbg</t>
  </si>
  <si>
    <t>sex hormone binding globulin</t>
  </si>
  <si>
    <t>ENSRNOG00000068743</t>
  </si>
  <si>
    <t>Prrc2c</t>
  </si>
  <si>
    <t>proline-rich coiled-coil 2C</t>
  </si>
  <si>
    <t>ENSRNOG00000030522</t>
  </si>
  <si>
    <t>Clec2d2l3</t>
  </si>
  <si>
    <t>C-type lectin domain family 2 member D2 like 3</t>
  </si>
  <si>
    <t>ENSRNOG00000008452</t>
  </si>
  <si>
    <t>Eid1</t>
  </si>
  <si>
    <t>EP300 interacting inhibitor of differentiation 1</t>
  </si>
  <si>
    <t>ENSRNOG00000087405</t>
  </si>
  <si>
    <t>Rnu6-28</t>
  </si>
  <si>
    <t>RNA, U6 small nuclear 28</t>
  </si>
  <si>
    <t>ENSRNOG00000048139</t>
  </si>
  <si>
    <t>Ncmap</t>
  </si>
  <si>
    <t>noncompact myelin associated protein</t>
  </si>
  <si>
    <t>ENSRNOG00000019791</t>
  </si>
  <si>
    <t>Sipa1l2</t>
  </si>
  <si>
    <t>signal-induced proliferation-associated 1 like 2</t>
  </si>
  <si>
    <t>ENSRNOG00000005332</t>
  </si>
  <si>
    <t>Csdc2</t>
  </si>
  <si>
    <t>cold shock domain containing C2</t>
  </si>
  <si>
    <t>ENSRNOG00000042960</t>
  </si>
  <si>
    <t>Rgcc</t>
  </si>
  <si>
    <t>regulator of cell cycle</t>
  </si>
  <si>
    <t>ENSRNOG00000026783</t>
  </si>
  <si>
    <t>Smyd4</t>
  </si>
  <si>
    <t>SET and MYND domain containing 4</t>
  </si>
  <si>
    <t>ENSRNOG00000054142</t>
  </si>
  <si>
    <t>Slc30a2</t>
  </si>
  <si>
    <t>solute carrier family 30 member 2</t>
  </si>
  <si>
    <t>ENSRNOG00000008560</t>
  </si>
  <si>
    <t>Ccdc30</t>
  </si>
  <si>
    <t>coiled-coil domain containing 30</t>
  </si>
  <si>
    <t>ENSRNOG00000009378</t>
  </si>
  <si>
    <t>Rpl4</t>
  </si>
  <si>
    <t>ribosomal protein L4</t>
  </si>
  <si>
    <t>ENSRNOG00000081861</t>
  </si>
  <si>
    <t>Harbi1</t>
  </si>
  <si>
    <t>harbinger transposase derived 1</t>
  </si>
  <si>
    <t>ENSRNOG00000005908</t>
  </si>
  <si>
    <t>Dmtf1</t>
  </si>
  <si>
    <t>cyclin D binding myb-like transcription factor 1</t>
  </si>
  <si>
    <t>ENSRNOG00000009219</t>
  </si>
  <si>
    <t>Hepacam</t>
  </si>
  <si>
    <t>hepatic and glial cell adhesion molecule</t>
  </si>
  <si>
    <t>ENSRNOG00000022565</t>
  </si>
  <si>
    <t>Lrrc25</t>
  </si>
  <si>
    <t>leucine rich repeat containing 25</t>
  </si>
  <si>
    <t>ENSRNOG00000006996</t>
  </si>
  <si>
    <t>Mms22l</t>
  </si>
  <si>
    <t>MMS22-like, DNA repair protein</t>
  </si>
  <si>
    <t>ENSRNOG00000022144</t>
  </si>
  <si>
    <t>Tmem14cl1</t>
  </si>
  <si>
    <t>transmembrane protein 14C like 1</t>
  </si>
  <si>
    <t>ENSRNOG00000013930</t>
  </si>
  <si>
    <t>Rnf4</t>
  </si>
  <si>
    <t>ring finger protein 4</t>
  </si>
  <si>
    <t>ENSRNOG00000006261</t>
  </si>
  <si>
    <t>Papolg</t>
  </si>
  <si>
    <t>poly(A) polymerase gamma</t>
  </si>
  <si>
    <t>ENSRNOG00000022066</t>
  </si>
  <si>
    <t>Fam117b</t>
  </si>
  <si>
    <t>family with sequence similarity 117, member B</t>
  </si>
  <si>
    <t>ENSRNOG00000011414</t>
  </si>
  <si>
    <t>Psmc3</t>
  </si>
  <si>
    <t>proteasome 26S subunit, ATPase 3</t>
  </si>
  <si>
    <t>ENSRNOG00000020460</t>
  </si>
  <si>
    <t>Banf1</t>
  </si>
  <si>
    <t>barrier to autointegration nuclear assembly factor 1</t>
  </si>
  <si>
    <t>ENSRNOG00000012899</t>
  </si>
  <si>
    <t>Rbbp8</t>
  </si>
  <si>
    <t>RB binding protein 8, endonuclease</t>
  </si>
  <si>
    <t>ENSRNOG00000010302</t>
  </si>
  <si>
    <t>Rasl10b</t>
  </si>
  <si>
    <t>RAS-like, family 10, member B</t>
  </si>
  <si>
    <t>ENSRNOG00000011518</t>
  </si>
  <si>
    <t>Dusp26</t>
  </si>
  <si>
    <t>dual specificity phosphatase 26</t>
  </si>
  <si>
    <t>ENSRNOG00000006929</t>
  </si>
  <si>
    <t>Hnrnpll</t>
  </si>
  <si>
    <t>heterogeneous nuclear ribonucleoprotein L-like</t>
  </si>
  <si>
    <t>ENSRNOG00000056200</t>
  </si>
  <si>
    <t>Snord12c</t>
  </si>
  <si>
    <t>small nucleolar RNA, C/D box 12C</t>
  </si>
  <si>
    <t>ENSRNOG00000031896</t>
  </si>
  <si>
    <t>Stt3a</t>
  </si>
  <si>
    <t>STT3 oligosaccharyltransferase complex catalytic subunit A</t>
  </si>
  <si>
    <t>ENSRNOG00000003797</t>
  </si>
  <si>
    <t>Mrps7</t>
  </si>
  <si>
    <t>mitochondrial ribosomal protein S7</t>
  </si>
  <si>
    <t>ENSRNOG00000027724</t>
  </si>
  <si>
    <t>Plekhf1</t>
  </si>
  <si>
    <t>pleckstrin homology and FYVE domain containing 1</t>
  </si>
  <si>
    <t>ENSRNOG00000008922</t>
  </si>
  <si>
    <t>Trim14</t>
  </si>
  <si>
    <t>tripartite motif-containing 14</t>
  </si>
  <si>
    <t>ENSRNOG00000009143</t>
  </si>
  <si>
    <t>Lrrc57</t>
  </si>
  <si>
    <t>leucine rich repeat containing 57</t>
  </si>
  <si>
    <t>ENSRNOG00000027855</t>
  </si>
  <si>
    <t>Ncr1</t>
  </si>
  <si>
    <t>natural cytotoxicity triggering receptor 1</t>
  </si>
  <si>
    <t>ENSRNOG00000063678</t>
  </si>
  <si>
    <t>Mcl1</t>
  </si>
  <si>
    <t>MCL1 apoptosis regulator, BCL2 family member</t>
  </si>
  <si>
    <t>ENSRNOG00000078092</t>
  </si>
  <si>
    <t>LOC120103518</t>
  </si>
  <si>
    <t>uncharacterized LOC120103518</t>
  </si>
  <si>
    <t>ENSRNOG00000018254</t>
  </si>
  <si>
    <t>Sncaip</t>
  </si>
  <si>
    <t>synuclein, alpha interacting protein</t>
  </si>
  <si>
    <t>ENSRNOG00000009227</t>
  </si>
  <si>
    <t>Aplnr</t>
  </si>
  <si>
    <t>apelin receptor</t>
  </si>
  <si>
    <t>ENSRNOG00000028052</t>
  </si>
  <si>
    <t>Rbbp4l1</t>
  </si>
  <si>
    <t>RB binding protein 4, chromatin remodeling factor like 1</t>
  </si>
  <si>
    <t>ENSRNOG00000018673</t>
  </si>
  <si>
    <t>Sec22b</t>
  </si>
  <si>
    <t>SEC22 homolog B, vesicle trafficking protein</t>
  </si>
  <si>
    <t>ENSRNOG00000021602</t>
  </si>
  <si>
    <t>Zmynd10</t>
  </si>
  <si>
    <t>zinc finger, MYND-type containing 10</t>
  </si>
  <si>
    <t>ENSRNOG00000017770</t>
  </si>
  <si>
    <t>Cdc123</t>
  </si>
  <si>
    <t>cell division cycle 123</t>
  </si>
  <si>
    <t>ENSRNOG00000054041</t>
  </si>
  <si>
    <t>LOC120097214</t>
  </si>
  <si>
    <t>small nucleolar RNA SNORA68</t>
  </si>
  <si>
    <t>ENSRNOG00000014658</t>
  </si>
  <si>
    <t>Zfp423</t>
  </si>
  <si>
    <t>zinc finger protein 423</t>
  </si>
  <si>
    <t>ENSRNOG00000074721</t>
  </si>
  <si>
    <t>LOC134480879</t>
  </si>
  <si>
    <t>uncharacterized LOC134480879</t>
  </si>
  <si>
    <t>ENSRNOG00000020713</t>
  </si>
  <si>
    <t>Osbpl5</t>
  </si>
  <si>
    <t>oxysterol binding protein-like 5</t>
  </si>
  <si>
    <t>ENSRNOG00000009313</t>
  </si>
  <si>
    <t>Lrpap1</t>
  </si>
  <si>
    <t>LDL receptor related protein associated protein 1</t>
  </si>
  <si>
    <t>ENSRNOG00000019216</t>
  </si>
  <si>
    <t>Il12rb1</t>
  </si>
  <si>
    <t>interleukin 12 receptor subunit beta 1</t>
  </si>
  <si>
    <t>ENSRNOG00000027801</t>
  </si>
  <si>
    <t>Zpbp</t>
  </si>
  <si>
    <t>zona pellucida binding protein</t>
  </si>
  <si>
    <t>ENSRNOG00000019861</t>
  </si>
  <si>
    <t>Tollip</t>
  </si>
  <si>
    <t>toll interacting protein</t>
  </si>
  <si>
    <t>ENSRNOG00000023923</t>
  </si>
  <si>
    <t>Fastkd2</t>
  </si>
  <si>
    <t>FAST kinase domains 2</t>
  </si>
  <si>
    <t>ENSRNOG00000013236</t>
  </si>
  <si>
    <t>Samd8</t>
  </si>
  <si>
    <t>sterile alpha motif domain containing 8</t>
  </si>
  <si>
    <t>ENSRNOG00000037356</t>
  </si>
  <si>
    <t>Dph6</t>
  </si>
  <si>
    <t>diphthamine biosynthesis 6</t>
  </si>
  <si>
    <t>ENSRNOG00000011544</t>
  </si>
  <si>
    <t>Zfp219</t>
  </si>
  <si>
    <t>zinc finger protein 219</t>
  </si>
  <si>
    <t>ENSRNOG00000058916</t>
  </si>
  <si>
    <t>Ccdc65</t>
  </si>
  <si>
    <t>coiled-coil domain containing 65</t>
  </si>
  <si>
    <t>ENSRNOG00000014282</t>
  </si>
  <si>
    <t>Cebpe</t>
  </si>
  <si>
    <t>CCAAT/enhancer binding protein epsilon</t>
  </si>
  <si>
    <t>ENSRNOG00000050714</t>
  </si>
  <si>
    <t>Islr2</t>
  </si>
  <si>
    <t>immunoglobulin superfamily containing leucine-rich repeat 2</t>
  </si>
  <si>
    <t>ENSRNOG00000018477</t>
  </si>
  <si>
    <t>Otud4</t>
  </si>
  <si>
    <t>OTU deubiquitinase 4</t>
  </si>
  <si>
    <t>ENSRNOG00000009176</t>
  </si>
  <si>
    <t>Mkrn2</t>
  </si>
  <si>
    <t>makorin, ring finger protein, 2</t>
  </si>
  <si>
    <t>ENSRNOG00000005183</t>
  </si>
  <si>
    <t>Rtf1</t>
  </si>
  <si>
    <t>Rtf1, Paf1/RNA polymerase II complex component, homolog (S. cerevisiae)</t>
  </si>
  <si>
    <t>ENSRNOG00000056853</t>
  </si>
  <si>
    <t>Psma7</t>
  </si>
  <si>
    <t>proteasome 20S subunit alpha 7</t>
  </si>
  <si>
    <t>ENSRNOG00000055939</t>
  </si>
  <si>
    <t>Zcchc18</t>
  </si>
  <si>
    <t>zinc finger, CCHC domain containing 18</t>
  </si>
  <si>
    <t>ENSRNOG00000009614</t>
  </si>
  <si>
    <t>Rpl4-ps1</t>
  </si>
  <si>
    <t>ribosomal protein L4, pseudogene 1</t>
  </si>
  <si>
    <t>ENSRNOG00000019948</t>
  </si>
  <si>
    <t>Phf20</t>
  </si>
  <si>
    <t>PHD finger protein 20</t>
  </si>
  <si>
    <t>ENSRNOG00000024730</t>
  </si>
  <si>
    <t>Ppm1e</t>
  </si>
  <si>
    <t>protein phosphatase, Mg2+/Mn2+ dependent, 1E</t>
  </si>
  <si>
    <t>ENSRNOG00000006487</t>
  </si>
  <si>
    <t>Casp8ap2</t>
  </si>
  <si>
    <t>caspase 8 associated protein 2</t>
  </si>
  <si>
    <t>ENSRNOG00000037814</t>
  </si>
  <si>
    <t>Cxcl17</t>
  </si>
  <si>
    <t>C-X-C motif chemokine ligand 17</t>
  </si>
  <si>
    <t>ENSRNOG00000006002</t>
  </si>
  <si>
    <t>Stk35</t>
  </si>
  <si>
    <t>serine/threonine kinase 35</t>
  </si>
  <si>
    <t>ENSRNOG00000008159</t>
  </si>
  <si>
    <t>Msantd3</t>
  </si>
  <si>
    <t>Myb/SANT DNA binding domain containing 3</t>
  </si>
  <si>
    <t>ENSRNOG00000001943</t>
  </si>
  <si>
    <t>Retnlg</t>
  </si>
  <si>
    <t>resistin-like gamma</t>
  </si>
  <si>
    <t>ENSRNOG00000053239</t>
  </si>
  <si>
    <t>Clmp</t>
  </si>
  <si>
    <t>CXADR-like membrane protein</t>
  </si>
  <si>
    <t>ENSRNOG00000056396</t>
  </si>
  <si>
    <t>Slc22a19</t>
  </si>
  <si>
    <t>solute carrier family 22, member 19</t>
  </si>
  <si>
    <t>ENSRNOG00000023322</t>
  </si>
  <si>
    <t>Ostc</t>
  </si>
  <si>
    <t>oligosaccharyltransferase complex non-catalytic subunit</t>
  </si>
  <si>
    <t>ENSRNOG00000011879</t>
  </si>
  <si>
    <t>Nfat5</t>
  </si>
  <si>
    <t>nuclear factor of activated T-cells 5</t>
  </si>
  <si>
    <t>ENSRNOG00000032070</t>
  </si>
  <si>
    <t>Dync2h1</t>
  </si>
  <si>
    <t>dynein cytoplasmic 2 heavy chain 1</t>
  </si>
  <si>
    <t>ENSRNOG00000013581</t>
  </si>
  <si>
    <t>Extl3</t>
  </si>
  <si>
    <t>exostosin-like glycosyltransferase 3</t>
  </si>
  <si>
    <t>ENSRNOG00000003075</t>
  </si>
  <si>
    <t>Tmem39a</t>
  </si>
  <si>
    <t>transmembrane protein 39a</t>
  </si>
  <si>
    <t>ENSRNOG00000012396</t>
  </si>
  <si>
    <t>Rgr</t>
  </si>
  <si>
    <t>retinal G protein coupled receptor</t>
  </si>
  <si>
    <t>ENSRNOG00000020563</t>
  </si>
  <si>
    <t>Cma1</t>
  </si>
  <si>
    <t>chymase 1</t>
  </si>
  <si>
    <t>ENSRNOG00000040201</t>
  </si>
  <si>
    <t>Atp6ap1l</t>
  </si>
  <si>
    <t>ATPase H+ transporting accessory protein 1 like</t>
  </si>
  <si>
    <t>ENSRNOG00000000108</t>
  </si>
  <si>
    <t>Aga</t>
  </si>
  <si>
    <t>aspartylglucosaminidase</t>
  </si>
  <si>
    <t>ENSRNOG00000012994</t>
  </si>
  <si>
    <t>Pus3</t>
  </si>
  <si>
    <t>pseudouridine synthase 3</t>
  </si>
  <si>
    <t>ENSRNOG00000085045</t>
  </si>
  <si>
    <t>LOC102548459</t>
  </si>
  <si>
    <t>wiskott-Aldrich syndrome protein family member 1-like</t>
  </si>
  <si>
    <t>ENSRNOG00000015898</t>
  </si>
  <si>
    <t>Fer</t>
  </si>
  <si>
    <t>FER tyrosine kinase</t>
  </si>
  <si>
    <t>ENSRNOG00000002205</t>
  </si>
  <si>
    <t>Ociad1</t>
  </si>
  <si>
    <t>OCIA domain containing 1</t>
  </si>
  <si>
    <t>ENSRNOG00000008074</t>
  </si>
  <si>
    <t>Cyp11a1</t>
  </si>
  <si>
    <t>cytochrome P450, family 11, subfamily a, polypeptide 1</t>
  </si>
  <si>
    <t>ENSRNOG00000014722</t>
  </si>
  <si>
    <t>Raph1</t>
  </si>
  <si>
    <t>Ras association (RalGDS/AF-6) and pleckstrin homology domains 1</t>
  </si>
  <si>
    <t>ENSRNOG00000086729</t>
  </si>
  <si>
    <t>Cebpd</t>
  </si>
  <si>
    <t>CCAAT/enhancer binding protein delta</t>
  </si>
  <si>
    <t>ENSRNOG00000013669</t>
  </si>
  <si>
    <t>Pik3r4</t>
  </si>
  <si>
    <t>phosphoinositide-3-kinase, regulatory subunit 4</t>
  </si>
  <si>
    <t>ENSRNOG00000019400</t>
  </si>
  <si>
    <t>Dag1</t>
  </si>
  <si>
    <t>dystroglycan 1</t>
  </si>
  <si>
    <t>ENSRNOG00000008121</t>
  </si>
  <si>
    <t>Slc13a1</t>
  </si>
  <si>
    <t>solute carrier family 13 member 1</t>
  </si>
  <si>
    <t>ENSRNOG00000007034</t>
  </si>
  <si>
    <t>Hipk2</t>
  </si>
  <si>
    <t>homeodomain interacting protein kinase 2</t>
  </si>
  <si>
    <t>ENSRNOG00000074843</t>
  </si>
  <si>
    <t>Dkc1</t>
  </si>
  <si>
    <t>dyskerin pseudouridine synthase 1</t>
  </si>
  <si>
    <t>ENSRNOG00000009773</t>
  </si>
  <si>
    <t>Elovl4</t>
  </si>
  <si>
    <t>ELOVL fatty acid elongase 4</t>
  </si>
  <si>
    <t>ENSRNOG00000015994</t>
  </si>
  <si>
    <t>Cd3d</t>
  </si>
  <si>
    <t>CD3 delta subunit of T-cell receptor complex</t>
  </si>
  <si>
    <t>ENSRNOG00000029262</t>
  </si>
  <si>
    <t>Rpl17-ps17</t>
  </si>
  <si>
    <t>ribosomal protein L17, pseudogene 17</t>
  </si>
  <si>
    <t>ENSRNOG00000008427</t>
  </si>
  <si>
    <t>Necap2</t>
  </si>
  <si>
    <t>NECAP endocytosis associated 2</t>
  </si>
  <si>
    <t>ENSRNOG00000013962</t>
  </si>
  <si>
    <t>Magi2</t>
  </si>
  <si>
    <t>membrane associated guanylate kinase, WW and PDZ domain containing 2</t>
  </si>
  <si>
    <t>ENSRNOG00000033261</t>
  </si>
  <si>
    <t>Fam107a</t>
  </si>
  <si>
    <t>family with sequence similarity 107, member A</t>
  </si>
  <si>
    <t>ENSRNOG00000010653</t>
  </si>
  <si>
    <t>Mideas</t>
  </si>
  <si>
    <t>mitotic deacetylase associated SANT domain protein</t>
  </si>
  <si>
    <t>ENSRNOG00000046307</t>
  </si>
  <si>
    <t>Glyctk</t>
  </si>
  <si>
    <t>glycerate kinase</t>
  </si>
  <si>
    <t>ENSRNOG00000020457</t>
  </si>
  <si>
    <t>Tacc2</t>
  </si>
  <si>
    <t>transforming, acidic coiled-coil containing protein 2</t>
  </si>
  <si>
    <t>ENSRNOG00000030308</t>
  </si>
  <si>
    <t>Zfp251</t>
  </si>
  <si>
    <t>zinc finger protein 251</t>
  </si>
  <si>
    <t>ENSRNOG00000037402</t>
  </si>
  <si>
    <t>Cops9</t>
  </si>
  <si>
    <t>COP9 signalosome subunit 9</t>
  </si>
  <si>
    <t>ENSRNOG00000000522</t>
  </si>
  <si>
    <t>Cpne5</t>
  </si>
  <si>
    <t>copine 5</t>
  </si>
  <si>
    <t>ENSRNOG00000075323</t>
  </si>
  <si>
    <t>LOC102554698</t>
  </si>
  <si>
    <t>uncharacterized LOC102554698</t>
  </si>
  <si>
    <t>ENSRNOG00000068499</t>
  </si>
  <si>
    <t>LOC682773</t>
  </si>
  <si>
    <t>immunoglobulin kappa variable 2-30-like</t>
  </si>
  <si>
    <t>ENSRNOG00000023637</t>
  </si>
  <si>
    <t>Tent5d</t>
  </si>
  <si>
    <t>terminal nucleotidyltransferase 5D</t>
  </si>
  <si>
    <t>ENSRNOG00000083446</t>
  </si>
  <si>
    <t>LOC120100978</t>
  </si>
  <si>
    <t>uncharacterized LOC120100978</t>
  </si>
  <si>
    <t>ENSRNOG00000008471</t>
  </si>
  <si>
    <t>Kif21b</t>
  </si>
  <si>
    <t>kinesin family member 21B</t>
  </si>
  <si>
    <t>ENSRNOG00000015318</t>
  </si>
  <si>
    <t>Heyl</t>
  </si>
  <si>
    <t>hes-related family bHLH transcription factor with YRPW motif-like</t>
  </si>
  <si>
    <t>ENSRNOG00000006867</t>
  </si>
  <si>
    <t>Etv1</t>
  </si>
  <si>
    <t>ETS variant transcription factor 1</t>
  </si>
  <si>
    <t>ENSRNOG00000030962</t>
  </si>
  <si>
    <t>Cfap68</t>
  </si>
  <si>
    <t>cilia and flagella associated protein 68</t>
  </si>
  <si>
    <t>ENSRNOG00000005147</t>
  </si>
  <si>
    <t>Ccdc157</t>
  </si>
  <si>
    <t>coiled-coil domain containing 157</t>
  </si>
  <si>
    <t>ENSRNOG00000048039</t>
  </si>
  <si>
    <t>Ces2b</t>
  </si>
  <si>
    <t>carboxyesterase 2B</t>
  </si>
  <si>
    <t>ENSRNOG00000032368</t>
  </si>
  <si>
    <t>Tlr11</t>
  </si>
  <si>
    <t>toll-like receptor 11</t>
  </si>
  <si>
    <t>ENSRNOG00000009152</t>
  </si>
  <si>
    <t>Caprin1</t>
  </si>
  <si>
    <t>cell cycle associated protein 1</t>
  </si>
  <si>
    <t>ENSRNOG00000012213</t>
  </si>
  <si>
    <t>Nthl1</t>
  </si>
  <si>
    <t>nth-like DNA glycosylase 1</t>
  </si>
  <si>
    <t>ENSRNOG00000056422</t>
  </si>
  <si>
    <t>Snord104</t>
  </si>
  <si>
    <t>small nucleolar RNA, C/D box 104</t>
  </si>
  <si>
    <t>ENSRNOG00000000508</t>
  </si>
  <si>
    <t>Armc12</t>
  </si>
  <si>
    <t>armadillo repeat containing 12</t>
  </si>
  <si>
    <t>ENSRNOG00000084203</t>
  </si>
  <si>
    <t>Zfp483</t>
  </si>
  <si>
    <t>zinc finger protein 483</t>
  </si>
  <si>
    <t>ENSRNOG00000007671</t>
  </si>
  <si>
    <t>Smu1</t>
  </si>
  <si>
    <t>SMU1, DNA replication regulator and spliceosomal factor</t>
  </si>
  <si>
    <t>ENSRNOG00000004265</t>
  </si>
  <si>
    <t>Dipk2b</t>
  </si>
  <si>
    <t>divergent protein kinase domain 2B</t>
  </si>
  <si>
    <t>ENSRNOG00000008736</t>
  </si>
  <si>
    <t>Slamf8</t>
  </si>
  <si>
    <t>SLAM family member 8</t>
  </si>
  <si>
    <t>ENSRNOG00000025126</t>
  </si>
  <si>
    <t>Palb2</t>
  </si>
  <si>
    <t>partner and localizer of BRCA2</t>
  </si>
  <si>
    <t>ENSRNOG00000006397</t>
  </si>
  <si>
    <t>Chrm5</t>
  </si>
  <si>
    <t>cholinergic receptor, muscarinic 5</t>
  </si>
  <si>
    <t>ENSRNOG00000021718</t>
  </si>
  <si>
    <t>Cspp1</t>
  </si>
  <si>
    <t>centrosome and spindle pole associated protein 1</t>
  </si>
  <si>
    <t>ENSRNOG00000046947</t>
  </si>
  <si>
    <t>Ak5</t>
  </si>
  <si>
    <t>adenylate kinase 5</t>
  </si>
  <si>
    <t>ENSRNOG00000046972</t>
  </si>
  <si>
    <t>Chrm2</t>
  </si>
  <si>
    <t>cholinergic receptor, muscarinic 2</t>
  </si>
  <si>
    <t>ENSRNOG00000012186</t>
  </si>
  <si>
    <t>Golph3</t>
  </si>
  <si>
    <t>golgi phosphoprotein 3</t>
  </si>
  <si>
    <t>ENSRNOG00000048509</t>
  </si>
  <si>
    <t>Ubxn6</t>
  </si>
  <si>
    <t>UBX domain protein 6</t>
  </si>
  <si>
    <t>ENSRNOG00000054739</t>
  </si>
  <si>
    <t>Snord110</t>
  </si>
  <si>
    <t>small nucleolar RNA, C/D box 110</t>
  </si>
  <si>
    <t>ENSRNOG00000087346</t>
  </si>
  <si>
    <t>Myoz3</t>
  </si>
  <si>
    <t>myozenin 3</t>
  </si>
  <si>
    <t>ENSRNOG00000078514</t>
  </si>
  <si>
    <t>Coa5</t>
  </si>
  <si>
    <t>cytochrome C oxidase assembly factor 5</t>
  </si>
  <si>
    <t>ENSRNOG00000086232</t>
  </si>
  <si>
    <t>Rpl30</t>
  </si>
  <si>
    <t>ribosomal protein L30</t>
  </si>
  <si>
    <t>ENSRNOG00000016849</t>
  </si>
  <si>
    <t>Ppp2r5d</t>
  </si>
  <si>
    <t>protein phosphatase 2, regulatory subunit B', delta</t>
  </si>
  <si>
    <t>ENSRNOG00000014980</t>
  </si>
  <si>
    <t>Mob4</t>
  </si>
  <si>
    <t>MOB family member 4, phocein</t>
  </si>
  <si>
    <t>ENSRNOG00000057287</t>
  </si>
  <si>
    <t>LOC120100423</t>
  </si>
  <si>
    <t>ENSRNOG00000008707</t>
  </si>
  <si>
    <t>Epx</t>
  </si>
  <si>
    <t>eosinophil peroxidase</t>
  </si>
  <si>
    <t>ENSRNOG00000016640</t>
  </si>
  <si>
    <t>Dner</t>
  </si>
  <si>
    <t>delta/notch-like EGF repeat containing</t>
  </si>
  <si>
    <t>ENSRNOG00000047901</t>
  </si>
  <si>
    <t>Acp7</t>
  </si>
  <si>
    <t>acid phosphatase 7, tartrate resistant</t>
  </si>
  <si>
    <t>ENSRNOG00000014797</t>
  </si>
  <si>
    <t>Tmbim1</t>
  </si>
  <si>
    <t>transmembrane BAX inhibitor motif containing 1</t>
  </si>
  <si>
    <t>ENSRNOG00000012734</t>
  </si>
  <si>
    <t>Dcun1d1</t>
  </si>
  <si>
    <t>defective in cullin neddylation 1 domain containing 1</t>
  </si>
  <si>
    <t>ENSRNOG00000018353</t>
  </si>
  <si>
    <t>Rad17</t>
  </si>
  <si>
    <t>RAD17 checkpoint clamp loader component</t>
  </si>
  <si>
    <t>ENSRNOG00000015713</t>
  </si>
  <si>
    <t>Parva</t>
  </si>
  <si>
    <t>parvin, alpha</t>
  </si>
  <si>
    <t>ENSRNOG00000068045</t>
  </si>
  <si>
    <t>Dmrta2</t>
  </si>
  <si>
    <t>DMRT-like family A2</t>
  </si>
  <si>
    <t>ENSRNOG00000023547</t>
  </si>
  <si>
    <t>LOC120096209</t>
  </si>
  <si>
    <t>ENSRNOG00000069274</t>
  </si>
  <si>
    <t>Raet1ll2</t>
  </si>
  <si>
    <t>retinoic acid early transcript 1L like 2</t>
  </si>
  <si>
    <t>ENSRNOG00000027091</t>
  </si>
  <si>
    <t>Kctd18</t>
  </si>
  <si>
    <t>potassium channel tetramerization domain containing 18</t>
  </si>
  <si>
    <t>ENSRNOG00000037230</t>
  </si>
  <si>
    <t>Ppidl1</t>
  </si>
  <si>
    <t>peptidylprolyl isomerase D-like 1</t>
  </si>
  <si>
    <t>ENSRNOG00000019484</t>
  </si>
  <si>
    <t>Slc6a9</t>
  </si>
  <si>
    <t>solute carrier family 6 member 9</t>
  </si>
  <si>
    <t>ENSRNOG00000009589</t>
  </si>
  <si>
    <t>Angptl7</t>
  </si>
  <si>
    <t>angiopoietin like 7</t>
  </si>
  <si>
    <t>ENSRNOG00000007603</t>
  </si>
  <si>
    <t>Gabrr1</t>
  </si>
  <si>
    <t>gamma-aminobutyric acid type A receptor subunit rho 1</t>
  </si>
  <si>
    <t>ENSRNOG00000002278</t>
  </si>
  <si>
    <t>Tec</t>
  </si>
  <si>
    <t>tec protein tyrosine kinase</t>
  </si>
  <si>
    <t>ENSRNOG00000080232</t>
  </si>
  <si>
    <t>Sh2d1a</t>
  </si>
  <si>
    <t>SH2 domain containing 1A</t>
  </si>
  <si>
    <t>ENSRNOG00000023023</t>
  </si>
  <si>
    <t>Trpt1</t>
  </si>
  <si>
    <t>tRNA phosphotransferase 1</t>
  </si>
  <si>
    <t>ENSRNOG00000010833</t>
  </si>
  <si>
    <t>Mthfd2</t>
  </si>
  <si>
    <t>methylenetetrahydrofolate dehydrogenase (NADP+ dependent) 2, methenyltetrahydrofolate cyclohydrolase</t>
  </si>
  <si>
    <t>ENSRNOG00000011068</t>
  </si>
  <si>
    <t>Papss2</t>
  </si>
  <si>
    <t>3'-phosphoadenosine 5'-phosphosulfate synthase 2</t>
  </si>
  <si>
    <t>ENSRNOG00000017952</t>
  </si>
  <si>
    <t>Septin2</t>
  </si>
  <si>
    <t>septin 2</t>
  </si>
  <si>
    <t>ENSRNOG00000017951</t>
  </si>
  <si>
    <t>Ranbp9</t>
  </si>
  <si>
    <t>RAN binding protein 9</t>
  </si>
  <si>
    <t>ENSRNOG00000064275</t>
  </si>
  <si>
    <t>Grpel2</t>
  </si>
  <si>
    <t>GrpE-like 2, mitochondrial</t>
  </si>
  <si>
    <t>ENSRNOG00000071954</t>
  </si>
  <si>
    <t>LOC134485921</t>
  </si>
  <si>
    <t>uncharacterized LOC134485921</t>
  </si>
  <si>
    <t>ENSRNOG00000036876</t>
  </si>
  <si>
    <t>Faap20</t>
  </si>
  <si>
    <t>FA core complex associated protein 20</t>
  </si>
  <si>
    <t>ENSRNOG00000008099</t>
  </si>
  <si>
    <t>Galnt12</t>
  </si>
  <si>
    <t>polypeptide N-acetylgalactosaminyltransferase 12</t>
  </si>
  <si>
    <t>ENSRNOG00000056209</t>
  </si>
  <si>
    <t>Exo1</t>
  </si>
  <si>
    <t>exonuclease 1</t>
  </si>
  <si>
    <t>ENSRNOG00000031474</t>
  </si>
  <si>
    <t>Rps19l1</t>
  </si>
  <si>
    <t>ribosomal protein S19-like 1</t>
  </si>
  <si>
    <t>ENSRNOG00000003063</t>
  </si>
  <si>
    <t>Phka1</t>
  </si>
  <si>
    <t>phosphorylase kinase regulatory subunit alpha 1</t>
  </si>
  <si>
    <t>ENSRNOG00000009471</t>
  </si>
  <si>
    <t>Epsti1</t>
  </si>
  <si>
    <t>epithelial stromal interaction 1</t>
  </si>
  <si>
    <t>ENSRNOG00000039698</t>
  </si>
  <si>
    <t>Prss22</t>
  </si>
  <si>
    <t>serine protease 22</t>
  </si>
  <si>
    <t>ENSRNOG00000007795</t>
  </si>
  <si>
    <t>Gpr20</t>
  </si>
  <si>
    <t>G protein-coupled receptor 20</t>
  </si>
  <si>
    <t>ENSRNOG00000086890</t>
  </si>
  <si>
    <t>LOC120100153</t>
  </si>
  <si>
    <t>ENSRNOG00000019047</t>
  </si>
  <si>
    <t>Ola1</t>
  </si>
  <si>
    <t>Obg-like ATPase 1</t>
  </si>
  <si>
    <t>ENSRNOG00000020450</t>
  </si>
  <si>
    <t>Slc26a6</t>
  </si>
  <si>
    <t>solute carrier family 26 member 6</t>
  </si>
  <si>
    <t>ENSRNOG00000004014</t>
  </si>
  <si>
    <t>Chmp6</t>
  </si>
  <si>
    <t>charged multivesicular body protein 6</t>
  </si>
  <si>
    <t>ENSRNOG00000003453</t>
  </si>
  <si>
    <t>Lypd1</t>
  </si>
  <si>
    <t>Ly6/Plaur domain containing 1</t>
  </si>
  <si>
    <t>ENSRNOG00000031126</t>
  </si>
  <si>
    <t>Tecta</t>
  </si>
  <si>
    <t>tectorin alpha</t>
  </si>
  <si>
    <t>ENSRNOG00000007975</t>
  </si>
  <si>
    <t>Ncoa2</t>
  </si>
  <si>
    <t>nuclear receptor coactivator 2</t>
  </si>
  <si>
    <t>ENSRNOG00000027787</t>
  </si>
  <si>
    <t>Cdc6</t>
  </si>
  <si>
    <t>cell division cycle 6</t>
  </si>
  <si>
    <t>ENSRNOG00000017851</t>
  </si>
  <si>
    <t>Etfb</t>
  </si>
  <si>
    <t>electron transfer flavoprotein subunit beta</t>
  </si>
  <si>
    <t>ENSRNOG00000026267</t>
  </si>
  <si>
    <t>Igbp1</t>
  </si>
  <si>
    <t>immunoglobulin binding protein 1</t>
  </si>
  <si>
    <t>ENSRNOG00000018237</t>
  </si>
  <si>
    <t>Gstp1</t>
  </si>
  <si>
    <t>glutathione S-transferase pi 1</t>
  </si>
  <si>
    <t>ENSRNOG00000017702</t>
  </si>
  <si>
    <t>Gpld1</t>
  </si>
  <si>
    <t>glycosylphosphatidylinositol specific phospholipase D1</t>
  </si>
  <si>
    <t>ENSRNOG00000001108</t>
  </si>
  <si>
    <t>N4bp2l2</t>
  </si>
  <si>
    <t>NEDD4 binding protein 2-like 2</t>
  </si>
  <si>
    <t>ENSRNOG00000059579</t>
  </si>
  <si>
    <t>Gpt2</t>
  </si>
  <si>
    <t>glutamic--pyruvic transaminase 2</t>
  </si>
  <si>
    <t>ENSRNOG00000052499</t>
  </si>
  <si>
    <t>Rab27a</t>
  </si>
  <si>
    <t>RAB27A, member RAS oncogene family</t>
  </si>
  <si>
    <t>ENSRNOG00000008312</t>
  </si>
  <si>
    <t>Stra6</t>
  </si>
  <si>
    <t>signaling receptor and transporter of retinol STRA6</t>
  </si>
  <si>
    <t>ENSRNOG00000014887</t>
  </si>
  <si>
    <t>Homez</t>
  </si>
  <si>
    <t>homeobox and leucine zipper encoding</t>
  </si>
  <si>
    <t>ENSRNOG00000040128</t>
  </si>
  <si>
    <t>Cd209a</t>
  </si>
  <si>
    <t>CD209a molecule</t>
  </si>
  <si>
    <t>ENSRNOG00000053795</t>
  </si>
  <si>
    <t>Snord45a</t>
  </si>
  <si>
    <t>small nucleolar RNA, C/D box 45A</t>
  </si>
  <si>
    <t>ENSRNOG00000018615</t>
  </si>
  <si>
    <t>Cenph</t>
  </si>
  <si>
    <t>centromere protein H</t>
  </si>
  <si>
    <t>ENSRNOG00000069659</t>
  </si>
  <si>
    <t>Ubcl1</t>
  </si>
  <si>
    <t>ubiquitin C like 1</t>
  </si>
  <si>
    <t>ENSRNOG00000016630</t>
  </si>
  <si>
    <t>Tln1</t>
  </si>
  <si>
    <t>talin 1</t>
  </si>
  <si>
    <t>ENSRNOG00000015867</t>
  </si>
  <si>
    <t>Chst9</t>
  </si>
  <si>
    <t>carbohydrate sulfotransferase 9</t>
  </si>
  <si>
    <t>ENSRNOG00000021053</t>
  </si>
  <si>
    <t>Lsr</t>
  </si>
  <si>
    <t>lipolysis stimulated lipoprotein receptor</t>
  </si>
  <si>
    <t>ENSRNOG00000022323</t>
  </si>
  <si>
    <t>Tcea1</t>
  </si>
  <si>
    <t>transcription elongation factor A1</t>
  </si>
  <si>
    <t>ENSRNOG00000007106</t>
  </si>
  <si>
    <t>Sos1</t>
  </si>
  <si>
    <t>SOS Ras/Rac guanine nucleotide exchange factor 1</t>
  </si>
  <si>
    <t>ENSRNOG00000059799</t>
  </si>
  <si>
    <t>Ficd</t>
  </si>
  <si>
    <t>FIC domain protein adenylyltransferase</t>
  </si>
  <si>
    <t>ENSRNOG00000016403</t>
  </si>
  <si>
    <t>Olah</t>
  </si>
  <si>
    <t>oleoyl-ACP hydrolase</t>
  </si>
  <si>
    <t>ENSRNOG00000042355</t>
  </si>
  <si>
    <t>Tarbp2</t>
  </si>
  <si>
    <t>Tarbp2 subunit of RISC loading complex</t>
  </si>
  <si>
    <t>ENSRNOG00000015458</t>
  </si>
  <si>
    <t>Hemk1</t>
  </si>
  <si>
    <t>HemK methyltransferase family member 1</t>
  </si>
  <si>
    <t>ENSRNOG00000008282</t>
  </si>
  <si>
    <t>Elf5</t>
  </si>
  <si>
    <t>E74 like ETS transcription factor 5</t>
  </si>
  <si>
    <t>ENSRNOG00000003762</t>
  </si>
  <si>
    <t>Smarca1</t>
  </si>
  <si>
    <t>SNF2 related chromatin remodeling ATPase 1</t>
  </si>
  <si>
    <t>ENSRNOG00000000978</t>
  </si>
  <si>
    <t>Cyp3a73</t>
  </si>
  <si>
    <t>cytochrome P450, family 3, subfamily a, polypeptide 73</t>
  </si>
  <si>
    <t>ENSRNOG00000061830</t>
  </si>
  <si>
    <t>LOC120093457</t>
  </si>
  <si>
    <t>ENSRNOG00000026403</t>
  </si>
  <si>
    <t>Naf1</t>
  </si>
  <si>
    <t>nuclear assembly factor 1 ribonucleoprotein</t>
  </si>
  <si>
    <t>ENSRNOG00000026162</t>
  </si>
  <si>
    <t>Cetn4</t>
  </si>
  <si>
    <t>centrin 4</t>
  </si>
  <si>
    <t>ENSRNOG00000077115</t>
  </si>
  <si>
    <t>Tmed8</t>
  </si>
  <si>
    <t>transmembrane p24 trafficking protein family member 8</t>
  </si>
  <si>
    <t>ENSRNOG00000017249</t>
  </si>
  <si>
    <t>Zfp366</t>
  </si>
  <si>
    <t>zinc finger protein 366</t>
  </si>
  <si>
    <t>ENSRNOG00000007748</t>
  </si>
  <si>
    <t>Tex15</t>
  </si>
  <si>
    <t>testis expressed 15, meiosis and synapsis associated</t>
  </si>
  <si>
    <t>ENSRNOG00000013238</t>
  </si>
  <si>
    <t>Tmem14a</t>
  </si>
  <si>
    <t>transmembrane protein 14A</t>
  </si>
  <si>
    <t>ENSRNOG00000020503</t>
  </si>
  <si>
    <t>Cbln3</t>
  </si>
  <si>
    <t>cerebellin 3 precursor</t>
  </si>
  <si>
    <t>ENSRNOG00000011932</t>
  </si>
  <si>
    <t>Snrpa1</t>
  </si>
  <si>
    <t>small nuclear ribonucleoprotein polypeptide A'</t>
  </si>
  <si>
    <t>ENSRNOG00000015375</t>
  </si>
  <si>
    <t>Lsm1</t>
  </si>
  <si>
    <t>LSM1 homolog, mRNA degradation associated</t>
  </si>
  <si>
    <t>ENSRNOG00000073733</t>
  </si>
  <si>
    <t>LOC134486712</t>
  </si>
  <si>
    <t>platelet glycoprotein 4-like</t>
  </si>
  <si>
    <t>ENSRNOG00000079423</t>
  </si>
  <si>
    <t>LOC100910017</t>
  </si>
  <si>
    <t>60S ribosomal protein L31-like</t>
  </si>
  <si>
    <t>ENSRNOG00000032677</t>
  </si>
  <si>
    <t>Tssc4</t>
  </si>
  <si>
    <t>tumor suppressing subtransferable candidate 4</t>
  </si>
  <si>
    <t>ENSRNOG00000011366</t>
  </si>
  <si>
    <t>Pigs</t>
  </si>
  <si>
    <t>phosphatidylinositol glycan anchor biosynthesis, class S</t>
  </si>
  <si>
    <t>ENSRNOG00000019890</t>
  </si>
  <si>
    <t>Folr2</t>
  </si>
  <si>
    <t>folate receptor beta</t>
  </si>
  <si>
    <t>ENSRNOG00000002462</t>
  </si>
  <si>
    <t>B9d1</t>
  </si>
  <si>
    <t>B9 domain containing 1</t>
  </si>
  <si>
    <t>ENSRNOG00000048004</t>
  </si>
  <si>
    <t>Garem2</t>
  </si>
  <si>
    <t>GRB2 associated regulator of MAPK1 subtype 2</t>
  </si>
  <si>
    <t>ENSRNOG00000083264</t>
  </si>
  <si>
    <t>Sry2</t>
  </si>
  <si>
    <t>sex-determining region Y protein 2</t>
  </si>
  <si>
    <t>ENSRNOG00000017993</t>
  </si>
  <si>
    <t>Abcb10</t>
  </si>
  <si>
    <t>ATP binding cassette subfamily B member 10</t>
  </si>
  <si>
    <t>ENSRNOG00000001876</t>
  </si>
  <si>
    <t>Ccdc74a</t>
  </si>
  <si>
    <t>coiled-coil domain containing 74A</t>
  </si>
  <si>
    <t>ENSRNOG00000050453</t>
  </si>
  <si>
    <t>Fbxo27</t>
  </si>
  <si>
    <t>F-box protein 27</t>
  </si>
  <si>
    <t>ENSRNOG00000046602</t>
  </si>
  <si>
    <t>Muc2</t>
  </si>
  <si>
    <t>mucin 2, oligomeric mucus/gel-forming</t>
  </si>
  <si>
    <t>ENSRNOG00000058052</t>
  </si>
  <si>
    <t>LOC120102632</t>
  </si>
  <si>
    <t>ENSRNOG00000031662</t>
  </si>
  <si>
    <t>Slc6a5</t>
  </si>
  <si>
    <t>solute carrier family 6 member 5</t>
  </si>
  <si>
    <t>ENSRNOG00000026805</t>
  </si>
  <si>
    <t>Csf2</t>
  </si>
  <si>
    <t>colony stimulating factor 2</t>
  </si>
  <si>
    <t>ENSRNOG00000059683</t>
  </si>
  <si>
    <t>Mpp2</t>
  </si>
  <si>
    <t>MAGUK p55 scaffold protein 2</t>
  </si>
  <si>
    <t>ENSRNOG00000036816</t>
  </si>
  <si>
    <t>Wls</t>
  </si>
  <si>
    <t>Wnt ligand secretion mediator</t>
  </si>
  <si>
    <t>ENSRNOG00000037851</t>
  </si>
  <si>
    <t>Spidr</t>
  </si>
  <si>
    <t>scaffold protein involved in DNA repair</t>
  </si>
  <si>
    <t>ENSRNOG00000045892</t>
  </si>
  <si>
    <t>Cfl2</t>
  </si>
  <si>
    <t>cofilin 2</t>
  </si>
  <si>
    <t>ENSRNOG00000032900</t>
  </si>
  <si>
    <t>Timm23-ps8</t>
  </si>
  <si>
    <t>translocase of inner mitochondrial membrane 23, pseudogene 8</t>
  </si>
  <si>
    <t>ENSRNOG00000000473</t>
  </si>
  <si>
    <t>Pfdn6</t>
  </si>
  <si>
    <t>prefoldin subunit 6</t>
  </si>
  <si>
    <t>ENSRNOG00000008671</t>
  </si>
  <si>
    <t>Dct</t>
  </si>
  <si>
    <t>dopachrome tautomerase</t>
  </si>
  <si>
    <t>ENSRNOG00000000519</t>
  </si>
  <si>
    <t>Stk38</t>
  </si>
  <si>
    <t>serine/threonine kinase 38</t>
  </si>
  <si>
    <t>ENSRNOG00000022778</t>
  </si>
  <si>
    <t>Pphln1</t>
  </si>
  <si>
    <t>periphilin 1</t>
  </si>
  <si>
    <t>ENSRNOG00000012021</t>
  </si>
  <si>
    <t>Ctnnbl1</t>
  </si>
  <si>
    <t>catenin, beta like 1</t>
  </si>
  <si>
    <t>ENSRNOG00000057125</t>
  </si>
  <si>
    <t>Ddr1</t>
  </si>
  <si>
    <t>discoidin domain receptor tyrosine kinase 1</t>
  </si>
  <si>
    <t>ENSRNOG00000048282</t>
  </si>
  <si>
    <t>Mpnd</t>
  </si>
  <si>
    <t>MPN domain containing</t>
  </si>
  <si>
    <t>ENSRNOG00000059322</t>
  </si>
  <si>
    <t>N4bp2l1</t>
  </si>
  <si>
    <t>NEDD4 binding protein 2-like 1</t>
  </si>
  <si>
    <t>ENSRNOG00000001055</t>
  </si>
  <si>
    <t>Rilpl1</t>
  </si>
  <si>
    <t>Rab interacting lysosomal protein-like 1</t>
  </si>
  <si>
    <t>ENSRNOG00000030714</t>
  </si>
  <si>
    <t>Bsn</t>
  </si>
  <si>
    <t>bassoon (presynaptic cytomatrix protein)</t>
  </si>
  <si>
    <t>ENSRNOG00000012513</t>
  </si>
  <si>
    <t>Pdk3</t>
  </si>
  <si>
    <t>pyruvate dehydrogenase kinase 3</t>
  </si>
  <si>
    <t>ENSRNOG00000032254</t>
  </si>
  <si>
    <t>Sin3a</t>
  </si>
  <si>
    <t>SIN3 transcription regulator family member A</t>
  </si>
  <si>
    <t>ENSRNOG00000061270</t>
  </si>
  <si>
    <t>Git1</t>
  </si>
  <si>
    <t>GIT ArfGAP 1</t>
  </si>
  <si>
    <t>ENSRNOG00000047605</t>
  </si>
  <si>
    <t>Ptprk</t>
  </si>
  <si>
    <t>protein tyrosine phosphatase, receptor type, K</t>
  </si>
  <si>
    <t>ENSRNOG00000034229</t>
  </si>
  <si>
    <t>Serpinb1b</t>
  </si>
  <si>
    <t>serine (or cysteine) peptidase inhibitor, clade B, member 1b</t>
  </si>
  <si>
    <t>ENSRNOG00000056038</t>
  </si>
  <si>
    <t>Ehbp1l1</t>
  </si>
  <si>
    <t>EH domain binding protein 1-like 1</t>
  </si>
  <si>
    <t>ENSRNOG00000054782</t>
  </si>
  <si>
    <t>Ppp3cb</t>
  </si>
  <si>
    <t>protein phosphatase 3 catalytic subunit beta</t>
  </si>
  <si>
    <t>ENSRNOG00000027341</t>
  </si>
  <si>
    <t>Tenm2</t>
  </si>
  <si>
    <t>teneurin transmembrane protein 2</t>
  </si>
  <si>
    <t>ENSRNOG00000012528</t>
  </si>
  <si>
    <t>Zfyve19</t>
  </si>
  <si>
    <t>zinc finger FYVE-type containing 19</t>
  </si>
  <si>
    <t>ENSRNOG00000020468</t>
  </si>
  <si>
    <t>Stard4</t>
  </si>
  <si>
    <t>StAR-related lipid transfer domain containing 4</t>
  </si>
  <si>
    <t>ENSRNOG00000019557</t>
  </si>
  <si>
    <t>Asb18</t>
  </si>
  <si>
    <t>ankyrin repeat and SOCS box-containing 18</t>
  </si>
  <si>
    <t>ENSRNOG00000025297</t>
  </si>
  <si>
    <t>Gpr171</t>
  </si>
  <si>
    <t>G protein-coupled receptor 171</t>
  </si>
  <si>
    <t>ENSRNOG00000056397</t>
  </si>
  <si>
    <t>LOC120100233</t>
  </si>
  <si>
    <t>small nucleolar RNA SNORD22</t>
  </si>
  <si>
    <t>ENSRNOG00000023177</t>
  </si>
  <si>
    <t>Esrp2</t>
  </si>
  <si>
    <t>epithelial splicing regulatory protein 2</t>
  </si>
  <si>
    <t>ENSRNOG00000014779</t>
  </si>
  <si>
    <t>Pdcd4</t>
  </si>
  <si>
    <t>programmed cell death 4</t>
  </si>
  <si>
    <t>ENSRNOG00000071857</t>
  </si>
  <si>
    <t>Lysmd1</t>
  </si>
  <si>
    <t>LysM domain containing 1</t>
  </si>
  <si>
    <t>ENSRNOG00000008036</t>
  </si>
  <si>
    <t>Dennd4c</t>
  </si>
  <si>
    <t>DENN domain containing 4C</t>
  </si>
  <si>
    <t>ENSRNOG00000057925</t>
  </si>
  <si>
    <t>LOC120095462</t>
  </si>
  <si>
    <t>ENSRNOG00000013974</t>
  </si>
  <si>
    <t>Fahd2a</t>
  </si>
  <si>
    <t>fumarylacetoacetate hydrolase domain containing 2A</t>
  </si>
  <si>
    <t>ENSRNOG00000013535</t>
  </si>
  <si>
    <t>Cdh6</t>
  </si>
  <si>
    <t>cadherin 6</t>
  </si>
  <si>
    <t>ENSRNOG00000060701</t>
  </si>
  <si>
    <t>Zfp878</t>
  </si>
  <si>
    <t>zinc finger protein 878</t>
  </si>
  <si>
    <t>ENSRNOG00000077194</t>
  </si>
  <si>
    <t>LOC103691864</t>
  </si>
  <si>
    <t>uncharacterized LOC103691864</t>
  </si>
  <si>
    <t>ENSRNOG00000009398</t>
  </si>
  <si>
    <t>Tceanc2</t>
  </si>
  <si>
    <t>transcription elongation factor A N-terminal and central domain containing 2</t>
  </si>
  <si>
    <t>ENSRNOG00000014969</t>
  </si>
  <si>
    <t>Lzts2</t>
  </si>
  <si>
    <t>leucine zipper tumor suppressor 2</t>
  </si>
  <si>
    <t>ENSRNOG00000006675</t>
  </si>
  <si>
    <t>Fabp1</t>
  </si>
  <si>
    <t>fatty acid binding protein 1</t>
  </si>
  <si>
    <t>ENSRNOG00000056246</t>
  </si>
  <si>
    <t>Gls</t>
  </si>
  <si>
    <t>glutaminase</t>
  </si>
  <si>
    <t>ENSRNOG00000018082</t>
  </si>
  <si>
    <t>Slc26a2</t>
  </si>
  <si>
    <t>solute carrier family 26 member 2</t>
  </si>
  <si>
    <t>ENSRNOG00000010474</t>
  </si>
  <si>
    <t>Copg1</t>
  </si>
  <si>
    <t>COPI coat complex subunit gamma 1</t>
  </si>
  <si>
    <t>ENSRNOG00000005157</t>
  </si>
  <si>
    <t>Rbbp7</t>
  </si>
  <si>
    <t>RB binding protein 7, chromatin remodeling factor</t>
  </si>
  <si>
    <t>ENSRNOG00000022586</t>
  </si>
  <si>
    <t>Cdk9</t>
  </si>
  <si>
    <t>cyclin-dependent kinase 9</t>
  </si>
  <si>
    <t>ENSRNOG00000056984</t>
  </si>
  <si>
    <t>Baz2b</t>
  </si>
  <si>
    <t>bromodomain adjacent to zinc finger domain, 2B</t>
  </si>
  <si>
    <t>ENSRNOG00000027276</t>
  </si>
  <si>
    <t>Xkr4</t>
  </si>
  <si>
    <t>XK related 4</t>
  </si>
  <si>
    <t>ENSRNOG00000002093</t>
  </si>
  <si>
    <t>Tgfbr3</t>
  </si>
  <si>
    <t>transforming growth factor beta receptor 3</t>
  </si>
  <si>
    <t>ENSRNOG00000046143</t>
  </si>
  <si>
    <t>Pgap3</t>
  </si>
  <si>
    <t>post-GPI attachment to proteins phospholipase 3</t>
  </si>
  <si>
    <t>ENSRNOG00000000699</t>
  </si>
  <si>
    <t>Selplg</t>
  </si>
  <si>
    <t>selectin P ligand</t>
  </si>
  <si>
    <t>ENSRNOG00000056012</t>
  </si>
  <si>
    <t>Syt16</t>
  </si>
  <si>
    <t>synaptotagmin 16</t>
  </si>
  <si>
    <t>ENSRNOG00000012611</t>
  </si>
  <si>
    <t>Lpxn</t>
  </si>
  <si>
    <t>leupaxin</t>
  </si>
  <si>
    <t>ENSRNOG00000011241</t>
  </si>
  <si>
    <t>Tfdp2</t>
  </si>
  <si>
    <t>transcription factor Dp-2</t>
  </si>
  <si>
    <t>ENSRNOG00000001404</t>
  </si>
  <si>
    <t>Agfg2</t>
  </si>
  <si>
    <t>ArfGAP with FG repeats 2</t>
  </si>
  <si>
    <t>ENSRNOG00000081634</t>
  </si>
  <si>
    <t>Klhl9</t>
  </si>
  <si>
    <t>kelch-like family member 9</t>
  </si>
  <si>
    <t>ENSRNOG00000002196</t>
  </si>
  <si>
    <t>Ociad2</t>
  </si>
  <si>
    <t>OCIA domain containing 2</t>
  </si>
  <si>
    <t>ENSRNOG00000059094</t>
  </si>
  <si>
    <t>LOC120096762</t>
  </si>
  <si>
    <t>ENSRNOG00000054218</t>
  </si>
  <si>
    <t>Il18rap</t>
  </si>
  <si>
    <t>interleukin 18 receptor accessory protein</t>
  </si>
  <si>
    <t>ENSRNOG00000046211</t>
  </si>
  <si>
    <t>Fbxw4</t>
  </si>
  <si>
    <t>F-box and WD repeat domain containing 4</t>
  </si>
  <si>
    <t>ENSRNOG00000070277</t>
  </si>
  <si>
    <t>LOC108349241</t>
  </si>
  <si>
    <t>uncharacterized LOC108349241</t>
  </si>
  <si>
    <t>ENSRNOG00000057702</t>
  </si>
  <si>
    <t>Insrr</t>
  </si>
  <si>
    <t>insulin receptor-related receptor</t>
  </si>
  <si>
    <t>ENSRNOG00000001776</t>
  </si>
  <si>
    <t>Muc20</t>
  </si>
  <si>
    <t>mucin 20, cell surface associated</t>
  </si>
  <si>
    <t>ENSRNOG00000020599</t>
  </si>
  <si>
    <t>Tssk6</t>
  </si>
  <si>
    <t>testis-specific serine kinase 6</t>
  </si>
  <si>
    <t>ENSRNOG00000003784</t>
  </si>
  <si>
    <t>Rilp</t>
  </si>
  <si>
    <t>Rab interacting lysosomal protein</t>
  </si>
  <si>
    <t>ENSRNOG00000056940</t>
  </si>
  <si>
    <t>Cited2</t>
  </si>
  <si>
    <t>Cbp/p300-interacting transactivator, with Glu/Asp-rich carboxy-terminal domain, 2</t>
  </si>
  <si>
    <t>ENSRNOG00000032247</t>
  </si>
  <si>
    <t>Bank1</t>
  </si>
  <si>
    <t>B-cell scaffold protein with ankyrin repeats 1</t>
  </si>
  <si>
    <t>ENSRNOG00000082728</t>
  </si>
  <si>
    <t>Fam133bl1</t>
  </si>
  <si>
    <t>family with sequence similarity 133, member B like 1</t>
  </si>
  <si>
    <t>ENSRNOG00000018783</t>
  </si>
  <si>
    <t>Bcas2</t>
  </si>
  <si>
    <t>BCAS2, pre-mRNA processing factor</t>
  </si>
  <si>
    <t>ENSRNOG00000065213</t>
  </si>
  <si>
    <t>Ccdc85c</t>
  </si>
  <si>
    <t>coiled-coil domain containing 85C</t>
  </si>
  <si>
    <t>ENSRNOG00000012014</t>
  </si>
  <si>
    <t>Fhip2b</t>
  </si>
  <si>
    <t>FHF complex subunit HOOK interacting protein 2B</t>
  </si>
  <si>
    <t>ENSRNOG00000001402</t>
  </si>
  <si>
    <t>Lrch4</t>
  </si>
  <si>
    <t>leucine rich repeats and calponin homology domain containing 4</t>
  </si>
  <si>
    <t>ENSRNOG00000086317</t>
  </si>
  <si>
    <t>LOC108349835</t>
  </si>
  <si>
    <t>60S ribosomal protein L35a pseudogene</t>
  </si>
  <si>
    <t>ENSRNOG00000070294</t>
  </si>
  <si>
    <t>Tmdd1</t>
  </si>
  <si>
    <t>transmembrane and death domain 1</t>
  </si>
  <si>
    <t>ENSRNOG00000010227</t>
  </si>
  <si>
    <t>Gpatch2l</t>
  </si>
  <si>
    <t>G patch domain containing 2-like</t>
  </si>
  <si>
    <t>ENSRNOG00000016648</t>
  </si>
  <si>
    <t>Gulo</t>
  </si>
  <si>
    <t>gulonolactone (L-) oxidase</t>
  </si>
  <si>
    <t>ENSRNOG00000056026</t>
  </si>
  <si>
    <t>LOC134478779</t>
  </si>
  <si>
    <t>small nucleolar RNA SNORA4</t>
  </si>
  <si>
    <t>ENSRNOG00000014078</t>
  </si>
  <si>
    <t>Ndufb8</t>
  </si>
  <si>
    <t>NADH:ubiquinone oxidoreductase subunit B8</t>
  </si>
  <si>
    <t>ENSRNOG00000029068</t>
  </si>
  <si>
    <t>Wdr44</t>
  </si>
  <si>
    <t>WD repeat domain 44</t>
  </si>
  <si>
    <t>ENSRNOG00000002202</t>
  </si>
  <si>
    <t>Sowahb</t>
  </si>
  <si>
    <t>sosondowah ankyrin repeat domain family member B</t>
  </si>
  <si>
    <t>ENSRNOG00000042152</t>
  </si>
  <si>
    <t>Gipc2</t>
  </si>
  <si>
    <t>GIPC PDZ domain containing family, member 2</t>
  </si>
  <si>
    <t>ENSRNOG00000048817</t>
  </si>
  <si>
    <t>Gspt2</t>
  </si>
  <si>
    <t>G1 to S phase transition 2</t>
  </si>
  <si>
    <t>ENSRNOG00000084679</t>
  </si>
  <si>
    <t>Rpl37-ps1</t>
  </si>
  <si>
    <t>ribosomal protein L37, pseudogene 1</t>
  </si>
  <si>
    <t>ENSRNOG00000009470</t>
  </si>
  <si>
    <t>Flnb</t>
  </si>
  <si>
    <t>filamin B</t>
  </si>
  <si>
    <t>ENSRNOG00000005528</t>
  </si>
  <si>
    <t>Tbk1</t>
  </si>
  <si>
    <t>TANK-binding kinase 1</t>
  </si>
  <si>
    <t>ENSRNOG00000018580</t>
  </si>
  <si>
    <t>Klk8</t>
  </si>
  <si>
    <t>kallikrein related-peptidase 8</t>
  </si>
  <si>
    <t>ENSRNOG00000019432</t>
  </si>
  <si>
    <t>Lypd5</t>
  </si>
  <si>
    <t>Ly6/Plaur domain containing 5</t>
  </si>
  <si>
    <t>ENSRNOG00000086090</t>
  </si>
  <si>
    <t>Lce3e</t>
  </si>
  <si>
    <t>late cornified envelope 3E</t>
  </si>
  <si>
    <t>ENSRNOG00000054438</t>
  </si>
  <si>
    <t>Slc7a3l1</t>
  </si>
  <si>
    <t>solute carrier family 7 member 3 like 1</t>
  </si>
  <si>
    <t>ENSRNOG00000055305</t>
  </si>
  <si>
    <t>Parvb</t>
  </si>
  <si>
    <t>parvin, beta</t>
  </si>
  <si>
    <t>ENSRNOG00000006238</t>
  </si>
  <si>
    <t>Traf2</t>
  </si>
  <si>
    <t>Tnf receptor-associated factor 2</t>
  </si>
  <si>
    <t>ENSRNOG00000018106</t>
  </si>
  <si>
    <t>Neu3</t>
  </si>
  <si>
    <t>neuraminidase 3</t>
  </si>
  <si>
    <t>ENSRNOG00000009198</t>
  </si>
  <si>
    <t>Rab6b</t>
  </si>
  <si>
    <t>RAB6B, member RAS oncogene family</t>
  </si>
  <si>
    <t>ENSRNOG00000028014</t>
  </si>
  <si>
    <t>Cryzl1</t>
  </si>
  <si>
    <t>crystallin zeta like 1</t>
  </si>
  <si>
    <t>ENSRNOG00000069756</t>
  </si>
  <si>
    <t>Ccdc92b</t>
  </si>
  <si>
    <t>coiled-coil domain containing 92B</t>
  </si>
  <si>
    <t>ENSRNOG00000042536</t>
  </si>
  <si>
    <t>Pde4d</t>
  </si>
  <si>
    <t>phosphodiesterase 4D</t>
  </si>
  <si>
    <t>ENSRNOG00000003399</t>
  </si>
  <si>
    <t>Hnrnph1</t>
  </si>
  <si>
    <t>heterogeneous nuclear ribonucleoprotein H1</t>
  </si>
  <si>
    <t>ENSRNOG00000001754</t>
  </si>
  <si>
    <t>Wdr53</t>
  </si>
  <si>
    <t>WD repeat domain 53</t>
  </si>
  <si>
    <t>ENSRNOG00000026260</t>
  </si>
  <si>
    <t>Rpl11</t>
  </si>
  <si>
    <t>ribosomal protein L11</t>
  </si>
  <si>
    <t>ENSRNOG00000016356</t>
  </si>
  <si>
    <t>Got1</t>
  </si>
  <si>
    <t>glutamic-oxaloacetic transaminase 1</t>
  </si>
  <si>
    <t>ENSRNOG00000021175</t>
  </si>
  <si>
    <t>Otub1</t>
  </si>
  <si>
    <t>OTU deubiquitinase, ubiquitin aldehyde binding 1</t>
  </si>
  <si>
    <t>ENSRNOG00000050834</t>
  </si>
  <si>
    <t>Eeig1</t>
  </si>
  <si>
    <t>estrogen-induced osteoclastogenesis regulator 1</t>
  </si>
  <si>
    <t>ENSRNOG00000024577</t>
  </si>
  <si>
    <t>Gamt</t>
  </si>
  <si>
    <t>guanidinoacetate N-methyltransferase</t>
  </si>
  <si>
    <t>ENSRNOG00000029792</t>
  </si>
  <si>
    <t>Ogn</t>
  </si>
  <si>
    <t>osteoglycin</t>
  </si>
  <si>
    <t>ENSRNOG00000005713</t>
  </si>
  <si>
    <t>Ccdc82</t>
  </si>
  <si>
    <t>coiled-coil domain containing 82</t>
  </si>
  <si>
    <t>ENSRNOG00000020199</t>
  </si>
  <si>
    <t>C5h1orf159</t>
  </si>
  <si>
    <t>similar to human chromosome 1 open reading frame 159</t>
  </si>
  <si>
    <t>ENSRNOG00000049181</t>
  </si>
  <si>
    <t>Sh2b1</t>
  </si>
  <si>
    <t>SH2B adaptor protein 1</t>
  </si>
  <si>
    <t>ENSRNOG00000020877</t>
  </si>
  <si>
    <t>Pyy</t>
  </si>
  <si>
    <t>peptide YY</t>
  </si>
  <si>
    <t>ENSRNOG00000009892</t>
  </si>
  <si>
    <t>Adamts15</t>
  </si>
  <si>
    <t>ADAM metallopeptidase with thrombospondin type 1 motif, 15</t>
  </si>
  <si>
    <t>ENSRNOG00000004682</t>
  </si>
  <si>
    <t>Parpbp</t>
  </si>
  <si>
    <t>PARP1 binding protein</t>
  </si>
  <si>
    <t>ENSRNOG00000019438</t>
  </si>
  <si>
    <t>Rnf31</t>
  </si>
  <si>
    <t>ring finger protein 31</t>
  </si>
  <si>
    <t>ENSRNOG00000003861</t>
  </si>
  <si>
    <t>Gorab</t>
  </si>
  <si>
    <t>golgin, RAB6-interacting</t>
  </si>
  <si>
    <t>ENSRNOG00000018417</t>
  </si>
  <si>
    <t>Naa35</t>
  </si>
  <si>
    <t>N(alpha)-acetyltransferase 35, NatC auxiliary subunit</t>
  </si>
  <si>
    <t>ENSRNOG00000084448</t>
  </si>
  <si>
    <t>Or2y1g</t>
  </si>
  <si>
    <t>olfactory receptor family 2 subfamily Y member 1G</t>
  </si>
  <si>
    <t>ENSRNOG00000064141</t>
  </si>
  <si>
    <t>LOC134482080</t>
  </si>
  <si>
    <t>uncharacterized protein DDB_G0290685-like</t>
  </si>
  <si>
    <t>ENSRNOG00000000938</t>
  </si>
  <si>
    <t>Ran</t>
  </si>
  <si>
    <t>RAN, member RAS oncogene family</t>
  </si>
  <si>
    <t>ENSRNOG00000011849</t>
  </si>
  <si>
    <t>Ndufs1</t>
  </si>
  <si>
    <t>NADH:ubiquinone oxidoreductase core subunit S1</t>
  </si>
  <si>
    <t>ENSRNOG00000022033</t>
  </si>
  <si>
    <t>C5l1</t>
  </si>
  <si>
    <t>complement C5 like 1</t>
  </si>
  <si>
    <t>ENSRNOG00000045541</t>
  </si>
  <si>
    <t>C19h16orf46</t>
  </si>
  <si>
    <t>similar to human chromosome 16 open reading frame 46</t>
  </si>
  <si>
    <t>ENSRNOG00000007184</t>
  </si>
  <si>
    <t>1700001K19Rikl</t>
  </si>
  <si>
    <t>RIKEN cDNA 1700001K19 gene like</t>
  </si>
  <si>
    <t>ENSRNOG00000033803</t>
  </si>
  <si>
    <t>Rpl37-ps5</t>
  </si>
  <si>
    <t>ribosomal protein L37, pseudogene 5</t>
  </si>
  <si>
    <t>ENSRNOG00000085702</t>
  </si>
  <si>
    <t>Gpat3</t>
  </si>
  <si>
    <t>glycerol-3-phosphate acyltransferase 3</t>
  </si>
  <si>
    <t>Mrps18c</t>
  </si>
  <si>
    <t>mitochondrial ribosomal protein S18C</t>
  </si>
  <si>
    <t>ENSRNOG00000042519</t>
  </si>
  <si>
    <t>Peak1</t>
  </si>
  <si>
    <t>pseudopodium-enriched atypical kinase 1</t>
  </si>
  <si>
    <t>ENSRNOG00000025702</t>
  </si>
  <si>
    <t>Kdm2b</t>
  </si>
  <si>
    <t>lysine demethylase 2B</t>
  </si>
  <si>
    <t>ENSRNOG00000057957</t>
  </si>
  <si>
    <t>Crybg2</t>
  </si>
  <si>
    <t>crystallin beta-gamma domain containing 2</t>
  </si>
  <si>
    <t>ENSRNOG00000014505</t>
  </si>
  <si>
    <t>Pmfbp1</t>
  </si>
  <si>
    <t>polyamine modulated factor 1 binding protein 1</t>
  </si>
  <si>
    <t>ENSRNOG00000077857</t>
  </si>
  <si>
    <t>Smokwl6</t>
  </si>
  <si>
    <t>sperm motility kinase W like 6</t>
  </si>
  <si>
    <t>ENSRNOG00000001171</t>
  </si>
  <si>
    <t>Coq5</t>
  </si>
  <si>
    <t>coenzyme Q5, methyltransferase</t>
  </si>
  <si>
    <t>ENSRNOG00000056617</t>
  </si>
  <si>
    <t>Zswim8</t>
  </si>
  <si>
    <t>zinc finger, SWIM-type containing 8</t>
  </si>
  <si>
    <t>ENSRNOG00000079901</t>
  </si>
  <si>
    <t>Mrps14</t>
  </si>
  <si>
    <t>mitochondrial ribosomal protein S14</t>
  </si>
  <si>
    <t>ENSRNOG00000012471</t>
  </si>
  <si>
    <t>Thbs4</t>
  </si>
  <si>
    <t>thrombospondin 4</t>
  </si>
  <si>
    <t>ENSRNOG00000007078</t>
  </si>
  <si>
    <t>Ccn4</t>
  </si>
  <si>
    <t>cellular communication network factor 4</t>
  </si>
  <si>
    <t>ENSRNOG00000029762</t>
  </si>
  <si>
    <t>Acr</t>
  </si>
  <si>
    <t>acrosin</t>
  </si>
  <si>
    <t>ENSRNOG00000001189</t>
  </si>
  <si>
    <t>Sik1</t>
  </si>
  <si>
    <t>salt-inducible kinase 1</t>
  </si>
  <si>
    <t>ENSRNOG00000014801</t>
  </si>
  <si>
    <t>Exog</t>
  </si>
  <si>
    <t>exo/endonuclease G</t>
  </si>
  <si>
    <t>ENSRNOG00000064838</t>
  </si>
  <si>
    <t>Msh3</t>
  </si>
  <si>
    <t>mutS homolog 3</t>
  </si>
  <si>
    <t>ENSRNOG00000068090</t>
  </si>
  <si>
    <t>LOC120102603</t>
  </si>
  <si>
    <t>ENSRNOG00000056647</t>
  </si>
  <si>
    <t>Ascc1</t>
  </si>
  <si>
    <t>activating signal cointegrator 1 complex subunit 1</t>
  </si>
  <si>
    <t>ENSRNOG00000040136</t>
  </si>
  <si>
    <t>Stpg4</t>
  </si>
  <si>
    <t>sperm-tail PG-rich repeat containing 4</t>
  </si>
  <si>
    <t>ENSRNOG00000066847</t>
  </si>
  <si>
    <t>Gnrh1</t>
  </si>
  <si>
    <t>gonadotropin releasing hormone 1</t>
  </si>
  <si>
    <t>ENSRNOG00000014118</t>
  </si>
  <si>
    <t>Klkb1</t>
  </si>
  <si>
    <t>kallikrein B1</t>
  </si>
  <si>
    <t>ENSRNOG00000028566</t>
  </si>
  <si>
    <t>Pld4</t>
  </si>
  <si>
    <t>phospholipase D family, member 4</t>
  </si>
  <si>
    <t>ENSRNOG00000008271</t>
  </si>
  <si>
    <t>Fam91a1</t>
  </si>
  <si>
    <t>family with sequence similarity 91, member A1</t>
  </si>
  <si>
    <t>ENSRNOG00000057993</t>
  </si>
  <si>
    <t>Snord38b</t>
  </si>
  <si>
    <t>small nucleolar RNA, C/D box 38B</t>
  </si>
  <si>
    <t>ENSRNOG00000014462</t>
  </si>
  <si>
    <t>Fnta</t>
  </si>
  <si>
    <t>farnesyltransferase, CAAX box, subunit alpha</t>
  </si>
  <si>
    <t>ENSRNOG00000003402</t>
  </si>
  <si>
    <t>Stx6</t>
  </si>
  <si>
    <t>syntaxin 6</t>
  </si>
  <si>
    <t>ENSRNOG00000002895</t>
  </si>
  <si>
    <t>Nagpa</t>
  </si>
  <si>
    <t>N-acetylglucosamine-1-phosphodiester alpha-N-acetylglucosaminidase</t>
  </si>
  <si>
    <t>ENSRNOG00000013766</t>
  </si>
  <si>
    <t>Acaa2</t>
  </si>
  <si>
    <t>acetyl-CoA acyltransferase 2</t>
  </si>
  <si>
    <t>ENSRNOG00000027357</t>
  </si>
  <si>
    <t>Sox17</t>
  </si>
  <si>
    <t>SRY-box transcription factor 17</t>
  </si>
  <si>
    <t>ENSRNOG00000008088</t>
  </si>
  <si>
    <t>Btbd3</t>
  </si>
  <si>
    <t>BTB domain containing 3</t>
  </si>
  <si>
    <t>ENSRNOG00000077827</t>
  </si>
  <si>
    <t>LOC120093270</t>
  </si>
  <si>
    <t>immunoglobulin heavy variable 2-70D-like</t>
  </si>
  <si>
    <t>ENSRNOG00000012521</t>
  </si>
  <si>
    <t>Shisa2</t>
  </si>
  <si>
    <t>shisa family member 2</t>
  </si>
  <si>
    <t>ENSRNOG00000018416</t>
  </si>
  <si>
    <t>Ttbk1</t>
  </si>
  <si>
    <t>tau tubulin kinase 1</t>
  </si>
  <si>
    <t>ENSRNOG00000004085</t>
  </si>
  <si>
    <t>Tcaim</t>
  </si>
  <si>
    <t>T cell activation inhibitor, mitochondrial</t>
  </si>
  <si>
    <t>ENSRNOG00000017571</t>
  </si>
  <si>
    <t>Ndufa2</t>
  </si>
  <si>
    <t>NADH:ubiquinone oxidoreductase subunit A2</t>
  </si>
  <si>
    <t>ENSRNOG00000080127</t>
  </si>
  <si>
    <t>LOC102552819</t>
  </si>
  <si>
    <t>uncharacterized LOC102552819</t>
  </si>
  <si>
    <t>ENSRNOG00000048712</t>
  </si>
  <si>
    <t>Ccdc137</t>
  </si>
  <si>
    <t>coiled-coil domain containing 137</t>
  </si>
  <si>
    <t>ENSRNOG00000021215</t>
  </si>
  <si>
    <t>Rbm8a</t>
  </si>
  <si>
    <t>RNA binding motif protein 8A</t>
  </si>
  <si>
    <t>ENSRNOG00000055079</t>
  </si>
  <si>
    <t>Ndufaf2</t>
  </si>
  <si>
    <t>NADH:ubiquinone oxidoreductase complex assembly factor 2</t>
  </si>
  <si>
    <t>ENSRNOG00000008416</t>
  </si>
  <si>
    <t>Gimap5</t>
  </si>
  <si>
    <t>GTPase, IMAP family member 5</t>
  </si>
  <si>
    <t>ENSRNOG00000004152</t>
  </si>
  <si>
    <t>Lrp12</t>
  </si>
  <si>
    <t>LDL receptor related protein 12</t>
  </si>
  <si>
    <t>ENSRNOG00000010186</t>
  </si>
  <si>
    <t>Cdv3</t>
  </si>
  <si>
    <t>carnitine deficiency-associated gene expressed in ventricle 3</t>
  </si>
  <si>
    <t>ENSRNOG00000012427</t>
  </si>
  <si>
    <t>Veph1</t>
  </si>
  <si>
    <t>ventricular zone expressed PH domain-containing 1</t>
  </si>
  <si>
    <t>ENSRNOG00000059857</t>
  </si>
  <si>
    <t>Rnd1</t>
  </si>
  <si>
    <t>Rho family GTPase 1</t>
  </si>
  <si>
    <t>ENSRNOG00000059793</t>
  </si>
  <si>
    <t>Rab37</t>
  </si>
  <si>
    <t>RAB37, member RAS oncogene family</t>
  </si>
  <si>
    <t>ENSRNOG00000057415</t>
  </si>
  <si>
    <t>LOC120100454</t>
  </si>
  <si>
    <t>ENSRNOG00000030547</t>
  </si>
  <si>
    <t>Dpp6</t>
  </si>
  <si>
    <t>dipeptidyl peptidase like 6</t>
  </si>
  <si>
    <t>ENSRNOG00000014371</t>
  </si>
  <si>
    <t>Cdh13</t>
  </si>
  <si>
    <t>cadherin 13</t>
  </si>
  <si>
    <t>ENSRNOG00000020167</t>
  </si>
  <si>
    <t>Reep5</t>
  </si>
  <si>
    <t>receptor accessory protein 5</t>
  </si>
  <si>
    <t>ENSRNOG00000034025</t>
  </si>
  <si>
    <t>Ptprj</t>
  </si>
  <si>
    <t>protein tyrosine phosphatase, receptor type, J</t>
  </si>
  <si>
    <t>ENSRNOG00000005158</t>
  </si>
  <si>
    <t>Slc24a5</t>
  </si>
  <si>
    <t>solute carrier family 24 member 5</t>
  </si>
  <si>
    <t>ENSRNOG00000007508</t>
  </si>
  <si>
    <t>Lrtm2</t>
  </si>
  <si>
    <t>leucine-rich repeats and transmembrane domains 2</t>
  </si>
  <si>
    <t>ENSRNOG00000014522</t>
  </si>
  <si>
    <t>Mlycd</t>
  </si>
  <si>
    <t>malonyl-CoA decarboxylase</t>
  </si>
  <si>
    <t>ENSRNOG00000019005</t>
  </si>
  <si>
    <t>Pde8a</t>
  </si>
  <si>
    <t>phosphodiesterase 8A</t>
  </si>
  <si>
    <t>ENSRNOG00000026212</t>
  </si>
  <si>
    <t>Micall1</t>
  </si>
  <si>
    <t>MICAL-like 1</t>
  </si>
  <si>
    <t>ENSRNOG00000005102</t>
  </si>
  <si>
    <t>Washc3</t>
  </si>
  <si>
    <t>WASH complex subunit 3</t>
  </si>
  <si>
    <t>ENSRNOG00000085450</t>
  </si>
  <si>
    <t>LOC500162</t>
  </si>
  <si>
    <t>Ig kappa chain V-V region L6-like</t>
  </si>
  <si>
    <t>ENSRNOG00000062799</t>
  </si>
  <si>
    <t>Ppia-ps13</t>
  </si>
  <si>
    <t>peptidylprolyl isomerase A, pseudogene 13</t>
  </si>
  <si>
    <t>ENSRNOG00000004709</t>
  </si>
  <si>
    <t>Foxn3</t>
  </si>
  <si>
    <t>forkhead box N3</t>
  </si>
  <si>
    <t>ENSRNOG00000027225</t>
  </si>
  <si>
    <t>Ly6g6d</t>
  </si>
  <si>
    <t>lymphocyte antigen 6 family member G6D</t>
  </si>
  <si>
    <t>Ly6g6f</t>
  </si>
  <si>
    <t>lymphocyte antigen 6 family member G6F</t>
  </si>
  <si>
    <t>ENSRNOG00000004063</t>
  </si>
  <si>
    <t>Sh3pxd2b</t>
  </si>
  <si>
    <t>SH3 and PX domains 2B</t>
  </si>
  <si>
    <t>ENSRNOG00000014503</t>
  </si>
  <si>
    <t>Celf4</t>
  </si>
  <si>
    <t>CUGBP, Elav-like family member 4</t>
  </si>
  <si>
    <t>ENSRNOG00000090321</t>
  </si>
  <si>
    <t>Snord1c</t>
  </si>
  <si>
    <t>small nucleolar RNA, C/D box 1C</t>
  </si>
  <si>
    <t>ENSRNOG00000009075</t>
  </si>
  <si>
    <t>Trim13</t>
  </si>
  <si>
    <t>tripartite motif-containing 13</t>
  </si>
  <si>
    <t>ENSRNOG00000008118</t>
  </si>
  <si>
    <t>Sync</t>
  </si>
  <si>
    <t>syncoilin, intermediate filament protein</t>
  </si>
  <si>
    <t>ENSRNOG00000056362</t>
  </si>
  <si>
    <t>Ttll13</t>
  </si>
  <si>
    <t>tubulin tyrosine ligase like 13</t>
  </si>
  <si>
    <t>ENSRNOG00000015026</t>
  </si>
  <si>
    <t>Arhgef11</t>
  </si>
  <si>
    <t>Rho guanine nucleotide exchange factor 11</t>
  </si>
  <si>
    <t>ENSRNOG00000066304</t>
  </si>
  <si>
    <t>Smyd3</t>
  </si>
  <si>
    <t>SET and MYND domain containing 3</t>
  </si>
  <si>
    <t>ENSRNOG00000029220</t>
  </si>
  <si>
    <t>Zmym5</t>
  </si>
  <si>
    <t>zinc finger MYM-type containing 5</t>
  </si>
  <si>
    <t>ENSRNOG00000008614</t>
  </si>
  <si>
    <t>Zfyve1</t>
  </si>
  <si>
    <t>zinc finger FYVE-type containing 1</t>
  </si>
  <si>
    <t>ENSRNOG00000007124</t>
  </si>
  <si>
    <t>Krcc1</t>
  </si>
  <si>
    <t>lysine-rich coiled-coil 1</t>
  </si>
  <si>
    <t>ENSRNOG00000010253</t>
  </si>
  <si>
    <t>Cd163</t>
  </si>
  <si>
    <t>CD163 molecule</t>
  </si>
  <si>
    <t>ENSRNOG00000001432</t>
  </si>
  <si>
    <t>Dtx2</t>
  </si>
  <si>
    <t>deltex E3 ubiquitin ligase 2</t>
  </si>
  <si>
    <t>ENSRNOG00000002070</t>
  </si>
  <si>
    <t>Mrpl1</t>
  </si>
  <si>
    <t>mitochondrial ribosomal protein L1</t>
  </si>
  <si>
    <t>ENSRNOG00000010477</t>
  </si>
  <si>
    <t>Pomt1</t>
  </si>
  <si>
    <t>protein-O-mannosyltransferase 1</t>
  </si>
  <si>
    <t>ENSRNOG00000016189</t>
  </si>
  <si>
    <t>Frmd5</t>
  </si>
  <si>
    <t>FERM domain containing 5</t>
  </si>
  <si>
    <t>ENSRNOG00000011618</t>
  </si>
  <si>
    <t>Mmaa</t>
  </si>
  <si>
    <t>metabolism of cobalamin associated A</t>
  </si>
  <si>
    <t>ENSRNOG00000009948</t>
  </si>
  <si>
    <t>Pip4p1</t>
  </si>
  <si>
    <t>phosphatidylinositol-4,5-bisphosphate 4-phosphatase 1</t>
  </si>
  <si>
    <t>ENSRNOG00000000196</t>
  </si>
  <si>
    <t>Cyp19a1</t>
  </si>
  <si>
    <t>cytochrome P450, family 19, subfamily a, polypeptide 1</t>
  </si>
  <si>
    <t>ENSRNOG00000021098</t>
  </si>
  <si>
    <t>Rasgrp2</t>
  </si>
  <si>
    <t>RAS guanyl releasing protein 2</t>
  </si>
  <si>
    <t>ENSRNOG00000060356</t>
  </si>
  <si>
    <t>Kif15</t>
  </si>
  <si>
    <t>kinesin family member 15</t>
  </si>
  <si>
    <t>ENSRNOG00000012912</t>
  </si>
  <si>
    <t>Fgf17</t>
  </si>
  <si>
    <t>fibroblast growth factor 17</t>
  </si>
  <si>
    <t>ENSRNOG00000016807</t>
  </si>
  <si>
    <t>Oat</t>
  </si>
  <si>
    <t>ornithine aminotransferase</t>
  </si>
  <si>
    <t>ENSRNOG00000059326</t>
  </si>
  <si>
    <t>Abca9</t>
  </si>
  <si>
    <t>ATP binding cassette subfamily A member 9</t>
  </si>
  <si>
    <t>ENSRNOG00000001237</t>
  </si>
  <si>
    <t>Cabin1</t>
  </si>
  <si>
    <t>calcineurin binding protein 1</t>
  </si>
  <si>
    <t>ENSRNOG00000042507</t>
  </si>
  <si>
    <t>Polr2sl1</t>
  </si>
  <si>
    <t>RNA polymerase II, I and III subunit like 1</t>
  </si>
  <si>
    <t>ENSRNOG00000007726</t>
  </si>
  <si>
    <t>Mcam</t>
  </si>
  <si>
    <t>melanoma cell adhesion molecule</t>
  </si>
  <si>
    <t>ENSRNOG00000000662</t>
  </si>
  <si>
    <t>Srrd</t>
  </si>
  <si>
    <t>SRR1 domain containing</t>
  </si>
  <si>
    <t>ENSRNOG00000038789</t>
  </si>
  <si>
    <t>Cenpl</t>
  </si>
  <si>
    <t>centromere protein L</t>
  </si>
  <si>
    <t>ENSRNOG00000062071</t>
  </si>
  <si>
    <t>LOC102550534</t>
  </si>
  <si>
    <t>ENSRNOG00000013547</t>
  </si>
  <si>
    <t>Slc6a12</t>
  </si>
  <si>
    <t>solute carrier family 6 member 12</t>
  </si>
  <si>
    <t>ENSRNOG00000012847</t>
  </si>
  <si>
    <t>Scgb1c1</t>
  </si>
  <si>
    <t>secretoglobin, family 1C, member 1</t>
  </si>
  <si>
    <t>ENSRNOG00000013902</t>
  </si>
  <si>
    <t>P2ry12</t>
  </si>
  <si>
    <t>purinergic receptor P2Y12</t>
  </si>
  <si>
    <t>ENSRNOG00000023708</t>
  </si>
  <si>
    <t>Tmem176a</t>
  </si>
  <si>
    <t>transmembrane protein 176A</t>
  </si>
  <si>
    <t>ENSRNOG00000053811</t>
  </si>
  <si>
    <t>Arg2</t>
  </si>
  <si>
    <t>arginase 2</t>
  </si>
  <si>
    <t>ENSRNOG00000027057</t>
  </si>
  <si>
    <t>Gga3</t>
  </si>
  <si>
    <t>golgi associated, gamma adaptin ear containing, ARF binding protein 3</t>
  </si>
  <si>
    <t>ENSRNOG00000090923</t>
  </si>
  <si>
    <t>H4f3</t>
  </si>
  <si>
    <t>H1.3 linker histone, cluster member</t>
  </si>
  <si>
    <t>ENSRNOG00000032034</t>
  </si>
  <si>
    <t>Supt5h</t>
  </si>
  <si>
    <t>SPT5 homolog, DSIF elongation factor subunit</t>
  </si>
  <si>
    <t>ENSRNOG00000005058</t>
  </si>
  <si>
    <t>Lpcat4</t>
  </si>
  <si>
    <t>lysophosphatidylcholine acyltransferase 4</t>
  </si>
  <si>
    <t>ENSRNOG00000083488</t>
  </si>
  <si>
    <t>Rpl35al11</t>
  </si>
  <si>
    <t>ribosomal protein L35A like 11</t>
  </si>
  <si>
    <t>ENSRNOG00000010534</t>
  </si>
  <si>
    <t>Ankrd50</t>
  </si>
  <si>
    <t>ankyrin repeat domain containing 50</t>
  </si>
  <si>
    <t>ENSRNOG00000015812</t>
  </si>
  <si>
    <t>Tm4sf1</t>
  </si>
  <si>
    <t>transmembrane 4 L six family member 1</t>
  </si>
  <si>
    <t>ENSRNOG00000055673</t>
  </si>
  <si>
    <t>Gpr52</t>
  </si>
  <si>
    <t>G protein-coupled receptor 52</t>
  </si>
  <si>
    <t>ENSRNOG00000003831</t>
  </si>
  <si>
    <t>Tdp1</t>
  </si>
  <si>
    <t>tyrosyl-DNA phosphodiesterase 1</t>
  </si>
  <si>
    <t>ENSRNOG00000019363</t>
  </si>
  <si>
    <t>Inka1</t>
  </si>
  <si>
    <t>inka box actin regulator 1</t>
  </si>
  <si>
    <t>ENSRNOG00000020618</t>
  </si>
  <si>
    <t>Flt3lg</t>
  </si>
  <si>
    <t>Fms related receptor tyrosine kinase 3 ligand</t>
  </si>
  <si>
    <t>ENSRNOG00000018475</t>
  </si>
  <si>
    <t>Eif4enif1</t>
  </si>
  <si>
    <t>eukaryotic translation initiation factor 4E nuclear import factor 1</t>
  </si>
  <si>
    <t>ENSRNOG00000042524</t>
  </si>
  <si>
    <t>Milr1</t>
  </si>
  <si>
    <t>mast cell immunoglobulin-like receptor 1</t>
  </si>
  <si>
    <t>ENSRNOG00000001453</t>
  </si>
  <si>
    <t>Baz1b</t>
  </si>
  <si>
    <t>bromodomain adjacent to zinc finger domain, 1B</t>
  </si>
  <si>
    <t>ENSRNOG00000042387</t>
  </si>
  <si>
    <t>Slc25a5-ps11</t>
  </si>
  <si>
    <t>solute carrier family 25 member 5, pseudogene 11</t>
  </si>
  <si>
    <t>ENSRNOG00000010475</t>
  </si>
  <si>
    <t>Casp3</t>
  </si>
  <si>
    <t>caspase 3</t>
  </si>
  <si>
    <t>ENSRNOG00000011585</t>
  </si>
  <si>
    <t>Fat3</t>
  </si>
  <si>
    <t>FAT atypical cadherin 3</t>
  </si>
  <si>
    <t>ENSRNOG00000022745</t>
  </si>
  <si>
    <t>C2h5orf22</t>
  </si>
  <si>
    <t>similar to human chromosome 5 open reading frame 22</t>
  </si>
  <si>
    <t>ENSRNOG00000043006</t>
  </si>
  <si>
    <t>Epm2aip1</t>
  </si>
  <si>
    <t>EPM2A interacting protein 1</t>
  </si>
  <si>
    <t>ENSRNOG00000021872</t>
  </si>
  <si>
    <t>Zfp213</t>
  </si>
  <si>
    <t>zinc finger protein 213</t>
  </si>
  <si>
    <t>ENSRNOG00000021680</t>
  </si>
  <si>
    <t>Setdb2</t>
  </si>
  <si>
    <t>SET domain bifurcated histone lysine methyltransferase 2</t>
  </si>
  <si>
    <t>ENSRNOG00000017447</t>
  </si>
  <si>
    <t>Eif2s2</t>
  </si>
  <si>
    <t>eukaryotic translation initiation factor 2 subunit beta</t>
  </si>
  <si>
    <t>ENSRNOG00000023614</t>
  </si>
  <si>
    <t>Hsh2d</t>
  </si>
  <si>
    <t>hematopoietic SH2 domain containing</t>
  </si>
  <si>
    <t>ENSRNOG00000003866</t>
  </si>
  <si>
    <t>Cxcr4</t>
  </si>
  <si>
    <t>C-X-C motif chemokine receptor 4</t>
  </si>
  <si>
    <t>ENSRNOG00000022593</t>
  </si>
  <si>
    <t>Pdpr</t>
  </si>
  <si>
    <t>pyruvate dehydrogenase phosphatase regulatory subunit</t>
  </si>
  <si>
    <t>ENSRNOG00000056834</t>
  </si>
  <si>
    <t>Snora63e</t>
  </si>
  <si>
    <t>small nucleolar RNA, H/ACA box 63E</t>
  </si>
  <si>
    <t>ENSRNOG00000063738</t>
  </si>
  <si>
    <t>Ndufb3l3</t>
  </si>
  <si>
    <t>NADH:ubiquinone oxidoreductase subunit B3 like 3</t>
  </si>
  <si>
    <t>ENSRNOG00000018054</t>
  </si>
  <si>
    <t>F2rl2</t>
  </si>
  <si>
    <t>coagulation factor II (thrombin) receptor-like 2</t>
  </si>
  <si>
    <t>ENSRNOG00000018646</t>
  </si>
  <si>
    <t>Hbegf</t>
  </si>
  <si>
    <t>heparin-binding EGF-like growth factor</t>
  </si>
  <si>
    <t>ENSRNOG00000017824</t>
  </si>
  <si>
    <t>Ncoa5</t>
  </si>
  <si>
    <t>nuclear receptor coactivator 5</t>
  </si>
  <si>
    <t>ENSRNOG00000003019</t>
  </si>
  <si>
    <t>Ubn1</t>
  </si>
  <si>
    <t>ubinuclein 1</t>
  </si>
  <si>
    <t>ENSRNOG00000090872</t>
  </si>
  <si>
    <t>Map6d1</t>
  </si>
  <si>
    <t>MAP6 domain containing 1</t>
  </si>
  <si>
    <t>ENSRNOG00000023030</t>
  </si>
  <si>
    <t>Cd96</t>
  </si>
  <si>
    <t>CD96 molecule</t>
  </si>
  <si>
    <t>ENSRNOG00000045686</t>
  </si>
  <si>
    <t>Nfs1</t>
  </si>
  <si>
    <t>NFS1 cysteine desulfurase</t>
  </si>
  <si>
    <t>ENSRNOG00000090563</t>
  </si>
  <si>
    <t>LOC108350398</t>
  </si>
  <si>
    <t>uncharacterized LOC108350398</t>
  </si>
  <si>
    <t>ENSRNOG00000006857</t>
  </si>
  <si>
    <t>Ndnf</t>
  </si>
  <si>
    <t>neuron-derived neurotrophic factor</t>
  </si>
  <si>
    <t>ENSRNOG00000014270</t>
  </si>
  <si>
    <t>Rer1</t>
  </si>
  <si>
    <t>retention in endoplasmic reticulum sorting receptor 1</t>
  </si>
  <si>
    <t>ENSRNOG00000014476</t>
  </si>
  <si>
    <t>Evl</t>
  </si>
  <si>
    <t>Enah/Vasp-like</t>
  </si>
  <si>
    <t>ENSRNOG00000057501</t>
  </si>
  <si>
    <t>Fam81a</t>
  </si>
  <si>
    <t>family with sequence similarity 81, member A</t>
  </si>
  <si>
    <t>ENSRNOG00000017538</t>
  </si>
  <si>
    <t>Lrrc27</t>
  </si>
  <si>
    <t>leucine rich repeat containing 27</t>
  </si>
  <si>
    <t>ENSRNOG00000069300</t>
  </si>
  <si>
    <t>Arl4a</t>
  </si>
  <si>
    <t>ARF like GTPase 4A</t>
  </si>
  <si>
    <t>ENSRNOG00000042825</t>
  </si>
  <si>
    <t>Cd300le</t>
  </si>
  <si>
    <t>Cd300 molecule-like family member E</t>
  </si>
  <si>
    <t>ENSRNOG00000009872</t>
  </si>
  <si>
    <t>Kcnh2</t>
  </si>
  <si>
    <t>potassium voltage-gated channel subfamily H member 2</t>
  </si>
  <si>
    <t>ENSRNOG00000017193</t>
  </si>
  <si>
    <t>Lingo1</t>
  </si>
  <si>
    <t>leucine rich repeat and Ig domain containing 1</t>
  </si>
  <si>
    <t>ENSRNOG00000036794</t>
  </si>
  <si>
    <t>Asb16</t>
  </si>
  <si>
    <t>ankyrin repeat and SOCS box-containing 16</t>
  </si>
  <si>
    <t>ENSRNOG00000016697</t>
  </si>
  <si>
    <t>Lrrc56</t>
  </si>
  <si>
    <t>leucine rich repeat containing 56</t>
  </si>
  <si>
    <t>ENSRNOG00000001647</t>
  </si>
  <si>
    <t>Ets2</t>
  </si>
  <si>
    <t>ETS proto-oncogene 2, transcription factor</t>
  </si>
  <si>
    <t>ENSRNOG00000020330</t>
  </si>
  <si>
    <t>Wdr47</t>
  </si>
  <si>
    <t>WD repeat domain 47</t>
  </si>
  <si>
    <t>ENSRNOG00000046502</t>
  </si>
  <si>
    <t>Lonp1</t>
  </si>
  <si>
    <t>lon peptidase 1, mitochondrial</t>
  </si>
  <si>
    <t>ENSRNOG00000038902</t>
  </si>
  <si>
    <t>Rbisl2</t>
  </si>
  <si>
    <t>ribosomal biogenesis factor like 2</t>
  </si>
  <si>
    <t>ENSRNOG00000001757</t>
  </si>
  <si>
    <t>Tm4sf19</t>
  </si>
  <si>
    <t>transmembrane 4 L six family member 19</t>
  </si>
  <si>
    <t>ENSRNOG00000002069</t>
  </si>
  <si>
    <t>Slc35a5</t>
  </si>
  <si>
    <t>solute carrier family 35, member A5</t>
  </si>
  <si>
    <t>ENSRNOG00000016854</t>
  </si>
  <si>
    <t>Lrrc36</t>
  </si>
  <si>
    <t>leucine rich repeat containing 36</t>
  </si>
  <si>
    <t>ENSRNOG00000014483</t>
  </si>
  <si>
    <t>Ino80</t>
  </si>
  <si>
    <t>INO80 complex ATPase subunit</t>
  </si>
  <si>
    <t>ENSRNOG00000065712</t>
  </si>
  <si>
    <t>LOC108352470</t>
  </si>
  <si>
    <t>uncharacterized LOC108352470</t>
  </si>
  <si>
    <t>ENSRNOG00000058663</t>
  </si>
  <si>
    <t>Suz12</t>
  </si>
  <si>
    <t>SUZ12 polycomb repressive complex 2 subunit</t>
  </si>
  <si>
    <t>ENSRNOG00000056476</t>
  </si>
  <si>
    <t>Slc22a13</t>
  </si>
  <si>
    <t>solute carrier family 22 member 13</t>
  </si>
  <si>
    <t>ENSRNOG00000024492</t>
  </si>
  <si>
    <t>Ap1ar</t>
  </si>
  <si>
    <t>adaptor-related protein complex 1 associated regulatory protein</t>
  </si>
  <si>
    <t>ENSRNOG00000011332</t>
  </si>
  <si>
    <t>Clspn</t>
  </si>
  <si>
    <t>claspin</t>
  </si>
  <si>
    <t>ENSRNOG00000007227</t>
  </si>
  <si>
    <t>Mien1</t>
  </si>
  <si>
    <t>migration and invasion enhancer 1</t>
  </si>
  <si>
    <t>ENSRNOG00000002322</t>
  </si>
  <si>
    <t>C13h1orf115</t>
  </si>
  <si>
    <t>similar to human chromosome 1 open reading frame 115</t>
  </si>
  <si>
    <t>ENSRNOG00000061499</t>
  </si>
  <si>
    <t>Kmt2d</t>
  </si>
  <si>
    <t>lysine methyltransferase 2D</t>
  </si>
  <si>
    <t>ENSRNOG00000020075</t>
  </si>
  <si>
    <t>Eef1g</t>
  </si>
  <si>
    <t>eukaryotic translation elongation factor 1 gamma</t>
  </si>
  <si>
    <t>ENSRNOG00000024445</t>
  </si>
  <si>
    <t>Slx4</t>
  </si>
  <si>
    <t>SLX4 structure-specific endonuclease subunit</t>
  </si>
  <si>
    <t>ENSRNOG00000007764</t>
  </si>
  <si>
    <t>Frmd4b</t>
  </si>
  <si>
    <t>FERM domain containing 4B</t>
  </si>
  <si>
    <t>ENSRNOG00000012933</t>
  </si>
  <si>
    <t>Prcc</t>
  </si>
  <si>
    <t>proline rich mitotic checkpoint control factor</t>
  </si>
  <si>
    <t>ENSRNOG00000065921</t>
  </si>
  <si>
    <t>C2cd4b</t>
  </si>
  <si>
    <t>C2 calcium-dependent domain containing 4B</t>
  </si>
  <si>
    <t>ENSRNOG00000052164</t>
  </si>
  <si>
    <t>LOC120097646</t>
  </si>
  <si>
    <t>ENSRNOG00000056767</t>
  </si>
  <si>
    <t>Ankrd48</t>
  </si>
  <si>
    <t>ankyrin repeat domain 48</t>
  </si>
  <si>
    <t>ENSRNOG00000018023</t>
  </si>
  <si>
    <t>Bin3</t>
  </si>
  <si>
    <t>bridging integrator 3</t>
  </si>
  <si>
    <t>ENSRNOG00000019435</t>
  </si>
  <si>
    <t>Psd</t>
  </si>
  <si>
    <t>pleckstrin and Sec7 domain containing</t>
  </si>
  <si>
    <t>ENSRNOG00000009867</t>
  </si>
  <si>
    <t>Tgfb3</t>
  </si>
  <si>
    <t>transforming growth factor, beta 3</t>
  </si>
  <si>
    <t>ENSRNOG00000052814</t>
  </si>
  <si>
    <t>Ankrd27</t>
  </si>
  <si>
    <t>ankyrin repeat domain 27</t>
  </si>
  <si>
    <t>ENSRNOG00000021202</t>
  </si>
  <si>
    <t>Rtn3</t>
  </si>
  <si>
    <t>reticulon 3</t>
  </si>
  <si>
    <t>ENSRNOG00000005610</t>
  </si>
  <si>
    <t>Yipf4</t>
  </si>
  <si>
    <t>Yip1 domain family, member 4</t>
  </si>
  <si>
    <t>ENSRNOG00000009080</t>
  </si>
  <si>
    <t>Atp6v1d</t>
  </si>
  <si>
    <t>ATPase H+ transporting V1 subunit D</t>
  </si>
  <si>
    <t>ENSRNOG00000020658</t>
  </si>
  <si>
    <t>Aarsd1</t>
  </si>
  <si>
    <t>alanyl-tRNA synthetase domain containing 1</t>
  </si>
  <si>
    <t>ENSRNOG00000078895</t>
  </si>
  <si>
    <t>Rnu6-891</t>
  </si>
  <si>
    <t>RNA, U6 small nuclear 891</t>
  </si>
  <si>
    <t>ENSRNOG00000022859</t>
  </si>
  <si>
    <t>Trem1</t>
  </si>
  <si>
    <t>triggering receptor expressed on myeloid cells 1</t>
  </si>
  <si>
    <t>ENSRNOG00000002832</t>
  </si>
  <si>
    <t>Slc16a2</t>
  </si>
  <si>
    <t>solute carrier family 16 member 2</t>
  </si>
  <si>
    <t>ENSRNOG00000022476</t>
  </si>
  <si>
    <t>Satl1</t>
  </si>
  <si>
    <t>spermidine/spermine N1-acetyl transferase-like 1</t>
  </si>
  <si>
    <t>ENSRNOG00000065935</t>
  </si>
  <si>
    <t>Kng2</t>
  </si>
  <si>
    <t>kininogen 2</t>
  </si>
  <si>
    <t>ENSRNOG00000006178</t>
  </si>
  <si>
    <t>Dync1h1</t>
  </si>
  <si>
    <t>dynein cytoplasmic 1 heavy chain 1</t>
  </si>
  <si>
    <t>ENSRNOG00000042729</t>
  </si>
  <si>
    <t>Efhc1</t>
  </si>
  <si>
    <t>EF-hand domain containing 1</t>
  </si>
  <si>
    <t>ENSRNOG00000032807</t>
  </si>
  <si>
    <t>LOC100359505</t>
  </si>
  <si>
    <t>40S ribosomal protein S21-like</t>
  </si>
  <si>
    <t>ENSRNOG00000014034</t>
  </si>
  <si>
    <t>Olfml2a</t>
  </si>
  <si>
    <t>olfactomedin-like 2A</t>
  </si>
  <si>
    <t>ENSRNOG00000016362</t>
  </si>
  <si>
    <t>Gpr4</t>
  </si>
  <si>
    <t>G protein-coupled receptor 4</t>
  </si>
  <si>
    <t>ENSRNOG00000000809</t>
  </si>
  <si>
    <t>Atat1</t>
  </si>
  <si>
    <t>alpha tubulin acetyltransferase 1</t>
  </si>
  <si>
    <t>ENSRNOG00000018405</t>
  </si>
  <si>
    <t>Apoc4</t>
  </si>
  <si>
    <t>apolipoprotein C4</t>
  </si>
  <si>
    <t>ENSRNOG00000049766</t>
  </si>
  <si>
    <t>Sctr</t>
  </si>
  <si>
    <t>secretin receptor</t>
  </si>
  <si>
    <t>ENSRNOG00000030264</t>
  </si>
  <si>
    <t>Fam83h</t>
  </si>
  <si>
    <t>family with sequence similarity 83, member H</t>
  </si>
  <si>
    <t>ENSRNOG00000023356</t>
  </si>
  <si>
    <t>Eif5b</t>
  </si>
  <si>
    <t>eukaryotic translation initiation factor 5B</t>
  </si>
  <si>
    <t>ENSRNOG00000016405</t>
  </si>
  <si>
    <t>Pcsk4</t>
  </si>
  <si>
    <t>proprotein convertase subtilisin/kexin type 4</t>
  </si>
  <si>
    <t>ENSRNOG00000017309</t>
  </si>
  <si>
    <t>Rsrp1</t>
  </si>
  <si>
    <t>arginine and serine rich protein 1</t>
  </si>
  <si>
    <t>ENSRNOG00000071705</t>
  </si>
  <si>
    <t>LOC108350763</t>
  </si>
  <si>
    <t>uncharacterized LOC108350763</t>
  </si>
  <si>
    <t>ENSRNOG00000060175</t>
  </si>
  <si>
    <t>Tsen2</t>
  </si>
  <si>
    <t>tRNA splicing endonuclease subunit 2</t>
  </si>
  <si>
    <t>ENSRNOG00000004089</t>
  </si>
  <si>
    <t>Enpp2</t>
  </si>
  <si>
    <t>ectonucleotide pyrophosphatase/phosphodiesterase 2</t>
  </si>
  <si>
    <t>ENSRNOG00000056946</t>
  </si>
  <si>
    <t>Scaf1</t>
  </si>
  <si>
    <t>SR-related CTD-associated factor 1</t>
  </si>
  <si>
    <t>ENSRNOG00000009910</t>
  </si>
  <si>
    <t>Swap70</t>
  </si>
  <si>
    <t>switching B-cell complex subunit SWAP70</t>
  </si>
  <si>
    <t>ENSRNOG00000047708</t>
  </si>
  <si>
    <t>Gstz1</t>
  </si>
  <si>
    <t>glutathione S-transferase zeta 1</t>
  </si>
  <si>
    <t>ENSRNOG00000061428</t>
  </si>
  <si>
    <t>Pasd1</t>
  </si>
  <si>
    <t>PAS domain containing repressor 1</t>
  </si>
  <si>
    <t>ENSRNOG00000030930</t>
  </si>
  <si>
    <t>Samsn1</t>
  </si>
  <si>
    <t>SAM domain, SH3 domain and nuclear localization signals, 1</t>
  </si>
  <si>
    <t>ENSRNOG00000048949</t>
  </si>
  <si>
    <t>Elovl6</t>
  </si>
  <si>
    <t>ELOVL fatty acid elongase 6</t>
  </si>
  <si>
    <t>ENSRNOG00000018122</t>
  </si>
  <si>
    <t>Tspan17</t>
  </si>
  <si>
    <t>tetraspanin 17</t>
  </si>
  <si>
    <t>ENSRNOG00000002343</t>
  </si>
  <si>
    <t>Uchl1</t>
  </si>
  <si>
    <t>ubiquitin C-terminal hydrolase L1</t>
  </si>
  <si>
    <t>ENSRNOG00000019423</t>
  </si>
  <si>
    <t>Dvl1</t>
  </si>
  <si>
    <t>dishevelled segment polarity protein 1</t>
  </si>
  <si>
    <t>ENSRNOG00000059083</t>
  </si>
  <si>
    <t>LOC120101245</t>
  </si>
  <si>
    <t>small nucleolar RNA SNORA44</t>
  </si>
  <si>
    <t>LOC120100370</t>
  </si>
  <si>
    <t>ENSRNOG00000011413</t>
  </si>
  <si>
    <t>Scp2</t>
  </si>
  <si>
    <t>sterol carrier protein 2</t>
  </si>
  <si>
    <t>Podn</t>
  </si>
  <si>
    <t>podocan</t>
  </si>
  <si>
    <t>ENSRNOG00000060464</t>
  </si>
  <si>
    <t>Plxna3</t>
  </si>
  <si>
    <t>plexin A3</t>
  </si>
  <si>
    <t>ENSRNOG00000061186</t>
  </si>
  <si>
    <t>Snord123</t>
  </si>
  <si>
    <t>small nucleolar RNA, C/D box 123</t>
  </si>
  <si>
    <t>ENSRNOG00000024878</t>
  </si>
  <si>
    <t>Rbm44</t>
  </si>
  <si>
    <t>RNA binding motif protein 44</t>
  </si>
  <si>
    <t>ENSRNOG00000045775</t>
  </si>
  <si>
    <t>Rnpepl1</t>
  </si>
  <si>
    <t>arginyl aminopeptidase like 1</t>
  </si>
  <si>
    <t>ENSRNOG00000064248</t>
  </si>
  <si>
    <t>Cdkn2d</t>
  </si>
  <si>
    <t>cyclin dependent kinase inhibitor 2D</t>
  </si>
  <si>
    <t>ENSRNOG00000006941</t>
  </si>
  <si>
    <t>Thumpd3</t>
  </si>
  <si>
    <t>THUMP domain containing 3</t>
  </si>
  <si>
    <t>ENSRNOG00000060623</t>
  </si>
  <si>
    <t>Fam3a</t>
  </si>
  <si>
    <t>FAM3 metabolism regulating signaling molecule A</t>
  </si>
  <si>
    <t>ENSRNOG00000021314</t>
  </si>
  <si>
    <t>Fdft1</t>
  </si>
  <si>
    <t>farnesyl diphosphate farnesyl transferase 1</t>
  </si>
  <si>
    <t>ENSRNOG00000001066</t>
  </si>
  <si>
    <t>Itih2</t>
  </si>
  <si>
    <t>inter-alpha-trypsin inhibitor heavy chain 2</t>
  </si>
  <si>
    <t>ENSRNOG00000007660</t>
  </si>
  <si>
    <t>Churc1</t>
  </si>
  <si>
    <t>churchill domain containing 1</t>
  </si>
  <si>
    <t>ENSRNOG00000050067</t>
  </si>
  <si>
    <t>LOC120097492</t>
  </si>
  <si>
    <t>uncharacterized LOC120097492</t>
  </si>
  <si>
    <t>ENSRNOG00000085009</t>
  </si>
  <si>
    <t>LOC134480928</t>
  </si>
  <si>
    <t>uncharacterized LOC134480928</t>
  </si>
  <si>
    <t>ENSRNOG00000003999</t>
  </si>
  <si>
    <t>Adcy3</t>
  </si>
  <si>
    <t>adenylate cyclase 3</t>
  </si>
  <si>
    <t>ENSRNOG00000019907</t>
  </si>
  <si>
    <t>Nfkbie</t>
  </si>
  <si>
    <t>NFKB inhibitor epsilon</t>
  </si>
  <si>
    <t>ENSRNOG00000000495</t>
  </si>
  <si>
    <t>Bltp3a</t>
  </si>
  <si>
    <t>bridge-like lipid transfer protein family member 3A</t>
  </si>
  <si>
    <t>ENSRNOG00000038176</t>
  </si>
  <si>
    <t>Ufm1</t>
  </si>
  <si>
    <t>ubiquitin-fold modifier 1</t>
  </si>
  <si>
    <t>ENSRNOG00000033433</t>
  </si>
  <si>
    <t>Csrnp1</t>
  </si>
  <si>
    <t>cysteine and serine rich nuclear protein 1</t>
  </si>
  <si>
    <t>ENSRNOG00000009382</t>
  </si>
  <si>
    <t>Mettl8</t>
  </si>
  <si>
    <t>methyltransferase 8, tRNA N3-cytidine</t>
  </si>
  <si>
    <t>ENSRNOG00000008445</t>
  </si>
  <si>
    <t>Dact1</t>
  </si>
  <si>
    <t>dishevelled-binding antagonist of beta-catenin 1</t>
  </si>
  <si>
    <t>ENSRNOG00000072309</t>
  </si>
  <si>
    <t>LOC120094413</t>
  </si>
  <si>
    <t>ENSRNOG00000020845</t>
  </si>
  <si>
    <t>Tyrobp</t>
  </si>
  <si>
    <t>transmembrane immune signaling adaptor Tyrobp</t>
  </si>
  <si>
    <t>ENSRNOG00000010635</t>
  </si>
  <si>
    <t>Igfbp4</t>
  </si>
  <si>
    <t>insulin-like growth factor binding protein 4</t>
  </si>
  <si>
    <t>ENSRNOG00000009149</t>
  </si>
  <si>
    <t>Jam3</t>
  </si>
  <si>
    <t>junctional adhesion molecule 3</t>
  </si>
  <si>
    <t>ENSRNOG00000004470</t>
  </si>
  <si>
    <t>Il24</t>
  </si>
  <si>
    <t>interleukin 24</t>
  </si>
  <si>
    <t>ENSRNOG00000001765</t>
  </si>
  <si>
    <t>Slc51a</t>
  </si>
  <si>
    <t>solute carrier family 51 member A</t>
  </si>
  <si>
    <t>ENSRNOG00000058093</t>
  </si>
  <si>
    <t>Snord59a</t>
  </si>
  <si>
    <t>small nucleolar RNA, C/D box 59A</t>
  </si>
  <si>
    <t>ENSRNOG00000000551</t>
  </si>
  <si>
    <t>Fam241b</t>
  </si>
  <si>
    <t>family with sequence similarity 241 member B</t>
  </si>
  <si>
    <t>ENSRNOG00000006732</t>
  </si>
  <si>
    <t>Spo11</t>
  </si>
  <si>
    <t>SPO11 initiator of meiotic double strand breaks</t>
  </si>
  <si>
    <t>ENSRNOG00000020501</t>
  </si>
  <si>
    <t>Tjp3</t>
  </si>
  <si>
    <t>tight junction protein 3</t>
  </si>
  <si>
    <t>ENSRNOG00000013679</t>
  </si>
  <si>
    <t>Sema4d</t>
  </si>
  <si>
    <t>semaphorin 4D</t>
  </si>
  <si>
    <t>ENSRNOG00000058785</t>
  </si>
  <si>
    <t>Ccdc142</t>
  </si>
  <si>
    <t>coiled-coil domain containing 142</t>
  </si>
  <si>
    <t>ENSRNOG00000046202</t>
  </si>
  <si>
    <t>Metrnl</t>
  </si>
  <si>
    <t>meteorin-like, glial cell differentiation regulator</t>
  </si>
  <si>
    <t>ENSRNOG00000006467</t>
  </si>
  <si>
    <t>Eif2b2</t>
  </si>
  <si>
    <t>eukaryotic translation initiation factor 2B subunit beta</t>
  </si>
  <si>
    <t>ENSRNOG00000071140</t>
  </si>
  <si>
    <t>LOC120094392</t>
  </si>
  <si>
    <t>thymosin beta-4-like</t>
  </si>
  <si>
    <t>ENSRNOG00000034102</t>
  </si>
  <si>
    <t>Plk5</t>
  </si>
  <si>
    <t>polo-like kinase 5</t>
  </si>
  <si>
    <t>ENSRNOG00000018666</t>
  </si>
  <si>
    <t>Gpsm1</t>
  </si>
  <si>
    <t>G-protein signaling modulator 1</t>
  </si>
  <si>
    <t>ENSRNOG00000017164</t>
  </si>
  <si>
    <t>Afap1l2</t>
  </si>
  <si>
    <t>actin filament associated protein 1-like 2</t>
  </si>
  <si>
    <t>ENSRNOG00000066331</t>
  </si>
  <si>
    <t>Il22ra1</t>
  </si>
  <si>
    <t>interleukin 22 receptor subunit alpha 1</t>
  </si>
  <si>
    <t>ENSRNOG00000004751</t>
  </si>
  <si>
    <t>Jkamp</t>
  </si>
  <si>
    <t>JNK1/MAPK8-associated membrane protein</t>
  </si>
  <si>
    <t>ENSRNOG00000004814</t>
  </si>
  <si>
    <t>Elob</t>
  </si>
  <si>
    <t>elongin B</t>
  </si>
  <si>
    <t>ENSRNOG00000033916</t>
  </si>
  <si>
    <t>Rps21-ps1</t>
  </si>
  <si>
    <t>ribosomal protein S21, pseudogene 1</t>
  </si>
  <si>
    <t>ENSRNOG00000028440</t>
  </si>
  <si>
    <t>Apcdd1l</t>
  </si>
  <si>
    <t>APC down-regulated 1 like</t>
  </si>
  <si>
    <t>ENSRNOG00000033979</t>
  </si>
  <si>
    <t>Eif1-ps8</t>
  </si>
  <si>
    <t>eukaryotic translation initiation factor 1, pseudogene 8</t>
  </si>
  <si>
    <t>ENSRNOG00000016695</t>
  </si>
  <si>
    <t>Mmp2</t>
  </si>
  <si>
    <t>matrix metallopeptidase 2</t>
  </si>
  <si>
    <t>ENSRNOG00000051367</t>
  </si>
  <si>
    <t>Snord70b</t>
  </si>
  <si>
    <t>small nucleolar RNA, C/D box 70B</t>
  </si>
  <si>
    <t>ENSRNOG00000036913</t>
  </si>
  <si>
    <t>Resf1</t>
  </si>
  <si>
    <t>retroelement silencing factor 1</t>
  </si>
  <si>
    <t>ENSRNOG00000010697</t>
  </si>
  <si>
    <t>Hadh</t>
  </si>
  <si>
    <t>hydroxyacyl-CoA dehydrogenase</t>
  </si>
  <si>
    <t>ENSRNOG00000025892</t>
  </si>
  <si>
    <t>Pkn3</t>
  </si>
  <si>
    <t>protein kinase N3</t>
  </si>
  <si>
    <t>ENSRNOG00000008971</t>
  </si>
  <si>
    <t>Hnf4g</t>
  </si>
  <si>
    <t>hepatocyte nuclear factor 4, gamma</t>
  </si>
  <si>
    <t>ENSRNOG00000018220</t>
  </si>
  <si>
    <t>Pde4dip</t>
  </si>
  <si>
    <t>phosphodiesterase 4D interacting protein</t>
  </si>
  <si>
    <t>ENSRNOG00000018853</t>
  </si>
  <si>
    <t>Slc28a3</t>
  </si>
  <si>
    <t>solute carrier family 28 member 3</t>
  </si>
  <si>
    <t>ENSRNOG00000021682</t>
  </si>
  <si>
    <t>Dcakd</t>
  </si>
  <si>
    <t>dephospho-CoA kinase domain containing</t>
  </si>
  <si>
    <t>ENSRNOG00000037134</t>
  </si>
  <si>
    <t>Shc4</t>
  </si>
  <si>
    <t>SHC adaptor protein 4</t>
  </si>
  <si>
    <t>ENSRNOG00000007591</t>
  </si>
  <si>
    <t>Slc45a3</t>
  </si>
  <si>
    <t>solute carrier family 45, member 3</t>
  </si>
  <si>
    <t>ENSRNOG00000043249</t>
  </si>
  <si>
    <t>Cist1</t>
  </si>
  <si>
    <t>colon, intestine and stomach enriched 1</t>
  </si>
  <si>
    <t>ENSRNOG00000085425</t>
  </si>
  <si>
    <t>Snord88a</t>
  </si>
  <si>
    <t>small nucleolar RNA, C/D box 88A</t>
  </si>
  <si>
    <t>ENSRNOG00000049057</t>
  </si>
  <si>
    <t>Znrf2</t>
  </si>
  <si>
    <t>zinc and ring finger 2</t>
  </si>
  <si>
    <t>ENSRNOG00000057823</t>
  </si>
  <si>
    <t>Ubc</t>
  </si>
  <si>
    <t>ubiquitin C</t>
  </si>
  <si>
    <t>ENSRNOG00000038055</t>
  </si>
  <si>
    <t>Slc47a2</t>
  </si>
  <si>
    <t>solute carrier family 47 member 2</t>
  </si>
  <si>
    <t>ENSRNOG00000052707</t>
  </si>
  <si>
    <t>Cacna1a</t>
  </si>
  <si>
    <t>calcium voltage-gated channel subunit alpha1 A</t>
  </si>
  <si>
    <t>ENSRNOG00000072740</t>
  </si>
  <si>
    <t>LOC120093924</t>
  </si>
  <si>
    <t>ENSRNOG00000000975</t>
  </si>
  <si>
    <t>Mcoln1</t>
  </si>
  <si>
    <t>mucolipin TRP cation channel 1</t>
  </si>
  <si>
    <t>ENSRNOG00000003209</t>
  </si>
  <si>
    <t>Pcp4l1</t>
  </si>
  <si>
    <t>Purkinje cell protein 4-like 1</t>
  </si>
  <si>
    <t>ENSRNOG00000007845</t>
  </si>
  <si>
    <t>Supt4h1</t>
  </si>
  <si>
    <t>SPT4 homolog, DSIF elongation factor subunit</t>
  </si>
  <si>
    <t>ENSRNOG00000009430</t>
  </si>
  <si>
    <t>Gnl2</t>
  </si>
  <si>
    <t>G protein nucleolar 2</t>
  </si>
  <si>
    <t>ENSRNOG00000010832</t>
  </si>
  <si>
    <t>Pdgfrl</t>
  </si>
  <si>
    <t>platelet-derived growth factor receptor-like</t>
  </si>
  <si>
    <t>ENSRNOG00000048114</t>
  </si>
  <si>
    <t>Echdc3</t>
  </si>
  <si>
    <t>enoyl CoA hydratase domain containing 3</t>
  </si>
  <si>
    <t>ENSRNOG00000014265</t>
  </si>
  <si>
    <t>Tnfrsf19</t>
  </si>
  <si>
    <t>TNF receptor superfamily member 19</t>
  </si>
  <si>
    <t>ENSRNOG00000024952</t>
  </si>
  <si>
    <t>Atp8b1</t>
  </si>
  <si>
    <t>ATPase phospholipid transporting 8B1</t>
  </si>
  <si>
    <t>ENSRNOG00000015567</t>
  </si>
  <si>
    <t>Slc9a2</t>
  </si>
  <si>
    <t>solute carrier family 9 member A2</t>
  </si>
  <si>
    <t>ENSRNOG00000020315</t>
  </si>
  <si>
    <t>Taf13</t>
  </si>
  <si>
    <t>TATA-box binding protein associated factor 13</t>
  </si>
  <si>
    <t>ENSRNOG00000020906</t>
  </si>
  <si>
    <t>Pola2</t>
  </si>
  <si>
    <t>DNA polymerase alpha 2, accessory subunit</t>
  </si>
  <si>
    <t>ENSRNOG00000046366</t>
  </si>
  <si>
    <t>Dmd</t>
  </si>
  <si>
    <t>dystrophin</t>
  </si>
  <si>
    <t>ENSRNOG00000003981</t>
  </si>
  <si>
    <t>Zfp18</t>
  </si>
  <si>
    <t>zinc finger protein 18</t>
  </si>
  <si>
    <t>ENSRNOG00000007436</t>
  </si>
  <si>
    <t>Tedc2</t>
  </si>
  <si>
    <t>tubulin epsilon and delta complex 2</t>
  </si>
  <si>
    <t>ENSRNOG00000031731</t>
  </si>
  <si>
    <t>Fam216a</t>
  </si>
  <si>
    <t>family with sequence similarity 216, member A</t>
  </si>
  <si>
    <t>ENSRNOG00000049771</t>
  </si>
  <si>
    <t>Gstt1</t>
  </si>
  <si>
    <t>glutathione S-transferase theta 1</t>
  </si>
  <si>
    <t>ENSRNOG00000085562</t>
  </si>
  <si>
    <t>LOC134480691</t>
  </si>
  <si>
    <t>uncharacterized LOC134480691</t>
  </si>
  <si>
    <t>ENSRNOG00000020304</t>
  </si>
  <si>
    <t>Pdcd11</t>
  </si>
  <si>
    <t>programmed cell death 11</t>
  </si>
  <si>
    <t>ENSRNOG00000021689</t>
  </si>
  <si>
    <t>Rps6kb2</t>
  </si>
  <si>
    <t>ribosomal protein S6 kinase B2</t>
  </si>
  <si>
    <t>ENSRNOG00000010160</t>
  </si>
  <si>
    <t>Ice2</t>
  </si>
  <si>
    <t>interactor of little elongation complex ELL subunit 2</t>
  </si>
  <si>
    <t>ENSRNOG00000012383</t>
  </si>
  <si>
    <t>Ndufc2</t>
  </si>
  <si>
    <t>NADH:ubiquinone oxidoreductase subunit C2</t>
  </si>
  <si>
    <t>ENSRNOG00000000498</t>
  </si>
  <si>
    <t>Anks1a</t>
  </si>
  <si>
    <t>ankyrin repeat and sterile alpha motif domain containing 1A</t>
  </si>
  <si>
    <t>ENSRNOG00000011844</t>
  </si>
  <si>
    <t>Ints12</t>
  </si>
  <si>
    <t>integrator complex subunit 12</t>
  </si>
  <si>
    <t>ENSRNOG00000090113</t>
  </si>
  <si>
    <t>Naa38</t>
  </si>
  <si>
    <t>N(alpha)-acetyltransferase 38, NatC auxiliary subunit</t>
  </si>
  <si>
    <t>ENSRNOG00000010866</t>
  </si>
  <si>
    <t>Tmem154</t>
  </si>
  <si>
    <t>transmembrane protein 154</t>
  </si>
  <si>
    <t>ENSRNOG00000063752</t>
  </si>
  <si>
    <t>Crocc2</t>
  </si>
  <si>
    <t>ciliary rootlet coiled-coil, rootletin family member 2</t>
  </si>
  <si>
    <t>ENSRNOG00000025742</t>
  </si>
  <si>
    <t>Lmnb2</t>
  </si>
  <si>
    <t>lamin B2</t>
  </si>
  <si>
    <t>ENSRNOG00000023591</t>
  </si>
  <si>
    <t>Ppp2r3c</t>
  </si>
  <si>
    <t>protein phosphatase 2, regulatory subunit B'', gamma</t>
  </si>
  <si>
    <t>ENSRNOG00000077379</t>
  </si>
  <si>
    <t>Fdps</t>
  </si>
  <si>
    <t>farnesyl diphosphate synthase</t>
  </si>
  <si>
    <t>ENSRNOG00000011937</t>
  </si>
  <si>
    <t>Sgtb</t>
  </si>
  <si>
    <t>small glutamine rich tetratricopeptide repeat co-chaperone beta</t>
  </si>
  <si>
    <t>ENSRNOG00000058694</t>
  </si>
  <si>
    <t>Alg5</t>
  </si>
  <si>
    <t>ALG5, dolichyl-phosphate beta-glucosyltransferase</t>
  </si>
  <si>
    <t>ENSRNOG00000019980</t>
  </si>
  <si>
    <t>Tomm20</t>
  </si>
  <si>
    <t>translocase of outer mitochondrial membrane 20</t>
  </si>
  <si>
    <t>ENSRNOG00000021125</t>
  </si>
  <si>
    <t>Prdx5</t>
  </si>
  <si>
    <t>peroxiredoxin 5</t>
  </si>
  <si>
    <t>ENSRNOG00000000878</t>
  </si>
  <si>
    <t>Slc44a4</t>
  </si>
  <si>
    <t>solute carrier family 44, member 4</t>
  </si>
  <si>
    <t>ENSRNOG00000004563</t>
  </si>
  <si>
    <t>Sec24a</t>
  </si>
  <si>
    <t>SEC24 homolog A, COPII coat complex component</t>
  </si>
  <si>
    <t>ENSRNOG00000039379</t>
  </si>
  <si>
    <t>C17h6orf52</t>
  </si>
  <si>
    <t>similar to human chromosome 6 open reading frame 52</t>
  </si>
  <si>
    <t>ENSRNOG00000024435</t>
  </si>
  <si>
    <t>Galnt17</t>
  </si>
  <si>
    <t>polypeptide N-acetylgalactosaminyltransferase 17</t>
  </si>
  <si>
    <t>ENSRNOG00000007900</t>
  </si>
  <si>
    <t>Tspan33</t>
  </si>
  <si>
    <t>tetraspanin 33</t>
  </si>
  <si>
    <t>ENSRNOG00000037801</t>
  </si>
  <si>
    <t>Adam1b</t>
  </si>
  <si>
    <t>a disintegrin and metallopeptidase domain 1b</t>
  </si>
  <si>
    <t>ENSRNOG00000026252</t>
  </si>
  <si>
    <t>E2f7</t>
  </si>
  <si>
    <t>E2F transcription factor 7</t>
  </si>
  <si>
    <t>ENSRNOG00000068687</t>
  </si>
  <si>
    <t>Ubxn2a</t>
  </si>
  <si>
    <t>UBX domain protein 2A</t>
  </si>
  <si>
    <t>ENSRNOG00000001417</t>
  </si>
  <si>
    <t>Plod3</t>
  </si>
  <si>
    <t>procollagen-lysine, 2-oxoglutarate 5-dioxygenase 3</t>
  </si>
  <si>
    <t>ENSRNOG00000028015</t>
  </si>
  <si>
    <t>Pf4</t>
  </si>
  <si>
    <t>platelet factor 4</t>
  </si>
  <si>
    <t>ENSRNOG00000002191</t>
  </si>
  <si>
    <t>Pgcka1</t>
  </si>
  <si>
    <t>PDCD10 and GCKIII kinases associated 1</t>
  </si>
  <si>
    <t>ENSRNOG00000025059</t>
  </si>
  <si>
    <t>Nxph4</t>
  </si>
  <si>
    <t>neurexophilin 4</t>
  </si>
  <si>
    <t>ENSRNOG00000003562</t>
  </si>
  <si>
    <t>Susd4</t>
  </si>
  <si>
    <t>sushi domain containing 4</t>
  </si>
  <si>
    <t>ENSRNOG00000019190</t>
  </si>
  <si>
    <t>Ankrd22</t>
  </si>
  <si>
    <t>ankyrin repeat domain 22</t>
  </si>
  <si>
    <t>ENSRNOG00000042556</t>
  </si>
  <si>
    <t>Bmyc</t>
  </si>
  <si>
    <t>brain expressed myelocytomatosis oncogene</t>
  </si>
  <si>
    <t>ENSRNOG00000002365</t>
  </si>
  <si>
    <t>Itm2a</t>
  </si>
  <si>
    <t>integral membrane protein 2A</t>
  </si>
  <si>
    <t>ENSRNOG00000038905</t>
  </si>
  <si>
    <t>Hnrnpa1-ps38</t>
  </si>
  <si>
    <t>heterogeneous nuclear ribonucleoprotein A1, pseudogene 38</t>
  </si>
  <si>
    <t>ENSRNOG00000079384</t>
  </si>
  <si>
    <t>Rnf141</t>
  </si>
  <si>
    <t>ring finger protein 141</t>
  </si>
  <si>
    <t>ENSRNOG00000085394</t>
  </si>
  <si>
    <t>Entr1l2</t>
  </si>
  <si>
    <t>endosome associated trafficking regulator 1 like 2</t>
  </si>
  <si>
    <t>ENSRNOG00000001159</t>
  </si>
  <si>
    <t>Tff3</t>
  </si>
  <si>
    <t>trefoil factor 3</t>
  </si>
  <si>
    <t>ENSRNOG00000010711</t>
  </si>
  <si>
    <t>Dicer1</t>
  </si>
  <si>
    <t>dicer 1 ribonuclease III</t>
  </si>
  <si>
    <t>ENSRNOG00000006818</t>
  </si>
  <si>
    <t>Arl6ip5</t>
  </si>
  <si>
    <t>ARF like GTPase 6 interacting protein 5</t>
  </si>
  <si>
    <t>ENSRNOG00000019340</t>
  </si>
  <si>
    <t>Cep250</t>
  </si>
  <si>
    <t>centrosomal protein 250</t>
  </si>
  <si>
    <t>ENSRNOG00000001629</t>
  </si>
  <si>
    <t>Get1</t>
  </si>
  <si>
    <t>guided entry of tail-anchored proteins factor 1</t>
  </si>
  <si>
    <t>ENSRNOG00000010624</t>
  </si>
  <si>
    <t>Ap3b1</t>
  </si>
  <si>
    <t>adaptor related protein complex 3 subunit beta 1</t>
  </si>
  <si>
    <t>ENSRNOG00000059741</t>
  </si>
  <si>
    <t>Tmc4</t>
  </si>
  <si>
    <t>transmembrane channel-like 4</t>
  </si>
  <si>
    <t>ENSRNOG00000074074</t>
  </si>
  <si>
    <t>Ost4</t>
  </si>
  <si>
    <t>oligosaccharyltransferase complex subunit 4, non-catalytic</t>
  </si>
  <si>
    <t>ENSRNOG00000050817</t>
  </si>
  <si>
    <t>Ddx41l1</t>
  </si>
  <si>
    <t>DEAD-box helicase 41 like 1</t>
  </si>
  <si>
    <t>ENSRNOG00000008301</t>
  </si>
  <si>
    <t>Tagln2</t>
  </si>
  <si>
    <t>transgelin 2</t>
  </si>
  <si>
    <t>ENSRNOG00000055442</t>
  </si>
  <si>
    <t>LOC120096818</t>
  </si>
  <si>
    <t>ENSRNOG00000020010</t>
  </si>
  <si>
    <t>Kctd13</t>
  </si>
  <si>
    <t>potassium channel tetramerization domain containing 13</t>
  </si>
  <si>
    <t>ENSRNOG00000001236</t>
  </si>
  <si>
    <t>Brat1</t>
  </si>
  <si>
    <t>BRCA1-associated ATM activator 1</t>
  </si>
  <si>
    <t>ENSRNOG00000010952</t>
  </si>
  <si>
    <t>Ift122</t>
  </si>
  <si>
    <t>intraflagellar transport 122</t>
  </si>
  <si>
    <t>ENSRNOG00000059686</t>
  </si>
  <si>
    <t>Snora21</t>
  </si>
  <si>
    <t>small nucleolar RNA, H/ACA box 21</t>
  </si>
  <si>
    <t>ENSRNOG00000017086</t>
  </si>
  <si>
    <t>Zfp341</t>
  </si>
  <si>
    <t>zinc finger protein 341</t>
  </si>
  <si>
    <t>ENSRNOG00000007203</t>
  </si>
  <si>
    <t>Psmc6</t>
  </si>
  <si>
    <t>proteasome 26S subunit, ATPase 6</t>
  </si>
  <si>
    <t>ENSRNOG00000017787</t>
  </si>
  <si>
    <t>Ripk1</t>
  </si>
  <si>
    <t>receptor interacting serine/threonine kinase 1</t>
  </si>
  <si>
    <t>ENSRNOG00000017628</t>
  </si>
  <si>
    <t>Tagln</t>
  </si>
  <si>
    <t>transgelin</t>
  </si>
  <si>
    <t>ENSRNOG00000004425</t>
  </si>
  <si>
    <t>Klhdc1</t>
  </si>
  <si>
    <t>kelch domain containing 1</t>
  </si>
  <si>
    <t>ENSRNOG00000083187</t>
  </si>
  <si>
    <t>Mup4l1</t>
  </si>
  <si>
    <t>major urinary protein 4 like 1</t>
  </si>
  <si>
    <t>ENSRNOG00000003243</t>
  </si>
  <si>
    <t>Wdr81</t>
  </si>
  <si>
    <t>WD repeat domain 81</t>
  </si>
  <si>
    <t>ENSRNOG00000005347</t>
  </si>
  <si>
    <t>Fjx1</t>
  </si>
  <si>
    <t>four-jointed box kinase 1</t>
  </si>
  <si>
    <t>ENSRNOG00000081265</t>
  </si>
  <si>
    <t>Cd5l</t>
  </si>
  <si>
    <t>Cd5 molecule-like</t>
  </si>
  <si>
    <t>ENSRNOG00000013137</t>
  </si>
  <si>
    <t>Clec4f</t>
  </si>
  <si>
    <t>C-type lectin domain family 4, member F</t>
  </si>
  <si>
    <t>ENSRNOG00000043381</t>
  </si>
  <si>
    <t>Cyth1</t>
  </si>
  <si>
    <t>cytohesin 1</t>
  </si>
  <si>
    <t>ENSRNOG00000025689</t>
  </si>
  <si>
    <t>Abhd1</t>
  </si>
  <si>
    <t>abhydrolase domain containing 1</t>
  </si>
  <si>
    <t>ENSRNOG00000009192</t>
  </si>
  <si>
    <t>Rnaseh2b</t>
  </si>
  <si>
    <t>ribonuclease H2, subunit B</t>
  </si>
  <si>
    <t>ENSRNOG00000038572</t>
  </si>
  <si>
    <t>Ncapg</t>
  </si>
  <si>
    <t>non-SMC condensin I complex, subunit G</t>
  </si>
  <si>
    <t>ENSRNOG00000012051</t>
  </si>
  <si>
    <t>Ncaph</t>
  </si>
  <si>
    <t>non-SMC condensin I complex, subunit H</t>
  </si>
  <si>
    <t>ENSRNOG00000013977</t>
  </si>
  <si>
    <t>Bzw1</t>
  </si>
  <si>
    <t>basic leucine zipper and W2 domains 1</t>
  </si>
  <si>
    <t>ENSRNOG00000001274</t>
  </si>
  <si>
    <t>Vps29</t>
  </si>
  <si>
    <t>VPS29 retromer complex component</t>
  </si>
  <si>
    <t>ENSRNOG00000006645</t>
  </si>
  <si>
    <t>Ryr3</t>
  </si>
  <si>
    <t>ryanodine receptor 3</t>
  </si>
  <si>
    <t>ENSRNOG00000085509</t>
  </si>
  <si>
    <t>LOC108348186</t>
  </si>
  <si>
    <t>T cell receptor beta variable 3-1-like</t>
  </si>
  <si>
    <t>ENSRNOG00000022490</t>
  </si>
  <si>
    <t>LOC100361008</t>
  </si>
  <si>
    <t>Cytochrome c oxidase subunit 5A, mitochondrial-like</t>
  </si>
  <si>
    <t>ENSRNOG00000019522</t>
  </si>
  <si>
    <t>Ciao3</t>
  </si>
  <si>
    <t>cytosolic iron-sulfur assembly component 3</t>
  </si>
  <si>
    <t>ENSRNOG00000003386</t>
  </si>
  <si>
    <t>Rbfox3</t>
  </si>
  <si>
    <t>RNA binding fox-1 homolog 3</t>
  </si>
  <si>
    <t>ENSRNOG00000005021</t>
  </si>
  <si>
    <t>Orc4</t>
  </si>
  <si>
    <t>origin recognition complex, subunit 4</t>
  </si>
  <si>
    <t>ENSRNOG00000050347</t>
  </si>
  <si>
    <t>Ptges3l</t>
  </si>
  <si>
    <t>prostaglandin E synthase 3 like</t>
  </si>
  <si>
    <t>ENSRNOG00000053692</t>
  </si>
  <si>
    <t>Snora3a</t>
  </si>
  <si>
    <t>small nucleolar RNA, H/ACA box 3A</t>
  </si>
  <si>
    <t>ENSRNOG00000000906</t>
  </si>
  <si>
    <t>Medag</t>
  </si>
  <si>
    <t>mesenteric estrogen-dependent adipogenesis</t>
  </si>
  <si>
    <t>ENSRNOG00000021158</t>
  </si>
  <si>
    <t>Nudt22</t>
  </si>
  <si>
    <t>nudix hydrolase 22</t>
  </si>
  <si>
    <t>ENSRNOG00000047194</t>
  </si>
  <si>
    <t>Arl13b</t>
  </si>
  <si>
    <t>ARF like GTPase 13B</t>
  </si>
  <si>
    <t>ENSRNOG00000012866</t>
  </si>
  <si>
    <t>Nek8</t>
  </si>
  <si>
    <t>NIMA-related kinase 8</t>
  </si>
  <si>
    <t>ENSRNOG00000018343</t>
  </si>
  <si>
    <t>Isca1</t>
  </si>
  <si>
    <t>iron-sulfur cluster assembly 1</t>
  </si>
  <si>
    <t>ENSRNOG00000032669</t>
  </si>
  <si>
    <t>Serpina1</t>
  </si>
  <si>
    <t>serpin family A member 1</t>
  </si>
  <si>
    <t>ENSRNOG00000016275</t>
  </si>
  <si>
    <t>Ttr</t>
  </si>
  <si>
    <t>transthyretin</t>
  </si>
  <si>
    <t>ENSRNOG00000019956</t>
  </si>
  <si>
    <t>Kdm4a</t>
  </si>
  <si>
    <t>lysine demethylase 4A</t>
  </si>
  <si>
    <t>ENSRNOG00000013507</t>
  </si>
  <si>
    <t>Selenot</t>
  </si>
  <si>
    <t>selenoprotein T</t>
  </si>
  <si>
    <t>ENSRNOG00000089116</t>
  </si>
  <si>
    <t>LOC103691660</t>
  </si>
  <si>
    <t>uncharacterized LOC103691660</t>
  </si>
  <si>
    <t>ENSRNOG00000007033</t>
  </si>
  <si>
    <t>Sorcs2</t>
  </si>
  <si>
    <t>sortilin-related VPS10 domain containing receptor 2</t>
  </si>
  <si>
    <t>ENSRNOG00000066187</t>
  </si>
  <si>
    <t>Lce1f</t>
  </si>
  <si>
    <t>late cornified envelope 1F</t>
  </si>
  <si>
    <t>ENSRNOG00000065739</t>
  </si>
  <si>
    <t>Ubbl2</t>
  </si>
  <si>
    <t>ubiquitin B like 2</t>
  </si>
  <si>
    <t>ENSRNOG00000017342</t>
  </si>
  <si>
    <t>Zdhhc7</t>
  </si>
  <si>
    <t>zinc finger DHHC-type palmitoyltransferase 7</t>
  </si>
  <si>
    <t>ENSRNOG00000014320</t>
  </si>
  <si>
    <t>Inhba</t>
  </si>
  <si>
    <t>inhibin subunit beta A</t>
  </si>
  <si>
    <t>ENSRNOG00000022155</t>
  </si>
  <si>
    <t>C4h3orf20</t>
  </si>
  <si>
    <t>similar to human chromosome 3 open reading frame 20</t>
  </si>
  <si>
    <t>ENSRNOG00000002975</t>
  </si>
  <si>
    <t>Crip2l2</t>
  </si>
  <si>
    <t>cysteine-rich protein 2 like 2</t>
  </si>
  <si>
    <t>ENSRNOG00000025883</t>
  </si>
  <si>
    <t>Ip6k3</t>
  </si>
  <si>
    <t>inositol hexakisphosphate kinase 3</t>
  </si>
  <si>
    <t>ENSRNOG00000013975</t>
  </si>
  <si>
    <t>Acat2l1</t>
  </si>
  <si>
    <t>acetyl-CoA acetyltransferase 2-like 1</t>
  </si>
  <si>
    <t>ENSRNOG00000020807</t>
  </si>
  <si>
    <t>Wdr62</t>
  </si>
  <si>
    <t>WD repeat domain 62</t>
  </si>
  <si>
    <t>ENSRNOG00000013907</t>
  </si>
  <si>
    <t>Sall1</t>
  </si>
  <si>
    <t>spalt-like transcription factor 1</t>
  </si>
  <si>
    <t>ENSRNOG00000015780</t>
  </si>
  <si>
    <t>Rcn2</t>
  </si>
  <si>
    <t>reticulocalbin 2</t>
  </si>
  <si>
    <t>ENSRNOG00000052134</t>
  </si>
  <si>
    <t>Pigy</t>
  </si>
  <si>
    <t>phosphatidylinositol glycan anchor biosynthesis, class Y</t>
  </si>
  <si>
    <t>ENSRNOG00000012424</t>
  </si>
  <si>
    <t>Adam23</t>
  </si>
  <si>
    <t>ADAM metallopeptidase domain 23</t>
  </si>
  <si>
    <t>ENSRNOG00000031269</t>
  </si>
  <si>
    <t>Kiaa0930</t>
  </si>
  <si>
    <t>KIAA0930 homolog</t>
  </si>
  <si>
    <t>ENSRNOG00000047506</t>
  </si>
  <si>
    <t>Srek1ip1</t>
  </si>
  <si>
    <t>SREK1-interacting protein 1</t>
  </si>
  <si>
    <t>ENSRNOG00000004337</t>
  </si>
  <si>
    <t>Fam20b</t>
  </si>
  <si>
    <t>FAM20B, glycosaminoglycan xylosylkinase</t>
  </si>
  <si>
    <t>ENSRNOG00000001412</t>
  </si>
  <si>
    <t>Epo</t>
  </si>
  <si>
    <t>erythropoietin</t>
  </si>
  <si>
    <t>ENSRNOG00000052038</t>
  </si>
  <si>
    <t>Haus8</t>
  </si>
  <si>
    <t>HAUS augmin-like complex, subunit 8</t>
  </si>
  <si>
    <t>ENSRNOG00000000655</t>
  </si>
  <si>
    <t>Ptprc</t>
  </si>
  <si>
    <t>protein tyrosine phosphatase, receptor type, C</t>
  </si>
  <si>
    <t>ENSRNOG00000013009</t>
  </si>
  <si>
    <t>Ldha</t>
  </si>
  <si>
    <t>lactate dehydrogenase A</t>
  </si>
  <si>
    <t>ENSRNOG00000021399</t>
  </si>
  <si>
    <t>Cfap298</t>
  </si>
  <si>
    <t>cilia and flagella associated protein 298</t>
  </si>
  <si>
    <t>ENSRNOG00000018325</t>
  </si>
  <si>
    <t>Cnppd1</t>
  </si>
  <si>
    <t>cyclin Pas1/PHO80 domain containing 1</t>
  </si>
  <si>
    <t>ENSRNOG00000021954</t>
  </si>
  <si>
    <t>Spg11</t>
  </si>
  <si>
    <t>SPG11 vesicle trafficking associated, spatacsin</t>
  </si>
  <si>
    <t>ENSRNOG00000011852</t>
  </si>
  <si>
    <t>Myo6</t>
  </si>
  <si>
    <t>myosin VI</t>
  </si>
  <si>
    <t>ENSRNOG00000020871</t>
  </si>
  <si>
    <t>Ltbp4</t>
  </si>
  <si>
    <t>latent transforming growth factor beta binding protein 4</t>
  </si>
  <si>
    <t>ENSRNOG00000024426</t>
  </si>
  <si>
    <t>Mro</t>
  </si>
  <si>
    <t>maestro</t>
  </si>
  <si>
    <t>ENSRNOG00000013623</t>
  </si>
  <si>
    <t>Amer2</t>
  </si>
  <si>
    <t>APC membrane recruitment protein 2</t>
  </si>
  <si>
    <t>ENSRNOG00000057537</t>
  </si>
  <si>
    <t>Snora5c</t>
  </si>
  <si>
    <t>small nucleolar RNA, H/ACA box 5C</t>
  </si>
  <si>
    <t>ENSRNOG00000068757</t>
  </si>
  <si>
    <t>Ubbl1</t>
  </si>
  <si>
    <t>ubiquitin B like 1</t>
  </si>
  <si>
    <t>ENSRNOG00000014218</t>
  </si>
  <si>
    <t>Tmem25</t>
  </si>
  <si>
    <t>transmembrane protein 25</t>
  </si>
  <si>
    <t>ENSRNOG00000006077</t>
  </si>
  <si>
    <t>Snx5</t>
  </si>
  <si>
    <t>sorting nexin 5</t>
  </si>
  <si>
    <t>ENSRNOG00000020923</t>
  </si>
  <si>
    <t>Tuft1</t>
  </si>
  <si>
    <t>tuftelin 1</t>
  </si>
  <si>
    <t>ENSRNOG00000003357</t>
  </si>
  <si>
    <t>Col3a1</t>
  </si>
  <si>
    <t>collagen type III alpha 1 chain</t>
  </si>
  <si>
    <t>ENSRNOG00000012975</t>
  </si>
  <si>
    <t>Ggcx</t>
  </si>
  <si>
    <t>gamma-glutamyl carboxylase</t>
  </si>
  <si>
    <t>ENSRNOG00000025360</t>
  </si>
  <si>
    <t>Exd1</t>
  </si>
  <si>
    <t>exonuclease 3'-5' domain containing 1</t>
  </si>
  <si>
    <t>ENSRNOG00000037795</t>
  </si>
  <si>
    <t>Ldlrad1</t>
  </si>
  <si>
    <t>low density lipoprotein receptor class A domain containing 1</t>
  </si>
  <si>
    <t>ENSRNOG00000002708</t>
  </si>
  <si>
    <t>Phf8</t>
  </si>
  <si>
    <t>PHD finger protein 8</t>
  </si>
  <si>
    <t>ENSRNOG00000003952</t>
  </si>
  <si>
    <t>Map3k19</t>
  </si>
  <si>
    <t>mitogen-activated protein kinase kinase kinase 19</t>
  </si>
  <si>
    <t>ENSRNOG00000015676</t>
  </si>
  <si>
    <t>Brd9</t>
  </si>
  <si>
    <t>bromodomain containing 9</t>
  </si>
  <si>
    <t>ENSRNOG00000018904</t>
  </si>
  <si>
    <t>Dtymk</t>
  </si>
  <si>
    <t>deoxythymidylate kinase</t>
  </si>
  <si>
    <t>ENSRNOG00000013953</t>
  </si>
  <si>
    <t>Ntrk1</t>
  </si>
  <si>
    <t>neurotrophic receptor tyrosine kinase 1</t>
  </si>
  <si>
    <t>ENSRNOG00000086236</t>
  </si>
  <si>
    <t>Lpar6</t>
  </si>
  <si>
    <t>lysophosphatidic acid receptor 6</t>
  </si>
  <si>
    <t>ENSRNOG00000024101</t>
  </si>
  <si>
    <t>Phkb</t>
  </si>
  <si>
    <t>phosphorylase kinase regulatory subunit beta</t>
  </si>
  <si>
    <t>ENSRNOG00000012206</t>
  </si>
  <si>
    <t>Dennd5a</t>
  </si>
  <si>
    <t>DENN domain containing 5A</t>
  </si>
  <si>
    <t>ENSRNOG00000004160</t>
  </si>
  <si>
    <t>Prps2</t>
  </si>
  <si>
    <t>phosphoribosyl pyrophosphate synthetase 2</t>
  </si>
  <si>
    <t>ENSRNOG00000042749</t>
  </si>
  <si>
    <t>Gm3045l</t>
  </si>
  <si>
    <t>predicted gene 3045 like</t>
  </si>
  <si>
    <t>ENSRNOG00000019138</t>
  </si>
  <si>
    <t>Clec11a</t>
  </si>
  <si>
    <t>C-type lectin domain containing 11A</t>
  </si>
  <si>
    <t>ENSRNOG00000000065</t>
  </si>
  <si>
    <t>Pde6b</t>
  </si>
  <si>
    <t>phosphodiesterase 6B</t>
  </si>
  <si>
    <t>ENSRNOG00000017602</t>
  </si>
  <si>
    <t>Il34</t>
  </si>
  <si>
    <t>interleukin 34</t>
  </si>
  <si>
    <t>ENSRNOG00000000500</t>
  </si>
  <si>
    <t>Scube3</t>
  </si>
  <si>
    <t>signal peptide, CUB domain and EGF like domain containing 3</t>
  </si>
  <si>
    <t>ENSRNOG00000026974</t>
  </si>
  <si>
    <t>Dbndd1</t>
  </si>
  <si>
    <t>dysbindin domain containing 1</t>
  </si>
  <si>
    <t>ENSRNOG00000059891</t>
  </si>
  <si>
    <t>Mrgbp</t>
  </si>
  <si>
    <t>MRG domain binding protein</t>
  </si>
  <si>
    <t>ENSRNOG00000032327</t>
  </si>
  <si>
    <t>Pdia5</t>
  </si>
  <si>
    <t>protein disulfide isomerase family A, member 5</t>
  </si>
  <si>
    <t>ENSRNOG00000049856</t>
  </si>
  <si>
    <t>Zfp617</t>
  </si>
  <si>
    <t>zinc finger protein 617</t>
  </si>
  <si>
    <t>ENSRNOG00000003524</t>
  </si>
  <si>
    <t>Lrrc59</t>
  </si>
  <si>
    <t>leucine rich repeat containing 59</t>
  </si>
  <si>
    <t>ENSRNOG00000074750</t>
  </si>
  <si>
    <t>Cadm2</t>
  </si>
  <si>
    <t>cell adhesion molecule 2</t>
  </si>
  <si>
    <t>ENSRNOG00000039649</t>
  </si>
  <si>
    <t>Lnp1</t>
  </si>
  <si>
    <t>leukemia NUP98 fusion partner 1</t>
  </si>
  <si>
    <t>ENSRNOG00000005391</t>
  </si>
  <si>
    <t>Prex2</t>
  </si>
  <si>
    <t>phosphatidylinositol-3,4,5-trisphosphate-dependent Rac exchange factor 2</t>
  </si>
  <si>
    <t>ENSRNOG00000000499</t>
  </si>
  <si>
    <t>Tcp11</t>
  </si>
  <si>
    <t>t-complex 11</t>
  </si>
  <si>
    <t>ENSRNOG00000011636</t>
  </si>
  <si>
    <t>Dennd6a</t>
  </si>
  <si>
    <t>DENN domain containing 6A</t>
  </si>
  <si>
    <t>ENSRNOG00000017231</t>
  </si>
  <si>
    <t>Adam9</t>
  </si>
  <si>
    <t>ADAM metallopeptidase domain 9</t>
  </si>
  <si>
    <t>ENSRNOG00000042478</t>
  </si>
  <si>
    <t>Adam22</t>
  </si>
  <si>
    <t>ADAM metallopeptidase domain 22</t>
  </si>
  <si>
    <t>ENSRNOG00000017575</t>
  </si>
  <si>
    <t>Gins2</t>
  </si>
  <si>
    <t>GINS complex subunit 2</t>
  </si>
  <si>
    <t>ENSRNOG00000062595</t>
  </si>
  <si>
    <t>Rab5al1</t>
  </si>
  <si>
    <t>Rab5a, member RAS oncogene family-like 1</t>
  </si>
  <si>
    <t>ENSRNOG00000027451</t>
  </si>
  <si>
    <t>Mettl25</t>
  </si>
  <si>
    <t>methyltransferase like 25</t>
  </si>
  <si>
    <t>ENSRNOG00000009946</t>
  </si>
  <si>
    <t>Ldlr</t>
  </si>
  <si>
    <t>low density lipoprotein receptor</t>
  </si>
  <si>
    <t>ENSRNOG00000001058</t>
  </si>
  <si>
    <t>Timm44</t>
  </si>
  <si>
    <t>translocase of inner mitochondrial membrane 44</t>
  </si>
  <si>
    <t>ENSRNOG00000004947</t>
  </si>
  <si>
    <t>LOC102546572</t>
  </si>
  <si>
    <t>ENSRNOG00000062387</t>
  </si>
  <si>
    <t>Zfp808l3</t>
  </si>
  <si>
    <t>zinc finger protein 808 like 3</t>
  </si>
  <si>
    <t>ENSRNOG00000047295</t>
  </si>
  <si>
    <t>Prr22</t>
  </si>
  <si>
    <t>proline rich 22</t>
  </si>
  <si>
    <t>ENSRNOG00000004328</t>
  </si>
  <si>
    <t>Deptor</t>
  </si>
  <si>
    <t>DEP domain containing MTOR-interacting protein</t>
  </si>
  <si>
    <t>ENSRNOG00000065348</t>
  </si>
  <si>
    <t>Pax9</t>
  </si>
  <si>
    <t>paired box 9</t>
  </si>
  <si>
    <t>ENSRNOG00000008706</t>
  </si>
  <si>
    <t>Tbx3</t>
  </si>
  <si>
    <t>T-box transcription factor 3</t>
  </si>
  <si>
    <t>ENSRNOG00000018011</t>
  </si>
  <si>
    <t>Tasor2</t>
  </si>
  <si>
    <t>transcription activation suppressor family member 2</t>
  </si>
  <si>
    <t>ENSRNOG00000014294</t>
  </si>
  <si>
    <t>Ptpn6</t>
  </si>
  <si>
    <t>protein tyrosine phosphatase, non-receptor type 6</t>
  </si>
  <si>
    <t>ENSRNOG00000049683</t>
  </si>
  <si>
    <t>Sh3gl1</t>
  </si>
  <si>
    <t>SH3 domain containing GRB2 like 1, endophilin A2</t>
  </si>
  <si>
    <t>ENSRNOG00000025562</t>
  </si>
  <si>
    <t>Ang2</t>
  </si>
  <si>
    <t>angiogenin, ribonuclease A family, member 2</t>
  </si>
  <si>
    <t>ENSRNOG00000043416</t>
  </si>
  <si>
    <t>Bcl3</t>
  </si>
  <si>
    <t>BCL3, transcription coactivator</t>
  </si>
  <si>
    <t>ENSRNOG00000001410</t>
  </si>
  <si>
    <t>Gigyf1</t>
  </si>
  <si>
    <t>GRB10 interacting GYF protein 1</t>
  </si>
  <si>
    <t>ENSRNOG00000050114</t>
  </si>
  <si>
    <t>Fam228a</t>
  </si>
  <si>
    <t>family with sequence similarity 228, member A</t>
  </si>
  <si>
    <t>ENSRNOG00000012752</t>
  </si>
  <si>
    <t>Cklf</t>
  </si>
  <si>
    <t>chemokine-like factor</t>
  </si>
  <si>
    <t>ENSRNOG00000021899</t>
  </si>
  <si>
    <t>Tmem115</t>
  </si>
  <si>
    <t>transmembrane protein 115</t>
  </si>
  <si>
    <t>ENSRNOG00000071251</t>
  </si>
  <si>
    <t>Ppp1r18</t>
  </si>
  <si>
    <t>protein phosphatase 1, regulatory subunit 18</t>
  </si>
  <si>
    <t>Nrm</t>
  </si>
  <si>
    <t>nurim</t>
  </si>
  <si>
    <t>ENSRNOG00000019970</t>
  </si>
  <si>
    <t>Mrpl11</t>
  </si>
  <si>
    <t>mitochondrial ribosomal protein L11</t>
  </si>
  <si>
    <t>ENSRNOG00000014485</t>
  </si>
  <si>
    <t>Pdcd6</t>
  </si>
  <si>
    <t>programmed cell death 6</t>
  </si>
  <si>
    <t>ENSRNOG00000012094</t>
  </si>
  <si>
    <t>Ltbp2</t>
  </si>
  <si>
    <t>latent transforming growth factor beta binding protein 2</t>
  </si>
  <si>
    <t>ENSRNOG00000000648</t>
  </si>
  <si>
    <t>Jmjd1c</t>
  </si>
  <si>
    <t>jumonji domain containing 1C</t>
  </si>
  <si>
    <t>ENSRNOG00000018886</t>
  </si>
  <si>
    <t>Prxl2c</t>
  </si>
  <si>
    <t>peroxiredoxin like 2C</t>
  </si>
  <si>
    <t>ENSRNOG00000005492</t>
  </si>
  <si>
    <t>Hpcal1</t>
  </si>
  <si>
    <t>hippocalcin-like 1</t>
  </si>
  <si>
    <t>ENSRNOG00000012301</t>
  </si>
  <si>
    <t>Cfap161</t>
  </si>
  <si>
    <t>cilia and flagella associated protein 161</t>
  </si>
  <si>
    <t>ENSRNOG00000002928</t>
  </si>
  <si>
    <t>Guk1</t>
  </si>
  <si>
    <t>guanylate kinase 1</t>
  </si>
  <si>
    <t>ENSRNOG00000060818</t>
  </si>
  <si>
    <t>Snord37</t>
  </si>
  <si>
    <t>small nucleolar RNA, C/D box 37</t>
  </si>
  <si>
    <t>ENSRNOG00000017975</t>
  </si>
  <si>
    <t>Dnajb13</t>
  </si>
  <si>
    <t>DnaJ heat shock protein family (Hsp40) member B13</t>
  </si>
  <si>
    <t>ENSRNOG00000027871</t>
  </si>
  <si>
    <t>Rapgefl1</t>
  </si>
  <si>
    <t>Rap guanine nucleotide exchange factor like 1</t>
  </si>
  <si>
    <t>ENSRNOG00000009465</t>
  </si>
  <si>
    <t>Sfrp2</t>
  </si>
  <si>
    <t>secreted frizzled-related protein 2</t>
  </si>
  <si>
    <t>ENSRNOG00000013340</t>
  </si>
  <si>
    <t>Twsg1</t>
  </si>
  <si>
    <t>twisted gastrulation BMP signaling modulator 1</t>
  </si>
  <si>
    <t>ENSRNOG00000024757</t>
  </si>
  <si>
    <t>Endod1</t>
  </si>
  <si>
    <t>endonuclease domain containing 1</t>
  </si>
  <si>
    <t>ENSRNOG00000008057</t>
  </si>
  <si>
    <t>Krt7</t>
  </si>
  <si>
    <t>keratin 7</t>
  </si>
  <si>
    <t>ENSRNOG00000019152</t>
  </si>
  <si>
    <t>Trpc4ap</t>
  </si>
  <si>
    <t>transient receptor potential cation channel, subfamily C, member 4 associated protein</t>
  </si>
  <si>
    <t>ENSRNOG00000018676</t>
  </si>
  <si>
    <t>C18h18orf32</t>
  </si>
  <si>
    <t>similar to human chromosome 18 open reading frame 32</t>
  </si>
  <si>
    <t>ENSRNOG00000082033</t>
  </si>
  <si>
    <t>Girdinl1</t>
  </si>
  <si>
    <t>girders of actin filaments like 1</t>
  </si>
  <si>
    <t>ENSRNOG00000018525</t>
  </si>
  <si>
    <t>Slc4a9</t>
  </si>
  <si>
    <t>solute carrier family 4 member 9</t>
  </si>
  <si>
    <t>ENSRNOG00000058386</t>
  </si>
  <si>
    <t>Golt1b</t>
  </si>
  <si>
    <t>golgi transport 1B</t>
  </si>
  <si>
    <t>ENSRNOG00000047005</t>
  </si>
  <si>
    <t>Kcnk5</t>
  </si>
  <si>
    <t>potassium two pore domain channel subfamily K member 5</t>
  </si>
  <si>
    <t>ENSRNOG00000017647</t>
  </si>
  <si>
    <t>Zc3h8</t>
  </si>
  <si>
    <t>zinc finger CCCH type containing 8</t>
  </si>
  <si>
    <t>ENSRNOG00000054314</t>
  </si>
  <si>
    <t>Kcng1</t>
  </si>
  <si>
    <t>potassium voltage-gated channel modifier subfamily G member 1</t>
  </si>
  <si>
    <t>ENSRNOG00000020865</t>
  </si>
  <si>
    <t>Ano1</t>
  </si>
  <si>
    <t>anoctamin 1</t>
  </si>
  <si>
    <t>ENSRNOG00000086479</t>
  </si>
  <si>
    <t>Tma7b</t>
  </si>
  <si>
    <t>translation machinery associated 7B</t>
  </si>
  <si>
    <t>ENSRNOG00000013816</t>
  </si>
  <si>
    <t>Cmas</t>
  </si>
  <si>
    <t>cytidine monophosphate N-acetylneuraminic acid synthetase</t>
  </si>
  <si>
    <t>ENSRNOG00000011623</t>
  </si>
  <si>
    <t>Rab3c</t>
  </si>
  <si>
    <t>RAB3C, member RAS oncogene family</t>
  </si>
  <si>
    <t>ENSRNOG00000042059</t>
  </si>
  <si>
    <t>Rccd1</t>
  </si>
  <si>
    <t>RCC1 domain containing 1</t>
  </si>
  <si>
    <t>ENSRNOG00000036839</t>
  </si>
  <si>
    <t>Hnrnpa1</t>
  </si>
  <si>
    <t>heterogeneous nuclear ribonucleoprotein A1</t>
  </si>
  <si>
    <t>ENSRNOG00000004549</t>
  </si>
  <si>
    <t>Dhx40</t>
  </si>
  <si>
    <t>DEAH-box helicase 40</t>
  </si>
  <si>
    <t>ENSRNOG00000003203</t>
  </si>
  <si>
    <t>Hexim1</t>
  </si>
  <si>
    <t>HEXIM P-TEFb complex subunit 1</t>
  </si>
  <si>
    <t>ENSRNOG00000027139</t>
  </si>
  <si>
    <t>Krt20</t>
  </si>
  <si>
    <t>keratin 20</t>
  </si>
  <si>
    <t>ENSRNOG00000089703</t>
  </si>
  <si>
    <t>Muc4</t>
  </si>
  <si>
    <t>mucin 4, cell surface associated</t>
  </si>
  <si>
    <t>ENSRNOG00000019842</t>
  </si>
  <si>
    <t>Artn</t>
  </si>
  <si>
    <t>artemin</t>
  </si>
  <si>
    <t>ENSRNOG00000065883</t>
  </si>
  <si>
    <t>Mmgt1</t>
  </si>
  <si>
    <t>membrane magnesium transporter 1</t>
  </si>
  <si>
    <t>ENSRNOG00000000133</t>
  </si>
  <si>
    <t>Txndc15</t>
  </si>
  <si>
    <t>thioredoxin domain containing 15</t>
  </si>
  <si>
    <t>ENSRNOG00000028810</t>
  </si>
  <si>
    <t>Gzmf</t>
  </si>
  <si>
    <t>granzyme F</t>
  </si>
  <si>
    <t>ENSRNOG00000021840</t>
  </si>
  <si>
    <t>Cped1</t>
  </si>
  <si>
    <t>cadherin-like and PC-esterase domain containing 1</t>
  </si>
  <si>
    <t>ENSRNOG00000018339</t>
  </si>
  <si>
    <t>Cabp2</t>
  </si>
  <si>
    <t>calcium binding protein 2</t>
  </si>
  <si>
    <t>ENSRNOG00000024557</t>
  </si>
  <si>
    <t>Cep112</t>
  </si>
  <si>
    <t>centrosomal protein 112</t>
  </si>
  <si>
    <t>ENSRNOG00000007649</t>
  </si>
  <si>
    <t>Dnm2</t>
  </si>
  <si>
    <t>dynamin 2</t>
  </si>
  <si>
    <t>ENSRNOG00000011341</t>
  </si>
  <si>
    <t>Rictor</t>
  </si>
  <si>
    <t>RPTOR independent companion of MTOR, complex 2</t>
  </si>
  <si>
    <t>ENSRNOG00000017405</t>
  </si>
  <si>
    <t>Raly</t>
  </si>
  <si>
    <t>RALY heterogeneous nuclear ribonucleoprotein</t>
  </si>
  <si>
    <t>ENSRNOG00000014235</t>
  </si>
  <si>
    <t>Zgpat</t>
  </si>
  <si>
    <t>zinc finger CCCH-type and G-patch domain containing</t>
  </si>
  <si>
    <t>ENSRNOG00000008075</t>
  </si>
  <si>
    <t>Ift74</t>
  </si>
  <si>
    <t>intraflagellar transport 74</t>
  </si>
  <si>
    <t>ENSRNOG00000016877</t>
  </si>
  <si>
    <t>Shisa7</t>
  </si>
  <si>
    <t>shisa family member 7</t>
  </si>
  <si>
    <t>ENSRNOG00000020797</t>
  </si>
  <si>
    <t>She</t>
  </si>
  <si>
    <t>Src homology 2 domain containing E</t>
  </si>
  <si>
    <t>ENSRNOG00000011167</t>
  </si>
  <si>
    <t>Wdhd1</t>
  </si>
  <si>
    <t>WD repeat and HMG-box DNA binding protein 1</t>
  </si>
  <si>
    <t>ENSRNOG00000006925</t>
  </si>
  <si>
    <t>Zfp786</t>
  </si>
  <si>
    <t>zinc finger protein 786</t>
  </si>
  <si>
    <t>ENSRNOG00000025108</t>
  </si>
  <si>
    <t>Ankrd35</t>
  </si>
  <si>
    <t>ankyrin repeat domain 35</t>
  </si>
  <si>
    <t>ENSRNOG00000069755</t>
  </si>
  <si>
    <t>Np4</t>
  </si>
  <si>
    <t>defensin NP-4 precursor</t>
  </si>
  <si>
    <t>ENSRNOG00000021179</t>
  </si>
  <si>
    <t>Naa40</t>
  </si>
  <si>
    <t>N(alpha)-acetyltransferase 40, NatD catalytic subunit</t>
  </si>
  <si>
    <t>ENSRNOG00000054964</t>
  </si>
  <si>
    <t>Aoah</t>
  </si>
  <si>
    <t>acyloxyacyl hydrolase</t>
  </si>
  <si>
    <t>ENSRNOG00000063660</t>
  </si>
  <si>
    <t>Rpp14</t>
  </si>
  <si>
    <t>ribonuclease P/MRP subunit p14</t>
  </si>
  <si>
    <t>ENSRNOG00000070917</t>
  </si>
  <si>
    <t>Zfp1007l2</t>
  </si>
  <si>
    <t>zinc finger protein 1007 like 2</t>
  </si>
  <si>
    <t>ENSRNOG00000005600</t>
  </si>
  <si>
    <t>Nr4a2</t>
  </si>
  <si>
    <t>nuclear receptor subfamily 4, group A, member 2</t>
  </si>
  <si>
    <t>ENSRNOG00000006850</t>
  </si>
  <si>
    <t>Ovol2</t>
  </si>
  <si>
    <t>ovo-like zinc finger 2</t>
  </si>
  <si>
    <t>ENSRNOG00000010811</t>
  </si>
  <si>
    <t>Lalba</t>
  </si>
  <si>
    <t>lactalbumin, alpha</t>
  </si>
  <si>
    <t>ENSRNOG00000023941</t>
  </si>
  <si>
    <t>Fam178b</t>
  </si>
  <si>
    <t>family with sequence similarity 178, member B</t>
  </si>
  <si>
    <t>ENSRNOG00000003689</t>
  </si>
  <si>
    <t>Nono</t>
  </si>
  <si>
    <t>non-POU domain containing, octamer-binding</t>
  </si>
  <si>
    <t>ENSRNOG00000036601</t>
  </si>
  <si>
    <t>Exoc6</t>
  </si>
  <si>
    <t>exocyst complex component 6</t>
  </si>
  <si>
    <t>ENSRNOG00000007792</t>
  </si>
  <si>
    <t>Gcc1</t>
  </si>
  <si>
    <t>GRIP and coiled-coil domain containing 1</t>
  </si>
  <si>
    <t>ENSRNOG00000083691</t>
  </si>
  <si>
    <t>LOC134483879</t>
  </si>
  <si>
    <t>uncharacterized LOC134483879</t>
  </si>
  <si>
    <t>ENSRNOG00000016326</t>
  </si>
  <si>
    <t>Cx3cl1</t>
  </si>
  <si>
    <t>C-X3-C motif chemokine ligand 1</t>
  </si>
  <si>
    <t>ENSRNOG00000009438</t>
  </si>
  <si>
    <t>Serpina6</t>
  </si>
  <si>
    <t>serpin family A member 6</t>
  </si>
  <si>
    <t>ENSRNOG00000011181</t>
  </si>
  <si>
    <t>Cpa3</t>
  </si>
  <si>
    <t>carboxypeptidase A3</t>
  </si>
  <si>
    <t>ENSRNOG00000011148</t>
  </si>
  <si>
    <t>Ssr3</t>
  </si>
  <si>
    <t>signal sequence receptor subunit 3</t>
  </si>
  <si>
    <t>ENSRNOG00000003835</t>
  </si>
  <si>
    <t>Slc43a2</t>
  </si>
  <si>
    <t>solute carrier family 43 member 2</t>
  </si>
  <si>
    <t>ENSRNOG00000052096</t>
  </si>
  <si>
    <t>Cox11</t>
  </si>
  <si>
    <t>cytochrome c oxidase copper chaperone COX11</t>
  </si>
  <si>
    <t>ENSRNOG00000022681</t>
  </si>
  <si>
    <t>Bbln</t>
  </si>
  <si>
    <t>bublin coiled coil protein</t>
  </si>
  <si>
    <t>ENSRNOG00000020833</t>
  </si>
  <si>
    <t>Cspg5</t>
  </si>
  <si>
    <t>chondroitin sulfate proteoglycan 5</t>
  </si>
  <si>
    <t>ENSRNOG00000027711</t>
  </si>
  <si>
    <t>Usp32</t>
  </si>
  <si>
    <t>ubiquitin specific peptidase 32</t>
  </si>
  <si>
    <t>ENSRNOG00000007340</t>
  </si>
  <si>
    <t>Dcp1b</t>
  </si>
  <si>
    <t>decapping mRNA 1B</t>
  </si>
  <si>
    <t>ENSRNOG00000071205</t>
  </si>
  <si>
    <t>Gapdh-ps1</t>
  </si>
  <si>
    <t>glyceraldehyde-3-phosphate dehydrogenase, pseudogene 1</t>
  </si>
  <si>
    <t>ENSRNOG00000005433</t>
  </si>
  <si>
    <t>Shq1</t>
  </si>
  <si>
    <t>SHQ1, H/ACA ribonucleoprotein assembly factor</t>
  </si>
  <si>
    <t>ENSRNOG00000062814</t>
  </si>
  <si>
    <t>Cend1</t>
  </si>
  <si>
    <t>cell cycle exit and neuronal differentiation 1</t>
  </si>
  <si>
    <t>ENSRNOG00000039048</t>
  </si>
  <si>
    <t>Cd200r1</t>
  </si>
  <si>
    <t>CD200 receptor 1</t>
  </si>
  <si>
    <t>ENSRNOG00000019374</t>
  </si>
  <si>
    <t>Csk</t>
  </si>
  <si>
    <t>C-terminal Src kinase</t>
  </si>
  <si>
    <t>ENSRNOG00000022964</t>
  </si>
  <si>
    <t>Rnf222</t>
  </si>
  <si>
    <t>ring finger protein 222</t>
  </si>
  <si>
    <t>ENSRNOG00000045558</t>
  </si>
  <si>
    <t>Cd34</t>
  </si>
  <si>
    <t>CD34 molecule</t>
  </si>
  <si>
    <t>ENSRNOG00000031814</t>
  </si>
  <si>
    <t>Sort1</t>
  </si>
  <si>
    <t>sortilin 1</t>
  </si>
  <si>
    <t>ENSRNOG00000013261</t>
  </si>
  <si>
    <t>Vax2</t>
  </si>
  <si>
    <t>ventral anterior homeobox 2</t>
  </si>
  <si>
    <t>ENSRNOG00000016728</t>
  </si>
  <si>
    <t>Tiam2</t>
  </si>
  <si>
    <t>TIAM Rac1 associated GEF 2</t>
  </si>
  <si>
    <t>ENSRNOG00000000956</t>
  </si>
  <si>
    <t>Rasl11a</t>
  </si>
  <si>
    <t>RAS-like family 11 member A</t>
  </si>
  <si>
    <t>ENSRNOG00000061662</t>
  </si>
  <si>
    <t>LOC120103239</t>
  </si>
  <si>
    <t>small nucleolar RNA SNORA73 family</t>
  </si>
  <si>
    <t>ENSRNOG00000059787</t>
  </si>
  <si>
    <t>LOC120102752</t>
  </si>
  <si>
    <t>ENSRNOG00000011475</t>
  </si>
  <si>
    <t>Srcin1</t>
  </si>
  <si>
    <t>SRC kinase signaling inhibitor 1</t>
  </si>
  <si>
    <t>ENSRNOG00000013389</t>
  </si>
  <si>
    <t>Rgs7bp</t>
  </si>
  <si>
    <t>regulator of G-protein signaling 7 binding protein</t>
  </si>
  <si>
    <t>ENSRNOG00000006649</t>
  </si>
  <si>
    <t>Thrb</t>
  </si>
  <si>
    <t>thyroid hormone receptor beta</t>
  </si>
  <si>
    <t>ENSRNOG00000066419</t>
  </si>
  <si>
    <t>LOC120102031</t>
  </si>
  <si>
    <t>ENSRNOG00000014291</t>
  </si>
  <si>
    <t>Elp3</t>
  </si>
  <si>
    <t>elongator acetyltransferase complex subunit 3</t>
  </si>
  <si>
    <t>ENSRNOG00000060367</t>
  </si>
  <si>
    <t>Rfx7</t>
  </si>
  <si>
    <t>regulatory factor X, 7</t>
  </si>
  <si>
    <t>ENSRNOG00000018977</t>
  </si>
  <si>
    <t>Ap3d1</t>
  </si>
  <si>
    <t>adaptor related protein complex 3 subunit delta 1</t>
  </si>
  <si>
    <t>ENSRNOG00000089944</t>
  </si>
  <si>
    <t>LOC102556834</t>
  </si>
  <si>
    <t>uncharacterized LOC102556834</t>
  </si>
  <si>
    <t>ENSRNOG00000010107</t>
  </si>
  <si>
    <t>Palld</t>
  </si>
  <si>
    <t>palladin, cytoskeletal associated protein</t>
  </si>
  <si>
    <t>ENSRNOG00000027380</t>
  </si>
  <si>
    <t>Upk1b</t>
  </si>
  <si>
    <t>uroplakin 1B</t>
  </si>
  <si>
    <t>ENSRNOG00000008191</t>
  </si>
  <si>
    <t>Hoxb4</t>
  </si>
  <si>
    <t>homeo box B4</t>
  </si>
  <si>
    <t>ENSRNOG00000075356</t>
  </si>
  <si>
    <t>Sult1c2al1</t>
  </si>
  <si>
    <t>sulfotransferase family 1C member 2A like 1</t>
  </si>
  <si>
    <t>ENSRNOG00000067138</t>
  </si>
  <si>
    <t>Tlr10</t>
  </si>
  <si>
    <t>toll-like receptor 10</t>
  </si>
  <si>
    <t>ENSRNOG00000014274</t>
  </si>
  <si>
    <t>Trit1</t>
  </si>
  <si>
    <t>tRNA isopentenyltransferase 1</t>
  </si>
  <si>
    <t>ENSRNOG00000023220</t>
  </si>
  <si>
    <t>Cnot11</t>
  </si>
  <si>
    <t>CCR4-NOT transcription complex, subunit 11</t>
  </si>
  <si>
    <t>ENSRNOG00000020021</t>
  </si>
  <si>
    <t>Brsk2</t>
  </si>
  <si>
    <t>BR serine/threonine kinase 2</t>
  </si>
  <si>
    <t>ENSRNOG00000020699</t>
  </si>
  <si>
    <t>Cd37</t>
  </si>
  <si>
    <t>CD37 molecule</t>
  </si>
  <si>
    <t>ENSRNOG00000019208</t>
  </si>
  <si>
    <t>P2rx5</t>
  </si>
  <si>
    <t>purinergic receptor P2X 5</t>
  </si>
  <si>
    <t>ENSRNOG00000060649</t>
  </si>
  <si>
    <t>LOC120096374</t>
  </si>
  <si>
    <t>small nucleolar RNA SNORD24</t>
  </si>
  <si>
    <t>ENSRNOG00000025181</t>
  </si>
  <si>
    <t>Pigu</t>
  </si>
  <si>
    <t>phosphatidylinositol glycan anchor biosynthesis, class U</t>
  </si>
  <si>
    <t>ENSRNOG00000018141</t>
  </si>
  <si>
    <t>Kiaa0319</t>
  </si>
  <si>
    <t>KIAA0319 homolog</t>
  </si>
  <si>
    <t>ENSRNOG00000023528</t>
  </si>
  <si>
    <t>Plaat5</t>
  </si>
  <si>
    <t>phospholipase A and acyltransferase 5</t>
  </si>
  <si>
    <t>ENSRNOG00000018657</t>
  </si>
  <si>
    <t>Scrn3</t>
  </si>
  <si>
    <t>secernin 3</t>
  </si>
  <si>
    <t>ENSRNOG00000006709</t>
  </si>
  <si>
    <t>Pzp2</t>
  </si>
  <si>
    <t>PZP alpha-2-macroglobulin like 2</t>
  </si>
  <si>
    <t>ENSRNOG00000003239</t>
  </si>
  <si>
    <t>Cant1</t>
  </si>
  <si>
    <t>calcium activated nucleotidase 1</t>
  </si>
  <si>
    <t>ENSRNOG00000000184</t>
  </si>
  <si>
    <t>Tmprss6</t>
  </si>
  <si>
    <t>transmembrane serine protease 6</t>
  </si>
  <si>
    <t>ENSRNOG00000008594</t>
  </si>
  <si>
    <t>Tex47</t>
  </si>
  <si>
    <t>testis expressed 47</t>
  </si>
  <si>
    <t>ENSRNOG00000018509</t>
  </si>
  <si>
    <t>Cx3cr1</t>
  </si>
  <si>
    <t>C-X3-C motif chemokine receptor 1</t>
  </si>
  <si>
    <t>ENSRNOG00000004766</t>
  </si>
  <si>
    <t>Glis2</t>
  </si>
  <si>
    <t>GLIS family zinc finger 2</t>
  </si>
  <si>
    <t>ENSRNOG00000011709</t>
  </si>
  <si>
    <t>Pum1</t>
  </si>
  <si>
    <t>pumilio RNA-binding family member 1</t>
  </si>
  <si>
    <t>ENSRNOG00000058449</t>
  </si>
  <si>
    <t>Snora41</t>
  </si>
  <si>
    <t>small nucleolar RNA, H/ACA box 41</t>
  </si>
  <si>
    <t>ENSRNOG00000069431</t>
  </si>
  <si>
    <t>Rpl21l1</t>
  </si>
  <si>
    <t>ribosomal protein L21 like 1</t>
  </si>
  <si>
    <t>ENSRNOG00000010071</t>
  </si>
  <si>
    <t>C2h4orf46</t>
  </si>
  <si>
    <t>similar to human chromosome 4 open reading frame 46</t>
  </si>
  <si>
    <t>ENSRNOG00000008242</t>
  </si>
  <si>
    <t>Krt88</t>
  </si>
  <si>
    <t>keratin 88</t>
  </si>
  <si>
    <t>ENSRNOG00000014197</t>
  </si>
  <si>
    <t>Tmem51</t>
  </si>
  <si>
    <t>transmembrane protein 51</t>
  </si>
  <si>
    <t>ENSRNOG00000017758</t>
  </si>
  <si>
    <t>Ns5atp4</t>
  </si>
  <si>
    <t>NS5A transactivated protein 4</t>
  </si>
  <si>
    <t>ENSRNOG00000017714</t>
  </si>
  <si>
    <t>Usp3</t>
  </si>
  <si>
    <t>ubiquitin specific peptidase 3</t>
  </si>
  <si>
    <t>ENSRNOG00000084247</t>
  </si>
  <si>
    <t>Hist1h2ah</t>
  </si>
  <si>
    <t>histone cluster 1 H2A family member H</t>
  </si>
  <si>
    <t>Hist1h2al1</t>
  </si>
  <si>
    <t>histone cluster 1 H2A family like 1</t>
  </si>
  <si>
    <t>ENSRNOG00000067205</t>
  </si>
  <si>
    <t>LOC120094816</t>
  </si>
  <si>
    <t>LOC120093136</t>
  </si>
  <si>
    <t>ENSRNOG00000090755</t>
  </si>
  <si>
    <t>Prcd</t>
  </si>
  <si>
    <t>photoreceptor disc component</t>
  </si>
  <si>
    <t>ENSRNOG00000004317</t>
  </si>
  <si>
    <t>Vipr2</t>
  </si>
  <si>
    <t>vasoactive intestinal peptide receptor 2</t>
  </si>
  <si>
    <t>ENSRNOG00000000417</t>
  </si>
  <si>
    <t>Numa1</t>
  </si>
  <si>
    <t>nuclear mitotic apparatus protein 1</t>
  </si>
  <si>
    <t>ENSRNOG00000015173</t>
  </si>
  <si>
    <t>Mbtps1</t>
  </si>
  <si>
    <t>membrane-bound transcription factor peptidase, site 1</t>
  </si>
  <si>
    <t>ENSRNOG00000000395</t>
  </si>
  <si>
    <t>Kifbp</t>
  </si>
  <si>
    <t>kinesin family binding protein</t>
  </si>
  <si>
    <t>ENSRNOG00000050437</t>
  </si>
  <si>
    <t>Bod1l1</t>
  </si>
  <si>
    <t>biorientation of chromosomes in cell division 1-like 1</t>
  </si>
  <si>
    <t>ENSRNOG00000018322</t>
  </si>
  <si>
    <t>Picalm</t>
  </si>
  <si>
    <t>phosphatidylinositol binding clathrin assembly protein</t>
  </si>
  <si>
    <t>ENSRNOG00000023566</t>
  </si>
  <si>
    <t>Vwa3b</t>
  </si>
  <si>
    <t>von Willebrand factor A domain containing 3B</t>
  </si>
  <si>
    <t>ENSRNOG00000000700</t>
  </si>
  <si>
    <t>Tmem119</t>
  </si>
  <si>
    <t>transmembrane protein 119</t>
  </si>
  <si>
    <t>ENSRNOG00000004466</t>
  </si>
  <si>
    <t>Fam210b</t>
  </si>
  <si>
    <t>family with sequence similarity 210, member B</t>
  </si>
  <si>
    <t>ENSRNOG00000019162</t>
  </si>
  <si>
    <t>Emc9</t>
  </si>
  <si>
    <t>ER membrane protein complex subunit 9</t>
  </si>
  <si>
    <t>ENSRNOG00000052393</t>
  </si>
  <si>
    <t>Bscl2</t>
  </si>
  <si>
    <t>BSCL2 lipid droplet biogenesis associated, seipin</t>
  </si>
  <si>
    <t>ENSRNOG00000004193</t>
  </si>
  <si>
    <t>Klhl12</t>
  </si>
  <si>
    <t>kelch-like family member 12</t>
  </si>
  <si>
    <t>ENSRNOG00000016581</t>
  </si>
  <si>
    <t>Serpinb1a</t>
  </si>
  <si>
    <t>serpin family B member 1A</t>
  </si>
  <si>
    <t>ENSRNOG00000059061</t>
  </si>
  <si>
    <t>Uqcr10</t>
  </si>
  <si>
    <t>ubiquinol-cytochrome c reductase, complex III subunit X</t>
  </si>
  <si>
    <t>ENSRNOG00000016831</t>
  </si>
  <si>
    <t>Serpinh1</t>
  </si>
  <si>
    <t>serpin family H member 1</t>
  </si>
  <si>
    <t>ENSRNOG00000012163</t>
  </si>
  <si>
    <t>Plekhm2</t>
  </si>
  <si>
    <t>pleckstrin homology and RUN domain containing M2</t>
  </si>
  <si>
    <t>ENSRNOG00000010929</t>
  </si>
  <si>
    <t>Tcam1</t>
  </si>
  <si>
    <t>testicular cell adhesion molecule 1</t>
  </si>
  <si>
    <t>ENSRNOG00000011214</t>
  </si>
  <si>
    <t>Polr2f</t>
  </si>
  <si>
    <t>RNA polymerase II, I and III subunit F</t>
  </si>
  <si>
    <t>ENSRNOG00000006509</t>
  </si>
  <si>
    <t>Srgap3</t>
  </si>
  <si>
    <t>SLIT-ROBO Rho GTPase activating protein 3</t>
  </si>
  <si>
    <t>ENSRNOG00000021156</t>
  </si>
  <si>
    <t>Vegfb</t>
  </si>
  <si>
    <t>vascular endothelial growth factor B</t>
  </si>
  <si>
    <t>ENSRNOG00000001483</t>
  </si>
  <si>
    <t>Rcc1l</t>
  </si>
  <si>
    <t>RCC1 like</t>
  </si>
  <si>
    <t>ENSRNOG00000015505</t>
  </si>
  <si>
    <t>Mfap5</t>
  </si>
  <si>
    <t>microfibril associated protein 5</t>
  </si>
  <si>
    <t>ENSRNOG00000079731</t>
  </si>
  <si>
    <t>LOC120101166</t>
  </si>
  <si>
    <t>ENSRNOG00000032989</t>
  </si>
  <si>
    <t>Lrrn4</t>
  </si>
  <si>
    <t>leucine rich repeat neuronal 4</t>
  </si>
  <si>
    <t>ENSRNOG00000052307</t>
  </si>
  <si>
    <t>Spats2</t>
  </si>
  <si>
    <t>spermatogenesis associated, serine-rich 2</t>
  </si>
  <si>
    <t>ENSRNOG00000089735</t>
  </si>
  <si>
    <t>LOC103692433</t>
  </si>
  <si>
    <t>uncharacterized LOC103692433</t>
  </si>
  <si>
    <t>ENSRNOG00000037552</t>
  </si>
  <si>
    <t>Tsacc</t>
  </si>
  <si>
    <t>TSSK6 activating co-chaperone</t>
  </si>
  <si>
    <t>ENSRNOG00000014992</t>
  </si>
  <si>
    <t>M6pr</t>
  </si>
  <si>
    <t>mannose-6-phosphate receptor, cation dependent</t>
  </si>
  <si>
    <t>ENSRNOG00000016596</t>
  </si>
  <si>
    <t>Hspa4</t>
  </si>
  <si>
    <t>heat shock protein family A (Hsp70) member 4</t>
  </si>
  <si>
    <t>ENSRNOG00000010652</t>
  </si>
  <si>
    <t>Dock6</t>
  </si>
  <si>
    <t>dedicator of cytokinesis 6</t>
  </si>
  <si>
    <t>ENSRNOG00000022039</t>
  </si>
  <si>
    <t>Zbtb40</t>
  </si>
  <si>
    <t>zinc finger and BTB domain containing 40</t>
  </si>
  <si>
    <t>ENSRNOG00000009643</t>
  </si>
  <si>
    <t>Msl1</t>
  </si>
  <si>
    <t>MSL complex subunit 1</t>
  </si>
  <si>
    <t>ENSRNOG00000015980</t>
  </si>
  <si>
    <t>Dclre1c</t>
  </si>
  <si>
    <t>DNA cross-link repair 1C</t>
  </si>
  <si>
    <t>ENSRNOG00000011962</t>
  </si>
  <si>
    <t>Gin1</t>
  </si>
  <si>
    <t>gypsy retrotransposon integrase 1</t>
  </si>
  <si>
    <t>ENSRNOG00000066325</t>
  </si>
  <si>
    <t>Cntnap5bl1</t>
  </si>
  <si>
    <t>contactin associated protein family member 5B like 1</t>
  </si>
  <si>
    <t>ENSRNOG00000018876</t>
  </si>
  <si>
    <t>Entr1</t>
  </si>
  <si>
    <t>endosome associated trafficking regulator 1</t>
  </si>
  <si>
    <t>ENSRNOG00000029996</t>
  </si>
  <si>
    <t>Eef1a1l2</t>
  </si>
  <si>
    <t>eukaryotic translation elongation factor 1 alpha 1 like 2</t>
  </si>
  <si>
    <t>ENSRNOG00000079126</t>
  </si>
  <si>
    <t>LOC120097862</t>
  </si>
  <si>
    <t>uncharacterized LOC120097862</t>
  </si>
  <si>
    <t>ENSRNOG00000031494</t>
  </si>
  <si>
    <t>Armh1</t>
  </si>
  <si>
    <t>armadillo-like helical domain containing 1</t>
  </si>
  <si>
    <t>ENSRNOG00000055941</t>
  </si>
  <si>
    <t>Snord127</t>
  </si>
  <si>
    <t>small nucleolar RNA, C/D box 127</t>
  </si>
  <si>
    <t>ENSRNOG00000074202</t>
  </si>
  <si>
    <t>LOC120100165</t>
  </si>
  <si>
    <t>ENSRNOG00000001325</t>
  </si>
  <si>
    <t>Il3ra</t>
  </si>
  <si>
    <t>interleukin 3 receptor subunit alpha</t>
  </si>
  <si>
    <t>ENSRNOG00000000082</t>
  </si>
  <si>
    <t>Hltf</t>
  </si>
  <si>
    <t>helicase-like transcription factor</t>
  </si>
  <si>
    <t>ENSRNOG00000087371</t>
  </si>
  <si>
    <t>Zfp758l1</t>
  </si>
  <si>
    <t>zinc finger protein 758 like 1</t>
  </si>
  <si>
    <t>ENSRNOG00000087558</t>
  </si>
  <si>
    <t>Tmem170a</t>
  </si>
  <si>
    <t>transmembrane protein 170A</t>
  </si>
  <si>
    <t>ENSRNOG00000007665</t>
  </si>
  <si>
    <t>Cse1l</t>
  </si>
  <si>
    <t>chromosome segregation 1 like</t>
  </si>
  <si>
    <t>ENSRNOG00000051615</t>
  </si>
  <si>
    <t>Hmgn2</t>
  </si>
  <si>
    <t>high mobility group nucleosomal binding domain 2</t>
  </si>
  <si>
    <t>ENSRNOG00000000055</t>
  </si>
  <si>
    <t>Fcrl6</t>
  </si>
  <si>
    <t>Fc receptor-like 6</t>
  </si>
  <si>
    <t>ENSRNOG00000067461</t>
  </si>
  <si>
    <t>LOC100364427</t>
  </si>
  <si>
    <t>ribosomal protein S12-like</t>
  </si>
  <si>
    <t>ENSRNOG00000060325</t>
  </si>
  <si>
    <t>Lefty2</t>
  </si>
  <si>
    <t>Left-right determination factor 2</t>
  </si>
  <si>
    <t>ENSRNOG00000052128</t>
  </si>
  <si>
    <t>Clec2e</t>
  </si>
  <si>
    <t>C-type lectin domain family 2, member E</t>
  </si>
  <si>
    <t>ENSRNOG00000060154</t>
  </si>
  <si>
    <t>Ddx23</t>
  </si>
  <si>
    <t>DEAD-box helicase 23</t>
  </si>
  <si>
    <t>ENSRNOG00000087702</t>
  </si>
  <si>
    <t>Gipc3</t>
  </si>
  <si>
    <t>GIPC PDZ domain containing family, member 3</t>
  </si>
  <si>
    <t>ENSRNOG00000062503</t>
  </si>
  <si>
    <t>Gpc6</t>
  </si>
  <si>
    <t>glypican 6</t>
  </si>
  <si>
    <t>ENSRNOG00000009878</t>
  </si>
  <si>
    <t>Crtap</t>
  </si>
  <si>
    <t>cartilage associated protein</t>
  </si>
  <si>
    <t>ENSRNOG00000016325</t>
  </si>
  <si>
    <t>F2</t>
  </si>
  <si>
    <t>coagulation factor II, thrombin</t>
  </si>
  <si>
    <t>ENSRNOG00000015257</t>
  </si>
  <si>
    <t>Coro2b</t>
  </si>
  <si>
    <t>coronin 2B</t>
  </si>
  <si>
    <t>ENSRNOG00000010064</t>
  </si>
  <si>
    <t>Abcc4</t>
  </si>
  <si>
    <t>ATP binding cassette subfamily C member 4</t>
  </si>
  <si>
    <t>ENSRNOG00000068233</t>
  </si>
  <si>
    <t>Rps29-ps19</t>
  </si>
  <si>
    <t>ribosomal protein S29, pseudogene 19</t>
  </si>
  <si>
    <t>ENSRNOG00000091108</t>
  </si>
  <si>
    <t>Ces1f</t>
  </si>
  <si>
    <t>carboxylesterase 1F</t>
  </si>
  <si>
    <t>ENSRNOG00000008194</t>
  </si>
  <si>
    <t>Znfx1</t>
  </si>
  <si>
    <t>zinc finger, NFX1-type containing 1</t>
  </si>
  <si>
    <t>ENSRNOG00000003972</t>
  </si>
  <si>
    <t>Tshr</t>
  </si>
  <si>
    <t>thyroid stimulating hormone receptor</t>
  </si>
  <si>
    <t>ENSRNOG00000012062</t>
  </si>
  <si>
    <t>Npc2</t>
  </si>
  <si>
    <t>NPC intracellular cholesterol transporter 2</t>
  </si>
  <si>
    <t>ENSRNOG00000016719</t>
  </si>
  <si>
    <t>Zbtb14</t>
  </si>
  <si>
    <t>zinc finger and BTB domain containing 14</t>
  </si>
  <si>
    <t>ENSRNOG00000003905</t>
  </si>
  <si>
    <t>Nsf</t>
  </si>
  <si>
    <t>N-ethylmaleimide sensitive factor, vesicle fusing ATPase</t>
  </si>
  <si>
    <t>ENSRNOG00000013662</t>
  </si>
  <si>
    <t>Erich6</t>
  </si>
  <si>
    <t>glutamate-rich 6</t>
  </si>
  <si>
    <t>ENSRNOG00000003294</t>
  </si>
  <si>
    <t>Cdrt4</t>
  </si>
  <si>
    <t>CMT1A duplicated region transcript 4</t>
  </si>
  <si>
    <t>ENSRNOG00000075863</t>
  </si>
  <si>
    <t>LOC102556513</t>
  </si>
  <si>
    <t>uncharacterized LOC102556513</t>
  </si>
  <si>
    <t>ENSRNOG00000026870</t>
  </si>
  <si>
    <t>Clic6</t>
  </si>
  <si>
    <t>chloride intracellular channel 6</t>
  </si>
  <si>
    <t>ENSRNOG00000021255</t>
  </si>
  <si>
    <t>Smox</t>
  </si>
  <si>
    <t>spermine oxidase</t>
  </si>
  <si>
    <t>ENSRNOG00000000504</t>
  </si>
  <si>
    <t>Fance</t>
  </si>
  <si>
    <t>FA complementation group E</t>
  </si>
  <si>
    <t>ENSRNOG00000075030</t>
  </si>
  <si>
    <t>Vpreb3</t>
  </si>
  <si>
    <t>V-set pre-B cell surrogate light chain 3</t>
  </si>
  <si>
    <t>ENSRNOG00000069673</t>
  </si>
  <si>
    <t>Pnpla2</t>
  </si>
  <si>
    <t>patatin-like phospholipase domain containing 2</t>
  </si>
  <si>
    <t>ENSRNOG00000025648</t>
  </si>
  <si>
    <t>Dhrs7l1</t>
  </si>
  <si>
    <t>dehydrogenase/reductase (SDR family) member 7-like 1</t>
  </si>
  <si>
    <t>ENSRNOG00000002443</t>
  </si>
  <si>
    <t>Mfap3</t>
  </si>
  <si>
    <t>microfibril associated protein 3</t>
  </si>
  <si>
    <t>ENSRNOG00000018181</t>
  </si>
  <si>
    <t>Stk25</t>
  </si>
  <si>
    <t>serine/threonine kinase 25</t>
  </si>
  <si>
    <t>ENSRNOG00000021962</t>
  </si>
  <si>
    <t>Fzd2</t>
  </si>
  <si>
    <t>frizzled class receptor 2</t>
  </si>
  <si>
    <t>ENSRNOG00000089630</t>
  </si>
  <si>
    <t>Trav34l</t>
  </si>
  <si>
    <t>T cell receptor alpha variable 34 like</t>
  </si>
  <si>
    <t>ENSRNOG00000013862</t>
  </si>
  <si>
    <t>Dusp2</t>
  </si>
  <si>
    <t>dual specificity phosphatase 2</t>
  </si>
  <si>
    <t>ENSRNOG00000009491</t>
  </si>
  <si>
    <t>Phc3</t>
  </si>
  <si>
    <t>polyhomeotic homolog 3</t>
  </si>
  <si>
    <t>ENSRNOG00000073812</t>
  </si>
  <si>
    <t>LOC100911864</t>
  </si>
  <si>
    <t>uncharacterized LOC100911864</t>
  </si>
  <si>
    <t>ENSRNOG00000001578</t>
  </si>
  <si>
    <t>Hoxd4</t>
  </si>
  <si>
    <t>homeo box D4</t>
  </si>
  <si>
    <t>ENSRNOG00000015896</t>
  </si>
  <si>
    <t>Rbpms2</t>
  </si>
  <si>
    <t>RNA binding protein, mRNA processing factor 2</t>
  </si>
  <si>
    <t>ENSRNOG00000053462</t>
  </si>
  <si>
    <t>Snora14b</t>
  </si>
  <si>
    <t>small nucleolar RNA, H/ACA box 14B</t>
  </si>
  <si>
    <t>ENSRNOG00000011438</t>
  </si>
  <si>
    <t>Sftpa1</t>
  </si>
  <si>
    <t>surfactant protein A1</t>
  </si>
  <si>
    <t>ENSRNOG00000030387</t>
  </si>
  <si>
    <t>Kng1</t>
  </si>
  <si>
    <t>kininogen 1</t>
  </si>
  <si>
    <t>ENSRNOG00000006426</t>
  </si>
  <si>
    <t>Syt1</t>
  </si>
  <si>
    <t>synaptotagmin 1</t>
  </si>
  <si>
    <t>ENSRNOG00000020202</t>
  </si>
  <si>
    <t>Asrgl1</t>
  </si>
  <si>
    <t>asparaginase and isoaspartyl peptidase 1</t>
  </si>
  <si>
    <t>ENSRNOG00000039877</t>
  </si>
  <si>
    <t>Smim11</t>
  </si>
  <si>
    <t>small integral membrane protein 11</t>
  </si>
  <si>
    <t>ENSRNOG00000055525</t>
  </si>
  <si>
    <t>Kmt2b</t>
  </si>
  <si>
    <t>lysine methyltransferase 2B</t>
  </si>
  <si>
    <t>ENSRNOG00000011420</t>
  </si>
  <si>
    <t>Mtmr7</t>
  </si>
  <si>
    <t>myotubularin related protein 7</t>
  </si>
  <si>
    <t>ENSRNOG00000000848</t>
  </si>
  <si>
    <t>Gpank1</t>
  </si>
  <si>
    <t>G patch domain and ankyrin repeats 1</t>
  </si>
  <si>
    <t>ENSRNOG00000063800</t>
  </si>
  <si>
    <t>Rps19-ps4</t>
  </si>
  <si>
    <t>ribosomal protein S19, pseudogene 4</t>
  </si>
  <si>
    <t>ENSRNOG00000020178</t>
  </si>
  <si>
    <t>Cope</t>
  </si>
  <si>
    <t>COPI coat complex subunit epsilon</t>
  </si>
  <si>
    <t>ENSRNOG00000024145</t>
  </si>
  <si>
    <t>Trim65</t>
  </si>
  <si>
    <t>tripartite motif-containing 65</t>
  </si>
  <si>
    <t>ENSRNOG00000010914</t>
  </si>
  <si>
    <t>Pigh</t>
  </si>
  <si>
    <t>phosphatidylinositol glycan anchor biosynthesis, class H</t>
  </si>
  <si>
    <t>ENSRNOG00000001807</t>
  </si>
  <si>
    <t>Sspn</t>
  </si>
  <si>
    <t>sarcospan</t>
  </si>
  <si>
    <t>ENSRNOG00000009000</t>
  </si>
  <si>
    <t>Foxj2</t>
  </si>
  <si>
    <t>forkhead box J2</t>
  </si>
  <si>
    <t>ENSRNOG00000056629</t>
  </si>
  <si>
    <t>Lsm5l1</t>
  </si>
  <si>
    <t>LSM5 homolog, U6 small nuclear RNA and mRNA degradation associated like 1</t>
  </si>
  <si>
    <t>ENSRNOG00000050657</t>
  </si>
  <si>
    <t>Crlf3</t>
  </si>
  <si>
    <t>cytokine receptor-like factor 3</t>
  </si>
  <si>
    <t>ENSRNOG00000009945</t>
  </si>
  <si>
    <t>Pls1</t>
  </si>
  <si>
    <t>plastin 1</t>
  </si>
  <si>
    <t>ENSRNOG00000081669</t>
  </si>
  <si>
    <t>LOC102549751</t>
  </si>
  <si>
    <t>uncharacterized LOC102549751</t>
  </si>
  <si>
    <t>ENSRNOG00000049959</t>
  </si>
  <si>
    <t>Igsf21</t>
  </si>
  <si>
    <t>immunoglobin superfamily, member 21</t>
  </si>
  <si>
    <t>ENSRNOG00000014671</t>
  </si>
  <si>
    <t>Tesmin</t>
  </si>
  <si>
    <t>testis expressed metallothionein like protein</t>
  </si>
  <si>
    <t>ENSRNOG00000001645</t>
  </si>
  <si>
    <t>Filip1l</t>
  </si>
  <si>
    <t>filamin A interacting protein 1-like</t>
  </si>
  <si>
    <t>ENSRNOG00000052407</t>
  </si>
  <si>
    <t>Btk</t>
  </si>
  <si>
    <t>Bruton tyrosine kinase</t>
  </si>
  <si>
    <t>ENSRNOG00000039587</t>
  </si>
  <si>
    <t>Wdr13</t>
  </si>
  <si>
    <t>WD repeat domain 13</t>
  </si>
  <si>
    <t>ENSRNOG00000003026</t>
  </si>
  <si>
    <t>Rad23a</t>
  </si>
  <si>
    <t>RAD23 homolog A, nucleotide excision repair protein</t>
  </si>
  <si>
    <t>ENSRNOG00000032705</t>
  </si>
  <si>
    <t>Bcl7b</t>
  </si>
  <si>
    <t>BAF chromatin remodeling complex subunit BCL7B</t>
  </si>
  <si>
    <t>ENSRNOG00000016497</t>
  </si>
  <si>
    <t>Bloc1s5</t>
  </si>
  <si>
    <t>biogenesis of lysosomal organelles complex 1 subunit 5</t>
  </si>
  <si>
    <t>ENSRNOG00000010971</t>
  </si>
  <si>
    <t>Snx18</t>
  </si>
  <si>
    <t>sorting nexin 18</t>
  </si>
  <si>
    <t>ENSRNOG00000010958</t>
  </si>
  <si>
    <t>Prdx3</t>
  </si>
  <si>
    <t>peroxiredoxin 3</t>
  </si>
  <si>
    <t>ENSRNOG00000027124</t>
  </si>
  <si>
    <t>Tdg</t>
  </si>
  <si>
    <t>thymine-DNA glycosylase</t>
  </si>
  <si>
    <t>ENSRNOG00000028896</t>
  </si>
  <si>
    <t>A2m</t>
  </si>
  <si>
    <t>alpha-2-macroglobulin</t>
  </si>
  <si>
    <t>ENSRNOG00000000048</t>
  </si>
  <si>
    <t>Gak</t>
  </si>
  <si>
    <t>cyclin G associated kinase</t>
  </si>
  <si>
    <t>ENSRNOG00000061121</t>
  </si>
  <si>
    <t>Wdfy3</t>
  </si>
  <si>
    <t>WD repeat and FYVE domain containing 3</t>
  </si>
  <si>
    <t>ENSRNOG00000003551</t>
  </si>
  <si>
    <t>B4galt3</t>
  </si>
  <si>
    <t>beta-1,4-galactosyltransferase 3</t>
  </si>
  <si>
    <t>ENSRNOG00000013072</t>
  </si>
  <si>
    <t>Plxna4</t>
  </si>
  <si>
    <t>plexin A4</t>
  </si>
  <si>
    <t>ENSRNOG00000056003</t>
  </si>
  <si>
    <t>LOC120098678</t>
  </si>
  <si>
    <t>ENSRNOG00000012514</t>
  </si>
  <si>
    <t>Abhd17b</t>
  </si>
  <si>
    <t>abhydrolase domain containing 17B, depalmitoylase</t>
  </si>
  <si>
    <t>ENSRNOG00000069976</t>
  </si>
  <si>
    <t>Znf709l</t>
  </si>
  <si>
    <t>zinc finger protein 709 like</t>
  </si>
  <si>
    <t>ENSRNOG00000022929</t>
  </si>
  <si>
    <t>Mtmr12</t>
  </si>
  <si>
    <t>myotubularin related protein 12</t>
  </si>
  <si>
    <t>ENSRNOG00000050180</t>
  </si>
  <si>
    <t>Zfpl1</t>
  </si>
  <si>
    <t>zinc finger protein-like 1</t>
  </si>
  <si>
    <t>ENSRNOG00000016210</t>
  </si>
  <si>
    <t>ENSRNOG00000061622</t>
  </si>
  <si>
    <t>LOC134478778</t>
  </si>
  <si>
    <t>ENSRNOG00000026248</t>
  </si>
  <si>
    <t>Nmt2</t>
  </si>
  <si>
    <t>N-myristoyltransferase 2</t>
  </si>
  <si>
    <t>ENSRNOG00000004093</t>
  </si>
  <si>
    <t>Rhot1</t>
  </si>
  <si>
    <t>ras homolog family member T1</t>
  </si>
  <si>
    <t>ENSRNOG00000051889</t>
  </si>
  <si>
    <t>Usp34</t>
  </si>
  <si>
    <t>ubiquitin specific peptidase 34</t>
  </si>
  <si>
    <t>ENSRNOG00000026898</t>
  </si>
  <si>
    <t>Zbtb8b</t>
  </si>
  <si>
    <t>zinc finger and BTB domain containing 8B</t>
  </si>
  <si>
    <t>ENSRNOG00000013777</t>
  </si>
  <si>
    <t>Rnf166</t>
  </si>
  <si>
    <t>ring finger protein 166</t>
  </si>
  <si>
    <t>ENSRNOG00000069449</t>
  </si>
  <si>
    <t>Zfp119bl</t>
  </si>
  <si>
    <t>zinc finger protein 119b like</t>
  </si>
  <si>
    <t>ENSRNOG00000016179</t>
  </si>
  <si>
    <t>Acoxl</t>
  </si>
  <si>
    <t>acyl-CoA oxidase-like</t>
  </si>
  <si>
    <t>ENSRNOG00000029805</t>
  </si>
  <si>
    <t>LOC134483039</t>
  </si>
  <si>
    <t>zinc finger protein 59-like</t>
  </si>
  <si>
    <t>ENSRNOG00000020580</t>
  </si>
  <si>
    <t>Shfl</t>
  </si>
  <si>
    <t>shiftless antiviral inhibitor of ribosomal frameshifting</t>
  </si>
  <si>
    <t>ENSRNOG00000004212</t>
  </si>
  <si>
    <t>Fbxw9</t>
  </si>
  <si>
    <t>F-box and WD repeat domain containing 9</t>
  </si>
  <si>
    <t>ENSRNOG00000022791</t>
  </si>
  <si>
    <t>Ttc6</t>
  </si>
  <si>
    <t>tetratricopeptide repeat domain 6</t>
  </si>
  <si>
    <t>ENSRNOG00000042692</t>
  </si>
  <si>
    <t>Slc17a1</t>
  </si>
  <si>
    <t>solute carrier family 17 member 1</t>
  </si>
  <si>
    <t>ENSRNOG00000033026</t>
  </si>
  <si>
    <t>Dclk3</t>
  </si>
  <si>
    <t>doublecortin-like kinase 3</t>
  </si>
  <si>
    <t>ENSRNOG00000016638</t>
  </si>
  <si>
    <t>Gnb1</t>
  </si>
  <si>
    <t>G protein subunit beta 1</t>
  </si>
  <si>
    <t>ENSRNOG00000051492</t>
  </si>
  <si>
    <t>Snora74a</t>
  </si>
  <si>
    <t>small nucleolar RNA, H/ACA box 74A</t>
  </si>
  <si>
    <t>ENSRNOG00000068412</t>
  </si>
  <si>
    <t>Fosl2</t>
  </si>
  <si>
    <t>FOS like 2, AP-1 transcription factor subunit</t>
  </si>
  <si>
    <t>ENSRNOG00000005951</t>
  </si>
  <si>
    <t>Hnrnpa1-ps20</t>
  </si>
  <si>
    <t>heterogeneous nuclear ribonucleoprotein A1, pseudogene 20</t>
  </si>
  <si>
    <t>ENSRNOG00000079774</t>
  </si>
  <si>
    <t>C7h19orf25</t>
  </si>
  <si>
    <t>similar to human chromosome 19 open reading frame 25</t>
  </si>
  <si>
    <t>ENSRNOG00000001429</t>
  </si>
  <si>
    <t>Lrwd1</t>
  </si>
  <si>
    <t>leucine-rich repeats and WD repeat domain containing 1</t>
  </si>
  <si>
    <t>ENSRNOG00000023765</t>
  </si>
  <si>
    <t>Nyap2</t>
  </si>
  <si>
    <t>neuronal tyrosine-phosphorylated phosphoinositide-3-kinase adaptor 2</t>
  </si>
  <si>
    <t>ENSRNOG00000038106</t>
  </si>
  <si>
    <t>Map1lc3b2</t>
  </si>
  <si>
    <t>microtubule-associated protein 1 light chain 3 beta 2</t>
  </si>
  <si>
    <t>ENSRNOG00000043068</t>
  </si>
  <si>
    <t>Tipin</t>
  </si>
  <si>
    <t>timeless interacting protein</t>
  </si>
  <si>
    <t>ENSRNOG00000091125</t>
  </si>
  <si>
    <t>LOC134485125</t>
  </si>
  <si>
    <t>uncharacterized LOC134485125</t>
  </si>
  <si>
    <t>ENSRNOG00000003495</t>
  </si>
  <si>
    <t>Prpf8</t>
  </si>
  <si>
    <t>pre-mRNA processing factor 8</t>
  </si>
  <si>
    <t>ENSRNOG00000013877</t>
  </si>
  <si>
    <t>Ttc23</t>
  </si>
  <si>
    <t>tetratricopeptide repeat domain 23</t>
  </si>
  <si>
    <t>ENSRNOG00000021524</t>
  </si>
  <si>
    <t>Mrap</t>
  </si>
  <si>
    <t>melanocortin 2 receptor accessory protein</t>
  </si>
  <si>
    <t>ENSRNOG00000010821</t>
  </si>
  <si>
    <t>Ankrd54</t>
  </si>
  <si>
    <t>ankyrin repeat domain 54</t>
  </si>
  <si>
    <t>ENSRNOG00000012055</t>
  </si>
  <si>
    <t>Man2a2</t>
  </si>
  <si>
    <t>mannosidase, alpha, class 2A, member 2</t>
  </si>
  <si>
    <t>ENSRNOG00000030213</t>
  </si>
  <si>
    <t>Vps13c</t>
  </si>
  <si>
    <t>vacuolar protein sorting 13 homolog C</t>
  </si>
  <si>
    <t>ENSRNOG00000072959</t>
  </si>
  <si>
    <t>LOC120095693</t>
  </si>
  <si>
    <t>small ubiquitin-related modifier 2-like</t>
  </si>
  <si>
    <t>ENSRNOG00000077362</t>
  </si>
  <si>
    <t>LOC120094426</t>
  </si>
  <si>
    <t>ENSRNOG00000025940</t>
  </si>
  <si>
    <t>Mettl9</t>
  </si>
  <si>
    <t>methyltransferase 9, His-X-His N1(pi)-histidine</t>
  </si>
  <si>
    <t>ENSRNOG00000030017</t>
  </si>
  <si>
    <t>Ercc6</t>
  </si>
  <si>
    <t>ERCC excision repair 6, chromatin remodeling factor</t>
  </si>
  <si>
    <t>ENSRNOG00000017805</t>
  </si>
  <si>
    <t>Duoxa2</t>
  </si>
  <si>
    <t>dual oxidase maturation factor 2</t>
  </si>
  <si>
    <t>ENSRNOG00000013653</t>
  </si>
  <si>
    <t>Pdlim7</t>
  </si>
  <si>
    <t>PDZ and LIM domain 7</t>
  </si>
  <si>
    <t>ENSRNOG00000059015</t>
  </si>
  <si>
    <t>Triobp</t>
  </si>
  <si>
    <t>TRIO and F-actin binding protein</t>
  </si>
  <si>
    <t>ENSRNOG00000010134</t>
  </si>
  <si>
    <t>Acot2</t>
  </si>
  <si>
    <t>acyl-CoA thioesterase 2</t>
  </si>
  <si>
    <t>ENSRNOG00000006469</t>
  </si>
  <si>
    <t>Cdk2</t>
  </si>
  <si>
    <t>cyclin dependent kinase 2</t>
  </si>
  <si>
    <t>ENSRNOG00000011808</t>
  </si>
  <si>
    <t>Ghrhr</t>
  </si>
  <si>
    <t>growth hormone releasing hormone receptor</t>
  </si>
  <si>
    <t>ENSRNOG00000042213</t>
  </si>
  <si>
    <t>Zscan25</t>
  </si>
  <si>
    <t>zinc finger and SCAN domain containing 25</t>
  </si>
  <si>
    <t>ENSRNOG00000002632</t>
  </si>
  <si>
    <t>Naca</t>
  </si>
  <si>
    <t>nascent polypeptide associated complex subunit alpha</t>
  </si>
  <si>
    <t>ENSRNOG00000034184</t>
  </si>
  <si>
    <t>Zfp583</t>
  </si>
  <si>
    <t>zinc finger protein 583</t>
  </si>
  <si>
    <t>ENSRNOG00000014127</t>
  </si>
  <si>
    <t>Rnf151</t>
  </si>
  <si>
    <t>ring finger protein 151</t>
  </si>
  <si>
    <t>ENSRNOG00000033624</t>
  </si>
  <si>
    <t>Zfp426</t>
  </si>
  <si>
    <t>zinc finger protein 426</t>
  </si>
  <si>
    <t>ENSRNOG00000013360</t>
  </si>
  <si>
    <t>Prkcsh</t>
  </si>
  <si>
    <t>PRKCSH beta subunit of glucosidase II</t>
  </si>
  <si>
    <t>ENSRNOG00000014237</t>
  </si>
  <si>
    <t>Zfp503</t>
  </si>
  <si>
    <t>zinc finger protein 503</t>
  </si>
  <si>
    <t>ENSRNOG00000063146</t>
  </si>
  <si>
    <t>Rab39a</t>
  </si>
  <si>
    <t>RAB39A, member RAS oncogene family</t>
  </si>
  <si>
    <t>ENSRNOG00000001809</t>
  </si>
  <si>
    <t>Hrg</t>
  </si>
  <si>
    <t>histidine-rich glycoprotein</t>
  </si>
  <si>
    <t>ENSRNOG00000017858</t>
  </si>
  <si>
    <t>Tsr3</t>
  </si>
  <si>
    <t>TSR3 ribosome maturation factor</t>
  </si>
  <si>
    <t>ENSRNOG00000007901</t>
  </si>
  <si>
    <t>Tmed10</t>
  </si>
  <si>
    <t>transmembrane p24 trafficking protein 10</t>
  </si>
  <si>
    <t>ENSRNOG00000074346</t>
  </si>
  <si>
    <t>LOC120097298</t>
  </si>
  <si>
    <t>ENSRNOG00000017241</t>
  </si>
  <si>
    <t>Dpcd</t>
  </si>
  <si>
    <t>deleted in primary ciliary dyskinesia</t>
  </si>
  <si>
    <t>ENSRNOG00000004566</t>
  </si>
  <si>
    <t>Arhgef15</t>
  </si>
  <si>
    <t>Rho guanine nucleotide exchange factor 15</t>
  </si>
  <si>
    <t>ENSRNOG00000017680</t>
  </si>
  <si>
    <t>Dennd2d</t>
  </si>
  <si>
    <t>DENN domain containing 2D</t>
  </si>
  <si>
    <t>ENSRNOG00000059048</t>
  </si>
  <si>
    <t>LOC120095369</t>
  </si>
  <si>
    <t>ENSRNOG00000022934</t>
  </si>
  <si>
    <t>Rps2-ps6</t>
  </si>
  <si>
    <t>ribosomal protein S2, pseudogene 6</t>
  </si>
  <si>
    <t>ENSRNOG00000000695</t>
  </si>
  <si>
    <t>Ssh1</t>
  </si>
  <si>
    <t>slingshot protein phosphatase 1</t>
  </si>
  <si>
    <t>ENSRNOG00000008195</t>
  </si>
  <si>
    <t>Ywhaz</t>
  </si>
  <si>
    <t>tyrosine 3-monooxygenase/tryptophan 5-monooxygenase activation protein, zeta</t>
  </si>
  <si>
    <t>ENSRNOG00000061080</t>
  </si>
  <si>
    <t>Kmt2c</t>
  </si>
  <si>
    <t>lysine methyltransferase 2C</t>
  </si>
  <si>
    <t>ENSRNOG00000043059</t>
  </si>
  <si>
    <t>Aplf</t>
  </si>
  <si>
    <t>aprataxin and PNKP like factor</t>
  </si>
  <si>
    <t>ENSRNOG00000024470</t>
  </si>
  <si>
    <t>Lman1</t>
  </si>
  <si>
    <t>lectin, mannose-binding, 1</t>
  </si>
  <si>
    <t>ENSRNOG00000011706</t>
  </si>
  <si>
    <t>Mbl1</t>
  </si>
  <si>
    <t>mannose binding lectin 1</t>
  </si>
  <si>
    <t>ENSRNOG00000000525</t>
  </si>
  <si>
    <t>Pi16</t>
  </si>
  <si>
    <t>peptidase inhibitor 16</t>
  </si>
  <si>
    <t>ENSRNOG00000019439</t>
  </si>
  <si>
    <t>Polr2g</t>
  </si>
  <si>
    <t>RNA polymerase II subunit G</t>
  </si>
  <si>
    <t>ENSRNOG00000023412</t>
  </si>
  <si>
    <t>Tmem241</t>
  </si>
  <si>
    <t>transmembrane protein 241</t>
  </si>
  <si>
    <t>ENSRNOG00000028619</t>
  </si>
  <si>
    <t>Hoxc8</t>
  </si>
  <si>
    <t>homeobox C8</t>
  </si>
  <si>
    <t>ENSRNOG00000018288</t>
  </si>
  <si>
    <t>Ncoa6</t>
  </si>
  <si>
    <t>nuclear receptor coactivator 6</t>
  </si>
  <si>
    <t>ENSRNOG00000016678</t>
  </si>
  <si>
    <t>Angptl2</t>
  </si>
  <si>
    <t>angiopoietin-like 2</t>
  </si>
  <si>
    <t>ENSRNOG00000058939</t>
  </si>
  <si>
    <t>Spem2</t>
  </si>
  <si>
    <t>SPEM family member 2</t>
  </si>
  <si>
    <t>ENSRNOG00000016488</t>
  </si>
  <si>
    <t>Pltp</t>
  </si>
  <si>
    <t>phospholipid transfer protein</t>
  </si>
  <si>
    <t>ENSRNOG00000032539</t>
  </si>
  <si>
    <t>Spag8</t>
  </si>
  <si>
    <t>sperm associated antigen 8</t>
  </si>
  <si>
    <t>ENSRNOG00000023346</t>
  </si>
  <si>
    <t>LOC120103024</t>
  </si>
  <si>
    <t>ciliogenesis and planar polarity effector 2-like</t>
  </si>
  <si>
    <t>Cplane2</t>
  </si>
  <si>
    <t>ciliogenesis and planar polarity effector complex subunit 2</t>
  </si>
  <si>
    <t>ENSRNOG00000019875</t>
  </si>
  <si>
    <t>Matr3</t>
  </si>
  <si>
    <t>matrin 3</t>
  </si>
  <si>
    <t>ENSRNOG00000002545</t>
  </si>
  <si>
    <t>Hapstr1</t>
  </si>
  <si>
    <t>HUWE1 associated protein modifying stress responses</t>
  </si>
  <si>
    <t>ENSRNOG00000027498</t>
  </si>
  <si>
    <t>Engase</t>
  </si>
  <si>
    <t>endo-beta-N-acetylglucosaminidase</t>
  </si>
  <si>
    <t>ENSRNOG00000033575</t>
  </si>
  <si>
    <t>Emid1</t>
  </si>
  <si>
    <t>EMI domain containing 1</t>
  </si>
  <si>
    <t>ENSRNOG00000004302</t>
  </si>
  <si>
    <t>Pah</t>
  </si>
  <si>
    <t>phenylalanine hydroxylase</t>
  </si>
  <si>
    <t>ENSRNOG00000001149</t>
  </si>
  <si>
    <t>Pxn</t>
  </si>
  <si>
    <t>paxillin</t>
  </si>
  <si>
    <t>ENSRNOG00000008299</t>
  </si>
  <si>
    <t>Allc</t>
  </si>
  <si>
    <t>allantoicase</t>
  </si>
  <si>
    <t>ENSRNOG00000067284</t>
  </si>
  <si>
    <t>Spin1</t>
  </si>
  <si>
    <t>spindlin 1</t>
  </si>
  <si>
    <t>ENSRNOG00000009334</t>
  </si>
  <si>
    <t>Knstrn</t>
  </si>
  <si>
    <t>kinetochore-localized astrin/SPAG5 binding protein</t>
  </si>
  <si>
    <t>ENSRNOG00000085666</t>
  </si>
  <si>
    <t>Gtpbp4</t>
  </si>
  <si>
    <t>GTP binding protein 4</t>
  </si>
  <si>
    <t>ENSRNOG00000067022</t>
  </si>
  <si>
    <t>Apela</t>
  </si>
  <si>
    <t>apelin receptor early endogenous ligand</t>
  </si>
  <si>
    <t>ENSRNOG00000015416</t>
  </si>
  <si>
    <t>Nabp1</t>
  </si>
  <si>
    <t>nucleic acid binding protein 1</t>
  </si>
  <si>
    <t>ENSRNOG00000005263</t>
  </si>
  <si>
    <t>Scaf11</t>
  </si>
  <si>
    <t>SR-related CTD-associated factor 11</t>
  </si>
  <si>
    <t>ENSRNOG00000019330</t>
  </si>
  <si>
    <t>Procr</t>
  </si>
  <si>
    <t>protein C receptor</t>
  </si>
  <si>
    <t>ENSRNOG00000009649</t>
  </si>
  <si>
    <t>Slitrk5</t>
  </si>
  <si>
    <t>SLIT and NTRK-like family, member 5</t>
  </si>
  <si>
    <t>ENSRNOG00000016781</t>
  </si>
  <si>
    <t>Ppib</t>
  </si>
  <si>
    <t>peptidylprolyl isomerase B</t>
  </si>
  <si>
    <t>ENSRNOG00000001124</t>
  </si>
  <si>
    <t>Rnft2</t>
  </si>
  <si>
    <t>ring finger protein, transmembrane 2</t>
  </si>
  <si>
    <t>ENSRNOG00000009221</t>
  </si>
  <si>
    <t>Cdcp2</t>
  </si>
  <si>
    <t>CUB domain containing protein 2</t>
  </si>
  <si>
    <t>ENSRNOG00000062781</t>
  </si>
  <si>
    <t>Ugt2b34</t>
  </si>
  <si>
    <t>UDP glucuronosyltransferase 2 family, polypeptide B34</t>
  </si>
  <si>
    <t>ENSRNOG00000061147</t>
  </si>
  <si>
    <t>Entrep1</t>
  </si>
  <si>
    <t>endosomal transmembrane epsin interactor 1</t>
  </si>
  <si>
    <t>ENSRNOG00000013963</t>
  </si>
  <si>
    <t>Il6st</t>
  </si>
  <si>
    <t>interleukin 6 cytokine family signal transducer</t>
  </si>
  <si>
    <t>ENSRNOG00000025065</t>
  </si>
  <si>
    <t>Airim</t>
  </si>
  <si>
    <t>AFG2 interacting ribosome maturation factor</t>
  </si>
  <si>
    <t>ENSRNOG00000020783</t>
  </si>
  <si>
    <t>Ntf4</t>
  </si>
  <si>
    <t>neurotrophin 4</t>
  </si>
  <si>
    <t>ENSRNOG00000036664</t>
  </si>
  <si>
    <t>Narf</t>
  </si>
  <si>
    <t>nuclear prelamin A recognition factor</t>
  </si>
  <si>
    <t>ENSRNOG00000010791</t>
  </si>
  <si>
    <t>Ripor3</t>
  </si>
  <si>
    <t>RIPOR family member 3</t>
  </si>
  <si>
    <t>ENSRNOG00000007224</t>
  </si>
  <si>
    <t>Samtor</t>
  </si>
  <si>
    <t>S-adenosylmethionine sensor upstream of mTORC1</t>
  </si>
  <si>
    <t>ENSRNOG00000001544</t>
  </si>
  <si>
    <t>Cyyr1</t>
  </si>
  <si>
    <t>cysteine and tyrosine rich 1</t>
  </si>
  <si>
    <t>ENSRNOG00000011205</t>
  </si>
  <si>
    <t>Ccl3</t>
  </si>
  <si>
    <t>C-C motif chemokine ligand 3</t>
  </si>
  <si>
    <t>ENSRNOG00000049452</t>
  </si>
  <si>
    <t>Nebl</t>
  </si>
  <si>
    <t>nebulette</t>
  </si>
  <si>
    <t>ENSRNOG00000009824</t>
  </si>
  <si>
    <t>Irf2</t>
  </si>
  <si>
    <t>interferon regulatory factor 2</t>
  </si>
  <si>
    <t>ENSRNOG00000020339</t>
  </si>
  <si>
    <t>Neurl1</t>
  </si>
  <si>
    <t>neuralized E3 ubiquitin protein ligase 1</t>
  </si>
  <si>
    <t>ENSRNOG00000000962</t>
  </si>
  <si>
    <t>Slc15a4</t>
  </si>
  <si>
    <t>solute carrier family 15 member 4</t>
  </si>
  <si>
    <t>ENSRNOG00000008618</t>
  </si>
  <si>
    <t>Tex10</t>
  </si>
  <si>
    <t>testis expressed 10</t>
  </si>
  <si>
    <t>ENSRNOG00000014798</t>
  </si>
  <si>
    <t>Cstpp1</t>
  </si>
  <si>
    <t>centriolar satellite-associated tubulin polyglutamylase complex regulator 1</t>
  </si>
  <si>
    <t>ENSRNOG00000016309</t>
  </si>
  <si>
    <t>Rgp1</t>
  </si>
  <si>
    <t>RGP1 homolog, RAB6A GEF complex partner 1</t>
  </si>
  <si>
    <t>ENSRNOG00000003794</t>
  </si>
  <si>
    <t>Nmral1</t>
  </si>
  <si>
    <t>NmrA like redox sensor 1</t>
  </si>
  <si>
    <t>ENSRNOG00000015448</t>
  </si>
  <si>
    <t>Dipk1c</t>
  </si>
  <si>
    <t>divergent protein kinase domain 1C</t>
  </si>
  <si>
    <t>ENSRNOG00000026336</t>
  </si>
  <si>
    <t>Tmem255b</t>
  </si>
  <si>
    <t>transmembrane protein 255B</t>
  </si>
  <si>
    <t>ENSRNOG00000027564</t>
  </si>
  <si>
    <t>Tsga10ip</t>
  </si>
  <si>
    <t>testis specific 10 interacting protein</t>
  </si>
  <si>
    <t>ENSRNOG00000008521</t>
  </si>
  <si>
    <t>Myl6l2</t>
  </si>
  <si>
    <t>myosin light chain 6 like 2</t>
  </si>
  <si>
    <t>Myl6</t>
  </si>
  <si>
    <t>myosin light chain 6</t>
  </si>
  <si>
    <t>ENSRNOG00000018286</t>
  </si>
  <si>
    <t>Chrna1</t>
  </si>
  <si>
    <t>cholinergic receptor nicotinic alpha 1 subunit</t>
  </si>
  <si>
    <t>ENSRNOG00000024650</t>
  </si>
  <si>
    <t>Ckap2</t>
  </si>
  <si>
    <t>cytoskeleton associated protein 2</t>
  </si>
  <si>
    <t>ENSRNOG00000054962</t>
  </si>
  <si>
    <t>Dao</t>
  </si>
  <si>
    <t>D-amino-acid oxidase</t>
  </si>
  <si>
    <t>ENSRNOG00000071217</t>
  </si>
  <si>
    <t>Chek1</t>
  </si>
  <si>
    <t>checkpoint kinase 1</t>
  </si>
  <si>
    <t>ENSRNOG00000007804</t>
  </si>
  <si>
    <t>C1galt1</t>
  </si>
  <si>
    <t>core 1 synthase, glycoprotein-N-acetylgalactosamine 3-beta-galactosyltransferase, 1</t>
  </si>
  <si>
    <t>ENSRNOG00000005727</t>
  </si>
  <si>
    <t>Galnt3</t>
  </si>
  <si>
    <t>polypeptide N-acetylgalactosaminyltransferase 3</t>
  </si>
  <si>
    <t>ENSRNOG00000067007</t>
  </si>
  <si>
    <t>Ube2v1l1</t>
  </si>
  <si>
    <t>ubiquitin conjugating enzyme E2 V1 like 1</t>
  </si>
  <si>
    <t>ENSRNOG00000003777</t>
  </si>
  <si>
    <t>Chrne</t>
  </si>
  <si>
    <t>cholinergic receptor nicotinic epsilon subunit</t>
  </si>
  <si>
    <t>ENSRNOG00000021555</t>
  </si>
  <si>
    <t>Mis18a</t>
  </si>
  <si>
    <t>MIS18 kinetochore protein A</t>
  </si>
  <si>
    <t>ENSRNOG00000022601</t>
  </si>
  <si>
    <t>Spata31g1</t>
  </si>
  <si>
    <t>SPATA31 subfamily G member 1</t>
  </si>
  <si>
    <t>ENSRNOG00000020288</t>
  </si>
  <si>
    <t>Slc25a20</t>
  </si>
  <si>
    <t>solute carrier family 25 member 20</t>
  </si>
  <si>
    <t>ENSRNOG00000063314</t>
  </si>
  <si>
    <t>Utp23</t>
  </si>
  <si>
    <t>UTP23, small subunit processome component</t>
  </si>
  <si>
    <t>ENSRNOG00000057384</t>
  </si>
  <si>
    <t>Nfatc2ip</t>
  </si>
  <si>
    <t>nuclear factor of activated T-cells 2 interacting protein</t>
  </si>
  <si>
    <t>ENSRNOG00000016273</t>
  </si>
  <si>
    <t>Fam136a</t>
  </si>
  <si>
    <t>family with sequence similarity 136, member A</t>
  </si>
  <si>
    <t>ENSRNOG00000018486</t>
  </si>
  <si>
    <t>C3h9orf50</t>
  </si>
  <si>
    <t>similar to human chromosome 9 open reading frame 50</t>
  </si>
  <si>
    <t>ENSRNOG00000051489</t>
  </si>
  <si>
    <t>Klra1</t>
  </si>
  <si>
    <t>killer cell lectin-like receptor, subfamily A, member 1</t>
  </si>
  <si>
    <t>ENSRNOG00000008672</t>
  </si>
  <si>
    <t>Chmp5</t>
  </si>
  <si>
    <t>charged multivesicular body protein 5</t>
  </si>
  <si>
    <t>ENSRNOG00000019222</t>
  </si>
  <si>
    <t>Tfdp1</t>
  </si>
  <si>
    <t>transcription factor Dp-1</t>
  </si>
  <si>
    <t>ENSRNOG00000006170</t>
  </si>
  <si>
    <t>Bach2</t>
  </si>
  <si>
    <t>BTB domain and CNC homolog 2</t>
  </si>
  <si>
    <t>ENSRNOG00000052415</t>
  </si>
  <si>
    <t>Gstt2</t>
  </si>
  <si>
    <t>glutathione S-transferase theta 2</t>
  </si>
  <si>
    <t>ENSRNOG00000016494</t>
  </si>
  <si>
    <t>Tmem204</t>
  </si>
  <si>
    <t>transmembrane protein 204</t>
  </si>
  <si>
    <t>ENSRNOG00000018645</t>
  </si>
  <si>
    <t>Rpsa</t>
  </si>
  <si>
    <t>ribosomal protein SA</t>
  </si>
  <si>
    <t>ENSRNOG00000002735</t>
  </si>
  <si>
    <t>Dhx9</t>
  </si>
  <si>
    <t>DExH-box helicase 9</t>
  </si>
  <si>
    <t>ENSRNOG00000018865</t>
  </si>
  <si>
    <t>Adamts12</t>
  </si>
  <si>
    <t>ADAM metallopeptidase with thrombospondin type 1 motif, 12</t>
  </si>
  <si>
    <t>ENSRNOG00000047966</t>
  </si>
  <si>
    <t>Hspa1l</t>
  </si>
  <si>
    <t>heat shock protein family A (Hsp70) member 1 like</t>
  </si>
  <si>
    <t>ENSRNOG00000020880</t>
  </si>
  <si>
    <t>Klhl18</t>
  </si>
  <si>
    <t>kelch-like family member 18</t>
  </si>
  <si>
    <t>ENSRNOG00000018993</t>
  </si>
  <si>
    <t>Ilk</t>
  </si>
  <si>
    <t>integrin-linked kinase</t>
  </si>
  <si>
    <t>ENSRNOG00000024322</t>
  </si>
  <si>
    <t>Shroom2</t>
  </si>
  <si>
    <t>shroom family member 2</t>
  </si>
  <si>
    <t>ENSRNOG00000037865</t>
  </si>
  <si>
    <t>Hormad2</t>
  </si>
  <si>
    <t>HORMA domain containing 2</t>
  </si>
  <si>
    <t>ENSRNOG00000008117</t>
  </si>
  <si>
    <t>Galnt11</t>
  </si>
  <si>
    <t>polypeptide N-acetylgalactosaminyltransferase 11</t>
  </si>
  <si>
    <t>ENSRNOG00000003134</t>
  </si>
  <si>
    <t>Slc4a4</t>
  </si>
  <si>
    <t>solute carrier family 4 member 4</t>
  </si>
  <si>
    <t>ENSRNOG00000015844</t>
  </si>
  <si>
    <t>Snrpd2</t>
  </si>
  <si>
    <t>small nuclear ribonucleoprotein D2 polypeptide</t>
  </si>
  <si>
    <t>ENSRNOG00000008409</t>
  </si>
  <si>
    <t>Myo1f</t>
  </si>
  <si>
    <t>myosin IF</t>
  </si>
  <si>
    <t>ENSRNOG00000007352</t>
  </si>
  <si>
    <t>Casp14</t>
  </si>
  <si>
    <t>caspase 14</t>
  </si>
  <si>
    <t>ENSRNOG00000018742</t>
  </si>
  <si>
    <t>Klk11</t>
  </si>
  <si>
    <t>kallikrein related-peptidase 11</t>
  </si>
  <si>
    <t>ENSRNOG00000022353</t>
  </si>
  <si>
    <t>Klk13</t>
  </si>
  <si>
    <t>kallikrein related-peptidase 13</t>
  </si>
  <si>
    <t>ENSRNOG00000003956</t>
  </si>
  <si>
    <t>Arhgap6</t>
  </si>
  <si>
    <t>Rho GTPase activating protein 6</t>
  </si>
  <si>
    <t>ENSRNOG00000011489</t>
  </si>
  <si>
    <t>R3hdm4</t>
  </si>
  <si>
    <t>R3H domain containing 4</t>
  </si>
  <si>
    <t>ENSRNOG00000033348</t>
  </si>
  <si>
    <t>Duox1</t>
  </si>
  <si>
    <t>dual oxidase 1</t>
  </si>
  <si>
    <t>ENSRNOG00000038044</t>
  </si>
  <si>
    <t>Tsc22d2</t>
  </si>
  <si>
    <t>TSC22 domain family, member 2</t>
  </si>
  <si>
    <t>ENSRNOG00000011497</t>
  </si>
  <si>
    <t>Aldh1b1</t>
  </si>
  <si>
    <t>aldehyde dehydrogenase 1 family, member B1</t>
  </si>
  <si>
    <t>ENSRNOG00000016545</t>
  </si>
  <si>
    <t>Ift140</t>
  </si>
  <si>
    <t>intraflagellar transport 140</t>
  </si>
  <si>
    <t>ENSRNOG00000009347</t>
  </si>
  <si>
    <t>Arhgap25</t>
  </si>
  <si>
    <t>Rho GTPase activating protein 25</t>
  </si>
  <si>
    <t>ENSRNOG00000020636</t>
  </si>
  <si>
    <t>Spint2</t>
  </si>
  <si>
    <t>serine peptidase inhibitor, Kunitz type, 2</t>
  </si>
  <si>
    <t>ENSRNOG00000010457</t>
  </si>
  <si>
    <t>Vash1</t>
  </si>
  <si>
    <t>vasohibin 1</t>
  </si>
  <si>
    <t>ENSRNOG00000020630</t>
  </si>
  <si>
    <t>Il9r</t>
  </si>
  <si>
    <t>interleukin 9 receptor</t>
  </si>
  <si>
    <t>ENSRNOG00000017354</t>
  </si>
  <si>
    <t>Zyx</t>
  </si>
  <si>
    <t>zyxin</t>
  </si>
  <si>
    <t>ENSRNOG00000032027</t>
  </si>
  <si>
    <t>Tmem42</t>
  </si>
  <si>
    <t>transmembrane protein 42</t>
  </si>
  <si>
    <t>ENSRNOG00000048205</t>
  </si>
  <si>
    <t>Ube2h</t>
  </si>
  <si>
    <t>ubiquitin-conjugating enzyme E2H</t>
  </si>
  <si>
    <t>ENSRNOG00000017392</t>
  </si>
  <si>
    <t>Fgf2</t>
  </si>
  <si>
    <t>fibroblast growth factor 2</t>
  </si>
  <si>
    <t>ENSRNOG00000004610</t>
  </si>
  <si>
    <t>Lum</t>
  </si>
  <si>
    <t>lumican</t>
  </si>
  <si>
    <t>ENSRNOG00000003129</t>
  </si>
  <si>
    <t>Zfp496</t>
  </si>
  <si>
    <t>zinc finger protein 496</t>
  </si>
  <si>
    <t>ENSRNOG00000005618</t>
  </si>
  <si>
    <t>Fmc1</t>
  </si>
  <si>
    <t>formation of mitochondrial complex V assembly factor 1</t>
  </si>
  <si>
    <t>ENSRNOG00000027742</t>
  </si>
  <si>
    <t>Adamtsl2</t>
  </si>
  <si>
    <t>ADAMTS-like 2</t>
  </si>
  <si>
    <t>ENSRNOG00000048231</t>
  </si>
  <si>
    <t>Tmem235</t>
  </si>
  <si>
    <t>transmembrane protein 235</t>
  </si>
  <si>
    <t>ENSRNOG00000014556</t>
  </si>
  <si>
    <t>Cdh20</t>
  </si>
  <si>
    <t>cadherin 20</t>
  </si>
  <si>
    <t>ENSRNOG00000057694</t>
  </si>
  <si>
    <t>LOC120094980</t>
  </si>
  <si>
    <t>ENSRNOG00000007512</t>
  </si>
  <si>
    <t>Srp14</t>
  </si>
  <si>
    <t>signal recognition particle 14</t>
  </si>
  <si>
    <t>ENSRNOG00000019168</t>
  </si>
  <si>
    <t>Nxt2</t>
  </si>
  <si>
    <t>nuclear transport factor 2-like export factor 2</t>
  </si>
  <si>
    <t>ENSRNOG00000051823</t>
  </si>
  <si>
    <t>Zkscan4</t>
  </si>
  <si>
    <t>zinc finger with KRAB and SCAN domains 4</t>
  </si>
  <si>
    <t>ENSRNOG00000059840</t>
  </si>
  <si>
    <t>Unc5a</t>
  </si>
  <si>
    <t>unc-5 netrin receptor A</t>
  </si>
  <si>
    <t>ENSRNOG00000070557</t>
  </si>
  <si>
    <t>LOC120095468</t>
  </si>
  <si>
    <t>small nucleolar RNA U13</t>
  </si>
  <si>
    <t>ENSRNOG00000001854</t>
  </si>
  <si>
    <t>Tmtc1</t>
  </si>
  <si>
    <t>transmembrane O-mannosyltransferase targeting cadherins 1</t>
  </si>
  <si>
    <t>ENSRNOG00000029427</t>
  </si>
  <si>
    <t>Grhl3</t>
  </si>
  <si>
    <t>grainyhead-like transcription factor 3</t>
  </si>
  <si>
    <t>ENSRNOG00000024717</t>
  </si>
  <si>
    <t>Espnl</t>
  </si>
  <si>
    <t>espin-like</t>
  </si>
  <si>
    <t>ENSRNOG00000012782</t>
  </si>
  <si>
    <t>Cemip2</t>
  </si>
  <si>
    <t>cell migration inducing hyaluronidase 2</t>
  </si>
  <si>
    <t>ENSRNOG00000002917</t>
  </si>
  <si>
    <t>Sec14l5</t>
  </si>
  <si>
    <t>SEC14-like lipid binding 5</t>
  </si>
  <si>
    <t>ENSRNOG00000074495</t>
  </si>
  <si>
    <t>LOC134478795</t>
  </si>
  <si>
    <t>ENSRNOG00000027175</t>
  </si>
  <si>
    <t>Cnpy4</t>
  </si>
  <si>
    <t>canopy FGF signaling regulator 4</t>
  </si>
  <si>
    <t>ENSRNOG00000007668</t>
  </si>
  <si>
    <t>Mafa</t>
  </si>
  <si>
    <t>MAF bZIP transcription factor A</t>
  </si>
  <si>
    <t>ENSRNOG00000060988</t>
  </si>
  <si>
    <t>Kcnc4</t>
  </si>
  <si>
    <t>potassium voltage-gated channel subfamily C member 4</t>
  </si>
  <si>
    <t>ENSRNOG00000063254</t>
  </si>
  <si>
    <t>Eola2</t>
  </si>
  <si>
    <t>endothelium and lymphocyte associated ASCH domain 2</t>
  </si>
  <si>
    <t>ENSRNOG00000046566</t>
  </si>
  <si>
    <t>Tub</t>
  </si>
  <si>
    <t>TUB bipartite transcription factor</t>
  </si>
  <si>
    <t>ENSRNOG00000081470</t>
  </si>
  <si>
    <t>Nop10l2</t>
  </si>
  <si>
    <t>NOP10 ribonucleoprotein like 2</t>
  </si>
  <si>
    <t>ENSRNOG00000008455</t>
  </si>
  <si>
    <t>Tmem87a</t>
  </si>
  <si>
    <t>transmembrane protein 87A</t>
  </si>
  <si>
    <t>ENSRNOG00000024241</t>
  </si>
  <si>
    <t>Cdc23</t>
  </si>
  <si>
    <t>cell division cycle 23</t>
  </si>
  <si>
    <t>ENSRNOG00000008270</t>
  </si>
  <si>
    <t>Cntrob</t>
  </si>
  <si>
    <t>centrobin, centriole duplication and spindle assembly protein</t>
  </si>
  <si>
    <t>ENSRNOG00000016432</t>
  </si>
  <si>
    <t>Samd13</t>
  </si>
  <si>
    <t>sterile alpha motif domain containing 13</t>
  </si>
  <si>
    <t>ENSRNOG00000042274</t>
  </si>
  <si>
    <t>Fbxo31</t>
  </si>
  <si>
    <t>F-box protein 31</t>
  </si>
  <si>
    <t>ENSRNOG00000047374</t>
  </si>
  <si>
    <t>Gnas</t>
  </si>
  <si>
    <t>GNAS complex locus</t>
  </si>
  <si>
    <t>ENSRNOG00000014862</t>
  </si>
  <si>
    <t>Gabrg3</t>
  </si>
  <si>
    <t>gamma-aminobutyric acid type A receptor subunit gamma 3</t>
  </si>
  <si>
    <t>ENSRNOG00000022877</t>
  </si>
  <si>
    <t>Poldip3</t>
  </si>
  <si>
    <t>DNA polymerase delta interacting protein 3</t>
  </si>
  <si>
    <t>ENSRNOG00000072448</t>
  </si>
  <si>
    <t>LOC134479257</t>
  </si>
  <si>
    <t>uncharacterized LOC134479257</t>
  </si>
  <si>
    <t>ENSRNOG00000021390</t>
  </si>
  <si>
    <t>Meis3</t>
  </si>
  <si>
    <t>Meis homeobox 3</t>
  </si>
  <si>
    <t>ENSRNOG00000002540</t>
  </si>
  <si>
    <t>Rhoh</t>
  </si>
  <si>
    <t>ras homolog family member H</t>
  </si>
  <si>
    <t>ENSRNOG00000022804</t>
  </si>
  <si>
    <t>Foxp4</t>
  </si>
  <si>
    <t>forkhead box P4</t>
  </si>
  <si>
    <t>ENSRNOG00000005410</t>
  </si>
  <si>
    <t>Cdca7l</t>
  </si>
  <si>
    <t>cell division cycle associated 7 like</t>
  </si>
  <si>
    <t>ENSRNOG00000022764</t>
  </si>
  <si>
    <t>Evi2a</t>
  </si>
  <si>
    <t>ecotropic viral integration site 2A</t>
  </si>
  <si>
    <t>ENSRNOG00000016507</t>
  </si>
  <si>
    <t>Snrpg</t>
  </si>
  <si>
    <t>small nuclear ribonucleoprotein polypeptide G</t>
  </si>
  <si>
    <t>ENSRNOG00000024452</t>
  </si>
  <si>
    <t>Carmil2</t>
  </si>
  <si>
    <t>capping protein regulator and myosin 1 linker 2</t>
  </si>
  <si>
    <t>ENSRNOG00000019091</t>
  </si>
  <si>
    <t>Wtap</t>
  </si>
  <si>
    <t>WT1 associated protein</t>
  </si>
  <si>
    <t>ENSRNOG00000049629</t>
  </si>
  <si>
    <t>Reep2</t>
  </si>
  <si>
    <t>receptor accessory protein 2</t>
  </si>
  <si>
    <t>ENSRNOG00000022491</t>
  </si>
  <si>
    <t>Wdr76</t>
  </si>
  <si>
    <t>WD repeat domain 76</t>
  </si>
  <si>
    <t>ENSRNOG00000058522</t>
  </si>
  <si>
    <t>Atosa</t>
  </si>
  <si>
    <t>atos homolog A</t>
  </si>
  <si>
    <t>ENSRNOG00000030932</t>
  </si>
  <si>
    <t>Zfp14</t>
  </si>
  <si>
    <t>ZFP14 zinc finger protein</t>
  </si>
  <si>
    <t>ENSRNOG00000000398</t>
  </si>
  <si>
    <t>Zup1</t>
  </si>
  <si>
    <t>zinc finger containing ubiquitin peptidase 1</t>
  </si>
  <si>
    <t>ENSRNOG00000065343</t>
  </si>
  <si>
    <t>LOC134480818</t>
  </si>
  <si>
    <t>uncharacterized LOC134480818</t>
  </si>
  <si>
    <t>ENSRNOG00000090734</t>
  </si>
  <si>
    <t>Spink1l</t>
  </si>
  <si>
    <t>serine peptidase inhibitor, Kazal type 1-like</t>
  </si>
  <si>
    <t>ENSRNOG00000016942</t>
  </si>
  <si>
    <t>Wdr48</t>
  </si>
  <si>
    <t>WD repeat domain 48</t>
  </si>
  <si>
    <t>ENSRNOG00000005840</t>
  </si>
  <si>
    <t>Cacfd1</t>
  </si>
  <si>
    <t>calcium channel flower domain containing 1</t>
  </si>
  <si>
    <t>ENSRNOG00000071269</t>
  </si>
  <si>
    <t>Slc9c2</t>
  </si>
  <si>
    <t>solute carrier family 9, member C2 (putative)</t>
  </si>
  <si>
    <t>ENSRNOG00000057044</t>
  </si>
  <si>
    <t>Garnl3</t>
  </si>
  <si>
    <t>GTPase activating Rap/RanGAP domain-like 3</t>
  </si>
  <si>
    <t>ENSRNOG00000003870</t>
  </si>
  <si>
    <t>C1qtnf2</t>
  </si>
  <si>
    <t>C1q and TNF related 2</t>
  </si>
  <si>
    <t>ENSRNOG00000027992</t>
  </si>
  <si>
    <t>Dscam</t>
  </si>
  <si>
    <t>DS cell adhesion molecule</t>
  </si>
  <si>
    <t>ENSRNOG00000005856</t>
  </si>
  <si>
    <t>Slc30a6</t>
  </si>
  <si>
    <t>solute carrier family 30 member 6</t>
  </si>
  <si>
    <t>ENSRNOG00000013053</t>
  </si>
  <si>
    <t>Trpm6</t>
  </si>
  <si>
    <t>transient receptor potential cation channel, subfamily M, member 6</t>
  </si>
  <si>
    <t>ENSRNOG00000059463</t>
  </si>
  <si>
    <t>Slc39a1</t>
  </si>
  <si>
    <t>solute carrier family 39 member 1</t>
  </si>
  <si>
    <t>ENSRNOG00000071278</t>
  </si>
  <si>
    <t>Trim30d</t>
  </si>
  <si>
    <t>tripartite motif-containing 30D</t>
  </si>
  <si>
    <t>ENSRNOG00000055390</t>
  </si>
  <si>
    <t>Snord10</t>
  </si>
  <si>
    <t>small nucleolar RNA, C/D box 10</t>
  </si>
  <si>
    <t>ENSRNOG00000018677</t>
  </si>
  <si>
    <t>Akt2</t>
  </si>
  <si>
    <t>AKT serine/threonine kinase 2</t>
  </si>
  <si>
    <t>ENSRNOG00000075279</t>
  </si>
  <si>
    <t>Snord16</t>
  </si>
  <si>
    <t>small nucleolar RNA, C/D box 16</t>
  </si>
  <si>
    <t>ENSRNOG00000025100</t>
  </si>
  <si>
    <t>Ikbke</t>
  </si>
  <si>
    <t>inhibitor of nuclear factor kappa B kinase subunit epsilon</t>
  </si>
  <si>
    <t>ENSRNOG00000002941</t>
  </si>
  <si>
    <t>Uhmk1</t>
  </si>
  <si>
    <t>U2AF homology motif kinase 1</t>
  </si>
  <si>
    <t>ENSRNOG00000056524</t>
  </si>
  <si>
    <t>Abcd1</t>
  </si>
  <si>
    <t>ATP binding cassette subfamily D member 1</t>
  </si>
  <si>
    <t>ENSRNOG00000014997</t>
  </si>
  <si>
    <t>Igf2r</t>
  </si>
  <si>
    <t>insulin-like growth factor 2 receptor</t>
  </si>
  <si>
    <t>ENSRNOG00000015621</t>
  </si>
  <si>
    <t>Nsd3</t>
  </si>
  <si>
    <t>nuclear receptor binding SET domain protein 3</t>
  </si>
  <si>
    <t>ENSRNOG00000017604</t>
  </si>
  <si>
    <t>Ripor1</t>
  </si>
  <si>
    <t>RHO family interacting cell polarization regulator 1</t>
  </si>
  <si>
    <t>ENSRNOG00000080106</t>
  </si>
  <si>
    <t>Fxyd3</t>
  </si>
  <si>
    <t>FXYD domain-containing ion transport regulator 3</t>
  </si>
  <si>
    <t>ENSRNOG00000002248</t>
  </si>
  <si>
    <t>Fryl</t>
  </si>
  <si>
    <t>FRY like transcription coactivator</t>
  </si>
  <si>
    <t>ENSRNOG00000019319</t>
  </si>
  <si>
    <t>Fchsd2</t>
  </si>
  <si>
    <t>FCH and double SH3 domains 2</t>
  </si>
  <si>
    <t>ENSRNOG00000003988</t>
  </si>
  <si>
    <t>Dnajc27</t>
  </si>
  <si>
    <t>DnaJ heat shock protein family (Hsp40) member C27</t>
  </si>
  <si>
    <t>ENSRNOG00000001335</t>
  </si>
  <si>
    <t>Zkscan1</t>
  </si>
  <si>
    <t>zinc finger with KRAB and SCAN domains 1</t>
  </si>
  <si>
    <t>ENSRNOG00000004050</t>
  </si>
  <si>
    <t>Snrk</t>
  </si>
  <si>
    <t>SNF related kinase</t>
  </si>
  <si>
    <t>ENSRNOG00000038328</t>
  </si>
  <si>
    <t>Gjc2</t>
  </si>
  <si>
    <t>gap junction protein, gamma 2</t>
  </si>
  <si>
    <t>ENSRNOG00000022136</t>
  </si>
  <si>
    <t>C11h3orf52</t>
  </si>
  <si>
    <t>similar to human chromosome 3 open reading frame 52</t>
  </si>
  <si>
    <t>ENSRNOG00000020193</t>
  </si>
  <si>
    <t>Runx2</t>
  </si>
  <si>
    <t>RUNX family transcription factor 2</t>
  </si>
  <si>
    <t>ENSRNOG00000010768</t>
  </si>
  <si>
    <t>Kpna4</t>
  </si>
  <si>
    <t>karyopherin subunit alpha 4</t>
  </si>
  <si>
    <t>ENSRNOG00000052418</t>
  </si>
  <si>
    <t>Cpsf3</t>
  </si>
  <si>
    <t>cleavage and polyadenylation specific factor 3</t>
  </si>
  <si>
    <t>ENSRNOG00000005686</t>
  </si>
  <si>
    <t>Suclg2</t>
  </si>
  <si>
    <t>succinate-CoA ligase GDP-forming subunit beta</t>
  </si>
  <si>
    <t>ENSRNOG00000072095</t>
  </si>
  <si>
    <t>LOC108352541</t>
  </si>
  <si>
    <t>uncharacterized LOC108352541</t>
  </si>
  <si>
    <t>ENSRNOG00000080176</t>
  </si>
  <si>
    <t>Ctf2</t>
  </si>
  <si>
    <t>cardiotrophin 2</t>
  </si>
  <si>
    <t>ENSRNOG00000007998</t>
  </si>
  <si>
    <t>Ssb</t>
  </si>
  <si>
    <t>small RNA binding exonuclease protection factor La</t>
  </si>
  <si>
    <t>ENSRNOG00000082376</t>
  </si>
  <si>
    <t>LOC134480711</t>
  </si>
  <si>
    <t>uncharacterized LOC134480711</t>
  </si>
  <si>
    <t>ENSRNOG00000005470</t>
  </si>
  <si>
    <t>Atxn3</t>
  </si>
  <si>
    <t>ataxin 3</t>
  </si>
  <si>
    <t>ENSRNOG00000003679</t>
  </si>
  <si>
    <t>Med13</t>
  </si>
  <si>
    <t>mediator complex subunit 13</t>
  </si>
  <si>
    <t>ENSRNOG00000009956</t>
  </si>
  <si>
    <t>Wnk1</t>
  </si>
  <si>
    <t>WNK lysine deficient protein kinase 1</t>
  </si>
  <si>
    <t>ENSRNOG00000005711</t>
  </si>
  <si>
    <t>Ptprd</t>
  </si>
  <si>
    <t>protein tyrosine phosphatase, receptor type, D</t>
  </si>
  <si>
    <t>ENSRNOG00000012473</t>
  </si>
  <si>
    <t>Cflar</t>
  </si>
  <si>
    <t>CASP8 and FADD-like apoptosis regulator</t>
  </si>
  <si>
    <t>ENSRNOG00000023546</t>
  </si>
  <si>
    <t>Hspb1</t>
  </si>
  <si>
    <t>heat shock protein family B (small) member 1</t>
  </si>
  <si>
    <t>ENSRNOG00000009139</t>
  </si>
  <si>
    <t>Fubp3</t>
  </si>
  <si>
    <t>far upstream element binding protein 3</t>
  </si>
  <si>
    <t>ENSRNOG00000016361</t>
  </si>
  <si>
    <t>Plcd4</t>
  </si>
  <si>
    <t>phospholipase C, delta 4</t>
  </si>
  <si>
    <t>ENSRNOG00000068609</t>
  </si>
  <si>
    <t>Mrgprx2</t>
  </si>
  <si>
    <t>MAS related GPR family member X2</t>
  </si>
  <si>
    <t>ENSRNOG00000030374</t>
  </si>
  <si>
    <t>Lsm6l1</t>
  </si>
  <si>
    <t>LSM6 homolog, U6 small nuclear RNA and mRNA degradation associated like 1</t>
  </si>
  <si>
    <t>ENSRNOG00000006441</t>
  </si>
  <si>
    <t>Zbtb25</t>
  </si>
  <si>
    <t>zinc finger and BTB domain containing 25</t>
  </si>
  <si>
    <t>ENSRNOG00000032847</t>
  </si>
  <si>
    <t>Rpl38l1</t>
  </si>
  <si>
    <t>ribosomal protein L38 like 1</t>
  </si>
  <si>
    <t>ENSRNOG00000013947</t>
  </si>
  <si>
    <t>Rabl2</t>
  </si>
  <si>
    <t>RAB, member of RAS oncogene family like 2</t>
  </si>
  <si>
    <t>ENSRNOG00000077129</t>
  </si>
  <si>
    <t>LOC134482953</t>
  </si>
  <si>
    <t>ENSRNOG00000071002</t>
  </si>
  <si>
    <t>Kcne4</t>
  </si>
  <si>
    <t>potassium voltage-gated channel subfamily E regulatory subunit 4</t>
  </si>
  <si>
    <t>ENSRNOG00000000838</t>
  </si>
  <si>
    <t>Lta</t>
  </si>
  <si>
    <t>lymphotoxin alpha</t>
  </si>
  <si>
    <t>ENSRNOG00000007842</t>
  </si>
  <si>
    <t>Aup1</t>
  </si>
  <si>
    <t>AUP1, lipid droplet regulating VLDL assembly factor</t>
  </si>
  <si>
    <t>ENSRNOG00000037196</t>
  </si>
  <si>
    <t>Spag17</t>
  </si>
  <si>
    <t>sperm associated antigen 17</t>
  </si>
  <si>
    <t>ENSRNOG00000030771</t>
  </si>
  <si>
    <t>Dgkb</t>
  </si>
  <si>
    <t>diacylglycerol kinase, beta</t>
  </si>
  <si>
    <t>ENSRNOG00000017488</t>
  </si>
  <si>
    <t>Snx24</t>
  </si>
  <si>
    <t>sorting nexin 24</t>
  </si>
  <si>
    <t>ENSRNOG00000005568</t>
  </si>
  <si>
    <t>Pcnx4</t>
  </si>
  <si>
    <t>pecanex 4</t>
  </si>
  <si>
    <t>ENSRNOG00000004127</t>
  </si>
  <si>
    <t>Cep170</t>
  </si>
  <si>
    <t>centrosomal protein 170</t>
  </si>
  <si>
    <t>ENSRNOG00000026527</t>
  </si>
  <si>
    <t>Snx32</t>
  </si>
  <si>
    <t>sorting nexin 32</t>
  </si>
  <si>
    <t>ENSRNOG00000024330</t>
  </si>
  <si>
    <t>Ngp</t>
  </si>
  <si>
    <t>neutrophilic granule protein</t>
  </si>
  <si>
    <t>ENSRNOG00000020175</t>
  </si>
  <si>
    <t>Rnf121</t>
  </si>
  <si>
    <t>ring finger protein 121</t>
  </si>
  <si>
    <t>ENSRNOG00000007433</t>
  </si>
  <si>
    <t>Cyb561</t>
  </si>
  <si>
    <t>cytochrome b-561</t>
  </si>
  <si>
    <t>ENSRNOG00000047396</t>
  </si>
  <si>
    <t>Rmnd5b</t>
  </si>
  <si>
    <t>required for meiotic nuclear division 5 homolog B</t>
  </si>
  <si>
    <t>ENSRNOG00000027245</t>
  </si>
  <si>
    <t>Tdrp</t>
  </si>
  <si>
    <t>testis development related protein</t>
  </si>
  <si>
    <t>ENSRNOG00000002903</t>
  </si>
  <si>
    <t>Specc1</t>
  </si>
  <si>
    <t>sperm antigen with calponin homology and coiled-coil domains 1</t>
  </si>
  <si>
    <t>ENSRNOG00000022273</t>
  </si>
  <si>
    <t>Rfk</t>
  </si>
  <si>
    <t>riboflavin kinase</t>
  </si>
  <si>
    <t>ENSRNOG00000006498</t>
  </si>
  <si>
    <t>Lrrc69</t>
  </si>
  <si>
    <t>leucine rich repeat containing 69</t>
  </si>
  <si>
    <t>ENSRNOG00000076810</t>
  </si>
  <si>
    <t>LOC134480590</t>
  </si>
  <si>
    <t>uncharacterized LOC134480590</t>
  </si>
  <si>
    <t>ENSRNOG00000047456</t>
  </si>
  <si>
    <t>Yju2</t>
  </si>
  <si>
    <t>YJU2 splicing factor</t>
  </si>
  <si>
    <t>ENSRNOG00000084979</t>
  </si>
  <si>
    <t>LOC100362709</t>
  </si>
  <si>
    <t>proteasome activator complex subunit 2-like</t>
  </si>
  <si>
    <t>ENSRNOG00000052764</t>
  </si>
  <si>
    <t>Ndufs5-ps1</t>
  </si>
  <si>
    <t>NADH:ubiquinone oxidoreductase subunit S5, pseudogene 1</t>
  </si>
  <si>
    <t>ENSRNOG00000017720</t>
  </si>
  <si>
    <t>Mxd1</t>
  </si>
  <si>
    <t>max dimerization protein 1</t>
  </si>
  <si>
    <t>ENSRNOG00000007657</t>
  </si>
  <si>
    <t>Col27a1</t>
  </si>
  <si>
    <t>collagen type XXVII alpha 1 chain</t>
  </si>
  <si>
    <t>ENSRNOG00000036984</t>
  </si>
  <si>
    <t>Slco1a1</t>
  </si>
  <si>
    <t>solute carrier organic anion transporter family, member 1a1</t>
  </si>
  <si>
    <t>ENSRNOG00000053661</t>
  </si>
  <si>
    <t>Ly49si4-ps1</t>
  </si>
  <si>
    <t>immunoreceptor Ly49si4, pseudogene 1</t>
  </si>
  <si>
    <t>ENSRNOG00000006368</t>
  </si>
  <si>
    <t>Lrrn3</t>
  </si>
  <si>
    <t>leucine rich repeat neuronal 3</t>
  </si>
  <si>
    <t>ENSRNOG00000052111</t>
  </si>
  <si>
    <t>Sugp1</t>
  </si>
  <si>
    <t>SURP and G patch domain containing 1</t>
  </si>
  <si>
    <t>ENSRNOG00000022153</t>
  </si>
  <si>
    <t>Tmem134</t>
  </si>
  <si>
    <t>transmembrane protein 134</t>
  </si>
  <si>
    <t>ENSRNOG00000052840</t>
  </si>
  <si>
    <t>Tanc2</t>
  </si>
  <si>
    <t>tetratricopeptide repeat, ankyrin repeat and coiled-coil containing 2</t>
  </si>
  <si>
    <t>ENSRNOG00000008257</t>
  </si>
  <si>
    <t>Mfap2</t>
  </si>
  <si>
    <t>microfibril associated protein 2</t>
  </si>
  <si>
    <t>ENSRNOG00000014723</t>
  </si>
  <si>
    <t>Cbfa2t3</t>
  </si>
  <si>
    <t>CBFA2/RUNX1 partner transcriptional co-repressor 3</t>
  </si>
  <si>
    <t>ENSRNOG00000011027</t>
  </si>
  <si>
    <t>Uba5</t>
  </si>
  <si>
    <t>ubiquitin-like modifier activating enzyme 5</t>
  </si>
  <si>
    <t>ENSRNOG00000019404</t>
  </si>
  <si>
    <t>Hhatl</t>
  </si>
  <si>
    <t>hedgehog acyltransferase-like</t>
  </si>
  <si>
    <t>ENSRNOG00000071228</t>
  </si>
  <si>
    <t>RT1-CE4</t>
  </si>
  <si>
    <t>RT1 class I, locus CE4</t>
  </si>
  <si>
    <t>ENSRNOG00000089495</t>
  </si>
  <si>
    <t>Rpl39l1</t>
  </si>
  <si>
    <t>ribosomal protein L39 like 1</t>
  </si>
  <si>
    <t>ENSRNOG00000008490</t>
  </si>
  <si>
    <t>Cwc15</t>
  </si>
  <si>
    <t>CWC15 spliceosome-associated protein</t>
  </si>
  <si>
    <t>ENSRNOG00000009233</t>
  </si>
  <si>
    <t>Ankrd49</t>
  </si>
  <si>
    <t>ankyrin repeat domain 49</t>
  </si>
  <si>
    <t>ENSRNOG00000030109</t>
  </si>
  <si>
    <t>Kpna5</t>
  </si>
  <si>
    <t>karyopherin subunit alpha 5</t>
  </si>
  <si>
    <t>ENSRNOG00000052959</t>
  </si>
  <si>
    <t>Zscan12</t>
  </si>
  <si>
    <t>zinc finger and SCAN domain containing 12</t>
  </si>
  <si>
    <t>ENSRNOG00000059902</t>
  </si>
  <si>
    <t>LOC120097625</t>
  </si>
  <si>
    <t>ENSRNOG00000003105</t>
  </si>
  <si>
    <t>Kif19</t>
  </si>
  <si>
    <t>kinesin family member 19</t>
  </si>
  <si>
    <t>ENSRNOG00000000853</t>
  </si>
  <si>
    <t>Aif1</t>
  </si>
  <si>
    <t>allograft inflammatory factor 1</t>
  </si>
  <si>
    <t>ENSRNOG00000023079</t>
  </si>
  <si>
    <t>Nras</t>
  </si>
  <si>
    <t>NRAS proto-oncogene, GTPase</t>
  </si>
  <si>
    <t>ENSRNOG00000032626</t>
  </si>
  <si>
    <t>Mmp3</t>
  </si>
  <si>
    <t>matrix metallopeptidase 3</t>
  </si>
  <si>
    <t>ENSRNOG00000018674</t>
  </si>
  <si>
    <t>Ntrk3</t>
  </si>
  <si>
    <t>neurotrophic receptor tyrosine kinase 3</t>
  </si>
  <si>
    <t>ENSRNOG00000013217</t>
  </si>
  <si>
    <t>Ttc33</t>
  </si>
  <si>
    <t>tetratricopeptide repeat domain 33</t>
  </si>
  <si>
    <t>ENSRNOG00000010551</t>
  </si>
  <si>
    <t>Lhx2</t>
  </si>
  <si>
    <t>LIM homeobox 2</t>
  </si>
  <si>
    <t>ENSRNOG00000054460</t>
  </si>
  <si>
    <t>Khdc3</t>
  </si>
  <si>
    <t>KH domain containing 3, subcortical maternal complex member</t>
  </si>
  <si>
    <t>ENSRNOG00000064166</t>
  </si>
  <si>
    <t>Hmcn2</t>
  </si>
  <si>
    <t>hemicentin 2</t>
  </si>
  <si>
    <t>ENSRNOG00000055378</t>
  </si>
  <si>
    <t>Snord38a</t>
  </si>
  <si>
    <t>small nucleolar RNA, C/D box 38A</t>
  </si>
  <si>
    <t>ENSRNOG00000007545</t>
  </si>
  <si>
    <t>Angptl4</t>
  </si>
  <si>
    <t>angiopoietin-like 4</t>
  </si>
  <si>
    <t>ENSRNOG00000052795</t>
  </si>
  <si>
    <t>Itpr3</t>
  </si>
  <si>
    <t>inositol 1,4,5-trisphosphate receptor, type 3</t>
  </si>
  <si>
    <t>ENSRNOG00000017381</t>
  </si>
  <si>
    <t>Itih4</t>
  </si>
  <si>
    <t>inter-alpha-trypsin inhibitor heavy chain 4</t>
  </si>
  <si>
    <t>ENSRNOG00000016289</t>
  </si>
  <si>
    <t>Bmpr1b</t>
  </si>
  <si>
    <t>bone morphogenetic protein receptor type 1B</t>
  </si>
  <si>
    <t>ENSRNOG00000078093</t>
  </si>
  <si>
    <t>H2aj</t>
  </si>
  <si>
    <t>H2A.J histone</t>
  </si>
  <si>
    <t>ENSRNOG00000007699</t>
  </si>
  <si>
    <t>Golga5</t>
  </si>
  <si>
    <t>golgin A5</t>
  </si>
  <si>
    <t>ENSRNOG00000036677</t>
  </si>
  <si>
    <t>Slc16a3</t>
  </si>
  <si>
    <t>solute carrier family 16 member 3</t>
  </si>
  <si>
    <t>ENSRNOG00000074799</t>
  </si>
  <si>
    <t>LOC102555465</t>
  </si>
  <si>
    <t>uncharacterized LOC102555465</t>
  </si>
  <si>
    <t>ENSRNOG00000002541</t>
  </si>
  <si>
    <t>Pds5a</t>
  </si>
  <si>
    <t>PDS5 cohesin associated factor A</t>
  </si>
  <si>
    <t>ENSRNOG00000023381</t>
  </si>
  <si>
    <t>Proca1</t>
  </si>
  <si>
    <t>protein interacting with cyclin A1</t>
  </si>
  <si>
    <t>ENSRNOG00000007650</t>
  </si>
  <si>
    <t>Cd63</t>
  </si>
  <si>
    <t>Cd63 molecule</t>
  </si>
  <si>
    <t>ENSRNOG00000062314</t>
  </si>
  <si>
    <t>Foxq1</t>
  </si>
  <si>
    <t>forkhead box Q1</t>
  </si>
  <si>
    <t>ENSRNOG00000019682</t>
  </si>
  <si>
    <t>Timm13</t>
  </si>
  <si>
    <t>translocase of inner mitochondrial membrane 13</t>
  </si>
  <si>
    <t>ENSRNOG00000018801</t>
  </si>
  <si>
    <t>Klhdc4</t>
  </si>
  <si>
    <t>kelch domain containing 4</t>
  </si>
  <si>
    <t>ENSRNOG00000057862</t>
  </si>
  <si>
    <t>Rsph1</t>
  </si>
  <si>
    <t>radial spoke head component 1</t>
  </si>
  <si>
    <t>ENSRNOG00000002378</t>
  </si>
  <si>
    <t>Bpnt1</t>
  </si>
  <si>
    <t>3'(2'), 5'-bisphosphate nucleotidase 1</t>
  </si>
  <si>
    <t>ENSRNOG00000004893</t>
  </si>
  <si>
    <t>Dmac2l</t>
  </si>
  <si>
    <t>distal membrane arm assembly component 2 like</t>
  </si>
  <si>
    <t>ENSRNOG00000064550</t>
  </si>
  <si>
    <t>LOC120094984</t>
  </si>
  <si>
    <t>ENSRNOG00000006148</t>
  </si>
  <si>
    <t>C10h5orf15</t>
  </si>
  <si>
    <t>similar to human chromosome 5 open reading frame 15</t>
  </si>
  <si>
    <t>ENSRNOG00000012331</t>
  </si>
  <si>
    <t>Casp8</t>
  </si>
  <si>
    <t>caspase 8</t>
  </si>
  <si>
    <t>ENSRNOG00000014340</t>
  </si>
  <si>
    <t>Pdcd7</t>
  </si>
  <si>
    <t>programmed cell death 7</t>
  </si>
  <si>
    <t>ENSRNOG00000083797</t>
  </si>
  <si>
    <t>Zfp78</t>
  </si>
  <si>
    <t>zinc finger protein 78</t>
  </si>
  <si>
    <t>ENSRNOG00000001228</t>
  </si>
  <si>
    <t>Pofut2</t>
  </si>
  <si>
    <t>protein O-fucosyltransferase 2</t>
  </si>
  <si>
    <t>ENSRNOG00000013704</t>
  </si>
  <si>
    <t>Cps1</t>
  </si>
  <si>
    <t>carbamoyl-phosphate synthase 1</t>
  </si>
  <si>
    <t>ENSRNOG00000017063</t>
  </si>
  <si>
    <t>Fcna</t>
  </si>
  <si>
    <t>ficolin A</t>
  </si>
  <si>
    <t>ENSRNOG00000005438</t>
  </si>
  <si>
    <t>Pcsk2</t>
  </si>
  <si>
    <t>proprotein convertase subtilisin/kexin type 2</t>
  </si>
  <si>
    <t>ENSRNOG00000013223</t>
  </si>
  <si>
    <t>Fah</t>
  </si>
  <si>
    <t>fumarylacetoacetate hydrolase</t>
  </si>
  <si>
    <t>ENSRNOG00000001219</t>
  </si>
  <si>
    <t>Tspear</t>
  </si>
  <si>
    <t>thrombospondin-type laminin G domain and EAR repeats</t>
  </si>
  <si>
    <t>ENSRNOG00000048812</t>
  </si>
  <si>
    <t>Gpx1</t>
  </si>
  <si>
    <t>glutathione peroxidase 1</t>
  </si>
  <si>
    <t>ENSRNOG00000069992</t>
  </si>
  <si>
    <t>Sgpp2</t>
  </si>
  <si>
    <t>sphingosine-1-phosphate phosphatase 2</t>
  </si>
  <si>
    <t>ENSRNOG00000017556</t>
  </si>
  <si>
    <t>Chrm4</t>
  </si>
  <si>
    <t>cholinergic receptor, muscarinic 4</t>
  </si>
  <si>
    <t>ENSRNOG00000051262</t>
  </si>
  <si>
    <t>Tmc1</t>
  </si>
  <si>
    <t>transmembrane channel-like 1</t>
  </si>
  <si>
    <t>ENSRNOG00000019427</t>
  </si>
  <si>
    <t>Tescl</t>
  </si>
  <si>
    <t>tescalcin-like</t>
  </si>
  <si>
    <t>ENSRNOG00000018089</t>
  </si>
  <si>
    <t>Sra1</t>
  </si>
  <si>
    <t>steroid receptor RNA activator 1</t>
  </si>
  <si>
    <t>ENSRNOG00000056041</t>
  </si>
  <si>
    <t>Ipo8</t>
  </si>
  <si>
    <t>importin 8</t>
  </si>
  <si>
    <t>ENSRNOG00000019458</t>
  </si>
  <si>
    <t>Shpk</t>
  </si>
  <si>
    <t>sedoheptulokinase</t>
  </si>
  <si>
    <t>ENSRNOG00000008904</t>
  </si>
  <si>
    <t>Fli1</t>
  </si>
  <si>
    <t>Fli-1 proto-oncogene, ETS transcription factor</t>
  </si>
  <si>
    <t>ENSRNOG00000021005</t>
  </si>
  <si>
    <t>Mrpl16</t>
  </si>
  <si>
    <t>mitochondrial ribosomal protein L16</t>
  </si>
  <si>
    <t>ENSRNOG00000028250</t>
  </si>
  <si>
    <t>Lax1</t>
  </si>
  <si>
    <t>lymphocyte transmembrane adaptor 1</t>
  </si>
  <si>
    <t>ENSRNOG00000087772</t>
  </si>
  <si>
    <t>Iqcd</t>
  </si>
  <si>
    <t>IQ motif containing D</t>
  </si>
  <si>
    <t>ENSRNOG00000033266</t>
  </si>
  <si>
    <t>Prss30</t>
  </si>
  <si>
    <t>protease, serine, 30</t>
  </si>
  <si>
    <t>ENSRNOG00000035637</t>
  </si>
  <si>
    <t>Mir29b2</t>
  </si>
  <si>
    <t>microRNA 29b-2</t>
  </si>
  <si>
    <t>Mir29b-3</t>
  </si>
  <si>
    <t>microRNA mir-29b-3</t>
  </si>
  <si>
    <t>ENSRNOG00000017990</t>
  </si>
  <si>
    <t>Ubap2l</t>
  </si>
  <si>
    <t>ubiquitin associated protein 2-like</t>
  </si>
  <si>
    <t>ENSRNOG00000021039</t>
  </si>
  <si>
    <t>Fam83e</t>
  </si>
  <si>
    <t>family with sequence similarity 83, member E</t>
  </si>
  <si>
    <t>ENSRNOG00000019356</t>
  </si>
  <si>
    <t>Lrfn4</t>
  </si>
  <si>
    <t>leucine rich repeat and fibronectin type III domain containing 4</t>
  </si>
  <si>
    <t>ENSRNOG00000020517</t>
  </si>
  <si>
    <t>Prrg2</t>
  </si>
  <si>
    <t>proline rich and Gla domain 2</t>
  </si>
  <si>
    <t>ENSRNOG00000008533</t>
  </si>
  <si>
    <t>Ago2</t>
  </si>
  <si>
    <t>argonaute RISC catalytic component 2</t>
  </si>
  <si>
    <t>ENSRNOG00000072536</t>
  </si>
  <si>
    <t>Tuba1a</t>
  </si>
  <si>
    <t>tubulin, alpha 1A</t>
  </si>
  <si>
    <t>Tuba1b</t>
  </si>
  <si>
    <t>tubulin, alpha 1B</t>
  </si>
  <si>
    <t>ENSRNOG00000064424</t>
  </si>
  <si>
    <t>LOC102554174</t>
  </si>
  <si>
    <t>uncharacterized LOC102554174</t>
  </si>
  <si>
    <t>ENSRNOG00000021839</t>
  </si>
  <si>
    <t>Cep126</t>
  </si>
  <si>
    <t>centrosomal protein 126</t>
  </si>
  <si>
    <t>ENSRNOG00000016349</t>
  </si>
  <si>
    <t>Gnmt</t>
  </si>
  <si>
    <t>glycine N-methyltransferase</t>
  </si>
  <si>
    <t>ENSRNOG00000029466</t>
  </si>
  <si>
    <t>Kiaa1328</t>
  </si>
  <si>
    <t>KIAA1328 homolog</t>
  </si>
  <si>
    <t>ENSRNOG00000012634</t>
  </si>
  <si>
    <t>Fbxo10</t>
  </si>
  <si>
    <t>F-box protein 10</t>
  </si>
  <si>
    <t>ENSRNOG00000052688</t>
  </si>
  <si>
    <t>Dnah2</t>
  </si>
  <si>
    <t>dynein, axonemal, heavy chain 2</t>
  </si>
  <si>
    <t>ENSRNOG00000062245</t>
  </si>
  <si>
    <t>Ndufa10l1</t>
  </si>
  <si>
    <t>NADH dehydrogenase (ubiquinone) 1 alpha subcomplex 10-like 1</t>
  </si>
  <si>
    <t>ENSRNOG00000050104</t>
  </si>
  <si>
    <t>Clip3</t>
  </si>
  <si>
    <t>CAP-GLY domain containing linker protein 3</t>
  </si>
  <si>
    <t>ENSRNOG00000055579</t>
  </si>
  <si>
    <t>Tmbim6</t>
  </si>
  <si>
    <t>transmembrane BAX inhibitor motif containing 6</t>
  </si>
  <si>
    <t>ENSRNOG00000046984</t>
  </si>
  <si>
    <t>St6galnac6</t>
  </si>
  <si>
    <t>ST6 N-acetylgalactosaminide alpha-2,6-sialyltransferase 6</t>
  </si>
  <si>
    <t>ENSRNOG00000045918</t>
  </si>
  <si>
    <t>Jarid2</t>
  </si>
  <si>
    <t>jumonji and AT-rich interaction domain containing 2</t>
  </si>
  <si>
    <t>ENSRNOG00000003218</t>
  </si>
  <si>
    <t>Zfp286a</t>
  </si>
  <si>
    <t>zinc finger protein 286A</t>
  </si>
  <si>
    <t>ENSRNOG00000003732</t>
  </si>
  <si>
    <t>Flrt2</t>
  </si>
  <si>
    <t>fibronectin leucine rich transmembrane protein 2</t>
  </si>
  <si>
    <t>ENSRNOG00000059160</t>
  </si>
  <si>
    <t>Rex2l4</t>
  </si>
  <si>
    <t>reduced expression 2 like 4</t>
  </si>
  <si>
    <t>ENSRNOG00000025005</t>
  </si>
  <si>
    <t>Ccdc190</t>
  </si>
  <si>
    <t>coiled-coil domain containing 190</t>
  </si>
  <si>
    <t>ENSRNOG00000017222</t>
  </si>
  <si>
    <t>Abraxas2</t>
  </si>
  <si>
    <t>abraxas 2, BRISC complex subunit</t>
  </si>
  <si>
    <t>ENSRNOG00000010065</t>
  </si>
  <si>
    <t>Dgkh</t>
  </si>
  <si>
    <t>diacylglycerol kinase, eta</t>
  </si>
  <si>
    <t>ENSRNOG00000020685</t>
  </si>
  <si>
    <t>Atp12a</t>
  </si>
  <si>
    <t>ATPase H+/K+ transporting non-gastric alpha2 subunit</t>
  </si>
  <si>
    <t>ENSRNOG00000028856</t>
  </si>
  <si>
    <t>Pknox2</t>
  </si>
  <si>
    <t>PBX/knotted 1 homeobox 2</t>
  </si>
  <si>
    <t>ENSRNOG00000014102</t>
  </si>
  <si>
    <t>Wdr38</t>
  </si>
  <si>
    <t>WD repeat domain 38</t>
  </si>
  <si>
    <t>ENSRNOG00000015983</t>
  </si>
  <si>
    <t>Maip1</t>
  </si>
  <si>
    <t>matrix AAA peptidase interacting protein 1</t>
  </si>
  <si>
    <t>ENSRNOG00000025899</t>
  </si>
  <si>
    <t>Thada</t>
  </si>
  <si>
    <t>THADA, armadillo repeat containing</t>
  </si>
  <si>
    <t>ENSRNOG00000015816</t>
  </si>
  <si>
    <t>Bbs7</t>
  </si>
  <si>
    <t>Bardet-Biedl syndrome 7</t>
  </si>
  <si>
    <t>ENSRNOG00000020426</t>
  </si>
  <si>
    <t>Erf</t>
  </si>
  <si>
    <t>Ets2 repressor factor</t>
  </si>
  <si>
    <t>ENSRNOG00000006050</t>
  </si>
  <si>
    <t>Med19</t>
  </si>
  <si>
    <t>mediator complex subunit 19</t>
  </si>
  <si>
    <t>ENSRNOG00000011613</t>
  </si>
  <si>
    <t>Ppip5k2</t>
  </si>
  <si>
    <t>diphosphoinositol pentakisphosphate kinase 2</t>
  </si>
  <si>
    <t>ENSRNOG00000086355</t>
  </si>
  <si>
    <t>Ascl4</t>
  </si>
  <si>
    <t>achaete-scute family bHLH transcription factor 4</t>
  </si>
  <si>
    <t>ENSRNOG00000053583</t>
  </si>
  <si>
    <t>Mapk3</t>
  </si>
  <si>
    <t>mitogen activated protein kinase 3</t>
  </si>
  <si>
    <t>ENSRNOG00000058975</t>
  </si>
  <si>
    <t>Iqsec2</t>
  </si>
  <si>
    <t>IQ motif and Sec7 domain ArfGEF 2</t>
  </si>
  <si>
    <t>ENSRNOG00000017484</t>
  </si>
  <si>
    <t>Gja5</t>
  </si>
  <si>
    <t>gap junction protein, alpha 5</t>
  </si>
  <si>
    <t>ENSRNOG00000017919</t>
  </si>
  <si>
    <t>Nup133</t>
  </si>
  <si>
    <t>nucleoporin 133</t>
  </si>
  <si>
    <t>ENSRNOG00000003929</t>
  </si>
  <si>
    <t>Pcdh19</t>
  </si>
  <si>
    <t>protocadherin 19</t>
  </si>
  <si>
    <t>ENSRNOG00000064694</t>
  </si>
  <si>
    <t>Sap18</t>
  </si>
  <si>
    <t>Sin3A associated protein 18</t>
  </si>
  <si>
    <t>ENSRNOG00000010083</t>
  </si>
  <si>
    <t>Prpsap1</t>
  </si>
  <si>
    <t>phosphoribosyl pyrophosphate synthetase-associated protein 1</t>
  </si>
  <si>
    <t>ENSRNOG00000091073</t>
  </si>
  <si>
    <t>Or10j5</t>
  </si>
  <si>
    <t>olfactory receptor family 10 subfamily J member 5</t>
  </si>
  <si>
    <t>ENSRNOG00000014071</t>
  </si>
  <si>
    <t>Ddb2</t>
  </si>
  <si>
    <t>damage specific DNA binding protein 2</t>
  </si>
  <si>
    <t>ENSRNOG00000030759</t>
  </si>
  <si>
    <t>Nhs</t>
  </si>
  <si>
    <t>NHS actin remodeling regulator</t>
  </si>
  <si>
    <t>ENSRNOG00000005564</t>
  </si>
  <si>
    <t>Ubn2</t>
  </si>
  <si>
    <t>ubinuclein 2</t>
  </si>
  <si>
    <t>ENSRNOG00000082708</t>
  </si>
  <si>
    <t>LOC134481794</t>
  </si>
  <si>
    <t>uncharacterized LOC134481794</t>
  </si>
  <si>
    <t>ENSRNOG00000011541</t>
  </si>
  <si>
    <t>Cygb</t>
  </si>
  <si>
    <t>cytoglobin</t>
  </si>
  <si>
    <t>ENSRNOG00000053288</t>
  </si>
  <si>
    <t>Ank3</t>
  </si>
  <si>
    <t>ankyrin 3</t>
  </si>
  <si>
    <t>ENSRNOG00000003805</t>
  </si>
  <si>
    <t>Rnft1</t>
  </si>
  <si>
    <t>ring finger protein, transmembrane 1</t>
  </si>
  <si>
    <t>ENSRNOG00000024636</t>
  </si>
  <si>
    <t>Gpr85</t>
  </si>
  <si>
    <t>G protein-coupled receptor 85</t>
  </si>
  <si>
    <t>ENSRNOG00000010349</t>
  </si>
  <si>
    <t>Ghrl</t>
  </si>
  <si>
    <t>ghrelin and obestatin prepropeptide</t>
  </si>
  <si>
    <t>ENSRNOG00000033372</t>
  </si>
  <si>
    <t>Klhl24</t>
  </si>
  <si>
    <t>kelch-like family member 24</t>
  </si>
  <si>
    <t>ENSRNOG00000023768</t>
  </si>
  <si>
    <t>Rundc1</t>
  </si>
  <si>
    <t>RUN domain containing 1</t>
  </si>
  <si>
    <t>ENSRNOG00000055658</t>
  </si>
  <si>
    <t>Snord69</t>
  </si>
  <si>
    <t>small nucleolar RNA, C/D box 69</t>
  </si>
  <si>
    <t>ENSRNOG00000057404</t>
  </si>
  <si>
    <t>Slc47a1</t>
  </si>
  <si>
    <t>solute carrier family 47 member 1</t>
  </si>
  <si>
    <t>ENSRNOG00000002783</t>
  </si>
  <si>
    <t>Serpinc1</t>
  </si>
  <si>
    <t>serpin family C member 1</t>
  </si>
  <si>
    <t>ENSRNOG00000004327</t>
  </si>
  <si>
    <t>Ddc</t>
  </si>
  <si>
    <t>dopa decarboxylase</t>
  </si>
  <si>
    <t>ENSRNOG00000012944</t>
  </si>
  <si>
    <t>Casp9</t>
  </si>
  <si>
    <t>caspase 9</t>
  </si>
  <si>
    <t>ENSRNOG00000020020</t>
  </si>
  <si>
    <t>Wbp1l</t>
  </si>
  <si>
    <t>WW domain binding protein 1-like</t>
  </si>
  <si>
    <t>ENSRNOG00000011815</t>
  </si>
  <si>
    <t>Sgk1</t>
  </si>
  <si>
    <t>serum/glucocorticoid regulated kinase 1</t>
  </si>
  <si>
    <t>ENSRNOG00000020860</t>
  </si>
  <si>
    <t>Tdrkh</t>
  </si>
  <si>
    <t>tudor and KH domain containing</t>
  </si>
  <si>
    <t>ENSRNOG00000009563</t>
  </si>
  <si>
    <t>Krt2</t>
  </si>
  <si>
    <t>keratin 2</t>
  </si>
  <si>
    <t>ENSRNOG00000012764</t>
  </si>
  <si>
    <t>Agap3</t>
  </si>
  <si>
    <t>ArfGAP with GTPase domain, ankyrin repeat and PH domain 3</t>
  </si>
  <si>
    <t>ENSRNOG00000056106</t>
  </si>
  <si>
    <t>Dip2b</t>
  </si>
  <si>
    <t>disco-interacting protein 2 homolog B</t>
  </si>
  <si>
    <t>ENSRNOG00000010771</t>
  </si>
  <si>
    <t>Pkd1</t>
  </si>
  <si>
    <t>polycystin 1, transient receptor potential channel interacting</t>
  </si>
  <si>
    <t>ENSRNOG00000001088</t>
  </si>
  <si>
    <t>Rfc3</t>
  </si>
  <si>
    <t>replication factor C subunit 3</t>
  </si>
  <si>
    <t>ENSRNOG00000011306</t>
  </si>
  <si>
    <t>Myod1</t>
  </si>
  <si>
    <t>myogenic differentiation 1</t>
  </si>
  <si>
    <t>ENSRNOG00000013728</t>
  </si>
  <si>
    <t>Polg2</t>
  </si>
  <si>
    <t>DNA polymerase gamma 2, accessory subunit</t>
  </si>
  <si>
    <t>ENSRNOG00000020514</t>
  </si>
  <si>
    <t>Sox6</t>
  </si>
  <si>
    <t>SRY-box transcription factor 6</t>
  </si>
  <si>
    <t>ENSRNOG00000015148</t>
  </si>
  <si>
    <t>Erc2</t>
  </si>
  <si>
    <t>ELKS/RAB6-interacting/CAST family member 2</t>
  </si>
  <si>
    <t>ENSRNOG00000033790</t>
  </si>
  <si>
    <t>Hnrnpu</t>
  </si>
  <si>
    <t>heterogeneous nuclear ribonucleoprotein U</t>
  </si>
  <si>
    <t>ENSRNOG00000024651</t>
  </si>
  <si>
    <t>Greb1</t>
  </si>
  <si>
    <t>growth regulating estrogen receptor binding 1</t>
  </si>
  <si>
    <t>ENSRNOG00000005291</t>
  </si>
  <si>
    <t>Slc38a1</t>
  </si>
  <si>
    <t>solute carrier family 38, member 1</t>
  </si>
  <si>
    <t>ENSRNOG00000059402</t>
  </si>
  <si>
    <t>Itgb1bp1</t>
  </si>
  <si>
    <t>integrin subunit beta 1 binding protein 1</t>
  </si>
  <si>
    <t>ENSRNOG00000061195</t>
  </si>
  <si>
    <t>LOC120099449</t>
  </si>
  <si>
    <t>small nucleolar RNA SNORA69</t>
  </si>
  <si>
    <t>ENSRNOG00000018831</t>
  </si>
  <si>
    <t>Klk5</t>
  </si>
  <si>
    <t>kallikrein related-peptidase 5</t>
  </si>
  <si>
    <t>ENSRNOG00000036758</t>
  </si>
  <si>
    <t>Iqck</t>
  </si>
  <si>
    <t>IQ motif containing K</t>
  </si>
  <si>
    <t>ENSRNOG00000055845</t>
  </si>
  <si>
    <t>LOC120094474</t>
  </si>
  <si>
    <t>small nucleolar RNA U2-30</t>
  </si>
  <si>
    <t>ENSRNOG00000016800</t>
  </si>
  <si>
    <t>Ss18</t>
  </si>
  <si>
    <t>SS18 subunit of BAF chromatin remodeling complex</t>
  </si>
  <si>
    <t>ENSRNOG00000014630</t>
  </si>
  <si>
    <t>Iws1</t>
  </si>
  <si>
    <t>interacts with SUPT6H, CTD assembly factor 1</t>
  </si>
  <si>
    <t>ENSRNOG00000018271</t>
  </si>
  <si>
    <t>Scamp4</t>
  </si>
  <si>
    <t>secretory carrier membrane protein 4</t>
  </si>
  <si>
    <t>ENSRNOG00000077027</t>
  </si>
  <si>
    <t>Or6n2</t>
  </si>
  <si>
    <t>olfactory receptor family 6 subfamily N member 2</t>
  </si>
  <si>
    <t>ENSRNOG00000006600</t>
  </si>
  <si>
    <t>Unk</t>
  </si>
  <si>
    <t>unk zinc finger</t>
  </si>
  <si>
    <t>ENSRNOG00000001868</t>
  </si>
  <si>
    <t>Crkl</t>
  </si>
  <si>
    <t>CRK like proto-oncogene, adaptor protein</t>
  </si>
  <si>
    <t>ENSRNOG00000074561</t>
  </si>
  <si>
    <t>LOC120102984</t>
  </si>
  <si>
    <t>uncharacterized LOC120102984</t>
  </si>
  <si>
    <t>ENSRNOG00000022260</t>
  </si>
  <si>
    <t>Senp1</t>
  </si>
  <si>
    <t>SUMO specific peptidase 1</t>
  </si>
  <si>
    <t>ENSRNOG00000028844</t>
  </si>
  <si>
    <t>Slc9a5</t>
  </si>
  <si>
    <t>solute carrier family 9 member A5</t>
  </si>
  <si>
    <t>ENSRNOG00000073640</t>
  </si>
  <si>
    <t>Zfp950l1</t>
  </si>
  <si>
    <t>zinc finger protein 950 like 1</t>
  </si>
  <si>
    <t>ENSRNOG00000017744</t>
  </si>
  <si>
    <t>Dram2</t>
  </si>
  <si>
    <t>DNA damage regulated autophagy modulator 2</t>
  </si>
  <si>
    <t>ENSRNOG00000031760</t>
  </si>
  <si>
    <t>Fmn1</t>
  </si>
  <si>
    <t>formin 1</t>
  </si>
  <si>
    <t>ENSRNOG00000057313</t>
  </si>
  <si>
    <t>LOC120101999</t>
  </si>
  <si>
    <t>ENSRNOG00000016989</t>
  </si>
  <si>
    <t>Dolk</t>
  </si>
  <si>
    <t>dolichol kinase</t>
  </si>
  <si>
    <t>ENSRNOG00000000487</t>
  </si>
  <si>
    <t>Grm4</t>
  </si>
  <si>
    <t>glutamate metabotropic receptor 4</t>
  </si>
  <si>
    <t>ENSRNOG00000049033</t>
  </si>
  <si>
    <t>Racgap1</t>
  </si>
  <si>
    <t>Rac GTPase-activating protein 1</t>
  </si>
  <si>
    <t>ENSRNOG00000008984</t>
  </si>
  <si>
    <t>Irak1bp1</t>
  </si>
  <si>
    <t>interleukin-1 receptor-associated kinase 1 binding protein 1</t>
  </si>
  <si>
    <t>ENSRNOG00000026833</t>
  </si>
  <si>
    <t>Ube4a</t>
  </si>
  <si>
    <t>ubiquitination factor E4A</t>
  </si>
  <si>
    <t>ENSRNOG00000011507</t>
  </si>
  <si>
    <t>Pick1</t>
  </si>
  <si>
    <t>protein interacting with PRKCA 1</t>
  </si>
  <si>
    <t>ENSRNOG00000010241</t>
  </si>
  <si>
    <t>Ift25</t>
  </si>
  <si>
    <t>intraflagellar transport 25</t>
  </si>
  <si>
    <t>ENSRNOG00000014705</t>
  </si>
  <si>
    <t>Rbm20</t>
  </si>
  <si>
    <t>RNA binding motif protein 20</t>
  </si>
  <si>
    <t>ENSRNOG00000043487</t>
  </si>
  <si>
    <t>Hapstr2</t>
  </si>
  <si>
    <t>HUWE1 associated protein modifying stress responses 2</t>
  </si>
  <si>
    <t>ENSRNOG00000025110</t>
  </si>
  <si>
    <t>Vwa3a</t>
  </si>
  <si>
    <t>von Willebrand factor A domain containing 3A</t>
  </si>
  <si>
    <t>ENSRNOG00000030091</t>
  </si>
  <si>
    <t>Dusp14</t>
  </si>
  <si>
    <t>dual specificity phosphatase 14</t>
  </si>
  <si>
    <t>ENSRNOG00000049442</t>
  </si>
  <si>
    <t>Rps28-ps1</t>
  </si>
  <si>
    <t>ribosomal protein S28, pseudogene 1</t>
  </si>
  <si>
    <t>ENSRNOG00000018531</t>
  </si>
  <si>
    <t>Mrps11</t>
  </si>
  <si>
    <t>mitochondrial ribosomal protein S11</t>
  </si>
  <si>
    <t>ENSRNOG00000038319</t>
  </si>
  <si>
    <t>Akr1c19</t>
  </si>
  <si>
    <t>aldo-keto reductase family 1, member C19</t>
  </si>
  <si>
    <t>ENSRNOG00000031495</t>
  </si>
  <si>
    <t>Tmem170b</t>
  </si>
  <si>
    <t>transmembrane protein 170B</t>
  </si>
  <si>
    <t>ENSRNOG00000066832</t>
  </si>
  <si>
    <t>Surf2</t>
  </si>
  <si>
    <t>surfeit 2</t>
  </si>
  <si>
    <t>ENSRNOG00000055722</t>
  </si>
  <si>
    <t>Snord42b</t>
  </si>
  <si>
    <t>small nucleolar RNA, C/D box 42B</t>
  </si>
  <si>
    <t>ENSRNOG00000008034</t>
  </si>
  <si>
    <t>Tmeff1</t>
  </si>
  <si>
    <t>transmembrane protein with EGF-like and two follistatin-like domains 1</t>
  </si>
  <si>
    <t>ENSRNOG00000046535</t>
  </si>
  <si>
    <t>Ppm1m</t>
  </si>
  <si>
    <t>protein phosphatase, Mg2+/Mn2+ dependent, 1M</t>
  </si>
  <si>
    <t>ENSRNOG00000046283</t>
  </si>
  <si>
    <t>Tmem41a</t>
  </si>
  <si>
    <t>transmembrane protein 41a</t>
  </si>
  <si>
    <t>ENSRNOG00000081985</t>
  </si>
  <si>
    <t>LOC120103195</t>
  </si>
  <si>
    <t>ENSRNOG00000003643</t>
  </si>
  <si>
    <t>Tab3</t>
  </si>
  <si>
    <t>TGF-beta activated kinase 1 (MAP3K7) binding protein 3</t>
  </si>
  <si>
    <t>ENSRNOG00000069480</t>
  </si>
  <si>
    <t>RT1-A2</t>
  </si>
  <si>
    <t>RT1 class Ia, locus A2</t>
  </si>
  <si>
    <t>ENSRNOG00000047647</t>
  </si>
  <si>
    <t>Il2ra</t>
  </si>
  <si>
    <t>interleukin 2 receptor subunit alpha</t>
  </si>
  <si>
    <t>ENSRNOG00000051531</t>
  </si>
  <si>
    <t>Ctu2</t>
  </si>
  <si>
    <t>cytosolic thiouridylase subunit 2</t>
  </si>
  <si>
    <t>ENSRNOG00000072797</t>
  </si>
  <si>
    <t>LOC103691619</t>
  </si>
  <si>
    <t>uncharacterized LOC103691619</t>
  </si>
  <si>
    <t>ENSRNOG00000014863</t>
  </si>
  <si>
    <t>Reck</t>
  </si>
  <si>
    <t>reversion-inducing-cysteine-rich protein with kazal motifs</t>
  </si>
  <si>
    <t>ENSRNOG00000080610</t>
  </si>
  <si>
    <t>LOC120103473</t>
  </si>
  <si>
    <t>uncharacterized LOC120103473</t>
  </si>
  <si>
    <t>ENSRNOG00000015671</t>
  </si>
  <si>
    <t>Tectb</t>
  </si>
  <si>
    <t>tectorin beta</t>
  </si>
  <si>
    <t>ENSRNOG00000004589</t>
  </si>
  <si>
    <t>Galnt16</t>
  </si>
  <si>
    <t>polypeptide N-acetylgalactosaminyltransferase 16</t>
  </si>
  <si>
    <t>ENSRNOG00000011929</t>
  </si>
  <si>
    <t>Abcd3</t>
  </si>
  <si>
    <t>ATP binding cassette subfamily D member 3</t>
  </si>
  <si>
    <t>ENSRNOG00000058580</t>
  </si>
  <si>
    <t>Paip1</t>
  </si>
  <si>
    <t>poly(A) binding protein interacting protein 1</t>
  </si>
  <si>
    <t>ENSRNOG00000024039</t>
  </si>
  <si>
    <t>Serinc5</t>
  </si>
  <si>
    <t>serine incorporator 5</t>
  </si>
  <si>
    <t>ENSRNOG00000006931</t>
  </si>
  <si>
    <t>Eepd1</t>
  </si>
  <si>
    <t>endonuclease/exonuclease/phosphatase family domain containing 1</t>
  </si>
  <si>
    <t>ENSRNOG00000058050</t>
  </si>
  <si>
    <t>Bclaf1</t>
  </si>
  <si>
    <t>BCL2-associated transcription factor 1</t>
  </si>
  <si>
    <t>ENSRNOG00000056954</t>
  </si>
  <si>
    <t>Inpp5k</t>
  </si>
  <si>
    <t>inositol polyphosphate-5-phosphatase K</t>
  </si>
  <si>
    <t>ENSRNOG00000033445</t>
  </si>
  <si>
    <t>Ccdc171</t>
  </si>
  <si>
    <t>coiled-coil domain containing 171</t>
  </si>
  <si>
    <t>ENSRNOG00000076347</t>
  </si>
  <si>
    <t>Cox17</t>
  </si>
  <si>
    <t>cytochrome c oxidase copper chaperone COX17</t>
  </si>
  <si>
    <t>ENSRNOG00000008244</t>
  </si>
  <si>
    <t>Kiaa0586</t>
  </si>
  <si>
    <t>KIAA0586 homolog</t>
  </si>
  <si>
    <t>ENSRNOG00000028335</t>
  </si>
  <si>
    <t>Fat4</t>
  </si>
  <si>
    <t>FAT atypical cadherin 4</t>
  </si>
  <si>
    <t>ENSRNOG00000018847</t>
  </si>
  <si>
    <t>Stx5</t>
  </si>
  <si>
    <t>syntaxin 5</t>
  </si>
  <si>
    <t>ENSRNOG00000007700</t>
  </si>
  <si>
    <t>Inhbc</t>
  </si>
  <si>
    <t>inhibin subunit beta C</t>
  </si>
  <si>
    <t>ENSRNOG00000011208</t>
  </si>
  <si>
    <t>Rapsn</t>
  </si>
  <si>
    <t>receptor-associated protein of the synapse</t>
  </si>
  <si>
    <t>ENSRNOG00000030476</t>
  </si>
  <si>
    <t>LOC103692519</t>
  </si>
  <si>
    <t>60S ribosomal protein L9 pseudogene</t>
  </si>
  <si>
    <t>ENSRNOG00000005853</t>
  </si>
  <si>
    <t>Tacr1</t>
  </si>
  <si>
    <t>tachykinin receptor 1</t>
  </si>
  <si>
    <t>ENSRNOG00000072941</t>
  </si>
  <si>
    <t>LOC102555503</t>
  </si>
  <si>
    <t>uncharacterized LOC102555503</t>
  </si>
  <si>
    <t>ENSRNOG00000013510</t>
  </si>
  <si>
    <t>Tmem60</t>
  </si>
  <si>
    <t>transmembrane protein 60</t>
  </si>
  <si>
    <t>ENSRNOG00000015623</t>
  </si>
  <si>
    <t>Guca1b</t>
  </si>
  <si>
    <t>guanylate cyclase activator 1B</t>
  </si>
  <si>
    <t>ENSRNOG00000019372</t>
  </si>
  <si>
    <t>Pc</t>
  </si>
  <si>
    <t>pyruvate carboxylase</t>
  </si>
  <si>
    <t>ENSRNOG00000028717</t>
  </si>
  <si>
    <t>Ndufb7</t>
  </si>
  <si>
    <t>NADH:ubiquinone oxidoreductase subunit B7</t>
  </si>
  <si>
    <t>ENSRNOG00000017548</t>
  </si>
  <si>
    <t>Fam53a</t>
  </si>
  <si>
    <t>family with sequence similarity 53, member A</t>
  </si>
  <si>
    <t>ENSRNOG00000002414</t>
  </si>
  <si>
    <t>Tfcp2l1</t>
  </si>
  <si>
    <t>transcription factor CP2-like 1</t>
  </si>
  <si>
    <t>ENSRNOG00000005918</t>
  </si>
  <si>
    <t>C8h11orf71</t>
  </si>
  <si>
    <t>similar to human chromosome 11 open reading frame 71</t>
  </si>
  <si>
    <t>ENSRNOG00000046639</t>
  </si>
  <si>
    <t>Itgae</t>
  </si>
  <si>
    <t>integrin subunit alpha E</t>
  </si>
  <si>
    <t>ENSRNOG00000018884</t>
  </si>
  <si>
    <t>Ttc13</t>
  </si>
  <si>
    <t>tetratricopeptide repeat domain 13</t>
  </si>
  <si>
    <t>ENSRNOG00000063986</t>
  </si>
  <si>
    <t>Zfp502</t>
  </si>
  <si>
    <t>zinc finger protein 502</t>
  </si>
  <si>
    <t>ENSRNOG00000027623</t>
  </si>
  <si>
    <t>Kiaa0232</t>
  </si>
  <si>
    <t>KIAA0232 homolog</t>
  </si>
  <si>
    <t>ENSRNOG00000028211</t>
  </si>
  <si>
    <t>Akap17a</t>
  </si>
  <si>
    <t>A-kinase anchoring protein 17A</t>
  </si>
  <si>
    <t>ENSRNOG00000008523</t>
  </si>
  <si>
    <t>Faf1</t>
  </si>
  <si>
    <t>Fas associated factor 1</t>
  </si>
  <si>
    <t>ENSRNOG00000053979</t>
  </si>
  <si>
    <t>Egf</t>
  </si>
  <si>
    <t>epidermal growth factor</t>
  </si>
  <si>
    <t>ENSRNOG00000046484</t>
  </si>
  <si>
    <t>Ccdc160</t>
  </si>
  <si>
    <t>coiled-coil domain containing 160</t>
  </si>
  <si>
    <t>ENSRNOG00000003512</t>
  </si>
  <si>
    <t>Gabra1</t>
  </si>
  <si>
    <t>gamma-aminobutyric acid type A receptor subunit alpha 1</t>
  </si>
  <si>
    <t>ENSRNOG00000047321</t>
  </si>
  <si>
    <t>Hba-a2</t>
  </si>
  <si>
    <t>hemoglobin alpha, adult chain 2</t>
  </si>
  <si>
    <t>ENSRNOG00000006483</t>
  </si>
  <si>
    <t>Heatr5a</t>
  </si>
  <si>
    <t>HEAT repeat containing 5A</t>
  </si>
  <si>
    <t>ENSRNOG00000000515</t>
  </si>
  <si>
    <t>Mapk13</t>
  </si>
  <si>
    <t>mitogen activated protein kinase 13</t>
  </si>
  <si>
    <t>ENSRNOG00000000572</t>
  </si>
  <si>
    <t>Chst3</t>
  </si>
  <si>
    <t>carbohydrate sulfotransferase 3</t>
  </si>
  <si>
    <t>ENSRNOG00000046455</t>
  </si>
  <si>
    <t>Zik1</t>
  </si>
  <si>
    <t>zinc finger protein interacting with K protein 1</t>
  </si>
  <si>
    <t>ENSRNOG00000019511</t>
  </si>
  <si>
    <t>Mrps18a</t>
  </si>
  <si>
    <t>mitochondrial ribosomal protein S18A</t>
  </si>
  <si>
    <t>ENSRNOG00000004135</t>
  </si>
  <si>
    <t>RGD1311745</t>
  </si>
  <si>
    <t>similar to RIKEN cDNA 1110059G10</t>
  </si>
  <si>
    <t>ENSRNOG00000074882</t>
  </si>
  <si>
    <t>Lcn3</t>
  </si>
  <si>
    <t>lipocalin 3</t>
  </si>
  <si>
    <t>ENSRNOG00000065607</t>
  </si>
  <si>
    <t>Snora61</t>
  </si>
  <si>
    <t>small nucleolar RNA, H/ACA box 61</t>
  </si>
  <si>
    <t>ENSRNOG00000001580</t>
  </si>
  <si>
    <t>Hoxd9</t>
  </si>
  <si>
    <t>homeo box D9</t>
  </si>
  <si>
    <t>ENSRNOG00000046848</t>
  </si>
  <si>
    <t>Pcolce2</t>
  </si>
  <si>
    <t>procollagen C-endopeptidase enhancer 2</t>
  </si>
  <si>
    <t>ENSRNOG00000007604</t>
  </si>
  <si>
    <t>Igsf8</t>
  </si>
  <si>
    <t>immunoglobulin superfamily, member 8</t>
  </si>
  <si>
    <t>ENSRNOG00000061424</t>
  </si>
  <si>
    <t>Map3k3</t>
  </si>
  <si>
    <t>mitogen activated protein kinase kinase kinase 3</t>
  </si>
  <si>
    <t>ENSRNOG00000011891</t>
  </si>
  <si>
    <t>Atp6v1b2</t>
  </si>
  <si>
    <t>ATPase H+ transporting V1 subunit B2</t>
  </si>
  <si>
    <t>ENSRNOG00000007875</t>
  </si>
  <si>
    <t>Actr6</t>
  </si>
  <si>
    <t>actin related protein 6</t>
  </si>
  <si>
    <t>ENSRNOG00000056297</t>
  </si>
  <si>
    <t>Fmnl3</t>
  </si>
  <si>
    <t>formin-like 3</t>
  </si>
  <si>
    <t>ENSRNOG00000026217</t>
  </si>
  <si>
    <t>Armc2</t>
  </si>
  <si>
    <t>armadillo repeat containing 2</t>
  </si>
  <si>
    <t>ENSRNOG00000009689</t>
  </si>
  <si>
    <t>Api5</t>
  </si>
  <si>
    <t>apoptosis inhibitor 5</t>
  </si>
  <si>
    <t>ENSRNOG00000055351</t>
  </si>
  <si>
    <t>LOC120100434</t>
  </si>
  <si>
    <t>ENSRNOG00000027791</t>
  </si>
  <si>
    <t>ENSRNOG00000017027</t>
  </si>
  <si>
    <t>Adam2</t>
  </si>
  <si>
    <t>ADAM metallopeptidase domain 2</t>
  </si>
  <si>
    <t>ENSRNOG00000042384</t>
  </si>
  <si>
    <t>Kctd7</t>
  </si>
  <si>
    <t>potassium channel tetramerization domain containing 7</t>
  </si>
  <si>
    <t>ENSRNOG00000084451</t>
  </si>
  <si>
    <t>Snorc</t>
  </si>
  <si>
    <t>secondary ossification center associated regulator of chondrocyte maturation</t>
  </si>
  <si>
    <t>ENSRNOG00000080915</t>
  </si>
  <si>
    <t>Ticam1</t>
  </si>
  <si>
    <t>TIR domain containing adaptor molecule 1</t>
  </si>
  <si>
    <t>ENSRNOG00000002057</t>
  </si>
  <si>
    <t>Slc10a6</t>
  </si>
  <si>
    <t>solute carrier family 10 member 6</t>
  </si>
  <si>
    <t>ENSRNOG00000062659</t>
  </si>
  <si>
    <t>Fbxl18l1</t>
  </si>
  <si>
    <t>F-box and leucine-rich repeat protein 18 like 1</t>
  </si>
  <si>
    <t>ENSRNOG00000047951</t>
  </si>
  <si>
    <t>Hoxa5</t>
  </si>
  <si>
    <t>homeo box A5</t>
  </si>
  <si>
    <t>ENSRNOG00000053469</t>
  </si>
  <si>
    <t>Tmc6</t>
  </si>
  <si>
    <t>transmembrane channel like 6</t>
  </si>
  <si>
    <t>ENSRNOG00000055925</t>
  </si>
  <si>
    <t>Zc3h7b</t>
  </si>
  <si>
    <t>zinc finger CCCH-type containing 7B</t>
  </si>
  <si>
    <t>ENSRNOG00000007218</t>
  </si>
  <si>
    <t>Leap2</t>
  </si>
  <si>
    <t>liver enriched antimicrobial peptide 2</t>
  </si>
  <si>
    <t>ENSRNOG00000020374</t>
  </si>
  <si>
    <t>Pgap6</t>
  </si>
  <si>
    <t>post-GPI attachment to proteins 6</t>
  </si>
  <si>
    <t>ENSRNOG00000015552</t>
  </si>
  <si>
    <t>Ppil4</t>
  </si>
  <si>
    <t>peptidylprolyl isomerase like 4</t>
  </si>
  <si>
    <t>ENSRNOG00000065924</t>
  </si>
  <si>
    <t>Rpl9l1</t>
  </si>
  <si>
    <t>ribosomal protein L9 like 1</t>
  </si>
  <si>
    <t>LOC103690796</t>
  </si>
  <si>
    <t>60S ribosomal protein L9-like</t>
  </si>
  <si>
    <t>ENSRNOG00000003778</t>
  </si>
  <si>
    <t>Opn3</t>
  </si>
  <si>
    <t>opsin 3</t>
  </si>
  <si>
    <t>ENSRNOG00000023065</t>
  </si>
  <si>
    <t>Zfp637</t>
  </si>
  <si>
    <t>zinc finger protein 637</t>
  </si>
  <si>
    <t>ENSRNOG00000061659</t>
  </si>
  <si>
    <t>LOC120093301</t>
  </si>
  <si>
    <t>ENSRNOG00000032740</t>
  </si>
  <si>
    <t>Tmem258b</t>
  </si>
  <si>
    <t>transmembrane protein 258 B</t>
  </si>
  <si>
    <t>ENSRNOG00000016239</t>
  </si>
  <si>
    <t>Ptgr3</t>
  </si>
  <si>
    <t>prostaglandin reductase 3</t>
  </si>
  <si>
    <t>ENSRNOG00000004220</t>
  </si>
  <si>
    <t>Ebag9</t>
  </si>
  <si>
    <t>estrogen receptor binding site associated antigen 9</t>
  </si>
  <si>
    <t>ENSRNOG00000025991</t>
  </si>
  <si>
    <t>Pex1</t>
  </si>
  <si>
    <t>peroxisomal biogenesis factor 1</t>
  </si>
  <si>
    <t>ENSRNOG00000057701</t>
  </si>
  <si>
    <t>Myom1</t>
  </si>
  <si>
    <t>myomesin 1</t>
  </si>
  <si>
    <t>ENSRNOG00000009006</t>
  </si>
  <si>
    <t>Ccdc47</t>
  </si>
  <si>
    <t>coiled-coil domain containing 47</t>
  </si>
  <si>
    <t>ENSRNOG00000015447</t>
  </si>
  <si>
    <t>Calcoco1</t>
  </si>
  <si>
    <t>calcium binding and coiled coil domain 1</t>
  </si>
  <si>
    <t>ENSRNOG00000016937</t>
  </si>
  <si>
    <t>Mtfr1l</t>
  </si>
  <si>
    <t>mitochondrial fission regulator 1-like</t>
  </si>
  <si>
    <t>ENSRNOG00000011383</t>
  </si>
  <si>
    <t>Ndufs4</t>
  </si>
  <si>
    <t>NADH:ubiquinone oxidoreductase subunit S4</t>
  </si>
  <si>
    <t>ENSRNOG00000003227</t>
  </si>
  <si>
    <t>Rpl37a-ps1</t>
  </si>
  <si>
    <t>ribosomal protein L37A, pseudogene 1</t>
  </si>
  <si>
    <t>ENSRNOG00000063076</t>
  </si>
  <si>
    <t>Slc25a5l1</t>
  </si>
  <si>
    <t>solute carrier family 25 member 5 like 1</t>
  </si>
  <si>
    <t>ENSRNOG00000019684</t>
  </si>
  <si>
    <t>Antkmt</t>
  </si>
  <si>
    <t>adenine nucleotide translocase lysine methyltransferase</t>
  </si>
  <si>
    <t>ENSRNOG00000016623</t>
  </si>
  <si>
    <t>Tmeff2</t>
  </si>
  <si>
    <t>transmembrane protein with EGF-like and two follistatin-like domains 2</t>
  </si>
  <si>
    <t>ENSRNOG00000019746</t>
  </si>
  <si>
    <t>Paf1</t>
  </si>
  <si>
    <t>PAF1 homolog, Paf1/RNA polymerase II complex component</t>
  </si>
  <si>
    <t>ENSRNOG00000019768</t>
  </si>
  <si>
    <t>Ncoa4</t>
  </si>
  <si>
    <t>nuclear receptor coactivator 4</t>
  </si>
  <si>
    <t>ENSRNOG00000085408</t>
  </si>
  <si>
    <t>LOC102549403</t>
  </si>
  <si>
    <t>uncharacterized LOC102549403</t>
  </si>
  <si>
    <t>ENSRNOG00000019985</t>
  </si>
  <si>
    <t>Asic4</t>
  </si>
  <si>
    <t>acid sensing ion channel subunit family member 4</t>
  </si>
  <si>
    <t>ENSRNOG00000010189</t>
  </si>
  <si>
    <t>Rps24</t>
  </si>
  <si>
    <t>ribosomal protein S24</t>
  </si>
  <si>
    <t>Rps24-ps19</t>
  </si>
  <si>
    <t>ribosomal protein S24, pseudogene 19</t>
  </si>
  <si>
    <t>ENSRNOG00000003143</t>
  </si>
  <si>
    <t>Chct1</t>
  </si>
  <si>
    <t>CHD1 helical C-terminal domain containing 1</t>
  </si>
  <si>
    <t>ENSRNOG00000007989</t>
  </si>
  <si>
    <t>Chst1</t>
  </si>
  <si>
    <t>carbohydrate sulfotransferase 1</t>
  </si>
  <si>
    <t>ENSRNOG00000000274</t>
  </si>
  <si>
    <t>Phyhipl</t>
  </si>
  <si>
    <t>phytanoyl-CoA 2-hydroxylase interacting protein-like</t>
  </si>
  <si>
    <t>ENSRNOG00000011847</t>
  </si>
  <si>
    <t>Grk4</t>
  </si>
  <si>
    <t>G protein-coupled receptor kinase 4</t>
  </si>
  <si>
    <t>ENSRNOG00000090026</t>
  </si>
  <si>
    <t>Ndufa5</t>
  </si>
  <si>
    <t>NADH:ubiquinone oxidoreductase subunit A5</t>
  </si>
  <si>
    <t>ENSRNOG00000020505</t>
  </si>
  <si>
    <t>Map4k1</t>
  </si>
  <si>
    <t>mitogen activated protein kinase kinase kinase kinase 1</t>
  </si>
  <si>
    <t>ENSRNOG00000084220</t>
  </si>
  <si>
    <t>Pdzd11</t>
  </si>
  <si>
    <t>PDZ domain containing 11</t>
  </si>
  <si>
    <t>ENSRNOG00000019509</t>
  </si>
  <si>
    <t>Fbxl15</t>
  </si>
  <si>
    <t>F-box and leucine-rich repeat protein 15</t>
  </si>
  <si>
    <t>ENSRNOG00000048617</t>
  </si>
  <si>
    <t>Ensa</t>
  </si>
  <si>
    <t>endosulfine alpha</t>
  </si>
  <si>
    <t>ENSRNOG00000011762</t>
  </si>
  <si>
    <t>Elf1</t>
  </si>
  <si>
    <t>E74 like ETS transcription factor 1</t>
  </si>
  <si>
    <t>ENSRNOG00000007241</t>
  </si>
  <si>
    <t>Fnbp4</t>
  </si>
  <si>
    <t>formin binding protein 4</t>
  </si>
  <si>
    <t>ENSRNOG00000027014</t>
  </si>
  <si>
    <t>Spata31d1</t>
  </si>
  <si>
    <t>SPATA31 subfamily D member 1</t>
  </si>
  <si>
    <t>ENSRNOG00000007722</t>
  </si>
  <si>
    <t>Tlcd3a</t>
  </si>
  <si>
    <t>TLC domain containing 3A</t>
  </si>
  <si>
    <t>ENSRNOG00000061100</t>
  </si>
  <si>
    <t>Tmem150a</t>
  </si>
  <si>
    <t>transmembrane protein 150A</t>
  </si>
  <si>
    <t>ENSRNOG00000003649</t>
  </si>
  <si>
    <t>Qsox1</t>
  </si>
  <si>
    <t>quiescin sulfhydryl oxidase 1</t>
  </si>
  <si>
    <t>ENSRNOG00000058561</t>
  </si>
  <si>
    <t>Srrm2</t>
  </si>
  <si>
    <t>serine/arginine repetitive matrix 2</t>
  </si>
  <si>
    <t>ENSRNOG00000003136</t>
  </si>
  <si>
    <t>Fcrla</t>
  </si>
  <si>
    <t>Fc receptor-like A</t>
  </si>
  <si>
    <t>ENSRNOG00000049297</t>
  </si>
  <si>
    <t>Ccdc179</t>
  </si>
  <si>
    <t>coiled-coil domain containing 179</t>
  </si>
  <si>
    <t>ENSRNOG00000026518</t>
  </si>
  <si>
    <t>Tmem156</t>
  </si>
  <si>
    <t>transmembrane protein 156</t>
  </si>
  <si>
    <t>ENSRNOG00000001971</t>
  </si>
  <si>
    <t>Bbx</t>
  </si>
  <si>
    <t>BBX high mobility group box domain containing</t>
  </si>
  <si>
    <t>ENSRNOG00000019771</t>
  </si>
  <si>
    <t>Tbx6</t>
  </si>
  <si>
    <t>T-box transcription factor 6</t>
  </si>
  <si>
    <t>ENSRNOG00000013692</t>
  </si>
  <si>
    <t>Abhd18</t>
  </si>
  <si>
    <t>abhydrolase domain containing 18</t>
  </si>
  <si>
    <t>ENSRNOG00000008258</t>
  </si>
  <si>
    <t>Fnbp1</t>
  </si>
  <si>
    <t>formin binding protein 1</t>
  </si>
  <si>
    <t>ENSRNOG00000018363</t>
  </si>
  <si>
    <t>Hectd3</t>
  </si>
  <si>
    <t>HECT domain E3 ubiquitin protein ligase 3</t>
  </si>
  <si>
    <t>ENSRNOG00000065630</t>
  </si>
  <si>
    <t>LOC102555217</t>
  </si>
  <si>
    <t>zinc finger protein 120-like</t>
  </si>
  <si>
    <t>ENSRNOG00000002976</t>
  </si>
  <si>
    <t>Cfap91</t>
  </si>
  <si>
    <t>cilia and flagella associated protein 91</t>
  </si>
  <si>
    <t>ENSRNOG00000012281</t>
  </si>
  <si>
    <t>Adh6a</t>
  </si>
  <si>
    <t>alcohol dehydrogenase 6A (class V)</t>
  </si>
  <si>
    <t>ENSRNOG00000019270</t>
  </si>
  <si>
    <t>P2ry6</t>
  </si>
  <si>
    <t>pyrimidinergic receptor P2Y6</t>
  </si>
  <si>
    <t>ENSRNOG00000003517</t>
  </si>
  <si>
    <t>Tbx2</t>
  </si>
  <si>
    <t>T-box transcription factor 2</t>
  </si>
  <si>
    <t>ENSRNOG00000015678</t>
  </si>
  <si>
    <t>Spata1</t>
  </si>
  <si>
    <t>spermatogenesis associated 1</t>
  </si>
  <si>
    <t>ENSRNOG00000031065</t>
  </si>
  <si>
    <t>RT1-M1-2</t>
  </si>
  <si>
    <t>RT1 class I, locus M1, gene 2</t>
  </si>
  <si>
    <t>ENSRNOG00000019093</t>
  </si>
  <si>
    <t>Nrg2</t>
  </si>
  <si>
    <t>neuregulin 2</t>
  </si>
  <si>
    <t>ENSRNOG00000022160</t>
  </si>
  <si>
    <t>Rtp2</t>
  </si>
  <si>
    <t>receptor (chemosensory) transporter protein 2</t>
  </si>
  <si>
    <t>ENSRNOG00000019179</t>
  </si>
  <si>
    <t>Ggta1</t>
  </si>
  <si>
    <t>glycoprotein alpha-galactosyltransferase 1</t>
  </si>
  <si>
    <t>ENSRNOG00000046036</t>
  </si>
  <si>
    <t>Itprip</t>
  </si>
  <si>
    <t>inositol 1,4,5-trisphosphate receptor interacting protein</t>
  </si>
  <si>
    <t>ENSRNOG00000018940</t>
  </si>
  <si>
    <t>Slc28a1</t>
  </si>
  <si>
    <t>solute carrier family 28 member 1</t>
  </si>
  <si>
    <t>ENSRNOG00000004489</t>
  </si>
  <si>
    <t>Adgre5</t>
  </si>
  <si>
    <t>adhesion G protein-coupled receptor E5</t>
  </si>
  <si>
    <t>ENSRNOG00000012543</t>
  </si>
  <si>
    <t>Mcm3</t>
  </si>
  <si>
    <t>minichromosome maintenance complex component 3</t>
  </si>
  <si>
    <t>ENSRNOG00000050482</t>
  </si>
  <si>
    <t>Dbf4</t>
  </si>
  <si>
    <t>DBF4-CDC7 kinase regulatory subunit</t>
  </si>
  <si>
    <t>ENSRNOG00000009197</t>
  </si>
  <si>
    <t>Asb4</t>
  </si>
  <si>
    <t>ankyrin repeat and SOCS box-containing 4</t>
  </si>
  <si>
    <t>ENSRNOG00000025231</t>
  </si>
  <si>
    <t>Lrrc29</t>
  </si>
  <si>
    <t>leucine rich repeat containing 29</t>
  </si>
  <si>
    <t>ENSRNOG00000017443</t>
  </si>
  <si>
    <t>Tmem87b</t>
  </si>
  <si>
    <t>transmembrane protein 87B</t>
  </si>
  <si>
    <t>ENSRNOG00000056800</t>
  </si>
  <si>
    <t>LOC120093931</t>
  </si>
  <si>
    <t>U7 small nuclear RNA</t>
  </si>
  <si>
    <t>ENSRNOG00000013152</t>
  </si>
  <si>
    <t>Arhgap10</t>
  </si>
  <si>
    <t>Rho GTPase activating protein 10</t>
  </si>
  <si>
    <t>ENSRNOG00000028259</t>
  </si>
  <si>
    <t>Mcemp1</t>
  </si>
  <si>
    <t>mast cell-expressed membrane protein 1</t>
  </si>
  <si>
    <t>ENSRNOG00000015616</t>
  </si>
  <si>
    <t>Rgs14</t>
  </si>
  <si>
    <t>regulator of G-protein signaling 14</t>
  </si>
  <si>
    <t>ENSRNOG00000066048</t>
  </si>
  <si>
    <t>Rfk-ps1</t>
  </si>
  <si>
    <t>riboflavin kinase, pseudogene 1</t>
  </si>
  <si>
    <t>ENSRNOG00000088362</t>
  </si>
  <si>
    <t>Rpl27a</t>
  </si>
  <si>
    <t>ribosomal protein L27A</t>
  </si>
  <si>
    <t>ENSRNOG00000023172</t>
  </si>
  <si>
    <t>Dnajb3</t>
  </si>
  <si>
    <t>DnaJ heat shock protein family (Hsp40) member B3</t>
  </si>
  <si>
    <t>ENSRNOG00000015456</t>
  </si>
  <si>
    <t>Zfp787</t>
  </si>
  <si>
    <t>zinc finger protein 787</t>
  </si>
  <si>
    <t>ENSRNOG00000011150</t>
  </si>
  <si>
    <t>Arsb</t>
  </si>
  <si>
    <t>arylsulfatase B</t>
  </si>
  <si>
    <t>ENSRNOG00000018047</t>
  </si>
  <si>
    <t>Gorasp1</t>
  </si>
  <si>
    <t>golgi reassembly stacking protein 1</t>
  </si>
  <si>
    <t>ENSRNOG00000006766</t>
  </si>
  <si>
    <t>Laptm4b</t>
  </si>
  <si>
    <t>lysosomal protein transmembrane 4 beta</t>
  </si>
  <si>
    <t>ENSRNOG00000076183</t>
  </si>
  <si>
    <t>LOC102555398</t>
  </si>
  <si>
    <t>uncharacterized LOC102555398</t>
  </si>
  <si>
    <t>ENSRNOG00000052064</t>
  </si>
  <si>
    <t>Parvg</t>
  </si>
  <si>
    <t>parvin, gamma</t>
  </si>
  <si>
    <t>ENSRNOG00000022796</t>
  </si>
  <si>
    <t>Fgfbp3</t>
  </si>
  <si>
    <t>fibroblast growth factor binding protein 3</t>
  </si>
  <si>
    <t>ENSRNOG00000046949</t>
  </si>
  <si>
    <t>Kcnb1</t>
  </si>
  <si>
    <t>potassium voltage-gated channel subfamily B member 1</t>
  </si>
  <si>
    <t>ENSRNOG00000055991</t>
  </si>
  <si>
    <t>Tmprss11d</t>
  </si>
  <si>
    <t>transmembrane serine protease 11D</t>
  </si>
  <si>
    <t>ENSRNOG00000037437</t>
  </si>
  <si>
    <t>Golga3</t>
  </si>
  <si>
    <t>golgin A3</t>
  </si>
  <si>
    <t>ENSRNOG00000058662</t>
  </si>
  <si>
    <t>Ano8</t>
  </si>
  <si>
    <t>anoctamin 8</t>
  </si>
  <si>
    <t>ENSRNOG00000005099</t>
  </si>
  <si>
    <t>Top3a</t>
  </si>
  <si>
    <t>DNA topoisomerase III alpha</t>
  </si>
  <si>
    <t>ENSRNOG00000050169</t>
  </si>
  <si>
    <t>Pet100</t>
  </si>
  <si>
    <t>PET100 cytochrome c oxidase chaperone</t>
  </si>
  <si>
    <t>ENSRNOG00000020470</t>
  </si>
  <si>
    <t>Slc25a24</t>
  </si>
  <si>
    <t>solute carrier family 25 member 24</t>
  </si>
  <si>
    <t>ENSRNOG00000013195</t>
  </si>
  <si>
    <t>Ruvbl1</t>
  </si>
  <si>
    <t>RuvB-like AAA ATPase 1</t>
  </si>
  <si>
    <t>ENSRNOG00000005243</t>
  </si>
  <si>
    <t>Pop1</t>
  </si>
  <si>
    <t>POP1 homolog, ribonuclease P/MRP subunit</t>
  </si>
  <si>
    <t>ENSRNOG00000009118</t>
  </si>
  <si>
    <t>Pou2f3</t>
  </si>
  <si>
    <t>POU class 2 homeobox 3</t>
  </si>
  <si>
    <t>ENSRNOG00000002691</t>
  </si>
  <si>
    <t>Shcbp1l</t>
  </si>
  <si>
    <t>SHC binding and spindle associated 1 like</t>
  </si>
  <si>
    <t>ENSRNOG00000065971</t>
  </si>
  <si>
    <t>LOC134486984</t>
  </si>
  <si>
    <t>large ribosomal subunit protein eL33-like</t>
  </si>
  <si>
    <t>ENSRNOG00000063400</t>
  </si>
  <si>
    <t>Shisa9</t>
  </si>
  <si>
    <t>shisa family member 9</t>
  </si>
  <si>
    <t>ENSRNOG00000010291</t>
  </si>
  <si>
    <t>Slc46a1</t>
  </si>
  <si>
    <t>solute carrier family 46 member 1</t>
  </si>
  <si>
    <t>ENSRNOG00000057754</t>
  </si>
  <si>
    <t>Tcf12</t>
  </si>
  <si>
    <t>transcription factor 12</t>
  </si>
  <si>
    <t>ENSRNOG00000001174</t>
  </si>
  <si>
    <t>Pde9a</t>
  </si>
  <si>
    <t>phosphodiesterase 9A</t>
  </si>
  <si>
    <t>ENSRNOG00000070930</t>
  </si>
  <si>
    <t>Hilpda</t>
  </si>
  <si>
    <t>hypoxia inducible lipid droplet-associated</t>
  </si>
  <si>
    <t>ENSRNOG00000003816</t>
  </si>
  <si>
    <t>Tada1</t>
  </si>
  <si>
    <t>transcriptional adaptor 1</t>
  </si>
  <si>
    <t>ENSRNOG00000054838</t>
  </si>
  <si>
    <t>Mcrs1</t>
  </si>
  <si>
    <t>microspherule protein 1</t>
  </si>
  <si>
    <t>ENSRNOG00000006435</t>
  </si>
  <si>
    <t>Tor1b</t>
  </si>
  <si>
    <t>torsin family 1, member B</t>
  </si>
  <si>
    <t>ENSRNOG00000008432</t>
  </si>
  <si>
    <t>Slc22a5</t>
  </si>
  <si>
    <t>solute carrier family 22 member 5</t>
  </si>
  <si>
    <t>ENSRNOG00000032877</t>
  </si>
  <si>
    <t>Rps15al2</t>
  </si>
  <si>
    <t>ribosomal protein S15A-like 2</t>
  </si>
  <si>
    <t>ENSRNOG00000025527</t>
  </si>
  <si>
    <t>Mtcl1</t>
  </si>
  <si>
    <t>microtubule crosslinking factor 1</t>
  </si>
  <si>
    <t>ENSRNOG00000014956</t>
  </si>
  <si>
    <t>Slc11a1</t>
  </si>
  <si>
    <t>solute carrier family 11 member 1</t>
  </si>
  <si>
    <t>ENSRNOG00000007884</t>
  </si>
  <si>
    <t>Bcap29</t>
  </si>
  <si>
    <t>B-cell receptor-associated protein 29</t>
  </si>
  <si>
    <t>ENSRNOG00000029855</t>
  </si>
  <si>
    <t>Letmd1</t>
  </si>
  <si>
    <t>LETM1 domain containing 1</t>
  </si>
  <si>
    <t>ENSRNOG00000028016</t>
  </si>
  <si>
    <t>Ncf2</t>
  </si>
  <si>
    <t>neutrophil cytosolic factor 2</t>
  </si>
  <si>
    <t>ENSRNOG00000003486</t>
  </si>
  <si>
    <t>Mnda</t>
  </si>
  <si>
    <t>myeloid cell nuclear differentiation antigen</t>
  </si>
  <si>
    <t>ENSRNOG00000012472</t>
  </si>
  <si>
    <t>Pyroxd1</t>
  </si>
  <si>
    <t>pyridine nucleotide-disulphide oxidoreductase domain 1</t>
  </si>
  <si>
    <t>ENSRNOG00000023485</t>
  </si>
  <si>
    <t>Ushbp1</t>
  </si>
  <si>
    <t>USH1 protein network component harmonin binding protein 1</t>
  </si>
  <si>
    <t>ENSRNOG00000016870</t>
  </si>
  <si>
    <t>Pcif1</t>
  </si>
  <si>
    <t>phosphorylated CTD interacting factor 1</t>
  </si>
  <si>
    <t>ENSRNOG00000084951</t>
  </si>
  <si>
    <t>Mir100hgl</t>
  </si>
  <si>
    <t>Mir100 Mirlet7a-2 Mir125b-1 cluster host gene like</t>
  </si>
  <si>
    <t>ENSRNOG00000004932</t>
  </si>
  <si>
    <t>Sel1l3</t>
  </si>
  <si>
    <t>SEL1L family member 3</t>
  </si>
  <si>
    <t>ENSRNOG00000074256</t>
  </si>
  <si>
    <t>LOC102553558</t>
  </si>
  <si>
    <t>uncharacterized LOC102553558</t>
  </si>
  <si>
    <t>ENSRNOG00000021579</t>
  </si>
  <si>
    <t>Pals2</t>
  </si>
  <si>
    <t>protein associated with LIN7 2, MAGUK p55 family member</t>
  </si>
  <si>
    <t>ENSRNOG00000015957</t>
  </si>
  <si>
    <t>F13a1</t>
  </si>
  <si>
    <t>coagulation factor XIII A1 chain</t>
  </si>
  <si>
    <t>ENSRNOG00000022870</t>
  </si>
  <si>
    <t>Smad5</t>
  </si>
  <si>
    <t>SMAD family member 5</t>
  </si>
  <si>
    <t>ENSRNOG00000012811</t>
  </si>
  <si>
    <t>Spint1</t>
  </si>
  <si>
    <t>serine peptidase inhibitor, Kunitz type 1</t>
  </si>
  <si>
    <t>ENSRNOG00000004839</t>
  </si>
  <si>
    <t>B4galnt1</t>
  </si>
  <si>
    <t>beta-1,4-N-acetyl-galactosaminyl transferase 1</t>
  </si>
  <si>
    <t>ENSRNOG00000047491</t>
  </si>
  <si>
    <t>Tro</t>
  </si>
  <si>
    <t>trophinin</t>
  </si>
  <si>
    <t>ENSRNOG00000014191</t>
  </si>
  <si>
    <t>Zfp395</t>
  </si>
  <si>
    <t>zinc finger protein 395</t>
  </si>
  <si>
    <t>ENSRNOG00000008184</t>
  </si>
  <si>
    <t>Esrp1</t>
  </si>
  <si>
    <t>epithelial splicing regulatory protein 1</t>
  </si>
  <si>
    <t>ENSRNOG00000011603</t>
  </si>
  <si>
    <t>Cab39l</t>
  </si>
  <si>
    <t>calcium binding protein 39-like</t>
  </si>
  <si>
    <t>ENSRNOG00000015253</t>
  </si>
  <si>
    <t>Hsf4</t>
  </si>
  <si>
    <t>heat shock transcription factor 4</t>
  </si>
  <si>
    <t>ENSRNOG00000027503</t>
  </si>
  <si>
    <t>Rps25</t>
  </si>
  <si>
    <t>ribosomal protein s25</t>
  </si>
  <si>
    <t>ENSRNOG00000076430</t>
  </si>
  <si>
    <t>Slc25a17</t>
  </si>
  <si>
    <t>solute carrier family 25 member 17</t>
  </si>
  <si>
    <t>ENSRNOG00000054515</t>
  </si>
  <si>
    <t>Fgd6</t>
  </si>
  <si>
    <t>FYVE, RhoGEF and PH domain containing 6</t>
  </si>
  <si>
    <t>ENSRNOG00000017003</t>
  </si>
  <si>
    <t>Plxna1</t>
  </si>
  <si>
    <t>plexin A1</t>
  </si>
  <si>
    <t>ENSRNOG00000085848</t>
  </si>
  <si>
    <t>Ndufb9</t>
  </si>
  <si>
    <t>NADH:ubiquinone oxidoreductase subunit B9</t>
  </si>
  <si>
    <t>ENSRNOG00000027455</t>
  </si>
  <si>
    <t>C5h1orf50</t>
  </si>
  <si>
    <t>similar to human chromosome 1 open reading frame 50</t>
  </si>
  <si>
    <t>ENSRNOG00000068391</t>
  </si>
  <si>
    <t>Hsp90aa1-ps17</t>
  </si>
  <si>
    <t>heat shock protein 90 alpha family class A member 1, pseudogene 17</t>
  </si>
  <si>
    <t>ENSRNOG00000019885</t>
  </si>
  <si>
    <t>Magi3</t>
  </si>
  <si>
    <t>membrane associated guanylate kinase, WW and PDZ domain containing 3</t>
  </si>
  <si>
    <t>ENSRNOG00000017032</t>
  </si>
  <si>
    <t>Atp5f1a</t>
  </si>
  <si>
    <t>ATP synthase F1 subunit alpha</t>
  </si>
  <si>
    <t>ENSRNOG00000067070</t>
  </si>
  <si>
    <t>Immp2l</t>
  </si>
  <si>
    <t>inner mitochondrial membrane peptidase subunit 2</t>
  </si>
  <si>
    <t>ENSRNOG00000005758</t>
  </si>
  <si>
    <t>Abtb3</t>
  </si>
  <si>
    <t>ankyrin repeat and BTB domain containing 3</t>
  </si>
  <si>
    <t>ENSRNOG00000025130</t>
  </si>
  <si>
    <t>Ltk</t>
  </si>
  <si>
    <t>leukocyte receptor tyrosine kinase</t>
  </si>
  <si>
    <t>ENSRNOG00000065546</t>
  </si>
  <si>
    <t>Wfdc11</t>
  </si>
  <si>
    <t>WAP four-disulfide core domain 11</t>
  </si>
  <si>
    <t>ENSRNOG00000019935</t>
  </si>
  <si>
    <t>Armc5</t>
  </si>
  <si>
    <t>armadillo repeat containing 5</t>
  </si>
  <si>
    <t>ENSRNOG00000024125</t>
  </si>
  <si>
    <t>Slain1</t>
  </si>
  <si>
    <t>SLAIN motif family, member 1</t>
  </si>
  <si>
    <t>ENSRNOG00000006978</t>
  </si>
  <si>
    <t>Mterf2</t>
  </si>
  <si>
    <t>mitochondrial transcription termination factor 2</t>
  </si>
  <si>
    <t>ENSRNOG00000060460</t>
  </si>
  <si>
    <t>Clec1a</t>
  </si>
  <si>
    <t>C-type lectin domain family 1, member A</t>
  </si>
  <si>
    <t>ENSRNOG00000071232</t>
  </si>
  <si>
    <t>Zbtb12</t>
  </si>
  <si>
    <t>zinc finger and BTB domain containing 12</t>
  </si>
  <si>
    <t>ENSRNOG00000033496</t>
  </si>
  <si>
    <t>Igdcc4</t>
  </si>
  <si>
    <t>immunoglobulin superfamily, DCC subclass, member 4</t>
  </si>
  <si>
    <t>ENSRNOG00000030954</t>
  </si>
  <si>
    <t>Fat1</t>
  </si>
  <si>
    <t>FAT atypical cadherin 1</t>
  </si>
  <si>
    <t>ENSRNOG00000008775</t>
  </si>
  <si>
    <t>Lrguk</t>
  </si>
  <si>
    <t>leucine-rich repeats and guanylate kinase domain containing</t>
  </si>
  <si>
    <t>ENSRNOG00000013555</t>
  </si>
  <si>
    <t>Ankrd55</t>
  </si>
  <si>
    <t>ankyrin repeat domain 55</t>
  </si>
  <si>
    <t>ENSRNOG00000055933</t>
  </si>
  <si>
    <t>Kdf1</t>
  </si>
  <si>
    <t>keratinocyte differentiation factor 1</t>
  </si>
  <si>
    <t>ENSRNOG00000026937</t>
  </si>
  <si>
    <t>Arsk</t>
  </si>
  <si>
    <t>arylsulfatase family, member K</t>
  </si>
  <si>
    <t>ENSRNOG00000014003</t>
  </si>
  <si>
    <t>Fbxo16</t>
  </si>
  <si>
    <t>F-box protein 16</t>
  </si>
  <si>
    <t>ENSRNOG00000025053</t>
  </si>
  <si>
    <t>Lrp1</t>
  </si>
  <si>
    <t>LDL receptor related protein 1</t>
  </si>
  <si>
    <t>ENSRNOG00000017642</t>
  </si>
  <si>
    <t>Acbd5</t>
  </si>
  <si>
    <t>acyl-CoA binding domain containing 5</t>
  </si>
  <si>
    <t>ENSRNOG00000008288</t>
  </si>
  <si>
    <t>Akirin2</t>
  </si>
  <si>
    <t>akirin 2</t>
  </si>
  <si>
    <t>ENSRNOG00000029450</t>
  </si>
  <si>
    <t>Adgrb1</t>
  </si>
  <si>
    <t>adhesion G protein-coupled receptor B1</t>
  </si>
  <si>
    <t>ENSRNOG00000006873</t>
  </si>
  <si>
    <t>Dnase1</t>
  </si>
  <si>
    <t>deoxyribonuclease 1</t>
  </si>
  <si>
    <t>ENSRNOG00000070180</t>
  </si>
  <si>
    <t>Prkag1</t>
  </si>
  <si>
    <t>protein kinase AMP-activated non-catalytic subunit gamma 1</t>
  </si>
  <si>
    <t>ENSRNOG00000020743</t>
  </si>
  <si>
    <t>Cyp2s1</t>
  </si>
  <si>
    <t>cytochrome P450, family 2, subfamily s, polypeptide 1</t>
  </si>
  <si>
    <t>ENSRNOG00000018759</t>
  </si>
  <si>
    <t>Slc45a2</t>
  </si>
  <si>
    <t>solute carrier family 45, member 2</t>
  </si>
  <si>
    <t>ENSRNOG00000006305</t>
  </si>
  <si>
    <t>Slc38a2</t>
  </si>
  <si>
    <t>solute carrier family 38, member 2</t>
  </si>
  <si>
    <t>ENSRNOG00000069475</t>
  </si>
  <si>
    <t>Rnu6-480</t>
  </si>
  <si>
    <t>RNA, U6 small nuclear 480</t>
  </si>
  <si>
    <t>ENSRNOG00000014719</t>
  </si>
  <si>
    <t>Snx19</t>
  </si>
  <si>
    <t>sorting nexin 19</t>
  </si>
  <si>
    <t>ENSRNOG00000025365</t>
  </si>
  <si>
    <t>Ido2</t>
  </si>
  <si>
    <t>indoleamine 2,3-dioxygenase 2</t>
  </si>
  <si>
    <t>ENSRNOG00000011276</t>
  </si>
  <si>
    <t>Tmem254</t>
  </si>
  <si>
    <t>transmembrane protein 254</t>
  </si>
  <si>
    <t>ENSRNOG00000026528</t>
  </si>
  <si>
    <t>Mrps33</t>
  </si>
  <si>
    <t>mitochondrial ribosomal protein S33</t>
  </si>
  <si>
    <t>ENSRNOG00000024280</t>
  </si>
  <si>
    <t>Ccdc170</t>
  </si>
  <si>
    <t>coiled-coil domain containing 170</t>
  </si>
  <si>
    <t>ENSRNOG00000081081</t>
  </si>
  <si>
    <t>Eif4ebp1</t>
  </si>
  <si>
    <t>eukaryotic translation initiation factor 4E binding protein 1</t>
  </si>
  <si>
    <t>ENSRNOG00000019409</t>
  </si>
  <si>
    <t>Lipk</t>
  </si>
  <si>
    <t>lipase, family member K</t>
  </si>
  <si>
    <t>ENSRNOG00000023892</t>
  </si>
  <si>
    <t>LOC103695131</t>
  </si>
  <si>
    <t>ENSRNOG00000071471</t>
  </si>
  <si>
    <t>Lce3fl1</t>
  </si>
  <si>
    <t>late cornified envelope 3F-like 1</t>
  </si>
  <si>
    <t>ENSRNOG00000064516</t>
  </si>
  <si>
    <t>Rtl6</t>
  </si>
  <si>
    <t>retrotransposon Gag like 6</t>
  </si>
  <si>
    <t>ENSRNOG00000010027</t>
  </si>
  <si>
    <t>Atr</t>
  </si>
  <si>
    <t>ATR serine/threonine kinase</t>
  </si>
  <si>
    <t>ENSRNOG00000020088</t>
  </si>
  <si>
    <t>Klhl26</t>
  </si>
  <si>
    <t>kelch-like family member 26</t>
  </si>
  <si>
    <t>ENSRNOG00000066655</t>
  </si>
  <si>
    <t>Smco3l1</t>
  </si>
  <si>
    <t>single-pass membrane protein with coiled-coil domains 3 like 1</t>
  </si>
  <si>
    <t>ENSRNOG00000009580</t>
  </si>
  <si>
    <t>Lca5</t>
  </si>
  <si>
    <t>lebercilin LCA5</t>
  </si>
  <si>
    <t>ENSRNOG00000013972</t>
  </si>
  <si>
    <t>Pef1</t>
  </si>
  <si>
    <t>penta-EF hand domain containing 1</t>
  </si>
  <si>
    <t>ENSRNOG00000055256</t>
  </si>
  <si>
    <t>LOC120099513</t>
  </si>
  <si>
    <t>ENSRNOG00000010362</t>
  </si>
  <si>
    <t>Anxa2</t>
  </si>
  <si>
    <t>annexin A2</t>
  </si>
  <si>
    <t>ENSRNOG00000024751</t>
  </si>
  <si>
    <t>Macroh2a2</t>
  </si>
  <si>
    <t>macroH2A.2 histone</t>
  </si>
  <si>
    <t>ENSRNOG00000029574</t>
  </si>
  <si>
    <t>Rps4x-ps9</t>
  </si>
  <si>
    <t>ribosomal protein S4, X-linked, pseudogene 9</t>
  </si>
  <si>
    <t>ENSRNOG00000073762</t>
  </si>
  <si>
    <t>Borcs7</t>
  </si>
  <si>
    <t>BLOC-1 related complex subunit 7</t>
  </si>
  <si>
    <t>ENSRNOG00000009069</t>
  </si>
  <si>
    <t>Tnfaip1</t>
  </si>
  <si>
    <t>TNF alpha induced protein 1</t>
  </si>
  <si>
    <t>ENSRNOG00000032822</t>
  </si>
  <si>
    <t>LOC120094652</t>
  </si>
  <si>
    <t>60S ribosomal protein L29-like</t>
  </si>
  <si>
    <t>ENSRNOG00000006393</t>
  </si>
  <si>
    <t>Sirt6</t>
  </si>
  <si>
    <t>sirtuin 6</t>
  </si>
  <si>
    <t>ENSRNOG00000007625</t>
  </si>
  <si>
    <t>B3galt1</t>
  </si>
  <si>
    <t>Beta-1,3-galactosyltransferase 1</t>
  </si>
  <si>
    <t>ENSRNOG00000039819</t>
  </si>
  <si>
    <t>Cdk8</t>
  </si>
  <si>
    <t>cyclin-dependent kinase 8</t>
  </si>
  <si>
    <t>ENSRNOG00000029644</t>
  </si>
  <si>
    <t>Clec2l</t>
  </si>
  <si>
    <t>C-type lectin domain family 2, member L</t>
  </si>
  <si>
    <t>ENSRNOG00000030724</t>
  </si>
  <si>
    <t>Adamdec1</t>
  </si>
  <si>
    <t>ADAM-like, decysin 1</t>
  </si>
  <si>
    <t>ENSRNOG00000039591</t>
  </si>
  <si>
    <t>Dydc2</t>
  </si>
  <si>
    <t>DPY30 domain containing 2</t>
  </si>
  <si>
    <t>ENSRNOG00000005193</t>
  </si>
  <si>
    <t>Pfas</t>
  </si>
  <si>
    <t>phosphoribosylformylglycinamidine synthase</t>
  </si>
  <si>
    <t>ENSRNOG00000006553</t>
  </si>
  <si>
    <t>Bnc2</t>
  </si>
  <si>
    <t>basonuclin zinc finger protein 2</t>
  </si>
  <si>
    <t>ENSRNOG00000023463</t>
  </si>
  <si>
    <t>Parp9</t>
  </si>
  <si>
    <t>poly (ADP-ribose) polymerase family, member 9</t>
  </si>
  <si>
    <t>ENSRNOG00000083618</t>
  </si>
  <si>
    <t>Mas1l</t>
  </si>
  <si>
    <t>MAS1 proto-oncogene like, G protein-coupled receptor</t>
  </si>
  <si>
    <t>ENSRNOG00000001953</t>
  </si>
  <si>
    <t>Bace2</t>
  </si>
  <si>
    <t>beta-secretase 2</t>
  </si>
  <si>
    <t>ENSRNOG00000014857</t>
  </si>
  <si>
    <t>C2h1orf52</t>
  </si>
  <si>
    <t>similar to human chromosome 1 open reading frame 52</t>
  </si>
  <si>
    <t>ENSRNOG00000053637</t>
  </si>
  <si>
    <t>LOC120096114</t>
  </si>
  <si>
    <t>small nucleolar RNA SNORA51</t>
  </si>
  <si>
    <t>ENSRNOG00000006241</t>
  </si>
  <si>
    <t>Marchf7</t>
  </si>
  <si>
    <t>membrane associated ring-CH-type finger 7</t>
  </si>
  <si>
    <t>ENSRNOG00000005533</t>
  </si>
  <si>
    <t>C19h19orf67</t>
  </si>
  <si>
    <t>similar to human chromosome 19 open reading frame 67</t>
  </si>
  <si>
    <t>ENSRNOG00000016608</t>
  </si>
  <si>
    <t>Zfp579</t>
  </si>
  <si>
    <t>zinc finger protein 579</t>
  </si>
  <si>
    <t>ENSRNOG00000077667</t>
  </si>
  <si>
    <t>Abo2</t>
  </si>
  <si>
    <t>histo-blood group ABO system transferase 2</t>
  </si>
  <si>
    <t>ENSRNOG00000007420</t>
  </si>
  <si>
    <t>Hrh1</t>
  </si>
  <si>
    <t>histamine receptor H 1</t>
  </si>
  <si>
    <t>ENSRNOG00000016384</t>
  </si>
  <si>
    <t>Pik3cb</t>
  </si>
  <si>
    <t>phosphatidylinositol-4,5-bisphosphate 3-kinase, catalytic subunit beta</t>
  </si>
  <si>
    <t>ENSRNOG00000021938</t>
  </si>
  <si>
    <t>Lrrtm4</t>
  </si>
  <si>
    <t>leucine rich repeat transmembrane neuronal 4</t>
  </si>
  <si>
    <t>ENSRNOG00000017941</t>
  </si>
  <si>
    <t>Optn</t>
  </si>
  <si>
    <t>optineurin</t>
  </si>
  <si>
    <t>ENSRNOG00000020635</t>
  </si>
  <si>
    <t>Exosc5</t>
  </si>
  <si>
    <t>exosome component 5</t>
  </si>
  <si>
    <t>ENSRNOG00000015389</t>
  </si>
  <si>
    <t>Stag1</t>
  </si>
  <si>
    <t>STAG1 cohesin complex component</t>
  </si>
  <si>
    <t>ENSRNOG00000014453</t>
  </si>
  <si>
    <t>Anxa5</t>
  </si>
  <si>
    <t>annexin A5</t>
  </si>
  <si>
    <t>ENSRNOG00000034200</t>
  </si>
  <si>
    <t>Atp8a1</t>
  </si>
  <si>
    <t>ATPase phospholipid transporting 8A1</t>
  </si>
  <si>
    <t>ENSRNOG00000015461</t>
  </si>
  <si>
    <t>Serpine2</t>
  </si>
  <si>
    <t>serpin family E member 2</t>
  </si>
  <si>
    <t>ENSRNOG00000010252</t>
  </si>
  <si>
    <t>Hexa</t>
  </si>
  <si>
    <t>hexosaminidase subunit alpha</t>
  </si>
  <si>
    <t>ENSRNOG00000056772</t>
  </si>
  <si>
    <t>Col4a6</t>
  </si>
  <si>
    <t>collagen type IV alpha 6 chain</t>
  </si>
  <si>
    <t>ENSRNOG00000000925</t>
  </si>
  <si>
    <t>Psph</t>
  </si>
  <si>
    <t>phosphoserine phosphatase</t>
  </si>
  <si>
    <t>ENSRNOG00000017804</t>
  </si>
  <si>
    <t>Septin1</t>
  </si>
  <si>
    <t>septin 1</t>
  </si>
  <si>
    <t>ENSRNOG00000018780</t>
  </si>
  <si>
    <t>Sh3rf2</t>
  </si>
  <si>
    <t>SH3 domain containing ring finger 2</t>
  </si>
  <si>
    <t>ENSRNOG00000038965</t>
  </si>
  <si>
    <t>Cxh3orf38</t>
  </si>
  <si>
    <t>ENSRNOG00000079330</t>
  </si>
  <si>
    <t>LOC120098823</t>
  </si>
  <si>
    <t>uncharacterized LOC120098823</t>
  </si>
  <si>
    <t>ENSRNOG00000013005</t>
  </si>
  <si>
    <t>Rpa2</t>
  </si>
  <si>
    <t>replication protein A2</t>
  </si>
  <si>
    <t>ENSRNOG00000018725</t>
  </si>
  <si>
    <t>Phkg2</t>
  </si>
  <si>
    <t>phosphorylase kinase catalytic subunit gamma 2</t>
  </si>
  <si>
    <t>ENSRNOG00000052312</t>
  </si>
  <si>
    <t>Snora70l2</t>
  </si>
  <si>
    <t>small nucleolar RNA SNORA70 like 2</t>
  </si>
  <si>
    <t>ENSRNOG00000018045</t>
  </si>
  <si>
    <t>Atp5mc2l2</t>
  </si>
  <si>
    <t>ATP synthase membrane subunit c locus 2 like 2</t>
  </si>
  <si>
    <t>ENSRNOG00000007030</t>
  </si>
  <si>
    <t>Epha7</t>
  </si>
  <si>
    <t>Eph receptor A7</t>
  </si>
  <si>
    <t>ENSRNOG00000017401</t>
  </si>
  <si>
    <t>Tmco4</t>
  </si>
  <si>
    <t>transmembrane and coiled-coil domains 4</t>
  </si>
  <si>
    <t>ENSRNOG00000064112</t>
  </si>
  <si>
    <t>Arl5b</t>
  </si>
  <si>
    <t>ARF like GTPase 5B</t>
  </si>
  <si>
    <t>ENSRNOG00000051605</t>
  </si>
  <si>
    <t>Snord86</t>
  </si>
  <si>
    <t>small nucleolar RNA, C/D box 86</t>
  </si>
  <si>
    <t>ENSRNOG00000060087</t>
  </si>
  <si>
    <t>Adra1b</t>
  </si>
  <si>
    <t>adrenoceptor alpha 1B</t>
  </si>
  <si>
    <t>ENSRNOG00000050946</t>
  </si>
  <si>
    <t>Fam110a</t>
  </si>
  <si>
    <t>family with sequence similarity 110, member A</t>
  </si>
  <si>
    <t>ENSRNOG00000017326</t>
  </si>
  <si>
    <t>Ctbp2</t>
  </si>
  <si>
    <t>C-terminal binding protein 2</t>
  </si>
  <si>
    <t>ENSRNOG00000008345</t>
  </si>
  <si>
    <t>Clcn6</t>
  </si>
  <si>
    <t>chloride voltage-gated channel 6</t>
  </si>
  <si>
    <t>ENSRNOG00000025523</t>
  </si>
  <si>
    <t>Armh3</t>
  </si>
  <si>
    <t>armadillo-like helical domain containing 3</t>
  </si>
  <si>
    <t>ENSRNOG00000054863</t>
  </si>
  <si>
    <t>Usp4</t>
  </si>
  <si>
    <t>ubiquitin specific peptidase 4</t>
  </si>
  <si>
    <t>ENSRNOG00000000439</t>
  </si>
  <si>
    <t>Ager</t>
  </si>
  <si>
    <t>advanced glycosylation end product-specific receptor</t>
  </si>
  <si>
    <t>ENSRNOG00000048795</t>
  </si>
  <si>
    <t>Top2b</t>
  </si>
  <si>
    <t>DNA topoisomerase II beta</t>
  </si>
  <si>
    <t>ENSRNOG00000029055</t>
  </si>
  <si>
    <t>Ttk</t>
  </si>
  <si>
    <t>Ttk protein kinase</t>
  </si>
  <si>
    <t>ENSRNOG00000014254</t>
  </si>
  <si>
    <t>Cpt1a</t>
  </si>
  <si>
    <t>carnitine palmitoyltransferase 1A</t>
  </si>
  <si>
    <t>ENSRNOG00000008816</t>
  </si>
  <si>
    <t>Gpnmb</t>
  </si>
  <si>
    <t>glycoprotein nmb</t>
  </si>
  <si>
    <t>ENSRNOG00000026605</t>
  </si>
  <si>
    <t>Ifi27l2a</t>
  </si>
  <si>
    <t>interferon, alpha-inducible protein 27 like 2A</t>
  </si>
  <si>
    <t>ENSRNOG00000060263</t>
  </si>
  <si>
    <t>LOC120097665</t>
  </si>
  <si>
    <t>small nucleolar RNA SNORA71</t>
  </si>
  <si>
    <t>ENSRNOG00000001597</t>
  </si>
  <si>
    <t>Atf2</t>
  </si>
  <si>
    <t>activating transcription factor 2</t>
  </si>
  <si>
    <t>ENSRNOG00000011199</t>
  </si>
  <si>
    <t>Parp6</t>
  </si>
  <si>
    <t>poly (ADP-ribose) polymerase family, member 6</t>
  </si>
  <si>
    <t>ENSRNOG00000016573</t>
  </si>
  <si>
    <t>Dgat2</t>
  </si>
  <si>
    <t>diacylglycerol O-acyltransferase 2</t>
  </si>
  <si>
    <t>ENSRNOG00000080603</t>
  </si>
  <si>
    <t>Rflna</t>
  </si>
  <si>
    <t>refilin A</t>
  </si>
  <si>
    <t>ENSRNOG00000049470</t>
  </si>
  <si>
    <t>Tex12</t>
  </si>
  <si>
    <t>testis expressed 12</t>
  </si>
  <si>
    <t>ENSRNOG00000032531</t>
  </si>
  <si>
    <t>LOC100359922</t>
  </si>
  <si>
    <t>60S ribosomal protein L13-like</t>
  </si>
  <si>
    <t>ENSRNOG00000014031</t>
  </si>
  <si>
    <t>Esco1</t>
  </si>
  <si>
    <t>establishment of sister chromatid cohesion N-acetyltransferase 1</t>
  </si>
  <si>
    <t>ENSRNOG00000021220</t>
  </si>
  <si>
    <t>Cpxm1</t>
  </si>
  <si>
    <t>carboxypeptidase X (M14 family), member 1</t>
  </si>
  <si>
    <t>ENSRNOG00000038973</t>
  </si>
  <si>
    <t>Acd</t>
  </si>
  <si>
    <t>ACD, shelterin complex subunit and telomerase recruitment factor</t>
  </si>
  <si>
    <t>ENSRNOG00000028517</t>
  </si>
  <si>
    <t>Rhno1</t>
  </si>
  <si>
    <t>RAD9-HUS1-RAD1 interacting nuclear orphan 1</t>
  </si>
  <si>
    <t>ENSRNOG00000043182</t>
  </si>
  <si>
    <t>Septin6</t>
  </si>
  <si>
    <t>septin 6</t>
  </si>
  <si>
    <t>ENSRNOG00000011441</t>
  </si>
  <si>
    <t>Tpd52</t>
  </si>
  <si>
    <t>tumor protein D52</t>
  </si>
  <si>
    <t>ENSRNOG00000006410</t>
  </si>
  <si>
    <t>Akap5</t>
  </si>
  <si>
    <t>A-kinase anchoring protein 5</t>
  </si>
  <si>
    <t>ENSRNOG00000009078</t>
  </si>
  <si>
    <t>Mrpl37</t>
  </si>
  <si>
    <t>mitochondrial ribosomal protein L37</t>
  </si>
  <si>
    <t>ENSRNOG00000010240</t>
  </si>
  <si>
    <t>Tent5a</t>
  </si>
  <si>
    <t>terminal nucleotidyltransferase 5A</t>
  </si>
  <si>
    <t>ENSRNOG00000020382</t>
  </si>
  <si>
    <t>Ltb4r2</t>
  </si>
  <si>
    <t>leukotriene B4 receptor 2</t>
  </si>
  <si>
    <t>ENSRNOG00000028426</t>
  </si>
  <si>
    <t>Mcf2l</t>
  </si>
  <si>
    <t>MCF.2 cell line derived transforming sequence-like</t>
  </si>
  <si>
    <t>ENSRNOG00000030299</t>
  </si>
  <si>
    <t>Tpt1l2</t>
  </si>
  <si>
    <t>tumor protein, translationally-controlled 1 like 2</t>
  </si>
  <si>
    <t>ENSRNOG00000039807</t>
  </si>
  <si>
    <t>Fam193b</t>
  </si>
  <si>
    <t>family with sequence similarity 193, member B</t>
  </si>
  <si>
    <t>ENSRNOG00000009019</t>
  </si>
  <si>
    <t>Slc6a6</t>
  </si>
  <si>
    <t>solute carrier family 6 member 6</t>
  </si>
  <si>
    <t>ENSRNOG00000021109</t>
  </si>
  <si>
    <t>Odad1</t>
  </si>
  <si>
    <t>outer dynein arm docking complex subunit 1</t>
  </si>
  <si>
    <t>ENSRNOG00000005206</t>
  </si>
  <si>
    <t>Kcnq3</t>
  </si>
  <si>
    <t>potassium voltage-gated channel subfamily Q member 3</t>
  </si>
  <si>
    <t>ENSRNOG00000063088</t>
  </si>
  <si>
    <t>Zfp534l1</t>
  </si>
  <si>
    <t>zinc finger protein 534 like 1</t>
  </si>
  <si>
    <t>ENSRNOG00000001962</t>
  </si>
  <si>
    <t>Fam3b</t>
  </si>
  <si>
    <t>FAM3 metabolism regulating signaling molecule B</t>
  </si>
  <si>
    <t>ENSRNOG00000007948</t>
  </si>
  <si>
    <t>Nf2</t>
  </si>
  <si>
    <t>NF2, moesin-ezrin-radixin like (MERLIN) tumor suppressor</t>
  </si>
  <si>
    <t>ENSRNOG00000060550</t>
  </si>
  <si>
    <t>Epn2</t>
  </si>
  <si>
    <t>epsin 2</t>
  </si>
  <si>
    <t>ENSRNOG00000079698</t>
  </si>
  <si>
    <t>Pate6l</t>
  </si>
  <si>
    <t>prostate and testis expressed 6 like</t>
  </si>
  <si>
    <t>ENSRNOG00000021209</t>
  </si>
  <si>
    <t>Polr3gl</t>
  </si>
  <si>
    <t>RNA polymerase III subunit GL</t>
  </si>
  <si>
    <t>ENSRNOG00000002294</t>
  </si>
  <si>
    <t>Snx29</t>
  </si>
  <si>
    <t>sorting nexin 29</t>
  </si>
  <si>
    <t>ENSRNOG00000068327</t>
  </si>
  <si>
    <t>Pdcd5</t>
  </si>
  <si>
    <t>programmed cell death 5</t>
  </si>
  <si>
    <t>ENSRNOG00000012806</t>
  </si>
  <si>
    <t>Rbbp6</t>
  </si>
  <si>
    <t>RB binding protein 6, ubiquitin ligase</t>
  </si>
  <si>
    <t>ENSRNOG00000052950</t>
  </si>
  <si>
    <t>Scarna8</t>
  </si>
  <si>
    <t>small Cajal body-specific RNA 8</t>
  </si>
  <si>
    <t>ENSRNOG00000050317</t>
  </si>
  <si>
    <t>Bltp3b</t>
  </si>
  <si>
    <t>bridge-like lipid transfer protein family member 3B</t>
  </si>
  <si>
    <t>ENSRNOG00000011567</t>
  </si>
  <si>
    <t>Rpusd4</t>
  </si>
  <si>
    <t>RNA pseudouridine synthase D4</t>
  </si>
  <si>
    <t>ENSRNOG00000003567</t>
  </si>
  <si>
    <t>Ppox</t>
  </si>
  <si>
    <t>protoporphyrinogen oxidase</t>
  </si>
  <si>
    <t>ENSRNOG00000013240</t>
  </si>
  <si>
    <t>Ptger4</t>
  </si>
  <si>
    <t>prostaglandin E receptor 4</t>
  </si>
  <si>
    <t>ENSRNOG00000010701</t>
  </si>
  <si>
    <t>Depdc1b</t>
  </si>
  <si>
    <t>DEP domain containing 1B</t>
  </si>
  <si>
    <t>ENSRNOG00000056956</t>
  </si>
  <si>
    <t>Thap1</t>
  </si>
  <si>
    <t>THAP domain containing 1</t>
  </si>
  <si>
    <t>ENSRNOG00000007647</t>
  </si>
  <si>
    <t>Oprk1</t>
  </si>
  <si>
    <t>opioid receptor, kappa 1</t>
  </si>
  <si>
    <t>ENSRNOG00000006209</t>
  </si>
  <si>
    <t>Mbd6</t>
  </si>
  <si>
    <t>methyl-CpG binding domain protein 6</t>
  </si>
  <si>
    <t>ENSRNOG00000034272</t>
  </si>
  <si>
    <t>Pias1</t>
  </si>
  <si>
    <t>protein inhibitor of activated STAT, 1</t>
  </si>
  <si>
    <t>ENSRNOG00000051720</t>
  </si>
  <si>
    <t>Nudc</t>
  </si>
  <si>
    <t>nuclear distribution C, dynein complex regulator</t>
  </si>
  <si>
    <t>ENSRNOG00000020650</t>
  </si>
  <si>
    <t>Slc17a7</t>
  </si>
  <si>
    <t>solute carrier family 17 member 7</t>
  </si>
  <si>
    <t>ENSRNOG00000009592</t>
  </si>
  <si>
    <t>Cyb5r3</t>
  </si>
  <si>
    <t>cytochrome b5 reductase 3</t>
  </si>
  <si>
    <t>ENSRNOG00000047027</t>
  </si>
  <si>
    <t>Unc93a</t>
  </si>
  <si>
    <t>unc-93 homolog A</t>
  </si>
  <si>
    <t>ENSRNOG00000009513</t>
  </si>
  <si>
    <t>Akr1b1</t>
  </si>
  <si>
    <t>aldo-keto reductase family 1 member B1</t>
  </si>
  <si>
    <t>ENSRNOG00000007255</t>
  </si>
  <si>
    <t>Zpbp2</t>
  </si>
  <si>
    <t>zona pellucida binding protein 2</t>
  </si>
  <si>
    <t>ENSRNOG00000012648</t>
  </si>
  <si>
    <t>Ppp1r14d</t>
  </si>
  <si>
    <t>protein phosphatase 1, regulatory (inhibitor) subunit 14D</t>
  </si>
  <si>
    <t>ENSRNOG00000017369</t>
  </si>
  <si>
    <t>Mustn1</t>
  </si>
  <si>
    <t>musculoskeletal, embryonic nuclear protein 1</t>
  </si>
  <si>
    <t>ENSRNOG00000004581</t>
  </si>
  <si>
    <t>Zdhhc9</t>
  </si>
  <si>
    <t>zinc finger DHHC-type palmitoyltransferase 9</t>
  </si>
  <si>
    <t>ENSRNOG00000020424</t>
  </si>
  <si>
    <t>Plpp4</t>
  </si>
  <si>
    <t>phospholipid phosphatase 4</t>
  </si>
  <si>
    <t>ENSRNOG00000011829</t>
  </si>
  <si>
    <t>Rpgrip1l</t>
  </si>
  <si>
    <t>Rpgrip1-like</t>
  </si>
  <si>
    <t>ENSRNOG00000034242</t>
  </si>
  <si>
    <t>Vcp</t>
  </si>
  <si>
    <t>valosin-containing protein</t>
  </si>
  <si>
    <t>ENSRNOG00000052549</t>
  </si>
  <si>
    <t>Chga</t>
  </si>
  <si>
    <t>chromogranin A</t>
  </si>
  <si>
    <t>ENSRNOG00000033722</t>
  </si>
  <si>
    <t>Rnf207</t>
  </si>
  <si>
    <t>ring finger protein 207</t>
  </si>
  <si>
    <t>ENSRNOG00000015217</t>
  </si>
  <si>
    <t>Ltv1</t>
  </si>
  <si>
    <t>LTV1 ribosome biogenesis factor</t>
  </si>
  <si>
    <t>ENSRNOG00000018551</t>
  </si>
  <si>
    <t>Or51e1</t>
  </si>
  <si>
    <t>olfactory receptor family 51 subfamily E member 1</t>
  </si>
  <si>
    <t>ENSRNOG00000001833</t>
  </si>
  <si>
    <t>Mcm4</t>
  </si>
  <si>
    <t>minichromosome maintenance complex component 4</t>
  </si>
  <si>
    <t>ENSRNOG00000070612</t>
  </si>
  <si>
    <t>Olr1877</t>
  </si>
  <si>
    <t>olfactory receptor 1877</t>
  </si>
  <si>
    <t>ENSRNOG00000019461</t>
  </si>
  <si>
    <t>Zbtb3</t>
  </si>
  <si>
    <t>zinc finger and BTB domain containing 3</t>
  </si>
  <si>
    <t>ENSRNOG00000013017</t>
  </si>
  <si>
    <t>Arnt2</t>
  </si>
  <si>
    <t>aryl hydrocarbon receptor nuclear translocator 2</t>
  </si>
  <si>
    <t>ENSRNOG00000004068</t>
  </si>
  <si>
    <t>Ncoa1</t>
  </si>
  <si>
    <t>nuclear receptor coactivator 1</t>
  </si>
  <si>
    <t>ENSRNOG00000030981</t>
  </si>
  <si>
    <t>Scnn1b</t>
  </si>
  <si>
    <t>sodium channel epithelial 1 subunit beta</t>
  </si>
  <si>
    <t>ENSRNOG00000014284</t>
  </si>
  <si>
    <t>Elof1</t>
  </si>
  <si>
    <t>elongation factor 1</t>
  </si>
  <si>
    <t>ENSRNOG00000042905</t>
  </si>
  <si>
    <t>RT1-T24-4</t>
  </si>
  <si>
    <t>RT1 class I, locus T24, gene 4</t>
  </si>
  <si>
    <t>ENSRNOG00000005911</t>
  </si>
  <si>
    <t>Rln3</t>
  </si>
  <si>
    <t>relaxin 3</t>
  </si>
  <si>
    <t>ENSRNOG00000007678</t>
  </si>
  <si>
    <t>Zfp263</t>
  </si>
  <si>
    <t>zinc finger protein 263</t>
  </si>
  <si>
    <t>ENSRNOG00000009341</t>
  </si>
  <si>
    <t>Hivep3</t>
  </si>
  <si>
    <t>HIVEP zinc finger 3</t>
  </si>
  <si>
    <t>ENSRNOG00000060939</t>
  </si>
  <si>
    <t>Gstm5l</t>
  </si>
  <si>
    <t>glutathione S-transferase, mu 5-like</t>
  </si>
  <si>
    <t>ENSRNOG00000019271</t>
  </si>
  <si>
    <t>Ulk4</t>
  </si>
  <si>
    <t>unc-51 like kinase 4</t>
  </si>
  <si>
    <t>ENSRNOG00000018111</t>
  </si>
  <si>
    <t>Slc12a5</t>
  </si>
  <si>
    <t>solute carrier family 12 member 5</t>
  </si>
  <si>
    <t>ENSRNOG00000013922</t>
  </si>
  <si>
    <t>Dok2</t>
  </si>
  <si>
    <t>docking protein 2</t>
  </si>
  <si>
    <t>ENSRNOG00000028541</t>
  </si>
  <si>
    <t>Btnl2</t>
  </si>
  <si>
    <t>butyrophilin-like 2</t>
  </si>
  <si>
    <t>ENSRNOG00000081490</t>
  </si>
  <si>
    <t>ENSRNOG00000019811</t>
  </si>
  <si>
    <t>Timm23</t>
  </si>
  <si>
    <t>translocase of inner mitochondrial membrane 23</t>
  </si>
  <si>
    <t>ENSRNOG00000037299</t>
  </si>
  <si>
    <t>Smpd5</t>
  </si>
  <si>
    <t>sphingomyelin phosphodiesterase 5</t>
  </si>
  <si>
    <t>ENSRNOG00000017832</t>
  </si>
  <si>
    <t>Snx2</t>
  </si>
  <si>
    <t>sorting nexin 2</t>
  </si>
  <si>
    <t>ENSRNOG00000028350</t>
  </si>
  <si>
    <t>Arsl</t>
  </si>
  <si>
    <t>arylsulfatase L</t>
  </si>
  <si>
    <t>ENSRNOG00000017901</t>
  </si>
  <si>
    <t>Acy3</t>
  </si>
  <si>
    <t>aminoacylase 3</t>
  </si>
  <si>
    <t>ENSRNOG00000064553</t>
  </si>
  <si>
    <t>Rbm25l1</t>
  </si>
  <si>
    <t>RNA binding motif protein 25-like 1</t>
  </si>
  <si>
    <t>ENSRNOG00000029047</t>
  </si>
  <si>
    <t>Cubn</t>
  </si>
  <si>
    <t>cubilin</t>
  </si>
  <si>
    <t>ENSRNOG00000026504</t>
  </si>
  <si>
    <t>Fam114a1l1</t>
  </si>
  <si>
    <t>family with sequence similarity 114, member A1-like 1</t>
  </si>
  <si>
    <t>Fam114a1</t>
  </si>
  <si>
    <t>family with sequence similarity 114, member A1</t>
  </si>
  <si>
    <t>ENSRNOG00000002826</t>
  </si>
  <si>
    <t>Hsd17b7</t>
  </si>
  <si>
    <t>hydroxysteroid (17-beta) dehydrogenase 7</t>
  </si>
  <si>
    <t>ENSRNOG00000054011</t>
  </si>
  <si>
    <t>Tbc1d8b</t>
  </si>
  <si>
    <t>TBC1 domain family member 8B</t>
  </si>
  <si>
    <t>ENSRNOG00000017959</t>
  </si>
  <si>
    <t>Cfap100</t>
  </si>
  <si>
    <t>cilia and flagella associated protein 100</t>
  </si>
  <si>
    <t>ENSRNOG00000073492</t>
  </si>
  <si>
    <t>LOC102552995</t>
  </si>
  <si>
    <t>uncharacterized LOC102552995</t>
  </si>
  <si>
    <t>ENSRNOG00000012791</t>
  </si>
  <si>
    <t>Ajuba</t>
  </si>
  <si>
    <t>ajuba LIM protein</t>
  </si>
  <si>
    <t>ENSRNOG00000054294</t>
  </si>
  <si>
    <t>Rprd2</t>
  </si>
  <si>
    <t>regulation of nuclear pre-mRNA domain containing 2</t>
  </si>
  <si>
    <t>ENSRNOG00000023285</t>
  </si>
  <si>
    <t>Akr1b1-ps2</t>
  </si>
  <si>
    <t>aldo-keto reductase family 1, member B1 (aldose reductase), pseudogene 2</t>
  </si>
  <si>
    <t>ENSRNOG00000064485</t>
  </si>
  <si>
    <t>Znf431l-ps8</t>
  </si>
  <si>
    <t>zinc finger protein 431 like, pseudogene 8</t>
  </si>
  <si>
    <t>ENSRNOG00000001479</t>
  </si>
  <si>
    <t>Gtf2i</t>
  </si>
  <si>
    <t>general transcription factor II I</t>
  </si>
  <si>
    <t>ENSRNOG00000021298</t>
  </si>
  <si>
    <t>Dstyk</t>
  </si>
  <si>
    <t>dual serine/threonine and tyrosine protein kinase</t>
  </si>
  <si>
    <t>ENSRNOG00000017259</t>
  </si>
  <si>
    <t>Tacc3</t>
  </si>
  <si>
    <t>transforming, acidic coiled-coil containing protein 3</t>
  </si>
  <si>
    <t>ENSRNOG00000026277</t>
  </si>
  <si>
    <t>Zc3h6</t>
  </si>
  <si>
    <t>zinc finger CCCH type containing 6</t>
  </si>
  <si>
    <t>ENSRNOG00000081988</t>
  </si>
  <si>
    <t>Apol11a</t>
  </si>
  <si>
    <t>apolipoprotein L11a</t>
  </si>
  <si>
    <t>ENSRNOG00000025640</t>
  </si>
  <si>
    <t>Or6s1</t>
  </si>
  <si>
    <t>olfactory receptor family 6 subfamily S member 1</t>
  </si>
  <si>
    <t>ENSRNOG00000004319</t>
  </si>
  <si>
    <t>Lamtor1l1</t>
  </si>
  <si>
    <t>late endosomal/lysosomal adaptor, MAPK and MTOR activator 1 like 1</t>
  </si>
  <si>
    <t>ENSRNOG00000048978</t>
  </si>
  <si>
    <t>Nphp3</t>
  </si>
  <si>
    <t>nephrocystin 3</t>
  </si>
  <si>
    <t>ENSRNOG00000027103</t>
  </si>
  <si>
    <t>Gpr151</t>
  </si>
  <si>
    <t>G protein-coupled receptor 151</t>
  </si>
  <si>
    <t>ENSRNOG00000011653</t>
  </si>
  <si>
    <t>Washc2c</t>
  </si>
  <si>
    <t>WASH complex subunit 2C</t>
  </si>
  <si>
    <t>ENSRNOG00000021041</t>
  </si>
  <si>
    <t>Fam171a2</t>
  </si>
  <si>
    <t>family with sequence similarity 171, member A2</t>
  </si>
  <si>
    <t>ENSRNOG00000051515</t>
  </si>
  <si>
    <t>Snord125</t>
  </si>
  <si>
    <t>small nucleolar RNA, C/D box 125</t>
  </si>
  <si>
    <t>ENSRNOG00000006082</t>
  </si>
  <si>
    <t>Rmdn2</t>
  </si>
  <si>
    <t>regulator of microtubule dynamics 2</t>
  </si>
  <si>
    <t>ENSRNOG00000060793</t>
  </si>
  <si>
    <t>Eif2s3</t>
  </si>
  <si>
    <t>eukaryotic translation initiation factor 2 subunit gamma</t>
  </si>
  <si>
    <t>ENSRNOG00000068835</t>
  </si>
  <si>
    <t>ENSRNOG00000019177</t>
  </si>
  <si>
    <t>Psd2</t>
  </si>
  <si>
    <t>pleckstrin and Sec7 domain containing 2</t>
  </si>
  <si>
    <t>ENSRNOG00000009020</t>
  </si>
  <si>
    <t>Gfus</t>
  </si>
  <si>
    <t>GDP-L-fucose synthase</t>
  </si>
  <si>
    <t>ENSRNOG00000065352</t>
  </si>
  <si>
    <t>H2ac1</t>
  </si>
  <si>
    <t>H2A clustered histone 1</t>
  </si>
  <si>
    <t>ENSRNOG00000060816</t>
  </si>
  <si>
    <t>LOC120095433</t>
  </si>
  <si>
    <t>ENSRNOG00000009043</t>
  </si>
  <si>
    <t>Piwil4</t>
  </si>
  <si>
    <t>piwi-like RNA-mediated gene silencing 4</t>
  </si>
  <si>
    <t>ENSRNOG00000055583</t>
  </si>
  <si>
    <t>Ttyh3</t>
  </si>
  <si>
    <t>tweety family member 3</t>
  </si>
  <si>
    <t>ENSRNOG00000011756</t>
  </si>
  <si>
    <t>Phf3</t>
  </si>
  <si>
    <t>PHD finger protein 3</t>
  </si>
  <si>
    <t>ENSRNOG00000077186</t>
  </si>
  <si>
    <t>Cyp2j3</t>
  </si>
  <si>
    <t>cytochrome P450, family 2, subfamily j, polypeptide 3</t>
  </si>
  <si>
    <t>ENSRNOG00000038600</t>
  </si>
  <si>
    <t>Dnaaf3</t>
  </si>
  <si>
    <t>dynein, axonemal, assembly factor 3</t>
  </si>
  <si>
    <t>ENSRNOG00000006185</t>
  </si>
  <si>
    <t>Etaa1</t>
  </si>
  <si>
    <t>ETAA1 activator of ATR kinase</t>
  </si>
  <si>
    <t>ENSRNOG00000010650</t>
  </si>
  <si>
    <t>Plekhh1</t>
  </si>
  <si>
    <t>pleckstrin homology, MyTH4 and FERM domain containing H1</t>
  </si>
  <si>
    <t>ENSRNOG00000084832</t>
  </si>
  <si>
    <t>Igkv8-30l1</t>
  </si>
  <si>
    <t>immunoglobulin kappa chain variable 8-30 like 1</t>
  </si>
  <si>
    <t>ENSRNOG00000017396</t>
  </si>
  <si>
    <t>Marchf5</t>
  </si>
  <si>
    <t>membrane associated ring-CH-type finger 5</t>
  </si>
  <si>
    <t>ENSRNOG00000007250</t>
  </si>
  <si>
    <t>Six4</t>
  </si>
  <si>
    <t>SIX homeobox 4</t>
  </si>
  <si>
    <t>ENSRNOG00000011338</t>
  </si>
  <si>
    <t>Hdhd5</t>
  </si>
  <si>
    <t>haloacid dehalogenase like hydrolase domain containing 5</t>
  </si>
  <si>
    <t>ENSRNOG00000023440</t>
  </si>
  <si>
    <t>Phex</t>
  </si>
  <si>
    <t>phosphate regulating endopeptidase X-linked</t>
  </si>
  <si>
    <t>ENSRNOG00000047625</t>
  </si>
  <si>
    <t>Atg4d</t>
  </si>
  <si>
    <t>autophagy related 4D, cysteine peptidase</t>
  </si>
  <si>
    <t>ENSRNOG00000016912</t>
  </si>
  <si>
    <t>Btf3</t>
  </si>
  <si>
    <t>basic transcription factor 3</t>
  </si>
  <si>
    <t>ENSRNOG00000017030</t>
  </si>
  <si>
    <t>Arid1b</t>
  </si>
  <si>
    <t>AT-rich interaction domain 1B</t>
  </si>
  <si>
    <t>ENSRNOG00000032381</t>
  </si>
  <si>
    <t>Naglu</t>
  </si>
  <si>
    <t>N-acetyl-alpha-glucosaminidase</t>
  </si>
  <si>
    <t>ENSRNOG00000005271</t>
  </si>
  <si>
    <t>Rapgef5</t>
  </si>
  <si>
    <t>Rap guanine nucleotide exchange factor 5</t>
  </si>
  <si>
    <t>ENSRNOG00000013387</t>
  </si>
  <si>
    <t>Tpcn2</t>
  </si>
  <si>
    <t>two pore segment channel 2</t>
  </si>
  <si>
    <t>ENSRNOG00000042391</t>
  </si>
  <si>
    <t>Serpina9</t>
  </si>
  <si>
    <t>serpin family A member 9</t>
  </si>
  <si>
    <t>ENSRNOG00000003832</t>
  </si>
  <si>
    <t>Vash2</t>
  </si>
  <si>
    <t>vasohibin 2</t>
  </si>
  <si>
    <t>ENSRNOG00000018719</t>
  </si>
  <si>
    <t>Cir1</t>
  </si>
  <si>
    <t>corepressor interacting with RBPJ, CIR1</t>
  </si>
  <si>
    <t>ENSRNOG00000031643</t>
  </si>
  <si>
    <t>Dchs1</t>
  </si>
  <si>
    <t>dachsous cadherin-related 1</t>
  </si>
  <si>
    <t>ENSRNOG00000036894</t>
  </si>
  <si>
    <t>Cisd3</t>
  </si>
  <si>
    <t>CDGSH iron sulfur domain 3</t>
  </si>
  <si>
    <t>ENSRNOG00000006513</t>
  </si>
  <si>
    <t>Borcs6</t>
  </si>
  <si>
    <t>BLOC-1 related complex subunit 6</t>
  </si>
  <si>
    <t>ENSRNOG00000021113</t>
  </si>
  <si>
    <t>Uba2</t>
  </si>
  <si>
    <t>ubiquitin-like modifier activating enzyme 2</t>
  </si>
  <si>
    <t>ENSRNOG00000018712</t>
  </si>
  <si>
    <t>Camk2a</t>
  </si>
  <si>
    <t>calcium/calmodulin-dependent protein kinase II alpha</t>
  </si>
  <si>
    <t>ENSRNOG00000057774</t>
  </si>
  <si>
    <t>Naa12</t>
  </si>
  <si>
    <t>N(alpha)-acetyltransferase 12, NatA catalytic subunit</t>
  </si>
  <si>
    <t>Txnl4a</t>
  </si>
  <si>
    <t>thioredoxin-like 4A</t>
  </si>
  <si>
    <t>ENSRNOG00000008841</t>
  </si>
  <si>
    <t>Orc1</t>
  </si>
  <si>
    <t>origin recognition complex, subunit 1</t>
  </si>
  <si>
    <t>ENSRNOG00000012337</t>
  </si>
  <si>
    <t>Pde1c</t>
  </si>
  <si>
    <t>phosphodiesterase 1C</t>
  </si>
  <si>
    <t>ENSRNOG00000013048</t>
  </si>
  <si>
    <t>Pde7a</t>
  </si>
  <si>
    <t>phosphodiesterase 7A</t>
  </si>
  <si>
    <t>ENSRNOG00000031391</t>
  </si>
  <si>
    <t>Ceacam16</t>
  </si>
  <si>
    <t>CEA cell adhesion molecule 16, tectorial membrane component</t>
  </si>
  <si>
    <t>ENSRNOG00000007036</t>
  </si>
  <si>
    <t>Tgfbr1</t>
  </si>
  <si>
    <t>transforming growth factor, beta receptor 1</t>
  </si>
  <si>
    <t>ENSRNOG00000051498</t>
  </si>
  <si>
    <t>Linc00176</t>
  </si>
  <si>
    <t>long intergenic non-protein coding RNA 176</t>
  </si>
  <si>
    <t>Prpf6</t>
  </si>
  <si>
    <t>pre-mRNA processing factor 6</t>
  </si>
  <si>
    <t>ENSRNOG00000024798</t>
  </si>
  <si>
    <t>Bora</t>
  </si>
  <si>
    <t>bora, aurora kinase A activator</t>
  </si>
  <si>
    <t>ENSRNOG00000011175</t>
  </si>
  <si>
    <t>Hnrnpa2b1</t>
  </si>
  <si>
    <t>heterogeneous nuclear ribonucleoprotein A2/B1</t>
  </si>
  <si>
    <t>ENSRNOG00000056781</t>
  </si>
  <si>
    <t>Cfap221</t>
  </si>
  <si>
    <t>cilia and flagella associated protein 221</t>
  </si>
  <si>
    <t>ENSRNOG00000021434</t>
  </si>
  <si>
    <t>Usp51</t>
  </si>
  <si>
    <t>ubiquitin specific peptidase 51</t>
  </si>
  <si>
    <t>ENSRNOG00000057410</t>
  </si>
  <si>
    <t>Klrb1</t>
  </si>
  <si>
    <t>killer cell lectin like receptor B1</t>
  </si>
  <si>
    <t>ENSRNOG00000033791</t>
  </si>
  <si>
    <t>Apc2</t>
  </si>
  <si>
    <t>APC regulator of WNT signaling pathway 2</t>
  </si>
  <si>
    <t>ENSRNOG00000010482</t>
  </si>
  <si>
    <t>Impa1</t>
  </si>
  <si>
    <t>inositol monophosphatase 1</t>
  </si>
  <si>
    <t>ENSRNOG00000030107</t>
  </si>
  <si>
    <t>Rps18l5</t>
  </si>
  <si>
    <t>ribosomal protein S18-like 5</t>
  </si>
  <si>
    <t>ENSRNOG00000046377</t>
  </si>
  <si>
    <t>Btnl9</t>
  </si>
  <si>
    <t>butyrophilin-like 9</t>
  </si>
  <si>
    <t>ENSRNOG00000045695</t>
  </si>
  <si>
    <t>Rlim</t>
  </si>
  <si>
    <t>ring finger protein, LIM domain interacting</t>
  </si>
  <si>
    <t>ENSRNOG00000039924</t>
  </si>
  <si>
    <t>Triqk</t>
  </si>
  <si>
    <t>triple QxxK/R motif containing</t>
  </si>
  <si>
    <t>ENSRNOG00000003950</t>
  </si>
  <si>
    <t>Lvrn</t>
  </si>
  <si>
    <t>laeverin</t>
  </si>
  <si>
    <t>ENSRNOG00000053518</t>
  </si>
  <si>
    <t>Zscan26</t>
  </si>
  <si>
    <t>zinc finger and SCAN domain containing 26</t>
  </si>
  <si>
    <t>ENSRNOG00000059348</t>
  </si>
  <si>
    <t>Ube2b</t>
  </si>
  <si>
    <t>ubiquitin-conjugating enzyme E2B</t>
  </si>
  <si>
    <t>ENSRNOG00000013443</t>
  </si>
  <si>
    <t>Tm9sf3</t>
  </si>
  <si>
    <t>transmembrane 9 superfamily member 3</t>
  </si>
  <si>
    <t>ENSRNOG00000060694</t>
  </si>
  <si>
    <t>Adam17</t>
  </si>
  <si>
    <t>ADAM metallopeptidase domain 17</t>
  </si>
  <si>
    <t>ENSRNOG00000069917</t>
  </si>
  <si>
    <t>Snord36c</t>
  </si>
  <si>
    <t>small nucleolar RNA, C/D box 36C</t>
  </si>
  <si>
    <t>ENSRNOG00000026115</t>
  </si>
  <si>
    <t>Zfp646</t>
  </si>
  <si>
    <t>zinc finger protein 646</t>
  </si>
  <si>
    <t>ENSRNOG00000000155</t>
  </si>
  <si>
    <t>Cog3</t>
  </si>
  <si>
    <t>component of oligomeric golgi complex 3</t>
  </si>
  <si>
    <t>ENSRNOG00000017899</t>
  </si>
  <si>
    <t>Akr7a3</t>
  </si>
  <si>
    <t>aldo-keto reductase family 7 member A3</t>
  </si>
  <si>
    <t>ENSRNOG00000010079</t>
  </si>
  <si>
    <t>Ca3</t>
  </si>
  <si>
    <t>carbonic anhydrase 3</t>
  </si>
  <si>
    <t>ENSRNOG00000060528</t>
  </si>
  <si>
    <t>Cacna1g</t>
  </si>
  <si>
    <t>calcium voltage-gated channel subunit alpha1 G</t>
  </si>
  <si>
    <t>ENSRNOG00000011153</t>
  </si>
  <si>
    <t>Il17ra</t>
  </si>
  <si>
    <t>interleukin 17 receptor A</t>
  </si>
  <si>
    <t>ENSRNOG00000000715</t>
  </si>
  <si>
    <t>Pou1f1</t>
  </si>
  <si>
    <t>POU class 1 homeobox 1</t>
  </si>
  <si>
    <t>ENSRNOG00000008237</t>
  </si>
  <si>
    <t>Unc13b</t>
  </si>
  <si>
    <t>unc-13 homolog B</t>
  </si>
  <si>
    <t>ENSRNOG00000043192</t>
  </si>
  <si>
    <t>Hacd1</t>
  </si>
  <si>
    <t>3-hydroxyacyl-CoA dehydratase 1</t>
  </si>
  <si>
    <t>ENSRNOG00000023781</t>
  </si>
  <si>
    <t>Plec</t>
  </si>
  <si>
    <t>plectin</t>
  </si>
  <si>
    <t>ENSRNOG00000007442</t>
  </si>
  <si>
    <t>Ubl7</t>
  </si>
  <si>
    <t>ubiquitin-like 7</t>
  </si>
  <si>
    <t>ENSRNOG00000015591</t>
  </si>
  <si>
    <t>Cndp2</t>
  </si>
  <si>
    <t>carnosine dipeptidase 2</t>
  </si>
  <si>
    <t>ENSRNOG00000047933</t>
  </si>
  <si>
    <t>Phykpl</t>
  </si>
  <si>
    <t>5-phosphohydroxy-L-lysine phospho-lyase</t>
  </si>
  <si>
    <t>ENSRNOG00000010716</t>
  </si>
  <si>
    <t>Atoh8</t>
  </si>
  <si>
    <t>atonal bHLH transcription factor 8</t>
  </si>
  <si>
    <t>ENSRNOG00000007377</t>
  </si>
  <si>
    <t>Slit3</t>
  </si>
  <si>
    <t>slit guidance ligand 3</t>
  </si>
  <si>
    <t>ENSRNOG00000013515</t>
  </si>
  <si>
    <t>Ptpru</t>
  </si>
  <si>
    <t>protein tyrosine phosphatase, receptor type, U</t>
  </si>
  <si>
    <t>ENSRNOG00000004637</t>
  </si>
  <si>
    <t>Fbxo7</t>
  </si>
  <si>
    <t>F-box protein 7</t>
  </si>
  <si>
    <t>ENSRNOG00000013391</t>
  </si>
  <si>
    <t>Sorbs2</t>
  </si>
  <si>
    <t>sorbin and SH3 domain containing 2</t>
  </si>
  <si>
    <t>ENSRNOG00000051409</t>
  </si>
  <si>
    <t>LOC120100372</t>
  </si>
  <si>
    <t>ENSRNOG00000011908</t>
  </si>
  <si>
    <t>Asxl2</t>
  </si>
  <si>
    <t>ASXL transcriptional regulator 2</t>
  </si>
  <si>
    <t>ENSRNOG00000047413</t>
  </si>
  <si>
    <t>Cby2</t>
  </si>
  <si>
    <t>chibby family member 2</t>
  </si>
  <si>
    <t>ENSRNOG00000042201</t>
  </si>
  <si>
    <t>Efcab2</t>
  </si>
  <si>
    <t>EF-hand calcium binding domain 2</t>
  </si>
  <si>
    <t>ENSRNOG00000009260</t>
  </si>
  <si>
    <t>Cnr2</t>
  </si>
  <si>
    <t>cannabinoid receptor 2</t>
  </si>
  <si>
    <t>ENSRNOG00000005266</t>
  </si>
  <si>
    <t>Amdhd1</t>
  </si>
  <si>
    <t>amidohydrolase domain containing 1</t>
  </si>
  <si>
    <t>ENSRNOG00000004686</t>
  </si>
  <si>
    <t>Spop</t>
  </si>
  <si>
    <t>speckle type BTB/POZ protein</t>
  </si>
  <si>
    <t>ENSRNOG00000081039</t>
  </si>
  <si>
    <t>Dctn3l1</t>
  </si>
  <si>
    <t>dynactin 3-like 1</t>
  </si>
  <si>
    <t>ENSRNOG00000001254</t>
  </si>
  <si>
    <t>Col6a2</t>
  </si>
  <si>
    <t>collagen type VI alpha 2 chain</t>
  </si>
  <si>
    <t>ENSRNOG00000059005</t>
  </si>
  <si>
    <t>Kcnj1</t>
  </si>
  <si>
    <t>potassium inwardly-rectifying channel, subfamily J, member 1</t>
  </si>
  <si>
    <t>ENSRNOG00000008058</t>
  </si>
  <si>
    <t>Tmprss5</t>
  </si>
  <si>
    <t>transmembrane serine protease 5</t>
  </si>
  <si>
    <t>ENSRNOG00000019433</t>
  </si>
  <si>
    <t>Rab3a</t>
  </si>
  <si>
    <t>RAB3A, member RAS oncogene family</t>
  </si>
  <si>
    <t>ENSRNOG00000012558</t>
  </si>
  <si>
    <t>Orc2</t>
  </si>
  <si>
    <t>origin recognition complex, subunit 2</t>
  </si>
  <si>
    <t>ENSRNOG00000036683</t>
  </si>
  <si>
    <t>Sirt7</t>
  </si>
  <si>
    <t>sirtuin 7</t>
  </si>
  <si>
    <t>ENSRNOG00000013220</t>
  </si>
  <si>
    <t>Arhgap45</t>
  </si>
  <si>
    <t>Rho GTPase activating protein 45</t>
  </si>
  <si>
    <t>ENSRNOG00000024849</t>
  </si>
  <si>
    <t>ENSRNOG00000017295</t>
  </si>
  <si>
    <t>Sh3glb2</t>
  </si>
  <si>
    <t>SH3 domain-containing GRB2-like endophilin B2</t>
  </si>
  <si>
    <t>ENSRNOG00000043212</t>
  </si>
  <si>
    <t>Dip2a</t>
  </si>
  <si>
    <t>disco-interacting protein 2 homolog A</t>
  </si>
  <si>
    <t>ENSRNOG00000020695</t>
  </si>
  <si>
    <t>Tead2</t>
  </si>
  <si>
    <t>TEA domain transcription factor 2</t>
  </si>
  <si>
    <t>ENSRNOG00000029205</t>
  </si>
  <si>
    <t>Zfp354c</t>
  </si>
  <si>
    <t>zinc finger protein 354C</t>
  </si>
  <si>
    <t>ENSRNOG00000021170</t>
  </si>
  <si>
    <t>Plekho1</t>
  </si>
  <si>
    <t>pleckstrin homology domain containing O1</t>
  </si>
  <si>
    <t>ENSRNOG00000021285</t>
  </si>
  <si>
    <t>Celsr1</t>
  </si>
  <si>
    <t>cadherin, EGF LAG seven-pass G-type receptor 1</t>
  </si>
  <si>
    <t>ENSRNOG00000006806</t>
  </si>
  <si>
    <t>Setmar</t>
  </si>
  <si>
    <t>SET domain and mariner transposase fusion gene</t>
  </si>
  <si>
    <t>ENSRNOG00000028557</t>
  </si>
  <si>
    <t>Hibch</t>
  </si>
  <si>
    <t>3-hydroxyisobutyryl-CoA hydrolase</t>
  </si>
  <si>
    <t>ENSRNOG00000079775</t>
  </si>
  <si>
    <t>Ubl5</t>
  </si>
  <si>
    <t>ubiquitin-like 5</t>
  </si>
  <si>
    <t>ENSRNOG00000005765</t>
  </si>
  <si>
    <t>Ap4s1</t>
  </si>
  <si>
    <t>adaptor related protein complex 4 subunit sigma 1</t>
  </si>
  <si>
    <t>ENSRNOG00000050543</t>
  </si>
  <si>
    <t>Safb</t>
  </si>
  <si>
    <t>scaffold attachment factor B</t>
  </si>
  <si>
    <t>ENSRNOG00000020081</t>
  </si>
  <si>
    <t>As3mt</t>
  </si>
  <si>
    <t>arsenite methyltransferase</t>
  </si>
  <si>
    <t>ENSRNOG00000059705</t>
  </si>
  <si>
    <t>Elmo1</t>
  </si>
  <si>
    <t>engulfment and cell motility 1</t>
  </si>
  <si>
    <t>ENSRNOG00000085236</t>
  </si>
  <si>
    <t>Tmem167a</t>
  </si>
  <si>
    <t>transmembrane protein 167A</t>
  </si>
  <si>
    <t>ENSRNOG00000062276</t>
  </si>
  <si>
    <t>Ggt5</t>
  </si>
  <si>
    <t>gamma-glutamyltransferase 5</t>
  </si>
  <si>
    <t>ENSRNOG00000056017</t>
  </si>
  <si>
    <t>Bcl7a</t>
  </si>
  <si>
    <t>BAF chromatin remodeling complex subunit BCL7A</t>
  </si>
  <si>
    <t>ENSRNOG00000016208</t>
  </si>
  <si>
    <t>Setbp1</t>
  </si>
  <si>
    <t>SET binding protein 1</t>
  </si>
  <si>
    <t>ENSRNOG00000012939</t>
  </si>
  <si>
    <t>Abca7</t>
  </si>
  <si>
    <t>ATP binding cassette subfamily A member 7</t>
  </si>
  <si>
    <t>ENSRNOG00000008872</t>
  </si>
  <si>
    <t>Tmem68</t>
  </si>
  <si>
    <t>transmembrane protein 68</t>
  </si>
  <si>
    <t>ENSRNOG00000005916</t>
  </si>
  <si>
    <t>Ppm1a</t>
  </si>
  <si>
    <t>protein phosphatase, Mg2+/Mn2+ dependent, 1A</t>
  </si>
  <si>
    <t>ENSRNOG00000027901</t>
  </si>
  <si>
    <t>Mrm1</t>
  </si>
  <si>
    <t>mitochondrial rRNA methyltransferase 1</t>
  </si>
  <si>
    <t>ENSRNOG00000078219</t>
  </si>
  <si>
    <t>Chd9nb</t>
  </si>
  <si>
    <t>CHD9 neighbor</t>
  </si>
  <si>
    <t>ENSRNOG00000053574</t>
  </si>
  <si>
    <t>Tarbp1</t>
  </si>
  <si>
    <t>TAR (HIV-1) RNA binding protein 1</t>
  </si>
  <si>
    <t>ENSRNOG00000073195</t>
  </si>
  <si>
    <t>LOC102556219</t>
  </si>
  <si>
    <t>uncharacterized LOC102556219</t>
  </si>
  <si>
    <t>ENSRNOG00000002106</t>
  </si>
  <si>
    <t>Usp46</t>
  </si>
  <si>
    <t>ubiquitin specific peptidase 46</t>
  </si>
  <si>
    <t>ENSRNOG00000007098</t>
  </si>
  <si>
    <t>Gtpbp10</t>
  </si>
  <si>
    <t>GTP binding protein 10</t>
  </si>
  <si>
    <t>ENSRNOG00000058966</t>
  </si>
  <si>
    <t>LOC120101229</t>
  </si>
  <si>
    <t>small nucleolar RNA SNORA70</t>
  </si>
  <si>
    <t>ENSRNOG00000008536</t>
  </si>
  <si>
    <t>Actc1</t>
  </si>
  <si>
    <t>actin, alpha, cardiac muscle 1</t>
  </si>
  <si>
    <t>ENSRNOG00000013481</t>
  </si>
  <si>
    <t>Cdh11</t>
  </si>
  <si>
    <t>cadherin 11</t>
  </si>
  <si>
    <t>ENSRNOG00000007931</t>
  </si>
  <si>
    <t>Gucy2d</t>
  </si>
  <si>
    <t>guanylate cyclase 2D, retinal</t>
  </si>
  <si>
    <t>ENSRNOG00000042029</t>
  </si>
  <si>
    <t>Efs</t>
  </si>
  <si>
    <t>embryonal Fyn-associated substrate</t>
  </si>
  <si>
    <t>ENSRNOG00000020281</t>
  </si>
  <si>
    <t>Kif22</t>
  </si>
  <si>
    <t>kinesin family member 22</t>
  </si>
  <si>
    <t>ENSRNOG00000025285</t>
  </si>
  <si>
    <t>Gfm2</t>
  </si>
  <si>
    <t>GTP dependent ribosome recycling factor mitochondrial 2</t>
  </si>
  <si>
    <t>ENSRNOG00000048166</t>
  </si>
  <si>
    <t>Arhgap19</t>
  </si>
  <si>
    <t>Rho GTPase activating protein 19</t>
  </si>
  <si>
    <t>ENSRNOG00000047204</t>
  </si>
  <si>
    <t>Gp6</t>
  </si>
  <si>
    <t>glycoprotein 6</t>
  </si>
  <si>
    <t>ENSRNOG00000017912</t>
  </si>
  <si>
    <t>Atp2a3</t>
  </si>
  <si>
    <t>ATPase sarcoplasmic/endoplasmic reticulum Ca2+ transporting 3</t>
  </si>
  <si>
    <t>ENSRNOG00000011542</t>
  </si>
  <si>
    <t>Coa8</t>
  </si>
  <si>
    <t>cytochrome c oxidase assembly factor 8</t>
  </si>
  <si>
    <t>ENSRNOG00000000097</t>
  </si>
  <si>
    <t>Cd160</t>
  </si>
  <si>
    <t>CD160 molecule</t>
  </si>
  <si>
    <t>ENSRNOG00000021079</t>
  </si>
  <si>
    <t>Fxyd1</t>
  </si>
  <si>
    <t>FXYD domain-containing ion transport regulator 1</t>
  </si>
  <si>
    <t>ENSRNOG00000022932</t>
  </si>
  <si>
    <t>Serhl2</t>
  </si>
  <si>
    <t>serine hydrolase-like 2</t>
  </si>
  <si>
    <t>ENSRNOG00000008017</t>
  </si>
  <si>
    <t>Cdk5</t>
  </si>
  <si>
    <t>cyclin-dependent kinase 5</t>
  </si>
  <si>
    <t>ENSRNOG00000031459</t>
  </si>
  <si>
    <t>Znf8</t>
  </si>
  <si>
    <t>zinc finger protein 8</t>
  </si>
  <si>
    <t>ENSRNOG00000008822</t>
  </si>
  <si>
    <t>Fkbp1a</t>
  </si>
  <si>
    <t>FKBP prolyl isomerase 1A</t>
  </si>
  <si>
    <t>ENSRNOG00000072482</t>
  </si>
  <si>
    <t>Cd99</t>
  </si>
  <si>
    <t>CD99 molecule (Xg blood group)</t>
  </si>
  <si>
    <t>ENSRNOG00000022660</t>
  </si>
  <si>
    <t>Ccdc73</t>
  </si>
  <si>
    <t>coiled-coil domain containing 73</t>
  </si>
  <si>
    <t>ENSRNOG00000002852</t>
  </si>
  <si>
    <t>Myo19</t>
  </si>
  <si>
    <t>myosin XIX</t>
  </si>
  <si>
    <t>ENSRNOG00000089517</t>
  </si>
  <si>
    <t>Idi2</t>
  </si>
  <si>
    <t>isopentenyl-diphosphate delta isomerase 2</t>
  </si>
  <si>
    <t>ENSRNOG00000031453</t>
  </si>
  <si>
    <t>Manbal</t>
  </si>
  <si>
    <t>mannosidase beta like</t>
  </si>
  <si>
    <t>ENSRNOG00000007346</t>
  </si>
  <si>
    <t>Tamalin</t>
  </si>
  <si>
    <t>trafficking regulator and scaffold protein tamalin</t>
  </si>
  <si>
    <t>ENSRNOG00000015516</t>
  </si>
  <si>
    <t>Zng1a</t>
  </si>
  <si>
    <t>Zn regulated GTPase metalloprotein activator 1A</t>
  </si>
  <si>
    <t>ENSRNOG00000002214</t>
  </si>
  <si>
    <t>Klhl8</t>
  </si>
  <si>
    <t>kelch-like family member 8</t>
  </si>
  <si>
    <t>ENSRNOG00000013078</t>
  </si>
  <si>
    <t>Zcchc7</t>
  </si>
  <si>
    <t>zinc finger CCHC-type containing 7</t>
  </si>
  <si>
    <t>ENSRNOG00000048989</t>
  </si>
  <si>
    <t>Larp7</t>
  </si>
  <si>
    <t>La ribonucleoprotein 7, transcriptional regulator</t>
  </si>
  <si>
    <t>ENSRNOG00000050493</t>
  </si>
  <si>
    <t>Prss2l1</t>
  </si>
  <si>
    <t>protease, serine, 2 like 1</t>
  </si>
  <si>
    <t>ENSRNOG00000059878</t>
  </si>
  <si>
    <t>Rad51ap1</t>
  </si>
  <si>
    <t>RAD51 associated protein 1</t>
  </si>
  <si>
    <t>ENSRNOG00000002194</t>
  </si>
  <si>
    <t>Coq2</t>
  </si>
  <si>
    <t>coenzyme Q2, polyprenyltransferase</t>
  </si>
  <si>
    <t>ENSRNOG00000001192</t>
  </si>
  <si>
    <t>Gltp</t>
  </si>
  <si>
    <t>glycolipid transfer protein</t>
  </si>
  <si>
    <t>ENSRNOG00000012730</t>
  </si>
  <si>
    <t>Lrrk1</t>
  </si>
  <si>
    <t>leucine-rich repeat kinase 1</t>
  </si>
  <si>
    <t>ENSRNOG00000018053</t>
  </si>
  <si>
    <t>Fech</t>
  </si>
  <si>
    <t>ferrochelatase</t>
  </si>
  <si>
    <t>ENSRNOG00000071023</t>
  </si>
  <si>
    <t>Zfp347</t>
  </si>
  <si>
    <t>zinc finger protein 347</t>
  </si>
  <si>
    <t>ENSRNOG00000026936</t>
  </si>
  <si>
    <t>Mpig6b</t>
  </si>
  <si>
    <t>megakaryocyte and platelet inhibitory receptor G6b</t>
  </si>
  <si>
    <t>ENSRNOG00000077573</t>
  </si>
  <si>
    <t>LOC134486458</t>
  </si>
  <si>
    <t>PET117 cytochrome c oxidase chaperone</t>
  </si>
  <si>
    <t>ENSRNOG00000042826</t>
  </si>
  <si>
    <t>Zfp52</t>
  </si>
  <si>
    <t>zinc finger protein 52</t>
  </si>
  <si>
    <t>ENSRNOG00000020792</t>
  </si>
  <si>
    <t>Etv4</t>
  </si>
  <si>
    <t>ETS variant transcription factor 4</t>
  </si>
  <si>
    <t>ENSRNOG00000043171</t>
  </si>
  <si>
    <t>Ier3ip1</t>
  </si>
  <si>
    <t>immediate early response 3 interacting protein 1</t>
  </si>
  <si>
    <t>Hdhd2</t>
  </si>
  <si>
    <t>haloacid dehalogenase-like hydrolase domain containing 2</t>
  </si>
  <si>
    <t>ENSRNOG00000020922</t>
  </si>
  <si>
    <t>Hspb6</t>
  </si>
  <si>
    <t>heat shock protein family B (small) member 6</t>
  </si>
  <si>
    <t>ENSRNOG00000060388</t>
  </si>
  <si>
    <t>Snord45b</t>
  </si>
  <si>
    <t>small nucleolar RNA, C/D box 45B</t>
  </si>
  <si>
    <t>ENSRNOG00000030920</t>
  </si>
  <si>
    <t>Rtn4r</t>
  </si>
  <si>
    <t>reticulon 4 receptor</t>
  </si>
  <si>
    <t>ENSRNOG00000027908</t>
  </si>
  <si>
    <t>Actrt3</t>
  </si>
  <si>
    <t>actin-related protein T3</t>
  </si>
  <si>
    <t>ENSRNOG00000029988</t>
  </si>
  <si>
    <t>Rpl36l7</t>
  </si>
  <si>
    <t>ribosomal protein L36 like 7</t>
  </si>
  <si>
    <t>ENSRNOG00000015157</t>
  </si>
  <si>
    <t>Smtnl2</t>
  </si>
  <si>
    <t>smoothelin-like 2</t>
  </si>
  <si>
    <t>ENSRNOG00000003127</t>
  </si>
  <si>
    <t>Spryd4</t>
  </si>
  <si>
    <t>SPRY domain containing 4</t>
  </si>
  <si>
    <t>ENSRNOG00000005107</t>
  </si>
  <si>
    <t>Recql5</t>
  </si>
  <si>
    <t>RecQ like helicase 5</t>
  </si>
  <si>
    <t>ENSRNOG00000051411</t>
  </si>
  <si>
    <t>LOC120094514</t>
  </si>
  <si>
    <t>ENSRNOG00000001064</t>
  </si>
  <si>
    <t>Sbno1</t>
  </si>
  <si>
    <t>strawberry notch homolog 1</t>
  </si>
  <si>
    <t>ENSRNOG00000016698</t>
  </si>
  <si>
    <t>Rnmt</t>
  </si>
  <si>
    <t>RNA (guanine-7-) methyltransferase</t>
  </si>
  <si>
    <t>ENSRNOG00000017325</t>
  </si>
  <si>
    <t>Cldn7</t>
  </si>
  <si>
    <t>claudin 7</t>
  </si>
  <si>
    <t>ENSRNOG00000016280</t>
  </si>
  <si>
    <t>Btrc</t>
  </si>
  <si>
    <t>beta-transducin repeat containing E3 ubiquitin protein ligase</t>
  </si>
  <si>
    <t>ENSRNOG00000003747</t>
  </si>
  <si>
    <t>Get3</t>
  </si>
  <si>
    <t>guided entry of tail-anchored proteins factor 3, ATPase</t>
  </si>
  <si>
    <t>ENSRNOG00000010489</t>
  </si>
  <si>
    <t>Samd4a</t>
  </si>
  <si>
    <t>sterile alpha motif domain containing 4A</t>
  </si>
  <si>
    <t>ENSRNOG00000018485</t>
  </si>
  <si>
    <t>Gpr155</t>
  </si>
  <si>
    <t>G protein-coupled receptor 155</t>
  </si>
  <si>
    <t>ENSRNOG00000021924</t>
  </si>
  <si>
    <t>Cyp2c22</t>
  </si>
  <si>
    <t>cytochrome P450, family 2, subfamily c, polypeptide 22</t>
  </si>
  <si>
    <t>ENSRNOG00000059227</t>
  </si>
  <si>
    <t>Akap3</t>
  </si>
  <si>
    <t>A-kinase anchoring protein 3</t>
  </si>
  <si>
    <t>ENSRNOG00000008947</t>
  </si>
  <si>
    <t>Cpz</t>
  </si>
  <si>
    <t>carboxypeptidase Z</t>
  </si>
  <si>
    <t>ENSRNOG00000053735</t>
  </si>
  <si>
    <t>Hebp2</t>
  </si>
  <si>
    <t>heme binding protein 2</t>
  </si>
  <si>
    <t>ENSRNOG00000072761</t>
  </si>
  <si>
    <t>Sco1</t>
  </si>
  <si>
    <t>synthesis of cytochrome C oxidase 1</t>
  </si>
  <si>
    <t>ENSRNOG00000050032</t>
  </si>
  <si>
    <t>Srrm5</t>
  </si>
  <si>
    <t>serine/arginine repetitive matrix 5</t>
  </si>
  <si>
    <t>ENSRNOG00000027030</t>
  </si>
  <si>
    <t>Adm</t>
  </si>
  <si>
    <t>adrenomedullin</t>
  </si>
  <si>
    <t>ENSRNOG00000011953</t>
  </si>
  <si>
    <t>Supt16h</t>
  </si>
  <si>
    <t>SPT16 homolog, facilitates chromatin remodeling subunit</t>
  </si>
  <si>
    <t>ENSRNOG00000024312</t>
  </si>
  <si>
    <t>Xkr8</t>
  </si>
  <si>
    <t>XK related 8</t>
  </si>
  <si>
    <t>ENSRNOG00000080055</t>
  </si>
  <si>
    <t>LOC103692514</t>
  </si>
  <si>
    <t>uncharacterized LOC103692514</t>
  </si>
  <si>
    <t>ENSRNOG00000006329</t>
  </si>
  <si>
    <t>Peli1</t>
  </si>
  <si>
    <t>pellino E3 ubiquitin protein ligase 1</t>
  </si>
  <si>
    <t>ENSRNOG00000052875</t>
  </si>
  <si>
    <t>LOC120094932</t>
  </si>
  <si>
    <t>ENSRNOG00000008845</t>
  </si>
  <si>
    <t>Pdrg1</t>
  </si>
  <si>
    <t>p53 and DNA damage regulated 1</t>
  </si>
  <si>
    <t>ENSRNOG00000006717</t>
  </si>
  <si>
    <t>Ankrd26</t>
  </si>
  <si>
    <t>ankyrin repeat domain containing 26</t>
  </si>
  <si>
    <t>ENSRNOG00000047894</t>
  </si>
  <si>
    <t>Liph</t>
  </si>
  <si>
    <t>lipase H</t>
  </si>
  <si>
    <t>ENSRNOG00000028113</t>
  </si>
  <si>
    <t>Whamm</t>
  </si>
  <si>
    <t>WASP homolog associated with actin, golgi membranes and microtubules</t>
  </si>
  <si>
    <t>ENSRNOG00000018849</t>
  </si>
  <si>
    <t>Tcerg1</t>
  </si>
  <si>
    <t>transcription elongation regulator 1</t>
  </si>
  <si>
    <t>ENSRNOG00000002085</t>
  </si>
  <si>
    <t>Spmap2l</t>
  </si>
  <si>
    <t>sperm microtubule associated protein 2 like</t>
  </si>
  <si>
    <t>ENSRNOG00000030888</t>
  </si>
  <si>
    <t>Rela</t>
  </si>
  <si>
    <t>RELA proto-oncogene, NF-kB subunit</t>
  </si>
  <si>
    <t>ENSRNOG00000010133</t>
  </si>
  <si>
    <t>Bpgm</t>
  </si>
  <si>
    <t>bisphosphoglycerate mutase</t>
  </si>
  <si>
    <t>ENSRNOG00000003281</t>
  </si>
  <si>
    <t>Mcm9</t>
  </si>
  <si>
    <t>minichromosome maintenance 9 homologous recombination repair factor</t>
  </si>
  <si>
    <t>ENSRNOG00000020588</t>
  </si>
  <si>
    <t>Efna4</t>
  </si>
  <si>
    <t>ephrin A4</t>
  </si>
  <si>
    <t>ENSRNOG00000016998</t>
  </si>
  <si>
    <t>Atxn1</t>
  </si>
  <si>
    <t>ataxin 1</t>
  </si>
  <si>
    <t>ENSRNOG00000014160</t>
  </si>
  <si>
    <t>Tcp1</t>
  </si>
  <si>
    <t>t-complex 1</t>
  </si>
  <si>
    <t>ENSRNOG00000019495</t>
  </si>
  <si>
    <t>Gbx2</t>
  </si>
  <si>
    <t>gastrulation brain homeobox 2</t>
  </si>
  <si>
    <t>ENSRNOG00000002951</t>
  </si>
  <si>
    <t>Ccnb3</t>
  </si>
  <si>
    <t>cyclin B3</t>
  </si>
  <si>
    <t>ENSRNOG00000039323</t>
  </si>
  <si>
    <t>Dgkk</t>
  </si>
  <si>
    <t>diacylglycerol kinase kappa</t>
  </si>
  <si>
    <t>ENSRNOG00000005687</t>
  </si>
  <si>
    <t>Slc6a14</t>
  </si>
  <si>
    <t>solute carrier family 6 member 14</t>
  </si>
  <si>
    <t>ENSRNOG00000004440</t>
  </si>
  <si>
    <t>Fignl1</t>
  </si>
  <si>
    <t>fidgetin-like 1</t>
  </si>
  <si>
    <t>ENSRNOG00000007323</t>
  </si>
  <si>
    <t>Ric8b</t>
  </si>
  <si>
    <t>RIC8 guanine nucleotide exchange factor B</t>
  </si>
  <si>
    <t>ENSRNOG00000040595</t>
  </si>
  <si>
    <t>LOC120096376</t>
  </si>
  <si>
    <t>small nucleolar RNA SNORD79</t>
  </si>
  <si>
    <t>ENSRNOG00000020683</t>
  </si>
  <si>
    <t>Hnrnpul1</t>
  </si>
  <si>
    <t>heterogeneous nuclear ribonucleoprotein U-like 1</t>
  </si>
  <si>
    <t>ENSRNOG00000014526</t>
  </si>
  <si>
    <t>Cars2</t>
  </si>
  <si>
    <t>cysteinyl-tRNA synthetase 2, mitochondrial</t>
  </si>
  <si>
    <t>ENSRNOG00000007899</t>
  </si>
  <si>
    <t>Mterf1</t>
  </si>
  <si>
    <t>mitochondrial transcription termination factor 1</t>
  </si>
  <si>
    <t>ENSRNOG00000001681</t>
  </si>
  <si>
    <t>Vps26c</t>
  </si>
  <si>
    <t>VPS26 endosomal protein sorting factor C</t>
  </si>
  <si>
    <t>ENSRNOG00000078832</t>
  </si>
  <si>
    <t>Fam199x</t>
  </si>
  <si>
    <t>family with sequence similarity 199, X-linked</t>
  </si>
  <si>
    <t>ENSRNOG00000052424</t>
  </si>
  <si>
    <t>Kiaa1671</t>
  </si>
  <si>
    <t>KIAA1671 homolog</t>
  </si>
  <si>
    <t>ENSRNOG00000027923</t>
  </si>
  <si>
    <t>Mynn</t>
  </si>
  <si>
    <t>myoneurin</t>
  </si>
  <si>
    <t>ENSRNOG00000001374</t>
  </si>
  <si>
    <t>Rasal1</t>
  </si>
  <si>
    <t>RAS protein activator like 1</t>
  </si>
  <si>
    <t>ENSRNOG00000001158</t>
  </si>
  <si>
    <t>Abcg1</t>
  </si>
  <si>
    <t>ATP binding cassette subfamily G member 1</t>
  </si>
  <si>
    <t>ENSRNOG00000007445</t>
  </si>
  <si>
    <t>Asph</t>
  </si>
  <si>
    <t>aspartate-beta-hydroxylase</t>
  </si>
  <si>
    <t>ENSRNOG00000036719</t>
  </si>
  <si>
    <t>Samd10</t>
  </si>
  <si>
    <t>sterile alpha motif domain containing 10</t>
  </si>
  <si>
    <t>ENSRNOG00000058095</t>
  </si>
  <si>
    <t>LOC120102708</t>
  </si>
  <si>
    <t>ENSRNOG00000039530</t>
  </si>
  <si>
    <t>Ccl27</t>
  </si>
  <si>
    <t>C-C motif chemokine ligand 27</t>
  </si>
  <si>
    <t>ENSRNOG00000049489</t>
  </si>
  <si>
    <t>Rad54l2</t>
  </si>
  <si>
    <t>RAD54 like 2</t>
  </si>
  <si>
    <t>ENSRNOG00000023991</t>
  </si>
  <si>
    <t>Rab20</t>
  </si>
  <si>
    <t>RAB20, member RAS oncogene family</t>
  </si>
  <si>
    <t>ENSRNOG00000022176</t>
  </si>
  <si>
    <t>Gpr75</t>
  </si>
  <si>
    <t>G protein-coupled receptor 75</t>
  </si>
  <si>
    <t>ENSRNOG00000015800</t>
  </si>
  <si>
    <t>Elmo3</t>
  </si>
  <si>
    <t>engulfment and cell motility 3</t>
  </si>
  <si>
    <t>ENSRNOG00000011631</t>
  </si>
  <si>
    <t>Fst</t>
  </si>
  <si>
    <t>follistatin</t>
  </si>
  <si>
    <t>ENSRNOG00000076813</t>
  </si>
  <si>
    <t>Fth1</t>
  </si>
  <si>
    <t>ferritin heavy chain 1</t>
  </si>
  <si>
    <t>ENSRNOG00000017751</t>
  </si>
  <si>
    <t>Arl6ip1</t>
  </si>
  <si>
    <t>ARL6 interacting reticulophagy regulator 1</t>
  </si>
  <si>
    <t>ENSRNOG00000004471</t>
  </si>
  <si>
    <t>Polr3h</t>
  </si>
  <si>
    <t>RNA polymerase III subunit H</t>
  </si>
  <si>
    <t>ENSRNOG00000018027</t>
  </si>
  <si>
    <t>Taf5l1</t>
  </si>
  <si>
    <t>TATA-box binding protein associated factor 5 like 1</t>
  </si>
  <si>
    <t>ENSRNOG00000059509</t>
  </si>
  <si>
    <t>LOC120096386</t>
  </si>
  <si>
    <t>small nucleolar RNA snR60/Z15/Z230/Z193/J17</t>
  </si>
  <si>
    <t>ENSRNOG00000000012</t>
  </si>
  <si>
    <t>Tcf15</t>
  </si>
  <si>
    <t>transcription factor 15</t>
  </si>
  <si>
    <t>ENSRNOG00000008392</t>
  </si>
  <si>
    <t>Sbf1</t>
  </si>
  <si>
    <t>SET binding factor 1</t>
  </si>
  <si>
    <t>ENSRNOG00000001170</t>
  </si>
  <si>
    <t>Cox6a1</t>
  </si>
  <si>
    <t>cytochrome c oxidase subunit 6A1</t>
  </si>
  <si>
    <t>ENSRNOG00000009478</t>
  </si>
  <si>
    <t>RGD1359108</t>
  </si>
  <si>
    <t>similar to RIKEN cDNA 3110043O21</t>
  </si>
  <si>
    <t>ENSRNOG00000072977</t>
  </si>
  <si>
    <t>Muc16</t>
  </si>
  <si>
    <t>mucin 16, cell surface associated</t>
  </si>
  <si>
    <t>ENSRNOG00000066557</t>
  </si>
  <si>
    <t>E230025N22Rikl</t>
  </si>
  <si>
    <t>Riken cDNA E230025N22 gene like</t>
  </si>
  <si>
    <t>ENSRNOG00000021245</t>
  </si>
  <si>
    <t>Adissp</t>
  </si>
  <si>
    <t>adipose secreted signaling protein</t>
  </si>
  <si>
    <t>ENSRNOG00000014543</t>
  </si>
  <si>
    <t>Tbc1d2b</t>
  </si>
  <si>
    <t>TBC1 domain family, member 2B</t>
  </si>
  <si>
    <t>ENSRNOG00000020784</t>
  </si>
  <si>
    <t>Kcnk7</t>
  </si>
  <si>
    <t>potassium two pore domain channel subfamily K member 7</t>
  </si>
  <si>
    <t>ENSRNOG00000010084</t>
  </si>
  <si>
    <t>Ythdf3</t>
  </si>
  <si>
    <t>YTH N6-methyladenosine RNA binding protein F3</t>
  </si>
  <si>
    <t>ENSRNOG00000011058</t>
  </si>
  <si>
    <t>Utrn</t>
  </si>
  <si>
    <t>utrophin</t>
  </si>
  <si>
    <t>ENSRNOG00000029399</t>
  </si>
  <si>
    <t>Bcam</t>
  </si>
  <si>
    <t>basal cell adhesion molecule (Lutheran blood group)</t>
  </si>
  <si>
    <t>ENSRNOG00000009656</t>
  </si>
  <si>
    <t>Rspo1</t>
  </si>
  <si>
    <t>R-spondin 1</t>
  </si>
  <si>
    <t>ENSRNOG00000042686</t>
  </si>
  <si>
    <t>Trim34</t>
  </si>
  <si>
    <t>tripartite motif-containing 34</t>
  </si>
  <si>
    <t>ENSRNOG00000019485</t>
  </si>
  <si>
    <t>Kat8</t>
  </si>
  <si>
    <t>lysine acetyltransferase 8</t>
  </si>
  <si>
    <t>ENSRNOG00000003967</t>
  </si>
  <si>
    <t>Vmp1</t>
  </si>
  <si>
    <t>vacuole membrane protein 1</t>
  </si>
  <si>
    <t>ENSRNOG00000022792</t>
  </si>
  <si>
    <t>Lamp3</t>
  </si>
  <si>
    <t>lysosomal-associated membrane protein 3</t>
  </si>
  <si>
    <t>ENSRNOG00000018718</t>
  </si>
  <si>
    <t>Rpp30</t>
  </si>
  <si>
    <t>ribonuclease P/MRP subunit p30</t>
  </si>
  <si>
    <t>ENSRNOG00000017585</t>
  </si>
  <si>
    <t>Abt1</t>
  </si>
  <si>
    <t>activator of basal transcription 1</t>
  </si>
  <si>
    <t>ENSRNOG00000004333</t>
  </si>
  <si>
    <t>Flywch1</t>
  </si>
  <si>
    <t>FLYWCH-type zinc finger 1</t>
  </si>
  <si>
    <t>ENSRNOG00000014465</t>
  </si>
  <si>
    <t>Oca2</t>
  </si>
  <si>
    <t>OCA2 melanosomal transmembrane protein</t>
  </si>
  <si>
    <t>ENSRNOG00000023064</t>
  </si>
  <si>
    <t>Catsper2</t>
  </si>
  <si>
    <t>cation channel, sperm associated 2</t>
  </si>
  <si>
    <t>ENSRNOG00000031475</t>
  </si>
  <si>
    <t>Col16a1</t>
  </si>
  <si>
    <t>collagen type XVI alpha 1 chain</t>
  </si>
  <si>
    <t>ENSRNOG00000032895</t>
  </si>
  <si>
    <t>Cyp4f4</t>
  </si>
  <si>
    <t>cytochrome P450, family 4, subfamily f, polypeptide 4</t>
  </si>
  <si>
    <t>ENSRNOG00000003121</t>
  </si>
  <si>
    <t>Rtn4rl1</t>
  </si>
  <si>
    <t>reticulon 4 receptor-like 1</t>
  </si>
  <si>
    <t>ENSRNOG00000024207</t>
  </si>
  <si>
    <t>Fgfrl1</t>
  </si>
  <si>
    <t>fibroblast growth factor receptor-like 1</t>
  </si>
  <si>
    <t>ENSRNOG00000008656</t>
  </si>
  <si>
    <t>Snca</t>
  </si>
  <si>
    <t>synuclein alpha</t>
  </si>
  <si>
    <t>ENSRNOG00000012369</t>
  </si>
  <si>
    <t>Fam174b</t>
  </si>
  <si>
    <t>family with sequence similarity 174, member B</t>
  </si>
  <si>
    <t>ENSRNOG00000004917</t>
  </si>
  <si>
    <t>Rasal2</t>
  </si>
  <si>
    <t>RAS protein activator like 2</t>
  </si>
  <si>
    <t>ENSRNOG00000006136</t>
  </si>
  <si>
    <t>Pdpk1</t>
  </si>
  <si>
    <t>3-phosphoinositide dependent protein kinase-1</t>
  </si>
  <si>
    <t>ENSRNOG00000004526</t>
  </si>
  <si>
    <t>Cox7a2l</t>
  </si>
  <si>
    <t>cytochrome c oxidase subunit 7A2 like</t>
  </si>
  <si>
    <t>ENSRNOG00000056462</t>
  </si>
  <si>
    <t>Tmf1</t>
  </si>
  <si>
    <t>TATA element modulatory factor 1</t>
  </si>
  <si>
    <t>ENSRNOG00000063050</t>
  </si>
  <si>
    <t>Kcne3</t>
  </si>
  <si>
    <t>potassium voltage-gated channel subfamily E regulatory subunit 3</t>
  </si>
  <si>
    <t>ENSRNOG00000028652</t>
  </si>
  <si>
    <t>Map10</t>
  </si>
  <si>
    <t>microtubule-associated protein 10</t>
  </si>
  <si>
    <t>ENSRNOG00000060723</t>
  </si>
  <si>
    <t>Copb2</t>
  </si>
  <si>
    <t>COPI coat complex subunit beta 2</t>
  </si>
  <si>
    <t>ENSRNOG00000043364</t>
  </si>
  <si>
    <t>Zfp362</t>
  </si>
  <si>
    <t>zinc finger protein 362</t>
  </si>
  <si>
    <t>ENSRNOG00000026523</t>
  </si>
  <si>
    <t>C13h1orf105</t>
  </si>
  <si>
    <t>similar to human chromosome 1 open reading frame 105</t>
  </si>
  <si>
    <t>ENSRNOG00000038970</t>
  </si>
  <si>
    <t>Fgd1</t>
  </si>
  <si>
    <t>FYVE, RhoGEF and PH domain containing 1</t>
  </si>
  <si>
    <t>ENSRNOG00000001616</t>
  </si>
  <si>
    <t>Senp7</t>
  </si>
  <si>
    <t>SUMO specific peptidase 7</t>
  </si>
  <si>
    <t>Impg2</t>
  </si>
  <si>
    <t>interphotoreceptor matrix proteoglycan 2</t>
  </si>
  <si>
    <t>ENSRNOG00000042320</t>
  </si>
  <si>
    <t>Slc41a1</t>
  </si>
  <si>
    <t>solute carrier family 41 member 1</t>
  </si>
  <si>
    <t>ENSRNOG00000005954</t>
  </si>
  <si>
    <t>Il5ra</t>
  </si>
  <si>
    <t>interleukin 5 receptor subunit alpha</t>
  </si>
  <si>
    <t>ENSRNOG00000021143</t>
  </si>
  <si>
    <t>Setdb1</t>
  </si>
  <si>
    <t>SET domain bifurcated histone lysine methyltransferase 1</t>
  </si>
  <si>
    <t>ENSRNOG00000001963</t>
  </si>
  <si>
    <t>Mx2</t>
  </si>
  <si>
    <t>MX dynamin like GTPase 2</t>
  </si>
  <si>
    <t>ENSRNOG00000059753</t>
  </si>
  <si>
    <t>Gys2</t>
  </si>
  <si>
    <t>glycogen synthase 2</t>
  </si>
  <si>
    <t>ENSRNOG00000059458</t>
  </si>
  <si>
    <t>Tbc1d22b</t>
  </si>
  <si>
    <t>TBC1 domain family, member 22B</t>
  </si>
  <si>
    <t>ENSRNOG00000064975</t>
  </si>
  <si>
    <t>Fam177a1</t>
  </si>
  <si>
    <t>family with sequence similarity 177, member A1</t>
  </si>
  <si>
    <t>ENSRNOG00000001276</t>
  </si>
  <si>
    <t>Pcnt</t>
  </si>
  <si>
    <t>pericentrin</t>
  </si>
  <si>
    <t>ENSRNOG00000064877</t>
  </si>
  <si>
    <t>LOC301115</t>
  </si>
  <si>
    <t>adenylate kinase isoenzyme 5</t>
  </si>
  <si>
    <t>ENSRNOG00000010154</t>
  </si>
  <si>
    <t>Zc3hc1</t>
  </si>
  <si>
    <t>zinc finger, C3HC-type containing 1</t>
  </si>
  <si>
    <t>ENSRNOG00000005346</t>
  </si>
  <si>
    <t>Tmem128</t>
  </si>
  <si>
    <t>transmembrane protein 128</t>
  </si>
  <si>
    <t>ENSRNOG00000025418</t>
  </si>
  <si>
    <t>Armc9</t>
  </si>
  <si>
    <t>armadillo repeat containing 9</t>
  </si>
  <si>
    <t>ENSRNOG00000084024</t>
  </si>
  <si>
    <t>LOC134486429</t>
  </si>
  <si>
    <t>developmental pluripotency-associated protein 3</t>
  </si>
  <si>
    <t>ENSRNOG00000070841</t>
  </si>
  <si>
    <t>Snord24</t>
  </si>
  <si>
    <t>small nucleolar RNA, C/D box 24</t>
  </si>
  <si>
    <t>ENSRNOG00000007221</t>
  </si>
  <si>
    <t>Dut</t>
  </si>
  <si>
    <t>deoxyuridine triphosphatase</t>
  </si>
  <si>
    <t>ENSRNOG00000002807</t>
  </si>
  <si>
    <t>Septin9</t>
  </si>
  <si>
    <t>septin 9</t>
  </si>
  <si>
    <t>ENSRNOG00000003928</t>
  </si>
  <si>
    <t>Tmco1</t>
  </si>
  <si>
    <t>transmembrane and coiled-coil domains 1</t>
  </si>
  <si>
    <t>ENSRNOG00000001806</t>
  </si>
  <si>
    <t>Fetub</t>
  </si>
  <si>
    <t>fetuin B</t>
  </si>
  <si>
    <t>ENSRNOG00000008757</t>
  </si>
  <si>
    <t>Tmem218</t>
  </si>
  <si>
    <t>transmembrane protein 218</t>
  </si>
  <si>
    <t>ENSRNOG00000010239</t>
  </si>
  <si>
    <t>Cnbp</t>
  </si>
  <si>
    <t>CCHC-type zinc finger, nucleic acid binding protein</t>
  </si>
  <si>
    <t>ENSRNOG00000002115</t>
  </si>
  <si>
    <t>Sod1</t>
  </si>
  <si>
    <t>superoxide dismutase 1</t>
  </si>
  <si>
    <t>ENSRNOG00000016015</t>
  </si>
  <si>
    <t>Dcp1a</t>
  </si>
  <si>
    <t>decapping mRNA 1A</t>
  </si>
  <si>
    <t>ENSRNOG00000005903</t>
  </si>
  <si>
    <t>St14</t>
  </si>
  <si>
    <t>ST14 transmembrane serine protease matriptase</t>
  </si>
  <si>
    <t>ENSRNOG00000023643</t>
  </si>
  <si>
    <t>Mmp17</t>
  </si>
  <si>
    <t>matrix metallopeptidase 17</t>
  </si>
  <si>
    <t>ENSRNOG00000017494</t>
  </si>
  <si>
    <t>Acp6</t>
  </si>
  <si>
    <t>acid phosphatase 6, lysophosphatidic</t>
  </si>
  <si>
    <t>ENSRNOG00000061008</t>
  </si>
  <si>
    <t>Ccdc200</t>
  </si>
  <si>
    <t>coiled-coil domain containing 200</t>
  </si>
  <si>
    <t>ENSRNOG00000014953</t>
  </si>
  <si>
    <t>Fbxo39</t>
  </si>
  <si>
    <t>F-box protein 39</t>
  </si>
  <si>
    <t>ENSRNOG00000010169</t>
  </si>
  <si>
    <t>Atpaf1</t>
  </si>
  <si>
    <t>ATP synthase mitochondrial F1 complex assembly factor 1</t>
  </si>
  <si>
    <t>ENSRNOG00000009539</t>
  </si>
  <si>
    <t>Khdrbs3</t>
  </si>
  <si>
    <t>KH RNA binding domain containing, signal transduction associated 3</t>
  </si>
  <si>
    <t>ENSRNOG00000017940</t>
  </si>
  <si>
    <t>Rere</t>
  </si>
  <si>
    <t>arginine-glutamic acid dipeptide repeats</t>
  </si>
  <si>
    <t>ENSRNOG00000009629</t>
  </si>
  <si>
    <t>Car2</t>
  </si>
  <si>
    <t>carbonic anhydrase 2</t>
  </si>
  <si>
    <t>ENSRNOG00000016410</t>
  </si>
  <si>
    <t>Prelid1</t>
  </si>
  <si>
    <t>PRELI domain containing 1</t>
  </si>
  <si>
    <t>ENSRNOG00000009030</t>
  </si>
  <si>
    <t>Rab19</t>
  </si>
  <si>
    <t>RAB19, member RAS oncogene family</t>
  </si>
  <si>
    <t>ENSRNOG00000059917</t>
  </si>
  <si>
    <t>LOC120103227</t>
  </si>
  <si>
    <t>ENSRNOG00000013409</t>
  </si>
  <si>
    <t>Gclm</t>
  </si>
  <si>
    <t>glutamate cysteine ligase, modifier subunit</t>
  </si>
  <si>
    <t>ENSRNOG00000004899</t>
  </si>
  <si>
    <t>Kcns3</t>
  </si>
  <si>
    <t>potassium voltage-gated channel, modifier subfamily S, member 3</t>
  </si>
  <si>
    <t>ENSRNOG00000001368</t>
  </si>
  <si>
    <t>Rph3a</t>
  </si>
  <si>
    <t>rabphilin 3A</t>
  </si>
  <si>
    <t>ENSRNOG00000001930</t>
  </si>
  <si>
    <t>Ccdc50</t>
  </si>
  <si>
    <t>coiled-coil domain containing 50</t>
  </si>
  <si>
    <t>ENSRNOG00000029651</t>
  </si>
  <si>
    <t>LOC120093075</t>
  </si>
  <si>
    <t>retinol dehydrogenase 16-like</t>
  </si>
  <si>
    <t>ENSRNOG00000017749</t>
  </si>
  <si>
    <t>Nkg7</t>
  </si>
  <si>
    <t>natural killer cell granule protein 7</t>
  </si>
  <si>
    <t>ENSRNOG00000002256</t>
  </si>
  <si>
    <t>Art3</t>
  </si>
  <si>
    <t>ADP-ribosyltransferase 3</t>
  </si>
  <si>
    <t>ENSRNOG00000071787</t>
  </si>
  <si>
    <t>Rpl35l2</t>
  </si>
  <si>
    <t>ribosomal protein L35 like 2</t>
  </si>
  <si>
    <t>ENSRNOG00000051256</t>
  </si>
  <si>
    <t>R3hcc1l</t>
  </si>
  <si>
    <t>R3H domain and coiled-coil containing 1-like</t>
  </si>
  <si>
    <t>ENSRNOG00000001783</t>
  </si>
  <si>
    <t>Tra2b</t>
  </si>
  <si>
    <t>transformer 2 beta</t>
  </si>
  <si>
    <t>ENSRNOG00000079282</t>
  </si>
  <si>
    <t>LOC690045</t>
  </si>
  <si>
    <t>ENSRNOG00000008979</t>
  </si>
  <si>
    <t>Guca2b</t>
  </si>
  <si>
    <t>guanylate cyclase activator 2B</t>
  </si>
  <si>
    <t>ENSRNOG00000013514</t>
  </si>
  <si>
    <t>Maf1</t>
  </si>
  <si>
    <t>MAF1 homolog, negative regulator of RNA polymerase III</t>
  </si>
  <si>
    <t>ENSRNOG00000049780</t>
  </si>
  <si>
    <t>Sri</t>
  </si>
  <si>
    <t>sorcin</t>
  </si>
  <si>
    <t>ENSRNOG00000023271</t>
  </si>
  <si>
    <t>Parl</t>
  </si>
  <si>
    <t>presenilin associated, rhomboid-like</t>
  </si>
  <si>
    <t>ENSRNOG00000001323</t>
  </si>
  <si>
    <t>Zfp157</t>
  </si>
  <si>
    <t>zinc finger protein 157</t>
  </si>
  <si>
    <t>ENSRNOG00000039568</t>
  </si>
  <si>
    <t>Mgat4e</t>
  </si>
  <si>
    <t>MGAT4 family member E</t>
  </si>
  <si>
    <t>ENSRNOG00000049495</t>
  </si>
  <si>
    <t>Krt71</t>
  </si>
  <si>
    <t>keratin 71</t>
  </si>
  <si>
    <t>ENSRNOG00000017258</t>
  </si>
  <si>
    <t>Ica1l</t>
  </si>
  <si>
    <t>islet cell autoantigen 1-like</t>
  </si>
  <si>
    <t>ENSRNOG00000001419</t>
  </si>
  <si>
    <t>Cldn15</t>
  </si>
  <si>
    <t>claudin 15</t>
  </si>
  <si>
    <t>ENSRNOG00000011251</t>
  </si>
  <si>
    <t>Hcrtr2</t>
  </si>
  <si>
    <t>hypocretin receptor 2</t>
  </si>
  <si>
    <t>ENSRNOG00000012980</t>
  </si>
  <si>
    <t>Hyls1</t>
  </si>
  <si>
    <t>HYLS1, centriolar and ciliogenesis associated</t>
  </si>
  <si>
    <t>ENSRNOG00000058087</t>
  </si>
  <si>
    <t>Lilrc2</t>
  </si>
  <si>
    <t>leukocyte immunoglobulin-like receptor, subfamily C, member 2</t>
  </si>
  <si>
    <t>ENSRNOG00000013840</t>
  </si>
  <si>
    <t>Ankrd2</t>
  </si>
  <si>
    <t>ankyrin repeat domain 2</t>
  </si>
  <si>
    <t>ENSRNOG00000016541</t>
  </si>
  <si>
    <t>Enc1</t>
  </si>
  <si>
    <t>ectodermal-neural cortex 1</t>
  </si>
  <si>
    <t>ENSRNOG00000016351</t>
  </si>
  <si>
    <t>Frrs1</t>
  </si>
  <si>
    <t>ferric-chelate reductase 1</t>
  </si>
  <si>
    <t>ENSRNOG00000003062</t>
  </si>
  <si>
    <t>Klhdc2l1</t>
  </si>
  <si>
    <t>kelch domain containing 2 like 1</t>
  </si>
  <si>
    <t>ENSRNOG00000012140</t>
  </si>
  <si>
    <t>Cep89</t>
  </si>
  <si>
    <t>centrosomal protein 89</t>
  </si>
  <si>
    <t>ENSRNOG00000018236</t>
  </si>
  <si>
    <t>Cym</t>
  </si>
  <si>
    <t>chymosin</t>
  </si>
  <si>
    <t>ENSRNOG00000018186</t>
  </si>
  <si>
    <t>Lamtor5</t>
  </si>
  <si>
    <t>late endosomal/lysosomal adaptor, MAPK and MTOR activator 5</t>
  </si>
  <si>
    <t>ENSRNOG00000006894</t>
  </si>
  <si>
    <t>Tor1a</t>
  </si>
  <si>
    <t>torsin family 1, member A</t>
  </si>
  <si>
    <t>ENSRNOG00000027869</t>
  </si>
  <si>
    <t>Sox5</t>
  </si>
  <si>
    <t>SRY-box transcription factor 5</t>
  </si>
  <si>
    <t>ENSRNOG00000059474</t>
  </si>
  <si>
    <t>Mob1a</t>
  </si>
  <si>
    <t>MOB kinase activator 1A</t>
  </si>
  <si>
    <t>ENSRNOG00000069353</t>
  </si>
  <si>
    <t>C1galt1c1</t>
  </si>
  <si>
    <t>C1GALT1-specific chaperone 1</t>
  </si>
  <si>
    <t>ENSRNOG00000055949</t>
  </si>
  <si>
    <t>Snord105b</t>
  </si>
  <si>
    <t>small nucleolar RNA, C/D box 105B</t>
  </si>
  <si>
    <t>ENSRNOG00000018183</t>
  </si>
  <si>
    <t>Ubr4</t>
  </si>
  <si>
    <t>ubiquitin protein ligase E3 component n-recognin 4</t>
  </si>
  <si>
    <t>ENSRNOG00000033318</t>
  </si>
  <si>
    <t>Rfxank</t>
  </si>
  <si>
    <t>regulatory factor X-associated ankyrin-containing protein</t>
  </si>
  <si>
    <t>ENSRNOG00000024111</t>
  </si>
  <si>
    <t>Cage1</t>
  </si>
  <si>
    <t>cancer antigen 1</t>
  </si>
  <si>
    <t>ENSRNOG00000001821</t>
  </si>
  <si>
    <t>Adipoq</t>
  </si>
  <si>
    <t>adiponectin, C1Q and collagen domain containing</t>
  </si>
  <si>
    <t>ENSRNOG00000021105</t>
  </si>
  <si>
    <t>Gabpb2</t>
  </si>
  <si>
    <t>GA binding protein transcription factor subunit beta 2</t>
  </si>
  <si>
    <t>ENSRNOG00000059370</t>
  </si>
  <si>
    <t>LOC120093474</t>
  </si>
  <si>
    <t>small nucleolar RNA SNORA40</t>
  </si>
  <si>
    <t>ENSRNOG00000019018</t>
  </si>
  <si>
    <t>Plat</t>
  </si>
  <si>
    <t>plasminogen activator, tissue type</t>
  </si>
  <si>
    <t>ENSRNOG00000054963</t>
  </si>
  <si>
    <t>Rhbdd1</t>
  </si>
  <si>
    <t>rhomboid domain containing 1</t>
  </si>
  <si>
    <t>ENSRNOG00000002722</t>
  </si>
  <si>
    <t>Sec14l1</t>
  </si>
  <si>
    <t>SEC14-like lipid binding 1</t>
  </si>
  <si>
    <t>ENSRNOG00000029148</t>
  </si>
  <si>
    <t>Pdgfd</t>
  </si>
  <si>
    <t>platelet derived growth factor D</t>
  </si>
  <si>
    <t>ENSRNOG00000000961</t>
  </si>
  <si>
    <t>Glt1d1</t>
  </si>
  <si>
    <t>glycosyltransferase 1 domain containing 1</t>
  </si>
  <si>
    <t>ENSRNOG00000048439</t>
  </si>
  <si>
    <t>Swi5l1</t>
  </si>
  <si>
    <t>SWI5 homologous recombination repair protein like 1</t>
  </si>
  <si>
    <t>ENSRNOG00000012880</t>
  </si>
  <si>
    <t>Tti1</t>
  </si>
  <si>
    <t>TELO2 interacting protein 1</t>
  </si>
  <si>
    <t>ENSRNOG00000007500</t>
  </si>
  <si>
    <t>Top1mt</t>
  </si>
  <si>
    <t>DNA topoisomerase I mitochondrial</t>
  </si>
  <si>
    <t>Ly6h</t>
  </si>
  <si>
    <t>lymphocyte antigen 6 family member H</t>
  </si>
  <si>
    <t>ENSRNOG00000004846</t>
  </si>
  <si>
    <t>Atp6v1c1</t>
  </si>
  <si>
    <t>ATPase H+ transporting V1 subunit C1</t>
  </si>
  <si>
    <t>ENSRNOG00000004430</t>
  </si>
  <si>
    <t>Cep131</t>
  </si>
  <si>
    <t>centrosomal protein 131</t>
  </si>
  <si>
    <t>ENSRNOG00000013572</t>
  </si>
  <si>
    <t>Lxn</t>
  </si>
  <si>
    <t>latexin</t>
  </si>
  <si>
    <t>ENSRNOG00000021201</t>
  </si>
  <si>
    <t>Txnip</t>
  </si>
  <si>
    <t>thioredoxin interacting protein</t>
  </si>
  <si>
    <t>ENSRNOG00000037076</t>
  </si>
  <si>
    <t>Clec2d2l1</t>
  </si>
  <si>
    <t>C-type lectin domain family 2 member D2 like 1</t>
  </si>
  <si>
    <t>ENSRNOG00000014154</t>
  </si>
  <si>
    <t>Ilf2</t>
  </si>
  <si>
    <t>interleukin enhancer binding factor 2</t>
  </si>
  <si>
    <t>ENSRNOG00000024414</t>
  </si>
  <si>
    <t>Ate1</t>
  </si>
  <si>
    <t>arginyltransferase 1</t>
  </si>
  <si>
    <t>ENSRNOG00000019532</t>
  </si>
  <si>
    <t>Emc10</t>
  </si>
  <si>
    <t>ER membrane protein complex subunit 10</t>
  </si>
  <si>
    <t>ENSRNOG00000047296</t>
  </si>
  <si>
    <t>Bptf</t>
  </si>
  <si>
    <t>bromodomain PHD finger transcription factor</t>
  </si>
  <si>
    <t>ENSRNOG00000091233</t>
  </si>
  <si>
    <t>LOC120100122</t>
  </si>
  <si>
    <t>ENSRNOG00000065957</t>
  </si>
  <si>
    <t>LOC120100068</t>
  </si>
  <si>
    <t>uncharacterized LOC120100068</t>
  </si>
  <si>
    <t>ENSRNOG00000010784</t>
  </si>
  <si>
    <t>Scg3</t>
  </si>
  <si>
    <t>secretogranin III</t>
  </si>
  <si>
    <t>ENSRNOG00000003296</t>
  </si>
  <si>
    <t>Dck</t>
  </si>
  <si>
    <t>deoxycytidine kinase</t>
  </si>
  <si>
    <t>ENSRNOG00000042975</t>
  </si>
  <si>
    <t>Tmem45a</t>
  </si>
  <si>
    <t>transmembrane protein 45A</t>
  </si>
  <si>
    <t>ENSRNOG00000022347</t>
  </si>
  <si>
    <t>Atpsckmt</t>
  </si>
  <si>
    <t>ATP synthase c subunit lysine N-methyltransferase</t>
  </si>
  <si>
    <t>ENSRNOG00000000576</t>
  </si>
  <si>
    <t>Anapc16</t>
  </si>
  <si>
    <t>anaphase promoting complex subunit 16</t>
  </si>
  <si>
    <t>ENSRNOG00000002053</t>
  </si>
  <si>
    <t>Fras1</t>
  </si>
  <si>
    <t>Fraser extracellular matrix complex subunit 1</t>
  </si>
  <si>
    <t>ENSRNOG00000019687</t>
  </si>
  <si>
    <t>Art2b</t>
  </si>
  <si>
    <t>ADP-ribosyltransferase 2b</t>
  </si>
  <si>
    <t>ENSRNOG00000054491</t>
  </si>
  <si>
    <t>LOC120094958</t>
  </si>
  <si>
    <t>ENSRNOG00000015233</t>
  </si>
  <si>
    <t>Etfa</t>
  </si>
  <si>
    <t>electron transfer flavoprotein subunit alpha</t>
  </si>
  <si>
    <t>ENSRNOG00000008734</t>
  </si>
  <si>
    <t>Zmym2</t>
  </si>
  <si>
    <t>zinc finger MYM-type containing 2</t>
  </si>
  <si>
    <t>ENSRNOG00000019120</t>
  </si>
  <si>
    <t>Hmgcs2</t>
  </si>
  <si>
    <t>3-hydroxy-3-methylglutaryl-CoA synthase 2</t>
  </si>
  <si>
    <t>ENSRNOG00000003779</t>
  </si>
  <si>
    <t>Dedd</t>
  </si>
  <si>
    <t>death effector domain-containing</t>
  </si>
  <si>
    <t>ENSRNOG00000049676</t>
  </si>
  <si>
    <t>St6galnac5</t>
  </si>
  <si>
    <t>ST6 N-acetylgalactosaminide alpha-2,6-sialyltransferase 5</t>
  </si>
  <si>
    <t>ENSRNOG00000022256</t>
  </si>
  <si>
    <t>Cxcl10</t>
  </si>
  <si>
    <t>C-X-C motif chemokine ligand 10</t>
  </si>
  <si>
    <t>ENSRNOG00000020164</t>
  </si>
  <si>
    <t>Ifitm10</t>
  </si>
  <si>
    <t>interferon induced transmembrane protein 10</t>
  </si>
  <si>
    <t>ENSRNOG00000071746</t>
  </si>
  <si>
    <t>Klrb1b</t>
  </si>
  <si>
    <t>killer cell lectin-like receptor subfamily B member 1B</t>
  </si>
  <si>
    <t>ENSRNOG00000084654</t>
  </si>
  <si>
    <t>Dpm2</t>
  </si>
  <si>
    <t>dolichyl-phosphate mannosyltransferase subunit 2, regulatory</t>
  </si>
  <si>
    <t>ENSRNOG00000010966</t>
  </si>
  <si>
    <t>Itgb1</t>
  </si>
  <si>
    <t>integrin subunit beta 1</t>
  </si>
  <si>
    <t>ENSRNOG00000000855</t>
  </si>
  <si>
    <t>Lst1</t>
  </si>
  <si>
    <t>leukocyte specific transcript 1</t>
  </si>
  <si>
    <t>ENSRNOG00000006118</t>
  </si>
  <si>
    <t>Klf10</t>
  </si>
  <si>
    <t>KLF transcription factor 10</t>
  </si>
  <si>
    <t>ENSRNOG00000023668</t>
  </si>
  <si>
    <t>Scyl1</t>
  </si>
  <si>
    <t>SCY1 like pseudokinase 1</t>
  </si>
  <si>
    <t>ENSRNOG00000020726</t>
  </si>
  <si>
    <t>Sipa1</t>
  </si>
  <si>
    <t>signal-induced proliferation-associated 1</t>
  </si>
  <si>
    <t>ENSRNOG00000046155</t>
  </si>
  <si>
    <t>C8h3orf62</t>
  </si>
  <si>
    <t>similar to human chromosome 3 open reading frame 62</t>
  </si>
  <si>
    <t>ENSRNOG00000024829</t>
  </si>
  <si>
    <t>Btf3l5</t>
  </si>
  <si>
    <t>basic transcription factor 3-like 5</t>
  </si>
  <si>
    <t>ENSRNOG00000043007</t>
  </si>
  <si>
    <t>Rcn3</t>
  </si>
  <si>
    <t>reticulocalbin 3</t>
  </si>
  <si>
    <t>ENSRNOG00000011748</t>
  </si>
  <si>
    <t>S100a5</t>
  </si>
  <si>
    <t>S100 calcium binding protein A5</t>
  </si>
  <si>
    <t>ENSRNOG00000008232</t>
  </si>
  <si>
    <t>Spaca1</t>
  </si>
  <si>
    <t>sperm acrosome associated 1</t>
  </si>
  <si>
    <t>ENSRNOG00000018070</t>
  </si>
  <si>
    <t>Rnf182</t>
  </si>
  <si>
    <t>ring finger protein 182</t>
  </si>
  <si>
    <t>ENSRNOG00000015904</t>
  </si>
  <si>
    <t>Wfdc1</t>
  </si>
  <si>
    <t>WAP four-disulfide core domain 1</t>
  </si>
  <si>
    <t>ENSRNOG00000012886</t>
  </si>
  <si>
    <t>Maff</t>
  </si>
  <si>
    <t>MAF bZIP transcription factor F</t>
  </si>
  <si>
    <t>ENSRNOG00000052294</t>
  </si>
  <si>
    <t>Spint3</t>
  </si>
  <si>
    <t>serine peptidase inhibitor, Kunitz type, 3</t>
  </si>
  <si>
    <t>ENSRNOG00000039405</t>
  </si>
  <si>
    <t>Prss29</t>
  </si>
  <si>
    <t>serine protease 29</t>
  </si>
  <si>
    <t>ENSRNOG00000020465</t>
  </si>
  <si>
    <t>Ripk3</t>
  </si>
  <si>
    <t>receptor-interacting serine-threonine kinase 3</t>
  </si>
  <si>
    <t>ENSRNOG00000016645</t>
  </si>
  <si>
    <t>Sfmbt1</t>
  </si>
  <si>
    <t>Scm-like with four mbt domains 1</t>
  </si>
  <si>
    <t>ENSRNOG00000039383</t>
  </si>
  <si>
    <t>Garin1a</t>
  </si>
  <si>
    <t>golgi associated RAB2 interactor 1A</t>
  </si>
  <si>
    <t>ENSRNOG00000012185</t>
  </si>
  <si>
    <t>Zfyve21</t>
  </si>
  <si>
    <t>zinc finger FYVE-type containing 21</t>
  </si>
  <si>
    <t>ENSRNOG00000048277</t>
  </si>
  <si>
    <t>Srrt</t>
  </si>
  <si>
    <t>serrate, RNA effector molecule</t>
  </si>
  <si>
    <t>ENSRNOG00000008598</t>
  </si>
  <si>
    <t>Btbd7</t>
  </si>
  <si>
    <t>BTB domain containing 7</t>
  </si>
  <si>
    <t>ENSRNOG00000008174</t>
  </si>
  <si>
    <t>Appl2</t>
  </si>
  <si>
    <t>adaptor protein, phosphotyrosine interacting with PH domain and leucine zipper 2</t>
  </si>
  <si>
    <t>ENSRNOG00000008696</t>
  </si>
  <si>
    <t>Nopchap1</t>
  </si>
  <si>
    <t>NOP protein chaperone 1</t>
  </si>
  <si>
    <t>ENSRNOG00000011052</t>
  </si>
  <si>
    <t>Gars1</t>
  </si>
  <si>
    <t>glycyl-tRNA synthetase 1</t>
  </si>
  <si>
    <t>ENSRNOG00000001811</t>
  </si>
  <si>
    <t>Fgfr1op2</t>
  </si>
  <si>
    <t>FGFR1 oncogene partner 2</t>
  </si>
  <si>
    <t>ENSRNOG00000004181</t>
  </si>
  <si>
    <t>Sdccag8</t>
  </si>
  <si>
    <t>SHH signaling and ciliogenesis regulator SDCCAG8</t>
  </si>
  <si>
    <t>ENSRNOG00000007258</t>
  </si>
  <si>
    <t>Sbspon</t>
  </si>
  <si>
    <t>somatomedin B and thrombospondin, type 1 domain containing</t>
  </si>
  <si>
    <t>ENSRNOG00000005357</t>
  </si>
  <si>
    <t>Ctc1</t>
  </si>
  <si>
    <t>CST telomere replication complex component 1</t>
  </si>
  <si>
    <t>ENSRNOG00000006963</t>
  </si>
  <si>
    <t>Ctse</t>
  </si>
  <si>
    <t>cathepsin E</t>
  </si>
  <si>
    <t>ENSRNOG00000021586</t>
  </si>
  <si>
    <t>Gpr39</t>
  </si>
  <si>
    <t>G protein-coupled receptor 39</t>
  </si>
  <si>
    <t>ENSRNOG00000003260</t>
  </si>
  <si>
    <t>Nr1i3</t>
  </si>
  <si>
    <t>nuclear receptor subfamily 1, group I, member 3</t>
  </si>
  <si>
    <t>ENSRNOG00000028082</t>
  </si>
  <si>
    <t>Tal2</t>
  </si>
  <si>
    <t>TAL bHLH transcription factor 2</t>
  </si>
  <si>
    <t>ENSRNOG00000013641</t>
  </si>
  <si>
    <t>Myo7a</t>
  </si>
  <si>
    <t>myosin VIIA</t>
  </si>
  <si>
    <t>ENSRNOG00000008748</t>
  </si>
  <si>
    <t>Pex2</t>
  </si>
  <si>
    <t>peroxisomal biogenesis factor 2</t>
  </si>
  <si>
    <t>ENSRNOG00000013579</t>
  </si>
  <si>
    <t>LOC100359916</t>
  </si>
  <si>
    <t>heterogeneous nuclear ribonucleoprotein K-like</t>
  </si>
  <si>
    <t>ENSRNOG00000020492</t>
  </si>
  <si>
    <t>Rps27a-ps12</t>
  </si>
  <si>
    <t>ribosomal protein S27a, pseudogene 12</t>
  </si>
  <si>
    <t>ENSRNOG00000000811</t>
  </si>
  <si>
    <t>Pkib</t>
  </si>
  <si>
    <t>cAMP-dependent protein kinase inhibitor beta</t>
  </si>
  <si>
    <t>ENSRNOG00000016379</t>
  </si>
  <si>
    <t>Jtb</t>
  </si>
  <si>
    <t>jumping translocation breakpoint</t>
  </si>
  <si>
    <t>ENSRNOG00000018639</t>
  </si>
  <si>
    <t>Zfand2b</t>
  </si>
  <si>
    <t>zinc finger AN1-type containing 2B</t>
  </si>
  <si>
    <t>ENSRNOG00000014018</t>
  </si>
  <si>
    <t>St8sia1</t>
  </si>
  <si>
    <t>ST8 alpha-N-acetyl-neuraminide alpha-2,8-sialyltransferase 1</t>
  </si>
  <si>
    <t>ENSRNOG00000087179</t>
  </si>
  <si>
    <t>Lyve1</t>
  </si>
  <si>
    <t>lymphatic vessel endothelial hyaluronan receptor 1</t>
  </si>
  <si>
    <t>ENSRNOG00000011195</t>
  </si>
  <si>
    <t>Prkra</t>
  </si>
  <si>
    <t>protein activator of interferon induced protein kinase EIF2AK2</t>
  </si>
  <si>
    <t>ENSRNOG00000005371</t>
  </si>
  <si>
    <t>Klhl29</t>
  </si>
  <si>
    <t>kelch-like family member 29</t>
  </si>
  <si>
    <t>ENSRNOG00000053196</t>
  </si>
  <si>
    <t>Slc48a1</t>
  </si>
  <si>
    <t>solute carrier family 48 member 1</t>
  </si>
  <si>
    <t>ENSRNOG00000009022</t>
  </si>
  <si>
    <t>Rtkn</t>
  </si>
  <si>
    <t>rhotekin</t>
  </si>
  <si>
    <t>ENSRNOG00000024144</t>
  </si>
  <si>
    <t>Cdipt</t>
  </si>
  <si>
    <t>CDP-diacylglycerol--inositol 3-phosphatidyltransferase</t>
  </si>
  <si>
    <t>ENSRNOG00000019894</t>
  </si>
  <si>
    <t>Izumo1r</t>
  </si>
  <si>
    <t>IZUMO1 receptor, JUNO</t>
  </si>
  <si>
    <t>ENSRNOG00000086900</t>
  </si>
  <si>
    <t>LOC120094704</t>
  </si>
  <si>
    <t>uncharacterized LOC120094704</t>
  </si>
  <si>
    <t>ENSRNOG00000067616</t>
  </si>
  <si>
    <t>LOC120095440</t>
  </si>
  <si>
    <t>ENSRNOG00000031099</t>
  </si>
  <si>
    <t>Tmprss12</t>
  </si>
  <si>
    <t>transmembrane serine protease 12</t>
  </si>
  <si>
    <t>ENSRNOG00000017731</t>
  </si>
  <si>
    <t>Agpat4</t>
  </si>
  <si>
    <t>1-acylglycerol-3-phosphate O-acyltransferase 4</t>
  </si>
  <si>
    <t>ENSRNOG00000012840</t>
  </si>
  <si>
    <t>Sparc</t>
  </si>
  <si>
    <t>secreted protein acidic and cysteine rich</t>
  </si>
  <si>
    <t>ENSRNOG00000045779</t>
  </si>
  <si>
    <t>Rtl5</t>
  </si>
  <si>
    <t>retrotransposon Gag like 5</t>
  </si>
  <si>
    <t>ENSRNOG00000016913</t>
  </si>
  <si>
    <t>Stk36</t>
  </si>
  <si>
    <t>serine/threonine kinase 36</t>
  </si>
  <si>
    <t>ENSRNOG00000005451</t>
  </si>
  <si>
    <t>Dnah11</t>
  </si>
  <si>
    <t>dynein, axonemal, heavy chain 11</t>
  </si>
  <si>
    <t>ENSRNOG00000030363</t>
  </si>
  <si>
    <t>Psma8</t>
  </si>
  <si>
    <t>proteasome 20S subunit alpha 8</t>
  </si>
  <si>
    <t>ENSRNOG00000033451</t>
  </si>
  <si>
    <t>Rps18l2</t>
  </si>
  <si>
    <t>ribosomal protein S18 like 2</t>
  </si>
  <si>
    <t>ENSRNOG00000057881</t>
  </si>
  <si>
    <t>Sppl2b</t>
  </si>
  <si>
    <t>signal peptide peptidase-like 2B</t>
  </si>
  <si>
    <t>ENSRNOG00000009264</t>
  </si>
  <si>
    <t>Erc1</t>
  </si>
  <si>
    <t>ELKS/RAB6-interacting/CAST family member 1</t>
  </si>
  <si>
    <t>ENSRNOG00000019414</t>
  </si>
  <si>
    <t>Tmem79</t>
  </si>
  <si>
    <t>transmembrane protein 79</t>
  </si>
  <si>
    <t>ENSRNOG00000026634</t>
  </si>
  <si>
    <t>Glipr1l1</t>
  </si>
  <si>
    <t>GLIPR1 like 1</t>
  </si>
  <si>
    <t>ENSRNOG00000029591</t>
  </si>
  <si>
    <t>Pkdrej</t>
  </si>
  <si>
    <t>polycystin family receptor for egg jelly</t>
  </si>
  <si>
    <t>ENSRNOG00000009863</t>
  </si>
  <si>
    <t>Prrt3</t>
  </si>
  <si>
    <t>proline-rich transmembrane protein 3</t>
  </si>
  <si>
    <t>ENSRNOG00000017286</t>
  </si>
  <si>
    <t>Ephx2</t>
  </si>
  <si>
    <t>epoxide hydrolase 2</t>
  </si>
  <si>
    <t>ENSRNOG00000067988</t>
  </si>
  <si>
    <t>Slc5a3</t>
  </si>
  <si>
    <t>solute carrier family 5 member 3</t>
  </si>
  <si>
    <t>ENSRNOG00000010230</t>
  </si>
  <si>
    <t>Dennd10</t>
  </si>
  <si>
    <t>DENN domain containing 10</t>
  </si>
  <si>
    <t>ENSRNOG00000005691</t>
  </si>
  <si>
    <t>Rnf32</t>
  </si>
  <si>
    <t>ring finger protein 32</t>
  </si>
  <si>
    <t>ENSRNOG00000056786</t>
  </si>
  <si>
    <t>Piezo1</t>
  </si>
  <si>
    <t>piezo-type mechanosensitive ion channel component 1</t>
  </si>
  <si>
    <t>ENSRNOG00000048719</t>
  </si>
  <si>
    <t>Dtnbp1</t>
  </si>
  <si>
    <t>dystrobrevin binding protein 1</t>
  </si>
  <si>
    <t>ENSRNOG00000009275</t>
  </si>
  <si>
    <t>Kpnb1</t>
  </si>
  <si>
    <t>karyopherin subunit beta 1</t>
  </si>
  <si>
    <t>ENSRNOG00000036711</t>
  </si>
  <si>
    <t>Spn</t>
  </si>
  <si>
    <t>sialophorin</t>
  </si>
  <si>
    <t>ENSRNOG00000008145</t>
  </si>
  <si>
    <t>Traf3</t>
  </si>
  <si>
    <t>Tnf receptor-associated factor 3</t>
  </si>
  <si>
    <t>ENSRNOG00000048187</t>
  </si>
  <si>
    <t>Epop</t>
  </si>
  <si>
    <t>elongin BC and polycomb repressive complex 2 associated protein</t>
  </si>
  <si>
    <t>ENSRNOG00000051532</t>
  </si>
  <si>
    <t>LOC134478789</t>
  </si>
  <si>
    <t>ENSRNOG00000020901</t>
  </si>
  <si>
    <t>S1pr5</t>
  </si>
  <si>
    <t>sphingosine-1-phosphate receptor 5</t>
  </si>
  <si>
    <t>ENSRNOG00000006831</t>
  </si>
  <si>
    <t>Pgr</t>
  </si>
  <si>
    <t>progesterone receptor</t>
  </si>
  <si>
    <t>ENSRNOG00000016660</t>
  </si>
  <si>
    <t>Cox5b</t>
  </si>
  <si>
    <t>cytochrome c oxidase subunit 5B</t>
  </si>
  <si>
    <t>ENSRNOG00000033567</t>
  </si>
  <si>
    <t>Musk</t>
  </si>
  <si>
    <t>muscle associated receptor tyrosine kinase</t>
  </si>
  <si>
    <t>ENSRNOG00000060502</t>
  </si>
  <si>
    <t>Snord96a</t>
  </si>
  <si>
    <t>small nucleolar RNA, C/D box 96A</t>
  </si>
  <si>
    <t>ENSRNOG00000013339</t>
  </si>
  <si>
    <t>Gmeb2</t>
  </si>
  <si>
    <t>glucocorticoid modulatory element binding protein 2</t>
  </si>
  <si>
    <t>ENSRNOG00000014482</t>
  </si>
  <si>
    <t>Slf2</t>
  </si>
  <si>
    <t>SMC5-SMC6 complex localization factor 2</t>
  </si>
  <si>
    <t>ENSRNOG00000084245</t>
  </si>
  <si>
    <t>LOC108349492</t>
  </si>
  <si>
    <t>uncharacterized LOC108349492</t>
  </si>
  <si>
    <t>ENSRNOG00000014050</t>
  </si>
  <si>
    <t>Ptges2</t>
  </si>
  <si>
    <t>prostaglandin E synthase 2</t>
  </si>
  <si>
    <t>ENSRNOG00000028982</t>
  </si>
  <si>
    <t>Mrgprb3</t>
  </si>
  <si>
    <t>MAS-related GPR, member B3</t>
  </si>
  <si>
    <t>ENSRNOG00000002167</t>
  </si>
  <si>
    <t>Dmp1</t>
  </si>
  <si>
    <t>dentin matrix acidic phosphoprotein 1</t>
  </si>
  <si>
    <t>ENSRNOG00000016538</t>
  </si>
  <si>
    <t>Itga8</t>
  </si>
  <si>
    <t>integrin subunit alpha 8</t>
  </si>
  <si>
    <t>ENSRNOG00000022249</t>
  </si>
  <si>
    <t>Mllt10</t>
  </si>
  <si>
    <t>MLLT10, histone lysine methyltransferase DOT1L cofactor</t>
  </si>
  <si>
    <t>ENSRNOG00000023686</t>
  </si>
  <si>
    <t>Upk3b</t>
  </si>
  <si>
    <t>uroplakin 3B</t>
  </si>
  <si>
    <t>ENSRNOG00000012478</t>
  </si>
  <si>
    <t>Shox2</t>
  </si>
  <si>
    <t>SHOX homeobox 2</t>
  </si>
  <si>
    <t>ENSRNOG00000021139</t>
  </si>
  <si>
    <t>Esrra</t>
  </si>
  <si>
    <t>estrogen related receptor, alpha</t>
  </si>
  <si>
    <t>ENSRNOG00000005985</t>
  </si>
  <si>
    <t>Kcnma1</t>
  </si>
  <si>
    <t>potassium calcium-activated channel subfamily M alpha 1</t>
  </si>
  <si>
    <t>ENSRNOG00000013372</t>
  </si>
  <si>
    <t>Shisal2b</t>
  </si>
  <si>
    <t>shisa like 2B</t>
  </si>
  <si>
    <t>ENSRNOG00000059453</t>
  </si>
  <si>
    <t>Fcsk</t>
  </si>
  <si>
    <t>fucose kinase</t>
  </si>
  <si>
    <t>ENSRNOG00000060946</t>
  </si>
  <si>
    <t>Cask</t>
  </si>
  <si>
    <t>calcium/calmodulin dependent serine protein kinase</t>
  </si>
  <si>
    <t>ENSRNOG00000046883</t>
  </si>
  <si>
    <t>Mydgf</t>
  </si>
  <si>
    <t>myeloid-derived growth factor</t>
  </si>
  <si>
    <t>ENSRNOG00000005806</t>
  </si>
  <si>
    <t>Oxtr</t>
  </si>
  <si>
    <t>oxytocin receptor</t>
  </si>
  <si>
    <t>ENSRNOG00000084753</t>
  </si>
  <si>
    <t>LOC102547797</t>
  </si>
  <si>
    <t>uncharacterized LOC102547797</t>
  </si>
  <si>
    <t>ENSRNOG00000000485</t>
  </si>
  <si>
    <t>Bak1</t>
  </si>
  <si>
    <t>BCL2-antagonist/killer 1</t>
  </si>
  <si>
    <t>ENSRNOG00000000833</t>
  </si>
  <si>
    <t>Vars2</t>
  </si>
  <si>
    <t>valyl-tRNA synthetase 2, mitochondrial</t>
  </si>
  <si>
    <t>ENSRNOG00000069206</t>
  </si>
  <si>
    <t>Kbtbd3</t>
  </si>
  <si>
    <t>kelch repeat and BTB domain containing 3</t>
  </si>
  <si>
    <t>ENSRNOG00000008798</t>
  </si>
  <si>
    <t>Pipox</t>
  </si>
  <si>
    <t>pipecolic acid and sarcosine oxidase</t>
  </si>
  <si>
    <t>ENSRNOG00000050223</t>
  </si>
  <si>
    <t>Rin1</t>
  </si>
  <si>
    <t>Ras and Rab interactor 1</t>
  </si>
  <si>
    <t>ENSRNOG00000014584</t>
  </si>
  <si>
    <t>Odf2</t>
  </si>
  <si>
    <t>outer dense fiber of sperm tails 2</t>
  </si>
  <si>
    <t>ENSRNOG00000042118</t>
  </si>
  <si>
    <t>Cplane1</t>
  </si>
  <si>
    <t>ciliogenesis and planar polarity effector complex subunit 1</t>
  </si>
  <si>
    <t>ENSRNOG00000012966</t>
  </si>
  <si>
    <t>Acadl</t>
  </si>
  <si>
    <t>acyl-CoA dehydrogenase, long chain</t>
  </si>
  <si>
    <t>ENSRNOG00000055524</t>
  </si>
  <si>
    <t>Trip10</t>
  </si>
  <si>
    <t>thyroid hormone receptor interactor 10</t>
  </si>
  <si>
    <t>ENSRNOG00000062221</t>
  </si>
  <si>
    <t>Il1rapl2</t>
  </si>
  <si>
    <t>interleukin 1 receptor accessory protein-like 2</t>
  </si>
  <si>
    <t>ENSRNOG00000029876</t>
  </si>
  <si>
    <t>Gucy1a2</t>
  </si>
  <si>
    <t>guanylate cyclase 1 soluble subunit alpha 2</t>
  </si>
  <si>
    <t>ENSRNOG00000014721</t>
  </si>
  <si>
    <t>Ahrr</t>
  </si>
  <si>
    <t>aryl-hydrocarbon receptor repressor</t>
  </si>
  <si>
    <t>ENSRNOG00000022021</t>
  </si>
  <si>
    <t>Spag6</t>
  </si>
  <si>
    <t>sperm associated antigen 6</t>
  </si>
  <si>
    <t>ENSRNOG00000072257</t>
  </si>
  <si>
    <t>Shld3</t>
  </si>
  <si>
    <t>shieldin complex subunit 3</t>
  </si>
  <si>
    <t>ENSRNOG00000004677</t>
  </si>
  <si>
    <t>Zeb2</t>
  </si>
  <si>
    <t>zinc finger E-box binding homeobox 2</t>
  </si>
  <si>
    <t>ENSRNOG00000005067</t>
  </si>
  <si>
    <t>Zfp36l2</t>
  </si>
  <si>
    <t>zinc finger protein 36, C3H type-like 2</t>
  </si>
  <si>
    <t>ENSRNOG00000025372</t>
  </si>
  <si>
    <t>Glce</t>
  </si>
  <si>
    <t>glucuronic acid epimerase</t>
  </si>
  <si>
    <t>ENSRNOG00000065287</t>
  </si>
  <si>
    <t>LOC134478955</t>
  </si>
  <si>
    <t>uncharacterized LOC134478955</t>
  </si>
  <si>
    <t>ENSRNOG00000048309</t>
  </si>
  <si>
    <t>Uqcc1</t>
  </si>
  <si>
    <t>ubiquinol-cytochrome c reductase complex assembly factor 1</t>
  </si>
  <si>
    <t>ENSRNOG00000001506</t>
  </si>
  <si>
    <t>Tmem35a</t>
  </si>
  <si>
    <t>transmembrane protein 35A</t>
  </si>
  <si>
    <t>ENSRNOG00000019501</t>
  </si>
  <si>
    <t>Rmnd1</t>
  </si>
  <si>
    <t>required for meiotic nuclear division 1 homolog</t>
  </si>
  <si>
    <t>ENSRNOG00000017487</t>
  </si>
  <si>
    <t>Otoa</t>
  </si>
  <si>
    <t>otoancorin</t>
  </si>
  <si>
    <t>ENSRNOG00000002818</t>
  </si>
  <si>
    <t>Eftud2</t>
  </si>
  <si>
    <t>elongation factor Tu GTP binding domain containing 2</t>
  </si>
  <si>
    <t>ENSRNOG00000063796</t>
  </si>
  <si>
    <t>Foxf2</t>
  </si>
  <si>
    <t>forkhead box F2</t>
  </si>
  <si>
    <t>ENSRNOG00000053303</t>
  </si>
  <si>
    <t>Bend4</t>
  </si>
  <si>
    <t>BEN domain containing 4</t>
  </si>
  <si>
    <t>ENSRNOG00000036668</t>
  </si>
  <si>
    <t>Ogfod3</t>
  </si>
  <si>
    <t>2-oxoglutarate and iron-dependent oxygenase domain containing 3</t>
  </si>
  <si>
    <t>ENSRNOG00000003049</t>
  </si>
  <si>
    <t>Hsd17b10</t>
  </si>
  <si>
    <t>hydroxysteroid (17-beta) dehydrogenase 10</t>
  </si>
  <si>
    <t>ENSRNOG00000002180</t>
  </si>
  <si>
    <t>Tbc1d1</t>
  </si>
  <si>
    <t>TBC1 domain family member 1</t>
  </si>
  <si>
    <t>ENSRNOG00000068622</t>
  </si>
  <si>
    <t>LOC134478814</t>
  </si>
  <si>
    <t>ENSRNOG00000017467</t>
  </si>
  <si>
    <t>Rab4a</t>
  </si>
  <si>
    <t>RAB4A, member RAS oncogene family</t>
  </si>
  <si>
    <t>ENSRNOG00000042771</t>
  </si>
  <si>
    <t>Apol3l1</t>
  </si>
  <si>
    <t>apolipoprotein L3 like 1</t>
  </si>
  <si>
    <t>ENSRNOG00000035649</t>
  </si>
  <si>
    <t>Mir92a1</t>
  </si>
  <si>
    <t>microRNA 92a-1</t>
  </si>
  <si>
    <t>ENSRNOG00000003522</t>
  </si>
  <si>
    <t>Mr1</t>
  </si>
  <si>
    <t>major histocompatibility complex, class I-related</t>
  </si>
  <si>
    <t>ENSRNOG00000029185</t>
  </si>
  <si>
    <t>Rasa1</t>
  </si>
  <si>
    <t>RAS p21 protein activator 1</t>
  </si>
  <si>
    <t>ENSRNOG00000015599</t>
  </si>
  <si>
    <t>Mall</t>
  </si>
  <si>
    <t>mal, T-cell differentiation protein-like</t>
  </si>
  <si>
    <t>ENSRNOG00000001991</t>
  </si>
  <si>
    <t>Atp5po</t>
  </si>
  <si>
    <t>ATP synthase peripheral stalk subunit OSCP</t>
  </si>
  <si>
    <t>ENSRNOG00000028090</t>
  </si>
  <si>
    <t>Arhgef18</t>
  </si>
  <si>
    <t>Rho/Rac guanine nucleotide exchange factor 18</t>
  </si>
  <si>
    <t>ENSRNOG00000016798</t>
  </si>
  <si>
    <t>Pla2g2f</t>
  </si>
  <si>
    <t>phospholipase A2, group IIF</t>
  </si>
  <si>
    <t>ENSRNOG00000063970</t>
  </si>
  <si>
    <t>Tprg1</t>
  </si>
  <si>
    <t>tumor protein p63 regulated 1</t>
  </si>
  <si>
    <t>ENSRNOG00000052197</t>
  </si>
  <si>
    <t>LOC120102013</t>
  </si>
  <si>
    <t>ENSRNOG00000024625</t>
  </si>
  <si>
    <t>Proser3</t>
  </si>
  <si>
    <t>proline and serine rich 3</t>
  </si>
  <si>
    <t>ENSRNOG00000003139</t>
  </si>
  <si>
    <t>Smc1a</t>
  </si>
  <si>
    <t>structural maintenance of chromosomes 1A</t>
  </si>
  <si>
    <t>ENSRNOG00000006921</t>
  </si>
  <si>
    <t>Rbl1</t>
  </si>
  <si>
    <t>RB transcriptional corepressor like 1</t>
  </si>
  <si>
    <t>ENSRNOG00000003869</t>
  </si>
  <si>
    <t>Sod3</t>
  </si>
  <si>
    <t>superoxide dismutase 3</t>
  </si>
  <si>
    <t>ENSRNOG00000042482</t>
  </si>
  <si>
    <t>Tatdn2</t>
  </si>
  <si>
    <t>TatD DNase domain containing 2</t>
  </si>
  <si>
    <t>ENSRNOG00000056621</t>
  </si>
  <si>
    <t>LOC134481705</t>
  </si>
  <si>
    <t>ubiquitin-conjugating enzyme E2 variant 2-like</t>
  </si>
  <si>
    <t>ENSRNOG00000019014</t>
  </si>
  <si>
    <t>Ndst1</t>
  </si>
  <si>
    <t>N-deacetylase and N-sulfotransferase 1</t>
  </si>
  <si>
    <t>ENSRNOG00000010812</t>
  </si>
  <si>
    <t>Osbpl6</t>
  </si>
  <si>
    <t>oxysterol binding protein-like 6</t>
  </si>
  <si>
    <t>ENSRNOG00000013845</t>
  </si>
  <si>
    <t>Mrpl21</t>
  </si>
  <si>
    <t>mitochondrial ribosomal protein L21</t>
  </si>
  <si>
    <t>ENSRNOG00000036880</t>
  </si>
  <si>
    <t>Arl5c</t>
  </si>
  <si>
    <t>ARF like GTPase 5C</t>
  </si>
  <si>
    <t>ENSRNOG00000085519</t>
  </si>
  <si>
    <t>Ascl1</t>
  </si>
  <si>
    <t>achaete-scute family bHLH transcription factor 1</t>
  </si>
  <si>
    <t>ENSRNOG00000060853</t>
  </si>
  <si>
    <t>Iah1</t>
  </si>
  <si>
    <t>isoamyl acetate hydrolyzing esterase 1</t>
  </si>
  <si>
    <t>ENSRNOG00000015403</t>
  </si>
  <si>
    <t>Cd52</t>
  </si>
  <si>
    <t>CD52 molecule</t>
  </si>
  <si>
    <t>ENSRNOG00000008943</t>
  </si>
  <si>
    <t>Penk</t>
  </si>
  <si>
    <t>proenkephalin</t>
  </si>
  <si>
    <t>ENSRNOG00000000068</t>
  </si>
  <si>
    <t>Ppp2r5a</t>
  </si>
  <si>
    <t>protein phosphatase 2, regulatory subunit B', alpha</t>
  </si>
  <si>
    <t>ENSRNOG00000021497</t>
  </si>
  <si>
    <t>Akt3</t>
  </si>
  <si>
    <t>AKT serine/threonine kinase 3</t>
  </si>
  <si>
    <t>ENSRNOG00000043304</t>
  </si>
  <si>
    <t>Apcdd1</t>
  </si>
  <si>
    <t>APC down-regulated 1</t>
  </si>
  <si>
    <t>ENSRNOG00000012322</t>
  </si>
  <si>
    <t>Pex7</t>
  </si>
  <si>
    <t>peroxisomal biogenesis factor 7</t>
  </si>
  <si>
    <t>ENSRNOG00000014874</t>
  </si>
  <si>
    <t>Zfyve28</t>
  </si>
  <si>
    <t>zinc finger FYVE-type containing 28</t>
  </si>
  <si>
    <t>ENSRNOG00000037753</t>
  </si>
  <si>
    <t>Slc10a2</t>
  </si>
  <si>
    <t>solute carrier family 10 member 2</t>
  </si>
  <si>
    <t>ENSRNOG00000024012</t>
  </si>
  <si>
    <t>Pex10</t>
  </si>
  <si>
    <t>peroxisomal biogenesis factor 10</t>
  </si>
  <si>
    <t>ENSRNOG00000017868</t>
  </si>
  <si>
    <t>Or7c19</t>
  </si>
  <si>
    <t>olfactory receptor family 7 subfamily C member 19</t>
  </si>
  <si>
    <t>ENSRNOG00000090132</t>
  </si>
  <si>
    <t>LOC134480475</t>
  </si>
  <si>
    <t>uncharacterized LOC134480475</t>
  </si>
  <si>
    <t>ENSRNOG00000000841</t>
  </si>
  <si>
    <t>Ddx39b</t>
  </si>
  <si>
    <t>DExD-box helicase 39B</t>
  </si>
  <si>
    <t>ENSRNOG00000089593</t>
  </si>
  <si>
    <t>LOC102555456</t>
  </si>
  <si>
    <t>uncharacterized LOC102555456</t>
  </si>
  <si>
    <t>ENSRNOG00000045905</t>
  </si>
  <si>
    <t>Kdm4d</t>
  </si>
  <si>
    <t>lysine demethylase 4D</t>
  </si>
  <si>
    <t>ENSRNOG00000047891</t>
  </si>
  <si>
    <t>Foxg1</t>
  </si>
  <si>
    <t>forkhead box G1</t>
  </si>
  <si>
    <t>ENSRNOG00000024019</t>
  </si>
  <si>
    <t>Ccdc6</t>
  </si>
  <si>
    <t>coiled-coil domain containing 6</t>
  </si>
  <si>
    <t>ENSRNOG00000019174</t>
  </si>
  <si>
    <t>Chtf18</t>
  </si>
  <si>
    <t>chromosome transmission fidelity factor 18</t>
  </si>
  <si>
    <t>ENSRNOG00000026979</t>
  </si>
  <si>
    <t>Matcap2</t>
  </si>
  <si>
    <t>microtubule associated tyrosine carboxypeptidase 2</t>
  </si>
  <si>
    <t>ENSRNOG00000060544</t>
  </si>
  <si>
    <t>Kdm5b</t>
  </si>
  <si>
    <t>lysine demethylase 5B</t>
  </si>
  <si>
    <t>ENSRNOG00000012164</t>
  </si>
  <si>
    <t>Plppr2</t>
  </si>
  <si>
    <t>phospholipid phosphatase related 2</t>
  </si>
  <si>
    <t>ENSRNOG00000019183</t>
  </si>
  <si>
    <t>Alox15</t>
  </si>
  <si>
    <t>arachidonate 15-lipoxygenase</t>
  </si>
  <si>
    <t>ENSRNOG00000063275</t>
  </si>
  <si>
    <t>Uprt</t>
  </si>
  <si>
    <t>uracil phosphoribosyltransferase homolog</t>
  </si>
  <si>
    <t>ENSRNOG00000019328</t>
  </si>
  <si>
    <t>Phgdh</t>
  </si>
  <si>
    <t>phosphoglycerate dehydrogenase</t>
  </si>
  <si>
    <t>ENSRNOG00000016612</t>
  </si>
  <si>
    <t>Trim36</t>
  </si>
  <si>
    <t>tripartite motif-containing 36</t>
  </si>
  <si>
    <t>ENSRNOG00000058590</t>
  </si>
  <si>
    <t>Iglc1</t>
  </si>
  <si>
    <t>immunoglobulin lambda constant 1</t>
  </si>
  <si>
    <t>ENSRNOG00000025930</t>
  </si>
  <si>
    <t>Chst13</t>
  </si>
  <si>
    <t>carbohydrate sulfotransferase 13</t>
  </si>
  <si>
    <t>ENSRNOG00000018669</t>
  </si>
  <si>
    <t>Jak3</t>
  </si>
  <si>
    <t>Janus kinase 3</t>
  </si>
  <si>
    <t>ENSRNOG00000007890</t>
  </si>
  <si>
    <t>Usp1</t>
  </si>
  <si>
    <t>ubiquitin specific peptidase 1</t>
  </si>
  <si>
    <t>ENSRNOG00000042658</t>
  </si>
  <si>
    <t>Nxnl1</t>
  </si>
  <si>
    <t>nucleoredoxin-like 1</t>
  </si>
  <si>
    <t>ENSRNOG00000019317</t>
  </si>
  <si>
    <t>Cplx3</t>
  </si>
  <si>
    <t>complexin 3</t>
  </si>
  <si>
    <t>ENSRNOG00000025643</t>
  </si>
  <si>
    <t>Ccdc13</t>
  </si>
  <si>
    <t>coiled-coil domain containing 13</t>
  </si>
  <si>
    <t>ENSRNOG00000082229</t>
  </si>
  <si>
    <t>LOC120096086</t>
  </si>
  <si>
    <t>ENSRNOG00000016392</t>
  </si>
  <si>
    <t>Zfp593</t>
  </si>
  <si>
    <t>zinc finger protein 593</t>
  </si>
  <si>
    <t>ENSRNOG00000012637</t>
  </si>
  <si>
    <t>C2cd6</t>
  </si>
  <si>
    <t>C2 calcium dependent domain containing 6</t>
  </si>
  <si>
    <t>ENSRNOG00000002244</t>
  </si>
  <si>
    <t>Pdgfra</t>
  </si>
  <si>
    <t>platelet derived growth factor receptor alpha</t>
  </si>
  <si>
    <t>ENSRNOG00000048738</t>
  </si>
  <si>
    <t>Hdac6</t>
  </si>
  <si>
    <t>histone deacetylase 6</t>
  </si>
  <si>
    <t>ENSRNOG00000021101</t>
  </si>
  <si>
    <t>Sema6c</t>
  </si>
  <si>
    <t>semaphorin 6C</t>
  </si>
  <si>
    <t>ENSRNOG00000072374</t>
  </si>
  <si>
    <t>Foxl2</t>
  </si>
  <si>
    <t>forkhead box L2</t>
  </si>
  <si>
    <t>ENSRNOG00000003812</t>
  </si>
  <si>
    <t>Nlgn3</t>
  </si>
  <si>
    <t>neuroligin 3</t>
  </si>
  <si>
    <t>ENSRNOG00000018421</t>
  </si>
  <si>
    <t>Aen</t>
  </si>
  <si>
    <t>apoptosis enhancing nuclease</t>
  </si>
  <si>
    <t>ENSRNOG00000057367</t>
  </si>
  <si>
    <t>Glud1</t>
  </si>
  <si>
    <t>glutamate dehydrogenase 1</t>
  </si>
  <si>
    <t>ENSRNOG00000057428</t>
  </si>
  <si>
    <t>Rnu6-67</t>
  </si>
  <si>
    <t>RNA, U6 small nuclear 67</t>
  </si>
  <si>
    <t>ENSRNOG00000060589</t>
  </si>
  <si>
    <t>Snord53b</t>
  </si>
  <si>
    <t>small nucleolar RNA, C/D box 53B</t>
  </si>
  <si>
    <t>ENSRNOG00000001430</t>
  </si>
  <si>
    <t>Polr2j</t>
  </si>
  <si>
    <t>RNA polymerase II subunit J</t>
  </si>
  <si>
    <t>ENSRNOG00000032569</t>
  </si>
  <si>
    <t>Lingo3</t>
  </si>
  <si>
    <t>leucine rich repeat and Ig domain containing 3</t>
  </si>
  <si>
    <t>ENSRNOG00000011853</t>
  </si>
  <si>
    <t>Mbd2</t>
  </si>
  <si>
    <t>methyl-CpG binding domain protein 2</t>
  </si>
  <si>
    <t>ENSRNOG00000033110</t>
  </si>
  <si>
    <t>Svep1</t>
  </si>
  <si>
    <t>sushi, von Willebrand factor type A, EGF and pentraxin domain containing 1</t>
  </si>
  <si>
    <t>ENSRNOG00000056654</t>
  </si>
  <si>
    <t>Dnaaf4</t>
  </si>
  <si>
    <t>dynein axonemal assembly factor 4</t>
  </si>
  <si>
    <t>ENSRNOG00000015699</t>
  </si>
  <si>
    <t>Lman2l</t>
  </si>
  <si>
    <t>lectin, mannose-binding 2-like</t>
  </si>
  <si>
    <t>ENSRNOG00000020016</t>
  </si>
  <si>
    <t>Lamtor1</t>
  </si>
  <si>
    <t>late endosomal/lysosomal adaptor, MAPK and MTOR activator 1</t>
  </si>
  <si>
    <t>ENSRNOG00000061586</t>
  </si>
  <si>
    <t>LOC120099462</t>
  </si>
  <si>
    <t>small nucleolar RNA SNORA61</t>
  </si>
  <si>
    <t>ENSRNOG00000053017</t>
  </si>
  <si>
    <t>Vamp9</t>
  </si>
  <si>
    <t>vesicle-associated membrane protein 9</t>
  </si>
  <si>
    <t>ENSRNOG00000000461</t>
  </si>
  <si>
    <t>Brd2</t>
  </si>
  <si>
    <t>bromodomain containing 2</t>
  </si>
  <si>
    <t>ENSRNOG00000025757</t>
  </si>
  <si>
    <t>Myh6</t>
  </si>
  <si>
    <t>myosin heavy chain 6</t>
  </si>
  <si>
    <t>ENSRNOG00000020837</t>
  </si>
  <si>
    <t>Cd300lg</t>
  </si>
  <si>
    <t>Cd300 molecule-like family member G</t>
  </si>
  <si>
    <t>ENSRNOG00000020640</t>
  </si>
  <si>
    <t>Zbtb7b</t>
  </si>
  <si>
    <t>zinc finger and BTB domain containing 7B</t>
  </si>
  <si>
    <t>ENSRNOG00000024799</t>
  </si>
  <si>
    <t>Cd93</t>
  </si>
  <si>
    <t>CD93 molecule</t>
  </si>
  <si>
    <t>ENSRNOG00000011729</t>
  </si>
  <si>
    <t>Nxf2</t>
  </si>
  <si>
    <t>nuclear RNA export factor 2</t>
  </si>
  <si>
    <t>ENSRNOG00000003908</t>
  </si>
  <si>
    <t>Cep128</t>
  </si>
  <si>
    <t>centrosomal protein 128</t>
  </si>
  <si>
    <t>ENSRNOG00000048579</t>
  </si>
  <si>
    <t>Psors1c2</t>
  </si>
  <si>
    <t>psoriasis susceptibility 1 candidate 2</t>
  </si>
  <si>
    <t>ENSRNOG00000008046</t>
  </si>
  <si>
    <t>Tmem30b</t>
  </si>
  <si>
    <t>transmembrane protein 30B</t>
  </si>
  <si>
    <t>ENSRNOG00000001157</t>
  </si>
  <si>
    <t>Umodl1</t>
  </si>
  <si>
    <t>uromodulin-like 1</t>
  </si>
  <si>
    <t>ENSRNOG00000065735</t>
  </si>
  <si>
    <t>Dhrs9</t>
  </si>
  <si>
    <t>dehydrogenase/reductase 9</t>
  </si>
  <si>
    <t>ENSRNOG00000018215</t>
  </si>
  <si>
    <t>Slc22a6</t>
  </si>
  <si>
    <t>solute carrier family 22 member 6</t>
  </si>
  <si>
    <t>ENSRNOG00000011228</t>
  </si>
  <si>
    <t>Layn</t>
  </si>
  <si>
    <t>layilin</t>
  </si>
  <si>
    <t>ENSRNOG00000018413</t>
  </si>
  <si>
    <t>Per3</t>
  </si>
  <si>
    <t>period circadian regulator 3</t>
  </si>
  <si>
    <t>ENSRNOG00000033439</t>
  </si>
  <si>
    <t>Rpl23al6</t>
  </si>
  <si>
    <t>ribosomal protein L23A like 6</t>
  </si>
  <si>
    <t>ENSRNOG00000000774</t>
  </si>
  <si>
    <t>Gabbr1</t>
  </si>
  <si>
    <t>gamma-aminobutyric acid type B receptor subunit 1</t>
  </si>
  <si>
    <t>ENSRNOG00000046139</t>
  </si>
  <si>
    <t>Syt14</t>
  </si>
  <si>
    <t>synaptotagmin 14</t>
  </si>
  <si>
    <t>ENSRNOG00000018915</t>
  </si>
  <si>
    <t>Tagap</t>
  </si>
  <si>
    <t>T-cell activation RhoGTPase activating protein</t>
  </si>
  <si>
    <t>ENSRNOG00000042103</t>
  </si>
  <si>
    <t>LOC120096971</t>
  </si>
  <si>
    <t>developmental pluripotency-associated protein 3-like</t>
  </si>
  <si>
    <t>ENSRNOG00000001726</t>
  </si>
  <si>
    <t>Tmem44</t>
  </si>
  <si>
    <t>transmembrane protein 44</t>
  </si>
  <si>
    <t>ENSRNOG00000042833</t>
  </si>
  <si>
    <t>Prp2l1</t>
  </si>
  <si>
    <t>proline rich protein 2-like 1</t>
  </si>
  <si>
    <t>ENSRNOG00000001032</t>
  </si>
  <si>
    <t>Ccz1</t>
  </si>
  <si>
    <t>CCZ1 homolog, vacuolar protein trafficking and biogenesis associated</t>
  </si>
  <si>
    <t>ENSRNOG00000004262</t>
  </si>
  <si>
    <t>LOC120093168</t>
  </si>
  <si>
    <t>nuclear ubiquitous casein and cyclin-dependent kinase substrate 1-like</t>
  </si>
  <si>
    <t>ENSRNOG00000067650</t>
  </si>
  <si>
    <t>Tex16</t>
  </si>
  <si>
    <t>testis expressed gene 16</t>
  </si>
  <si>
    <t>ENSRNOG00000042094</t>
  </si>
  <si>
    <t>Prr13</t>
  </si>
  <si>
    <t>proline rich 13</t>
  </si>
  <si>
    <t>ENSRNOG00000013379</t>
  </si>
  <si>
    <t>Zfp422</t>
  </si>
  <si>
    <t>zinc finger protein 422</t>
  </si>
  <si>
    <t>ENSRNOG00000046662</t>
  </si>
  <si>
    <t>Ints6l</t>
  </si>
  <si>
    <t>integrator complex subunit 6 like</t>
  </si>
  <si>
    <t>ENSRNOG00000019039</t>
  </si>
  <si>
    <t>Inpp5e</t>
  </si>
  <si>
    <t>inositol polyphosphate-5-phosphatase E</t>
  </si>
  <si>
    <t>ENSRNOG00000012719</t>
  </si>
  <si>
    <t>Tdrd12</t>
  </si>
  <si>
    <t>tudor domain containing 12</t>
  </si>
  <si>
    <t>ENSRNOG00000059519</t>
  </si>
  <si>
    <t>Bbox1</t>
  </si>
  <si>
    <t>gamma-butyrobetaine hydroxylase 1</t>
  </si>
  <si>
    <t>ENSRNOG00000016316</t>
  </si>
  <si>
    <t>Mcm2</t>
  </si>
  <si>
    <t>minichromosome maintenance complex component 2</t>
  </si>
  <si>
    <t>ENSRNOG00000029260</t>
  </si>
  <si>
    <t>Pitpnm2</t>
  </si>
  <si>
    <t>phosphatidylinositol transfer protein, membrane-associated 2</t>
  </si>
  <si>
    <t>ENSRNOG00000071903</t>
  </si>
  <si>
    <t>LOC120100150</t>
  </si>
  <si>
    <t>ENSRNOG00000055942</t>
  </si>
  <si>
    <t>Rpl6-ps6</t>
  </si>
  <si>
    <t>ribosomal protein L6, pseudogene 6</t>
  </si>
  <si>
    <t>ENSRNOG00000015654</t>
  </si>
  <si>
    <t>Ghr</t>
  </si>
  <si>
    <t>growth hormone receptor</t>
  </si>
  <si>
    <t>ENSRNOG00000005287</t>
  </si>
  <si>
    <t>Syne3</t>
  </si>
  <si>
    <t>spectrin repeat containing, nuclear envelope family member 3</t>
  </si>
  <si>
    <t>ENSRNOG00000018906</t>
  </si>
  <si>
    <t>Ghdc</t>
  </si>
  <si>
    <t>GH3 domain containing</t>
  </si>
  <si>
    <t>ENSRNOG00000013536</t>
  </si>
  <si>
    <t>Cdc42</t>
  </si>
  <si>
    <t>cell division cycle 42</t>
  </si>
  <si>
    <t>ENSRNOG00000052665</t>
  </si>
  <si>
    <t>Onecut2</t>
  </si>
  <si>
    <t>one cut homeobox 2</t>
  </si>
  <si>
    <t>ENSRNOG00000068444</t>
  </si>
  <si>
    <t>Kcnj10</t>
  </si>
  <si>
    <t>potassium inwardly-rectifying channel, subfamily J, member 10</t>
  </si>
  <si>
    <t>ENSRNOG00000058908</t>
  </si>
  <si>
    <t>Hmgb1-ps8</t>
  </si>
  <si>
    <t>high-mobility group box 1, pseudogene 8</t>
  </si>
  <si>
    <t>ENSRNOG00000042261</t>
  </si>
  <si>
    <t>Hdgf</t>
  </si>
  <si>
    <t>heparin binding growth factor</t>
  </si>
  <si>
    <t>ENSRNOG00000039971</t>
  </si>
  <si>
    <t>Ctla2a</t>
  </si>
  <si>
    <t>cytotoxic T lymphocyte-associated protein 2 alpha</t>
  </si>
  <si>
    <t>ENSRNOG00000024870</t>
  </si>
  <si>
    <t>Anks1b</t>
  </si>
  <si>
    <t>ankyrin repeat and sterile alpha motif domain containing 1B</t>
  </si>
  <si>
    <t>ENSRNOG00000019134</t>
  </si>
  <si>
    <t>Htr4</t>
  </si>
  <si>
    <t>5-hydroxytryptamine receptor 4</t>
  </si>
  <si>
    <t>ENSRNOG00000057120</t>
  </si>
  <si>
    <t>LOC120095420</t>
  </si>
  <si>
    <t>small nucleolar RNA SNORA7</t>
  </si>
  <si>
    <t>ENSRNOG00000079431</t>
  </si>
  <si>
    <t>Cbx3l2</t>
  </si>
  <si>
    <t>chromobox 3 like 2</t>
  </si>
  <si>
    <t>ENSRNOG00000018255</t>
  </si>
  <si>
    <t>Clptm1</t>
  </si>
  <si>
    <t>CLPTM1 regulator of GABA type A receptor forward trafficking</t>
  </si>
  <si>
    <t>ENSRNOG00000010727</t>
  </si>
  <si>
    <t>Ube2r2</t>
  </si>
  <si>
    <t>ubiquitin-conjugating enzyme E2R 2</t>
  </si>
  <si>
    <t>ENSRNOG00000016593</t>
  </si>
  <si>
    <t>Pde6c</t>
  </si>
  <si>
    <t>phosphodiesterase 6C</t>
  </si>
  <si>
    <t>ENSRNOG00000080617</t>
  </si>
  <si>
    <t>Mup4l3</t>
  </si>
  <si>
    <t>major urinary protein 4 like 3</t>
  </si>
  <si>
    <t>ENSRNOG00000028845</t>
  </si>
  <si>
    <t>Ebf1</t>
  </si>
  <si>
    <t>EBF transcription factor 1</t>
  </si>
  <si>
    <t>ENSRNOG00000067365</t>
  </si>
  <si>
    <t>Asb9</t>
  </si>
  <si>
    <t>ankyrin repeat and SOCS box-containing 9</t>
  </si>
  <si>
    <t>ENSRNOG00000001191</t>
  </si>
  <si>
    <t>Tchp</t>
  </si>
  <si>
    <t>trichoplein, keratin filament binding</t>
  </si>
  <si>
    <t>ENSRNOG00000018954</t>
  </si>
  <si>
    <t>Tsnaxip1</t>
  </si>
  <si>
    <t>translin-associated factor X interacting protein 1</t>
  </si>
  <si>
    <t>ENSRNOG00000000630</t>
  </si>
  <si>
    <t>Dynlt2b-ps1</t>
  </si>
  <si>
    <t>dynein light chain Tctex-type 2B, pseudogene 1</t>
  </si>
  <si>
    <t>ENSRNOG00000005608</t>
  </si>
  <si>
    <t>Tead4</t>
  </si>
  <si>
    <t>TEA domain transcription factor 4</t>
  </si>
  <si>
    <t>ENSRNOG00000048109</t>
  </si>
  <si>
    <t>LOC100365839</t>
  </si>
  <si>
    <t>40S ribosomal protein S3a-like</t>
  </si>
  <si>
    <t>ENSRNOG00000079240</t>
  </si>
  <si>
    <t>Cks2</t>
  </si>
  <si>
    <t>CDC28 protein kinase regulatory subunit 2</t>
  </si>
  <si>
    <t>ENSRNOG00000012738</t>
  </si>
  <si>
    <t>Eif3m</t>
  </si>
  <si>
    <t>eukaryotic translation initiation factor 3, subunit M</t>
  </si>
  <si>
    <t>ENSRNOG00000012488</t>
  </si>
  <si>
    <t>Rab2b</t>
  </si>
  <si>
    <t>RAB2B, member RAS oncogene family</t>
  </si>
  <si>
    <t>ENSRNOG00000005124</t>
  </si>
  <si>
    <t>Plekhh2</t>
  </si>
  <si>
    <t>pleckstrin homology, MyTH4 and FERM domain containing H2</t>
  </si>
  <si>
    <t>ENSRNOG00000088611</t>
  </si>
  <si>
    <t>Hba-a3</t>
  </si>
  <si>
    <t>hemoglobin alpha, adult chain 3</t>
  </si>
  <si>
    <t>ENSRNOG00000020124</t>
  </si>
  <si>
    <t>Lrrc51</t>
  </si>
  <si>
    <t>leucine rich repeat containing 51</t>
  </si>
  <si>
    <t>ENSRNOG00000063577</t>
  </si>
  <si>
    <t>Zfp948</t>
  </si>
  <si>
    <t>zinc finger protein 948</t>
  </si>
  <si>
    <t>ENSRNOG00000008215</t>
  </si>
  <si>
    <t>Trim47</t>
  </si>
  <si>
    <t>tripartite motif-containing 47</t>
  </si>
  <si>
    <t>ENSRNOG00000031564</t>
  </si>
  <si>
    <t>H2az2l1</t>
  </si>
  <si>
    <t>H2A.Z histone variant 2 like 1</t>
  </si>
  <si>
    <t>ENSRNOG00000059408</t>
  </si>
  <si>
    <t>Prr12</t>
  </si>
  <si>
    <t>proline rich 12</t>
  </si>
  <si>
    <t>ENSRNOG00000007504</t>
  </si>
  <si>
    <t>Actr10</t>
  </si>
  <si>
    <t>actin related protein 10</t>
  </si>
  <si>
    <t>ENSRNOG00000051643</t>
  </si>
  <si>
    <t>LOC120103326</t>
  </si>
  <si>
    <t>ENSRNOG00000016635</t>
  </si>
  <si>
    <t>Katnip</t>
  </si>
  <si>
    <t>katanin interacting protein</t>
  </si>
  <si>
    <t>ENSRNOG00000020812</t>
  </si>
  <si>
    <t>Gys1</t>
  </si>
  <si>
    <t>glycogen synthase 1</t>
  </si>
  <si>
    <t>ENSRNOG00000068541</t>
  </si>
  <si>
    <t>LOC120095871</t>
  </si>
  <si>
    <t>ENSRNOG00000072308</t>
  </si>
  <si>
    <t>Vof16</t>
  </si>
  <si>
    <t>ischemia related factor vof-16</t>
  </si>
  <si>
    <t>ENSRNOG00000023561</t>
  </si>
  <si>
    <t>Ano2</t>
  </si>
  <si>
    <t>anoctamin 2</t>
  </si>
  <si>
    <t>ENSRNOG00000007415</t>
  </si>
  <si>
    <t>Ptgs1</t>
  </si>
  <si>
    <t>prostaglandin-endoperoxide synthase 1</t>
  </si>
  <si>
    <t>ENSRNOG00000029543</t>
  </si>
  <si>
    <t>Cish</t>
  </si>
  <si>
    <t>cytokine inducible SH2-containing protein</t>
  </si>
  <si>
    <t>ENSRNOG00000017893</t>
  </si>
  <si>
    <t>Baiap3</t>
  </si>
  <si>
    <t>BAI1-associated protein 3</t>
  </si>
  <si>
    <t>ENSRNOG00000014065</t>
  </si>
  <si>
    <t>Zfp653</t>
  </si>
  <si>
    <t>zinc finger protein 653</t>
  </si>
  <si>
    <t>ENSRNOG00000001435</t>
  </si>
  <si>
    <t>Ssc4d</t>
  </si>
  <si>
    <t>scavenger receptor cysteine rich family member with 4 domains</t>
  </si>
  <si>
    <t>ENSRNOG00000002843</t>
  </si>
  <si>
    <t>Cxcl6</t>
  </si>
  <si>
    <t>C-X-C motif chemokine ligand 6</t>
  </si>
  <si>
    <t>ENSRNOG00000009342</t>
  </si>
  <si>
    <t>Fcnb</t>
  </si>
  <si>
    <t>ficolin B</t>
  </si>
  <si>
    <t>ENSRNOG00000000963</t>
  </si>
  <si>
    <t>Tmem132c</t>
  </si>
  <si>
    <t>transmembrane protein 132C</t>
  </si>
  <si>
    <t>ENSRNOG00000025079</t>
  </si>
  <si>
    <t>Hycc2</t>
  </si>
  <si>
    <t>hyccin PI4KA lipid kinase complex subunit 2</t>
  </si>
  <si>
    <t>ENSRNOG00000004667</t>
  </si>
  <si>
    <t>Gen1</t>
  </si>
  <si>
    <t>GEN1 Holliday junction 5' flap endonuclease</t>
  </si>
  <si>
    <t>ENSRNOG00000013981</t>
  </si>
  <si>
    <t>Ptpn5</t>
  </si>
  <si>
    <t>protein tyrosine phosphatase, non-receptor type 5</t>
  </si>
  <si>
    <t>ENSRNOG00000038761</t>
  </si>
  <si>
    <t>Hacd2</t>
  </si>
  <si>
    <t>3-hydroxyacyl-CoA dehydratase 2</t>
  </si>
  <si>
    <t>ENSRNOG00000043044</t>
  </si>
  <si>
    <t>Cnn2</t>
  </si>
  <si>
    <t>calponin 2</t>
  </si>
  <si>
    <t>ENSRNOG00000011063</t>
  </si>
  <si>
    <t>Dennd1b</t>
  </si>
  <si>
    <t>DENN domain containing 1B</t>
  </si>
  <si>
    <t>ENSRNOG00000021475</t>
  </si>
  <si>
    <t>Ldah</t>
  </si>
  <si>
    <t>lipid droplet associated hydrolase</t>
  </si>
  <si>
    <t>ENSRNOG00000021521</t>
  </si>
  <si>
    <t>Chst6</t>
  </si>
  <si>
    <t>carbohydrate sulfotransferase 6</t>
  </si>
  <si>
    <t>ENSRNOG00000067286</t>
  </si>
  <si>
    <t>Castor2</t>
  </si>
  <si>
    <t>cytosolic arginine sensor for mTORC1 subunit 2</t>
  </si>
  <si>
    <t>ENSRNOG00000017516</t>
  </si>
  <si>
    <t>Bcl9</t>
  </si>
  <si>
    <t>BCL9, transcription coactivator</t>
  </si>
  <si>
    <t>ENSRNOG00000015019</t>
  </si>
  <si>
    <t>Spg21</t>
  </si>
  <si>
    <t>SPG21 abhydrolase domain containing, maspardin</t>
  </si>
  <si>
    <t>ENSRNOG00000056695</t>
  </si>
  <si>
    <t>LOC120100442</t>
  </si>
  <si>
    <t>ENSRNOG00000025296</t>
  </si>
  <si>
    <t>Lrrc8a</t>
  </si>
  <si>
    <t>leucine rich repeat containing 8 VRAC subunit A</t>
  </si>
  <si>
    <t>ENSRNOG00000012208</t>
  </si>
  <si>
    <t>Itgb7</t>
  </si>
  <si>
    <t>integrin subunit beta 7</t>
  </si>
  <si>
    <t>ENSRNOG00000079897</t>
  </si>
  <si>
    <t>Oxct2a</t>
  </si>
  <si>
    <t>3-oxoacid CoA transferase 2A</t>
  </si>
  <si>
    <t>Bmp8a</t>
  </si>
  <si>
    <t>bone morphogenetic protein 8a</t>
  </si>
  <si>
    <t>ENSRNOG00000042977</t>
  </si>
  <si>
    <t>Mtx1</t>
  </si>
  <si>
    <t>Metaxin 1</t>
  </si>
  <si>
    <t>ENSRNOG00000038183</t>
  </si>
  <si>
    <t>Heatr4</t>
  </si>
  <si>
    <t>HEAT repeat containing 4</t>
  </si>
  <si>
    <t>ENSRNOG00000019802</t>
  </si>
  <si>
    <t>Zfp428</t>
  </si>
  <si>
    <t>zinc finger protein 428</t>
  </si>
  <si>
    <t>ENSRNOG00000034084</t>
  </si>
  <si>
    <t>Ggct</t>
  </si>
  <si>
    <t>gamma-glutamyl cyclotransferase</t>
  </si>
  <si>
    <t>ENSRNOG00000015603</t>
  </si>
  <si>
    <t>Prkce</t>
  </si>
  <si>
    <t>protein kinase C, epsilon</t>
  </si>
  <si>
    <t>ENSRNOG00000008465</t>
  </si>
  <si>
    <t>Tmem176b</t>
  </si>
  <si>
    <t>transmembrane protein 176B</t>
  </si>
  <si>
    <t>ENSRNOG00000042504</t>
  </si>
  <si>
    <t>Zfp964</t>
  </si>
  <si>
    <t>zinc finger protein 964</t>
  </si>
  <si>
    <t>ENSRNOG00000013763</t>
  </si>
  <si>
    <t>Erlin2</t>
  </si>
  <si>
    <t>ER lipid raft associated 2</t>
  </si>
  <si>
    <t>ENSRNOG00000045555</t>
  </si>
  <si>
    <t>Romo1</t>
  </si>
  <si>
    <t>reactive oxygen species modulator 1</t>
  </si>
  <si>
    <t>ENSRNOG00000008053</t>
  </si>
  <si>
    <t>Atp8a2</t>
  </si>
  <si>
    <t>ATPase phospholipid transporting 8A2</t>
  </si>
  <si>
    <t>ENSRNOG00000046361</t>
  </si>
  <si>
    <t>Hoxa7</t>
  </si>
  <si>
    <t>homeobox A7</t>
  </si>
  <si>
    <t>ENSRNOG00000026143</t>
  </si>
  <si>
    <t>Ckap2l</t>
  </si>
  <si>
    <t>cytoskeleton associated protein 2-like</t>
  </si>
  <si>
    <t>ENSRNOG00000006519</t>
  </si>
  <si>
    <t>Tmem107</t>
  </si>
  <si>
    <t>transmembrane protein 107</t>
  </si>
  <si>
    <t>ENSRNOG00000000277</t>
  </si>
  <si>
    <t>Tet1</t>
  </si>
  <si>
    <t>tet methylcytosine dioxygenase 1</t>
  </si>
  <si>
    <t>ENSRNOG00000028198</t>
  </si>
  <si>
    <t>Sh2b3</t>
  </si>
  <si>
    <t>SH2B adaptor protein 3</t>
  </si>
  <si>
    <t>ENSRNOG00000004393</t>
  </si>
  <si>
    <t>Fcamr</t>
  </si>
  <si>
    <t>Fc alpha and mu receptor</t>
  </si>
  <si>
    <t>ENSRNOG00000042251</t>
  </si>
  <si>
    <t>Cd300ld</t>
  </si>
  <si>
    <t>Cd300 molecule-like family member D</t>
  </si>
  <si>
    <t>ENSRNOG00000056387</t>
  </si>
  <si>
    <t>Mir628</t>
  </si>
  <si>
    <t>microRNA 628</t>
  </si>
  <si>
    <t>ENSRNOG00000014727</t>
  </si>
  <si>
    <t>Fahd1</t>
  </si>
  <si>
    <t>fumarylacetoacetate hydrolase domain containing 1</t>
  </si>
  <si>
    <t>ENSRNOG00000073047</t>
  </si>
  <si>
    <t>LOC134483046</t>
  </si>
  <si>
    <t>uncharacterized LOC134483046</t>
  </si>
  <si>
    <t>ENSRNOG00000000850</t>
  </si>
  <si>
    <t>Apom</t>
  </si>
  <si>
    <t>apolipoprotein M</t>
  </si>
  <si>
    <t>ENSRNOG00000014089</t>
  </si>
  <si>
    <t>Map3k2</t>
  </si>
  <si>
    <t>mitogen activated protein kinase kinase kinase 2</t>
  </si>
  <si>
    <t>ENSRNOG00000075748</t>
  </si>
  <si>
    <t>LOC134481095</t>
  </si>
  <si>
    <t>uncharacterized LOC134481095</t>
  </si>
  <si>
    <t>ENSRNOG00000047977</t>
  </si>
  <si>
    <t>Tcim</t>
  </si>
  <si>
    <t>transcriptional and immune response regulator</t>
  </si>
  <si>
    <t>ENSRNOG00000033426</t>
  </si>
  <si>
    <t>Cdc37</t>
  </si>
  <si>
    <t>cell division cycle 37, HSP90 cochaperone</t>
  </si>
  <si>
    <t>ENSRNOG00000069621</t>
  </si>
  <si>
    <t>LOC120098740</t>
  </si>
  <si>
    <t>ENSRNOG00000067417</t>
  </si>
  <si>
    <t>LOC102552424</t>
  </si>
  <si>
    <t>uncharacterized LOC102552424</t>
  </si>
  <si>
    <t>ENSRNOG00000001774</t>
  </si>
  <si>
    <t>Lrch3</t>
  </si>
  <si>
    <t>leucine rich repeats and calponin homology domain containing 3</t>
  </si>
  <si>
    <t>ENSRNOG00000019217</t>
  </si>
  <si>
    <t>Adrb2</t>
  </si>
  <si>
    <t>adrenoceptor beta 2</t>
  </si>
  <si>
    <t>ENSRNOG00000001862</t>
  </si>
  <si>
    <t>Ube2l3</t>
  </si>
  <si>
    <t>ubiquitin-conjugating enzyme E2L 3</t>
  </si>
  <si>
    <t>ENSRNOG00000001092</t>
  </si>
  <si>
    <t>Kl</t>
  </si>
  <si>
    <t>Klotho</t>
  </si>
  <si>
    <t>ENSRNOG00000016505</t>
  </si>
  <si>
    <t>Fam169a</t>
  </si>
  <si>
    <t>family with sequence similarity 169, member A</t>
  </si>
  <si>
    <t>ENSRNOG00000008372</t>
  </si>
  <si>
    <t>Vamp7</t>
  </si>
  <si>
    <t>vesicle-associated membrane protein 7</t>
  </si>
  <si>
    <t>ENSRNOG00000039473</t>
  </si>
  <si>
    <t>Ccdc152</t>
  </si>
  <si>
    <t>coiled-coil domain containing 152</t>
  </si>
  <si>
    <t>ENSRNOG00000038291</t>
  </si>
  <si>
    <t>Lrrc63</t>
  </si>
  <si>
    <t>leucine rich repeat containing 63</t>
  </si>
  <si>
    <t>ENSRNOG00000084208</t>
  </si>
  <si>
    <t>LOC682313</t>
  </si>
  <si>
    <t>immunoglobulin heavy variable 2-70-like</t>
  </si>
  <si>
    <t>ENSRNOG00000000798</t>
  </si>
  <si>
    <t>Gnl1</t>
  </si>
  <si>
    <t>G protein nucleolar 1</t>
  </si>
  <si>
    <t>ENSRNOG00000004306</t>
  </si>
  <si>
    <t>Zbtb39</t>
  </si>
  <si>
    <t>zinc finger and BTB domain containing 39</t>
  </si>
  <si>
    <t>ENSRNOG00000000562</t>
  </si>
  <si>
    <t>Prf1</t>
  </si>
  <si>
    <t>perforin 1</t>
  </si>
  <si>
    <t>ENSRNOG00000038943</t>
  </si>
  <si>
    <t>C7h12orf42</t>
  </si>
  <si>
    <t>similar to human chromosome 12 open reading frame 42</t>
  </si>
  <si>
    <t>ENSRNOG00000004273</t>
  </si>
  <si>
    <t>Ifitm1</t>
  </si>
  <si>
    <t>interferon induced transmembrane protein 1</t>
  </si>
  <si>
    <t>ENSRNOG00000006419</t>
  </si>
  <si>
    <t>Aven</t>
  </si>
  <si>
    <t>apoptosis and caspase activation inhibitor</t>
  </si>
  <si>
    <t>ENSRNOG00000016452</t>
  </si>
  <si>
    <t>Creb3</t>
  </si>
  <si>
    <t>cAMP responsive element binding protein 3</t>
  </si>
  <si>
    <t>ENSRNOG00000054203</t>
  </si>
  <si>
    <t>Sim2</t>
  </si>
  <si>
    <t>SIM bHLH transcription factor 2</t>
  </si>
  <si>
    <t>ENSRNOG00000031700</t>
  </si>
  <si>
    <t>Map3k5</t>
  </si>
  <si>
    <t>mitogen-activated protein kinase kinase kinase 5</t>
  </si>
  <si>
    <t>ENSRNOG00000077378</t>
  </si>
  <si>
    <t>Gprin2</t>
  </si>
  <si>
    <t>G protein regulated inducer of neurite outgrowth 2</t>
  </si>
  <si>
    <t>ENSRNOG00000012593</t>
  </si>
  <si>
    <t>Mmel1</t>
  </si>
  <si>
    <t>membrane metallo-endopeptidase-like 1</t>
  </si>
  <si>
    <t>ENSRNOG00000019744</t>
  </si>
  <si>
    <t>Prr16</t>
  </si>
  <si>
    <t>proline rich 16</t>
  </si>
  <si>
    <t>ENSRNOG00000015220</t>
  </si>
  <si>
    <t>Crtac1</t>
  </si>
  <si>
    <t>cartilage acidic protein 1</t>
  </si>
  <si>
    <t>ENSRNOG00000002754</t>
  </si>
  <si>
    <t>Areg</t>
  </si>
  <si>
    <t>amphiregulin</t>
  </si>
  <si>
    <t>ENSRNOG00000010352</t>
  </si>
  <si>
    <t>Dnajc3</t>
  </si>
  <si>
    <t>DnaJ heat shock protein family (Hsp40) member C3</t>
  </si>
  <si>
    <t>ENSRNOG00000000465</t>
  </si>
  <si>
    <t>Slc39a7</t>
  </si>
  <si>
    <t>solute carrier family 39 member 7</t>
  </si>
  <si>
    <t>ENSRNOG00000021370</t>
  </si>
  <si>
    <t>Ccdc69</t>
  </si>
  <si>
    <t>coiled-coil domain containing 69</t>
  </si>
  <si>
    <t>ENSRNOG00000014835</t>
  </si>
  <si>
    <t>Il1rl1</t>
  </si>
  <si>
    <t>interleukin 1 receptor-like 1</t>
  </si>
  <si>
    <t>ENSRNOG00000060879</t>
  </si>
  <si>
    <t>C7h12orf75</t>
  </si>
  <si>
    <t>similar to human chromosome 12 open reading frame 75</t>
  </si>
  <si>
    <t>ENSRNOG00000002904</t>
  </si>
  <si>
    <t>Arr3</t>
  </si>
  <si>
    <t>arrestin 3</t>
  </si>
  <si>
    <t>ENSRNOG00000050395</t>
  </si>
  <si>
    <t>Ms4a6bl1</t>
  </si>
  <si>
    <t>membrane-spanning 4-domains, subfamily A, member 6B-like 1</t>
  </si>
  <si>
    <t>ENSRNOG00000002616</t>
  </si>
  <si>
    <t>Slc5a10</t>
  </si>
  <si>
    <t>solute carrier family 5 member 10</t>
  </si>
  <si>
    <t>ENSRNOG00000089574</t>
  </si>
  <si>
    <t>Micos10</t>
  </si>
  <si>
    <t>mitochondrial contact site and cristae organizing system subunit 10</t>
  </si>
  <si>
    <t>ENSRNOG00000055519</t>
  </si>
  <si>
    <t>Zfp84</t>
  </si>
  <si>
    <t>zinc finger protein 84</t>
  </si>
  <si>
    <t>ENSRNOG00000011073</t>
  </si>
  <si>
    <t>Htt</t>
  </si>
  <si>
    <t>huntingtin</t>
  </si>
  <si>
    <t>ENSRNOG00000084231</t>
  </si>
  <si>
    <t>LOC134480001</t>
  </si>
  <si>
    <t>uncharacterized LOC134480001</t>
  </si>
  <si>
    <t>ENSRNOG00000011280</t>
  </si>
  <si>
    <t>Mllt3</t>
  </si>
  <si>
    <t>MLLT3, super elongation complex subunit</t>
  </si>
  <si>
    <t>ENSRNOG00000030616</t>
  </si>
  <si>
    <t>Slc25a45</t>
  </si>
  <si>
    <t>solute carrier family 25, member 45</t>
  </si>
  <si>
    <t>ENSRNOG00000028377</t>
  </si>
  <si>
    <t>Mpl</t>
  </si>
  <si>
    <t>MPL proto-oncogene, thrombopoietin receptor</t>
  </si>
  <si>
    <t>ENSRNOG00000042888</t>
  </si>
  <si>
    <t>Cdyl2</t>
  </si>
  <si>
    <t>chromodomain Y-like 2</t>
  </si>
  <si>
    <t>ENSRNOG00000016364</t>
  </si>
  <si>
    <t>Gba2</t>
  </si>
  <si>
    <t>glucosylceramidase beta 2</t>
  </si>
  <si>
    <t>ENSRNOG00000008331</t>
  </si>
  <si>
    <t>Washc4</t>
  </si>
  <si>
    <t>WASH complex subunit 4</t>
  </si>
  <si>
    <t>ENSRNOG00000035513</t>
  </si>
  <si>
    <t>Mir3120</t>
  </si>
  <si>
    <t>microRNA 3120</t>
  </si>
  <si>
    <t>Mir214</t>
  </si>
  <si>
    <t>microRNA 214</t>
  </si>
  <si>
    <t>ENSRNOG00000082594</t>
  </si>
  <si>
    <t>Ovca2</t>
  </si>
  <si>
    <t>OVCA2 serine hydrolase domain containing</t>
  </si>
  <si>
    <t>ENSRNOG00000058618</t>
  </si>
  <si>
    <t>Dcst2</t>
  </si>
  <si>
    <t>DC-STAMP domain containing 2</t>
  </si>
  <si>
    <t>ENSRNOG00000017061</t>
  </si>
  <si>
    <t>Patl2</t>
  </si>
  <si>
    <t>PAT1 homolog 2</t>
  </si>
  <si>
    <t>ENSRNOG00000019074</t>
  </si>
  <si>
    <t>Alox12e</t>
  </si>
  <si>
    <t>arachidonate 12-lipoxygenase, epidermal</t>
  </si>
  <si>
    <t>ENSRNOG00000010843</t>
  </si>
  <si>
    <t>Nhlrc3</t>
  </si>
  <si>
    <t>NHL repeat containing 3</t>
  </si>
  <si>
    <t>ENSRNOG00000005141</t>
  </si>
  <si>
    <t>Hus1</t>
  </si>
  <si>
    <t>HUS1 checkpoint clamp component</t>
  </si>
  <si>
    <t>ENSRNOG00000083941</t>
  </si>
  <si>
    <t>Apex2l1</t>
  </si>
  <si>
    <t>APEX nuclease (apurinic/apyrimidinic endonuclease) 2-like 1</t>
  </si>
  <si>
    <t>ENSRNOG00000000466</t>
  </si>
  <si>
    <t>Hsd17b8</t>
  </si>
  <si>
    <t>hydroxysteroid (17-beta) dehydrogenase 8</t>
  </si>
  <si>
    <t>ENSRNOG00000008292</t>
  </si>
  <si>
    <t>Hif1a</t>
  </si>
  <si>
    <t>hypoxia inducible factor 1 subunit alpha</t>
  </si>
  <si>
    <t>ENSRNOG00000020539</t>
  </si>
  <si>
    <t>Muc1</t>
  </si>
  <si>
    <t>mucin 1, cell surface associated</t>
  </si>
  <si>
    <t>ENSRNOG00000005936</t>
  </si>
  <si>
    <t>Foxm1</t>
  </si>
  <si>
    <t>forkhead box M1</t>
  </si>
  <si>
    <t>ENSRNOG00000016451</t>
  </si>
  <si>
    <t>Cd1d1</t>
  </si>
  <si>
    <t>CD1d1 molecule</t>
  </si>
  <si>
    <t>ENSRNOG00000013552</t>
  </si>
  <si>
    <t>Scd</t>
  </si>
  <si>
    <t>stearoyl-CoA desaturase</t>
  </si>
  <si>
    <t>ENSRNOG00000086308</t>
  </si>
  <si>
    <t>Zfp972</t>
  </si>
  <si>
    <t>zinc finger protein 972</t>
  </si>
  <si>
    <t>ENSRNOG00000054514</t>
  </si>
  <si>
    <t>Mkln1</t>
  </si>
  <si>
    <t>muskelin 1</t>
  </si>
  <si>
    <t>ENSRNOG00000027811</t>
  </si>
  <si>
    <t>Lilrb4</t>
  </si>
  <si>
    <t>leukocyte immunoglobulin like receptor B4</t>
  </si>
  <si>
    <t>ENSRNOG00000090553</t>
  </si>
  <si>
    <t>LOC120093279</t>
  </si>
  <si>
    <t>ENSRNOG00000058646</t>
  </si>
  <si>
    <t>Zfp36l1</t>
  </si>
  <si>
    <t>zinc finger protein 36, C3H type-like 1</t>
  </si>
  <si>
    <t>ENSRNOG00000007097</t>
  </si>
  <si>
    <t>Gpatch3</t>
  </si>
  <si>
    <t>G patch domain containing 3</t>
  </si>
  <si>
    <t>ENSRNOG00000002882</t>
  </si>
  <si>
    <t>Zcchc2</t>
  </si>
  <si>
    <t>zinc finger CCHC-type containing 2</t>
  </si>
  <si>
    <t>ENSRNOG00000017857</t>
  </si>
  <si>
    <t>Cul7</t>
  </si>
  <si>
    <t>cullin 7</t>
  </si>
  <si>
    <t>ENSRNOG00000027880</t>
  </si>
  <si>
    <t>Nbeal2</t>
  </si>
  <si>
    <t>neurobeachin-like 2</t>
  </si>
  <si>
    <t>ENSRNOG00000067305</t>
  </si>
  <si>
    <t>Znrf3</t>
  </si>
  <si>
    <t>zinc and ring finger 3</t>
  </si>
  <si>
    <t>ENSRNOG00000002582</t>
  </si>
  <si>
    <t>Hand1</t>
  </si>
  <si>
    <t>heart and neural crest derivatives expressed 1</t>
  </si>
  <si>
    <t>ENSRNOG00000030331</t>
  </si>
  <si>
    <t>Ceacam6</t>
  </si>
  <si>
    <t>CEA cell adhesion molecule 6</t>
  </si>
  <si>
    <t>ENSRNOG00000060773</t>
  </si>
  <si>
    <t>Sertad4</t>
  </si>
  <si>
    <t>SERTA domain containing 4</t>
  </si>
  <si>
    <t>ENSRNOG00000000541</t>
  </si>
  <si>
    <t>Glo1</t>
  </si>
  <si>
    <t>glyoxalase 1</t>
  </si>
  <si>
    <t>ENSRNOG00000016266</t>
  </si>
  <si>
    <t>Mphosph10</t>
  </si>
  <si>
    <t>M-phase phosphoprotein 10</t>
  </si>
  <si>
    <t>ENSRNOG00000031266</t>
  </si>
  <si>
    <t>Siae</t>
  </si>
  <si>
    <t>sialic acid acetylesterase</t>
  </si>
  <si>
    <t>ENSRNOG00000070606</t>
  </si>
  <si>
    <t>LOC134486763</t>
  </si>
  <si>
    <t>ENSRNOG00000009812</t>
  </si>
  <si>
    <t>Sbf2</t>
  </si>
  <si>
    <t>SET binding factor 2</t>
  </si>
  <si>
    <t>ENSRNOG00000071330</t>
  </si>
  <si>
    <t>Gstm2</t>
  </si>
  <si>
    <t>glutathione S-transferase mu 2</t>
  </si>
  <si>
    <t>ENSRNOG00000007610</t>
  </si>
  <si>
    <t>Gdf11</t>
  </si>
  <si>
    <t>growth differentiation factor 11</t>
  </si>
  <si>
    <t>ENSRNOG00000033195</t>
  </si>
  <si>
    <t>A1cf</t>
  </si>
  <si>
    <t>APOBEC1 complementation factor</t>
  </si>
  <si>
    <t>ENSRNOG00000004841</t>
  </si>
  <si>
    <t>Akap6</t>
  </si>
  <si>
    <t>A-kinase anchoring protein 6</t>
  </si>
  <si>
    <t>ENSRNOG00000024482</t>
  </si>
  <si>
    <t>Tnrc18</t>
  </si>
  <si>
    <t>trinucleotide repeat containing 18</t>
  </si>
  <si>
    <t>ENSRNOG00000002664</t>
  </si>
  <si>
    <t>Emp2</t>
  </si>
  <si>
    <t>epithelial membrane protein 2</t>
  </si>
  <si>
    <t>ENSRNOG00000024201</t>
  </si>
  <si>
    <t>Fer1l5</t>
  </si>
  <si>
    <t>fer-1-like family member 5</t>
  </si>
  <si>
    <t>ENSRNOG00000009726</t>
  </si>
  <si>
    <t>Grip2</t>
  </si>
  <si>
    <t>glutamate receptor interacting protein 2</t>
  </si>
  <si>
    <t>ENSRNOG00000020118</t>
  </si>
  <si>
    <t>Nme5</t>
  </si>
  <si>
    <t>NME/NM23 family member 5</t>
  </si>
  <si>
    <t>ENSRNOG00000018650</t>
  </si>
  <si>
    <t>Ap3m2</t>
  </si>
  <si>
    <t>adaptor related protein complex 3 subunit mu 2</t>
  </si>
  <si>
    <t>ENSRNOG00000088847</t>
  </si>
  <si>
    <t>LOC120096947</t>
  </si>
  <si>
    <t>uncharacterized LOC120096947</t>
  </si>
  <si>
    <t>ENSRNOG00000045913</t>
  </si>
  <si>
    <t>Prdm16</t>
  </si>
  <si>
    <t>PR/SET domain 16</t>
  </si>
  <si>
    <t>ENSRNOG00000017380</t>
  </si>
  <si>
    <t>C4h2orf42</t>
  </si>
  <si>
    <t>similar to human chromosome 2 open reading frame 42</t>
  </si>
  <si>
    <t>ENSRNOG00000063217</t>
  </si>
  <si>
    <t>Raet1ll1</t>
  </si>
  <si>
    <t>retinoic acid early transcript 1L like 1</t>
  </si>
  <si>
    <t>ENSRNOG00000060162</t>
  </si>
  <si>
    <t>Rnu6-909</t>
  </si>
  <si>
    <t>RNA, U6 small nuclear 909</t>
  </si>
  <si>
    <t>ENSRNOG00000071197</t>
  </si>
  <si>
    <t>LOC120100222</t>
  </si>
  <si>
    <t>ENSRNOG00000012803</t>
  </si>
  <si>
    <t>Skic8</t>
  </si>
  <si>
    <t>SKI8 subunit of superkiller complex</t>
  </si>
  <si>
    <t>ENSRNOG00000014689</t>
  </si>
  <si>
    <t>Zbtb4</t>
  </si>
  <si>
    <t>zinc finger and BTB domain containing 4</t>
  </si>
  <si>
    <t>ENSRNOG00000017981</t>
  </si>
  <si>
    <t>Mcm10</t>
  </si>
  <si>
    <t>minichromosome maintenance 10 replication initiation factor</t>
  </si>
  <si>
    <t>ENSRNOG00000008674</t>
  </si>
  <si>
    <t>Prdm11</t>
  </si>
  <si>
    <t>PR/SET domain 11</t>
  </si>
  <si>
    <t>ENSRNOG00000081034</t>
  </si>
  <si>
    <t>Tdpoz2</t>
  </si>
  <si>
    <t>TD and POZ domain containing 2</t>
  </si>
  <si>
    <t>ENSRNOG00000053002</t>
  </si>
  <si>
    <t>LOC120094046</t>
  </si>
  <si>
    <t>ENSRNOG00000020169</t>
  </si>
  <si>
    <t>Gimap8</t>
  </si>
  <si>
    <t>GTPase, IMAP family member 8</t>
  </si>
  <si>
    <t>ENSRNOG00000016980</t>
  </si>
  <si>
    <t>Qprt</t>
  </si>
  <si>
    <t>quinolinate phosphoribosyltransferase</t>
  </si>
  <si>
    <t>ENSRNOG00000067971</t>
  </si>
  <si>
    <t>Sprn</t>
  </si>
  <si>
    <t>shadow of prion protein</t>
  </si>
  <si>
    <t>ENSRNOG00000001071</t>
  </si>
  <si>
    <t>Higd2al1</t>
  </si>
  <si>
    <t>HIG1 hypoxia inducible domain family, member 2A-like 1</t>
  </si>
  <si>
    <t>ENSRNOG00000010922</t>
  </si>
  <si>
    <t>Ppp2r1b</t>
  </si>
  <si>
    <t>protein phosphatase 2 scaffold subunit A beta</t>
  </si>
  <si>
    <t>ENSRNOG00000006244</t>
  </si>
  <si>
    <t>Lztfl1</t>
  </si>
  <si>
    <t>leucine zipper transcription factor-like 1</t>
  </si>
  <si>
    <t>ENSRNOG00000068310</t>
  </si>
  <si>
    <t>C10h5orf58</t>
  </si>
  <si>
    <t>similar to human chromosome 5 open reading frame 58</t>
  </si>
  <si>
    <t>ENSRNOG00000013148</t>
  </si>
  <si>
    <t>Rad54l</t>
  </si>
  <si>
    <t>RAD54 like</t>
  </si>
  <si>
    <t>ENSRNOG00000055027</t>
  </si>
  <si>
    <t>Snord83</t>
  </si>
  <si>
    <t>Small nucleolar RNA SNORD83</t>
  </si>
  <si>
    <t>ENSRNOG00000010381</t>
  </si>
  <si>
    <t>Mknk1</t>
  </si>
  <si>
    <t>MAPK interacting serine/threonine kinase 1</t>
  </si>
  <si>
    <t>ENSRNOG00000004630</t>
  </si>
  <si>
    <t>Rag1</t>
  </si>
  <si>
    <t>recombination activating 1</t>
  </si>
  <si>
    <t>ENSRNOG00000031816</t>
  </si>
  <si>
    <t>Nckipsd</t>
  </si>
  <si>
    <t>NCK interacting protein with SH3 domain</t>
  </si>
  <si>
    <t>ENSRNOG00000039906</t>
  </si>
  <si>
    <t>Abo3</t>
  </si>
  <si>
    <t>histo-blood group ABO system transferase 3</t>
  </si>
  <si>
    <t>ENSRNOG00000064355</t>
  </si>
  <si>
    <t>Fbxl12</t>
  </si>
  <si>
    <t>F-box and leucine-rich repeat protein 12</t>
  </si>
  <si>
    <t>ENSRNOG00000013751</t>
  </si>
  <si>
    <t>Plpbp</t>
  </si>
  <si>
    <t>pyridoxal phosphate binding protein</t>
  </si>
  <si>
    <t>ENSRNOG00000002391</t>
  </si>
  <si>
    <t>Glra4</t>
  </si>
  <si>
    <t>glycine receptor alpha 4</t>
  </si>
  <si>
    <t>ENSRNOG00000042983</t>
  </si>
  <si>
    <t>Nudt21</t>
  </si>
  <si>
    <t>nudix hydrolase 21</t>
  </si>
  <si>
    <t>ENSRNOG00000036693</t>
  </si>
  <si>
    <t>Slc25a10</t>
  </si>
  <si>
    <t>solute carrier family 25 member 10</t>
  </si>
  <si>
    <t>ENSRNOG00000025815</t>
  </si>
  <si>
    <t>Cdr2l</t>
  </si>
  <si>
    <t>cerebellar degeneration-related protein 2-like</t>
  </si>
  <si>
    <t>ENSRNOG00000009848</t>
  </si>
  <si>
    <t>Il18</t>
  </si>
  <si>
    <t>interleukin 18</t>
  </si>
  <si>
    <t>ENSRNOG00000047219</t>
  </si>
  <si>
    <t>Ube3b</t>
  </si>
  <si>
    <t>ubiquitin protein ligase E3B</t>
  </si>
  <si>
    <t>ENSRNOG00000002930</t>
  </si>
  <si>
    <t>Ppl</t>
  </si>
  <si>
    <t>periplakin</t>
  </si>
  <si>
    <t>ENSRNOG00000033146</t>
  </si>
  <si>
    <t>Rps19l3</t>
  </si>
  <si>
    <t>ribosomal protein S19-like 3</t>
  </si>
  <si>
    <t>ENSRNOG00000055331</t>
  </si>
  <si>
    <t>Ints10</t>
  </si>
  <si>
    <t>integrator complex subunit 10</t>
  </si>
  <si>
    <t>ENSRNOG00000023760</t>
  </si>
  <si>
    <t>Plekhm3</t>
  </si>
  <si>
    <t>pleckstrin homology domain containing M3</t>
  </si>
  <si>
    <t>ENSRNOG00000010178</t>
  </si>
  <si>
    <t>Cgrrf1</t>
  </si>
  <si>
    <t>cell growth regulator with ring finger domain 1</t>
  </si>
  <si>
    <t>ENSRNOG00000012058</t>
  </si>
  <si>
    <t>Egflam</t>
  </si>
  <si>
    <t>EGF-like, fibronectin type III and laminin G domains</t>
  </si>
  <si>
    <t>ENSRNOG00000007946</t>
  </si>
  <si>
    <t>Bcl2l1</t>
  </si>
  <si>
    <t>Bcl2-like 1</t>
  </si>
  <si>
    <t>ENSRNOG00000014319</t>
  </si>
  <si>
    <t>Smchd1</t>
  </si>
  <si>
    <t>structural maintenance of chromosomes flexible hinge domain containing 1</t>
  </si>
  <si>
    <t>ENSRNOG00000037339</t>
  </si>
  <si>
    <t>Siglec10</t>
  </si>
  <si>
    <t>sialic acid binding Ig-like lectin 10</t>
  </si>
  <si>
    <t>ENSRNOG00000073431</t>
  </si>
  <si>
    <t>LOC120100691</t>
  </si>
  <si>
    <t>uncharacterized LOC120100691</t>
  </si>
  <si>
    <t>ENSRNOG00000057378</t>
  </si>
  <si>
    <t>Clec16a</t>
  </si>
  <si>
    <t>C-type lectin domain containing 16A</t>
  </si>
  <si>
    <t>ENSRNOG00000059572</t>
  </si>
  <si>
    <t>Tsen34</t>
  </si>
  <si>
    <t>tRNA splicing endonuclease subunit 34</t>
  </si>
  <si>
    <t>ENSRNOG00000088802</t>
  </si>
  <si>
    <t>LOC120101811</t>
  </si>
  <si>
    <t>uncharacterized LOC120101811</t>
  </si>
  <si>
    <t>ENSRNOG00000014765</t>
  </si>
  <si>
    <t>Vapa</t>
  </si>
  <si>
    <t>VAMP associated protein A</t>
  </si>
  <si>
    <t>ENSRNOG00000000127</t>
  </si>
  <si>
    <t>Kpna6</t>
  </si>
  <si>
    <t>karyopherin subunit alpha 6</t>
  </si>
  <si>
    <t>ENSRNOG00000014999</t>
  </si>
  <si>
    <t>Tnpo1</t>
  </si>
  <si>
    <t>transportin 1</t>
  </si>
  <si>
    <t>ENSRNOG00000004713</t>
  </si>
  <si>
    <t>Kcnj16</t>
  </si>
  <si>
    <t>potassium inwardly-rectifying channel, subfamily J, member 16</t>
  </si>
  <si>
    <t>ENSRNOG00000019857</t>
  </si>
  <si>
    <t>Gng7</t>
  </si>
  <si>
    <t>G protein subunit gamma 7</t>
  </si>
  <si>
    <t>ENSRNOG00000009460</t>
  </si>
  <si>
    <t>Pdzd8</t>
  </si>
  <si>
    <t>PDZ domain containing 8</t>
  </si>
  <si>
    <t>ENSRNOG00000042258</t>
  </si>
  <si>
    <t>9530082P21Rikl</t>
  </si>
  <si>
    <t>RIKEN cDNA 9530082P21 gene like</t>
  </si>
  <si>
    <t>ENSRNOG00000033206</t>
  </si>
  <si>
    <t>Entpd5</t>
  </si>
  <si>
    <t>ectonucleoside triphosphate diphosphohydrolase 5</t>
  </si>
  <si>
    <t>ENSRNOG00000070043</t>
  </si>
  <si>
    <t>Ces2g</t>
  </si>
  <si>
    <t>carboxylesterase 2G</t>
  </si>
  <si>
    <t>ENSRNOG00000010535</t>
  </si>
  <si>
    <t>Cdh18</t>
  </si>
  <si>
    <t>cadherin 18</t>
  </si>
  <si>
    <t>ENSRNOG00000000885</t>
  </si>
  <si>
    <t>Auts2</t>
  </si>
  <si>
    <t>activator of transcription and developmental regulator AUTS2</t>
  </si>
  <si>
    <t>ENSRNOG00000023035</t>
  </si>
  <si>
    <t>Smim8</t>
  </si>
  <si>
    <t>small integral membrane protein 8</t>
  </si>
  <si>
    <t>ENSRNOG00000049282</t>
  </si>
  <si>
    <t>Oas2</t>
  </si>
  <si>
    <t>2'-5' oligoadenylate synthetase 2</t>
  </si>
  <si>
    <t>ENSRNOG00000013128</t>
  </si>
  <si>
    <t>Tmem179</t>
  </si>
  <si>
    <t>transmembrane protein 179</t>
  </si>
  <si>
    <t>ENSRNOG00000017012</t>
  </si>
  <si>
    <t>Coq7</t>
  </si>
  <si>
    <t>coenzyme Q7, hydroxylase</t>
  </si>
  <si>
    <t>ENSRNOG00000001785</t>
  </si>
  <si>
    <t>Etv5</t>
  </si>
  <si>
    <t>ETS variant transcription factor 5</t>
  </si>
  <si>
    <t>ENSRNOG00000029360</t>
  </si>
  <si>
    <t>Serinc1</t>
  </si>
  <si>
    <t>serine incorporator 1</t>
  </si>
  <si>
    <t>ENSRNOG00000018845</t>
  </si>
  <si>
    <t>Snapc4</t>
  </si>
  <si>
    <t>small nuclear RNA activating complex, polypeptide 4</t>
  </si>
  <si>
    <t>ENSRNOG00000010196</t>
  </si>
  <si>
    <t>Glb1</t>
  </si>
  <si>
    <t>galactosidase, beta 1</t>
  </si>
  <si>
    <t>ENSRNOG00000072076</t>
  </si>
  <si>
    <t>Ahnak2</t>
  </si>
  <si>
    <t>AHNAK nucleoprotein 2</t>
  </si>
  <si>
    <t>ENSRNOG00000020275</t>
  </si>
  <si>
    <t>Ccr10</t>
  </si>
  <si>
    <t>C-C motif chemokine receptor 10</t>
  </si>
  <si>
    <t>ENSRNOG00000006705</t>
  </si>
  <si>
    <t>Mkks</t>
  </si>
  <si>
    <t>MKKS centrosomal shuttling protein</t>
  </si>
  <si>
    <t>ENSRNOG00000004210</t>
  </si>
  <si>
    <t>Osr1</t>
  </si>
  <si>
    <t>odd-skipped related transcription factor 1</t>
  </si>
  <si>
    <t>ENSRNOG00000062454</t>
  </si>
  <si>
    <t>Tenm1</t>
  </si>
  <si>
    <t>teneurin transmembrane protein 1</t>
  </si>
  <si>
    <t>ENSRNOG00000061131</t>
  </si>
  <si>
    <t>LOC120096457</t>
  </si>
  <si>
    <t>ENSRNOG00000006058</t>
  </si>
  <si>
    <t>Lypd2</t>
  </si>
  <si>
    <t>Ly6/Plaur domain containing 2</t>
  </si>
  <si>
    <t>ENSRNOG00000061533</t>
  </si>
  <si>
    <t>Zfp945</t>
  </si>
  <si>
    <t>zinc finger protein 945</t>
  </si>
  <si>
    <t>ENSRNOG00000005512</t>
  </si>
  <si>
    <t>Ndufa4</t>
  </si>
  <si>
    <t>Ndufa4, mitochondrial complex associated</t>
  </si>
  <si>
    <t>ENSRNOG00000012988</t>
  </si>
  <si>
    <t>Lix1</t>
  </si>
  <si>
    <t>limb and CNS expressed 1</t>
  </si>
  <si>
    <t>ENSRNOG00000003927</t>
  </si>
  <si>
    <t>Cd55</t>
  </si>
  <si>
    <t>CD55 molecule (Cromer blood group)</t>
  </si>
  <si>
    <t>ENSRNOG00000001714</t>
  </si>
  <si>
    <t>Atp13a4</t>
  </si>
  <si>
    <t>ATPase 13A4</t>
  </si>
  <si>
    <t>ENSRNOG00000007387</t>
  </si>
  <si>
    <t>Per1</t>
  </si>
  <si>
    <t>period circadian regulator 1</t>
  </si>
  <si>
    <t>ENSRNOG00000002883</t>
  </si>
  <si>
    <t>Alg1</t>
  </si>
  <si>
    <t>ALG1, chitobiosyldiphosphodolichol beta-mannosyltransferase</t>
  </si>
  <si>
    <t>ENSRNOG00000030127</t>
  </si>
  <si>
    <t>Eml2</t>
  </si>
  <si>
    <t>EMAP like 2</t>
  </si>
  <si>
    <t>ENSRNOG00000089477</t>
  </si>
  <si>
    <t>Ndufc1</t>
  </si>
  <si>
    <t>NADH:ubiquinone oxidoreductase subunit C1</t>
  </si>
  <si>
    <t>ENSRNOG00000015331</t>
  </si>
  <si>
    <t>Gdf3</t>
  </si>
  <si>
    <t>growth differentiation factor 3</t>
  </si>
  <si>
    <t>ENSRNOG00000023937</t>
  </si>
  <si>
    <t>Slc49a3</t>
  </si>
  <si>
    <t>solute carrier family 49 member 3</t>
  </si>
  <si>
    <t>ENSRNOG00000008676</t>
  </si>
  <si>
    <t>Emp1</t>
  </si>
  <si>
    <t>epithelial membrane protein 1</t>
  </si>
  <si>
    <t>ENSRNOG00000003924</t>
  </si>
  <si>
    <t>Pi4k2b</t>
  </si>
  <si>
    <t>phosphatidylinositol 4-kinase type 2 beta</t>
  </si>
  <si>
    <t>ENSRNOG00000015425</t>
  </si>
  <si>
    <t>Ssx2ip</t>
  </si>
  <si>
    <t>SSX family member 2 interacting protein</t>
  </si>
  <si>
    <t>ENSRNOG00000030386</t>
  </si>
  <si>
    <t>Cldn18</t>
  </si>
  <si>
    <t>claudin 18</t>
  </si>
  <si>
    <t>ENSRNOG00000076904</t>
  </si>
  <si>
    <t>Tstd1</t>
  </si>
  <si>
    <t>thiosulfate sulfurtransferase like domain containing 1</t>
  </si>
  <si>
    <t>Usf1</t>
  </si>
  <si>
    <t>upstream transcription factor 1</t>
  </si>
  <si>
    <t>ENSRNOG00000009891</t>
  </si>
  <si>
    <t>Pcf11</t>
  </si>
  <si>
    <t>PCF11 cleavage and polyadenylation factor subunit</t>
  </si>
  <si>
    <t>ENSRNOG00000059073</t>
  </si>
  <si>
    <t>Slamf1</t>
  </si>
  <si>
    <t>signaling lymphocytic activation molecule family member 1</t>
  </si>
  <si>
    <t>ENSRNOG00000071156</t>
  </si>
  <si>
    <t>LOC120098980</t>
  </si>
  <si>
    <t>uncharacterized LOC120098980</t>
  </si>
  <si>
    <t>ENSRNOG00000006583</t>
  </si>
  <si>
    <t>Hpgds</t>
  </si>
  <si>
    <t>hematopoietic prostaglandin D synthase</t>
  </si>
  <si>
    <t>ENSRNOG00000033147</t>
  </si>
  <si>
    <t>Dear</t>
  </si>
  <si>
    <t>dual endothelin 1, angiotensin II receptor</t>
  </si>
  <si>
    <t>ENSRNOG00000051952</t>
  </si>
  <si>
    <t>Tes</t>
  </si>
  <si>
    <t>testin LIM domain protein</t>
  </si>
  <si>
    <t>ENSRNOG00000013689</t>
  </si>
  <si>
    <t>Vps18</t>
  </si>
  <si>
    <t>VPS18 core subunit of CORVET and HOPS complexes</t>
  </si>
  <si>
    <t>ENSRNOG00000008865</t>
  </si>
  <si>
    <t>Stac</t>
  </si>
  <si>
    <t>SH3 and cysteine rich domain</t>
  </si>
  <si>
    <t>ENSRNOG00000082504</t>
  </si>
  <si>
    <t>LOC134480702</t>
  </si>
  <si>
    <t>uncharacterized LOC134480702</t>
  </si>
  <si>
    <t>ENSRNOG00000000796</t>
  </si>
  <si>
    <t>Ranbp2</t>
  </si>
  <si>
    <t>RAN binding protein 2</t>
  </si>
  <si>
    <t>ENSRNOG00000020717</t>
  </si>
  <si>
    <t>Bod1</t>
  </si>
  <si>
    <t>biorientation of chromosomes in cell division 1</t>
  </si>
  <si>
    <t>ENSRNOG00000010261</t>
  </si>
  <si>
    <t>Rnase10</t>
  </si>
  <si>
    <t>ribonuclease A family member 10</t>
  </si>
  <si>
    <t>ENSRNOG00000014673</t>
  </si>
  <si>
    <t>Eri2</t>
  </si>
  <si>
    <t>ERI1 exoribonuclease family member 2</t>
  </si>
  <si>
    <t>ENSRNOG00000003211</t>
  </si>
  <si>
    <t>Srp9</t>
  </si>
  <si>
    <t>signal recognition particle 9</t>
  </si>
  <si>
    <t>ENSRNOG00000046452</t>
  </si>
  <si>
    <t>Fcgr2b</t>
  </si>
  <si>
    <t>Fc gamma receptor 2B</t>
  </si>
  <si>
    <t>ENSRNOG00000005342</t>
  </si>
  <si>
    <t>Rassf5</t>
  </si>
  <si>
    <t>Ras association domain family member 5</t>
  </si>
  <si>
    <t>ENSRNOG00000031335</t>
  </si>
  <si>
    <t>Ankrd37</t>
  </si>
  <si>
    <t>ankyrin repeat domain 37</t>
  </si>
  <si>
    <t>ENSRNOG00000060237</t>
  </si>
  <si>
    <t>Inhbb</t>
  </si>
  <si>
    <t>inhibin subunit beta B</t>
  </si>
  <si>
    <t>ENSRNOG00000058269</t>
  </si>
  <si>
    <t>Snord83b</t>
  </si>
  <si>
    <t>small nucleolar RNA, C/D box 83B</t>
  </si>
  <si>
    <t>ENSRNOG00000022343</t>
  </si>
  <si>
    <t>Alms1</t>
  </si>
  <si>
    <t>ALMS1, centrosome and basal body associated protein</t>
  </si>
  <si>
    <t>ENSRNOG00000037190</t>
  </si>
  <si>
    <t>Cd101</t>
  </si>
  <si>
    <t>CD101 molecule</t>
  </si>
  <si>
    <t>ENSRNOG00000010940</t>
  </si>
  <si>
    <t>Acad11</t>
  </si>
  <si>
    <t>acyl-CoA dehydrogenase family, member 11</t>
  </si>
  <si>
    <t>ENSRNOG00000017426</t>
  </si>
  <si>
    <t>Rragc</t>
  </si>
  <si>
    <t>Ras-related GTP binding C</t>
  </si>
  <si>
    <t>ENSRNOG00000006539</t>
  </si>
  <si>
    <t>Pex16</t>
  </si>
  <si>
    <t>peroxisomal biogenesis factor 16</t>
  </si>
  <si>
    <t>ENSRNOG00000019419</t>
  </si>
  <si>
    <t>Taf6l</t>
  </si>
  <si>
    <t>TATA-box binding protein associated factor 6 like</t>
  </si>
  <si>
    <t>ENSRNOG00000003803</t>
  </si>
  <si>
    <t>Zdhhc17</t>
  </si>
  <si>
    <t>zinc finger DHHC-type palmitoyltransferase 17</t>
  </si>
  <si>
    <t>ENSRNOG00000002041</t>
  </si>
  <si>
    <t>Boc</t>
  </si>
  <si>
    <t>BOC cell adhesion associated, oncogene regulated</t>
  </si>
  <si>
    <t>ENSRNOG00000000823</t>
  </si>
  <si>
    <t>Gcc2</t>
  </si>
  <si>
    <t>GRIP and coiled-coil domain containing 2</t>
  </si>
  <si>
    <t>ENSRNOG00000028137</t>
  </si>
  <si>
    <t>Mki67</t>
  </si>
  <si>
    <t>marker of proliferation Ki-67</t>
  </si>
  <si>
    <t>ENSRNOG00000037838</t>
  </si>
  <si>
    <t>P2ry10b</t>
  </si>
  <si>
    <t>P2Y receptor family member 10B</t>
  </si>
  <si>
    <t>ENSRNOG00000035479</t>
  </si>
  <si>
    <t>Mir339</t>
  </si>
  <si>
    <t>microRNA 339</t>
  </si>
  <si>
    <t>ENSRNOG00000036672</t>
  </si>
  <si>
    <t>Sectm1a</t>
  </si>
  <si>
    <t>secreted and transmembrane 1A</t>
  </si>
  <si>
    <t>ENSRNOG00000048576</t>
  </si>
  <si>
    <t>Serpinb9b</t>
  </si>
  <si>
    <t>serine (or cysteine) peptidase inhibitor, clade B, member 9b</t>
  </si>
  <si>
    <t>ENSRNOG00000012770</t>
  </si>
  <si>
    <t>Spata9</t>
  </si>
  <si>
    <t>spermatogenesis associated 9</t>
  </si>
  <si>
    <t>ENSRNOG00000065823</t>
  </si>
  <si>
    <t>LOC102555644</t>
  </si>
  <si>
    <t>zinc finger protein 182-like</t>
  </si>
  <si>
    <t>ENSRNOG00000020687</t>
  </si>
  <si>
    <t>Dpf1</t>
  </si>
  <si>
    <t>double PHD fingers 1</t>
  </si>
  <si>
    <t>ENSRNOG00000007519</t>
  </si>
  <si>
    <t>Tmem43</t>
  </si>
  <si>
    <t>transmembrane protein 43</t>
  </si>
  <si>
    <t>ENSRNOG00000033136</t>
  </si>
  <si>
    <t>RT1-M5</t>
  </si>
  <si>
    <t>RT1 class Ib, locus M5</t>
  </si>
  <si>
    <t>ENSRNOG00000013832</t>
  </si>
  <si>
    <t>Fam193a</t>
  </si>
  <si>
    <t>family with sequence similarity 193, member A</t>
  </si>
  <si>
    <t>ENSRNOG00000020567</t>
  </si>
  <si>
    <t>Fibp</t>
  </si>
  <si>
    <t>FGF1 intracellular binding protein</t>
  </si>
  <si>
    <t>ENSRNOG00000008323</t>
  </si>
  <si>
    <t>Pitpnm3</t>
  </si>
  <si>
    <t>PITPNM family member 3</t>
  </si>
  <si>
    <t>ENSRNOG00000030750</t>
  </si>
  <si>
    <t>Zfp2</t>
  </si>
  <si>
    <t>zinc finger protein 2</t>
  </si>
  <si>
    <t>ENSRNOG00000063197</t>
  </si>
  <si>
    <t>Atp6v1g1</t>
  </si>
  <si>
    <t>ATPase H+ transporting V1 subunit G1</t>
  </si>
  <si>
    <t>ENSRNOG00000014450</t>
  </si>
  <si>
    <t>Shprh</t>
  </si>
  <si>
    <t>SNF2 histone linker PHD RING helicase</t>
  </si>
  <si>
    <t>ENSRNOG00000017613</t>
  </si>
  <si>
    <t>Tent4a</t>
  </si>
  <si>
    <t>terminal nucleotidyltransferase 4A</t>
  </si>
  <si>
    <t>ENSRNOG00000026236</t>
  </si>
  <si>
    <t>Morc3</t>
  </si>
  <si>
    <t>MORC family CW-type zinc finger 3</t>
  </si>
  <si>
    <t>ENSRNOG00000032560</t>
  </si>
  <si>
    <t>Cyp3a2</t>
  </si>
  <si>
    <t>cytochrome P450, family 3, subfamily a, polypeptide 2</t>
  </si>
  <si>
    <t>ENSRNOG00000030705</t>
  </si>
  <si>
    <t>Cpsf1</t>
  </si>
  <si>
    <t>cleavage and polyadenylation specific factor 1</t>
  </si>
  <si>
    <t>ENSRNOG00000074072</t>
  </si>
  <si>
    <t>LOC120096651</t>
  </si>
  <si>
    <t>uncharacterized LOC120096651</t>
  </si>
  <si>
    <t>ENSRNOG00000008020</t>
  </si>
  <si>
    <t>Pax4</t>
  </si>
  <si>
    <t>paired box 4</t>
  </si>
  <si>
    <t>ENSRNOG00000012750</t>
  </si>
  <si>
    <t>Pabpc1l</t>
  </si>
  <si>
    <t>poly(A) binding protein, cytoplasmic 1-like</t>
  </si>
  <si>
    <t>ENSRNOG00000079873</t>
  </si>
  <si>
    <t>LOC120103588</t>
  </si>
  <si>
    <t>WW domain-binding protein 11-like</t>
  </si>
  <si>
    <t>ENSRNOG00000019276</t>
  </si>
  <si>
    <t>Dele1</t>
  </si>
  <si>
    <t>DAP3 binding cell death enhancer 1</t>
  </si>
  <si>
    <t>ENSRNOG00000053251</t>
  </si>
  <si>
    <t>LOC120102773</t>
  </si>
  <si>
    <t>ENSRNOG00000084862</t>
  </si>
  <si>
    <t>Cpm</t>
  </si>
  <si>
    <t>carboxypeptidase M</t>
  </si>
  <si>
    <t>ENSRNOG00000027857</t>
  </si>
  <si>
    <t>Pigw</t>
  </si>
  <si>
    <t>phosphatidylinositol glycan anchor biosynthesis, class W</t>
  </si>
  <si>
    <t>ENSRNOG00000014486</t>
  </si>
  <si>
    <t>Rfx3</t>
  </si>
  <si>
    <t>regulatory factor X3</t>
  </si>
  <si>
    <t>ENSRNOG00000033503</t>
  </si>
  <si>
    <t>Ldlrad2</t>
  </si>
  <si>
    <t>low density lipoprotein receptor class A domain containing 2</t>
  </si>
  <si>
    <t>ENSRNOG00000011253</t>
  </si>
  <si>
    <t>Trmt9b</t>
  </si>
  <si>
    <t>tRNA methyltransferase 9B (putative)</t>
  </si>
  <si>
    <t>ENSRNOG00000015131</t>
  </si>
  <si>
    <t>Ube2c</t>
  </si>
  <si>
    <t>ubiquitin-conjugating enzyme E2C</t>
  </si>
  <si>
    <t>ENSRNOG00000079675</t>
  </si>
  <si>
    <t>LOC100360477</t>
  </si>
  <si>
    <t>hypothetical protein LOC100360477</t>
  </si>
  <si>
    <t>ENSRNOG00000062297</t>
  </si>
  <si>
    <t>LOC134486851</t>
  </si>
  <si>
    <t>killer cell lectin-like receptor 4</t>
  </si>
  <si>
    <t>ENSRNOG00000053450</t>
  </si>
  <si>
    <t>Myadm</t>
  </si>
  <si>
    <t>myeloid-associated differentiation marker</t>
  </si>
  <si>
    <t>ENSRNOG00000012828</t>
  </si>
  <si>
    <t>Emg1</t>
  </si>
  <si>
    <t>EMG1 N1-specific pseudouridine methyltransferase</t>
  </si>
  <si>
    <t>ENSRNOG00000031834</t>
  </si>
  <si>
    <t>Nkain4</t>
  </si>
  <si>
    <t>Sodium/potassium transporting ATPase interacting 4</t>
  </si>
  <si>
    <t>ENSRNOG00000046996</t>
  </si>
  <si>
    <t>Pea15</t>
  </si>
  <si>
    <t>proliferation and apoptosis adaptor protein 15</t>
  </si>
  <si>
    <t>ENSRNOG00000069545</t>
  </si>
  <si>
    <t>Rnu2-69-ps1</t>
  </si>
  <si>
    <t>RNA, U2 small nuclear 69, pseudogene 1</t>
  </si>
  <si>
    <t>ENSRNOG00000001877</t>
  </si>
  <si>
    <t>Med15</t>
  </si>
  <si>
    <t>mediator complex subunit 15</t>
  </si>
  <si>
    <t>ENSRNOG00000050282</t>
  </si>
  <si>
    <t>Srcap</t>
  </si>
  <si>
    <t>Snf2-related CREBBP activator protein</t>
  </si>
  <si>
    <t>ENSRNOG00000031346</t>
  </si>
  <si>
    <t>Ift22</t>
  </si>
  <si>
    <t>intraflagellar transport 22</t>
  </si>
  <si>
    <t>ENSRNOG00000013196</t>
  </si>
  <si>
    <t>Dok5</t>
  </si>
  <si>
    <t>docking protein 5</t>
  </si>
  <si>
    <t>ENSRNOG00000001746</t>
  </si>
  <si>
    <t>Ncbp2</t>
  </si>
  <si>
    <t>nuclear cap binding protein subunit 2</t>
  </si>
  <si>
    <t>ENSRNOG00000060431</t>
  </si>
  <si>
    <t>Pfpl</t>
  </si>
  <si>
    <t>pore forming protein-like</t>
  </si>
  <si>
    <t>ENSRNOG00000068826</t>
  </si>
  <si>
    <t>Mgat1</t>
  </si>
  <si>
    <t>alpha-1,3-mannosyl-glycoprotein 2-beta-N-acetylglucosaminyltransferase</t>
  </si>
  <si>
    <t>ENSRNOG00000020197</t>
  </si>
  <si>
    <t>Cd248</t>
  </si>
  <si>
    <t>CD248 molecule</t>
  </si>
  <si>
    <t>ENSRNOG00000037718</t>
  </si>
  <si>
    <t>Cfap52</t>
  </si>
  <si>
    <t>cilia and flagella associated protein 52</t>
  </si>
  <si>
    <t>ENSRNOG00000026323</t>
  </si>
  <si>
    <t>Eqtn</t>
  </si>
  <si>
    <t>equatorin</t>
  </si>
  <si>
    <t>ENSRNOG00000008274</t>
  </si>
  <si>
    <t>Xpc</t>
  </si>
  <si>
    <t>XPC complex subunit, DNA damage recognition and repair factor</t>
  </si>
  <si>
    <t>ENSRNOG00000003213</t>
  </si>
  <si>
    <t>Helz</t>
  </si>
  <si>
    <t>helicase with zinc finger</t>
  </si>
  <si>
    <t>ENSRNOG00000054219</t>
  </si>
  <si>
    <t>Vsig1</t>
  </si>
  <si>
    <t>V-set and immunoglobulin domain containing 1</t>
  </si>
  <si>
    <t>ENSRNOG00000019681</t>
  </si>
  <si>
    <t>Pold1</t>
  </si>
  <si>
    <t>DNA polymerase delta 1, catalytic subunit</t>
  </si>
  <si>
    <t>ENSRNOG00000014287</t>
  </si>
  <si>
    <t>Stk11</t>
  </si>
  <si>
    <t>serine/threonine kinase 11</t>
  </si>
  <si>
    <t>ENSRNOG00000005814</t>
  </si>
  <si>
    <t>Katnbl1</t>
  </si>
  <si>
    <t>katanin regulatory subunit B1 like 1</t>
  </si>
  <si>
    <t>ENSRNOG00000061440</t>
  </si>
  <si>
    <t>LOC120097670</t>
  </si>
  <si>
    <t>small nucleolar RNA SNORA74</t>
  </si>
  <si>
    <t>ENSRNOG00000082556</t>
  </si>
  <si>
    <t>Morn2</t>
  </si>
  <si>
    <t>MORN repeat containing 2</t>
  </si>
  <si>
    <t>ENSRNOG00000046969</t>
  </si>
  <si>
    <t>Ubxn7</t>
  </si>
  <si>
    <t>UBX domain protein 7</t>
  </si>
  <si>
    <t>ENSRNOG00000066630</t>
  </si>
  <si>
    <t>Fam32a</t>
  </si>
  <si>
    <t>family with sequence similarity 32, member A</t>
  </si>
  <si>
    <t>ENSRNOG00000021916</t>
  </si>
  <si>
    <t>Slc16a12</t>
  </si>
  <si>
    <t>solute carrier family 16, member 12</t>
  </si>
  <si>
    <t>ENSRNOG00000004844</t>
  </si>
  <si>
    <t>Med30</t>
  </si>
  <si>
    <t>mediator complex subunit 30</t>
  </si>
  <si>
    <t>ENSRNOG00000019240</t>
  </si>
  <si>
    <t>Ampd2</t>
  </si>
  <si>
    <t>adenosine monophosphate deaminase 2</t>
  </si>
  <si>
    <t>ENSRNOG00000010798</t>
  </si>
  <si>
    <t>Blk</t>
  </si>
  <si>
    <t>BLK proto-oncogene, Src family tyrosine kinase</t>
  </si>
  <si>
    <t>ENSRNOG00000012083</t>
  </si>
  <si>
    <t>St6galnac2</t>
  </si>
  <si>
    <t>ST6 N-acetylgalactosaminide alpha-2,6-sialyltransferase 2</t>
  </si>
  <si>
    <t>ENSRNOG00000062783</t>
  </si>
  <si>
    <t>Slitrk4</t>
  </si>
  <si>
    <t>SLIT and NTRK-like family, member 4</t>
  </si>
  <si>
    <t>ENSRNOG00000080810</t>
  </si>
  <si>
    <t>LOC102554937</t>
  </si>
  <si>
    <t>transmembrane protein 182-like</t>
  </si>
  <si>
    <t>ENSRNOG00000012100</t>
  </si>
  <si>
    <t>Ssbp1</t>
  </si>
  <si>
    <t>single stranded DNA binding protein 1</t>
  </si>
  <si>
    <t>ENSRNOG00000052644</t>
  </si>
  <si>
    <t>LOC120100362</t>
  </si>
  <si>
    <t>ENSRNOG00000038375</t>
  </si>
  <si>
    <t>H2az1-ps1</t>
  </si>
  <si>
    <t>H2A.Z variant histone 1, pseudogene 1</t>
  </si>
  <si>
    <t>ENSRNOG00000018198</t>
  </si>
  <si>
    <t>Dapk1</t>
  </si>
  <si>
    <t>death associated protein kinase 1</t>
  </si>
  <si>
    <t>ENSRNOG00000012531</t>
  </si>
  <si>
    <t>Ephb2</t>
  </si>
  <si>
    <t>Eph receptor B2</t>
  </si>
  <si>
    <t>ENSRNOG00000004280</t>
  </si>
  <si>
    <t>Tcn2</t>
  </si>
  <si>
    <t>transcobalamin 2</t>
  </si>
  <si>
    <t>ENSRNOG00000068791</t>
  </si>
  <si>
    <t>LOC120101275</t>
  </si>
  <si>
    <t>ENSRNOG00000068956</t>
  </si>
  <si>
    <t>Rpl8</t>
  </si>
  <si>
    <t>ribosomal protein L8</t>
  </si>
  <si>
    <t>ENSRNOG00000006962</t>
  </si>
  <si>
    <t>Stk32c</t>
  </si>
  <si>
    <t>serine/threonine kinase 32C</t>
  </si>
  <si>
    <t>ENSRNOG00000005053</t>
  </si>
  <si>
    <t>Egln3</t>
  </si>
  <si>
    <t>egl-9 family hypoxia-inducible factor 3</t>
  </si>
  <si>
    <t>ENSRNOG00000026940</t>
  </si>
  <si>
    <t>Rgsl2h</t>
  </si>
  <si>
    <t>regulator of G-protein signaling like 2 homolog (mouse)</t>
  </si>
  <si>
    <t>ENSRNOG00000023411</t>
  </si>
  <si>
    <t>Vsig10l</t>
  </si>
  <si>
    <t>V-set and immunoglobulin domain containing 10 like</t>
  </si>
  <si>
    <t>ENSRNOG00000036828</t>
  </si>
  <si>
    <t>Pde1b</t>
  </si>
  <si>
    <t>phosphodiesterase 1B</t>
  </si>
  <si>
    <t>ENSRNOG00000011054</t>
  </si>
  <si>
    <t>Laptm5</t>
  </si>
  <si>
    <t>lysosomal protein transmembrane 5</t>
  </si>
  <si>
    <t>ENSRNOG00000019497</t>
  </si>
  <si>
    <t>Mrpl17</t>
  </si>
  <si>
    <t>mitochondrial ribosomal protein L17</t>
  </si>
  <si>
    <t>ENSRNOG00000068816</t>
  </si>
  <si>
    <t>Mrpl50</t>
  </si>
  <si>
    <t>mitochondrial ribosomal protein L50</t>
  </si>
  <si>
    <t>ENSRNOG00000024114</t>
  </si>
  <si>
    <t>Zdbf2</t>
  </si>
  <si>
    <t>zinc finger, DBF-type containing 2</t>
  </si>
  <si>
    <t>ENSRNOG00000008297</t>
  </si>
  <si>
    <t>Oser1</t>
  </si>
  <si>
    <t>oxidative stress responsive serine-rich 1</t>
  </si>
  <si>
    <t>ENSRNOG00000003781</t>
  </si>
  <si>
    <t>Atp10b</t>
  </si>
  <si>
    <t>ATPase phospholipid transporting 10B</t>
  </si>
  <si>
    <t>ENSRNOG00000070391</t>
  </si>
  <si>
    <t>Spaar</t>
  </si>
  <si>
    <t>small regulatory polypeptide of amino acid response</t>
  </si>
  <si>
    <t>ENSRNOG00000024501</t>
  </si>
  <si>
    <t>Rgs3</t>
  </si>
  <si>
    <t>regulator of G-protein signaling 3</t>
  </si>
  <si>
    <t>ENSRNOG00000036841</t>
  </si>
  <si>
    <t>Cbx5</t>
  </si>
  <si>
    <t>chromobox 5</t>
  </si>
  <si>
    <t>ENSRNOG00000011340</t>
  </si>
  <si>
    <t>Ankrd13c</t>
  </si>
  <si>
    <t>ankyrin repeat domain 13C</t>
  </si>
  <si>
    <t>ENSRNOG00000018798</t>
  </si>
  <si>
    <t>Bcan</t>
  </si>
  <si>
    <t>brevican</t>
  </si>
  <si>
    <t>ENSRNOG00000037376</t>
  </si>
  <si>
    <t>Mterf4</t>
  </si>
  <si>
    <t>mitochondrial transcription termination factor 4</t>
  </si>
  <si>
    <t>ENSRNOG00000003262</t>
  </si>
  <si>
    <t>Cacng4</t>
  </si>
  <si>
    <t>calcium voltage-gated channel auxiliary subunit gamma 4</t>
  </si>
  <si>
    <t>ENSRNOG00000006803</t>
  </si>
  <si>
    <t>Dnajc10</t>
  </si>
  <si>
    <t>DnaJ heat shock protein family (Hsp40) member C10</t>
  </si>
  <si>
    <t>ENSRNOG00000025273</t>
  </si>
  <si>
    <t>L3mbtl4</t>
  </si>
  <si>
    <t>L3MBTL histone methyl-lysine binding protein 4</t>
  </si>
  <si>
    <t>ENSRNOG00000000459</t>
  </si>
  <si>
    <t>Psmb9</t>
  </si>
  <si>
    <t>proteasome 20S subunit beta 9</t>
  </si>
  <si>
    <t>ENSRNOG00000043342</t>
  </si>
  <si>
    <t>Gpr15lg</t>
  </si>
  <si>
    <t>G protein-coupled receptor 15 ligand</t>
  </si>
  <si>
    <t>ENSRNOG00000012175</t>
  </si>
  <si>
    <t>Nfatc2</t>
  </si>
  <si>
    <t>nuclear factor of activated T-cells 2</t>
  </si>
  <si>
    <t>ENSRNOG00000074993</t>
  </si>
  <si>
    <t>LOC102552219</t>
  </si>
  <si>
    <t>uncharacterized LOC102552219</t>
  </si>
  <si>
    <t>ENSRNOG00000005580</t>
  </si>
  <si>
    <t>Itgb4</t>
  </si>
  <si>
    <t>integrin subunit beta 4</t>
  </si>
  <si>
    <t>ENSRNOG00000035519</t>
  </si>
  <si>
    <t>Mir324</t>
  </si>
  <si>
    <t>microRNA 324</t>
  </si>
  <si>
    <t>ENSRNOG00000057316</t>
  </si>
  <si>
    <t>Snord88c</t>
  </si>
  <si>
    <t>small nucleolar RNA, C/D box 88C</t>
  </si>
  <si>
    <t>ENSRNOG00000018371</t>
  </si>
  <si>
    <t>Tubb6</t>
  </si>
  <si>
    <t>tubulin, beta 6 class V</t>
  </si>
  <si>
    <t>ENSRNOG00000019165</t>
  </si>
  <si>
    <t>Mrpl51</t>
  </si>
  <si>
    <t>mitochondrial ribosomal protein L51</t>
  </si>
  <si>
    <t>ENSRNOG00000018952</t>
  </si>
  <si>
    <t>Sema3g</t>
  </si>
  <si>
    <t>semaphorin 3G</t>
  </si>
  <si>
    <t>ENSRNOG00000012862</t>
  </si>
  <si>
    <t>Spsb4</t>
  </si>
  <si>
    <t>splA/ryanodine receptor domain and SOCS box containing 4</t>
  </si>
  <si>
    <t>ENSRNOG00000064973</t>
  </si>
  <si>
    <t>Senp5</t>
  </si>
  <si>
    <t>SUMO specific peptidase 5</t>
  </si>
  <si>
    <t>ENSRNOG00000005620</t>
  </si>
  <si>
    <t>Lcp2</t>
  </si>
  <si>
    <t>lymphocyte cytosolic protein 2</t>
  </si>
  <si>
    <t>ENSRNOG00000015285</t>
  </si>
  <si>
    <t>Lrp4</t>
  </si>
  <si>
    <t>LDL receptor related protein 4</t>
  </si>
  <si>
    <t>ENSRNOG00000049229</t>
  </si>
  <si>
    <t>Pomp</t>
  </si>
  <si>
    <t>proteasome maturation protein</t>
  </si>
  <si>
    <t>ENSRNOG00000037687</t>
  </si>
  <si>
    <t>Rspo2</t>
  </si>
  <si>
    <t>R-spondin 2</t>
  </si>
  <si>
    <t>ENSRNOG00000015162</t>
  </si>
  <si>
    <t>Lonp2</t>
  </si>
  <si>
    <t>lon peptidase 2, peroxisomal</t>
  </si>
  <si>
    <t>ENSRNOG00000013770</t>
  </si>
  <si>
    <t>Folh1</t>
  </si>
  <si>
    <t>folate hydrolase 1</t>
  </si>
  <si>
    <t>ENSRNOG00000027799</t>
  </si>
  <si>
    <t>Tmie</t>
  </si>
  <si>
    <t>transmembrane inner ear</t>
  </si>
  <si>
    <t>ENSRNOG00000012196</t>
  </si>
  <si>
    <t>Asah2</t>
  </si>
  <si>
    <t>N-acylsphingosine amidohydrolase 2</t>
  </si>
  <si>
    <t>ENSRNOG00000054371</t>
  </si>
  <si>
    <t>Prkcg</t>
  </si>
  <si>
    <t>protein kinase C, gamma</t>
  </si>
  <si>
    <t>ENSRNOG00000005234</t>
  </si>
  <si>
    <t>Gxylt1</t>
  </si>
  <si>
    <t>glucoside xylosyltransferase 1</t>
  </si>
  <si>
    <t>ENSRNOG00000037839</t>
  </si>
  <si>
    <t>P2ry10</t>
  </si>
  <si>
    <t>P2Y receptor family member 10</t>
  </si>
  <si>
    <t>ENSRNOG00000011419</t>
  </si>
  <si>
    <t>Aldh6a1</t>
  </si>
  <si>
    <t>aldehyde dehydrogenase 6 family, member A1</t>
  </si>
  <si>
    <t>ENSRNOG00000006500</t>
  </si>
  <si>
    <t>Snf8</t>
  </si>
  <si>
    <t>SNF8 subunit of ESCRT-II</t>
  </si>
  <si>
    <t>ENSRNOG00000012469</t>
  </si>
  <si>
    <t>Ints14</t>
  </si>
  <si>
    <t>integrator complex subunit 14</t>
  </si>
  <si>
    <t>ENSRNOG00000029366</t>
  </si>
  <si>
    <t>Pagr1</t>
  </si>
  <si>
    <t>Paxip1-associated glutamate-rich protein 1</t>
  </si>
  <si>
    <t>Prrt2</t>
  </si>
  <si>
    <t>proline-rich transmembrane protein 2</t>
  </si>
  <si>
    <t>ENSRNOG00000024140</t>
  </si>
  <si>
    <t>Sft2d1</t>
  </si>
  <si>
    <t>SFT2 domain containing 1</t>
  </si>
  <si>
    <t>ENSRNOG00000066694</t>
  </si>
  <si>
    <t>Mrtfb</t>
  </si>
  <si>
    <t>myocardin related transcription factor B</t>
  </si>
  <si>
    <t>ENSRNOG00000021660</t>
  </si>
  <si>
    <t>Nprl2</t>
  </si>
  <si>
    <t>NPR2-like, GATOR1 complex subunit</t>
  </si>
  <si>
    <t>ENSRNOG00000023935</t>
  </si>
  <si>
    <t>Sox12</t>
  </si>
  <si>
    <t>SRY-box transcription factor 12</t>
  </si>
  <si>
    <t>ENSRNOG00000057934</t>
  </si>
  <si>
    <t>Tmx1</t>
  </si>
  <si>
    <t>thioredoxin-related transmembrane protein 1</t>
  </si>
  <si>
    <t>ENSRNOG00000009360</t>
  </si>
  <si>
    <t>Sh3bp1</t>
  </si>
  <si>
    <t>SH3-domain binding protein 1</t>
  </si>
  <si>
    <t>ENSRNOG00000032523</t>
  </si>
  <si>
    <t>LOC120093238</t>
  </si>
  <si>
    <t>60S ribosomal protein L35-like</t>
  </si>
  <si>
    <t>ENSRNOG00000007951</t>
  </si>
  <si>
    <t>Galnt14</t>
  </si>
  <si>
    <t>polypeptide N-acetylgalactosaminyltransferase 14</t>
  </si>
  <si>
    <t>ENSRNOG00000027540</t>
  </si>
  <si>
    <t>Eeig2</t>
  </si>
  <si>
    <t>EEIG family member 2</t>
  </si>
  <si>
    <t>ENSRNOG00000010859</t>
  </si>
  <si>
    <t>Zyg11b</t>
  </si>
  <si>
    <t>zyg-11 family member B, cell cycle regulator</t>
  </si>
  <si>
    <t>ENSRNOG00000016248</t>
  </si>
  <si>
    <t>Sox18</t>
  </si>
  <si>
    <t>SRY-box transcription factor 18</t>
  </si>
  <si>
    <t>ENSRNOG00000000075</t>
  </si>
  <si>
    <t>Mtf2</t>
  </si>
  <si>
    <t>metal response element binding transcription factor 2</t>
  </si>
  <si>
    <t>ENSRNOG00000027157</t>
  </si>
  <si>
    <t>Ly6g6e</t>
  </si>
  <si>
    <t>lymphocyte antigen 6 family member G6E</t>
  </si>
  <si>
    <t>ENSRNOG00000009571</t>
  </si>
  <si>
    <t>Wipf3</t>
  </si>
  <si>
    <t>WAS/WASL interacting protein family, member 3</t>
  </si>
  <si>
    <t>ENSRNOG00000033444</t>
  </si>
  <si>
    <t>F10</t>
  </si>
  <si>
    <t>coagulation factor X</t>
  </si>
  <si>
    <t>ENSRNOG00000059479</t>
  </si>
  <si>
    <t>Adcy1</t>
  </si>
  <si>
    <t>adenylate cyclase 1</t>
  </si>
  <si>
    <t>ENSRNOG00000013622</t>
  </si>
  <si>
    <t>H2az2l3</t>
  </si>
  <si>
    <t>H2A.Z histone variant 2 like 3</t>
  </si>
  <si>
    <t>ENSRNOG00000022999</t>
  </si>
  <si>
    <t>Ppp2r3a</t>
  </si>
  <si>
    <t>protein phosphatase 2, regulatory subunit B'', alpha</t>
  </si>
  <si>
    <t>ENSRNOG00000004971</t>
  </si>
  <si>
    <t>Txlng</t>
  </si>
  <si>
    <t>taxilin gamma</t>
  </si>
  <si>
    <t>ENSRNOG00000020936</t>
  </si>
  <si>
    <t>Nradd</t>
  </si>
  <si>
    <t>neurotrophin receptor associated death domain</t>
  </si>
  <si>
    <t>ENSRNOG00000070201</t>
  </si>
  <si>
    <t>Exoc7</t>
  </si>
  <si>
    <t>exocyst complex component 7</t>
  </si>
  <si>
    <t>ENSRNOG00000024525</t>
  </si>
  <si>
    <t>Alkbh8</t>
  </si>
  <si>
    <t>alkB homolog 8, tRNA methyltransferase</t>
  </si>
  <si>
    <t>ENSRNOG00000001457</t>
  </si>
  <si>
    <t>Rfc2</t>
  </si>
  <si>
    <t>replication factor C subunit 2</t>
  </si>
  <si>
    <t>ENSRNOG00000013165</t>
  </si>
  <si>
    <t>Bet1l</t>
  </si>
  <si>
    <t>Bet1 golgi vesicular membrane trafficking protein-like</t>
  </si>
  <si>
    <t>ENSRNOG00000029614</t>
  </si>
  <si>
    <t>Robo1</t>
  </si>
  <si>
    <t>roundabout guidance receptor 1</t>
  </si>
  <si>
    <t>ENSRNOG00000004861</t>
  </si>
  <si>
    <t>Itga4</t>
  </si>
  <si>
    <t>integrin subunit alpha 4</t>
  </si>
  <si>
    <t>ENSRNOG00000001973</t>
  </si>
  <si>
    <t>Ugt2a3</t>
  </si>
  <si>
    <t>UDP glucuronosyltransferase family 2 member A3</t>
  </si>
  <si>
    <t>ENSRNOG00000017399</t>
  </si>
  <si>
    <t>Acrbp</t>
  </si>
  <si>
    <t>acrosin binding protein</t>
  </si>
  <si>
    <t>ENSRNOG00000020372</t>
  </si>
  <si>
    <t>Hdac4</t>
  </si>
  <si>
    <t>histone deacetylase 4</t>
  </si>
  <si>
    <t>ENSRNOG00000013813</t>
  </si>
  <si>
    <t>Ubtd1</t>
  </si>
  <si>
    <t>ubiquitin domain containing 1</t>
  </si>
  <si>
    <t>ENSRNOG00000051169</t>
  </si>
  <si>
    <t>Clnk</t>
  </si>
  <si>
    <t>cytokine-dependent hematopoietic cell linker</t>
  </si>
  <si>
    <t>ENSRNOG00000070121</t>
  </si>
  <si>
    <t>Nsun3</t>
  </si>
  <si>
    <t>NOP2/Sun RNA methyltransferase 3</t>
  </si>
  <si>
    <t>ENSRNOG00000018287</t>
  </si>
  <si>
    <t>Gstp3</t>
  </si>
  <si>
    <t>glutathione S-transferase pi 3</t>
  </si>
  <si>
    <t>ENSRNOG00000051487</t>
  </si>
  <si>
    <t>Kremen1</t>
  </si>
  <si>
    <t>kringle containing transmembrane protein 1</t>
  </si>
  <si>
    <t>ENSRNOG00000020201</t>
  </si>
  <si>
    <t>Yif1a</t>
  </si>
  <si>
    <t>Yip1 interacting factor homolog A, membrane trafficking protein</t>
  </si>
  <si>
    <t>ENSRNOG00000000640</t>
  </si>
  <si>
    <t>Egr2</t>
  </si>
  <si>
    <t>early growth response 2</t>
  </si>
  <si>
    <t>ENSRNOG00000016088</t>
  </si>
  <si>
    <t>Cdk10</t>
  </si>
  <si>
    <t>cyclin-dependent kinase 10</t>
  </si>
  <si>
    <t>ENSRNOG00000008564</t>
  </si>
  <si>
    <t>Tmem222</t>
  </si>
  <si>
    <t>transmembrane protein 222</t>
  </si>
  <si>
    <t>ENSRNOG00000082426</t>
  </si>
  <si>
    <t>LOC134481492</t>
  </si>
  <si>
    <t>uncharacterized LOC134481492</t>
  </si>
  <si>
    <t>ENSRNOG00000032908</t>
  </si>
  <si>
    <t>Acaa1a</t>
  </si>
  <si>
    <t>acetyl-CoA acyltransferase 1A</t>
  </si>
  <si>
    <t>ENSRNOG00000005906</t>
  </si>
  <si>
    <t>Cd36l1</t>
  </si>
  <si>
    <t>CD36 molecule like 1</t>
  </si>
  <si>
    <t>ENSRNOG00000013844</t>
  </si>
  <si>
    <t>Arb2a</t>
  </si>
  <si>
    <t>ARB2 cotranscriptional regulator A</t>
  </si>
  <si>
    <t>ENSRNOG00000053757</t>
  </si>
  <si>
    <t>LOC134478803</t>
  </si>
  <si>
    <t>ENSRNOG00000028448</t>
  </si>
  <si>
    <t>Elovl1</t>
  </si>
  <si>
    <t>ELOVL fatty acid elongase 1</t>
  </si>
  <si>
    <t>ENSRNOG00000023931</t>
  </si>
  <si>
    <t>Ggn</t>
  </si>
  <si>
    <t>gametogenetin</t>
  </si>
  <si>
    <t>ENSRNOG00000014399</t>
  </si>
  <si>
    <t>Aamp</t>
  </si>
  <si>
    <t>angio-associated, migratory cell protein</t>
  </si>
  <si>
    <t>ENSRNOG00000001554</t>
  </si>
  <si>
    <t>C11h21orf91</t>
  </si>
  <si>
    <t>similar to human chromosome 21 open reading frame 91</t>
  </si>
  <si>
    <t>ENSRNOG00000015460</t>
  </si>
  <si>
    <t>Tm4sf20</t>
  </si>
  <si>
    <t>transmembrane 4 L six family member 20</t>
  </si>
  <si>
    <t>ENSRNOG00000074356</t>
  </si>
  <si>
    <t>Peg10</t>
  </si>
  <si>
    <t>paternally expressed 10</t>
  </si>
  <si>
    <t>ENSRNOG00000090853</t>
  </si>
  <si>
    <t>Foxs1</t>
  </si>
  <si>
    <t>forkhead box S1</t>
  </si>
  <si>
    <t>ENSRNOG00000007067</t>
  </si>
  <si>
    <t>Padi1</t>
  </si>
  <si>
    <t>peptidyl arginine deiminase 1</t>
  </si>
  <si>
    <t>ENSRNOG00000063474</t>
  </si>
  <si>
    <t>Dynap</t>
  </si>
  <si>
    <t>dynactin associated protein</t>
  </si>
  <si>
    <t>ENSRNOG00000027343</t>
  </si>
  <si>
    <t>Ttc39d</t>
  </si>
  <si>
    <t>tetratricopeptide repeat domain 39D</t>
  </si>
  <si>
    <t>ENSRNOG00000058680</t>
  </si>
  <si>
    <t>U6l4</t>
  </si>
  <si>
    <t>U6 spliceosomal RNA like 4</t>
  </si>
  <si>
    <t>ENSRNOG00000009113</t>
  </si>
  <si>
    <t>Marcksl1</t>
  </si>
  <si>
    <t>MARCKS-like 1</t>
  </si>
  <si>
    <t>ENSRNOG00000020373</t>
  </si>
  <si>
    <t>Dap3</t>
  </si>
  <si>
    <t>death associated protein 3</t>
  </si>
  <si>
    <t>ENSRNOG00000015583</t>
  </si>
  <si>
    <t>Dnal4</t>
  </si>
  <si>
    <t>dynein, axonemal, light chain 4</t>
  </si>
  <si>
    <t>ENSRNOG00000033202</t>
  </si>
  <si>
    <t>Fbxo41</t>
  </si>
  <si>
    <t>F-box protein 41</t>
  </si>
  <si>
    <t>ENSRNOG00000032664</t>
  </si>
  <si>
    <t>RT1-S2</t>
  </si>
  <si>
    <t>RT1 class Ib, locus S2</t>
  </si>
  <si>
    <t>ENSRNOG00000019087</t>
  </si>
  <si>
    <t>Fam174a</t>
  </si>
  <si>
    <t>family with sequence similarity 174, member A</t>
  </si>
  <si>
    <t>ENSRNOG00000018602</t>
  </si>
  <si>
    <t>Camta1</t>
  </si>
  <si>
    <t>calmodulin binding transcription activator 1</t>
  </si>
  <si>
    <t>ENSRNOG00000032417</t>
  </si>
  <si>
    <t>Gabrp</t>
  </si>
  <si>
    <t>gamma-aminobutyric acid type A receptor subunit pi</t>
  </si>
  <si>
    <t>ENSRNOG00000011509</t>
  </si>
  <si>
    <t>Agk</t>
  </si>
  <si>
    <t>acylglycerol kinase</t>
  </si>
  <si>
    <t>ENSRNOG00000005998</t>
  </si>
  <si>
    <t>Smoc1</t>
  </si>
  <si>
    <t>SPARC related modular calcium binding 1</t>
  </si>
  <si>
    <t>ENSRNOG00000013030</t>
  </si>
  <si>
    <t>Pip4k2b</t>
  </si>
  <si>
    <t>phosphatidylinositol-5-phosphate 4-kinase type 2 beta</t>
  </si>
  <si>
    <t>ENSRNOG00000067398</t>
  </si>
  <si>
    <t>LOC120101262</t>
  </si>
  <si>
    <t>ENSRNOG00000011144</t>
  </si>
  <si>
    <t>Rho</t>
  </si>
  <si>
    <t>rhodopsin</t>
  </si>
  <si>
    <t>ENSRNOG00000039191</t>
  </si>
  <si>
    <t>Yjefn3</t>
  </si>
  <si>
    <t>YjeF N-terminal domain containing 3</t>
  </si>
  <si>
    <t>Ndufa13</t>
  </si>
  <si>
    <t>NADH:ubiquinone oxidoreductase subunit A13</t>
  </si>
  <si>
    <t>ENSRNOG00000020646</t>
  </si>
  <si>
    <t>Sdhaf2</t>
  </si>
  <si>
    <t>succinate dehydrogenase complex assembly factor 2</t>
  </si>
  <si>
    <t>ENSRNOG00000079029</t>
  </si>
  <si>
    <t>Znf780b</t>
  </si>
  <si>
    <t>zinc finger protein 780B</t>
  </si>
  <si>
    <t>ENSRNOG00000090226</t>
  </si>
  <si>
    <t>Cd36l2</t>
  </si>
  <si>
    <t>CD36 molecule like 2</t>
  </si>
  <si>
    <t>ENSRNOG00000058478</t>
  </si>
  <si>
    <t>Mapk8ip1</t>
  </si>
  <si>
    <t>mitogen-activated protein kinase 8 interacting protein 1</t>
  </si>
  <si>
    <t>ENSRNOG00000072122</t>
  </si>
  <si>
    <t>LOC134485594</t>
  </si>
  <si>
    <t>large ribosomal subunit protein eL21-like</t>
  </si>
  <si>
    <t>ENSRNOG00000080951</t>
  </si>
  <si>
    <t>Thap2</t>
  </si>
  <si>
    <t>THAP domain containing 2</t>
  </si>
  <si>
    <t>ENSRNOG00000009193</t>
  </si>
  <si>
    <t>Lctl</t>
  </si>
  <si>
    <t>lactase-like</t>
  </si>
  <si>
    <t>ENSRNOG00000016921</t>
  </si>
  <si>
    <t>Klhl11</t>
  </si>
  <si>
    <t>kelch-like family member 11</t>
  </si>
  <si>
    <t>ENSRNOG00000015021</t>
  </si>
  <si>
    <t>Naxd</t>
  </si>
  <si>
    <t>NAD(P)HX dehydratase</t>
  </si>
  <si>
    <t>ENSRNOG00000080941</t>
  </si>
  <si>
    <t>LOC134478973</t>
  </si>
  <si>
    <t>chromobox protein homolog 3-like</t>
  </si>
  <si>
    <t>ENSRNOG00000038212</t>
  </si>
  <si>
    <t>Socs6</t>
  </si>
  <si>
    <t>suppressor of cytokine signaling 6</t>
  </si>
  <si>
    <t>ENSRNOG00000037432</t>
  </si>
  <si>
    <t>Exo5</t>
  </si>
  <si>
    <t>exonuclease 5</t>
  </si>
  <si>
    <t>ENSRNOG00000010185</t>
  </si>
  <si>
    <t>C9h2orf69</t>
  </si>
  <si>
    <t>similar to human chromosome 2 open reading frame 69</t>
  </si>
  <si>
    <t>ENSRNOG00000072463</t>
  </si>
  <si>
    <t>LOC102555450</t>
  </si>
  <si>
    <t>uncharacterized LOC102555450</t>
  </si>
  <si>
    <t>ENSRNOG00000062986</t>
  </si>
  <si>
    <t>Ccbe1</t>
  </si>
  <si>
    <t>collagen and calcium binding EGF domains 1</t>
  </si>
  <si>
    <t>ENSRNOG00000019100</t>
  </si>
  <si>
    <t>Kif2c</t>
  </si>
  <si>
    <t>kinesin family member 2C</t>
  </si>
  <si>
    <t>ENSRNOG00000010691</t>
  </si>
  <si>
    <t>Cmtm3</t>
  </si>
  <si>
    <t>CKLF-like MARVEL transmembrane domain containing 3</t>
  </si>
  <si>
    <t>ENSRNOG00000083773</t>
  </si>
  <si>
    <t>Fbxl20</t>
  </si>
  <si>
    <t>F-box and leucine-rich repeat protein 20</t>
  </si>
  <si>
    <t>ENSRNOG00000017974</t>
  </si>
  <si>
    <t>Gprin1</t>
  </si>
  <si>
    <t>G protein-regulated inducer of neurite outgrowth 1</t>
  </si>
  <si>
    <t>ENSRNOG00000060984</t>
  </si>
  <si>
    <t>Dnah7</t>
  </si>
  <si>
    <t>dynein, axonemal, heavy chain 7</t>
  </si>
  <si>
    <t>ENSRNOG00000033274</t>
  </si>
  <si>
    <t>Rpl27al5</t>
  </si>
  <si>
    <t>ribosomal protein L27A like 5</t>
  </si>
  <si>
    <t>ENSRNOG00000002101</t>
  </si>
  <si>
    <t>Paics</t>
  </si>
  <si>
    <t>phosphoribosylaminoimidazole carboxylase and phosphoribosylaminoimidazolesuccinocarboxamide synthase</t>
  </si>
  <si>
    <t>ENSRNOG00000008749</t>
  </si>
  <si>
    <t>Col5a1</t>
  </si>
  <si>
    <t>collagen type V alpha 1 chain</t>
  </si>
  <si>
    <t>ENSRNOG00000002312</t>
  </si>
  <si>
    <t>Atp10d</t>
  </si>
  <si>
    <t>ATPase phospholipid transporting 10D (putative)</t>
  </si>
  <si>
    <t>ENSRNOG00000014087</t>
  </si>
  <si>
    <t>Kifc3</t>
  </si>
  <si>
    <t>kinesin family member C3</t>
  </si>
  <si>
    <t>ENSRNOG00000068445</t>
  </si>
  <si>
    <t>Rplp2</t>
  </si>
  <si>
    <t>ribosomal protein lateral stalk subunit P2</t>
  </si>
  <si>
    <t>ENSRNOG00000037715</t>
  </si>
  <si>
    <t>Actmap</t>
  </si>
  <si>
    <t>actin maturation protease</t>
  </si>
  <si>
    <t>ENSRNOG00000005149</t>
  </si>
  <si>
    <t>Sacm1l</t>
  </si>
  <si>
    <t>SAC1 like phosphatidylinositide phosphatase</t>
  </si>
  <si>
    <t>ENSRNOG00000028690</t>
  </si>
  <si>
    <t>LOC100362366</t>
  </si>
  <si>
    <t>40S ribosomal protein S17-like</t>
  </si>
  <si>
    <t>ENSRNOG00000001680</t>
  </si>
  <si>
    <t>Riox2</t>
  </si>
  <si>
    <t>ribosomal oxygenase 2</t>
  </si>
  <si>
    <t>ENSRNOG00000046918</t>
  </si>
  <si>
    <t>Apoo</t>
  </si>
  <si>
    <t>apolipoprotein O</t>
  </si>
  <si>
    <t>ENSRNOG00000086880</t>
  </si>
  <si>
    <t>LOC134480257</t>
  </si>
  <si>
    <t>ENSRNOG00000002216</t>
  </si>
  <si>
    <t>Srd5a3</t>
  </si>
  <si>
    <t>steroid 5 alpha-reductase 3</t>
  </si>
  <si>
    <t>ENSRNOG00000048342</t>
  </si>
  <si>
    <t>Tbca</t>
  </si>
  <si>
    <t>tubulin folding cofactor A</t>
  </si>
  <si>
    <t>ENSRNOG00000014819</t>
  </si>
  <si>
    <t>Hap1</t>
  </si>
  <si>
    <t>huntingtin-associated protein 1</t>
  </si>
  <si>
    <t>ENSRNOG00000081927</t>
  </si>
  <si>
    <t>Mcpt8l3</t>
  </si>
  <si>
    <t>mast cell protease 8-like 3</t>
  </si>
  <si>
    <t>ENSRNOG00000017557</t>
  </si>
  <si>
    <t>C9h2orf72</t>
  </si>
  <si>
    <t>similar to human chromosome 2 open reading frame 72</t>
  </si>
  <si>
    <t>ENSRNOG00000032085</t>
  </si>
  <si>
    <t>Dlec1</t>
  </si>
  <si>
    <t>DLEC1 cilia and flagella associated protein</t>
  </si>
  <si>
    <t>ENSRNOG00000001367</t>
  </si>
  <si>
    <t>Gpc2</t>
  </si>
  <si>
    <t>glypican 2</t>
  </si>
  <si>
    <t>ENSRNOG00000016367</t>
  </si>
  <si>
    <t>Vasp</t>
  </si>
  <si>
    <t>vasodilator-stimulated phosphoprotein</t>
  </si>
  <si>
    <t>ENSRNOG00000000860</t>
  </si>
  <si>
    <t>Vwa7</t>
  </si>
  <si>
    <t>von Willebrand factor A domain containing 7</t>
  </si>
  <si>
    <t>ENSRNOG00000009311</t>
  </si>
  <si>
    <t>Fstl3</t>
  </si>
  <si>
    <t>follistatin like 3</t>
  </si>
  <si>
    <t>ENSRNOG00000019693</t>
  </si>
  <si>
    <t>Clpb</t>
  </si>
  <si>
    <t>ClpB family mitochondrial disaggregase</t>
  </si>
  <si>
    <t>ENSRNOG00000019575</t>
  </si>
  <si>
    <t>Rell2</t>
  </si>
  <si>
    <t>RELT-like 2</t>
  </si>
  <si>
    <t>ENSRNOG00000021138</t>
  </si>
  <si>
    <t>Cers2</t>
  </si>
  <si>
    <t>ceramide synthase 2</t>
  </si>
  <si>
    <t>ENSRNOG00000000251</t>
  </si>
  <si>
    <t>St6galnac1</t>
  </si>
  <si>
    <t>ST6 N-acetylgalactosaminide alpha-2,6-sialyltransferase 1</t>
  </si>
  <si>
    <t>ENSRNOG00000030143</t>
  </si>
  <si>
    <t>Rps16l1</t>
  </si>
  <si>
    <t>ribosomal protein S16 like 1</t>
  </si>
  <si>
    <t>ENSRNOG00000085148</t>
  </si>
  <si>
    <t>Ndufb3l2</t>
  </si>
  <si>
    <t>NADH:ubiquinone oxidoreductase subunit B3 like 2</t>
  </si>
  <si>
    <t>ENSRNOG00000009402</t>
  </si>
  <si>
    <t>Rabgap1</t>
  </si>
  <si>
    <t>RAB GTPase activating protein 1</t>
  </si>
  <si>
    <t>ENSRNOG00000075823</t>
  </si>
  <si>
    <t>Or5b95l1</t>
  </si>
  <si>
    <t>olfactory receptor family 5 subfamily B member 95 like 1</t>
  </si>
  <si>
    <t>ENSRNOG00000020109</t>
  </si>
  <si>
    <t>Dmrtc2</t>
  </si>
  <si>
    <t>DMRT-like family C2</t>
  </si>
  <si>
    <t>ENSRNOG00000001241</t>
  </si>
  <si>
    <t>Iqce</t>
  </si>
  <si>
    <t>IQ motif containing E</t>
  </si>
  <si>
    <t>ENSRNOG00000010037</t>
  </si>
  <si>
    <t>Epb41</t>
  </si>
  <si>
    <t>erythrocyte membrane protein band 4.1</t>
  </si>
  <si>
    <t>ENSRNOG00000010018</t>
  </si>
  <si>
    <t>Clec4a3</t>
  </si>
  <si>
    <t>C-type lectin domain family 4, member A3</t>
  </si>
  <si>
    <t>ENSRNOG00000052469</t>
  </si>
  <si>
    <t>Bmpr1a</t>
  </si>
  <si>
    <t>bone morphogenetic protein receptor type 1A</t>
  </si>
  <si>
    <t>ENSRNOG00000021241</t>
  </si>
  <si>
    <t>Gfra4</t>
  </si>
  <si>
    <t>GDNF family receptor alpha 4</t>
  </si>
  <si>
    <t>ENSRNOG00000016412</t>
  </si>
  <si>
    <t>Fxyd6</t>
  </si>
  <si>
    <t>FXYD domain-containing ion transport regulator 6</t>
  </si>
  <si>
    <t>ENSRNOG00000001033</t>
  </si>
  <si>
    <t>Nufip1</t>
  </si>
  <si>
    <t>nuclear FMR1 interacting protein 1</t>
  </si>
  <si>
    <t>ENSRNOG00000001160</t>
  </si>
  <si>
    <t>Triap1</t>
  </si>
  <si>
    <t>TP53 regulated inhibitor of apoptosis 1</t>
  </si>
  <si>
    <t>ENSRNOG00000018824</t>
  </si>
  <si>
    <t>Slc7a5</t>
  </si>
  <si>
    <t>solute carrier family 7 member 5</t>
  </si>
  <si>
    <t>ENSRNOG00000068100</t>
  </si>
  <si>
    <t>Znf235</t>
  </si>
  <si>
    <t>zinc finger protein 235</t>
  </si>
  <si>
    <t>ENSRNOG00000010263</t>
  </si>
  <si>
    <t>Cldn11</t>
  </si>
  <si>
    <t>claudin 11</t>
  </si>
  <si>
    <t>ENSRNOG00000059477</t>
  </si>
  <si>
    <t>LOC120097988</t>
  </si>
  <si>
    <t>ENSRNOG00000014592</t>
  </si>
  <si>
    <t>Zbtb46</t>
  </si>
  <si>
    <t>zinc finger and BTB domain containing 46</t>
  </si>
  <si>
    <t>ENSRNOG00000008569</t>
  </si>
  <si>
    <t>Ndufa6</t>
  </si>
  <si>
    <t>NADH:ubiquinone oxidoreductase subunit A6</t>
  </si>
  <si>
    <t>ENSRNOG00000024957</t>
  </si>
  <si>
    <t>Dnali1</t>
  </si>
  <si>
    <t>dynein, axonemal, light intermediate chain 1</t>
  </si>
  <si>
    <t>ENSRNOG00000066471</t>
  </si>
  <si>
    <t>Znf81</t>
  </si>
  <si>
    <t>ENSRNOG00000001964</t>
  </si>
  <si>
    <t>Cd47</t>
  </si>
  <si>
    <t>Cd47 molecule</t>
  </si>
  <si>
    <t>ENSRNOG00000011854</t>
  </si>
  <si>
    <t>Dennd11</t>
  </si>
  <si>
    <t>DENN domain containing 11</t>
  </si>
  <si>
    <t>ENSRNOG00000051928</t>
  </si>
  <si>
    <t>C7h12orf50</t>
  </si>
  <si>
    <t>similar to human chromosome 12 open reading frame 50</t>
  </si>
  <si>
    <t>ENSRNOG00000016414</t>
  </si>
  <si>
    <t>Slc22a17</t>
  </si>
  <si>
    <t>solute carrier family 22, member 17</t>
  </si>
  <si>
    <t>ENSRNOG00000007439</t>
  </si>
  <si>
    <t>Unc13d</t>
  </si>
  <si>
    <t>unc-13 homolog D</t>
  </si>
  <si>
    <t>ENSRNOG00000008567</t>
  </si>
  <si>
    <t>Mos</t>
  </si>
  <si>
    <t>MOS proto-oncogene, serine/threonine kinase</t>
  </si>
  <si>
    <t>ENSRNOG00000017149</t>
  </si>
  <si>
    <t>Fam131b</t>
  </si>
  <si>
    <t>family with sequence similarity 131, member B</t>
  </si>
  <si>
    <t>ENSRNOG00000006559</t>
  </si>
  <si>
    <t>Akap8</t>
  </si>
  <si>
    <t>A-kinase anchoring protein 8</t>
  </si>
  <si>
    <t>ENSRNOG00000016580</t>
  </si>
  <si>
    <t>Rps23</t>
  </si>
  <si>
    <t>ribosomal protein S23</t>
  </si>
  <si>
    <t>ENSRNOG00000019318</t>
  </si>
  <si>
    <t>Syt3</t>
  </si>
  <si>
    <t>synaptotagmin 3</t>
  </si>
  <si>
    <t>ENSRNOG00000074012</t>
  </si>
  <si>
    <t>LOC134485650</t>
  </si>
  <si>
    <t>uncharacterized LOC134485650</t>
  </si>
  <si>
    <t>ENSRNOG00000001547</t>
  </si>
  <si>
    <t>Agps</t>
  </si>
  <si>
    <t>alkylglycerone phosphate synthase</t>
  </si>
  <si>
    <t>ENSRNOG00000043341</t>
  </si>
  <si>
    <t>Zfp51l1</t>
  </si>
  <si>
    <t>zinc finger protein 51 like 1</t>
  </si>
  <si>
    <t>ENSRNOG00000068352</t>
  </si>
  <si>
    <t>LOC102547612</t>
  </si>
  <si>
    <t>uncharacterized LOC102547612</t>
  </si>
  <si>
    <t>ENSRNOG00000016915</t>
  </si>
  <si>
    <t>Barx1</t>
  </si>
  <si>
    <t>BARX homeobox 1</t>
  </si>
  <si>
    <t>ENSRNOG00000081235</t>
  </si>
  <si>
    <t>Zbtb41</t>
  </si>
  <si>
    <t>zinc finger and BTB domain containing 41</t>
  </si>
  <si>
    <t>ENSRNOG00000015914</t>
  </si>
  <si>
    <t>U2af2</t>
  </si>
  <si>
    <t>U2 small nuclear RNA auxiliary factor 2</t>
  </si>
  <si>
    <t>ENSRNOG00000052025</t>
  </si>
  <si>
    <t>Tle5</t>
  </si>
  <si>
    <t>TLE family member 5, transcriptional modulator</t>
  </si>
  <si>
    <t>ENSRNOG00000002810</t>
  </si>
  <si>
    <t>Gfpt2</t>
  </si>
  <si>
    <t>glutamine-fructose-6-phosphate transaminase 2</t>
  </si>
  <si>
    <t>ENSRNOG00000022261</t>
  </si>
  <si>
    <t>Cenpu</t>
  </si>
  <si>
    <t>centromere protein U</t>
  </si>
  <si>
    <t>ENSRNOG00000079896</t>
  </si>
  <si>
    <t>LOC134486019</t>
  </si>
  <si>
    <t>ENSRNOG00000011448</t>
  </si>
  <si>
    <t>Eri1</t>
  </si>
  <si>
    <t>exoribonuclease 1</t>
  </si>
  <si>
    <t>ENSRNOG00000026324</t>
  </si>
  <si>
    <t>Stard6</t>
  </si>
  <si>
    <t>StAR-related lipid transfer domain containing 6</t>
  </si>
  <si>
    <t>ENSRNOG00000083810</t>
  </si>
  <si>
    <t>LOC120103448</t>
  </si>
  <si>
    <t>ENSRNOG00000000151</t>
  </si>
  <si>
    <t>Ldlrap1</t>
  </si>
  <si>
    <t>low density lipoprotein receptor adaptor protein 1</t>
  </si>
  <si>
    <t>ENSRNOG00000016816</t>
  </si>
  <si>
    <t>Phf2</t>
  </si>
  <si>
    <t>PHD finger protein 2</t>
  </si>
  <si>
    <t>ENSRNOG00000014670</t>
  </si>
  <si>
    <t>Zmynd11</t>
  </si>
  <si>
    <t>zinc finger, MYND-type containing 11</t>
  </si>
  <si>
    <t>ENSRNOG00000021318</t>
  </si>
  <si>
    <t>Epas1</t>
  </si>
  <si>
    <t>endothelial PAS domain protein 1</t>
  </si>
  <si>
    <t>ENSRNOG00000004857</t>
  </si>
  <si>
    <t>L2hgdh</t>
  </si>
  <si>
    <t>L-2-hydroxyglutarate dehydrogenase</t>
  </si>
  <si>
    <t>ENSRNOG00000000474</t>
  </si>
  <si>
    <t>Ralgdsl2</t>
  </si>
  <si>
    <t>ral guanine nucleotide dissociation stimulator like 2</t>
  </si>
  <si>
    <t>ENSRNOG00000024591</t>
  </si>
  <si>
    <t>Hs3st3a1</t>
  </si>
  <si>
    <t>heparan sulfate-glucosamine 3-sulfotransferase 3A1</t>
  </si>
  <si>
    <t>ENSRNOG00000057072</t>
  </si>
  <si>
    <t>Slc12a3</t>
  </si>
  <si>
    <t>solute carrier family 12 member 3</t>
  </si>
  <si>
    <t>ENSRNOG00000057153</t>
  </si>
  <si>
    <t>Pla1a</t>
  </si>
  <si>
    <t>phospholipase A1 member A</t>
  </si>
  <si>
    <t>ENSRNOG00000056857</t>
  </si>
  <si>
    <t>LOC120093992</t>
  </si>
  <si>
    <t>ENSRNOG00000009116</t>
  </si>
  <si>
    <t>Itgb3bp</t>
  </si>
  <si>
    <t>integrin subunit beta 3 binding protein</t>
  </si>
  <si>
    <t>ENSRNOG00000006952</t>
  </si>
  <si>
    <t>Prex1</t>
  </si>
  <si>
    <t>phosphatidylinositol-3,4,5-trisphosphate-dependent Rac exchange factor 1</t>
  </si>
  <si>
    <t>ENSRNOG00000011584</t>
  </si>
  <si>
    <t>Gpatch1</t>
  </si>
  <si>
    <t>G patch domain containing 1</t>
  </si>
  <si>
    <t>ENSRNOG00000015991</t>
  </si>
  <si>
    <t>Npr2</t>
  </si>
  <si>
    <t>natriuretic peptide receptor 2</t>
  </si>
  <si>
    <t>ENSRNOG00000051661</t>
  </si>
  <si>
    <t>Ly49s5</t>
  </si>
  <si>
    <t>Ly49 stimulatory receptor 5</t>
  </si>
  <si>
    <t>ENSRNOG00000009034</t>
  </si>
  <si>
    <t>Tdrd3</t>
  </si>
  <si>
    <t>tudor domain containing 3</t>
  </si>
  <si>
    <t>ENSRNOG00000077560</t>
  </si>
  <si>
    <t>Sh2d1b</t>
  </si>
  <si>
    <t>SH2 domain containing 1B</t>
  </si>
  <si>
    <t>ENSRNOG00000063852</t>
  </si>
  <si>
    <t>Tmem80</t>
  </si>
  <si>
    <t>transmembrane protein 80</t>
  </si>
  <si>
    <t>ENSRNOG00000020721</t>
  </si>
  <si>
    <t>Nme6</t>
  </si>
  <si>
    <t>NME/NM23 nucleoside diphosphate kinase 6</t>
  </si>
  <si>
    <t>ENSRNOG00000028329</t>
  </si>
  <si>
    <t>Zfp438</t>
  </si>
  <si>
    <t>zinc finger protein 438</t>
  </si>
  <si>
    <t>ENSRNOG00000000543</t>
  </si>
  <si>
    <t>Frk</t>
  </si>
  <si>
    <t>fyn-related Src family tyrosine kinase</t>
  </si>
  <si>
    <t>ENSRNOG00000000156</t>
  </si>
  <si>
    <t>Megf6</t>
  </si>
  <si>
    <t>multiple EGF-like-domains 6</t>
  </si>
  <si>
    <t>ENSRNOG00000008507</t>
  </si>
  <si>
    <t>Cradd</t>
  </si>
  <si>
    <t>CASP2 and RIPK1 domain containing adaptor with death domain</t>
  </si>
  <si>
    <t>LOC134479863</t>
  </si>
  <si>
    <t>death domain-containing protein CRADD-like</t>
  </si>
  <si>
    <t>ENSRNOG00000004283</t>
  </si>
  <si>
    <t>Camta2</t>
  </si>
  <si>
    <t>calmodulin binding transcription activator 2</t>
  </si>
  <si>
    <t>ENSRNOG00000064037</t>
  </si>
  <si>
    <t>Hpse2</t>
  </si>
  <si>
    <t>heparanase 2 (inactive)</t>
  </si>
  <si>
    <t>ENSRNOG00000069633</t>
  </si>
  <si>
    <t>Itpripl2</t>
  </si>
  <si>
    <t>ITPRIP like 2</t>
  </si>
  <si>
    <t>ENSRNOG00000020688</t>
  </si>
  <si>
    <t>Ccdc51</t>
  </si>
  <si>
    <t>coiled-coil domain containing 51</t>
  </si>
  <si>
    <t>ENSRNOG00000009781</t>
  </si>
  <si>
    <t>Dync1i2</t>
  </si>
  <si>
    <t>dynein cytoplasmic 1 intermediate chain 2</t>
  </si>
  <si>
    <t>ENSRNOG00000026691</t>
  </si>
  <si>
    <t>Coq4</t>
  </si>
  <si>
    <t>coenzyme Q4</t>
  </si>
  <si>
    <t>ENSRNOG00000000104</t>
  </si>
  <si>
    <t>Thoc3</t>
  </si>
  <si>
    <t>THO complex subunit 3</t>
  </si>
  <si>
    <t>ENSRNOG00000000123</t>
  </si>
  <si>
    <t>Rnf19b</t>
  </si>
  <si>
    <t>ring finger protein 19B</t>
  </si>
  <si>
    <t>ENSRNOG00000021887</t>
  </si>
  <si>
    <t>Cyb561d2</t>
  </si>
  <si>
    <t>cytochrome b561 family, member D2</t>
  </si>
  <si>
    <t>ENSRNOG00000018630</t>
  </si>
  <si>
    <t>Gapdh</t>
  </si>
  <si>
    <t>glyceraldehyde-3-phosphate dehydrogenase</t>
  </si>
  <si>
    <t>ENSRNOG00000013328</t>
  </si>
  <si>
    <t>Rbpms</t>
  </si>
  <si>
    <t>RNA binding protein, mRNA processing factor</t>
  </si>
  <si>
    <t>ENSRNOG00000008892</t>
  </si>
  <si>
    <t>Parp2</t>
  </si>
  <si>
    <t>poly (ADP-ribose) polymerase 2</t>
  </si>
  <si>
    <t>ENSRNOG00000018723</t>
  </si>
  <si>
    <t>Cops7b</t>
  </si>
  <si>
    <t>COP9 signalosome subunit 7B</t>
  </si>
  <si>
    <t>ENSRNOG00000008516</t>
  </si>
  <si>
    <t>Rpl32l3</t>
  </si>
  <si>
    <t>ribosomal protein L32 like 3</t>
  </si>
  <si>
    <t>ENSRNOG00000025787</t>
  </si>
  <si>
    <t>Spag6l</t>
  </si>
  <si>
    <t>sperm associated antigen 6-like</t>
  </si>
  <si>
    <t>ENSRNOG00000017674</t>
  </si>
  <si>
    <t>Ctcf</t>
  </si>
  <si>
    <t>CCCTC-binding factor</t>
  </si>
  <si>
    <t>ENSRNOG00000019212</t>
  </si>
  <si>
    <t>Tpp1</t>
  </si>
  <si>
    <t>tripeptidyl peptidase 1</t>
  </si>
  <si>
    <t>ENSRNOG00000029667</t>
  </si>
  <si>
    <t>Tbce</t>
  </si>
  <si>
    <t>tubulin folding cofactor E</t>
  </si>
  <si>
    <t>ENSRNOG00000062922</t>
  </si>
  <si>
    <t>Fam47e</t>
  </si>
  <si>
    <t>family with sequence similarity 47, member E</t>
  </si>
  <si>
    <t>ENSRNOG00000001494</t>
  </si>
  <si>
    <t>Napa</t>
  </si>
  <si>
    <t>NSF attachment protein alpha</t>
  </si>
  <si>
    <t>ENSRNOG00000056248</t>
  </si>
  <si>
    <t>Marf1</t>
  </si>
  <si>
    <t>meiosis regulator and mRNA stability factor 1</t>
  </si>
  <si>
    <t>ENSRNOG00000003829</t>
  </si>
  <si>
    <t>Ap3s1</t>
  </si>
  <si>
    <t>adaptor related protein complex 3 subunit sigma 1</t>
  </si>
  <si>
    <t>ENSRNOG00000002100</t>
  </si>
  <si>
    <t>Srp72</t>
  </si>
  <si>
    <t>signal recognition particle 72</t>
  </si>
  <si>
    <t>ENSRNOG00000053244</t>
  </si>
  <si>
    <t>Spp2</t>
  </si>
  <si>
    <t>secreted phosphoprotein 2</t>
  </si>
  <si>
    <t>ENSRNOG00000021379</t>
  </si>
  <si>
    <t>Txnl4b</t>
  </si>
  <si>
    <t>thioredoxin-like 4B</t>
  </si>
  <si>
    <t>ENSRNOG00000069998</t>
  </si>
  <si>
    <t>Gid4</t>
  </si>
  <si>
    <t>GID complex subunit 4</t>
  </si>
  <si>
    <t>ENSRNOG00000043375</t>
  </si>
  <si>
    <t>Tmigd3</t>
  </si>
  <si>
    <t>transmembrane and immunoglobulin domain containing 3</t>
  </si>
  <si>
    <t>ENSRNOG00000011471</t>
  </si>
  <si>
    <t>Fgf9</t>
  </si>
  <si>
    <t>fibroblast growth factor 9</t>
  </si>
  <si>
    <t>ENSRNOG00000022307</t>
  </si>
  <si>
    <t>Acap3</t>
  </si>
  <si>
    <t>ArfGAP with coiled-coil, ankyrin repeat and PH domains 3</t>
  </si>
  <si>
    <t>ENSRNOG00000026120</t>
  </si>
  <si>
    <t>Fam8a1</t>
  </si>
  <si>
    <t>family with sequence similarity 8, member A1</t>
  </si>
  <si>
    <t>ENSRNOG00000012815</t>
  </si>
  <si>
    <t>Chst10</t>
  </si>
  <si>
    <t>carbohydrate sulfotransferase 10</t>
  </si>
  <si>
    <t>ENSRNOG00000086264</t>
  </si>
  <si>
    <t>LOC134486149</t>
  </si>
  <si>
    <t>histidine-rich glycoprotein-like</t>
  </si>
  <si>
    <t>ENSRNOG00000016675</t>
  </si>
  <si>
    <t>Kcnn2</t>
  </si>
  <si>
    <t>potassium calcium-activated channel subfamily N member 2</t>
  </si>
  <si>
    <t>ENSRNOG00000010161</t>
  </si>
  <si>
    <t>Myo10</t>
  </si>
  <si>
    <t>myosin X</t>
  </si>
  <si>
    <t>ENSRNOG00000012124</t>
  </si>
  <si>
    <t>Trappc13</t>
  </si>
  <si>
    <t>trafficking protein particle complex subunit 13</t>
  </si>
  <si>
    <t>ENSRNOG00000038085</t>
  </si>
  <si>
    <t>Rpe</t>
  </si>
  <si>
    <t>ribulose-5-phosphate-3-epimerase</t>
  </si>
  <si>
    <t>ENSRNOG00000003195</t>
  </si>
  <si>
    <t>Caskin1</t>
  </si>
  <si>
    <t>CASK interacting protein 1</t>
  </si>
  <si>
    <t>ENSRNOG00000050650</t>
  </si>
  <si>
    <t>Ttc16</t>
  </si>
  <si>
    <t>tetratricopeptide repeat domain 16</t>
  </si>
  <si>
    <t>ENSRNOG00000007947</t>
  </si>
  <si>
    <t>Fam13a</t>
  </si>
  <si>
    <t>family with sequence similarity 13, member A</t>
  </si>
  <si>
    <t>ENSRNOG00000009972</t>
  </si>
  <si>
    <t>Rara</t>
  </si>
  <si>
    <t>retinoic acid receptor, alpha</t>
  </si>
  <si>
    <t>ENSRNOG00000019615</t>
  </si>
  <si>
    <t>Colq</t>
  </si>
  <si>
    <t>collagen like tail subunit of asymmetric acetylcholinesterase</t>
  </si>
  <si>
    <t>ENSRNOG00000016278</t>
  </si>
  <si>
    <t>Ccl17</t>
  </si>
  <si>
    <t>C-C motif chemokine ligand 17</t>
  </si>
  <si>
    <t>ENSRNOG00000019656</t>
  </si>
  <si>
    <t>Btd</t>
  </si>
  <si>
    <t>biotinidase</t>
  </si>
  <si>
    <t>ENSRNOG00000066530</t>
  </si>
  <si>
    <t>LOC108351363</t>
  </si>
  <si>
    <t>uncharacterized LOC108351363</t>
  </si>
  <si>
    <t>ENSRNOG00000031273</t>
  </si>
  <si>
    <t>Rpl27al7</t>
  </si>
  <si>
    <t>ribosomal protein L27A like 7</t>
  </si>
  <si>
    <t>ENSRNOG00000017376</t>
  </si>
  <si>
    <t>Il21</t>
  </si>
  <si>
    <t>interleukin 21</t>
  </si>
  <si>
    <t>ENSRNOG00000046852</t>
  </si>
  <si>
    <t>B3gat2</t>
  </si>
  <si>
    <t>beta-1,3-glucuronyltransferase 2</t>
  </si>
  <si>
    <t>ENSRNOG00000007624</t>
  </si>
  <si>
    <t>Il4</t>
  </si>
  <si>
    <t>interleukin 4</t>
  </si>
  <si>
    <t>ENSRNOG00000018936</t>
  </si>
  <si>
    <t>Zfp780b-ps1</t>
  </si>
  <si>
    <t>zinc finger protein 780B, pseudogene 1</t>
  </si>
  <si>
    <t>ENSRNOG00000053078</t>
  </si>
  <si>
    <t>LOC120103286</t>
  </si>
  <si>
    <t>U11 spliceosomal RNA</t>
  </si>
  <si>
    <t>ENSRNOG00000019700</t>
  </si>
  <si>
    <t>Proz</t>
  </si>
  <si>
    <t>protein Z, vitamin K-dependent plasma glycoprotein</t>
  </si>
  <si>
    <t>ENSRNOG00000014352</t>
  </si>
  <si>
    <t>Smim12</t>
  </si>
  <si>
    <t>small integral membrane protein 12</t>
  </si>
  <si>
    <t>ENSRNOG00000020847</t>
  </si>
  <si>
    <t>Elp6</t>
  </si>
  <si>
    <t>elongator acetyltransferase complex subunit 6</t>
  </si>
  <si>
    <t>ENSRNOG00000054326</t>
  </si>
  <si>
    <t>Snord88b</t>
  </si>
  <si>
    <t>small nucleolar RNA, C/D box 88B</t>
  </si>
  <si>
    <t>ENSRNOG00000004141</t>
  </si>
  <si>
    <t>Vasn</t>
  </si>
  <si>
    <t>vasorin</t>
  </si>
  <si>
    <t>ENSRNOG00000082212</t>
  </si>
  <si>
    <t>Omg</t>
  </si>
  <si>
    <t>oligodendrocyte-myelin glycoprotein</t>
  </si>
  <si>
    <t>ENSRNOG00000003578</t>
  </si>
  <si>
    <t>Fem1c</t>
  </si>
  <si>
    <t>fem-1 homolog C</t>
  </si>
  <si>
    <t>ENSRNOG00000055790</t>
  </si>
  <si>
    <t>Nup210l</t>
  </si>
  <si>
    <t>nucleoporin 210-like</t>
  </si>
  <si>
    <t>ENSRNOG00000021469</t>
  </si>
  <si>
    <t>Ccdc14</t>
  </si>
  <si>
    <t>coiled-coil domain containing 14</t>
  </si>
  <si>
    <t>ENSRNOG00000029223</t>
  </si>
  <si>
    <t>Prss32</t>
  </si>
  <si>
    <t>protease, serine, 32</t>
  </si>
  <si>
    <t>ENSRNOG00000026981</t>
  </si>
  <si>
    <t>Zfp282</t>
  </si>
  <si>
    <t>zinc finger protein 282</t>
  </si>
  <si>
    <t>ENSRNOG00000024945</t>
  </si>
  <si>
    <t>Dusp18</t>
  </si>
  <si>
    <t>dual specificity phosphatase 18</t>
  </si>
  <si>
    <t>ENSRNOG00000065305</t>
  </si>
  <si>
    <t>Vcpkmt</t>
  </si>
  <si>
    <t>valosin containing protein lysine methyltransferase</t>
  </si>
  <si>
    <t>ENSRNOG00000002997</t>
  </si>
  <si>
    <t>Nherf2</t>
  </si>
  <si>
    <t>NHERF family PDZ scaffold protein 2</t>
  </si>
  <si>
    <t>ENSRNOG00000067789</t>
  </si>
  <si>
    <t>LOC120100542</t>
  </si>
  <si>
    <t>60S ribosomal protein L17-like</t>
  </si>
  <si>
    <t>LOC120102453</t>
  </si>
  <si>
    <t>ENSRNOG00000048723</t>
  </si>
  <si>
    <t>Pros1</t>
  </si>
  <si>
    <t>protein S</t>
  </si>
  <si>
    <t>ENSRNOG00000011315</t>
  </si>
  <si>
    <t>Med16</t>
  </si>
  <si>
    <t>mediator complex subunit 16</t>
  </si>
  <si>
    <t>ENSRNOG00000011586</t>
  </si>
  <si>
    <t>Ccnl1</t>
  </si>
  <si>
    <t>cyclin L1</t>
  </si>
  <si>
    <t>ENSRNOG00000071517</t>
  </si>
  <si>
    <t>LOC120095477</t>
  </si>
  <si>
    <t>ENSRNOG00000056219</t>
  </si>
  <si>
    <t>Olr1</t>
  </si>
  <si>
    <t>oxidized low density lipoprotein receptor 1</t>
  </si>
  <si>
    <t>ENSRNOG00000013950</t>
  </si>
  <si>
    <t>Aadac</t>
  </si>
  <si>
    <t>arylacetamide deacetylase</t>
  </si>
  <si>
    <t>ENSRNOG00000058904</t>
  </si>
  <si>
    <t>Tex13b</t>
  </si>
  <si>
    <t>testis expressed 13B</t>
  </si>
  <si>
    <t>ENSRNOG00000015679</t>
  </si>
  <si>
    <t>Dok4</t>
  </si>
  <si>
    <t>docking protein 4</t>
  </si>
  <si>
    <t>ENSRNOG00000037567</t>
  </si>
  <si>
    <t>Iftap</t>
  </si>
  <si>
    <t>intraflagellar transport associated protein</t>
  </si>
  <si>
    <t>ENSRNOG00000046000</t>
  </si>
  <si>
    <t>Clasrp</t>
  </si>
  <si>
    <t>CLK4-associating serine/arginine rich protein</t>
  </si>
  <si>
    <t>ENSRNOG00000032461</t>
  </si>
  <si>
    <t>Bin2a</t>
  </si>
  <si>
    <t>beta-galactosidase-like protein</t>
  </si>
  <si>
    <t>ENSRNOG00000052510</t>
  </si>
  <si>
    <t>Wnt10a</t>
  </si>
  <si>
    <t>Wnt family member 10A</t>
  </si>
  <si>
    <t>ENSRNOG00000004781</t>
  </si>
  <si>
    <t>Crmp1</t>
  </si>
  <si>
    <t>collapsin response mediator protein 1</t>
  </si>
  <si>
    <t>ENSRNOG00000004474</t>
  </si>
  <si>
    <t>Klhdc2</t>
  </si>
  <si>
    <t>kelch domain containing 2</t>
  </si>
  <si>
    <t>ENSRNOG00000016001</t>
  </si>
  <si>
    <t>Chmp1a</t>
  </si>
  <si>
    <t>charged multivesicular body protein 1A</t>
  </si>
  <si>
    <t>ENSRNOG00000021441</t>
  </si>
  <si>
    <t>Reln</t>
  </si>
  <si>
    <t>reelin</t>
  </si>
  <si>
    <t>ENSRNOG00000000230</t>
  </si>
  <si>
    <t>Lmf1</t>
  </si>
  <si>
    <t>lipase maturation factor 1</t>
  </si>
  <si>
    <t>ENSRNOG00000089163</t>
  </si>
  <si>
    <t>LOC120101948</t>
  </si>
  <si>
    <t>ENSRNOG00000024733</t>
  </si>
  <si>
    <t>Mnd1</t>
  </si>
  <si>
    <t>meiotic nuclear divisions 1</t>
  </si>
  <si>
    <t>ENSRNOG00000005345</t>
  </si>
  <si>
    <t>Vsnl1</t>
  </si>
  <si>
    <t>visinin-like 1</t>
  </si>
  <si>
    <t>ENSRNOG00000053586</t>
  </si>
  <si>
    <t>Snord19</t>
  </si>
  <si>
    <t>small nucleolar RNA, C/D box 19</t>
  </si>
  <si>
    <t>ENSRNOG00000050028</t>
  </si>
  <si>
    <t>C19h16orf95</t>
  </si>
  <si>
    <t>similar to human chromosome 16 open reading frame 95</t>
  </si>
  <si>
    <t>ENSRNOG00000014149</t>
  </si>
  <si>
    <t>Npy1r</t>
  </si>
  <si>
    <t>neuropeptide Y receptor Y1</t>
  </si>
  <si>
    <t>ENSRNOG00000015967</t>
  </si>
  <si>
    <t>Sh3bgrl3</t>
  </si>
  <si>
    <t>SH3 domain binding glutamate-rich protein like 3</t>
  </si>
  <si>
    <t>ENSRNOG00000018576</t>
  </si>
  <si>
    <t>Rcan3</t>
  </si>
  <si>
    <t>RCAN family member 3</t>
  </si>
  <si>
    <t>ENSRNOG00000049989</t>
  </si>
  <si>
    <t>Wdcp</t>
  </si>
  <si>
    <t>WD repeat and coiled coil containing</t>
  </si>
  <si>
    <t>ENSRNOG00000006698</t>
  </si>
  <si>
    <t>Rab33a</t>
  </si>
  <si>
    <t>RAB33A, member RAS oncogene family</t>
  </si>
  <si>
    <t>ENSRNOG00000013656</t>
  </si>
  <si>
    <t>Lpar1</t>
  </si>
  <si>
    <t>lysophosphatidic acid receptor 1</t>
  </si>
  <si>
    <t>ENSRNOG00000074210</t>
  </si>
  <si>
    <t>LOC102553460</t>
  </si>
  <si>
    <t>uncharacterized LOC102553460</t>
  </si>
  <si>
    <t>ENSRNOG00000018488</t>
  </si>
  <si>
    <t>Cd40</t>
  </si>
  <si>
    <t>CD40 molecule</t>
  </si>
  <si>
    <t>ENSRNOG00000050386</t>
  </si>
  <si>
    <t>Pfn4</t>
  </si>
  <si>
    <t>profilin family, member 4</t>
  </si>
  <si>
    <t>ENSRNOG00000019186</t>
  </si>
  <si>
    <t>Tmem53</t>
  </si>
  <si>
    <t>transmembrane protein 53</t>
  </si>
  <si>
    <t>ENSRNOG00000031168</t>
  </si>
  <si>
    <t>Arhgap15</t>
  </si>
  <si>
    <t>Rho GTPase activating protein 15</t>
  </si>
  <si>
    <t>ENSRNOG00000056839</t>
  </si>
  <si>
    <t>Snora38</t>
  </si>
  <si>
    <t>small nucleolar RNA, H/ACA box 38</t>
  </si>
  <si>
    <t>ENSRNOG00000037137</t>
  </si>
  <si>
    <t>Svip</t>
  </si>
  <si>
    <t>small VCP interacting protein</t>
  </si>
  <si>
    <t>ENSRNOG00000033564</t>
  </si>
  <si>
    <t>Cfd</t>
  </si>
  <si>
    <t>complement factor D</t>
  </si>
  <si>
    <t>ENSRNOG00000022691</t>
  </si>
  <si>
    <t>St8sia5</t>
  </si>
  <si>
    <t>ST8 alpha-N-acetyl-neuraminide alpha-2,8-sialyltransferase 5</t>
  </si>
  <si>
    <t>ENSRNOG00000013587</t>
  </si>
  <si>
    <t>Fam135a</t>
  </si>
  <si>
    <t>family with sequence similarity 135, member A</t>
  </si>
  <si>
    <t>ENSRNOG00000079321</t>
  </si>
  <si>
    <t>LOC134480556</t>
  </si>
  <si>
    <t>uncharacterized LOC134480556</t>
  </si>
  <si>
    <t>ENSRNOG00000069239</t>
  </si>
  <si>
    <t>Slc22a21</t>
  </si>
  <si>
    <t>solute carrier family 22 (organic cation transporter), member 21</t>
  </si>
  <si>
    <t>ENSRNOG00000007518</t>
  </si>
  <si>
    <t>Nckap1</t>
  </si>
  <si>
    <t>NCK-associated protein 1</t>
  </si>
  <si>
    <t>ENSRNOG00000002610</t>
  </si>
  <si>
    <t>Carhsp1</t>
  </si>
  <si>
    <t>calcium regulated heat stable protein 1</t>
  </si>
  <si>
    <t>ENSRNOG00000016087</t>
  </si>
  <si>
    <t>Hars2</t>
  </si>
  <si>
    <t>histidyl-tRNA synthetase 2, mitochondrial</t>
  </si>
  <si>
    <t>ENSRNOG00000023721</t>
  </si>
  <si>
    <t>C3h20orf96</t>
  </si>
  <si>
    <t>similar to human chromosome 20 open reading frame 96</t>
  </si>
  <si>
    <t>ENSRNOG00000005565</t>
  </si>
  <si>
    <t>Traf3ip3</t>
  </si>
  <si>
    <t>TRAF3 interacting protein 3</t>
  </si>
  <si>
    <t>ENSRNOG00000059435</t>
  </si>
  <si>
    <t>Snord18c</t>
  </si>
  <si>
    <t>small nucleolar RNA, C/D box 18C</t>
  </si>
  <si>
    <t>ENSRNOG00000024762</t>
  </si>
  <si>
    <t>Frmd7</t>
  </si>
  <si>
    <t>FERM domain containing 7</t>
  </si>
  <si>
    <t>ENSRNOG00000050649</t>
  </si>
  <si>
    <t>Tvp23b</t>
  </si>
  <si>
    <t>trans-golgi network vesicle protein 23 homolog B</t>
  </si>
  <si>
    <t>ENSRNOG00000010746</t>
  </si>
  <si>
    <t>Rpl32</t>
  </si>
  <si>
    <t>ribosomal protein L32</t>
  </si>
  <si>
    <t>ENSRNOG00000003346</t>
  </si>
  <si>
    <t>Fancb</t>
  </si>
  <si>
    <t>FA complementation group B</t>
  </si>
  <si>
    <t>ENSRNOG00000051671</t>
  </si>
  <si>
    <t>Herc1</t>
  </si>
  <si>
    <t>HECT and RLD domain containing E3 ubiquitin protein ligase family member 1</t>
  </si>
  <si>
    <t>ENSRNOG00000015517</t>
  </si>
  <si>
    <t>Zfp444</t>
  </si>
  <si>
    <t>zinc finger protein 444</t>
  </si>
  <si>
    <t>ENSRNOG00000012073</t>
  </si>
  <si>
    <t>Abhd14b</t>
  </si>
  <si>
    <t>abhydrolase domain containing 14b</t>
  </si>
  <si>
    <t>ENSRNOG00000021474</t>
  </si>
  <si>
    <t>Siglec5</t>
  </si>
  <si>
    <t>sialic acid binding Ig-like lectin 5</t>
  </si>
  <si>
    <t>ENSRNOG00000019368</t>
  </si>
  <si>
    <t>Scnn1a</t>
  </si>
  <si>
    <t>sodium channel epithelial 1 subunit alpha</t>
  </si>
  <si>
    <t>ENSRNOG00000080102</t>
  </si>
  <si>
    <t>LOC102549733</t>
  </si>
  <si>
    <t>uncharacterized LOC102549733</t>
  </si>
  <si>
    <t>ENSRNOG00000004442</t>
  </si>
  <si>
    <t>Dglucy</t>
  </si>
  <si>
    <t>D-glutamate cyclase</t>
  </si>
  <si>
    <t>ENSRNOG00000004747</t>
  </si>
  <si>
    <t>Slc30a8</t>
  </si>
  <si>
    <t>solute carrier family 30 member 8</t>
  </si>
  <si>
    <t>ENSRNOG00000012109</t>
  </si>
  <si>
    <t>Otulinl</t>
  </si>
  <si>
    <t>OTU deubiquitinase with linear linkage specificity like</t>
  </si>
  <si>
    <t>ENSRNOG00000070206</t>
  </si>
  <si>
    <t>Irf2bp2</t>
  </si>
  <si>
    <t>interferon regulatory factor 2 binding protein 2</t>
  </si>
  <si>
    <t>ENSRNOG00000018057</t>
  </si>
  <si>
    <t>Mrpl2</t>
  </si>
  <si>
    <t>mitochondrial ribosomal protein L2</t>
  </si>
  <si>
    <t>ENSRNOG00000054017</t>
  </si>
  <si>
    <t>H2ac12</t>
  </si>
  <si>
    <t>H2A clustered histone 12</t>
  </si>
  <si>
    <t>ENSRNOG00000019618</t>
  </si>
  <si>
    <t>Hdac3</t>
  </si>
  <si>
    <t>histone deacetylase 3</t>
  </si>
  <si>
    <t>ENSRNOG00000046242</t>
  </si>
  <si>
    <t>Klf7</t>
  </si>
  <si>
    <t>KLF transcription factor 7</t>
  </si>
  <si>
    <t>ENSRNOG00000002618</t>
  </si>
  <si>
    <t>Ivns1abp</t>
  </si>
  <si>
    <t>influenza virus NS1A binding protein</t>
  </si>
  <si>
    <t>ENSRNOG00000028782</t>
  </si>
  <si>
    <t>Kics2</t>
  </si>
  <si>
    <t>KICSTOR subunit 2</t>
  </si>
  <si>
    <t>ENSRNOG00000080472</t>
  </si>
  <si>
    <t>LOC134479414</t>
  </si>
  <si>
    <t>RING-type E3 ubiquitin-protein ligase PPIL2-like</t>
  </si>
  <si>
    <t>ENSRNOG00000070704</t>
  </si>
  <si>
    <t>Ncr3lg1</t>
  </si>
  <si>
    <t>natural killer cell cytotoxicity receptor 3 ligand 1</t>
  </si>
  <si>
    <t>ENSRNOG00000011523</t>
  </si>
  <si>
    <t>Macroh2a1</t>
  </si>
  <si>
    <t>macroH2A.1 histone</t>
  </si>
  <si>
    <t>ENSRNOG00000068425</t>
  </si>
  <si>
    <t>Zfp551</t>
  </si>
  <si>
    <t>zinc finger protein 551</t>
  </si>
  <si>
    <t>ENSRNOG00000009687</t>
  </si>
  <si>
    <t>Ccdc120</t>
  </si>
  <si>
    <t>coiled-coil domain containing 120</t>
  </si>
  <si>
    <t>ENSRNOG00000001770</t>
  </si>
  <si>
    <t>Ehhadh</t>
  </si>
  <si>
    <t>enoyl-CoA hydratase and 3-hydroxyacyl CoA dehydrogenase</t>
  </si>
  <si>
    <t>ENSRNOG00000019838</t>
  </si>
  <si>
    <t>Gmfg</t>
  </si>
  <si>
    <t>glia maturation factor, gamma</t>
  </si>
  <si>
    <t>ENSRNOG00000003889</t>
  </si>
  <si>
    <t>Tbc1d15</t>
  </si>
  <si>
    <t>TBC1 domain family, member 15</t>
  </si>
  <si>
    <t>ENSRNOG00000012227</t>
  </si>
  <si>
    <t>Stambp</t>
  </si>
  <si>
    <t>Stam binding protein</t>
  </si>
  <si>
    <t>ENSRNOG00000049880</t>
  </si>
  <si>
    <t>Tmem200c</t>
  </si>
  <si>
    <t>transmembrane protein 200C</t>
  </si>
  <si>
    <t>ENSRNOG00000013194</t>
  </si>
  <si>
    <t>Rps6ka2</t>
  </si>
  <si>
    <t>ribosomal protein S6 kinase A2</t>
  </si>
  <si>
    <t>ENSRNOG00000003787</t>
  </si>
  <si>
    <t>Lcorl</t>
  </si>
  <si>
    <t>ligand dependent nuclear receptor corepressor-like</t>
  </si>
  <si>
    <t>ENSRNOG00000003253</t>
  </si>
  <si>
    <t>Qdpr</t>
  </si>
  <si>
    <t>quinoid dihydropteridine reductase</t>
  </si>
  <si>
    <t>ENSRNOG00000028261</t>
  </si>
  <si>
    <t>Tppp</t>
  </si>
  <si>
    <t>tubulin polymerization promoting protein</t>
  </si>
  <si>
    <t>ENSRNOG00000023073</t>
  </si>
  <si>
    <t>Nr1h5</t>
  </si>
  <si>
    <t>nuclear receptor subfamily 1, group H, member 5</t>
  </si>
  <si>
    <t>ENSRNOG00000036303</t>
  </si>
  <si>
    <t>Mir343</t>
  </si>
  <si>
    <t>microRNA 343</t>
  </si>
  <si>
    <t>ENSRNOG00000001347</t>
  </si>
  <si>
    <t>Adam1a</t>
  </si>
  <si>
    <t>ADAM metallopeptidase domain 1a</t>
  </si>
  <si>
    <t>ENSRNOG00000008686</t>
  </si>
  <si>
    <t>Tigd5</t>
  </si>
  <si>
    <t>tigger transposable element derived 5</t>
  </si>
  <si>
    <t>ENSRNOG00000012255</t>
  </si>
  <si>
    <t>Ktn1</t>
  </si>
  <si>
    <t>kinectin 1</t>
  </si>
  <si>
    <t>ENSRNOG00000055466</t>
  </si>
  <si>
    <t>Derl2</t>
  </si>
  <si>
    <t>derlin 2</t>
  </si>
  <si>
    <t>ENSRNOG00000014082</t>
  </si>
  <si>
    <t>Sp7</t>
  </si>
  <si>
    <t>Sp7 transcription factor</t>
  </si>
  <si>
    <t>ENSRNOG00000031313</t>
  </si>
  <si>
    <t>Rpl31l2</t>
  </si>
  <si>
    <t>ribosomal protein L31-like 2</t>
  </si>
  <si>
    <t>ENSRNOG00000037595</t>
  </si>
  <si>
    <t>Gpbp1l1</t>
  </si>
  <si>
    <t>GC-rich promoter binding protein 1-like 1</t>
  </si>
  <si>
    <t>ENSRNOG00000014518</t>
  </si>
  <si>
    <t>Adam28</t>
  </si>
  <si>
    <t>ADAM metallopeptidase domain 28</t>
  </si>
  <si>
    <t>ENSRNOG00000009195</t>
  </si>
  <si>
    <t>Tnks1bp1</t>
  </si>
  <si>
    <t>tankyrase 1 binding protein 1</t>
  </si>
  <si>
    <t>ENSRNOG00000016252</t>
  </si>
  <si>
    <t>Mblac2</t>
  </si>
  <si>
    <t>metallo-beta-lactamase domain containing 2</t>
  </si>
  <si>
    <t>ENSRNOG00000015168</t>
  </si>
  <si>
    <t>Fam32al1</t>
  </si>
  <si>
    <t>family with sequence similarity 32, member A like 1</t>
  </si>
  <si>
    <t>ENSRNOG00000032441</t>
  </si>
  <si>
    <t>Pan2</t>
  </si>
  <si>
    <t>poly(A) specific ribonuclease subunit PAN2</t>
  </si>
  <si>
    <t>ENSRNOG00000005502</t>
  </si>
  <si>
    <t>Ankib1</t>
  </si>
  <si>
    <t>ankyrin repeat and IBR domain containing 1</t>
  </si>
  <si>
    <t>ENSRNOG00000015075</t>
  </si>
  <si>
    <t>Stc1</t>
  </si>
  <si>
    <t>stanniocalcin 1</t>
  </si>
  <si>
    <t>ENSRNOG00000022784</t>
  </si>
  <si>
    <t>Fzd10</t>
  </si>
  <si>
    <t>frizzled class receptor 10</t>
  </si>
  <si>
    <t>ENSRNOG00000015840</t>
  </si>
  <si>
    <t>Hsd17b4</t>
  </si>
  <si>
    <t>hydroxysteroid (17-beta) dehydrogenase 4</t>
  </si>
  <si>
    <t>ENSRNOG00000013753</t>
  </si>
  <si>
    <t>Tssk5</t>
  </si>
  <si>
    <t>testis-specific serine kinase 5</t>
  </si>
  <si>
    <t>ENSRNOG00000059510</t>
  </si>
  <si>
    <t>Amph</t>
  </si>
  <si>
    <t>amphiphysin</t>
  </si>
  <si>
    <t>ENSRNOG00000017707</t>
  </si>
  <si>
    <t>Abi2</t>
  </si>
  <si>
    <t>abl-interactor 2</t>
  </si>
  <si>
    <t>ENSRNOG00000056626</t>
  </si>
  <si>
    <t>LOC120099078</t>
  </si>
  <si>
    <t>ENSRNOG00000012602</t>
  </si>
  <si>
    <t>Recql</t>
  </si>
  <si>
    <t>RecQ like helicase</t>
  </si>
  <si>
    <t>ENSRNOG00000070777</t>
  </si>
  <si>
    <t>P2ry4</t>
  </si>
  <si>
    <t>pyrimidinergic receptor P2Y4</t>
  </si>
  <si>
    <t>ENSRNOG00000003756</t>
  </si>
  <si>
    <t>Lancl3</t>
  </si>
  <si>
    <t>LanC like family member 3</t>
  </si>
  <si>
    <t>ENSRNOG00000057075</t>
  </si>
  <si>
    <t>Snora46</t>
  </si>
  <si>
    <t>small nucleolar RNA, H/ACA box 46</t>
  </si>
  <si>
    <t>ENSRNOG00000072946</t>
  </si>
  <si>
    <t>Sdhaf4</t>
  </si>
  <si>
    <t>succinate dehydrogenase complex assembly factor 4</t>
  </si>
  <si>
    <t>ENSRNOG00000016474</t>
  </si>
  <si>
    <t>Tspan3</t>
  </si>
  <si>
    <t>tetraspanin 3</t>
  </si>
  <si>
    <t>ENSRNOG00000014901</t>
  </si>
  <si>
    <t>Uggt1</t>
  </si>
  <si>
    <t>UDP-glucose glycoprotein glucosyltransferase 1</t>
  </si>
  <si>
    <t>ENSRNOG00000060868</t>
  </si>
  <si>
    <t>Scarna3</t>
  </si>
  <si>
    <t>small Cajal body-specific RNA 3</t>
  </si>
  <si>
    <t>ENSRNOG00000006367</t>
  </si>
  <si>
    <t>Slc5a8</t>
  </si>
  <si>
    <t>solute carrier family 5 member 8</t>
  </si>
  <si>
    <t>ENSRNOG00000016411</t>
  </si>
  <si>
    <t>Rps12</t>
  </si>
  <si>
    <t>ribosomal protein S12</t>
  </si>
  <si>
    <t>ENSRNOG00000003653</t>
  </si>
  <si>
    <t>Fh</t>
  </si>
  <si>
    <t>fumarate hydratase</t>
  </si>
  <si>
    <t>ENSRNOG00000063065</t>
  </si>
  <si>
    <t>LOC120100496</t>
  </si>
  <si>
    <t>ENSRNOG00000005723</t>
  </si>
  <si>
    <t>Grin3a</t>
  </si>
  <si>
    <t>glutamate ionotropic receptor NMDA type subunit 3A</t>
  </si>
  <si>
    <t>ENSRNOG00000069173</t>
  </si>
  <si>
    <t>RGD1563285</t>
  </si>
  <si>
    <t>similar to RIKEN cDNA 1700022C21</t>
  </si>
  <si>
    <t>ENSRNOG00000028185</t>
  </si>
  <si>
    <t>Tstd3</t>
  </si>
  <si>
    <t>thiosulfate sulfurtransferase like domain containing 3</t>
  </si>
  <si>
    <t>ENSRNOG00000019675</t>
  </si>
  <si>
    <t>Pycard</t>
  </si>
  <si>
    <t>PYD and CARD domain containing</t>
  </si>
  <si>
    <t>ENSRNOG00000050111</t>
  </si>
  <si>
    <t>Cenpo</t>
  </si>
  <si>
    <t>centromere protein O</t>
  </si>
  <si>
    <t>ENSRNOG00000076640</t>
  </si>
  <si>
    <t>LOC108348616</t>
  </si>
  <si>
    <t>uncharacterized LOC108348616</t>
  </si>
  <si>
    <t>ENSRNOG00000005701</t>
  </si>
  <si>
    <t>Il36g</t>
  </si>
  <si>
    <t>interleukin 36, gamma</t>
  </si>
  <si>
    <t>ENSRNOG00000013768</t>
  </si>
  <si>
    <t>Defb1</t>
  </si>
  <si>
    <t>defensin beta 1</t>
  </si>
  <si>
    <t>ENSRNOG00000030281</t>
  </si>
  <si>
    <t>Klk10</t>
  </si>
  <si>
    <t>kallikrein related-peptidase 10</t>
  </si>
  <si>
    <t>ENSRNOG00000068138</t>
  </si>
  <si>
    <t>Aldh3b2</t>
  </si>
  <si>
    <t>aldehyde dehydrogenase 3 family, member B2</t>
  </si>
  <si>
    <t>ENSRNOG00000033508</t>
  </si>
  <si>
    <t>Mink1</t>
  </si>
  <si>
    <t>misshapen-like kinase 1</t>
  </si>
  <si>
    <t>ENSRNOG00000059537</t>
  </si>
  <si>
    <t>LOC120100115</t>
  </si>
  <si>
    <t>ENSRNOG00000076621</t>
  </si>
  <si>
    <t>LOC120093684</t>
  </si>
  <si>
    <t>lymphocyte antigen 6L-like</t>
  </si>
  <si>
    <t>ENSRNOG00000015259</t>
  </si>
  <si>
    <t>Pth2r</t>
  </si>
  <si>
    <t>parathyroid hormone 2 receptor</t>
  </si>
  <si>
    <t>ENSRNOG00000054052</t>
  </si>
  <si>
    <t>Ppp4r4</t>
  </si>
  <si>
    <t>protein phosphatase 4, regulatory subunit 4</t>
  </si>
  <si>
    <t>ENSRNOG00000060407</t>
  </si>
  <si>
    <t>Cacna1i</t>
  </si>
  <si>
    <t>calcium voltage-gated channel subunit alpha1 I</t>
  </si>
  <si>
    <t>ENSRNOG00000043137</t>
  </si>
  <si>
    <t>Lbhd2</t>
  </si>
  <si>
    <t>LBH domain containing 2</t>
  </si>
  <si>
    <t>ENSRNOG00000008873</t>
  </si>
  <si>
    <t>Ino80b</t>
  </si>
  <si>
    <t>INO80 complex subunit B</t>
  </si>
  <si>
    <t>ENSRNOG00000002208</t>
  </si>
  <si>
    <t>Shroom3</t>
  </si>
  <si>
    <t>shroom family member 3</t>
  </si>
  <si>
    <t>ENSRNOG00000025592</t>
  </si>
  <si>
    <t>Tspan31</t>
  </si>
  <si>
    <t>tetraspanin 31</t>
  </si>
  <si>
    <t>ENSRNOG00000001692</t>
  </si>
  <si>
    <t>Chaf1b</t>
  </si>
  <si>
    <t>chromatin assembly factor 1 subunit B</t>
  </si>
  <si>
    <t>ENSRNOG00000082051</t>
  </si>
  <si>
    <t>Pmis2</t>
  </si>
  <si>
    <t>PMIS2 transmembrane protein</t>
  </si>
  <si>
    <t>ENSRNOG00000021093</t>
  </si>
  <si>
    <t>Syngr4</t>
  </si>
  <si>
    <t>synaptogyrin 4</t>
  </si>
  <si>
    <t>ENSRNOG00000008449</t>
  </si>
  <si>
    <t>Neurod4</t>
  </si>
  <si>
    <t>neuronal differentiation 4</t>
  </si>
  <si>
    <t>ENSRNOG00000020117</t>
  </si>
  <si>
    <t>Brms1</t>
  </si>
  <si>
    <t>BRMS1, transcriptional repressor and anoikis regulator</t>
  </si>
  <si>
    <t>ENSRNOG00000006792</t>
  </si>
  <si>
    <t>Cep57</t>
  </si>
  <si>
    <t>centrosomal protein 57</t>
  </si>
  <si>
    <t>ENSRNOG00000051600</t>
  </si>
  <si>
    <t>Ly49i4</t>
  </si>
  <si>
    <t>Ly49 inhibitory receptor 4</t>
  </si>
  <si>
    <t>ENSRNOG00000060457</t>
  </si>
  <si>
    <t>LOC120102633</t>
  </si>
  <si>
    <t>ENSRNOG00000031398</t>
  </si>
  <si>
    <t>Mab21l2</t>
  </si>
  <si>
    <t>mab-21 like 2</t>
  </si>
  <si>
    <t>ENSRNOG00000004026</t>
  </si>
  <si>
    <t>Atp2b1</t>
  </si>
  <si>
    <t>ATPase plasma membrane Ca2+ transporting 1</t>
  </si>
  <si>
    <t>ENSRNOG00000061149</t>
  </si>
  <si>
    <t>LOC120103353</t>
  </si>
  <si>
    <t>small nucleolar RNA SNORD75</t>
  </si>
  <si>
    <t>ENSRNOG00000015124</t>
  </si>
  <si>
    <t>Gpam</t>
  </si>
  <si>
    <t>glycerol-3-phosphate acyltransferase, mitochondrial</t>
  </si>
  <si>
    <t>ENSRNOG00000009161</t>
  </si>
  <si>
    <t>Clasp2</t>
  </si>
  <si>
    <t>cytoplasmic linker associated protein 2</t>
  </si>
  <si>
    <t>ENSRNOG00000065550</t>
  </si>
  <si>
    <t>Rbm34-ps1</t>
  </si>
  <si>
    <t>RNA binding motif protein 34, pseudogene 1</t>
  </si>
  <si>
    <t>ENSRNOG00000016348</t>
  </si>
  <si>
    <t>Tat</t>
  </si>
  <si>
    <t>tyrosine aminotransferase</t>
  </si>
  <si>
    <t>ENSRNOG00000004626</t>
  </si>
  <si>
    <t>Slc34a2</t>
  </si>
  <si>
    <t>solute carrier family 34 member 2</t>
  </si>
  <si>
    <t>ENSRNOG00000014661</t>
  </si>
  <si>
    <t>Zfp385d</t>
  </si>
  <si>
    <t>zinc finger protein 385D</t>
  </si>
  <si>
    <t>ENSRNOG00000012366</t>
  </si>
  <si>
    <t>Mesd</t>
  </si>
  <si>
    <t>mesoderm development LRP chaperone</t>
  </si>
  <si>
    <t>ENSRNOG00000016688</t>
  </si>
  <si>
    <t>Ston1</t>
  </si>
  <si>
    <t>stonin 1</t>
  </si>
  <si>
    <t>ENSRNOG00000025011</t>
  </si>
  <si>
    <t>Chd8</t>
  </si>
  <si>
    <t>chromodomain helicase DNA binding protein 8</t>
  </si>
  <si>
    <t>ENSRNOG00000033891</t>
  </si>
  <si>
    <t>LOC100911055</t>
  </si>
  <si>
    <t>transforming growth factor beta regulator 1-like</t>
  </si>
  <si>
    <t>ENSRNOG00000010625</t>
  </si>
  <si>
    <t>Dnmt3b</t>
  </si>
  <si>
    <t>DNA methyltransferase 3 beta</t>
  </si>
  <si>
    <t>ENSRNOG00000022189</t>
  </si>
  <si>
    <t>Htatip2</t>
  </si>
  <si>
    <t>HIV-1 Tat interactive protein 2</t>
  </si>
  <si>
    <t>ENSRNOG00000005176</t>
  </si>
  <si>
    <t>Map7d2</t>
  </si>
  <si>
    <t>MAP7 domain containing 2</t>
  </si>
  <si>
    <t>ENSRNOG00000020577</t>
  </si>
  <si>
    <t>Pip5k1c</t>
  </si>
  <si>
    <t>phosphatidylinositol-4-phosphate 5-kinase type 1 gamma</t>
  </si>
  <si>
    <t>ENSRNOG00000068524</t>
  </si>
  <si>
    <t>Rps29-ps21</t>
  </si>
  <si>
    <t>ribosomal protein S29, pseudogene 21</t>
  </si>
  <si>
    <t>ENSRNOG00000006731</t>
  </si>
  <si>
    <t>Spc25</t>
  </si>
  <si>
    <t>SPC25 component of NDC80 kinetochore complex</t>
  </si>
  <si>
    <t>ENSRNOG00000002784</t>
  </si>
  <si>
    <t>Pou3f4</t>
  </si>
  <si>
    <t>POU class 3 homeobox 4</t>
  </si>
  <si>
    <t>ENSRNOG00000037957</t>
  </si>
  <si>
    <t>Aifm3</t>
  </si>
  <si>
    <t>AIF family member 3</t>
  </si>
  <si>
    <t>ENSRNOG00000010815</t>
  </si>
  <si>
    <t>Elf2</t>
  </si>
  <si>
    <t>E74 like ETS transcription factor 2</t>
  </si>
  <si>
    <t>ENSRNOG00000020996</t>
  </si>
  <si>
    <t>Vps51</t>
  </si>
  <si>
    <t>VPS51 subunit of GARP complex</t>
  </si>
  <si>
    <t>ENSRNOG00000014143</t>
  </si>
  <si>
    <t>Col24a1</t>
  </si>
  <si>
    <t>collagen type XXIV alpha 1 chain</t>
  </si>
  <si>
    <t>ENSRNOG00000068399</t>
  </si>
  <si>
    <t>Itgad</t>
  </si>
  <si>
    <t>integrin subunit alpha D</t>
  </si>
  <si>
    <t>ENSRNOG00000065130</t>
  </si>
  <si>
    <t>Rnf133</t>
  </si>
  <si>
    <t>ring finger protein 133</t>
  </si>
  <si>
    <t>ENSRNOG00000006767</t>
  </si>
  <si>
    <t>Cst7</t>
  </si>
  <si>
    <t>cystatin F</t>
  </si>
  <si>
    <t>ENSRNOG00000009057</t>
  </si>
  <si>
    <t>Sec62</t>
  </si>
  <si>
    <t>SEC62 homolog, preprotein translocation factor</t>
  </si>
  <si>
    <t>ENSRNOG00000010839</t>
  </si>
  <si>
    <t>Krt222</t>
  </si>
  <si>
    <t>keratin 222</t>
  </si>
  <si>
    <t>ENSRNOG00000017905</t>
  </si>
  <si>
    <t>Map1lc3b</t>
  </si>
  <si>
    <t>microtubule-associated protein 1 light chain 3 beta</t>
  </si>
  <si>
    <t>ENSRNOG00000025300</t>
  </si>
  <si>
    <t>Fer1l6</t>
  </si>
  <si>
    <t>fer-1-like family member 6</t>
  </si>
  <si>
    <t>ENSRNOG00000061895</t>
  </si>
  <si>
    <t>Ly49si3l1</t>
  </si>
  <si>
    <t>immunoreceptor Ly49si3 like 1</t>
  </si>
  <si>
    <t>ENSRNOG00000033658</t>
  </si>
  <si>
    <t>Kntc1</t>
  </si>
  <si>
    <t>kinetochore associated 1</t>
  </si>
  <si>
    <t>ENSRNOG00000010259</t>
  </si>
  <si>
    <t>Esrrb</t>
  </si>
  <si>
    <t>estrogen-related receptor beta</t>
  </si>
  <si>
    <t>ENSRNOG00000087425</t>
  </si>
  <si>
    <t>Tmem276</t>
  </si>
  <si>
    <t>Transmembrane protein 276</t>
  </si>
  <si>
    <t>ENSRNOG00000045553</t>
  </si>
  <si>
    <t>Proser2</t>
  </si>
  <si>
    <t>proline and serine rich 2</t>
  </si>
  <si>
    <t>ENSRNOG00000088100</t>
  </si>
  <si>
    <t>LOC120097764</t>
  </si>
  <si>
    <t>isopentenyl-diphosphate delta-isomerase 2-like</t>
  </si>
  <si>
    <t>ENSRNOG00000054775</t>
  </si>
  <si>
    <t>Fkbp11</t>
  </si>
  <si>
    <t>FKBP prolyl isomerase 11</t>
  </si>
  <si>
    <t>Arf3</t>
  </si>
  <si>
    <t>ARF GTPase 3</t>
  </si>
  <si>
    <t>ENSRNOG00000008688</t>
  </si>
  <si>
    <t>Usp45</t>
  </si>
  <si>
    <t>ubiquitin specific peptidase 45</t>
  </si>
  <si>
    <t>ENSRNOG00000074897</t>
  </si>
  <si>
    <t>Snord14d</t>
  </si>
  <si>
    <t>small nucleolar RNA, C/D box 14D</t>
  </si>
  <si>
    <t>ENSRNOG00000000457</t>
  </si>
  <si>
    <t>Tap1</t>
  </si>
  <si>
    <t>transporter 1, ATP binding cassette subfamily B member</t>
  </si>
  <si>
    <t>ENSRNOG00000086885</t>
  </si>
  <si>
    <t>Sec22c</t>
  </si>
  <si>
    <t>SEC22 homolog C, vesicle trafficking protein</t>
  </si>
  <si>
    <t>ENSRNOG00000017213</t>
  </si>
  <si>
    <t>Cdk11b</t>
  </si>
  <si>
    <t>cyclin-dependent kinase 11B</t>
  </si>
  <si>
    <t>ENSRNOG00000022741</t>
  </si>
  <si>
    <t>Ilf3</t>
  </si>
  <si>
    <t>interleukin enhancer binding factor 3</t>
  </si>
  <si>
    <t>ENSRNOG00000017493</t>
  </si>
  <si>
    <t>Pias2</t>
  </si>
  <si>
    <t>protein inhibitor of activated STAT, 2</t>
  </si>
  <si>
    <t>ENSRNOG00000009766</t>
  </si>
  <si>
    <t>Gpr180</t>
  </si>
  <si>
    <t>G protein-coupled receptor 180</t>
  </si>
  <si>
    <t>ENSRNOG00000026435</t>
  </si>
  <si>
    <t>Arid3a</t>
  </si>
  <si>
    <t>AT-rich interaction domain 3A</t>
  </si>
  <si>
    <t>ENSRNOG00000017784</t>
  </si>
  <si>
    <t>Lrif1</t>
  </si>
  <si>
    <t>ligand dependent nuclear receptor interacting factor 1</t>
  </si>
  <si>
    <t>ENSRNOG00000005041</t>
  </si>
  <si>
    <t>Crip2</t>
  </si>
  <si>
    <t>cysteine-rich protein 2</t>
  </si>
  <si>
    <t>ENSRNOG00000053813</t>
  </si>
  <si>
    <t>Nkap</t>
  </si>
  <si>
    <t>NFKB activating protein</t>
  </si>
  <si>
    <t>ENSRNOG00000016763</t>
  </si>
  <si>
    <t>Fgfr4</t>
  </si>
  <si>
    <t>fibroblast growth factor receptor 4</t>
  </si>
  <si>
    <t>ENSRNOG00000011066</t>
  </si>
  <si>
    <t>Marchf6</t>
  </si>
  <si>
    <t>membrane associated ring-CH-type finger 6</t>
  </si>
  <si>
    <t>ENSRNOG00000008400</t>
  </si>
  <si>
    <t>Pml</t>
  </si>
  <si>
    <t>PML nuclear body scaffold</t>
  </si>
  <si>
    <t>ENSRNOG00000051510</t>
  </si>
  <si>
    <t>Cfap263</t>
  </si>
  <si>
    <t>cilia and flagella associated protein 263</t>
  </si>
  <si>
    <t>ENSRNOG00000078828</t>
  </si>
  <si>
    <t>Ighl13</t>
  </si>
  <si>
    <t>immunoglobulin heavy chain like 13</t>
  </si>
  <si>
    <t>ENSRNOG00000013059</t>
  </si>
  <si>
    <t>Aste1</t>
  </si>
  <si>
    <t>asteroid homolog 1</t>
  </si>
  <si>
    <t>ENSRNOG00000050425</t>
  </si>
  <si>
    <t>Mfsd4b3</t>
  </si>
  <si>
    <t>major facilitator superfamily domain containing 4B3</t>
  </si>
  <si>
    <t>ENSRNOG00000004730</t>
  </si>
  <si>
    <t>Meis2</t>
  </si>
  <si>
    <t>Meis homeobox 2</t>
  </si>
  <si>
    <t>ENSRNOG00000000480</t>
  </si>
  <si>
    <t>Phf1</t>
  </si>
  <si>
    <t>PHD finger protein 1</t>
  </si>
  <si>
    <t>ENSRNOG00000004719</t>
  </si>
  <si>
    <t>Pp2d1</t>
  </si>
  <si>
    <t>protein phosphatase 2C-like domain containing 1</t>
  </si>
  <si>
    <t>ENSRNOG00000015501</t>
  </si>
  <si>
    <t>Ddhd2</t>
  </si>
  <si>
    <t>DDHD domain containing 2</t>
  </si>
  <si>
    <t>ENSRNOG00000020058</t>
  </si>
  <si>
    <t>Celsr2</t>
  </si>
  <si>
    <t>cadherin, EGF LAG seven-pass G-type receptor 2</t>
  </si>
  <si>
    <t>ENSRNOG00000027250</t>
  </si>
  <si>
    <t>Rbm27</t>
  </si>
  <si>
    <t>RNA binding motif protein 27</t>
  </si>
  <si>
    <t>ENSRNOG00000037348</t>
  </si>
  <si>
    <t>Isg20l1</t>
  </si>
  <si>
    <t>interferon stimulated exonuclease gene 20 like 1</t>
  </si>
  <si>
    <t>ENSRNOG00000000239</t>
  </si>
  <si>
    <t>Ccl7</t>
  </si>
  <si>
    <t>C-C motif chemokine ligand 7</t>
  </si>
  <si>
    <t>ENSRNOG00000005883</t>
  </si>
  <si>
    <t>Nek10</t>
  </si>
  <si>
    <t>NIMA-related kinase 10</t>
  </si>
  <si>
    <t>ENSRNOG00000061768</t>
  </si>
  <si>
    <t>Slc43a3</t>
  </si>
  <si>
    <t>solute carrier family 43, member 3</t>
  </si>
  <si>
    <t>ENSRNOG00000053347</t>
  </si>
  <si>
    <t>Ccdc28a</t>
  </si>
  <si>
    <t>coiled-coil domain containing 28A</t>
  </si>
  <si>
    <t>ENSRNOG00000047712</t>
  </si>
  <si>
    <t>Dcx</t>
  </si>
  <si>
    <t>doublecortin</t>
  </si>
  <si>
    <t>ENSRNOG00000012156</t>
  </si>
  <si>
    <t>Ostf1</t>
  </si>
  <si>
    <t>osteoclast stimulating factor 1</t>
  </si>
  <si>
    <t>ENSRNOG00000069107</t>
  </si>
  <si>
    <t>Luzp4</t>
  </si>
  <si>
    <t>leucine zipper protein 4</t>
  </si>
  <si>
    <t>ENSRNOG00000015105</t>
  </si>
  <si>
    <t>Bspry</t>
  </si>
  <si>
    <t>B-box and SPRY domain containing</t>
  </si>
  <si>
    <t>ENSRNOG00000045948</t>
  </si>
  <si>
    <t>Arl10</t>
  </si>
  <si>
    <t>ARF like GTPase 10</t>
  </si>
  <si>
    <t>ENSRNOG00000033983</t>
  </si>
  <si>
    <t>Sohlh1</t>
  </si>
  <si>
    <t>spermatogenesis and oogenesis specific basic helix-loop-helix 1</t>
  </si>
  <si>
    <t>ENSRNOG00000031448</t>
  </si>
  <si>
    <t>Stpg1</t>
  </si>
  <si>
    <t>sperm-tail PG-rich repeat containing 1</t>
  </si>
  <si>
    <t>ENSRNOG00000000549</t>
  </si>
  <si>
    <t>Tspyl1</t>
  </si>
  <si>
    <t>TSPY-like 1</t>
  </si>
  <si>
    <t>ENSRNOG00000042716</t>
  </si>
  <si>
    <t>RGD1562699</t>
  </si>
  <si>
    <t>ENSRNOG00000002835</t>
  </si>
  <si>
    <t>Luc7l3</t>
  </si>
  <si>
    <t>LUC7 pre-mRNA splicing factor like 3</t>
  </si>
  <si>
    <t>ENSRNOG00000004515</t>
  </si>
  <si>
    <t>Pes1</t>
  </si>
  <si>
    <t>pescadillo ribosomal biogenesis factor 1</t>
  </si>
  <si>
    <t>ENSRNOG00000072895</t>
  </si>
  <si>
    <t>LOC103693494</t>
  </si>
  <si>
    <t>60S ribosomal protein L36a-like</t>
  </si>
  <si>
    <t>ENSRNOG00000057755</t>
  </si>
  <si>
    <t>Ndst2</t>
  </si>
  <si>
    <t>N-deacetylase and N-sulfotransferase 2</t>
  </si>
  <si>
    <t>ENSRNOG00000025160</t>
  </si>
  <si>
    <t>Tlcd4</t>
  </si>
  <si>
    <t>TLC domain containing 4</t>
  </si>
  <si>
    <t>ENSRNOG00000024553</t>
  </si>
  <si>
    <t>Cyb5d2</t>
  </si>
  <si>
    <t>cytochrome b5 domain containing 2</t>
  </si>
  <si>
    <t>ENSRNOG00000015262</t>
  </si>
  <si>
    <t>Slc34a1</t>
  </si>
  <si>
    <t>solute carrier family 34 member 1</t>
  </si>
  <si>
    <t>ENSRNOG00000060520</t>
  </si>
  <si>
    <t>Shoc1</t>
  </si>
  <si>
    <t>shortage in chiasmata 1</t>
  </si>
  <si>
    <t>ENSRNOG00000027747</t>
  </si>
  <si>
    <t>Ninl</t>
  </si>
  <si>
    <t>ninein-like</t>
  </si>
  <si>
    <t>ENSRNOG00000019604</t>
  </si>
  <si>
    <t>Pld2</t>
  </si>
  <si>
    <t>phospholipase D2</t>
  </si>
  <si>
    <t>ENSRNOG00000006623</t>
  </si>
  <si>
    <t>Cd302</t>
  </si>
  <si>
    <t>CD302 molecule</t>
  </si>
  <si>
    <t>ENSRNOG00000003234</t>
  </si>
  <si>
    <t>Mgrn1</t>
  </si>
  <si>
    <t>mahogunin ring finger 1</t>
  </si>
  <si>
    <t>ENSRNOG00000012258</t>
  </si>
  <si>
    <t>Rras2</t>
  </si>
  <si>
    <t>RAS related 2</t>
  </si>
  <si>
    <t>ENSRNOG00000015982</t>
  </si>
  <si>
    <t>Wnt11</t>
  </si>
  <si>
    <t>Wnt family member 11</t>
  </si>
  <si>
    <t>ENSRNOG00000020811</t>
  </si>
  <si>
    <t>Il6r</t>
  </si>
  <si>
    <t>interleukin 6 receptor</t>
  </si>
  <si>
    <t>ENSRNOG00000007988</t>
  </si>
  <si>
    <t>Timm22</t>
  </si>
  <si>
    <t>translocase of inner mitochondrial membrane 22</t>
  </si>
  <si>
    <t>ENSRNOG00000065519</t>
  </si>
  <si>
    <t>Ccdc71l</t>
  </si>
  <si>
    <t>coiled-coil domain containing 71-like</t>
  </si>
  <si>
    <t>ENSRNOG00000021242</t>
  </si>
  <si>
    <t>Adam33</t>
  </si>
  <si>
    <t>ADAM metallopeptidase domain 33</t>
  </si>
  <si>
    <t>ENSRNOG00000003626</t>
  </si>
  <si>
    <t>Atp5pd</t>
  </si>
  <si>
    <t>ATP synthase peripheral stalk subunit d</t>
  </si>
  <si>
    <t>ENSRNOG00000027979</t>
  </si>
  <si>
    <t>C4h12orf60</t>
  </si>
  <si>
    <t>similar to human chromosome 12 open reading frame 60</t>
  </si>
  <si>
    <t>ENSRNOG00000033051</t>
  </si>
  <si>
    <t>Slc22a15</t>
  </si>
  <si>
    <t>solute carrier family 22, member 15</t>
  </si>
  <si>
    <t>ENSRNOG00000049511</t>
  </si>
  <si>
    <t>Safb2</t>
  </si>
  <si>
    <t>scaffold attachment factor B2</t>
  </si>
  <si>
    <t>ENSRNOG00000005801</t>
  </si>
  <si>
    <t>Stx17</t>
  </si>
  <si>
    <t>syntaxin 17</t>
  </si>
  <si>
    <t>ENSRNOG00000032700</t>
  </si>
  <si>
    <t>Zbtb34</t>
  </si>
  <si>
    <t>zinc finger and BTB domain containing 34</t>
  </si>
  <si>
    <t>ENSRNOG00000004198</t>
  </si>
  <si>
    <t>Stxbp6</t>
  </si>
  <si>
    <t>syntaxin binding protein 6</t>
  </si>
  <si>
    <t>ENSRNOG00000001037</t>
  </si>
  <si>
    <t>Gpalpp1</t>
  </si>
  <si>
    <t>GPALPP motifs containing 1</t>
  </si>
  <si>
    <t>ENSRNOG00000027911</t>
  </si>
  <si>
    <t>Stkld1</t>
  </si>
  <si>
    <t>serine/threonine kinase-like domain containing 1</t>
  </si>
  <si>
    <t>ENSRNOG00000002759</t>
  </si>
  <si>
    <t>Lias</t>
  </si>
  <si>
    <t>lipoic acid synthetase</t>
  </si>
  <si>
    <t>ENSRNOG00000016560</t>
  </si>
  <si>
    <t>Card19</t>
  </si>
  <si>
    <t>caspase recruitment domain family, member 19</t>
  </si>
  <si>
    <t>ENSRNOG00000011261</t>
  </si>
  <si>
    <t>Ttc14</t>
  </si>
  <si>
    <t>tetratricopeptide repeat domain 14</t>
  </si>
  <si>
    <t>ENSRNOG00000010531</t>
  </si>
  <si>
    <t>Oprd1</t>
  </si>
  <si>
    <t>opioid receptor, delta 1</t>
  </si>
  <si>
    <t>ENSRNOG00000015449</t>
  </si>
  <si>
    <t>Tmem171</t>
  </si>
  <si>
    <t>transmembrane protein 171</t>
  </si>
  <si>
    <t>ENSRNOG00000024429</t>
  </si>
  <si>
    <t>Peg12</t>
  </si>
  <si>
    <t>paternally expressed 12</t>
  </si>
  <si>
    <t>ENSRNOG00000064232</t>
  </si>
  <si>
    <t>Zfp696</t>
  </si>
  <si>
    <t>zinc finger protein 696</t>
  </si>
  <si>
    <t>ENSRNOG00000054669</t>
  </si>
  <si>
    <t>Sanbr</t>
  </si>
  <si>
    <t>SANT and BTB domain regulator of CSR</t>
  </si>
  <si>
    <t>ENSRNOG00000002478</t>
  </si>
  <si>
    <t>Insig2</t>
  </si>
  <si>
    <t>insulin induced gene 2</t>
  </si>
  <si>
    <t>ENSRNOG00000001036</t>
  </si>
  <si>
    <t>Rsph10b</t>
  </si>
  <si>
    <t>radial spoke head 10 homolog B</t>
  </si>
  <si>
    <t>ENSRNOG00000003114</t>
  </si>
  <si>
    <t>B4galt4</t>
  </si>
  <si>
    <t>beta-1,4-galactosyltransferase 4</t>
  </si>
  <si>
    <t>ENSRNOG00000004320</t>
  </si>
  <si>
    <t>Tgm4</t>
  </si>
  <si>
    <t>transglutaminase 4</t>
  </si>
  <si>
    <t>ENSRNOG00000015746</t>
  </si>
  <si>
    <t>Kcng4</t>
  </si>
  <si>
    <t>potassium voltage-gated channel modifier subfamily G member 4</t>
  </si>
  <si>
    <t>ENSRNOG00000060329</t>
  </si>
  <si>
    <t>Emb</t>
  </si>
  <si>
    <t>embigin</t>
  </si>
  <si>
    <t>ENSRNOG00000077523</t>
  </si>
  <si>
    <t>Elk4</t>
  </si>
  <si>
    <t>ETS transcription factor ELK4</t>
  </si>
  <si>
    <t>ENSRNOG00000011171</t>
  </si>
  <si>
    <t>Rims3</t>
  </si>
  <si>
    <t>regulating synaptic membrane exocytosis 3</t>
  </si>
  <si>
    <t>ENSRNOG00000025349</t>
  </si>
  <si>
    <t>Maneal</t>
  </si>
  <si>
    <t>mannosidase, endo-alpha-like</t>
  </si>
  <si>
    <t>ENSRNOG00000066499</t>
  </si>
  <si>
    <t>C1h10orf95</t>
  </si>
  <si>
    <t>similar to human chromosome 10 open reading frame 95</t>
  </si>
  <si>
    <t>ENSRNOG00000047578</t>
  </si>
  <si>
    <t>Ccdc28b</t>
  </si>
  <si>
    <t>coiled coil domain containing 28B</t>
  </si>
  <si>
    <t>ENSRNOG00000059589</t>
  </si>
  <si>
    <t>Lmbr1</t>
  </si>
  <si>
    <t>limb development membrane protein 1</t>
  </si>
  <si>
    <t>ENSRNOG00000000307</t>
  </si>
  <si>
    <t>Mical1</t>
  </si>
  <si>
    <t>microtubule associated monooxygenase, calponin and LIM domain containing 1</t>
  </si>
  <si>
    <t>ENSRNOG00000084235</t>
  </si>
  <si>
    <t>LOC134486598</t>
  </si>
  <si>
    <t>uncharacterized LOC134486598</t>
  </si>
  <si>
    <t>ENSRNOG00000014336</t>
  </si>
  <si>
    <t>Mcm5</t>
  </si>
  <si>
    <t>minichromosome maintenance complex component 5</t>
  </si>
  <si>
    <t>ENSRNOG00000046309</t>
  </si>
  <si>
    <t>Gpr68</t>
  </si>
  <si>
    <t>G protein-coupled receptor 68</t>
  </si>
  <si>
    <t>ENSRNOG00000010799</t>
  </si>
  <si>
    <t>Noct</t>
  </si>
  <si>
    <t>nocturnin</t>
  </si>
  <si>
    <t>ENSRNOG00000070591</t>
  </si>
  <si>
    <t>H3c15</t>
  </si>
  <si>
    <t>H3 clustered histone 15</t>
  </si>
  <si>
    <t>ENSRNOG00000025354</t>
  </si>
  <si>
    <t>Rinl</t>
  </si>
  <si>
    <t>Ras and Rab interactor-like</t>
  </si>
  <si>
    <t>ENSRNOG00000007805</t>
  </si>
  <si>
    <t>Mybl2</t>
  </si>
  <si>
    <t>MYB proto-oncogene like 2</t>
  </si>
  <si>
    <t>ENSRNOG00000033824</t>
  </si>
  <si>
    <t>Gpd2</t>
  </si>
  <si>
    <t>glycerol-3-phosphate dehydrogenase 2</t>
  </si>
  <si>
    <t>ENSRNOG00000001250</t>
  </si>
  <si>
    <t>Lfng</t>
  </si>
  <si>
    <t>LFNG O-fucosylpeptide 3-beta-N-acetylglucosaminyltransferase</t>
  </si>
  <si>
    <t>ENSRNOG00000053891</t>
  </si>
  <si>
    <t>Phf11</t>
  </si>
  <si>
    <t>PHD finger protein 11</t>
  </si>
  <si>
    <t>ENSRNOG00000008022</t>
  </si>
  <si>
    <t>Apaf1</t>
  </si>
  <si>
    <t>apoptotic peptidase activating factor 1</t>
  </si>
  <si>
    <t>ENSRNOG00000048870</t>
  </si>
  <si>
    <t>St6galnac4</t>
  </si>
  <si>
    <t>ST6 N-acetylgalactosaminide alpha-2,6-sialyltransferase 4</t>
  </si>
  <si>
    <t>ENSRNOG00000055408</t>
  </si>
  <si>
    <t>Gcat</t>
  </si>
  <si>
    <t>glycine C-acetyltransferase</t>
  </si>
  <si>
    <t>ENSRNOG00000000922</t>
  </si>
  <si>
    <t>Sumf2</t>
  </si>
  <si>
    <t>sulfatase modifying factor 2</t>
  </si>
  <si>
    <t>ENSRNOG00000006462</t>
  </si>
  <si>
    <t>Ero1a</t>
  </si>
  <si>
    <t>endoplasmic reticulum oxidoreductase 1 alpha</t>
  </si>
  <si>
    <t>ENSRNOG00000088409</t>
  </si>
  <si>
    <t>Gdf7</t>
  </si>
  <si>
    <t>growth differentiation factor 7</t>
  </si>
  <si>
    <t>ENSRNOG00000059491</t>
  </si>
  <si>
    <t>Fgd4</t>
  </si>
  <si>
    <t>FYVE, RhoGEF and PH domain containing 4</t>
  </si>
  <si>
    <t>ENSRNOG00000046663</t>
  </si>
  <si>
    <t>Fcgr2a-ps1</t>
  </si>
  <si>
    <t>Fc gamma receptor 2A, pseudogene 1</t>
  </si>
  <si>
    <t>ENSRNOG00000021104</t>
  </si>
  <si>
    <t>Emp3</t>
  </si>
  <si>
    <t>epithelial membrane protein 3</t>
  </si>
  <si>
    <t>ENSRNOG00000023449</t>
  </si>
  <si>
    <t>Atg9b</t>
  </si>
  <si>
    <t>autophagy related 9B</t>
  </si>
  <si>
    <t>ENSRNOG00000009204</t>
  </si>
  <si>
    <t>Il17re</t>
  </si>
  <si>
    <t>interleukin 17 receptor E</t>
  </si>
  <si>
    <t>ENSRNOG00000012853</t>
  </si>
  <si>
    <t>Tk2</t>
  </si>
  <si>
    <t>thymidine kinase 2</t>
  </si>
  <si>
    <t>ENSRNOG00000090493</t>
  </si>
  <si>
    <t>LOC120093282</t>
  </si>
  <si>
    <t>ENSRNOG00000001079</t>
  </si>
  <si>
    <t>Daglb</t>
  </si>
  <si>
    <t>diacylglycerol lipase, beta</t>
  </si>
  <si>
    <t>ENSRNOG00000062779</t>
  </si>
  <si>
    <t>LOC100910497</t>
  </si>
  <si>
    <t>paired immunoglobulin-like type 2 receptor alpha-like</t>
  </si>
  <si>
    <t>ENSRNOG00000079844</t>
  </si>
  <si>
    <t>LOC120103274</t>
  </si>
  <si>
    <t>ENSRNOG00000007662</t>
  </si>
  <si>
    <t>Zfp800</t>
  </si>
  <si>
    <t>zinc finger protein 800</t>
  </si>
  <si>
    <t>ENSRNOG00000081879</t>
  </si>
  <si>
    <t>Higd1b</t>
  </si>
  <si>
    <t>HIG1 hypoxia inducible domain family, member 1B</t>
  </si>
  <si>
    <t>ENSRNOG00000083245</t>
  </si>
  <si>
    <t>Zc3hav1-ps9</t>
  </si>
  <si>
    <t>zinc finger CCCH-type containing, antiviral 1, pseudogene 9</t>
  </si>
  <si>
    <t>ENSRNOG00000022202</t>
  </si>
  <si>
    <t>Trappc8</t>
  </si>
  <si>
    <t>trafficking protein particle complex subunit 8</t>
  </si>
  <si>
    <t>ENSRNOG00000004888</t>
  </si>
  <si>
    <t>Spred2</t>
  </si>
  <si>
    <t>sprouty-related, EVH1 domain containing 2</t>
  </si>
  <si>
    <t>ENSRNOG00000005509</t>
  </si>
  <si>
    <t>Pak5</t>
  </si>
  <si>
    <t>p21 (RAC1) activated kinase 5</t>
  </si>
  <si>
    <t>ENSRNOG00000008790</t>
  </si>
  <si>
    <t>Gdap1l1</t>
  </si>
  <si>
    <t>ganglioside-induced differentiation-associated protein 1-like 1</t>
  </si>
  <si>
    <t>ENSRNOG00000058973</t>
  </si>
  <si>
    <t>Atad2b</t>
  </si>
  <si>
    <t>ATPase family, AAA domain containing 2B</t>
  </si>
  <si>
    <t>ENSRNOG00000065487</t>
  </si>
  <si>
    <t>Eid2</t>
  </si>
  <si>
    <t>EP300 interacting inhibitor of differentiation 2</t>
  </si>
  <si>
    <t>ENSRNOG00000017097</t>
  </si>
  <si>
    <t>Lhpp</t>
  </si>
  <si>
    <t>phospholysine phosphohistidine inorganic pyrophosphate phosphatase</t>
  </si>
  <si>
    <t>ENSRNOG00000008380</t>
  </si>
  <si>
    <t>Asic3</t>
  </si>
  <si>
    <t>acid sensing ion channel subunit 3</t>
  </si>
  <si>
    <t>ENSRNOG00000000936</t>
  </si>
  <si>
    <t>Stx2</t>
  </si>
  <si>
    <t>syntaxin 2</t>
  </si>
  <si>
    <t>ENSRNOG00000020425</t>
  </si>
  <si>
    <t>Stim1</t>
  </si>
  <si>
    <t>stromal interaction molecule 1</t>
  </si>
  <si>
    <t>ENSRNOG00000068661</t>
  </si>
  <si>
    <t>Zfp647</t>
  </si>
  <si>
    <t>zinc finger protein 647</t>
  </si>
  <si>
    <t>ENSRNOG00000013720</t>
  </si>
  <si>
    <t>Aebp1</t>
  </si>
  <si>
    <t>AE binding protein 1</t>
  </si>
  <si>
    <t>ENSRNOG00000073707</t>
  </si>
  <si>
    <t>LOC120100125</t>
  </si>
  <si>
    <t>LOC120102564</t>
  </si>
  <si>
    <t>ENSRNOG00000043370</t>
  </si>
  <si>
    <t>Fubp1</t>
  </si>
  <si>
    <t>far upstream element binding protein 1</t>
  </si>
  <si>
    <t>ENSRNOG00000005365</t>
  </si>
  <si>
    <t>Kcnip1</t>
  </si>
  <si>
    <t>potassium voltage-gated channel interacting protein 1</t>
  </si>
  <si>
    <t>ENSRNOG00000016044</t>
  </si>
  <si>
    <t>Mab21l3</t>
  </si>
  <si>
    <t>mab-21 like 3</t>
  </si>
  <si>
    <t>ENSRNOG00000006604</t>
  </si>
  <si>
    <t>Thy1</t>
  </si>
  <si>
    <t>Thy-1 cell surface antigen</t>
  </si>
  <si>
    <t>ENSRNOG00000086602</t>
  </si>
  <si>
    <t>LOC102548331</t>
  </si>
  <si>
    <t>uncharacterized LOC102548331</t>
  </si>
  <si>
    <t>ENSRNOG00000012229</t>
  </si>
  <si>
    <t>Tbxt</t>
  </si>
  <si>
    <t>T-box transcription factor T</t>
  </si>
  <si>
    <t>ENSRNOG00000026306</t>
  </si>
  <si>
    <t>Clec5a</t>
  </si>
  <si>
    <t>C-type lectin domain containing 5A</t>
  </si>
  <si>
    <t>ENSRNOG00000006940</t>
  </si>
  <si>
    <t>Ncf4</t>
  </si>
  <si>
    <t>neutrophil cytosolic factor 4</t>
  </si>
  <si>
    <t>ENSRNOG00000009266</t>
  </si>
  <si>
    <t>Anp32b</t>
  </si>
  <si>
    <t>acidic nuclear phosphoprotein 32 family member B</t>
  </si>
  <si>
    <t>ENSRNOG00000080066</t>
  </si>
  <si>
    <t>LOC134479331</t>
  </si>
  <si>
    <t>uncharacterized LOC134479331</t>
  </si>
  <si>
    <t>ENSRNOG00000012347</t>
  </si>
  <si>
    <t>Gata2</t>
  </si>
  <si>
    <t>GATA binding protein 2</t>
  </si>
  <si>
    <t>ENSRNOG00000018517</t>
  </si>
  <si>
    <t>Trim21</t>
  </si>
  <si>
    <t>tripartite motif-containing 21</t>
  </si>
  <si>
    <t>ENSRNOG00000006787</t>
  </si>
  <si>
    <t>Dhcr24</t>
  </si>
  <si>
    <t>24-dehydrocholesterol reductase</t>
  </si>
  <si>
    <t>ENSRNOG00000042605</t>
  </si>
  <si>
    <t>Fpr2</t>
  </si>
  <si>
    <t>formyl peptide receptor 2</t>
  </si>
  <si>
    <t>ENSRNOG00000050792</t>
  </si>
  <si>
    <t>Tnfaip6</t>
  </si>
  <si>
    <t>TNF alpha induced protein 6</t>
  </si>
  <si>
    <t>ENSRNOG00000003776</t>
  </si>
  <si>
    <t>Amtn</t>
  </si>
  <si>
    <t>amelotin</t>
  </si>
  <si>
    <t>ENSRNOG00000024907</t>
  </si>
  <si>
    <t>Tnrc6b</t>
  </si>
  <si>
    <t>trinucleotide repeat containing adaptor 6B</t>
  </si>
  <si>
    <t>ENSRNOG00000029028</t>
  </si>
  <si>
    <t>Mknk2</t>
  </si>
  <si>
    <t>MAPK interacting serine/threonine kinase 2</t>
  </si>
  <si>
    <t>ENSRNOG00000032215</t>
  </si>
  <si>
    <t>Cdyl</t>
  </si>
  <si>
    <t>chromodomain Y-like</t>
  </si>
  <si>
    <t>ENSRNOG00000016413</t>
  </si>
  <si>
    <t>Pstpip1</t>
  </si>
  <si>
    <t>proline-serine-threonine phosphatase-interacting protein 1</t>
  </si>
  <si>
    <t>ENSRNOG00000061883</t>
  </si>
  <si>
    <t>Aqp9</t>
  </si>
  <si>
    <t>aquaporin 9</t>
  </si>
  <si>
    <t>ENSRNOG00000008525</t>
  </si>
  <si>
    <t>Csf3</t>
  </si>
  <si>
    <t>colony stimulating factor 3</t>
  </si>
  <si>
    <t>ENSRNOG00000016133</t>
  </si>
  <si>
    <t>Sumo1</t>
  </si>
  <si>
    <t>small ubiquitin-like modifier 1</t>
  </si>
  <si>
    <t>ENSRNOG00000019490</t>
  </si>
  <si>
    <t>Slc20a2</t>
  </si>
  <si>
    <t>solute carrier family 20 member 2</t>
  </si>
  <si>
    <t>ENSRNOG00000019143</t>
  </si>
  <si>
    <t>Galnt2</t>
  </si>
  <si>
    <t>polypeptide N-acetylgalactosaminyltransferase 2</t>
  </si>
  <si>
    <t>ENSRNOG00000061607</t>
  </si>
  <si>
    <t>Lmbr1l</t>
  </si>
  <si>
    <t>limb development membrane protein 1-like</t>
  </si>
  <si>
    <t>ENSRNOG00000060617</t>
  </si>
  <si>
    <t>Uty</t>
  </si>
  <si>
    <t>ubiquitously transcribed tetratricopeptide repeat containing, Y-linked</t>
  </si>
  <si>
    <t>ENSRNOG00000019712</t>
  </si>
  <si>
    <t>Ints11</t>
  </si>
  <si>
    <t>integrator complex subunit 11</t>
  </si>
  <si>
    <t>ENSRNOG00000002915</t>
  </si>
  <si>
    <t>Trim11</t>
  </si>
  <si>
    <t>tripartite motif-containing 11</t>
  </si>
  <si>
    <t>ENSRNOG00000009930</t>
  </si>
  <si>
    <t>Pigo</t>
  </si>
  <si>
    <t>phosphatidylinositol glycan anchor biosynthesis, class O</t>
  </si>
  <si>
    <t>ENSRNOG00000053651</t>
  </si>
  <si>
    <t>LOC120101251</t>
  </si>
  <si>
    <t>ENSRNOG00000033765</t>
  </si>
  <si>
    <t>Eif1</t>
  </si>
  <si>
    <t>eukaryotic translation initiation factor 1</t>
  </si>
  <si>
    <t>ENSRNOG00000058497</t>
  </si>
  <si>
    <t>Fdxr</t>
  </si>
  <si>
    <t>ferredoxin reductase</t>
  </si>
  <si>
    <t>ENSRNOG00000019757</t>
  </si>
  <si>
    <t>Dpep3</t>
  </si>
  <si>
    <t>dipeptidase 3</t>
  </si>
  <si>
    <t>ENSRNOG00000038957</t>
  </si>
  <si>
    <t>Ifgga4l</t>
  </si>
  <si>
    <t>interferon-gamma-inducible GTPase 4 like</t>
  </si>
  <si>
    <t>ENSRNOG00000001623</t>
  </si>
  <si>
    <t>Zbtb21</t>
  </si>
  <si>
    <t>zinc finger and BTB domain containing 21</t>
  </si>
  <si>
    <t>ENSRNOG00000027850</t>
  </si>
  <si>
    <t>Ssx1</t>
  </si>
  <si>
    <t>SSX family member 1</t>
  </si>
  <si>
    <t>ENSRNOG00000017987</t>
  </si>
  <si>
    <t>Ucma</t>
  </si>
  <si>
    <t>upper zone of growth plate and cartilage matrix associated</t>
  </si>
  <si>
    <t>ENSRNOG00000006711</t>
  </si>
  <si>
    <t>Zfp212</t>
  </si>
  <si>
    <t>Zinc finger protein 212</t>
  </si>
  <si>
    <t>ENSRNOG00000020970</t>
  </si>
  <si>
    <t>Rundc3a</t>
  </si>
  <si>
    <t>RUN domain containing 3A</t>
  </si>
  <si>
    <t>ENSRNOG00000010795</t>
  </si>
  <si>
    <t>Cnot4</t>
  </si>
  <si>
    <t>CCR4-NOT transcription complex, subunit 4</t>
  </si>
  <si>
    <t>ENSRNOG00000052887</t>
  </si>
  <si>
    <t>Dnajc6</t>
  </si>
  <si>
    <t>DnaJ heat shock protein family (Hsp40) member C6</t>
  </si>
  <si>
    <t>ENSRNOG00000066546</t>
  </si>
  <si>
    <t>Rex2l6</t>
  </si>
  <si>
    <t>reduced expression 2 like 6</t>
  </si>
  <si>
    <t>ENSRNOG00000028622</t>
  </si>
  <si>
    <t>Pnpla1</t>
  </si>
  <si>
    <t>patatin-like phospholipase domain containing 1</t>
  </si>
  <si>
    <t>ENSRNOG00000040287</t>
  </si>
  <si>
    <t>Cyp1b1</t>
  </si>
  <si>
    <t>cytochrome P450, family 1, subfamily b, polypeptide 1</t>
  </si>
  <si>
    <t>ENSRNOG00000011044</t>
  </si>
  <si>
    <t>Clmn</t>
  </si>
  <si>
    <t>calmin</t>
  </si>
  <si>
    <t>ENSRNOG00000014164</t>
  </si>
  <si>
    <t>Paqr5</t>
  </si>
  <si>
    <t>progestin and adipoQ receptor family member 5</t>
  </si>
  <si>
    <t>ENSRNOG00000020518</t>
  </si>
  <si>
    <t>Entrep3</t>
  </si>
  <si>
    <t>endosomal transmembrane epsin interactor 3</t>
  </si>
  <si>
    <t>ENSRNOG00000087873</t>
  </si>
  <si>
    <t>H3c10</t>
  </si>
  <si>
    <t>H3 clustered histone 10</t>
  </si>
  <si>
    <t>ENSRNOG00000083852</t>
  </si>
  <si>
    <t>LOC102548337</t>
  </si>
  <si>
    <t>uncharacterized LOC102548337</t>
  </si>
  <si>
    <t>ENSRNOG00000061680</t>
  </si>
  <si>
    <t>LOC120093043</t>
  </si>
  <si>
    <t>ENSRNOG00000019892</t>
  </si>
  <si>
    <t>Lrrfip1</t>
  </si>
  <si>
    <t>LRR binding FLII interacting protein 1</t>
  </si>
  <si>
    <t>ENSRNOG00000007046</t>
  </si>
  <si>
    <t>Cfap70</t>
  </si>
  <si>
    <t>cilia and flagella associated protein 70</t>
  </si>
  <si>
    <t>ENSRNOG00000067966</t>
  </si>
  <si>
    <t>Ly96</t>
  </si>
  <si>
    <t>lymphocyte antigen 96</t>
  </si>
  <si>
    <t>ENSRNOG00000010516</t>
  </si>
  <si>
    <t>Plau</t>
  </si>
  <si>
    <t>plasminogen activator, urokinase</t>
  </si>
  <si>
    <t>ENSRNOG00000059428</t>
  </si>
  <si>
    <t>Rps2-ps44</t>
  </si>
  <si>
    <t>ribosomal protein S2, pseudogene 44</t>
  </si>
  <si>
    <t>ENSRNOG00000007490</t>
  </si>
  <si>
    <t>Gabrr2</t>
  </si>
  <si>
    <t>gamma-aminobutyric acid type A receptor subunit rho 2</t>
  </si>
  <si>
    <t>ENSRNOG00000000588</t>
  </si>
  <si>
    <t>Slc16a10</t>
  </si>
  <si>
    <t>solute carrier family 16 member 10</t>
  </si>
  <si>
    <t>ENSRNOG00000029449</t>
  </si>
  <si>
    <t>Ror1</t>
  </si>
  <si>
    <t>receptor tyrosine kinase-like orphan receptor 1</t>
  </si>
  <si>
    <t>ENSRNOG00000010184</t>
  </si>
  <si>
    <t>Brk1</t>
  </si>
  <si>
    <t>BRICK1 subunit of SCAR/WAVE actin nucleating complex</t>
  </si>
  <si>
    <t>ENSRNOG00000035618</t>
  </si>
  <si>
    <t>Mir345</t>
  </si>
  <si>
    <t>microRNA 345</t>
  </si>
  <si>
    <t>ENSRNOG00000018420</t>
  </si>
  <si>
    <t>Slc22a7</t>
  </si>
  <si>
    <t>solute carrier family 22 member 7</t>
  </si>
  <si>
    <t>ENSRNOG00000020376</t>
  </si>
  <si>
    <t>Stn1</t>
  </si>
  <si>
    <t>STN1 subunit of CST complex</t>
  </si>
  <si>
    <t>ENSRNOG00000013322</t>
  </si>
  <si>
    <t>Pola1</t>
  </si>
  <si>
    <t>DNA polymerase alpha 1, catalytic subunit</t>
  </si>
  <si>
    <t>ENSRNOG00000049270</t>
  </si>
  <si>
    <t>Ppp2r3b</t>
  </si>
  <si>
    <t>protein phosphatase 2, regulatory subunit B'', beta</t>
  </si>
  <si>
    <t>ENSRNOG00000058733</t>
  </si>
  <si>
    <t>Asap1</t>
  </si>
  <si>
    <t>ArfGAP with SH3 domain, ankyrin repeat and PH domain 1</t>
  </si>
  <si>
    <t>ENSRNOG00000008214</t>
  </si>
  <si>
    <t>Fbxo9</t>
  </si>
  <si>
    <t>f-box protein 9</t>
  </si>
  <si>
    <t>ENSRNOG00000003150</t>
  </si>
  <si>
    <t>Mpc2</t>
  </si>
  <si>
    <t>mitochondrial pyruvate carrier 2</t>
  </si>
  <si>
    <t>ENSRNOG00000006068</t>
  </si>
  <si>
    <t>Tmem117</t>
  </si>
  <si>
    <t>transmembrane protein 117</t>
  </si>
  <si>
    <t>ENSRNOG00000060615</t>
  </si>
  <si>
    <t>Rai1</t>
  </si>
  <si>
    <t>retinoic acid induced 1</t>
  </si>
  <si>
    <t>ENSRNOG00000005809</t>
  </si>
  <si>
    <t>Arhgdib</t>
  </si>
  <si>
    <t>Rho GDP dissociation inhibitor beta</t>
  </si>
  <si>
    <t>ENSRNOG00000000903</t>
  </si>
  <si>
    <t>Asl</t>
  </si>
  <si>
    <t>argininosuccinate lyase</t>
  </si>
  <si>
    <t>ENSRNOG00000003749</t>
  </si>
  <si>
    <t>Xk</t>
  </si>
  <si>
    <t>X-linked Kx blood group antigen, Kell and VPS13A binding protein</t>
  </si>
  <si>
    <t>ENSRNOG00000006197</t>
  </si>
  <si>
    <t>Calu</t>
  </si>
  <si>
    <t>calumenin</t>
  </si>
  <si>
    <t>ENSRNOG00000018838</t>
  </si>
  <si>
    <t>Paox</t>
  </si>
  <si>
    <t>polyamine oxidase</t>
  </si>
  <si>
    <t>ENSRNOG00000086160</t>
  </si>
  <si>
    <t>LOC120094414</t>
  </si>
  <si>
    <t>ENSRNOG00000010587</t>
  </si>
  <si>
    <t>Crnkl1</t>
  </si>
  <si>
    <t>crooked neck pre-mRNA splicing factor 1</t>
  </si>
  <si>
    <t>ENSRNOG00000068368</t>
  </si>
  <si>
    <t>LOC120100464</t>
  </si>
  <si>
    <t>ENSRNOG00000028670</t>
  </si>
  <si>
    <t>Epcip</t>
  </si>
  <si>
    <t>exosomal polycystin 1 interacting protein</t>
  </si>
  <si>
    <t>ENSRNOG00000008628</t>
  </si>
  <si>
    <t>Ica1</t>
  </si>
  <si>
    <t>islet cell autoantigen 1</t>
  </si>
  <si>
    <t>ENSRNOG00000019772</t>
  </si>
  <si>
    <t>Dnpep</t>
  </si>
  <si>
    <t>aspartyl aminopeptidase</t>
  </si>
  <si>
    <t>ENSRNOG00000020423</t>
  </si>
  <si>
    <t>Apc</t>
  </si>
  <si>
    <t>APC regulator of WNT signaling pathway</t>
  </si>
  <si>
    <t>ENSRNOG00000018653</t>
  </si>
  <si>
    <t>Pfdn1</t>
  </si>
  <si>
    <t>prefoldin subunit 1</t>
  </si>
  <si>
    <t>ENSRNOG00000081410</t>
  </si>
  <si>
    <t>LOC102551574</t>
  </si>
  <si>
    <t>uncharacterized LOC102551574</t>
  </si>
  <si>
    <t>ENSRNOG00000054912</t>
  </si>
  <si>
    <t>LOC120095812</t>
  </si>
  <si>
    <t>ENSRNOG00000012584</t>
  </si>
  <si>
    <t>Aamdc</t>
  </si>
  <si>
    <t>adipogenesis associated, Mth938 domain containing</t>
  </si>
  <si>
    <t>ENSRNOG00000037562</t>
  </si>
  <si>
    <t>Zbtb42</t>
  </si>
  <si>
    <t>zinc finger and BTB domain containing 42</t>
  </si>
  <si>
    <t>ENSRNOG00000078724</t>
  </si>
  <si>
    <t>LOC102549918</t>
  </si>
  <si>
    <t>uncharacterized LOC102549918</t>
  </si>
  <si>
    <t>ENSRNOG00000017434</t>
  </si>
  <si>
    <t>Mgat3</t>
  </si>
  <si>
    <t>beta-1,4-mannosyl-glycoprotein 4-beta-N-acetylglucosaminyltransferase</t>
  </si>
  <si>
    <t>ENSRNOG00000028752</t>
  </si>
  <si>
    <t>Tmem81</t>
  </si>
  <si>
    <t>transmembrane protein 81</t>
  </si>
  <si>
    <t>ENSRNOG00000071001</t>
  </si>
  <si>
    <t>Trim56</t>
  </si>
  <si>
    <t>tripartite motif containing 56</t>
  </si>
  <si>
    <t>ENSRNOG00000003822</t>
  </si>
  <si>
    <t>Slu7</t>
  </si>
  <si>
    <t>SLU7 homolog, splicing factor</t>
  </si>
  <si>
    <t>ENSRNOG00000024266</t>
  </si>
  <si>
    <t>Haus5</t>
  </si>
  <si>
    <t>HAUS augmin-like complex, subunit 5</t>
  </si>
  <si>
    <t>ENSRNOG00000014683</t>
  </si>
  <si>
    <t>Il1rl2</t>
  </si>
  <si>
    <t>interleukin 1 receptor-like 2</t>
  </si>
  <si>
    <t>ENSRNOG00000017706</t>
  </si>
  <si>
    <t>Slc66a1</t>
  </si>
  <si>
    <t>solute carrier family 66 member 1</t>
  </si>
  <si>
    <t>ENSRNOG00000048747</t>
  </si>
  <si>
    <t>Cdk5rap3</t>
  </si>
  <si>
    <t>CDK5 regulatory subunit associated protein 3</t>
  </si>
  <si>
    <t>ENSRNOG00000067894</t>
  </si>
  <si>
    <t>LOC134478869</t>
  </si>
  <si>
    <t>immunoglobulin kappa variable 4-1-like</t>
  </si>
  <si>
    <t>ENSRNOG00000007477</t>
  </si>
  <si>
    <t>Edn3</t>
  </si>
  <si>
    <t>endothelin 3</t>
  </si>
  <si>
    <t>ENSRNOG00000011904</t>
  </si>
  <si>
    <t>Trappc4</t>
  </si>
  <si>
    <t>trafficking protein particle complex subunit 4</t>
  </si>
  <si>
    <t>ENSRNOG00000011307</t>
  </si>
  <si>
    <t>Slmap</t>
  </si>
  <si>
    <t>sarcolemma associated protein</t>
  </si>
  <si>
    <t>ENSRNOG00000004854</t>
  </si>
  <si>
    <t>Has2</t>
  </si>
  <si>
    <t>hyaluronan synthase 2</t>
  </si>
  <si>
    <t>ENSRNOG00000029321</t>
  </si>
  <si>
    <t>Ccser1</t>
  </si>
  <si>
    <t>coiled-coil serine-rich protein 1</t>
  </si>
  <si>
    <t>ENSRNOG00000018003</t>
  </si>
  <si>
    <t>F2rl1</t>
  </si>
  <si>
    <t>F2R like trypsin receptor 1</t>
  </si>
  <si>
    <t>ENSRNOG00000027039</t>
  </si>
  <si>
    <t>Mrpl22</t>
  </si>
  <si>
    <t>mitochondrial ribosomal protein L22</t>
  </si>
  <si>
    <t>ENSRNOG00000036942</t>
  </si>
  <si>
    <t>Tnfrsf9</t>
  </si>
  <si>
    <t>TNF receptor superfamily member 9</t>
  </si>
  <si>
    <t>ENSRNOG00000061262</t>
  </si>
  <si>
    <t>Huwe1</t>
  </si>
  <si>
    <t>HECT, UBA and WWE domain containing E3 ubiquitin protein ligase 1</t>
  </si>
  <si>
    <t>ENSRNOG00000055557</t>
  </si>
  <si>
    <t>Tktl1</t>
  </si>
  <si>
    <t>transketolase-like 1</t>
  </si>
  <si>
    <t>ENSRNOG00000027847</t>
  </si>
  <si>
    <t>Nxpe2</t>
  </si>
  <si>
    <t>neurexophilin and PC-esterase domain family, member 2</t>
  </si>
  <si>
    <t>ENSRNOG00000010935</t>
  </si>
  <si>
    <t>Cpb2</t>
  </si>
  <si>
    <t>carboxypeptidase B2</t>
  </si>
  <si>
    <t>ENSRNOG00000042787</t>
  </si>
  <si>
    <t>Fam229a</t>
  </si>
  <si>
    <t>family with sequence similarity 229, member A</t>
  </si>
  <si>
    <t>ENSRNOG00000031408</t>
  </si>
  <si>
    <t>Cfap92</t>
  </si>
  <si>
    <t>cilia and flagella associated protein 92</t>
  </si>
  <si>
    <t>ENSRNOG00000072010</t>
  </si>
  <si>
    <t>LOC120102586</t>
  </si>
  <si>
    <t>ENSRNOG00000042246</t>
  </si>
  <si>
    <t>Tmem215</t>
  </si>
  <si>
    <t>transmembrane protein 215</t>
  </si>
  <si>
    <t>ENSRNOG00000011313</t>
  </si>
  <si>
    <t>Sorcs1</t>
  </si>
  <si>
    <t>sortilin-related VPS10 domain containing receptor 1</t>
  </si>
  <si>
    <t>ENSRNOG00000068767</t>
  </si>
  <si>
    <t>Ppp1r3f</t>
  </si>
  <si>
    <t>protein phosphatase 1 regulatory subunit 3F</t>
  </si>
  <si>
    <t>ENSRNOG00000020891</t>
  </si>
  <si>
    <t>Kif9</t>
  </si>
  <si>
    <t>kinesin family member 9</t>
  </si>
  <si>
    <t>ENSRNOG00000016164</t>
  </si>
  <si>
    <t>Fcrl2</t>
  </si>
  <si>
    <t>Fc receptor-like 2</t>
  </si>
  <si>
    <t>ENSRNOG00000084662</t>
  </si>
  <si>
    <t>LOC120100217</t>
  </si>
  <si>
    <t>5S ribosomal RNA</t>
  </si>
  <si>
    <t>ENSRNOG00000008377</t>
  </si>
  <si>
    <t>Wdtc1</t>
  </si>
  <si>
    <t>WD and tetratricopeptide repeats 1</t>
  </si>
  <si>
    <t>ENSRNOG00000034052</t>
  </si>
  <si>
    <t>Rps23-ps11</t>
  </si>
  <si>
    <t>ribosomal protein S23, pseudogene 11</t>
  </si>
  <si>
    <t>ENSRNOG00000022094</t>
  </si>
  <si>
    <t>Lacc1</t>
  </si>
  <si>
    <t>laccase domain containing 1</t>
  </si>
  <si>
    <t>ENSRNOG00000005670</t>
  </si>
  <si>
    <t>Art4</t>
  </si>
  <si>
    <t>ADP-ribosyltransferase 4</t>
  </si>
  <si>
    <t>ENSRNOG00000016629</t>
  </si>
  <si>
    <t>Tut7</t>
  </si>
  <si>
    <t>terminal uridylyl transferase 7</t>
  </si>
  <si>
    <t>ENSRNOG00000063103</t>
  </si>
  <si>
    <t>Arpp19</t>
  </si>
  <si>
    <t>cAMP-regulated phosphoprotein 19</t>
  </si>
  <si>
    <t>ENSRNOG00000030160</t>
  </si>
  <si>
    <t>Zfp819</t>
  </si>
  <si>
    <t>zinc finger protein 819</t>
  </si>
  <si>
    <t>ENSRNOG00000000164</t>
  </si>
  <si>
    <t>Lamp2</t>
  </si>
  <si>
    <t>lysosomal-associated membrane protein 2</t>
  </si>
  <si>
    <t>ENSRNOG00000078327</t>
  </si>
  <si>
    <t>Cd36</t>
  </si>
  <si>
    <t>CD36 molecule</t>
  </si>
  <si>
    <t>ENSRNOG00000021581</t>
  </si>
  <si>
    <t>Rapgef2</t>
  </si>
  <si>
    <t>Rap guanine nucleotide exchange factor 2</t>
  </si>
  <si>
    <t>ENSRNOG00000017144</t>
  </si>
  <si>
    <t>Mea1</t>
  </si>
  <si>
    <t>male-enhanced antigen 1</t>
  </si>
  <si>
    <t>ENSRNOG00000010330</t>
  </si>
  <si>
    <t>Mark3</t>
  </si>
  <si>
    <t>microtubule affinity regulating kinase 3</t>
  </si>
  <si>
    <t>ENSRNOG00000007256</t>
  </si>
  <si>
    <t>C5h8orf88</t>
  </si>
  <si>
    <t>similar to human chromosome 8 open reading frame 88</t>
  </si>
  <si>
    <t>ENSRNOG00000055281</t>
  </si>
  <si>
    <t>Dcbld2</t>
  </si>
  <si>
    <t>discoidin, CUB and LCCL domain containing 2</t>
  </si>
  <si>
    <t>ENSRNOG00000006853</t>
  </si>
  <si>
    <t>Elavl2</t>
  </si>
  <si>
    <t>ELAV like RNA binding protein 2</t>
  </si>
  <si>
    <t>ENSRNOG00000042503</t>
  </si>
  <si>
    <t>Ndufv2</t>
  </si>
  <si>
    <t>NADH:ubiquinone oxidoreductase core subunit V2</t>
  </si>
  <si>
    <t>ENSRNOG00000003686</t>
  </si>
  <si>
    <t>Tbl1x</t>
  </si>
  <si>
    <t>transducin (beta)-like 1 X-linked</t>
  </si>
  <si>
    <t>ENSRNOG00000045844</t>
  </si>
  <si>
    <t>Impact</t>
  </si>
  <si>
    <t>impact RWD domain protein</t>
  </si>
  <si>
    <t>ENSRNOG00000013290</t>
  </si>
  <si>
    <t>Nrip3</t>
  </si>
  <si>
    <t>nuclear receptor interacting protein 3</t>
  </si>
  <si>
    <t>ENSRNOG00000061095</t>
  </si>
  <si>
    <t>LOC120096124</t>
  </si>
  <si>
    <t>small Cajal body-specific RNA 20</t>
  </si>
  <si>
    <t>ENSRNOG00000018928</t>
  </si>
  <si>
    <t>LOC102553760</t>
  </si>
  <si>
    <t>ENSRNOG00000042855</t>
  </si>
  <si>
    <t>Ahdc1</t>
  </si>
  <si>
    <t>AT hook, DNA binding motif, containing 1</t>
  </si>
  <si>
    <t>ENSRNOG00000078215</t>
  </si>
  <si>
    <t>LOC102552357</t>
  </si>
  <si>
    <t>uncharacterized LOC102552357</t>
  </si>
  <si>
    <t>ENSRNOG00000066275</t>
  </si>
  <si>
    <t>Cyb5d1</t>
  </si>
  <si>
    <t>cytochrome b5 domain containing 1</t>
  </si>
  <si>
    <t>ENSRNOG00000075943</t>
  </si>
  <si>
    <t>LOC103691076</t>
  </si>
  <si>
    <t>uncharacterized LOC103691076</t>
  </si>
  <si>
    <t>ENSRNOG00000031801</t>
  </si>
  <si>
    <t>Ephb3</t>
  </si>
  <si>
    <t>Eph receptor B3</t>
  </si>
  <si>
    <t>ENSRNOG00000046227</t>
  </si>
  <si>
    <t>Tprg1l</t>
  </si>
  <si>
    <t>tumor protein p63 regulated 1-like</t>
  </si>
  <si>
    <t>ENSRNOG00000039079</t>
  </si>
  <si>
    <t>Ces2h</t>
  </si>
  <si>
    <t>carboxylesterase 2H</t>
  </si>
  <si>
    <t>ENSRNOG00000032009</t>
  </si>
  <si>
    <t>Spmip2</t>
  </si>
  <si>
    <t>sperm microtubule inner protein 2</t>
  </si>
  <si>
    <t>ENSRNOG00000016128</t>
  </si>
  <si>
    <t>Lrrc14</t>
  </si>
  <si>
    <t>leucine rich repeat containing 14</t>
  </si>
  <si>
    <t>ENSRNOG00000054625</t>
  </si>
  <si>
    <t>Fhod1</t>
  </si>
  <si>
    <t>formin homology 2 domain containing 1</t>
  </si>
  <si>
    <t>ENSRNOG00000046482</t>
  </si>
  <si>
    <t>Znf750</t>
  </si>
  <si>
    <t>zinc finger protein 750</t>
  </si>
  <si>
    <t>ENSRNOG00000042360</t>
  </si>
  <si>
    <t>Treml4</t>
  </si>
  <si>
    <t>triggering receptor expressed on myeloid cells-like 4</t>
  </si>
  <si>
    <t>ENSRNOG00000009339</t>
  </si>
  <si>
    <t>Cenpe</t>
  </si>
  <si>
    <t>centromere protein E</t>
  </si>
  <si>
    <t>ENSRNOG00000017463</t>
  </si>
  <si>
    <t>Bloc1s3</t>
  </si>
  <si>
    <t>biogenesis of lysosomal organelles complex-1, subunit 3</t>
  </si>
  <si>
    <t>ENSRNOG00000007720</t>
  </si>
  <si>
    <t>Rnf26</t>
  </si>
  <si>
    <t>ring finger protein 26</t>
  </si>
  <si>
    <t>ENSRNOG00000037298</t>
  </si>
  <si>
    <t>C1h19orf81</t>
  </si>
  <si>
    <t>similar to human chromosome 19 open reading frame 81</t>
  </si>
  <si>
    <t>ENSRNOG00000049034</t>
  </si>
  <si>
    <t>Ptrh1</t>
  </si>
  <si>
    <t>peptidyl-tRNA hydrolase 1 homolog</t>
  </si>
  <si>
    <t>ENSRNOG00000054115</t>
  </si>
  <si>
    <t>LOC120101231</t>
  </si>
  <si>
    <t>ENSRNOG00000008919</t>
  </si>
  <si>
    <t>Arpp21</t>
  </si>
  <si>
    <t>cAMP regulated phosphoprotein 21</t>
  </si>
  <si>
    <t>ENSRNOG00000004305</t>
  </si>
  <si>
    <t>Abl2</t>
  </si>
  <si>
    <t>ABL proto-oncogene 2, non-receptor tyrosine kinase</t>
  </si>
  <si>
    <t>ENSRNOG00000005352</t>
  </si>
  <si>
    <t>Elf4</t>
  </si>
  <si>
    <t>E74 like ETS transcription factor 4</t>
  </si>
  <si>
    <t>ENSRNOG00000023657</t>
  </si>
  <si>
    <t>Gprin3</t>
  </si>
  <si>
    <t>GPRIN family member 3</t>
  </si>
  <si>
    <t>ENSRNOG00000050805</t>
  </si>
  <si>
    <t>Spacdr</t>
  </si>
  <si>
    <t>sperm acrosome developmental regulator</t>
  </si>
  <si>
    <t>Tsc22d4</t>
  </si>
  <si>
    <t>TSC22 domain family, member 4</t>
  </si>
  <si>
    <t>ENSRNOG00000029416</t>
  </si>
  <si>
    <t>Zfp952</t>
  </si>
  <si>
    <t>zinc finger protein 952</t>
  </si>
  <si>
    <t>ENSRNOG00000057645</t>
  </si>
  <si>
    <t>Micb</t>
  </si>
  <si>
    <t>MHC class I polypeptide-related sequence B</t>
  </si>
  <si>
    <t>ENSRNOG00000015619</t>
  </si>
  <si>
    <t>Agfg1</t>
  </si>
  <si>
    <t>ArfGAP with FG repeats 1</t>
  </si>
  <si>
    <t>ENSRNOG00000050794</t>
  </si>
  <si>
    <t>Pdlim4</t>
  </si>
  <si>
    <t>PDZ and LIM domain 4</t>
  </si>
  <si>
    <t>ENSRNOG00000011513</t>
  </si>
  <si>
    <t>Gla</t>
  </si>
  <si>
    <t>galactosidase, alpha</t>
  </si>
  <si>
    <t>ENSRNOG00000011260</t>
  </si>
  <si>
    <t>Cmbl</t>
  </si>
  <si>
    <t>carboxymethylenebutenolidase homolog</t>
  </si>
  <si>
    <t>ENSRNOG00000003881</t>
  </si>
  <si>
    <t>Nit1</t>
  </si>
  <si>
    <t>nitrilase 1</t>
  </si>
  <si>
    <t>ENSRNOG00000008291</t>
  </si>
  <si>
    <t>Thumpd2</t>
  </si>
  <si>
    <t>THUMP domain containing 2</t>
  </si>
  <si>
    <t>ENSRNOG00000030126</t>
  </si>
  <si>
    <t>Clk3</t>
  </si>
  <si>
    <t>CDC-like kinase 3</t>
  </si>
  <si>
    <t>ENSRNOG00000022164</t>
  </si>
  <si>
    <t>Zscan2</t>
  </si>
  <si>
    <t>zinc finger and SCAN domain containing 2</t>
  </si>
  <si>
    <t>ENSRNOG00000012503</t>
  </si>
  <si>
    <t>Dnajc16</t>
  </si>
  <si>
    <t>DnaJ heat shock protein family (Hsp40) member C16</t>
  </si>
  <si>
    <t>ENSRNOG00000039265</t>
  </si>
  <si>
    <t>Psmg4</t>
  </si>
  <si>
    <t>proteasome assembly chaperone 4</t>
  </si>
  <si>
    <t>ENSRNOG00000009263</t>
  </si>
  <si>
    <t>Ifi27</t>
  </si>
  <si>
    <t>interferon, alpha-inducible protein 27</t>
  </si>
  <si>
    <t>ENSRNOG00000080057</t>
  </si>
  <si>
    <t>Smim1</t>
  </si>
  <si>
    <t>small integral membrane protein 1 (Vel blood group)</t>
  </si>
  <si>
    <t>ENSRNOG00000019265</t>
  </si>
  <si>
    <t>Pcdh12</t>
  </si>
  <si>
    <t>protocadherin 12</t>
  </si>
  <si>
    <t>ENSRNOG00000047663</t>
  </si>
  <si>
    <t>Gata1</t>
  </si>
  <si>
    <t>GATA binding protein 1</t>
  </si>
  <si>
    <t>ENSRNOG00000014243</t>
  </si>
  <si>
    <t>Pear1</t>
  </si>
  <si>
    <t>platelet endothelial aggregation receptor 1</t>
  </si>
  <si>
    <t>ENSRNOG00000072067</t>
  </si>
  <si>
    <t>LOC120098013</t>
  </si>
  <si>
    <t>uncharacterized LOC120098013</t>
  </si>
  <si>
    <t>ENSRNOG00000007874</t>
  </si>
  <si>
    <t>Tamm41</t>
  </si>
  <si>
    <t>TAM41 mitochondrial translocator assembly and maintenance homolog</t>
  </si>
  <si>
    <t>ENSRNOG00000076454</t>
  </si>
  <si>
    <t>LOC120093626</t>
  </si>
  <si>
    <t>uncharacterized LOC120093626</t>
  </si>
  <si>
    <t>ENSRNOG00000024457</t>
  </si>
  <si>
    <t>Pde11a</t>
  </si>
  <si>
    <t>phosphodiesterase 11A</t>
  </si>
  <si>
    <t>ENSRNOG00000018160</t>
  </si>
  <si>
    <t>Zswim5</t>
  </si>
  <si>
    <t>zinc finger, SWIM-type containing 5</t>
  </si>
  <si>
    <t>ENSRNOG00000026799</t>
  </si>
  <si>
    <t>Zbtb9</t>
  </si>
  <si>
    <t>zinc finger and BTB domain containing 9</t>
  </si>
  <si>
    <t>ENSRNOG00000019500</t>
  </si>
  <si>
    <t>Cyp1a1</t>
  </si>
  <si>
    <t>cytochrome P450, family 1, subfamily a, polypeptide 1</t>
  </si>
  <si>
    <t>ENSRNOG00000025843</t>
  </si>
  <si>
    <t>Ccdc102a</t>
  </si>
  <si>
    <t>coiled-coil domain containing 102A</t>
  </si>
  <si>
    <t>ENSRNOG00000075938</t>
  </si>
  <si>
    <t>Mtx3</t>
  </si>
  <si>
    <t>metaxin 3</t>
  </si>
  <si>
    <t>ENSRNOG00000033913</t>
  </si>
  <si>
    <t>Rps12l12</t>
  </si>
  <si>
    <t>ribosomal protein S12-like 12</t>
  </si>
  <si>
    <t>ENSRNOG00000068332</t>
  </si>
  <si>
    <t>Gfod1</t>
  </si>
  <si>
    <t>Gfo/Idh/MocA-like oxidoreductase domain containing 1</t>
  </si>
  <si>
    <t>ENSRNOG00000006003</t>
  </si>
  <si>
    <t>Ctnna2</t>
  </si>
  <si>
    <t>catenin alpha 2</t>
  </si>
  <si>
    <t>ENSRNOG00000082439</t>
  </si>
  <si>
    <t>Ube2d2b</t>
  </si>
  <si>
    <t>ubiquitin-conjugating enzyme E2D 2B</t>
  </si>
  <si>
    <t>ENSRNOG00000003997</t>
  </si>
  <si>
    <t>Pld5</t>
  </si>
  <si>
    <t>phospholipase D family, member 5</t>
  </si>
  <si>
    <t>ENSRNOG00000014436</t>
  </si>
  <si>
    <t>Ppip5k1</t>
  </si>
  <si>
    <t>diphosphoinositol pentakisphosphate kinase 1</t>
  </si>
  <si>
    <t>ENSRNOG00000049179</t>
  </si>
  <si>
    <t>Pidd1</t>
  </si>
  <si>
    <t>p53-induced death domain protein 1</t>
  </si>
  <si>
    <t>ENSRNOG00000007680</t>
  </si>
  <si>
    <t>Fhl5</t>
  </si>
  <si>
    <t>four and a half LIM domains 5</t>
  </si>
  <si>
    <t>ENSRNOG00000081739</t>
  </si>
  <si>
    <t>Rdh16</t>
  </si>
  <si>
    <t>retinol dehydrogenase 16</t>
  </si>
  <si>
    <t>ENSRNOG00000024494</t>
  </si>
  <si>
    <t>Cfap54</t>
  </si>
  <si>
    <t>cilia and flagella associated protein 54</t>
  </si>
  <si>
    <t>ENSRNOG00000024961</t>
  </si>
  <si>
    <t>Usp35</t>
  </si>
  <si>
    <t>ubiquitin specific peptidase 35</t>
  </si>
  <si>
    <t>ENSRNOG00000059140</t>
  </si>
  <si>
    <t>Myo1g</t>
  </si>
  <si>
    <t>myosin IG</t>
  </si>
  <si>
    <t>ENSRNOG00000011945</t>
  </si>
  <si>
    <t>Cyfip1</t>
  </si>
  <si>
    <t>cytoplasmic FMR1 interacting protein 1</t>
  </si>
  <si>
    <t>ENSRNOG00000044615</t>
  </si>
  <si>
    <t>Mir1949</t>
  </si>
  <si>
    <t>microRNA 1949</t>
  </si>
  <si>
    <t>ENSRNOG00000016810</t>
  </si>
  <si>
    <t>LOC102551813</t>
  </si>
  <si>
    <t>stathmin-like</t>
  </si>
  <si>
    <t>Stmn1</t>
  </si>
  <si>
    <t>stathmin 1</t>
  </si>
  <si>
    <t>ENSRNOG00000032780</t>
  </si>
  <si>
    <t>Mrpl58</t>
  </si>
  <si>
    <t>mitochondrial ribosomal protein L58</t>
  </si>
  <si>
    <t>ENSRNOG00000079261</t>
  </si>
  <si>
    <t>Rpl36l6</t>
  </si>
  <si>
    <t>ribosomal protein L36 like 6</t>
  </si>
  <si>
    <t>ENSRNOG00000007454</t>
  </si>
  <si>
    <t>Aloxe3</t>
  </si>
  <si>
    <t>arachidonate epidermal lipoxygenase 3</t>
  </si>
  <si>
    <t>ENSRNOG00000009397</t>
  </si>
  <si>
    <t>Kbtbd4</t>
  </si>
  <si>
    <t>kelch repeat and BTB domain containing 4</t>
  </si>
  <si>
    <t>ENSRNOG00000048682</t>
  </si>
  <si>
    <t>Zwint</t>
  </si>
  <si>
    <t>ZW10 interacting kinetochore protein</t>
  </si>
  <si>
    <t>ENSRNOG00000005195</t>
  </si>
  <si>
    <t>Cst3</t>
  </si>
  <si>
    <t>cystatin C</t>
  </si>
  <si>
    <t>ENSRNOG00000007349</t>
  </si>
  <si>
    <t>Ascc2</t>
  </si>
  <si>
    <t>activating signal cointegrator 1 complex subunit 2</t>
  </si>
  <si>
    <t>ENSRNOG00000011645</t>
  </si>
  <si>
    <t>Mettl25b</t>
  </si>
  <si>
    <t>methyltransferase like 25B</t>
  </si>
  <si>
    <t>ENSRNOG00000055161</t>
  </si>
  <si>
    <t>LOC120100394</t>
  </si>
  <si>
    <t>ENSRNOG00000059865</t>
  </si>
  <si>
    <t>Dnah12</t>
  </si>
  <si>
    <t>dynein, axonemal, heavy chain 12</t>
  </si>
  <si>
    <t>ENSRNOG00000020263</t>
  </si>
  <si>
    <t>Atp1a3</t>
  </si>
  <si>
    <t>ATPase Na+/K+ transporting subunit alpha 3</t>
  </si>
  <si>
    <t>ENSRNOG00000004161</t>
  </si>
  <si>
    <t>Mtif2</t>
  </si>
  <si>
    <t>mitochondrial translational initiation factor 2</t>
  </si>
  <si>
    <t>ENSRNOG00000014253</t>
  </si>
  <si>
    <t>Pax2</t>
  </si>
  <si>
    <t>paired box 2</t>
  </si>
  <si>
    <t>ENSRNOG00000005987</t>
  </si>
  <si>
    <t>Suox</t>
  </si>
  <si>
    <t>sulfite oxidase</t>
  </si>
  <si>
    <t>ENSRNOG00000023077</t>
  </si>
  <si>
    <t>Cpne9</t>
  </si>
  <si>
    <t>copine family member 9</t>
  </si>
  <si>
    <t>ENSRNOG00000025589</t>
  </si>
  <si>
    <t>Ap1g2</t>
  </si>
  <si>
    <t>adaptor related protein complex 1 subunit gamma 2</t>
  </si>
  <si>
    <t>ENSRNOG00000068183</t>
  </si>
  <si>
    <t>Socs4</t>
  </si>
  <si>
    <t>suppressor of cytokine signaling 4</t>
  </si>
  <si>
    <t>ENSRNOG00000029370</t>
  </si>
  <si>
    <t>Abhd3</t>
  </si>
  <si>
    <t>abhydrolase domain containing 3, phospholipase</t>
  </si>
  <si>
    <t>ENSRNOG00000000204</t>
  </si>
  <si>
    <t>Syncrip</t>
  </si>
  <si>
    <t>synaptotagmin binding, cytoplasmic RNA interacting protein</t>
  </si>
  <si>
    <t>ENSRNOG00000027859</t>
  </si>
  <si>
    <t>Tmem26</t>
  </si>
  <si>
    <t>transmembrane protein 26</t>
  </si>
  <si>
    <t>ENSRNOG00000013828</t>
  </si>
  <si>
    <t>Sirt3</t>
  </si>
  <si>
    <t>sirtuin 3</t>
  </si>
  <si>
    <t>ENSRNOG00000021015</t>
  </si>
  <si>
    <t>Sbsn</t>
  </si>
  <si>
    <t>suprabasin</t>
  </si>
  <si>
    <t>ENSRNOG00000013314</t>
  </si>
  <si>
    <t>Avl9</t>
  </si>
  <si>
    <t>AVL9 cell migration associated</t>
  </si>
  <si>
    <t>ENSRNOG00000052607</t>
  </si>
  <si>
    <t>Snora12</t>
  </si>
  <si>
    <t>small nucleolar RNA, H/ACA box 12</t>
  </si>
  <si>
    <t>ENSRNOG00000019626</t>
  </si>
  <si>
    <t>Slc27a5</t>
  </si>
  <si>
    <t>solute carrier family 27 member 5</t>
  </si>
  <si>
    <t>ENSRNOG00000008300</t>
  </si>
  <si>
    <t>Zbtb8a</t>
  </si>
  <si>
    <t>zinc finger and BTB domain containing 8A</t>
  </si>
  <si>
    <t>ENSRNOG00000028075</t>
  </si>
  <si>
    <t>Dnaaf8</t>
  </si>
  <si>
    <t>dynein axonemal assembly factor 8</t>
  </si>
  <si>
    <t>ENSRNOG00000030346</t>
  </si>
  <si>
    <t>Rpl32l2</t>
  </si>
  <si>
    <t>ribosomal protein L32 like 2</t>
  </si>
  <si>
    <t>ENSRNOG00000026964</t>
  </si>
  <si>
    <t>Gas8</t>
  </si>
  <si>
    <t>growth arrest specific 8</t>
  </si>
  <si>
    <t>ENSRNOG00000055902</t>
  </si>
  <si>
    <t>Snora57</t>
  </si>
  <si>
    <t>small nucleolar RNA, H/ACA box 57</t>
  </si>
  <si>
    <t>ENSRNOG00000009274</t>
  </si>
  <si>
    <t>Fut11</t>
  </si>
  <si>
    <t>fucosyltransferase 11</t>
  </si>
  <si>
    <t>ENSRNOG00000053498</t>
  </si>
  <si>
    <t>Dnajc22</t>
  </si>
  <si>
    <t>DnaJ heat shock protein family (Hsp40) member C22</t>
  </si>
  <si>
    <t>ENSRNOG00000012404</t>
  </si>
  <si>
    <t>Thrsp</t>
  </si>
  <si>
    <t>thyroid hormone responsive</t>
  </si>
  <si>
    <t>ENSRNOG00000017119</t>
  </si>
  <si>
    <t>Ciao2a</t>
  </si>
  <si>
    <t>cytosolic iron-sulfur assembly component 2A</t>
  </si>
  <si>
    <t>ENSRNOG00000005214</t>
  </si>
  <si>
    <t>Plek</t>
  </si>
  <si>
    <t>pleckstrin</t>
  </si>
  <si>
    <t>ENSRNOG00000020596</t>
  </si>
  <si>
    <t>Dmac2</t>
  </si>
  <si>
    <t>distal membrane arm assembly component 2</t>
  </si>
  <si>
    <t>ENSRNOG00000071303</t>
  </si>
  <si>
    <t>Gzmc</t>
  </si>
  <si>
    <t>granzyme C</t>
  </si>
  <si>
    <t>ENSRNOG00000024142</t>
  </si>
  <si>
    <t>Arglu1</t>
  </si>
  <si>
    <t>arginine and glutamate rich 1</t>
  </si>
  <si>
    <t>ENSRNOG00000004516</t>
  </si>
  <si>
    <t>Itgbl1</t>
  </si>
  <si>
    <t>integrin subunit beta like 1</t>
  </si>
  <si>
    <t>ENSRNOG00000009033</t>
  </si>
  <si>
    <t>Cntn2</t>
  </si>
  <si>
    <t>contactin 2</t>
  </si>
  <si>
    <t>ENSRNOG00000004316</t>
  </si>
  <si>
    <t>Llph</t>
  </si>
  <si>
    <t>LLP homolog, long-term synaptic facilitation factor</t>
  </si>
  <si>
    <t>ENSRNOG00000047783</t>
  </si>
  <si>
    <t>Tmem200a</t>
  </si>
  <si>
    <t>transmembrane protein 200A</t>
  </si>
  <si>
    <t>ENSRNOG00000015735</t>
  </si>
  <si>
    <t>Zswim1</t>
  </si>
  <si>
    <t>zinc finger, SWIM-type containing 1</t>
  </si>
  <si>
    <t>ENSRNOG00000066712</t>
  </si>
  <si>
    <t>Sccpdh</t>
  </si>
  <si>
    <t>saccharopine dehydrogenase (putative)</t>
  </si>
  <si>
    <t>ENSRNOG00000066437</t>
  </si>
  <si>
    <t>Ntm</t>
  </si>
  <si>
    <t>neurotrimin</t>
  </si>
  <si>
    <t>ENSRNOG00000038478</t>
  </si>
  <si>
    <t>Hmgb1l5</t>
  </si>
  <si>
    <t>high mobility group box 1 like 5</t>
  </si>
  <si>
    <t>ENSRNOG00000016620</t>
  </si>
  <si>
    <t>Csnk1g1</t>
  </si>
  <si>
    <t>casein kinase 1, gamma 1</t>
  </si>
  <si>
    <t>ENSRNOG00000027940</t>
  </si>
  <si>
    <t>Plppr3</t>
  </si>
  <si>
    <t>phospholipid phosphatase related 3</t>
  </si>
  <si>
    <t>ENSRNOG00000047730</t>
  </si>
  <si>
    <t>Tnfsf14</t>
  </si>
  <si>
    <t>TNF superfamily member 14</t>
  </si>
  <si>
    <t>ENSRNOG00000009724</t>
  </si>
  <si>
    <t>Tstd2</t>
  </si>
  <si>
    <t>thiosulfate sulfurtransferase like domain containing 2</t>
  </si>
  <si>
    <t>ENSRNOG00000010421</t>
  </si>
  <si>
    <t>Wdr91</t>
  </si>
  <si>
    <t>WD repeat domain 91</t>
  </si>
  <si>
    <t>ENSRNOG00000014712</t>
  </si>
  <si>
    <t>Zfp39</t>
  </si>
  <si>
    <t>zinc finger protein 39</t>
  </si>
  <si>
    <t>ENSRNOG00000005478</t>
  </si>
  <si>
    <t>Fkbp9</t>
  </si>
  <si>
    <t>FKBP prolyl isomerase 9</t>
  </si>
  <si>
    <t>ENSRNOG00000004889</t>
  </si>
  <si>
    <t>Vangl2</t>
  </si>
  <si>
    <t>VANGL planar cell polarity protein 2</t>
  </si>
  <si>
    <t>ENSRNOG00000037204</t>
  </si>
  <si>
    <t>Lyrm9</t>
  </si>
  <si>
    <t>LYR motif containing 9</t>
  </si>
  <si>
    <t>ENSRNOG00000036971</t>
  </si>
  <si>
    <t>Smim26</t>
  </si>
  <si>
    <t>small integral membrane protein 26</t>
  </si>
  <si>
    <t>ENSRNOG00000056880</t>
  </si>
  <si>
    <t>LOC120101239</t>
  </si>
  <si>
    <t>ENSRNOG00000052391</t>
  </si>
  <si>
    <t>Sh3bp5</t>
  </si>
  <si>
    <t>SH3-domain binding protein 5</t>
  </si>
  <si>
    <t>ENSRNOG00000022771</t>
  </si>
  <si>
    <t>Arhgap23</t>
  </si>
  <si>
    <t>Rho GTPase activating protein 23</t>
  </si>
  <si>
    <t>ENSRNOG00000063462</t>
  </si>
  <si>
    <t>Tas2r140</t>
  </si>
  <si>
    <t>taste receptor, type 2, member 140</t>
  </si>
  <si>
    <t>Tas2r103</t>
  </si>
  <si>
    <t>taste receptor, type 2, member 103</t>
  </si>
  <si>
    <t>ENSRNOG00000025406</t>
  </si>
  <si>
    <t>Iqgap2</t>
  </si>
  <si>
    <t>IQ motif containing GTPase activating protein 2</t>
  </si>
  <si>
    <t>ENSRNOG00000050553</t>
  </si>
  <si>
    <t>Atp6v1c2</t>
  </si>
  <si>
    <t>ATPase H+ transporting V1 subunit C2</t>
  </si>
  <si>
    <t>ENSRNOG00000012036</t>
  </si>
  <si>
    <t>Pcsk5</t>
  </si>
  <si>
    <t>proprotein convertase subtilisin/kexin type 5</t>
  </si>
  <si>
    <t>ENSRNOG00000084454</t>
  </si>
  <si>
    <t>Ndufb2</t>
  </si>
  <si>
    <t>NADH:ubiquinone oxidoreductase subunit B2</t>
  </si>
  <si>
    <t>ENSRNOG00000004629</t>
  </si>
  <si>
    <t>Fkbp3</t>
  </si>
  <si>
    <t>FKBP prolyl isomerase 3</t>
  </si>
  <si>
    <t>ENSRNOG00000003965</t>
  </si>
  <si>
    <t>Amelx</t>
  </si>
  <si>
    <t>amelogenin, X-linked</t>
  </si>
  <si>
    <t>ENSRNOG00000015095</t>
  </si>
  <si>
    <t>Spryd7</t>
  </si>
  <si>
    <t>SPRY domain containing 7</t>
  </si>
  <si>
    <t>ENSRNOG00000020293</t>
  </si>
  <si>
    <t>Chrna10</t>
  </si>
  <si>
    <t>cholinergic receptor nicotinic alpha 10 subunit</t>
  </si>
  <si>
    <t>ENSRNOG00000014866</t>
  </si>
  <si>
    <t>Pign</t>
  </si>
  <si>
    <t>phosphatidylinositol glycan anchor biosynthesis, class N</t>
  </si>
  <si>
    <t>ENSRNOG00000012035</t>
  </si>
  <si>
    <t>Rnf181</t>
  </si>
  <si>
    <t>ring finger protein 181</t>
  </si>
  <si>
    <t>ENSRNOG00000029813</t>
  </si>
  <si>
    <t>Hmgb1</t>
  </si>
  <si>
    <t>high mobility group box 1</t>
  </si>
  <si>
    <t>ENSRNOG00000013452</t>
  </si>
  <si>
    <t>Rcn1</t>
  </si>
  <si>
    <t>reticulocalbin 1</t>
  </si>
  <si>
    <t>ENSRNOG00000005505</t>
  </si>
  <si>
    <t>Wbp11</t>
  </si>
  <si>
    <t>WW domain binding protein 11</t>
  </si>
  <si>
    <t>ENSRNOG00000020349</t>
  </si>
  <si>
    <t>Rab3il1</t>
  </si>
  <si>
    <t>RAB3A interacting protein-like 1</t>
  </si>
  <si>
    <t>ENSRNOG00000002031</t>
  </si>
  <si>
    <t>Naa11</t>
  </si>
  <si>
    <t>N(alpha)-acetyltransferase 11, NatA catalytic subunit</t>
  </si>
  <si>
    <t>ENSRNOG00000013431</t>
  </si>
  <si>
    <t>Rsbn1l</t>
  </si>
  <si>
    <t>round spermatid basic protein 1-like</t>
  </si>
  <si>
    <t>ENSRNOG00000019459</t>
  </si>
  <si>
    <t>Oaz1</t>
  </si>
  <si>
    <t>ornithine decarboxylase antizyme 1</t>
  </si>
  <si>
    <t>ENSRNOG00000006359</t>
  </si>
  <si>
    <t>Galk1</t>
  </si>
  <si>
    <t>galactokinase 1</t>
  </si>
  <si>
    <t>ENSRNOG00000007932</t>
  </si>
  <si>
    <t>Gcm1</t>
  </si>
  <si>
    <t>glial cells missing transcription factor 1</t>
  </si>
  <si>
    <t>ENSRNOG00000013451</t>
  </si>
  <si>
    <t>Drosha</t>
  </si>
  <si>
    <t>drosha ribonuclease III</t>
  </si>
  <si>
    <t>ENSRNOG00000014152</t>
  </si>
  <si>
    <t>Kcnip3</t>
  </si>
  <si>
    <t>potassium voltage-gated channel interacting protein 3</t>
  </si>
  <si>
    <t>ENSRNOG00000029528</t>
  </si>
  <si>
    <t>Cbs</t>
  </si>
  <si>
    <t>cystathionine beta synthase</t>
  </si>
  <si>
    <t>ENSRNOG00000049407</t>
  </si>
  <si>
    <t>Shisa8</t>
  </si>
  <si>
    <t>shisa family member 8</t>
  </si>
  <si>
    <t>ENSRNOG00000009110</t>
  </si>
  <si>
    <t>Psen1</t>
  </si>
  <si>
    <t>presenilin 1</t>
  </si>
  <si>
    <t>ENSRNOG00000057554</t>
  </si>
  <si>
    <t>Stk31</t>
  </si>
  <si>
    <t>serine threonine kinase 31</t>
  </si>
  <si>
    <t>ENSRNOG00000053898</t>
  </si>
  <si>
    <t>LOC120101240</t>
  </si>
  <si>
    <t>ENSRNOG00000002538</t>
  </si>
  <si>
    <t>Epb41l5</t>
  </si>
  <si>
    <t>erythrocyte membrane protein band 4.1 like 5</t>
  </si>
  <si>
    <t>ENSRNOG00000012876</t>
  </si>
  <si>
    <t>Slc6a13</t>
  </si>
  <si>
    <t>solute carrier family 6 member 13</t>
  </si>
  <si>
    <t>ENSRNOG00000021628</t>
  </si>
  <si>
    <t>Wdr89</t>
  </si>
  <si>
    <t>WD repeat domain 89</t>
  </si>
  <si>
    <t>ENSRNOG00000088315</t>
  </si>
  <si>
    <t>Vom2r62</t>
  </si>
  <si>
    <t>vomeronasal 2 receptor, 62</t>
  </si>
  <si>
    <t>ENSRNOG00000061595</t>
  </si>
  <si>
    <t>Tfec</t>
  </si>
  <si>
    <t>transcription factor EC</t>
  </si>
  <si>
    <t>ENSRNOG00000002291</t>
  </si>
  <si>
    <t>Brwd3</t>
  </si>
  <si>
    <t>bromodomain and WD repeat domain containing 3</t>
  </si>
  <si>
    <t>ENSRNOG00000007092</t>
  </si>
  <si>
    <t>Fgb</t>
  </si>
  <si>
    <t>fibrinogen beta chain</t>
  </si>
  <si>
    <t>ENSRNOG00000058003</t>
  </si>
  <si>
    <t>Spon1</t>
  </si>
  <si>
    <t>spondin 1</t>
  </si>
  <si>
    <t>ENSRNOG00000008815</t>
  </si>
  <si>
    <t>Fbxo46</t>
  </si>
  <si>
    <t>F-box protein 46</t>
  </si>
  <si>
    <t>ENSRNOG00000006557</t>
  </si>
  <si>
    <t>Cyfip2</t>
  </si>
  <si>
    <t>cytoplasmic FMR1 interacting protein 2</t>
  </si>
  <si>
    <t>ENSRNOG00000004710</t>
  </si>
  <si>
    <t>Rbks</t>
  </si>
  <si>
    <t>ribokinase</t>
  </si>
  <si>
    <t>ENSRNOG00000019895</t>
  </si>
  <si>
    <t>Nedd8</t>
  </si>
  <si>
    <t>NEDD8 ubiquitin like modifier</t>
  </si>
  <si>
    <t>ENSRNOG00000000858</t>
  </si>
  <si>
    <t>Sapcd1</t>
  </si>
  <si>
    <t>suppressor APC domain containing 1</t>
  </si>
  <si>
    <t>ENSRNOG00000012759</t>
  </si>
  <si>
    <t>Col19a1</t>
  </si>
  <si>
    <t>collagen type XIX alpha 1 chain</t>
  </si>
  <si>
    <t>ENSRNOG00000012722</t>
  </si>
  <si>
    <t>Ppdpf</t>
  </si>
  <si>
    <t>pancreatic progenitor cell differentiation and proliferation factor</t>
  </si>
  <si>
    <t>ENSRNOG00000061739</t>
  </si>
  <si>
    <t>Klrk1</t>
  </si>
  <si>
    <t>killer cell lectin like receptor K1</t>
  </si>
  <si>
    <t>ENSRNOG00000051592</t>
  </si>
  <si>
    <t>Sirt1</t>
  </si>
  <si>
    <t>sirtuin 1</t>
  </si>
  <si>
    <t>ENSRNOG00000015078</t>
  </si>
  <si>
    <t>Ifitm3</t>
  </si>
  <si>
    <t>interferon induced transmembrane protein 3</t>
  </si>
  <si>
    <t>ENSRNOG00000071248</t>
  </si>
  <si>
    <t>B3galt4</t>
  </si>
  <si>
    <t>Beta-1,3-galactosyltransferase 4</t>
  </si>
  <si>
    <t>ENSRNOG00000047526</t>
  </si>
  <si>
    <t>Zfp526</t>
  </si>
  <si>
    <t>zinc finger protein 526</t>
  </si>
  <si>
    <t>ENSRNOG00000028688</t>
  </si>
  <si>
    <t>Ctns</t>
  </si>
  <si>
    <t>cystinosin, lysosomal cystine transporter</t>
  </si>
  <si>
    <t>ENSRNOG00000003276</t>
  </si>
  <si>
    <t>Myo1d</t>
  </si>
  <si>
    <t>myosin ID</t>
  </si>
  <si>
    <t>ENSRNOG00000023683</t>
  </si>
  <si>
    <t>Nog</t>
  </si>
  <si>
    <t>noggin</t>
  </si>
  <si>
    <t>ENSRNOG00000014576</t>
  </si>
  <si>
    <t>Dock3</t>
  </si>
  <si>
    <t>dedicator of cyto-kinesis 3</t>
  </si>
  <si>
    <t>ENSRNOG00000050748</t>
  </si>
  <si>
    <t>Dpp9</t>
  </si>
  <si>
    <t>dipeptidyl peptidase 9</t>
  </si>
  <si>
    <t>ENSRNOG00000029889</t>
  </si>
  <si>
    <t>Clca4</t>
  </si>
  <si>
    <t>chloride channel accessory 4</t>
  </si>
  <si>
    <t>ENSRNOG00000050979</t>
  </si>
  <si>
    <t>Ubap1l</t>
  </si>
  <si>
    <t>ubiquitin associated protein 1-like</t>
  </si>
  <si>
    <t>ENSRNOG00000057443</t>
  </si>
  <si>
    <t>Nos2</t>
  </si>
  <si>
    <t>nitric oxide synthase 2</t>
  </si>
  <si>
    <t>ENSRNOG00000056735</t>
  </si>
  <si>
    <t>Zc4h2</t>
  </si>
  <si>
    <t>zinc finger C4H2-type containing</t>
  </si>
  <si>
    <t>ENSRNOG00000014156</t>
  </si>
  <si>
    <t>Fut7</t>
  </si>
  <si>
    <t>fucosyltransferase 7</t>
  </si>
  <si>
    <t>ENSRNOG00000011728</t>
  </si>
  <si>
    <t>Fto</t>
  </si>
  <si>
    <t>FTO, alpha-ketoglutarate dependent dioxygenase</t>
  </si>
  <si>
    <t>ENSRNOG00000020385</t>
  </si>
  <si>
    <t>Fads3</t>
  </si>
  <si>
    <t>fatty acid desaturase 3</t>
  </si>
  <si>
    <t>ENSRNOG00000018166</t>
  </si>
  <si>
    <t>Prkab2</t>
  </si>
  <si>
    <t>protein kinase AMP-activated non-catalytic subunit beta 2</t>
  </si>
  <si>
    <t>ENSRNOG00000002203</t>
  </si>
  <si>
    <t>Lin54</t>
  </si>
  <si>
    <t>lin-54 DREAM MuvB core complex component</t>
  </si>
  <si>
    <t>ENSRNOG00000015588</t>
  </si>
  <si>
    <t>Nol3</t>
  </si>
  <si>
    <t>nucleolar protein 3</t>
  </si>
  <si>
    <t>ENSRNOG00000042352</t>
  </si>
  <si>
    <t>Dnase1l2</t>
  </si>
  <si>
    <t>deoxyribonuclease 1 like 2</t>
  </si>
  <si>
    <t>ENSRNOG00000063043</t>
  </si>
  <si>
    <t>Cbx4</t>
  </si>
  <si>
    <t>chromobox 4</t>
  </si>
  <si>
    <t>ENSRNOG00000011193</t>
  </si>
  <si>
    <t>Hmgcll1</t>
  </si>
  <si>
    <t>3-hydroxy-3-methylglutaryl-CoA lyase like 1</t>
  </si>
  <si>
    <t>ENSRNOG00000008700</t>
  </si>
  <si>
    <t>Cryba1</t>
  </si>
  <si>
    <t>crystallin, beta A1</t>
  </si>
  <si>
    <t>ENSRNOG00000054129</t>
  </si>
  <si>
    <t>Ctla4</t>
  </si>
  <si>
    <t>cytotoxic T-lymphocyte-associated protein 4</t>
  </si>
  <si>
    <t>ENSRNOG00000020585</t>
  </si>
  <si>
    <t>Tbxa2r</t>
  </si>
  <si>
    <t>thromboxane A2 receptor</t>
  </si>
  <si>
    <t>ENSRNOG00000023163</t>
  </si>
  <si>
    <t>Mpc1l</t>
  </si>
  <si>
    <t>mitochondrial pyruvate carrier 1-like</t>
  </si>
  <si>
    <t>ENSRNOG00000080592</t>
  </si>
  <si>
    <t>LOC120093851</t>
  </si>
  <si>
    <t>uncharacterized LOC120093851</t>
  </si>
  <si>
    <t>ENSRNOG00000009712</t>
  </si>
  <si>
    <t>Gale</t>
  </si>
  <si>
    <t>UDP-galactose-4-epimerase</t>
  </si>
  <si>
    <t>ENSRNOG00000042056</t>
  </si>
  <si>
    <t>Syce3</t>
  </si>
  <si>
    <t>synaptonemal complex central element protein 3</t>
  </si>
  <si>
    <t>ENSRNOG00000061508</t>
  </si>
  <si>
    <t>Reps2</t>
  </si>
  <si>
    <t>RALBP1 associated Eps domain containing 2</t>
  </si>
  <si>
    <t>ENSRNOG00000047363</t>
  </si>
  <si>
    <t>Kcnk13</t>
  </si>
  <si>
    <t>potassium two pore domain channel subfamily K member 13</t>
  </si>
  <si>
    <t>ENSRNOG00000053026</t>
  </si>
  <si>
    <t>Shcbp1</t>
  </si>
  <si>
    <t>SHC binding and spindle associated 1</t>
  </si>
  <si>
    <t>ENSRNOG00000020159</t>
  </si>
  <si>
    <t>Dalrd3</t>
  </si>
  <si>
    <t>DALR anticodon binding domain containing 3</t>
  </si>
  <si>
    <t>ENSRNOG00000030243</t>
  </si>
  <si>
    <t>Lrp1b</t>
  </si>
  <si>
    <t>LDL receptor related protein 1B</t>
  </si>
  <si>
    <t>ENSRNOG00000006067</t>
  </si>
  <si>
    <t>Aifm1</t>
  </si>
  <si>
    <t>apoptosis inducing factor, mitochondria associated 1</t>
  </si>
  <si>
    <t>ENSRNOG00000002874</t>
  </si>
  <si>
    <t>Rbm25</t>
  </si>
  <si>
    <t>RNA binding motif protein 25</t>
  </si>
  <si>
    <t>ENSRNOG00000014251</t>
  </si>
  <si>
    <t>Capn5</t>
  </si>
  <si>
    <t>calpain 5</t>
  </si>
  <si>
    <t>ENSRNOG00000007159</t>
  </si>
  <si>
    <t>Ccl2</t>
  </si>
  <si>
    <t>C-C motif chemokine ligand 2</t>
  </si>
  <si>
    <t>ENSRNOG00000020990</t>
  </si>
  <si>
    <t>Fgf21</t>
  </si>
  <si>
    <t>fibroblast growth factor 21</t>
  </si>
  <si>
    <t>ENSRNOG00000058085</t>
  </si>
  <si>
    <t>LOC120097973</t>
  </si>
  <si>
    <t>ENSRNOG00000063664</t>
  </si>
  <si>
    <t>Timm17b</t>
  </si>
  <si>
    <t>translocase of inner mitochondrial membrane 17b</t>
  </si>
  <si>
    <t>ENSRNOG00000053659</t>
  </si>
  <si>
    <t>C1h11orf58</t>
  </si>
  <si>
    <t>similar to human chromosome 11 open reading frame 58</t>
  </si>
  <si>
    <t>ENSRNOG00000023344</t>
  </si>
  <si>
    <t>Rpl23a</t>
  </si>
  <si>
    <t>ribosomal protein L23A</t>
  </si>
  <si>
    <t>ENSRNOG00000010610</t>
  </si>
  <si>
    <t>Hpgd</t>
  </si>
  <si>
    <t>15-hydroxyprostaglandin dehydrogenase</t>
  </si>
  <si>
    <t>ENSRNOG00000020296</t>
  </si>
  <si>
    <t>Atp5mk</t>
  </si>
  <si>
    <t>ATP synthase membrane subunit K</t>
  </si>
  <si>
    <t>ENSRNOG00000015192</t>
  </si>
  <si>
    <t>Mrps5</t>
  </si>
  <si>
    <t>mitochondrial ribosomal protein S5</t>
  </si>
  <si>
    <t>ENSRNOG00000067058</t>
  </si>
  <si>
    <t>LOC120093108</t>
  </si>
  <si>
    <t>dehydrogenase/reductase SDR family member 7-like</t>
  </si>
  <si>
    <t>ENSRNOG00000020723</t>
  </si>
  <si>
    <t>Pten</t>
  </si>
  <si>
    <t>phosphatase and tensin homolog</t>
  </si>
  <si>
    <t>ENSRNOG00000051433</t>
  </si>
  <si>
    <t>Pcgf1</t>
  </si>
  <si>
    <t>polycomb group ring finger 1</t>
  </si>
  <si>
    <t>ENSRNOG00000010645</t>
  </si>
  <si>
    <t>Lgals3</t>
  </si>
  <si>
    <t>galectin 3</t>
  </si>
  <si>
    <t>ENSRNOG00000053599</t>
  </si>
  <si>
    <t>Pogz</t>
  </si>
  <si>
    <t>pogo transposable element derived with ZNF domain</t>
  </si>
  <si>
    <t>ENSRNOG00000070553</t>
  </si>
  <si>
    <t>Gltpd2</t>
  </si>
  <si>
    <t>glycolipid transfer protein domain containing 2</t>
  </si>
  <si>
    <t>ENSRNOG00000022694</t>
  </si>
  <si>
    <t>Plekhg5</t>
  </si>
  <si>
    <t>pleckstrin homology and RhoGEF domain containing G5</t>
  </si>
  <si>
    <t>ENSRNOG00000026136</t>
  </si>
  <si>
    <t>Tnfaip8</t>
  </si>
  <si>
    <t>TNF alpha induced protein 8</t>
  </si>
  <si>
    <t>ENSRNOG00000001875</t>
  </si>
  <si>
    <t>Smpd4</t>
  </si>
  <si>
    <t>sphingomyelin phosphodiesterase 4</t>
  </si>
  <si>
    <t>ENSRNOG00000000175</t>
  </si>
  <si>
    <t>Mier2</t>
  </si>
  <si>
    <t>MIER family member 2</t>
  </si>
  <si>
    <t>ENSRNOG00000024128</t>
  </si>
  <si>
    <t>Aco2</t>
  </si>
  <si>
    <t>aconitase 2</t>
  </si>
  <si>
    <t>ENSRNOG00000058027</t>
  </si>
  <si>
    <t>LOC120101237</t>
  </si>
  <si>
    <t>ENSRNOG00000031721</t>
  </si>
  <si>
    <t>Dnajc30</t>
  </si>
  <si>
    <t>DnaJ heat shock protein family (Hsp40) member C30</t>
  </si>
  <si>
    <t>ENSRNOG00000020991</t>
  </si>
  <si>
    <t>Ms4a6a</t>
  </si>
  <si>
    <t>membrane spanning 4-domains A6A</t>
  </si>
  <si>
    <t>ENSRNOG00000002680</t>
  </si>
  <si>
    <t>Lamc1</t>
  </si>
  <si>
    <t>laminin subunit gamma 1</t>
  </si>
  <si>
    <t>ENSRNOG00000000842</t>
  </si>
  <si>
    <t>Ddah2</t>
  </si>
  <si>
    <t>DDAH family member 2, ADMA-independent</t>
  </si>
  <si>
    <t>ENSRNOG00000022331</t>
  </si>
  <si>
    <t>Ccdc78</t>
  </si>
  <si>
    <t>coiled-coil domain containing 78</t>
  </si>
  <si>
    <t>ENSRNOG00000045931</t>
  </si>
  <si>
    <t>Sik3</t>
  </si>
  <si>
    <t>SIK family kinase 3</t>
  </si>
  <si>
    <t>ENSRNOG00000019387</t>
  </si>
  <si>
    <t>Ifi30</t>
  </si>
  <si>
    <t>IFI30, lysosomal thiol reductase</t>
  </si>
  <si>
    <t>ENSRNOG00000064061</t>
  </si>
  <si>
    <t>LOC120093111</t>
  </si>
  <si>
    <t>Ig kappa chain V-II region 26-10-like</t>
  </si>
  <si>
    <t>ENSRNOG00000022321</t>
  </si>
  <si>
    <t>Hapln3</t>
  </si>
  <si>
    <t>hyaluronan and proteoglycan link protein 3</t>
  </si>
  <si>
    <t>ENSRNOG00000043203</t>
  </si>
  <si>
    <t>Krt75</t>
  </si>
  <si>
    <t>keratin 75</t>
  </si>
  <si>
    <t>ENSRNOG00000004863</t>
  </si>
  <si>
    <t>Mpped2</t>
  </si>
  <si>
    <t>metallophosphoesterase domain containing 2</t>
  </si>
  <si>
    <t>ENSRNOG00000010388</t>
  </si>
  <si>
    <t>Slco1a8</t>
  </si>
  <si>
    <t>solute carrier organic anion transporter family, member 1a8</t>
  </si>
  <si>
    <t>ENSRNOG00000016212</t>
  </si>
  <si>
    <t>Ankfy1</t>
  </si>
  <si>
    <t>ankyrin repeat and FYVE domain containing 1</t>
  </si>
  <si>
    <t>ENSRNOG00000020463</t>
  </si>
  <si>
    <t>Eif1ad</t>
  </si>
  <si>
    <t>eukaryotic translation initiation factor 1A domain containing</t>
  </si>
  <si>
    <t>ENSRNOG00000004139</t>
  </si>
  <si>
    <t>Ndel1</t>
  </si>
  <si>
    <t>nudE neurodevelopment protein 1-like 1</t>
  </si>
  <si>
    <t>ENSRNOG00000001951</t>
  </si>
  <si>
    <t>Csn3</t>
  </si>
  <si>
    <t>casein kappa</t>
  </si>
  <si>
    <t>ENSRNOG00000005850</t>
  </si>
  <si>
    <t>Gdap1</t>
  </si>
  <si>
    <t>ganglioside-induced differentiation-associated-protein 1</t>
  </si>
  <si>
    <t>ENSRNOG00000003476</t>
  </si>
  <si>
    <t>Slc6a4</t>
  </si>
  <si>
    <t>solute carrier family 6 member 4</t>
  </si>
  <si>
    <t>ENSRNOG00000020918</t>
  </si>
  <si>
    <t>Ccnd1</t>
  </si>
  <si>
    <t>cyclin D1</t>
  </si>
  <si>
    <t>ENSRNOG00000018997</t>
  </si>
  <si>
    <t>Myh7b</t>
  </si>
  <si>
    <t>myosin heavy chain 7B</t>
  </si>
  <si>
    <t>ENSRNOG00000033010</t>
  </si>
  <si>
    <t>Akr1c12</t>
  </si>
  <si>
    <t>aldo-keto reductase family 1, member C12</t>
  </si>
  <si>
    <t>ENSRNOG00000068198</t>
  </si>
  <si>
    <t>C1h19orf84</t>
  </si>
  <si>
    <t>similar to human chromosome 19 open reading frame 84</t>
  </si>
  <si>
    <t>ENSRNOG00000010105</t>
  </si>
  <si>
    <t>S100a11</t>
  </si>
  <si>
    <t>S100 calcium binding protein A11</t>
  </si>
  <si>
    <t>ENSRNOG00000025321</t>
  </si>
  <si>
    <t>Ankrd31</t>
  </si>
  <si>
    <t>ankyrin repeat domain 31</t>
  </si>
  <si>
    <t>ENSRNOG00000029885</t>
  </si>
  <si>
    <t>Stag2</t>
  </si>
  <si>
    <t>STAG2 cohesin complex component</t>
  </si>
  <si>
    <t>ENSRNOG00000015201</t>
  </si>
  <si>
    <t>Tmem266</t>
  </si>
  <si>
    <t>transmembrane protein 266</t>
  </si>
  <si>
    <t>ENSRNOG00000018250</t>
  </si>
  <si>
    <t>Tnni3</t>
  </si>
  <si>
    <t>troponin I3, cardiac type</t>
  </si>
  <si>
    <t>ENSRNOG00000017657</t>
  </si>
  <si>
    <t>Phf23</t>
  </si>
  <si>
    <t>PHD finger protein 23</t>
  </si>
  <si>
    <t>ENSRNOG00000046191</t>
  </si>
  <si>
    <t>Cgas</t>
  </si>
  <si>
    <t>cyclic GMP-AMP synthase</t>
  </si>
  <si>
    <t>ENSRNOG00000057945</t>
  </si>
  <si>
    <t>Fancg</t>
  </si>
  <si>
    <t>FA complementation group G</t>
  </si>
  <si>
    <t>ENSRNOG00000082193</t>
  </si>
  <si>
    <t>Papolb</t>
  </si>
  <si>
    <t>poly(A) polymerase beta</t>
  </si>
  <si>
    <t>ENSRNOG00000007359</t>
  </si>
  <si>
    <t>Gca</t>
  </si>
  <si>
    <t>grancalcin</t>
  </si>
  <si>
    <t>ENSRNOG00000076457</t>
  </si>
  <si>
    <t>LOC134485201</t>
  </si>
  <si>
    <t>uncharacterized LOC134485201</t>
  </si>
  <si>
    <t>ENSRNOG00000012962</t>
  </si>
  <si>
    <t>Nudt16</t>
  </si>
  <si>
    <t>nudix hydrolase 16</t>
  </si>
  <si>
    <t>ENSRNOG00000019973</t>
  </si>
  <si>
    <t>Arl3</t>
  </si>
  <si>
    <t>ARF like GTPase 3</t>
  </si>
  <si>
    <t>ENSRNOG00000008447</t>
  </si>
  <si>
    <t>Tmem132d</t>
  </si>
  <si>
    <t>transmembrane protein 132D</t>
  </si>
  <si>
    <t>ENSRNOG00000020603</t>
  </si>
  <si>
    <t>Angptl6</t>
  </si>
  <si>
    <t>angiopoietin-like 6</t>
  </si>
  <si>
    <t>ENSRNOG00000021269</t>
  </si>
  <si>
    <t>Chgb</t>
  </si>
  <si>
    <t>chromogranin B</t>
  </si>
  <si>
    <t>ENSRNOG00000009902</t>
  </si>
  <si>
    <t>Lrrc46</t>
  </si>
  <si>
    <t>leucine rich repeat containing 46</t>
  </si>
  <si>
    <t>ENSRNOG00000031174</t>
  </si>
  <si>
    <t>Arnt</t>
  </si>
  <si>
    <t>aryl hydrocarbon receptor nuclear translocator</t>
  </si>
  <si>
    <t>ENSRNOG00000023650</t>
  </si>
  <si>
    <t>Cops4</t>
  </si>
  <si>
    <t>COP9 signalosome subunit 4</t>
  </si>
  <si>
    <t>ENSRNOG00000029410</t>
  </si>
  <si>
    <t>LOC134481478</t>
  </si>
  <si>
    <t>large ribosomal subunit protein eL21</t>
  </si>
  <si>
    <t>ENSRNOG00000023870</t>
  </si>
  <si>
    <t>Sh2d7</t>
  </si>
  <si>
    <t>SH2 domain containing 7</t>
  </si>
  <si>
    <t>ENSRNOG00000062661</t>
  </si>
  <si>
    <t>Zfp950l11</t>
  </si>
  <si>
    <t>zinc finger protein 950 like 11</t>
  </si>
  <si>
    <t>ENSRNOG00000010574</t>
  </si>
  <si>
    <t>Ptpn1</t>
  </si>
  <si>
    <t>protein tyrosine phosphatase, non-receptor type 1</t>
  </si>
  <si>
    <t>ENSRNOG00000047988</t>
  </si>
  <si>
    <t>Bola2</t>
  </si>
  <si>
    <t>bolA family member 2</t>
  </si>
  <si>
    <t>ENSRNOG00000039593</t>
  </si>
  <si>
    <t>Ecscr</t>
  </si>
  <si>
    <t>endothelial cell surface expressed chemotaxis and apoptosis regulator</t>
  </si>
  <si>
    <t>ENSRNOG00000036896</t>
  </si>
  <si>
    <t>Defb27</t>
  </si>
  <si>
    <t>defensin beta 27</t>
  </si>
  <si>
    <t>ENSRNOG00000054770</t>
  </si>
  <si>
    <t>Rdh11</t>
  </si>
  <si>
    <t>retinol dehydrogenase 11</t>
  </si>
  <si>
    <t>ENSRNOG00000022980</t>
  </si>
  <si>
    <t>Sdhd</t>
  </si>
  <si>
    <t>succinate dehydrogenase complex subunit D</t>
  </si>
  <si>
    <t>ENSRNOG00000025726</t>
  </si>
  <si>
    <t>Prr30</t>
  </si>
  <si>
    <t>proline rich 30</t>
  </si>
  <si>
    <t>ENSRNOG00000036649</t>
  </si>
  <si>
    <t>Pwwp2b</t>
  </si>
  <si>
    <t>PWWP domain containing 2B</t>
  </si>
  <si>
    <t>ENSRNOG00000013823</t>
  </si>
  <si>
    <t>Cers3</t>
  </si>
  <si>
    <t>ceramide synthase 3</t>
  </si>
  <si>
    <t>ENSRNOG00000056243</t>
  </si>
  <si>
    <t>St7</t>
  </si>
  <si>
    <t>suppression of tumorigenicity 7</t>
  </si>
  <si>
    <t>ENSRNOG00000086071</t>
  </si>
  <si>
    <t>LOC120095892</t>
  </si>
  <si>
    <t>uncharacterized LOC120095892</t>
  </si>
  <si>
    <t>ENSRNOG00000050348</t>
  </si>
  <si>
    <t>Isoc2a</t>
  </si>
  <si>
    <t>isochorismatase domain containing 2A</t>
  </si>
  <si>
    <t>ENSRNOG00000029038</t>
  </si>
  <si>
    <t>Gemin8</t>
  </si>
  <si>
    <t>gem (nuclear organelle) associated protein 8</t>
  </si>
  <si>
    <t>ENSRNOG00000038427</t>
  </si>
  <si>
    <t>C14h4orf50</t>
  </si>
  <si>
    <t>similar to human chromosome 4 open reading frame 50</t>
  </si>
  <si>
    <t>ENSRNOG00000033176</t>
  </si>
  <si>
    <t>Zrsr2</t>
  </si>
  <si>
    <t>zinc finger (CCCH type), RNA binding motif and serine/arginine rich 2</t>
  </si>
  <si>
    <t>ENSRNOG00000022673</t>
  </si>
  <si>
    <t>Slc22a20</t>
  </si>
  <si>
    <t>solute carrier family 22 member 20</t>
  </si>
  <si>
    <t>ENSRNOG00000007865</t>
  </si>
  <si>
    <t>Ephb1</t>
  </si>
  <si>
    <t>Eph receptor B1</t>
  </si>
  <si>
    <t>ENSRNOG00000085462</t>
  </si>
  <si>
    <t>LOC134481229</t>
  </si>
  <si>
    <t>uncharacterized LOC134481229</t>
  </si>
  <si>
    <t>ENSRNOG00000007266</t>
  </si>
  <si>
    <t>C8h11orf65</t>
  </si>
  <si>
    <t>similar to human chromosome 11 open reading frame 65</t>
  </si>
  <si>
    <t>ENSRNOG00000086017</t>
  </si>
  <si>
    <t>Rnu6-8</t>
  </si>
  <si>
    <t>RNA, U6 small nuclear 8</t>
  </si>
  <si>
    <t>ENSRNOG00000075307</t>
  </si>
  <si>
    <t>Ttc36</t>
  </si>
  <si>
    <t>tetratricopeptide repeat domain 36</t>
  </si>
  <si>
    <t>ENSRNOG00000079148</t>
  </si>
  <si>
    <t>LOC120100383</t>
  </si>
  <si>
    <t>small nucleolar RNA SNORA32</t>
  </si>
  <si>
    <t>ENSRNOG00000090514</t>
  </si>
  <si>
    <t>LOC102551809</t>
  </si>
  <si>
    <t>uncharacterized LOC102551809</t>
  </si>
  <si>
    <t>ENSRNOG00000008857</t>
  </si>
  <si>
    <t>Adamts10</t>
  </si>
  <si>
    <t>ADAM metallopeptidase with thrombospondin type 1 motif, 10</t>
  </si>
  <si>
    <t>ENSRNOG00000038835</t>
  </si>
  <si>
    <t>Cd86</t>
  </si>
  <si>
    <t>CD86 molecule</t>
  </si>
  <si>
    <t>ENSRNOG00000029966</t>
  </si>
  <si>
    <t>Xrcc4</t>
  </si>
  <si>
    <t>X-ray repair cross complementing 4</t>
  </si>
  <si>
    <t>ENSRNOG00000015139</t>
  </si>
  <si>
    <t>F12</t>
  </si>
  <si>
    <t>coagulation factor XII</t>
  </si>
  <si>
    <t>ENSRNOG00000027233</t>
  </si>
  <si>
    <t>Trpc5</t>
  </si>
  <si>
    <t>transient receptor potential cation channel, subfamily C, member 5</t>
  </si>
  <si>
    <t>ENSRNOG00000006355</t>
  </si>
  <si>
    <t>Akap8l</t>
  </si>
  <si>
    <t>A-kinase anchoring protein 8 like</t>
  </si>
  <si>
    <t>ENSRNOG00000016271</t>
  </si>
  <si>
    <t>Itm2b</t>
  </si>
  <si>
    <t>integral membrane protein 2B</t>
  </si>
  <si>
    <t>ENSRNOG00000015799</t>
  </si>
  <si>
    <t>Nat8f1</t>
  </si>
  <si>
    <t>N-acetyltransferase 8 (GCN5-related) family member 1</t>
  </si>
  <si>
    <t>ENSRNOG00000001165</t>
  </si>
  <si>
    <t>Tmprss3</t>
  </si>
  <si>
    <t>transmembrane serine protease 3</t>
  </si>
  <si>
    <t>ENSRNOG00000019350</t>
  </si>
  <si>
    <t>Lyzl4</t>
  </si>
  <si>
    <t>lysozyme-like 4</t>
  </si>
  <si>
    <t>ENSRNOG00000006995</t>
  </si>
  <si>
    <t>Ano6</t>
  </si>
  <si>
    <t>anoctamin 6</t>
  </si>
  <si>
    <t>ENSRNOG00000080212</t>
  </si>
  <si>
    <t>LOC134479363</t>
  </si>
  <si>
    <t>uncharacterized LOC134479363</t>
  </si>
  <si>
    <t>ENSRNOG00000018007</t>
  </si>
  <si>
    <t>Gtf2h5</t>
  </si>
  <si>
    <t>general transcription factor IIH subunit 5</t>
  </si>
  <si>
    <t>ENSRNOG00000017279</t>
  </si>
  <si>
    <t>Tmem50a</t>
  </si>
  <si>
    <t>transmembrane protein 50A</t>
  </si>
  <si>
    <t>ENSRNOG00000012858</t>
  </si>
  <si>
    <t>Cimap1a</t>
  </si>
  <si>
    <t>ciliary microtubule associated protein 1A</t>
  </si>
  <si>
    <t>ENSRNOG00000010529</t>
  </si>
  <si>
    <t>Thbs2</t>
  </si>
  <si>
    <t>thrombospondin 2</t>
  </si>
  <si>
    <t>ENSRNOG00000043345</t>
  </si>
  <si>
    <t>Rnf168</t>
  </si>
  <si>
    <t>ring finger protein 168</t>
  </si>
  <si>
    <t>ENSRNOG00000011196</t>
  </si>
  <si>
    <t>Krt25</t>
  </si>
  <si>
    <t>keratin 25</t>
  </si>
  <si>
    <t>ENSRNOG00000056813</t>
  </si>
  <si>
    <t>LOC120102071</t>
  </si>
  <si>
    <t>ENSRNOG00000001294</t>
  </si>
  <si>
    <t>Ift81</t>
  </si>
  <si>
    <t>intraflagellar transport 81</t>
  </si>
  <si>
    <t>ENSRNOG00000070289</t>
  </si>
  <si>
    <t>LOC102552485</t>
  </si>
  <si>
    <t>uncharacterized LOC102552485</t>
  </si>
  <si>
    <t>ENSRNOG00000009760</t>
  </si>
  <si>
    <t>Palm</t>
  </si>
  <si>
    <t>paralemmin</t>
  </si>
  <si>
    <t>ENSRNOG00000067065</t>
  </si>
  <si>
    <t>Capns1</t>
  </si>
  <si>
    <t>calpain, small subunit 1</t>
  </si>
  <si>
    <t>ENSRNOG00000029682</t>
  </si>
  <si>
    <t>Clic1</t>
  </si>
  <si>
    <t>chloride intracellular channel 1</t>
  </si>
  <si>
    <t>ENSRNOG00000020022</t>
  </si>
  <si>
    <t>Psmc3ip</t>
  </si>
  <si>
    <t>PSMC3 interacting protein</t>
  </si>
  <si>
    <t>ENSRNOG00000004783</t>
  </si>
  <si>
    <t>Fam171b</t>
  </si>
  <si>
    <t>family with sequence similarity 171, member B</t>
  </si>
  <si>
    <t>ENSRNOG00000046683</t>
  </si>
  <si>
    <t>Lilrb3</t>
  </si>
  <si>
    <t>leukocyte immunoglobulin like receptor B3</t>
  </si>
  <si>
    <t>ENSRNOG00000032339</t>
  </si>
  <si>
    <t>Rasl12</t>
  </si>
  <si>
    <t>RAS-like, family 12</t>
  </si>
  <si>
    <t>ENSRNOG00000016456</t>
  </si>
  <si>
    <t>Il33</t>
  </si>
  <si>
    <t>interleukin 33</t>
  </si>
  <si>
    <t>ENSRNOG00000025051</t>
  </si>
  <si>
    <t>Tal1</t>
  </si>
  <si>
    <t>TAL bHLH transcription factor 1, erythroid differentiation factor</t>
  </si>
  <si>
    <t>ENSRNOG00000000394</t>
  </si>
  <si>
    <t>Srgn</t>
  </si>
  <si>
    <t>serglycin</t>
  </si>
  <si>
    <t>ENSRNOG00000042785</t>
  </si>
  <si>
    <t>Sesn2</t>
  </si>
  <si>
    <t>sestrin 2</t>
  </si>
  <si>
    <t>ENSRNOG00000035608</t>
  </si>
  <si>
    <t>Mir26b</t>
  </si>
  <si>
    <t>microRNA 26b</t>
  </si>
  <si>
    <t>ENSRNOG00000069635</t>
  </si>
  <si>
    <t>Tnfaip8l1</t>
  </si>
  <si>
    <t>TNF alpha induced protein 8 like 1</t>
  </si>
  <si>
    <t>ENSRNOG00000010975</t>
  </si>
  <si>
    <t>Adnp</t>
  </si>
  <si>
    <t>activity-dependent neuroprotector homeobox</t>
  </si>
  <si>
    <t>ENSRNOG00000016687</t>
  </si>
  <si>
    <t>Ssc5d</t>
  </si>
  <si>
    <t>scavenger receptor cysteine rich family member with 5 domains</t>
  </si>
  <si>
    <t>ENSRNOG00000032289</t>
  </si>
  <si>
    <t>Rps2-ps15</t>
  </si>
  <si>
    <t>ribosomal protein S2, pseudogene 15</t>
  </si>
  <si>
    <t>ENSRNOG00000000799</t>
  </si>
  <si>
    <t>Abcf1</t>
  </si>
  <si>
    <t>ATP binding cassette subfamily F member 1</t>
  </si>
  <si>
    <t>ENSRNOG00000013170</t>
  </si>
  <si>
    <t>Il13ra1</t>
  </si>
  <si>
    <t>interleukin 13 receptor subunit alpha 1</t>
  </si>
  <si>
    <t>ENSRNOG00000031312</t>
  </si>
  <si>
    <t>Tnfrsf1a</t>
  </si>
  <si>
    <t>TNF receptor superfamily member 1A</t>
  </si>
  <si>
    <t>ENSRNOG00000040110</t>
  </si>
  <si>
    <t>Foxn2</t>
  </si>
  <si>
    <t>forkhead box N2</t>
  </si>
  <si>
    <t>ENSRNOG00000038495</t>
  </si>
  <si>
    <t>Septin14</t>
  </si>
  <si>
    <t>septin 14</t>
  </si>
  <si>
    <t>ENSRNOG00000007057</t>
  </si>
  <si>
    <t>Csmd2</t>
  </si>
  <si>
    <t>CUB and Sushi multiple domains 2</t>
  </si>
  <si>
    <t>ENSRNOG00000056819</t>
  </si>
  <si>
    <t>Susd1</t>
  </si>
  <si>
    <t>sushi domain containing 1</t>
  </si>
  <si>
    <t>ENSRNOG00000047734</t>
  </si>
  <si>
    <t>Chst2</t>
  </si>
  <si>
    <t>carbohydrate sulfotransferase 2</t>
  </si>
  <si>
    <t>ENSRNOG00000017944</t>
  </si>
  <si>
    <t>Tbx10</t>
  </si>
  <si>
    <t>T-box transcription factor 10</t>
  </si>
  <si>
    <t>ENSRNOG00000060144</t>
  </si>
  <si>
    <t>Ankle2</t>
  </si>
  <si>
    <t>ankyrin repeat and LEM domain containing 2</t>
  </si>
  <si>
    <t>ENSRNOG00000003955</t>
  </si>
  <si>
    <t>Spata7</t>
  </si>
  <si>
    <t>spermatogenesis associated 7</t>
  </si>
  <si>
    <t>ENSRNOG00000034236</t>
  </si>
  <si>
    <t>C2cd4a</t>
  </si>
  <si>
    <t>C2 calcium-dependent domain containing 4A</t>
  </si>
  <si>
    <t>ENSRNOG00000018434</t>
  </si>
  <si>
    <t>Stab1</t>
  </si>
  <si>
    <t>stabilin 1</t>
  </si>
  <si>
    <t>ENSRNOG00000001704</t>
  </si>
  <si>
    <t>Runx1</t>
  </si>
  <si>
    <t>RUNX family transcription factor 1</t>
  </si>
  <si>
    <t>ENSRNOG00000066120</t>
  </si>
  <si>
    <t>Nalf1</t>
  </si>
  <si>
    <t>NALCN channel auxiliary factor 1</t>
  </si>
  <si>
    <t>ENSRNOG00000024848</t>
  </si>
  <si>
    <t>Fga</t>
  </si>
  <si>
    <t>fibrinogen alpha chain</t>
  </si>
  <si>
    <t>ENSRNOG00000060810</t>
  </si>
  <si>
    <t>LOC120103283</t>
  </si>
  <si>
    <t>small nucleolar RNA SNORA55</t>
  </si>
  <si>
    <t>ENSRNOG00000009333</t>
  </si>
  <si>
    <t>Osgep</t>
  </si>
  <si>
    <t>O-sialoglycoprotein endopeptidase</t>
  </si>
  <si>
    <t>ENSRNOG00000029461</t>
  </si>
  <si>
    <t>Rps23l1</t>
  </si>
  <si>
    <t>ribosomal protein S23 like 1</t>
  </si>
  <si>
    <t>ENSRNOG00000051435</t>
  </si>
  <si>
    <t>Rnvu1-21</t>
  </si>
  <si>
    <t>RNA, variant U1 small nuclear 21</t>
  </si>
  <si>
    <t>ENSRNOG00000048606</t>
  </si>
  <si>
    <t>Vma21</t>
  </si>
  <si>
    <t>vacuolar ATPase assembly factor VMA21</t>
  </si>
  <si>
    <t>ENSRNOG00000007332</t>
  </si>
  <si>
    <t>Sstr3</t>
  </si>
  <si>
    <t>somatostatin receptor 3</t>
  </si>
  <si>
    <t>ENSRNOG00000007084</t>
  </si>
  <si>
    <t>Marchf10</t>
  </si>
  <si>
    <t>membrane associated ring-CH-type finger 10</t>
  </si>
  <si>
    <t>ENSRNOG00000003807</t>
  </si>
  <si>
    <t>Wnt9b</t>
  </si>
  <si>
    <t>Wnt family member 9B</t>
  </si>
  <si>
    <t>ENSRNOG00000007400</t>
  </si>
  <si>
    <t>Srebf2</t>
  </si>
  <si>
    <t>sterol regulatory element binding transcription factor 2</t>
  </si>
  <si>
    <t>ENSRNOG00000012495</t>
  </si>
  <si>
    <t>Podxl</t>
  </si>
  <si>
    <t>podocalyxin-like</t>
  </si>
  <si>
    <t>ENSRNOG00000053607</t>
  </si>
  <si>
    <t>Fam217b</t>
  </si>
  <si>
    <t>family with sequence similarity 217, member B</t>
  </si>
  <si>
    <t>ENSRNOG00000017600</t>
  </si>
  <si>
    <t>Ptpn9</t>
  </si>
  <si>
    <t>protein tyrosine phosphatase, non-receptor type 9</t>
  </si>
  <si>
    <t>ENSRNOG00000046585</t>
  </si>
  <si>
    <t>Chmp4b</t>
  </si>
  <si>
    <t>charged multivesicular body protein 4B</t>
  </si>
  <si>
    <t>ENSRNOG00000019425</t>
  </si>
  <si>
    <t>Gabarapl2</t>
  </si>
  <si>
    <t>GABA type A receptor associated protein like 2</t>
  </si>
  <si>
    <t>ENSRNOG00000012228</t>
  </si>
  <si>
    <t>Skap2</t>
  </si>
  <si>
    <t>src kinase associated phosphoprotein 2</t>
  </si>
  <si>
    <t>ENSRNOG00000081687</t>
  </si>
  <si>
    <t>LOC120096277</t>
  </si>
  <si>
    <t>uncharacterized LOC120096277</t>
  </si>
  <si>
    <t>ENSRNOG00000006723</t>
  </si>
  <si>
    <t>Itga11</t>
  </si>
  <si>
    <t>integrin subunit alpha 11</t>
  </si>
  <si>
    <t>ENSRNOG00000003855</t>
  </si>
  <si>
    <t>Dnaja3</t>
  </si>
  <si>
    <t>DnaJ heat shock protein family (Hsp40) member A3</t>
  </si>
  <si>
    <t>ENSRNOG00000009980</t>
  </si>
  <si>
    <t>Plpp1</t>
  </si>
  <si>
    <t>phospholipid phosphatase 1</t>
  </si>
  <si>
    <t>ENSRNOG00000025145</t>
  </si>
  <si>
    <t>Rmdn1</t>
  </si>
  <si>
    <t>regulator of microtubule dynamics 1</t>
  </si>
  <si>
    <t>ENSRNOG00000004604</t>
  </si>
  <si>
    <t>Slc38a10</t>
  </si>
  <si>
    <t>solute carrier family 38, member 10</t>
  </si>
  <si>
    <t>ENSRNOG00000043105</t>
  </si>
  <si>
    <t>Lyrm2</t>
  </si>
  <si>
    <t>LYR motif containing 2</t>
  </si>
  <si>
    <t>ENSRNOG00000043280</t>
  </si>
  <si>
    <t>Vom2r37</t>
  </si>
  <si>
    <t>vomeronasal 2 receptor, 37</t>
  </si>
  <si>
    <t>ENSRNOG00000014478</t>
  </si>
  <si>
    <t>Fndc3a</t>
  </si>
  <si>
    <t>fibronectin type III domain containing 3a</t>
  </si>
  <si>
    <t>ENSRNOG00000011784</t>
  </si>
  <si>
    <t>Mocs1</t>
  </si>
  <si>
    <t>molybdenum cofactor synthesis 1</t>
  </si>
  <si>
    <t>ENSRNOG00000042333</t>
  </si>
  <si>
    <t>Dnal1</t>
  </si>
  <si>
    <t>dynein, axonemal, light chain 1</t>
  </si>
  <si>
    <t>ENSRNOG00000002182</t>
  </si>
  <si>
    <t>Septin11</t>
  </si>
  <si>
    <t>septin 11</t>
  </si>
  <si>
    <t>ENSRNOG00000060048</t>
  </si>
  <si>
    <t>Eif2s3y</t>
  </si>
  <si>
    <t>eukaryotic translation initiation factor 2, subunit 3, structural gene Y-linked</t>
  </si>
  <si>
    <t>ENSRNOG00000022373</t>
  </si>
  <si>
    <t>Dennd4b</t>
  </si>
  <si>
    <t>DENN domain containing 4B</t>
  </si>
  <si>
    <t>ENSRNOG00000017753</t>
  </si>
  <si>
    <t>Ercc2</t>
  </si>
  <si>
    <t>ERCC excision repair 2, TFIIH core complex helicase subunit</t>
  </si>
  <si>
    <t>ENSRNOG00000050766</t>
  </si>
  <si>
    <t>Rd3</t>
  </si>
  <si>
    <t>RD3 regulator of GUCY2D</t>
  </si>
  <si>
    <t>ENSRNOG00000001689</t>
  </si>
  <si>
    <t>Arl6</t>
  </si>
  <si>
    <t>ARF like GTPase 6</t>
  </si>
  <si>
    <t>ENSRNOG00000054517</t>
  </si>
  <si>
    <t>LOC134478798</t>
  </si>
  <si>
    <t>small nucleolar RNA SNORA33</t>
  </si>
  <si>
    <t>ENSRNOG00000012549</t>
  </si>
  <si>
    <t>Hs2st1</t>
  </si>
  <si>
    <t>heparan sulfate 2-O-sulfotransferase 1</t>
  </si>
  <si>
    <t>ENSRNOG00000008622</t>
  </si>
  <si>
    <t>Creb5</t>
  </si>
  <si>
    <t>cAMP responsive element binding protein 5</t>
  </si>
  <si>
    <t>ENSRNOG00000026585</t>
  </si>
  <si>
    <t>Lrrc66</t>
  </si>
  <si>
    <t>leucine rich repeat containing 66</t>
  </si>
  <si>
    <t>ENSRNOG00000061367</t>
  </si>
  <si>
    <t>Atp7a</t>
  </si>
  <si>
    <t>ATPase copper transporting alpha</t>
  </si>
  <si>
    <t>ENSRNOG00000019830</t>
  </si>
  <si>
    <t>Hsd17b1</t>
  </si>
  <si>
    <t>hydroxysteroid (17-beta) dehydrogenase 1</t>
  </si>
  <si>
    <t>ENSRNOG00000007907</t>
  </si>
  <si>
    <t>Tmem178a</t>
  </si>
  <si>
    <t>transmembrane protein 178A</t>
  </si>
  <si>
    <t>ENSRNOG00000018143</t>
  </si>
  <si>
    <t>Hpdl</t>
  </si>
  <si>
    <t>4-hydroxyphenylpyruvate dioxygenase-like</t>
  </si>
  <si>
    <t>ENSRNOG00000001454</t>
  </si>
  <si>
    <t>Eif4h</t>
  </si>
  <si>
    <t>eukaryotic translation initiation factor 4H</t>
  </si>
  <si>
    <t>ENSRNOG00000090522</t>
  </si>
  <si>
    <t>Cplx1</t>
  </si>
  <si>
    <t>complexin 1</t>
  </si>
  <si>
    <t>ENSRNOG00000026661</t>
  </si>
  <si>
    <t>Hcar1</t>
  </si>
  <si>
    <t>hydroxycarboxylic acid receptor 1</t>
  </si>
  <si>
    <t>ENSRNOG00000021478</t>
  </si>
  <si>
    <t>Tpd52l1</t>
  </si>
  <si>
    <t>TPD52 like 1</t>
  </si>
  <si>
    <t>ENSRNOG00000014266</t>
  </si>
  <si>
    <t>Mrgprb3l</t>
  </si>
  <si>
    <t>MAS-related GPR, member B3 like</t>
  </si>
  <si>
    <t>ENSRNOG00000045973</t>
  </si>
  <si>
    <t>LOC102553861</t>
  </si>
  <si>
    <t>granzyme-like protein 1-like</t>
  </si>
  <si>
    <t>Gzmbl1</t>
  </si>
  <si>
    <t>Granzyme B-like 1</t>
  </si>
  <si>
    <t>ENSRNOG00000083838</t>
  </si>
  <si>
    <t>LOC108349488</t>
  </si>
  <si>
    <t>uncharacterized LOC108349488</t>
  </si>
  <si>
    <t>ENSRNOG00000048875</t>
  </si>
  <si>
    <t>Znrf4</t>
  </si>
  <si>
    <t>zinc and ring finger 4</t>
  </si>
  <si>
    <t>ENSRNOG00000032492</t>
  </si>
  <si>
    <t>Usp22</t>
  </si>
  <si>
    <t>ubiquitin specific peptidase 22</t>
  </si>
  <si>
    <t>ENSRNOG00000063601</t>
  </si>
  <si>
    <t>Cimip4</t>
  </si>
  <si>
    <t>ciliary microtubule inner protein 4</t>
  </si>
  <si>
    <t>ENSRNOG00000061304</t>
  </si>
  <si>
    <t>Atp2b3</t>
  </si>
  <si>
    <t>ATPase plasma membrane Ca2+ transporting 3</t>
  </si>
  <si>
    <t>ENSRNOG00000001099</t>
  </si>
  <si>
    <t>Rbak</t>
  </si>
  <si>
    <t>RB-associated KRAB zinc finger</t>
  </si>
  <si>
    <t>ENSRNOG00000011202</t>
  </si>
  <si>
    <t>Chrna4</t>
  </si>
  <si>
    <t>cholinergic receptor nicotinic alpha 4 subunit</t>
  </si>
  <si>
    <t>ENSRNOG00000025359</t>
  </si>
  <si>
    <t>Spesp1</t>
  </si>
  <si>
    <t>sperm equatorial segment protein 1</t>
  </si>
  <si>
    <t>ENSRNOG00000007284</t>
  </si>
  <si>
    <t>Slc2a1</t>
  </si>
  <si>
    <t>solute carrier family 2 member 1</t>
  </si>
  <si>
    <t>ENSRNOG00000068254</t>
  </si>
  <si>
    <t>Atp5mj</t>
  </si>
  <si>
    <t>ATP synthase membrane subunit j</t>
  </si>
  <si>
    <t>ENSRNOG00000006946</t>
  </si>
  <si>
    <t>Arhgap9</t>
  </si>
  <si>
    <t>Rho GTPase activating protein 9</t>
  </si>
  <si>
    <t>ENSRNOG00000043387</t>
  </si>
  <si>
    <t>Cpe</t>
  </si>
  <si>
    <t>carboxypeptidase E</t>
  </si>
  <si>
    <t>ENSRNOG00000009597</t>
  </si>
  <si>
    <t>Cyp4a1</t>
  </si>
  <si>
    <t>cytochrome P450, family 4, subfamily a, polypeptide 1</t>
  </si>
  <si>
    <t>ENSRNOG00000019294</t>
  </si>
  <si>
    <t>Stk16</t>
  </si>
  <si>
    <t>serine/threonine kinase 16</t>
  </si>
  <si>
    <t>ENSRNOG00000002145</t>
  </si>
  <si>
    <t>Tmprss7</t>
  </si>
  <si>
    <t>transmembrane serine protease 7</t>
  </si>
  <si>
    <t>ENSRNOG00000001593</t>
  </si>
  <si>
    <t>Lnpk</t>
  </si>
  <si>
    <t>lunapark, ER junction formation factor</t>
  </si>
  <si>
    <t>ENSRNOG00000032946</t>
  </si>
  <si>
    <t>Pdzd7</t>
  </si>
  <si>
    <t>PDZ domain containing 7</t>
  </si>
  <si>
    <t>ENSRNOG00000013263</t>
  </si>
  <si>
    <t>Odad3</t>
  </si>
  <si>
    <t>outer dynein arm docking complex subunit 3</t>
  </si>
  <si>
    <t>ENSRNOG00000056098</t>
  </si>
  <si>
    <t>Tfpt</t>
  </si>
  <si>
    <t>TCF3 fusion partner</t>
  </si>
  <si>
    <t>ENSRNOG00000012162</t>
  </si>
  <si>
    <t>Mpdu1</t>
  </si>
  <si>
    <t>mannose-P-dolichol utilization defect 1</t>
  </si>
  <si>
    <t>ENSRNOG00000055286</t>
  </si>
  <si>
    <t>Yif1b</t>
  </si>
  <si>
    <t>Yip1 interacting factor homolog B, membrane trafficking protein</t>
  </si>
  <si>
    <t>ENSRNOG00000009954</t>
  </si>
  <si>
    <t>Cacul1</t>
  </si>
  <si>
    <t>CDK2-associated, cullin domain 1</t>
  </si>
  <si>
    <t>ENSRNOG00000011026</t>
  </si>
  <si>
    <t>Irf2bpl</t>
  </si>
  <si>
    <t>interferon regulatory factor 2 binding protein-like</t>
  </si>
  <si>
    <t>ENSRNOG00000035653</t>
  </si>
  <si>
    <t>Mir219a1</t>
  </si>
  <si>
    <t>microRNA 219a-1</t>
  </si>
  <si>
    <t>ENSRNOG00000058810</t>
  </si>
  <si>
    <t>LOC120097583</t>
  </si>
  <si>
    <t>ENSRNOG00000073755</t>
  </si>
  <si>
    <t>Cryzl1-ps1</t>
  </si>
  <si>
    <t>crystallin zeta like 1, pseudogene 1</t>
  </si>
  <si>
    <t>ENSRNOG00000003338</t>
  </si>
  <si>
    <t>Pmp22</t>
  </si>
  <si>
    <t>peripheral myelin protein 22</t>
  </si>
  <si>
    <t>ENSRNOG00000007719</t>
  </si>
  <si>
    <t>Ccnc</t>
  </si>
  <si>
    <t>cyclin C</t>
  </si>
  <si>
    <t>ENSRNOG00000013554</t>
  </si>
  <si>
    <t>Treml2</t>
  </si>
  <si>
    <t>triggering receptor expressed on myeloid cells-like 2</t>
  </si>
  <si>
    <t>ENSRNOG00000065643</t>
  </si>
  <si>
    <t>Sox4</t>
  </si>
  <si>
    <t>SRY-box transcription factor 4</t>
  </si>
  <si>
    <t>ENSRNOG00000019063</t>
  </si>
  <si>
    <t>Fbxo38</t>
  </si>
  <si>
    <t>F-box protein 38</t>
  </si>
  <si>
    <t>ENSRNOG00000018066</t>
  </si>
  <si>
    <t>Bccip</t>
  </si>
  <si>
    <t>BRCA2 and CDKN1A interacting protein</t>
  </si>
  <si>
    <t>ENSRNOG00000017397</t>
  </si>
  <si>
    <t>Upf3a</t>
  </si>
  <si>
    <t>UPF3A, regulator of nonsense mediated mRNA decay</t>
  </si>
  <si>
    <t>ENSRNOG00000017352</t>
  </si>
  <si>
    <t>Ctdnep1</t>
  </si>
  <si>
    <t>CTD nuclear envelope phosphatase 1</t>
  </si>
  <si>
    <t>ENSRNOG00000087111</t>
  </si>
  <si>
    <t>Gpbar1</t>
  </si>
  <si>
    <t>G protein-coupled bile acid receptor 1</t>
  </si>
  <si>
    <t>ENSRNOG00000003720</t>
  </si>
  <si>
    <t>Prrx1</t>
  </si>
  <si>
    <t>paired related homeobox 1</t>
  </si>
  <si>
    <t>ENSRNOG00000024120</t>
  </si>
  <si>
    <t>Rxfp1</t>
  </si>
  <si>
    <t>relaxin family peptide receptor 1</t>
  </si>
  <si>
    <t>ENSRNOG00000004011</t>
  </si>
  <si>
    <t>Nedd1</t>
  </si>
  <si>
    <t>NEDD1 gamma-tubulin ring complex targeting factor</t>
  </si>
  <si>
    <t>ENSRNOG00000017817</t>
  </si>
  <si>
    <t>Cox4i1</t>
  </si>
  <si>
    <t>cytochrome c oxidase subunit 4i1</t>
  </si>
  <si>
    <t>ENSRNOG00000024629</t>
  </si>
  <si>
    <t>Hadha</t>
  </si>
  <si>
    <t>hydroxyacyl-CoA dehydrogenase trifunctional multienzyme complex subunit alpha</t>
  </si>
  <si>
    <t>ENSRNOG00000002429</t>
  </si>
  <si>
    <t>Rtl3</t>
  </si>
  <si>
    <t>retrotransposon Gag like 3</t>
  </si>
  <si>
    <t>ENSRNOG00000001817</t>
  </si>
  <si>
    <t>Tm7sf3</t>
  </si>
  <si>
    <t>transmembrane 7 superfamily member 3</t>
  </si>
  <si>
    <t>ENSRNOG00000002575</t>
  </si>
  <si>
    <t>Sap30l</t>
  </si>
  <si>
    <t>SAP30-like</t>
  </si>
  <si>
    <t>ENSRNOG00000060665</t>
  </si>
  <si>
    <t>Afap1</t>
  </si>
  <si>
    <t>actin filament associated protein 1</t>
  </si>
  <si>
    <t>ENSRNOG00000007864</t>
  </si>
  <si>
    <t>Vrk2</t>
  </si>
  <si>
    <t>VRK serine/threonine kinase 2</t>
  </si>
  <si>
    <t>ENSRNOG00000016595</t>
  </si>
  <si>
    <t>Hhex</t>
  </si>
  <si>
    <t>hematopoietically expressed homeobox</t>
  </si>
  <si>
    <t>ENSRNOG00000024703</t>
  </si>
  <si>
    <t>Dock5</t>
  </si>
  <si>
    <t>dedicator of cytokinesis 5</t>
  </si>
  <si>
    <t>ENSRNOG00000027282</t>
  </si>
  <si>
    <t>Cep68</t>
  </si>
  <si>
    <t>centrosomal protein 68</t>
  </si>
  <si>
    <t>ENSRNOG00000038473</t>
  </si>
  <si>
    <t>Got1l1</t>
  </si>
  <si>
    <t>glutamic-oxaloacetic transaminase 1-like 1</t>
  </si>
  <si>
    <t>ENSRNOG00000018671</t>
  </si>
  <si>
    <t>Commd4</t>
  </si>
  <si>
    <t>COMM domain containing 4</t>
  </si>
  <si>
    <t>ENSRNOG00000016313</t>
  </si>
  <si>
    <t>Ctnnbip1</t>
  </si>
  <si>
    <t>catenin, beta-interacting protein 1</t>
  </si>
  <si>
    <t>ENSRNOG00000035484</t>
  </si>
  <si>
    <t>Mir425</t>
  </si>
  <si>
    <t>microRNA 425</t>
  </si>
  <si>
    <t>ENSRNOG00000057240</t>
  </si>
  <si>
    <t>Snord49b</t>
  </si>
  <si>
    <t>small nucleolar RNA, C/D box 49B</t>
  </si>
  <si>
    <t>ENSRNOG00000069600</t>
  </si>
  <si>
    <t>Rac3</t>
  </si>
  <si>
    <t>Rac family small GTPase 3</t>
  </si>
  <si>
    <t>ENSRNOG00000016659</t>
  </si>
  <si>
    <t>Habp2</t>
  </si>
  <si>
    <t>hyaluronan binding protein 2</t>
  </si>
  <si>
    <t>ENSRNOG00000014096</t>
  </si>
  <si>
    <t>Nr3c1</t>
  </si>
  <si>
    <t>nuclear receptor subfamily 3, group C, member 1</t>
  </si>
  <si>
    <t>ENSRNOG00000032487</t>
  </si>
  <si>
    <t>Sts</t>
  </si>
  <si>
    <t>steroid sulfatase</t>
  </si>
  <si>
    <t>ENSRNOG00000009340</t>
  </si>
  <si>
    <t>Zbtb6</t>
  </si>
  <si>
    <t>zinc finger and BTB domain containing 6</t>
  </si>
  <si>
    <t>ENSRNOG00000026853</t>
  </si>
  <si>
    <t>Urb2</t>
  </si>
  <si>
    <t>URB2 ribosome biogenesis homolog</t>
  </si>
  <si>
    <t>ENSRNOG00000000042</t>
  </si>
  <si>
    <t>Xpr1</t>
  </si>
  <si>
    <t>xenotropic and polytropic retrovirus receptor 1</t>
  </si>
  <si>
    <t>ENSRNOG00000007756</t>
  </si>
  <si>
    <t>Atg101</t>
  </si>
  <si>
    <t>autophagy related 101</t>
  </si>
  <si>
    <t>ENSRNOG00000040045</t>
  </si>
  <si>
    <t>Crnkl1-ps1</t>
  </si>
  <si>
    <t>crooked neck pre-mRNA splicing factor 1, pseudogene 1</t>
  </si>
  <si>
    <t>ENSRNOG00000008881</t>
  </si>
  <si>
    <t>Mmp1b</t>
  </si>
  <si>
    <t>matrix metallopeptidase 1b (interstitial collagenase)</t>
  </si>
  <si>
    <t>ENSRNOG00000027864</t>
  </si>
  <si>
    <t>Ppia</t>
  </si>
  <si>
    <t>peptidylprolyl isomerase A</t>
  </si>
  <si>
    <t>ENSRNOG00000066093</t>
  </si>
  <si>
    <t>Ccdc127</t>
  </si>
  <si>
    <t>coiled-coil domain containing 127</t>
  </si>
  <si>
    <t>ENSRNOG00000080599</t>
  </si>
  <si>
    <t>LOC103693111</t>
  </si>
  <si>
    <t>uncharacterized LOC103693111</t>
  </si>
  <si>
    <t>ENSRNOG00000071944</t>
  </si>
  <si>
    <t>Cenpa</t>
  </si>
  <si>
    <t>centromere protein A</t>
  </si>
  <si>
    <t>ENSRNOG00000049426</t>
  </si>
  <si>
    <t>Mmab</t>
  </si>
  <si>
    <t>metabolism of cobalamin associated B</t>
  </si>
  <si>
    <t>ENSRNOG00000002021</t>
  </si>
  <si>
    <t>Son</t>
  </si>
  <si>
    <t>SON DNA and RNA binding protein</t>
  </si>
  <si>
    <t>ENSRNOG00000016152</t>
  </si>
  <si>
    <t>Dek</t>
  </si>
  <si>
    <t>DEK proto-oncogene</t>
  </si>
  <si>
    <t>ENSRNOG00000012460</t>
  </si>
  <si>
    <t>Cntf</t>
  </si>
  <si>
    <t>ciliary neurotrophic factor</t>
  </si>
  <si>
    <t>ENSRNOG00000031485</t>
  </si>
  <si>
    <t>Dpp3</t>
  </si>
  <si>
    <t>dipeptidylpeptidase 3</t>
  </si>
  <si>
    <t>ENSRNOG00000008005</t>
  </si>
  <si>
    <t>Akna</t>
  </si>
  <si>
    <t>AT-hook transcription factor</t>
  </si>
  <si>
    <t>ENSRNOG00000006619</t>
  </si>
  <si>
    <t>Dnajc9</t>
  </si>
  <si>
    <t>DnaJ heat shock protein family (Hsp40) member C9</t>
  </si>
  <si>
    <t>ENSRNOG00000034316</t>
  </si>
  <si>
    <t>LOC120093896</t>
  </si>
  <si>
    <t>ENSRNOG00000005575</t>
  </si>
  <si>
    <t>Abi3</t>
  </si>
  <si>
    <t>ABI family, member 3</t>
  </si>
  <si>
    <t>ENSRNOG00000012447</t>
  </si>
  <si>
    <t>Setd6</t>
  </si>
  <si>
    <t>SET domain containing 6, protein lysine methyltransferase</t>
  </si>
  <si>
    <t>ENSRNOG00000016530</t>
  </si>
  <si>
    <t>Nsa2</t>
  </si>
  <si>
    <t>NSA2 ribosome biogenesis factor</t>
  </si>
  <si>
    <t>ENSRNOG00000019556</t>
  </si>
  <si>
    <t>Cd9</t>
  </si>
  <si>
    <t>CD9 molecule</t>
  </si>
  <si>
    <t>ENSRNOG00000005933</t>
  </si>
  <si>
    <t>Yap1</t>
  </si>
  <si>
    <t>Yes1 associated transcriptional regulator</t>
  </si>
  <si>
    <t>ENSRNOG00000087149</t>
  </si>
  <si>
    <t>Fgf1</t>
  </si>
  <si>
    <t>fibroblast growth factor 1</t>
  </si>
  <si>
    <t>ENSRNOG00000064480</t>
  </si>
  <si>
    <t>Gmfb</t>
  </si>
  <si>
    <t>glia maturation factor, beta</t>
  </si>
  <si>
    <t>ENSRNOG00000081437</t>
  </si>
  <si>
    <t>Znf454</t>
  </si>
  <si>
    <t>zinc finger protein 454</t>
  </si>
  <si>
    <t>ENSRNOG00000000408</t>
  </si>
  <si>
    <t>Gopc</t>
  </si>
  <si>
    <t>golgi associated PDZ and coiled-coil motif containing</t>
  </si>
  <si>
    <t>ENSRNOG00000049484</t>
  </si>
  <si>
    <t>Atp9a</t>
  </si>
  <si>
    <t>ATPase phospholipid transporting 9A (putative)</t>
  </si>
  <si>
    <t>ENSRNOG00000015321</t>
  </si>
  <si>
    <t>Moxd1</t>
  </si>
  <si>
    <t>monooxygenase, DBH-like 1</t>
  </si>
  <si>
    <t>ENSRNOG00000009422</t>
  </si>
  <si>
    <t>Hmgcl</t>
  </si>
  <si>
    <t>3-hydroxy-3-methylglutaryl-CoA lyase</t>
  </si>
  <si>
    <t>ENSRNOG00000053770</t>
  </si>
  <si>
    <t>LOC134478781</t>
  </si>
  <si>
    <t>ENSRNOG00000077441</t>
  </si>
  <si>
    <t>Smlr1</t>
  </si>
  <si>
    <t>small leucine-rich protein 1</t>
  </si>
  <si>
    <t>ENSRNOG00000023304</t>
  </si>
  <si>
    <t>Lin9</t>
  </si>
  <si>
    <t>lin-9 DREAM MuvB core complex component</t>
  </si>
  <si>
    <t>ENSRNOG00000009982</t>
  </si>
  <si>
    <t>Pnp</t>
  </si>
  <si>
    <t>purine nucleoside phosphorylase</t>
  </si>
  <si>
    <t>ENSRNOG00000012054</t>
  </si>
  <si>
    <t>Zmpste24</t>
  </si>
  <si>
    <t>zinc metallopeptidase STE24</t>
  </si>
  <si>
    <t>ENSRNOG00000089910</t>
  </si>
  <si>
    <t>LOC100911962</t>
  </si>
  <si>
    <t>uncharacterized LOC100911962</t>
  </si>
  <si>
    <t>ENSRNOG00000054365</t>
  </si>
  <si>
    <t>LOC120103324</t>
  </si>
  <si>
    <t>ENSRNOG00000002407</t>
  </si>
  <si>
    <t>Pdxdc1</t>
  </si>
  <si>
    <t>pyridoxal-dependent decarboxylase domain containing 1</t>
  </si>
  <si>
    <t>ENSRNOG00000027773</t>
  </si>
  <si>
    <t>Ppp4r3a</t>
  </si>
  <si>
    <t>protein phosphatase 4, regulatory subunit 3A</t>
  </si>
  <si>
    <t>ENSRNOG00000058470</t>
  </si>
  <si>
    <t>Col12a1</t>
  </si>
  <si>
    <t>collagen type XII alpha 1 chain</t>
  </si>
  <si>
    <t>ENSRNOG00000018301</t>
  </si>
  <si>
    <t>Hrasl1</t>
  </si>
  <si>
    <t>HRas proto-oncogene, GTPase like 1</t>
  </si>
  <si>
    <t>ENSRNOG00000012215</t>
  </si>
  <si>
    <t>Baiap2l2</t>
  </si>
  <si>
    <t>BAR/IMD domain containing adaptor protein 2 like 2</t>
  </si>
  <si>
    <t>ENSRNOG00000006541</t>
  </si>
  <si>
    <t>Nup107</t>
  </si>
  <si>
    <t>nucleoporin 107</t>
  </si>
  <si>
    <t>ENSRNOG00000017561</t>
  </si>
  <si>
    <t>Toe1</t>
  </si>
  <si>
    <t>target of EGR1, exonuclease</t>
  </si>
  <si>
    <t>ENSRNOG00000001582</t>
  </si>
  <si>
    <t>Bach1</t>
  </si>
  <si>
    <t>BTB domain and CNC homolog 1</t>
  </si>
  <si>
    <t>ENSRNOG00000048881</t>
  </si>
  <si>
    <t>Pilrb2l3</t>
  </si>
  <si>
    <t>paired immunoglobin like type 2 receptor beta 2 like 3</t>
  </si>
  <si>
    <t>ENSRNOG00000018929</t>
  </si>
  <si>
    <t>Kif20b</t>
  </si>
  <si>
    <t>kinesin family member 20B</t>
  </si>
  <si>
    <t>ENSRNOG00000007100</t>
  </si>
  <si>
    <t>Ccdc136</t>
  </si>
  <si>
    <t>coiled-coil domain containing 136</t>
  </si>
  <si>
    <t>ENSRNOG00000018552</t>
  </si>
  <si>
    <t>Slc25a38</t>
  </si>
  <si>
    <t>solute carrier family 25, member 38</t>
  </si>
  <si>
    <t>ENSRNOG00000004415</t>
  </si>
  <si>
    <t>Togaram1</t>
  </si>
  <si>
    <t>TOG array regulator of axonemal microtubules 1</t>
  </si>
  <si>
    <t>ENSRNOG00000010802</t>
  </si>
  <si>
    <t>Ube3d</t>
  </si>
  <si>
    <t>ubiquitin protein ligase E3D</t>
  </si>
  <si>
    <t>ENSRNOG00000004554</t>
  </si>
  <si>
    <t>Dcn</t>
  </si>
  <si>
    <t>decorin</t>
  </si>
  <si>
    <t>ENSRNOG00000037207</t>
  </si>
  <si>
    <t>Ubr1</t>
  </si>
  <si>
    <t>ubiquitin protein ligase E3 component n-recognin 1</t>
  </si>
  <si>
    <t>ENSRNOG00000016894</t>
  </si>
  <si>
    <t>Dnd1</t>
  </si>
  <si>
    <t>DND microRNA-mediated repression inhibitor 1</t>
  </si>
  <si>
    <t>ENSRNOG00000052247</t>
  </si>
  <si>
    <t>Manba</t>
  </si>
  <si>
    <t>mannosidase beta</t>
  </si>
  <si>
    <t>ENSRNOG00000081693</t>
  </si>
  <si>
    <t>Enpp7</t>
  </si>
  <si>
    <t>ectonucleotide pyrophosphatase/phosphodiesterase 7</t>
  </si>
  <si>
    <t>ENSRNOG00000043116</t>
  </si>
  <si>
    <t>4930438A08Rikl</t>
  </si>
  <si>
    <t>RIKEN cDNA 4930438A08 gene like</t>
  </si>
  <si>
    <t>ENSRNOG00000000571</t>
  </si>
  <si>
    <t>Psap</t>
  </si>
  <si>
    <t>prosaposin</t>
  </si>
  <si>
    <t>ENSRNOG00000061394</t>
  </si>
  <si>
    <t>Clec4e</t>
  </si>
  <si>
    <t>C-type lectin domain family 4, member E</t>
  </si>
  <si>
    <t>ENSRNOG00000063964</t>
  </si>
  <si>
    <t>Jdp2</t>
  </si>
  <si>
    <t>Jun dimerization protein 2</t>
  </si>
  <si>
    <t>ENSRNOG00000013036</t>
  </si>
  <si>
    <t>Epha8</t>
  </si>
  <si>
    <t>Eph receptor A8</t>
  </si>
  <si>
    <t>ENSRNOG00000071732</t>
  </si>
  <si>
    <t>LOC134478969</t>
  </si>
  <si>
    <t>uncharacterized LOC134478969</t>
  </si>
  <si>
    <t>ENSRNOG00000081009</t>
  </si>
  <si>
    <t>LOC120103471</t>
  </si>
  <si>
    <t>uncharacterized LOC120103471</t>
  </si>
  <si>
    <t>ENSRNOG00000030093</t>
  </si>
  <si>
    <t>Defa5</t>
  </si>
  <si>
    <t>defensin alpha 5</t>
  </si>
  <si>
    <t>ENSRNOG00000020384</t>
  </si>
  <si>
    <t>Fam13b</t>
  </si>
  <si>
    <t>family with sequence similarity 13, member B</t>
  </si>
  <si>
    <t>ENSRNOG00000046280</t>
  </si>
  <si>
    <t>Tceal5</t>
  </si>
  <si>
    <t>transcription elongation factor A like 5</t>
  </si>
  <si>
    <t>ENSRNOG00000083566</t>
  </si>
  <si>
    <t>LOC134479163</t>
  </si>
  <si>
    <t>immunoglobulin heavy variable 3-30-like</t>
  </si>
  <si>
    <t>ENSRNOG00000003872</t>
  </si>
  <si>
    <t>Slc40a1</t>
  </si>
  <si>
    <t>solute carrier family 40 member 1</t>
  </si>
  <si>
    <t>ENSRNOG00000003890</t>
  </si>
  <si>
    <t>Nap1l1</t>
  </si>
  <si>
    <t>nucleosome assembly protein 1-like 1</t>
  </si>
  <si>
    <t>ENSRNOG00000002417</t>
  </si>
  <si>
    <t>Serpinb10</t>
  </si>
  <si>
    <t>serpin family B member 10</t>
  </si>
  <si>
    <t>ENSRNOG00000039086</t>
  </si>
  <si>
    <t>Drc12</t>
  </si>
  <si>
    <t>dynein regulatory complex subunit 12 homolog</t>
  </si>
  <si>
    <t>ENSRNOG00000021185</t>
  </si>
  <si>
    <t>Bola1</t>
  </si>
  <si>
    <t>bolA family member 1</t>
  </si>
  <si>
    <t>ENSRNOG00000002911</t>
  </si>
  <si>
    <t>Alb</t>
  </si>
  <si>
    <t>albumin</t>
  </si>
  <si>
    <t>ENSRNOG00000060914</t>
  </si>
  <si>
    <t>Nudcd2</t>
  </si>
  <si>
    <t>NudC domain containing 2</t>
  </si>
  <si>
    <t>ENSRNOG00000002309</t>
  </si>
  <si>
    <t>Hlx</t>
  </si>
  <si>
    <t>H2.0-like homeobox</t>
  </si>
  <si>
    <t>ENSRNOG00000024506</t>
  </si>
  <si>
    <t>C5h9orf43</t>
  </si>
  <si>
    <t>similar to human chromosome 9 open reading frame 43</t>
  </si>
  <si>
    <t>ENSRNOG00000018185</t>
  </si>
  <si>
    <t>Sag</t>
  </si>
  <si>
    <t>S-antigen visual arrestin</t>
  </si>
  <si>
    <t>ENSRNOG00000001098</t>
  </si>
  <si>
    <t>Pds5b</t>
  </si>
  <si>
    <t>PDS5 cohesin associated factor B</t>
  </si>
  <si>
    <t>ENSRNOG00000005678</t>
  </si>
  <si>
    <t>Lamb1</t>
  </si>
  <si>
    <t>laminin subunit beta 1</t>
  </si>
  <si>
    <t>ENSRNOG00000006893</t>
  </si>
  <si>
    <t>Ppm1k</t>
  </si>
  <si>
    <t>protein phosphatase, Mg2+/Mn2+ dependent, 1K</t>
  </si>
  <si>
    <t>ENSRNOG00000020000</t>
  </si>
  <si>
    <t>Tmem219</t>
  </si>
  <si>
    <t>transmembrane protein 219</t>
  </si>
  <si>
    <t>ENSRNOG00000015179</t>
  </si>
  <si>
    <t>Tradd</t>
  </si>
  <si>
    <t>TNFRSF1A-associated via death domain</t>
  </si>
  <si>
    <t>ENSRNOG00000016689</t>
  </si>
  <si>
    <t>Fanci</t>
  </si>
  <si>
    <t>FA complementation group I</t>
  </si>
  <si>
    <t>ENSRNOG00000090912</t>
  </si>
  <si>
    <t>LOC120099695</t>
  </si>
  <si>
    <t>18S ribosomal RNA</t>
  </si>
  <si>
    <t>ENSRNOG00000010274</t>
  </si>
  <si>
    <t>Smc4</t>
  </si>
  <si>
    <t>structural maintenance of chromosomes 4</t>
  </si>
  <si>
    <t>ENSRNOG00000024428</t>
  </si>
  <si>
    <t>Kif20a</t>
  </si>
  <si>
    <t>kinesin family member 20A</t>
  </si>
  <si>
    <t>ENSRNOG00000011846</t>
  </si>
  <si>
    <t>Krt28</t>
  </si>
  <si>
    <t>keratin 28</t>
  </si>
  <si>
    <t>ENSRNOG00000008615</t>
  </si>
  <si>
    <t>Mal2</t>
  </si>
  <si>
    <t>mal, T-cell differentiation protein 2</t>
  </si>
  <si>
    <t>ENSRNOG00000046611</t>
  </si>
  <si>
    <t>Dzip1-ps1</t>
  </si>
  <si>
    <t>DAZ interacting protein 1, pseudogene 1</t>
  </si>
  <si>
    <t>ENSRNOG00000001009</t>
  </si>
  <si>
    <t>Bri3</t>
  </si>
  <si>
    <t>brain protein I3</t>
  </si>
  <si>
    <t>ENSRNOG00000073791</t>
  </si>
  <si>
    <t>Dppa5al1</t>
  </si>
  <si>
    <t>developmental pluripotency associated 5A like 1</t>
  </si>
  <si>
    <t>Dppa5</t>
  </si>
  <si>
    <t>developmental pluripotency associated 5</t>
  </si>
  <si>
    <t>ENSRNOG00000025948</t>
  </si>
  <si>
    <t>Inava</t>
  </si>
  <si>
    <t>innate immunity activator</t>
  </si>
  <si>
    <t>ENSRNOG00000002914</t>
  </si>
  <si>
    <t>Trmt1</t>
  </si>
  <si>
    <t>tRNA methyltransferase 1</t>
  </si>
  <si>
    <t>ENSRNOG00000067073</t>
  </si>
  <si>
    <t>Med18</t>
  </si>
  <si>
    <t>mediator complex subunit 18</t>
  </si>
  <si>
    <t>ENSRNOG00000003407</t>
  </si>
  <si>
    <t>Ptpn14</t>
  </si>
  <si>
    <t>protein tyrosine phosphatase, non-receptor type 14</t>
  </si>
  <si>
    <t>ENSRNOG00000027914</t>
  </si>
  <si>
    <t>Plscr3</t>
  </si>
  <si>
    <t>phospholipid scramblase 3</t>
  </si>
  <si>
    <t>ENSRNOG00000016346</t>
  </si>
  <si>
    <t>Prkcd</t>
  </si>
  <si>
    <t>protein kinase C, delta</t>
  </si>
  <si>
    <t>ENSRNOG00000038372</t>
  </si>
  <si>
    <t>Ndufs2</t>
  </si>
  <si>
    <t>NADH:ubiquinone oxidoreductase core subunit S2</t>
  </si>
  <si>
    <t>ENSRNOG00000032348</t>
  </si>
  <si>
    <t>Rpl35al8</t>
  </si>
  <si>
    <t>ribosomal protein L35A like 8</t>
  </si>
  <si>
    <t>ENSRNOG00000017595</t>
  </si>
  <si>
    <t>Rsu1</t>
  </si>
  <si>
    <t>Ras suppressor protein 1</t>
  </si>
  <si>
    <t>ENSRNOG00000053230</t>
  </si>
  <si>
    <t>Cep20</t>
  </si>
  <si>
    <t>centrosomal protein 20</t>
  </si>
  <si>
    <t>ENSRNOG00000011622</t>
  </si>
  <si>
    <t>Echdc1</t>
  </si>
  <si>
    <t>ethylmalonyl-CoA decarboxylase 1</t>
  </si>
  <si>
    <t>ENSRNOG00000000632</t>
  </si>
  <si>
    <t>Cdk1</t>
  </si>
  <si>
    <t>cyclin-dependent kinase 1</t>
  </si>
  <si>
    <t>ENSRNOG00000018414</t>
  </si>
  <si>
    <t>Csf1r</t>
  </si>
  <si>
    <t>colony stimulating factor 1 receptor</t>
  </si>
  <si>
    <t>ENSRNOG00000021155</t>
  </si>
  <si>
    <t>Ctsk</t>
  </si>
  <si>
    <t>cathepsin K</t>
  </si>
  <si>
    <t>ENSRNOG00000001223</t>
  </si>
  <si>
    <t>Pttg1ip</t>
  </si>
  <si>
    <t>PTTG1 interacting protein</t>
  </si>
  <si>
    <t>ENSRNOG00000026176</t>
  </si>
  <si>
    <t>Efcab12</t>
  </si>
  <si>
    <t>EF-hand calcium binding domain 12</t>
  </si>
  <si>
    <t>ENSRNOG00000026754</t>
  </si>
  <si>
    <t>Usp47</t>
  </si>
  <si>
    <t>ubiquitin specific peptidase 47</t>
  </si>
  <si>
    <t>ENSRNOG00000009814</t>
  </si>
  <si>
    <t>Serpine3</t>
  </si>
  <si>
    <t>serpin family E member 3</t>
  </si>
  <si>
    <t>ENSRNOG00000027843</t>
  </si>
  <si>
    <t>Kir3dl1</t>
  </si>
  <si>
    <t>killer cell immunoglobulin like receptor, three Ig domains and long cytoplasmic tail 1</t>
  </si>
  <si>
    <t>ENSRNOG00000017867</t>
  </si>
  <si>
    <t>C19h16orf86</t>
  </si>
  <si>
    <t>similar to human chromosome 16 open reading frame 86</t>
  </si>
  <si>
    <t>ENSRNOG00000086598</t>
  </si>
  <si>
    <t>Fam24a</t>
  </si>
  <si>
    <t>family with sequence similarity 24, member A</t>
  </si>
  <si>
    <t>ENSRNOG00000067317</t>
  </si>
  <si>
    <t>Cmtm7</t>
  </si>
  <si>
    <t>CKLF-like MARVEL transmembrane domain containing 7</t>
  </si>
  <si>
    <t>ENSRNOG00000011592</t>
  </si>
  <si>
    <t>Lrp10</t>
  </si>
  <si>
    <t>LDL receptor related protein 10</t>
  </si>
  <si>
    <t>ENSRNOG00000060779</t>
  </si>
  <si>
    <t>LOC120093927</t>
  </si>
  <si>
    <t>ENSRNOG00000000598</t>
  </si>
  <si>
    <t>Tube1</t>
  </si>
  <si>
    <t>tubulin, epsilon 1</t>
  </si>
  <si>
    <t>ENSRNOG00000069697</t>
  </si>
  <si>
    <t>Gsto2</t>
  </si>
  <si>
    <t>glutathione S-transferase omega 2</t>
  </si>
  <si>
    <t>ENSRNOG00000010023</t>
  </si>
  <si>
    <t>Slc33a1</t>
  </si>
  <si>
    <t>solute carrier family 33 member 1</t>
  </si>
  <si>
    <t>ENSRNOG00000012007</t>
  </si>
  <si>
    <t>Slc38a7</t>
  </si>
  <si>
    <t>solute carrier family 38, member 7</t>
  </si>
  <si>
    <t>ENSRNOG00000013767</t>
  </si>
  <si>
    <t>Ccdc61</t>
  </si>
  <si>
    <t>coiled-coil domain containing 61</t>
  </si>
  <si>
    <t>ENSRNOG00000014461</t>
  </si>
  <si>
    <t>Aprt</t>
  </si>
  <si>
    <t>adenine phosphoribosyl transferase</t>
  </si>
  <si>
    <t>Galns</t>
  </si>
  <si>
    <t>galactosamine (N-acetyl)-6-sulfatase</t>
  </si>
  <si>
    <t>ENSRNOG00000000596</t>
  </si>
  <si>
    <t>Fyn</t>
  </si>
  <si>
    <t>FYN proto-oncogene, Src family tyrosine kinase</t>
  </si>
  <si>
    <t>ENSRNOG00000063853</t>
  </si>
  <si>
    <t>U3l7</t>
  </si>
  <si>
    <t>small nucleolar RNA U3 like 7</t>
  </si>
  <si>
    <t>ENSRNOG00000073349</t>
  </si>
  <si>
    <t>Rassf10</t>
  </si>
  <si>
    <t>Ras association domain family member 10</t>
  </si>
  <si>
    <t>ENSRNOG00000017065</t>
  </si>
  <si>
    <t>Arhgap28</t>
  </si>
  <si>
    <t>Rho GTPase activating protein 28</t>
  </si>
  <si>
    <t>ENSRNOG00000015807</t>
  </si>
  <si>
    <t>Pyroxd2</t>
  </si>
  <si>
    <t>pyridine nucleotide-disulphide oxidoreductase domain 2</t>
  </si>
  <si>
    <t>ENSRNOG00000061695</t>
  </si>
  <si>
    <t>Slc23a1</t>
  </si>
  <si>
    <t>solute carrier family 23 member 1</t>
  </si>
  <si>
    <t>ENSRNOG00000063927</t>
  </si>
  <si>
    <t>Zfp113</t>
  </si>
  <si>
    <t>zinc finger protein 3</t>
  </si>
  <si>
    <t>ENSRNOG00000001823</t>
  </si>
  <si>
    <t>St6gal1</t>
  </si>
  <si>
    <t>ST6 beta-galactoside alpha-2,6-sialyltransferase 1</t>
  </si>
  <si>
    <t>ENSRNOG00000020443</t>
  </si>
  <si>
    <t>Tsks</t>
  </si>
  <si>
    <t>testis-specific serine kinase substrate</t>
  </si>
  <si>
    <t>ENSRNOG00000007267</t>
  </si>
  <si>
    <t>Mnat1</t>
  </si>
  <si>
    <t>MNAT1 component of CDK activating kinase</t>
  </si>
  <si>
    <t>ENSRNOG00000086656</t>
  </si>
  <si>
    <t>LOC120100025</t>
  </si>
  <si>
    <t>uncharacterized LOC120100025</t>
  </si>
  <si>
    <t>ENSRNOG00000087485</t>
  </si>
  <si>
    <t>LOC102555070</t>
  </si>
  <si>
    <t>uncharacterized LOC102555070</t>
  </si>
  <si>
    <t>ENSRNOG00000058775</t>
  </si>
  <si>
    <t>Ly49s7</t>
  </si>
  <si>
    <t>Ly49 stimulatory receptor 7</t>
  </si>
  <si>
    <t>ENSRNOG00000015084</t>
  </si>
  <si>
    <t>Necab2</t>
  </si>
  <si>
    <t>N-terminal EF-hand calcium binding protein 2</t>
  </si>
  <si>
    <t>ENSRNOG00000074829</t>
  </si>
  <si>
    <t>Tcf23</t>
  </si>
  <si>
    <t>transcription factor 23</t>
  </si>
  <si>
    <t>ENSRNOG00000064293</t>
  </si>
  <si>
    <t>Gdpgp1</t>
  </si>
  <si>
    <t>GDP-D-glucose phosphorylase 1</t>
  </si>
  <si>
    <t>ENSRNOG00000052963</t>
  </si>
  <si>
    <t>Brox</t>
  </si>
  <si>
    <t>BRO1 domain and CAAX motif containing</t>
  </si>
  <si>
    <t>ENSRNOG00000010877</t>
  </si>
  <si>
    <t>Alg9</t>
  </si>
  <si>
    <t>ALG9, alpha-1,2-mannosyltransferase</t>
  </si>
  <si>
    <t>ENSRNOG00000020464</t>
  </si>
  <si>
    <t>Mrpl54</t>
  </si>
  <si>
    <t>mitochondrial ribosomal protein L54</t>
  </si>
  <si>
    <t>ENSRNOG00000002318</t>
  </si>
  <si>
    <t>Limch1</t>
  </si>
  <si>
    <t>LIM and calponin homology domains 1</t>
  </si>
  <si>
    <t>ENSRNOG00000060599</t>
  </si>
  <si>
    <t>Gabrb3</t>
  </si>
  <si>
    <t>gamma-aminobutyric acid type A receptor subunit beta 3</t>
  </si>
  <si>
    <t>ENSRNOG00000015144</t>
  </si>
  <si>
    <t>Ist1</t>
  </si>
  <si>
    <t>IST1 factor associated with ESCRT-III</t>
  </si>
  <si>
    <t>ENSRNOG00000003189</t>
  </si>
  <si>
    <t>Cited1</t>
  </si>
  <si>
    <t>Cbp/p300-interacting transactivator with Glu/Asp-rich carboxy-terminal domain 1</t>
  </si>
  <si>
    <t>Cited1l1</t>
  </si>
  <si>
    <t>Cbp/p300-interacting transactivator with Glu/Asp-rich carboxy-terminal domain 1 like 1</t>
  </si>
  <si>
    <t>ENSRNOG00000016813</t>
  </si>
  <si>
    <t>Tia1</t>
  </si>
  <si>
    <t>TIA1 cytotoxic granule-associated RNA binding protein</t>
  </si>
  <si>
    <t>ENSRNOG00000020274</t>
  </si>
  <si>
    <t>Taf5</t>
  </si>
  <si>
    <t>TATA-box binding protein associated factor 5</t>
  </si>
  <si>
    <t>ENSRNOG00000000618</t>
  </si>
  <si>
    <t>Mdga2</t>
  </si>
  <si>
    <t>MAM domain containing glycosylphosphatidylinositol anchor 2</t>
  </si>
  <si>
    <t>ENSRNOG00000028864</t>
  </si>
  <si>
    <t>Or7h7b</t>
  </si>
  <si>
    <t>olfactory receptor family 7 subfamily H member 7B</t>
  </si>
  <si>
    <t>ENSRNOG00000013994</t>
  </si>
  <si>
    <t>Enpp1</t>
  </si>
  <si>
    <t>ectonucleotide pyrophosphatase/phosphodiesterase 1</t>
  </si>
  <si>
    <t>ENSRNOG00000082881</t>
  </si>
  <si>
    <t>Tdpoz1-ps4</t>
  </si>
  <si>
    <t>TD and POZ domain containing 1, pseudogene 4</t>
  </si>
  <si>
    <t>ENSRNOG00000006844</t>
  </si>
  <si>
    <t>Dnajc14</t>
  </si>
  <si>
    <t>DnaJ heat shock protein family (Hsp40) member C14</t>
  </si>
  <si>
    <t>ENSRNOG00000004882</t>
  </si>
  <si>
    <t>Capn6</t>
  </si>
  <si>
    <t>calpain 6</t>
  </si>
  <si>
    <t>ENSRNOG00000031517</t>
  </si>
  <si>
    <t>Rpl27l1</t>
  </si>
  <si>
    <t>ribosomal protein L27 like 1</t>
  </si>
  <si>
    <t>ENSRNOG00000009318</t>
  </si>
  <si>
    <t>Ttll5</t>
  </si>
  <si>
    <t>tubulin tyrosine ligase like 5</t>
  </si>
  <si>
    <t>ENSRNOG00000011237</t>
  </si>
  <si>
    <t>Zc3h13</t>
  </si>
  <si>
    <t>zinc finger CCCH type containing 13</t>
  </si>
  <si>
    <t>ENSRNOG00000038241</t>
  </si>
  <si>
    <t>C18h18orf63</t>
  </si>
  <si>
    <t>similar to human chromosome 18 open reading frame 63</t>
  </si>
  <si>
    <t>ENSRNOG00000037509</t>
  </si>
  <si>
    <t>Chek2</t>
  </si>
  <si>
    <t>checkpoint kinase 2</t>
  </si>
  <si>
    <t>ENSRNOG00000013459</t>
  </si>
  <si>
    <t>Ints9</t>
  </si>
  <si>
    <t>integrator complex subunit 9</t>
  </si>
  <si>
    <t>ENSRNOG00000013304</t>
  </si>
  <si>
    <t>Arg1</t>
  </si>
  <si>
    <t>arginase 1</t>
  </si>
  <si>
    <t>ENSRNOG00000013695</t>
  </si>
  <si>
    <t>Hdac1l</t>
  </si>
  <si>
    <t>histone deacetylase 1-like</t>
  </si>
  <si>
    <t>ENSRNOG00000017481</t>
  </si>
  <si>
    <t>Sucla2</t>
  </si>
  <si>
    <t>succinate-CoA ligase ADP-forming subunit beta</t>
  </si>
  <si>
    <t>ENSRNOG00000012505</t>
  </si>
  <si>
    <t>Ppwd1</t>
  </si>
  <si>
    <t>peptidylprolyl isomerase domain and WD repeat containing 1</t>
  </si>
  <si>
    <t>ENSRNOG00000006180</t>
  </si>
  <si>
    <t>Pum2</t>
  </si>
  <si>
    <t>pumilio RNA-binding family member 2</t>
  </si>
  <si>
    <t>ENSRNOG00000063216</t>
  </si>
  <si>
    <t>Ccnb2</t>
  </si>
  <si>
    <t>cyclin B2</t>
  </si>
  <si>
    <t>ENSRNOG00000021518</t>
  </si>
  <si>
    <t>Trim31</t>
  </si>
  <si>
    <t>tripartite motif-containing 31</t>
  </si>
  <si>
    <t>ENSRNOG00000013961</t>
  </si>
  <si>
    <t>Ghitm</t>
  </si>
  <si>
    <t>growth hormone inducible transmembrane protein</t>
  </si>
  <si>
    <t>ENSRNOG00000033217</t>
  </si>
  <si>
    <t>Esam</t>
  </si>
  <si>
    <t>endothelial cell adhesion molecule</t>
  </si>
  <si>
    <t>ENSRNOG00000073000</t>
  </si>
  <si>
    <t>Or11l3</t>
  </si>
  <si>
    <t>olfactory receptor family 11 subfamily L member 3</t>
  </si>
  <si>
    <t>ENSRNOG00000018972</t>
  </si>
  <si>
    <t>Rab18</t>
  </si>
  <si>
    <t>RAB18, member RAS oncogene family</t>
  </si>
  <si>
    <t>ENSRNOG00000021259</t>
  </si>
  <si>
    <t>Prnp</t>
  </si>
  <si>
    <t>prion protein</t>
  </si>
  <si>
    <t>ENSRNOG00000030494</t>
  </si>
  <si>
    <t>Nrbf2l1</t>
  </si>
  <si>
    <t>nuclear receptor binding factor 2 like 1</t>
  </si>
  <si>
    <t>ENSRNOG00000010348</t>
  </si>
  <si>
    <t>Cacna1f</t>
  </si>
  <si>
    <t>calcium voltage-gated channel subunit alpha1 F</t>
  </si>
  <si>
    <t>ENSRNOG00000015522</t>
  </si>
  <si>
    <t>Tfap2a</t>
  </si>
  <si>
    <t>transcription factor AP-2 alpha</t>
  </si>
  <si>
    <t>ENSRNOG00000057173</t>
  </si>
  <si>
    <t>Lipn</t>
  </si>
  <si>
    <t>lipase, family member N</t>
  </si>
  <si>
    <t>ENSRNOG00000057500</t>
  </si>
  <si>
    <t>LOC120093479</t>
  </si>
  <si>
    <t>ENSRNOG00000026787</t>
  </si>
  <si>
    <t>Disp2</t>
  </si>
  <si>
    <t>dispatched RND transporter family member 2</t>
  </si>
  <si>
    <t>ENSRNOG00000060334</t>
  </si>
  <si>
    <t>Cdx1</t>
  </si>
  <si>
    <t>caudal type homeo box 1</t>
  </si>
  <si>
    <t>ENSRNOG00000004304</t>
  </si>
  <si>
    <t>Syap1</t>
  </si>
  <si>
    <t>synapse associated protein 1</t>
  </si>
  <si>
    <t>ENSRNOG00000007688</t>
  </si>
  <si>
    <t>Sms</t>
  </si>
  <si>
    <t>spermine synthase</t>
  </si>
  <si>
    <t>ENSRNOG00000003494</t>
  </si>
  <si>
    <t>Ppfia4</t>
  </si>
  <si>
    <t>PTPRF interacting protein alpha 4</t>
  </si>
  <si>
    <t>ENSRNOG00000015519</t>
  </si>
  <si>
    <t>Ces1dl1</t>
  </si>
  <si>
    <t>carboxylesterase 1D like 1</t>
  </si>
  <si>
    <t>ENSRNOG00000003304</t>
  </si>
  <si>
    <t>Chad</t>
  </si>
  <si>
    <t>chondroadherin</t>
  </si>
  <si>
    <t>ENSRNOG00000019253</t>
  </si>
  <si>
    <t>Bcar1</t>
  </si>
  <si>
    <t>BCAR1 scaffold protein, Cas family member</t>
  </si>
  <si>
    <t>ENSRNOG00000057464</t>
  </si>
  <si>
    <t>Fmr1</t>
  </si>
  <si>
    <t>fragile X messenger ribonucleoprotein 1</t>
  </si>
  <si>
    <t>ENSRNOG00000013658</t>
  </si>
  <si>
    <t>Nefl</t>
  </si>
  <si>
    <t>neurofilament light chain</t>
  </si>
  <si>
    <t>ENSRNOG00000049695</t>
  </si>
  <si>
    <t>Myh4</t>
  </si>
  <si>
    <t>myosin heavy chain 4</t>
  </si>
  <si>
    <t>ENSRNOG00000002361</t>
  </si>
  <si>
    <t>Prkg2</t>
  </si>
  <si>
    <t>protein kinase cGMP-dependent 2</t>
  </si>
  <si>
    <t>ENSRNOG00000009181</t>
  </si>
  <si>
    <t>Dleu7</t>
  </si>
  <si>
    <t>deleted in lymphocytic leukemia, 7</t>
  </si>
  <si>
    <t>ENSRNOG00000076802</t>
  </si>
  <si>
    <t>Ighl12</t>
  </si>
  <si>
    <t>immunoglobulin heavy chain like 12</t>
  </si>
  <si>
    <t>ENSRNOG00000039325</t>
  </si>
  <si>
    <t>Grxcr2</t>
  </si>
  <si>
    <t>glutaredoxin and cysteine rich domain containing 2</t>
  </si>
  <si>
    <t>ENSRNOG00000032590</t>
  </si>
  <si>
    <t>Ttc28</t>
  </si>
  <si>
    <t>tetratricopeptide repeat domain 28</t>
  </si>
  <si>
    <t>ENSRNOG00000073735</t>
  </si>
  <si>
    <t>Zfp830</t>
  </si>
  <si>
    <t>zinc finger protein 830</t>
  </si>
  <si>
    <t>ENSRNOG00000058009</t>
  </si>
  <si>
    <t>LOC120095729</t>
  </si>
  <si>
    <t>ENSRNOG00000017198</t>
  </si>
  <si>
    <t>Hif3a</t>
  </si>
  <si>
    <t>hypoxia inducible factor 3 subunit alpha</t>
  </si>
  <si>
    <t>ENSRNOG00000056942</t>
  </si>
  <si>
    <t>Snord31bl1</t>
  </si>
  <si>
    <t>small nucleolar RNA, C/D box 31B like 1</t>
  </si>
  <si>
    <t>ENSRNOG00000030022</t>
  </si>
  <si>
    <t>Myo3b</t>
  </si>
  <si>
    <t>myosin IIIB</t>
  </si>
  <si>
    <t>ENSRNOG00000024737</t>
  </si>
  <si>
    <t>Tnrc6a</t>
  </si>
  <si>
    <t>trinucleotide repeat containing adaptor 6A</t>
  </si>
  <si>
    <t>ENSRNOG00000024533</t>
  </si>
  <si>
    <t>Eogt</t>
  </si>
  <si>
    <t>EGF domain specific O-linked N-acetylglucosamine transferase</t>
  </si>
  <si>
    <t>ENSRNOG00000070092</t>
  </si>
  <si>
    <t>Dnah14</t>
  </si>
  <si>
    <t>dynein axonemal heavy chain 14</t>
  </si>
  <si>
    <t>ENSRNOG00000013805</t>
  </si>
  <si>
    <t>Tnip2</t>
  </si>
  <si>
    <t>TNFAIP3 interacting protein 2</t>
  </si>
  <si>
    <t>ENSRNOG00000017230</t>
  </si>
  <si>
    <t>Cox15</t>
  </si>
  <si>
    <t>cytochrome c oxidase assembly homolog COX15</t>
  </si>
  <si>
    <t>ENSRNOG00000006976</t>
  </si>
  <si>
    <t>Med6</t>
  </si>
  <si>
    <t>mediator complex subunit 6</t>
  </si>
  <si>
    <t>ENSRNOG00000066176</t>
  </si>
  <si>
    <t>Prrg3</t>
  </si>
  <si>
    <t>proline rich and Gla domain 3</t>
  </si>
  <si>
    <t>ENSRNOG00000090744</t>
  </si>
  <si>
    <t>Hist1h2ac</t>
  </si>
  <si>
    <t>histone cluster 1 H2A family member C</t>
  </si>
  <si>
    <t>ENSRNOG00000052990</t>
  </si>
  <si>
    <t>Cers5</t>
  </si>
  <si>
    <t>ceramide synthase 5</t>
  </si>
  <si>
    <t>ENSRNOG00000015465</t>
  </si>
  <si>
    <t>Cep72</t>
  </si>
  <si>
    <t>centrosomal protein 72</t>
  </si>
  <si>
    <t>ENSRNOG00000025728</t>
  </si>
  <si>
    <t>Adam32</t>
  </si>
  <si>
    <t>ADAM metallopeptidase domain 32</t>
  </si>
  <si>
    <t>ENSRNOG00000066806</t>
  </si>
  <si>
    <t>Rangrf-ps4</t>
  </si>
  <si>
    <t>RAN guanine nucleotide release factor, pseudogene 4</t>
  </si>
  <si>
    <t>ENSRNOG00000004743</t>
  </si>
  <si>
    <t>Cdcp1</t>
  </si>
  <si>
    <t>CUB domain containing protein 1</t>
  </si>
  <si>
    <t>ENSRNOG00000009267</t>
  </si>
  <si>
    <t>B3gnt2</t>
  </si>
  <si>
    <t>UDP-GlcNAc:betaGal beta-1,3-N-acetylglucosaminyltransferase 2</t>
  </si>
  <si>
    <t>ENSRNOG00000007765</t>
  </si>
  <si>
    <t>Frzb</t>
  </si>
  <si>
    <t>frizzled-related protein</t>
  </si>
  <si>
    <t>ENSRNOG00000024237</t>
  </si>
  <si>
    <t>Scel</t>
  </si>
  <si>
    <t>sciellin</t>
  </si>
  <si>
    <t>ENSRNOG00000017577</t>
  </si>
  <si>
    <t>Bphl</t>
  </si>
  <si>
    <t>biphenyl hydrolase like</t>
  </si>
  <si>
    <t>ENSRNOG00000013794</t>
  </si>
  <si>
    <t>Rbp2</t>
  </si>
  <si>
    <t>retinol binding protein 2</t>
  </si>
  <si>
    <t>Rbp1</t>
  </si>
  <si>
    <t>retinol binding protein 1</t>
  </si>
  <si>
    <t>ENSRNOG00000008451</t>
  </si>
  <si>
    <t>Fut8</t>
  </si>
  <si>
    <t>fucosyltransferase 8</t>
  </si>
  <si>
    <t>ENSRNOG00000083994</t>
  </si>
  <si>
    <t>LOC134479674</t>
  </si>
  <si>
    <t>uncharacterized LOC134479674</t>
  </si>
  <si>
    <t>ENSRNOG00000053640</t>
  </si>
  <si>
    <t>Kcng2</t>
  </si>
  <si>
    <t>potassium voltage-gated channel modifier subfamily G member 2</t>
  </si>
  <si>
    <t>ENSRNOG00000050072</t>
  </si>
  <si>
    <t>Jmjd7</t>
  </si>
  <si>
    <t>jumonji domain containing 7</t>
  </si>
  <si>
    <t>ENSRNOG00000061788</t>
  </si>
  <si>
    <t>LOC134478807</t>
  </si>
  <si>
    <t>small nucleolar RNA U109</t>
  </si>
  <si>
    <t>ENSRNOG00000010363</t>
  </si>
  <si>
    <t>Mrps23</t>
  </si>
  <si>
    <t>mitochondrial ribosomal protein S23</t>
  </si>
  <si>
    <t>ENSRNOG00000038135</t>
  </si>
  <si>
    <t>Ratnp-3b</t>
  </si>
  <si>
    <t>defensin rat NP-3 precursor</t>
  </si>
  <si>
    <t>ENSRNOG00000060257</t>
  </si>
  <si>
    <t>LOC120093959</t>
  </si>
  <si>
    <t>ENSRNOG00000008362</t>
  </si>
  <si>
    <t>Zfp775</t>
  </si>
  <si>
    <t>zinc finger protein 775</t>
  </si>
  <si>
    <t>ENSRNOG00000070745</t>
  </si>
  <si>
    <t>Tnf</t>
  </si>
  <si>
    <t>tumor necrosis factor</t>
  </si>
  <si>
    <t>ENSRNOG00000053656</t>
  </si>
  <si>
    <t>Klra4</t>
  </si>
  <si>
    <t>killer cell lectin-like receptor, subfamily A, member 4</t>
  </si>
  <si>
    <t>ENSRNOG00000091242</t>
  </si>
  <si>
    <t>LOC103693415</t>
  </si>
  <si>
    <t>uncharacterized LOC103693415</t>
  </si>
  <si>
    <t>ENSRNOG00000013256</t>
  </si>
  <si>
    <t>Ric8a</t>
  </si>
  <si>
    <t>RIC8 guanine nucleotide exchange factor A</t>
  </si>
  <si>
    <t>ENSRNOG00000008351</t>
  </si>
  <si>
    <t>C15h8orf58</t>
  </si>
  <si>
    <t>similar to human chromosome 8 open reading frame 58</t>
  </si>
  <si>
    <t>ENSRNOG00000009681</t>
  </si>
  <si>
    <t>Flot2</t>
  </si>
  <si>
    <t>flotillin 2</t>
  </si>
  <si>
    <t>ENSRNOG00000011992</t>
  </si>
  <si>
    <t>Slc18a1</t>
  </si>
  <si>
    <t>solute carrier family 18 member A1</t>
  </si>
  <si>
    <t>ENSRNOG00000019519</t>
  </si>
  <si>
    <t>Idnk</t>
  </si>
  <si>
    <t>Idnk, gluconokinase</t>
  </si>
  <si>
    <t>ENSRNOG00000006167</t>
  </si>
  <si>
    <t>Rasal3</t>
  </si>
  <si>
    <t>RAS protein activator like 3</t>
  </si>
  <si>
    <t>ENSRNOG00000018230</t>
  </si>
  <si>
    <t>Gtf2h2</t>
  </si>
  <si>
    <t>general transcription factor IIH subunit 2</t>
  </si>
  <si>
    <t>ENSRNOG00000011634</t>
  </si>
  <si>
    <t>Xkr6</t>
  </si>
  <si>
    <t>XK related 6</t>
  </si>
  <si>
    <t>ENSRNOG00000025111</t>
  </si>
  <si>
    <t>Nfkbid</t>
  </si>
  <si>
    <t>NFKB inhibitor delta</t>
  </si>
  <si>
    <t>ENSRNOG00000065043</t>
  </si>
  <si>
    <t>Ifi214</t>
  </si>
  <si>
    <t>interferon activated gene 214</t>
  </si>
  <si>
    <t>ENSRNOG00000009960</t>
  </si>
  <si>
    <t>Puf60</t>
  </si>
  <si>
    <t>poly-U binding splicing factor 60</t>
  </si>
  <si>
    <t>ENSRNOG00000014896</t>
  </si>
  <si>
    <t>Adgrg3</t>
  </si>
  <si>
    <t>adhesion G protein-coupled receptor G3</t>
  </si>
  <si>
    <t>ENSRNOG00000020345</t>
  </si>
  <si>
    <t>Slc25a42</t>
  </si>
  <si>
    <t>solute carrier family 25, member 42</t>
  </si>
  <si>
    <t>ENSRNOG00000028892</t>
  </si>
  <si>
    <t>Prr36</t>
  </si>
  <si>
    <t>proline rich 36</t>
  </si>
  <si>
    <t>ENSRNOG00000042411</t>
  </si>
  <si>
    <t>Rps6ka1</t>
  </si>
  <si>
    <t>ribosomal protein S6 kinase A1</t>
  </si>
  <si>
    <t>ENSRNOG00000008431</t>
  </si>
  <si>
    <t>Gabbr2</t>
  </si>
  <si>
    <t>gamma-aminobutyric acid type B receptor subunit 2</t>
  </si>
  <si>
    <t>ENSRNOG00000060401</t>
  </si>
  <si>
    <t>Dusp13b</t>
  </si>
  <si>
    <t>dual specificity phosphatase 13B</t>
  </si>
  <si>
    <t>ENSRNOG00000011863</t>
  </si>
  <si>
    <t>Gins3</t>
  </si>
  <si>
    <t>GINS complex subunit 3</t>
  </si>
  <si>
    <t>ENSRNOG00000004923</t>
  </si>
  <si>
    <t>Map4k5</t>
  </si>
  <si>
    <t>mitogen-activated protein kinase kinase kinase kinase 5</t>
  </si>
  <si>
    <t>ENSRNOG00000014212</t>
  </si>
  <si>
    <t>Mettl21a</t>
  </si>
  <si>
    <t>methyltransferase 21A, HSPA lysine</t>
  </si>
  <si>
    <t>ENSRNOG00000019975</t>
  </si>
  <si>
    <t>Cdc5l</t>
  </si>
  <si>
    <t>cell division cycle 5-like</t>
  </si>
  <si>
    <t>ENSRNOG00000048431</t>
  </si>
  <si>
    <t>Nynrin</t>
  </si>
  <si>
    <t>NYN domain and retroviral integrase containing</t>
  </si>
  <si>
    <t>ENSRNOG00000012378</t>
  </si>
  <si>
    <t>Dbnl</t>
  </si>
  <si>
    <t>drebrin-like</t>
  </si>
  <si>
    <t>ENSRNOG00000005126</t>
  </si>
  <si>
    <t>Slc66a3</t>
  </si>
  <si>
    <t>solute carrier family 66 member 3</t>
  </si>
  <si>
    <t>ENSRNOG00000078920</t>
  </si>
  <si>
    <t>LOC134480615</t>
  </si>
  <si>
    <t>uncharacterized LOC134480615</t>
  </si>
  <si>
    <t>ENSRNOG00000014519</t>
  </si>
  <si>
    <t>Slc35g3</t>
  </si>
  <si>
    <t>solute carrier family 35, member G3</t>
  </si>
  <si>
    <t>ENSRNOG00000032973</t>
  </si>
  <si>
    <t>Il13ra2</t>
  </si>
  <si>
    <t>interleukin 13 receptor subunit alpha 2</t>
  </si>
  <si>
    <t>ENSRNOG00000029333</t>
  </si>
  <si>
    <t>Echdc2</t>
  </si>
  <si>
    <t>enoyl CoA hydratase domain containing 2</t>
  </si>
  <si>
    <t>ENSRNOG00000020686</t>
  </si>
  <si>
    <t>Dkkl1</t>
  </si>
  <si>
    <t>dickkopf like acrosomal protein 1</t>
  </si>
  <si>
    <t>ENSRNOG00000012348</t>
  </si>
  <si>
    <t>Exosc4</t>
  </si>
  <si>
    <t>exosome component 4</t>
  </si>
  <si>
    <t>ENSRNOG00000027722</t>
  </si>
  <si>
    <t>H1f10</t>
  </si>
  <si>
    <t>H1.10 linker histone</t>
  </si>
  <si>
    <t>ENSRNOG00000020451</t>
  </si>
  <si>
    <t>Cd81</t>
  </si>
  <si>
    <t>Cd81 molecule</t>
  </si>
  <si>
    <t>ENSRNOG00000026944</t>
  </si>
  <si>
    <t>Gpr150</t>
  </si>
  <si>
    <t>G protein-coupled receptor 150</t>
  </si>
  <si>
    <t>ENSRNOG00000052131</t>
  </si>
  <si>
    <t>LOC120102660</t>
  </si>
  <si>
    <t>ENSRNOG00000010661</t>
  </si>
  <si>
    <t>Gzmk</t>
  </si>
  <si>
    <t>granzyme K</t>
  </si>
  <si>
    <t>ENSRNOG00000000605</t>
  </si>
  <si>
    <t>Hs3st5</t>
  </si>
  <si>
    <t>heparan sulfate-glucosamine 3-sulfotransferase 5</t>
  </si>
  <si>
    <t>ENSRNOG00000024257</t>
  </si>
  <si>
    <t>Irgc</t>
  </si>
  <si>
    <t>immunity related GTPase cinema</t>
  </si>
  <si>
    <t>ENSRNOG00000011947</t>
  </si>
  <si>
    <t>Tifab</t>
  </si>
  <si>
    <t>TIFA inhibitor</t>
  </si>
  <si>
    <t>ENSRNOG00000034221</t>
  </si>
  <si>
    <t>Cfap126</t>
  </si>
  <si>
    <t>cilia and flagella associated protein 126</t>
  </si>
  <si>
    <t>ENSRNOG00000002775</t>
  </si>
  <si>
    <t>Npl</t>
  </si>
  <si>
    <t>N-acetylneuraminate pyruvate lyase</t>
  </si>
  <si>
    <t>ENSRNOG00000001500</t>
  </si>
  <si>
    <t>Rab4b</t>
  </si>
  <si>
    <t>RAB4B, member RAS oncogene family</t>
  </si>
  <si>
    <t>ENSRNOG00000051372</t>
  </si>
  <si>
    <t>Mycn</t>
  </si>
  <si>
    <t>MYCN proto-oncogene, bHLH transcription factor</t>
  </si>
  <si>
    <t>ENSRNOG00000072345</t>
  </si>
  <si>
    <t>Hypk</t>
  </si>
  <si>
    <t>Huntingtin interacting protein K</t>
  </si>
  <si>
    <t>ENSRNOG00000015279</t>
  </si>
  <si>
    <t>Vtcn1</t>
  </si>
  <si>
    <t>V-set domain containing T cell activation inhibitor 1</t>
  </si>
  <si>
    <t>ENSRNOG00000008978</t>
  </si>
  <si>
    <t>Trmt12</t>
  </si>
  <si>
    <t>tRNA methyltransferase 12</t>
  </si>
  <si>
    <t>ENSRNOG00000018452</t>
  </si>
  <si>
    <t>Unc13a</t>
  </si>
  <si>
    <t>unc-13 homolog A</t>
  </si>
  <si>
    <t>ENSRNOG00000029211</t>
  </si>
  <si>
    <t>Mogat3</t>
  </si>
  <si>
    <t>monoacylglycerol O-acyltransferase 3</t>
  </si>
  <si>
    <t>ENSRNOG00000006231</t>
  </si>
  <si>
    <t>Ptpro</t>
  </si>
  <si>
    <t>protein tyrosine phosphatase, receptor type, O</t>
  </si>
  <si>
    <t>ENSRNOG00000029592</t>
  </si>
  <si>
    <t>Srsf11</t>
  </si>
  <si>
    <t>serine and arginine rich splicing factor 11</t>
  </si>
  <si>
    <t>ENSRNOG00000016628</t>
  </si>
  <si>
    <t>Scgn</t>
  </si>
  <si>
    <t>secretagogin, EF-hand calcium binding protein</t>
  </si>
  <si>
    <t>ENSRNOG00000066673</t>
  </si>
  <si>
    <t>Rnf212b</t>
  </si>
  <si>
    <t>ring finger protein 212B</t>
  </si>
  <si>
    <t>ENSRNOG00000004284</t>
  </si>
  <si>
    <t>Btg1</t>
  </si>
  <si>
    <t>BTG anti-proliferation factor 1</t>
  </si>
  <si>
    <t>ENSRNOG00000076926</t>
  </si>
  <si>
    <t>Ccnd2</t>
  </si>
  <si>
    <t>cyclin D2</t>
  </si>
  <si>
    <t>ENSRNOG00000015948</t>
  </si>
  <si>
    <t>Slc1a5</t>
  </si>
  <si>
    <t>solute carrier family 1 member 5</t>
  </si>
  <si>
    <t>ENSRNOG00000042628</t>
  </si>
  <si>
    <t>Tmem273</t>
  </si>
  <si>
    <t>transmembrane protein 273</t>
  </si>
  <si>
    <t>ENSRNOG00000052539</t>
  </si>
  <si>
    <t>Prpf40b</t>
  </si>
  <si>
    <t>pre-mRNA processing factor 40 homolog B</t>
  </si>
  <si>
    <t>ENSRNOG00000062887</t>
  </si>
  <si>
    <t>Gpr35</t>
  </si>
  <si>
    <t>G protein-coupled receptor 35</t>
  </si>
  <si>
    <t>ENSRNOG00000010117</t>
  </si>
  <si>
    <t>Eif3a</t>
  </si>
  <si>
    <t>eukaryotic translation initiation factor 3, subunit A</t>
  </si>
  <si>
    <t>ENSRNOG00000015860</t>
  </si>
  <si>
    <t>Gipr</t>
  </si>
  <si>
    <t>gastric inhibitory polypeptide receptor</t>
  </si>
  <si>
    <t>ENSRNOG00000058792</t>
  </si>
  <si>
    <t>LOC120099518</t>
  </si>
  <si>
    <t>ENSRNOG00000010452</t>
  </si>
  <si>
    <t>Cycs</t>
  </si>
  <si>
    <t>cytochrome c, somatic</t>
  </si>
  <si>
    <t>ENSRNOG00000012448</t>
  </si>
  <si>
    <t>Chrnb3</t>
  </si>
  <si>
    <t>cholinergic receptor nicotinic beta 3 subunit</t>
  </si>
  <si>
    <t>ENSRNOG00000013611</t>
  </si>
  <si>
    <t>Krt32</t>
  </si>
  <si>
    <t>keratin 32</t>
  </si>
  <si>
    <t>ENSRNOG00000013760</t>
  </si>
  <si>
    <t>Wfdc5</t>
  </si>
  <si>
    <t>WAP four-disulfide core domain 5</t>
  </si>
  <si>
    <t>ENSRNOG00000068556</t>
  </si>
  <si>
    <t>Cyp2a3</t>
  </si>
  <si>
    <t>cytochrome P450, family 2, subfamily a, polypeptide 3</t>
  </si>
  <si>
    <t>ENSRNOG00000076446</t>
  </si>
  <si>
    <t>Lce3b</t>
  </si>
  <si>
    <t>late cornified envelope 3B</t>
  </si>
  <si>
    <t>ENSRNOG00000088146</t>
  </si>
  <si>
    <t>LOC120096357</t>
  </si>
  <si>
    <t>uncharacterized LOC120096357</t>
  </si>
  <si>
    <t>ENSRNOG00000006970</t>
  </si>
  <si>
    <t>Ntn3</t>
  </si>
  <si>
    <t>netrin 3</t>
  </si>
  <si>
    <t>ENSRNOG00000011316</t>
  </si>
  <si>
    <t>Fam167a</t>
  </si>
  <si>
    <t>family with sequence similarity 167, member A</t>
  </si>
  <si>
    <t>ENSRNOG00000039241</t>
  </si>
  <si>
    <t>Ythdc2</t>
  </si>
  <si>
    <t>YTH N6-methyladenosine RNA binding protein C2</t>
  </si>
  <si>
    <t>ENSRNOG00000005227</t>
  </si>
  <si>
    <t>Tfap4</t>
  </si>
  <si>
    <t>transcription factor AP-4</t>
  </si>
  <si>
    <t>ENSRNOG00000028991</t>
  </si>
  <si>
    <t>Kcnb2</t>
  </si>
  <si>
    <t>potassium voltage-gated channel subfamily B member 2</t>
  </si>
  <si>
    <t>ENSRNOG00000008155</t>
  </si>
  <si>
    <t>Dus4l</t>
  </si>
  <si>
    <t>dihydrouridine synthase 4-like</t>
  </si>
  <si>
    <t>ENSRNOG00000053210</t>
  </si>
  <si>
    <t>Zbed6</t>
  </si>
  <si>
    <t>zinc finger, BED-type containing 6</t>
  </si>
  <si>
    <t>ENSRNOG00000006391</t>
  </si>
  <si>
    <t>Smarcad1</t>
  </si>
  <si>
    <t>SNF2 related chromatin remodeling ATPase with DExD box 1</t>
  </si>
  <si>
    <t>ENSRNOG00000022199</t>
  </si>
  <si>
    <t>Zmynd12</t>
  </si>
  <si>
    <t>zinc finger, MYND-type containing 12</t>
  </si>
  <si>
    <t>ENSRNOG00000053843</t>
  </si>
  <si>
    <t>Adnp2l1</t>
  </si>
  <si>
    <t>ADNP homeobox 2 like 1</t>
  </si>
  <si>
    <t>ENSRNOG00000003873</t>
  </si>
  <si>
    <t>Cpd</t>
  </si>
  <si>
    <t>carboxypeptidase D</t>
  </si>
  <si>
    <t>ENSRNOG00000014163</t>
  </si>
  <si>
    <t>Zfp536</t>
  </si>
  <si>
    <t>zinc finger protein 536</t>
  </si>
  <si>
    <t>ENSRNOG00000019376</t>
  </si>
  <si>
    <t>Zfp329</t>
  </si>
  <si>
    <t>zinc finger protein 329</t>
  </si>
  <si>
    <t>ENSRNOG00000014602</t>
  </si>
  <si>
    <t>Mtfmt</t>
  </si>
  <si>
    <t>mitochondrial methionyl-tRNA formyltransferase</t>
  </si>
  <si>
    <t>ENSRNOG00000014925</t>
  </si>
  <si>
    <t>Mesp2</t>
  </si>
  <si>
    <t>mesoderm posterior bHLH transcription factor 2</t>
  </si>
  <si>
    <t>ENSRNOG00000049876</t>
  </si>
  <si>
    <t>Prkar1a</t>
  </si>
  <si>
    <t>protein kinase cAMP-dependent type I regulatory subunit alpha</t>
  </si>
  <si>
    <t>ENSRNOG00000042980</t>
  </si>
  <si>
    <t>Adam19</t>
  </si>
  <si>
    <t>ADAM metallopeptidase domain 19</t>
  </si>
  <si>
    <t>ENSRNOG00000001420</t>
  </si>
  <si>
    <t>Fis1</t>
  </si>
  <si>
    <t>fission, mitochondrial 1</t>
  </si>
  <si>
    <t>ENSRNOG00000070951</t>
  </si>
  <si>
    <t>Arf6</t>
  </si>
  <si>
    <t>ARF GTPase 6</t>
  </si>
  <si>
    <t>ENSRNOG00000001184</t>
  </si>
  <si>
    <t>Pknox1</t>
  </si>
  <si>
    <t>PBX/knotted 1 homeobox 1</t>
  </si>
  <si>
    <t>ENSRNOG00000002474</t>
  </si>
  <si>
    <t>Tom1l1</t>
  </si>
  <si>
    <t>target of myb1 like 1 membrane trafficking protein</t>
  </si>
  <si>
    <t>ENSRNOG00000014746</t>
  </si>
  <si>
    <t>Dzip1l</t>
  </si>
  <si>
    <t>DAZ interacting zinc finger protein 1-like</t>
  </si>
  <si>
    <t>ENSRNOG00000083179</t>
  </si>
  <si>
    <t>Gdnf</t>
  </si>
  <si>
    <t>glial cell derived neurotrophic factor</t>
  </si>
  <si>
    <t>ENSRNOG00000006280</t>
  </si>
  <si>
    <t>Pcsk9</t>
  </si>
  <si>
    <t>proprotein convertase subtilisin/kexin type 9</t>
  </si>
  <si>
    <t>ENSRNOG00000022953</t>
  </si>
  <si>
    <t>Ccdc163</t>
  </si>
  <si>
    <t>coiled-coil domain containing 163</t>
  </si>
  <si>
    <t>ENSRNOG00000042347</t>
  </si>
  <si>
    <t>Zfp53</t>
  </si>
  <si>
    <t>zinc finger protein 53</t>
  </si>
  <si>
    <t>ENSRNOG00000008378</t>
  </si>
  <si>
    <t>Zfp414</t>
  </si>
  <si>
    <t>zinc finger protein 414</t>
  </si>
  <si>
    <t>ENSRNOG00000084614</t>
  </si>
  <si>
    <t>Tmem97</t>
  </si>
  <si>
    <t>transmembrane protein 97</t>
  </si>
  <si>
    <t>ENSRNOG00000028415</t>
  </si>
  <si>
    <t>Cdc20</t>
  </si>
  <si>
    <t>cell division cycle 20</t>
  </si>
  <si>
    <t>ENSRNOG00000063937</t>
  </si>
  <si>
    <t>Gnaq</t>
  </si>
  <si>
    <t>G protein subunit alpha q</t>
  </si>
  <si>
    <t>ENSRNOG00000061190</t>
  </si>
  <si>
    <t>LOC120101319</t>
  </si>
  <si>
    <t>ENSRNOG00000011156</t>
  </si>
  <si>
    <t>Clstn3</t>
  </si>
  <si>
    <t>calsyntenin 3</t>
  </si>
  <si>
    <t>ENSRNOG00000008444</t>
  </si>
  <si>
    <t>Cbl</t>
  </si>
  <si>
    <t>Cbl proto-oncogene</t>
  </si>
  <si>
    <t>ENSRNOG00000003713</t>
  </si>
  <si>
    <t>Pbsn</t>
  </si>
  <si>
    <t>probasin</t>
  </si>
  <si>
    <t>ENSRNOG00000003960</t>
  </si>
  <si>
    <t>Cltrn</t>
  </si>
  <si>
    <t>collectrin, amino acid transport regulator</t>
  </si>
  <si>
    <t>ENSRNOG00000009183</t>
  </si>
  <si>
    <t>Szrd1</t>
  </si>
  <si>
    <t>SUZ RNA binding domain containing 1</t>
  </si>
  <si>
    <t>ENSRNOG00000003163</t>
  </si>
  <si>
    <t>Sdhc</t>
  </si>
  <si>
    <t>succinate dehydrogenase complex subunit C</t>
  </si>
  <si>
    <t>ENSRNOG00000018090</t>
  </si>
  <si>
    <t>Ppp6r1</t>
  </si>
  <si>
    <t>protein phosphatase 6, regulatory subunit 1</t>
  </si>
  <si>
    <t>ENSRNOG00000091167</t>
  </si>
  <si>
    <t>LOC100909907</t>
  </si>
  <si>
    <t>uncharacterized LOC100909907</t>
  </si>
  <si>
    <t>ENSRNOG00000067485</t>
  </si>
  <si>
    <t>LOC120098012</t>
  </si>
  <si>
    <t>small nucleolar RNA SNORA84</t>
  </si>
  <si>
    <t>ENSRNOG00000018932</t>
  </si>
  <si>
    <t>Ccdc124</t>
  </si>
  <si>
    <t>coiled-coil domain containing 124</t>
  </si>
  <si>
    <t>ENSRNOG00000033910</t>
  </si>
  <si>
    <t>Tmprss11c</t>
  </si>
  <si>
    <t>transmembrane protease, serine 11C</t>
  </si>
  <si>
    <t>ENSRNOG00000004201</t>
  </si>
  <si>
    <t>Rims2</t>
  </si>
  <si>
    <t>regulating synaptic membrane exocytosis 2</t>
  </si>
  <si>
    <t>ENSRNOG00000025235</t>
  </si>
  <si>
    <t>Tmem130</t>
  </si>
  <si>
    <t>transmembrane protein 130</t>
  </si>
  <si>
    <t>ENSRNOG00000000007</t>
  </si>
  <si>
    <t>Gad1</t>
  </si>
  <si>
    <t>glutamate decarboxylase 1</t>
  </si>
  <si>
    <t>ENSRNOG00000058193</t>
  </si>
  <si>
    <t>Slc27a6</t>
  </si>
  <si>
    <t>solute carrier family 27 member 6</t>
  </si>
  <si>
    <t>ENSRNOG00000011975</t>
  </si>
  <si>
    <t>Crtc3</t>
  </si>
  <si>
    <t>CREB regulated transcription coactivator 3</t>
  </si>
  <si>
    <t>ENSRNOG00000058584</t>
  </si>
  <si>
    <t>LOC120097204</t>
  </si>
  <si>
    <t>ENSRNOG00000068726</t>
  </si>
  <si>
    <t>Pramel</t>
  </si>
  <si>
    <t>preferentially expressed antigen in melanoma-like</t>
  </si>
  <si>
    <t>ENSRNOG00000089787</t>
  </si>
  <si>
    <t>Olr1585</t>
  </si>
  <si>
    <t>olfactory receptor 1585</t>
  </si>
  <si>
    <t>ENSRNOG00000054416</t>
  </si>
  <si>
    <t>Fam124b</t>
  </si>
  <si>
    <t>family with sequence similarity 124 member B</t>
  </si>
  <si>
    <t>ENSRNOG00000026310</t>
  </si>
  <si>
    <t>Marchf1</t>
  </si>
  <si>
    <t>membrane associated ring-CH-type finger 1</t>
  </si>
  <si>
    <t>ENSRNOG00000057829</t>
  </si>
  <si>
    <t>Scarna1</t>
  </si>
  <si>
    <t>small Cajal body-specific RNA 1</t>
  </si>
  <si>
    <t>ENSRNOG00000006251</t>
  </si>
  <si>
    <t>Fam83a</t>
  </si>
  <si>
    <t>family with sequence similarity 83, member A</t>
  </si>
  <si>
    <t>ENSRNOG00000052674</t>
  </si>
  <si>
    <t>LOC120102750</t>
  </si>
  <si>
    <t>ENSRNOG00000054529</t>
  </si>
  <si>
    <t>Scarna6l</t>
  </si>
  <si>
    <t>small Cajal body-specific RNA 6 like</t>
  </si>
  <si>
    <t>ENSRNOG00000004208</t>
  </si>
  <si>
    <t>Crim1</t>
  </si>
  <si>
    <t>cysteine rich transmembrane BMP regulator 1</t>
  </si>
  <si>
    <t>ENSRNOG00000006503</t>
  </si>
  <si>
    <t>Frmd3</t>
  </si>
  <si>
    <t>FERM domain containing 3</t>
  </si>
  <si>
    <t>ENSRNOG00000009154</t>
  </si>
  <si>
    <t>Hmx1</t>
  </si>
  <si>
    <t>H6 family homeobox 1</t>
  </si>
  <si>
    <t>ENSRNOG00000014524</t>
  </si>
  <si>
    <t>S1pr3</t>
  </si>
  <si>
    <t>sphingosine-1-phosphate receptor 3</t>
  </si>
  <si>
    <t>ENSRNOG00000055806</t>
  </si>
  <si>
    <t>LOC120093475</t>
  </si>
  <si>
    <t>ENSRNOG00000011617</t>
  </si>
  <si>
    <t>Dguok</t>
  </si>
  <si>
    <t>deoxyguanosine kinase</t>
  </si>
  <si>
    <t>ENSRNOG00000017029</t>
  </si>
  <si>
    <t>Snx1</t>
  </si>
  <si>
    <t>sorting nexin 1</t>
  </si>
  <si>
    <t>ENSRNOG00000070689</t>
  </si>
  <si>
    <t>Tnfrsf22</t>
  </si>
  <si>
    <t>tumor necrosis factor receptor superfamily, member 22</t>
  </si>
  <si>
    <t>ENSRNOG00000027942</t>
  </si>
  <si>
    <t>Eps8l1</t>
  </si>
  <si>
    <t>EPS8 signaling adaptor L1</t>
  </si>
  <si>
    <t>ENSRNOG00000030625</t>
  </si>
  <si>
    <t>Tf</t>
  </si>
  <si>
    <t>transferrin</t>
  </si>
  <si>
    <t>ENSRNOG00000018598</t>
  </si>
  <si>
    <t>Ankrd1</t>
  </si>
  <si>
    <t>ankyrin repeat domain 1</t>
  </si>
  <si>
    <t>ENSRNOG00000015496</t>
  </si>
  <si>
    <t>Tpm4</t>
  </si>
  <si>
    <t>tropomyosin 4</t>
  </si>
  <si>
    <t>ENSRNOG00000072186</t>
  </si>
  <si>
    <t>Cdkal1</t>
  </si>
  <si>
    <t>CDK5 regulatory subunit associated protein 1-like 1</t>
  </si>
  <si>
    <t>ENSRNOG00000083002</t>
  </si>
  <si>
    <t>Rpl13l1</t>
  </si>
  <si>
    <t>ribosomal protein L13 like 1</t>
  </si>
  <si>
    <t>ENSRNOG00000037540</t>
  </si>
  <si>
    <t>Tmem256</t>
  </si>
  <si>
    <t>transmembrane protein 256</t>
  </si>
  <si>
    <t>ENSRNOG00000000523</t>
  </si>
  <si>
    <t>Ppil1</t>
  </si>
  <si>
    <t>peptidylprolyl isomerase like 1</t>
  </si>
  <si>
    <t>ENSRNOG00000015932</t>
  </si>
  <si>
    <t>Plgrkt</t>
  </si>
  <si>
    <t>plasminogen receptor with a C-terminal lysine</t>
  </si>
  <si>
    <t>ENSRNOG00000013426</t>
  </si>
  <si>
    <t>Mrgprf</t>
  </si>
  <si>
    <t>MAS related GPR family member F</t>
  </si>
  <si>
    <t>ENSRNOG00000047198</t>
  </si>
  <si>
    <t>Tatdn1</t>
  </si>
  <si>
    <t>TatD DNase domain containing 1</t>
  </si>
  <si>
    <t>ENSRNOG00000053334</t>
  </si>
  <si>
    <t>Stmn4</t>
  </si>
  <si>
    <t>stathmin 4</t>
  </si>
  <si>
    <t>ENSRNOG00000030012</t>
  </si>
  <si>
    <t>Clec4a2</t>
  </si>
  <si>
    <t>C-type lectin domain family 4, member A2</t>
  </si>
  <si>
    <t>ENSRNOG00000037707</t>
  </si>
  <si>
    <t>Armcx6</t>
  </si>
  <si>
    <t>armadillo repeat containing, X-linked 6</t>
  </si>
  <si>
    <t>ENSRNOG00000008479</t>
  </si>
  <si>
    <t>Slc8a1</t>
  </si>
  <si>
    <t>solute carrier family 8 member A1</t>
  </si>
  <si>
    <t>ENSRNOG00000027516</t>
  </si>
  <si>
    <t>Ly6g5b</t>
  </si>
  <si>
    <t>lymphocyte antigen 6 family member G5B</t>
  </si>
  <si>
    <t>ENSRNOG00000018960</t>
  </si>
  <si>
    <t>Syne1</t>
  </si>
  <si>
    <t>spectrin repeat containing nuclear envelope protein 1</t>
  </si>
  <si>
    <t>ENSRNOG00000049985</t>
  </si>
  <si>
    <t>Gprasp1</t>
  </si>
  <si>
    <t>G protein-coupled receptor associated sorting protein 1</t>
  </si>
  <si>
    <t>ENSRNOG00000055792</t>
  </si>
  <si>
    <t>Snord124</t>
  </si>
  <si>
    <t>small nucleolar RNA, C/D box 124</t>
  </si>
  <si>
    <t>ENSRNOG00000069267</t>
  </si>
  <si>
    <t>Pthlh</t>
  </si>
  <si>
    <t>parathyroid hormone-like hormone</t>
  </si>
  <si>
    <t>ENSRNOG00000013102</t>
  </si>
  <si>
    <t>Entpd2</t>
  </si>
  <si>
    <t>ectonucleoside triphosphate diphosphohydrolase 2</t>
  </si>
  <si>
    <t>ENSRNOG00000059801</t>
  </si>
  <si>
    <t>Lima1</t>
  </si>
  <si>
    <t>LIM domain and actin binding 1</t>
  </si>
  <si>
    <t>ENSRNOG00000018194</t>
  </si>
  <si>
    <t>Srrm1</t>
  </si>
  <si>
    <t>serine and arginine repetitive matrix 1</t>
  </si>
  <si>
    <t>ENSRNOG00000001628</t>
  </si>
  <si>
    <t>Pcp4</t>
  </si>
  <si>
    <t>Purkinje cell protein 4</t>
  </si>
  <si>
    <t>ENSRNOG00000048397</t>
  </si>
  <si>
    <t>Sephs2</t>
  </si>
  <si>
    <t>selenophosphate synthetase 2</t>
  </si>
  <si>
    <t>ENSRNOG00000000556</t>
  </si>
  <si>
    <t>Nodal</t>
  </si>
  <si>
    <t>nodal growth differentiation factor</t>
  </si>
  <si>
    <t>ENSRNOG00000058586</t>
  </si>
  <si>
    <t>Tyro3</t>
  </si>
  <si>
    <t>TYRO3 protein tyrosine kinase</t>
  </si>
  <si>
    <t>ENSRNOG00000011411</t>
  </si>
  <si>
    <t>Adgrg6</t>
  </si>
  <si>
    <t>adhesion G protein-coupled receptor G6</t>
  </si>
  <si>
    <t>ENSRNOG00000004711</t>
  </si>
  <si>
    <t>Mta1</t>
  </si>
  <si>
    <t>metastasis associated 1</t>
  </si>
  <si>
    <t>ENSRNOG00000057826</t>
  </si>
  <si>
    <t>Diaph2</t>
  </si>
  <si>
    <t>diaphanous-related formin 2</t>
  </si>
  <si>
    <t>ENSRNOG00000058359</t>
  </si>
  <si>
    <t>Fkbp8</t>
  </si>
  <si>
    <t>FKBP prolyl isomerase 8</t>
  </si>
  <si>
    <t>ENSRNOG00000066277</t>
  </si>
  <si>
    <t>Zfp689</t>
  </si>
  <si>
    <t>zinc finger protein 689</t>
  </si>
  <si>
    <t>ENSRNOG00000020299</t>
  </si>
  <si>
    <t>Klc2</t>
  </si>
  <si>
    <t>kinesin light chain 2</t>
  </si>
  <si>
    <t>ENSRNOG00000002475</t>
  </si>
  <si>
    <t>Tpt1l1</t>
  </si>
  <si>
    <t>tumor protein, translationally-controlled 1 like 1</t>
  </si>
  <si>
    <t>ENSRNOG00000010617</t>
  </si>
  <si>
    <t>Scube1</t>
  </si>
  <si>
    <t>signal peptide, CUB domain and EGF like domain containing 1</t>
  </si>
  <si>
    <t>ENSRNOG00000073622</t>
  </si>
  <si>
    <t>LOC134481148</t>
  </si>
  <si>
    <t>uncharacterized LOC134481148</t>
  </si>
  <si>
    <t>ENSRNOG00000015473</t>
  </si>
  <si>
    <t>Phactr2</t>
  </si>
  <si>
    <t>phosphatase and actin regulator 2</t>
  </si>
  <si>
    <t>ENSRNOG00000001555</t>
  </si>
  <si>
    <t>Btg3</t>
  </si>
  <si>
    <t>BTG anti-proliferation factor 3</t>
  </si>
  <si>
    <t>ENSRNOG00000070976</t>
  </si>
  <si>
    <t>Erich6b</t>
  </si>
  <si>
    <t>glutamate-rich 6B</t>
  </si>
  <si>
    <t>ENSRNOG00000008890</t>
  </si>
  <si>
    <t>Slc18a2</t>
  </si>
  <si>
    <t>solute carrier family 18 member A2</t>
  </si>
  <si>
    <t>ENSRNOG00000089802</t>
  </si>
  <si>
    <t>Sh3pxd2a</t>
  </si>
  <si>
    <t>SH3 and PX domains 2A</t>
  </si>
  <si>
    <t>ENSRNOG00000020989</t>
  </si>
  <si>
    <t>Tm7sf2</t>
  </si>
  <si>
    <t>transmembrane 7 superfamily member 2</t>
  </si>
  <si>
    <t>ENSRNOG00000039871</t>
  </si>
  <si>
    <t>Cep15</t>
  </si>
  <si>
    <t>centrosomal protein 15</t>
  </si>
  <si>
    <t>ENSRNOG00000085383</t>
  </si>
  <si>
    <t>LOC134480483</t>
  </si>
  <si>
    <t>uncharacterized LOC134480483</t>
  </si>
  <si>
    <t>LOC134480486</t>
  </si>
  <si>
    <t>uncharacterized LOC134480486</t>
  </si>
  <si>
    <t>LOC134480490</t>
  </si>
  <si>
    <t>uncharacterized LOC134480490</t>
  </si>
  <si>
    <t>ENSRNOG00000008986</t>
  </si>
  <si>
    <t>Diaph3</t>
  </si>
  <si>
    <t>diaphanous-related formin 3</t>
  </si>
  <si>
    <t>ENSRNOG00000051682</t>
  </si>
  <si>
    <t>Zcchc9</t>
  </si>
  <si>
    <t>zinc finger CCHC-type containing 9</t>
  </si>
  <si>
    <t>ENSRNOG00000000247</t>
  </si>
  <si>
    <t>Mfsd11</t>
  </si>
  <si>
    <t>major facilitator superfamily domain containing 11</t>
  </si>
  <si>
    <t>ENSRNOG00000053015</t>
  </si>
  <si>
    <t>Cfap119</t>
  </si>
  <si>
    <t>cilia and flagella associated protein 119</t>
  </si>
  <si>
    <t>ENSRNOG00000009871</t>
  </si>
  <si>
    <t>Piwil2</t>
  </si>
  <si>
    <t>piwi-like RNA-mediated gene silencing 2</t>
  </si>
  <si>
    <t>ENSRNOG00000040121</t>
  </si>
  <si>
    <t>A630010A05Rikl</t>
  </si>
  <si>
    <t>RIKEN cDNA A630010A05 gene like</t>
  </si>
  <si>
    <t>ENSRNOG00000028805</t>
  </si>
  <si>
    <t>Cfap77</t>
  </si>
  <si>
    <t>cilia and flagella associated protein 77</t>
  </si>
  <si>
    <t>ENSRNOG00000000368</t>
  </si>
  <si>
    <t>Grik2</t>
  </si>
  <si>
    <t>glutamate ionotropic receptor kainate type subunit 2</t>
  </si>
  <si>
    <t>ENSRNOG00000015717</t>
  </si>
  <si>
    <t>Ptpre</t>
  </si>
  <si>
    <t>protein tyrosine phosphatase, receptor type, E</t>
  </si>
  <si>
    <t>ENSRNOG00000002074</t>
  </si>
  <si>
    <t>Rest</t>
  </si>
  <si>
    <t>RE1-silencing transcription factor</t>
  </si>
  <si>
    <t>ENSRNOG00000008577</t>
  </si>
  <si>
    <t>Fbf1</t>
  </si>
  <si>
    <t>Fas binding factor 1</t>
  </si>
  <si>
    <t>ENSRNOG00000066827</t>
  </si>
  <si>
    <t>LOC134478907</t>
  </si>
  <si>
    <t>ENSRNOG00000018613</t>
  </si>
  <si>
    <t>Crip3</t>
  </si>
  <si>
    <t>cysteine-rich protein 3</t>
  </si>
  <si>
    <t>ENSRNOG00000067030</t>
  </si>
  <si>
    <t>Tmsb10l5</t>
  </si>
  <si>
    <t>thymosin beta 10 like 5</t>
  </si>
  <si>
    <t>Tmsb10</t>
  </si>
  <si>
    <t>thymosin, beta 10</t>
  </si>
  <si>
    <t>ENSRNOG00000016971</t>
  </si>
  <si>
    <t>Zfp612</t>
  </si>
  <si>
    <t>zinc finger protein 612</t>
  </si>
  <si>
    <t>ENSRNOG00000003703</t>
  </si>
  <si>
    <t>Mcm6</t>
  </si>
  <si>
    <t>minichromosome maintenance complex component 6</t>
  </si>
  <si>
    <t>Dars1</t>
  </si>
  <si>
    <t>aspartyl-tRNA synthetase 1</t>
  </si>
  <si>
    <t>ENSRNOG00000072190</t>
  </si>
  <si>
    <t>Zmat2</t>
  </si>
  <si>
    <t>zinc finger, matrin type 2</t>
  </si>
  <si>
    <t>ENSRNOG00000084828</t>
  </si>
  <si>
    <t>LOC134485624</t>
  </si>
  <si>
    <t>high mobility group protein B1-like</t>
  </si>
  <si>
    <t>ENSRNOG00000069581</t>
  </si>
  <si>
    <t>Rpl22</t>
  </si>
  <si>
    <t>ribosomal protein L22</t>
  </si>
  <si>
    <t>ENSRNOG00000021108</t>
  </si>
  <si>
    <t>Slc22a12</t>
  </si>
  <si>
    <t>solute carrier family 22 member 12</t>
  </si>
  <si>
    <t>ENSRNOG00000048256</t>
  </si>
  <si>
    <t>Fhip1a</t>
  </si>
  <si>
    <t>FHF complex subunit HOOK interacting protein 1A</t>
  </si>
  <si>
    <t>ENSRNOG00000058805</t>
  </si>
  <si>
    <t>Aida</t>
  </si>
  <si>
    <t>axin interactor, dorsalization associated</t>
  </si>
  <si>
    <t>ENSRNOG00000020393</t>
  </si>
  <si>
    <t>Rhog</t>
  </si>
  <si>
    <t>ras homolog family member G</t>
  </si>
  <si>
    <t>ENSRNOG00000014035</t>
  </si>
  <si>
    <t>Arhgef4</t>
  </si>
  <si>
    <t>Rho guanine nucleotide exchange factor 4</t>
  </si>
  <si>
    <t>ENSRNOG00000052113</t>
  </si>
  <si>
    <t>Ppp1r9b</t>
  </si>
  <si>
    <t>protein phosphatase 1, regulatory subunit 9B</t>
  </si>
  <si>
    <t>ENSRNOG00000010736</t>
  </si>
  <si>
    <t>Pbx4</t>
  </si>
  <si>
    <t>PBX homeobox 4</t>
  </si>
  <si>
    <t>ENSRNOG00000030120</t>
  </si>
  <si>
    <t>Ormdl2</t>
  </si>
  <si>
    <t>ORMDL sphingolipid biosynthesis regulator 2</t>
  </si>
  <si>
    <t>ENSRNOG00000076290</t>
  </si>
  <si>
    <t>Cox7a1</t>
  </si>
  <si>
    <t>cytochrome c oxidase subunit 7A1</t>
  </si>
  <si>
    <t>ENSRNOG00000008423</t>
  </si>
  <si>
    <t>Gpr22</t>
  </si>
  <si>
    <t>G protein-coupled receptor 22</t>
  </si>
  <si>
    <t>ENSRNOG00000046261</t>
  </si>
  <si>
    <t>Acp5</t>
  </si>
  <si>
    <t>acid phosphatase 5, tartrate resistant</t>
  </si>
  <si>
    <t>ENSRNOG00000017669</t>
  </si>
  <si>
    <t>Chd1l</t>
  </si>
  <si>
    <t>chromodomain helicase DNA binding protein 1-like</t>
  </si>
  <si>
    <t>ENSRNOG00000014248</t>
  </si>
  <si>
    <t>Erbb4</t>
  </si>
  <si>
    <t>erb-b2 receptor tyrosine kinase 4</t>
  </si>
  <si>
    <t>ENSRNOG00000014961</t>
  </si>
  <si>
    <t>Pdpn</t>
  </si>
  <si>
    <t>podoplanin</t>
  </si>
  <si>
    <t>ENSRNOG00000091186</t>
  </si>
  <si>
    <t>LOC120096454</t>
  </si>
  <si>
    <t>ENSRNOG00000050178</t>
  </si>
  <si>
    <t>LOC134484068</t>
  </si>
  <si>
    <t>testis-specific gene A8 protein-like</t>
  </si>
  <si>
    <t>ENSRNOG00000003634</t>
  </si>
  <si>
    <t>Zfp354a</t>
  </si>
  <si>
    <t>zinc finger protein 354A</t>
  </si>
  <si>
    <t>ENSRNOG00000067649</t>
  </si>
  <si>
    <t>Snora70</t>
  </si>
  <si>
    <t>Small nucleolar RNA SNORA70</t>
  </si>
  <si>
    <t>ENSRNOG00000042758</t>
  </si>
  <si>
    <t>Tmem243</t>
  </si>
  <si>
    <t>transmembrane protein 243</t>
  </si>
  <si>
    <t>ENSRNOG00000021525</t>
  </si>
  <si>
    <t>Nbeal1</t>
  </si>
  <si>
    <t>neurobeachin-like 1</t>
  </si>
  <si>
    <t>ENSRNOG00000045728</t>
  </si>
  <si>
    <t>Crybg3</t>
  </si>
  <si>
    <t>crystallin beta-gamma domain containing 3</t>
  </si>
  <si>
    <t>ENSRNOG00000002974</t>
  </si>
  <si>
    <t>Cdx4</t>
  </si>
  <si>
    <t>caudal type homeo box 4</t>
  </si>
  <si>
    <t>ENSRNOG00000016330</t>
  </si>
  <si>
    <t>Rbm12b</t>
  </si>
  <si>
    <t>RNA binding motif protein 12B</t>
  </si>
  <si>
    <t>ENSRNOG00000018427</t>
  </si>
  <si>
    <t>Lhx3</t>
  </si>
  <si>
    <t>LIM homeobox 3</t>
  </si>
  <si>
    <t>ENSRNOG00000015411</t>
  </si>
  <si>
    <t>Apobec1</t>
  </si>
  <si>
    <t>apolipoprotein B mRNA editing enzyme catalytic subunit 1</t>
  </si>
  <si>
    <t>ENSRNOG00000004361</t>
  </si>
  <si>
    <t>Parp10</t>
  </si>
  <si>
    <t>poly (ADP-ribose) polymerase family, member 10</t>
  </si>
  <si>
    <t>ENSRNOG00000042899</t>
  </si>
  <si>
    <t>Fcgbpl1</t>
  </si>
  <si>
    <t>Fc fragment of IgG binding protein-like 1</t>
  </si>
  <si>
    <t>ENSRNOG00000015821</t>
  </si>
  <si>
    <t>Cd2</t>
  </si>
  <si>
    <t>Cd2 molecule</t>
  </si>
  <si>
    <t>ENSRNOG00000011435</t>
  </si>
  <si>
    <t>Osbpl10</t>
  </si>
  <si>
    <t>oxysterol binding protein-like 10</t>
  </si>
  <si>
    <t>ENSRNOG00000013916</t>
  </si>
  <si>
    <t>Nefm</t>
  </si>
  <si>
    <t>neurofilament medium chain</t>
  </si>
  <si>
    <t>ENSRNOG00000011799</t>
  </si>
  <si>
    <t>Ccdc159</t>
  </si>
  <si>
    <t>coiled-coil domain containing 159</t>
  </si>
  <si>
    <t>ENSRNOG00000003542</t>
  </si>
  <si>
    <t>Hcfc1r1</t>
  </si>
  <si>
    <t>host cell factor C1 regulator 1</t>
  </si>
  <si>
    <t>ENSRNOG00000023176</t>
  </si>
  <si>
    <t>Kidins220</t>
  </si>
  <si>
    <t>kinase D-interacting substrate 220</t>
  </si>
  <si>
    <t>ENSRNOG00000011461</t>
  </si>
  <si>
    <t>Ap3m1</t>
  </si>
  <si>
    <t>adaptor related protein complex 3 subunit mu 1</t>
  </si>
  <si>
    <t>ENSRNOG00000017050</t>
  </si>
  <si>
    <t>Lmntd2</t>
  </si>
  <si>
    <t>lamin tail domain containing 2</t>
  </si>
  <si>
    <t>ENSRNOG00000059478</t>
  </si>
  <si>
    <t>Snord54</t>
  </si>
  <si>
    <t>small nucleolar RNA, C/D box 54</t>
  </si>
  <si>
    <t>ENSRNOG00000021009</t>
  </si>
  <si>
    <t>Gapdhs</t>
  </si>
  <si>
    <t>glyceraldehyde-3-phosphate dehydrogenase, spermatogenic</t>
  </si>
  <si>
    <t>ENSRNOG00000018975</t>
  </si>
  <si>
    <t>Atg9a</t>
  </si>
  <si>
    <t>autophagy related 9A</t>
  </si>
  <si>
    <t>ENSRNOG00000005569</t>
  </si>
  <si>
    <t>Phospho1</t>
  </si>
  <si>
    <t>phosphoethanolamine/phosphocholine phosphatase 1</t>
  </si>
  <si>
    <t>ENSRNOG00000014776</t>
  </si>
  <si>
    <t>Adcy7</t>
  </si>
  <si>
    <t>adenylate cyclase 7</t>
  </si>
  <si>
    <t>ENSRNOG00000016029</t>
  </si>
  <si>
    <t>Rb1</t>
  </si>
  <si>
    <t>RB transcriptional corepressor 1</t>
  </si>
  <si>
    <t>ENSRNOG00000026704</t>
  </si>
  <si>
    <t>Drp2</t>
  </si>
  <si>
    <t>dystrophin related protein 2</t>
  </si>
  <si>
    <t>ENSRNOG00000017693</t>
  </si>
  <si>
    <t>Slc2a5</t>
  </si>
  <si>
    <t>solute carrier family 2 member 5</t>
  </si>
  <si>
    <t>ENSRNOG00000079785</t>
  </si>
  <si>
    <t>Smokl8</t>
  </si>
  <si>
    <t>sperm motility kinase like 8</t>
  </si>
  <si>
    <t>ENSRNOG00000031661</t>
  </si>
  <si>
    <t>Zfp839</t>
  </si>
  <si>
    <t>zinc finger protein 839</t>
  </si>
  <si>
    <t>ENSRNOG00000052664</t>
  </si>
  <si>
    <t>Tnks2</t>
  </si>
  <si>
    <t>tankyrase 2</t>
  </si>
  <si>
    <t>ENSRNOG00000000802</t>
  </si>
  <si>
    <t>Tbc1d32</t>
  </si>
  <si>
    <t>TBC1 domain family, member 32</t>
  </si>
  <si>
    <t>ENSRNOG00000067639</t>
  </si>
  <si>
    <t>LOC120093100</t>
  </si>
  <si>
    <t>non-histone chromosomal protein HMG-14-like</t>
  </si>
  <si>
    <t>ENSRNOG00000015633</t>
  </si>
  <si>
    <t>Cul3</t>
  </si>
  <si>
    <t>cullin 3</t>
  </si>
  <si>
    <t>ENSRNOG00000029841</t>
  </si>
  <si>
    <t>Cdh19</t>
  </si>
  <si>
    <t>cadherin 19</t>
  </si>
  <si>
    <t>ENSRNOG00000050137</t>
  </si>
  <si>
    <t>Ajap1</t>
  </si>
  <si>
    <t>adherens junctions associated protein 1</t>
  </si>
  <si>
    <t>ENSRNOG00000037333</t>
  </si>
  <si>
    <t>Cldnd2</t>
  </si>
  <si>
    <t>claudin domain containing 2</t>
  </si>
  <si>
    <t>ENSRNOG00000019384</t>
  </si>
  <si>
    <t>Med11</t>
  </si>
  <si>
    <t>mediator complex subunit 11</t>
  </si>
  <si>
    <t>ENSRNOG00000056637</t>
  </si>
  <si>
    <t>Abhd16a</t>
  </si>
  <si>
    <t>abhydrolase domain containing 16A, phospholipase</t>
  </si>
  <si>
    <t>ENSRNOG00000017022</t>
  </si>
  <si>
    <t>Cerk</t>
  </si>
  <si>
    <t>ceramide kinase</t>
  </si>
  <si>
    <t>ENSRNOG00000006957</t>
  </si>
  <si>
    <t>Gria4</t>
  </si>
  <si>
    <t>glutamate ionotropic receptor AMPA type subunit 4</t>
  </si>
  <si>
    <t>ENSRNOG00000016420</t>
  </si>
  <si>
    <t>Serpinb6b</t>
  </si>
  <si>
    <t>serine (or cysteine) peptidase inhibitor, clade B, member 6b</t>
  </si>
  <si>
    <t>ENSRNOG00000005261</t>
  </si>
  <si>
    <t>Fbxl5</t>
  </si>
  <si>
    <t>F-box and leucine-rich repeat protein 5</t>
  </si>
  <si>
    <t>ENSRNOG00000037295</t>
  </si>
  <si>
    <t>Poc1a</t>
  </si>
  <si>
    <t>POC1 centriolar protein A</t>
  </si>
  <si>
    <t>ENSRNOG00000029022</t>
  </si>
  <si>
    <t>Zfp112</t>
  </si>
  <si>
    <t>zinc finger protein 112</t>
  </si>
  <si>
    <t>ENSRNOG00000046345</t>
  </si>
  <si>
    <t>Rpn1</t>
  </si>
  <si>
    <t>ribophorin I</t>
  </si>
  <si>
    <t>ENSRNOG00000025629</t>
  </si>
  <si>
    <t>Prpf3</t>
  </si>
  <si>
    <t>pre-mRNA processing factor 3</t>
  </si>
  <si>
    <t>ENSRNOG00000050360</t>
  </si>
  <si>
    <t>Urad</t>
  </si>
  <si>
    <t>ureidoimidazoline (2-oxo-4-hydroxy-4-carboxy-5-) decarboxylase</t>
  </si>
  <si>
    <t>ENSRNOG00000006143</t>
  </si>
  <si>
    <t>Ngly1</t>
  </si>
  <si>
    <t>N-glycanase 1</t>
  </si>
  <si>
    <t>ENSRNOG00000001480</t>
  </si>
  <si>
    <t>Ncf1</t>
  </si>
  <si>
    <t>neutrophil cytosolic factor 1</t>
  </si>
  <si>
    <t>ENSRNOG00000068162</t>
  </si>
  <si>
    <t>Npas3</t>
  </si>
  <si>
    <t>neuronal PAS domain protein 3</t>
  </si>
  <si>
    <t>ENSRNOG00000061612</t>
  </si>
  <si>
    <t>Zfp184</t>
  </si>
  <si>
    <t>zinc finger protein 184</t>
  </si>
  <si>
    <t>ENSRNOG00000018949</t>
  </si>
  <si>
    <t>Dlk2</t>
  </si>
  <si>
    <t>delta like non-canonical Notch ligand 2</t>
  </si>
  <si>
    <t>ENSRNOG00000010450</t>
  </si>
  <si>
    <t>Elovl7</t>
  </si>
  <si>
    <t>ELOVL fatty acid elongase 7</t>
  </si>
  <si>
    <t>ENSRNOG00000016897</t>
  </si>
  <si>
    <t>Rlbp1</t>
  </si>
  <si>
    <t>retinaldehyde binding protein 1</t>
  </si>
  <si>
    <t>ENSRNOG00000037982</t>
  </si>
  <si>
    <t>Tmem236</t>
  </si>
  <si>
    <t>transmembrane protein 236</t>
  </si>
  <si>
    <t>ENSRNOG00000002408</t>
  </si>
  <si>
    <t>Rbm47</t>
  </si>
  <si>
    <t>RNA binding motif protein 47</t>
  </si>
  <si>
    <t>ENSRNOG00000009576</t>
  </si>
  <si>
    <t>Xpa</t>
  </si>
  <si>
    <t>XPA, DNA damage recognition and repair factor</t>
  </si>
  <si>
    <t>ENSRNOG00000016790</t>
  </si>
  <si>
    <t>Kmt5b</t>
  </si>
  <si>
    <t>lysine methyltransferase 5B</t>
  </si>
  <si>
    <t>ENSRNOG00000013288</t>
  </si>
  <si>
    <t>Xpo7</t>
  </si>
  <si>
    <t>exportin 7</t>
  </si>
  <si>
    <t>ENSRNOG00000002353</t>
  </si>
  <si>
    <t>Rab3gap2</t>
  </si>
  <si>
    <t>RAB3 GTPase activating non-catalytic protein subunit 2</t>
  </si>
  <si>
    <t>ENSRNOG00000004978</t>
  </si>
  <si>
    <t>Prkacb</t>
  </si>
  <si>
    <t>protein kinase cAMP-activated catalytic subunit beta</t>
  </si>
  <si>
    <t>ENSRNOG00000016312</t>
  </si>
  <si>
    <t>Catsper4</t>
  </si>
  <si>
    <t>cation channel, sperm associated 4</t>
  </si>
  <si>
    <t>ENSRNOG00000013042</t>
  </si>
  <si>
    <t>Htr1b</t>
  </si>
  <si>
    <t>5-hydroxytryptamine receptor 1B</t>
  </si>
  <si>
    <t>ENSRNOG00000066556</t>
  </si>
  <si>
    <t>Fgf23</t>
  </si>
  <si>
    <t>fibroblast growth factor 23</t>
  </si>
  <si>
    <t>ENSRNOG00000043969</t>
  </si>
  <si>
    <t>Mir632</t>
  </si>
  <si>
    <t>microRNA 632</t>
  </si>
  <si>
    <t>ENSRNOG00000043426</t>
  </si>
  <si>
    <t>Kyat3</t>
  </si>
  <si>
    <t>kynurenine aminotransferase 3</t>
  </si>
  <si>
    <t>ENSRNOG00000007189</t>
  </si>
  <si>
    <t>Ttc22</t>
  </si>
  <si>
    <t>tetratricopeptide repeat domain 22</t>
  </si>
  <si>
    <t>ENSRNOG00000007037</t>
  </si>
  <si>
    <t>Cfap57</t>
  </si>
  <si>
    <t>cilia and flagella associated protein 57</t>
  </si>
  <si>
    <t>ENSRNOG00000065897</t>
  </si>
  <si>
    <t>Acvr2a</t>
  </si>
  <si>
    <t>activin A receptor type 2A</t>
  </si>
  <si>
    <t>ENSRNOG00000051490</t>
  </si>
  <si>
    <t>Plcg1</t>
  </si>
  <si>
    <t>phospholipase C, gamma 1</t>
  </si>
  <si>
    <t>ENSRNOG00000014973</t>
  </si>
  <si>
    <t>Tekt1</t>
  </si>
  <si>
    <t>tektin 1</t>
  </si>
  <si>
    <t>ENSRNOG00000011373</t>
  </si>
  <si>
    <t>Reep4</t>
  </si>
  <si>
    <t>receptor accessory protein 4</t>
  </si>
  <si>
    <t>ENSRNOG00000007713</t>
  </si>
  <si>
    <t>Tmcc3</t>
  </si>
  <si>
    <t>transmembrane and coiled-coil domain family 3</t>
  </si>
  <si>
    <t>ENSRNOG00000025408</t>
  </si>
  <si>
    <t>Dux4</t>
  </si>
  <si>
    <t>double homeobox 4</t>
  </si>
  <si>
    <t>ENSRNOG00000002470</t>
  </si>
  <si>
    <t>Ifi47</t>
  </si>
  <si>
    <t>interferon gamma inducible protein 47</t>
  </si>
  <si>
    <t>ENSRNOG00000076017</t>
  </si>
  <si>
    <t>Rps17l2</t>
  </si>
  <si>
    <t>ribosomal protein S17 like 2</t>
  </si>
  <si>
    <t>ENSRNOG00000004500</t>
  </si>
  <si>
    <t>Myc</t>
  </si>
  <si>
    <t>MYC proto-oncogene, bHLH transcription factor</t>
  </si>
  <si>
    <t>ENSRNOG00000013265</t>
  </si>
  <si>
    <t>Tgfbr2</t>
  </si>
  <si>
    <t>transforming growth factor, beta receptor 2</t>
  </si>
  <si>
    <t>ENSRNOG00000010266</t>
  </si>
  <si>
    <t>Cd180</t>
  </si>
  <si>
    <t>CD180 molecule</t>
  </si>
  <si>
    <t>ENSRNOG00000004125</t>
  </si>
  <si>
    <t>C4bpb</t>
  </si>
  <si>
    <t>complement component 4 binding protein, beta</t>
  </si>
  <si>
    <t>ENSRNOG00000021904</t>
  </si>
  <si>
    <t>Tecpr2</t>
  </si>
  <si>
    <t>tectonin beta-propeller repeat containing 2</t>
  </si>
  <si>
    <t>ENSRNOG00000015177</t>
  </si>
  <si>
    <t>Sun2</t>
  </si>
  <si>
    <t>Sad1 and UNC84 domain containing 2</t>
  </si>
  <si>
    <t>ENSRNOG00000021031</t>
  </si>
  <si>
    <t>Grn</t>
  </si>
  <si>
    <t>granulin precursor</t>
  </si>
  <si>
    <t>ENSRNOG00000006120</t>
  </si>
  <si>
    <t>Shh</t>
  </si>
  <si>
    <t>sonic hedgehog signaling molecule</t>
  </si>
  <si>
    <t>ENSRNOG00000080359</t>
  </si>
  <si>
    <t>LOC134486414</t>
  </si>
  <si>
    <t>ENSRNOG00000003763</t>
  </si>
  <si>
    <t>Prdx4</t>
  </si>
  <si>
    <t>peroxiredoxin 4</t>
  </si>
  <si>
    <t>ENSRNOG00000016584</t>
  </si>
  <si>
    <t>Mamdc4</t>
  </si>
  <si>
    <t>MAM domain containing 4</t>
  </si>
  <si>
    <t>ENSRNOG00000017256</t>
  </si>
  <si>
    <t>Csprs</t>
  </si>
  <si>
    <t>component of Sp100-rs</t>
  </si>
  <si>
    <t>ENSRNOG00000052572</t>
  </si>
  <si>
    <t>Aff2</t>
  </si>
  <si>
    <t>ALF transcription elongation factor 2</t>
  </si>
  <si>
    <t>ENSRNOG00000019381</t>
  </si>
  <si>
    <t>Eri3</t>
  </si>
  <si>
    <t>ERI1 exoribonuclease family member 3</t>
  </si>
  <si>
    <t>ENSRNOG00000021808</t>
  </si>
  <si>
    <t>Tecr</t>
  </si>
  <si>
    <t>trans-2,3-enoyl-CoA reductase</t>
  </si>
  <si>
    <t>ENSRNOG00000017887</t>
  </si>
  <si>
    <t>Mutyh</t>
  </si>
  <si>
    <t>mutY DNA glycosylase</t>
  </si>
  <si>
    <t>ENSRNOG00000042229</t>
  </si>
  <si>
    <t>Gimap1</t>
  </si>
  <si>
    <t>GTPase, IMAP family member 1</t>
  </si>
  <si>
    <t>ENSRNOG00000011955</t>
  </si>
  <si>
    <t>Rplp1l1</t>
  </si>
  <si>
    <t>ribosomal protein lateral stalk subunit P1 like 1</t>
  </si>
  <si>
    <t>ENSRNOG00000021001</t>
  </si>
  <si>
    <t>Cblif</t>
  </si>
  <si>
    <t>cobalamin binding intrinsic factor</t>
  </si>
  <si>
    <t>ENSRNOG00000073868</t>
  </si>
  <si>
    <t>LOC102547991</t>
  </si>
  <si>
    <t>uncharacterized LOC102547991</t>
  </si>
  <si>
    <t>ENSRNOG00000068220</t>
  </si>
  <si>
    <t>Ctdsp2</t>
  </si>
  <si>
    <t>CTD small phosphatase 2</t>
  </si>
  <si>
    <t>ENSRNOG00000049422</t>
  </si>
  <si>
    <t>Fcgr2a</t>
  </si>
  <si>
    <t>Fc gamma receptor 2A</t>
  </si>
  <si>
    <t>Fcgr2al1</t>
  </si>
  <si>
    <t>Fc gamma receptor 2A like 1</t>
  </si>
  <si>
    <t>LOC134481532</t>
  </si>
  <si>
    <t>low affinity immunoglobulin gamma Fc region receptor III</t>
  </si>
  <si>
    <t>ENSRNOG00000033335</t>
  </si>
  <si>
    <t>Cenpi</t>
  </si>
  <si>
    <t>centromere protein I</t>
  </si>
  <si>
    <t>ENSRNOG00000007447</t>
  </si>
  <si>
    <t>Pla2g4b</t>
  </si>
  <si>
    <t>phospholipase A2 group IVB</t>
  </si>
  <si>
    <t>ENSRNOG00000012534</t>
  </si>
  <si>
    <t>Mfsd10</t>
  </si>
  <si>
    <t>major facilitator superfamily domain containing 10</t>
  </si>
  <si>
    <t>ENSRNOG00000080339</t>
  </si>
  <si>
    <t>Smim22</t>
  </si>
  <si>
    <t>small integral membrane protein 22</t>
  </si>
  <si>
    <t>ENSRNOG00000062985</t>
  </si>
  <si>
    <t>Haus8l2</t>
  </si>
  <si>
    <t>HAUS augmin-like complex, subunit 8 like 2</t>
  </si>
  <si>
    <t>ENSRNOG00000005108</t>
  </si>
  <si>
    <t>Wfs1</t>
  </si>
  <si>
    <t>wolframin ER transmembrane glycoprotein</t>
  </si>
  <si>
    <t>ENSRNOG00000010819</t>
  </si>
  <si>
    <t>Hspa4l</t>
  </si>
  <si>
    <t>heat shock protein family A (Hsp70) member 4 like</t>
  </si>
  <si>
    <t>ENSRNOG00000037505</t>
  </si>
  <si>
    <t>Ulk1</t>
  </si>
  <si>
    <t>unc-51 like autophagy activating kinase 1</t>
  </si>
  <si>
    <t>ENSRNOG00000006494</t>
  </si>
  <si>
    <t>Tubg2</t>
  </si>
  <si>
    <t>tubulin, gamma 2</t>
  </si>
  <si>
    <t>ENSRNOG00000010515</t>
  </si>
  <si>
    <t>Trim59</t>
  </si>
  <si>
    <t>tripartite motif-containing 59</t>
  </si>
  <si>
    <t>ENSRNOG00000069602</t>
  </si>
  <si>
    <t>LOC120098403</t>
  </si>
  <si>
    <t>ENSRNOG00000057090</t>
  </si>
  <si>
    <t>LOC120102584</t>
  </si>
  <si>
    <t>ENSRNOG00000050995</t>
  </si>
  <si>
    <t>Zfp780b</t>
  </si>
  <si>
    <t>ENSRNOG00000011353</t>
  </si>
  <si>
    <t>Gfi1b</t>
  </si>
  <si>
    <t>growth factor independent 1B transcriptional repressor</t>
  </si>
  <si>
    <t>ENSRNOG00000051706</t>
  </si>
  <si>
    <t>Tep1</t>
  </si>
  <si>
    <t>telomerase associated protein 1</t>
  </si>
  <si>
    <t>ENSRNOG00000031479</t>
  </si>
  <si>
    <t>Hdlbp</t>
  </si>
  <si>
    <t>high density lipoprotein binding protein</t>
  </si>
  <si>
    <t>ENSRNOG00000047941</t>
  </si>
  <si>
    <t>Krtcap3</t>
  </si>
  <si>
    <t>keratinocyte associated protein 3</t>
  </si>
  <si>
    <t>ENSRNOG00000037428</t>
  </si>
  <si>
    <t>Zfp605</t>
  </si>
  <si>
    <t>zinc finger protein 605</t>
  </si>
  <si>
    <t>ENSRNOG00000043374</t>
  </si>
  <si>
    <t>C13h1orf53</t>
  </si>
  <si>
    <t>similar to human chromosome 1 open reading frame 53</t>
  </si>
  <si>
    <t>ENSRNOG00000073105</t>
  </si>
  <si>
    <t>Rcor2-ps1</t>
  </si>
  <si>
    <t>REST corepressor 2, pseudogene 1</t>
  </si>
  <si>
    <t>ENSRNOG00000016013</t>
  </si>
  <si>
    <t>Gprc5b</t>
  </si>
  <si>
    <t>G protein-coupled receptor, class C, group 5, member B</t>
  </si>
  <si>
    <t>ENSRNOG00000011211</t>
  </si>
  <si>
    <t>Pex5l</t>
  </si>
  <si>
    <t>peroxisomal biogenesis factor 5-like</t>
  </si>
  <si>
    <t>ENSRNOG00000009826</t>
  </si>
  <si>
    <t>Bche</t>
  </si>
  <si>
    <t>butyrylcholinesterase</t>
  </si>
  <si>
    <t>ENSRNOG00000026420</t>
  </si>
  <si>
    <t>Iqcg</t>
  </si>
  <si>
    <t>IQ motif containing G</t>
  </si>
  <si>
    <t>ENSRNOG00000018687</t>
  </si>
  <si>
    <t>Fbxw2</t>
  </si>
  <si>
    <t>F-box and WD repeat domain containing 2</t>
  </si>
  <si>
    <t>ENSRNOG00000019236</t>
  </si>
  <si>
    <t>Rnf220</t>
  </si>
  <si>
    <t>ring finger protein 220</t>
  </si>
  <si>
    <t>ENSRNOG00000020851</t>
  </si>
  <si>
    <t>Aplp1</t>
  </si>
  <si>
    <t>amyloid beta precursor like protein 1</t>
  </si>
  <si>
    <t>ENSRNOG00000042195</t>
  </si>
  <si>
    <t>Pabpn1</t>
  </si>
  <si>
    <t>poly(A) binding protein, nuclear 1</t>
  </si>
  <si>
    <t>ENSRNOG00000007892</t>
  </si>
  <si>
    <t>Tram1</t>
  </si>
  <si>
    <t>translocation associated membrane protein 1</t>
  </si>
  <si>
    <t>ENSRNOG00000011677</t>
  </si>
  <si>
    <t>Slc39a10</t>
  </si>
  <si>
    <t>solute carrier family 39 member 10</t>
  </si>
  <si>
    <t>ENSRNOG00000014692</t>
  </si>
  <si>
    <t>Mogat1</t>
  </si>
  <si>
    <t>monoacylglycerol O-acyltransferase 1</t>
  </si>
  <si>
    <t>ENSRNOG00000003723</t>
  </si>
  <si>
    <t>Wdr26</t>
  </si>
  <si>
    <t>WD repeat domain 26</t>
  </si>
  <si>
    <t>ENSRNOG00000000491</t>
  </si>
  <si>
    <t>Spdef</t>
  </si>
  <si>
    <t>SAM pointed domain containing ets transcription factor</t>
  </si>
  <si>
    <t>ENSRNOG00000024707</t>
  </si>
  <si>
    <t>Tp73</t>
  </si>
  <si>
    <t>tumor protein p73</t>
  </si>
  <si>
    <t>ENSRNOG00000054648</t>
  </si>
  <si>
    <t>Tspy1</t>
  </si>
  <si>
    <t>testis specific protein, Y-linked 1</t>
  </si>
  <si>
    <t>ENSRNOG00000051781</t>
  </si>
  <si>
    <t>LOC120098669</t>
  </si>
  <si>
    <t>ENSRNOG00000018839</t>
  </si>
  <si>
    <t>Ntrk2</t>
  </si>
  <si>
    <t>neurotrophic receptor tyrosine kinase 2</t>
  </si>
  <si>
    <t>ENSRNOG00000005491</t>
  </si>
  <si>
    <t>Best3</t>
  </si>
  <si>
    <t>bestrophin 3</t>
  </si>
  <si>
    <t>ENSRNOG00000016512</t>
  </si>
  <si>
    <t>Sema3b</t>
  </si>
  <si>
    <t>semaphorin 3B</t>
  </si>
  <si>
    <t>ENSRNOG00000043419</t>
  </si>
  <si>
    <t>Hist3h2ba</t>
  </si>
  <si>
    <t>histone cluster 3, H2ba</t>
  </si>
  <si>
    <t>ENSRNOG00000009636</t>
  </si>
  <si>
    <t>Scrn1</t>
  </si>
  <si>
    <t>secernin 1</t>
  </si>
  <si>
    <t>ENSRNOG00000002828</t>
  </si>
  <si>
    <t>Tob1</t>
  </si>
  <si>
    <t>transducer of ErbB-2.1</t>
  </si>
  <si>
    <t>ENSRNOG00000031437</t>
  </si>
  <si>
    <t>Slurp2</t>
  </si>
  <si>
    <t>secreted Ly6/Plaur domain containing 2</t>
  </si>
  <si>
    <t>ENSRNOG00000010919</t>
  </si>
  <si>
    <t>Mbd4</t>
  </si>
  <si>
    <t>methyl-CpG binding domain 4 DNA glycosylase</t>
  </si>
  <si>
    <t>ENSRNOG00000006658</t>
  </si>
  <si>
    <t>Tmem269</t>
  </si>
  <si>
    <t>transmembrane protein 269</t>
  </si>
  <si>
    <t>ENSRNOG00000051946</t>
  </si>
  <si>
    <t>LOC120094408</t>
  </si>
  <si>
    <t>ENSRNOG00000070286</t>
  </si>
  <si>
    <t>Snord99</t>
  </si>
  <si>
    <t>small nucleolar RNA, C/D box 99</t>
  </si>
  <si>
    <t>ENSRNOG00000010556</t>
  </si>
  <si>
    <t>Intu</t>
  </si>
  <si>
    <t>inturned planar cell polarity protein</t>
  </si>
  <si>
    <t>ENSRNOG00000002657</t>
  </si>
  <si>
    <t>Pla2g4a</t>
  </si>
  <si>
    <t>phospholipase A2 group 4A</t>
  </si>
  <si>
    <t>ENSRNOG00000025142</t>
  </si>
  <si>
    <t>Mex3b</t>
  </si>
  <si>
    <t>mex-3 RNA binding family member B</t>
  </si>
  <si>
    <t>ENSRNOG00000014653</t>
  </si>
  <si>
    <t>Arl11</t>
  </si>
  <si>
    <t>ARF like GTPase 11</t>
  </si>
  <si>
    <t>ENSRNOG00000012991</t>
  </si>
  <si>
    <t>Adgra2</t>
  </si>
  <si>
    <t>adhesion G protein-coupled receptor A2</t>
  </si>
  <si>
    <t>ENSRNOG00000004650</t>
  </si>
  <si>
    <t>Begain</t>
  </si>
  <si>
    <t>brain-enriched guanylate kinase-associated</t>
  </si>
  <si>
    <t>ENSRNOG00000017197</t>
  </si>
  <si>
    <t>Pdgfb</t>
  </si>
  <si>
    <t>platelet derived growth factor subunit B</t>
  </si>
  <si>
    <t>ENSRNOG00000054518</t>
  </si>
  <si>
    <t>LOC120096779</t>
  </si>
  <si>
    <t>ENSRNOG00000003469</t>
  </si>
  <si>
    <t>Mast1</t>
  </si>
  <si>
    <t>microtubule associated serine/threonine kinase 1</t>
  </si>
  <si>
    <t>ENSRNOG00000053235</t>
  </si>
  <si>
    <t>LOC120099424</t>
  </si>
  <si>
    <t>ENSRNOG00000079143</t>
  </si>
  <si>
    <t>LOC120100694</t>
  </si>
  <si>
    <t>uncharacterized LOC120100694</t>
  </si>
  <si>
    <t>ENSRNOG00000015609</t>
  </si>
  <si>
    <t>Wdr27</t>
  </si>
  <si>
    <t>WD repeat domain 27</t>
  </si>
  <si>
    <t>ENSRNOG00000039001</t>
  </si>
  <si>
    <t>Agrp</t>
  </si>
  <si>
    <t>agouti related neuropeptide</t>
  </si>
  <si>
    <t>ENSRNOG00000084812</t>
  </si>
  <si>
    <t>LOC134480081</t>
  </si>
  <si>
    <t>heat shock protein HSP 90-beta-like</t>
  </si>
  <si>
    <t>ENSRNOG00000083184</t>
  </si>
  <si>
    <t>LOC100909405</t>
  </si>
  <si>
    <t>uncharacterized LOC100909405</t>
  </si>
  <si>
    <t>ENSRNOG00000006565</t>
  </si>
  <si>
    <t>Fstl4</t>
  </si>
  <si>
    <t>follistatin-like 4</t>
  </si>
  <si>
    <t>ENSRNOG00000005956</t>
  </si>
  <si>
    <t>Erich5</t>
  </si>
  <si>
    <t>glutamate-rich 5</t>
  </si>
  <si>
    <t>ENSRNOG00000048933</t>
  </si>
  <si>
    <t>Haus2</t>
  </si>
  <si>
    <t>HAUS augmin like complex subunit 2</t>
  </si>
  <si>
    <t>ENSRNOG00000066681</t>
  </si>
  <si>
    <t>Atp13a3</t>
  </si>
  <si>
    <t>ATPase 13A3</t>
  </si>
  <si>
    <t>ENSRNOG00000003278</t>
  </si>
  <si>
    <t>Map3k14</t>
  </si>
  <si>
    <t>mitogen-activated protein kinase kinase kinase 14</t>
  </si>
  <si>
    <t>ENSRNOG00000070996</t>
  </si>
  <si>
    <t>Spred1</t>
  </si>
  <si>
    <t>sprouty-related, EVH1 domain containing 1</t>
  </si>
  <si>
    <t>ENSRNOG00000031997</t>
  </si>
  <si>
    <t>Ttll7</t>
  </si>
  <si>
    <t>tubulin tyrosine ligase like 7</t>
  </si>
  <si>
    <t>ENSRNOG00000001870</t>
  </si>
  <si>
    <t>Lztr1</t>
  </si>
  <si>
    <t>leucine zipper like post translational regulator 1</t>
  </si>
  <si>
    <t>ENSRNOG00000021437</t>
  </si>
  <si>
    <t>Hspg2</t>
  </si>
  <si>
    <t>heparan sulfate proteoglycan 2</t>
  </si>
  <si>
    <t>ENSRNOG00000047566</t>
  </si>
  <si>
    <t>Hmgn1l1</t>
  </si>
  <si>
    <t>high mobility group nucleosomal binding domain 1 like 1</t>
  </si>
  <si>
    <t>ENSRNOG00000013557</t>
  </si>
  <si>
    <t>Lancl1</t>
  </si>
  <si>
    <t>LanC like glutathione S-transferase 1</t>
  </si>
  <si>
    <t>ENSRNOG00000001040</t>
  </si>
  <si>
    <t>Pms2</t>
  </si>
  <si>
    <t>PMS1 homolog 2, mismatch repair system component</t>
  </si>
  <si>
    <t>ENSRNOG00000012850</t>
  </si>
  <si>
    <t>Kat6b</t>
  </si>
  <si>
    <t>lysine acetyltransferase 6B</t>
  </si>
  <si>
    <t>ENSRNOG00000028411</t>
  </si>
  <si>
    <t>Pcnp</t>
  </si>
  <si>
    <t>PEST proteolytic signal containing nuclear protein</t>
  </si>
  <si>
    <t>ENSRNOG00000091174</t>
  </si>
  <si>
    <t>Uhmk1l1</t>
  </si>
  <si>
    <t>U2AF homology motif kinase 1l1</t>
  </si>
  <si>
    <t>ENSRNOG00000022598</t>
  </si>
  <si>
    <t>Trerf1</t>
  </si>
  <si>
    <t>transcriptional regulating factor 1</t>
  </si>
  <si>
    <t>ENSRNOG00000016963</t>
  </si>
  <si>
    <t>Trip12</t>
  </si>
  <si>
    <t>thyroid hormone receptor interactor 12</t>
  </si>
  <si>
    <t>ENSRNOG00000060031</t>
  </si>
  <si>
    <t>Snord35a</t>
  </si>
  <si>
    <t>small nucleolar RNA, C/D box 35A</t>
  </si>
  <si>
    <t>ENSRNOG00000012808</t>
  </si>
  <si>
    <t>Tmem259</t>
  </si>
  <si>
    <t>transmembrane protein 259</t>
  </si>
  <si>
    <t>ENSRNOG00000077483</t>
  </si>
  <si>
    <t>Chrng</t>
  </si>
  <si>
    <t>cholinergic receptor nicotinic gamma subunit</t>
  </si>
  <si>
    <t>ENSRNOG00000029768</t>
  </si>
  <si>
    <t>Ccl12</t>
  </si>
  <si>
    <t>C-C motif chemokine ligand 12</t>
  </si>
  <si>
    <t>ENSRNOG00000065651</t>
  </si>
  <si>
    <t>LOC120099514</t>
  </si>
  <si>
    <t>ENSRNOG00000015027</t>
  </si>
  <si>
    <t>Il18r1</t>
  </si>
  <si>
    <t>interleukin 18 receptor 1</t>
  </si>
  <si>
    <t>ENSRNOG00000072911</t>
  </si>
  <si>
    <t>Insl3</t>
  </si>
  <si>
    <t>insulin-like 3</t>
  </si>
  <si>
    <t>ENSRNOG00000006384</t>
  </si>
  <si>
    <t>Rig1</t>
  </si>
  <si>
    <t>RNA sensor RIG-1</t>
  </si>
  <si>
    <t>ENSRNOG00000035500</t>
  </si>
  <si>
    <t>Mirlet7c-1</t>
  </si>
  <si>
    <t>microRNA let-7c</t>
  </si>
  <si>
    <t>ENSRNOG00000013928</t>
  </si>
  <si>
    <t>Dsp</t>
  </si>
  <si>
    <t>desmoplakin</t>
  </si>
  <si>
    <t>ENSRNOG00000004232</t>
  </si>
  <si>
    <t>G2e3</t>
  </si>
  <si>
    <t>G2/M-phase specific E3 ubiquitin protein ligase</t>
  </si>
  <si>
    <t>ENSRNOG00000010277</t>
  </si>
  <si>
    <t>Idh3a</t>
  </si>
  <si>
    <t>isocitrate dehydrogenase (NAD(+)) 3 catalytic subunit alpha</t>
  </si>
  <si>
    <t>ENSRNOG00000015182</t>
  </si>
  <si>
    <t>Ppp2cb</t>
  </si>
  <si>
    <t>protein phosphatase 2 catalytic subunit beta</t>
  </si>
  <si>
    <t>ENSRNOG00000039415</t>
  </si>
  <si>
    <t>Fchsd1</t>
  </si>
  <si>
    <t>FCH and double SH3 domains 1</t>
  </si>
  <si>
    <t>ENSRNOG00000028779</t>
  </si>
  <si>
    <t>Wfdc15b</t>
  </si>
  <si>
    <t>WAP four-disulfide core domain 15B</t>
  </si>
  <si>
    <t>ENSRNOG00000014471</t>
  </si>
  <si>
    <t>B3gnt6</t>
  </si>
  <si>
    <t>UDP-GlcNAc:betaGal beta-1,3-N-acetylglucosaminyltransferase 6</t>
  </si>
  <si>
    <t>ENSRNOG00000079908</t>
  </si>
  <si>
    <t>LOC134482617</t>
  </si>
  <si>
    <t>uncharacterized LOC134482617</t>
  </si>
  <si>
    <t>ENSRNOG00000010375</t>
  </si>
  <si>
    <t>Slc39a2</t>
  </si>
  <si>
    <t>solute carrier family 39 member 2</t>
  </si>
  <si>
    <t>ENSRNOG00000059563</t>
  </si>
  <si>
    <t>Cd300cl1</t>
  </si>
  <si>
    <t>CD300c molecule like 1</t>
  </si>
  <si>
    <t>ENSRNOG00000021903</t>
  </si>
  <si>
    <t>Atad5</t>
  </si>
  <si>
    <t>ATPase family, AAA domain containing 5</t>
  </si>
  <si>
    <t>ENSRNOG00000012786</t>
  </si>
  <si>
    <t>Pgrmc1</t>
  </si>
  <si>
    <t>progesterone receptor membrane component 1</t>
  </si>
  <si>
    <t>ENSRNOG00000032518</t>
  </si>
  <si>
    <t>Atp5mc2l1</t>
  </si>
  <si>
    <t>ATP synthase membrane subunit c locus 2 like 1</t>
  </si>
  <si>
    <t>ENSRNOG00000001287</t>
  </si>
  <si>
    <t>Gper1</t>
  </si>
  <si>
    <t>G protein-coupled estrogen receptor 1</t>
  </si>
  <si>
    <t>ENSRNOG00000060355</t>
  </si>
  <si>
    <t>H1f5</t>
  </si>
  <si>
    <t>H1.5 linker histone, cluster member</t>
  </si>
  <si>
    <t>ENSRNOG00000008930</t>
  </si>
  <si>
    <t>Tnfsf15</t>
  </si>
  <si>
    <t>TNF superfamily member 15</t>
  </si>
  <si>
    <t>ENSRNOG00000010663</t>
  </si>
  <si>
    <t>Col6a5</t>
  </si>
  <si>
    <t>collagen type VI alpha 5 chain</t>
  </si>
  <si>
    <t>ENSRNOG00000029401</t>
  </si>
  <si>
    <t>Actg2</t>
  </si>
  <si>
    <t>actin gamma 2, smooth muscle</t>
  </si>
  <si>
    <t>ENSRNOG00000011296</t>
  </si>
  <si>
    <t>Cenpn</t>
  </si>
  <si>
    <t>centromere protein N</t>
  </si>
  <si>
    <t>ENSRNOG00000074439</t>
  </si>
  <si>
    <t>C5ar1</t>
  </si>
  <si>
    <t>complement C5a receptor 1</t>
  </si>
  <si>
    <t>ENSRNOG00000010673</t>
  </si>
  <si>
    <t>Eral1</t>
  </si>
  <si>
    <t>Era-like 12S mitochondrial rRNA chaperone 1</t>
  </si>
  <si>
    <t>ENSRNOG00000000831</t>
  </si>
  <si>
    <t>Gtf2h4</t>
  </si>
  <si>
    <t>general transcription factor 2H subunit 4</t>
  </si>
  <si>
    <t>ENSRNOG00000003020</t>
  </si>
  <si>
    <t>Slc25a47</t>
  </si>
  <si>
    <t>solute carrier family 25, member 47</t>
  </si>
  <si>
    <t>ENSRNOG00000038933</t>
  </si>
  <si>
    <t>Spcs3</t>
  </si>
  <si>
    <t>signal peptidase complex subunit 3</t>
  </si>
  <si>
    <t>ENSRNOG00000003554</t>
  </si>
  <si>
    <t>Piga</t>
  </si>
  <si>
    <t>phosphatidylinositol glycan anchor biosynthesis, class A</t>
  </si>
  <si>
    <t>ENSRNOG00000017673</t>
  </si>
  <si>
    <t>Brsk1</t>
  </si>
  <si>
    <t>BR serine/threonine kinase 1</t>
  </si>
  <si>
    <t>ENSRNOG00000018991</t>
  </si>
  <si>
    <t>Gsn</t>
  </si>
  <si>
    <t>gelsolin</t>
  </si>
  <si>
    <t>ENSRNOG00000070542</t>
  </si>
  <si>
    <t>Ercc4l1</t>
  </si>
  <si>
    <t>excision repair cross-complementing rodent repair deficiency, complementation group 4-like 1</t>
  </si>
  <si>
    <t>ENSRNOG00000009515</t>
  </si>
  <si>
    <t>Pgm3</t>
  </si>
  <si>
    <t>phosphoglucomutase 3</t>
  </si>
  <si>
    <t>ENSRNOG00000027756</t>
  </si>
  <si>
    <t>Usf3</t>
  </si>
  <si>
    <t>upstream transcription factor family member 3</t>
  </si>
  <si>
    <t>ENSRNOG00000051408</t>
  </si>
  <si>
    <t>Magt1</t>
  </si>
  <si>
    <t>magnesium transporter 1</t>
  </si>
  <si>
    <t>ENSRNOG00000023431</t>
  </si>
  <si>
    <t>LOC134480797</t>
  </si>
  <si>
    <t>zinc finger protein 717-like</t>
  </si>
  <si>
    <t>ENSRNOG00000020354</t>
  </si>
  <si>
    <t>Mrpl23</t>
  </si>
  <si>
    <t>mitochondrial ribosomal protein L23</t>
  </si>
  <si>
    <t>ENSRNOG00000005326</t>
  </si>
  <si>
    <t>Cnrip1</t>
  </si>
  <si>
    <t>cannabinoid receptor interacting protein 1</t>
  </si>
  <si>
    <t>ENSRNOG00000004628</t>
  </si>
  <si>
    <t>Dazap2</t>
  </si>
  <si>
    <t>DAZ associated protein 2</t>
  </si>
  <si>
    <t>ENSRNOG00000016619</t>
  </si>
  <si>
    <t>Use1</t>
  </si>
  <si>
    <t>unconventional SNARE in the ER 1</t>
  </si>
  <si>
    <t>ENSRNOG00000033740</t>
  </si>
  <si>
    <t>Lurap1l</t>
  </si>
  <si>
    <t>leucine rich adaptor protein 1-like</t>
  </si>
  <si>
    <t>ENSRNOG00000047115</t>
  </si>
  <si>
    <t>Cox16</t>
  </si>
  <si>
    <t>cytochrome c oxidase assembly factor COX16</t>
  </si>
  <si>
    <t>ENSRNOG00000055010</t>
  </si>
  <si>
    <t>Axin2</t>
  </si>
  <si>
    <t>axin 2</t>
  </si>
  <si>
    <t>ENSRNOG00000005350</t>
  </si>
  <si>
    <t>Pwp1</t>
  </si>
  <si>
    <t>PWP1 homolog, endonuclein</t>
  </si>
  <si>
    <t>ENSRNOG00000063300</t>
  </si>
  <si>
    <t>C17h5orf24</t>
  </si>
  <si>
    <t>similar to human chromosome 5 open reading frame 24</t>
  </si>
  <si>
    <t>ENSRNOG00000004219</t>
  </si>
  <si>
    <t>Dhps</t>
  </si>
  <si>
    <t>deoxyhypusine synthase</t>
  </si>
  <si>
    <t>ENSRNOG00000080701</t>
  </si>
  <si>
    <t>Agpat5</t>
  </si>
  <si>
    <t>1-acylglycerol-3-phosphate O-acyltransferase 5</t>
  </si>
  <si>
    <t>ENSRNOG00000003164</t>
  </si>
  <si>
    <t>Pla2g10</t>
  </si>
  <si>
    <t>phospholipase A2, group X</t>
  </si>
  <si>
    <t>ENSRNOG00000000990</t>
  </si>
  <si>
    <t>Pdap1</t>
  </si>
  <si>
    <t>PDGFA associated protein 1</t>
  </si>
  <si>
    <t>ENSRNOG00000074645</t>
  </si>
  <si>
    <t>LOC120097814</t>
  </si>
  <si>
    <t>uncharacterized LOC120097814</t>
  </si>
  <si>
    <t>ENSRNOG00000036691</t>
  </si>
  <si>
    <t>Mcrip1</t>
  </si>
  <si>
    <t>MAPK regulated co-repressor interacting protein 1</t>
  </si>
  <si>
    <t>ENSRNOG00000016302</t>
  </si>
  <si>
    <t>Cnnm1</t>
  </si>
  <si>
    <t>cyclin and CBS domain divalent metal cation transport mediator 1</t>
  </si>
  <si>
    <t>ENSRNOG00000000580</t>
  </si>
  <si>
    <t>Calhm4</t>
  </si>
  <si>
    <t>calcium homeostasis modulator family member 4</t>
  </si>
  <si>
    <t>ENSRNOG00000002848</t>
  </si>
  <si>
    <t>Maoa</t>
  </si>
  <si>
    <t>monoamine oxidase A</t>
  </si>
  <si>
    <t>ENSRNOG00000026840</t>
  </si>
  <si>
    <t>Thap3</t>
  </si>
  <si>
    <t>THAP domain containing 3</t>
  </si>
  <si>
    <t>ENSRNOG00000056377</t>
  </si>
  <si>
    <t>Snord42a</t>
  </si>
  <si>
    <t>small nucleolar RNA, C/D box 42A</t>
  </si>
  <si>
    <t>ENSRNOG00000030294</t>
  </si>
  <si>
    <t>Eml4</t>
  </si>
  <si>
    <t>EMAP like 4</t>
  </si>
  <si>
    <t>ENSRNOG00000001527</t>
  </si>
  <si>
    <t>Cd80</t>
  </si>
  <si>
    <t>Cd80 molecule</t>
  </si>
  <si>
    <t>ENSRNOG00000068984</t>
  </si>
  <si>
    <t>Gbp1</t>
  </si>
  <si>
    <t>guanylate binding protein 1</t>
  </si>
  <si>
    <t>ENSRNOG00000015852</t>
  </si>
  <si>
    <t>Arhgap35</t>
  </si>
  <si>
    <t>Rho GTPase activating protein 35</t>
  </si>
  <si>
    <t>ENSRNOG00000019280</t>
  </si>
  <si>
    <t>C1h19orf18</t>
  </si>
  <si>
    <t>similar to human chromosome 19 open reading frame 18</t>
  </si>
  <si>
    <t>ENSRNOG00000055858</t>
  </si>
  <si>
    <t>Myb</t>
  </si>
  <si>
    <t>MYB proto-oncogene, transcription factor</t>
  </si>
  <si>
    <t>ENSRNOG00000027971</t>
  </si>
  <si>
    <t>Lrrc31</t>
  </si>
  <si>
    <t>leucine rich repeat containing 31</t>
  </si>
  <si>
    <t>ENSRNOG00000019096</t>
  </si>
  <si>
    <t>Hsd17b3</t>
  </si>
  <si>
    <t>hydroxysteroid (17-beta) dehydrogenase 3</t>
  </si>
  <si>
    <t>ENSRNOG00000013343</t>
  </si>
  <si>
    <t>Myg1</t>
  </si>
  <si>
    <t>MYG1 exonuclease</t>
  </si>
  <si>
    <t>ENSRNOG00000005825</t>
  </si>
  <si>
    <t>Lyz2</t>
  </si>
  <si>
    <t>lysozyme 2</t>
  </si>
  <si>
    <t>ENSRNOG00000009805</t>
  </si>
  <si>
    <t>Wasf2</t>
  </si>
  <si>
    <t>WASP family member 2</t>
  </si>
  <si>
    <t>ENSRNOG00000058202</t>
  </si>
  <si>
    <t>Ppp2r2c</t>
  </si>
  <si>
    <t>protein phosphatase 2, regulatory subunit B, gamma</t>
  </si>
  <si>
    <t>ENSRNOG00000009611</t>
  </si>
  <si>
    <t>Bricd5</t>
  </si>
  <si>
    <t>BRICHOS domain containing 5</t>
  </si>
  <si>
    <t>ENSRNOG00000059008</t>
  </si>
  <si>
    <t>Socs7</t>
  </si>
  <si>
    <t>suppressor of cytokine signaling 7</t>
  </si>
  <si>
    <t>ENSRNOG00000000327</t>
  </si>
  <si>
    <t>Hace1</t>
  </si>
  <si>
    <t>HECT domain and ankyrin repeat containing, E3 ubiquitin protein ligase 1</t>
  </si>
  <si>
    <t>ENSRNOG00000042182</t>
  </si>
  <si>
    <t>Mroh2a</t>
  </si>
  <si>
    <t>maestro heat-like repeat family member 2A</t>
  </si>
  <si>
    <t>ENSRNOG00000026542</t>
  </si>
  <si>
    <t>Suco</t>
  </si>
  <si>
    <t>SUN domain containing ossification factor</t>
  </si>
  <si>
    <t>ENSRNOG00000018125</t>
  </si>
  <si>
    <t>Sephs1</t>
  </si>
  <si>
    <t>selenophosphate synthetase 1</t>
  </si>
  <si>
    <t>ENSRNOG00000013045</t>
  </si>
  <si>
    <t>Setd7</t>
  </si>
  <si>
    <t>SET domain containing 7, histone lysine methyltransferase</t>
  </si>
  <si>
    <t>ENSRNOG00000009540</t>
  </si>
  <si>
    <t>Gpr3</t>
  </si>
  <si>
    <t>G protein-coupled receptor 3</t>
  </si>
  <si>
    <t>ENSRNOG00000029147</t>
  </si>
  <si>
    <t>Rbm11</t>
  </si>
  <si>
    <t>RNA binding motif protein 11</t>
  </si>
  <si>
    <t>ENSRNOG00000032378</t>
  </si>
  <si>
    <t>Atp1a4</t>
  </si>
  <si>
    <t>ATPase Na+/K+ transporting subunit alpha 4</t>
  </si>
  <si>
    <t>ENSRNOG00000052338</t>
  </si>
  <si>
    <t>LOC120095736</t>
  </si>
  <si>
    <t>ENSRNOG00000007775</t>
  </si>
  <si>
    <t>Cmpk1</t>
  </si>
  <si>
    <t>cytidine/uridine monophosphate kinase 1</t>
  </si>
  <si>
    <t>ENSRNOG00000018662</t>
  </si>
  <si>
    <t>Amacr</t>
  </si>
  <si>
    <t>alpha-methylacyl-CoA racemase</t>
  </si>
  <si>
    <t>ENSRNOG00000029598</t>
  </si>
  <si>
    <t>Robo2</t>
  </si>
  <si>
    <t>roundabout guidance receptor 2</t>
  </si>
  <si>
    <t>ENSRNOG00000087692</t>
  </si>
  <si>
    <t>Chrac1</t>
  </si>
  <si>
    <t>chromatin accessibility complex subunit 1</t>
  </si>
  <si>
    <t>ENSRNOG00000003785</t>
  </si>
  <si>
    <t>Usp43</t>
  </si>
  <si>
    <t>ubiquitin specific peptidase 43</t>
  </si>
  <si>
    <t>ENSRNOG00000088987</t>
  </si>
  <si>
    <t>Rpl31l9</t>
  </si>
  <si>
    <t>ribosomal protein L31 like 9</t>
  </si>
  <si>
    <t>ENSRNOG00000022305</t>
  </si>
  <si>
    <t>Abcc1</t>
  </si>
  <si>
    <t>ATP binding cassette subfamily C member 1</t>
  </si>
  <si>
    <t>ENSRNOG00000051977</t>
  </si>
  <si>
    <t>Mmrn2</t>
  </si>
  <si>
    <t>multimerin 2</t>
  </si>
  <si>
    <t>ENSRNOG00000065713</t>
  </si>
  <si>
    <t>Chchd2</t>
  </si>
  <si>
    <t>coiled-coil-helix-coiled-coil-helix domain containing 2</t>
  </si>
  <si>
    <t>ENSRNOG00000042044</t>
  </si>
  <si>
    <t>Stard3</t>
  </si>
  <si>
    <t>StAR-related lipid transfer domain containing 3</t>
  </si>
  <si>
    <t>ENSRNOG00000059832</t>
  </si>
  <si>
    <t>LOC120103234</t>
  </si>
  <si>
    <t>ENSRNOG00000016834</t>
  </si>
  <si>
    <t>Wdr37</t>
  </si>
  <si>
    <t>WD repeat domain 37</t>
  </si>
  <si>
    <t>ENSRNOG00000026636</t>
  </si>
  <si>
    <t>Urm1</t>
  </si>
  <si>
    <t>ubiquitin related modifier 1</t>
  </si>
  <si>
    <t>ENSRNOG00000064721</t>
  </si>
  <si>
    <t>Rgmb</t>
  </si>
  <si>
    <t>repulsive guidance molecule BMP co-receptor b</t>
  </si>
  <si>
    <t>ENSRNOG00000021823</t>
  </si>
  <si>
    <t>Synb</t>
  </si>
  <si>
    <t>syncytin b</t>
  </si>
  <si>
    <t>ENSRNOG00000021688</t>
  </si>
  <si>
    <t>Ndufa13-ps1</t>
  </si>
  <si>
    <t>NADH:ubiquinone oxidoreductase subunit A13, pseudogene 1</t>
  </si>
  <si>
    <t>ENSRNOG00000026056</t>
  </si>
  <si>
    <t>Ccnb1ip1</t>
  </si>
  <si>
    <t>cyclin B1 interacting protein 1</t>
  </si>
  <si>
    <t>ENSRNOG00000015772</t>
  </si>
  <si>
    <t>Metap2-ps1</t>
  </si>
  <si>
    <t>methionyl aminopeptidase 2, pseudogene 1</t>
  </si>
  <si>
    <t>ENSRNOG00000017746</t>
  </si>
  <si>
    <t>Pard6a</t>
  </si>
  <si>
    <t>par-6 family cell polarity regulator alpha</t>
  </si>
  <si>
    <t>ENSRNOG00000015271</t>
  </si>
  <si>
    <t>Zfp418</t>
  </si>
  <si>
    <t>zinc finger protein 418</t>
  </si>
  <si>
    <t>ENSRNOG00000029662</t>
  </si>
  <si>
    <t>Wdfy4</t>
  </si>
  <si>
    <t>WDFY family member 4</t>
  </si>
  <si>
    <t>ENSRNOG00000012760</t>
  </si>
  <si>
    <t>Chtop</t>
  </si>
  <si>
    <t>chromatin target of PRMT1</t>
  </si>
  <si>
    <t>ENSRNOG00000015077</t>
  </si>
  <si>
    <t>Acsf3</t>
  </si>
  <si>
    <t>acyl-CoA synthetase family member 3</t>
  </si>
  <si>
    <t>ENSRNOG00000052600</t>
  </si>
  <si>
    <t>Mboat7</t>
  </si>
  <si>
    <t>membrane bound O-acyltransferase domain containing 7</t>
  </si>
  <si>
    <t>ENSRNOG00000017349</t>
  </si>
  <si>
    <t>Tbc1d10b</t>
  </si>
  <si>
    <t>TBC1 domain family, member 10b</t>
  </si>
  <si>
    <t>ENSRNOG00000054765</t>
  </si>
  <si>
    <t>Renbp</t>
  </si>
  <si>
    <t>renin binding protein</t>
  </si>
  <si>
    <t>ENSRNOG00000050410</t>
  </si>
  <si>
    <t>Snrpd3</t>
  </si>
  <si>
    <t>small nuclear ribonucleoprotein D3 polypeptide</t>
  </si>
  <si>
    <t>ENSRNOG00000006858</t>
  </si>
  <si>
    <t>Pyurf</t>
  </si>
  <si>
    <t>PIGY upstream open reading frame</t>
  </si>
  <si>
    <t>ENSRNOG00000050100</t>
  </si>
  <si>
    <t>Exoc1l</t>
  </si>
  <si>
    <t>exocyst complex component 1 like</t>
  </si>
  <si>
    <t>ENSRNOG00000061714</t>
  </si>
  <si>
    <t>Slc14a2</t>
  </si>
  <si>
    <t>solute carrier family 14 member 2</t>
  </si>
  <si>
    <t>ENSRNOG00000072282</t>
  </si>
  <si>
    <t>LOC102547478</t>
  </si>
  <si>
    <t>uncharacterized LOC102547478</t>
  </si>
  <si>
    <t>ENSRNOG00000002120</t>
  </si>
  <si>
    <t>Spata18</t>
  </si>
  <si>
    <t>spermatogenesis associated 18</t>
  </si>
  <si>
    <t>ENSRNOG00000048148</t>
  </si>
  <si>
    <t>Ly6l</t>
  </si>
  <si>
    <t>lymphocyte antigen 6 family member L</t>
  </si>
  <si>
    <t>ENSRNOG00000052275</t>
  </si>
  <si>
    <t>H2az2</t>
  </si>
  <si>
    <t>H2A.Z variant histone 2</t>
  </si>
  <si>
    <t>ENSRNOG00000036980</t>
  </si>
  <si>
    <t>Zgrf1</t>
  </si>
  <si>
    <t>zinc finger, GRF-type containing 1</t>
  </si>
  <si>
    <t>ENSRNOG00000048929</t>
  </si>
  <si>
    <t>Whr1</t>
  </si>
  <si>
    <t>winged helix repair factor 1</t>
  </si>
  <si>
    <t>ENSRNOG00000061414</t>
  </si>
  <si>
    <t>Acot12</t>
  </si>
  <si>
    <t>acyl-CoA thioesterase 12</t>
  </si>
  <si>
    <t>ENSRNOG00000052204</t>
  </si>
  <si>
    <t>Tbc1d24</t>
  </si>
  <si>
    <t>TBC1 domain family, member 24</t>
  </si>
  <si>
    <t>ENSRNOG00000064984</t>
  </si>
  <si>
    <t>Plscr2</t>
  </si>
  <si>
    <t>phospholipid scramblase 2</t>
  </si>
  <si>
    <t>ENSRNOG00000073863</t>
  </si>
  <si>
    <t>LOC134486420</t>
  </si>
  <si>
    <t>uncharacterized LOC134486420</t>
  </si>
  <si>
    <t>ENSRNOG00000002969</t>
  </si>
  <si>
    <t>Itpkb</t>
  </si>
  <si>
    <t>inositol-trisphosphate 3-kinase B</t>
  </si>
  <si>
    <t>ENSRNOG00000026649</t>
  </si>
  <si>
    <t>Dnmt3a</t>
  </si>
  <si>
    <t>DNA methyltransferase 3 alpha</t>
  </si>
  <si>
    <t>ENSRNOG00000000692</t>
  </si>
  <si>
    <t>Ung</t>
  </si>
  <si>
    <t>uracil-DNA glycosylase</t>
  </si>
  <si>
    <t>ENSRNOG00000011282</t>
  </si>
  <si>
    <t>Ppp2r1a</t>
  </si>
  <si>
    <t>protein phosphatase 2 scaffold subunit A alpha</t>
  </si>
  <si>
    <t>ENSRNOG00000009884</t>
  </si>
  <si>
    <t>Lgals1</t>
  </si>
  <si>
    <t>galectin 1</t>
  </si>
  <si>
    <t>ENSRNOG00000003802</t>
  </si>
  <si>
    <t>Pttg1</t>
  </si>
  <si>
    <t>PTTG1 regulator of sister chromatid separation, securin</t>
  </si>
  <si>
    <t>ENSRNOG00000005818</t>
  </si>
  <si>
    <t>Elapor2</t>
  </si>
  <si>
    <t>endosome-lysosome associated apoptosis and autophagy regulator family member 2</t>
  </si>
  <si>
    <t>ENSRNOG00000052803</t>
  </si>
  <si>
    <t>Klri1</t>
  </si>
  <si>
    <t>killer cell lectin-like receptor family I member 1</t>
  </si>
  <si>
    <t>ENSRNOG00000012929</t>
  </si>
  <si>
    <t>Wsb1</t>
  </si>
  <si>
    <t>WD repeat and SOCS box-containing 1</t>
  </si>
  <si>
    <t>ENSRNOG00000016203</t>
  </si>
  <si>
    <t>Efna2</t>
  </si>
  <si>
    <t>ephrin A2</t>
  </si>
  <si>
    <t>ENSRNOG00000064238</t>
  </si>
  <si>
    <t>Rimklb</t>
  </si>
  <si>
    <t>ribosomal modification protein rimK-like family member B</t>
  </si>
  <si>
    <t>ENSRNOG00000049782</t>
  </si>
  <si>
    <t>Csf2ra</t>
  </si>
  <si>
    <t>colony stimulating factor 2 receptor subunit alpha</t>
  </si>
  <si>
    <t>ENSRNOG00000082402</t>
  </si>
  <si>
    <t>Mblac1</t>
  </si>
  <si>
    <t>metallo-beta-lactamase domain containing 1</t>
  </si>
  <si>
    <t>ENSRNOG00000069160</t>
  </si>
  <si>
    <t>Pitpnc1</t>
  </si>
  <si>
    <t>phosphatidylinositol transfer protein, cytoplasmic 1</t>
  </si>
  <si>
    <t>ENSRNOG00000009787</t>
  </si>
  <si>
    <t>Efcc1</t>
  </si>
  <si>
    <t>EF-hand and coiled-coil domain containing 1</t>
  </si>
  <si>
    <t>ENSRNOG00000017866</t>
  </si>
  <si>
    <t>Sirt5</t>
  </si>
  <si>
    <t>sirtuin 5</t>
  </si>
  <si>
    <t>ENSRNOG00000016434</t>
  </si>
  <si>
    <t>Prkd2</t>
  </si>
  <si>
    <t>protein kinase D2</t>
  </si>
  <si>
    <t>ENSRNOG00000007350</t>
  </si>
  <si>
    <t>Rac2</t>
  </si>
  <si>
    <t>Rac family small GTPase 2</t>
  </si>
  <si>
    <t>ENSRNOG00000029798</t>
  </si>
  <si>
    <t>Lrrc4c</t>
  </si>
  <si>
    <t>leucine rich repeat containing 4C</t>
  </si>
  <si>
    <t>ENSRNOG00000058412</t>
  </si>
  <si>
    <t>Morf4l1</t>
  </si>
  <si>
    <t>mortality factor 4 like 1</t>
  </si>
  <si>
    <t>ENSRNOG00000015383</t>
  </si>
  <si>
    <t>Asxl3</t>
  </si>
  <si>
    <t>ASXL transcriptional regulator 3</t>
  </si>
  <si>
    <t>ENSRNOG00000070196</t>
  </si>
  <si>
    <t>Brcc3dc</t>
  </si>
  <si>
    <t>BRCA1/BRCA2-containing complex, subunit 3, domain containing</t>
  </si>
  <si>
    <t>ENSRNOG00000001258</t>
  </si>
  <si>
    <t>Snx8</t>
  </si>
  <si>
    <t>sorting nexin 8</t>
  </si>
  <si>
    <t>ENSRNOG00000066498</t>
  </si>
  <si>
    <t>Alg10</t>
  </si>
  <si>
    <t>ALG10, alpha-1,2-glucosyltransferase</t>
  </si>
  <si>
    <t>ENSRNOG00000054310</t>
  </si>
  <si>
    <t>Snord68</t>
  </si>
  <si>
    <t>small nucleolar RNA, C/D box 68</t>
  </si>
  <si>
    <t>ENSRNOG00000091062</t>
  </si>
  <si>
    <t>LOC102548635</t>
  </si>
  <si>
    <t>uncharacterized LOC102548635</t>
  </si>
  <si>
    <t>ENSRNOG00000069539</t>
  </si>
  <si>
    <t>Zfp74</t>
  </si>
  <si>
    <t>zinc finger protein 74</t>
  </si>
  <si>
    <t>ENSRNOG00000006980</t>
  </si>
  <si>
    <t>Vcpip1</t>
  </si>
  <si>
    <t>valosin containing protein interacting protein 1</t>
  </si>
  <si>
    <t>ENSRNOG00000028711</t>
  </si>
  <si>
    <t>Dgat1</t>
  </si>
  <si>
    <t>diacylglycerol O-acyltransferase 1</t>
  </si>
  <si>
    <t>ENSRNOG00000051481</t>
  </si>
  <si>
    <t>Scarna18</t>
  </si>
  <si>
    <t>small Cajal body-specific RNA 18</t>
  </si>
  <si>
    <t>ENSRNOG00000062741</t>
  </si>
  <si>
    <t>Ldhal6b</t>
  </si>
  <si>
    <t>lactate dehydrogenase A-like 6B</t>
  </si>
  <si>
    <t>ENSRNOG00000019450</t>
  </si>
  <si>
    <t>Etf1</t>
  </si>
  <si>
    <t>eukaryotic translation termination factor 1</t>
  </si>
  <si>
    <t>ENSRNOG00000058660</t>
  </si>
  <si>
    <t>Snora79</t>
  </si>
  <si>
    <t>small nucleolar RNA, H/ACA box 79</t>
  </si>
  <si>
    <t>ENSRNOG00000051063</t>
  </si>
  <si>
    <t>Eloc-ps4</t>
  </si>
  <si>
    <t>elongin C, pseudogene 4</t>
  </si>
  <si>
    <t>ENSRNOG00000050298</t>
  </si>
  <si>
    <t>Rfng</t>
  </si>
  <si>
    <t>RFNG O-fucosylpeptide 3-beta-N-acetylglucosaminyltransferase</t>
  </si>
  <si>
    <t>ENSRNOG00000004784</t>
  </si>
  <si>
    <t>Ndufaf5</t>
  </si>
  <si>
    <t>NADH:ubiquinone oxidoreductase complex assembly factor 5</t>
  </si>
  <si>
    <t>ENSRNOG00000011910</t>
  </si>
  <si>
    <t>Hnrnpr</t>
  </si>
  <si>
    <t>heterogeneous nuclear ribonucleoprotein R</t>
  </si>
  <si>
    <t>ENSRNOG00000053766</t>
  </si>
  <si>
    <t>Ramp3</t>
  </si>
  <si>
    <t>receptor activity modifying protein 3</t>
  </si>
  <si>
    <t>ENSRNOG00000058593</t>
  </si>
  <si>
    <t>Zbtb1</t>
  </si>
  <si>
    <t>zinc finger and BTB domain containing 1</t>
  </si>
  <si>
    <t>ENSRNOG00000008279</t>
  </si>
  <si>
    <t>Mrps15</t>
  </si>
  <si>
    <t>mitochondrial ribosomal protein S15</t>
  </si>
  <si>
    <t>ENSRNOG00000090304</t>
  </si>
  <si>
    <t>LOC120098181</t>
  </si>
  <si>
    <t>uncharacterized LOC120098181</t>
  </si>
  <si>
    <t>ENSRNOG00000062544</t>
  </si>
  <si>
    <t>Adgrf1</t>
  </si>
  <si>
    <t>adhesion G protein-coupled receptor F1</t>
  </si>
  <si>
    <t>ENSRNOG00000066078</t>
  </si>
  <si>
    <t>U2l5</t>
  </si>
  <si>
    <t>U2 spliceosomal RNA like 5</t>
  </si>
  <si>
    <t>ENSRNOG00000002944</t>
  </si>
  <si>
    <t>C10h1orf35</t>
  </si>
  <si>
    <t>similar to human chromosome 1 open reading frame 35</t>
  </si>
  <si>
    <t>ENSRNOG00000048050</t>
  </si>
  <si>
    <t>Tmem120b</t>
  </si>
  <si>
    <t>transmembrane protein 120B</t>
  </si>
  <si>
    <t>ENSRNOG00000016774</t>
  </si>
  <si>
    <t>Telo2</t>
  </si>
  <si>
    <t>telomere maintenance 2</t>
  </si>
  <si>
    <t>ENSRNOG00000002139</t>
  </si>
  <si>
    <t>Cracd</t>
  </si>
  <si>
    <t>capping protein inhibiting regulator of actin dynamics</t>
  </si>
  <si>
    <t>ENSRNOG00000060054</t>
  </si>
  <si>
    <t>Doc2b</t>
  </si>
  <si>
    <t>double C2 domain beta</t>
  </si>
  <si>
    <t>ENSRNOG00000023309</t>
  </si>
  <si>
    <t>Anks6</t>
  </si>
  <si>
    <t>ankyrin repeat and sterile alpha motif domain containing 6</t>
  </si>
  <si>
    <t>ENSRNOG00000086561</t>
  </si>
  <si>
    <t>Spmip1</t>
  </si>
  <si>
    <t>sperm microtubule inner protein 1</t>
  </si>
  <si>
    <t>ENSRNOG00000018087</t>
  </si>
  <si>
    <t>Vim</t>
  </si>
  <si>
    <t>vimentin</t>
  </si>
  <si>
    <t>ENSRNOG00000070456</t>
  </si>
  <si>
    <t>Vom1r113</t>
  </si>
  <si>
    <t>vomeronasal 1 receptor 113</t>
  </si>
  <si>
    <t>ENSRNOG00000031703</t>
  </si>
  <si>
    <t>Rps25-ps10</t>
  </si>
  <si>
    <t>ribosomal protein S25, pseudogene 10</t>
  </si>
  <si>
    <t>ENSRNOG00000073308</t>
  </si>
  <si>
    <t>LOC134485158</t>
  </si>
  <si>
    <t>igE-binding protein-like</t>
  </si>
  <si>
    <t>ENSRNOG00000013271</t>
  </si>
  <si>
    <t>Ireb2</t>
  </si>
  <si>
    <t>iron responsive element binding protein 2</t>
  </si>
  <si>
    <t>ENSRNOG00000026952</t>
  </si>
  <si>
    <t>Rgsl1</t>
  </si>
  <si>
    <t>regulator of G-protein signaling like 1</t>
  </si>
  <si>
    <t>ENSRNOG00000015371</t>
  </si>
  <si>
    <t>Foxh1</t>
  </si>
  <si>
    <t>forkhead box H1</t>
  </si>
  <si>
    <t>ENSRNOG00000078852</t>
  </si>
  <si>
    <t>Slc25a36</t>
  </si>
  <si>
    <t>solute carrier family 25 member 36</t>
  </si>
  <si>
    <t>ENSRNOG00000057260</t>
  </si>
  <si>
    <t>LOC120094421</t>
  </si>
  <si>
    <t>ENSRNOG00000051170</t>
  </si>
  <si>
    <t>Ddx17</t>
  </si>
  <si>
    <t>DEAD-box helicase 17</t>
  </si>
  <si>
    <t>ENSRNOG00000083826</t>
  </si>
  <si>
    <t>LOC120094976</t>
  </si>
  <si>
    <t>ENSRNOG00000016219</t>
  </si>
  <si>
    <t>Vnn1</t>
  </si>
  <si>
    <t>vanin 1</t>
  </si>
  <si>
    <t>ENSRNOG00000018372</t>
  </si>
  <si>
    <t>Cul9</t>
  </si>
  <si>
    <t>cullin 9</t>
  </si>
  <si>
    <t>ENSRNOG00000082948</t>
  </si>
  <si>
    <t>Pfn3</t>
  </si>
  <si>
    <t>profilin 3</t>
  </si>
  <si>
    <t>ENSRNOG00000001499</t>
  </si>
  <si>
    <t>Mia</t>
  </si>
  <si>
    <t>MIA SH3 domain containing</t>
  </si>
  <si>
    <t>ENSRNOG00000000312</t>
  </si>
  <si>
    <t>Fig4</t>
  </si>
  <si>
    <t>FIG4 phosphoinositide 5-phosphatase</t>
  </si>
  <si>
    <t>ENSRNOG00000033224</t>
  </si>
  <si>
    <t>LOC120098629</t>
  </si>
  <si>
    <t>ENSRNOG00000019649</t>
  </si>
  <si>
    <t>Cul4a</t>
  </si>
  <si>
    <t>cullin 4A</t>
  </si>
  <si>
    <t>ENSRNOG00000028288</t>
  </si>
  <si>
    <t>Clrn3</t>
  </si>
  <si>
    <t>clarin 3</t>
  </si>
  <si>
    <t>ENSRNOG00000017854</t>
  </si>
  <si>
    <t>Ucp2</t>
  </si>
  <si>
    <t>uncoupling protein 2</t>
  </si>
  <si>
    <t>ENSRNOG00000060936</t>
  </si>
  <si>
    <t>Ikbkg</t>
  </si>
  <si>
    <t>inhibitor of nuclear factor kappa B kinase regulatory subunit gamma</t>
  </si>
  <si>
    <t>ENSRNOG00000050469</t>
  </si>
  <si>
    <t>Gng11</t>
  </si>
  <si>
    <t>G protein subunit gamma 11</t>
  </si>
  <si>
    <t>ENSRNOG00000007509</t>
  </si>
  <si>
    <t>Slc1a6</t>
  </si>
  <si>
    <t>solute carrier family 1 member 6</t>
  </si>
  <si>
    <t>ENSRNOG00000021882</t>
  </si>
  <si>
    <t>Tmed9</t>
  </si>
  <si>
    <t>transmembrane p24 trafficking protein 9</t>
  </si>
  <si>
    <t>ENSRNOG00000029043</t>
  </si>
  <si>
    <t>ENSRNOG00000008492</t>
  </si>
  <si>
    <t>Cfap45</t>
  </si>
  <si>
    <t>cilia and flagella associated protein 45</t>
  </si>
  <si>
    <t>ENSRNOG00000009987</t>
  </si>
  <si>
    <t>Akap11</t>
  </si>
  <si>
    <t>A-kinase anchoring protein 11</t>
  </si>
  <si>
    <t>ENSRNOG00000067654</t>
  </si>
  <si>
    <t>ENSRNOG00000022686</t>
  </si>
  <si>
    <t>Zdhhc2</t>
  </si>
  <si>
    <t>zinc finger DHHC-type palmitoyltransferase 2</t>
  </si>
  <si>
    <t>ENSRNOG00000048782</t>
  </si>
  <si>
    <t>Wnt7a</t>
  </si>
  <si>
    <t>Wnt family member 7A</t>
  </si>
  <si>
    <t>ENSRNOG00000026514</t>
  </si>
  <si>
    <t>Wdr93</t>
  </si>
  <si>
    <t>WD repeat domain 93</t>
  </si>
  <si>
    <t>ENSRNOG00000059486</t>
  </si>
  <si>
    <t>LOC120102639</t>
  </si>
  <si>
    <t>ENSRNOG00000004137</t>
  </si>
  <si>
    <t>Ubtd2</t>
  </si>
  <si>
    <t>ubiquitin domain containing 2</t>
  </si>
  <si>
    <t>ENSRNOG00000020710</t>
  </si>
  <si>
    <t>Raver1</t>
  </si>
  <si>
    <t>ribonucleoprotein, PTB-binding 1</t>
  </si>
  <si>
    <t>ENSRNOG00000011696</t>
  </si>
  <si>
    <t>Lifr</t>
  </si>
  <si>
    <t>LIF receptor subunit alpha</t>
  </si>
  <si>
    <t>ENSRNOG00000052026</t>
  </si>
  <si>
    <t>Snora77b</t>
  </si>
  <si>
    <t>small nucleolar RNA, H/ACA box 77B</t>
  </si>
  <si>
    <t>ENSRNOG00000042522</t>
  </si>
  <si>
    <t>Pheta2</t>
  </si>
  <si>
    <t>PH domain containing endocytic trafficking adaptor 2</t>
  </si>
  <si>
    <t>ENSRNOG00000039596</t>
  </si>
  <si>
    <t>Prob1</t>
  </si>
  <si>
    <t>proline-rich basic protein 1</t>
  </si>
  <si>
    <t>ENSRNOG00000018951</t>
  </si>
  <si>
    <t>Col4a5</t>
  </si>
  <si>
    <t>collagen type IV alpha 5 chain</t>
  </si>
  <si>
    <t>ENSRNOG00000076409</t>
  </si>
  <si>
    <t>Eloc</t>
  </si>
  <si>
    <t>elongin C</t>
  </si>
  <si>
    <t>ENSRNOG00000004740</t>
  </si>
  <si>
    <t>Mmadhc</t>
  </si>
  <si>
    <t>metabolism of cobalamin associated D</t>
  </si>
  <si>
    <t>ENSRNOG00000037627</t>
  </si>
  <si>
    <t>Trappc1</t>
  </si>
  <si>
    <t>trafficking protein particle complex subunit 1</t>
  </si>
  <si>
    <t>ENSRNOG00000004346</t>
  </si>
  <si>
    <t>Notch3</t>
  </si>
  <si>
    <t>notch receptor 3</t>
  </si>
  <si>
    <t>ENSRNOG00000023664</t>
  </si>
  <si>
    <t>Lepr</t>
  </si>
  <si>
    <t>leptin receptor</t>
  </si>
  <si>
    <t>ENSRNOG00000030452</t>
  </si>
  <si>
    <t>Rimbp3</t>
  </si>
  <si>
    <t>RIMS binding protein 3</t>
  </si>
  <si>
    <t>ENSRNOG00000036726</t>
  </si>
  <si>
    <t>Cd300e</t>
  </si>
  <si>
    <t>Cd300e molecule</t>
  </si>
  <si>
    <t>ENSRNOG00000090007</t>
  </si>
  <si>
    <t>Rn18s</t>
  </si>
  <si>
    <t>ENSRNOG00000001136</t>
  </si>
  <si>
    <t>Pebp1</t>
  </si>
  <si>
    <t>phosphatidylethanolamine binding protein 1</t>
  </si>
  <si>
    <t>ENSRNOG00000015437</t>
  </si>
  <si>
    <t>Tmem14c</t>
  </si>
  <si>
    <t>transmembrane protein 14C</t>
  </si>
  <si>
    <t>Pak1ip1</t>
  </si>
  <si>
    <t>PAK1 interacting protein 1</t>
  </si>
  <si>
    <t>ENSRNOG00000046424</t>
  </si>
  <si>
    <t>Mfn2</t>
  </si>
  <si>
    <t>mitofusin 2</t>
  </si>
  <si>
    <t>ENSRNOG00000068348</t>
  </si>
  <si>
    <t>LOC120093298</t>
  </si>
  <si>
    <t>ENSRNOG00000045595</t>
  </si>
  <si>
    <t>Tnfsf9</t>
  </si>
  <si>
    <t>TNF superfamily member 9</t>
  </si>
  <si>
    <t>ENSRNOG00000023257</t>
  </si>
  <si>
    <t>Adamts9</t>
  </si>
  <si>
    <t>ADAM metallopeptidase with thrombospondin type 1 motif, 9</t>
  </si>
  <si>
    <t>ENSRNOG00000058802</t>
  </si>
  <si>
    <t>LOC120102084</t>
  </si>
  <si>
    <t>ENSRNOG00000048459</t>
  </si>
  <si>
    <t>Dcm5</t>
  </si>
  <si>
    <t>Dcm5 protein</t>
  </si>
  <si>
    <t>ENSRNOG00000049054</t>
  </si>
  <si>
    <t>Ntsr2</t>
  </si>
  <si>
    <t>neurotensin receptor 2</t>
  </si>
  <si>
    <t>ENSRNOG00000026965</t>
  </si>
  <si>
    <t>Tmem140</t>
  </si>
  <si>
    <t>transmembrane protein 140</t>
  </si>
  <si>
    <t>ENSRNOG00000004749</t>
  </si>
  <si>
    <t>Slc30a1</t>
  </si>
  <si>
    <t>solute carrier family 30 member 1</t>
  </si>
  <si>
    <t>ENSRNOG00000015554</t>
  </si>
  <si>
    <t>Ankdd1a</t>
  </si>
  <si>
    <t>ankyrin repeat and death domain containing 1A</t>
  </si>
  <si>
    <t>ENSRNOG00000024786</t>
  </si>
  <si>
    <t>Asb6</t>
  </si>
  <si>
    <t>ankyrin repeat and SOCS box-containing 6</t>
  </si>
  <si>
    <t>ENSRNOG00000052563</t>
  </si>
  <si>
    <t>Scarna12</t>
  </si>
  <si>
    <t>small Cajal body-specific RNA 12</t>
  </si>
  <si>
    <t>ENSRNOG00000011231</t>
  </si>
  <si>
    <t>Cntnap4</t>
  </si>
  <si>
    <t>contactin associated protein family member 4</t>
  </si>
  <si>
    <t>ENSRNOG00000002652</t>
  </si>
  <si>
    <t>Rap1gap2</t>
  </si>
  <si>
    <t>RAP1 GTPase activating protein 2</t>
  </si>
  <si>
    <t>ENSRNOG00000043344</t>
  </si>
  <si>
    <t>Cyp4f40</t>
  </si>
  <si>
    <t>cytochrome P450, family 4, subfamily f, polypeptide 40</t>
  </si>
  <si>
    <t>ENSRNOG00000070574</t>
  </si>
  <si>
    <t>Atp5mj-ps1</t>
  </si>
  <si>
    <t>ATP synthase membrane subunit j, pseudogene 1</t>
  </si>
  <si>
    <t>ENSRNOG00000023661</t>
  </si>
  <si>
    <t>Celf2</t>
  </si>
  <si>
    <t>CUGBP, Elav-like family member 2</t>
  </si>
  <si>
    <t>ENSRNOG00000010636</t>
  </si>
  <si>
    <t>Coa7</t>
  </si>
  <si>
    <t>cytochrome c oxidase assembly factor 7</t>
  </si>
  <si>
    <t>ENSRNOG00000024363</t>
  </si>
  <si>
    <t>Sertad1</t>
  </si>
  <si>
    <t>SERTA domain containing 1</t>
  </si>
  <si>
    <t>ENSRNOG00000028116</t>
  </si>
  <si>
    <t>C10h17orf78</t>
  </si>
  <si>
    <t>similar to human chromosome 17 open reading frame 78</t>
  </si>
  <si>
    <t>ENSRNOG00000007628</t>
  </si>
  <si>
    <t>Ptp4a3</t>
  </si>
  <si>
    <t>protein tyrosine phosphatase 4A3</t>
  </si>
  <si>
    <t>ENSRNOG00000007432</t>
  </si>
  <si>
    <t>Polr3b</t>
  </si>
  <si>
    <t>RNA polymerase III subunit B</t>
  </si>
  <si>
    <t>ENSRNOG00000008610</t>
  </si>
  <si>
    <t>Mbip</t>
  </si>
  <si>
    <t>MAP3K12 binding inhibitory protein 1</t>
  </si>
  <si>
    <t>ENSRNOG00000018117</t>
  </si>
  <si>
    <t>Ndufv1</t>
  </si>
  <si>
    <t>NADH:ubiquinone oxidoreductase core subunit V1</t>
  </si>
  <si>
    <t>ENSRNOG00000029658</t>
  </si>
  <si>
    <t>Rnf213</t>
  </si>
  <si>
    <t>ring finger protein 213</t>
  </si>
  <si>
    <t>ENSRNOG00000017156</t>
  </si>
  <si>
    <t>Ankle1</t>
  </si>
  <si>
    <t>ankyrin repeat and LEM domain containing 1</t>
  </si>
  <si>
    <t>ENSRNOG00000054626</t>
  </si>
  <si>
    <t>Rps8</t>
  </si>
  <si>
    <t>ribosomal protein S8</t>
  </si>
  <si>
    <t>ENSRNOG00000008554</t>
  </si>
  <si>
    <t>Slc9a9</t>
  </si>
  <si>
    <t>solute carrier family 9 member A9</t>
  </si>
  <si>
    <t>ENSRNOG00000028768</t>
  </si>
  <si>
    <t>Gbp4</t>
  </si>
  <si>
    <t>guanylate binding protein 4</t>
  </si>
  <si>
    <t>ENSRNOG00000000974</t>
  </si>
  <si>
    <t>Zfp358</t>
  </si>
  <si>
    <t>zinc finger protein 358</t>
  </si>
  <si>
    <t>ENSRNOG00000015184</t>
  </si>
  <si>
    <t>Clic3</t>
  </si>
  <si>
    <t>chloride intracellular channel 3</t>
  </si>
  <si>
    <t>ENSRNOG00000021237</t>
  </si>
  <si>
    <t>Dnaaf9</t>
  </si>
  <si>
    <t>dynein axonemal assembly factor 9</t>
  </si>
  <si>
    <t>ENSRNOG00000058271</t>
  </si>
  <si>
    <t>Chpt1</t>
  </si>
  <si>
    <t>choline phosphotransferase 1</t>
  </si>
  <si>
    <t>ENSRNOG00000006699</t>
  </si>
  <si>
    <t>Mlh3</t>
  </si>
  <si>
    <t>mutL homolog 3</t>
  </si>
  <si>
    <t>ENSRNOG00000004639</t>
  </si>
  <si>
    <t>Traf6</t>
  </si>
  <si>
    <t>TNF receptor associated factor 6</t>
  </si>
  <si>
    <t>ENSRNOG00000073669</t>
  </si>
  <si>
    <t>Brd3os</t>
  </si>
  <si>
    <t>BRD3 opposite strand</t>
  </si>
  <si>
    <t>ENSRNOG00000056793</t>
  </si>
  <si>
    <t>Hsf5</t>
  </si>
  <si>
    <t>heat shock transcription factor 5</t>
  </si>
  <si>
    <t>ENSRNOG00000020420</t>
  </si>
  <si>
    <t>Pklr</t>
  </si>
  <si>
    <t>pyruvate kinase L/R</t>
  </si>
  <si>
    <t>ENSRNOG00000003566</t>
  </si>
  <si>
    <t>Apoh</t>
  </si>
  <si>
    <t>apolipoprotein H</t>
  </si>
  <si>
    <t>ENSRNOG00000061379</t>
  </si>
  <si>
    <t>C7</t>
  </si>
  <si>
    <t>complement C7</t>
  </si>
  <si>
    <t>ENSRNOG00000089862</t>
  </si>
  <si>
    <t>LOC120097585</t>
  </si>
  <si>
    <t>ENSRNOG00000076774</t>
  </si>
  <si>
    <t>LOC120097077</t>
  </si>
  <si>
    <t>uncharacterized LOC120097077</t>
  </si>
  <si>
    <t>ENSRNOG00000079600</t>
  </si>
  <si>
    <t>LOC108352732</t>
  </si>
  <si>
    <t>uncharacterized LOC108352732</t>
  </si>
  <si>
    <t>ENSRNOG00000081211</t>
  </si>
  <si>
    <t>LOC120101148</t>
  </si>
  <si>
    <t>ENSRNOG00000019205</t>
  </si>
  <si>
    <t>Gnpat</t>
  </si>
  <si>
    <t>glyceronephosphate O-acyltransferase</t>
  </si>
  <si>
    <t>ENSRNOG00000078148</t>
  </si>
  <si>
    <t>Cebpb</t>
  </si>
  <si>
    <t>CCAAT/enhancer binding protein beta</t>
  </si>
  <si>
    <t>ENSRNOG00000019175</t>
  </si>
  <si>
    <t>Ercc6l2</t>
  </si>
  <si>
    <t>ERCC excision repair 6 like 2</t>
  </si>
  <si>
    <t>ENSRNOG00000006237</t>
  </si>
  <si>
    <t>Gpr37l1</t>
  </si>
  <si>
    <t>G protein-coupled receptor 37-like 1</t>
  </si>
  <si>
    <t>ENSRNOG00000035530</t>
  </si>
  <si>
    <t>Mir192</t>
  </si>
  <si>
    <t>microRNA 192</t>
  </si>
  <si>
    <t>ENSRNOG00000004107</t>
  </si>
  <si>
    <t>Rpl23</t>
  </si>
  <si>
    <t>ribosomal protein L23</t>
  </si>
  <si>
    <t>ENSRNOG00000069375</t>
  </si>
  <si>
    <t>Kctd12b</t>
  </si>
  <si>
    <t>potassium channel tetramerization domain containing 12b</t>
  </si>
  <si>
    <t>ENSRNOG00000077785</t>
  </si>
  <si>
    <t>Bmp8b</t>
  </si>
  <si>
    <t>bone morphogenetic protein 8b</t>
  </si>
  <si>
    <t>Oxct2b</t>
  </si>
  <si>
    <t>3-oxoacid CoA transferase 2B</t>
  </si>
  <si>
    <t>ENSRNOG00000047907</t>
  </si>
  <si>
    <t>Mapk7</t>
  </si>
  <si>
    <t>mitogen-activated protein kinase 7</t>
  </si>
  <si>
    <t>ENSRNOG00000005333</t>
  </si>
  <si>
    <t>Azin1</t>
  </si>
  <si>
    <t>antizyme inhibitor 1</t>
  </si>
  <si>
    <t>ENSRNOG00000025720</t>
  </si>
  <si>
    <t>Nobox</t>
  </si>
  <si>
    <t>NOBOX oogenesis homeobox</t>
  </si>
  <si>
    <t>ENSRNOG00000009694</t>
  </si>
  <si>
    <t>Bmp4</t>
  </si>
  <si>
    <t>bone morphogenetic protein 4</t>
  </si>
  <si>
    <t>ENSRNOG00000061782</t>
  </si>
  <si>
    <t>Tspyl2</t>
  </si>
  <si>
    <t>TSPY-like 2</t>
  </si>
  <si>
    <t>ENSRNOG00000066473</t>
  </si>
  <si>
    <t>Hist1h2ao</t>
  </si>
  <si>
    <t>histone cluster 1, H2ao</t>
  </si>
  <si>
    <t>ENSRNOG00000057880</t>
  </si>
  <si>
    <t>Myh11</t>
  </si>
  <si>
    <t>myosin heavy chain 11</t>
  </si>
  <si>
    <t>ENSRNOG00000028627</t>
  </si>
  <si>
    <t>Hmcn1</t>
  </si>
  <si>
    <t>hemicentin 1</t>
  </si>
  <si>
    <t>ENSRNOG00000001106</t>
  </si>
  <si>
    <t>Denr</t>
  </si>
  <si>
    <t>density regulated reinitiation and release factor</t>
  </si>
  <si>
    <t>ENSRNOG00000010319</t>
  </si>
  <si>
    <t>Lcp1</t>
  </si>
  <si>
    <t>lymphocyte cytosolic protein 1</t>
  </si>
  <si>
    <t>ENSRNOG00000047247</t>
  </si>
  <si>
    <t>Ptprs</t>
  </si>
  <si>
    <t>protein tyrosine phosphatase, receptor type, S</t>
  </si>
  <si>
    <t>ENSRNOG00000042289</t>
  </si>
  <si>
    <t>Plcxd2</t>
  </si>
  <si>
    <t>phosphatidylinositol-specific phospholipase C, X domain containing 2</t>
  </si>
  <si>
    <t>ENSRNOG00000013324</t>
  </si>
  <si>
    <t>Cdh5</t>
  </si>
  <si>
    <t>cadherin 5</t>
  </si>
  <si>
    <t>ENSRNOG00000013491</t>
  </si>
  <si>
    <t>Setx</t>
  </si>
  <si>
    <t>senataxin</t>
  </si>
  <si>
    <t>ENSRNOG00000001269</t>
  </si>
  <si>
    <t>Ppp1cc</t>
  </si>
  <si>
    <t>protein phosphatase 1 catalytic subunit gamma</t>
  </si>
  <si>
    <t>ENSRNOG00000028832</t>
  </si>
  <si>
    <t>Sorcs3</t>
  </si>
  <si>
    <t>sortilin-related VPS10 domain containing receptor 3</t>
  </si>
  <si>
    <t>ENSRNOG00000004109</t>
  </si>
  <si>
    <t>Zfpm2</t>
  </si>
  <si>
    <t>zinc finger protein, multitype 2</t>
  </si>
  <si>
    <t>ENSRNOG00000008847</t>
  </si>
  <si>
    <t>Gja3</t>
  </si>
  <si>
    <t>gap junction protein, alpha 3</t>
  </si>
  <si>
    <t>ENSRNOG00000018577</t>
  </si>
  <si>
    <t>Neil1</t>
  </si>
  <si>
    <t>nei-like DNA glycosylase 1</t>
  </si>
  <si>
    <t>ENSRNOG00000006102</t>
  </si>
  <si>
    <t>Pole4</t>
  </si>
  <si>
    <t>DNA polymerase epsilon 4, accessory subunit</t>
  </si>
  <si>
    <t>ENSRNOG00000052116</t>
  </si>
  <si>
    <t>Atp11b</t>
  </si>
  <si>
    <t>ATPase phospholipid transporting 11B (putative)</t>
  </si>
  <si>
    <t>ENSRNOG00000015566</t>
  </si>
  <si>
    <t>Atp6v1e2</t>
  </si>
  <si>
    <t>ATPase H+ transporting V1 subunit E2</t>
  </si>
  <si>
    <t>ENSRNOG00000021712</t>
  </si>
  <si>
    <t>Rcbtb1</t>
  </si>
  <si>
    <t>RCC1 and BTB domain containing protein 1</t>
  </si>
  <si>
    <t>ENSRNOG00000058682</t>
  </si>
  <si>
    <t>LOC120093953</t>
  </si>
  <si>
    <t>U1 spliceosomal RNA</t>
  </si>
  <si>
    <t>ENSRNOG00000019979</t>
  </si>
  <si>
    <t>B3galt6</t>
  </si>
  <si>
    <t>Beta-1,3-galactosyltransferase 6</t>
  </si>
  <si>
    <t>ENSRNOG00000025669</t>
  </si>
  <si>
    <t>Tmem104</t>
  </si>
  <si>
    <t>transmembrane protein 104</t>
  </si>
  <si>
    <t>ENSRNOG00000011517</t>
  </si>
  <si>
    <t>Tnfrsf21</t>
  </si>
  <si>
    <t>TNF receptor superfamily member 21</t>
  </si>
  <si>
    <t>ENSRNOG00000052723</t>
  </si>
  <si>
    <t>LOC120098390</t>
  </si>
  <si>
    <t>ENSRNOG00000020115</t>
  </si>
  <si>
    <t>Ilkap</t>
  </si>
  <si>
    <t>ILK associated serine/threonine phosphatase</t>
  </si>
  <si>
    <t>ENSRNOG00000064385</t>
  </si>
  <si>
    <t>Ftl1</t>
  </si>
  <si>
    <t>ferritin light chain 1</t>
  </si>
  <si>
    <t>ENSRNOG00000011375</t>
  </si>
  <si>
    <t>Tsc2</t>
  </si>
  <si>
    <t>TSC complex subunit 2</t>
  </si>
  <si>
    <t>ENSRNOG00000005947</t>
  </si>
  <si>
    <t>Pde6h</t>
  </si>
  <si>
    <t>phosphodiesterase 6H</t>
  </si>
  <si>
    <t>ENSRNOG00000002164</t>
  </si>
  <si>
    <t>Nmu</t>
  </si>
  <si>
    <t>neuromedin U</t>
  </si>
  <si>
    <t>ENSRNOG00000012148</t>
  </si>
  <si>
    <t>Trio</t>
  </si>
  <si>
    <t>trio Rho guanine nucleotide exchange factor</t>
  </si>
  <si>
    <t>ENSRNOG00000072261</t>
  </si>
  <si>
    <t>Tmem203</t>
  </si>
  <si>
    <t>transmembrane protein 203</t>
  </si>
  <si>
    <t>ENSRNOG00000020822</t>
  </si>
  <si>
    <t>Atp8b2</t>
  </si>
  <si>
    <t>ATPase phospholipid transporting 8B2</t>
  </si>
  <si>
    <t>ENSRNOG00000039777</t>
  </si>
  <si>
    <t>Ttf1</t>
  </si>
  <si>
    <t>transcription termination factor 1</t>
  </si>
  <si>
    <t>ENSRNOG00000022742</t>
  </si>
  <si>
    <t>Zfp954</t>
  </si>
  <si>
    <t>zinc finger protein 954</t>
  </si>
  <si>
    <t>ENSRNOG00000000517</t>
  </si>
  <si>
    <t>Kctd20</t>
  </si>
  <si>
    <t>potassium channel tetramerization domain containing 20</t>
  </si>
  <si>
    <t>ENSRNOG00000009131</t>
  </si>
  <si>
    <t>Zc3h12a</t>
  </si>
  <si>
    <t>zinc finger CCCH type containing 12A</t>
  </si>
  <si>
    <t>ENSRNOG00000032063</t>
  </si>
  <si>
    <t>Gfral</t>
  </si>
  <si>
    <t>GDNF family receptor alpha like</t>
  </si>
  <si>
    <t>ENSRNOG00000026415</t>
  </si>
  <si>
    <t>Col14a1</t>
  </si>
  <si>
    <t>collagen type XIV alpha 1 chain</t>
  </si>
  <si>
    <t>ENSRNOG00000075657</t>
  </si>
  <si>
    <t>Eid3</t>
  </si>
  <si>
    <t>EP300 interacting inhibitor of differentiation 3</t>
  </si>
  <si>
    <t>ENSRNOG00000010238</t>
  </si>
  <si>
    <t>Chmp4c</t>
  </si>
  <si>
    <t>charged multivesicular body protein 4C</t>
  </si>
  <si>
    <t>ENSRNOG00000028274</t>
  </si>
  <si>
    <t>Myrf</t>
  </si>
  <si>
    <t>myelin regulatory factor</t>
  </si>
  <si>
    <t>ENSRNOG00000046517</t>
  </si>
  <si>
    <t>Rps24l3</t>
  </si>
  <si>
    <t>ribosomal protein S24 like 3</t>
  </si>
  <si>
    <t>ENSRNOG00000002921</t>
  </si>
  <si>
    <t>Akap4</t>
  </si>
  <si>
    <t>A-kinase anchoring protein 4</t>
  </si>
  <si>
    <t>ENSRNOG00000014598</t>
  </si>
  <si>
    <t>Abhd13</t>
  </si>
  <si>
    <t>abhydrolase domain containing 13</t>
  </si>
  <si>
    <t>ENSRNOG00000032825</t>
  </si>
  <si>
    <t>Rpl30l2</t>
  </si>
  <si>
    <t>ribosomal protein L30-like 2</t>
  </si>
  <si>
    <t>ENSRNOG00000007437</t>
  </si>
  <si>
    <t>Irf5</t>
  </si>
  <si>
    <t>interferon regulatory factor 5</t>
  </si>
  <si>
    <t>ENSRNOG00000001599</t>
  </si>
  <si>
    <t>Rwdd2b</t>
  </si>
  <si>
    <t>RWD domain containing 2B</t>
  </si>
  <si>
    <t>ENSRNOG00000017495</t>
  </si>
  <si>
    <t>Klhdc3</t>
  </si>
  <si>
    <t>kelch domain containing 3</t>
  </si>
  <si>
    <t>ENSRNOG00000003206</t>
  </si>
  <si>
    <t>Actr3</t>
  </si>
  <si>
    <t>actin related protein 3</t>
  </si>
  <si>
    <t>ENSRNOG00000048701</t>
  </si>
  <si>
    <t>Rpl38-ps9</t>
  </si>
  <si>
    <t>ribosomal protein L38, pseudogene 9</t>
  </si>
  <si>
    <t>ENSRNOG00000005795</t>
  </si>
  <si>
    <t>Aasdhppt</t>
  </si>
  <si>
    <t>aminoadipate-semialdehyde dehydrogenase-phosphopantetheinyl transferase</t>
  </si>
  <si>
    <t>ENSRNOG00000016647</t>
  </si>
  <si>
    <t>Pla2g2c</t>
  </si>
  <si>
    <t>phospholipase A2, group IIC</t>
  </si>
  <si>
    <t>ENSRNOG00000083239</t>
  </si>
  <si>
    <t>LOC120102105</t>
  </si>
  <si>
    <t>ENSRNOG00000089962</t>
  </si>
  <si>
    <t>LOC102549980</t>
  </si>
  <si>
    <t>uncharacterized LOC102549980</t>
  </si>
  <si>
    <t>ENSRNOG00000011146</t>
  </si>
  <si>
    <t>Gyg1</t>
  </si>
  <si>
    <t>glycogenin 1</t>
  </si>
  <si>
    <t>ENSRNOG00000033921</t>
  </si>
  <si>
    <t>Als2cl</t>
  </si>
  <si>
    <t>ALS2 C-terminal like</t>
  </si>
  <si>
    <t>ENSRNOG00000013294</t>
  </si>
  <si>
    <t>Sh2d2a</t>
  </si>
  <si>
    <t>SH2 domain containing 2A</t>
  </si>
  <si>
    <t>ENSRNOG00000027456</t>
  </si>
  <si>
    <t>Cdc42bpg</t>
  </si>
  <si>
    <t>CDC42 binding protein kinase gamma</t>
  </si>
  <si>
    <t>ENSRNOG00000031585</t>
  </si>
  <si>
    <t>LOC120101650</t>
  </si>
  <si>
    <t>40S ribosomal protein S14-like</t>
  </si>
  <si>
    <t>ENSRNOG00000016708</t>
  </si>
  <si>
    <t>Necab3</t>
  </si>
  <si>
    <t>N-terminal EF-hand calcium binding protein 3</t>
  </si>
  <si>
    <t>ENSRNOG00000051986</t>
  </si>
  <si>
    <t>Plcg2</t>
  </si>
  <si>
    <t>phospholipase C, gamma 2</t>
  </si>
  <si>
    <t>ENSRNOG00000012920</t>
  </si>
  <si>
    <t>Col9a1</t>
  </si>
  <si>
    <t>collagen type IX alpha 1 chain</t>
  </si>
  <si>
    <t>ENSRNOG00000048197</t>
  </si>
  <si>
    <t>Saxo1</t>
  </si>
  <si>
    <t>stabilizer of axonemal microtubules 1</t>
  </si>
  <si>
    <t>ENSRNOG00000063424</t>
  </si>
  <si>
    <t>LOC120098684</t>
  </si>
  <si>
    <t>ENSRNOG00000066478</t>
  </si>
  <si>
    <t>LOC102547313</t>
  </si>
  <si>
    <t>uncharacterized LOC102547313</t>
  </si>
  <si>
    <t>ENSRNOG00000023968</t>
  </si>
  <si>
    <t>Fancf</t>
  </si>
  <si>
    <t>FA complementation group F</t>
  </si>
  <si>
    <t>ENSRNOG00000019308</t>
  </si>
  <si>
    <t>Arrb2</t>
  </si>
  <si>
    <t>arrestin, beta 2</t>
  </si>
  <si>
    <t>ENSRNOG00000058609</t>
  </si>
  <si>
    <t>Palmd</t>
  </si>
  <si>
    <t>palmdelphin</t>
  </si>
  <si>
    <t>ENSRNOG00000020879</t>
  </si>
  <si>
    <t>Nags</t>
  </si>
  <si>
    <t>N-acetylglutamate synthase</t>
  </si>
  <si>
    <t>ENSRNOG00000019613</t>
  </si>
  <si>
    <t>Syt9</t>
  </si>
  <si>
    <t>synaptotagmin 9</t>
  </si>
  <si>
    <t>ENSRNOG00000065373</t>
  </si>
  <si>
    <t>Adh1-ps1</t>
  </si>
  <si>
    <t>alcohol dehydrogenase 1C (class I), gamma polypeptide, pseudogene 1</t>
  </si>
  <si>
    <t>ENSRNOG00000012457</t>
  </si>
  <si>
    <t>Cyc1</t>
  </si>
  <si>
    <t>cytochrome c-1</t>
  </si>
  <si>
    <t>ENSRNOG00000010628</t>
  </si>
  <si>
    <t>Sec13</t>
  </si>
  <si>
    <t>SEC13 homolog, nuclear pore and COPII coat complex component</t>
  </si>
  <si>
    <t>ENSRNOG00000012295</t>
  </si>
  <si>
    <t>Pla2g6</t>
  </si>
  <si>
    <t>phospholipase A2 group VI</t>
  </si>
  <si>
    <t>ENSRNOG00000007644</t>
  </si>
  <si>
    <t>Yy2</t>
  </si>
  <si>
    <t>YY2 transcription factor</t>
  </si>
  <si>
    <t>Mbtps2</t>
  </si>
  <si>
    <t>membrane-bound transcription factor peptidase, site 2</t>
  </si>
  <si>
    <t>ENSRNOG00000013529</t>
  </si>
  <si>
    <t>Stk4</t>
  </si>
  <si>
    <t>serine/threonine kinase 4</t>
  </si>
  <si>
    <t>ENSRNOG00000007926</t>
  </si>
  <si>
    <t>Map2k5</t>
  </si>
  <si>
    <t>mitogen activated protein kinase kinase 5</t>
  </si>
  <si>
    <t>ENSRNOG00000008846</t>
  </si>
  <si>
    <t>Plag1</t>
  </si>
  <si>
    <t>PLAG1 zinc finger</t>
  </si>
  <si>
    <t>ENSRNOG00000011986</t>
  </si>
  <si>
    <t>Krt12</t>
  </si>
  <si>
    <t>keratin 12</t>
  </si>
  <si>
    <t>ENSRNOG00000028586</t>
  </si>
  <si>
    <t>Mcph1</t>
  </si>
  <si>
    <t>microcephalin 1</t>
  </si>
  <si>
    <t>ENSRNOG00000033235</t>
  </si>
  <si>
    <t>Relb</t>
  </si>
  <si>
    <t>RELB proto-oncogene, NF-kB subunit</t>
  </si>
  <si>
    <t>ENSRNOG00000020144</t>
  </si>
  <si>
    <t>Rusf1</t>
  </si>
  <si>
    <t>RUS family member 1</t>
  </si>
  <si>
    <t>ENSRNOG00000019299</t>
  </si>
  <si>
    <t>Edem2</t>
  </si>
  <si>
    <t>ER degradation enhancing alpha-mannosidase like protein 2</t>
  </si>
  <si>
    <t>ENSRNOG00000008619</t>
  </si>
  <si>
    <t>Agtrap</t>
  </si>
  <si>
    <t>angiotensin II receptor-associated protein</t>
  </si>
  <si>
    <t>ENSRNOG00000061247</t>
  </si>
  <si>
    <t>Deup1</t>
  </si>
  <si>
    <t>deuterosome assembly protein 1</t>
  </si>
  <si>
    <t>ENSRNOG00000015573</t>
  </si>
  <si>
    <t>Ctbs</t>
  </si>
  <si>
    <t>chitobiase</t>
  </si>
  <si>
    <t>ENSRNOG00000066773</t>
  </si>
  <si>
    <t>RT1-DMa</t>
  </si>
  <si>
    <t>RT1 class II, locus DMa</t>
  </si>
  <si>
    <t>ENSRNOG00000052770</t>
  </si>
  <si>
    <t>LOC120093309</t>
  </si>
  <si>
    <t>ENSRNOG00000063590</t>
  </si>
  <si>
    <t>Fzd4</t>
  </si>
  <si>
    <t>frizzled class receptor 4</t>
  </si>
  <si>
    <t>ENSRNOG00000011740</t>
  </si>
  <si>
    <t>Poglut2</t>
  </si>
  <si>
    <t>protein O-glucosyltransferase 2</t>
  </si>
  <si>
    <t>ENSRNOG00000014378</t>
  </si>
  <si>
    <t>Il1r2</t>
  </si>
  <si>
    <t>interleukin 1 receptor type 2</t>
  </si>
  <si>
    <t>ENSRNOG00000010296</t>
  </si>
  <si>
    <t>Slc7a7</t>
  </si>
  <si>
    <t>solute carrier family 7 member 7</t>
  </si>
  <si>
    <t>ENSRNOG00000070575</t>
  </si>
  <si>
    <t>Tafa1</t>
  </si>
  <si>
    <t>TAFA chemokine like family member 1</t>
  </si>
  <si>
    <t>ENSRNOG00000015546</t>
  </si>
  <si>
    <t>C18h18orf21</t>
  </si>
  <si>
    <t>similar to human chromosome 18 open reading frame 21</t>
  </si>
  <si>
    <t>ENSRNOG00000009625</t>
  </si>
  <si>
    <t>Dpysl2</t>
  </si>
  <si>
    <t>dihydropyrimidinase-like 2</t>
  </si>
  <si>
    <t>ENSRNOG00000010793</t>
  </si>
  <si>
    <t>Spryd3</t>
  </si>
  <si>
    <t>SPRY domain containing 3</t>
  </si>
  <si>
    <t>ENSRNOG00000019710</t>
  </si>
  <si>
    <t>Tm9sf1</t>
  </si>
  <si>
    <t>transmembrane 9 superfamily member 1</t>
  </si>
  <si>
    <t>ENSRNOG00000046257</t>
  </si>
  <si>
    <t>Ctdspl</t>
  </si>
  <si>
    <t>CTD small phosphatase like</t>
  </si>
  <si>
    <t>ENSRNOG00000024112</t>
  </si>
  <si>
    <t>Dgkq</t>
  </si>
  <si>
    <t>diacylglycerol kinase, theta</t>
  </si>
  <si>
    <t>ENSRNOG00000018382</t>
  </si>
  <si>
    <t>Inpp4b</t>
  </si>
  <si>
    <t>inositol polyphosphate-4-phosphatase type II B</t>
  </si>
  <si>
    <t>ENSRNOG00000022615</t>
  </si>
  <si>
    <t>Tp53i13</t>
  </si>
  <si>
    <t>tumor protein p53 inducible protein 13</t>
  </si>
  <si>
    <t>ENSRNOG00000020601</t>
  </si>
  <si>
    <t>Hmg20b</t>
  </si>
  <si>
    <t>high mobility group 20 B</t>
  </si>
  <si>
    <t>ENSRNOG00000004420</t>
  </si>
  <si>
    <t>Rad21</t>
  </si>
  <si>
    <t>RAD21 cohesin complex component</t>
  </si>
  <si>
    <t>ENSRNOG00000022395</t>
  </si>
  <si>
    <t>Tnrc6c</t>
  </si>
  <si>
    <t>trinucleotide repeat containing adaptor 6C</t>
  </si>
  <si>
    <t>ENSRNOG00000047279</t>
  </si>
  <si>
    <t>Pga3</t>
  </si>
  <si>
    <t>pepsinogen A3</t>
  </si>
  <si>
    <t>ENSRNOG00000020532</t>
  </si>
  <si>
    <t>Kcnq1</t>
  </si>
  <si>
    <t>potassium voltage-gated channel subfamily Q member 1</t>
  </si>
  <si>
    <t>ENSRNOG00000083825</t>
  </si>
  <si>
    <t>Thumpd3-as1</t>
  </si>
  <si>
    <t>THUMPD3 antisense RNA 1</t>
  </si>
  <si>
    <t>ENSRNOG00000001748</t>
  </si>
  <si>
    <t>Polr2h</t>
  </si>
  <si>
    <t>RNA polymerase II, I and III subunit H</t>
  </si>
  <si>
    <t>ENSRNOG00000052613</t>
  </si>
  <si>
    <t>Casp6</t>
  </si>
  <si>
    <t>caspase 6</t>
  </si>
  <si>
    <t>ENSRNOG00000021272</t>
  </si>
  <si>
    <t>Mcm8</t>
  </si>
  <si>
    <t>minichromosome maintenance 8 homologous recombination repair factor</t>
  </si>
  <si>
    <t>ENSRNOG00000015418</t>
  </si>
  <si>
    <t>Klhl14</t>
  </si>
  <si>
    <t>kelch-like family member 14</t>
  </si>
  <si>
    <t>ENSRNOG00000088477</t>
  </si>
  <si>
    <t>B3galt2</t>
  </si>
  <si>
    <t>Beta-1,3-galactosyltransferase 2</t>
  </si>
  <si>
    <t>ENSRNOG00000015128</t>
  </si>
  <si>
    <t>Sae1</t>
  </si>
  <si>
    <t>SUMO1 activating enzyme subunit 1</t>
  </si>
  <si>
    <t>ENSRNOG00000066529</t>
  </si>
  <si>
    <t>LOC120100485</t>
  </si>
  <si>
    <t>ENSRNOG00000063443</t>
  </si>
  <si>
    <t>Pirt</t>
  </si>
  <si>
    <t>phosphoinositide-interacting regulator of transient receptor potential channels</t>
  </si>
  <si>
    <t>ENSRNOG00000014339</t>
  </si>
  <si>
    <t>Anxa10</t>
  </si>
  <si>
    <t>annexin A10</t>
  </si>
  <si>
    <t>ENSRNOG00000069065</t>
  </si>
  <si>
    <t>Fam181b</t>
  </si>
  <si>
    <t>family with sequence similarity 181, member B</t>
  </si>
  <si>
    <t>ENSRNOG00000076964</t>
  </si>
  <si>
    <t>LOC120093385</t>
  </si>
  <si>
    <t>ENSRNOG00000064612</t>
  </si>
  <si>
    <t>Gcnt4</t>
  </si>
  <si>
    <t>glucosaminyl (N-acetyl) transferase 4</t>
  </si>
  <si>
    <t>ENSRNOG00000002821</t>
  </si>
  <si>
    <t>Phlpp1</t>
  </si>
  <si>
    <t>PH domain and leucine rich repeat protein phosphatase 1</t>
  </si>
  <si>
    <t>ENSRNOG00000014481</t>
  </si>
  <si>
    <t>Adtrp</t>
  </si>
  <si>
    <t>androgen-dependent TFPI-regulating protein</t>
  </si>
  <si>
    <t>ENSRNOG00000014343</t>
  </si>
  <si>
    <t>Anln</t>
  </si>
  <si>
    <t>anillin, actin binding protein</t>
  </si>
  <si>
    <t>ENSRNOG00000020213</t>
  </si>
  <si>
    <t>Tubg1</t>
  </si>
  <si>
    <t>tubulin, gamma 1</t>
  </si>
  <si>
    <t>ENSRNOG00000016794</t>
  </si>
  <si>
    <t>Phyhd1</t>
  </si>
  <si>
    <t>phytanoyl-CoA dioxygenase domain containing 1</t>
  </si>
  <si>
    <t>ENSRNOG00000008629</t>
  </si>
  <si>
    <t>Secisbp2l</t>
  </si>
  <si>
    <t>SECIS binding protein 2-like</t>
  </si>
  <si>
    <t>ENSRNOG00000067421</t>
  </si>
  <si>
    <t>Meiosin</t>
  </si>
  <si>
    <t>meiosis initiator</t>
  </si>
  <si>
    <t>ENSRNOG00000047635</t>
  </si>
  <si>
    <t>Tmem178b</t>
  </si>
  <si>
    <t>transmembrane protein 178B</t>
  </si>
  <si>
    <t>ENSRNOG00000072172</t>
  </si>
  <si>
    <t>Plekhs1</t>
  </si>
  <si>
    <t>pleckstrin homology domain containing S1</t>
  </si>
  <si>
    <t>ENSRNOG00000016183</t>
  </si>
  <si>
    <t>Ipp</t>
  </si>
  <si>
    <t>intracisternal A particle-promoted polypeptide</t>
  </si>
  <si>
    <t>ENSRNOG00000019701</t>
  </si>
  <si>
    <t>C1h11orf98</t>
  </si>
  <si>
    <t>similar to human chromosome 11 open reading frame 98</t>
  </si>
  <si>
    <t>ENSRNOG00000008584</t>
  </si>
  <si>
    <t>Rnaseh1</t>
  </si>
  <si>
    <t>ribonuclease H1</t>
  </si>
  <si>
    <t>ENSRNOG00000016186</t>
  </si>
  <si>
    <t>Zfp709</t>
  </si>
  <si>
    <t>zinc finger protein 709</t>
  </si>
  <si>
    <t>ENSRNOG00000001455</t>
  </si>
  <si>
    <t>Kif13a</t>
  </si>
  <si>
    <t>kinesin family member 13A</t>
  </si>
  <si>
    <t>ENSRNOG00000014713</t>
  </si>
  <si>
    <t>Csgalnact2</t>
  </si>
  <si>
    <t>chondroitin sulfate N-acetylgalactosaminyltransferase 2</t>
  </si>
  <si>
    <t>ENSRNOG00000077679</t>
  </si>
  <si>
    <t>Bcl2</t>
  </si>
  <si>
    <t>BCL2, apoptosis regulator</t>
  </si>
  <si>
    <t>ENSRNOG00000057315</t>
  </si>
  <si>
    <t>Kcnh3</t>
  </si>
  <si>
    <t>potassium voltage-gated channel subfamily H member 3</t>
  </si>
  <si>
    <t>ENSRNOG00000059961</t>
  </si>
  <si>
    <t>Rapgef3</t>
  </si>
  <si>
    <t>Rap guanine nucleotide exchange factor 3</t>
  </si>
  <si>
    <t>ENSRNOG00000024728</t>
  </si>
  <si>
    <t>Arhgap22</t>
  </si>
  <si>
    <t>Rho GTPase activating protein 22</t>
  </si>
  <si>
    <t>ENSRNOG00000038877</t>
  </si>
  <si>
    <t>Btn2a2</t>
  </si>
  <si>
    <t>butyrophilin, subfamily 2, member A2</t>
  </si>
  <si>
    <t>ENSRNOG00000003879</t>
  </si>
  <si>
    <t>Rnf167</t>
  </si>
  <si>
    <t>ring finger protein 167</t>
  </si>
  <si>
    <t>ENSRNOG00000076377</t>
  </si>
  <si>
    <t>Zfpl2</t>
  </si>
  <si>
    <t>zinc finger protein like 2</t>
  </si>
  <si>
    <t>ENSRNOG00000032398</t>
  </si>
  <si>
    <t>Macir</t>
  </si>
  <si>
    <t>macrophage immunometabolism regulator</t>
  </si>
  <si>
    <t>ENSRNOG00000012479</t>
  </si>
  <si>
    <t>Impg1</t>
  </si>
  <si>
    <t>interphotoreceptor matrix proteoglycan 1</t>
  </si>
  <si>
    <t>ENSRNOG00000010794</t>
  </si>
  <si>
    <t>Dennd3</t>
  </si>
  <si>
    <t>DENN domain containing 3</t>
  </si>
  <si>
    <t>ENSRNOG00000026059</t>
  </si>
  <si>
    <t>Paqr6</t>
  </si>
  <si>
    <t>progestin and adipoQ receptor family member 6</t>
  </si>
  <si>
    <t>ENSRNOG00000076101</t>
  </si>
  <si>
    <t>LOC120094951</t>
  </si>
  <si>
    <t>ENSRNOG00000013480</t>
  </si>
  <si>
    <t>Ing2</t>
  </si>
  <si>
    <t>inhibitor of growth family, member 2</t>
  </si>
  <si>
    <t>ENSRNOG00000028837</t>
  </si>
  <si>
    <t>Myl6bl1</t>
  </si>
  <si>
    <t>myosin light chain 6B like 1</t>
  </si>
  <si>
    <t>ENSRNOG00000021145</t>
  </si>
  <si>
    <t>Gpr137</t>
  </si>
  <si>
    <t>G protein-coupled receptor 137</t>
  </si>
  <si>
    <t>ENSRNOG00000017429</t>
  </si>
  <si>
    <t>Lat</t>
  </si>
  <si>
    <t>linker for activation of T cells</t>
  </si>
  <si>
    <t>ENSRNOG00000003187</t>
  </si>
  <si>
    <t>Armcx5</t>
  </si>
  <si>
    <t>armadillo repeat containing, X-linked 5</t>
  </si>
  <si>
    <t>ENSRNOG00000059820</t>
  </si>
  <si>
    <t>LOC120100360</t>
  </si>
  <si>
    <t>ENSRNOG00000039861</t>
  </si>
  <si>
    <t>Tektip1</t>
  </si>
  <si>
    <t>tektin bundle interacting protein 1</t>
  </si>
  <si>
    <t>ENSRNOG00000034107</t>
  </si>
  <si>
    <t>C7h8orf33</t>
  </si>
  <si>
    <t>similar to human chromosome 8 open reading frame 33</t>
  </si>
  <si>
    <t>ENSRNOG00000030021</t>
  </si>
  <si>
    <t>Ccl6</t>
  </si>
  <si>
    <t>C-C motif chemokine ligand 6</t>
  </si>
  <si>
    <t>ENSRNOG00000022767</t>
  </si>
  <si>
    <t>Elfn1</t>
  </si>
  <si>
    <t>extracellular leucine-rich repeat and fibronectin type III domain containing 1</t>
  </si>
  <si>
    <t>ENSRNOG00000064802</t>
  </si>
  <si>
    <t>LOC120096838</t>
  </si>
  <si>
    <t>ENSRNOG00000023917</t>
  </si>
  <si>
    <t>Ranbp1l1</t>
  </si>
  <si>
    <t>RAN binding protein 1 like 1</t>
  </si>
  <si>
    <t>ENSRNOG00000016443</t>
  </si>
  <si>
    <t>Vps13d</t>
  </si>
  <si>
    <t>vacuolar protein sorting 13 homolog D</t>
  </si>
  <si>
    <t>ENSRNOG00000057542</t>
  </si>
  <si>
    <t>Zfp488</t>
  </si>
  <si>
    <t>zinc finger protein 488</t>
  </si>
  <si>
    <t>ENSRNOG00000001270</t>
  </si>
  <si>
    <t>Hvcn1</t>
  </si>
  <si>
    <t>hydrogen voltage-gated channel 1</t>
  </si>
  <si>
    <t>ENSRNOG00000005697</t>
  </si>
  <si>
    <t>Slc6a11</t>
  </si>
  <si>
    <t>solute carrier family 6 member 11</t>
  </si>
  <si>
    <t>ENSRNOG00000016120</t>
  </si>
  <si>
    <t>Tlx1</t>
  </si>
  <si>
    <t>T-cell leukemia, homeobox 1</t>
  </si>
  <si>
    <t>ENSRNOG00000042112</t>
  </si>
  <si>
    <t>Trbvl1</t>
  </si>
  <si>
    <t>T cell receptor beta variable like 1</t>
  </si>
  <si>
    <t>ENSRNOG00000060691</t>
  </si>
  <si>
    <t>LOC120096749</t>
  </si>
  <si>
    <t>ENSRNOG00000032297</t>
  </si>
  <si>
    <t>Msmo1</t>
  </si>
  <si>
    <t>methylsterol monooxygenase 1</t>
  </si>
  <si>
    <t>ENSRNOG00000012123</t>
  </si>
  <si>
    <t>Fdx1</t>
  </si>
  <si>
    <t>ferredoxin 1</t>
  </si>
  <si>
    <t>ENSRNOG00000061403</t>
  </si>
  <si>
    <t>Tlr13</t>
  </si>
  <si>
    <t>toll-like receptor 13</t>
  </si>
  <si>
    <t>ENSRNOG00000060035</t>
  </si>
  <si>
    <t>LOC120095739</t>
  </si>
  <si>
    <t>ENSRNOG00000000195</t>
  </si>
  <si>
    <t>Vwa5a</t>
  </si>
  <si>
    <t>von Willebrand factor A domain containing 5A</t>
  </si>
  <si>
    <t>ENSRNOG00000001874</t>
  </si>
  <si>
    <t>Slc7a4</t>
  </si>
  <si>
    <t>solute carrier family 7, member 4</t>
  </si>
  <si>
    <t>ENSRNOG00000018107</t>
  </si>
  <si>
    <t>Zfand5</t>
  </si>
  <si>
    <t>zinc finger AN1-type containing 5</t>
  </si>
  <si>
    <t>ENSRNOG00000009815</t>
  </si>
  <si>
    <t>Pnma2</t>
  </si>
  <si>
    <t>PNMA family member 2</t>
  </si>
  <si>
    <t>ENSRNOG00000013445</t>
  </si>
  <si>
    <t>Aaas</t>
  </si>
  <si>
    <t>aladin WD repeat nucleoporin</t>
  </si>
  <si>
    <t>ENSRNOG00000059321</t>
  </si>
  <si>
    <t>LOC120100395</t>
  </si>
  <si>
    <t>ENSRNOG00000027491</t>
  </si>
  <si>
    <t>Vldlr</t>
  </si>
  <si>
    <t>very low density lipoprotein receptor</t>
  </si>
  <si>
    <t>ENSRNOG00000013520</t>
  </si>
  <si>
    <t>Mat2a</t>
  </si>
  <si>
    <t>methionine adenosyltransferase 2A</t>
  </si>
  <si>
    <t>ENSRNOG00000003680</t>
  </si>
  <si>
    <t>Gabrb2</t>
  </si>
  <si>
    <t>gamma-aminobutyric acid type A receptor subunit beta 2</t>
  </si>
  <si>
    <t>ENSRNOG00000042255</t>
  </si>
  <si>
    <t>Efcab3</t>
  </si>
  <si>
    <t>EF-hand calcium binding domain 3</t>
  </si>
  <si>
    <t>ENSRNOG00000056148</t>
  </si>
  <si>
    <t>Nudcd3</t>
  </si>
  <si>
    <t>NudC domain containing 3</t>
  </si>
  <si>
    <t>ENSRNOG00000007645</t>
  </si>
  <si>
    <t>Kcnj9</t>
  </si>
  <si>
    <t>potassium inwardly-rectifying channel, subfamily J, member 9</t>
  </si>
  <si>
    <t>ENSRNOG00000007692</t>
  </si>
  <si>
    <t>Ift52</t>
  </si>
  <si>
    <t>intraflagellar transport 52</t>
  </si>
  <si>
    <t>ENSRNOG00000024975</t>
  </si>
  <si>
    <t>Atp8b3</t>
  </si>
  <si>
    <t>ATPase phospholipid transporting 8B3</t>
  </si>
  <si>
    <t>ENSRNOG00000061650</t>
  </si>
  <si>
    <t>Cdhr4</t>
  </si>
  <si>
    <t>cadherin-related family member 4</t>
  </si>
  <si>
    <t>ENSRNOG00000062469</t>
  </si>
  <si>
    <t>Ccdc194</t>
  </si>
  <si>
    <t>coiled-coil domain containing 194</t>
  </si>
  <si>
    <t>ENSRNOG00000054954</t>
  </si>
  <si>
    <t>Lilrb2</t>
  </si>
  <si>
    <t>leukocyte immunoglobulin like receptor B2</t>
  </si>
  <si>
    <t>ENSRNOG00000000138</t>
  </si>
  <si>
    <t>Glis1</t>
  </si>
  <si>
    <t>GLIS family zinc finger 1</t>
  </si>
  <si>
    <t>ENSRNOG00000053201</t>
  </si>
  <si>
    <t>Gpcpd1</t>
  </si>
  <si>
    <t>glycerophosphocholine phosphodiesterase 1</t>
  </si>
  <si>
    <t>ENSRNOG00000059914</t>
  </si>
  <si>
    <t>LOC120103300</t>
  </si>
  <si>
    <t>ENSRNOG00000016842</t>
  </si>
  <si>
    <t>Cimap3</t>
  </si>
  <si>
    <t>ciliary microtubule associated protein 3</t>
  </si>
  <si>
    <t>ENSRNOG00000063777</t>
  </si>
  <si>
    <t>LOC120097279</t>
  </si>
  <si>
    <t>ENSRNOG00000081132</t>
  </si>
  <si>
    <t>Vom2r60</t>
  </si>
  <si>
    <t>vomeronasal 2 receptor, 60</t>
  </si>
  <si>
    <t>ENSRNOG00000085456</t>
  </si>
  <si>
    <t>LOC103692180</t>
  </si>
  <si>
    <t>uncharacterized LOC103692180</t>
  </si>
  <si>
    <t>ENSRNOG00000088497</t>
  </si>
  <si>
    <t>Or2a57</t>
  </si>
  <si>
    <t>olfactory receptor family 2 subfamily A member 57</t>
  </si>
  <si>
    <t>ENSRNOG00000008031</t>
  </si>
  <si>
    <t>Cacna2d4</t>
  </si>
  <si>
    <t>calcium voltage-gated channel auxiliary subunit alpha2delta 4</t>
  </si>
  <si>
    <t>ENSRNOG00000014793</t>
  </si>
  <si>
    <t>Gpr149</t>
  </si>
  <si>
    <t>G protein-coupled receptor 149</t>
  </si>
  <si>
    <t>ENSRNOG00000012767</t>
  </si>
  <si>
    <t>Micu3</t>
  </si>
  <si>
    <t>mitochondrial calcium uptake family, member 3</t>
  </si>
  <si>
    <t>ENSRNOG00000055779</t>
  </si>
  <si>
    <t>Tdrd7</t>
  </si>
  <si>
    <t>tudor domain containing 7</t>
  </si>
  <si>
    <t>ENSRNOG00000009590</t>
  </si>
  <si>
    <t>Stox2</t>
  </si>
  <si>
    <t>storkhead box 2</t>
  </si>
  <si>
    <t>ENSRNOG00000057706</t>
  </si>
  <si>
    <t>Kdm5c</t>
  </si>
  <si>
    <t>lysine demethylase 5C</t>
  </si>
  <si>
    <t>ENSRNOG00000011170</t>
  </si>
  <si>
    <t>C7h22orf23</t>
  </si>
  <si>
    <t>similar to human chromosome 22 open reading frame 23</t>
  </si>
  <si>
    <t>ENSRNOG00000008593</t>
  </si>
  <si>
    <t>Ryk</t>
  </si>
  <si>
    <t>receptor-like tyrosine kinase</t>
  </si>
  <si>
    <t>ENSRNOG00000013545</t>
  </si>
  <si>
    <t>Polr2e</t>
  </si>
  <si>
    <t>RNA polymerase II, I and III subunit E</t>
  </si>
  <si>
    <t>ENSRNOG00000003439</t>
  </si>
  <si>
    <t>Il15</t>
  </si>
  <si>
    <t>interleukin 15</t>
  </si>
  <si>
    <t>ENSRNOG00000017822</t>
  </si>
  <si>
    <t>Oga</t>
  </si>
  <si>
    <t>O-GlcNAcase</t>
  </si>
  <si>
    <t>ENSRNOG00000030101</t>
  </si>
  <si>
    <t>Traip</t>
  </si>
  <si>
    <t>TRAF-interacting protein</t>
  </si>
  <si>
    <t>ENSRNOG00000002829</t>
  </si>
  <si>
    <t>Ppbp</t>
  </si>
  <si>
    <t>pro-platelet basic protein</t>
  </si>
  <si>
    <t>ENSRNOG00000021548</t>
  </si>
  <si>
    <t>Rassf1</t>
  </si>
  <si>
    <t>Ras association domain family member 1</t>
  </si>
  <si>
    <t>ENSRNOG00000089526</t>
  </si>
  <si>
    <t>Rnu6-588</t>
  </si>
  <si>
    <t>RNA, U6 small nuclear 588</t>
  </si>
  <si>
    <t>ENSRNOG00000008239</t>
  </si>
  <si>
    <t>Repin1</t>
  </si>
  <si>
    <t>replication initiator 1</t>
  </si>
  <si>
    <t>ENSRNOG00000043194</t>
  </si>
  <si>
    <t>Skint1</t>
  </si>
  <si>
    <t>selection and upkeep of intraepithelial T cells 1</t>
  </si>
  <si>
    <t>ENSRNOG00000086747</t>
  </si>
  <si>
    <t>LOC120097082</t>
  </si>
  <si>
    <t>uncharacterized LOC120097082</t>
  </si>
  <si>
    <t>ENSRNOG00000052940</t>
  </si>
  <si>
    <t>Cd300ldl1</t>
  </si>
  <si>
    <t>Cd300 molecule-like family member D like 1</t>
  </si>
  <si>
    <t>ENSRNOG00000015218</t>
  </si>
  <si>
    <t>Nsmce1</t>
  </si>
  <si>
    <t>NSE1 homolog, SMC5-SMC6 complex component</t>
  </si>
  <si>
    <t>ENSRNOG00000057264</t>
  </si>
  <si>
    <t>Spmip11</t>
  </si>
  <si>
    <t>sperm microtubule inner protein 11</t>
  </si>
  <si>
    <t>ENSRNOG00000055990</t>
  </si>
  <si>
    <t>Snord78</t>
  </si>
  <si>
    <t>small nucleolar RNA, C/D box 78</t>
  </si>
  <si>
    <t>ENSRNOG00000000633</t>
  </si>
  <si>
    <t>Rhobtb1</t>
  </si>
  <si>
    <t>Rho-related BTB domain containing 1</t>
  </si>
  <si>
    <t>ENSRNOG00000002276</t>
  </si>
  <si>
    <t>Phf6</t>
  </si>
  <si>
    <t>PHD finger protein 6</t>
  </si>
  <si>
    <t>ENSRNOG00000008643</t>
  </si>
  <si>
    <t>Rars2</t>
  </si>
  <si>
    <t>arginyl-tRNA synthetase 2, mitochondrial</t>
  </si>
  <si>
    <t>ENSRNOG00000057578</t>
  </si>
  <si>
    <t>Prodh2</t>
  </si>
  <si>
    <t>proline dehydrogenase 2</t>
  </si>
  <si>
    <t>ENSRNOG00000067120</t>
  </si>
  <si>
    <t>Paqr8</t>
  </si>
  <si>
    <t>progestin and adipoQ receptor family member 8</t>
  </si>
  <si>
    <t>ENSRNOG00000007345</t>
  </si>
  <si>
    <t>Amot</t>
  </si>
  <si>
    <t>angiomotin</t>
  </si>
  <si>
    <t>ENSRNOG00000051780</t>
  </si>
  <si>
    <t>LOC120100462</t>
  </si>
  <si>
    <t>ENSRNOG00000010090</t>
  </si>
  <si>
    <t>Ccdc174</t>
  </si>
  <si>
    <t>coiled-coil domain containing 174</t>
  </si>
  <si>
    <t>ENSRNOG00000047573</t>
  </si>
  <si>
    <t>Ttc39a</t>
  </si>
  <si>
    <t>tetratricopeptide repeat domain 39A</t>
  </si>
  <si>
    <t>ENSRNOG00000050044</t>
  </si>
  <si>
    <t>Ptp4a2</t>
  </si>
  <si>
    <t>protein tyrosine phosphatase 4A2</t>
  </si>
  <si>
    <t>ENSRNOG00000029668</t>
  </si>
  <si>
    <t>Wfdc21</t>
  </si>
  <si>
    <t>WAP four-disulfide core domain 21</t>
  </si>
  <si>
    <t>ENSRNOG00000069004</t>
  </si>
  <si>
    <t>Ces1c</t>
  </si>
  <si>
    <t>carboxylesterase 1C</t>
  </si>
  <si>
    <t>ENSRNOG00000003559</t>
  </si>
  <si>
    <t>Ccdc112</t>
  </si>
  <si>
    <t>coiled-coil domain containing 112</t>
  </si>
  <si>
    <t>ENSRNOG00000030938</t>
  </si>
  <si>
    <t>Fyb2</t>
  </si>
  <si>
    <t>FYN binding protein 2</t>
  </si>
  <si>
    <t>ENSRNOG00000025651</t>
  </si>
  <si>
    <t>Ikzf5</t>
  </si>
  <si>
    <t>IKAROS family zinc finger 5</t>
  </si>
  <si>
    <t>ENSRNOG00000004498</t>
  </si>
  <si>
    <t>Scin</t>
  </si>
  <si>
    <t>scinderin</t>
  </si>
  <si>
    <t>ENSRNOG00000023143</t>
  </si>
  <si>
    <t>Nlrp1a</t>
  </si>
  <si>
    <t>NLR family, pyrin domain containing 1A</t>
  </si>
  <si>
    <t>ENSRNOG00000019510</t>
  </si>
  <si>
    <t>Tm4sf5</t>
  </si>
  <si>
    <t>transmembrane 4 L six family member 5</t>
  </si>
  <si>
    <t>ENSRNOG00000014323</t>
  </si>
  <si>
    <t>Extl2</t>
  </si>
  <si>
    <t>exostosin-like glycosyltransferase 2</t>
  </si>
  <si>
    <t>ENSRNOG00000030491</t>
  </si>
  <si>
    <t>Gapdhl6</t>
  </si>
  <si>
    <t>glyceraldehyde-3-phosphate dehydrogenase like 6</t>
  </si>
  <si>
    <t>ENSRNOG00000043093</t>
  </si>
  <si>
    <t>Ap1m2</t>
  </si>
  <si>
    <t>adaptor related protein complex 1 subunit mu 2</t>
  </si>
  <si>
    <t>ENSRNOG00000065389</t>
  </si>
  <si>
    <t>Fam186a</t>
  </si>
  <si>
    <t>family with sequence similarity 186 member A</t>
  </si>
  <si>
    <t>ENSRNOG00000049236</t>
  </si>
  <si>
    <t>Myh9</t>
  </si>
  <si>
    <t>myosin, heavy chain 9</t>
  </si>
  <si>
    <t>ENSRNOG00000055936</t>
  </si>
  <si>
    <t>Trnp1</t>
  </si>
  <si>
    <t>TMF1-regulated nuclear protein 1</t>
  </si>
  <si>
    <t>ENSRNOG00000064882</t>
  </si>
  <si>
    <t>Pfdn6-ps1</t>
  </si>
  <si>
    <t>prefoldin subunit 6, pseudogene 1</t>
  </si>
  <si>
    <t>ENSRNOG00000053687</t>
  </si>
  <si>
    <t>Znf660</t>
  </si>
  <si>
    <t>zinc finger protein 660</t>
  </si>
  <si>
    <t>ENSRNOG00000011683</t>
  </si>
  <si>
    <t>Fes</t>
  </si>
  <si>
    <t>FES proto-oncogene, tyrosine kinase</t>
  </si>
  <si>
    <t>ENSRNOG00000004077</t>
  </si>
  <si>
    <t>Kcnc2</t>
  </si>
  <si>
    <t>potassium voltage-gated channel subfamily C member 2</t>
  </si>
  <si>
    <t>ENSRNOG00000024705</t>
  </si>
  <si>
    <t>Rarres2</t>
  </si>
  <si>
    <t>retinoic acid receptor responder 2</t>
  </si>
  <si>
    <t>ENSRNOG00000014429</t>
  </si>
  <si>
    <t>Arfgap2</t>
  </si>
  <si>
    <t>ARF GTPase activating protein 2</t>
  </si>
  <si>
    <t>ENSRNOG00000026770</t>
  </si>
  <si>
    <t>Tspy26</t>
  </si>
  <si>
    <t>testis specific protein, Y-linked 26</t>
  </si>
  <si>
    <t>ENSRNOG00000055530</t>
  </si>
  <si>
    <t>Panx2</t>
  </si>
  <si>
    <t>pannexin 2</t>
  </si>
  <si>
    <t>ENSRNOG00000079343</t>
  </si>
  <si>
    <t>Cesl1</t>
  </si>
  <si>
    <t>carboxylesterase-like 1</t>
  </si>
  <si>
    <t>ENSRNOG00000004737</t>
  </si>
  <si>
    <t>Cd48</t>
  </si>
  <si>
    <t>Cd48 molecule</t>
  </si>
  <si>
    <t>ENSRNOG00000002461</t>
  </si>
  <si>
    <t>Nid1</t>
  </si>
  <si>
    <t>nidogen 1</t>
  </si>
  <si>
    <t>ENSRNOG00000054221</t>
  </si>
  <si>
    <t>LOC120094877</t>
  </si>
  <si>
    <t>ENSRNOG00000020155</t>
  </si>
  <si>
    <t>Mapk8</t>
  </si>
  <si>
    <t>mitogen-activated protein kinase 8</t>
  </si>
  <si>
    <t>ENSRNOG00000017915</t>
  </si>
  <si>
    <t>Dvl2</t>
  </si>
  <si>
    <t>dishevelled segment polarity protein 2</t>
  </si>
  <si>
    <t>ENSRNOG00000031287</t>
  </si>
  <si>
    <t>Cacna2d3</t>
  </si>
  <si>
    <t>calcium voltage-gated channel auxiliary subunit alpha2delta 3</t>
  </si>
  <si>
    <t>ENSRNOG00000036819</t>
  </si>
  <si>
    <t>Hspb9</t>
  </si>
  <si>
    <t>heat shock protein family B (small) member 9</t>
  </si>
  <si>
    <t>ENSRNOG00000055049</t>
  </si>
  <si>
    <t>Aldh1a2</t>
  </si>
  <si>
    <t>aldehyde dehydrogenase 1 family, member A2</t>
  </si>
  <si>
    <t>ENSRNOG00000072828</t>
  </si>
  <si>
    <t>LOC103690480</t>
  </si>
  <si>
    <t>uncharacterized LOC103690480</t>
  </si>
  <si>
    <t>ENSRNOG00000023433</t>
  </si>
  <si>
    <t>Gata6</t>
  </si>
  <si>
    <t>GATA binding protein 6</t>
  </si>
  <si>
    <t>ENSRNOG00000025848</t>
  </si>
  <si>
    <t>Sspo</t>
  </si>
  <si>
    <t>SCO-spondin</t>
  </si>
  <si>
    <t>ENSRNOG00000055952</t>
  </si>
  <si>
    <t>LOC120096422</t>
  </si>
  <si>
    <t>ENSRNOG00000051102</t>
  </si>
  <si>
    <t>Top1-ps1</t>
  </si>
  <si>
    <t>DNA topoisomerase 1, pseudogene 1</t>
  </si>
  <si>
    <t>ENSRNOG00000000237</t>
  </si>
  <si>
    <t>C10h17orf75</t>
  </si>
  <si>
    <t>similar to human chromosome 17 open reading frame 75</t>
  </si>
  <si>
    <t>ENSRNOG00000016828</t>
  </si>
  <si>
    <t>Cmtm5</t>
  </si>
  <si>
    <t>CKLF-like MARVEL transmembrane domain containing 5</t>
  </si>
  <si>
    <t>ENSRNOG00000064192</t>
  </si>
  <si>
    <t>LOC102551554</t>
  </si>
  <si>
    <t>probable non-functional T cell receptor beta variable 23-1</t>
  </si>
  <si>
    <t>ENSRNOG00000086193</t>
  </si>
  <si>
    <t>LOC102548847</t>
  </si>
  <si>
    <t>uncharacterized LOC102548847</t>
  </si>
  <si>
    <t>ENSRNOG00000090699</t>
  </si>
  <si>
    <t>LOC134483698</t>
  </si>
  <si>
    <t>ENSRNOG00000091191</t>
  </si>
  <si>
    <t>LOC102550307</t>
  </si>
  <si>
    <t>uncharacterized LOC102550307</t>
  </si>
  <si>
    <t>ENSRNOG00000054315</t>
  </si>
  <si>
    <t>Snord27</t>
  </si>
  <si>
    <t>small nucleolar RNA, C/D box 27</t>
  </si>
  <si>
    <t>ENSRNOG00000059552</t>
  </si>
  <si>
    <t>Zkscan5</t>
  </si>
  <si>
    <t>zinc finger with KRAB and SCAN domains 5</t>
  </si>
  <si>
    <t>ENSRNOG00000002977</t>
  </si>
  <si>
    <t>Ttc19</t>
  </si>
  <si>
    <t>tetratricopeptide repeat domain 19</t>
  </si>
  <si>
    <t>ENSRNOG00000016827</t>
  </si>
  <si>
    <t>Slc38a3</t>
  </si>
  <si>
    <t>solute carrier family 38, member 3</t>
  </si>
  <si>
    <t>ENSRNOG00000014501</t>
  </si>
  <si>
    <t>Zfp638</t>
  </si>
  <si>
    <t>zinc finger protein 638</t>
  </si>
  <si>
    <t>ENSRNOG00000002487</t>
  </si>
  <si>
    <t>Mbnl3</t>
  </si>
  <si>
    <t>muscleblind-like splicing regulator 3</t>
  </si>
  <si>
    <t>ENSRNOG00000014686</t>
  </si>
  <si>
    <t>Kcnd3</t>
  </si>
  <si>
    <t>potassium voltage-gated channel subfamily D member 3</t>
  </si>
  <si>
    <t>ENSRNOG00000018978</t>
  </si>
  <si>
    <t>Scart1</t>
  </si>
  <si>
    <t>scavenger receptor family member expressed on T-cells 1</t>
  </si>
  <si>
    <t>ENSRNOG00000045554</t>
  </si>
  <si>
    <t>Faim2</t>
  </si>
  <si>
    <t>Fas apoptotic inhibitory molecule 2</t>
  </si>
  <si>
    <t>ENSRNOG00000005434</t>
  </si>
  <si>
    <t>Sptbn1</t>
  </si>
  <si>
    <t>spectrin, beta, non-erythrocytic 1</t>
  </si>
  <si>
    <t>ENSRNOG00000008115</t>
  </si>
  <si>
    <t>Arhgap11a</t>
  </si>
  <si>
    <t>Rho GTPase activating protein 11A</t>
  </si>
  <si>
    <t>ENSRNOG00000026978</t>
  </si>
  <si>
    <t>Oscp1</t>
  </si>
  <si>
    <t>organic solute carrier partner 1</t>
  </si>
  <si>
    <t>Lsm10</t>
  </si>
  <si>
    <t>LSM10, U7 small nuclear RNA associated</t>
  </si>
  <si>
    <t>ENSRNOG00000036885</t>
  </si>
  <si>
    <t>Gbp3</t>
  </si>
  <si>
    <t>guanylate binding protein 3</t>
  </si>
  <si>
    <t>ENSRNOG00000004022</t>
  </si>
  <si>
    <t>Klhdc9</t>
  </si>
  <si>
    <t>kelch domain containing 9</t>
  </si>
  <si>
    <t>ENSRNOG00000047620</t>
  </si>
  <si>
    <t>Golph3l</t>
  </si>
  <si>
    <t>golgi phosphoprotein 3-like</t>
  </si>
  <si>
    <t>ENSRNOG00000008587</t>
  </si>
  <si>
    <t>Tek</t>
  </si>
  <si>
    <t>TEK receptor tyrosine kinase</t>
  </si>
  <si>
    <t>ENSRNOG00000061097</t>
  </si>
  <si>
    <t>Lrit3</t>
  </si>
  <si>
    <t>leucine-rich repeat, Ig-like and transmembrane domains 3</t>
  </si>
  <si>
    <t>ENSRNOG00000009514</t>
  </si>
  <si>
    <t>Mme</t>
  </si>
  <si>
    <t>membrane metallo-endopeptidase</t>
  </si>
  <si>
    <t>ENSRNOG00000011293</t>
  </si>
  <si>
    <t>Hpf1</t>
  </si>
  <si>
    <t>histone PARylation factor 1</t>
  </si>
  <si>
    <t>ENSRNOG00000020148</t>
  </si>
  <si>
    <t>Il4i1</t>
  </si>
  <si>
    <t>interleukin 4 induced 1</t>
  </si>
  <si>
    <t>ENSRNOG00000019136</t>
  </si>
  <si>
    <t>Scamp2</t>
  </si>
  <si>
    <t>secretory carrier membrane protein 2</t>
  </si>
  <si>
    <t>ENSRNOG00000027617</t>
  </si>
  <si>
    <t>Ift56</t>
  </si>
  <si>
    <t>intraflagellar transport 56</t>
  </si>
  <si>
    <t>ENSRNOG00000007542</t>
  </si>
  <si>
    <t>Scg5</t>
  </si>
  <si>
    <t>secretogranin V</t>
  </si>
  <si>
    <t>ENSRNOG00000019728</t>
  </si>
  <si>
    <t>Itgam</t>
  </si>
  <si>
    <t>integrin subunit alpha M</t>
  </si>
  <si>
    <t>ENSRNOG00000010873</t>
  </si>
  <si>
    <t>Pithd1</t>
  </si>
  <si>
    <t>PITH domain containing 1</t>
  </si>
  <si>
    <t>ENSRNOG00000011363</t>
  </si>
  <si>
    <t>Napepld</t>
  </si>
  <si>
    <t>N-acyl phosphatidylethanolamine phospholipase D</t>
  </si>
  <si>
    <t>ENSRNOG00000032690</t>
  </si>
  <si>
    <t>Ube2e2</t>
  </si>
  <si>
    <t>ubiquitin-conjugating enzyme E2E 2</t>
  </si>
  <si>
    <t>ENSRNOG00000054062</t>
  </si>
  <si>
    <t>Rnu6-503</t>
  </si>
  <si>
    <t>RNA, U6 small nuclear 503</t>
  </si>
  <si>
    <t>ENSRNOG00000056753</t>
  </si>
  <si>
    <t>Hectd2</t>
  </si>
  <si>
    <t>HECT domain E3 ubiquitin protein ligase 2</t>
  </si>
  <si>
    <t>ENSRNOG00000049944</t>
  </si>
  <si>
    <t>Slc25a22</t>
  </si>
  <si>
    <t>solute carrier family 25 member 22</t>
  </si>
  <si>
    <t>ENSRNOG00000015614</t>
  </si>
  <si>
    <t>Ppp1r16b</t>
  </si>
  <si>
    <t>protein phosphatase 1, regulatory subunit 16B</t>
  </si>
  <si>
    <t>ENSRNOG00000031263</t>
  </si>
  <si>
    <t>Haao</t>
  </si>
  <si>
    <t>3-hydroxyanthranilate 3,4-dioxygenase</t>
  </si>
  <si>
    <t>ENSRNOG00000004519</t>
  </si>
  <si>
    <t>Atg2b</t>
  </si>
  <si>
    <t>autophagy related 2B</t>
  </si>
  <si>
    <t>ENSRNOG00000024623</t>
  </si>
  <si>
    <t>C2h4orf17</t>
  </si>
  <si>
    <t>similar to human chromosome 4 open reading frame 17</t>
  </si>
  <si>
    <t>ENSRNOG00000073272</t>
  </si>
  <si>
    <t>LOC102551210</t>
  </si>
  <si>
    <t>uncharacterized LOC102551210</t>
  </si>
  <si>
    <t>ENSRNOG00000012092</t>
  </si>
  <si>
    <t>Gje1</t>
  </si>
  <si>
    <t>gap junction protein, epsilon 1</t>
  </si>
  <si>
    <t>ENSRNOG00000009819</t>
  </si>
  <si>
    <t>Vezf1</t>
  </si>
  <si>
    <t>vascular endothelial zinc finger 1</t>
  </si>
  <si>
    <t>ENSRNOG00000021540</t>
  </si>
  <si>
    <t>Rnf227</t>
  </si>
  <si>
    <t>ring finger protein 227</t>
  </si>
  <si>
    <t>ENSRNOG00000027590</t>
  </si>
  <si>
    <t>Jakmip3</t>
  </si>
  <si>
    <t>janus kinase and microtubule interacting protein 3</t>
  </si>
  <si>
    <t>ENSRNOG00000022196</t>
  </si>
  <si>
    <t>Bmpr2</t>
  </si>
  <si>
    <t>bone morphogenetic protein receptor type 2</t>
  </si>
  <si>
    <t>ENSRNOG00000087738</t>
  </si>
  <si>
    <t>LOC102548205</t>
  </si>
  <si>
    <t>uncharacterized LOC102548205</t>
  </si>
  <si>
    <t>ENSRNOG00000005418</t>
  </si>
  <si>
    <t>Trap1</t>
  </si>
  <si>
    <t>TNF receptor-associated protein 1</t>
  </si>
  <si>
    <t>ENSRNOG00000026705</t>
  </si>
  <si>
    <t>Dgki</t>
  </si>
  <si>
    <t>diacylglycerol kinase, iota</t>
  </si>
  <si>
    <t>Creb3l2</t>
  </si>
  <si>
    <t>cAMP responsive element binding protein 3-like 2</t>
  </si>
  <si>
    <t>ENSRNOG00000021681</t>
  </si>
  <si>
    <t>Eea1</t>
  </si>
  <si>
    <t>early endosome antigen 1</t>
  </si>
  <si>
    <t>ENSRNOG00000052445</t>
  </si>
  <si>
    <t>Kdm7a</t>
  </si>
  <si>
    <t>lysine demethylase 7A</t>
  </si>
  <si>
    <t>ENSRNOG00000003123</t>
  </si>
  <si>
    <t>Rpa1</t>
  </si>
  <si>
    <t>replication protein A1</t>
  </si>
  <si>
    <t>ENSRNOG00000018829</t>
  </si>
  <si>
    <t>Bacc1</t>
  </si>
  <si>
    <t>BPTF associated chromatin complex component 1</t>
  </si>
  <si>
    <t>ENSRNOG00000016378</t>
  </si>
  <si>
    <t>Map3k8</t>
  </si>
  <si>
    <t>mitogen-activated protein kinase kinase kinase 8</t>
  </si>
  <si>
    <t>ENSRNOG00000032967</t>
  </si>
  <si>
    <t>Tuba3b</t>
  </si>
  <si>
    <t>tubulin, alpha 3B</t>
  </si>
  <si>
    <t>ENSRNOG00000013180</t>
  </si>
  <si>
    <t>Ercc3</t>
  </si>
  <si>
    <t>ERCC excision repair 3, TFIIH core complex helicase subunit</t>
  </si>
  <si>
    <t>ENSRNOG00000072842</t>
  </si>
  <si>
    <t>C4a</t>
  </si>
  <si>
    <t>complement C4A (Rodgers blood group)</t>
  </si>
  <si>
    <t>ENSRNOG00000024497</t>
  </si>
  <si>
    <t>U2af1l4</t>
  </si>
  <si>
    <t>U2 small nuclear RNA auxiliary factor 1-like 4</t>
  </si>
  <si>
    <t>ENSRNOG00000003434</t>
  </si>
  <si>
    <t>Ro60</t>
  </si>
  <si>
    <t>Ro60, Y RNA binding protein</t>
  </si>
  <si>
    <t>ENSRNOG00000016888</t>
  </si>
  <si>
    <t>Pask</t>
  </si>
  <si>
    <t>PAS domain containing serine/threonine kinase</t>
  </si>
  <si>
    <t>ENSRNOG00000051455</t>
  </si>
  <si>
    <t>LOC120102102</t>
  </si>
  <si>
    <t>ENSRNOG00000051714</t>
  </si>
  <si>
    <t>LOC120102625</t>
  </si>
  <si>
    <t>ENSRNOG00000008885</t>
  </si>
  <si>
    <t>Chst11</t>
  </si>
  <si>
    <t>carbohydrate sulfotransferase 11</t>
  </si>
  <si>
    <t>ENSRNOG00000011100</t>
  </si>
  <si>
    <t>LOC120096281</t>
  </si>
  <si>
    <t>heterogeneous nuclear ribonucleoprotein A3-like</t>
  </si>
  <si>
    <t>ENSRNOG00000068266</t>
  </si>
  <si>
    <t>Nxpe5</t>
  </si>
  <si>
    <t>neurexophilin and PC-esterase domain family, member 5</t>
  </si>
  <si>
    <t>ENSRNOG00000019181</t>
  </si>
  <si>
    <t>Synpo</t>
  </si>
  <si>
    <t>synaptopodin</t>
  </si>
  <si>
    <t>ENSRNOG00000052916</t>
  </si>
  <si>
    <t>Malrd1</t>
  </si>
  <si>
    <t>MAM and LDL receptor class A domain containing 1</t>
  </si>
  <si>
    <t>ENSRNOG00000080030</t>
  </si>
  <si>
    <t>C10h17orf100</t>
  </si>
  <si>
    <t>similar to human chromosome 17 open reading frame 100</t>
  </si>
  <si>
    <t>ENSRNOG00000050591</t>
  </si>
  <si>
    <t>Lyg2</t>
  </si>
  <si>
    <t>lysozyme G2</t>
  </si>
  <si>
    <t>ENSRNOG00000028708</t>
  </si>
  <si>
    <t>Ntsr1</t>
  </si>
  <si>
    <t>neurotensin receptor 1</t>
  </si>
  <si>
    <t>ENSRNOG00000087059</t>
  </si>
  <si>
    <t>Rps35al1</t>
  </si>
  <si>
    <t>ribosomal protein L35A like 1</t>
  </si>
  <si>
    <t>ENSRNOG00000015594</t>
  </si>
  <si>
    <t>Rftn2</t>
  </si>
  <si>
    <t>raftlin family member 2</t>
  </si>
  <si>
    <t>ENSRNOG00000085348</t>
  </si>
  <si>
    <t>LOC120098796</t>
  </si>
  <si>
    <t>uncharacterized LOC120098796</t>
  </si>
  <si>
    <t>ENSRNOG00000011022</t>
  </si>
  <si>
    <t>Mep1a</t>
  </si>
  <si>
    <t>meprin A subunit alpha</t>
  </si>
  <si>
    <t>ENSRNOG00000017178</t>
  </si>
  <si>
    <t>Hydin</t>
  </si>
  <si>
    <t>Hydin, axonemal central pair apparatus protein</t>
  </si>
  <si>
    <t>ENSRNOG00000079805</t>
  </si>
  <si>
    <t>LOC103690870</t>
  </si>
  <si>
    <t>uncharacterized LOC103690870</t>
  </si>
  <si>
    <t>ENSRNOG00000006076</t>
  </si>
  <si>
    <t>Steap2</t>
  </si>
  <si>
    <t>STEAP2 metalloreductase</t>
  </si>
  <si>
    <t>ENSRNOG00000045740</t>
  </si>
  <si>
    <t>Tmx3</t>
  </si>
  <si>
    <t>thioredoxin-related transmembrane protein 3</t>
  </si>
  <si>
    <t>ENSRNOG00000014226</t>
  </si>
  <si>
    <t>Plch2</t>
  </si>
  <si>
    <t>phospholipase C, eta 2</t>
  </si>
  <si>
    <t>ENSRNOG00000016818</t>
  </si>
  <si>
    <t>Fgfr3</t>
  </si>
  <si>
    <t>fibroblast growth factor receptor 3</t>
  </si>
  <si>
    <t>ENSRNOG00000058658</t>
  </si>
  <si>
    <t>Mtch2</t>
  </si>
  <si>
    <t>mitochondrial carrier 2</t>
  </si>
  <si>
    <t>ENSRNOG00000004356</t>
  </si>
  <si>
    <t>Lrrc52</t>
  </si>
  <si>
    <t>leucine rich repeat containing 52</t>
  </si>
  <si>
    <t>ENSRNOG00000050325</t>
  </si>
  <si>
    <t>Adgre4</t>
  </si>
  <si>
    <t>adhesion G protein-coupled receptor E4</t>
  </si>
  <si>
    <t>ENSRNOG00000071454</t>
  </si>
  <si>
    <t>LOC120100411</t>
  </si>
  <si>
    <t>ENSRNOG00000046643</t>
  </si>
  <si>
    <t>Cyp3a9</t>
  </si>
  <si>
    <t>cytochrome P450, family 3, subfamily a, polypeptide 9</t>
  </si>
  <si>
    <t>ENSRNOG00000065208</t>
  </si>
  <si>
    <t>LOC102556096</t>
  </si>
  <si>
    <t>pyrin domain-containing protein 3-like</t>
  </si>
  <si>
    <t>ENSRNOG00000056535</t>
  </si>
  <si>
    <t>Rnu6-45</t>
  </si>
  <si>
    <t>RNA, U6 small nuclear 45</t>
  </si>
  <si>
    <t>ENSRNOG00000016422</t>
  </si>
  <si>
    <t>Klhl36</t>
  </si>
  <si>
    <t>kelch-like family member 36</t>
  </si>
  <si>
    <t>ENSRNOG00000019698</t>
  </si>
  <si>
    <t>Ssbp4</t>
  </si>
  <si>
    <t>single stranded DNA binding protein 4</t>
  </si>
  <si>
    <t>ENSRNOG00000028017</t>
  </si>
  <si>
    <t>Tmem109</t>
  </si>
  <si>
    <t>transmembrane protein 109</t>
  </si>
  <si>
    <t>ENSRNOG00000001215</t>
  </si>
  <si>
    <t>Cfap410</t>
  </si>
  <si>
    <t>cilia and flagella associated protein 410</t>
  </si>
  <si>
    <t>ENSRNOG00000082932</t>
  </si>
  <si>
    <t>LOC100911508</t>
  </si>
  <si>
    <t>uncharacterized LOC100911508</t>
  </si>
  <si>
    <t>ENSRNOG00000024027</t>
  </si>
  <si>
    <t>Lemd3</t>
  </si>
  <si>
    <t>LEM domain containing 3</t>
  </si>
  <si>
    <t>ENSRNOG00000002272</t>
  </si>
  <si>
    <t>Lnx1</t>
  </si>
  <si>
    <t>ligand of numb-protein X 1</t>
  </si>
  <si>
    <t>ENSRNOG00000087982</t>
  </si>
  <si>
    <t>LOC120095616</t>
  </si>
  <si>
    <t>uncharacterized LOC120095616</t>
  </si>
  <si>
    <t>ENSRNOG00000015293</t>
  </si>
  <si>
    <t>Dynlt2</t>
  </si>
  <si>
    <t>dynein light chain Tctex-type 2</t>
  </si>
  <si>
    <t>ENSRNOG00000020427</t>
  </si>
  <si>
    <t>Borcs8</t>
  </si>
  <si>
    <t>BLOC-1 related complex subunit 8</t>
  </si>
  <si>
    <t>ENSRNOG00000015618</t>
  </si>
  <si>
    <t>Wnt5a</t>
  </si>
  <si>
    <t>Wnt family member 5A</t>
  </si>
  <si>
    <t>ENSRNOG00000036703</t>
  </si>
  <si>
    <t>Itgax</t>
  </si>
  <si>
    <t>integrin subunit alpha X</t>
  </si>
  <si>
    <t>ENSRNOG00000011625</t>
  </si>
  <si>
    <t>Tnks</t>
  </si>
  <si>
    <t>tankyrase</t>
  </si>
  <si>
    <t>ENSRNOG00000061736</t>
  </si>
  <si>
    <t>LOC120095448</t>
  </si>
  <si>
    <t>ENSRNOG00000002517</t>
  </si>
  <si>
    <t>Pdc</t>
  </si>
  <si>
    <t>phosducin</t>
  </si>
  <si>
    <t>ENSRNOG00000020657</t>
  </si>
  <si>
    <t>Shc1</t>
  </si>
  <si>
    <t>SHC adaptor protein 1</t>
  </si>
  <si>
    <t>ENSRNOG00000005960</t>
  </si>
  <si>
    <t>Vwa5al1</t>
  </si>
  <si>
    <t>von Willebrand factor A domain containing 5A like 1</t>
  </si>
  <si>
    <t>ENSRNOG00000030048</t>
  </si>
  <si>
    <t>Cfap47</t>
  </si>
  <si>
    <t>cilia and flagella associated protein 47</t>
  </si>
  <si>
    <t>ENSRNOG00000035596</t>
  </si>
  <si>
    <t>Mir207</t>
  </si>
  <si>
    <t>microRNA 207</t>
  </si>
  <si>
    <t>ENSRNOG00000011491</t>
  </si>
  <si>
    <t>Dnajc13</t>
  </si>
  <si>
    <t>DnaJ heat shock protein family (Hsp40) member C13</t>
  </si>
  <si>
    <t>ENSRNOG00000012671</t>
  </si>
  <si>
    <t>Gan</t>
  </si>
  <si>
    <t>gigaxonin</t>
  </si>
  <si>
    <t>ENSRNOG00000018281</t>
  </si>
  <si>
    <t>Uqcrfs1</t>
  </si>
  <si>
    <t>ubiquinol-cytochrome c reductase, Rieske iron-sulfur polypeptide 1</t>
  </si>
  <si>
    <t>ENSRNOG00000007492</t>
  </si>
  <si>
    <t>Rpn2</t>
  </si>
  <si>
    <t>ribophorin II</t>
  </si>
  <si>
    <t>ENSRNOG00000009005</t>
  </si>
  <si>
    <t>Slco2a1</t>
  </si>
  <si>
    <t>solute carrier organic anion transporter family, member 2a1</t>
  </si>
  <si>
    <t>ENSRNOG00000089882</t>
  </si>
  <si>
    <t>LOC102547509</t>
  </si>
  <si>
    <t>uncharacterized LOC102547509</t>
  </si>
  <si>
    <t>ENSRNOG00000014783</t>
  </si>
  <si>
    <t>Pgghg</t>
  </si>
  <si>
    <t>protein-glucosylgalactosylhydroxylysine glucosidase</t>
  </si>
  <si>
    <t>ENSRNOG00000082649</t>
  </si>
  <si>
    <t>LOC134479247</t>
  </si>
  <si>
    <t>uncharacterized LOC134479247</t>
  </si>
  <si>
    <t>ENSRNOG00000013841</t>
  </si>
  <si>
    <t>Dcaf1</t>
  </si>
  <si>
    <t>DDB1 and CUL4 associated factor 1</t>
  </si>
  <si>
    <t>ENSRNOG00000054576</t>
  </si>
  <si>
    <t>Gsdmc</t>
  </si>
  <si>
    <t>gasdermin C</t>
  </si>
  <si>
    <t>ENSRNOG00000016308</t>
  </si>
  <si>
    <t>Il10ra</t>
  </si>
  <si>
    <t>interleukin 10 receptor subunit alpha</t>
  </si>
  <si>
    <t>ENSRNOG00000074898</t>
  </si>
  <si>
    <t>Zdhhc21</t>
  </si>
  <si>
    <t>zinc finger DHHC-type palmitoyltransferase 21</t>
  </si>
  <si>
    <t>ENSRNOG00000049826</t>
  </si>
  <si>
    <t>Ust4r</t>
  </si>
  <si>
    <t>integral membrane transport protein UST4r</t>
  </si>
  <si>
    <t>ENSRNOG00000014277</t>
  </si>
  <si>
    <t>Zdhhc13</t>
  </si>
  <si>
    <t>zinc finger DHHC-type palmitoyltransferase 13</t>
  </si>
  <si>
    <t>ENSRNOG00000068093</t>
  </si>
  <si>
    <t>F2rl3</t>
  </si>
  <si>
    <t>F2R like thrombin or trypsin receptor 3</t>
  </si>
  <si>
    <t>ENSRNOG00000033378</t>
  </si>
  <si>
    <t>Rnf123</t>
  </si>
  <si>
    <t>ring finger protein 123</t>
  </si>
  <si>
    <t>ENSRNOG00000059843</t>
  </si>
  <si>
    <t>LOC100909680</t>
  </si>
  <si>
    <t>uncharacterized LOC100909680</t>
  </si>
  <si>
    <t>ENSRNOG00000021206</t>
  </si>
  <si>
    <t>Plaat3</t>
  </si>
  <si>
    <t>phospholipase A and acyltransferase 3</t>
  </si>
  <si>
    <t>ENSRNOG00000009427</t>
  </si>
  <si>
    <t>Tbx21</t>
  </si>
  <si>
    <t>T-box transcription factor 21</t>
  </si>
  <si>
    <t>ENSRNOG00000002092</t>
  </si>
  <si>
    <t>Hunk</t>
  </si>
  <si>
    <t>hormonally upregulated Neu-associated kinase</t>
  </si>
  <si>
    <t>ENSRNOG00000027436</t>
  </si>
  <si>
    <t>Zfp324</t>
  </si>
  <si>
    <t>zinc finger protein 324</t>
  </si>
  <si>
    <t>ENSRNOG00000021638</t>
  </si>
  <si>
    <t>Eef1d</t>
  </si>
  <si>
    <t>eukaryotic translation elongation factor 1 delta</t>
  </si>
  <si>
    <t>ENSRNOG00000054629</t>
  </si>
  <si>
    <t>LOC120095427</t>
  </si>
  <si>
    <t>ENSRNOG00000003120</t>
  </si>
  <si>
    <t>Prelp</t>
  </si>
  <si>
    <t>proline and arginine rich end leucine rich repeat protein</t>
  </si>
  <si>
    <t>ENSRNOG00000079756</t>
  </si>
  <si>
    <t>Zfp319</t>
  </si>
  <si>
    <t>zinc finger protein 319</t>
  </si>
  <si>
    <t>ENSRNOG00000009015</t>
  </si>
  <si>
    <t>Nfx1</t>
  </si>
  <si>
    <t>nuclear transcription factor, X-box binding 1</t>
  </si>
  <si>
    <t>ENSRNOG00000000436</t>
  </si>
  <si>
    <t>Egfl8</t>
  </si>
  <si>
    <t>EGF-like-domain, multiple 8</t>
  </si>
  <si>
    <t>ENSRNOG00000001072</t>
  </si>
  <si>
    <t>Cers4</t>
  </si>
  <si>
    <t>ceramide synthase 4</t>
  </si>
  <si>
    <t>ENSRNOG00000015440</t>
  </si>
  <si>
    <t>Wrn</t>
  </si>
  <si>
    <t>WRN RecQ like helicase</t>
  </si>
  <si>
    <t>ENSRNOG00000084687</t>
  </si>
  <si>
    <t>Rup2l1</t>
  </si>
  <si>
    <t>urinary protein 2 like 1</t>
  </si>
  <si>
    <t>Rup2</t>
  </si>
  <si>
    <t>urinary protein 2</t>
  </si>
  <si>
    <t>ENSRNOG00000019249</t>
  </si>
  <si>
    <t>Ap3b2</t>
  </si>
  <si>
    <t>adaptor related protein complex 3 subunit beta 2</t>
  </si>
  <si>
    <t>ENSRNOG00000007622</t>
  </si>
  <si>
    <t>Arrdc1</t>
  </si>
  <si>
    <t>arrestin domain containing 1</t>
  </si>
  <si>
    <t>ENSRNOG00000020441</t>
  </si>
  <si>
    <t>Wnk4</t>
  </si>
  <si>
    <t>WNK lysine deficient protein kinase 4</t>
  </si>
  <si>
    <t>ENSRNOG00000054008</t>
  </si>
  <si>
    <t>Scamp5</t>
  </si>
  <si>
    <t>secretory carrier membrane protein 5</t>
  </si>
  <si>
    <t>ENSRNOG00000081747</t>
  </si>
  <si>
    <t>Sslp1l1</t>
  </si>
  <si>
    <t>secreted seminal-vesicle Ly-6 protein 1-like 1</t>
  </si>
  <si>
    <t>ENSRNOG00000035459</t>
  </si>
  <si>
    <t>Mir336</t>
  </si>
  <si>
    <t>microRNA 336</t>
  </si>
  <si>
    <t>ENSRNOG00000015810</t>
  </si>
  <si>
    <t>Trip13</t>
  </si>
  <si>
    <t>thyroid hormone receptor interactor 13</t>
  </si>
  <si>
    <t>ENSRNOG00000010885</t>
  </si>
  <si>
    <t>Zyg11a</t>
  </si>
  <si>
    <t>zyg-11 family member A, cell cycle regulator</t>
  </si>
  <si>
    <t>ENSRNOG00000042080</t>
  </si>
  <si>
    <t>Il31ra</t>
  </si>
  <si>
    <t>interleukin 31 receptor A</t>
  </si>
  <si>
    <t>ENSRNOG00000036666</t>
  </si>
  <si>
    <t>Cybc1</t>
  </si>
  <si>
    <t>cytochrome b-245 chaperone 1</t>
  </si>
  <si>
    <t>ENSRNOG00000023508</t>
  </si>
  <si>
    <t>Mfsd2b</t>
  </si>
  <si>
    <t>MFSD2 lysolipid transporter B, sphingolipid</t>
  </si>
  <si>
    <t>ENSRNOG00000083822</t>
  </si>
  <si>
    <t>Ccr1l1</t>
  </si>
  <si>
    <t>chemokine (C-C motif) receptor 1-like 1</t>
  </si>
  <si>
    <t>ENSRNOG00000010019</t>
  </si>
  <si>
    <t>Cimip2a</t>
  </si>
  <si>
    <t>ciliary microtubule inner protein 2A</t>
  </si>
  <si>
    <t>ENSRNOG00000065545</t>
  </si>
  <si>
    <t>Grep1</t>
  </si>
  <si>
    <t>glycine rich extracellular protein 1</t>
  </si>
  <si>
    <t>ENSRNOG00000022938</t>
  </si>
  <si>
    <t>Ap4e1</t>
  </si>
  <si>
    <t>adaptor related protein complex 4 subunit epsilon 1</t>
  </si>
  <si>
    <t>ENSRNOG00000057556</t>
  </si>
  <si>
    <t>Pdzrn3</t>
  </si>
  <si>
    <t>PDZ domain containing RING finger 3</t>
  </si>
  <si>
    <t>ENSRNOG00000014310</t>
  </si>
  <si>
    <t>Tmtc4</t>
  </si>
  <si>
    <t>transmembrane O-mannosyltransferase targeting cadherins 4</t>
  </si>
  <si>
    <t>ENSRNOG00000017882</t>
  </si>
  <si>
    <t>Camk1d</t>
  </si>
  <si>
    <t>calcium/calmodulin-dependent protein kinase ID</t>
  </si>
  <si>
    <t>ENSRNOG00000013598</t>
  </si>
  <si>
    <t>Melk</t>
  </si>
  <si>
    <t>maternal embryonic leucine zipper kinase</t>
  </si>
  <si>
    <t>ENSRNOG00000001474</t>
  </si>
  <si>
    <t>Tmem270</t>
  </si>
  <si>
    <t>transmembrane protein 270</t>
  </si>
  <si>
    <t>ENSRNOG00000064635</t>
  </si>
  <si>
    <t>LOC124459649</t>
  </si>
  <si>
    <t>killer cell lectin-like receptor subfamily A, member 12-like</t>
  </si>
  <si>
    <t>ENSRNOG00000046333</t>
  </si>
  <si>
    <t>Ablim1</t>
  </si>
  <si>
    <t>actin-binding LIM protein 1</t>
  </si>
  <si>
    <t>ENSRNOG00000042245</t>
  </si>
  <si>
    <t>Dcaf7</t>
  </si>
  <si>
    <t>DDB1 and CUL4 associated factor 7</t>
  </si>
  <si>
    <t>ENSRNOG00000013519</t>
  </si>
  <si>
    <t>Tll2</t>
  </si>
  <si>
    <t>tolloid-like 2</t>
  </si>
  <si>
    <t>ENSRNOG00000014333</t>
  </si>
  <si>
    <t>Vcam1</t>
  </si>
  <si>
    <t>vascular cell adhesion molecule 1</t>
  </si>
  <si>
    <t>ENSRNOG00000011562</t>
  </si>
  <si>
    <t>Slitrk2</t>
  </si>
  <si>
    <t>SLIT and NTRK-like family, member 2</t>
  </si>
  <si>
    <t>ENSRNOG00000032192</t>
  </si>
  <si>
    <t>Cfap97</t>
  </si>
  <si>
    <t>cilia and flagella associated protein 97</t>
  </si>
  <si>
    <t>ENSRNOG00000069072</t>
  </si>
  <si>
    <t>Ly49i2</t>
  </si>
  <si>
    <t>Ly49 inhibitory receptor 2</t>
  </si>
  <si>
    <t>ENSRNOG00000038370</t>
  </si>
  <si>
    <t>Ahsg</t>
  </si>
  <si>
    <t>alpha-2-HS-glycoprotein</t>
  </si>
  <si>
    <t>ENSRNOG00000017302</t>
  </si>
  <si>
    <t>Slc6a3</t>
  </si>
  <si>
    <t>solute carrier family 6 member 3</t>
  </si>
  <si>
    <t>ENSRNOG00000012067</t>
  </si>
  <si>
    <t>Fam111a</t>
  </si>
  <si>
    <t>FAM111 trypsin like peptidase A</t>
  </si>
  <si>
    <t>ENSRNOG00000000968</t>
  </si>
  <si>
    <t>Rnf6</t>
  </si>
  <si>
    <t>ring finger protein 6</t>
  </si>
  <si>
    <t>ENSRNOG00000079289</t>
  </si>
  <si>
    <t>Pigz</t>
  </si>
  <si>
    <t>phosphatidylinositol glycan anchor biosynthesis, class Z</t>
  </si>
  <si>
    <t>ENSRNOG00000003569</t>
  </si>
  <si>
    <t>Gabra6</t>
  </si>
  <si>
    <t>gamma-aminobutyric acid type A receptor subunit alpha6</t>
  </si>
  <si>
    <t>ENSRNOG00000053158</t>
  </si>
  <si>
    <t>LOC120100341</t>
  </si>
  <si>
    <t>ENSRNOG00000075720</t>
  </si>
  <si>
    <t>LOC108349347</t>
  </si>
  <si>
    <t>disks large homolog 5-like</t>
  </si>
  <si>
    <t>LOC102550211</t>
  </si>
  <si>
    <t>ENSRNOG00000025416</t>
  </si>
  <si>
    <t>Dpy19l4</t>
  </si>
  <si>
    <t>dpy-19 like 4</t>
  </si>
  <si>
    <t>ENSRNOG00000063034</t>
  </si>
  <si>
    <t>Lhb</t>
  </si>
  <si>
    <t>luteinizing hormone subunit beta</t>
  </si>
  <si>
    <t>ENSRNOG00000018665</t>
  </si>
  <si>
    <t>Bud13</t>
  </si>
  <si>
    <t>BUD13 homolog</t>
  </si>
  <si>
    <t>ENSRNOG00000017546</t>
  </si>
  <si>
    <t>Mylk3</t>
  </si>
  <si>
    <t>myosin light chain kinase 3</t>
  </si>
  <si>
    <t>ENSRNOG00000002705</t>
  </si>
  <si>
    <t>Vps4b</t>
  </si>
  <si>
    <t>vacuolar protein sorting 4 homolog B</t>
  </si>
  <si>
    <t>ENSRNOG00000002396</t>
  </si>
  <si>
    <t>Serpinb8</t>
  </si>
  <si>
    <t>serpin family B member 8</t>
  </si>
  <si>
    <t>ENSRNOG00000012108</t>
  </si>
  <si>
    <t>Thsd1</t>
  </si>
  <si>
    <t>thrombospondin type 1 domain containing 1</t>
  </si>
  <si>
    <t>ENSRNOG00000020997</t>
  </si>
  <si>
    <t>Ms4a4cl1</t>
  </si>
  <si>
    <t>membrane-spanning 4-domains, subfamily A, member 4C like 1</t>
  </si>
  <si>
    <t>ENSRNOG00000017976</t>
  </si>
  <si>
    <t>Slco2b1</t>
  </si>
  <si>
    <t>solute carrier organic anion transporter family, member 2b1</t>
  </si>
  <si>
    <t>ENSRNOG00000008915</t>
  </si>
  <si>
    <t>Prima1</t>
  </si>
  <si>
    <t>proline rich membrane anchor 1</t>
  </si>
  <si>
    <t>ENSRNOG00000032304</t>
  </si>
  <si>
    <t>Defb14</t>
  </si>
  <si>
    <t>defensin beta 14</t>
  </si>
  <si>
    <t>ENSRNOG00000000096</t>
  </si>
  <si>
    <t>Pdzk1</t>
  </si>
  <si>
    <t>PDZ domain containing 1</t>
  </si>
  <si>
    <t>ENSRNOG00000011663</t>
  </si>
  <si>
    <t>Rnf7</t>
  </si>
  <si>
    <t>ring finger protein 7</t>
  </si>
  <si>
    <t>ENSRNOG00000009355</t>
  </si>
  <si>
    <t>Ogfr</t>
  </si>
  <si>
    <t>opioid growth factor receptor</t>
  </si>
  <si>
    <t>ENSRNOG00000006579</t>
  </si>
  <si>
    <t>Reg3g</t>
  </si>
  <si>
    <t>regenerating family member 3 gamma</t>
  </si>
  <si>
    <t>ENSRNOG00000059798</t>
  </si>
  <si>
    <t>LOC120103237</t>
  </si>
  <si>
    <t>ENSRNOG00000005323</t>
  </si>
  <si>
    <t>Syne2</t>
  </si>
  <si>
    <t>spectrin repeat containing nuclear envelope protein 2</t>
  </si>
  <si>
    <t>ENSRNOG00000074090</t>
  </si>
  <si>
    <t>Npff</t>
  </si>
  <si>
    <t>neuropeptide FF-amide peptide precursor</t>
  </si>
  <si>
    <t>ENSRNOG00000049994</t>
  </si>
  <si>
    <t>Ifi44l</t>
  </si>
  <si>
    <t>interferon-induced protein 44-like</t>
  </si>
  <si>
    <t>ENSRNOG00000007652</t>
  </si>
  <si>
    <t>Il13</t>
  </si>
  <si>
    <t>interleukin 13</t>
  </si>
  <si>
    <t>ENSRNOG00000039284</t>
  </si>
  <si>
    <t>Haus4</t>
  </si>
  <si>
    <t>HAUS augmin-like complex, subunit 4</t>
  </si>
  <si>
    <t>ENSRNOG00000028617</t>
  </si>
  <si>
    <t>Ceacam15</t>
  </si>
  <si>
    <t>CEA cell adhesion molecule 15</t>
  </si>
  <si>
    <t>ENSRNOG00000079381</t>
  </si>
  <si>
    <t>Dnajc28</t>
  </si>
  <si>
    <t>DnaJ heat shock protein family (Hsp40) member C28</t>
  </si>
  <si>
    <t>ENSRNOG00000012804</t>
  </si>
  <si>
    <t>C1qc</t>
  </si>
  <si>
    <t>complement C1q C chain</t>
  </si>
  <si>
    <t>ENSRNOG00000086576</t>
  </si>
  <si>
    <t>LOC120096970</t>
  </si>
  <si>
    <t>T cell receptor alpha variable 5-like</t>
  </si>
  <si>
    <t>ENSRNOG00000016172</t>
  </si>
  <si>
    <t>Ric1</t>
  </si>
  <si>
    <t>RIC1 homolog, RAB6A GEF complex partner 1</t>
  </si>
  <si>
    <t>ENSRNOG00000015718</t>
  </si>
  <si>
    <t>C8h3orf18</t>
  </si>
  <si>
    <t>similar to human chromosome 3 open reading frame 18</t>
  </si>
  <si>
    <t>ENSRNOG00000016873</t>
  </si>
  <si>
    <t>Msrb2</t>
  </si>
  <si>
    <t>methionine sulfoxide reductase B2</t>
  </si>
  <si>
    <t>ENSRNOG00000052714</t>
  </si>
  <si>
    <t>Snora63b</t>
  </si>
  <si>
    <t>small nucleolar RNA, H/ACA box 63B</t>
  </si>
  <si>
    <t>ENSRNOG00000053430</t>
  </si>
  <si>
    <t>Slco4a1</t>
  </si>
  <si>
    <t>solute carrier organic anion transporter family, member 4a1</t>
  </si>
  <si>
    <t>ENSRNOG00000090461</t>
  </si>
  <si>
    <t>Rpl35al10</t>
  </si>
  <si>
    <t>ribosomal protein L35A like 10</t>
  </si>
  <si>
    <t>ENSRNOG00000012074</t>
  </si>
  <si>
    <t>Ifngr1</t>
  </si>
  <si>
    <t>interferon gamma receptor 1</t>
  </si>
  <si>
    <t>ENSRNOG00000003748</t>
  </si>
  <si>
    <t>Tasl</t>
  </si>
  <si>
    <t>TLR adaptor interacting with endolysosomal SLC15A4</t>
  </si>
  <si>
    <t>ENSRNOG00000002012</t>
  </si>
  <si>
    <t>Donson</t>
  </si>
  <si>
    <t>DNA replication fork stabilization factor DONSON</t>
  </si>
  <si>
    <t>ENSRNOG00000018095</t>
  </si>
  <si>
    <t>Nkiras2</t>
  </si>
  <si>
    <t>NFKB inhibitor interacting Ras-like 2</t>
  </si>
  <si>
    <t>ENSRNOG00000077945</t>
  </si>
  <si>
    <t>LOC134481940</t>
  </si>
  <si>
    <t>uncharacterized LOC134481940</t>
  </si>
  <si>
    <t>ENSRNOG00000013605</t>
  </si>
  <si>
    <t>Sh2d6</t>
  </si>
  <si>
    <t>SH2 domain containing 6</t>
  </si>
  <si>
    <t>ENSRNOG00000021261</t>
  </si>
  <si>
    <t>Rassf2</t>
  </si>
  <si>
    <t>Ras association domain family member 2</t>
  </si>
  <si>
    <t>ENSRNOG00000054385</t>
  </si>
  <si>
    <t>Rhebl1</t>
  </si>
  <si>
    <t>RHEB like 1</t>
  </si>
  <si>
    <t>ENSRNOG00000085634</t>
  </si>
  <si>
    <t>LOC134482277</t>
  </si>
  <si>
    <t>T-cell receptor alpha chain V region 2B4-like</t>
  </si>
  <si>
    <t>ENSRNOG00000069314</t>
  </si>
  <si>
    <t>Lrrc3c</t>
  </si>
  <si>
    <t>leucine rich repeat containing 3C</t>
  </si>
  <si>
    <t>ENSRNOG00000070292</t>
  </si>
  <si>
    <t>LOC120103356</t>
  </si>
  <si>
    <t>U6atac minor spliceosomal RNA</t>
  </si>
  <si>
    <t>ENSRNOG00000019235</t>
  </si>
  <si>
    <t>Rbm22</t>
  </si>
  <si>
    <t>RNA binding motif protein 22</t>
  </si>
  <si>
    <t>ENSRNOG00000022044</t>
  </si>
  <si>
    <t>Cabp4</t>
  </si>
  <si>
    <t>calcium binding protein 4</t>
  </si>
  <si>
    <t>ENSRNOG00000015080</t>
  </si>
  <si>
    <t>Wdfy1</t>
  </si>
  <si>
    <t>WD repeat and FYVE domain containing 1</t>
  </si>
  <si>
    <t>ENSRNOG00000062665</t>
  </si>
  <si>
    <t>C8h3orf86</t>
  </si>
  <si>
    <t>similar to human chromosome 3 open reading frame 86</t>
  </si>
  <si>
    <t>ENSRNOG00000026297</t>
  </si>
  <si>
    <t>Serpina16</t>
  </si>
  <si>
    <t>serine (or cysteine) peptidase inhibitor, clade A (alpha-1 antiproteinase, antitrypsin), member 16</t>
  </si>
  <si>
    <t>ENSRNOG00000051910</t>
  </si>
  <si>
    <t>LOC120094930</t>
  </si>
  <si>
    <t>ENSRNOG00000013657</t>
  </si>
  <si>
    <t>Stmn3</t>
  </si>
  <si>
    <t>stathmin 3</t>
  </si>
  <si>
    <t>ENSRNOG00000055111</t>
  </si>
  <si>
    <t>Ccnb2-ps2</t>
  </si>
  <si>
    <t>cyclin B2, pseudogene 2</t>
  </si>
  <si>
    <t>ENSRNOG00000024967</t>
  </si>
  <si>
    <t>Uqcrb</t>
  </si>
  <si>
    <t>ubiquinol-cytochrome c reductase binding protein</t>
  </si>
  <si>
    <t>ENSRNOG00000049402</t>
  </si>
  <si>
    <t>Nbl1</t>
  </si>
  <si>
    <t>NBL1, DAN family BMP antagonist</t>
  </si>
  <si>
    <t>ENSRNOG00000042580</t>
  </si>
  <si>
    <t>Zfp866</t>
  </si>
  <si>
    <t>zinc finger protein 866</t>
  </si>
  <si>
    <t>ENSRNOG00000015741</t>
  </si>
  <si>
    <t>Slc2a13</t>
  </si>
  <si>
    <t>solute carrier family 2 member 13</t>
  </si>
  <si>
    <t>ENSRNOG00000020093</t>
  </si>
  <si>
    <t>Rps12l1</t>
  </si>
  <si>
    <t>ribosomal protein S12 like 1</t>
  </si>
  <si>
    <t>ENSRNOG00000071265</t>
  </si>
  <si>
    <t>Aldh4a1</t>
  </si>
  <si>
    <t>aldehyde dehydrogenase 4 family, member A1</t>
  </si>
  <si>
    <t>ENSRNOG00000001115</t>
  </si>
  <si>
    <t>Slc29a4</t>
  </si>
  <si>
    <t>solute carrier family 29 member 4</t>
  </si>
  <si>
    <t>ENSRNOG00000007849</t>
  </si>
  <si>
    <t>Zmat5</t>
  </si>
  <si>
    <t>zinc finger, matrin type 5</t>
  </si>
  <si>
    <t>ENSRNOG00000026111</t>
  </si>
  <si>
    <t>Morn5</t>
  </si>
  <si>
    <t>MORN repeat containing 5</t>
  </si>
  <si>
    <t>ENSRNOG00000050087</t>
  </si>
  <si>
    <t>Mphosph6</t>
  </si>
  <si>
    <t>M phase phosphoprotein 6</t>
  </si>
  <si>
    <t>ENSRNOG00000056317</t>
  </si>
  <si>
    <t>LOC120098384</t>
  </si>
  <si>
    <t>ENSRNOG00000088406</t>
  </si>
  <si>
    <t>Or5a3</t>
  </si>
  <si>
    <t>olfactory receptor family 5 subfamily A member 3</t>
  </si>
  <si>
    <t>ENSRNOG00000066969</t>
  </si>
  <si>
    <t>Zfp790</t>
  </si>
  <si>
    <t>ENSRNOG00000024250</t>
  </si>
  <si>
    <t>Wwc3</t>
  </si>
  <si>
    <t>WWC family member 3</t>
  </si>
  <si>
    <t>ENSRNOG00000038190</t>
  </si>
  <si>
    <t>Dok6</t>
  </si>
  <si>
    <t>docking protein 6</t>
  </si>
  <si>
    <t>ENSRNOG00000011714</t>
  </si>
  <si>
    <t>Sat2</t>
  </si>
  <si>
    <t>spermidine/spermine N1-acetyltransferase family member 2</t>
  </si>
  <si>
    <t>ENSRNOG00000077883</t>
  </si>
  <si>
    <t>Rnu6-22</t>
  </si>
  <si>
    <t>RNA, U6 small nuclear 22</t>
  </si>
  <si>
    <t>ENSRNOG00000042915</t>
  </si>
  <si>
    <t>Mxra7</t>
  </si>
  <si>
    <t>matrix remodeling associated 7</t>
  </si>
  <si>
    <t>ENSRNOG00000016598</t>
  </si>
  <si>
    <t>Hoxc5</t>
  </si>
  <si>
    <t>homeo box C5</t>
  </si>
  <si>
    <t>ENSRNOG00000030151</t>
  </si>
  <si>
    <t>Thsd7a</t>
  </si>
  <si>
    <t>thrombospondin type 1 domain containing 7A</t>
  </si>
  <si>
    <t>ENSRNOG00000089339</t>
  </si>
  <si>
    <t>LOC108353025</t>
  </si>
  <si>
    <t>uncharacterized LOC108353025</t>
  </si>
  <si>
    <t>ENSRNOG00000038496</t>
  </si>
  <si>
    <t>Tex21</t>
  </si>
  <si>
    <t>testis expressed 21</t>
  </si>
  <si>
    <t>ENSRNOG00000008849</t>
  </si>
  <si>
    <t>Guca2a</t>
  </si>
  <si>
    <t>guanylate cyclase activator 2A</t>
  </si>
  <si>
    <t>ENSRNOG00000076358</t>
  </si>
  <si>
    <t>Rps19-ps6</t>
  </si>
  <si>
    <t>ribosomal protein S19, pseudogene 6</t>
  </si>
  <si>
    <t>ENSRNOG00000015423</t>
  </si>
  <si>
    <t>Ccna2</t>
  </si>
  <si>
    <t>cyclin A2</t>
  </si>
  <si>
    <t>ENSRNOG00000074823</t>
  </si>
  <si>
    <t>LOC102548193</t>
  </si>
  <si>
    <t>uncharacterized LOC102548193</t>
  </si>
  <si>
    <t>ENSRNOG00000024104</t>
  </si>
  <si>
    <t>Mbd1</t>
  </si>
  <si>
    <t>methyl-CpG binding domain protein 1</t>
  </si>
  <si>
    <t>ENSRNOG00000012091</t>
  </si>
  <si>
    <t>Ppa2</t>
  </si>
  <si>
    <t>inorganic pyrophosphatase 2</t>
  </si>
  <si>
    <t>ENSRNOG00000001847</t>
  </si>
  <si>
    <t>Ccdc91</t>
  </si>
  <si>
    <t>coiled-coil domain containing 91</t>
  </si>
  <si>
    <t>ENSRNOG00000074156</t>
  </si>
  <si>
    <t>Chrm1</t>
  </si>
  <si>
    <t>cholinergic receptor, muscarinic 1</t>
  </si>
  <si>
    <t>ENSRNOG00000010903</t>
  </si>
  <si>
    <t>Crb1</t>
  </si>
  <si>
    <t>crumbs cell polarity complex component 1</t>
  </si>
  <si>
    <t>ENSRNOG00000089468</t>
  </si>
  <si>
    <t>Foxc1</t>
  </si>
  <si>
    <t>forkhead box C1</t>
  </si>
  <si>
    <t>ENSRNOG00000072246</t>
  </si>
  <si>
    <t>LOC108352851</t>
  </si>
  <si>
    <t>uncharacterized LOC108352851</t>
  </si>
  <si>
    <t>ENSRNOG00000000170</t>
  </si>
  <si>
    <t>Slc30a4</t>
  </si>
  <si>
    <t>solute carrier family 30 member 4</t>
  </si>
  <si>
    <t>ENSRNOG00000042786</t>
  </si>
  <si>
    <t>Vti1a</t>
  </si>
  <si>
    <t>vesicle transport through interaction with t-SNAREs 1A</t>
  </si>
  <si>
    <t>ENSRNOG00000084787</t>
  </si>
  <si>
    <t>Olr1057</t>
  </si>
  <si>
    <t>olfactory receptor 1057</t>
  </si>
  <si>
    <t>ENSRNOG00000055844</t>
  </si>
  <si>
    <t>LOC120093957</t>
  </si>
  <si>
    <t>ENSRNOG00000021776</t>
  </si>
  <si>
    <t>Cenpc</t>
  </si>
  <si>
    <t>centromere protein C</t>
  </si>
  <si>
    <t>ENSRNOG00000005279</t>
  </si>
  <si>
    <t>Ndufaf7</t>
  </si>
  <si>
    <t>NADH:ubiquinone oxidoreductase complex assembly factor 7</t>
  </si>
  <si>
    <t>ENSRNOG00000002991</t>
  </si>
  <si>
    <t>Srr</t>
  </si>
  <si>
    <t>serine racemase</t>
  </si>
  <si>
    <t>ENSRNOG00000023258</t>
  </si>
  <si>
    <t>Nfkb1</t>
  </si>
  <si>
    <t>nuclear factor kappa B subunit 1</t>
  </si>
  <si>
    <t>ENSRNOG00000019333</t>
  </si>
  <si>
    <t>Hipk1</t>
  </si>
  <si>
    <t>homeodomain interacting protein kinase 1</t>
  </si>
  <si>
    <t>ENSRNOG00000010730</t>
  </si>
  <si>
    <t>Efcab10</t>
  </si>
  <si>
    <t>EF-hand calcium binding domain 10</t>
  </si>
  <si>
    <t>ENSRNOG00000055382</t>
  </si>
  <si>
    <t>Hcn1</t>
  </si>
  <si>
    <t>hyperpolarization-activated cyclic nucleotide-gated potassium channel 1</t>
  </si>
  <si>
    <t>ENSRNOG00000057997</t>
  </si>
  <si>
    <t>LOC120102741</t>
  </si>
  <si>
    <t>ENSRNOG00000066510</t>
  </si>
  <si>
    <t>LOC120094907</t>
  </si>
  <si>
    <t>ENSRNOG00000079073</t>
  </si>
  <si>
    <t>Defb17</t>
  </si>
  <si>
    <t>defensin beta 17</t>
  </si>
  <si>
    <t>ENSRNOG00000089558</t>
  </si>
  <si>
    <t>LOC120101535</t>
  </si>
  <si>
    <t>uncharacterized LOC120101535</t>
  </si>
  <si>
    <t>ENSRNOG00000054549</t>
  </si>
  <si>
    <t>Lss</t>
  </si>
  <si>
    <t>lanosterol synthase</t>
  </si>
  <si>
    <t>Spatc1l</t>
  </si>
  <si>
    <t>spermatogenesis and centriole associated 1-like</t>
  </si>
  <si>
    <t>ENSRNOG00000026844</t>
  </si>
  <si>
    <t>Lypd8</t>
  </si>
  <si>
    <t>Ly6/Plaur domain containing 8</t>
  </si>
  <si>
    <t>ENSRNOG00000077207</t>
  </si>
  <si>
    <t>LOC120102561</t>
  </si>
  <si>
    <t>ENSRNOG00000007076</t>
  </si>
  <si>
    <t>Zfp239l1</t>
  </si>
  <si>
    <t>zinc finger protein 239 like 1</t>
  </si>
  <si>
    <t>ENSRNOG00000030404</t>
  </si>
  <si>
    <t>Arrb1</t>
  </si>
  <si>
    <t>arrestin, beta 1</t>
  </si>
  <si>
    <t>ENSRNOG00000020486</t>
  </si>
  <si>
    <t>Bcl2l12</t>
  </si>
  <si>
    <t>Bcl2 like 12</t>
  </si>
  <si>
    <t>ENSRNOG00000083656</t>
  </si>
  <si>
    <t>Entr1l3</t>
  </si>
  <si>
    <t>endosome associated trafficking regulator 1 like 3</t>
  </si>
  <si>
    <t>ENSRNOG00000001272</t>
  </si>
  <si>
    <t>Mcm3ap</t>
  </si>
  <si>
    <t>minichromosome maintenance complex component 3 associated protein</t>
  </si>
  <si>
    <t>ENSRNOG00000011454</t>
  </si>
  <si>
    <t>Tbck</t>
  </si>
  <si>
    <t>TBC1 domain containing kinase</t>
  </si>
  <si>
    <t>ENSRNOG00000049203</t>
  </si>
  <si>
    <t>Pex5</t>
  </si>
  <si>
    <t>peroxisomal biogenesis factor 5</t>
  </si>
  <si>
    <t>ENSRNOG00000010100</t>
  </si>
  <si>
    <t>Tyw5</t>
  </si>
  <si>
    <t>tRNA-yW synthesizing protein 5</t>
  </si>
  <si>
    <t>ENSRNOG00000012141</t>
  </si>
  <si>
    <t>Xrcc3</t>
  </si>
  <si>
    <t>X-ray repair cross complementing 3</t>
  </si>
  <si>
    <t>ENSRNOG00000089149</t>
  </si>
  <si>
    <t>LOC120102562</t>
  </si>
  <si>
    <t>ENSRNOG00000037289</t>
  </si>
  <si>
    <t>Iqcf1</t>
  </si>
  <si>
    <t>IQ motif containing F1</t>
  </si>
  <si>
    <t>ENSRNOG00000068347</t>
  </si>
  <si>
    <t>LOC690527</t>
  </si>
  <si>
    <t>Ig kappa chain V-VI region NQ2-48.2.2-like</t>
  </si>
  <si>
    <t>ENSRNOG00000017954</t>
  </si>
  <si>
    <t>Prelid3a</t>
  </si>
  <si>
    <t>PRELI domain containing 3A</t>
  </si>
  <si>
    <t>ENSRNOG00000028767</t>
  </si>
  <si>
    <t>Zfp945l1</t>
  </si>
  <si>
    <t>zinc finger protein 945 like 1</t>
  </si>
  <si>
    <t>ENSRNOG00000002757</t>
  </si>
  <si>
    <t>Tada2a</t>
  </si>
  <si>
    <t>transcriptional adaptor 2A</t>
  </si>
  <si>
    <t>ENSRNOG00000024372</t>
  </si>
  <si>
    <t>Cwf19l2</t>
  </si>
  <si>
    <t>CWF19 like cell cycle control factor 2</t>
  </si>
  <si>
    <t>ENSRNOG00000002379</t>
  </si>
  <si>
    <t>Plac1</t>
  </si>
  <si>
    <t>placenta enriched 1</t>
  </si>
  <si>
    <t>ENSRNOG00000034174</t>
  </si>
  <si>
    <t>Bpifb4</t>
  </si>
  <si>
    <t>BPI fold containing family B, member 4</t>
  </si>
  <si>
    <t>ENSRNOG00000069829</t>
  </si>
  <si>
    <t>Slc9b1</t>
  </si>
  <si>
    <t>solute carrier family 9 member B1</t>
  </si>
  <si>
    <t>ENSRNOG00000091290</t>
  </si>
  <si>
    <t>Calcoco2</t>
  </si>
  <si>
    <t>calcium binding and coiled-coil domain 2</t>
  </si>
  <si>
    <t>ENSRNOG00000008320</t>
  </si>
  <si>
    <t>Lypla1</t>
  </si>
  <si>
    <t>lysophospholipase 1</t>
  </si>
  <si>
    <t>ENSRNOG00000031325</t>
  </si>
  <si>
    <t>Abi1</t>
  </si>
  <si>
    <t>abl-interactor 1</t>
  </si>
  <si>
    <t>ENSRNOG00000019145</t>
  </si>
  <si>
    <t>Kdm2a</t>
  </si>
  <si>
    <t>lysine demethylase 2A</t>
  </si>
  <si>
    <t>ENSRNOG00000033570</t>
  </si>
  <si>
    <t>Arhgap8</t>
  </si>
  <si>
    <t>Rho GTPase activating protein 8</t>
  </si>
  <si>
    <t>ENSRNOG00000046698</t>
  </si>
  <si>
    <t>Gps1</t>
  </si>
  <si>
    <t>G protein pathway suppressor 1</t>
  </si>
  <si>
    <t>ENSRNOG00000049335</t>
  </si>
  <si>
    <t>Sult6b1</t>
  </si>
  <si>
    <t>sulfotransferase family 6B member 1</t>
  </si>
  <si>
    <t>ENSRNOG00000010147</t>
  </si>
  <si>
    <t>Pdcd10</t>
  </si>
  <si>
    <t>programmed cell death 10</t>
  </si>
  <si>
    <t>ENSRNOG00000020386</t>
  </si>
  <si>
    <t>Ash1l</t>
  </si>
  <si>
    <t>ASH1 like histone lysine methyltransferase</t>
  </si>
  <si>
    <t>ENSRNOG00000017581</t>
  </si>
  <si>
    <t>C2h5orf34</t>
  </si>
  <si>
    <t>similar to human chromosome 5 open reading frame 34</t>
  </si>
  <si>
    <t>ENSRNOG00000013492</t>
  </si>
  <si>
    <t>Cap1</t>
  </si>
  <si>
    <t>cyclase associated actin cytoskeleton regulatory protein 1</t>
  </si>
  <si>
    <t>ENSRNOG00000019825</t>
  </si>
  <si>
    <t>Zdhhc24</t>
  </si>
  <si>
    <t>zinc finger, DHHC-type containing 24</t>
  </si>
  <si>
    <t>ENSRNOG00000004829</t>
  </si>
  <si>
    <t>Immp1l</t>
  </si>
  <si>
    <t>inner mitochondrial membrane peptidase subunit 1</t>
  </si>
  <si>
    <t>ENSRNOG00000026857</t>
  </si>
  <si>
    <t>Kif7</t>
  </si>
  <si>
    <t>kinesin family member 7</t>
  </si>
  <si>
    <t>ENSRNOG00000004155</t>
  </si>
  <si>
    <t>Samd14</t>
  </si>
  <si>
    <t>sterile alpha motif domain containing 14</t>
  </si>
  <si>
    <t>ENSRNOG00000021248</t>
  </si>
  <si>
    <t>Cdc25b</t>
  </si>
  <si>
    <t>cell division cycle 25B</t>
  </si>
  <si>
    <t>ENSRNOG00000034195</t>
  </si>
  <si>
    <t>Bpi</t>
  </si>
  <si>
    <t>bactericidal/permeability-increasing protein</t>
  </si>
  <si>
    <t>ENSRNOG00000042465</t>
  </si>
  <si>
    <t>Zbtb32</t>
  </si>
  <si>
    <t>zinc finger and BTB domain containing 32</t>
  </si>
  <si>
    <t>ENSRNOG00000018394</t>
  </si>
  <si>
    <t>Chrdl2</t>
  </si>
  <si>
    <t>chordin-like 2</t>
  </si>
  <si>
    <t>ENSRNOG00000088314</t>
  </si>
  <si>
    <t>Tmem249</t>
  </si>
  <si>
    <t>transmembrane protein 249</t>
  </si>
  <si>
    <t>ENSRNOG00000007077</t>
  </si>
  <si>
    <t>Fem1b</t>
  </si>
  <si>
    <t>fem-1 homolog B</t>
  </si>
  <si>
    <t>ENSRNOG00000005935</t>
  </si>
  <si>
    <t>A3galt2</t>
  </si>
  <si>
    <t>alpha 1,3-galactosyltransferase 2</t>
  </si>
  <si>
    <t>ENSRNOG00000001654</t>
  </si>
  <si>
    <t>Cpox</t>
  </si>
  <si>
    <t>coproporphyrinogen oxidase</t>
  </si>
  <si>
    <t>ENSRNOG00000069327</t>
  </si>
  <si>
    <t>Snord63l1</t>
  </si>
  <si>
    <t>small nucleolar RNA, C/D box 63 like1</t>
  </si>
  <si>
    <t>ENSRNOG00000014052</t>
  </si>
  <si>
    <t>Ccna1</t>
  </si>
  <si>
    <t>cyclin A1</t>
  </si>
  <si>
    <t>ENSRNOG00000039076</t>
  </si>
  <si>
    <t>Spaca6</t>
  </si>
  <si>
    <t>sperm acrosome associated 6</t>
  </si>
  <si>
    <t>ENSRNOG00000001804</t>
  </si>
  <si>
    <t>Itpr2</t>
  </si>
  <si>
    <t>inositol 1,4,5-trisphosphate receptor, type 2</t>
  </si>
  <si>
    <t>ENSRNOG00000010553</t>
  </si>
  <si>
    <t>Pnma1</t>
  </si>
  <si>
    <t>PNMA family member 1</t>
  </si>
  <si>
    <t>ENSRNOG00000020434</t>
  </si>
  <si>
    <t>Ascl2</t>
  </si>
  <si>
    <t>achaete-scute family bHLH transcription factor 2</t>
  </si>
  <si>
    <t>ENSRNOG00000021068</t>
  </si>
  <si>
    <t>Pip5k1a</t>
  </si>
  <si>
    <t>phosphatidylinositol-4-phosphate 5-kinase, type 1, alpha</t>
  </si>
  <si>
    <t>ENSRNOG00000028512</t>
  </si>
  <si>
    <t>Ilvbl</t>
  </si>
  <si>
    <t>ilvB acetolactate synthase like</t>
  </si>
  <si>
    <t>ENSRNOG00000014513</t>
  </si>
  <si>
    <t>Rexo5</t>
  </si>
  <si>
    <t>RNA exonuclease 5</t>
  </si>
  <si>
    <t>ENSRNOG00000050994</t>
  </si>
  <si>
    <t>Cttn</t>
  </si>
  <si>
    <t>cortactin</t>
  </si>
  <si>
    <t>ENSRNOG00000061597</t>
  </si>
  <si>
    <t>Ms4a19</t>
  </si>
  <si>
    <t>membrane-spanning 4-domains, subfamily A, member 19</t>
  </si>
  <si>
    <t>ENSRNOG00000064322</t>
  </si>
  <si>
    <t>Hoxa9</t>
  </si>
  <si>
    <t>homeobox A9</t>
  </si>
  <si>
    <t>ENSRNOG00000055259</t>
  </si>
  <si>
    <t>Phldb3</t>
  </si>
  <si>
    <t>pleckstrin homology-like domain, family B, member 3</t>
  </si>
  <si>
    <t>ENSRNOG00000051680</t>
  </si>
  <si>
    <t>Ccdc186</t>
  </si>
  <si>
    <t>coiled-coil domain containing 186</t>
  </si>
  <si>
    <t>ENSRNOG00000010747</t>
  </si>
  <si>
    <t>Dap</t>
  </si>
  <si>
    <t>death-associated protein</t>
  </si>
  <si>
    <t>ENSRNOG00000003078</t>
  </si>
  <si>
    <t>Dcaf6</t>
  </si>
  <si>
    <t>DDB1 and CUL4 associated factor 6</t>
  </si>
  <si>
    <t>ENSRNOG00000009995</t>
  </si>
  <si>
    <t>Rapgef6</t>
  </si>
  <si>
    <t>Rap guanine nucleotide exchange factor 6</t>
  </si>
  <si>
    <t>ENSRNOG00000068803</t>
  </si>
  <si>
    <t>LOC120095799</t>
  </si>
  <si>
    <t>ENSRNOG00000004900</t>
  </si>
  <si>
    <t>Crhr1</t>
  </si>
  <si>
    <t>corticotropin releasing hormone receptor 1</t>
  </si>
  <si>
    <t>ENSRNOG00000049542</t>
  </si>
  <si>
    <t>Mir3577</t>
  </si>
  <si>
    <t>microRNA 3577</t>
  </si>
  <si>
    <t>ENSRNOG00000030314</t>
  </si>
  <si>
    <t>Golgb1</t>
  </si>
  <si>
    <t>golgin B1</t>
  </si>
  <si>
    <t>ENSRNOG00000064297</t>
  </si>
  <si>
    <t>LOC120100426</t>
  </si>
  <si>
    <t>ENSRNOG00000089422</t>
  </si>
  <si>
    <t>LOC120095505</t>
  </si>
  <si>
    <t>ENSRNOG00000028477</t>
  </si>
  <si>
    <t>Med8</t>
  </si>
  <si>
    <t>mediator complex subunit 8</t>
  </si>
  <si>
    <t>ENSRNOG00000001956</t>
  </si>
  <si>
    <t>Dzip3</t>
  </si>
  <si>
    <t>DAZ interacting zinc finger protein 3</t>
  </si>
  <si>
    <t>ENSRNOG00000006899</t>
  </si>
  <si>
    <t>Akap14</t>
  </si>
  <si>
    <t>A-kinase anchoring protein 14</t>
  </si>
  <si>
    <t>ENSRNOG00000089719</t>
  </si>
  <si>
    <t>Rpl9-ps31</t>
  </si>
  <si>
    <t>ribosomal protein L9, pseudogene 31</t>
  </si>
  <si>
    <t>ENSRNOG00000022505</t>
  </si>
  <si>
    <t>Slc17a4</t>
  </si>
  <si>
    <t>solute carrier family 17, member 4</t>
  </si>
  <si>
    <t>ENSRNOG00000029628</t>
  </si>
  <si>
    <t>Arl9</t>
  </si>
  <si>
    <t>ARF like GTPase 9</t>
  </si>
  <si>
    <t>ENSRNOG00000066208</t>
  </si>
  <si>
    <t>LOC102549099</t>
  </si>
  <si>
    <t>uncharacterized LOC102549099</t>
  </si>
  <si>
    <t>ENSRNOG00000033787</t>
  </si>
  <si>
    <t>Adamtsl5</t>
  </si>
  <si>
    <t>ADAMTS-like 5</t>
  </si>
  <si>
    <t>ENSRNOG00000003786</t>
  </si>
  <si>
    <t>Tspan6</t>
  </si>
  <si>
    <t>tetraspanin 6</t>
  </si>
  <si>
    <t>ENSRNOG00000012727</t>
  </si>
  <si>
    <t>Trpc7</t>
  </si>
  <si>
    <t>transient receptor potential cation channel, subfamily C, member 7</t>
  </si>
  <si>
    <t>ENSRNOG00000013057</t>
  </si>
  <si>
    <t>Prc1</t>
  </si>
  <si>
    <t>protein regulator of cytokinesis 1</t>
  </si>
  <si>
    <t>ENSRNOG00000060193</t>
  </si>
  <si>
    <t>Prr29</t>
  </si>
  <si>
    <t>proline rich 29</t>
  </si>
  <si>
    <t>ENSRNOG00000007412</t>
  </si>
  <si>
    <t>Dok1</t>
  </si>
  <si>
    <t>docking protein 1</t>
  </si>
  <si>
    <t>ENSRNOG00000057680</t>
  </si>
  <si>
    <t>LOC120099050</t>
  </si>
  <si>
    <t>ENSRNOG00000014852</t>
  </si>
  <si>
    <t>Fbxo30</t>
  </si>
  <si>
    <t>F-box protein 30</t>
  </si>
  <si>
    <t>ENSRNOG00000028910</t>
  </si>
  <si>
    <t>Ccdc9b</t>
  </si>
  <si>
    <t>coiled-coil domain containing 9B</t>
  </si>
  <si>
    <t>ENSRNOG00000084997</t>
  </si>
  <si>
    <t>Atp5mc1l1</t>
  </si>
  <si>
    <t>ATP synthase membrane subunit c locus 1 like 1</t>
  </si>
  <si>
    <t>ENSRNOG00000015235</t>
  </si>
  <si>
    <t>Fra10ac1</t>
  </si>
  <si>
    <t>FRA10A associated CGG repeat 1</t>
  </si>
  <si>
    <t>ENSRNOG00000005165</t>
  </si>
  <si>
    <t>Smcr8</t>
  </si>
  <si>
    <t>SMCR8-C9orf72 complex subunit</t>
  </si>
  <si>
    <t>ENSRNOG00000012004</t>
  </si>
  <si>
    <t>Ubap1</t>
  </si>
  <si>
    <t>ubiquitin-associated protein 1</t>
  </si>
  <si>
    <t>ENSRNOG00000011401</t>
  </si>
  <si>
    <t>Usp50</t>
  </si>
  <si>
    <t>ubiquitin specific peptidase 50</t>
  </si>
  <si>
    <t>ENSRNOG00000048487</t>
  </si>
  <si>
    <t>Slc12a9</t>
  </si>
  <si>
    <t>solute carrier family 12, member 9</t>
  </si>
  <si>
    <t>ENSRNOG00000003709</t>
  </si>
  <si>
    <t>Kmo</t>
  </si>
  <si>
    <t>kynurenine 3-monooxygenase</t>
  </si>
  <si>
    <t>ENSRNOG00000029131</t>
  </si>
  <si>
    <t>Frmpd2</t>
  </si>
  <si>
    <t>FERM and PDZ domain containing 2</t>
  </si>
  <si>
    <t>ENSRNOG00000055221</t>
  </si>
  <si>
    <t>Acot1</t>
  </si>
  <si>
    <t>acyl-CoA thioesterase 1</t>
  </si>
  <si>
    <t>ENSRNOG00000052745</t>
  </si>
  <si>
    <t>Met</t>
  </si>
  <si>
    <t>MET proto-oncogene, receptor tyrosine kinase</t>
  </si>
  <si>
    <t>ENSRNOG00000019584</t>
  </si>
  <si>
    <t>Dlk1</t>
  </si>
  <si>
    <t>delta like non-canonical Notch ligand 1</t>
  </si>
  <si>
    <t>ENSRNOG00000034206</t>
  </si>
  <si>
    <t>Snrpepl2</t>
  </si>
  <si>
    <t>small nuclear ribonucleoprotein polypeptide E like 2</t>
  </si>
  <si>
    <t>ENSRNOG00000052467</t>
  </si>
  <si>
    <t>Klrc2</t>
  </si>
  <si>
    <t>killer cell lectin like receptor C2</t>
  </si>
  <si>
    <t>ENSRNOG00000060796</t>
  </si>
  <si>
    <t>LOC120096089</t>
  </si>
  <si>
    <t>ENSRNOG00000085721</t>
  </si>
  <si>
    <t>LOC102547888</t>
  </si>
  <si>
    <t>uncharacterized LOC102547888</t>
  </si>
  <si>
    <t>ENSRNOG00000005555</t>
  </si>
  <si>
    <t>Lrrc10</t>
  </si>
  <si>
    <t>leucine-rich repeat-containing 10</t>
  </si>
  <si>
    <t>ENSRNOG00000047134</t>
  </si>
  <si>
    <t>Gtf2f1</t>
  </si>
  <si>
    <t>general transcription factor IIF subunit 1</t>
  </si>
  <si>
    <t>ENSRNOG00000062526</t>
  </si>
  <si>
    <t>Ankrd63</t>
  </si>
  <si>
    <t>ankyrin repeat domain 63</t>
  </si>
  <si>
    <t>ENSRNOG00000028997</t>
  </si>
  <si>
    <t>Uqcc1-ps1</t>
  </si>
  <si>
    <t>ubiquinol-cytochrome c reductase complex assembly factor 1, pseudogene 1</t>
  </si>
  <si>
    <t>ENSRNOG00000029784</t>
  </si>
  <si>
    <t>Pak1</t>
  </si>
  <si>
    <t>p21 (RAC1) activated kinase 1</t>
  </si>
  <si>
    <t>ENSRNOG00000018333</t>
  </si>
  <si>
    <t>Rbm6</t>
  </si>
  <si>
    <t>RNA binding motif protein 6</t>
  </si>
  <si>
    <t>ENSRNOG00000005783</t>
  </si>
  <si>
    <t>Dlg5</t>
  </si>
  <si>
    <t>discs large MAGUK scaffold protein 5</t>
  </si>
  <si>
    <t>ENSRNOG00000063990</t>
  </si>
  <si>
    <t>Serpinb6el1</t>
  </si>
  <si>
    <t>serine (or cysteine) peptidase inhibitor, clade B, member 6e like 1</t>
  </si>
  <si>
    <t>ENSRNOG00000031052</t>
  </si>
  <si>
    <t>Rplp2l3</t>
  </si>
  <si>
    <t>ribosomal protein lateral stalk subunit P2 like 3</t>
  </si>
  <si>
    <t>ENSRNOG00000014647</t>
  </si>
  <si>
    <t>Cbfb</t>
  </si>
  <si>
    <t>core-binding factor subunit beta</t>
  </si>
  <si>
    <t>ENSRNOG00000020742</t>
  </si>
  <si>
    <t>Pcnx3</t>
  </si>
  <si>
    <t>pecanex 3</t>
  </si>
  <si>
    <t>ENSRNOG00000014316</t>
  </si>
  <si>
    <t>Rapgef1</t>
  </si>
  <si>
    <t>Rap guanine nucleotide exchange factor 1</t>
  </si>
  <si>
    <t>ENSRNOG00000022837</t>
  </si>
  <si>
    <t>Slc25a40</t>
  </si>
  <si>
    <t>solute carrier family 25, member 40</t>
  </si>
  <si>
    <t>ENSRNOG00000075589</t>
  </si>
  <si>
    <t>Klf8</t>
  </si>
  <si>
    <t>KLF transcription factor 8</t>
  </si>
  <si>
    <t>ENSRNOG00000018000</t>
  </si>
  <si>
    <t>Ranbp10</t>
  </si>
  <si>
    <t>RAN binding protein 10</t>
  </si>
  <si>
    <t>ENSRNOG00000010523</t>
  </si>
  <si>
    <t>Naa20</t>
  </si>
  <si>
    <t>N(alpha)-acetyltransferase 20, NatB catalytic subunit</t>
  </si>
  <si>
    <t>ENSRNOG00000072949</t>
  </si>
  <si>
    <t>LOC134486049</t>
  </si>
  <si>
    <t>ENSRNOG00000030042</t>
  </si>
  <si>
    <t>Or55b4</t>
  </si>
  <si>
    <t>olfactory receptor family 55 subfamily B member 4</t>
  </si>
  <si>
    <t>ENSRNOG00000001163</t>
  </si>
  <si>
    <t>Srsf9</t>
  </si>
  <si>
    <t>serine and arginine rich splicing factor 9</t>
  </si>
  <si>
    <t>ENSRNOG00000004696</t>
  </si>
  <si>
    <t>Arhgap5</t>
  </si>
  <si>
    <t>Rho GTPase activating protein 5</t>
  </si>
  <si>
    <t>ENSRNOG00000025672</t>
  </si>
  <si>
    <t>Tex11</t>
  </si>
  <si>
    <t>testis expressed 11</t>
  </si>
  <si>
    <t>ENSRNOG00000056456</t>
  </si>
  <si>
    <t>LOC120096101</t>
  </si>
  <si>
    <t>ENSRNOG00000009343</t>
  </si>
  <si>
    <t>Evpl</t>
  </si>
  <si>
    <t>envoplakin</t>
  </si>
  <si>
    <t>ENSRNOG00000001644</t>
  </si>
  <si>
    <t>Tmem30c</t>
  </si>
  <si>
    <t>transmembrane protein 30C</t>
  </si>
  <si>
    <t>ENSRNOG00000089889</t>
  </si>
  <si>
    <t>Vom1r99</t>
  </si>
  <si>
    <t>vomeronasal 1 receptor 99</t>
  </si>
  <si>
    <t>ENSRNOG00000074084</t>
  </si>
  <si>
    <t>LOC102555661</t>
  </si>
  <si>
    <t>uncharacterized LOC102555661</t>
  </si>
  <si>
    <t>ENSRNOG00000007111</t>
  </si>
  <si>
    <t>Nrdc</t>
  </si>
  <si>
    <t>nardilysin convertase</t>
  </si>
  <si>
    <t>ENSRNOG00000015751</t>
  </si>
  <si>
    <t>Cyp4f18</t>
  </si>
  <si>
    <t>cytochrome P450, family 4, subfamily f, polypeptide 18</t>
  </si>
  <si>
    <t>ENSRNOG00000063437</t>
  </si>
  <si>
    <t>LOC102551819</t>
  </si>
  <si>
    <t>U3 small nucleolar RNA-associated protein 14 homolog B-like</t>
  </si>
  <si>
    <t>ENSRNOG00000010984</t>
  </si>
  <si>
    <t>Anxa11</t>
  </si>
  <si>
    <t>annexin A11</t>
  </si>
  <si>
    <t>ENSRNOG00000046057</t>
  </si>
  <si>
    <t>Pnmt</t>
  </si>
  <si>
    <t>phenylethanolamine-N-methyltransferase</t>
  </si>
  <si>
    <t>ENSRNOG00000018693</t>
  </si>
  <si>
    <t>Asgr1</t>
  </si>
  <si>
    <t>asialoglycoprotein receptor 1</t>
  </si>
  <si>
    <t>ENSRNOG00000009882</t>
  </si>
  <si>
    <t>Ppp3ca</t>
  </si>
  <si>
    <t>protein phosphatase 3 catalytic subunit alpha</t>
  </si>
  <si>
    <t>ENSRNOG00000086851</t>
  </si>
  <si>
    <t>LOC102550154</t>
  </si>
  <si>
    <t>uncharacterized LOC102550154</t>
  </si>
  <si>
    <t>ENSRNOG00000004760</t>
  </si>
  <si>
    <t>Lars2</t>
  </si>
  <si>
    <t>leucyl-tRNA synthetase 2, mitochondrial</t>
  </si>
  <si>
    <t>ENSRNOG00000039759</t>
  </si>
  <si>
    <t>Gpr34</t>
  </si>
  <si>
    <t>G protein-coupled receptor 34</t>
  </si>
  <si>
    <t>ENSRNOG00000086256</t>
  </si>
  <si>
    <t>Cdv3l1</t>
  </si>
  <si>
    <t>carnitine deficiency-associated gene expressed in ventricle 3 like 1</t>
  </si>
  <si>
    <t>ENSRNOG00000061349</t>
  </si>
  <si>
    <t>LOC134478800</t>
  </si>
  <si>
    <t>ENSRNOG00000042473</t>
  </si>
  <si>
    <t>Krtap17-1</t>
  </si>
  <si>
    <t>keratin associated protein 17-1</t>
  </si>
  <si>
    <t>ENSRNOG00000017681</t>
  </si>
  <si>
    <t>Lim2</t>
  </si>
  <si>
    <t>lens intrinsic membrane protein 2</t>
  </si>
  <si>
    <t>ENSRNOG00000001123</t>
  </si>
  <si>
    <t>Spring1</t>
  </si>
  <si>
    <t>SREBF pathway regulator in golgi 1</t>
  </si>
  <si>
    <t>ENSRNOG00000058692</t>
  </si>
  <si>
    <t>Slc26a4</t>
  </si>
  <si>
    <t>solute carrier family 26 member 4</t>
  </si>
  <si>
    <t>ENSRNOG00000020444</t>
  </si>
  <si>
    <t>Hcn3</t>
  </si>
  <si>
    <t>hyperpolarization-activated cyclic nucleotide-gated potassium channel 3</t>
  </si>
  <si>
    <t>ENSRNOG00000010861</t>
  </si>
  <si>
    <t>Atad1</t>
  </si>
  <si>
    <t>ATPase family, AAA domain containing 1</t>
  </si>
  <si>
    <t>ENSRNOG00000009439</t>
  </si>
  <si>
    <t>Eef1a1</t>
  </si>
  <si>
    <t>eukaryotic translation elongation factor 1 alpha 1</t>
  </si>
  <si>
    <t>ENSRNOG00000050321</t>
  </si>
  <si>
    <t>Zzz3</t>
  </si>
  <si>
    <t>zinc finger, ZZ-type containing 3</t>
  </si>
  <si>
    <t>ENSRNOG00000048273</t>
  </si>
  <si>
    <t>Apod</t>
  </si>
  <si>
    <t>apolipoprotein D</t>
  </si>
  <si>
    <t>ENSRNOG00000038771</t>
  </si>
  <si>
    <t>H2az2l2</t>
  </si>
  <si>
    <t>H2A.Z histone variant 2 like 2</t>
  </si>
  <si>
    <t>ENSRNOG00000072406</t>
  </si>
  <si>
    <t>Vom2r80</t>
  </si>
  <si>
    <t>vomeronasal 2 receptor, 80</t>
  </si>
  <si>
    <t>ENSRNOG00000074704</t>
  </si>
  <si>
    <t>Rims4</t>
  </si>
  <si>
    <t>regulating synaptic membrane exocytosis 4</t>
  </si>
  <si>
    <t>ENSRNOG00000084649</t>
  </si>
  <si>
    <t>LOC120100127</t>
  </si>
  <si>
    <t>LOC120094554</t>
  </si>
  <si>
    <t>ENSRNOG00000022640</t>
  </si>
  <si>
    <t>Siglec8</t>
  </si>
  <si>
    <t>sialic acid binding Ig-like lectin 8</t>
  </si>
  <si>
    <t>ENSRNOG00000017085</t>
  </si>
  <si>
    <t>Tubgcp3</t>
  </si>
  <si>
    <t>tubulin gamma complex component 3</t>
  </si>
  <si>
    <t>ENSRNOG00000082639</t>
  </si>
  <si>
    <t>LOC108349861</t>
  </si>
  <si>
    <t>high mobility group protein B1 pseudogene</t>
  </si>
  <si>
    <t>ENSRNOG00000013171</t>
  </si>
  <si>
    <t>Grm2</t>
  </si>
  <si>
    <t>glutamate metabotropic receptor 2</t>
  </si>
  <si>
    <t>ENSRNOG00000069792</t>
  </si>
  <si>
    <t>Hint1l2</t>
  </si>
  <si>
    <t>histidine triad nucleotide binding protein 1 like 2</t>
  </si>
  <si>
    <t>ENSRNOG00000054387</t>
  </si>
  <si>
    <t>LOC120095503</t>
  </si>
  <si>
    <t>ENSRNOG00000060664</t>
  </si>
  <si>
    <t>LOC120103349</t>
  </si>
  <si>
    <t>ENSRNOG00000066332</t>
  </si>
  <si>
    <t>Gpr141</t>
  </si>
  <si>
    <t>G protein-coupled receptor 141</t>
  </si>
  <si>
    <t>ENSRNOG00000024671</t>
  </si>
  <si>
    <t>Dmxl1</t>
  </si>
  <si>
    <t>Dmx-like 1</t>
  </si>
  <si>
    <t>ENSRNOG00000007214</t>
  </si>
  <si>
    <t>Oma1</t>
  </si>
  <si>
    <t>OMA1 zinc metallopeptidase</t>
  </si>
  <si>
    <t>ENSRNOG00000052810</t>
  </si>
  <si>
    <t>Cyp2c11</t>
  </si>
  <si>
    <t>cytochrome P450, subfamily 2, polypeptide 11</t>
  </si>
  <si>
    <t>ENSRNOG00000054374</t>
  </si>
  <si>
    <t>Smim29</t>
  </si>
  <si>
    <t>small integral membrane protein 29</t>
  </si>
  <si>
    <t>ENSRNOG00000069481</t>
  </si>
  <si>
    <t>Abcg3l1</t>
  </si>
  <si>
    <t>ATP-binding cassette, subfamily G (WHITE), member 3-like 1</t>
  </si>
  <si>
    <t>ENSRNOG00000039234</t>
  </si>
  <si>
    <t>Zscan21</t>
  </si>
  <si>
    <t>zinc finger and SCAN domain containing 21</t>
  </si>
  <si>
    <t>ENSRNOG00000024918</t>
  </si>
  <si>
    <t>Fam229b</t>
  </si>
  <si>
    <t>family with sequence similarity 229, member B</t>
  </si>
  <si>
    <t>ENSRNOG00000022724</t>
  </si>
  <si>
    <t>Cnih3</t>
  </si>
  <si>
    <t>cornichon family AMPA receptor auxiliary protein 3</t>
  </si>
  <si>
    <t>ENSRNOG00000002947</t>
  </si>
  <si>
    <t>Dpt</t>
  </si>
  <si>
    <t>dermatopontin</t>
  </si>
  <si>
    <t>ENSRNOG00000055567</t>
  </si>
  <si>
    <t>Fmnl2</t>
  </si>
  <si>
    <t>formin-like 2</t>
  </si>
  <si>
    <t>ENSRNOG00000014882</t>
  </si>
  <si>
    <t>Fgf11</t>
  </si>
  <si>
    <t>fibroblast growth factor 11</t>
  </si>
  <si>
    <t>ENSRNOG00000001265</t>
  </si>
  <si>
    <t>Mad1l1</t>
  </si>
  <si>
    <t>mitotic arrest deficient 1 like 1</t>
  </si>
  <si>
    <t>ENSRNOG00000024077</t>
  </si>
  <si>
    <t>Fbxo5</t>
  </si>
  <si>
    <t>F-box protein 5</t>
  </si>
  <si>
    <t>ENSRNOG00000003397</t>
  </si>
  <si>
    <t>Adprm</t>
  </si>
  <si>
    <t>ADP-ribose/CDP-alcohol diphosphatase, manganese-dependent</t>
  </si>
  <si>
    <t>ENSRNOG00000023494</t>
  </si>
  <si>
    <t>Tti2</t>
  </si>
  <si>
    <t>TELO2 interacting protein 2</t>
  </si>
  <si>
    <t>ENSRNOG00000018851</t>
  </si>
  <si>
    <t>Ppp2r2b</t>
  </si>
  <si>
    <t>protein phosphatase 2, regulatory subunit B, beta</t>
  </si>
  <si>
    <t>ENSRNOG00000052986</t>
  </si>
  <si>
    <t>LOC120093917</t>
  </si>
  <si>
    <t>ENSRNOG00000002711</t>
  </si>
  <si>
    <t>Nuf2</t>
  </si>
  <si>
    <t>NUF2 component of NDC80 kinetochore complex</t>
  </si>
  <si>
    <t>ENSRNOG00000047061</t>
  </si>
  <si>
    <t>Zfp773-ps1</t>
  </si>
  <si>
    <t>zinc finger protein 773, pseudogene 1</t>
  </si>
  <si>
    <t>ENSRNOG00000002394</t>
  </si>
  <si>
    <t>Tpr</t>
  </si>
  <si>
    <t>translocated promoter region, nuclear basket protein</t>
  </si>
  <si>
    <t>ENSRNOG00000048980</t>
  </si>
  <si>
    <t>Gng2</t>
  </si>
  <si>
    <t>G protein subunit gamma 2</t>
  </si>
  <si>
    <t>ENSRNOG00000016055</t>
  </si>
  <si>
    <t>Fkrp</t>
  </si>
  <si>
    <t>fukutin related protein</t>
  </si>
  <si>
    <t>ENSRNOG00000085760</t>
  </si>
  <si>
    <t>Abracl</t>
  </si>
  <si>
    <t>ABRA C-terminal like</t>
  </si>
  <si>
    <t>ENSRNOG00000003170</t>
  </si>
  <si>
    <t>Nlrp3</t>
  </si>
  <si>
    <t>NLR family, pyrin domain containing 3</t>
  </si>
  <si>
    <t>ENSRNOG00000005519</t>
  </si>
  <si>
    <t>Grm3</t>
  </si>
  <si>
    <t>glutamate metabotropic receptor 3</t>
  </si>
  <si>
    <t>ENSRNOG00000008245</t>
  </si>
  <si>
    <t>Ptgis</t>
  </si>
  <si>
    <t>prostaglandin I2 synthase</t>
  </si>
  <si>
    <t>ENSRNOG00000047455</t>
  </si>
  <si>
    <t>Cdhr3</t>
  </si>
  <si>
    <t>cadherin-related family member 3</t>
  </si>
  <si>
    <t>ENSRNOG00000009325</t>
  </si>
  <si>
    <t>Fuca1</t>
  </si>
  <si>
    <t>alpha-L-fucosidase 1</t>
  </si>
  <si>
    <t>ENSRNOG00000047427</t>
  </si>
  <si>
    <t>Cdan1</t>
  </si>
  <si>
    <t>codanin 1</t>
  </si>
  <si>
    <t>ENSRNOG00000009530</t>
  </si>
  <si>
    <t>Uchl3</t>
  </si>
  <si>
    <t>ubiquitin C-terminal hydrolase L3</t>
  </si>
  <si>
    <t>ENSRNOG00000027860</t>
  </si>
  <si>
    <t>Ggnbp2</t>
  </si>
  <si>
    <t>gametogenetin binding protein 2</t>
  </si>
  <si>
    <t>ENSRNOG00000009297</t>
  </si>
  <si>
    <t>Chchd1</t>
  </si>
  <si>
    <t>coiled-coil-helix-coiled-coil-helix domain containing 1</t>
  </si>
  <si>
    <t>ENSRNOG00000024824</t>
  </si>
  <si>
    <t>Col22a1</t>
  </si>
  <si>
    <t>collagen type XXII alpha 1 chain</t>
  </si>
  <si>
    <t>ENSRNOG00000023579</t>
  </si>
  <si>
    <t>Tet2</t>
  </si>
  <si>
    <t>tet methylcytosine dioxygenase 2</t>
  </si>
  <si>
    <t>ENSRNOG00000048161</t>
  </si>
  <si>
    <t>Tlr9</t>
  </si>
  <si>
    <t>toll-like receptor 9</t>
  </si>
  <si>
    <t>ENSRNOG00000058898</t>
  </si>
  <si>
    <t>Nedd4</t>
  </si>
  <si>
    <t>NEDD4 E3 ubiquitin protein ligase</t>
  </si>
  <si>
    <t>ENSRNOG00000055647</t>
  </si>
  <si>
    <t>Rbfa</t>
  </si>
  <si>
    <t>ribosome binding factor A</t>
  </si>
  <si>
    <t>ENSRNOG00000025174</t>
  </si>
  <si>
    <t>Kat6a</t>
  </si>
  <si>
    <t>lysine acetyltransferase 6A</t>
  </si>
  <si>
    <t>ENSRNOG00000031716</t>
  </si>
  <si>
    <t>Ecm2</t>
  </si>
  <si>
    <t>extracellular matrix protein 2</t>
  </si>
  <si>
    <t>ENSRNOG00000091195</t>
  </si>
  <si>
    <t>LOC100911252</t>
  </si>
  <si>
    <t>peptidyl-prolyl cis-trans isomerase A-like</t>
  </si>
  <si>
    <t>ENSRNOG00000014395</t>
  </si>
  <si>
    <t>Gli3</t>
  </si>
  <si>
    <t>GLI family zinc finger 3</t>
  </si>
  <si>
    <t>ENSRNOG00000056036</t>
  </si>
  <si>
    <t>Zfp51</t>
  </si>
  <si>
    <t>zinc finger protein 51</t>
  </si>
  <si>
    <t>ENSRNOG00000037406</t>
  </si>
  <si>
    <t>Cfap141</t>
  </si>
  <si>
    <t>cilia and flagella associated protein 141</t>
  </si>
  <si>
    <t>ENSRNOG00000006674</t>
  </si>
  <si>
    <t>Rflnb</t>
  </si>
  <si>
    <t>refilin B</t>
  </si>
  <si>
    <t>ENSRNOG00000030654</t>
  </si>
  <si>
    <t>Man2c1</t>
  </si>
  <si>
    <t>mannosidase, alpha, class 2C, member 1</t>
  </si>
  <si>
    <t>ENSRNOG00000014963</t>
  </si>
  <si>
    <t>Adgrg1</t>
  </si>
  <si>
    <t>adhesion G protein-coupled receptor G1</t>
  </si>
  <si>
    <t>ENSRNOG00000013774</t>
  </si>
  <si>
    <t>Lmnb1</t>
  </si>
  <si>
    <t>lamin B1</t>
  </si>
  <si>
    <t>ENSRNOG00000077689</t>
  </si>
  <si>
    <t>Psmd9</t>
  </si>
  <si>
    <t>proteasome 26S subunit, non-ATPase 9</t>
  </si>
  <si>
    <t>ENSRNOG00000064222</t>
  </si>
  <si>
    <t>ENSRNOG00000024904</t>
  </si>
  <si>
    <t>Pla2g4e</t>
  </si>
  <si>
    <t>phospholipase A2, group IVE</t>
  </si>
  <si>
    <t>ENSRNOG00000053149</t>
  </si>
  <si>
    <t>LOC120102689</t>
  </si>
  <si>
    <t>ENSRNOG00000005111</t>
  </si>
  <si>
    <t>Nutm1</t>
  </si>
  <si>
    <t>NUT midline carcinoma, family member 1</t>
  </si>
  <si>
    <t>ENSRNOG00000027319</t>
  </si>
  <si>
    <t>Ephx3</t>
  </si>
  <si>
    <t>epoxide hydrolase 3</t>
  </si>
  <si>
    <t>ENSRNOG00000008613</t>
  </si>
  <si>
    <t>Gatad1</t>
  </si>
  <si>
    <t>GATA zinc finger domain containing 1</t>
  </si>
  <si>
    <t>ENSRNOG00000036603</t>
  </si>
  <si>
    <t>Ifit1bl</t>
  </si>
  <si>
    <t>interferon-induced protein with tetratricopeptide repeats 1B-like</t>
  </si>
  <si>
    <t>ENSRNOG00000000561</t>
  </si>
  <si>
    <t>Pald1</t>
  </si>
  <si>
    <t>phosphatase domain containing, paladin 1</t>
  </si>
  <si>
    <t>ENSRNOG00000089798</t>
  </si>
  <si>
    <t>Catsperz</t>
  </si>
  <si>
    <t>catsper channel auxiliary subunit zeta</t>
  </si>
  <si>
    <t>ENSRNOG00000066252</t>
  </si>
  <si>
    <t>Vps13b</t>
  </si>
  <si>
    <t>vacuolar protein sorting 13 homolog B</t>
  </si>
  <si>
    <t>ENSRNOG00000020941</t>
  </si>
  <si>
    <t>Psenen</t>
  </si>
  <si>
    <t>presenilin enhancer gamma secretase subunit</t>
  </si>
  <si>
    <t>ENSRNOG00000007744</t>
  </si>
  <si>
    <t>Ehd3</t>
  </si>
  <si>
    <t>EH-domain containing 3</t>
  </si>
  <si>
    <t>ENSRNOG00000003716</t>
  </si>
  <si>
    <t>Batf3</t>
  </si>
  <si>
    <t>basic leucine zipper ATF-like transcription factor 3</t>
  </si>
  <si>
    <t>ENSRNOG00000065155</t>
  </si>
  <si>
    <t>Clec20a</t>
  </si>
  <si>
    <t>C-type lectin domain containing 20A</t>
  </si>
  <si>
    <t>ENSRNOG00000051440</t>
  </si>
  <si>
    <t>Ppp1r12b</t>
  </si>
  <si>
    <t>protein phosphatase 1, regulatory subunit 12B</t>
  </si>
  <si>
    <t>ENSRNOG00000077112</t>
  </si>
  <si>
    <t>Smim32</t>
  </si>
  <si>
    <t>small integral membrane protein 32</t>
  </si>
  <si>
    <t>ENSRNOG00000011669</t>
  </si>
  <si>
    <t>Gstcd</t>
  </si>
  <si>
    <t>glutathione S-transferase, C-terminal domain containing</t>
  </si>
  <si>
    <t>ENSRNOG00000009958</t>
  </si>
  <si>
    <t>Nkapd1</t>
  </si>
  <si>
    <t>NKAP domain containing 1</t>
  </si>
  <si>
    <t>ENSRNOG00000022116</t>
  </si>
  <si>
    <t>Gjb6</t>
  </si>
  <si>
    <t>gap junction protein, beta 6</t>
  </si>
  <si>
    <t>ENSRNOG00000010214</t>
  </si>
  <si>
    <t>Scrn2</t>
  </si>
  <si>
    <t>secernin 2</t>
  </si>
  <si>
    <t>ENSRNOG00000086771</t>
  </si>
  <si>
    <t>LOC120097931</t>
  </si>
  <si>
    <t>serine/arginine repetitive matrix protein 3-like</t>
  </si>
  <si>
    <t>ENSRNOG00000007532</t>
  </si>
  <si>
    <t>C3h9orf78</t>
  </si>
  <si>
    <t>similar to human chromosome 9 open reading frame 78</t>
  </si>
  <si>
    <t>ENSRNOG00000064918</t>
  </si>
  <si>
    <t>LOC102555143</t>
  </si>
  <si>
    <t>uncharacterized LOC102555143</t>
  </si>
  <si>
    <t>ENSRNOG00000085670</t>
  </si>
  <si>
    <t>LOC102553985</t>
  </si>
  <si>
    <t>uncharacterized LOC102553985</t>
  </si>
  <si>
    <t>ENSRNOG00000000590</t>
  </si>
  <si>
    <t>Naglt1</t>
  </si>
  <si>
    <t>Na+ dependent glucose transporter 1</t>
  </si>
  <si>
    <t>ENSRNOG00000043085</t>
  </si>
  <si>
    <t>Clstn2</t>
  </si>
  <si>
    <t>calsyntenin 2</t>
  </si>
  <si>
    <t>ENSRNOG00000019170</t>
  </si>
  <si>
    <t>Il27</t>
  </si>
  <si>
    <t>interleukin 27</t>
  </si>
  <si>
    <t>ENSRNOG00000024657</t>
  </si>
  <si>
    <t>Mfsd4a</t>
  </si>
  <si>
    <t>major facilitator superfamily domain containing 4A</t>
  </si>
  <si>
    <t>ENSRNOG00000002451</t>
  </si>
  <si>
    <t>Fndc3c1</t>
  </si>
  <si>
    <t>fibronectin type III domain containing 3C1</t>
  </si>
  <si>
    <t>ENSRNOG00000004278</t>
  </si>
  <si>
    <t>Dlx3</t>
  </si>
  <si>
    <t>distal-less homeobox 3</t>
  </si>
  <si>
    <t>ENSRNOG00000009054</t>
  </si>
  <si>
    <t>Elmod1</t>
  </si>
  <si>
    <t>ELMO domain containing 1</t>
  </si>
  <si>
    <t>ENSRNOG00000018958</t>
  </si>
  <si>
    <t>Mt3</t>
  </si>
  <si>
    <t>metallothionein 3</t>
  </si>
  <si>
    <t>ENSRNOG00000028194</t>
  </si>
  <si>
    <t>Serpinb13</t>
  </si>
  <si>
    <t>serpin family B member 13</t>
  </si>
  <si>
    <t>ENSRNOG00000034012</t>
  </si>
  <si>
    <t>Klk12</t>
  </si>
  <si>
    <t>kallikrein related-peptidase 12</t>
  </si>
  <si>
    <t>ENSRNOG00000065845</t>
  </si>
  <si>
    <t>Lce7a</t>
  </si>
  <si>
    <t>late cornified envelope 7A</t>
  </si>
  <si>
    <t>ENSRNOG00000078671</t>
  </si>
  <si>
    <t>Lce3el1</t>
  </si>
  <si>
    <t>late cornified envelope 3E like 1</t>
  </si>
  <si>
    <t>ENSRNOG00000081854</t>
  </si>
  <si>
    <t>Smok2al2</t>
  </si>
  <si>
    <t>sperm motility kinase 2A like 2</t>
  </si>
  <si>
    <t>ENSRNOG00000083474</t>
  </si>
  <si>
    <t>Lce3d</t>
  </si>
  <si>
    <t>late cornified envelope 3D</t>
  </si>
  <si>
    <t>ENSRNOG00000024208</t>
  </si>
  <si>
    <t>Prss48</t>
  </si>
  <si>
    <t>serine protease 48</t>
  </si>
  <si>
    <t>ENSRNOG00000085116</t>
  </si>
  <si>
    <t>Rnu6-899</t>
  </si>
  <si>
    <t>RNA, U6 small nuclear 899</t>
  </si>
  <si>
    <t>ENSRNOG00000057872</t>
  </si>
  <si>
    <t>LOC120094878</t>
  </si>
  <si>
    <t>ENSRNOG00000052207</t>
  </si>
  <si>
    <t>Rps15al4</t>
  </si>
  <si>
    <t>ribosomal protein S15A-like 4</t>
  </si>
  <si>
    <t>ENSRNOG00000020562</t>
  </si>
  <si>
    <t>Slc22a18</t>
  </si>
  <si>
    <t>solute carrier family 22, member 18</t>
  </si>
  <si>
    <t>ENSRNOG00000019503</t>
  </si>
  <si>
    <t>Rec8</t>
  </si>
  <si>
    <t>REC8 meiotic recombination protein</t>
  </si>
  <si>
    <t>ENSRNOG00000000187</t>
  </si>
  <si>
    <t>Csf2rb</t>
  </si>
  <si>
    <t>colony stimulating factor 2 receptor subunit beta</t>
  </si>
  <si>
    <t>ENSRNOG00000022597</t>
  </si>
  <si>
    <t>Cpap</t>
  </si>
  <si>
    <t>centrosome assembly and centriole elongation protein</t>
  </si>
  <si>
    <t>ENSRNOG00000078862</t>
  </si>
  <si>
    <t>Mtfr2</t>
  </si>
  <si>
    <t>mitochondrial fission regulator 2</t>
  </si>
  <si>
    <t>ENSRNOG00000000996</t>
  </si>
  <si>
    <t>Arpc1a</t>
  </si>
  <si>
    <t>actin related protein 2/3 complex, subunit 1A</t>
  </si>
  <si>
    <t>ENSRNOG00000005083</t>
  </si>
  <si>
    <t>Rtfdc1</t>
  </si>
  <si>
    <t>replication termination factor 2 domain containing 1</t>
  </si>
  <si>
    <t>ENSRNOG00000009585</t>
  </si>
  <si>
    <t>Tcf20</t>
  </si>
  <si>
    <t>transcription factor 20</t>
  </si>
  <si>
    <t>ENSRNOG00000026662</t>
  </si>
  <si>
    <t>Plekhf2</t>
  </si>
  <si>
    <t>pleckstrin homology and FYVE domain containing 2</t>
  </si>
  <si>
    <t>ENSRNOG00000009271</t>
  </si>
  <si>
    <t>Smarca4</t>
  </si>
  <si>
    <t>SWI/SNF related BAF chromatin remodeling complex subunit ATPase 4</t>
  </si>
  <si>
    <t>ENSRNOG00000030790</t>
  </si>
  <si>
    <t>Ctnnd1</t>
  </si>
  <si>
    <t>catenin delta 1</t>
  </si>
  <si>
    <t>ENSRNOG00000045947</t>
  </si>
  <si>
    <t>Acsbg2</t>
  </si>
  <si>
    <t>acyl-CoA synthetase bubblegum family member 2</t>
  </si>
  <si>
    <t>ENSRNOG00000009474</t>
  </si>
  <si>
    <t>Ddx42</t>
  </si>
  <si>
    <t>DEAD-box helicase 42</t>
  </si>
  <si>
    <t>ENSRNOG00000019727</t>
  </si>
  <si>
    <t>Dph3</t>
  </si>
  <si>
    <t>diphthamide biosynthesis 3</t>
  </si>
  <si>
    <t>ENSRNOG00000047517</t>
  </si>
  <si>
    <t>Oxld1</t>
  </si>
  <si>
    <t>oxidoreductase-like domain containing 1</t>
  </si>
  <si>
    <t>ENSRNOG00000010104</t>
  </si>
  <si>
    <t>Pofut1</t>
  </si>
  <si>
    <t>protein O-fucosyltransferase 1</t>
  </si>
  <si>
    <t>ENSRNOG00000007687</t>
  </si>
  <si>
    <t>Sema7a</t>
  </si>
  <si>
    <t>semaphorin 7A (John Milton Hagen blood group)</t>
  </si>
  <si>
    <t>ENSRNOG00000013967</t>
  </si>
  <si>
    <t>Blnk</t>
  </si>
  <si>
    <t>B-cell linker</t>
  </si>
  <si>
    <t>ENSRNOG00000012349</t>
  </si>
  <si>
    <t>Tlnrd1</t>
  </si>
  <si>
    <t>talin rod domain containing 1</t>
  </si>
  <si>
    <t>ENSRNOG00000001758</t>
  </si>
  <si>
    <t>Dynlt2b</t>
  </si>
  <si>
    <t>dynein light chain Tctex-type 2B</t>
  </si>
  <si>
    <t>ENSRNOG00000000081</t>
  </si>
  <si>
    <t>Antxr2</t>
  </si>
  <si>
    <t>ANTXR cell adhesion molecule 2</t>
  </si>
  <si>
    <t>ENSRNOG00000021702</t>
  </si>
  <si>
    <t>Mcmdc2</t>
  </si>
  <si>
    <t>minichromosome maintenance domain containing 2</t>
  </si>
  <si>
    <t>ENSRNOG00000017684</t>
  </si>
  <si>
    <t>Fbxl22</t>
  </si>
  <si>
    <t>F-box and leucine-rich repeat protein 22</t>
  </si>
  <si>
    <t>ENSRNOG00000009134</t>
  </si>
  <si>
    <t>Mad2l2</t>
  </si>
  <si>
    <t>mitotic arrest deficient 2 like 2</t>
  </si>
  <si>
    <t>ENSRNOG00000042596</t>
  </si>
  <si>
    <t>Spata31f1</t>
  </si>
  <si>
    <t>SPATA31 subfamily F member 1</t>
  </si>
  <si>
    <t>ENSRNOG00000014753</t>
  </si>
  <si>
    <t>Tcf7l1</t>
  </si>
  <si>
    <t>transcription factor 7 like 1</t>
  </si>
  <si>
    <t>ENSRNOG00000071221</t>
  </si>
  <si>
    <t>ENSRNOG00000008597</t>
  </si>
  <si>
    <t>Tada3</t>
  </si>
  <si>
    <t>transcriptional adaptor 3</t>
  </si>
  <si>
    <t>ENSRNOG00000016368</t>
  </si>
  <si>
    <t>Ppp1r14c</t>
  </si>
  <si>
    <t>protein phosphatase 1, regulatory (inhibitor) subunit 14c</t>
  </si>
  <si>
    <t>ENSRNOG00000008908</t>
  </si>
  <si>
    <t>Slc35a1</t>
  </si>
  <si>
    <t>solute carrier family 35 member A1</t>
  </si>
  <si>
    <t>ENSRNOG00000017841</t>
  </si>
  <si>
    <t>Psme3ip1</t>
  </si>
  <si>
    <t>proteasome activator subunit 3 interacting protein 1</t>
  </si>
  <si>
    <t>ENSRNOG00000045639</t>
  </si>
  <si>
    <t>Kiaa0825</t>
  </si>
  <si>
    <t>KIAA0825 homolog</t>
  </si>
  <si>
    <t>ENSRNOG00000054745</t>
  </si>
  <si>
    <t>LOC120095762</t>
  </si>
  <si>
    <t>ENSRNOG00000013407</t>
  </si>
  <si>
    <t>Slc5a11</t>
  </si>
  <si>
    <t>solute carrier family 5 member 11</t>
  </si>
  <si>
    <t>ENSRNOG00000007426</t>
  </si>
  <si>
    <t>Tmem64</t>
  </si>
  <si>
    <t>transmembrane protein 64</t>
  </si>
  <si>
    <t>ENSRNOG00000032238</t>
  </si>
  <si>
    <t>Plcd1</t>
  </si>
  <si>
    <t>phospholipase C, delta 1</t>
  </si>
  <si>
    <t>ENSRNOG00000014836</t>
  </si>
  <si>
    <t>Ralgapb</t>
  </si>
  <si>
    <t>Ral GTPase activating protein non-catalytic subunit beta</t>
  </si>
  <si>
    <t>ENSRNOG00000007515</t>
  </si>
  <si>
    <t>Kif3a</t>
  </si>
  <si>
    <t>kinesin family member 3a</t>
  </si>
  <si>
    <t>ENSRNOG00000003724</t>
  </si>
  <si>
    <t>Mrpl27</t>
  </si>
  <si>
    <t>mitochondrial ribosomal protein L27</t>
  </si>
  <si>
    <t>ENSRNOG00000009951</t>
  </si>
  <si>
    <t>Aif1l</t>
  </si>
  <si>
    <t>allograft inflammatory factor 1-like</t>
  </si>
  <si>
    <t>ENSRNOG00000013956</t>
  </si>
  <si>
    <t>Rnf38</t>
  </si>
  <si>
    <t>ring finger protein 38</t>
  </si>
  <si>
    <t>ENSRNOG00000048264</t>
  </si>
  <si>
    <t>Hist1h2an</t>
  </si>
  <si>
    <t>histone cluster 1, H2an</t>
  </si>
  <si>
    <t>ENSRNOG00000068669</t>
  </si>
  <si>
    <t>Ankrd66</t>
  </si>
  <si>
    <t>ankyrin repeat domain 66</t>
  </si>
  <si>
    <t>ENSRNOG00000060360</t>
  </si>
  <si>
    <t>LOC120098448</t>
  </si>
  <si>
    <t>ENSRNOG00000013847</t>
  </si>
  <si>
    <t>Nova2</t>
  </si>
  <si>
    <t>NOVA alternative splicing regulator 2</t>
  </si>
  <si>
    <t>ENSRNOG00000003468</t>
  </si>
  <si>
    <t>Capn8</t>
  </si>
  <si>
    <t>calpain 8</t>
  </si>
  <si>
    <t>ENSRNOG00000035562</t>
  </si>
  <si>
    <t>Mir30c2</t>
  </si>
  <si>
    <t>microRNA 30c-2</t>
  </si>
  <si>
    <t>ENSRNOG00000073993</t>
  </si>
  <si>
    <t>LOC134486765</t>
  </si>
  <si>
    <t>TRPM8 channel-associated factor 2-like</t>
  </si>
  <si>
    <t>ENSRNOG00000025587</t>
  </si>
  <si>
    <t>Plagl1</t>
  </si>
  <si>
    <t>PLAG1 like zinc finger 1</t>
  </si>
  <si>
    <t>ENSRNOG00000002565</t>
  </si>
  <si>
    <t>Taf1</t>
  </si>
  <si>
    <t>TATA-box binding protein associated factor 1</t>
  </si>
  <si>
    <t>ENSRNOG00000071009</t>
  </si>
  <si>
    <t>Kif19b</t>
  </si>
  <si>
    <t>kinesin family member 19B</t>
  </si>
  <si>
    <t>ENSRNOG00000027733</t>
  </si>
  <si>
    <t>Lair1</t>
  </si>
  <si>
    <t>leukocyte-associated immunoglobulin-like receptor 1</t>
  </si>
  <si>
    <t>ENSRNOG00000024566</t>
  </si>
  <si>
    <t>Sh3d21</t>
  </si>
  <si>
    <t>SH3 domain containing 21</t>
  </si>
  <si>
    <t>ENSRNOG00000006877</t>
  </si>
  <si>
    <t>Efnb1</t>
  </si>
  <si>
    <t>ephrin B1</t>
  </si>
  <si>
    <t>ENSRNOG00000018790</t>
  </si>
  <si>
    <t>Kcnh4</t>
  </si>
  <si>
    <t>potassium voltage-gated channel subfamily H member 4</t>
  </si>
  <si>
    <t>ENSRNOG00000056915</t>
  </si>
  <si>
    <t>Ptprq</t>
  </si>
  <si>
    <t>protein tyrosine phosphatase, receptor type, Q</t>
  </si>
  <si>
    <t>ENSRNOG00000018909</t>
  </si>
  <si>
    <t>Arv1</t>
  </si>
  <si>
    <t>ARV1 homolog, fatty acid homeostasis modulator</t>
  </si>
  <si>
    <t>ENSRNOG00000001557</t>
  </si>
  <si>
    <t>Cxadr</t>
  </si>
  <si>
    <t>CXADR, Ig-like cell adhesion molecule</t>
  </si>
  <si>
    <t>ENSRNOG00000028919</t>
  </si>
  <si>
    <t>Zfp868</t>
  </si>
  <si>
    <t>zinc finger protein 868</t>
  </si>
  <si>
    <t>ENSRNOG00000028721</t>
  </si>
  <si>
    <t>Otor</t>
  </si>
  <si>
    <t>otoraplin</t>
  </si>
  <si>
    <t>ENSRNOG00000012204</t>
  </si>
  <si>
    <t>Kiaa0319l</t>
  </si>
  <si>
    <t>KIAA0319 like</t>
  </si>
  <si>
    <t>ENSRNOG00000047606</t>
  </si>
  <si>
    <t>Bcl2a1</t>
  </si>
  <si>
    <t>BCL2-related protein A1</t>
  </si>
  <si>
    <t>ENSRNOG00000034168</t>
  </si>
  <si>
    <t>Gemin7l1</t>
  </si>
  <si>
    <t>gem (nuclear organelle) associated protein 7-like 1</t>
  </si>
  <si>
    <t>ENSRNOG00000021149</t>
  </si>
  <si>
    <t>Ush1c</t>
  </si>
  <si>
    <t>USH1 protein network component harmonin</t>
  </si>
  <si>
    <t>ENSRNOG00000033733</t>
  </si>
  <si>
    <t>Ccdc81</t>
  </si>
  <si>
    <t>coiled-coil domain containing 81</t>
  </si>
  <si>
    <t>ENSRNOG00000018179</t>
  </si>
  <si>
    <t>Glt8d1</t>
  </si>
  <si>
    <t>glycosyltransferase 8 domain containing 1</t>
  </si>
  <si>
    <t>ENSRNOG00000077922</t>
  </si>
  <si>
    <t>LOC120101100</t>
  </si>
  <si>
    <t>histone H3.v1-like</t>
  </si>
  <si>
    <t>ENSRNOG00000013474</t>
  </si>
  <si>
    <t>Casz1</t>
  </si>
  <si>
    <t>castor zinc finger 1</t>
  </si>
  <si>
    <t>ENSRNOG00000023688</t>
  </si>
  <si>
    <t>Drd1</t>
  </si>
  <si>
    <t>dopamine receptor D1</t>
  </si>
  <si>
    <t>ENSRNOG00000006338</t>
  </si>
  <si>
    <t>Lrp6</t>
  </si>
  <si>
    <t>LDL receptor related protein 6</t>
  </si>
  <si>
    <t>ENSRNOG00000004706</t>
  </si>
  <si>
    <t>Vit</t>
  </si>
  <si>
    <t>vitrin</t>
  </si>
  <si>
    <t>ENSRNOG00000011526</t>
  </si>
  <si>
    <t>Pcsk6</t>
  </si>
  <si>
    <t>proprotein convertase subtilisin/kexin type 6</t>
  </si>
  <si>
    <t>ENSRNOG00000062400</t>
  </si>
  <si>
    <t>Nsrp1</t>
  </si>
  <si>
    <t>nuclear speckle splicing regulatory protein 1</t>
  </si>
  <si>
    <t>ENSRNOG00000025211</t>
  </si>
  <si>
    <t>Cxhxorf49</t>
  </si>
  <si>
    <t>similar to human chromosome X open reading frame 49</t>
  </si>
  <si>
    <t>ENSRNOG00000048164</t>
  </si>
  <si>
    <t>Acad8</t>
  </si>
  <si>
    <t>acyl-CoA dehydrogenase family, member 8</t>
  </si>
  <si>
    <t>ENSRNOG00000031290</t>
  </si>
  <si>
    <t>Trappc3l</t>
  </si>
  <si>
    <t>trafficking protein particle complex subunit 3L</t>
  </si>
  <si>
    <t>ENSRNOG00000027557</t>
  </si>
  <si>
    <t>Klf14</t>
  </si>
  <si>
    <t>KLF transcription factor 14</t>
  </si>
  <si>
    <t>ENSRNOG00000011439</t>
  </si>
  <si>
    <t>Grk5</t>
  </si>
  <si>
    <t>G protein-coupled receptor kinase 5</t>
  </si>
  <si>
    <t>ENSRNOG00000012262</t>
  </si>
  <si>
    <t>Depdc7</t>
  </si>
  <si>
    <t>DEP domain containing 7</t>
  </si>
  <si>
    <t>ENSRNOG00000011647</t>
  </si>
  <si>
    <t>S100a6</t>
  </si>
  <si>
    <t>S100 calcium binding protein A6</t>
  </si>
  <si>
    <t>ENSRNOG00000002723</t>
  </si>
  <si>
    <t>Sele</t>
  </si>
  <si>
    <t>selectin E</t>
  </si>
  <si>
    <t>ENSRNOG00000021560</t>
  </si>
  <si>
    <t>Cass4</t>
  </si>
  <si>
    <t>Cas scaffold protein family member 4</t>
  </si>
  <si>
    <t>ENSRNOG00000024601</t>
  </si>
  <si>
    <t>Taf11</t>
  </si>
  <si>
    <t>TATA-box binding protein associated factor 11</t>
  </si>
  <si>
    <t>ENSRNOG00000003329</t>
  </si>
  <si>
    <t>Ppm1d</t>
  </si>
  <si>
    <t>protein phosphatase, Mg2+/Mn2+ dependent, 1D</t>
  </si>
  <si>
    <t>ENSRNOG00000047618</t>
  </si>
  <si>
    <t>Katnal1</t>
  </si>
  <si>
    <t>katanin catalytic subunit A1 like 1</t>
  </si>
  <si>
    <t>ENSRNOG00000031331</t>
  </si>
  <si>
    <t>Fpr3</t>
  </si>
  <si>
    <t>formyl peptide receptor 3</t>
  </si>
  <si>
    <t>ENSRNOG00000005587</t>
  </si>
  <si>
    <t>Suclg1</t>
  </si>
  <si>
    <t>succinate-CoA ligase GDP/ADP-forming subunit alpha</t>
  </si>
  <si>
    <t>ENSRNOG00000001845</t>
  </si>
  <si>
    <t>Top3b</t>
  </si>
  <si>
    <t>DNA topoisomerase III beta</t>
  </si>
  <si>
    <t>ENSRNOG00000019908</t>
  </si>
  <si>
    <t>Lamtor2</t>
  </si>
  <si>
    <t>late endosomal/lysosomal adaptor, MAPK and MTOR activator 2</t>
  </si>
  <si>
    <t>ENSRNOG00000049385</t>
  </si>
  <si>
    <t>Adamtsl4</t>
  </si>
  <si>
    <t>ADAMTS-like 4</t>
  </si>
  <si>
    <t>ENSRNOG00000000999</t>
  </si>
  <si>
    <t>Smurf1</t>
  </si>
  <si>
    <t>SMAD specific E3 ubiquitin protein ligase 1</t>
  </si>
  <si>
    <t>ENSRNOG00000006478</t>
  </si>
  <si>
    <t>Gja10</t>
  </si>
  <si>
    <t>gap junction protein, alpha 10</t>
  </si>
  <si>
    <t>ENSRNOG00000012720</t>
  </si>
  <si>
    <t>Irx4</t>
  </si>
  <si>
    <t>iroquois homeobox 4</t>
  </si>
  <si>
    <t>ENSRNOG00000004603</t>
  </si>
  <si>
    <t>Srgap1</t>
  </si>
  <si>
    <t>SLIT-ROBO Rho GTPase activating protein 1</t>
  </si>
  <si>
    <t>ENSRNOG00000024181</t>
  </si>
  <si>
    <t>Tpsab1</t>
  </si>
  <si>
    <t>tryptase alpha/beta 1</t>
  </si>
  <si>
    <t>ENSRNOG00000008737</t>
  </si>
  <si>
    <t>Tbc1d21</t>
  </si>
  <si>
    <t>TBC1 domain family, member 21</t>
  </si>
  <si>
    <t>ENSRNOG00000077660</t>
  </si>
  <si>
    <t>Or12j2</t>
  </si>
  <si>
    <t>olfactory receptor family 12 subfamily J member 2</t>
  </si>
  <si>
    <t>ENSRNOG00000024503</t>
  </si>
  <si>
    <t>Nbas</t>
  </si>
  <si>
    <t>NBAS subunit of NRZ tethering complex</t>
  </si>
  <si>
    <t>ENSRNOG00000015140</t>
  </si>
  <si>
    <t>Trmt13</t>
  </si>
  <si>
    <t>tRNA methyltransferase 13 homolog</t>
  </si>
  <si>
    <t>ENSRNOG00000047431</t>
  </si>
  <si>
    <t>Tmem262</t>
  </si>
  <si>
    <t>transmembrane protein 262</t>
  </si>
  <si>
    <t>ENSRNOG00000021891</t>
  </si>
  <si>
    <t>Zdhhc8</t>
  </si>
  <si>
    <t>zinc finger DHHC-type palmitoyltransferase 8</t>
  </si>
  <si>
    <t>ENSRNOG00000012037</t>
  </si>
  <si>
    <t>Galnt7</t>
  </si>
  <si>
    <t>polypeptide N-acetylgalactosaminyltransferase 7</t>
  </si>
  <si>
    <t>ENSRNOG00000003849</t>
  </si>
  <si>
    <t>Stx8</t>
  </si>
  <si>
    <t>syntaxin 8</t>
  </si>
  <si>
    <t>ENSRNOG00000076648</t>
  </si>
  <si>
    <t>LOC134480802</t>
  </si>
  <si>
    <t>uncharacterized LOC134480802</t>
  </si>
  <si>
    <t>ENSRNOG00000003741</t>
  </si>
  <si>
    <t>Nptx1</t>
  </si>
  <si>
    <t>neuronal pentraxin 1</t>
  </si>
  <si>
    <t>ENSRNOG00000016872</t>
  </si>
  <si>
    <t>Plppr4</t>
  </si>
  <si>
    <t>phospholipid phosphatase related 4</t>
  </si>
  <si>
    <t>ENSRNOG00000023334</t>
  </si>
  <si>
    <t>Parp14</t>
  </si>
  <si>
    <t>poly (ADP-ribose) polymerase family, member 14</t>
  </si>
  <si>
    <t>ENSRNOG00000061658</t>
  </si>
  <si>
    <t>LOC120095803</t>
  </si>
  <si>
    <t>ENSRNOG00000014739</t>
  </si>
  <si>
    <t>Wfdc2</t>
  </si>
  <si>
    <t>WAP four-disulfide core domain 2</t>
  </si>
  <si>
    <t>ENSRNOG00000067071</t>
  </si>
  <si>
    <t>Zfp120</t>
  </si>
  <si>
    <t>zinc finger protein 120</t>
  </si>
  <si>
    <t>ENSRNOG00000001295</t>
  </si>
  <si>
    <t>S100b</t>
  </si>
  <si>
    <t>S100 calcium binding protein B</t>
  </si>
  <si>
    <t>ENSRNOG00000003350</t>
  </si>
  <si>
    <t>Mospd2</t>
  </si>
  <si>
    <t>motile sperm domain containing 2</t>
  </si>
  <si>
    <t>ENSRNOG00000008373</t>
  </si>
  <si>
    <t>Colec11</t>
  </si>
  <si>
    <t>collectin sub-family member 11</t>
  </si>
  <si>
    <t>ENSRNOG00000046469</t>
  </si>
  <si>
    <t>Zfp300</t>
  </si>
  <si>
    <t>zinc finger protein 300</t>
  </si>
  <si>
    <t>ENSRNOG00000002129</t>
  </si>
  <si>
    <t>Lrrc8b</t>
  </si>
  <si>
    <t>leucine rich repeat containing 8 VRAC subunit B</t>
  </si>
  <si>
    <t>ENSRNOG00000015491</t>
  </si>
  <si>
    <t>Rcl1</t>
  </si>
  <si>
    <t>RNA terminal phosphate cyclase-like 1</t>
  </si>
  <si>
    <t>ENSRNOG00000024468</t>
  </si>
  <si>
    <t>Traf3ip1</t>
  </si>
  <si>
    <t>TRAF3 interacting protein 1</t>
  </si>
  <si>
    <t>ENSRNOG00000022255</t>
  </si>
  <si>
    <t>Tmprss11e</t>
  </si>
  <si>
    <t>transmembrane serine protease 11E</t>
  </si>
  <si>
    <t>ENSRNOG00000026309</t>
  </si>
  <si>
    <t>Lrrc23</t>
  </si>
  <si>
    <t>leucine rich repeat containing 23</t>
  </si>
  <si>
    <t>ENSRNOG00000021442</t>
  </si>
  <si>
    <t>Hddc2</t>
  </si>
  <si>
    <t>HD domain containing 2</t>
  </si>
  <si>
    <t>ENSRNOG00000025157</t>
  </si>
  <si>
    <t>Cwc15-ps3</t>
  </si>
  <si>
    <t>CWC15 spliceosome-associated protein, pseudogene 3</t>
  </si>
  <si>
    <t>ENSRNOG00000057970</t>
  </si>
  <si>
    <t>LOC120097224</t>
  </si>
  <si>
    <t>ENSRNOG00000014623</t>
  </si>
  <si>
    <t>Smurf2</t>
  </si>
  <si>
    <t>SMAD specific E3 ubiquitin protein ligase 2</t>
  </si>
  <si>
    <t>ENSRNOG00000025155</t>
  </si>
  <si>
    <t>Lmtk2</t>
  </si>
  <si>
    <t>lemur tyrosine kinase 2</t>
  </si>
  <si>
    <t>ENSRNOG00000014915</t>
  </si>
  <si>
    <t>Gsr</t>
  </si>
  <si>
    <t>glutathione-disulfide reductase</t>
  </si>
  <si>
    <t>ENSRNOG00000019220</t>
  </si>
  <si>
    <t>Rhod</t>
  </si>
  <si>
    <t>ras homolog family member D</t>
  </si>
  <si>
    <t>ENSRNOG00000026425</t>
  </si>
  <si>
    <t>Ppp6r2</t>
  </si>
  <si>
    <t>protein phosphatase 6, regulatory subunit 2</t>
  </si>
  <si>
    <t>ENSRNOG00000090137</t>
  </si>
  <si>
    <t>LOC102553246</t>
  </si>
  <si>
    <t>uncharacterized LOC102553246</t>
  </si>
  <si>
    <t>ENSRNOG00000010977</t>
  </si>
  <si>
    <t>Igfbp6</t>
  </si>
  <si>
    <t>insulin-like growth factor binding protein 6</t>
  </si>
  <si>
    <t>ENSRNOG00000004812</t>
  </si>
  <si>
    <t>Sema6d</t>
  </si>
  <si>
    <t>semaphorin 6D</t>
  </si>
  <si>
    <t>ENSRNOG00000010435</t>
  </si>
  <si>
    <t>Nup42</t>
  </si>
  <si>
    <t>nucleoporin 42</t>
  </si>
  <si>
    <t>ENSRNOG00000003581</t>
  </si>
  <si>
    <t>Pou2f1</t>
  </si>
  <si>
    <t>POU class 2 homeobox 1</t>
  </si>
  <si>
    <t>ENSRNOG00000054452</t>
  </si>
  <si>
    <t>LOC120100374</t>
  </si>
  <si>
    <t>ENSRNOG00000011074</t>
  </si>
  <si>
    <t>Calcb</t>
  </si>
  <si>
    <t>calcitonin-related polypeptide, beta</t>
  </si>
  <si>
    <t>ENSRNOG00000020876</t>
  </si>
  <si>
    <t>Bax</t>
  </si>
  <si>
    <t>BCL2 associated X, apoptosis regulator</t>
  </si>
  <si>
    <t>ENSRNOG00000075763</t>
  </si>
  <si>
    <t>Ppm1l</t>
  </si>
  <si>
    <t>protein phosphatase, Mg2+/Mn2+ dependent, 1L</t>
  </si>
  <si>
    <t>ENSRNOG00000069692</t>
  </si>
  <si>
    <t>LOC120099313</t>
  </si>
  <si>
    <t>high mobility group protein B4-like</t>
  </si>
  <si>
    <t>ENSRNOG00000005679</t>
  </si>
  <si>
    <t>Fap</t>
  </si>
  <si>
    <t>fibroblast activation protein, alpha</t>
  </si>
  <si>
    <t>ENSRNOG00000000879</t>
  </si>
  <si>
    <t>Slc9a6</t>
  </si>
  <si>
    <t>solute carrier family 9 member A6</t>
  </si>
  <si>
    <t>ENSRNOG00000003992</t>
  </si>
  <si>
    <t>Pik3r6</t>
  </si>
  <si>
    <t>phosphoinositide-3-kinase, regulatory subunit 6</t>
  </si>
  <si>
    <t>ENSRNOG00000047986</t>
  </si>
  <si>
    <t>Sult2a6</t>
  </si>
  <si>
    <t>sulfotransferase family 2A, dehydroepiandrosterone (DHEA)-preferring, member 6</t>
  </si>
  <si>
    <t>ENSRNOG00000085756</t>
  </si>
  <si>
    <t>C6h14orf180</t>
  </si>
  <si>
    <t>similar to human chromosome 14 open reading frame 180</t>
  </si>
  <si>
    <t>ENSRNOG00000026883</t>
  </si>
  <si>
    <t>Smco2</t>
  </si>
  <si>
    <t>single-pass membrane protein with coiled-coil domains 2</t>
  </si>
  <si>
    <t>ENSRNOG00000060559</t>
  </si>
  <si>
    <t>Scarna10</t>
  </si>
  <si>
    <t>small Cajal body-specific RNA 10</t>
  </si>
  <si>
    <t>ENSRNOG00000013973</t>
  </si>
  <si>
    <t>Lcn2</t>
  </si>
  <si>
    <t>lipocalin 2</t>
  </si>
  <si>
    <t>ENSRNOG00000017201</t>
  </si>
  <si>
    <t>Cd2bp2</t>
  </si>
  <si>
    <t>Cd2 (cytoplasmic tail) binding protein 2</t>
  </si>
  <si>
    <t>ENSRNOG00000014137</t>
  </si>
  <si>
    <t>Fbln1</t>
  </si>
  <si>
    <t>fibulin 1</t>
  </si>
  <si>
    <t>ENSRNOG00000064361</t>
  </si>
  <si>
    <t>LOC134484402</t>
  </si>
  <si>
    <t>uncharacterized LOC134484402</t>
  </si>
  <si>
    <t>ENSRNOG00000024349</t>
  </si>
  <si>
    <t>Cbarp</t>
  </si>
  <si>
    <t>CACN subunit beta associated regulatory protein</t>
  </si>
  <si>
    <t>ENSRNOG00000017945</t>
  </si>
  <si>
    <t>Serf1</t>
  </si>
  <si>
    <t>small EDRK-rich factor 1</t>
  </si>
  <si>
    <t>ENSRNOG00000011182</t>
  </si>
  <si>
    <t>Aanat</t>
  </si>
  <si>
    <t>aralkylamine N-acetyltransferase</t>
  </si>
  <si>
    <t>ENSRNOG00000032554</t>
  </si>
  <si>
    <t>Scd4</t>
  </si>
  <si>
    <t>stearoyl-coenzyme A desaturase 4</t>
  </si>
  <si>
    <t>ENSRNOG00000010389</t>
  </si>
  <si>
    <t>Ndrg2</t>
  </si>
  <si>
    <t>NDRG family member 2</t>
  </si>
  <si>
    <t>ENSRNOG00000010094</t>
  </si>
  <si>
    <t>Kcnmb2</t>
  </si>
  <si>
    <t>potassium calcium-activated channel subfamily M regulatory beta subunit 2</t>
  </si>
  <si>
    <t>ENSRNOG00000020513</t>
  </si>
  <si>
    <t>Becn1</t>
  </si>
  <si>
    <t>beclin 1</t>
  </si>
  <si>
    <t>ENSRNOG00000061396</t>
  </si>
  <si>
    <t>LOC120099025</t>
  </si>
  <si>
    <t>ENSRNOG00000008425</t>
  </si>
  <si>
    <t>Nav1</t>
  </si>
  <si>
    <t>neuron navigator 1</t>
  </si>
  <si>
    <t>ENSRNOG00000025615</t>
  </si>
  <si>
    <t>Rnase1l1</t>
  </si>
  <si>
    <t>ribonuclease, RNase A family, 1-like 1</t>
  </si>
  <si>
    <t>ENSRNOG00000020182</t>
  </si>
  <si>
    <t>Mvp</t>
  </si>
  <si>
    <t>major vault protein</t>
  </si>
  <si>
    <t>ENSRNOG00000010067</t>
  </si>
  <si>
    <t>Lypla2</t>
  </si>
  <si>
    <t>lysophospholipase 2</t>
  </si>
  <si>
    <t>ENSRNOG00000063038</t>
  </si>
  <si>
    <t>4930596D02Rikl2</t>
  </si>
  <si>
    <t>RIKEN cDNA 4930596D02 gene like 2</t>
  </si>
  <si>
    <t>ENSRNOG00000057827</t>
  </si>
  <si>
    <t>Cirop</t>
  </si>
  <si>
    <t>ciliated left-right organizer metallopeptidase</t>
  </si>
  <si>
    <t>ENSRNOG00000031669</t>
  </si>
  <si>
    <t>Lpp</t>
  </si>
  <si>
    <t>LIM domain containing preferred translocation partner in lipoma</t>
  </si>
  <si>
    <t>ENSRNOG00000028743</t>
  </si>
  <si>
    <t>Gal3st3</t>
  </si>
  <si>
    <t>galactose-3-O-sulfotransferase 3</t>
  </si>
  <si>
    <t>ENSRNOG00000014048</t>
  </si>
  <si>
    <t>Cyld</t>
  </si>
  <si>
    <t>CYLD lysine 63 deubiquitinase</t>
  </si>
  <si>
    <t>ENSRNOG00000022166</t>
  </si>
  <si>
    <t>Ammecr1</t>
  </si>
  <si>
    <t>AMMECR nuclear protein 1</t>
  </si>
  <si>
    <t>ENSRNOG00000067464</t>
  </si>
  <si>
    <t>Cysltr2</t>
  </si>
  <si>
    <t>cysteinyl leukotriene receptor 2</t>
  </si>
  <si>
    <t>ENSRNOG00000018870</t>
  </si>
  <si>
    <t>Hapln2</t>
  </si>
  <si>
    <t>hyaluronan and proteoglycan link protein 2</t>
  </si>
  <si>
    <t>ENSRNOG00000017660</t>
  </si>
  <si>
    <t>Inpp4a</t>
  </si>
  <si>
    <t>inositol polyphosphate-4-phosphatase type I A</t>
  </si>
  <si>
    <t>ENSRNOG00000022701</t>
  </si>
  <si>
    <t>Ceacam18</t>
  </si>
  <si>
    <t>CEA cell adhesion molecule 18</t>
  </si>
  <si>
    <t>ENSRNOG00000050554</t>
  </si>
  <si>
    <t>C1h10orf143</t>
  </si>
  <si>
    <t>similar to human chromosome 10 open reading frame 143</t>
  </si>
  <si>
    <t>ENSRNOG00000008470</t>
  </si>
  <si>
    <t>Lrrc43</t>
  </si>
  <si>
    <t>leucine rich repeat containing 43</t>
  </si>
  <si>
    <t>ENSRNOG00000022760</t>
  </si>
  <si>
    <t>Rubcnl</t>
  </si>
  <si>
    <t>rubicon like autophagy enhancer</t>
  </si>
  <si>
    <t>ENSRNOG00000002158</t>
  </si>
  <si>
    <t>Ibsp</t>
  </si>
  <si>
    <t>integrin-binding sialoprotein</t>
  </si>
  <si>
    <t>ENSRNOG00000073176</t>
  </si>
  <si>
    <t>LOC120098856</t>
  </si>
  <si>
    <t>uncharacterized LOC120098856</t>
  </si>
  <si>
    <t>ENSRNOG00000028814</t>
  </si>
  <si>
    <t>Oasl2</t>
  </si>
  <si>
    <t>2'-5' oligoadenylate synthetase-like 2</t>
  </si>
  <si>
    <t>ENSRNOG00000001989</t>
  </si>
  <si>
    <t>Alcam</t>
  </si>
  <si>
    <t>activated leukocyte cell adhesion molecule</t>
  </si>
  <si>
    <t>ENSRNOG00000005736</t>
  </si>
  <si>
    <t>Eif1ax</t>
  </si>
  <si>
    <t>eukaryotic translation initiation factor 1A, X-linked</t>
  </si>
  <si>
    <t>ENSRNOG00000030449</t>
  </si>
  <si>
    <t>Gsta4</t>
  </si>
  <si>
    <t>glutathione S-transferase alpha 4</t>
  </si>
  <si>
    <t>ENSRNOG00000052429</t>
  </si>
  <si>
    <t>Stard3nl</t>
  </si>
  <si>
    <t>STARD3 N-terminal like</t>
  </si>
  <si>
    <t>ENSRNOG00000004281</t>
  </si>
  <si>
    <t>Cobl</t>
  </si>
  <si>
    <t>cordon-bleu WH2 repeat protein</t>
  </si>
  <si>
    <t>ENSRNOG00000049641</t>
  </si>
  <si>
    <t>Rab29</t>
  </si>
  <si>
    <t>RAB29, member RAS oncogene family</t>
  </si>
  <si>
    <t>ENSRNOG00000036829</t>
  </si>
  <si>
    <t>Nckap1l</t>
  </si>
  <si>
    <t>NCK associated protein 1 like</t>
  </si>
  <si>
    <t>ENSRNOG00000017637</t>
  </si>
  <si>
    <t>Fbp2</t>
  </si>
  <si>
    <t>fructose-bisphosphatase 2</t>
  </si>
  <si>
    <t>ENSRNOG00000017365</t>
  </si>
  <si>
    <t>Klhl35</t>
  </si>
  <si>
    <t>kelch-like family member 35</t>
  </si>
  <si>
    <t>ENSRNOG00000014385</t>
  </si>
  <si>
    <t>Wnt2b</t>
  </si>
  <si>
    <t>Wnt family member 2B</t>
  </si>
  <si>
    <t>ENSRNOG00000001169</t>
  </si>
  <si>
    <t>Slc37a1</t>
  </si>
  <si>
    <t>solute carrier family 37 member 1</t>
  </si>
  <si>
    <t>ENSRNOG00000078143</t>
  </si>
  <si>
    <t>LOC120098424</t>
  </si>
  <si>
    <t>ENSRNOG00000019635</t>
  </si>
  <si>
    <t>Cops8</t>
  </si>
  <si>
    <t>COP9 signalosome subunit 8</t>
  </si>
  <si>
    <t>ENSRNOG00000088840</t>
  </si>
  <si>
    <t>H3f3l1</t>
  </si>
  <si>
    <t>H3.3 histone like 1</t>
  </si>
  <si>
    <t>ENSRNOG00000029308</t>
  </si>
  <si>
    <t>Irag2</t>
  </si>
  <si>
    <t>inositol 1,4,5-triphosphate receptor associated 2</t>
  </si>
  <si>
    <t>ENSRNOG00000020668</t>
  </si>
  <si>
    <t>Cpsf7</t>
  </si>
  <si>
    <t>cleavage and polyadenylation specific factor 7</t>
  </si>
  <si>
    <t>ENSRNOG00000020479</t>
  </si>
  <si>
    <t>Pik3c2a</t>
  </si>
  <si>
    <t>phosphatidylinositol-4-phosphate 3-kinase, catalytic subunit type 2 alpha</t>
  </si>
  <si>
    <t>ENSRNOG00000055586</t>
  </si>
  <si>
    <t>LOC134481084</t>
  </si>
  <si>
    <t>uncharacterized LOC134481084</t>
  </si>
  <si>
    <t>ENSRNOG00000055547</t>
  </si>
  <si>
    <t>Prkn</t>
  </si>
  <si>
    <t>parkin RBR E3 ubiquitin protein ligase</t>
  </si>
  <si>
    <t>ENSRNOG00000049128</t>
  </si>
  <si>
    <t>Nktr</t>
  </si>
  <si>
    <t>natural killer cell triggering receptor</t>
  </si>
  <si>
    <t>ENSRNOG00000043286</t>
  </si>
  <si>
    <t>Cpne2</t>
  </si>
  <si>
    <t>copine 2</t>
  </si>
  <si>
    <t>ENSRNOG00000084925</t>
  </si>
  <si>
    <t>H2bc1</t>
  </si>
  <si>
    <t>H2B clustered histone 1</t>
  </si>
  <si>
    <t>ENSRNOG00000014422</t>
  </si>
  <si>
    <t>Gtf2e2</t>
  </si>
  <si>
    <t>general transcription factor IIE subunit 2</t>
  </si>
  <si>
    <t>ENSRNOG00000002368</t>
  </si>
  <si>
    <t>Iars2</t>
  </si>
  <si>
    <t>isoleucyl-tRNA synthetase 2, mitochondrial</t>
  </si>
  <si>
    <t>ENSRNOG00000059240</t>
  </si>
  <si>
    <t>Gsdmdl1</t>
  </si>
  <si>
    <t>gasdermin D like 1</t>
  </si>
  <si>
    <t>ENSRNOG00000036692</t>
  </si>
  <si>
    <t>Gcgr</t>
  </si>
  <si>
    <t>glucagon receptor</t>
  </si>
  <si>
    <t>ENSRNOG00000054250</t>
  </si>
  <si>
    <t>Fam186b</t>
  </si>
  <si>
    <t>family with sequence similarity 186, member B</t>
  </si>
  <si>
    <t>ENSRNOG00000047656</t>
  </si>
  <si>
    <t>Gaa</t>
  </si>
  <si>
    <t>alpha glucosidase</t>
  </si>
  <si>
    <t>ENSRNOG00000080043</t>
  </si>
  <si>
    <t>H3c13</t>
  </si>
  <si>
    <t>H3 clustered histone 13</t>
  </si>
  <si>
    <t>ENSRNOG00000000033</t>
  </si>
  <si>
    <t>Tmcc2</t>
  </si>
  <si>
    <t>transmembrane and coiled-coil domain family 2</t>
  </si>
  <si>
    <t>ENSRNOG00000049696</t>
  </si>
  <si>
    <t>Rsph4a</t>
  </si>
  <si>
    <t>radial spoke head component 4A</t>
  </si>
  <si>
    <t>ENSRNOG00000020867</t>
  </si>
  <si>
    <t>Numbl</t>
  </si>
  <si>
    <t>NUMB-like, endocytic adaptor protein</t>
  </si>
  <si>
    <t>ENSRNOG00000010637</t>
  </si>
  <si>
    <t>Tbc1d5</t>
  </si>
  <si>
    <t>TBC1 domain family, member 5</t>
  </si>
  <si>
    <t>ENSRNOG00000077900</t>
  </si>
  <si>
    <t>Mtarc2</t>
  </si>
  <si>
    <t>mitochondrial amidoxime reducing component 2</t>
  </si>
  <si>
    <t>ENSRNOG00000010963</t>
  </si>
  <si>
    <t>C3h11orf91</t>
  </si>
  <si>
    <t>similar to human chromosome 11 open reading frame 91</t>
  </si>
  <si>
    <t>ENSRNOG00000033100</t>
  </si>
  <si>
    <t>Fth1-ps5</t>
  </si>
  <si>
    <t>ferritin heavy chain 1, pseudogene 5</t>
  </si>
  <si>
    <t>ENSRNOG00000049983</t>
  </si>
  <si>
    <t>Shd</t>
  </si>
  <si>
    <t>src homology 2 domain-containing transforming protein D</t>
  </si>
  <si>
    <t>ENSRNOG00000016991</t>
  </si>
  <si>
    <t>Arl2bp</t>
  </si>
  <si>
    <t>ARF like GTPase 2 binding protein</t>
  </si>
  <si>
    <t>ENSRNOG00000004527</t>
  </si>
  <si>
    <t>Lin7a</t>
  </si>
  <si>
    <t>lin-7 homolog A, crumbs cell polarity complex component</t>
  </si>
  <si>
    <t>ENSRNOG00000053200</t>
  </si>
  <si>
    <t>Dock10</t>
  </si>
  <si>
    <t>dedicator of cytokinesis 10</t>
  </si>
  <si>
    <t>ENSRNOG00000014135</t>
  </si>
  <si>
    <t>Rab11fip4</t>
  </si>
  <si>
    <t>RAB11 family interacting protein 4</t>
  </si>
  <si>
    <t>ENSRNOG00000020431</t>
  </si>
  <si>
    <t>Matk</t>
  </si>
  <si>
    <t>megakaryocyte-associated tyrosine kinase</t>
  </si>
  <si>
    <t>ENSRNOG00000043478</t>
  </si>
  <si>
    <t>LOC100909964</t>
  </si>
  <si>
    <t>tyrosine-protein phosphatase non-receptor type substrate 1-like</t>
  </si>
  <si>
    <t>ENSRNOG00000010549</t>
  </si>
  <si>
    <t>Tspo</t>
  </si>
  <si>
    <t>translocator protein</t>
  </si>
  <si>
    <t>ENSRNOG00000016910</t>
  </si>
  <si>
    <t>Ralgps1</t>
  </si>
  <si>
    <t>Ral GEF with PH domain and SH3 binding motif 1</t>
  </si>
  <si>
    <t>ENSRNOG00000006802</t>
  </si>
  <si>
    <t>Lrrn1</t>
  </si>
  <si>
    <t>leucine rich repeat neuronal 1</t>
  </si>
  <si>
    <t>ENSRNOG00000042927</t>
  </si>
  <si>
    <t>Sbk3</t>
  </si>
  <si>
    <t>SH3 domain binding kinase family, member 3</t>
  </si>
  <si>
    <t>ENSRNOG00000020438</t>
  </si>
  <si>
    <t>Prpf38b</t>
  </si>
  <si>
    <t>pre-mRNA processing factor 38B</t>
  </si>
  <si>
    <t>ENSRNOG00000002894</t>
  </si>
  <si>
    <t>Mnt</t>
  </si>
  <si>
    <t>MAX network transcriptional repressor</t>
  </si>
  <si>
    <t>ENSRNOG00000021440</t>
  </si>
  <si>
    <t>Pptc7</t>
  </si>
  <si>
    <t>protein phosphatase targeting COQ7</t>
  </si>
  <si>
    <t>ENSRNOG00000009282</t>
  </si>
  <si>
    <t>Nub1</t>
  </si>
  <si>
    <t>negative regulator of ubiquitin-like proteins 1</t>
  </si>
  <si>
    <t>ENSRNOG00000060079</t>
  </si>
  <si>
    <t>Snord26</t>
  </si>
  <si>
    <t>small nucleolar RNA, C/D box 26</t>
  </si>
  <si>
    <t>ENSRNOG00000017051</t>
  </si>
  <si>
    <t>Stimate</t>
  </si>
  <si>
    <t>STIM activating enhancer</t>
  </si>
  <si>
    <t>ENSRNOG00000056349</t>
  </si>
  <si>
    <t>Rnu2-64</t>
  </si>
  <si>
    <t>RNA, U2 small nuclear 64</t>
  </si>
  <si>
    <t>ENSRNOG00000021014</t>
  </si>
  <si>
    <t>Sec1</t>
  </si>
  <si>
    <t>secretory blood group 1</t>
  </si>
  <si>
    <t>ENSRNOG00000027350</t>
  </si>
  <si>
    <t>Tns4</t>
  </si>
  <si>
    <t>tensin 4</t>
  </si>
  <si>
    <t>ENSRNOG00000001908</t>
  </si>
  <si>
    <t>Klhl6</t>
  </si>
  <si>
    <t>kelch-like family member 6</t>
  </si>
  <si>
    <t>ENSRNOG00000012685</t>
  </si>
  <si>
    <t>Adck1</t>
  </si>
  <si>
    <t>aarF domain containing kinase 1</t>
  </si>
  <si>
    <t>ENSRNOG00000051704</t>
  </si>
  <si>
    <t>Zfp185</t>
  </si>
  <si>
    <t>zinc finger protein 185</t>
  </si>
  <si>
    <t>ENSRNOG00000013954</t>
  </si>
  <si>
    <t>Alpl</t>
  </si>
  <si>
    <t>alkaline phosphatase, biomineralization associated</t>
  </si>
  <si>
    <t>ENSRNOG00000058439</t>
  </si>
  <si>
    <t>Fam50a</t>
  </si>
  <si>
    <t>family with sequence similarity 50, member A</t>
  </si>
  <si>
    <t>ENSRNOG00000016665</t>
  </si>
  <si>
    <t>Tpra1</t>
  </si>
  <si>
    <t>transmembrane protein adipocyte associated 1</t>
  </si>
  <si>
    <t>ENSRNOG00000019476</t>
  </si>
  <si>
    <t>Agap1</t>
  </si>
  <si>
    <t>ArfGAP with GTPase domain, ankyrin repeat and PH domain 1</t>
  </si>
  <si>
    <t>ENSRNOG00000015753</t>
  </si>
  <si>
    <t>Epn1</t>
  </si>
  <si>
    <t>Epsin 1</t>
  </si>
  <si>
    <t>ENSRNOG00000017044</t>
  </si>
  <si>
    <t>Ccdc183</t>
  </si>
  <si>
    <t>coiled-coil domain containing 183</t>
  </si>
  <si>
    <t>ENSRNOG00000002932</t>
  </si>
  <si>
    <t>Wdr19</t>
  </si>
  <si>
    <t>WD repeat domain 19</t>
  </si>
  <si>
    <t>ENSRNOG00000077382</t>
  </si>
  <si>
    <t>LOC120094552</t>
  </si>
  <si>
    <t>ENSRNOG00000025895</t>
  </si>
  <si>
    <t>Cavin2</t>
  </si>
  <si>
    <t>caveolae associated protein 2</t>
  </si>
  <si>
    <t>ENSRNOG00000051534</t>
  </si>
  <si>
    <t>Prr33</t>
  </si>
  <si>
    <t>proline rich 33</t>
  </si>
  <si>
    <t>ENSRNOG00000018445</t>
  </si>
  <si>
    <t>Agt</t>
  </si>
  <si>
    <t>angiotensinogen</t>
  </si>
  <si>
    <t>ENSRNOG00000006302</t>
  </si>
  <si>
    <t>Gclc</t>
  </si>
  <si>
    <t>glutamate-cysteine ligase, catalytic subunit</t>
  </si>
  <si>
    <t>ENSRNOG00000020150</t>
  </si>
  <si>
    <t>Il18bp</t>
  </si>
  <si>
    <t>interleukin 18 binding protein</t>
  </si>
  <si>
    <t>ENSRNOG00000003261</t>
  </si>
  <si>
    <t>Usp9x</t>
  </si>
  <si>
    <t>ubiquitin specific peptidase 9, X-linked</t>
  </si>
  <si>
    <t>ENSRNOG00000080605</t>
  </si>
  <si>
    <t>LOC134483124</t>
  </si>
  <si>
    <t>DNA-directed RNA polymerase II subunit GRINL1A-like</t>
  </si>
  <si>
    <t>ENSRNOG00000015750</t>
  </si>
  <si>
    <t>Wnt7b</t>
  </si>
  <si>
    <t>Wnt family member 7B</t>
  </si>
  <si>
    <t>ENSRNOG00000058635</t>
  </si>
  <si>
    <t>LOC120102059</t>
  </si>
  <si>
    <t>ENSRNOG00000027697</t>
  </si>
  <si>
    <t>Nmnat2</t>
  </si>
  <si>
    <t>nicotinamide nucleotide adenylyltransferase 2</t>
  </si>
  <si>
    <t>ENSRNOG00000070028</t>
  </si>
  <si>
    <t>LOC100912027</t>
  </si>
  <si>
    <t>60S ribosomal protein L27-like</t>
  </si>
  <si>
    <t>ENSRNOG00000003767</t>
  </si>
  <si>
    <t>Rps6kc1</t>
  </si>
  <si>
    <t>ribosomal protein S6 kinase C1</t>
  </si>
  <si>
    <t>ENSRNOG00000070558</t>
  </si>
  <si>
    <t>C15h13orf42</t>
  </si>
  <si>
    <t>similar to human chromosome 13 open reading frame 42</t>
  </si>
  <si>
    <t>ENSRNOG00000054890</t>
  </si>
  <si>
    <t>Flna</t>
  </si>
  <si>
    <t>filamin A</t>
  </si>
  <si>
    <t>ENSRNOG00000010824</t>
  </si>
  <si>
    <t>Parp8</t>
  </si>
  <si>
    <t>poly (ADP-ribose) polymerase family, member 8</t>
  </si>
  <si>
    <t>ENSRNOG00000019785</t>
  </si>
  <si>
    <t>Phtf1</t>
  </si>
  <si>
    <t>putative homeodomain transcription factor 1</t>
  </si>
  <si>
    <t>ENSRNOG00000010342</t>
  </si>
  <si>
    <t>Zfand1</t>
  </si>
  <si>
    <t>zinc finger AN1-type containing 1</t>
  </si>
  <si>
    <t>ENSRNOG00000022429</t>
  </si>
  <si>
    <t>Minar2</t>
  </si>
  <si>
    <t>membrane integral NOTCH2 associated receptor 2</t>
  </si>
  <si>
    <t>ENSRNOG00000021216</t>
  </si>
  <si>
    <t>Pex11b</t>
  </si>
  <si>
    <t>peroxisomal biogenesis factor 11 beta</t>
  </si>
  <si>
    <t>ENSRNOG00000010237</t>
  </si>
  <si>
    <t>Map7d1</t>
  </si>
  <si>
    <t>MAP7 domain containing 1</t>
  </si>
  <si>
    <t>ENSRNOG00000030416</t>
  </si>
  <si>
    <t>Zfp870</t>
  </si>
  <si>
    <t>zinc finger protein 870</t>
  </si>
  <si>
    <t>ENSRNOG00000088576</t>
  </si>
  <si>
    <t>LOC102553173</t>
  </si>
  <si>
    <t>uncharacterized LOC102553173</t>
  </si>
  <si>
    <t>ENSRNOG00000056385</t>
  </si>
  <si>
    <t>LOC120101987</t>
  </si>
  <si>
    <t>ENSRNOG00000011952</t>
  </si>
  <si>
    <t>Samm50</t>
  </si>
  <si>
    <t>SAMM50 sorting and assembly machinery component</t>
  </si>
  <si>
    <t>ENSRNOG00000006028</t>
  </si>
  <si>
    <t>Tubgcp6</t>
  </si>
  <si>
    <t>tubulin gamma complex component 6</t>
  </si>
  <si>
    <t>ENSRNOG00000069361</t>
  </si>
  <si>
    <t>Pde6g</t>
  </si>
  <si>
    <t>phosphodiesterase 6G</t>
  </si>
  <si>
    <t>ENSRNOG00000018784</t>
  </si>
  <si>
    <t>Jph3</t>
  </si>
  <si>
    <t>junctophilin 3</t>
  </si>
  <si>
    <t>ENSRNOG00000013740</t>
  </si>
  <si>
    <t>Ccdc70</t>
  </si>
  <si>
    <t>coiled-coil domain containing 70</t>
  </si>
  <si>
    <t>ENSRNOG00000003990</t>
  </si>
  <si>
    <t>Grb2</t>
  </si>
  <si>
    <t>growth factor receptor bound protein 2</t>
  </si>
  <si>
    <t>ENSRNOG00000023746</t>
  </si>
  <si>
    <t>Tmem39b</t>
  </si>
  <si>
    <t>transmembrane protein 39b</t>
  </si>
  <si>
    <t>ENSRNOG00000029456</t>
  </si>
  <si>
    <t>Rp9</t>
  </si>
  <si>
    <t>RP9, pre-mRNA splicing factor</t>
  </si>
  <si>
    <t>ENSRNOG00000001662</t>
  </si>
  <si>
    <t>Dyrk1a</t>
  </si>
  <si>
    <t>dual specificity tyrosine phosphorylation regulated kinase 1A</t>
  </si>
  <si>
    <t>ENSRNOG00000089097</t>
  </si>
  <si>
    <t>LOC102549948</t>
  </si>
  <si>
    <t>uncharacterized LOC102549948</t>
  </si>
  <si>
    <t>ENSRNOG00000008641</t>
  </si>
  <si>
    <t>Gnpnat1</t>
  </si>
  <si>
    <t>glucosamine-phosphate N-acetyltransferase 1</t>
  </si>
  <si>
    <t>ENSRNOG00000042037</t>
  </si>
  <si>
    <t>Smim7</t>
  </si>
  <si>
    <t>small integral membrane protein 7</t>
  </si>
  <si>
    <t>ENSRNOG00000018305</t>
  </si>
  <si>
    <t>St8sia3</t>
  </si>
  <si>
    <t>ST8 alpha-N-acetyl-neuraminide alpha-2,8-sialyltransferase 3</t>
  </si>
  <si>
    <t>ENSRNOG00000012748</t>
  </si>
  <si>
    <t>Vamp8</t>
  </si>
  <si>
    <t>vesicle-associated membrane protein 8</t>
  </si>
  <si>
    <t>ENSRNOG00000066428</t>
  </si>
  <si>
    <t>Smokl9</t>
  </si>
  <si>
    <t>sperm motility kinase like 9</t>
  </si>
  <si>
    <t>ENSRNOG00000009846</t>
  </si>
  <si>
    <t>Frg1</t>
  </si>
  <si>
    <t>FSHD region gene 1</t>
  </si>
  <si>
    <t>ENSRNOG00000049513</t>
  </si>
  <si>
    <t>Lenep</t>
  </si>
  <si>
    <t>lens epithelial protein</t>
  </si>
  <si>
    <t>ENSRNOG00000000386</t>
  </si>
  <si>
    <t>Pbld1</t>
  </si>
  <si>
    <t>phenazine biosynthesis-like protein domain containing 1</t>
  </si>
  <si>
    <t>ENSRNOG00000064759</t>
  </si>
  <si>
    <t>Ugt2a1</t>
  </si>
  <si>
    <t>UDP glucuronosyltransferase family 2 member A1</t>
  </si>
  <si>
    <t>ENSRNOG00000046071</t>
  </si>
  <si>
    <t>Mir3566</t>
  </si>
  <si>
    <t>microRNA 3566</t>
  </si>
  <si>
    <t>ENSRNOG00000048698</t>
  </si>
  <si>
    <t>Rps13l1</t>
  </si>
  <si>
    <t>ribosomal protein S13 like 1</t>
  </si>
  <si>
    <t>ENSRNOG00000052832</t>
  </si>
  <si>
    <t>LOC120100391</t>
  </si>
  <si>
    <t>ENSRNOG00000059393</t>
  </si>
  <si>
    <t>LOC120100161</t>
  </si>
  <si>
    <t>ENSRNOG00000021157</t>
  </si>
  <si>
    <t>Ctss</t>
  </si>
  <si>
    <t>cathepsin S</t>
  </si>
  <si>
    <t>ENSRNOG00000014330</t>
  </si>
  <si>
    <t>Pcmt1</t>
  </si>
  <si>
    <t>protein-L-isoaspartate (D-aspartate) O-methyltransferase 1</t>
  </si>
  <si>
    <t>ENSRNOG00000048716</t>
  </si>
  <si>
    <t>Mir3541</t>
  </si>
  <si>
    <t>microRNA 3541</t>
  </si>
  <si>
    <t>ENSRNOG00000002413</t>
  </si>
  <si>
    <t>Gpc4</t>
  </si>
  <si>
    <t>glypican 4</t>
  </si>
  <si>
    <t>ENSRNOG00000064910</t>
  </si>
  <si>
    <t>LOC102557532</t>
  </si>
  <si>
    <t>uncharacterized LOC102557532</t>
  </si>
  <si>
    <t>ENSRNOG00000014744</t>
  </si>
  <si>
    <t>Pacs2</t>
  </si>
  <si>
    <t>phosphofurin acidic cluster sorting protein 2</t>
  </si>
  <si>
    <t>ENSRNOG00000002813</t>
  </si>
  <si>
    <t>Dars2</t>
  </si>
  <si>
    <t>aspartyl-tRNA synthetase 2 (mitochondrial)</t>
  </si>
  <si>
    <t>ENSRNOG00000020340</t>
  </si>
  <si>
    <t>Brd8</t>
  </si>
  <si>
    <t>bromodomain containing 8</t>
  </si>
  <si>
    <t>ENSRNOG00000030629</t>
  </si>
  <si>
    <t>Camkmt</t>
  </si>
  <si>
    <t>calmodulin-lysine N-methyltransferase</t>
  </si>
  <si>
    <t>ENSRNOG00000047040</t>
  </si>
  <si>
    <t>Saxo3</t>
  </si>
  <si>
    <t>stabilizer of axonemal microtubules 3</t>
  </si>
  <si>
    <t>ENSRNOG00000039850</t>
  </si>
  <si>
    <t>Pigp</t>
  </si>
  <si>
    <t>phosphatidylinositol glycan anchor biosynthesis, class P</t>
  </si>
  <si>
    <t>ENSRNOG00000012714</t>
  </si>
  <si>
    <t>C20h21orf58</t>
  </si>
  <si>
    <t>similar to human chromosome 21 open reading frame 58</t>
  </si>
  <si>
    <t>ENSRNOG00000004494</t>
  </si>
  <si>
    <t>Lta4h</t>
  </si>
  <si>
    <t>leukotriene A4 hydrolase</t>
  </si>
  <si>
    <t>ENSRNOG00000014362</t>
  </si>
  <si>
    <t>Nudt14</t>
  </si>
  <si>
    <t>nudix hydrolase 14</t>
  </si>
  <si>
    <t>ENSRNOG00000023712</t>
  </si>
  <si>
    <t>Stox1</t>
  </si>
  <si>
    <t>storkhead box 1</t>
  </si>
  <si>
    <t>ENSRNOG00000000611</t>
  </si>
  <si>
    <t>Ube2d1</t>
  </si>
  <si>
    <t>ubiquitin-conjugating enzyme E2D 1</t>
  </si>
  <si>
    <t>ENSRNOG00000011821</t>
  </si>
  <si>
    <t>S100a4</t>
  </si>
  <si>
    <t>S100 calcium-binding protein A4</t>
  </si>
  <si>
    <t>ENSRNOG00000001252</t>
  </si>
  <si>
    <t>Chst12</t>
  </si>
  <si>
    <t>carbohydrate sulfotransferase 12</t>
  </si>
  <si>
    <t>ENSRNOG00000015691</t>
  </si>
  <si>
    <t>Inka2</t>
  </si>
  <si>
    <t>inka box actin regulator 2</t>
  </si>
  <si>
    <t>ENSRNOG00000028872</t>
  </si>
  <si>
    <t>Rai14</t>
  </si>
  <si>
    <t>retinoic acid induced 14</t>
  </si>
  <si>
    <t>ENSRNOG00000072534</t>
  </si>
  <si>
    <t>Elobl3</t>
  </si>
  <si>
    <t>elongin B like 3</t>
  </si>
  <si>
    <t>ENSRNOG00000001657</t>
  </si>
  <si>
    <t>Cldnd1</t>
  </si>
  <si>
    <t>claudin domain containing 1</t>
  </si>
  <si>
    <t>ENSRNOG00000061484</t>
  </si>
  <si>
    <t>Adamts2</t>
  </si>
  <si>
    <t>ADAM metallopeptidase with thrombospondin type 1 motif, 2</t>
  </si>
  <si>
    <t>ENSRNOG00000023303</t>
  </si>
  <si>
    <t>Dpep2</t>
  </si>
  <si>
    <t>dipeptidase 2</t>
  </si>
  <si>
    <t>ENSRNOG00000007404</t>
  </si>
  <si>
    <t>Svbp</t>
  </si>
  <si>
    <t>small vasohibin binding protein</t>
  </si>
  <si>
    <t>ENSRNOG00000019223</t>
  </si>
  <si>
    <t>Atp5f1c</t>
  </si>
  <si>
    <t>ATP synthase F1 subunit gamma</t>
  </si>
  <si>
    <t>ENSRNOG00000063373</t>
  </si>
  <si>
    <t>Socs3</t>
  </si>
  <si>
    <t>suppressor of cytokine signaling 3</t>
  </si>
  <si>
    <t>ENSRNOG00000058614</t>
  </si>
  <si>
    <t>LOC120094519</t>
  </si>
  <si>
    <t>ENSRNOG00000054957</t>
  </si>
  <si>
    <t>Sfrp4</t>
  </si>
  <si>
    <t>secreted frizzled-related protein 4</t>
  </si>
  <si>
    <t>ENSRNOG00000038132</t>
  </si>
  <si>
    <t>Vsig4</t>
  </si>
  <si>
    <t>V-set and immunoglobulin domain containing 4</t>
  </si>
  <si>
    <t>ENSRNOG00000004535</t>
  </si>
  <si>
    <t>Kcng3</t>
  </si>
  <si>
    <t>potassium voltage-gated channel modifier subfamily G member 3</t>
  </si>
  <si>
    <t>ENSRNOG00000006098</t>
  </si>
  <si>
    <t>Sox30</t>
  </si>
  <si>
    <t>SRY-box transcription factor 30</t>
  </si>
  <si>
    <t>ENSRNOG00000008759</t>
  </si>
  <si>
    <t>Csf3r</t>
  </si>
  <si>
    <t>colony stimulating factor 3 receptor</t>
  </si>
  <si>
    <t>ENSRNOG00000014426</t>
  </si>
  <si>
    <t>Lox</t>
  </si>
  <si>
    <t>lysyl oxidase</t>
  </si>
  <si>
    <t>ENSRNOG00000024000</t>
  </si>
  <si>
    <t>Cd22</t>
  </si>
  <si>
    <t>CD22 molecule</t>
  </si>
  <si>
    <t>ENSRNOG00000002163</t>
  </si>
  <si>
    <t>Klf3</t>
  </si>
  <si>
    <t>KLF transcription factor 3</t>
  </si>
  <si>
    <t>ENSRNOG00000057078</t>
  </si>
  <si>
    <t>Ddit4</t>
  </si>
  <si>
    <t>DNA-damage-inducible transcript 4</t>
  </si>
  <si>
    <t>ENSRNOG00000005715</t>
  </si>
  <si>
    <t>Lgr4</t>
  </si>
  <si>
    <t>leucine-rich repeat-containing G protein-coupled receptor 4</t>
  </si>
  <si>
    <t>ENSRNOG00000064777</t>
  </si>
  <si>
    <t>Msantd1</t>
  </si>
  <si>
    <t>Myb/SANT DNA binding domain containing 1</t>
  </si>
  <si>
    <t>ENSRNOG00000015888</t>
  </si>
  <si>
    <t>Larp4b</t>
  </si>
  <si>
    <t>La ribonucleoprotein 4B</t>
  </si>
  <si>
    <t>ENSRNOG00000013141</t>
  </si>
  <si>
    <t>Eno2</t>
  </si>
  <si>
    <t>enolase 2</t>
  </si>
  <si>
    <t>ENSRNOG00000004401</t>
  </si>
  <si>
    <t>Mrpl13</t>
  </si>
  <si>
    <t>mitochondrial ribosomal protein L13</t>
  </si>
  <si>
    <t>ENSRNOG00000001183</t>
  </si>
  <si>
    <t>Hnf1a</t>
  </si>
  <si>
    <t>HNF1 homeobox A</t>
  </si>
  <si>
    <t>ENSRNOG00000001338</t>
  </si>
  <si>
    <t>Hpd</t>
  </si>
  <si>
    <t>4-hydroxyphenylpyruvate dioxygenase</t>
  </si>
  <si>
    <t>ENSRNOG00000086902</t>
  </si>
  <si>
    <t>Snora66</t>
  </si>
  <si>
    <t>small nucleolar RNA, H/ACA box 66</t>
  </si>
  <si>
    <t>ENSRNOG00000075431</t>
  </si>
  <si>
    <t>LOC102549525</t>
  </si>
  <si>
    <t>uncharacterized LOC102549525</t>
  </si>
  <si>
    <t>ENSRNOG00000017359</t>
  </si>
  <si>
    <t>Itm2c</t>
  </si>
  <si>
    <t>integral membrane protein 2C</t>
  </si>
  <si>
    <t>ENSRNOG00000005330</t>
  </si>
  <si>
    <t>Crebbp</t>
  </si>
  <si>
    <t>CREB binding protein</t>
  </si>
  <si>
    <t>ENSRNOG00000018569</t>
  </si>
  <si>
    <t>Ahcyl1</t>
  </si>
  <si>
    <t>adenosylhomocysteinase-like 1</t>
  </si>
  <si>
    <t>ENSRNOG00000006086</t>
  </si>
  <si>
    <t>Lynx1</t>
  </si>
  <si>
    <t>Ly6/neurotoxin 1</t>
  </si>
  <si>
    <t>ENSRNOG00000077779</t>
  </si>
  <si>
    <t>Tapbpl</t>
  </si>
  <si>
    <t>TAP binding protein-like</t>
  </si>
  <si>
    <t>ENSRNOG00000052983</t>
  </si>
  <si>
    <t>Snord18a</t>
  </si>
  <si>
    <t>small nucleolar RNA, C/D box 18A</t>
  </si>
  <si>
    <t>ENSRNOG00000021919</t>
  </si>
  <si>
    <t>Rhoj</t>
  </si>
  <si>
    <t>ras homolog family member J</t>
  </si>
  <si>
    <t>ENSRNOG00000069749</t>
  </si>
  <si>
    <t>Rnf170</t>
  </si>
  <si>
    <t>ring finger protein 170</t>
  </si>
  <si>
    <t>ENSRNOG00000081104</t>
  </si>
  <si>
    <t>RGD1309362</t>
  </si>
  <si>
    <t>similar to interferon-inducible GTPase</t>
  </si>
  <si>
    <t>ENSRNOG00000037100</t>
  </si>
  <si>
    <t>Heatr9</t>
  </si>
  <si>
    <t>HEAT repeat containing 9</t>
  </si>
  <si>
    <t>ENSRNOG00000024450</t>
  </si>
  <si>
    <t>Poc1b</t>
  </si>
  <si>
    <t>POC1 centriolar protein B</t>
  </si>
  <si>
    <t>ENSRNOG00000028470</t>
  </si>
  <si>
    <t>Gdpd4</t>
  </si>
  <si>
    <t>glycerophosphodiester phosphodiesterase domain containing 4</t>
  </si>
  <si>
    <t>ENSRNOG00000009970</t>
  </si>
  <si>
    <t>Gsdme</t>
  </si>
  <si>
    <t>gasdermin E</t>
  </si>
  <si>
    <t>ENSRNOG00000086718</t>
  </si>
  <si>
    <t>Mfsd14a</t>
  </si>
  <si>
    <t>major facilitator superfamily domain containing 14A</t>
  </si>
  <si>
    <t>ENSRNOG00000008543</t>
  </si>
  <si>
    <t>Pdlim2</t>
  </si>
  <si>
    <t>PDZ and LIM domain 2</t>
  </si>
  <si>
    <t>ENSRNOG00000063150</t>
  </si>
  <si>
    <t>Rab42</t>
  </si>
  <si>
    <t>RAB42, member RAS oncogene family</t>
  </si>
  <si>
    <t>ENSRNOG00000007335</t>
  </si>
  <si>
    <t>Ccl11</t>
  </si>
  <si>
    <t>C-C motif chemokine ligand 11</t>
  </si>
  <si>
    <t>ENSRNOG00000010479</t>
  </si>
  <si>
    <t>Mycbp2</t>
  </si>
  <si>
    <t>MYC binding protein 2</t>
  </si>
  <si>
    <t>ENSRNOG00000014928</t>
  </si>
  <si>
    <t>Apba1</t>
  </si>
  <si>
    <t>amyloid beta precursor protein binding family A member 1</t>
  </si>
  <si>
    <t>ENSRNOG00000027596</t>
  </si>
  <si>
    <t>Mbd5</t>
  </si>
  <si>
    <t>methyl-CpG binding domain protein 5</t>
  </si>
  <si>
    <t>ENSRNOG00000003594</t>
  </si>
  <si>
    <t>Tmem183a</t>
  </si>
  <si>
    <t>transmembrane protein 183A</t>
  </si>
  <si>
    <t>ENSRNOG00000002097</t>
  </si>
  <si>
    <t>Rasl11b</t>
  </si>
  <si>
    <t>RAS-like family 11 member B</t>
  </si>
  <si>
    <t>ENSRNOG00000007270</t>
  </si>
  <si>
    <t>Il12rb2</t>
  </si>
  <si>
    <t>interleukin 12 receptor subunit beta 2</t>
  </si>
  <si>
    <t>ENSRNOG00000003215</t>
  </si>
  <si>
    <t>Zfp287</t>
  </si>
  <si>
    <t>zinc finger protein 287</t>
  </si>
  <si>
    <t>ENSRNOG00000024641</t>
  </si>
  <si>
    <t>Nyap1</t>
  </si>
  <si>
    <t>neuronal tyrosine-phosphorylated phosphoinositide-3-kinase adaptor 1</t>
  </si>
  <si>
    <t>ENSRNOG00000015538</t>
  </si>
  <si>
    <t>Abcd2</t>
  </si>
  <si>
    <t>ATP binding cassette subfamily D member 2</t>
  </si>
  <si>
    <t>ENSRNOG00000042455</t>
  </si>
  <si>
    <t>Tlr12</t>
  </si>
  <si>
    <t>toll-like receptor 12</t>
  </si>
  <si>
    <t>ENSRNOG00000004752</t>
  </si>
  <si>
    <t>Nalcn</t>
  </si>
  <si>
    <t>sodium leak channel, non-selective</t>
  </si>
  <si>
    <t>ENSRNOG00000017328</t>
  </si>
  <si>
    <t>Pter</t>
  </si>
  <si>
    <t>phosphotriesterase related</t>
  </si>
  <si>
    <t>ENSRNOG00000036684</t>
  </si>
  <si>
    <t>Pcyt2</t>
  </si>
  <si>
    <t>phosphate cytidylyltransferase 2, ethanolamine</t>
  </si>
  <si>
    <t>ENSRNOG00000018226</t>
  </si>
  <si>
    <t>Zcchc14</t>
  </si>
  <si>
    <t>zinc finger CCHC-type containing 14</t>
  </si>
  <si>
    <t>ENSRNOG00000023484</t>
  </si>
  <si>
    <t>Rpap2</t>
  </si>
  <si>
    <t>RNA polymerase II associated protein 2</t>
  </si>
  <si>
    <t>ENSRNOG00000087838</t>
  </si>
  <si>
    <t>LOC120098745</t>
  </si>
  <si>
    <t>ENSRNOG00000023317</t>
  </si>
  <si>
    <t>Colgalt1</t>
  </si>
  <si>
    <t>collagen beta(1-O)galactosyltransferase 1</t>
  </si>
  <si>
    <t>ENSRNOG00000078723</t>
  </si>
  <si>
    <t>Tmem229a</t>
  </si>
  <si>
    <t>transmembrane protein 229A</t>
  </si>
  <si>
    <t>ENSRNOG00000023261</t>
  </si>
  <si>
    <t>Ube2q2l</t>
  </si>
  <si>
    <t>ubiquitin-conjugating enzyme E2Q family member 2-like</t>
  </si>
  <si>
    <t>ENSRNOG00000008951</t>
  </si>
  <si>
    <t>Rasl10a</t>
  </si>
  <si>
    <t>RAS-like, family 10, member A</t>
  </si>
  <si>
    <t>ENSRNOG00000014595</t>
  </si>
  <si>
    <t>Brf1</t>
  </si>
  <si>
    <t>BRF1 general transcription factor IIIB subunit</t>
  </si>
  <si>
    <t>ENSRNOG00000017163</t>
  </si>
  <si>
    <t>Pfkp</t>
  </si>
  <si>
    <t>phosphofructokinase, platelet</t>
  </si>
  <si>
    <t>ENSRNOG00000005404</t>
  </si>
  <si>
    <t>Rasgrp1</t>
  </si>
  <si>
    <t>RAS guanyl releasing protein 1</t>
  </si>
  <si>
    <t>ENSRNOG00000049302</t>
  </si>
  <si>
    <t>Chd9</t>
  </si>
  <si>
    <t>chromodomain helicase DNA binding protein 9</t>
  </si>
  <si>
    <t>ENSRNOG00000002890</t>
  </si>
  <si>
    <t>Ankrd45</t>
  </si>
  <si>
    <t>ankyrin repeat domain 45</t>
  </si>
  <si>
    <t>ENSRNOG00000013713</t>
  </si>
  <si>
    <t>C1h11orf16</t>
  </si>
  <si>
    <t>similar to human chromosome 11 open reading frame 16</t>
  </si>
  <si>
    <t>ENSRNOG00000017137</t>
  </si>
  <si>
    <t>Eef1akmt2</t>
  </si>
  <si>
    <t>EEF1A lysine methyltransferase 2</t>
  </si>
  <si>
    <t>ENSRNOG00000010996</t>
  </si>
  <si>
    <t>Mob1b</t>
  </si>
  <si>
    <t>MOB kinase activator 1B</t>
  </si>
  <si>
    <t>ENSRNOG00000007164</t>
  </si>
  <si>
    <t>Cln6</t>
  </si>
  <si>
    <t>CLN6, transmembrane ER protein</t>
  </si>
  <si>
    <t>ENSRNOG00000083930</t>
  </si>
  <si>
    <t>LOC120096911</t>
  </si>
  <si>
    <t>uncharacterized LOC120096911</t>
  </si>
  <si>
    <t>ENSRNOG00000014840</t>
  </si>
  <si>
    <t>Gna14</t>
  </si>
  <si>
    <t>G protein subunit alpha 14</t>
  </si>
  <si>
    <t>ENSRNOG00000006412</t>
  </si>
  <si>
    <t>Zhx1</t>
  </si>
  <si>
    <t>zinc fingers and homeoboxes 1</t>
  </si>
  <si>
    <t>ENSRNOG00000004378</t>
  </si>
  <si>
    <t>Abca5</t>
  </si>
  <si>
    <t>ATP binding cassette subfamily A member 5</t>
  </si>
  <si>
    <t>ENSRNOG00000002336</t>
  </si>
  <si>
    <t>Gabra4</t>
  </si>
  <si>
    <t>gamma-aminobutyric acid type A receptor subunit alpha 4</t>
  </si>
  <si>
    <t>ENSRNOG00000039994</t>
  </si>
  <si>
    <t>Upf3b</t>
  </si>
  <si>
    <t>UPF3B, regulator of nonsense mediated mRNA decay</t>
  </si>
  <si>
    <t>ENSRNOG00000019643</t>
  </si>
  <si>
    <t>Pcyox1l</t>
  </si>
  <si>
    <t>prenylcysteine oxidase 1 like</t>
  </si>
  <si>
    <t>ENSRNOG00000019219</t>
  </si>
  <si>
    <t>Vamp1</t>
  </si>
  <si>
    <t>vesicle-associated membrane protein 1</t>
  </si>
  <si>
    <t>ENSRNOG00000074747</t>
  </si>
  <si>
    <t>LOC134486791</t>
  </si>
  <si>
    <t>ENSRNOG00000031141</t>
  </si>
  <si>
    <t>Tmem89</t>
  </si>
  <si>
    <t>transmembrane protein 89</t>
  </si>
  <si>
    <t>ENSRNOG00000015625</t>
  </si>
  <si>
    <t>Matcap1</t>
  </si>
  <si>
    <t>microtubule associated tyrosine carboxypeptidase 1</t>
  </si>
  <si>
    <t>ENSRNOG00000056217</t>
  </si>
  <si>
    <t>LOC120093965</t>
  </si>
  <si>
    <t>ENSRNOG00000011009</t>
  </si>
  <si>
    <t>Cmtm4</t>
  </si>
  <si>
    <t>CKLF-like MARVEL transmembrane domain containing 4</t>
  </si>
  <si>
    <t>ENSRNOG00000002349</t>
  </si>
  <si>
    <t>Gabra2</t>
  </si>
  <si>
    <t>gamma-aminobutyric acid type A receptor subunit alpha 2</t>
  </si>
  <si>
    <t>ENSRNOG00000004225</t>
  </si>
  <si>
    <t>Odf4</t>
  </si>
  <si>
    <t>outer dense fiber of sperm tails 4</t>
  </si>
  <si>
    <t>ENSRNOG00000042445</t>
  </si>
  <si>
    <t>Myo15b</t>
  </si>
  <si>
    <t>myosin XVB</t>
  </si>
  <si>
    <t>ENSRNOG00000012263</t>
  </si>
  <si>
    <t>Cnot7</t>
  </si>
  <si>
    <t>CCR4-NOT transcription complex, subunit 7</t>
  </si>
  <si>
    <t>ENSRNOG00000006814</t>
  </si>
  <si>
    <t>Klrg2</t>
  </si>
  <si>
    <t>killer cell lectin like receptor G2</t>
  </si>
  <si>
    <t>ENSRNOG00000008754</t>
  </si>
  <si>
    <t>Flvcr2</t>
  </si>
  <si>
    <t>FLVCR choline and putative heme transporter 2</t>
  </si>
  <si>
    <t>ENSRNOG00000015734</t>
  </si>
  <si>
    <t>Ube3a</t>
  </si>
  <si>
    <t>ubiquitin protein ligase E3A</t>
  </si>
  <si>
    <t>ENSRNOG00000010015</t>
  </si>
  <si>
    <t>Gp9</t>
  </si>
  <si>
    <t>glycoprotein IX (platelet)</t>
  </si>
  <si>
    <t>ENSRNOG00000028380</t>
  </si>
  <si>
    <t>Ccdc66</t>
  </si>
  <si>
    <t>coiled-coil domain containing 66</t>
  </si>
  <si>
    <t>ENSRNOG00000011678</t>
  </si>
  <si>
    <t>Wbp4</t>
  </si>
  <si>
    <t>WW domain binding protein 4</t>
  </si>
  <si>
    <t>ENSRNOG00000012430</t>
  </si>
  <si>
    <t>Cxcr5</t>
  </si>
  <si>
    <t>C-X-C motif chemokine receptor 5</t>
  </si>
  <si>
    <t>ENSRNOG00000076694</t>
  </si>
  <si>
    <t>Npb</t>
  </si>
  <si>
    <t>neuropeptide B</t>
  </si>
  <si>
    <t>ENSRNOG00000003970</t>
  </si>
  <si>
    <t>Tnpo2</t>
  </si>
  <si>
    <t>transportin 2</t>
  </si>
  <si>
    <t>ENSRNOG00000000566</t>
  </si>
  <si>
    <t>Pcbd1</t>
  </si>
  <si>
    <t>pterin-4 alpha-carbinolamine dehydratase 1</t>
  </si>
  <si>
    <t>ENSRNOG00000031093</t>
  </si>
  <si>
    <t>Mov10l1</t>
  </si>
  <si>
    <t>Mov10 like RNA helicase 1</t>
  </si>
  <si>
    <t>ENSRNOG00000000477</t>
  </si>
  <si>
    <t>Daxx</t>
  </si>
  <si>
    <t>death-domain associated protein</t>
  </si>
  <si>
    <t>ENSRNOG00000017874</t>
  </si>
  <si>
    <t>Cd53</t>
  </si>
  <si>
    <t>Cd53 molecule</t>
  </si>
  <si>
    <t>ENSRNOG00000055182</t>
  </si>
  <si>
    <t>Rpl38l5</t>
  </si>
  <si>
    <t>ribosomal protein L38 like 5</t>
  </si>
  <si>
    <t>ENSRNOG00000059659</t>
  </si>
  <si>
    <t>Zfand3</t>
  </si>
  <si>
    <t>zinc finger AN1-type containing 3</t>
  </si>
  <si>
    <t>ENSRNOG00000057012</t>
  </si>
  <si>
    <t>Snord95</t>
  </si>
  <si>
    <t>small nucleolar RNA, C/D box 95</t>
  </si>
  <si>
    <t>ENSRNOG00000006884</t>
  </si>
  <si>
    <t>Frey1</t>
  </si>
  <si>
    <t>Frey regulator of sperm-oocyte fusion 1</t>
  </si>
  <si>
    <t>ENSRNOG00000001249</t>
  </si>
  <si>
    <t>Col6a1</t>
  </si>
  <si>
    <t>collagen type VI alpha 1 chain</t>
  </si>
  <si>
    <t>ENSRNOG00000007372</t>
  </si>
  <si>
    <t>Casp1</t>
  </si>
  <si>
    <t>caspase 1</t>
  </si>
  <si>
    <t>ENSRNOG00000016705</t>
  </si>
  <si>
    <t>Prpf4b</t>
  </si>
  <si>
    <t>pre-mRNA processing factor 4B</t>
  </si>
  <si>
    <t>ENSRNOG00000047637</t>
  </si>
  <si>
    <t>Prss51</t>
  </si>
  <si>
    <t>serine protease 51</t>
  </si>
  <si>
    <t>ENSRNOG00000076327</t>
  </si>
  <si>
    <t>Camk2n2</t>
  </si>
  <si>
    <t>calcium/calmodulin-dependent protein kinase II inhibitor 2</t>
  </si>
  <si>
    <t>ENSRNOG00000006839</t>
  </si>
  <si>
    <t>Arl5a</t>
  </si>
  <si>
    <t>ARF like GTPase 5A</t>
  </si>
  <si>
    <t>ENSRNOG00000012236</t>
  </si>
  <si>
    <t>Hddc3</t>
  </si>
  <si>
    <t>HD domain containing 3</t>
  </si>
  <si>
    <t>ENSRNOG00000025882</t>
  </si>
  <si>
    <t>Nipal1</t>
  </si>
  <si>
    <t>NIPA-like domain containing 1</t>
  </si>
  <si>
    <t>ENSRNOG00000028168</t>
  </si>
  <si>
    <t>Ankrd16</t>
  </si>
  <si>
    <t>ankyrin repeat domain 16</t>
  </si>
  <si>
    <t>ENSRNOG00000000795</t>
  </si>
  <si>
    <t>RT1-N3</t>
  </si>
  <si>
    <t>RT1 class Ib, locus N3</t>
  </si>
  <si>
    <t>ENSRNOG00000027278</t>
  </si>
  <si>
    <t>Pramef8</t>
  </si>
  <si>
    <t>PRAME family member 8</t>
  </si>
  <si>
    <t>ENSRNOG00000017001</t>
  </si>
  <si>
    <t>Zfp652</t>
  </si>
  <si>
    <t>zinc finger protein 652</t>
  </si>
  <si>
    <t>ENSRNOG00000029141</t>
  </si>
  <si>
    <t>Trabd2b</t>
  </si>
  <si>
    <t>TraB domain containing 2B</t>
  </si>
  <si>
    <t>ENSRNOG00000009739</t>
  </si>
  <si>
    <t>Washc5</t>
  </si>
  <si>
    <t>WASH complex subunit 5</t>
  </si>
  <si>
    <t>ENSRNOG00000013135</t>
  </si>
  <si>
    <t>Ptpn12</t>
  </si>
  <si>
    <t>protein tyrosine phosphatase, non-receptor type 12</t>
  </si>
  <si>
    <t>ENSRNOG00000011200</t>
  </si>
  <si>
    <t>Bhmt</t>
  </si>
  <si>
    <t>betaine-homocysteine S-methyltransferase</t>
  </si>
  <si>
    <t>ENSRNOG00000039336</t>
  </si>
  <si>
    <t>Hrct1</t>
  </si>
  <si>
    <t>histidine rich carboxyl terminus 1</t>
  </si>
  <si>
    <t>ENSRNOG00000010532</t>
  </si>
  <si>
    <t>Abitram</t>
  </si>
  <si>
    <t>actin binding transcription modulator</t>
  </si>
  <si>
    <t>ENSRNOG00000012111</t>
  </si>
  <si>
    <t>Poli</t>
  </si>
  <si>
    <t>DNA polymerase iota</t>
  </si>
  <si>
    <t>ENSRNOG00000036921</t>
  </si>
  <si>
    <t>Tmsb10l2</t>
  </si>
  <si>
    <t>thymosin, beta 10 like 2</t>
  </si>
  <si>
    <t>ENSRNOG00000088907</t>
  </si>
  <si>
    <t>LOC134479097</t>
  </si>
  <si>
    <t>uncharacterized LOC134479097</t>
  </si>
  <si>
    <t>ENSRNOG00000042084</t>
  </si>
  <si>
    <t>Acsm1</t>
  </si>
  <si>
    <t>acyl-CoA synthetase medium-chain family member 1</t>
  </si>
  <si>
    <t>ENSRNOG00000013729</t>
  </si>
  <si>
    <t>Kiaa1549</t>
  </si>
  <si>
    <t>KIAA1549 homolog</t>
  </si>
  <si>
    <t>ENSRNOG00000020527</t>
  </si>
  <si>
    <t>Drap1</t>
  </si>
  <si>
    <t>Dr1 associated protein 1</t>
  </si>
  <si>
    <t>ENSRNOG00000017298</t>
  </si>
  <si>
    <t>Cutc</t>
  </si>
  <si>
    <t>cutC copper transporter</t>
  </si>
  <si>
    <t>ENSRNOG00000005376</t>
  </si>
  <si>
    <t>Mad2l1</t>
  </si>
  <si>
    <t>mitotic arrest deficient 2 like 1</t>
  </si>
  <si>
    <t>ENSRNOG00000021793</t>
  </si>
  <si>
    <t>Tlcd5</t>
  </si>
  <si>
    <t>TLC domain containing 5</t>
  </si>
  <si>
    <t>ENSRNOG00000007462</t>
  </si>
  <si>
    <t>Septin8</t>
  </si>
  <si>
    <t>septin 8</t>
  </si>
  <si>
    <t>ENSRNOG00000019184</t>
  </si>
  <si>
    <t>Npr3</t>
  </si>
  <si>
    <t>natriuretic peptide receptor 3</t>
  </si>
  <si>
    <t>ENSRNOG00000062731</t>
  </si>
  <si>
    <t>Diras2</t>
  </si>
  <si>
    <t>DIRAS family GTPase 2</t>
  </si>
  <si>
    <t>ENSRNOG00000063132</t>
  </si>
  <si>
    <t>LOC120094504</t>
  </si>
  <si>
    <t>ENSRNOG00000009042</t>
  </si>
  <si>
    <t>Sec24c</t>
  </si>
  <si>
    <t>SEC24 homolog C, COPII coat complex component</t>
  </si>
  <si>
    <t>ENSRNOG00000036592</t>
  </si>
  <si>
    <t>Zfp518a</t>
  </si>
  <si>
    <t>zinc finger protein 518A</t>
  </si>
  <si>
    <t>ENSRNOG00000021851</t>
  </si>
  <si>
    <t>Ccl1</t>
  </si>
  <si>
    <t>C-C motif chemokine ligand 1</t>
  </si>
  <si>
    <t>ENSRNOG00000022482</t>
  </si>
  <si>
    <t>Trappc11</t>
  </si>
  <si>
    <t>trafficking protein particle complex subunit 11</t>
  </si>
  <si>
    <t>ENSRNOG00000030788</t>
  </si>
  <si>
    <t>Olr35</t>
  </si>
  <si>
    <t>olfactory receptor 35</t>
  </si>
  <si>
    <t>ENSRNOG00000021719</t>
  </si>
  <si>
    <t>Slfn5</t>
  </si>
  <si>
    <t>schlafen family member 5</t>
  </si>
  <si>
    <t>ENSRNOG00000002350</t>
  </si>
  <si>
    <t>Eaf2</t>
  </si>
  <si>
    <t>ELL associated factor 2</t>
  </si>
  <si>
    <t>ENSRNOG00000008980</t>
  </si>
  <si>
    <t>Rbm48</t>
  </si>
  <si>
    <t>RNA binding motif protein 48</t>
  </si>
  <si>
    <t>ENSRNOG00000016589</t>
  </si>
  <si>
    <t>Mlf2</t>
  </si>
  <si>
    <t>myeloid leukemia factor 2</t>
  </si>
  <si>
    <t>ENSRNOG00000089138</t>
  </si>
  <si>
    <t>Pilrb2l7</t>
  </si>
  <si>
    <t>paired immunoglobin like type 2 receptor beta 2 like 7</t>
  </si>
  <si>
    <t>ENSRNOG00000070730</t>
  </si>
  <si>
    <t>LOC120096835</t>
  </si>
  <si>
    <t>ENSRNOG00000007784</t>
  </si>
  <si>
    <t>Bloc1s1</t>
  </si>
  <si>
    <t>biogenesis of lysosomal organelles complex-1, subunit 1</t>
  </si>
  <si>
    <t>Rdh5</t>
  </si>
  <si>
    <t>retinol dehydrogenase 5</t>
  </si>
  <si>
    <t>ENSRNOG00000053675</t>
  </si>
  <si>
    <t>Dhh</t>
  </si>
  <si>
    <t>desert hedgehog signaling molecule</t>
  </si>
  <si>
    <t>ENSRNOG00000049076</t>
  </si>
  <si>
    <t>Vwc2</t>
  </si>
  <si>
    <t>von Willebrand factor C domain containing 2</t>
  </si>
  <si>
    <t>ENSRNOG00000018369</t>
  </si>
  <si>
    <t>Prx</t>
  </si>
  <si>
    <t>periaxin</t>
  </si>
  <si>
    <t>ENSRNOG00000018330</t>
  </si>
  <si>
    <t>Fam83f</t>
  </si>
  <si>
    <t>family with sequence similarity 83, member F</t>
  </si>
  <si>
    <t>ENSRNOG00000004150</t>
  </si>
  <si>
    <t>Slc9a7</t>
  </si>
  <si>
    <t>solute carrier family 9 member A7</t>
  </si>
  <si>
    <t>ENSRNOG00000053932</t>
  </si>
  <si>
    <t>Ddx6</t>
  </si>
  <si>
    <t>DEAD-box helicase 6</t>
  </si>
  <si>
    <t>ENSRNOG00000002473</t>
  </si>
  <si>
    <t>Odr4</t>
  </si>
  <si>
    <t>odr-4 GPCR localization factor homolog</t>
  </si>
  <si>
    <t>ENSRNOG00000089988</t>
  </si>
  <si>
    <t>Wnt2</t>
  </si>
  <si>
    <t>Wnt family member 2</t>
  </si>
  <si>
    <t>Asz1</t>
  </si>
  <si>
    <t>ankyrin repeat, SAM and basic leucine zipper domain containing 1</t>
  </si>
  <si>
    <t>ENSRNOG00000047761</t>
  </si>
  <si>
    <t>Zfp326</t>
  </si>
  <si>
    <t>zinc finger protein 326</t>
  </si>
  <si>
    <t>ENSRNOG00000086945</t>
  </si>
  <si>
    <t>LOC103693204</t>
  </si>
  <si>
    <t>uncharacterized LOC103693204</t>
  </si>
  <si>
    <t>ENSRNOG00000015664</t>
  </si>
  <si>
    <t>Tmem8b</t>
  </si>
  <si>
    <t>transmembrane protein 8B</t>
  </si>
  <si>
    <t>ENSRNOG00000011271</t>
  </si>
  <si>
    <t>Mcc</t>
  </si>
  <si>
    <t>MCC regulator of WNT signaling pathway</t>
  </si>
  <si>
    <t>ENSRNOG00000043328</t>
  </si>
  <si>
    <t>Ube2m</t>
  </si>
  <si>
    <t>ubiquitin-conjugating enzyme E2M</t>
  </si>
  <si>
    <t>Chmp2a</t>
  </si>
  <si>
    <t>charged multivesicular body protein 2A</t>
  </si>
  <si>
    <t>ENSRNOG00000013378</t>
  </si>
  <si>
    <t>Svopl</t>
  </si>
  <si>
    <t>SVOP like</t>
  </si>
  <si>
    <t>ENSRNOG00000017704</t>
  </si>
  <si>
    <t>Sema3f</t>
  </si>
  <si>
    <t>semaphorin 3F</t>
  </si>
  <si>
    <t>ENSRNOG00000019754</t>
  </si>
  <si>
    <t>Gdap2</t>
  </si>
  <si>
    <t>ganglioside-induced differentiation-associated-protein 2</t>
  </si>
  <si>
    <t>ENSRNOG00000068632</t>
  </si>
  <si>
    <t>LOC103690393</t>
  </si>
  <si>
    <t>ENSRNOG00000004753</t>
  </si>
  <si>
    <t>Napb</t>
  </si>
  <si>
    <t>NSF attachment protein beta</t>
  </si>
  <si>
    <t>ENSRNOG00000011406</t>
  </si>
  <si>
    <t>Ccl4</t>
  </si>
  <si>
    <t>C-C motif chemokine ligand 4</t>
  </si>
  <si>
    <t>ENSRNOG00000004310</t>
  </si>
  <si>
    <t>Caskin2</t>
  </si>
  <si>
    <t>cask-interacting protein 2</t>
  </si>
  <si>
    <t>ENSRNOG00000003183</t>
  </si>
  <si>
    <t>Fmod</t>
  </si>
  <si>
    <t>fibromodulin</t>
  </si>
  <si>
    <t>ENSRNOG00000064528</t>
  </si>
  <si>
    <t>Znf431l13</t>
  </si>
  <si>
    <t>zinc finger protein 431 like 13</t>
  </si>
  <si>
    <t>ENSRNOG00000024647</t>
  </si>
  <si>
    <t>Ppp4r2</t>
  </si>
  <si>
    <t>protein phosphatase 4, regulatory subunit 2</t>
  </si>
  <si>
    <t>ENSRNOG00000016769</t>
  </si>
  <si>
    <t>Rab38</t>
  </si>
  <si>
    <t>RAB38, member RAS oncogene family</t>
  </si>
  <si>
    <t>ENSRNOG00000014844</t>
  </si>
  <si>
    <t>Kif21a</t>
  </si>
  <si>
    <t>kinesin family member 21A</t>
  </si>
  <si>
    <t>ENSRNOG00000048914</t>
  </si>
  <si>
    <t>Traf1</t>
  </si>
  <si>
    <t>TNF receptor-associated factor 1</t>
  </si>
  <si>
    <t>ENSRNOG00000036934</t>
  </si>
  <si>
    <t>Abhd12</t>
  </si>
  <si>
    <t>abhydrolase domain containing 12, lysophospholipase</t>
  </si>
  <si>
    <t>ENSRNOG00000010106</t>
  </si>
  <si>
    <t>Faxc</t>
  </si>
  <si>
    <t>failed axon connections homolog, metaxin like GST domain containing</t>
  </si>
  <si>
    <t>ENSRNOG00000011702</t>
  </si>
  <si>
    <t>Foxp3</t>
  </si>
  <si>
    <t>forkhead box P3</t>
  </si>
  <si>
    <t>ENSRNOG00000012034</t>
  </si>
  <si>
    <t>Ces2i</t>
  </si>
  <si>
    <t>carboxylesterase 2I</t>
  </si>
  <si>
    <t>ENSRNOG00000027295</t>
  </si>
  <si>
    <t>Aph1b</t>
  </si>
  <si>
    <t>aph-1 homolog B, gamma secretase subunit</t>
  </si>
  <si>
    <t>ENSRNOG00000010050</t>
  </si>
  <si>
    <t>Stard9</t>
  </si>
  <si>
    <t>StAR-related lipid transfer domain containing 9</t>
  </si>
  <si>
    <t>ENSRNOG00000005703</t>
  </si>
  <si>
    <t>Arfgef1</t>
  </si>
  <si>
    <t>ARF guanine nucleotide exchange factor 1</t>
  </si>
  <si>
    <t>ENSRNOG00000020902</t>
  </si>
  <si>
    <t>G6pc3</t>
  </si>
  <si>
    <t>glucose 6 phosphatase catalytic subunit 3</t>
  </si>
  <si>
    <t>ENSRNOG00000032860</t>
  </si>
  <si>
    <t>LOC120094797</t>
  </si>
  <si>
    <t>mitochondrial intermembrane space import and assembly protein 40-like</t>
  </si>
  <si>
    <t>ENSRNOG00000055911</t>
  </si>
  <si>
    <t>LOC100361259</t>
  </si>
  <si>
    <t>ENSRNOG00000024364</t>
  </si>
  <si>
    <t>Enkd1</t>
  </si>
  <si>
    <t>enkurin domain containing 1</t>
  </si>
  <si>
    <t>ENSRNOG00000073701</t>
  </si>
  <si>
    <t>Aldh2</t>
  </si>
  <si>
    <t>aldehyde dehydrogenase 2 family member</t>
  </si>
  <si>
    <t>ENSRNOG00000009492</t>
  </si>
  <si>
    <t>Trmo</t>
  </si>
  <si>
    <t>tRNA methyltransferase O</t>
  </si>
  <si>
    <t>ENSRNOG00000000593</t>
  </si>
  <si>
    <t>Rev3l</t>
  </si>
  <si>
    <t>REV3 like, DNA directed polymerase zeta catalytic subunit</t>
  </si>
  <si>
    <t>ENSRNOG00000060059</t>
  </si>
  <si>
    <t>LOC120095392</t>
  </si>
  <si>
    <t>ENSRNOG00000004072</t>
  </si>
  <si>
    <t>Myo1c</t>
  </si>
  <si>
    <t>myosin 1C</t>
  </si>
  <si>
    <t>ENSRNOG00000046468</t>
  </si>
  <si>
    <t>Ptgfr</t>
  </si>
  <si>
    <t>prostaglandin F receptor</t>
  </si>
  <si>
    <t>ENSRNOG00000002302</t>
  </si>
  <si>
    <t>Corin</t>
  </si>
  <si>
    <t>corin, serine peptidase</t>
  </si>
  <si>
    <t>ENSRNOG00000060427</t>
  </si>
  <si>
    <t>LOC120096092</t>
  </si>
  <si>
    <t>ENSRNOG00000023428</t>
  </si>
  <si>
    <t>Pik3r5</t>
  </si>
  <si>
    <t>phosphoinositide-3-kinase, regulatory subunit 5</t>
  </si>
  <si>
    <t>ENSRNOG00000062360</t>
  </si>
  <si>
    <t>Spin2b</t>
  </si>
  <si>
    <t>spindlin family member 2B</t>
  </si>
  <si>
    <t>ENSRNOG00000028493</t>
  </si>
  <si>
    <t>Ppp1r15b</t>
  </si>
  <si>
    <t>protein phosphatase 1, regulatory subunit 15B</t>
  </si>
  <si>
    <t>ENSRNOG00000021395</t>
  </si>
  <si>
    <t>Rps8-ps17</t>
  </si>
  <si>
    <t>ribosomal protein S8, pseudogene 17</t>
  </si>
  <si>
    <t>ENSRNOG00000076894</t>
  </si>
  <si>
    <t>LOC102548428</t>
  </si>
  <si>
    <t>uncharacterized LOC102548428</t>
  </si>
  <si>
    <t>ENSRNOG00000084928</t>
  </si>
  <si>
    <t>Ndufaf8</t>
  </si>
  <si>
    <t>NADH:ubiquinone oxidoreductase complex assembly factor 8</t>
  </si>
  <si>
    <t>ENSRNOG00000077978</t>
  </si>
  <si>
    <t>Cldn5</t>
  </si>
  <si>
    <t>claudin 5</t>
  </si>
  <si>
    <t>ENSRNOG00000010899</t>
  </si>
  <si>
    <t>Bfsp2</t>
  </si>
  <si>
    <t>beaded filament structural protein 2</t>
  </si>
  <si>
    <t>ENSRNOG00000004036</t>
  </si>
  <si>
    <t>Snx12</t>
  </si>
  <si>
    <t>sorting nexin 12</t>
  </si>
  <si>
    <t>ENSRNOG00000025626</t>
  </si>
  <si>
    <t>LOC134481211</t>
  </si>
  <si>
    <t>coiled-coil domain-containing protein 121-like</t>
  </si>
  <si>
    <t>ENSRNOG00000026589</t>
  </si>
  <si>
    <t>Dpy19l1</t>
  </si>
  <si>
    <t>dpy-19 like C-mannosyltransferase 1</t>
  </si>
  <si>
    <t>ENSRNOG00000006632</t>
  </si>
  <si>
    <t>Rps6ka3</t>
  </si>
  <si>
    <t>ribosomal protein S6 kinase A3</t>
  </si>
  <si>
    <t>ENSRNOG00000019961</t>
  </si>
  <si>
    <t>Tmem151b</t>
  </si>
  <si>
    <t>transmembrane protein 151B</t>
  </si>
  <si>
    <t>ENSRNOG00000019455</t>
  </si>
  <si>
    <t>Ap4b1</t>
  </si>
  <si>
    <t>adaptor related protein complex 4 subunit beta 1</t>
  </si>
  <si>
    <t>ENSRNOG00000003549</t>
  </si>
  <si>
    <t>Cnpy2</t>
  </si>
  <si>
    <t>canopy FGF signaling regulator 2</t>
  </si>
  <si>
    <t>ENSRNOG00000067848</t>
  </si>
  <si>
    <t>Clec4d</t>
  </si>
  <si>
    <t>C-type lectin domain family 4, member D</t>
  </si>
  <si>
    <t>ENSRNOG00000013850</t>
  </si>
  <si>
    <t>Hes5</t>
  </si>
  <si>
    <t>hes family bHLH transcription factor 5</t>
  </si>
  <si>
    <t>ENSRNOG00000010540</t>
  </si>
  <si>
    <t>Mrpl45</t>
  </si>
  <si>
    <t>mitochondrial ribosomal protein L45</t>
  </si>
  <si>
    <t>ENSRNOG00000024331</t>
  </si>
  <si>
    <t>Upk1a</t>
  </si>
  <si>
    <t>uroplakin 1A</t>
  </si>
  <si>
    <t>ENSRNOG00000029273</t>
  </si>
  <si>
    <t>E2f3</t>
  </si>
  <si>
    <t>E2F transcription factor 3</t>
  </si>
  <si>
    <t>ENSRNOG00000037462</t>
  </si>
  <si>
    <t>Eml6</t>
  </si>
  <si>
    <t>EMAP like 6</t>
  </si>
  <si>
    <t>ENSRNOG00000089505</t>
  </si>
  <si>
    <t>LOC120100951</t>
  </si>
  <si>
    <t>uncharacterized LOC120100951</t>
  </si>
  <si>
    <t>ENSRNOG00000065366</t>
  </si>
  <si>
    <t>Rps16-ps7</t>
  </si>
  <si>
    <t>ribosomal protein S16, pseudogene 7</t>
  </si>
  <si>
    <t>ENSRNOG00000018820</t>
  </si>
  <si>
    <t>Plac8l1</t>
  </si>
  <si>
    <t>PLAC8-like 1</t>
  </si>
  <si>
    <t>ENSRNOG00000086617</t>
  </si>
  <si>
    <t>LOC120094442</t>
  </si>
  <si>
    <t>small nucleolar RNA SNORD16</t>
  </si>
  <si>
    <t>ENSRNOG00000070513</t>
  </si>
  <si>
    <t>ENSRNOG00000014278</t>
  </si>
  <si>
    <t>Zfp710</t>
  </si>
  <si>
    <t>zinc finger protein 710</t>
  </si>
  <si>
    <t>ENSRNOG00000057147</t>
  </si>
  <si>
    <t>Praf2</t>
  </si>
  <si>
    <t>PRA1 domain family, member 2</t>
  </si>
  <si>
    <t>ENSRNOG00000021347</t>
  </si>
  <si>
    <t>Mthfd2l</t>
  </si>
  <si>
    <t>methylenetetrahydrofolate dehydrogenase (NADP+ dependent) 2-like</t>
  </si>
  <si>
    <t>ENSRNOG00000027115</t>
  </si>
  <si>
    <t>Zc2hc1c</t>
  </si>
  <si>
    <t>zinc finger, C2HC-type containing 1C</t>
  </si>
  <si>
    <t>ENSRNOG00000001135</t>
  </si>
  <si>
    <t>Wsb2</t>
  </si>
  <si>
    <t>WD repeat and SOCS box-containing 2</t>
  </si>
  <si>
    <t>ENSRNOG00000058337</t>
  </si>
  <si>
    <t>Plcb2</t>
  </si>
  <si>
    <t>phospholipase C, beta 2</t>
  </si>
  <si>
    <t>ENSRNOG00000050152</t>
  </si>
  <si>
    <t>Chsy3</t>
  </si>
  <si>
    <t>chondroitin sulfate synthase 3</t>
  </si>
  <si>
    <t>ENSRNOG00000009691</t>
  </si>
  <si>
    <t>Lrrn2</t>
  </si>
  <si>
    <t>leucine rich repeat neuronal 2</t>
  </si>
  <si>
    <t>ENSRNOG00000083558</t>
  </si>
  <si>
    <t>LOC134483567</t>
  </si>
  <si>
    <t>uncharacterized LOC134483567</t>
  </si>
  <si>
    <t>ENSRNOG00000005968</t>
  </si>
  <si>
    <t>Hoxa2</t>
  </si>
  <si>
    <t>homeobox A2</t>
  </si>
  <si>
    <t>ENSRNOG00000051536</t>
  </si>
  <si>
    <t>Rfx4</t>
  </si>
  <si>
    <t>regulatory factor X4</t>
  </si>
  <si>
    <t>ENSRNOG00000038881</t>
  </si>
  <si>
    <t>Hcls1</t>
  </si>
  <si>
    <t>hematopoietic cell specific Lyn substrate 1</t>
  </si>
  <si>
    <t>ENSRNOG00000015992</t>
  </si>
  <si>
    <t>Ccl20</t>
  </si>
  <si>
    <t>C-C motif chemokine ligand 20</t>
  </si>
  <si>
    <t>ENSRNOG00000011785</t>
  </si>
  <si>
    <t>Xrn2</t>
  </si>
  <si>
    <t>5'-3' exoribonuclease 2</t>
  </si>
  <si>
    <t>ENSRNOG00000017136</t>
  </si>
  <si>
    <t>Syt17</t>
  </si>
  <si>
    <t>synaptotagmin 17</t>
  </si>
  <si>
    <t>ENSRNOG00000068986</t>
  </si>
  <si>
    <t>Erfl</t>
  </si>
  <si>
    <t>ETS repressor factor like</t>
  </si>
  <si>
    <t>ENSRNOG00000003065</t>
  </si>
  <si>
    <t>Glyr1</t>
  </si>
  <si>
    <t>glyoxylate reductase 1 homolog</t>
  </si>
  <si>
    <t>ENSRNOG00000079708</t>
  </si>
  <si>
    <t>LOC103690986</t>
  </si>
  <si>
    <t>uncharacterized LOC103690986</t>
  </si>
  <si>
    <t>ENSRNOG00000004621</t>
  </si>
  <si>
    <t>Rtn4</t>
  </si>
  <si>
    <t>reticulon 4</t>
  </si>
  <si>
    <t>ENSRNOG00000065194</t>
  </si>
  <si>
    <t>LOC102548186</t>
  </si>
  <si>
    <t>uncharacterized LOC102548186</t>
  </si>
  <si>
    <t>ENSRNOG00000004819</t>
  </si>
  <si>
    <t>Porcn</t>
  </si>
  <si>
    <t>porcupine O-acyltransferase</t>
  </si>
  <si>
    <t>ENSRNOG00000053317</t>
  </si>
  <si>
    <t>Efcab11</t>
  </si>
  <si>
    <t>EF-hand calcium binding domain 11</t>
  </si>
  <si>
    <t>ENSRNOG00000023366</t>
  </si>
  <si>
    <t>Styxl1</t>
  </si>
  <si>
    <t>serine/threonine/tyrosine interacting-like 1</t>
  </si>
  <si>
    <t>ENSRNOG00000016567</t>
  </si>
  <si>
    <t>Otos</t>
  </si>
  <si>
    <t>otospiralin</t>
  </si>
  <si>
    <t>ENSRNOG00000020883</t>
  </si>
  <si>
    <t>Dhdh</t>
  </si>
  <si>
    <t>dihydrodiol dehydrogenase</t>
  </si>
  <si>
    <t>ENSRNOG00000006198</t>
  </si>
  <si>
    <t>Prr11</t>
  </si>
  <si>
    <t>proline rich 11</t>
  </si>
  <si>
    <t>ENSRNOG00000026864</t>
  </si>
  <si>
    <t>C4h12orf71</t>
  </si>
  <si>
    <t>similar to human chromosome 12 open reading frame 71</t>
  </si>
  <si>
    <t>ENSRNOG00000027392</t>
  </si>
  <si>
    <t>Ccdc187</t>
  </si>
  <si>
    <t>coiled-coil domain containing 187</t>
  </si>
  <si>
    <t>ENSRNOG00000011015</t>
  </si>
  <si>
    <t>Hivep2</t>
  </si>
  <si>
    <t>HIVEP zinc finger 2</t>
  </si>
  <si>
    <t>ENSRNOG00000006048</t>
  </si>
  <si>
    <t>Ezh2</t>
  </si>
  <si>
    <t>enhancer of zeste 2 polycomb repressive complex 2 subunit</t>
  </si>
  <si>
    <t>ENSRNOG00000063811</t>
  </si>
  <si>
    <t>C11h3orf70</t>
  </si>
  <si>
    <t>similar to human chromosome 3 open reading frame 70</t>
  </si>
  <si>
    <t>ENSRNOG00000004642</t>
  </si>
  <si>
    <t>Lmx1a</t>
  </si>
  <si>
    <t>LIM homeobox transcription factor 1 alpha</t>
  </si>
  <si>
    <t>ENSRNOG00000051015</t>
  </si>
  <si>
    <t>Cd70</t>
  </si>
  <si>
    <t>Cd70 molecule</t>
  </si>
  <si>
    <t>ENSRNOG00000000540</t>
  </si>
  <si>
    <t>Btbd9</t>
  </si>
  <si>
    <t>BTB domain containing 9</t>
  </si>
  <si>
    <t>ENSRNOG00000060046</t>
  </si>
  <si>
    <t>LOC120095409</t>
  </si>
  <si>
    <t>ENSRNOG00000003186</t>
  </si>
  <si>
    <t>Anks3</t>
  </si>
  <si>
    <t>ankyrin repeat and sterile alpha motif domain containing 3</t>
  </si>
  <si>
    <t>ENSRNOG00000063679</t>
  </si>
  <si>
    <t>Samd9l</t>
  </si>
  <si>
    <t>sterile alpha motif domain containing 9 like</t>
  </si>
  <si>
    <t>ENSRNOG00000086607</t>
  </si>
  <si>
    <t>Ptpdc1</t>
  </si>
  <si>
    <t>protein tyrosine phosphatase domain containing 1</t>
  </si>
  <si>
    <t>ENSRNOG00000064765</t>
  </si>
  <si>
    <t>Snora30</t>
  </si>
  <si>
    <t>small nucleolar RNA, H/ACA box 30</t>
  </si>
  <si>
    <t>ENSRNOG00000059688</t>
  </si>
  <si>
    <t>LOC120095411</t>
  </si>
  <si>
    <t>ENSRNOG00000066988</t>
  </si>
  <si>
    <t>Tbpl1</t>
  </si>
  <si>
    <t>TATA-box binding protein like 1</t>
  </si>
  <si>
    <t>ENSRNOG00000056667</t>
  </si>
  <si>
    <t>LOC120100450</t>
  </si>
  <si>
    <t>ENSRNOG00000025076</t>
  </si>
  <si>
    <t>Ecpas</t>
  </si>
  <si>
    <t>Ecm29 proteasome adaptor and scaffold</t>
  </si>
  <si>
    <t>ENSRNOG00000012438</t>
  </si>
  <si>
    <t>Larp6</t>
  </si>
  <si>
    <t>La ribonucleoprotein 6, translational regulator</t>
  </si>
  <si>
    <t>ENSRNOG00000055295</t>
  </si>
  <si>
    <t>Pecr</t>
  </si>
  <si>
    <t>peroxisomal trans-2-enoyl-CoA reductase</t>
  </si>
  <si>
    <t>ENSRNOG00000060538</t>
  </si>
  <si>
    <t>Cdc42se1</t>
  </si>
  <si>
    <t>CDC42 small effector 1</t>
  </si>
  <si>
    <t>ENSRNOG00000000977</t>
  </si>
  <si>
    <t>Pnpla6</t>
  </si>
  <si>
    <t>patatin-like phospholipase domain containing 6</t>
  </si>
  <si>
    <t>ENSRNOG00000032561</t>
  </si>
  <si>
    <t>Slc52a2</t>
  </si>
  <si>
    <t>solute carrier family 52 member 2</t>
  </si>
  <si>
    <t>ENSRNOG00000016062</t>
  </si>
  <si>
    <t>Snta1</t>
  </si>
  <si>
    <t>syntrophin, alpha 1</t>
  </si>
  <si>
    <t>ENSRNOG00000013647</t>
  </si>
  <si>
    <t>Polm</t>
  </si>
  <si>
    <t>DNA polymerase mu</t>
  </si>
  <si>
    <t>ENSRNOG00000009894</t>
  </si>
  <si>
    <t>Vps50</t>
  </si>
  <si>
    <t>VPS50 subunit of EARP/GARPII complex</t>
  </si>
  <si>
    <t>ENSRNOG00000019189</t>
  </si>
  <si>
    <t>Acat2</t>
  </si>
  <si>
    <t>acetyl-CoA acetyltransferase 2</t>
  </si>
  <si>
    <t>ENSRNOG00000013741</t>
  </si>
  <si>
    <t>Ube2d3</t>
  </si>
  <si>
    <t>ubiquitin-conjugating enzyme E2D 3</t>
  </si>
  <si>
    <t>ENSRNOG00000065859</t>
  </si>
  <si>
    <t>Snord63bl1</t>
  </si>
  <si>
    <t>small nucleolar RNA, C/D box 63B like 1</t>
  </si>
  <si>
    <t>ENSRNOG00000013257</t>
  </si>
  <si>
    <t>Hecw2</t>
  </si>
  <si>
    <t>HECT, C2 and WW domain containing E3 ubiquitin protein ligase 2</t>
  </si>
  <si>
    <t>ENSRNOG00000084373</t>
  </si>
  <si>
    <t>Gcnt7</t>
  </si>
  <si>
    <t>glucosaminyl (N-acetyl) transferase family member 7</t>
  </si>
  <si>
    <t>ENSRNOG00000001407</t>
  </si>
  <si>
    <t>Tfr2</t>
  </si>
  <si>
    <t>transferrin receptor 2</t>
  </si>
  <si>
    <t>ENSRNOG00000001375</t>
  </si>
  <si>
    <t>Gal3st4</t>
  </si>
  <si>
    <t>galactose-3-O-sulfotransferase 4</t>
  </si>
  <si>
    <t>ENSRNOG00000065214</t>
  </si>
  <si>
    <t>Hmgn5b</t>
  </si>
  <si>
    <t>high mobility group nucleosome binding domain 5B</t>
  </si>
  <si>
    <t>ENSRNOG00000013461</t>
  </si>
  <si>
    <t>Ralbp1</t>
  </si>
  <si>
    <t>ralA binding protein 1</t>
  </si>
  <si>
    <t>ENSRNOG00000018289</t>
  </si>
  <si>
    <t>Park7</t>
  </si>
  <si>
    <t>Parkinsonism associated deglycase</t>
  </si>
  <si>
    <t>ENSRNOG00000060750</t>
  </si>
  <si>
    <t>Rnf111</t>
  </si>
  <si>
    <t>ring finger protein 111</t>
  </si>
  <si>
    <t>ENSRNOG00000057221</t>
  </si>
  <si>
    <t>Scn3b</t>
  </si>
  <si>
    <t>sodium voltage-gated channel beta subunit 3</t>
  </si>
  <si>
    <t>ENSRNOG00000050960</t>
  </si>
  <si>
    <t>Atg4a</t>
  </si>
  <si>
    <t>autophagy related 4A, cysteine peptidase</t>
  </si>
  <si>
    <t>ENSRNOG00000012155</t>
  </si>
  <si>
    <t>Sox15</t>
  </si>
  <si>
    <t>SRY-box transcription factor 15</t>
  </si>
  <si>
    <t>ENSRNOG00000086213</t>
  </si>
  <si>
    <t>Sec61b</t>
  </si>
  <si>
    <t>SEC61 translocon subunit beta</t>
  </si>
  <si>
    <t>ENSRNOG00000015210</t>
  </si>
  <si>
    <t>Ggt6</t>
  </si>
  <si>
    <t>gamma-glutamyl transferase 6</t>
  </si>
  <si>
    <t>ENSRNOG00000011278</t>
  </si>
  <si>
    <t>Stk3</t>
  </si>
  <si>
    <t>serine/threonine kinase 3</t>
  </si>
  <si>
    <t>ENSRNOG00000042612</t>
  </si>
  <si>
    <t>Rnase12</t>
  </si>
  <si>
    <t>ribonuclease A family member 12</t>
  </si>
  <si>
    <t>ENSRNOG00000036911</t>
  </si>
  <si>
    <t>Bicd1</t>
  </si>
  <si>
    <t>BICD cargo adaptor 1</t>
  </si>
  <si>
    <t>ENSRNOG00000012739</t>
  </si>
  <si>
    <t>Brf2</t>
  </si>
  <si>
    <t>BRF2 general transcription factor 3B subunit</t>
  </si>
  <si>
    <t>ENSRNOG00000012422</t>
  </si>
  <si>
    <t>Tnik</t>
  </si>
  <si>
    <t>TRAF2 and NCK interacting kinase</t>
  </si>
  <si>
    <t>ENSRNOG00000028668</t>
  </si>
  <si>
    <t>Slc28a2</t>
  </si>
  <si>
    <t>solute carrier family 28 member 2</t>
  </si>
  <si>
    <t>ENSRNOG00000005392</t>
  </si>
  <si>
    <t>Ngfr</t>
  </si>
  <si>
    <t>nerve growth factor receptor</t>
  </si>
  <si>
    <t>ENSRNOG00000010741</t>
  </si>
  <si>
    <t>Tigd4</t>
  </si>
  <si>
    <t>tigger transposable element derived 4</t>
  </si>
  <si>
    <t>ENSRNOG00000019704</t>
  </si>
  <si>
    <t>Resp18</t>
  </si>
  <si>
    <t>regulated endocrine-specific protein 18</t>
  </si>
  <si>
    <t>ENSRNOG00000029078</t>
  </si>
  <si>
    <t>Hmgn5</t>
  </si>
  <si>
    <t>high mobility group nucleosome binding domain 5</t>
  </si>
  <si>
    <t>ENSRNOG00000052156</t>
  </si>
  <si>
    <t>Snord51</t>
  </si>
  <si>
    <t>small nucleolar RNA, C/D box 51</t>
  </si>
  <si>
    <t>ENSRNOG00000027032</t>
  </si>
  <si>
    <t>Rhbdd3</t>
  </si>
  <si>
    <t>rhomboid domain containing 3</t>
  </si>
  <si>
    <t>ENSRNOG00000013940</t>
  </si>
  <si>
    <t>Larp1bl</t>
  </si>
  <si>
    <t>La ribonucleoprotein 1B like</t>
  </si>
  <si>
    <t>ENSRNOG00000022800</t>
  </si>
  <si>
    <t>Sp140</t>
  </si>
  <si>
    <t>SP140 nuclear body protein</t>
  </si>
  <si>
    <t>ENSRNOG00000061373</t>
  </si>
  <si>
    <t>Loxl3</t>
  </si>
  <si>
    <t>lysyl oxidase-like 3</t>
  </si>
  <si>
    <t>ENSRNOG00000026604</t>
  </si>
  <si>
    <t>Cercam</t>
  </si>
  <si>
    <t>cerebral endothelial cell adhesion molecule</t>
  </si>
  <si>
    <t>ENSRNOG00000052628</t>
  </si>
  <si>
    <t>Slbpl</t>
  </si>
  <si>
    <t>stem-loop binding protein like</t>
  </si>
  <si>
    <t>ENSRNOG00000009719</t>
  </si>
  <si>
    <t>C2cd2l</t>
  </si>
  <si>
    <t>C2CD2-like</t>
  </si>
  <si>
    <t>ENSRNOG00000021447</t>
  </si>
  <si>
    <t>Prr7</t>
  </si>
  <si>
    <t>proline rich 7 (synaptic)</t>
  </si>
  <si>
    <t>ENSRNOG00000005138</t>
  </si>
  <si>
    <t>Pip4k2c</t>
  </si>
  <si>
    <t>phosphatidylinositol-5-phosphate 4-kinase type 2 gamma</t>
  </si>
  <si>
    <t>ENSRNOG00000055631</t>
  </si>
  <si>
    <t>Zfp280d</t>
  </si>
  <si>
    <t>zinc finger protein 280D</t>
  </si>
  <si>
    <t>ENSRNOG00000068894</t>
  </si>
  <si>
    <t>Tssk1b</t>
  </si>
  <si>
    <t>testis-specific serine kinase 1B</t>
  </si>
  <si>
    <t>ENSRNOG00000033940</t>
  </si>
  <si>
    <t>Adgrl4</t>
  </si>
  <si>
    <t>adhesion G protein-coupled receptor L4</t>
  </si>
  <si>
    <t>ENSRNOG00000042901</t>
  </si>
  <si>
    <t>Cfhr1</t>
  </si>
  <si>
    <t>complement factor H-related 1</t>
  </si>
  <si>
    <t>ENSRNOG00000064373</t>
  </si>
  <si>
    <t>ENSRNOG00000016526</t>
  </si>
  <si>
    <t>Dsg2</t>
  </si>
  <si>
    <t>desmoglein 2</t>
  </si>
  <si>
    <t>ENSRNOG00000008040</t>
  </si>
  <si>
    <t>Pimreg</t>
  </si>
  <si>
    <t>PICALM interacting mitotic regulator</t>
  </si>
  <si>
    <t>ENSRNOG00000006264</t>
  </si>
  <si>
    <t>Itfg2</t>
  </si>
  <si>
    <t>integrin alpha FG-GAP repeat containing 2</t>
  </si>
  <si>
    <t>ENSRNOG00000091153</t>
  </si>
  <si>
    <t>LOC102550976</t>
  </si>
  <si>
    <t>uncharacterized LOC102550976</t>
  </si>
  <si>
    <t>ENSRNOG00000004146</t>
  </si>
  <si>
    <t>Coro7</t>
  </si>
  <si>
    <t>coronin 7</t>
  </si>
  <si>
    <t>ENSRNOG00000003717</t>
  </si>
  <si>
    <t>Cnih4</t>
  </si>
  <si>
    <t>cornichon family member 4</t>
  </si>
  <si>
    <t>ENSRNOG00000012342</t>
  </si>
  <si>
    <t>Ttc29</t>
  </si>
  <si>
    <t>tetratricopeptide repeat domain 29</t>
  </si>
  <si>
    <t>ENSRNOG00000008586</t>
  </si>
  <si>
    <t>Aldh1l2</t>
  </si>
  <si>
    <t>aldehyde dehydrogenase 1 family, member L2</t>
  </si>
  <si>
    <t>ENSRNOG00000033528</t>
  </si>
  <si>
    <t>Tll1</t>
  </si>
  <si>
    <t>tolloid-like 1</t>
  </si>
  <si>
    <t>ENSRNOG00000053629</t>
  </si>
  <si>
    <t>LOC120095749</t>
  </si>
  <si>
    <t>ENSRNOG00000071032</t>
  </si>
  <si>
    <t>Mmp25</t>
  </si>
  <si>
    <t>matrix metallopeptidase 25</t>
  </si>
  <si>
    <t>ENSRNOG00000008850</t>
  </si>
  <si>
    <t>Ttc5</t>
  </si>
  <si>
    <t>tetratricopeptide repeat domain 5</t>
  </si>
  <si>
    <t>ENSRNOG00000011339</t>
  </si>
  <si>
    <t>Slk</t>
  </si>
  <si>
    <t>STE20-like kinase</t>
  </si>
  <si>
    <t>ENSRNOG00000005174</t>
  </si>
  <si>
    <t>Tmem121</t>
  </si>
  <si>
    <t>transmembrane protein 121</t>
  </si>
  <si>
    <t>ENSRNOG00000086619</t>
  </si>
  <si>
    <t>Hmgb1l3</t>
  </si>
  <si>
    <t>high mobility group box 1 like 3</t>
  </si>
  <si>
    <t>ENSRNOG00000011011</t>
  </si>
  <si>
    <t>Nmb</t>
  </si>
  <si>
    <t>neuromedin B</t>
  </si>
  <si>
    <t>ENSRNOG00000031671</t>
  </si>
  <si>
    <t>Rasgef1a</t>
  </si>
  <si>
    <t>RasGEF domain family, member 1A</t>
  </si>
  <si>
    <t>ENSRNOG00000042464</t>
  </si>
  <si>
    <t>Fbxo25</t>
  </si>
  <si>
    <t>F-box protein 25</t>
  </si>
  <si>
    <t>ENSRNOG00000007801</t>
  </si>
  <si>
    <t>R3hdm2</t>
  </si>
  <si>
    <t>R3H domain containing 2</t>
  </si>
  <si>
    <t>ENSRNOG00000020903</t>
  </si>
  <si>
    <t>Lto1</t>
  </si>
  <si>
    <t>LTO1 maturation factor of ABCE1</t>
  </si>
  <si>
    <t>ENSRNOG00000001049</t>
  </si>
  <si>
    <t>Tpt1</t>
  </si>
  <si>
    <t>tumor protein, translationally-controlled 1</t>
  </si>
  <si>
    <t>ENSRNOG00000032261</t>
  </si>
  <si>
    <t>Cyp2d4</t>
  </si>
  <si>
    <t>cytochrome P450, family 2, subfamily d, polypeptide 4</t>
  </si>
  <si>
    <t>ENSRNOG00000021294</t>
  </si>
  <si>
    <t>Mstn</t>
  </si>
  <si>
    <t>myostatin</t>
  </si>
  <si>
    <t>ENSRNOG00000016550</t>
  </si>
  <si>
    <t>Dclk2</t>
  </si>
  <si>
    <t>doublecortin-like kinase 2</t>
  </si>
  <si>
    <t>ENSRNOG00000007690</t>
  </si>
  <si>
    <t>Cmpk2</t>
  </si>
  <si>
    <t>cytidine/uridine monophosphate kinase 2</t>
  </si>
  <si>
    <t>ENSRNOG00000070470</t>
  </si>
  <si>
    <t>Krt6c</t>
  </si>
  <si>
    <t>keratin 6c</t>
  </si>
  <si>
    <t>ENSRNOG00000027028</t>
  </si>
  <si>
    <t>Lamtor4</t>
  </si>
  <si>
    <t>late endosomal/lysosomal adaptor, MAPK and MTOR activator 4</t>
  </si>
  <si>
    <t>ENSRNOG00000011823</t>
  </si>
  <si>
    <t>Tfap2b</t>
  </si>
  <si>
    <t>transcription factor AP-2 beta</t>
  </si>
  <si>
    <t>ENSRNOG00000015380</t>
  </si>
  <si>
    <t>Jup</t>
  </si>
  <si>
    <t>junction plakoglobin</t>
  </si>
  <si>
    <t>ENSRNOG00000004623</t>
  </si>
  <si>
    <t>Rag2</t>
  </si>
  <si>
    <t>recombination activating 2</t>
  </si>
  <si>
    <t>ENSRNOG00000032436</t>
  </si>
  <si>
    <t>Tmod3</t>
  </si>
  <si>
    <t>tropomodulin 3</t>
  </si>
  <si>
    <t>ENSRNOG00000049662</t>
  </si>
  <si>
    <t>Zfp708</t>
  </si>
  <si>
    <t>zinc finger protein 708</t>
  </si>
  <si>
    <t>ENSRNOG00000033466</t>
  </si>
  <si>
    <t>Apon</t>
  </si>
  <si>
    <t>apolipoprotein N</t>
  </si>
  <si>
    <t>ENSRNOG00000052672</t>
  </si>
  <si>
    <t>LOC120101257</t>
  </si>
  <si>
    <t>ENSRNOG00000008278</t>
  </si>
  <si>
    <t>Nfrkb</t>
  </si>
  <si>
    <t>nuclear factor related to kappa B binding protein</t>
  </si>
  <si>
    <t>ENSRNOG00000020412</t>
  </si>
  <si>
    <t>Sf3b2</t>
  </si>
  <si>
    <t>splicing factor 3b, subunit 2</t>
  </si>
  <si>
    <t>ENSRNOG00000026065</t>
  </si>
  <si>
    <t>Slit1</t>
  </si>
  <si>
    <t>slit guidance ligand 1</t>
  </si>
  <si>
    <t>ENSRNOG00000060934</t>
  </si>
  <si>
    <t>Ptx4</t>
  </si>
  <si>
    <t>pentraxin 4</t>
  </si>
  <si>
    <t>ENSRNOG00000017671</t>
  </si>
  <si>
    <t>Rasa3</t>
  </si>
  <si>
    <t>RAS p21 protein activator 3</t>
  </si>
  <si>
    <t>ENSRNOG00000077921</t>
  </si>
  <si>
    <t>LOC134480956</t>
  </si>
  <si>
    <t>uncharacterized LOC134480956</t>
  </si>
  <si>
    <t>LOC134481469</t>
  </si>
  <si>
    <t>uncharacterized LOC134481469</t>
  </si>
  <si>
    <t>LOC134484104</t>
  </si>
  <si>
    <t>uncharacterized LOC134484104</t>
  </si>
  <si>
    <t>ENSRNOG00000056287</t>
  </si>
  <si>
    <t>LOC134478784</t>
  </si>
  <si>
    <t>ENSRNOG00000048209</t>
  </si>
  <si>
    <t>Eps8l3</t>
  </si>
  <si>
    <t>EPS8 signaling adaptor L3</t>
  </si>
  <si>
    <t>ENSRNOG00000066637</t>
  </si>
  <si>
    <t>Rps10l7</t>
  </si>
  <si>
    <t>ribosomal protein S10 like 7</t>
  </si>
  <si>
    <t>ENSRNOG00000002524</t>
  </si>
  <si>
    <t>Gpr37</t>
  </si>
  <si>
    <t>G protein-coupled receptor 37</t>
  </si>
  <si>
    <t>ENSRNOG00000024365</t>
  </si>
  <si>
    <t>Ect2</t>
  </si>
  <si>
    <t>epithelial cell transforming 2</t>
  </si>
  <si>
    <t>ENSRNOG00000018827</t>
  </si>
  <si>
    <t>Htr7</t>
  </si>
  <si>
    <t>5-hydroxytryptamine receptor 7</t>
  </si>
  <si>
    <t>ENSRNOG00000003790</t>
  </si>
  <si>
    <t>Mael</t>
  </si>
  <si>
    <t>maelstrom spermatogenic transposon silencer</t>
  </si>
  <si>
    <t>ENSRNOG00000017863</t>
  </si>
  <si>
    <t>Zeb1</t>
  </si>
  <si>
    <t>zinc finger E-box binding homeobox 1</t>
  </si>
  <si>
    <t>ENSRNOG00000030225</t>
  </si>
  <si>
    <t>Clpx</t>
  </si>
  <si>
    <t>caseinolytic mitochondrial matrix peptidase chaperone subunit X</t>
  </si>
  <si>
    <t>ENSRNOG00000025371</t>
  </si>
  <si>
    <t>Spry1</t>
  </si>
  <si>
    <t>sprouty RTK signaling antagonist 1</t>
  </si>
  <si>
    <t>ENSRNOG00000007430</t>
  </si>
  <si>
    <t>Slx4ip</t>
  </si>
  <si>
    <t>SLX4 interacting protein</t>
  </si>
  <si>
    <t>ENSRNOG00000029986</t>
  </si>
  <si>
    <t>Insr</t>
  </si>
  <si>
    <t>insulin receptor</t>
  </si>
  <si>
    <t>ENSRNOG00000012324</t>
  </si>
  <si>
    <t>Mtcl3</t>
  </si>
  <si>
    <t>MTCL family member 3</t>
  </si>
  <si>
    <t>ENSRNOG00000063608</t>
  </si>
  <si>
    <t>Nfilz</t>
  </si>
  <si>
    <t>NFIL3 like basic leucine zipper</t>
  </si>
  <si>
    <t>ENSRNOG00000004287</t>
  </si>
  <si>
    <t>Wdr83</t>
  </si>
  <si>
    <t>WD repeat domain 83</t>
  </si>
  <si>
    <t>ENSRNOG00000018610</t>
  </si>
  <si>
    <t>Pde6d</t>
  </si>
  <si>
    <t>phosphodiesterase 6D</t>
  </si>
  <si>
    <t>ENSRNOG00000017964</t>
  </si>
  <si>
    <t>Slc22a25</t>
  </si>
  <si>
    <t>solute carrier family 22, member 25</t>
  </si>
  <si>
    <t>ENSRNOG00000086525</t>
  </si>
  <si>
    <t>LOC108349032</t>
  </si>
  <si>
    <t>uncharacterized LOC108349032</t>
  </si>
  <si>
    <t>ENSRNOG00000057677</t>
  </si>
  <si>
    <t>Rpl30l1</t>
  </si>
  <si>
    <t>ribosomal protein L30-like 1</t>
  </si>
  <si>
    <t>ENSRNOG00000023274</t>
  </si>
  <si>
    <t>Lrrc28</t>
  </si>
  <si>
    <t>leucine rich repeat containing 28</t>
  </si>
  <si>
    <t>ENSRNOG00000005633</t>
  </si>
  <si>
    <t>Zbtb49</t>
  </si>
  <si>
    <t>zinc finger and BTB domain containing 49</t>
  </si>
  <si>
    <t>ENSRNOG00000008399</t>
  </si>
  <si>
    <t>Dcaf4</t>
  </si>
  <si>
    <t>DDB1 and CUL4 associated factor 4</t>
  </si>
  <si>
    <t>ENSRNOG00000070875</t>
  </si>
  <si>
    <t>Nat8f4</t>
  </si>
  <si>
    <t>N-acetyltransferase 8 (GCN5-related) family member 4</t>
  </si>
  <si>
    <t>ENSRNOG00000010880</t>
  </si>
  <si>
    <t>Gpr27</t>
  </si>
  <si>
    <t>G protein-coupled receptor 27</t>
  </si>
  <si>
    <t>ENSRNOG00000002905</t>
  </si>
  <si>
    <t>Dnaaf19</t>
  </si>
  <si>
    <t>dynein axonemal assembly factor 19</t>
  </si>
  <si>
    <t>ENSRNOG00000011161</t>
  </si>
  <si>
    <t>Slc2a12</t>
  </si>
  <si>
    <t>solute carrier family 2 member 12</t>
  </si>
  <si>
    <t>ENSRNOG00000005132</t>
  </si>
  <si>
    <t>Slc52a3</t>
  </si>
  <si>
    <t>solute carrier family 52 member 3</t>
  </si>
  <si>
    <t>ENSRNOG00000086989</t>
  </si>
  <si>
    <t>Rpl23al8</t>
  </si>
  <si>
    <t>ribosomal protein L23A like 8</t>
  </si>
  <si>
    <t>ENSRNOG00000008962</t>
  </si>
  <si>
    <t>Yae1l1</t>
  </si>
  <si>
    <t>YAE1 maturation factor of ABCE1 like 1</t>
  </si>
  <si>
    <t>ENSRNOG00000054426</t>
  </si>
  <si>
    <t>Zfp704</t>
  </si>
  <si>
    <t>zinc finger protein 704</t>
  </si>
  <si>
    <t>ENSRNOG00000059827</t>
  </si>
  <si>
    <t>6330403K07Rikl</t>
  </si>
  <si>
    <t>RIKEN cDNA 6330403K07 gene like</t>
  </si>
  <si>
    <t>ENSRNOG00000014375</t>
  </si>
  <si>
    <t>Adgrb2</t>
  </si>
  <si>
    <t>adhesion G protein-coupled receptor B2</t>
  </si>
  <si>
    <t>ENSRNOG00000020751</t>
  </si>
  <si>
    <t>Rdm1</t>
  </si>
  <si>
    <t>RAD52 motif containing 1</t>
  </si>
  <si>
    <t>ENSRNOG00000023238</t>
  </si>
  <si>
    <t>Dgkd</t>
  </si>
  <si>
    <t>diacylglycerol kinase, delta</t>
  </si>
  <si>
    <t>ENSRNOG00000030871</t>
  </si>
  <si>
    <t>Calm2-ps2</t>
  </si>
  <si>
    <t>calmodulin 2, pseudogene 2</t>
  </si>
  <si>
    <t>ENSRNOG00000015152</t>
  </si>
  <si>
    <t>Pkp3</t>
  </si>
  <si>
    <t>plakophilin 3</t>
  </si>
  <si>
    <t>ENSRNOG00000024233</t>
  </si>
  <si>
    <t>1700012B07Rikl</t>
  </si>
  <si>
    <t>RIKEN cDNA 1700012B07 gene like</t>
  </si>
  <si>
    <t>ENSRNOG00000015295</t>
  </si>
  <si>
    <t>Ctdsp1</t>
  </si>
  <si>
    <t>CTD small phosphatase 1</t>
  </si>
  <si>
    <t>ENSRNOG00000012085</t>
  </si>
  <si>
    <t>Isca2</t>
  </si>
  <si>
    <t>iron-sulfur cluster assembly 2</t>
  </si>
  <si>
    <t>ENSRNOG00000011116</t>
  </si>
  <si>
    <t>Snx25</t>
  </si>
  <si>
    <t>sorting nexin 25</t>
  </si>
  <si>
    <t>ENSRNOG00000009431</t>
  </si>
  <si>
    <t>Tbc1d4</t>
  </si>
  <si>
    <t>TBC1 domain family, member 4</t>
  </si>
  <si>
    <t>ENSRNOG00000010002</t>
  </si>
  <si>
    <t>Stpg3</t>
  </si>
  <si>
    <t>sperm-tail PG-rich repeat containing 3</t>
  </si>
  <si>
    <t>ENSRNOG00000024036</t>
  </si>
  <si>
    <t>Fam98c</t>
  </si>
  <si>
    <t>family with sequence similarity 98, member C</t>
  </si>
  <si>
    <t>ENSRNOG00000030237</t>
  </si>
  <si>
    <t>Cox7c</t>
  </si>
  <si>
    <t>cytochrome c oxidase subunit 7C</t>
  </si>
  <si>
    <t>ENSRNOG00000057770</t>
  </si>
  <si>
    <t>Snord111b</t>
  </si>
  <si>
    <t>small nucleolar RNA, C/D box 111B</t>
  </si>
  <si>
    <t>ENSRNOG00000017095</t>
  </si>
  <si>
    <t>Dlat-ps1</t>
  </si>
  <si>
    <t>dihydrolipoamide S-acetyltransferase, pseudogene 1</t>
  </si>
  <si>
    <t>ENSRNOG00000020297</t>
  </si>
  <si>
    <t>Gon4l</t>
  </si>
  <si>
    <t>gon-4 like</t>
  </si>
  <si>
    <t>ENSRNOG00000060448</t>
  </si>
  <si>
    <t>Hand2</t>
  </si>
  <si>
    <t>heart and neural crest derivatives expressed 2</t>
  </si>
  <si>
    <t>ENSRNOG00000013718</t>
  </si>
  <si>
    <t>Herc2</t>
  </si>
  <si>
    <t>HECT and RLD domain containing E3 ubiquitin protein ligase 2</t>
  </si>
  <si>
    <t>ENSRNOG00000003895</t>
  </si>
  <si>
    <t>Rgs1</t>
  </si>
  <si>
    <t>regulator of G-protein signaling 1</t>
  </si>
  <si>
    <t>ENSRNOG00000001434</t>
  </si>
  <si>
    <t>Zp3</t>
  </si>
  <si>
    <t>zona pellucida glycoprotein 3</t>
  </si>
  <si>
    <t>ENSRNOG00000063482</t>
  </si>
  <si>
    <t>Mcpt9</t>
  </si>
  <si>
    <t>mast cell protease 9</t>
  </si>
  <si>
    <t>ENSRNOG00000021424</t>
  </si>
  <si>
    <t>Cd300lf</t>
  </si>
  <si>
    <t>Cd300 molecule-like family member F</t>
  </si>
  <si>
    <t>ENSRNOG00000049281</t>
  </si>
  <si>
    <t>Gba1</t>
  </si>
  <si>
    <t>glucosylceramidase beta 1</t>
  </si>
  <si>
    <t>ENSRNOG00000028822</t>
  </si>
  <si>
    <t>Bex3</t>
  </si>
  <si>
    <t>brain expressed X-linked 3</t>
  </si>
  <si>
    <t>ENSRNOG00000023577</t>
  </si>
  <si>
    <t>Gigyf2</t>
  </si>
  <si>
    <t>GRB10 interacting GYF protein 2</t>
  </si>
  <si>
    <t>ENSRNOG00000005196</t>
  </si>
  <si>
    <t>Slc12a6</t>
  </si>
  <si>
    <t>solute carrier family 12, member 6</t>
  </si>
  <si>
    <t>ENSRNOG00000002273</t>
  </si>
  <si>
    <t>Naaa</t>
  </si>
  <si>
    <t>N-acylethanolamine acid amidase</t>
  </si>
  <si>
    <t>ENSRNOG00000052577</t>
  </si>
  <si>
    <t>Snora54</t>
  </si>
  <si>
    <t>small nucleolar RNA, H/ACA box 54</t>
  </si>
  <si>
    <t>ENSRNOG00000075669</t>
  </si>
  <si>
    <t>Actl10</t>
  </si>
  <si>
    <t>actin-like 10</t>
  </si>
  <si>
    <t>ENSRNOG00000078670</t>
  </si>
  <si>
    <t>LOC103692893</t>
  </si>
  <si>
    <t>uncharacterized LOC103692893</t>
  </si>
  <si>
    <t>ENSRNOG00000009528</t>
  </si>
  <si>
    <t>Sdcbp2</t>
  </si>
  <si>
    <t>syndecan binding protein 2</t>
  </si>
  <si>
    <t>ENSRNOG00000001195</t>
  </si>
  <si>
    <t>Trpv4</t>
  </si>
  <si>
    <t>transient receptor potential cation channel, subfamily V, member 4</t>
  </si>
  <si>
    <t>ENSRNOG00000027582</t>
  </si>
  <si>
    <t>Dpysl4</t>
  </si>
  <si>
    <t>dihydropyrimidinase-like 4</t>
  </si>
  <si>
    <t>ENSRNOG00000012701</t>
  </si>
  <si>
    <t>Map7</t>
  </si>
  <si>
    <t>microtubule-associated protein 7</t>
  </si>
  <si>
    <t>ENSRNOG00000011635</t>
  </si>
  <si>
    <t>Ces2e</t>
  </si>
  <si>
    <t>carboxylesterase 2E</t>
  </si>
  <si>
    <t>ENSRNOG00000076257</t>
  </si>
  <si>
    <t>Nkx3-2</t>
  </si>
  <si>
    <t>NK3 homeobox 2</t>
  </si>
  <si>
    <t>ENSRNOG00000048849</t>
  </si>
  <si>
    <t>Pdss1</t>
  </si>
  <si>
    <t>decaprenyl diphosphate synthase subunit 1</t>
  </si>
  <si>
    <t>ENSRNOG00000012500</t>
  </si>
  <si>
    <t>Ddx10</t>
  </si>
  <si>
    <t>DEAD-box helicase 10</t>
  </si>
  <si>
    <t>ENSRNOG00000047300</t>
  </si>
  <si>
    <t>Bdkrb2</t>
  </si>
  <si>
    <t>bradykinin receptor B2</t>
  </si>
  <si>
    <t>ENSRNOG00000011151</t>
  </si>
  <si>
    <t>Tenm4</t>
  </si>
  <si>
    <t>teneurin transmembrane protein 4</t>
  </si>
  <si>
    <t>ENSRNOG00000008353</t>
  </si>
  <si>
    <t>Iqch</t>
  </si>
  <si>
    <t>IQ motif containing H</t>
  </si>
  <si>
    <t>ENSRNOG00000035655</t>
  </si>
  <si>
    <t>Mir365b</t>
  </si>
  <si>
    <t>microRNA 365b</t>
  </si>
  <si>
    <t>ENSRNOG00000027365</t>
  </si>
  <si>
    <t>Hoxa4</t>
  </si>
  <si>
    <t>homeo box A4</t>
  </si>
  <si>
    <t>ENSRNOG00000010719</t>
  </si>
  <si>
    <t>Exosc10</t>
  </si>
  <si>
    <t>exosome component 10</t>
  </si>
  <si>
    <t>ENSRNOG00000027249</t>
  </si>
  <si>
    <t>Fancl</t>
  </si>
  <si>
    <t>FA complementation group L</t>
  </si>
  <si>
    <t>ENSRNOG00000005362</t>
  </si>
  <si>
    <t>Rab3ip</t>
  </si>
  <si>
    <t>RAB3A interacting protein</t>
  </si>
  <si>
    <t>ENSRNOG00000005465</t>
  </si>
  <si>
    <t>Kcnmb1</t>
  </si>
  <si>
    <t>potassium calcium-activated channel subfamily M regulatory beta subunit 1</t>
  </si>
  <si>
    <t>ENSRNOG00000004120</t>
  </si>
  <si>
    <t>Rnf138l1</t>
  </si>
  <si>
    <t>ring finger protein 138 like 1</t>
  </si>
  <si>
    <t>ENSRNOG00000069286</t>
  </si>
  <si>
    <t>Ube2d2</t>
  </si>
  <si>
    <t>ubiquitin-conjugating enzyme E2D 2</t>
  </si>
  <si>
    <t>ENSRNOG00000014786</t>
  </si>
  <si>
    <t>Ccne1</t>
  </si>
  <si>
    <t>cyclin E1</t>
  </si>
  <si>
    <t>ENSRNOG00000003028</t>
  </si>
  <si>
    <t>Dnah17</t>
  </si>
  <si>
    <t>dynein, axonemal, heavy chain 17</t>
  </si>
  <si>
    <t>ENSRNOG00000018694</t>
  </si>
  <si>
    <t>Lipg</t>
  </si>
  <si>
    <t>lipase G, endothelial type</t>
  </si>
  <si>
    <t>ENSRNOG00000012019</t>
  </si>
  <si>
    <t>B3galnt1</t>
  </si>
  <si>
    <t>beta-1,3-N-acetylgalactosaminyltransferase 1 (globoside blood group)</t>
  </si>
  <si>
    <t>ENSRNOG00000020607</t>
  </si>
  <si>
    <t>Bckdha</t>
  </si>
  <si>
    <t>branched chain keto acid dehydrogenase E1 subunit alpha</t>
  </si>
  <si>
    <t>ENSRNOG00000075303</t>
  </si>
  <si>
    <t>Pabpc4l</t>
  </si>
  <si>
    <t>poly(A) binding protein, cytoplasmic 4-like</t>
  </si>
  <si>
    <t>ENSRNOG00000074287</t>
  </si>
  <si>
    <t>LOC102556392</t>
  </si>
  <si>
    <t>uncharacterized LOC102556392</t>
  </si>
  <si>
    <t>ENSRNOG00000010235</t>
  </si>
  <si>
    <t>Pkig</t>
  </si>
  <si>
    <t>cAMP-dependent protein kinase inhibitor gamma</t>
  </si>
  <si>
    <t>ENSRNOG00000013911</t>
  </si>
  <si>
    <t>Nagk</t>
  </si>
  <si>
    <t>N-acetylglucosamine kinase</t>
  </si>
  <si>
    <t>ENSRNOG00000024780</t>
  </si>
  <si>
    <t>Mtnap1</t>
  </si>
  <si>
    <t>mitochondrial nucleoid associated protein 1</t>
  </si>
  <si>
    <t>ENSRNOG00000030104</t>
  </si>
  <si>
    <t>Vom2r45</t>
  </si>
  <si>
    <t>vomeronasal 2 receptor, 45</t>
  </si>
  <si>
    <t>ENSRNOG00000000407</t>
  </si>
  <si>
    <t>Dcbld1</t>
  </si>
  <si>
    <t>discoidin, CUB and LCCL domain containing 1</t>
  </si>
  <si>
    <t>ENSRNOG00000011361</t>
  </si>
  <si>
    <t>Slc37a4</t>
  </si>
  <si>
    <t>solute carrier family 37 member 4</t>
  </si>
  <si>
    <t>ENSRNOG00000037418</t>
  </si>
  <si>
    <t>Inca1</t>
  </si>
  <si>
    <t>inhibitor of CDK, cyclin A1 interacting protein 1</t>
  </si>
  <si>
    <t>ENSRNOG00000038445</t>
  </si>
  <si>
    <t>Rnf225</t>
  </si>
  <si>
    <t>ring finger protein 225</t>
  </si>
  <si>
    <t>ENSRNOG00000075562</t>
  </si>
  <si>
    <t>Hist1h3b</t>
  </si>
  <si>
    <t>histone cluster 1, H3b</t>
  </si>
  <si>
    <t>ENSRNOG00000003657</t>
  </si>
  <si>
    <t>Pkmyt1</t>
  </si>
  <si>
    <t>protein kinase, membrane associated tyrosine/threonine 1</t>
  </si>
  <si>
    <t>ENSRNOG00000077287</t>
  </si>
  <si>
    <t>Spin4</t>
  </si>
  <si>
    <t>spindlin family, member 4</t>
  </si>
  <si>
    <t>ENSRNOG00000089299</t>
  </si>
  <si>
    <t>Rpl31l14</t>
  </si>
  <si>
    <t>ribosomal protein L31 like 14</t>
  </si>
  <si>
    <t>ENSRNOG00000050413</t>
  </si>
  <si>
    <t>Samd15</t>
  </si>
  <si>
    <t>sterile alpha motif domain containing 15</t>
  </si>
  <si>
    <t>ENSRNOG00000016224</t>
  </si>
  <si>
    <t>Meak7</t>
  </si>
  <si>
    <t>MTOR associated protein, eak-7 homolog</t>
  </si>
  <si>
    <t>ENSRNOG00000024808</t>
  </si>
  <si>
    <t>Stk39</t>
  </si>
  <si>
    <t>serine threonine kinase 39</t>
  </si>
  <si>
    <t>ENSRNOG00000007916</t>
  </si>
  <si>
    <t>Ptk2</t>
  </si>
  <si>
    <t>protein tyrosine kinase 2</t>
  </si>
  <si>
    <t>ENSRNOG00000081964</t>
  </si>
  <si>
    <t>Fbxl17</t>
  </si>
  <si>
    <t>F-box and leucine-rich repeat protein 17</t>
  </si>
  <si>
    <t>ENSRNOG00000031560</t>
  </si>
  <si>
    <t>LOC134480843</t>
  </si>
  <si>
    <t>ENSRNOG00000002128</t>
  </si>
  <si>
    <t>Ppat</t>
  </si>
  <si>
    <t>phosphoribosyl pyrophosphate amidotransferase</t>
  </si>
  <si>
    <t>ENSRNOG00000005101</t>
  </si>
  <si>
    <t>Mia2</t>
  </si>
  <si>
    <t>MIA SH3 domain ER export factor 2</t>
  </si>
  <si>
    <t>ENSRNOG00000064928</t>
  </si>
  <si>
    <t>LOC120098375</t>
  </si>
  <si>
    <t>ENSRNOG00000046744</t>
  </si>
  <si>
    <t>Ankrd29</t>
  </si>
  <si>
    <t>ankyrin repeat domain 29</t>
  </si>
  <si>
    <t>ENSRNOG00000025926</t>
  </si>
  <si>
    <t>Heatr5b</t>
  </si>
  <si>
    <t>HEAT repeat containing 5B</t>
  </si>
  <si>
    <t>ENSRNOG00000012763</t>
  </si>
  <si>
    <t>Cwf19l1</t>
  </si>
  <si>
    <t>CWF19 like cell cycle control factor 1</t>
  </si>
  <si>
    <t>ENSRNOG00000062220</t>
  </si>
  <si>
    <t>Cenpp</t>
  </si>
  <si>
    <t>centromere protein P</t>
  </si>
  <si>
    <t>ENSRNOG00000061346</t>
  </si>
  <si>
    <t>B3glct</t>
  </si>
  <si>
    <t>beta 3-glucosyltransferase</t>
  </si>
  <si>
    <t>ENSRNOG00000049734</t>
  </si>
  <si>
    <t>Slc5a4</t>
  </si>
  <si>
    <t>solute carrier family 5 member 4</t>
  </si>
  <si>
    <t>ENSRNOG00000005874</t>
  </si>
  <si>
    <t>Tle2</t>
  </si>
  <si>
    <t>TLE family member 2, transcriptional corepressor</t>
  </si>
  <si>
    <t>ENSRNOG00000084764</t>
  </si>
  <si>
    <t>Mfsd6l</t>
  </si>
  <si>
    <t>major facilitator superfamily domain containing 6-like</t>
  </si>
  <si>
    <t>ENSRNOG00000009135</t>
  </si>
  <si>
    <t>1700109H08Rikl</t>
  </si>
  <si>
    <t>RIKEN cDNA 1700109H08 gene like</t>
  </si>
  <si>
    <t>ENSRNOG00000007981</t>
  </si>
  <si>
    <t>Klhl23</t>
  </si>
  <si>
    <t>kelch-like family member 23</t>
  </si>
  <si>
    <t>ENSRNOG00000008478</t>
  </si>
  <si>
    <t>Mmp13</t>
  </si>
  <si>
    <t>matrix metallopeptidase 13</t>
  </si>
  <si>
    <t>ENSRNOG00000000486</t>
  </si>
  <si>
    <t>Ggnbp1</t>
  </si>
  <si>
    <t>gametogenetin binding protein 1</t>
  </si>
  <si>
    <t>ENSRNOG00000018456</t>
  </si>
  <si>
    <t>C17h6orf62</t>
  </si>
  <si>
    <t>similar to human chromosome 6 open reading frame 62</t>
  </si>
  <si>
    <t>ENSRNOG00000061526</t>
  </si>
  <si>
    <t>Rsph6a</t>
  </si>
  <si>
    <t>radial spoke head 6 homolog A</t>
  </si>
  <si>
    <t>ENSRNOG00000065016</t>
  </si>
  <si>
    <t>LOC120096843</t>
  </si>
  <si>
    <t>ENSRNOG00000042781</t>
  </si>
  <si>
    <t>Ropn1l</t>
  </si>
  <si>
    <t>rhophilin associated tail protein 1-like</t>
  </si>
  <si>
    <t>ENSRNOG00000030434</t>
  </si>
  <si>
    <t>Rs1</t>
  </si>
  <si>
    <t>retinoschisin 1</t>
  </si>
  <si>
    <t>ENSRNOG00000032575</t>
  </si>
  <si>
    <t>Ocel1</t>
  </si>
  <si>
    <t>occludin/ELL domain containing 1</t>
  </si>
  <si>
    <t>ENSRNOG00000017459</t>
  </si>
  <si>
    <t>C1ql3</t>
  </si>
  <si>
    <t>complement C1q like 3</t>
  </si>
  <si>
    <t>ENSRNOG00000062710</t>
  </si>
  <si>
    <t>Zfp120l1</t>
  </si>
  <si>
    <t>zinc finger protein 120 like 1</t>
  </si>
  <si>
    <t>ENSRNOG00000011914</t>
  </si>
  <si>
    <t>Dtnb</t>
  </si>
  <si>
    <t>dystrobrevin, beta</t>
  </si>
  <si>
    <t>ENSRNOG00000037409</t>
  </si>
  <si>
    <t>Scimp</t>
  </si>
  <si>
    <t>SLP adaptor and CSK interacting membrane protein</t>
  </si>
  <si>
    <t>ENSRNOG00000015843</t>
  </si>
  <si>
    <t>Itfg1</t>
  </si>
  <si>
    <t>integrin alpha FG-GAP repeat containing 1</t>
  </si>
  <si>
    <t>ENSRNOG00000090350</t>
  </si>
  <si>
    <t>LOC134482838</t>
  </si>
  <si>
    <t>uncharacterized LOC134482838</t>
  </si>
  <si>
    <t>ENSRNOG00000080740</t>
  </si>
  <si>
    <t>LOC120093508</t>
  </si>
  <si>
    <t>ENSRNOG00000005964</t>
  </si>
  <si>
    <t>Nr4a3</t>
  </si>
  <si>
    <t>nuclear receptor subfamily 4, group A, member 3</t>
  </si>
  <si>
    <t>ENSRNOG00000076074</t>
  </si>
  <si>
    <t>RT1-O1</t>
  </si>
  <si>
    <t>RT1 class Ib, locus O1</t>
  </si>
  <si>
    <t>ENSRNOG00000007310</t>
  </si>
  <si>
    <t>Klrb1a</t>
  </si>
  <si>
    <t>killer cell lectin like receptor B1A</t>
  </si>
  <si>
    <t>ENSRNOG00000000993</t>
  </si>
  <si>
    <t>Pcp2</t>
  </si>
  <si>
    <t>Purkinje cell protein 2</t>
  </si>
  <si>
    <t>ENSRNOG00000050997</t>
  </si>
  <si>
    <t>Ifrd1</t>
  </si>
  <si>
    <t>interferon-related developmental regulator 1</t>
  </si>
  <si>
    <t>ENSRNOG00000032058</t>
  </si>
  <si>
    <t>Pogk</t>
  </si>
  <si>
    <t>pogo transposable element derived with KRAB domain</t>
  </si>
  <si>
    <t>ENSRNOG00000020935</t>
  </si>
  <si>
    <t>Capn1</t>
  </si>
  <si>
    <t>calpain 1</t>
  </si>
  <si>
    <t>ENSRNOG00000004794</t>
  </si>
  <si>
    <t>Rtn1</t>
  </si>
  <si>
    <t>reticulon 1</t>
  </si>
  <si>
    <t>ENSRNOG00000007027</t>
  </si>
  <si>
    <t>Hgf</t>
  </si>
  <si>
    <t>hepatocyte growth factor</t>
  </si>
  <si>
    <t>ENSRNOG00000000782</t>
  </si>
  <si>
    <t>Trim10</t>
  </si>
  <si>
    <t>tripartite motif-containing 10</t>
  </si>
  <si>
    <t>ENSRNOG00000014165</t>
  </si>
  <si>
    <t>Ssr1</t>
  </si>
  <si>
    <t>signal sequence receptor subunit 1</t>
  </si>
  <si>
    <t>ENSRNOG00000038917</t>
  </si>
  <si>
    <t>RGD1563302</t>
  </si>
  <si>
    <t>ENSRNOG00000026226</t>
  </si>
  <si>
    <t>Hook1</t>
  </si>
  <si>
    <t>hook microtubule-tethering protein 1</t>
  </si>
  <si>
    <t>ENSRNOG00000061688</t>
  </si>
  <si>
    <t>LOC120101255</t>
  </si>
  <si>
    <t>small nucleolar RNA SNORA18</t>
  </si>
  <si>
    <t>Snora18</t>
  </si>
  <si>
    <t>small nucleolar RNA, H/ACA box 18</t>
  </si>
  <si>
    <t>ENSRNOG00000084991</t>
  </si>
  <si>
    <t>C10h16orf96</t>
  </si>
  <si>
    <t>similar to human chromosome 16 open reading frame 96</t>
  </si>
  <si>
    <t>ENSRNOG00000026466</t>
  </si>
  <si>
    <t>Lrrtm3</t>
  </si>
  <si>
    <t>leucine rich repeat transmembrane neuronal 3</t>
  </si>
  <si>
    <t>ENSRNOG00000005879</t>
  </si>
  <si>
    <t>Maml2</t>
  </si>
  <si>
    <t>mastermind-like transcriptional coactivator 2</t>
  </si>
  <si>
    <t>ENSRNOG00000013331</t>
  </si>
  <si>
    <t>Sdha</t>
  </si>
  <si>
    <t>succinate dehydrogenase complex flavoprotein subunit A</t>
  </si>
  <si>
    <t>ENSRNOG00000049882</t>
  </si>
  <si>
    <t>Adcyap1</t>
  </si>
  <si>
    <t>adenylate cyclase activating polypeptide 1</t>
  </si>
  <si>
    <t>ENSRNOG00000013397</t>
  </si>
  <si>
    <t>Foxo1</t>
  </si>
  <si>
    <t>forkhead box O1</t>
  </si>
  <si>
    <t>ENSRNOG00000015551</t>
  </si>
  <si>
    <t>Fuca2</t>
  </si>
  <si>
    <t>alpha-L-fucosidase 2</t>
  </si>
  <si>
    <t>ENSRNOG00000038483</t>
  </si>
  <si>
    <t>Tnfrsf10b</t>
  </si>
  <si>
    <t>TNF receptor superfamily member 10b</t>
  </si>
  <si>
    <t>ENSRNOG00000012995</t>
  </si>
  <si>
    <t>Gpr165</t>
  </si>
  <si>
    <t>G protein-coupled receptor 165</t>
  </si>
  <si>
    <t>ENSRNOG00000004939</t>
  </si>
  <si>
    <t>Ttll6</t>
  </si>
  <si>
    <t>tubulin tyrosine ligase like 6</t>
  </si>
  <si>
    <t>ENSRNOG00000021886</t>
  </si>
  <si>
    <t>B4galt7</t>
  </si>
  <si>
    <t>beta-1,4-galactosyltransferase 7</t>
  </si>
  <si>
    <t>ENSRNOG00000011070</t>
  </si>
  <si>
    <t>Gnb4</t>
  </si>
  <si>
    <t>G protein subunit beta 4</t>
  </si>
  <si>
    <t>ENSRNOG00000002137</t>
  </si>
  <si>
    <t>Aasdh</t>
  </si>
  <si>
    <t>aminoadipate-semialdehyde dehydrogenase</t>
  </si>
  <si>
    <t>ENSRNOG00000022110</t>
  </si>
  <si>
    <t>Gcsam</t>
  </si>
  <si>
    <t>germinal center-associated, signaling and motility</t>
  </si>
  <si>
    <t>ENSRNOG00000047386</t>
  </si>
  <si>
    <t>Smg1</t>
  </si>
  <si>
    <t>SMG1, nonsense mediated mRNA decay associated PI3K related kinase</t>
  </si>
  <si>
    <t>ENSRNOG00000008130</t>
  </si>
  <si>
    <t>Rergl</t>
  </si>
  <si>
    <t>RERG like</t>
  </si>
  <si>
    <t>ENSRNOG00000007160</t>
  </si>
  <si>
    <t>Kat14</t>
  </si>
  <si>
    <t>lysine acetyltransferase 14</t>
  </si>
  <si>
    <t>ENSRNOG00000056779</t>
  </si>
  <si>
    <t>Snord11b</t>
  </si>
  <si>
    <t>small nucleolar RNA, C/D box 11B</t>
  </si>
  <si>
    <t>ENSRNOG00000012415</t>
  </si>
  <si>
    <t>Mpc1</t>
  </si>
  <si>
    <t>mitochondrial pyruvate carrier 1</t>
  </si>
  <si>
    <t>ENSRNOG00000073278</t>
  </si>
  <si>
    <t>LOC120096866</t>
  </si>
  <si>
    <t>ENSRNOG00000000040</t>
  </si>
  <si>
    <t>Kiaa1614</t>
  </si>
  <si>
    <t>KIAA1614 homolog</t>
  </si>
  <si>
    <t>ENSRNOG00000014690</t>
  </si>
  <si>
    <t>Pigt</t>
  </si>
  <si>
    <t>phosphatidylinositol glycan anchor biosynthesis, class T</t>
  </si>
  <si>
    <t>ENSRNOG00000031081</t>
  </si>
  <si>
    <t>Stat2</t>
  </si>
  <si>
    <t>signal transducer and activator of transcription 2</t>
  </si>
  <si>
    <t>ENSRNOG00000026508</t>
  </si>
  <si>
    <t>Vmo1</t>
  </si>
  <si>
    <t>vitelline membrane outer layer 1 homolog</t>
  </si>
  <si>
    <t>ENSRNOG00000004196</t>
  </si>
  <si>
    <t>Rps29</t>
  </si>
  <si>
    <t>ribosomal protein S29</t>
  </si>
  <si>
    <t>ENSRNOG00000072779</t>
  </si>
  <si>
    <t>Tmem158</t>
  </si>
  <si>
    <t>transmembrane protein 158</t>
  </si>
  <si>
    <t>ENSRNOG00000046607</t>
  </si>
  <si>
    <t>Cited4</t>
  </si>
  <si>
    <t>Cbp/p300-interacting transactivator, with Glu/Asp-rich carboxy-terminal domain, 4</t>
  </si>
  <si>
    <t>ENSRNOG00000028636</t>
  </si>
  <si>
    <t>Xkr5</t>
  </si>
  <si>
    <t>XK related 5</t>
  </si>
  <si>
    <t>ENSRNOG00000015749</t>
  </si>
  <si>
    <t>Nme3</t>
  </si>
  <si>
    <t>NME/NM23 nucleoside diphosphate kinase 3</t>
  </si>
  <si>
    <t>ENSRNOG00000034071</t>
  </si>
  <si>
    <t>Chmp4bl1</t>
  </si>
  <si>
    <t>chromatin modifying protein 4B-like 1</t>
  </si>
  <si>
    <t>ENSRNOG00000046256</t>
  </si>
  <si>
    <t>Ralgapa1</t>
  </si>
  <si>
    <t>Ral GTPase activating protein catalytic subunit alpha 1</t>
  </si>
  <si>
    <t>ENSRNOG00000006646</t>
  </si>
  <si>
    <t>Vopp1</t>
  </si>
  <si>
    <t>VOPP1 WW domain binding protein</t>
  </si>
  <si>
    <t>ENSRNOG00000003073</t>
  </si>
  <si>
    <t>Gpr161</t>
  </si>
  <si>
    <t>G protein-coupled receptor 161</t>
  </si>
  <si>
    <t>ENSRNOG00000054151</t>
  </si>
  <si>
    <t>Pus10</t>
  </si>
  <si>
    <t>pseudouridine synthase 10</t>
  </si>
  <si>
    <t>ENSRNOG00000019960</t>
  </si>
  <si>
    <t>Ino80e</t>
  </si>
  <si>
    <t>INO80 complex subunit E</t>
  </si>
  <si>
    <t>ENSRNOG00000028628</t>
  </si>
  <si>
    <t>Znf865</t>
  </si>
  <si>
    <t>Ccdc106</t>
  </si>
  <si>
    <t>coiled-coil domain containing 106</t>
  </si>
  <si>
    <t>ENSRNOG00000013254</t>
  </si>
  <si>
    <t>Dctn6</t>
  </si>
  <si>
    <t>dynactin subunit 6</t>
  </si>
  <si>
    <t>ENSRNOG00000046772</t>
  </si>
  <si>
    <t>Fam83c</t>
  </si>
  <si>
    <t>family with sequence similarity 83, member C</t>
  </si>
  <si>
    <t>ENSRNOG00000014376</t>
  </si>
  <si>
    <t>Proc</t>
  </si>
  <si>
    <t>protein C, inactivator of coagulation factors Va and VIIIa</t>
  </si>
  <si>
    <t>ENSRNOG00000017448</t>
  </si>
  <si>
    <t>Exoc3l2</t>
  </si>
  <si>
    <t>exocyst complex component 3-like 2</t>
  </si>
  <si>
    <t>ENSRNOG00000085003</t>
  </si>
  <si>
    <t>Zfp950l6</t>
  </si>
  <si>
    <t>zinc finger protein 950 like 6</t>
  </si>
  <si>
    <t>ENSRNOG00000023148</t>
  </si>
  <si>
    <t>Col11a1</t>
  </si>
  <si>
    <t>collagen type XI alpha 1 chain</t>
  </si>
  <si>
    <t>ENSRNOG00000014886</t>
  </si>
  <si>
    <t>Fam107b</t>
  </si>
  <si>
    <t>family with sequence similarity 107, member B</t>
  </si>
  <si>
    <t>ENSRNOG00000032134</t>
  </si>
  <si>
    <t>Uqcrc1</t>
  </si>
  <si>
    <t>ubiquinol-cytochrome c reductase core protein 1</t>
  </si>
  <si>
    <t>ENSRNOG00000078638</t>
  </si>
  <si>
    <t>Psmb10</t>
  </si>
  <si>
    <t>proteasome 20S subunit beta 10</t>
  </si>
  <si>
    <t>ENSRNOG00000032160</t>
  </si>
  <si>
    <t>Rpl14l2</t>
  </si>
  <si>
    <t>ribosomal protein L14 like 2</t>
  </si>
  <si>
    <t>ENSRNOG00000011841</t>
  </si>
  <si>
    <t>Map2</t>
  </si>
  <si>
    <t>microtubule-associated protein 2</t>
  </si>
  <si>
    <t>ENSRNOG00000006983</t>
  </si>
  <si>
    <t>Nr2c1</t>
  </si>
  <si>
    <t>nuclear receptor subfamily 2, group C, member 1</t>
  </si>
  <si>
    <t>ENSRNOG00000009281</t>
  </si>
  <si>
    <t>Commd1</t>
  </si>
  <si>
    <t>copper metabolism domain containing 1</t>
  </si>
  <si>
    <t>ENSRNOG00000054896</t>
  </si>
  <si>
    <t>Pex13</t>
  </si>
  <si>
    <t>peroxisomal biogenesis factor 13</t>
  </si>
  <si>
    <t>ENSRNOG00000015845</t>
  </si>
  <si>
    <t>Niban2</t>
  </si>
  <si>
    <t>niban apoptosis regulator 2</t>
  </si>
  <si>
    <t>ENSRNOG00000042441</t>
  </si>
  <si>
    <t>Tpd52l3</t>
  </si>
  <si>
    <t>TPD52 like 3</t>
  </si>
  <si>
    <t>ENSRNOG00000006490</t>
  </si>
  <si>
    <t>Neo1</t>
  </si>
  <si>
    <t>neogenin 1</t>
  </si>
  <si>
    <t>ENSRNOG00000009795</t>
  </si>
  <si>
    <t>Nfib</t>
  </si>
  <si>
    <t>nuclear factor I/B</t>
  </si>
  <si>
    <t>ENSRNOG00000057624</t>
  </si>
  <si>
    <t>LOC120094009</t>
  </si>
  <si>
    <t>ENSRNOG00000003158</t>
  </si>
  <si>
    <t>Rpl35-ps8</t>
  </si>
  <si>
    <t>ribosomal protein L35, pseudogene 8</t>
  </si>
  <si>
    <t>ENSRNOG00000087784</t>
  </si>
  <si>
    <t>Dbndd2</t>
  </si>
  <si>
    <t>dysbindin domain containing 2</t>
  </si>
  <si>
    <t>ENSRNOG00000005447</t>
  </si>
  <si>
    <t>Ypel2</t>
  </si>
  <si>
    <t>yippee-like 2</t>
  </si>
  <si>
    <t>ENSRNOG00000006069</t>
  </si>
  <si>
    <t>Eif2ak3</t>
  </si>
  <si>
    <t>eukaryotic translation initiation factor 2 alpha kinase 3</t>
  </si>
  <si>
    <t>ENSRNOG00000031232</t>
  </si>
  <si>
    <t>Nrp2</t>
  </si>
  <si>
    <t>neuropilin 2</t>
  </si>
  <si>
    <t>ENSRNOG00000077802</t>
  </si>
  <si>
    <t>Cox6b2</t>
  </si>
  <si>
    <t>cytochrome c oxidase subunit 6B2</t>
  </si>
  <si>
    <t>ENSRNOG00000011203</t>
  </si>
  <si>
    <t>Farp1</t>
  </si>
  <si>
    <t>FERM, ARH/RhoGEF and pleckstrin domain protein 1</t>
  </si>
  <si>
    <t>ENSRNOG00000074828</t>
  </si>
  <si>
    <t>LOC102554603</t>
  </si>
  <si>
    <t>uncharacterized LOC102554603</t>
  </si>
  <si>
    <t>ENSRNOG00000003085</t>
  </si>
  <si>
    <t>Mycs</t>
  </si>
  <si>
    <t>myc-like oncogene, s-myc protein</t>
  </si>
  <si>
    <t>ENSRNOG00000059119</t>
  </si>
  <si>
    <t>LOC120099074</t>
  </si>
  <si>
    <t>ENSRNOG00000038202</t>
  </si>
  <si>
    <t>Calml4</t>
  </si>
  <si>
    <t>calmodulin-like 4</t>
  </si>
  <si>
    <t>ENSRNOG00000011705</t>
  </si>
  <si>
    <t>Stmn2</t>
  </si>
  <si>
    <t>stathmin 2</t>
  </si>
  <si>
    <t>ENSRNOG00000058368</t>
  </si>
  <si>
    <t>LOC120099022</t>
  </si>
  <si>
    <t>ENSRNOG00000000302</t>
  </si>
  <si>
    <t>Sesn1</t>
  </si>
  <si>
    <t>sestrin 1</t>
  </si>
  <si>
    <t>ENSRNOG00000010685</t>
  </si>
  <si>
    <t>Tbx18</t>
  </si>
  <si>
    <t>T-box transcription factor 18</t>
  </si>
  <si>
    <t>ENSRNOG00000012550</t>
  </si>
  <si>
    <t>Uqcrh</t>
  </si>
  <si>
    <t>ubiquinol-cytochrome c reductase hinge protein</t>
  </si>
  <si>
    <t>ENSRNOG00000000036</t>
  </si>
  <si>
    <t>Klhdc8a</t>
  </si>
  <si>
    <t>kelch domain containing 8A</t>
  </si>
  <si>
    <t>ENSRNOG00000057901</t>
  </si>
  <si>
    <t>Zfp707</t>
  </si>
  <si>
    <t>zinc finger protein 707</t>
  </si>
  <si>
    <t>ENSRNOG00000007117</t>
  </si>
  <si>
    <t>Cluap1</t>
  </si>
  <si>
    <t>clusterin associated protein 1</t>
  </si>
  <si>
    <t>ENSRNOG00000007939</t>
  </si>
  <si>
    <t>Naprt</t>
  </si>
  <si>
    <t>nicotinate phosphoribosyltransferase</t>
  </si>
  <si>
    <t>ENSRNOG00000063302</t>
  </si>
  <si>
    <t>Aph1bl2</t>
  </si>
  <si>
    <t>aph-1 homolog B, gamma secretase subunit like 2</t>
  </si>
  <si>
    <t>ENSRNOG00000060137</t>
  </si>
  <si>
    <t>Gpr173</t>
  </si>
  <si>
    <t>G-protein coupled receptor 173</t>
  </si>
  <si>
    <t>ENSRNOG00000020908</t>
  </si>
  <si>
    <t>Hrob</t>
  </si>
  <si>
    <t>homologous recombination factor with OB-fold</t>
  </si>
  <si>
    <t>ENSRNOG00000052051</t>
  </si>
  <si>
    <t>Slc24a1</t>
  </si>
  <si>
    <t>solute carrier family 24 member 1</t>
  </si>
  <si>
    <t>ENSRNOG00000021000</t>
  </si>
  <si>
    <t>Naaladl1</t>
  </si>
  <si>
    <t>N-acetylated alpha-linked acidic dipeptidase-like 1</t>
  </si>
  <si>
    <t>ENSRNOG00000015057</t>
  </si>
  <si>
    <t>Tmem102</t>
  </si>
  <si>
    <t>transmembrane protein 102</t>
  </si>
  <si>
    <t>ENSRNOG00000008898</t>
  </si>
  <si>
    <t>Trmt44</t>
  </si>
  <si>
    <t>tRNA methyltransferase 44</t>
  </si>
  <si>
    <t>ENSRNOG00000016968</t>
  </si>
  <si>
    <t>Gramd4</t>
  </si>
  <si>
    <t>GRAM domain containing 4</t>
  </si>
  <si>
    <t>ENSRNOG00000002979</t>
  </si>
  <si>
    <t>Tbx19</t>
  </si>
  <si>
    <t>T-box transcription factor 19</t>
  </si>
  <si>
    <t>ENSRNOG00000054563</t>
  </si>
  <si>
    <t>Selenoh</t>
  </si>
  <si>
    <t>selenoprotein H</t>
  </si>
  <si>
    <t>ENSRNOG00000053332</t>
  </si>
  <si>
    <t>Cdh26</t>
  </si>
  <si>
    <t>cadherin 26</t>
  </si>
  <si>
    <t>ENSRNOG00000009675</t>
  </si>
  <si>
    <t>Cdc42bpb</t>
  </si>
  <si>
    <t>CDC42 binding protein kinase beta</t>
  </si>
  <si>
    <t>ENSRNOG00000027949</t>
  </si>
  <si>
    <t>Rfx6</t>
  </si>
  <si>
    <t>regulatory factor X, 6</t>
  </si>
  <si>
    <t>ENSRNOG00000017605</t>
  </si>
  <si>
    <t>Gmds</t>
  </si>
  <si>
    <t>GDP-mannose 4, 6-dehydratase</t>
  </si>
  <si>
    <t>ENSRNOG00000004242</t>
  </si>
  <si>
    <t>Pole2</t>
  </si>
  <si>
    <t>DNA polymerase epsilon 2, accessory subunit</t>
  </si>
  <si>
    <t>ENSRNOG00000008415</t>
  </si>
  <si>
    <t>Nab2</t>
  </si>
  <si>
    <t>Ngfi-A binding protein 2</t>
  </si>
  <si>
    <t>ENSRNOG00000018971</t>
  </si>
  <si>
    <t>Mob3a</t>
  </si>
  <si>
    <t>MOB kinase activator 3A</t>
  </si>
  <si>
    <t>ENSRNOG00000007003</t>
  </si>
  <si>
    <t>Mei1</t>
  </si>
  <si>
    <t>meiotic double-stranded break formation protein 1</t>
  </si>
  <si>
    <t>ENSRNOG00000028749</t>
  </si>
  <si>
    <t>Atxn7l2</t>
  </si>
  <si>
    <t>ataxin 7-like 2</t>
  </si>
  <si>
    <t>ENSRNOG00000024213</t>
  </si>
  <si>
    <t>Golim4</t>
  </si>
  <si>
    <t>golgi integral membrane protein 4</t>
  </si>
  <si>
    <t>ENSRNOG00000013023</t>
  </si>
  <si>
    <t>Nop53</t>
  </si>
  <si>
    <t>NOP53 ribosome biogenesis factor</t>
  </si>
  <si>
    <t>ENSRNOG00000017545</t>
  </si>
  <si>
    <t>Mrs2</t>
  </si>
  <si>
    <t>magnesium transporter MRS2</t>
  </si>
  <si>
    <t>ENSRNOG00000000840</t>
  </si>
  <si>
    <t>Atp6v1g2</t>
  </si>
  <si>
    <t>ATPase H+ transporting V1 subunit G2</t>
  </si>
  <si>
    <t>ENSRNOG00000014182</t>
  </si>
  <si>
    <t>Tns1</t>
  </si>
  <si>
    <t>tensin 1</t>
  </si>
  <si>
    <t>ENSRNOG00000003491</t>
  </si>
  <si>
    <t>Prkca</t>
  </si>
  <si>
    <t>protein kinase C, alpha</t>
  </si>
  <si>
    <t>ENSRNOG00000058739</t>
  </si>
  <si>
    <t>Snn</t>
  </si>
  <si>
    <t>stannin</t>
  </si>
  <si>
    <t>ENSRNOG00000078195</t>
  </si>
  <si>
    <t>LOC134478782</t>
  </si>
  <si>
    <t>small nucleolar RNA SNORA66</t>
  </si>
  <si>
    <t>ENSRNOG00000001451</t>
  </si>
  <si>
    <t>Fkbp6</t>
  </si>
  <si>
    <t>FKBP prolyl isomerase family member 6</t>
  </si>
  <si>
    <t>ENSRNOG00000058028</t>
  </si>
  <si>
    <t>Rnu6-857</t>
  </si>
  <si>
    <t>RNA, U6 small nuclear 857</t>
  </si>
  <si>
    <t>ENSRNOG00000027309</t>
  </si>
  <si>
    <t>Cntnap3</t>
  </si>
  <si>
    <t>contactin associated protein family member 3</t>
  </si>
  <si>
    <t>ENSRNOG00000062101</t>
  </si>
  <si>
    <t>Ace</t>
  </si>
  <si>
    <t>angiotensin I converting enzyme</t>
  </si>
  <si>
    <t>ENSRNOG00000059267</t>
  </si>
  <si>
    <t>LOC120093316</t>
  </si>
  <si>
    <t>ENSRNOG00000067378</t>
  </si>
  <si>
    <t>Myh13</t>
  </si>
  <si>
    <t>myosin heavy chain 13</t>
  </si>
  <si>
    <t>ENSRNOG00000013577</t>
  </si>
  <si>
    <t>Kdelr3</t>
  </si>
  <si>
    <t>KDEL endoplasmic reticulum protein retention receptor 3</t>
  </si>
  <si>
    <t>ENSRNOG00000028064</t>
  </si>
  <si>
    <t>Fhad1</t>
  </si>
  <si>
    <t>forkhead associated phosphopeptide binding domain 1</t>
  </si>
  <si>
    <t>ENSRNOG00000020153</t>
  </si>
  <si>
    <t>Supt3h</t>
  </si>
  <si>
    <t>SPT3 homolog, SAGA and STAGA complex component</t>
  </si>
  <si>
    <t>ENSRNOG00000027008</t>
  </si>
  <si>
    <t>Igtp</t>
  </si>
  <si>
    <t>interferon gamma induced GTPase</t>
  </si>
  <si>
    <t>ENSRNOG00000004057</t>
  </si>
  <si>
    <t>Ccdc88a</t>
  </si>
  <si>
    <t>coiled coil domain containing 88A</t>
  </si>
  <si>
    <t>ENSRNOG00000042929</t>
  </si>
  <si>
    <t>C13h1orf226</t>
  </si>
  <si>
    <t>similar to human chromosome 1 open reading frame 226</t>
  </si>
  <si>
    <t>Nos1ap</t>
  </si>
  <si>
    <t>nitric oxide synthase 1 adaptor protein</t>
  </si>
  <si>
    <t>ENSRNOG00000010086</t>
  </si>
  <si>
    <t>Plagl2</t>
  </si>
  <si>
    <t>PLAG1 like zinc finger 2</t>
  </si>
  <si>
    <t>ENSRNOG00000019982</t>
  </si>
  <si>
    <t>Ethe1</t>
  </si>
  <si>
    <t>ETHE1, persulfide dioxygenase</t>
  </si>
  <si>
    <t>ENSRNOG00000078763</t>
  </si>
  <si>
    <t>Shisal1</t>
  </si>
  <si>
    <t>shisa like 1</t>
  </si>
  <si>
    <t>ENSRNOG00000010447</t>
  </si>
  <si>
    <t>Tmod2</t>
  </si>
  <si>
    <t>tropomodulin 2</t>
  </si>
  <si>
    <t>ENSRNOG00000027694</t>
  </si>
  <si>
    <t>Rps7-ps23</t>
  </si>
  <si>
    <t>ribosomal protein S7, pseudogene 23</t>
  </si>
  <si>
    <t>ENSRNOG00000012340</t>
  </si>
  <si>
    <t>Tmco2</t>
  </si>
  <si>
    <t>transmembrane and coiled-coil domains 2</t>
  </si>
  <si>
    <t>ENSRNOG00000073555</t>
  </si>
  <si>
    <t>LOC120094052</t>
  </si>
  <si>
    <t>ENSRNOG00000004143</t>
  </si>
  <si>
    <t>Adipor1</t>
  </si>
  <si>
    <t>adiponectin receptor 1</t>
  </si>
  <si>
    <t>ENSRNOG00000001424</t>
  </si>
  <si>
    <t>Cux1</t>
  </si>
  <si>
    <t>cut-like homeobox 1</t>
  </si>
  <si>
    <t>ENSRNOG00000072051</t>
  </si>
  <si>
    <t>Mup4l4</t>
  </si>
  <si>
    <t>major urinary protein 4 like 4</t>
  </si>
  <si>
    <t>ENSRNOG00000011560</t>
  </si>
  <si>
    <t>Mtmr9</t>
  </si>
  <si>
    <t>myotubularin related protein 9</t>
  </si>
  <si>
    <t>ENSRNOG00000050510</t>
  </si>
  <si>
    <t>Rab1b-ps1</t>
  </si>
  <si>
    <t>RAB1B, member RAS oncogene family, pseudogene 1</t>
  </si>
  <si>
    <t>ENSRNOG00000017090</t>
  </si>
  <si>
    <t>C19h16orf87</t>
  </si>
  <si>
    <t>similar to human chromosome 16 open reading frame 87</t>
  </si>
  <si>
    <t>ENSRNOG00000018823</t>
  </si>
  <si>
    <t>Nisch</t>
  </si>
  <si>
    <t>nischarin</t>
  </si>
  <si>
    <t>ENSRNOG00000056119</t>
  </si>
  <si>
    <t>Snord66</t>
  </si>
  <si>
    <t>small nucleolar RNA, C/D box 66</t>
  </si>
  <si>
    <t>ENSRNOG00000021656</t>
  </si>
  <si>
    <t>C2h1orf56</t>
  </si>
  <si>
    <t>similar to human chromosome 1 open reading frame 56</t>
  </si>
  <si>
    <t>ENSRNOG00000007110</t>
  </si>
  <si>
    <t>Ankrd6</t>
  </si>
  <si>
    <t>ankyrin repeat domain 6</t>
  </si>
  <si>
    <t>ENSRNOG00000007237</t>
  </si>
  <si>
    <t>Id2</t>
  </si>
  <si>
    <t>inhibitor of DNA binding 2</t>
  </si>
  <si>
    <t>ENSRNOG00000020624</t>
  </si>
  <si>
    <t>Acadsb</t>
  </si>
  <si>
    <t>acyl-CoA dehydrogenase, short/branched chain</t>
  </si>
  <si>
    <t>ENSRNOG00000006418</t>
  </si>
  <si>
    <t>Samhd1</t>
  </si>
  <si>
    <t>SAM and HD domain containing deoxynucleoside triphosphate triphosphohydrolase 1</t>
  </si>
  <si>
    <t>ENSRNOG00000015869</t>
  </si>
  <si>
    <t>Pccb</t>
  </si>
  <si>
    <t>propionyl-CoA carboxylase subunit beta</t>
  </si>
  <si>
    <t>ENSRNOG00000029087</t>
  </si>
  <si>
    <t>Nap1l3</t>
  </si>
  <si>
    <t>nucleosome assembly protein 1-like 3</t>
  </si>
  <si>
    <t>ENSRNOG00000014837</t>
  </si>
  <si>
    <t>Emilin2</t>
  </si>
  <si>
    <t>elastin microfibril interfacer 2</t>
  </si>
  <si>
    <t>ENSRNOG00000005094</t>
  </si>
  <si>
    <t>C1qtnf7</t>
  </si>
  <si>
    <t>C1q and TNF related 7</t>
  </si>
  <si>
    <t>ENSRNOG00000001885</t>
  </si>
  <si>
    <t>Trmt2a</t>
  </si>
  <si>
    <t>tRNA methyltransferase 2 homolog A</t>
  </si>
  <si>
    <t>ENSRNOG00000047023</t>
  </si>
  <si>
    <t>Aldh1l1</t>
  </si>
  <si>
    <t>aldehyde dehydrogenase 1 family, member L1</t>
  </si>
  <si>
    <t>ENSRNOG00000043300</t>
  </si>
  <si>
    <t>Enho</t>
  </si>
  <si>
    <t>energy homeostasis associated</t>
  </si>
  <si>
    <t>ENSRNOG00000009870</t>
  </si>
  <si>
    <t>Tmem88</t>
  </si>
  <si>
    <t>transmembrane protein 88</t>
  </si>
  <si>
    <t>ENSRNOG00000018885</t>
  </si>
  <si>
    <t>LOC134478825</t>
  </si>
  <si>
    <t>zinc finger protein 60</t>
  </si>
  <si>
    <t>ENSRNOG00000068263</t>
  </si>
  <si>
    <t>Bbs12</t>
  </si>
  <si>
    <t>Bardet-Biedl syndrome 12</t>
  </si>
  <si>
    <t>ENSRNOG00000009117</t>
  </si>
  <si>
    <t>Otub2</t>
  </si>
  <si>
    <t>OTU deubiquitinase, ubiquitin aldehyde binding 2</t>
  </si>
  <si>
    <t>ENSRNOG00000059919</t>
  </si>
  <si>
    <t>Mtg2</t>
  </si>
  <si>
    <t>mitochondrial ribosome-associated GTPase 2</t>
  </si>
  <si>
    <t>ENSRNOG00000073815</t>
  </si>
  <si>
    <t>Senp6-ps1</t>
  </si>
  <si>
    <t>SUMO specific peptidase 6, pseudogene 1</t>
  </si>
  <si>
    <t>ENSRNOG00000037897</t>
  </si>
  <si>
    <t>Rps19</t>
  </si>
  <si>
    <t>ribosomal protein S19</t>
  </si>
  <si>
    <t>ENSRNOG00000017502</t>
  </si>
  <si>
    <t>Sike1</t>
  </si>
  <si>
    <t>suppressor of IKBKE 1</t>
  </si>
  <si>
    <t>ENSRNOG00000050562</t>
  </si>
  <si>
    <t>Zfp449</t>
  </si>
  <si>
    <t>zinc finger protein 449</t>
  </si>
  <si>
    <t>ENSRNOG00000019417</t>
  </si>
  <si>
    <t>Hsd3b5</t>
  </si>
  <si>
    <t>hydroxy-delta-5-steroid dehydrogenase, 3 beta- and steroid delta-isomerase 5</t>
  </si>
  <si>
    <t>ENSRNOG00000007049</t>
  </si>
  <si>
    <t>Bcl11a</t>
  </si>
  <si>
    <t>BCL11 transcription factor A</t>
  </si>
  <si>
    <t>ENSRNOG00000002352</t>
  </si>
  <si>
    <t>Tsen15</t>
  </si>
  <si>
    <t>tRNA splicing endonuclease subunit 15</t>
  </si>
  <si>
    <t>ENSRNOG00000007818</t>
  </si>
  <si>
    <t>Slc45a4</t>
  </si>
  <si>
    <t>solute carrier family 45, member 4</t>
  </si>
  <si>
    <t>ENSRNOG00000009862</t>
  </si>
  <si>
    <t>Olfm1</t>
  </si>
  <si>
    <t>olfactomedin 1</t>
  </si>
  <si>
    <t>ENSRNOG00000010649</t>
  </si>
  <si>
    <t>Ctnnd2</t>
  </si>
  <si>
    <t>catenin delta 2</t>
  </si>
  <si>
    <t>ENSRNOG00000059461</t>
  </si>
  <si>
    <t>B4galt1</t>
  </si>
  <si>
    <t>beta-1,4-galactosyltransferase 1</t>
  </si>
  <si>
    <t>ENSRNOG00000046983</t>
  </si>
  <si>
    <t>Adat2</t>
  </si>
  <si>
    <t>adenosine deaminase, tRNA-specific 2</t>
  </si>
  <si>
    <t>ENSRNOG00000049259</t>
  </si>
  <si>
    <t>Zfp748</t>
  </si>
  <si>
    <t>zinc finger protein 748</t>
  </si>
  <si>
    <t>ENSRNOG00000019606</t>
  </si>
  <si>
    <t>Trpv3</t>
  </si>
  <si>
    <t>transient receptor potential cation channel, subfamily V, member 3</t>
  </si>
  <si>
    <t>ENSRNOG00000058340</t>
  </si>
  <si>
    <t>Krt79</t>
  </si>
  <si>
    <t>keratin 79</t>
  </si>
  <si>
    <t>ENSRNOG00000017597</t>
  </si>
  <si>
    <t>Fbp1</t>
  </si>
  <si>
    <t>fructose-bisphosphatase 1</t>
  </si>
  <si>
    <t>ENSRNOG00000017422</t>
  </si>
  <si>
    <t>Ambra1</t>
  </si>
  <si>
    <t>autophagy and beclin 1 regulator 1</t>
  </si>
  <si>
    <t>ENSRNOG00000008933</t>
  </si>
  <si>
    <t>Plbd1</t>
  </si>
  <si>
    <t>phospholipase B domain containing 1</t>
  </si>
  <si>
    <t>ENSRNOG00000062521</t>
  </si>
  <si>
    <t>Gtpbp6</t>
  </si>
  <si>
    <t>GTP binding protein 6 (putative)</t>
  </si>
  <si>
    <t>ENSRNOG00000012008</t>
  </si>
  <si>
    <t>S100a3</t>
  </si>
  <si>
    <t>S100 calcium binding protein A3</t>
  </si>
  <si>
    <t>ENSRNOG00000003464</t>
  </si>
  <si>
    <t>Hid1</t>
  </si>
  <si>
    <t>HID1 domain containing</t>
  </si>
  <si>
    <t>ENSRNOG00000026503</t>
  </si>
  <si>
    <t>Xrra1</t>
  </si>
  <si>
    <t>X-ray radiation resistance associated 1</t>
  </si>
  <si>
    <t>ENSRNOG00000036678</t>
  </si>
  <si>
    <t>Aspscr1</t>
  </si>
  <si>
    <t>ASPSCR1 tether for SLC2A4, UBX domain containing</t>
  </si>
  <si>
    <t>ENSRNOG00000071176</t>
  </si>
  <si>
    <t>Ndufa1</t>
  </si>
  <si>
    <t>NADH:ubiquinone oxidoreductase subunit A1</t>
  </si>
  <si>
    <t>ENSRNOG00000007924</t>
  </si>
  <si>
    <t>Mios</t>
  </si>
  <si>
    <t>meiosis regulator for oocyte development</t>
  </si>
  <si>
    <t>ENSRNOG00000026962</t>
  </si>
  <si>
    <t>Osbpl8</t>
  </si>
  <si>
    <t>oxysterol binding protein-like 8</t>
  </si>
  <si>
    <t>ENSRNOG00000008625</t>
  </si>
  <si>
    <t>Rimkla</t>
  </si>
  <si>
    <t>ribosomal modification protein rimK-like family member A</t>
  </si>
  <si>
    <t>ENSRNOG00000018659</t>
  </si>
  <si>
    <t>Csf1</t>
  </si>
  <si>
    <t>colony stimulating factor 1</t>
  </si>
  <si>
    <t>ENSRNOG00000003583</t>
  </si>
  <si>
    <t>Smyd2</t>
  </si>
  <si>
    <t>SET and MYND domain containing 2</t>
  </si>
  <si>
    <t>ENSRNOG00000030688</t>
  </si>
  <si>
    <t>Lrrc2</t>
  </si>
  <si>
    <t>leucine rich repeat containing 2</t>
  </si>
  <si>
    <t>ENSRNOG00000036798</t>
  </si>
  <si>
    <t>Dusp3</t>
  </si>
  <si>
    <t>dual specificity phosphatase 3</t>
  </si>
  <si>
    <t>ENSRNOG00000007782</t>
  </si>
  <si>
    <t>Ghrh</t>
  </si>
  <si>
    <t>growth hormone releasing hormone</t>
  </si>
  <si>
    <t>ENSRNOG00000026994</t>
  </si>
  <si>
    <t>Afg3l1</t>
  </si>
  <si>
    <t>AFG3 (ATPase family gene 3)-like 1</t>
  </si>
  <si>
    <t>ENSRNOG00000061182</t>
  </si>
  <si>
    <t>Gabre</t>
  </si>
  <si>
    <t>gamma-aminobutyric acid type A receptor subunit epsilon</t>
  </si>
  <si>
    <t>ENSRNOG00000057159</t>
  </si>
  <si>
    <t>Rsl1</t>
  </si>
  <si>
    <t>regulator of sex limited protein 1</t>
  </si>
  <si>
    <t>ENSRNOG00000020229</t>
  </si>
  <si>
    <t>Homer3</t>
  </si>
  <si>
    <t>homer scaffold protein 3</t>
  </si>
  <si>
    <t>ENSRNOG00000016627</t>
  </si>
  <si>
    <t>Eya4</t>
  </si>
  <si>
    <t>EYA transcriptional coactivator and phosphatase 4</t>
  </si>
  <si>
    <t>ENSRNOG00000035535</t>
  </si>
  <si>
    <t>Mir10a</t>
  </si>
  <si>
    <t>microRNA 10a</t>
  </si>
  <si>
    <t>ENSRNOG00000005642</t>
  </si>
  <si>
    <t>Frs2</t>
  </si>
  <si>
    <t>fibroblast growth factor receptor substrate 2</t>
  </si>
  <si>
    <t>ENSRNOG00000017052</t>
  </si>
  <si>
    <t>Pianp</t>
  </si>
  <si>
    <t>PILR alpha associated neural protein</t>
  </si>
  <si>
    <t>ENSRNOG00000010204</t>
  </si>
  <si>
    <t>Tmem9</t>
  </si>
  <si>
    <t>transmembrane protein 9</t>
  </si>
  <si>
    <t>ENSRNOG00000021116</t>
  </si>
  <si>
    <t>Bnipl</t>
  </si>
  <si>
    <t>BCL2 interacting protein like</t>
  </si>
  <si>
    <t>ENSRNOG00000000422</t>
  </si>
  <si>
    <t>Dxo</t>
  </si>
  <si>
    <t>decapping exoribonuclease</t>
  </si>
  <si>
    <t>ENSRNOG00000008988</t>
  </si>
  <si>
    <t>Cyp2d2</t>
  </si>
  <si>
    <t>cytochrome P450, family 2, subfamily d, polypeptide 2</t>
  </si>
  <si>
    <t>ENSRNOG00000003669</t>
  </si>
  <si>
    <t>Myocd</t>
  </si>
  <si>
    <t>myocardin</t>
  </si>
  <si>
    <t>ENSRNOG00000042283</t>
  </si>
  <si>
    <t>Zfp267</t>
  </si>
  <si>
    <t>zinc finger protein 267</t>
  </si>
  <si>
    <t>ENSRNOG00000061153</t>
  </si>
  <si>
    <t>Hrh3</t>
  </si>
  <si>
    <t>histamine receptor H3</t>
  </si>
  <si>
    <t>ENSRNOG00000026918</t>
  </si>
  <si>
    <t>2610318N02Rikl</t>
  </si>
  <si>
    <t>RIKEN cDNA 2610318N02 gene like</t>
  </si>
  <si>
    <t>ENSRNOG00000034087</t>
  </si>
  <si>
    <t>Krt42</t>
  </si>
  <si>
    <t>keratin 42</t>
  </si>
  <si>
    <t>ENSRNOG00000019246</t>
  </si>
  <si>
    <t>Psme2</t>
  </si>
  <si>
    <t>proteasome activator subunit 2</t>
  </si>
  <si>
    <t>ENSRNOG00000003759</t>
  </si>
  <si>
    <t>Galc</t>
  </si>
  <si>
    <t>galactosylceramidase</t>
  </si>
  <si>
    <t>ENSRNOG00000019129</t>
  </si>
  <si>
    <t>Fcgbp</t>
  </si>
  <si>
    <t>Fc gamma binding protein</t>
  </si>
  <si>
    <t>ENSRNOG00000030049</t>
  </si>
  <si>
    <t>Znhit6</t>
  </si>
  <si>
    <t>zinc finger, HIT-type containing 6</t>
  </si>
  <si>
    <t>ENSRNOG00000002496</t>
  </si>
  <si>
    <t>Stxbp5l</t>
  </si>
  <si>
    <t>syntaxin binding protein 5L</t>
  </si>
  <si>
    <t>ENSRNOG00000026037</t>
  </si>
  <si>
    <t>Plb1</t>
  </si>
  <si>
    <t>phospholipase B1</t>
  </si>
  <si>
    <t>ENSRNOG00000020937</t>
  </si>
  <si>
    <t>Ubtf</t>
  </si>
  <si>
    <t>upstream binding transcription factor</t>
  </si>
  <si>
    <t>ENSRNOG00000013172</t>
  </si>
  <si>
    <t>Nr1h3</t>
  </si>
  <si>
    <t>nuclear receptor subfamily 1, group H, member 3</t>
  </si>
  <si>
    <t>ENSRNOG00000013317</t>
  </si>
  <si>
    <t>C15h14orf93</t>
  </si>
  <si>
    <t>similar to human chromosome 14 open reading frame 93</t>
  </si>
  <si>
    <t>ENSRNOG00000089631</t>
  </si>
  <si>
    <t>LOC120094810</t>
  </si>
  <si>
    <t>uncharacterized LOC120094810</t>
  </si>
  <si>
    <t>ENSRNOG00000012576</t>
  </si>
  <si>
    <t>Selenos</t>
  </si>
  <si>
    <t>selenoprotein S</t>
  </si>
  <si>
    <t>ENSRNOG00000018228</t>
  </si>
  <si>
    <t>Cog2</t>
  </si>
  <si>
    <t>component of oligomeric golgi complex 2</t>
  </si>
  <si>
    <t>ENSRNOG00000011804</t>
  </si>
  <si>
    <t>Stx12</t>
  </si>
  <si>
    <t>syntaxin 12</t>
  </si>
  <si>
    <t>ENSRNOG00000013309</t>
  </si>
  <si>
    <t>Pik3ap1</t>
  </si>
  <si>
    <t>phosphoinositide-3-kinase adaptor protein 1</t>
  </si>
  <si>
    <t>ENSRNOG00000017209</t>
  </si>
  <si>
    <t>Tubb3</t>
  </si>
  <si>
    <t>tubulin, beta 3 class III</t>
  </si>
  <si>
    <t>ENSRNOG00000016110</t>
  </si>
  <si>
    <t>Kcnk12</t>
  </si>
  <si>
    <t>potassium two pore domain channel subfamily K member 12</t>
  </si>
  <si>
    <t>ENSRNOG00000016935</t>
  </si>
  <si>
    <t>Mapk1ip1</t>
  </si>
  <si>
    <t>mitogen-activated protein kinase 1 interacting protein 1</t>
  </si>
  <si>
    <t>ENSRNOG00000017045</t>
  </si>
  <si>
    <t>Zdhhc1</t>
  </si>
  <si>
    <t>zinc finger, DHHC-type containing 1</t>
  </si>
  <si>
    <t>ENSRNOG00000046891</t>
  </si>
  <si>
    <t>Hk1</t>
  </si>
  <si>
    <t>hexokinase 1</t>
  </si>
  <si>
    <t>ENSRNOG00000006644</t>
  </si>
  <si>
    <t>Kdm4c</t>
  </si>
  <si>
    <t>lysine demethylase 4C</t>
  </si>
  <si>
    <t>ENSRNOG00000054605</t>
  </si>
  <si>
    <t>Unkl</t>
  </si>
  <si>
    <t>unk like zinc finger</t>
  </si>
  <si>
    <t>ENSRNOG00000003365</t>
  </si>
  <si>
    <t>Cadm3</t>
  </si>
  <si>
    <t>cell adhesion molecule 3</t>
  </si>
  <si>
    <t>ENSRNOG00000004255</t>
  </si>
  <si>
    <t>ENSRNOG00000019871</t>
  </si>
  <si>
    <t>Prlh</t>
  </si>
  <si>
    <t>prolactin releasing hormone</t>
  </si>
  <si>
    <t>ENSRNOG00000004048</t>
  </si>
  <si>
    <t>Lrrk2</t>
  </si>
  <si>
    <t>leucine-rich repeat kinase 2</t>
  </si>
  <si>
    <t>ENSRNOG00000000442</t>
  </si>
  <si>
    <t>Gpsm3</t>
  </si>
  <si>
    <t>G-protein signaling modulator 3</t>
  </si>
  <si>
    <t>Notch4</t>
  </si>
  <si>
    <t>notch receptor 4</t>
  </si>
  <si>
    <t>ENSRNOG00000006733</t>
  </si>
  <si>
    <t>Srgap2</t>
  </si>
  <si>
    <t>SLIT-ROBO Rho GTPase activating protein 2</t>
  </si>
  <si>
    <t>ENSRNOG00000083041</t>
  </si>
  <si>
    <t>Zfp707l1</t>
  </si>
  <si>
    <t>zinc finger protein 707-like 1</t>
  </si>
  <si>
    <t>ENSRNOG00000031085</t>
  </si>
  <si>
    <t>Ergic3</t>
  </si>
  <si>
    <t>ERGIC and golgi 3</t>
  </si>
  <si>
    <t>ENSRNOG00000001686</t>
  </si>
  <si>
    <t>Hlcs</t>
  </si>
  <si>
    <t>holocarboxylase synthetase</t>
  </si>
  <si>
    <t>ENSRNOG00000017610</t>
  </si>
  <si>
    <t>Nedd4l</t>
  </si>
  <si>
    <t>NEDD4 like E3 ubiquitin protein ligase</t>
  </si>
  <si>
    <t>ENSRNOG00000028072</t>
  </si>
  <si>
    <t>Chit1</t>
  </si>
  <si>
    <t>chitinase 1</t>
  </si>
  <si>
    <t>ENSRNOG00000071363</t>
  </si>
  <si>
    <t>C1h11orf42</t>
  </si>
  <si>
    <t>similar to human chromosome 11 open reading frame 42</t>
  </si>
  <si>
    <t>ENSRNOG00000058186</t>
  </si>
  <si>
    <t>Errfi1</t>
  </si>
  <si>
    <t>ERBB receptor feedback inhibitor 1</t>
  </si>
  <si>
    <t>ENSRNOG00000003224</t>
  </si>
  <si>
    <t>Nudt16l1</t>
  </si>
  <si>
    <t>nudix hydrolase 16 like 1</t>
  </si>
  <si>
    <t>ENSRNOG00000070319</t>
  </si>
  <si>
    <t>Zfp950l4</t>
  </si>
  <si>
    <t>zinc finger protein 950 like 4</t>
  </si>
  <si>
    <t>ENSRNOG00000061199</t>
  </si>
  <si>
    <t>Tcfl5</t>
  </si>
  <si>
    <t>transcription factor like 5</t>
  </si>
  <si>
    <t>ENSRNOG00000055000</t>
  </si>
  <si>
    <t>Zkscan3</t>
  </si>
  <si>
    <t>zinc finger with KRAB and SCAN domains 3</t>
  </si>
  <si>
    <t>ENSRNOG00000038819</t>
  </si>
  <si>
    <t>Cfap96</t>
  </si>
  <si>
    <t>cilia and flagella associated protein 96</t>
  </si>
  <si>
    <t>ENSRNOG00000005248</t>
  </si>
  <si>
    <t>Slc1a4</t>
  </si>
  <si>
    <t>solute carrier family 1 member 4</t>
  </si>
  <si>
    <t>ENSRNOG00000024243</t>
  </si>
  <si>
    <t>Cadm4</t>
  </si>
  <si>
    <t>cell adhesion molecule 4</t>
  </si>
  <si>
    <t>ENSRNOG00000018644</t>
  </si>
  <si>
    <t>Slc6a7</t>
  </si>
  <si>
    <t>solute carrier family 6 member 7</t>
  </si>
  <si>
    <t>ENSRNOG00000059492</t>
  </si>
  <si>
    <t>Zfp160</t>
  </si>
  <si>
    <t>zinc finger protein 160</t>
  </si>
  <si>
    <t>ENSRNOG00000038140</t>
  </si>
  <si>
    <t>Nsd2</t>
  </si>
  <si>
    <t>nuclear receptor binding SET domain protein 2</t>
  </si>
  <si>
    <t>ENSRNOG00000007970</t>
  </si>
  <si>
    <t>Plxnc1</t>
  </si>
  <si>
    <t>plexin C1</t>
  </si>
  <si>
    <t>ENSRNOG00000067221</t>
  </si>
  <si>
    <t>Zfp709l1</t>
  </si>
  <si>
    <t>zinc finger protein 709-like 1</t>
  </si>
  <si>
    <t>ENSRNOG00000007955</t>
  </si>
  <si>
    <t>Timp4</t>
  </si>
  <si>
    <t>TIMP metallopeptidase inhibitor 4</t>
  </si>
  <si>
    <t>ENSRNOG00000009761</t>
  </si>
  <si>
    <t>Tmod1</t>
  </si>
  <si>
    <t>tropomodulin 1</t>
  </si>
  <si>
    <t>ENSRNOG00000009244</t>
  </si>
  <si>
    <t>Abhd4</t>
  </si>
  <si>
    <t>abhydrolase domain containing 4, N-acyl phospholipase B</t>
  </si>
  <si>
    <t>ENSRNOG00000016156</t>
  </si>
  <si>
    <t>Nptxr</t>
  </si>
  <si>
    <t>neuronal pentraxin receptor</t>
  </si>
  <si>
    <t>ENSRNOG00000016117</t>
  </si>
  <si>
    <t>Myof</t>
  </si>
  <si>
    <t>myoferlin</t>
  </si>
  <si>
    <t>ENSRNOG00000010270</t>
  </si>
  <si>
    <t>Espn</t>
  </si>
  <si>
    <t>espin</t>
  </si>
  <si>
    <t>ENSRNOG00000042332</t>
  </si>
  <si>
    <t>Slc44a5</t>
  </si>
  <si>
    <t>solute carrier family 44, member 5</t>
  </si>
  <si>
    <t>ENSRNOG00000053830</t>
  </si>
  <si>
    <t>LOC120095430</t>
  </si>
  <si>
    <t>ENSRNOG00000030199</t>
  </si>
  <si>
    <t>Tmem192</t>
  </si>
  <si>
    <t>transmembrane protein 192</t>
  </si>
  <si>
    <t>ENSRNOG00000004787</t>
  </si>
  <si>
    <t>Elp4</t>
  </si>
  <si>
    <t>elongator acetyltransferase complex subunit 4</t>
  </si>
  <si>
    <t>ENSRNOG00000002912</t>
  </si>
  <si>
    <t>Parn</t>
  </si>
  <si>
    <t>poly(A)-specific ribonuclease</t>
  </si>
  <si>
    <t>ENSRNOG00000034180</t>
  </si>
  <si>
    <t>Rpl37l1</t>
  </si>
  <si>
    <t>ribosomal protein L37-like 1</t>
  </si>
  <si>
    <t>ENSRNOG00000071257</t>
  </si>
  <si>
    <t>Nlk</t>
  </si>
  <si>
    <t>nemo like kinase</t>
  </si>
  <si>
    <t>ENSRNOG00000057628</t>
  </si>
  <si>
    <t>Slc5a6</t>
  </si>
  <si>
    <t>solute carrier family 5 member 6</t>
  </si>
  <si>
    <t>ENSRNOG00000000476</t>
  </si>
  <si>
    <t>Zbtb22</t>
  </si>
  <si>
    <t>zinc finger and BTB domain containing 22</t>
  </si>
  <si>
    <t>ENSRNOG00000005963</t>
  </si>
  <si>
    <t>Rab2a</t>
  </si>
  <si>
    <t>RAB2A, member RAS oncogene family</t>
  </si>
  <si>
    <t>ENSRNOG00000049223</t>
  </si>
  <si>
    <t>Vipas39</t>
  </si>
  <si>
    <t>VPS33B interacting protein, apical-basolateral polarity regulator, spe-39 homolog</t>
  </si>
  <si>
    <t>ENSRNOG00000006137</t>
  </si>
  <si>
    <t>Arid1a</t>
  </si>
  <si>
    <t>AT-rich interaction domain 1A</t>
  </si>
  <si>
    <t>ENSRNOG00000002959</t>
  </si>
  <si>
    <t>Shroom4</t>
  </si>
  <si>
    <t>shroom family member 4</t>
  </si>
  <si>
    <t>ENSRNOG00000086846</t>
  </si>
  <si>
    <t>Zfp136</t>
  </si>
  <si>
    <t>zinc finger protein 136</t>
  </si>
  <si>
    <t>ENSRNOG00000015160</t>
  </si>
  <si>
    <t>Gem</t>
  </si>
  <si>
    <t>GTP binding protein overexpressed in skeletal muscle</t>
  </si>
  <si>
    <t>ENSRNOG00000018273</t>
  </si>
  <si>
    <t>Ncl</t>
  </si>
  <si>
    <t>nucleolin</t>
  </si>
  <si>
    <t>ENSRNOG00000001060</t>
  </si>
  <si>
    <t>Snrnp35</t>
  </si>
  <si>
    <t>small nuclear ribonucleoprotein U11/U12 subunit 35</t>
  </si>
  <si>
    <t>ENSRNOG00000003520</t>
  </si>
  <si>
    <t>Prdx2</t>
  </si>
  <si>
    <t>peroxiredoxin 2</t>
  </si>
  <si>
    <t>ENSRNOG00000071249</t>
  </si>
  <si>
    <t>RT1-A3</t>
  </si>
  <si>
    <t>RT1 class I, locus A3</t>
  </si>
  <si>
    <t>ENSRNOG00000022709</t>
  </si>
  <si>
    <t>Acbd5l1</t>
  </si>
  <si>
    <t>acyl-CoA binding domain containing 5 like 1</t>
  </si>
  <si>
    <t>ENSRNOG00000039859</t>
  </si>
  <si>
    <t>Dnmt1</t>
  </si>
  <si>
    <t>DNA methyltransferase 1</t>
  </si>
  <si>
    <t>ENSRNOG00000016725</t>
  </si>
  <si>
    <t>Elp1</t>
  </si>
  <si>
    <t>elongator acetyltransferase complex subunit 1</t>
  </si>
  <si>
    <t>ENSRNOG00000038436</t>
  </si>
  <si>
    <t>Bltp1</t>
  </si>
  <si>
    <t>bridge-like lipid transfer protein family member 1</t>
  </si>
  <si>
    <t>ENSRNOG00000052335</t>
  </si>
  <si>
    <t>Rnu6-561</t>
  </si>
  <si>
    <t>RNA, U6 small nuclear 561</t>
  </si>
  <si>
    <t>ENSRNOG00000079667</t>
  </si>
  <si>
    <t>Zfp105</t>
  </si>
  <si>
    <t>zinc finger protein 105</t>
  </si>
  <si>
    <t>ENSRNOG00000021060</t>
  </si>
  <si>
    <t>Fam187b</t>
  </si>
  <si>
    <t>family with sequence similarity 187, member B</t>
  </si>
  <si>
    <t>ENSRNOG00000015913</t>
  </si>
  <si>
    <t>Tspan5</t>
  </si>
  <si>
    <t>tetraspanin 5</t>
  </si>
  <si>
    <t>ENSRNOG00000018567</t>
  </si>
  <si>
    <t>Slc20a1</t>
  </si>
  <si>
    <t>solute carrier family 20 member 1</t>
  </si>
  <si>
    <t>ENSRNOG00000087292</t>
  </si>
  <si>
    <t>LOC100912143</t>
  </si>
  <si>
    <t>uncharacterized LOC100912143</t>
  </si>
  <si>
    <t>ENSRNOG00000045838</t>
  </si>
  <si>
    <t>Hps1</t>
  </si>
  <si>
    <t>HPS1, biogenesis of lysosomal organelles complex 3 subunit 1</t>
  </si>
  <si>
    <t>ENSRNOG00000023452</t>
  </si>
  <si>
    <t>Ciroz</t>
  </si>
  <si>
    <t>ciliated left-right organizer protein containing ZP-N domains</t>
  </si>
  <si>
    <t>ENSRNOG00000012318</t>
  </si>
  <si>
    <t>Aspm</t>
  </si>
  <si>
    <t>assembly factor for spindle microtubules</t>
  </si>
  <si>
    <t>ENSRNOG00000033639</t>
  </si>
  <si>
    <t>Zfp777</t>
  </si>
  <si>
    <t>zinc finger protein 777</t>
  </si>
  <si>
    <t>ENSRNOG00000051447</t>
  </si>
  <si>
    <t>Ly49s4</t>
  </si>
  <si>
    <t>Ly49 stimulatory receptor 4</t>
  </si>
  <si>
    <t>Ly49s3</t>
  </si>
  <si>
    <t>Ly-49 stimulatory receptor 3</t>
  </si>
  <si>
    <t>ENSRNOG00000042451</t>
  </si>
  <si>
    <t>Ddx59</t>
  </si>
  <si>
    <t>DEAD-box helicase 59</t>
  </si>
  <si>
    <t>ENSRNOG00000010785</t>
  </si>
  <si>
    <t>Helt</t>
  </si>
  <si>
    <t>helt bHLH transcription factor</t>
  </si>
  <si>
    <t>ENSRNOG00000005882</t>
  </si>
  <si>
    <t>Tle1</t>
  </si>
  <si>
    <t>TLE family member 1, transcriptional corepressor</t>
  </si>
  <si>
    <t>ENSRNOG00000000034</t>
  </si>
  <si>
    <t>Nuak2</t>
  </si>
  <si>
    <t>NUAK family kinase 2</t>
  </si>
  <si>
    <t>ENSRNOG00000066137</t>
  </si>
  <si>
    <t>Tmem240</t>
  </si>
  <si>
    <t>transmembrane protein 240</t>
  </si>
  <si>
    <t>ENSRNOG00000010960</t>
  </si>
  <si>
    <t>Ankh</t>
  </si>
  <si>
    <t>ANKH inorganic pyrophosphate transport regulator</t>
  </si>
  <si>
    <t>ENSRNOG00000047799</t>
  </si>
  <si>
    <t>Gnb5</t>
  </si>
  <si>
    <t>G protein subunit beta 5</t>
  </si>
  <si>
    <t>ENSRNOG00000021013</t>
  </si>
  <si>
    <t>Stx3</t>
  </si>
  <si>
    <t>syntaxin 3</t>
  </si>
  <si>
    <t>ENSRNOG00000015520</t>
  </si>
  <si>
    <t>Ticrr</t>
  </si>
  <si>
    <t>TOPBP1-interacting checkpoint and replication regulator</t>
  </si>
  <si>
    <t>ENSRNOG00000002563</t>
  </si>
  <si>
    <t>Mcts1</t>
  </si>
  <si>
    <t>MCTS1, re-initiation and release factor</t>
  </si>
  <si>
    <t>ENSRNOG00000053772</t>
  </si>
  <si>
    <t>Klra22</t>
  </si>
  <si>
    <t>killer cell lectin-like receptor subfamily A, member 22</t>
  </si>
  <si>
    <t>ENSRNOG00000060340</t>
  </si>
  <si>
    <t>Psme4</t>
  </si>
  <si>
    <t>proteasome activator subunit 4</t>
  </si>
  <si>
    <t>ENSRNOG00000007636</t>
  </si>
  <si>
    <t>Cadps2</t>
  </si>
  <si>
    <t>calcium dependent secretion activator 2</t>
  </si>
  <si>
    <t>ENSRNOG00000018992</t>
  </si>
  <si>
    <t>Dpysl3</t>
  </si>
  <si>
    <t>dihydropyrimidinase-like 3</t>
  </si>
  <si>
    <t>ENSRNOG00000017803</t>
  </si>
  <si>
    <t>Apbb1ip</t>
  </si>
  <si>
    <t>amyloid beta precursor protein binding family B member 1 interacting protein</t>
  </si>
  <si>
    <t>Gad2</t>
  </si>
  <si>
    <t>glutamate decarboxylase 2</t>
  </si>
  <si>
    <t>ENSRNOG00000056151</t>
  </si>
  <si>
    <t>Rasgrf2</t>
  </si>
  <si>
    <t>RAS protein-specific guanine nucleotide-releasing factor 2</t>
  </si>
  <si>
    <t>ENSRNOG00000020166</t>
  </si>
  <si>
    <t>Polr1has</t>
  </si>
  <si>
    <t>RNA polymerase I subunit H, antisense</t>
  </si>
  <si>
    <t>ENSRNOG00000014241</t>
  </si>
  <si>
    <t>Ece1</t>
  </si>
  <si>
    <t>endothelin converting enzyme 1</t>
  </si>
  <si>
    <t>ENSRNOG00000064866</t>
  </si>
  <si>
    <t>Rnf183</t>
  </si>
  <si>
    <t>ring finger protein 183</t>
  </si>
  <si>
    <t>ENSRNOG00000021536</t>
  </si>
  <si>
    <t>Plxdc1</t>
  </si>
  <si>
    <t>plexin domain containing 1</t>
  </si>
  <si>
    <t>ENSRNOG00000012820</t>
  </si>
  <si>
    <t>Add3</t>
  </si>
  <si>
    <t>adducin 3</t>
  </si>
  <si>
    <t>ENSRNOG00000004276</t>
  </si>
  <si>
    <t>Itga3</t>
  </si>
  <si>
    <t>integrin subunit alpha 3</t>
  </si>
  <si>
    <t>ENSRNOG00000004158</t>
  </si>
  <si>
    <t>Hdac9</t>
  </si>
  <si>
    <t>histone deacetylase 9</t>
  </si>
  <si>
    <t>ENSRNOG00000079736</t>
  </si>
  <si>
    <t>LOC120094560</t>
  </si>
  <si>
    <t>ENSRNOG00000014327</t>
  </si>
  <si>
    <t>Csrp3</t>
  </si>
  <si>
    <t>cysteine and glycine rich protein 3</t>
  </si>
  <si>
    <t>ENSRNOG00000002802</t>
  </si>
  <si>
    <t>Cxcl1</t>
  </si>
  <si>
    <t>C-X-C motif chemokine ligand 1</t>
  </si>
  <si>
    <t>ENSRNOG00000009163</t>
  </si>
  <si>
    <t>Fam133b</t>
  </si>
  <si>
    <t>family with sequence similarity 133, member B</t>
  </si>
  <si>
    <t>ENSRNOG00000015912</t>
  </si>
  <si>
    <t>Ptdss2</t>
  </si>
  <si>
    <t>phosphatidylserine synthase 2</t>
  </si>
  <si>
    <t>ENSRNOG00000011334</t>
  </si>
  <si>
    <t>Tmem63c</t>
  </si>
  <si>
    <t>transmembrane protein 63c</t>
  </si>
  <si>
    <t>ENSRNOG00000012881</t>
  </si>
  <si>
    <t>Fgl2</t>
  </si>
  <si>
    <t>fibrinogen-like 2</t>
  </si>
  <si>
    <t>ENSRNOG00000004091</t>
  </si>
  <si>
    <t>Cwc25</t>
  </si>
  <si>
    <t>CWC25 spliceosome-associated protein homolog</t>
  </si>
  <si>
    <t>ENSRNOG00000000279</t>
  </si>
  <si>
    <t>Rtn4ip1</t>
  </si>
  <si>
    <t>reticulon 4 interacting protein 1</t>
  </si>
  <si>
    <t>ENSRNOG00000030245</t>
  </si>
  <si>
    <t>Tango2</t>
  </si>
  <si>
    <t>transport and golgi organization 2 homolog</t>
  </si>
  <si>
    <t>ENSRNOG00000008548</t>
  </si>
  <si>
    <t>Diablol1</t>
  </si>
  <si>
    <t>diablo, IAP-binding mitochondrial protein like 1</t>
  </si>
  <si>
    <t>ENSRNOG00000049912</t>
  </si>
  <si>
    <t>Atp5f1e</t>
  </si>
  <si>
    <t>ATP synthase F1 subunit epsilon</t>
  </si>
  <si>
    <t>ENSRNOG00000013541</t>
  </si>
  <si>
    <t>Sh2d4a</t>
  </si>
  <si>
    <t>SH2 domain containing 4A</t>
  </si>
  <si>
    <t>ENSRNOG00000052293</t>
  </si>
  <si>
    <t>Snord15a</t>
  </si>
  <si>
    <t>small nucleolar RNA, C/D box 15A</t>
  </si>
  <si>
    <t>ENSRNOG00000008481</t>
  </si>
  <si>
    <t>Reep1</t>
  </si>
  <si>
    <t>receptor accessory protein 1</t>
  </si>
  <si>
    <t>ENSRNOG00000012568</t>
  </si>
  <si>
    <t>Madd</t>
  </si>
  <si>
    <t>MAP-kinase activating death domain</t>
  </si>
  <si>
    <t>ENSRNOG00000017766</t>
  </si>
  <si>
    <t>Ca12</t>
  </si>
  <si>
    <t>carbonic anhydrase 12</t>
  </si>
  <si>
    <t>ENSRNOG00000010232</t>
  </si>
  <si>
    <t>Enpp5</t>
  </si>
  <si>
    <t>ectonucleotide pyrophosphatase/phosphodiesterase family member 5</t>
  </si>
  <si>
    <t>ENSRNOG00000020753</t>
  </si>
  <si>
    <t>Bnip1</t>
  </si>
  <si>
    <t>BCL2 interacting protein 1</t>
  </si>
  <si>
    <t>ENSRNOG00000020651</t>
  </si>
  <si>
    <t>Cars1</t>
  </si>
  <si>
    <t>cysteinyl-tRNA synthetase 1</t>
  </si>
  <si>
    <t>ENSRNOG00000037149</t>
  </si>
  <si>
    <t>Bcl2l15</t>
  </si>
  <si>
    <t>Bcl2-like 15</t>
  </si>
  <si>
    <t>ENSRNOG00000011588</t>
  </si>
  <si>
    <t>Rnf146</t>
  </si>
  <si>
    <t>ring finger protein 146</t>
  </si>
  <si>
    <t>ENSRNOG00000058120</t>
  </si>
  <si>
    <t>Tinag</t>
  </si>
  <si>
    <t>tubulointerstitial nephritis antigen</t>
  </si>
  <si>
    <t>ENSRNOG00000010365</t>
  </si>
  <si>
    <t>Syn1</t>
  </si>
  <si>
    <t>synapsin I</t>
  </si>
  <si>
    <t>ENSRNOG00000088065</t>
  </si>
  <si>
    <t>Ndufb1</t>
  </si>
  <si>
    <t>NADH:ubiquinone oxidoreductase subunit B1</t>
  </si>
  <si>
    <t>ENSRNOG00000009849</t>
  </si>
  <si>
    <t>Eef1akmt1</t>
  </si>
  <si>
    <t>EEF1A lysine methyltransferase 1</t>
  </si>
  <si>
    <t>ENSRNOG00000014314</t>
  </si>
  <si>
    <t>Slc39a4</t>
  </si>
  <si>
    <t>solute carrier family 39 member 4</t>
  </si>
  <si>
    <t>ENSRNOG00000042601</t>
  </si>
  <si>
    <t>Zglp1</t>
  </si>
  <si>
    <t>zinc finger, GATA-like protein 1</t>
  </si>
  <si>
    <t>ENSRNOG00000046005</t>
  </si>
  <si>
    <t>Scd2</t>
  </si>
  <si>
    <t>stearoyl-Coenzyme A desaturase 2</t>
  </si>
  <si>
    <t>ENSRNOG00000046862</t>
  </si>
  <si>
    <t>Armcx1</t>
  </si>
  <si>
    <t>armadillo repeat containing, X-linked 1</t>
  </si>
  <si>
    <t>ENSRNOG00000019035</t>
  </si>
  <si>
    <t>Trpm8</t>
  </si>
  <si>
    <t>transient receptor potential cation channel, subfamily M, member 8</t>
  </si>
  <si>
    <t>ENSRNOG00000042869</t>
  </si>
  <si>
    <t>Atp5mkl1</t>
  </si>
  <si>
    <t>ATP synthase membrane subunit K like 1</t>
  </si>
  <si>
    <t>ENSRNOG00000045771</t>
  </si>
  <si>
    <t>Chl1</t>
  </si>
  <si>
    <t>cell adhesion molecule L1-like</t>
  </si>
  <si>
    <t>ENSRNOG00000061320</t>
  </si>
  <si>
    <t>LOC103692829</t>
  </si>
  <si>
    <t>Rpl9-ps30</t>
  </si>
  <si>
    <t>ribosomal protein L9, pseudogene 30</t>
  </si>
  <si>
    <t>ENSRNOG00000004217</t>
  </si>
  <si>
    <t>Stk10</t>
  </si>
  <si>
    <t>serine/threonine kinase 10</t>
  </si>
  <si>
    <t>ENSRNOG00000023816</t>
  </si>
  <si>
    <t>Aph1a</t>
  </si>
  <si>
    <t>aph-1 homolog A, gamma secretase subunit</t>
  </si>
  <si>
    <t>ENSRNOG00000002504</t>
  </si>
  <si>
    <t>Spata17</t>
  </si>
  <si>
    <t>spermatogenesis associated 17</t>
  </si>
  <si>
    <t>ENSRNOG00000005331</t>
  </si>
  <si>
    <t>Vapb</t>
  </si>
  <si>
    <t>VAMP associated protein B and C</t>
  </si>
  <si>
    <t>ENSRNOG00000049137</t>
  </si>
  <si>
    <t>Zfp35</t>
  </si>
  <si>
    <t>zinc finger protein 35</t>
  </si>
  <si>
    <t>ENSRNOG00000034190</t>
  </si>
  <si>
    <t>LOC103692723</t>
  </si>
  <si>
    <t>Ig gamma-2B chain C region-like</t>
  </si>
  <si>
    <t>Ighv</t>
  </si>
  <si>
    <t>immunoglobulin heavy chain variable region</t>
  </si>
  <si>
    <t>ENSRNOG00000008414</t>
  </si>
  <si>
    <t>Bsg</t>
  </si>
  <si>
    <t>basigin</t>
  </si>
  <si>
    <t>ENSRNOG00000030541</t>
  </si>
  <si>
    <t>Ccdc154</t>
  </si>
  <si>
    <t>coiled-coil domain containing 154</t>
  </si>
  <si>
    <t>ENSRNOG00000010664</t>
  </si>
  <si>
    <t>Wdr73</t>
  </si>
  <si>
    <t>WD repeat domain 73</t>
  </si>
  <si>
    <t>ENSRNOG00000055217</t>
  </si>
  <si>
    <t>Snora80b</t>
  </si>
  <si>
    <t>small nucleolar RNA, H/ACA box 80B</t>
  </si>
  <si>
    <t>ENSRNOG00000037456</t>
  </si>
  <si>
    <t>P2rx2</t>
  </si>
  <si>
    <t>purinergic receptor P2X 2</t>
  </si>
  <si>
    <t>ENSRNOG00000071684</t>
  </si>
  <si>
    <t>LOC100912031</t>
  </si>
  <si>
    <t>uncharacterized LOC100912031</t>
  </si>
  <si>
    <t>ENSRNOG00000058308</t>
  </si>
  <si>
    <t>Asic2</t>
  </si>
  <si>
    <t>acid sensing ion channel subunit 2</t>
  </si>
  <si>
    <t>ENSRNOG00000060381</t>
  </si>
  <si>
    <t>Col15a1</t>
  </si>
  <si>
    <t>collagen type XV alpha 1 chain</t>
  </si>
  <si>
    <t>ENSRNOG00000051544</t>
  </si>
  <si>
    <t>LOC120099460</t>
  </si>
  <si>
    <t>ENSRNOG00000078049</t>
  </si>
  <si>
    <t>Mog</t>
  </si>
  <si>
    <t>myelin oligodendrocyte glycoprotein</t>
  </si>
  <si>
    <t>ENSRNOG00000020407</t>
  </si>
  <si>
    <t>Atcay</t>
  </si>
  <si>
    <t>ATCAY kinesin light chain interacting caytaxin</t>
  </si>
  <si>
    <t>ENSRNOG00000025811</t>
  </si>
  <si>
    <t>Cfp</t>
  </si>
  <si>
    <t>complement factor properdin</t>
  </si>
  <si>
    <t>ENSRNOG00000032152</t>
  </si>
  <si>
    <t>Rab11fip3</t>
  </si>
  <si>
    <t>RAB11 family interacting protein 3</t>
  </si>
  <si>
    <t>ENSRNOG00000058752</t>
  </si>
  <si>
    <t>Popdc2</t>
  </si>
  <si>
    <t>popeye domain cAMP effector 2</t>
  </si>
  <si>
    <t>ENSRNOG00000012205</t>
  </si>
  <si>
    <t>Lgsn</t>
  </si>
  <si>
    <t>lengsin, lens protein with glutamine synthetase domain</t>
  </si>
  <si>
    <t>ENSRNOG00000023764</t>
  </si>
  <si>
    <t>Kctd2</t>
  </si>
  <si>
    <t>potassium channel tetramerization domain containing 2</t>
  </si>
  <si>
    <t>ENSRNOG00000005343</t>
  </si>
  <si>
    <t>Esr2</t>
  </si>
  <si>
    <t>estrogen receptor 2</t>
  </si>
  <si>
    <t>ENSRNOG00000015791</t>
  </si>
  <si>
    <t>Zdhhc12</t>
  </si>
  <si>
    <t>zinc finger DHHC-type palmitoyltransferase 12</t>
  </si>
  <si>
    <t>ENSRNOG00000012207</t>
  </si>
  <si>
    <t>Dst</t>
  </si>
  <si>
    <t>dystonin</t>
  </si>
  <si>
    <t>ENSRNOG00000003613</t>
  </si>
  <si>
    <t>Mid1</t>
  </si>
  <si>
    <t>midline 1</t>
  </si>
  <si>
    <t>ENSRNOG00000055597</t>
  </si>
  <si>
    <t>Hdac7</t>
  </si>
  <si>
    <t>histone deacetylase 7</t>
  </si>
  <si>
    <t>ENSRNOG00000032232</t>
  </si>
  <si>
    <t>Snrpgl1</t>
  </si>
  <si>
    <t>small nuclear ribonucleoprotein polypeptide G like 1</t>
  </si>
  <si>
    <t>ENSRNOG00000010942</t>
  </si>
  <si>
    <t>Gk5</t>
  </si>
  <si>
    <t>glycerol kinase 5</t>
  </si>
  <si>
    <t>ENSRNOG00000019194</t>
  </si>
  <si>
    <t>Pitx3</t>
  </si>
  <si>
    <t>paired-like homeodomain 3</t>
  </si>
  <si>
    <t>ENSRNOG00000089795</t>
  </si>
  <si>
    <t>Snurf</t>
  </si>
  <si>
    <t>SNRPN upstream open reading frame</t>
  </si>
  <si>
    <t>ENSRNOG00000058500</t>
  </si>
  <si>
    <t>ENSRNOG00000003592</t>
  </si>
  <si>
    <t>Med28</t>
  </si>
  <si>
    <t>mediator complex subunit 28</t>
  </si>
  <si>
    <t>ENSRNOG00000004810</t>
  </si>
  <si>
    <t>Plcb1</t>
  </si>
  <si>
    <t>phospholipase C beta 1</t>
  </si>
  <si>
    <t>ENSRNOG00000004364</t>
  </si>
  <si>
    <t>Babam2</t>
  </si>
  <si>
    <t>BRISC and BRCA1 A complex member 2</t>
  </si>
  <si>
    <t>ENSRNOG00000001391</t>
  </si>
  <si>
    <t>Sdsl</t>
  </si>
  <si>
    <t>serine dehydratase-like</t>
  </si>
  <si>
    <t>ENSRNOG00000023434</t>
  </si>
  <si>
    <t>Lrtomt</t>
  </si>
  <si>
    <t>leucine rich transmembrane and O-methyltransferase domain containing</t>
  </si>
  <si>
    <t>ENSRNOG00000084546</t>
  </si>
  <si>
    <t>Rpl21l2</t>
  </si>
  <si>
    <t>ribosomal protein L21 like 2</t>
  </si>
  <si>
    <t>ENSRNOG00000030253</t>
  </si>
  <si>
    <t>Tafa3</t>
  </si>
  <si>
    <t>TAFA chemokine like family member 3</t>
  </si>
  <si>
    <t>ENSRNOG00000046196</t>
  </si>
  <si>
    <t>Icos</t>
  </si>
  <si>
    <t>inducible T-cell co-stimulator</t>
  </si>
  <si>
    <t>ENSRNOG00000005710</t>
  </si>
  <si>
    <t>Rbm7</t>
  </si>
  <si>
    <t>RNA binding motif protein 7</t>
  </si>
  <si>
    <t>ENSRNOG00000019629</t>
  </si>
  <si>
    <t>Lamp1</t>
  </si>
  <si>
    <t>lysosomal-associated membrane protein 1</t>
  </si>
  <si>
    <t>ENSRNOG00000000825</t>
  </si>
  <si>
    <t>Calhm5</t>
  </si>
  <si>
    <t>calcium homeostasis modulator family member 5</t>
  </si>
  <si>
    <t>ENSRNOG00000060539</t>
  </si>
  <si>
    <t>LOC134478780</t>
  </si>
  <si>
    <t>small nucleolar RNA SNORA81</t>
  </si>
  <si>
    <t>ENSRNOG00000007582</t>
  </si>
  <si>
    <t>Zswim4</t>
  </si>
  <si>
    <t>zinc finger, SWIM-type containing 4</t>
  </si>
  <si>
    <t>ENSRNOG00000055608</t>
  </si>
  <si>
    <t>Zfp94l1</t>
  </si>
  <si>
    <t>zinc finger protein 94 like 1</t>
  </si>
  <si>
    <t>ENSRNOG00000026702</t>
  </si>
  <si>
    <t>Jaml</t>
  </si>
  <si>
    <t>junction adhesion molecule like</t>
  </si>
  <si>
    <t>ENSRNOG00000020205</t>
  </si>
  <si>
    <t>Agrn</t>
  </si>
  <si>
    <t>agrin</t>
  </si>
  <si>
    <t>ENSRNOG00000030431</t>
  </si>
  <si>
    <t>RT1-Db2</t>
  </si>
  <si>
    <t>RT1 class II, locus Db2</t>
  </si>
  <si>
    <t>ENSRNOG00000071386</t>
  </si>
  <si>
    <t>Nkx1-2</t>
  </si>
  <si>
    <t>NK1 homeobox 2</t>
  </si>
  <si>
    <t>ENSRNOG00000056228</t>
  </si>
  <si>
    <t>Atp10a</t>
  </si>
  <si>
    <t>ATPase phospholipid transporting 10A (putative)</t>
  </si>
  <si>
    <t>ENSRNOG00000004205</t>
  </si>
  <si>
    <t>Pkdcc</t>
  </si>
  <si>
    <t>protein kinase domain containing, cytoplasmic</t>
  </si>
  <si>
    <t>ENSRNOG00000015002</t>
  </si>
  <si>
    <t>Abhd15</t>
  </si>
  <si>
    <t>abhydrolase domain containing 15</t>
  </si>
  <si>
    <t>ENSRNOG00000052023</t>
  </si>
  <si>
    <t>Zfp82</t>
  </si>
  <si>
    <t>zinc finger protein 82</t>
  </si>
  <si>
    <t>ENSRNOG00000026110</t>
  </si>
  <si>
    <t>Scml4</t>
  </si>
  <si>
    <t>Scm polycomb group protein like 4</t>
  </si>
  <si>
    <t>ENSRNOG00000001701</t>
  </si>
  <si>
    <t>Cbr3</t>
  </si>
  <si>
    <t>carbonyl reductase 3</t>
  </si>
  <si>
    <t>ENSRNOG00000068756</t>
  </si>
  <si>
    <t>Iba57</t>
  </si>
  <si>
    <t>iron-sulfur cluster assembly factor IBA57</t>
  </si>
  <si>
    <t>ENSRNOG00000059957</t>
  </si>
  <si>
    <t>Smsl1</t>
  </si>
  <si>
    <t>spermine synthase like 1</t>
  </si>
  <si>
    <t>ENSRNOG00000015076</t>
  </si>
  <si>
    <t>Cyp26b1</t>
  </si>
  <si>
    <t>cytochrome P450, family 26, subfamily b, polypeptide 1</t>
  </si>
  <si>
    <t>ENSRNOG00000005673</t>
  </si>
  <si>
    <t>Runx1t1</t>
  </si>
  <si>
    <t>RUNX1 partner transcriptional co-repressor 1</t>
  </si>
  <si>
    <t>ENSRNOG00000091265</t>
  </si>
  <si>
    <t>LOC134485603</t>
  </si>
  <si>
    <t>uncharacterized LOC134485603</t>
  </si>
  <si>
    <t>ENSRNOG00000048847</t>
  </si>
  <si>
    <t>Wdr17</t>
  </si>
  <si>
    <t>WD repeat domain 17</t>
  </si>
  <si>
    <t>ENSRNOG00000009936</t>
  </si>
  <si>
    <t>Dido1</t>
  </si>
  <si>
    <t>death inducer-obliterator 1</t>
  </si>
  <si>
    <t>ENSRNOG00000019832</t>
  </si>
  <si>
    <t>Bbs1</t>
  </si>
  <si>
    <t>Bardet-Biedl syndrome 1</t>
  </si>
  <si>
    <t>ENSRNOG00000033618</t>
  </si>
  <si>
    <t>Col28a1</t>
  </si>
  <si>
    <t>collagen type XXVIII alpha 1 chain</t>
  </si>
  <si>
    <t>ENSRNOG00000031852</t>
  </si>
  <si>
    <t>Lsamp</t>
  </si>
  <si>
    <t>limbic system-associated membrane protein</t>
  </si>
  <si>
    <t>ENSRNOG00000064255</t>
  </si>
  <si>
    <t>Cd244</t>
  </si>
  <si>
    <t>CD244 molecule</t>
  </si>
  <si>
    <t>ENSRNOG00000055387</t>
  </si>
  <si>
    <t>LOC120100461</t>
  </si>
  <si>
    <t>ENSRNOG00000003005</t>
  </si>
  <si>
    <t>Rasgef1c</t>
  </si>
  <si>
    <t>RasGEF domain family, member 1C</t>
  </si>
  <si>
    <t>ENSRNOG00000015420</t>
  </si>
  <si>
    <t>Stxbp1</t>
  </si>
  <si>
    <t>syntaxin binding protein 1</t>
  </si>
  <si>
    <t>ENSRNOG00000013809</t>
  </si>
  <si>
    <t>Kbtbd2</t>
  </si>
  <si>
    <t>kelch repeat and BTB domain containing 2</t>
  </si>
  <si>
    <t>ENSRNOG00000018812</t>
  </si>
  <si>
    <t>Rpp25</t>
  </si>
  <si>
    <t>ribonuclease P and MRP subunit p25</t>
  </si>
  <si>
    <t>ENSRNOG00000080346</t>
  </si>
  <si>
    <t>Smim43</t>
  </si>
  <si>
    <t>small integral membrane protein 43</t>
  </si>
  <si>
    <t>ENSRNOG00000056205</t>
  </si>
  <si>
    <t>LOC120098057</t>
  </si>
  <si>
    <t>ENSRNOG00000016896</t>
  </si>
  <si>
    <t>Rpl3</t>
  </si>
  <si>
    <t>ribosomal protein L3</t>
  </si>
  <si>
    <t>ENSRNOG00000006523</t>
  </si>
  <si>
    <t>Atl2</t>
  </si>
  <si>
    <t>atlastin GTPase 2</t>
  </si>
  <si>
    <t>ENSRNOG00000002471</t>
  </si>
  <si>
    <t>Polq</t>
  </si>
  <si>
    <t>DNA polymerase theta</t>
  </si>
  <si>
    <t>ENSRNOG00000043103</t>
  </si>
  <si>
    <t>Frrs1l</t>
  </si>
  <si>
    <t>ferric-chelate reductase 1-like</t>
  </si>
  <si>
    <t>ENSRNOG00000007457</t>
  </si>
  <si>
    <t>Serping1</t>
  </si>
  <si>
    <t>serpin family G member 1</t>
  </si>
  <si>
    <t>ENSRNOG00000019995</t>
  </si>
  <si>
    <t>Dnajc18</t>
  </si>
  <si>
    <t>DnaJ heat shock protein family (Hsp40) member C18</t>
  </si>
  <si>
    <t>ENSRNOG00000004973</t>
  </si>
  <si>
    <t>Ppp2r5c</t>
  </si>
  <si>
    <t>protein phosphatase 2, regulatory subunit B', gamma</t>
  </si>
  <si>
    <t>ENSRNOG00000022245</t>
  </si>
  <si>
    <t>Msantd4</t>
  </si>
  <si>
    <t>Myb/SANT DNA binding domain containing 4 with coiled-coils</t>
  </si>
  <si>
    <t>ENSRNOG00000010872</t>
  </si>
  <si>
    <t>Ckb</t>
  </si>
  <si>
    <t>creatine kinase B</t>
  </si>
  <si>
    <t>ENSRNOG00000037613</t>
  </si>
  <si>
    <t>Kdm6b</t>
  </si>
  <si>
    <t>lysine demethylase 6B</t>
  </si>
  <si>
    <t>ENSRNOG00000005884</t>
  </si>
  <si>
    <t>Emc7</t>
  </si>
  <si>
    <t>ER membrane protein complex subunit 7</t>
  </si>
  <si>
    <t>ENSRNOG00000014555</t>
  </si>
  <si>
    <t>Aox3</t>
  </si>
  <si>
    <t>aldehyde oxidase 3</t>
  </si>
  <si>
    <t>ENSRNOG00000008987</t>
  </si>
  <si>
    <t>Rnf139</t>
  </si>
  <si>
    <t>ring finger protein 139</t>
  </si>
  <si>
    <t>ENSRNOG00000013305</t>
  </si>
  <si>
    <t>Atp2c1</t>
  </si>
  <si>
    <t>ATPase secretory pathway Ca2+ transporting 1</t>
  </si>
  <si>
    <t>ENSRNOG00000012561</t>
  </si>
  <si>
    <t>Arhgef10</t>
  </si>
  <si>
    <t>Rho guanine nucleotide exchange factor 10</t>
  </si>
  <si>
    <t>ENSRNOG00000029911</t>
  </si>
  <si>
    <t>Cilp</t>
  </si>
  <si>
    <t>cartilage intermediate layer protein</t>
  </si>
  <si>
    <t>ENSRNOG00000070747</t>
  </si>
  <si>
    <t>Slc25a51l1</t>
  </si>
  <si>
    <t>solute carrier family 25, member 51 like 1</t>
  </si>
  <si>
    <t>ENSRNOG00000049642</t>
  </si>
  <si>
    <t>Smim5</t>
  </si>
  <si>
    <t>small integral membrane protein 5</t>
  </si>
  <si>
    <t>ENSRNOG00000029244</t>
  </si>
  <si>
    <t>Pcdhb10</t>
  </si>
  <si>
    <t>protocadherin beta 10</t>
  </si>
  <si>
    <t>ENSRNOG00000033625</t>
  </si>
  <si>
    <t>Rpl35al5</t>
  </si>
  <si>
    <t>ribosomal protein L35A like 5</t>
  </si>
  <si>
    <t>ENSRNOG00000003635</t>
  </si>
  <si>
    <t>Disp1</t>
  </si>
  <si>
    <t>dispatched RND transporter family member 1</t>
  </si>
  <si>
    <t>ENSRNOG00000072491</t>
  </si>
  <si>
    <t>LOC134483996</t>
  </si>
  <si>
    <t>ENSRNOG00000073529</t>
  </si>
  <si>
    <t>RT1-T24-1</t>
  </si>
  <si>
    <t>RT1 class I, locus T24, gene 1</t>
  </si>
  <si>
    <t>ENSRNOG00000024620</t>
  </si>
  <si>
    <t>Mamdc2</t>
  </si>
  <si>
    <t>MAM domain containing 2</t>
  </si>
  <si>
    <t>ENSRNOG00000049783</t>
  </si>
  <si>
    <t>Rcor1</t>
  </si>
  <si>
    <t>REST corepressor 1</t>
  </si>
  <si>
    <t>ENSRNOG00000024712</t>
  </si>
  <si>
    <t>Insc</t>
  </si>
  <si>
    <t>INSC, spindle orientation adaptor protein</t>
  </si>
  <si>
    <t>ENSRNOG00000018128</t>
  </si>
  <si>
    <t>Unc50</t>
  </si>
  <si>
    <t>unc-50 inner nuclear membrane RNA binding protein</t>
  </si>
  <si>
    <t>ENSRNOG00000004300</t>
  </si>
  <si>
    <t>Gtf2a1</t>
  </si>
  <si>
    <t>general transcription factor 2A subunit 1</t>
  </si>
  <si>
    <t>ENSRNOG00000023116</t>
  </si>
  <si>
    <t>Agmo</t>
  </si>
  <si>
    <t>alkylglycerol monooxygenase</t>
  </si>
  <si>
    <t>ENSRNOG00000016625</t>
  </si>
  <si>
    <t>Slc22a2</t>
  </si>
  <si>
    <t>solute carrier family 22 member 2</t>
  </si>
  <si>
    <t>ENSRNOG00000017528</t>
  </si>
  <si>
    <t>Gpr157</t>
  </si>
  <si>
    <t>G protein-coupled receptor 157</t>
  </si>
  <si>
    <t>ENSRNOG00000014148</t>
  </si>
  <si>
    <t>Ap5m1</t>
  </si>
  <si>
    <t>adaptor related protein complex 5 subunit mu 1</t>
  </si>
  <si>
    <t>ENSRNOG00000084553</t>
  </si>
  <si>
    <t>Rn45s</t>
  </si>
  <si>
    <t>45S pre-ribosomal RNA</t>
  </si>
  <si>
    <t>ENSRNOG00000013783</t>
  </si>
  <si>
    <t>Efhd2</t>
  </si>
  <si>
    <t>EF-hand domain family, member D2</t>
  </si>
  <si>
    <t>ENSRNOG00000037799</t>
  </si>
  <si>
    <t>Hdx</t>
  </si>
  <si>
    <t>highly divergent homeobox</t>
  </si>
  <si>
    <t>ENSRNOG00000062002</t>
  </si>
  <si>
    <t>Kcna3</t>
  </si>
  <si>
    <t>potassium voltage-gated channel subfamily A member 3</t>
  </si>
  <si>
    <t>ENSRNOG00000025140</t>
  </si>
  <si>
    <t>Zfat</t>
  </si>
  <si>
    <t>zinc finger and AT hook domain containing</t>
  </si>
  <si>
    <t>ENSRNOG00000008683</t>
  </si>
  <si>
    <t>Alk</t>
  </si>
  <si>
    <t>ALK receptor tyrosine kinase</t>
  </si>
  <si>
    <t>ENSRNOG00000022325</t>
  </si>
  <si>
    <t>Smc2</t>
  </si>
  <si>
    <t>structural maintenance of chromosomes 2</t>
  </si>
  <si>
    <t>ENSRNOG00000021433</t>
  </si>
  <si>
    <t>Arhgef39</t>
  </si>
  <si>
    <t>Rho guanine nucleotide exchange factor 39</t>
  </si>
  <si>
    <t>ENSRNOG00000005982</t>
  </si>
  <si>
    <t>C1d</t>
  </si>
  <si>
    <t>C1D nuclear receptor corepressor</t>
  </si>
  <si>
    <t>ENSRNOG00000020781</t>
  </si>
  <si>
    <t>Tbcb</t>
  </si>
  <si>
    <t>tubulin folding cofactor B</t>
  </si>
  <si>
    <t>ENSRNOG00000017917</t>
  </si>
  <si>
    <t>Cdhr2</t>
  </si>
  <si>
    <t>cadherin-related family member 2</t>
  </si>
  <si>
    <t>ENSRNOG00000024931</t>
  </si>
  <si>
    <t>Ccdc88b</t>
  </si>
  <si>
    <t>coiled-coil domain containing 88B</t>
  </si>
  <si>
    <t>ENSRNOG00000007601</t>
  </si>
  <si>
    <t>Inhbe</t>
  </si>
  <si>
    <t>inhibin subunit beta E</t>
  </si>
  <si>
    <t>ENSRNOG00000003699</t>
  </si>
  <si>
    <t>Endov</t>
  </si>
  <si>
    <t>endonuclease V</t>
  </si>
  <si>
    <t>ENSRNOG00000052583</t>
  </si>
  <si>
    <t>Zfp106</t>
  </si>
  <si>
    <t>zinc finger protein 106</t>
  </si>
  <si>
    <t>ENSRNOG00000004100</t>
  </si>
  <si>
    <t>Trib1</t>
  </si>
  <si>
    <t>tribbles pseudokinase 1</t>
  </si>
  <si>
    <t>ENSRNOG00000081381</t>
  </si>
  <si>
    <t>C1qtnf4</t>
  </si>
  <si>
    <t>C1q and TNF related 4</t>
  </si>
  <si>
    <t>ENSRNOG00000012665</t>
  </si>
  <si>
    <t>Nmrk1</t>
  </si>
  <si>
    <t>nicotinamide riboside kinase 1</t>
  </si>
  <si>
    <t>ENSRNOG00000066894</t>
  </si>
  <si>
    <t>Tcaf2c</t>
  </si>
  <si>
    <t>TRPM8 channel associated factor 2C</t>
  </si>
  <si>
    <t>ENSRNOG00000015303</t>
  </si>
  <si>
    <t>Fbll1</t>
  </si>
  <si>
    <t>fibrillarin-like 1</t>
  </si>
  <si>
    <t>ENSRNOG00000014530</t>
  </si>
  <si>
    <t>Nav2</t>
  </si>
  <si>
    <t>neuron navigator 2</t>
  </si>
  <si>
    <t>ENSRNOG00000049221</t>
  </si>
  <si>
    <t>Kdm4b</t>
  </si>
  <si>
    <t>lysine demethylase 4B</t>
  </si>
  <si>
    <t>ENSRNOG00000015024</t>
  </si>
  <si>
    <t>Mcoln3</t>
  </si>
  <si>
    <t>mucolipin TRP cation channel 3</t>
  </si>
  <si>
    <t>ENSRNOG00000060246</t>
  </si>
  <si>
    <t>Klrd1</t>
  </si>
  <si>
    <t>killer cell lectin like receptor D1</t>
  </si>
  <si>
    <t>ENSRNOG00000053349</t>
  </si>
  <si>
    <t>Rrh</t>
  </si>
  <si>
    <t>retinal pigment epithelium derived rhodopsin homolog</t>
  </si>
  <si>
    <t>ENSRNOG00000046023</t>
  </si>
  <si>
    <t>Exoc4</t>
  </si>
  <si>
    <t>exocyst complex component 4</t>
  </si>
  <si>
    <t>ENSRNOG00000008518</t>
  </si>
  <si>
    <t>Gsg1</t>
  </si>
  <si>
    <t>germ cell associated 1</t>
  </si>
  <si>
    <t>ENSRNOG00000002721</t>
  </si>
  <si>
    <t>Ndufb4</t>
  </si>
  <si>
    <t>NADH:ubiquinone oxidoreductase subunit B4</t>
  </si>
  <si>
    <t>ENSRNOG00000012710</t>
  </si>
  <si>
    <t>Ubac2</t>
  </si>
  <si>
    <t>UBA domain containing 2</t>
  </si>
  <si>
    <t>ENSRNOG00000002972</t>
  </si>
  <si>
    <t>Spata46</t>
  </si>
  <si>
    <t>spermatogenesis associated 46</t>
  </si>
  <si>
    <t>ENSRNOG00000019573</t>
  </si>
  <si>
    <t>Lcat</t>
  </si>
  <si>
    <t>lecithin cholesterol acyltransferase</t>
  </si>
  <si>
    <t>ENSRNOG00000013855</t>
  </si>
  <si>
    <t>Zmym1</t>
  </si>
  <si>
    <t>zinc finger MYM-type containing 1</t>
  </si>
  <si>
    <t>ENSRNOG00000015873</t>
  </si>
  <si>
    <t>Spns3</t>
  </si>
  <si>
    <t>SPNS lysolipid transporter 3, sphingosine-1-phosphate</t>
  </si>
  <si>
    <t>ENSRNOG00000032446</t>
  </si>
  <si>
    <t>Recql4</t>
  </si>
  <si>
    <t>RecQ like helicase 4</t>
  </si>
  <si>
    <t>ENSRNOG00000077782</t>
  </si>
  <si>
    <t>Clk2</t>
  </si>
  <si>
    <t>CDC-like kinase 2</t>
  </si>
  <si>
    <t>ENSRNOG00000021303</t>
  </si>
  <si>
    <t>Drc3</t>
  </si>
  <si>
    <t>dynein regulatory complex subunit 3</t>
  </si>
  <si>
    <t>ENSRNOG00000089122</t>
  </si>
  <si>
    <t>LOC120097571</t>
  </si>
  <si>
    <t>uncharacterized LOC120097571</t>
  </si>
  <si>
    <t>ENSRNOG00000007441</t>
  </si>
  <si>
    <t>Klhl32</t>
  </si>
  <si>
    <t>kelch-like family member 32</t>
  </si>
  <si>
    <t>ENSRNOG00000078727</t>
  </si>
  <si>
    <t>Mthfd1-ps1</t>
  </si>
  <si>
    <t>methylenetetrahydrofolate dehydrogenase, cyclohydrolase and formyltetrahydrofolate synthetase 1, pseudogene 1</t>
  </si>
  <si>
    <t>ENSRNOG00000060098</t>
  </si>
  <si>
    <t>Ptms</t>
  </si>
  <si>
    <t>parathymosin</t>
  </si>
  <si>
    <t>ENSRNOG00000054334</t>
  </si>
  <si>
    <t>Abhd10</t>
  </si>
  <si>
    <t>abhydrolase domain containing 10, depalmitoylase</t>
  </si>
  <si>
    <t>ENSRNOG00000086550</t>
  </si>
  <si>
    <t>Or10aa1</t>
  </si>
  <si>
    <t>olfactory receptor family 10 subfamily AA member 1</t>
  </si>
  <si>
    <t>ENSRNOG00000016315</t>
  </si>
  <si>
    <t>Cnpy3</t>
  </si>
  <si>
    <t>canopy FGF signaling regulator 3</t>
  </si>
  <si>
    <t>ENSRNOG00000073574</t>
  </si>
  <si>
    <t>Irgm2</t>
  </si>
  <si>
    <t>immunity-related GTPase family M member 2</t>
  </si>
  <si>
    <t>ENSRNOG00000077539</t>
  </si>
  <si>
    <t>LOC120101834</t>
  </si>
  <si>
    <t>uncharacterized LOC120101834</t>
  </si>
  <si>
    <t>ENSRNOG00000049303</t>
  </si>
  <si>
    <t>Marco</t>
  </si>
  <si>
    <t>macrophage receptor with collagenous structure</t>
  </si>
  <si>
    <t>ENSRNOG00000007597</t>
  </si>
  <si>
    <t>Rhpn1</t>
  </si>
  <si>
    <t>rhophilin, Rho GTPase binding protein 1</t>
  </si>
  <si>
    <t>ENSRNOG00000014363</t>
  </si>
  <si>
    <t>Arhgef3</t>
  </si>
  <si>
    <t>Rho guanine nucleotide exchange factor 3</t>
  </si>
  <si>
    <t>ENSRNOG00000008765</t>
  </si>
  <si>
    <t>Zfhx4</t>
  </si>
  <si>
    <t>zinc finger homeobox 4</t>
  </si>
  <si>
    <t>ENSRNOG00000003258</t>
  </si>
  <si>
    <t>Cdc73</t>
  </si>
  <si>
    <t>cell division cycle 73</t>
  </si>
  <si>
    <t>ENSRNOG00000048412</t>
  </si>
  <si>
    <t>Fam181a</t>
  </si>
  <si>
    <t>family with sequence similarity 181, member A</t>
  </si>
  <si>
    <t>ENSRNOG00000025378</t>
  </si>
  <si>
    <t>Kash5</t>
  </si>
  <si>
    <t>KASH domain containing 5</t>
  </si>
  <si>
    <t>ENSRNOG00000004681</t>
  </si>
  <si>
    <t>Eny2</t>
  </si>
  <si>
    <t>ENY2, transcription and export complex 2 subunit</t>
  </si>
  <si>
    <t>ENSRNOG00000016470</t>
  </si>
  <si>
    <t>Ndufa10</t>
  </si>
  <si>
    <t>NADH:ubiquinone oxidoreductase subunit A10</t>
  </si>
  <si>
    <t>ENSRNOG00000002036</t>
  </si>
  <si>
    <t>Paxbp1</t>
  </si>
  <si>
    <t>PAX3 and PAX7 binding protein 1</t>
  </si>
  <si>
    <t>ENSRNOG00000038035</t>
  </si>
  <si>
    <t>Kif4a</t>
  </si>
  <si>
    <t>kinesin family member 4A</t>
  </si>
  <si>
    <t>ENSRNOG00000076887</t>
  </si>
  <si>
    <t>LOC102555382</t>
  </si>
  <si>
    <t>uncharacterized LOC102555382</t>
  </si>
  <si>
    <t>ENSRNOG00000015357</t>
  </si>
  <si>
    <t>Bmper</t>
  </si>
  <si>
    <t>BMP-binding endothelial regulator</t>
  </si>
  <si>
    <t>ENSRNOG00000067512</t>
  </si>
  <si>
    <t>Ears2l1</t>
  </si>
  <si>
    <t>glutamyl-tRNA synthetase 2-like 1</t>
  </si>
  <si>
    <t>ENSRNOG00000015695</t>
  </si>
  <si>
    <t>Sult5a1</t>
  </si>
  <si>
    <t>sulfotransferase family 5A, member 1</t>
  </si>
  <si>
    <t>ENSRNOG00000003275</t>
  </si>
  <si>
    <t>Efcab15</t>
  </si>
  <si>
    <t>EF-hand calcium binding domain 15</t>
  </si>
  <si>
    <t>Spata32</t>
  </si>
  <si>
    <t>spermatogenesis associated 32</t>
  </si>
  <si>
    <t>ENSRNOG00000052686</t>
  </si>
  <si>
    <t>LOC120098406</t>
  </si>
  <si>
    <t>ENSRNOG00000036813</t>
  </si>
  <si>
    <t>LOC120101769</t>
  </si>
  <si>
    <t>protein NDRG3-like</t>
  </si>
  <si>
    <t>Ndrg3</t>
  </si>
  <si>
    <t>NDRG family member 3</t>
  </si>
  <si>
    <t>LOC120101770</t>
  </si>
  <si>
    <t>Ndrg3l1</t>
  </si>
  <si>
    <t>NDRG family member 3 like 1</t>
  </si>
  <si>
    <t>ENSRNOG00000079786</t>
  </si>
  <si>
    <t>Rpl38-ps1</t>
  </si>
  <si>
    <t>ribosomal protein L38, pseudogene 1</t>
  </si>
  <si>
    <t>ENSRNOG00000019612</t>
  </si>
  <si>
    <t>Haghl</t>
  </si>
  <si>
    <t>hydroxyacylglutathione hydrolase-like</t>
  </si>
  <si>
    <t>ENSRNOG00000056651</t>
  </si>
  <si>
    <t>C1h19orf33</t>
  </si>
  <si>
    <t>similar to human chromosome 19 open reading frame 33</t>
  </si>
  <si>
    <t>ENSRNOG00000019963</t>
  </si>
  <si>
    <t>Spats1</t>
  </si>
  <si>
    <t>spermatogenesis associated, serine-rich 1</t>
  </si>
  <si>
    <t>ENSRNOG00000007743</t>
  </si>
  <si>
    <t>Mgst1</t>
  </si>
  <si>
    <t>microsomal glutathione S-transferase 1</t>
  </si>
  <si>
    <t>ENSRNOG00000071263</t>
  </si>
  <si>
    <t>Dna2</t>
  </si>
  <si>
    <t>DNA replication helicase/nuclease 2</t>
  </si>
  <si>
    <t>ENSRNOG00000063640</t>
  </si>
  <si>
    <t>Bri3bp</t>
  </si>
  <si>
    <t>Bri3 binding protein</t>
  </si>
  <si>
    <t>ENSRNOG00000016423</t>
  </si>
  <si>
    <t>Tacc1</t>
  </si>
  <si>
    <t>transforming, acidic coiled-coil containing protein 1</t>
  </si>
  <si>
    <t>ENSRNOG00000039504</t>
  </si>
  <si>
    <t>Albfm1</t>
  </si>
  <si>
    <t>albumin superfamily member 1</t>
  </si>
  <si>
    <t>ENSRNOG00000019332</t>
  </si>
  <si>
    <t>Gtpbp2</t>
  </si>
  <si>
    <t>GTP binding protein 2</t>
  </si>
  <si>
    <t>ENSRNOG00000006063</t>
  </si>
  <si>
    <t>Phf21a</t>
  </si>
  <si>
    <t>PHD finger protein 21A</t>
  </si>
  <si>
    <t>ENSRNOG00000004996</t>
  </si>
  <si>
    <t>Zcrb1</t>
  </si>
  <si>
    <t>zinc finger CCHC-type and RNA binding motif containing 1</t>
  </si>
  <si>
    <t>ENSRNOG00000013133</t>
  </si>
  <si>
    <t>Foxa2</t>
  </si>
  <si>
    <t>forkhead box A2</t>
  </si>
  <si>
    <t>ENSRNOG00000075371</t>
  </si>
  <si>
    <t>Fam174c</t>
  </si>
  <si>
    <t>family with sequence similarity 174 member C</t>
  </si>
  <si>
    <t>ENSRNOG00000007395</t>
  </si>
  <si>
    <t>Baat</t>
  </si>
  <si>
    <t>bile acid CoA:amino acid N-acyltransferase</t>
  </si>
  <si>
    <t>ENSRNOG00000048819</t>
  </si>
  <si>
    <t>Rnf11l2</t>
  </si>
  <si>
    <t>ring finger protein 11-like 2</t>
  </si>
  <si>
    <t>ENSRNOG00000011460</t>
  </si>
  <si>
    <t>Arfgef3</t>
  </si>
  <si>
    <t>ARFGEF family member 3</t>
  </si>
  <si>
    <t>ENSRNOG00000007398</t>
  </si>
  <si>
    <t>Zfp691</t>
  </si>
  <si>
    <t>zinc finger protein 691</t>
  </si>
  <si>
    <t>Ermap</t>
  </si>
  <si>
    <t>erythroblast membrane associated protein (Scianna blood group)</t>
  </si>
  <si>
    <t>ENSRNOG00000078167</t>
  </si>
  <si>
    <t>LOC134486356</t>
  </si>
  <si>
    <t>uncharacterized LOC134486356</t>
  </si>
  <si>
    <t>ENSRNOG00000025937</t>
  </si>
  <si>
    <t>Zfp26</t>
  </si>
  <si>
    <t>zinc finger protein 26</t>
  </si>
  <si>
    <t>ENSRNOG00000052062</t>
  </si>
  <si>
    <t>Tut4</t>
  </si>
  <si>
    <t>terminal uridylyl transferase 4</t>
  </si>
  <si>
    <t>ENSRNOG00000019491</t>
  </si>
  <si>
    <t>Stard10</t>
  </si>
  <si>
    <t>StAR-related lipid transfer domain containing 10</t>
  </si>
  <si>
    <t>ENSRNOG00000014010</t>
  </si>
  <si>
    <t>Gfra2</t>
  </si>
  <si>
    <t>GDNF family receptor alpha 2</t>
  </si>
  <si>
    <t>ENSRNOG00000019440</t>
  </si>
  <si>
    <t>Kcnn4</t>
  </si>
  <si>
    <t>potassium calcium-activated channel subfamily N member 4</t>
  </si>
  <si>
    <t>ENSRNOG00000070518</t>
  </si>
  <si>
    <t>Cers1</t>
  </si>
  <si>
    <t>ceramide synthase 1</t>
  </si>
  <si>
    <t>Gdf1</t>
  </si>
  <si>
    <t>growth differentiation factor 1</t>
  </si>
  <si>
    <t>ENSRNOG00000028323</t>
  </si>
  <si>
    <t>Dhrsx</t>
  </si>
  <si>
    <t>dehydrogenase/reductase X-linked</t>
  </si>
  <si>
    <t>ENSRNOG00000025710</t>
  </si>
  <si>
    <t>Ces5a</t>
  </si>
  <si>
    <t>carboxylesterase 5A</t>
  </si>
  <si>
    <t>ENSRNOG00000052513</t>
  </si>
  <si>
    <t>Wapl</t>
  </si>
  <si>
    <t>WAPL cohesin release factor</t>
  </si>
  <si>
    <t>ENSRNOG00000007120</t>
  </si>
  <si>
    <t>Mtmr3</t>
  </si>
  <si>
    <t>myotubularin related protein 3</t>
  </si>
  <si>
    <t>ENSRNOG00000018075</t>
  </si>
  <si>
    <t>Spcs1</t>
  </si>
  <si>
    <t>signal peptidase complex subunit 1</t>
  </si>
  <si>
    <t>ENSRNOG00000003840</t>
  </si>
  <si>
    <t>Slit2</t>
  </si>
  <si>
    <t>slit guidance ligand 2</t>
  </si>
  <si>
    <t>ENSRNOG00000015903</t>
  </si>
  <si>
    <t>Add2</t>
  </si>
  <si>
    <t>adducin 2</t>
  </si>
  <si>
    <t>ENSRNOG00000004891</t>
  </si>
  <si>
    <t>Arl14ep</t>
  </si>
  <si>
    <t>ARF like GTPase 14 effector protein</t>
  </si>
  <si>
    <t>ENSRNOG00000012271</t>
  </si>
  <si>
    <t>Cnot1</t>
  </si>
  <si>
    <t>CCR4-NOT transcription complex, subunit 1</t>
  </si>
  <si>
    <t>ENSRNOG00000061862</t>
  </si>
  <si>
    <t>Zbtb10</t>
  </si>
  <si>
    <t>zinc finger and BTB domain containing 10</t>
  </si>
  <si>
    <t>ENSRNOG00000028236</t>
  </si>
  <si>
    <t>C13h1orf21</t>
  </si>
  <si>
    <t>similar to human chromosome 1 open reading frame 21</t>
  </si>
  <si>
    <t>ENSRNOG00000058681</t>
  </si>
  <si>
    <t>Tsga10</t>
  </si>
  <si>
    <t>testis specific 10</t>
  </si>
  <si>
    <t>ENSRNOG00000000638</t>
  </si>
  <si>
    <t>Zfp365</t>
  </si>
  <si>
    <t>zinc finger protein 365</t>
  </si>
  <si>
    <t>ENSRNOG00000009250</t>
  </si>
  <si>
    <t>Pts</t>
  </si>
  <si>
    <t>6-pyruvoyl-tetrahydropterin synthase</t>
  </si>
  <si>
    <t>ENSRNOG00000066842</t>
  </si>
  <si>
    <t>Mzt2b</t>
  </si>
  <si>
    <t>mitotic spindle organizing protein 2B</t>
  </si>
  <si>
    <t>ENSRNOG00000050602</t>
  </si>
  <si>
    <t>Kif28</t>
  </si>
  <si>
    <t>kinesin family member 28</t>
  </si>
  <si>
    <t>ENSRNOG00000042432</t>
  </si>
  <si>
    <t>Nek11</t>
  </si>
  <si>
    <t>NIMA-related kinase 11</t>
  </si>
  <si>
    <t>ENSRNOG00000060745</t>
  </si>
  <si>
    <t>Nlrp12</t>
  </si>
  <si>
    <t>NLR family, pyrin domain containing 12</t>
  </si>
  <si>
    <t>ENSRNOG00000020705</t>
  </si>
  <si>
    <t>Rnls</t>
  </si>
  <si>
    <t>renalase, FAD-dependent amine oxidase</t>
  </si>
  <si>
    <t>ENSRNOG00000055118</t>
  </si>
  <si>
    <t>LOC134478801</t>
  </si>
  <si>
    <t>small Cajal body-specific RNA 4</t>
  </si>
  <si>
    <t>ENSRNOG00000007896</t>
  </si>
  <si>
    <t>Klhl38</t>
  </si>
  <si>
    <t>kelch-like family member 38</t>
  </si>
  <si>
    <t>ENSRNOG00000012799</t>
  </si>
  <si>
    <t>Prkaa1</t>
  </si>
  <si>
    <t>protein kinase AMP-activated catalytic subunit alpha 1</t>
  </si>
  <si>
    <t>ENSRNOG00000006984</t>
  </si>
  <si>
    <t>Mapk11</t>
  </si>
  <si>
    <t>mitogen-activated protein kinase 11</t>
  </si>
  <si>
    <t>ENSRNOG00000011619</t>
  </si>
  <si>
    <t>Myo9a</t>
  </si>
  <si>
    <t>myosin IXA</t>
  </si>
  <si>
    <t>ENSRNOG00000011431</t>
  </si>
  <si>
    <t>Mfhas1</t>
  </si>
  <si>
    <t>multifunctional ROCO family signaling regulator 1</t>
  </si>
  <si>
    <t>ENSRNOG00000011923</t>
  </si>
  <si>
    <t>Mgarp</t>
  </si>
  <si>
    <t>mitochondria-localized glutamic acid-rich protein</t>
  </si>
  <si>
    <t>ENSRNOG00000015499</t>
  </si>
  <si>
    <t>Serinc4</t>
  </si>
  <si>
    <t>serine incorporator 4</t>
  </si>
  <si>
    <t>ENSRNOG00000082592</t>
  </si>
  <si>
    <t>Cyp4a2</t>
  </si>
  <si>
    <t>cytochrome P450, family 4, subfamily a, polypeptide 2</t>
  </si>
  <si>
    <t>ENSRNOG00000042630</t>
  </si>
  <si>
    <t>Asb5</t>
  </si>
  <si>
    <t>ankyrin repeat and SOCS box-containing 5</t>
  </si>
  <si>
    <t>ENSRNOG00000016716</t>
  </si>
  <si>
    <t>Armc3</t>
  </si>
  <si>
    <t>armadillo repeat containing 3</t>
  </si>
  <si>
    <t>ENSRNOG00000020551</t>
  </si>
  <si>
    <t>Bles03</t>
  </si>
  <si>
    <t>basophilic leukemia expressed protein BLES03</t>
  </si>
  <si>
    <t>ENSRNOG00000019645</t>
  </si>
  <si>
    <t>Osbp2</t>
  </si>
  <si>
    <t>oxysterol binding protein 2</t>
  </si>
  <si>
    <t>ENSRNOG00000058724</t>
  </si>
  <si>
    <t>Thap6</t>
  </si>
  <si>
    <t>THAP domain containing 6</t>
  </si>
  <si>
    <t>ENSRNOG00000046254</t>
  </si>
  <si>
    <t>Adgre1</t>
  </si>
  <si>
    <t>adhesion G protein-coupled receptor E1</t>
  </si>
  <si>
    <t>ENSRNOG00000032447</t>
  </si>
  <si>
    <t>Zfp641</t>
  </si>
  <si>
    <t>zinc finger protein 641</t>
  </si>
  <si>
    <t>ENSRNOG00000043037</t>
  </si>
  <si>
    <t>Zfp770</t>
  </si>
  <si>
    <t>zinc finger protein 770</t>
  </si>
  <si>
    <t>ENSRNOG00000032039</t>
  </si>
  <si>
    <t>Atp9b</t>
  </si>
  <si>
    <t>ATPase phospholipid transporting 9B (putative)</t>
  </si>
  <si>
    <t>ENSRNOG00000015528</t>
  </si>
  <si>
    <t>Pja2</t>
  </si>
  <si>
    <t>praja ring finger ubiquitin ligase 2</t>
  </si>
  <si>
    <t>ENSRNOG00000015857</t>
  </si>
  <si>
    <t>Ctsa</t>
  </si>
  <si>
    <t>cathepsin A</t>
  </si>
  <si>
    <t>ENSRNOG00000024089</t>
  </si>
  <si>
    <t>Fndc3b</t>
  </si>
  <si>
    <t>fibronectin type III domain containing 3B</t>
  </si>
  <si>
    <t>ENSRNOG00000011895</t>
  </si>
  <si>
    <t>Saal1</t>
  </si>
  <si>
    <t>serum amyloid A-like 1</t>
  </si>
  <si>
    <t>Saa3</t>
  </si>
  <si>
    <t>serum amyloid A 3</t>
  </si>
  <si>
    <t>ENSRNOG00000026672</t>
  </si>
  <si>
    <t>Cfap418</t>
  </si>
  <si>
    <t>cilia and flagella associated protein 418</t>
  </si>
  <si>
    <t>ENSRNOG00000012690</t>
  </si>
  <si>
    <t>Nipa2</t>
  </si>
  <si>
    <t>NIPA magnesium transporter 2</t>
  </si>
  <si>
    <t>ENSRNOG00000068180</t>
  </si>
  <si>
    <t>Tmem91</t>
  </si>
  <si>
    <t>transmembrane protein 91</t>
  </si>
  <si>
    <t>ENSRNOG00000016041</t>
  </si>
  <si>
    <t>Zc3h12d</t>
  </si>
  <si>
    <t>zinc finger CCCH type containing 12D</t>
  </si>
  <si>
    <t>ENSRNOG00000031849</t>
  </si>
  <si>
    <t>Armh4</t>
  </si>
  <si>
    <t>armadillo-like helical domain containing 4</t>
  </si>
  <si>
    <t>ENSRNOG00000024346</t>
  </si>
  <si>
    <t>Plet1</t>
  </si>
  <si>
    <t>placenta expressed transcript 1</t>
  </si>
  <si>
    <t>ENSRNOG00000026387</t>
  </si>
  <si>
    <t>Ms4a12</t>
  </si>
  <si>
    <t>membrane spanning 4-domains A12</t>
  </si>
  <si>
    <t>ENSRNOG00000009001</t>
  </si>
  <si>
    <t>Mtss1</t>
  </si>
  <si>
    <t>MTSS I-BAR domain containing 1</t>
  </si>
  <si>
    <t>ENSRNOG00000032576</t>
  </si>
  <si>
    <t>Nlgn1</t>
  </si>
  <si>
    <t>neuroligin 1</t>
  </si>
  <si>
    <t>ENSRNOG00000087575</t>
  </si>
  <si>
    <t>LOC120095476</t>
  </si>
  <si>
    <t>ENSRNOG00000003254</t>
  </si>
  <si>
    <t>Il23a</t>
  </si>
  <si>
    <t>interleukin 23 subunit alpha</t>
  </si>
  <si>
    <t>ENSRNOG00000020791</t>
  </si>
  <si>
    <t>Ube2q1</t>
  </si>
  <si>
    <t>ubiquitin conjugating enzyme E2 Q1</t>
  </si>
  <si>
    <t>ENSRNOG00000012659</t>
  </si>
  <si>
    <t>Vamp5</t>
  </si>
  <si>
    <t>vesicle-associated membrane protein 5</t>
  </si>
  <si>
    <t>ENSRNOG00000004496</t>
  </si>
  <si>
    <t>Rock2</t>
  </si>
  <si>
    <t>Rho-associated coiled-coil containing protein kinase 2</t>
  </si>
  <si>
    <t>ENSRNOG00000003011</t>
  </si>
  <si>
    <t>Gadd45gip1</t>
  </si>
  <si>
    <t>GADD45G interacting protein 1</t>
  </si>
  <si>
    <t>ENSRNOG00000025639</t>
  </si>
  <si>
    <t>Slc39a12</t>
  </si>
  <si>
    <t>solute carrier family 39 member 12</t>
  </si>
  <si>
    <t>ENSRNOG00000009928</t>
  </si>
  <si>
    <t>Bckdhb</t>
  </si>
  <si>
    <t>branched chain keto acid dehydrogenase E1 subunit beta</t>
  </si>
  <si>
    <t>ENSRNOG00000004772</t>
  </si>
  <si>
    <t>Cytip</t>
  </si>
  <si>
    <t>cytohesin 1 interacting protein</t>
  </si>
  <si>
    <t>ENSRNOG00000023375</t>
  </si>
  <si>
    <t>Rab34</t>
  </si>
  <si>
    <t>RAB34, member RAS oncogene family</t>
  </si>
  <si>
    <t>ENSRNOG00000037217</t>
  </si>
  <si>
    <t>Nudt17</t>
  </si>
  <si>
    <t>nudix hydrolase 17</t>
  </si>
  <si>
    <t>ENSRNOG00000084818</t>
  </si>
  <si>
    <t>Adra2c</t>
  </si>
  <si>
    <t>adrenoceptor alpha 2C</t>
  </si>
  <si>
    <t>ENSRNOG00000023226</t>
  </si>
  <si>
    <t>S100a10</t>
  </si>
  <si>
    <t>S100 calcium binding protein A10</t>
  </si>
  <si>
    <t>ENSRNOG00000075561</t>
  </si>
  <si>
    <t>LOC120095407</t>
  </si>
  <si>
    <t>ENSRNOG00000054140</t>
  </si>
  <si>
    <t>ENSRNOG00000020344</t>
  </si>
  <si>
    <t>Sntb2</t>
  </si>
  <si>
    <t>syntrophin, beta 2</t>
  </si>
  <si>
    <t>ENSRNOG00000022723</t>
  </si>
  <si>
    <t>Kiaa2012</t>
  </si>
  <si>
    <t>KIAA2012 homolog</t>
  </si>
  <si>
    <t>ENSRNOG00000007300</t>
  </si>
  <si>
    <t>C1qtnf6</t>
  </si>
  <si>
    <t>C1q and TNF related 6</t>
  </si>
  <si>
    <t>ENSRNOG00000009144</t>
  </si>
  <si>
    <t>Lad1</t>
  </si>
  <si>
    <t>ladinin 1</t>
  </si>
  <si>
    <t>ENSRNOG00000054603</t>
  </si>
  <si>
    <t>Pacsin1</t>
  </si>
  <si>
    <t>protein kinase C and casein kinase substrate in neurons 1</t>
  </si>
  <si>
    <t>ENSRNOG00000011774</t>
  </si>
  <si>
    <t>Fblim1</t>
  </si>
  <si>
    <t>filamin binding LIM protein 1</t>
  </si>
  <si>
    <t>ENSRNOG00000008595</t>
  </si>
  <si>
    <t>Ttc12</t>
  </si>
  <si>
    <t>tetratricopeptide repeat domain 12</t>
  </si>
  <si>
    <t>ENSRNOG00000001869</t>
  </si>
  <si>
    <t>Rab44</t>
  </si>
  <si>
    <t>RAB44, member RAS oncogene family</t>
  </si>
  <si>
    <t>ENSRNOG00000002142</t>
  </si>
  <si>
    <t>Cds1</t>
  </si>
  <si>
    <t>CDP-diacylglycerol synthase 1</t>
  </si>
  <si>
    <t>ENSRNOG00000057989</t>
  </si>
  <si>
    <t>Zp2</t>
  </si>
  <si>
    <t>zona pellucida glycoprotein 2</t>
  </si>
  <si>
    <t>ENSRNOG00000032656</t>
  </si>
  <si>
    <t>Ptprt</t>
  </si>
  <si>
    <t>protein tyrosine phosphatase, receptor type, T</t>
  </si>
  <si>
    <t>ENSRNOG00000001120</t>
  </si>
  <si>
    <t>Med13l</t>
  </si>
  <si>
    <t>mediator complex subunit 13L</t>
  </si>
  <si>
    <t>ENSRNOG00000003033</t>
  </si>
  <si>
    <t>Plcd3</t>
  </si>
  <si>
    <t>phospholipase C, delta 3</t>
  </si>
  <si>
    <t>ENSRNOG00000005046</t>
  </si>
  <si>
    <t>Tspan13</t>
  </si>
  <si>
    <t>tetraspanin 13</t>
  </si>
  <si>
    <t>ENSRNOG00000000306</t>
  </si>
  <si>
    <t>Smpd2</t>
  </si>
  <si>
    <t>sphingomyelin phosphodiesterase 2</t>
  </si>
  <si>
    <t>ENSRNOG00000011028</t>
  </si>
  <si>
    <t>Cfap61</t>
  </si>
  <si>
    <t>cilia and flagella associated protein 61</t>
  </si>
  <si>
    <t>ENSRNOG00000019940</t>
  </si>
  <si>
    <t>Ssr2</t>
  </si>
  <si>
    <t>signal sequence receptor subunit 2</t>
  </si>
  <si>
    <t>ENSRNOG00000070434</t>
  </si>
  <si>
    <t>C2h1orf162</t>
  </si>
  <si>
    <t>similar to human chromosome 1 open reading frame 162</t>
  </si>
  <si>
    <t>ENSRNOG00000071751</t>
  </si>
  <si>
    <t>Ccdc87</t>
  </si>
  <si>
    <t>coiled-coil domain containing 87</t>
  </si>
  <si>
    <t>ENSRNOG00000026132</t>
  </si>
  <si>
    <t>Trdmt1</t>
  </si>
  <si>
    <t>tRNA aspartic acid methyltransferase 1</t>
  </si>
  <si>
    <t>ENSRNOG00000025554</t>
  </si>
  <si>
    <t>Zfp445</t>
  </si>
  <si>
    <t>zinc finger protein 445</t>
  </si>
  <si>
    <t>ENSRNOG00000004423</t>
  </si>
  <si>
    <t>Zbtb18</t>
  </si>
  <si>
    <t>zinc finger and BTB domain containing 18</t>
  </si>
  <si>
    <t>ENSRNOG00000052954</t>
  </si>
  <si>
    <t>Cfap210</t>
  </si>
  <si>
    <t>cilia and flagella associated protein 210</t>
  </si>
  <si>
    <t>ENSRNOG00000057249</t>
  </si>
  <si>
    <t>LOC120093948</t>
  </si>
  <si>
    <t>small nucleolar RNA SNORD59</t>
  </si>
  <si>
    <t>ENSRNOG00000015310</t>
  </si>
  <si>
    <t>Lrrc32</t>
  </si>
  <si>
    <t>leucine rich repeat containing 32</t>
  </si>
  <si>
    <t>ENSRNOG00000048061</t>
  </si>
  <si>
    <t>Brcc3</t>
  </si>
  <si>
    <t>BRCA1/BRCA2-containing complex subunit 3</t>
  </si>
  <si>
    <t>ENSRNOG00000013517</t>
  </si>
  <si>
    <t>Phtf2</t>
  </si>
  <si>
    <t>putative homeodomain transcription factor 2</t>
  </si>
  <si>
    <t>ENSRNOG00000017180</t>
  </si>
  <si>
    <t>Slc17a2</t>
  </si>
  <si>
    <t>solute carrier family 17, member 2</t>
  </si>
  <si>
    <t>ENSRNOG00000067324</t>
  </si>
  <si>
    <t>LOC120093977</t>
  </si>
  <si>
    <t>ENSRNOG00000017215</t>
  </si>
  <si>
    <t>Ark2n</t>
  </si>
  <si>
    <t>arkadia (RNF111) N-terminal like PKA signaling regulator 2N</t>
  </si>
  <si>
    <t>ENSRNOG00000005958</t>
  </si>
  <si>
    <t>Rrbp1</t>
  </si>
  <si>
    <t>ribosome binding protein 1</t>
  </si>
  <si>
    <t>ENSRNOG00000090732</t>
  </si>
  <si>
    <t>Cby1</t>
  </si>
  <si>
    <t>chibby 1, beta catenin antagonist</t>
  </si>
  <si>
    <t>ENSRNOG00000014409</t>
  </si>
  <si>
    <t>Myl7</t>
  </si>
  <si>
    <t>myosin light chain 7</t>
  </si>
  <si>
    <t>ENSRNOG00000047476</t>
  </si>
  <si>
    <t>Wasf1</t>
  </si>
  <si>
    <t>WASP family member 1</t>
  </si>
  <si>
    <t>ENSRNOG00000029423</t>
  </si>
  <si>
    <t>LOC134486107</t>
  </si>
  <si>
    <t>large ribosomal subunit protein eL8-like</t>
  </si>
  <si>
    <t>ENSRNOG00000000105</t>
  </si>
  <si>
    <t>Cplx2</t>
  </si>
  <si>
    <t>complexin 2</t>
  </si>
  <si>
    <t>ENSRNOG00000008781</t>
  </si>
  <si>
    <t>Erg28</t>
  </si>
  <si>
    <t>ergosterol biosynthesis 28 homolog</t>
  </si>
  <si>
    <t>ENSRNOG00000006833</t>
  </si>
  <si>
    <t>Rb1cc1</t>
  </si>
  <si>
    <t>RB1-inducible coiled-coil 1</t>
  </si>
  <si>
    <t>ENSRNOG00000011614</t>
  </si>
  <si>
    <t>Tmcc1</t>
  </si>
  <si>
    <t>transmembrane and coiled-coil domain family 1</t>
  </si>
  <si>
    <t>ENSRNOG00000008709</t>
  </si>
  <si>
    <t>Arhgap32</t>
  </si>
  <si>
    <t>Rho GTPase activating protein 32</t>
  </si>
  <si>
    <t>ENSRNOG00000011861</t>
  </si>
  <si>
    <t>Aadat</t>
  </si>
  <si>
    <t>aminoadipate aminotransferase</t>
  </si>
  <si>
    <t>ENSRNOG00000043219</t>
  </si>
  <si>
    <t>Fbn2</t>
  </si>
  <si>
    <t>fibrillin 2</t>
  </si>
  <si>
    <t>ENSRNOG00000005070</t>
  </si>
  <si>
    <t>Spopl</t>
  </si>
  <si>
    <t>speckle type BTB/POZ protein like</t>
  </si>
  <si>
    <t>ENSRNOG00000052528</t>
  </si>
  <si>
    <t>Rnu105c</t>
  </si>
  <si>
    <t>RNA, U105C small nucleolar</t>
  </si>
  <si>
    <t>ENSRNOG00000032437</t>
  </si>
  <si>
    <t>Pard3</t>
  </si>
  <si>
    <t>par-3 family cell polarity regulator</t>
  </si>
  <si>
    <t>ENSRNOG00000014907</t>
  </si>
  <si>
    <t>Aldh8a1</t>
  </si>
  <si>
    <t>aldehyde dehydrogenase 8 family, member A1</t>
  </si>
  <si>
    <t>ENSRNOG00000023013</t>
  </si>
  <si>
    <t>Marchf3</t>
  </si>
  <si>
    <t>membrane associated ring-CH-type finger 3</t>
  </si>
  <si>
    <t>ENSRNOG00000027405</t>
  </si>
  <si>
    <t>Ccp110</t>
  </si>
  <si>
    <t>centriolar coiled-coil protein 110</t>
  </si>
  <si>
    <t>ENSRNOG00000056703</t>
  </si>
  <si>
    <t>Atrx</t>
  </si>
  <si>
    <t>ATRX, chromatin remodeler</t>
  </si>
  <si>
    <t>ENSRNOG00000014039</t>
  </si>
  <si>
    <t>Sucnr1</t>
  </si>
  <si>
    <t>succinate receptor 1</t>
  </si>
  <si>
    <t>ENSRNOG00000057056</t>
  </si>
  <si>
    <t>Rab5a</t>
  </si>
  <si>
    <t>RAB5A, member RAS oncogene family</t>
  </si>
  <si>
    <t>ENSRNOG00000024578</t>
  </si>
  <si>
    <t>Ttyh2</t>
  </si>
  <si>
    <t>tweety family member 2</t>
  </si>
  <si>
    <t>ENSRNOG00000018781</t>
  </si>
  <si>
    <t>Map1s</t>
  </si>
  <si>
    <t>microtubule-associated protein 1S</t>
  </si>
  <si>
    <t>ENSRNOG00000049392</t>
  </si>
  <si>
    <t>Sowahd</t>
  </si>
  <si>
    <t>sosondowah ankyrin repeat domain family member D</t>
  </si>
  <si>
    <t>ENSRNOG00000071408</t>
  </si>
  <si>
    <t>Hcar2</t>
  </si>
  <si>
    <t>hydroxycarboxylic acid receptor 2</t>
  </si>
  <si>
    <t>ENSRNOG00000016878</t>
  </si>
  <si>
    <t>Plppr5</t>
  </si>
  <si>
    <t>phospholipid phosphatase related 5</t>
  </si>
  <si>
    <t>ENSRNOG00000004162</t>
  </si>
  <si>
    <t>Pfkfb2</t>
  </si>
  <si>
    <t>6-phosphofructo-2-kinase/fructose-2,6-biphosphatase 2</t>
  </si>
  <si>
    <t>ENSRNOG00000003280</t>
  </si>
  <si>
    <t>Grin2c</t>
  </si>
  <si>
    <t>glutamate ionotropic receptor NMDA type subunit 2C</t>
  </si>
  <si>
    <t>ENSRNOG00000028569</t>
  </si>
  <si>
    <t>Arhgap27</t>
  </si>
  <si>
    <t>Rho GTPase activating protein 27</t>
  </si>
  <si>
    <t>ENSRNOG00000066047</t>
  </si>
  <si>
    <t>Rpl38</t>
  </si>
  <si>
    <t>ribosomal protein L38</t>
  </si>
  <si>
    <t>ENSRNOG00000051291</t>
  </si>
  <si>
    <t>Dnhd1</t>
  </si>
  <si>
    <t>dynein heavy chain domain 1</t>
  </si>
  <si>
    <t>ENSRNOG00000024923</t>
  </si>
  <si>
    <t>Nnat</t>
  </si>
  <si>
    <t>neuronatin</t>
  </si>
  <si>
    <t>ENSRNOG00000000869</t>
  </si>
  <si>
    <t>Arhgef6</t>
  </si>
  <si>
    <t>Rac/Cdc42 guanine nucleotide exchange factor 6</t>
  </si>
  <si>
    <t>ENSRNOG00000007126</t>
  </si>
  <si>
    <t>Gpr19</t>
  </si>
  <si>
    <t>G protein-coupled receptor 19</t>
  </si>
  <si>
    <t>ENSRNOG00000021004</t>
  </si>
  <si>
    <t>Rasip1</t>
  </si>
  <si>
    <t>Ras interacting protein 1</t>
  </si>
  <si>
    <t>ENSRNOG00000004168</t>
  </si>
  <si>
    <t>Slc35e4</t>
  </si>
  <si>
    <t>solute carrier family 35, member E4</t>
  </si>
  <si>
    <t>ENSRNOG00000019789</t>
  </si>
  <si>
    <t>Tssk4</t>
  </si>
  <si>
    <t>testis-specific serine kinase 4</t>
  </si>
  <si>
    <t>ENSRNOG00000001050</t>
  </si>
  <si>
    <t>Eif2ak1</t>
  </si>
  <si>
    <t>eukaryotic translation initiation factor 2 alpha kinase 1</t>
  </si>
  <si>
    <t>ENSRNOG00000001345</t>
  </si>
  <si>
    <t>Mapkapk5</t>
  </si>
  <si>
    <t>MAPK activated protein kinase 5</t>
  </si>
  <si>
    <t>ENSRNOG00000002052</t>
  </si>
  <si>
    <t>Ccdc80</t>
  </si>
  <si>
    <t>coiled-coil domain containing 80</t>
  </si>
  <si>
    <t>ENSRNOG00000058476</t>
  </si>
  <si>
    <t>Mast2</t>
  </si>
  <si>
    <t>microtubule associated serine/threonine kinase 2</t>
  </si>
  <si>
    <t>ENSRNOG00000001752</t>
  </si>
  <si>
    <t>Nrros</t>
  </si>
  <si>
    <t>negative regulator of reactive oxygen species</t>
  </si>
  <si>
    <t>ENSRNOG00000006735</t>
  </si>
  <si>
    <t>Cdkn2b</t>
  </si>
  <si>
    <t>cyclin-dependent kinase inhibitor 2B</t>
  </si>
  <si>
    <t>ENSRNOG00000019159</t>
  </si>
  <si>
    <t>Jakmip2</t>
  </si>
  <si>
    <t>janus kinase and microtubule interacting protein 2</t>
  </si>
  <si>
    <t>ENSRNOG00000023093</t>
  </si>
  <si>
    <t>Mis18bp1</t>
  </si>
  <si>
    <t>MIS18 binding protein 1</t>
  </si>
  <si>
    <t>ENSRNOG00000060153</t>
  </si>
  <si>
    <t>Spry3</t>
  </si>
  <si>
    <t>sprouty RTK signaling antagonist 3</t>
  </si>
  <si>
    <t>ENSRNOG00000013817</t>
  </si>
  <si>
    <t>Wnt8b</t>
  </si>
  <si>
    <t>Wnt family member 8B</t>
  </si>
  <si>
    <t>ENSRNOG00000052760</t>
  </si>
  <si>
    <t>LOC120099075</t>
  </si>
  <si>
    <t>ENSRNOG00000013454</t>
  </si>
  <si>
    <t>Rala</t>
  </si>
  <si>
    <t>RAS like proto-oncogene A</t>
  </si>
  <si>
    <t>ENSRNOG00000001720</t>
  </si>
  <si>
    <t>Hes1</t>
  </si>
  <si>
    <t>hes family bHLH transcription factor 1</t>
  </si>
  <si>
    <t>ENSRNOG00000014710</t>
  </si>
  <si>
    <t>Prom2</t>
  </si>
  <si>
    <t>prominin 2</t>
  </si>
  <si>
    <t>ENSRNOG00000002682</t>
  </si>
  <si>
    <t>Zfp692</t>
  </si>
  <si>
    <t>zinc finger protein 692</t>
  </si>
  <si>
    <t>ENSRNOG00000021644</t>
  </si>
  <si>
    <t>Slc15a3</t>
  </si>
  <si>
    <t>solute carrier family 15 member 3</t>
  </si>
  <si>
    <t>ENSRNOG00000006114</t>
  </si>
  <si>
    <t>Cfap69</t>
  </si>
  <si>
    <t>cilia and flagella associated protein 69</t>
  </si>
  <si>
    <t>ENSRNOG00000075264</t>
  </si>
  <si>
    <t>Plekhj1</t>
  </si>
  <si>
    <t>pleckstrin homology domain containing J1</t>
  </si>
  <si>
    <t>ENSRNOG00000013176</t>
  </si>
  <si>
    <t>Far1</t>
  </si>
  <si>
    <t>fatty acyl CoA reductase 1</t>
  </si>
  <si>
    <t>ENSRNOG00000022428</t>
  </si>
  <si>
    <t>Flrt1</t>
  </si>
  <si>
    <t>fibronectin leucine rich transmembrane protein 1</t>
  </si>
  <si>
    <t>ENSRNOG00000085024</t>
  </si>
  <si>
    <t>RT1-S3</t>
  </si>
  <si>
    <t>RT1 class Ib, locus S3</t>
  </si>
  <si>
    <t>ENSRNOG00000005762</t>
  </si>
  <si>
    <t>Rab22a</t>
  </si>
  <si>
    <t>RAB22A, member RAS oncogene family</t>
  </si>
  <si>
    <t>ENSRNOG00000078276</t>
  </si>
  <si>
    <t>Vps25</t>
  </si>
  <si>
    <t>vacuolar protein sorting 25 homolog</t>
  </si>
  <si>
    <t>ENSRNOG00000011830</t>
  </si>
  <si>
    <t>Plekha3</t>
  </si>
  <si>
    <t>pleckstrin homology domain containing A3</t>
  </si>
  <si>
    <t>ENSRNOG00000020875</t>
  </si>
  <si>
    <t>Celf3</t>
  </si>
  <si>
    <t>CUGBP, Elav-like family member 3</t>
  </si>
  <si>
    <t>ENSRNOG00000007590</t>
  </si>
  <si>
    <t>Eya1</t>
  </si>
  <si>
    <t>EYA transcriptional coactivator and phosphatase 1</t>
  </si>
  <si>
    <t>ENSRNOG00000020889</t>
  </si>
  <si>
    <t>Nucb1</t>
  </si>
  <si>
    <t>nucleobindin 1</t>
  </si>
  <si>
    <t>ENSRNOG00000060542</t>
  </si>
  <si>
    <t>Mid2</t>
  </si>
  <si>
    <t>midline 2</t>
  </si>
  <si>
    <t>ENSRNOG00000016334</t>
  </si>
  <si>
    <t>Ptbp3</t>
  </si>
  <si>
    <t>polypyrimidine tract binding protein 3</t>
  </si>
  <si>
    <t>ENSRNOG00000017073</t>
  </si>
  <si>
    <t>Ca9</t>
  </si>
  <si>
    <t>carbonic anhydrase 9</t>
  </si>
  <si>
    <t>ENSRNOG00000004307</t>
  </si>
  <si>
    <t>Tor3a</t>
  </si>
  <si>
    <t>torsin family 3, member A</t>
  </si>
  <si>
    <t>ENSRNOG00000082142</t>
  </si>
  <si>
    <t>LOC134484054</t>
  </si>
  <si>
    <t>ENSRNOG00000012440</t>
  </si>
  <si>
    <t>Msra</t>
  </si>
  <si>
    <t>methionine sulfoxide reductase A</t>
  </si>
  <si>
    <t>ENSRNOG00000023348</t>
  </si>
  <si>
    <t>Tbc1d2</t>
  </si>
  <si>
    <t>TBC1 domain family, member 2</t>
  </si>
  <si>
    <t>ENSRNOG00000016571</t>
  </si>
  <si>
    <t>Ngf</t>
  </si>
  <si>
    <t>nerve growth factor</t>
  </si>
  <si>
    <t>ENSRNOG00000001351</t>
  </si>
  <si>
    <t>Trafd1</t>
  </si>
  <si>
    <t>TRAF type zinc finger domain containing 1</t>
  </si>
  <si>
    <t>ENSRNOG00000076968</t>
  </si>
  <si>
    <t>Tmem271</t>
  </si>
  <si>
    <t>transmembrane protein 271</t>
  </si>
  <si>
    <t>ENSRNOG00000047276</t>
  </si>
  <si>
    <t>Pkml1</t>
  </si>
  <si>
    <t>pyruvate kinase M1/2 like 1</t>
  </si>
  <si>
    <t>ENSRNOG00000065893</t>
  </si>
  <si>
    <t>Uchl3-ps1</t>
  </si>
  <si>
    <t>ubiquitin C-terminal hydrolase L3, pseudogene 1</t>
  </si>
  <si>
    <t>ENSRNOG00000008223</t>
  </si>
  <si>
    <t>Cnr1</t>
  </si>
  <si>
    <t>cannabinoid receptor 1</t>
  </si>
  <si>
    <t>ENSRNOG00000025189</t>
  </si>
  <si>
    <t>Mettl18</t>
  </si>
  <si>
    <t>methyltransferase 18, RPL3 N3(tau)-histidine</t>
  </si>
  <si>
    <t>ENSRNOG00000004959</t>
  </si>
  <si>
    <t>Actr2</t>
  </si>
  <si>
    <t>actin related protein 2</t>
  </si>
  <si>
    <t>ENSRNOG00000059097</t>
  </si>
  <si>
    <t>Ddx60</t>
  </si>
  <si>
    <t>DEXD/H-box helicase 60</t>
  </si>
  <si>
    <t>ENSRNOG00000031769</t>
  </si>
  <si>
    <t>Chchd7</t>
  </si>
  <si>
    <t>coiled-coil-helix-coiled-coil-helix domain containing 7</t>
  </si>
  <si>
    <t>ENSRNOG00000002320</t>
  </si>
  <si>
    <t>Commd8</t>
  </si>
  <si>
    <t>COMM domain containing 8</t>
  </si>
  <si>
    <t>ENSRNOG00000085967</t>
  </si>
  <si>
    <t>Spopfm2l2</t>
  </si>
  <si>
    <t>speckle-type BTB/POZ protein family member 2 like 1</t>
  </si>
  <si>
    <t>ENSRNOG00000020804</t>
  </si>
  <si>
    <t>Smarcc1</t>
  </si>
  <si>
    <t>SWI/SNF related BAF chromatin remodeling complex subunit C1</t>
  </si>
  <si>
    <t>ENSRNOG00000017053</t>
  </si>
  <si>
    <t>Fbxo36</t>
  </si>
  <si>
    <t>F-box protein 36</t>
  </si>
  <si>
    <t>ENSRNOG00000038258</t>
  </si>
  <si>
    <t>Upb1</t>
  </si>
  <si>
    <t>beta-ureidopropionase 1</t>
  </si>
  <si>
    <t>ENSRNOG00000013505</t>
  </si>
  <si>
    <t>Vdac2</t>
  </si>
  <si>
    <t>voltage-dependent anion channel 2</t>
  </si>
  <si>
    <t>ENSRNOG00000090590</t>
  </si>
  <si>
    <t>Pilrb2l2</t>
  </si>
  <si>
    <t>paired immunoglobin like type 2 receptor beta 2 like 2</t>
  </si>
  <si>
    <t>ENSRNOG00000056458</t>
  </si>
  <si>
    <t>Cep290</t>
  </si>
  <si>
    <t>centrosomal protein 290</t>
  </si>
  <si>
    <t>ENSRNOG00000021086</t>
  </si>
  <si>
    <t>Dtx4</t>
  </si>
  <si>
    <t>deltex E3 ubiquitin ligase 4</t>
  </si>
  <si>
    <t>ENSRNOG00000023455</t>
  </si>
  <si>
    <t>Pomgnt1</t>
  </si>
  <si>
    <t>protein O-linked mannose N-acetylglucosaminyltransferase 1 (beta 1,2-)</t>
  </si>
  <si>
    <t>ENSRNOG00000013351</t>
  </si>
  <si>
    <t>Stxbp5</t>
  </si>
  <si>
    <t>syntaxin binding protein 5</t>
  </si>
  <si>
    <t>ENSRNOG00000050761</t>
  </si>
  <si>
    <t>Serpina10</t>
  </si>
  <si>
    <t>serpin family A member 10</t>
  </si>
  <si>
    <t>ENSRNOG00000011508</t>
  </si>
  <si>
    <t>Zc3h12b</t>
  </si>
  <si>
    <t>zinc finger CCCH-type containing 12B</t>
  </si>
  <si>
    <t>ENSRNOG00000071385</t>
  </si>
  <si>
    <t>Tmem82</t>
  </si>
  <si>
    <t>transmembrane protein 82</t>
  </si>
  <si>
    <t>ENSRNOG00000020623</t>
  </si>
  <si>
    <t>Aldh16a1</t>
  </si>
  <si>
    <t>aldehyde dehydrogenase 16 family, member A1</t>
  </si>
  <si>
    <t>ENSRNOG00000066251</t>
  </si>
  <si>
    <t>LOC134481436</t>
  </si>
  <si>
    <t>small nucleolar RNA ZL1</t>
  </si>
  <si>
    <t>ENSRNOG00000061138</t>
  </si>
  <si>
    <t>Snord30</t>
  </si>
  <si>
    <t>small nucleolar RNA, C/D box 30</t>
  </si>
  <si>
    <t>ENSRNOG00000047756</t>
  </si>
  <si>
    <t>Mef2a</t>
  </si>
  <si>
    <t>myocyte enhancer factor 2a</t>
  </si>
  <si>
    <t>ENSRNOG00000019281</t>
  </si>
  <si>
    <t>Glmp</t>
  </si>
  <si>
    <t>glycosylated lysosomal membrane protein</t>
  </si>
  <si>
    <t>ENSRNOG00000032991</t>
  </si>
  <si>
    <t>Rufy4</t>
  </si>
  <si>
    <t>RUN and FYVE domain containing 4</t>
  </si>
  <si>
    <t>ENSRNOG00000086348</t>
  </si>
  <si>
    <t>LOC103692104</t>
  </si>
  <si>
    <t>T cell receptor beta variable 20-1-like</t>
  </si>
  <si>
    <t>ENSRNOG00000023480</t>
  </si>
  <si>
    <t>Nabp2</t>
  </si>
  <si>
    <t>nucleic acid binding protein 2</t>
  </si>
  <si>
    <t>ENSRNOG00000006314</t>
  </si>
  <si>
    <t>Zbp1</t>
  </si>
  <si>
    <t>Z-DNA binding protein 1</t>
  </si>
  <si>
    <t>ENSRNOG00000024677</t>
  </si>
  <si>
    <t>Arhgap33</t>
  </si>
  <si>
    <t>Rho GTPase activating protein 33</t>
  </si>
  <si>
    <t>ENSRNOG00000048025</t>
  </si>
  <si>
    <t>Cstf2</t>
  </si>
  <si>
    <t>cleavage stimulation factor subunit 2</t>
  </si>
  <si>
    <t>ENSRNOG00000001313</t>
  </si>
  <si>
    <t>Gnaz</t>
  </si>
  <si>
    <t>G protein subunit alpha z</t>
  </si>
  <si>
    <t>ENSRNOG00000068153</t>
  </si>
  <si>
    <t>Zfp712</t>
  </si>
  <si>
    <t>zinc finger protein 712</t>
  </si>
  <si>
    <t>ENSRNOG00000022711</t>
  </si>
  <si>
    <t>Slco4c1</t>
  </si>
  <si>
    <t>solute carrier organic anion transporter family, member 4C1</t>
  </si>
  <si>
    <t>ENSRNOG00000014635</t>
  </si>
  <si>
    <t>Clta</t>
  </si>
  <si>
    <t>clathrin, light chain A</t>
  </si>
  <si>
    <t>ENSRNOG00000010889</t>
  </si>
  <si>
    <t>Fbxw7</t>
  </si>
  <si>
    <t>F-box and WD repeat domain containing 7</t>
  </si>
  <si>
    <t>ENSRNOG00000066503</t>
  </si>
  <si>
    <t>Spink2</t>
  </si>
  <si>
    <t>serine peptidase inhibitor, Kazal type 2</t>
  </si>
  <si>
    <t>ENSRNOG00000021763</t>
  </si>
  <si>
    <t>Ffar4</t>
  </si>
  <si>
    <t>free fatty acid receptor 4</t>
  </si>
  <si>
    <t>ENSRNOG00000025151</t>
  </si>
  <si>
    <t>Ildr2</t>
  </si>
  <si>
    <t>immunoglobulin-like domain containing receptor 2</t>
  </si>
  <si>
    <t>ENSRNOG00000084750</t>
  </si>
  <si>
    <t>Pilrb1l3</t>
  </si>
  <si>
    <t>paired immunoglobin-like type 2 receptor beta 1 like 3</t>
  </si>
  <si>
    <t>ENSRNOG00000000406</t>
  </si>
  <si>
    <t>Ros1</t>
  </si>
  <si>
    <t>ROS proto-oncogene 1 , receptor tyrosine kinase</t>
  </si>
  <si>
    <t>ENSRNOG00000051482</t>
  </si>
  <si>
    <t>Hmgb1-ps33</t>
  </si>
  <si>
    <t>high-mobility group box 1, pseudogene 33</t>
  </si>
  <si>
    <t>ENSRNOG00000011688</t>
  </si>
  <si>
    <t>Neil3</t>
  </si>
  <si>
    <t>nei-like DNA glycosylase 3</t>
  </si>
  <si>
    <t>ENSRNOG00000037331</t>
  </si>
  <si>
    <t>Cd33</t>
  </si>
  <si>
    <t>CD33 molecule</t>
  </si>
  <si>
    <t>ENSRNOG00000012877</t>
  </si>
  <si>
    <t>Rgs9bp</t>
  </si>
  <si>
    <t>regulator of G protein signaling 9 binding protein</t>
  </si>
  <si>
    <t>ENSRNOG00000020730</t>
  </si>
  <si>
    <t>Nbr1</t>
  </si>
  <si>
    <t>NBR1, autophagy cargo receptor</t>
  </si>
  <si>
    <t>ENSRNOG00000068108</t>
  </si>
  <si>
    <t>LOC120100224</t>
  </si>
  <si>
    <t>ENSRNOG00000055592</t>
  </si>
  <si>
    <t>Scarna4</t>
  </si>
  <si>
    <t>ENSRNOG00000008534</t>
  </si>
  <si>
    <t>Dusp15</t>
  </si>
  <si>
    <t>dual specificity phosphatase 15</t>
  </si>
  <si>
    <t>ENSRNOG00000014870</t>
  </si>
  <si>
    <t>Slc13a5</t>
  </si>
  <si>
    <t>solute carrier family 13 member 5</t>
  </si>
  <si>
    <t>ENSRNOG00000017932</t>
  </si>
  <si>
    <t>St3gal2</t>
  </si>
  <si>
    <t>ST3 beta-galactoside alpha-2,3-sialyltransferase 2</t>
  </si>
  <si>
    <t>ENSRNOG00000014618</t>
  </si>
  <si>
    <t>Med31</t>
  </si>
  <si>
    <t>mediator complex subunit 31</t>
  </si>
  <si>
    <t>ENSRNOG00000009377</t>
  </si>
  <si>
    <t>Nelfb</t>
  </si>
  <si>
    <t>negative elongation factor complex member B</t>
  </si>
  <si>
    <t>ENSRNOG00000008713</t>
  </si>
  <si>
    <t>Slc41a2</t>
  </si>
  <si>
    <t>solute carrier family 41 member 2</t>
  </si>
  <si>
    <t>ENSRNOG00000002169</t>
  </si>
  <si>
    <t>Pdcl2</t>
  </si>
  <si>
    <t>phosducin-like 2</t>
  </si>
  <si>
    <t>ENSRNOG00000010041</t>
  </si>
  <si>
    <t>Ube2g1</t>
  </si>
  <si>
    <t>ubiquitin-conjugating enzyme E2G 1</t>
  </si>
  <si>
    <t>ENSRNOG00000033573</t>
  </si>
  <si>
    <t>Sgk2</t>
  </si>
  <si>
    <t>serum/glucocorticoid regulated kinase 2</t>
  </si>
  <si>
    <t>ENSRNOG00000018028</t>
  </si>
  <si>
    <t>Testin</t>
  </si>
  <si>
    <t>testin gene</t>
  </si>
  <si>
    <t>ENSRNOG00000033411</t>
  </si>
  <si>
    <t>Usp12</t>
  </si>
  <si>
    <t>ubiquitin specific peptidase 12</t>
  </si>
  <si>
    <t>ENSRNOG00000023520</t>
  </si>
  <si>
    <t>Cs</t>
  </si>
  <si>
    <t>citrate synthase</t>
  </si>
  <si>
    <t>ENSRNOG00000069979</t>
  </si>
  <si>
    <t>C1h19orf85</t>
  </si>
  <si>
    <t>similar to human chromosome 19 open reading frame 85</t>
  </si>
  <si>
    <t>ENSRNOG00000067200</t>
  </si>
  <si>
    <t>LOC108349968</t>
  </si>
  <si>
    <t>uncharacterized LOC108349968</t>
  </si>
  <si>
    <t>ENSRNOG00000048676</t>
  </si>
  <si>
    <t>Pip5kl1</t>
  </si>
  <si>
    <t>phosphatidylinositol-4-phosphate 5-kinase-like 1</t>
  </si>
  <si>
    <t>ENSRNOG00000018877</t>
  </si>
  <si>
    <t>Zfp629</t>
  </si>
  <si>
    <t>zinc finger protein 629</t>
  </si>
  <si>
    <t>ENSRNOG00000018803</t>
  </si>
  <si>
    <t>Mrtfa</t>
  </si>
  <si>
    <t>myocardin related transcription factor A</t>
  </si>
  <si>
    <t>ENSRNOG00000021100</t>
  </si>
  <si>
    <t>Tnfaip8l2</t>
  </si>
  <si>
    <t>TNF alpha induced protein 8 like 2</t>
  </si>
  <si>
    <t>ENSRNOG00000006575</t>
  </si>
  <si>
    <t>Cfap184</t>
  </si>
  <si>
    <t>cilia and flagella associated protein 184</t>
  </si>
  <si>
    <t>ENSRNOG00000007405</t>
  </si>
  <si>
    <t>Krba1</t>
  </si>
  <si>
    <t>KRAB-A domain containing 1</t>
  </si>
  <si>
    <t>ENSRNOG00000067300</t>
  </si>
  <si>
    <t>Crebl2</t>
  </si>
  <si>
    <t>cAMP responsive element binding protein-like 2</t>
  </si>
  <si>
    <t>ENSRNOG00000000303</t>
  </si>
  <si>
    <t>Cep57l1</t>
  </si>
  <si>
    <t>centrosomal protein 57-like 1</t>
  </si>
  <si>
    <t>ENSRNOG00000055316</t>
  </si>
  <si>
    <t>Scarna15</t>
  </si>
  <si>
    <t>small Cajal body-specific RNA 15</t>
  </si>
  <si>
    <t>ENSRNOG00000007949</t>
  </si>
  <si>
    <t>Rgn</t>
  </si>
  <si>
    <t>regucalcin</t>
  </si>
  <si>
    <t>ENSRNOG00000059055</t>
  </si>
  <si>
    <t>Hsbp1l1</t>
  </si>
  <si>
    <t>heat shock factor binding protein 1-like 1</t>
  </si>
  <si>
    <t>ENSRNOG00000001585</t>
  </si>
  <si>
    <t>Nrip1</t>
  </si>
  <si>
    <t>nuclear receptor interacting protein 1</t>
  </si>
  <si>
    <t>ENSRNOG00000078959</t>
  </si>
  <si>
    <t>Rpl28l4</t>
  </si>
  <si>
    <t>ribosomal protein L28 like 4</t>
  </si>
  <si>
    <t>ENSRNOG00000053404</t>
  </si>
  <si>
    <t>Ppcdc</t>
  </si>
  <si>
    <t>phosphopantothenoylcysteine decarboxylase</t>
  </si>
  <si>
    <t>ENSRNOG00000033343</t>
  </si>
  <si>
    <t>Prss36</t>
  </si>
  <si>
    <t>serine protease 36</t>
  </si>
  <si>
    <t>ENSRNOG00000018623</t>
  </si>
  <si>
    <t>Rev1</t>
  </si>
  <si>
    <t>REV1, DNA directed polymerase</t>
  </si>
  <si>
    <t>ENSRNOG00000061814</t>
  </si>
  <si>
    <t>Dgcr2</t>
  </si>
  <si>
    <t>DiGeorge syndrome critical region gene 2</t>
  </si>
  <si>
    <t>ENSRNOG00000006827</t>
  </si>
  <si>
    <t>Tmem198b</t>
  </si>
  <si>
    <t>transmembrane protein 198b</t>
  </si>
  <si>
    <t>ENSRNOG00000016952</t>
  </si>
  <si>
    <t>Uqcr11</t>
  </si>
  <si>
    <t>ubiquinol-cytochrome c reductase, complex III subunit XI</t>
  </si>
  <si>
    <t>ENSRNOG00000045524</t>
  </si>
  <si>
    <t>Slc39a3</t>
  </si>
  <si>
    <t>solute carrier family 39 member 3</t>
  </si>
  <si>
    <t>ENSRNOG00000020165</t>
  </si>
  <si>
    <t>Ahsp</t>
  </si>
  <si>
    <t>alpha hemoglobin stabilizing protein</t>
  </si>
  <si>
    <t>ENSRNOG00000042603</t>
  </si>
  <si>
    <t>Ttc39b</t>
  </si>
  <si>
    <t>tetratricopeptide repeat domain 39B</t>
  </si>
  <si>
    <t>ENSRNOG00000004059</t>
  </si>
  <si>
    <t>Ptrhd1</t>
  </si>
  <si>
    <t>peptidyl-tRNA hydrolase domain containing 1</t>
  </si>
  <si>
    <t>ENSRNOG00000029744</t>
  </si>
  <si>
    <t>Ces2j</t>
  </si>
  <si>
    <t>carboxylesterase 2J</t>
  </si>
  <si>
    <t>ENSRNOG00000073909</t>
  </si>
  <si>
    <t>Fibin</t>
  </si>
  <si>
    <t>fin bud initiation factor homolog</t>
  </si>
  <si>
    <t>ENSRNOG00000002636</t>
  </si>
  <si>
    <t>Abat</t>
  </si>
  <si>
    <t>4-aminobutyrate aminotransferase</t>
  </si>
  <si>
    <t>ENSRNOG00000015410</t>
  </si>
  <si>
    <t>Aspn</t>
  </si>
  <si>
    <t>asporin</t>
  </si>
  <si>
    <t>ENSRNOG00000037768</t>
  </si>
  <si>
    <t>Rab43</t>
  </si>
  <si>
    <t>RAB43, member RAS oncogene family</t>
  </si>
  <si>
    <t>Isy1</t>
  </si>
  <si>
    <t>ISY1 splicing factor homolog</t>
  </si>
  <si>
    <t>ENSRNOG00000004524</t>
  </si>
  <si>
    <t>Desi2</t>
  </si>
  <si>
    <t>desumoylating isopeptidase 2</t>
  </si>
  <si>
    <t>ENSRNOG00000057568</t>
  </si>
  <si>
    <t>Snora84</t>
  </si>
  <si>
    <t>small nucleolar RNA, H/ACA box 84</t>
  </si>
  <si>
    <t>ENSRNOG00000006878</t>
  </si>
  <si>
    <t>Slc26a3</t>
  </si>
  <si>
    <t>solute carrier family 26 member 3</t>
  </si>
  <si>
    <t>ENSRNOG00000012209</t>
  </si>
  <si>
    <t>Cdadc1</t>
  </si>
  <si>
    <t>cytidine and dCMP deaminase domain containing 1</t>
  </si>
  <si>
    <t>ENSRNOG00000029773</t>
  </si>
  <si>
    <t>Atm</t>
  </si>
  <si>
    <t>ATM serine/threonine kinase</t>
  </si>
  <si>
    <t>ENSRNOG00000005624</t>
  </si>
  <si>
    <t>Zfx</t>
  </si>
  <si>
    <t>zinc finger protein X-linked</t>
  </si>
  <si>
    <t>ENSRNOG00000014933</t>
  </si>
  <si>
    <t>Dnttip1</t>
  </si>
  <si>
    <t>deoxynucleotidyltransferase, terminal, interacting protein 1</t>
  </si>
  <si>
    <t>ENSRNOG00000010357</t>
  </si>
  <si>
    <t>Lhx9</t>
  </si>
  <si>
    <t>LIM homeobox 9</t>
  </si>
  <si>
    <t>ENSRNOG00000054901</t>
  </si>
  <si>
    <t>Rif1</t>
  </si>
  <si>
    <t>replication timing regulatory factor 1</t>
  </si>
  <si>
    <t>ENSRNOG00000004457</t>
  </si>
  <si>
    <t>Nap1l6</t>
  </si>
  <si>
    <t>nucleosome assembly protein 1 like 6</t>
  </si>
  <si>
    <t>ENSRNOG00000053988</t>
  </si>
  <si>
    <t>Snord52</t>
  </si>
  <si>
    <t>small nucleolar RNA, C/D box 52</t>
  </si>
  <si>
    <t>ENSRNOG00000029560</t>
  </si>
  <si>
    <t>Rpl36l5</t>
  </si>
  <si>
    <t>ribosomal protein L36 like 5</t>
  </si>
  <si>
    <t>ENSRNOG00000003901</t>
  </si>
  <si>
    <t>Cfap36</t>
  </si>
  <si>
    <t>cilia and flagella associated protein 36</t>
  </si>
  <si>
    <t>ENSRNOG00000008144</t>
  </si>
  <si>
    <t>Irf1</t>
  </si>
  <si>
    <t>interferon regulatory factor 1</t>
  </si>
  <si>
    <t>ENSRNOG00000013884</t>
  </si>
  <si>
    <t>Psd3</t>
  </si>
  <si>
    <t>pleckstrin and Sec7 domain containing 3</t>
  </si>
  <si>
    <t>ENSRNOG00000011132</t>
  </si>
  <si>
    <t>G2</t>
  </si>
  <si>
    <t>G2 protein</t>
  </si>
  <si>
    <t>ENSRNOG00000070627</t>
  </si>
  <si>
    <t>Ankrd60</t>
  </si>
  <si>
    <t>ankyrin repeat domain 60</t>
  </si>
  <si>
    <t>ENSRNOG00000028640</t>
  </si>
  <si>
    <t>Siva1</t>
  </si>
  <si>
    <t>SIVA1, apoptosis-inducing factor</t>
  </si>
  <si>
    <t>ENSRNOG00000011927</t>
  </si>
  <si>
    <t>Sdc3</t>
  </si>
  <si>
    <t>syndecan 3</t>
  </si>
  <si>
    <t>ENSRNOG00000034230</t>
  </si>
  <si>
    <t>Fcrl1</t>
  </si>
  <si>
    <t>Fc receptor-like 1</t>
  </si>
  <si>
    <t>ENSRNOG00000014275</t>
  </si>
  <si>
    <t>Hook3</t>
  </si>
  <si>
    <t>hook microtubule-tethering protein 3</t>
  </si>
  <si>
    <t>ENSRNOG00000066953</t>
  </si>
  <si>
    <t>LOC134480579</t>
  </si>
  <si>
    <t>ENSRNOG00000065424</t>
  </si>
  <si>
    <t>Slc36a1</t>
  </si>
  <si>
    <t>solute carrier family 36 member 1</t>
  </si>
  <si>
    <t>ENSRNOG00000030748</t>
  </si>
  <si>
    <t>Hmgn2l2</t>
  </si>
  <si>
    <t>high mobility group nucleosomal binding domain 2 like 2</t>
  </si>
  <si>
    <t>ENSRNOG00000005637</t>
  </si>
  <si>
    <t>Usp44</t>
  </si>
  <si>
    <t>ubiquitin specific peptidase 44</t>
  </si>
  <si>
    <t>ENSRNOG00000016948</t>
  </si>
  <si>
    <t>Nhlrc2</t>
  </si>
  <si>
    <t>NHL repeat containing 2</t>
  </si>
  <si>
    <t>ENSRNOG00000017930</t>
  </si>
  <si>
    <t>Lpcat1</t>
  </si>
  <si>
    <t>lysophosphatidylcholine acyltransferase 1</t>
  </si>
  <si>
    <t>ENSRNOG00000031743</t>
  </si>
  <si>
    <t>Gbp2</t>
  </si>
  <si>
    <t>guanylate binding protein 2</t>
  </si>
  <si>
    <t>ENSRNOG00000013771</t>
  </si>
  <si>
    <t>Clca2</t>
  </si>
  <si>
    <t>chloride channel accessory 2</t>
  </si>
  <si>
    <t>ENSRNOG00000053272</t>
  </si>
  <si>
    <t>Chi3l1</t>
  </si>
  <si>
    <t>chitinase 3 like 1</t>
  </si>
  <si>
    <t>ENSRNOG00000011310</t>
  </si>
  <si>
    <t>Pde10a</t>
  </si>
  <si>
    <t>phosphodiesterase 10A</t>
  </si>
  <si>
    <t>ENSRNOG00000006551</t>
  </si>
  <si>
    <t>Dcaf15</t>
  </si>
  <si>
    <t>DDB1 and CUL4 associated factor 15</t>
  </si>
  <si>
    <t>ENSRNOG00000009063</t>
  </si>
  <si>
    <t>Dnajc15</t>
  </si>
  <si>
    <t>DnaJ heat shock protein family (Hsp40) member C15</t>
  </si>
  <si>
    <t>ENSRNOG00000043410</t>
  </si>
  <si>
    <t>Cfap300</t>
  </si>
  <si>
    <t>cilia and flagella associated protein 300</t>
  </si>
  <si>
    <t>ENSRNOG00000020138</t>
  </si>
  <si>
    <t>Slc4a3</t>
  </si>
  <si>
    <t>solute carrier family 4 member 3</t>
  </si>
  <si>
    <t>ENSRNOG00000013190</t>
  </si>
  <si>
    <t>Rnaset2</t>
  </si>
  <si>
    <t>ribonuclease T2</t>
  </si>
  <si>
    <t>ENSRNOG00000003715</t>
  </si>
  <si>
    <t>Srpx2</t>
  </si>
  <si>
    <t>sushi-repeat-containing protein, X-linked 2</t>
  </si>
  <si>
    <t>ENSRNOG00000052376</t>
  </si>
  <si>
    <t>Bend6</t>
  </si>
  <si>
    <t>BEN domain containing 6</t>
  </si>
  <si>
    <t>ENSRNOG00000020061</t>
  </si>
  <si>
    <t>Tmem198</t>
  </si>
  <si>
    <t>transmembrane protein 198</t>
  </si>
  <si>
    <t>ENSRNOG00000007440</t>
  </si>
  <si>
    <t>Dzank1</t>
  </si>
  <si>
    <t>double zinc ribbon and ankyrin repeat domains 1</t>
  </si>
  <si>
    <t>ENSRNOG00000000231</t>
  </si>
  <si>
    <t>Kctd17</t>
  </si>
  <si>
    <t>potassium channel tetramerization domain containing 17</t>
  </si>
  <si>
    <t>ENSRNOG00000012817</t>
  </si>
  <si>
    <t>Lrrc17</t>
  </si>
  <si>
    <t>leucine rich repeat containing 17</t>
  </si>
  <si>
    <t>ENSRNOG00000059456</t>
  </si>
  <si>
    <t>Grk3</t>
  </si>
  <si>
    <t>G protein-coupled receptor kinase 3</t>
  </si>
  <si>
    <t>ENSRNOG00000020526</t>
  </si>
  <si>
    <t>Mau2</t>
  </si>
  <si>
    <t>MAU2 sister chromatid cohesion factor</t>
  </si>
  <si>
    <t>ENSRNOG00000006508</t>
  </si>
  <si>
    <t>Thnsl2</t>
  </si>
  <si>
    <t>threonine synthase-like 2</t>
  </si>
  <si>
    <t>ENSRNOG00000083274</t>
  </si>
  <si>
    <t>Snord62a</t>
  </si>
  <si>
    <t>small nucleolar RNA, C/D box 62A</t>
  </si>
  <si>
    <t>ENSRNOG00000051854</t>
  </si>
  <si>
    <t>Enpep</t>
  </si>
  <si>
    <t>glutamyl aminopeptidase</t>
  </si>
  <si>
    <t>ENSRNOG00000009385</t>
  </si>
  <si>
    <t>Pik3cg</t>
  </si>
  <si>
    <t>phosphatidylinositol-4,5-bisphosphate 3-kinase, catalytic subunit gamma</t>
  </si>
  <si>
    <t>ENSRNOG00000015071</t>
  </si>
  <si>
    <t>Zim1</t>
  </si>
  <si>
    <t>zinc finger, imprinted 1</t>
  </si>
  <si>
    <t>ENSRNOG00000002609</t>
  </si>
  <si>
    <t>Ero1b</t>
  </si>
  <si>
    <t>endoplasmic reticulum oxidoreductase 1 beta</t>
  </si>
  <si>
    <t>ENSRNOG00000063442</t>
  </si>
  <si>
    <t>LOC120100378</t>
  </si>
  <si>
    <t>ENSRNOG00000028219</t>
  </si>
  <si>
    <t>Tmem209</t>
  </si>
  <si>
    <t>transmembrane protein 209</t>
  </si>
  <si>
    <t>ENSRNOG00000025000</t>
  </si>
  <si>
    <t>Cep104</t>
  </si>
  <si>
    <t>centrosomal protein 104</t>
  </si>
  <si>
    <t>ENSRNOG00000019022</t>
  </si>
  <si>
    <t>Fam89a</t>
  </si>
  <si>
    <t>family with sequence similarity 89, member A</t>
  </si>
  <si>
    <t>ENSRNOG00000056701</t>
  </si>
  <si>
    <t>Gtf2a2</t>
  </si>
  <si>
    <t>general transcription factor 2A subunit 2</t>
  </si>
  <si>
    <t>ENSRNOG00000056826</t>
  </si>
  <si>
    <t>Arap2</t>
  </si>
  <si>
    <t>ArfGAP with RhoGAP domain, ankyrin repeat and PH domain 2</t>
  </si>
  <si>
    <t>ENSRNOG00000008924</t>
  </si>
  <si>
    <t>Arhgef12</t>
  </si>
  <si>
    <t>Rho guanine nucleotide exchange factor 12</t>
  </si>
  <si>
    <t>ENSRNOG00000009172</t>
  </si>
  <si>
    <t>Cpvl</t>
  </si>
  <si>
    <t>carboxypeptidase, vitellogenic-like</t>
  </si>
  <si>
    <t>ENSRNOG00000007288</t>
  </si>
  <si>
    <t>M1ap</t>
  </si>
  <si>
    <t>meiosis 1 associated protein</t>
  </si>
  <si>
    <t>ENSRNOG00000036585</t>
  </si>
  <si>
    <t>Cfap43</t>
  </si>
  <si>
    <t>cilia and flagella associated protein 43</t>
  </si>
  <si>
    <t>ENSRNOG00000013239</t>
  </si>
  <si>
    <t>Tle4</t>
  </si>
  <si>
    <t>TLE family member 4, transcriptional corepressor</t>
  </si>
  <si>
    <t>ENSRNOG00000067270</t>
  </si>
  <si>
    <t>LOC102549926</t>
  </si>
  <si>
    <t>uncharacterized LOC102549926</t>
  </si>
  <si>
    <t>ENSRNOG00000020271</t>
  </si>
  <si>
    <t>Tial1</t>
  </si>
  <si>
    <t>Tia1 cytotoxic granule-associated RNA binding protein-like 1</t>
  </si>
  <si>
    <t>ENSRNOG00000020587</t>
  </si>
  <si>
    <t>Efemp2</t>
  </si>
  <si>
    <t>EGF containing fibulin extracellular matrix protein 2</t>
  </si>
  <si>
    <t>ENSRNOG00000018086</t>
  </si>
  <si>
    <t>Slc22a8</t>
  </si>
  <si>
    <t>solute carrier family 22 member 8</t>
  </si>
  <si>
    <t>ENSRNOG00000023021</t>
  </si>
  <si>
    <t>Msl2</t>
  </si>
  <si>
    <t>MSL complex subunit 2</t>
  </si>
  <si>
    <t>ENSRNOG00000019843</t>
  </si>
  <si>
    <t>St3gal3</t>
  </si>
  <si>
    <t>ST3 beta-galactoside alpha-2,3-sialyltransferase 3</t>
  </si>
  <si>
    <t>ENSRNOG00000053449</t>
  </si>
  <si>
    <t>Cracr2a</t>
  </si>
  <si>
    <t>calcium release activated channel regulator 2A</t>
  </si>
  <si>
    <t>ENSRNOG00000015055</t>
  </si>
  <si>
    <t>Scg2</t>
  </si>
  <si>
    <t>secretogranin II</t>
  </si>
  <si>
    <t>ENSRNOG00000002046</t>
  </si>
  <si>
    <t>Cd200r1l</t>
  </si>
  <si>
    <t>CD200 receptor 1-like</t>
  </si>
  <si>
    <t>ENSRNOG00000046497</t>
  </si>
  <si>
    <t>Brap</t>
  </si>
  <si>
    <t>BRCA1 associated protein</t>
  </si>
  <si>
    <t>ENSRNOG00000046955</t>
  </si>
  <si>
    <t>Cbx6</t>
  </si>
  <si>
    <t>chromobox 6</t>
  </si>
  <si>
    <t>ENSRNOG00000014398</t>
  </si>
  <si>
    <t>Scara5</t>
  </si>
  <si>
    <t>scavenger receptor class A, member 5</t>
  </si>
  <si>
    <t>ENSRNOG00000033133</t>
  </si>
  <si>
    <t>Nae1</t>
  </si>
  <si>
    <t>NEDD8 activating enzyme E1 subunit 1</t>
  </si>
  <si>
    <t>ENSRNOG00000017225</t>
  </si>
  <si>
    <t>Fhip2a</t>
  </si>
  <si>
    <t>FHF complex subunit HOOK interacting protein 2A</t>
  </si>
  <si>
    <t>ENSRNOG00000016750</t>
  </si>
  <si>
    <t>Cyp26a1</t>
  </si>
  <si>
    <t>cytochrome P450, family 26, subfamily a, polypeptide 1</t>
  </si>
  <si>
    <t>ENSRNOG00000037165</t>
  </si>
  <si>
    <t>Nipal3</t>
  </si>
  <si>
    <t>NIPA-like domain containing 3</t>
  </si>
  <si>
    <t>ENSRNOG00000032871</t>
  </si>
  <si>
    <t>Mlc1</t>
  </si>
  <si>
    <t>modulator of VRAC current 1</t>
  </si>
  <si>
    <t>ENSRNOG00000033981</t>
  </si>
  <si>
    <t>Pate2</t>
  </si>
  <si>
    <t>prostate and testis expressed 2</t>
  </si>
  <si>
    <t>ENSRNOG00000058856</t>
  </si>
  <si>
    <t>Tslp</t>
  </si>
  <si>
    <t>thymic stromal lymphopoietin</t>
  </si>
  <si>
    <t>ENSRNOG00000033256</t>
  </si>
  <si>
    <t>C8h19orf38</t>
  </si>
  <si>
    <t>similar to human chromosome 19 open reading frame 38</t>
  </si>
  <si>
    <t>ENSRNOG00000063618</t>
  </si>
  <si>
    <t>Cxcr2</t>
  </si>
  <si>
    <t>C-X-C motif chemokine receptor 2</t>
  </si>
  <si>
    <t>ENSRNOG00000015430</t>
  </si>
  <si>
    <t>Nlgn2</t>
  </si>
  <si>
    <t>neuroligin 2</t>
  </si>
  <si>
    <t>ENSRNOG00000066033</t>
  </si>
  <si>
    <t>LOC103689966</t>
  </si>
  <si>
    <t>MARCKS-related protein-like</t>
  </si>
  <si>
    <t>ENSRNOG00000004708</t>
  </si>
  <si>
    <t>Aard</t>
  </si>
  <si>
    <t>alanine and arginine rich domain containing protein</t>
  </si>
  <si>
    <t>ENSRNOG00000011555</t>
  </si>
  <si>
    <t>Lrrc40</t>
  </si>
  <si>
    <t>leucine rich repeat containing 40</t>
  </si>
  <si>
    <t>ENSRNOG00000010502</t>
  </si>
  <si>
    <t>Fbxo8</t>
  </si>
  <si>
    <t>F-box protein 8</t>
  </si>
  <si>
    <t>ENSRNOG00000021614</t>
  </si>
  <si>
    <t>Kmt2e</t>
  </si>
  <si>
    <t>lysine methyltransferase 2E</t>
  </si>
  <si>
    <t>ENSRNOG00000045749</t>
  </si>
  <si>
    <t>LOC100361879</t>
  </si>
  <si>
    <t>ATP synthase subunit epsilon, mitochondrial-like</t>
  </si>
  <si>
    <t>ENSRNOG00000066703</t>
  </si>
  <si>
    <t>Lhfpl3</t>
  </si>
  <si>
    <t>LHFPL tetraspan subfamily member 3</t>
  </si>
  <si>
    <t>ENSRNOG00000013564</t>
  </si>
  <si>
    <t>Dok3</t>
  </si>
  <si>
    <t>docking protein 3</t>
  </si>
  <si>
    <t>ENSRNOG00000082915</t>
  </si>
  <si>
    <t>LOC134483096</t>
  </si>
  <si>
    <t>uncharacterized LOC134483096</t>
  </si>
  <si>
    <t>ENSRNOG00000046973</t>
  </si>
  <si>
    <t>Tmco3</t>
  </si>
  <si>
    <t>transmembrane and coiled-coil domains 3</t>
  </si>
  <si>
    <t>ENSRNOG00000000924</t>
  </si>
  <si>
    <t>Slc7a1</t>
  </si>
  <si>
    <t>solute carrier family 7 member 1</t>
  </si>
  <si>
    <t>ENSRNOG00000020027</t>
  </si>
  <si>
    <t>Arhgef2</t>
  </si>
  <si>
    <t>Rho/Rac guanine nucleotide exchange factor 2</t>
  </si>
  <si>
    <t>ENSRNOG00000012989</t>
  </si>
  <si>
    <t>Serinc2</t>
  </si>
  <si>
    <t>serine incorporator 2</t>
  </si>
  <si>
    <t>ENSRNOG00000025645</t>
  </si>
  <si>
    <t>Abca13</t>
  </si>
  <si>
    <t>ATP binding cassette subfamily A member 13</t>
  </si>
  <si>
    <t>ENSRNOG00000000010</t>
  </si>
  <si>
    <t>Cbln1</t>
  </si>
  <si>
    <t>cerebellin 1 precursor</t>
  </si>
  <si>
    <t>ENSRNOG00000053945</t>
  </si>
  <si>
    <t>Daam2</t>
  </si>
  <si>
    <t>dishevelled associated activator of morphogenesis 2</t>
  </si>
  <si>
    <t>ENSRNOG00000045670</t>
  </si>
  <si>
    <t>Tnfsf12</t>
  </si>
  <si>
    <t>TNF superfamily member 12</t>
  </si>
  <si>
    <t>ENSRNOG00000014168</t>
  </si>
  <si>
    <t>Xylb</t>
  </si>
  <si>
    <t>xylulokinase</t>
  </si>
  <si>
    <t>ENSRNOG00000019098</t>
  </si>
  <si>
    <t>Ca5a</t>
  </si>
  <si>
    <t>carbonic anhydrase 5A</t>
  </si>
  <si>
    <t>ENSRNOG00000017020</t>
  </si>
  <si>
    <t>Inpp5d</t>
  </si>
  <si>
    <t>inositol polyphosphate-5-phosphatase D</t>
  </si>
  <si>
    <t>ENSRNOG00000016984</t>
  </si>
  <si>
    <t>Atg13</t>
  </si>
  <si>
    <t>autophagy related 13</t>
  </si>
  <si>
    <t>ENSRNOG00000021411</t>
  </si>
  <si>
    <t>Spmip3</t>
  </si>
  <si>
    <t>sperm microtubule inner protein 3</t>
  </si>
  <si>
    <t>ENSRNOG00000082888</t>
  </si>
  <si>
    <t>Or10aa3</t>
  </si>
  <si>
    <t>olfactory receptor family 10 subfamily AA member 3</t>
  </si>
  <si>
    <t>ENSRNOG00000018167</t>
  </si>
  <si>
    <t>Tmem221</t>
  </si>
  <si>
    <t>transmembrane protein 221</t>
  </si>
  <si>
    <t>ENSRNOG00000021011</t>
  </si>
  <si>
    <t>Fut2</t>
  </si>
  <si>
    <t>fucosyltransferase 2</t>
  </si>
  <si>
    <t>ENSRNOG00000004172</t>
  </si>
  <si>
    <t>Pdk2</t>
  </si>
  <si>
    <t>pyruvate dehydrogenase kinase 2</t>
  </si>
  <si>
    <t>ENSRNOG00000021044</t>
  </si>
  <si>
    <t>Gpatch8</t>
  </si>
  <si>
    <t>G patch domain containing 8</t>
  </si>
  <si>
    <t>ENSRNOG00000004998</t>
  </si>
  <si>
    <t>Jakmip1</t>
  </si>
  <si>
    <t>janus kinase and microtubule interacting protein 1</t>
  </si>
  <si>
    <t>ENSRNOG00000049918</t>
  </si>
  <si>
    <t>Lrg1</t>
  </si>
  <si>
    <t>leucine-rich alpha-2-glycoprotein 1</t>
  </si>
  <si>
    <t>ENSRNOG00000014264</t>
  </si>
  <si>
    <t>Phactr1</t>
  </si>
  <si>
    <t>phosphatase and actin regulator 1</t>
  </si>
  <si>
    <t>ENSRNOG00000000157</t>
  </si>
  <si>
    <t>Atg12</t>
  </si>
  <si>
    <t>autophagy related 12</t>
  </si>
  <si>
    <t>ENSRNOG00000020813</t>
  </si>
  <si>
    <t>Ltbp3</t>
  </si>
  <si>
    <t>latent transforming growth factor beta binding protein 3</t>
  </si>
  <si>
    <t>ENSRNOG00000064540</t>
  </si>
  <si>
    <t>H2bc12</t>
  </si>
  <si>
    <t>H2B clustered histone 12</t>
  </si>
  <si>
    <t>H2bc9</t>
  </si>
  <si>
    <t>H2B clustered histone 9</t>
  </si>
  <si>
    <t>ENSRNOG00000009184</t>
  </si>
  <si>
    <t>Foxp1</t>
  </si>
  <si>
    <t>forkhead box P1</t>
  </si>
  <si>
    <t>ENSRNOG00000018227</t>
  </si>
  <si>
    <t>Mfsd14b</t>
  </si>
  <si>
    <t>major facilitator superfamily domain containing 14B</t>
  </si>
  <si>
    <t>ENSRNOG00000000847</t>
  </si>
  <si>
    <t>Csnk2b</t>
  </si>
  <si>
    <t>casein kinase 2 beta</t>
  </si>
  <si>
    <t>ENSRNOG00000017212</t>
  </si>
  <si>
    <t>Spsb1</t>
  </si>
  <si>
    <t>splA/ryanodine receptor domain and SOCS box containing 1</t>
  </si>
  <si>
    <t>ENSRNOG00000020497</t>
  </si>
  <si>
    <t>Plekha1</t>
  </si>
  <si>
    <t>pleckstrin homology domain containing A1</t>
  </si>
  <si>
    <t>ENSRNOG00000006206</t>
  </si>
  <si>
    <t>Tmem106b</t>
  </si>
  <si>
    <t>transmembrane protein 106B</t>
  </si>
  <si>
    <t>ENSRNOG00000020056</t>
  </si>
  <si>
    <t>Retreg3</t>
  </si>
  <si>
    <t>reticulophagy regulator family member 3</t>
  </si>
  <si>
    <t>ENSRNOG00000020893</t>
  </si>
  <si>
    <t>Snx27</t>
  </si>
  <si>
    <t>sorting nexin 27</t>
  </si>
  <si>
    <t>ENSRNOG00000018068</t>
  </si>
  <si>
    <t>Ndufs6-ps1</t>
  </si>
  <si>
    <t>NADH:ubiquinone oxidoreductase subunit S6, pseudogene 1</t>
  </si>
  <si>
    <t>ENSRNOG00000071227</t>
  </si>
  <si>
    <t>RT1-T18</t>
  </si>
  <si>
    <t>RT1 class Ib, locus T18</t>
  </si>
  <si>
    <t>ENSRNOG00000035582</t>
  </si>
  <si>
    <t>Mir26a1</t>
  </si>
  <si>
    <t>microRNA 26a-1</t>
  </si>
  <si>
    <t>ENSRNOG00000019964</t>
  </si>
  <si>
    <t>Taok2</t>
  </si>
  <si>
    <t>TAO kinase 2</t>
  </si>
  <si>
    <t>ENSRNOG00000012557</t>
  </si>
  <si>
    <t>Lgals5</t>
  </si>
  <si>
    <t>galectin 5</t>
  </si>
  <si>
    <t>ENSRNOG00000063983</t>
  </si>
  <si>
    <t>Sox21</t>
  </si>
  <si>
    <t>SRY-box transcription factor 21</t>
  </si>
  <si>
    <t>ENSRNOG00000029082</t>
  </si>
  <si>
    <t>Ftl1l7</t>
  </si>
  <si>
    <t>ferritin light chain 1 like 7</t>
  </si>
  <si>
    <t>ENSRNOG00000066065</t>
  </si>
  <si>
    <t>Basp1</t>
  </si>
  <si>
    <t>brain abundant, membrane attached signal protein 1</t>
  </si>
  <si>
    <t>ENSRNOG00000021012</t>
  </si>
  <si>
    <t>Rfx5</t>
  </si>
  <si>
    <t>regulatory factor X5</t>
  </si>
  <si>
    <t>ENSRNOG00000090389</t>
  </si>
  <si>
    <t>Ptgdr2</t>
  </si>
  <si>
    <t>prostaglandin D2 receptor 2</t>
  </si>
  <si>
    <t>ENSRNOG00000002218</t>
  </si>
  <si>
    <t>Stbd1</t>
  </si>
  <si>
    <t>starch binding domain 1</t>
  </si>
  <si>
    <t>ENSRNOG00000042426</t>
  </si>
  <si>
    <t>Cyp4v3</t>
  </si>
  <si>
    <t>cytochrome P450, family 4, subfamily v, polypeptide 3</t>
  </si>
  <si>
    <t>ENSRNOG00000002345</t>
  </si>
  <si>
    <t>Rasgef1b</t>
  </si>
  <si>
    <t>RasGEF domain family, member 1B</t>
  </si>
  <si>
    <t>ENSRNOG00000001073</t>
  </si>
  <si>
    <t>Mtrfr</t>
  </si>
  <si>
    <t>mitochondrial translation release factor in rescue</t>
  </si>
  <si>
    <t>ENSRNOG00000018019</t>
  </si>
  <si>
    <t>Hspa12a</t>
  </si>
  <si>
    <t>heat shock protein family A (Hsp70) member 12A</t>
  </si>
  <si>
    <t>ENSRNOG00000027833</t>
  </si>
  <si>
    <t>Fnip2</t>
  </si>
  <si>
    <t>folliculin interacting protein 2</t>
  </si>
  <si>
    <t>ENSRNOG00000056135</t>
  </si>
  <si>
    <t>Tsc22d3</t>
  </si>
  <si>
    <t>TSC22 domain family, member 3</t>
  </si>
  <si>
    <t>ENSRNOG00000011227</t>
  </si>
  <si>
    <t>Atp1b2</t>
  </si>
  <si>
    <t>ATPase Na+/K+ transporting subunit beta 2</t>
  </si>
  <si>
    <t>ENSRNOG00000058157</t>
  </si>
  <si>
    <t>Ldlrad3</t>
  </si>
  <si>
    <t>low density lipoprotein receptor class A domain containing 3</t>
  </si>
  <si>
    <t>ENSRNOG00000018524</t>
  </si>
  <si>
    <t>Ezr</t>
  </si>
  <si>
    <t>ezrin</t>
  </si>
  <si>
    <t>ENSRNOG00000015989</t>
  </si>
  <si>
    <t>Mrpl32</t>
  </si>
  <si>
    <t>mitochondrial ribosomal protein L32</t>
  </si>
  <si>
    <t>ENSRNOG00000004577</t>
  </si>
  <si>
    <t>Fez2</t>
  </si>
  <si>
    <t>fasciculation and elongation protein zeta 2</t>
  </si>
  <si>
    <t>ENSRNOG00000067122</t>
  </si>
  <si>
    <t>Pigbos1</t>
  </si>
  <si>
    <t>PIGB opposite strand 1</t>
  </si>
  <si>
    <t>ENSRNOG00000045908</t>
  </si>
  <si>
    <t>RT1-Ha</t>
  </si>
  <si>
    <t>RT1 class II, locus Ha</t>
  </si>
  <si>
    <t>ENSRNOG00000011346</t>
  </si>
  <si>
    <t>Ehd2</t>
  </si>
  <si>
    <t>EH-domain containing 2</t>
  </si>
  <si>
    <t>ENSRNOG00000000610</t>
  </si>
  <si>
    <t>Cisd1</t>
  </si>
  <si>
    <t>CDGSH iron sulfur domain 1</t>
  </si>
  <si>
    <t>ENSRNOG00000049614</t>
  </si>
  <si>
    <t>Itih5</t>
  </si>
  <si>
    <t>inter-alpha-trypsin inhibitor heavy chain 5</t>
  </si>
  <si>
    <t>ENSRNOG00000066835</t>
  </si>
  <si>
    <t>ENSRNOG00000037835</t>
  </si>
  <si>
    <t>Catip</t>
  </si>
  <si>
    <t>ciliogenesis associated TTC17 interacting protein</t>
  </si>
  <si>
    <t>ENSRNOG00000030183</t>
  </si>
  <si>
    <t>Plod2</t>
  </si>
  <si>
    <t>procollagen lysine, 2-oxoglutarate 5-dioxygenase 2</t>
  </si>
  <si>
    <t>ENSRNOG00000061664</t>
  </si>
  <si>
    <t>Klra5</t>
  </si>
  <si>
    <t>killer cell lectin-like receptor, subfamily A, member 5</t>
  </si>
  <si>
    <t>ENSRNOG00000045895</t>
  </si>
  <si>
    <t>Dcp2</t>
  </si>
  <si>
    <t>decapping mRNA 2</t>
  </si>
  <si>
    <t>ENSRNOG00000014720</t>
  </si>
  <si>
    <t>Srbd1</t>
  </si>
  <si>
    <t>S1 RNA binding domain 1</t>
  </si>
  <si>
    <t>ENSRNOG00000062599</t>
  </si>
  <si>
    <t>LOC100911253</t>
  </si>
  <si>
    <t>uncharacterized LOC100911253</t>
  </si>
  <si>
    <t>ENSRNOG00000003480</t>
  </si>
  <si>
    <t>Aim2</t>
  </si>
  <si>
    <t>absent in melanoma 2</t>
  </si>
  <si>
    <t>ENSRNOG00000012985</t>
  </si>
  <si>
    <t>Pfdn5</t>
  </si>
  <si>
    <t>prefoldin subunit 5</t>
  </si>
  <si>
    <t>ENSRNOG00000013484</t>
  </si>
  <si>
    <t>Gsta1</t>
  </si>
  <si>
    <t>glutathione S-transferase alpha 1</t>
  </si>
  <si>
    <t>ENSRNOG00000049689</t>
  </si>
  <si>
    <t>Smim18</t>
  </si>
  <si>
    <t>small integral membrane protein 18</t>
  </si>
  <si>
    <t>ENSRNOG00000006617</t>
  </si>
  <si>
    <t>Cntnap2</t>
  </si>
  <si>
    <t>contactin associated protein 2</t>
  </si>
  <si>
    <t>ENSRNOG00000051688</t>
  </si>
  <si>
    <t>Syt15</t>
  </si>
  <si>
    <t>synaptotagmin 15</t>
  </si>
  <si>
    <t>ENSRNOG00000030927</t>
  </si>
  <si>
    <t>Grid2ip</t>
  </si>
  <si>
    <t>Grid2 interacting protein</t>
  </si>
  <si>
    <t>ENSRNOG00000005045</t>
  </si>
  <si>
    <t>Ppp2r5e</t>
  </si>
  <si>
    <t>protein phosphatase 2 regulatory subunit B', epsilon</t>
  </si>
  <si>
    <t>ENSRNOG00000002165</t>
  </si>
  <si>
    <t>Abraxas1</t>
  </si>
  <si>
    <t>abraxas 1, BRCA1 A complex subunit</t>
  </si>
  <si>
    <t>ENSRNOG00000027888</t>
  </si>
  <si>
    <t>Cmss1</t>
  </si>
  <si>
    <t>cms1 ribosomal small subunit homolog</t>
  </si>
  <si>
    <t>ENSRNOG00000007315</t>
  </si>
  <si>
    <t>Thoc2</t>
  </si>
  <si>
    <t>THO complex subunit 2</t>
  </si>
  <si>
    <t>ENSRNOG00000021334</t>
  </si>
  <si>
    <t>Lag3</t>
  </si>
  <si>
    <t>lymphocyte activating 3</t>
  </si>
  <si>
    <t>ENSRNOG00000061231</t>
  </si>
  <si>
    <t>Selenom</t>
  </si>
  <si>
    <t>selenoprotein M</t>
  </si>
  <si>
    <t>ENSRNOG00000016177</t>
  </si>
  <si>
    <t>Scara3</t>
  </si>
  <si>
    <t>scavenger receptor class A, member 3</t>
  </si>
  <si>
    <t>ENSRNOG00000050047</t>
  </si>
  <si>
    <t>Scpppq1</t>
  </si>
  <si>
    <t>secretory calcium-binding phosphoprotein proline-glutamine rich 1</t>
  </si>
  <si>
    <t>ENSRNOG00000067981</t>
  </si>
  <si>
    <t>LOC120102083</t>
  </si>
  <si>
    <t>ENSRNOG00000084887</t>
  </si>
  <si>
    <t>Ppp1r35</t>
  </si>
  <si>
    <t>protein phosphatase 1, regulatory subunit 35</t>
  </si>
  <si>
    <t>ENSRNOG00000068493</t>
  </si>
  <si>
    <t>Taf7</t>
  </si>
  <si>
    <t>TATA-box binding protein associated factor 7</t>
  </si>
  <si>
    <t>ENSRNOG00000001360</t>
  </si>
  <si>
    <t>Stag3</t>
  </si>
  <si>
    <t>STAG3 cohesin complex component</t>
  </si>
  <si>
    <t>ENSRNOG00000011387</t>
  </si>
  <si>
    <t>Tet3</t>
  </si>
  <si>
    <t>tet methylcytosine dioxygenase 3</t>
  </si>
  <si>
    <t>ENSRNOG00000063956</t>
  </si>
  <si>
    <t>Hoxc6</t>
  </si>
  <si>
    <t>homeo box C6</t>
  </si>
  <si>
    <t>ENSRNOG00000000340</t>
  </si>
  <si>
    <t>Rtraf</t>
  </si>
  <si>
    <t>RNA transcription, translation and transport factor</t>
  </si>
  <si>
    <t>ENSRNOG00000042111</t>
  </si>
  <si>
    <t>Sult1c2a</t>
  </si>
  <si>
    <t>sulfotransferase family 1C member 2A</t>
  </si>
  <si>
    <t>ENSRNOG00000017273</t>
  </si>
  <si>
    <t>A630001G21Rikl</t>
  </si>
  <si>
    <t>RIKEN cDNA A630001G21 gene like</t>
  </si>
  <si>
    <t>ENSRNOG00000039517</t>
  </si>
  <si>
    <t>Zpld1</t>
  </si>
  <si>
    <t>zona pellucida-like domain containing 1</t>
  </si>
  <si>
    <t>ENSRNOG00000033338</t>
  </si>
  <si>
    <t>Gimap6</t>
  </si>
  <si>
    <t>GTPase, IMAP family member 6</t>
  </si>
  <si>
    <t>ENSRNOG00000003964</t>
  </si>
  <si>
    <t>Nsmce2</t>
  </si>
  <si>
    <t>NSE2/MMS21 homolog, SMC5-SMC6 complex SUMO ligase</t>
  </si>
  <si>
    <t>ENSRNOG00000014419</t>
  </si>
  <si>
    <t>Brd7</t>
  </si>
  <si>
    <t>bromodomain containing 7</t>
  </si>
  <si>
    <t>ENSRNOG00000034106</t>
  </si>
  <si>
    <t>Mifl2</t>
  </si>
  <si>
    <t>macrophage migration inhibitory factor like 2</t>
  </si>
  <si>
    <t>ENSRNOG00000003229</t>
  </si>
  <si>
    <t>Tspan7</t>
  </si>
  <si>
    <t>tetraspanin 7</t>
  </si>
  <si>
    <t>ENSRNOG00000002548</t>
  </si>
  <si>
    <t>Tnn</t>
  </si>
  <si>
    <t>tenascin N</t>
  </si>
  <si>
    <t>ENSRNOG00000013178</t>
  </si>
  <si>
    <t>Cmip</t>
  </si>
  <si>
    <t>c-Maf-inducing protein</t>
  </si>
  <si>
    <t>ENSRNOG00000050006</t>
  </si>
  <si>
    <t>Agtr2</t>
  </si>
  <si>
    <t>angiotensin II receptor, type 2</t>
  </si>
  <si>
    <t>ENSRNOG00000002571</t>
  </si>
  <si>
    <t>Tekt5</t>
  </si>
  <si>
    <t>tektin 5</t>
  </si>
  <si>
    <t>ENSRNOG00000037886</t>
  </si>
  <si>
    <t>Hs6st3</t>
  </si>
  <si>
    <t>heparan sulfate 6-O-sulfotransferase 3</t>
  </si>
  <si>
    <t>ENSRNOG00000001316</t>
  </si>
  <si>
    <t>Anapc5</t>
  </si>
  <si>
    <t>anaphase-promoting complex subunit 5</t>
  </si>
  <si>
    <t>ENSRNOG00000018297</t>
  </si>
  <si>
    <t>Marveld2</t>
  </si>
  <si>
    <t>MARVEL domain containing 2</t>
  </si>
  <si>
    <t>ENSRNOG00000050121</t>
  </si>
  <si>
    <t>Rhag</t>
  </si>
  <si>
    <t>Rh-associated glycoprotein</t>
  </si>
  <si>
    <t>ENSRNOG00000038574</t>
  </si>
  <si>
    <t>Rassf9</t>
  </si>
  <si>
    <t>Ras association domain family member 9</t>
  </si>
  <si>
    <t>ENSRNOG00000003430</t>
  </si>
  <si>
    <t>F9</t>
  </si>
  <si>
    <t>coagulation factor IX</t>
  </si>
  <si>
    <t>ENSRNOG00000011502</t>
  </si>
  <si>
    <t>Col9a2</t>
  </si>
  <si>
    <t>collagen type IX alpha 2 chain</t>
  </si>
  <si>
    <t>ENSRNOG00000004216</t>
  </si>
  <si>
    <t>Lrr1</t>
  </si>
  <si>
    <t>leucine rich repeat protein 1</t>
  </si>
  <si>
    <t>ENSRNOG00000005506</t>
  </si>
  <si>
    <t>Arhgef5</t>
  </si>
  <si>
    <t>Rho guanine nucleotide exchange factor 5</t>
  </si>
  <si>
    <t>ENSRNOG00000051341</t>
  </si>
  <si>
    <t>Pcyt1b</t>
  </si>
  <si>
    <t>phosphate cytidylyltransferase 1B, choline</t>
  </si>
  <si>
    <t>ENSRNOG00000072904</t>
  </si>
  <si>
    <t>LOC120093529</t>
  </si>
  <si>
    <t>uncharacterized LOC120093529</t>
  </si>
  <si>
    <t>ENSRNOG00000009836</t>
  </si>
  <si>
    <t>Rbm26</t>
  </si>
  <si>
    <t>RNA binding motif protein 26</t>
  </si>
  <si>
    <t>ENSRNOG00000091106</t>
  </si>
  <si>
    <t>Zfp862</t>
  </si>
  <si>
    <t>zinc finger protein 862</t>
  </si>
  <si>
    <t>ENSRNOG00000013506</t>
  </si>
  <si>
    <t>Zfand6</t>
  </si>
  <si>
    <t>zinc finger AN1-type containing 6</t>
  </si>
  <si>
    <t>ENSRNOG00000019659</t>
  </si>
  <si>
    <t>Aspa</t>
  </si>
  <si>
    <t>aspartoacylase</t>
  </si>
  <si>
    <t>ENSRNOG00000053728</t>
  </si>
  <si>
    <t>Prkg1</t>
  </si>
  <si>
    <t>protein kinase cGMP-dependent 1</t>
  </si>
  <si>
    <t>ENSRNOG00000026914</t>
  </si>
  <si>
    <t>Dnah1</t>
  </si>
  <si>
    <t>dynein, axonemal, heavy chain 1</t>
  </si>
  <si>
    <t>ENSRNOG00000022143</t>
  </si>
  <si>
    <t>Dusp23</t>
  </si>
  <si>
    <t>dual specificity phosphatase 23</t>
  </si>
  <si>
    <t>ENSRNOG00000010417</t>
  </si>
  <si>
    <t>Nol4l</t>
  </si>
  <si>
    <t>nucleolar protein 4-like</t>
  </si>
  <si>
    <t>ENSRNOG00000022248</t>
  </si>
  <si>
    <t>Fbxl16</t>
  </si>
  <si>
    <t>F-box and leucine-rich repeat protein 16</t>
  </si>
  <si>
    <t>ENSRNOG00000005641</t>
  </si>
  <si>
    <t>Fbxl4</t>
  </si>
  <si>
    <t>F-box and leucine-rich repeat protein 4</t>
  </si>
  <si>
    <t>ENSRNOG00000000421</t>
  </si>
  <si>
    <t>Skic2</t>
  </si>
  <si>
    <t>SKI2 subunit of superkiller complex</t>
  </si>
  <si>
    <t>ENSRNOG00000016534</t>
  </si>
  <si>
    <t>Fam171a1</t>
  </si>
  <si>
    <t>family with sequence similarity 171, member A1</t>
  </si>
  <si>
    <t>ENSRNOG00000008907</t>
  </si>
  <si>
    <t>Fggy</t>
  </si>
  <si>
    <t>FGGY carbohydrate kinase domain containing</t>
  </si>
  <si>
    <t>ENSRNOG00000009653</t>
  </si>
  <si>
    <t>Numb</t>
  </si>
  <si>
    <t>NUMB, endocytic adaptor protein</t>
  </si>
  <si>
    <t>ENSRNOG00000083228</t>
  </si>
  <si>
    <t>LOC134484093</t>
  </si>
  <si>
    <t>KANTR integral membrane protein</t>
  </si>
  <si>
    <t>ENSRNOG00000003310</t>
  </si>
  <si>
    <t>Tmem63a</t>
  </si>
  <si>
    <t>transmembrane protein 63a</t>
  </si>
  <si>
    <t>ENSRNOG00000042747</t>
  </si>
  <si>
    <t>Fam72a</t>
  </si>
  <si>
    <t>family with sequence similarity 72, member A</t>
  </si>
  <si>
    <t>ENSRNOG00000005540</t>
  </si>
  <si>
    <t>Nin</t>
  </si>
  <si>
    <t>ninein</t>
  </si>
  <si>
    <t>ENSRNOG00000061903</t>
  </si>
  <si>
    <t>LOC120093425</t>
  </si>
  <si>
    <t>ENSRNOG00000064179</t>
  </si>
  <si>
    <t>1700028J19Rikl</t>
  </si>
  <si>
    <t>RIKEN cDNA 1700028J19 gene like</t>
  </si>
  <si>
    <t>ENSRNOG00000001317</t>
  </si>
  <si>
    <t>Zfp68</t>
  </si>
  <si>
    <t>zinc finger protein 68</t>
  </si>
  <si>
    <t>ENSRNOG00000053753</t>
  </si>
  <si>
    <t>Thsd4</t>
  </si>
  <si>
    <t>thrombospondin type 1 domain containing 4</t>
  </si>
  <si>
    <t>ENSRNOG00000011059</t>
  </si>
  <si>
    <t>Ttbk2</t>
  </si>
  <si>
    <t>tau tubulin kinase 2</t>
  </si>
  <si>
    <t>ENSRNOG00000016257</t>
  </si>
  <si>
    <t>Cotl1</t>
  </si>
  <si>
    <t>coactosin-like F-actin binding protein 1</t>
  </si>
  <si>
    <t>ENSRNOG00000019508</t>
  </si>
  <si>
    <t>Wars2</t>
  </si>
  <si>
    <t>tryptophanyl tRNA synthetase 2 (mitochondrial)</t>
  </si>
  <si>
    <t>ENSRNOG00000024061</t>
  </si>
  <si>
    <t>Rarb</t>
  </si>
  <si>
    <t>retinoic acid receptor, beta</t>
  </si>
  <si>
    <t>ENSRNOG00000003538</t>
  </si>
  <si>
    <t>Adamts4</t>
  </si>
  <si>
    <t>ADAM metallopeptidase with thrombospondin type 1 motif, 4</t>
  </si>
  <si>
    <t>ENSRNOG00000058545</t>
  </si>
  <si>
    <t>Arhgap4</t>
  </si>
  <si>
    <t>Rho GTPase activating protein 4</t>
  </si>
  <si>
    <t>ENSRNOG00000000488</t>
  </si>
  <si>
    <t>Hmga1</t>
  </si>
  <si>
    <t>high mobility group AT-hook 1</t>
  </si>
  <si>
    <t>ENSRNOG00000055716</t>
  </si>
  <si>
    <t>Oscar</t>
  </si>
  <si>
    <t>osteoclast associated Ig-like receptor</t>
  </si>
  <si>
    <t>ENSRNOG00000033169</t>
  </si>
  <si>
    <t>Cpeb4</t>
  </si>
  <si>
    <t>cytoplasmic polyadenylation element binding protein 4</t>
  </si>
  <si>
    <t>ENSRNOG00000004192</t>
  </si>
  <si>
    <t>Arhgap30</t>
  </si>
  <si>
    <t>Rho GTPase activating protein 30</t>
  </si>
  <si>
    <t>ENSRNOG00000009389</t>
  </si>
  <si>
    <t>Ripk2</t>
  </si>
  <si>
    <t>receptor-interacting serine-threonine kinase 2</t>
  </si>
  <si>
    <t>ENSRNOG00000039678</t>
  </si>
  <si>
    <t>LOC108352322</t>
  </si>
  <si>
    <t>ferritin heavy chain-like</t>
  </si>
  <si>
    <t>ENSRNOG00000042165</t>
  </si>
  <si>
    <t>Pou2af3</t>
  </si>
  <si>
    <t>POU class 2 homeobox associating factor 3</t>
  </si>
  <si>
    <t>ENSRNOG00000015582</t>
  </si>
  <si>
    <t>Me2</t>
  </si>
  <si>
    <t>malic enzyme 2</t>
  </si>
  <si>
    <t>ENSRNOG00000011967</t>
  </si>
  <si>
    <t>Nphp4</t>
  </si>
  <si>
    <t>nephrocystin 4</t>
  </si>
  <si>
    <t>ENSRNOG00000016226</t>
  </si>
  <si>
    <t>Rpp40</t>
  </si>
  <si>
    <t>ribonuclease P/MRP subunit p40</t>
  </si>
  <si>
    <t>ENSRNOG00000019077</t>
  </si>
  <si>
    <t>Lipa</t>
  </si>
  <si>
    <t>lipase A, lysosomal acid type</t>
  </si>
  <si>
    <t>ENSRNOG00000025244</t>
  </si>
  <si>
    <t>Trrap</t>
  </si>
  <si>
    <t>transformation/transcription domain-associated protein</t>
  </si>
  <si>
    <t>ENSRNOG00000049162</t>
  </si>
  <si>
    <t>Prr15l</t>
  </si>
  <si>
    <t>proline rich 15-like</t>
  </si>
  <si>
    <t>ENSRNOG00000009990</t>
  </si>
  <si>
    <t>Zranb2</t>
  </si>
  <si>
    <t>zinc finger RANBP2-type containing 2</t>
  </si>
  <si>
    <t>ENSRNOG00000029012</t>
  </si>
  <si>
    <t>Shisa6</t>
  </si>
  <si>
    <t>shisa family member 6</t>
  </si>
  <si>
    <t>ENSRNOG00000043215</t>
  </si>
  <si>
    <t>Rtbdn</t>
  </si>
  <si>
    <t>retbindin</t>
  </si>
  <si>
    <t>ENSRNOG00000080600</t>
  </si>
  <si>
    <t>LOC134479709</t>
  </si>
  <si>
    <t>DDIT3 upstream open reading frame protein</t>
  </si>
  <si>
    <t>ENSRNOG00000027935</t>
  </si>
  <si>
    <t>Lrrc34</t>
  </si>
  <si>
    <t>leucine rich repeat containing 34</t>
  </si>
  <si>
    <t>ENSRNOG00000051585</t>
  </si>
  <si>
    <t>Snora22c</t>
  </si>
  <si>
    <t>small nucleolar RNA, H/ACA box 22C</t>
  </si>
  <si>
    <t>ENSRNOG00000015018</t>
  </si>
  <si>
    <t>Pdia3</t>
  </si>
  <si>
    <t>protein disulfide isomerase family A, member 3</t>
  </si>
  <si>
    <t>ENSRNOG00000074419</t>
  </si>
  <si>
    <t>Pou3f3</t>
  </si>
  <si>
    <t>POU class 3 homeobox 3</t>
  </si>
  <si>
    <t>ENSRNOG00000007585</t>
  </si>
  <si>
    <t>Hoxb8</t>
  </si>
  <si>
    <t>homeo box B8</t>
  </si>
  <si>
    <t>ENSRNOG00000050264</t>
  </si>
  <si>
    <t>LOC120095889</t>
  </si>
  <si>
    <t>ENSRNOG00000014202</t>
  </si>
  <si>
    <t>Snx20</t>
  </si>
  <si>
    <t>sorting nexin 20</t>
  </si>
  <si>
    <t>ENSRNOG00000005772</t>
  </si>
  <si>
    <t>Hacd4</t>
  </si>
  <si>
    <t>3-hydroxyacyl-CoA dehydratase 4</t>
  </si>
  <si>
    <t>ENSRNOG00000055553</t>
  </si>
  <si>
    <t>Snora31</t>
  </si>
  <si>
    <t>small nucleolar RNA, H/ACA box 31</t>
  </si>
  <si>
    <t>ENSRNOG00000089169</t>
  </si>
  <si>
    <t>Timp2</t>
  </si>
  <si>
    <t>TIMP metallopeptidase inhibitor 2</t>
  </si>
  <si>
    <t>ENSRNOG00000025459</t>
  </si>
  <si>
    <t>Mars1</t>
  </si>
  <si>
    <t>methionyl-tRNA synthetase 1</t>
  </si>
  <si>
    <t>ENSRNOG00000033330</t>
  </si>
  <si>
    <t>Skida1</t>
  </si>
  <si>
    <t>SKI/DACH domain containing 1</t>
  </si>
  <si>
    <t>ENSRNOG00000007320</t>
  </si>
  <si>
    <t>Fam3d</t>
  </si>
  <si>
    <t>FAM3 metabolism regulating signaling molecule D</t>
  </si>
  <si>
    <t>ENSRNOG00000055915</t>
  </si>
  <si>
    <t>Ago1</t>
  </si>
  <si>
    <t>argonaute RISC component 1</t>
  </si>
  <si>
    <t>ENSRNOG00000002984</t>
  </si>
  <si>
    <t>Bmp15</t>
  </si>
  <si>
    <t>bone morphogenetic protein 15</t>
  </si>
  <si>
    <t>ENSRNOG00000010431</t>
  </si>
  <si>
    <t>Msh4</t>
  </si>
  <si>
    <t>mutS homolog 4</t>
  </si>
  <si>
    <t>ENSRNOG00000062461</t>
  </si>
  <si>
    <t>Rex2l2</t>
  </si>
  <si>
    <t>reduced expression 2 like 2</t>
  </si>
  <si>
    <t>ENSRNOG00000005007</t>
  </si>
  <si>
    <t>Scn3a</t>
  </si>
  <si>
    <t>sodium voltage-gated channel alpha subunit 3</t>
  </si>
  <si>
    <t>ENSRNOG00000090962</t>
  </si>
  <si>
    <t>Tppp2</t>
  </si>
  <si>
    <t>tubulin polymerization-promoting protein family member 2</t>
  </si>
  <si>
    <t>ENSRNOG00000080655</t>
  </si>
  <si>
    <t>LOC120093281</t>
  </si>
  <si>
    <t>ENSRNOG00000017067</t>
  </si>
  <si>
    <t>Haus1</t>
  </si>
  <si>
    <t>HAUS augmin-like complex, subunit 1</t>
  </si>
  <si>
    <t>ENSRNOG00000005378</t>
  </si>
  <si>
    <t>Gna15</t>
  </si>
  <si>
    <t>G protein subunit alpha 15</t>
  </si>
  <si>
    <t>ENSRNOG00000025638</t>
  </si>
  <si>
    <t>Npm2</t>
  </si>
  <si>
    <t>nucleophosmin/nucleoplasmin 2</t>
  </si>
  <si>
    <t>ENSRNOG00000045677</t>
  </si>
  <si>
    <t>Nlrp6</t>
  </si>
  <si>
    <t>NLR family, pyrin domain containing 6</t>
  </si>
  <si>
    <t>ENSRNOG00000057814</t>
  </si>
  <si>
    <t>Nsdhl</t>
  </si>
  <si>
    <t>NAD(P) dependent 3-beta-hydroxysteroid dehydrogenase NSDHL</t>
  </si>
  <si>
    <t>ENSRNOG00000016054</t>
  </si>
  <si>
    <t>Tab2</t>
  </si>
  <si>
    <t>TGF-beta activated kinase 1/MAP3K7 binding protein 2</t>
  </si>
  <si>
    <t>ENSRNOG00000024549</t>
  </si>
  <si>
    <t>Pwwp3a</t>
  </si>
  <si>
    <t>PWWP domain containing 3A, DNA repair factor</t>
  </si>
  <si>
    <t>ENSRNOG00000027520</t>
  </si>
  <si>
    <t>Pls3</t>
  </si>
  <si>
    <t>plastin 3</t>
  </si>
  <si>
    <t>ENSRNOG00000018668</t>
  </si>
  <si>
    <t>Glg1</t>
  </si>
  <si>
    <t>golgi glycoprotein 1</t>
  </si>
  <si>
    <t>ENSRNOG00000079590</t>
  </si>
  <si>
    <t>LOC102547890</t>
  </si>
  <si>
    <t>uncharacterized LOC102547890</t>
  </si>
  <si>
    <t>ENSRNOG00000007867</t>
  </si>
  <si>
    <t>Rngtt</t>
  </si>
  <si>
    <t>RNA guanylyltransferase and 5'-phosphatase</t>
  </si>
  <si>
    <t>ENSRNOG00000007253</t>
  </si>
  <si>
    <t>Cbll1</t>
  </si>
  <si>
    <t>Cbl proto-oncogene like 1</t>
  </si>
  <si>
    <t>ENSRNOG00000010459</t>
  </si>
  <si>
    <t>Fbxo43</t>
  </si>
  <si>
    <t>F-box protein 43</t>
  </si>
  <si>
    <t>ENSRNOG00000019207</t>
  </si>
  <si>
    <t>Shank1</t>
  </si>
  <si>
    <t>SH3 and multiple ankyrin repeat domains 1</t>
  </si>
  <si>
    <t>ENSRNOG00000000479</t>
  </si>
  <si>
    <t>Kifc1</t>
  </si>
  <si>
    <t>kinesin family member C1</t>
  </si>
  <si>
    <t>ENSRNOG00000000288</t>
  </si>
  <si>
    <t>Scarf2</t>
  </si>
  <si>
    <t>scavenger receptor class F, member 2</t>
  </si>
  <si>
    <t>ENSRNOG00000010748</t>
  </si>
  <si>
    <t>Mtus1</t>
  </si>
  <si>
    <t>microtubule associated scaffold protein 1</t>
  </si>
  <si>
    <t>ENSRNOG00000054607</t>
  </si>
  <si>
    <t>LOC134478802</t>
  </si>
  <si>
    <t>small nucleolar RNA SNORD56</t>
  </si>
  <si>
    <t>ENSRNOG00000028351</t>
  </si>
  <si>
    <t>Garin2</t>
  </si>
  <si>
    <t>golgi associated RAB2 interactor family member 2</t>
  </si>
  <si>
    <t>ENSRNOG00000009881</t>
  </si>
  <si>
    <t>Fam161a</t>
  </si>
  <si>
    <t>FAM161 centrosomal protein A</t>
  </si>
  <si>
    <t>ENSRNOG00000055454</t>
  </si>
  <si>
    <t>Arl13a</t>
  </si>
  <si>
    <t>ARF like GTPase 13A</t>
  </si>
  <si>
    <t>ENSRNOG00000016105</t>
  </si>
  <si>
    <t>Xrcc5</t>
  </si>
  <si>
    <t>X-ray repair cross complementing 5</t>
  </si>
  <si>
    <t>ENSRNOG00000019273</t>
  </si>
  <si>
    <t>Capn7</t>
  </si>
  <si>
    <t>calpain 7</t>
  </si>
  <si>
    <t>ENSRNOG00000004351</t>
  </si>
  <si>
    <t>Slc25a29</t>
  </si>
  <si>
    <t>solute carrier family 25 member 29</t>
  </si>
  <si>
    <t>ENSRNOG00000008401</t>
  </si>
  <si>
    <t>Card10</t>
  </si>
  <si>
    <t>caspase recruitment domain family, member 10</t>
  </si>
  <si>
    <t>ENSRNOG00000017093</t>
  </si>
  <si>
    <t>Pxdc1</t>
  </si>
  <si>
    <t>PX domain containing 1</t>
  </si>
  <si>
    <t>ENSRNOG00000045992</t>
  </si>
  <si>
    <t>Tlr8</t>
  </si>
  <si>
    <t>toll-like receptor 8</t>
  </si>
  <si>
    <t>ENSRNOG00000056955</t>
  </si>
  <si>
    <t>Bicdl1</t>
  </si>
  <si>
    <t>BICD family like cargo adaptor 1</t>
  </si>
  <si>
    <t>ENSRNOG00000012721</t>
  </si>
  <si>
    <t>Ednra</t>
  </si>
  <si>
    <t>endothelin receptor type A</t>
  </si>
  <si>
    <t>ENSRNOG00000018944</t>
  </si>
  <si>
    <t>Pank1</t>
  </si>
  <si>
    <t>pantothenate kinase 1</t>
  </si>
  <si>
    <t>ENSRNOG00000067402</t>
  </si>
  <si>
    <t>Akr1c12l1</t>
  </si>
  <si>
    <t>aldo-keto reductase family 1, member C12-like 1</t>
  </si>
  <si>
    <t>ENSRNOG00000014923</t>
  </si>
  <si>
    <t>Ifitm5</t>
  </si>
  <si>
    <t>interferon induced transmembrane protein 5</t>
  </si>
  <si>
    <t>ENSRNOG00000011416</t>
  </si>
  <si>
    <t>Vegfc</t>
  </si>
  <si>
    <t>vascular endothelial growth factor C</t>
  </si>
  <si>
    <t>ENSRNOG00000037247</t>
  </si>
  <si>
    <t>Rras</t>
  </si>
  <si>
    <t>RAS related</t>
  </si>
  <si>
    <t>ENSRNOG00000016182</t>
  </si>
  <si>
    <t>Tgfa</t>
  </si>
  <si>
    <t>transforming growth factor alpha</t>
  </si>
  <si>
    <t>ENSRNOG00000018549</t>
  </si>
  <si>
    <t>Fbh1</t>
  </si>
  <si>
    <t>F-box DNA helicase 1</t>
  </si>
  <si>
    <t>ENSRNOG00000056457</t>
  </si>
  <si>
    <t>Gpd1</t>
  </si>
  <si>
    <t>glycerol-3-phosphate dehydrogenase 1</t>
  </si>
  <si>
    <t>ENSRNOG00000000137</t>
  </si>
  <si>
    <t>Ly86</t>
  </si>
  <si>
    <t>lymphocyte antigen 86</t>
  </si>
  <si>
    <t>ENSRNOG00000057867</t>
  </si>
  <si>
    <t>Mns1</t>
  </si>
  <si>
    <t>meiosis-specific nuclear structural 1</t>
  </si>
  <si>
    <t>ENSRNOG00000011029</t>
  </si>
  <si>
    <t>Sec11a</t>
  </si>
  <si>
    <t>SEC11 homolog A, signal peptidase complex subunit</t>
  </si>
  <si>
    <t>ENSRNOG00000007099</t>
  </si>
  <si>
    <t>S100pbp</t>
  </si>
  <si>
    <t>S100P binding protein</t>
  </si>
  <si>
    <t>ENSRNOG00000047118</t>
  </si>
  <si>
    <t>Mtres1</t>
  </si>
  <si>
    <t>mitochondrial transcription rescue factor 1</t>
  </si>
  <si>
    <t>ENSRNOG00000005464</t>
  </si>
  <si>
    <t>Lgalsl</t>
  </si>
  <si>
    <t>galectin-like</t>
  </si>
  <si>
    <t>ENSRNOG00000059245</t>
  </si>
  <si>
    <t>Rad51b</t>
  </si>
  <si>
    <t>RAD51 paralog B</t>
  </si>
  <si>
    <t>ENSRNOG00000036925</t>
  </si>
  <si>
    <t>Mansc4</t>
  </si>
  <si>
    <t>MANSC domain containing 4</t>
  </si>
  <si>
    <t>ENSRNOG00000019418</t>
  </si>
  <si>
    <t>Lrrc4b</t>
  </si>
  <si>
    <t>leucine rich repeat containing 4B</t>
  </si>
  <si>
    <t>ENSRNOG00000055561</t>
  </si>
  <si>
    <t>LOC120098351</t>
  </si>
  <si>
    <t>small nucleolar RNA SNORD58</t>
  </si>
  <si>
    <t>ENSRNOG00000022730</t>
  </si>
  <si>
    <t>Zfp57</t>
  </si>
  <si>
    <t>zinc finger protein 57</t>
  </si>
  <si>
    <t>ENSRNOG00000000341</t>
  </si>
  <si>
    <t>Nid2</t>
  </si>
  <si>
    <t>nidogen 2</t>
  </si>
  <si>
    <t>ENSRNOG00000013727</t>
  </si>
  <si>
    <t>Ndc80</t>
  </si>
  <si>
    <t>NDC80 kinetochore complex component</t>
  </si>
  <si>
    <t>ENSRNOG00000030517</t>
  </si>
  <si>
    <t>Zfp879</t>
  </si>
  <si>
    <t>zinc finger protein 879</t>
  </si>
  <si>
    <t>ENSRNOG00000015215</t>
  </si>
  <si>
    <t>Cript</t>
  </si>
  <si>
    <t>CXXC repeat containing interactor of PDZ3 domain</t>
  </si>
  <si>
    <t>ENSRNOG00000007568</t>
  </si>
  <si>
    <t>Spata6</t>
  </si>
  <si>
    <t>spermatogenesis associated 6</t>
  </si>
  <si>
    <t>ENSRNOG00000057815</t>
  </si>
  <si>
    <t>Ccdc191</t>
  </si>
  <si>
    <t>coiled-coil domain containing 191</t>
  </si>
  <si>
    <t>ENSRNOG00000085953</t>
  </si>
  <si>
    <t>Golga4</t>
  </si>
  <si>
    <t>golgin A4</t>
  </si>
  <si>
    <t>ENSRNOG00000025489</t>
  </si>
  <si>
    <t>Pkd2l2</t>
  </si>
  <si>
    <t>polycystin 2 like 2, transient receptor potential cation channel</t>
  </si>
  <si>
    <t>ENSRNOG00000030475</t>
  </si>
  <si>
    <t>Pwwp3b</t>
  </si>
  <si>
    <t>PWWP domain containing 3B</t>
  </si>
  <si>
    <t>ENSRNOG00000031694</t>
  </si>
  <si>
    <t>Rpl35al6</t>
  </si>
  <si>
    <t>ribosomal protein L35A like 6</t>
  </si>
  <si>
    <t>ENSRNOG00000028939</t>
  </si>
  <si>
    <t>Rps29-ps16</t>
  </si>
  <si>
    <t>ribosomal protein S29, pseudogene 16</t>
  </si>
  <si>
    <t>ENSRNOG00000011598</t>
  </si>
  <si>
    <t>Slc15a1</t>
  </si>
  <si>
    <t>solute carrier family 15 member 1</t>
  </si>
  <si>
    <t>ENSRNOG00000003706</t>
  </si>
  <si>
    <t>Ufc1</t>
  </si>
  <si>
    <t>ubiquitin-fold modifier conjugating enzyme 1</t>
  </si>
  <si>
    <t>ENSRNOG00000009700</t>
  </si>
  <si>
    <t>Dync1i1</t>
  </si>
  <si>
    <t>dynein cytoplasmic 1 intermediate chain 1</t>
  </si>
  <si>
    <t>ENSRNOG00000018267</t>
  </si>
  <si>
    <t>B3gnt7</t>
  </si>
  <si>
    <t>UDP-GlcNAc:betaGal beta-1,3-N-acetylglucosaminyltransferase 7</t>
  </si>
  <si>
    <t>ENSRNOG00000061890</t>
  </si>
  <si>
    <t>Ust5r</t>
  </si>
  <si>
    <t>integral membrane transport protein UST5r</t>
  </si>
  <si>
    <t>ENSRNOG00000016680</t>
  </si>
  <si>
    <t>Nsd1</t>
  </si>
  <si>
    <t>nuclear receptor binding SET domain protein 1</t>
  </si>
  <si>
    <t>ENSRNOG00000012260</t>
  </si>
  <si>
    <t>Ddx25</t>
  </si>
  <si>
    <t>DEAD-box helicase 25</t>
  </si>
  <si>
    <t>ENSRNOG00000039680</t>
  </si>
  <si>
    <t>Gpr15</t>
  </si>
  <si>
    <t>G protein-coupled receptor 15</t>
  </si>
  <si>
    <t>ENSRNOG00000012747</t>
  </si>
  <si>
    <t>Spock1</t>
  </si>
  <si>
    <t>sparc/osteonectin, cwcv and kazal like domains proteoglycan 1</t>
  </si>
  <si>
    <t>ENSRNOG00000057290</t>
  </si>
  <si>
    <t>Tmem168</t>
  </si>
  <si>
    <t>transmembrane protein 168</t>
  </si>
  <si>
    <t>ENSRNOG00000045647</t>
  </si>
  <si>
    <t>Hax1</t>
  </si>
  <si>
    <t>HCLS1 associated protein X-1</t>
  </si>
  <si>
    <t>ENSRNOG00000019738</t>
  </si>
  <si>
    <t>Gnai3</t>
  </si>
  <si>
    <t>G protein subunit alpha i3</t>
  </si>
  <si>
    <t>Gpr61</t>
  </si>
  <si>
    <t>G protein-coupled receptor 61</t>
  </si>
  <si>
    <t>ENSRNOG00000029315</t>
  </si>
  <si>
    <t>Senp5l1</t>
  </si>
  <si>
    <t>SUMO specific peptidase 5 like 1</t>
  </si>
  <si>
    <t>ENSRNOG00000019361</t>
  </si>
  <si>
    <t>Inpp5j</t>
  </si>
  <si>
    <t>inositol polyphosphate-5-phosphatase J</t>
  </si>
  <si>
    <t>ENSRNOG00000022753</t>
  </si>
  <si>
    <t>Mast3</t>
  </si>
  <si>
    <t>microtubule associated serine/threonine kinase 3</t>
  </si>
  <si>
    <t>ENSRNOG00000029447</t>
  </si>
  <si>
    <t>Epc2</t>
  </si>
  <si>
    <t>enhancer of polycomb homolog 2</t>
  </si>
  <si>
    <t>ENSRNOG00000090537</t>
  </si>
  <si>
    <t>Dusp28</t>
  </si>
  <si>
    <t>dual specificity phosphatase 28</t>
  </si>
  <si>
    <t>ENSRNOG00000047085</t>
  </si>
  <si>
    <t>Lrrtm2</t>
  </si>
  <si>
    <t>leucine rich repeat transmembrane neuronal 2</t>
  </si>
  <si>
    <t>ENSRNOG00000052232</t>
  </si>
  <si>
    <t>Cyb561d1</t>
  </si>
  <si>
    <t>cytochrome b561 family, member D1</t>
  </si>
  <si>
    <t>ENSRNOG00000054659</t>
  </si>
  <si>
    <t>LOC120102645</t>
  </si>
  <si>
    <t>ENSRNOG00000065098</t>
  </si>
  <si>
    <t>LOC134483981</t>
  </si>
  <si>
    <t>ENSRNOG00000010162</t>
  </si>
  <si>
    <t>Tex38</t>
  </si>
  <si>
    <t>testis expressed 38</t>
  </si>
  <si>
    <t>ENSRNOG00000014948</t>
  </si>
  <si>
    <t>Osgin1</t>
  </si>
  <si>
    <t>oxidative stress induced growth inhibitor 1</t>
  </si>
  <si>
    <t>ENSRNOG00000016200</t>
  </si>
  <si>
    <t>Lzic</t>
  </si>
  <si>
    <t>leucine zipper and CTNNBIP1 domain containing</t>
  </si>
  <si>
    <t>ENSRNOG00000084845</t>
  </si>
  <si>
    <t>Zfp469</t>
  </si>
  <si>
    <t>zinc finger protein 469</t>
  </si>
  <si>
    <t>ENSRNOG00000013615</t>
  </si>
  <si>
    <t>Dntt</t>
  </si>
  <si>
    <t>DNA nucleotidylexotransferase</t>
  </si>
  <si>
    <t>ENSRNOG00000053758</t>
  </si>
  <si>
    <t>LOC120102107</t>
  </si>
  <si>
    <t>ENSRNOG00000068537</t>
  </si>
  <si>
    <t>Hs3st1</t>
  </si>
  <si>
    <t>heparan sulfate-glucosamine 3-sulfotransferase 1</t>
  </si>
  <si>
    <t>ENSRNOG00000018295</t>
  </si>
  <si>
    <t>Ccar2</t>
  </si>
  <si>
    <t>cell cycle and apoptosis regulator 2</t>
  </si>
  <si>
    <t>ENSRNOG00000043507</t>
  </si>
  <si>
    <t>Tmem95</t>
  </si>
  <si>
    <t>transmembrane protein 95</t>
  </si>
  <si>
    <t>ENSRNOG00000035631</t>
  </si>
  <si>
    <t>Mir221</t>
  </si>
  <si>
    <t>microRNA 221</t>
  </si>
  <si>
    <t>ENSRNOG00000009145</t>
  </si>
  <si>
    <t>Klf12</t>
  </si>
  <si>
    <t>KLF transcription factor 12</t>
  </si>
  <si>
    <t>ENSRNOG00000000921</t>
  </si>
  <si>
    <t>Ubl3</t>
  </si>
  <si>
    <t>ubiquitin-like 3</t>
  </si>
  <si>
    <t>ENSRNOG00000065290</t>
  </si>
  <si>
    <t>Olr220</t>
  </si>
  <si>
    <t>olfactory receptor 220</t>
  </si>
  <si>
    <t>ENSRNOG00000003614</t>
  </si>
  <si>
    <t>Mgat5</t>
  </si>
  <si>
    <t>alpha-1,6-mannosylglycoprotein 6-beta-N-acetylglucosaminyltransferase</t>
  </si>
  <si>
    <t>ENSRNOG00000033686</t>
  </si>
  <si>
    <t>Rpl38-ps2</t>
  </si>
  <si>
    <t>ribosomal protein L38, pseudogene 2</t>
  </si>
  <si>
    <t>ENSRNOG00000051237</t>
  </si>
  <si>
    <t>LOC134485113</t>
  </si>
  <si>
    <t>meiosis regulator and mRNA stability factor 1-like</t>
  </si>
  <si>
    <t>ENSRNOG00000036796</t>
  </si>
  <si>
    <t>Cfap97d1</t>
  </si>
  <si>
    <t>CFAP97 domain containing 1</t>
  </si>
  <si>
    <t>ENSRNOG00000061012</t>
  </si>
  <si>
    <t>Kat5</t>
  </si>
  <si>
    <t>lysine acetyltransferase 5</t>
  </si>
  <si>
    <t>ENSRNOG00000004678</t>
  </si>
  <si>
    <t>Itln1</t>
  </si>
  <si>
    <t>intelectin 1</t>
  </si>
  <si>
    <t>ENSRNOG00000014654</t>
  </si>
  <si>
    <t>Arln</t>
  </si>
  <si>
    <t>allregulin</t>
  </si>
  <si>
    <t>ENSRNOG00000065202</t>
  </si>
  <si>
    <t>Uba52l1</t>
  </si>
  <si>
    <t>ubiquitin A-52 residue ribosomal protein fusion product 1 like 1</t>
  </si>
  <si>
    <t>ENSRNOG00000019075</t>
  </si>
  <si>
    <t>Stat5b</t>
  </si>
  <si>
    <t>signal transducer and activator of transcription 5B</t>
  </si>
  <si>
    <t>ENSRNOG00000026124</t>
  </si>
  <si>
    <t>Id3</t>
  </si>
  <si>
    <t>inhibitor of DNA binding 3</t>
  </si>
  <si>
    <t>ENSRNOG00000000177</t>
  </si>
  <si>
    <t>Plpp2</t>
  </si>
  <si>
    <t>phospholipid phosphatase 2</t>
  </si>
  <si>
    <t>ENSRNOG00000003443</t>
  </si>
  <si>
    <t>Klf1</t>
  </si>
  <si>
    <t>KLF transcription factor 1</t>
  </si>
  <si>
    <t>ENSRNOG00000028774</t>
  </si>
  <si>
    <t>Vgll3</t>
  </si>
  <si>
    <t>vestigial-like family member 3</t>
  </si>
  <si>
    <t>ENSRNOG00000027024</t>
  </si>
  <si>
    <t>Rgs16</t>
  </si>
  <si>
    <t>regulator of G-protein signaling 16</t>
  </si>
  <si>
    <t>ENSRNOG00000012099</t>
  </si>
  <si>
    <t>Tent2</t>
  </si>
  <si>
    <t>terminal nucleotidyltransferase 2</t>
  </si>
  <si>
    <t>ENSRNOG00000018426</t>
  </si>
  <si>
    <t>Apoc1</t>
  </si>
  <si>
    <t>apolipoprotein C1</t>
  </si>
  <si>
    <t>ENSRNOG00000015445</t>
  </si>
  <si>
    <t>Mal</t>
  </si>
  <si>
    <t>mal, T-cell differentiation protein</t>
  </si>
  <si>
    <t>ENSRNOG00000011016</t>
  </si>
  <si>
    <t>Slc7a2</t>
  </si>
  <si>
    <t>solute carrier family 7 member 2</t>
  </si>
  <si>
    <t>ENSRNOG00000090761</t>
  </si>
  <si>
    <t>Npdc1</t>
  </si>
  <si>
    <t>neural proliferation, differentiation and control, 1</t>
  </si>
  <si>
    <t>ENSRNOG00000011057</t>
  </si>
  <si>
    <t>Mfn1</t>
  </si>
  <si>
    <t>mitofusin 1</t>
  </si>
  <si>
    <t>ENSRNOG00000011918</t>
  </si>
  <si>
    <t>Vsx2</t>
  </si>
  <si>
    <t>visual system homeobox 2</t>
  </si>
  <si>
    <t>ENSRNOG00000018916</t>
  </si>
  <si>
    <t>Bcl7c</t>
  </si>
  <si>
    <t>BAF chromatin remodeling complex subunit BCL7C</t>
  </si>
  <si>
    <t>ENSRNOG00000054887</t>
  </si>
  <si>
    <t>LOC120101367</t>
  </si>
  <si>
    <t>ENSRNOG00000000095</t>
  </si>
  <si>
    <t>Gpr89b</t>
  </si>
  <si>
    <t>G protein-coupled receptor 89B</t>
  </si>
  <si>
    <t>ENSRNOG00000000969</t>
  </si>
  <si>
    <t>Cyp3a18</t>
  </si>
  <si>
    <t>cytochrome P450, family 3, subfamily a, polypeptide 18</t>
  </si>
  <si>
    <t>ENSRNOG00000012178</t>
  </si>
  <si>
    <t>Lmbrd1</t>
  </si>
  <si>
    <t>LMBR1 domain containing 1</t>
  </si>
  <si>
    <t>ENSRNOG00000071748</t>
  </si>
  <si>
    <t>LOC120099792</t>
  </si>
  <si>
    <t>uncharacterized LOC120099792</t>
  </si>
  <si>
    <t>ENSRNOG00000012210</t>
  </si>
  <si>
    <t>Sptlc2</t>
  </si>
  <si>
    <t>serine palmitoyltransferase, long chain base subunit 2</t>
  </si>
  <si>
    <t>ENSRNOG00000039500</t>
  </si>
  <si>
    <t>Rnase13</t>
  </si>
  <si>
    <t>ribonuclease A family member 13</t>
  </si>
  <si>
    <t>ENSRNOG00000019741</t>
  </si>
  <si>
    <t>Isyna1</t>
  </si>
  <si>
    <t>inositol-3-phosphate synthase 1</t>
  </si>
  <si>
    <t>ENSRNOG00000007781</t>
  </si>
  <si>
    <t>Stau1</t>
  </si>
  <si>
    <t>staufen double-stranded RNA binding protein 1</t>
  </si>
  <si>
    <t>ENSRNOG00000043114</t>
  </si>
  <si>
    <t>Tomm7</t>
  </si>
  <si>
    <t>translocase of outer mitochondrial membrane 7</t>
  </si>
  <si>
    <t>ENSRNOG00000051405</t>
  </si>
  <si>
    <t>Axdnd1</t>
  </si>
  <si>
    <t>axonemal dynein light chain domain containing 1</t>
  </si>
  <si>
    <t>ENSRNOG00000068476</t>
  </si>
  <si>
    <t>Zfp101</t>
  </si>
  <si>
    <t>zinc finger protein 101</t>
  </si>
  <si>
    <t>ENSRNOG00000005154</t>
  </si>
  <si>
    <t>Alkal2</t>
  </si>
  <si>
    <t>ALK and LTK ligand 2</t>
  </si>
  <si>
    <t>ENSRNOG00000023733</t>
  </si>
  <si>
    <t>Rpl24l1</t>
  </si>
  <si>
    <t>ribosomal protein L24 like 1</t>
  </si>
  <si>
    <t>ENSRNOG00000025075</t>
  </si>
  <si>
    <t>Relt</t>
  </si>
  <si>
    <t>RELT, TNF receptor</t>
  </si>
  <si>
    <t>ENSRNOG00000006865</t>
  </si>
  <si>
    <t>Laptm4a</t>
  </si>
  <si>
    <t>lysosomal protein transmembrane 4 alpha</t>
  </si>
  <si>
    <t>ENSRNOG00000004207</t>
  </si>
  <si>
    <t>Eml5</t>
  </si>
  <si>
    <t>EMAP like 5</t>
  </si>
  <si>
    <t>ENSRNOG00000011540</t>
  </si>
  <si>
    <t>Vta1</t>
  </si>
  <si>
    <t>vesicle trafficking 1</t>
  </si>
  <si>
    <t>ENSRNOG00000088764</t>
  </si>
  <si>
    <t>Rrm2l1</t>
  </si>
  <si>
    <t>ribonucleotide reductase regulatory subunit M2 like 1</t>
  </si>
  <si>
    <t>ENSRNOG00000018231</t>
  </si>
  <si>
    <t>Nacc2</t>
  </si>
  <si>
    <t>NACC family member 2</t>
  </si>
  <si>
    <t>ENSRNOG00000004391</t>
  </si>
  <si>
    <t>Rdh7</t>
  </si>
  <si>
    <t>retinol dehydrogenase 7</t>
  </si>
  <si>
    <t>ENSRNOG00000008314</t>
  </si>
  <si>
    <t>Orc3</t>
  </si>
  <si>
    <t>origin recognition complex, subunit 3</t>
  </si>
  <si>
    <t>ENSRNOG00000020701</t>
  </si>
  <si>
    <t>Brca1</t>
  </si>
  <si>
    <t>BRCA1, DNA repair associated</t>
  </si>
  <si>
    <t>ENSRNOG00000003745</t>
  </si>
  <si>
    <t>Atf3</t>
  </si>
  <si>
    <t>activating transcription factor 3</t>
  </si>
  <si>
    <t>ENSRNOG00000003543</t>
  </si>
  <si>
    <t>Gpr143</t>
  </si>
  <si>
    <t>G protein-coupled receptor 143</t>
  </si>
  <si>
    <t>ENSRNOG00000001387</t>
  </si>
  <si>
    <t>Mepce</t>
  </si>
  <si>
    <t>methylphosphate capping enzyme</t>
  </si>
  <si>
    <t>ENSRNOG00000026594</t>
  </si>
  <si>
    <t>Tmem61</t>
  </si>
  <si>
    <t>transmembrane protein 61</t>
  </si>
  <si>
    <t>ENSRNOG00000006122</t>
  </si>
  <si>
    <t>Igf2bp1</t>
  </si>
  <si>
    <t>insulin-like growth factor 2 mRNA binding protein 1</t>
  </si>
  <si>
    <t>ENSRNOG00000014856</t>
  </si>
  <si>
    <t>Etnk1</t>
  </si>
  <si>
    <t>ethanolamine kinase 1</t>
  </si>
  <si>
    <t>ENSRNOG00000027550</t>
  </si>
  <si>
    <t>Mzf1</t>
  </si>
  <si>
    <t>myeloid zinc finger 1</t>
  </si>
  <si>
    <t>ENSRNOG00000005292</t>
  </si>
  <si>
    <t>Trip11</t>
  </si>
  <si>
    <t>thyroid hormone receptor interactor 11</t>
  </si>
  <si>
    <t>ENSRNOG00000014613</t>
  </si>
  <si>
    <t>Ddah1</t>
  </si>
  <si>
    <t>dimethylarginine dimethylaminohydrolase 1</t>
  </si>
  <si>
    <t>ENSRNOG00000047053</t>
  </si>
  <si>
    <t>Thyn1</t>
  </si>
  <si>
    <t>thymocyte nuclear protein 1</t>
  </si>
  <si>
    <t>ENSRNOG00000029843</t>
  </si>
  <si>
    <t>Rps20l4</t>
  </si>
  <si>
    <t>ribosomal protein S20 like 4</t>
  </si>
  <si>
    <t>ENSRNOG00000028812</t>
  </si>
  <si>
    <t>Trim80</t>
  </si>
  <si>
    <t>tripartite motif protein 80</t>
  </si>
  <si>
    <t>ENSRNOG00000011649</t>
  </si>
  <si>
    <t>Epb42</t>
  </si>
  <si>
    <t>erythrocyte membrane protein band 4.2</t>
  </si>
  <si>
    <t>ENSRNOG00000053621</t>
  </si>
  <si>
    <t>Snord2</t>
  </si>
  <si>
    <t>small nucleolar RNA, C/D box 2</t>
  </si>
  <si>
    <t>ENSRNOG00000083744</t>
  </si>
  <si>
    <t>LOC102556008</t>
  </si>
  <si>
    <t>uncharacterized LOC102556008</t>
  </si>
  <si>
    <t>ENSRNOG00000037476</t>
  </si>
  <si>
    <t>Galnt9</t>
  </si>
  <si>
    <t>polypeptide N-acetylgalactosaminyltransferase 9</t>
  </si>
  <si>
    <t>ENSRNOG00000001227</t>
  </si>
  <si>
    <t>Adarb1</t>
  </si>
  <si>
    <t>adenosine deaminase, RNA-specific, B1</t>
  </si>
  <si>
    <t>ENSRNOG00000071226</t>
  </si>
  <si>
    <t>RT1-CE5</t>
  </si>
  <si>
    <t>RT1 class I, locus CE5</t>
  </si>
  <si>
    <t>ENSRNOG00000054284</t>
  </si>
  <si>
    <t>Slc25a36l1</t>
  </si>
  <si>
    <t>solute carrier family 25 (pyrimidine nucleotide carrier ), member 36-like 1</t>
  </si>
  <si>
    <t>ENSRNOG00000068677</t>
  </si>
  <si>
    <t>LOC100909998</t>
  </si>
  <si>
    <t>zinc finger protein 2-like</t>
  </si>
  <si>
    <t>ENSRNOG00000046479</t>
  </si>
  <si>
    <t>Chaf1a</t>
  </si>
  <si>
    <t>chromatin assembly factor 1 subunit A</t>
  </si>
  <si>
    <t>ENSRNOG00000013356</t>
  </si>
  <si>
    <t>Snapin</t>
  </si>
  <si>
    <t>SNAP-associated protein</t>
  </si>
  <si>
    <t>ENSRNOG00000059276</t>
  </si>
  <si>
    <t>Firrm</t>
  </si>
  <si>
    <t>FIGNL1 interacting regulator of recombination and mitosis</t>
  </si>
  <si>
    <t>ENSRNOG00000013610</t>
  </si>
  <si>
    <t>Chrna5</t>
  </si>
  <si>
    <t>cholinergic receptor nicotinic alpha 5 subunit</t>
  </si>
  <si>
    <t>ENSRNOG00000033881</t>
  </si>
  <si>
    <t>Insyn2a</t>
  </si>
  <si>
    <t>inhibitory synaptic factor 2A</t>
  </si>
  <si>
    <t>ENSRNOG00000004517</t>
  </si>
  <si>
    <t>Igf1</t>
  </si>
  <si>
    <t>insulin-like growth factor 1</t>
  </si>
  <si>
    <t>ENSRNOG00000003201</t>
  </si>
  <si>
    <t>Rps4x</t>
  </si>
  <si>
    <t>ribosomal protein S4, X-linked</t>
  </si>
  <si>
    <t>ENSRNOG00000014633</t>
  </si>
  <si>
    <t>Vps28</t>
  </si>
  <si>
    <t>VPS28 subunit of ESCRT-I</t>
  </si>
  <si>
    <t>ENSRNOG00000021725</t>
  </si>
  <si>
    <t>Unc119b</t>
  </si>
  <si>
    <t>unc-119 lipid binding chaperone B</t>
  </si>
  <si>
    <t>ENSRNOG00000023453</t>
  </si>
  <si>
    <t>Lrba</t>
  </si>
  <si>
    <t>LPS responsive beige-like anchor protein</t>
  </si>
  <si>
    <t>ENSRNOG00000039551</t>
  </si>
  <si>
    <t>Rdh14</t>
  </si>
  <si>
    <t>retinol dehydrogenase 14</t>
  </si>
  <si>
    <t>ENSRNOG00000070559</t>
  </si>
  <si>
    <t>Hrgl1</t>
  </si>
  <si>
    <t>histidine-rich glycoprotein like 1</t>
  </si>
  <si>
    <t>ENSRNOG00000018708</t>
  </si>
  <si>
    <t>Ppp1ca</t>
  </si>
  <si>
    <t>protein phosphatase 1 catalytic subunit alpha</t>
  </si>
  <si>
    <t>ENSRNOG00000017420</t>
  </si>
  <si>
    <t>Nudt6</t>
  </si>
  <si>
    <t>nudix hydrolase 6</t>
  </si>
  <si>
    <t>ENSRNOG00000014268</t>
  </si>
  <si>
    <t>Abca2</t>
  </si>
  <si>
    <t>ATP binding cassette subfamily A member 2</t>
  </si>
  <si>
    <t>ENSRNOG00000003979</t>
  </si>
  <si>
    <t>Zranb3</t>
  </si>
  <si>
    <t>zinc finger RANBP2-type containing 3</t>
  </si>
  <si>
    <t>ENSRNOG00000021268</t>
  </si>
  <si>
    <t>Shld1</t>
  </si>
  <si>
    <t>shieldin complex subunit 1</t>
  </si>
  <si>
    <t>ENSRNOG00000017956</t>
  </si>
  <si>
    <t>Golga7</t>
  </si>
  <si>
    <t>golgin A7</t>
  </si>
  <si>
    <t>ENSRNOG00000050323</t>
  </si>
  <si>
    <t>Srsf1</t>
  </si>
  <si>
    <t>serine and arginine rich splicing factor 1</t>
  </si>
  <si>
    <t>ENSRNOG00000001851</t>
  </si>
  <si>
    <t>Far2</t>
  </si>
  <si>
    <t>fatty acyl CoA reductase 2</t>
  </si>
  <si>
    <t>ENSRNOG00000056574</t>
  </si>
  <si>
    <t>Tigit</t>
  </si>
  <si>
    <t>T cell immunoreceptor with Ig and ITIM domains</t>
  </si>
  <si>
    <t>ENSRNOG00000012439</t>
  </si>
  <si>
    <t>Bid</t>
  </si>
  <si>
    <t>BH3 interacting domain death agonist</t>
  </si>
  <si>
    <t>ENSRNOG00000007468</t>
  </si>
  <si>
    <t>Ifng</t>
  </si>
  <si>
    <t>interferon gamma</t>
  </si>
  <si>
    <t>ENSRNOG00000047960</t>
  </si>
  <si>
    <t>Rab9b</t>
  </si>
  <si>
    <t>RAB9B, member RAS oncogene family</t>
  </si>
  <si>
    <t>ENSRNOG00000022335</t>
  </si>
  <si>
    <t>Rad21l1</t>
  </si>
  <si>
    <t>RAD21 cohesin complex component like 1</t>
  </si>
  <si>
    <t>ENSRNOG00000013201</t>
  </si>
  <si>
    <t>Tex264</t>
  </si>
  <si>
    <t>testis expressed 264</t>
  </si>
  <si>
    <t>ENSRNOG00000020356</t>
  </si>
  <si>
    <t>Zfp846</t>
  </si>
  <si>
    <t>ENSRNOG00000049062</t>
  </si>
  <si>
    <t>Trappc2b</t>
  </si>
  <si>
    <t>trafficking protein particle complex 2B</t>
  </si>
  <si>
    <t>ENSRNOG00000006298</t>
  </si>
  <si>
    <t>Cpne3</t>
  </si>
  <si>
    <t>copine 3</t>
  </si>
  <si>
    <t>ENSRNOG00000046850</t>
  </si>
  <si>
    <t>Thpol1</t>
  </si>
  <si>
    <t>thrombopoietin like 1</t>
  </si>
  <si>
    <t>ENSRNOG00000029106</t>
  </si>
  <si>
    <t>Usp26</t>
  </si>
  <si>
    <t>ubiquitin specific peptidase 26</t>
  </si>
  <si>
    <t>ENSRNOG00000057816</t>
  </si>
  <si>
    <t>Snora5a</t>
  </si>
  <si>
    <t>small nucleolar RNA, H/ACA box 5A</t>
  </si>
  <si>
    <t>ENSRNOG00000006093</t>
  </si>
  <si>
    <t>Lrrtm1</t>
  </si>
  <si>
    <t>leucine rich repeat transmembrane neuronal 1</t>
  </si>
  <si>
    <t>ENSRNOG00000008487</t>
  </si>
  <si>
    <t>Amotl2</t>
  </si>
  <si>
    <t>angiomotin like 2</t>
  </si>
  <si>
    <t>ENSRNOG00000016923</t>
  </si>
  <si>
    <t>Clptm1l</t>
  </si>
  <si>
    <t>CLPTM1-like</t>
  </si>
  <si>
    <t>ENSRNOG00000007822</t>
  </si>
  <si>
    <t>Vgll4</t>
  </si>
  <si>
    <t>vestigial-like family member 4</t>
  </si>
  <si>
    <t>ENSRNOG00000011814</t>
  </si>
  <si>
    <t>Cbx3</t>
  </si>
  <si>
    <t>chromobox 3</t>
  </si>
  <si>
    <t>ENSRNOG00000007038</t>
  </si>
  <si>
    <t>Cntn5</t>
  </si>
  <si>
    <t>contactin 5</t>
  </si>
  <si>
    <t>ENSRNOG00000020733</t>
  </si>
  <si>
    <t>Camp</t>
  </si>
  <si>
    <t>cathelicidin antimicrobial peptide</t>
  </si>
  <si>
    <t>ENSRNOG00000086389</t>
  </si>
  <si>
    <t>LOC120097917</t>
  </si>
  <si>
    <t>uncharacterized LOC120097917</t>
  </si>
  <si>
    <t>ENSRNOG00000028441</t>
  </si>
  <si>
    <t>Zfp280b</t>
  </si>
  <si>
    <t>zinc finger protein 280B</t>
  </si>
  <si>
    <t>ENSRNOG00000013399</t>
  </si>
  <si>
    <t>Minar1</t>
  </si>
  <si>
    <t>membrane integral NOTCH2 associated receptor 1</t>
  </si>
  <si>
    <t>ENSRNOG00000003991</t>
  </si>
  <si>
    <t>Ankar</t>
  </si>
  <si>
    <t>ankyrin and armadillo repeat containing</t>
  </si>
  <si>
    <t>ENSRNOG00000006642</t>
  </si>
  <si>
    <t>Yipf6</t>
  </si>
  <si>
    <t>Yip1 domain family, member 6</t>
  </si>
  <si>
    <t>ENSRNOG00000014322</t>
  </si>
  <si>
    <t>Kazn</t>
  </si>
  <si>
    <t>kazrin, periplakin interacting protein</t>
  </si>
  <si>
    <t>ENSRNOG00000013281</t>
  </si>
  <si>
    <t>Mib1</t>
  </si>
  <si>
    <t>MIB E3 ubiquitin protein ligase 1</t>
  </si>
  <si>
    <t>ENSRNOG00000019921</t>
  </si>
  <si>
    <t>Rhbdl1</t>
  </si>
  <si>
    <t>rhomboid like 1</t>
  </si>
  <si>
    <t>ENSRNOG00000043388</t>
  </si>
  <si>
    <t>Irf3</t>
  </si>
  <si>
    <t>interferon regulatory factor 3</t>
  </si>
  <si>
    <t>ENSRNOG00000014204</t>
  </si>
  <si>
    <t>Pacsin3</t>
  </si>
  <si>
    <t>protein kinase C and casein kinase substrate in neurons 3</t>
  </si>
  <si>
    <t>ENSRNOG00000057490</t>
  </si>
  <si>
    <t>Scarna21</t>
  </si>
  <si>
    <t>small Cajal body-specific RNA 21</t>
  </si>
  <si>
    <t>ENSRNOG00000011501</t>
  </si>
  <si>
    <t>Atp1b3</t>
  </si>
  <si>
    <t>ATPase Na+/K+ transporting subunit beta 3</t>
  </si>
  <si>
    <t>ENSRNOG00000010150</t>
  </si>
  <si>
    <t>Strbp</t>
  </si>
  <si>
    <t>spermatid perinuclear RNA binding protein</t>
  </si>
  <si>
    <t>ENSRNOG00000074135</t>
  </si>
  <si>
    <t>Nat3</t>
  </si>
  <si>
    <t>N-acetyltransferase 3</t>
  </si>
  <si>
    <t>ENSRNOG00000018077</t>
  </si>
  <si>
    <t>Gpat4</t>
  </si>
  <si>
    <t>glycerol-3-phosphate acyltransferase 4</t>
  </si>
  <si>
    <t>ENSRNOG00000064205</t>
  </si>
  <si>
    <t>St8sia6</t>
  </si>
  <si>
    <t>ST8 alpha-N-acetyl-neuraminide alpha-2,8-sialyltransferase 6</t>
  </si>
  <si>
    <t>ENSRNOG00000000299</t>
  </si>
  <si>
    <t>Foxo3</t>
  </si>
  <si>
    <t>forkhead box O3</t>
  </si>
  <si>
    <t>ENSRNOG00000030462</t>
  </si>
  <si>
    <t>Ostn</t>
  </si>
  <si>
    <t>osteocrin</t>
  </si>
  <si>
    <t>ENSRNOG00000085055</t>
  </si>
  <si>
    <t>Lurap1</t>
  </si>
  <si>
    <t>leucine rich adaptor protein 1</t>
  </si>
  <si>
    <t>ENSRNOG00000013243</t>
  </si>
  <si>
    <t>Fndc11</t>
  </si>
  <si>
    <t>fibronectin type III domain containing 11</t>
  </si>
  <si>
    <t>ENSRNOG00000065590</t>
  </si>
  <si>
    <t>Gpr65</t>
  </si>
  <si>
    <t>G-protein coupled receptor 65</t>
  </si>
  <si>
    <t>ENSRNOG00000023812</t>
  </si>
  <si>
    <t>Raver2</t>
  </si>
  <si>
    <t>ribonucleoprotein, PTB-binding 2</t>
  </si>
  <si>
    <t>ENSRNOG00000028753</t>
  </si>
  <si>
    <t>B9d2</t>
  </si>
  <si>
    <t>B9 domain containing 2</t>
  </si>
  <si>
    <t>ENSRNOG00000006744</t>
  </si>
  <si>
    <t>Acyp1</t>
  </si>
  <si>
    <t>acylphosphatase 1</t>
  </si>
  <si>
    <t>ENSRNOG00000061530</t>
  </si>
  <si>
    <t>Fgf16</t>
  </si>
  <si>
    <t>fibroblast growth factor 16</t>
  </si>
  <si>
    <t>ENSRNOG00000070459</t>
  </si>
  <si>
    <t>Znf408</t>
  </si>
  <si>
    <t>zinc finger protein 408</t>
  </si>
  <si>
    <t>ENSRNOG00000003737</t>
  </si>
  <si>
    <t>Best2</t>
  </si>
  <si>
    <t>bestrophin 2</t>
  </si>
  <si>
    <t>ENSRNOG00000046343</t>
  </si>
  <si>
    <t>Cryga</t>
  </si>
  <si>
    <t>crystallin, gamma A</t>
  </si>
  <si>
    <t>ENSRNOG00000060100</t>
  </si>
  <si>
    <t>Knl1</t>
  </si>
  <si>
    <t>kinetochore scaffold 1</t>
  </si>
  <si>
    <t>ENSRNOG00000080469</t>
  </si>
  <si>
    <t>LOC120096868</t>
  </si>
  <si>
    <t>ENSRNOG00000073475</t>
  </si>
  <si>
    <t>LOC120094428</t>
  </si>
  <si>
    <t>ENSRNOG00000036917</t>
  </si>
  <si>
    <t>Amn1</t>
  </si>
  <si>
    <t>antagonist of mitotic exit network 1 homolog</t>
  </si>
  <si>
    <t>ENSRNOG00000015518</t>
  </si>
  <si>
    <t>Rbp4</t>
  </si>
  <si>
    <t>retinol binding protein 4</t>
  </si>
  <si>
    <t>ENSRNOG00000014153</t>
  </si>
  <si>
    <t>Lhfpl6</t>
  </si>
  <si>
    <t>LHFPL tetraspan subfamily member 6</t>
  </si>
  <si>
    <t>ENSRNOG00000051235</t>
  </si>
  <si>
    <t>C2</t>
  </si>
  <si>
    <t>complement C2</t>
  </si>
  <si>
    <t>Cfb</t>
  </si>
  <si>
    <t>complement factor B</t>
  </si>
  <si>
    <t>ENSRNOG00000005572</t>
  </si>
  <si>
    <t>Ndufb11b</t>
  </si>
  <si>
    <t>NADH:ubiquinone oxidoreductase subunit B11B</t>
  </si>
  <si>
    <t>ENSRNOG00000026572</t>
  </si>
  <si>
    <t>Zfp473</t>
  </si>
  <si>
    <t>zinc finger protein 473</t>
  </si>
  <si>
    <t>ENSRNOG00000060156</t>
  </si>
  <si>
    <t>Snord28b</t>
  </si>
  <si>
    <t>small nucleolar RNA, C/D box 28B</t>
  </si>
  <si>
    <t>ENSRNOG00000014090</t>
  </si>
  <si>
    <t>Retsat</t>
  </si>
  <si>
    <t>retinol saturase</t>
  </si>
  <si>
    <t>ENSRNOG00000009660</t>
  </si>
  <si>
    <t>Enpp6</t>
  </si>
  <si>
    <t>ectonucleotide pyrophosphatase/phosphodiesterase 6</t>
  </si>
  <si>
    <t>ENSRNOG00000078002</t>
  </si>
  <si>
    <t>Sult2a1</t>
  </si>
  <si>
    <t>sulfotransferase family 2A member 1</t>
  </si>
  <si>
    <t>ENSRNOG00000012294</t>
  </si>
  <si>
    <t>Heph</t>
  </si>
  <si>
    <t>hephaestin</t>
  </si>
  <si>
    <t>ENSRNOG00000027730</t>
  </si>
  <si>
    <t>Nxpe1</t>
  </si>
  <si>
    <t>neurexophilin and PC-esterase domain family, member 1</t>
  </si>
  <si>
    <t>ENSRNOG00000073081</t>
  </si>
  <si>
    <t>C2cd4c</t>
  </si>
  <si>
    <t>C2 calcium-dependent domain containing 4C</t>
  </si>
  <si>
    <t>ENSRNOG00000010507</t>
  </si>
  <si>
    <t>Mmp7</t>
  </si>
  <si>
    <t>matrix metallopeptidase 7</t>
  </si>
  <si>
    <t>ENSRNOG00000083940</t>
  </si>
  <si>
    <t>Erln</t>
  </si>
  <si>
    <t>endoregulin</t>
  </si>
  <si>
    <t>ENSRNOG00000057761</t>
  </si>
  <si>
    <t>Ttf2</t>
  </si>
  <si>
    <t>transcription termination factor 2</t>
  </si>
  <si>
    <t>ENSRNOG00000003132</t>
  </si>
  <si>
    <t>Mip</t>
  </si>
  <si>
    <t>major intrinsic protein of lens fiber</t>
  </si>
  <si>
    <t>ENSRNOG00000024964</t>
  </si>
  <si>
    <t>Nufip2</t>
  </si>
  <si>
    <t>nuclear FMR1 interacting protein 2</t>
  </si>
  <si>
    <t>ENSRNOG00000024955</t>
  </si>
  <si>
    <t>Scyl2</t>
  </si>
  <si>
    <t>SCY1 like pseudokinase 2</t>
  </si>
  <si>
    <t>ENSRNOG00000001691</t>
  </si>
  <si>
    <t>Cldn14</t>
  </si>
  <si>
    <t>claudin 14</t>
  </si>
  <si>
    <t>ENSRNOG00000012450</t>
  </si>
  <si>
    <t>Dynlrb2</t>
  </si>
  <si>
    <t>dynein light chain roadblock-type 2</t>
  </si>
  <si>
    <t>ENSRNOG00000011498</t>
  </si>
  <si>
    <t>Psip1</t>
  </si>
  <si>
    <t>PC4 and SRSF1 interacting protein 1</t>
  </si>
  <si>
    <t>ENSRNOG00000054257</t>
  </si>
  <si>
    <t>Adam10</t>
  </si>
  <si>
    <t>ADAM metallopeptidase domain 10</t>
  </si>
  <si>
    <t>ENSRNOG00000000111</t>
  </si>
  <si>
    <t>Coprs</t>
  </si>
  <si>
    <t>coordinator of PRMT5 and differentiation stimulator</t>
  </si>
  <si>
    <t>ENSRNOG00000048389</t>
  </si>
  <si>
    <t>Fgf18</t>
  </si>
  <si>
    <t>fibroblast growth factor 18</t>
  </si>
  <si>
    <t>ENSRNOG00000038744</t>
  </si>
  <si>
    <t>Atp5hl1</t>
  </si>
  <si>
    <t>ATP synthase, H+ transporting, mitochondrial Fo complex, subunit d-like 1</t>
  </si>
  <si>
    <t>ENSRNOG00000062882</t>
  </si>
  <si>
    <t>Hey1</t>
  </si>
  <si>
    <t>hes-related family bHLH transcription factor with YRPW motif 1</t>
  </si>
  <si>
    <t>ENSRNOG00000043512</t>
  </si>
  <si>
    <t>LOC120099907</t>
  </si>
  <si>
    <t>NADH dehydrogenase [ubiquinone] 1 alpha subcomplex subunit 2-like</t>
  </si>
  <si>
    <t>ENSRNOG00000050231</t>
  </si>
  <si>
    <t>Gng12</t>
  </si>
  <si>
    <t>G protein subunit gamma 12</t>
  </si>
  <si>
    <t>ENSRNOG00000043150</t>
  </si>
  <si>
    <t>Col20a1</t>
  </si>
  <si>
    <t>collagen type XX alpha 1 chain</t>
  </si>
  <si>
    <t>Arfgap1</t>
  </si>
  <si>
    <t>ARF GTPase activating protein 1</t>
  </si>
  <si>
    <t>ENSRNOG00000061393</t>
  </si>
  <si>
    <t>LOC120095734</t>
  </si>
  <si>
    <t>ENSRNOG00000020049</t>
  </si>
  <si>
    <t>Slc7a6os</t>
  </si>
  <si>
    <t>solute carrier family 7, member 6 opposite strand</t>
  </si>
  <si>
    <t>ENSRNOG00000069488</t>
  </si>
  <si>
    <t>LOC108351495</t>
  </si>
  <si>
    <t>uncharacterized LOC108351495</t>
  </si>
  <si>
    <t>ENSRNOG00000013318</t>
  </si>
  <si>
    <t>Ccdc150</t>
  </si>
  <si>
    <t>coiled-coil domain containing 150</t>
  </si>
  <si>
    <t>ENSRNOG00000012860</t>
  </si>
  <si>
    <t>Tmem184c</t>
  </si>
  <si>
    <t>transmembrane protein 184C</t>
  </si>
  <si>
    <t>ENSRNOG00000090378</t>
  </si>
  <si>
    <t>Fgf12</t>
  </si>
  <si>
    <t>fibroblast growth factor 12</t>
  </si>
  <si>
    <t>ENSRNOG00000011379</t>
  </si>
  <si>
    <t>Ccndbp1</t>
  </si>
  <si>
    <t>cyclin D1 binding protein 1</t>
  </si>
  <si>
    <t>ENSRNOG00000010171</t>
  </si>
  <si>
    <t>Elk1</t>
  </si>
  <si>
    <t>ETS transcription factor ELK1</t>
  </si>
  <si>
    <t>ENSRNOG00000030210</t>
  </si>
  <si>
    <t>Fndc1</t>
  </si>
  <si>
    <t>fibronectin type III domain containing 1</t>
  </si>
  <si>
    <t>ENSRNOG00000060693</t>
  </si>
  <si>
    <t>Catsperg</t>
  </si>
  <si>
    <t>cation channel sperm associated auxiliary subunit gamma</t>
  </si>
  <si>
    <t>Kcnk6</t>
  </si>
  <si>
    <t>potassium two pore domain channel subfamily K member 6</t>
  </si>
  <si>
    <t>ENSRNOG00000055965</t>
  </si>
  <si>
    <t>Rnu6-632</t>
  </si>
  <si>
    <t>RNA, U6 small nuclear 632</t>
  </si>
  <si>
    <t>ENSRNOG00000007246</t>
  </si>
  <si>
    <t>Atxn7</t>
  </si>
  <si>
    <t>ataxin 7</t>
  </si>
  <si>
    <t>ENSRNOG00000057923</t>
  </si>
  <si>
    <t>Snora23</t>
  </si>
  <si>
    <t>small nucleolar RNA, H/ACA box 23</t>
  </si>
  <si>
    <t>ENSRNOG00000009955</t>
  </si>
  <si>
    <t>Plch1</t>
  </si>
  <si>
    <t>phospholipase C, eta 1</t>
  </si>
  <si>
    <t>ENSRNOG00000009280</t>
  </si>
  <si>
    <t>Mkrn1</t>
  </si>
  <si>
    <t>makorin ring finger protein 1</t>
  </si>
  <si>
    <t>ENSRNOG00000019729</t>
  </si>
  <si>
    <t>Jmjd8</t>
  </si>
  <si>
    <t>jumonji domain containing 8</t>
  </si>
  <si>
    <t>ENSRNOG00000059347</t>
  </si>
  <si>
    <t>Rbmxl1b</t>
  </si>
  <si>
    <t>Rbmx like 1B</t>
  </si>
  <si>
    <t>ENSRNOG00000057027</t>
  </si>
  <si>
    <t>Scarna23l2</t>
  </si>
  <si>
    <t>small Cajal body-specific RNA 23 like 2</t>
  </si>
  <si>
    <t>ENSRNOG00000082518</t>
  </si>
  <si>
    <t>LOC102552722</t>
  </si>
  <si>
    <t>uncharacterized LOC102552722</t>
  </si>
  <si>
    <t>ENSRNOG00000038894</t>
  </si>
  <si>
    <t>Timd4</t>
  </si>
  <si>
    <t>T-cell immunoglobulin and mucin domain containing 4</t>
  </si>
  <si>
    <t>ENSRNOG00000037690</t>
  </si>
  <si>
    <t>Sertad3</t>
  </si>
  <si>
    <t>SERTA domain containing 3</t>
  </si>
  <si>
    <t>ENSRNOG00000060129</t>
  </si>
  <si>
    <t>Zfp655</t>
  </si>
  <si>
    <t>zinc finger protein 655</t>
  </si>
  <si>
    <t>ENSRNOG00000087915</t>
  </si>
  <si>
    <t>Pag1</t>
  </si>
  <si>
    <t>phosphoprotein membrane anchor with glycosphingolipid microdomains 1</t>
  </si>
  <si>
    <t>ENSRNOG00000025184</t>
  </si>
  <si>
    <t>Prss35</t>
  </si>
  <si>
    <t>serine protease 35</t>
  </si>
  <si>
    <t>ENSRNOG00000018611</t>
  </si>
  <si>
    <t>Tpsb2</t>
  </si>
  <si>
    <t>tryptase beta 2</t>
  </si>
  <si>
    <t>ENSRNOG00000015540</t>
  </si>
  <si>
    <t>Ppp6r3</t>
  </si>
  <si>
    <t>protein phosphatase 6, regulatory subunit 3</t>
  </si>
  <si>
    <t>ENSRNOG00000016611</t>
  </si>
  <si>
    <t>Hras</t>
  </si>
  <si>
    <t>HRas proto-oncogene, GTPase</t>
  </si>
  <si>
    <t>ENSRNOG00000005177</t>
  </si>
  <si>
    <t>Cryzl2</t>
  </si>
  <si>
    <t>crystallin zeta like 2</t>
  </si>
  <si>
    <t>ENSRNOG00000083605</t>
  </si>
  <si>
    <t>LOC120103572</t>
  </si>
  <si>
    <t>60S ribosomal protein L21-like</t>
  </si>
  <si>
    <t>ENSRNOG00000090097</t>
  </si>
  <si>
    <t>LOC134486654</t>
  </si>
  <si>
    <t>ENSRNOG00000064201</t>
  </si>
  <si>
    <t>Tmem265</t>
  </si>
  <si>
    <t>transmembrane protein 265</t>
  </si>
  <si>
    <t>ENSRNOG00000019428</t>
  </si>
  <si>
    <t>Higd1a</t>
  </si>
  <si>
    <t>HIG1 hypoxia inducible domain family, member 1A</t>
  </si>
  <si>
    <t>ENSRNOG00000009550</t>
  </si>
  <si>
    <t>Sqle</t>
  </si>
  <si>
    <t>squalene epoxidase</t>
  </si>
  <si>
    <t>ENSRNOG00000006527</t>
  </si>
  <si>
    <t>Slc6a1</t>
  </si>
  <si>
    <t>solute carrier family 6 member 1</t>
  </si>
  <si>
    <t>ENSRNOG00000039476</t>
  </si>
  <si>
    <t>Pcdhb2</t>
  </si>
  <si>
    <t>protocadherin beta 2</t>
  </si>
  <si>
    <t>ENSRNOG00000011000</t>
  </si>
  <si>
    <t>Rims1</t>
  </si>
  <si>
    <t>regulating synaptic membrane exocytosis 1</t>
  </si>
  <si>
    <t>ENSRNOG00000060510</t>
  </si>
  <si>
    <t>LOC120103223</t>
  </si>
  <si>
    <t>ENSRNOG00000002032</t>
  </si>
  <si>
    <t>Ifngr2</t>
  </si>
  <si>
    <t>interferon gamma receptor 2</t>
  </si>
  <si>
    <t>ENSRNOG00000053991</t>
  </si>
  <si>
    <t>P3h1</t>
  </si>
  <si>
    <t>prolyl 3-hydroxylase 1</t>
  </si>
  <si>
    <t>ENSRNOG00000046159</t>
  </si>
  <si>
    <t>Gns</t>
  </si>
  <si>
    <t>glucosamine (N-acetyl)-6-sulfatase</t>
  </si>
  <si>
    <t>ENSRNOG00000060310</t>
  </si>
  <si>
    <t>Phb1l2</t>
  </si>
  <si>
    <t>prohibitin 1 like 2</t>
  </si>
  <si>
    <t>ENSRNOG00000061160</t>
  </si>
  <si>
    <t>Htra4</t>
  </si>
  <si>
    <t>HtrA serine peptidase 4</t>
  </si>
  <si>
    <t>ENSRNOG00000007918</t>
  </si>
  <si>
    <t>Tbxas1</t>
  </si>
  <si>
    <t>thromboxane A synthase 1</t>
  </si>
  <si>
    <t>ENSRNOG00000014493</t>
  </si>
  <si>
    <t>Golga1</t>
  </si>
  <si>
    <t>golgin A1</t>
  </si>
  <si>
    <t>ENSRNOG00000082455</t>
  </si>
  <si>
    <t>Nanos1</t>
  </si>
  <si>
    <t>nanos C2HC-type zinc finger 1</t>
  </si>
  <si>
    <t>ENSRNOG00000055433</t>
  </si>
  <si>
    <t>Trim46</t>
  </si>
  <si>
    <t>tripartite motif-containing 46</t>
  </si>
  <si>
    <t>ENSRNOG00000058457</t>
  </si>
  <si>
    <t>Chtopl1</t>
  </si>
  <si>
    <t>chromatin target of PRMT1-like 1</t>
  </si>
  <si>
    <t>ENSRNOG00000061477</t>
  </si>
  <si>
    <t>LOC120096833</t>
  </si>
  <si>
    <t>small nucleolar RNA SNORA77</t>
  </si>
  <si>
    <t>ENSRNOG00000012999</t>
  </si>
  <si>
    <t>Phb2</t>
  </si>
  <si>
    <t>prohibitin 2</t>
  </si>
  <si>
    <t>ENSRNOG00000020669</t>
  </si>
  <si>
    <t>Ovol1</t>
  </si>
  <si>
    <t>ovo like transcriptional repressor 1</t>
  </si>
  <si>
    <t>ENSRNOG00000002428</t>
  </si>
  <si>
    <t>Lpar4</t>
  </si>
  <si>
    <t>lysophosphatidic acid receptor 4</t>
  </si>
  <si>
    <t>ENSRNOG00000009572</t>
  </si>
  <si>
    <t>Hgfac</t>
  </si>
  <si>
    <t>HGF activator</t>
  </si>
  <si>
    <t>ENSRNOG00000055196</t>
  </si>
  <si>
    <t>Klrc1</t>
  </si>
  <si>
    <t>killer cell lectin like receptor C1</t>
  </si>
  <si>
    <t>ENSRNOG00000017469</t>
  </si>
  <si>
    <t>Anxa1</t>
  </si>
  <si>
    <t>annexin A1</t>
  </si>
  <si>
    <t>ENSRNOG00000049349</t>
  </si>
  <si>
    <t>Tafa5</t>
  </si>
  <si>
    <t>TAFA chemokine like family member 5</t>
  </si>
  <si>
    <t>ENSRNOG00000001415</t>
  </si>
  <si>
    <t>Ap1s1</t>
  </si>
  <si>
    <t>adaptor related protein complex 1 subunit sigma 1</t>
  </si>
  <si>
    <t>ENSRNOG00000022631</t>
  </si>
  <si>
    <t>Fgf5</t>
  </si>
  <si>
    <t>fibroblast growth factor 5</t>
  </si>
  <si>
    <t>ENSRNOG00000055625</t>
  </si>
  <si>
    <t>LOC120100113</t>
  </si>
  <si>
    <t>ENSRNOG00000037251</t>
  </si>
  <si>
    <t>Zfp248</t>
  </si>
  <si>
    <t>zinc finger protein 248</t>
  </si>
  <si>
    <t>ENSRNOG00000023700</t>
  </si>
  <si>
    <t>C16h19orf44</t>
  </si>
  <si>
    <t>similar to human chromosome 19 open reading frame 44</t>
  </si>
  <si>
    <t>ENSRNOG00000057458</t>
  </si>
  <si>
    <t>Oip5</t>
  </si>
  <si>
    <t>Opa interacting protein 5</t>
  </si>
  <si>
    <t>ENSRNOG00000038459</t>
  </si>
  <si>
    <t>Ulk3</t>
  </si>
  <si>
    <t>unc-51 like kinase 3</t>
  </si>
  <si>
    <t>ENSRNOG00000088735</t>
  </si>
  <si>
    <t>Pilrb-ps1</t>
  </si>
  <si>
    <t>paired immunoglobin-like type 2 receptor beta, pseudogene 1</t>
  </si>
  <si>
    <t>ENSRNOG00000025324</t>
  </si>
  <si>
    <t>Spire1</t>
  </si>
  <si>
    <t>spire-type actin nucleation factor 1</t>
  </si>
  <si>
    <t>ENSRNOG00000076143</t>
  </si>
  <si>
    <t>Gngt2</t>
  </si>
  <si>
    <t>G protein subunit gamma transducin 2</t>
  </si>
  <si>
    <t>ENSRNOG00000022431</t>
  </si>
  <si>
    <t>Zfp867</t>
  </si>
  <si>
    <t>zinc finger protein 867</t>
  </si>
  <si>
    <t>ENSRNOG00000059697</t>
  </si>
  <si>
    <t>LOC102557137</t>
  </si>
  <si>
    <t>E3 ubiquitin-protein ligase RNF168-like</t>
  </si>
  <si>
    <t>ENSRNOG00000046741</t>
  </si>
  <si>
    <t>Itsn2</t>
  </si>
  <si>
    <t>intersectin 2</t>
  </si>
  <si>
    <t>ENSRNOG00000033234</t>
  </si>
  <si>
    <t>Ccrl2</t>
  </si>
  <si>
    <t>C-C motif chemokine receptor like 2</t>
  </si>
  <si>
    <t>ENSRNOG00000063545</t>
  </si>
  <si>
    <t>Sumo4</t>
  </si>
  <si>
    <t>small ubiquitin-like modifier 4</t>
  </si>
  <si>
    <t>ENSRNOG00000003782</t>
  </si>
  <si>
    <t>Acot9</t>
  </si>
  <si>
    <t>acyl-CoA thioesterase 9</t>
  </si>
  <si>
    <t>ENSRNOG00000008364</t>
  </si>
  <si>
    <t>Cat</t>
  </si>
  <si>
    <t>catalase</t>
  </si>
  <si>
    <t>ENSRNOG00000023404</t>
  </si>
  <si>
    <t>Slc9b2</t>
  </si>
  <si>
    <t>solute carrier family 9 member B2</t>
  </si>
  <si>
    <t>ENSRNOG00000018012</t>
  </si>
  <si>
    <t>Tulp4</t>
  </si>
  <si>
    <t>TUB like protein 4</t>
  </si>
  <si>
    <t>ENSRNOG00000013330</t>
  </si>
  <si>
    <t>Cdhr1</t>
  </si>
  <si>
    <t>cadherin-related family member 1</t>
  </si>
  <si>
    <t>ENSRNOG00000021553</t>
  </si>
  <si>
    <t>Nckap5</t>
  </si>
  <si>
    <t>NCK-associated protein 5</t>
  </si>
  <si>
    <t>ENSRNOG00000018238</t>
  </si>
  <si>
    <t>Nuggc</t>
  </si>
  <si>
    <t>nuclear GTPase, germinal center associated</t>
  </si>
  <si>
    <t>ENSRNOG00000053550</t>
  </si>
  <si>
    <t>Itga1</t>
  </si>
  <si>
    <t>integrin subunit alpha 1</t>
  </si>
  <si>
    <t>ENSRNOG00000082461</t>
  </si>
  <si>
    <t>LOC134480256</t>
  </si>
  <si>
    <t>ENSRNOG00000018747</t>
  </si>
  <si>
    <t>Elmo2</t>
  </si>
  <si>
    <t>engulfment and cell motility 2</t>
  </si>
  <si>
    <t>ENSRNOG00000004218</t>
  </si>
  <si>
    <t>Klhl28</t>
  </si>
  <si>
    <t>kelch-like family member 28</t>
  </si>
  <si>
    <t>ENSRNOG00000059339</t>
  </si>
  <si>
    <t>LOC120094454</t>
  </si>
  <si>
    <t>small nucleolar RNA SNORA8</t>
  </si>
  <si>
    <t>ENSRNOG00000024509</t>
  </si>
  <si>
    <t>Trim52</t>
  </si>
  <si>
    <t>tripartite motif-containing 52</t>
  </si>
  <si>
    <t>ENSRNOG00000078212</t>
  </si>
  <si>
    <t>Patel14l3</t>
  </si>
  <si>
    <t>prostate and testis expressed 14-like 3</t>
  </si>
  <si>
    <t>ENSRNOG00000015221</t>
  </si>
  <si>
    <t>Eif3f</t>
  </si>
  <si>
    <t>eukaryotic translation initiation factor 3, subunit F</t>
  </si>
  <si>
    <t>ENSRNOG00000070000</t>
  </si>
  <si>
    <t>LOC120093483</t>
  </si>
  <si>
    <t>ENSRNOG00000015868</t>
  </si>
  <si>
    <t>Insl6</t>
  </si>
  <si>
    <t>insulin-like 6</t>
  </si>
  <si>
    <t>ENSRNOG00000002253</t>
  </si>
  <si>
    <t>Wdr5b</t>
  </si>
  <si>
    <t>WD repeat domain 5B</t>
  </si>
  <si>
    <t>ENSRNOG00000062686</t>
  </si>
  <si>
    <t>Gcnt1</t>
  </si>
  <si>
    <t>glucosaminyl (N-acetyl) transferase 1</t>
  </si>
  <si>
    <t>ENSRNOG00000078627</t>
  </si>
  <si>
    <t>LOC134480530</t>
  </si>
  <si>
    <t>uncharacterized LOC134480530</t>
  </si>
  <si>
    <t>ENSRNOG00000089059</t>
  </si>
  <si>
    <t>LOC120101504</t>
  </si>
  <si>
    <t>uncharacterized LOC120101504</t>
  </si>
  <si>
    <t>ENSRNOG00000085927</t>
  </si>
  <si>
    <t>LOC120093628</t>
  </si>
  <si>
    <t>uncharacterized LOC120093628</t>
  </si>
  <si>
    <t>ENSRNOG00000010626</t>
  </si>
  <si>
    <t>Sphk1</t>
  </si>
  <si>
    <t>sphingosine kinase 1</t>
  </si>
  <si>
    <t>ENSRNOG00000045669</t>
  </si>
  <si>
    <t>Ankrd40cl</t>
  </si>
  <si>
    <t>ANKRD40 C-terminal like</t>
  </si>
  <si>
    <t>ENSRNOG00000027646</t>
  </si>
  <si>
    <t>Pop4</t>
  </si>
  <si>
    <t>POP4 homolog, ribonuclease P/MRP subunit</t>
  </si>
  <si>
    <t>ENSRNOG00000023005</t>
  </si>
  <si>
    <t>LOC681325</t>
  </si>
  <si>
    <t>hypothetical protein LOC681325</t>
  </si>
  <si>
    <t>ENSRNOG00000010331</t>
  </si>
  <si>
    <t>Ctsb</t>
  </si>
  <si>
    <t>cathepsin B</t>
  </si>
  <si>
    <t>ENSRNOG00000010454</t>
  </si>
  <si>
    <t>Ccno</t>
  </si>
  <si>
    <t>cyclin O</t>
  </si>
  <si>
    <t>ENSRNOG00000015514</t>
  </si>
  <si>
    <t>Bcat1</t>
  </si>
  <si>
    <t>branched chain amino acid transaminase 1</t>
  </si>
  <si>
    <t>ENSRNOG00000039762</t>
  </si>
  <si>
    <t>Gpr82</t>
  </si>
  <si>
    <t>G protein-coupled receptor 82</t>
  </si>
  <si>
    <t>ENSRNOG00000002978</t>
  </si>
  <si>
    <t>Faslg</t>
  </si>
  <si>
    <t>Fas ligand</t>
  </si>
  <si>
    <t>ENSRNOG00000019918</t>
  </si>
  <si>
    <t>Coasy</t>
  </si>
  <si>
    <t>Coenzyme A synthase</t>
  </si>
  <si>
    <t>ENSRNOG00000050819</t>
  </si>
  <si>
    <t>Birc5</t>
  </si>
  <si>
    <t>baculoviral IAP repeat-containing 5</t>
  </si>
  <si>
    <t>ENSRNOG00000013237</t>
  </si>
  <si>
    <t>Pou6f2</t>
  </si>
  <si>
    <t>POU class 6 homeobox 2</t>
  </si>
  <si>
    <t>ENSRNOG00000047575</t>
  </si>
  <si>
    <t>Dhx34</t>
  </si>
  <si>
    <t>DExH-box helicase 34</t>
  </si>
  <si>
    <t>ENSRNOG00000002585</t>
  </si>
  <si>
    <t>Cul4b</t>
  </si>
  <si>
    <t>cullin 4B</t>
  </si>
  <si>
    <t>ENSRNOG00000010440</t>
  </si>
  <si>
    <t>Gnal</t>
  </si>
  <si>
    <t>G protein subunit alpha L</t>
  </si>
  <si>
    <t>ENSRNOG00000013493</t>
  </si>
  <si>
    <t>Psma4</t>
  </si>
  <si>
    <t>proteasome 20S subunit alpha 4</t>
  </si>
  <si>
    <t>ENSRNOG00000005589</t>
  </si>
  <si>
    <t>Dhrs7</t>
  </si>
  <si>
    <t>dehydrogenase/reductase 7</t>
  </si>
  <si>
    <t>ENSRNOG00000088459</t>
  </si>
  <si>
    <t>Rpl35al2</t>
  </si>
  <si>
    <t>ribosomal protein L35A like 2</t>
  </si>
  <si>
    <t>ENSRNOG00000048769</t>
  </si>
  <si>
    <t>Nek5</t>
  </si>
  <si>
    <t>NIMA-related kinase 5</t>
  </si>
  <si>
    <t>ENSRNOG00000004392</t>
  </si>
  <si>
    <t>Aatk</t>
  </si>
  <si>
    <t>apoptosis-associated tyrosine kinase</t>
  </si>
  <si>
    <t>ENSRNOG00000045605</t>
  </si>
  <si>
    <t>Uxs1</t>
  </si>
  <si>
    <t>UDP-glucuronate decarboxylase 1</t>
  </si>
  <si>
    <t>ENSRNOG00000002105</t>
  </si>
  <si>
    <t>Cdc7</t>
  </si>
  <si>
    <t>cell division cycle 7</t>
  </si>
  <si>
    <t>ENSRNOG00000005043</t>
  </si>
  <si>
    <t>Cpeb2</t>
  </si>
  <si>
    <t>cytoplasmic polyadenylation element binding protein 2</t>
  </si>
  <si>
    <t>ENSRNOG00000007147</t>
  </si>
  <si>
    <t>Cyp46a1</t>
  </si>
  <si>
    <t>cytochrome P450, family 46, subfamily a, polypeptide 1</t>
  </si>
  <si>
    <t>ENSRNOG00000017869</t>
  </si>
  <si>
    <t>Irf8</t>
  </si>
  <si>
    <t>interferon regulatory factor 8</t>
  </si>
  <si>
    <t>ENSRNOG00000008298</t>
  </si>
  <si>
    <t>Dock7</t>
  </si>
  <si>
    <t>dedicator of cytokinesis 7</t>
  </si>
  <si>
    <t>ENSRNOG00000002624</t>
  </si>
  <si>
    <t>Edaradd</t>
  </si>
  <si>
    <t>EDAR associated via death domain</t>
  </si>
  <si>
    <t>ENSRNOG00000003267</t>
  </si>
  <si>
    <t>Pycr2</t>
  </si>
  <si>
    <t>pyrroline-5-carboxylate reductase 2</t>
  </si>
  <si>
    <t>ENSRNOG00000008870</t>
  </si>
  <si>
    <t>Atf7ip</t>
  </si>
  <si>
    <t>activating transcription factor 7 interacting protein</t>
  </si>
  <si>
    <t>ENSRNOG00000032183</t>
  </si>
  <si>
    <t>Slfnl1</t>
  </si>
  <si>
    <t>schlafen-like 1</t>
  </si>
  <si>
    <t>ENSRNOG00000010146</t>
  </si>
  <si>
    <t>Ndn</t>
  </si>
  <si>
    <t>necdin, MAGE family member</t>
  </si>
  <si>
    <t>ENSRNOG00000009934</t>
  </si>
  <si>
    <t>Emc3</t>
  </si>
  <si>
    <t>ER membrane protein complex subunit 3</t>
  </si>
  <si>
    <t>ENSRNOG00000047686</t>
  </si>
  <si>
    <t>Pou3f1</t>
  </si>
  <si>
    <t>POU class 3 homeobox 1</t>
  </si>
  <si>
    <t>ENSRNOG00000010846</t>
  </si>
  <si>
    <t>Ccdc22</t>
  </si>
  <si>
    <t>coiled-coil domain containing 22</t>
  </si>
  <si>
    <t>ENSRNOG00000013211</t>
  </si>
  <si>
    <t>Chchd3</t>
  </si>
  <si>
    <t>coiled-coil-helix-coiled-coil-helix domain containing 3</t>
  </si>
  <si>
    <t>ENSRNOG00000009369</t>
  </si>
  <si>
    <t>Tor4a</t>
  </si>
  <si>
    <t>torsin family 4, member A</t>
  </si>
  <si>
    <t>ENSRNOG00000065135</t>
  </si>
  <si>
    <t>Snrnp27</t>
  </si>
  <si>
    <t>small nuclear ribonucleoprotein U4/U6.U5 subunit 27</t>
  </si>
  <si>
    <t>ENSRNOG00000004537</t>
  </si>
  <si>
    <t>Rxrg</t>
  </si>
  <si>
    <t>retinoid X receptor gamma</t>
  </si>
  <si>
    <t>ENSRNOG00000004726</t>
  </si>
  <si>
    <t>Mapkapk2</t>
  </si>
  <si>
    <t>MAPK activated protein kinase 2</t>
  </si>
  <si>
    <t>ENSRNOG00000020044</t>
  </si>
  <si>
    <t>Mob2</t>
  </si>
  <si>
    <t>MOB kinase activator 2</t>
  </si>
  <si>
    <t>ENSRNOG00000039949</t>
  </si>
  <si>
    <t>Fsbp</t>
  </si>
  <si>
    <t>fibrinogen silencer binding protein</t>
  </si>
  <si>
    <t>Rad54b</t>
  </si>
  <si>
    <t>RAD54 homolog B</t>
  </si>
  <si>
    <t>ENSRNOG00000001324</t>
  </si>
  <si>
    <t>Asmt</t>
  </si>
  <si>
    <t>acetylserotonin O-methyltransferase</t>
  </si>
  <si>
    <t>ENSRNOG00000081079</t>
  </si>
  <si>
    <t>LOC108349493</t>
  </si>
  <si>
    <t>uncharacterized LOC108349493</t>
  </si>
  <si>
    <t>ENSRNOG00000090722</t>
  </si>
  <si>
    <t>LOC134484988</t>
  </si>
  <si>
    <t>uncharacterized LOC134484988</t>
  </si>
  <si>
    <t>ENSRNOG00000048915</t>
  </si>
  <si>
    <t>Twf2</t>
  </si>
  <si>
    <t>twinfilin actin-binding protein 2</t>
  </si>
  <si>
    <t>ENSRNOG00000003815</t>
  </si>
  <si>
    <t>Slc25a11</t>
  </si>
  <si>
    <t>solute carrier family 25 member 11</t>
  </si>
  <si>
    <t>ENSRNOG00000038489</t>
  </si>
  <si>
    <t>Sumo3</t>
  </si>
  <si>
    <t>small ubiquitin-like modifier 3</t>
  </si>
  <si>
    <t>ENSRNOG00000028803</t>
  </si>
  <si>
    <t>Cd209e</t>
  </si>
  <si>
    <t>CD209e molecule</t>
  </si>
  <si>
    <t>ENSRNOG00000047931</t>
  </si>
  <si>
    <t>Tmsb4x</t>
  </si>
  <si>
    <t>thymosin beta 4, X-linked</t>
  </si>
  <si>
    <t>ENSRNOG00000081899</t>
  </si>
  <si>
    <t>Minpp1-ps1</t>
  </si>
  <si>
    <t>multiple inositol-polyphosphate phosphatase 1, pseudogene 1</t>
  </si>
  <si>
    <t>ENSRNOG00000027447</t>
  </si>
  <si>
    <t>Stam2</t>
  </si>
  <si>
    <t>signal transducing adaptor molecule 2</t>
  </si>
  <si>
    <t>ENSRNOG00000057682</t>
  </si>
  <si>
    <t>Snord6</t>
  </si>
  <si>
    <t>small nucleolar RNA, C/D box 6</t>
  </si>
  <si>
    <t>ENSRNOG00000000467</t>
  </si>
  <si>
    <t>Ring1</t>
  </si>
  <si>
    <t>ring finger protein 1</t>
  </si>
  <si>
    <t>ENSRNOG00000034037</t>
  </si>
  <si>
    <t>Zfp266</t>
  </si>
  <si>
    <t>zinc finger protein 266</t>
  </si>
  <si>
    <t>ENSRNOG00000008482</t>
  </si>
  <si>
    <t>Rbms1</t>
  </si>
  <si>
    <t>RNA binding motif, single stranded interacting protein 1</t>
  </si>
  <si>
    <t>ENSRNOG00000009711</t>
  </si>
  <si>
    <t>Hepacam2</t>
  </si>
  <si>
    <t>HEPACAM family member 2</t>
  </si>
  <si>
    <t>ENSRNOG00000028166</t>
  </si>
  <si>
    <t>Asmtl</t>
  </si>
  <si>
    <t>acetylserotonin O-methyltransferase-like</t>
  </si>
  <si>
    <t>ENSRNOG00000002440</t>
  </si>
  <si>
    <t>Ralb</t>
  </si>
  <si>
    <t>RAS like proto-oncogene B</t>
  </si>
  <si>
    <t>ENSRNOG00000003590</t>
  </si>
  <si>
    <t>Tom1l2</t>
  </si>
  <si>
    <t>target of myb1 like 2 membrane trafficking protein</t>
  </si>
  <si>
    <t>ENSRNOG00000009523</t>
  </si>
  <si>
    <t>Rab11fip2</t>
  </si>
  <si>
    <t>RAB11 family interacting protein 2</t>
  </si>
  <si>
    <t>ENSRNOG00000019354</t>
  </si>
  <si>
    <t>Ptch1</t>
  </si>
  <si>
    <t>patched 1</t>
  </si>
  <si>
    <t>ENSRNOG00000022712</t>
  </si>
  <si>
    <t>Bend7</t>
  </si>
  <si>
    <t>BEN domain containing 7</t>
  </si>
  <si>
    <t>ENSRNOG00000014232</t>
  </si>
  <si>
    <t>P2ry1</t>
  </si>
  <si>
    <t>purinergic receptor P2Y1</t>
  </si>
  <si>
    <t>ENSRNOG00000074494</t>
  </si>
  <si>
    <t>C14h1orf146</t>
  </si>
  <si>
    <t>similar to human chromosome 1 open reading frame 146</t>
  </si>
  <si>
    <t>ENSRNOG00000016468</t>
  </si>
  <si>
    <t>Tpmt</t>
  </si>
  <si>
    <t>thiopurine S-methyltransferase</t>
  </si>
  <si>
    <t>ENSRNOG00000006681</t>
  </si>
  <si>
    <t>Rdh10</t>
  </si>
  <si>
    <t>retinol dehydrogenase 10</t>
  </si>
  <si>
    <t>ENSRNOG00000031381</t>
  </si>
  <si>
    <t>Rpl8l1</t>
  </si>
  <si>
    <t>ribosomal protein L8 like 1</t>
  </si>
  <si>
    <t>ENSRNOG00000019689</t>
  </si>
  <si>
    <t>Vwf</t>
  </si>
  <si>
    <t>von Willebrand factor</t>
  </si>
  <si>
    <t>ENSRNOG00000002013</t>
  </si>
  <si>
    <t>Sidt1</t>
  </si>
  <si>
    <t>SID1 transmembrane family, member 1</t>
  </si>
  <si>
    <t>ENSRNOG00000036918</t>
  </si>
  <si>
    <t>Etfbkmt</t>
  </si>
  <si>
    <t>electron transfer flavoprotein subunit beta lysine methyltransferase</t>
  </si>
  <si>
    <t>ENSRNOG00000031247</t>
  </si>
  <si>
    <t>Lekr1</t>
  </si>
  <si>
    <t>leucine, glutamate and lysine rich 1</t>
  </si>
  <si>
    <t>ENSRNOG00000009468</t>
  </si>
  <si>
    <t>Il12a</t>
  </si>
  <si>
    <t>interleukin 12A</t>
  </si>
  <si>
    <t>ENSRNOG00000051204</t>
  </si>
  <si>
    <t>Dop1b</t>
  </si>
  <si>
    <t>DOP1 leucine zipper like protein B</t>
  </si>
  <si>
    <t>ENSRNOG00000005054</t>
  </si>
  <si>
    <t>Prox2</t>
  </si>
  <si>
    <t>prospero homeobox 2</t>
  </si>
  <si>
    <t>ENSRNOG00000049410</t>
  </si>
  <si>
    <t>Chrm3</t>
  </si>
  <si>
    <t>cholinergic receptor, muscarinic 3</t>
  </si>
  <si>
    <t>ENSRNOG00000006330</t>
  </si>
  <si>
    <t>Elf3</t>
  </si>
  <si>
    <t>E74 like ETS transcription factor 3</t>
  </si>
  <si>
    <t>ENSRNOG00000017386</t>
  </si>
  <si>
    <t>Il11</t>
  </si>
  <si>
    <t>interleukin 11</t>
  </si>
  <si>
    <t>ENSRNOG00000090787</t>
  </si>
  <si>
    <t>Rgs22l</t>
  </si>
  <si>
    <t>regulator of G-protein signalling 22 like</t>
  </si>
  <si>
    <t>ENSRNOG00000029508</t>
  </si>
  <si>
    <t>Slpi</t>
  </si>
  <si>
    <t>secretory leukocyte peptidase inhibitor</t>
  </si>
  <si>
    <t>ENSRNOG00000017155</t>
  </si>
  <si>
    <t>Nck2</t>
  </si>
  <si>
    <t>NCK adaptor protein 2</t>
  </si>
  <si>
    <t>ENSRNOG00000023497</t>
  </si>
  <si>
    <t>Foxe1</t>
  </si>
  <si>
    <t>forkhead box E1</t>
  </si>
  <si>
    <t>ENSRNOG00000053045</t>
  </si>
  <si>
    <t>Wscd2</t>
  </si>
  <si>
    <t>WSC domain containing 2</t>
  </si>
  <si>
    <t>ENSRNOG00000030515</t>
  </si>
  <si>
    <t>Nfasc</t>
  </si>
  <si>
    <t>neurofascin</t>
  </si>
  <si>
    <t>ENSRNOG00000011311</t>
  </si>
  <si>
    <t>Papss1</t>
  </si>
  <si>
    <t>3'-phosphoadenosine 5'-phosphosulfate synthase 1</t>
  </si>
  <si>
    <t>ENSRNOG00000009447</t>
  </si>
  <si>
    <t>Fam221a</t>
  </si>
  <si>
    <t>family with sequence similarity 221, member A</t>
  </si>
  <si>
    <t>ENSRNOG00000038068</t>
  </si>
  <si>
    <t>Pcdh9</t>
  </si>
  <si>
    <t>protocadherin 9</t>
  </si>
  <si>
    <t>ENSRNOG00000048771</t>
  </si>
  <si>
    <t>Cd300c2l1</t>
  </si>
  <si>
    <t>CD300C molecule 2 like 1</t>
  </si>
  <si>
    <t>ENSRNOG00000033603</t>
  </si>
  <si>
    <t>Rpl27l7</t>
  </si>
  <si>
    <t>ribosomal protein L27 like 7</t>
  </si>
  <si>
    <t>ENSRNOG00000001795</t>
  </si>
  <si>
    <t>Itgb5</t>
  </si>
  <si>
    <t>integrin subunit beta 5</t>
  </si>
  <si>
    <t>ENSRNOG00000014538</t>
  </si>
  <si>
    <t>Nxnl2</t>
  </si>
  <si>
    <t>nucleoredoxin-like 2</t>
  </si>
  <si>
    <t>ENSRNOG00000052802</t>
  </si>
  <si>
    <t>Aldoa</t>
  </si>
  <si>
    <t>aldolase, fructose-bisphosphate A</t>
  </si>
  <si>
    <t>ENSRNOG00000060940</t>
  </si>
  <si>
    <t>LOC120097675</t>
  </si>
  <si>
    <t>ENSRNOG00000002509</t>
  </si>
  <si>
    <t>Gnl3l</t>
  </si>
  <si>
    <t>G protein nucleolar 3 like</t>
  </si>
  <si>
    <t>ENSRNOG00000023536</t>
  </si>
  <si>
    <t>Adgrd1</t>
  </si>
  <si>
    <t>adhesion G protein-coupled receptor D1</t>
  </si>
  <si>
    <t>ENSRNOG00000051997</t>
  </si>
  <si>
    <t>LOC120094411</t>
  </si>
  <si>
    <t>ENSRNOG00000013067</t>
  </si>
  <si>
    <t>Phf21b</t>
  </si>
  <si>
    <t>PHD finger protein 21B</t>
  </si>
  <si>
    <t>ENSRNOG00000011033</t>
  </si>
  <si>
    <t>Tekt2</t>
  </si>
  <si>
    <t>tektin 2</t>
  </si>
  <si>
    <t>ENSRNOG00000012957</t>
  </si>
  <si>
    <t>Sh3glb1</t>
  </si>
  <si>
    <t>SH3 domain -containing GRB2-like endophilin B1</t>
  </si>
  <si>
    <t>ENSRNOG00000038001</t>
  </si>
  <si>
    <t>Slc25a1</t>
  </si>
  <si>
    <t>solute carrier family 25 member 1</t>
  </si>
  <si>
    <t>ENSRNOG00000060912</t>
  </si>
  <si>
    <t>Qars1</t>
  </si>
  <si>
    <t>glutaminyl-tRNA synthetase 1</t>
  </si>
  <si>
    <t>ENSRNOG00000049427</t>
  </si>
  <si>
    <t>Ssx2</t>
  </si>
  <si>
    <t>SSX family member 2</t>
  </si>
  <si>
    <t>ENSRNOG00000001490</t>
  </si>
  <si>
    <t>Pdcd2</t>
  </si>
  <si>
    <t>programmed cell death 2</t>
  </si>
  <si>
    <t>ENSRNOG00000008187</t>
  </si>
  <si>
    <t>Ubash3b</t>
  </si>
  <si>
    <t>ubiquitin associated and SH3 domain containing, B</t>
  </si>
  <si>
    <t>ENSRNOG00000001309</t>
  </si>
  <si>
    <t>Camkk2</t>
  </si>
  <si>
    <t>calcium/calmodulin-dependent protein kinase kinase 2</t>
  </si>
  <si>
    <t>ENSRNOG00000028085</t>
  </si>
  <si>
    <t>Tmem255a</t>
  </si>
  <si>
    <t>transmembrane protein 255A</t>
  </si>
  <si>
    <t>ENSRNOG00000052874</t>
  </si>
  <si>
    <t>LOC120101324</t>
  </si>
  <si>
    <t>ENSRNOG00000031950</t>
  </si>
  <si>
    <t>Izumo4</t>
  </si>
  <si>
    <t>IZUMO family member 4</t>
  </si>
  <si>
    <t>ENSRNOG00000023427</t>
  </si>
  <si>
    <t>Ano7</t>
  </si>
  <si>
    <t>anoctamin 7</t>
  </si>
  <si>
    <t>ENSRNOG00000021087</t>
  </si>
  <si>
    <t>Lgi4</t>
  </si>
  <si>
    <t>leucine-rich repeat LGI family, member 4</t>
  </si>
  <si>
    <t>ENSRNOG00000012735</t>
  </si>
  <si>
    <t>Kif24</t>
  </si>
  <si>
    <t>kinesin family member 24</t>
  </si>
  <si>
    <t>ENSRNOG00000028206</t>
  </si>
  <si>
    <t>Pheta1</t>
  </si>
  <si>
    <t>PH domain containing endocytic trafficking adaptor 1</t>
  </si>
  <si>
    <t>ENSRNOG00000008666</t>
  </si>
  <si>
    <t>Etl4</t>
  </si>
  <si>
    <t>enhancer trap locus 4</t>
  </si>
  <si>
    <t>ENSRNOG00000005902</t>
  </si>
  <si>
    <t>Ccdc34</t>
  </si>
  <si>
    <t>coiled-coil domain containing 34</t>
  </si>
  <si>
    <t>ENSRNOG00000060282</t>
  </si>
  <si>
    <t>LOC120096095</t>
  </si>
  <si>
    <t>ENSRNOG00000043189</t>
  </si>
  <si>
    <t>Trub2</t>
  </si>
  <si>
    <t>TruB pseudouridine synthase family member 2</t>
  </si>
  <si>
    <t>ENSRNOG00000088418</t>
  </si>
  <si>
    <t>Saysd1</t>
  </si>
  <si>
    <t>SAYSVFN motif domain containing 1</t>
  </si>
  <si>
    <t>ENSRNOG00000001873</t>
  </si>
  <si>
    <t>P2rx6</t>
  </si>
  <si>
    <t>purinergic receptor P2X 6</t>
  </si>
  <si>
    <t>ENSRNOG00000087353</t>
  </si>
  <si>
    <t>Rnu6-856</t>
  </si>
  <si>
    <t>RNA, U6 small nuclear 856</t>
  </si>
  <si>
    <t>ENSRNOG00000020956</t>
  </si>
  <si>
    <t>Bcat2</t>
  </si>
  <si>
    <t>branched chain amino acid transaminase 2</t>
  </si>
  <si>
    <t>ENSRNOG00000017431</t>
  </si>
  <si>
    <t>6430548M08Rikl</t>
  </si>
  <si>
    <t>RIKEN cDNA 6430548M08 gene like</t>
  </si>
  <si>
    <t>ENSRNOG00000038540</t>
  </si>
  <si>
    <t>Gp5</t>
  </si>
  <si>
    <t>glycoprotein V (platelet)</t>
  </si>
  <si>
    <t>ENSRNOG00000002364</t>
  </si>
  <si>
    <t>Rnf112</t>
  </si>
  <si>
    <t>ring finger protein 112</t>
  </si>
  <si>
    <t>ENSRNOG00000054379</t>
  </si>
  <si>
    <t>Boll</t>
  </si>
  <si>
    <t>boule homolog, RNA binding protein</t>
  </si>
  <si>
    <t>ENSRNOG00000020942</t>
  </si>
  <si>
    <t>Plekha4</t>
  </si>
  <si>
    <t>pleckstrin homology domain containing A4</t>
  </si>
  <si>
    <t>ENSRNOG00000061764</t>
  </si>
  <si>
    <t>Fmn2</t>
  </si>
  <si>
    <t>formin 2</t>
  </si>
  <si>
    <t>ENSRNOG00000015655</t>
  </si>
  <si>
    <t>Ptgfrn</t>
  </si>
  <si>
    <t>prostaglandin F2 receptor inhibitor</t>
  </si>
  <si>
    <t>ENSRNOG00000032136</t>
  </si>
  <si>
    <t>Cdc42ep3</t>
  </si>
  <si>
    <t>CDC42 effector protein 3</t>
  </si>
  <si>
    <t>ENSRNOG00000009072</t>
  </si>
  <si>
    <t>Otub1l1</t>
  </si>
  <si>
    <t>OTU deubiquitinase, ubiquitin aldehyde binding 1 like 1</t>
  </si>
  <si>
    <t>ENSRNOG00000015072</t>
  </si>
  <si>
    <t>Ptgr1</t>
  </si>
  <si>
    <t>prostaglandin reductase 1</t>
  </si>
  <si>
    <t>ENSRNOG00000002192</t>
  </si>
  <si>
    <t>Rell1</t>
  </si>
  <si>
    <t>RELT-like 1</t>
  </si>
  <si>
    <t>ENSRNOG00000073648</t>
  </si>
  <si>
    <t>LOC120095320</t>
  </si>
  <si>
    <t>protein FAM162A-like</t>
  </si>
  <si>
    <t>ENSRNOG00000057760</t>
  </si>
  <si>
    <t>Stil</t>
  </si>
  <si>
    <t>STIL, centriolar assembly protein</t>
  </si>
  <si>
    <t>ENSRNOG00000065204</t>
  </si>
  <si>
    <t>Cimip2b</t>
  </si>
  <si>
    <t>ciliary microtubule inner protein 2B</t>
  </si>
  <si>
    <t>ENSRNOG00000056371</t>
  </si>
  <si>
    <t>Pik3ca</t>
  </si>
  <si>
    <t>phosphatidylinositol-4,5-bisphosphate 3-kinase, catalytic subunit alpha</t>
  </si>
  <si>
    <t>ENSRNOG00000038165</t>
  </si>
  <si>
    <t>Pjvk</t>
  </si>
  <si>
    <t>pejvakin</t>
  </si>
  <si>
    <t>ENSRNOG00000058332</t>
  </si>
  <si>
    <t>LOC120093289</t>
  </si>
  <si>
    <t>ENSRNOG00000011557</t>
  </si>
  <si>
    <t>S100a8</t>
  </si>
  <si>
    <t>S100 calcium binding protein A8</t>
  </si>
  <si>
    <t>ENSRNOG00000016381</t>
  </si>
  <si>
    <t>Ust</t>
  </si>
  <si>
    <t>uronyl-2-sulfotransferase</t>
  </si>
  <si>
    <t>ENSRNOG00000015941</t>
  </si>
  <si>
    <t>Fkbp10</t>
  </si>
  <si>
    <t>FKBP prolyl isomerase 10</t>
  </si>
  <si>
    <t>ENSRNOG00000011424</t>
  </si>
  <si>
    <t>Cldn23</t>
  </si>
  <si>
    <t>claudin 23</t>
  </si>
  <si>
    <t>ENSRNOG00000017036</t>
  </si>
  <si>
    <t>Sec11c</t>
  </si>
  <si>
    <t>SEC11 homolog C, signal peptidase complex subunit</t>
  </si>
  <si>
    <t>ENSRNOG00000031824</t>
  </si>
  <si>
    <t>Slc44a2</t>
  </si>
  <si>
    <t>solute carrier family 44 member 2</t>
  </si>
  <si>
    <t>ENSRNOG00000018119</t>
  </si>
  <si>
    <t>Dhx32</t>
  </si>
  <si>
    <t>DEAH-box helicase 32 (putative)</t>
  </si>
  <si>
    <t>ENSRNOG00000020350</t>
  </si>
  <si>
    <t>Pacs1</t>
  </si>
  <si>
    <t>phosphofurin acidic cluster sorting protein 1</t>
  </si>
  <si>
    <t>ENSRNOG00000011535</t>
  </si>
  <si>
    <t>Gcsh</t>
  </si>
  <si>
    <t>glycine cleavage system protein H</t>
  </si>
  <si>
    <t>ENSRNOG00000000994</t>
  </si>
  <si>
    <t>Stxbp2</t>
  </si>
  <si>
    <t>syntaxin binding protein 2</t>
  </si>
  <si>
    <t>ENSRNOG00000048449</t>
  </si>
  <si>
    <t>Itgb3</t>
  </si>
  <si>
    <t>integrin subunit beta 3</t>
  </si>
  <si>
    <t>ENSRNOG00000021659</t>
  </si>
  <si>
    <t>Acp4</t>
  </si>
  <si>
    <t>acid phosphatase 4</t>
  </si>
  <si>
    <t>ENSRNOG00000015137</t>
  </si>
  <si>
    <t>Spata6l</t>
  </si>
  <si>
    <t>spermatogenesis associated 6-like</t>
  </si>
  <si>
    <t>ENSRNOG00000024186</t>
  </si>
  <si>
    <t>Eef1b2</t>
  </si>
  <si>
    <t>eukaryotic translation elongation factor 1 beta 2</t>
  </si>
  <si>
    <t>ENSRNOG00000006905</t>
  </si>
  <si>
    <t>Hectd1</t>
  </si>
  <si>
    <t>HECT domain E3 ubiquitin protein ligase 1</t>
  </si>
  <si>
    <t>ENSRNOG00000001860</t>
  </si>
  <si>
    <t>Ccdc116</t>
  </si>
  <si>
    <t>coiled-coil domain containing 116</t>
  </si>
  <si>
    <t>ENSRNOG00000032739</t>
  </si>
  <si>
    <t>Da2-19</t>
  </si>
  <si>
    <t>uncharacterized LOC302729</t>
  </si>
  <si>
    <t>ENSRNOG00000023214</t>
  </si>
  <si>
    <t>Il20rb</t>
  </si>
  <si>
    <t>interleukin 20 receptor subunit beta</t>
  </si>
  <si>
    <t>ENSRNOG00000012709</t>
  </si>
  <si>
    <t>Bag2</t>
  </si>
  <si>
    <t>BAG cochaperone 2</t>
  </si>
  <si>
    <t>ENSRNOG00000015476</t>
  </si>
  <si>
    <t>Ubxn11</t>
  </si>
  <si>
    <t>UBX domain protein 11</t>
  </si>
  <si>
    <t>ENSRNOG00000084413</t>
  </si>
  <si>
    <t>Clec2gl1</t>
  </si>
  <si>
    <t>C-type lectin domain family 2, member G like 1</t>
  </si>
  <si>
    <t>ENSRNOG00000016846</t>
  </si>
  <si>
    <t>Pik3cd</t>
  </si>
  <si>
    <t>phosphatidylinositol-4,5-bisphosphate 3-kinase, catalytic subunit delta</t>
  </si>
  <si>
    <t>ENSRNOG00000003242</t>
  </si>
  <si>
    <t>Gulp1</t>
  </si>
  <si>
    <t>GULP PTB domain containing engulfment adaptor 1</t>
  </si>
  <si>
    <t>ENSRNOG00000010888</t>
  </si>
  <si>
    <t>Ankrd33b</t>
  </si>
  <si>
    <t>ankyrin repeat domain 33B</t>
  </si>
  <si>
    <t>ENSRNOG00000005792</t>
  </si>
  <si>
    <t>Ankef1</t>
  </si>
  <si>
    <t>ankyrin repeat and EF-hand domain containing 1</t>
  </si>
  <si>
    <t>ENSRNOG00000039891</t>
  </si>
  <si>
    <t>Adgrg5</t>
  </si>
  <si>
    <t>adhesion G protein-coupled receptor G5</t>
  </si>
  <si>
    <t>ENSRNOG00000006859</t>
  </si>
  <si>
    <t>Insig1</t>
  </si>
  <si>
    <t>insulin induced gene 1</t>
  </si>
  <si>
    <t>ENSRNOG00000001709</t>
  </si>
  <si>
    <t>Ap2m1</t>
  </si>
  <si>
    <t>adaptor related protein complex 2 subunit mu 1</t>
  </si>
  <si>
    <t>ENSRNOG00000059404</t>
  </si>
  <si>
    <t>Snora64</t>
  </si>
  <si>
    <t>small nucleolar RNA, H/ACA box 64</t>
  </si>
  <si>
    <t>ENSRNOG00000061058</t>
  </si>
  <si>
    <t>Csde1</t>
  </si>
  <si>
    <t>cold shock domain containing E1</t>
  </si>
  <si>
    <t>ENSRNOG00000053075</t>
  </si>
  <si>
    <t>B4galnt4</t>
  </si>
  <si>
    <t>beta-1,4-N-acetyl-galactosaminyl transferase 4</t>
  </si>
  <si>
    <t>ENSRNOG00000053438</t>
  </si>
  <si>
    <t>Snora7b</t>
  </si>
  <si>
    <t>small nucleolar RNA, H/ACA box 7B</t>
  </si>
  <si>
    <t>ENSRNOG00000056400</t>
  </si>
  <si>
    <t>Hhipl2</t>
  </si>
  <si>
    <t>HHIP like 2</t>
  </si>
  <si>
    <t>ENSRNOG00000001224</t>
  </si>
  <si>
    <t>Itgb2</t>
  </si>
  <si>
    <t>integrin subunit beta 2</t>
  </si>
  <si>
    <t>ENSRNOG00000023363</t>
  </si>
  <si>
    <t>Ing4</t>
  </si>
  <si>
    <t>inhibitor of growth family, member 4</t>
  </si>
  <si>
    <t>ENSRNOG00000005472</t>
  </si>
  <si>
    <t>Sp4</t>
  </si>
  <si>
    <t>Sp4 transcription factor</t>
  </si>
  <si>
    <t>ENSRNOG00000007937</t>
  </si>
  <si>
    <t>Krit1</t>
  </si>
  <si>
    <t>KRIT1, ankyrin repeat containing</t>
  </si>
  <si>
    <t>ENSRNOG00000010915</t>
  </si>
  <si>
    <t>Ermp1</t>
  </si>
  <si>
    <t>endoplasmic reticulum metallopeptidase 1</t>
  </si>
  <si>
    <t>ENSRNOG00000089568</t>
  </si>
  <si>
    <t>LOC102551891</t>
  </si>
  <si>
    <t>uncharacterized LOC102551891</t>
  </si>
  <si>
    <t>ENSRNOG00000002862</t>
  </si>
  <si>
    <t>Clcn5</t>
  </si>
  <si>
    <t>chloride voltage-gated channel 5</t>
  </si>
  <si>
    <t>ENSRNOG00000060185</t>
  </si>
  <si>
    <t>Kansl2</t>
  </si>
  <si>
    <t>KAT8 regulatory NSL complex subunit 2</t>
  </si>
  <si>
    <t>ENSRNOG00000001081</t>
  </si>
  <si>
    <t>Ogfod2</t>
  </si>
  <si>
    <t>2-oxoglutarate and iron-dependent oxygenase domain containing 2</t>
  </si>
  <si>
    <t>ENSRNOG00000021401</t>
  </si>
  <si>
    <t>Lpar5</t>
  </si>
  <si>
    <t>lysophosphatidic acid receptor 5</t>
  </si>
  <si>
    <t>ENSRNOG00000006950</t>
  </si>
  <si>
    <t>Padi3</t>
  </si>
  <si>
    <t>peptidyl arginine deiminase 3</t>
  </si>
  <si>
    <t>ENSRNOG00000016408</t>
  </si>
  <si>
    <t>Kirrel1</t>
  </si>
  <si>
    <t>kirre like nephrin family adhesion molecule 1</t>
  </si>
  <si>
    <t>ENSRNOG00000020746</t>
  </si>
  <si>
    <t>Lin7b</t>
  </si>
  <si>
    <t>lin-7 homolog B, crumbs cell polarity complex component</t>
  </si>
  <si>
    <t>ENSRNOG00000014811</t>
  </si>
  <si>
    <t>Tmem276-zftraf1</t>
  </si>
  <si>
    <t>Tmem276-zftraf1 readthrough</t>
  </si>
  <si>
    <t>Zftraf1</t>
  </si>
  <si>
    <t>zinc finger TRAF type containing 1</t>
  </si>
  <si>
    <t>ENSRNOG00000047211</t>
  </si>
  <si>
    <t>Fzd3</t>
  </si>
  <si>
    <t>frizzled class receptor 3</t>
  </si>
  <si>
    <t>ENSRNOG00000045622</t>
  </si>
  <si>
    <t>Spaca5</t>
  </si>
  <si>
    <t>sperm acrosome associated 5</t>
  </si>
  <si>
    <t>ENSRNOG00000020338</t>
  </si>
  <si>
    <t>Lgals4</t>
  </si>
  <si>
    <t>galectin 4</t>
  </si>
  <si>
    <t>ENSRNOG00000054557</t>
  </si>
  <si>
    <t>Lsm14b</t>
  </si>
  <si>
    <t>LSM family member 14B</t>
  </si>
  <si>
    <t>ENSRNOG00000075377</t>
  </si>
  <si>
    <t>Znf431l4</t>
  </si>
  <si>
    <t>zinc finger protein 431 like 4</t>
  </si>
  <si>
    <t>ENSRNOG00000002598</t>
  </si>
  <si>
    <t>Hnf1b</t>
  </si>
  <si>
    <t>HNF1 homeobox B</t>
  </si>
  <si>
    <t>ENSRNOG00000016565</t>
  </si>
  <si>
    <t>Zfp524</t>
  </si>
  <si>
    <t>zinc finger protein 524</t>
  </si>
  <si>
    <t>ENSRNOG00000022286</t>
  </si>
  <si>
    <t>Dmrtc1b</t>
  </si>
  <si>
    <t>DMRT-like family C1b</t>
  </si>
  <si>
    <t>ENSRNOG00000009851</t>
  </si>
  <si>
    <t>Slc38a9</t>
  </si>
  <si>
    <t>solute carrier family 38, member 9</t>
  </si>
  <si>
    <t>ENSRNOG00000008153</t>
  </si>
  <si>
    <t>Crtam</t>
  </si>
  <si>
    <t>cytotoxic and regulatory T cell molecule</t>
  </si>
  <si>
    <t>ENSRNOG00000077167</t>
  </si>
  <si>
    <t>LOC120102331</t>
  </si>
  <si>
    <t>uncharacterized LOC120102331</t>
  </si>
  <si>
    <t>ENSRNOG00000075060</t>
  </si>
  <si>
    <t>LOC134485936</t>
  </si>
  <si>
    <t>zinc finger CCCH domain-containing protein 11A-like</t>
  </si>
  <si>
    <t>ENSRNOG00000003755</t>
  </si>
  <si>
    <t>Clgn</t>
  </si>
  <si>
    <t>calmegin</t>
  </si>
  <si>
    <t>ENSRNOG00000014139</t>
  </si>
  <si>
    <t>Sclt1</t>
  </si>
  <si>
    <t>sodium channel and clathrin linker 1</t>
  </si>
  <si>
    <t>ENSRNOG00000048567</t>
  </si>
  <si>
    <t>Ankmy1</t>
  </si>
  <si>
    <t>ankyrin repeat and MYND domain containing 1</t>
  </si>
  <si>
    <t>ENSRNOG00000013437</t>
  </si>
  <si>
    <t>Them7</t>
  </si>
  <si>
    <t>thioesterase superfamily member 7</t>
  </si>
  <si>
    <t>ENSRNOG00000010629</t>
  </si>
  <si>
    <t>Nod1</t>
  </si>
  <si>
    <t>nucleotide-binding oligomerization domain containing 1</t>
  </si>
  <si>
    <t>ENSRNOG00000005366</t>
  </si>
  <si>
    <t>Fam98b</t>
  </si>
  <si>
    <t>family with sequence similarity 98, member B</t>
  </si>
  <si>
    <t>ENSRNOG00000025030</t>
  </si>
  <si>
    <t>Dffb</t>
  </si>
  <si>
    <t>DNA fragmentation factor subunit beta</t>
  </si>
  <si>
    <t>ENSRNOG00000005722</t>
  </si>
  <si>
    <t>Il36a</t>
  </si>
  <si>
    <t>interleukin 36, alpha</t>
  </si>
  <si>
    <t>ENSRNOG00000018796</t>
  </si>
  <si>
    <t>Herpud1</t>
  </si>
  <si>
    <t>homocysteine inducible ER protein with ubiquitin like domain 1</t>
  </si>
  <si>
    <t>ENSRNOG00000053502</t>
  </si>
  <si>
    <t>Arhgef17</t>
  </si>
  <si>
    <t>Rho guanine nucleotide exchange factor 17</t>
  </si>
  <si>
    <t>ENSRNOG00000060410</t>
  </si>
  <si>
    <t>Pcdh1</t>
  </si>
  <si>
    <t>protocadherin 1</t>
  </si>
  <si>
    <t>ENSRNOG00000017251</t>
  </si>
  <si>
    <t>Ik</t>
  </si>
  <si>
    <t>IK cytokine</t>
  </si>
  <si>
    <t>ENSRNOG00000083408</t>
  </si>
  <si>
    <t>Atxn7l3b</t>
  </si>
  <si>
    <t>ataxin 7-like 3B</t>
  </si>
  <si>
    <t>ENSRNOG00000003070</t>
  </si>
  <si>
    <t>Pigl</t>
  </si>
  <si>
    <t>phosphatidylinositol glycan anchor biosynthesis, class L</t>
  </si>
  <si>
    <t>ENSRNOG00000010420</t>
  </si>
  <si>
    <t>Sem1</t>
  </si>
  <si>
    <t>SEM1 26S proteasome subunit</t>
  </si>
  <si>
    <t>ENSRNOG00000005278</t>
  </si>
  <si>
    <t>Trhde</t>
  </si>
  <si>
    <t>thyrotropin-releasing hormone degrading enzyme</t>
  </si>
  <si>
    <t>ENSRNOG00000001440</t>
  </si>
  <si>
    <t>Mdh2</t>
  </si>
  <si>
    <t>malate dehydrogenase 2</t>
  </si>
  <si>
    <t>ENSRNOG00000010344</t>
  </si>
  <si>
    <t>B4galnt3</t>
  </si>
  <si>
    <t>beta-1,4-N-acetyl-galactosaminyl transferase 3</t>
  </si>
  <si>
    <t>ENSRNOG00000013734</t>
  </si>
  <si>
    <t>Dnai1</t>
  </si>
  <si>
    <t>dynein, axonemal, intermediate chain 1</t>
  </si>
  <si>
    <t>ENSRNOG00000015593</t>
  </si>
  <si>
    <t>Sigirr</t>
  </si>
  <si>
    <t>single Ig and TIR domain containing</t>
  </si>
  <si>
    <t>ENSRNOG00000010522</t>
  </si>
  <si>
    <t>Tlr4</t>
  </si>
  <si>
    <t>toll-like receptor 4</t>
  </si>
  <si>
    <t>ENSRNOG00000009595</t>
  </si>
  <si>
    <t>Zbtb48</t>
  </si>
  <si>
    <t>zinc finger and BTB domain containing 48</t>
  </si>
  <si>
    <t>ENSRNOG00000003864</t>
  </si>
  <si>
    <t>Gipc1</t>
  </si>
  <si>
    <t>GIPC PDZ domain containing family, member 1</t>
  </si>
  <si>
    <t>ENSRNOG00000016292</t>
  </si>
  <si>
    <t>Pdzd9</t>
  </si>
  <si>
    <t>PDZ domain containing 9</t>
  </si>
  <si>
    <t>ENSRNOG00000009664</t>
  </si>
  <si>
    <t>Ankrd42</t>
  </si>
  <si>
    <t>ankyrin repeat domain 42</t>
  </si>
  <si>
    <t>ENSRNOG00000054891</t>
  </si>
  <si>
    <t>Cnot6</t>
  </si>
  <si>
    <t>CCR4-NOT transcription complex, subunit 6</t>
  </si>
  <si>
    <t>ENSRNOG00000020400</t>
  </si>
  <si>
    <t>Mef2b</t>
  </si>
  <si>
    <t>myocyte enhancer factor 2B</t>
  </si>
  <si>
    <t>ENSRNOG00000032135</t>
  </si>
  <si>
    <t>Gsta4l1</t>
  </si>
  <si>
    <t>glutathione S-transferase, alpha 4 like 1</t>
  </si>
  <si>
    <t>ENSRNOG00000011589</t>
  </si>
  <si>
    <t>Camk2d</t>
  </si>
  <si>
    <t>calcium/calmodulin-dependent protein kinase II delta</t>
  </si>
  <si>
    <t>ENSRNOG00000018404</t>
  </si>
  <si>
    <t>Aars1</t>
  </si>
  <si>
    <t>alanyl-tRNA synthetase 1</t>
  </si>
  <si>
    <t>ENSRNOG00000003893</t>
  </si>
  <si>
    <t>Ccnjl</t>
  </si>
  <si>
    <t>cyclin J-like</t>
  </si>
  <si>
    <t>ENSRNOG00000030633</t>
  </si>
  <si>
    <t>Lmf2</t>
  </si>
  <si>
    <t>lipase maturation factor 2</t>
  </si>
  <si>
    <t>ENSRNOG00000011141</t>
  </si>
  <si>
    <t>Serpina11</t>
  </si>
  <si>
    <t>serpin family A member 11</t>
  </si>
  <si>
    <t>ENSRNOG00000084173</t>
  </si>
  <si>
    <t>Smokxl-ps8</t>
  </si>
  <si>
    <t>sperm motility kinase X like, pseudogene 8</t>
  </si>
  <si>
    <t>ENSRNOG00000008673</t>
  </si>
  <si>
    <t>Arpc3</t>
  </si>
  <si>
    <t>actin related protein 2/3 complex, subunit 3</t>
  </si>
  <si>
    <t>ENSRNOG00000014083</t>
  </si>
  <si>
    <t>Iqsec3</t>
  </si>
  <si>
    <t>IQ motif and Sec7 domain ArfGEF 3</t>
  </si>
  <si>
    <t>ENSRNOG00000017756</t>
  </si>
  <si>
    <t>Mmp21</t>
  </si>
  <si>
    <t>matrix metallopeptidase 21</t>
  </si>
  <si>
    <t>ENSRNOG00000028427</t>
  </si>
  <si>
    <t>Magmas-ps1</t>
  </si>
  <si>
    <t>mitochondria-associated protein involved in granulocyte-macrophage colony-stimulating factor signal transduction, pseudogene 1</t>
  </si>
  <si>
    <t>ENSRNOG00000052199</t>
  </si>
  <si>
    <t>Zcwpw1</t>
  </si>
  <si>
    <t>zinc finger CW-type and PWWP domain containing 1</t>
  </si>
  <si>
    <t>ENSRNOG00000008484</t>
  </si>
  <si>
    <t>Pdcl</t>
  </si>
  <si>
    <t>phosducin like</t>
  </si>
  <si>
    <t>ENSRNOG00000058253</t>
  </si>
  <si>
    <t>LOC120099425</t>
  </si>
  <si>
    <t>ENSRNOG00000083921</t>
  </si>
  <si>
    <t>LOC120098751</t>
  </si>
  <si>
    <t>ENSRNOG00000054091</t>
  </si>
  <si>
    <t>LOC134478792</t>
  </si>
  <si>
    <t>small nucleolar RNA SNORA38</t>
  </si>
  <si>
    <t>ENSRNOG00000017130</t>
  </si>
  <si>
    <t>Rhd</t>
  </si>
  <si>
    <t>Rh blood group, D antigen</t>
  </si>
  <si>
    <t>ENSRNOG00000010997</t>
  </si>
  <si>
    <t>Ednrb</t>
  </si>
  <si>
    <t>endothelin receptor type B</t>
  </si>
  <si>
    <t>ENSRNOG00000016187</t>
  </si>
  <si>
    <t>Tmem67</t>
  </si>
  <si>
    <t>transmembrane protein 67</t>
  </si>
  <si>
    <t>ENSRNOG00000052344</t>
  </si>
  <si>
    <t>Snora50c</t>
  </si>
  <si>
    <t>small nucleolar RNA, H/ACA box 50C</t>
  </si>
  <si>
    <t>ENSRNOG00000065612</t>
  </si>
  <si>
    <t>LOC120097299</t>
  </si>
  <si>
    <t>ENSRNOG00000071451</t>
  </si>
  <si>
    <t>Rnu6-26</t>
  </si>
  <si>
    <t>RNA, U6 small nuclear 26</t>
  </si>
  <si>
    <t>ENSRNOG00000017601</t>
  </si>
  <si>
    <t>Srd5a1</t>
  </si>
  <si>
    <t>steroid 5 alpha-reductase 1</t>
  </si>
  <si>
    <t>ENSRNOG00000078325</t>
  </si>
  <si>
    <t>LOC134478986</t>
  </si>
  <si>
    <t>major urinary protein-like</t>
  </si>
  <si>
    <t>Mup4-ps1</t>
  </si>
  <si>
    <t>major urinary protein 4, pseudogene 1</t>
  </si>
  <si>
    <t>ENSRNOG00000066140</t>
  </si>
  <si>
    <t>LOC120095795</t>
  </si>
  <si>
    <t>ENSRNOG00000079955</t>
  </si>
  <si>
    <t>LOC108349559</t>
  </si>
  <si>
    <t>uncharacterized LOC108349559</t>
  </si>
  <si>
    <t>ENSRNOG00000006304</t>
  </si>
  <si>
    <t>Mdm2</t>
  </si>
  <si>
    <t>MDM2 proto-oncogene</t>
  </si>
  <si>
    <t>ENSRNOG00000059804</t>
  </si>
  <si>
    <t>Snord102</t>
  </si>
  <si>
    <t>small nucleolar RNA, C/D box 102</t>
  </si>
  <si>
    <t>ENSRNOG00000020702</t>
  </si>
  <si>
    <t>Cyb561a3</t>
  </si>
  <si>
    <t>cytochrome b561 family, member A3</t>
  </si>
  <si>
    <t>ENSRNOG00000000150</t>
  </si>
  <si>
    <t>Dnajc1</t>
  </si>
  <si>
    <t>DnaJ heat shock protein family (Hsp40) member C1</t>
  </si>
  <si>
    <t>ENSRNOG00000036688</t>
  </si>
  <si>
    <t>Arhgdia</t>
  </si>
  <si>
    <t>Rho GDP dissociation inhibitor alpha</t>
  </si>
  <si>
    <t>ENSRNOG00000006889</t>
  </si>
  <si>
    <t>Ambp</t>
  </si>
  <si>
    <t>alpha-1-microglobulin/bikunin precursor</t>
  </si>
  <si>
    <t>ENSRNOG00000058422</t>
  </si>
  <si>
    <t>Pirb</t>
  </si>
  <si>
    <t>paired Ig-like receptor B</t>
  </si>
  <si>
    <t>ENSRNOG00000021067</t>
  </si>
  <si>
    <t>Fxyd7</t>
  </si>
  <si>
    <t>FXYD domain-containing ion transport regulator 7</t>
  </si>
  <si>
    <t>ENSRNOG00000014743</t>
  </si>
  <si>
    <t>Hagh</t>
  </si>
  <si>
    <t>hydroxyacyl glutathione hydrolase</t>
  </si>
  <si>
    <t>ENSRNOG00000013838</t>
  </si>
  <si>
    <t>Hcrtr1</t>
  </si>
  <si>
    <t>hypocretin receptor 1</t>
  </si>
  <si>
    <t>ENSRNOG00000005034</t>
  </si>
  <si>
    <t>Arhgef25</t>
  </si>
  <si>
    <t>Rho guanine nucleotide exchange factor 25</t>
  </si>
  <si>
    <t>ENSRNOG00000013014</t>
  </si>
  <si>
    <t>Cyba</t>
  </si>
  <si>
    <t>cytochrome b-245 alpha chain</t>
  </si>
  <si>
    <t>ENSRNOG00000042848</t>
  </si>
  <si>
    <t>Jam2</t>
  </si>
  <si>
    <t>junctional adhesion molecule 2</t>
  </si>
  <si>
    <t>ENSRNOG00000061767</t>
  </si>
  <si>
    <t>Snord84</t>
  </si>
  <si>
    <t>small nucleolar RNA, C/D box 84</t>
  </si>
  <si>
    <t>ENSRNOG00000064999</t>
  </si>
  <si>
    <t>Ormdl1</t>
  </si>
  <si>
    <t>ORMDL sphingolipid biosynthesis regulator 1</t>
  </si>
  <si>
    <t>ENSRNOG00000023492</t>
  </si>
  <si>
    <t>Greb1l</t>
  </si>
  <si>
    <t>GREB1 like retinoic acid receptor coactivator</t>
  </si>
  <si>
    <t>ENSRNOG00000010555</t>
  </si>
  <si>
    <t>Phyhip</t>
  </si>
  <si>
    <t>phytanoyl-CoA 2-hydroxylase interacting protein</t>
  </si>
  <si>
    <t>ENSRNOG00000038259</t>
  </si>
  <si>
    <t>Psmb3l2</t>
  </si>
  <si>
    <t>proteasome 20S subunit beta 3 like 2</t>
  </si>
  <si>
    <t>ENSRNOG00000001143</t>
  </si>
  <si>
    <t>Cit</t>
  </si>
  <si>
    <t>citron rho-interacting serine/threonine kinase</t>
  </si>
  <si>
    <t>ENSRNOG00000004662</t>
  </si>
  <si>
    <t>Ftl1l5</t>
  </si>
  <si>
    <t>ferritin light chain 1 like 5</t>
  </si>
  <si>
    <t>ENSRNOG00000006514</t>
  </si>
  <si>
    <t>Vezt</t>
  </si>
  <si>
    <t>vezatin, adherens junctions transmembrane protein</t>
  </si>
  <si>
    <t>ENSRNOG00000025898</t>
  </si>
  <si>
    <t>Redic1</t>
  </si>
  <si>
    <t>regulator of DNA class I crossover intermediates 1</t>
  </si>
  <si>
    <t>ENSRNOG00000075058</t>
  </si>
  <si>
    <t>Lbh</t>
  </si>
  <si>
    <t>LBH regulator of WNT signaling pathway</t>
  </si>
  <si>
    <t>ENSRNOG00000032947</t>
  </si>
  <si>
    <t>Rpl31l12</t>
  </si>
  <si>
    <t>ribosomal protein L31 like 12</t>
  </si>
  <si>
    <t>ENSRNOG00000039249</t>
  </si>
  <si>
    <t>Rpl31l15</t>
  </si>
  <si>
    <t>ribosomal protein L31 like 15</t>
  </si>
  <si>
    <t>ENSRNOG00000033560</t>
  </si>
  <si>
    <t>Polr3c</t>
  </si>
  <si>
    <t>RNA polymerase III subunit C</t>
  </si>
  <si>
    <t>ENSRNOG00000080360</t>
  </si>
  <si>
    <t>LOC120097586</t>
  </si>
  <si>
    <t>ENSRNOG00000021230</t>
  </si>
  <si>
    <t>Ubox5</t>
  </si>
  <si>
    <t>U-box domain containing 5</t>
  </si>
  <si>
    <t>ENSRNOG00000045888</t>
  </si>
  <si>
    <t>Cd300c-ps1</t>
  </si>
  <si>
    <t>CD300c molecule, pseudogene 1</t>
  </si>
  <si>
    <t>ENSRNOG00000005052</t>
  </si>
  <si>
    <t>Slc39a9</t>
  </si>
  <si>
    <t>solute carrier family 39, member 9</t>
  </si>
  <si>
    <t>ENSRNOG00000000718</t>
  </si>
  <si>
    <t>Cggbp1</t>
  </si>
  <si>
    <t>CGG triplet repeat binding protein 1</t>
  </si>
  <si>
    <t>ENSRNOG00000021144</t>
  </si>
  <si>
    <t>Cebpg</t>
  </si>
  <si>
    <t>CCAAT/enhancer binding protein gamma</t>
  </si>
  <si>
    <t>ENSRNOG00000000729</t>
  </si>
  <si>
    <t>Tmlhe</t>
  </si>
  <si>
    <t>trimethyllysine hydroxylase, epsilon</t>
  </si>
  <si>
    <t>ENSRNOG00000010780</t>
  </si>
  <si>
    <t>Dlc1</t>
  </si>
  <si>
    <t>DLC1 Rho GTPase activating protein</t>
  </si>
  <si>
    <t>ENSRNOG00000051650</t>
  </si>
  <si>
    <t>Ywhaq</t>
  </si>
  <si>
    <t>tyrosine 3-monooxygenase/tryptophan 5-monooxygenase activation protein, theta</t>
  </si>
  <si>
    <t>ENSRNOG00000018454</t>
  </si>
  <si>
    <t>Apoe</t>
  </si>
  <si>
    <t>apolipoprotein E</t>
  </si>
  <si>
    <t>ENSRNOG00000089892</t>
  </si>
  <si>
    <t>LOC134486129</t>
  </si>
  <si>
    <t>uncharacterized LOC134486129</t>
  </si>
  <si>
    <t>ENSRNOG00000005731</t>
  </si>
  <si>
    <t>Birc3</t>
  </si>
  <si>
    <t>baculoviral IAP repeat-containing 3</t>
  </si>
  <si>
    <t>ENSRNOG00000010514</t>
  </si>
  <si>
    <t>Cachd1</t>
  </si>
  <si>
    <t>cache domain containing 1</t>
  </si>
  <si>
    <t>ENSRNOG00000007923</t>
  </si>
  <si>
    <t>Cgref1</t>
  </si>
  <si>
    <t>cell growth regulator with EF hand domain 1</t>
  </si>
  <si>
    <t>ENSRNOG00000019937</t>
  </si>
  <si>
    <t>Kcnk1</t>
  </si>
  <si>
    <t>potassium two pore domain channel subfamily K member 1</t>
  </si>
  <si>
    <t>ENSRNOG00000050974</t>
  </si>
  <si>
    <t>Cd300c2</t>
  </si>
  <si>
    <t>CD300C molecule 2</t>
  </si>
  <si>
    <t>ENSRNOG00000069710</t>
  </si>
  <si>
    <t>Nat8f2</t>
  </si>
  <si>
    <t>N-acetyltransferase 8 (GCN5-related) family member 2</t>
  </si>
  <si>
    <t>ENSRNOG00000002800</t>
  </si>
  <si>
    <t>Gdpd2</t>
  </si>
  <si>
    <t>glycerophosphodiester phosphodiesterase domain containing 2</t>
  </si>
  <si>
    <t>ENSRNOG00000014059</t>
  </si>
  <si>
    <t>Odf2l</t>
  </si>
  <si>
    <t>outer dense fiber of sperm tails 2-like</t>
  </si>
  <si>
    <t>ENSRNOG00000000940</t>
  </si>
  <si>
    <t>Flt1</t>
  </si>
  <si>
    <t>Fms related receptor tyrosine kinase 1</t>
  </si>
  <si>
    <t>ENSRNOG00000015211</t>
  </si>
  <si>
    <t>Sass6</t>
  </si>
  <si>
    <t>SAS-6 centriolar assembly protein</t>
  </si>
  <si>
    <t>ENSRNOG00000036269</t>
  </si>
  <si>
    <t>Mir3589</t>
  </si>
  <si>
    <t>microRNA 3589</t>
  </si>
  <si>
    <t>ENSRNOG00000070184</t>
  </si>
  <si>
    <t>C1h6orf120</t>
  </si>
  <si>
    <t>similar to human chromosome 6 open reading frame 120</t>
  </si>
  <si>
    <t>ENSRNOG00000022884</t>
  </si>
  <si>
    <t>Cd84</t>
  </si>
  <si>
    <t>CD84 molecule</t>
  </si>
  <si>
    <t>ENSRNOG00000008557</t>
  </si>
  <si>
    <t>Abcb8</t>
  </si>
  <si>
    <t>ATP binding cassette subfamily B member 8</t>
  </si>
  <si>
    <t>ENSRNOG00000019624</t>
  </si>
  <si>
    <t>Morc2</t>
  </si>
  <si>
    <t>MORC family CW-type zinc finger 2</t>
  </si>
  <si>
    <t>ENSRNOG00000018462</t>
  </si>
  <si>
    <t>Rabep2</t>
  </si>
  <si>
    <t>rabaptin, RAB GTPase binding effector protein 2</t>
  </si>
  <si>
    <t>ENSRNOG00000031726</t>
  </si>
  <si>
    <t>Oas1e</t>
  </si>
  <si>
    <t>2'-5' oligoadenylate synthetase 1E</t>
  </si>
  <si>
    <t>ENSRNOG00000038197</t>
  </si>
  <si>
    <t>Cd226</t>
  </si>
  <si>
    <t>CD226 molecule</t>
  </si>
  <si>
    <t>ENSRNOG00000016321</t>
  </si>
  <si>
    <t>Entpd4</t>
  </si>
  <si>
    <t>ectonucleoside triphosphate diphosphohydrolase 4</t>
  </si>
  <si>
    <t>ENSRNOG00000027360</t>
  </si>
  <si>
    <t>Srsf7</t>
  </si>
  <si>
    <t>serine and arginine rich splicing factor 7</t>
  </si>
  <si>
    <t>ENSRNOG00000009919</t>
  </si>
  <si>
    <t>Acod1</t>
  </si>
  <si>
    <t>aconitate decarboxylase 1</t>
  </si>
  <si>
    <t>ENSRNOG00000049919</t>
  </si>
  <si>
    <t>Gzmfl1</t>
  </si>
  <si>
    <t>Granzyme F like 1</t>
  </si>
  <si>
    <t>ENSRNOG00000084936</t>
  </si>
  <si>
    <t>Smim47</t>
  </si>
  <si>
    <t>small integral membrane protein 47</t>
  </si>
  <si>
    <t>ENSRNOG00000069984</t>
  </si>
  <si>
    <t>Srsf12</t>
  </si>
  <si>
    <t>serine and arginine rich splicing factor 12</t>
  </si>
  <si>
    <t>ENSRNOG00000016419</t>
  </si>
  <si>
    <t>Pdlim5</t>
  </si>
  <si>
    <t>PDZ and LIM domain 5</t>
  </si>
  <si>
    <t>ENSRNOG00000056716</t>
  </si>
  <si>
    <t>Zbtb20</t>
  </si>
  <si>
    <t>zinc finger and BTB domain containing 20</t>
  </si>
  <si>
    <t>ENSRNOG00000058679</t>
  </si>
  <si>
    <t>Snord21</t>
  </si>
  <si>
    <t>small nucleolar RNA, C/D box 21</t>
  </si>
  <si>
    <t>ENSRNOG00000050843</t>
  </si>
  <si>
    <t>Mmut</t>
  </si>
  <si>
    <t>methylmalonyl-CoA mutase</t>
  </si>
  <si>
    <t>ENSRNOG00000022899</t>
  </si>
  <si>
    <t>Cdk15</t>
  </si>
  <si>
    <t>cyclin-dependent kinase 15</t>
  </si>
  <si>
    <t>ENSRNOG00000032396</t>
  </si>
  <si>
    <t>RGD1559575</t>
  </si>
  <si>
    <t>similar to novel protein</t>
  </si>
  <si>
    <t>ENSRNOG00000007341</t>
  </si>
  <si>
    <t>Mroh8</t>
  </si>
  <si>
    <t>maestro heat-like repeat family member 8</t>
  </si>
  <si>
    <t>ENSRNOG00000007472</t>
  </si>
  <si>
    <t>Setd5</t>
  </si>
  <si>
    <t>SET domain containing 5</t>
  </si>
  <si>
    <t>ENSRNOG00000058094</t>
  </si>
  <si>
    <t>Lyst</t>
  </si>
  <si>
    <t>lysosomal trafficking regulator</t>
  </si>
  <si>
    <t>ENSRNOG00000069622</t>
  </si>
  <si>
    <t>LOC120094410</t>
  </si>
  <si>
    <t>ENSRNOG00000065191</t>
  </si>
  <si>
    <t>Ighl4</t>
  </si>
  <si>
    <t>immunoglobulin heavy chain like 4</t>
  </si>
  <si>
    <t>ENSRNOG00000010777</t>
  </si>
  <si>
    <t>Tox</t>
  </si>
  <si>
    <t>thymocyte selection-associated high mobility group box</t>
  </si>
  <si>
    <t>ENSRNOG00000025484</t>
  </si>
  <si>
    <t>Tmem177</t>
  </si>
  <si>
    <t>transmembrane protein 177</t>
  </si>
  <si>
    <t>ENSRNOG00000066086</t>
  </si>
  <si>
    <t>Pygo1</t>
  </si>
  <si>
    <t>pygopus family PHD finger 1</t>
  </si>
  <si>
    <t>ENSRNOG00000003537</t>
  </si>
  <si>
    <t>Spta1</t>
  </si>
  <si>
    <t>spectrin, alpha, erythrocytic 1</t>
  </si>
  <si>
    <t>ENSRNOG00000058742</t>
  </si>
  <si>
    <t>Pkhd1</t>
  </si>
  <si>
    <t>PKHD1 ciliary IPT domain containing fibrocystin/polyductin</t>
  </si>
  <si>
    <t>ENSRNOG00000000691</t>
  </si>
  <si>
    <t>Foxn4</t>
  </si>
  <si>
    <t>forkhead box N4</t>
  </si>
  <si>
    <t>ENSRNOG00000047503</t>
  </si>
  <si>
    <t>Apoc3</t>
  </si>
  <si>
    <t>apolipoprotein C3</t>
  </si>
  <si>
    <t>ENSRNOG00000032410</t>
  </si>
  <si>
    <t>Mtus2</t>
  </si>
  <si>
    <t>microtubule associated scaffold protein 2</t>
  </si>
  <si>
    <t>ENSRNOG00000037684</t>
  </si>
  <si>
    <t>Pramex2</t>
  </si>
  <si>
    <t>PRAME like, X-linked 2</t>
  </si>
  <si>
    <t>ENSRNOG00000026942</t>
  </si>
  <si>
    <t>Brd10</t>
  </si>
  <si>
    <t>bromodomain containing 10</t>
  </si>
  <si>
    <t>ENSRNOG00000009316</t>
  </si>
  <si>
    <t>Bmp10</t>
  </si>
  <si>
    <t>bone morphogenetic protein 10</t>
  </si>
  <si>
    <t>ENSRNOG00000071450</t>
  </si>
  <si>
    <t>LOC120094055</t>
  </si>
  <si>
    <t>ENSRNOG00000024204</t>
  </si>
  <si>
    <t>Ifne</t>
  </si>
  <si>
    <t>interferon, epsilon</t>
  </si>
  <si>
    <t>ENSRNOG00000016724</t>
  </si>
  <si>
    <t>Epb41l3</t>
  </si>
  <si>
    <t>erythrocyte membrane protein band 4.1-like 3</t>
  </si>
  <si>
    <t>ENSRNOG00000008664</t>
  </si>
  <si>
    <t>Ncl-ps1</t>
  </si>
  <si>
    <t>nucleolin, pseudogene 1</t>
  </si>
  <si>
    <t>ENSRNOG00000072439</t>
  </si>
  <si>
    <t>E2f1</t>
  </si>
  <si>
    <t>E2F transcription factor 1</t>
  </si>
  <si>
    <t>ENSRNOG00000082157</t>
  </si>
  <si>
    <t>Palldl1</t>
  </si>
  <si>
    <t>palladin-like 1</t>
  </si>
  <si>
    <t>ENSRNOG00000025818</t>
  </si>
  <si>
    <t>Zxdc</t>
  </si>
  <si>
    <t>ZXD family zinc finger C</t>
  </si>
  <si>
    <t>ENSRNOG00000004275</t>
  </si>
  <si>
    <t>Egfl6</t>
  </si>
  <si>
    <t>EGF-like-domain, multiple 6</t>
  </si>
  <si>
    <t>ENSRNOG00000004222</t>
  </si>
  <si>
    <t>S100g</t>
  </si>
  <si>
    <t>S100 calcium binding protein G</t>
  </si>
  <si>
    <t>ENSRNOG00000069807</t>
  </si>
  <si>
    <t>Mrgprg</t>
  </si>
  <si>
    <t>MAS related GPR family member G</t>
  </si>
  <si>
    <t>ENSRNOG00000014285</t>
  </si>
  <si>
    <t>Ssh2</t>
  </si>
  <si>
    <t>slingshot protein phosphatase 2</t>
  </si>
  <si>
    <t>ENSRNOG00000084957</t>
  </si>
  <si>
    <t>ENSRNOG00000016905</t>
  </si>
  <si>
    <t>Hmg20a</t>
  </si>
  <si>
    <t>high mobility group 20A</t>
  </si>
  <si>
    <t>ENSRNOG00000000931</t>
  </si>
  <si>
    <t>Sfswap</t>
  </si>
  <si>
    <t>splicing factor SWAP</t>
  </si>
  <si>
    <t>ENSRNOG00000071148</t>
  </si>
  <si>
    <t>Rps20l1</t>
  </si>
  <si>
    <t>ribosomal protein S20 like 1</t>
  </si>
  <si>
    <t>ENSRNOG00000016829</t>
  </si>
  <si>
    <t>Isoc2b</t>
  </si>
  <si>
    <t>isochorismatase domain containing 2b</t>
  </si>
  <si>
    <t>ENSRNOG00000036680</t>
  </si>
  <si>
    <t>Notum</t>
  </si>
  <si>
    <t>NOTUM, palmitoleoyl-protein carboxylesterase</t>
  </si>
  <si>
    <t>ENSRNOG00000026430</t>
  </si>
  <si>
    <t>Trim58</t>
  </si>
  <si>
    <t>tripartite motif-containing 58</t>
  </si>
  <si>
    <t>ENSRNOG00000054663</t>
  </si>
  <si>
    <t>Tomm20l</t>
  </si>
  <si>
    <t>translocase of outer mitochondrial membrane 20 like</t>
  </si>
  <si>
    <t>ENSRNOG00000063089</t>
  </si>
  <si>
    <t>Tmem139</t>
  </si>
  <si>
    <t>transmembrane protein 139</t>
  </si>
  <si>
    <t>ENSRNOG00000005574</t>
  </si>
  <si>
    <t>Adamts8</t>
  </si>
  <si>
    <t>ADAM metallopeptidase with thrombospondin type 1 motif, 8</t>
  </si>
  <si>
    <t>ENSRNOG00000017285</t>
  </si>
  <si>
    <t>Tab1</t>
  </si>
  <si>
    <t>TGF-beta activated kinase 1/MAP3K7 binding protein 1</t>
  </si>
  <si>
    <t>ENSRNOG00000009225</t>
  </si>
  <si>
    <t>Copz2</t>
  </si>
  <si>
    <t>COPI coat complex subunit zeta 2</t>
  </si>
  <si>
    <t>ENSRNOG00000030683</t>
  </si>
  <si>
    <t>Vps26a</t>
  </si>
  <si>
    <t>VPS26 retromer complex component A</t>
  </si>
  <si>
    <t>ENSRNOG00000006364</t>
  </si>
  <si>
    <t>Dld</t>
  </si>
  <si>
    <t>dihydrolipoamide dehydrogenase</t>
  </si>
  <si>
    <t>ENSRNOG00000031378</t>
  </si>
  <si>
    <t>LOC120100784</t>
  </si>
  <si>
    <t>ENSRNOG00000011991</t>
  </si>
  <si>
    <t>Slc10a7</t>
  </si>
  <si>
    <t>solute carrier family 10, member 7</t>
  </si>
  <si>
    <t>ENSRNOG00000026607</t>
  </si>
  <si>
    <t>Tnfsf18</t>
  </si>
  <si>
    <t>TNF superfamily member 18</t>
  </si>
  <si>
    <t>ENSRNOG00000056756</t>
  </si>
  <si>
    <t>Actn1</t>
  </si>
  <si>
    <t>actinin, alpha 1</t>
  </si>
  <si>
    <t>ENSRNOG00000004040</t>
  </si>
  <si>
    <t>Abca8</t>
  </si>
  <si>
    <t>ATP binding cassette subfamily A member 8</t>
  </si>
  <si>
    <t>ENSRNOG00000042230</t>
  </si>
  <si>
    <t>B430306N03Rikl</t>
  </si>
  <si>
    <t>RIKEN cDNA B430306N03 gene</t>
  </si>
  <si>
    <t>ENSRNOG00000054274</t>
  </si>
  <si>
    <t>Cacnb3</t>
  </si>
  <si>
    <t>calcium voltage-gated channel auxiliary subunit beta 3</t>
  </si>
  <si>
    <t>ENSRNOG00000022769</t>
  </si>
  <si>
    <t>Sp100</t>
  </si>
  <si>
    <t>SP100 nuclear antigen</t>
  </si>
  <si>
    <t>ENSRNOG00000017583</t>
  </si>
  <si>
    <t>Mapkap1</t>
  </si>
  <si>
    <t>MAPK associated protein 1</t>
  </si>
  <si>
    <t>ENSRNOG00000027445</t>
  </si>
  <si>
    <t>LOC120102490</t>
  </si>
  <si>
    <t>insulin-induced gene 1 protein-like</t>
  </si>
  <si>
    <t>ENSRNOG00000011922</t>
  </si>
  <si>
    <t>Stt3b</t>
  </si>
  <si>
    <t>STT3 oligosaccharyltransferase complex catalytic subunit B</t>
  </si>
  <si>
    <t>ENSRNOG00000004013</t>
  </si>
  <si>
    <t>Grip1</t>
  </si>
  <si>
    <t>glutamate receptor interacting protein 1</t>
  </si>
  <si>
    <t>ENSRNOG00000009830</t>
  </si>
  <si>
    <t>Fam204a</t>
  </si>
  <si>
    <t>family with sequence similarity 204, member A</t>
  </si>
  <si>
    <t>ENSRNOG00000016583</t>
  </si>
  <si>
    <t>C3h20orf144</t>
  </si>
  <si>
    <t>similar to human chromosome 20 open reading frame 144</t>
  </si>
  <si>
    <t>ENSRNOG00000060335</t>
  </si>
  <si>
    <t>Strn3</t>
  </si>
  <si>
    <t>striatin 3</t>
  </si>
  <si>
    <t>ENSRNOG00000039743</t>
  </si>
  <si>
    <t>Zdhhc11</t>
  </si>
  <si>
    <t>zinc finger, DHHC-type containing 11</t>
  </si>
  <si>
    <t>ENSRNOG00000002918</t>
  </si>
  <si>
    <t>Fam187a</t>
  </si>
  <si>
    <t>family with sequence similarity 187, member A</t>
  </si>
  <si>
    <t>ENSRNOG00000038738</t>
  </si>
  <si>
    <t>C9h2orf88</t>
  </si>
  <si>
    <t>similar to human chromosome 2 open reading frame 88</t>
  </si>
  <si>
    <t>ENSRNOG00000002662</t>
  </si>
  <si>
    <t>Pbdc1</t>
  </si>
  <si>
    <t>polysaccharide biosynthesis domain containing 1</t>
  </si>
  <si>
    <t>ENSRNOG00000024170</t>
  </si>
  <si>
    <t>Phf5a</t>
  </si>
  <si>
    <t>PHD finger protein 5A</t>
  </si>
  <si>
    <t>ENSRNOG00000073961</t>
  </si>
  <si>
    <t>LOC134481742</t>
  </si>
  <si>
    <t>uncharacterized LOC134481742</t>
  </si>
  <si>
    <t>ENSRNOG00000063903</t>
  </si>
  <si>
    <t>LOC120097699</t>
  </si>
  <si>
    <t>cytochrome b-c1 complex subunit 10-like</t>
  </si>
  <si>
    <t>ENSRNOG00000045795</t>
  </si>
  <si>
    <t>Gatd1</t>
  </si>
  <si>
    <t>glutamine amidotransferase class 1 domain containing 1</t>
  </si>
  <si>
    <t>ENSRNOG00000053577</t>
  </si>
  <si>
    <t>Gramd1b</t>
  </si>
  <si>
    <t>GRAM domain containing 1B</t>
  </si>
  <si>
    <t>ENSRNOG00000049425</t>
  </si>
  <si>
    <t>Fam167b</t>
  </si>
  <si>
    <t>family with sequence similarity 167, member B</t>
  </si>
  <si>
    <t>ENSRNOG00000031855</t>
  </si>
  <si>
    <t>Actr3b</t>
  </si>
  <si>
    <t>actin related protein 3B</t>
  </si>
  <si>
    <t>ENSRNOG00000081304</t>
  </si>
  <si>
    <t>LOC134485657</t>
  </si>
  <si>
    <t>uncharacterized LOC134485657</t>
  </si>
  <si>
    <t>ENSRNOG00000028384</t>
  </si>
  <si>
    <t>Npepl1</t>
  </si>
  <si>
    <t>aminopeptidase-like 1</t>
  </si>
  <si>
    <t>ENSRNOG00000019620</t>
  </si>
  <si>
    <t>Pmf1</t>
  </si>
  <si>
    <t>polyamine-modulated factor 1</t>
  </si>
  <si>
    <t>ENSRNOG00000018967</t>
  </si>
  <si>
    <t>Wdr59</t>
  </si>
  <si>
    <t>WD repeat domain 59</t>
  </si>
  <si>
    <t>ENSRNOG00000066714</t>
  </si>
  <si>
    <t>Eci2</t>
  </si>
  <si>
    <t>enoyl-CoA delta isomerase 2</t>
  </si>
  <si>
    <t>ENSRNOG00000061119</t>
  </si>
  <si>
    <t>LOC120093047</t>
  </si>
  <si>
    <t>ENSRNOG00000051992</t>
  </si>
  <si>
    <t>LOC120094900</t>
  </si>
  <si>
    <t>ENSRNOG00000046834</t>
  </si>
  <si>
    <t>C3</t>
  </si>
  <si>
    <t>complement C3</t>
  </si>
  <si>
    <t>ENSRNOG00000086438</t>
  </si>
  <si>
    <t>LOC102546534</t>
  </si>
  <si>
    <t>uncharacterized LOC102546534</t>
  </si>
  <si>
    <t>ENSRNOG00000024022</t>
  </si>
  <si>
    <t>Ndfip2</t>
  </si>
  <si>
    <t>Nedd4 family interacting protein 2</t>
  </si>
  <si>
    <t>ENSRNOG00000068779</t>
  </si>
  <si>
    <t>LOC134480537</t>
  </si>
  <si>
    <t>uncharacterized LOC134480537</t>
  </si>
  <si>
    <t>ENSRNOG00000019163</t>
  </si>
  <si>
    <t>Syt6</t>
  </si>
  <si>
    <t>synaptotagmin 6</t>
  </si>
  <si>
    <t>ENSRNOG00000009370</t>
  </si>
  <si>
    <t>Tbkbp1</t>
  </si>
  <si>
    <t>TBK1 binding protein 1</t>
  </si>
  <si>
    <t>ENSRNOG00000081351</t>
  </si>
  <si>
    <t>Mocs3</t>
  </si>
  <si>
    <t>molybdenum cofactor synthesis 3</t>
  </si>
  <si>
    <t>ENSRNOG00000019840</t>
  </si>
  <si>
    <t>Mdp1</t>
  </si>
  <si>
    <t>magnesium-dependent phosphatase 1</t>
  </si>
  <si>
    <t>ENSRNOG00000011533</t>
  </si>
  <si>
    <t>Irx3</t>
  </si>
  <si>
    <t>iroquois homeobox 3</t>
  </si>
  <si>
    <t>ENSRNOG00000021117</t>
  </si>
  <si>
    <t>Rps6ka4</t>
  </si>
  <si>
    <t>ribosomal protein S6 kinase A4</t>
  </si>
  <si>
    <t>ENSRNOG00000051470</t>
  </si>
  <si>
    <t>Card9</t>
  </si>
  <si>
    <t>caspase recruitment domain family, member 9</t>
  </si>
  <si>
    <t>ENSRNOG00000015682</t>
  </si>
  <si>
    <t>Kel</t>
  </si>
  <si>
    <t>Kell metallo-endopeptidase (Kell blood group)</t>
  </si>
  <si>
    <t>ENSRNOG00000091282</t>
  </si>
  <si>
    <t>LOC102551409</t>
  </si>
  <si>
    <t>uncharacterized LOC102551409</t>
  </si>
  <si>
    <t>ENSRNOG00000012090</t>
  </si>
  <si>
    <t>Slc16a8</t>
  </si>
  <si>
    <t>solute carrier family 16 member 8</t>
  </si>
  <si>
    <t>ENSRNOG00000004972</t>
  </si>
  <si>
    <t>Upp1</t>
  </si>
  <si>
    <t>uridine phosphorylase 1</t>
  </si>
  <si>
    <t>ENSRNOG00000060817</t>
  </si>
  <si>
    <t>Stam</t>
  </si>
  <si>
    <t>signal transducing adaptor molecule</t>
  </si>
  <si>
    <t>ENSRNOG00000076722</t>
  </si>
  <si>
    <t>Foxr2</t>
  </si>
  <si>
    <t>forkhead box R2</t>
  </si>
  <si>
    <t>ENSRNOG00000012640</t>
  </si>
  <si>
    <t>Dpp7</t>
  </si>
  <si>
    <t>dipeptidylpeptidase 7</t>
  </si>
  <si>
    <t>ENSRNOG00000017980</t>
  </si>
  <si>
    <t>Itgal</t>
  </si>
  <si>
    <t>integrin subunit alpha L</t>
  </si>
  <si>
    <t>ENSRNOG00000027569</t>
  </si>
  <si>
    <t>Trappc9</t>
  </si>
  <si>
    <t>trafficking protein particle complex subunit 9</t>
  </si>
  <si>
    <t>ENSRNOG00000021222</t>
  </si>
  <si>
    <t>Vps16</t>
  </si>
  <si>
    <t>VPS16 core subunit of CORVET and HOPS complexes</t>
  </si>
  <si>
    <t>ENSRNOG00000011827</t>
  </si>
  <si>
    <t>Psmb6l1</t>
  </si>
  <si>
    <t>proteasome 20S subunit beta 6 like 1</t>
  </si>
  <si>
    <t>ENSRNOG00000069276</t>
  </si>
  <si>
    <t>Zfp619l1</t>
  </si>
  <si>
    <t>zinc finger protein 619 like 1</t>
  </si>
  <si>
    <t>ENSRNOG00000007041</t>
  </si>
  <si>
    <t>Abcg2</t>
  </si>
  <si>
    <t>ATP binding cassette subfamily G member 2</t>
  </si>
  <si>
    <t>ENSRNOG00000009269</t>
  </si>
  <si>
    <t>Cga</t>
  </si>
  <si>
    <t>glycoprotein hormones, alpha polypeptide</t>
  </si>
  <si>
    <t>ENSRNOG00000020110</t>
  </si>
  <si>
    <t>B4gat1</t>
  </si>
  <si>
    <t>beta-1,4-glucuronyltransferase 1</t>
  </si>
  <si>
    <t>ENSRNOG00000047481</t>
  </si>
  <si>
    <t>Kiss1</t>
  </si>
  <si>
    <t>KiSS-1 metastasis-suppressor</t>
  </si>
  <si>
    <t>ENSRNOG00000024352</t>
  </si>
  <si>
    <t>Tyw1</t>
  </si>
  <si>
    <t>tRNA-yW synthesizing protein 1 homolog</t>
  </si>
  <si>
    <t>ENSRNOG00000021412</t>
  </si>
  <si>
    <t>Slfn9</t>
  </si>
  <si>
    <t>schlafen family member 9</t>
  </si>
  <si>
    <t>ENSRNOG00000025384</t>
  </si>
  <si>
    <t>Slc2a10</t>
  </si>
  <si>
    <t>solute carrier family 2 member 10</t>
  </si>
  <si>
    <t>ENSRNOG00000042330</t>
  </si>
  <si>
    <t>Ms4a18</t>
  </si>
  <si>
    <t>membrane spanning 4-domains A18</t>
  </si>
  <si>
    <t>ENSRNOG00000047473</t>
  </si>
  <si>
    <t>Dchs2</t>
  </si>
  <si>
    <t>dachsous cadherin-related 2</t>
  </si>
  <si>
    <t>ENSRNOG00000006548</t>
  </si>
  <si>
    <t>Mrc2</t>
  </si>
  <si>
    <t>mannose receptor, C type 2</t>
  </si>
  <si>
    <t>ENSRNOG00000014550</t>
  </si>
  <si>
    <t>Plcxd3</t>
  </si>
  <si>
    <t>phosphatidylinositol-specific phospholipase C, X domain containing 3</t>
  </si>
  <si>
    <t>ENSRNOG00000017525</t>
  </si>
  <si>
    <t>Epha1</t>
  </si>
  <si>
    <t>Eph receptor A1</t>
  </si>
  <si>
    <t>ENSRNOG00000062531</t>
  </si>
  <si>
    <t>Ndufs6</t>
  </si>
  <si>
    <t>NADH:ubiquinone oxidoreductase subunit S6</t>
  </si>
  <si>
    <t>ENSRNOG00000001607</t>
  </si>
  <si>
    <t>Adamts1</t>
  </si>
  <si>
    <t>ADAM metallopeptidase with thrombospondin type 1 motif, 1</t>
  </si>
  <si>
    <t>ENSRNOG00000024454</t>
  </si>
  <si>
    <t>Ccdc149</t>
  </si>
  <si>
    <t>coiled-coil domain containing 149</t>
  </si>
  <si>
    <t>ENSRNOG00000012172</t>
  </si>
  <si>
    <t>Spi1</t>
  </si>
  <si>
    <t>Spi-1 proto-oncogene</t>
  </si>
  <si>
    <t>ENSRNOG00000025791</t>
  </si>
  <si>
    <t>Dync1li2</t>
  </si>
  <si>
    <t>dynein, cytoplasmic 1 light intermediate chain 2</t>
  </si>
  <si>
    <t>ENSRNOG00000062492</t>
  </si>
  <si>
    <t>LOC120102456</t>
  </si>
  <si>
    <t>calcineurin B homologous protein 1-like</t>
  </si>
  <si>
    <t>ENSRNOG00000012247</t>
  </si>
  <si>
    <t>Rab7a</t>
  </si>
  <si>
    <t>RAB7A, member RAS oncogene family</t>
  </si>
  <si>
    <t>ENSRNOG00000014415</t>
  </si>
  <si>
    <t>Hsbp1</t>
  </si>
  <si>
    <t>heat shock factor binding protein 1</t>
  </si>
  <si>
    <t>ENSRNOG00000001652</t>
  </si>
  <si>
    <t>Erg</t>
  </si>
  <si>
    <t>ETS transcription factor ERG</t>
  </si>
  <si>
    <t>ENSRNOG00000021037</t>
  </si>
  <si>
    <t>Spaca4</t>
  </si>
  <si>
    <t>sperm acrosome associated 4</t>
  </si>
  <si>
    <t>ENSRNOG00000078837</t>
  </si>
  <si>
    <t>S100z</t>
  </si>
  <si>
    <t>S100 calcium binding protein Z</t>
  </si>
  <si>
    <t>ENSRNOG00000054022</t>
  </si>
  <si>
    <t>Eddm3b</t>
  </si>
  <si>
    <t>epididymal protein 3B</t>
  </si>
  <si>
    <t>ENSRNOG00000008133</t>
  </si>
  <si>
    <t>Mfng</t>
  </si>
  <si>
    <t>MFNG O-fucosylpeptide 3-beta-N-acetylglucosaminyltransferase</t>
  </si>
  <si>
    <t>ENSRNOG00000032922</t>
  </si>
  <si>
    <t>Dclk1</t>
  </si>
  <si>
    <t>doublecortin-like kinase 1</t>
  </si>
  <si>
    <t>ENSRNOG00000050463</t>
  </si>
  <si>
    <t>LOC100910714</t>
  </si>
  <si>
    <t>ENSRNOG00000011719</t>
  </si>
  <si>
    <t>Ngb</t>
  </si>
  <si>
    <t>neuroglobin</t>
  </si>
  <si>
    <t>ENSRNOG00000090943</t>
  </si>
  <si>
    <t>Vcf2</t>
  </si>
  <si>
    <t>VCP nuclear cofactor family member 2</t>
  </si>
  <si>
    <t>ENSRNOG00000000564</t>
  </si>
  <si>
    <t>Tbata</t>
  </si>
  <si>
    <t>thymus, brain and testes associated</t>
  </si>
  <si>
    <t>ENSRNOG00000001031</t>
  </si>
  <si>
    <t>Ocm</t>
  </si>
  <si>
    <t>oncomodulin</t>
  </si>
  <si>
    <t>ENSRNOG00000087356</t>
  </si>
  <si>
    <t>Pate3</t>
  </si>
  <si>
    <t>prostate and testis expressed 3</t>
  </si>
  <si>
    <t>ENSRNOG00000076767</t>
  </si>
  <si>
    <t>Sec61gl5</t>
  </si>
  <si>
    <t>SEC61 translocon subunit gamma like 5</t>
  </si>
  <si>
    <t>ENSRNOG00000049334</t>
  </si>
  <si>
    <t>Atp2c2</t>
  </si>
  <si>
    <t>ATPase secretory pathway Ca2+ transporting 2</t>
  </si>
  <si>
    <t>ENSRNOG00000001173</t>
  </si>
  <si>
    <t>Cabp1</t>
  </si>
  <si>
    <t>calcium binding protein 1</t>
  </si>
  <si>
    <t>ENSRNOG00000061678</t>
  </si>
  <si>
    <t>Snord100</t>
  </si>
  <si>
    <t>small nucleolar RNA, C/D box 100</t>
  </si>
  <si>
    <t>ENSRNOG00000019377</t>
  </si>
  <si>
    <t>Amh</t>
  </si>
  <si>
    <t>anti-Mullerian hormone</t>
  </si>
  <si>
    <t>ENSRNOG00000014521</t>
  </si>
  <si>
    <t>Armc8</t>
  </si>
  <si>
    <t>armadillo repeat containing 8</t>
  </si>
  <si>
    <t>ENSRNOG00000007292</t>
  </si>
  <si>
    <t>Spdl1</t>
  </si>
  <si>
    <t>spindle apparatus coiled-coil protein 1</t>
  </si>
  <si>
    <t>ENSRNOG00000016336</t>
  </si>
  <si>
    <t>Gpbp1l2</t>
  </si>
  <si>
    <t>GC-rich promoter binding protein 1-like 2</t>
  </si>
  <si>
    <t>ENSRNOG00000061238</t>
  </si>
  <si>
    <t>Wnt10b</t>
  </si>
  <si>
    <t>Wnt family member 10B</t>
  </si>
  <si>
    <t>ENSRNOG00000068467</t>
  </si>
  <si>
    <t>Mir3542</t>
  </si>
  <si>
    <t>microRNA 3542</t>
  </si>
  <si>
    <t>ENSRNOG00000021260</t>
  </si>
  <si>
    <t>Prnd</t>
  </si>
  <si>
    <t>prion like protein doppel</t>
  </si>
  <si>
    <t>ENSRNOG00000012697</t>
  </si>
  <si>
    <t>Spaca9</t>
  </si>
  <si>
    <t>sperm acrosome associated 9</t>
  </si>
  <si>
    <t>ENSRNOG00000018402</t>
  </si>
  <si>
    <t>Apoc2</t>
  </si>
  <si>
    <t>apolipoprotein C2</t>
  </si>
  <si>
    <t>ENSRNOG00000004186</t>
  </si>
  <si>
    <t>Snx13</t>
  </si>
  <si>
    <t>sorting nexin 13</t>
  </si>
  <si>
    <t>ENSRNOG00000015269</t>
  </si>
  <si>
    <t>Atf7</t>
  </si>
  <si>
    <t>activating transcription factor 7</t>
  </si>
  <si>
    <t>ENSRNOG00000024634</t>
  </si>
  <si>
    <t>Gba3</t>
  </si>
  <si>
    <t>glucosylceramidase beta 3</t>
  </si>
  <si>
    <t>ENSRNOG00000070355</t>
  </si>
  <si>
    <t>Tedc1</t>
  </si>
  <si>
    <t>tubulin epsilon and delta complex 1</t>
  </si>
  <si>
    <t>ENSRNOG00000077636</t>
  </si>
  <si>
    <t>LOC120100126</t>
  </si>
  <si>
    <t>ENSRNOG00000013320</t>
  </si>
  <si>
    <t>Spmip6</t>
  </si>
  <si>
    <t>sperm microtubule inner protein 6</t>
  </si>
  <si>
    <t>ENSRNOG00000020907</t>
  </si>
  <si>
    <t>Zp1</t>
  </si>
  <si>
    <t>zona pellucida glycoprotein 1</t>
  </si>
  <si>
    <t>ENSRNOG00000075161</t>
  </si>
  <si>
    <t>LOC134480476</t>
  </si>
  <si>
    <t>uncharacterized LOC134480476</t>
  </si>
  <si>
    <t>LOC134480535</t>
  </si>
  <si>
    <t>uncharacterized LOC134480535</t>
  </si>
  <si>
    <t>LOC134480506</t>
  </si>
  <si>
    <t>uncharacterized LOC134480506</t>
  </si>
  <si>
    <t>LOC134480543</t>
  </si>
  <si>
    <t>uncharacterized LOC134480543</t>
  </si>
  <si>
    <t>ENSRNOG00000001068</t>
  </si>
  <si>
    <t>Rac1</t>
  </si>
  <si>
    <t>Rac family small GTPase 1</t>
  </si>
  <si>
    <t>ENSRNOG00000055246</t>
  </si>
  <si>
    <t>Ncor1</t>
  </si>
  <si>
    <t>nuclear receptor co-repressor 1</t>
  </si>
  <si>
    <t>ENSRNOG00000020307</t>
  </si>
  <si>
    <t>Cfap276</t>
  </si>
  <si>
    <t>cilia and flagella associated protein 276</t>
  </si>
  <si>
    <t>ENSRNOG00000028531</t>
  </si>
  <si>
    <t>Ccl25</t>
  </si>
  <si>
    <t>C-C motif chemokine ligand 25</t>
  </si>
  <si>
    <t>ENSRNOG00000069024</t>
  </si>
  <si>
    <t>Dusp1</t>
  </si>
  <si>
    <t>dual specificity phosphatase 1</t>
  </si>
  <si>
    <t>ENSRNOG00000039489</t>
  </si>
  <si>
    <t>Tmem253</t>
  </si>
  <si>
    <t>transmembrane protein 253</t>
  </si>
  <si>
    <t>ENSRNOG00000027705</t>
  </si>
  <si>
    <t>Nlrp4f</t>
  </si>
  <si>
    <t>NLR family, pyrin domain containing 4F</t>
  </si>
  <si>
    <t>ENSRNOG00000038230</t>
  </si>
  <si>
    <t>Mageb18</t>
  </si>
  <si>
    <t>MAGE family member B18</t>
  </si>
  <si>
    <t>ENSRNOG00000082176</t>
  </si>
  <si>
    <t>Rps25l2</t>
  </si>
  <si>
    <t>ribosomal protein S25 like 2</t>
  </si>
  <si>
    <t>ENSRNOG00000088829</t>
  </si>
  <si>
    <t>LOC134479172</t>
  </si>
  <si>
    <t>ENSRNOG00000005623</t>
  </si>
  <si>
    <t>Ankmy2</t>
  </si>
  <si>
    <t>ankyrin repeat and MYND domain containing 2</t>
  </si>
  <si>
    <t>ENSRNOG00000017927</t>
  </si>
  <si>
    <t>Drd4</t>
  </si>
  <si>
    <t>dopamine receptor D4</t>
  </si>
  <si>
    <t>ENSRNOG00000062793</t>
  </si>
  <si>
    <t>Setsip</t>
  </si>
  <si>
    <t>SET like protein</t>
  </si>
  <si>
    <t>ENSRNOG00000068128</t>
  </si>
  <si>
    <t>LOC120102036</t>
  </si>
  <si>
    <t>ENSRNOG00000030334</t>
  </si>
  <si>
    <t>Adck5</t>
  </si>
  <si>
    <t>aarF domain containing kinase 5</t>
  </si>
  <si>
    <t>ENSRNOG00000000904</t>
  </si>
  <si>
    <t>Wdr95</t>
  </si>
  <si>
    <t>WD40 repeat domain 95</t>
  </si>
  <si>
    <t>ENSRNOG00000085321</t>
  </si>
  <si>
    <t>LOC108350122</t>
  </si>
  <si>
    <t>uncharacterized LOC108350122</t>
  </si>
  <si>
    <t>ENSRNOG00000033694</t>
  </si>
  <si>
    <t>Klf16</t>
  </si>
  <si>
    <t>KLF transcription factor 16</t>
  </si>
  <si>
    <t>Abhd17a</t>
  </si>
  <si>
    <t>abhydrolase domain containing 17A, depalmitoylase</t>
  </si>
  <si>
    <t>ENSRNOG00000016782</t>
  </si>
  <si>
    <t>Tnfrsf8</t>
  </si>
  <si>
    <t>TNF receptor superfamily member 8</t>
  </si>
  <si>
    <t>ENSRNOG00000088383</t>
  </si>
  <si>
    <t>LOC120101101</t>
  </si>
  <si>
    <t>uncharacterized LOC120101101</t>
  </si>
  <si>
    <t>ENSRNOG00000020583</t>
  </si>
  <si>
    <t>Fcgrt</t>
  </si>
  <si>
    <t>Fc gamma receptor and transporter</t>
  </si>
  <si>
    <t>ENSRNOG00000046647</t>
  </si>
  <si>
    <t>Bpnt2</t>
  </si>
  <si>
    <t>3'(2'), 5'-bisphosphate nucleotidase 2</t>
  </si>
  <si>
    <t>ENSRNOG00000058891</t>
  </si>
  <si>
    <t>Cys1</t>
  </si>
  <si>
    <t>cystin 1</t>
  </si>
  <si>
    <t>ENSRNOG00000015346</t>
  </si>
  <si>
    <t>Obsl1</t>
  </si>
  <si>
    <t>obscurin like cytoskeletal adaptor 1</t>
  </si>
  <si>
    <t>ENSRNOG00000043258</t>
  </si>
  <si>
    <t>Bpifa6</t>
  </si>
  <si>
    <t>BPI fold containing family A, member 6</t>
  </si>
  <si>
    <t>ENSRNOG00000052140</t>
  </si>
  <si>
    <t>Ogg1</t>
  </si>
  <si>
    <t>8-oxoguanine DNA glycosylase</t>
  </si>
  <si>
    <t>ENSRNOG00000060362</t>
  </si>
  <si>
    <t>LOC120098359</t>
  </si>
  <si>
    <t>small nucleolar RNA SNORA31</t>
  </si>
  <si>
    <t>ENSRNOG00000063755</t>
  </si>
  <si>
    <t>Gas2l3</t>
  </si>
  <si>
    <t>growth arrest-specific 2 like 3</t>
  </si>
  <si>
    <t>ENSRNOG00000076949</t>
  </si>
  <si>
    <t>LOC120095600</t>
  </si>
  <si>
    <t>uncharacterized LOC120095600</t>
  </si>
  <si>
    <t>ENSRNOG00000008794</t>
  </si>
  <si>
    <t>Ube2e1</t>
  </si>
  <si>
    <t>ubiquitin-conjugating enzyme E2E 1</t>
  </si>
  <si>
    <t>ENSRNOG00000008226</t>
  </si>
  <si>
    <t>Zbtb8os</t>
  </si>
  <si>
    <t>zinc finger and BTB domain containing 8 opposite strand</t>
  </si>
  <si>
    <t>ENSRNOG00000014714</t>
  </si>
  <si>
    <t>Trpv6</t>
  </si>
  <si>
    <t>transient receptor potential cation channel, subfamily V, member 6</t>
  </si>
  <si>
    <t>ENSRNOG00000038896</t>
  </si>
  <si>
    <t>Upk3bl1</t>
  </si>
  <si>
    <t>uroplakin 3B like 1</t>
  </si>
  <si>
    <t>ENSRNOG00000070509</t>
  </si>
  <si>
    <t>Gal3st2</t>
  </si>
  <si>
    <t>galactose-3-O-sulfotransferase 2</t>
  </si>
  <si>
    <t>ENSRNOG00000007243</t>
  </si>
  <si>
    <t>Havcr1</t>
  </si>
  <si>
    <t>hepatitis A virus cellular receptor 1</t>
  </si>
  <si>
    <t>ENSRNOG00000019697</t>
  </si>
  <si>
    <t>Ankrd28</t>
  </si>
  <si>
    <t>ankyrin repeat domain 28</t>
  </si>
  <si>
    <t>ENSRNOG00000019622</t>
  </si>
  <si>
    <t>Ackr3</t>
  </si>
  <si>
    <t>atypical chemokine receptor 3</t>
  </si>
  <si>
    <t>ENSRNOG00000006090</t>
  </si>
  <si>
    <t>Ucn</t>
  </si>
  <si>
    <t>urocortin</t>
  </si>
  <si>
    <t>ENSRNOG00000083009</t>
  </si>
  <si>
    <t>LOC120100787</t>
  </si>
  <si>
    <t>uncharacterized LOC120100787</t>
  </si>
  <si>
    <t>ENSRNOG00000004704</t>
  </si>
  <si>
    <t>Dcstamp</t>
  </si>
  <si>
    <t>dendrocyte expressed seven transmembrane protein</t>
  </si>
  <si>
    <t>ENSRNOG00000019607</t>
  </si>
  <si>
    <t>Bglap</t>
  </si>
  <si>
    <t>bone gamma-carboxyglutamate protein</t>
  </si>
  <si>
    <t>ENSRNOG00000003463</t>
  </si>
  <si>
    <t>Srebf1</t>
  </si>
  <si>
    <t>sterol regulatory element binding transcription factor 1</t>
  </si>
  <si>
    <t>ENSRNOG00000019812</t>
  </si>
  <si>
    <t>Nr1h2</t>
  </si>
  <si>
    <t>nuclear receptor subfamily 1, group H, member 2</t>
  </si>
  <si>
    <t>ENSRNOG00000032307</t>
  </si>
  <si>
    <t>Dsel</t>
  </si>
  <si>
    <t>dermatan sulfate epimerase-like</t>
  </si>
  <si>
    <t>ENSRNOG00000000527</t>
  </si>
  <si>
    <t>Mtch1</t>
  </si>
  <si>
    <t>mitochondrial carrier 1</t>
  </si>
  <si>
    <t>ENSRNOG00000011320</t>
  </si>
  <si>
    <t>Igfbpl1</t>
  </si>
  <si>
    <t>insulin-like growth factor binding protein-like 1</t>
  </si>
  <si>
    <t>ENSRNOG00000060179</t>
  </si>
  <si>
    <t>Gpc3</t>
  </si>
  <si>
    <t>glypican 3</t>
  </si>
  <si>
    <t>ENSRNOG00000002960</t>
  </si>
  <si>
    <t>Ndp</t>
  </si>
  <si>
    <t>norrin cystine knot growth factor NDP</t>
  </si>
  <si>
    <t>ENSRNOG00000008506</t>
  </si>
  <si>
    <t>Hoxb1</t>
  </si>
  <si>
    <t>homeo box B1</t>
  </si>
  <si>
    <t>ENSRNOG00000014903</t>
  </si>
  <si>
    <t>Zfyve27</t>
  </si>
  <si>
    <t>zinc finger FYVE-type containing 27</t>
  </si>
  <si>
    <t>ENSRNOG00000000851</t>
  </si>
  <si>
    <t>Bag6</t>
  </si>
  <si>
    <t>BAG cochaperone 6</t>
  </si>
  <si>
    <t>ENSRNOG00000051993</t>
  </si>
  <si>
    <t>Gdf10</t>
  </si>
  <si>
    <t>growth differentiation factor 10</t>
  </si>
  <si>
    <t>ENSRNOG00000065300</t>
  </si>
  <si>
    <t>Tmem74</t>
  </si>
  <si>
    <t>transmembrane protein 74</t>
  </si>
  <si>
    <t>ENSRNOG00000011201</t>
  </si>
  <si>
    <t>Cmtm8</t>
  </si>
  <si>
    <t>CKLF-like MARVEL transmembrane domain containing 8</t>
  </si>
  <si>
    <t>ENSRNOG00000007090</t>
  </si>
  <si>
    <t>Cacna1c</t>
  </si>
  <si>
    <t>calcium voltage-gated channel subunit alpha1 C</t>
  </si>
  <si>
    <t>ENSRNOG00000033923</t>
  </si>
  <si>
    <t>Aox2</t>
  </si>
  <si>
    <t>aldehyde oxidase 2</t>
  </si>
  <si>
    <t>ENSRNOG00000021223</t>
  </si>
  <si>
    <t>Ptpra</t>
  </si>
  <si>
    <t>protein tyrosine phosphatase, receptor type, A</t>
  </si>
  <si>
    <t>ENSRNOG00000062744</t>
  </si>
  <si>
    <t>LOC120095380</t>
  </si>
  <si>
    <t>ENSRNOG00000006695</t>
  </si>
  <si>
    <t>Rbck1</t>
  </si>
  <si>
    <t>RANBP2-type and C3HC4-type zinc finger containing 1</t>
  </si>
  <si>
    <t>ENSRNOG00000033697</t>
  </si>
  <si>
    <t>Casp4</t>
  </si>
  <si>
    <t>caspase 4</t>
  </si>
  <si>
    <t>ENSRNOG00000010898</t>
  </si>
  <si>
    <t>Prok2</t>
  </si>
  <si>
    <t>prokineticin 2</t>
  </si>
  <si>
    <t>ENSRNOG00000054277</t>
  </si>
  <si>
    <t>Capsl</t>
  </si>
  <si>
    <t>calcyphosine-like</t>
  </si>
  <si>
    <t>ENSRNOG00000017745</t>
  </si>
  <si>
    <t>Cog4</t>
  </si>
  <si>
    <t>component of oligomeric golgi complex 4</t>
  </si>
  <si>
    <t>ENSRNOG00000059226</t>
  </si>
  <si>
    <t>LOC120100371</t>
  </si>
  <si>
    <t>ENSRNOG00000065044</t>
  </si>
  <si>
    <t>LOC120094308</t>
  </si>
  <si>
    <t>NADH dehydrogenase [ubiquinone] 1 beta subcomplex subunit 4-like</t>
  </si>
  <si>
    <t>ENSRNOG00000069420</t>
  </si>
  <si>
    <t>Sh2d1b2</t>
  </si>
  <si>
    <t>SH2 domain containing 1B2</t>
  </si>
  <si>
    <t>ENSRNOG00000037393</t>
  </si>
  <si>
    <t>Wdr88</t>
  </si>
  <si>
    <t>WD repeat domain 88</t>
  </si>
  <si>
    <t>ENSRNOG00000051923</t>
  </si>
  <si>
    <t>LOC120093413</t>
  </si>
  <si>
    <t>ENSRNOG00000035630</t>
  </si>
  <si>
    <t>Mir181a2</t>
  </si>
  <si>
    <t>microRNA 181a-2</t>
  </si>
  <si>
    <t>ENSRNOG00000048987</t>
  </si>
  <si>
    <t>Sfta2</t>
  </si>
  <si>
    <t>surfactant associated 2</t>
  </si>
  <si>
    <t>ENSRNOG00000085743</t>
  </si>
  <si>
    <t>LOC120103041</t>
  </si>
  <si>
    <t>uncharacterized LOC120103041</t>
  </si>
  <si>
    <t>ENSRNOG00000013553</t>
  </si>
  <si>
    <t>Ngrn</t>
  </si>
  <si>
    <t>neugrin, neurite outgrowth associated</t>
  </si>
  <si>
    <t>ENSRNOG00000028227</t>
  </si>
  <si>
    <t>Pbrm1</t>
  </si>
  <si>
    <t>polybromo 1</t>
  </si>
  <si>
    <t>ENSRNOG00000001431</t>
  </si>
  <si>
    <t>Rasa4</t>
  </si>
  <si>
    <t>RAS p21 protein activator 4</t>
  </si>
  <si>
    <t>ENSRNOG00000056858</t>
  </si>
  <si>
    <t>LOC120099411</t>
  </si>
  <si>
    <t>ENSRNOG00000013889</t>
  </si>
  <si>
    <t>Tmed3</t>
  </si>
  <si>
    <t>transmembrane p24 trafficking protein 3</t>
  </si>
  <si>
    <t>ENSRNOG00000089965</t>
  </si>
  <si>
    <t>LOC120103380</t>
  </si>
  <si>
    <t>ENSRNOG00000089435</t>
  </si>
  <si>
    <t>Cd99l2</t>
  </si>
  <si>
    <t>CD99 molecule-like 2</t>
  </si>
  <si>
    <t>ENSRNOG00000010278</t>
  </si>
  <si>
    <t>Il6</t>
  </si>
  <si>
    <t>interleukin 6</t>
  </si>
  <si>
    <t>ENSRNOG00000057616</t>
  </si>
  <si>
    <t>Ptch2</t>
  </si>
  <si>
    <t>patched 2</t>
  </si>
  <si>
    <t>ENSRNOG00000000456</t>
  </si>
  <si>
    <t>Psmb8</t>
  </si>
  <si>
    <t>proteasome 20S subunit beta 8</t>
  </si>
  <si>
    <t>ENSRNOG00000082395</t>
  </si>
  <si>
    <t>LOC134485591</t>
  </si>
  <si>
    <t>ENSRNOG00000003672</t>
  </si>
  <si>
    <t>Enam</t>
  </si>
  <si>
    <t>enamelin</t>
  </si>
  <si>
    <t>ENSRNOG00000001794</t>
  </si>
  <si>
    <t>Muc13</t>
  </si>
  <si>
    <t>mucin 13, cell surface associated</t>
  </si>
  <si>
    <t>ENSRNOG00000025644</t>
  </si>
  <si>
    <t>C1h9orf40</t>
  </si>
  <si>
    <t>similar to human chromosome 9 open reading frame 40</t>
  </si>
  <si>
    <t>ENSRNOG00000014230</t>
  </si>
  <si>
    <t>Map1a</t>
  </si>
  <si>
    <t>microtubule-associated protein 1A</t>
  </si>
  <si>
    <t>ENSRNOG00000001439</t>
  </si>
  <si>
    <t>Srrm3</t>
  </si>
  <si>
    <t>serine/arginine repetitive matrix 3</t>
  </si>
  <si>
    <t>ENSRNOG00000012119</t>
  </si>
  <si>
    <t>Nek2l1</t>
  </si>
  <si>
    <t>NIMA (never in mitosis gene a)-related kinase 2-like 1</t>
  </si>
  <si>
    <t>ENSRNOG00000006515</t>
  </si>
  <si>
    <t>Klhl15</t>
  </si>
  <si>
    <t>kelch-like family member 15</t>
  </si>
  <si>
    <t>ENSRNOG00000002061</t>
  </si>
  <si>
    <t>Ptpn13</t>
  </si>
  <si>
    <t>protein tyrosine phosphatase, non-receptor type 13</t>
  </si>
  <si>
    <t>ENSRNOG00000020203</t>
  </si>
  <si>
    <t>Ptpn20</t>
  </si>
  <si>
    <t>protein tyrosine phosphatase, non-receptor type 20</t>
  </si>
  <si>
    <t>ENSRNOG00000032759</t>
  </si>
  <si>
    <t>Cdx2</t>
  </si>
  <si>
    <t>caudal type homeo box 2</t>
  </si>
  <si>
    <t>ENSRNOG00000038891</t>
  </si>
  <si>
    <t>Grxcr1</t>
  </si>
  <si>
    <t>glutaredoxin and cysteine rich domain containing 1</t>
  </si>
  <si>
    <t>ENSRNOG00000050155</t>
  </si>
  <si>
    <t>Pate14l1</t>
  </si>
  <si>
    <t>prostate and testis expressed 14 like 1</t>
  </si>
  <si>
    <t>ENSRNOG00000067508</t>
  </si>
  <si>
    <t>Mir3084a-4</t>
  </si>
  <si>
    <t>microRNA mir-3084a-4</t>
  </si>
  <si>
    <t>ENSRNOG00000058395</t>
  </si>
  <si>
    <t>LOC120097673</t>
  </si>
  <si>
    <t>ENSRNOG00000080204</t>
  </si>
  <si>
    <t>ENSRNOG00000083064</t>
  </si>
  <si>
    <t>Vkorc1l1</t>
  </si>
  <si>
    <t>vitamin K epoxide reductase complex, subunit 1-like 1</t>
  </si>
  <si>
    <t>ENSRNOG00000011158</t>
  </si>
  <si>
    <t>Ppp2r2a</t>
  </si>
  <si>
    <t>protein phosphatase 2, regulatory subunit B, alpha</t>
  </si>
  <si>
    <t>ENSRNOG00000020245</t>
  </si>
  <si>
    <t>Syt8</t>
  </si>
  <si>
    <t>synaptotagmin 8</t>
  </si>
  <si>
    <t>ENSRNOG00000009032</t>
  </si>
  <si>
    <t>Ttll3</t>
  </si>
  <si>
    <t>tubulin tyrosine ligase like 3</t>
  </si>
  <si>
    <t>ENSRNOG00000024517</t>
  </si>
  <si>
    <t>Gpr119</t>
  </si>
  <si>
    <t>G protein-coupled receptor 119</t>
  </si>
  <si>
    <t>ENSRNOG00000035523</t>
  </si>
  <si>
    <t>Mir1b</t>
  </si>
  <si>
    <t>microRNA 1b</t>
  </si>
  <si>
    <t>ENSRNOG00000076275</t>
  </si>
  <si>
    <t>LOC102549024</t>
  </si>
  <si>
    <t>uncharacterized LOC102549024</t>
  </si>
  <si>
    <t>ENSRNOG00000033065</t>
  </si>
  <si>
    <t>Rad50</t>
  </si>
  <si>
    <t>RAD50 double strand break repair protein</t>
  </si>
  <si>
    <t>ENSRNOG00000080046</t>
  </si>
  <si>
    <t>Hmgb4l9</t>
  </si>
  <si>
    <t>high-mobility group box 4 like 9</t>
  </si>
  <si>
    <t>ENSRNOG00000056183</t>
  </si>
  <si>
    <t>LOC120093044</t>
  </si>
  <si>
    <t>ENSRNOG00000058626</t>
  </si>
  <si>
    <t>Kcnh8</t>
  </si>
  <si>
    <t>potassium voltage-gated channel subfamily H member 8</t>
  </si>
  <si>
    <t>ENSRNOG00000051496</t>
  </si>
  <si>
    <t>Gcshl1</t>
  </si>
  <si>
    <t>glycine cleavage system protein H like 1</t>
  </si>
  <si>
    <t>ENSRNOG00000079189</t>
  </si>
  <si>
    <t>LOC103691820</t>
  </si>
  <si>
    <t>uncharacterized LOC103691820</t>
  </si>
  <si>
    <t>ENSRNOG00000030447</t>
  </si>
  <si>
    <t>Fndc10</t>
  </si>
  <si>
    <t>fibronectin type III domain containing 10</t>
  </si>
  <si>
    <t>ENSRNOG00000007546</t>
  </si>
  <si>
    <t>Asns</t>
  </si>
  <si>
    <t>asparagine synthetase (glutamine-hydrolyzing)</t>
  </si>
  <si>
    <t>ENSRNOG00000072044</t>
  </si>
  <si>
    <t>Psmb11</t>
  </si>
  <si>
    <t>proteasome subunit beta 11</t>
  </si>
  <si>
    <t>ENSRNOG00000089786</t>
  </si>
  <si>
    <t>LOC120101138</t>
  </si>
  <si>
    <t>ENSRNOG00000006420</t>
  </si>
  <si>
    <t>Rbm38</t>
  </si>
  <si>
    <t>RNA binding motif protein 38</t>
  </si>
  <si>
    <t>ENSRNOG00000032148</t>
  </si>
  <si>
    <t>Rpl23al4</t>
  </si>
  <si>
    <t>ribosomal protein L23A like 4</t>
  </si>
  <si>
    <t>ENSRNOG00000059152</t>
  </si>
  <si>
    <t>LOC120101206</t>
  </si>
  <si>
    <t>ENSRNOG00000029678</t>
  </si>
  <si>
    <t>Znf354b</t>
  </si>
  <si>
    <t>zinc finger protein 354B</t>
  </si>
  <si>
    <t>ENSRNOG00000052487</t>
  </si>
  <si>
    <t>Snord73b</t>
  </si>
  <si>
    <t>small nucleolar RNA, C/D box U73B</t>
  </si>
  <si>
    <t>ENSRNOG00000016812</t>
  </si>
  <si>
    <t>Adamts16</t>
  </si>
  <si>
    <t>ADAM metallopeptidase with thrombospondin type 1 motif, 16</t>
  </si>
  <si>
    <t>ENSRNOG00000000857</t>
  </si>
  <si>
    <t>Msh5</t>
  </si>
  <si>
    <t>mutS homolog 5</t>
  </si>
  <si>
    <t>ENSRNOG00000038990</t>
  </si>
  <si>
    <t>Gpr33-ps1</t>
  </si>
  <si>
    <t>G protein-coupled receptor 33, pseudogene 1</t>
  </si>
  <si>
    <t>ENSRNOG00000037219</t>
  </si>
  <si>
    <t>Slc6a21</t>
  </si>
  <si>
    <t>solute carrier family 6 member 21</t>
  </si>
  <si>
    <t>ENSRNOG00000017147</t>
  </si>
  <si>
    <t>Trim6</t>
  </si>
  <si>
    <t>tripartite motif containing 6</t>
  </si>
  <si>
    <t>ENSRNOG00000047459</t>
  </si>
  <si>
    <t>H1f4</t>
  </si>
  <si>
    <t>H1.4 linker histone, cluster member</t>
  </si>
  <si>
    <t>ENSRNOG00000048295</t>
  </si>
  <si>
    <t>Dmrtc1a</t>
  </si>
  <si>
    <t>DMRT-like family C1a</t>
  </si>
  <si>
    <t>ENSRNOG00000089074</t>
  </si>
  <si>
    <t>LOC102556854</t>
  </si>
  <si>
    <t>uncharacterized LOC102556854</t>
  </si>
  <si>
    <t>ENSRNOG00000022391</t>
  </si>
  <si>
    <t>Zfp711</t>
  </si>
  <si>
    <t>zinc finger protein 711</t>
  </si>
  <si>
    <t>ENSRNOG00000010359</t>
  </si>
  <si>
    <t>Bik</t>
  </si>
  <si>
    <t>BCL2-interacting killer</t>
  </si>
  <si>
    <t>ENSRNOG00000011697</t>
  </si>
  <si>
    <t>Zfp827</t>
  </si>
  <si>
    <t>zinc finger protein 827</t>
  </si>
  <si>
    <t>ENSRNOG00000018937</t>
  </si>
  <si>
    <t>Gstm7</t>
  </si>
  <si>
    <t>glutathione S-transferase, mu 7</t>
  </si>
  <si>
    <t>ENSRNOG00000014850</t>
  </si>
  <si>
    <t>Amhr2</t>
  </si>
  <si>
    <t>anti-Mullerian hormone receptor type 2</t>
  </si>
  <si>
    <t>ENSRNOG00000078930</t>
  </si>
  <si>
    <t>LOC134479415</t>
  </si>
  <si>
    <t>ENSRNOG00000068378</t>
  </si>
  <si>
    <t>Klk1</t>
  </si>
  <si>
    <t>kallikrein 1</t>
  </si>
  <si>
    <t>ENSRNOG00000047816</t>
  </si>
  <si>
    <t>Ccs</t>
  </si>
  <si>
    <t>copper chaperone for superoxide dismutase</t>
  </si>
  <si>
    <t>ENSRNOG00000050220</t>
  </si>
  <si>
    <t>Nrxn1</t>
  </si>
  <si>
    <t>neurexin 1</t>
  </si>
  <si>
    <t>ENSRNOG00000011323</t>
  </si>
  <si>
    <t>Lgi3</t>
  </si>
  <si>
    <t>leucine-rich repeat LGI family, member 3</t>
  </si>
  <si>
    <t>ENSRNOG00000016067</t>
  </si>
  <si>
    <t>Ckap5</t>
  </si>
  <si>
    <t>cytoskeleton associated protein 5</t>
  </si>
  <si>
    <t>ENSRNOG00000018716</t>
  </si>
  <si>
    <t>Dennd2c</t>
  </si>
  <si>
    <t>DENN domain containing 2C</t>
  </si>
  <si>
    <t>ENSRNOG00000016613</t>
  </si>
  <si>
    <t>Hoxc4</t>
  </si>
  <si>
    <t>homeo box C4</t>
  </si>
  <si>
    <t>ENSRNOG00000021082</t>
  </si>
  <si>
    <t>Kdelr1</t>
  </si>
  <si>
    <t>KDEL endoplasmic reticulum protein retention receptor 1</t>
  </si>
  <si>
    <t>ENSRNOG00000002899</t>
  </si>
  <si>
    <t>Akap10</t>
  </si>
  <si>
    <t>A-kinase anchoring protein 10</t>
  </si>
  <si>
    <t>ENSRNOG00000051480</t>
  </si>
  <si>
    <t>Fxr1</t>
  </si>
  <si>
    <t>FMR1 autosomal homolog 1</t>
  </si>
  <si>
    <t>ENSRNOG00000053405</t>
  </si>
  <si>
    <t>Rpap3</t>
  </si>
  <si>
    <t>RNA polymerase II associated protein 3</t>
  </si>
  <si>
    <t>ENSRNOG00000009153</t>
  </si>
  <si>
    <t>Cidec</t>
  </si>
  <si>
    <t>cell death-inducing DFFA-like effector c</t>
  </si>
  <si>
    <t>ENSRNOG00000016770</t>
  </si>
  <si>
    <t>Calm3</t>
  </si>
  <si>
    <t>calmodulin 3</t>
  </si>
  <si>
    <t>ENSRNOG00000005038</t>
  </si>
  <si>
    <t>Ube2t</t>
  </si>
  <si>
    <t>ubiquitin-conjugating enzyme E2T</t>
  </si>
  <si>
    <t>ENSRNOG00000008897</t>
  </si>
  <si>
    <t>Gga1</t>
  </si>
  <si>
    <t>golgi associated, gamma adaptin ear containing, ARF binding protein 1</t>
  </si>
  <si>
    <t>ENSRNOG00000071219</t>
  </si>
  <si>
    <t>Cd4</t>
  </si>
  <si>
    <t>Cd4 molecule</t>
  </si>
  <si>
    <t>ENSRNOG00000064426</t>
  </si>
  <si>
    <t>LOC130046242</t>
  </si>
  <si>
    <t>uncharacterized LOC130046242</t>
  </si>
  <si>
    <t>ENSRNOG00000022081</t>
  </si>
  <si>
    <t>Ddi1</t>
  </si>
  <si>
    <t>DNA-damage inducible 1 homolog 1</t>
  </si>
  <si>
    <t>ENSRNOG00000000113</t>
  </si>
  <si>
    <t>Elac1</t>
  </si>
  <si>
    <t>elaC ribonuclease Z 1</t>
  </si>
  <si>
    <t>ENSRNOG00000007673</t>
  </si>
  <si>
    <t>Ppig</t>
  </si>
  <si>
    <t>peptidylprolyl isomerase G</t>
  </si>
  <si>
    <t>ENSRNOG00000004252</t>
  </si>
  <si>
    <t>Eif3h</t>
  </si>
  <si>
    <t>eukaryotic translation initiation factor 3, subunit H</t>
  </si>
  <si>
    <t>ENSRNOG00000028083</t>
  </si>
  <si>
    <t>Tmem35b</t>
  </si>
  <si>
    <t>transmembrane protein 35B</t>
  </si>
  <si>
    <t>ENSRNOG00000015409</t>
  </si>
  <si>
    <t>Usp5</t>
  </si>
  <si>
    <t>ubiquitin specific peptidase 5</t>
  </si>
  <si>
    <t>ENSRNOG00000005857</t>
  </si>
  <si>
    <t>Lrrc3b</t>
  </si>
  <si>
    <t>leucine rich repeat containing 3B</t>
  </si>
  <si>
    <t>ENSRNOG00000017087</t>
  </si>
  <si>
    <t>Man1c1</t>
  </si>
  <si>
    <t>mannosidase, alpha, class 1C, member 1</t>
  </si>
  <si>
    <t>ENSRNOG00000046460</t>
  </si>
  <si>
    <t>Tatdn3</t>
  </si>
  <si>
    <t>TatD DNase domain containing 3</t>
  </si>
  <si>
    <t>ENSRNOG00000017477</t>
  </si>
  <si>
    <t>Mmp23</t>
  </si>
  <si>
    <t>matrix metallopeptidase 23</t>
  </si>
  <si>
    <t>ENSRNOG00000082159</t>
  </si>
  <si>
    <t>ENSRNOG00000027098</t>
  </si>
  <si>
    <t>Sez6l2</t>
  </si>
  <si>
    <t>seizure related 6 homolog like 2</t>
  </si>
  <si>
    <t>ENSRNOG00000021782</t>
  </si>
  <si>
    <t>Zscan10</t>
  </si>
  <si>
    <t>zinc finger and SCAN domain containing 10</t>
  </si>
  <si>
    <t>ENSRNOG00000019915</t>
  </si>
  <si>
    <t>Xrcc1</t>
  </si>
  <si>
    <t>X-ray repair cross complementing 1</t>
  </si>
  <si>
    <t>ENSRNOG00000060831</t>
  </si>
  <si>
    <t>Clca1</t>
  </si>
  <si>
    <t>chloride channel accessory 1</t>
  </si>
  <si>
    <t>ENSRNOG00000003131</t>
  </si>
  <si>
    <t>Traf7</t>
  </si>
  <si>
    <t>TNF receptor associated factor 7</t>
  </si>
  <si>
    <t>ENSRNOG00000049768</t>
  </si>
  <si>
    <t>Adcy9</t>
  </si>
  <si>
    <t>adenylate cyclase 9</t>
  </si>
  <si>
    <t>ENSRNOG00000029582</t>
  </si>
  <si>
    <t>Lrch2</t>
  </si>
  <si>
    <t>leucine rich repeats and calponin homology domain containing 2</t>
  </si>
  <si>
    <t>ENSRNOG00000026941</t>
  </si>
  <si>
    <t>Tril</t>
  </si>
  <si>
    <t>TLR4 interactor with leucine-rich repeats</t>
  </si>
  <si>
    <t>ENSRNOG00000006357</t>
  </si>
  <si>
    <t>Sgip1</t>
  </si>
  <si>
    <t>SH3GL interacting endocytic adaptor 1</t>
  </si>
  <si>
    <t>ENSRNOG00000010217</t>
  </si>
  <si>
    <t>Prrc2b</t>
  </si>
  <si>
    <t>proline-rich coiled-coil 2B</t>
  </si>
  <si>
    <t>ENSRNOG00000059968</t>
  </si>
  <si>
    <t>Jak2</t>
  </si>
  <si>
    <t>Janus kinase 2</t>
  </si>
  <si>
    <t>ENSRNOG00000004061</t>
  </si>
  <si>
    <t>Pnn</t>
  </si>
  <si>
    <t>pinin, desmosome associated protein</t>
  </si>
  <si>
    <t>ENSRNOG00000057665</t>
  </si>
  <si>
    <t>LOC120093305</t>
  </si>
  <si>
    <t>ENSRNOG00000010007</t>
  </si>
  <si>
    <t>Srsf4</t>
  </si>
  <si>
    <t>serine and arginine rich splicing factor 4</t>
  </si>
  <si>
    <t>ENSRNOG00000015450</t>
  </si>
  <si>
    <t>Ppp1r16a</t>
  </si>
  <si>
    <t>protein phosphatase 1, regulatory subunit 16A</t>
  </si>
  <si>
    <t>ENSRNOG00000033906</t>
  </si>
  <si>
    <t>Zfp667</t>
  </si>
  <si>
    <t>zinc finger protein 667</t>
  </si>
  <si>
    <t>ENSRNOG00000002255</t>
  </si>
  <si>
    <t>Fam162a</t>
  </si>
  <si>
    <t>family with sequence similarity 162, member A</t>
  </si>
  <si>
    <t>ENSRNOG00000007605</t>
  </si>
  <si>
    <t>Rps3l1</t>
  </si>
  <si>
    <t>ribosomal protein S3 like 1</t>
  </si>
  <si>
    <t>ENSRNOG00000051927</t>
  </si>
  <si>
    <t>Snord98</t>
  </si>
  <si>
    <t>small nucleolar RNA, C/D box 98</t>
  </si>
  <si>
    <t>ENSRNOG00000016587</t>
  </si>
  <si>
    <t>Ninj1</t>
  </si>
  <si>
    <t>ninjurin 1</t>
  </si>
  <si>
    <t>ENSRNOG00000084040</t>
  </si>
  <si>
    <t>LOC102552490</t>
  </si>
  <si>
    <t>uncharacterized LOC102552490</t>
  </si>
  <si>
    <t>ENSRNOG00000004806</t>
  </si>
  <si>
    <t>Strn</t>
  </si>
  <si>
    <t>striatin</t>
  </si>
  <si>
    <t>ENSRNOG00000002054</t>
  </si>
  <si>
    <t>Glmn</t>
  </si>
  <si>
    <t>glomulin, FKBP associated protein</t>
  </si>
  <si>
    <t>ENSRNOG00000074280</t>
  </si>
  <si>
    <t>Fthl17fl</t>
  </si>
  <si>
    <t>ferritin, heavy polypeptide-like 17, member F like</t>
  </si>
  <si>
    <t>ENSRNOG00000009778</t>
  </si>
  <si>
    <t>Tmem59</t>
  </si>
  <si>
    <t>transmembrane protein 59</t>
  </si>
  <si>
    <t>ENSRNOG00000009029</t>
  </si>
  <si>
    <t>Nptn</t>
  </si>
  <si>
    <t>neuroplastin</t>
  </si>
  <si>
    <t>ENSRNOG00000058033</t>
  </si>
  <si>
    <t>Snora27</t>
  </si>
  <si>
    <t>small nucleolar RNA, H/ACA box 27</t>
  </si>
  <si>
    <t>ENSRNOG00000004585</t>
  </si>
  <si>
    <t>Tmtc2</t>
  </si>
  <si>
    <t>transmembrane O-mannosyltransferase targeting cadherins 2</t>
  </si>
  <si>
    <t>ENSRNOG00000020620</t>
  </si>
  <si>
    <t>Saxo4</t>
  </si>
  <si>
    <t>stabilizer of axonemal microtubules 4</t>
  </si>
  <si>
    <t>ENSRNOG00000002630</t>
  </si>
  <si>
    <t>Cnot8</t>
  </si>
  <si>
    <t>CCR4-NOT transcription complex, subunit 8</t>
  </si>
  <si>
    <t>ENSRNOG00000012157</t>
  </si>
  <si>
    <t>Snrnp200</t>
  </si>
  <si>
    <t>small nuclear ribonucleoprotein U5 subunit 200</t>
  </si>
  <si>
    <t>ENSRNOG00000006934</t>
  </si>
  <si>
    <t>Acvr1b</t>
  </si>
  <si>
    <t>activin A receptor type 1B</t>
  </si>
  <si>
    <t>ENSRNOG00000059043</t>
  </si>
  <si>
    <t>Itch</t>
  </si>
  <si>
    <t>itchy E3 ubiquitin protein ligase</t>
  </si>
  <si>
    <t>ENSRNOG00000012802</t>
  </si>
  <si>
    <t>Tenm3</t>
  </si>
  <si>
    <t>teneurin transmembrane protein 3</t>
  </si>
  <si>
    <t>ENSRNOG00000032026</t>
  </si>
  <si>
    <t>Fignl2</t>
  </si>
  <si>
    <t>fidgetin-like 2</t>
  </si>
  <si>
    <t>ENSRNOG00000000129</t>
  </si>
  <si>
    <t>Phf24</t>
  </si>
  <si>
    <t>PHD finger protein 24</t>
  </si>
  <si>
    <t>ENSRNOG00000009125</t>
  </si>
  <si>
    <t>Dis3</t>
  </si>
  <si>
    <t>DIS3 homolog, exosome endoribonuclease and 3'-5' exoribonuclease</t>
  </si>
  <si>
    <t>ENSRNOG00000011476</t>
  </si>
  <si>
    <t>Nars2</t>
  </si>
  <si>
    <t>asparaginyl-tRNA synthetase 2, mitochondrial</t>
  </si>
  <si>
    <t>ENSRNOG00000011008</t>
  </si>
  <si>
    <t>Bet1</t>
  </si>
  <si>
    <t>Bet1 golgi vesicular membrane trafficking protein</t>
  </si>
  <si>
    <t>ENSRNOG00000016575</t>
  </si>
  <si>
    <t>Tnfrsf1b</t>
  </si>
  <si>
    <t>TNF receptor superfamily member 1B</t>
  </si>
  <si>
    <t>ENSRNOG00000000536</t>
  </si>
  <si>
    <t>Mdga1</t>
  </si>
  <si>
    <t>MAM domain containing glycosylphosphatidylinositol anchor 1</t>
  </si>
  <si>
    <t>ENSRNOG00000019456</t>
  </si>
  <si>
    <t>Kars1</t>
  </si>
  <si>
    <t>lysyl-tRNA synthetase 1</t>
  </si>
  <si>
    <t>ENSRNOG00000016396</t>
  </si>
  <si>
    <t>Fbxo11</t>
  </si>
  <si>
    <t>F-box protein 11</t>
  </si>
  <si>
    <t>ENSRNOG00000027035</t>
  </si>
  <si>
    <t>Sgo2</t>
  </si>
  <si>
    <t>shugoshin 2</t>
  </si>
  <si>
    <t>ENSRNOG00000000897</t>
  </si>
  <si>
    <t>Rxfp2</t>
  </si>
  <si>
    <t>relaxin family peptide receptor 2</t>
  </si>
  <si>
    <t>ENSRNOG00000031595</t>
  </si>
  <si>
    <t>Stmnd1</t>
  </si>
  <si>
    <t>stathmin domain containing 1</t>
  </si>
  <si>
    <t>ENSRNOG00000086807</t>
  </si>
  <si>
    <t>Mmp24os</t>
  </si>
  <si>
    <t>MMP24 opposite strand</t>
  </si>
  <si>
    <t>ENSRNOG00000020179</t>
  </si>
  <si>
    <t>Nt5c2</t>
  </si>
  <si>
    <t>5'-nucleotidase, cytosolic II</t>
  </si>
  <si>
    <t>ENSRNOG00000060919</t>
  </si>
  <si>
    <t>Snord72</t>
  </si>
  <si>
    <t>small nucleolar RNA, C/D box 72</t>
  </si>
  <si>
    <t>ENSRNOG00000085856</t>
  </si>
  <si>
    <t>LOC102554523</t>
  </si>
  <si>
    <t>uncharacterized LOC102554523</t>
  </si>
  <si>
    <t>ENSRNOG00000007202</t>
  </si>
  <si>
    <t>Sema3d</t>
  </si>
  <si>
    <t>semaphorin 3D</t>
  </si>
  <si>
    <t>ENSRNOG00000015696</t>
  </si>
  <si>
    <t>Cdk5rap1</t>
  </si>
  <si>
    <t>CDK5 regulatory subunit associated protein 1</t>
  </si>
  <si>
    <t>ENSRNOG00000012428</t>
  </si>
  <si>
    <t>Maf</t>
  </si>
  <si>
    <t>MAF bZIP transcription factor</t>
  </si>
  <si>
    <t>ENSRNOG00000023278</t>
  </si>
  <si>
    <t>Sec61a2</t>
  </si>
  <si>
    <t>SEC61 translocon subunit alpha 2</t>
  </si>
  <si>
    <t>ENSRNOG00000050024</t>
  </si>
  <si>
    <t>Ms4a4a</t>
  </si>
  <si>
    <t>membrane spanning 4-domains A4A</t>
  </si>
  <si>
    <t>ENSRNOG00000022141</t>
  </si>
  <si>
    <t>Ctdspl2</t>
  </si>
  <si>
    <t>CTD small phosphatase like 2</t>
  </si>
  <si>
    <t>ENSRNOG00000032699</t>
  </si>
  <si>
    <t>Ttyh1</t>
  </si>
  <si>
    <t>tweety family member 1</t>
  </si>
  <si>
    <t>ENSRNOG00000016298</t>
  </si>
  <si>
    <t>Lysmd3</t>
  </si>
  <si>
    <t>LysM domain containing 3</t>
  </si>
  <si>
    <t>ENSRNOG00000028386</t>
  </si>
  <si>
    <t>C20h22orf15</t>
  </si>
  <si>
    <t>similar to human chromosome 22 open reading frame 15</t>
  </si>
  <si>
    <t>ENSRNOG00000017821</t>
  </si>
  <si>
    <t>Agxt2</t>
  </si>
  <si>
    <t>alanine-glyoxylate aminotransferase 2</t>
  </si>
  <si>
    <t>ENSRNOG00000014178</t>
  </si>
  <si>
    <t>Acad9</t>
  </si>
  <si>
    <t>acyl-CoA dehydrogenase family, member 9</t>
  </si>
  <si>
    <t>ENSRNOG00000004647</t>
  </si>
  <si>
    <t>Il10</t>
  </si>
  <si>
    <t>interleukin 10</t>
  </si>
  <si>
    <t>ENSRNOG00000003880</t>
  </si>
  <si>
    <t>Tph2</t>
  </si>
  <si>
    <t>tryptophan hydroxylase 2</t>
  </si>
  <si>
    <t>ENSRNOG00000008249</t>
  </si>
  <si>
    <t>Brms1l</t>
  </si>
  <si>
    <t>BRMS1 like transcriptional repressor</t>
  </si>
  <si>
    <t>ENSRNOG00000022421</t>
  </si>
  <si>
    <t>Crtc1</t>
  </si>
  <si>
    <t>CREB regulated transcription coactivator 1</t>
  </si>
  <si>
    <t>ENSRNOG00000055371</t>
  </si>
  <si>
    <t>Sptbn4</t>
  </si>
  <si>
    <t>spectrin, beta, non-erythrocytic 4</t>
  </si>
  <si>
    <t>ENSRNOG00000002881</t>
  </si>
  <si>
    <t>Ddr2</t>
  </si>
  <si>
    <t>discoidin domain receptor tyrosine kinase 2</t>
  </si>
  <si>
    <t>ENSRNOG00000026884</t>
  </si>
  <si>
    <t>Snx17</t>
  </si>
  <si>
    <t>sorting nexin 17</t>
  </si>
  <si>
    <t>ENSRNOG00000084873</t>
  </si>
  <si>
    <t>Zxda</t>
  </si>
  <si>
    <t>zinc finger, X-linked, duplicated A</t>
  </si>
  <si>
    <t>ENSRNOG00000012749</t>
  </si>
  <si>
    <t>C1qb</t>
  </si>
  <si>
    <t>complement C1q B chain</t>
  </si>
  <si>
    <t>ENSRNOG00000021159</t>
  </si>
  <si>
    <t>Rps27l3</t>
  </si>
  <si>
    <t>ribosomal protein S27 like 3</t>
  </si>
  <si>
    <t>ENSRNOG00000003878</t>
  </si>
  <si>
    <t>Thsd7b</t>
  </si>
  <si>
    <t>thrombospondin type 1 domain containing 7B</t>
  </si>
  <si>
    <t>ENSRNOG00000004921</t>
  </si>
  <si>
    <t>Nusap1</t>
  </si>
  <si>
    <t>nucleolar and spindle associated protein 1</t>
  </si>
  <si>
    <t>ENSRNOG00000036837</t>
  </si>
  <si>
    <t>Nfe2</t>
  </si>
  <si>
    <t>nuclear factor, erythroid 2</t>
  </si>
  <si>
    <t>ENSRNOG00000011881</t>
  </si>
  <si>
    <t>Slc25a15</t>
  </si>
  <si>
    <t>solute carrier family 25 member 15</t>
  </si>
  <si>
    <t>ENSRNOG00000010486</t>
  </si>
  <si>
    <t>Mpp4</t>
  </si>
  <si>
    <t>MAGUK p55 scaffold protein 4</t>
  </si>
  <si>
    <t>ENSRNOG00000011164</t>
  </si>
  <si>
    <t>Coq6</t>
  </si>
  <si>
    <t>coenzyme Q6 monooxygenase</t>
  </si>
  <si>
    <t>ENSRNOG00000065263</t>
  </si>
  <si>
    <t>ENSRNOG00000005367</t>
  </si>
  <si>
    <t>Slc12a1</t>
  </si>
  <si>
    <t>solute carrier family 12 member 1</t>
  </si>
  <si>
    <t>ENSRNOG00000054118</t>
  </si>
  <si>
    <t>Tpgs2</t>
  </si>
  <si>
    <t>tubulin polyglutamylase complex subunit 2</t>
  </si>
  <si>
    <t>ENSRNOG00000031739</t>
  </si>
  <si>
    <t>Garin5a</t>
  </si>
  <si>
    <t>golgi associated RAB2 interactor 5A</t>
  </si>
  <si>
    <t>ENSRNOG00000060848</t>
  </si>
  <si>
    <t>LOC120103220</t>
  </si>
  <si>
    <t>ENSRNOG00000049244</t>
  </si>
  <si>
    <t>Sepsecs</t>
  </si>
  <si>
    <t>Sep (O-phosphoserine) tRNA:Sec (selenocysteine) tRNA synthase</t>
  </si>
  <si>
    <t>ENSRNOG00000021323</t>
  </si>
  <si>
    <t>Ca13</t>
  </si>
  <si>
    <t>carbonic anhydrase 13</t>
  </si>
  <si>
    <t>ENSRNOG00000001627</t>
  </si>
  <si>
    <t>Abi3bp</t>
  </si>
  <si>
    <t>ABI family member 3 binding protein</t>
  </si>
  <si>
    <t>ENSRNOG00000004967</t>
  </si>
  <si>
    <t>Snrpb2</t>
  </si>
  <si>
    <t>small nuclear ribonucleoprotein polypeptide B2</t>
  </si>
  <si>
    <t>ENSRNOG00000077396</t>
  </si>
  <si>
    <t>Mapk1ip1l</t>
  </si>
  <si>
    <t>mitogen-activated protein kinase 1 interacting protein 1-like</t>
  </si>
  <si>
    <t>ENSRNOG00000006841</t>
  </si>
  <si>
    <t>Ano4</t>
  </si>
  <si>
    <t>anoctamin 4</t>
  </si>
  <si>
    <t>ENSRNOG00000002875</t>
  </si>
  <si>
    <t>Klhl20</t>
  </si>
  <si>
    <t>kelch-like family member 20</t>
  </si>
  <si>
    <t>ENSRNOG00000009555</t>
  </si>
  <si>
    <t>Lrriq3</t>
  </si>
  <si>
    <t>leucine-rich repeats and IQ motif containing 3</t>
  </si>
  <si>
    <t>ENSRNOG00000050430</t>
  </si>
  <si>
    <t>Vav1</t>
  </si>
  <si>
    <t>vav guanine nucleotide exchange factor 1</t>
  </si>
  <si>
    <t>ENSRNOG00000021847</t>
  </si>
  <si>
    <t>Ska3</t>
  </si>
  <si>
    <t>spindle and kinetochore associated complex subunit 3</t>
  </si>
  <si>
    <t>ENSRNOG00000050949</t>
  </si>
  <si>
    <t>Ttc39c</t>
  </si>
  <si>
    <t>tetratricopeptide repeat domain 39C</t>
  </si>
  <si>
    <t>ENSRNOG00000009381</t>
  </si>
  <si>
    <t>Mapk6</t>
  </si>
  <si>
    <t>mitogen-activated protein kinase 6</t>
  </si>
  <si>
    <t>ENSRNOG00000008469</t>
  </si>
  <si>
    <t>Mettl5</t>
  </si>
  <si>
    <t>methyltransferase 5, N6-adenosine</t>
  </si>
  <si>
    <t>ENSRNOG00000012807</t>
  </si>
  <si>
    <t>C1qa</t>
  </si>
  <si>
    <t>complement C1q A chain</t>
  </si>
  <si>
    <t>ENSRNOG00000008580</t>
  </si>
  <si>
    <t>Nbn</t>
  </si>
  <si>
    <t>nibrin</t>
  </si>
  <si>
    <t>ENSRNOG00000043323</t>
  </si>
  <si>
    <t>Il36b</t>
  </si>
  <si>
    <t>interleukin 36, beta</t>
  </si>
  <si>
    <t>ENSRNOG00000019043</t>
  </si>
  <si>
    <t>Pdcd1</t>
  </si>
  <si>
    <t>programmed cell death 1</t>
  </si>
  <si>
    <t>ENSRNOG00000027430</t>
  </si>
  <si>
    <t>Ikzf2</t>
  </si>
  <si>
    <t>IKAROS family zinc finger 2</t>
  </si>
  <si>
    <t>ENSRNOG00000079980</t>
  </si>
  <si>
    <t>Cyp4a2l1</t>
  </si>
  <si>
    <t>cytochrome P450, family 4, subfamily a, polypeptide 2 like 1</t>
  </si>
  <si>
    <t>ENSRNOG00000002207</t>
  </si>
  <si>
    <t>Guf1</t>
  </si>
  <si>
    <t>GTP binding elongation factor GUF1</t>
  </si>
  <si>
    <t>ENSRNOG00000006060</t>
  </si>
  <si>
    <t>Matn2</t>
  </si>
  <si>
    <t>matrilin 2</t>
  </si>
  <si>
    <t>ENSRNOG00000027808</t>
  </si>
  <si>
    <t>Lilra5</t>
  </si>
  <si>
    <t>leukocyte immunoglobulin like receptor A5</t>
  </si>
  <si>
    <t>ENSRNOG00000004147</t>
  </si>
  <si>
    <t>Abca8a</t>
  </si>
  <si>
    <t>ATP-binding cassette, subfamily A (ABC1), member 8a</t>
  </si>
  <si>
    <t>ENSRNOG00000058393</t>
  </si>
  <si>
    <t>Taf15</t>
  </si>
  <si>
    <t>TATA-box binding protein associated factor 15</t>
  </si>
  <si>
    <t>ENSRNOG00000012098</t>
  </si>
  <si>
    <t>Adcyap1r1</t>
  </si>
  <si>
    <t>ADCYAP receptor type I</t>
  </si>
  <si>
    <t>ENSRNOG00000022356</t>
  </si>
  <si>
    <t>Zc2hc1a</t>
  </si>
  <si>
    <t>zinc finger, C2HC-type containing 1A</t>
  </si>
  <si>
    <t>ENSRNOG00000013002</t>
  </si>
  <si>
    <t>Gpbp1</t>
  </si>
  <si>
    <t>GC-rich promoter binding protein 1</t>
  </si>
  <si>
    <t>ENSRNOG00000016544</t>
  </si>
  <si>
    <t>Arhgef28</t>
  </si>
  <si>
    <t>Rho guanine nucleotide exchange factor 28</t>
  </si>
  <si>
    <t>ENSRNOG00000007467</t>
  </si>
  <si>
    <t>Ace3</t>
  </si>
  <si>
    <t>angiotensin I converting enzyme (peptidyl-dipeptidase A) 3</t>
  </si>
  <si>
    <t>ENSRNOG00000033883</t>
  </si>
  <si>
    <t>Stard8</t>
  </si>
  <si>
    <t>StAR-related lipid transfer domain containing 8</t>
  </si>
  <si>
    <t>ENSRNOG00000012851</t>
  </si>
  <si>
    <t>Dnajc5b</t>
  </si>
  <si>
    <t>DnaJ heat shock protein family (Hsp40) member C5 beta</t>
  </si>
  <si>
    <t>ENSRNOG00000000964</t>
  </si>
  <si>
    <t>Frg1-ps1</t>
  </si>
  <si>
    <t>FSHD region gene 1, pseudogene 1</t>
  </si>
  <si>
    <t>ENSRNOG00000074000</t>
  </si>
  <si>
    <t>Or1f20</t>
  </si>
  <si>
    <t>olfactory receptor family 1 subfamily F member 20</t>
  </si>
  <si>
    <t>ENSRNOG00000020488</t>
  </si>
  <si>
    <t>Luc7l1</t>
  </si>
  <si>
    <t>LUC7 pre-mRNA splicing factor like 1</t>
  </si>
  <si>
    <t>ENSRNOG00000025501</t>
  </si>
  <si>
    <t>Snx31</t>
  </si>
  <si>
    <t>sorting nexin 31</t>
  </si>
  <si>
    <t>ENSRNOG00000022975</t>
  </si>
  <si>
    <t>Nfam1</t>
  </si>
  <si>
    <t>NFAT activating protein with ITAM motif 1</t>
  </si>
  <si>
    <t>ENSRNOG00000059903</t>
  </si>
  <si>
    <t>Thbs3</t>
  </si>
  <si>
    <t>thrombospondin 3</t>
  </si>
  <si>
    <t>ENSRNOG00000088660</t>
  </si>
  <si>
    <t>LOC691939</t>
  </si>
  <si>
    <t>ENSRNOG00000007886</t>
  </si>
  <si>
    <t>Orm1</t>
  </si>
  <si>
    <t>orosomucoid 1</t>
  </si>
  <si>
    <t>ENSRNOG00000001448</t>
  </si>
  <si>
    <t>Hip1</t>
  </si>
  <si>
    <t>huntingtin interacting protein 1</t>
  </si>
  <si>
    <t>ENSRNOG00000015365</t>
  </si>
  <si>
    <t>Col4a3</t>
  </si>
  <si>
    <t>collagen type IV alpha 3 chain</t>
  </si>
  <si>
    <t>ENSRNOG00000007302</t>
  </si>
  <si>
    <t>Fbn1</t>
  </si>
  <si>
    <t>fibrillin 1</t>
  </si>
  <si>
    <t>ENSRNOG00000005135</t>
  </si>
  <si>
    <t>Bclaf3</t>
  </si>
  <si>
    <t>BCLAF1 and THRAP3 family member 3</t>
  </si>
  <si>
    <t>ENSRNOG00000000221</t>
  </si>
  <si>
    <t>Abhd5</t>
  </si>
  <si>
    <t>abhydrolase domain containing 5, lysophosphatidic acid acyltransferase</t>
  </si>
  <si>
    <t>ENSRNOG00000039297</t>
  </si>
  <si>
    <t>Mrpl52</t>
  </si>
  <si>
    <t>mitochondrial ribosomal protein L52</t>
  </si>
  <si>
    <t>ENSRNOG00000029049</t>
  </si>
  <si>
    <t>Zdhhc14</t>
  </si>
  <si>
    <t>zinc finger DHHC-type palmitoyltransferase 14</t>
  </si>
  <si>
    <t>ENSRNOG00000016671</t>
  </si>
  <si>
    <t>Dtna</t>
  </si>
  <si>
    <t>dystrobrevin, alpha</t>
  </si>
  <si>
    <t>ENSRNOG00000009593</t>
  </si>
  <si>
    <t>Dtwd1</t>
  </si>
  <si>
    <t>DTW domain containing 1</t>
  </si>
  <si>
    <t>ENSRNOG00000028498</t>
  </si>
  <si>
    <t>Wdr1</t>
  </si>
  <si>
    <t>WD repeat domain 1</t>
  </si>
  <si>
    <t>ENSRNOG00000000167</t>
  </si>
  <si>
    <t>Alas2</t>
  </si>
  <si>
    <t>5'-aminolevulinate synthase 2</t>
  </si>
  <si>
    <t>ENSRNOG00000073048</t>
  </si>
  <si>
    <t>LOC102550373</t>
  </si>
  <si>
    <t>uncharacterized LOC102550373</t>
  </si>
  <si>
    <t>ENSRNOG00000058596</t>
  </si>
  <si>
    <t>LOC120097964</t>
  </si>
  <si>
    <t>ENSRNOG00000004564</t>
  </si>
  <si>
    <t>Lrriq1</t>
  </si>
  <si>
    <t>leucine-rich repeats and IQ motif containing 1</t>
  </si>
  <si>
    <t>ENSRNOG00000020692</t>
  </si>
  <si>
    <t>Tmem216</t>
  </si>
  <si>
    <t>transmembrane protein 216</t>
  </si>
  <si>
    <t>ENSRNOG00000075073</t>
  </si>
  <si>
    <t>LOC120095559</t>
  </si>
  <si>
    <t>uncharacterized LOC120095559</t>
  </si>
  <si>
    <t>ENSRNOG00000005551</t>
  </si>
  <si>
    <t>Derl1</t>
  </si>
  <si>
    <t>derlin 1</t>
  </si>
  <si>
    <t>ENSRNOG00000053764</t>
  </si>
  <si>
    <t>Snord33</t>
  </si>
  <si>
    <t>small nucleolar RNA, C/D box 33</t>
  </si>
  <si>
    <t>ENSRNOG00000087570</t>
  </si>
  <si>
    <t>LOC134478843</t>
  </si>
  <si>
    <t>paired immunoglobulin-like type 2 receptor beta</t>
  </si>
  <si>
    <t>Pilrb1</t>
  </si>
  <si>
    <t>paired immunoglobin-like type 2 receptor beta 1</t>
  </si>
  <si>
    <t>ENSRNOG00000076152</t>
  </si>
  <si>
    <t>LOC689481</t>
  </si>
  <si>
    <t>similar to ribosomal protein S12</t>
  </si>
  <si>
    <t>ENSRNOG00000036960</t>
  </si>
  <si>
    <t>Abcc9</t>
  </si>
  <si>
    <t>ATP binding cassette subfamily C member 9</t>
  </si>
  <si>
    <t>ENSRNOG00000005751</t>
  </si>
  <si>
    <t>Il36rn</t>
  </si>
  <si>
    <t>interleukin 36 receptor antagonist</t>
  </si>
  <si>
    <t>ENSRNOG00000046635</t>
  </si>
  <si>
    <t>Cdca5</t>
  </si>
  <si>
    <t>cell division cycle associated 5</t>
  </si>
  <si>
    <t>ENSRNOG00000023007</t>
  </si>
  <si>
    <t>Col6a6</t>
  </si>
  <si>
    <t>collagen type VI alpha 6 chain</t>
  </si>
  <si>
    <t>ENSRNOG00000060595</t>
  </si>
  <si>
    <t>LOC120097588</t>
  </si>
  <si>
    <t>ENSRNOG00000021017</t>
  </si>
  <si>
    <t>Ca11</t>
  </si>
  <si>
    <t>carbonic anhydrase 11</t>
  </si>
  <si>
    <t>ENSRNOG00000012928</t>
  </si>
  <si>
    <t>Prmt9</t>
  </si>
  <si>
    <t>protein arginine methyltransferase 9</t>
  </si>
  <si>
    <t>ENSRNOG00000002736</t>
  </si>
  <si>
    <t>Rabgap1l</t>
  </si>
  <si>
    <t>RAB GTPase activating protein 1-like</t>
  </si>
  <si>
    <t>ENSRNOG00000058288</t>
  </si>
  <si>
    <t>Tcf19</t>
  </si>
  <si>
    <t>transcription factor 19</t>
  </si>
  <si>
    <t>ENSRNOG00000012563</t>
  </si>
  <si>
    <t>Abca4</t>
  </si>
  <si>
    <t>ATP binding cassette subfamily A member 4</t>
  </si>
  <si>
    <t>Arhgap29</t>
  </si>
  <si>
    <t>Rho GTPase activating protein 29</t>
  </si>
  <si>
    <t>ENSRNOG00000027936</t>
  </si>
  <si>
    <t>Ccdc8</t>
  </si>
  <si>
    <t>coiled-coil domain containing 8</t>
  </si>
  <si>
    <t>ENSRNOG00000070005</t>
  </si>
  <si>
    <t>LOC120098413</t>
  </si>
  <si>
    <t>ENSRNOG00000065330</t>
  </si>
  <si>
    <t>Mrgpre</t>
  </si>
  <si>
    <t>MAS related GPR family member E</t>
  </si>
  <si>
    <t>ENSRNOG00000017071</t>
  </si>
  <si>
    <t>Babam1</t>
  </si>
  <si>
    <t>BRISC and BRCA1 A complex member 1</t>
  </si>
  <si>
    <t>ENSRNOG00000016760</t>
  </si>
  <si>
    <t>Kctd19</t>
  </si>
  <si>
    <t>potassium channel tetramerization domain containing 19</t>
  </si>
  <si>
    <t>ENSRNOG00000023529</t>
  </si>
  <si>
    <t>Rpl5</t>
  </si>
  <si>
    <t>ribosomal protein L5</t>
  </si>
  <si>
    <t>ENSRNOG00000025498</t>
  </si>
  <si>
    <t>Crb2</t>
  </si>
  <si>
    <t>crumbs cell polarity complex component 2</t>
  </si>
  <si>
    <t>ENSRNOG00000001729</t>
  </si>
  <si>
    <t>Xxylt1</t>
  </si>
  <si>
    <t>xyloside xylosyltransferase 1</t>
  </si>
  <si>
    <t>ENSRNOG00000025055</t>
  </si>
  <si>
    <t>Zdhhc19</t>
  </si>
  <si>
    <t>zinc finger DHHC-type palmitoyltransferase 19</t>
  </si>
  <si>
    <t>ENSRNOG00000018746</t>
  </si>
  <si>
    <t>Slc30a5</t>
  </si>
  <si>
    <t>solute carrier family 30 member 5</t>
  </si>
  <si>
    <t>ENSRNOG00000014460</t>
  </si>
  <si>
    <t>Hivep1</t>
  </si>
  <si>
    <t>HIVEP zinc finger 1</t>
  </si>
  <si>
    <t>ENSRNOG00000002544</t>
  </si>
  <si>
    <t>Kifap3</t>
  </si>
  <si>
    <t>kinesin-associated protein 3</t>
  </si>
  <si>
    <t>ENSRNOG00000009997</t>
  </si>
  <si>
    <t>Erap1</t>
  </si>
  <si>
    <t>endoplasmic reticulum aminopeptidase 1</t>
  </si>
  <si>
    <t>ENSRNOG00000022868</t>
  </si>
  <si>
    <t>Ell3</t>
  </si>
  <si>
    <t>elongation factor for RNA polymerase II 3</t>
  </si>
  <si>
    <t>ENSRNOG00000001528</t>
  </si>
  <si>
    <t>Gap43</t>
  </si>
  <si>
    <t>growth associated protein 43</t>
  </si>
  <si>
    <t>ENSRNOG00000046703</t>
  </si>
  <si>
    <t>Gja8</t>
  </si>
  <si>
    <t>gap junction protein, alpha 8</t>
  </si>
  <si>
    <t>ENSRNOG00000019305</t>
  </si>
  <si>
    <t>Sh3tc2</t>
  </si>
  <si>
    <t>SH3 domain and tetratricopeptide repeats 2</t>
  </si>
  <si>
    <t>ENSRNOG00000002094</t>
  </si>
  <si>
    <t>Atg3</t>
  </si>
  <si>
    <t>autophagy related 3</t>
  </si>
  <si>
    <t>ENSRNOG00000023603</t>
  </si>
  <si>
    <t>Amer3</t>
  </si>
  <si>
    <t>APC membrane recruitment protein 3</t>
  </si>
  <si>
    <t>ENSRNOG00000001256</t>
  </si>
  <si>
    <t>Atxn2</t>
  </si>
  <si>
    <t>ataxin 2</t>
  </si>
  <si>
    <t>ENSRNOG00000061390</t>
  </si>
  <si>
    <t>Fundc2b</t>
  </si>
  <si>
    <t>FUN14 domain containing 2B</t>
  </si>
  <si>
    <t>ENSRNOG00000017220</t>
  </si>
  <si>
    <t>Tcirg1</t>
  </si>
  <si>
    <t>T-cell immune regulator 1, ATPase H+ transporting V0 subunit A3</t>
  </si>
  <si>
    <t>ENSRNOG00000011568</t>
  </si>
  <si>
    <t>Rspo3</t>
  </si>
  <si>
    <t>R-spondin 3</t>
  </si>
  <si>
    <t>ENSRNOG00000062415</t>
  </si>
  <si>
    <t>Ube2w</t>
  </si>
  <si>
    <t>ubiquitin-conjugating enzyme E2W</t>
  </si>
  <si>
    <t>ENSRNOG00000072513</t>
  </si>
  <si>
    <t>Calm1</t>
  </si>
  <si>
    <t>calmodulin 1</t>
  </si>
  <si>
    <t>ENSRNOG00000013123</t>
  </si>
  <si>
    <t>Scube2</t>
  </si>
  <si>
    <t>signal peptide, CUB domain and EGF like domain containing 2</t>
  </si>
  <si>
    <t>ENSRNOG00000020930</t>
  </si>
  <si>
    <t>Atxn7l3</t>
  </si>
  <si>
    <t>ataxin 7-like 3</t>
  </si>
  <si>
    <t>ENSRNOG00000002599</t>
  </si>
  <si>
    <t>Grap</t>
  </si>
  <si>
    <t>GRB2-related adaptor protein</t>
  </si>
  <si>
    <t>ENSRNOG00000090098</t>
  </si>
  <si>
    <t>Rbmxl2</t>
  </si>
  <si>
    <t>Rbmx like 2</t>
  </si>
  <si>
    <t>ENSRNOG00000079426</t>
  </si>
  <si>
    <t>Dusp14l1</t>
  </si>
  <si>
    <t>dual specificity phosphatase 14-like 1</t>
  </si>
  <si>
    <t>ENSRNOG00000005719</t>
  </si>
  <si>
    <t>Emc4</t>
  </si>
  <si>
    <t>ER membrane protein complex subunit 4</t>
  </si>
  <si>
    <t>ENSRNOG00000068017</t>
  </si>
  <si>
    <t>Fam78b</t>
  </si>
  <si>
    <t>family with sequence similarity 78, member B</t>
  </si>
  <si>
    <t>ENSRNOG00000021402</t>
  </si>
  <si>
    <t>Ankrd53</t>
  </si>
  <si>
    <t>ankyrin repeat domain 53</t>
  </si>
  <si>
    <t>ENSRNOG00000058701</t>
  </si>
  <si>
    <t>Snord107</t>
  </si>
  <si>
    <t>small nucleolar RNA, C/D box 107</t>
  </si>
  <si>
    <t>ENSRNOG00000060673</t>
  </si>
  <si>
    <t>LOC120096820</t>
  </si>
  <si>
    <t>ENSRNOG00000074559</t>
  </si>
  <si>
    <t>LOC102554082</t>
  </si>
  <si>
    <t>uncharacterized LOC102554082</t>
  </si>
  <si>
    <t>ENSRNOG00000018327</t>
  </si>
  <si>
    <t>Fank1</t>
  </si>
  <si>
    <t>fibronectin type III and ankyrin repeat domains 1</t>
  </si>
  <si>
    <t>ENSRNOG00000070472</t>
  </si>
  <si>
    <t>Nxpe4</t>
  </si>
  <si>
    <t>neurexophilin and PC-esterase domain family member 4</t>
  </si>
  <si>
    <t>ENSRNOG00000018931</t>
  </si>
  <si>
    <t>Dis3l2</t>
  </si>
  <si>
    <t>DIS3-like 3'-5' exoribonuclease 2</t>
  </si>
  <si>
    <t>ENSRNOG00000011136</t>
  </si>
  <si>
    <t>Osr2</t>
  </si>
  <si>
    <t>odd-skipped related transcription factor 2</t>
  </si>
  <si>
    <t>ENSRNOG00000077011</t>
  </si>
  <si>
    <t>Znrd1as1</t>
  </si>
  <si>
    <t>ZNRD1 antisense RNA 1</t>
  </si>
  <si>
    <t>ENSRNOG00000071240</t>
  </si>
  <si>
    <t>LOC134484183</t>
  </si>
  <si>
    <t>uncharacterized LOC134484183</t>
  </si>
  <si>
    <t>ENSRNOG00000020571</t>
  </si>
  <si>
    <t>Mpg</t>
  </si>
  <si>
    <t>N-methylpurine-DNA glycosylase</t>
  </si>
  <si>
    <t>ENSRNOG00000039856</t>
  </si>
  <si>
    <t>Lrrc73</t>
  </si>
  <si>
    <t>leucine rich repeat containing 73</t>
  </si>
  <si>
    <t>ENSRNOG00000024709</t>
  </si>
  <si>
    <t>Vwde</t>
  </si>
  <si>
    <t>von Willebrand factor D and EGF domains</t>
  </si>
  <si>
    <t>ENSRNOG00000011865</t>
  </si>
  <si>
    <t>Ciao2b</t>
  </si>
  <si>
    <t>cytosolic iron-sulfur assembly component 2B</t>
  </si>
  <si>
    <t>ENSRNOG00000007717</t>
  </si>
  <si>
    <t>Slc15a5</t>
  </si>
  <si>
    <t>solute carrier family 15, member 5</t>
  </si>
  <si>
    <t>ENSRNOG00000024056</t>
  </si>
  <si>
    <t>Zfp715</t>
  </si>
  <si>
    <t>zinc finger protein 715</t>
  </si>
  <si>
    <t>ENSRNOG00000019518</t>
  </si>
  <si>
    <t>Pde4c</t>
  </si>
  <si>
    <t>phosphodiesterase 4C</t>
  </si>
  <si>
    <t>ENSRNOG00000027836</t>
  </si>
  <si>
    <t>Kcnmb3</t>
  </si>
  <si>
    <t>potassium calcium-activated channel subfamily M regulatory beta subunit 3</t>
  </si>
  <si>
    <t>ENSRNOG00000011374</t>
  </si>
  <si>
    <t>Catsper3</t>
  </si>
  <si>
    <t>cation channel, sperm associated 3</t>
  </si>
  <si>
    <t>ENSRNOG00000019586</t>
  </si>
  <si>
    <t>Ccdc24</t>
  </si>
  <si>
    <t>coiled-coil domain containing 24</t>
  </si>
  <si>
    <t>ENSRNOG00000020625</t>
  </si>
  <si>
    <t>Mcpt1</t>
  </si>
  <si>
    <t>mast cell protease 1</t>
  </si>
  <si>
    <t>ENSRNOG00000027954</t>
  </si>
  <si>
    <t>Cdh15</t>
  </si>
  <si>
    <t>cadherin 15</t>
  </si>
  <si>
    <t>ENSRNOG00000037845</t>
  </si>
  <si>
    <t>Cysltr1</t>
  </si>
  <si>
    <t>cysteinyl leukotriene receptor 1</t>
  </si>
  <si>
    <t>ENSRNOG00000079966</t>
  </si>
  <si>
    <t>Hmces</t>
  </si>
  <si>
    <t>5-hydroxymethylcytosine binding, ES cell specific</t>
  </si>
  <si>
    <t>ENSRNOG00000019128</t>
  </si>
  <si>
    <t>St8sia4</t>
  </si>
  <si>
    <t>ST8 alpha-N-acetyl-neuraminide alpha-2,8-sialyltransferase 4</t>
  </si>
  <si>
    <t>ENSRNOG00000021833</t>
  </si>
  <si>
    <t>Myrfl</t>
  </si>
  <si>
    <t>myelin regulatory factor-like</t>
  </si>
  <si>
    <t>ENSRNOG00000025453</t>
  </si>
  <si>
    <t>Fam221b</t>
  </si>
  <si>
    <t>family with sequence similarity 221, member B</t>
  </si>
  <si>
    <t>ENSRNOG00000057911</t>
  </si>
  <si>
    <t>LOC120099063</t>
  </si>
  <si>
    <t>Z6 small nucleolar RNA</t>
  </si>
  <si>
    <t>ENSRNOG00000077972</t>
  </si>
  <si>
    <t>LOC100909866</t>
  </si>
  <si>
    <t>uncharacterized LOC100909866</t>
  </si>
  <si>
    <t>ENSRNOG00000010063</t>
  </si>
  <si>
    <t>Htr2a</t>
  </si>
  <si>
    <t>5-hydroxytryptamine receptor 2A</t>
  </si>
  <si>
    <t>ENSRNOG00000054809</t>
  </si>
  <si>
    <t>Lrpl1</t>
  </si>
  <si>
    <t>LDL receptor related protein like 1</t>
  </si>
  <si>
    <t>ENSRNOG00000014302</t>
  </si>
  <si>
    <t>Dlgap3</t>
  </si>
  <si>
    <t>DLG associated protein 3</t>
  </si>
  <si>
    <t>ENSRNOG00000002342</t>
  </si>
  <si>
    <t>Aldh3a2</t>
  </si>
  <si>
    <t>aldehyde dehydrogenase 3 family, member A2</t>
  </si>
  <si>
    <t>ENSRNOG00000009409</t>
  </si>
  <si>
    <t>Fbxo2</t>
  </si>
  <si>
    <t>F-box protein 2</t>
  </si>
  <si>
    <t>ENSRNOG00000055928</t>
  </si>
  <si>
    <t>LOC120103233</t>
  </si>
  <si>
    <t>ENSRNOG00000002811</t>
  </si>
  <si>
    <t>Brinp3</t>
  </si>
  <si>
    <t>BMP/retinoic acid inducible neural specific 3</t>
  </si>
  <si>
    <t>ENSRNOG00000016385</t>
  </si>
  <si>
    <t>Gabrd</t>
  </si>
  <si>
    <t>gamma-aminobutyric acid type A receptor subunit delta</t>
  </si>
  <si>
    <t>ENSRNOG00000064383</t>
  </si>
  <si>
    <t>Trpc5os</t>
  </si>
  <si>
    <t>TRPC5 opposite strand</t>
  </si>
  <si>
    <t>ENSRNOG00000083983</t>
  </si>
  <si>
    <t>LOC120102830</t>
  </si>
  <si>
    <t>uncharacterized LOC120102830</t>
  </si>
  <si>
    <t>ENSRNOG00000009922</t>
  </si>
  <si>
    <t>Prlhr</t>
  </si>
  <si>
    <t>prolactin releasing hormone receptor</t>
  </si>
  <si>
    <t>ENSRNOG00000058929</t>
  </si>
  <si>
    <t>LOC120096380</t>
  </si>
  <si>
    <t>ENSRNOG00000080182</t>
  </si>
  <si>
    <t>LOC134483656</t>
  </si>
  <si>
    <t>uncharacterized LOC134483656</t>
  </si>
  <si>
    <t>ENSRNOG00000032133</t>
  </si>
  <si>
    <t>Rnase2</t>
  </si>
  <si>
    <t>ribonuclease A family member 2</t>
  </si>
  <si>
    <t>ENSRNOG00000015622</t>
  </si>
  <si>
    <t>Fbxo4</t>
  </si>
  <si>
    <t>F-box protein 4</t>
  </si>
  <si>
    <t>ENSRNOG00000006855</t>
  </si>
  <si>
    <t>Padi4</t>
  </si>
  <si>
    <t>peptidyl arginine deiminase 4</t>
  </si>
  <si>
    <t>ENSRNOG00000020410</t>
  </si>
  <si>
    <t>Th</t>
  </si>
  <si>
    <t>tyrosine hydroxylase</t>
  </si>
  <si>
    <t>ENSRNOG00000030266</t>
  </si>
  <si>
    <t>Plekhg2</t>
  </si>
  <si>
    <t>pleckstrin homology and RhoGEF domain containing G2</t>
  </si>
  <si>
    <t>ENSRNOG00000028266</t>
  </si>
  <si>
    <t>Lrrc55</t>
  </si>
  <si>
    <t>leucine rich repeat containing 55</t>
  </si>
  <si>
    <t>ENSRNOG00000038671</t>
  </si>
  <si>
    <t>Adam24</t>
  </si>
  <si>
    <t>ADAM metallopeptidase domain 24</t>
  </si>
  <si>
    <t>ENSRNOG00000018105</t>
  </si>
  <si>
    <t>Thtpa</t>
  </si>
  <si>
    <t>thiamine triphosphatase</t>
  </si>
  <si>
    <t>ENSRNOG00000007254</t>
  </si>
  <si>
    <t>Ttc9</t>
  </si>
  <si>
    <t>tetratricopeptide repeat domain 9</t>
  </si>
  <si>
    <t>ENSRNOG00000007859</t>
  </si>
  <si>
    <t>Cep83</t>
  </si>
  <si>
    <t>centrosomal protein 83</t>
  </si>
  <si>
    <t>ENSRNOG00000011671</t>
  </si>
  <si>
    <t>C19h4orf51</t>
  </si>
  <si>
    <t>similar to human chromosome 4 open reading frame 51</t>
  </si>
  <si>
    <t>ENSRNOG00000081411</t>
  </si>
  <si>
    <t>LOC134478903</t>
  </si>
  <si>
    <t>ENSRNOG00000012702</t>
  </si>
  <si>
    <t>Nfya</t>
  </si>
  <si>
    <t>nuclear transcription factor Y subunit alpha</t>
  </si>
  <si>
    <t>ENSRNOG00000080500</t>
  </si>
  <si>
    <t>Pabpc1l2b</t>
  </si>
  <si>
    <t>poly(A) binding protein cytoplasmic 1 like 2B</t>
  </si>
  <si>
    <t>Pabpc1l2a</t>
  </si>
  <si>
    <t>poly(A) binding protein, cytoplasmic 1-like 2A</t>
  </si>
  <si>
    <t>ENSRNOG00000004578</t>
  </si>
  <si>
    <t>Cthrc1</t>
  </si>
  <si>
    <t>collagen triple helix repeat containing 1</t>
  </si>
  <si>
    <t>ENSRNOG00000071225</t>
  </si>
  <si>
    <t>RT1-CE16</t>
  </si>
  <si>
    <t>RT1 class I, locus CE16</t>
  </si>
  <si>
    <t>ENSRNOG00000009448</t>
  </si>
  <si>
    <t>Papln</t>
  </si>
  <si>
    <t>papilin, proteoglycan-like sulfated glycoprotein</t>
  </si>
  <si>
    <t>ENSRNOG00000053973</t>
  </si>
  <si>
    <t>Snord121a</t>
  </si>
  <si>
    <t>small nucleolar RNA, C/D box 121A</t>
  </si>
  <si>
    <t>ENSRNOG00000009811</t>
  </si>
  <si>
    <t>Cnih1</t>
  </si>
  <si>
    <t>cornichon family member 1</t>
  </si>
  <si>
    <t>ENSRNOG00000075712</t>
  </si>
  <si>
    <t>ENSRNOG00000061337</t>
  </si>
  <si>
    <t>Mindy2</t>
  </si>
  <si>
    <t>MINDY lysine 48 deubiquitinase 2</t>
  </si>
  <si>
    <t>ENSRNOG00000070237</t>
  </si>
  <si>
    <t>LOC120098420</t>
  </si>
  <si>
    <t>ENSRNOG00000021287</t>
  </si>
  <si>
    <t>Hexim2</t>
  </si>
  <si>
    <t>HEXIM P-TEFb complex subunit 2</t>
  </si>
  <si>
    <t>ENSRNOG00000012618</t>
  </si>
  <si>
    <t>Efhb</t>
  </si>
  <si>
    <t>EF hand domain family, member B</t>
  </si>
  <si>
    <t>ENSRNOG00000009218</t>
  </si>
  <si>
    <t>Prdm12</t>
  </si>
  <si>
    <t>PR/SET domain 12</t>
  </si>
  <si>
    <t>ENSRNOG00000077737</t>
  </si>
  <si>
    <t>LOC120098541</t>
  </si>
  <si>
    <t>uncharacterized LOC120098541</t>
  </si>
  <si>
    <t>ENSRNOG00000002024</t>
  </si>
  <si>
    <t>Epha5</t>
  </si>
  <si>
    <t>EPH receptor A5</t>
  </si>
  <si>
    <t>ENSRNOG00000005411</t>
  </si>
  <si>
    <t>Aftph</t>
  </si>
  <si>
    <t>aftiphilin</t>
  </si>
  <si>
    <t>ENSRNOG00000058714</t>
  </si>
  <si>
    <t>Klre1</t>
  </si>
  <si>
    <t>killer cell lectin like receptor E1</t>
  </si>
  <si>
    <t>ENSRNOG00000011969</t>
  </si>
  <si>
    <t>Dock9</t>
  </si>
  <si>
    <t>dedicator of cytokinesis 9</t>
  </si>
  <si>
    <t>ENSRNOG00000006965</t>
  </si>
  <si>
    <t>Aff4</t>
  </si>
  <si>
    <t>ALF transcription elongation factor 4</t>
  </si>
  <si>
    <t>ENSRNOG00000048226</t>
  </si>
  <si>
    <t>Hmgn1</t>
  </si>
  <si>
    <t>high mobility group nucleosome binding domain 1</t>
  </si>
  <si>
    <t>ENSRNOG00000058488</t>
  </si>
  <si>
    <t>Snord92</t>
  </si>
  <si>
    <t>small nucleolar RNA, C/D box 92</t>
  </si>
  <si>
    <t>ENSRNOG00000052684</t>
  </si>
  <si>
    <t>LOC120095375</t>
  </si>
  <si>
    <t>ENSRNOG00000056231</t>
  </si>
  <si>
    <t>Rnu6-65</t>
  </si>
  <si>
    <t>RNA, U6 small nuclear 65</t>
  </si>
  <si>
    <t>ENSRNOG00000058653</t>
  </si>
  <si>
    <t>Tmem52b</t>
  </si>
  <si>
    <t>transmembrane protein 52B</t>
  </si>
  <si>
    <t>ENSRNOG00000011857</t>
  </si>
  <si>
    <t>Mtpn</t>
  </si>
  <si>
    <t>myotrophin</t>
  </si>
  <si>
    <t>ENSRNOG00000056379</t>
  </si>
  <si>
    <t>LOC120096104</t>
  </si>
  <si>
    <t>ENSRNOG00000010905</t>
  </si>
  <si>
    <t>Dlx5</t>
  </si>
  <si>
    <t>distal-less homeobox 5</t>
  </si>
  <si>
    <t>ENSRNOG00000000989</t>
  </si>
  <si>
    <t>Bud31</t>
  </si>
  <si>
    <t>BUD31 homolog</t>
  </si>
  <si>
    <t>ENSRNOG00000025454</t>
  </si>
  <si>
    <t>Rrm2b</t>
  </si>
  <si>
    <t>ribonucleotide reductase regulatory TP53 inducible subunit M2B</t>
  </si>
  <si>
    <t>ENSRNOG00000019201</t>
  </si>
  <si>
    <t>Naxe</t>
  </si>
  <si>
    <t>NAD(P)HX epimerase</t>
  </si>
  <si>
    <t>ENSRNOG00000004928</t>
  </si>
  <si>
    <t>Sntg2</t>
  </si>
  <si>
    <t>syntrophin, gamma 2</t>
  </si>
  <si>
    <t>ENSRNOG00000007934</t>
  </si>
  <si>
    <t>Elfn2</t>
  </si>
  <si>
    <t>extracellular leucine-rich repeat and fibronectin type III domain containing 2</t>
  </si>
  <si>
    <t>ENSRNOG00000010681</t>
  </si>
  <si>
    <t>Pitx2</t>
  </si>
  <si>
    <t>paired-like homeodomain 2</t>
  </si>
  <si>
    <t>ENSRNOG00000067920</t>
  </si>
  <si>
    <t>LOC120094777</t>
  </si>
  <si>
    <t>uncharacterized LOC120094777</t>
  </si>
  <si>
    <t>ENSRNOG00000001094</t>
  </si>
  <si>
    <t>Zfp316</t>
  </si>
  <si>
    <t>zinc finger protein 316</t>
  </si>
  <si>
    <t>ENSRNOG00000008059</t>
  </si>
  <si>
    <t>Rnf17</t>
  </si>
  <si>
    <t>ring finger protein 17</t>
  </si>
  <si>
    <t>ENSRNOG00000011165</t>
  </si>
  <si>
    <t>Dydc1</t>
  </si>
  <si>
    <t>DPY30 domain containing 1</t>
  </si>
  <si>
    <t>ENSRNOG00000022950</t>
  </si>
  <si>
    <t>Dppa3</t>
  </si>
  <si>
    <t>developmental pluripotency-associated 3</t>
  </si>
  <si>
    <t>ENSRNOG00000042925</t>
  </si>
  <si>
    <t>Pate7</t>
  </si>
  <si>
    <t>prostate and testis expressed 7</t>
  </si>
  <si>
    <t>ENSRNOG00000049047</t>
  </si>
  <si>
    <t>Rpl38-ps3</t>
  </si>
  <si>
    <t>ribosomal protein L38, pseudogene 3</t>
  </si>
  <si>
    <t>ENSRNOG00000058173</t>
  </si>
  <si>
    <t>Sox3</t>
  </si>
  <si>
    <t>SRY-box transcription factor 3</t>
  </si>
  <si>
    <t>ENSRNOG00000061675</t>
  </si>
  <si>
    <t>Tex51</t>
  </si>
  <si>
    <t>testis expressed 51</t>
  </si>
  <si>
    <t>ENSRNOG00000075877</t>
  </si>
  <si>
    <t>Hmgb4l1</t>
  </si>
  <si>
    <t>high-mobility group box 4 like 1</t>
  </si>
  <si>
    <t>ENSRNOG00000078841</t>
  </si>
  <si>
    <t>LOC134486193</t>
  </si>
  <si>
    <t>ENSRNOG00000087882</t>
  </si>
  <si>
    <t>LOC120101120</t>
  </si>
  <si>
    <t>ENSRNOG00000088118</t>
  </si>
  <si>
    <t>LOC134485644</t>
  </si>
  <si>
    <t>TD and POZ domain-containing protein 5-like</t>
  </si>
  <si>
    <t>ENSRNOG00000000410</t>
  </si>
  <si>
    <t>Nepn</t>
  </si>
  <si>
    <t>nephrocan</t>
  </si>
  <si>
    <t>ENSRNOG00000005335</t>
  </si>
  <si>
    <t>Galnt13</t>
  </si>
  <si>
    <t>polypeptide N-acetylgalactosaminyltransferase 13</t>
  </si>
  <si>
    <t>ENSRNOG00000009792</t>
  </si>
  <si>
    <t>Zbbx</t>
  </si>
  <si>
    <t>zinc finger, B-box domain containing</t>
  </si>
  <si>
    <t>ENSRNOG00000012703</t>
  </si>
  <si>
    <t>Crh</t>
  </si>
  <si>
    <t>corticotropin releasing hormone</t>
  </si>
  <si>
    <t>ENSRNOG00000020248</t>
  </si>
  <si>
    <t>Ina</t>
  </si>
  <si>
    <t>internexin neuronal intermediate filament protein, alpha</t>
  </si>
  <si>
    <t>ENSRNOG00000024041</t>
  </si>
  <si>
    <t>Hils1</t>
  </si>
  <si>
    <t>histone linker H1 domain, spermatid-specific 1</t>
  </si>
  <si>
    <t>ENSRNOG00000024990</t>
  </si>
  <si>
    <t>Ppp1r1c</t>
  </si>
  <si>
    <t>protein phosphatase 1, regulatory (inhibitor) subunit 1C</t>
  </si>
  <si>
    <t>ENSRNOG00000025551</t>
  </si>
  <si>
    <t>Rgs22</t>
  </si>
  <si>
    <t>regulator of G-protein signaling 22</t>
  </si>
  <si>
    <t>ENSRNOG00000029606</t>
  </si>
  <si>
    <t>LOC134482366</t>
  </si>
  <si>
    <t>splicing factor YJU2-like</t>
  </si>
  <si>
    <t>ENSRNOG00000033487</t>
  </si>
  <si>
    <t>LOC102550668</t>
  </si>
  <si>
    <t>ENSRNOG00000038398</t>
  </si>
  <si>
    <t>Slc25a31</t>
  </si>
  <si>
    <t>solute carrier family 25 member 31</t>
  </si>
  <si>
    <t>ENSRNOG00000038505</t>
  </si>
  <si>
    <t>Gmnc</t>
  </si>
  <si>
    <t>geminin coiled-coil domain containing</t>
  </si>
  <si>
    <t>ENSRNOG00000039398</t>
  </si>
  <si>
    <t>Tsbp1</t>
  </si>
  <si>
    <t>testis expressed basic protein 1</t>
  </si>
  <si>
    <t>ENSRNOG00000041223</t>
  </si>
  <si>
    <t>Mir877</t>
  </si>
  <si>
    <t>microRNA 877</t>
  </si>
  <si>
    <t>ENSRNOG00000049480</t>
  </si>
  <si>
    <t>Or52w1</t>
  </si>
  <si>
    <t>olfactory receptor family 52 subfamily W member 1</t>
  </si>
  <si>
    <t>ENSRNOG00000050982</t>
  </si>
  <si>
    <t>LOC120096563</t>
  </si>
  <si>
    <t>cytochrome c oxidase assembly protein COX20, mitochondrial-like</t>
  </si>
  <si>
    <t>ENSRNOG00000052570</t>
  </si>
  <si>
    <t>C9h2orf92</t>
  </si>
  <si>
    <t>similar to human chromosome 2 open reading frame 92</t>
  </si>
  <si>
    <t>ENSRNOG00000054746</t>
  </si>
  <si>
    <t>Snora49</t>
  </si>
  <si>
    <t>small nucleolar RNA, H/ACA box 49</t>
  </si>
  <si>
    <t>ENSRNOG00000058729</t>
  </si>
  <si>
    <t>LOC120101311</t>
  </si>
  <si>
    <t>ENSRNOG00000058915</t>
  </si>
  <si>
    <t>Snord45l1</t>
  </si>
  <si>
    <t>small nucleolar RNA, C/D box 45 like 1</t>
  </si>
  <si>
    <t>ENSRNOG00000062533</t>
  </si>
  <si>
    <t>LOC120100431</t>
  </si>
  <si>
    <t>ENSRNOG00000067392</t>
  </si>
  <si>
    <t>LOC120102555</t>
  </si>
  <si>
    <t>ENSRNOG00000069877</t>
  </si>
  <si>
    <t>Ctsll3</t>
  </si>
  <si>
    <t>cathepsin L-like 3</t>
  </si>
  <si>
    <t>ENSRNOG00000080166</t>
  </si>
  <si>
    <t>LOC102552278</t>
  </si>
  <si>
    <t>uncharacterized LOC102552278</t>
  </si>
  <si>
    <t>ENSRNOG00000080265</t>
  </si>
  <si>
    <t>ENSRNOG00000081972</t>
  </si>
  <si>
    <t>Vom1r100</t>
  </si>
  <si>
    <t>vomeronasal 1 receptor 100</t>
  </si>
  <si>
    <t>ENSRNOG00000085126</t>
  </si>
  <si>
    <t>LOC120094664</t>
  </si>
  <si>
    <t>uncharacterized LOC120094664</t>
  </si>
  <si>
    <t>ENSRNOG00000090675</t>
  </si>
  <si>
    <t>LOC120103186</t>
  </si>
  <si>
    <t>ENSRNOG00000090680</t>
  </si>
  <si>
    <t>LOC134481831</t>
  </si>
  <si>
    <t>endotoxic shock protective protein U9-ORF-like</t>
  </si>
  <si>
    <t>ENSRNOG00000020212</t>
  </si>
  <si>
    <t>Prr35</t>
  </si>
  <si>
    <t>proline rich 35</t>
  </si>
  <si>
    <t>ENSRNOG00000003813</t>
  </si>
  <si>
    <t>Kcnk10</t>
  </si>
  <si>
    <t>potassium two pore domain channel subfamily K member 10</t>
  </si>
  <si>
    <t>ENSRNOG00000009308</t>
  </si>
  <si>
    <t>Bcl2l10</t>
  </si>
  <si>
    <t>Bcl2-like 10</t>
  </si>
  <si>
    <t>ENSRNOG00000016552</t>
  </si>
  <si>
    <t>Hmgcs1</t>
  </si>
  <si>
    <t>3-hydroxy-3-methylglutaryl-CoA synthase 1</t>
  </si>
  <si>
    <t>ENSRNOG00000004768</t>
  </si>
  <si>
    <t>Myf5</t>
  </si>
  <si>
    <t>myogenic factor 5</t>
  </si>
  <si>
    <t>ENSRNOG00000000435</t>
  </si>
  <si>
    <t>Ppt2</t>
  </si>
  <si>
    <t>palmitoyl-protein thioesterase 2</t>
  </si>
  <si>
    <t>ENSRNOG00000023140</t>
  </si>
  <si>
    <t>Pnldc1</t>
  </si>
  <si>
    <t>PARN like ribonuclease domain containing exonuclease 1</t>
  </si>
  <si>
    <t>ENSRNOG00000055986</t>
  </si>
  <si>
    <t>Ttc23l</t>
  </si>
  <si>
    <t>tetratricopeptide repeat domain 23-like</t>
  </si>
  <si>
    <t>ENSRNOG00000023296</t>
  </si>
  <si>
    <t>Wtip</t>
  </si>
  <si>
    <t>WT1 interacting protein</t>
  </si>
  <si>
    <t>ENSRNOG00000016685</t>
  </si>
  <si>
    <t>Mc5r</t>
  </si>
  <si>
    <t>melanocortin 5 receptor</t>
  </si>
  <si>
    <t>ENSRNOG00000002566</t>
  </si>
  <si>
    <t>Tnp2</t>
  </si>
  <si>
    <t>transition protein 2</t>
  </si>
  <si>
    <t>ENSRNOG00000018147</t>
  </si>
  <si>
    <t>Nkx6-3</t>
  </si>
  <si>
    <t>NK6 homeobox 3</t>
  </si>
  <si>
    <t>ENSRNOG00000069270</t>
  </si>
  <si>
    <t>B3galt9</t>
  </si>
  <si>
    <t>beta-1,3-galactosyltransferase 9</t>
  </si>
  <si>
    <t>ENSRNOG00000054970</t>
  </si>
  <si>
    <t>Snord53</t>
  </si>
  <si>
    <t>small nucleolar RNA, C/D box 53</t>
  </si>
  <si>
    <t>ENSRNOG00000033414</t>
  </si>
  <si>
    <t>Klk1c3</t>
  </si>
  <si>
    <t>kallikrein 1-related peptidase C3</t>
  </si>
  <si>
    <t>ENSRNOG00000079746</t>
  </si>
  <si>
    <t>LOC120099556</t>
  </si>
  <si>
    <t>ENSRNOG00000061893</t>
  </si>
  <si>
    <t>Leng1</t>
  </si>
  <si>
    <t>leukocyte receptor cluster member 1</t>
  </si>
  <si>
    <t>ENSRNOG00000001134</t>
  </si>
  <si>
    <t>Rfc5</t>
  </si>
  <si>
    <t>replication factor C subunit 5</t>
  </si>
  <si>
    <t>ENSRNOG00000081315</t>
  </si>
  <si>
    <t>Csta3</t>
  </si>
  <si>
    <t>cystatin A family member 3</t>
  </si>
  <si>
    <t>ENSRNOG00000003865</t>
  </si>
  <si>
    <t>Tmigd1</t>
  </si>
  <si>
    <t>transmembrane and immunoglobulin domain containing 1</t>
  </si>
  <si>
    <t>ENSRNOG00000024693</t>
  </si>
  <si>
    <t>Zfp831</t>
  </si>
  <si>
    <t>zinc finger protein 831</t>
  </si>
  <si>
    <t>ENSRNOG00000059444</t>
  </si>
  <si>
    <t>Snord23</t>
  </si>
  <si>
    <t>small nucleolar RNA, C/D box 23</t>
  </si>
  <si>
    <t>ENSRNOG00000036888</t>
  </si>
  <si>
    <t>Spmap1</t>
  </si>
  <si>
    <t>sperm microtubule associated protein 1</t>
  </si>
  <si>
    <t>ENSRNOG00000057643</t>
  </si>
  <si>
    <t>Klri2</t>
  </si>
  <si>
    <t>killer cell lectin-like receptor family I member 2</t>
  </si>
  <si>
    <t>ENSRNOG00000003076</t>
  </si>
  <si>
    <t>Rbms2</t>
  </si>
  <si>
    <t>RNA binding motif, single stranded interacting protein 2</t>
  </si>
  <si>
    <t>ENSRNOG00000040301</t>
  </si>
  <si>
    <t>Galntl5</t>
  </si>
  <si>
    <t>polypeptide N-acetylgalactosaminyltransferase-like 5</t>
  </si>
  <si>
    <t>ENSRNOG00000012954</t>
  </si>
  <si>
    <t>Eefsec</t>
  </si>
  <si>
    <t>eukaryotic elongation factor, selenocysteine-tRNA-specific</t>
  </si>
  <si>
    <t>ENSRNOG00000006784</t>
  </si>
  <si>
    <t>Sema4f</t>
  </si>
  <si>
    <t>semaphorin 4F</t>
  </si>
  <si>
    <t>ENSRNOG00000007755</t>
  </si>
  <si>
    <t>Pm20d2</t>
  </si>
  <si>
    <t>peptidase M20 domain containing 2</t>
  </si>
  <si>
    <t>ENSRNOG00000013369</t>
  </si>
  <si>
    <t>Gbx1</t>
  </si>
  <si>
    <t>gastrulation brain homeobox 1</t>
  </si>
  <si>
    <t>ENSRNOG00000026080</t>
  </si>
  <si>
    <t>9030612E09Rikl</t>
  </si>
  <si>
    <t>RIKEN cDNA 9030612E09 gene like</t>
  </si>
  <si>
    <t>ENSRNOG00000084049</t>
  </si>
  <si>
    <t>Rpl7</t>
  </si>
  <si>
    <t>ribosomal protein L7</t>
  </si>
  <si>
    <t>ENSRNOG00000025608</t>
  </si>
  <si>
    <t>Lrat</t>
  </si>
  <si>
    <t>lecithin retinol acyltransferase</t>
  </si>
  <si>
    <t>ENSRNOG00000018739</t>
  </si>
  <si>
    <t>Pax7</t>
  </si>
  <si>
    <t>paired box 7</t>
  </si>
  <si>
    <t>ENSRNOG00000026061</t>
  </si>
  <si>
    <t>Sirpb3</t>
  </si>
  <si>
    <t>signal-regulatory protein beta 3</t>
  </si>
  <si>
    <t>ENSRNOG00000059502</t>
  </si>
  <si>
    <t>LOC120103252</t>
  </si>
  <si>
    <t>ENSRNOG00000000091</t>
  </si>
  <si>
    <t>Smad9</t>
  </si>
  <si>
    <t>SMAD family member 9</t>
  </si>
  <si>
    <t>ENSRNOG00000019357</t>
  </si>
  <si>
    <t>Tax1bp3</t>
  </si>
  <si>
    <t>Tax1 binding protein 3</t>
  </si>
  <si>
    <t>ENSRNOG00000031197</t>
  </si>
  <si>
    <t>F8</t>
  </si>
  <si>
    <t>coagulation factor VIII</t>
  </si>
  <si>
    <t>ENSRNOG00000008480</t>
  </si>
  <si>
    <t>Kcnab3</t>
  </si>
  <si>
    <t>potassium voltage-gated channel subfamily A regulatory beta subunit 3</t>
  </si>
  <si>
    <t>ENSRNOG00000046021</t>
  </si>
  <si>
    <t>Pcsk1n</t>
  </si>
  <si>
    <t>proprotein convertase subtilisin/kexin type 1 inhibitor</t>
  </si>
  <si>
    <t>ENSRNOG00000026716</t>
  </si>
  <si>
    <t>Rpl9</t>
  </si>
  <si>
    <t>ribosomal protein L9</t>
  </si>
  <si>
    <t>ENSRNOG00000069209</t>
  </si>
  <si>
    <t>RT1-A1</t>
  </si>
  <si>
    <t>RT1 class Ia, locus A1</t>
  </si>
  <si>
    <t>ENSRNOG00000052775</t>
  </si>
  <si>
    <t>Rimoc1</t>
  </si>
  <si>
    <t>RAB7A interacting MON1-CCZ1 complex subunit 1</t>
  </si>
  <si>
    <t>ENSRNOG00000001551</t>
  </si>
  <si>
    <t>Atp5pf</t>
  </si>
  <si>
    <t>ATP synthase peripheral stalk subunit F6</t>
  </si>
  <si>
    <t>ENSRNOG00000054086</t>
  </si>
  <si>
    <t>Sp5</t>
  </si>
  <si>
    <t>Sp5 transcription factor</t>
  </si>
  <si>
    <t>ENSRNOG00000060348</t>
  </si>
  <si>
    <t>Zdhhc23</t>
  </si>
  <si>
    <t>zinc finger DHHC-type palmitoyltransferase 23</t>
  </si>
  <si>
    <t>ENSRNOG00000036675</t>
  </si>
  <si>
    <t>Btbd16</t>
  </si>
  <si>
    <t>BTB domain containing 16</t>
  </si>
  <si>
    <t>ENSRNOG00000024818</t>
  </si>
  <si>
    <t>Eva1b</t>
  </si>
  <si>
    <t>eva-1 homolog B</t>
  </si>
  <si>
    <t>ENSRNOG00000020552</t>
  </si>
  <si>
    <t>Ccdc85b</t>
  </si>
  <si>
    <t>coiled-coil domain containing 85B</t>
  </si>
  <si>
    <t>ENSRNOG00000030743</t>
  </si>
  <si>
    <t>Myog</t>
  </si>
  <si>
    <t>myogenin</t>
  </si>
  <si>
    <t>ENSRNOG00000083613</t>
  </si>
  <si>
    <t>Nap1l5</t>
  </si>
  <si>
    <t>nucleosome assembly protein 1-like 5</t>
  </si>
  <si>
    <t>ENSRNOG00000058734</t>
  </si>
  <si>
    <t>LOC120102019</t>
  </si>
  <si>
    <t>ENSRNOG00000022242</t>
  </si>
  <si>
    <t>Cxcl9</t>
  </si>
  <si>
    <t>C-X-C motif chemokine ligand 9</t>
  </si>
  <si>
    <t>ENSRNOG00000016703</t>
  </si>
  <si>
    <t>Gtf2a1l</t>
  </si>
  <si>
    <t>general transcription factor 2A subunit 1 like</t>
  </si>
  <si>
    <t>ENSRNOG00000016112</t>
  </si>
  <si>
    <t>Cd274</t>
  </si>
  <si>
    <t>CD274 molecule</t>
  </si>
  <si>
    <t>ENSRNOG00000024159</t>
  </si>
  <si>
    <t>Fcer1g</t>
  </si>
  <si>
    <t>Fc epsilon receptor Ig</t>
  </si>
  <si>
    <t>ENSRNOG00000075861</t>
  </si>
  <si>
    <t>LOC120094553</t>
  </si>
  <si>
    <t>ENSRNOG00000012868</t>
  </si>
  <si>
    <t>Uaca</t>
  </si>
  <si>
    <t>uveal autoantigen with coiled-coil domains and ankyrin repeats</t>
  </si>
  <si>
    <t>ENSRNOG00000018835</t>
  </si>
  <si>
    <t>Notch2</t>
  </si>
  <si>
    <t>notch receptor 2</t>
  </si>
  <si>
    <t>ENSRNOG00000022448</t>
  </si>
  <si>
    <t>Htra2</t>
  </si>
  <si>
    <t>HtrA serine peptidase 2</t>
  </si>
  <si>
    <t>ENSRNOG00000028904</t>
  </si>
  <si>
    <t>Vps9d1</t>
  </si>
  <si>
    <t>VPS9 domain containing 1</t>
  </si>
  <si>
    <t>ENSRNOG00000031205</t>
  </si>
  <si>
    <t>Rps20l2</t>
  </si>
  <si>
    <t>ribosomal protein S20 like 2</t>
  </si>
  <si>
    <t>ENSRNOG00000055340</t>
  </si>
  <si>
    <t>Ski</t>
  </si>
  <si>
    <t>Ski proto-oncogene</t>
  </si>
  <si>
    <t>ENSRNOG00000007040</t>
  </si>
  <si>
    <t>Timm17a</t>
  </si>
  <si>
    <t>translocase of inner mitochondrial membrane 17A</t>
  </si>
  <si>
    <t>ENSRNOG00000009983</t>
  </si>
  <si>
    <t>Lrrc42</t>
  </si>
  <si>
    <t>leucine rich repeat containing 42</t>
  </si>
  <si>
    <t>ENSRNOG00000045846</t>
  </si>
  <si>
    <t>Rfx2</t>
  </si>
  <si>
    <t>regulatory factor X2</t>
  </si>
  <si>
    <t>ENSRNOG00000015724</t>
  </si>
  <si>
    <t>Gucy2g</t>
  </si>
  <si>
    <t>guanylate cyclase 2G</t>
  </si>
  <si>
    <t>ENSRNOG00000015660</t>
  </si>
  <si>
    <t>Pex3</t>
  </si>
  <si>
    <t>peroxisomal biogenesis factor 3</t>
  </si>
  <si>
    <t>ENSRNOG00000085163</t>
  </si>
  <si>
    <t>Zfp563</t>
  </si>
  <si>
    <t>zinc finger protein 563</t>
  </si>
  <si>
    <t>ENSRNOG00000004909</t>
  </si>
  <si>
    <t>Cnot2</t>
  </si>
  <si>
    <t>CCR4-NOT transcription complex, subunit 2</t>
  </si>
  <si>
    <t>ENSRNOG00000013179</t>
  </si>
  <si>
    <t>Tinagl1</t>
  </si>
  <si>
    <t>tubulointerstitial nephritis antigen-like 1</t>
  </si>
  <si>
    <t>ENSRNOG00000018765</t>
  </si>
  <si>
    <t>Pold4</t>
  </si>
  <si>
    <t>DNA polymerase delta 4, accessory subunit</t>
  </si>
  <si>
    <t>ENSRNOG00000001178</t>
  </si>
  <si>
    <t>Sppl3</t>
  </si>
  <si>
    <t>signal peptide peptidase like 3</t>
  </si>
  <si>
    <t>ENSRNOG00000017933</t>
  </si>
  <si>
    <t>Ccdc3</t>
  </si>
  <si>
    <t>coiled-coil domain containing 3</t>
  </si>
  <si>
    <t>ENSRNOG00000015278</t>
  </si>
  <si>
    <t>Myl12a</t>
  </si>
  <si>
    <t>myosin light chain 12A</t>
  </si>
  <si>
    <t>ENSRNOG00000005223</t>
  </si>
  <si>
    <t>Hnmt</t>
  </si>
  <si>
    <t>histamine N-methyltransferase</t>
  </si>
  <si>
    <t>ENSRNOG00000016767</t>
  </si>
  <si>
    <t>Ggps1</t>
  </si>
  <si>
    <t>geranylgeranyl diphosphate synthase 1</t>
  </si>
  <si>
    <t>ENSRNOG00000056721</t>
  </si>
  <si>
    <t>Fancm</t>
  </si>
  <si>
    <t>FA complementation group M</t>
  </si>
  <si>
    <t>ENSRNOG00000015434</t>
  </si>
  <si>
    <t>Midn</t>
  </si>
  <si>
    <t>midnolin</t>
  </si>
  <si>
    <t>ENSRNOG00000005277</t>
  </si>
  <si>
    <t>Ptprv</t>
  </si>
  <si>
    <t>protein tyrosine phosphatase, receptor type, V</t>
  </si>
  <si>
    <t>ENSRNOG00000056118</t>
  </si>
  <si>
    <t>Cic</t>
  </si>
  <si>
    <t>capicua transcriptional repressor</t>
  </si>
  <si>
    <t>ENSRNOG00000049605</t>
  </si>
  <si>
    <t>Zfp296</t>
  </si>
  <si>
    <t>zinc finger protein 296</t>
  </si>
  <si>
    <t>ENSRNOG00000069891</t>
  </si>
  <si>
    <t>Spem3</t>
  </si>
  <si>
    <t>SPEM family member 3</t>
  </si>
  <si>
    <t>ENSRNOG00000005944</t>
  </si>
  <si>
    <t>Slurp1</t>
  </si>
  <si>
    <t>secreted Ly6/Plaur domain containing 1</t>
  </si>
  <si>
    <t>ENSRNOG00000015030</t>
  </si>
  <si>
    <t>Tjp2</t>
  </si>
  <si>
    <t>tight junction protein 2</t>
  </si>
  <si>
    <t>ENSRNOG00000019592</t>
  </si>
  <si>
    <t>Iqca1</t>
  </si>
  <si>
    <t>IQ motif containing with AAA domain 1</t>
  </si>
  <si>
    <t>ENSRNOG00000079813</t>
  </si>
  <si>
    <t>Tvp23a</t>
  </si>
  <si>
    <t>trans-golgi network vesicle protein 23 homolog A</t>
  </si>
  <si>
    <t>ENSRNOG00000078243</t>
  </si>
  <si>
    <t>LOC102549131</t>
  </si>
  <si>
    <t>non-histone chromosomal protein HMG-17-like</t>
  </si>
  <si>
    <t>ENSRNOG00000071108</t>
  </si>
  <si>
    <t>Hoxd8</t>
  </si>
  <si>
    <t>homeobox D8</t>
  </si>
  <si>
    <t>ENSRNOG00000013422</t>
  </si>
  <si>
    <t>Med23</t>
  </si>
  <si>
    <t>mediator complex subunit 23</t>
  </si>
  <si>
    <t>ENSRNOG00000021731</t>
  </si>
  <si>
    <t>N4bp3</t>
  </si>
  <si>
    <t>Nedd4 binding protein 3</t>
  </si>
  <si>
    <t>ENSRNOG00000008319</t>
  </si>
  <si>
    <t>Yju2b</t>
  </si>
  <si>
    <t>YJU2 splicing factor homolog B</t>
  </si>
  <si>
    <t>ENSRNOG00000003048</t>
  </si>
  <si>
    <t>Tiprl</t>
  </si>
  <si>
    <t>TOR signaling pathway regulator</t>
  </si>
  <si>
    <t>ENSRNOG00000015417</t>
  </si>
  <si>
    <t>Kansl3</t>
  </si>
  <si>
    <t>KAT8 regulatory NSL complex subunit 3</t>
  </si>
  <si>
    <t>ENSRNOG00000014937</t>
  </si>
  <si>
    <t>Lrrc71</t>
  </si>
  <si>
    <t>leucine rich repeat containing 71</t>
  </si>
  <si>
    <t>ENSRNOG00000053089</t>
  </si>
  <si>
    <t>Snora3b</t>
  </si>
  <si>
    <t>small nucleolar RNA, H/ACA box 3B</t>
  </si>
  <si>
    <t>ENSRNOG00000056001</t>
  </si>
  <si>
    <t>Sftpd</t>
  </si>
  <si>
    <t>surfactant protein D</t>
  </si>
  <si>
    <t>ENSRNOG00000013326</t>
  </si>
  <si>
    <t>Hmbox1</t>
  </si>
  <si>
    <t>homeobox containing 1</t>
  </si>
  <si>
    <t>ENSRNOG00000064750</t>
  </si>
  <si>
    <t>LOC120096860</t>
  </si>
  <si>
    <t>ENSRNOG00000021021</t>
  </si>
  <si>
    <t>Ffar2</t>
  </si>
  <si>
    <t>free fatty acid receptor 2</t>
  </si>
  <si>
    <t>ENSRNOG00000031707</t>
  </si>
  <si>
    <t>Tuba3a</t>
  </si>
  <si>
    <t>tubulin, alpha 3A</t>
  </si>
  <si>
    <t>ENSRNOG00000070897</t>
  </si>
  <si>
    <t>Rab1b</t>
  </si>
  <si>
    <t>RAB1B, member RAS oncogene family</t>
  </si>
  <si>
    <t>ENSRNOG00000023162</t>
  </si>
  <si>
    <t>Ca14</t>
  </si>
  <si>
    <t>carbonic anhydrase 14</t>
  </si>
  <si>
    <t>ENSRNOG00000060753</t>
  </si>
  <si>
    <t>Esyt1</t>
  </si>
  <si>
    <t>extended synaptotagmin 1</t>
  </si>
  <si>
    <t>ENSRNOG00000019751</t>
  </si>
  <si>
    <t>Cyb5r2</t>
  </si>
  <si>
    <t>cytochrome b5 reductase 2</t>
  </si>
  <si>
    <t>ENSRNOG00000028585</t>
  </si>
  <si>
    <t>Tceal8</t>
  </si>
  <si>
    <t>transcription elongation factor A like 8</t>
  </si>
  <si>
    <t>ENSRNOG00000067803</t>
  </si>
  <si>
    <t>Acaa1b</t>
  </si>
  <si>
    <t>acetyl-Coenzyme A acyltransferase 1B</t>
  </si>
  <si>
    <t>ENSRNOG00000008720</t>
  </si>
  <si>
    <t>Wbp1</t>
  </si>
  <si>
    <t>WW domain binding protein 1</t>
  </si>
  <si>
    <t>ENSRNOG00000022548</t>
  </si>
  <si>
    <t>Prss38</t>
  </si>
  <si>
    <t>serine protease 38</t>
  </si>
  <si>
    <t>ENSRNOG00000069369</t>
  </si>
  <si>
    <t>Ankrd62l</t>
  </si>
  <si>
    <t>ankyrin repeat domain 62 like</t>
  </si>
  <si>
    <t>ENSRNOG00000019533</t>
  </si>
  <si>
    <t>Klhl3</t>
  </si>
  <si>
    <t>kelch-like family member 3</t>
  </si>
  <si>
    <t>ENSRNOG00000004301</t>
  </si>
  <si>
    <t>Dcaf13</t>
  </si>
  <si>
    <t>DDB1 and CUL4 associated factor 13</t>
  </si>
  <si>
    <t>ENSRNOG00000004344</t>
  </si>
  <si>
    <t>Zdhhc3</t>
  </si>
  <si>
    <t>zinc finger DHHC-type palmitoyltransferase 3</t>
  </si>
  <si>
    <t>ENSRNOG00000003264</t>
  </si>
  <si>
    <t>Nat9</t>
  </si>
  <si>
    <t>N-acetyltransferase 9</t>
  </si>
  <si>
    <t>ENSRNOG00000000565</t>
  </si>
  <si>
    <t>Sgpl1</t>
  </si>
  <si>
    <t>sphingosine-1-phosphate lyase 1</t>
  </si>
  <si>
    <t>ENSRNOG00000046330</t>
  </si>
  <si>
    <t>Rnf130</t>
  </si>
  <si>
    <t>ring finger protein 130</t>
  </si>
  <si>
    <t>ENSRNOG00000017158</t>
  </si>
  <si>
    <t>Eif4g2</t>
  </si>
  <si>
    <t>eukaryotic translation initiation factor 4, gamma 2</t>
  </si>
  <si>
    <t>ENSRNOG00000003208</t>
  </si>
  <si>
    <t>Ercc6l</t>
  </si>
  <si>
    <t>ERCC excision repair 6 like, spindle assembly checkpoint helicase</t>
  </si>
  <si>
    <t>ENSRNOG00000012390</t>
  </si>
  <si>
    <t>Npw</t>
  </si>
  <si>
    <t>neuropeptide W</t>
  </si>
  <si>
    <t>ENSRNOG00000006868</t>
  </si>
  <si>
    <t>Ube2z</t>
  </si>
  <si>
    <t>ubiquitin-conjugating enzyme E2Z</t>
  </si>
  <si>
    <t>ENSRNOG00000003151</t>
  </si>
  <si>
    <t>ENSRNOG00000003883</t>
  </si>
  <si>
    <t>Lpgat1l1</t>
  </si>
  <si>
    <t>lysophosphatidylglycerol acyltransferase 1 like 1</t>
  </si>
  <si>
    <t>ENSRNOG00000027125</t>
  </si>
  <si>
    <t>Mboat1</t>
  </si>
  <si>
    <t>membrane bound O-acyltransferase domain containing 1</t>
  </si>
  <si>
    <t>ENSRNOG00000022576</t>
  </si>
  <si>
    <t>Nudt12</t>
  </si>
  <si>
    <t>nudix hydrolase 12</t>
  </si>
  <si>
    <t>ENSRNOG00000017612</t>
  </si>
  <si>
    <t>Vps35</t>
  </si>
  <si>
    <t>VPS35 retromer complex component</t>
  </si>
  <si>
    <t>ENSRNOG00000064701</t>
  </si>
  <si>
    <t>Ncs1</t>
  </si>
  <si>
    <t>neuronal calcium sensor 1</t>
  </si>
  <si>
    <t>ENSRNOG00000017324</t>
  </si>
  <si>
    <t>Slc46a2</t>
  </si>
  <si>
    <t>solute carrier family 46, member 2</t>
  </si>
  <si>
    <t>ENSRNOG00000029941</t>
  </si>
  <si>
    <t>Grina</t>
  </si>
  <si>
    <t>glutamate ionotropic receptor NMDA type subunit associated protein 1</t>
  </si>
  <si>
    <t>ENSRNOG00000042449</t>
  </si>
  <si>
    <t>Cdc42se2</t>
  </si>
  <si>
    <t>CDC42 small effector 2</t>
  </si>
  <si>
    <t>ENSRNOG00000008173</t>
  </si>
  <si>
    <t>Sesn3</t>
  </si>
  <si>
    <t>sestrin 3</t>
  </si>
  <si>
    <t>ENSRNOG00000019920</t>
  </si>
  <si>
    <t>Doc2a</t>
  </si>
  <si>
    <t>double C2 domain alpha</t>
  </si>
  <si>
    <t>ENSRNOG00000023312</t>
  </si>
  <si>
    <t>Lonrf2</t>
  </si>
  <si>
    <t>LON peptidase N-terminal domain and ring finger 2</t>
  </si>
  <si>
    <t>ENSRNOG00000018381</t>
  </si>
  <si>
    <t>ENSRNOG00000014742</t>
  </si>
  <si>
    <t>Ankrd13b</t>
  </si>
  <si>
    <t>ankyrin repeat domain 13B</t>
  </si>
  <si>
    <t>ENSRNOG00000019692</t>
  </si>
  <si>
    <t>Metrn</t>
  </si>
  <si>
    <t>meteorin, glial cell differentiation regulator</t>
  </si>
  <si>
    <t>ENSRNOG00000022492</t>
  </si>
  <si>
    <t>Ppial4g</t>
  </si>
  <si>
    <t>peptidylprolyl isomerase A like 4G</t>
  </si>
  <si>
    <t>ENSRNOG00000038422</t>
  </si>
  <si>
    <t>Lypd8l2</t>
  </si>
  <si>
    <t>LY6/PLAUR domain containing 8 like 2</t>
  </si>
  <si>
    <t>ENSRNOG00000002434</t>
  </si>
  <si>
    <t>Tmem100</t>
  </si>
  <si>
    <t>transmembrane protein 100</t>
  </si>
  <si>
    <t>ENSRNOG00000023458</t>
  </si>
  <si>
    <t>Dcaf12l1</t>
  </si>
  <si>
    <t>DDB1 and CUL4 associated factor 12-like 1</t>
  </si>
  <si>
    <t>ENSRNOG00000009531</t>
  </si>
  <si>
    <t>Col9a3</t>
  </si>
  <si>
    <t>collagen type IX alpha 3 chain</t>
  </si>
  <si>
    <t>ENSRNOG00000023778</t>
  </si>
  <si>
    <t>Gcnt2</t>
  </si>
  <si>
    <t>glucosaminyl (N-acetyl) transferase 2</t>
  </si>
  <si>
    <t>ENSRNOG00000062895</t>
  </si>
  <si>
    <t>Purb</t>
  </si>
  <si>
    <t>purine rich element binding protein B</t>
  </si>
  <si>
    <t>ENSRNOG00000015187</t>
  </si>
  <si>
    <t>Acot8</t>
  </si>
  <si>
    <t>acyl-CoA thioesterase 8</t>
  </si>
  <si>
    <t>ENSRNOG00000089617</t>
  </si>
  <si>
    <t>Cxcr6</t>
  </si>
  <si>
    <t>C-X-C motif chemokine receptor 6</t>
  </si>
  <si>
    <t>ENSRNOG00000003119</t>
  </si>
  <si>
    <t>Gc</t>
  </si>
  <si>
    <t>GC, vitamin D binding protein</t>
  </si>
  <si>
    <t>ENSRNOG00000064634</t>
  </si>
  <si>
    <t>Sorl1</t>
  </si>
  <si>
    <t>sortilin related receptor 1</t>
  </si>
  <si>
    <t>ENSRNOG00000018760</t>
  </si>
  <si>
    <t>Mpp7</t>
  </si>
  <si>
    <t>MAGUK p55 scaffold protein 7</t>
  </si>
  <si>
    <t>ENSRNOG00000005660</t>
  </si>
  <si>
    <t>Fam110c</t>
  </si>
  <si>
    <t>family with sequence similarity 110, member C</t>
  </si>
  <si>
    <t>ENSRNOG00000014805</t>
  </si>
  <si>
    <t>Wrap73</t>
  </si>
  <si>
    <t>WD repeat containing, antisense to TP73</t>
  </si>
  <si>
    <t>ENSRNOG00000012357</t>
  </si>
  <si>
    <t>Unc45a</t>
  </si>
  <si>
    <t>unc-45 myosin chaperone A</t>
  </si>
  <si>
    <t>ENSRNOG00000005971</t>
  </si>
  <si>
    <t>Gpr176</t>
  </si>
  <si>
    <t>G protein-coupled receptor 176</t>
  </si>
  <si>
    <t>ENSRNOG00000022030</t>
  </si>
  <si>
    <t>Aunip</t>
  </si>
  <si>
    <t>aurora kinase A and ninein interacting protein</t>
  </si>
  <si>
    <t>ENSRNOG00000064692</t>
  </si>
  <si>
    <t>Kif4b</t>
  </si>
  <si>
    <t>kinesin family member 4B</t>
  </si>
  <si>
    <t>ENSRNOG00000003848</t>
  </si>
  <si>
    <t>Med12</t>
  </si>
  <si>
    <t>mediator complex subunit 12</t>
  </si>
  <si>
    <t>ENSRNOG00000014452</t>
  </si>
  <si>
    <t>Zfhx3</t>
  </si>
  <si>
    <t>zinc finger homeobox 3</t>
  </si>
  <si>
    <t>ENSRNOG00000042940</t>
  </si>
  <si>
    <t>Rps15al7</t>
  </si>
  <si>
    <t>ribosomal protein S15a like 7</t>
  </si>
  <si>
    <t>ENSRNOG00000062621</t>
  </si>
  <si>
    <t>Ly49i7</t>
  </si>
  <si>
    <t>Ly49 inhibitory receptor 7</t>
  </si>
  <si>
    <t>ENSRNOG00000031306</t>
  </si>
  <si>
    <t>Zfp804b</t>
  </si>
  <si>
    <t>zinc finger protein 804B</t>
  </si>
  <si>
    <t>ENSRNOG00000019671</t>
  </si>
  <si>
    <t>Rsbn1</t>
  </si>
  <si>
    <t>round spermatid basic protein 1</t>
  </si>
  <si>
    <t>ENSRNOG00000088922</t>
  </si>
  <si>
    <t>Zxdb</t>
  </si>
  <si>
    <t>zinc finger, X-linked, duplicated B</t>
  </si>
  <si>
    <t>ENSRNOG00000016085</t>
  </si>
  <si>
    <t>Mpzl2</t>
  </si>
  <si>
    <t>myelin protein zero-like 2</t>
  </si>
  <si>
    <t>ENSRNOG00000088895</t>
  </si>
  <si>
    <t>Zfp597</t>
  </si>
  <si>
    <t>zinc finger protein 597</t>
  </si>
  <si>
    <t>ENSRNOG00000005877</t>
  </si>
  <si>
    <t>Lrpprc</t>
  </si>
  <si>
    <t>leucine-rich pentatricopeptide repeat containing</t>
  </si>
  <si>
    <t>ENSRNOG00000001470</t>
  </si>
  <si>
    <t>Limk1</t>
  </si>
  <si>
    <t>LIM domain kinase 1</t>
  </si>
  <si>
    <t>ENSRNOG00000014064</t>
  </si>
  <si>
    <t>Ctsh</t>
  </si>
  <si>
    <t>cathepsin H</t>
  </si>
  <si>
    <t>ENSRNOG00000016976</t>
  </si>
  <si>
    <t>Clcn7</t>
  </si>
  <si>
    <t>chloride voltage-gated channel 7</t>
  </si>
  <si>
    <t>ENSRNOG00000017441</t>
  </si>
  <si>
    <t>Tpm3</t>
  </si>
  <si>
    <t>tropomyosin 3</t>
  </si>
  <si>
    <t>ENSRNOG00000004937</t>
  </si>
  <si>
    <t>Csmd3</t>
  </si>
  <si>
    <t>CUB and Sushi multiple domains 3</t>
  </si>
  <si>
    <t>ENSRNOG00000042691</t>
  </si>
  <si>
    <t>Armc7</t>
  </si>
  <si>
    <t>armadillo repeat containing 7</t>
  </si>
  <si>
    <t>ENSRNOG00000012556</t>
  </si>
  <si>
    <t>Isl1</t>
  </si>
  <si>
    <t>ISL LIM homeobox 1</t>
  </si>
  <si>
    <t>ENSRNOG00000038066</t>
  </si>
  <si>
    <t>Nalf2</t>
  </si>
  <si>
    <t>NALCN channel auxiliary factor 2</t>
  </si>
  <si>
    <t>ENSRNOG00000004941</t>
  </si>
  <si>
    <t>Gpn1</t>
  </si>
  <si>
    <t>GPN-loop GTPase 1</t>
  </si>
  <si>
    <t>ENSRNOG00000010156</t>
  </si>
  <si>
    <t>Snapc5</t>
  </si>
  <si>
    <t>small nuclear RNA activating complex, polypeptide 5</t>
  </si>
  <si>
    <t>ENSRNOG00000002340</t>
  </si>
  <si>
    <t>Rpl36l2</t>
  </si>
  <si>
    <t>ribosomal protein L36 like 2</t>
  </si>
  <si>
    <t>ENSRNOG00000018683</t>
  </si>
  <si>
    <t>Dock1</t>
  </si>
  <si>
    <t>dedicator of cyto-kinesis 1</t>
  </si>
  <si>
    <t>ENSRNOG00000005573</t>
  </si>
  <si>
    <t>Ntn4</t>
  </si>
  <si>
    <t>netrin 4</t>
  </si>
  <si>
    <t>ENSRNOG00000023899</t>
  </si>
  <si>
    <t>Gng14</t>
  </si>
  <si>
    <t>G protein subunit gamma 14</t>
  </si>
  <si>
    <t>ENSRNOG00000022852</t>
  </si>
  <si>
    <t>Snx22</t>
  </si>
  <si>
    <t>sorting nexin 22</t>
  </si>
  <si>
    <t>ENSRNOG00000016135</t>
  </si>
  <si>
    <t>Fars2</t>
  </si>
  <si>
    <t>phenylalanyl-tRNA synthetase 2, mitochondrial</t>
  </si>
  <si>
    <t>ENSRNOG00000059507</t>
  </si>
  <si>
    <t>Lamc3</t>
  </si>
  <si>
    <t>laminin subunit gamma 3</t>
  </si>
  <si>
    <t>ENSRNOG00000001730</t>
  </si>
  <si>
    <t>Acap2</t>
  </si>
  <si>
    <t>ArfGAP with coiled-coil, ankyrin repeat and PH domains 2</t>
  </si>
  <si>
    <t>ENSRNOG00000018998</t>
  </si>
  <si>
    <t>Yipf3</t>
  </si>
  <si>
    <t>Yip1 domain family, member 3</t>
  </si>
  <si>
    <t>ENSRNOG00000007927</t>
  </si>
  <si>
    <t>Tmt1b</t>
  </si>
  <si>
    <t>thiol methyltransferase 1B</t>
  </si>
  <si>
    <t>ENSRNOG00000060350</t>
  </si>
  <si>
    <t>Iqsec1</t>
  </si>
  <si>
    <t>IQ motif and Sec7 domain ArfGEF 1</t>
  </si>
  <si>
    <t>ENSRNOG00000008052</t>
  </si>
  <si>
    <t>Atp13a2</t>
  </si>
  <si>
    <t>ATPase cation transporting 13A2</t>
  </si>
  <si>
    <t>ENSRNOG00000019986</t>
  </si>
  <si>
    <t>Pot1</t>
  </si>
  <si>
    <t>protection of telomeres 1</t>
  </si>
  <si>
    <t>ENSRNOG00000024411</t>
  </si>
  <si>
    <t>Cbr4</t>
  </si>
  <si>
    <t>carbonyl reductase 4</t>
  </si>
  <si>
    <t>ENSRNOG00000016863</t>
  </si>
  <si>
    <t>Pnma8b</t>
  </si>
  <si>
    <t>PNMA family member 8B</t>
  </si>
  <si>
    <t>ENSRNOG00000007972</t>
  </si>
  <si>
    <t>Rbbp9</t>
  </si>
  <si>
    <t>RB binding protein 9, serine hydrolase</t>
  </si>
  <si>
    <t>ENSRNOG00000048706</t>
  </si>
  <si>
    <t>Nox1</t>
  </si>
  <si>
    <t>NADPH oxidase 1</t>
  </si>
  <si>
    <t>ENSRNOG00000054019</t>
  </si>
  <si>
    <t>LOC120093944</t>
  </si>
  <si>
    <t>small nucleolar RNA SNORA72</t>
  </si>
  <si>
    <t>ENSRNOG00000017282</t>
  </si>
  <si>
    <t>Tesk2</t>
  </si>
  <si>
    <t>testis associated actin remodelling kinase 2</t>
  </si>
  <si>
    <t>ENSRNOG00000025938</t>
  </si>
  <si>
    <t>Lin28b</t>
  </si>
  <si>
    <t>lin-28 homolog B</t>
  </si>
  <si>
    <t>ENSRNOG00000004606</t>
  </si>
  <si>
    <t>Meis1</t>
  </si>
  <si>
    <t>Meis homeobox 1</t>
  </si>
  <si>
    <t>ENSRNOG00000019680</t>
  </si>
  <si>
    <t>Mst1</t>
  </si>
  <si>
    <t>macrophage stimulating 1</t>
  </si>
  <si>
    <t>ENSRNOG00000026319</t>
  </si>
  <si>
    <t>Akap9</t>
  </si>
  <si>
    <t>A-kinase anchoring protein 9</t>
  </si>
  <si>
    <t>ENSRNOG00000018239</t>
  </si>
  <si>
    <t>Dhrs4</t>
  </si>
  <si>
    <t>dehydrogenase/reductase 4</t>
  </si>
  <si>
    <t>ENSRNOG00000021750</t>
  </si>
  <si>
    <t>Id1</t>
  </si>
  <si>
    <t>inhibitor of DNA binding 1</t>
  </si>
  <si>
    <t>ENSRNOG00000025570</t>
  </si>
  <si>
    <t>Os9</t>
  </si>
  <si>
    <t>OS9, endoplasmic reticulum lectin</t>
  </si>
  <si>
    <t>ENSRNOG00000018914</t>
  </si>
  <si>
    <t>Napg</t>
  </si>
  <si>
    <t>NSF attachment protein gamma</t>
  </si>
  <si>
    <t>ENSRNOG00000047880</t>
  </si>
  <si>
    <t>Ints1</t>
  </si>
  <si>
    <t>integrator complex subunit 1</t>
  </si>
  <si>
    <t>ENSRNOG00000033251</t>
  </si>
  <si>
    <t>Slc25a52</t>
  </si>
  <si>
    <t>solute carrier family 25, member 52</t>
  </si>
  <si>
    <t>ENSRNOG00000000053</t>
  </si>
  <si>
    <t>Crp</t>
  </si>
  <si>
    <t>C-reactive protein</t>
  </si>
  <si>
    <t>ENSRNOG00000082869</t>
  </si>
  <si>
    <t>Stfa2l3</t>
  </si>
  <si>
    <t>stefin A2-like 3</t>
  </si>
  <si>
    <t>ENSRNOG00000007544</t>
  </si>
  <si>
    <t>Il23r</t>
  </si>
  <si>
    <t>interleukin 23 receptor</t>
  </si>
  <si>
    <t>ENSRNOG00000019943</t>
  </si>
  <si>
    <t>Slc7a6</t>
  </si>
  <si>
    <t>solute carrier family 7 member 6</t>
  </si>
  <si>
    <t>ENSRNOG00000004398</t>
  </si>
  <si>
    <t>Pkhd1l1</t>
  </si>
  <si>
    <t>PKHD1 like 1</t>
  </si>
  <si>
    <t>ENSRNOG00000021047</t>
  </si>
  <si>
    <t>Lrrfip2</t>
  </si>
  <si>
    <t>LRR binding FLII interacting protein 2</t>
  </si>
  <si>
    <t>ENSRNOG00000004148</t>
  </si>
  <si>
    <t>Cdk17</t>
  </si>
  <si>
    <t>cyclin-dependent kinase 17</t>
  </si>
  <si>
    <t>ENSRNOG00000023794</t>
  </si>
  <si>
    <t>Mei4</t>
  </si>
  <si>
    <t>meiotic double-stranded break formation protein 4</t>
  </si>
  <si>
    <t>ENSRNOG00000026493</t>
  </si>
  <si>
    <t>Cdnf</t>
  </si>
  <si>
    <t>cerebral dopamine neurotrophic factor</t>
  </si>
  <si>
    <t>ENSRNOG00000069157</t>
  </si>
  <si>
    <t>Chchd4-ps1</t>
  </si>
  <si>
    <t>coiled-coil-helix-coiled-coil-helix domain containing 4, pseudogene 1</t>
  </si>
  <si>
    <t>ENSRNOG00000082472</t>
  </si>
  <si>
    <t>Tspan2</t>
  </si>
  <si>
    <t>tetraspanin 2</t>
  </si>
  <si>
    <t>ENSRNOG00000081438</t>
  </si>
  <si>
    <t>Crxos1</t>
  </si>
  <si>
    <t>Crx opposite strand transcript 1</t>
  </si>
  <si>
    <t>ENSRNOG00000046922</t>
  </si>
  <si>
    <t>Phactr4</t>
  </si>
  <si>
    <t>phosphatase and actin regulator 4</t>
  </si>
  <si>
    <t>ENSRNOG00000019260</t>
  </si>
  <si>
    <t>Ceacam20</t>
  </si>
  <si>
    <t>CEA cell adhesion molecule 20</t>
  </si>
  <si>
    <t>ENSRNOG00000023588</t>
  </si>
  <si>
    <t>Dmgdh</t>
  </si>
  <si>
    <t>dimethylglycine dehydrogenase</t>
  </si>
  <si>
    <t>ENSRNOG00000025394</t>
  </si>
  <si>
    <t>Tanc1</t>
  </si>
  <si>
    <t>tetratricopeptide repeat, ankyrin repeat and coiled-coil containing 1</t>
  </si>
  <si>
    <t>ENSRNOG00000054751</t>
  </si>
  <si>
    <t>Lmbrd2</t>
  </si>
  <si>
    <t>LMBR1 domain containing 2</t>
  </si>
  <si>
    <t>ENSRNOG00000054336</t>
  </si>
  <si>
    <t>Majin</t>
  </si>
  <si>
    <t>membrane anchored junction protein</t>
  </si>
  <si>
    <t>ENSRNOG00000022860</t>
  </si>
  <si>
    <t>Swi5</t>
  </si>
  <si>
    <t>SWI5 homologous recombination repair protein</t>
  </si>
  <si>
    <t>ENSRNOG00000017988</t>
  </si>
  <si>
    <t>Mcur1</t>
  </si>
  <si>
    <t>mitochondrial calcium uniporter regulator 1</t>
  </si>
  <si>
    <t>ENSRNOG00000010174</t>
  </si>
  <si>
    <t>Enpp4</t>
  </si>
  <si>
    <t>ectonucleotide pyrophosphatase/phosphodiesterase 4</t>
  </si>
  <si>
    <t>ENSRNOG00000075158</t>
  </si>
  <si>
    <t>LOC120097602</t>
  </si>
  <si>
    <t>ENSRNOG00000003388</t>
  </si>
  <si>
    <t>Cenpf</t>
  </si>
  <si>
    <t>centromere protein F</t>
  </si>
  <si>
    <t>ENSRNOG00000020255</t>
  </si>
  <si>
    <t>Sars1</t>
  </si>
  <si>
    <t>seryl-tRNA synthetase 1</t>
  </si>
  <si>
    <t>ENSRNOG00000071220</t>
  </si>
  <si>
    <t>RT1-M6-1</t>
  </si>
  <si>
    <t>RT1 class I, locus M6, gene 1</t>
  </si>
  <si>
    <t>ENSRNOG00000009565</t>
  </si>
  <si>
    <t>Pdk4</t>
  </si>
  <si>
    <t>pyruvate dehydrogenase kinase 4</t>
  </si>
  <si>
    <t>ENSRNOG00000032737</t>
  </si>
  <si>
    <t>F7</t>
  </si>
  <si>
    <t>coagulation factor VII</t>
  </si>
  <si>
    <t>ENSRNOG00000015956</t>
  </si>
  <si>
    <t>Usp29</t>
  </si>
  <si>
    <t>ubiquitin specific peptidase 29</t>
  </si>
  <si>
    <t>ENSRNOG00000002537</t>
  </si>
  <si>
    <t>Wnk3</t>
  </si>
  <si>
    <t>WNK lysine deficient protein kinase 3</t>
  </si>
  <si>
    <t>ENSRNOG00000007175</t>
  </si>
  <si>
    <t>Mier1</t>
  </si>
  <si>
    <t>MIER1 transcriptional regulator</t>
  </si>
  <si>
    <t>ENSRNOG00000014693</t>
  </si>
  <si>
    <t>Btbd6</t>
  </si>
  <si>
    <t>BTB domain containing 6</t>
  </si>
  <si>
    <t>ENSRNOG00000033973</t>
  </si>
  <si>
    <t>Ccdc177</t>
  </si>
  <si>
    <t>coiled-coil domain containing 177</t>
  </si>
  <si>
    <t>ENSRNOG00000003018</t>
  </si>
  <si>
    <t>Olfml2b</t>
  </si>
  <si>
    <t>olfactomedin-like 2B</t>
  </si>
  <si>
    <t>ENSRNOG00000018358</t>
  </si>
  <si>
    <t>Nt5dc2</t>
  </si>
  <si>
    <t>5'-nucleotidase domain containing 2</t>
  </si>
  <si>
    <t>ENSRNOG00000028513</t>
  </si>
  <si>
    <t>Mat2al1</t>
  </si>
  <si>
    <t>methionine adenosyltransferase 2A like 1</t>
  </si>
  <si>
    <t>ENSRNOG00000034128</t>
  </si>
  <si>
    <t>Mrpl41l1</t>
  </si>
  <si>
    <t>mitochondrial ribosomal protein L41 like 1</t>
  </si>
  <si>
    <t>ENSRNOG00000005144</t>
  </si>
  <si>
    <t>Tmem18</t>
  </si>
  <si>
    <t>transmembrane protein 18</t>
  </si>
  <si>
    <t>ENSRNOG00000020300</t>
  </si>
  <si>
    <t>Lsp1</t>
  </si>
  <si>
    <t>lymphocyte-specific protein 1</t>
  </si>
  <si>
    <t>ENSRNOG00000030180</t>
  </si>
  <si>
    <t>Lrrc10b</t>
  </si>
  <si>
    <t>leucine rich repeat containing 10B</t>
  </si>
  <si>
    <t>ENSRNOG00000002525</t>
  </si>
  <si>
    <t>Ptgs2</t>
  </si>
  <si>
    <t>prostaglandin-endoperoxide synthase 2</t>
  </si>
  <si>
    <t>ENSRNOG00000008990</t>
  </si>
  <si>
    <t>Amotl1</t>
  </si>
  <si>
    <t>angiomotin-like 1</t>
  </si>
  <si>
    <t>ENSRNOG00000004786</t>
  </si>
  <si>
    <t>Cyp4f1</t>
  </si>
  <si>
    <t>cytochrome P450, family 4, subfamily f, polypeptide 1</t>
  </si>
  <si>
    <t>ENSRNOG00000013076</t>
  </si>
  <si>
    <t>Csnk1e</t>
  </si>
  <si>
    <t>casein kinase 1, epsilon</t>
  </si>
  <si>
    <t>ENSRNOG00000013291</t>
  </si>
  <si>
    <t>Cyp2c23</t>
  </si>
  <si>
    <t>cytochrome P450, family 2, subfamily c, polypeptide 23</t>
  </si>
  <si>
    <t>ENSRNOG00000005988</t>
  </si>
  <si>
    <t>Arl8a</t>
  </si>
  <si>
    <t>ARF like GTPase 8A</t>
  </si>
  <si>
    <t>ENSRNOG00000085229</t>
  </si>
  <si>
    <t>LOC102551884</t>
  </si>
  <si>
    <t>uncharacterized LOC102551884</t>
  </si>
  <si>
    <t>ENSRNOG00000053787</t>
  </si>
  <si>
    <t>Mdfic</t>
  </si>
  <si>
    <t>MyoD family inhibitor domain containing</t>
  </si>
  <si>
    <t>ENSRNOG00000032391</t>
  </si>
  <si>
    <t>Esyt2</t>
  </si>
  <si>
    <t>extended synaptotagmin 2</t>
  </si>
  <si>
    <t>ENSRNOG00000030698</t>
  </si>
  <si>
    <t>Cyp26c1</t>
  </si>
  <si>
    <t>cytochrome P450, family 26, subfamily C, polypeptide 1</t>
  </si>
  <si>
    <t>ENSRNOG00000017181</t>
  </si>
  <si>
    <t>Malt1</t>
  </si>
  <si>
    <t>MALT1 paracaspase</t>
  </si>
  <si>
    <t>ENSRNOG00000020543</t>
  </si>
  <si>
    <t>Nosip</t>
  </si>
  <si>
    <t>nitric oxide synthase interacting protein</t>
  </si>
  <si>
    <t>ENSRNOG00000054497</t>
  </si>
  <si>
    <t>Taf4</t>
  </si>
  <si>
    <t>TATA-box binding protein associated factor 4</t>
  </si>
  <si>
    <t>ENSRNOG00000016477</t>
  </si>
  <si>
    <t>Vangl1</t>
  </si>
  <si>
    <t>VANGL planar cell polarity protein 1</t>
  </si>
  <si>
    <t>ENSRNOG00000073513</t>
  </si>
  <si>
    <t>Lrrc75a</t>
  </si>
  <si>
    <t>leucine rich repeat containing 75A</t>
  </si>
  <si>
    <t>ENSRNOG00000067800</t>
  </si>
  <si>
    <t>Gdf6</t>
  </si>
  <si>
    <t>growth differentiation factor 6</t>
  </si>
  <si>
    <t>ENSRNOG00000026573</t>
  </si>
  <si>
    <t>Ophn1</t>
  </si>
  <si>
    <t>oligophrenin 1</t>
  </si>
  <si>
    <t>ENSRNOG00000086118</t>
  </si>
  <si>
    <t>Tnfsf10</t>
  </si>
  <si>
    <t>TNF superfamily member 10</t>
  </si>
  <si>
    <t>ENSRNOG00000065108</t>
  </si>
  <si>
    <t>Obp3</t>
  </si>
  <si>
    <t>alpha-2u globulin PGCL4</t>
  </si>
  <si>
    <t>ENSRNOG00000062421</t>
  </si>
  <si>
    <t>Rragb</t>
  </si>
  <si>
    <t>Ras-related GTP binding B</t>
  </si>
  <si>
    <t>ENSRNOG00000010676</t>
  </si>
  <si>
    <t>Smarce1</t>
  </si>
  <si>
    <t>SWI/SNF related BAF chromatin remodeling complex subunit E1</t>
  </si>
  <si>
    <t>ENSRNOG00000006440</t>
  </si>
  <si>
    <t>Ift27</t>
  </si>
  <si>
    <t>intraflagellar transport 27</t>
  </si>
  <si>
    <t>ENSRNOG00000000708</t>
  </si>
  <si>
    <t>Sgsm1</t>
  </si>
  <si>
    <t>small G protein signaling modulator 1</t>
  </si>
  <si>
    <t>ENSRNOG00000024545</t>
  </si>
  <si>
    <t>Ccdc18</t>
  </si>
  <si>
    <t>coiled-coil domain containing 18</t>
  </si>
  <si>
    <t>ENSRNOG00000065741</t>
  </si>
  <si>
    <t>Il7r</t>
  </si>
  <si>
    <t>interleukin 7 receptor</t>
  </si>
  <si>
    <t>ENSRNOG00000005802</t>
  </si>
  <si>
    <t>Usp24</t>
  </si>
  <si>
    <t>ubiquitin specific peptidase 24</t>
  </si>
  <si>
    <t>ENSRNOG00000018895</t>
  </si>
  <si>
    <t>Mchr1</t>
  </si>
  <si>
    <t>melanin-concentrating hormone receptor 1</t>
  </si>
  <si>
    <t>ENSRNOG00000024272</t>
  </si>
  <si>
    <t>Ino80d</t>
  </si>
  <si>
    <t>INO80 complex subunit D</t>
  </si>
  <si>
    <t>ENSRNOG00000011178</t>
  </si>
  <si>
    <t>Lrp2bp</t>
  </si>
  <si>
    <t>Lrp2 binding protein</t>
  </si>
  <si>
    <t>ENSRNOG00000002376</t>
  </si>
  <si>
    <t>Clasp1</t>
  </si>
  <si>
    <t>cytoplasmic linker associated protein 1</t>
  </si>
  <si>
    <t>ENSRNOG00000013703</t>
  </si>
  <si>
    <t>Siah2</t>
  </si>
  <si>
    <t>siah E3 ubiquitin protein ligase 2</t>
  </si>
  <si>
    <t>ENSRNOG00000004755</t>
  </si>
  <si>
    <t>Commd9</t>
  </si>
  <si>
    <t>COMM domain containing 9</t>
  </si>
  <si>
    <t>ENSRNOG00000004645</t>
  </si>
  <si>
    <t>Galnt5</t>
  </si>
  <si>
    <t>polypeptide N-acetylgalactosaminyltransferase 5</t>
  </si>
  <si>
    <t>ENSRNOG00000050197</t>
  </si>
  <si>
    <t>Pdia6</t>
  </si>
  <si>
    <t>protein disulfide isomerase family A, member 6</t>
  </si>
  <si>
    <t>ENSRNOG00000002323</t>
  </si>
  <si>
    <t>Chmp1b2</t>
  </si>
  <si>
    <t>charged multivesicular body protein 1B2</t>
  </si>
  <si>
    <t>ENSRNOG00000012386</t>
  </si>
  <si>
    <t>Zbtb38</t>
  </si>
  <si>
    <t>zinc finger and BTB domain containing 38</t>
  </si>
  <si>
    <t>ENSRNOG00000001643</t>
  </si>
  <si>
    <t>Psmg1</t>
  </si>
  <si>
    <t>proteasome assembly chaperone 1</t>
  </si>
  <si>
    <t>ENSRNOG00000018153</t>
  </si>
  <si>
    <t>Rbm5</t>
  </si>
  <si>
    <t>RNA binding motif protein 5</t>
  </si>
  <si>
    <t>ENSRNOG00000011655</t>
  </si>
  <si>
    <t>Dcaf10</t>
  </si>
  <si>
    <t>DDB1 and CUL4 associated factor 10</t>
  </si>
  <si>
    <t>ENSRNOG00000004195</t>
  </si>
  <si>
    <t>Dtl</t>
  </si>
  <si>
    <t>denticleless E3 ubiquitin protein ligase homolog</t>
  </si>
  <si>
    <t>ENSRNOG00000020336</t>
  </si>
  <si>
    <t>Ezh1</t>
  </si>
  <si>
    <t>enhancer of zeste 1 polycomb repressive complex 2 subunit</t>
  </si>
  <si>
    <t>ENSRNOG00000047596</t>
  </si>
  <si>
    <t>C3h20orf173</t>
  </si>
  <si>
    <t>similar to human chromosome 20 open reading frame 173</t>
  </si>
  <si>
    <t>ENSRNOG00000010332</t>
  </si>
  <si>
    <t>Nipsnap3b</t>
  </si>
  <si>
    <t>nipsnap homolog 3B</t>
  </si>
  <si>
    <t>ENSRNOG00000013835</t>
  </si>
  <si>
    <t>Timm8a2</t>
  </si>
  <si>
    <t>translocase of inner mitochondrial membrane 8A2</t>
  </si>
  <si>
    <t>ENSRNOG00000026371</t>
  </si>
  <si>
    <t>Krt17</t>
  </si>
  <si>
    <t>keratin 17</t>
  </si>
  <si>
    <t>ENSRNOG00000061333</t>
  </si>
  <si>
    <t>LOC120098750</t>
  </si>
  <si>
    <t>ENSRNOG00000065009</t>
  </si>
  <si>
    <t>LOC120093938</t>
  </si>
  <si>
    <t>ENSRNOG00000076680</t>
  </si>
  <si>
    <t>LOC102554416</t>
  </si>
  <si>
    <t>uncharacterized LOC102554416</t>
  </si>
  <si>
    <t>ENSRNOG00000087565</t>
  </si>
  <si>
    <t>LOC102546683</t>
  </si>
  <si>
    <t>uncharacterized LOC102546683</t>
  </si>
  <si>
    <t>ENSRNOG00000001017</t>
  </si>
  <si>
    <t>Cd209d</t>
  </si>
  <si>
    <t>CD209d molecule</t>
  </si>
  <si>
    <t>ENSRNOG00000001577</t>
  </si>
  <si>
    <t>Hoxd3</t>
  </si>
  <si>
    <t>homeo box D3</t>
  </si>
  <si>
    <t>ENSRNOG00000003273</t>
  </si>
  <si>
    <t>Spata20</t>
  </si>
  <si>
    <t>spermatogenesis associated 20</t>
  </si>
  <si>
    <t>ENSRNOG00000006037</t>
  </si>
  <si>
    <t>Snap25</t>
  </si>
  <si>
    <t>synaptosome associated protein 25</t>
  </si>
  <si>
    <t>ENSRNOG00000009646</t>
  </si>
  <si>
    <t>Nyx</t>
  </si>
  <si>
    <t>nyctalopin</t>
  </si>
  <si>
    <t>ENSRNOG00000010806</t>
  </si>
  <si>
    <t>Npvf</t>
  </si>
  <si>
    <t>neuropeptide VF precursor</t>
  </si>
  <si>
    <t>ENSRNOG00000011726</t>
  </si>
  <si>
    <t>Grin1</t>
  </si>
  <si>
    <t>glutamate ionotropic receptor NMDA type subunit 1</t>
  </si>
  <si>
    <t>ENSRNOG00000016073</t>
  </si>
  <si>
    <t>Taar1</t>
  </si>
  <si>
    <t>trace-amine-associated receptor 1</t>
  </si>
  <si>
    <t>ENSRNOG00000018229</t>
  </si>
  <si>
    <t>Slc45a1</t>
  </si>
  <si>
    <t>solute carrier family 45, member 1</t>
  </si>
  <si>
    <t>ENSRNOG00000019321</t>
  </si>
  <si>
    <t>Cck</t>
  </si>
  <si>
    <t>cholecystokinin</t>
  </si>
  <si>
    <t>ENSRNOG00000021186</t>
  </si>
  <si>
    <t>Otol1</t>
  </si>
  <si>
    <t>otolin 1</t>
  </si>
  <si>
    <t>ENSRNOG00000023389</t>
  </si>
  <si>
    <t>Ephx4</t>
  </si>
  <si>
    <t>epoxide hydrolase 4</t>
  </si>
  <si>
    <t>ENSRNOG00000025516</t>
  </si>
  <si>
    <t>Oc90</t>
  </si>
  <si>
    <t>otoconin 90</t>
  </si>
  <si>
    <t>ENSRNOG00000026133</t>
  </si>
  <si>
    <t>Ly6d</t>
  </si>
  <si>
    <t>lymphocyte antigen 6 family member D</t>
  </si>
  <si>
    <t>ENSRNOG00000026686</t>
  </si>
  <si>
    <t>Ddx4</t>
  </si>
  <si>
    <t>DEAD-box helicase 4</t>
  </si>
  <si>
    <t>ENSRNOG00000029608</t>
  </si>
  <si>
    <t>Nkain2</t>
  </si>
  <si>
    <t>sodium/potassium transporting ATPase interacting 2</t>
  </si>
  <si>
    <t>ENSRNOG00000042646</t>
  </si>
  <si>
    <t>Cfc1</t>
  </si>
  <si>
    <t>cripto, FRL-1, cryptic family 1</t>
  </si>
  <si>
    <t>ENSRNOG00000047546</t>
  </si>
  <si>
    <t>Gas2l2</t>
  </si>
  <si>
    <t>growth arrest-specific 2 like 2</t>
  </si>
  <si>
    <t>ENSRNOG00000048035</t>
  </si>
  <si>
    <t>Spata4</t>
  </si>
  <si>
    <t>spermatogenesis associated 4</t>
  </si>
  <si>
    <t>ENSRNOG00000050983</t>
  </si>
  <si>
    <t>Hpcal4</t>
  </si>
  <si>
    <t>hippocalcin-like 4</t>
  </si>
  <si>
    <t>ENSRNOG00000053318</t>
  </si>
  <si>
    <t>LOC120102074</t>
  </si>
  <si>
    <t>ENSRNOG00000054885</t>
  </si>
  <si>
    <t>LOC120096791</t>
  </si>
  <si>
    <t>ENSRNOG00000055582</t>
  </si>
  <si>
    <t>LOC120093930</t>
  </si>
  <si>
    <t>ENSRNOG00000058657</t>
  </si>
  <si>
    <t>LOC120103256</t>
  </si>
  <si>
    <t>ENSRNOG00000058797</t>
  </si>
  <si>
    <t>LOC120103332</t>
  </si>
  <si>
    <t>ENSRNOG00000059926</t>
  </si>
  <si>
    <t>Snord71</t>
  </si>
  <si>
    <t>small nucleolar RNA, C/D box 71</t>
  </si>
  <si>
    <t>ENSRNOG00000067110</t>
  </si>
  <si>
    <t>Ms4a20</t>
  </si>
  <si>
    <t>membrane-spanning 4-domains, subfamily A, member 20</t>
  </si>
  <si>
    <t>ENSRNOG00000069340</t>
  </si>
  <si>
    <t>LOC134483900</t>
  </si>
  <si>
    <t>uncharacterized LOC134483900</t>
  </si>
  <si>
    <t>ENSRNOG00000070019</t>
  </si>
  <si>
    <t>LOC120095437</t>
  </si>
  <si>
    <t>ENSRNOG00000070614</t>
  </si>
  <si>
    <t>Cntnap5a</t>
  </si>
  <si>
    <t>contactin associated protein-like 5A</t>
  </si>
  <si>
    <t>ENSRNOG00000071105</t>
  </si>
  <si>
    <t>Gpc5</t>
  </si>
  <si>
    <t>glypican 5</t>
  </si>
  <si>
    <t>ENSRNOG00000076671</t>
  </si>
  <si>
    <t>LOC120096302</t>
  </si>
  <si>
    <t>uncharacterized LOC120096302</t>
  </si>
  <si>
    <t>ENSRNOG00000078307</t>
  </si>
  <si>
    <t>LOC108351471</t>
  </si>
  <si>
    <t>uncharacterized LOC108351471</t>
  </si>
  <si>
    <t>ENSRNOG00000079791</t>
  </si>
  <si>
    <t>LOC120098753</t>
  </si>
  <si>
    <t>ENSRNOG00000086797</t>
  </si>
  <si>
    <t>LOC134486606</t>
  </si>
  <si>
    <t>uncharacterized LOC134486606</t>
  </si>
  <si>
    <t>ENSRNOG00000091152</t>
  </si>
  <si>
    <t>LOC134481322</t>
  </si>
  <si>
    <t>ENSRNOG00000014170</t>
  </si>
  <si>
    <t>Dbn1</t>
  </si>
  <si>
    <t>drebrin 1</t>
  </si>
  <si>
    <t>ENSRNOG00000030131</t>
  </si>
  <si>
    <t>Zscan30</t>
  </si>
  <si>
    <t>zinc finger and SCAN domain containing 30</t>
  </si>
  <si>
    <t>ENSRNOG00000015794</t>
  </si>
  <si>
    <t>Fam83d</t>
  </si>
  <si>
    <t>family with sequence similarity 83, member D</t>
  </si>
  <si>
    <t>ENSRNOG00000004314</t>
  </si>
  <si>
    <t>Ppm1h</t>
  </si>
  <si>
    <t>protein phosphatase, Mg2+/Mn2+ dependent, 1H</t>
  </si>
  <si>
    <t>ENSRNOG00000000582</t>
  </si>
  <si>
    <t>Ddo</t>
  </si>
  <si>
    <t>D-aspartate oxidase</t>
  </si>
  <si>
    <t>ENSRNOG00000005615</t>
  </si>
  <si>
    <t>Gadd45a</t>
  </si>
  <si>
    <t>growth arrest and DNA-damage-inducible, alpha</t>
  </si>
  <si>
    <t>ENSRNOG00000024212</t>
  </si>
  <si>
    <t>Tent4b</t>
  </si>
  <si>
    <t>terminal nucleotidyltransferase 4B</t>
  </si>
  <si>
    <t>ENSRNOG00000032659</t>
  </si>
  <si>
    <t>Plcl1</t>
  </si>
  <si>
    <t>phospholipase C-like 1</t>
  </si>
  <si>
    <t>ENSRNOG00000068431</t>
  </si>
  <si>
    <t>Eppk1</t>
  </si>
  <si>
    <t>epiplakin 1</t>
  </si>
  <si>
    <t>ENSRNOG00000025117</t>
  </si>
  <si>
    <t>Noxo1</t>
  </si>
  <si>
    <t>NADPH oxidase organizer 1</t>
  </si>
  <si>
    <t>ENSRNOG00000043060</t>
  </si>
  <si>
    <t>Dnajc4</t>
  </si>
  <si>
    <t>DnaJ heat shock protein family (Hsp40) member C4</t>
  </si>
  <si>
    <t>ENSRNOG00000016327</t>
  </si>
  <si>
    <t>Mcee</t>
  </si>
  <si>
    <t>methylmalonyl CoA epimerase</t>
  </si>
  <si>
    <t>ENSRNOG00000037931</t>
  </si>
  <si>
    <t>Plaur</t>
  </si>
  <si>
    <t>plasminogen activator, urokinase receptor</t>
  </si>
  <si>
    <t>ENSRNOG00000027480</t>
  </si>
  <si>
    <t>Tmem116</t>
  </si>
  <si>
    <t>transmembrane protein 116</t>
  </si>
  <si>
    <t>ENSRNOG00000034026</t>
  </si>
  <si>
    <t>Lclat1</t>
  </si>
  <si>
    <t>lysocardiolipin acyltransferase 1</t>
  </si>
  <si>
    <t>ENSRNOG00000023262</t>
  </si>
  <si>
    <t>Cenpm</t>
  </si>
  <si>
    <t>centromere protein M</t>
  </si>
  <si>
    <t>ENSRNOG00000064742</t>
  </si>
  <si>
    <t>Atp5pb</t>
  </si>
  <si>
    <t>ATP synthase peripheral stalk-membrane subunit b</t>
  </si>
  <si>
    <t>ENSRNOG00000016928</t>
  </si>
  <si>
    <t>Cplx4</t>
  </si>
  <si>
    <t>complexin 4</t>
  </si>
  <si>
    <t>ENSRNOG00000060703</t>
  </si>
  <si>
    <t>Troap</t>
  </si>
  <si>
    <t>trophinin associated protein</t>
  </si>
  <si>
    <t>ENSRNOG00000003343</t>
  </si>
  <si>
    <t>Canx</t>
  </si>
  <si>
    <t>calnexin</t>
  </si>
  <si>
    <t>ENSRNOG00000054468</t>
  </si>
  <si>
    <t>Fam219b</t>
  </si>
  <si>
    <t>family with sequence similarity 219, member B</t>
  </si>
  <si>
    <t>ENSRNOG00000012470</t>
  </si>
  <si>
    <t>Zc3h12c</t>
  </si>
  <si>
    <t>zinc finger CCCH type containing 12C</t>
  </si>
  <si>
    <t>ENSRNOG00000054251</t>
  </si>
  <si>
    <t>Clec7a</t>
  </si>
  <si>
    <t>C-type lectin domain containing 7A</t>
  </si>
  <si>
    <t>ENSRNOG00000004493</t>
  </si>
  <si>
    <t>Tasp1</t>
  </si>
  <si>
    <t>taspase 1</t>
  </si>
  <si>
    <t>ENSRNOG00000052486</t>
  </si>
  <si>
    <t>Kcna6</t>
  </si>
  <si>
    <t>potassium voltage-gated channel subfamily A member 6</t>
  </si>
  <si>
    <t>ENSRNOG00000012794</t>
  </si>
  <si>
    <t>Grhpr</t>
  </si>
  <si>
    <t>glyoxylate and hydroxypyruvate reductase</t>
  </si>
  <si>
    <t>ENSRNOG00000021150</t>
  </si>
  <si>
    <t>Plcb3</t>
  </si>
  <si>
    <t>phospholipase C beta 3</t>
  </si>
  <si>
    <t>ENSRNOG00000030876</t>
  </si>
  <si>
    <t>Krt72</t>
  </si>
  <si>
    <t>keratin 72</t>
  </si>
  <si>
    <t>ENSRNOG00000086219</t>
  </si>
  <si>
    <t>LOC120099855</t>
  </si>
  <si>
    <t>uncharacterized LOC120099855</t>
  </si>
  <si>
    <t>ENSRNOG00000002884</t>
  </si>
  <si>
    <t>Blzf1</t>
  </si>
  <si>
    <t>basic leucine zipper nuclear factor 1</t>
  </si>
  <si>
    <t>ENSRNOG00000001603</t>
  </si>
  <si>
    <t>N6amt1</t>
  </si>
  <si>
    <t>N-6 adenine-specific DNA methyltransferase 1</t>
  </si>
  <si>
    <t>ENSRNOG00000000728</t>
  </si>
  <si>
    <t>Clic2</t>
  </si>
  <si>
    <t>chloride intracellular channel 2</t>
  </si>
  <si>
    <t>ENSRNOG00000070848</t>
  </si>
  <si>
    <t>Zfp27</t>
  </si>
  <si>
    <t>zinc finger protein 27</t>
  </si>
  <si>
    <t>ENSRNOG00000021729</t>
  </si>
  <si>
    <t>Iqub</t>
  </si>
  <si>
    <t>IQ motif and ubiquitin domain containing</t>
  </si>
  <si>
    <t>ENSRNOG00000016950</t>
  </si>
  <si>
    <t>Otud1</t>
  </si>
  <si>
    <t>OTU deubiquitinase 1</t>
  </si>
  <si>
    <t>ENSRNOG00000004111</t>
  </si>
  <si>
    <t>Soat1</t>
  </si>
  <si>
    <t>sterol O-acyltransferase 1</t>
  </si>
  <si>
    <t>ENSRNOG00000067640</t>
  </si>
  <si>
    <t>Rpl26-ps3</t>
  </si>
  <si>
    <t>ribosomal protein L26, pseudogene 3</t>
  </si>
  <si>
    <t>ENSRNOG00000002110</t>
  </si>
  <si>
    <t>ENSRNOG00000055078</t>
  </si>
  <si>
    <t>Cyp4b1</t>
  </si>
  <si>
    <t>cytochrome P450, family 4, subfamily b, polypeptide 1</t>
  </si>
  <si>
    <t>ENSRNOG00000003712</t>
  </si>
  <si>
    <t>Ppp4r3b</t>
  </si>
  <si>
    <t>protein phosphatase 4, regulatory subunit 3B</t>
  </si>
  <si>
    <t>ENSRNOG00000063308</t>
  </si>
  <si>
    <t>Prkrip1</t>
  </si>
  <si>
    <t>PRKR interacting protein 1</t>
  </si>
  <si>
    <t>ENSRNOG00000013064</t>
  </si>
  <si>
    <t>Lrp8</t>
  </si>
  <si>
    <t>LDL receptor related protein 8</t>
  </si>
  <si>
    <t>ENSRNOG00000010999</t>
  </si>
  <si>
    <t>Cep295</t>
  </si>
  <si>
    <t>centrosomal protein 295</t>
  </si>
  <si>
    <t>ENSRNOG00000031003</t>
  </si>
  <si>
    <t>Zfp764</t>
  </si>
  <si>
    <t>zinc finger protein 764</t>
  </si>
  <si>
    <t>ENSRNOG00000069663</t>
  </si>
  <si>
    <t>Arl4c</t>
  </si>
  <si>
    <t>ARF like GTPase 4C</t>
  </si>
  <si>
    <t>ENSRNOG00000025061</t>
  </si>
  <si>
    <t>Spindoc</t>
  </si>
  <si>
    <t>spindlin interactor and repressor of chromatin binding</t>
  </si>
  <si>
    <t>ENSRNOG00000013798</t>
  </si>
  <si>
    <t>Fnbp1l</t>
  </si>
  <si>
    <t>formin binding protein 1-like</t>
  </si>
  <si>
    <t>ENSRNOG00000011287</t>
  </si>
  <si>
    <t>Minpp1</t>
  </si>
  <si>
    <t>multiple inositol-polyphosphate phosphatase 1</t>
  </si>
  <si>
    <t>ENSRNOG00000010306</t>
  </si>
  <si>
    <t>H2az1</t>
  </si>
  <si>
    <t>H2A.Z variant histone 1</t>
  </si>
  <si>
    <t>ENSRNOG00000029197</t>
  </si>
  <si>
    <t>Diablo</t>
  </si>
  <si>
    <t>diablo, IAP-binding mitochondrial protein</t>
  </si>
  <si>
    <t>ENSRNOG00000015692</t>
  </si>
  <si>
    <t>Taok1</t>
  </si>
  <si>
    <t>TAO kinase 1</t>
  </si>
  <si>
    <t>ENSRNOG00000013747</t>
  </si>
  <si>
    <t>Sh3bp2</t>
  </si>
  <si>
    <t>SH3-domain binding protein 2</t>
  </si>
  <si>
    <t>ENSRNOG00000018500</t>
  </si>
  <si>
    <t>Frmd4a</t>
  </si>
  <si>
    <t>FERM domain containing 4A</t>
  </si>
  <si>
    <t>ENSRNOG00000010721</t>
  </si>
  <si>
    <t>Dlgap5</t>
  </si>
  <si>
    <t>DLG associated protein 5</t>
  </si>
  <si>
    <t>ENSRNOG00000011984</t>
  </si>
  <si>
    <t>Cxcl14</t>
  </si>
  <si>
    <t>C-X-C motif chemokine ligand 14</t>
  </si>
  <si>
    <t>ENSRNOG00000061361</t>
  </si>
  <si>
    <t>Snord46</t>
  </si>
  <si>
    <t>small nucleolar RNA, C/D box 46</t>
  </si>
  <si>
    <t>ENSRNOG00000009932</t>
  </si>
  <si>
    <t>Mctp2</t>
  </si>
  <si>
    <t>multiple C2 and transmembrane domain containing 2</t>
  </si>
  <si>
    <t>ENSRNOG00000055756</t>
  </si>
  <si>
    <t>Bcap31</t>
  </si>
  <si>
    <t>B-cell receptor-associated protein 31</t>
  </si>
  <si>
    <t>ENSRNOG00000048838</t>
  </si>
  <si>
    <t>Gjc1</t>
  </si>
  <si>
    <t>gap junction protein, gamma 1</t>
  </si>
  <si>
    <t>ENSRNOG00000011407</t>
  </si>
  <si>
    <t>Prag1</t>
  </si>
  <si>
    <t>PEAK1 related kinase activating pseudokinase 1</t>
  </si>
  <si>
    <t>ENSRNOG00000031689</t>
  </si>
  <si>
    <t>Trim15</t>
  </si>
  <si>
    <t>tripartite motif containing 15</t>
  </si>
  <si>
    <t>ENSRNOG00000003858</t>
  </si>
  <si>
    <t>Atp6ap2</t>
  </si>
  <si>
    <t>ATPase H+ transporting accessory protein 2</t>
  </si>
  <si>
    <t>ENSRNOG00000047004</t>
  </si>
  <si>
    <t>Tmem239</t>
  </si>
  <si>
    <t>transmembrane 239</t>
  </si>
  <si>
    <t>ENSRNOG00000056765</t>
  </si>
  <si>
    <t>Rpl10</t>
  </si>
  <si>
    <t>ribosomal protein L10</t>
  </si>
  <si>
    <t>ENSRNOG00000016636</t>
  </si>
  <si>
    <t>Lpin3</t>
  </si>
  <si>
    <t>lipin 3</t>
  </si>
  <si>
    <t>ENSRNOG00000022337</t>
  </si>
  <si>
    <t>Slitrk6</t>
  </si>
  <si>
    <t>SLIT and NTRK-like family, member 6</t>
  </si>
  <si>
    <t>ENSRNOG00000022812</t>
  </si>
  <si>
    <t>Ercc5</t>
  </si>
  <si>
    <t>ERCC excision repair 5, endonuclease</t>
  </si>
  <si>
    <t>ENSRNOG00000008037</t>
  </si>
  <si>
    <t>Tmed1</t>
  </si>
  <si>
    <t>transmembrane p24 trafficking protein 1</t>
  </si>
  <si>
    <t>ENSRNOG00000005260</t>
  </si>
  <si>
    <t>Acp1</t>
  </si>
  <si>
    <t>acid phosphatase 1</t>
  </si>
  <si>
    <t>ENSRNOG00000021856</t>
  </si>
  <si>
    <t>Lat2</t>
  </si>
  <si>
    <t>linker for activation of T cells family, member 2</t>
  </si>
  <si>
    <t>ENSRNOG00000028273</t>
  </si>
  <si>
    <t>Tmem150b</t>
  </si>
  <si>
    <t>transmembrane protein 150B</t>
  </si>
  <si>
    <t>ENSRNOG00000047970</t>
  </si>
  <si>
    <t>Lyrm4</t>
  </si>
  <si>
    <t>LYR motif containing 4</t>
  </si>
  <si>
    <t>ENSRNOG00000005781</t>
  </si>
  <si>
    <t>Wnt16</t>
  </si>
  <si>
    <t>Wnt family member 16</t>
  </si>
  <si>
    <t>ENSRNOG00000039571</t>
  </si>
  <si>
    <t>Glod5</t>
  </si>
  <si>
    <t>glyoxalase domain containing 5</t>
  </si>
  <si>
    <t>ENSRNOG00000012924</t>
  </si>
  <si>
    <t>Nemp2</t>
  </si>
  <si>
    <t>nuclear envelope integral membrane protein 2</t>
  </si>
  <si>
    <t>ENSRNOG00000050758</t>
  </si>
  <si>
    <t>Epc2l1</t>
  </si>
  <si>
    <t>enhancer of polycomb homolog 2 (Drosophila)-like 1</t>
  </si>
  <si>
    <t>ENSRNOG00000009566</t>
  </si>
  <si>
    <t>Phf12</t>
  </si>
  <si>
    <t>PHD finger protein 12</t>
  </si>
  <si>
    <t>ENSRNOG00000007738</t>
  </si>
  <si>
    <t>Hm13</t>
  </si>
  <si>
    <t>histocompatibility minor 13</t>
  </si>
  <si>
    <t>ENSRNOG00000054157</t>
  </si>
  <si>
    <t>Nadk2</t>
  </si>
  <si>
    <t>NAD kinase 2, mitochondrial</t>
  </si>
  <si>
    <t>ENSRNOG00000009789</t>
  </si>
  <si>
    <t>Topbp1</t>
  </si>
  <si>
    <t>DNA topoisomerase II binding protein 1</t>
  </si>
  <si>
    <t>ENSRNOG00000054854</t>
  </si>
  <si>
    <t>Rps15a-ps9</t>
  </si>
  <si>
    <t>ribosomal protein S15a, pseudogene 9</t>
  </si>
  <si>
    <t>ENSRNOG00000027152</t>
  </si>
  <si>
    <t>N4bp2</t>
  </si>
  <si>
    <t>NEDD4 binding protein 2</t>
  </si>
  <si>
    <t>ENSRNOG00000005796</t>
  </si>
  <si>
    <t>Ctnna1</t>
  </si>
  <si>
    <t>catenin alpha 1</t>
  </si>
  <si>
    <t>ENSRNOG00000016585</t>
  </si>
  <si>
    <t>Bmi1</t>
  </si>
  <si>
    <t>BMI1 proto-oncogene, polycomb ring finger</t>
  </si>
  <si>
    <t>ENSRNOG00000022710</t>
  </si>
  <si>
    <t>Prrg4</t>
  </si>
  <si>
    <t>proline rich and Gla domain 4</t>
  </si>
  <si>
    <t>ENSRNOG00000032429</t>
  </si>
  <si>
    <t>Tmprss9</t>
  </si>
  <si>
    <t>transmembrane serine protease 9</t>
  </si>
  <si>
    <t>ENSRNOG00000028632</t>
  </si>
  <si>
    <t>Bcl2l14</t>
  </si>
  <si>
    <t>Bcl2-like 14</t>
  </si>
  <si>
    <t>ENSRNOG00000031773</t>
  </si>
  <si>
    <t>Cngb1</t>
  </si>
  <si>
    <t>cyclic nucleotide gated channel subunit beta 1</t>
  </si>
  <si>
    <t>ENSRNOG00000023318</t>
  </si>
  <si>
    <t>Tigd3</t>
  </si>
  <si>
    <t>tigger transposable element derived 3</t>
  </si>
  <si>
    <t>ENSRNOG00000018920</t>
  </si>
  <si>
    <t>St13</t>
  </si>
  <si>
    <t>ST13, Hsp70 interacting protein</t>
  </si>
  <si>
    <t>ENSRNOG00000012344</t>
  </si>
  <si>
    <t>Slc7a9</t>
  </si>
  <si>
    <t>solute carrier family 7 member 9</t>
  </si>
  <si>
    <t>ENSRNOG00000009436</t>
  </si>
  <si>
    <t>Hemgn</t>
  </si>
  <si>
    <t>hemogen</t>
  </si>
  <si>
    <t>ENSRNOG00000009832</t>
  </si>
  <si>
    <t>Slc39a14</t>
  </si>
  <si>
    <t>solute carrier family 39 member 14</t>
  </si>
  <si>
    <t>ENSRNOG00000038883</t>
  </si>
  <si>
    <t>Ilrun</t>
  </si>
  <si>
    <t>inflammation and lipid regulator with UBA-like and NBR1-like domains</t>
  </si>
  <si>
    <t>ENSRNOG00000026592</t>
  </si>
  <si>
    <t>Rhbdl2</t>
  </si>
  <si>
    <t>rhomboid like 2</t>
  </si>
  <si>
    <t>ENSRNOG00000016366</t>
  </si>
  <si>
    <t>Colec12</t>
  </si>
  <si>
    <t>collectin sub-family member 12</t>
  </si>
  <si>
    <t>ENSRNOG00000033143</t>
  </si>
  <si>
    <t>Cep295nl</t>
  </si>
  <si>
    <t>CEP295 N-terminal like</t>
  </si>
  <si>
    <t>ENSRNOG00000004090</t>
  </si>
  <si>
    <t>Prmt1l1</t>
  </si>
  <si>
    <t>protein arginine methyltransferase 1 like 1</t>
  </si>
  <si>
    <t>ENSRNOG00000017593</t>
  </si>
  <si>
    <t>Mtr</t>
  </si>
  <si>
    <t>5-methyltetrahydrofolate-homocysteine methyltransferase</t>
  </si>
  <si>
    <t>ENSRNOG00000011550</t>
  </si>
  <si>
    <t>Kcnab2</t>
  </si>
  <si>
    <t>potassium voltage-gated channel subfamily A regulatory beta subunit 2</t>
  </si>
  <si>
    <t>ENSRNOG00000047287</t>
  </si>
  <si>
    <t>Nucks1</t>
  </si>
  <si>
    <t>nuclear casein kinase and cyclin-dependent kinase substrate 1</t>
  </si>
  <si>
    <t>ENSRNOG00000016047</t>
  </si>
  <si>
    <t>Macf1</t>
  </si>
  <si>
    <t>microtubule-actin crosslinking factor 1</t>
  </si>
  <si>
    <t>ENSRNOG00000011826</t>
  </si>
  <si>
    <t>Lzts1</t>
  </si>
  <si>
    <t>leucine zipper tumor suppressor 1</t>
  </si>
  <si>
    <t>ENSRNOG00000027204</t>
  </si>
  <si>
    <t>Map6</t>
  </si>
  <si>
    <t>microtubule-associated protein 6</t>
  </si>
  <si>
    <t>ENSRNOG00000067060</t>
  </si>
  <si>
    <t>C3h15orf48</t>
  </si>
  <si>
    <t>similar to human chromosome 15 open reading frame 48</t>
  </si>
  <si>
    <t>ENSRNOG00000019992</t>
  </si>
  <si>
    <t>Cnbd2</t>
  </si>
  <si>
    <t>cyclic nucleotide binding domain containing 2</t>
  </si>
  <si>
    <t>ENSRNOG00000037446</t>
  </si>
  <si>
    <t>Pxmp2</t>
  </si>
  <si>
    <t>peroxisomal membrane protein 2</t>
  </si>
  <si>
    <t>ENSRNOG00000042944</t>
  </si>
  <si>
    <t>Cenpw</t>
  </si>
  <si>
    <t>centromere protein W</t>
  </si>
  <si>
    <t>ENSRNOG00000020873</t>
  </si>
  <si>
    <t>Nphs1</t>
  </si>
  <si>
    <t>NPHS1 adhesion molecule, nephrin</t>
  </si>
  <si>
    <t>ENSRNOG00000024837</t>
  </si>
  <si>
    <t>Tpte2</t>
  </si>
  <si>
    <t>transmembrane phosphoinositide 3-phosphatase and tensin homolog 2</t>
  </si>
  <si>
    <t>ENSRNOG00000029242</t>
  </si>
  <si>
    <t>Plekho2</t>
  </si>
  <si>
    <t>pleckstrin homology domain containing O2</t>
  </si>
  <si>
    <t>ENSRNOG00000035517</t>
  </si>
  <si>
    <t>Mir3557</t>
  </si>
  <si>
    <t>microRNA 3557</t>
  </si>
  <si>
    <t>ENSRNOG00000033652</t>
  </si>
  <si>
    <t>LOC134483817</t>
  </si>
  <si>
    <t>ENSRNOG00000068306</t>
  </si>
  <si>
    <t>Hmgb1-ps34</t>
  </si>
  <si>
    <t>high mobility group box 1, pseudogene 34</t>
  </si>
  <si>
    <t>ENSRNOG00000053122</t>
  </si>
  <si>
    <t>Scn1a</t>
  </si>
  <si>
    <t>sodium voltage-gated channel alpha subunit 1</t>
  </si>
  <si>
    <t>ENSRNOG00000045926</t>
  </si>
  <si>
    <t>Lrrc45</t>
  </si>
  <si>
    <t>leucine rich repeat containing 45</t>
  </si>
  <si>
    <t>ENSRNOG00000061024</t>
  </si>
  <si>
    <t>Snord121b</t>
  </si>
  <si>
    <t>small nucleolar RNA, C/D box 121B</t>
  </si>
  <si>
    <t>ENSRNOG00000053448</t>
  </si>
  <si>
    <t>G6pc1</t>
  </si>
  <si>
    <t>glucose-6-phosphatase catalytic subunit 1</t>
  </si>
  <si>
    <t>Psme3</t>
  </si>
  <si>
    <t>proteasome activator subunit 3</t>
  </si>
  <si>
    <t>ENSRNOG00000000161</t>
  </si>
  <si>
    <t>Chm</t>
  </si>
  <si>
    <t>CHM Rab escort protein</t>
  </si>
  <si>
    <t>ENSRNOG00000011789</t>
  </si>
  <si>
    <t>Cdon</t>
  </si>
  <si>
    <t>cell adhesion associated, oncogene regulated</t>
  </si>
  <si>
    <t>ENSRNOG00000020953</t>
  </si>
  <si>
    <t>Ms4a7</t>
  </si>
  <si>
    <t>membrane spanning 4-domains A7</t>
  </si>
  <si>
    <t>ENSRNOG00000009599</t>
  </si>
  <si>
    <t>Rwdd2a</t>
  </si>
  <si>
    <t>RWD domain containing 2A</t>
  </si>
  <si>
    <t>ENSRNOG00000012269</t>
  </si>
  <si>
    <t>Lpcat3</t>
  </si>
  <si>
    <t>lysophosphatidylcholine acyltransferase 3</t>
  </si>
  <si>
    <t>ENSRNOG00000051507</t>
  </si>
  <si>
    <t>Azin2</t>
  </si>
  <si>
    <t>antizyme inhibitor 2</t>
  </si>
  <si>
    <t>ENSRNOG00000008178</t>
  </si>
  <si>
    <t>Nxn</t>
  </si>
  <si>
    <t>nucleoredoxin</t>
  </si>
  <si>
    <t>ENSRNOG00000009745</t>
  </si>
  <si>
    <t>Ppp3cc</t>
  </si>
  <si>
    <t>protein phosphatase 3 catalytic subunit gamma</t>
  </si>
  <si>
    <t>ENSRNOG00000055012</t>
  </si>
  <si>
    <t>Potec</t>
  </si>
  <si>
    <t>POTE ankyrin domain family, member C</t>
  </si>
  <si>
    <t>Yme1l1</t>
  </si>
  <si>
    <t>YME1-like 1 ATPase</t>
  </si>
  <si>
    <t>ENSRNOG00000008691</t>
  </si>
  <si>
    <t>Cilk1</t>
  </si>
  <si>
    <t>ciliogenesis associated kinase 1</t>
  </si>
  <si>
    <t>ENSRNOG00000068242</t>
  </si>
  <si>
    <t>LOC120095770</t>
  </si>
  <si>
    <t>ENSRNOG00000010967</t>
  </si>
  <si>
    <t>Cdc37l1</t>
  </si>
  <si>
    <t>cell division cycle 37-like 1</t>
  </si>
  <si>
    <t>ENSRNOG00000048622</t>
  </si>
  <si>
    <t>Sin3b</t>
  </si>
  <si>
    <t>SIN3 transcription regulator family member B</t>
  </si>
  <si>
    <t>Nwd1</t>
  </si>
  <si>
    <t>NACHT and WD repeat domain containing 1</t>
  </si>
  <si>
    <t>ENSRNOG00000054474</t>
  </si>
  <si>
    <t>Mastl</t>
  </si>
  <si>
    <t>microtubule associated serine/threonine kinase-like</t>
  </si>
  <si>
    <t>ENSRNOG00000055021</t>
  </si>
  <si>
    <t>LOC120102096</t>
  </si>
  <si>
    <t>ENSRNOG00000047145</t>
  </si>
  <si>
    <t>Zfp729</t>
  </si>
  <si>
    <t>zinc finger protein 729</t>
  </si>
  <si>
    <t>ENSRNOG00000030055</t>
  </si>
  <si>
    <t>Vamp3</t>
  </si>
  <si>
    <t>vesicle-associated membrane protein 3</t>
  </si>
  <si>
    <t>ENSRNOG00000009799</t>
  </si>
  <si>
    <t>Dpagt1</t>
  </si>
  <si>
    <t>dolichyl-phosphate N-acetylglucosaminephosphotransferase 1</t>
  </si>
  <si>
    <t>ENSRNOG00000029178</t>
  </si>
  <si>
    <t>Abcc5</t>
  </si>
  <si>
    <t>ATP binding cassette subfamily C member 5</t>
  </si>
  <si>
    <t>ENSRNOG00000005185</t>
  </si>
  <si>
    <t>Nxph3</t>
  </si>
  <si>
    <t>neurexophilin 3</t>
  </si>
  <si>
    <t>ENSRNOG00000025624</t>
  </si>
  <si>
    <t>Arhgap20</t>
  </si>
  <si>
    <t>Rho GTPase activating protein 20</t>
  </si>
  <si>
    <t>ENSRNOG00000014900</t>
  </si>
  <si>
    <t>Crem</t>
  </si>
  <si>
    <t>cAMP responsive element modulator</t>
  </si>
  <si>
    <t>ENSRNOG00000011302</t>
  </si>
  <si>
    <t>Rab11a</t>
  </si>
  <si>
    <t>RAB11a, member RAS oncogene family</t>
  </si>
  <si>
    <t>ENSRNOG00000021137</t>
  </si>
  <si>
    <t>Kctd15</t>
  </si>
  <si>
    <t>potassium channel tetramerization domain containing 15</t>
  </si>
  <si>
    <t>ENSRNOG00000021203</t>
  </si>
  <si>
    <t>Atl3</t>
  </si>
  <si>
    <t>atlastin GTPase 3</t>
  </si>
  <si>
    <t>ENSRNOG00000007838</t>
  </si>
  <si>
    <t>Ddx47</t>
  </si>
  <si>
    <t>DEAD-box helicase 47</t>
  </si>
  <si>
    <t>ENSRNOG00000027228</t>
  </si>
  <si>
    <t>Mogat2</t>
  </si>
  <si>
    <t>monoacylglycerol O-acyltransferase 2</t>
  </si>
  <si>
    <t>ENSRNOG00000024178</t>
  </si>
  <si>
    <t>Cenpt</t>
  </si>
  <si>
    <t>centromere protein T</t>
  </si>
  <si>
    <t>ENSRNOG00000049828</t>
  </si>
  <si>
    <t>Crlf2</t>
  </si>
  <si>
    <t>cytokine receptor-like factor 2</t>
  </si>
  <si>
    <t>ENSRNOG00000016920</t>
  </si>
  <si>
    <t>Spire2</t>
  </si>
  <si>
    <t>spire-type actin nucleation factor 2</t>
  </si>
  <si>
    <t>ENSRNOG00000015090</t>
  </si>
  <si>
    <t>Nubp2</t>
  </si>
  <si>
    <t>NUBP iron-sulfur cluster assembly factor 2</t>
  </si>
  <si>
    <t>ENSRNOG00000006200</t>
  </si>
  <si>
    <t>St18</t>
  </si>
  <si>
    <t>ST18 C2H2C-type zinc finger transcription factor</t>
  </si>
  <si>
    <t>ENSRNOG00000010567</t>
  </si>
  <si>
    <t>Angel1</t>
  </si>
  <si>
    <t>angel homolog 1</t>
  </si>
  <si>
    <t>ENSRNOG00000017539</t>
  </si>
  <si>
    <t>Mmp9</t>
  </si>
  <si>
    <t>matrix metallopeptidase 9</t>
  </si>
  <si>
    <t>ENSRNOG00000001331</t>
  </si>
  <si>
    <t>Rnf34</t>
  </si>
  <si>
    <t>ring finger protein 34</t>
  </si>
  <si>
    <t>ENSRNOG00000025670</t>
  </si>
  <si>
    <t>Shisa3</t>
  </si>
  <si>
    <t>shisa family member 3</t>
  </si>
  <si>
    <t>ENSRNOG00000042126</t>
  </si>
  <si>
    <t>Lsm5</t>
  </si>
  <si>
    <t>LSM5 homolog, U6 small nuclear RNA and mRNA degradation associated</t>
  </si>
  <si>
    <t>ENSRNOG00000013034</t>
  </si>
  <si>
    <t>Dusp29</t>
  </si>
  <si>
    <t>dual specificity phosphatase 29</t>
  </si>
  <si>
    <t>ENSRNOG00000001861</t>
  </si>
  <si>
    <t>Ydjc</t>
  </si>
  <si>
    <t>YdjC chitooligosaccharide deacetylase homolog</t>
  </si>
  <si>
    <t>ENSRNOG00000011180</t>
  </si>
  <si>
    <t>Irx5</t>
  </si>
  <si>
    <t>iroquois homeobox 5</t>
  </si>
  <si>
    <t>ENSRNOG00000008950</t>
  </si>
  <si>
    <t>Adi1</t>
  </si>
  <si>
    <t>acireductone dioxygenase 1</t>
  </si>
  <si>
    <t>ENSRNOG00000056585</t>
  </si>
  <si>
    <t>Fscn1</t>
  </si>
  <si>
    <t>fascin actin-bundling protein 1</t>
  </si>
  <si>
    <t>ENSRNOG00000061073</t>
  </si>
  <si>
    <t>Zfp275</t>
  </si>
  <si>
    <t>zinc finger protein 275</t>
  </si>
  <si>
    <t>ENSRNOG00000065312</t>
  </si>
  <si>
    <t>Nbea</t>
  </si>
  <si>
    <t>neurobeachin</t>
  </si>
  <si>
    <t>ENSRNOG00000037688</t>
  </si>
  <si>
    <t>Ak9</t>
  </si>
  <si>
    <t>adenylate kinase 9</t>
  </si>
  <si>
    <t>ENSRNOG00000023551</t>
  </si>
  <si>
    <t>Sp6</t>
  </si>
  <si>
    <t>Sp6 transcription factor</t>
  </si>
  <si>
    <t>ENSRNOG00000013055</t>
  </si>
  <si>
    <t>Zfyve16</t>
  </si>
  <si>
    <t>zinc finger FYVE-type containing 16</t>
  </si>
  <si>
    <t>ENSRNOG00000033593</t>
  </si>
  <si>
    <t>Osbpl9</t>
  </si>
  <si>
    <t>oxysterol binding protein-like 9</t>
  </si>
  <si>
    <t>ENSRNOG00000028062</t>
  </si>
  <si>
    <t>Arpc5</t>
  </si>
  <si>
    <t>actin related protein 2/3 complex, subunit 5</t>
  </si>
  <si>
    <t>ENSRNOG00000053205</t>
  </si>
  <si>
    <t>Gabpa</t>
  </si>
  <si>
    <t>GA binding protein transcription factor subunit alpha</t>
  </si>
  <si>
    <t>ENSRNOG00000016852</t>
  </si>
  <si>
    <t>Apobec3</t>
  </si>
  <si>
    <t>apolipoprotein B mRNA editing enzyme catalytic subunit 3</t>
  </si>
  <si>
    <t>ENSRNOG00000054339</t>
  </si>
  <si>
    <t>LOC120099441</t>
  </si>
  <si>
    <t>ENSRNOG00000014117</t>
  </si>
  <si>
    <t>Hmox1</t>
  </si>
  <si>
    <t>heme oxygenase 1</t>
  </si>
  <si>
    <t>ENSRNOG00000012723</t>
  </si>
  <si>
    <t>Trim55</t>
  </si>
  <si>
    <t>tripartite motif-containing 55</t>
  </si>
  <si>
    <t>ENSRNOG00000002792</t>
  </si>
  <si>
    <t>Cxcl2</t>
  </si>
  <si>
    <t>C-X-C motif chemokine ligand 2</t>
  </si>
  <si>
    <t>ENSRNOG00000016670</t>
  </si>
  <si>
    <t>Pip4k2a</t>
  </si>
  <si>
    <t>phosphatidylinositol-5-phosphate 4-kinase type 2 alpha</t>
  </si>
  <si>
    <t>ENSRNOG00000008001</t>
  </si>
  <si>
    <t>Rab3b</t>
  </si>
  <si>
    <t>RAB3B, member RAS oncogene family</t>
  </si>
  <si>
    <t>ENSRNOG00000056216</t>
  </si>
  <si>
    <t>Casp7</t>
  </si>
  <si>
    <t>caspase 7</t>
  </si>
  <si>
    <t>ENSRNOG00000009487</t>
  </si>
  <si>
    <t>Gpr160</t>
  </si>
  <si>
    <t>G protein-coupled receptor 160</t>
  </si>
  <si>
    <t>ENSRNOG00000008812</t>
  </si>
  <si>
    <t>Tmem214</t>
  </si>
  <si>
    <t>transmembrane protein 214</t>
  </si>
  <si>
    <t>ENSRNOG00000028783</t>
  </si>
  <si>
    <t>Wdr35</t>
  </si>
  <si>
    <t>WD repeat domain 35</t>
  </si>
  <si>
    <t>ENSRNOG00000016371</t>
  </si>
  <si>
    <t>Slc18b1</t>
  </si>
  <si>
    <t>solute carrier family 18 member B1</t>
  </si>
  <si>
    <t>ENSRNOG00000008142</t>
  </si>
  <si>
    <t>Brpf1</t>
  </si>
  <si>
    <t>bromodomain and PHD finger containing, 1</t>
  </si>
  <si>
    <t>ENSRNOG00000049906</t>
  </si>
  <si>
    <t>Foxf1</t>
  </si>
  <si>
    <t>forkhead box F1</t>
  </si>
  <si>
    <t>ENSRNOG00000026271</t>
  </si>
  <si>
    <t>Tmem245</t>
  </si>
  <si>
    <t>transmembrane protein 245</t>
  </si>
  <si>
    <t>ENSRNOG00000024338</t>
  </si>
  <si>
    <t>Cimip5</t>
  </si>
  <si>
    <t>ciliary microtubule inner protein 5</t>
  </si>
  <si>
    <t>ENSRNOG00000005061</t>
  </si>
  <si>
    <t>Dlst</t>
  </si>
  <si>
    <t>dihydrolipoamide S-succinyltransferase</t>
  </si>
  <si>
    <t>ENSRNOG00000033090</t>
  </si>
  <si>
    <t>Ltbp1</t>
  </si>
  <si>
    <t>latent transforming growth factor beta binding protein 1</t>
  </si>
  <si>
    <t>Ttc27</t>
  </si>
  <si>
    <t>tetratricopeptide repeat domain 27</t>
  </si>
  <si>
    <t>ENSRNOG00000070718</t>
  </si>
  <si>
    <t>LOC102555397</t>
  </si>
  <si>
    <t>Ig kappa chain V-V region L7-like</t>
  </si>
  <si>
    <t>ENSRNOG00000042607</t>
  </si>
  <si>
    <t>Rhof</t>
  </si>
  <si>
    <t>ras homolog family member F, filopodia associated</t>
  </si>
  <si>
    <t>ENSRNOG00000048101</t>
  </si>
  <si>
    <t>Zfp397</t>
  </si>
  <si>
    <t>zinc finger protein 397</t>
  </si>
  <si>
    <t>ENSRNOG00000031785</t>
  </si>
  <si>
    <t>Krt76</t>
  </si>
  <si>
    <t>keratin 76</t>
  </si>
  <si>
    <t>ENSRNOG00000079458</t>
  </si>
  <si>
    <t>Hrk</t>
  </si>
  <si>
    <t>harakiri, BCL2 interacting protein</t>
  </si>
  <si>
    <t>ENSRNOG00000051669</t>
  </si>
  <si>
    <t>Psmd10</t>
  </si>
  <si>
    <t>proteasome 26S subunit, non-ATPase 10</t>
  </si>
  <si>
    <t>ENSRNOG00000004688</t>
  </si>
  <si>
    <t>Rbfox2</t>
  </si>
  <si>
    <t>RNA binding fox-1 homolog 2</t>
  </si>
  <si>
    <t>ENSRNOG00000066109</t>
  </si>
  <si>
    <t>Plekha2</t>
  </si>
  <si>
    <t>pleckstrin homology domain containing A2</t>
  </si>
  <si>
    <t>ENSRNOG00000001742</t>
  </si>
  <si>
    <t>Clcn2</t>
  </si>
  <si>
    <t>chloride voltage-gated channel 2</t>
  </si>
  <si>
    <t>ENSRNOG00000019322</t>
  </si>
  <si>
    <t>Notch1</t>
  </si>
  <si>
    <t>notch receptor 1</t>
  </si>
  <si>
    <t>ENSRNOG00000064785</t>
  </si>
  <si>
    <t>LOC120100409</t>
  </si>
  <si>
    <t>ENSRNOG00000066683</t>
  </si>
  <si>
    <t>Mettl15</t>
  </si>
  <si>
    <t>methyltransferase 15, mitochondrial 12S rRNA N4-cytidine</t>
  </si>
  <si>
    <t>ENSRNOG00000003348</t>
  </si>
  <si>
    <t>Rasd1</t>
  </si>
  <si>
    <t>ras related dexamethasone induced 1</t>
  </si>
  <si>
    <t>ENSRNOG00000068796</t>
  </si>
  <si>
    <t>Rex2l1</t>
  </si>
  <si>
    <t>reduced expression 2 like 1</t>
  </si>
  <si>
    <t>ENSRNOG00000069342</t>
  </si>
  <si>
    <t>Rps20l3</t>
  </si>
  <si>
    <t>ribosomal protein S20 like 3</t>
  </si>
  <si>
    <t>ENSRNOG00000016254</t>
  </si>
  <si>
    <t>Sema4c</t>
  </si>
  <si>
    <t>semaphorin 4C</t>
  </si>
  <si>
    <t>ENSRNOG00000027633</t>
  </si>
  <si>
    <t>C15h3orf49</t>
  </si>
  <si>
    <t>similar to human chromosome 3 open reading frame 49</t>
  </si>
  <si>
    <t>ENSRNOG00000006956</t>
  </si>
  <si>
    <t>Adamtsl1</t>
  </si>
  <si>
    <t>ADAMTS-like 1</t>
  </si>
  <si>
    <t>ENSRNOG00000042259</t>
  </si>
  <si>
    <t>Slc22a14</t>
  </si>
  <si>
    <t>solute carrier family 22, member 14</t>
  </si>
  <si>
    <t>ENSRNOG00000019968</t>
  </si>
  <si>
    <t>Trim8</t>
  </si>
  <si>
    <t>tripartite motif-containing 8</t>
  </si>
  <si>
    <t>ENSRNOG00000027924</t>
  </si>
  <si>
    <t>Fam83g</t>
  </si>
  <si>
    <t>family with sequence similarity 83, member G</t>
  </si>
  <si>
    <t>ENSRNOG00000011376</t>
  </si>
  <si>
    <t>Bbof1</t>
  </si>
  <si>
    <t>basal body orientation factor 1</t>
  </si>
  <si>
    <t>ENSRNOG00000065758</t>
  </si>
  <si>
    <t>Alg13l1</t>
  </si>
  <si>
    <t>ALG13, UDP-N-acetylglucosaminyltransferase subunit like 1</t>
  </si>
  <si>
    <t>ENSRNOG00000008045</t>
  </si>
  <si>
    <t>Slamf9</t>
  </si>
  <si>
    <t>SLAM family member 9</t>
  </si>
  <si>
    <t>ENSRNOG00000033389</t>
  </si>
  <si>
    <t>Susd2</t>
  </si>
  <si>
    <t>sushi domain containing 2</t>
  </si>
  <si>
    <t>ENSRNOG00000053601</t>
  </si>
  <si>
    <t>Isg20l3</t>
  </si>
  <si>
    <t>interferon stimulated exonuclease gene 20 like 3</t>
  </si>
  <si>
    <t>ENSRNOG00000019854</t>
  </si>
  <si>
    <t>Napsa</t>
  </si>
  <si>
    <t>napsin A aspartic peptidase</t>
  </si>
  <si>
    <t>ENSRNOG00000039107</t>
  </si>
  <si>
    <t>Mfrp</t>
  </si>
  <si>
    <t>membrane frizzled-related protein</t>
  </si>
  <si>
    <t>ENSRNOG00000022225</t>
  </si>
  <si>
    <t>Lrrc19</t>
  </si>
  <si>
    <t>leucine rich repeat containing 19</t>
  </si>
  <si>
    <t>ENSRNOG00000014531</t>
  </si>
  <si>
    <t>Hbs1l</t>
  </si>
  <si>
    <t>HBS1-like translational GTPase</t>
  </si>
  <si>
    <t>ENSRNOG00000027332</t>
  </si>
  <si>
    <t>Gemin6</t>
  </si>
  <si>
    <t>gem (nuclear organelle) associated protein 6</t>
  </si>
  <si>
    <t>ENSRNOG00000027797</t>
  </si>
  <si>
    <t>Nit2</t>
  </si>
  <si>
    <t>nitrilase family, member 2</t>
  </si>
  <si>
    <t>ENSRNOG00000016756</t>
  </si>
  <si>
    <t>Ptgir</t>
  </si>
  <si>
    <t>prostaglandin I2 receptor</t>
  </si>
  <si>
    <t>ENSRNOG00000012787</t>
  </si>
  <si>
    <t>Tmem164</t>
  </si>
  <si>
    <t>transmembrane protein 164</t>
  </si>
  <si>
    <t>ENSRNOG00000002936</t>
  </si>
  <si>
    <t>Golt1a</t>
  </si>
  <si>
    <t>golgi transport 1A</t>
  </si>
  <si>
    <t>ENSRNOG00000004487</t>
  </si>
  <si>
    <t>Nek2</t>
  </si>
  <si>
    <t>NIMA-related kinase 2</t>
  </si>
  <si>
    <t>ENSRNOG00000018285</t>
  </si>
  <si>
    <t>Kcna2</t>
  </si>
  <si>
    <t>potassium voltage-gated channel subfamily A member 2</t>
  </si>
  <si>
    <t>ENSRNOG00000027193</t>
  </si>
  <si>
    <t>Ppp1r26</t>
  </si>
  <si>
    <t>protein phosphatase 1, regulatory subunit 26</t>
  </si>
  <si>
    <t>ENSRNOG00000001261</t>
  </si>
  <si>
    <t>Ftcd</t>
  </si>
  <si>
    <t>formimidoyltransferase cyclodeaminase</t>
  </si>
  <si>
    <t>ENSRNOG00000020698</t>
  </si>
  <si>
    <t>Rnd2</t>
  </si>
  <si>
    <t>Rho family GTPase 2</t>
  </si>
  <si>
    <t>ENSRNOG00000021493</t>
  </si>
  <si>
    <t>Prdm9</t>
  </si>
  <si>
    <t>PR/SET domain 9</t>
  </si>
  <si>
    <t>ENSRNOG00000021232</t>
  </si>
  <si>
    <t>Ddrgk1</t>
  </si>
  <si>
    <t>DDRGK domain containing 1</t>
  </si>
  <si>
    <t>ENSRNOG00000028556</t>
  </si>
  <si>
    <t>Usp30</t>
  </si>
  <si>
    <t>ubiquitin specific peptidase 30</t>
  </si>
  <si>
    <t>ENSRNOG00000084489</t>
  </si>
  <si>
    <t>Rpl13a-ps8</t>
  </si>
  <si>
    <t>ribosomal protein L13A, pseudogene 8</t>
  </si>
  <si>
    <t>Rpl13a</t>
  </si>
  <si>
    <t>ribosomal protein L13A</t>
  </si>
  <si>
    <t>ENSRNOG00000024879</t>
  </si>
  <si>
    <t>Polrmt</t>
  </si>
  <si>
    <t>RNA polymerase mitochondrial</t>
  </si>
  <si>
    <t>ENSRNOG00000049537</t>
  </si>
  <si>
    <t>Kiaa0040</t>
  </si>
  <si>
    <t>KIAA0040 ortholog</t>
  </si>
  <si>
    <t>ENSRNOG00000020390</t>
  </si>
  <si>
    <t>Tmem161a</t>
  </si>
  <si>
    <t>transmembrane protein 161A</t>
  </si>
  <si>
    <t>ENSRNOG00000021678</t>
  </si>
  <si>
    <t>Alkbh3</t>
  </si>
  <si>
    <t>alkB homolog 3, alpha-ketoglutarate-dependent dioxygenase</t>
  </si>
  <si>
    <t>ENSRNOG00000016229</t>
  </si>
  <si>
    <t>Bicral</t>
  </si>
  <si>
    <t>BICRA like chromatin remodeling complex associated protein</t>
  </si>
  <si>
    <t>ENSRNOG00000014380</t>
  </si>
  <si>
    <t>Zfp788</t>
  </si>
  <si>
    <t>zinc finger protein 788</t>
  </si>
  <si>
    <t>ENSRNOG00000078272</t>
  </si>
  <si>
    <t>Wdr95l</t>
  </si>
  <si>
    <t>WD40 repeat domain 95 like</t>
  </si>
  <si>
    <t>ENSRNOG00000018873</t>
  </si>
  <si>
    <t>Fam168a</t>
  </si>
  <si>
    <t>family with sequence similarity 168, member A</t>
  </si>
  <si>
    <t>ENSRNOG00000000168</t>
  </si>
  <si>
    <t>Gatm</t>
  </si>
  <si>
    <t>glycine amidinotransferase</t>
  </si>
  <si>
    <t>ENSRNOG00000017762</t>
  </si>
  <si>
    <t>Cdhr5</t>
  </si>
  <si>
    <t>cadherin-related family member 5</t>
  </si>
  <si>
    <t>ENSRNOG00000002246</t>
  </si>
  <si>
    <t>Slc30a9</t>
  </si>
  <si>
    <t>solute carrier family 30 member 9</t>
  </si>
  <si>
    <t>ENSRNOG00000081107</t>
  </si>
  <si>
    <t>Seh1l</t>
  </si>
  <si>
    <t>SEH1-like nucleoporin</t>
  </si>
  <si>
    <t>ENSRNOG00000021140</t>
  </si>
  <si>
    <t>Kcnk4</t>
  </si>
  <si>
    <t>potassium two pore domain channel subfamily K member 4</t>
  </si>
  <si>
    <t>ENSRNOG00000008336</t>
  </si>
  <si>
    <t>Tnfrsf11b</t>
  </si>
  <si>
    <t>TNF receptor superfamily member 11B</t>
  </si>
  <si>
    <t>ENSRNOG00000072843</t>
  </si>
  <si>
    <t>Polr2k</t>
  </si>
  <si>
    <t>RNA polymerase II, I and III subunit K</t>
  </si>
  <si>
    <t>ENSRNOG00000030579</t>
  </si>
  <si>
    <t>Zfp853</t>
  </si>
  <si>
    <t>zinc finger protein 853</t>
  </si>
  <si>
    <t>ENSRNOG00000005630</t>
  </si>
  <si>
    <t>Hint1-ps1</t>
  </si>
  <si>
    <t>histidine triad nucleotide binding protein 1, pseudogene 1</t>
  </si>
  <si>
    <t>ENSRNOG00000005247</t>
  </si>
  <si>
    <t>Surf4</t>
  </si>
  <si>
    <t>surfeit 4</t>
  </si>
  <si>
    <t>ENSRNOG00000059847</t>
  </si>
  <si>
    <t>LOC120102575</t>
  </si>
  <si>
    <t>ENSRNOG00000020615</t>
  </si>
  <si>
    <t>Nap1l4</t>
  </si>
  <si>
    <t>nucleosome assembly protein 1-like 4</t>
  </si>
  <si>
    <t>ENSRNOG00000019041</t>
  </si>
  <si>
    <t>Psme1</t>
  </si>
  <si>
    <t>proteasome activator subunit 1</t>
  </si>
  <si>
    <t>ENSRNOG00000019965</t>
  </si>
  <si>
    <t>Tgfb1i1</t>
  </si>
  <si>
    <t>transforming growth factor beta 1 induced transcript 1</t>
  </si>
  <si>
    <t>ENSRNOG00000075066</t>
  </si>
  <si>
    <t>Lrrc75b</t>
  </si>
  <si>
    <t>leucine rich repeat containing 75B</t>
  </si>
  <si>
    <t>ENSRNOG00000046204</t>
  </si>
  <si>
    <t>Tspan15</t>
  </si>
  <si>
    <t>tetraspanin 15</t>
  </si>
  <si>
    <t>ENSRNOG00000025806</t>
  </si>
  <si>
    <t>Prr3</t>
  </si>
  <si>
    <t>proline rich 3</t>
  </si>
  <si>
    <t>ENSRNOG00000033835</t>
  </si>
  <si>
    <t>Dnm1</t>
  </si>
  <si>
    <t>dynamin 1</t>
  </si>
  <si>
    <t>ENSRNOG00000034078</t>
  </si>
  <si>
    <t>Mxi1</t>
  </si>
  <si>
    <t>MAX interactor 1, dimerization protein</t>
  </si>
  <si>
    <t>ENSRNOG00000009802</t>
  </si>
  <si>
    <t>Fam124a</t>
  </si>
  <si>
    <t>family with sequence similarity 124 member A</t>
  </si>
  <si>
    <t>ENSRNOG00000018266</t>
  </si>
  <si>
    <t>Slc23a3</t>
  </si>
  <si>
    <t>solute carrier family 23, member 3</t>
  </si>
  <si>
    <t>ENSRNOG00000060597</t>
  </si>
  <si>
    <t>Syf2</t>
  </si>
  <si>
    <t>SYF2 pre-mRNA-splicing factor</t>
  </si>
  <si>
    <t>ENSRNOG00000003298</t>
  </si>
  <si>
    <t>Cd247</t>
  </si>
  <si>
    <t>Cd247 molecule</t>
  </si>
  <si>
    <t>ENSRNOG00000027240</t>
  </si>
  <si>
    <t>Kndc1</t>
  </si>
  <si>
    <t>kinase non-catalytic C-lobe domain containing 1</t>
  </si>
  <si>
    <t>ENSRNOG00000039865</t>
  </si>
  <si>
    <t>Vnn3</t>
  </si>
  <si>
    <t>vanin 3</t>
  </si>
  <si>
    <t>ENSRNOG00000084167</t>
  </si>
  <si>
    <t>Igtpl1</t>
  </si>
  <si>
    <t>interferon gamma induced GTPase like 1</t>
  </si>
  <si>
    <t>ENSRNOG00000008902</t>
  </si>
  <si>
    <t>Pon1</t>
  </si>
  <si>
    <t>paraoxonase 1</t>
  </si>
  <si>
    <t>ENSRNOG00000082306</t>
  </si>
  <si>
    <t>Ppp1r11</t>
  </si>
  <si>
    <t>protein phosphatase 1, regulatory (inhibitor) subunit 11</t>
  </si>
  <si>
    <t>ENSRNOG00000008934</t>
  </si>
  <si>
    <t>Tmem65</t>
  </si>
  <si>
    <t>transmembrane protein 65</t>
  </si>
  <si>
    <t>ENSRNOG00000071747</t>
  </si>
  <si>
    <t>Rab14</t>
  </si>
  <si>
    <t>RAB14, member RAS oncogene family</t>
  </si>
  <si>
    <t>ENSRNOG00000055961</t>
  </si>
  <si>
    <t>LOC120095423</t>
  </si>
  <si>
    <t>ENSRNOG00000090397</t>
  </si>
  <si>
    <t>Tpbgl</t>
  </si>
  <si>
    <t>trophoblast glycoprotein-like</t>
  </si>
  <si>
    <t>ENSRNOG00000006620</t>
  </si>
  <si>
    <t>Xcr1</t>
  </si>
  <si>
    <t>X-C motif chemokine receptor 1</t>
  </si>
  <si>
    <t>ENSRNOG00000050051</t>
  </si>
  <si>
    <t>Pin4</t>
  </si>
  <si>
    <t>peptidylprolyl cis/trans isomerase, NIMA-interacting 4</t>
  </si>
  <si>
    <t>ENSRNOG00000053366</t>
  </si>
  <si>
    <t>Zfp59</t>
  </si>
  <si>
    <t>zinc finger protein 59</t>
  </si>
  <si>
    <t>ENSRNOG00000068223</t>
  </si>
  <si>
    <t>LOC120101260</t>
  </si>
  <si>
    <t>ENSRNOG00000054736</t>
  </si>
  <si>
    <t>Vom2r16</t>
  </si>
  <si>
    <t>vomeronasal 2 receptor, 16</t>
  </si>
  <si>
    <t>ENSRNOG00000004936</t>
  </si>
  <si>
    <t>Sdc2</t>
  </si>
  <si>
    <t>syndecan 2</t>
  </si>
  <si>
    <t>ENSRNOG00000042951</t>
  </si>
  <si>
    <t>Xrn1</t>
  </si>
  <si>
    <t>5'-3' exoribonuclease 1</t>
  </si>
  <si>
    <t>ENSRNOG00000054272</t>
  </si>
  <si>
    <t>Dhx57</t>
  </si>
  <si>
    <t>DExH-box helicase 57</t>
  </si>
  <si>
    <t>ENSRNOG00000022537</t>
  </si>
  <si>
    <t>E2f8</t>
  </si>
  <si>
    <t>E2F transcription factor 8</t>
  </si>
  <si>
    <t>ENSRNOG00000027060</t>
  </si>
  <si>
    <t>Galr3</t>
  </si>
  <si>
    <t>galanin receptor 3</t>
  </si>
  <si>
    <t>ENSRNOG00000012053</t>
  </si>
  <si>
    <t>S100a16</t>
  </si>
  <si>
    <t>S100 calcium binding protein A16</t>
  </si>
  <si>
    <t>ENSRNOG00000009071</t>
  </si>
  <si>
    <t>Gripap1</t>
  </si>
  <si>
    <t>GRIP1 associated protein 1</t>
  </si>
  <si>
    <t>ENSRNOG00000003455</t>
  </si>
  <si>
    <t>Zfp13</t>
  </si>
  <si>
    <t>zinc finger protein 13</t>
  </si>
  <si>
    <t>ENSRNOG00000008635</t>
  </si>
  <si>
    <t>Mks1</t>
  </si>
  <si>
    <t>MKS transition zone complex subunit 1</t>
  </si>
  <si>
    <t>ENSRNOG00000007541</t>
  </si>
  <si>
    <t>Fhl3</t>
  </si>
  <si>
    <t>four and a half LIM domains 3</t>
  </si>
  <si>
    <t>ENSRNOG00000016207</t>
  </si>
  <si>
    <t>Galnt1</t>
  </si>
  <si>
    <t>polypeptide N-acetylgalactosaminyltransferase 1</t>
  </si>
  <si>
    <t>ENSRNOG00000007684</t>
  </si>
  <si>
    <t>Zc3h3</t>
  </si>
  <si>
    <t>zinc finger CCCH type containing 3</t>
  </si>
  <si>
    <t>ENSRNOG00000007486</t>
  </si>
  <si>
    <t>Atg7</t>
  </si>
  <si>
    <t>autophagy related 7</t>
  </si>
  <si>
    <t>ENSRNOG00000010825</t>
  </si>
  <si>
    <t>Snapc3</t>
  </si>
  <si>
    <t>small nuclear RNA activating complex, polypeptide 3</t>
  </si>
  <si>
    <t>ENSRNOG00000018114</t>
  </si>
  <si>
    <t>Acadvl</t>
  </si>
  <si>
    <t>acyl-CoA dehydrogenase, very long chain</t>
  </si>
  <si>
    <t>ENSRNOG00000063395</t>
  </si>
  <si>
    <t>Rpl17-ps11</t>
  </si>
  <si>
    <t>ribosomal protein L17, pseudogene 11</t>
  </si>
  <si>
    <t>ENSRNOG00000024345</t>
  </si>
  <si>
    <t>Pard3b</t>
  </si>
  <si>
    <t>par-3 family cell polarity regulator beta</t>
  </si>
  <si>
    <t>ENSRNOG00000008182</t>
  </si>
  <si>
    <t>Htra3</t>
  </si>
  <si>
    <t>HtrA serine peptidase 3</t>
  </si>
  <si>
    <t>ENSRNOG00000006749</t>
  </si>
  <si>
    <t>Tmtc3</t>
  </si>
  <si>
    <t>transmembrane O-mannosyltransferase targeting cadherins 3</t>
  </si>
  <si>
    <t>ENSRNOG00000005249</t>
  </si>
  <si>
    <t>Snx6</t>
  </si>
  <si>
    <t>sorting nexin 6</t>
  </si>
  <si>
    <t>ENSRNOG00000019228</t>
  </si>
  <si>
    <t>Pik3r2</t>
  </si>
  <si>
    <t>phosphoinositide-3-kinase regulatory subunit 2</t>
  </si>
  <si>
    <t>ENSRNOG00000020881</t>
  </si>
  <si>
    <t>Frmd8</t>
  </si>
  <si>
    <t>FERM domain containing 8</t>
  </si>
  <si>
    <t>ENSRNOG00000003949</t>
  </si>
  <si>
    <t>Phka2</t>
  </si>
  <si>
    <t>phosphorylase kinase regulatory subunit alpha 2</t>
  </si>
  <si>
    <t>ENSRNOG00000090204</t>
  </si>
  <si>
    <t>Cenpx</t>
  </si>
  <si>
    <t>centromere protein X</t>
  </si>
  <si>
    <t>ENSRNOG00000026928</t>
  </si>
  <si>
    <t>Pgk1l1</t>
  </si>
  <si>
    <t>phosphoglycerate kinase 1 like 1</t>
  </si>
  <si>
    <t>ENSRNOG00000009453</t>
  </si>
  <si>
    <t>Mob3b</t>
  </si>
  <si>
    <t>MOB kinase activator 3B</t>
  </si>
  <si>
    <t>ENSRNOG00000018406</t>
  </si>
  <si>
    <t>Wipf1</t>
  </si>
  <si>
    <t>WAS/WASL interacting protein family, member 1</t>
  </si>
  <si>
    <t>ENSRNOG00000001839</t>
  </si>
  <si>
    <t>Vpreb1a</t>
  </si>
  <si>
    <t>V-set pre-B cell surrogate light chain 1A</t>
  </si>
  <si>
    <t>ENSRNOG00000033744</t>
  </si>
  <si>
    <t>Rasgrp4</t>
  </si>
  <si>
    <t>RAS guanyl releasing protein 4</t>
  </si>
  <si>
    <t>ENSRNOG00000015503</t>
  </si>
  <si>
    <t>Otud7a</t>
  </si>
  <si>
    <t>OTU deubiquitinase 7A</t>
  </si>
  <si>
    <t>ENSRNOG00000088103</t>
  </si>
  <si>
    <t>LOC102549869</t>
  </si>
  <si>
    <t>uncharacterized LOC102549869</t>
  </si>
  <si>
    <t>ENSRNOG00000000985</t>
  </si>
  <si>
    <t>Cpsf4</t>
  </si>
  <si>
    <t>cleavage and polyadenylation specific factor 4</t>
  </si>
  <si>
    <t>ENSRNOG00000008334</t>
  </si>
  <si>
    <t>Crocc</t>
  </si>
  <si>
    <t>ciliary rootlet coiled-coil, rootletin</t>
  </si>
  <si>
    <t>ENSRNOG00000025796</t>
  </si>
  <si>
    <t>Brme1</t>
  </si>
  <si>
    <t>break repair meiotic recombinase recruitment factor 1</t>
  </si>
  <si>
    <t>ENSRNOG00000085966</t>
  </si>
  <si>
    <t>Ip6k1</t>
  </si>
  <si>
    <t>inositol hexakisphosphate kinase 1</t>
  </si>
  <si>
    <t>ENSRNOG00000036689</t>
  </si>
  <si>
    <t>P4hb</t>
  </si>
  <si>
    <t>prolyl 4-hydroxylase subunit beta</t>
  </si>
  <si>
    <t>ENSRNOG00000011093</t>
  </si>
  <si>
    <t>Ssna1</t>
  </si>
  <si>
    <t>SS nuclear autoantigen 1</t>
  </si>
  <si>
    <t>ENSRNOG00000010957</t>
  </si>
  <si>
    <t>Braf</t>
  </si>
  <si>
    <t>B-Raf proto-oncogene, serine/threonine kinase</t>
  </si>
  <si>
    <t>ENSRNOG00000008519</t>
  </si>
  <si>
    <t>Dipk2a</t>
  </si>
  <si>
    <t>divergent protein kinase domain 2A</t>
  </si>
  <si>
    <t>ENSRNOG00000015226</t>
  </si>
  <si>
    <t>Man1a2</t>
  </si>
  <si>
    <t>mannosidase, alpha, class 1A, member 2</t>
  </si>
  <si>
    <t>ENSRNOG00000013738</t>
  </si>
  <si>
    <t>C18h5orf63</t>
  </si>
  <si>
    <t>similar to human chromosome 5 open reading frame 63</t>
  </si>
  <si>
    <t>ENSRNOG00000010031</t>
  </si>
  <si>
    <t>Vtn</t>
  </si>
  <si>
    <t>vitronectin</t>
  </si>
  <si>
    <t>ENSRNOG00000032042</t>
  </si>
  <si>
    <t>Zfta</t>
  </si>
  <si>
    <t>zinc finger translocation associated</t>
  </si>
  <si>
    <t>ENSRNOG00000037302</t>
  </si>
  <si>
    <t>Rad51</t>
  </si>
  <si>
    <t>RAD51 recombinase</t>
  </si>
  <si>
    <t>ENSRNOG00000026951</t>
  </si>
  <si>
    <t>Susd5</t>
  </si>
  <si>
    <t>sushi domain containing 5</t>
  </si>
  <si>
    <t>ENSRNOG00000016260</t>
  </si>
  <si>
    <t>Polr3g</t>
  </si>
  <si>
    <t>RNA polymerase III subunit G</t>
  </si>
  <si>
    <t>ENSRNOG00000009331</t>
  </si>
  <si>
    <t>Hck</t>
  </si>
  <si>
    <t>HCK proto-oncogene, Src family tyrosine kinase</t>
  </si>
  <si>
    <t>ENSRNOG00000049819</t>
  </si>
  <si>
    <t>Dnajc19</t>
  </si>
  <si>
    <t>DnaJ heat shock protein family (Hsp40) member C19</t>
  </si>
  <si>
    <t>ENSRNOG00000024832</t>
  </si>
  <si>
    <t>Gpr158</t>
  </si>
  <si>
    <t>G protein-coupled receptor 158</t>
  </si>
  <si>
    <t>ENSRNOG00000050500</t>
  </si>
  <si>
    <t>Tob2</t>
  </si>
  <si>
    <t>transducer of ERBB2, 2</t>
  </si>
  <si>
    <t>ENSRNOG00000028344</t>
  </si>
  <si>
    <t>Mmp11</t>
  </si>
  <si>
    <t>matrix metallopeptidase 11</t>
  </si>
  <si>
    <t>ENSRNOG00000089589</t>
  </si>
  <si>
    <t>Xkrx</t>
  </si>
  <si>
    <t>XK related, X-linked</t>
  </si>
  <si>
    <t>ENSRNOG00000020915</t>
  </si>
  <si>
    <t>Setd2</t>
  </si>
  <si>
    <t>SET domain containing 2, histone lysine methyltransferase</t>
  </si>
  <si>
    <t>ENSRNOG00000002187</t>
  </si>
  <si>
    <t>Ropn1</t>
  </si>
  <si>
    <t>rhophilin associated tail protein 1</t>
  </si>
  <si>
    <t>ENSRNOG00000011135</t>
  </si>
  <si>
    <t>Gtf2b</t>
  </si>
  <si>
    <t>general transcription factor IIB</t>
  </si>
  <si>
    <t>ENSRNOG00000027831</t>
  </si>
  <si>
    <t>Map7d3</t>
  </si>
  <si>
    <t>MAP7 domain containing 3</t>
  </si>
  <si>
    <t>ENSRNOG00000090432</t>
  </si>
  <si>
    <t>LOC120103507</t>
  </si>
  <si>
    <t>uncharacterized LOC120103507</t>
  </si>
  <si>
    <t>ENSRNOG00000010897</t>
  </si>
  <si>
    <t>Nek6</t>
  </si>
  <si>
    <t>NIMA-related kinase 6</t>
  </si>
  <si>
    <t>ENSRNOG00000056907</t>
  </si>
  <si>
    <t>Nipbl</t>
  </si>
  <si>
    <t>NIPBL, cohesin loading factor</t>
  </si>
  <si>
    <t>ENSRNOG00000008626</t>
  </si>
  <si>
    <t>Manea</t>
  </si>
  <si>
    <t>mannosidase, endo-alpha</t>
  </si>
  <si>
    <t>ENSRNOG00000014585</t>
  </si>
  <si>
    <t>Cfap53</t>
  </si>
  <si>
    <t>cilia and flagella associated protein 53</t>
  </si>
  <si>
    <t>ENSRNOG00000011391</t>
  </si>
  <si>
    <t>Rbsn</t>
  </si>
  <si>
    <t>rabenosyn, RAB effector</t>
  </si>
  <si>
    <t>ENSRNOG00000066328</t>
  </si>
  <si>
    <t>Tusc1</t>
  </si>
  <si>
    <t>tumor suppressor candidate 1</t>
  </si>
  <si>
    <t>ENSRNOG00000054989</t>
  </si>
  <si>
    <t>Grhl1</t>
  </si>
  <si>
    <t>grainyhead-like transcription factor 1</t>
  </si>
  <si>
    <t>ENSRNOG00000008039</t>
  </si>
  <si>
    <t>Cul5</t>
  </si>
  <si>
    <t>cullin 5</t>
  </si>
  <si>
    <t>ENSRNOG00000056537</t>
  </si>
  <si>
    <t>Catspere</t>
  </si>
  <si>
    <t>catsper channel auxiliary subunit epsilon</t>
  </si>
  <si>
    <t>ENSRNOG00000037508</t>
  </si>
  <si>
    <t>Hscb</t>
  </si>
  <si>
    <t>HscB mitochondrial iron-sulfur cluster co-chaperone</t>
  </si>
  <si>
    <t>ENSRNOG00000038166</t>
  </si>
  <si>
    <t>Ptgr2</t>
  </si>
  <si>
    <t>prostaglandin reductase 2</t>
  </si>
  <si>
    <t>ENSRNOG00000004246</t>
  </si>
  <si>
    <t>Spag7</t>
  </si>
  <si>
    <t>sperm associated antigen 7</t>
  </si>
  <si>
    <t>ENSRNOG00000007827</t>
  </si>
  <si>
    <t>Cox4i2</t>
  </si>
  <si>
    <t>cytochrome c oxidase subunit 4i2</t>
  </si>
  <si>
    <t>ENSRNOG00000068036</t>
  </si>
  <si>
    <t>LOC120101644</t>
  </si>
  <si>
    <t>ENSRNOG00000017641</t>
  </si>
  <si>
    <t>Rnf44</t>
  </si>
  <si>
    <t>ring finger protein 44</t>
  </si>
  <si>
    <t>ENSRNOG00000019544</t>
  </si>
  <si>
    <t>Zbtb2</t>
  </si>
  <si>
    <t>zinc finger and BTB domain containing 2</t>
  </si>
  <si>
    <t>ENSRNOG00000000464</t>
  </si>
  <si>
    <t>Rxrb</t>
  </si>
  <si>
    <t>retinoid X receptor beta</t>
  </si>
  <si>
    <t>ENSRNOG00000005393</t>
  </si>
  <si>
    <t>Sertad2</t>
  </si>
  <si>
    <t>SERTA domain containing 2</t>
  </si>
  <si>
    <t>ENSRNOG00000014605</t>
  </si>
  <si>
    <t>Lig4</t>
  </si>
  <si>
    <t>DNA ligase 4</t>
  </si>
  <si>
    <t>ENSRNOG00000003985</t>
  </si>
  <si>
    <t>Tmem19</t>
  </si>
  <si>
    <t>transmembrane protein 19</t>
  </si>
  <si>
    <t>ENSRNOG00000068869</t>
  </si>
  <si>
    <t>Spink1</t>
  </si>
  <si>
    <t>serine peptidase inhibitor, Kazal type 1</t>
  </si>
  <si>
    <t>ENSRNOG00000009050</t>
  </si>
  <si>
    <t>Amn</t>
  </si>
  <si>
    <t>amnion associated transmembrane protein</t>
  </si>
  <si>
    <t>ENSRNOG00000085482</t>
  </si>
  <si>
    <t>Pin1</t>
  </si>
  <si>
    <t>peptidylprolyl cis/trans isomerase, NIMA-interacting 1</t>
  </si>
  <si>
    <t>ENSRNOG00000048802</t>
  </si>
  <si>
    <t>Faiml</t>
  </si>
  <si>
    <t>Fas apoptotic inhibitory molecule like</t>
  </si>
  <si>
    <t>ENSRNOG00000060869</t>
  </si>
  <si>
    <t>Irak1</t>
  </si>
  <si>
    <t>interleukin-1 receptor-associated kinase 1</t>
  </si>
  <si>
    <t>ENSRNOG00000010526</t>
  </si>
  <si>
    <t>Dennd1a</t>
  </si>
  <si>
    <t>DENN domain containing 1A</t>
  </si>
  <si>
    <t>ENSRNOG00000005621</t>
  </si>
  <si>
    <t>Gxylt2</t>
  </si>
  <si>
    <t>glucoside xylosyltransferase 2</t>
  </si>
  <si>
    <t>ENSRNOG00000013668</t>
  </si>
  <si>
    <t>Capg</t>
  </si>
  <si>
    <t>capping actin protein, gelsolin like</t>
  </si>
  <si>
    <t>ENSRNOG00000023233</t>
  </si>
  <si>
    <t>Zfp658</t>
  </si>
  <si>
    <t>zinc finger protein 658</t>
  </si>
  <si>
    <t>ENSRNOG00000060756</t>
  </si>
  <si>
    <t>LOC120102125</t>
  </si>
  <si>
    <t>ENSRNOG00000015336</t>
  </si>
  <si>
    <t>Isl2</t>
  </si>
  <si>
    <t>ISL LIM homeobox 2</t>
  </si>
  <si>
    <t>ENSRNOG00000060349</t>
  </si>
  <si>
    <t>Fam3c</t>
  </si>
  <si>
    <t>FAM3 metabolism regulating signaling molecule C</t>
  </si>
  <si>
    <t>ENSRNOG00000020191</t>
  </si>
  <si>
    <t>Tbc1d17</t>
  </si>
  <si>
    <t>TBC1 domain family, member 17</t>
  </si>
  <si>
    <t>ENSRNOG00000005888</t>
  </si>
  <si>
    <t>Fsip1</t>
  </si>
  <si>
    <t>fibrous sheath interacting protein 1</t>
  </si>
  <si>
    <t>ENSRNOG00000066638</t>
  </si>
  <si>
    <t>Tmppe</t>
  </si>
  <si>
    <t>transmembrane protein with metallophosphoesterase domain</t>
  </si>
  <si>
    <t>ENSRNOG00000000957</t>
  </si>
  <si>
    <t>Rpl21</t>
  </si>
  <si>
    <t>ribosomal protein L21</t>
  </si>
  <si>
    <t>ENSRNOG00000007646</t>
  </si>
  <si>
    <t>Sipa1l1</t>
  </si>
  <si>
    <t>signal-induced proliferation-associated 1 like 1</t>
  </si>
  <si>
    <t>ENSRNOG00000023851</t>
  </si>
  <si>
    <t>Igsf3</t>
  </si>
  <si>
    <t>immunoglobulin superfamily, member 3</t>
  </si>
  <si>
    <t>ENSRNOG00000030763</t>
  </si>
  <si>
    <t>Dpp4</t>
  </si>
  <si>
    <t>dipeptidylpeptidase 4</t>
  </si>
  <si>
    <t>ENSRNOG00000007102</t>
  </si>
  <si>
    <t>Acss1</t>
  </si>
  <si>
    <t>acyl-CoA synthetase short-chain family member 1</t>
  </si>
  <si>
    <t>ENSRNOG00000007806</t>
  </si>
  <si>
    <t>Arf5</t>
  </si>
  <si>
    <t>ARF GTPase 5</t>
  </si>
  <si>
    <t>ENSRNOG00000007608</t>
  </si>
  <si>
    <t>Fezf1</t>
  </si>
  <si>
    <t>Fez family zinc finger 1</t>
  </si>
  <si>
    <t>ENSRNOG00000087533</t>
  </si>
  <si>
    <t>Atraid</t>
  </si>
  <si>
    <t>all-trans retinoic acid-induced differentiation factor</t>
  </si>
  <si>
    <t>ENSRNOG00000013837</t>
  </si>
  <si>
    <t>Tp53bp1</t>
  </si>
  <si>
    <t>tumor protein p53 binding protein 1</t>
  </si>
  <si>
    <t>ENSRNOG00000017918</t>
  </si>
  <si>
    <t>Iglon5</t>
  </si>
  <si>
    <t>IgLON family member 5</t>
  </si>
  <si>
    <t>ENSRNOG00000008603</t>
  </si>
  <si>
    <t>Gpr25</t>
  </si>
  <si>
    <t>G protein-coupled receptor 25</t>
  </si>
  <si>
    <t>ENSRNOG00000016460</t>
  </si>
  <si>
    <t>Clu</t>
  </si>
  <si>
    <t>clusterin</t>
  </si>
  <si>
    <t>ENSRNOG00000019244</t>
  </si>
  <si>
    <t>Mxra8</t>
  </si>
  <si>
    <t>matrix remodeling associated 8</t>
  </si>
  <si>
    <t>ENSRNOG00000053086</t>
  </si>
  <si>
    <t>Selenop</t>
  </si>
  <si>
    <t>selenoprotein P</t>
  </si>
  <si>
    <t>ENSRNOG00000009086</t>
  </si>
  <si>
    <t>Apcs</t>
  </si>
  <si>
    <t>amyloid P component, serum</t>
  </si>
  <si>
    <t>ENSRNOG00000015125</t>
  </si>
  <si>
    <t>Spsb2</t>
  </si>
  <si>
    <t>splA/ryanodine receptor domain and SOCS box containing 2</t>
  </si>
  <si>
    <t>ENSRNOG00000086999</t>
  </si>
  <si>
    <t>LOC134481969</t>
  </si>
  <si>
    <t>granzyme-like protein 2</t>
  </si>
  <si>
    <t>ENSRNOG00000015339</t>
  </si>
  <si>
    <t>Shoc2</t>
  </si>
  <si>
    <t>SHOC2 leucine-rich repeat scaffold protein</t>
  </si>
  <si>
    <t>ENSRNOG00000013944</t>
  </si>
  <si>
    <t>Zc3hav1l</t>
  </si>
  <si>
    <t>ZC3HAV1 like</t>
  </si>
  <si>
    <t>ENSRNOG00000042753</t>
  </si>
  <si>
    <t>Fgf13</t>
  </si>
  <si>
    <t>fibroblast growth factor 13</t>
  </si>
  <si>
    <t>ENSRNOG00000056599</t>
  </si>
  <si>
    <t>Snora53</t>
  </si>
  <si>
    <t>small nucleolar RNA, H/ACA box 53</t>
  </si>
  <si>
    <t>ENSRNOG00000001890</t>
  </si>
  <si>
    <t>Txnrd2</t>
  </si>
  <si>
    <t>thioredoxin reductase 2</t>
  </si>
  <si>
    <t>ENSRNOG00000079266</t>
  </si>
  <si>
    <t>Kng2l1</t>
  </si>
  <si>
    <t>kininogen 2-like 1</t>
  </si>
  <si>
    <t>ENSRNOG00000015439</t>
  </si>
  <si>
    <t>Man2a1</t>
  </si>
  <si>
    <t>mannosidase, alpha, class 2A, member 1</t>
  </si>
  <si>
    <t>ENSRNOG00000003936</t>
  </si>
  <si>
    <t>Pwwp2a</t>
  </si>
  <si>
    <t>PWWP domain containing 2A</t>
  </si>
  <si>
    <t>ENSRNOG00000055236</t>
  </si>
  <si>
    <t>Gemin4</t>
  </si>
  <si>
    <t>gem (nuclear organelle) associated protein 4</t>
  </si>
  <si>
    <t>Glod4</t>
  </si>
  <si>
    <t>glyoxalase domain containing 4</t>
  </si>
  <si>
    <t>ENSRNOG00000006958</t>
  </si>
  <si>
    <t>Zfp12</t>
  </si>
  <si>
    <t>zinc finger protein 12</t>
  </si>
  <si>
    <t>ENSRNOG00000081497</t>
  </si>
  <si>
    <t>LOC102549247</t>
  </si>
  <si>
    <t>uncharacterized LOC102549247</t>
  </si>
  <si>
    <t>ENSRNOG00000001346</t>
  </si>
  <si>
    <t>Cops6</t>
  </si>
  <si>
    <t>COP9 signalosome subunit 6</t>
  </si>
  <si>
    <t>ENSRNOG00000017496</t>
  </si>
  <si>
    <t>Cnp</t>
  </si>
  <si>
    <t>2',3'-cyclic nucleotide 3' phosphodiesterase</t>
  </si>
  <si>
    <t>ENSRNOG00000061246</t>
  </si>
  <si>
    <t>Cyrib</t>
  </si>
  <si>
    <t>CYFIP related Rac1 interactor B</t>
  </si>
  <si>
    <t>ENSRNOG00000002285</t>
  </si>
  <si>
    <t>Pabir2</t>
  </si>
  <si>
    <t>PABIR family member 2</t>
  </si>
  <si>
    <t>ENSRNOG00000064880</t>
  </si>
  <si>
    <t>Sgsh</t>
  </si>
  <si>
    <t>N-sulfoglucosamine sulfohydrolase</t>
  </si>
  <si>
    <t>ENSRNOG00000042359</t>
  </si>
  <si>
    <t>Pigk</t>
  </si>
  <si>
    <t>phosphatidylinositol glycan anchor biosynthesis, class K</t>
  </si>
  <si>
    <t>ENSRNOG00000002393</t>
  </si>
  <si>
    <t>Eprs1</t>
  </si>
  <si>
    <t>glutamyl-prolyl-tRNA synthetase 1</t>
  </si>
  <si>
    <t>ENSRNOG00000011483</t>
  </si>
  <si>
    <t>S100a9</t>
  </si>
  <si>
    <t>S100 calcium binding protein A9</t>
  </si>
  <si>
    <t>ENSRNOG00000010591</t>
  </si>
  <si>
    <t>Kdm5a</t>
  </si>
  <si>
    <t>lysine demethylase 5A</t>
  </si>
  <si>
    <t>ENSRNOG00000038955</t>
  </si>
  <si>
    <t>Ifgga2l2</t>
  </si>
  <si>
    <t>interferon-gamma-inducible GTPase 2 like 2</t>
  </si>
  <si>
    <t>ENSRNOG00000010602</t>
  </si>
  <si>
    <t>Birc2</t>
  </si>
  <si>
    <t>baculoviral IAP repeat-containing 2</t>
  </si>
  <si>
    <t>ENSRNOG00000032311</t>
  </si>
  <si>
    <t>Ttll8</t>
  </si>
  <si>
    <t>tubulin tyrosine ligase like 8</t>
  </si>
  <si>
    <t>ENSRNOG00000058588</t>
  </si>
  <si>
    <t>Nfxl1</t>
  </si>
  <si>
    <t>nuclear transcription factor, X-box binding-like 1</t>
  </si>
  <si>
    <t>ENSRNOG00000021063</t>
  </si>
  <si>
    <t>Grin2d</t>
  </si>
  <si>
    <t>glutamate ionotropic receptor NMDA type subunit 2D</t>
  </si>
  <si>
    <t>ENSRNOG00000039339</t>
  </si>
  <si>
    <t>Mslnl</t>
  </si>
  <si>
    <t>mesothelin-like</t>
  </si>
  <si>
    <t>ENSRNOG00000009785</t>
  </si>
  <si>
    <t>Cdkn3</t>
  </si>
  <si>
    <t>cyclin-dependent kinase inhibitor 3</t>
  </si>
  <si>
    <t>ENSRNOG00000010875</t>
  </si>
  <si>
    <t>Fam241a</t>
  </si>
  <si>
    <t>family with sequence similarity 241 member A</t>
  </si>
  <si>
    <t>ENSRNOG00000014902</t>
  </si>
  <si>
    <t>Stx11</t>
  </si>
  <si>
    <t>syntaxin 11</t>
  </si>
  <si>
    <t>ENSRNOG00000059445</t>
  </si>
  <si>
    <t>Aifm2</t>
  </si>
  <si>
    <t>AIF family member 2</t>
  </si>
  <si>
    <t>ENSRNOG00000007763</t>
  </si>
  <si>
    <t>Plod1</t>
  </si>
  <si>
    <t>procollagen-lysine, 2-oxoglutarate 5-dioxygenase 1</t>
  </si>
  <si>
    <t>ENSRNOG00000007459</t>
  </si>
  <si>
    <t>Pcnx1</t>
  </si>
  <si>
    <t>pecanex 1</t>
  </si>
  <si>
    <t>ENSRNOG00000010680</t>
  </si>
  <si>
    <t>Med12l</t>
  </si>
  <si>
    <t>mediator complex subunit 12L</t>
  </si>
  <si>
    <t>ENSRNOG00000013886</t>
  </si>
  <si>
    <t>Fyb1</t>
  </si>
  <si>
    <t>FYN binding protein 1</t>
  </si>
  <si>
    <t>ENSRNOG00000006785</t>
  </si>
  <si>
    <t>Dcaf8</t>
  </si>
  <si>
    <t>DDB1 and CUL4 associated factor 8</t>
  </si>
  <si>
    <t>ENSRNOG00000021355</t>
  </si>
  <si>
    <t>Ca6</t>
  </si>
  <si>
    <t>carbonic anhydrase 6</t>
  </si>
  <si>
    <t>ENSRNOG00000020716</t>
  </si>
  <si>
    <t>Axl</t>
  </si>
  <si>
    <t>Axl receptor tyrosine kinase</t>
  </si>
  <si>
    <t>ENSRNOG00000007044</t>
  </si>
  <si>
    <t>L3mbtl1</t>
  </si>
  <si>
    <t>L3MBTL histone methyl-lysine binding protein 1</t>
  </si>
  <si>
    <t>ENSRNOG00000036877</t>
  </si>
  <si>
    <t>Clca4l</t>
  </si>
  <si>
    <t>chloride channel calcium activated 4-like</t>
  </si>
  <si>
    <t>ENSRNOG00000001396</t>
  </si>
  <si>
    <t>Mospd3</t>
  </si>
  <si>
    <t>motile sperm domain containing 3</t>
  </si>
  <si>
    <t>ENSRNOG00000015067</t>
  </si>
  <si>
    <t>Abhd16b</t>
  </si>
  <si>
    <t>abhydrolase domain containing 16B</t>
  </si>
  <si>
    <t>ENSRNOG00000017113</t>
  </si>
  <si>
    <t>Ccnt2</t>
  </si>
  <si>
    <t>cyclin T2</t>
  </si>
  <si>
    <t>ENSRNOG00000049604</t>
  </si>
  <si>
    <t>Mvk</t>
  </si>
  <si>
    <t>mevalonate kinase</t>
  </si>
  <si>
    <t>ENSRNOG00000032942</t>
  </si>
  <si>
    <t>Neu1</t>
  </si>
  <si>
    <t>neuraminidase 1</t>
  </si>
  <si>
    <t>ENSRNOG00000003268</t>
  </si>
  <si>
    <t>Maml1</t>
  </si>
  <si>
    <t>mastermind-like transcriptional coactivator 1</t>
  </si>
  <si>
    <t>ENSRNOG00000073115</t>
  </si>
  <si>
    <t>Cldn20</t>
  </si>
  <si>
    <t>claudin 20</t>
  </si>
  <si>
    <t>ENSRNOG00000016303</t>
  </si>
  <si>
    <t>Zfp236</t>
  </si>
  <si>
    <t>zinc finger protein 236</t>
  </si>
  <si>
    <t>ENSRNOG00000017195</t>
  </si>
  <si>
    <t>Ctr9</t>
  </si>
  <si>
    <t>CTR9 homolog, Paf1/RNA polymerase II complex component</t>
  </si>
  <si>
    <t>ENSRNOG00000000569</t>
  </si>
  <si>
    <t>Vsir</t>
  </si>
  <si>
    <t>V-set immunoregulatory receptor</t>
  </si>
  <si>
    <t>ENSRNOG00000003177</t>
  </si>
  <si>
    <t>Mat2b</t>
  </si>
  <si>
    <t>methionine adenosyltransferase 2 non-catalytic beta subunit</t>
  </si>
  <si>
    <t>ENSRNOG00000008956</t>
  </si>
  <si>
    <t>Cdkn2c</t>
  </si>
  <si>
    <t>cyclin-dependent kinase inhibitor 2C</t>
  </si>
  <si>
    <t>ENSRNOG00000016057</t>
  </si>
  <si>
    <t>Kcnj13</t>
  </si>
  <si>
    <t>potassium inwardly-rectifying channel, subfamily J, member 13</t>
  </si>
  <si>
    <t>ENSRNOG00000006846</t>
  </si>
  <si>
    <t>En2</t>
  </si>
  <si>
    <t>engrailed homeobox 2</t>
  </si>
  <si>
    <t>ENSRNOG00000056904</t>
  </si>
  <si>
    <t>Gtf3c2</t>
  </si>
  <si>
    <t>general transcription factor IIIC subunit 2</t>
  </si>
  <si>
    <t>ENSRNOG00000048394</t>
  </si>
  <si>
    <t>Zfp560</t>
  </si>
  <si>
    <t>zinc finger protein 560</t>
  </si>
  <si>
    <t>ENSRNOG00000013213</t>
  </si>
  <si>
    <t>Epha4</t>
  </si>
  <si>
    <t>Eph receptor A4</t>
  </si>
  <si>
    <t>ENSRNOG00000057817</t>
  </si>
  <si>
    <t>Epb41l1</t>
  </si>
  <si>
    <t>erythrocyte membrane protein band 4.1-like 1</t>
  </si>
  <si>
    <t>ENSRNOG00000008936</t>
  </si>
  <si>
    <t>Map3k6</t>
  </si>
  <si>
    <t>mitogen-activated protein kinase kinase kinase 6</t>
  </si>
  <si>
    <t>ENSRNOG00000017116</t>
  </si>
  <si>
    <t>Zfp532</t>
  </si>
  <si>
    <t>zinc finger protein 532</t>
  </si>
  <si>
    <t>ENSRNOG00000065770</t>
  </si>
  <si>
    <t>Rmi2</t>
  </si>
  <si>
    <t>RecQ mediated genome instability 2</t>
  </si>
  <si>
    <t>ENSRNOG00000008552</t>
  </si>
  <si>
    <t>P2rx3</t>
  </si>
  <si>
    <t>purinergic receptor P2X 3</t>
  </si>
  <si>
    <t>ENSRNOG00000006810</t>
  </si>
  <si>
    <t>Lancl2</t>
  </si>
  <si>
    <t>LanC like glutathione S-transferase 2</t>
  </si>
  <si>
    <t>ENSRNOG00000005530</t>
  </si>
  <si>
    <t>Rps6kl1</t>
  </si>
  <si>
    <t>ribosomal protein S6 kinase-like 1</t>
  </si>
  <si>
    <t>ENSRNOG00000020660</t>
  </si>
  <si>
    <t>Cfl1</t>
  </si>
  <si>
    <t>cofilin 1</t>
  </si>
  <si>
    <t>ENSRNOG00000052748</t>
  </si>
  <si>
    <t>Snora75</t>
  </si>
  <si>
    <t>small nucleolar RNA, H/ACA box 75</t>
  </si>
  <si>
    <t>ENSRNOG00000014297</t>
  </si>
  <si>
    <t>Sdc4</t>
  </si>
  <si>
    <t>syndecan 4</t>
  </si>
  <si>
    <t>ENSRNOG00000001465</t>
  </si>
  <si>
    <t>Ids</t>
  </si>
  <si>
    <t>iduronate 2-sulfatase</t>
  </si>
  <si>
    <t>ENSRNOG00000047531</t>
  </si>
  <si>
    <t>Ccdc57</t>
  </si>
  <si>
    <t>coiled-coil domain containing 57</t>
  </si>
  <si>
    <t>ENSRNOG00000017962</t>
  </si>
  <si>
    <t>Serpinb6a</t>
  </si>
  <si>
    <t>serpin family B member 6A</t>
  </si>
  <si>
    <t>ENSRNOG00000081220</t>
  </si>
  <si>
    <t>Pspn</t>
  </si>
  <si>
    <t>persephin</t>
  </si>
  <si>
    <t>ENSRNOG00000060290</t>
  </si>
  <si>
    <t>Snord87</t>
  </si>
  <si>
    <t>small nucleolar RNA, C/D box 87</t>
  </si>
  <si>
    <t>ENSRNOG00000014190</t>
  </si>
  <si>
    <t>Hint3</t>
  </si>
  <si>
    <t>histidine triad nucleotide binding protein 3</t>
  </si>
  <si>
    <t>ENSRNOG00000033316</t>
  </si>
  <si>
    <t>Foxo4</t>
  </si>
  <si>
    <t>forkhead box O4</t>
  </si>
  <si>
    <t>ENSRNOG00000054973</t>
  </si>
  <si>
    <t>Snora65</t>
  </si>
  <si>
    <t>small nucleolar RNA, H/ACA box 65</t>
  </si>
  <si>
    <t>ENSRNOG00000030776</t>
  </si>
  <si>
    <t>Sytl2</t>
  </si>
  <si>
    <t>synaptotagmin-like 2</t>
  </si>
  <si>
    <t>ENSRNOG00000015550</t>
  </si>
  <si>
    <t>Ptgds</t>
  </si>
  <si>
    <t>prostaglandin D2 synthase</t>
  </si>
  <si>
    <t>ENSRNOG00000060486</t>
  </si>
  <si>
    <t>Ptges3l1</t>
  </si>
  <si>
    <t>prostaglandin E synthase 3-like 1</t>
  </si>
  <si>
    <t>ENSRNOG00000047924</t>
  </si>
  <si>
    <t>Zbtb7c</t>
  </si>
  <si>
    <t>zinc finger and BTB domain containing 7C</t>
  </si>
  <si>
    <t>ENSRNOG00000085134</t>
  </si>
  <si>
    <t>Moap1</t>
  </si>
  <si>
    <t>modulator of apoptosis 1</t>
  </si>
  <si>
    <t>ENSRNOG00000021207</t>
  </si>
  <si>
    <t>Lgals12</t>
  </si>
  <si>
    <t>galectin 12</t>
  </si>
  <si>
    <t>ENSRNOG00000038686</t>
  </si>
  <si>
    <t>Ap1s2</t>
  </si>
  <si>
    <t>adaptor related protein complex 1 subunit sigma 2</t>
  </si>
  <si>
    <t>ENSRNOG00000021674</t>
  </si>
  <si>
    <t>Ifitm3-ps2</t>
  </si>
  <si>
    <t>interferon induced transmembrane protein 3, pseudogene 2</t>
  </si>
  <si>
    <t>ENSRNOG00000007354</t>
  </si>
  <si>
    <t>Trpa1</t>
  </si>
  <si>
    <t>transient receptor potential cation channel, subfamily A, member 1</t>
  </si>
  <si>
    <t>ENSRNOG00000002751</t>
  </si>
  <si>
    <t>Zdhhc15</t>
  </si>
  <si>
    <t>zinc finger DHHC-type palmitoyltransferase 15</t>
  </si>
  <si>
    <t>ENSRNOG00000003827</t>
  </si>
  <si>
    <t>Wipi1</t>
  </si>
  <si>
    <t>WD repeat domain, phosphoinositide interacting 1</t>
  </si>
  <si>
    <t>ENSRNOG00000055229</t>
  </si>
  <si>
    <t>Lnpep</t>
  </si>
  <si>
    <t>leucyl and cystinyl aminopeptidase</t>
  </si>
  <si>
    <t>ENSRNOG00000001303</t>
  </si>
  <si>
    <t>Specc1l</t>
  </si>
  <si>
    <t>sperm antigen with calponin homology and coiled-coil domains 1-like</t>
  </si>
  <si>
    <t>ENSRNOG00000008678</t>
  </si>
  <si>
    <t>Antxr1</t>
  </si>
  <si>
    <t>ANTXR cell adhesion molecule 1</t>
  </si>
  <si>
    <t>ENSRNOG00000040242</t>
  </si>
  <si>
    <t>Epm2a</t>
  </si>
  <si>
    <t>EPM2A glucan phosphatase, laforin</t>
  </si>
  <si>
    <t>ENSRNOG00000001621</t>
  </si>
  <si>
    <t>C2cd2</t>
  </si>
  <si>
    <t>C2 calcium-dependent domain containing 2</t>
  </si>
  <si>
    <t>ENSRNOG00000058430</t>
  </si>
  <si>
    <t>Bcdin3d</t>
  </si>
  <si>
    <t>BCDIN3 domain containing RNA methyltransferase</t>
  </si>
  <si>
    <t>ENSRNOG00000004602</t>
  </si>
  <si>
    <t>Rnf145</t>
  </si>
  <si>
    <t>ring finger protein 145</t>
  </si>
  <si>
    <t>ENSRNOG00000074782</t>
  </si>
  <si>
    <t>Rpl21l6</t>
  </si>
  <si>
    <t>ribosomal protein L21 like 6</t>
  </si>
  <si>
    <t>ENSRNOG00000011713</t>
  </si>
  <si>
    <t>C4h2orf68</t>
  </si>
  <si>
    <t>similar to human chromosome 2 open reading frame 68</t>
  </si>
  <si>
    <t>ENSRNOG00000024082</t>
  </si>
  <si>
    <t>Gldn</t>
  </si>
  <si>
    <t>gliomedin</t>
  </si>
  <si>
    <t>ENSRNOG00000006030</t>
  </si>
  <si>
    <t>Ptprz1</t>
  </si>
  <si>
    <t>protein tyrosine phosphatase, receptor type Z1</t>
  </si>
  <si>
    <t>ENSRNOG00000018415</t>
  </si>
  <si>
    <t>Acot13</t>
  </si>
  <si>
    <t>acyl-CoA thioesterase 13</t>
  </si>
  <si>
    <t>ENSRNOG00000004616</t>
  </si>
  <si>
    <t>Npm1</t>
  </si>
  <si>
    <t>nucleophosmin 1</t>
  </si>
  <si>
    <t>ENSRNOG00000009723</t>
  </si>
  <si>
    <t>Ptpmt1</t>
  </si>
  <si>
    <t>protein tyrosine phosphatase, mitochondrial 1</t>
  </si>
  <si>
    <t>ENSRNOG00000009588</t>
  </si>
  <si>
    <t>Snph</t>
  </si>
  <si>
    <t>syntaphilin</t>
  </si>
  <si>
    <t>ENSRNOG00000015354</t>
  </si>
  <si>
    <t>Aox1</t>
  </si>
  <si>
    <t>aldehyde oxidase 1</t>
  </si>
  <si>
    <t>ENSRNOG00000068020</t>
  </si>
  <si>
    <t>Uqcc5</t>
  </si>
  <si>
    <t>ubiquinol-cytochrome c reductase complex assembly factor 5</t>
  </si>
  <si>
    <t>ENSRNOG00000055650</t>
  </si>
  <si>
    <t>Pou2f2</t>
  </si>
  <si>
    <t>POU class 2 homeobox 2</t>
  </si>
  <si>
    <t>ENSRNOG00000008566</t>
  </si>
  <si>
    <t>Mrpl15</t>
  </si>
  <si>
    <t>mitochondrial ribosomal protein L15</t>
  </si>
  <si>
    <t>ENSRNOG00000017703</t>
  </si>
  <si>
    <t>Unc93b1</t>
  </si>
  <si>
    <t>unc-93 homolog B1, TLR signaling regulator</t>
  </si>
  <si>
    <t>ENSRNOG00000054689</t>
  </si>
  <si>
    <t>Cox7b</t>
  </si>
  <si>
    <t>cytochrome c oxidase subunit 7B</t>
  </si>
  <si>
    <t>ENSRNOG00000006763</t>
  </si>
  <si>
    <t>Rbm18</t>
  </si>
  <si>
    <t>RNA binding motif protein 18</t>
  </si>
  <si>
    <t>ENSRNOG00000020878</t>
  </si>
  <si>
    <t>Keap1</t>
  </si>
  <si>
    <t>Kelch-like ECH-associated protein 1</t>
  </si>
  <si>
    <t>ENSRNOG00000010994</t>
  </si>
  <si>
    <t>Has1</t>
  </si>
  <si>
    <t>hyaluronan synthase 1</t>
  </si>
  <si>
    <t>ENSRNOG00000013585</t>
  </si>
  <si>
    <t>Nmnat3</t>
  </si>
  <si>
    <t>nicotinamide nucleotide adenylyltransferase 3</t>
  </si>
  <si>
    <t>ENSRNOG00000002112</t>
  </si>
  <si>
    <t>Zfp644</t>
  </si>
  <si>
    <t>zinc finger protein 644</t>
  </si>
  <si>
    <t>ENSRNOG00000020014</t>
  </si>
  <si>
    <t>Myh14</t>
  </si>
  <si>
    <t>myosin heavy chain 14</t>
  </si>
  <si>
    <t>ENSRNOG00000014791</t>
  </si>
  <si>
    <t>Peg3</t>
  </si>
  <si>
    <t>paternally expressed 3</t>
  </si>
  <si>
    <t>ENSRNOG00000074831</t>
  </si>
  <si>
    <t>Rnf11</t>
  </si>
  <si>
    <t>ring finger protein 11</t>
  </si>
  <si>
    <t>ENSRNOG00000008992</t>
  </si>
  <si>
    <t>Grik3</t>
  </si>
  <si>
    <t>glutamate ionotropic receptor kainate type subunit 3</t>
  </si>
  <si>
    <t>ENSRNOG00000014373</t>
  </si>
  <si>
    <t>Trim66</t>
  </si>
  <si>
    <t>tripartite motif-containing 66</t>
  </si>
  <si>
    <t>ENSRNOG00000002718</t>
  </si>
  <si>
    <t>Scgb3a1</t>
  </si>
  <si>
    <t>secretoglobin, family 3A, member 1</t>
  </si>
  <si>
    <t>ENSRNOG00000029318</t>
  </si>
  <si>
    <t>Tyrp1</t>
  </si>
  <si>
    <t>tyrosinase-related protein 1</t>
  </si>
  <si>
    <t>ENSRNOG00000009403</t>
  </si>
  <si>
    <t>Dcaf17</t>
  </si>
  <si>
    <t>DDB1 and CUL4 associated factor 17</t>
  </si>
  <si>
    <t>ENSRNOG00000007032</t>
  </si>
  <si>
    <t>Amigo2</t>
  </si>
  <si>
    <t>adhesion molecule with Ig like domain 2</t>
  </si>
  <si>
    <t>ENSRNOG00000000645</t>
  </si>
  <si>
    <t>Reep3</t>
  </si>
  <si>
    <t>receptor accessory protein 3</t>
  </si>
  <si>
    <t>ENSRNOG00000057231</t>
  </si>
  <si>
    <t>Ddx3y</t>
  </si>
  <si>
    <t>DEAD box helicase 3, Y-linked</t>
  </si>
  <si>
    <t>ENSRNOG00000035586</t>
  </si>
  <si>
    <t>Mir301a</t>
  </si>
  <si>
    <t>microRNA 301a</t>
  </si>
  <si>
    <t>ENSRNOG00000065528</t>
  </si>
  <si>
    <t>St8sia2</t>
  </si>
  <si>
    <t>ST8 alpha-N-acetyl-neuraminide alpha-2,8-sialyltransferase 2</t>
  </si>
  <si>
    <t>ENSRNOG00000007283</t>
  </si>
  <si>
    <t>Erlec1</t>
  </si>
  <si>
    <t>endoplasmic reticulum lectin 1</t>
  </si>
  <si>
    <t>ENSRNOG00000055572</t>
  </si>
  <si>
    <t>Idh3g</t>
  </si>
  <si>
    <t>isocitrate dehydrogenase (NAD(+)) 3 non-catalytic subunit gamma</t>
  </si>
  <si>
    <t>ENSRNOG00000003307</t>
  </si>
  <si>
    <t>Gcdh</t>
  </si>
  <si>
    <t>glutaryl-CoA dehydrogenase</t>
  </si>
  <si>
    <t>ENSRNOG00000067192</t>
  </si>
  <si>
    <t>Dpp3l1</t>
  </si>
  <si>
    <t>dipeptidylpeptidase 3 like 1</t>
  </si>
  <si>
    <t>ENSRNOG00000017986</t>
  </si>
  <si>
    <t>Zfp458</t>
  </si>
  <si>
    <t>zinc finger protein 458</t>
  </si>
  <si>
    <t>ENSRNOG00000042950</t>
  </si>
  <si>
    <t>Slc5a9</t>
  </si>
  <si>
    <t>solute carrier family 5 member 9</t>
  </si>
  <si>
    <t>ENSRNOG00000025220</t>
  </si>
  <si>
    <t>Slc6a16</t>
  </si>
  <si>
    <t>solute carrier family 6, member 16</t>
  </si>
  <si>
    <t>ENSRNOG00000001700</t>
  </si>
  <si>
    <t>Whrn</t>
  </si>
  <si>
    <t>whirlin</t>
  </si>
  <si>
    <t>ENSRNOG00000018526</t>
  </si>
  <si>
    <t>Dlg4</t>
  </si>
  <si>
    <t>discs large MAGUK scaffold protein 4</t>
  </si>
  <si>
    <t>ENSRNOG00000002923</t>
  </si>
  <si>
    <t>Zcchc13</t>
  </si>
  <si>
    <t>zinc finger CCHC-type containing 13</t>
  </si>
  <si>
    <t>ENSRNOG00000051690</t>
  </si>
  <si>
    <t>Clec9a</t>
  </si>
  <si>
    <t>C-type lectin domain containing 9A</t>
  </si>
  <si>
    <t>ENSRNOG00000053003</t>
  </si>
  <si>
    <t>Snord11</t>
  </si>
  <si>
    <t>small nucleolar RNA, C/D box 11</t>
  </si>
  <si>
    <t>ENSRNOG00000032463</t>
  </si>
  <si>
    <t>Rap1a</t>
  </si>
  <si>
    <t>RAP1A, member of RAS oncogene family</t>
  </si>
  <si>
    <t>ENSRNOG00000003595</t>
  </si>
  <si>
    <t>Lhx4</t>
  </si>
  <si>
    <t>LIM homeobox 4</t>
  </si>
  <si>
    <t>ENSRNOG00000004534</t>
  </si>
  <si>
    <t>Spdya</t>
  </si>
  <si>
    <t>speedy/RINGO cell cycle regulator family member A</t>
  </si>
  <si>
    <t>ENSRNOG00000071460</t>
  </si>
  <si>
    <t>LOC108348181</t>
  </si>
  <si>
    <t>odorant-binding protein-like</t>
  </si>
  <si>
    <t>ENSRNOG00000023633</t>
  </si>
  <si>
    <t>Crabp1</t>
  </si>
  <si>
    <t>cellular retinoic acid binding protein 1</t>
  </si>
  <si>
    <t>ENSRNOG00000009449</t>
  </si>
  <si>
    <t>Trim35</t>
  </si>
  <si>
    <t>tripartite motif-containing 35</t>
  </si>
  <si>
    <t>ENSRNOG00000046763</t>
  </si>
  <si>
    <t>Adss1</t>
  </si>
  <si>
    <t>adenylosuccinate synthase 1</t>
  </si>
  <si>
    <t>ENSRNOG00000085712</t>
  </si>
  <si>
    <t>LOC108352140</t>
  </si>
  <si>
    <t>ENSRNOG00000029881</t>
  </si>
  <si>
    <t>Clec4m</t>
  </si>
  <si>
    <t>C-type lectin domain family 4 member M</t>
  </si>
  <si>
    <t>ENSRNOG00000018822</t>
  </si>
  <si>
    <t>Slc5a5</t>
  </si>
  <si>
    <t>solute carrier family 5 member 5</t>
  </si>
  <si>
    <t>ENSRNOG00000013661</t>
  </si>
  <si>
    <t>Kif26a</t>
  </si>
  <si>
    <t>kinesin family member 26A</t>
  </si>
  <si>
    <t>ENSRNOG00000051691</t>
  </si>
  <si>
    <t>Gjd3</t>
  </si>
  <si>
    <t>gap junction protein, delta 3</t>
  </si>
  <si>
    <t>ENSRNOG00000002659</t>
  </si>
  <si>
    <t>Ciita</t>
  </si>
  <si>
    <t>class II, major histocompatibility complex, transactivator</t>
  </si>
  <si>
    <t>ENSRNOG00000049988</t>
  </si>
  <si>
    <t>Mbtd1</t>
  </si>
  <si>
    <t>mbt domain containing 1</t>
  </si>
  <si>
    <t>ENSRNOG00000065357</t>
  </si>
  <si>
    <t>Zfp697</t>
  </si>
  <si>
    <t>zinc finger protein 697</t>
  </si>
  <si>
    <t>ENSRNOG00000006670</t>
  </si>
  <si>
    <t>Rai2</t>
  </si>
  <si>
    <t>retinoic acid induced 2</t>
  </si>
  <si>
    <t>ENSRNOG00000010964</t>
  </si>
  <si>
    <t>Akap13</t>
  </si>
  <si>
    <t>A-kinase anchoring protein 13</t>
  </si>
  <si>
    <t>ENSRNOG00000014027</t>
  </si>
  <si>
    <t>4933427D14Rikl</t>
  </si>
  <si>
    <t>RIKEN cDNA 4933427D14 gene like</t>
  </si>
  <si>
    <t>ENSRNOG00000043386</t>
  </si>
  <si>
    <t>Commd2</t>
  </si>
  <si>
    <t>COMM domain containing 2</t>
  </si>
  <si>
    <t>ENSRNOG00000058606</t>
  </si>
  <si>
    <t>Snora1b</t>
  </si>
  <si>
    <t>small nucleolar RNA, H/ACA box 1B</t>
  </si>
  <si>
    <t>ENSRNOG00000004532</t>
  </si>
  <si>
    <t>Dipk1b</t>
  </si>
  <si>
    <t>divergent protein kinase domain 1B</t>
  </si>
  <si>
    <t>ENSRNOG00000029572</t>
  </si>
  <si>
    <t>Apeh</t>
  </si>
  <si>
    <t>acylaminoacyl-peptide hydrolase</t>
  </si>
  <si>
    <t>ENSRNOG00000008113</t>
  </si>
  <si>
    <t>Nhsl3</t>
  </si>
  <si>
    <t>NHS like 3</t>
  </si>
  <si>
    <t>ENSRNOG00000008944</t>
  </si>
  <si>
    <t>Ext2</t>
  </si>
  <si>
    <t>exostosin glycosyltransferase 2</t>
  </si>
  <si>
    <t>ENSRNOG00000014317</t>
  </si>
  <si>
    <t>Arpc5l</t>
  </si>
  <si>
    <t>actin related protein 2/3 complex, subunit 5-like</t>
  </si>
  <si>
    <t>ENSRNOG00000046216</t>
  </si>
  <si>
    <t>Igsf7</t>
  </si>
  <si>
    <t>immunoglobulin superfamily, member 7</t>
  </si>
  <si>
    <t>Igsf7l1</t>
  </si>
  <si>
    <t>immunoglobulin superfamily, member 7 like 1</t>
  </si>
  <si>
    <t>ENSRNOG00000009303</t>
  </si>
  <si>
    <t>Zwilch</t>
  </si>
  <si>
    <t>zwilch kinetochore protein</t>
  </si>
  <si>
    <t>ENSRNOG00000011893</t>
  </si>
  <si>
    <t>Rps3a</t>
  </si>
  <si>
    <t>ribosomal protein S3a</t>
  </si>
  <si>
    <t>ENSRNOG00000004807</t>
  </si>
  <si>
    <t>Arf2</t>
  </si>
  <si>
    <t>ADP-ribosylation factor 2</t>
  </si>
  <si>
    <t>ENSRNOG00000002241</t>
  </si>
  <si>
    <t>Hspbap1</t>
  </si>
  <si>
    <t>HSPB1 associated protein 1</t>
  </si>
  <si>
    <t>ENSRNOG00000004556</t>
  </si>
  <si>
    <t>Dcaf5</t>
  </si>
  <si>
    <t>DDB1 and CUL4 associated factor 5</t>
  </si>
  <si>
    <t>ENSRNOG00000021828</t>
  </si>
  <si>
    <t>Coro1b</t>
  </si>
  <si>
    <t>coronin 1B</t>
  </si>
  <si>
    <t>ENSRNOG00000055560</t>
  </si>
  <si>
    <t>Snord32b</t>
  </si>
  <si>
    <t>small nucleolar RNA, C/D box 32B</t>
  </si>
  <si>
    <t>ENSRNOG00000037481</t>
  </si>
  <si>
    <t>Rpa3l1</t>
  </si>
  <si>
    <t>replication protein A3 like 1</t>
  </si>
  <si>
    <t>ENSRNOG00000000824</t>
  </si>
  <si>
    <t>Dse</t>
  </si>
  <si>
    <t>dermatan sulfate epimerase</t>
  </si>
  <si>
    <t>ENSRNOG00000019464</t>
  </si>
  <si>
    <t>Ttc9c</t>
  </si>
  <si>
    <t>tetratricopeptide repeat domain 9C</t>
  </si>
  <si>
    <t>ENSRNOG00000025028</t>
  </si>
  <si>
    <t>Prkdc</t>
  </si>
  <si>
    <t>protein kinase, DNA-activated, catalytic subunit</t>
  </si>
  <si>
    <t>ENSRNOG00000040279</t>
  </si>
  <si>
    <t>Slf1</t>
  </si>
  <si>
    <t>SMC5-SMC6 complex localization factor 1</t>
  </si>
  <si>
    <t>ENSRNOG00000003135</t>
  </si>
  <si>
    <t>Fcrlb</t>
  </si>
  <si>
    <t>Fc receptor-like B</t>
  </si>
  <si>
    <t>ENSRNOG00000009211</t>
  </si>
  <si>
    <t>C3ar1</t>
  </si>
  <si>
    <t>complement C3a receptor 1</t>
  </si>
  <si>
    <t>ENSRNOG00000000264</t>
  </si>
  <si>
    <t>Def8</t>
  </si>
  <si>
    <t>differentially expressed in FDCP 8 homolog</t>
  </si>
  <si>
    <t>ENSRNOG00000070281</t>
  </si>
  <si>
    <t>RGD1559747</t>
  </si>
  <si>
    <t>similar to Zinc finger and SCAN domain containing protein 2 (Zinc finger protein 29)</t>
  </si>
  <si>
    <t>ENSRNOG00000009196</t>
  </si>
  <si>
    <t>Rc3h2</t>
  </si>
  <si>
    <t>ring finger and CCCH-type domains 2</t>
  </si>
  <si>
    <t>ENSRNOG00000033517</t>
  </si>
  <si>
    <t>Tpt1l3</t>
  </si>
  <si>
    <t>tumor protein, translationally-controlled 1 like 3</t>
  </si>
  <si>
    <t>ENSRNOG00000003526</t>
  </si>
  <si>
    <t>Sytl4</t>
  </si>
  <si>
    <t>synaptotagmin-like 4</t>
  </si>
  <si>
    <t>ENSRNOG00000046794</t>
  </si>
  <si>
    <t>Khdrbs1</t>
  </si>
  <si>
    <t>KH RNA binding domain containing, signal transduction associated 1</t>
  </si>
  <si>
    <t>ENSRNOG00000001559</t>
  </si>
  <si>
    <t>Mtx2</t>
  </si>
  <si>
    <t>metaxin 2</t>
  </si>
  <si>
    <t>ENSRNOG00000054099</t>
  </si>
  <si>
    <t>Snora9b</t>
  </si>
  <si>
    <t>small nucleolar RNA, H/ACA box 9B</t>
  </si>
  <si>
    <t>ENSRNOG00000048823</t>
  </si>
  <si>
    <t>Ces2el1</t>
  </si>
  <si>
    <t>carboxylesterase 2E like 1</t>
  </si>
  <si>
    <t>ENSRNOG00000067027</t>
  </si>
  <si>
    <t>H3f3bl2</t>
  </si>
  <si>
    <t>H3.3 histone B like 2</t>
  </si>
  <si>
    <t>ENSRNOG00000020357</t>
  </si>
  <si>
    <t>Msto1</t>
  </si>
  <si>
    <t>misato mitochondrial distribution and morphology regulator 1</t>
  </si>
  <si>
    <t>ENSRNOG00000011675</t>
  </si>
  <si>
    <t>Zfp40</t>
  </si>
  <si>
    <t>zinc finger protein 40</t>
  </si>
  <si>
    <t>ENSRNOG00000000657</t>
  </si>
  <si>
    <t>Nek7</t>
  </si>
  <si>
    <t>NIMA-related kinase 7</t>
  </si>
  <si>
    <t>ENSRNOG00000060479</t>
  </si>
  <si>
    <t>Sp3</t>
  </si>
  <si>
    <t>Sp3 transcription factor</t>
  </si>
  <si>
    <t>ENSRNOG00000009751</t>
  </si>
  <si>
    <t>Gpx7</t>
  </si>
  <si>
    <t>glutathione peroxidase 7</t>
  </si>
  <si>
    <t>ENSRNOG00000033527</t>
  </si>
  <si>
    <t>Pappa</t>
  </si>
  <si>
    <t>pappalysin</t>
  </si>
  <si>
    <t>ENSRNOG00000017446</t>
  </si>
  <si>
    <t>Ndufs8</t>
  </si>
  <si>
    <t>NADH:ubiquinone oxidoreductase core subunit S8</t>
  </si>
  <si>
    <t>ENSRNOG00000020689</t>
  </si>
  <si>
    <t>Cpeb3</t>
  </si>
  <si>
    <t>cytoplasmic polyadenylation element binding protein 3</t>
  </si>
  <si>
    <t>ENSRNOG00000017672</t>
  </si>
  <si>
    <t>Akr1c14</t>
  </si>
  <si>
    <t>aldo-keto reductase family 1, member C14</t>
  </si>
  <si>
    <t>ENSRNOG00000053927</t>
  </si>
  <si>
    <t>Scarna7</t>
  </si>
  <si>
    <t>small Cajal body-specific RNA 7</t>
  </si>
  <si>
    <t>ENSRNOG00000054422</t>
  </si>
  <si>
    <t>LOC120097581</t>
  </si>
  <si>
    <t>ENSRNOG00000009696</t>
  </si>
  <si>
    <t>Mdm4</t>
  </si>
  <si>
    <t>MDM4 regulator of p53</t>
  </si>
  <si>
    <t>ENSRNOG00000015508</t>
  </si>
  <si>
    <t>Relch</t>
  </si>
  <si>
    <t>RAB11 binding and LisH domain, coiled-coil and HEAT repeat containing</t>
  </si>
  <si>
    <t>ENSRNOG00000021748</t>
  </si>
  <si>
    <t>Las1l</t>
  </si>
  <si>
    <t>LAS1-like, ribosome biogenesis factor</t>
  </si>
  <si>
    <t>ENSRNOG00000042560</t>
  </si>
  <si>
    <t>Bag4</t>
  </si>
  <si>
    <t>BAG cochaperone 4</t>
  </si>
  <si>
    <t>ENSRNOG00000000463</t>
  </si>
  <si>
    <t>Col11a2</t>
  </si>
  <si>
    <t>collagen type XI alpha 2 chain</t>
  </si>
  <si>
    <t>ENSRNOG00000013415</t>
  </si>
  <si>
    <t>Ptpn18</t>
  </si>
  <si>
    <t>protein tyrosine phosphatase, non-receptor type 18</t>
  </si>
  <si>
    <t>ENSRNOG00000013300</t>
  </si>
  <si>
    <t>Atp5if1</t>
  </si>
  <si>
    <t>ATP synthase inhibitory factor subunit 1</t>
  </si>
  <si>
    <t>ENSRNOG00000071745</t>
  </si>
  <si>
    <t>Fgf22</t>
  </si>
  <si>
    <t>fibroblast growth factor 22</t>
  </si>
  <si>
    <t>ENSRNOG00000029756</t>
  </si>
  <si>
    <t>P2ry13</t>
  </si>
  <si>
    <t>purinergic receptor P2Y13</t>
  </si>
  <si>
    <t>ENSRNOG00000009950</t>
  </si>
  <si>
    <t>Msantd2</t>
  </si>
  <si>
    <t>Myb/SANT DNA binding domain containing 2</t>
  </si>
  <si>
    <t>ENSRNOG00000013624</t>
  </si>
  <si>
    <t>Uevld</t>
  </si>
  <si>
    <t>UEV and lactate/malate dehydrogenase domains</t>
  </si>
  <si>
    <t>ENSRNOG00000014628</t>
  </si>
  <si>
    <t>Pomk</t>
  </si>
  <si>
    <t>protein-O-mannose kinase</t>
  </si>
  <si>
    <t>ENSRNOG00000021615</t>
  </si>
  <si>
    <t>Mettl26</t>
  </si>
  <si>
    <t>methyltransferase like 26</t>
  </si>
  <si>
    <t>ENSRNOG00000002229</t>
  </si>
  <si>
    <t>Adcy5</t>
  </si>
  <si>
    <t>adenylate cyclase 5</t>
  </si>
  <si>
    <t>ENSRNOG00000012619</t>
  </si>
  <si>
    <t>Epor</t>
  </si>
  <si>
    <t>erythropoietin receptor</t>
  </si>
  <si>
    <t>ENSRNOG00000013395</t>
  </si>
  <si>
    <t>Pglyrp1</t>
  </si>
  <si>
    <t>peptidoglycan recognition protein 1</t>
  </si>
  <si>
    <t>ENSRNOG00000017997</t>
  </si>
  <si>
    <t>Nek4</t>
  </si>
  <si>
    <t>NIMA-related kinase 4</t>
  </si>
  <si>
    <t>ENSRNOG00000065128</t>
  </si>
  <si>
    <t>Naip5</t>
  </si>
  <si>
    <t>NLR family, apoptosis inhibitory protein 5</t>
  </si>
  <si>
    <t>ENSRNOG00000029590</t>
  </si>
  <si>
    <t>Spatc1</t>
  </si>
  <si>
    <t>spermatogenesis and centriole associated 1</t>
  </si>
  <si>
    <t>ENSRNOG00000036658</t>
  </si>
  <si>
    <t>Tbcd</t>
  </si>
  <si>
    <t>tubulin folding cofactor D</t>
  </si>
  <si>
    <t>ENSRNOG00000000839</t>
  </si>
  <si>
    <t>Nfkbil1</t>
  </si>
  <si>
    <t>NFKB inhibitor like 1</t>
  </si>
  <si>
    <t>ENSRNOG00000033729</t>
  </si>
  <si>
    <t>Zfp719</t>
  </si>
  <si>
    <t>zinc finger protein 719</t>
  </si>
  <si>
    <t>ENSRNOG00000058866</t>
  </si>
  <si>
    <t>Myo5a</t>
  </si>
  <si>
    <t>myosin VA</t>
  </si>
  <si>
    <t>ENSRNOG00000007567</t>
  </si>
  <si>
    <t>Rem1</t>
  </si>
  <si>
    <t>RRAD and GEM like GTPase 1</t>
  </si>
  <si>
    <t>ENSRNOG00000055142</t>
  </si>
  <si>
    <t>Ect2l</t>
  </si>
  <si>
    <t>epithelial cell transforming 2 like</t>
  </si>
  <si>
    <t>ENSRNOG00000015249</t>
  </si>
  <si>
    <t>Taf8</t>
  </si>
  <si>
    <t>TATA-box binding protein associated factor 8</t>
  </si>
  <si>
    <t>ENSRNOG00000016249</t>
  </si>
  <si>
    <t>Cep85</t>
  </si>
  <si>
    <t>centrosomal protein 85</t>
  </si>
  <si>
    <t>ENSRNOG00000004382</t>
  </si>
  <si>
    <t>Arel1</t>
  </si>
  <si>
    <t>apoptosis resistant E3 ubiquitin protein ligase 1</t>
  </si>
  <si>
    <t>ENSRNOG00000011817</t>
  </si>
  <si>
    <t>Rpl22l1</t>
  </si>
  <si>
    <t>ribosomal protein L22 like 1</t>
  </si>
  <si>
    <t>ENSRNOG00000048699</t>
  </si>
  <si>
    <t>Vps37d</t>
  </si>
  <si>
    <t>VPS37D subunit of ESCRT-I</t>
  </si>
  <si>
    <t>ENSRNOG00000046700</t>
  </si>
  <si>
    <t>Mettl27</t>
  </si>
  <si>
    <t>methyltransferase like 27</t>
  </si>
  <si>
    <t>ENSRNOG00000009953</t>
  </si>
  <si>
    <t>Snx16</t>
  </si>
  <si>
    <t>sorting nexin 16</t>
  </si>
  <si>
    <t>ENSRNOG00000003666</t>
  </si>
  <si>
    <t>Jchain</t>
  </si>
  <si>
    <t>joining chain of multimeric IgA and IgM</t>
  </si>
  <si>
    <t>ENSRNOG00000009772</t>
  </si>
  <si>
    <t>Kirrel3</t>
  </si>
  <si>
    <t>kirre like nephrin family adhesion molecule 3</t>
  </si>
  <si>
    <t>ENSRNOG00000001880</t>
  </si>
  <si>
    <t>Dgcr6</t>
  </si>
  <si>
    <t>DiGeorge syndrome critical region gene 6</t>
  </si>
  <si>
    <t>ENSRNOG00000030212</t>
  </si>
  <si>
    <t>Cerkl</t>
  </si>
  <si>
    <t>CERK like autophagy regulator</t>
  </si>
  <si>
    <t>ENSRNOG00000077600</t>
  </si>
  <si>
    <t>LOC134480741</t>
  </si>
  <si>
    <t>uncharacterized LOC134480741</t>
  </si>
  <si>
    <t>ENSRNOG00000017165</t>
  </si>
  <si>
    <t>Akr1e2</t>
  </si>
  <si>
    <t>aldo-keto reductase family 1, member E2</t>
  </si>
  <si>
    <t>ENSRNOG00000056343</t>
  </si>
  <si>
    <t>Lats2</t>
  </si>
  <si>
    <t>large tumor suppressor kinase 2</t>
  </si>
  <si>
    <t>ENSRNOG00000010753</t>
  </si>
  <si>
    <t>Aig1</t>
  </si>
  <si>
    <t>androgen-induced 1</t>
  </si>
  <si>
    <t>ENSRNOG00000020132</t>
  </si>
  <si>
    <t>Ttll10</t>
  </si>
  <si>
    <t>tubulin tyrosine ligase like 10</t>
  </si>
  <si>
    <t>ENSRNOG00000023557</t>
  </si>
  <si>
    <t>Mab21l4</t>
  </si>
  <si>
    <t>mab-21 like 4</t>
  </si>
  <si>
    <t>ENSRNOG00000049976</t>
  </si>
  <si>
    <t>Gzmb</t>
  </si>
  <si>
    <t>granzyme B</t>
  </si>
  <si>
    <t>ENSRNOG00000027191</t>
  </si>
  <si>
    <t>Birc6</t>
  </si>
  <si>
    <t>baculoviral IAP repeat-containing 6</t>
  </si>
  <si>
    <t>ENSRNOG00000043378</t>
  </si>
  <si>
    <t>Nkpd1</t>
  </si>
  <si>
    <t>NTPase, KAP family P-loop domain containing 1</t>
  </si>
  <si>
    <t>ENSRNOG00000056128</t>
  </si>
  <si>
    <t>Nemf</t>
  </si>
  <si>
    <t>nuclear export mediator factor</t>
  </si>
  <si>
    <t>ENSRNOG00000078679</t>
  </si>
  <si>
    <t>H2-Q7-ps1</t>
  </si>
  <si>
    <t>histocompatibility 2, Q region locus 7 like, pseudogene 1</t>
  </si>
  <si>
    <t>ENSRNOG00000004381</t>
  </si>
  <si>
    <t>Rfk-ps3</t>
  </si>
  <si>
    <t>riboflavin kinase, pseudogene 3</t>
  </si>
  <si>
    <t>ENSRNOG00000078698</t>
  </si>
  <si>
    <t>LOC120093067</t>
  </si>
  <si>
    <t>28S ribosomal RNA</t>
  </si>
  <si>
    <t>ENSRNOG00000072539</t>
  </si>
  <si>
    <t>LOC102552709</t>
  </si>
  <si>
    <t>uncharacterized LOC102552709</t>
  </si>
  <si>
    <t>ENSRNOG00000011875</t>
  </si>
  <si>
    <t>Slc2a2</t>
  </si>
  <si>
    <t>solute carrier family 2 member 2</t>
  </si>
  <si>
    <t>ENSRNOG00000067587</t>
  </si>
  <si>
    <t>Snrpe</t>
  </si>
  <si>
    <t>small nuclear ribonucleoprotein polypeptide E</t>
  </si>
  <si>
    <t>ENSRNOG00000038200</t>
  </si>
  <si>
    <t>Rttn</t>
  </si>
  <si>
    <t>rotatin</t>
  </si>
  <si>
    <t>ENSRNOG00000080098</t>
  </si>
  <si>
    <t>Caln1</t>
  </si>
  <si>
    <t>calneuron 1</t>
  </si>
  <si>
    <t>ENSRNOG00000000800</t>
  </si>
  <si>
    <t>Man1a1</t>
  </si>
  <si>
    <t>mannosidase, alpha, class 1A, member 1</t>
  </si>
  <si>
    <t>ENSRNOG00000009401</t>
  </si>
  <si>
    <t>Lmo2</t>
  </si>
  <si>
    <t>LIM domain only 2</t>
  </si>
  <si>
    <t>ENSRNOG00000046171</t>
  </si>
  <si>
    <t>Mlxipl</t>
  </si>
  <si>
    <t>MLX interacting protein-like</t>
  </si>
  <si>
    <t>ENSRNOG00000009350</t>
  </si>
  <si>
    <t>Sez6</t>
  </si>
  <si>
    <t>seizure related 6 homolog</t>
  </si>
  <si>
    <t>ENSRNOG00000000528</t>
  </si>
  <si>
    <t>Fgd2</t>
  </si>
  <si>
    <t>FYVE, RhoGEF and PH domain containing 2</t>
  </si>
  <si>
    <t>ENSRNOG00000066986</t>
  </si>
  <si>
    <t>Zfp619</t>
  </si>
  <si>
    <t>zinc finger protein 619</t>
  </si>
  <si>
    <t>ENSRNOG00000012160</t>
  </si>
  <si>
    <t>Syk</t>
  </si>
  <si>
    <t>spleen associated tyrosine kinase</t>
  </si>
  <si>
    <t>ENSRNOG00000015239</t>
  </si>
  <si>
    <t>Ginm1</t>
  </si>
  <si>
    <t>glycosylated integral membrane protein 1</t>
  </si>
  <si>
    <t>ENSRNOG00000011566</t>
  </si>
  <si>
    <t>Cecr2</t>
  </si>
  <si>
    <t>CECR2, histone acetyl-lysine reader</t>
  </si>
  <si>
    <t>ENSRNOG00000000185</t>
  </si>
  <si>
    <t>Mpst</t>
  </si>
  <si>
    <t>mercaptopyruvate sulfurtransferase</t>
  </si>
  <si>
    <t>ENSRNOG00000057569</t>
  </si>
  <si>
    <t>Ahnak</t>
  </si>
  <si>
    <t>AHNAK nucleoprotein</t>
  </si>
  <si>
    <t>ENSRNOG00000011591</t>
  </si>
  <si>
    <t>Mettl21c</t>
  </si>
  <si>
    <t>methyltransferase 21C, AARS1 lysine</t>
  </si>
  <si>
    <t>ENSRNOG00000068695</t>
  </si>
  <si>
    <t>Diras3</t>
  </si>
  <si>
    <t>DIRAS family GTPase 3</t>
  </si>
  <si>
    <t>ENSRNOG00000016274</t>
  </si>
  <si>
    <t>Zfp580</t>
  </si>
  <si>
    <t>zinc finger protein 580</t>
  </si>
  <si>
    <t>ENSRNOG00000009896</t>
  </si>
  <si>
    <t>Tmem199</t>
  </si>
  <si>
    <t>transmembrane protein 199</t>
  </si>
  <si>
    <t>ENSRNOG00000050695</t>
  </si>
  <si>
    <t>Zfp7</t>
  </si>
  <si>
    <t>zinc finger protein 7</t>
  </si>
  <si>
    <t>ENSRNOG00000012176</t>
  </si>
  <si>
    <t>Rab27b</t>
  </si>
  <si>
    <t>RAB27B, member RAS oncogene family</t>
  </si>
  <si>
    <t>ENSRNOG00000012604</t>
  </si>
  <si>
    <t>Swsap1</t>
  </si>
  <si>
    <t>SWIM-type zinc finger 7 associated protein 1</t>
  </si>
  <si>
    <t>ENSRNOG00000007330</t>
  </si>
  <si>
    <t>Capzb</t>
  </si>
  <si>
    <t>capping actin protein of muscle Z-line subunit beta</t>
  </si>
  <si>
    <t>ENSRNOG00000013439</t>
  </si>
  <si>
    <t>Cpn1</t>
  </si>
  <si>
    <t>carboxypeptidase N subunit 1</t>
  </si>
  <si>
    <t>ENSRNOG00000052405</t>
  </si>
  <si>
    <t>Cdh4</t>
  </si>
  <si>
    <t>cadherin 4</t>
  </si>
  <si>
    <t>ENSRNOG00000003263</t>
  </si>
  <si>
    <t>Lefty1</t>
  </si>
  <si>
    <t>left right determination factor 1</t>
  </si>
  <si>
    <t>ENSRNOG00000017123</t>
  </si>
  <si>
    <t>B2m</t>
  </si>
  <si>
    <t>beta-2 microglobulin</t>
  </si>
  <si>
    <t>ENSRNOG00000028311</t>
  </si>
  <si>
    <t>Cnpy1</t>
  </si>
  <si>
    <t>canopy FGF signaling regulator 1</t>
  </si>
  <si>
    <t>ENSRNOG00000010593</t>
  </si>
  <si>
    <t>Ctnnal1</t>
  </si>
  <si>
    <t>catenin alpha-like 1</t>
  </si>
  <si>
    <t>ENSRNOG00000028908</t>
  </si>
  <si>
    <t>Eppin</t>
  </si>
  <si>
    <t>epididymal peptidase inhibitor</t>
  </si>
  <si>
    <t>ENSRNOG00000009039</t>
  </si>
  <si>
    <t>Trappc12</t>
  </si>
  <si>
    <t>trafficking protein particle complex subunit 12</t>
  </si>
  <si>
    <t>ENSRNOG00000011973</t>
  </si>
  <si>
    <t>Il7</t>
  </si>
  <si>
    <t>interleukin 7</t>
  </si>
  <si>
    <t>ENSRNOG00000026874</t>
  </si>
  <si>
    <t>Zfp956</t>
  </si>
  <si>
    <t>zinc finger protein 956</t>
  </si>
  <si>
    <t>ENSRNOG00000020684</t>
  </si>
  <si>
    <t>Vat1</t>
  </si>
  <si>
    <t>vesicle amine transport 1</t>
  </si>
  <si>
    <t>ENSRNOG00000058445</t>
  </si>
  <si>
    <t>LOC120094456</t>
  </si>
  <si>
    <t>ENSRNOG00000079865</t>
  </si>
  <si>
    <t>Il17d</t>
  </si>
  <si>
    <t>interleukin 17D</t>
  </si>
  <si>
    <t>ENSRNOG00000005105</t>
  </si>
  <si>
    <t>Sun3</t>
  </si>
  <si>
    <t>Sad1 and UNC84 domain containing 3</t>
  </si>
  <si>
    <t>ENSRNOG00000012061</t>
  </si>
  <si>
    <t>Prkcb</t>
  </si>
  <si>
    <t>protein kinase C, beta</t>
  </si>
  <si>
    <t>ENSRNOG00000067555</t>
  </si>
  <si>
    <t>Sub1</t>
  </si>
  <si>
    <t>SUB1 regulator of transcription</t>
  </si>
  <si>
    <t>ENSRNOG00000063127</t>
  </si>
  <si>
    <t>Ccr2</t>
  </si>
  <si>
    <t>C-C motif chemokine receptor 2</t>
  </si>
  <si>
    <t>ENSRNOG00000022990</t>
  </si>
  <si>
    <t>Ifnk</t>
  </si>
  <si>
    <t>interferon kappa</t>
  </si>
  <si>
    <t>ENSRNOG00000023107</t>
  </si>
  <si>
    <t>Yeats2</t>
  </si>
  <si>
    <t>YEATS domain containing 2</t>
  </si>
  <si>
    <t>ENSRNOG00000063505</t>
  </si>
  <si>
    <t>Scn2b</t>
  </si>
  <si>
    <t>sodium voltage-gated channel beta subunit 2</t>
  </si>
  <si>
    <t>ENSRNOG00000063415</t>
  </si>
  <si>
    <t>LOC102547106</t>
  </si>
  <si>
    <t>uncharacterized LOC102547106</t>
  </si>
  <si>
    <t>ENSRNOG00000021316</t>
  </si>
  <si>
    <t>Tmem98</t>
  </si>
  <si>
    <t>transmembrane protein 98</t>
  </si>
  <si>
    <t>ENSRNOG00000019778</t>
  </si>
  <si>
    <t>Cavin1</t>
  </si>
  <si>
    <t>caveolae associated protein 1</t>
  </si>
  <si>
    <t>ENSRNOG00000075374</t>
  </si>
  <si>
    <t>LOC102549483</t>
  </si>
  <si>
    <t>uncharacterized LOC102549483</t>
  </si>
  <si>
    <t>ENSRNOG00000019268</t>
  </si>
  <si>
    <t>Pelp1</t>
  </si>
  <si>
    <t>proline, glutamate and leucine rich protein 1</t>
  </si>
  <si>
    <t>ENSRNOG00000003069</t>
  </si>
  <si>
    <t>Cd38</t>
  </si>
  <si>
    <t>CD38 molecule</t>
  </si>
  <si>
    <t>ENSRNOG00000008016</t>
  </si>
  <si>
    <t>Ckap4</t>
  </si>
  <si>
    <t>cytoskeleton-associated protein 4</t>
  </si>
  <si>
    <t>ENSRNOG00000020032</t>
  </si>
  <si>
    <t>Impdh1</t>
  </si>
  <si>
    <t>inosine monophosphate dehydrogenase 1</t>
  </si>
  <si>
    <t>ENSRNOG00000029342</t>
  </si>
  <si>
    <t>Scn7a</t>
  </si>
  <si>
    <t>sodium voltage-gated channel alpha subunit 7</t>
  </si>
  <si>
    <t>ENSRNOG00000009446</t>
  </si>
  <si>
    <t>Rxra</t>
  </si>
  <si>
    <t>retinoid X receptor alpha</t>
  </si>
  <si>
    <t>ENSRNOG00000017631</t>
  </si>
  <si>
    <t>Cyp20a1</t>
  </si>
  <si>
    <t>cytochrome P450, family 20, subfamily a, polypeptide 1</t>
  </si>
  <si>
    <t>ENSRNOG00000056207</t>
  </si>
  <si>
    <t>Capza2</t>
  </si>
  <si>
    <t>capping actin protein of muscle Z-line subunit alpha 2</t>
  </si>
  <si>
    <t>ENSRNOG00000004481</t>
  </si>
  <si>
    <t>Adss2</t>
  </si>
  <si>
    <t>adenylosuccinate synthase 2</t>
  </si>
  <si>
    <t>ENSRNOG00000006816</t>
  </si>
  <si>
    <t>Ubr5</t>
  </si>
  <si>
    <t>ubiquitin protein ligase E3 component n-recognin 5</t>
  </si>
  <si>
    <t>ENSRNOG00000007527</t>
  </si>
  <si>
    <t>Tm2d1</t>
  </si>
  <si>
    <t>TM2 domain containing 1</t>
  </si>
  <si>
    <t>ENSRNOG00000054217</t>
  </si>
  <si>
    <t>Runx3</t>
  </si>
  <si>
    <t>RUNX family transcription factor 3</t>
  </si>
  <si>
    <t>ENSRNOG00000014347</t>
  </si>
  <si>
    <t>Slc4a2</t>
  </si>
  <si>
    <t>solute carrier family 4 member 2</t>
  </si>
  <si>
    <t>ENSRNOG00000019962</t>
  </si>
  <si>
    <t>Sars2</t>
  </si>
  <si>
    <t>seryl-tRNA synthetase 2, mitochondrial</t>
  </si>
  <si>
    <t>ENSRNOG00000019468</t>
  </si>
  <si>
    <t>Rce1</t>
  </si>
  <si>
    <t>Ras converting CAAX endopeptidase 1</t>
  </si>
  <si>
    <t>ENSRNOG00000090042</t>
  </si>
  <si>
    <t>B630019K06Rikl</t>
  </si>
  <si>
    <t>RIKEN cDNA B630019K06 gene like</t>
  </si>
  <si>
    <t>ENSRNOG00000009556</t>
  </si>
  <si>
    <t>Prokr1</t>
  </si>
  <si>
    <t>prokineticin receptor 1</t>
  </si>
  <si>
    <t>ENSRNOG00000004177</t>
  </si>
  <si>
    <t>Myo1a</t>
  </si>
  <si>
    <t>myosin IA</t>
  </si>
  <si>
    <t>ENSRNOG00000014615</t>
  </si>
  <si>
    <t>Grk6</t>
  </si>
  <si>
    <t>G protein-coupled receptor kinase 6</t>
  </si>
  <si>
    <t>ENSRNOG00000019934</t>
  </si>
  <si>
    <t>Paip2</t>
  </si>
  <si>
    <t>poly(A) binding protein interacting protein 2</t>
  </si>
  <si>
    <t>ENSRNOG00000033792</t>
  </si>
  <si>
    <t>Zfp534l2</t>
  </si>
  <si>
    <t>zinc finger protein 534 like 2</t>
  </si>
  <si>
    <t>ENSRNOG00000015308</t>
  </si>
  <si>
    <t>Pbk</t>
  </si>
  <si>
    <t>PDZ binding kinase</t>
  </si>
  <si>
    <t>ENSRNOG00000004903</t>
  </si>
  <si>
    <t>Ebp</t>
  </si>
  <si>
    <t>EBP, cholestenol delta-isomerase</t>
  </si>
  <si>
    <t>ENSRNOG00000080699</t>
  </si>
  <si>
    <t>Sox9</t>
  </si>
  <si>
    <t>SRY-box transcription factor 9</t>
  </si>
  <si>
    <t>ENSRNOG00000015347</t>
  </si>
  <si>
    <t>Trim45</t>
  </si>
  <si>
    <t>tripartite motif-containing 45</t>
  </si>
  <si>
    <t>ENSRNOG00000078114</t>
  </si>
  <si>
    <t>Tecrl2</t>
  </si>
  <si>
    <t>trans-2,3-enoyl-CoA reductase like 2</t>
  </si>
  <si>
    <t>ENSRNOG00000015206</t>
  </si>
  <si>
    <t>Alad</t>
  </si>
  <si>
    <t>aminolevulinate dehydratase</t>
  </si>
  <si>
    <t>ENSRNOG00000075816</t>
  </si>
  <si>
    <t>Rpl36a</t>
  </si>
  <si>
    <t>ribosomal protein L36A</t>
  </si>
  <si>
    <t>ENSRNOG00000055652</t>
  </si>
  <si>
    <t>LOC120096385</t>
  </si>
  <si>
    <t>small nucleolar RNA SNORD44</t>
  </si>
  <si>
    <t>ENSRNOG00000086546</t>
  </si>
  <si>
    <t>LOC120099553</t>
  </si>
  <si>
    <t>ENSRNOG00000056257</t>
  </si>
  <si>
    <t>Cacng7</t>
  </si>
  <si>
    <t>calcium voltage-gated channel auxiliary subunit gamma 7</t>
  </si>
  <si>
    <t>ENSRNOG00000013251</t>
  </si>
  <si>
    <t>Trim24</t>
  </si>
  <si>
    <t>tripartite motif-containing 24</t>
  </si>
  <si>
    <t>ENSRNOG00000048718</t>
  </si>
  <si>
    <t>Ccdc71</t>
  </si>
  <si>
    <t>coiled-coil domain containing 71</t>
  </si>
  <si>
    <t>ENSRNOG00000009085</t>
  </si>
  <si>
    <t>Prkag2</t>
  </si>
  <si>
    <t>protein kinase AMP-activated non-catalytic subunit gamma 2</t>
  </si>
  <si>
    <t>ENSRNOG00000077135</t>
  </si>
  <si>
    <t>Ypel1</t>
  </si>
  <si>
    <t>yippee-like 1</t>
  </si>
  <si>
    <t>ENSRNOG00000022622</t>
  </si>
  <si>
    <t>Slc38a6</t>
  </si>
  <si>
    <t>solute carrier family 38, member 6</t>
  </si>
  <si>
    <t>ENSRNOG00000082262</t>
  </si>
  <si>
    <t>LOC120103189</t>
  </si>
  <si>
    <t>ENSRNOG00000063710</t>
  </si>
  <si>
    <t>Kctd8</t>
  </si>
  <si>
    <t>potassium channel tetramerization domain containing 8</t>
  </si>
  <si>
    <t>ENSRNOG00000015134</t>
  </si>
  <si>
    <t>Map3k12</t>
  </si>
  <si>
    <t>mitogen activated protein kinase kinase kinase 12</t>
  </si>
  <si>
    <t>ENSRNOG00000005628</t>
  </si>
  <si>
    <t>Hoxa1</t>
  </si>
  <si>
    <t>homeobox A1</t>
  </si>
  <si>
    <t>ENSRNOG00000004322</t>
  </si>
  <si>
    <t>Sh3kbp1</t>
  </si>
  <si>
    <t>SH3 domain-containing kinase-binding protein 1</t>
  </si>
  <si>
    <t>ENSRNOG00000085570</t>
  </si>
  <si>
    <t>LOC120099790</t>
  </si>
  <si>
    <t>uncharacterized LOC120099790</t>
  </si>
  <si>
    <t>ENSRNOG00000017514</t>
  </si>
  <si>
    <t>Btn1a1</t>
  </si>
  <si>
    <t>butyrophilin, subfamily 1, member A1</t>
  </si>
  <si>
    <t>ENSRNOG00000064647</t>
  </si>
  <si>
    <t>Echs1</t>
  </si>
  <si>
    <t>enoyl-CoA hydratase, short chain 1</t>
  </si>
  <si>
    <t>ENSRNOG00000015974</t>
  </si>
  <si>
    <t>Tmem208</t>
  </si>
  <si>
    <t>transmembrane protein 208</t>
  </si>
  <si>
    <t>ENSRNOG00000009434</t>
  </si>
  <si>
    <t>Inhca</t>
  </si>
  <si>
    <t>inhibitor of carbonic anhydrase</t>
  </si>
  <si>
    <t>ENSRNOG00000016383</t>
  </si>
  <si>
    <t>Commd3</t>
  </si>
  <si>
    <t>COMM domain containing 3</t>
  </si>
  <si>
    <t>ENSRNOG00000017699</t>
  </si>
  <si>
    <t>Mill1</t>
  </si>
  <si>
    <t>MHC I like leukocyte 1</t>
  </si>
  <si>
    <t>ENSRNOG00000012891</t>
  </si>
  <si>
    <t>Mdh1b</t>
  </si>
  <si>
    <t>malate dehydrogenase 1B</t>
  </si>
  <si>
    <t>ENSRNOG00000017079</t>
  </si>
  <si>
    <t>Pgm2l1</t>
  </si>
  <si>
    <t>phosphoglucomutase 2-like 1</t>
  </si>
  <si>
    <t>ENSRNOG00000010630</t>
  </si>
  <si>
    <t>Prcp</t>
  </si>
  <si>
    <t>prolylcarboxypeptidase</t>
  </si>
  <si>
    <t>ENSRNOG00000042777</t>
  </si>
  <si>
    <t>Zfp28</t>
  </si>
  <si>
    <t>zinc finger protein 28</t>
  </si>
  <si>
    <t>ENSRNOG00000055036</t>
  </si>
  <si>
    <t>Ferry3</t>
  </si>
  <si>
    <t>FERRY endosomal RAB5 effector complex subunit 3</t>
  </si>
  <si>
    <t>ENSRNOG00000009451</t>
  </si>
  <si>
    <t>Prpf38a</t>
  </si>
  <si>
    <t>pre-mRNA processing factor 38A</t>
  </si>
  <si>
    <t>ENSRNOG00000027410</t>
  </si>
  <si>
    <t>Ccdc125</t>
  </si>
  <si>
    <t>coiled-coil domain containing 125</t>
  </si>
  <si>
    <t>ENSRNOG00000073243</t>
  </si>
  <si>
    <t>LOC134485140</t>
  </si>
  <si>
    <t>uncharacterized LOC134485140</t>
  </si>
  <si>
    <t>ENSRNOG00000021338</t>
  </si>
  <si>
    <t>Tmem132a</t>
  </si>
  <si>
    <t>transmembrane protein 132A</t>
  </si>
  <si>
    <t>ENSRNOG00000069185</t>
  </si>
  <si>
    <t>Tmem9b</t>
  </si>
  <si>
    <t>TMEM9 domain family, member B</t>
  </si>
  <si>
    <t>ENSRNOG00000087622</t>
  </si>
  <si>
    <t>LOC102553126</t>
  </si>
  <si>
    <t>uncharacterized LOC102553126</t>
  </si>
  <si>
    <t>ENSRNOG00000001273</t>
  </si>
  <si>
    <t>Psmg3</t>
  </si>
  <si>
    <t>proteasome assembly chaperone 3</t>
  </si>
  <si>
    <t>ENSRNOG00000043186</t>
  </si>
  <si>
    <t>Ppil6</t>
  </si>
  <si>
    <t>peptidylprolyl isomerase like 6</t>
  </si>
  <si>
    <t>ENSRNOG00000014675</t>
  </si>
  <si>
    <t>Pi4k2a</t>
  </si>
  <si>
    <t>phosphatidylinositol 4-kinase type 2 alpha</t>
  </si>
  <si>
    <t>ENSRNOG00000000763</t>
  </si>
  <si>
    <t>RT1-M3-1</t>
  </si>
  <si>
    <t>RT1 class Ib, locus M3, gene 1</t>
  </si>
  <si>
    <t>ENSRNOG00000011154</t>
  </si>
  <si>
    <t>Adgrf5</t>
  </si>
  <si>
    <t>adhesion G protein-coupled receptor F5</t>
  </si>
  <si>
    <t>ENSRNOG00000052687</t>
  </si>
  <si>
    <t>Megf8</t>
  </si>
  <si>
    <t>multiple EGF-like-domains 8</t>
  </si>
  <si>
    <t>ENSRNOG00000018830</t>
  </si>
  <si>
    <t>Aff3</t>
  </si>
  <si>
    <t>ALF transcription elongation factor 3</t>
  </si>
  <si>
    <t>ENSRNOG00000031092</t>
  </si>
  <si>
    <t>Rock1</t>
  </si>
  <si>
    <t>Rho-associated coiled-coil containing protein kinase 1</t>
  </si>
  <si>
    <t>ENSRNOG00000061312</t>
  </si>
  <si>
    <t>Phf10</t>
  </si>
  <si>
    <t>PHD finger protein 10</t>
  </si>
  <si>
    <t>ENSRNOG00000016576</t>
  </si>
  <si>
    <t>Carmil1</t>
  </si>
  <si>
    <t>capping protein regulator and myosin 1 linker 1</t>
  </si>
  <si>
    <t>ENSRNOG00000018815</t>
  </si>
  <si>
    <t>Plk1</t>
  </si>
  <si>
    <t>polo-like kinase 1</t>
  </si>
  <si>
    <t>ENSRNOG00000010410</t>
  </si>
  <si>
    <t>Serpina3c</t>
  </si>
  <si>
    <t>serine (or cysteine) proteinase inhibitor, clade A, member 3C</t>
  </si>
  <si>
    <t>ENSRNOG00000019955</t>
  </si>
  <si>
    <t>Ogdhl</t>
  </si>
  <si>
    <t>oxoglutarate dehydrogenase L</t>
  </si>
  <si>
    <t>ENSRNOG00000013681</t>
  </si>
  <si>
    <t>Kcns1</t>
  </si>
  <si>
    <t>potassium voltage-gated channel, modifier subfamily S, member 1</t>
  </si>
  <si>
    <t>ENSRNOG00000008062</t>
  </si>
  <si>
    <t>Dqx1</t>
  </si>
  <si>
    <t>DEAQ box RNA-dependent ATPase 1</t>
  </si>
  <si>
    <t>ENSRNOG00000022009</t>
  </si>
  <si>
    <t>Mzb1</t>
  </si>
  <si>
    <t>marginal zone B and B1 cell-specific protein</t>
  </si>
  <si>
    <t>ENSRNOG00000081803</t>
  </si>
  <si>
    <t>LOC120099244</t>
  </si>
  <si>
    <t>uncharacterized LOC120099244</t>
  </si>
  <si>
    <t>ENSRNOG00000009713</t>
  </si>
  <si>
    <t>Oxa1l</t>
  </si>
  <si>
    <t>OXA1L, mitochondrial inner membrane protein</t>
  </si>
  <si>
    <t>ENSRNOG00000007707</t>
  </si>
  <si>
    <t>Zfp467</t>
  </si>
  <si>
    <t>zinc finger protein 467</t>
  </si>
  <si>
    <t>ENSRNOG00000014199</t>
  </si>
  <si>
    <t>Zfp703</t>
  </si>
  <si>
    <t>zinc finger protein 703</t>
  </si>
  <si>
    <t>ENSRNOG00000019638</t>
  </si>
  <si>
    <t>Lmna</t>
  </si>
  <si>
    <t>lamin A/C</t>
  </si>
  <si>
    <t>ENSRNOG00000029859</t>
  </si>
  <si>
    <t>Rpl23al9</t>
  </si>
  <si>
    <t>ribosomal protein L23A like 9</t>
  </si>
  <si>
    <t>ENSRNOG00000074673</t>
  </si>
  <si>
    <t>LOC120097825</t>
  </si>
  <si>
    <t>uncharacterized LOC120097825</t>
  </si>
  <si>
    <t>ENSRNOG00000011758</t>
  </si>
  <si>
    <t>Fkbp7</t>
  </si>
  <si>
    <t>FKBP prolyl isomerase 7</t>
  </si>
  <si>
    <t>ENSRNOG00000020952</t>
  </si>
  <si>
    <t>Cgn</t>
  </si>
  <si>
    <t>cingulin</t>
  </si>
  <si>
    <t>ENSRNOG00000027444</t>
  </si>
  <si>
    <t>Nubpl</t>
  </si>
  <si>
    <t>NUBP iron-sulfur cluster assembly factor, mitochondrial</t>
  </si>
  <si>
    <t>ENSRNOG00000001684</t>
  </si>
  <si>
    <t>Ripply3</t>
  </si>
  <si>
    <t>ripply transcriptional repressor 3</t>
  </si>
  <si>
    <t>ENSRNOG00000020269</t>
  </si>
  <si>
    <t>Sugp2</t>
  </si>
  <si>
    <t>SURP and G patch domain containing 2</t>
  </si>
  <si>
    <t>ENSRNOG00000001047</t>
  </si>
  <si>
    <t>Map2k7</t>
  </si>
  <si>
    <t>mitogen activated protein kinase kinase 7</t>
  </si>
  <si>
    <t>ENSRNOG00000017084</t>
  </si>
  <si>
    <t>Hsd11b2</t>
  </si>
  <si>
    <t>hydroxysteroid 11-beta dehydrogenase 2</t>
  </si>
  <si>
    <t>ENSRNOG00000009506</t>
  </si>
  <si>
    <t>Mre11</t>
  </si>
  <si>
    <t>MRE11 homolog, double strand break repair nuclease</t>
  </si>
  <si>
    <t>ENSRNOG00000034150</t>
  </si>
  <si>
    <t>Ftl1l1</t>
  </si>
  <si>
    <t>ferritin light chain 1 like 1</t>
  </si>
  <si>
    <t>ENSRNOG00000019105</t>
  </si>
  <si>
    <t>Dpp8</t>
  </si>
  <si>
    <t>dipeptidylpeptidase 8</t>
  </si>
  <si>
    <t>ENSRNOG00000022847</t>
  </si>
  <si>
    <t>Dop1a</t>
  </si>
  <si>
    <t>DOP1 leucine zipper like protein A</t>
  </si>
  <si>
    <t>ENSRNOG00000017403</t>
  </si>
  <si>
    <t>Apobr</t>
  </si>
  <si>
    <t>apolipoprotein B receptor</t>
  </si>
  <si>
    <t>ENSRNOG00000080285</t>
  </si>
  <si>
    <t>Spopfm2l1</t>
  </si>
  <si>
    <t>ENSRNOG00000016940</t>
  </si>
  <si>
    <t>Ppp2r2d</t>
  </si>
  <si>
    <t>protein phosphatase 2, regulatory subunit B, delta</t>
  </si>
  <si>
    <t>ENSRNOG00000002385</t>
  </si>
  <si>
    <t>Prg4</t>
  </si>
  <si>
    <t>proteoglycan 4</t>
  </si>
  <si>
    <t>ENSRNOG00000006689</t>
  </si>
  <si>
    <t>Chd7</t>
  </si>
  <si>
    <t>chromodomain helicase DNA binding protein 7</t>
  </si>
  <si>
    <t>ENSRNOG00000062944</t>
  </si>
  <si>
    <t>Kcnj15</t>
  </si>
  <si>
    <t>potassium inwardly-rectifying channel, subfamily J, member 15</t>
  </si>
  <si>
    <t>ENSRNOG00000049758</t>
  </si>
  <si>
    <t>Tbc1d16</t>
  </si>
  <si>
    <t>TBC1 domain family, member 16</t>
  </si>
  <si>
    <t>ENSRNOG00000016416</t>
  </si>
  <si>
    <t>Rnh1</t>
  </si>
  <si>
    <t>ribonuclease/angiogenin inhibitor 1</t>
  </si>
  <si>
    <t>ENSRNOG00000019295</t>
  </si>
  <si>
    <t>Rab12</t>
  </si>
  <si>
    <t>RAB12, member RAS oncogene family</t>
  </si>
  <si>
    <t>ENSRNOG00000022937</t>
  </si>
  <si>
    <t>Bpifc</t>
  </si>
  <si>
    <t>BPI fold containing family C</t>
  </si>
  <si>
    <t>ENSRNOG00000033809</t>
  </si>
  <si>
    <t>Mlh1</t>
  </si>
  <si>
    <t>mutL homolog 1</t>
  </si>
  <si>
    <t>ENSRNOG00000017319</t>
  </si>
  <si>
    <t>Mertk</t>
  </si>
  <si>
    <t>MER proto-oncogene, tyrosine kinase</t>
  </si>
  <si>
    <t>ENSRNOG00000008051</t>
  </si>
  <si>
    <t>Itpk1</t>
  </si>
  <si>
    <t>inositol-tetrakisphosphate 1-kinase</t>
  </si>
  <si>
    <t>ENSRNOG00000074953</t>
  </si>
  <si>
    <t>Chmp1b</t>
  </si>
  <si>
    <t>charged multivesicular body protein 1B</t>
  </si>
  <si>
    <t>ENSRNOG00000008474</t>
  </si>
  <si>
    <t>Acox3</t>
  </si>
  <si>
    <t>acyl-CoA oxidase 3, pristanoyl</t>
  </si>
  <si>
    <t>ENSRNOG00000001214</t>
  </si>
  <si>
    <t>Pfkl</t>
  </si>
  <si>
    <t>phosphofructokinase, liver type</t>
  </si>
  <si>
    <t>ENSRNOG00000012959</t>
  </si>
  <si>
    <t>Nab1</t>
  </si>
  <si>
    <t>Ngfi-A binding protein 1</t>
  </si>
  <si>
    <t>ENSRNOG00000002669</t>
  </si>
  <si>
    <t>Cluh</t>
  </si>
  <si>
    <t>clustered mitochondria homolog</t>
  </si>
  <si>
    <t>ENSRNOG00000020188</t>
  </si>
  <si>
    <t>Trpc2</t>
  </si>
  <si>
    <t>transient receptor potential cation channel subfamily C member 2</t>
  </si>
  <si>
    <t>Xndc1</t>
  </si>
  <si>
    <t>Xrcc1 N-terminal domain containing 1</t>
  </si>
  <si>
    <t>ENSRNOG00000029500</t>
  </si>
  <si>
    <t>Tapbp</t>
  </si>
  <si>
    <t>TAP binding protein</t>
  </si>
  <si>
    <t>ENSRNOG00000039357</t>
  </si>
  <si>
    <t>Niban3</t>
  </si>
  <si>
    <t>niban apoptosis regulator 3</t>
  </si>
  <si>
    <t>ENSRNOG00000010543</t>
  </si>
  <si>
    <t>Srpra</t>
  </si>
  <si>
    <t>SRP receptor subunit alpha</t>
  </si>
  <si>
    <t>ENSRNOG00000012698</t>
  </si>
  <si>
    <t>Chsy1</t>
  </si>
  <si>
    <t>chondroitin sulfate synthase 1</t>
  </si>
  <si>
    <t>ENSRNOG00000000613</t>
  </si>
  <si>
    <t>Tfam</t>
  </si>
  <si>
    <t>transcription factor A, mitochondrial</t>
  </si>
  <si>
    <t>ENSRNOG00000016752</t>
  </si>
  <si>
    <t>Crispld2</t>
  </si>
  <si>
    <t>cysteine-rich secretory protein LCCL domain containing 2</t>
  </si>
  <si>
    <t>ENSRNOG00000002660</t>
  </si>
  <si>
    <t>Magee1</t>
  </si>
  <si>
    <t>MAGE family member E1</t>
  </si>
  <si>
    <t>ENSRNOG00000009031</t>
  </si>
  <si>
    <t>Gucy2c</t>
  </si>
  <si>
    <t>guanylate cyclase 2C</t>
  </si>
  <si>
    <t>ENSRNOG00000030118</t>
  </si>
  <si>
    <t>Msn</t>
  </si>
  <si>
    <t>moesin</t>
  </si>
  <si>
    <t>ENSRNOG00000055019</t>
  </si>
  <si>
    <t>Snord89</t>
  </si>
  <si>
    <t>small nucleolar RNA, C/D box 89</t>
  </si>
  <si>
    <t>ENSRNOG00000015275</t>
  </si>
  <si>
    <t>Ska1</t>
  </si>
  <si>
    <t>spindle and kinetochore associated complex subunit 1</t>
  </si>
  <si>
    <t>ENSRNOG00000046786</t>
  </si>
  <si>
    <t>Teddm1b</t>
  </si>
  <si>
    <t>transmembrane epididymal protein 1B</t>
  </si>
  <si>
    <t>ENSRNOG00000011292</t>
  </si>
  <si>
    <t>Col1a2</t>
  </si>
  <si>
    <t>collagen type I alpha 2 chain</t>
  </si>
  <si>
    <t>ENSRNOG00000053047</t>
  </si>
  <si>
    <t>Top2a</t>
  </si>
  <si>
    <t>DNA topoisomerase II alpha</t>
  </si>
  <si>
    <t>ENSRNOG00000000001</t>
  </si>
  <si>
    <t>Arsj</t>
  </si>
  <si>
    <t>arylsulfatase family, member J</t>
  </si>
  <si>
    <t>ENSRNOG00000054560</t>
  </si>
  <si>
    <t>Sh2d3c</t>
  </si>
  <si>
    <t>SH2 domain containing 3C</t>
  </si>
  <si>
    <t>ENSRNOG00000009288</t>
  </si>
  <si>
    <t>Fgf14</t>
  </si>
  <si>
    <t>fibroblast growth factor 14</t>
  </si>
  <si>
    <t>ENSRNOG00000002267</t>
  </si>
  <si>
    <t>Chic2</t>
  </si>
  <si>
    <t>cysteine-rich hydrophobic domain 2</t>
  </si>
  <si>
    <t>ENSRNOG00000055909</t>
  </si>
  <si>
    <t>Apoa4</t>
  </si>
  <si>
    <t>apolipoprotein A4</t>
  </si>
  <si>
    <t>ENSRNOG00000023993</t>
  </si>
  <si>
    <t>Kif1a</t>
  </si>
  <si>
    <t>kinesin family member 1A</t>
  </si>
  <si>
    <t>ENSRNOG00000055471</t>
  </si>
  <si>
    <t>Ywhah</t>
  </si>
  <si>
    <t>tyrosine 3-monooxygenase/tryptophan 5-monooxygenase activation protein, eta</t>
  </si>
  <si>
    <t>ENSRNOG00000076247</t>
  </si>
  <si>
    <t>Cox20</t>
  </si>
  <si>
    <t>cytochrome c oxidase assembly factor COX20</t>
  </si>
  <si>
    <t>ENSRNOG00000013516</t>
  </si>
  <si>
    <t>Sf3b1</t>
  </si>
  <si>
    <t>splicing factor 3b, subunit 1</t>
  </si>
  <si>
    <t>ENSRNOG00000067554</t>
  </si>
  <si>
    <t>Fam234a</t>
  </si>
  <si>
    <t>family with sequence similarity 234, member A</t>
  </si>
  <si>
    <t>ENSRNOG00000013591</t>
  </si>
  <si>
    <t>Ascl3</t>
  </si>
  <si>
    <t>achaete-scute family bHLH transcription factor 3</t>
  </si>
  <si>
    <t>ENSRNOG00000014568</t>
  </si>
  <si>
    <t>Ndufb10</t>
  </si>
  <si>
    <t>NADH:ubiquinone oxidoreductase subunit B10</t>
  </si>
  <si>
    <t>ENSRNOG00000004130</t>
  </si>
  <si>
    <t>Anapc4</t>
  </si>
  <si>
    <t>anaphase promoting complex subunit 4</t>
  </si>
  <si>
    <t>ENSRNOG00000011112</t>
  </si>
  <si>
    <t>Fam161b</t>
  </si>
  <si>
    <t>FAM161 centrosomal protein B</t>
  </si>
  <si>
    <t>ENSRNOG00000013248</t>
  </si>
  <si>
    <t>Wwc2</t>
  </si>
  <si>
    <t>WW and C2 domain containing 2</t>
  </si>
  <si>
    <t>ENSRNOG00000006094</t>
  </si>
  <si>
    <t>Cd44</t>
  </si>
  <si>
    <t>CD44 molecule</t>
  </si>
  <si>
    <t>ENSRNOG00000016566</t>
  </si>
  <si>
    <t>Arhgap39</t>
  </si>
  <si>
    <t>Rho GTPase activating protein 39</t>
  </si>
  <si>
    <t>ENSRNOG00000009372</t>
  </si>
  <si>
    <t>Tacr3</t>
  </si>
  <si>
    <t>tachykinin receptor 3</t>
  </si>
  <si>
    <t>ENSRNOG00000004296</t>
  </si>
  <si>
    <t>Nt5c1b</t>
  </si>
  <si>
    <t>5'-nucleotidase, cytosolic IB</t>
  </si>
  <si>
    <t>ENSRNOG00000010698</t>
  </si>
  <si>
    <t>Ca1</t>
  </si>
  <si>
    <t>carbonic anhydrase 1</t>
  </si>
  <si>
    <t>ENSRNOG00000008134</t>
  </si>
  <si>
    <t>Mefv</t>
  </si>
  <si>
    <t>MEFV innate immunity regulator, pyrin</t>
  </si>
  <si>
    <t>ENSRNOG00000013825</t>
  </si>
  <si>
    <t>Rap1gap</t>
  </si>
  <si>
    <t>Rap1 GTPase-activating protein</t>
  </si>
  <si>
    <t>ENSRNOG00000049908</t>
  </si>
  <si>
    <t>ENSRNOG00000010415</t>
  </si>
  <si>
    <t>ENSRNOG00000040120</t>
  </si>
  <si>
    <t>Bhmt2</t>
  </si>
  <si>
    <t>betaine-homocysteine S-methyltransferase 2</t>
  </si>
  <si>
    <t>ENSRNOG00000009208</t>
  </si>
  <si>
    <t>Pibf1</t>
  </si>
  <si>
    <t>progesterone immunomodulatory binding factor 1</t>
  </si>
  <si>
    <t>ENSRNOG00000036588</t>
  </si>
  <si>
    <t>LOC134484062</t>
  </si>
  <si>
    <t>ENSRNOG00000010891</t>
  </si>
  <si>
    <t>Lrrcc1</t>
  </si>
  <si>
    <t>leucine rich repeat and coiled-coil centrosomal protein 1</t>
  </si>
  <si>
    <t>ENSRNOG00000054889</t>
  </si>
  <si>
    <t>Wdr72</t>
  </si>
  <si>
    <t>WD repeat domain 72</t>
  </si>
  <si>
    <t>ENSRNOG00000017485</t>
  </si>
  <si>
    <t>Cd72</t>
  </si>
  <si>
    <t>Cd72 molecule</t>
  </si>
  <si>
    <t>ENSRNOG00000072446</t>
  </si>
  <si>
    <t>Dbil5</t>
  </si>
  <si>
    <t>diazepam binding inhibitor-like 5</t>
  </si>
  <si>
    <t>ENSRNOG00000005486</t>
  </si>
  <si>
    <t>Phf20l1</t>
  </si>
  <si>
    <t>PHD finger protein 20-like 1</t>
  </si>
  <si>
    <t>ENSRNOG00000021023</t>
  </si>
  <si>
    <t>Mag</t>
  </si>
  <si>
    <t>myelin-associated glycoprotein</t>
  </si>
  <si>
    <t>ENSRNOG00000005024</t>
  </si>
  <si>
    <t>Cdkn2aipnl</t>
  </si>
  <si>
    <t>CDKN2A interacting protein N-terminal like</t>
  </si>
  <si>
    <t>ENSRNOG00000067191</t>
  </si>
  <si>
    <t>LOC102549328</t>
  </si>
  <si>
    <t>uncharacterized LOC102549328</t>
  </si>
  <si>
    <t>ENSRNOG00000019723</t>
  </si>
  <si>
    <t>Rbm12</t>
  </si>
  <si>
    <t>RNA binding motif protein 12</t>
  </si>
  <si>
    <t>Cpne1</t>
  </si>
  <si>
    <t>copine 1</t>
  </si>
  <si>
    <t>ENSRNOG00000000986</t>
  </si>
  <si>
    <t>Camsap3</t>
  </si>
  <si>
    <t>calmodulin regulated spectrin-associated protein family, member 3</t>
  </si>
  <si>
    <t>ENSRNOG00000012149</t>
  </si>
  <si>
    <t>Gpsm2</t>
  </si>
  <si>
    <t>G-protein signaling modulator 2</t>
  </si>
  <si>
    <t>ENSRNOG00000001030</t>
  </si>
  <si>
    <t>ENSRNOG00000012686</t>
  </si>
  <si>
    <t>Pomc</t>
  </si>
  <si>
    <t>proopiomelanocortin</t>
  </si>
  <si>
    <t>ENSRNOG00000080638</t>
  </si>
  <si>
    <t>Cyp2d3</t>
  </si>
  <si>
    <t>cytochrome P450, family 2, subfamily d, polypeptide 3</t>
  </si>
  <si>
    <t>ENSRNOG00000055884</t>
  </si>
  <si>
    <t>LOC120093913</t>
  </si>
  <si>
    <t>ENSRNOG00000018144</t>
  </si>
  <si>
    <t>Depdc5</t>
  </si>
  <si>
    <t>DEP domain containing 5, GATOR1 subcomplex subunit</t>
  </si>
  <si>
    <t>ENSRNOG00000000054</t>
  </si>
  <si>
    <t>Abhd8</t>
  </si>
  <si>
    <t>abhydrolase domain containing 8</t>
  </si>
  <si>
    <t>ENSRNOG00000065021</t>
  </si>
  <si>
    <t>Naaladl2</t>
  </si>
  <si>
    <t>N-acetylated alpha-linked acidic dipeptidase-like 2</t>
  </si>
  <si>
    <t>ENSRNOG00000016838</t>
  </si>
  <si>
    <t>Pla2g5</t>
  </si>
  <si>
    <t>phospholipase A2, group V</t>
  </si>
  <si>
    <t>ENSRNOG00000012865</t>
  </si>
  <si>
    <t>Parp3</t>
  </si>
  <si>
    <t>poly (ADP-ribose) polymerase family, member 3</t>
  </si>
  <si>
    <t>ENSRNOG00000028112</t>
  </si>
  <si>
    <t>LOC134486093</t>
  </si>
  <si>
    <t>uncharacterized LOC134486093</t>
  </si>
  <si>
    <t>ENSRNOG00000052161</t>
  </si>
  <si>
    <t>Snord5</t>
  </si>
  <si>
    <t>small nucleolar RNA, C/D box 5</t>
  </si>
  <si>
    <t>ENSRNOG00000019666</t>
  </si>
  <si>
    <t>Lrrn4cl</t>
  </si>
  <si>
    <t>LRRN4 C-terminal like</t>
  </si>
  <si>
    <t>Ubxn1</t>
  </si>
  <si>
    <t>UBX domain protein 1</t>
  </si>
  <si>
    <t>ENSRNOG00000022499</t>
  </si>
  <si>
    <t>Sgo1</t>
  </si>
  <si>
    <t>shugoshin 1</t>
  </si>
  <si>
    <t>ENSRNOG00000005388</t>
  </si>
  <si>
    <t>Rassf3</t>
  </si>
  <si>
    <t>Ras association domain family member 3</t>
  </si>
  <si>
    <t>ENSRNOG00000047213</t>
  </si>
  <si>
    <t>Gnpda1</t>
  </si>
  <si>
    <t>glucosamine-6-phosphate deaminase 1</t>
  </si>
  <si>
    <t>ENSRNOG00000054360</t>
  </si>
  <si>
    <t>Tspan11</t>
  </si>
  <si>
    <t>tetraspanin 11</t>
  </si>
  <si>
    <t>ENSRNOG00000017625</t>
  </si>
  <si>
    <t>Htr2b</t>
  </si>
  <si>
    <t>5-hydroxytryptamine receptor 2B</t>
  </si>
  <si>
    <t>ENSRNOG00000056264</t>
  </si>
  <si>
    <t>LOC120096123</t>
  </si>
  <si>
    <t>small nucleolar RNA SNORA76</t>
  </si>
  <si>
    <t>ENSRNOG00000014440</t>
  </si>
  <si>
    <t>Josd1</t>
  </si>
  <si>
    <t>Josephin domain containing 1</t>
  </si>
  <si>
    <t>ENSRNOG00000007984</t>
  </si>
  <si>
    <t>Amer1</t>
  </si>
  <si>
    <t>APC membrane recruitment protein 1</t>
  </si>
  <si>
    <t>ENSRNOG00000004958</t>
  </si>
  <si>
    <t>Slc22a22</t>
  </si>
  <si>
    <t>solute carrier family 22 member 22</t>
  </si>
  <si>
    <t>ENSRNOG00000006328</t>
  </si>
  <si>
    <t>Wwp1</t>
  </si>
  <si>
    <t>WW domain containing E3 ubiquitin protein ligase 1</t>
  </si>
  <si>
    <t>ENSRNOG00000050521</t>
  </si>
  <si>
    <t>Tspo2</t>
  </si>
  <si>
    <t>translocator protein 2</t>
  </si>
  <si>
    <t>ENSRNOG00000006608</t>
  </si>
  <si>
    <t>Tmem70</t>
  </si>
  <si>
    <t>transmembrane protein 70</t>
  </si>
  <si>
    <t>ENSRNOG00000016339</t>
  </si>
  <si>
    <t>Uox</t>
  </si>
  <si>
    <t>urate oxidase</t>
  </si>
  <si>
    <t>ENSRNOG00000085640</t>
  </si>
  <si>
    <t>Zc3h11a</t>
  </si>
  <si>
    <t>zinc finger CCCH-type containing 11A</t>
  </si>
  <si>
    <t>ENSRNOG00000005122</t>
  </si>
  <si>
    <t>Uvssa</t>
  </si>
  <si>
    <t>UV-stimulated scaffold protein A</t>
  </si>
  <si>
    <t>ENSRNOG00000007455</t>
  </si>
  <si>
    <t>Tmem132e</t>
  </si>
  <si>
    <t>transmembrane protein 132E</t>
  </si>
  <si>
    <t>ENSRNOG00000004951</t>
  </si>
  <si>
    <t>Kif16b</t>
  </si>
  <si>
    <t>kinesin family member 16B</t>
  </si>
  <si>
    <t>ENSRNOG00000004741</t>
  </si>
  <si>
    <t>Rpl19</t>
  </si>
  <si>
    <t>ribosomal protein L19</t>
  </si>
  <si>
    <t>ENSRNOG00000055496</t>
  </si>
  <si>
    <t>Zfp599</t>
  </si>
  <si>
    <t>zinc finger protein 599</t>
  </si>
  <si>
    <t>ENSRNOG00000012499</t>
  </si>
  <si>
    <t>Rarg</t>
  </si>
  <si>
    <t>retinoic acid receptor, gamma</t>
  </si>
  <si>
    <t>ENSRNOG00000004001</t>
  </si>
  <si>
    <t>Osgepl1</t>
  </si>
  <si>
    <t>O-sialoglycoprotein endopeptidase-like 1</t>
  </si>
  <si>
    <t>ENSRNOG00000070665</t>
  </si>
  <si>
    <t>LOC120095731</t>
  </si>
  <si>
    <t>ENSRNOG00000012597</t>
  </si>
  <si>
    <t>Rmc1</t>
  </si>
  <si>
    <t>regulator of MON1-CCZ1</t>
  </si>
  <si>
    <t>ENSRNOG00000090851</t>
  </si>
  <si>
    <t>Mettl21cl1</t>
  </si>
  <si>
    <t>methyltransferase like 21C-like 1</t>
  </si>
  <si>
    <t>ENSRNOG00000059215</t>
  </si>
  <si>
    <t>Slc66a2</t>
  </si>
  <si>
    <t>solute carrier family 66 member 2</t>
  </si>
  <si>
    <t>ENSRNOG00000056350</t>
  </si>
  <si>
    <t>LOC120102093</t>
  </si>
  <si>
    <t>ENSRNOG00000015541</t>
  </si>
  <si>
    <t>Gnb3</t>
  </si>
  <si>
    <t>G protein subunit beta 3</t>
  </si>
  <si>
    <t>ENSRNOG00000036833</t>
  </si>
  <si>
    <t>Zfp385a</t>
  </si>
  <si>
    <t>zinc finger protein 385A</t>
  </si>
  <si>
    <t>ENSRNOG00000036598</t>
  </si>
  <si>
    <t>Tbc1d12</t>
  </si>
  <si>
    <t>TBC1 domain family, member 12</t>
  </si>
  <si>
    <t>ENSRNOG00000078192</t>
  </si>
  <si>
    <t>LOC120097420</t>
  </si>
  <si>
    <t>uncharacterized LOC120097420</t>
  </si>
  <si>
    <t>ENSRNOG00000028436</t>
  </si>
  <si>
    <t>Rprml</t>
  </si>
  <si>
    <t>reprimo-like</t>
  </si>
  <si>
    <t>ENSRNOG00000007048</t>
  </si>
  <si>
    <t>Rap1b</t>
  </si>
  <si>
    <t>RAP1B, member of RAS oncogene family</t>
  </si>
  <si>
    <t>ENSRNOG00000085662</t>
  </si>
  <si>
    <t>Eif5b-ps1</t>
  </si>
  <si>
    <t>eukaryotic translation initiation factor 5B, pseudogene 1</t>
  </si>
  <si>
    <t>ENSRNOG00000007648</t>
  </si>
  <si>
    <t>Rab11b</t>
  </si>
  <si>
    <t>RAB11B, member RAS oncogene family</t>
  </si>
  <si>
    <t>ENSRNOG00000020206</t>
  </si>
  <si>
    <t>Ctsd</t>
  </si>
  <si>
    <t>cathepsin D</t>
  </si>
  <si>
    <t>ENSRNOG00000029490</t>
  </si>
  <si>
    <t>Znf768</t>
  </si>
  <si>
    <t>zinc finger protein 768</t>
  </si>
  <si>
    <t>ENSRNOG00000056479</t>
  </si>
  <si>
    <t>LOC120095457</t>
  </si>
  <si>
    <t>ENSRNOG00000001452</t>
  </si>
  <si>
    <t>Fzd9</t>
  </si>
  <si>
    <t>frizzled class receptor 9</t>
  </si>
  <si>
    <t>ENSRNOG00000011646</t>
  </si>
  <si>
    <t>Rem2</t>
  </si>
  <si>
    <t>RRAD and GEM like GTPase 2</t>
  </si>
  <si>
    <t>ENSRNOG00000028674</t>
  </si>
  <si>
    <t>Fbxw5</t>
  </si>
  <si>
    <t>F-box and WD repeat domain containing 5</t>
  </si>
  <si>
    <t>ENSRNOG00000025310</t>
  </si>
  <si>
    <t>Pop7</t>
  </si>
  <si>
    <t>POP7 homolog, ribonuclease P/MRP subunit</t>
  </si>
  <si>
    <t>ENSRNOG00000071271</t>
  </si>
  <si>
    <t>C20h6orf136</t>
  </si>
  <si>
    <t>similar to human chromosome 6 open reading frame 136</t>
  </si>
  <si>
    <t>ENSRNOG00000027016</t>
  </si>
  <si>
    <t>Cobll1</t>
  </si>
  <si>
    <t>cordon-bleu WH2 repeat protein-like 1</t>
  </si>
  <si>
    <t>ENSRNOG00000019009</t>
  </si>
  <si>
    <t>Arrdc2</t>
  </si>
  <si>
    <t>arrestin domain containing 2</t>
  </si>
  <si>
    <t>ENSRNOG00000016656</t>
  </si>
  <si>
    <t>Nkx2-3</t>
  </si>
  <si>
    <t>NK2 homeobox 3</t>
  </si>
  <si>
    <t>ENSRNOG00000085759</t>
  </si>
  <si>
    <t>LOC134485623</t>
  </si>
  <si>
    <t>uncharacterized LOC134485623</t>
  </si>
  <si>
    <t>ENSRNOG00000051885</t>
  </si>
  <si>
    <t>Eef1a1l1</t>
  </si>
  <si>
    <t>eukaryotic translation elongation factor 1 alpha 1 like 1</t>
  </si>
  <si>
    <t>ENSRNOG00000006472</t>
  </si>
  <si>
    <t>Hspa2</t>
  </si>
  <si>
    <t>heat shock protein family A (Hsp70) member 2</t>
  </si>
  <si>
    <t>ENSRNOG00000017409</t>
  </si>
  <si>
    <t>Wnt6</t>
  </si>
  <si>
    <t>Wnt family member 6</t>
  </si>
  <si>
    <t>ENSRNOG00000031536</t>
  </si>
  <si>
    <t>Syndig1</t>
  </si>
  <si>
    <t>synapse differentiation inducing 1</t>
  </si>
  <si>
    <t>ENSRNOG00000003029</t>
  </si>
  <si>
    <t>Calr</t>
  </si>
  <si>
    <t>calreticulin</t>
  </si>
  <si>
    <t>ENSRNOG00000052327</t>
  </si>
  <si>
    <t>LOC120102109</t>
  </si>
  <si>
    <t>ENSRNOG00000001212</t>
  </si>
  <si>
    <t>Dnmt3l</t>
  </si>
  <si>
    <t>DNA methyltransferase 3 like</t>
  </si>
  <si>
    <t>ENSRNOG00000000888</t>
  </si>
  <si>
    <t>Sbds</t>
  </si>
  <si>
    <t>Sbds, ribosome maturation factor</t>
  </si>
  <si>
    <t>ENSRNOG00000027040</t>
  </si>
  <si>
    <t>Ggact</t>
  </si>
  <si>
    <t>gamma-glutamylamine cyclotransferase</t>
  </si>
  <si>
    <t>ENSRNOG00000007920</t>
  </si>
  <si>
    <t>Ssbp3</t>
  </si>
  <si>
    <t>single stranded DNA binding protein 3</t>
  </si>
  <si>
    <t>ENSRNOG00000064609</t>
  </si>
  <si>
    <t>Ang</t>
  </si>
  <si>
    <t>angiogenin</t>
  </si>
  <si>
    <t>ENSRNOG00000021173</t>
  </si>
  <si>
    <t>Vps45</t>
  </si>
  <si>
    <t>vacuolar protein sorting 45 homolog</t>
  </si>
  <si>
    <t>ENSRNOG00000004179</t>
  </si>
  <si>
    <t>Nts</t>
  </si>
  <si>
    <t>neurotensin</t>
  </si>
  <si>
    <t>ENSRNOG00000066310</t>
  </si>
  <si>
    <t>Rgs11</t>
  </si>
  <si>
    <t>regulator of G-protein signaling 11</t>
  </si>
  <si>
    <t>ENSRNOG00000004925</t>
  </si>
  <si>
    <t>Ppp1r12a</t>
  </si>
  <si>
    <t>protein phosphatase 1, regulatory subunit 12A</t>
  </si>
  <si>
    <t>ENSRNOG00000003550</t>
  </si>
  <si>
    <t>Acbd6</t>
  </si>
  <si>
    <t>acyl-CoA binding domain containing 6</t>
  </si>
  <si>
    <t>ENSRNOG00000015158</t>
  </si>
  <si>
    <t>Pikfyve</t>
  </si>
  <si>
    <t>phosphoinositide kinase, FYVE-type zinc finger containing</t>
  </si>
  <si>
    <t>ENSRNOG00000014288</t>
  </si>
  <si>
    <t>Fn1</t>
  </si>
  <si>
    <t>fibronectin 1</t>
  </si>
  <si>
    <t>ENSRNOG00000025832</t>
  </si>
  <si>
    <t>Zer1</t>
  </si>
  <si>
    <t>zyg-11 related, cell cycle regulator</t>
  </si>
  <si>
    <t>ENSRNOG00000067532</t>
  </si>
  <si>
    <t>Cyp3a23-3a1</t>
  </si>
  <si>
    <t>cytochrome P450, family 3, subfamily a, polypeptide 23-polypeptide 1</t>
  </si>
  <si>
    <t>ENSRNOG00000069605</t>
  </si>
  <si>
    <t>Leng9</t>
  </si>
  <si>
    <t>leukocyte receptor cluster member 9</t>
  </si>
  <si>
    <t>ENSRNOG00000079989</t>
  </si>
  <si>
    <t>Prok1</t>
  </si>
  <si>
    <t>prokineticin 1</t>
  </si>
  <si>
    <t>ENSRNOG00000053203</t>
  </si>
  <si>
    <t>Mical3</t>
  </si>
  <si>
    <t>microtubule associated monooxygenase, calponin and LIM domain containing 3</t>
  </si>
  <si>
    <t>ENSRNOG00000017521</t>
  </si>
  <si>
    <t>Gpr55</t>
  </si>
  <si>
    <t>G protein-coupled receptor 55</t>
  </si>
  <si>
    <t>ENSRNOG00000068754</t>
  </si>
  <si>
    <t>Cd244l1</t>
  </si>
  <si>
    <t>CD244 molecule like 1</t>
  </si>
  <si>
    <t>ENSRNOG00000015590</t>
  </si>
  <si>
    <t>Dnaaf1</t>
  </si>
  <si>
    <t>dynein, axonemal, assembly factor 1</t>
  </si>
  <si>
    <t>ENSRNOG00000018649</t>
  </si>
  <si>
    <t>Slc35c2</t>
  </si>
  <si>
    <t>solute carrier family 35 member C2</t>
  </si>
  <si>
    <t>ENSRNOG00000012015</t>
  </si>
  <si>
    <t>Lrrc49</t>
  </si>
  <si>
    <t>leucine rich repeat containing 49</t>
  </si>
  <si>
    <t>ENSRNOG00000031285</t>
  </si>
  <si>
    <t>Timm23b</t>
  </si>
  <si>
    <t>translocase of inner mitochondrial membrane 23B</t>
  </si>
  <si>
    <t>ENSRNOG00000015441</t>
  </si>
  <si>
    <t>Il4r</t>
  </si>
  <si>
    <t>interleukin 4 receptor</t>
  </si>
  <si>
    <t>ENSRNOG00000005133</t>
  </si>
  <si>
    <t>Mapt</t>
  </si>
  <si>
    <t>microtubule-associated protein tau</t>
  </si>
  <si>
    <t>ENSRNOG00000042526</t>
  </si>
  <si>
    <t>Wfdc6a</t>
  </si>
  <si>
    <t>WAP four-disulfide core domain 6A</t>
  </si>
  <si>
    <t>ENSRNOG00000056582</t>
  </si>
  <si>
    <t>Cpsf4l</t>
  </si>
  <si>
    <t>cleavage and polyadenylation specific factor 4-like</t>
  </si>
  <si>
    <t>ENSRNOG00000030242</t>
  </si>
  <si>
    <t>Rps28-ps4</t>
  </si>
  <si>
    <t>ribosomal protein S28, pseudogene 4</t>
  </si>
  <si>
    <t>ENSRNOG00000007043</t>
  </si>
  <si>
    <t>Prorp</t>
  </si>
  <si>
    <t>protein only RNase P catalytic subunit</t>
  </si>
  <si>
    <t>ENSRNOG00000050552</t>
  </si>
  <si>
    <t>Snap23</t>
  </si>
  <si>
    <t>synaptosome associated protein 23</t>
  </si>
  <si>
    <t>ENSRNOG00000005858</t>
  </si>
  <si>
    <t>Kap</t>
  </si>
  <si>
    <t>kidney androgen regulated protein</t>
  </si>
  <si>
    <t>ENSRNOG00000039576</t>
  </si>
  <si>
    <t>Suv39h1</t>
  </si>
  <si>
    <t>SUV39H1 histone lysine methyltransferase</t>
  </si>
  <si>
    <t>ENSRNOG00000065772</t>
  </si>
  <si>
    <t>Msantd7</t>
  </si>
  <si>
    <t>Myb/SANT DNA binding domain containing 7</t>
  </si>
  <si>
    <t>ENSRNOG00000085686</t>
  </si>
  <si>
    <t>Zfp58</t>
  </si>
  <si>
    <t>zinc finger protein 58</t>
  </si>
  <si>
    <t>ENSRNOG00000007301</t>
  </si>
  <si>
    <t>Gdf9</t>
  </si>
  <si>
    <t>growth differentiation factor 9</t>
  </si>
  <si>
    <t>ENSRNOG00000025781</t>
  </si>
  <si>
    <t>Sec31b</t>
  </si>
  <si>
    <t>SEC31 homolog B, COPII coat complex component</t>
  </si>
  <si>
    <t>ENSRNOG00000059786</t>
  </si>
  <si>
    <t>LOC100360574</t>
  </si>
  <si>
    <t>ENSRNOG00000069595</t>
  </si>
  <si>
    <t>Rpl10al1</t>
  </si>
  <si>
    <t>ribosomal protein L10A like 1</t>
  </si>
  <si>
    <t>ENSRNOG00000013565</t>
  </si>
  <si>
    <t>Zfp507</t>
  </si>
  <si>
    <t>zinc finger protein 507</t>
  </si>
  <si>
    <t>ENSRNOG00000049215</t>
  </si>
  <si>
    <t>Cbx2</t>
  </si>
  <si>
    <t>chromobox 2</t>
  </si>
  <si>
    <t>ENSRNOG00000048059</t>
  </si>
  <si>
    <t>Ct45a9</t>
  </si>
  <si>
    <t>cancer/testis antigen family 45 member A9</t>
  </si>
  <si>
    <t>ENSRNOG00000087780</t>
  </si>
  <si>
    <t>LOC120101278</t>
  </si>
  <si>
    <t>ENSRNOG00000024066</t>
  </si>
  <si>
    <t>Fundc2</t>
  </si>
  <si>
    <t>FUN14 domain containing 2</t>
  </si>
  <si>
    <t>ENSRNOG00000019311</t>
  </si>
  <si>
    <t>Nfkb2</t>
  </si>
  <si>
    <t>nuclear factor kappa B subunit 2</t>
  </si>
  <si>
    <t>ENSRNOG00000011667</t>
  </si>
  <si>
    <t>Fastk</t>
  </si>
  <si>
    <t>Fas-activated serine/threonine kinase</t>
  </si>
  <si>
    <t>ENSRNOG00000039559</t>
  </si>
  <si>
    <t>Fam219a</t>
  </si>
  <si>
    <t>family with sequence similarity 219, member A</t>
  </si>
  <si>
    <t>ENSRNOG00000010666</t>
  </si>
  <si>
    <t>Ccn5</t>
  </si>
  <si>
    <t>cellular communication network factor 5</t>
  </si>
  <si>
    <t>ENSRNOG00000001333</t>
  </si>
  <si>
    <t>Azgp1</t>
  </si>
  <si>
    <t>alpha-2-glycoprotein 1, zinc-binding</t>
  </si>
  <si>
    <t>ENSRNOG00000036959</t>
  </si>
  <si>
    <t>Sult6b2</t>
  </si>
  <si>
    <t>sulfotransferase family 6B, member 2</t>
  </si>
  <si>
    <t>ENSRNOG00000003100</t>
  </si>
  <si>
    <t>Dusp12</t>
  </si>
  <si>
    <t>dual specificity phosphatase 12</t>
  </si>
  <si>
    <t>ENSRNOG00000018158</t>
  </si>
  <si>
    <t>Tmem181</t>
  </si>
  <si>
    <t>transmembrane protein 181</t>
  </si>
  <si>
    <t>ENSRNOG00000008277</t>
  </si>
  <si>
    <t>Bag1</t>
  </si>
  <si>
    <t>BAG cochaperone 1</t>
  </si>
  <si>
    <t>ENSRNOG00000054767</t>
  </si>
  <si>
    <t>LOC252890</t>
  </si>
  <si>
    <t>Z39 small nucleolar RNA</t>
  </si>
  <si>
    <t>ENSRNOG00000084041</t>
  </si>
  <si>
    <t>Phf11b</t>
  </si>
  <si>
    <t>PHD finger protein 11B</t>
  </si>
  <si>
    <t>ENSRNOG00000014703</t>
  </si>
  <si>
    <t>Tonsl</t>
  </si>
  <si>
    <t>tonsoku-like, DNA repair protein</t>
  </si>
  <si>
    <t>ENSRNOG00000056870</t>
  </si>
  <si>
    <t>Gdi1</t>
  </si>
  <si>
    <t>GDP dissociation inhibitor 1</t>
  </si>
  <si>
    <t>ENSRNOG00000003349</t>
  </si>
  <si>
    <t>Col23a1</t>
  </si>
  <si>
    <t>collagen type XXIII alpha 1 chain</t>
  </si>
  <si>
    <t>ENSRNOG00000018599</t>
  </si>
  <si>
    <t>Gga2</t>
  </si>
  <si>
    <t>golgi associated, gamma adaptin ear containing, ARF binding protein 2</t>
  </si>
  <si>
    <t>ENSRNOG00000019596</t>
  </si>
  <si>
    <t>Smg9</t>
  </si>
  <si>
    <t>SMG9 nonsense mediated mRNA decay factor</t>
  </si>
  <si>
    <t>ENSRNOG00000018092</t>
  </si>
  <si>
    <t>Cd83</t>
  </si>
  <si>
    <t>CD83 molecule</t>
  </si>
  <si>
    <t>ENSRNOG00000015189</t>
  </si>
  <si>
    <t>Bbs9</t>
  </si>
  <si>
    <t>Bardet-Biedl syndrome 9</t>
  </si>
  <si>
    <t>ENSRNOG00000010735</t>
  </si>
  <si>
    <t>Nfyc</t>
  </si>
  <si>
    <t>nuclear transcription factor Y subunit gamma</t>
  </si>
  <si>
    <t>ENSRNOG00000054884</t>
  </si>
  <si>
    <t>LOC120102630</t>
  </si>
  <si>
    <t>ENSRNOG00000066878</t>
  </si>
  <si>
    <t>Cyp4a3</t>
  </si>
  <si>
    <t>cytochrome P450, family 4, subfamily a, polypeptide 3</t>
  </si>
  <si>
    <t>ENSRNOG00000009736</t>
  </si>
  <si>
    <t>A4galt</t>
  </si>
  <si>
    <t>alpha 1,4-galactosyltransferase</t>
  </si>
  <si>
    <t>ENSRNOG00000047368</t>
  </si>
  <si>
    <t>Acer1</t>
  </si>
  <si>
    <t>alkaline ceramidase 1</t>
  </si>
  <si>
    <t>ENSRNOG00000008825</t>
  </si>
  <si>
    <t>Ssrp1</t>
  </si>
  <si>
    <t>structure specific recognition protein 1</t>
  </si>
  <si>
    <t>ENSRNOG00000034233</t>
  </si>
  <si>
    <t>Fyttd1</t>
  </si>
  <si>
    <t>forty-two-three domain containing 1</t>
  </si>
  <si>
    <t>ENSRNOG00000005993</t>
  </si>
  <si>
    <t>Oxsm</t>
  </si>
  <si>
    <t>3-oxoacyl-ACP synthase, mitochondrial</t>
  </si>
  <si>
    <t>ENSRNOG00000008831</t>
  </si>
  <si>
    <t>Hcn2</t>
  </si>
  <si>
    <t>hyperpolarization activated cyclic nucleotide gated potassium and sodium channel 2</t>
  </si>
  <si>
    <t>ENSRNOG00000071316</t>
  </si>
  <si>
    <t>Vom2r35</t>
  </si>
  <si>
    <t>vomeronasal 2 receptor, 35</t>
  </si>
  <si>
    <t>ENSRNOG00000009749</t>
  </si>
  <si>
    <t>Wdr45</t>
  </si>
  <si>
    <t>WD repeat domain 45</t>
  </si>
  <si>
    <t>ENSRNOG00000059605</t>
  </si>
  <si>
    <t>Ddn</t>
  </si>
  <si>
    <t>dendrin</t>
  </si>
  <si>
    <t>ENSRNOG00000027260</t>
  </si>
  <si>
    <t>Adprh</t>
  </si>
  <si>
    <t>ADP-ribosylarginine hydrolase</t>
  </si>
  <si>
    <t>ENSRNOG00000013938</t>
  </si>
  <si>
    <t>Tshz3</t>
  </si>
  <si>
    <t>teashirt zinc finger homeobox 3</t>
  </si>
  <si>
    <t>ENSRNOG00000016352</t>
  </si>
  <si>
    <t>Cbfa2t2</t>
  </si>
  <si>
    <t>CBFA2/RUNX1 partner transcriptional co-repressor 2</t>
  </si>
  <si>
    <t>ENSRNOG00000005397</t>
  </si>
  <si>
    <t>Maea</t>
  </si>
  <si>
    <t>macrophage erythroblast attacher, E3 ubiquitin ligase</t>
  </si>
  <si>
    <t>ENSRNOG00000050675</t>
  </si>
  <si>
    <t>Myl4</t>
  </si>
  <si>
    <t>myosin, light chain 4</t>
  </si>
  <si>
    <t>ENSRNOG00000011032</t>
  </si>
  <si>
    <t>Lhfpl2</t>
  </si>
  <si>
    <t>LHFPL tetraspan subfamily member 2</t>
  </si>
  <si>
    <t>ENSRNOG00000018537</t>
  </si>
  <si>
    <t>Or52b3-ps1</t>
  </si>
  <si>
    <t>olfactory receptor family 52 subfamily B member 3, pseudogene 1</t>
  </si>
  <si>
    <t>ENSRNOG00000039278</t>
  </si>
  <si>
    <t>Slc25a51</t>
  </si>
  <si>
    <t>solute carrier family 25, member 51</t>
  </si>
  <si>
    <t>ENSRNOG00000024390</t>
  </si>
  <si>
    <t>Osm</t>
  </si>
  <si>
    <t>oncostatin M</t>
  </si>
  <si>
    <t>ENSRNOG00000012932</t>
  </si>
  <si>
    <t>Ccdc146</t>
  </si>
  <si>
    <t>coiled-coil domain containing 146</t>
  </si>
  <si>
    <t>ENSRNOG00000001138</t>
  </si>
  <si>
    <t>Taok3</t>
  </si>
  <si>
    <t>TAO kinase 3</t>
  </si>
  <si>
    <t>ENSRNOG00000005008</t>
  </si>
  <si>
    <t>Angpt4</t>
  </si>
  <si>
    <t>angiopoietin 4</t>
  </si>
  <si>
    <t>ENSRNOG00000011884</t>
  </si>
  <si>
    <t>Golga2</t>
  </si>
  <si>
    <t>golgin A2</t>
  </si>
  <si>
    <t>ENSRNOG00000020035</t>
  </si>
  <si>
    <t>Cyp17a1</t>
  </si>
  <si>
    <t>cytochrome P450, family 17, subfamily a, polypeptide 1</t>
  </si>
  <si>
    <t>ENSRNOG00000052310</t>
  </si>
  <si>
    <t>Pkd1l3</t>
  </si>
  <si>
    <t>polycystin 1 like 3, transient receptor potential channel interacting</t>
  </si>
  <si>
    <t>ENSRNOG00000090879</t>
  </si>
  <si>
    <t>LOC108351936</t>
  </si>
  <si>
    <t>60S ribosomal protein L30-like</t>
  </si>
  <si>
    <t>ENSRNOG00000025217</t>
  </si>
  <si>
    <t>Cpsf4l2</t>
  </si>
  <si>
    <t>cleavage and polyadenylation specific factor 4 like 2</t>
  </si>
  <si>
    <t>ENSRNOG00000028701</t>
  </si>
  <si>
    <t>Lcn12</t>
  </si>
  <si>
    <t>lipocalin 12</t>
  </si>
  <si>
    <t>ENSRNOG00000018755</t>
  </si>
  <si>
    <t>Acss2</t>
  </si>
  <si>
    <t>acyl-CoA synthetase short-chain family member 2</t>
  </si>
  <si>
    <t>ENSRNOG00000048237</t>
  </si>
  <si>
    <t>Tcta</t>
  </si>
  <si>
    <t>T-cell leukemia translocation altered</t>
  </si>
  <si>
    <t>ENSRNOG00000010807</t>
  </si>
  <si>
    <t>Cox6c</t>
  </si>
  <si>
    <t>cytochrome c oxidase subunit 6C</t>
  </si>
  <si>
    <t>ENSRNOG00000000283</t>
  </si>
  <si>
    <t>Ess2</t>
  </si>
  <si>
    <t>ess-2 splicing factor homolog</t>
  </si>
  <si>
    <t>ENSRNOG00000002079</t>
  </si>
  <si>
    <t>Mapk10</t>
  </si>
  <si>
    <t>mitogen activated protein kinase 10</t>
  </si>
  <si>
    <t>ENSRNOG00000009258</t>
  </si>
  <si>
    <t>Cdk6</t>
  </si>
  <si>
    <t>cyclin-dependent kinase 6</t>
  </si>
  <si>
    <t>ENSRNOG00000025254</t>
  </si>
  <si>
    <t>Qrich2</t>
  </si>
  <si>
    <t>glutamine rich 2</t>
  </si>
  <si>
    <t>ENSRNOG00000089232</t>
  </si>
  <si>
    <t>Ramp1</t>
  </si>
  <si>
    <t>receptor activity modifying protein 1</t>
  </si>
  <si>
    <t>ENSRNOG00000012841</t>
  </si>
  <si>
    <t>Alg11</t>
  </si>
  <si>
    <t>ALG11, alpha-1,2-mannosyltransferase</t>
  </si>
  <si>
    <t>ENSRNOG00000024630</t>
  </si>
  <si>
    <t>Igsf23</t>
  </si>
  <si>
    <t>immunoglobulin superfamily, member 23</t>
  </si>
  <si>
    <t>ENSRNOG00000053881</t>
  </si>
  <si>
    <t>Baz2a</t>
  </si>
  <si>
    <t>bromodomain adjacent to zinc finger domain, 2A</t>
  </si>
  <si>
    <t>ENSRNOG00000056837</t>
  </si>
  <si>
    <t>Abr</t>
  </si>
  <si>
    <t>ABR activator of RhoGEF and GTPase</t>
  </si>
  <si>
    <t>ENSRNOG00000009178</t>
  </si>
  <si>
    <t>C5h6orf163</t>
  </si>
  <si>
    <t>similar to human chromosome 6 open reading frame 163</t>
  </si>
  <si>
    <t>ENSRNOG00000018507</t>
  </si>
  <si>
    <t>Gfpt1</t>
  </si>
  <si>
    <t>glutamine fructose-6-phosphate transaminase 1</t>
  </si>
  <si>
    <t>ENSRNOG00000067361</t>
  </si>
  <si>
    <t>Rhno1-ps2</t>
  </si>
  <si>
    <t>RAD9-HUS1-RAD1 interacting nuclear orphan 1, pseudogene 2</t>
  </si>
  <si>
    <t>ENSRNOG00000091374</t>
  </si>
  <si>
    <t>LOC690156</t>
  </si>
  <si>
    <t>immunoglobulin kappa variable 1-27-like</t>
  </si>
  <si>
    <t>ENSRNOG00000009499</t>
  </si>
  <si>
    <t>Hinfp</t>
  </si>
  <si>
    <t>histone H4 transcription factor</t>
  </si>
  <si>
    <t>ENSRNOG00000019824</t>
  </si>
  <si>
    <t>Ell</t>
  </si>
  <si>
    <t>elongation factor for RNA polymerase II</t>
  </si>
  <si>
    <t>ENSRNOG00000026299</t>
  </si>
  <si>
    <t>Mysm1</t>
  </si>
  <si>
    <t>myb-like, SWIRM and MPN domains 1</t>
  </si>
  <si>
    <t>ENSRNOG00000007338</t>
  </si>
  <si>
    <t>Fbln2</t>
  </si>
  <si>
    <t>fibulin 2</t>
  </si>
  <si>
    <t>ENSRNOG00000020189</t>
  </si>
  <si>
    <t>Tinf2</t>
  </si>
  <si>
    <t>TERF1 interacting nuclear factor 2</t>
  </si>
  <si>
    <t>ENSRNOG00000055564</t>
  </si>
  <si>
    <t>C3h11orf96</t>
  </si>
  <si>
    <t>similar to human chromosome 11 open reading frame 96</t>
  </si>
  <si>
    <t>ENSRNOG00000019730</t>
  </si>
  <si>
    <t>Inppl1</t>
  </si>
  <si>
    <t>inositol polyphosphate phosphatase-like 1</t>
  </si>
  <si>
    <t>ENSRNOG00000006285</t>
  </si>
  <si>
    <t>Tlk2</t>
  </si>
  <si>
    <t>tousled-like kinase 2</t>
  </si>
  <si>
    <t>ENSRNOG00000003172</t>
  </si>
  <si>
    <t>Serpinf1</t>
  </si>
  <si>
    <t>serpin family F member 1</t>
  </si>
  <si>
    <t>ENSRNOG00000070811</t>
  </si>
  <si>
    <t>Mtif3</t>
  </si>
  <si>
    <t>mitochondrial translational initiation factor 3</t>
  </si>
  <si>
    <t>ENSRNOG00000026204</t>
  </si>
  <si>
    <t>Dclre1a</t>
  </si>
  <si>
    <t>DNA cross-link repair 1A</t>
  </si>
  <si>
    <t>ENSRNOG00000052296</t>
  </si>
  <si>
    <t>Shank3</t>
  </si>
  <si>
    <t>SH3 and multiple ankyrin repeat domains 3</t>
  </si>
  <si>
    <t>ENSRNOG00000030413</t>
  </si>
  <si>
    <t>Tas2r137</t>
  </si>
  <si>
    <t>taste receptor, type 2, member 137</t>
  </si>
  <si>
    <t>ENSRNOG00000014599</t>
  </si>
  <si>
    <t>Dhx36</t>
  </si>
  <si>
    <t>DEAH-box helicase 36</t>
  </si>
  <si>
    <t>ENSRNOG00000009004</t>
  </si>
  <si>
    <t>Lrriq4</t>
  </si>
  <si>
    <t>leucine-rich repeats and IQ motif containing 4</t>
  </si>
  <si>
    <t>ENSRNOG00000000308</t>
  </si>
  <si>
    <t>Zbtb24</t>
  </si>
  <si>
    <t>zinc finger and BTB domain containing 24</t>
  </si>
  <si>
    <t>ENSRNOG00000015829</t>
  </si>
  <si>
    <t>Trpm1</t>
  </si>
  <si>
    <t>transient receptor potential cation channel, subfamily M, member 1</t>
  </si>
  <si>
    <t>ENSRNOG00000010478</t>
  </si>
  <si>
    <t>Serpina3l</t>
  </si>
  <si>
    <t>serine (or cysteine) peptidase inhibitor, clade A, member 3L</t>
  </si>
  <si>
    <t>ENSRNOG00000019012</t>
  </si>
  <si>
    <t>D2hgdh</t>
  </si>
  <si>
    <t>D-2-hydroxyglutarate dehydrogenase</t>
  </si>
  <si>
    <t>ENSRNOG00000050091</t>
  </si>
  <si>
    <t>Clxn</t>
  </si>
  <si>
    <t>calaxin</t>
  </si>
  <si>
    <t>ENSRNOG00000007408</t>
  </si>
  <si>
    <t>Ebf4</t>
  </si>
  <si>
    <t>EBF family member 4</t>
  </si>
  <si>
    <t>ENSRNOG00000009045</t>
  </si>
  <si>
    <t>Alg6</t>
  </si>
  <si>
    <t>ALG6, alpha-1,3-glucosyltransferase</t>
  </si>
  <si>
    <t>ENSRNOG00000087085</t>
  </si>
  <si>
    <t>LOC134485627</t>
  </si>
  <si>
    <t>uncharacterized LOC134485627</t>
  </si>
  <si>
    <t>ENSRNOG00000001928</t>
  </si>
  <si>
    <t>Il1rap</t>
  </si>
  <si>
    <t>interleukin 1 receptor accessory protein</t>
  </si>
  <si>
    <t>ENSRNOG00000050509</t>
  </si>
  <si>
    <t>Ebi3</t>
  </si>
  <si>
    <t>Epstein-Barr virus induced 3</t>
  </si>
  <si>
    <t>ENSRNOG00000007817</t>
  </si>
  <si>
    <t>Kctd6</t>
  </si>
  <si>
    <t>potassium channel tetramerization domain containing 6</t>
  </si>
  <si>
    <t>ENSRNOG00000004118</t>
  </si>
  <si>
    <t>Frmpd4</t>
  </si>
  <si>
    <t>FERM and PDZ domain containing 4</t>
  </si>
  <si>
    <t>ENSRNOG00000053370</t>
  </si>
  <si>
    <t>Adnp2</t>
  </si>
  <si>
    <t>ADNP homeobox 2</t>
  </si>
  <si>
    <t>ENSRNOG00000021953</t>
  </si>
  <si>
    <t>Meioc</t>
  </si>
  <si>
    <t>meiosis specific with coiled-coil domain</t>
  </si>
  <si>
    <t>ENSRNOG00000015133</t>
  </si>
  <si>
    <t>Kmt2a</t>
  </si>
  <si>
    <t>lysine methyltransferase 2A</t>
  </si>
  <si>
    <t>ENSRNOG00000011367</t>
  </si>
  <si>
    <t>Cyp2r1</t>
  </si>
  <si>
    <t>cytochrome P450, family 2, subfamily r, polypeptide 1</t>
  </si>
  <si>
    <t>ENSRNOG00000015502</t>
  </si>
  <si>
    <t>Slc35a3</t>
  </si>
  <si>
    <t>solute carrier family 35 member A3</t>
  </si>
  <si>
    <t>ENSRNOG00000004004</t>
  </si>
  <si>
    <t>Nrde2</t>
  </si>
  <si>
    <t>NRDE-2, necessary for RNA interference, domain containing</t>
  </si>
  <si>
    <t>ENSRNOG00000085391</t>
  </si>
  <si>
    <t>Pilrb2</t>
  </si>
  <si>
    <t>paired immunoglobin like type 2 receptor beta 2</t>
  </si>
  <si>
    <t>ENSRNOG00000020729</t>
  </si>
  <si>
    <t>Stc2</t>
  </si>
  <si>
    <t>stanniocalcin 2</t>
  </si>
  <si>
    <t>ENSRNOG00000023824</t>
  </si>
  <si>
    <t>C7h12orf56</t>
  </si>
  <si>
    <t>similar to human chromosome 12 open reading frame 56</t>
  </si>
  <si>
    <t>ENSRNOG00000011134</t>
  </si>
  <si>
    <t>Lama2</t>
  </si>
  <si>
    <t>laminin subunit alpha 2</t>
  </si>
  <si>
    <t>ENSRNOG00000056162</t>
  </si>
  <si>
    <t>Man2b2</t>
  </si>
  <si>
    <t>mannosidase, alpha, class 2B, member 2</t>
  </si>
  <si>
    <t>ENSRNOG00000013917</t>
  </si>
  <si>
    <t>Igsf10</t>
  </si>
  <si>
    <t>immunoglobulin superfamily, member 10</t>
  </si>
  <si>
    <t>ENSRNOG00000049378</t>
  </si>
  <si>
    <t>Dennd5b</t>
  </si>
  <si>
    <t>DENN domain containing 5B</t>
  </si>
  <si>
    <t>ENSRNOG00000053269</t>
  </si>
  <si>
    <t>Tmem106c</t>
  </si>
  <si>
    <t>transmembrane protein 106C</t>
  </si>
  <si>
    <t>ENSRNOG00000019367</t>
  </si>
  <si>
    <t>Dclre1b</t>
  </si>
  <si>
    <t>DNA cross-link repair 1B</t>
  </si>
  <si>
    <t>ENSRNOG00000023698</t>
  </si>
  <si>
    <t>Tex14</t>
  </si>
  <si>
    <t>testis expressed 14, intercellular bridge forming factor</t>
  </si>
  <si>
    <t>ENSRNOG00000050697</t>
  </si>
  <si>
    <t>Ctsz</t>
  </si>
  <si>
    <t>cathepsin Z</t>
  </si>
  <si>
    <t>ENSRNOG00000026644</t>
  </si>
  <si>
    <t>Glipr1</t>
  </si>
  <si>
    <t>GLI pathogenesis-related 1</t>
  </si>
  <si>
    <t>ENSRNOG00000070957</t>
  </si>
  <si>
    <t>Mkrn2os</t>
  </si>
  <si>
    <t>MKRN2 opposite strand</t>
  </si>
  <si>
    <t>ENSRNOG00000013764</t>
  </si>
  <si>
    <t>Fam118a</t>
  </si>
  <si>
    <t>family with sequence similarity 118, member A</t>
  </si>
  <si>
    <t>ENSRNOG00000045920</t>
  </si>
  <si>
    <t>Mcu</t>
  </si>
  <si>
    <t>mitochondrial calcium uniporter</t>
  </si>
  <si>
    <t>ENSRNOG00000031328</t>
  </si>
  <si>
    <t>Zfp110</t>
  </si>
  <si>
    <t>zinc finger protein 110</t>
  </si>
  <si>
    <t>ENSRNOG00000076770</t>
  </si>
  <si>
    <t>Ptges</t>
  </si>
  <si>
    <t>prostaglandin E synthase</t>
  </si>
  <si>
    <t>ENSRNOG00000007018</t>
  </si>
  <si>
    <t>Mapkbp1</t>
  </si>
  <si>
    <t>mitogen activated protein kinase binding protein 1</t>
  </si>
  <si>
    <t>ENSRNOG00000023209</t>
  </si>
  <si>
    <t>Slamf7</t>
  </si>
  <si>
    <t>SLAM family member 7</t>
  </si>
  <si>
    <t>ENSRNOG00000055465</t>
  </si>
  <si>
    <t>Snora62</t>
  </si>
  <si>
    <t>small nucleolar RNA, H/ACA box 62</t>
  </si>
  <si>
    <t>ENSRNOG00000022893</t>
  </si>
  <si>
    <t>Rimbp2</t>
  </si>
  <si>
    <t>RIMS binding protein 2</t>
  </si>
  <si>
    <t>ENSRNOG00000006789</t>
  </si>
  <si>
    <t>Ddit3</t>
  </si>
  <si>
    <t>DNA-damage inducible transcript 3</t>
  </si>
  <si>
    <t>ENSRNOG00000001114</t>
  </si>
  <si>
    <t>Wipi2</t>
  </si>
  <si>
    <t>WD repeat domain, phosphoinositide interacting 2</t>
  </si>
  <si>
    <t>ENSRNOG00000049336</t>
  </si>
  <si>
    <t>Lime1</t>
  </si>
  <si>
    <t>Lck interacting transmembrane adaptor 1</t>
  </si>
  <si>
    <t>ENSRNOG00000017118</t>
  </si>
  <si>
    <t>P4ha3</t>
  </si>
  <si>
    <t>prolyl 4-hydroxylase subunit alpha 3</t>
  </si>
  <si>
    <t>ENSRNOG00000085951</t>
  </si>
  <si>
    <t>Prxl2b</t>
  </si>
  <si>
    <t>peroxiredoxin like 2B</t>
  </si>
  <si>
    <t>ENSRNOG00000036576</t>
  </si>
  <si>
    <t>Zdhhc6</t>
  </si>
  <si>
    <t>zinc finger DHHC-type palmitoyltransferase 6</t>
  </si>
  <si>
    <t>ENSRNOG00000016890</t>
  </si>
  <si>
    <t>Tppp3</t>
  </si>
  <si>
    <t>tubulin polymerization-promoting protein family member 3</t>
  </si>
  <si>
    <t>ENSRNOG00000016789</t>
  </si>
  <si>
    <t>Actr1b</t>
  </si>
  <si>
    <t>actin related protein 1B</t>
  </si>
  <si>
    <t>ENSRNOG00000000991</t>
  </si>
  <si>
    <t>Arpc1b</t>
  </si>
  <si>
    <t>actin related protein 2/3 complex, subunit 1B</t>
  </si>
  <si>
    <t>ENSRNOG00000060123</t>
  </si>
  <si>
    <t>Kifc2</t>
  </si>
  <si>
    <t>kinesin family member C2</t>
  </si>
  <si>
    <t>ENSRNOG00000032246</t>
  </si>
  <si>
    <t>Acsm3</t>
  </si>
  <si>
    <t>acyl-CoA synthetase medium-chain family member 3</t>
  </si>
  <si>
    <t>ENSRNOG00000053821</t>
  </si>
  <si>
    <t>LOC120096758</t>
  </si>
  <si>
    <t>ENSRNOG00000014289</t>
  </si>
  <si>
    <t>Arpc2</t>
  </si>
  <si>
    <t>actin related protein 2/3 complex, subunit 2</t>
  </si>
  <si>
    <t>ENSRNOG00000060302</t>
  </si>
  <si>
    <t>LOC108348751</t>
  </si>
  <si>
    <t>uncharacterized LOC108348751</t>
  </si>
  <si>
    <t>ENSRNOG00000083997</t>
  </si>
  <si>
    <t>LOC120102129</t>
  </si>
  <si>
    <t>ENSRNOG00000020347</t>
  </si>
  <si>
    <t>Nup98</t>
  </si>
  <si>
    <t>nucleoporin 98 and 96 precursor</t>
  </si>
  <si>
    <t>ENSRNOG00000002188</t>
  </si>
  <si>
    <t>Hpse</t>
  </si>
  <si>
    <t>heparanase</t>
  </si>
  <si>
    <t>ENSRNOG00000016793</t>
  </si>
  <si>
    <t>Tshb</t>
  </si>
  <si>
    <t>thyroid stimulating hormone subunit beta</t>
  </si>
  <si>
    <t>ENSRNOG00000047457</t>
  </si>
  <si>
    <t>Vipr1</t>
  </si>
  <si>
    <t>vasoactive intestinal peptide receptor 1</t>
  </si>
  <si>
    <t>ENSRNOG00000000663</t>
  </si>
  <si>
    <t>Tfip11</t>
  </si>
  <si>
    <t>tuftelin interacting protein 11</t>
  </si>
  <si>
    <t>ENSRNOG00000083016</t>
  </si>
  <si>
    <t>LOC120102100</t>
  </si>
  <si>
    <t>ENSRNOG00000013654</t>
  </si>
  <si>
    <t>Cbln2</t>
  </si>
  <si>
    <t>cerebellin 2 precursor</t>
  </si>
  <si>
    <t>ENSRNOG00000065863</t>
  </si>
  <si>
    <t>Vmac</t>
  </si>
  <si>
    <t>vimentin-type intermediate filament associated coiled-coil protein</t>
  </si>
  <si>
    <t>ENSRNOG00000001091</t>
  </si>
  <si>
    <t>Hip1r</t>
  </si>
  <si>
    <t>huntingtin interacting protein 1 related</t>
  </si>
  <si>
    <t>ENSRNOG00000003066</t>
  </si>
  <si>
    <t>Wnt9a</t>
  </si>
  <si>
    <t>Wnt family member 9A</t>
  </si>
  <si>
    <t>ENSRNOG00000018094</t>
  </si>
  <si>
    <t>Sv2c</t>
  </si>
  <si>
    <t>synaptic vesicle glycoprotein 2c</t>
  </si>
  <si>
    <t>ENSRNOG00000003553</t>
  </si>
  <si>
    <t>Efemp1</t>
  </si>
  <si>
    <t>EGF containing fibulin extracellular matrix protein 1</t>
  </si>
  <si>
    <t>ENSRNOG00000036865</t>
  </si>
  <si>
    <t>Krt77</t>
  </si>
  <si>
    <t>keratin 77</t>
  </si>
  <si>
    <t>ENSRNOG00000058244</t>
  </si>
  <si>
    <t>LOC120095419</t>
  </si>
  <si>
    <t>ENSRNOG00000066886</t>
  </si>
  <si>
    <t>Smco3</t>
  </si>
  <si>
    <t>single-pass membrane protein with coiled-coil domains 3</t>
  </si>
  <si>
    <t>ENSRNOG00000055293</t>
  </si>
  <si>
    <t>Ptprb</t>
  </si>
  <si>
    <t>protein tyrosine phosphatase, receptor type, B</t>
  </si>
  <si>
    <t>ENSRNOG00000016225</t>
  </si>
  <si>
    <t>Fgd3</t>
  </si>
  <si>
    <t>FYVE, RhoGEF and PH domain containing 3</t>
  </si>
  <si>
    <t>ENSRNOG00000016064</t>
  </si>
  <si>
    <t>Tkt</t>
  </si>
  <si>
    <t>transketolase</t>
  </si>
  <si>
    <t>ENSRNOG00000073642</t>
  </si>
  <si>
    <t>LOC120098255</t>
  </si>
  <si>
    <t>uncharacterized LOC120098255</t>
  </si>
  <si>
    <t>ENSRNOG00000007922</t>
  </si>
  <si>
    <t>Cldn19</t>
  </si>
  <si>
    <t>claudin 19</t>
  </si>
  <si>
    <t>ENSRNOG00000059750</t>
  </si>
  <si>
    <t>C2h1orf54</t>
  </si>
  <si>
    <t>similar to human chromosome 1 open reading frame 54</t>
  </si>
  <si>
    <t>ENSRNOG00000069900</t>
  </si>
  <si>
    <t>Ypel4</t>
  </si>
  <si>
    <t>yippee-like 4</t>
  </si>
  <si>
    <t>ENSRNOG00000020652</t>
  </si>
  <si>
    <t>Tgfb1</t>
  </si>
  <si>
    <t>transforming growth factor, beta 1</t>
  </si>
  <si>
    <t>ENSRNOG00000008236</t>
  </si>
  <si>
    <t>Decr1</t>
  </si>
  <si>
    <t>2,4-dienoyl-CoA reductase 1</t>
  </si>
  <si>
    <t>ENSRNOG00000061441</t>
  </si>
  <si>
    <t>Rpl28l2</t>
  </si>
  <si>
    <t>ribosomal protein L28 like 2</t>
  </si>
  <si>
    <t>ENSRNOG00000034198</t>
  </si>
  <si>
    <t>Tceal9</t>
  </si>
  <si>
    <t>transcription elongation factor A like 9</t>
  </si>
  <si>
    <t>ENSRNOG00000000493</t>
  </si>
  <si>
    <t>Snrpc</t>
  </si>
  <si>
    <t>small nuclear ribonucleoprotein polypeptide C</t>
  </si>
  <si>
    <t>ENSRNOG00000015242</t>
  </si>
  <si>
    <t>Fbxl8</t>
  </si>
  <si>
    <t>F-box and leucine-rich repeat protein 8</t>
  </si>
  <si>
    <t>ENSRNOG00000063957</t>
  </si>
  <si>
    <t>Rnase3</t>
  </si>
  <si>
    <t>ribonuclease A family member 3</t>
  </si>
  <si>
    <t>ENSRNOG00000056092</t>
  </si>
  <si>
    <t>Hephl1</t>
  </si>
  <si>
    <t>hephaestin-like 1</t>
  </si>
  <si>
    <t>ENSRNOG00000003497</t>
  </si>
  <si>
    <t>Thoc6</t>
  </si>
  <si>
    <t>THO complex subunit 6</t>
  </si>
  <si>
    <t>ENSRNOG00000012121</t>
  </si>
  <si>
    <t>Sdf2</t>
  </si>
  <si>
    <t>stromal cell derived factor 2</t>
  </si>
  <si>
    <t>ENSRNOG00000037162</t>
  </si>
  <si>
    <t>Slbp</t>
  </si>
  <si>
    <t>stem-loop histone mRNA binding protein</t>
  </si>
  <si>
    <t>ENSRNOG00000014626</t>
  </si>
  <si>
    <t>Katnb1</t>
  </si>
  <si>
    <t>katanin regulatory subunit B1</t>
  </si>
  <si>
    <t>ENSRNOG00000024139</t>
  </si>
  <si>
    <t>Miip</t>
  </si>
  <si>
    <t>migration and invasion inhibitory protein</t>
  </si>
  <si>
    <t>ENSRNOG00000056487</t>
  </si>
  <si>
    <t>Oxr1</t>
  </si>
  <si>
    <t>oxidation resistance 1</t>
  </si>
  <si>
    <t>ENSRNOG00000000704</t>
  </si>
  <si>
    <t>Cmklr1</t>
  </si>
  <si>
    <t>chemerin chemokine-like receptor 1</t>
  </si>
  <si>
    <t>ENSRNOG00000010731</t>
  </si>
  <si>
    <t>Gpm6a</t>
  </si>
  <si>
    <t>glycoprotein m6a</t>
  </si>
  <si>
    <t>ENSRNOG00000005375</t>
  </si>
  <si>
    <t>C5h8orf34</t>
  </si>
  <si>
    <t>similar to human chromosome 8 open reading frame 34</t>
  </si>
  <si>
    <t>ENSRNOG00000014674</t>
  </si>
  <si>
    <t>Exosc9</t>
  </si>
  <si>
    <t>exosome component 9</t>
  </si>
  <si>
    <t>ENSRNOG00000016036</t>
  </si>
  <si>
    <t>Rprd1a</t>
  </si>
  <si>
    <t>regulation of nuclear pre-mRNA domain containing 1A</t>
  </si>
  <si>
    <t>ENSRNOG00000058816</t>
  </si>
  <si>
    <t>Snord73a</t>
  </si>
  <si>
    <t>small nucleolar RNA, C/D box 73A</t>
  </si>
  <si>
    <t>ENSRNOG00000065970</t>
  </si>
  <si>
    <t>Klrc3</t>
  </si>
  <si>
    <t>killer cell lectin like receptor C3</t>
  </si>
  <si>
    <t>ENSRNOG00000088043</t>
  </si>
  <si>
    <t>LOC134487038</t>
  </si>
  <si>
    <t>uncharacterized LOC134487038</t>
  </si>
  <si>
    <t>ENSRNOG00000003622</t>
  </si>
  <si>
    <t>Cybb</t>
  </si>
  <si>
    <t>cytochrome b-245 beta chain</t>
  </si>
  <si>
    <t>ENSRNOG00000019536</t>
  </si>
  <si>
    <t>Smim3</t>
  </si>
  <si>
    <t>small integral membrane protein 3</t>
  </si>
  <si>
    <t>ENSRNOG00000019277</t>
  </si>
  <si>
    <t>Vdac3</t>
  </si>
  <si>
    <t>voltage-dependent anion channel 3</t>
  </si>
  <si>
    <t>ENSRNOG00000025274</t>
  </si>
  <si>
    <t>Hexb</t>
  </si>
  <si>
    <t>hexosaminidase subunit beta</t>
  </si>
  <si>
    <t>ENSRNOG00000002341</t>
  </si>
  <si>
    <t>Trim25</t>
  </si>
  <si>
    <t>tripartite motif-containing 25</t>
  </si>
  <si>
    <t>ENSRNOG00000006726</t>
  </si>
  <si>
    <t>Zfp9</t>
  </si>
  <si>
    <t>zinc finger protein 9</t>
  </si>
  <si>
    <t>ENSRNOG00000037659</t>
  </si>
  <si>
    <t>Mto1</t>
  </si>
  <si>
    <t>mitochondrial tRNA translation optimization 1</t>
  </si>
  <si>
    <t>ENSRNOG00000018604</t>
  </si>
  <si>
    <t>Tufm</t>
  </si>
  <si>
    <t>Tu translation elongation factor, mitochondrial</t>
  </si>
  <si>
    <t>ENSRNOG00000054187</t>
  </si>
  <si>
    <t>LOC120098050</t>
  </si>
  <si>
    <t>ENSRNOG00000015294</t>
  </si>
  <si>
    <t>Paxx</t>
  </si>
  <si>
    <t>PAXX, non-homologous end joining factor</t>
  </si>
  <si>
    <t>ENSRNOG00000025290</t>
  </si>
  <si>
    <t>Map3k15</t>
  </si>
  <si>
    <t>mitogen-activated protein kinase kinase kinase 15</t>
  </si>
  <si>
    <t>ENSRNOG00000012153</t>
  </si>
  <si>
    <t>Rbl2</t>
  </si>
  <si>
    <t>RB transcriptional corepressor like 2</t>
  </si>
  <si>
    <t>ENSRNOG00000038471</t>
  </si>
  <si>
    <t>Rps7-ps20</t>
  </si>
  <si>
    <t>ribosomal protein S7, pseudogene 20</t>
  </si>
  <si>
    <t>ENSRNOG00000008338</t>
  </si>
  <si>
    <t>Bsdc1</t>
  </si>
  <si>
    <t>BSD domain containing 1</t>
  </si>
  <si>
    <t>ENSRNOG00000026203</t>
  </si>
  <si>
    <t>Pax8</t>
  </si>
  <si>
    <t>paired box 8</t>
  </si>
  <si>
    <t>ENSRNOG00000014372</t>
  </si>
  <si>
    <t>Gjb3</t>
  </si>
  <si>
    <t>gap junction protein, beta 3</t>
  </si>
  <si>
    <t>ENSRNOG00000052115</t>
  </si>
  <si>
    <t>Snora67</t>
  </si>
  <si>
    <t>small nucleolar RNA, H/ACA box 67</t>
  </si>
  <si>
    <t>ENSRNOG00000026646</t>
  </si>
  <si>
    <t>Ndufs5</t>
  </si>
  <si>
    <t>NADH:ubiquinone oxidoreductase subunit S5</t>
  </si>
  <si>
    <t>ENSRNOG00000007906</t>
  </si>
  <si>
    <t>Bub1b</t>
  </si>
  <si>
    <t>BUB1 mitotic checkpoint serine/threonine kinase B</t>
  </si>
  <si>
    <t>ENSRNOG00000053606</t>
  </si>
  <si>
    <t>Scarna6</t>
  </si>
  <si>
    <t>small Cajal body-specific RNA 6</t>
  </si>
  <si>
    <t>ENSRNOG00000018225</t>
  </si>
  <si>
    <t>Tp53inp2</t>
  </si>
  <si>
    <t>tumor protein p53 inducible nuclear protein 2</t>
  </si>
  <si>
    <t>ENSRNOG00000036622</t>
  </si>
  <si>
    <t>Glyatl1</t>
  </si>
  <si>
    <t>glycine-N-acyltransferase-like 1</t>
  </si>
  <si>
    <t>ENSRNOG00000077933</t>
  </si>
  <si>
    <t>LOC120101812</t>
  </si>
  <si>
    <t>uncharacterized LOC120101812</t>
  </si>
  <si>
    <t>ENSRNOG00000026163</t>
  </si>
  <si>
    <t>Cpt1c</t>
  </si>
  <si>
    <t>carnitine palmitoyltransferase 1c</t>
  </si>
  <si>
    <t>ENSRNOG00000042078</t>
  </si>
  <si>
    <t>Icam4</t>
  </si>
  <si>
    <t>intercellular adhesion molecule 4, Landsteiner-Wiener blood group</t>
  </si>
  <si>
    <t>ENSRNOG00000010765</t>
  </si>
  <si>
    <t>Vcl</t>
  </si>
  <si>
    <t>vinculin</t>
  </si>
  <si>
    <t>ENSRNOG00000016483</t>
  </si>
  <si>
    <t>Myo16</t>
  </si>
  <si>
    <t>myosin XVI</t>
  </si>
  <si>
    <t>ENSRNOG00000056714</t>
  </si>
  <si>
    <t>Sla</t>
  </si>
  <si>
    <t>src-like adaptor</t>
  </si>
  <si>
    <t>ENSRNOG00000004458</t>
  </si>
  <si>
    <t>Ston2</t>
  </si>
  <si>
    <t>stonin 2</t>
  </si>
  <si>
    <t>ENSRNOG00000060311</t>
  </si>
  <si>
    <t>LOC120100340</t>
  </si>
  <si>
    <t>small nucleolar RNA SNORD34</t>
  </si>
  <si>
    <t>ENSRNOG00000009322</t>
  </si>
  <si>
    <t>Ccdc126</t>
  </si>
  <si>
    <t>coiled-coil domain containing 126</t>
  </si>
  <si>
    <t>ENSRNOG00000000563</t>
  </si>
  <si>
    <t>Adamts14</t>
  </si>
  <si>
    <t>ADAM metallopeptidase with thrombospondin type 1 motif, 14</t>
  </si>
  <si>
    <t>ENSRNOG00000076517</t>
  </si>
  <si>
    <t>LOC102550111</t>
  </si>
  <si>
    <t>uncharacterized LOC102550111</t>
  </si>
  <si>
    <t>ENSRNOG00000000098</t>
  </si>
  <si>
    <t>Rnf115</t>
  </si>
  <si>
    <t>ring finger protein 115</t>
  </si>
  <si>
    <t>ENSRNOG00000069278</t>
  </si>
  <si>
    <t>Nxpe5l2</t>
  </si>
  <si>
    <t>neurexophilin and PC-esterase domain family, member 5 like 2</t>
  </si>
  <si>
    <t>ENSRNOG00000002215</t>
  </si>
  <si>
    <t>Mylk</t>
  </si>
  <si>
    <t>myosin light chain kinase</t>
  </si>
  <si>
    <t>ENSRNOG00000064318</t>
  </si>
  <si>
    <t>Kmt5a</t>
  </si>
  <si>
    <t>lysine methyltransferase 5A</t>
  </si>
  <si>
    <t>ENSRNOG00000027331</t>
  </si>
  <si>
    <t>Ppef1</t>
  </si>
  <si>
    <t>protein phosphatase with EF-hand domain 1</t>
  </si>
  <si>
    <t>ENSRNOG00000021024</t>
  </si>
  <si>
    <t>Pi4kb</t>
  </si>
  <si>
    <t>phosphatidylinositol 4-kinase beta</t>
  </si>
  <si>
    <t>ENSRNOG00000003171</t>
  </si>
  <si>
    <t>Mpz</t>
  </si>
  <si>
    <t>myelin protein zero</t>
  </si>
  <si>
    <t>ENSRNOG00000032414</t>
  </si>
  <si>
    <t>Tmem161b</t>
  </si>
  <si>
    <t>transmembrane protein 161B</t>
  </si>
  <si>
    <t>ENSRNOG00000011480</t>
  </si>
  <si>
    <t>Tubgcp5</t>
  </si>
  <si>
    <t>tubulin gamma complex component 5</t>
  </si>
  <si>
    <t>ENSRNOG00000015340</t>
  </si>
  <si>
    <t>Dnajc25</t>
  </si>
  <si>
    <t>DnaJ heat shock protein family (Hsp40) member C25</t>
  </si>
  <si>
    <t>ENSRNOG00000054764</t>
  </si>
  <si>
    <t>Flt3</t>
  </si>
  <si>
    <t>Fms related receptor tyrosine kinase 3</t>
  </si>
  <si>
    <t>ENSRNOG00000033015</t>
  </si>
  <si>
    <t>LOC100910150</t>
  </si>
  <si>
    <t>uncharacterized LOC100910150</t>
  </si>
  <si>
    <t>ENSRNOG00000010696</t>
  </si>
  <si>
    <t>Neil2</t>
  </si>
  <si>
    <t>nei-like DNA glycosylase 2</t>
  </si>
  <si>
    <t>ENSRNOG00000068563</t>
  </si>
  <si>
    <t>Zfp950l2</t>
  </si>
  <si>
    <t>zinc finger protein 950 like 2</t>
  </si>
  <si>
    <t>ENSRNOG00000090849</t>
  </si>
  <si>
    <t>LOC102552389</t>
  </si>
  <si>
    <t>uncharacterized LOC102552389</t>
  </si>
  <si>
    <t>ENSRNOG00000063454</t>
  </si>
  <si>
    <t>LOC103693281</t>
  </si>
  <si>
    <t>activated RNA polymerase II transcriptional coactivator p15 pseudogene</t>
  </si>
  <si>
    <t>ENSRNOG00000033579</t>
  </si>
  <si>
    <t>Glt8d2</t>
  </si>
  <si>
    <t>glycosyltransferase 8 domain containing 2</t>
  </si>
  <si>
    <t>ENSRNOG00000033559</t>
  </si>
  <si>
    <t>Cycsl2</t>
  </si>
  <si>
    <t>cytochrome c, somatic like 2</t>
  </si>
  <si>
    <t>ENSRNOG00000009967</t>
  </si>
  <si>
    <t>Otof</t>
  </si>
  <si>
    <t>otoferlin</t>
  </si>
  <si>
    <t>ENSRNOG00000010592</t>
  </si>
  <si>
    <t>Slc25a27</t>
  </si>
  <si>
    <t>solute carrier family 25, member 27</t>
  </si>
  <si>
    <t>ENSRNOG00000055005</t>
  </si>
  <si>
    <t>LOC120103358</t>
  </si>
  <si>
    <t>small nucleolar RNA SNORD121A</t>
  </si>
  <si>
    <t>ENSRNOG00000020322</t>
  </si>
  <si>
    <t>Asb1</t>
  </si>
  <si>
    <t>ankyrin repeat and SOCS box-containing 1</t>
  </si>
  <si>
    <t>ENSRNOG00000067167</t>
  </si>
  <si>
    <t>Tmem263</t>
  </si>
  <si>
    <t>transmembrane protein 263</t>
  </si>
  <si>
    <t>ENSRNOG00000011977</t>
  </si>
  <si>
    <t>Sema5a</t>
  </si>
  <si>
    <t>semaphorin 5A</t>
  </si>
  <si>
    <t>ENSRNOG00000032941</t>
  </si>
  <si>
    <t>Mab21l1</t>
  </si>
  <si>
    <t>mab-21 like 1</t>
  </si>
  <si>
    <t>ENSRNOG00000000064</t>
  </si>
  <si>
    <t>Atp5me</t>
  </si>
  <si>
    <t>ATP synthase membrane subunit e</t>
  </si>
  <si>
    <t>ENSRNOG00000071332</t>
  </si>
  <si>
    <t>Zfp54</t>
  </si>
  <si>
    <t>zinc finger protein 54</t>
  </si>
  <si>
    <t>ENSRNOG00000053084</t>
  </si>
  <si>
    <t>Fuz</t>
  </si>
  <si>
    <t>fuzzy planar cell polarity protein</t>
  </si>
  <si>
    <t>ENSRNOG00000016217</t>
  </si>
  <si>
    <t>LOC103690178</t>
  </si>
  <si>
    <t>nucleolar GTP-binding protein 1-like</t>
  </si>
  <si>
    <t>ENSRNOG00000014338</t>
  </si>
  <si>
    <t>Slc25a25</t>
  </si>
  <si>
    <t>solute carrier family 25 member 25</t>
  </si>
  <si>
    <t>ENSRNOG00000056659</t>
  </si>
  <si>
    <t>Mecp2</t>
  </si>
  <si>
    <t>methyl CpG binding protein 2</t>
  </si>
  <si>
    <t>ENSRNOG00000013428</t>
  </si>
  <si>
    <t>Atp6v0a4</t>
  </si>
  <si>
    <t>ATPase H+ transporting V0 subunit a4</t>
  </si>
  <si>
    <t>ENSRNOG00000008146</t>
  </si>
  <si>
    <t>Tox2</t>
  </si>
  <si>
    <t>TOX high mobility group box family member 2</t>
  </si>
  <si>
    <t>ENSRNOG00000063110</t>
  </si>
  <si>
    <t>LOC102550950</t>
  </si>
  <si>
    <t>uncharacterized LOC102550950</t>
  </si>
  <si>
    <t>ENSRNOG00000008921</t>
  </si>
  <si>
    <t>Dynll2</t>
  </si>
  <si>
    <t>dynein light chain LC8-type 2</t>
  </si>
  <si>
    <t>ENSRNOG00000051493</t>
  </si>
  <si>
    <t>LOC120094985</t>
  </si>
  <si>
    <t>ENSRNOG00000015325</t>
  </si>
  <si>
    <t>Pigf</t>
  </si>
  <si>
    <t>phosphatidylinositol glycan anchor biosynthesis, class F</t>
  </si>
  <si>
    <t>ENSRNOG00000022411</t>
  </si>
  <si>
    <t>2010106E10Rikl</t>
  </si>
  <si>
    <t>RIKEN cDNA 2010106E10 gene like</t>
  </si>
  <si>
    <t>ENSRNOG00000070010</t>
  </si>
  <si>
    <t>H2ac4</t>
  </si>
  <si>
    <t>H2A clustered histone 4</t>
  </si>
  <si>
    <t>ENSRNOG00000052444</t>
  </si>
  <si>
    <t>Samd9</t>
  </si>
  <si>
    <t>sterile alpha motif domain containing 9</t>
  </si>
  <si>
    <t>ENSRNOG00000022839</t>
  </si>
  <si>
    <t>Ifit3</t>
  </si>
  <si>
    <t>interferon-induced protein with tetratricopeptide repeats 3</t>
  </si>
  <si>
    <t>ENSRNOG00000029064</t>
  </si>
  <si>
    <t>Zcchc4</t>
  </si>
  <si>
    <t>zinc finger CCHC-type containing 4</t>
  </si>
  <si>
    <t>ENSRNOG00000009549</t>
  </si>
  <si>
    <t>Fbxo3</t>
  </si>
  <si>
    <t>F-box protein 3</t>
  </si>
  <si>
    <t>ENSRNOG00000068448</t>
  </si>
  <si>
    <t>Arl15</t>
  </si>
  <si>
    <t>ARF like GTPase 15</t>
  </si>
  <si>
    <t>ENSRNOG00000063278</t>
  </si>
  <si>
    <t>Rpl10al2</t>
  </si>
  <si>
    <t>ribosomal protein L10A like 2</t>
  </si>
  <si>
    <t>ENSRNOG00000080397</t>
  </si>
  <si>
    <t>ENSRNOG00000021134</t>
  </si>
  <si>
    <t>Anxa9</t>
  </si>
  <si>
    <t>annexin A9</t>
  </si>
  <si>
    <t>ENSRNOG00000000520</t>
  </si>
  <si>
    <t>Srsf3</t>
  </si>
  <si>
    <t>serine and arginine rich splicing factor 3</t>
  </si>
  <si>
    <t>ENSRNOG00000056434</t>
  </si>
  <si>
    <t>Scarna18b</t>
  </si>
  <si>
    <t>small Cajal body-specific RNA 18B</t>
  </si>
  <si>
    <t>ENSRNOG00000020656</t>
  </si>
  <si>
    <t>Pfkfb4</t>
  </si>
  <si>
    <t>6-phosphofructo-2-kinase/fructose-2,6-biphosphatase 4</t>
  </si>
  <si>
    <t>ENSRNOG00000002950</t>
  </si>
  <si>
    <t>Lyl1</t>
  </si>
  <si>
    <t>LYL1, basic helix-loop-helix family member</t>
  </si>
  <si>
    <t>ENSRNOG00000006532</t>
  </si>
  <si>
    <t>H3f3b</t>
  </si>
  <si>
    <t>H3.3 histone B</t>
  </si>
  <si>
    <t>ENSRNOG00000007456</t>
  </si>
  <si>
    <t>Calb1</t>
  </si>
  <si>
    <t>calbindin 1</t>
  </si>
  <si>
    <t>ENSRNOG00000026040</t>
  </si>
  <si>
    <t>Prss53</t>
  </si>
  <si>
    <t>serine protease 53</t>
  </si>
  <si>
    <t>ENSRNOG00000056678</t>
  </si>
  <si>
    <t>Nckap5l</t>
  </si>
  <si>
    <t>NCK-associated protein 5-like</t>
  </si>
  <si>
    <t>ENSRNOG00000086472</t>
  </si>
  <si>
    <t>Hint1</t>
  </si>
  <si>
    <t>histidine triad nucleotide binding protein 1</t>
  </si>
  <si>
    <t>ENSRNOG00000063044</t>
  </si>
  <si>
    <t>Zfp431l5</t>
  </si>
  <si>
    <t>ENSRNOG00000023053</t>
  </si>
  <si>
    <t>Ice1</t>
  </si>
  <si>
    <t>interactor of little elongation complex ELL subunit 1</t>
  </si>
  <si>
    <t>ENSRNOG00000059171</t>
  </si>
  <si>
    <t>Snord58a</t>
  </si>
  <si>
    <t>small nucleolar RNA, C/D box 58A</t>
  </si>
  <si>
    <t>ENSRNOG00000016337</t>
  </si>
  <si>
    <t>Slc22a1</t>
  </si>
  <si>
    <t>solute carrier family 22 member 1</t>
  </si>
  <si>
    <t>ENSRNOG00000007443</t>
  </si>
  <si>
    <t>Jag1</t>
  </si>
  <si>
    <t>jagged canonical Notch ligand 1</t>
  </si>
  <si>
    <t>ENSRNOG00000010361</t>
  </si>
  <si>
    <t>Kif3b</t>
  </si>
  <si>
    <t>kinesin family member 3B</t>
  </si>
  <si>
    <t>ENSRNOG00000061803</t>
  </si>
  <si>
    <t>Or12j2b</t>
  </si>
  <si>
    <t>olfactory receptor family 12 subfamily J member 2B</t>
  </si>
  <si>
    <t>ENSRNOG00000014464</t>
  </si>
  <si>
    <t>Tnfsf13b</t>
  </si>
  <si>
    <t>TNF superfamily member 13b</t>
  </si>
  <si>
    <t>ENSRNOG00000008313</t>
  </si>
  <si>
    <t>Hoxb3</t>
  </si>
  <si>
    <t>homeo box B3</t>
  </si>
  <si>
    <t>ENSRNOG00000042139</t>
  </si>
  <si>
    <t>Clec4a1</t>
  </si>
  <si>
    <t>C-type lectin domain family 4, member A1</t>
  </si>
  <si>
    <t>ENSRNOG00000020653</t>
  </si>
  <si>
    <t>S1pr2</t>
  </si>
  <si>
    <t>sphingosine-1-phosphate receptor 2</t>
  </si>
  <si>
    <t>ENSRNOG00000018123</t>
  </si>
  <si>
    <t>Ccny</t>
  </si>
  <si>
    <t>cyclin Y</t>
  </si>
  <si>
    <t>ENSRNOG00000003081</t>
  </si>
  <si>
    <t>Ribc1</t>
  </si>
  <si>
    <t>RIB43A domain with coiled-coils 1</t>
  </si>
  <si>
    <t>ENSRNOG00000047175</t>
  </si>
  <si>
    <t>Cryaa</t>
  </si>
  <si>
    <t>crystallin, alpha A</t>
  </si>
  <si>
    <t>ENSRNOG00000003694</t>
  </si>
  <si>
    <t>Prox1</t>
  </si>
  <si>
    <t>prospero homeobox 1</t>
  </si>
  <si>
    <t>ENSRNOG00000056009</t>
  </si>
  <si>
    <t>Rab11fip5</t>
  </si>
  <si>
    <t>RAB11 family interacting protein 5</t>
  </si>
  <si>
    <t>ENSRNOG00000022983</t>
  </si>
  <si>
    <t>Trim17</t>
  </si>
  <si>
    <t>tripartite motif-containing 17</t>
  </si>
  <si>
    <t>ENSRNOG00000061845</t>
  </si>
  <si>
    <t>Cttnbp2</t>
  </si>
  <si>
    <t>cortactin binding protein 2</t>
  </si>
  <si>
    <t>ENSRNOG00000018770</t>
  </si>
  <si>
    <t>Pmaip1</t>
  </si>
  <si>
    <t>phorbol-12-myristate-13-acetate-induced protein 1</t>
  </si>
  <si>
    <t>ENSRNOG00000052520</t>
  </si>
  <si>
    <t>LOC120095467</t>
  </si>
  <si>
    <t>ENSRNOG00000039588</t>
  </si>
  <si>
    <t>Mcidas</t>
  </si>
  <si>
    <t>multiciliate differentiation and DNA synthesis associated cell cycle protein</t>
  </si>
  <si>
    <t>ENSRNOG00000003772</t>
  </si>
  <si>
    <t>Csrp2</t>
  </si>
  <si>
    <t>cysteine and glycine-rich protein 2</t>
  </si>
  <si>
    <t>ENSRNOG00000077683</t>
  </si>
  <si>
    <t>Rora</t>
  </si>
  <si>
    <t>RAR-related orphan receptor A</t>
  </si>
  <si>
    <t>ENSRNOG00000029886</t>
  </si>
  <si>
    <t>Hba-a1</t>
  </si>
  <si>
    <t>hemoglobin alpha, adult chain 1</t>
  </si>
  <si>
    <t>ENSRNOG00000019770</t>
  </si>
  <si>
    <t>Bnc1</t>
  </si>
  <si>
    <t>basonuclin zinc finger protein 1</t>
  </si>
  <si>
    <t>ENSRNOG00000011716</t>
  </si>
  <si>
    <t>Degs2</t>
  </si>
  <si>
    <t>delta(4)-desaturase, sphingolipid 2</t>
  </si>
  <si>
    <t>ENSRNOG00000055481</t>
  </si>
  <si>
    <t>Ankrd7</t>
  </si>
  <si>
    <t>ankyrin repeat domain 7</t>
  </si>
  <si>
    <t>ENSRNOG00000048191</t>
  </si>
  <si>
    <t>Serpina3a</t>
  </si>
  <si>
    <t>serine (or cysteine) peptidase inhibitor, clade A, member 3A</t>
  </si>
  <si>
    <t>ENSRNOG00000029811</t>
  </si>
  <si>
    <t>Kcne2</t>
  </si>
  <si>
    <t>potassium voltage-gated channel subfamily E regulatory subunit 2</t>
  </si>
  <si>
    <t>ENSRNOG00000006450</t>
  </si>
  <si>
    <t>Erbb2</t>
  </si>
  <si>
    <t>erb-b2 receptor tyrosine kinase 2</t>
  </si>
  <si>
    <t>ENSRNOG00000042679</t>
  </si>
  <si>
    <t>Lcor</t>
  </si>
  <si>
    <t>ligand dependent nuclear receptor corepressor</t>
  </si>
  <si>
    <t>ENSRNOG00000058132</t>
  </si>
  <si>
    <t>LOC120100227</t>
  </si>
  <si>
    <t>small nucleolar RNA SNORD29</t>
  </si>
  <si>
    <t>ENSRNOG00000008354</t>
  </si>
  <si>
    <t>Slc9a8</t>
  </si>
  <si>
    <t>solute carrier family 9 member A8</t>
  </si>
  <si>
    <t>ENSRNOG00000011321</t>
  </si>
  <si>
    <t>Rftn1</t>
  </si>
  <si>
    <t>raftlin lipid raft linker 1</t>
  </si>
  <si>
    <t>ENSRNOG00000058643</t>
  </si>
  <si>
    <t>Zfp281</t>
  </si>
  <si>
    <t>zinc finger protein 281</t>
  </si>
  <si>
    <t>ENSRNOG00000073563</t>
  </si>
  <si>
    <t>LOC120094818</t>
  </si>
  <si>
    <t>TIMELESS-interacting protein-like</t>
  </si>
  <si>
    <t>ENSRNOG00000026497</t>
  </si>
  <si>
    <t>Pigc</t>
  </si>
  <si>
    <t>phosphatidylinositol glycan anchor biosynthesis, class C</t>
  </si>
  <si>
    <t>ENSRNOG00000012195</t>
  </si>
  <si>
    <t>Tas2r108</t>
  </si>
  <si>
    <t>taste receptor, type 2, member 108</t>
  </si>
  <si>
    <t>ENSRNOG00000024420</t>
  </si>
  <si>
    <t>Eme1</t>
  </si>
  <si>
    <t>essential meiotic structure-specific endonuclease 1</t>
  </si>
  <si>
    <t>ENSRNOG00000060436</t>
  </si>
  <si>
    <t>Vti1b</t>
  </si>
  <si>
    <t>vesicle transport through interaction with t-SNAREs 1B</t>
  </si>
  <si>
    <t>ENSRNOG00000059618</t>
  </si>
  <si>
    <t>Scarf1</t>
  </si>
  <si>
    <t>scavenger receptor class F, member 1</t>
  </si>
  <si>
    <t>ENSRNOG00000011459</t>
  </si>
  <si>
    <t>Rhbdf2</t>
  </si>
  <si>
    <t>rhomboid 5 homolog 2</t>
  </si>
  <si>
    <t>ENSRNOG00000083481</t>
  </si>
  <si>
    <t>LOC134486207</t>
  </si>
  <si>
    <t>uncharacterized LOC134486207</t>
  </si>
  <si>
    <t>ENSRNOG00000057626</t>
  </si>
  <si>
    <t>Kif1b</t>
  </si>
  <si>
    <t>kinesin family member 1B</t>
  </si>
  <si>
    <t>ENSRNOG00000012818</t>
  </si>
  <si>
    <t>Ksr1</t>
  </si>
  <si>
    <t>kinase suppressor of ras 1</t>
  </si>
  <si>
    <t>ENSRNOG00000056337</t>
  </si>
  <si>
    <t>Crtc2</t>
  </si>
  <si>
    <t>CREB regulated transcription coactivator 2</t>
  </si>
  <si>
    <t>ENSRNOG00000020005</t>
  </si>
  <si>
    <t>Map2k2</t>
  </si>
  <si>
    <t>mitogen activated protein kinase kinase 2</t>
  </si>
  <si>
    <t>ENSRNOG00000019206</t>
  </si>
  <si>
    <t>Nupr1</t>
  </si>
  <si>
    <t>nuclear protein 1, transcriptional regulator</t>
  </si>
  <si>
    <t>ENSRNOG00000059640</t>
  </si>
  <si>
    <t>Ccl28</t>
  </si>
  <si>
    <t>C-C motif chemokine ligand 28</t>
  </si>
  <si>
    <t>ENSRNOG00000016892</t>
  </si>
  <si>
    <t>Nr2f6</t>
  </si>
  <si>
    <t>nuclear receptor subfamily 2, group F, member 6</t>
  </si>
  <si>
    <t>ENSRNOG00000084496</t>
  </si>
  <si>
    <t>Uqcc3</t>
  </si>
  <si>
    <t>ubiquinol-cytochrome c reductase complex assembly factor 3</t>
  </si>
  <si>
    <t>ENSRNOG00000006718</t>
  </si>
  <si>
    <t>Rbm33</t>
  </si>
  <si>
    <t>RNA binding motif protein 33</t>
  </si>
  <si>
    <t>ENSRNOG00000004805</t>
  </si>
  <si>
    <t>Stac2</t>
  </si>
  <si>
    <t>SH3 and cysteine rich domain 2</t>
  </si>
  <si>
    <t>ENSRNOG00000005336</t>
  </si>
  <si>
    <t>Prss27</t>
  </si>
  <si>
    <t>serine protease 27</t>
  </si>
  <si>
    <t>ENSRNOG00000064616</t>
  </si>
  <si>
    <t>Ankrd10</t>
  </si>
  <si>
    <t>ankyrin repeat domain 10</t>
  </si>
  <si>
    <t>ENSRNOG00000056465</t>
  </si>
  <si>
    <t>LOC120099453</t>
  </si>
  <si>
    <t>ENSRNOG00000036647</t>
  </si>
  <si>
    <t>LOC120093064</t>
  </si>
  <si>
    <t>scavenger receptor cysteine-rich domain-containing protein SCART1-like</t>
  </si>
  <si>
    <t>ENSRNOG00000068717</t>
  </si>
  <si>
    <t>Ccdc167</t>
  </si>
  <si>
    <t>coiled-coil domain containing 167</t>
  </si>
  <si>
    <t>ENSRNOG00000054533</t>
  </si>
  <si>
    <t>LOC120100346</t>
  </si>
  <si>
    <t>small nucleolar RNA SNORA57</t>
  </si>
  <si>
    <t>ENSRNOG00000028946</t>
  </si>
  <si>
    <t>Cdc42ep4</t>
  </si>
  <si>
    <t>CDC42 effector protein 4</t>
  </si>
  <si>
    <t>ENSRNOG00000049430</t>
  </si>
  <si>
    <t>Mpv17</t>
  </si>
  <si>
    <t>mitochondrial inner membrane protein MPV17</t>
  </si>
  <si>
    <t>ENSRNOG00000045570</t>
  </si>
  <si>
    <t>C13h2orf76</t>
  </si>
  <si>
    <t>similar to chromosome 2 open reading frame 76</t>
  </si>
  <si>
    <t>ENSRNOG00000064627</t>
  </si>
  <si>
    <t>Lrrc70</t>
  </si>
  <si>
    <t>leucine rich repeat containing 70</t>
  </si>
  <si>
    <t>ENSRNOG00000015288</t>
  </si>
  <si>
    <t>Dip2c</t>
  </si>
  <si>
    <t>disco-interacting protein 2 homolog C</t>
  </si>
  <si>
    <t>ENSRNOG00000019587</t>
  </si>
  <si>
    <t>Ptprn</t>
  </si>
  <si>
    <t>protein tyrosine phosphatase, receptor type, N</t>
  </si>
  <si>
    <t>ENSRNOG00000025462</t>
  </si>
  <si>
    <t>Wdr41</t>
  </si>
  <si>
    <t>WD repeat domain 41</t>
  </si>
  <si>
    <t>ENSRNOG00000028460</t>
  </si>
  <si>
    <t>Lrrc8e</t>
  </si>
  <si>
    <t>leucine rich repeat containing 8 VRAC subunit E</t>
  </si>
  <si>
    <t>ENSRNOG00000059224</t>
  </si>
  <si>
    <t>Reps1</t>
  </si>
  <si>
    <t>RALBP1 associated Eps domain containing 1</t>
  </si>
  <si>
    <t>ENSRNOG00000019819</t>
  </si>
  <si>
    <t>Dus2</t>
  </si>
  <si>
    <t>dihydrouridine synthase 2</t>
  </si>
  <si>
    <t>ENSRNOG00000018042</t>
  </si>
  <si>
    <t>Mrpl48</t>
  </si>
  <si>
    <t>mitochondrial ribosomal protein L48</t>
  </si>
  <si>
    <t>ENSRNOG00000068672</t>
  </si>
  <si>
    <t>Zfp950l16</t>
  </si>
  <si>
    <t>zinc finger protein 950 like 16</t>
  </si>
  <si>
    <t>ENSRNOG00000004966</t>
  </si>
  <si>
    <t>Slc38a11</t>
  </si>
  <si>
    <t>solute carrier family 38, member 11</t>
  </si>
  <si>
    <t>ENSRNOG00000014257</t>
  </si>
  <si>
    <t>Ces4a</t>
  </si>
  <si>
    <t>carboxylesterase 4A</t>
  </si>
  <si>
    <t>ENSRNOG00000064262</t>
  </si>
  <si>
    <t>LOC134481691</t>
  </si>
  <si>
    <t>taurine up-regulated 1</t>
  </si>
  <si>
    <t>ENSRNOG00000027234</t>
  </si>
  <si>
    <t>Zfp367</t>
  </si>
  <si>
    <t>zinc finger protein 367</t>
  </si>
  <si>
    <t>ENSRNOG00000015428</t>
  </si>
  <si>
    <t>Mff</t>
  </si>
  <si>
    <t>mitochondrial fission factor</t>
  </si>
  <si>
    <t>ENSRNOG00000061087</t>
  </si>
  <si>
    <t>Snora26l1</t>
  </si>
  <si>
    <t>small nucleolar RNA, H/ACA box 26 like 1</t>
  </si>
  <si>
    <t>ENSRNOG00000002797</t>
  </si>
  <si>
    <t>Gpr156</t>
  </si>
  <si>
    <t>G protein-coupled receptor 156</t>
  </si>
  <si>
    <t>ENSRNOG00000002319</t>
  </si>
  <si>
    <t>Tsn</t>
  </si>
  <si>
    <t>translin</t>
  </si>
  <si>
    <t>ENSRNOG00000090535</t>
  </si>
  <si>
    <t>LOC102547236</t>
  </si>
  <si>
    <t>uncharacterized LOC102547236</t>
  </si>
  <si>
    <t>ENSRNOG00000018396</t>
  </si>
  <si>
    <t>Prpf18</t>
  </si>
  <si>
    <t>pre-mRNA processing factor 18</t>
  </si>
  <si>
    <t>ENSRNOG00000007600</t>
  </si>
  <si>
    <t>Igsf1</t>
  </si>
  <si>
    <t>immunoglobulin superfamily, member 1</t>
  </si>
  <si>
    <t>ENSRNOG00000005023</t>
  </si>
  <si>
    <t>Agr2</t>
  </si>
  <si>
    <t>anterior gradient 2, protein disulphide isomerase family member</t>
  </si>
  <si>
    <t>ENSRNOG00000020225</t>
  </si>
  <si>
    <t>Dlgap4</t>
  </si>
  <si>
    <t>DLG associated protein 4</t>
  </si>
  <si>
    <t>ENSRNOG00000019718</t>
  </si>
  <si>
    <t>Galnt15</t>
  </si>
  <si>
    <t>polypeptide N-acetylgalactosaminyltransferase 15</t>
  </si>
  <si>
    <t>ENSRNOG00000025383</t>
  </si>
  <si>
    <t>Pdha1</t>
  </si>
  <si>
    <t>pyruvate dehydrogenase E1 subunit alpha 1</t>
  </si>
  <si>
    <t>ENSRNOG00000014642</t>
  </si>
  <si>
    <t>Morn1</t>
  </si>
  <si>
    <t>MORN repeat containing 1</t>
  </si>
  <si>
    <t>ENSRNOG00000006729</t>
  </si>
  <si>
    <t>Slc24a4</t>
  </si>
  <si>
    <t>solute carrier family 24 member 4</t>
  </si>
  <si>
    <t>ENSRNOG00000058651</t>
  </si>
  <si>
    <t>LOC120100452</t>
  </si>
  <si>
    <t>ENSRNOG00000020295</t>
  </si>
  <si>
    <t>Plekhn1</t>
  </si>
  <si>
    <t>pleckstrin homology domain containing N1</t>
  </si>
  <si>
    <t>ENSRNOG00000029738</t>
  </si>
  <si>
    <t>Diras1</t>
  </si>
  <si>
    <t>DIRAS family GTPase 1</t>
  </si>
  <si>
    <t>ENSRNOG00000054975</t>
  </si>
  <si>
    <t>LOC120102610</t>
  </si>
  <si>
    <t>ENSRNOG00000017419</t>
  </si>
  <si>
    <t>Map3k4</t>
  </si>
  <si>
    <t>mitogen activated protein kinase kinase kinase 4</t>
  </si>
  <si>
    <t>ENSRNOG00000047653</t>
  </si>
  <si>
    <t>Crybb1</t>
  </si>
  <si>
    <t>crystallin, beta B1</t>
  </si>
  <si>
    <t>ENSRNOG00000002420</t>
  </si>
  <si>
    <t>Zc3h7a</t>
  </si>
  <si>
    <t>zinc finger CCCH type containing 7 A</t>
  </si>
  <si>
    <t>ENSRNOG00000050784</t>
  </si>
  <si>
    <t>Macrod2</t>
  </si>
  <si>
    <t>mono-ADP ribosylhydrolase 2</t>
  </si>
  <si>
    <t>ENSRNOG00000013865</t>
  </si>
  <si>
    <t>Zmym6</t>
  </si>
  <si>
    <t>zinc finger MYM-type containing 6</t>
  </si>
  <si>
    <t>ENSRNOG00000036572</t>
  </si>
  <si>
    <t>Sfxn4</t>
  </si>
  <si>
    <t>sideroflexin 4</t>
  </si>
  <si>
    <t>ENSRNOG00000070440</t>
  </si>
  <si>
    <t>LOC100910341</t>
  </si>
  <si>
    <t>U4/U6.U5 small nuclear ribonucleoprotein 27 kDa protein-like</t>
  </si>
  <si>
    <t>ENSRNOG00000009191</t>
  </si>
  <si>
    <t>Ccm2l</t>
  </si>
  <si>
    <t>CCM2 like scaffold protein</t>
  </si>
  <si>
    <t>ENSRNOG00000028473</t>
  </si>
  <si>
    <t>Mfsd13b</t>
  </si>
  <si>
    <t>major facilitator superfamily domain containing 13B</t>
  </si>
  <si>
    <t>ENSRNOG00000021078</t>
  </si>
  <si>
    <t>Or5an6</t>
  </si>
  <si>
    <t>olfactory receptor family 5 subfamily AN member 6</t>
  </si>
  <si>
    <t>ENSRNOG00000063648</t>
  </si>
  <si>
    <t>LOC120097991</t>
  </si>
  <si>
    <t>ENSRNOG00000056280</t>
  </si>
  <si>
    <t>Rps26-ps12</t>
  </si>
  <si>
    <t>ribosomal protein S26, pseudogene 12</t>
  </si>
  <si>
    <t>ENSRNOG00000011606</t>
  </si>
  <si>
    <t>Ssbl1</t>
  </si>
  <si>
    <t>small RNA binding exonuclease protection factor La like 1</t>
  </si>
  <si>
    <t>ENSRNOG00000003030</t>
  </si>
  <si>
    <t>Awat2</t>
  </si>
  <si>
    <t>acyl-CoA wax alcohol acyltransferase 2</t>
  </si>
  <si>
    <t>ENSRNOG00000042690</t>
  </si>
  <si>
    <t>Zmat4</t>
  </si>
  <si>
    <t>zinc finger, matrin type 4</t>
  </si>
  <si>
    <t>ENSRNOG00000086721</t>
  </si>
  <si>
    <t>Gapdh-ps7</t>
  </si>
  <si>
    <t>Glyceraldehyde-3-phosphate dehydrogenase, pseudogene 7</t>
  </si>
  <si>
    <t>ENSRNOG00000010152</t>
  </si>
  <si>
    <t>Pierce1</t>
  </si>
  <si>
    <t>piercer of microtubule wall 1</t>
  </si>
  <si>
    <t>ENSRNOG00000069352</t>
  </si>
  <si>
    <t>Aqp10</t>
  </si>
  <si>
    <t>aquaporin 10</t>
  </si>
  <si>
    <t>ENSRNOG00000023352</t>
  </si>
  <si>
    <t>Fam78a</t>
  </si>
  <si>
    <t>family with sequence similarity 78, member A</t>
  </si>
  <si>
    <t>ENSRNOG00000013839</t>
  </si>
  <si>
    <t>Snrpd3l1</t>
  </si>
  <si>
    <t>small nuclear ribonucleoprotein D3 polypeptide like 1</t>
  </si>
  <si>
    <t>ENSRNOG00000067813</t>
  </si>
  <si>
    <t>LOC120095732</t>
  </si>
  <si>
    <t>ENSRNOG00000073373</t>
  </si>
  <si>
    <t>LOC108351525</t>
  </si>
  <si>
    <t>uncharacterized LOC108351525</t>
  </si>
  <si>
    <t>ENSRNOG00000013423</t>
  </si>
  <si>
    <t>Nup50</t>
  </si>
  <si>
    <t>nucleoporin 50</t>
  </si>
  <si>
    <t>ENSRNOG00000031358</t>
  </si>
  <si>
    <t>Rplp0l1</t>
  </si>
  <si>
    <t>ribosomal protein lateral stalk subunit P0 like 1</t>
  </si>
  <si>
    <t>ENSRNOG00000089317</t>
  </si>
  <si>
    <t>LOC120100158</t>
  </si>
  <si>
    <t>ENSRNOG00000067760</t>
  </si>
  <si>
    <t>LOC120097529</t>
  </si>
  <si>
    <t>uncharacterized LOC120097529</t>
  </si>
  <si>
    <t>ENSRNOG00000020864</t>
  </si>
  <si>
    <t>Kirrel2</t>
  </si>
  <si>
    <t>kirre like nephrin family adhesion molecule 2</t>
  </si>
  <si>
    <t>ENSRNOG00000013573</t>
  </si>
  <si>
    <t>Atp6v1b1</t>
  </si>
  <si>
    <t>ATPase H+ transporting V1 subunit B1</t>
  </si>
  <si>
    <t>ENSRNOG00000011824</t>
  </si>
  <si>
    <t>Trh</t>
  </si>
  <si>
    <t>thyrotropin releasing hormone</t>
  </si>
  <si>
    <t>ENSRNOG00000066071</t>
  </si>
  <si>
    <t>LOC120094531</t>
  </si>
  <si>
    <t>ENSRNOG00000013752</t>
  </si>
  <si>
    <t>Elavl3</t>
  </si>
  <si>
    <t>ELAV like RNA binding protein 3</t>
  </si>
  <si>
    <t>ENSRNOG00000000716</t>
  </si>
  <si>
    <t>Htr1f</t>
  </si>
  <si>
    <t>5-hydroxytryptamine receptor 1F</t>
  </si>
  <si>
    <t>ENSRNOG00000004635</t>
  </si>
  <si>
    <t>Kera</t>
  </si>
  <si>
    <t>keratocan</t>
  </si>
  <si>
    <t>ENSRNOG00000051656</t>
  </si>
  <si>
    <t>LOC120095376</t>
  </si>
  <si>
    <t>ENSRNOG00000027995</t>
  </si>
  <si>
    <t>Samd7</t>
  </si>
  <si>
    <t>sterile alpha motif domain containing 7</t>
  </si>
  <si>
    <t>ENSRNOG00000020430</t>
  </si>
  <si>
    <t>Wdr11</t>
  </si>
  <si>
    <t>WD repeat domain 11</t>
  </si>
  <si>
    <t>ENSRNOG00000010155</t>
  </si>
  <si>
    <t>Pcm1</t>
  </si>
  <si>
    <t>pericentriolar material 1</t>
  </si>
  <si>
    <t>ENSRNOG00000050519</t>
  </si>
  <si>
    <t>Rhoa</t>
  </si>
  <si>
    <t>ras homolog family member A</t>
  </si>
  <si>
    <t>ENSRNOG00000074032</t>
  </si>
  <si>
    <t>LOC120102106</t>
  </si>
  <si>
    <t>ENSRNOG00000024595</t>
  </si>
  <si>
    <t>Cers6</t>
  </si>
  <si>
    <t>ceramide synthase 6</t>
  </si>
  <si>
    <t>ENSRNOG00000012346</t>
  </si>
  <si>
    <t>Epb41l2</t>
  </si>
  <si>
    <t>erythrocyte membrane protein band 4.1-like 2</t>
  </si>
  <si>
    <t>ENSRNOG00000013209</t>
  </si>
  <si>
    <t>Barhl1</t>
  </si>
  <si>
    <t>BarH-like homeobox 1</t>
  </si>
  <si>
    <t>ENSRNOG00000023467</t>
  </si>
  <si>
    <t>Fam168b</t>
  </si>
  <si>
    <t>family with sequence similarity 168, member B</t>
  </si>
  <si>
    <t>ENSRNOG00000006324</t>
  </si>
  <si>
    <t>Trpc6</t>
  </si>
  <si>
    <t>transient receptor potential cation channel, subfamily C, member 6</t>
  </si>
  <si>
    <t>ENSRNOG00000003726</t>
  </si>
  <si>
    <t>Scml2</t>
  </si>
  <si>
    <t>Scm polycomb group protein like 2</t>
  </si>
  <si>
    <t>ENSRNOG00000008459</t>
  </si>
  <si>
    <t>Anapc13</t>
  </si>
  <si>
    <t>anaphase promoting complex subunit 13</t>
  </si>
  <si>
    <t>ENSRNOG00000017023</t>
  </si>
  <si>
    <t>Tcf25</t>
  </si>
  <si>
    <t>TCF25 ribosome quality control complex subunit</t>
  </si>
  <si>
    <t>ENSRNOG00000018366</t>
  </si>
  <si>
    <t>Cracdl</t>
  </si>
  <si>
    <t>CRACD like</t>
  </si>
  <si>
    <t>ENSRNOG00000007679</t>
  </si>
  <si>
    <t>Cyth4</t>
  </si>
  <si>
    <t>cytohesin 4</t>
  </si>
  <si>
    <t>ENSRNOG00000014574</t>
  </si>
  <si>
    <t>Entpd1</t>
  </si>
  <si>
    <t>ectonucleoside triphosphate diphosphohydrolase 1</t>
  </si>
  <si>
    <t>ENSRNOG00000057703</t>
  </si>
  <si>
    <t>Cabp7</t>
  </si>
  <si>
    <t>calcium binding protein 7</t>
  </si>
  <si>
    <t>ENSRNOG00000009992</t>
  </si>
  <si>
    <t>Rabggtb</t>
  </si>
  <si>
    <t>Rab geranylgeranyltransferase subunit beta</t>
  </si>
  <si>
    <t>ENSRNOG00000031665</t>
  </si>
  <si>
    <t>Ace2</t>
  </si>
  <si>
    <t>angiotensin converting enzyme 2</t>
  </si>
  <si>
    <t>ENSRNOG00000067180</t>
  </si>
  <si>
    <t>LOC120094422</t>
  </si>
  <si>
    <t>ENSRNOG00000009177</t>
  </si>
  <si>
    <t>Fcer1a</t>
  </si>
  <si>
    <t>Fc epsilon receptor Ia</t>
  </si>
  <si>
    <t>ENSRNOG00000021153</t>
  </si>
  <si>
    <t>Fkbp2</t>
  </si>
  <si>
    <t>FKBP prolyl isomerase 2</t>
  </si>
  <si>
    <t>ENSRNOG00000060266</t>
  </si>
  <si>
    <t>Exoc2</t>
  </si>
  <si>
    <t>exocyst complex component 2</t>
  </si>
  <si>
    <t>ENSRNOG00000083066</t>
  </si>
  <si>
    <t>LOC120103379</t>
  </si>
  <si>
    <t>ENSRNOG00000035617</t>
  </si>
  <si>
    <t>Mir186</t>
  </si>
  <si>
    <t>microRNA 186</t>
  </si>
  <si>
    <t>ENSRNOG00000013578</t>
  </si>
  <si>
    <t>Trem2</t>
  </si>
  <si>
    <t>triggering receptor expressed on myeloid cells 2</t>
  </si>
  <si>
    <t>ENSRNOG00000010912</t>
  </si>
  <si>
    <t>Mrps25</t>
  </si>
  <si>
    <t>mitochondrial ribosomal protein S25</t>
  </si>
  <si>
    <t>ENSRNOG00000018242</t>
  </si>
  <si>
    <t>Camkk1</t>
  </si>
  <si>
    <t>calcium/calmodulin-dependent protein kinase kinase 1</t>
  </si>
  <si>
    <t>ENSRNOG00000009899</t>
  </si>
  <si>
    <t>Skil</t>
  </si>
  <si>
    <t>SKI-like proto-oncogene</t>
  </si>
  <si>
    <t>ENSRNOG00000042592</t>
  </si>
  <si>
    <t>Rgs10</t>
  </si>
  <si>
    <t>regulator of G-protein signaling 10</t>
  </si>
  <si>
    <t>ENSRNOG00000010718</t>
  </si>
  <si>
    <t>Gpr153</t>
  </si>
  <si>
    <t>G protein-coupled receptor 153</t>
  </si>
  <si>
    <t>ENSRNOG00000033863</t>
  </si>
  <si>
    <t>Phpt1</t>
  </si>
  <si>
    <t>phosphohistidine phosphatase 1</t>
  </si>
  <si>
    <t>Ajm1</t>
  </si>
  <si>
    <t>apical junction component 1 homolog</t>
  </si>
  <si>
    <t>ENSRNOG00000079660</t>
  </si>
  <si>
    <t>LOC134478811</t>
  </si>
  <si>
    <t>ENSRNOG00000007137</t>
  </si>
  <si>
    <t>Ly6i</t>
  </si>
  <si>
    <t>lymphocyte antigen 6 complex, locus I</t>
  </si>
  <si>
    <t>ENSRNOG00000024288</t>
  </si>
  <si>
    <t>Etv2</t>
  </si>
  <si>
    <t>ETS variant transcription factor 2</t>
  </si>
  <si>
    <t>ENSRNOG00000081704</t>
  </si>
  <si>
    <t>RT1-M4</t>
  </si>
  <si>
    <t>RT1 class Ib, locus M4</t>
  </si>
  <si>
    <t>ENSRNOG00000052741</t>
  </si>
  <si>
    <t>LOC134478777</t>
  </si>
  <si>
    <t>ENSRNOG00000010597</t>
  </si>
  <si>
    <t>Slc5a7</t>
  </si>
  <si>
    <t>solute carrier family 5 member 7</t>
  </si>
  <si>
    <t>ENSRNOG00000082846</t>
  </si>
  <si>
    <t>LOC120100328</t>
  </si>
  <si>
    <t>ENSRNOG00000086588</t>
  </si>
  <si>
    <t>LOC134480718</t>
  </si>
  <si>
    <t>uncharacterized LOC134480718</t>
  </si>
  <si>
    <t>ENSRNOG00000045574</t>
  </si>
  <si>
    <t>Morn3</t>
  </si>
  <si>
    <t>MORN repeat containing 3</t>
  </si>
  <si>
    <t>ENSRNOG00000035534</t>
  </si>
  <si>
    <t>Mir128-1</t>
  </si>
  <si>
    <t>microRNA 128-1</t>
  </si>
  <si>
    <t>ENSRNOG00000022283</t>
  </si>
  <si>
    <t>Lhfpl5</t>
  </si>
  <si>
    <t>LHFPL tetraspan subfamily member 5</t>
  </si>
  <si>
    <t>ENSRNOG00000069238</t>
  </si>
  <si>
    <t>LOC120100134</t>
  </si>
  <si>
    <t>ENSRNOG00000069373</t>
  </si>
  <si>
    <t>ENSRNOG00000019598</t>
  </si>
  <si>
    <t>Vegfa</t>
  </si>
  <si>
    <t>vascular endothelial growth factor A</t>
  </si>
  <si>
    <t>ENSRNOG00000046487</t>
  </si>
  <si>
    <t>Pou5f1</t>
  </si>
  <si>
    <t>POU class 5 homeobox 1</t>
  </si>
  <si>
    <t>ENSRNOG00000008871</t>
  </si>
  <si>
    <t>Sdr16c5</t>
  </si>
  <si>
    <t>short chain dehydrogenase/reductase family 16C, member 5</t>
  </si>
  <si>
    <t>ENSRNOG00000068598</t>
  </si>
  <si>
    <t>LOC120096853</t>
  </si>
  <si>
    <t>ENSRNOG00000012286</t>
  </si>
  <si>
    <t>Il20ra</t>
  </si>
  <si>
    <t>interleukin 20 receptor subunit alpha</t>
  </si>
  <si>
    <t>ENSRNOG00000052399</t>
  </si>
  <si>
    <t>LOC120096368</t>
  </si>
  <si>
    <t>ENSRNOG00000083527</t>
  </si>
  <si>
    <t>LOC120103259</t>
  </si>
  <si>
    <t>small nucleolar RNA SNORD103/SNORD85</t>
  </si>
  <si>
    <t>ENSRNOG00000064725</t>
  </si>
  <si>
    <t>LOC120095741</t>
  </si>
  <si>
    <t>ENSRNOG00000013090</t>
  </si>
  <si>
    <t>Gadd45g</t>
  </si>
  <si>
    <t>growth arrest and DNA-damage-inducible, gamma</t>
  </si>
  <si>
    <t>ENSRNOG00000052061</t>
  </si>
  <si>
    <t>Ppef2</t>
  </si>
  <si>
    <t>protein phosphatase with EF-hand domain 2</t>
  </si>
  <si>
    <t>ENSRNOG00000021480</t>
  </si>
  <si>
    <t>Rad9b</t>
  </si>
  <si>
    <t>RAD9 checkpoint clamp component B</t>
  </si>
  <si>
    <t>ENSRNOG00000000446</t>
  </si>
  <si>
    <t>Btnl7</t>
  </si>
  <si>
    <t>butyrophilin-like 7</t>
  </si>
  <si>
    <t>ENSRNOG00000015666</t>
  </si>
  <si>
    <t>Abcc12</t>
  </si>
  <si>
    <t>ATP binding cassette subfamily C member 12</t>
  </si>
  <si>
    <t>ENSRNOG00000068690</t>
  </si>
  <si>
    <t>Cmc2</t>
  </si>
  <si>
    <t>C-x(9)-C motif containing 2</t>
  </si>
  <si>
    <t>ENSRNOG00000030983</t>
  </si>
  <si>
    <t>B3galt5</t>
  </si>
  <si>
    <t>Beta-1,3-galactosyltransferase 5</t>
  </si>
  <si>
    <t>ENSRNOG00000055386</t>
  </si>
  <si>
    <t>LOC120100364</t>
  </si>
  <si>
    <t>ENSRNOG00000082009</t>
  </si>
  <si>
    <t>Or5ac25</t>
  </si>
  <si>
    <t>olfactory receptor family 5 subfamily AC member 25</t>
  </si>
  <si>
    <t>ENSRNOG00000016295</t>
  </si>
  <si>
    <t>Lyzl1</t>
  </si>
  <si>
    <t>lysozyme-like 1</t>
  </si>
  <si>
    <t>ENSRNOG00000008252</t>
  </si>
  <si>
    <t>Spink4</t>
  </si>
  <si>
    <t>serine peptidase inhibitor, Kazal type 4</t>
  </si>
  <si>
    <t>ENSRNOG00000016704</t>
  </si>
  <si>
    <t>Pcyox1</t>
  </si>
  <si>
    <t>prenylcysteine oxidase 1</t>
  </si>
  <si>
    <t>ENSRNOG00000012002</t>
  </si>
  <si>
    <t>Iqgap1</t>
  </si>
  <si>
    <t>IQ motif containing GTPase activating protein 1</t>
  </si>
  <si>
    <t>ENSRNOG00000025040</t>
  </si>
  <si>
    <t>Gng10</t>
  </si>
  <si>
    <t>G protein subunit gamma 10</t>
  </si>
  <si>
    <t>ENSRNOG00000027522</t>
  </si>
  <si>
    <t>Slc25a54</t>
  </si>
  <si>
    <t>solute carrier family 25, member 54</t>
  </si>
  <si>
    <t>ENSRNOG00000043154</t>
  </si>
  <si>
    <t>Prr19</t>
  </si>
  <si>
    <t>proline rich 19</t>
  </si>
  <si>
    <t>ENSRNOG00000008842</t>
  </si>
  <si>
    <t>Cyp4a8</t>
  </si>
  <si>
    <t>cytochrome P450, family 4, subfamily a, polypeptide 8</t>
  </si>
  <si>
    <t>ENSRNOG00000037449</t>
  </si>
  <si>
    <t>Pole</t>
  </si>
  <si>
    <t>DNA polymerase epsilon, catalytic subunit</t>
  </si>
  <si>
    <t>ENSRNOG00000058804</t>
  </si>
  <si>
    <t>LOC120094015</t>
  </si>
  <si>
    <t>ENSRNOG00000015578</t>
  </si>
  <si>
    <t>Tnk1</t>
  </si>
  <si>
    <t>tyrosine kinase, non-receptor, 1</t>
  </si>
  <si>
    <t>ENSRNOG00000029866</t>
  </si>
  <si>
    <t>Dennd6b</t>
  </si>
  <si>
    <t>DENN domain containing 6B</t>
  </si>
  <si>
    <t>ENSRNOG00000005830</t>
  </si>
  <si>
    <t>Tafa4</t>
  </si>
  <si>
    <t>TAFA chemokine like family member 4</t>
  </si>
  <si>
    <t>ENSRNOG00000003385</t>
  </si>
  <si>
    <t>Glrx2</t>
  </si>
  <si>
    <t>glutaredoxin 2</t>
  </si>
  <si>
    <t>ENSRNOG00000059407</t>
  </si>
  <si>
    <t>ENSRNOG00000036686</t>
  </si>
  <si>
    <t>Anapc11</t>
  </si>
  <si>
    <t>anaphase promoting complex subunit 11</t>
  </si>
  <si>
    <t>ENSRNOG00000071707</t>
  </si>
  <si>
    <t>LOC108352329</t>
  </si>
  <si>
    <t>uncharacterized LOC108352329</t>
  </si>
  <si>
    <t>ENSRNOG00000075500</t>
  </si>
  <si>
    <t>Senp8</t>
  </si>
  <si>
    <t>SUMO peptidase family member, NEDD8 specific</t>
  </si>
  <si>
    <t>ENSRNOG00000020946</t>
  </si>
  <si>
    <t>Ccdc12</t>
  </si>
  <si>
    <t>coiled-coil domain containing 12</t>
  </si>
  <si>
    <t>ENSRNOG00000053240</t>
  </si>
  <si>
    <t>Mtcl2</t>
  </si>
  <si>
    <t>microtubule crosslinking factor 2</t>
  </si>
  <si>
    <t>ENSRNOG00000000866</t>
  </si>
  <si>
    <t>Rbmx</t>
  </si>
  <si>
    <t>RNA binding motif protein, X-linked</t>
  </si>
  <si>
    <t>ENSRNOG00000018272</t>
  </si>
  <si>
    <t>Zfp511</t>
  </si>
  <si>
    <t>zinc finger protein 511</t>
  </si>
  <si>
    <t>ENSRNOG00000056745</t>
  </si>
  <si>
    <t>LOC120094986</t>
  </si>
  <si>
    <t>ENSRNOG00000066008</t>
  </si>
  <si>
    <t>Pecam1</t>
  </si>
  <si>
    <t>platelet and endothelial cell adhesion molecule 1</t>
  </si>
  <si>
    <t>ENSRNOG00000069312</t>
  </si>
  <si>
    <t>Zfp120l2</t>
  </si>
  <si>
    <t>zinc finger protein 120 like 2</t>
  </si>
  <si>
    <t>ENSRNOG00000009014</t>
  </si>
  <si>
    <t>Slc35f2</t>
  </si>
  <si>
    <t>solute carrier family 35, member F2</t>
  </si>
  <si>
    <t>ENSRNOG00000070431</t>
  </si>
  <si>
    <t>Efcab8</t>
  </si>
  <si>
    <t>EF-hand calcium binding domain 8</t>
  </si>
  <si>
    <t>ENSRNOG00000079665</t>
  </si>
  <si>
    <t>LOC134486479</t>
  </si>
  <si>
    <t>uncharacterized LOC134486479</t>
  </si>
  <si>
    <t>ENSRNOG00000005009</t>
  </si>
  <si>
    <t>Zfp3</t>
  </si>
  <si>
    <t>ENSRNOG00000035654</t>
  </si>
  <si>
    <t>Mir99b</t>
  </si>
  <si>
    <t>microRNA 99b</t>
  </si>
  <si>
    <t>ENSRNOG00000073541</t>
  </si>
  <si>
    <t>Aadacl2</t>
  </si>
  <si>
    <t>arylacetamide deacetylase-like 2</t>
  </si>
  <si>
    <t>ENSRNOG00000053870</t>
  </si>
  <si>
    <t>LOC120094027</t>
  </si>
  <si>
    <t>ENSRNOG00000054172</t>
  </si>
  <si>
    <t>Ctnnb1</t>
  </si>
  <si>
    <t>catenin beta 1</t>
  </si>
  <si>
    <t>ENSRNOG00000021912</t>
  </si>
  <si>
    <t>Gpr152</t>
  </si>
  <si>
    <t>G protein-coupled receptor 152</t>
  </si>
  <si>
    <t>ENSRNOG00000058385</t>
  </si>
  <si>
    <t>LOC120101973</t>
  </si>
  <si>
    <t>ENSRNOG00000068806</t>
  </si>
  <si>
    <t>Sdr42e2</t>
  </si>
  <si>
    <t>short chain dehydrogenase/reductase family 42E, member 2</t>
  </si>
  <si>
    <t>ENSRNOG00000066947</t>
  </si>
  <si>
    <t>LOC120097593</t>
  </si>
  <si>
    <t>ENSRNOG00000010870</t>
  </si>
  <si>
    <t>Foxn1</t>
  </si>
  <si>
    <t>forkhead box N1</t>
  </si>
  <si>
    <t>ENSRNOG00000005924</t>
  </si>
  <si>
    <t>Dstn</t>
  </si>
  <si>
    <t>destrin, actin depolymerizing factor</t>
  </si>
  <si>
    <t>ENSRNOG00000069785</t>
  </si>
  <si>
    <t>LOC120098014</t>
  </si>
  <si>
    <t>ENSRNOG00000021221</t>
  </si>
  <si>
    <t>Pced1a</t>
  </si>
  <si>
    <t>PC-esterase domain containing 1A</t>
  </si>
  <si>
    <t>ENSRNOG00000021217</t>
  </si>
  <si>
    <t>Itga10</t>
  </si>
  <si>
    <t>integrin subunit alpha 10</t>
  </si>
  <si>
    <t>ENSRNOG00000018309</t>
  </si>
  <si>
    <t>Chd4</t>
  </si>
  <si>
    <t>chromodomain helicase DNA binding protein 4</t>
  </si>
  <si>
    <t>ENSRNOG00000048043</t>
  </si>
  <si>
    <t>F2r</t>
  </si>
  <si>
    <t>coagulation factor II (thrombin) receptor</t>
  </si>
  <si>
    <t>ENSRNOG00000064368</t>
  </si>
  <si>
    <t>Cebpzos</t>
  </si>
  <si>
    <t>CEBPZ opposite strand</t>
  </si>
  <si>
    <t>ENSRNOG00000012771</t>
  </si>
  <si>
    <t>Ddx41</t>
  </si>
  <si>
    <t>DEAD-box helicase 41</t>
  </si>
  <si>
    <t>ENSRNOG00000037514</t>
  </si>
  <si>
    <t>Qser1</t>
  </si>
  <si>
    <t>glutamine and serine rich 1</t>
  </si>
  <si>
    <t>ENSRNOG00000004131</t>
  </si>
  <si>
    <t>Pkn1</t>
  </si>
  <si>
    <t>protein kinase N1</t>
  </si>
  <si>
    <t>ENSRNOG00000019570</t>
  </si>
  <si>
    <t>Gng3</t>
  </si>
  <si>
    <t>G protein subunit gamma 3</t>
  </si>
  <si>
    <t>ENSRNOG00000039832</t>
  </si>
  <si>
    <t>Gpr12</t>
  </si>
  <si>
    <t>G protein-coupled receptor 12</t>
  </si>
  <si>
    <t>ENSRNOG00000016758</t>
  </si>
  <si>
    <t>Loxl2</t>
  </si>
  <si>
    <t>lysyl oxidase-like 2</t>
  </si>
  <si>
    <t>ENSRNOG00000023230</t>
  </si>
  <si>
    <t>Dorip1</t>
  </si>
  <si>
    <t>dopamine receptor interacting protein 1</t>
  </si>
  <si>
    <t>ENSRNOG00000013353</t>
  </si>
  <si>
    <t>Tmem260</t>
  </si>
  <si>
    <t>transmembrane protein 260</t>
  </si>
  <si>
    <t>ENSRNOG00000058944</t>
  </si>
  <si>
    <t>Snora71c</t>
  </si>
  <si>
    <t>small nucleolar RNA, H/ACA box 71C</t>
  </si>
  <si>
    <t>ENSRNOG00000001492</t>
  </si>
  <si>
    <t>Slc8a2</t>
  </si>
  <si>
    <t>solute carrier family 8 member A2</t>
  </si>
  <si>
    <t>ENSRNOG00000038406</t>
  </si>
  <si>
    <t>Tmem132b</t>
  </si>
  <si>
    <t>transmembrane protein 132B</t>
  </si>
  <si>
    <t>ENSRNOG00000001151</t>
  </si>
  <si>
    <t>Sirt4</t>
  </si>
  <si>
    <t>sirtuin 4</t>
  </si>
  <si>
    <t>ENSRNOG00000019154</t>
  </si>
  <si>
    <t>Zmynd8</t>
  </si>
  <si>
    <t>zinc finger, MYND-type containing 8</t>
  </si>
  <si>
    <t>ENSRNOG00000057058</t>
  </si>
  <si>
    <t>Cd300a</t>
  </si>
  <si>
    <t>Cd300a molecule</t>
  </si>
  <si>
    <t>ENSRNOG00000017904</t>
  </si>
  <si>
    <t>Nol7</t>
  </si>
  <si>
    <t>nucleolar protein 7</t>
  </si>
  <si>
    <t>ENSRNOG00000011970</t>
  </si>
  <si>
    <t>Slc25a34</t>
  </si>
  <si>
    <t>solute carrier family 25, member 34</t>
  </si>
  <si>
    <t>ENSRNOG00000008932</t>
  </si>
  <si>
    <t>Ncapd3</t>
  </si>
  <si>
    <t>non-SMC condensin II complex, subunit D3</t>
  </si>
  <si>
    <t>ENSRNOG00000023493</t>
  </si>
  <si>
    <t>Creb3l4</t>
  </si>
  <si>
    <t>cAMP responsive element binding protein 3-like 4</t>
  </si>
  <si>
    <t>ENSRNOG00000019445</t>
  </si>
  <si>
    <t>Msln</t>
  </si>
  <si>
    <t>mesothelin</t>
  </si>
  <si>
    <t>ENSRNOG00000059039</t>
  </si>
  <si>
    <t>Scarna14</t>
  </si>
  <si>
    <t>small Cajal body-specific RNA 14</t>
  </si>
  <si>
    <t>ENSRNOG00000025443</t>
  </si>
  <si>
    <t>Map1lc3a</t>
  </si>
  <si>
    <t>microtubule-associated protein 1 light chain 3 alpha</t>
  </si>
  <si>
    <t>ENSRNOG00000018304</t>
  </si>
  <si>
    <t>Lars1</t>
  </si>
  <si>
    <t>leucyl-tRNA synthetase 1</t>
  </si>
  <si>
    <t>ENSRNOG00000061690</t>
  </si>
  <si>
    <t>Sycp2</t>
  </si>
  <si>
    <t>synaptonemal complex protein 2</t>
  </si>
  <si>
    <t>ENSRNOG00000062466</t>
  </si>
  <si>
    <t>Rtl8a</t>
  </si>
  <si>
    <t>retrotransposon Gag like 8A</t>
  </si>
  <si>
    <t>ENSRNOG00000001275</t>
  </si>
  <si>
    <t>Tmem184a</t>
  </si>
  <si>
    <t>transmembrane protein 184A</t>
  </si>
  <si>
    <t>ENSRNOG00000005428</t>
  </si>
  <si>
    <t>Ctbp1</t>
  </si>
  <si>
    <t>C-terminal binding protein 1</t>
  </si>
  <si>
    <t>ENSRNOG00000000918</t>
  </si>
  <si>
    <t>Zbed5</t>
  </si>
  <si>
    <t>zinc finger BED-type containing 5</t>
  </si>
  <si>
    <t>ENSRNOG00000008600</t>
  </si>
  <si>
    <t>Sytl1</t>
  </si>
  <si>
    <t>synaptotagmin-like 1</t>
  </si>
  <si>
    <t>ENSRNOG00000089829</t>
  </si>
  <si>
    <t>LOC108348498</t>
  </si>
  <si>
    <t>uncharacterized LOC108348498</t>
  </si>
  <si>
    <t>ENSRNOG00000019549</t>
  </si>
  <si>
    <t>Akap12</t>
  </si>
  <si>
    <t>A-kinase anchoring protein 12</t>
  </si>
  <si>
    <t>ENSRNOG00000033321</t>
  </si>
  <si>
    <t>Hmgb2l1</t>
  </si>
  <si>
    <t>high mobility group box 2-like 1</t>
  </si>
  <si>
    <t>ENSRNOG00000007570</t>
  </si>
  <si>
    <t>Dera</t>
  </si>
  <si>
    <t>deoxyribose-phosphate aldolase</t>
  </si>
  <si>
    <t>ENSRNOG00000060216</t>
  </si>
  <si>
    <t>Snord20</t>
  </si>
  <si>
    <t>small nucleolar RNA, C/D box 20</t>
  </si>
  <si>
    <t>ENSRNOG00000017977</t>
  </si>
  <si>
    <t>Smpd1</t>
  </si>
  <si>
    <t>sphingomyelin phosphodiesterase 1</t>
  </si>
  <si>
    <t>ENSRNOG00000080800</t>
  </si>
  <si>
    <t>Fam210a</t>
  </si>
  <si>
    <t>family with sequence similarity 210, member A</t>
  </si>
  <si>
    <t>ENSRNOG00000018788</t>
  </si>
  <si>
    <t>Btbd2</t>
  </si>
  <si>
    <t>BTB domain containing 2</t>
  </si>
  <si>
    <t>ENSRNOG00000054391</t>
  </si>
  <si>
    <t>Snrpn</t>
  </si>
  <si>
    <t>small nuclear ribonucleoprotein polypeptide N</t>
  </si>
  <si>
    <t>ENSRNOG00000071292</t>
  </si>
  <si>
    <t>Ankhd1</t>
  </si>
  <si>
    <t>ankyrin repeat and KH domain containing 1</t>
  </si>
  <si>
    <t>ENSRNOG00000028548</t>
  </si>
  <si>
    <t>Ccl9</t>
  </si>
  <si>
    <t>C-C motif chemokine ligand 9</t>
  </si>
  <si>
    <t>ENSRNOG00000043486</t>
  </si>
  <si>
    <t>Tnfrsf26</t>
  </si>
  <si>
    <t>tumor necrosis factor receptor superfamily, member 26</t>
  </si>
  <si>
    <t>ENSRNOG00000001278</t>
  </si>
  <si>
    <t>Gpn3</t>
  </si>
  <si>
    <t>GPN-loop GTPase 3</t>
  </si>
  <si>
    <t>ENSRNOG00000027099</t>
  </si>
  <si>
    <t>Fbxl2</t>
  </si>
  <si>
    <t>F-box and leucine-rich repeat protein 2</t>
  </si>
  <si>
    <t>ENSRNOG00000006888</t>
  </si>
  <si>
    <t>Gcfc2</t>
  </si>
  <si>
    <t>GC-rich sequence DNA-binding factor 2</t>
  </si>
  <si>
    <t>ENSRNOG00000002397</t>
  </si>
  <si>
    <t>Slc30a10</t>
  </si>
  <si>
    <t>solute carrier family 30, member 10</t>
  </si>
  <si>
    <t>ENSRNOG00000004484</t>
  </si>
  <si>
    <t>Commd5</t>
  </si>
  <si>
    <t>COMM domain containing 5</t>
  </si>
  <si>
    <t>ENSRNOG00000081267</t>
  </si>
  <si>
    <t>LOC100910081</t>
  </si>
  <si>
    <t>uncharacterized LOC100910081</t>
  </si>
  <si>
    <t>ENSRNOG00000016267</t>
  </si>
  <si>
    <t>Chst15</t>
  </si>
  <si>
    <t>carbohydrate sulfotransferase 15</t>
  </si>
  <si>
    <t>ENSRNOG00000058983</t>
  </si>
  <si>
    <t>Gata5</t>
  </si>
  <si>
    <t>GATA binding protein 5</t>
  </si>
  <si>
    <t>ENSRNOG00000045623</t>
  </si>
  <si>
    <t>Capn10</t>
  </si>
  <si>
    <t>calpain 10</t>
  </si>
  <si>
    <t>ENSRNOG00000065817</t>
  </si>
  <si>
    <t>Cep152</t>
  </si>
  <si>
    <t>centrosomal protein 152</t>
  </si>
  <si>
    <t>ENSRNOG00000018367</t>
  </si>
  <si>
    <t>Taldo1</t>
  </si>
  <si>
    <t>transaldolase 1</t>
  </si>
  <si>
    <t>ENSRNOG00000046279</t>
  </si>
  <si>
    <t>Cfdp1l1</t>
  </si>
  <si>
    <t>craniofacial development protein 1 like 1</t>
  </si>
  <si>
    <t>ENSRNOG00000051906</t>
  </si>
  <si>
    <t>Pvrig</t>
  </si>
  <si>
    <t>PVR related immunoglobulin domain containing</t>
  </si>
  <si>
    <t>ENSRNOG00000085812</t>
  </si>
  <si>
    <t>Lypd6</t>
  </si>
  <si>
    <t>Ly6/Plaur domain containing 6</t>
  </si>
  <si>
    <t>ENSRNOG00000042731</t>
  </si>
  <si>
    <t>Slc25a18</t>
  </si>
  <si>
    <t>solute carrier family 25 member 18</t>
  </si>
  <si>
    <t>ENSRNOG00000049053</t>
  </si>
  <si>
    <t>Glipr1l2</t>
  </si>
  <si>
    <t>GLIPR1 like 2</t>
  </si>
  <si>
    <t>ENSRNOG00000013780</t>
  </si>
  <si>
    <t>Nf1</t>
  </si>
  <si>
    <t>neurofibromin 1</t>
  </si>
  <si>
    <t>ENSRNOG00000008369</t>
  </si>
  <si>
    <t>Gimap4</t>
  </si>
  <si>
    <t>GTPase, IMAP family member 4</t>
  </si>
  <si>
    <t>ENSRNOG00000073178</t>
  </si>
  <si>
    <t>LOC120101526</t>
  </si>
  <si>
    <t>uncharacterized LOC120101526</t>
  </si>
  <si>
    <t>ENSRNOG00000019147</t>
  </si>
  <si>
    <t>Stom</t>
  </si>
  <si>
    <t>stomatin</t>
  </si>
  <si>
    <t>ENSRNOG00000020475</t>
  </si>
  <si>
    <t>Sart1</t>
  </si>
  <si>
    <t>spliceosome associated factor 1, recruiter of U4/U6.U5 tri-snRNP</t>
  </si>
  <si>
    <t>ENSRNOG00000077929</t>
  </si>
  <si>
    <t>LOC134481209</t>
  </si>
  <si>
    <t>uncharacterized LOC134481209</t>
  </si>
  <si>
    <t>ENSRNOG00000000597</t>
  </si>
  <si>
    <t>Ccn6</t>
  </si>
  <si>
    <t>cellular communication network factor 6</t>
  </si>
  <si>
    <t>ENSRNOG00000068082</t>
  </si>
  <si>
    <t>Mcpt10</t>
  </si>
  <si>
    <t>mast cell protease 10</t>
  </si>
  <si>
    <t>ENSRNOG00000076831</t>
  </si>
  <si>
    <t>Glcci1</t>
  </si>
  <si>
    <t>glucocorticoid induced 1</t>
  </si>
  <si>
    <t>ENSRNOG00000010853</t>
  </si>
  <si>
    <t>Chrna7</t>
  </si>
  <si>
    <t>cholinergic receptor nicotinic alpha 7 subunit</t>
  </si>
  <si>
    <t>ENSRNOG00000042317</t>
  </si>
  <si>
    <t>Cd209f</t>
  </si>
  <si>
    <t>CD209f molecule</t>
  </si>
  <si>
    <t>ENSRNOG00000026907</t>
  </si>
  <si>
    <t>Zbtb37</t>
  </si>
  <si>
    <t>zinc finger and BTB domain containing 37</t>
  </si>
  <si>
    <t>ENSRNOG00000017963</t>
  </si>
  <si>
    <t>Zfp874b</t>
  </si>
  <si>
    <t>zinc finger protein 874b</t>
  </si>
  <si>
    <t>ENSRNOG00000024934</t>
  </si>
  <si>
    <t>Npat</t>
  </si>
  <si>
    <t>nuclear protein, co-activator of histone transcription</t>
  </si>
  <si>
    <t>ENSRNOG00000056947</t>
  </si>
  <si>
    <t>LOC134478918</t>
  </si>
  <si>
    <t>probable ATP-dependent RNA helicase DDX60</t>
  </si>
  <si>
    <t>ENSRNOG00000052382</t>
  </si>
  <si>
    <t>LOC120099047</t>
  </si>
  <si>
    <t>ENSRNOG00000024127</t>
  </si>
  <si>
    <t>Atp13a5</t>
  </si>
  <si>
    <t>ATPase 13A5</t>
  </si>
  <si>
    <t>ENSRNOG00000060775</t>
  </si>
  <si>
    <t>Lmo7</t>
  </si>
  <si>
    <t>LIM domain 7</t>
  </si>
  <si>
    <t>ENSRNOG00000077224</t>
  </si>
  <si>
    <t>LOC120103547</t>
  </si>
  <si>
    <t>uncharacterized LOC120103547</t>
  </si>
  <si>
    <t>ENSRNOG00000046007</t>
  </si>
  <si>
    <t>Cldn3</t>
  </si>
  <si>
    <t>claudin 3</t>
  </si>
  <si>
    <t>ENSRNOG00000081456</t>
  </si>
  <si>
    <t>Rnf135</t>
  </si>
  <si>
    <t>ring finger protein 135</t>
  </si>
  <si>
    <t>ENSRNOG00000018476</t>
  </si>
  <si>
    <t>Fuom</t>
  </si>
  <si>
    <t>fucose mutarotase</t>
  </si>
  <si>
    <t>ENSRNOG00000010091</t>
  </si>
  <si>
    <t>Efcab14</t>
  </si>
  <si>
    <t>EF-hand calcium binding domain 14</t>
  </si>
  <si>
    <t>ENSRNOG00000032723</t>
  </si>
  <si>
    <t>Efl1</t>
  </si>
  <si>
    <t>elongation factor like GTPase 1</t>
  </si>
  <si>
    <t>ENSRNOG00000006378</t>
  </si>
  <si>
    <t>Mga</t>
  </si>
  <si>
    <t>MAX dimerization protein MGA</t>
  </si>
  <si>
    <t>ENSRNOG00000046530</t>
  </si>
  <si>
    <t>Zdhhc16</t>
  </si>
  <si>
    <t>zinc finger DHHC-type palmitoyltransferase 16</t>
  </si>
  <si>
    <t>ENSRNOG00000012559</t>
  </si>
  <si>
    <t>Man1b1</t>
  </si>
  <si>
    <t>mannosidase, alpha, class 1B, member 1</t>
  </si>
  <si>
    <t>ENSRNOG00000033490</t>
  </si>
  <si>
    <t>Vsig2</t>
  </si>
  <si>
    <t>V-set and immunoglobulin domain containing 2</t>
  </si>
  <si>
    <t>ENSRNOG00000004908</t>
  </si>
  <si>
    <t>Smc6</t>
  </si>
  <si>
    <t>structural maintenance of chromosomes 6</t>
  </si>
  <si>
    <t>ENSRNOG00000029029</t>
  </si>
  <si>
    <t>Cxadrl1</t>
  </si>
  <si>
    <t>coxsackie virus and adenovirus receptor-like 1</t>
  </si>
  <si>
    <t>ENSRNOG00000073489</t>
  </si>
  <si>
    <t>LOC108349981</t>
  </si>
  <si>
    <t>uncharacterized LOC108349981</t>
  </si>
  <si>
    <t>ENSRNOG00000001217</t>
  </si>
  <si>
    <t>Lrrc3</t>
  </si>
  <si>
    <t>leucine rich repeat containing 3</t>
  </si>
  <si>
    <t>ENSRNOG00000061603</t>
  </si>
  <si>
    <t>Asxl1</t>
  </si>
  <si>
    <t>ASXL transcriptional regulator 1</t>
  </si>
  <si>
    <t>ENSRNOG00000021945</t>
  </si>
  <si>
    <t>Ccdc184</t>
  </si>
  <si>
    <t>coiled-coil domain containing 184</t>
  </si>
  <si>
    <t>ENSRNOG00000068642</t>
  </si>
  <si>
    <t>Slc6a20a</t>
  </si>
  <si>
    <t>solute carrier family 6 member 20a</t>
  </si>
  <si>
    <t>ENSRNOG00000050573</t>
  </si>
  <si>
    <t>Tgfbr3l</t>
  </si>
  <si>
    <t>transforming growth factor beta receptor 3 like</t>
  </si>
  <si>
    <t>ENSRNOG00000014660</t>
  </si>
  <si>
    <t>Usp53</t>
  </si>
  <si>
    <t>ubiquitin specific peptidase 53</t>
  </si>
  <si>
    <t>ENSRNOG00000003800</t>
  </si>
  <si>
    <t>Rgs9</t>
  </si>
  <si>
    <t>regulator of G-protein signaling 9</t>
  </si>
  <si>
    <t>ENSRNOG00000000142</t>
  </si>
  <si>
    <t>Plxdc2</t>
  </si>
  <si>
    <t>plexin domain containing 2</t>
  </si>
  <si>
    <t>ENSRNOG00000017092</t>
  </si>
  <si>
    <t>Zfp169</t>
  </si>
  <si>
    <t>zinc finger protein 169</t>
  </si>
  <si>
    <t>ENSRNOG00000028158</t>
  </si>
  <si>
    <t>Tex22</t>
  </si>
  <si>
    <t>testis expressed 22</t>
  </si>
  <si>
    <t>ENSRNOG00000086773</t>
  </si>
  <si>
    <t>Lsm6</t>
  </si>
  <si>
    <t>LSM6 homolog, U6 small nuclear RNA and mRNA degradation associated</t>
  </si>
  <si>
    <t>ENSRNOG00000011101</t>
  </si>
  <si>
    <t>Twist1</t>
  </si>
  <si>
    <t>twist family bHLH transcription factor 1</t>
  </si>
  <si>
    <t>ENSRNOG00000002433</t>
  </si>
  <si>
    <t>G3bp2</t>
  </si>
  <si>
    <t>G3BP stress granule assembly factor 2</t>
  </si>
  <si>
    <t>ENSRNOG00000011503</t>
  </si>
  <si>
    <t>Shb</t>
  </si>
  <si>
    <t>SH2 domain containing adaptor protein B</t>
  </si>
  <si>
    <t>ENSRNOG00000028926</t>
  </si>
  <si>
    <t>Prss29-ps1</t>
  </si>
  <si>
    <t>serine protease 29, pseudogene 1</t>
  </si>
  <si>
    <t>ENSRNOG00000000506</t>
  </si>
  <si>
    <t>Tead3</t>
  </si>
  <si>
    <t>TEA domain transcription factor 3</t>
  </si>
  <si>
    <t>ENSRNOG00000080123</t>
  </si>
  <si>
    <t>Tmem138</t>
  </si>
  <si>
    <t>transmembrane protein 138</t>
  </si>
  <si>
    <t>ENSRNOG00000023985</t>
  </si>
  <si>
    <t>Fan1</t>
  </si>
  <si>
    <t>FANCD2 and FANCI associated nuclease 1</t>
  </si>
  <si>
    <t>ENSRNOG00000000397</t>
  </si>
  <si>
    <t>Ccar1</t>
  </si>
  <si>
    <t>cell division cycle and apoptosis regulator 1</t>
  </si>
  <si>
    <t>ENSRNOG00000001733</t>
  </si>
  <si>
    <t>Ppp1r2</t>
  </si>
  <si>
    <t>protein phosphatase 1, regulatory (inhibitor) subunit 2</t>
  </si>
  <si>
    <t>ENSRNOG00000014946</t>
  </si>
  <si>
    <t>Thumpd1</t>
  </si>
  <si>
    <t>THUMP domain containing 1</t>
  </si>
  <si>
    <t>ENSRNOG00000012810</t>
  </si>
  <si>
    <t>Rfesd</t>
  </si>
  <si>
    <t>Rieske (Fe-S) domain containing</t>
  </si>
  <si>
    <t>ENSRNOG00000036835</t>
  </si>
  <si>
    <t>Copz1</t>
  </si>
  <si>
    <t>COPI coat complex subunit zeta 1</t>
  </si>
  <si>
    <t>ENSRNOG00000015334</t>
  </si>
  <si>
    <t>Fcho2</t>
  </si>
  <si>
    <t>FCH and mu domain containing endocytic adaptor 2</t>
  </si>
  <si>
    <t>ENSRNOG00000005619</t>
  </si>
  <si>
    <t>Misp3</t>
  </si>
  <si>
    <t>MISP family member 3</t>
  </si>
  <si>
    <t>ENSRNOG00000009157</t>
  </si>
  <si>
    <t>Fut4</t>
  </si>
  <si>
    <t>fucosyltransferase 4</t>
  </si>
  <si>
    <t>ENSRNOG00000020706</t>
  </si>
  <si>
    <t>Kcnn3</t>
  </si>
  <si>
    <t>potassium calcium-activated channel subfamily N member 3</t>
  </si>
  <si>
    <t>ENSRNOG00000051006</t>
  </si>
  <si>
    <t>Ufsp1</t>
  </si>
  <si>
    <t>UFM1-specific peptidase 1</t>
  </si>
  <si>
    <t>ENSRNOG00000052616</t>
  </si>
  <si>
    <t>LOC120094468</t>
  </si>
  <si>
    <t>ENSRNOG00000059480</t>
  </si>
  <si>
    <t>Supt20h</t>
  </si>
  <si>
    <t>SPT20 homolog, SAGA complex component</t>
  </si>
  <si>
    <t>ENSRNOG00000016780</t>
  </si>
  <si>
    <t>Kiaa1958</t>
  </si>
  <si>
    <t>KIAA1958 homolog</t>
  </si>
  <si>
    <t>ENSRNOG00000010219</t>
  </si>
  <si>
    <t>Ralgds</t>
  </si>
  <si>
    <t>ral guanine nucleotide dissociation stimulator</t>
  </si>
  <si>
    <t>ENSRNOG00000019858</t>
  </si>
  <si>
    <t>Rom1</t>
  </si>
  <si>
    <t>retinal outer segment membrane protein 1</t>
  </si>
  <si>
    <t>ENSRNOG00000019316</t>
  </si>
  <si>
    <t>Sh3bp4</t>
  </si>
  <si>
    <t>SH3-domain binding protein 4</t>
  </si>
  <si>
    <t>ENSRNOG00000010068</t>
  </si>
  <si>
    <t>Plpp7</t>
  </si>
  <si>
    <t>phospholipid phosphatase 7 (inactive)</t>
  </si>
  <si>
    <t>ENSRNOG00000073535</t>
  </si>
  <si>
    <t>Fndc9</t>
  </si>
  <si>
    <t>fibronectin type III domain containing 9</t>
  </si>
  <si>
    <t>ENSRNOG00000000035</t>
  </si>
  <si>
    <t>Tmed11</t>
  </si>
  <si>
    <t>transmembrane emp24 protein transport domain containing 11</t>
  </si>
  <si>
    <t>ENSRNOG00000000510</t>
  </si>
  <si>
    <t>Clps</t>
  </si>
  <si>
    <t>colipase</t>
  </si>
  <si>
    <t>ENSRNOG00000001001</t>
  </si>
  <si>
    <t>Retn</t>
  </si>
  <si>
    <t>resistin</t>
  </si>
  <si>
    <t>ENSRNOG00000001153</t>
  </si>
  <si>
    <t>Pla2g1b</t>
  </si>
  <si>
    <t>phospholipase A2 group IB</t>
  </si>
  <si>
    <t>ENSRNOG00000001162</t>
  </si>
  <si>
    <t>Tff2</t>
  </si>
  <si>
    <t>trefoil factor 2</t>
  </si>
  <si>
    <t>ENSRNOG00000001251</t>
  </si>
  <si>
    <t>Grifin</t>
  </si>
  <si>
    <t>galectin-related inter-fiber protein</t>
  </si>
  <si>
    <t>ENSRNOG00000001259</t>
  </si>
  <si>
    <t>Cux2</t>
  </si>
  <si>
    <t>cut-like homeobox 2</t>
  </si>
  <si>
    <t>ENSRNOG00000001924</t>
  </si>
  <si>
    <t>Tp63</t>
  </si>
  <si>
    <t>tumor protein p63</t>
  </si>
  <si>
    <t>ENSRNOG00000001984</t>
  </si>
  <si>
    <t>Kcne1</t>
  </si>
  <si>
    <t>potassium voltage-gated channel subfamily E regulatory subunit 1</t>
  </si>
  <si>
    <t>ENSRNOG00000002002</t>
  </si>
  <si>
    <t>Tmprss11b</t>
  </si>
  <si>
    <t>transmembrane serine protease 11B</t>
  </si>
  <si>
    <t>ENSRNOG00000002460</t>
  </si>
  <si>
    <t>Serpinb2</t>
  </si>
  <si>
    <t>serpin family B member 2</t>
  </si>
  <si>
    <t>ENSRNOG00000002602</t>
  </si>
  <si>
    <t>Serpinb12</t>
  </si>
  <si>
    <t>serpin family B member 12</t>
  </si>
  <si>
    <t>ENSRNOG00000002640</t>
  </si>
  <si>
    <t>Serpinb5</t>
  </si>
  <si>
    <t>serpin family B member 5</t>
  </si>
  <si>
    <t>ENSRNOG00000003094</t>
  </si>
  <si>
    <t>Cmah</t>
  </si>
  <si>
    <t>cytidine monophospho-N-acetylneuraminic acid hydroxylase</t>
  </si>
  <si>
    <t>ENSRNOG00000004452</t>
  </si>
  <si>
    <t>Aqp12a</t>
  </si>
  <si>
    <t>aquaporin 12A</t>
  </si>
  <si>
    <t>ENSRNOG00000005498</t>
  </si>
  <si>
    <t>Gcg</t>
  </si>
  <si>
    <t>glucagon</t>
  </si>
  <si>
    <t>ENSRNOG00000005787</t>
  </si>
  <si>
    <t>Erp27</t>
  </si>
  <si>
    <t>endoplasmic reticulum protein 27</t>
  </si>
  <si>
    <t>ENSRNOG00000006365</t>
  </si>
  <si>
    <t>Asb15</t>
  </si>
  <si>
    <t>ankyrin repeat and SOCS box containing 15</t>
  </si>
  <si>
    <t>ENSRNOG00000006753</t>
  </si>
  <si>
    <t>Tgm3</t>
  </si>
  <si>
    <t>transglutaminase 3</t>
  </si>
  <si>
    <t>ENSRNOG00000006845</t>
  </si>
  <si>
    <t>Psapl1</t>
  </si>
  <si>
    <t>prosaposin-like 1</t>
  </si>
  <si>
    <t>ENSRNOG00000006860</t>
  </si>
  <si>
    <t>Itk</t>
  </si>
  <si>
    <t>IL2-inducible T-cell kinase</t>
  </si>
  <si>
    <t>ENSRNOG00000007351</t>
  </si>
  <si>
    <t>Ggh</t>
  </si>
  <si>
    <t>gamma-glutamyl hydrolase</t>
  </si>
  <si>
    <t>ENSRNOG00000009399</t>
  </si>
  <si>
    <t>Fads2b</t>
  </si>
  <si>
    <t>fatty acid desaturase 2B</t>
  </si>
  <si>
    <t>ENSRNOG00000009574</t>
  </si>
  <si>
    <t>Crct1</t>
  </si>
  <si>
    <t>cysteine-rich C-terminal 1</t>
  </si>
  <si>
    <t>ENSRNOG00000009581</t>
  </si>
  <si>
    <t>Lce1m</t>
  </si>
  <si>
    <t>late cornified envelope 1M</t>
  </si>
  <si>
    <t>ENSRNOG00000009797</t>
  </si>
  <si>
    <t>Aqp3</t>
  </si>
  <si>
    <t>aquaporin 3 (Gill blood group)</t>
  </si>
  <si>
    <t>ENSRNOG00000009903</t>
  </si>
  <si>
    <t>Serpini2</t>
  </si>
  <si>
    <t>serpin family I member 2</t>
  </si>
  <si>
    <t>ENSRNOG00000010076</t>
  </si>
  <si>
    <t>Pkp1</t>
  </si>
  <si>
    <t>plakophilin 1</t>
  </si>
  <si>
    <t>ENSRNOG00000010085</t>
  </si>
  <si>
    <t>Cldn10</t>
  </si>
  <si>
    <t>claudin 10</t>
  </si>
  <si>
    <t>ENSRNOG00000010265</t>
  </si>
  <si>
    <t>Ada</t>
  </si>
  <si>
    <t>adenosine deaminase</t>
  </si>
  <si>
    <t>ENSRNOG00000010406</t>
  </si>
  <si>
    <t>Cel</t>
  </si>
  <si>
    <t>carboxyl ester lipase</t>
  </si>
  <si>
    <t>ENSRNOG00000010463</t>
  </si>
  <si>
    <t>Cpa2</t>
  </si>
  <si>
    <t>carboxypeptidase A2</t>
  </si>
  <si>
    <t>Cpa4</t>
  </si>
  <si>
    <t>carboxypeptidase A4</t>
  </si>
  <si>
    <t>ENSRNOG00000010725</t>
  </si>
  <si>
    <t>Cpa1</t>
  </si>
  <si>
    <t>carboxypeptidase A1</t>
  </si>
  <si>
    <t>ENSRNOG00000011423</t>
  </si>
  <si>
    <t>Pitx1</t>
  </si>
  <si>
    <t>paired-like homeodomain 1</t>
  </si>
  <si>
    <t>ENSRNOG00000012052</t>
  </si>
  <si>
    <t>Ins1</t>
  </si>
  <si>
    <t>insulin 1</t>
  </si>
  <si>
    <t>ENSRNOG00000012110</t>
  </si>
  <si>
    <t>Col17a1</t>
  </si>
  <si>
    <t>collagen type XVII alpha 1 chain</t>
  </si>
  <si>
    <t>ENSRNOG00000012535</t>
  </si>
  <si>
    <t>Adgrf4</t>
  </si>
  <si>
    <t>adhesion G protein-coupled receptor F4</t>
  </si>
  <si>
    <t>ENSRNOG00000012674</t>
  </si>
  <si>
    <t>Adrb3</t>
  </si>
  <si>
    <t>adrenoceptor beta 3</t>
  </si>
  <si>
    <t>ENSRNOG00000013116</t>
  </si>
  <si>
    <t>Spink5</t>
  </si>
  <si>
    <t>serine peptidase inhibitor, Kazal type 5</t>
  </si>
  <si>
    <t>ENSRNOG00000013245</t>
  </si>
  <si>
    <t>1810009J06Rikl</t>
  </si>
  <si>
    <t>RIKEN cDNA 1810009J06 gene like</t>
  </si>
  <si>
    <t>ENSRNOG00000013382</t>
  </si>
  <si>
    <t>Prss3b</t>
  </si>
  <si>
    <t>protease, serine, 3B</t>
  </si>
  <si>
    <t>ENSRNOG00000013496</t>
  </si>
  <si>
    <t>Crisp3</t>
  </si>
  <si>
    <t>cysteine-rich secretory protein 3</t>
  </si>
  <si>
    <t>ENSRNOG00000013628</t>
  </si>
  <si>
    <t>Cela2a</t>
  </si>
  <si>
    <t>chymotrypsin like elastase 2A</t>
  </si>
  <si>
    <t>ENSRNOG00000013745</t>
  </si>
  <si>
    <t>Ctrc</t>
  </si>
  <si>
    <t>chymotrypsin C</t>
  </si>
  <si>
    <t>ENSRNOG00000013939</t>
  </si>
  <si>
    <t>Defb4</t>
  </si>
  <si>
    <t>defensin beta 4</t>
  </si>
  <si>
    <t>ENSRNOG00000014070</t>
  </si>
  <si>
    <t>Krt13</t>
  </si>
  <si>
    <t>keratin 13</t>
  </si>
  <si>
    <t>ENSRNOG00000014573</t>
  </si>
  <si>
    <t>Ckmt1</t>
  </si>
  <si>
    <t>creatine kinase, mitochondrial 1</t>
  </si>
  <si>
    <t>ENSRNOG00000015716</t>
  </si>
  <si>
    <t>Gp2</t>
  </si>
  <si>
    <t>glycoprotein 2</t>
  </si>
  <si>
    <t>ENSRNOG00000015773</t>
  </si>
  <si>
    <t>Il21r</t>
  </si>
  <si>
    <t>interleukin 21 receptor</t>
  </si>
  <si>
    <t>ENSRNOG00000016397</t>
  </si>
  <si>
    <t>Tmprss13</t>
  </si>
  <si>
    <t>transmembrane serine protease 13</t>
  </si>
  <si>
    <t>ENSRNOG00000016857</t>
  </si>
  <si>
    <t>Zg16</t>
  </si>
  <si>
    <t>zymogen granule protein 16</t>
  </si>
  <si>
    <t>ENSRNOG00000016902</t>
  </si>
  <si>
    <t>Ptf1a</t>
  </si>
  <si>
    <t>pancreas associated transcription factor 1a</t>
  </si>
  <si>
    <t>ENSRNOG00000016945</t>
  </si>
  <si>
    <t>Pla2g2a</t>
  </si>
  <si>
    <t>phospholipase A2 group IIA</t>
  </si>
  <si>
    <t>ENSRNOG00000017159</t>
  </si>
  <si>
    <t>Dsc3</t>
  </si>
  <si>
    <t>desmocollin 3</t>
  </si>
  <si>
    <t>ENSRNOG00000017606</t>
  </si>
  <si>
    <t>P2rx1</t>
  </si>
  <si>
    <t>purinergic receptor P2X 1</t>
  </si>
  <si>
    <t>ENSRNOG00000017710</t>
  </si>
  <si>
    <t>Asprv1</t>
  </si>
  <si>
    <t>aspartic peptidase, retroviral-like 1</t>
  </si>
  <si>
    <t>ENSRNOG00000017725</t>
  </si>
  <si>
    <t>Pnlip</t>
  </si>
  <si>
    <t>pancreatic lipase</t>
  </si>
  <si>
    <t>ENSRNOG00000017908</t>
  </si>
  <si>
    <t>Pnliprp1</t>
  </si>
  <si>
    <t>pancreatic lipase-related protein 1</t>
  </si>
  <si>
    <t>ENSRNOG00000017982</t>
  </si>
  <si>
    <t>Pnliprp2</t>
  </si>
  <si>
    <t>pancreatic lipase related protein 2</t>
  </si>
  <si>
    <t>ENSRNOG00000018316</t>
  </si>
  <si>
    <t>Grap2</t>
  </si>
  <si>
    <t>GRB2-related adaptor protein 2</t>
  </si>
  <si>
    <t>ENSRNOG00000018679</t>
  </si>
  <si>
    <t>Rptn</t>
  </si>
  <si>
    <t>repetin</t>
  </si>
  <si>
    <t>ENSRNOG00000019004</t>
  </si>
  <si>
    <t>Mt4</t>
  </si>
  <si>
    <t>metallothionein 4</t>
  </si>
  <si>
    <t>ENSRNOG00000019068</t>
  </si>
  <si>
    <t>Ctrb1</t>
  </si>
  <si>
    <t>chymotrypsinogen B1</t>
  </si>
  <si>
    <t>ENSRNOG00000019353</t>
  </si>
  <si>
    <t>Ctrl</t>
  </si>
  <si>
    <t>chymotrypsin-like</t>
  </si>
  <si>
    <t>ENSRNOG00000019862</t>
  </si>
  <si>
    <t>Pinlyp</t>
  </si>
  <si>
    <t>phospholipase A2 inhibitor and Ly6/Plaur domain containing</t>
  </si>
  <si>
    <t>ENSRNOG00000019879</t>
  </si>
  <si>
    <t>Sycn</t>
  </si>
  <si>
    <t>syncollin</t>
  </si>
  <si>
    <t>ENSRNOG00000020380</t>
  </si>
  <si>
    <t>Lgals7</t>
  </si>
  <si>
    <t>galectin 7</t>
  </si>
  <si>
    <t>ENSRNOG00000020455</t>
  </si>
  <si>
    <t>Cst6</t>
  </si>
  <si>
    <t>cystatin E/M</t>
  </si>
  <si>
    <t>ENSRNOG00000020530</t>
  </si>
  <si>
    <t>Cnfn</t>
  </si>
  <si>
    <t>cornifelin</t>
  </si>
  <si>
    <t>ENSRNOG00000020874</t>
  </si>
  <si>
    <t>Ppy</t>
  </si>
  <si>
    <t>pancreatic polypeptide</t>
  </si>
  <si>
    <t>ENSRNOG00000020945</t>
  </si>
  <si>
    <t>Ms4a1</t>
  </si>
  <si>
    <t>membrane spanning 4-domains A1</t>
  </si>
  <si>
    <t>ENSRNOG00000021619</t>
  </si>
  <si>
    <t>Cela3b</t>
  </si>
  <si>
    <t>chymotrypsin like elastase 3B</t>
  </si>
  <si>
    <t>ENSRNOG00000021771</t>
  </si>
  <si>
    <t>Trim29</t>
  </si>
  <si>
    <t>tripartite motif-containing 29</t>
  </si>
  <si>
    <t>ENSRNOG00000022210</t>
  </si>
  <si>
    <t>Alox12b</t>
  </si>
  <si>
    <t>arachidonate 12-lipoxygenase, 12R type</t>
  </si>
  <si>
    <t>ENSRNOG00000022239</t>
  </si>
  <si>
    <t>Trarg1</t>
  </si>
  <si>
    <t>trafficking regulator of GLUT4 (SLC2A4) 1</t>
  </si>
  <si>
    <t>ENSRNOG00000024028</t>
  </si>
  <si>
    <t>Sprr1a</t>
  </si>
  <si>
    <t>small proline-rich protein 1A</t>
  </si>
  <si>
    <t>ENSRNOG00000024046</t>
  </si>
  <si>
    <t>Sprr3</t>
  </si>
  <si>
    <t>small proline-rich protein 3</t>
  </si>
  <si>
    <t>ENSRNOG00000024755</t>
  </si>
  <si>
    <t>Gsta3l1</t>
  </si>
  <si>
    <t>glutathione S-transferase alpha 3 like 1</t>
  </si>
  <si>
    <t>ENSRNOG00000025031</t>
  </si>
  <si>
    <t>Teddm3</t>
  </si>
  <si>
    <t>transmembrane epididymal family member 3</t>
  </si>
  <si>
    <t>ENSRNOG00000025597</t>
  </si>
  <si>
    <t>Rnase6</t>
  </si>
  <si>
    <t>ribonuclease A family member 6</t>
  </si>
  <si>
    <t>ENSRNOG00000025994</t>
  </si>
  <si>
    <t>Krt80</t>
  </si>
  <si>
    <t>keratin 80</t>
  </si>
  <si>
    <t>ENSRNOG00000026295</t>
  </si>
  <si>
    <t>Rbpjl</t>
  </si>
  <si>
    <t>recombination signal binding protein for immunoglobulin kappa J region-like</t>
  </si>
  <si>
    <t>ENSRNOG00000027767</t>
  </si>
  <si>
    <t>Slc38a5</t>
  </si>
  <si>
    <t>solute carrier family 38, member 5</t>
  </si>
  <si>
    <t>ENSRNOG00000028865</t>
  </si>
  <si>
    <t>Kprp</t>
  </si>
  <si>
    <t>keratinocyte proline-rich protein</t>
  </si>
  <si>
    <t>ENSRNOG00000029212</t>
  </si>
  <si>
    <t>Vcan</t>
  </si>
  <si>
    <t>versican</t>
  </si>
  <si>
    <t>ENSRNOG00000029945</t>
  </si>
  <si>
    <t>Cuzd1</t>
  </si>
  <si>
    <t>CUB and zona pellucida-like domains 1</t>
  </si>
  <si>
    <t>ENSRNOG00000030904</t>
  </si>
  <si>
    <t>Cpb1</t>
  </si>
  <si>
    <t>carboxypeptidase B1</t>
  </si>
  <si>
    <t>ENSRNOG00000031955</t>
  </si>
  <si>
    <t>Calml3</t>
  </si>
  <si>
    <t>calmodulin-like 3</t>
  </si>
  <si>
    <t>ENSRNOG00000032332</t>
  </si>
  <si>
    <t>Krt4</t>
  </si>
  <si>
    <t>keratin 4</t>
  </si>
  <si>
    <t>ENSRNOG00000033499</t>
  </si>
  <si>
    <t>LOC120100586</t>
  </si>
  <si>
    <t>ENSRNOG00000036826</t>
  </si>
  <si>
    <t>Glycam1</t>
  </si>
  <si>
    <t>glycosylation dependent cell adhesion molecule 1</t>
  </si>
  <si>
    <t>ENSRNOG00000038129</t>
  </si>
  <si>
    <t>Defb52</t>
  </si>
  <si>
    <t>defensin beta 52</t>
  </si>
  <si>
    <t>ENSRNOG00000038297</t>
  </si>
  <si>
    <t>Plekhd1</t>
  </si>
  <si>
    <t>pleckstrin homology and coiled-coil domain containing D1</t>
  </si>
  <si>
    <t>ENSRNOG00000038499</t>
  </si>
  <si>
    <t>Fmol</t>
  </si>
  <si>
    <t>flavin containing dimethylaniline monoxygenase like</t>
  </si>
  <si>
    <t>ENSRNOG00000039260</t>
  </si>
  <si>
    <t>C18h5orf46</t>
  </si>
  <si>
    <t>similar to human chromosome 5 open reading frame 46</t>
  </si>
  <si>
    <t>ENSRNOG00000042105</t>
  </si>
  <si>
    <t>Lce1e</t>
  </si>
  <si>
    <t>late cornified envelope 1E</t>
  </si>
  <si>
    <t>ENSRNOG00000043124</t>
  </si>
  <si>
    <t>Cckar</t>
  </si>
  <si>
    <t>cholecystokinin A receptor</t>
  </si>
  <si>
    <t>ENSRNOG00000043445</t>
  </si>
  <si>
    <t>Them5</t>
  </si>
  <si>
    <t>thioesterase superfamily member 5</t>
  </si>
  <si>
    <t>ENSRNOG00000046222</t>
  </si>
  <si>
    <t>Ceacam4</t>
  </si>
  <si>
    <t>CEA cell adhesion molecule 4</t>
  </si>
  <si>
    <t>ENSRNOG00000046764</t>
  </si>
  <si>
    <t>Tmprss11a</t>
  </si>
  <si>
    <t>transmembrane serine protease 11A</t>
  </si>
  <si>
    <t>ENSRNOG00000050215</t>
  </si>
  <si>
    <t>Cdsn</t>
  </si>
  <si>
    <t>corneodesmosin</t>
  </si>
  <si>
    <t>ENSRNOG00000050420</t>
  </si>
  <si>
    <t>Krt5</t>
  </si>
  <si>
    <t>keratin 5</t>
  </si>
  <si>
    <t>ENSRNOG00000051418</t>
  </si>
  <si>
    <t>Tmem45a2</t>
  </si>
  <si>
    <t>transmembrane protein 45A2</t>
  </si>
  <si>
    <t>ENSRNOG00000054506</t>
  </si>
  <si>
    <t>Nccrp1</t>
  </si>
  <si>
    <t>NCCRP1, F-box associated domain containing</t>
  </si>
  <si>
    <t>ENSRNOG00000055025</t>
  </si>
  <si>
    <t>Fam25a</t>
  </si>
  <si>
    <t>family with sequence similarity 25, member A</t>
  </si>
  <si>
    <t>ENSRNOG00000055934</t>
  </si>
  <si>
    <t>Dmkn</t>
  </si>
  <si>
    <t>dermokine</t>
  </si>
  <si>
    <t>ENSRNOG00000056258</t>
  </si>
  <si>
    <t>Dsc1</t>
  </si>
  <si>
    <t>desmocollin 1</t>
  </si>
  <si>
    <t>ENSRNOG00000057557</t>
  </si>
  <si>
    <t>Prlr</t>
  </si>
  <si>
    <t>prolactin receptor</t>
  </si>
  <si>
    <t>ENSRNOG00000058664</t>
  </si>
  <si>
    <t>Usp9y</t>
  </si>
  <si>
    <t>ubiquitin specific peptidase 9, Y-linked</t>
  </si>
  <si>
    <t>ENSRNOG00000059604</t>
  </si>
  <si>
    <t>Loricrin</t>
  </si>
  <si>
    <t>loricrin cornified envelope precursor protein</t>
  </si>
  <si>
    <t>ENSRNOG00000059790</t>
  </si>
  <si>
    <t>Krt78</t>
  </si>
  <si>
    <t>keratin 78</t>
  </si>
  <si>
    <t>ENSRNOG00000062262</t>
  </si>
  <si>
    <t>Krtdap</t>
  </si>
  <si>
    <t>keratinocyte differentiation associated protein</t>
  </si>
  <si>
    <t>ENSRNOG00000063310</t>
  </si>
  <si>
    <t>Pdia2</t>
  </si>
  <si>
    <t>protein disulfide isomerase family A, member 2</t>
  </si>
  <si>
    <t>ENSRNOG00000063584</t>
  </si>
  <si>
    <t>Rnase1</t>
  </si>
  <si>
    <t>ribonuclease A family member 1, pancreatic</t>
  </si>
  <si>
    <t>ENSRNOG00000063605</t>
  </si>
  <si>
    <t>Prss1</t>
  </si>
  <si>
    <t>serine protease 1</t>
  </si>
  <si>
    <t>ENSRNOG00000064486</t>
  </si>
  <si>
    <t>Hrnr</t>
  </si>
  <si>
    <t>hornerin</t>
  </si>
  <si>
    <t>ENSRNOG00000064731</t>
  </si>
  <si>
    <t>Prss2</t>
  </si>
  <si>
    <t>protease, serine, 2</t>
  </si>
  <si>
    <t>ENSRNOG00000068069</t>
  </si>
  <si>
    <t>Klk1b3</t>
  </si>
  <si>
    <t>kallikrein 1-related peptidase B3</t>
  </si>
  <si>
    <t>ENSRNOG00000068707</t>
  </si>
  <si>
    <t>Arhgdig</t>
  </si>
  <si>
    <t>Rho GDP dissociation inhibitor gamma</t>
  </si>
  <si>
    <t>ENSRNOG00000069413</t>
  </si>
  <si>
    <t>S100a14</t>
  </si>
  <si>
    <t>S100 calcium binding protein A14</t>
  </si>
  <si>
    <t>ENSRNOG00000070387</t>
  </si>
  <si>
    <t>Serpinb3a</t>
  </si>
  <si>
    <t>serpin family B member 3A</t>
  </si>
  <si>
    <t>ENSRNOG00000071325</t>
  </si>
  <si>
    <t>Krt15</t>
  </si>
  <si>
    <t>keratin 15</t>
  </si>
  <si>
    <t>ENSRNOG00000071328</t>
  </si>
  <si>
    <t>Ka11</t>
  </si>
  <si>
    <t>type I keratin KA11</t>
  </si>
  <si>
    <t>Krt14</t>
  </si>
  <si>
    <t>keratin 14</t>
  </si>
  <si>
    <t>ENSRNOG00000075892</t>
  </si>
  <si>
    <t>LOC102554637</t>
  </si>
  <si>
    <t>anionic trypsin-2-like</t>
  </si>
  <si>
    <t>ENSRNOG00000076856</t>
  </si>
  <si>
    <t>LOC120100609</t>
  </si>
  <si>
    <t>ENSRNOG00000078399</t>
  </si>
  <si>
    <t>Prss3</t>
  </si>
  <si>
    <t>serine protease 3</t>
  </si>
  <si>
    <t>ENSRNOG00000080453</t>
  </si>
  <si>
    <t>Cela1</t>
  </si>
  <si>
    <t>chymotrypsin like elastase 1</t>
  </si>
  <si>
    <t>ENSRNOG00000080554</t>
  </si>
  <si>
    <t>Lce1b</t>
  </si>
  <si>
    <t>late cornified envelope 1B</t>
  </si>
  <si>
    <t>ENSRNOG00000081566</t>
  </si>
  <si>
    <t>Amy2a3</t>
  </si>
  <si>
    <t>amylase 2a3</t>
  </si>
  <si>
    <t>ENSRNOG00000082704</t>
  </si>
  <si>
    <t>Iapp</t>
  </si>
  <si>
    <t>islet amyloid polypeptide</t>
  </si>
  <si>
    <t>ENSRNOG00000084902</t>
  </si>
  <si>
    <t>LOC134480322</t>
  </si>
  <si>
    <t>ENSRNOG00000088435</t>
  </si>
  <si>
    <t>Stfa3</t>
  </si>
  <si>
    <t>stefin A3</t>
  </si>
  <si>
    <t>ENSRNOG00000089144</t>
  </si>
  <si>
    <t>Try5</t>
  </si>
  <si>
    <t>trypsin 5</t>
  </si>
  <si>
    <t>ENSRNOG00000091280</t>
  </si>
  <si>
    <t>Calml5</t>
  </si>
  <si>
    <t>calmodulin-like 5</t>
  </si>
  <si>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</si>
  <si>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</si>
  <si>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</si>
  <si>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</si>
  <si>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</si>
  <si>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</si>
  <si>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</si>
  <si>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</si>
  <si>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</si>
  <si>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WP_CYTOPLASMIC_RIBOSOMAL_PROTEINS</t>
  </si>
  <si>
    <t>tags=70%, list=26%, signal=95%</t>
  </si>
  <si>
    <t>WP_PROTEASOME_DEGRADATION</t>
  </si>
  <si>
    <t>tags=66%, list=23%, signal=86%</t>
  </si>
  <si>
    <t>WP_EUKARYOTIC_TRANSCRIPTION_INITIATION</t>
  </si>
  <si>
    <t>tags=60%, list=25%, signal=79%</t>
  </si>
  <si>
    <t>WP_OXIDATIVE_PHOSPHORYLATION</t>
  </si>
  <si>
    <t>tags=71%, list=33%, signal=106%</t>
  </si>
  <si>
    <t>WP_TRANSLATION_FACTORS</t>
  </si>
  <si>
    <t>tags=57%, list=23%, signal=73%</t>
  </si>
  <si>
    <t>WP_TCA_CYCLE</t>
  </si>
  <si>
    <t>tags=39%, list=19%, signal=49%</t>
  </si>
  <si>
    <t>WP_AMINO_ACID_METABOLISM</t>
  </si>
  <si>
    <t>tags=30%, list=14%, signal=35%</t>
  </si>
  <si>
    <t>WP_G1_TO_S_CELL_CYCLE_CONTROL</t>
  </si>
  <si>
    <t>tags=47%, list=27%, signal=65%</t>
  </si>
  <si>
    <t>WP_ONECARBON_METABOLISM</t>
  </si>
  <si>
    <t>tags=34%, list=12%, signal=39%</t>
  </si>
  <si>
    <t>WP_ELECTRON_TRANSPORT_CHAIN</t>
  </si>
  <si>
    <t>tags=63%, list=36%, signal=98%</t>
  </si>
  <si>
    <t>WP_IL2_SIGNALING_PATHWAY</t>
  </si>
  <si>
    <t>tags=34%, list=17%, signal=41%</t>
  </si>
  <si>
    <t>WP_MITOCHONDRIAL_GENE_EXPRESSION</t>
  </si>
  <si>
    <t>tags=44%, list=14%, signal=52%</t>
  </si>
  <si>
    <t>WP_EBV_LMP1_SIGNALING</t>
  </si>
  <si>
    <t>tags=60%, list=37%, signal=94%</t>
  </si>
  <si>
    <t>WP_TRYPTOPHAN_METABOLISM</t>
  </si>
  <si>
    <t>tags=35%, list=19%, signal=43%</t>
  </si>
  <si>
    <t>WP_ESTROGEN_SIGNALING</t>
  </si>
  <si>
    <t>tags=41%, list=25%, signal=55%</t>
  </si>
  <si>
    <t>WP_MECHANISMS_ASSOCIATED_WITH_PLURIPOTENCY</t>
  </si>
  <si>
    <t>tags=28%, list=18%, signal=33%</t>
  </si>
  <si>
    <t>WP_TOLLLIKE_RECEPTOR_SIGNALING</t>
  </si>
  <si>
    <t>tags=31%, list=16%, signal=37%</t>
  </si>
  <si>
    <t>WP_P38_MAPK_SIGNALING_PATHWAY</t>
  </si>
  <si>
    <t>tags=50%, list=29%, signal=70%</t>
  </si>
  <si>
    <t>WP_DYSREGULATED_MIRNA_TARGETING_IN_INSULINPI3KAKT_SIGNALING</t>
  </si>
  <si>
    <t>tags=44%, list=16%, signal=52%</t>
  </si>
  <si>
    <t>WP_IL7_SIGNALING_PATHWAY</t>
  </si>
  <si>
    <t>tags=35%, list=22%, signal=44%</t>
  </si>
  <si>
    <t>WP_OXIDATION_BY_CYTOCHROME_P450</t>
  </si>
  <si>
    <t>tags=32%, list=18%, signal=40%</t>
  </si>
  <si>
    <t>WP_DELTANOTCH_SIGNALING_PATHWAY</t>
  </si>
  <si>
    <t>tags=33%, list=18%, signal=39%</t>
  </si>
  <si>
    <t>WP_MICRORNAS_IN_CARDIOMYOCYTE_HYPERTROPHY</t>
  </si>
  <si>
    <t>tags=25%, list=19%, signal=31%</t>
  </si>
  <si>
    <t>WP_GLUTATHIONE_AND_ONECARBON_METABOLISM</t>
  </si>
  <si>
    <t>tags=33%, list=12%, signal=38%</t>
  </si>
  <si>
    <t>WP_IL5_SIGNALING_PATHWAY</t>
  </si>
  <si>
    <t>tags=23%, list=16%, signal=27%</t>
  </si>
  <si>
    <t>WP_SPHINGOLIPID_METABOLISM_OVERVIEW</t>
  </si>
  <si>
    <t>tags=29%, list=17%, signal=35%</t>
  </si>
  <si>
    <t>WP_MAPK_CASCADE</t>
  </si>
  <si>
    <t>tags=32%, list=19%, signal=39%</t>
  </si>
  <si>
    <t>WP_IL6_SIGNALING_PATHWAY</t>
  </si>
  <si>
    <t>tags=36%, list=27%, signal=49%</t>
  </si>
  <si>
    <t>WP_SPHINGOLIPID_METABOLISM_INTEGRATED_PATHWAY</t>
  </si>
  <si>
    <t>tags=28%, list=17%, signal=34%</t>
  </si>
  <si>
    <t>WP_EPO_RECEPTOR_SIGNALING</t>
  </si>
  <si>
    <t>tags=48%, list=29%, signal=67%</t>
  </si>
  <si>
    <t>WP_PARKINSONS_DISEASE</t>
  </si>
  <si>
    <t>tags=37%, list=25%, signal=49%</t>
  </si>
  <si>
    <t>WP_PURINE_METABOLISM</t>
  </si>
  <si>
    <t>tags=31%, list=21%, signal=40%</t>
  </si>
  <si>
    <t>WP_FATTY_ACID_BIOSYNTHESIS</t>
  </si>
  <si>
    <t>tags=30%, list=10%, signal=33%</t>
  </si>
  <si>
    <t>WP_KIT_RECEPTOR_SIGNALING_PATHWAY</t>
  </si>
  <si>
    <t>tags=23%, list=15%, signal=27%</t>
  </si>
  <si>
    <t>WP_FOLIC_ACID_NETWORK</t>
  </si>
  <si>
    <t>tags=24%, list=10%, signal=26%</t>
  </si>
  <si>
    <t>WP_EICOSANOID_METABOLISM_VIA_CYCLOOXYGENASES_COX</t>
  </si>
  <si>
    <t>tags=8%, list=3%, signal=8%</t>
  </si>
  <si>
    <t>WP_G13_SIGNALING_PATHWAY</t>
  </si>
  <si>
    <t>tags=19%, list=15%, signal=23%</t>
  </si>
  <si>
    <t>WP_IL3_SIGNALING_PATHWAY</t>
  </si>
  <si>
    <t>tags=29%, list=25%, signal=39%</t>
  </si>
  <si>
    <t>WP_METAPATHWAY_BIOTRANSFORMATION</t>
  </si>
  <si>
    <t>tags=28%, list=19%, signal=34%</t>
  </si>
  <si>
    <t>WP_MATRIX_METALLOPROTEINASES</t>
  </si>
  <si>
    <t>tags=27%, list=21%, signal=34%</t>
  </si>
  <si>
    <t>WP_LEPTININSULIN_SIGNALING_OVERLAP</t>
  </si>
  <si>
    <t>tags=20%, list=6%, signal=21%</t>
  </si>
  <si>
    <t>WP_GPCRS_PEPTIDE</t>
  </si>
  <si>
    <t>tags=51%, list=37%, signal=81%</t>
  </si>
  <si>
    <t>WP_TYPE_II_INTERFERON_SIGNALING_IFNG</t>
  </si>
  <si>
    <t>tags=21%, list=15%, signal=24%</t>
  </si>
  <si>
    <t>WP_SIGNAL_TRANSDUCTION_OF_S1P_RECEPTOR</t>
  </si>
  <si>
    <t>WP_CHEMOKINE_SIGNALING_PATHWAY</t>
  </si>
  <si>
    <t>tags=21%, list=20%, signal=26%</t>
  </si>
  <si>
    <t>WP_COMPREHENSIVE_IL17A_SIGNALING</t>
  </si>
  <si>
    <t>tags=24%, list=20%, signal=30%</t>
  </si>
  <si>
    <t>WP_NAKATPASESRC_SIGNALING</t>
  </si>
  <si>
    <t>tags=22%, list=19%, signal=27%</t>
  </si>
  <si>
    <t>WP_IL1_SIGNALING_PATHWAY</t>
  </si>
  <si>
    <t>tags=35%, list=21%, signal=44%</t>
  </si>
  <si>
    <t>WP_FIBRIN_COMPLEMENT_RECEPTOR_3_SIGNALING_PATHWAY</t>
  </si>
  <si>
    <t>tags=19%, list=13%, signal=22%</t>
  </si>
  <si>
    <t>WP_NOTCH_SIGNALING_PATHWAY</t>
  </si>
  <si>
    <t>tags=23%, list=17%, signal=28%</t>
  </si>
  <si>
    <t>WP_ERBB_SIGNALING_PATHWAY</t>
  </si>
  <si>
    <t>tags=34%, list=22%, signal=43%</t>
  </si>
  <si>
    <t>WP_NUCLEAR_RECEPTORS</t>
  </si>
  <si>
    <t>tags=9%, list=1%, signal=9%</t>
  </si>
  <si>
    <t>WP_FOCAL_ADHESION_PI3KAKTMTOR_SIGNALING_PATHWAY</t>
  </si>
  <si>
    <t>tags=20%, list=18%, signal=24%</t>
  </si>
  <si>
    <t>WP_MITOCHONDRIAL_LONG_CHAIN_FATTY_ACID_BETAOXIDATION</t>
  </si>
  <si>
    <t>tags=13%, list=2%, signal=13%</t>
  </si>
  <si>
    <t>WP_GLYCEROLIPIDS_AND_GLYCEROPHOSPHOLIPIDS</t>
  </si>
  <si>
    <t>tags=14%, list=5%, signal=14%</t>
  </si>
  <si>
    <t>WP_GLUTATHIONE_METABOLISM</t>
  </si>
  <si>
    <t>tags=22%, list=12%, signal=25%</t>
  </si>
  <si>
    <t>WP_OXIDATIVE_STRESS_RESPONSE</t>
  </si>
  <si>
    <t>tags=22%, list=17%, signal=27%</t>
  </si>
  <si>
    <t>WP_HEART_DEVELOPMENT</t>
  </si>
  <si>
    <t>tags=27%, list=20%, signal=33%</t>
  </si>
  <si>
    <t>WP_REGULATION_OF_ACTIN_CYTOSKELETON</t>
  </si>
  <si>
    <t>tags=18%, list=18%, signal=21%</t>
  </si>
  <si>
    <t>WP_APOPTOSIS</t>
  </si>
  <si>
    <t>tags=11%, list=8%, signal=12%</t>
  </si>
  <si>
    <t>WP_EICOSANOID_SYNTHESIS</t>
  </si>
  <si>
    <t>tags=19%, list=12%, signal=21%</t>
  </si>
  <si>
    <t>WP_DOPAMINERGIC_NEUROGENESIS</t>
  </si>
  <si>
    <t>tags=21%, list=16%, signal=25%</t>
  </si>
  <si>
    <t>WP_INFLAMMATORY_RESPONSE_PATHWAY</t>
  </si>
  <si>
    <t>tags=37%, list=31%, signal=53%</t>
  </si>
  <si>
    <t>WP_EICOSANOID_METABOLISM_VIA_LIPOXYGENASES_LOX</t>
  </si>
  <si>
    <t>tags=17%, list=12%, signal=20%</t>
  </si>
  <si>
    <t>WP_PPAR_SIGNALING_PATHWAY</t>
  </si>
  <si>
    <t>tags=50%, list=20%, signal=62%</t>
  </si>
  <si>
    <t>WP_RETINOL_METABOLISM</t>
  </si>
  <si>
    <t>tags=29%, list=9%, signal=31%</t>
  </si>
  <si>
    <t>WP_SPINAL_CORD_INJURY</t>
  </si>
  <si>
    <t>tags=34%, list=20%, signal=42%</t>
  </si>
  <si>
    <t>WP_SPLICING_FACTOR_NOVA_REGULATED_SYNAPTIC_PROTEINS</t>
  </si>
  <si>
    <t>tags=38%, list=17%, signal=46%</t>
  </si>
  <si>
    <t>WP_PRIMARY_FOCAL_SEGMENTAL_GLOMERULOSCLEROSIS_FSGS</t>
  </si>
  <si>
    <t>tags=32%, list=18%, signal=39%</t>
  </si>
  <si>
    <t>WP_CALCIUM_REGULATION_IN_CARDIAC_CELLS</t>
  </si>
  <si>
    <t>tags=43%, list=26%, signal=57%</t>
  </si>
  <si>
    <t>WP_PROSTAGLANDIN_SYNTHESIS_AND_REGULATION</t>
  </si>
  <si>
    <t>tags=42%, list=25%, signal=56%</t>
  </si>
  <si>
    <t>WP_GPCRS_CLASS_B_SECRETINLIKE</t>
  </si>
  <si>
    <t>tags=40%, list=16%, signal=47%</t>
  </si>
  <si>
    <t>WP_SELENIUM_METABOLISM_SELENOPROTEINS</t>
  </si>
  <si>
    <t>tags=40%, list=20%, signal=49%</t>
  </si>
  <si>
    <t>WP_BLOOD_CLOTTING_CASCADE</t>
  </si>
  <si>
    <t>tags=67%, list=29%, signal=94%</t>
  </si>
  <si>
    <t>WP_OMEGA3_OMEGA6_FATTY_ACID_SYNTHESIS</t>
  </si>
  <si>
    <t>tags=40%, list=9%, signal=44%</t>
  </si>
  <si>
    <t>WP_FATTY_ACID_BETAOXIDATION</t>
  </si>
  <si>
    <t>tags=41%, list=17%, signal=49%</t>
  </si>
  <si>
    <t>WP_TGFBETA_SIGNALING_PATHWAY</t>
  </si>
  <si>
    <t>tags=45%, list=25%, signal=60%</t>
  </si>
  <si>
    <t>WP_FATTY_ACID_BETAOXIDATION_STREAMLINED</t>
  </si>
  <si>
    <t>tags=34%, list=10%, signal=38%</t>
  </si>
  <si>
    <t>WP_MYOMETRIAL_RELAXATION_AND_CONTRACTION_PATHWAYS</t>
  </si>
  <si>
    <t>tags=31%, list=20%, signal=38%</t>
  </si>
  <si>
    <t>WP_ADIPOGENESIS_GENES</t>
  </si>
  <si>
    <t>tags=31%, list=19%, signal=38%</t>
  </si>
  <si>
    <t>WP_TRIACYLGLYCERIDE_SYNTHESIS</t>
  </si>
  <si>
    <t>tags=33%, list=17%, signal=40%</t>
  </si>
  <si>
    <t>WP_STATIN_PATHWAY</t>
  </si>
  <si>
    <t>tags=37%, list=18%, signal=45%</t>
  </si>
  <si>
    <t>WP_P53_SIGNALING</t>
  </si>
  <si>
    <t>tags=27%, list=15%, signal=31%</t>
  </si>
  <si>
    <t>WP_OXYLIPINS_PATHWAYS</t>
  </si>
  <si>
    <t>tags=44%, list=25%, signal=59%</t>
  </si>
  <si>
    <t>WP_BMP_SIGNALING_PATHWAY_IN_EYELID_DEVELOPMENT</t>
  </si>
  <si>
    <t>tags=25%, list=6%, signal=26%</t>
  </si>
  <si>
    <t>WP_CHOLESTEROL_METABOLISM_WITH_BLOCH_AND_KANDUTSCHRUSSELL_PATHWAYS</t>
  </si>
  <si>
    <t>WP_BURN_WOUND_HEALING</t>
  </si>
  <si>
    <t>tags=24%, list=9%, signal=26%</t>
  </si>
  <si>
    <t>WP_DRAVET_SYNDROME_SCN1AA1783V_POINT_MUTATION_MODEL</t>
  </si>
  <si>
    <t>tags=21%, list=11%, signal=24%</t>
  </si>
  <si>
    <t>WP_HYPERTROPHY_MODEL</t>
  </si>
  <si>
    <t>tags=26%, list=20%, signal=33%</t>
  </si>
  <si>
    <t>WP_ID_SIGNALING_PATHWAY</t>
  </si>
  <si>
    <t>tags=20%, list=13%, signal=23%</t>
  </si>
  <si>
    <t>WP_MONOAMINE_GPCRS</t>
  </si>
  <si>
    <t>tags=23%, list=14%, signal=26%</t>
  </si>
  <si>
    <t>WP_NEURAL_CREST_DIFFERENTIATION</t>
  </si>
  <si>
    <t>tags=35%, list=25%, signal=47%</t>
  </si>
  <si>
    <t>WP_EXERCISEINDUCED_CIRCADIAN_REGULATION</t>
  </si>
  <si>
    <t>tags=20%, list=8%, signal=22%</t>
  </si>
  <si>
    <t>WP_FACTORS_AND_PATHWAYS_AFFECTING_INSULINLIKE_GROWTH_FACTOR_IGF1AKT_SIGNALING</t>
  </si>
  <si>
    <t>tags=35%, list=17%, signal=43%</t>
  </si>
  <si>
    <t>WP_GLYCOLYSIS_AND_GLUCONEOGENESIS</t>
  </si>
  <si>
    <t>tags=22%, list=10%, signal=25%</t>
  </si>
  <si>
    <t>WP_GPCRS_NONODORANT</t>
  </si>
  <si>
    <t>WP_FOCAL_ADHESION</t>
  </si>
  <si>
    <t>tags=20%, list=16%, signal=24%</t>
  </si>
  <si>
    <t>WP_ALZHEIMERS_DISEASE</t>
  </si>
  <si>
    <t>tags=21%, list=13%, signal=23%</t>
  </si>
  <si>
    <t>WP_CYTOKINES_AND_INFLAMMATORY_RESPONSE</t>
  </si>
  <si>
    <t>tags=65%, list=41%, signal=110%</t>
  </si>
  <si>
    <t>WP_WNT_SIGNALING_PATHWAY</t>
  </si>
  <si>
    <t>tags=14%, list=6%, signal=15%</t>
  </si>
  <si>
    <t>WP_GLUCURONIDATION</t>
  </si>
  <si>
    <t>tags=47%, list=16%, signal=55%</t>
  </si>
  <si>
    <t>WP_INSULIN_SIGNALING</t>
  </si>
  <si>
    <t>tags=23%, list=18%, signal=28%</t>
  </si>
  <si>
    <t>WP_ALPHA_6_BETA_4_INTEGRIN_SIGNALING_PATHWAY</t>
  </si>
  <si>
    <t>tags=27%, list=17%, signal=33%</t>
  </si>
  <si>
    <t>WP_NOVEL_JUNDMP1_PATHWAY</t>
  </si>
  <si>
    <t>tags=22%, list=13%, signal=25%</t>
  </si>
  <si>
    <t>WP_ENDOCHONDRAL_OSSIFICATION</t>
  </si>
  <si>
    <t>tags=21%, list=13%, signal=24%</t>
  </si>
  <si>
    <t>WP_WNT_SIGNALING_IN_KIDNEY_DISEASE</t>
  </si>
  <si>
    <t>tags=15%, list=10%, signal=17%</t>
  </si>
  <si>
    <t>WP_INTEGRINMEDIATED_CELL_ADHESION</t>
  </si>
  <si>
    <t>tags=23%, list=17%, signal=27%</t>
  </si>
  <si>
    <t>WP_G_PROTEIN_SIGNALING_PATHWAYS</t>
  </si>
  <si>
    <t>tags=37%, list=26%, signal=50%</t>
  </si>
  <si>
    <t>WP_LUNG_FIBROSIS</t>
  </si>
  <si>
    <t>tags=43%, list=30%, signal=61%</t>
  </si>
  <si>
    <t>WP_SIDS_SUSCEPTIBILITY_PATHWAYS</t>
  </si>
  <si>
    <t>tags=29%, list=18%, signal=36%</t>
  </si>
  <si>
    <t>WP_SELENIUM_MICRONUTRIENT_NETWORK</t>
  </si>
  <si>
    <t>tags=32%, list=16%, signal=38%</t>
  </si>
  <si>
    <t>WP_MAPK_SIGNALING_PATHWAY</t>
  </si>
  <si>
    <t>tags=14%, list=10%, signal=16%</t>
  </si>
  <si>
    <t>WP_GPCRS_CLASS_A_RHODOPSINLIKE</t>
  </si>
  <si>
    <t>tags=26%, list=24%, signal=34%</t>
  </si>
  <si>
    <t>WP_OVARIAN_INFERTILITY</t>
  </si>
  <si>
    <t>tags=29%, list=19%, signal=36%</t>
  </si>
  <si>
    <t>WP_EGFR1_SIGNALING_PATHWAY</t>
  </si>
  <si>
    <t>tags=22%, list=17%, signal=26%</t>
  </si>
  <si>
    <t>WP_OXIDATIVE_STRESS_AND_REDOX_PATHWAY</t>
  </si>
  <si>
    <t>tags=30%, list=22%, signal=38%</t>
  </si>
  <si>
    <t>WP_GPCRS_OTHER</t>
  </si>
  <si>
    <t>tags=16%, list=10%, signal=18%</t>
  </si>
  <si>
    <t>WP_HYPOXIADEPENDENT_PROLIFERATION_OF_MYOBLASTS</t>
  </si>
  <si>
    <t>WP_ESC_PLURIPOTENCY_PATHWAYS</t>
  </si>
  <si>
    <t>tags=18%, list=15%, signal=21%</t>
  </si>
  <si>
    <t>WP_HEDGEHOG_SIGNALING_PATHWAY</t>
  </si>
  <si>
    <t>WP_ONECARBON_METABOLISM_AND_RELATED_PATHWAYS</t>
  </si>
  <si>
    <t>WP_WNT_SIGNALING_PATHWAY_AND_PLURIPOTENCY</t>
  </si>
  <si>
    <t>tags=19%, list=16%, signal=23%</t>
  </si>
  <si>
    <t>WP_MECP2_AND_ASSOCIATED_RETT_SYNDROME</t>
  </si>
  <si>
    <t>WP_FAS_PATHWAY_AND_STRESS_INDUCTION_OF_HSP_REGULATION</t>
  </si>
  <si>
    <t>tags=14%, list=9%, signal=16%</t>
  </si>
  <si>
    <t>WP_CHOLESTEROL_BIOSYNTHESIS</t>
  </si>
  <si>
    <t>tags=40%, list=20%, signal=50%</t>
  </si>
  <si>
    <t>WP_GPCRS_ODORANT</t>
  </si>
  <si>
    <t>tags=20%, list=19%, signal=25%</t>
  </si>
  <si>
    <t>WP_APOPTOSIS_MODULATION_BY_HSP70</t>
  </si>
  <si>
    <t>tags=13%, list=4%, signal=13%</t>
  </si>
  <si>
    <t>WP_NUCLEAR_RECEPTORS_IN_LIPID_METABOLISM_AND_TOXICITY</t>
  </si>
  <si>
    <t>tags=46%, list=24%, signal=61%</t>
  </si>
  <si>
    <t>WP_WHITE_FAT_CELL_DIFFERENTIATION</t>
  </si>
  <si>
    <t>tags=26%, list=19%, signal=32%</t>
  </si>
  <si>
    <t>WP_HEPATOCYTE_GROWTH_FACTOR_RECEPTOR_SIGNALING</t>
  </si>
  <si>
    <t>tags=12%, list=9%, signal=13%</t>
  </si>
  <si>
    <t>WP_OXIDATIVE_DAMAGE_RESPONSE</t>
  </si>
  <si>
    <t>tags=22%, list=20%, signal=28%</t>
  </si>
  <si>
    <t>WP_GLYCOGEN_METABOLISM</t>
  </si>
  <si>
    <t>tags=47%, list=31%, signal=68%</t>
  </si>
  <si>
    <t>WP_WNT_SIGNALING</t>
  </si>
  <si>
    <t>WP_TYROBP_CAUSAL_NETWORK_IN_MICROGLIA</t>
  </si>
  <si>
    <t>tags=37%, list=33%, signal=54%</t>
  </si>
  <si>
    <t>WP_GDNFRET_SIGNALING_AXIS</t>
  </si>
  <si>
    <t>tags=10%, list=5%, signal=10%</t>
  </si>
  <si>
    <t>WP_MICROGLIA_PATHOGEN_PHAGOCYTOSIS_PATHWAY</t>
  </si>
  <si>
    <t>tags=18%, list=23%, signal=23%</t>
  </si>
  <si>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</si>
  <si>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</si>
  <si>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</si>
  <si>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</si>
  <si>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</si>
  <si>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</si>
  <si>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</si>
  <si>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</si>
  <si>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</si>
  <si>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CLOCK 20551151 ChIP-Seq 293T Human</t>
  </si>
  <si>
    <t>16/382</t>
  </si>
  <si>
    <t>HES6;SCARB1;TLE3;CDKN1A;CD82;FUS;PTGER3;EPHX1;DAB2IP;FOS;SLC2A4;SMAD6;AQP1;CXCL12;CALD1;FABP7</t>
  </si>
  <si>
    <t>PPARA 22158963 ChIP-Seq LIVER Mouse</t>
  </si>
  <si>
    <t>37/1552</t>
  </si>
  <si>
    <t>KLB;SCARB1;IL1RN;CDKN1A;STEAP3;DYRK2;AQP8;TNFAIP2;ASAP3;SDR9C7;CLDN1;SERPINA5;CDC14B;TERT;ANXA6;PGPEP1;DCAF11;NHEJ1;SLC19A2;PCMTD1;PDGFRB;HES6;RWDD3;MREG;SMAGP;EPHX1;ENTPD8;ATP2B2;NR1D1;SEMA4G;TMC3;PPP1R3G;SLC2A9;SLCO1C1;RNF125;CXCL12;CTH</t>
  </si>
  <si>
    <t>LXR 22158963 ChIP-Seq LIVER Mouse</t>
  </si>
  <si>
    <t>37/1578</t>
  </si>
  <si>
    <t>KLB;SCARB1;STEAP3;CD82;HDC;LRP5;ASAP3;FIGN;SDR9C7;SNX33;HSD17B6;SLC2A4;CLDN1;SERPINA5;DUSP10;LBP;DCAF11;HES6;GSTM3;TLE3;GCKR;RWDD3;MREG;LAMB3;IL1R1;ELOVL5;EPHX1;ATP2B2;NR1D1;SMAD6;F3;PPP1R3G;SLC2A9;PPFIBP1;RNF125;CXCL12;CTH</t>
  </si>
  <si>
    <t>RXR 22158963 ChIP-Seq LIVER Mouse</t>
  </si>
  <si>
    <t>34/1546</t>
  </si>
  <si>
    <t>KLB;SCARB1;STEAP3;CD82;TNFAIP2;ASAP3;SDR9C7;HSD17B6;CLDN1;SERPINA5;CDC14B;ANXA6;LBP;PGPEP1;MYBL1;SLC19A2;HES6;GSTM3;TLE3;GCKR;RWDD3;LAMB3;ELOVL5;SMAGP;EPHX1;ENTPD8;ATP2B2;NR1D1;SEMA4G;PPP1R3G;SLC2A9;CXCL12;RABEP1;CTH</t>
  </si>
  <si>
    <t>EP300 20729851 ChIP-Seq FORBRAIN MIDBRAIN LIMB HEART Mouse</t>
  </si>
  <si>
    <t>29/1313</t>
  </si>
  <si>
    <t>CD82;AQP8;AK1;LRP5;PTPRM;GMPR;TSPAN12;PPP1R9A;CDC14B;TMEM47;DUSP10;FLRT3;NRCAM;PGPEP1;PDGFRB;HES6;TLE3;SYT2;IL1R1;ELOVL5;DAB2IP;ATP2B2;FOS;SMAD6;F3;SLC2A9;PPFIBP1;CXCL12;SPARCL1</t>
  </si>
  <si>
    <t>TRP63 18441228 ChIP-ChIP KERATINOCYTES Mouse</t>
  </si>
  <si>
    <t>SLC2A9;IL1RN;DUSP10;SCMH1;FOS;CLDN1</t>
  </si>
  <si>
    <t>SMAD4 21799915 ChIP-Seq A2780 Human</t>
  </si>
  <si>
    <t>36/2167</t>
  </si>
  <si>
    <t>SLC44A3;DYRK2;CD82;SMPX;CPNE4;PTGER3;PCDH15;PTPRM;FIGN;HSD17B6;DTX3;CLDN1;EPB41L4B;DUSP10;TSPAN8;CMYA5;SCMH1;NRCAM;NHEJ1;GRIA3;CD276;TLE3;SVOP;ELOVL5;SMAGP;PCDH7;ANXA13;DAB2IP;ATP2B2;FOS;TMEM150C;KIF6;SLCO1C1;BAMBI;CTH;CORO6</t>
  </si>
  <si>
    <t>NR3C1 27076634 ChIP-Seq BEAS2B Human Lung Inflammation</t>
  </si>
  <si>
    <t>46/3084</t>
  </si>
  <si>
    <t>SCARB1;SLC44A3;CDKN1A;STEAP3;DYRK2;CD82;JADE1;TNFAIP2;ASAP3;PTPRM;GMPR;FIGN;SDR9C7;PPP1R9A;PRSS23;EPB41L4B;ESM1;NT5E;DUSP10;FLRT3;CALD1;NIPAL2;SCMH1;GSG1L;NRCAM;CA8;LBP;NHEJ1;SLC19A2;PCMTD1;TLE3;SYT2;IL1R1;LMNTD1;PCDH7;ANXA13;HPS3;NR1D1;SEMA4G;F3;STX1B;PPFIBP1;EVC;SPARCL1;PIK3C3;AKNAD1</t>
  </si>
  <si>
    <t>AR 21915096 ChIP-Seq LNCaP-1F5 Human</t>
  </si>
  <si>
    <t>28/1619</t>
  </si>
  <si>
    <t>LRRC14B;CDKN1A;HDC;DNAH6;TNFAIP2;HSD17B6;PLD6;JPH4;EPB41L4B;DUSP10;TERT;SCMH1;SLC19A2;NTNG1;HES6;EPHX1;FOS;TMEM150C;TMC3;SLCO1C1;PPFIBP1;RABEP1;FABP7;CORO6;SPARCL1;DOCK2;CDK14;PHF19</t>
  </si>
  <si>
    <t>PPARG 20887899 ChIP-Seq 3T3-L1 Mouse</t>
  </si>
  <si>
    <t>42/2774</t>
  </si>
  <si>
    <t>KLB;SCARB1;SLC44A3;CDKN1A;STEAP3;DYRK2;CD82;ZAN;LRP5;GMPR;FIGN;TSPAN12;PPP1R9A;ESM1;NT5E;DUSP10;FLRT3;CALD1;SCMH1;PGPEP1;MYBL1;SLC19A2;TLE3;RWDD3;SYT2;SVOP;ELOVL5;PCDH7;EPHX1;DAB2IP;NR1D1;FOS;SMAD6;F3;PPP1R3G;STX1B;RNF125;CXCL12;BAMBI;CTH;CORO6;CDK14</t>
  </si>
  <si>
    <t>YAP1 20516196 ChIP-Seq MESCs Mouse</t>
  </si>
  <si>
    <t>31/1868</t>
  </si>
  <si>
    <t>RYR1;SCARB1;STEAP3;DYRK2;SMPX;PTGER3;PTPRM;GMPR;PPP1R9A;AQP1;EPB41L4B;ESM1;DUSP10;SCMH1;GSG1L;KIF1C;CHAC2;NRCAM;GRIA3;PCMTD1;TLE3;MREG;ELOVL5;FUS;ATP2B2;NR1D1;SMAD6;TMC3;PPFIBP1;SPARCL1;DOCK2</t>
  </si>
  <si>
    <t>NR1I2 20693526 ChIP-Seq LIVER Mouse</t>
  </si>
  <si>
    <t>14/631</t>
  </si>
  <si>
    <t>KLB;HES6;GSTM3;TLE3;CPNE4;ELOVL5;AQP8;ZAN;EPHX1;LRP5;ATP2B2;CLDN1;DUSP10;ANXA6</t>
  </si>
  <si>
    <t>TCF21 26020271 ChIP-Seq SMOOTH MUSCLE Human</t>
  </si>
  <si>
    <t>27/1629</t>
  </si>
  <si>
    <t>CDKN1A;DYRK2;GALT;CD82;AK1;DNAH6;SNX33;PRSS23;EPB41L4B;NT5E;DUSP10;CALD1;CMYA5;PGPEP1;SLC19A2;PDGFRB;TLE3;RWDD3;LAMB3;IL1R1;PTK6;FOS;SMAD6;PPP1R3G;PPFIBP1;SPARCL1;CDK14</t>
  </si>
  <si>
    <t>TRIM28 21343339 ChIP-Seq HEK293 Human</t>
  </si>
  <si>
    <t>CDKN1A;PCDH7;FABP7;PRSS23</t>
  </si>
  <si>
    <t>OLIG2 23332759 ChIP-Seq OLIGODENDROCYTES Mouse</t>
  </si>
  <si>
    <t>27/1679</t>
  </si>
  <si>
    <t>SLC44A3;DYRK2;CPNE4;PTPRM;GMPR;FIGN;TSPAN12;PPP1R9A;PRSS23;EPB41L4B;DUSP10;FLRT3;NIPAL2;CHAC2;NRCAM;LBP;GRIA3;TLE3;RWDD3;MREG;IL1R1;PCDH7;FOS;PPFIBP1;CTH;PIK3C3;CDK14</t>
  </si>
  <si>
    <t>TP53 20018659 ChIP-ChIP R1E Mouse</t>
  </si>
  <si>
    <t>17/909</t>
  </si>
  <si>
    <t>NTNG1;CDKN1A;MREG;SVOP;PCDH7;PTGER3;AK1;EPHX1;FOS;SLC2A4;MEOX2;SMAD6;ADRA2B;ADAM8;GTSE1;GRIA3;SLC19A2</t>
  </si>
  <si>
    <t>NFKB1 27076634 ChIP-Seq BEAS2B Human Lung Inflammation</t>
  </si>
  <si>
    <t>51/3823</t>
  </si>
  <si>
    <t>CDKN1A;STEAP3;DYRK2;CD82;CPNE4;JADE1;TNFAIP2;PTPRM;MEOX2;PPP1R9A;CLDN1;SERPINA5;CDC14B;EPB41L4B;SLC25A48;ESM1;DUSP10;SCMH1;NRCAM;CA8;PDGFRB;TLE3;MREG;F3;KIF6;ADRA2B;TMC3;STX1B;PIK3C3;DNAH6;PCDH15;ASAP3;GMPR;FIGN;HSD17B6;NT5E;TSPAN8;FLRT3;CALD1;CEP70;NHEJ1;SLC19A2;LAMB3;SMAGP;PCDH7;DAB2IP;HPS3;ATP2B2;SMAD6;CXCL12;CTH</t>
  </si>
  <si>
    <t>RELA 24523406 ChIP-Seq FIBROSARCOMA Human</t>
  </si>
  <si>
    <t>19/1104</t>
  </si>
  <si>
    <t>IL1RN;CDKN1A;G6PD;SYT2;DYRK2;GALT;LAMB3;TNFAIP2;PTK6;FOS;F3;ADRA2B;CDC14B;DUSP10;TERT;CALD1;NRCAM;LBP;PCMTD1</t>
  </si>
  <si>
    <t>TBX20 22080862 ChIP-Seq HEART Mouse</t>
  </si>
  <si>
    <t>25/1589</t>
  </si>
  <si>
    <t>SLC44A3;CDKN1A;AK1;PTPRM;GMPR;SNX33;PLD6;NT5E;CMYA5;KIF1C;NHEJ1;SLC19A2;TLE3;MREG;SVOP;LAMB3;ELOVL5;EPHX1;DAB2IP;FOS;F3;PPP1R3G;SLC2A9;SLCO1C1;CORO6</t>
  </si>
  <si>
    <t>TBX20 22328084 ChIP-Seq HEART Mouse</t>
  </si>
  <si>
    <t>PU1 27457419 Chip-Seq LIVER Mouse</t>
  </si>
  <si>
    <t>24/1510</t>
  </si>
  <si>
    <t>NTNG1;HES6;STEAP3;RWDD3;MREG;SYT2;CD82;LAMB3;IL1R1;HDC;EPHX1;DAB2IP;FIGN;F3;ADRA2B;DUSP10;FLRT3;LBP;MYBL1;NHEJ1;TTLL9;SLC19A2;PCMTD1;PHF19</t>
  </si>
  <si>
    <t>NR3C1 23031785 ChIP-Seq PC12 Mouse</t>
  </si>
  <si>
    <t>14/730</t>
  </si>
  <si>
    <t>NTNG1;TLE3;CDKN1A;RWDD3;MREG;DYRK2;SMAD6;F3;ADRA2B;SLC2A9;RNF125;FLRT3;BAMBI;CTH</t>
  </si>
  <si>
    <t>EGR1 23403033 ChIP-Seq LIVER Mouse</t>
  </si>
  <si>
    <t>11/516</t>
  </si>
  <si>
    <t>KLB;SLCO1C1;IL1RN;RNF125;MREG;FLRT3;CALD1;CTH;ASAP3;ENTPD8;LBP</t>
  </si>
  <si>
    <t>FOXA2 19822575 ChIP-Seq HepG2 Human</t>
  </si>
  <si>
    <t>36/2553</t>
  </si>
  <si>
    <t>KLB;SLC44A3;CDKN1A;STEAP3;PCDH15;LRP5;ASAP3;PTPRM;FIGN;SLC2A4;PPP1R9A;CLDN1;SERPINA5;CDC14B;EPB41L4B;DUSP10;TSPAN8;CALD1;SCMH1;NRCAM;GNAT1;CA8;NHEJ1;PCMTD1;TLE3;MREG;SYT2;IL1R1;ELOVL5;SEBOX;NR1D1;SEMA4G;SLC2A9;PPFIBP1;RNF125;TTLL9</t>
  </si>
  <si>
    <t>TCF21 26020271 ChIP-Seq HCASMC Human CoronaryArtery</t>
  </si>
  <si>
    <t>19/1129</t>
  </si>
  <si>
    <t>TLE3;CDKN1A;DYRK2;SVOP;GALT;CD82;IL1R1;DNAH6;PTK6;FIGN;SNX33;SMAD6;DEPP1;DUSP10;CALD1;TCEA3;SPARCL1;BCO1;SLC19A2</t>
  </si>
  <si>
    <t>SOX9 25088423 ChIP-ChIP EMBRYONIC GONADS Mouse</t>
  </si>
  <si>
    <t>25/1619</t>
  </si>
  <si>
    <t>RYR1;DYRK2;CPNE4;AK1;TNFAIP2;LRP5;CIB2;PRSS23;NT5E;ANXA6;LBP;PGPEP1;GTSE1;SLC19A2;PDGFRB;SYT2;PCDH7;EPHX1;SEBOX;DAB2IP;ATP2B2;NR1D1;BAMBI;CTH;PHF19</t>
  </si>
  <si>
    <t>AR 22383394 ChIP-Seq PROSTATE CANCER Human</t>
  </si>
  <si>
    <t>24/1540</t>
  </si>
  <si>
    <t>NTNG1;RWDD3;IL1R1;PCDH7;EPHX1;DNAH6;PCDH15;TNFAIP2;PTPRM;FIGN;HSD17B6;CLDN1;TMC3;SLCO1C1;EPB41L4B;PPFIBP1;DUSP10;FABP7;SCMH1;SPARCL1;DOCK2;MYBL1;NHEJ1;PCMTD1</t>
  </si>
  <si>
    <t>TP53 16413492 ChIP-PET HCT116 Human</t>
  </si>
  <si>
    <t>7/269</t>
  </si>
  <si>
    <t>PPFIBP1;CDKN1A;CALD1;PCDH7;PTPRM;PGPEP1;MYBL1</t>
  </si>
  <si>
    <t>TP53 18474530 ChIP-ChIP U2OS Human</t>
  </si>
  <si>
    <t>13/687</t>
  </si>
  <si>
    <t>SLC44A3;CDKN1A;STEAP3;PCDH7;PTPRM;GMPR;FIGN;TSPAN12;CLDN1;PPFIBP1;EVC;CALD1;CHAC2</t>
  </si>
  <si>
    <t>PAX3-FKHR 20663909 ChIP-Seq RHABDOMYOSARCOMA Human</t>
  </si>
  <si>
    <t>16/918</t>
  </si>
  <si>
    <t>SCARB1;TLE3;SYT2;DYRK2;GK;PCDH7;PCDH15;DAB2IP;GMPR;FIGN;MEOX2;PPP1R9A;PRSS23;TMC3;NHEJ1;GRIA3</t>
  </si>
  <si>
    <t>SALL4 18804426 ChIP-ChIP XEN Mouse</t>
  </si>
  <si>
    <t>13/693</t>
  </si>
  <si>
    <t>KLB;SLC44A3;ELOVL5;AQP8;PTK6;SEMA4G;PPP1R9A;PRSS23;F3;RABEP1;TSPAN8;CALD1;NHEJ1</t>
  </si>
  <si>
    <t>LMO2 26923725 Chip-Seq HEMANGIOBLAST Mouse</t>
  </si>
  <si>
    <t>22/1404</t>
  </si>
  <si>
    <t>TLE3;SYT2;DYRK2;CD82;CPNE4;DAB2IP;PTPRM;ATP2B2;FOS;SMAD6;TSPAN12;F3;SLC2A9;TSPAN8;FLRT3;BAMBI;PIK3C3;GNAT1;LBP;TTLL9;GRIA3;PCMTD1</t>
  </si>
  <si>
    <t>OCT4 18555785 Chip-Seq ESCs Mouse</t>
  </si>
  <si>
    <t>23/1492</t>
  </si>
  <si>
    <t>NTNG1;HES6;SLC44A3;STEAP3;MREG;SYT2;CD82;LAMB3;IL1R1;HDC;EPHX1;DAB2IP;FIGN;F3;DUSP10;FLRT3;CTH;LBP;MYBL1;NHEJ1;TTLL9;SLC19A2;PCMTD1</t>
  </si>
  <si>
    <t>ESR1 17901129 ChIP-ChIP LIVER Mouse</t>
  </si>
  <si>
    <t>8/354</t>
  </si>
  <si>
    <t>NT5E;RWDD3;CXCL12;RABEP1;TNFAIP2;LBP;SEMA4G;SLC19A2</t>
  </si>
  <si>
    <t>NUCKS1 24931609 ChIP-Seq HEPATOCYTES Mouse</t>
  </si>
  <si>
    <t>11/570</t>
  </si>
  <si>
    <t>CDKN1A;STEAP3;CXCL12;DYRK2;DUSP10;CD82;BAMBI;FOS;LBP;SMAD6;F3</t>
  </si>
  <si>
    <t>POU2F1 27270436 ChIP-Seq LNCaP Human Prostate Carcinoma</t>
  </si>
  <si>
    <t>10/498</t>
  </si>
  <si>
    <t>NTNG1;TLE3;PPFIBP1;SCMH1;ANXA13;PIK3C3;AKNAD1;PLD6;PGPEP1;CDK14</t>
  </si>
  <si>
    <t>TFAP2C 20629094 ChIP-Seq MCF-7 Human</t>
  </si>
  <si>
    <t>17/1034</t>
  </si>
  <si>
    <t>SCARB1;SYT2;CPNE4;ELOVL5;DAB2IP;ASAP3;CIB2;GMPR;SMAD6;PPP1R3G;STX1B;EPB41L4B;RABEP1;GSG1L;NRCAM;DCAF11;SLC19A2</t>
  </si>
  <si>
    <t>GATA2 19941826 ChIP-Seq K562 Human</t>
  </si>
  <si>
    <t>24/1618</t>
  </si>
  <si>
    <t>RYR1;SCARB1;TLE3;CD82;IL1R1;ELOVL5;AQP8;HDC;PCDH7;GDF2;GMPR;FOS;SMAD6;F3;AQP1;CNKSR1;DUSP10;TSPAN8;CALD1;CMYA5;SCMH1;NRCAM;CA8;DOCK2</t>
  </si>
  <si>
    <t>AUTS2 25519132 ChIP-Seq 293T-REX Human</t>
  </si>
  <si>
    <t>14/809</t>
  </si>
  <si>
    <t>SLC44A3;RWDD3;SVOP;FUS;FIGN;F3;TMC3;AQP1;CDC14B;TSPAN8;CORO6;ANXA6;PIK3C3;SLC19A2</t>
  </si>
  <si>
    <t>PIAS1 25552417 ChIP-Seq VCAP Human</t>
  </si>
  <si>
    <t>11/589</t>
  </si>
  <si>
    <t>SLC2A9;SLCO1C1;EPB41L4B;TLE3;SLC44A3;FLRT3;BAMBI;PCDH7;HSD17B6;TSPAN12;TMC3</t>
  </si>
  <si>
    <t>RUNX1 27457419 Chip-Seq LIVER Mouse</t>
  </si>
  <si>
    <t>22/1475</t>
  </si>
  <si>
    <t>HES6;IL1RN;SLC44A3;STEAP3;MREG;SYT2;CD82;LAMB3;IL1R1;HDC;EPHX1;DAB2IP;ENTPD8;FIGN;DUSP10;FLRT3;MYBL1;NHEJ1;TTLL9;SLC19A2;PCMTD1;PHF19</t>
  </si>
  <si>
    <t>SRY 25088423 ChIP-ChIP EMBRYONIC GONADS Mouse</t>
  </si>
  <si>
    <t>35/2614</t>
  </si>
  <si>
    <t>RYR1;SCARB1;SLC44A3;STEAP3;GALT;AQP8;HDC;PTGER3;UCP1;LRP5;SDR9C7;SNX33;DTX3;PPP1R9A;CDC14B;JPH4;NT5E;CEP70;KIF1C;NRCAM;PGPEP1;GTSE1;SLC19A2;CD276;PDGFRB;HES6;TLE3;GCKR;SYT2;PCDH7;SEBOX;KIF6;BAMBI;CDK14;PHF19</t>
  </si>
  <si>
    <t>ZFX 18555785 Chip-Seq ESCs Mouse</t>
  </si>
  <si>
    <t>22/1485</t>
  </si>
  <si>
    <t>HES6;SLC44A3;STEAP3;MREG;SYT2;LAMB3;IL1R1;HDC;EPHX1;DAB2IP;FIGN;ADRA2B;DUSP10;FLRT3;AKNAD1;LBP;CDK14;MYBL1;NHEJ1;TTLL9;SLC19A2;PCMTD1</t>
  </si>
  <si>
    <t>AR 19668381 ChIP-Seq PC3 Human</t>
  </si>
  <si>
    <t>37/2803</t>
  </si>
  <si>
    <t>RYR1;SCARB1;STEAP3;DYRK2;CD82;CPNE4;PTGER3;PCDH15;PTPRM;GMPR;PPP1R9A;CDC14B;EPB41L4B;NT5E;TERT;CALD1;GSG1L;NRCAM;CA8;LBP;PGPEP1;NTNG1;TLE3;SYT2;SVOP;IL1R1;DAB2IP;ATP2B2;NR1D1;SMAD6;KIF6;SLC2A9;SLCO1C1;RABEP1;BAMBI;SPARCL1;DOCK2</t>
  </si>
  <si>
    <t>ESR1 15608294 ChIP-ChIP MCF-7 Human</t>
  </si>
  <si>
    <t>SCARB1;TERT;FOS</t>
  </si>
  <si>
    <t>NFYA 21822215 ChIP-Seq K562 Human</t>
  </si>
  <si>
    <t>23/1579</t>
  </si>
  <si>
    <t>NTNG1;SLC44A3;RWDD3;SYT2;CD82;PTGER3;PCDH15;LRP5;ASAP3;PRSS23;F3;CNKSR1;PPFIBP1;CXCL12;DUSP10;TSPAN8;BAMBI;CTH;TCEA3;SCMH1;GSG1L;AKNAD1;SLC19A2</t>
  </si>
  <si>
    <t>P300 18555785 Chip-Seq ESCs Mouse</t>
  </si>
  <si>
    <t>22/1499</t>
  </si>
  <si>
    <t>HES6;SLC44A3;STEAP3;MREG;SYT2;CD82;LAMB3;IL1R1;HDC;EPHX1;DAB2IP;F3;DUSP10;FLRT3;CTH;SCMH1;AKNAD1;LBP;MYBL1;NHEJ1;SLC19A2;PCMTD1</t>
  </si>
  <si>
    <t>FOXA1 27197147 Chip-Seq ENDOMETRIOID-ADENOCARCINOMA Human</t>
  </si>
  <si>
    <t>9/462</t>
  </si>
  <si>
    <t>TLE3;SLC44A3;NT5E;TTC24;DUSP10;TSPAN8;IL1R1;PTK6;CA8</t>
  </si>
  <si>
    <t>CEBPD 21427703 ChIP-Seq 3T3-L1 Mouse</t>
  </si>
  <si>
    <t>20/1349</t>
  </si>
  <si>
    <t>NTNG1;SLC44A3;MREG;IL1R1;FUS;PCDH7;SNX33;HSD17B6;SMAD6;PRSS23;PPFIBP1;NT5E;CXCL12;FLRT3;CALD1;SCMH1;CORO6;AKNAD1;CDK14;SLC19A2</t>
  </si>
  <si>
    <t>PRDM14 21183938 ChIP-Seq MESCs Mouse</t>
  </si>
  <si>
    <t>22/1520</t>
  </si>
  <si>
    <t>RYR1;PDGFRB;TLE3;SYT2;SMAGP;PCDH7;DAB2IP;TNFAIP2;HPS3;SMAD6;PPP1R9A;CDC14B;NT5E;FLRT3;BAMBI;TCEA3;SCMH1;SPARCL1;CHAC2;PGPEP1;GTSE1;PCMTD1</t>
  </si>
  <si>
    <t>ESR1 22446102 ChIP-Seq UTERUS Mouse</t>
  </si>
  <si>
    <t>18/1183</t>
  </si>
  <si>
    <t>SCARB1;TLE3;SLC44A3;CDKN1A;STEAP3;DYRK2;CD82;IL1R1;PTPRM;FOS;PRSS23;F3;JPH4;PPFIBP1;CXCL12;RABEP1;CALD1;NHEJ1</t>
  </si>
  <si>
    <t>SOX2 21211035 ChIP-Seq LN229 Gbm</t>
  </si>
  <si>
    <t>35/2673</t>
  </si>
  <si>
    <t>KLB;SLC44A3;DYRK2;GALT;CD82;CPNE4;PCDH15;LRP5;PTPRM;CIB2;FIGN;MEOX2;PPP1R9A;CALD1;CMYA5;GSG1L;KIF1C;GTSE1;SLC19A2;PCMTD1;NTNG1;TLE3;RWDD3;LAMB3;IL1R1;PCDH7;ATP2B2;SMAD6;SLC2A9;BAMBI;CTH;CORO6;PIK3C3;DOCK2;TTLL9</t>
  </si>
  <si>
    <t>E2F1 18555785 Chip-Seq ESCs Mouse</t>
  </si>
  <si>
    <t>22/1528</t>
  </si>
  <si>
    <t>SLC44A3;STEAP3;RWDD3;MREG;SYT2;CD82;LAMB3;IL1R1;ZAN;HDC;EPHX1;DAB2IP;F3;DUSP10;FLRT3;CTH;SCMH1;AKNAD1;MYBL1;NHEJ1;SLC19A2;PCMTD1</t>
  </si>
  <si>
    <t>SOX9 24532713 ChIP-Seq HFSC Mouse</t>
  </si>
  <si>
    <t>18/1203</t>
  </si>
  <si>
    <t>TLE3;GBP7;PCDH7;AK1;DAB2IP;LRP5;GMPR;FOS;CLDN1;EPB41L4B;SLC25A48;PPFIBP1;BAMBI;CTH;AKNAD1;DOCK2;SLC19A2;PCMTD1</t>
  </si>
  <si>
    <t>SMC3 22415368 ChIP-Seq MEFs Mouse</t>
  </si>
  <si>
    <t>22/1546</t>
  </si>
  <si>
    <t>RYR1;SLC44A3;CDKN1A;SMAGP;AQP8;PTGER3;AK1;EPHX1;ASAP3;HSD17B6;SLC2A4;DHRS1;SMAD6;F3;ADRA2B;BAMBI;CMYA5;ADAM8;GNAT1;DCAF11;MYBL1;NHEJ1</t>
  </si>
  <si>
    <t>RAD21 21589869 ChIP-Seq MESCs Mouse</t>
  </si>
  <si>
    <t>TTC24;CD82;CPNE4;AQP8;HDC;PTGER3;AK1;EPHX1;ASAP3;ADRA2B;EPB41L4B;RNF125;CXCL12;EVC;TERT;CEP70;ANXA6;GNAT1;DOCK2;DCAF11;NHEJ1;PCMTD1</t>
  </si>
  <si>
    <t>TAL1 30185409 ChIP-Seq K562 Mouse BoneMarrow Leukemia</t>
  </si>
  <si>
    <t>15/957</t>
  </si>
  <si>
    <t>RWDD3;SYT2;IL1R1;AQP8;HDC;DAB2IP;TNFAIP2;GMPR;SMAD6;F3;AQP1;NIPAL2;CHAC2;CA8;PHF19</t>
  </si>
  <si>
    <t>LYL1 30185409 ChIP-Seq K562 Mouse BoneMarrow Leukemia</t>
  </si>
  <si>
    <t>15/960</t>
  </si>
  <si>
    <t>SREBP2 21459322 ChIP-Seq LIVER Mouse</t>
  </si>
  <si>
    <t>13/801</t>
  </si>
  <si>
    <t>HES6;SLC44A3;AK1;LRP5;SDR9C7;TSPAN12;PPP1R9A;BAMBI;TCEA3;CORO6;GNAT1;SLC19A2;PCMTD1</t>
  </si>
  <si>
    <t>TBX2 33478486 ChIP-Seq IMR90 Human Lung</t>
  </si>
  <si>
    <t>31/2354</t>
  </si>
  <si>
    <t>RYR1;LRRC14B;CDKN1A;PTGER3;ASAP3;PLD6;TSPAN12;CLDN1;AQP1;CDC14B;GSG1L;KIF1C;PGPEP1;GTSE1;MYBL1;NTNG1;PDGFRB;TLE3;SYT2;PTK6;ATP2B2;FOS;DHRS1;F3;ADRA2B;RNF125;CXCL12;TCEA3;NSMF;ADAM8;PHF19</t>
  </si>
  <si>
    <t>ETV2 25802403 ChIP-Seq MESCs Mouse</t>
  </si>
  <si>
    <t>13/804</t>
  </si>
  <si>
    <t>RWDD3;GBP7;SVOP;FUS;FIGN;HSD17B6;SMAD6;TMC3;STX1B;TSPAN8;CORO6;NRCAM;MYBL1</t>
  </si>
  <si>
    <t>SCL 21571218 ChIP-Seq MEGAKARYOCYTES Human</t>
  </si>
  <si>
    <t>21/1478</t>
  </si>
  <si>
    <t>IL1RN;G6PD;RWDD3;SYT2;IL1R1;HDC;AK1;DNAH6;PTPRM;GMPR;ATP2B2;SLC2A4;SMAD6;KIF6;SLC2A9;TERT;TSPAN8;CALD1;DOCK2;PCMTD1;CD276</t>
  </si>
  <si>
    <t>EGR1 19032775 ChIP-ChIP M12 Human</t>
  </si>
  <si>
    <t>5/210</t>
  </si>
  <si>
    <t>NT5E;DYRK2;IL1R1;CLDN1;PRSS23</t>
  </si>
  <si>
    <t>SMAD1 18555785 Chip-Seq ESCs Mouse</t>
  </si>
  <si>
    <t>21/1483</t>
  </si>
  <si>
    <t>HES6;STEAP3;RWDD3;MREG;SYT2;LAMB3;IL1R1;ZAN;HDC;EPHX1;DAB2IP;ADRA2B;SLC2A9;DUSP10;FLRT3;LBP;MYBL1;NHEJ1;TTLL9;SLC19A2;PCMTD1</t>
  </si>
  <si>
    <t>KLF4 18555785 Chip-Seq ESCs Mouse</t>
  </si>
  <si>
    <t>21/1486</t>
  </si>
  <si>
    <t>HES6;STEAP3;MREG;SYT2;CD82;LAMB3;IL1R1;HDC;PTGER3;EPHX1;DAB2IP;F3;ADRA2B;DUSP10;FLRT3;CTH;LBP;MYBL1;NHEJ1;SLC19A2;PCMTD1</t>
  </si>
  <si>
    <t>KLF5 25053715 ChIP-Seq YYC3 Human</t>
  </si>
  <si>
    <t>22/1591</t>
  </si>
  <si>
    <t>RYR1;CDKN1A;DYRK2;CD82;LAMB3;EPHX1;UCP1;DAB2IP;LRP5;PTK6;ATP2B2;NR1D1;SLC2A4;MEOX2;SMAD6;SLCO1C1;NT5E;FLRT3;NIPAL2;CHAC2;CDK14;PHF19</t>
  </si>
  <si>
    <t>RACK7 27058665 Chip-Seq MCF-7 Human</t>
  </si>
  <si>
    <t>23/1679</t>
  </si>
  <si>
    <t>HES6;GSTM3;SCARB1;TLE3;G6PD;DYRK2;CD82;LAMB3;SMAGP;PCDH7;LRP5;SDR9C7;FOS;SNX33;DTX3;SMAD6;PPP1R9A;ADRA2B;CNKSR1;CXCL12;BAMBI;CTH;ADAM8</t>
  </si>
  <si>
    <t>TRIM28 17542650 ChIP-ChIP NTERA2 Human</t>
  </si>
  <si>
    <t>11/668</t>
  </si>
  <si>
    <t>ESM1;RWDD3;DYRK2;IL1R1;BAMBI;GDF2;UCP1;LRP5;HPS3;DTX3;MEOX2</t>
  </si>
  <si>
    <t>SOX2 18555785 Chip-Seq ESCs Mouse</t>
  </si>
  <si>
    <t>21/1508</t>
  </si>
  <si>
    <t>NTNG1;IL1RN;STEAP3;MREG;SYT2;LAMB3;IL1R1;HDC;PTGER3;EPHX1;DAB2IP;FIGN;F3;ADRA2B;DUSP10;FLRT3;LBP;MYBL1;NHEJ1;SLC19A2;PCMTD1</t>
  </si>
  <si>
    <t>EWS-ERG 20517297 ChIP-Seq CADO-ES1 Human</t>
  </si>
  <si>
    <t>13/830</t>
  </si>
  <si>
    <t>SLC44A3;LAMB3;AQP8;GMPR;TMEM150C;TMEM47;ESM1;DUSP10;CA8;PGPEP1;MYBL1;NHEJ1;PCMTD1</t>
  </si>
  <si>
    <t>SMARCA4 20176728 ChIP-ChIP TSCs Mouse</t>
  </si>
  <si>
    <t>SLC44A3;DAB2IP;SLC2A4;PPP1R9A;PRSS23;PPFIBP1;CALD1;BAMBI;SCMH1;SPARCL1;DOCK2;SLC19A2;PHF19</t>
  </si>
  <si>
    <t>PPARG 20176806 ChIP-Seq MACROPHAGES Mouse</t>
  </si>
  <si>
    <t>16/1083</t>
  </si>
  <si>
    <t>NTNG1;TLE3;CDKN1A;DYRK2;CD82;ELOVL5;UCP1;FOS;PRSS23;KIF6;TSPAN8;CALD1;CORO6;GNAT1;TTLL9;PCMTD1</t>
  </si>
  <si>
    <t>TCFCP2L1 18555785 Chip-Seq ESCs Mouse</t>
  </si>
  <si>
    <t>21/1513</t>
  </si>
  <si>
    <t>NTNG1;SLC44A3;STEAP3;RWDD3;MREG;SYT2;CD82;LAMB3;IL1R1;PTGER3;EPHX1;DAB2IP;FIGN;F3;CXCL12;DUSP10;FLRT3;CTH;NHEJ1;SLC19A2;PCMTD1</t>
  </si>
  <si>
    <t>GF1 26923725 Chip-Seq HPCs Mouse</t>
  </si>
  <si>
    <t>16/1089</t>
  </si>
  <si>
    <t>RYR1;SCARB1;TLE3;SLC44A3;CD82;CPNE4;DAB2IP;FOS;CDC14B;TSPAN8;BAMBI;CEP70;PIK3C3;AKNAD1;GNAT1;TTLL9</t>
  </si>
  <si>
    <t>EP300 21415370 ChIP-Seq HL-1 Mouse</t>
  </si>
  <si>
    <t>10/600</t>
  </si>
  <si>
    <t>TLE3;CXCL12;FLRT3;BAMBI;SCMH1;ANXA13;GMPR;FIGN;FOS;KIF6</t>
  </si>
  <si>
    <t>LXR 22292898 ChIP-Seq THP-1 Human</t>
  </si>
  <si>
    <t>22/1614</t>
  </si>
  <si>
    <t>PDGFRB;HES6;SCARB1;IL1RN;SLC44A3;GCKR;GALT;CD82;ELOVL5;PCDH7;TNFAIP2;ATP2B2;NR1D1;SNX33;SMAD6;ADRA2B;AQP1;SLC2A9;TERT;ANXA6;DOCK2;PHF19</t>
  </si>
  <si>
    <t>GATA1 26923725 Chip-Seq HPCs Mouse</t>
  </si>
  <si>
    <t>4/160</t>
  </si>
  <si>
    <t>CD82;CEP70;DAB2IP;GNAT1</t>
  </si>
  <si>
    <t>PRDM16 22522345 ChIP-ChIP PALATE MESENCHYMAL Mouse</t>
  </si>
  <si>
    <t>SLC2A9;RYR1;DAB2IP</t>
  </si>
  <si>
    <t>FLI1 26923725 Chip-Seq HEMOGENIC-ENDOTHELIUM Mouse</t>
  </si>
  <si>
    <t>20/1446</t>
  </si>
  <si>
    <t>MREG;TTC24;CD82;IL1R1;SMAGP;EPHX1;DAB2IP;TNFAIP2;LRP5;FOS;SLC2A4;F3;KIF6;CXCL12;RABEP1;GNAT1;GTSE1;CDK14;NHEJ1;TTLL9</t>
  </si>
  <si>
    <t>TCF3 18692474 ChIP-Seq MEFs Mouse</t>
  </si>
  <si>
    <t>10/611</t>
  </si>
  <si>
    <t>GSTM3;TLE3;NT5E;FLRT3;HDC;TCEA3;DAB2IP;HPS3;GNAT1;MYBL1</t>
  </si>
  <si>
    <t>MBD3 35695185 ChIP-Seq nicBasalRootGanglia Mouse Embryo</t>
  </si>
  <si>
    <t>44/3656</t>
  </si>
  <si>
    <t>SCARB1;DYRK2;PCDH15;JADE1;LRP5;ASAP3;PTPRM;FIGN;TSPAN12;PPP1R9A;PRSS23;CDC14B;EPB41L4B;SYDE1;NIPAL2;CEP70;GSG1L;NRCAM;PGPEP1;MYBL1;SLC19A2;CD276;NTNG1;HES6;TLE3;RWDD3;MREG;ELOVL5;SMAGP;PCDH7;DAB2IP;SEMA4G;TMEM150C;F3;KIF6;PPFIBP1;RNF125;RABEP1;BAMBI;FABP7;CORO6;NSMF;RETREG2;CDK14</t>
  </si>
  <si>
    <t>RUNX2 22187159 ChIP-Seq PCA Human</t>
  </si>
  <si>
    <t>34/2722</t>
  </si>
  <si>
    <t>KLB;TTC24;FIGN;PLD6;PPP1R9A;SERPINA5;TMEM47;EPB41L4B;ESM1;NT5E;DUSP10;TSPAN8;NIPAL2;SCMH1;ANXA6;GSG1L;CA8;PGPEP1;GRIA3;PCMTD1;NTNG1;GSTM3;TLE3;SYT2;LAMB3;IL1R1;PCDH7;HPS3;F3;TMC3;SLC2A9;CXCL12;CHST4;CDK14</t>
  </si>
  <si>
    <t>GF1B 26923725 Chip-Seq HPCs Mouse</t>
  </si>
  <si>
    <t>18/1284</t>
  </si>
  <si>
    <t>RYR1;TLE3;SLC44A3;DYRK2;SMAGP;DAB2IP;FOS;TMC3;CDC14B;RABEP1;TSPAN8;BAMBI;GSG1L;AKNAD1;TTLL9;GRIA3;SLC19A2;PCMTD1</t>
  </si>
  <si>
    <t>TP53 23651856 ChIP-Seq MEFs Mouse</t>
  </si>
  <si>
    <t>32/2541</t>
  </si>
  <si>
    <t>CDKN1A;AK1;PCDH15;LRP5;ASAP3;PTPRM;PRSS23;CALD1;SCMH1;ANXA6;PGPEP1;GTSE1;MYBL1;NHEJ1;GRIA3;SLC19A2;NTNG1;RWDD3;MREG;SYT2;SVOP;ELOVL5;EPHX1;DAB2IP;PTK6;ATP2B2;FOS;KIF6;SLC2A9;RNF125;ADAM8;TTLL9</t>
  </si>
  <si>
    <t>CEBPB 26923725 Chip-Seq HEMOGENIC-ENDOTHELIUM Mouse</t>
  </si>
  <si>
    <t>20/1461</t>
  </si>
  <si>
    <t>NTNG1;TLE3;GCKR;MREG;DYRK2;CPNE4;ELOVL5;HDC;ANXA13;DAB2IP;GMPR;FOS;SMAD6;PPP1R9A;TMEM150C;F3;CDC14B;TSPAN8;CTH;CEP70</t>
  </si>
  <si>
    <t>PPAR 26484153 Chip-Seq NCI-H1993 Human</t>
  </si>
  <si>
    <t>14/945</t>
  </si>
  <si>
    <t>SLC44A3;CDKN1A;DYRK2;IL1R1;TNFAIP2;ASAP3;PTPRM;PTK6;SMAD6;F3;CXCL12;DUSP10;NRCAM;AKNAD1</t>
  </si>
  <si>
    <t>SMARCA4 23332759 ChIP-Seq OLIGODENDROCYTES Mouse</t>
  </si>
  <si>
    <t>27/2089</t>
  </si>
  <si>
    <t>CDKN1A;CPNE4;AQP8;PTPRM;FIGN;TSPAN12;PPP1R9A;PRSS23;DUSP10;FLRT3;NIPAL2;SCMH1;CHAC2;NRCAM;LBP;GRIA3;NTNG1;TLE3;SYT2;ELOVL5;PCDH7;HPS3;F3;PPFIBP1;CTH;PIK3C3;CDK14</t>
  </si>
  <si>
    <t>ZNF217 24962896 ChIP-Seq MCF-7 Human</t>
  </si>
  <si>
    <t>18/1289</t>
  </si>
  <si>
    <t>SCARB1;TLE3;MREG;DYRK2;CPNE4;IL1R1;ELOVL5;FIGN;FOS;PRSS23;EPB41L4B;CXCL12;DUSP10;BAMBI;NIPAL2;SCMH1;NRCAM;DOCK2</t>
  </si>
  <si>
    <t>EGR1 20690147 ChIP-Seq ERYTHROLEUKEMIA Human</t>
  </si>
  <si>
    <t>57/4931</t>
  </si>
  <si>
    <t>RYR1;SCARB1;CDKN1A;STEAP3;DYRK2;CD82;CPNE4;ZAN;TNFAIP2;PTPRM;TSPAN12;PPP1R9A;AQP1;SERPINA5;JPH4;SYDE1;SCMH1;ANXA6;NRCAM;LBP;PGPEP1;PDGFRB;TLE3;ENTPD8;F3;KIF6;RABEP1;PIK3C3;DOCK2;GALT;PTGER3;AK1;PCDH15;LRP5;GMPR;FIGN;NT5E;SYCE1;TERT;CALD1;GSG1L;NHEJ1;CD276;NTNG1;RWDD3;SYT2;FUS;PCDH7;EPHX1;DAB2IP;SMAD6;SLC2A9;CXCL12;TCEA3;CORO6;TTLL9;PHF19</t>
  </si>
  <si>
    <t>NEUROD2 26341353 ChIP-Seq CORTEX Mouse</t>
  </si>
  <si>
    <t>20/1481</t>
  </si>
  <si>
    <t>MREG;SYT2;SVOP;SMAGP;ANXA13;DAB2IP;TNFAIP2;ASAP3;FOS;SLC2A4;F3;SLC2A9;TSPAN8;FLRT3;GSG1L;GNAT1;LBP;GTSE1;CDK14;NHEJ1</t>
  </si>
  <si>
    <t>SOX2 20726797 ChIP-Seq SW620 Human</t>
  </si>
  <si>
    <t>25/1931</t>
  </si>
  <si>
    <t>IL1RN;DYRK2;CD82;TNFAIP2;TSPAN12;CLDN1;PRSS23;CDC14B;TMEM47;NT5E;TSPAN8;FLRT3;CALD1;HES6;G6PD;GK;ELOVL5;ANXA13;DAB2IP;PTK6;SEMA4G;SMAD6;RABEP1;BAMBI;CHST4</t>
  </si>
  <si>
    <t>SOX2 27498859 Chip-Seq STOMACH Mouse</t>
  </si>
  <si>
    <t>21/1573</t>
  </si>
  <si>
    <t>HES6;GSTM3;TLE3;SLC44A3;MREG;DYRK2;ELOVL5;ZAN;ANXA13;NR1D1;FOS;SNX33;SEMA4G;SMAD6;F3;RNF125;TSPAN8;CHAC2;CHST4;PGPEP1;PCMTD1</t>
  </si>
  <si>
    <t>CHD4 35695185 ChIP-Seq nicBasalRootGanglia Mouse Embryo</t>
  </si>
  <si>
    <t>27/2119</t>
  </si>
  <si>
    <t>RYR1;SCARB1;DYRK2;CD82;JADE1;PTPRM;CIB2;FIGN;SNX33;TSPAN12;PPP1R9A;CDC14B;JPH4;SCMH1;NRCAM;MYBL1;SLC19A2;CD276;NTNG1;HES6;RWDD3;DAB2IP;SEMA4G;TMEM150C;RNF125;CXCL12;FABP7</t>
  </si>
  <si>
    <t>SUZ12 20075857 ChIP-Seq MESCs Mouse</t>
  </si>
  <si>
    <t>43/3611</t>
  </si>
  <si>
    <t>CDKN1A;PTGER3;UCP1;TNFAIP2;PTPRM;CIB2;FIGN;SNX33;MEOX2;TSPAN12;CLDN1;PRSS23;CDC14B;JPH4;EPB41L4B;SYDE1;NT5E;SYCE1;DUSP10;NIPAL2;CMYA5;SCMH1;GSG1L;NRCAM;GNAT1;NTNG1;HES6;GCKR;SYT2;PCDH7;ATP2B2;FOS;SMAD6;TMEM150C;F3;KIF6;ADRA2B;PPP1R3G;CNKSR1;CXCL12;CORO6;PIK3C3;PHF19</t>
  </si>
  <si>
    <t>NACC1 18358816 ChIP-ChIP MESCs Mouse</t>
  </si>
  <si>
    <t>9/554</t>
  </si>
  <si>
    <t>TLE3;CDKN1A;STEAP3;MREG;CEP70;TCEA3;CORO6;GRIA3;PHF19</t>
  </si>
  <si>
    <t>KDM2B 26808549 Chip-Seq K562 Human</t>
  </si>
  <si>
    <t>22/1673</t>
  </si>
  <si>
    <t>HES6;TLE3;CDKN1A;SYT2;DYRK2;IL1R1;SMAGP;HDC;PTGER3;LRP5;ASAP3;FOS;SEMA4G;SMAD6;ADRA2B;CXCL12;DUSP10;BAMBI;SCMH1;CORO6;CDK14;PHF19</t>
  </si>
  <si>
    <t>STAT3 18555785 Chip-Seq ESCs Mouse</t>
  </si>
  <si>
    <t>20/1495</t>
  </si>
  <si>
    <t>STEAP3;RWDD3;MREG;SYT2;CD82;LAMB3;IL1R1;HDC;EPHX1;DAB2IP;HPS3;FIGN;F3;DUSP10;FLRT3;CTH;AKNAD1;NHEJ1;SLC19A2;PCMTD1</t>
  </si>
  <si>
    <t>NR3C1 21868756 ChIP-Seq MCF10A Human</t>
  </si>
  <si>
    <t>13/887</t>
  </si>
  <si>
    <t>GSTM3;SYT2;CD82;PTPRM;FIGN;F3;AQP1;CXCL12;FLRT3;NIPAL2;NRCAM;CHST4;GRIA3</t>
  </si>
  <si>
    <t>ESRRB 18555785 Chip-Seq ESCs Mouse</t>
  </si>
  <si>
    <t>20/1496</t>
  </si>
  <si>
    <t>NTNG1;HES6;SLC44A3;STEAP3;MREG;SYT2;CD82;LAMB3;IL1R1;EPHX1;DAB2IP;F3;ADRA2B;DUSP10;FLRT3;MYBL1;NHEJ1;TTLL9;SLC19A2;PCMTD1</t>
  </si>
  <si>
    <t>CDX2 21074721 ChIP-Seq CACO-2 Mouse</t>
  </si>
  <si>
    <t>21/1587</t>
  </si>
  <si>
    <t>NTNG1;SLC44A3;RWDD3;GBP7;SYT2;LAMB3;PTGER3;EPHX1;PCDH15;ASAP3;HSD17B6;F3;CNKSR1;CXCL12;DUSP10;BAMBI;CTH;TCEA3;SCMH1;AKNAD1;SLC19A2</t>
  </si>
  <si>
    <t>TCF3 18692474 ChIP-Seq MESCs Mouse</t>
  </si>
  <si>
    <t>14/976</t>
  </si>
  <si>
    <t>GSTM3;TLE3;HDC;DAB2IP;HPS3;PPP1R9A;CDC14B;NT5E;FLRT3;CALD1;TCEA3;CORO6;GNAT1;MYBL1</t>
  </si>
  <si>
    <t>SOX6 21985497 ChIP-Seq MYOTUBES Mouse</t>
  </si>
  <si>
    <t>20/1504</t>
  </si>
  <si>
    <t>HES6;STEAP3;MREG;SYT2;DYRK2;LAMB3;IL1R1;EPHX1;PCDH15;SDR9C7;HSD17B6;SYDE1;DUSP10;TSPAN8;FABP7;KIF1C;MYBL1;NHEJ1;SLC19A2;PCMTD1</t>
  </si>
  <si>
    <t>NFYB 21822215 ChIP-Seq K562 Human</t>
  </si>
  <si>
    <t>21/1594</t>
  </si>
  <si>
    <t>NTNG1;SLC44A3;RWDD3;SYT2;DYRK2;CD82;PTGER3;PCDH15;ASAP3;PRSS23;F3;CNKSR1;PPFIBP1;CXCL12;DUSP10;BAMBI;CTH;TCEA3;SCMH1;AKNAD1;SLC19A2</t>
  </si>
  <si>
    <t>MYCN 27167114 Chip-Seq NEUROBLASTOMA Human</t>
  </si>
  <si>
    <t>NTNG1;HES6;TLE3;SLC44A3;PCDH15;PTK6;NR1D1;FOS;SEMA4G;PPP1R9A;PRSS23;JPH4;CXCL12;BAMBI;TCEA3;CHAC2;ADAM8;PIK3C3;PGPEP1;DCAF11;CD276</t>
  </si>
  <si>
    <t>GATA1 30185409 ChIP-Seq K562 Mouse BoneMarrow Leukemia</t>
  </si>
  <si>
    <t>12/810</t>
  </si>
  <si>
    <t>RWDD3;SYT2;IL1R1;AQP8;NIPAL2;HDC;TNFAIP2;GMPR;CHAC2;SMAD6;F3;AQP1</t>
  </si>
  <si>
    <t>BCAT 22108803 ChIP-Seq LS180 Human</t>
  </si>
  <si>
    <t>8/482</t>
  </si>
  <si>
    <t>NTNG1;EPB41L4B;MREG;DUSP10;PCDH7;DNAH6;CA8;MEOX2</t>
  </si>
  <si>
    <t>TAL1 26923725 Chip-Seq HEMANGIOBLAST Mouse</t>
  </si>
  <si>
    <t>15/1070</t>
  </si>
  <si>
    <t>RWDD3;SYT2;CD82;CPNE4;PCDH7;DAB2IP;PTPRM;KIF6;SLC2A9;FLRT3;BAMBI;CEP70;GNAT1;LBP;TTLL9</t>
  </si>
  <si>
    <t>STAT5B 24692510 ChIP-Seq Epithelium Mouse Mammary</t>
  </si>
  <si>
    <t>8/484</t>
  </si>
  <si>
    <t>SLC2A9;STEAP3;GBP7;ELOVL5;CALD1;SCMH1;AK1;ADAM8</t>
  </si>
  <si>
    <t>CEBPB 26923725 Chip-Seq MESODERM Mouse</t>
  </si>
  <si>
    <t>12/814</t>
  </si>
  <si>
    <t>TMEM47;TLE3;CXCL12;DYRK2;TSPAN8;CPNE4;DAB2IP;NRCAM;SMAD6;DOCK2;TMEM150C;CDC14B</t>
  </si>
  <si>
    <t>RARB 24833708 ChIP-Seq LIVER Mouse</t>
  </si>
  <si>
    <t>19/1424</t>
  </si>
  <si>
    <t>RYR1;LRRC14B;GSTM3;MREG;SYT2;SMAGP;AK1;ENTPD8;SLC2A4;SEMA4G;CDC14B;RABEP1;TERT;TSPAN8;CALD1;BAMBI;LBP;NHEJ1;TTLL9</t>
  </si>
  <si>
    <t>FOXP2 23625967 ChIP-Seq PFSK-1 AND SK-N-MC Human</t>
  </si>
  <si>
    <t>11/733</t>
  </si>
  <si>
    <t>PDGFRB;SLC2A9;SCARB1;SLC44A3;CXCL12;DUSP10;IL1R1;ADAM8;NR1D1;GTSE1;PCMTD1</t>
  </si>
  <si>
    <t>NFE2 27457419 Chip-Seq LIVER Mouse</t>
  </si>
  <si>
    <t>11/735</t>
  </si>
  <si>
    <t>HES6;STEAP3;MREG;SYT2;DUSP10;IL1R1;EPHX1;MYBL1;NHEJ1;SLC19A2;PCMTD1</t>
  </si>
  <si>
    <t>GATA1 19941827 ChIP-Seq MEL86 Mouse</t>
  </si>
  <si>
    <t>20/1519</t>
  </si>
  <si>
    <t>RYR1;TLE3;SLC44A3;CDKN1A;SYT2;CD82;ZAN;ANXA13;TNFAIP2;ENTPD8;SMAD6;PRSS23;KIF6;AQP1;SLC2A9;RNF125;CEP70;CMYA5;SCMH1;CHAC2</t>
  </si>
  <si>
    <t>HNF1A 26855178 ChIP-Seq Caco2 Human Colon Adenocarcinoma</t>
  </si>
  <si>
    <t>7/411</t>
  </si>
  <si>
    <t>KLB;PDGFRB;LAMB3;SEMA4G;DCAF11;BCO1;NHEJ1</t>
  </si>
  <si>
    <t>TCF3 18347094 ChIP-ChIP MESCs Mouse</t>
  </si>
  <si>
    <t>21/1613</t>
  </si>
  <si>
    <t>PDGFRB;TLE3;SLC44A3;TTC24;IL1R1;DAB2IP;CIB2;ATP2B2;FOS;MEOX2;PPP1R9A;CDC14B;NT5E;CXCL12;FLRT3;TCEA3;CORO6;ANXA6;SPARCL1;GNAT1;GRIA3</t>
  </si>
  <si>
    <t>AHR 22903824 ChIP-Seq MCF-7 Human</t>
  </si>
  <si>
    <t>9/577</t>
  </si>
  <si>
    <t>GSTM3;TLE3;MREG;LRP5;FIGN;NRCAM;FOS;SMAD6;TMEM150C</t>
  </si>
  <si>
    <t>ZFP57 27257070 Chip-Seq ESCs Mouse</t>
  </si>
  <si>
    <t>11/744</t>
  </si>
  <si>
    <t>DUSP10;IL1R1;CTH;SCMH1;PTPRM;CHAC2;PIK3C3;CLDN1;TMEM150C;TMC3;PCMTD1</t>
  </si>
  <si>
    <t>MNX1 26342078 ChIP-Seq MIN6-4N Mouse</t>
  </si>
  <si>
    <t>20/1533</t>
  </si>
  <si>
    <t>TLE3;CDKN1A;MREG;DYRK2;PCDH15;GMPR;HPS3;SDR9C7;NR1D1;FOS;SLC2A4;MEOX2;PPP1R3G;SYDE1;FABP7;CORO6;ANXA6;SPARCL1;NRCAM;PCMTD1</t>
  </si>
  <si>
    <t>GBX2 23144817 ChIP-Seq PC3 Human</t>
  </si>
  <si>
    <t>4/191</t>
  </si>
  <si>
    <t>NTNG1;SYT2;PCDH7;PCDH15</t>
  </si>
  <si>
    <t>TP63 23658742 ChIP-Seq EP156T Human</t>
  </si>
  <si>
    <t>35/2937</t>
  </si>
  <si>
    <t>SLC44A3;CDKN1A;STEAP3;CD82;LRP5;GMPR;SDR9C7;SNX33;PLD6;SLC2A4;TSPAN12;TMEM47;EPB41L4B;NT5E;DUSP10;FLRT3;CALD1;NIPAL2;GRIA3;PCMTD1;RWDD3;MREG;SYT2;LAMB3;ELOVL5;ANXA13;F3;KIF6;TMC3;SLC2A9;PPFIBP1;EVC;FABP7;ADAM8;AKNAD1</t>
  </si>
  <si>
    <t>GATA6 25053715 ChIP-Seq YYC3 Human</t>
  </si>
  <si>
    <t>21/1639</t>
  </si>
  <si>
    <t>GSTM3;SLC44A3;CDKN1A;MREG;LAMB3;IL1R1;SMAGP;DAB2IP;LRP5;PTK6;NR1D1;FOS;SEMA4G;DHRS1;TSPAN8;BAMBI;NIPAL2;NRCAM;ADAM8;NHEJ1;SLC19A2</t>
  </si>
  <si>
    <t>NFI 21473784 ChIP-Seq ESCs Mouse</t>
  </si>
  <si>
    <t>20/1549</t>
  </si>
  <si>
    <t>NTNG1;PDGFRB;TLE3;STEAP3;GCKR;DYRK2;GALT;IL1R1;FIGN;DHRS1;PRSS23;F3;RABEP1;FLRT3;CTH;CORO6;SPARCL1;AKNAD1;GRIA3;SLC19A2</t>
  </si>
  <si>
    <t>STAT3 19079543 ChIP-ChIP MESCs Mouse</t>
  </si>
  <si>
    <t>10/672</t>
  </si>
  <si>
    <t>GCKR;RNF125;EPHX1;DAB2IP;PTPRM;HPS3;ATP2B2;FOS;PRSS23;PHF19</t>
  </si>
  <si>
    <t>FOXA1 21915096 ChIP-Seq LNCaP-1F5 Human</t>
  </si>
  <si>
    <t>21/1641</t>
  </si>
  <si>
    <t>HES6;TLE3;STEAP3;GBP7;DYRK2;CPNE4;DNAH6;HSD17B6;SLCO1C1;EPB41L4B;RNF125;DUSP10;CALD1;BAMBI;NIPAL2;CORO6;ADAM8;PIK3C3;CA8;DOCK2;PHF19</t>
  </si>
  <si>
    <t>RXR 22108803 ChIP-Seq LS180 Human</t>
  </si>
  <si>
    <t>7/428</t>
  </si>
  <si>
    <t>SLCO1C1;STX1B;DUSP10;TERT;TCEA3;DNAH6;GMPR</t>
  </si>
  <si>
    <t>WDR5 24793694 ChIP-Seq LNCAP Human</t>
  </si>
  <si>
    <t>9/592</t>
  </si>
  <si>
    <t>STX1B;EPB41L4B;TLE3;DYRK2;IL1R1;BAMBI;EPHX1;GMPR;PTK6</t>
  </si>
  <si>
    <t>MTF2 20144788 ChIP-Seq MESCs Mouse</t>
  </si>
  <si>
    <t>30/2488</t>
  </si>
  <si>
    <t>DYRK2;PTGER3;TNFAIP2;PTPRM;FIGN;SNX33;MEOX2;TSPAN12;PRSS23;CDC14B;JPH4;EPB41L4B;NT5E;SCMH1;GSG1L;NRCAM;GNAT1;NTNG1;PDGFRB;HES6;GCKR;SYT2;PCDH7;ATP2B2;SMAD6;ADRA2B;CXCL12;CORO6;TTLL9;PHF19</t>
  </si>
  <si>
    <t>TBX3 20139965 ChIP-Seq ESCs Mouse</t>
  </si>
  <si>
    <t>11/767</t>
  </si>
  <si>
    <t>TLE3;SLC44A3;NT5E;PCDH7;SCMH1;PCDH15;HPS3;NR1D1;PPP1R9A;DOCK2;PCMTD1</t>
  </si>
  <si>
    <t>POU5F1 16153702 ChIP-ChIP HESCs Human</t>
  </si>
  <si>
    <t>7/433</t>
  </si>
  <si>
    <t>TLE3;NT5E;CD82;FUS;BAMBI;LBP;CDC14B</t>
  </si>
  <si>
    <t>E2F1 20622854 ChIP-Seq HELA Human</t>
  </si>
  <si>
    <t>20/1567</t>
  </si>
  <si>
    <t>DYRK2;SVOP;GALT;SMPX;LAMB3;ZAN;AK1;EPHX1;GMPR;PTK6;SDR9C7;FOS;STX1B;CNKSR1;SYDE1;SYCE1;TERT;TCEA3;ANXA6;CD276</t>
  </si>
  <si>
    <t>FOXO1 23066095 ChIP-Seq LIVER Mouse</t>
  </si>
  <si>
    <t>5/276</t>
  </si>
  <si>
    <t>PPP1R3G;FLRT3;ELOVL5;ASAP3;SERPINA5</t>
  </si>
  <si>
    <t>RUNX1 27514584 Chip-Seq MCF-7 Human</t>
  </si>
  <si>
    <t>20/1568</t>
  </si>
  <si>
    <t>SCARB1;TLE3;DYRK2;LAMB3;HDC;LRP5;ENTPD8;PTK6;ATP2B2;FOS;SMAD6;PRSS23;EPB41L4B;CXCL12;TERT;NIPAL2;TCEA3;CORO6;ANXA6;AKNAD1</t>
  </si>
  <si>
    <t>TBX3 20139965 ChIP-Seq MESCs Mouse</t>
  </si>
  <si>
    <t>11/770</t>
  </si>
  <si>
    <t>KDM2B 26808549 Chip-Seq REH Human</t>
  </si>
  <si>
    <t>18/1389</t>
  </si>
  <si>
    <t>CDKN1A;SVOP;IL1R1;ELOVL5;PCDH7;PCDH15;LRP5;FIGN;TSPAN12;PPP1R9A;ESM1;RNF125;BAMBI;CEP70;CORO6;PIK3C3;CDK14;MYBL1</t>
  </si>
  <si>
    <t>KLF6 26769127 Chip-Seq PDAC-Cell Line Human</t>
  </si>
  <si>
    <t>21/1666</t>
  </si>
  <si>
    <t>GSTM3;TLE3;SLC44A3;RWDD3;MREG;DYRK2;CD82;SMAGP;PCDH7;EPHX1;TNFAIP2;ASAP3;PTK6;NR1D1;SNX33;SMAD6;PRSS23;F3;CNKSR1;CTH;ADAM8</t>
  </si>
  <si>
    <t>ZFP322A 24550733 ChIP-Seq MESCs Mouse</t>
  </si>
  <si>
    <t>PTPRM;PPP1R9A</t>
  </si>
  <si>
    <t>KLF4 25985364 ChIP-Seq ATHEROSCLEROSIS LESION Mouse</t>
  </si>
  <si>
    <t>12/865</t>
  </si>
  <si>
    <t>SLC44A3;NT5E;RABEP1;PCDH7;CMYA5;PCDH15;PTPRM;PIK3C3;SLC2A4;F3;GRIA3;PHF19</t>
  </si>
  <si>
    <t>REST 21632747 ChIP-Seq MESCs Mouse</t>
  </si>
  <si>
    <t>22/1765</t>
  </si>
  <si>
    <t>SCARB1;TLE3;RWDD3;SYT2;CD82;SMPX;CPNE4;PTGER3;PCDH15;ATP2B2;SNX33;PPP1R9A;TMEM150C;JPH4;SLC2A9;RNF125;EVC;CEP70;TCEA3;GSG1L;NRCAM;PIK3C3</t>
  </si>
  <si>
    <t>SUZ12 18555785 ChIP-Seq MESCs Mouse</t>
  </si>
  <si>
    <t>12/866</t>
  </si>
  <si>
    <t>NTNG1;JPH4;SYT2;CXCL12;PCDH7;PTGER3;UCP1;TNFAIP2;PTPRM;SMAD6;TSPAN12;ADRA2B</t>
  </si>
  <si>
    <t>SUZ12 18555785 Chip-Seq ESCs Mouse</t>
  </si>
  <si>
    <t>19/1491</t>
  </si>
  <si>
    <t>HES6;STEAP3;MREG;SYT2;CD82;LAMB3;IL1R1;HDC;EPHX1;DAB2IP;FIGN;ADRA2B;DUSP10;FLRT3;CTH;MYBL1;NHEJ1;SLC19A2;PCMTD1</t>
  </si>
  <si>
    <t>OCT4 19829295 ChIP-Seq ESCs Human</t>
  </si>
  <si>
    <t>20/1583</t>
  </si>
  <si>
    <t>PDGFRB;TLE3;SYT2;SVOP;CD82;LAMB3;SMAGP;ZAN;EPHX1;NR1D1;SLC2A4;CDC14B;SLC2A9;CNKSR1;CALD1;TCEA3;SCMH1;CA8;LBP;SLC19A2</t>
  </si>
  <si>
    <t>GATA2 21186366 ChIP-Seq BM-HSCs Mouse</t>
  </si>
  <si>
    <t>19/1495</t>
  </si>
  <si>
    <t>DYRK2;PCDH15;GMPR;SDR9C7;FOS;HSD17B6;PLD6;MEOX2;PPP1R3G;SYDE1;RABEP1;TSPAN8;FABP7;CMYA5;CORO6;ANXA6;KIF1C;CHAC2;DOCK2</t>
  </si>
  <si>
    <t>KLF5 20875108 ChIP-Seq MESCs Mouse</t>
  </si>
  <si>
    <t>20/1593</t>
  </si>
  <si>
    <t>NTNG1;RYR1;CD82;FUS;UCP1;LRP5;ASAP3;FIGN;ATP2B2;SLC2A4;PRSS23;F3;TMC3;CDC14B;SLCO1C1;ESM1;NT5E;SCMH1;ANXA6;NRCAM</t>
  </si>
  <si>
    <t>EBF1 22473956 ChIP-Seq BONE MARROW Mouse</t>
  </si>
  <si>
    <t>19/1502</t>
  </si>
  <si>
    <t>NTNG1;HES6;SLC44A3;STEAP3;MREG;SYT2;CD82;LAMB3;IL1R1;PTGER3;EPHX1;DAB2IP;FIGN;DUSP10;FLRT3;MYBL1;NHEJ1;SLC19A2;PCMTD1</t>
  </si>
  <si>
    <t>HAND2 30127528 ChIP-Seq KELLY Human Brain Neuroblastoma</t>
  </si>
  <si>
    <t>39/3383</t>
  </si>
  <si>
    <t>CDKN1A;STEAP3;CPNE4;PCDH15;JADE1;TNFAIP2;FIGN;PLD6;DEPP1;AQP1;CDC14B;PIP4P2;DUSP10;TERT;TSPAN8;FLRT3;CALD1;TOGARAM2;NRCAM;DCAF11;SLC19A2;CD276;PDGFRB;TLE3;MREG;SYT2;LAMB3;LMNTD1;PCDH7;DAB2IP;ENTPD8;HPS3;PTK6;SMAD6;KIF6;PRXL2A;TCEA3;NSMF;PHF19</t>
  </si>
  <si>
    <t>RELB 30642670 ChIP-Seq CTB1 Human Placenta Inflammation</t>
  </si>
  <si>
    <t>3/139</t>
  </si>
  <si>
    <t>PPP1R3G;CDKN1A;ADAM8</t>
  </si>
  <si>
    <t>P53 22387025 ChIP-Seq ESCs Mouse</t>
  </si>
  <si>
    <t>19/1511</t>
  </si>
  <si>
    <t>HES6;SLC44A3;STEAP3;RWDD3;MREG;SYT2;CD82;LAMB3;IL1R1;PCDH7;EPHX1;DAB2IP;FIGN;DUSP10;FLRT3;MYBL1;NHEJ1;SLC19A2;PCMTD1</t>
  </si>
  <si>
    <t>CEBPA 23403033 ChIP-Seq LIVER Mouse</t>
  </si>
  <si>
    <t>7/454</t>
  </si>
  <si>
    <t>KLB;SLC25A48;GCKR;GBP7;TERT;CTH;SMAD6</t>
  </si>
  <si>
    <t>CDX2 21402776 ChIP-Seq INTESTINAL-VILLUS Mouse</t>
  </si>
  <si>
    <t>19/1514</t>
  </si>
  <si>
    <t>HES6;STEAP3;MREG;SYT2;DYRK2;LAMB3;IL1R1;EPHX1;PCDH15;SDR9C7;HSD17B6;MEOX2;DUSP10;TSPAN8;FABP7;MYBL1;NHEJ1;SLC19A2;PCMTD1</t>
  </si>
  <si>
    <t>STAT5A 24692510 ChIP-Seq Epithelium Mouse Mammary</t>
  </si>
  <si>
    <t>24/1977</t>
  </si>
  <si>
    <t>SCARB1;SLC44A3;CDKN1A;STEAP3;GBP7;GK;CD82;ELOVL5;AK1;DAB2IP;PTPRM;ATP2B2;FOS;SLC2A9;RABEP1;TSPAN8;CALD1;NIPAL2;CMYA5;SCMH1;ADAM8;LBP;PGPEP1;PHF19</t>
  </si>
  <si>
    <t>EOMES 20176728 ChIP-ChIP TSCs Mouse</t>
  </si>
  <si>
    <t>16/1243</t>
  </si>
  <si>
    <t>TLE3;SLC44A3;DAB2IP;HPS3;SEMA4G;DHRS1;SMAD6;PPP1R9A;PRSS23;ESM1;TERT;CALD1;SCMH1;CORO6;SLC19A2;PCMTD1</t>
  </si>
  <si>
    <t>OCT4 21477851 ChIP-Seq ESCs Mouse</t>
  </si>
  <si>
    <t>19/1517</t>
  </si>
  <si>
    <t>HES6;STEAP3;MREG;SYT2;DYRK2;LAMB3;IL1R1;EPHX1;PCDH15;SDR9C7;HSD17B6;PLD6;DUSP10;TSPAN8;FABP7;MYBL1;NHEJ1;SLC19A2;PCMTD1</t>
  </si>
  <si>
    <t>FLI1 27457419 Chip-Seq LIVER Mouse</t>
  </si>
  <si>
    <t>5/294</t>
  </si>
  <si>
    <t>MREG;IL1R1;MYBL1;NHEJ1;PCMTD1</t>
  </si>
  <si>
    <t>SOX4 29892750 ChIP-Seq EML Mouse BoneMarrow</t>
  </si>
  <si>
    <t>3/142</t>
  </si>
  <si>
    <t>SMAGP;TSPAN12;PGPEP1</t>
  </si>
  <si>
    <t>NANOG 18555785 Chip-Seq ESCs Mouse</t>
  </si>
  <si>
    <t>19/1522</t>
  </si>
  <si>
    <t>NTNG1;SLC44A3;STEAP3;MREG;SYT2;CD82;LAMB3;IL1R1;PTGER3;EPHX1;DAB2IP;FIGN;TMEM150C;DUSP10;FLRT3;CTH;NHEJ1;SLC19A2;PCMTD1</t>
  </si>
  <si>
    <t>RXRA 24833708 ChIP-Seq LIVER Mouse</t>
  </si>
  <si>
    <t>18/1434</t>
  </si>
  <si>
    <t>LRRC14B;SLC44A3;GALT;SMAGP;AK1;TNFAIP2;LRP5;ASAP3;NR1D1;TSPAN12;CLDN1;DUSP10;RABEP1;BAMBI;TCEA3;SCMH1;NHEJ1;TTLL9</t>
  </si>
  <si>
    <t>P53 22127205 ChIP-Seq FIBROBLAST Human</t>
  </si>
  <si>
    <t>8/545</t>
  </si>
  <si>
    <t>TMEM47;LAMB3;FUS;PCDH7;SCMH1;PTPRM;PCMTD1;CD276</t>
  </si>
  <si>
    <t>RCOR2 21632747 ChIP-Seq MESCs Mouse</t>
  </si>
  <si>
    <t>5/298</t>
  </si>
  <si>
    <t>TLE3;CEP70;PIK3C3;SMAD6;PGPEP1</t>
  </si>
  <si>
    <t>STAT1 17558387 ChIP-Seq HELA Human</t>
  </si>
  <si>
    <t>17/1349</t>
  </si>
  <si>
    <t>HES6;IL1RN;SVOP;ZAN;PCDH15;PTK6;ATP2B2;SLC2A4;PPP1R9A;TMC3;SLC2A9;ESM1;EVC;PIK3C3;CDK14;GRIA3;SLC19A2</t>
  </si>
  <si>
    <t>THRA 23701648 ChIP-Seq CEREBELLUM Mouse</t>
  </si>
  <si>
    <t>3/146</t>
  </si>
  <si>
    <t>PDGFRB;FIGN;GNAT1</t>
  </si>
  <si>
    <t>PCGF2 27294783 Chip-Seq ESCs Mouse</t>
  </si>
  <si>
    <t>6/385</t>
  </si>
  <si>
    <t>STEAP3;MREG;IL1R1;MYBL1;NHEJ1;PCMTD1</t>
  </si>
  <si>
    <t>TP63 30713093 ChIP-Seq Epithelial Human Tongue SCC</t>
  </si>
  <si>
    <t>25/2100</t>
  </si>
  <si>
    <t>IL1RN;CDKN1A;DYRK2;GALT;CD82;AK1;SDR9C7;SLC2A4;DEPP1;CDC14B;NT5E;TERT;CALD1;LAMB3;ELOVL5;LMNTD1;PTK6;FOS;DHRS1;SLC2A9;PPFIBP1;PRXL2A;CTH;ADAM8;TTLL9</t>
  </si>
  <si>
    <t>HTT 18923047 ChIP-ChIP STHdh Human</t>
  </si>
  <si>
    <t>5/304</t>
  </si>
  <si>
    <t>PPFIBP1;RWDD3;FABP7;NR1D1;MEOX2</t>
  </si>
  <si>
    <t>NANOG 18555785 ChIP-Seq MESCs Mouse</t>
  </si>
  <si>
    <t>6/388</t>
  </si>
  <si>
    <t>TLE3;RNF125;MREG;DUSP10;CTH;MYBL1</t>
  </si>
  <si>
    <t>ERA 27197147 Chip-Seq ENDOMETRIOID-ADENOCARCINOMA Human</t>
  </si>
  <si>
    <t>11/822</t>
  </si>
  <si>
    <t>JPH4;SCARB1;TLE3;MREG;DUSP10;IL1R1;BAMBI;PCDH7;CIB2;GMPR;FOS</t>
  </si>
  <si>
    <t>ESET 19884257 ChIP-Seq ESCs Mouse</t>
  </si>
  <si>
    <t>17/1369</t>
  </si>
  <si>
    <t>SCARB1;CDKN1A;MREG;ZAN;GMPR;SDR9C7;PLD6;MEOX2;PPP1R9A;PRSS23;TMEM150C;KIF6;SLCO1C1;RNF125;CALD1;BAMBI;PCMTD1</t>
  </si>
  <si>
    <t>AR 35650195 ChIP-Seq DSRCT Human Mesenchymal Sarcoma</t>
  </si>
  <si>
    <t>12/916</t>
  </si>
  <si>
    <t>PDGFRB;CD82;AQP8;LMNTD1;CEP70;SCMH1;EPHX1;GMPR;ADAM8;NR1D1;SNX33;SMAD6</t>
  </si>
  <si>
    <t>AF4 28076791 ChIP-Seq SEM Human Blood Leukemia</t>
  </si>
  <si>
    <t>9/652</t>
  </si>
  <si>
    <t>RNF125;ELOVL5;SCMH1;PCDH15;LRP5;GMPR;ATP2B2;FOS;PLD6</t>
  </si>
  <si>
    <t>SOX2 21211035 ChIP-Seq GBM Human Brain Glioblastoma</t>
  </si>
  <si>
    <t>LAMB3;CALD1</t>
  </si>
  <si>
    <t>OCT4 18692474 ChIP-Seq MEFs Mouse</t>
  </si>
  <si>
    <t>20/1655</t>
  </si>
  <si>
    <t>HES6;GSTM3;TLE3;CDKN1A;AK1;EPHX1;HPS3;ATP2B2;FOS;SMAD6;NT5E;DUSP10;EVC;TCEA3;ANXA6;SPARCL1;GNAT1;PGPEP1;MYBL1;GRIA3</t>
  </si>
  <si>
    <t>NANOG 16518401 ChIP-PET MESCs Mouse</t>
  </si>
  <si>
    <t>20/1657</t>
  </si>
  <si>
    <t>TLE3;LAMB3;FUS;AQP8;PCDH7;HPS3;SMAD6;PPP1R9A;EPB41L4B;NT5E;RNF125;CXCL12;RABEP1;CTH;CMYA5;TCEA3;SCMH1;DOCK2;GRIA3;PHF19</t>
  </si>
  <si>
    <t>SMAD2/3 21741376 ChIP-Seq EPCs Human</t>
  </si>
  <si>
    <t>19/1567</t>
  </si>
  <si>
    <t>GSTM3;SLC44A3;GCKR;MREG;SYT2;DYRK2;PCDH7;PCDH15;ASAP3;PTPRM;GMPR;FIGN;SERPINA5;CDC14B;ESM1;BAMBI;FABP7;CEP70;CORO6</t>
  </si>
  <si>
    <t>GATA1 21571218 ChIP-Seq MEGAKARYOCYTES Human</t>
  </si>
  <si>
    <t>25/2132</t>
  </si>
  <si>
    <t>SCARB1;SLC44A3;CDKN1A;CD82;AK1;SDR9C7;SNX33;HSD17B6;PLD6;AQP1;JPH4;DUSP10;ANXA6;LBP;PGPEP1;SYT2;IL1R1;ELOVL5;PCDH7;DAB2IP;FOS;DHRS1;SLC2A9;STX1B;TCEA3</t>
  </si>
  <si>
    <t>SUZ12 27294783 Chip-Seq NPCs Mouse</t>
  </si>
  <si>
    <t>9/658</t>
  </si>
  <si>
    <t>STEAP3;MREG;SYT2;DUSP10;IL1R1;MYBL1;NHEJ1;SLC19A2;PCMTD1</t>
  </si>
  <si>
    <t>RARG 19884340 ChIP-ChIP MEFs Mouse</t>
  </si>
  <si>
    <t>5/317</t>
  </si>
  <si>
    <t>IL1RN;FIGN;NR1D1;SMAD6;PGPEP1</t>
  </si>
  <si>
    <t>HOXB7 26014856 ChIP-Seq BT474 Human</t>
  </si>
  <si>
    <t>19/1573</t>
  </si>
  <si>
    <t>SCARB1;TLE3;AQP8;ANXA13;TNFAIP2;PTPRM;TSPAN12;TMC3;AQP1;PPFIBP1;RNF125;RABEP1;TERT;NIPAL2;CTH;TCEA3;PGPEP1;DCAF11;GTSE1</t>
  </si>
  <si>
    <t>PU 27001747 Chip-Seq BMDM Mouse</t>
  </si>
  <si>
    <t>CDKN1A;STEAP3;MREG;DYRK2;IL1R1;SMAGP;EPHX1;NR1D1;FOS;DHRS1;TMEM150C;ESM1;RABEP1;TSPAN8;ANXA6;MYBL1;NHEJ1;SLC19A2;PCMTD1</t>
  </si>
  <si>
    <t>KLF5 18264089 ChIP-ChIP MESCs Mouse</t>
  </si>
  <si>
    <t>CDKN1A;FOS</t>
  </si>
  <si>
    <t>KLF2 18264089 ChIP-ChIP MESCs Mouse</t>
  </si>
  <si>
    <t>KLF4 18264089 ChIP-ChIP MESCs Mouse</t>
  </si>
  <si>
    <t>GATA6 21074721 ChIP-Seq CACO-2 Mouse</t>
  </si>
  <si>
    <t>19/1575</t>
  </si>
  <si>
    <t>NTNG1;GSTM3;SLC44A3;RWDD3;GBP7;SYT2;LAMB3;PTGER3;ASAP3;F3;CNKSR1;CXCL12;DUSP10;BAMBI;CTH;TCEA3;SCMH1;AKNAD1;SLC19A2</t>
  </si>
  <si>
    <t>VDR 24787735 ChIP-Seq THP-1 Human</t>
  </si>
  <si>
    <t>9/663</t>
  </si>
  <si>
    <t>SCARB1;CDKN1A;MREG;SYT2;DUSP10;TERT;CD82;LAMB3;PTGER3</t>
  </si>
  <si>
    <t>JUN 21703547 ChIP-Seq K562 Human</t>
  </si>
  <si>
    <t>15/1206</t>
  </si>
  <si>
    <t>NTNG1;PDGFRB;CDKN1A;SMPX;ELOVL5;PTPRM;CLDN1;AQP1;PPFIBP1;ESM1;NT5E;CEP70;GSG1L;CHAC2;PIK3C3</t>
  </si>
  <si>
    <t>HNFA 21074721 ChIP-Seq CACO-2 Human</t>
  </si>
  <si>
    <t>19/1578</t>
  </si>
  <si>
    <t>NTNG1;GSTM3;SLC44A3;RWDD3;GBP7;SYT2;PTGER3;PCDH15;ASAP3;F3;CNKSR1;CXCL12;DUSP10;BAMBI;CTH;TCEA3;SCMH1;AKNAD1;SLC19A2</t>
  </si>
  <si>
    <t>NR0B1 18358816 ChIP-ChIP MESCs Mouse</t>
  </si>
  <si>
    <t>15/1210</t>
  </si>
  <si>
    <t>PDGFRB;TLE3;SLC44A3;CDKN1A;STEAP3;MREG;GALT;AK1;FOS;SEMA4G;SLC2A9;FLRT3;CEP70;TCEA3;SLC19A2</t>
  </si>
  <si>
    <t>BRD4 25478319 ChIP-Seq HGPS Human</t>
  </si>
  <si>
    <t>21/1770</t>
  </si>
  <si>
    <t>NTNG1;PDGFRB;SLC44A3;MREG;LAMB3;NR1D1;FOS;SNX33;SMAD6;PPP1R9A;PPP1R3G;PPFIBP1;ESM1;DUSP10;CALD1;NIPAL2;PIK3C3;DOCK2;DCAF11;PCMTD1;CD276</t>
  </si>
  <si>
    <t>ARNT 22903824 ChIP-Seq MCF-7 Human</t>
  </si>
  <si>
    <t>11/846</t>
  </si>
  <si>
    <t>TLE3;MREG;CXCL12;LRP5;GMPR;FIGN;NRCAM;FOS;SMAD6;TMEM150C;SERPINA5</t>
  </si>
  <si>
    <t>KLF4 26769127 Chip-Seq PDAC-Cell Line Human</t>
  </si>
  <si>
    <t>20/1678</t>
  </si>
  <si>
    <t>NTNG1;GSTM3;TLE3;SLC44A3;RWDD3;EPHX1;LRP5;ASAP3;FIGN;SDR9C7;SNX33;SEMA4G;F3;ADRA2B;CNKSR1;TSPAN8;BAMBI;TCEA3;ADAM8;SLC19A2</t>
  </si>
  <si>
    <t>DNAJC2 21179169 ChIP-ChIP NT2 Human</t>
  </si>
  <si>
    <t>10/758</t>
  </si>
  <si>
    <t>RYR1;TLE3;DYRK2;DUSP10;CD82;SMPX;CIB2;PIK3C3;NR1D1;FOS</t>
  </si>
  <si>
    <t>CRX 20693478 ChIP-Seq RETINA Mouse</t>
  </si>
  <si>
    <t>18/1492</t>
  </si>
  <si>
    <t>HES6;STEAP3;MREG;SYT2;DYRK2;LAMB3;IL1R1;EPHX1;HSD17B6;PLD6;DUSP10;TSPAN8;FABP7;ANXA6;MYBL1;NHEJ1;SLC19A2;PCMTD1</t>
  </si>
  <si>
    <t>ELF3 26769127 Chip-Seq PDAC-Cell Line Human</t>
  </si>
  <si>
    <t>20/1680</t>
  </si>
  <si>
    <t>NTNG1;TLE3;RWDD3;DYRK2;CD82;LAMB3;ELOVL5;SMAGP;EPHX1;LRP5;CIB2;PRSS23;F3;CNKSR1;BAMBI;CTH;TCEA3;KIF1C;ADAM8;SLC19A2</t>
  </si>
  <si>
    <t>DROSHA 22980978 ChIP-Seq HELA Human</t>
  </si>
  <si>
    <t>6/409</t>
  </si>
  <si>
    <t>SLC44A3;SYT2;TERT;ZAN;NIPAL2;SERPINA5</t>
  </si>
  <si>
    <t>PPARD 23176727 ChIP-Seq KERATINOCYTES Mouse</t>
  </si>
  <si>
    <t>3/164</t>
  </si>
  <si>
    <t>SLC2A9;ANXA6;FOS</t>
  </si>
  <si>
    <t>PCGF4 22325352 ChIP-Seq 293T-Rex Human</t>
  </si>
  <si>
    <t>19/1594</t>
  </si>
  <si>
    <t>NTNG1;SLC44A3;RWDD3;SYT2;LAMB3;IL1R1;PTGER3;DNAH6;ASAP3;FIGN;F3;CNKSR1;DUSP10;CTH;TCEA3;SCMH1;CHAC2;AKNAD1;SLC19A2</t>
  </si>
  <si>
    <t>FOXM1 26456572 ChIP-Seq MCF-7 Human</t>
  </si>
  <si>
    <t>19/1595</t>
  </si>
  <si>
    <t>TLE3;MREG;DYRK2;IL1R1;ELOVL5;FIGN;TSPAN12;CLDN1;TMEM150C;DUSP10;BAMBI;CEP70;CORO6;SPARCL1;NRCAM;GTSE1;GRIA3;SLC19A2;PCMTD1</t>
  </si>
  <si>
    <t>CEBPD 23245923 ChIP-Seq MEFs Mouse</t>
  </si>
  <si>
    <t>6/413</t>
  </si>
  <si>
    <t>SLCO1C1;NT5E;FLRT3;CTH;SEBOX;FIGN</t>
  </si>
  <si>
    <t>MYB 21317192 ChIP-Seq ERMYB Mouse</t>
  </si>
  <si>
    <t>10/767</t>
  </si>
  <si>
    <t>SLC2A9;SCARB1;PPFIBP1;NT5E;MREG;ELOVL5;HDC;DAB2IP;PIK3C3;GRIA3</t>
  </si>
  <si>
    <t>EBF1 22473956 ChIP-Seq LYMPHODE Mouse</t>
  </si>
  <si>
    <t>18/1505</t>
  </si>
  <si>
    <t>HES6;IL1RN;STEAP3;MREG;SYT2;CD82;LAMB3;IL1R1;EPHX1;DAB2IP;FIGN;ADRA2B;DUSP10;FLRT3;MYBL1;NHEJ1;SLC19A2;PCMTD1</t>
  </si>
  <si>
    <t>POU5F1 18700969 ChIP-ChIP MESCs Mouse</t>
  </si>
  <si>
    <t>5/330</t>
  </si>
  <si>
    <t>TMEM47;RNF125;DUSP10;TCEA3;FOS</t>
  </si>
  <si>
    <t>GATA4 25053715 ChIP-Seq YYC3 Human</t>
  </si>
  <si>
    <t>19/1602</t>
  </si>
  <si>
    <t>GSTM3;TLE3;SLC44A3;IL1R1;ANXA13;DNAH6;FOS;HSD17B6;CLDN1;PRSS23;F3;CDC14B;SLC2A9;NT5E;TSPAN8;BAMBI;FABP7;DCAF11;SLC19A2</t>
  </si>
  <si>
    <t>SMAD4 21741376 ChIP-Seq EPCs Human</t>
  </si>
  <si>
    <t>19/1603</t>
  </si>
  <si>
    <t>GSTM3;SLC44A3;GCKR;RWDD3;MREG;SYT2;DYRK2;ZAN;ANXA13;ASAP3;PTPRM;PLD6;SERPINA5;CDC14B;FLRT3;BAMBI;CEP70;TCEA3;DOCK2</t>
  </si>
  <si>
    <t>NMYC 18555785 Chip-Seq ESCs Mouse</t>
  </si>
  <si>
    <t>18/1510</t>
  </si>
  <si>
    <t>NTNG1;STEAP3;MREG;SYT2;CD82;LAMB3;IL1R1;HDC;EPHX1;FIGN;F3;ADRA2B;DUSP10;FLRT3;MYBL1;NHEJ1;SLC19A2;PCMTD1</t>
  </si>
  <si>
    <t>HIF1A 21447827 ChIP-Seq MCF-7 Human</t>
  </si>
  <si>
    <t>4/248</t>
  </si>
  <si>
    <t>SCARB1;DAB2IP;PTPRM;FOS</t>
  </si>
  <si>
    <t>RUNX 20019798 ChIP-Seq JUKART Human</t>
  </si>
  <si>
    <t>7/505</t>
  </si>
  <si>
    <t>RNF125;DYRK2;DUSP10;TERT;CD82;ELOVL5;FOS</t>
  </si>
  <si>
    <t>MYCN 19997598 ChIP-ChIP NEUROBLASTOMA Human</t>
  </si>
  <si>
    <t>3/169</t>
  </si>
  <si>
    <t>JPH4;DAB2IP;MEOX2</t>
  </si>
  <si>
    <t>MYB 26560356 Chip-Seq TH1 Human</t>
  </si>
  <si>
    <t>19/1610</t>
  </si>
  <si>
    <t>GSTM3;GCKR;GK;CD82;HDC;PTGER3;ENTPD8;CDC14B;RNF125;DUSP10;CTH;TCEA3;CORO6;GSG1L;PGPEP1;DCAF11;MYBL1;SLC19A2;CD276</t>
  </si>
  <si>
    <t>LMO2 26923725 Chip-Seq HEMOGENIC-ENDOTHELIUM Mouse</t>
  </si>
  <si>
    <t>18/1517</t>
  </si>
  <si>
    <t>RYR1;GSTM3;TLE3;MREG;SVOP;CD82;DAB2IP;PTPRM;PTK6;SMAD6;ADRA2B;SLC2A9;RABEP1;TERT;TSPAN8;CEP70;LBP;TTLL9</t>
  </si>
  <si>
    <t>NFE2L2 20460467 ChIP-Seq MEFs Mouse</t>
  </si>
  <si>
    <t>11/870</t>
  </si>
  <si>
    <t>GSTM3;SLC44A3;CDKN1A;MREG;RABEP1;PCDH7;CEP70;EPHX1;DAB2IP;PTPRM;F3</t>
  </si>
  <si>
    <t>NRF2 20460467 ChIP-Seq MEFs Mouse</t>
  </si>
  <si>
    <t>JARID2 20075857 ChIP-Seq MESCs Mouse</t>
  </si>
  <si>
    <t>13/1055</t>
  </si>
  <si>
    <t>NTNG1;SYT2;PCDH7;PTGER3;TNFAIP2;PTPRM;MEOX2;SMAD6;ADRA2B;PPP1R3G;NT5E;CXCL12;GSG1L</t>
  </si>
  <si>
    <t>FOXA1 26743006 Chip-Seq LNCaP-abl Human</t>
  </si>
  <si>
    <t>19/1620</t>
  </si>
  <si>
    <t>TLE3;GCKR;GBP7;DYRK2;TTC24;IL1R1;SMAGP;AQP8;DNAH6;LRP5;SDR9C7;FOS;TMC3;TSPAN8;NIPAL2;CTH;CEP70;DCAF11;PCMTD1</t>
  </si>
  <si>
    <t>ER 23166858 ChIP-Seq MCF-7 Human</t>
  </si>
  <si>
    <t>9/695</t>
  </si>
  <si>
    <t>NTNG1;SYCE1;DYRK2;DUSP10;ZAN;HDC;NRCAM;PPP1R9A;CDK14</t>
  </si>
  <si>
    <t>SUZ12 18692474 ChIP-Seq MESCs Mouse</t>
  </si>
  <si>
    <t>18/1531</t>
  </si>
  <si>
    <t>NTNG1;SYT2;CPNE4;PCDH7;PTGER3;TNFAIP2;PTPRM;ATP2B2;MEOX2;SMAD6;TSPAN12;PRSS23;ADRA2B;NT5E;CXCL12;NRCAM;GRIA3;PHF19</t>
  </si>
  <si>
    <t>PCGF2 27294783 Chip-Seq NPCs Mouse</t>
  </si>
  <si>
    <t>5/346</t>
  </si>
  <si>
    <t>HES6;STEAP3;MREG;SYT2;NHEJ1</t>
  </si>
  <si>
    <t>IRF4 20064451 ChIP-Seq CD4+T Mouse</t>
  </si>
  <si>
    <t>10/795</t>
  </si>
  <si>
    <t>RYR1;GBP7;CXCL12;CD82;IL1R1;CALD1;CORO6;CIB2;SMAD6;PRSS23</t>
  </si>
  <si>
    <t>CBP 20019798 ChIP-Seq JUKART Human</t>
  </si>
  <si>
    <t>GATA1 19941827 ChIP-Seq MEL Mouse</t>
  </si>
  <si>
    <t>17/1453</t>
  </si>
  <si>
    <t>RYR1;SCARB1;STEAP3;SYT2;CD82;IL1R1;AQP8;PCDH7;TNFAIP2;LRP5;GMPR;AQP1;SLC2A9;RNF125;CEP70;GSG1L;DOCK2</t>
  </si>
  <si>
    <t>ZFP281 27345836 Chip-Seq ESCs Mouse</t>
  </si>
  <si>
    <t>19/1646</t>
  </si>
  <si>
    <t>MREG;SYT2;DYRK2;ANXA13;LRP5;FIGN;NR1D1;FOS;SLC2A4;SEMA4G;JPH4;RNF125;CXCL12;FLRT3;FABP7;TCEA3;ANXA6;DCAF11;MYBL1</t>
  </si>
  <si>
    <t>NR3C1 34362910 ChIP-Seq WistarRat Hippocampus Stress</t>
  </si>
  <si>
    <t>9/709</t>
  </si>
  <si>
    <t>SLC2A9;CDKN1A;SPARCL1;PTPRM;KIF1C;ATP2B2;SMAD6;F3;KIF6</t>
  </si>
  <si>
    <t>EZH2 27294783 Chip-Seq ESCs Mouse</t>
  </si>
  <si>
    <t>19/1649</t>
  </si>
  <si>
    <t>NTNG1;HES6;RWDD3;SYT2;CD82;TNFAIP2;FIGN;FOS;TSPAN12;PPP1R9A;F3;PPP1R3G;CXCL12;NIPAL2;NRCAM;GNAT1;SLC19A2;CD276;PHF19</t>
  </si>
  <si>
    <t>POU5F1 18347094 ChIP-ChIP MESCs Mouse</t>
  </si>
  <si>
    <t>18/1555</t>
  </si>
  <si>
    <t>NTNG1;PDGFRB;HES6;SLC44A3;DAB2IP;FOS;MEOX2;TSPAN12;PPP1R9A;CDC14B;NT5E;DUSP10;FLRT3;TCEA3;ANXA6;GNAT1;MYBL1;GRIA3</t>
  </si>
  <si>
    <t>POU3F1 26484290 ChIP-Seq ESCss Mouse</t>
  </si>
  <si>
    <t>18/1557</t>
  </si>
  <si>
    <t>TLE3;AQP8;PTPRM;NR1D1;FOS;SMAD6;F3;CDC14B;JPH4;SLCO1C1;RABEP1;TSPAN8;NRCAM;CDK14;MYBL1;SLC19A2;CD276;PHF19</t>
  </si>
  <si>
    <t>WT1 25993318 ChIP-Seq PODOCYTE Human</t>
  </si>
  <si>
    <t>32/2909</t>
  </si>
  <si>
    <t>SCARB1;IL1RN;DYRK2;CD82;LRP5;PTPRM;GMPR;FIGN;PPP1R9A;PRSS23;SLC25A48;CALD1;NIPAL2;PGPEP1;DCAF11;GRIA3;PCMTD1;PDGFRB;TLE3;SVOP;ELOVL5;EPHX1;ATP2B2;NR1D1;FOS;SMAD6;TMEM150C;KIF6;TMC3;CXCL12;PIK3C3;DOCK2</t>
  </si>
  <si>
    <t>VDR 22108803 ChIP-Seq LS180 Human</t>
  </si>
  <si>
    <t>2/103</t>
  </si>
  <si>
    <t>DUSP10;TCEA3</t>
  </si>
  <si>
    <t>TCF7L2 21901280 ChIP-Seq H4IIE Rat</t>
  </si>
  <si>
    <t>10/807</t>
  </si>
  <si>
    <t>CDKN1A;MREG;CALD1;PCDH7;EPHX1;DAB2IP;ATP2B2;SEMA4G;DCAF11;NHEJ1</t>
  </si>
  <si>
    <t>SMAD1 26771354 ChIP-Seq mESC Mouse Stem</t>
  </si>
  <si>
    <t>12/994</t>
  </si>
  <si>
    <t>SLC44A3;CDKN1A;PIP4P2;MREG;BAMBI;JADE1;ASAP3;SPARCL1;SDR9C7;FOS;PGPEP1;TTLL9</t>
  </si>
  <si>
    <t>ZFP281 18757296 ChIP-ChIP E14 Mouse</t>
  </si>
  <si>
    <t>17/1466</t>
  </si>
  <si>
    <t>RYR1;TLE3;CDKN1A;DYRK2;FUS;PCDH7;AK1;LRP5;FIGN;SLC2A4;JPH4;SLC2A9;PPFIBP1;RNF125;TCEA3;ANXA6;GRIA3</t>
  </si>
  <si>
    <t>STAT3 22323479 ChIP-Seq MACROPHAGE Mouse</t>
  </si>
  <si>
    <t>SCARB1</t>
  </si>
  <si>
    <t>TAF15 26573619 Chip-Seq HEK293 Human</t>
  </si>
  <si>
    <t>3/185</t>
  </si>
  <si>
    <t>CPNE4;PTGER3;FIGN</t>
  </si>
  <si>
    <t>SUZ12 18974828 ChIP-Seq MESCs Mouse</t>
  </si>
  <si>
    <t>18/1564</t>
  </si>
  <si>
    <t>NTNG1;SYT2;PCDH7;PTGER3;TNFAIP2;PTPRM;ATP2B2;MEOX2;SMAD6;TSPAN12;CLDN1;PRSS23;ADRA2B;CDC14B;JPH4;NT5E;CXCL12;GRIA3</t>
  </si>
  <si>
    <t>LEF1 29337183 ChIP-Seq mESC Mouse Stem</t>
  </si>
  <si>
    <t>26/2335</t>
  </si>
  <si>
    <t>SLC44A3;GALT;PTGER3;JADE1;PTPRM;CIB2;SNX33;CLDN1;DUSP10;SCMH1;BCO1;PCMTD1;NTNG1;TLE3;MREG;LAMB3;IL1R1;ELOVL5;PCDH7;ANXA13;ENTPD8;FOS;SMAD6;F3;PPFIBP1;BAMBI</t>
  </si>
  <si>
    <t>RCOR3 21632747 ChIP-Seq MESCs Mouse</t>
  </si>
  <si>
    <t>24/2142</t>
  </si>
  <si>
    <t>NTNG1;RYR1;SCARB1;TLE3;CDKN1A;RWDD3;SYT2;CPNE4;EPHX1;ATP2B2;NR1D1;HSD17B6;TMEM150C;SLC2A9;SLCO1C1;ESM1;RNF125;CALD1;CEP70;TCEA3;NRCAM;PIK3C3;LBP;DCAF11</t>
  </si>
  <si>
    <t>MYCN 21190229 ChIP-Seq SHEP-21N Human</t>
  </si>
  <si>
    <t>4/271</t>
  </si>
  <si>
    <t>EPB41L4B;PCDH7;SLC2A4;PHF19</t>
  </si>
  <si>
    <t>FLI1 26923725 Chip-Seq MACROPHAGESS Mouse</t>
  </si>
  <si>
    <t>17/1473</t>
  </si>
  <si>
    <t>GCKR;LAMB3;ELOVL5;SMAGP;HDC;SLC2A4;CLDN1;ADRA2B;PPFIBP1;RABEP1;TSPAN8;CTH;AKNAD1;GNAT1;CHST4;TTLL9;PHF19</t>
  </si>
  <si>
    <t>TAL1 21186366 ChIP-Seq BM-HSCs Mouse</t>
  </si>
  <si>
    <t>17/1477</t>
  </si>
  <si>
    <t>DYRK2;PCDH15;GMPR;SDR9C7;HSD17B6;PLD6;MEOX2;PPP1R3G;SYDE1;RABEP1;TSPAN8;FABP7;CORO6;ANXA6;CHAC2;NRCAM;DOCK2</t>
  </si>
  <si>
    <t>JUND 26020271 ChIP-Seq SMOOTH MUSCLE Human</t>
  </si>
  <si>
    <t>18/1573</t>
  </si>
  <si>
    <t>PDGFRB;IL1RN;GK;CD82;LAMB3;IL1R1;ELOVL5;SMAGP;ENTPD8;GMPR;NR1D1;FOS;F3;SLC2A9;TSPAN8;DOCK2;SLC19A2;CD276</t>
  </si>
  <si>
    <t>ERA 21632823 ChIP-Seq H3396 Human</t>
  </si>
  <si>
    <t>18/1574</t>
  </si>
  <si>
    <t>KLB;HES6;GSTM3;GCKR;LAMB3;SMAGP;FUS;ANXA13;TNFAIP2;PTK6;PLD6;TSPAN12;ADRA2B;TERT;ANXA6;SPARCL1;CHAC2;CHST4</t>
  </si>
  <si>
    <t>GATA3 21878914 ChIP-Seq MCF-7 Human</t>
  </si>
  <si>
    <t>IL1RN;CDKN1A;SYT2;LAMB3;SMAGP;AK1;ASAP3;CLDN1;ADRA2B;TMC3;PPFIBP1;DUSP10;CEP70;SPARCL1;NRCAM;CHST4;PGPEP1;PHF19</t>
  </si>
  <si>
    <t>TOP2B 26459242 ChIP-Seq MCF-7 Human</t>
  </si>
  <si>
    <t>18/1575</t>
  </si>
  <si>
    <t>NTNG1;DYRK2;ELOVL5;PCDH7;PTPRM;SNX33;MEOX2;SMAD6;TSPAN12;TMEM150C;TSPAN8;FLRT3;CMYA5;GSG1L;NRCAM;LBP;CDK14;GRIA3</t>
  </si>
  <si>
    <t>LUZP1 20508642 ChIP-Seq ESCs Mouse</t>
  </si>
  <si>
    <t>17/1480</t>
  </si>
  <si>
    <t>DYRK2;PCDH15;SDR9C7;FOS;HSD17B6;DTX3;PLD6;PPP1R3G;SYDE1;RABEP1;TSPAN8;FABP7;CORO6;ANXA6;KIF1C;CHAC2;DOCK2</t>
  </si>
  <si>
    <t>AR 25329375 ChIP-Seq VCAP Human</t>
  </si>
  <si>
    <t>17/1481</t>
  </si>
  <si>
    <t>NTNG1;RYR1;SLC44A3;STEAP3;RWDD3;PCDH7;SMAD6;TSPAN12;F3;SLCO1C1;CXCL12;TSPAN8;CALD1;CORO6;SPARCL1;PIK3C3;CDK14</t>
  </si>
  <si>
    <t>EOMES 21245162 ChIP-Seq HESCs Human</t>
  </si>
  <si>
    <t>10/820</t>
  </si>
  <si>
    <t>RABEP1;HDC;PCDH7;TCEA3;SCMH1;TNFAIP2;DTX3;SEMA4G;GRIA3;CD276</t>
  </si>
  <si>
    <t>TP63 17297297 ChIP-ChIP HaCaT Human</t>
  </si>
  <si>
    <t>CDKN1A</t>
  </si>
  <si>
    <t>TBL1 22424771 ChIP-Seq 293T Human</t>
  </si>
  <si>
    <t>18/1579</t>
  </si>
  <si>
    <t>NTNG1;SLC44A3;RWDD3;SYT2;DYRK2;CD82;PTGER3;PCDH15;ASAP3;F3;CXCL12;DUSP10;BAMBI;CTH;TCEA3;SCMH1;AKNAD1;SLC19A2</t>
  </si>
  <si>
    <t>ISL1 27105846 Chip-Seq CPCs Mouse</t>
  </si>
  <si>
    <t>15/1293</t>
  </si>
  <si>
    <t>TLE3;CDKN1A;PCDH7;DAB2IP;GMPR;DTX3;SMAD6;TSPAN12;PRSS23;AQP1;FLRT3;CALD1;BAMBI;NHEJ1;SLC19A2</t>
  </si>
  <si>
    <t>KAP1 22055183 ChIP-Seq ESCs Mouse</t>
  </si>
  <si>
    <t>12/1009</t>
  </si>
  <si>
    <t>IL1RN;GCKR;RNF125;CALD1;NIPAL2;TCEA3;EPHX1;HPS3;ADAM8;CHST4;PPP1R9A;PCMTD1</t>
  </si>
  <si>
    <t>STAT3 18555785 ChIP-Seq MESCs Mouse</t>
  </si>
  <si>
    <t>17/1485</t>
  </si>
  <si>
    <t>SCARB1;TLE3;CDKN1A;MREG;ELOVL5;ZAN;PCDH15;HPS3;SMAD6;PPP1R9A;PRSS23;ESM1;FLRT3;GSG1L;PIK3C3;GRIA3;PCMTD1</t>
  </si>
  <si>
    <t>PPARD 21283829 ChIP-Seq MYOFIBROBLAST Human</t>
  </si>
  <si>
    <t>30/2749</t>
  </si>
  <si>
    <t>LRRC14B;SCARB1;SLC44A3;CDKN1A;STEAP3;GALT;PTGER3;TNFAIP2;PTPRM;CIB2;HSD17B6;MEOX2;DUSP10;TSPAN8;GSG1L;CA8;LBP;PCMTD1;CD276;TLE3;G6PD;RWDD3;SYT2;PCDH7;DAB2IP;ATP2B2;SLC2A9;CXCL12;TCEA3;AKNAD1</t>
  </si>
  <si>
    <t>GATA6 21074721 ChIP-Seq CACO-2 Human</t>
  </si>
  <si>
    <t>18/1585</t>
  </si>
  <si>
    <t>NTNG1;GSTM3;SLC44A3;RWDD3;GBP7;SYT2;LAMB3;PTGER3;EPHX1;ASAP3;F3;CNKSR1;DUSP10;CTH;TCEA3;SCMH1;AKNAD1;SLC19A2</t>
  </si>
  <si>
    <t>ETV1 20927104 ChIP-Seq GIST48 Human</t>
  </si>
  <si>
    <t>18/1588</t>
  </si>
  <si>
    <t>NTNG1;SLC44A3;RWDD3;SYT2;LAMB3;IL1R1;PTGER3;EPHX1;ASAP3;F3;CNKSR1;DUSP10;CTH;TCEA3;SCMH1;CHAC2;AKNAD1;SLC19A2</t>
  </si>
  <si>
    <t>CTCF 18555785 Chip-Seq ESCs Mouse</t>
  </si>
  <si>
    <t>17/1492</t>
  </si>
  <si>
    <t>STEAP3;MREG;SYT2;SVOP;CD82;LAMB3;IL1R1;HDC;EPHX1;DAB2IP;ADRA2B;DUSP10;FLRT3;MYBL1;NHEJ1;SLC19A2;PCMTD1</t>
  </si>
  <si>
    <t>NANOG 18347094 ChIP-ChIP MESCs Mouse</t>
  </si>
  <si>
    <t>16/1399</t>
  </si>
  <si>
    <t>TLE3;SLC44A3;CDKN1A;DAB2IP;MEOX2;SMAD6;RNF125;FLRT3;CALD1;CEP70;TCEA3;CORO6;ANXA6;SPARCL1;GNAT1;GRIA3</t>
  </si>
  <si>
    <t>ESR2 21235772 ChIP-Seq MCF-7 Human</t>
  </si>
  <si>
    <t>5/370</t>
  </si>
  <si>
    <t>GSTM3;MREG;CD82;PTGER3;ENTPD8</t>
  </si>
  <si>
    <t>SUZ12 18692474 ChIP-Seq MEFs Mouse</t>
  </si>
  <si>
    <t>12/1019</t>
  </si>
  <si>
    <t>NT5E;SYT2;CXCL12;PCDH7;PTGER3;TNFAIP2;PTPRM;ATP2B2;MEOX2;SMAD6;ADRA2B;GRIA3</t>
  </si>
  <si>
    <t>TCF12/HEB 22897851 ChIP-Seq JUKARTE6-1 Human</t>
  </si>
  <si>
    <t>18/1593</t>
  </si>
  <si>
    <t>TLE3;CDKN1A;CD82;ELOVL5;AQP8;HDC;EPHX1;DNAH6;TNFAIP2;ASAP3;FOS;F3;ESM1;NT5E;CXCL12;TCEA3;SCMH1;ANXA6</t>
  </si>
  <si>
    <t>PPARG 20176806 ChIP-Seq THIOMACROPHAGE Mouse</t>
  </si>
  <si>
    <t>8/645</t>
  </si>
  <si>
    <t>NTNG1;CDKN1A;HDC;CORO6;ANXA6;UCP1;FOS;TTLL9</t>
  </si>
  <si>
    <t>CEBPA 26348894 ChIP-Seq LIVER Mouse</t>
  </si>
  <si>
    <t>18/1597</t>
  </si>
  <si>
    <t>IL1RN;STEAP3;RWDD3;GALT;HPS3;FIGN;DTX3;SMAD6;PPP1R9A;TMC3;NT5E;CXCL12;RABEP1;TSPAN8;CORO6;NRCAM;PIK3C3;AKNAD1</t>
  </si>
  <si>
    <t>BRD4 27068464 Chip-Seq AML-cells Mouse</t>
  </si>
  <si>
    <t>PDGFRB;HES6;CDKN1A;STEAP3;MREG;IL1R1;SMAGP;LRP5;NR1D1;FOS;DTX3;CORO6;DOCK2;DCAF11;MYBL1;NHEJ1;SLC19A2;PCMTD1</t>
  </si>
  <si>
    <t>RBPJ 21746931 ChIP-Seq IB4 Human</t>
  </si>
  <si>
    <t>18/1598</t>
  </si>
  <si>
    <t>NTNG1;GSTM3;SLC44A3;RWDD3;GBP7;SYT2;LAMB3;PTGER3;DNAH6;ASAP3;F3;CNKSR1;DUSP10;CTH;TCEA3;SCMH1;AKNAD1;SLC19A2</t>
  </si>
  <si>
    <t>POU5F1 16518401 ChIP-PET MESCs Mouse</t>
  </si>
  <si>
    <t>10/836</t>
  </si>
  <si>
    <t>RYR1;EPB41L4B;SCARB1;TLE3;FUS;CTH;TCEA3;PIK3C3;ATP2B2;GNAT1</t>
  </si>
  <si>
    <t>REST 18959480 ChIP-ChIP MESCs Mouse</t>
  </si>
  <si>
    <t>19/1701</t>
  </si>
  <si>
    <t>TLE3;CDKN1A;STEAP3;SVOP;LAMB3;CPNE4;PCDH7;PTPRM;FIGN;ATP2B2;NR1D1;JPH4;SLC2A9;RNF125;EVC;CEP70;SCMH1;CORO6;DOCK2</t>
  </si>
  <si>
    <t>TCF4 32651957 ChIP-Seq PLC/PRF/5 Human Liver Heptoma</t>
  </si>
  <si>
    <t>7/561</t>
  </si>
  <si>
    <t>TLE3;DUSP10;NR1D1;SEMA4G;SMAD6;CDK14;CDC14B</t>
  </si>
  <si>
    <t>EZH2 27294783 Chip-Seq NPCs Mouse</t>
  </si>
  <si>
    <t>12/1032</t>
  </si>
  <si>
    <t>HES6;STEAP3;MREG;SYT2;DUSP10;IL1R1;FABP7;PCDH15;MYBL1;NHEJ1;SLC19A2;PCMTD1</t>
  </si>
  <si>
    <t>TAL1 26923725 Chip-Seq HPCs Mouse</t>
  </si>
  <si>
    <t>16/1420</t>
  </si>
  <si>
    <t>SCARB1;CD82;LAMB3;UCP1;DAB2IP;FOS;SMAD6;PPP1R9A;TMC3;JPH4;SLCO1C1;FLRT3;CEP70;GNAT1;LBP;TTLL9</t>
  </si>
  <si>
    <t>CTCF 31629814 ChIP-Seq Hepatocytes Mouse Tyrosinemia</t>
  </si>
  <si>
    <t>33/3086</t>
  </si>
  <si>
    <t>SCARB1;SLC44A3;STEAP3;DYRK2;TTC24;GALT;CPNE4;JADE1;PTPRM;FIGN;SNX33;TSPAN12;PPP1R9A;CLDN1;JPH4;SYDE1;NT5E;FLRT3;SCMH1;KIF1C;MYBL1;SLC19A2;TLE3;RWDD3;MREG;IL1R1;ELOVL5;DAB2IP;F3;KIF6;RNF125;BAMBI;NSMF</t>
  </si>
  <si>
    <t>TET1 21490601 ChIP-Seq MESCs Mouse</t>
  </si>
  <si>
    <t>18/1618</t>
  </si>
  <si>
    <t>CDKN1A;TTC24;SVOP;GALT;CD82;IL1R1;HDC;AK1;UCP1;DAB2IP;HPS3;SMAD6;JPH4;PPFIBP1;SYCE1;EVC;NRCAM;PHF19</t>
  </si>
  <si>
    <t>SOX2 18692474 ChIP-Seq MESCs Mouse</t>
  </si>
  <si>
    <t>25/2302</t>
  </si>
  <si>
    <t>FIGN;PPP1R9A;CDC14B;NT5E;DUSP10;FLRT3;CALD1;GTSE1;MYBL1;PCMTD1;NTNG1;GSTM3;TLE3;GCKR;DAB2IP;HPS3;ATP2B2;FOS;SMAD6;RNF125;EVC;CTH;TCEA3;CORO6;PHF19</t>
  </si>
  <si>
    <t>RUNX2 22187159 ChIP-Seq C42B Human ProstateCancer</t>
  </si>
  <si>
    <t>2/119</t>
  </si>
  <si>
    <t>STEAP3;TSPAN8</t>
  </si>
  <si>
    <t>ARID1A 32646524 ChIP-Seq H9 Human BoneMarrow Lymphoma</t>
  </si>
  <si>
    <t>RUNX1 30185409 ChIP-Seq K562 Mouse BoneMarrow Leukemia</t>
  </si>
  <si>
    <t>4/296</t>
  </si>
  <si>
    <t>HDC;GMPR;F3;PHF19</t>
  </si>
  <si>
    <t>ESR1 26153859 ChIP-Seq MCF-7 Human BreastCancer</t>
  </si>
  <si>
    <t>38/3597</t>
  </si>
  <si>
    <t>LRRC14B;IL1RN;STEAP3;GALT;ZAN;JADE1;TNFAIP2;CIB2;PLD6;PRSS23;DEPP1;CDC14B;NIPAL2;CEP70;CMYA5;SCMH1;ANXA6;TOGARAM2;CA8;DCAF11;SLC19A2;NTNG1;PDGFRB;G6PD;IL1R1;SMAGP;FUS;ENTPD8;HPS3;PTK6;NR1D1;FOS;DHRS1;TCEA3;CORO6;ADAM8;CDK14;TTLL9</t>
  </si>
  <si>
    <t>GATA3 24758297 ChIP-Seq MCF-7 Human</t>
  </si>
  <si>
    <t>18/1629</t>
  </si>
  <si>
    <t>TLE3;IL1RN;CDKN1A;STEAP3;IL1R1;ELOVL5;CIB2;SDR9C7;FOS;DHRS1;PRSS23;CNKSR1;RABEP1;NIPAL2;CMYA5;ANXA6;SLC19A2;CD276</t>
  </si>
  <si>
    <t>RING1B 27294783 Chip-Seq NPCs Mouse</t>
  </si>
  <si>
    <t>18/1632</t>
  </si>
  <si>
    <t>HES6;TLE3;MREG;DYRK2;ELOVL5;GMPR;NR1D1;FOS;SMAD6;PPP1R3G;RNF125;RABEP1;FLRT3;ANXA6;SPARCL1;NRCAM;GNAT1;SLC19A2</t>
  </si>
  <si>
    <t>TP53 22127205 ChIP-Seq IMR90 Human</t>
  </si>
  <si>
    <t>9/766</t>
  </si>
  <si>
    <t>CDKN1A;STEAP3;EVC;SMAGP;PTPRM;PTK6;DHRS1;PGPEP1;CLDN1</t>
  </si>
  <si>
    <t>POU5F1 18692474 ChIP-Seq MESCs Mouse</t>
  </si>
  <si>
    <t>32/3012</t>
  </si>
  <si>
    <t>SLC44A3;CDKN1A;TTC24;AK1;PPP1R9A;CDC14B;NT5E;DUSP10;FLRT3;CALD1;ANXA6;GNAT1;PGPEP1;MYBL1;GRIA3;NTNG1;HES6;GSTM3;TLE3;GCKR;EPHX1;DAB2IP;HPS3;ATP2B2;FOS;SMAD6;RNF125;EVC;CTH;TCEA3;CORO6;SPARCL1</t>
  </si>
  <si>
    <t>CIITA 18437201 ChIP-ChIP Raji B And iDC Human</t>
  </si>
  <si>
    <t>FOS</t>
  </si>
  <si>
    <t>CEBPB 26923725 Chip-Seq HEMANGIOBLAST Mouse</t>
  </si>
  <si>
    <t>6/486</t>
  </si>
  <si>
    <t>NTNG1;TMEM47;DYRK2;CPNE4;SMAD6;CDC14B</t>
  </si>
  <si>
    <t>NANOG 16153702 ChIP-ChIP HESCs Human</t>
  </si>
  <si>
    <t>12/1057</t>
  </si>
  <si>
    <t>TLE3;PPFIBP1;ESM1;CD82;CALD1;FUS;BAMBI;CA8;LBP;CHST4;CLDN1;CDC14B</t>
  </si>
  <si>
    <t>TP63 22573176 ChIP-Seq HFKS Human</t>
  </si>
  <si>
    <t>35/3315</t>
  </si>
  <si>
    <t>RYR1;SCARB1;IL1RN;SLC44A3;GALT;CD82;TNFAIP2;LRP5;CIB2;GMPR;SDR9C7;EPB41L4B;NIPAL2;KIF1C;NRCAM;GNAT1;LBP;NHEJ1;CD276;SYT2;LAMB3;FUS;ANXA13;DAB2IP;ENTPD8;SEMA4G;SMAD6;F3;ADRA2B;TMC3;PPP1R3G;SLC2A9;FABP7;CORO6;AKNAD1</t>
  </si>
  <si>
    <t>IKZF1 21737484 ChIP-ChIP HCT116 Human</t>
  </si>
  <si>
    <t>2/125</t>
  </si>
  <si>
    <t>PDGFRB;CALD1</t>
  </si>
  <si>
    <t>TP53 32428506 ChIP-Seq Human Liver Heptoma</t>
  </si>
  <si>
    <t>7/584</t>
  </si>
  <si>
    <t>SLC2A9;HES6;CDKN1A;CIB2;FOS;SMAD6;CDC14B</t>
  </si>
  <si>
    <t>RUNX1 20887958 ChIP-Seq HPC-7 Mouse</t>
  </si>
  <si>
    <t>10/870</t>
  </si>
  <si>
    <t>PDGFRB;TLE3;SLC44A3;IL1R1;CEP70;PTGER3;SCMH1;AK1;FOS;CD276</t>
  </si>
  <si>
    <t>UBF1/2 26484160 Chip-Seq HMEC-DERIVED Human</t>
  </si>
  <si>
    <t>18/1650</t>
  </si>
  <si>
    <t>NTNG1;SCARB1;SLC44A3;DYRK2;CD82;LAMB3;EPHX1;LRP5;PTK6;SNX33;PPP1R9A;F3;EPB41L4B;PPFIBP1;TCEA3;CORO6;GNAT1;DCAF11</t>
  </si>
  <si>
    <t>CTNNB1 24651522 ChIP-Seq LGR5+ INTESTINAL STEM Human</t>
  </si>
  <si>
    <t>2/127</t>
  </si>
  <si>
    <t>TMEM47;ENTPD8</t>
  </si>
  <si>
    <t>STAT3 23295773 ChIP-Seq U87 Human</t>
  </si>
  <si>
    <t>28/2637</t>
  </si>
  <si>
    <t>RYR1;DYRK2;CPNE4;AQP8;PCDH15;PTPRM;SDR9C7;MEOX2;CLDN1;AQP1;EPB41L4B;NT5E;DUSP10;CALD1;SCMH1;GSG1L;LBP;NTNG1;GCKR;SVOP;ELOVL5;HPS3;ATP2B2;PPFIBP1;CXCL12;PIK3C3;DOCK2;TTLL9</t>
  </si>
  <si>
    <t>ATF3 23680149 ChIP-Seq GBM1-GSC Human</t>
  </si>
  <si>
    <t>18/1652</t>
  </si>
  <si>
    <t>PDGFRB;SCARB1;CDKN1A;STEAP3;SYT2;SMAGP;PCDH7;NR1D1;F3;PPP1R3G;ESM1;NT5E;DUSP10;FLRT3;CTH;TCEA3;MYBL1;SLC19A2</t>
  </si>
  <si>
    <t>FOXA1 33576154 ChIP-Seq Human HilarLN ProstateCancer</t>
  </si>
  <si>
    <t>9/781</t>
  </si>
  <si>
    <t>SCARB1;TLE3;DUSP10;LAMB3;CALD1;HPS3;FOS;TSPAN12;PCMTD1</t>
  </si>
  <si>
    <t>MEIS1 26253404 ChIP-Seq OPTIC CUPS Mouse</t>
  </si>
  <si>
    <t>16/1461</t>
  </si>
  <si>
    <t>SCARB1;TLE3;MREG;LRP5;FIGN;SDR9C7;TSPAN12;CLDN1;PRSS23;JPH4;RABEP1;TSPAN8;FLRT3;CDK14;SLC19A2;PCMTD1</t>
  </si>
  <si>
    <t>KDM2B 26808549 Chip-Seq DND41 Human</t>
  </si>
  <si>
    <t>18/1657</t>
  </si>
  <si>
    <t>NTNG1;SCARB1;TLE3;CDKN1A;RWDD3;DYRK2;CD82;ELOVL5;LRP5;ASAP3;PTK6;FOS;SNX33;SMAD6;F3;DUSP10;TERT;CORO6</t>
  </si>
  <si>
    <t>SOX2 18358816 ChIP-ChIP MESCs Mouse</t>
  </si>
  <si>
    <t>7/591</t>
  </si>
  <si>
    <t>CXCL12;FLRT3;TCEA3;SPARCL1;FOS;SEMA4G;SMAD6</t>
  </si>
  <si>
    <t>FOXA1 26769127 Chip-Seq PDAC-Cell Line Human</t>
  </si>
  <si>
    <t>18/1658</t>
  </si>
  <si>
    <t>NTNG1;TLE3;SLC44A3;RWDD3;MREG;LAMB3;FUS;PCDH7;LRP5;SEMA4G;SMAD6;PRSS23;F3;NT5E;RNF125;BAMBI;NRCAM;ADAM8</t>
  </si>
  <si>
    <t>AR 35413990 ChIP-Seq Human ARposCRProstateCancer</t>
  </si>
  <si>
    <t>7/594</t>
  </si>
  <si>
    <t>PIP4P2;GK;CD82;FUS;HDC;LMNTD1;VXN</t>
  </si>
  <si>
    <t>SOX2 18692474 ChIP-Seq MEFs Mouse</t>
  </si>
  <si>
    <t>17/1566</t>
  </si>
  <si>
    <t>GSTM3;TLE3;DAB2IP;HPS3;FIGN;ATP2B2;FOS;SMAD6;NT5E;RNF125;DUSP10;EVC;FLRT3;TCEA3;GTSE1;MYBL1;PHF19</t>
  </si>
  <si>
    <t>SPI1 26923725 Chip-Seq MACROPHAGESS Mouse</t>
  </si>
  <si>
    <t>16/1469</t>
  </si>
  <si>
    <t>RYR1;GSTM3;IL1R1;AQP8;LRP5;ASAP3;GMPR;SNX33;SLC2A4;ADRA2B;SLC2A9;CEP70;ANXA6;DCAF11;TTLL9;CD276</t>
  </si>
  <si>
    <t>CTBP1 25329375 ChIP-Seq LNCAP Human</t>
  </si>
  <si>
    <t>10/885</t>
  </si>
  <si>
    <t>SCARB1;RWDD3;RNF125;FLRT3;AQP8;NIPAL2;CEP70;DAB2IP;HPS3;DOCK2</t>
  </si>
  <si>
    <t>CTBP2 25329375 ChIP-Seq LNCAP Human</t>
  </si>
  <si>
    <t>9/790</t>
  </si>
  <si>
    <t>SLCO1C1;SYCE1;RWDD3;CXCL12;FLRT3;PCDH15;CA8;MEOX2;TSPAN12</t>
  </si>
  <si>
    <t>PHF8 20622853 ChIP-Seq HELA Human</t>
  </si>
  <si>
    <t>17/1574</t>
  </si>
  <si>
    <t>NTNG1;SLC44A3;RWDD3;GBP7;SYT2;PTGER3;EPHX1;PCDH15;ASAP3;F3;CNKSR1;DUSP10;BAMBI;CTH;TCEA3;SCMH1;AKNAD1</t>
  </si>
  <si>
    <t>MYC 20876797 ChIP-ChIP MEDULLOBLASTOMA Human</t>
  </si>
  <si>
    <t>12/1086</t>
  </si>
  <si>
    <t>TLE3;RNF125;DYRK2;SVOP;FLRT3;ELOVL5;CALD1;PCDH7;PCDH15;FIGN;SMAD6;TSPAN12</t>
  </si>
  <si>
    <t>AR 27270436 ChIP-Seq VCaP Human Prostate Carcinoma</t>
  </si>
  <si>
    <t>37/3565</t>
  </si>
  <si>
    <t>CDKN1A;CD82;CPNE4;AK1;DNAH6;SDR9C7;TSPAN12;PPP1R9A;AQP1;JPH4;EPB41L4B;PIP4P2;DUSP10;TSPAN8;FLRT3;CALD1;NIPAL2;CEP70;NRCAM;CA8;SLC19A2;PCMTD1;CD276;TLE3;GK;IL1R1;ELOVL5;HPS3;SMAD6;TMEM150C;F3;PPFIBP1;RNF125;CXCL12;PRXL2A;CDK14;PHF19</t>
  </si>
  <si>
    <t>SOX2 16153702 ChIP-ChIP HESCs Human</t>
  </si>
  <si>
    <t>9/797</t>
  </si>
  <si>
    <t>TLE3;CD82;FUS;BAMBI;CTH;TNFAIP2;CA8;LBP;CDC14B</t>
  </si>
  <si>
    <t>SOX11 22085726 ChIP-Seq ESNs Mouse</t>
  </si>
  <si>
    <t>16/1484</t>
  </si>
  <si>
    <t>GSTM3;IL1R1;FUS;DAB2IP;SEMA4G;CLDN1;CXCL12;TERT;CTH;CEP70;CORO6;ANXA6;SPARCL1;DOCK2;TTLL9;PCMTD1</t>
  </si>
  <si>
    <t>SMC1 22415368 ChIP-Seq MEFs Mouse</t>
  </si>
  <si>
    <t>17/1583</t>
  </si>
  <si>
    <t>CDKN1A;AQP8;PCDH7;PTPRM;NR1D1;HSD17B6;SLC2A4;DHRS1;SMAD6;PRSS23;F3;DUSP10;GNAT1;DCAF11;GTSE1;MYBL1;NHEJ1</t>
  </si>
  <si>
    <t>TCF4 23295773 ChIP-Seq U87 Human</t>
  </si>
  <si>
    <t>33/3177</t>
  </si>
  <si>
    <t>RYR1;DYRK2;CD82;CPNE4;PTGER3;PCDH15;TNFAIP2;ASAP3;PTPRM;FIGN;TSPAN12;PPP1R9A;DUSP10;TSPAN8;SCMH1;GSG1L;NRCAM;CA8;GRIA3;PCMTD1;CD276;NTNG1;MREG;IL1R1;PCDH7;GDF2;DAB2IP;ATP2B2;SLC2A9;PPFIBP1;CXCL12;CTH;TTLL9</t>
  </si>
  <si>
    <t>REST 19997604 ChIP-ChIP NEURONS Mouse</t>
  </si>
  <si>
    <t>12/1095</t>
  </si>
  <si>
    <t>IL1RN;SLC44A3;RNF125;CPNE4;AQP8;FABP7;PCDH15;UCP1;HPS3;NR1D1;SERPINA5;CD276</t>
  </si>
  <si>
    <t>JUN 26020271 ChIP-Seq SMOOTH MUSCLE Human</t>
  </si>
  <si>
    <t>17/1587</t>
  </si>
  <si>
    <t>GK;IL1R1;SMAGP;TNFAIP2;ENTPD8;PTPRM;GMPR;NR1D1;F3;SLC2A9;NT5E;TSPAN8;CMYA5;SCMH1;DOCK2;SLC19A2;CD276</t>
  </si>
  <si>
    <t>POU2F1 35413990 ChIP-Seq Human ARnegCRProstateCancer</t>
  </si>
  <si>
    <t>5/418</t>
  </si>
  <si>
    <t>IL1RN;MREG;GALT;LAMB3;GTSE1</t>
  </si>
  <si>
    <t>FLI1 21867929 ChIP-Seq TH2 Mouse</t>
  </si>
  <si>
    <t>16/1496</t>
  </si>
  <si>
    <t>DYRK2;PCDH15;GMPR;SDR9C7;FOS;HSD17B6;PLD6;MEOX2;SYDE1;RABEP1;TSPAN8;FABP7;CORO6;CHAC2;NRCAM;DOCK2</t>
  </si>
  <si>
    <t>CBX2 22325352 ChIP-Seq 293T-Rex Human</t>
  </si>
  <si>
    <t>17/1595</t>
  </si>
  <si>
    <t>NTNG1;SLC44A3;STEAP3;RWDD3;GBP7;SYT2;IL1R1;PTGER3;ASAP3;F3;DUSP10;CTH;TCEA3;SCMH1;CHAC2;AKNAD1;SLC19A2</t>
  </si>
  <si>
    <t>SOX9 26525672 Chip-Seq HEART Mouse</t>
  </si>
  <si>
    <t>14/1299</t>
  </si>
  <si>
    <t>RWDD3;PTGER3;PCDH15;PTPRM;FIGN;FOS;TERT;BAMBI;CTH;ANXA6;AKNAD1;LBP;DCAF11;PCMTD1</t>
  </si>
  <si>
    <t>P300 27268052 Chip-Seq Bcells Human</t>
  </si>
  <si>
    <t>17/1596</t>
  </si>
  <si>
    <t>CD82;SMPX;CPNE4;ZAN;EPHX1;ASAP3;GMPR;FOS;PLD6;AQP1;STX1B;CNKSR1;TERT;TCEA3;GTSE1;CD276;PHF19</t>
  </si>
  <si>
    <t>NFE2L2 22581777 ChIP-Seq LYMPHOBLASTOID Human</t>
  </si>
  <si>
    <t>5/425</t>
  </si>
  <si>
    <t>SLC44A3;CDKN1A;CPNE4;TNFAIP2;NR1D1</t>
  </si>
  <si>
    <t>SPI1 20176806 ChIP-Seq THIOMACROPHAGE Mouse</t>
  </si>
  <si>
    <t>13/1209</t>
  </si>
  <si>
    <t>RYR1;SLC44A3;CD82;ANXA13;ENTPD8;PRSS23;F3;PPP1R3G;EPB41L4B;CNKSR1;BAMBI;CORO6;MYBL1</t>
  </si>
  <si>
    <t>SRY 22984422 ChIP-ChIP TESTIS Rat</t>
  </si>
  <si>
    <t>2/142</t>
  </si>
  <si>
    <t>GSTM3;PGPEP1</t>
  </si>
  <si>
    <t>FUS 26573619 Chip-Seq HEK293 Human</t>
  </si>
  <si>
    <t>5/428</t>
  </si>
  <si>
    <t>CHAC2;CA8;MEOX2;KIF6;GRIA3</t>
  </si>
  <si>
    <t>RARB 27405468 Chip-Seq BRAIN Mouse</t>
  </si>
  <si>
    <t>17/1611</t>
  </si>
  <si>
    <t>CPNE4;ELOVL5;GMPR;ATP2B2;NR1D1;SNX33;DTX3;TMC3;JPH4;STX1B;FLRT3;CEP70;SCMH1;GSG1L;KIF1C;DCAF11;PCMTD1</t>
  </si>
  <si>
    <t>EZH2 27304074 Chip-Seq ESCs Mouse</t>
  </si>
  <si>
    <t>8/722</t>
  </si>
  <si>
    <t>PPP1R3G;NT5E;PCDH7;TNFAIP2;PTPRM;SMAD6;ADRA2B;PHF19</t>
  </si>
  <si>
    <t>SMAD2 18955504 ChIP-ChIP HaCaT Human</t>
  </si>
  <si>
    <t>16/1513</t>
  </si>
  <si>
    <t>IL1RN;CDKN1A;LAMB3;DAB2IP;NR1D1;SMAD6;CLDN1;PRSS23;F3;CDC14B;NT5E;DUSP10;RABEP1;CALD1;SLC19A2;PHF19</t>
  </si>
  <si>
    <t>SMAD3 18955504 ChIP-ChIP HaCaT Human</t>
  </si>
  <si>
    <t>AR 21909140 ChIP-Seq LNCAP Human</t>
  </si>
  <si>
    <t>3/238</t>
  </si>
  <si>
    <t>PPFIBP1;SLC44A3;TSPAN8</t>
  </si>
  <si>
    <t>SOX2 19030024 ChIP-ChIP MESCs Mouse</t>
  </si>
  <si>
    <t>7/625</t>
  </si>
  <si>
    <t>NTNG1;RNF125;CXCL12;FLRT3;MYBL1;GRIA3;PCMTD1</t>
  </si>
  <si>
    <t>LMO2 20887958 ChIP-Seq HPC-7 Mouse</t>
  </si>
  <si>
    <t>14/1317</t>
  </si>
  <si>
    <t>NTNG1;PDGFRB;GSTM3;TLE3;SLC44A3;STEAP3;IL1R1;AQP8;PTGER3;AK1;STX1B;RNF125;CEP70;SCMH1</t>
  </si>
  <si>
    <t>EED 16625203 ChIP-ChIP MESCs Mouse</t>
  </si>
  <si>
    <t>7/628</t>
  </si>
  <si>
    <t>EPB41L4B;NT5E;CXCL12;PCDH7;PTGER3;MEOX2;ADRA2B</t>
  </si>
  <si>
    <t>RUNX1 26923725 Chip-Seq HPCs Mouse</t>
  </si>
  <si>
    <t>7/629</t>
  </si>
  <si>
    <t>SCARB1;TLE3;MREG;BAMBI;CEP70;AKNAD1;TMC3</t>
  </si>
  <si>
    <t>GATA2 22383799 ChIP-Seq G1ME Mouse</t>
  </si>
  <si>
    <t>16/1522</t>
  </si>
  <si>
    <t>RYR1;PDGFRB;CD82;AQP8;HSD17B6;DTX3;SLC2A4;SYDE1;RABEP1;CMYA5;SCMH1;AKNAD1;DCAF11;CDK14;MYBL1;PHF19</t>
  </si>
  <si>
    <t>STAT3 1855785 ChIP-Seq MESCs Mouse</t>
  </si>
  <si>
    <t>5/435</t>
  </si>
  <si>
    <t>CDKN1A;TCEA3;NR1D1;FOS;SMAD6</t>
  </si>
  <si>
    <t>FOXA1 27270436 ChIP-Seq LNCaP Human Prostate Carcinoma</t>
  </si>
  <si>
    <t>19/1822</t>
  </si>
  <si>
    <t>TLE3;DNAH6;DAB2IP;FIGN;SLC2A4;KIF6;DEPP1;AQP1;CDC14B;RNF125;DUSP10;EVC;TSPAN8;PRXL2A;CALD1;PIK3C3;CA8;CDK14;PCMTD1</t>
  </si>
  <si>
    <t>GATA2 20887958 ChIP-Seq HPC-7 Mouse</t>
  </si>
  <si>
    <t>14/1324</t>
  </si>
  <si>
    <t>PDGFRB;TLE3;CDKN1A;STEAP3;MREG;IL1R1;PTGER3;DAB2IP;F3;KIF6;STX1B;CNKSR1;RNF125;CEP70</t>
  </si>
  <si>
    <t>P63 26484246 Chip-Seq KERATINOCYTES Human</t>
  </si>
  <si>
    <t>17/1627</t>
  </si>
  <si>
    <t>IL1RN;CDKN1A;MREG;DYRK2;CD82;LAMB3;IL1R1;TNFAIP2;CIB2;PTK6;SDR9C7;FOS;SMAD6;CMYA5;SPARCL1;ADAM8;MYBL1</t>
  </si>
  <si>
    <t>NR1H3 23393188 ChIP-Seq ATHEROSCLEROTIC-FOAM Human</t>
  </si>
  <si>
    <t>6/537</t>
  </si>
  <si>
    <t>PDGFRB;TLE3;IL1RN;CD82;ELOVL5;DOCK2</t>
  </si>
  <si>
    <t>ZNF274 21170338 ChIP-Seq K562 Hela</t>
  </si>
  <si>
    <t>3/245</t>
  </si>
  <si>
    <t>JPH4;CXCL12;DAB2IP</t>
  </si>
  <si>
    <t>CEBPB 21427703 ChIP-Seq 3T3-L1 Mouse</t>
  </si>
  <si>
    <t>16/1531</t>
  </si>
  <si>
    <t>PDGFRB;SCARB1;TLE3;SLC44A3;RWDD3;IL1R1;PCDH7;AK1;DAB2IP;SNX33;TMC3;CXCL12;TSPAN8;CALD1;SLC19A2;PCMTD1</t>
  </si>
  <si>
    <t>CTCF 27219007 Chip-Seq Bcells Human</t>
  </si>
  <si>
    <t>17/1633</t>
  </si>
  <si>
    <t>SCARB1;TLE3;SLC44A3;RWDD3;SMAGP;EPHX1;GDF2;TNFAIP2;ASAP3;SNX33;PLD6;SMAD6;STX1B;CNKSR1;SYCE1;CXCL12;SCMH1</t>
  </si>
  <si>
    <t>SETDB1 19884257 ChIP-Seq MESCs Mouse</t>
  </si>
  <si>
    <t>17/1634</t>
  </si>
  <si>
    <t>SLC44A3;PCDH7;EPHX1;HPS3;PLD6;PPP1R9A;JPH4;SLCO1C1;SYCE1;RNF125;CALD1;BAMBI;CEP70;TCEA3;CHAC2;GNAT1;PCMTD1</t>
  </si>
  <si>
    <t>ETS2 20176728 ChIP-ChIP TROPHOBLAST STEM CELLS Mouse</t>
  </si>
  <si>
    <t>2/151</t>
  </si>
  <si>
    <t>TLE3;DTX3</t>
  </si>
  <si>
    <t>KDM2B 26808549 Chip-Seq HPB-ALL Human</t>
  </si>
  <si>
    <t>17/1636</t>
  </si>
  <si>
    <t>TLE3;SLC44A3;CDKN1A;DYRK2;TTC24;CD82;ELOVL5;EPHX1;FOS;PLD6;F3;DUSP10;TERT;CTH;TCEA3;CORO6;DCAF11</t>
  </si>
  <si>
    <t>RARA 24833708 ChIP-Seq LIVER Mouse</t>
  </si>
  <si>
    <t>15/1437</t>
  </si>
  <si>
    <t>SYT2;LAMB3;AK1;DAB2IP;TNFAIP2;ENTPD8;NR1D1;FOS;SLC2A4;CDC14B;TERT;TSPAN8;LBP;NHEJ1;PHF19</t>
  </si>
  <si>
    <t>SUZ12 16625203 ChIP-ChIP MESCs Mouse</t>
  </si>
  <si>
    <t>10/944</t>
  </si>
  <si>
    <t>SLCO1C1;EPB41L4B;NT5E;CXCL12;PCDH7;PTGER3;TNFAIP2;MEOX2;ADRA2B;PHF19</t>
  </si>
  <si>
    <t>CTCF 21964334 Chip-Seq Bcells Human</t>
  </si>
  <si>
    <t>17/1646</t>
  </si>
  <si>
    <t>NTNG1;PDGFRB;TLE3;CDKN1A;RWDD3;PTGER3;SLC2A4;DHRS1;PRSS23;ADRA2B;AQP1;CXCL12;BAMBI;CEP70;CORO6;GNAT1;GTSE1</t>
  </si>
  <si>
    <t>SA1 27219007 Chip-Seq ERYTHROID Human</t>
  </si>
  <si>
    <t>GSTM3;SCARB1;RWDD3;DYRK2;LAMB3;PTGER3;ASAP3;FOS;SNX33;CNKSR1;CXCL12;TCEA3;SCMH1;CORO6;ADAM8;PGPEP1;GTSE1</t>
  </si>
  <si>
    <t>NR3C1 34362910 ChIP-Seq WistarRat Hippocampus</t>
  </si>
  <si>
    <t>7/647</t>
  </si>
  <si>
    <t>CDKN1A;CPNE4;PTPRM;KIF1C;ATP2B2;F3;KIF6</t>
  </si>
  <si>
    <t>CDX2 19796622 ChIP-Seq MESCs Mouse</t>
  </si>
  <si>
    <t>3/252</t>
  </si>
  <si>
    <t>CEP70;SPARCL1;CIB2</t>
  </si>
  <si>
    <t>SA1 22415368 ChIP-Seq MEFs Mouse</t>
  </si>
  <si>
    <t>16/1549</t>
  </si>
  <si>
    <t>RYR1;CDKN1A;PTGER3;AK1;PTPRM;HSD17B6;CLDN1;ADRA2B;CDC14B;DUSP10;FLRT3;ADAM8;GNAT1;CDK14;MYBL1;NHEJ1</t>
  </si>
  <si>
    <t>CEBPB 26923725 Chip-Seq MACROPHAGESS Mouse</t>
  </si>
  <si>
    <t>15/1450</t>
  </si>
  <si>
    <t>GSTM3;GCKR;SYT2;IL1R1;EPHX1;TNFAIP2;CLDN1;TMEM150C;SYDE1;TERT;KIF1C;AKNAD1;LBP;TTLL9;PHF19</t>
  </si>
  <si>
    <t>SMAD3 21741376 ChIP-Seq ESCs Human</t>
  </si>
  <si>
    <t>16/1552</t>
  </si>
  <si>
    <t>SCARB1;TLE3;DYRK2;ZAN;PCDH7;PCDH15;LRP5;ASAP3;GMPR;SMAD6;BAMBI;CEP70;SCMH1;NRCAM;CDK14;MYBL1</t>
  </si>
  <si>
    <t>EBNA1 20929547 Chip-Seq RAJI-cells Human</t>
  </si>
  <si>
    <t>16/1553</t>
  </si>
  <si>
    <t>KLB;SCARB1;STEAP3;CPNE4;EPHX1;ASAP3;CIB2;DHRS1;CLDN1;CDC14B;STX1B;CNKSR1;EVC;DOCK2;GTSE1;CD276</t>
  </si>
  <si>
    <t>JARID2 20064375 ChIP-Seq MESCs Mouse</t>
  </si>
  <si>
    <t>10/951</t>
  </si>
  <si>
    <t>NTNG1;RYR1;NT5E;CXCL12;PCDH7;PTGER3;TNFAIP2;GSG1L;PTPRM;FIGN</t>
  </si>
  <si>
    <t>TAF7L 23326641 ChIP-Seq C3H10T1-2 Mouse</t>
  </si>
  <si>
    <t>6/554</t>
  </si>
  <si>
    <t>CDKN1A;IL1R1;AK1;TNFAIP2;NR1D1;SLC19A2</t>
  </si>
  <si>
    <t>GATA1 19941826 ChIP-Seq K562 Human</t>
  </si>
  <si>
    <t>7/654</t>
  </si>
  <si>
    <t>RYR1;IL1R1;AQP8;GMPR;FOS;SMAD6;AQP1</t>
  </si>
  <si>
    <t>ELK1 22589737 ChIP-Seq MCF10A Human</t>
  </si>
  <si>
    <t>8/755</t>
  </si>
  <si>
    <t>EPB41L4B;SLC44A3;SYT2;LAMB3;PCDH15;CHAC2;NRCAM;DOCK2</t>
  </si>
  <si>
    <t>ZIC3 20872845 ChIP-ChIP MESCs Mouse</t>
  </si>
  <si>
    <t>3/259</t>
  </si>
  <si>
    <t>BAMBI;CEP70;SMAD6</t>
  </si>
  <si>
    <t>ELF5 23300383 ChIP-Seq T47D Human</t>
  </si>
  <si>
    <t>9/860</t>
  </si>
  <si>
    <t>SLC2A9;SLCO1C1;TLE3;SVOP;ELOVL5;CALD1;CHST4;DHRS1;GTSE1</t>
  </si>
  <si>
    <t>CDX2 20551321 ChIP-Seq CACO-2 Human</t>
  </si>
  <si>
    <t>4/360</t>
  </si>
  <si>
    <t>EPB41L4B;SCARB1;TERT;LRP5</t>
  </si>
  <si>
    <t>RNF2 18974828 ChIP-Seq MESCs Mouse</t>
  </si>
  <si>
    <t>11/1066</t>
  </si>
  <si>
    <t>NTNG1;NT5E;CXCL12;PCDH7;PTGER3;TNFAIP2;PTPRM;MEOX2;SMAD6;PRSS23;ADRA2B</t>
  </si>
  <si>
    <t>EZH2 18974828 ChIP-Seq MESCs Mouse</t>
  </si>
  <si>
    <t>NANOG 18358816 ChIP-ChIP MESCs Mouse</t>
  </si>
  <si>
    <t>9/865</t>
  </si>
  <si>
    <t>TLE3;MREG;FLRT3;CEP70;TCEA3;SPARCL1;FIGN;MEOX2;NHEJ1</t>
  </si>
  <si>
    <t>PHOX2B 30127528 ChIP-Seq KELLY Human BrainNeuroblastoma</t>
  </si>
  <si>
    <t>19/1877</t>
  </si>
  <si>
    <t>NTNG1;RYR1;KLB;TLE3;SYT2;SVOP;DAB2IP;HPS3;TSPAN12;KIF6;PPFIBP1;ESM1;FLRT3;PRXL2A;FABP7;SPARCL1;NRCAM;PCMTD1;PHF19</t>
  </si>
  <si>
    <t>HNF4A 19761587 ChIP-ChIP CACO-2 Human</t>
  </si>
  <si>
    <t>8/771</t>
  </si>
  <si>
    <t>CDKN1A;G6PD;GALT;PCDH7;CTH;LRP5;PTPRM;SMAD6</t>
  </si>
  <si>
    <t>MYC 22102868 ChIP-Seq BL Human</t>
  </si>
  <si>
    <t>6/569</t>
  </si>
  <si>
    <t>SCARB1;TLE3;TERT;CALD1;NR1D1;DCAF11</t>
  </si>
  <si>
    <t>UBF1/2 26484160 Chip-Seq FIBROBLAST Human</t>
  </si>
  <si>
    <t>16/1583</t>
  </si>
  <si>
    <t>STEAP3;RWDD3;SVOP;CPNE4;FUS;ASAP3;PTPRM;FIGN;DHRS1;PRSS23;CDC14B;CXCL12;BAMBI;CTH;CORO6;SPARCL1</t>
  </si>
  <si>
    <t>SOX2 19829295 ChIP-Seq ESCs Human</t>
  </si>
  <si>
    <t>16/1584</t>
  </si>
  <si>
    <t>LRRC14B;SLC44A3;MREG;GK;SEBOX;UCP1;FIGN;HSD17B6;TMC3;PPP1R3G;TSPAN8;CEP70;TCEA3;PIK3C3;MYBL1;SLC19A2</t>
  </si>
  <si>
    <t>NANOG 19829295 ChIP-Seq ESCs Human</t>
  </si>
  <si>
    <t>P53 21459846 ChIP-Seq SAOS-2 Human</t>
  </si>
  <si>
    <t>HES6;RWDD3;GBP7;ELOVL5;SDR9C7;NR1D1;MEOX2;PPP1R9A;CLDN1;TMEM150C;TMC3;NT5E;CALD1;CMYA5;TCEA3;LBP</t>
  </si>
  <si>
    <t>GATA1 30185409 ChIP-Seq HPC Mouse BoneMarrow Leukemia</t>
  </si>
  <si>
    <t>9/874</t>
  </si>
  <si>
    <t>SLC2A9;STEAP3;AQP8;UCP1;DAB2IP;TNFAIP2;ASAP3;HPS3;SMAD6</t>
  </si>
  <si>
    <t>ESR1 20079471 ChIP-ChIP T-47D Human</t>
  </si>
  <si>
    <t>2/167</t>
  </si>
  <si>
    <t>ANXA6;PGPEP1</t>
  </si>
  <si>
    <t>EWS-FLI1 20517297 ChIP-Seq SK-N-MC Human</t>
  </si>
  <si>
    <t>5/470</t>
  </si>
  <si>
    <t>TMEM47;AQP8;CTH;ANXA13;TMEM150C</t>
  </si>
  <si>
    <t>ELK3 25401928 ChIP-Seq HUVEC Human</t>
  </si>
  <si>
    <t>17/1689</t>
  </si>
  <si>
    <t>TLE3;CDKN1A;STEAP3;LAMB3;FUS;PCDH7;LRP5;NR1D1;FOS;SNX33;SMAD6;SYDE1;RNF125;DUSP10;GNAT1;SLC19A2;PHF19</t>
  </si>
  <si>
    <t>ERG 20887958 ChIP-Seq HPC-7 Mouse</t>
  </si>
  <si>
    <t>15/1486</t>
  </si>
  <si>
    <t>CDKN1A;GALT;ELOVL5;FUS;PCDH7;GMPR;STX1B;DUSP10;RABEP1;BAMBI;SCMH1;DCAF11;GTSE1;SLC19A2;PCMTD1</t>
  </si>
  <si>
    <t>ISL1 30127528 ChIP-Seq BE2C Human Brain Neuroblastoma</t>
  </si>
  <si>
    <t>8/776</t>
  </si>
  <si>
    <t>TLE3;STEAP3;SYT2;CPNE4;LMNTD1;DAB2IP;NRCAM;DOCK2</t>
  </si>
  <si>
    <t>TBX2 30127528 ChIP-Seq BE2C Human Brain Neuroblastoma</t>
  </si>
  <si>
    <t>9/878</t>
  </si>
  <si>
    <t>JPH4;TLE3;G6PD;RABEP1;TERT;DAB2IP;PTK6;NRCAM;PHF19</t>
  </si>
  <si>
    <t>EZH2 23942234 ChIP-Seq MYOBLASTS AND MYOTUBES Mouse</t>
  </si>
  <si>
    <t>8/777</t>
  </si>
  <si>
    <t>HES6;SCARB1;SYT2;SVOP;CTH;PTGER3;ASAP3;ADRA2B</t>
  </si>
  <si>
    <t>OCT1 27270436 Chip-Seq PROSTATE Human</t>
  </si>
  <si>
    <t>16/1591</t>
  </si>
  <si>
    <t>TLE3;SYT2;DYRK2;IL1R1;TNFAIP2;PTPRM;TSPAN12;TMC3;AQP1;PPFIBP1;SYCE1;CXCL12;DUSP10;TCEA3;SCMH1;PGPEP1</t>
  </si>
  <si>
    <t>TCF4 18268006 ChIP-ChIP LS174T Human</t>
  </si>
  <si>
    <t>4/372</t>
  </si>
  <si>
    <t>DUSP10;CTH;PTGER3;SLC19A2</t>
  </si>
  <si>
    <t>KLF4 19829295 ChIP-Seq ESCs Human</t>
  </si>
  <si>
    <t>16/1593</t>
  </si>
  <si>
    <t>RYR1;SLC44A3;GK;LAMB3;ELOVL5;AQP8;HDC;TNFAIP2;FIGN;FOS;CNKSR1;SYDE1;TCEA3;SCMH1;NHEJ1;PHF19</t>
  </si>
  <si>
    <t>CSB 26484114 Chip-Seq FIBROBLAST Human</t>
  </si>
  <si>
    <t>16/1594</t>
  </si>
  <si>
    <t>TLE3;CD82;IL1R1;AQP8;ASAP3;NR1D1;SEMA4G;PRSS23;ADRA2B;TMC3;PPFIBP1;EVC;TCEA3;GNAT1;LBP;DCAF11</t>
  </si>
  <si>
    <t>SMAD3 21741376 ChIP-Seq HESCs Human</t>
  </si>
  <si>
    <t>10/984</t>
  </si>
  <si>
    <t>SLC2A9;SYT2;TSPAN8;DAB2IP;PTPRM;NRCAM;SMAD6;CLDN1;TMC3;GRIA3</t>
  </si>
  <si>
    <t>GATA3 30127528 ChIP-Seq BE2C Human Brain Neuroblastoma</t>
  </si>
  <si>
    <t>8/782</t>
  </si>
  <si>
    <t>TLE3;TERT;ELOVL5;DAB2IP;NRCAM;FOS;DHRS1;DOCK2</t>
  </si>
  <si>
    <t>FOXO1 25302145 ChIP-Seq T-LYMPHOCYTE Mouse</t>
  </si>
  <si>
    <t>16/1599</t>
  </si>
  <si>
    <t>DYRK2;GALT;CD82;ELOVL5;HDC;PTGER3;ASAP3;NR1D1;FOS;NT5E;RNF125;CEP70;ANXA6;DCAF11;CDK14;PCMTD1</t>
  </si>
  <si>
    <t>CMYC 18555785 Chip-Seq ESCs Mouse</t>
  </si>
  <si>
    <t>15/1499</t>
  </si>
  <si>
    <t>HES6;STEAP3;MREG;SYT2;CD82;LAMB3;IL1R1;EPHX1;DAB2IP;ADRA2B;DUSP10;FLRT3;NHEJ1;SLC19A2;PCMTD1</t>
  </si>
  <si>
    <t>MEIS1 20887958 ChIP-Seq HPC-7 Mouse</t>
  </si>
  <si>
    <t>11/1092</t>
  </si>
  <si>
    <t>PDGFRB;HES6;STX1B;SCARB1;TLE3;SLC44A3;RWDD3;IL1R1;CEP70;NR1D1;DCAF11</t>
  </si>
  <si>
    <t>SPI1 20517297 ChIP-Seq HL60 Human</t>
  </si>
  <si>
    <t>10/990</t>
  </si>
  <si>
    <t>STX1B;CNKSR1;SMAGP;ANXA6;ASAP3;GMPR;SNX33;PGPEP1;CLDN1;SERPINA5</t>
  </si>
  <si>
    <t>BCL6 25482012 ChIP-Seq CML-JURL-MK1 Human</t>
  </si>
  <si>
    <t>16/1605</t>
  </si>
  <si>
    <t>SLC44A3;GCKR;SYT2;SVOP;CD82;SMPX;ANXA13;TNFAIP2;SMAD6;ADRA2B;AQP1;STX1B;DUSP10;BAMBI;MYBL1;NHEJ1</t>
  </si>
  <si>
    <t>IRF1 21803131 ChIP-Seq MONOCYTES Human</t>
  </si>
  <si>
    <t>3/276</t>
  </si>
  <si>
    <t>PDGFRB;AQP8;AQP1</t>
  </si>
  <si>
    <t>Nerf2 26677805 Chip-Seq MACROPHAGESS Mouse</t>
  </si>
  <si>
    <t>10/993</t>
  </si>
  <si>
    <t>PPP1R3G;SLC44A3;CDKN1A;CXCL12;ZAN;CORO6;TNFAIP2;LRP5;FOS;CDK14</t>
  </si>
  <si>
    <t>UBF1/2 26484160 Chip-Seq HMECs Human</t>
  </si>
  <si>
    <t>16/1614</t>
  </si>
  <si>
    <t>SLC44A3;CDKN1A;MREG;PCDH7;EPHX1;TNFAIP2;LRP5;PTPRM;PTK6;FIGN;FOS;F3;PPP1R3G;NT5E;DUSP10;CORO6</t>
  </si>
  <si>
    <t>PHOX2B 30127528 ChIP-Seq BE2C Human Brain Neuroblastoma</t>
  </si>
  <si>
    <t>8/794</t>
  </si>
  <si>
    <t>NTNG1;KLB;TLE3;FLRT3;FABP7;DAB2IP;NRCAM;PCMTD1</t>
  </si>
  <si>
    <t>WT1 20215353 ChIP-ChIP NEPHRON PROGENITOR Mouse</t>
  </si>
  <si>
    <t>13/1307</t>
  </si>
  <si>
    <t>TLE3;CDKN1A;DYRK2;FUS;PCDH7;FIGN;SEMA4G;SMAD6;PPP1R9A;JPH4;PPFIBP1;PGPEP1;GRIA3</t>
  </si>
  <si>
    <t>MEIS1 26923725 Chip-Seq HEMOGENIC-ENDOTHELIUM Mouse</t>
  </si>
  <si>
    <t>9/899</t>
  </si>
  <si>
    <t>TLE3;BAMBI;TNFAIP2;GSG1L;PTPRM;GMPR;PIK3C3;LBP;CDC14B</t>
  </si>
  <si>
    <t>ILF3 29590119 ChIP-Seq K562 Human BoneMarrow Leukemia</t>
  </si>
  <si>
    <t>7/700</t>
  </si>
  <si>
    <t>DYRK2;FUS;GMPR;HPS3;CA8;PGPEP1;SLC19A2</t>
  </si>
  <si>
    <t>EVI1 22308434 ChIP-Seq SKOV3 Human Ovary OvarianCancer</t>
  </si>
  <si>
    <t>10/1010</t>
  </si>
  <si>
    <t>PIP4P2;NT5E;RNF125;FLRT3;DNAH6;ASAP3;TOGARAM2;FOS;CHST4;SMAD6</t>
  </si>
  <si>
    <t>POU3F2 20337985 ChIP-ChIP 501MEL Human</t>
  </si>
  <si>
    <t>13/1319</t>
  </si>
  <si>
    <t>KLB;GBP7;DYRK2;PTGER3;PCDH15;UCP1;DAB2IP;MEOX2;ESM1;FABP7;PIK3C3;CA8;PCMTD1</t>
  </si>
  <si>
    <t>ATF3 27146783 Chip-Seq COLON Human</t>
  </si>
  <si>
    <t>16/1628</t>
  </si>
  <si>
    <t>TLE3;SLC44A3;CDKN1A;STEAP3;LAMB3;ANXA13;NR1D1;FOS;PRSS23;CXCL12;RABEP1;CTH;CEP70;CORO6;CD276;PHF19</t>
  </si>
  <si>
    <t>NCOR1 26117541 ChIP-Seq K562 Human</t>
  </si>
  <si>
    <t>16/1631</t>
  </si>
  <si>
    <t>RYR1;CDKN1A;DYRK2;ELOVL5;FUS;HDC;GDF2;ASAP3;SMAD6;CDC14B;CALD1;SCMH1;PIK3C3;CA8;PCMTD1;PHF19</t>
  </si>
  <si>
    <t>GATA2 21571218 ChIP-Seq MEGAKARYOCYTES Human</t>
  </si>
  <si>
    <t>9/911</t>
  </si>
  <si>
    <t>CDKN1A;CXCL12;DUSP10;RABEP1;ELOVL5;GMPR;AKNAD1;FOS;DHRS1</t>
  </si>
  <si>
    <t>CTCF 21964334 ChIP-Seq BJAB-B Human</t>
  </si>
  <si>
    <t>16/1638</t>
  </si>
  <si>
    <t>NTNG1;TLE3;RWDD3;PTGER3;SEBOX;SEMA4G;DHRS1;ADRA2B;JPH4;CXCL12;CALD1;CEP70;CORO6;GNAT1;GTSE1;NHEJ1</t>
  </si>
  <si>
    <t>TBP 23326641 ChIP-Seq C3H10T1-2 Mouse</t>
  </si>
  <si>
    <t>6/607</t>
  </si>
  <si>
    <t>TLE3;CDKN1A;FUS;DAB2IP;NR1D1;SMAD6</t>
  </si>
  <si>
    <t>GATA3 20176728 ChIP-ChIP TSCs Mouse</t>
  </si>
  <si>
    <t>6/609</t>
  </si>
  <si>
    <t>DUSP10;SCMH1;AK1;SPARCL1;PIK3C3;PCMTD1</t>
  </si>
  <si>
    <t>SMC4 20622854 ChIP-Seq HELA Human</t>
  </si>
  <si>
    <t>15/1544</t>
  </si>
  <si>
    <t>LRRC14B;STEAP3;SYT2;AK1;ATP2B2;SNX33;F3;CNKSR1;SYCE1;TERT;TCEA3;SCMH1;ADAM8;DOCK2;NHEJ1</t>
  </si>
  <si>
    <t>FOXA1 25552417 ChIP-Seq VCAP Human</t>
  </si>
  <si>
    <t>16/1650</t>
  </si>
  <si>
    <t>SCARB1;DYRK2;FOS;TSPAN12;EPB41L4B;RNF125;TSPAN8;CALD1;NIPAL2;SPARCL1;CHAC2;ADAM8;CA8;CDK14;PCMTD1;PHF19</t>
  </si>
  <si>
    <t>KLF4 18358816 ChIP-ChIP MESCs Mouse</t>
  </si>
  <si>
    <t>12/1238</t>
  </si>
  <si>
    <t>CDKN1A;STEAP3;MREG;CXCL12;CD82;HDC;TCEA3;AK1;KIF1C;HPS3;MYBL1;NHEJ1</t>
  </si>
  <si>
    <t>FOSL1 28411283 ChIP-Seq MDA231-LM2-4175 Human BreastCancer</t>
  </si>
  <si>
    <t>TLE3;LAMB3;CALD1;LMNTD1;TCEA3;PTPRM;PTK6;ADAM8;NR1D1;SMAD6;CDK14;F3</t>
  </si>
  <si>
    <t>NANOG 18692474 ChIP-Seq MESCs Mouse</t>
  </si>
  <si>
    <t>21/2172</t>
  </si>
  <si>
    <t>TLE3;SLC44A3;DAB2IP;HPS3;ATP2B2;PPP1R9A;PRSS23;CDC14B;NT5E;RNF125;FLRT3;CALD1;CTH;CEP70;TCEA3;CORO6;SPARCL1;GNAT1;GTSE1;MYBL1;PCMTD1</t>
  </si>
  <si>
    <t>PPARG 19300518 ChIP-PET 3T3-L1 Mouse</t>
  </si>
  <si>
    <t>2/191</t>
  </si>
  <si>
    <t>SCARB1;SMAD6</t>
  </si>
  <si>
    <t>CTNNB1 20460455 ChIP-Seq HCT116 Human</t>
  </si>
  <si>
    <t>8/824</t>
  </si>
  <si>
    <t>EPB41L4B;STEAP3;NIPAL2;PCDH7;ANXA13;GSG1L;PTK6;NRCAM</t>
  </si>
  <si>
    <t>SUZ12 27294783 Chip-Seq ESCs Mouse</t>
  </si>
  <si>
    <t>16/1657</t>
  </si>
  <si>
    <t>HES6;SYT2;DYRK2;IL1R1;PTGER3;GDF2;TNFAIP2;FIGN;FOS;MEOX2;TSPAN12;PPP1R3G;CXCL12;CORO6;PIK3C3;GNAT1</t>
  </si>
  <si>
    <t>VDR 24763502 ChIP-Seq THP-1 Human</t>
  </si>
  <si>
    <t>10/1034</t>
  </si>
  <si>
    <t>SCARB1;CDKN1A;SYT2;DUSP10;TERT;CD82;LAMB3;FUS;NIPAL2;F3</t>
  </si>
  <si>
    <t>IGF1R 20145208 ChIP-Seq DFB Human</t>
  </si>
  <si>
    <t>SLCO1C1</t>
  </si>
  <si>
    <t>CTCF 27219007 Chip-Seq ERYTHROID Human</t>
  </si>
  <si>
    <t>16/1663</t>
  </si>
  <si>
    <t>NTNG1;GSTM3;CDKN1A;HDC;PTGER3;EPHX1;NR1D1;SNX33;SLC2A4;PRSS23;ADRA2B;CXCL12;BAMBI;CORO6;ADAM8;DCAF11</t>
  </si>
  <si>
    <t>TP53 22573176 ChIP-Seq HFKS Human</t>
  </si>
  <si>
    <t>10/1039</t>
  </si>
  <si>
    <t>NTNG1;KLB;PDGFRB;G6PD;SVOP;SMAGP;GSG1L;PLD6;TSPAN12;MYBL1</t>
  </si>
  <si>
    <t>RUNX1 22412390 ChIP-Seq EML Mouse</t>
  </si>
  <si>
    <t>15/1561</t>
  </si>
  <si>
    <t>RYR1;PDGFRB;DYRK2;NR1D1;FOS;ADRA2B;CEP70;CMYA5;CORO6;ANXA6;ADAM8;CHST4;DOCK2;PCMTD1;CD276</t>
  </si>
  <si>
    <t>AR 27623747 ChIP-Seq 22Rv1 Mouse Prostate Carcinoma</t>
  </si>
  <si>
    <t>27/2805</t>
  </si>
  <si>
    <t>SCARB1;IL1RN;GALT;SNX33;JPH4;DUSP10;TERT;CALD1;CMYA5;SCMH1;ANXA6;GSG1L;GNAT1;DCAF11;SLC19A2;CD276;HES6;ELOVL5;SEBOX;HPS3;SEMA4G;KIF6;SLC2A9;RNF125;RABEP1;CHST4;CDK14</t>
  </si>
  <si>
    <t>NRF2 31884422 ChIP-Seq A549 Human Lung Carcinoma</t>
  </si>
  <si>
    <t>15/1563</t>
  </si>
  <si>
    <t>SCARB1;IL1R1;HDC;EPHX1;PCDH15;GMPR;PLD6;DHRS1;PRSS23;FLRT3;BAMBI;CEP70;TCEA3;CORO6;NRCAM</t>
  </si>
  <si>
    <t>TCFAP2C 20176728 ChIP-ChIP TROPHOBLAST STEM CELLS Mouse</t>
  </si>
  <si>
    <t>19/1980</t>
  </si>
  <si>
    <t>PDGFRB;SLC44A3;STEAP3;MREG;ELOVL5;DAB2IP;SEMA4G;SMAD6;PPP1R9A;PRSS23;NT5E;RABEP1;TERT;CALD1;BAMBI;SCMH1;DOCK2;SLC19A2;PHF19</t>
  </si>
  <si>
    <t>SOX3 22085726 ChIP-Seq NPCs Mouse</t>
  </si>
  <si>
    <t>15/1565</t>
  </si>
  <si>
    <t>NTNG1;HES6;TLE3;FUS;AK1;EPHX1;SLC2A4;STX1B;SYDE1;SYCE1;CALD1;FABP7;CTH;GNAT1;TTLL9</t>
  </si>
  <si>
    <t>KAP1 27257070 Chip-Seq ESCs Mouse</t>
  </si>
  <si>
    <t>14/1461</t>
  </si>
  <si>
    <t>TLE3;MREG;FUS;EPHX1;PLD6;SYCE1;RNF125;CALD1;CTH;TCEA3;GNAT1;CHST4;NHEJ1;PCMTD1</t>
  </si>
  <si>
    <t>NCOR 22424771 ChIP-Seq 293T Human</t>
  </si>
  <si>
    <t>15/1572</t>
  </si>
  <si>
    <t>NTNG1;STEAP3;RWDD3;IL1R1;CIB2;GMPR;SMAD6;PRSS23;PPP1R3G;STX1B;RNF125;RABEP1;PIK3C3;AKNAD1;SLC19A2</t>
  </si>
  <si>
    <t>JUND 26020271 ChIP-Seq HCASMC Human CoronaryArtery</t>
  </si>
  <si>
    <t>6/629</t>
  </si>
  <si>
    <t>ELOVL5;FUS;PTPRM;NR1D1;FOS;F3</t>
  </si>
  <si>
    <t>JARID1B-DAIN 22020125 ChIP-Seq ESCs Mouse</t>
  </si>
  <si>
    <t>14/1470</t>
  </si>
  <si>
    <t>NTNG1;RYR1;HES6;TLE3;LRP5;ENTPD8;GMPR;FIGN;SDR9C7;PPFIBP1;CXCL12;RABEP1;LBP;SLC19A2</t>
  </si>
  <si>
    <t>KLF4 19030024 ChIP-ChIP MESCs Mouse</t>
  </si>
  <si>
    <t>11/1157</t>
  </si>
  <si>
    <t>RNF125;MREG;CXCL12;CD82;PCDH7;CTH;FIGN;FOS;MYBL1;GRIA3;PCMTD1</t>
  </si>
  <si>
    <t>SPI1 26923725 Chip-Seq HPCs Mouse</t>
  </si>
  <si>
    <t>14/1473</t>
  </si>
  <si>
    <t>RYR1;GSTM3;SLC44A3;IL1R1;EPHX1;LRP5;FOS;SEMA4G;TMEM150C;PPP1R3G;RABEP1;CTH;LBP;CD276</t>
  </si>
  <si>
    <t>STAT3 20064451 ChIP-Seq CD4+T Mouse</t>
  </si>
  <si>
    <t>8/843</t>
  </si>
  <si>
    <t>RYR1;TLE3;SLC44A3;RNF125;DYRK2;DUSP10;SPARCL1;FOS</t>
  </si>
  <si>
    <t>PPARG 20176806 ChIP-Seq 3T3-L1 Mouse</t>
  </si>
  <si>
    <t>13/1369</t>
  </si>
  <si>
    <t>KLB;TLE3;CDKN1A;ZAN;DAB2IP;CIB2;SEMA4G;SMAD6;AQP1;RNF125;FLRT3;CORO6;CDK14</t>
  </si>
  <si>
    <t>SMARCD1 25818293 ChIP-Seq ESCs Mouse</t>
  </si>
  <si>
    <t>16/1683</t>
  </si>
  <si>
    <t>SLC44A3;GCKR;SMPX;AK1;PCDH15;DAB2IP;LRP5;FIGN;MEOX2;PPP1R9A;PRSS23;CDC14B;PPFIBP1;DOCK2;CDK14;CD276</t>
  </si>
  <si>
    <t>SCL 19346495 ChIP-Seq HPC-7 Human</t>
  </si>
  <si>
    <t>2/201</t>
  </si>
  <si>
    <t>TLE3;CEP70</t>
  </si>
  <si>
    <t>SMAD3 22036565 ChIP-Seq ESCs Mouse</t>
  </si>
  <si>
    <t>8/844</t>
  </si>
  <si>
    <t>TLE3;EVC;TCEA3;CORO6;ASAP3;ATP2B2;PPP1R9A;PGPEP1</t>
  </si>
  <si>
    <t>NANOG 20526341 ChIP-Seq ESCs Human</t>
  </si>
  <si>
    <t>15/1579</t>
  </si>
  <si>
    <t>RYR1;SYT2;DYRK2;SEBOX;UCP1;PTPRM;FOS;TMC3;CDC14B;PPP1R3G;CNKSR1;FABP7;SCMH1;PIK3C3;SLC19A2</t>
  </si>
  <si>
    <t>TCF4 22108803 ChIP-Seq LS180 Human</t>
  </si>
  <si>
    <t>CDKN1A;MREG;DYRK2;DNAH6;TNFAIP2;SNX33;MEOX2;SLCO1C1;EPB41L4B;PPFIBP1;SYCE1;RABEP1;FABP7;CTH;CHAC2</t>
  </si>
  <si>
    <t>SMRT 22465074 ChIP-Seq MACROPHAGES Mouse</t>
  </si>
  <si>
    <t>15/1580</t>
  </si>
  <si>
    <t>TLE3;IL1RN;CDKN1A;EPHX1;LRP5;NR1D1;SMAD6;SLC2A9;PPFIBP1;RABEP1;TSPAN8;CEP70;DOCK2;DCAF11;CDK14</t>
  </si>
  <si>
    <t>ZFP281 18358816 ChIP-ChIP MESCs Mouse</t>
  </si>
  <si>
    <t>4/419</t>
  </si>
  <si>
    <t>TLE3;TCEA3;LRP5;SLC2A4</t>
  </si>
  <si>
    <t>SETDB1 19884255 ChIP-Seq MESCs Mouse</t>
  </si>
  <si>
    <t>14/1478</t>
  </si>
  <si>
    <t>SCARB1;TLE3;CDKN1A;STEAP3;TTC24;GALT;FUS;SMAD6;PPP1R9A;JPH4;TCEA3;GSG1L;KIF1C;PIK3C3</t>
  </si>
  <si>
    <t>GATA3 26560356 Chip-Seq TH2 Human</t>
  </si>
  <si>
    <t>15/1583</t>
  </si>
  <si>
    <t>GSTM3;TLE3;IL1RN;MREG;SYT2;GK;DNAH6;DHRS1;SLC2A9;SYDE1;ESM1;TERT;ANXA6;ADAM8;CDK14</t>
  </si>
  <si>
    <t>P300 27058665 Chip-Seq ZR-75-30cells Human</t>
  </si>
  <si>
    <t>16/1689</t>
  </si>
  <si>
    <t>SCARB1;SLC44A3;RWDD3;DYRK2;LAMB3;SMAGP;LRP5;ASAP3;FOS;MEOX2;SMAD6;PRSS23;F3;BAMBI;DCAF11;CD276</t>
  </si>
  <si>
    <t>SMAD3 21741376 ChIP-Seq EPCs Human</t>
  </si>
  <si>
    <t>12/1272</t>
  </si>
  <si>
    <t>SLC44A3;ESM1;GCKR;RWDD3;MREG;SYT2;PCDH7;CEP70;ASAP3;PTPRM;SMAD6;GRIA3</t>
  </si>
  <si>
    <t>ETS1 21867929 ChIP-Seq TH2 Mouse</t>
  </si>
  <si>
    <t>14/1483</t>
  </si>
  <si>
    <t>TLE3;GCKR;DYRK2;AQP8;EPHX1;ENTPD8;NR1D1;FOS;SERPINA5;RNF125;RABEP1;GTSE1;NHEJ1;PCMTD1</t>
  </si>
  <si>
    <t>OLIG2 26023283 ChIP-Seq AINV15 Mouse</t>
  </si>
  <si>
    <t>15/1588</t>
  </si>
  <si>
    <t>KLB;HES6;TLE3;SLC44A3;LAMB3;ENTPD8;CIB2;PPP1R9A;F3;JPH4;PPFIBP1;FLRT3;CALD1;SPARCL1;PGPEP1</t>
  </si>
  <si>
    <t>TBX2 30127528 ChIP-Seq KELLY Human Brain Neuroblastoma</t>
  </si>
  <si>
    <t>23/2425</t>
  </si>
  <si>
    <t>SCARB1;TLE3;G6PD;SYT2;GALT;PCDH7;EPHX1;PCDH15;DAB2IP;JADE1;FOS;SMAD6;PPP1R9A;KIF6;DEPP1;PIP4P2;DUSP10;RABEP1;TERT;TCEA3;SCMH1;DOCK2;PHF19</t>
  </si>
  <si>
    <t>BRD4 28847988 ChIP-Seq BCBL1 Human Blood Lymphoma</t>
  </si>
  <si>
    <t>2/206</t>
  </si>
  <si>
    <t>NIPAL2;PHF19</t>
  </si>
  <si>
    <t>RNF2 16625203 ChIP-ChIP MESCs Mouse</t>
  </si>
  <si>
    <t>8/854</t>
  </si>
  <si>
    <t>EPB41L4B;NT5E;CXCL12;BAMBI;PCDH7;FIGN;MEOX2;ADRA2B</t>
  </si>
  <si>
    <t>P300 19829295 ChIP-Seq ESCs Human</t>
  </si>
  <si>
    <t>15/1594</t>
  </si>
  <si>
    <t>NTNG1;RWDD3;DYRK2;CD82;PCDH7;FIGN;SMAD6;PRSS23;KIF6;TMEM47;CXCL12;BAMBI;TCEA3;PIK3C3;CDK14</t>
  </si>
  <si>
    <t>ZNF652 21678463 ChIP-ChIP ZR75-1 Human</t>
  </si>
  <si>
    <t>DUSP10</t>
  </si>
  <si>
    <t>TAL1 20566737 ChIP-Seq PRIMARY FETAL LIVER ERYTHROID Mouse</t>
  </si>
  <si>
    <t>14/1492</t>
  </si>
  <si>
    <t>SCARB1;STEAP3;RWDD3;FUS;AQP8;PTGER3;DAB2IP;TNFAIP2;GMPR;FOS;AQP1;CEP70;CORO6;DOCK2</t>
  </si>
  <si>
    <t>RUNX2 24764292 ChIP-Seq MC3T3 Mouse</t>
  </si>
  <si>
    <t>15/1600</t>
  </si>
  <si>
    <t>PDGFRB;TLE3;SLC44A3;CDKN1A;GDF2;SEBOX;NR1D1;FOS;AQP1;CDC14B;PPFIBP1;CXCL12;CALD1;CDK14;CD276</t>
  </si>
  <si>
    <t>BMI1 23680149 ChIP-Seq NPCS Mouse</t>
  </si>
  <si>
    <t>8/860</t>
  </si>
  <si>
    <t>TMEM47;TLE3;SMAGP;BAMBI;PCDH7;PTGER3;FIGN;ADRA2B</t>
  </si>
  <si>
    <t>CDKN2AIP 20523734 ChIP-Seq CORTICAL Neurons</t>
  </si>
  <si>
    <t>DYRK2</t>
  </si>
  <si>
    <t>SMAD4 19686287 ChIP-ChIP HaCaT Human</t>
  </si>
  <si>
    <t>3/326</t>
  </si>
  <si>
    <t>CDKN1A;LAMB3;IL1R1</t>
  </si>
  <si>
    <t>NKX2-5 21415370 ChIP-Seq HL-1 Mouse</t>
  </si>
  <si>
    <t>9/980</t>
  </si>
  <si>
    <t>PPFIBP1;NT5E;STEAP3;RNF125;CXCL12;RABEP1;GALT;EPHX1;MYBL1</t>
  </si>
  <si>
    <t>SMAD 19615063 ChIP-ChIP OVARY Human</t>
  </si>
  <si>
    <t>1/100</t>
  </si>
  <si>
    <t>EPB41L4B</t>
  </si>
  <si>
    <t>TCF3 18467660 ChIP-ChIP MESCs Mouse</t>
  </si>
  <si>
    <t>9/982</t>
  </si>
  <si>
    <t>HES6;SYT2;DUSP10;ELOVL5;PCDH7;TCEA3;SCMH1;PPP1R9A;CDC14B</t>
  </si>
  <si>
    <t>SMRT 27268052 Chip-Seq Bcells Human</t>
  </si>
  <si>
    <t>15/1621</t>
  </si>
  <si>
    <t>ELOVL5;HDC;ASAP3;GMPR;FOS;CLDN1;TMEM150C;F3;EPB41L4B;DUSP10;CALD1;ANXA6;NRCAM;CA8;GTSE1</t>
  </si>
  <si>
    <t>CREB1 26743006 Chip-Seq LNCaP-abl Human</t>
  </si>
  <si>
    <t>15/1626</t>
  </si>
  <si>
    <t>LRRC14B;HES6;GSTM3;TLE3;CDKN1A;DYRK2;LAMB3;SMAGP;TNFAIP2;NR1D1;SNX33;SLC2A4;NIPAL2;CTH;DOCK2</t>
  </si>
  <si>
    <t>TAL1 30185409 ChIP-Seq HPC Mouse BoneMarrow Leukemia</t>
  </si>
  <si>
    <t>20/2154</t>
  </si>
  <si>
    <t>NTNG1;AQP8;PCDH7;UCP1;DAB2IP;TNFAIP2;ASAP3;GMPR;SEMA4G;MEOX2;SMAD6;PPP1R9A;PRSS23;SLC2A9;SLCO1C1;NT5E;NIPAL2;SCMH1;CORO6;CHAC2</t>
  </si>
  <si>
    <t>CTCF 26484167 Chip-Seq Bcells Mouse</t>
  </si>
  <si>
    <t>14/1521</t>
  </si>
  <si>
    <t>RYR1;AK1;GDF2;HSD17B6;SLC2A4;DHRS1;ADRA2B;CDC14B;BAMBI;CHAC2;ADAM8;DCAF11;MYBL1;NHEJ1</t>
  </si>
  <si>
    <t>STAT6 20620947 ChIP-Seq CD4 POS T Human</t>
  </si>
  <si>
    <t>3/334</t>
  </si>
  <si>
    <t>CALD1;NRCAM;CLDN1</t>
  </si>
  <si>
    <t>MECOM 23826213 ChIP-Seq KASUMI Mouse</t>
  </si>
  <si>
    <t>14/1527</t>
  </si>
  <si>
    <t>SCARB1;TLE3;CDKN1A;CD82;ELOVL5;PCDH7;PTGER3;TNFAIP2;SLC2A9;RNF125;PIK3C3;CDK14;GRIA3;SLC19A2</t>
  </si>
  <si>
    <t>TFEB 21752829 ChIP-Seq HELA Human</t>
  </si>
  <si>
    <t>6/668</t>
  </si>
  <si>
    <t>PPFIBP1;GK;CTH;ANXA6;HPS3;NR1D1</t>
  </si>
  <si>
    <t>HOXB13 26457646 ChIP-Seq LNCaP Human Prostate Carcinoma</t>
  </si>
  <si>
    <t>13/1424</t>
  </si>
  <si>
    <t>CPNE4;SMAGP;LMNTD1;PLD6;SMAD6;TSPAN12;TSPAN8;CALD1;CTH;CA8;DCAF11;BCO1;NHEJ1</t>
  </si>
  <si>
    <t>NANOG 18692474 ChIP-Seq MEFs Mouse</t>
  </si>
  <si>
    <t>14/1533</t>
  </si>
  <si>
    <t>TLE3;DAB2IP;HPS3;ATP2B2;PRSS23;NT5E;RNF125;FLRT3;CEP70;TCEA3;SPARCL1;GNAT1;GTSE1;MYBL1</t>
  </si>
  <si>
    <t>SRF 21415370 ChIP-Seq HL-1 Mouse</t>
  </si>
  <si>
    <t>9/1001</t>
  </si>
  <si>
    <t>SLC2A9;GALT;PCDH7;AK1;EPHX1;PIK3C3;DHRS1;TSPAN12;PCMTD1</t>
  </si>
  <si>
    <t>FOXM1 23109430 ChIP-Seq U2OS Human</t>
  </si>
  <si>
    <t>2/226</t>
  </si>
  <si>
    <t>SMAD6;PHF19</t>
  </si>
  <si>
    <t>CREB1 26743006 Chip-Seq LNCaP Human</t>
  </si>
  <si>
    <t>15/1645</t>
  </si>
  <si>
    <t>GSTM3;TLE3;CDKN1A;LAMB3;TNFAIP2;ENTPD8;NR1D1;SNX33;SMAD6;CNKSR1;DUSP10;TSPAN8;NIPAL2;CTH;DCAF11</t>
  </si>
  <si>
    <t>SREBP1 19666523 ChIP-Seq LIVER Mouse</t>
  </si>
  <si>
    <t>5/567</t>
  </si>
  <si>
    <t>SCARB1;MREG;TCEA3;SMAD6;SERPINA5</t>
  </si>
  <si>
    <t>CTCF 33576154 ChIP-Seq Human HilarLN ProstateCancer</t>
  </si>
  <si>
    <t>34/3649</t>
  </si>
  <si>
    <t>CDKN1A;CPNE4;JADE1;PTPRM;CIB2;PLD6;SLC2A4;TSPAN12;CLDN1;VXN;DEPP1;CDC14B;EPB41L4B;CEP70;GNAT1;DCAF11;GTSE1;NHEJ1;MREG;PCDH7;DAB2IP;HPS3;PTK6;NR1D1;FOS;SEMA4G;DHRS1;SMAD6;TMEM150C;ADRA2B;BAMBI;CORO6;RETREG2;CDK14</t>
  </si>
  <si>
    <t>SMAD4 21741376 ChIP-Seq HESCs Human</t>
  </si>
  <si>
    <t>17/1862</t>
  </si>
  <si>
    <t>TLE3;STEAP3;UCP1;PTPRM;SMAD6;CLDN1;TMC3;SLC2A9;EPB41L4B;CXCL12;TSPAN8;FLRT3;BAMBI;NRCAM;PIK3C3;PGPEP1;DOCK2</t>
  </si>
  <si>
    <t>STAT5 23275557 ChIP-Seq MAMMARY-EPITHELIUM Mouse</t>
  </si>
  <si>
    <t>8/897</t>
  </si>
  <si>
    <t>SLC2A9;SLC44A3;CDKN1A;GBP7;TSPAN8;NIPAL2;CMYA5;LBP</t>
  </si>
  <si>
    <t>RING1B 27294783 Chip-Seq ESCs Mouse</t>
  </si>
  <si>
    <t>15/1651</t>
  </si>
  <si>
    <t>HES6;TLE3;MREG;DYRK2;TNFAIP2;NR1D1;FOS;MEOX2;SMAD6;NT5E;SPARCL1;NRCAM;PIK3C3;GNAT1;SLC19A2</t>
  </si>
  <si>
    <t>PITX1 30713093 ChIP-Seq Epithelial Human Tongue SCC</t>
  </si>
  <si>
    <t>1/109</t>
  </si>
  <si>
    <t>TOGARAM2</t>
  </si>
  <si>
    <t>ADNP 35650610 ChIP-Seq mESC Mouse Stem Autism</t>
  </si>
  <si>
    <t>4/458</t>
  </si>
  <si>
    <t>SLC44A3;DUSP10;TERT;GMPR</t>
  </si>
  <si>
    <t>KDM2B 26808549 Chip-Seq JURKAT Human</t>
  </si>
  <si>
    <t>15/1660</t>
  </si>
  <si>
    <t>TLE3;ELOVL5;PCDH7;EPHX1;GDF2;FOS;SLC2A4;SMAD6;NT5E;DUSP10;BAMBI;CTH;CORO6;SLC19A2;CD276</t>
  </si>
  <si>
    <t>KDM2B 26808549 Chip-Seq SUP-B15 Human</t>
  </si>
  <si>
    <t>15/1666</t>
  </si>
  <si>
    <t>NTNG1;DYRK2;SMAGP;AK1;DAB2IP;TNFAIP2;GMPR;NR1D1;SNX33;PLD6;SMAD6;DUSP10;TERT;CORO6;CD276</t>
  </si>
  <si>
    <t>MITF 21258399 ChIP-Seq MELANOMA Human</t>
  </si>
  <si>
    <t>43/4614</t>
  </si>
  <si>
    <t>LRRC14B;SCARB1;SLC44A3;CDKN1A;AK1;TNFAIP2;LRP5;ASAP3;PTPRM;GMPR;PLD6;AQP1;TERT;CALD1;SCMH1;GSG1L;CA8;DCAF11;MYBL1;SLC19A2;RWDD3;MREG;SYT2;SVOP;GK;FUS;PCDH7;ANXA13;DAB2IP;HPS3;PTK6;NR1D1;FOS;SMAD6;TMEM150C;KIF6;SLC2A9;PPFIBP1;RABEP1;EVC;AKNAD1;DOCK2;TTLL9</t>
  </si>
  <si>
    <t>TBX5 21415370 ChIP-Seq HL-1 Mouse</t>
  </si>
  <si>
    <t>14/1561</t>
  </si>
  <si>
    <t>AK1;LRP5;CIB2;SLC2A4;F3;CDC14B;JPH4;PPFIBP1;RNF125;TCEA3;SCMH1;NRCAM;PGPEP1;SLC19A2</t>
  </si>
  <si>
    <t>CJUN 26792858 Chip-Seq BT549 Human</t>
  </si>
  <si>
    <t>14/1564</t>
  </si>
  <si>
    <t>SLC44A3;STEAP3;SYT2;DYRK2;FIGN;NT5E;DUSP10;FLRT3;SCMH1;SPARCL1;AKNAD1;MYBL1;GRIA3;SLC19A2</t>
  </si>
  <si>
    <t>SOX3 22085726 ChIP-Seq MUSCLE Mouse</t>
  </si>
  <si>
    <t>13/1459</t>
  </si>
  <si>
    <t>KLB;SMPX;ANXA13;ENTPD8;PLD6;SEMA4G;ADRA2B;AQP1;CNKSR1;EVC;SPARCL1;KIF1C;SLC19A2</t>
  </si>
  <si>
    <t>STAT4 19710469 ChIP-ChIP TH1 Mouse</t>
  </si>
  <si>
    <t>9/1027</t>
  </si>
  <si>
    <t>TLE3;ESM1;NT5E;DYRK2;CD82;ANXA13;NR1D1;FOS;SEMA4G</t>
  </si>
  <si>
    <t>LYL1 20887958 ChIP-Seq HPC-7 Mouse</t>
  </si>
  <si>
    <t>5/587</t>
  </si>
  <si>
    <t>PDGFRB;TLE3;IL1R1;PTGER3;SCMH1</t>
  </si>
  <si>
    <t>PHC1 16625203 ChIP-ChIP MESCs Mouse</t>
  </si>
  <si>
    <t>6/700</t>
  </si>
  <si>
    <t>CXCL12;PCDH7;PTGER3;PTPRM;ADRA2B;GRIA3</t>
  </si>
  <si>
    <t>GATA2 21666600 ChIP-Seq HMVEC Human</t>
  </si>
  <si>
    <t>5/588</t>
  </si>
  <si>
    <t>LAMB3;ELOVL5;SCMH1;FOS;DHRS1</t>
  </si>
  <si>
    <t>CTCF 33576154 ChIP-Seq Human PerigastricLN ProstateCancer</t>
  </si>
  <si>
    <t>21/2328</t>
  </si>
  <si>
    <t>NTNG1;CDKN1A;SMAGP;PCDH7;EPHX1;PTK6;HSD17B6;PLD6;SEMA4G;CLDN1;ADRA2B;EPB41L4B;DUSP10;CEP70;CORO6;GNAT1;RETREG2;DCAF11;GTSE1;CDK14;NHEJ1</t>
  </si>
  <si>
    <t>CCND1 20090754 ChIP-ChIP RETINA Mouse</t>
  </si>
  <si>
    <t>13/1472</t>
  </si>
  <si>
    <t>HES6;TLE3;DYRK2;GALT;FUS;PCDH7;FIGN;FOS;SLC2A4;SMAD6;DUSP10;BAMBI;SLC19A2</t>
  </si>
  <si>
    <t>SOX2 18555785 ChIP-Seq MESCs Mouse</t>
  </si>
  <si>
    <t>3/365</t>
  </si>
  <si>
    <t>MREG;FOS;MYBL1</t>
  </si>
  <si>
    <t>GATA3 22897851 ChIP-Seq JUKARTE6-1 Human</t>
  </si>
  <si>
    <t>14/1587</t>
  </si>
  <si>
    <t>GK;IL1R1;HDC;PCDH15;ASAP3;GMPR;TMC3;PPP1R3G;JPH4;TERT;TCEA3;ANXA6;CHAC2;GRIA3</t>
  </si>
  <si>
    <t>PRDM14 20953172 ChIP-Seq ESCs Human</t>
  </si>
  <si>
    <t>12/1374</t>
  </si>
  <si>
    <t>TLE3;ESM1;CXCL12;CD82;ELOVL5;CTH;TCEA3;GSG1L;PIK3C3;ATP2B2;TMC3;SERPINA5</t>
  </si>
  <si>
    <t>CEBPB 20513432 ChIP-Seq MACROPHAGES Mouse</t>
  </si>
  <si>
    <t>13/1484</t>
  </si>
  <si>
    <t>TTC24;ZAN;DAB2IP;DTX3;PRSS23;F3;PPP1R3G;RNF125;FABP7;DOCK2;PCMTD1;CD276;PHF19</t>
  </si>
  <si>
    <t>SPI1 23127762 ChIP-Seq K562 Human</t>
  </si>
  <si>
    <t>10/1157</t>
  </si>
  <si>
    <t>SYT2;LAMB3;SMAGP;TCEA3;NRCAM;ATP2B2;SMAD6;DOCK2;GRIA3;PHF19</t>
  </si>
  <si>
    <t>CBP 21632823 ChIP-Seq H3396 Human</t>
  </si>
  <si>
    <t>14/1593</t>
  </si>
  <si>
    <t>SVOP;CD82;SMAGP;PCDH15;LRP5;HSD17B6;SEMA4G;PRSS23;SLCO1C1;SYCE1;CXCL12;TSPAN8;BAMBI;ADAM8</t>
  </si>
  <si>
    <t>TCFCP2L1 18555785 ChIP-Seq MESCs Mouse</t>
  </si>
  <si>
    <t>13/1486</t>
  </si>
  <si>
    <t>HES6;SCARB1;CDKN1A;SYT2;PTGER3;DAB2IP;TMEM47;PPFIBP1;RNF125;DUSP10;BAMBI;GTSE1;PCMTD1</t>
  </si>
  <si>
    <t>ESR1 20056654 ChIP-Seq MCF-7 Human BreastCancer</t>
  </si>
  <si>
    <t>7/827</t>
  </si>
  <si>
    <t>JPH4;TLE3;DYRK2;ADAM8;SEMA4G;SLC19A2;SERPINA5</t>
  </si>
  <si>
    <t>E2F1 17053090 ChIP-ChIP MCF-7 Human</t>
  </si>
  <si>
    <t>12/1380</t>
  </si>
  <si>
    <t>G6PD;GK;SMPX;FUS;PTPRM;NR1D1;DTX3;SLC2A4;CHST4;DHRS1;TMC3;SERPINA5</t>
  </si>
  <si>
    <t>PBX 27287812 Chip-Seq EMBYONIC-LIMB Mouse</t>
  </si>
  <si>
    <t>13/1490</t>
  </si>
  <si>
    <t>TLE3;SYT2;SMAGP;AK1;PTK6;SLC2A9;FLRT3;CMYA5;ANXA6;AKNAD1;DCAF11;CD276;PHF19</t>
  </si>
  <si>
    <t>SOX2 30713093 ChIP-Seq Epithelial Human Tongue SCC</t>
  </si>
  <si>
    <t>8/945</t>
  </si>
  <si>
    <t>PPFIBP1;DUSP10;CD82;LAMB3;PRXL2A;CTH;DAB2IP;TOGARAM2</t>
  </si>
  <si>
    <t>GTF3C2 35216376 ChIP-Seq H9 Human BoneMarrow Lymphoma</t>
  </si>
  <si>
    <t>11/1277</t>
  </si>
  <si>
    <t>RNF125;MREG;SCMH1;EPHX1;DAB2IP;CIB2;NRCAM;AKNAD1;DOCK2;BCO1;CDC14B</t>
  </si>
  <si>
    <t>GATA3 30127528 ChIP-Seq KELLY Human Brain Neuroblastoma</t>
  </si>
  <si>
    <t>TLE3;CDKN1A;SYT2;DUSP10;TERT;CEP70;DAB2IP;CIB2;CHAC2;TSPAN12;KIF6</t>
  </si>
  <si>
    <t>GATA1 22383799 ChIP-Seq G1ME Mouse</t>
  </si>
  <si>
    <t>14/1606</t>
  </si>
  <si>
    <t>PDGFRB;SCARB1;ELOVL5;AQP8;EPHX1;TNFAIP2;HSD17B6;DTX3;DHRS1;CHAC2;DOCK2;DCAF11;SLC19A2;PHF19</t>
  </si>
  <si>
    <t>TDRD3 21172665 ChIP-Seq MCF-7 Human</t>
  </si>
  <si>
    <t>4/493</t>
  </si>
  <si>
    <t>NTNG1;CALD1;GMPR;PTK6</t>
  </si>
  <si>
    <t>IRF8 27001747 Chip-Seq BMDM Mouse</t>
  </si>
  <si>
    <t>13/1500</t>
  </si>
  <si>
    <t>TLE3;IL1RN;STEAP3;HDC;PTGER3;PTPRM;CIB2;HPS3;FOS;ESM1;TCEA3;PGPEP1;DOCK2</t>
  </si>
  <si>
    <t>TCF3/E2A 22897851 ChIP-Seq JUKARTE6-1 Human</t>
  </si>
  <si>
    <t>13/1501</t>
  </si>
  <si>
    <t>MREG;EPHX1;ASAP3;TMC3;CDC14B;ESM1;NT5E;CXCL12;EVC;CMYA5;TCEA3;CHAC2;CD276</t>
  </si>
  <si>
    <t>YY1 22570637 ChIP-Seq MALME-3M Human</t>
  </si>
  <si>
    <t>7/839</t>
  </si>
  <si>
    <t>PPP1R3G;CNKSR1;AK1;ASAP3;CIB2;GMPR;PGPEP1</t>
  </si>
  <si>
    <t>SMAD2/3 21741376 ChIP-Seq ESCs Human</t>
  </si>
  <si>
    <t>14/1612</t>
  </si>
  <si>
    <t>TLE3;SYT2;ZAN;EPHX1;PTPRM;GMPR;TMC3;AQP1;STX1B;SYCE1;TCEA3;SCMH1;MYBL1;CD276</t>
  </si>
  <si>
    <t>SALL4 22934838 ChIP-ChIP CD34+ Human</t>
  </si>
  <si>
    <t>9/1067</t>
  </si>
  <si>
    <t>GSTM3;ESM1;RWDD3;FLRT3;CMYA5;DAB2IP;CLDN1;PRSS23;F3</t>
  </si>
  <si>
    <t>PU.1 20513432 ChIP-Seq MACROPHAGES Mouse</t>
  </si>
  <si>
    <t>13/1509</t>
  </si>
  <si>
    <t>KLB;TLE3;SYT2;SMAGP;LRP5;PRSS23;JPH4;RNF125;CMYA5;CORO6;ANXA6;CHST4;PHF19</t>
  </si>
  <si>
    <t>MYB 26560356 Chip-Seq TH2 Human</t>
  </si>
  <si>
    <t>14/1629</t>
  </si>
  <si>
    <t>TLE3;IL1RN;MREG;CD82;HDC;PTGER3;NR1D1;ESM1;RNF125;DUSP10;ANXA6;ADAM8;PIK3C3;PHF19</t>
  </si>
  <si>
    <t>RUNX1 27514584 ChIP-Seq MCF-7 Human BreastCancer</t>
  </si>
  <si>
    <t>12/1413</t>
  </si>
  <si>
    <t>TLE3;LAMB3;SMAGP;NIPAL2;CEP70;ANXA6;HPS3;PTK6;FOS;SMAD6;TMEM150C;SLC19A2</t>
  </si>
  <si>
    <t>TCF7 22412390 ChIP-Seq EML Mouse</t>
  </si>
  <si>
    <t>14/1635</t>
  </si>
  <si>
    <t>HES6;TLE3;CDKN1A;DYRK2;GALT;CD82;ELOVL5;SMAGP;FOS;SMAD6;RNF125;CORO6;GTSE1;CD276</t>
  </si>
  <si>
    <t>IRF1 19129219 ChIP-ChIP H3396 Human</t>
  </si>
  <si>
    <t>1/136</t>
  </si>
  <si>
    <t>DOCK2</t>
  </si>
  <si>
    <t>PADI4 21655091 ChIP-ChIP MCF-7 Human</t>
  </si>
  <si>
    <t>7/857</t>
  </si>
  <si>
    <t>NTNG1;PPFIBP1;GCKR;DYRK2;CALD1;CHAC2;SNX33</t>
  </si>
  <si>
    <t>E2F1 21310950 ChIP-Seq MCF-7 Human</t>
  </si>
  <si>
    <t>7/858</t>
  </si>
  <si>
    <t>TLE3;CDKN1A;RNF125;FUS;TCEA3;PIK3C3;DHRS1</t>
  </si>
  <si>
    <t>MYCN 28898695 ChIP-Seq NB1643 Human Nerve Neuroblastoma</t>
  </si>
  <si>
    <t>19/2184</t>
  </si>
  <si>
    <t>TLE3;MREG;PCDH15;DAB2IP;JADE1;TNFAIP2;NR1D1;SLC2A4;MEOX2;SMAD6;KIF6;AQP1;PPFIBP1;PIP4P2;CALD1;CTH;GTSE1;TTLL9;SLC19A2</t>
  </si>
  <si>
    <t>HOXD13 18407260 ChIP-ChIP DEVELOPING-LIMBS Mouse</t>
  </si>
  <si>
    <t>1/138</t>
  </si>
  <si>
    <t>EVC</t>
  </si>
  <si>
    <t>FLI1 21867929 ChIP-Seq CD8 Mouse</t>
  </si>
  <si>
    <t>12/1426</t>
  </si>
  <si>
    <t>TLE3;CDKN1A;RWDD3;RNF125;AK1;GDF2;ANXA6;UCP1;DAB2IP;CIB2;PLD6;PRSS23</t>
  </si>
  <si>
    <t>RNF2 27304074 Chip-Seq ESCs Mouse</t>
  </si>
  <si>
    <t>10/1205</t>
  </si>
  <si>
    <t>PPP1R3G;JPH4;HES6;SYT2;DAB2IP;TNFAIP2;NRCAM;MEOX2;CDK14;CDC14B</t>
  </si>
  <si>
    <t>DCP1A 22483619 ChIP-Seq HELA Human</t>
  </si>
  <si>
    <t>5/636</t>
  </si>
  <si>
    <t>CDKN1A;RNF125;SMAGP;FUS;KIF1C</t>
  </si>
  <si>
    <t>KLF1 20508144 ChIP-Seq FETAL-LIVER-ERYTHROID Mouse</t>
  </si>
  <si>
    <t>7/868</t>
  </si>
  <si>
    <t>STEAP3;CD82;ASAP3;GMPR;CHAC2;SLC2A4;F3</t>
  </si>
  <si>
    <t>AR 21572438 ChIP-Seq LNCaP Human</t>
  </si>
  <si>
    <t>1/141</t>
  </si>
  <si>
    <t>RUNX1 22343733 ChIP-Seq Kasumi1 Human PeriphBlood AML</t>
  </si>
  <si>
    <t>3/399</t>
  </si>
  <si>
    <t>RYR1;AKNAD1;PGPEP1</t>
  </si>
  <si>
    <t>TBX2 35687133 ChIP-Seq MCF-7 Human BreastCancer</t>
  </si>
  <si>
    <t>6/756</t>
  </si>
  <si>
    <t>IL1RN;CDKN1A;SMAGP;CEP70;FOS;SMAD6</t>
  </si>
  <si>
    <t>MYC 27129775 Chip-Seq CORNEA Mouse</t>
  </si>
  <si>
    <t>13/1547</t>
  </si>
  <si>
    <t>PDGFRB;DYRK2;SMAGP;AK1;PCDH15;CIB2;HPS3;FOS;SYDE1;CMYA5;ANXA6;GSG1L;CD276</t>
  </si>
  <si>
    <t>STAT1 20625510 ChIP-Seq HELA Human</t>
  </si>
  <si>
    <t>4/523</t>
  </si>
  <si>
    <t>PDGFRB;GSG1L;PTK6;PGPEP1</t>
  </si>
  <si>
    <t>TFAP2A 17053090 ChIP-ChIP MCF-7 Human</t>
  </si>
  <si>
    <t>13/1549</t>
  </si>
  <si>
    <t>RYR1;GK;CD82;FUS;PTPRM;NR1D1;DTX3;DHRS1;PPFIBP1;CORO6;LBP;CHST4;CD276</t>
  </si>
  <si>
    <t>SALL4 18804426 ChIP-ChIP MESCs Mouse</t>
  </si>
  <si>
    <t>6/761</t>
  </si>
  <si>
    <t>SLC44A3;RNF125;TCEA3;PPP1R9A;MYBL1;GRIA3</t>
  </si>
  <si>
    <t>POU5F1 18358816 ChIP-ChIP MESCs Mouse</t>
  </si>
  <si>
    <t>4/526</t>
  </si>
  <si>
    <t>EVC;PTGER3;TCEA3;HPS3</t>
  </si>
  <si>
    <t>SOX9 26525672 Chip-Seq Limbbuds Mouse</t>
  </si>
  <si>
    <t>8/993</t>
  </si>
  <si>
    <t>MREG;DUSP10;TSPAN8;ANXA6;MEOX2;DOCK2;NHEJ1;PCMTD1</t>
  </si>
  <si>
    <t>POU5F1 26923725 Chip-Seq MESODERM Mouse</t>
  </si>
  <si>
    <t>3/406</t>
  </si>
  <si>
    <t>CXCL12;DYRK2;PLD6</t>
  </si>
  <si>
    <t>TEAD4 26923725 Chip-Seq HEMANGIOBLAST Mouse</t>
  </si>
  <si>
    <t>JUN 27471255 ChIP-Seq Chondrocytes Mouse Rib</t>
  </si>
  <si>
    <t>37/4145</t>
  </si>
  <si>
    <t>SCARB1;DYRK2;GALT;AK1;JADE1;LRP5;GMPR;SNX33;DTX3;PPP1R9A;PRSS23;CDC14B;TMEM47;EPB41L4B;SYDE1;PIP4P2;DUSP10;FLRT3;CMYA5;DCAF11;TLE3;RWDD3;MREG;IL1R1;ELOVL5;FUS;FOS;KIF6;PPFIBP1;RABEP1;EVC;BAMBI;CTH;NSMF;PIK3C3;RETREG2;TTLL9</t>
  </si>
  <si>
    <t>ERG 21242973 ChIP-ChIP JURKAT Human</t>
  </si>
  <si>
    <t>2/283</t>
  </si>
  <si>
    <t>PTGER3;ADRA2B</t>
  </si>
  <si>
    <t>BCL6 27268052 Chip-Seq Bcells Human</t>
  </si>
  <si>
    <t>13/1563</t>
  </si>
  <si>
    <t>LRRC14B;DYRK2;CD82;ELOVL5;ZAN;ASAP3;GMPR;PTK6;SLC2A4;SERPINA5;PPP1R3G;GTSE1;PHF19</t>
  </si>
  <si>
    <t>PKCTHETA 26484144 Chip-Seq BREAST Human</t>
  </si>
  <si>
    <t>3/412</t>
  </si>
  <si>
    <t>NTNG1;ELOVL5;PCDH7</t>
  </si>
  <si>
    <t>DMRT1 23473982 ChIP-Seq TESTES Mouse</t>
  </si>
  <si>
    <t>14/1678</t>
  </si>
  <si>
    <t>PDGFRB;TLE3;DYRK2;GMPR;DTX3;SEMA4G;SMAD6;SLC2A9;SYDE1;CEP70;DOCK2;DCAF11;PCMTD1;CD276</t>
  </si>
  <si>
    <t>IRF8 22096565 ChIP-ChIP GC-B Human</t>
  </si>
  <si>
    <t>1/150</t>
  </si>
  <si>
    <t>PPFIBP1</t>
  </si>
  <si>
    <t>TAL1 22897851 ChIP-Seq JUKARTE6-1 Human</t>
  </si>
  <si>
    <t>13/1569</t>
  </si>
  <si>
    <t>CDKN1A;AQP8;HDC;EPHX1;TNFAIP2;ASAP3;SERPINA5;PPP1R3G;NT5E;CMYA5;TCEA3;CORO6;GSG1L</t>
  </si>
  <si>
    <t>CDH4 35650610 ChIP-Seq mESC Mouse Stem Autism</t>
  </si>
  <si>
    <t>6/774</t>
  </si>
  <si>
    <t>DUSP10;TERT;NIPAL2;GMPR;FOS;PPP1R9A</t>
  </si>
  <si>
    <t>SPI1 22790984 ChIP-Seq ERYTHROLEUKEMIA Mouse</t>
  </si>
  <si>
    <t>13/1572</t>
  </si>
  <si>
    <t>STEAP3;RWDD3;CD82;ELOVL5;FUS;TNFAIP2;FOS;HSD17B6;SLC2A9;BAMBI;CEP70;PIK3C3;DOCK2</t>
  </si>
  <si>
    <t>PAX6 23342162 ChIP-ChIP BETA-FORBRAIN-LENS Mouse</t>
  </si>
  <si>
    <t>5/658</t>
  </si>
  <si>
    <t>PDGFRB;TTC24;CD82;CEP70;FOS</t>
  </si>
  <si>
    <t>CTCF 18555785 ChIP-Seq MESCs Mouse</t>
  </si>
  <si>
    <t>9/1123</t>
  </si>
  <si>
    <t>TERT;CPNE4;FLRT3;BAMBI;PTPRM;HSD17B6;SLC2A4;CLDN1;ADRA2B</t>
  </si>
  <si>
    <t>DPY 21335234 ChIP-Seq ESCs Mouse</t>
  </si>
  <si>
    <t>13/1575</t>
  </si>
  <si>
    <t>CDKN1A;MREG;SYT2;FIGN;PPP1R3G;SLC2A9;CORO6;ANXA6;SPARCL1;PIK3C3;DCAF11;MYBL1;PCMTD1</t>
  </si>
  <si>
    <t>P68 20966046 ChIP-Seq HELA Human</t>
  </si>
  <si>
    <t>13/1576</t>
  </si>
  <si>
    <t>TLE3;SYT2;LAMB3;EPHX1;PTPRM;GMPR;PTK6;SEMA4G;STX1B;TERT;TCEA3;ADAM8;CD276</t>
  </si>
  <si>
    <t>FOXM1 32153563 ChIP-Seq SKOV3 Human Ovary OvarianCancer</t>
  </si>
  <si>
    <t>1/154</t>
  </si>
  <si>
    <t>CTH</t>
  </si>
  <si>
    <t>PU.1 20176806 ChIP-Seq MACROPHAGES Mouse</t>
  </si>
  <si>
    <t>12/1469</t>
  </si>
  <si>
    <t>KLB;TLE3;SLC44A3;IL1R1;BAMBI;CORO6;ENTPD8;SMAD6;PRSS23;F3;CD276;PHF19</t>
  </si>
  <si>
    <t>CRX 20693478 ChIP-Seq ADULT RETINA Mouse</t>
  </si>
  <si>
    <t>4/544</t>
  </si>
  <si>
    <t>ANXA6;PIK3C3;GNAT1;TMC3</t>
  </si>
  <si>
    <t>SIN3B 21632747 ChIP-Seq MESCs Mouse</t>
  </si>
  <si>
    <t>29/3329</t>
  </si>
  <si>
    <t>RYR1;KLB;SCARB1;CDKN1A;DYRK2;CPNE4;AK1;SNX33;ESM1;CEP70;ANXA6;NRCAM;PGPEP1;TLE3;SYT2;FUS;PCDH7;DAB2IP;ATP2B2;NR1D1;FOS;SMAD6;TMEM150C;KIF6;RNF125;CXCL12;ADAM8;PIK3C3;TTLL9</t>
  </si>
  <si>
    <t>GFI1B 20887958 ChIP-Seq HPC-7 Mouse</t>
  </si>
  <si>
    <t>12/1475</t>
  </si>
  <si>
    <t>STX1B;PPFIBP1;CDKN1A;RNF125;ELOVL5;FUS;BAMBI;PCDH7;PTGER3;AK1;KIF1C;SLC19A2</t>
  </si>
  <si>
    <t>SOX17 20123909 ChIP-Seq XEN Mouse</t>
  </si>
  <si>
    <t>11/1363</t>
  </si>
  <si>
    <t>KLB;DUSP10;RABEP1;FLRT3;CALD1;AQP8;PTK6;FOS;SLC2A4;SEMA4G;PCMTD1</t>
  </si>
  <si>
    <t>GATA4 21415370 ChIP-Seq HL-1 Mouse</t>
  </si>
  <si>
    <t>11/1374</t>
  </si>
  <si>
    <t>STEAP3;MREG;CALD1;PCDH7;SCMH1;AK1;HPS3;FIGN;FOS;PRSS23;F3</t>
  </si>
  <si>
    <t>NCOR 22465074 ChIP-Seq MACROPHAGES Mouse</t>
  </si>
  <si>
    <t>13/1604</t>
  </si>
  <si>
    <t>SLC44A3;STEAP3;DYRK2;IL1R1;FUS;TNFAIP2;NR1D1;DTX3;F3;FABP7;DOCK2;DCAF11;CD276</t>
  </si>
  <si>
    <t>CEBPB 23403033 ChIP-Seq LIVER Mouse</t>
  </si>
  <si>
    <t>2/304</t>
  </si>
  <si>
    <t>GCKR;SMAD6</t>
  </si>
  <si>
    <t>SMAD1 18555785 ChIP-Seq MESCs Mouse</t>
  </si>
  <si>
    <t>3/436</t>
  </si>
  <si>
    <t>MREG;SMAD6;CLDN1</t>
  </si>
  <si>
    <t>GATA3 27048872 Chip-Seq THYMUS Human</t>
  </si>
  <si>
    <t>13/1617</t>
  </si>
  <si>
    <t>IL1RN;CDKN1A;MREG;DYRK2;CD82;GDF2;PTPRM;GMPR;FOS;AQP1;PPP1R3G;DUSP10;PHF19</t>
  </si>
  <si>
    <t>CDX2 22108803 ChIP-Seq LS180 Human</t>
  </si>
  <si>
    <t>13/1619</t>
  </si>
  <si>
    <t>GSTM3;ZAN;DNAH6;ASAP3;SERPINA5;EPB41L4B;PPFIBP1;NT5E;DUSP10;TERT;BAMBI;TCEA3;DCAF11</t>
  </si>
  <si>
    <t>MEF2A 21415370 ChIP-Seq HL-1 Mouse</t>
  </si>
  <si>
    <t>5/691</t>
  </si>
  <si>
    <t>CALD1;BAMBI;PCDH7;FOS;PRSS23</t>
  </si>
  <si>
    <t>UTX 26944678 Chip-Seq JUKART Human</t>
  </si>
  <si>
    <t>13/1621</t>
  </si>
  <si>
    <t>PDGFRB;TLE3;TTC24;CD82;FUS;TNFAIP2;NR1D1;DUSP10;CTH;CORO6;AKNAD1;DCAF11;SLC19A2</t>
  </si>
  <si>
    <t>MAF 26560356 Chip-Seq TH2 Human</t>
  </si>
  <si>
    <t>13/1627</t>
  </si>
  <si>
    <t>GSTM3;ASAP3;NR1D1;SNX33;DTX3;PLD6;SMAD6;CTH;TCEA3;CORO6;ANXA6;ADAM8;SLC19A2</t>
  </si>
  <si>
    <t>TET1 21451524 ChIP-Seq MESCs Mouse</t>
  </si>
  <si>
    <t>11/1400</t>
  </si>
  <si>
    <t>CNKSR1;SLC44A3;RNF125;SVOP;BAMBI;CORO6;AKNAD1;DTX3;PPP1R9A;PCMTD1;PHF19</t>
  </si>
  <si>
    <t>FOXA1 33576154 ChIP-Seq Human Lung ProstateCancer</t>
  </si>
  <si>
    <t>33/3825</t>
  </si>
  <si>
    <t>LRRC14B;CDKN1A;GALT;CD82;JADE1;GMPR;PLD6;TSPAN12;PPP1R9A;PRSS23;DEPP1;PIP4P2;DUSP10;TSPAN8;CALD1;MYBL1;SLC19A2;PCMTD1;PDGFRB;TLE3;LAMB3;ELOVL5;FUS;LMNTD1;EPHX1;DAB2IP;HPS3;PTK6;NR1D1;FOS;SMAD6;PRXL2A;CDK14</t>
  </si>
  <si>
    <t>RBPJ 21746931 ChIP-Seq IB4-LCL Human</t>
  </si>
  <si>
    <t>12/1523</t>
  </si>
  <si>
    <t>PPP1R3G;TLE3;DYRK2;SVOP;CD82;ELOVL5;GMPR;PTK6;SNX33;PGPEP1;DOCK2;GTSE1</t>
  </si>
  <si>
    <t>PBX1 22567123 ChIP-ChIP OVCAR3 Human</t>
  </si>
  <si>
    <t>13/1640</t>
  </si>
  <si>
    <t>RYR1;CDKN1A;LAMB3;IL1R1;FOS;SERPINA5;SLC2A9;PPFIBP1;ESM1;DUSP10;TERT;FABP7;CA8</t>
  </si>
  <si>
    <t>SMAD3 30307970 ChIP-Seq HCASMC Human CoronaryArtery</t>
  </si>
  <si>
    <t>14/1759</t>
  </si>
  <si>
    <t>CDKN1A;CPNE4;TNFAIP2;PTPRM;PLD6;PPP1R3G;EPB41L4B;DUSP10;EVC;GSG1L;NSMF;RETREG2;CDK14;MYBL1</t>
  </si>
  <si>
    <t>GATA3 26560356 Chip-Seq TH1 Human</t>
  </si>
  <si>
    <t>12/1539</t>
  </si>
  <si>
    <t>CDKN1A;SYT2;DYRK2;CD82;SMAGP;ASAP3;HPS3;ADAM8;SMAD6;TSPAN12;PPP1R9A;NHEJ1</t>
  </si>
  <si>
    <t>SOX2 22085726 ChIP-Seq NPCs Mouse</t>
  </si>
  <si>
    <t>11/1430</t>
  </si>
  <si>
    <t>IL1RN;SVOP;FLRT3;CALD1;CTH;AK1;SPARCL1;PTPRM;GMPR;FOS;LBP</t>
  </si>
  <si>
    <t>RUNX1 17652178 ChIP-ChIP JURKAT Human</t>
  </si>
  <si>
    <t>5/724</t>
  </si>
  <si>
    <t>RNF125;FUS;BAMBI;CTH;CORO6</t>
  </si>
  <si>
    <t>YY1 21170310 ChIP-Seq MESCs Mouse</t>
  </si>
  <si>
    <t>2/337</t>
  </si>
  <si>
    <t>PIK3C3;NR1D1</t>
  </si>
  <si>
    <t>MYC 18555785 ChIP-Seq MESCs Mouse</t>
  </si>
  <si>
    <t>6/852</t>
  </si>
  <si>
    <t>SVOP;RABEP1;FUS;HPS3;F3;SLC19A2</t>
  </si>
  <si>
    <t>NR3C2 34362910 ChIP-Seq WistarRat Hippocampus Stress</t>
  </si>
  <si>
    <t>7/974</t>
  </si>
  <si>
    <t>CDKN1A;SCMH1;KIF1C;GMPR;SDR9C7;ATP2B2;F3</t>
  </si>
  <si>
    <t>CEBPB 22108803 ChIP-Seq LS180 Human</t>
  </si>
  <si>
    <t>12/1565</t>
  </si>
  <si>
    <t>LRRC14B;GSTM3;PPFIBP1;SYT2;DUSP10;NIPAL2;TCEA3;UCP1;SDR9C7;PGPEP1;SERPINA5;CD276</t>
  </si>
  <si>
    <t>POU2F1 35413990 ChIP-Seq Human ARposCRProstateCancer</t>
  </si>
  <si>
    <t>5/732</t>
  </si>
  <si>
    <t>PPFIBP1;CD82;LMNTD1;PTPRM;PLD6</t>
  </si>
  <si>
    <t>PDX1 19855005 ChIP-ChIP MIN6 Mouse</t>
  </si>
  <si>
    <t>3/476</t>
  </si>
  <si>
    <t>FUS;FOS;SLC2A4</t>
  </si>
  <si>
    <t>E2F4 17652178 ChIP-ChIP JURKAT Human</t>
  </si>
  <si>
    <t>4/608</t>
  </si>
  <si>
    <t>CDKN1A;FUS;FOS;GTSE1</t>
  </si>
  <si>
    <t>FOXM1 26456572 ChIP-Seq MCF-7 Human BreastCancer</t>
  </si>
  <si>
    <t>3/478</t>
  </si>
  <si>
    <t>DUSP10;FOS;GTSE1</t>
  </si>
  <si>
    <t>LMO2 26923725 Chip-Seq MACROPHAGESS Mouse</t>
  </si>
  <si>
    <t>2/346</t>
  </si>
  <si>
    <t>SMAGP;ADRA2B</t>
  </si>
  <si>
    <t>OCT4 20526341 ChIP-Seq ESCs Human</t>
  </si>
  <si>
    <t>12/1578</t>
  </si>
  <si>
    <t>PPP1R3G;DYRK2;CALD1;TCEA3;SCMH1;ADAM8;TSPAN12;PPP1R9A;PRSS23;TMEM150C;SLC19A2;SERPINA5</t>
  </si>
  <si>
    <t>NANOG 18700969 ChIP-ChIP MESCs Mouse</t>
  </si>
  <si>
    <t>1/196</t>
  </si>
  <si>
    <t>HDC</t>
  </si>
  <si>
    <t>FOXA1 25329375 ChIP-Seq VCAP Human</t>
  </si>
  <si>
    <t>12/1580</t>
  </si>
  <si>
    <t>SLC44A3;DYRK2;FLRT3;FABP7;TCEA3;NRCAM;DCAF11;CLDN1;PRSS23;TMC3;AQP1;CD276</t>
  </si>
  <si>
    <t>FOXA1 27270436 Chip-Seq PROSTATE Human</t>
  </si>
  <si>
    <t>ESR1 30970003 ChIP-Seq MCF-7 Human BreastCancer</t>
  </si>
  <si>
    <t>6/868</t>
  </si>
  <si>
    <t>TLE3;LMNTD1;CA8;SEMA4G;PRSS23;CD276</t>
  </si>
  <si>
    <t>ELK4 26923725 Chip-Seq MESODERM Mouse</t>
  </si>
  <si>
    <t>2/350</t>
  </si>
  <si>
    <t>ANXA6;TTLL9</t>
  </si>
  <si>
    <t>FOXH1 21741376 ChIP-Seq EPCs Human</t>
  </si>
  <si>
    <t>12/1586</t>
  </si>
  <si>
    <t>NTNG1;IL1RN;ELOVL5;FUS;TCEA3;AK1;SPARCL1;PTPRM;DOCK2;CLDN1;SERPINA5;PHF19</t>
  </si>
  <si>
    <t>PRDM5 23873026 ChIP-Seq MEFs Mouse</t>
  </si>
  <si>
    <t>6/873</t>
  </si>
  <si>
    <t>GALT;GK;PPP1R9A;PCMTD1;CDC14B;PHF19</t>
  </si>
  <si>
    <t>ESR1 21235772 ChIP-Seq MCF-7 Human</t>
  </si>
  <si>
    <t>1/200</t>
  </si>
  <si>
    <t>MREG</t>
  </si>
  <si>
    <t>SALL4 28974232 ChIP-Seq Mouse BoneMarrow Leukemia</t>
  </si>
  <si>
    <t>2/352</t>
  </si>
  <si>
    <t>JPH4;PCDH7</t>
  </si>
  <si>
    <t>CTCF 20526341 ChIP-Seq ESCs Human</t>
  </si>
  <si>
    <t>12/1591</t>
  </si>
  <si>
    <t>HES6;PPFIBP1;GBP7;ZAN;CEP70;EPHX1;ASAP3;PTPRM;HPS3;SNX33;DTX3;TMC3</t>
  </si>
  <si>
    <t>FOXA1 33576154 ChIP-Seq Human Liver ProstateCancer</t>
  </si>
  <si>
    <t>15/1944</t>
  </si>
  <si>
    <t>SCARB1;TLE3;CDKN1A;LAMB3;LMNTD1;GMPR;HPS3;FOS;TSPAN12;AQP1;DUSP10;PRXL2A;NIPAL2;BCO1;PCMTD1</t>
  </si>
  <si>
    <t>P63 20808887 ChIP-Seq KERATINOCYTES Human</t>
  </si>
  <si>
    <t>12/1598</t>
  </si>
  <si>
    <t>EPB41L4B;CXCL12;DYRK2;FUS;FABP7;TCEA3;ANXA13;AK1;EPHX1;GNAT1;CHST4;ADRA2B</t>
  </si>
  <si>
    <t>KLF4 18555785 ChIP-Seq MESCs Mouse</t>
  </si>
  <si>
    <t>14/1830</t>
  </si>
  <si>
    <t>SLC44A3;CDKN1A;MREG;CPNE4;FUS;HPS3;PPFIBP1;DUSP10;TERT;CTH;TCEA3;PGPEP1;MYBL1;PCMTD1</t>
  </si>
  <si>
    <t>PPARD 23208498 ChIP-Seq MDA-MB-231 Human</t>
  </si>
  <si>
    <t>2/357</t>
  </si>
  <si>
    <t>ANXA13;NRCAM</t>
  </si>
  <si>
    <t>BACH1 22875853 ChIP-PCR HELA AND SCP4 Human</t>
  </si>
  <si>
    <t>8/1127</t>
  </si>
  <si>
    <t>FABP7;PCDH7;ADAM8;SLC2A4;PGPEP1;DOCK2;CLDN1;ADRA2B</t>
  </si>
  <si>
    <t>JUN 26020271 ChIP-Seq HCASMC Human CoronaryArtery</t>
  </si>
  <si>
    <t>3/498</t>
  </si>
  <si>
    <t>PTPRM;NR1D1;F3</t>
  </si>
  <si>
    <t>CEBPB 20176806 ChIP-Seq MACROPHAGES Mouse</t>
  </si>
  <si>
    <t>11/1492</t>
  </si>
  <si>
    <t>KLB;MREG;TTC24;IL1R1;AQP8;ZAN;SDR9C7;SLC2A4;DOCK2;PRSS23;PHF19</t>
  </si>
  <si>
    <t>CEBPA 20513432 ChIP-Seq MACROPHAGES Mouse</t>
  </si>
  <si>
    <t>11/1493</t>
  </si>
  <si>
    <t>JPH4;FLRT3;AQP8;FABP7;ANXA13;AK1;GNAT1;SLC2A4;DOCK2;PCMTD1;CD276</t>
  </si>
  <si>
    <t>HCFC1 20581084 ChIP-Seq MESCs Mouse</t>
  </si>
  <si>
    <t>1/209</t>
  </si>
  <si>
    <t>GTSE1</t>
  </si>
  <si>
    <t>NR3C2 34362910 ChIP-Seq WistarRat Hippocampus</t>
  </si>
  <si>
    <t>11/1496</t>
  </si>
  <si>
    <t>SLC2A9;SLC44A3;CDKN1A;NT5E;LRP5;KIF1C;NR1D1;DTX3;DOCK2;KIF6;TMC3</t>
  </si>
  <si>
    <t>NOTCH1 21737748 ChIP-Seq TLL Human</t>
  </si>
  <si>
    <t>1/211</t>
  </si>
  <si>
    <t>TLE3</t>
  </si>
  <si>
    <t>FOXI1 33610681 ChIP-Seq GES1 Human Gastric Carcinoma</t>
  </si>
  <si>
    <t>1/216</t>
  </si>
  <si>
    <t>ETS1 22383799 ChIP-Seq G1ME Mouse</t>
  </si>
  <si>
    <t>10/1394</t>
  </si>
  <si>
    <t>SLC2A9;TLE3;CDKN1A;ELOVL5;AQP8;ANXA13;PCDH15;NR1D1;NHEJ1;PCMTD1</t>
  </si>
  <si>
    <t>TEAD4 22529382 ChIP-Seq TROPHECTODERM Mouse</t>
  </si>
  <si>
    <t>13/1748</t>
  </si>
  <si>
    <t>RYR1;RWDD3;PCDH15;PTPRM;ATP2B2;CNKSR1;PPFIBP1;RNF125;FLRT3;CALD1;PIK3C3;CDK14;GRIA3</t>
  </si>
  <si>
    <t>STAT3 24763339 ChIP-Seq IMN-ESCs Mouse</t>
  </si>
  <si>
    <t>10/1398</t>
  </si>
  <si>
    <t>SLCO1C1;TLE3;SLC44A3;FLRT3;BAMBI;CEP70;PCDH15;GMPR;PPP1R9A;PHF19</t>
  </si>
  <si>
    <t>FOXM1 25889361 ChIP-Seq OE33 AND U2OS Human</t>
  </si>
  <si>
    <t>5/784</t>
  </si>
  <si>
    <t>SMAGP;CEP70;FOS;GTSE1;PHF19</t>
  </si>
  <si>
    <t>NANOG 21062744 ChIP-ChIP HESCs Human</t>
  </si>
  <si>
    <t>4/654</t>
  </si>
  <si>
    <t>SLC2A9;TLE3;FLRT3;TCEA3</t>
  </si>
  <si>
    <t>PU.1 20513432 ChIP-Seq Bcells Mouse</t>
  </si>
  <si>
    <t>11/1520</t>
  </si>
  <si>
    <t>SCARB1;SLC44A3;BAMBI;CORO6;ANXA6;NR1D1;CHST4;PRSS23;NHEJ1;PCMTD1;PHF19</t>
  </si>
  <si>
    <t>BMI1 19503595 ChIP-Seq MEFsC Mouse</t>
  </si>
  <si>
    <t>3/521</t>
  </si>
  <si>
    <t>ESM1;LAMB3;SLC19A2</t>
  </si>
  <si>
    <t>E2F1 18555785 ChIP-Seq MESCs Mouse</t>
  </si>
  <si>
    <t>24/3015</t>
  </si>
  <si>
    <t>RYR1;HES6;SCARB1;CDKN1A;STEAP3;MREG;GALT;FUS;EPHX1;GMPR;HPS3;NR1D1;FOS;DTX3;TMEM47;RNF125;TERT;FLRT3;BAMBI;CTH;ANXA6;CHAC2;NHEJ1;SLC19A2</t>
  </si>
  <si>
    <t>CHD1 26751641 Chip-Seq LNCaP Human</t>
  </si>
  <si>
    <t>12/1647</t>
  </si>
  <si>
    <t>NTNG1;TLE3;STEAP3;RWDD3;RABEP1;BAMBI;CTH;PTGER3;PPP1R9A;DCAF11;SLC19A2;PCMTD1</t>
  </si>
  <si>
    <t>TBX4 33478486 ChIP-Seq IMR90 Human Lung</t>
  </si>
  <si>
    <t>1/226</t>
  </si>
  <si>
    <t>ATP2B2</t>
  </si>
  <si>
    <t>SIN3A 21632747 ChIP-Seq MESCs Mouse</t>
  </si>
  <si>
    <t>6/923</t>
  </si>
  <si>
    <t>JPH4;CEP70;ATP2B2;NR1D1;PGPEP1;TTLL9</t>
  </si>
  <si>
    <t>XRN2 22483619 ChIP-Seq HELA Human</t>
  </si>
  <si>
    <t>9/1296</t>
  </si>
  <si>
    <t>RNF125;GALT;FUS;PCDH7;CTH;CEP70;CHAC2;SMAD6;SLC19A2</t>
  </si>
  <si>
    <t>EKLF 21900194 ChIP-Seq ERYTHROCYTE Mouse</t>
  </si>
  <si>
    <t>7/1055</t>
  </si>
  <si>
    <t>SCARB1;CD82;GMPR;CHAC2;SLC2A4;ADRA2B;AQP1</t>
  </si>
  <si>
    <t>CUX1 19635798 ChIP-ChIP MULTIPLE CANCER TYPES Human</t>
  </si>
  <si>
    <t>12/1669</t>
  </si>
  <si>
    <t>GCKR;CXCL12;DUSP10;EVC;GALT;ELOVL5;AQP8;FABP7;CTH;DAB2IP;GRIA3;SLC19A2</t>
  </si>
  <si>
    <t>LDB1 21186366 ChIP-Seq BM-HSCs Mouse</t>
  </si>
  <si>
    <t>10/1435</t>
  </si>
  <si>
    <t>NT5E;ELOVL5;ZAN;CEP70;SPARCL1;NR1D1;SLC2A4;PGPEP1;DCAF11;AQP1</t>
  </si>
  <si>
    <t>RAC3 21632823 ChIP-Seq H3396 Human</t>
  </si>
  <si>
    <t>11/1559</t>
  </si>
  <si>
    <t>NTNG1;SYDE1;IL1RN;STEAP3;GALT;TERT;ANXA13;ADAM8;SMAD6;PPP1R9A;CD276</t>
  </si>
  <si>
    <t>RUNX1 30185409 ChIP-Seq HPC Mouse BoneMarrow Leukemia</t>
  </si>
  <si>
    <t>21/2724</t>
  </si>
  <si>
    <t>SLC44A3;RWDD3;MREG;DYRK2;TTC24;CD82;ELOVL5;PCDH7;AK1;DAB2IP;ASAP3;GMPR;SMAD6;TSPAN12;PRSS23;CDC14B;RNF125;BAMBI;CMYA5;ADAM8;PCMTD1</t>
  </si>
  <si>
    <t>ELF1 20517297 ChIP-Seq JURKAT Human</t>
  </si>
  <si>
    <t>5/821</t>
  </si>
  <si>
    <t>ZAN;NIPAL2;AK1;EPHX1;CD276</t>
  </si>
  <si>
    <t>ESRRB 18555785 ChIP-Seq MESCs Mouse</t>
  </si>
  <si>
    <t>7/1081</t>
  </si>
  <si>
    <t>CXCL12;GALT;ANXA6;LRP5;TSPAN12;NHEJ1;PCMTD1</t>
  </si>
  <si>
    <t>GABPA 29892750 ChIP-Seq EML Mouse BoneMarrow</t>
  </si>
  <si>
    <t>1/246</t>
  </si>
  <si>
    <t>PIK3C3</t>
  </si>
  <si>
    <t>CEBPB 24764292 ChIP-Seq MC3T3 Mouse</t>
  </si>
  <si>
    <t>10/1461</t>
  </si>
  <si>
    <t>HES6;SCARB1;CDKN1A;RWDD3;CEP70;DAB2IP;LRP5;NR1D1;FOS;PCMTD1</t>
  </si>
  <si>
    <t>ZBTB16 27035670 ChIP-Seq hESC Human Endometrial</t>
  </si>
  <si>
    <t>3/563</t>
  </si>
  <si>
    <t>TLE3;TTLL9;PCMTD1</t>
  </si>
  <si>
    <t>RUNX1 22897851 ChIP-Seq JUKARTE6-1 Human</t>
  </si>
  <si>
    <t>11/1594</t>
  </si>
  <si>
    <t>SLC2A9;DYRK2;IL1R1;ZAN;HDC;ASAP3;GSG1L;GMPR;SLC2A4;SMAD6;CLDN1</t>
  </si>
  <si>
    <t>E2A 27217539 Chip-Seq RAMOS-Cell Line Human</t>
  </si>
  <si>
    <t>11/1603</t>
  </si>
  <si>
    <t>SCARB1;CDKN1A;MREG;GALT;TERT;ELOVL5;ANXA6;FOS;CDK14;MYBL1;PHF19</t>
  </si>
  <si>
    <t>MYC 19915707 ChIP-ChIP AK7 Human</t>
  </si>
  <si>
    <t>12/1732</t>
  </si>
  <si>
    <t>NTNG1;GSTM3;DYRK2;DUSP10;TERT;CD82;IL1R1;PTK6;ADAM8;ATP2B2;LBP;PCMTD1</t>
  </si>
  <si>
    <t>CREB1 20920259 ChIP-Seq GC1-SPG Mouse</t>
  </si>
  <si>
    <t>18/2451</t>
  </si>
  <si>
    <t>TLE3;CDKN1A;SYT2;SVOP;ELOVL5;ATP2B2;FOS;SEMA4G;CDC14B;SLC2A9;NIPAL2;CORO6;ANXA6;PIK3C3;DCAF11;MYBL1;TTLL9;PCMTD1</t>
  </si>
  <si>
    <t>BCL3 23251550 ChIP-Seq MUSCLE Mouse</t>
  </si>
  <si>
    <t>4/725</t>
  </si>
  <si>
    <t>FUS;CORO6;NHEJ1;TMC3</t>
  </si>
  <si>
    <t>FOXP2 21765815 ChIP-ChIP NEURO2A Mouse</t>
  </si>
  <si>
    <t>4/726</t>
  </si>
  <si>
    <t>NTNG1;JPH4;PPFIBP1;TERT</t>
  </si>
  <si>
    <t>MYC 18940864 ChIP-ChIP HL60 Human</t>
  </si>
  <si>
    <t>3/587</t>
  </si>
  <si>
    <t>ELOVL5;CIB2;DOCK2</t>
  </si>
  <si>
    <t>SA1 27219007 Chip-Seq Bcells Human</t>
  </si>
  <si>
    <t>11/1633</t>
  </si>
  <si>
    <t>NTNG1;STX1B;GSTM3;RWDD3;SYT2;TTC24;TCEA3;SCMH1;EPHX1;KIF1C;ADAM8</t>
  </si>
  <si>
    <t>FOXP1 21924763 ChIP-Seq HESCs Human</t>
  </si>
  <si>
    <t>25/3273</t>
  </si>
  <si>
    <t>GALT;CPNE4;PTPRM;CIB2;SLC2A4;CLDN1;TMEM47;JPH4;EPB41L4B;DUSP10;MYBL1;GRIA3;SLC19A2;PCMTD1;HES6;TLE3;RWDD3;ELOVL5;ENTPD8;FOS;F3;RNF125;CXCL12;BAMBI;CORO6</t>
  </si>
  <si>
    <t>RUNX1 21571218 ChIP-Seq MEGAKARYOCYTES Human</t>
  </si>
  <si>
    <t>33/4172</t>
  </si>
  <si>
    <t>RYR1;SCARB1;SLC44A3;DYRK2;CD82;CPNE4;PTGER3;LRP5;GMPR;SDR9C7;PLD6;PPP1R9A;DUSP10;CEP70;ANXA6;GSG1L;LBP;PGPEP1;SYT2;ELOVL5;FUS;DAB2IP;HPS3;ATP2B2;NR1D1;FOS;KIF6;CXCL12;CTH;TCEA3;CORO6;ADAM8;TTLL9</t>
  </si>
  <si>
    <t>GATA3 21867929 ChIP-Seq CD8 Mouse</t>
  </si>
  <si>
    <t>9/1397</t>
  </si>
  <si>
    <t>PDGFRB;TCEA3;SEBOX;LRP5;NRCAM;LBP;PPP1R9A;ADRA2B;SERPINA5</t>
  </si>
  <si>
    <t>MYC 19079543 ChIP-ChIP MESCs Mouse</t>
  </si>
  <si>
    <t>6/1013</t>
  </si>
  <si>
    <t>NTNG1;HPS3;DHRS1;GTSE1;PRSS23;SLC19A2</t>
  </si>
  <si>
    <t>TTF2 22483619 ChIP-Seq HELA Human</t>
  </si>
  <si>
    <t>8/1272</t>
  </si>
  <si>
    <t>TLE3;RNF125;SVOP;FUS;CTH;PLD6;SMAD6;SLC19A2</t>
  </si>
  <si>
    <t>KDM2B 26808549 Chip-Seq SIL-ALL Human</t>
  </si>
  <si>
    <t>11/1652</t>
  </si>
  <si>
    <t>TLE3;DUSP10;CD82;BAMBI;CORO6;TNFAIP2;PTK6;FOS;SMAD6;SLC19A2;CD276</t>
  </si>
  <si>
    <t>FOXA1 26457646 ChIP-Seq LHSAR Human ProstateCancer</t>
  </si>
  <si>
    <t>14/2020</t>
  </si>
  <si>
    <t>TLE3;IL1RN;GALT;CD82;FUS;PLD6;SMAD6;DEPP1;DUSP10;CALD1;CMYA5;CA8;BCO1;PCMTD1</t>
  </si>
  <si>
    <t>MYC 19030024 ChIP-ChIP MESCs Mouse</t>
  </si>
  <si>
    <t>21/2842</t>
  </si>
  <si>
    <t>TLE3;CDKN1A;MREG;DYRK2;FUS;AK1;FIGN;NR1D1;FOS;SMAD6;F3;CDC14B;JPH4;RNF125;RABEP1;EVC;TERT;FLRT3;BAMBI;PGPEP1;SLC19A2</t>
  </si>
  <si>
    <t>CBX2 27304074 Chip-Seq ESCs Mouse</t>
  </si>
  <si>
    <t>3/609</t>
  </si>
  <si>
    <t>TMEM47;TLE3;GRIA3</t>
  </si>
  <si>
    <t>FLI1 21571218 ChIP-Seq MEGAKARYOCYTES Human</t>
  </si>
  <si>
    <t>38/4775</t>
  </si>
  <si>
    <t>RYR1;SCARB1;SLC44A3;CDKN1A;CD82;AK1;DNAH6;PCDH15;LRP5;PPP1R9A;JPH4;ESM1;DUSP10;SCMH1;KIF1C;PGPEP1;DCAF11;GTSE1;MYBL1;PCMTD1;CD276;G6PD;RWDD3;SVOP;LAMB3;DAB2IP;ATP2B2;NR1D1;FOS;SMAD6;TMEM150C;KIF6;PPP1R3G;RNF125;CORO6;SPARCL1;ADAM8;PIK3C3</t>
  </si>
  <si>
    <t>FOXA1 27270436 ChIP-Seq VCaP Human Prostate Carcinoma</t>
  </si>
  <si>
    <t>25/3331</t>
  </si>
  <si>
    <t>DYRK2;JADE1;LRP5;HSD17B6;TSPAN12;DEPP1;DUSP10;TSPAN8;CALD1;NIPAL2;SCMH1;CA8;SLC19A2;PCMTD1;TLE3;DAB2IP;NR1D1;SMAD6;PPFIBP1;RNF125;PRXL2A;CTH;CDK14;TTLL9;PHF19</t>
  </si>
  <si>
    <t>CTCF 33576154 ChIP-Seq Human Liver ProstateCancer</t>
  </si>
  <si>
    <t>28/3679</t>
  </si>
  <si>
    <t>CDKN1A;DYRK2;CPNE4;JADE1;CIB2;SLC2A4;CLDN1;VXN;EPB41L4B;PIP4P2;DUSP10;CEP70;GNAT1;GTSE1;MYBL1;NHEJ1;SLC19A2;SMAGP;FUS;HPS3;PTK6;FOS;DHRS1;SMAD6;ADRA2B;BAMBI;CORO6;RETREG2</t>
  </si>
  <si>
    <t>SOX11 23321250 ChIP-ChIP Z138-A519-JVM2 Human</t>
  </si>
  <si>
    <t>4/773</t>
  </si>
  <si>
    <t>SYT2;SVOP;AK1;PHF19</t>
  </si>
  <si>
    <t>MYC 19829295 ChIP-Seq ESCs Human</t>
  </si>
  <si>
    <t>10/1572</t>
  </si>
  <si>
    <t>NTNG1;SLCO1C1;STX1B;SMAGP;ZAN;CTH;PTPRM;FIGN;AKNAD1;TMEM150C</t>
  </si>
  <si>
    <t>BCOR 27268052 Chip-Seq Bcells Human</t>
  </si>
  <si>
    <t>10/1573</t>
  </si>
  <si>
    <t>STX1B;CD82;LAMB3;ZAN;HDC;TCEA3;ASAP3;GMPR;PTK6;SERPINA5</t>
  </si>
  <si>
    <t>CEBPB 20176806 ChIP-Seq THIOMACROPHAGE Mouse</t>
  </si>
  <si>
    <t>7/1189</t>
  </si>
  <si>
    <t>SCARB1;TTC24;IL1R1;FLRT3;AQP8;ANXA6;PRSS23</t>
  </si>
  <si>
    <t>FOXM1 26100407 CHIP-SEQ Hek293 Flp-In Human</t>
  </si>
  <si>
    <t>10/1577</t>
  </si>
  <si>
    <t>HES6;TLE3;MREG;CXCL12;DUSP10;ELOVL5;CEP70;CORO6;NHEJ1;SLC19A2</t>
  </si>
  <si>
    <t>FOXA1 21572438 ChIP-Seq LNCaP Human</t>
  </si>
  <si>
    <t>10/1578</t>
  </si>
  <si>
    <t>PPFIBP1;SVOP;FABP7;CMYA5;NRCAM;PIK3C3;CLDN1;PRSS23;KIF6;CD276</t>
  </si>
  <si>
    <t>ESR1 26153859 ChIP-Seq T47D Human Breast Carcinoma</t>
  </si>
  <si>
    <t>9/1452</t>
  </si>
  <si>
    <t>SCARB1;CDKN1A;CD82;LAMB3;CALD1;ANXA6;TOGARAM2;PTK6;NR1D1</t>
  </si>
  <si>
    <t>MYC 22102868 ChIP-Seq CA46 Human Blood BurkittsLymphoma</t>
  </si>
  <si>
    <t>16/2314</t>
  </si>
  <si>
    <t>LRRC14B;SCARB1;TLE3;MREG;DYRK2;FUS;JADE1;ASAP3;ATP2B2;PLD6;ADRA2B;RNF125;CHAC2;DOCK2;DCAF11;CDK14</t>
  </si>
  <si>
    <t>PHF8 20622854 ChIP-Seq HELA Human</t>
  </si>
  <si>
    <t>10/1581</t>
  </si>
  <si>
    <t>STX1B;SYCE1;DYRK2;LAMB3;ZAN;AK1;EPHX1;PTK6;PPP1R9A;CD276</t>
  </si>
  <si>
    <t>VDR 21846776 ChIP-Seq THP-1 Human</t>
  </si>
  <si>
    <t>3/641</t>
  </si>
  <si>
    <t>SCARB1;CDKN1A;TERT</t>
  </si>
  <si>
    <t>GRHL2 25758223 ChIP-Seq PLACENTA Mouse</t>
  </si>
  <si>
    <t>4/788</t>
  </si>
  <si>
    <t>SEBOX;PTPRM;PRSS23;KIF6</t>
  </si>
  <si>
    <t>HSF1 23293686 ChIP-Seq STHDH STRIATAL Mouse</t>
  </si>
  <si>
    <t>3/649</t>
  </si>
  <si>
    <t>ELOVL5;PRSS23;SLC19A2</t>
  </si>
  <si>
    <t>TAF2 19829295 ChIP-Seq ESCs Human</t>
  </si>
  <si>
    <t>10/1595</t>
  </si>
  <si>
    <t>TSPAN8;BAMBI;TCEA3;CORO6;UCP1;GMPR;HPS3;TSPAN12;TMEM150C;ADRA2B</t>
  </si>
  <si>
    <t>EWS 26573619 Chip-Seq HEK293 Human</t>
  </si>
  <si>
    <t>3/656</t>
  </si>
  <si>
    <t>RWDD3;BAMBI;TSPAN12</t>
  </si>
  <si>
    <t>RCOR1 19997604 ChIP-ChIP NEURONS Mouse</t>
  </si>
  <si>
    <t>6/1095</t>
  </si>
  <si>
    <t>BAMBI;DAB2IP;HPS3;MYBL1;SERPINA5;CDC14B</t>
  </si>
  <si>
    <t>PGR 26153859 ChIP-Seq MCF-7 Human BreastCancer</t>
  </si>
  <si>
    <t>4/816</t>
  </si>
  <si>
    <t>NTNG1;HDC;DHRS1;TTLL9</t>
  </si>
  <si>
    <t>ASH2L 23239880 ChIP-Seq MESCs Mouse</t>
  </si>
  <si>
    <t>18/2603</t>
  </si>
  <si>
    <t>SLC44A3;MREG;UCP1;DAB2IP;LRP5;ASAP3;HPS3;SNX33;SMAD6;PPP1R9A;F3;CDC14B;TMEM47;JPH4;BAMBI;SPARCL1;PIK3C3;PGPEP1</t>
  </si>
  <si>
    <t>KDM5A 27292631 Chip-Seq BREAST Human</t>
  </si>
  <si>
    <t>4/830</t>
  </si>
  <si>
    <t>SLCO1C1;FUS;DCAF11;MYBL1</t>
  </si>
  <si>
    <t>RUNX2 24655370 ChIP-Seq MC3T3E1 Mouse Bone</t>
  </si>
  <si>
    <t>33/4374</t>
  </si>
  <si>
    <t>GALT;CD82;AK1;TNFAIP2;ASAP3;GMPR;FIGN;SNX33;PRSS23;AQP1;PIP4P2;FLRT3;CALD1;ANXA6;PGPEP1;CD276;TLE3;RWDD3;SVOP;FUS;DAB2IP;HPS3;NR1D1;SMAD6;F3;SLC2A9;PPFIBP1;CXCL12;RABEP1;EVC;SPARCL1;NSMF;CDK14</t>
  </si>
  <si>
    <t>ELK1 19687146 ChIP-ChIP HELA Human</t>
  </si>
  <si>
    <t>3/691</t>
  </si>
  <si>
    <t>EPB41L4B;CALD1;PIK3C3</t>
  </si>
  <si>
    <t>FOXO1 32281255 ChIP-Seq Chondrocytes Human Osteoarthritis</t>
  </si>
  <si>
    <t>2/531</t>
  </si>
  <si>
    <t>FOS;DEPP1</t>
  </si>
  <si>
    <t>PPARG 23326641 ChIP-Seq C3H10T1-2 Mouse</t>
  </si>
  <si>
    <t>2/534</t>
  </si>
  <si>
    <t>CDKN1A;RABEP1</t>
  </si>
  <si>
    <t>EBNA2 21746931 ChIP-Seq IB4-LCL Human</t>
  </si>
  <si>
    <t>6/1137</t>
  </si>
  <si>
    <t>SVOP;CD82;ELOVL5;PTK6;PGPEP1;DOCK2</t>
  </si>
  <si>
    <t>MYC 28411283 ChIP-Seq MDA231-LM2-4175 Human BreastCancer</t>
  </si>
  <si>
    <t>16/2441</t>
  </si>
  <si>
    <t>TLE3;ELOVL5;FUS;JADE1;PTK6;NR1D1;SNX33;PLD6;SLC2A4;SMAD6;EPB41L4B;PPFIBP1;CORO6;DCAF11;NHEJ1;PHF19</t>
  </si>
  <si>
    <t>SPI1 22096565 ChIP-ChIP GC-B Mouse</t>
  </si>
  <si>
    <t>5/1032</t>
  </si>
  <si>
    <t>CD82;FUS;ANXA6;FOS;DOCK2</t>
  </si>
  <si>
    <t>STAT1 19122651 ChIP-Seq HeLaS3 Human CervicalCancer</t>
  </si>
  <si>
    <t>24/3434</t>
  </si>
  <si>
    <t>CDKN1A;G6PD;CPNE4;IL1R1;EPHX1;PTPRM;HPS3;PTK6;NR1D1;FOS;SMAD6;DEPP1;CDC14B;TMEM47;SYDE1;PPFIBP1;TSPAN8;CALD1;BAMBI;CTH;ANXA6;KIF1C;PGPEP1;MYBL1</t>
  </si>
  <si>
    <t>SOX2 21211035 ChIP-Seq LN229 Human</t>
  </si>
  <si>
    <t>9/1590</t>
  </si>
  <si>
    <t>NTNG1;HES6;ESM1;CEP70;EPHX1;GNAT1;PGPEP1;DOCK2;PHF19</t>
  </si>
  <si>
    <t>VDR 20736230 ChIP-Seq LYMPHOBLASTOID Human</t>
  </si>
  <si>
    <t>1/381</t>
  </si>
  <si>
    <t>ELOVL5</t>
  </si>
  <si>
    <t>FOXO3 23340844 ChIP-Seq DLD1 Human</t>
  </si>
  <si>
    <t>2/576</t>
  </si>
  <si>
    <t>PTPRM;F3</t>
  </si>
  <si>
    <t>THAP11 20581084 ChIP-Seq MESCs Mouse</t>
  </si>
  <si>
    <t>2/577</t>
  </si>
  <si>
    <t>NR1D1;GTSE1</t>
  </si>
  <si>
    <t>AR 20517297 ChIP-Seq VCAP Human</t>
  </si>
  <si>
    <t>9/1604</t>
  </si>
  <si>
    <t>PPP1R3G;NIPAL2;CORO6;UCP1;LRP5;CHST4;DHRS1;DCAF11;TMC3</t>
  </si>
  <si>
    <t>RUNX1 22343733 ChIP-Seq PBMC Human BoneMarrow</t>
  </si>
  <si>
    <t>3/748</t>
  </si>
  <si>
    <t>PTK6;AKNAD1;PGPEP1</t>
  </si>
  <si>
    <t>CIITA 25753668 ChIP-Seq RAJI Human</t>
  </si>
  <si>
    <t>1/392</t>
  </si>
  <si>
    <t>TTLL9</t>
  </si>
  <si>
    <t>ASXL1 24218140 ChIP-Seq BMDM Mouse</t>
  </si>
  <si>
    <t>2/593</t>
  </si>
  <si>
    <t>PPFIBP1;DYRK2</t>
  </si>
  <si>
    <t>EST1 17652178 ChIP-ChIP JURKAT Human</t>
  </si>
  <si>
    <t>2/597</t>
  </si>
  <si>
    <t>CHAC2;PIK3C3</t>
  </si>
  <si>
    <t>FOXO3 22982991 ChIP-Seq MACROPHAGES Mouse</t>
  </si>
  <si>
    <t>9/1639</t>
  </si>
  <si>
    <t>SCARB1;CDKN1A;RWDD3;DYRK2;FUS;CEP70;KIF1C;HPS3;DOCK2</t>
  </si>
  <si>
    <t>HOXC9 25013753 ChIP-Seq NEUROBLASTOMA BE2-C Human</t>
  </si>
  <si>
    <t>FLRT3;ELOVL5;CTH;DNAH6;PCDH15;FOS;SMAD6;GTSE1;AQP1</t>
  </si>
  <si>
    <t>POU2F1 27270436 ChIP-Seq VCaP Human Prostate Carcinoma</t>
  </si>
  <si>
    <t>4/933</t>
  </si>
  <si>
    <t>PPFIBP1;TSPAN8;FABP7;FOS</t>
  </si>
  <si>
    <t>VDR 23849224 ChIP-Seq CD4+ Human</t>
  </si>
  <si>
    <t>10/1811</t>
  </si>
  <si>
    <t>TLE3;RWDD3;RNF125;RABEP1;GK;FUS;KIF1C;CHAC2;DHRS1;PCMTD1</t>
  </si>
  <si>
    <t>YY1 26981420 ChIP-Seq C2C12 Mouse Muscle</t>
  </si>
  <si>
    <t>SYDE1;CDKN1A;CD82;FUS;NSMF;PIK3C3;NR1D1;DTX3;PRSS23;SLC19A2</t>
  </si>
  <si>
    <t>CREB1 15753290 ChIP-ChIP HEK293T Human</t>
  </si>
  <si>
    <t>1/440</t>
  </si>
  <si>
    <t>MYBL2 22936984 ChIP-ChIP MESCs Mouse</t>
  </si>
  <si>
    <t>7/1419</t>
  </si>
  <si>
    <t>NTNG1;TLE3;FLRT3;LRP5;HSD17B6;PPP1R9A;GTSE1</t>
  </si>
  <si>
    <t>TRIM28 19339689 ChIP-ChIP MESCs Mouse</t>
  </si>
  <si>
    <t>13/2241</t>
  </si>
  <si>
    <t>TLE3;PTGER3;PTPRM;NR1D1;DHRS1;SMAD6;TSPAN12;TMEM47;EVC;BAMBI;CORO6;NHEJ1;SLC19A2</t>
  </si>
  <si>
    <t>TFAP2A 35110662 ChIP-Seq HEPM Human Embryo</t>
  </si>
  <si>
    <t>5/1144</t>
  </si>
  <si>
    <t>RABEP1;CTH;ANXA6;SMAD6;CD276</t>
  </si>
  <si>
    <t>NFIB 24661679 ChIP-Seq LUNG Mouse</t>
  </si>
  <si>
    <t>1/453</t>
  </si>
  <si>
    <t>CMYA5</t>
  </si>
  <si>
    <t>TAL1 20887958 ChIP-Seq HPC-7 Mouse</t>
  </si>
  <si>
    <t>8/1584</t>
  </si>
  <si>
    <t>PDGFRB;HES6;CDKN1A;IL1R1;FUS;CEP70;FOS;SLC19A2</t>
  </si>
  <si>
    <t>SFPI1 20887958 ChIP-Seq HPC-7 Mouse</t>
  </si>
  <si>
    <t>10/1861</t>
  </si>
  <si>
    <t>TLE3;PPFIBP1;RABEP1;GALT;ELOVL5;BAMBI;ASAP3;GMPR;FOS;SLC19A2</t>
  </si>
  <si>
    <t>FOXH1 21741376 ChIP-Seq ESCs Human</t>
  </si>
  <si>
    <t>8/1589</t>
  </si>
  <si>
    <t>PDGFRB;STX1B;MREG;SMPX;TCEA3;ASAP3;PTPRM;DOCK2</t>
  </si>
  <si>
    <t>IRF8 22096565 ChIP-ChIP GC-B Mouse</t>
  </si>
  <si>
    <t>1/463</t>
  </si>
  <si>
    <t>MYBL1</t>
  </si>
  <si>
    <t>ZFP42 18358816 ChIP-ChIP MESCs Mouse</t>
  </si>
  <si>
    <t>4/1013</t>
  </si>
  <si>
    <t>TLE3;EVC;SLC19A2;CDC14B</t>
  </si>
  <si>
    <t>ERG 20517297 ChIP-Seq VCAP Human</t>
  </si>
  <si>
    <t>3/853</t>
  </si>
  <si>
    <t>TLE3;UCP1;DHRS1</t>
  </si>
  <si>
    <t>YY1 23942234 ChIP-Seq MYOBLASTS AND MYOTUBES Mouse</t>
  </si>
  <si>
    <t>5/1173</t>
  </si>
  <si>
    <t>SLC2A9;PCDH15;PTPRM;PIK3C3;CDK14</t>
  </si>
  <si>
    <t>OLIG2 29049317 ChIP-Seq Mouse SpinalCord</t>
  </si>
  <si>
    <t>7/1472</t>
  </si>
  <si>
    <t>HES6;BAMBI;AK1;DAB2IP;FIGN;SNX33;SLC19A2</t>
  </si>
  <si>
    <t>E2F4 21247883 ChIP-Seq LYMPHOBLASTOID Human</t>
  </si>
  <si>
    <t>14/2422</t>
  </si>
  <si>
    <t>RWDD3;GBP7;DYRK2;FUS;PTGER3;CIB2;FOS;SLC2A4;DHRS1;SMAD6;BAMBI;CTH;SCMH1;ADAM8</t>
  </si>
  <si>
    <t>MAF 26560356 Chip-Seq TH1 Human</t>
  </si>
  <si>
    <t>8/1631</t>
  </si>
  <si>
    <t>HES6;GSTM3;TLE3;LAMB3;FUS;CTH;CORO6;CD276</t>
  </si>
  <si>
    <t>FOXP3 21729870 ChIP-Seq TREG Human</t>
  </si>
  <si>
    <t>5/1210</t>
  </si>
  <si>
    <t>MREG;DUSP10;FUS;FOS;DCAF11</t>
  </si>
  <si>
    <t>E2F1 26619117 ChIP-Seq Hepatocytes Mouse Liver</t>
  </si>
  <si>
    <t>16/2717</t>
  </si>
  <si>
    <t>HES6;CDKN1A;DYRK2;LRP5;NR1D1;FOS;TSPAN12;F3;JPH4;RNF125;CEP70;PIK3C3;GTSE1;TTLL9;SLC19A2;PHF19</t>
  </si>
  <si>
    <t>MYC 30127528 ChIP-Seq KELLY Human Brain Neuroblastoma</t>
  </si>
  <si>
    <t>28/4188</t>
  </si>
  <si>
    <t>CDKN1A;STEAP3;GALT;AK1;JADE1;GMPR;PPP1R9A;PIP4P2;TERT;FLRT3;CEP70;ANXA6;PGPEP1;MYBL1;NHEJ1;PCMTD1;PDGFRB;HES6;G6PD;MREG;GK;ELOVL5;HPS3;TMEM150C;KIF6;NSMF;TTLL9;PHF19</t>
  </si>
  <si>
    <t>GATA3 21867929 ChIP-Seq TH1 Mouse</t>
  </si>
  <si>
    <t>6/1372</t>
  </si>
  <si>
    <t>LRRC14B;RABEP1;CTH;ANXA13;GSG1L;PCMTD1</t>
  </si>
  <si>
    <t>ENL 26711339 ChIP-Seq SEM Human Blood Leukemia</t>
  </si>
  <si>
    <t>7/1523</t>
  </si>
  <si>
    <t>PPFIBP1;CDKN1A;NT5E;RNF125;ELOVL5;HPS3;PHF19</t>
  </si>
  <si>
    <t>FLI1 20887958 ChIP-Seq HPC-7 Mouse</t>
  </si>
  <si>
    <t>7/1534</t>
  </si>
  <si>
    <t>HES6;STX1B;SLC44A3;CDKN1A;GALT;PIK3C3;GTSE1</t>
  </si>
  <si>
    <t>CREB1 23762244 ChIP-Seq HIPPOCAMPUS Rat</t>
  </si>
  <si>
    <t>TLE3;CDKN1A;CPNE4;ELOVL5;PIK3C3;NR1D1;FOS;DHRS1;DCAF11;CDC14B</t>
  </si>
  <si>
    <t>SMAD4 21741376 ChIP-Seq ESCs Human</t>
  </si>
  <si>
    <t>7/1595</t>
  </si>
  <si>
    <t>CALD1;BAMBI;TCEA3;SCMH1;ASAP3;PTPRM;CD276</t>
  </si>
  <si>
    <t>NELFA 20434984 ChIP-Seq ESCs Mouse</t>
  </si>
  <si>
    <t>6/1454</t>
  </si>
  <si>
    <t>HES6;SCARB1;CDKN1A;FUS;NHEJ1;PCMTD1</t>
  </si>
  <si>
    <t>RNF2 27304074 Chip-Seq NSC Mouse</t>
  </si>
  <si>
    <t>2/782</t>
  </si>
  <si>
    <t>TMEM47;PIK3C3</t>
  </si>
  <si>
    <t>AF4 26711339 ChIP-Seq SEM Human Blood Leukemia</t>
  </si>
  <si>
    <t>17/2966</t>
  </si>
  <si>
    <t>CDKN1A;SYT2;DYRK2;ELOVL5;AK1;LRP5;PLD6;PPFIBP1;NT5E;RNF125;DUSP10;CTH;CEP70;PIK3C3;GTSE1;SLC19A2;PHF19</t>
  </si>
  <si>
    <t>HOXB4 20404135 ChIP-ChIP EML Mouse</t>
  </si>
  <si>
    <t>4/1180</t>
  </si>
  <si>
    <t>HES6;TLE3;GALT;PCDH7</t>
  </si>
  <si>
    <t>MYC 18358816 ChIP-ChIP MESCs Mouse</t>
  </si>
  <si>
    <t>CXCL12;EVC;TERT;FUS;CEP70;TCEA3;AK1;HPS3;NR1D1;GTSE1;NHEJ1;SLC19A2</t>
  </si>
  <si>
    <t>ZFX 18555785 ChIP-Seq MESCs Mouse</t>
  </si>
  <si>
    <t>JPH4;HES6;MREG;RABEP1;EVC;SCMH1;LRP5;DTX3;PGPEP1;MYBL1;NHEJ1;TTLL9</t>
  </si>
  <si>
    <t>CHD1 19587682 ChIP-ChIP MESCs Mouse</t>
  </si>
  <si>
    <t>1/626</t>
  </si>
  <si>
    <t>HNF1A 27111144 ChIP-Seq CD8+TCells Mouse Blood Lymphoma</t>
  </si>
  <si>
    <t>17/3109</t>
  </si>
  <si>
    <t>HES6;TLE3;CDKN1A;DYRK2;GALT;ELOVL5;FUS;HPS3;CDC14B;RNF125;DUSP10;CEP70;CHAC2;RETREG2;GTSE1;MYBL1;SLC19A2</t>
  </si>
  <si>
    <t>CNOT3 19339689 ChIP-ChIP MESCs Mouse</t>
  </si>
  <si>
    <t>3/1083</t>
  </si>
  <si>
    <t>CORO6;TNFAIP2;SLC19A2</t>
  </si>
  <si>
    <t>MYCN 18555785 ChIP-Seq MESCs Mouse</t>
  </si>
  <si>
    <t>6/1668</t>
  </si>
  <si>
    <t>TERT;PIK3C3;NR1D1;SEMA4G;DHRS1;CDC14B</t>
  </si>
  <si>
    <t>VDR 33458620 ChIP-Seq PrimaryEpithelial Human Prostate</t>
  </si>
  <si>
    <t>3/1154</t>
  </si>
  <si>
    <t>SLC2A9;LAMB3;PTPRM</t>
  </si>
  <si>
    <t>DACH1 20351289 ChIP-Seq MDA-MB-231 Human</t>
  </si>
  <si>
    <t>4/1338</t>
  </si>
  <si>
    <t>NT5E;PTK6;SLC2A4;CLDN1</t>
  </si>
  <si>
    <t>CREM 20920259 ChIP-Seq GC1-SPG Mouse</t>
  </si>
  <si>
    <t>28/4643</t>
  </si>
  <si>
    <t>RYR1;KLB;SCARB1;CDKN1A;DYRK2;TNFAIP2;PLD6;PRSS23;CDC14B;EPB41L4B;DUSP10;CEP70;SCMH1;DCAF11;SLC19A2;PCMTD1;MREG;SVOP;ELOVL5;FUS;NR1D1;FOS;SEMA4G;PPFIBP1;RABEP1;BAMBI;DOCK2;TTLL9</t>
  </si>
  <si>
    <t>SPI1 23547873 ChIP-Seq NB4 Human</t>
  </si>
  <si>
    <t>SCARB1;PPFIBP1;CDKN1A;STEAP3;RWDD3;RNF125;ELOVL5;PTK6;GNAT1;FOS;CA8;DOCK2</t>
  </si>
  <si>
    <t>KDM5B 21448134 ChIP-Seq MESCs Mouse</t>
  </si>
  <si>
    <t>14/3030</t>
  </si>
  <si>
    <t>SVOP;FUS;TMEM150C;JPH4;SLCO1C1;PPFIBP1;RABEP1;CTH;CORO6;ANXA6;KIF1C;DOCK2;MYBL1;PHF19</t>
  </si>
  <si>
    <t>ETS1 20019798 ChIP-Seq JURKAT Human</t>
  </si>
  <si>
    <t>3/1332</t>
  </si>
  <si>
    <t>PIK3C3;MYBL1;TTLL9</t>
  </si>
  <si>
    <t>GABP 19822575 ChIP-Seq HepG2 Human</t>
  </si>
  <si>
    <t>JPH4;G6PD;PTK6;NR1D1;KIF6;MYBL1;TTLL9</t>
  </si>
  <si>
    <t>YY1 33199912 ChIP-Seq 293T Human KidneyEmbryo</t>
  </si>
  <si>
    <t>SLC25A48;TLE3;GALT;FUS;CTH;JADE1;ASAP3;NSMF;NR1D1;PLD6;MYBL1</t>
  </si>
  <si>
    <t>JARID1A 20064375 ChIP-Seq MESCs Mouse</t>
  </si>
  <si>
    <t>2/1695</t>
  </si>
  <si>
    <t>PIK3C3;GTSE1</t>
  </si>
  <si>
    <t>ENSRNOG00000071651</t>
  </si>
  <si>
    <t>LOC102546657</t>
  </si>
  <si>
    <t>uncharacterized LOC102546657</t>
  </si>
  <si>
    <t>ENSRNOG00000024523</t>
  </si>
  <si>
    <t>Dnai2</t>
  </si>
  <si>
    <t>dynein, axonemal, intermediate chain 2</t>
  </si>
  <si>
    <t>ENSRNOG00000032490</t>
  </si>
  <si>
    <t>Cdh7</t>
  </si>
  <si>
    <t>cadherin 7</t>
  </si>
  <si>
    <t>ENSRNOG00000016783</t>
  </si>
  <si>
    <t>Fshr</t>
  </si>
  <si>
    <t>follicle stimulating hormone receptor</t>
  </si>
  <si>
    <t>ENSRNOG00000026501</t>
  </si>
  <si>
    <t>Slc6a19</t>
  </si>
  <si>
    <t>solute carrier family 6 member 19</t>
  </si>
  <si>
    <t>ENSRNOG00000006470</t>
  </si>
  <si>
    <t>Camk1g</t>
  </si>
  <si>
    <t>calcium/calmodulin-dependent protein kinase IG</t>
  </si>
  <si>
    <t>ENSRNOG00000028648</t>
  </si>
  <si>
    <t>Olig1</t>
  </si>
  <si>
    <t>oligodendrocyte transcription factor 1</t>
  </si>
  <si>
    <t>ENSRNOG00000027212</t>
  </si>
  <si>
    <t>Tekt3</t>
  </si>
  <si>
    <t>tektin 3</t>
  </si>
  <si>
    <t>ENSRNOG00000025860</t>
  </si>
  <si>
    <t>Drc7</t>
  </si>
  <si>
    <t>dynein regulatory complex subunit 7</t>
  </si>
  <si>
    <t>ENSRNOG00000001581</t>
  </si>
  <si>
    <t>Hoxd10</t>
  </si>
  <si>
    <t>homeo box D10</t>
  </si>
  <si>
    <t>ENSRNOG00000042860</t>
  </si>
  <si>
    <t>Pappa2</t>
  </si>
  <si>
    <t>pappalysin 2</t>
  </si>
  <si>
    <t>ENSRNOG00000055951</t>
  </si>
  <si>
    <t>LOC120099035</t>
  </si>
  <si>
    <t>ENSRNOG00000015156</t>
  </si>
  <si>
    <t>Gal</t>
  </si>
  <si>
    <t>galanin and GMAP prepropeptide</t>
  </si>
  <si>
    <t>ENSRNOG00000004676</t>
  </si>
  <si>
    <t>Pak3</t>
  </si>
  <si>
    <t>p21 (RAC1) activated kinase 3</t>
  </si>
  <si>
    <t>ENSRNOG00000027109</t>
  </si>
  <si>
    <t>Cimap1c</t>
  </si>
  <si>
    <t>ciliary microtubule associated protein 1C</t>
  </si>
  <si>
    <t>ENSRNOG00000003899</t>
  </si>
  <si>
    <t>Krt16</t>
  </si>
  <si>
    <t>keratin 16</t>
  </si>
  <si>
    <t>ENSRNOG00000005457</t>
  </si>
  <si>
    <t>Lamp5</t>
  </si>
  <si>
    <t>lysosomal-associated membrane protein family, member 5</t>
  </si>
  <si>
    <t>ENSRNOG00000001027</t>
  </si>
  <si>
    <t>Cd209fl1</t>
  </si>
  <si>
    <t>CD209f molecule like 1</t>
  </si>
  <si>
    <t>ENSRNOG00000016247</t>
  </si>
  <si>
    <t>Daw1</t>
  </si>
  <si>
    <t>dynein assembly factor with WD repeats 1</t>
  </si>
  <si>
    <t>ENSRNOG00000002360</t>
  </si>
  <si>
    <t>Gabrg1</t>
  </si>
  <si>
    <t>gamma-aminobutyric acid type A receptor subunit gamma 1</t>
  </si>
  <si>
    <t>ENSRNOG00000017659</t>
  </si>
  <si>
    <t>Hs3st2</t>
  </si>
  <si>
    <t>heparan sulfate-glucosamine 3-sulfotransferase 2</t>
  </si>
  <si>
    <t>ENSRNOG00000079070</t>
  </si>
  <si>
    <t>LOC108348955</t>
  </si>
  <si>
    <t>uncharacterized LOC108348955</t>
  </si>
  <si>
    <t>ENSRNOG00000047143</t>
  </si>
  <si>
    <t>Fkbp1b</t>
  </si>
  <si>
    <t>FKBP prolyl isomerase 1B</t>
  </si>
  <si>
    <t>ENSRNOG00000030016</t>
  </si>
  <si>
    <t>Robo3</t>
  </si>
  <si>
    <t>roundabout guidance receptor 3</t>
  </si>
  <si>
    <t>ENSRNOG00000005561</t>
  </si>
  <si>
    <t>Brinp1</t>
  </si>
  <si>
    <t>BMP/retinoic acid inducible neural specific 1</t>
  </si>
  <si>
    <t>ENSRNOG00000070593</t>
  </si>
  <si>
    <t>Krtap16-1</t>
  </si>
  <si>
    <t>keratin associated protein 16-1</t>
  </si>
  <si>
    <t>ENSRNOG00000048850</t>
  </si>
  <si>
    <t>Ly6al1</t>
  </si>
  <si>
    <t>lymphocyte antigen 6 complex, locus A like 1</t>
  </si>
  <si>
    <t>ENSRNOG00000033588</t>
  </si>
  <si>
    <t>Siglec15</t>
  </si>
  <si>
    <t>sialic acid binding Ig-like lectin 15</t>
  </si>
  <si>
    <t>ENSRNOG00000078770</t>
  </si>
  <si>
    <t>LOC120095178</t>
  </si>
  <si>
    <t>uncharacterized LOC120095178</t>
  </si>
  <si>
    <t>ENSRNOG00000019044</t>
  </si>
  <si>
    <t>Adam30</t>
  </si>
  <si>
    <t>ADAM metallopeptidase domain 30</t>
  </si>
  <si>
    <t>ENSRNOG00000080986</t>
  </si>
  <si>
    <t>LOC102555256</t>
  </si>
  <si>
    <t>uncharacterized LOC102555256</t>
  </si>
  <si>
    <t>ENSRNOG00000026596</t>
  </si>
  <si>
    <t>Meikin</t>
  </si>
  <si>
    <t>meiotic kinetochore factor</t>
  </si>
  <si>
    <t>ENSRNOG00000090753</t>
  </si>
  <si>
    <t>LOC120096331</t>
  </si>
  <si>
    <t>uncharacterized LOC120096331</t>
  </si>
  <si>
    <t>ENSRNOG00000001739</t>
  </si>
  <si>
    <t>Meltf</t>
  </si>
  <si>
    <t>melanotransferrin</t>
  </si>
  <si>
    <t>ENSRNOG00000083461</t>
  </si>
  <si>
    <t>Defb105b</t>
  </si>
  <si>
    <t>defensin beta 105B</t>
  </si>
  <si>
    <t>ENSRNOG00000074548</t>
  </si>
  <si>
    <t>ENSRNOG00000054530</t>
  </si>
  <si>
    <t>LOC120102638</t>
  </si>
  <si>
    <t>ENSRNOG00000076241</t>
  </si>
  <si>
    <t>LOC120101685</t>
  </si>
  <si>
    <t>uncharacterized LOC120101685</t>
  </si>
  <si>
    <t>ENSRNOG00000071102</t>
  </si>
  <si>
    <t>Fam111al1</t>
  </si>
  <si>
    <t>FAM111 trypsin like peptidase A like 1</t>
  </si>
  <si>
    <t>ENSRNOG00000048036</t>
  </si>
  <si>
    <t>Ncan</t>
  </si>
  <si>
    <t>neurocan</t>
  </si>
  <si>
    <t>ENSRNOG00000085597</t>
  </si>
  <si>
    <t>LOC102546373</t>
  </si>
  <si>
    <t>uncharacterized LOC102546373</t>
  </si>
  <si>
    <t>ENSRNOG00000042687</t>
  </si>
  <si>
    <t>Otud6a</t>
  </si>
  <si>
    <t>OTU deubiquitinase 6A</t>
  </si>
  <si>
    <t>ENSRNOG00000083831</t>
  </si>
  <si>
    <t>Spag11b</t>
  </si>
  <si>
    <t>sperm associated antigen 11b</t>
  </si>
  <si>
    <t>ENSRNOG00000065509</t>
  </si>
  <si>
    <t>Frmpd3</t>
  </si>
  <si>
    <t>FERM and PDZ domain containing 3</t>
  </si>
  <si>
    <t>ENSRNOG00000062809</t>
  </si>
  <si>
    <t>RT1-M10-1</t>
  </si>
  <si>
    <t>RT1 class I, locus M10, gene 1</t>
  </si>
  <si>
    <t>ENSRNOG00000064052</t>
  </si>
  <si>
    <t>Kcna1</t>
  </si>
  <si>
    <t>potassium voltage-gated channel subfamily A member 1</t>
  </si>
  <si>
    <t>ENSRNOG00000002134</t>
  </si>
  <si>
    <t>Gbp6-ps1</t>
  </si>
  <si>
    <t>guanylate binding protein 6, pseudogene 1</t>
  </si>
  <si>
    <t>ENSRNOG00000074082</t>
  </si>
  <si>
    <t>Snord62b</t>
  </si>
  <si>
    <t>small nucleolar RNA, C/D box 62B</t>
  </si>
  <si>
    <t>ENSRNOG00000012608</t>
  </si>
  <si>
    <t>Tmem212</t>
  </si>
  <si>
    <t>transmembrane protein 212</t>
  </si>
  <si>
    <t>ENSRNOG00000037600</t>
  </si>
  <si>
    <t>Sim1</t>
  </si>
  <si>
    <t>SIM bHLH transcription factor 1</t>
  </si>
  <si>
    <t>ENSRNOG00000016149</t>
  </si>
  <si>
    <t>Hoxc10</t>
  </si>
  <si>
    <t>homeo box C10</t>
  </si>
  <si>
    <t>ENSRNOG00000076865</t>
  </si>
  <si>
    <t>LOC103690894</t>
  </si>
  <si>
    <t>uncharacterized LOC103690894</t>
  </si>
  <si>
    <t>ENSRNOG00000070506</t>
  </si>
  <si>
    <t>Chst8</t>
  </si>
  <si>
    <t>carbohydrate sulfotransferase 8</t>
  </si>
  <si>
    <t>ENSRNOG00000015781</t>
  </si>
  <si>
    <t>Ndst3</t>
  </si>
  <si>
    <t>N-deacetylase and N-sulfotransferase 3</t>
  </si>
  <si>
    <t>ENSRNOG00000085745</t>
  </si>
  <si>
    <t>LOC102551831</t>
  </si>
  <si>
    <t>uncharacterized LOC102551831</t>
  </si>
  <si>
    <t>ENSRNOG00000018792</t>
  </si>
  <si>
    <t>Tekt4</t>
  </si>
  <si>
    <t>tektin 4</t>
  </si>
  <si>
    <t>ENSRNOG00000004117</t>
  </si>
  <si>
    <t>Kcnv1</t>
  </si>
  <si>
    <t>potassium voltage-gated channel modifier subfamily V member 1</t>
  </si>
  <si>
    <t>ENSRNOG00000048919</t>
  </si>
  <si>
    <t>Iho1</t>
  </si>
  <si>
    <t>interactor of HORMAD1 1</t>
  </si>
  <si>
    <t>ENSRNOG00000035524</t>
  </si>
  <si>
    <t>Mir99a</t>
  </si>
  <si>
    <t>microRNA 99a</t>
  </si>
  <si>
    <t>ENSRNOG00000072741</t>
  </si>
  <si>
    <t>LOC120095698</t>
  </si>
  <si>
    <t>uncharacterized LOC120095698</t>
  </si>
  <si>
    <t>ENSRNOG00000060456</t>
  </si>
  <si>
    <t>LOC120093995</t>
  </si>
  <si>
    <t>ENSRNOG00000023151</t>
  </si>
  <si>
    <t>Scgb2a1</t>
  </si>
  <si>
    <t>secretoglobin, family 2A, member 1</t>
  </si>
  <si>
    <t>ENSRNOG00000017679</t>
  </si>
  <si>
    <t>Cckbr</t>
  </si>
  <si>
    <t>cholecystokinin B receptor</t>
  </si>
  <si>
    <t>ENSRNOG00000022084</t>
  </si>
  <si>
    <t>Sox14</t>
  </si>
  <si>
    <t>SRY-box transcription factor 14</t>
  </si>
  <si>
    <t>ENSRNOG00000057217</t>
  </si>
  <si>
    <t>LOC120101933</t>
  </si>
  <si>
    <t>ENSRNOG00000019447</t>
  </si>
  <si>
    <t>Ecel1</t>
  </si>
  <si>
    <t>endothelin converting enzyme-like 1</t>
  </si>
  <si>
    <t>ENSRNOG00000056072</t>
  </si>
  <si>
    <t>LOC120096103</t>
  </si>
  <si>
    <t>ENSRNOG00000016199</t>
  </si>
  <si>
    <t>Hoxc9</t>
  </si>
  <si>
    <t>homeobox C9</t>
  </si>
  <si>
    <t>ENSRNOG00000018892</t>
  </si>
  <si>
    <t>Hcrt</t>
  </si>
  <si>
    <t>hypocretin neuropeptide precursor</t>
  </si>
  <si>
    <t>ENSRNOG00000065569</t>
  </si>
  <si>
    <t>Tcte1</t>
  </si>
  <si>
    <t>t-complex-associated testis expressed 1</t>
  </si>
  <si>
    <t>ENSRNOG00000053224</t>
  </si>
  <si>
    <t>LOC120097655</t>
  </si>
  <si>
    <t>ENSRNOG00000083265</t>
  </si>
  <si>
    <t>LOC108352794</t>
  </si>
  <si>
    <t>uncharacterized LOC108352794</t>
  </si>
  <si>
    <t>ENSRNOG00000082882</t>
  </si>
  <si>
    <t>Siah3</t>
  </si>
  <si>
    <t>siah E3 ubiquitin protein ligase family member 3</t>
  </si>
  <si>
    <t>ENSRNOG00000008141</t>
  </si>
  <si>
    <t>Nppb</t>
  </si>
  <si>
    <t>natriuretic peptide B</t>
  </si>
  <si>
    <t>ENSRNOG00000038115</t>
  </si>
  <si>
    <t>Defb37</t>
  </si>
  <si>
    <t>defensin beta 37</t>
  </si>
  <si>
    <t>ENSRNOG00000045532</t>
  </si>
  <si>
    <t>Cmklr2</t>
  </si>
  <si>
    <t>chemerin chemokine-like receptor 2</t>
  </si>
  <si>
    <t>ENSRNOG00000087009</t>
  </si>
  <si>
    <t>LOC102550345</t>
  </si>
  <si>
    <t>uncharacterized LOC102550345</t>
  </si>
  <si>
    <t>ENSRNOG00000027916</t>
  </si>
  <si>
    <t>Txndc2</t>
  </si>
  <si>
    <t>thioredoxin domain containing 2</t>
  </si>
  <si>
    <t>ENSRNOG00000037435</t>
  </si>
  <si>
    <t>Tmem196</t>
  </si>
  <si>
    <t>transmembrane protein 196</t>
  </si>
  <si>
    <t>ENSRNOG00000053545</t>
  </si>
  <si>
    <t>LOC120095410</t>
  </si>
  <si>
    <t>ENSRNOG00000032827</t>
  </si>
  <si>
    <t>Mroh5</t>
  </si>
  <si>
    <t>maestro heat-like repeat family member 5</t>
  </si>
  <si>
    <t>ENSRNOG00000054900</t>
  </si>
  <si>
    <t>Dnaaf6</t>
  </si>
  <si>
    <t>dynein axonemal assembly factor 6</t>
  </si>
  <si>
    <t>ENSRNOG00000028248</t>
  </si>
  <si>
    <t>Lca5l</t>
  </si>
  <si>
    <t>lebercilin LCA5 like</t>
  </si>
  <si>
    <t>ENSRNOG00000036951</t>
  </si>
  <si>
    <t>Slc2a7</t>
  </si>
  <si>
    <t>solute carrier family 2 member 7</t>
  </si>
  <si>
    <t>ENSRNOG00000015468</t>
  </si>
  <si>
    <t>Bpifb1</t>
  </si>
  <si>
    <t>BPI fold containing family B, member 1</t>
  </si>
  <si>
    <t>ENSRNOG00000061731</t>
  </si>
  <si>
    <t>Plxnb3</t>
  </si>
  <si>
    <t>plexin B3</t>
  </si>
  <si>
    <t>ENSRNOG00000008514</t>
  </si>
  <si>
    <t>Plcz1</t>
  </si>
  <si>
    <t>phospholipase C, zeta 1</t>
  </si>
  <si>
    <t>ENSRNOG00000086201</t>
  </si>
  <si>
    <t>Kif2b</t>
  </si>
  <si>
    <t>kinesin family member 2B</t>
  </si>
  <si>
    <t>ENSRNOG00000065881</t>
  </si>
  <si>
    <t>LOC120095493</t>
  </si>
  <si>
    <t>ENSRNOG00000079055</t>
  </si>
  <si>
    <t>LOC108351172</t>
  </si>
  <si>
    <t>uncharacterized LOC108351172</t>
  </si>
  <si>
    <t>ENSRNOG00000077659</t>
  </si>
  <si>
    <t>LOC102550446</t>
  </si>
  <si>
    <t>rho GTPase-activating protein 20-like</t>
  </si>
  <si>
    <t>ENSRNOG00000010199</t>
  </si>
  <si>
    <t>Glrb</t>
  </si>
  <si>
    <t>glycine receptor, beta</t>
  </si>
  <si>
    <t>ENSRNOG00000061818</t>
  </si>
  <si>
    <t>Wnt1</t>
  </si>
  <si>
    <t>Wnt family member 1</t>
  </si>
  <si>
    <t>ENSRNOG00000007573</t>
  </si>
  <si>
    <t>Hoxb9</t>
  </si>
  <si>
    <t>homeo box B9</t>
  </si>
  <si>
    <t>ENSRNOG00000016479</t>
  </si>
  <si>
    <t>Plekhg4</t>
  </si>
  <si>
    <t>pleckstrin homology and RhoGEF domain containing G4</t>
  </si>
  <si>
    <t>ENSRNOG00000013448</t>
  </si>
  <si>
    <t>Mrgprd</t>
  </si>
  <si>
    <t>MAS related GPR family member D</t>
  </si>
  <si>
    <t>ENSRNOG00000068097</t>
  </si>
  <si>
    <t>Rpl9-ps20</t>
  </si>
  <si>
    <t>ribosomal protein L9, pseudogene 20</t>
  </si>
  <si>
    <t>ENSRNOG00000013991</t>
  </si>
  <si>
    <t>Creg2</t>
  </si>
  <si>
    <t>cellular repressor of E1A-stimulated genes 2</t>
  </si>
  <si>
    <t>ENSRNOG00000026196</t>
  </si>
  <si>
    <t>Lrrd1</t>
  </si>
  <si>
    <t>leucine-rich repeats and death domain containing 1</t>
  </si>
  <si>
    <t>ENSRNOG00000073250</t>
  </si>
  <si>
    <t>LOC108351894</t>
  </si>
  <si>
    <t>uncharacterized LOC108351894</t>
  </si>
  <si>
    <t>ENSRNOG00000070954</t>
  </si>
  <si>
    <t>Clec3a</t>
  </si>
  <si>
    <t>C-type lectin domain family 3, member A</t>
  </si>
  <si>
    <t>ENSRNOG00000085557</t>
  </si>
  <si>
    <t>Defb41</t>
  </si>
  <si>
    <t>defensin beta 41</t>
  </si>
  <si>
    <t>ENSRNOG00000024413</t>
  </si>
  <si>
    <t>Neurog3</t>
  </si>
  <si>
    <t>neurogenin 3</t>
  </si>
  <si>
    <t>ENSRNOG00000028043</t>
  </si>
  <si>
    <t>Cxcl3</t>
  </si>
  <si>
    <t>C-X-C motif chemokine ligand 3</t>
  </si>
  <si>
    <t>ENSRNOG00000028097</t>
  </si>
  <si>
    <t>Slc7a14</t>
  </si>
  <si>
    <t>solute carrier family 7, member 14</t>
  </si>
  <si>
    <t>ENSRNOG00000040116</t>
  </si>
  <si>
    <t>Spata31d1c</t>
  </si>
  <si>
    <t>SPATA31 subfamily D member 1C</t>
  </si>
  <si>
    <t>ENSRNOG00000089945</t>
  </si>
  <si>
    <t>LOC102555226</t>
  </si>
  <si>
    <t>uncharacterized LOC102555226</t>
  </si>
  <si>
    <t>ENSRNOG00000001399</t>
  </si>
  <si>
    <t>Tbx5</t>
  </si>
  <si>
    <t>T-box transcription factor 5</t>
  </si>
  <si>
    <t>ENSRNOG00000022737</t>
  </si>
  <si>
    <t>Dmbt1l1</t>
  </si>
  <si>
    <t>deleted in malignant brain tumors 1 like 1</t>
  </si>
  <si>
    <t>ENSRNOG00000004399</t>
  </si>
  <si>
    <t>Dlx4</t>
  </si>
  <si>
    <t>distal-less homeobox 4</t>
  </si>
  <si>
    <t>ENSRNOG00000058938</t>
  </si>
  <si>
    <t>Camkv</t>
  </si>
  <si>
    <t>CaM kinase-like vesicle-associated</t>
  </si>
  <si>
    <t>ENSRNOG00000069639</t>
  </si>
  <si>
    <t>LOC120095441</t>
  </si>
  <si>
    <t>ENSRNOG00000076495</t>
  </si>
  <si>
    <t>LOC120096449</t>
  </si>
  <si>
    <t>ENSRNOG00000056084</t>
  </si>
  <si>
    <t>Snora11</t>
  </si>
  <si>
    <t>small nucleolar RNA, H/ACA box 11</t>
  </si>
  <si>
    <t>ENSRNOG00000082449</t>
  </si>
  <si>
    <t>LOC102557194</t>
  </si>
  <si>
    <t>uncharacterized LOC102557194</t>
  </si>
  <si>
    <t>ENSRNOG00000091093</t>
  </si>
  <si>
    <t>LOC102557471</t>
  </si>
  <si>
    <t>uncharacterized LOC102557471</t>
  </si>
  <si>
    <t>ENSRNOG00000018905</t>
  </si>
  <si>
    <t>Odad2</t>
  </si>
  <si>
    <t>outer dynein arm docking complex subunit 2</t>
  </si>
  <si>
    <t>ENSRNOG00000033819</t>
  </si>
  <si>
    <t>Rpl22l3</t>
  </si>
  <si>
    <t>ribosomal protein L22 like 3</t>
  </si>
  <si>
    <t>ENSRNOG00000020301</t>
  </si>
  <si>
    <t>Scgb1d4</t>
  </si>
  <si>
    <t>secretoglobin family 1D member 4</t>
  </si>
  <si>
    <t>ENSRNOG00000017348</t>
  </si>
  <si>
    <t>Il2</t>
  </si>
  <si>
    <t>interleukin 2</t>
  </si>
  <si>
    <t>ENSRNOG00000048853</t>
  </si>
  <si>
    <t>Slc25a41</t>
  </si>
  <si>
    <t>solute carrier family 25, member 41</t>
  </si>
  <si>
    <t>ENSRNOG00000053893</t>
  </si>
  <si>
    <t>Opn4</t>
  </si>
  <si>
    <t>opsin 4</t>
  </si>
  <si>
    <t>ENSRNOG00000059992</t>
  </si>
  <si>
    <t>Siglecl1</t>
  </si>
  <si>
    <t>SIGLEC family like 1</t>
  </si>
  <si>
    <t>ENSRNOG00000070362</t>
  </si>
  <si>
    <t>Hist1h2bg</t>
  </si>
  <si>
    <t>histone cluster 1, H2bg</t>
  </si>
  <si>
    <t>ENSRNOG00000028310</t>
  </si>
  <si>
    <t>S100vp</t>
  </si>
  <si>
    <t>S100 calcium-binding protein, ventral prostate</t>
  </si>
  <si>
    <t>ENSRNOG00000039786</t>
  </si>
  <si>
    <t>Msmb</t>
  </si>
  <si>
    <t>microseminoprotein, beta</t>
  </si>
  <si>
    <t>ENSRNOG00000038793</t>
  </si>
  <si>
    <t>Spink13</t>
  </si>
  <si>
    <t>serine peptidase inhibitor Kazal type 13</t>
  </si>
  <si>
    <t>ENSRNOG00000031535</t>
  </si>
  <si>
    <t>Ptgdr</t>
  </si>
  <si>
    <t>prostaglandin D2 receptor</t>
  </si>
  <si>
    <t>ENSRNOG00000018724</t>
  </si>
  <si>
    <t>Zfp474</t>
  </si>
  <si>
    <t>zinc finger protein 474</t>
  </si>
  <si>
    <t>ENSRNOG00000025979</t>
  </si>
  <si>
    <t>Gramd2a</t>
  </si>
  <si>
    <t>GRAM domain containing 2A</t>
  </si>
  <si>
    <t>ENSRNOG00000014600</t>
  </si>
  <si>
    <t>Cib3</t>
  </si>
  <si>
    <t>calcium and integrin binding family member 3</t>
  </si>
  <si>
    <t>ENSRNOG00000031307</t>
  </si>
  <si>
    <t>Ptgdrl1</t>
  </si>
  <si>
    <t>prostaglandin D2 receptor-like 1</t>
  </si>
  <si>
    <t>ENSRNOG00000039350</t>
  </si>
  <si>
    <t>Gng13</t>
  </si>
  <si>
    <t>G protein subunit gamma 13</t>
  </si>
  <si>
    <t>ENSRNOG00000075098</t>
  </si>
  <si>
    <t>Or2t26</t>
  </si>
  <si>
    <t>olfactory receptor family 2 subfamily T member 26</t>
  </si>
  <si>
    <t>ENSRNOG00000004188</t>
  </si>
  <si>
    <t>Sfnl1</t>
  </si>
  <si>
    <t>stratifin like 1</t>
  </si>
  <si>
    <t>ENSRNOG00000051641</t>
  </si>
  <si>
    <t>LOC120096834</t>
  </si>
  <si>
    <t>ENSRNOG00000014771</t>
  </si>
  <si>
    <t>Wfdc8</t>
  </si>
  <si>
    <t>WAP four-disulfide core domain 8</t>
  </si>
  <si>
    <t>ENSRNOG00000067188</t>
  </si>
  <si>
    <t>Krtap29-1</t>
  </si>
  <si>
    <t>keratin associated like protein 29-1</t>
  </si>
  <si>
    <t>ENSRNOG00000074524</t>
  </si>
  <si>
    <t>LOC102553338</t>
  </si>
  <si>
    <t>uncharacterized LOC102553338</t>
  </si>
  <si>
    <t>ENSRNOG00000088139</t>
  </si>
  <si>
    <t>LOC134486858</t>
  </si>
  <si>
    <t>uncharacterized LOC134486858</t>
  </si>
  <si>
    <t>ENSRNOG00000028989</t>
  </si>
  <si>
    <t>Prss59</t>
  </si>
  <si>
    <t>protease, serine 59</t>
  </si>
  <si>
    <t>ENSRNOG00000086395</t>
  </si>
  <si>
    <t>LOC108348531</t>
  </si>
  <si>
    <t>uncharacterized LOC108348531</t>
  </si>
  <si>
    <t>ENSRNOG00000090324</t>
  </si>
  <si>
    <t>LOC120103258</t>
  </si>
  <si>
    <t>ENSRNOG00000028089</t>
  </si>
  <si>
    <t>Apobec4</t>
  </si>
  <si>
    <t>apolipoprotein B mRNA editing enzyme catalytic polypeptide like 4</t>
  </si>
  <si>
    <t>ENSRNOG00000017456</t>
  </si>
  <si>
    <t>Vstm2b</t>
  </si>
  <si>
    <t>V-set and transmembrane domain containing 2B</t>
  </si>
  <si>
    <t>ENSRNOG00000057127</t>
  </si>
  <si>
    <t>Zg16b</t>
  </si>
  <si>
    <t>zymogen granule protein 16B</t>
  </si>
  <si>
    <t>ENSRNOG00000074119</t>
  </si>
  <si>
    <t>Vom1r89</t>
  </si>
  <si>
    <t>vomeronasal 1 receptor 89</t>
  </si>
  <si>
    <t>ENSRNOG00000008138</t>
  </si>
  <si>
    <t>Jhy</t>
  </si>
  <si>
    <t>junctional cadherin complex regulator</t>
  </si>
  <si>
    <t>ENSRNOG00000083626</t>
  </si>
  <si>
    <t>Prdm13</t>
  </si>
  <si>
    <t>PR/SET domain 13</t>
  </si>
  <si>
    <t>ENSRNOG00000030877</t>
  </si>
  <si>
    <t>Htr2c</t>
  </si>
  <si>
    <t>5-hydroxytryptamine receptor 2C</t>
  </si>
  <si>
    <t>ENSRNOG00000089811</t>
  </si>
  <si>
    <t>LOC120099635</t>
  </si>
  <si>
    <t>ENSRNOG00000058707</t>
  </si>
  <si>
    <t>Snora11g</t>
  </si>
  <si>
    <t>small nucleolar RNA, H/ACA box 11G</t>
  </si>
  <si>
    <t>ENSRNOG00000075967</t>
  </si>
  <si>
    <t>LOC134483055</t>
  </si>
  <si>
    <t>uncharacterized LOC134483055</t>
  </si>
  <si>
    <t>ENSRNOG00000051199</t>
  </si>
  <si>
    <t>Fsip2</t>
  </si>
  <si>
    <t>fibrous sheath-interacting protein 2</t>
  </si>
  <si>
    <t>ENSRNOG00000063837</t>
  </si>
  <si>
    <t>LOC120094964</t>
  </si>
  <si>
    <t>ENSRNOG00000021425</t>
  </si>
  <si>
    <t>Garin3</t>
  </si>
  <si>
    <t>golgi associated RAB2 interactor family member 3</t>
  </si>
  <si>
    <t>ENSRNOG00000015058</t>
  </si>
  <si>
    <t>Gucy2e</t>
  </si>
  <si>
    <t>guanylate cyclase 2E</t>
  </si>
  <si>
    <t>ENSRNOG00000010518</t>
  </si>
  <si>
    <t>Cer1</t>
  </si>
  <si>
    <t>cerberus 1, DAN family BMP antagonist</t>
  </si>
  <si>
    <t>ENSRNOG00000032706</t>
  </si>
  <si>
    <t>Kcnk18</t>
  </si>
  <si>
    <t>potassium two pore domain channel subfamily K member 18</t>
  </si>
  <si>
    <t>ENSRNOG00000026247</t>
  </si>
  <si>
    <t>Pebp4</t>
  </si>
  <si>
    <t>phosphatidylethanolamine binding protein 4</t>
  </si>
  <si>
    <t>ENSRNOG00000047928</t>
  </si>
  <si>
    <t>Rgccl1</t>
  </si>
  <si>
    <t>regulator of cell cycle like 1</t>
  </si>
  <si>
    <t>ENSRNOG00000006356</t>
  </si>
  <si>
    <t>Cimip6</t>
  </si>
  <si>
    <t>ciliary microtubule inner protein 6</t>
  </si>
  <si>
    <t>ENSRNOG00000012045</t>
  </si>
  <si>
    <t>Adgrb3</t>
  </si>
  <si>
    <t>adhesion G protein-coupled receptor B3</t>
  </si>
  <si>
    <t>ENSRNOG00000012038</t>
  </si>
  <si>
    <t>Htr1d</t>
  </si>
  <si>
    <t>5-hydroxytryptamine receptor 1D</t>
  </si>
  <si>
    <t>ENSRNOG00000089559</t>
  </si>
  <si>
    <t>LOC102550339</t>
  </si>
  <si>
    <t>uncharacterized LOC102550339</t>
  </si>
  <si>
    <t>ENSRNOG00000058079</t>
  </si>
  <si>
    <t>LOC120101183</t>
  </si>
  <si>
    <t>ENSRNOG00000058452</t>
  </si>
  <si>
    <t>LOC120097197</t>
  </si>
  <si>
    <t>ENSRNOG00000012283</t>
  </si>
  <si>
    <t>Chrna6</t>
  </si>
  <si>
    <t>cholinergic receptor nicotinic alpha 6 subunit</t>
  </si>
  <si>
    <t>ENSRNOG00000091268</t>
  </si>
  <si>
    <t>Lhfpl4</t>
  </si>
  <si>
    <t>LHFPL tetraspan subfamily member 4</t>
  </si>
  <si>
    <t>ENSRNOG00000018700</t>
  </si>
  <si>
    <t>Mobp</t>
  </si>
  <si>
    <t>myelin-associated oligodendrocyte basic protein</t>
  </si>
  <si>
    <t>ENSRNOG00000064294</t>
  </si>
  <si>
    <t>Mdfic2</t>
  </si>
  <si>
    <t>MyoD family inhibitor domain containing 2</t>
  </si>
  <si>
    <t>ENSRNOG00000010983</t>
  </si>
  <si>
    <t>Otog</t>
  </si>
  <si>
    <t>otogelin</t>
  </si>
  <si>
    <t>ENSRNOG00000059323</t>
  </si>
  <si>
    <t>LOC120100373</t>
  </si>
  <si>
    <t>ENSRNOG00000012682</t>
  </si>
  <si>
    <t>Nr5a1</t>
  </si>
  <si>
    <t>nuclear receptor subfamily 5, group A, member 1</t>
  </si>
  <si>
    <t>ENSRNOG00000061671</t>
  </si>
  <si>
    <t>LOC120095458</t>
  </si>
  <si>
    <t>ENSRNOG00000086782</t>
  </si>
  <si>
    <t>LOC102547452</t>
  </si>
  <si>
    <t>uncharacterized LOC102547452</t>
  </si>
  <si>
    <t>ENSRNOG00000057712</t>
  </si>
  <si>
    <t>LOC120094446</t>
  </si>
  <si>
    <t>ENSRNOG00000020294</t>
  </si>
  <si>
    <t>Scgb1d2</t>
  </si>
  <si>
    <t>secretoglobin, family 1D, member 2</t>
  </si>
  <si>
    <t>ENSRNOG00000059303</t>
  </si>
  <si>
    <t>LOC102552318</t>
  </si>
  <si>
    <t>actin-like</t>
  </si>
  <si>
    <t>ENSRNOG00000014590</t>
  </si>
  <si>
    <t>Stk33</t>
  </si>
  <si>
    <t>serine/threonine kinase 33</t>
  </si>
  <si>
    <t>ENSRNOG00000068922</t>
  </si>
  <si>
    <t>Oas1f</t>
  </si>
  <si>
    <t>2 ' -5 ' oligoadenylate synthetase 1F</t>
  </si>
  <si>
    <t>ENSRNOG00000057115</t>
  </si>
  <si>
    <t>Rnu2-57</t>
  </si>
  <si>
    <t>RNA, U2 small nuclear 57</t>
  </si>
  <si>
    <t>ENSRNOG00000049874</t>
  </si>
  <si>
    <t>P3r3urf</t>
  </si>
  <si>
    <t>PIK3R3 upstream open reading frame</t>
  </si>
  <si>
    <t>ENSRNOG00000084343</t>
  </si>
  <si>
    <t>LOC134483663</t>
  </si>
  <si>
    <t>uncharacterized LOC134483663</t>
  </si>
  <si>
    <t>ENSRNOG00000010573</t>
  </si>
  <si>
    <t>Stra8</t>
  </si>
  <si>
    <t>stimulated by retinoic acid 8</t>
  </si>
  <si>
    <t>ENSRNOG00000027595</t>
  </si>
  <si>
    <t>Tfap2e</t>
  </si>
  <si>
    <t>transcription factor AP-2 epsilon</t>
  </si>
  <si>
    <t>ENSRNOG00000073019</t>
  </si>
  <si>
    <t>LOC134482550</t>
  </si>
  <si>
    <t>uncharacterized LOC134482550</t>
  </si>
  <si>
    <t>ENSRNOG00000084257</t>
  </si>
  <si>
    <t>Vom2r4</t>
  </si>
  <si>
    <t>vomeronasal 2 receptor, 4</t>
  </si>
  <si>
    <t>ENSRNOG00000070320</t>
  </si>
  <si>
    <t>Taar8a</t>
  </si>
  <si>
    <t>trace amine associated receptor 8A</t>
  </si>
  <si>
    <t>ENSRNOG00000058504</t>
  </si>
  <si>
    <t>LOC120095361</t>
  </si>
  <si>
    <t>ENSRNOG00000032517</t>
  </si>
  <si>
    <t>Cntn6</t>
  </si>
  <si>
    <t>contactin 6</t>
  </si>
  <si>
    <t>ENSRNOG00000017609</t>
  </si>
  <si>
    <t>Cnga4</t>
  </si>
  <si>
    <t>cyclic nucleotide gated channel subunit alpha 4</t>
  </si>
  <si>
    <t>ENSRNOG00000083011</t>
  </si>
  <si>
    <t>Rnu6-760</t>
  </si>
  <si>
    <t>RNA, U6 small nuclear 760</t>
  </si>
  <si>
    <t>ENSRNOG00000060666</t>
  </si>
  <si>
    <t>LOC120095415</t>
  </si>
  <si>
    <t>ENSRNOG00000084288</t>
  </si>
  <si>
    <t>Cetn1</t>
  </si>
  <si>
    <t>centrin 1</t>
  </si>
  <si>
    <t>ENSRNOG00000032352</t>
  </si>
  <si>
    <t>Or6k14b</t>
  </si>
  <si>
    <t>olfactory receptor family 6 subfamily K member 14B</t>
  </si>
  <si>
    <t>ENSRNOG00000011803</t>
  </si>
  <si>
    <t>Lrfn2</t>
  </si>
  <si>
    <t>leucine rich repeat and fibronectin type III domain containing 2</t>
  </si>
  <si>
    <t>ENSRNOG00000035612</t>
  </si>
  <si>
    <t>Mir342</t>
  </si>
  <si>
    <t>microRNA 342</t>
  </si>
  <si>
    <t>ENSRNOG00000060970</t>
  </si>
  <si>
    <t>Tnmd</t>
  </si>
  <si>
    <t>tenomodulin</t>
  </si>
  <si>
    <t>ENSRNOG00000008219</t>
  </si>
  <si>
    <t>Ccdc33</t>
  </si>
  <si>
    <t>coiled-coil domain containing 33</t>
  </si>
  <si>
    <t>ENSRNOG00000063410</t>
  </si>
  <si>
    <t>LOC120100483</t>
  </si>
  <si>
    <t>ENSRNOG00000055086</t>
  </si>
  <si>
    <t>LOC120103320</t>
  </si>
  <si>
    <t>ENSRNOG00000054983</t>
  </si>
  <si>
    <t>Scarna11</t>
  </si>
  <si>
    <t>small Cajal body-specific RNA 11</t>
  </si>
  <si>
    <t>ENSRNOG00000027852</t>
  </si>
  <si>
    <t>C10h5orf47</t>
  </si>
  <si>
    <t>similar to human chromosome 5 open reading frame 47</t>
  </si>
  <si>
    <t>ENSRNOG00000048726</t>
  </si>
  <si>
    <t>Clec2d</t>
  </si>
  <si>
    <t>C-type lectin domain family 2, member D</t>
  </si>
  <si>
    <t>ENSRNOG00000018399</t>
  </si>
  <si>
    <t>Cpne6</t>
  </si>
  <si>
    <t>copine 6</t>
  </si>
  <si>
    <t>ENSRNOG00000022806</t>
  </si>
  <si>
    <t>Mageb4</t>
  </si>
  <si>
    <t>MAGE family member B4</t>
  </si>
  <si>
    <t>ENSRNOG00000059869</t>
  </si>
  <si>
    <t>LOC120093427</t>
  </si>
  <si>
    <t>ENSRNOG00000062719</t>
  </si>
  <si>
    <t>LOC120096099</t>
  </si>
  <si>
    <t>ENSRNOG00000025121</t>
  </si>
  <si>
    <t>Pla2g3</t>
  </si>
  <si>
    <t>phospholipase A2, group III</t>
  </si>
  <si>
    <t>ENSRNOG00000001572</t>
  </si>
  <si>
    <t>Hoxd1</t>
  </si>
  <si>
    <t>homeo box D1</t>
  </si>
  <si>
    <t>ENSRNOG00000077730</t>
  </si>
  <si>
    <t>LOC120101095</t>
  </si>
  <si>
    <t>uncharacterized LOC120101095</t>
  </si>
  <si>
    <t>ENSRNOG00000076557</t>
  </si>
  <si>
    <t>LOC102554395</t>
  </si>
  <si>
    <t>uncharacterized LOC102554395</t>
  </si>
  <si>
    <t>ENSRNOG00000081748</t>
  </si>
  <si>
    <t>LOC102550220</t>
  </si>
  <si>
    <t>uncharacterized LOC102550220</t>
  </si>
  <si>
    <t>ENSRNOG00000018480</t>
  </si>
  <si>
    <t>Capn9</t>
  </si>
  <si>
    <t>calpain 9</t>
  </si>
  <si>
    <t>ENSRNOG00000056761</t>
  </si>
  <si>
    <t>LOC120093286</t>
  </si>
  <si>
    <t>ENSRNOG00000030034</t>
  </si>
  <si>
    <t>Sox11</t>
  </si>
  <si>
    <t>SRY-box transcription factor 11</t>
  </si>
  <si>
    <t>ENSRNOG00000016553</t>
  </si>
  <si>
    <t>Vwa5b1</t>
  </si>
  <si>
    <t>von Willebrand factor A domain containing 5B1</t>
  </si>
  <si>
    <t>ENSRNOG00000078897</t>
  </si>
  <si>
    <t>LOC120097558</t>
  </si>
  <si>
    <t>uncharacterized LOC120097558</t>
  </si>
  <si>
    <t>ENSRNOG00000008819</t>
  </si>
  <si>
    <t>Krt84</t>
  </si>
  <si>
    <t>keratin 84</t>
  </si>
  <si>
    <t>ENSRNOG00000025287</t>
  </si>
  <si>
    <t>Liat1</t>
  </si>
  <si>
    <t>ligand of ATE1</t>
  </si>
  <si>
    <t>ENSRNOG00000027383</t>
  </si>
  <si>
    <t>Sntn</t>
  </si>
  <si>
    <t>sentan, cilia apical structure protein</t>
  </si>
  <si>
    <t>ENSRNOG00000073983</t>
  </si>
  <si>
    <t>LOC134483204</t>
  </si>
  <si>
    <t>IQ domain-containing protein M-like</t>
  </si>
  <si>
    <t>Iqcml1</t>
  </si>
  <si>
    <t>IQ motif containing M like 1</t>
  </si>
  <si>
    <t>ENSRNOG00000052544</t>
  </si>
  <si>
    <t>LOC120096783</t>
  </si>
  <si>
    <t>ENSRNOG00000041319</t>
  </si>
  <si>
    <t>Mir511</t>
  </si>
  <si>
    <t>microRNA 511</t>
  </si>
  <si>
    <t>ENSRNOG00000046554</t>
  </si>
  <si>
    <t>Mir3075</t>
  </si>
  <si>
    <t>microRNA 3075</t>
  </si>
  <si>
    <t>ENSRNOG00000081599</t>
  </si>
  <si>
    <t>LOC134485990</t>
  </si>
  <si>
    <t>uncharacterized LOC134485990</t>
  </si>
  <si>
    <t>ENSRNOG00000054193</t>
  </si>
  <si>
    <t>Rnu12</t>
  </si>
  <si>
    <t>RNA, U12 small nuclear</t>
  </si>
  <si>
    <t>ENSRNOG00000031675</t>
  </si>
  <si>
    <t>Panx3</t>
  </si>
  <si>
    <t>pannexin 3</t>
  </si>
  <si>
    <t>ENSRNOG00000090931</t>
  </si>
  <si>
    <t>LOC120097123</t>
  </si>
  <si>
    <t>uncharacterized LOC120097123</t>
  </si>
  <si>
    <t>ENSRNOG00000083533</t>
  </si>
  <si>
    <t>Npy2r</t>
  </si>
  <si>
    <t>neuropeptide Y receptor Y2</t>
  </si>
  <si>
    <t>ENSRNOG00000070179</t>
  </si>
  <si>
    <t>LOC120093493</t>
  </si>
  <si>
    <t>ENSRNOG00000036364</t>
  </si>
  <si>
    <t>Mir199a2</t>
  </si>
  <si>
    <t>microRNA 199a-2</t>
  </si>
  <si>
    <t>ENSRNOG00000065662</t>
  </si>
  <si>
    <t>LOC120095485</t>
  </si>
  <si>
    <t>ENSRNOG00000009256</t>
  </si>
  <si>
    <t>Gkn2</t>
  </si>
  <si>
    <t>gastrokine 2</t>
  </si>
  <si>
    <t>ENSRNOG00000022386</t>
  </si>
  <si>
    <t>Opalin</t>
  </si>
  <si>
    <t>oligodendrocytic myelin paranodal and inner loop protein</t>
  </si>
  <si>
    <t>ENSRNOG00000001416</t>
  </si>
  <si>
    <t>Vgf</t>
  </si>
  <si>
    <t>VGF nerve growth factor inducible</t>
  </si>
  <si>
    <t>ENSRNOG00000017064</t>
  </si>
  <si>
    <t>Tdrd1</t>
  </si>
  <si>
    <t>tudor domain containing 1</t>
  </si>
  <si>
    <t>ENSRNOG00000009203</t>
  </si>
  <si>
    <t>C8h11orf97</t>
  </si>
  <si>
    <t>similar to human chromosome 11 open reading frame 97</t>
  </si>
  <si>
    <t>ENSRNOG00000046699</t>
  </si>
  <si>
    <t>LOC134486330</t>
  </si>
  <si>
    <t>antileukoproteinase-like</t>
  </si>
  <si>
    <t>ENSRNOG00000042025</t>
  </si>
  <si>
    <t>Lrrc37a</t>
  </si>
  <si>
    <t>leucine rich repeat containing 37A</t>
  </si>
  <si>
    <t>ENSRNOG00000055680</t>
  </si>
  <si>
    <t>Vsig10l2</t>
  </si>
  <si>
    <t>V-set and immunoglobulin domain containing 10 like 2</t>
  </si>
  <si>
    <t>ENSRNOG00000076879</t>
  </si>
  <si>
    <t>LOC134479830</t>
  </si>
  <si>
    <t>putative sperm motility kinase W</t>
  </si>
  <si>
    <t>ENSRNOG00000025238</t>
  </si>
  <si>
    <t>Bpifb5</t>
  </si>
  <si>
    <t>BPI fold containing family B, member 5</t>
  </si>
  <si>
    <t>ENSRNOG00000019706</t>
  </si>
  <si>
    <t>Phox2a</t>
  </si>
  <si>
    <t>paired-like homeobox 2a</t>
  </si>
  <si>
    <t>ENSRNOG00000002768</t>
  </si>
  <si>
    <t>Tmem114</t>
  </si>
  <si>
    <t>transmembrane protein 114</t>
  </si>
  <si>
    <t>ENSRNOG00000085560</t>
  </si>
  <si>
    <t>LOC120095087</t>
  </si>
  <si>
    <t>uncharacterized LOC120095087</t>
  </si>
  <si>
    <t>ENSRNOG00000067964</t>
  </si>
  <si>
    <t>LOC120093932</t>
  </si>
  <si>
    <t>ENSRNOG00000010605</t>
  </si>
  <si>
    <t>Gsc</t>
  </si>
  <si>
    <t>goosecoid homeobox</t>
  </si>
  <si>
    <t>ENSRNOG00000077336</t>
  </si>
  <si>
    <t>LOC120099415</t>
  </si>
  <si>
    <t>ENSRNOG00000084331</t>
  </si>
  <si>
    <t>LOC120100010</t>
  </si>
  <si>
    <t>uncharacterized LOC120100010</t>
  </si>
  <si>
    <t>ENSRNOG00000027837</t>
  </si>
  <si>
    <t>Kiaa1210</t>
  </si>
  <si>
    <t>KIAA1210 homolog</t>
  </si>
  <si>
    <t>ENSRNOG00000068146</t>
  </si>
  <si>
    <t>Iqcn</t>
  </si>
  <si>
    <t>IQ motif containing N</t>
  </si>
  <si>
    <t>ENSRNOG00000006132</t>
  </si>
  <si>
    <t>Garin1b</t>
  </si>
  <si>
    <t>golgi associated RAB2 interactor 1B</t>
  </si>
  <si>
    <t>ENSRNOG00000025087</t>
  </si>
  <si>
    <t>Krt73</t>
  </si>
  <si>
    <t>keratin 73</t>
  </si>
  <si>
    <t>ENSRNOG00000013007</t>
  </si>
  <si>
    <t>Il17c</t>
  </si>
  <si>
    <t>interleukin 17C</t>
  </si>
  <si>
    <t>ENSRNOG00000033099</t>
  </si>
  <si>
    <t>Dcc</t>
  </si>
  <si>
    <t>DCC netrin 1 receptor</t>
  </si>
  <si>
    <t>ENSRNOG00000069252</t>
  </si>
  <si>
    <t>Ptchd1</t>
  </si>
  <si>
    <t>patched domain containing 1</t>
  </si>
  <si>
    <t>ENSRNOG00000005233</t>
  </si>
  <si>
    <t>Dnaaf11</t>
  </si>
  <si>
    <t>dynein axonemal assembly factor 11</t>
  </si>
  <si>
    <t>ENSRNOG00000035481</t>
  </si>
  <si>
    <t>Mir218-2</t>
  </si>
  <si>
    <t>microRNA 218-2</t>
  </si>
  <si>
    <t>ENSRNOG00000024526</t>
  </si>
  <si>
    <t>Ttc34</t>
  </si>
  <si>
    <t>tetratricopeptide repeat domain 34</t>
  </si>
  <si>
    <t>ENSRNOG00000046790</t>
  </si>
  <si>
    <t>Irs4</t>
  </si>
  <si>
    <t>insulin receptor substrate 4</t>
  </si>
  <si>
    <t>ENSRNOG00000056864</t>
  </si>
  <si>
    <t>LOC120100188</t>
  </si>
  <si>
    <t>ENSRNOG00000064186</t>
  </si>
  <si>
    <t>Tagln3</t>
  </si>
  <si>
    <t>transgelin 3</t>
  </si>
  <si>
    <t>ENSRNOG00000091025</t>
  </si>
  <si>
    <t>LOC102553121</t>
  </si>
  <si>
    <t>uncharacterized LOC102553121</t>
  </si>
  <si>
    <t>ENSRNOG00000022855</t>
  </si>
  <si>
    <t>LOC134484061</t>
  </si>
  <si>
    <t>uncharacterized LOC134484061</t>
  </si>
  <si>
    <t>ENSRNOG00000021016</t>
  </si>
  <si>
    <t>Ntn5</t>
  </si>
  <si>
    <t>netrin 5</t>
  </si>
  <si>
    <t>ENSRNOG00000058078</t>
  </si>
  <si>
    <t>LOC120096377</t>
  </si>
  <si>
    <t>ENSRNOG00000067340</t>
  </si>
  <si>
    <t>LOC134480597</t>
  </si>
  <si>
    <t>small cysteine and glycine repeat-containing protein 6-like</t>
  </si>
  <si>
    <t>ENSRNOG00000022232</t>
  </si>
  <si>
    <t>Bhlha9</t>
  </si>
  <si>
    <t>basic helix-loop-helix family, member a9</t>
  </si>
  <si>
    <t>ENSRNOG00000078618</t>
  </si>
  <si>
    <t>LOC120100131</t>
  </si>
  <si>
    <t>ENSRNOG00000077350</t>
  </si>
  <si>
    <t>Or5k15</t>
  </si>
  <si>
    <t>olfactory receptor family 5 subfamily K member 15</t>
  </si>
  <si>
    <t>ENSRNOG00000016472</t>
  </si>
  <si>
    <t>Marchf4</t>
  </si>
  <si>
    <t>membrane associated ring-CH-type finger 4</t>
  </si>
  <si>
    <t>ENSRNOG00000010834</t>
  </si>
  <si>
    <t>Mpped1</t>
  </si>
  <si>
    <t>metallophosphoesterase domain containing 1</t>
  </si>
  <si>
    <t>ENSRNOG00000065785</t>
  </si>
  <si>
    <t>LOC120103347</t>
  </si>
  <si>
    <t>ENSRNOG00000014025</t>
  </si>
  <si>
    <t>Rasgrf1</t>
  </si>
  <si>
    <t>RAS protein-specific guanine nucleotide-releasing factor 1</t>
  </si>
  <si>
    <t>ENSRNOG00000048686</t>
  </si>
  <si>
    <t>Spetex2l2</t>
  </si>
  <si>
    <t>Spetex-2 protein like 2</t>
  </si>
  <si>
    <t>LOC134480310</t>
  </si>
  <si>
    <t>uncharacterized LOC134480310</t>
  </si>
  <si>
    <t>ENSRNOG00000026791</t>
  </si>
  <si>
    <t>Pgbd5</t>
  </si>
  <si>
    <t>piggyBac transposable element derived 5</t>
  </si>
  <si>
    <t>ENSRNOG00000014366</t>
  </si>
  <si>
    <t>Shc3</t>
  </si>
  <si>
    <t>SHC adaptor protein 3</t>
  </si>
  <si>
    <t>ENSRNOG00000002549</t>
  </si>
  <si>
    <t>Htr5b</t>
  </si>
  <si>
    <t>5-hydroxytryptamine (serotonin) receptor 5B</t>
  </si>
  <si>
    <t>ENSRNOG00000058058</t>
  </si>
  <si>
    <t>Sbp</t>
  </si>
  <si>
    <t>spermine binding protein</t>
  </si>
  <si>
    <t>ENSRNOG00000003575</t>
  </si>
  <si>
    <t>Mospd4</t>
  </si>
  <si>
    <t>motile sperm domain containing 4</t>
  </si>
  <si>
    <t>ENSRNOG00000028909</t>
  </si>
  <si>
    <t>Scgb1d2-ps1</t>
  </si>
  <si>
    <t>secretoglobin, family 1D, member 2, pseudogene 1</t>
  </si>
  <si>
    <t>ENSRNOG00000030184</t>
  </si>
  <si>
    <t>P22k15</t>
  </si>
  <si>
    <t>cystatin related protein 2</t>
  </si>
  <si>
    <t>ENSRNOG00000054541</t>
  </si>
  <si>
    <t>LOC120101326</t>
  </si>
  <si>
    <t>ENSRNOG00000078644</t>
  </si>
  <si>
    <t>Or8s5</t>
  </si>
  <si>
    <t>olfactory receptor family 8 subfamily S member 5</t>
  </si>
  <si>
    <t>ENSRNOG00000067409</t>
  </si>
  <si>
    <t>Cfap299</t>
  </si>
  <si>
    <t>cilia and flagella associated protein 299</t>
  </si>
  <si>
    <t>ENSRNOG00000075262</t>
  </si>
  <si>
    <t>LOC134481984</t>
  </si>
  <si>
    <t>uncharacterized LOC134481984</t>
  </si>
  <si>
    <t>ENSRNOG00000012652</t>
  </si>
  <si>
    <t>Gle1l1</t>
  </si>
  <si>
    <t>GLE1 RNA export mediator like 1</t>
  </si>
  <si>
    <t>ENSRNOG00000002346</t>
  </si>
  <si>
    <t>Tbx22</t>
  </si>
  <si>
    <t>T-box transcription factor 22</t>
  </si>
  <si>
    <t>ENSRNOG00000089368</t>
  </si>
  <si>
    <t>LOC108349640</t>
  </si>
  <si>
    <t>uncharacterized LOC108349640</t>
  </si>
  <si>
    <t>ENSRNOG00000080385</t>
  </si>
  <si>
    <t>LOC120100641</t>
  </si>
  <si>
    <t>uncharacterized LOC120100641</t>
  </si>
  <si>
    <t>ENSRNOG00000034289</t>
  </si>
  <si>
    <t>Ndufb4l1</t>
  </si>
  <si>
    <t>NADH:ubiquinone oxidoreductase subunit B4-like 1</t>
  </si>
  <si>
    <t>ENSRNOG00000078799</t>
  </si>
  <si>
    <t>LOC120096572</t>
  </si>
  <si>
    <t>uncharacterized LOC120096572</t>
  </si>
  <si>
    <t>ENSRNOG00000085565</t>
  </si>
  <si>
    <t>LOC108351649</t>
  </si>
  <si>
    <t>uncharacterized LOC108351649</t>
  </si>
  <si>
    <t>ENSRNOG00000000559</t>
  </si>
  <si>
    <t>Npffr1</t>
  </si>
  <si>
    <t>neuropeptide FF receptor 1</t>
  </si>
  <si>
    <t>ENSRNOG00000052788</t>
  </si>
  <si>
    <t>LOC120100357</t>
  </si>
  <si>
    <t>ENSRNOG00000017873</t>
  </si>
  <si>
    <t>Sct</t>
  </si>
  <si>
    <t>secretin</t>
  </si>
  <si>
    <t>ENSRNOG00000047521</t>
  </si>
  <si>
    <t>Ccdc166</t>
  </si>
  <si>
    <t>coiled-coil domain containing 166</t>
  </si>
  <si>
    <t>ENSRNOG00000067423</t>
  </si>
  <si>
    <t>LOC120103371</t>
  </si>
  <si>
    <t>ENSRNOG00000053436</t>
  </si>
  <si>
    <t>LOC120102016</t>
  </si>
  <si>
    <t>ENSRNOG00000082037</t>
  </si>
  <si>
    <t>S100a7a</t>
  </si>
  <si>
    <t>S100 calcium binding protein A7A</t>
  </si>
  <si>
    <t>ENSRNOG00000013959</t>
  </si>
  <si>
    <t>Skor1</t>
  </si>
  <si>
    <t>SKI family transcriptional corepressor 1</t>
  </si>
  <si>
    <t>ENSRNOG00000088980</t>
  </si>
  <si>
    <t>LOC134485758</t>
  </si>
  <si>
    <t>uncharacterized LOC134485758</t>
  </si>
  <si>
    <t>ENSRNOG00000024172</t>
  </si>
  <si>
    <t>T2</t>
  </si>
  <si>
    <t>brachyury 2</t>
  </si>
  <si>
    <t>ENSRNOG00000083596</t>
  </si>
  <si>
    <t>Trav12-3</t>
  </si>
  <si>
    <t>T cell receptor alpha variable 12-3</t>
  </si>
  <si>
    <t>ENSRNOG00000083628</t>
  </si>
  <si>
    <t>LOC134479093</t>
  </si>
  <si>
    <t>uncharacterized LOC134479093</t>
  </si>
  <si>
    <t>ENSRNOG00000087413</t>
  </si>
  <si>
    <t>ENSRNOG00000004614</t>
  </si>
  <si>
    <t>Lypd6b</t>
  </si>
  <si>
    <t>Ly6/Plaur domain containing 6B</t>
  </si>
  <si>
    <t>ENSRNOG00000003354</t>
  </si>
  <si>
    <t>Pabpc5</t>
  </si>
  <si>
    <t>poly A binding protein, cytoplasmic 5</t>
  </si>
  <si>
    <t>ENSRNOG00000082965</t>
  </si>
  <si>
    <t>LOC102551833</t>
  </si>
  <si>
    <t>uncharacterized LOC102551833</t>
  </si>
  <si>
    <t>ENSRNOG00000090530</t>
  </si>
  <si>
    <t>LOC120101453</t>
  </si>
  <si>
    <t>uncharacterized LOC120101453</t>
  </si>
  <si>
    <t>ENSRNOG00000009345</t>
  </si>
  <si>
    <t>Ugt8</t>
  </si>
  <si>
    <t>UDP glycosyltransferase 8</t>
  </si>
  <si>
    <t>ENSRNOG00000083980</t>
  </si>
  <si>
    <t>Tas2r117</t>
  </si>
  <si>
    <t>taste receptor, type 2, member 117</t>
  </si>
  <si>
    <t>ENSRNOG00000054608</t>
  </si>
  <si>
    <t>LOC120096100</t>
  </si>
  <si>
    <t>ENSRNOG00000069331</t>
  </si>
  <si>
    <t>LOC120103344</t>
  </si>
  <si>
    <t>ENSRNOG00000079188</t>
  </si>
  <si>
    <t>LOC134482837</t>
  </si>
  <si>
    <t>uncharacterized LOC134482837</t>
  </si>
  <si>
    <t>ENSRNOG00000027112</t>
  </si>
  <si>
    <t>4930433I11Rikl</t>
  </si>
  <si>
    <t>RIKEN cDNA 4930433I11 gene like</t>
  </si>
  <si>
    <t>ENSRNOG00000019794</t>
  </si>
  <si>
    <t>Ovch2</t>
  </si>
  <si>
    <t>ovochymase 2</t>
  </si>
  <si>
    <t>ENSRNOG00000081250</t>
  </si>
  <si>
    <t>LOC108349081</t>
  </si>
  <si>
    <t>uncharacterized LOC108349081</t>
  </si>
  <si>
    <t>ENSRNOG00000086595</t>
  </si>
  <si>
    <t>Arhgap20-ps5</t>
  </si>
  <si>
    <t>rho GTPase activating protein 20, pseudogene 5</t>
  </si>
  <si>
    <t>ENSRNOG00000000973</t>
  </si>
  <si>
    <t>Saxo5</t>
  </si>
  <si>
    <t>stabilizer of axonemal microtubules 5</t>
  </si>
  <si>
    <t>ENSRNOG00000059273</t>
  </si>
  <si>
    <t>LOC120100199</t>
  </si>
  <si>
    <t>ENSRNOG00000055540</t>
  </si>
  <si>
    <t>LOC120097653</t>
  </si>
  <si>
    <t>ENSRNOG00000053218</t>
  </si>
  <si>
    <t>LOC120096388</t>
  </si>
  <si>
    <t>small nucleolar RNA U6-53/MBII-28</t>
  </si>
  <si>
    <t>ENSRNOG00000025590</t>
  </si>
  <si>
    <t>Arl14epl</t>
  </si>
  <si>
    <t>ARF like GTPase 14 effector protein like</t>
  </si>
  <si>
    <t>ENSRNOG00000033830</t>
  </si>
  <si>
    <t>Slc7a12</t>
  </si>
  <si>
    <t>solute carrier family 7 (cationic amino acid transporter, y+ system), member 12</t>
  </si>
  <si>
    <t>ENSRNOG00000067282</t>
  </si>
  <si>
    <t>Galntl6</t>
  </si>
  <si>
    <t>polypeptide N-acetylgalactosaminyltransferase-like 6</t>
  </si>
  <si>
    <t>ENSRNOG00000080664</t>
  </si>
  <si>
    <t>F8a1</t>
  </si>
  <si>
    <t>coagulation factor VIII-associated 1</t>
  </si>
  <si>
    <t>ENSRNOG00000049151</t>
  </si>
  <si>
    <t>Csap1</t>
  </si>
  <si>
    <t>common salivary protein 1</t>
  </si>
  <si>
    <t>ENSRNOG00000081192</t>
  </si>
  <si>
    <t>LOC134480660</t>
  </si>
  <si>
    <t>uncharacterized LOC134480660</t>
  </si>
  <si>
    <t>ENSRNOG00000026086</t>
  </si>
  <si>
    <t>Calhm3</t>
  </si>
  <si>
    <t>calcium homeostasis modulator 3</t>
  </si>
  <si>
    <t>ENSRNOG00000023092</t>
  </si>
  <si>
    <t>Prss54</t>
  </si>
  <si>
    <t>serine protease 54</t>
  </si>
  <si>
    <t>ENSRNOG00000059897</t>
  </si>
  <si>
    <t>Gjb5</t>
  </si>
  <si>
    <t>gap junction protein, beta 5</t>
  </si>
  <si>
    <t>ENSRNOG00000001955</t>
  </si>
  <si>
    <t>Retnla</t>
  </si>
  <si>
    <t>resistin like alpha</t>
  </si>
  <si>
    <t>ENSRNOG00000053700</t>
  </si>
  <si>
    <t>Spx</t>
  </si>
  <si>
    <t>spexin hormone</t>
  </si>
  <si>
    <t>ENSRNOG00000080628</t>
  </si>
  <si>
    <t>Or13c7</t>
  </si>
  <si>
    <t>olfactory receptor family 13 subfamily C member 7</t>
  </si>
  <si>
    <t>ENSRNOG00000087026</t>
  </si>
  <si>
    <t>Or12j4</t>
  </si>
  <si>
    <t>olfactory receptor family 12 subfamily J member 4</t>
  </si>
  <si>
    <t>ENSRNOG00000048143</t>
  </si>
  <si>
    <t>Mir3573</t>
  </si>
  <si>
    <t>microRNA 3573</t>
  </si>
  <si>
    <t>ENSRNOG00000023908</t>
  </si>
  <si>
    <t>Egfem1</t>
  </si>
  <si>
    <t>EGF-like and EMI domain containing 1</t>
  </si>
  <si>
    <t>ENSRNOG00000001315</t>
  </si>
  <si>
    <t>Rsph14</t>
  </si>
  <si>
    <t>radial spoke head 14 homolog</t>
  </si>
  <si>
    <t>ENSRNOG00000020196</t>
  </si>
  <si>
    <t>Scgb1a1</t>
  </si>
  <si>
    <t>secretoglobin family 1A member 1</t>
  </si>
  <si>
    <t>ENSRNOG00000078916</t>
  </si>
  <si>
    <t>LOC134481425</t>
  </si>
  <si>
    <t>ENSRNOG00000014054</t>
  </si>
  <si>
    <t>Adam7</t>
  </si>
  <si>
    <t>ADAM metallopeptidase domain 7</t>
  </si>
  <si>
    <t>ENSRNOG00000012362</t>
  </si>
  <si>
    <t>Cacng3</t>
  </si>
  <si>
    <t>calcium voltage-gated channel auxiliary subunit gamma 3</t>
  </si>
  <si>
    <t>ENSRNOG00000015376</t>
  </si>
  <si>
    <t>Npas1</t>
  </si>
  <si>
    <t>neuronal PAS domain protein 1</t>
  </si>
  <si>
    <t>ENSRNOG00000072836</t>
  </si>
  <si>
    <t>LOC134486316</t>
  </si>
  <si>
    <t>uncharacterized LOC134486316</t>
  </si>
  <si>
    <t>ENSRNOG00000076367</t>
  </si>
  <si>
    <t>LOC134486156</t>
  </si>
  <si>
    <t>uncharacterized LOC134486156</t>
  </si>
  <si>
    <t>ENSRNOG00000054699</t>
  </si>
  <si>
    <t>Fam237a</t>
  </si>
  <si>
    <t>family with sequence similarity 237 member A</t>
  </si>
  <si>
    <t>ENSRNOG00000031189</t>
  </si>
  <si>
    <t>Ido1</t>
  </si>
  <si>
    <t>indoleamine 2,3-dioxygenase 1</t>
  </si>
  <si>
    <t>ENSRNOG00000036952</t>
  </si>
  <si>
    <t>Cyssl1</t>
  </si>
  <si>
    <t>cystatin S like 1</t>
  </si>
  <si>
    <t>ENSRNOG00000064753</t>
  </si>
  <si>
    <t>LOC120103020</t>
  </si>
  <si>
    <t>uncharacterized LOC120103020</t>
  </si>
  <si>
    <t>ENSRNOG00000077299</t>
  </si>
  <si>
    <t>LOC120101783</t>
  </si>
  <si>
    <t>uncharacterized LOC120101783</t>
  </si>
  <si>
    <t>ENSRNOG00000084484</t>
  </si>
  <si>
    <t>LOC120100771</t>
  </si>
  <si>
    <t>uncharacterized LOC120100771</t>
  </si>
  <si>
    <t>ENSRNOG00000057162</t>
  </si>
  <si>
    <t>Smokwl2</t>
  </si>
  <si>
    <t>sperm motility kinase W like 2</t>
  </si>
  <si>
    <t>ENSRNOG00000064614</t>
  </si>
  <si>
    <t>Dppa2</t>
  </si>
  <si>
    <t>developmental pluripotency-associated 2</t>
  </si>
  <si>
    <t>ENSRNOG00000058560</t>
  </si>
  <si>
    <t>Col2a1</t>
  </si>
  <si>
    <t>collagen type II alpha 1 chain</t>
  </si>
  <si>
    <t>ENSRNOG00000017906</t>
  </si>
  <si>
    <t>Or10ac1</t>
  </si>
  <si>
    <t>olfactory receptor family 10 subfamily AC member 1</t>
  </si>
  <si>
    <t>ENSRNOG00000087613</t>
  </si>
  <si>
    <t>Rps12l10</t>
  </si>
  <si>
    <t>ribosomal protein S12 like 10</t>
  </si>
  <si>
    <t>ENSRNOG00000021796</t>
  </si>
  <si>
    <t>C10h16orf89</t>
  </si>
  <si>
    <t>similar to human chromosome 16 open reading frame 89</t>
  </si>
  <si>
    <t>ENSRNOG00000058633</t>
  </si>
  <si>
    <t>LOC120101146</t>
  </si>
  <si>
    <t>ENSRNOG00000081917</t>
  </si>
  <si>
    <t>LOC120099041</t>
  </si>
  <si>
    <t>ENSRNOG00000065227</t>
  </si>
  <si>
    <t>LOC120093939</t>
  </si>
  <si>
    <t>ENSRNOG00000071426</t>
  </si>
  <si>
    <t>LOC120094558</t>
  </si>
  <si>
    <t>ENSRNOG00000041468</t>
  </si>
  <si>
    <t>Mir1188</t>
  </si>
  <si>
    <t>microRNA 1188</t>
  </si>
  <si>
    <t>ENSRNOG00000033502</t>
  </si>
  <si>
    <t>Ribc2</t>
  </si>
  <si>
    <t>RIB43A domain with coiled-coils 2</t>
  </si>
  <si>
    <t>ENSRNOG00000003845</t>
  </si>
  <si>
    <t>Wnt3</t>
  </si>
  <si>
    <t>Wnt family member 3</t>
  </si>
  <si>
    <t>ENSRNOG00000008766</t>
  </si>
  <si>
    <t>Grin2b</t>
  </si>
  <si>
    <t>glutamate ionotropic receptor NMDA type subunit 2B</t>
  </si>
  <si>
    <t>ENSRNOG00000010970</t>
  </si>
  <si>
    <t>Krt24</t>
  </si>
  <si>
    <t>keratin 24</t>
  </si>
  <si>
    <t>ENSRNOG00000022844</t>
  </si>
  <si>
    <t>Pdzrn4</t>
  </si>
  <si>
    <t>PDZ domain containing RING finger 4</t>
  </si>
  <si>
    <t>ENSRNOG00000062380</t>
  </si>
  <si>
    <t>LOC120102771</t>
  </si>
  <si>
    <t>ENSRNOG00000043324</t>
  </si>
  <si>
    <t>Upk2</t>
  </si>
  <si>
    <t>uroplakin 2</t>
  </si>
  <si>
    <t>ENSRNOG00000027645</t>
  </si>
  <si>
    <t>Syndig1l</t>
  </si>
  <si>
    <t>synapse differentiation inducing 1-like</t>
  </si>
  <si>
    <t>ENSRNOG00000005100</t>
  </si>
  <si>
    <t>Tmco5a</t>
  </si>
  <si>
    <t>transmembrane and coiled-coil domains 5A</t>
  </si>
  <si>
    <t>ENSRNOG00000069872</t>
  </si>
  <si>
    <t>LOC134479933</t>
  </si>
  <si>
    <t>uncharacterized LOC134479933</t>
  </si>
  <si>
    <t>ENSRNOG00000087436</t>
  </si>
  <si>
    <t>Pym1-ps4</t>
  </si>
  <si>
    <t>PYM homolog 1, exon junction complex associated factor, pseudogene 4</t>
  </si>
  <si>
    <t>ENSRNOG00000055074</t>
  </si>
  <si>
    <t>U2l3</t>
  </si>
  <si>
    <t>U2 spliceosomal RNA like 3</t>
  </si>
  <si>
    <t>ENSRNOG00000042782</t>
  </si>
  <si>
    <t>Rpl27l2</t>
  </si>
  <si>
    <t>ribosomal protein L27 like 2</t>
  </si>
  <si>
    <t>ENSRNOG00000059870</t>
  </si>
  <si>
    <t>Hoxa11</t>
  </si>
  <si>
    <t>homeobox A11</t>
  </si>
  <si>
    <t>ENSRNOG00000078117</t>
  </si>
  <si>
    <t>LOC108348742</t>
  </si>
  <si>
    <t>uncharacterized LOC108348742</t>
  </si>
  <si>
    <t>ENSRNOG00000009861</t>
  </si>
  <si>
    <t>LOC108348601</t>
  </si>
  <si>
    <t>40S ribosomal protein S19 pseudogene</t>
  </si>
  <si>
    <t>ENSRNOG00000019846</t>
  </si>
  <si>
    <t>Muc5b</t>
  </si>
  <si>
    <t>mucin 5B, oligomeric mucus/gel-forming</t>
  </si>
  <si>
    <t>ENSRNOG00000055728</t>
  </si>
  <si>
    <t>Plp2l1</t>
  </si>
  <si>
    <t>proteolipid protein 2 like 1</t>
  </si>
  <si>
    <t>ENSRNOG00000036245</t>
  </si>
  <si>
    <t>Mir532</t>
  </si>
  <si>
    <t>microRNA 532</t>
  </si>
  <si>
    <t>ENSRNOG00000029107</t>
  </si>
  <si>
    <t>Hmgb2l2</t>
  </si>
  <si>
    <t>high mobility group box 2 like 2</t>
  </si>
  <si>
    <t>ENSRNOG00000073872</t>
  </si>
  <si>
    <t>LOC120101615</t>
  </si>
  <si>
    <t>uncharacterized LOC120101615</t>
  </si>
  <si>
    <t>ENSRNOG00000019338</t>
  </si>
  <si>
    <t>Dll3</t>
  </si>
  <si>
    <t>delta like canonical Notch ligand 3</t>
  </si>
  <si>
    <t>ENSRNOG00000053993</t>
  </si>
  <si>
    <t>LOC120097256</t>
  </si>
  <si>
    <t>ENSRNOG00000051529</t>
  </si>
  <si>
    <t>Opn1mw</t>
  </si>
  <si>
    <t>opsin 1, medium wave sensitive</t>
  </si>
  <si>
    <t>ENSRNOG00000004869</t>
  </si>
  <si>
    <t>Dach2</t>
  </si>
  <si>
    <t>dachshund family transcription factor 2</t>
  </si>
  <si>
    <t>ENSRNOG00000019031</t>
  </si>
  <si>
    <t>Neu4</t>
  </si>
  <si>
    <t>neuraminidase 4</t>
  </si>
  <si>
    <t>ENSRNOG00000030111</t>
  </si>
  <si>
    <t>Cyp11b2</t>
  </si>
  <si>
    <t>cytochrome P450, family 11, subfamily b, polypeptide 2</t>
  </si>
  <si>
    <t>ENSRNOG00000010057</t>
  </si>
  <si>
    <t>Clec6a-ps1</t>
  </si>
  <si>
    <t>C-type lectin domain family 6, member A, pseudogene 1</t>
  </si>
  <si>
    <t>ENSRNOG00000040447</t>
  </si>
  <si>
    <t>Mir708</t>
  </si>
  <si>
    <t>microRNA 708</t>
  </si>
  <si>
    <t>ENSRNOG00000053402</t>
  </si>
  <si>
    <t>Gabrq</t>
  </si>
  <si>
    <t>gamma-aminobutyric acid type A receptor subunit theta</t>
  </si>
  <si>
    <t>ENSRNOG00000022707</t>
  </si>
  <si>
    <t>Pmp2</t>
  </si>
  <si>
    <t>peripheral myelin protein 2</t>
  </si>
  <si>
    <t>ENSRNOG00000012708</t>
  </si>
  <si>
    <t>Ptchd4</t>
  </si>
  <si>
    <t>patched domain containing 4</t>
  </si>
  <si>
    <t>ENSRNOG00000075881</t>
  </si>
  <si>
    <t>Or13p10</t>
  </si>
  <si>
    <t>olfactory receptor family 13 subfamily P member 10</t>
  </si>
  <si>
    <t>ENSRNOG00000031805</t>
  </si>
  <si>
    <t>Krt36</t>
  </si>
  <si>
    <t>keratin 36</t>
  </si>
  <si>
    <t>ENSRNOG00000020346</t>
  </si>
  <si>
    <t>Best1</t>
  </si>
  <si>
    <t>bestrophin 1</t>
  </si>
  <si>
    <t>ENSRNOG00000076775</t>
  </si>
  <si>
    <t>LOC120103211</t>
  </si>
  <si>
    <t>ENSRNOG00000087266</t>
  </si>
  <si>
    <t>Rac1l</t>
  </si>
  <si>
    <t>Rac family small GTPase 1 like</t>
  </si>
  <si>
    <t>ENSRNOG00000089117</t>
  </si>
  <si>
    <t>Kncn</t>
  </si>
  <si>
    <t>kinocilin</t>
  </si>
  <si>
    <t>ENSRNOG00000046915</t>
  </si>
  <si>
    <t>Ceacam9</t>
  </si>
  <si>
    <t>CEA cell adhesion molecule 9</t>
  </si>
  <si>
    <t>ENSRNOG00000084427</t>
  </si>
  <si>
    <t>LOC102552716</t>
  </si>
  <si>
    <t>uncharacterized LOC102552716</t>
  </si>
  <si>
    <t>ENSRNOG00000049761</t>
  </si>
  <si>
    <t>Htr6</t>
  </si>
  <si>
    <t>5-hydroxytryptamine receptor 6</t>
  </si>
  <si>
    <t>ENSRNOG00000045697</t>
  </si>
  <si>
    <t>Ccdc110</t>
  </si>
  <si>
    <t>coiled-coil domain containing 110</t>
  </si>
  <si>
    <t>ENSRNOG00000085498</t>
  </si>
  <si>
    <t>LOC134481699</t>
  </si>
  <si>
    <t>uncharacterized LOC134481699</t>
  </si>
  <si>
    <t>ENSRNOG00000088397</t>
  </si>
  <si>
    <t>LOC102556395</t>
  </si>
  <si>
    <t>uncharacterized LOC102556395</t>
  </si>
  <si>
    <t>ENSRNOG00000010053</t>
  </si>
  <si>
    <t>Calcr</t>
  </si>
  <si>
    <t>calcitonin receptor</t>
  </si>
  <si>
    <t>ENSRNOG00000033685</t>
  </si>
  <si>
    <t>Elane</t>
  </si>
  <si>
    <t>elastase, neutrophil expressed</t>
  </si>
  <si>
    <t>ENSRNOG00000061392</t>
  </si>
  <si>
    <t>LOC120101945</t>
  </si>
  <si>
    <t>ENSRNOG00000030869</t>
  </si>
  <si>
    <t>Aldoart2</t>
  </si>
  <si>
    <t>aldolase 1 A retrogene 2</t>
  </si>
  <si>
    <t>ENSRNOG00000043383</t>
  </si>
  <si>
    <t>Hoatz</t>
  </si>
  <si>
    <t>HOATZ cilia and flagella associated protein</t>
  </si>
  <si>
    <t>ENSRNOG00000053278</t>
  </si>
  <si>
    <t>LOC120103350</t>
  </si>
  <si>
    <t>ENSRNOG00000035504</t>
  </si>
  <si>
    <t>Mir16-2</t>
  </si>
  <si>
    <t>microRNA 16-2</t>
  </si>
  <si>
    <t>ENSRNOG00000035502</t>
  </si>
  <si>
    <t>Mir100</t>
  </si>
  <si>
    <t>microRNA 100</t>
  </si>
  <si>
    <t>ENSRNOG00000042867</t>
  </si>
  <si>
    <t>Cfap97d2</t>
  </si>
  <si>
    <t>CFAP97 domain containing 2</t>
  </si>
  <si>
    <t>ENSRNOG00000085228</t>
  </si>
  <si>
    <t>LOC134481195</t>
  </si>
  <si>
    <t>uncharacterized LOC134481195</t>
  </si>
  <si>
    <t>ENSRNOG00000033901</t>
  </si>
  <si>
    <t>Ttll2</t>
  </si>
  <si>
    <t>tubulin tyrosine ligase like 2</t>
  </si>
  <si>
    <t>ENSRNOG00000028658</t>
  </si>
  <si>
    <t>Olig2</t>
  </si>
  <si>
    <t>oligodendrocyte transcription factor 2</t>
  </si>
  <si>
    <t>ENSRNOG00000089033</t>
  </si>
  <si>
    <t>LOC134483880</t>
  </si>
  <si>
    <t>uncharacterized LOC134483880</t>
  </si>
  <si>
    <t>ENSRNOG00000075110</t>
  </si>
  <si>
    <t>LOC134478935</t>
  </si>
  <si>
    <t>uncharacterized LOC134478935</t>
  </si>
  <si>
    <t>ENSRNOG00000058967</t>
  </si>
  <si>
    <t>Rnu6-1168</t>
  </si>
  <si>
    <t>RNA, U6 small nuclear 1168</t>
  </si>
  <si>
    <t>ENSRNOG00000067781</t>
  </si>
  <si>
    <t>LOC120099042</t>
  </si>
  <si>
    <t>ENSRNOG00000050550</t>
  </si>
  <si>
    <t>Nr2e1</t>
  </si>
  <si>
    <t>nuclear receptor subfamily 2, group E, member 1</t>
  </si>
  <si>
    <t>ENSRNOG00000043031</t>
  </si>
  <si>
    <t>Rd3l</t>
  </si>
  <si>
    <t>RD3 like</t>
  </si>
  <si>
    <t>ENSRNOG00000024954</t>
  </si>
  <si>
    <t>Mgat5b</t>
  </si>
  <si>
    <t>alpha-1,6-mannosylglycoprotein 6-beta-N-acetylglucosaminyltransferase B</t>
  </si>
  <si>
    <t>ENSRNOG00000056888</t>
  </si>
  <si>
    <t>Snora20</t>
  </si>
  <si>
    <t>small nucleolar RNA, H/ACA box 20</t>
  </si>
  <si>
    <t>ENSRNOG00000022364</t>
  </si>
  <si>
    <t>Dsg4</t>
  </si>
  <si>
    <t>desmoglein 4</t>
  </si>
  <si>
    <t>ENSRNOG00000033837</t>
  </si>
  <si>
    <t>Cdh9</t>
  </si>
  <si>
    <t>cadherin 9</t>
  </si>
  <si>
    <t>ENSRNOG00000061565</t>
  </si>
  <si>
    <t>LOC120101361</t>
  </si>
  <si>
    <t>ENSRNOG00000080601</t>
  </si>
  <si>
    <t>LOC134484949</t>
  </si>
  <si>
    <t>uncharacterized LOC134484949</t>
  </si>
  <si>
    <t>ENSRNOG00000076089</t>
  </si>
  <si>
    <t>LOC120101299</t>
  </si>
  <si>
    <t>ENSRNOG00000082050</t>
  </si>
  <si>
    <t>Pilrb1l1</t>
  </si>
  <si>
    <t>paired immunoglobin-like type 2 receptor beta 1 like 1</t>
  </si>
  <si>
    <t>ENSRNOG00000083617</t>
  </si>
  <si>
    <t>LOC120095697</t>
  </si>
  <si>
    <t>uncharacterized LOC120095697</t>
  </si>
  <si>
    <t>ENSRNOG00000007142</t>
  </si>
  <si>
    <t>B3gat1</t>
  </si>
  <si>
    <t>beta-1,3-glucuronyltransferase 1</t>
  </si>
  <si>
    <t>ENSRNOG00000065309</t>
  </si>
  <si>
    <t>LOC120098702</t>
  </si>
  <si>
    <t>ENSRNOG00000037762</t>
  </si>
  <si>
    <t>Serpina1f</t>
  </si>
  <si>
    <t>serpin family A member 1F</t>
  </si>
  <si>
    <t>ENSRNOG00000011082</t>
  </si>
  <si>
    <t>Fabp9</t>
  </si>
  <si>
    <t>fatty acid binding protein 9</t>
  </si>
  <si>
    <t>ENSRNOG00000070110</t>
  </si>
  <si>
    <t>Klk1c8</t>
  </si>
  <si>
    <t>kallikrein 1-related peptidase C8</t>
  </si>
  <si>
    <t>ENSRNOG00000025200</t>
  </si>
  <si>
    <t>Cxhxorf49b</t>
  </si>
  <si>
    <t>similar to human chromosome X open reading frame 49B</t>
  </si>
  <si>
    <t>ENSRNOG00000017346</t>
  </si>
  <si>
    <t>Myt1</t>
  </si>
  <si>
    <t>myelin transcription factor 1</t>
  </si>
  <si>
    <t>ENSRNOG00000026150</t>
  </si>
  <si>
    <t>Zar1</t>
  </si>
  <si>
    <t>zygote arrest 1</t>
  </si>
  <si>
    <t>ENSRNOG00000059174</t>
  </si>
  <si>
    <t>LOC120101950</t>
  </si>
  <si>
    <t>ENSRNOG00000081766</t>
  </si>
  <si>
    <t>LOC134486364</t>
  </si>
  <si>
    <t>uncharacterized LOC134486364</t>
  </si>
  <si>
    <t>ENSRNOG00000024903</t>
  </si>
  <si>
    <t>Slc7a13</t>
  </si>
  <si>
    <t>solute carrier family 7 member 13</t>
  </si>
  <si>
    <t>ENSRNOG00000033162</t>
  </si>
  <si>
    <t>Chia</t>
  </si>
  <si>
    <t>chitinase, acidic</t>
  </si>
  <si>
    <t>ENSRNOG00000088304</t>
  </si>
  <si>
    <t>LOC134479040</t>
  </si>
  <si>
    <t>uncharacterized LOC134479040</t>
  </si>
  <si>
    <t>ENSRNOG00000025251</t>
  </si>
  <si>
    <t>H1f8</t>
  </si>
  <si>
    <t>H1.8 linker histone</t>
  </si>
  <si>
    <t>ENSRNOG00000040458</t>
  </si>
  <si>
    <t>Mir652</t>
  </si>
  <si>
    <t>microRNA 652</t>
  </si>
  <si>
    <t>ENSRNOG00000055464</t>
  </si>
  <si>
    <t>Snord82</t>
  </si>
  <si>
    <t>small nucleolar RNA, C/D box 82</t>
  </si>
  <si>
    <t>ENSRNOG00000013132</t>
  </si>
  <si>
    <t>Prss58</t>
  </si>
  <si>
    <t>serine protease 58</t>
  </si>
  <si>
    <t>ENSRNOG00000018290</t>
  </si>
  <si>
    <t>Alx3</t>
  </si>
  <si>
    <t>ALX homeobox 3</t>
  </si>
  <si>
    <t>ENSRNOG00000048967</t>
  </si>
  <si>
    <t>C9h6orf141</t>
  </si>
  <si>
    <t>similar to human chromosome 6 open reading frame 141</t>
  </si>
  <si>
    <t>ENSRNOG00000001141</t>
  </si>
  <si>
    <t>Srrm4</t>
  </si>
  <si>
    <t>serine/arginine repetitive matrix 4</t>
  </si>
  <si>
    <t>ENSRNOG00000015394</t>
  </si>
  <si>
    <t>Trpv5</t>
  </si>
  <si>
    <t>transient receptor potential cation channel, subfamily V, member 5</t>
  </si>
  <si>
    <t>ENSRNOG00000060473</t>
  </si>
  <si>
    <t>LOC120100368</t>
  </si>
  <si>
    <t>ENSRNOG00000089437</t>
  </si>
  <si>
    <t>Slc25a19l1</t>
  </si>
  <si>
    <t>solute carrier family 25 member 19 like 1</t>
  </si>
  <si>
    <t>ENSRNOG00000060493</t>
  </si>
  <si>
    <t>LOC120095357</t>
  </si>
  <si>
    <t>ENSRNOG00000052152</t>
  </si>
  <si>
    <t>Antxrl1</t>
  </si>
  <si>
    <t>ANTXR like 1</t>
  </si>
  <si>
    <t>ENSRNOG00000055502</t>
  </si>
  <si>
    <t>LOC120095418</t>
  </si>
  <si>
    <t>ENSRNOG00000013859</t>
  </si>
  <si>
    <t>Bpifa1</t>
  </si>
  <si>
    <t>BPI fold containing family A, member 1</t>
  </si>
  <si>
    <t>ENSRNOG00000035490</t>
  </si>
  <si>
    <t>Mir412</t>
  </si>
  <si>
    <t>microRNA 412</t>
  </si>
  <si>
    <t>ENSRNOG00000016835</t>
  </si>
  <si>
    <t>Sycp1</t>
  </si>
  <si>
    <t>synaptonemal complex protein 1</t>
  </si>
  <si>
    <t>ENSRNOG00000028533</t>
  </si>
  <si>
    <t>Cimip1</t>
  </si>
  <si>
    <t>ciliary microtubule inner protein 1</t>
  </si>
  <si>
    <t>ENSRNOG00000010816</t>
  </si>
  <si>
    <t>Kcnk15</t>
  </si>
  <si>
    <t>potassium two pore domain channel subfamily K member 15</t>
  </si>
  <si>
    <t>ENSRNOG00000013937</t>
  </si>
  <si>
    <t>Ankrd34c</t>
  </si>
  <si>
    <t>ankyrin repeat domain 34C</t>
  </si>
  <si>
    <t>ENSRNOG00000026091</t>
  </si>
  <si>
    <t>Slc10a4</t>
  </si>
  <si>
    <t>solute carrier family 10, member 4</t>
  </si>
  <si>
    <t>ENSRNOG00000066569</t>
  </si>
  <si>
    <t>Or6k4</t>
  </si>
  <si>
    <t>ENSRNOG00000000861</t>
  </si>
  <si>
    <t>Zic3</t>
  </si>
  <si>
    <t>Zic family member 3</t>
  </si>
  <si>
    <t>ENSRNOG00000058881</t>
  </si>
  <si>
    <t>LOC120094899</t>
  </si>
  <si>
    <t>ENSRNOG00000090002</t>
  </si>
  <si>
    <t>LOC102551744</t>
  </si>
  <si>
    <t>ENSRNOG00000035503</t>
  </si>
  <si>
    <t>Mir103a1</t>
  </si>
  <si>
    <t>microRNA 103a-1</t>
  </si>
  <si>
    <t>ENSRNOG00000035114</t>
  </si>
  <si>
    <t>LOC120096080</t>
  </si>
  <si>
    <t>ENSRNOG00000083804</t>
  </si>
  <si>
    <t>LOC108349469</t>
  </si>
  <si>
    <t>uncharacterized LOC108349469</t>
  </si>
  <si>
    <t>ENSRNOG00000065295</t>
  </si>
  <si>
    <t>Rnu2-66</t>
  </si>
  <si>
    <t>RNA, U2 small nuclear 66</t>
  </si>
  <si>
    <t>ENSRNOG00000057270</t>
  </si>
  <si>
    <t>LOC120096423</t>
  </si>
  <si>
    <t>U4atac minor spliceosomal RNA</t>
  </si>
  <si>
    <t>ENSRNOG00000091069</t>
  </si>
  <si>
    <t>LOC120093818</t>
  </si>
  <si>
    <t>uncharacterized LOC120093818</t>
  </si>
  <si>
    <t>ENSRNOG00000031593</t>
  </si>
  <si>
    <t>Nanos3</t>
  </si>
  <si>
    <t>nanos C2HC-type zinc finger 3</t>
  </si>
  <si>
    <t>ENSRNOG00000068620</t>
  </si>
  <si>
    <t>Tex13c3</t>
  </si>
  <si>
    <t>TEX13 family member C3</t>
  </si>
  <si>
    <t>ENSRNOG00000009209</t>
  </si>
  <si>
    <t>Slitrk1</t>
  </si>
  <si>
    <t>SLIT and NTRK-like family, member 1</t>
  </si>
  <si>
    <t>ENSRNOG00000085593</t>
  </si>
  <si>
    <t>H2bc27</t>
  </si>
  <si>
    <t>H2B clustered histone 27</t>
  </si>
  <si>
    <t>ENSRNOG00000017083</t>
  </si>
  <si>
    <t>Fam50b</t>
  </si>
  <si>
    <t>family with sequence similarity 50, member B</t>
  </si>
  <si>
    <t>ENSRNOG00000050990</t>
  </si>
  <si>
    <t>Glyatl3</t>
  </si>
  <si>
    <t>glycine-N-acyltransferase-like 3</t>
  </si>
  <si>
    <t>ENSRNOG00000046390</t>
  </si>
  <si>
    <t>Tceal3</t>
  </si>
  <si>
    <t>transcription elongation factor A like 3</t>
  </si>
  <si>
    <t>ENSRNOG00000060861</t>
  </si>
  <si>
    <t>LOC120102680</t>
  </si>
  <si>
    <t>ENSRNOG00000062557</t>
  </si>
  <si>
    <t>LOC120095792</t>
  </si>
  <si>
    <t>ENSRNOG00000030318</t>
  </si>
  <si>
    <t>Gpr83</t>
  </si>
  <si>
    <t>G protein-coupled receptor 83</t>
  </si>
  <si>
    <t>ENSRNOG00000085123</t>
  </si>
  <si>
    <t>LOC120097468</t>
  </si>
  <si>
    <t>uncharacterized LOC120097468</t>
  </si>
  <si>
    <t>ENSRNOG00000061759</t>
  </si>
  <si>
    <t>LOC120097246</t>
  </si>
  <si>
    <t>ENSRNOG00000089249</t>
  </si>
  <si>
    <t>Or2k2</t>
  </si>
  <si>
    <t>olfactory receptor family 2 subfamily K member 2</t>
  </si>
  <si>
    <t>ENSRNOG00000091132</t>
  </si>
  <si>
    <t>LOC134482126</t>
  </si>
  <si>
    <t>ENSRNOG00000085920</t>
  </si>
  <si>
    <t>Gpr179</t>
  </si>
  <si>
    <t>G protein-coupled receptor 179</t>
  </si>
  <si>
    <t>ENSRNOG00000051438</t>
  </si>
  <si>
    <t>Tex28</t>
  </si>
  <si>
    <t>testis expressed 28</t>
  </si>
  <si>
    <t>ENSRNOG00000074421</t>
  </si>
  <si>
    <t>LOC134485834</t>
  </si>
  <si>
    <t>uncharacterized LOC134485834</t>
  </si>
  <si>
    <t>ENSRNOG00000000008</t>
  </si>
  <si>
    <t>Alx4</t>
  </si>
  <si>
    <t>ALX homeobox 4</t>
  </si>
  <si>
    <t>ENSRNOG00000018917</t>
  </si>
  <si>
    <t>Foxi2</t>
  </si>
  <si>
    <t>forkhead box I2</t>
  </si>
  <si>
    <t>ENSRNOG00000027468</t>
  </si>
  <si>
    <t>Slc6a15</t>
  </si>
  <si>
    <t>solute carrier family 6 member 15</t>
  </si>
  <si>
    <t>ENSRNOG00000003601</t>
  </si>
  <si>
    <t>Degs1l2</t>
  </si>
  <si>
    <t>delta(4)-desaturase, sphingolipid 1 like 2</t>
  </si>
  <si>
    <t>ENSRNOG00000071407</t>
  </si>
  <si>
    <t>LOC120100924</t>
  </si>
  <si>
    <t>uncharacterized LOC120100924</t>
  </si>
  <si>
    <t>ENSRNOG00000042967</t>
  </si>
  <si>
    <t>RGD1562683</t>
  </si>
  <si>
    <t>ENSRNOG00000017039</t>
  </si>
  <si>
    <t>Olfm5</t>
  </si>
  <si>
    <t>olfactomedin 5</t>
  </si>
  <si>
    <t>ENSRNOG00000053018</t>
  </si>
  <si>
    <t>LOC120095388</t>
  </si>
  <si>
    <t>ENSRNOG00000022432</t>
  </si>
  <si>
    <t>Tmem59l</t>
  </si>
  <si>
    <t>transmembrane protein 59-like</t>
  </si>
  <si>
    <t>ENSRNOG00000015393</t>
  </si>
  <si>
    <t>Slc32a1</t>
  </si>
  <si>
    <t>solute carrier family 32 member 1</t>
  </si>
  <si>
    <t>ENSRNOG00000051874</t>
  </si>
  <si>
    <t>LOC120098041</t>
  </si>
  <si>
    <t>ENSRNOG00000056612</t>
  </si>
  <si>
    <t>Unc13c</t>
  </si>
  <si>
    <t>unc-13 homolog C</t>
  </si>
  <si>
    <t>ENSRNOG00000031823</t>
  </si>
  <si>
    <t>Wfdc6b</t>
  </si>
  <si>
    <t>WAP four-disulfide core domain 6B</t>
  </si>
  <si>
    <t>ENSRNOG00000054316</t>
  </si>
  <si>
    <t>LOC120102612</t>
  </si>
  <si>
    <t>ENSRNOG00000053539</t>
  </si>
  <si>
    <t>Rps27-ps7</t>
  </si>
  <si>
    <t>ribosomal protein S27, pseudogene 7</t>
  </si>
  <si>
    <t>ENSRNOG00000059726</t>
  </si>
  <si>
    <t>Snora3c</t>
  </si>
  <si>
    <t>small nucleolar RNA, H/ACA box 3C</t>
  </si>
  <si>
    <t>ENSRNOG00000074240</t>
  </si>
  <si>
    <t>LOC120098432</t>
  </si>
  <si>
    <t>ENSRNOG00000052285</t>
  </si>
  <si>
    <t>LOC120093429</t>
  </si>
  <si>
    <t>ENSRNOG00000029979</t>
  </si>
  <si>
    <t>Slc5a1l1</t>
  </si>
  <si>
    <t>solute carrier family 5 member 1 like 1</t>
  </si>
  <si>
    <t>ENSRNOG00000027213</t>
  </si>
  <si>
    <t>Asphd1</t>
  </si>
  <si>
    <t>aspartate beta-hydroxylase domain containing 1</t>
  </si>
  <si>
    <t>ENSRNOG00000027370</t>
  </si>
  <si>
    <t>C1h2orf78l1</t>
  </si>
  <si>
    <t>similar to human chromosome 2 open reading frame 78 like 1</t>
  </si>
  <si>
    <t>ENSRNOG00000061275</t>
  </si>
  <si>
    <t>Atp6v1fnbl</t>
  </si>
  <si>
    <t>ATP6V1F neighbor like</t>
  </si>
  <si>
    <t>ENSRNOG00000047549</t>
  </si>
  <si>
    <t>Acsbg3</t>
  </si>
  <si>
    <t>acyl-CoA synthetase bubblegum family member 3</t>
  </si>
  <si>
    <t>ENSRNOG00000004697</t>
  </si>
  <si>
    <t>Baalc</t>
  </si>
  <si>
    <t>BAALC binder of MAP3K1 and KLF4</t>
  </si>
  <si>
    <t>ENSRNOG00000022387</t>
  </si>
  <si>
    <t>Or6n1</t>
  </si>
  <si>
    <t>olfactory receptor family 6 subfamily N member 1</t>
  </si>
  <si>
    <t>ENSRNOG00000052179</t>
  </si>
  <si>
    <t>LOC120100397</t>
  </si>
  <si>
    <t>ENSRNOG00000004133</t>
  </si>
  <si>
    <t>Slc7a3</t>
  </si>
  <si>
    <t>solute carrier family 7 member 3</t>
  </si>
  <si>
    <t>ENSRNOG00000020045</t>
  </si>
  <si>
    <t>Drgx</t>
  </si>
  <si>
    <t>dorsal root ganglia homeobox</t>
  </si>
  <si>
    <t>ENSRNOG00000035640</t>
  </si>
  <si>
    <t>Mir30e</t>
  </si>
  <si>
    <t>microRNA 30e</t>
  </si>
  <si>
    <t>ENSRNOG00000011130</t>
  </si>
  <si>
    <t>Calca</t>
  </si>
  <si>
    <t>calcitonin-related polypeptide alpha</t>
  </si>
  <si>
    <t>ENSRNOG00000054994</t>
  </si>
  <si>
    <t>LOC120093968</t>
  </si>
  <si>
    <t>ENSRNOG00000049821</t>
  </si>
  <si>
    <t>Lypd10</t>
  </si>
  <si>
    <t>Ly6/PLAUR domain containing 10</t>
  </si>
  <si>
    <t>ENSRNOG00000087014</t>
  </si>
  <si>
    <t>Tram1l1</t>
  </si>
  <si>
    <t>translocation associated membrane protein 1-like 1</t>
  </si>
  <si>
    <t>ENSRNOG00000015477</t>
  </si>
  <si>
    <t>Nkx3-1</t>
  </si>
  <si>
    <t>NK3 homeobox 1</t>
  </si>
  <si>
    <t>ENSRNOG00000072679</t>
  </si>
  <si>
    <t>LOC120100124</t>
  </si>
  <si>
    <t>ENSRNOG00000056759</t>
  </si>
  <si>
    <t>LOC120097218</t>
  </si>
  <si>
    <t>ENSRNOG00000027066</t>
  </si>
  <si>
    <t>Stk32a</t>
  </si>
  <si>
    <t>serine/threonine kinase 32A</t>
  </si>
  <si>
    <t>ENSRNOG00000082225</t>
  </si>
  <si>
    <t>Or2m13</t>
  </si>
  <si>
    <t>olfactory receptor family 2 subfamily M member 13</t>
  </si>
  <si>
    <t>ENSRNOG00000027542</t>
  </si>
  <si>
    <t>C1h10orf90</t>
  </si>
  <si>
    <t>similar to human chromosome 10 open reading frame 90</t>
  </si>
  <si>
    <t>ENSRNOG00000064943</t>
  </si>
  <si>
    <t>Rnu2-45</t>
  </si>
  <si>
    <t>RNA, U2 small nuclear 45</t>
  </si>
  <si>
    <t>ENSRNOG00000018466</t>
  </si>
  <si>
    <t>Prss34</t>
  </si>
  <si>
    <t>protease, serine, 34</t>
  </si>
  <si>
    <t>ENSRNOG00000020057</t>
  </si>
  <si>
    <t>Tex101</t>
  </si>
  <si>
    <t>testis expressed 101</t>
  </si>
  <si>
    <t>ENSRNOG00000037798</t>
  </si>
  <si>
    <t>Erich4</t>
  </si>
  <si>
    <t>glutamate-rich 4</t>
  </si>
  <si>
    <t>ENSRNOG00000088920</t>
  </si>
  <si>
    <t>LOC120093724</t>
  </si>
  <si>
    <t>uncharacterized LOC120093724</t>
  </si>
  <si>
    <t>ENSRNOG00000029903</t>
  </si>
  <si>
    <t>Spock3</t>
  </si>
  <si>
    <t>SPARC/osteonectin, cwcv and kazal like domains proteoglycan 3</t>
  </si>
  <si>
    <t>ENSRNOG00000054162</t>
  </si>
  <si>
    <t>Rnu6-233</t>
  </si>
  <si>
    <t>RNA, U6 small nuclear 233</t>
  </si>
  <si>
    <t>ENSRNOG00000008111</t>
  </si>
  <si>
    <t>Il5</t>
  </si>
  <si>
    <t>interleukin 5</t>
  </si>
  <si>
    <t>ENSRNOG00000079479</t>
  </si>
  <si>
    <t>LOC134485189</t>
  </si>
  <si>
    <t>uncharacterized LOC134485189</t>
  </si>
  <si>
    <t>ENSRNOG00000072371</t>
  </si>
  <si>
    <t>LOC120099040</t>
  </si>
  <si>
    <t>ENSRNOG00000067236</t>
  </si>
  <si>
    <t>LOC120095484</t>
  </si>
  <si>
    <t>ENSRNOG00000085656</t>
  </si>
  <si>
    <t>LOC134486292</t>
  </si>
  <si>
    <t>uncharacterized LOC134486292</t>
  </si>
  <si>
    <t>ENSRNOG00000023299</t>
  </si>
  <si>
    <t>Hfm1</t>
  </si>
  <si>
    <t>helicase for meiosis 1</t>
  </si>
  <si>
    <t>ENSRNOG00000062978</t>
  </si>
  <si>
    <t>LOC102555219</t>
  </si>
  <si>
    <t>uncharacterized LOC102555219</t>
  </si>
  <si>
    <t>ENSRNOG00000009610</t>
  </si>
  <si>
    <t>Tchhl1</t>
  </si>
  <si>
    <t>trichohyalin-like 1</t>
  </si>
  <si>
    <t>ENSRNOG00000061848</t>
  </si>
  <si>
    <t>LOC120096863</t>
  </si>
  <si>
    <t>ENSRNOG00000072869</t>
  </si>
  <si>
    <t>LOC134481962</t>
  </si>
  <si>
    <t>T cell receptor alpha variable 13-2-like</t>
  </si>
  <si>
    <t>ENSRNOG00000059297</t>
  </si>
  <si>
    <t>Adam21</t>
  </si>
  <si>
    <t>ADAM metallopeptidase domain 21</t>
  </si>
  <si>
    <t>ENSRNOG00000000905</t>
  </si>
  <si>
    <t>Tex26</t>
  </si>
  <si>
    <t>testis expressed 26</t>
  </si>
  <si>
    <t>ENSRNOG00000082940</t>
  </si>
  <si>
    <t>LOC134482980</t>
  </si>
  <si>
    <t>uncharacterized LOC134482980</t>
  </si>
  <si>
    <t>ENSRNOG00000045889</t>
  </si>
  <si>
    <t>C10h17orf99</t>
  </si>
  <si>
    <t>similar to human chromosome 17 open reading frame 99</t>
  </si>
  <si>
    <t>ENSRNOG00000070463</t>
  </si>
  <si>
    <t>LOC120094542</t>
  </si>
  <si>
    <t>ENSRNOG00000013588</t>
  </si>
  <si>
    <t>Glra1</t>
  </si>
  <si>
    <t>glycine receptor, alpha 1</t>
  </si>
  <si>
    <t>ENSRNOG00000072138</t>
  </si>
  <si>
    <t>LOC134482112</t>
  </si>
  <si>
    <t>T cell receptor alpha variable 22-like</t>
  </si>
  <si>
    <t>ENSRNOG00000009898</t>
  </si>
  <si>
    <t>Cib4</t>
  </si>
  <si>
    <t>calcium and integrin binding family member 4</t>
  </si>
  <si>
    <t>ENSRNOG00000064206</t>
  </si>
  <si>
    <t>C10h17orf67</t>
  </si>
  <si>
    <t>similar to human chromosome 17 open reading frame 67</t>
  </si>
  <si>
    <t>ENSRNOG00000052401</t>
  </si>
  <si>
    <t>LOC120099414</t>
  </si>
  <si>
    <t>ENSRNOG00000084082</t>
  </si>
  <si>
    <t>LOC108351227</t>
  </si>
  <si>
    <t>uncharacterized LOC108351227</t>
  </si>
  <si>
    <t>ENSRNOG00000038512</t>
  </si>
  <si>
    <t>Uts2b</t>
  </si>
  <si>
    <t>urotensin 2B</t>
  </si>
  <si>
    <t>ENSRNOG00000065761</t>
  </si>
  <si>
    <t>U1l1</t>
  </si>
  <si>
    <t>U1 spliceosomal RNA like 1</t>
  </si>
  <si>
    <t>ENSRNOG00000027601</t>
  </si>
  <si>
    <t>Lhfpl1</t>
  </si>
  <si>
    <t>LHFPL tetraspan subfamily member 1</t>
  </si>
  <si>
    <t>ENSRNOG00000076269</t>
  </si>
  <si>
    <t>LOC134481797</t>
  </si>
  <si>
    <t>uncharacterized LOC134481797</t>
  </si>
  <si>
    <t>ENSRNOG00000080969</t>
  </si>
  <si>
    <t>LOC134483813</t>
  </si>
  <si>
    <t>uncharacterized LOC134483813</t>
  </si>
  <si>
    <t>ENSRNOG00000061723</t>
  </si>
  <si>
    <t>LOC120093312</t>
  </si>
  <si>
    <t>ENSRNOG00000004443</t>
  </si>
  <si>
    <t>Sptlc3</t>
  </si>
  <si>
    <t>serine palmitoyltransferase, long chain base subunit 3</t>
  </si>
  <si>
    <t>ENSRNOG00000069118</t>
  </si>
  <si>
    <t>LOC102552925</t>
  </si>
  <si>
    <t>uncharacterized LOC102552925</t>
  </si>
  <si>
    <t>ENSRNOG00000061709</t>
  </si>
  <si>
    <t>LOC120097664</t>
  </si>
  <si>
    <t>ENSRNOG00000018478</t>
  </si>
  <si>
    <t>Myo3a</t>
  </si>
  <si>
    <t>myosin IIIA</t>
  </si>
  <si>
    <t>ENSRNOG00000056104</t>
  </si>
  <si>
    <t>LOC120096122</t>
  </si>
  <si>
    <t>ENSRNOG00000052456</t>
  </si>
  <si>
    <t>Lrrc74a</t>
  </si>
  <si>
    <t>leucine rich repeat containing 74A</t>
  </si>
  <si>
    <t>ENSRNOG00000060532</t>
  </si>
  <si>
    <t>Snord105</t>
  </si>
  <si>
    <t>small nucleolar RNA, C/D box 105</t>
  </si>
  <si>
    <t>ENSRNOG00000088541</t>
  </si>
  <si>
    <t>LOC134482290</t>
  </si>
  <si>
    <t>ENSRNOG00000023457</t>
  </si>
  <si>
    <t>Stpg2</t>
  </si>
  <si>
    <t>sperm-tail PG-rich repeat containing 2</t>
  </si>
  <si>
    <t>ENSRNOG00000051897</t>
  </si>
  <si>
    <t>LOC120094909</t>
  </si>
  <si>
    <t>ENSRNOG00000031655</t>
  </si>
  <si>
    <t>Six6os1</t>
  </si>
  <si>
    <t>Six6 opposite strand transcript 1</t>
  </si>
  <si>
    <t>ENSRNOG00000020749</t>
  </si>
  <si>
    <t>Bax-ps2</t>
  </si>
  <si>
    <t>BCL2-associated X protein, pseudogene 2</t>
  </si>
  <si>
    <t>ENSRNOG00000059151</t>
  </si>
  <si>
    <t>LOC120093307</t>
  </si>
  <si>
    <t>ENSRNOG00000054879</t>
  </si>
  <si>
    <t>Zic2</t>
  </si>
  <si>
    <t>Zic family member 2</t>
  </si>
  <si>
    <t>ENSRNOG00000012022</t>
  </si>
  <si>
    <t>Pou2af2</t>
  </si>
  <si>
    <t>POU class 2 homeobox associating factor 2</t>
  </si>
  <si>
    <t>ENSRNOG00000002174</t>
  </si>
  <si>
    <t>Cwh43</t>
  </si>
  <si>
    <t>cell wall biogenesis 43 C-terminal homolog</t>
  </si>
  <si>
    <t>ENSRNOG00000051709</t>
  </si>
  <si>
    <t>LOC120102112</t>
  </si>
  <si>
    <t>ENSRNOG00000086542</t>
  </si>
  <si>
    <t>LOC120095497</t>
  </si>
  <si>
    <t>ENSRNOG00000031638</t>
  </si>
  <si>
    <t>Rtl4</t>
  </si>
  <si>
    <t>retrotransposon Gag like 4</t>
  </si>
  <si>
    <t>ENSRNOG00000014951</t>
  </si>
  <si>
    <t>Mesp1</t>
  </si>
  <si>
    <t>mesoderm posterior bHLH transcription factor 1</t>
  </si>
  <si>
    <t>ENSRNOG00000075566</t>
  </si>
  <si>
    <t>LOC120101316</t>
  </si>
  <si>
    <t>ENSRNOG00000089663</t>
  </si>
  <si>
    <t>LOC120094075</t>
  </si>
  <si>
    <t>uncharacterized LOC120094075</t>
  </si>
  <si>
    <t>ENSRNOG00000084170</t>
  </si>
  <si>
    <t>LOC120100827</t>
  </si>
  <si>
    <t>uncharacterized LOC120100827</t>
  </si>
  <si>
    <t>ENSRNOG00000070766</t>
  </si>
  <si>
    <t>LOC120101966</t>
  </si>
  <si>
    <t>ENSRNOG00000025987</t>
  </si>
  <si>
    <t>Mroh3</t>
  </si>
  <si>
    <t>maestro heat-like repeat family member 3</t>
  </si>
  <si>
    <t>ENSRNOG00000071347</t>
  </si>
  <si>
    <t>Or13c7d</t>
  </si>
  <si>
    <t>olfactory receptor family 13 subfamily C member 7D</t>
  </si>
  <si>
    <t>ENSRNOG00000054505</t>
  </si>
  <si>
    <t>Or2r3b</t>
  </si>
  <si>
    <t>olfactory receptor family 2 subfamily R member 3B</t>
  </si>
  <si>
    <t>ENSRNOG00000083703</t>
  </si>
  <si>
    <t>Gphb5</t>
  </si>
  <si>
    <t>glycoprotein hormone subunit beta 5</t>
  </si>
  <si>
    <t>ENSRNOG00000082908</t>
  </si>
  <si>
    <t>LOC134485178</t>
  </si>
  <si>
    <t>uncharacterized LOC134485178</t>
  </si>
  <si>
    <t>ENSRNOG00000052381</t>
  </si>
  <si>
    <t>LOC120093936</t>
  </si>
  <si>
    <t>ENSRNOG00000053255</t>
  </si>
  <si>
    <t>LOC120099053</t>
  </si>
  <si>
    <t>ENSRNOG00000013416</t>
  </si>
  <si>
    <t>Arid3c</t>
  </si>
  <si>
    <t>AT-rich interaction domain 3C</t>
  </si>
  <si>
    <t>ENSRNOG00000058451</t>
  </si>
  <si>
    <t>LOC120100203</t>
  </si>
  <si>
    <t>ENSRNOG00000072155</t>
  </si>
  <si>
    <t>LOC102552982</t>
  </si>
  <si>
    <t>uncharacterized LOC102552982</t>
  </si>
  <si>
    <t>ENSRNOG00000082753</t>
  </si>
  <si>
    <t>LOC134486641</t>
  </si>
  <si>
    <t>uncharacterized LOC134486641</t>
  </si>
  <si>
    <t>ENSRNOG00000012544</t>
  </si>
  <si>
    <t>Krtap3-1</t>
  </si>
  <si>
    <t>keratin associated protein 3-1</t>
  </si>
  <si>
    <t>ENSRNOG00000042555</t>
  </si>
  <si>
    <t>Tex55</t>
  </si>
  <si>
    <t>testis expressed 55</t>
  </si>
  <si>
    <t>ENSRNOG00000077868</t>
  </si>
  <si>
    <t>LOC120102246</t>
  </si>
  <si>
    <t>uncharacterized LOC120102246</t>
  </si>
  <si>
    <t>ENSRNOG00000090971</t>
  </si>
  <si>
    <t>LOC120096940</t>
  </si>
  <si>
    <t>ENSRNOG00000005246</t>
  </si>
  <si>
    <t>Tfap2c</t>
  </si>
  <si>
    <t>transcription factor AP-2 gamma</t>
  </si>
  <si>
    <t>ENSRNOG00000071455</t>
  </si>
  <si>
    <t>Or1o2e</t>
  </si>
  <si>
    <t>olfactory receptor family 1 subfamily O member 2E</t>
  </si>
  <si>
    <t>ENSRNOG00000079079</t>
  </si>
  <si>
    <t>LOC102548576</t>
  </si>
  <si>
    <t>uncharacterized LOC102548576</t>
  </si>
  <si>
    <t>ENSRNOG00000056208</t>
  </si>
  <si>
    <t>Catsper1</t>
  </si>
  <si>
    <t>cation channel, sperm associated 1</t>
  </si>
  <si>
    <t>ENSRNOG00000062753</t>
  </si>
  <si>
    <t>LOC120101970</t>
  </si>
  <si>
    <t>ENSRNOG00000081519</t>
  </si>
  <si>
    <t>LOC120097905</t>
  </si>
  <si>
    <t>uncharacterized LOC120097905</t>
  </si>
  <si>
    <t>ENSRNOG00000054845</t>
  </si>
  <si>
    <t>LOC120100446</t>
  </si>
  <si>
    <t>ENSRNOG00000057288</t>
  </si>
  <si>
    <t>LOC120094901</t>
  </si>
  <si>
    <t>ENSRNOG00000069583</t>
  </si>
  <si>
    <t>Rnu2-12</t>
  </si>
  <si>
    <t>RNA, U2 small nuclear 12</t>
  </si>
  <si>
    <t>ENSRNOG00000080200</t>
  </si>
  <si>
    <t>LOC108350740</t>
  </si>
  <si>
    <t>uncharacterized LOC108350740</t>
  </si>
  <si>
    <t>ENSRNOG00000058607</t>
  </si>
  <si>
    <t>LOC120103312</t>
  </si>
  <si>
    <t>ENSRNOG00000070685</t>
  </si>
  <si>
    <t>Rnu6-993</t>
  </si>
  <si>
    <t>RNA, U6 small nuclear 993</t>
  </si>
  <si>
    <t>ENSRNOG00000026740</t>
  </si>
  <si>
    <t>C16h13orf46</t>
  </si>
  <si>
    <t>similar to human chromosome 13 open reading frame 46</t>
  </si>
  <si>
    <t>ENSRNOG00000084141</t>
  </si>
  <si>
    <t>LOC120103192</t>
  </si>
  <si>
    <t>ENSRNOG00000025934</t>
  </si>
  <si>
    <t>C4h3orf22</t>
  </si>
  <si>
    <t>similar to human chromosome 3 open reading frame 22</t>
  </si>
  <si>
    <t>ENSRNOG00000009450</t>
  </si>
  <si>
    <t>Hcn4</t>
  </si>
  <si>
    <t>hyperpolarization activated cyclic nucleotide-gated potassium channel 4</t>
  </si>
  <si>
    <t>ENSRNOG00000022375</t>
  </si>
  <si>
    <t>LOC102546674</t>
  </si>
  <si>
    <t>uncharacterized LOC102546674</t>
  </si>
  <si>
    <t>ENSRNOG00000081815</t>
  </si>
  <si>
    <t>Dnajb8</t>
  </si>
  <si>
    <t>DnaJ heat shock protein family (Hsp40) member B8</t>
  </si>
  <si>
    <t>ENSRNOG00000026232</t>
  </si>
  <si>
    <t>Or7d12</t>
  </si>
  <si>
    <t>olfactory receptor family 7 subfamily D member 12</t>
  </si>
  <si>
    <t>ENSRNOG00000004112</t>
  </si>
  <si>
    <t>C14h5orf52</t>
  </si>
  <si>
    <t>similar to human chromosome 5 open reading frame 52</t>
  </si>
  <si>
    <t>ENSRNOG00000065286</t>
  </si>
  <si>
    <t>Or12d14c</t>
  </si>
  <si>
    <t>olfactory receptor family 12 subfamily D member 14C</t>
  </si>
  <si>
    <t>ENSRNOG00000063630</t>
  </si>
  <si>
    <t>Dlx6</t>
  </si>
  <si>
    <t>distal-less homeobox 6</t>
  </si>
  <si>
    <t>ENSRNOG00000017683</t>
  </si>
  <si>
    <t>Adam18</t>
  </si>
  <si>
    <t>ADAM metallopeptidase domain 18</t>
  </si>
  <si>
    <t>ENSRNOG00000050840</t>
  </si>
  <si>
    <t>Mir155</t>
  </si>
  <si>
    <t>microRNA 155</t>
  </si>
  <si>
    <t>ENSRNOG00000055243</t>
  </si>
  <si>
    <t>LOC120102024</t>
  </si>
  <si>
    <t>ENSRNOG00000056883</t>
  </si>
  <si>
    <t>LOC120100218</t>
  </si>
  <si>
    <t>ENSRNOG00000089850</t>
  </si>
  <si>
    <t>LOC103694587</t>
  </si>
  <si>
    <t>ENSRNOG00000081126</t>
  </si>
  <si>
    <t>LOC134483254</t>
  </si>
  <si>
    <t>ENSRNOG00000023372</t>
  </si>
  <si>
    <t>Odam</t>
  </si>
  <si>
    <t>odontogenic, ameloblast associated</t>
  </si>
  <si>
    <t>ENSRNOG00000030775</t>
  </si>
  <si>
    <t>Adarb2</t>
  </si>
  <si>
    <t>adenosine deaminase RNA specific B2</t>
  </si>
  <si>
    <t>ENSRNOG00000089088</t>
  </si>
  <si>
    <t>LOC108351773</t>
  </si>
  <si>
    <t>uncharacterized LOC108351773</t>
  </si>
  <si>
    <t>ENSRNOG00000060945</t>
  </si>
  <si>
    <t>LOC120094875</t>
  </si>
  <si>
    <t>ENSRNOG00000084591</t>
  </si>
  <si>
    <t>LOC120094977</t>
  </si>
  <si>
    <t>ENSRNOG00000049827</t>
  </si>
  <si>
    <t>Arl14</t>
  </si>
  <si>
    <t>ARF like GTPase 14</t>
  </si>
  <si>
    <t>ENSRNOG00000053279</t>
  </si>
  <si>
    <t>LOC120100359</t>
  </si>
  <si>
    <t>ENSRNOG00000051398</t>
  </si>
  <si>
    <t>H2-m10.6l</t>
  </si>
  <si>
    <t>histocompatibility 2, M region locus 10.6 like</t>
  </si>
  <si>
    <t>ENSRNOG00000057398</t>
  </si>
  <si>
    <t>LOC134478790</t>
  </si>
  <si>
    <t>small nucleolar RNA SNORD19B</t>
  </si>
  <si>
    <t>ENSRNOG00000045816</t>
  </si>
  <si>
    <t>Gria1</t>
  </si>
  <si>
    <t>glutamate ionotropic receptor AMPA type subunit 1</t>
  </si>
  <si>
    <t>ENSRNOG00000019942</t>
  </si>
  <si>
    <t>Fbxo17</t>
  </si>
  <si>
    <t>F-box protein 17</t>
  </si>
  <si>
    <t>ENSRNOG00000056351</t>
  </si>
  <si>
    <t>LOC120100209</t>
  </si>
  <si>
    <t>ENSRNOG00000006782</t>
  </si>
  <si>
    <t>Qrfprl</t>
  </si>
  <si>
    <t>pyroglutamylated RFamide peptide receptor like</t>
  </si>
  <si>
    <t>ENSRNOG00000057259</t>
  </si>
  <si>
    <t>LOC120094928</t>
  </si>
  <si>
    <t>ENSRNOG00000061755</t>
  </si>
  <si>
    <t>LOC120100355</t>
  </si>
  <si>
    <t>ENSRNOG00000058788</t>
  </si>
  <si>
    <t>LOC120096856</t>
  </si>
  <si>
    <t>ENSRNOG00000005721</t>
  </si>
  <si>
    <t>Toporsl</t>
  </si>
  <si>
    <t>topoisomerase I binding, arginine/serine-rich like</t>
  </si>
  <si>
    <t>ENSRNOG00000046069</t>
  </si>
  <si>
    <t>Higd1c</t>
  </si>
  <si>
    <t>HIG1 hypoxia inducible domain family, member 1C</t>
  </si>
  <si>
    <t>ENSRNOG00000072219</t>
  </si>
  <si>
    <t>LOC108348532</t>
  </si>
  <si>
    <t>uncharacterized LOC108348532</t>
  </si>
  <si>
    <t>ENSRNOG00000060363</t>
  </si>
  <si>
    <t>Rnu6-946</t>
  </si>
  <si>
    <t>RNA, U6 small nuclear 946</t>
  </si>
  <si>
    <t>ENSRNOG00000002154</t>
  </si>
  <si>
    <t>Mepe</t>
  </si>
  <si>
    <t>matrix extracellular phosphoglycoprotein</t>
  </si>
  <si>
    <t>ENSRNOG00000037305</t>
  </si>
  <si>
    <t>Nudt16l2</t>
  </si>
  <si>
    <t>nudix hydrolase 16 like 2</t>
  </si>
  <si>
    <t>ENSRNOG00000059045</t>
  </si>
  <si>
    <t>LOC120094461</t>
  </si>
  <si>
    <t>ENSRNOG00000067872</t>
  </si>
  <si>
    <t>LOC108348724</t>
  </si>
  <si>
    <t>uncharacterized LOC108348724</t>
  </si>
  <si>
    <t>ENSRNOG00000002539</t>
  </si>
  <si>
    <t>Prm2</t>
  </si>
  <si>
    <t>protamine 2</t>
  </si>
  <si>
    <t>ENSRNOG00000060741</t>
  </si>
  <si>
    <t>LOC120099028</t>
  </si>
  <si>
    <t>ENSRNOG00000004269</t>
  </si>
  <si>
    <t>Myt1l</t>
  </si>
  <si>
    <t>myelin transcription factor 1-like</t>
  </si>
  <si>
    <t>ENSRNOG00000003137</t>
  </si>
  <si>
    <t>Septin12</t>
  </si>
  <si>
    <t>septin 12</t>
  </si>
  <si>
    <t>ENSRNOG00000052010</t>
  </si>
  <si>
    <t>Treh</t>
  </si>
  <si>
    <t>trehalase</t>
  </si>
  <si>
    <t>ENSRNOG00000060411</t>
  </si>
  <si>
    <t>LOC120101210</t>
  </si>
  <si>
    <t>ENSRNOG00000080069</t>
  </si>
  <si>
    <t>LOC102547058</t>
  </si>
  <si>
    <t>uncharacterized LOC102547058</t>
  </si>
  <si>
    <t>ENSRNOG00000006422</t>
  </si>
  <si>
    <t>Kcnk16</t>
  </si>
  <si>
    <t>potassium two pore domain channel subfamily K member 16</t>
  </si>
  <si>
    <t>ENSRNOG00000031927</t>
  </si>
  <si>
    <t>Klk6</t>
  </si>
  <si>
    <t>kallikrein related-peptidase 6</t>
  </si>
  <si>
    <t>ENSRNOG00000058512</t>
  </si>
  <si>
    <t>LOC120102753</t>
  </si>
  <si>
    <t>ENSRNOG00000059280</t>
  </si>
  <si>
    <t>LOC120103378</t>
  </si>
  <si>
    <t>ENSRNOG00000063450</t>
  </si>
  <si>
    <t>Nrg3</t>
  </si>
  <si>
    <t>neuregulin 3</t>
  </si>
  <si>
    <t>ENSRNOG00000062630</t>
  </si>
  <si>
    <t>LOC120095465</t>
  </si>
  <si>
    <t>ENSRNOG00000030778</t>
  </si>
  <si>
    <t>Ndufa3-ps1</t>
  </si>
  <si>
    <t>NADH:ubiquinone oxidoreductase subunit A3, pseudogene 1</t>
  </si>
  <si>
    <t>ENSRNOG00000017568</t>
  </si>
  <si>
    <t>Rit2</t>
  </si>
  <si>
    <t>Ras-like without CAAX 2</t>
  </si>
  <si>
    <t>ENSRNOG00000051445</t>
  </si>
  <si>
    <t>LOC120102629</t>
  </si>
  <si>
    <t>ENSRNOG00000061064</t>
  </si>
  <si>
    <t>Spata31c2l3</t>
  </si>
  <si>
    <t>SPATA31 subfamily C member 2 like 3</t>
  </si>
  <si>
    <t>ENSRNOG00000083779</t>
  </si>
  <si>
    <t>LOC120093979</t>
  </si>
  <si>
    <t>ENSRNOG00000043332</t>
  </si>
  <si>
    <t>Foxd1</t>
  </si>
  <si>
    <t>forkhead box D1</t>
  </si>
  <si>
    <t>ENSRNOG00000063773</t>
  </si>
  <si>
    <t>Anp32a-ps1</t>
  </si>
  <si>
    <t>acidic nuclear phosphoprotein 32 family member A, pseudogene 1</t>
  </si>
  <si>
    <t>ENSRNOG00000075722</t>
  </si>
  <si>
    <t>LOC100909643</t>
  </si>
  <si>
    <t>interferon alpha-1-like</t>
  </si>
  <si>
    <t>ENSRNOG00000052763</t>
  </si>
  <si>
    <t>LOC120101256</t>
  </si>
  <si>
    <t>ENSRNOG00000028889</t>
  </si>
  <si>
    <t>Slc51b</t>
  </si>
  <si>
    <t>SLC51 subunit beta</t>
  </si>
  <si>
    <t>ENSRNOG00000000507</t>
  </si>
  <si>
    <t>Tulp1</t>
  </si>
  <si>
    <t>TUB like protein 1</t>
  </si>
  <si>
    <t>ENSRNOG00000029663</t>
  </si>
  <si>
    <t>Il1rapl1</t>
  </si>
  <si>
    <t>interleukin 1 receptor accessory protein-like 1</t>
  </si>
  <si>
    <t>ENSRNOG00000056744</t>
  </si>
  <si>
    <t>LOC120103206</t>
  </si>
  <si>
    <t>ENSRNOG00000057002</t>
  </si>
  <si>
    <t>LOC120102617</t>
  </si>
  <si>
    <t>ENSRNOG00000032108</t>
  </si>
  <si>
    <t>H3f3al3</t>
  </si>
  <si>
    <t>H3.3 histone A like 3</t>
  </si>
  <si>
    <t>ENSRNOG00000036895</t>
  </si>
  <si>
    <t>Defb25</t>
  </si>
  <si>
    <t>defensin beta 25</t>
  </si>
  <si>
    <t>ENSRNOG00000031013</t>
  </si>
  <si>
    <t>1700009N14Rikl</t>
  </si>
  <si>
    <t>RIKEN cDNA 1700009N14 gene like</t>
  </si>
  <si>
    <t>ENSRNOG00000031840</t>
  </si>
  <si>
    <t>Andpro</t>
  </si>
  <si>
    <t>androgen regulated protein</t>
  </si>
  <si>
    <t>ENSRNOG00000049596</t>
  </si>
  <si>
    <t>Cfap58</t>
  </si>
  <si>
    <t>cilia and flagella associated protein 58</t>
  </si>
  <si>
    <t>ENSRNOG00000090919</t>
  </si>
  <si>
    <t>Adam6</t>
  </si>
  <si>
    <t>ADAM metallopeptidase domain 6A</t>
  </si>
  <si>
    <t>ENSRNOG00000009905</t>
  </si>
  <si>
    <t>Cimip2c</t>
  </si>
  <si>
    <t>ciliary microtubule inner protein 2C</t>
  </si>
  <si>
    <t>ENSRNOG00000034266</t>
  </si>
  <si>
    <t>Ccdc63</t>
  </si>
  <si>
    <t>coiled-coil domain containing 63</t>
  </si>
  <si>
    <t>ENSRNOG00000069516</t>
  </si>
  <si>
    <t>Scrg1</t>
  </si>
  <si>
    <t>stimulator of chondrogenesis 1</t>
  </si>
  <si>
    <t>ENSRNOG00000057885</t>
  </si>
  <si>
    <t>LOC120095358</t>
  </si>
  <si>
    <t>ENSRNOG00000071034</t>
  </si>
  <si>
    <t>Smokl4</t>
  </si>
  <si>
    <t>sperm motility kinase like 4</t>
  </si>
  <si>
    <t>ENSRNOG00000057805</t>
  </si>
  <si>
    <t>LOC120094492</t>
  </si>
  <si>
    <t>ENSRNOG00000020647</t>
  </si>
  <si>
    <t>Ctsg</t>
  </si>
  <si>
    <t>cathepsin G</t>
  </si>
  <si>
    <t>ENSRNOG00000056740</t>
  </si>
  <si>
    <t>Cylc1</t>
  </si>
  <si>
    <t>cylicin 1</t>
  </si>
  <si>
    <t>ENSRNOG00000068186</t>
  </si>
  <si>
    <t>Muc3a</t>
  </si>
  <si>
    <t>mucin 3A, cell surface associated</t>
  </si>
  <si>
    <t>Muc3l1</t>
  </si>
  <si>
    <t>mucin 3 like 1</t>
  </si>
  <si>
    <t>ENSRNOG00000076975</t>
  </si>
  <si>
    <t>LOC134486532</t>
  </si>
  <si>
    <t>uncharacterized LOC134486532</t>
  </si>
  <si>
    <t>ENSRNOG00000078083</t>
  </si>
  <si>
    <t>LOC102551951</t>
  </si>
  <si>
    <t>uncharacterized LOC102551951</t>
  </si>
  <si>
    <t>ENSRNOG00000061681</t>
  </si>
  <si>
    <t>LOC120094020</t>
  </si>
  <si>
    <t>ENSRNOG00000090095</t>
  </si>
  <si>
    <t>LOC120100556</t>
  </si>
  <si>
    <t>uncharacterized LOC120100556</t>
  </si>
  <si>
    <t>ENSRNOG00000033690</t>
  </si>
  <si>
    <t>Prss41</t>
  </si>
  <si>
    <t>serine protease 41</t>
  </si>
  <si>
    <t>ENSRNOG00000086440</t>
  </si>
  <si>
    <t>Or2r11</t>
  </si>
  <si>
    <t>olfactory receptor family 2 subfamily R member 11</t>
  </si>
  <si>
    <t>ENSRNOG00000042327</t>
  </si>
  <si>
    <t>Mroh2b</t>
  </si>
  <si>
    <t>maestro heat-like repeat family member 2B</t>
  </si>
  <si>
    <t>ENSRNOG00000055516</t>
  </si>
  <si>
    <t>Snora80d</t>
  </si>
  <si>
    <t>small nucleolar RNA, H/ACA box 80D</t>
  </si>
  <si>
    <t>ENSRNOG00000021896</t>
  </si>
  <si>
    <t>Mmp20</t>
  </si>
  <si>
    <t>matrix metallopeptidase 20</t>
  </si>
  <si>
    <t>ENSRNOG00000084260</t>
  </si>
  <si>
    <t>LOC120102219</t>
  </si>
  <si>
    <t>uncharacterized LOC120102219</t>
  </si>
  <si>
    <t>ENSRNOG00000011397</t>
  </si>
  <si>
    <t>Adam25</t>
  </si>
  <si>
    <t>a disintegrin and metallopeptidase domain 25</t>
  </si>
  <si>
    <t>ENSRNOG00000043106</t>
  </si>
  <si>
    <t>Btbd18</t>
  </si>
  <si>
    <t>BTB domain containing 18</t>
  </si>
  <si>
    <t>ENSRNOG00000006639</t>
  </si>
  <si>
    <t>Scn9a</t>
  </si>
  <si>
    <t>sodium voltage-gated channel alpha subunit 9</t>
  </si>
  <si>
    <t>ENSRNOG00000028095</t>
  </si>
  <si>
    <t>Lcn6</t>
  </si>
  <si>
    <t>lipocalin 6</t>
  </si>
  <si>
    <t>ENSRNOG00000045585</t>
  </si>
  <si>
    <t>Dpy19l2</t>
  </si>
  <si>
    <t>dpy-19 like 2</t>
  </si>
  <si>
    <t>ENSRNOG00000075765</t>
  </si>
  <si>
    <t>LOC120099291</t>
  </si>
  <si>
    <t>uncharacterized LOC120099291</t>
  </si>
  <si>
    <t>ENSRNOG00000083310</t>
  </si>
  <si>
    <t>LOC120101823</t>
  </si>
  <si>
    <t>ENSRNOG00000084491</t>
  </si>
  <si>
    <t>LOC120102418</t>
  </si>
  <si>
    <t>uncharacterized LOC120102418</t>
  </si>
  <si>
    <t>ENSRNOG00000066913</t>
  </si>
  <si>
    <t>Serpinb3</t>
  </si>
  <si>
    <t>serpin family B member 3</t>
  </si>
  <si>
    <t>ENSRNOG00000057003</t>
  </si>
  <si>
    <t>Cdiptos</t>
  </si>
  <si>
    <t>CDIP transferase, opposite strand</t>
  </si>
  <si>
    <t>ENSRNOG00000060867</t>
  </si>
  <si>
    <t>Rln1</t>
  </si>
  <si>
    <t>relaxin 1</t>
  </si>
  <si>
    <t>ENSRNOG00000026676</t>
  </si>
  <si>
    <t>1700029M20Rikl</t>
  </si>
  <si>
    <t>RIKEN cDNA 1700029M20 gene like</t>
  </si>
  <si>
    <t>ENSRNOG00000089043</t>
  </si>
  <si>
    <t>LOC134481533</t>
  </si>
  <si>
    <t>uncharacterized LOC134481533</t>
  </si>
  <si>
    <t>ENSRNOG00000008466</t>
  </si>
  <si>
    <t>Lbx2</t>
  </si>
  <si>
    <t>ladybird homeobox 2</t>
  </si>
  <si>
    <t>ENSRNOG00000025767</t>
  </si>
  <si>
    <t>Rdh8</t>
  </si>
  <si>
    <t>retinol dehydrogenase 8</t>
  </si>
  <si>
    <t>ENSRNOG00000090730</t>
  </si>
  <si>
    <t>LOC134483112</t>
  </si>
  <si>
    <t>ENSRNOG00000032419</t>
  </si>
  <si>
    <t>Klhdc7b</t>
  </si>
  <si>
    <t>kelch domain containing 7B</t>
  </si>
  <si>
    <t>ENSRNOG00000090560</t>
  </si>
  <si>
    <t>C1h16orf92</t>
  </si>
  <si>
    <t>similar to human chromosome 16 open reading frame 92</t>
  </si>
  <si>
    <t>ENSRNOG00000043130</t>
  </si>
  <si>
    <t>Pramel36</t>
  </si>
  <si>
    <t>PRAME like 36</t>
  </si>
  <si>
    <t>ENSRNOG00000068628</t>
  </si>
  <si>
    <t>Klk1c6</t>
  </si>
  <si>
    <t>kallikrein 1-related peptidase C6</t>
  </si>
  <si>
    <t>ENSRNOG00000029559</t>
  </si>
  <si>
    <t>Ppp4r3cl1</t>
  </si>
  <si>
    <t>protein phosphatase 4 regulatory subunit 3C like 1</t>
  </si>
  <si>
    <t>ENSRNOG00000064295</t>
  </si>
  <si>
    <t>Snora33</t>
  </si>
  <si>
    <t>small nucleolar RNA, H/ACA box 33</t>
  </si>
  <si>
    <t>ENSRNOG00000071468</t>
  </si>
  <si>
    <t>Acbd7</t>
  </si>
  <si>
    <t>acyl-CoA binding domain containing 7</t>
  </si>
  <si>
    <t>ENSRNOG00000078216</t>
  </si>
  <si>
    <t>LOC102555815</t>
  </si>
  <si>
    <t>uncharacterized LOC102555815</t>
  </si>
  <si>
    <t>ENSRNOG00000082048</t>
  </si>
  <si>
    <t>LOC134481426</t>
  </si>
  <si>
    <t>ENSRNOG00000051873</t>
  </si>
  <si>
    <t>LOC120101331</t>
  </si>
  <si>
    <t>ENSRNOG00000010972</t>
  </si>
  <si>
    <t>Neurog2</t>
  </si>
  <si>
    <t>neurogenin 2</t>
  </si>
  <si>
    <t>ENSRNOG00000070143</t>
  </si>
  <si>
    <t>Snora50a</t>
  </si>
  <si>
    <t>small nucleolar RNA, H/ACA box 50A</t>
  </si>
  <si>
    <t>ENSRNOG00000050073</t>
  </si>
  <si>
    <t>Mir3072</t>
  </si>
  <si>
    <t>microRNA 3072</t>
  </si>
  <si>
    <t>ENSRNOG00000011575</t>
  </si>
  <si>
    <t>Adamts18</t>
  </si>
  <si>
    <t>ADAM metallopeptidase with thrombospondin type 1 motif, 18</t>
  </si>
  <si>
    <t>ENSRNOG00000075316</t>
  </si>
  <si>
    <t>RT1-M1-4</t>
  </si>
  <si>
    <t>RT1 class I, locus M1, gene 4</t>
  </si>
  <si>
    <t>ENSRNOG00000014290</t>
  </si>
  <si>
    <t>Grm1</t>
  </si>
  <si>
    <t>glutamate metabotropic receptor 1</t>
  </si>
  <si>
    <t>ENSRNOG00000066283</t>
  </si>
  <si>
    <t>LOC120100111</t>
  </si>
  <si>
    <t>ENSRNOG00000066068</t>
  </si>
  <si>
    <t>Senp18</t>
  </si>
  <si>
    <t>Sumo1/sentrin/SMT3 specific peptidase 18</t>
  </si>
  <si>
    <t>ENSRNOG00000059358</t>
  </si>
  <si>
    <t>LOC120093051</t>
  </si>
  <si>
    <t>ENSRNOG00000057512</t>
  </si>
  <si>
    <t>LOC120095366</t>
  </si>
  <si>
    <t>ENSRNOG00000087529</t>
  </si>
  <si>
    <t>Ly6m</t>
  </si>
  <si>
    <t>lymphocyte antigen 6 family member M</t>
  </si>
  <si>
    <t>ENSRNOG00000026036</t>
  </si>
  <si>
    <t>Pdyn</t>
  </si>
  <si>
    <t>prodynorphin</t>
  </si>
  <si>
    <t>ENSRNOG00000066350</t>
  </si>
  <si>
    <t>LOC120101270</t>
  </si>
  <si>
    <t>ENSRNOG00000075717</t>
  </si>
  <si>
    <t>Or6b13</t>
  </si>
  <si>
    <t>olfactory receptor family 6 subfamily B member 13</t>
  </si>
  <si>
    <t>ENSRNOG00000061757</t>
  </si>
  <si>
    <t>Clec2h</t>
  </si>
  <si>
    <t>C-type lectin domain family 2, member H</t>
  </si>
  <si>
    <t>ENSRNOG00000065701</t>
  </si>
  <si>
    <t>Izumo2</t>
  </si>
  <si>
    <t>IZUMO family member 2</t>
  </si>
  <si>
    <t>ENSRNOG00000078683</t>
  </si>
  <si>
    <t>LOC120098946</t>
  </si>
  <si>
    <t>uncharacterized LOC120098946</t>
  </si>
  <si>
    <t>ENSRNOG00000038046</t>
  </si>
  <si>
    <t>Dgat2l6</t>
  </si>
  <si>
    <t>diacylglycerol O-acyltransferase 2-like 6</t>
  </si>
  <si>
    <t>ENSRNOG00000058754</t>
  </si>
  <si>
    <t>LOC120093315</t>
  </si>
  <si>
    <t>ENSRNOG00000089953</t>
  </si>
  <si>
    <t>Foxb1</t>
  </si>
  <si>
    <t>forkhead box B1</t>
  </si>
  <si>
    <t>ENSRNOG00000011091</t>
  </si>
  <si>
    <t>Ferd3l</t>
  </si>
  <si>
    <t>Fer3-like bHLH transcription factor</t>
  </si>
  <si>
    <t>ENSRNOG00000012821</t>
  </si>
  <si>
    <t>Cnmd</t>
  </si>
  <si>
    <t>chondromodulin</t>
  </si>
  <si>
    <t>ENSRNOG00000074765</t>
  </si>
  <si>
    <t>LOC102548297</t>
  </si>
  <si>
    <t>uncharacterized LOC102548297</t>
  </si>
  <si>
    <t>ENSRNOG00000071494</t>
  </si>
  <si>
    <t>LOC134485597</t>
  </si>
  <si>
    <t>uncharacterized LOC134485597</t>
  </si>
  <si>
    <t>ENSRNOG00000014831</t>
  </si>
  <si>
    <t>Ccin</t>
  </si>
  <si>
    <t>calicin</t>
  </si>
  <si>
    <t>ENSRNOG00000035464</t>
  </si>
  <si>
    <t>Mirlet7f2</t>
  </si>
  <si>
    <t>microRNA let-7f-2</t>
  </si>
  <si>
    <t>ENSRNOG00000055112</t>
  </si>
  <si>
    <t>Rnu6-799</t>
  </si>
  <si>
    <t>RNA, U6 small nuclear 799</t>
  </si>
  <si>
    <t>ENSRNOG00000053921</t>
  </si>
  <si>
    <t>LOC120093990</t>
  </si>
  <si>
    <t>ENSRNOG00000077810</t>
  </si>
  <si>
    <t>LOC120098996</t>
  </si>
  <si>
    <t>uncharacterized LOC120098996</t>
  </si>
  <si>
    <t>ENSRNOG00000050364</t>
  </si>
  <si>
    <t>Mir3569</t>
  </si>
  <si>
    <t>microRNA 3569</t>
  </si>
  <si>
    <t>ENSRNOG00000066111</t>
  </si>
  <si>
    <t>Kcns2</t>
  </si>
  <si>
    <t>potassium voltage-gated channel, modifier subfamily S, member 2</t>
  </si>
  <si>
    <t>ENSRNOG00000035539</t>
  </si>
  <si>
    <t>Mir152</t>
  </si>
  <si>
    <t>microRNA 152</t>
  </si>
  <si>
    <t>ENSRNOG00000016804</t>
  </si>
  <si>
    <t>Il25</t>
  </si>
  <si>
    <t>interleukin 25</t>
  </si>
  <si>
    <t>ENSRNOG00000035554</t>
  </si>
  <si>
    <t>Mir10b</t>
  </si>
  <si>
    <t>microRNA 10b</t>
  </si>
  <si>
    <t>ENSRNOG00000025344</t>
  </si>
  <si>
    <t>Enthd1</t>
  </si>
  <si>
    <t>ENTH domain containing 1</t>
  </si>
  <si>
    <t>ENSRNOG00000059990</t>
  </si>
  <si>
    <t>LOC120102777</t>
  </si>
  <si>
    <t>ENSRNOG00000061123</t>
  </si>
  <si>
    <t>LOC120101328</t>
  </si>
  <si>
    <t>ENSRNOG00000078921</t>
  </si>
  <si>
    <t>LOC120094955</t>
  </si>
  <si>
    <t>ENSRNOG00000056506</t>
  </si>
  <si>
    <t>LOC120094545</t>
  </si>
  <si>
    <t>ENSRNOG00000071533</t>
  </si>
  <si>
    <t>Npbwr1</t>
  </si>
  <si>
    <t>neuropeptides B and W receptor 1</t>
  </si>
  <si>
    <t>ENSRNOG00000077808</t>
  </si>
  <si>
    <t>Or11h4</t>
  </si>
  <si>
    <t>olfactory receptor family 11 subfamily H member 4</t>
  </si>
  <si>
    <t>Olr1633</t>
  </si>
  <si>
    <t>olfactory receptor 1633</t>
  </si>
  <si>
    <t>ENSRNOG00000071761</t>
  </si>
  <si>
    <t>LOC108350951</t>
  </si>
  <si>
    <t>uncharacterized LOC108350951</t>
  </si>
  <si>
    <t>ENSRNOG00000079652</t>
  </si>
  <si>
    <t>Smim33</t>
  </si>
  <si>
    <t>small integral membrane protein 33</t>
  </si>
  <si>
    <t>ENSRNOG00000071074</t>
  </si>
  <si>
    <t>LOC108348301</t>
  </si>
  <si>
    <t>ENSRNOG00000053308</t>
  </si>
  <si>
    <t>LOC120103193</t>
  </si>
  <si>
    <t>ENSRNOG00000065851</t>
  </si>
  <si>
    <t>LOC120102117</t>
  </si>
  <si>
    <t>U12 minor spliceosomal RNA</t>
  </si>
  <si>
    <t>ENSRNOG00000052234</t>
  </si>
  <si>
    <t>LOC120098442</t>
  </si>
  <si>
    <t>ENSRNOG00000052578</t>
  </si>
  <si>
    <t>Rnu7-62</t>
  </si>
  <si>
    <t>RNA, U7 small nuclear 62</t>
  </si>
  <si>
    <t>ENSRNOG00000083087</t>
  </si>
  <si>
    <t>LOC120100622</t>
  </si>
  <si>
    <t>uncharacterized LOC120100622</t>
  </si>
  <si>
    <t>ENSRNOG00000085390</t>
  </si>
  <si>
    <t>Or13e8</t>
  </si>
  <si>
    <t>olfactory receptor family 13 subfamily E member 8</t>
  </si>
  <si>
    <t>ENSRNOG00000062514</t>
  </si>
  <si>
    <t>LOC120102552</t>
  </si>
  <si>
    <t>ENSRNOG00000037079</t>
  </si>
  <si>
    <t>Padi6</t>
  </si>
  <si>
    <t>peptidyl arginine deiminase 6</t>
  </si>
  <si>
    <t>ENSRNOG00000042186</t>
  </si>
  <si>
    <t>Mln</t>
  </si>
  <si>
    <t>motilin</t>
  </si>
  <si>
    <t>ENSRNOG00000054510</t>
  </si>
  <si>
    <t>LOC120095350</t>
  </si>
  <si>
    <t>ENSRNOG00000070192</t>
  </si>
  <si>
    <t>LOC500164</t>
  </si>
  <si>
    <t>ENSRNOG00000064230</t>
  </si>
  <si>
    <t>Rpl17l3</t>
  </si>
  <si>
    <t>ribosomal protein L17 like 3</t>
  </si>
  <si>
    <t>ENSRNOG00000003681</t>
  </si>
  <si>
    <t>Lct</t>
  </si>
  <si>
    <t>lactase</t>
  </si>
  <si>
    <t>ENSRNOG00000055073</t>
  </si>
  <si>
    <t>LOC120097967</t>
  </si>
  <si>
    <t>ENSRNOG00000088264</t>
  </si>
  <si>
    <t>LOC134486502</t>
  </si>
  <si>
    <t>uncharacterized LOC134486502</t>
  </si>
  <si>
    <t>ENSRNOG00000065715</t>
  </si>
  <si>
    <t>LOC120097239</t>
  </si>
  <si>
    <t>ENSRNOG00000061734</t>
  </si>
  <si>
    <t>LOC120095786</t>
  </si>
  <si>
    <t>ENSRNOG00000018191</t>
  </si>
  <si>
    <t>Oprm1</t>
  </si>
  <si>
    <t>opioid receptor, mu 1</t>
  </si>
  <si>
    <t>ENSRNOG00000074507</t>
  </si>
  <si>
    <t>LOC120096656</t>
  </si>
  <si>
    <t>uncharacterized LOC120096656</t>
  </si>
  <si>
    <t>ENSRNOG00000005178</t>
  </si>
  <si>
    <t>Cstdc2</t>
  </si>
  <si>
    <t>cystatin domain containing 2</t>
  </si>
  <si>
    <t>ENSRNOG00000026811</t>
  </si>
  <si>
    <t>Tas2r135</t>
  </si>
  <si>
    <t>taste receptor, type 2, member 135</t>
  </si>
  <si>
    <t>ENSRNOG00000015359</t>
  </si>
  <si>
    <t>Arhgap40</t>
  </si>
  <si>
    <t>Rho GTPase activating protein 40</t>
  </si>
  <si>
    <t>ENSRNOG00000013062</t>
  </si>
  <si>
    <t>Cyp24a1</t>
  </si>
  <si>
    <t>cytochrome P450, family 24, subfamily a, polypeptide 1</t>
  </si>
  <si>
    <t>ENSRNOG00000065716</t>
  </si>
  <si>
    <t>LOC120103187</t>
  </si>
  <si>
    <t>ENSRNOG00000042852</t>
  </si>
  <si>
    <t>H60al</t>
  </si>
  <si>
    <t>histocompatibility 60a like</t>
  </si>
  <si>
    <t>ENSRNOG00000047312</t>
  </si>
  <si>
    <t>Noxred1</t>
  </si>
  <si>
    <t>NADP-dependent oxidoreductase domain containing 1</t>
  </si>
  <si>
    <t>ENSRNOG00000057785</t>
  </si>
  <si>
    <t>LOC120099416</t>
  </si>
  <si>
    <t>ENSRNOG00000018489</t>
  </si>
  <si>
    <t>Or14p1</t>
  </si>
  <si>
    <t>olfactory receptor family 14 subfamily P member 1</t>
  </si>
  <si>
    <t>ENSRNOG00000082898</t>
  </si>
  <si>
    <t>LOC134480541</t>
  </si>
  <si>
    <t>uncharacterized LOC134480541</t>
  </si>
  <si>
    <t>LOC134480528</t>
  </si>
  <si>
    <t>uncharacterized LOC134480528</t>
  </si>
  <si>
    <t>LOC134480507</t>
  </si>
  <si>
    <t>uncharacterized LOC134480507</t>
  </si>
  <si>
    <t>Spetex2gl1</t>
  </si>
  <si>
    <t>Spetex-2G protein like 1</t>
  </si>
  <si>
    <t>Spetex-2fl1</t>
  </si>
  <si>
    <t>Spetex-2F protein like 1</t>
  </si>
  <si>
    <t>LOC134480520</t>
  </si>
  <si>
    <t>uncharacterized LOC134480520</t>
  </si>
  <si>
    <t>LOC134480491</t>
  </si>
  <si>
    <t>uncharacterized LOC134480491</t>
  </si>
  <si>
    <t>LOC134480493</t>
  </si>
  <si>
    <t>uncharacterized LOC134480493</t>
  </si>
  <si>
    <t>ENSRNOG00000084574</t>
  </si>
  <si>
    <t>LOC134480546</t>
  </si>
  <si>
    <t>uncharacterized LOC134480546</t>
  </si>
  <si>
    <t>ENSRNOG00000051427</t>
  </si>
  <si>
    <t>LOC120097999</t>
  </si>
  <si>
    <t>ENSRNOG00000086007</t>
  </si>
  <si>
    <t>LOC102553498</t>
  </si>
  <si>
    <t>uncharacterized LOC102553498</t>
  </si>
  <si>
    <t>ENSRNOG00000050207</t>
  </si>
  <si>
    <t>Utf1</t>
  </si>
  <si>
    <t>undifferentiated embryonic cell transcription factor 1</t>
  </si>
  <si>
    <t>ENSRNOG00000052816</t>
  </si>
  <si>
    <t>LOC120095445</t>
  </si>
  <si>
    <t>ENSRNOG00000047223</t>
  </si>
  <si>
    <t>Arrdc5</t>
  </si>
  <si>
    <t>arrestin domain containing 5</t>
  </si>
  <si>
    <t>ENSRNOG00000004094</t>
  </si>
  <si>
    <t>Ptger1</t>
  </si>
  <si>
    <t>prostaglandin E receptor 1</t>
  </si>
  <si>
    <t>ENSRNOG00000061371</t>
  </si>
  <si>
    <t>Elocl1</t>
  </si>
  <si>
    <t>elongin C like 1</t>
  </si>
  <si>
    <t>ENSRNOG00000030914</t>
  </si>
  <si>
    <t>Cimap2</t>
  </si>
  <si>
    <t>ciliary microtubule associated protein 2</t>
  </si>
  <si>
    <t>ENSRNOG00000003435</t>
  </si>
  <si>
    <t>Mcf2</t>
  </si>
  <si>
    <t>MCF.2 cell line derived transforming sequence</t>
  </si>
  <si>
    <t>ENSRNOG00000017748</t>
  </si>
  <si>
    <t>Nkx6-2</t>
  </si>
  <si>
    <t>NK6 homeobox 2</t>
  </si>
  <si>
    <t>ENSRNOG00000037310</t>
  </si>
  <si>
    <t>Riiad1</t>
  </si>
  <si>
    <t>regulatory subunit of type II PKA R-subunit domain containing 1</t>
  </si>
  <si>
    <t>ENSRNOG00000051807</t>
  </si>
  <si>
    <t>LOC120096119</t>
  </si>
  <si>
    <t>ENSRNOG00000007613</t>
  </si>
  <si>
    <t>C1qtnf5</t>
  </si>
  <si>
    <t>C1q and TNF related 5</t>
  </si>
  <si>
    <t>ENSRNOG00000066287</t>
  </si>
  <si>
    <t>Vom1r103</t>
  </si>
  <si>
    <t>vomeronasal 1 receptor 103</t>
  </si>
  <si>
    <t>ENSRNOG00000057549</t>
  </si>
  <si>
    <t>LOC120094937</t>
  </si>
  <si>
    <t>ENSRNOG00000030551</t>
  </si>
  <si>
    <t>Plscr1l1</t>
  </si>
  <si>
    <t>phospholipid scramblase 1 like 1</t>
  </si>
  <si>
    <t>ENSRNOG00000030059</t>
  </si>
  <si>
    <t>Or6k14</t>
  </si>
  <si>
    <t>olfactory receptor family 6 subfamily K member 14</t>
  </si>
  <si>
    <t>ENSRNOG00000056816</t>
  </si>
  <si>
    <t>Rnu6-446</t>
  </si>
  <si>
    <t>RNA, U6 small nuclear 446</t>
  </si>
  <si>
    <t>ENSRNOG00000051770</t>
  </si>
  <si>
    <t>Cyp2w1</t>
  </si>
  <si>
    <t>cytochrome P450, family 2, subfamily w, polypeptide 1</t>
  </si>
  <si>
    <t>ENSRNOG00000058755</t>
  </si>
  <si>
    <t>Tgm5</t>
  </si>
  <si>
    <t>transglutaminase 5</t>
  </si>
  <si>
    <t>ENSRNOG00000077221</t>
  </si>
  <si>
    <t>LOC102550846</t>
  </si>
  <si>
    <t>uncharacterized LOC102550846</t>
  </si>
  <si>
    <t>ENSRNOG00000057469</t>
  </si>
  <si>
    <t>LOC134484021</t>
  </si>
  <si>
    <t>testis-expressed protein 13D-like</t>
  </si>
  <si>
    <t>ENSRNOG00000059237</t>
  </si>
  <si>
    <t>Clul1</t>
  </si>
  <si>
    <t>clusterin like 1</t>
  </si>
  <si>
    <t>ENSRNOG00000012581</t>
  </si>
  <si>
    <t>Leg1</t>
  </si>
  <si>
    <t>liver enriched gene 1</t>
  </si>
  <si>
    <t>ENSRNOG00000055016</t>
  </si>
  <si>
    <t>LOC120094873</t>
  </si>
  <si>
    <t>ENSRNOG00000004018</t>
  </si>
  <si>
    <t>Tdrd5</t>
  </si>
  <si>
    <t>tudor domain containing 5</t>
  </si>
  <si>
    <t>ENSRNOG00000026957</t>
  </si>
  <si>
    <t>Ms4a15</t>
  </si>
  <si>
    <t>membrane spanning 4-domains A15</t>
  </si>
  <si>
    <t>ENSRNOG00000035525</t>
  </si>
  <si>
    <t>Mir148b</t>
  </si>
  <si>
    <t>microRNA 148b</t>
  </si>
  <si>
    <t>ENSRNOG00000046165</t>
  </si>
  <si>
    <t>Mptx1</t>
  </si>
  <si>
    <t>mucosal pentraxin 1</t>
  </si>
  <si>
    <t>ENSRNOG00000008367</t>
  </si>
  <si>
    <t>Krt86</t>
  </si>
  <si>
    <t>keratin 86</t>
  </si>
  <si>
    <t>ENSRNOG00000089681</t>
  </si>
  <si>
    <t>Or6k2</t>
  </si>
  <si>
    <t>olfactory receptor family 6 subfamily K member 2</t>
  </si>
  <si>
    <t>ENSRNOG00000069145</t>
  </si>
  <si>
    <t>Zfp808</t>
  </si>
  <si>
    <t>zinc finger protein 808</t>
  </si>
  <si>
    <t>ENSRNOG00000090567</t>
  </si>
  <si>
    <t>LOC120096452</t>
  </si>
  <si>
    <t>ENSRNOG00000049271</t>
  </si>
  <si>
    <t>Rad51ap2</t>
  </si>
  <si>
    <t>RAD51 associated protein 2</t>
  </si>
  <si>
    <t>ENSRNOG00000069986</t>
  </si>
  <si>
    <t>LOC134482380</t>
  </si>
  <si>
    <t>uncharacterized LOC134482380</t>
  </si>
  <si>
    <t>ENSRNOG00000053344</t>
  </si>
  <si>
    <t>LOC120094865</t>
  </si>
  <si>
    <t>ENSRNOG00000012115</t>
  </si>
  <si>
    <t>Themis3</t>
  </si>
  <si>
    <t>thymocyte selection associated family member 3</t>
  </si>
  <si>
    <t>ENSRNOG00000063836</t>
  </si>
  <si>
    <t>Pou3f2</t>
  </si>
  <si>
    <t>POU class 3 homeobox 2</t>
  </si>
  <si>
    <t>ENSRNOG00000072638</t>
  </si>
  <si>
    <t>LOC120097442</t>
  </si>
  <si>
    <t>uncharacterized LOC120097442</t>
  </si>
  <si>
    <t>ENSRNOG00000085881</t>
  </si>
  <si>
    <t>Rn7sl1</t>
  </si>
  <si>
    <t>RNA component of signal recognition particle 7SL1</t>
  </si>
  <si>
    <t>ENSRNOG00000082968</t>
  </si>
  <si>
    <t>Rplp1l3</t>
  </si>
  <si>
    <t>ribosomal protein lateral stalk subunit P1 like 3</t>
  </si>
  <si>
    <t>ENSRNOG00000046326</t>
  </si>
  <si>
    <t>Rp1l1</t>
  </si>
  <si>
    <t>RP1 like 1</t>
  </si>
  <si>
    <t>ENSRNOG00000019467</t>
  </si>
  <si>
    <t>Fer1l4</t>
  </si>
  <si>
    <t>fer-1-like family member 4</t>
  </si>
  <si>
    <t>ENSRNOG00000032219</t>
  </si>
  <si>
    <t>Crygd</t>
  </si>
  <si>
    <t>crystallin, gamma D</t>
  </si>
  <si>
    <t>ENSRNOG00000065077</t>
  </si>
  <si>
    <t>LOC120096991</t>
  </si>
  <si>
    <t>ENSRNOG00000025420</t>
  </si>
  <si>
    <t>Cmtm2a</t>
  </si>
  <si>
    <t>CKLF-like MARVEL transmembrane domain containing 2A</t>
  </si>
  <si>
    <t>ENSRNOG00000084901</t>
  </si>
  <si>
    <t>LOC120096867</t>
  </si>
  <si>
    <t>ENSRNOG00000055459</t>
  </si>
  <si>
    <t>LOC120095116</t>
  </si>
  <si>
    <t>uncharacterized LOC120095116</t>
  </si>
  <si>
    <t>ENSRNOG00000070023</t>
  </si>
  <si>
    <t>LOC120096849</t>
  </si>
  <si>
    <t>ENSRNOG00000066259</t>
  </si>
  <si>
    <t>LOC120101340</t>
  </si>
  <si>
    <t>ENSRNOG00000056319</t>
  </si>
  <si>
    <t>LOC120097198</t>
  </si>
  <si>
    <t>ENSRNOG00000058513</t>
  </si>
  <si>
    <t>Eif6-ps1</t>
  </si>
  <si>
    <t>eukaryotic translation initiation factor 6, pseudogene 1</t>
  </si>
  <si>
    <t>ENSRNOG00000010640</t>
  </si>
  <si>
    <t>Agtr1b</t>
  </si>
  <si>
    <t>angiotensin II receptor, type 1b</t>
  </si>
  <si>
    <t>ENSRNOG00000070016</t>
  </si>
  <si>
    <t>LOC120101271</t>
  </si>
  <si>
    <t>ENSRNOG00000078317</t>
  </si>
  <si>
    <t>LOC120101280</t>
  </si>
  <si>
    <t>ENSRNOG00000070515</t>
  </si>
  <si>
    <t>LOC120094455</t>
  </si>
  <si>
    <t>ENSRNOG00000089464</t>
  </si>
  <si>
    <t>H2ap</t>
  </si>
  <si>
    <t>H2A.P histone</t>
  </si>
  <si>
    <t>ENSRNOG00000081540</t>
  </si>
  <si>
    <t>Ankfn1</t>
  </si>
  <si>
    <t>ankyrin-repeat and fibronectin type III domain containing 1</t>
  </si>
  <si>
    <t>ENSRNOG00000021798</t>
  </si>
  <si>
    <t>Pglyrp4</t>
  </si>
  <si>
    <t>peptidoglycan recognition protein 4</t>
  </si>
  <si>
    <t>ENSRNOG00000014081</t>
  </si>
  <si>
    <t>Nmur2</t>
  </si>
  <si>
    <t>neuromedin U receptor 2</t>
  </si>
  <si>
    <t>ENSRNOG00000067884</t>
  </si>
  <si>
    <t>Klk1c9</t>
  </si>
  <si>
    <t>kallikrein 1-related peptidase C9</t>
  </si>
  <si>
    <t>ENSRNOG00000054213</t>
  </si>
  <si>
    <t>LOC120095356</t>
  </si>
  <si>
    <t>ENSRNOG00000018850</t>
  </si>
  <si>
    <t>Ttc9b</t>
  </si>
  <si>
    <t>tetratricopeptide repeat domain 9B</t>
  </si>
  <si>
    <t>ENSRNOG00000053082</t>
  </si>
  <si>
    <t>LOC120095429</t>
  </si>
  <si>
    <t>ENSRNOG00000084633</t>
  </si>
  <si>
    <t>LOC108349630</t>
  </si>
  <si>
    <t>uncharacterized LOC108349630</t>
  </si>
  <si>
    <t>ENSRNOG00000013807</t>
  </si>
  <si>
    <t>Dmc1</t>
  </si>
  <si>
    <t>DNA meiotic recombinase 1</t>
  </si>
  <si>
    <t>ENSRNOG00000022988</t>
  </si>
  <si>
    <t>Skint10</t>
  </si>
  <si>
    <t>selection and upkeep of intraepithelial T cells 10</t>
  </si>
  <si>
    <t>ENSRNOG00000076622</t>
  </si>
  <si>
    <t>LOC120102811</t>
  </si>
  <si>
    <t>uncharacterized LOC120102811</t>
  </si>
  <si>
    <t>ENSRNOG00000090811</t>
  </si>
  <si>
    <t>LOC134478812</t>
  </si>
  <si>
    <t>ENSRNOG00000089679</t>
  </si>
  <si>
    <t>LOC108352304</t>
  </si>
  <si>
    <t>uncharacterized LOC108352304</t>
  </si>
  <si>
    <t>ENSRNOG00000089753</t>
  </si>
  <si>
    <t>Or13c7e</t>
  </si>
  <si>
    <t>olfactory receptor family 13 subfamily C member 7E</t>
  </si>
  <si>
    <t>ENSRNOG00000057627</t>
  </si>
  <si>
    <t>LOC120094493</t>
  </si>
  <si>
    <t>ENSRNOG00000052617</t>
  </si>
  <si>
    <t>Snord67</t>
  </si>
  <si>
    <t>small nucleolar RNA, C/D box 67</t>
  </si>
  <si>
    <t>ENSRNOG00000064812</t>
  </si>
  <si>
    <t>Armh2</t>
  </si>
  <si>
    <t>armadillo-like helical domain containing 2</t>
  </si>
  <si>
    <t>ENSRNOG00000023627</t>
  </si>
  <si>
    <t>Cfap74</t>
  </si>
  <si>
    <t>cilia and flagella associated protein 74</t>
  </si>
  <si>
    <t>ENSRNOG00000049150</t>
  </si>
  <si>
    <t>Psma6-ps5</t>
  </si>
  <si>
    <t>proteasome 20S subunit alpha 6, pseudogene 5</t>
  </si>
  <si>
    <t>ENSRNOG00000073298</t>
  </si>
  <si>
    <t>LOC134479309</t>
  </si>
  <si>
    <t>uncharacterized LOC134479309</t>
  </si>
  <si>
    <t>ENSRNOG00000030102</t>
  </si>
  <si>
    <t>Mboat4</t>
  </si>
  <si>
    <t>membrane bound O-acyltransferase domain containing 4</t>
  </si>
  <si>
    <t>ENSRNOG00000013413</t>
  </si>
  <si>
    <t>Rorb</t>
  </si>
  <si>
    <t>RAR-related orphan receptor B</t>
  </si>
  <si>
    <t>ENSRNOG00000056413</t>
  </si>
  <si>
    <t>Spata31d3</t>
  </si>
  <si>
    <t>SPATA31 subfamily D, member 3</t>
  </si>
  <si>
    <t>ENSRNOG00000066593</t>
  </si>
  <si>
    <t>LOC120094479</t>
  </si>
  <si>
    <t>ENSRNOG00000024882</t>
  </si>
  <si>
    <t>Pax1</t>
  </si>
  <si>
    <t>paired box 1</t>
  </si>
  <si>
    <t>ENSRNOG00000046739</t>
  </si>
  <si>
    <t>Mir3564</t>
  </si>
  <si>
    <t>microRNA 3564</t>
  </si>
  <si>
    <t>ENSRNOG00000014172</t>
  </si>
  <si>
    <t>Npy5r</t>
  </si>
  <si>
    <t>neuropeptide Y receptor Y5</t>
  </si>
  <si>
    <t>ENSRNOG00000075919</t>
  </si>
  <si>
    <t>LOC120094556</t>
  </si>
  <si>
    <t>ENSRNOG00000088913</t>
  </si>
  <si>
    <t>LOC102554453</t>
  </si>
  <si>
    <t>uncharacterized LOC102554453</t>
  </si>
  <si>
    <t>ENSRNOG00000008203</t>
  </si>
  <si>
    <t>Synpr</t>
  </si>
  <si>
    <t>synaptoporin</t>
  </si>
  <si>
    <t>ENSRNOG00000016311</t>
  </si>
  <si>
    <t>Slc6a2</t>
  </si>
  <si>
    <t>solute carrier family 6 member 2</t>
  </si>
  <si>
    <t>ENSRNOG00000035572</t>
  </si>
  <si>
    <t>Mir125a</t>
  </si>
  <si>
    <t>microRNA 125a</t>
  </si>
  <si>
    <t>ENSRNOG00000079314</t>
  </si>
  <si>
    <t>Adgrg4</t>
  </si>
  <si>
    <t>adhesion G protein-coupled receptor G4</t>
  </si>
  <si>
    <t>ENSRNOG00000042751</t>
  </si>
  <si>
    <t>Mageb7</t>
  </si>
  <si>
    <t>MAGE family member B7</t>
  </si>
  <si>
    <t>ENSRNOG00000019086</t>
  </si>
  <si>
    <t>Gucy2f</t>
  </si>
  <si>
    <t>guanylate cyclase 2F</t>
  </si>
  <si>
    <t>ENSRNOG00000056328</t>
  </si>
  <si>
    <t>LOC120096941</t>
  </si>
  <si>
    <t>uncharacterized LOC120096941</t>
  </si>
  <si>
    <t>ENSRNOG00000015264</t>
  </si>
  <si>
    <t>Lrrc38</t>
  </si>
  <si>
    <t>leucine rich repeat containing 38</t>
  </si>
  <si>
    <t>ENSRNOG00000055960</t>
  </si>
  <si>
    <t>LOC120099436</t>
  </si>
  <si>
    <t>ENSRNOG00000088422</t>
  </si>
  <si>
    <t>LOC134480795</t>
  </si>
  <si>
    <t>uncharacterized LOC134480795</t>
  </si>
  <si>
    <t>ENSRNOG00000015478</t>
  </si>
  <si>
    <t>Aicda</t>
  </si>
  <si>
    <t>activation-induced cytidine deaminase</t>
  </si>
  <si>
    <t>ENSRNOG00000070675</t>
  </si>
  <si>
    <t>Mcpt4l1</t>
  </si>
  <si>
    <t>mast cell protease 4-like 1</t>
  </si>
  <si>
    <t>ENSRNOG00000068623</t>
  </si>
  <si>
    <t>LOC134478821</t>
  </si>
  <si>
    <t>small ribosomal subunit protein eS26-like</t>
  </si>
  <si>
    <t>ENSRNOG00000042711</t>
  </si>
  <si>
    <t>Ccdc188</t>
  </si>
  <si>
    <t>coiled-coil domain containing 188</t>
  </si>
  <si>
    <t>ENSRNOG00000017816</t>
  </si>
  <si>
    <t>Pde6a</t>
  </si>
  <si>
    <t>phosphodiesterase 6A</t>
  </si>
  <si>
    <t>ENSRNOG00000081533</t>
  </si>
  <si>
    <t>LOC108351848</t>
  </si>
  <si>
    <t>uncharacterized LOC108351848</t>
  </si>
  <si>
    <t>ENSRNOG00000054874</t>
  </si>
  <si>
    <t>LOC120097273</t>
  </si>
  <si>
    <t>ENSRNOG00000054935</t>
  </si>
  <si>
    <t>Smim41</t>
  </si>
  <si>
    <t>small integral membrane protein 41</t>
  </si>
  <si>
    <t>ENSRNOG00000016654</t>
  </si>
  <si>
    <t>Galr1</t>
  </si>
  <si>
    <t>galanin receptor 1</t>
  </si>
  <si>
    <t>ENSRNOG00000055205</t>
  </si>
  <si>
    <t>LOC120096842</t>
  </si>
  <si>
    <t>ENSRNOG00000032412</t>
  </si>
  <si>
    <t>Wfdc12</t>
  </si>
  <si>
    <t>WAP four-disulfide core domain 12</t>
  </si>
  <si>
    <t>ENSRNOG00000001164</t>
  </si>
  <si>
    <t>Tff1</t>
  </si>
  <si>
    <t>trefoil factor 1</t>
  </si>
  <si>
    <t>ENSRNOG00000062585</t>
  </si>
  <si>
    <t>LOC120101991</t>
  </si>
  <si>
    <t>ENSRNOG00000029814</t>
  </si>
  <si>
    <t>Prtn3</t>
  </si>
  <si>
    <t>proteinase 3</t>
  </si>
  <si>
    <t>ENSRNOG00000004149</t>
  </si>
  <si>
    <t>Mgat4c</t>
  </si>
  <si>
    <t>MGAT4 family, member C</t>
  </si>
  <si>
    <t>ENSRNOG00000060757</t>
  </si>
  <si>
    <t>LOC120096813</t>
  </si>
  <si>
    <t>ENSRNOG00000084094</t>
  </si>
  <si>
    <t>LOC134480687</t>
  </si>
  <si>
    <t>uncharacterized LOC134480687</t>
  </si>
  <si>
    <t>ENSRNOG00000062977</t>
  </si>
  <si>
    <t>LOC120103584</t>
  </si>
  <si>
    <t>ENSRNOG00000067547</t>
  </si>
  <si>
    <t>LOC120103217</t>
  </si>
  <si>
    <t>ENSRNOG00000074377</t>
  </si>
  <si>
    <t>LOC102549383</t>
  </si>
  <si>
    <t>uncharacterized LOC102549383</t>
  </si>
  <si>
    <t>ENSRNOG00000074067</t>
  </si>
  <si>
    <t>LOC108348413</t>
  </si>
  <si>
    <t>uncharacterized LOC108348413</t>
  </si>
  <si>
    <t>ENSRNOG00000057947</t>
  </si>
  <si>
    <t>LOC120097263</t>
  </si>
  <si>
    <t>ENSRNOG00000071796</t>
  </si>
  <si>
    <t>LOC134479467</t>
  </si>
  <si>
    <t>uncharacterized LOC134479467</t>
  </si>
  <si>
    <t>ENSRNOG00000025594</t>
  </si>
  <si>
    <t>Scrt1</t>
  </si>
  <si>
    <t>scratch family transcriptional repressor 1</t>
  </si>
  <si>
    <t>ENSRNOG00000018749</t>
  </si>
  <si>
    <t>Best4</t>
  </si>
  <si>
    <t>bestrophin 4</t>
  </si>
  <si>
    <t>ENSRNOG00000073799</t>
  </si>
  <si>
    <t>RGD1560203</t>
  </si>
  <si>
    <t>similar to ferritin heavy polypeptide-like 17</t>
  </si>
  <si>
    <t>ENSRNOG00000050999</t>
  </si>
  <si>
    <t>Mir149</t>
  </si>
  <si>
    <t>microRNA 149</t>
  </si>
  <si>
    <t>ENSRNOG00000027900</t>
  </si>
  <si>
    <t>Glt6d1</t>
  </si>
  <si>
    <t>glycosyltransferase 6 domain containing 1</t>
  </si>
  <si>
    <t>ENSRNOG00000057919</t>
  </si>
  <si>
    <t>LOC108352704</t>
  </si>
  <si>
    <t>uncharacterized LOC108352704</t>
  </si>
  <si>
    <t>ENSRNOG00000042531</t>
  </si>
  <si>
    <t>Krtap13-1</t>
  </si>
  <si>
    <t>keratin associated protein 13-1</t>
  </si>
  <si>
    <t>ENSRNOG00000086811</t>
  </si>
  <si>
    <t>LOC100359776</t>
  </si>
  <si>
    <t>hypothetical LOC100359776</t>
  </si>
  <si>
    <t>ENSRNOG00000051622</t>
  </si>
  <si>
    <t>LOC120097193</t>
  </si>
  <si>
    <t>ENSRNOG00000058113</t>
  </si>
  <si>
    <t>LOC120101212</t>
  </si>
  <si>
    <t>ENSRNOG00000007770</t>
  </si>
  <si>
    <t>Foxe3</t>
  </si>
  <si>
    <t>forkhead box E3</t>
  </si>
  <si>
    <t>ENSRNOG00000032684</t>
  </si>
  <si>
    <t>Ccdc60</t>
  </si>
  <si>
    <t>coiled-coil domain containing 60</t>
  </si>
  <si>
    <t>ENSRNOG00000054102</t>
  </si>
  <si>
    <t>LOC120100468</t>
  </si>
  <si>
    <t>ENSRNOG00000006874</t>
  </si>
  <si>
    <t>Opn1sw</t>
  </si>
  <si>
    <t>opsin 1, short wave sensitive</t>
  </si>
  <si>
    <t>ENSRNOG00000052877</t>
  </si>
  <si>
    <t>Rps26-ps13</t>
  </si>
  <si>
    <t>ribosomal protein S26, pseudogene 13</t>
  </si>
  <si>
    <t>ENSRNOG00000005800</t>
  </si>
  <si>
    <t>Il1f10</t>
  </si>
  <si>
    <t>interleukin 1 family member 10</t>
  </si>
  <si>
    <t>ENSRNOG00000035482</t>
  </si>
  <si>
    <t>Mir194-1</t>
  </si>
  <si>
    <t>microRNA 194-1</t>
  </si>
  <si>
    <t>ENSRNOG00000021229</t>
  </si>
  <si>
    <t>Avp</t>
  </si>
  <si>
    <t>arginine vasopressin</t>
  </si>
  <si>
    <t>ENSRNOG00000000516</t>
  </si>
  <si>
    <t>Pxt1</t>
  </si>
  <si>
    <t>peroxisomal testis enriched protein 1</t>
  </si>
  <si>
    <t>ENSRNOG00000083487</t>
  </si>
  <si>
    <t>LOC120100577</t>
  </si>
  <si>
    <t>uncharacterized LOC120100577</t>
  </si>
  <si>
    <t>ENSRNOG00000052224</t>
  </si>
  <si>
    <t>Celf6</t>
  </si>
  <si>
    <t>CUGBP, Elav-like family member 6</t>
  </si>
  <si>
    <t>ENSRNOG00000056141</t>
  </si>
  <si>
    <t>Matn3</t>
  </si>
  <si>
    <t>matrilin 3</t>
  </si>
  <si>
    <t>ENSRNOG00000086663</t>
  </si>
  <si>
    <t>LOC120100665</t>
  </si>
  <si>
    <t>uncharacterized LOC120100665</t>
  </si>
  <si>
    <t>ENSRNOG00000064879</t>
  </si>
  <si>
    <t>LOC103691306</t>
  </si>
  <si>
    <t>uncharacterized LOC103691306</t>
  </si>
  <si>
    <t>ENSRNOG00000054580</t>
  </si>
  <si>
    <t>LOC120099055</t>
  </si>
  <si>
    <t>ENSRNOG00000014740</t>
  </si>
  <si>
    <t>Gast</t>
  </si>
  <si>
    <t>gastrin</t>
  </si>
  <si>
    <t>ENSRNOG00000073177</t>
  </si>
  <si>
    <t>LOC120097801</t>
  </si>
  <si>
    <t>spermatogenesis-associated protein 31E1-like</t>
  </si>
  <si>
    <t>ENSRNOG00000062611</t>
  </si>
  <si>
    <t>LOC120095487</t>
  </si>
  <si>
    <t>ENSRNOG00000058380</t>
  </si>
  <si>
    <t>LOC120095367</t>
  </si>
  <si>
    <t>ENSRNOG00000082581</t>
  </si>
  <si>
    <t>Or12d2</t>
  </si>
  <si>
    <t>olfactory receptor family 12 subfamily D member 2</t>
  </si>
  <si>
    <t>ENSRNOG00000016944</t>
  </si>
  <si>
    <t>Rax</t>
  </si>
  <si>
    <t>retina and anterior neural fold homeobox</t>
  </si>
  <si>
    <t>ENSRNOG00000064776</t>
  </si>
  <si>
    <t>LOC120103454</t>
  </si>
  <si>
    <t>uncharacterized LOC120103454</t>
  </si>
  <si>
    <t>ENSRNOG00000088997</t>
  </si>
  <si>
    <t>LOC120100137</t>
  </si>
  <si>
    <t>ENSRNOG00000082049</t>
  </si>
  <si>
    <t>LOC102551858</t>
  </si>
  <si>
    <t>uncharacterized LOC102551858</t>
  </si>
  <si>
    <t>ENSRNOG00000070964</t>
  </si>
  <si>
    <t>Cc2d2b</t>
  </si>
  <si>
    <t>coiled-coil and C2 domain containing 2B</t>
  </si>
  <si>
    <t>ENSRNOG00000011174</t>
  </si>
  <si>
    <t>Fpr1</t>
  </si>
  <si>
    <t>formyl peptide receptor 1</t>
  </si>
  <si>
    <t>ENSRNOG00000003633</t>
  </si>
  <si>
    <t>Rcvrn</t>
  </si>
  <si>
    <t>recoverin</t>
  </si>
  <si>
    <t>ENSRNOG00000050868</t>
  </si>
  <si>
    <t>Ddx43</t>
  </si>
  <si>
    <t>DEAD-box helicase 43</t>
  </si>
  <si>
    <t>ENSRNOG00000059610</t>
  </si>
  <si>
    <t>LOC120095412</t>
  </si>
  <si>
    <t>ENSRNOG00000035457</t>
  </si>
  <si>
    <t>Mir151b</t>
  </si>
  <si>
    <t>microRNA 151b</t>
  </si>
  <si>
    <t>ENSRNOG00000056475</t>
  </si>
  <si>
    <t>Snord41</t>
  </si>
  <si>
    <t>small nucleolar RNA, C/D box 41</t>
  </si>
  <si>
    <t>ENSRNOG00000082356</t>
  </si>
  <si>
    <t>Girdinl2</t>
  </si>
  <si>
    <t>girders of actin filaments like 2</t>
  </si>
  <si>
    <t>ENSRNOG00000022244</t>
  </si>
  <si>
    <t>Or2b11</t>
  </si>
  <si>
    <t>olfactory receptor family 2 subfamily B member 11</t>
  </si>
  <si>
    <t>ENSRNOG00000011277</t>
  </si>
  <si>
    <t>Btg4</t>
  </si>
  <si>
    <t>BTG anti-proliferation factor 4</t>
  </si>
  <si>
    <t>ENSRNOG00000027533</t>
  </si>
  <si>
    <t>Ns5atp4-ps3</t>
  </si>
  <si>
    <t>NS5A transactivated protein 4, pseudogene 3</t>
  </si>
  <si>
    <t>ENSRNOG00000036670</t>
  </si>
  <si>
    <t>Tex19.1</t>
  </si>
  <si>
    <t>testis expressed 19.1</t>
  </si>
  <si>
    <t>ENSRNOG00000043017</t>
  </si>
  <si>
    <t>Krtap7-1</t>
  </si>
  <si>
    <t>keratin associated protein 7-1</t>
  </si>
  <si>
    <t>ENSRNOG00000087133</t>
  </si>
  <si>
    <t>LOC103690819</t>
  </si>
  <si>
    <t>uncharacterized LOC103690819</t>
  </si>
  <si>
    <t>ENSRNOG00000049733</t>
  </si>
  <si>
    <t>Ankrd33</t>
  </si>
  <si>
    <t>ankyrin repeat domain 33</t>
  </si>
  <si>
    <t>ENSRNOG00000064396</t>
  </si>
  <si>
    <t>LOC120098411</t>
  </si>
  <si>
    <t>ENSRNOG00000051612</t>
  </si>
  <si>
    <t>LOC120098852</t>
  </si>
  <si>
    <t>uncharacterized LOC120098852</t>
  </si>
  <si>
    <t>ENSRNOG00000033942</t>
  </si>
  <si>
    <t>Grin2a</t>
  </si>
  <si>
    <t>glutamate ionotropic receptor NMDA type subunit 2A</t>
  </si>
  <si>
    <t>ENSRNOG00000043502</t>
  </si>
  <si>
    <t>Mindy4b</t>
  </si>
  <si>
    <t>MINDY family member 4B</t>
  </si>
  <si>
    <t>ENSRNOG00000060922</t>
  </si>
  <si>
    <t>LOC120094491</t>
  </si>
  <si>
    <t>ENSRNOG00000002595</t>
  </si>
  <si>
    <t>Dpp10</t>
  </si>
  <si>
    <t>dipeptidyl peptidase like 10</t>
  </si>
  <si>
    <t>ENSRNOG00000065252</t>
  </si>
  <si>
    <t>LOC134479559</t>
  </si>
  <si>
    <t>uncharacterized LOC134479559</t>
  </si>
  <si>
    <t>ENSRNOG00000060789</t>
  </si>
  <si>
    <t>LOC120099052</t>
  </si>
  <si>
    <t>ENSRNOG00000055522</t>
  </si>
  <si>
    <t>LOC120094485</t>
  </si>
  <si>
    <t>ENSRNOG00000031779</t>
  </si>
  <si>
    <t>Ltf</t>
  </si>
  <si>
    <t>lactotransferrin</t>
  </si>
  <si>
    <t>ENSRNOG00000005049</t>
  </si>
  <si>
    <t>Tbr1</t>
  </si>
  <si>
    <t>T-box brain transcription factor 1</t>
  </si>
  <si>
    <t>ENSRNOG00000026910</t>
  </si>
  <si>
    <t>Gjb4</t>
  </si>
  <si>
    <t>gap junction protein, beta 4</t>
  </si>
  <si>
    <t>ENSRNOG00000006578</t>
  </si>
  <si>
    <t>Odf1</t>
  </si>
  <si>
    <t>outer dense fiber of sperm tails 1</t>
  </si>
  <si>
    <t>ENSRNOG00000074328</t>
  </si>
  <si>
    <t>LOC134480516</t>
  </si>
  <si>
    <t>girdin-like</t>
  </si>
  <si>
    <t>ENSRNOG00000033484</t>
  </si>
  <si>
    <t>Rpl38l3</t>
  </si>
  <si>
    <t>ribosomal protein L38 like 3</t>
  </si>
  <si>
    <t>ENSRNOG00000042581</t>
  </si>
  <si>
    <t>Ptcra</t>
  </si>
  <si>
    <t>pre T-cell antigen receptor alpha</t>
  </si>
  <si>
    <t>ENSRNOG00000014046</t>
  </si>
  <si>
    <t>Sertm1</t>
  </si>
  <si>
    <t>serine-rich and transmembrane domain containing 1</t>
  </si>
  <si>
    <t>ENSRNOG00000023100</t>
  </si>
  <si>
    <t>Dynlt5</t>
  </si>
  <si>
    <t>dynein light chain Tctex-type family member 5</t>
  </si>
  <si>
    <t>ENSRNOG00000009582</t>
  </si>
  <si>
    <t>Rpe65</t>
  </si>
  <si>
    <t>retinoid isomerohydrolase RPE65</t>
  </si>
  <si>
    <t>ENSRNOG00000042552</t>
  </si>
  <si>
    <t>Or52z15-ps1</t>
  </si>
  <si>
    <t>olfactory receptor family 52 subfamily Z member 15, pseudogene 1</t>
  </si>
  <si>
    <t>ENSRNOG00000053785</t>
  </si>
  <si>
    <t>LOC120100363</t>
  </si>
  <si>
    <t>ENSRNOG00000005235</t>
  </si>
  <si>
    <t>Fam209</t>
  </si>
  <si>
    <t>family with sequence similarity 209</t>
  </si>
  <si>
    <t>ENSRNOG00000035563</t>
  </si>
  <si>
    <t>Mir181b2</t>
  </si>
  <si>
    <t>microRNA 181b-2</t>
  </si>
  <si>
    <t>ENSRNOG00000039210</t>
  </si>
  <si>
    <t>4930402F06Rikl</t>
  </si>
  <si>
    <t>RIKEN cDNA 4930402F06 gene like</t>
  </si>
  <si>
    <t>ENSRNOG00000062206</t>
  </si>
  <si>
    <t>LOC102551729</t>
  </si>
  <si>
    <t>uncharacterized LOC102551729</t>
  </si>
  <si>
    <t>ENSRNOG00000082512</t>
  </si>
  <si>
    <t>Bex5l1</t>
  </si>
  <si>
    <t>brain expressed X-linked 5 like 1</t>
  </si>
  <si>
    <t>ENSRNOG00000082899</t>
  </si>
  <si>
    <t>LOC134481241</t>
  </si>
  <si>
    <t>uncharacterized LOC134481241</t>
  </si>
  <si>
    <t>ENSRNOG00000087121</t>
  </si>
  <si>
    <t>Ikzf5l1</t>
  </si>
  <si>
    <t>IKAROS family zinc finger 5 like 1</t>
  </si>
  <si>
    <t>ENSRNOG00000022900</t>
  </si>
  <si>
    <t>C1h10orf120</t>
  </si>
  <si>
    <t>similar to human chromosome 10 open reading frame 120</t>
  </si>
  <si>
    <t>ENSRNOG00000012573</t>
  </si>
  <si>
    <t>Dlgap2</t>
  </si>
  <si>
    <t>DLG associated protein 2</t>
  </si>
  <si>
    <t>ENSRNOG00000055413</t>
  </si>
  <si>
    <t>Litafd</t>
  </si>
  <si>
    <t>LITAF domain containing</t>
  </si>
  <si>
    <t>ENSRNOG00000076186</t>
  </si>
  <si>
    <t>Blacat1</t>
  </si>
  <si>
    <t>BLACAT1 overlapping LEMD1 locus</t>
  </si>
  <si>
    <t>ENSRNOG00000002968</t>
  </si>
  <si>
    <t>Tnfsf4</t>
  </si>
  <si>
    <t>TNF superfamily member 4</t>
  </si>
  <si>
    <t>ENSRNOG00000010177</t>
  </si>
  <si>
    <t>Fancd2os</t>
  </si>
  <si>
    <t>FANCD2 opposite strand</t>
  </si>
  <si>
    <t>ENSRNOG00000083856</t>
  </si>
  <si>
    <t>RT1-M10-ps4</t>
  </si>
  <si>
    <t>RT1 class I, locus M10, pseudogene 4</t>
  </si>
  <si>
    <t>ENSRNOG00000025293</t>
  </si>
  <si>
    <t>Prss57</t>
  </si>
  <si>
    <t>serine protease 57</t>
  </si>
  <si>
    <t>ENSRNOG00000032828</t>
  </si>
  <si>
    <t>Mapk8ip2</t>
  </si>
  <si>
    <t>mitogen-activated protein kinase 8 interacting protein 2</t>
  </si>
  <si>
    <t>ENSRNOG00000000009</t>
  </si>
  <si>
    <t>Tmco5b</t>
  </si>
  <si>
    <t>transmembrane and coiled-coil domains 5B</t>
  </si>
  <si>
    <t>ENSRNOG00000033706</t>
  </si>
  <si>
    <t>Klk14</t>
  </si>
  <si>
    <t>kallikrein related-peptidase 14</t>
  </si>
  <si>
    <t>ENSRNOG00000088291</t>
  </si>
  <si>
    <t>Smim38</t>
  </si>
  <si>
    <t>small integral membrane protein 38</t>
  </si>
  <si>
    <t>ENSRNOG00000065069</t>
  </si>
  <si>
    <t>LOC120096837</t>
  </si>
  <si>
    <t>ENSRNOG00000071610</t>
  </si>
  <si>
    <t>LOC102555077</t>
  </si>
  <si>
    <t>uncharacterized LOC102555077</t>
  </si>
  <si>
    <t>ENSRNOG00000060772</t>
  </si>
  <si>
    <t>LOC120102711</t>
  </si>
  <si>
    <t>ENSRNOG00000026447</t>
  </si>
  <si>
    <t>Disp3</t>
  </si>
  <si>
    <t>dispatched RND transporter family member 3</t>
  </si>
  <si>
    <t>ENSRNOG00000065051</t>
  </si>
  <si>
    <t>Vom1r101</t>
  </si>
  <si>
    <t>vomeronasal 1 receptor 101</t>
  </si>
  <si>
    <t>ENSRNOG00000069690</t>
  </si>
  <si>
    <t>LOC134479028</t>
  </si>
  <si>
    <t>uncharacterized LOC134479028</t>
  </si>
  <si>
    <t>ENSRNOG00000067372</t>
  </si>
  <si>
    <t>LOC120102618</t>
  </si>
  <si>
    <t>ENSRNOG00000055401</t>
  </si>
  <si>
    <t>Kcnc1</t>
  </si>
  <si>
    <t>potassium voltage-gated channel subfamily C member 1</t>
  </si>
  <si>
    <t>ENSRNOG00000053179</t>
  </si>
  <si>
    <t>Bpifb9a</t>
  </si>
  <si>
    <t>BPI fold containing family B, member 9A</t>
  </si>
  <si>
    <t>ENSRNOG00000075186</t>
  </si>
  <si>
    <t>LOC134478885</t>
  </si>
  <si>
    <t>uncharacterized LOC134478885</t>
  </si>
  <si>
    <t>ENSRNOG00000026265</t>
  </si>
  <si>
    <t>Magec2</t>
  </si>
  <si>
    <t>MAGE family member C2</t>
  </si>
  <si>
    <t>ENSRNOG00000035547</t>
  </si>
  <si>
    <t>Mir33</t>
  </si>
  <si>
    <t>microRNA 33</t>
  </si>
  <si>
    <t>ENSRNOG00000054117</t>
  </si>
  <si>
    <t>LOC120103329</t>
  </si>
  <si>
    <t>ENSRNOG00000056558</t>
  </si>
  <si>
    <t>Gabra3</t>
  </si>
  <si>
    <t>gamma-aminobutyric acid type A receptor subunit alpha 3</t>
  </si>
  <si>
    <t>ENSRNOG00000066542</t>
  </si>
  <si>
    <t>Raet1d</t>
  </si>
  <si>
    <t>retinoic acid early transcript delta</t>
  </si>
  <si>
    <t>ENSRNOG00000065825</t>
  </si>
  <si>
    <t>Ceacam15l1</t>
  </si>
  <si>
    <t>CEA cell adhesion molecule 15 like 1</t>
  </si>
  <si>
    <t>ENSRNOG00000064738</t>
  </si>
  <si>
    <t>Btnl8</t>
  </si>
  <si>
    <t>butyrophilin-like 8</t>
  </si>
  <si>
    <t>ENSRNOG00000003313</t>
  </si>
  <si>
    <t>Glra2</t>
  </si>
  <si>
    <t>glycine receptor, alpha 2</t>
  </si>
  <si>
    <t>ENSRNOG00000077508</t>
  </si>
  <si>
    <t>Pramel36l1</t>
  </si>
  <si>
    <t>PRAME like 36 like 1</t>
  </si>
  <si>
    <t>ENSRNOG00000031401</t>
  </si>
  <si>
    <t>LOC120097069</t>
  </si>
  <si>
    <t>ATP synthase subunit g, mitochondrial-like</t>
  </si>
  <si>
    <t>ENSRNOG00000004918</t>
  </si>
  <si>
    <t>Kcna4</t>
  </si>
  <si>
    <t>potassium voltage-gated channel subfamily A member 4</t>
  </si>
  <si>
    <t>ENSRNOG00000078087</t>
  </si>
  <si>
    <t>LOC108350795</t>
  </si>
  <si>
    <t>uncharacterized LOC108350795</t>
  </si>
  <si>
    <t>ENSRNOG00000072089</t>
  </si>
  <si>
    <t>LOC102547958</t>
  </si>
  <si>
    <t>uncharacterized LOC102547958</t>
  </si>
  <si>
    <t>ENSRNOG00000076221</t>
  </si>
  <si>
    <t>LOC134480417</t>
  </si>
  <si>
    <t>uncharacterized LOC134480417</t>
  </si>
  <si>
    <t>ENSRNOG00000030466</t>
  </si>
  <si>
    <t>Cyp2j16</t>
  </si>
  <si>
    <t>cytochrome P450, family 2, subfamily j, polypeptide 16</t>
  </si>
  <si>
    <t>ENSRNOG00000016712</t>
  </si>
  <si>
    <t>Lhcgr</t>
  </si>
  <si>
    <t>luteinizing hormone/choriogonadotropin receptor</t>
  </si>
  <si>
    <t>ENSRNOG00000064713</t>
  </si>
  <si>
    <t>LOC120096091</t>
  </si>
  <si>
    <t>ENSRNOG00000062523</t>
  </si>
  <si>
    <t>LOC120093241</t>
  </si>
  <si>
    <t>ubiquinol-cytochrome-c reductase complex assembly factor 3-like</t>
  </si>
  <si>
    <t>ENSRNOG00000076684</t>
  </si>
  <si>
    <t>Speer4cl2</t>
  </si>
  <si>
    <t>spermatogenesis associated glutamate (E)-rich protein 4C like 2</t>
  </si>
  <si>
    <t>ENSRNOG00000064629</t>
  </si>
  <si>
    <t>Tmem74bos</t>
  </si>
  <si>
    <t>transmembrane 74B, opposite strand</t>
  </si>
  <si>
    <t>ENSRNOG00000052295</t>
  </si>
  <si>
    <t>LOC120102058</t>
  </si>
  <si>
    <t>ENSRNOG00000073362</t>
  </si>
  <si>
    <t>LOC134479831</t>
  </si>
  <si>
    <t>ENSRNOG00000060780</t>
  </si>
  <si>
    <t>LOC120101238</t>
  </si>
  <si>
    <t>ENSRNOG00000049456</t>
  </si>
  <si>
    <t>Slc35f3</t>
  </si>
  <si>
    <t>solute carrier family 35, member F3</t>
  </si>
  <si>
    <t>ENSRNOG00000087471</t>
  </si>
  <si>
    <t>LOC120096869</t>
  </si>
  <si>
    <t>ENSRNOG00000039152</t>
  </si>
  <si>
    <t>Frem3</t>
  </si>
  <si>
    <t>FRAS1 related extracellular matrix 3</t>
  </si>
  <si>
    <t>ENSRNOG00000017842</t>
  </si>
  <si>
    <t>Scnn1g</t>
  </si>
  <si>
    <t>sodium channel epithelial 1 subunit gamma</t>
  </si>
  <si>
    <t>ENSRNOG00000085132</t>
  </si>
  <si>
    <t>LOC102550363</t>
  </si>
  <si>
    <t>uncharacterized LOC102550363</t>
  </si>
  <si>
    <t>ENSRNOG00000058017</t>
  </si>
  <si>
    <t>Snord90</t>
  </si>
  <si>
    <t>small nucleolar RNA, C/D box 90</t>
  </si>
  <si>
    <t>ENSRNOG00000064572</t>
  </si>
  <si>
    <t>LOC120101996</t>
  </si>
  <si>
    <t>ENSRNOG00000086397</t>
  </si>
  <si>
    <t>LOC120094289</t>
  </si>
  <si>
    <t>solute carrier family 22 member 13-like</t>
  </si>
  <si>
    <t>ENSRNOG00000089880</t>
  </si>
  <si>
    <t>LOC120101171</t>
  </si>
  <si>
    <t>ENSRNOG00000072460</t>
  </si>
  <si>
    <t>LOC120094051</t>
  </si>
  <si>
    <t>ENSRNOG00000000934</t>
  </si>
  <si>
    <t>Piwil1</t>
  </si>
  <si>
    <t>piwi-like RNA-mediated gene silencing 1</t>
  </si>
  <si>
    <t>ENSRNOG00000084269</t>
  </si>
  <si>
    <t>LOC120098894</t>
  </si>
  <si>
    <t>uncharacterized LOC120098894</t>
  </si>
  <si>
    <t>ENSRNOG00000078619</t>
  </si>
  <si>
    <t>LOC103692377</t>
  </si>
  <si>
    <t>uncharacterized LOC103692377</t>
  </si>
  <si>
    <t>ENSRNOG00000040166</t>
  </si>
  <si>
    <t>Ankrd34b</t>
  </si>
  <si>
    <t>ankyrin repeat domain 34B</t>
  </si>
  <si>
    <t>ENSRNOG00000045617</t>
  </si>
  <si>
    <t>Pglyrp3</t>
  </si>
  <si>
    <t>peptidoglycan recognition protein 3</t>
  </si>
  <si>
    <t>ENSRNOG00000052562</t>
  </si>
  <si>
    <t>LOC120095737</t>
  </si>
  <si>
    <t>ENSRNOG00000024462</t>
  </si>
  <si>
    <t>Oas1d</t>
  </si>
  <si>
    <t>2'-5' oligoadenylate synthetase 1D</t>
  </si>
  <si>
    <t>ENSRNOG00000052195</t>
  </si>
  <si>
    <t>LOC120103214</t>
  </si>
  <si>
    <t>ENSRNOG00000058441</t>
  </si>
  <si>
    <t>LOC120100478</t>
  </si>
  <si>
    <t>ENSRNOG00000003288</t>
  </si>
  <si>
    <t>Cacng5</t>
  </si>
  <si>
    <t>calcium voltage-gated channel auxiliary subunit gamma 5</t>
  </si>
  <si>
    <t>ENSRNOG00000021472</t>
  </si>
  <si>
    <t>Ermn</t>
  </si>
  <si>
    <t>ermin</t>
  </si>
  <si>
    <t>ENSRNOG00000077246</t>
  </si>
  <si>
    <t>Or2f1</t>
  </si>
  <si>
    <t>olfactory receptor family 2 subfamily F member 1</t>
  </si>
  <si>
    <t>ENSRNOG00000091225</t>
  </si>
  <si>
    <t>Serpinb8l1</t>
  </si>
  <si>
    <t>serpin family B member 8 like 1</t>
  </si>
  <si>
    <t>ENSRNOG00000056426</t>
  </si>
  <si>
    <t>Snora69</t>
  </si>
  <si>
    <t>small nucleolar RNA, H/ACA box 69</t>
  </si>
  <si>
    <t>ENSRNOG00000034060</t>
  </si>
  <si>
    <t>LOC134480734</t>
  </si>
  <si>
    <t>elongin-B-like</t>
  </si>
  <si>
    <t>ENSRNOG00000042649</t>
  </si>
  <si>
    <t>A4gnt</t>
  </si>
  <si>
    <t>alpha-1,4-N-acetylglucosaminyltransferase</t>
  </si>
  <si>
    <t>ENSRNOG00000005166</t>
  </si>
  <si>
    <t>Nhlh1</t>
  </si>
  <si>
    <t>nescient helix loop helix 1</t>
  </si>
  <si>
    <t>ENSRNOG00000083675</t>
  </si>
  <si>
    <t>LOC134482436</t>
  </si>
  <si>
    <t>uncharacterized LOC134482436</t>
  </si>
  <si>
    <t>ENSRNOG00000036871</t>
  </si>
  <si>
    <t>Krt81</t>
  </si>
  <si>
    <t>keratin 81</t>
  </si>
  <si>
    <t>ENSRNOG00000005634</t>
  </si>
  <si>
    <t>Lingo2</t>
  </si>
  <si>
    <t>leucine rich repeat and Ig domain containing 2</t>
  </si>
  <si>
    <t>ENSRNOG00000062950</t>
  </si>
  <si>
    <t>LOC120095778</t>
  </si>
  <si>
    <t>ENSRNOG00000032990</t>
  </si>
  <si>
    <t>LOC130062809</t>
  </si>
  <si>
    <t>uncharacterized LOC130062809</t>
  </si>
  <si>
    <t>ENSRNOG00000058423</t>
  </si>
  <si>
    <t>Pnma5</t>
  </si>
  <si>
    <t>PNMA family member 5</t>
  </si>
  <si>
    <t>ENSRNOG00000035506</t>
  </si>
  <si>
    <t>Mir326</t>
  </si>
  <si>
    <t>microRNA 326</t>
  </si>
  <si>
    <t>ENSRNOG00000083650</t>
  </si>
  <si>
    <t>Dppa3l2</t>
  </si>
  <si>
    <t>developmental pluripotency associated 3 like 2</t>
  </si>
  <si>
    <t>ENSRNOG00000074836</t>
  </si>
  <si>
    <t>H3c1</t>
  </si>
  <si>
    <t>H3 clustered histone 1</t>
  </si>
  <si>
    <t>ENSRNOG00000052183</t>
  </si>
  <si>
    <t>LOC120093473</t>
  </si>
  <si>
    <t>ENSRNOG00000083076</t>
  </si>
  <si>
    <t>LOC120099627</t>
  </si>
  <si>
    <t>ENSRNOG00000085155</t>
  </si>
  <si>
    <t>Or6k6</t>
  </si>
  <si>
    <t>olfactory receptor family 6 subfamily K member 6</t>
  </si>
  <si>
    <t>ENSRNOG00000058210</t>
  </si>
  <si>
    <t>LOC120103340</t>
  </si>
  <si>
    <t>ENSRNOG00000046959</t>
  </si>
  <si>
    <t>Mnx1</t>
  </si>
  <si>
    <t>motor neuron and pancreas homeobox 1</t>
  </si>
  <si>
    <t>ENSRNOG00000071568</t>
  </si>
  <si>
    <t>LOC102551020</t>
  </si>
  <si>
    <t>uncharacterized LOC102551020</t>
  </si>
  <si>
    <t>ENSRNOG00000035550</t>
  </si>
  <si>
    <t>Mir125b1</t>
  </si>
  <si>
    <t>microRNA 125b-1</t>
  </si>
  <si>
    <t>ENSRNOG00000067928</t>
  </si>
  <si>
    <t>LOC120098407</t>
  </si>
  <si>
    <t>ENSRNOG00000052710</t>
  </si>
  <si>
    <t>Btn3a2</t>
  </si>
  <si>
    <t>butyrophilin, subfamily 3, member A2</t>
  </si>
  <si>
    <t>ENSRNOG00000005655</t>
  </si>
  <si>
    <t>Cpa6</t>
  </si>
  <si>
    <t>carboxypeptidase A6</t>
  </si>
  <si>
    <t>ENSRNOG00000065621</t>
  </si>
  <si>
    <t>LOC120098573</t>
  </si>
  <si>
    <t>uncharacterized LOC120098573</t>
  </si>
  <si>
    <t>ENSRNOG00000073335</t>
  </si>
  <si>
    <t>LOC103692988</t>
  </si>
  <si>
    <t>uncharacterized LOC103692988</t>
  </si>
  <si>
    <t>ENSRNOG00000004641</t>
  </si>
  <si>
    <t>Sstr4</t>
  </si>
  <si>
    <t>somatostatin receptor 4</t>
  </si>
  <si>
    <t>ENSRNOG00000006096</t>
  </si>
  <si>
    <t>Slc26a7</t>
  </si>
  <si>
    <t>solute carrier family 26 member 7</t>
  </si>
  <si>
    <t>ENSRNOG00000058642</t>
  </si>
  <si>
    <t>LOC120103373</t>
  </si>
  <si>
    <t>ENSRNOG00000037082</t>
  </si>
  <si>
    <t>Mybphl</t>
  </si>
  <si>
    <t>myosin binding protein H-like</t>
  </si>
  <si>
    <t>ENSRNOG00000046115</t>
  </si>
  <si>
    <t>Mir6332</t>
  </si>
  <si>
    <t>microRNA 6332</t>
  </si>
  <si>
    <t>ENSRNOG00000058811</t>
  </si>
  <si>
    <t>LOC120098047</t>
  </si>
  <si>
    <t>ENSRNOG00000060548</t>
  </si>
  <si>
    <t>LOC120093923</t>
  </si>
  <si>
    <t>ENSRNOG00000058232</t>
  </si>
  <si>
    <t>Snord36bl1</t>
  </si>
  <si>
    <t>small nucleolar RNA, C/D box 36B like 1</t>
  </si>
  <si>
    <t>ENSRNOG00000068777</t>
  </si>
  <si>
    <t>Pwwp4</t>
  </si>
  <si>
    <t>PWWP domain containing 4</t>
  </si>
  <si>
    <t>ENSRNOG00000031533</t>
  </si>
  <si>
    <t>Dcaf12l2</t>
  </si>
  <si>
    <t>DDB1 and CUL4 associated factor 12-like 2</t>
  </si>
  <si>
    <t>ENSRNOG00000004774</t>
  </si>
  <si>
    <t>Ccdc175</t>
  </si>
  <si>
    <t>coiled-coil domain containing 175</t>
  </si>
  <si>
    <t>ENSRNOG00000061556</t>
  </si>
  <si>
    <t>LOC120100477</t>
  </si>
  <si>
    <t>small nucleolar RNA SNORA11</t>
  </si>
  <si>
    <t>ENSRNOG00000052088</t>
  </si>
  <si>
    <t>LOC102552952</t>
  </si>
  <si>
    <t>uncharacterized LOC102552952</t>
  </si>
  <si>
    <t>ENSRNOG00000077072</t>
  </si>
  <si>
    <t>Ifna4</t>
  </si>
  <si>
    <t>interferon, alpha 4</t>
  </si>
  <si>
    <t>ENSRNOG00000082217</t>
  </si>
  <si>
    <t>Krtap8-1</t>
  </si>
  <si>
    <t>keratin associated protein 8-1</t>
  </si>
  <si>
    <t>ENSRNOG00000057172</t>
  </si>
  <si>
    <t>LOC120094476</t>
  </si>
  <si>
    <t>ENSRNOG00000075587</t>
  </si>
  <si>
    <t>LOC120098872</t>
  </si>
  <si>
    <t>uncharacterized LOC120098872</t>
  </si>
  <si>
    <t>ENSRNOG00000070942</t>
  </si>
  <si>
    <t>LOC120094949</t>
  </si>
  <si>
    <t>ENSRNOG00000025857</t>
  </si>
  <si>
    <t>Ms4a5</t>
  </si>
  <si>
    <t>membrane spanning 4-domains A5</t>
  </si>
  <si>
    <t>ENSRNOG00000061081</t>
  </si>
  <si>
    <t>LOC120102751</t>
  </si>
  <si>
    <t>ENSRNOG00000082179</t>
  </si>
  <si>
    <t>LOC102548410</t>
  </si>
  <si>
    <t>uncharacterized LOC102548410</t>
  </si>
  <si>
    <t>ENSRNOG00000073376</t>
  </si>
  <si>
    <t>LOC134480542</t>
  </si>
  <si>
    <t>uncharacterized LOC134480542</t>
  </si>
  <si>
    <t>ENSRNOG00000057998</t>
  </si>
  <si>
    <t>Cmtm2b</t>
  </si>
  <si>
    <t>CKLF-like MARVEL transmembrane domain containing 2B</t>
  </si>
  <si>
    <t>ENSRNOG00000020489</t>
  </si>
  <si>
    <t>Tmem145</t>
  </si>
  <si>
    <t>transmembrane protein 145</t>
  </si>
  <si>
    <t>ENSRNOG00000060531</t>
  </si>
  <si>
    <t>LOC120098746</t>
  </si>
  <si>
    <t>ENSRNOG00000035581</t>
  </si>
  <si>
    <t>Mir222</t>
  </si>
  <si>
    <t>microRNA 222</t>
  </si>
  <si>
    <t>ENSRNOG00000022890</t>
  </si>
  <si>
    <t>C5h1orf141</t>
  </si>
  <si>
    <t>similar to human chromosome 1 open reading frame 141</t>
  </si>
  <si>
    <t>ENSRNOG00000043088</t>
  </si>
  <si>
    <t>Ceacam19</t>
  </si>
  <si>
    <t>CEA cell adhesion molecule 19</t>
  </si>
  <si>
    <t>ENSRNOG00000053397</t>
  </si>
  <si>
    <t>Fmr1nb</t>
  </si>
  <si>
    <t>FMR1 neighbor</t>
  </si>
  <si>
    <t>ENSRNOG00000031503</t>
  </si>
  <si>
    <t>Or11m3</t>
  </si>
  <si>
    <t>olfactory receptor family 11 subfamily M member 3</t>
  </si>
  <si>
    <t>ENSRNOG00000063267</t>
  </si>
  <si>
    <t>LOC120098350</t>
  </si>
  <si>
    <t>ENSRNOG00000076506</t>
  </si>
  <si>
    <t>Stfa2l2</t>
  </si>
  <si>
    <t>stefin A2-like 2</t>
  </si>
  <si>
    <t>ENSRNOG00000020888</t>
  </si>
  <si>
    <t>Fgf3</t>
  </si>
  <si>
    <t>fibroblast growth factor 3</t>
  </si>
  <si>
    <t>ENSRNOG00000026116</t>
  </si>
  <si>
    <t>Sall3</t>
  </si>
  <si>
    <t>spalt-like transcription factor 3</t>
  </si>
  <si>
    <t>ENSRNOG00000035585</t>
  </si>
  <si>
    <t>Mir185</t>
  </si>
  <si>
    <t>microRNA 185</t>
  </si>
  <si>
    <t>ENSRNOG00000061551</t>
  </si>
  <si>
    <t>LOC120096413</t>
  </si>
  <si>
    <t>ENSRNOG00000067492</t>
  </si>
  <si>
    <t>LOC120094529</t>
  </si>
  <si>
    <t>ENSRNOG00000077682</t>
  </si>
  <si>
    <t>LOC120097021</t>
  </si>
  <si>
    <t>uncharacterized LOC120097021</t>
  </si>
  <si>
    <t>ENSRNOG00000089466</t>
  </si>
  <si>
    <t>LOC108349962</t>
  </si>
  <si>
    <t>uncharacterized LOC108349962</t>
  </si>
  <si>
    <t>ENSRNOG00000021160</t>
  </si>
  <si>
    <t>Hormad1</t>
  </si>
  <si>
    <t>HORMA domain containing 1</t>
  </si>
  <si>
    <t>ENSRNOG00000015690</t>
  </si>
  <si>
    <t>Adad2</t>
  </si>
  <si>
    <t>adenosine deaminase domain containing 2</t>
  </si>
  <si>
    <t>ENSRNOG00000032642</t>
  </si>
  <si>
    <t>Actl11</t>
  </si>
  <si>
    <t>actin-like 11</t>
  </si>
  <si>
    <t>ENSRNOG00000017872</t>
  </si>
  <si>
    <t>Aldh3b3</t>
  </si>
  <si>
    <t>aldehyde dehydrogenase 3 family, member B3</t>
  </si>
  <si>
    <t>ENSRNOG00000032432</t>
  </si>
  <si>
    <t>Doxl2</t>
  </si>
  <si>
    <t>diamine oxidase-like protein 2</t>
  </si>
  <si>
    <t>ENSRNOG00000019124</t>
  </si>
  <si>
    <t>Elovl3</t>
  </si>
  <si>
    <t>ELOVL fatty acid elongase 3</t>
  </si>
  <si>
    <t>ENSRNOG00000059999</t>
  </si>
  <si>
    <t>LOC120099458</t>
  </si>
  <si>
    <t>ENSRNOG00000088951</t>
  </si>
  <si>
    <t>LOC120094309</t>
  </si>
  <si>
    <t>uncharacterized LOC120094309</t>
  </si>
  <si>
    <t>ENSRNOG00000010467</t>
  </si>
  <si>
    <t>Cpa5</t>
  </si>
  <si>
    <t>carboxypeptidase A5</t>
  </si>
  <si>
    <t>ENSRNOG00000079157</t>
  </si>
  <si>
    <t>LOC120096326</t>
  </si>
  <si>
    <t>uncharacterized LOC120096326</t>
  </si>
  <si>
    <t>ENSRNOG00000084573</t>
  </si>
  <si>
    <t>Pilrb1l2</t>
  </si>
  <si>
    <t>paired immunoglobin-like type 2 receptor beta 1 like 2</t>
  </si>
  <si>
    <t>ENSRNOG00000028121</t>
  </si>
  <si>
    <t>Otop2</t>
  </si>
  <si>
    <t>otopetrin 2</t>
  </si>
  <si>
    <t>ENSRNOG00000014358</t>
  </si>
  <si>
    <t>Zic5</t>
  </si>
  <si>
    <t>Zic family member 5</t>
  </si>
  <si>
    <t>ENSRNOG00000025862</t>
  </si>
  <si>
    <t>Zp3r</t>
  </si>
  <si>
    <t>zona pellucida 3 receptor</t>
  </si>
  <si>
    <t>ENSRNOG00000066070</t>
  </si>
  <si>
    <t>LOC134480401</t>
  </si>
  <si>
    <t>keratin-associated protein 5-2-like</t>
  </si>
  <si>
    <t>ENSRNOG00000070597</t>
  </si>
  <si>
    <t>Or13c7c</t>
  </si>
  <si>
    <t>olfactory receptor family 13 subfamily C member 7C</t>
  </si>
  <si>
    <t>ENSRNOG00000077528</t>
  </si>
  <si>
    <t>LOC134486645</t>
  </si>
  <si>
    <t>uncharacterized LOC134486645</t>
  </si>
  <si>
    <t>ENSRNOG00000082061</t>
  </si>
  <si>
    <t>LOC108351731</t>
  </si>
  <si>
    <t>uncharacterized LOC108351731</t>
  </si>
  <si>
    <t>ENSRNOG00000083766</t>
  </si>
  <si>
    <t>LOC120103369</t>
  </si>
  <si>
    <t>ENSRNOG00000004122</t>
  </si>
  <si>
    <t>Kremen2</t>
  </si>
  <si>
    <t>kringle containing transmembrane protein 2</t>
  </si>
  <si>
    <t>ENSRNOG00000038872</t>
  </si>
  <si>
    <t>Fam115e</t>
  </si>
  <si>
    <t>family with sequence similarity 115, member E</t>
  </si>
  <si>
    <t>ENSRNOG00000001658</t>
  </si>
  <si>
    <t>Kcnj6</t>
  </si>
  <si>
    <t>potassium inwardly-rectifying channel, subfamily J, member 6</t>
  </si>
  <si>
    <t>ENSRNOG00000040448</t>
  </si>
  <si>
    <t>Mir146b</t>
  </si>
  <si>
    <t>microRNA 146b</t>
  </si>
  <si>
    <t>ENSRNOG00000080219</t>
  </si>
  <si>
    <t>LOC134480045</t>
  </si>
  <si>
    <t>uncharacterized LOC134480045</t>
  </si>
  <si>
    <t>ENSRNOG00000072017</t>
  </si>
  <si>
    <t>LOC134482752</t>
  </si>
  <si>
    <t>uncharacterized LOC134482752</t>
  </si>
  <si>
    <t>ENSRNOG00000036653</t>
  </si>
  <si>
    <t>Nps</t>
  </si>
  <si>
    <t>neuropeptide S</t>
  </si>
  <si>
    <t>ENSRNOG00000054577</t>
  </si>
  <si>
    <t>LOC120097318</t>
  </si>
  <si>
    <t>ENSRNOG00000016887</t>
  </si>
  <si>
    <t>Hrh4</t>
  </si>
  <si>
    <t>histamine receptor H4</t>
  </si>
  <si>
    <t>ENSRNOG00000037171</t>
  </si>
  <si>
    <t>Cripto</t>
  </si>
  <si>
    <t>cripto, EGF-CFC family member</t>
  </si>
  <si>
    <t>ENSRNOG00000055682</t>
  </si>
  <si>
    <t>LOC120097304</t>
  </si>
  <si>
    <t>ENSRNOG00000060039</t>
  </si>
  <si>
    <t>LOC120096841</t>
  </si>
  <si>
    <t>ENSRNOG00000069869</t>
  </si>
  <si>
    <t>Mir6319-1</t>
  </si>
  <si>
    <t>microRNA mir-6319-1</t>
  </si>
  <si>
    <t>Mir6319-2</t>
  </si>
  <si>
    <t>microRNA mir-6319-2</t>
  </si>
  <si>
    <t>ENSRNOG00000023601</t>
  </si>
  <si>
    <t>Elavl4</t>
  </si>
  <si>
    <t>ELAV like RNA binding protein 4</t>
  </si>
  <si>
    <t>ENSRNOG00000035518</t>
  </si>
  <si>
    <t>Mir217</t>
  </si>
  <si>
    <t>microRNA 217</t>
  </si>
  <si>
    <t>ENSRNOG00000054799</t>
  </si>
  <si>
    <t>LOC120098440</t>
  </si>
  <si>
    <t>ENSRNOG00000003695</t>
  </si>
  <si>
    <t>Mgat4d</t>
  </si>
  <si>
    <t>MGAT4 family, member D</t>
  </si>
  <si>
    <t>ENSRNOG00000071960</t>
  </si>
  <si>
    <t>LOC134479421</t>
  </si>
  <si>
    <t>ENSRNOG00000002484</t>
  </si>
  <si>
    <t>Chrna9</t>
  </si>
  <si>
    <t>cholinergic receptor nicotinic alpha 9 subunit</t>
  </si>
  <si>
    <t>ENSRNOG00000071738</t>
  </si>
  <si>
    <t>LOC134485710</t>
  </si>
  <si>
    <t>uncharacterized LOC134485710</t>
  </si>
  <si>
    <t>ENSRNOG00000003836</t>
  </si>
  <si>
    <t>Fam47a</t>
  </si>
  <si>
    <t>family with sequence similarity 47, member A</t>
  </si>
  <si>
    <t>ENSRNOG00000077780</t>
  </si>
  <si>
    <t>LOC108351463</t>
  </si>
  <si>
    <t>uncharacterized LOC108351463</t>
  </si>
  <si>
    <t>ENSRNOG00000014370</t>
  </si>
  <si>
    <t>Krt9</t>
  </si>
  <si>
    <t>keratin 9</t>
  </si>
  <si>
    <t>ENSRNOG00000089146</t>
  </si>
  <si>
    <t>LOC120094972</t>
  </si>
  <si>
    <t>ENSRNOG00000050209</t>
  </si>
  <si>
    <t>Fam240b</t>
  </si>
  <si>
    <t>family with sequence similarity 240 member B</t>
  </si>
  <si>
    <t>ENSRNOG00000052526</t>
  </si>
  <si>
    <t>LOC120097662</t>
  </si>
  <si>
    <t>ENSRNOG00000001575</t>
  </si>
  <si>
    <t>Grik1</t>
  </si>
  <si>
    <t>glutamate ionotropic receptor kainate type subunit 1</t>
  </si>
  <si>
    <t>ENSRNOG00000024438</t>
  </si>
  <si>
    <t>Bsx</t>
  </si>
  <si>
    <t>brain specific homeobox</t>
  </si>
  <si>
    <t>ENSRNOG00000047057</t>
  </si>
  <si>
    <t>Gpr26</t>
  </si>
  <si>
    <t>G protein-coupled receptor 26</t>
  </si>
  <si>
    <t>ENSRNOG00000061517</t>
  </si>
  <si>
    <t>LOC120102051</t>
  </si>
  <si>
    <t>ENSRNOG00000059650</t>
  </si>
  <si>
    <t>LOC120097621</t>
  </si>
  <si>
    <t>ENSRNOG00000003718</t>
  </si>
  <si>
    <t>Ambn</t>
  </si>
  <si>
    <t>ameloblastin</t>
  </si>
  <si>
    <t>ENSRNOG00000010761</t>
  </si>
  <si>
    <t>Sftpb</t>
  </si>
  <si>
    <t>surfactant protein B</t>
  </si>
  <si>
    <t>ENSRNOG00000003783</t>
  </si>
  <si>
    <t>Fthl17a</t>
  </si>
  <si>
    <t>ferritin, heavy polypeptide-like 17, member A</t>
  </si>
  <si>
    <t>ENSRNOG00000006398</t>
  </si>
  <si>
    <t>Abcb5</t>
  </si>
  <si>
    <t>ATP binding cassette subfamily B member 5</t>
  </si>
  <si>
    <t>ENSRNOG00000051403</t>
  </si>
  <si>
    <t>LOC120097219</t>
  </si>
  <si>
    <t>ENSRNOG00000086092</t>
  </si>
  <si>
    <t>LOC120093664</t>
  </si>
  <si>
    <t>uncharacterized LOC120093664</t>
  </si>
  <si>
    <t>ENSRNOG00000010893</t>
  </si>
  <si>
    <t>Hes3</t>
  </si>
  <si>
    <t>hes family bHLH transcription factor 3</t>
  </si>
  <si>
    <t>ENSRNOG00000058976</t>
  </si>
  <si>
    <t>Prss28l-ps1</t>
  </si>
  <si>
    <t>protease, serine 28 like, pseudogene 1</t>
  </si>
  <si>
    <t>ENSRNOG00000057990</t>
  </si>
  <si>
    <t>LOC120097275</t>
  </si>
  <si>
    <t>ENSRNOG00000089560</t>
  </si>
  <si>
    <t>LOC120103207</t>
  </si>
  <si>
    <t>ENSRNOG00000032513</t>
  </si>
  <si>
    <t>Prps1l1</t>
  </si>
  <si>
    <t>phosphoribosyl pyrophosphate synthetase 1-like 1</t>
  </si>
  <si>
    <t>ENSRNOG00000038095</t>
  </si>
  <si>
    <t>Ccdc169</t>
  </si>
  <si>
    <t>coiled-coil domain containing 169</t>
  </si>
  <si>
    <t>ENSRNOG00000088355</t>
  </si>
  <si>
    <t>LOC120097024</t>
  </si>
  <si>
    <t>uncharacterized LOC120097024</t>
  </si>
  <si>
    <t>ENSRNOG00000059182</t>
  </si>
  <si>
    <t>Klrh1</t>
  </si>
  <si>
    <t>killer cell lectin-like receptor subfamily H, member 1</t>
  </si>
  <si>
    <t>ENSRNOG00000060273</t>
  </si>
  <si>
    <t>LOC120100386</t>
  </si>
  <si>
    <t>ENSRNOG00000004488</t>
  </si>
  <si>
    <t>Bdkrb1</t>
  </si>
  <si>
    <t>bradykinin receptor B1</t>
  </si>
  <si>
    <t>ENSRNOG00000067671</t>
  </si>
  <si>
    <t>LOC120097282</t>
  </si>
  <si>
    <t>ENSRNOG00000090721</t>
  </si>
  <si>
    <t>LOC100362296</t>
  </si>
  <si>
    <t>protein S100-A11-like</t>
  </si>
  <si>
    <t>ENSRNOG00000043311</t>
  </si>
  <si>
    <t>Birc7</t>
  </si>
  <si>
    <t>baculoviral IAP repeat-containing 7</t>
  </si>
  <si>
    <t>ENSRNOG00000068003</t>
  </si>
  <si>
    <t>Csnk2a2ip</t>
  </si>
  <si>
    <t>casein kinase 2 subunit alpha' interacting protein</t>
  </si>
  <si>
    <t>ENSRNOG00000029964</t>
  </si>
  <si>
    <t>Tmprss11g</t>
  </si>
  <si>
    <t>transmembrane protease, serine 11G</t>
  </si>
  <si>
    <t>ENSRNOG00000041219</t>
  </si>
  <si>
    <t>Mir872</t>
  </si>
  <si>
    <t>microRNA 872</t>
  </si>
  <si>
    <t>ENSRNOG00000069809</t>
  </si>
  <si>
    <t>LOC102548568</t>
  </si>
  <si>
    <t>ENSRNOG00000058700</t>
  </si>
  <si>
    <t>LOC120101318</t>
  </si>
  <si>
    <t>ENSRNOG00000034503</t>
  </si>
  <si>
    <t>LOC120094510</t>
  </si>
  <si>
    <t>ENSRNOG00000078746</t>
  </si>
  <si>
    <t>Rpl21-ps25</t>
  </si>
  <si>
    <t>ribosomal protein L21, pseudogene 25</t>
  </si>
  <si>
    <t>ENSRNOG00000002782</t>
  </si>
  <si>
    <t>Epgn</t>
  </si>
  <si>
    <t>epithelial mitogen</t>
  </si>
  <si>
    <t>ENSRNOG00000051590</t>
  </si>
  <si>
    <t>C14h2orf74</t>
  </si>
  <si>
    <t>similar to human chromosome 2 open reading frame 74</t>
  </si>
  <si>
    <t>ENSRNOG00000009533</t>
  </si>
  <si>
    <t>Erich3</t>
  </si>
  <si>
    <t>glutamate-rich 3</t>
  </si>
  <si>
    <t>ENSRNOG00000016284</t>
  </si>
  <si>
    <t>Dmrt3</t>
  </si>
  <si>
    <t>doublesex and mab-3 related transcription factor 3</t>
  </si>
  <si>
    <t>ENSRNOG00000022603</t>
  </si>
  <si>
    <t>Astl</t>
  </si>
  <si>
    <t>astacin like metalloendopeptidase</t>
  </si>
  <si>
    <t>ENSRNOG00000018407</t>
  </si>
  <si>
    <t>Gjd4</t>
  </si>
  <si>
    <t>gap junction protein, delta 4</t>
  </si>
  <si>
    <t>ENSRNOG00000058702</t>
  </si>
  <si>
    <t>LOC120095763</t>
  </si>
  <si>
    <t>ENSRNOG00000035557</t>
  </si>
  <si>
    <t>Mir410</t>
  </si>
  <si>
    <t>microRNA 410</t>
  </si>
  <si>
    <t>ENSRNOG00000076450</t>
  </si>
  <si>
    <t>LOC120095659</t>
  </si>
  <si>
    <t>stefin-2-like</t>
  </si>
  <si>
    <t>ENSRNOG00000083862</t>
  </si>
  <si>
    <t>Uba1y</t>
  </si>
  <si>
    <t>ubiquitin-activating enzyme, Chr Y</t>
  </si>
  <si>
    <t>ENSRNOG00000060020</t>
  </si>
  <si>
    <t>C1ql4</t>
  </si>
  <si>
    <t>complement C1q like 4</t>
  </si>
  <si>
    <t>ENSRNOG00000008838</t>
  </si>
  <si>
    <t>Gkn1</t>
  </si>
  <si>
    <t>gastrokine 1</t>
  </si>
  <si>
    <t>ENSRNOG00000067303</t>
  </si>
  <si>
    <t>C9h2orf66</t>
  </si>
  <si>
    <t>similar to human chromosome 2 open reading frame 66</t>
  </si>
  <si>
    <t>ENSRNOG00000038786</t>
  </si>
  <si>
    <t>Tex50</t>
  </si>
  <si>
    <t>testis expressed 50</t>
  </si>
  <si>
    <t>ENSRNOG00000054501</t>
  </si>
  <si>
    <t>LOC120093480</t>
  </si>
  <si>
    <t>ENSRNOG00000023578</t>
  </si>
  <si>
    <t>Oprpn</t>
  </si>
  <si>
    <t>opiorphin prepropeptide</t>
  </si>
  <si>
    <t>ENSRNOG00000001916</t>
  </si>
  <si>
    <t>Tmprss15</t>
  </si>
  <si>
    <t>transmembrane serine protease 15</t>
  </si>
  <si>
    <t>ENSRNOG00000024310</t>
  </si>
  <si>
    <t>Kcnf1</t>
  </si>
  <si>
    <t>potassium voltage-gated channel modifier subfamily F member 1</t>
  </si>
  <si>
    <t>ENSRNOG00000024628</t>
  </si>
  <si>
    <t>Wdr49</t>
  </si>
  <si>
    <t>WD repeat domain 49</t>
  </si>
  <si>
    <t>ENSRNOG00000025953</t>
  </si>
  <si>
    <t>Spmip5</t>
  </si>
  <si>
    <t>sperm microtubule inner protein 5</t>
  </si>
  <si>
    <t>ENSRNOG00000032832</t>
  </si>
  <si>
    <t>Mmp10</t>
  </si>
  <si>
    <t>matrix metallopeptidase 10</t>
  </si>
  <si>
    <t>ENSRNOG00000060592</t>
  </si>
  <si>
    <t>LOC120102686</t>
  </si>
  <si>
    <t>ENSRNOG00000073135</t>
  </si>
  <si>
    <t>LOC134480514</t>
  </si>
  <si>
    <t>uncharacterized LOC134480514</t>
  </si>
  <si>
    <t>ENSRNOG00000052348</t>
  </si>
  <si>
    <t>Vpreb1b</t>
  </si>
  <si>
    <t>V-set pre-B cell surrogate light chain 1B</t>
  </si>
  <si>
    <t>ENSRNOG00000055177</t>
  </si>
  <si>
    <t>LOC120101282</t>
  </si>
  <si>
    <t>ENSRNOG00000082602</t>
  </si>
  <si>
    <t>LOC108353040</t>
  </si>
  <si>
    <t>uncharacterized LOC108353040</t>
  </si>
  <si>
    <t>ENSRNOG00000033403</t>
  </si>
  <si>
    <t>Krt82</t>
  </si>
  <si>
    <t>keratin 82</t>
  </si>
  <si>
    <t>ENSRNOG00000054642</t>
  </si>
  <si>
    <t>LOC120098018</t>
  </si>
  <si>
    <t>ENSRNOG00000008176</t>
  </si>
  <si>
    <t>Nppa</t>
  </si>
  <si>
    <t>natriuretic peptide A</t>
  </si>
  <si>
    <t>ENSRNOG00000080926</t>
  </si>
  <si>
    <t>LOC134483513</t>
  </si>
  <si>
    <t>uncharacterized LOC134483513</t>
  </si>
  <si>
    <t>ENSRNOG00000015719</t>
  </si>
  <si>
    <t>Egr4</t>
  </si>
  <si>
    <t>early growth response 4</t>
  </si>
  <si>
    <t>ENSRNOG00000061765</t>
  </si>
  <si>
    <t>LOC120097663</t>
  </si>
  <si>
    <t>ENSRNOG00000056726</t>
  </si>
  <si>
    <t>Snora24</t>
  </si>
  <si>
    <t>small nucleolar RNA, H/ACA box 24</t>
  </si>
  <si>
    <t>ENSRNOG00000059581</t>
  </si>
  <si>
    <t>Snora17b</t>
  </si>
  <si>
    <t>small nucleolar RNA, H/ACA box 17B</t>
  </si>
  <si>
    <t>ENSRNOG00000020981</t>
  </si>
  <si>
    <t>Prss46</t>
  </si>
  <si>
    <t>protease, serine, 46</t>
  </si>
  <si>
    <t>ENSRNOG00000056643</t>
  </si>
  <si>
    <t>Cdh8</t>
  </si>
  <si>
    <t>cadherin 8</t>
  </si>
  <si>
    <t>ENSRNOG00000061010</t>
  </si>
  <si>
    <t>LOC120102739</t>
  </si>
  <si>
    <t>small nucleolar RNA SNORD86</t>
  </si>
  <si>
    <t>ENSRNOG00000088761</t>
  </si>
  <si>
    <t>LOC120098430</t>
  </si>
  <si>
    <t>ENSRNOG00000073440</t>
  </si>
  <si>
    <t>LOC134481301</t>
  </si>
  <si>
    <t>uncharacterized LOC134481301</t>
  </si>
  <si>
    <t>ENSRNOG00000048522</t>
  </si>
  <si>
    <t>Avpr1b</t>
  </si>
  <si>
    <t>arginine vasopressin receptor 1B</t>
  </si>
  <si>
    <t>ENSRNOG00000064651</t>
  </si>
  <si>
    <t>LOC120098016</t>
  </si>
  <si>
    <t>ENSRNOG00000030649</t>
  </si>
  <si>
    <t>LOC120098305</t>
  </si>
  <si>
    <t>DNA-directed RNA polymerases I, II, and III subunit RPABC3-like</t>
  </si>
  <si>
    <t>ENSRNOG00000072996</t>
  </si>
  <si>
    <t>LOC120094839</t>
  </si>
  <si>
    <t>uncharacterized LOC120094839</t>
  </si>
  <si>
    <t>ENSRNOG00000057105</t>
  </si>
  <si>
    <t>Rnu6-663p</t>
  </si>
  <si>
    <t>RNA, U6 small nuclear 663, pseudogene</t>
  </si>
  <si>
    <t>ENSRNOG00000020009</t>
  </si>
  <si>
    <t>Npas4</t>
  </si>
  <si>
    <t>neuronal PAS domain protein 4</t>
  </si>
  <si>
    <t>ENSRNOG00000011954</t>
  </si>
  <si>
    <t>Kiss1r</t>
  </si>
  <si>
    <t>KISS1 receptor</t>
  </si>
  <si>
    <t>ENSRNOG00000014296</t>
  </si>
  <si>
    <t>Syt10</t>
  </si>
  <si>
    <t>synaptotagmin 10</t>
  </si>
  <si>
    <t>ENSRNOG00000023895</t>
  </si>
  <si>
    <t>Ube2u</t>
  </si>
  <si>
    <t>ubiquitin conjugating enzyme E2 U</t>
  </si>
  <si>
    <t>ENSRNOG00000028225</t>
  </si>
  <si>
    <t>Tnni3k</t>
  </si>
  <si>
    <t>TNNI3 interacting kinase</t>
  </si>
  <si>
    <t>ENSRNOG00000009735</t>
  </si>
  <si>
    <t>Fibcd1</t>
  </si>
  <si>
    <t>fibrinogen C domain containing 1</t>
  </si>
  <si>
    <t>ENSRNOG00000015419</t>
  </si>
  <si>
    <t>Spem1</t>
  </si>
  <si>
    <t>spermatid maturation 1</t>
  </si>
  <si>
    <t>ENSRNOG00000052220</t>
  </si>
  <si>
    <t>Ccdc83</t>
  </si>
  <si>
    <t>coiled-coil domain containing 83</t>
  </si>
  <si>
    <t>ENSRNOG00000009390</t>
  </si>
  <si>
    <t>Edn2</t>
  </si>
  <si>
    <t>endothelin 2</t>
  </si>
  <si>
    <t>ENSRNOG00000024815</t>
  </si>
  <si>
    <t>Lkaaear1</t>
  </si>
  <si>
    <t>LKAAEAR motif containing 1</t>
  </si>
  <si>
    <t>ENSRNOG00000018557</t>
  </si>
  <si>
    <t>Cdh22</t>
  </si>
  <si>
    <t>cadherin 22</t>
  </si>
  <si>
    <t>ENSRNOG00000039326</t>
  </si>
  <si>
    <t>Csn2</t>
  </si>
  <si>
    <t>casein beta</t>
  </si>
  <si>
    <t>ENSRNOG00000089635</t>
  </si>
  <si>
    <t>Tas2r143</t>
  </si>
  <si>
    <t>taste receptor, type 2, member 143</t>
  </si>
  <si>
    <t>ENSRNOG00000018701</t>
  </si>
  <si>
    <t>Tpsg1</t>
  </si>
  <si>
    <t>tryptase gamma 1</t>
  </si>
  <si>
    <t>ENSRNOG00000058535</t>
  </si>
  <si>
    <t>LOC120099029</t>
  </si>
  <si>
    <t>ENSRNOG00000051950</t>
  </si>
  <si>
    <t>Cnga3</t>
  </si>
  <si>
    <t>cyclic nucleotide gated channel subunit alpha 3</t>
  </si>
  <si>
    <t>ENSRNOG00000017024</t>
  </si>
  <si>
    <t>Pla2g2e</t>
  </si>
  <si>
    <t>phospholipase A2, group IIE</t>
  </si>
  <si>
    <t>ENSRNOG00000017881</t>
  </si>
  <si>
    <t>Tas2r126</t>
  </si>
  <si>
    <t>taste receptor, type 2, member 126</t>
  </si>
  <si>
    <t>ENSRNOG00000054116</t>
  </si>
  <si>
    <t>LOC120102052</t>
  </si>
  <si>
    <t>ENSRNOG00000015051</t>
  </si>
  <si>
    <t>Golga7b</t>
  </si>
  <si>
    <t>golgin A7 family, member B</t>
  </si>
  <si>
    <t>ENSRNOG00000009662</t>
  </si>
  <si>
    <t>Rspo4</t>
  </si>
  <si>
    <t>R-spondin 4</t>
  </si>
  <si>
    <t>ENSRNOG00000017333</t>
  </si>
  <si>
    <t>Syt4</t>
  </si>
  <si>
    <t>synaptotagmin 4</t>
  </si>
  <si>
    <t>ENSRNOG00000029516</t>
  </si>
  <si>
    <t>Rnase9</t>
  </si>
  <si>
    <t>ribonuclease A family member 9</t>
  </si>
  <si>
    <t>ENSRNOG00000021714</t>
  </si>
  <si>
    <t>Cibar2</t>
  </si>
  <si>
    <t>CBY1 interacting BAR domain containing 2</t>
  </si>
  <si>
    <t>ENSRNOG00000052476</t>
  </si>
  <si>
    <t>LOC120103321</t>
  </si>
  <si>
    <t>ENSRNOG00000072119</t>
  </si>
  <si>
    <t>LOC120098027</t>
  </si>
  <si>
    <t>ENSRNOG00000081303</t>
  </si>
  <si>
    <t>LOC100910905</t>
  </si>
  <si>
    <t>uncharacterized LOC100910905</t>
  </si>
  <si>
    <t>ENSRNOG00000035652</t>
  </si>
  <si>
    <t>Mir188</t>
  </si>
  <si>
    <t>microRNA 188</t>
  </si>
  <si>
    <t>ENSRNOG00000057848</t>
  </si>
  <si>
    <t>Cacng8</t>
  </si>
  <si>
    <t>calcium voltage-gated channel auxiliary subunit gamma 8</t>
  </si>
  <si>
    <t>ENSRNOG00000090780</t>
  </si>
  <si>
    <t>Or14c39</t>
  </si>
  <si>
    <t>olfactory receptor family 14 subfamily C member 39</t>
  </si>
  <si>
    <t>ENSRNOG00000085056</t>
  </si>
  <si>
    <t>LOC134479448</t>
  </si>
  <si>
    <t>uncharacterized LOC134479448</t>
  </si>
  <si>
    <t>ENSRNOG00000036514</t>
  </si>
  <si>
    <t>Mir615</t>
  </si>
  <si>
    <t>microRNA 615</t>
  </si>
  <si>
    <t>ENSRNOG00000053055</t>
  </si>
  <si>
    <t>Otop3</t>
  </si>
  <si>
    <t>otopetrin 3</t>
  </si>
  <si>
    <t>ENSRNOG00000054477</t>
  </si>
  <si>
    <t>Rnu6-318</t>
  </si>
  <si>
    <t>RNA, U6 small nuclear 318</t>
  </si>
  <si>
    <t>ENSRNOG00000024825</t>
  </si>
  <si>
    <t>Fam163a</t>
  </si>
  <si>
    <t>family with sequence similarity 163, member A</t>
  </si>
  <si>
    <t>ENSRNOG00000026169</t>
  </si>
  <si>
    <t>C5h1orf87</t>
  </si>
  <si>
    <t>similar to human chromosome 1 open reading frame 87</t>
  </si>
  <si>
    <t>ENSRNOG00000032002</t>
  </si>
  <si>
    <t>Hapln1</t>
  </si>
  <si>
    <t>hyaluronan and proteoglycan link protein 1</t>
  </si>
  <si>
    <t>ENSRNOG00000077510</t>
  </si>
  <si>
    <t>LOC120101832</t>
  </si>
  <si>
    <t>uncharacterized LOC120101832</t>
  </si>
  <si>
    <t>ENSRNOG00000048239</t>
  </si>
  <si>
    <t>Cxcr1</t>
  </si>
  <si>
    <t>C-X-C motif chemokine receptor 1</t>
  </si>
  <si>
    <t>ENSRNOG00000012591</t>
  </si>
  <si>
    <t>Pkd2l1</t>
  </si>
  <si>
    <t>polycystin 2 like 1, transient receptor potential cation channel</t>
  </si>
  <si>
    <t>ENSRNOG00000025415</t>
  </si>
  <si>
    <t>Ntmt2</t>
  </si>
  <si>
    <t>N-terminal Xaa-Pro-Lys N-methyltransferase 2</t>
  </si>
  <si>
    <t>ENSRNOG00000070467</t>
  </si>
  <si>
    <t>Pnma6e</t>
  </si>
  <si>
    <t>PNMA family member 6E</t>
  </si>
  <si>
    <t>ENSRNOG00000075888</t>
  </si>
  <si>
    <t>LOC120098665</t>
  </si>
  <si>
    <t>uncharacterized LOC120098665</t>
  </si>
  <si>
    <t>ENSRNOG00000060245</t>
  </si>
  <si>
    <t>C14h4orf36</t>
  </si>
  <si>
    <t>similar to human chromosome 4 open reading frame 36</t>
  </si>
  <si>
    <t>ENSRNOG00000028187</t>
  </si>
  <si>
    <t>Sp9</t>
  </si>
  <si>
    <t>Sp9 transcription factor</t>
  </si>
  <si>
    <t>ENSRNOG00000053219</t>
  </si>
  <si>
    <t>LOC120103305</t>
  </si>
  <si>
    <t>ENSRNOG00000065170</t>
  </si>
  <si>
    <t>LOC120099540</t>
  </si>
  <si>
    <t>ENSRNOG00000088474</t>
  </si>
  <si>
    <t>Or2r3</t>
  </si>
  <si>
    <t>olfactory receptor family 2 subfamily R member 3</t>
  </si>
  <si>
    <t>ENSRNOG00000078712</t>
  </si>
  <si>
    <t>LOC134482379</t>
  </si>
  <si>
    <t>uncharacterized LOC134482379</t>
  </si>
  <si>
    <t>ENSRNOG00000032884</t>
  </si>
  <si>
    <t>Scn11a</t>
  </si>
  <si>
    <t>sodium voltage-gated channel alpha subunit 11</t>
  </si>
  <si>
    <t>ENSRNOG00000054734</t>
  </si>
  <si>
    <t>C5h1orf232</t>
  </si>
  <si>
    <t>similar to human chromosome 1 open reading frame 230</t>
  </si>
  <si>
    <t>ENSRNOG00000088605</t>
  </si>
  <si>
    <t>LOC134479774</t>
  </si>
  <si>
    <t>uncharacterized LOC134479774</t>
  </si>
  <si>
    <t>ENSRNOG00000004390</t>
  </si>
  <si>
    <t>Alx1</t>
  </si>
  <si>
    <t>ALX homeobox 1</t>
  </si>
  <si>
    <t>ENSRNOG00000055237</t>
  </si>
  <si>
    <t>LOC120093952</t>
  </si>
  <si>
    <t>ENSRNOG00000035609</t>
  </si>
  <si>
    <t>Mir140</t>
  </si>
  <si>
    <t>microRNA 140</t>
  </si>
  <si>
    <t>ENSRNOG00000004560</t>
  </si>
  <si>
    <t>Cacna1b</t>
  </si>
  <si>
    <t>calcium voltage-gated channel subunit alpha1 B</t>
  </si>
  <si>
    <t>ENSRNOG00000014492</t>
  </si>
  <si>
    <t>Pgc</t>
  </si>
  <si>
    <t>progastricsin</t>
  </si>
  <si>
    <t>ENSRNOG00000084402</t>
  </si>
  <si>
    <t>LOC134486746</t>
  </si>
  <si>
    <t>uncharacterized LOC134486746</t>
  </si>
  <si>
    <t>ENSRNOG00000036910</t>
  </si>
  <si>
    <t>Rimklbl1</t>
  </si>
  <si>
    <t>ribosomal modification protein rimK-like family member B like 1</t>
  </si>
  <si>
    <t>ENSRNOG00000043511</t>
  </si>
  <si>
    <t>Etv3l</t>
  </si>
  <si>
    <t>ETS variant transcription factor 3 like</t>
  </si>
  <si>
    <t>ENSRNOG00000072086</t>
  </si>
  <si>
    <t>Fosl1</t>
  </si>
  <si>
    <t>FOS like 1, AP-1 transcription factor subunit</t>
  </si>
  <si>
    <t>ENSRNOG00000014006</t>
  </si>
  <si>
    <t>Neto1</t>
  </si>
  <si>
    <t>neuropilin and tolloid like 1</t>
  </si>
  <si>
    <t>ENSRNOG00000006919</t>
  </si>
  <si>
    <t>Clvs1</t>
  </si>
  <si>
    <t>clavesin 1</t>
  </si>
  <si>
    <t>ENSRNOG00000042528</t>
  </si>
  <si>
    <t>Tmem190</t>
  </si>
  <si>
    <t>transmembrane protein 190</t>
  </si>
  <si>
    <t>ENSRNOG00000087599</t>
  </si>
  <si>
    <t>LOC120102250</t>
  </si>
  <si>
    <t>uncharacterized LOC120102250</t>
  </si>
  <si>
    <t>ENSRNOG00000070702</t>
  </si>
  <si>
    <t>Smkr1-ps1</t>
  </si>
  <si>
    <t>small lysine-rich protein 1, pseudogene 1</t>
  </si>
  <si>
    <t>ENSRNOG00000086887</t>
  </si>
  <si>
    <t>LOC134479057</t>
  </si>
  <si>
    <t>uncharacterized LOC134479057</t>
  </si>
  <si>
    <t>ENSRNOG00000055185</t>
  </si>
  <si>
    <t>Dusp9</t>
  </si>
  <si>
    <t>dual specificity phosphatase 9</t>
  </si>
  <si>
    <t>ENSRNOG00000073575</t>
  </si>
  <si>
    <t>Or5ac24</t>
  </si>
  <si>
    <t>olfactory receptor family 5 subfamily AC member 24</t>
  </si>
  <si>
    <t>ENSRNOG00000066308</t>
  </si>
  <si>
    <t>LOC120094030</t>
  </si>
  <si>
    <t>ENSRNOG00000006174</t>
  </si>
  <si>
    <t>Grid2</t>
  </si>
  <si>
    <t>glutamate ionotropic receptor delta type subunit 2</t>
  </si>
  <si>
    <t>ENSRNOG00000066200</t>
  </si>
  <si>
    <t>LOC120096429</t>
  </si>
  <si>
    <t>ENSRNOG00000087629</t>
  </si>
  <si>
    <t>LOC102553402</t>
  </si>
  <si>
    <t>uncharacterized LOC102553402</t>
  </si>
  <si>
    <t>ENSRNOG00000059132</t>
  </si>
  <si>
    <t>LOC120102073</t>
  </si>
  <si>
    <t>ENSRNOG00000037908</t>
  </si>
  <si>
    <t>Prg3</t>
  </si>
  <si>
    <t>proteoglycan 3, pro eosinophil major basic protein 2</t>
  </si>
  <si>
    <t>ENSRNOG00000088171</t>
  </si>
  <si>
    <t>LOC103691685</t>
  </si>
  <si>
    <t>uncharacterized LOC103691685</t>
  </si>
  <si>
    <t>ENSRNOG00000083896</t>
  </si>
  <si>
    <t>LOC134479939</t>
  </si>
  <si>
    <t>uncharacterized LOC134479939</t>
  </si>
  <si>
    <t>ENSRNOG00000078510</t>
  </si>
  <si>
    <t>LOC103691948</t>
  </si>
  <si>
    <t>uncharacterized LOC103691948</t>
  </si>
  <si>
    <t>ENSRNOG00000066113</t>
  </si>
  <si>
    <t>LOC120102110</t>
  </si>
  <si>
    <t>ENSRNOG00000018764</t>
  </si>
  <si>
    <t>B3gnt3</t>
  </si>
  <si>
    <t>UDP-GlcNAc:betaGal beta-1,3-N-acetylglucosaminyltransferase 3</t>
  </si>
  <si>
    <t>ENSRNOG00000001570</t>
  </si>
  <si>
    <t>Krtap13-1l1</t>
  </si>
  <si>
    <t>keratin associated protein 13-1 like 1</t>
  </si>
  <si>
    <t>ENSRNOG00000002963</t>
  </si>
  <si>
    <t>C1ql1</t>
  </si>
  <si>
    <t>complement C1q like 1</t>
  </si>
  <si>
    <t>ENSRNOG00000032859</t>
  </si>
  <si>
    <t>Krt87</t>
  </si>
  <si>
    <t>keratin 87</t>
  </si>
  <si>
    <t>ENSRNOG00000083056</t>
  </si>
  <si>
    <t>LOC120100104</t>
  </si>
  <si>
    <t>sperm motility kinase Y-like</t>
  </si>
  <si>
    <t>ENSRNOG00000022511</t>
  </si>
  <si>
    <t>Tgap1</t>
  </si>
  <si>
    <t>GTPase activating protein testicular GAP1</t>
  </si>
  <si>
    <t>ENSRNOG00000042373</t>
  </si>
  <si>
    <t>Ggta1l1</t>
  </si>
  <si>
    <t>glycoprotein, alpha-galactosyltransferase 1-like 1</t>
  </si>
  <si>
    <t>ENSRNOG00000041300</t>
  </si>
  <si>
    <t>Mir874</t>
  </si>
  <si>
    <t>microRNA 874</t>
  </si>
  <si>
    <t>ENSRNOG00000056815</t>
  </si>
  <si>
    <t>LOC120098380</t>
  </si>
  <si>
    <t>ENSRNOG00000065444</t>
  </si>
  <si>
    <t>Mir340-2</t>
  </si>
  <si>
    <t>microRNA mir-340-2</t>
  </si>
  <si>
    <t>Mir340</t>
  </si>
  <si>
    <t>microRNA 340</t>
  </si>
  <si>
    <t>ENSRNOG00000075903</t>
  </si>
  <si>
    <t>LOC120102971</t>
  </si>
  <si>
    <t>prothymosin alpha-like</t>
  </si>
  <si>
    <t>ENSRNOG00000089186</t>
  </si>
  <si>
    <t>LOC108348741</t>
  </si>
  <si>
    <t>uncharacterized LOC108348741</t>
  </si>
  <si>
    <t>ENSRNOG00000018559</t>
  </si>
  <si>
    <t>Tex44</t>
  </si>
  <si>
    <t>testis expressed 44</t>
  </si>
  <si>
    <t>ENSRNOG00000067972</t>
  </si>
  <si>
    <t>Vom2r66</t>
  </si>
  <si>
    <t>vomeronasal 2 receptor, 66</t>
  </si>
  <si>
    <t>ENSRNOG00000046776</t>
  </si>
  <si>
    <t>Msx3</t>
  </si>
  <si>
    <t>msh homeobox 3</t>
  </si>
  <si>
    <t>ENSRNOG00000067096</t>
  </si>
  <si>
    <t>Capza3</t>
  </si>
  <si>
    <t>capping actin protein of muscle Z-line subunit alpha 3</t>
  </si>
  <si>
    <t>ENSRNOG00000013776</t>
  </si>
  <si>
    <t>Semg1</t>
  </si>
  <si>
    <t>semenogelin 1</t>
  </si>
  <si>
    <t>ENSRNOG00000077370</t>
  </si>
  <si>
    <t>LOC134481169</t>
  </si>
  <si>
    <t>ENSRNOG00000084827</t>
  </si>
  <si>
    <t>LOC134478854</t>
  </si>
  <si>
    <t>large ribosomal subunit protein uL29-like</t>
  </si>
  <si>
    <t>ENSRNOG00000015863</t>
  </si>
  <si>
    <t>Npsr1</t>
  </si>
  <si>
    <t>neuropeptide S receptor 1</t>
  </si>
  <si>
    <t>ENSRNOG00000075311</t>
  </si>
  <si>
    <t>Taar7h</t>
  </si>
  <si>
    <t>trace amine-associated receptor 7h</t>
  </si>
  <si>
    <t>ENSRNOG00000079179</t>
  </si>
  <si>
    <t>LOC120101145</t>
  </si>
  <si>
    <t>ENSRNOG00000088882</t>
  </si>
  <si>
    <t>LOC120099472</t>
  </si>
  <si>
    <t>ENSRNOG00000056927</t>
  </si>
  <si>
    <t>LOC120093898</t>
  </si>
  <si>
    <t>ENSRNOG00000033585</t>
  </si>
  <si>
    <t>Tex29</t>
  </si>
  <si>
    <t>testis expressed 29</t>
  </si>
  <si>
    <t>ENSRNOG00000032964</t>
  </si>
  <si>
    <t>Rpl37a-ps5</t>
  </si>
  <si>
    <t>ribosomal protein L37A, pseudogene 5</t>
  </si>
  <si>
    <t>ENSRNOG00000057538</t>
  </si>
  <si>
    <t>LOC120095451</t>
  </si>
  <si>
    <t>ENSRNOG00000053214</t>
  </si>
  <si>
    <t>LOC120098008</t>
  </si>
  <si>
    <t>ENSRNOG00000066400</t>
  </si>
  <si>
    <t>LOC120096088</t>
  </si>
  <si>
    <t>ENSRNOG00000018393</t>
  </si>
  <si>
    <t>Uts2</t>
  </si>
  <si>
    <t>urotensin 2</t>
  </si>
  <si>
    <t>ENSRNOG00000052694</t>
  </si>
  <si>
    <t>Scml1</t>
  </si>
  <si>
    <t>Scm polycomb group protein like 1</t>
  </si>
  <si>
    <t>ENSRNOG00000084930</t>
  </si>
  <si>
    <t>LOC103691050</t>
  </si>
  <si>
    <t>uncharacterized LOC103691050</t>
  </si>
  <si>
    <t>ENSRNOG00000020077</t>
  </si>
  <si>
    <t>Fam170b</t>
  </si>
  <si>
    <t>family with sequence similarity 170, member B</t>
  </si>
  <si>
    <t>ENSRNOG00000022480</t>
  </si>
  <si>
    <t>Atp6v1g3</t>
  </si>
  <si>
    <t>ATPase H+ transporting V1 subunit G3</t>
  </si>
  <si>
    <t>ENSRNOG00000056494</t>
  </si>
  <si>
    <t>LOC120100441</t>
  </si>
  <si>
    <t>ENSRNOG00000054921</t>
  </si>
  <si>
    <t>LOC120100438</t>
  </si>
  <si>
    <t>ENSRNOG00000080373</t>
  </si>
  <si>
    <t>LOC120094970</t>
  </si>
  <si>
    <t>ENSRNOG00000052434</t>
  </si>
  <si>
    <t>LOC120094040</t>
  </si>
  <si>
    <t>ENSRNOG00000053804</t>
  </si>
  <si>
    <t>Prmt8</t>
  </si>
  <si>
    <t>protein arginine methyltransferase 8</t>
  </si>
  <si>
    <t>ENSRNOG00000060890</t>
  </si>
  <si>
    <t>LOC120096822</t>
  </si>
  <si>
    <t>ENSRNOG00000072576</t>
  </si>
  <si>
    <t>Or13a27b</t>
  </si>
  <si>
    <t>olfactory receptor family 13 subfamily A member 27B</t>
  </si>
  <si>
    <t>ENSRNOG00000060434</t>
  </si>
  <si>
    <t>Phgr1</t>
  </si>
  <si>
    <t>proline, histidine and glycine rich 1</t>
  </si>
  <si>
    <t>ENSRNOG00000061580</t>
  </si>
  <si>
    <t>Rnvu1-4</t>
  </si>
  <si>
    <t>RNA, variant U1 small nuclear 4</t>
  </si>
  <si>
    <t>ENSRNOG00000008667</t>
  </si>
  <si>
    <t>Pbp2</t>
  </si>
  <si>
    <t>phosphatidylethanolamine binding protein 2</t>
  </si>
  <si>
    <t>ENSRNOG00000089365</t>
  </si>
  <si>
    <t>Or52p1</t>
  </si>
  <si>
    <t>olfactory receptor family 52 subfamily P member 1</t>
  </si>
  <si>
    <t>ENSRNOG00000060841</t>
  </si>
  <si>
    <t>LOC120094506</t>
  </si>
  <si>
    <t>ENSRNOG00000051537</t>
  </si>
  <si>
    <t>LOC120100479</t>
  </si>
  <si>
    <t>ENSRNOG00000016768</t>
  </si>
  <si>
    <t>Oprl1</t>
  </si>
  <si>
    <t>opioid related nociceptin receptor 1</t>
  </si>
  <si>
    <t>ENSRNOG00000074978</t>
  </si>
  <si>
    <t>Travl-ps2</t>
  </si>
  <si>
    <t>T cell receptor alpha variable like, pseudogene 2</t>
  </si>
  <si>
    <t>ENSRNOG00000016141</t>
  </si>
  <si>
    <t>Hoxc11</t>
  </si>
  <si>
    <t>homeobox C11</t>
  </si>
  <si>
    <t>ENSRNOG00000033815</t>
  </si>
  <si>
    <t>LOC102554450</t>
  </si>
  <si>
    <t>T-cell receptor beta chain V region PHDS203-like</t>
  </si>
  <si>
    <t>ENSRNOG00000011092</t>
  </si>
  <si>
    <t>Iqca1l</t>
  </si>
  <si>
    <t>IQ motif containing with AAA domain 1 like</t>
  </si>
  <si>
    <t>ENSRNOG00000078542</t>
  </si>
  <si>
    <t>Fam43b</t>
  </si>
  <si>
    <t>family with sequence similarity 43, member B</t>
  </si>
  <si>
    <t>ENSRNOG00000005113</t>
  </si>
  <si>
    <t>Nkx1-1</t>
  </si>
  <si>
    <t>NK1 homeobox 1</t>
  </si>
  <si>
    <t>ENSRNOG00000075190</t>
  </si>
  <si>
    <t>LOC102546921</t>
  </si>
  <si>
    <t>uncharacterized LOC102546921</t>
  </si>
  <si>
    <t>ENSRNOG00000004646</t>
  </si>
  <si>
    <t>Tpo</t>
  </si>
  <si>
    <t>thyroid peroxidase</t>
  </si>
  <si>
    <t>ENSRNOG00000017524</t>
  </si>
  <si>
    <t>Fgf8</t>
  </si>
  <si>
    <t>fibroblast growth factor 8</t>
  </si>
  <si>
    <t>ENSRNOG00000060720</t>
  </si>
  <si>
    <t>LOC120094538</t>
  </si>
  <si>
    <t>ENSRNOG00000090686</t>
  </si>
  <si>
    <t>LOC120100129</t>
  </si>
  <si>
    <t>ENSRNOG00000060253</t>
  </si>
  <si>
    <t>LOC120096397</t>
  </si>
  <si>
    <t>ENSRNOG00000026315</t>
  </si>
  <si>
    <t>Taf7l</t>
  </si>
  <si>
    <t>TATA-box binding protein associated factor 7-like</t>
  </si>
  <si>
    <t>ENSRNOG00000054155</t>
  </si>
  <si>
    <t>Srarp</t>
  </si>
  <si>
    <t>steroid receptor associated and regulated protein</t>
  </si>
  <si>
    <t>ENSRNOG00000058104</t>
  </si>
  <si>
    <t>LOC120098675</t>
  </si>
  <si>
    <t>ENSRNOG00000074520</t>
  </si>
  <si>
    <t>Trub2-ps3</t>
  </si>
  <si>
    <t>TruB pseudouridine synthase family member 2, pseudogene 3</t>
  </si>
  <si>
    <t>ENSRNOG00000011133</t>
  </si>
  <si>
    <t>Trpc4</t>
  </si>
  <si>
    <t>transient receptor potential cation channel, subfamily C, member 4</t>
  </si>
  <si>
    <t>ENSRNOG00000083479</t>
  </si>
  <si>
    <t>Ralbp1l1</t>
  </si>
  <si>
    <t>ralA binding protein 1 like 1</t>
  </si>
  <si>
    <t>ENSRNOG00000074184</t>
  </si>
  <si>
    <t>Nicol1</t>
  </si>
  <si>
    <t>NELL2 interacting cell ontogeny regulator 1</t>
  </si>
  <si>
    <t>ENSRNOG00000048329</t>
  </si>
  <si>
    <t>Cyp2ac1</t>
  </si>
  <si>
    <t>cytochrome P450, family 2, subfamily ac, polypeptide 1</t>
  </si>
  <si>
    <t>ENSRNOG00000087053</t>
  </si>
  <si>
    <t>Il19</t>
  </si>
  <si>
    <t>interleukin 19</t>
  </si>
  <si>
    <t>ENSRNOG00000048129</t>
  </si>
  <si>
    <t>C5h1orf94</t>
  </si>
  <si>
    <t>similar to human chromosome 1 open reading frame 94</t>
  </si>
  <si>
    <t>ENSRNOG00000069862</t>
  </si>
  <si>
    <t>LOC134486839</t>
  </si>
  <si>
    <t>uncharacterized LOC134486839</t>
  </si>
  <si>
    <t>ENSRNOG00000049445</t>
  </si>
  <si>
    <t>Klk15</t>
  </si>
  <si>
    <t>kallikrein-related peptidase 15</t>
  </si>
  <si>
    <t>ENSRNOG00000037340</t>
  </si>
  <si>
    <t>Epha10</t>
  </si>
  <si>
    <t>EPH receptor A10</t>
  </si>
  <si>
    <t>ENSRNOG00000023474</t>
  </si>
  <si>
    <t>Dazl</t>
  </si>
  <si>
    <t>deleted in azoospermia-like</t>
  </si>
  <si>
    <t>ENSRNOG00000068230</t>
  </si>
  <si>
    <t>Ccdc182</t>
  </si>
  <si>
    <t>coiled-coil domain containing 182</t>
  </si>
  <si>
    <t>ENSRNOG00000067442</t>
  </si>
  <si>
    <t>LOC120096428</t>
  </si>
  <si>
    <t>ENSRNOG00000019355</t>
  </si>
  <si>
    <t>Lman1l</t>
  </si>
  <si>
    <t>lectin, mannose-binding, 1 like</t>
  </si>
  <si>
    <t>ENSRNOG00000086062</t>
  </si>
  <si>
    <t>LOC134486036</t>
  </si>
  <si>
    <t>uncharacterized LOC134486036</t>
  </si>
  <si>
    <t>ENSRNOG00000042705</t>
  </si>
  <si>
    <t>Zc2hc1b</t>
  </si>
  <si>
    <t>zinc finger, C2HC-type containing 1B</t>
  </si>
  <si>
    <t>ENSRNOG00000055418</t>
  </si>
  <si>
    <t>LOC120093958</t>
  </si>
  <si>
    <t>ENSRNOG00000002873</t>
  </si>
  <si>
    <t>Cfap144</t>
  </si>
  <si>
    <t>cilia and flagella associated protein 144</t>
  </si>
  <si>
    <t>ENSRNOG00000004890</t>
  </si>
  <si>
    <t>Adcy8</t>
  </si>
  <si>
    <t>adenylate cyclase 8</t>
  </si>
  <si>
    <t>ENSRNOG00000007778</t>
  </si>
  <si>
    <t>Alox15b</t>
  </si>
  <si>
    <t>arachidonate 15-lipoxygenase, type B</t>
  </si>
  <si>
    <t>ENSRNOG00000009061</t>
  </si>
  <si>
    <t>Cfap206</t>
  </si>
  <si>
    <t>cilia and flagella associated protein 206</t>
  </si>
  <si>
    <t>ENSRNOG00000012222</t>
  </si>
  <si>
    <t>Cdh16</t>
  </si>
  <si>
    <t>cadherin 16</t>
  </si>
  <si>
    <t>ENSRNOG00000015159</t>
  </si>
  <si>
    <t>Slc9a3</t>
  </si>
  <si>
    <t>solute carrier family 9 member A3</t>
  </si>
  <si>
    <t>ENSRNOG00000015472</t>
  </si>
  <si>
    <t>Tmem174</t>
  </si>
  <si>
    <t>transmembrane protein 174</t>
  </si>
  <si>
    <t>ENSRNOG00000015493</t>
  </si>
  <si>
    <t>Emx1</t>
  </si>
  <si>
    <t>empty spiracles homeobox 1</t>
  </si>
  <si>
    <t>ENSRNOG00000015557</t>
  </si>
  <si>
    <t>Umod</t>
  </si>
  <si>
    <t>uromodulin</t>
  </si>
  <si>
    <t>ENSRNOG00000021943</t>
  </si>
  <si>
    <t>Fam216b</t>
  </si>
  <si>
    <t>family with sequence similarity 216, member B</t>
  </si>
  <si>
    <t>ENSRNOG00000023195</t>
  </si>
  <si>
    <t>Defb29</t>
  </si>
  <si>
    <t>defensin beta 29</t>
  </si>
  <si>
    <t>ENSRNOG00000026067</t>
  </si>
  <si>
    <t>Wfdc10a</t>
  </si>
  <si>
    <t>WAP four-disulfide core domain 10A</t>
  </si>
  <si>
    <t>ENSRNOG00000027042</t>
  </si>
  <si>
    <t>Srd5a2</t>
  </si>
  <si>
    <t>steroid 5 alpha-reductase 2</t>
  </si>
  <si>
    <t>ENSRNOG00000027374</t>
  </si>
  <si>
    <t>Cfap46</t>
  </si>
  <si>
    <t>cilia and flagella associated protein 46</t>
  </si>
  <si>
    <t>ENSRNOG00000028074</t>
  </si>
  <si>
    <t>Lcn10</t>
  </si>
  <si>
    <t>lipocalin 10</t>
  </si>
  <si>
    <t>ENSRNOG00000034275</t>
  </si>
  <si>
    <t>Defb39</t>
  </si>
  <si>
    <t>defensin beta 39</t>
  </si>
  <si>
    <t>ENSRNOG00000036777</t>
  </si>
  <si>
    <t>Wfdc16</t>
  </si>
  <si>
    <t>WAP four-disulfide core domain 16</t>
  </si>
  <si>
    <t>ENSRNOG00000042407</t>
  </si>
  <si>
    <t>Obp2a</t>
  </si>
  <si>
    <t>odorant binding protein 2A</t>
  </si>
  <si>
    <t>ENSRNOG00000049955</t>
  </si>
  <si>
    <t>Npc1l1</t>
  </si>
  <si>
    <t>NPC1 like intracellular cholesterol transporter 1</t>
  </si>
  <si>
    <t>ENSRNOG00000056996</t>
  </si>
  <si>
    <t>Cfap65</t>
  </si>
  <si>
    <t>cilia and flagella associated protein 65</t>
  </si>
  <si>
    <t>ENSRNOG00000058597</t>
  </si>
  <si>
    <t>Lcn5</t>
  </si>
  <si>
    <t>lipocalin 5</t>
  </si>
  <si>
    <t>ENSRNOG00000067468</t>
  </si>
  <si>
    <t>RGD1562811</t>
  </si>
  <si>
    <t>HALLMARK_MYC_TARGETS_V1</t>
  </si>
  <si>
    <t>tags=56%, list=31%, signal=80%</t>
  </si>
  <si>
    <t>HALLMARK_INTERFERON_ALPHA_RESPONSE</t>
  </si>
  <si>
    <t>tags=54%, list=26%, signal=73%</t>
  </si>
  <si>
    <t>HALLMARK_MYC_TARGETS_V2</t>
  </si>
  <si>
    <t>tags=61%, list=34%, signal=91%</t>
  </si>
  <si>
    <t>HALLMARK_INTERFERON_GAMMA_RESPONSE</t>
  </si>
  <si>
    <t>tags=29%, list=15%, signal=34%</t>
  </si>
  <si>
    <t>HALLMARK_UNFOLDED_PROTEIN_RESPONSE</t>
  </si>
  <si>
    <t>tags=55%, list=34%, signal=84%</t>
  </si>
  <si>
    <t>HALLMARK_GLYCOLYSIS</t>
  </si>
  <si>
    <t>tags=32%, list=21%, signal=40%</t>
  </si>
  <si>
    <t>HALLMARK_CHOLESTEROL_HOMEOSTASIS</t>
  </si>
  <si>
    <t>tags=25%, list=13%, signal=29%</t>
  </si>
  <si>
    <t>HALLMARK_IL6_JAK_STAT3_SIGNALING</t>
  </si>
  <si>
    <t>tags=40%, list=21%, signal=50%</t>
  </si>
  <si>
    <t>HALLMARK_ALLOGRAFT_REJECTION</t>
  </si>
  <si>
    <t>tags=39%, list=27%, signal=53%</t>
  </si>
  <si>
    <t>HALLMARK_MTORC1_SIGNALING</t>
  </si>
  <si>
    <t>tags=38%, list=27%, signal=52%</t>
  </si>
  <si>
    <t>HALLMARK_UV_RESPONSE_UP</t>
  </si>
  <si>
    <t>tags=25%, list=14%, signal=29%</t>
  </si>
  <si>
    <t>HALLMARK_EPITHELIAL_MESENCHYMAL_TRANSITION</t>
  </si>
  <si>
    <t>tags=21%, list=10%, signal=23%</t>
  </si>
  <si>
    <t>HALLMARK_HEDGEHOG_SIGNALING</t>
  </si>
  <si>
    <t>tags=42%, list=20%, signal=52%</t>
  </si>
  <si>
    <t>HALLMARK_DNA_REPAIR</t>
  </si>
  <si>
    <t>tags=30%, list=24%, signal=40%</t>
  </si>
  <si>
    <t>HALLMARK_OXIDATIVE_PHOSPHORYLATION</t>
  </si>
  <si>
    <t>tags=53%, list=40%, signal=88%</t>
  </si>
  <si>
    <t>HALLMARK_P53_PATHWAY</t>
  </si>
  <si>
    <t>tags=37%, list=24%, signal=47%</t>
  </si>
  <si>
    <t>HALLMARK_KRAS_SIGNALING_DN</t>
  </si>
  <si>
    <t>tags=34%, list=24%, signal=45%</t>
  </si>
  <si>
    <t>HALLMARK_HYPOXIA</t>
  </si>
  <si>
    <t>tags=21%, list=12%, signal=23%</t>
  </si>
  <si>
    <t>HALLMARK_APICAL_JUNCTION</t>
  </si>
  <si>
    <t>tags=28%, list=21%, signal=36%</t>
  </si>
  <si>
    <t>HALLMARK_MYOGENESIS</t>
  </si>
  <si>
    <t>tags=22%, list=15%, signal=25%</t>
  </si>
  <si>
    <t>HALLMARK_ANDROGEN_RESPONSE</t>
  </si>
  <si>
    <t>tags=16%, list=9%, signal=18%</t>
  </si>
  <si>
    <t>HALLMARK_HEME_METABOLISM</t>
  </si>
  <si>
    <t>tags=23%, list=18%, signal=27%</t>
  </si>
  <si>
    <t>HALLMARK_KRAS_SIGNALING_UP</t>
  </si>
  <si>
    <t>tags=16%, list=12%, signal=18%</t>
  </si>
  <si>
    <t>HALLMARK_SPERMATOGENESIS</t>
  </si>
  <si>
    <t>tags=14%, list=11%, signal=15%</t>
  </si>
  <si>
    <t>HALLMARK_BILE_ACID_METABOLISM</t>
  </si>
  <si>
    <t>tags=25%, list=18%, signal=30%</t>
  </si>
  <si>
    <t>HALLMARK_ESTROGEN_RESPONSE_LATE</t>
  </si>
  <si>
    <t>tags=30%, list=22%, signal=39%</t>
  </si>
  <si>
    <t>HALLMARK_REACTIVE_OXYGEN_SPECIES_PATHWAY</t>
  </si>
  <si>
    <t>tags=15%, list=8%, signal=17%</t>
  </si>
  <si>
    <t>HALLMARK_FATTY_ACID_METABOLISM</t>
  </si>
  <si>
    <t>tags=35%, list=33%, signal=53%</t>
  </si>
  <si>
    <t>HALLMARK_PEROXISOME</t>
  </si>
  <si>
    <t>tags=15%, list=9%, signal=16%</t>
  </si>
  <si>
    <t>HALLMARK_ESTROGEN_RESPONSE_EARLY</t>
  </si>
  <si>
    <t>tags=31%, list=24%, signal=40%</t>
  </si>
  <si>
    <t>HALLMARK_PI3K_AKT_MTOR_SIGNALING</t>
  </si>
  <si>
    <t>tags=34%, list=27%, signal=46%</t>
  </si>
  <si>
    <t>HALLMARK_INFLAMMATORY_RESPONSE</t>
  </si>
  <si>
    <t>tags=19%, list=15%, signal=22%</t>
  </si>
  <si>
    <t>HALLMARK_APICAL_SURFACE</t>
  </si>
  <si>
    <t>tags=40%, list=26%, signal=53%</t>
  </si>
  <si>
    <t>HALLMARK_XENOBIOTIC_METABOLISM</t>
  </si>
  <si>
    <t>tags=13%, list=10%, signal=14%</t>
  </si>
  <si>
    <t>HALLMARK_COAGULATION</t>
  </si>
  <si>
    <t>tags=30%, list=30%, signal=42%</t>
  </si>
  <si>
    <t>HALLMARK_ANGIOGENESIS</t>
  </si>
  <si>
    <t>tags=34%, list=23%, signal=45%</t>
  </si>
  <si>
    <t>HALLMARK_TNFA_SIGNALING_VIA_NFKB</t>
  </si>
  <si>
    <t>tags=21%, list=11%, signal=23%</t>
  </si>
  <si>
    <t>HALLMARK_MITOTIC_SPINDLE</t>
  </si>
  <si>
    <t>tags=34%, list=21%, signal=42%</t>
  </si>
  <si>
    <t>HALLMARK_ADIPOGENESIS</t>
  </si>
  <si>
    <t>tags=26%, list=16%, signal=30%</t>
  </si>
  <si>
    <t>HALLMARK_UV_RESPONSE_DN</t>
  </si>
  <si>
    <t>tags=31%, list=17%, signal=37%</t>
  </si>
  <si>
    <t>HALLMARK_PROTEIN_SECRETION</t>
  </si>
  <si>
    <t>tags=30%, list=23%, signal=39%</t>
  </si>
  <si>
    <t>HALLMARK_IL2_STAT5_SIGNALING</t>
  </si>
  <si>
    <t>tags=23%, list=14%, signal=27%</t>
  </si>
  <si>
    <t>HALLMARK_COMPLEMENT</t>
  </si>
  <si>
    <t>HALLMARK_APOPTOSIS</t>
  </si>
  <si>
    <t>tags=22%, list=16%, signal=27%</t>
  </si>
  <si>
    <t>HALLMARK_NOTCH_SIGNALING</t>
  </si>
  <si>
    <t>tags=34%, list=19%, signal=43%</t>
  </si>
  <si>
    <t>HALLMARK_G2M_CHECKPOINT</t>
  </si>
  <si>
    <t>tags=33%, list=27%, signal=45%</t>
  </si>
  <si>
    <t>HALLMARK_TGF_BETA_SIGNALING</t>
  </si>
  <si>
    <t>tags=26%, list=14%, signal=31%</t>
  </si>
  <si>
    <t>HALLMARK_WNT_BETA_CATENIN_SIGNALING</t>
  </si>
  <si>
    <t>tags=15%, list=9%, signal=17%</t>
  </si>
  <si>
    <t>HALLMARK_PANCREAS_BETA_CELLS</t>
  </si>
  <si>
    <t>tags=26%, list=20%, signal=32%</t>
  </si>
  <si>
    <t>HALLMARK_E2F_TARGETS</t>
  </si>
  <si>
    <t>tags=22%, list=23%, signal=28%</t>
  </si>
  <si>
    <t xml:space="preserve">log2FoldChange (FI vs AL) </t>
  </si>
  <si>
    <t>Ifrd1, Ruvbl2, Rpl14, Pabpc4, Hsp90ab1, Rps10, Impdh2, Rplp0, Gnl3, Ddx18, Rpl18, Rps3, Got2, Uba2, Hdgf, Pcbp1, Rpl6, Hnrnpc, Trim28, C1qbp, Snrpg, Tfdp1, Cct2, Ppm1g, Rad23b, Rps5, Cct3, Rsl1d1, Psmb3, Rrp9, Iars1, Prpf31, Snrpd2, Tardbp, Rps2, Hspd1, Eef1b2, Cct7, Ddx21, Cct4, Psma6, Psma1, Psma7, Nop16, Eif2s1, Mrps18b, Snrpd3, Psmc6, Srpk1, Eif4h, Psmd3, Erh, Rack1, Txnl4a, Rps6, Eif4e, Cnbp, Pabpc1, Rnps1, Phb2, Glo1, Nolc1, Fbl, G3bp1, Ranbp1, Bub3, Vdac1, H2az1, Psmc4, Psmd7, Ppia, Xpo1, Etf1, Srm, Cdk4, Kars1, Ctps1, Lsm2, Hnrnpa1, Phb1, Nme1, Prdx3, Cct5, Snrpb2, Psma2, Aimp2, Serbp1, Eif4a1, Tcp1, Ran, Prdx4, Mrpl23, Pold2, Cops5, Psmb2, Acp1, Clns1a, Apex1, Ncbp2, Ndufab1, Sf3b3, Npm1, Hnrnpu, Eprs1, Nhp2, Srsf2, Pgk1, Nop56, Hdac2, Usp1, Eif3d, Cox5a, Slc25a3, Ssbp1, Snrpd1, Srsf3, Psma4, Dek, Ywhaq, Hprt1, Hnrnpd, Snrpa1, Gspt1, Eif2s2, Dhx15, Psmd1, Vdac3, Prps2, Abce1, Odc1, Rfc4, Cdc20, Ncbp1, Pa2g4, Xpot, Dut, Ssb, Hnrnpa2b1, Tufm, Sf3a1, Tra2b, Pcna, Xrcc6, Eif3b, Pole3, Pwp1, Canx, Ube2e1, Ilf2, Mrpl9, Cyc1, Hnrnpa3, Rpl22, Hddc2, Srsf7, Syncrip, Cbx3, Mcm2, Cad, Mcm7, Hnrnpr, Ldha, Ccna2, Ap3s1, Mad2l1, Psmd8, Tyms, Eif4g2, Smarcc1, Fam120a, Cul1, Kpnb1, Cstf2, Snrpa, Srsf1, Exosc7, Mcm6, Orc2, Rrm1, Stard7, Mcm4, Mcm5, Cdc45, Psmd14, Cdk2, Myc, Nap1l1</t>
  </si>
  <si>
    <t>Slc25a28, Bst2, Irf9, Cmpk2, Oas1a, Rtp4, Ifit3, Ly6e, Isg15, Psme1, Tap1, Ifi35, Mx2, Ifi44l, Ifih1, Dhx58, Psmb8, Ifi44, Lgals3bp, Irf7, Psmb9, Herc6, Psme2, Ube2l6, Ogfr, B2m, Irf1, Casp1, Ccrl2, Ifitm1, Usp18, Lamp3, Cxcl11, Isg20, Rsad2, Tent5a, Parp9, Ifitm3, Stat2, Ifi30, Trim26, Trafd1, Uba7, Adar, Eif2ak2, Cd74, Trim25, Parp12, Psma3, Nmi, Lap3, Irf2, Cxcl10, Trim14, Procr, Samd9l, Tmem140, Cmtr1, Plscr1, Parp14, Sp110, Batf2, Ddx60, Wars1, Csf1, Pnpt1, Nub1, Il15, Casp8, Sell, Mvb12a, Helz2, Cd47, Tdrd7, Gbp3, Epsti1, Trim21, Gmpr, Ifit2, Elf1, Txnip, Ifi27, Ncoa7, Ripk2, Il7, Lpar6, Mov10, Cnp, Rnf31</t>
  </si>
  <si>
    <t>Rrp12, Rcl1, Nip7, Gnl3, Ddx18, Map3k6, Bysl, Nop2, Rrp9, Rabepk, Hspd1, Pes1, Nop16, Wdr74, Imp4, Ung, Ppan, Wdr43, Nolc1, Slc19a1, Srm, Cdk4, Phb1, Farsa, Aimp2, Pus1, Mrto4, Hk2, Exosc5, Npm1, Tcof1, Grwd1, Nop56, Noc4l, Tbrg4, Sord, Prmt3, Tmem97, Dusp2, Pprc1, Ipo4, Pa2g4, Mphosph10, Mybbp1a, Las1l, Utp20, Cbx3, Tfb2m, Dctpp1, Plk1, Plk4, Slc29a2, Supv3l1, Mcm4, Mcm5, Myc</t>
  </si>
  <si>
    <t>Xcl1, Btg1, Slc25a28, Bst2, Irf9, Cmpk2, Rtp4, Zbp1, Serping1, Ifit3, Ly6e, Upp1, Isg15, Ptpn1, Mthfd2, Psme1, Xaf1, Tap1, Sppl2a, Ifi35, Mx2, Ifi44l, Ifih1, Dhx58, Vamp5, Psmb8, Auts2, Ifi44, Lgals3bp, Il18bp, Irf7, Rbck1, Psmb9, Herc6, Psmb10, Tapbp, Psme2, Ube2l6, Ogfr, Cd38, B2m, Pim1, Irf1, Casp1, Fgl2, Oas2, Usp18, Pml, Oas3, Cxcl11, Isg20, Rsad2, Myd88, Lats2, Cxcl9, Nampt, Cfb, Jak2, Ifitm3, Stat2, Ifi30, Il2rb, Znfx1, Trim26, Trafd1, Pnp, Cd40, Adar, Eif2ak2, Cd74, Trim25, Psma2, Parp12, Psma3, Nmi, Tmt1b, Lap3, Ptpn2, Psmb2, Casp4, Irf2, Cxcl10, Trim14, Lcp2, Gpr18, Il15ra, Stat3, Eif4e3, Tnfsf10, Nod1, Samd9l, Ptpn6, Cfh, Cmtr1, Plscr1, Marchf1, Parp14, Ccl5, Sectm1a, Stat1, Stat4, Sp110, Batf2, Irf8, Ddx60, Sri, Fpr1, Selp, Cd86, Wars1, Tnfaip2, Ripk1, Pnpt1, Il15, Isoc1, Bpgm, Cd274, Pfkp, Casp8, Casp3, Bank1, Gzma, Cdkn1a, Vamp8, Mvp, Pla2g4a, Helz2, Nlrc5, Tdrd7, Icam1, Gch1, Gbp3, Itgb7, Casp7, Sod2, Epsti1, Trim21, Peli1, Ifit2, Nfkb1, Rnf213, Ptgs2, Nup93, Sspn, Cd69, Tor1b, Txnip, Ifi27, Pde4b, Irf4, St3gal5, Ripk2, Socs3, Ifnar2, Slamf7, Ccl7, Ncoa3, Ido1, Il7, Lysmd2, Rapgef6, Arl4a, Samhd1, Arid5b, Ciita, Irf5, Cmklr1, Hif1a, Il6, Il10ra, P2ry14, Tnfaip3, Nfkbia, St8sia4, Rnf31, Fas, Tnfaip6, Vcam1</t>
  </si>
  <si>
    <t>Dnajb9, H2ax, Dnaja4, Pdia5, Atf4, Mthfd2, Rps14, Eef2, Herpud1, Bag3, Fkbp14, Stc2, Dkc1, Rrp9, Iars1, Slc1a4, Preb, Eif2s1, Exosc4, Nop14, Paip1, Xbp1, Zbtb17, Exosc9, Eif4e, Hsp90b1, Ero1a, Ddx10, Hyou1, Nolc1, Tspyl2, Cebpb, Yif1a, Tatdn2, Wipi1, Calr, Dctn1, Ywhaz, Mtrex, Parn, Sec11a, Eif4a1, Nabp1, Hspa5, Exosc5, Kdelr3, Cxxc1, Igfbp1, Npm1, Tars1, Srpra, Nfyb, Eif4a3, Sec31a, Nhp2, Eif4ebp1, Nop56, Khsrp, Arfgap1, Sdad1, Pdia6, Exosc2, Skic3, Lsm4, Wfs1, Spcs1, Dnajc3, Banf1, Edem1, Cks1b, Atp6v0d1, Gemin4, Eif2ak3, Xpot, Gosr2, Exosc1, Edc4, Kif5b, Eif4g1, Lsm1, Serp1, Slc30a5, Slc7a5, Hspa9, Cnot2, Psat1, Cebpg, Chac1, Aldh18a1, Cnot6, Cnot4, Pop4, Exosc10, Vegfa, Asns, Eif4a2, Dcp2, Nfya, Ssr1, Shc1, Atf3, Atf6, Ern1, Fus, Ddit4, Dcp1a, Exoc2</t>
  </si>
  <si>
    <t>Mertk, Gpc3, Tgfbi, Galk2, Nt5e, Fkbp4, P4ha1, Prps1, Nsdhl, Abcb6, Dcn, Chpf, Elf3, Sap30, Artn, Ndst3, Gclc, Pgls, Got2, Tpbg, Hs2st1, Cited2, Aldh9a1, Slc25a10, Eno2, Stmn1, Galk1, Rbck1, Bik, Stc2, Mif, Dsc2, Chst4, Polr3k, Cth, Aldh7a1, Fbp2, Ang, Isg20, Nol3, Qsox1, Cacna1h, Gale, P4ha2, Tgfa, Ak4, Txn1, Homer1, Gne, Kif20a, Ak3, Pgam1, Egfr, Pdk3, Pam, Ero1a, Cldn3, B4galt4, B3galt6, Cln6, Aldob, Pkp2, Psmc4, Cldn9, Ppia, Mdh1, Phka2, Cd44, Aldoa, B3gat3, Chpf2, Hs6st2, Hk2, Pygb, Nanp, Hspa5, Lhx9, Kdelr3, B4galt1, Sod1, Cenpa, Pgk1, Mdh2, Ecd, Agrn, Gmppb, Lct, Rpe, Cyb5a, Casp6, Ier3, B4galt7, Fam162a, Adora2b, Plod1, Bpnt1, Kif2a, Spag4, Rars1, Gusb, Xylt2, Cdk1, Akr1a1, Ext1, Copb2, Mpi, Glce, Efna3, Ext2, Glrx, Gys1, Gapdhs, Tktl1, Nasp, Pfkp, Pkm, Gfus, Hax1, B3gnt3, Plod2, Chst2, Dld, Got1, Egln3, Cxcr4, Pfkfb1, Sdc3, Ankzf1, Met, Paxip1, Taldo1, Pgam2, Alg1, Tpi1, Me1, Pgm2, Stc1, Gmppa, Slc25a13, Cog2, Srd5a3, Ldha, Slc16a3, Chst12, Gpr87, Ppp2cb, Tpst1, Fut8, Ndufv3, Idua, Vegfa, Zfp292, Il13ra1, Chst1, Sox9, Hmmr, Col5a1, Agl, Idh1, Gfpt1, Mxi1, Sdc1, Gpc4, Capn5, B3gat1, Igfbp3, Rragd, Gys2, Gnpda1, Med24, Me2, Ldhc, Dpysl4, Lhpp, Miox, Tff3, Hdlbp, Sdhc, Vldlr, Vcan, Pmm2, Aurka, Angptl4, Ddit4, Slc37a4, Arpp19, Slc35a3, B4galt2, Irs2, Ugp2, Gpc1, Ppfia4, Pygl, Sdc2</t>
  </si>
  <si>
    <t>Nfil3, Cyp51, Mvk, Gpx8, Pnrc1, Pcyt2, Fdps, Ldlr, Nsdhl, Aldoc, Mvd, Gldc, Chka, Acat2, Cpeb2, Cxcl16, Idi1, Pdk3, Tnfrsf12a, Acss2, Gstm7, Tm7sf2, Hmgcr, Srebf2, Plscr1, Ech1, Ethe1, Lss, S100a11, Avpr1a, Gusb, Tmem97, Mal2, Pparg, Fasn, Fabp5, Fbxo6, Cd9, Niban1, Lgmn, Pmvk, Hsd17b7, Adh4, Anxa5, Ebp, Fads2, Fdft1, Ctnnb1, Clu, Sqle, Sema3b, Antxr2, Abca2, Jag1, Hmgcs1, Stard4, Lgals3, Atf3, Atxn2, Dhcr7, Sc5d, Plaur, Alcam, Actg1, Errfi1, Lpl, Trib3, Gnai1</t>
  </si>
  <si>
    <t>Irf9, Tgfb1, Pla2g2a, Cntfr, Ptpn1, Il1r2, Ltb, Il2ra, Grb2, Ifngr1, Il18r1, Il12rb1, Pf4, Cd38, Pim1, Tnf, Irf1, Il3ra, Crlf2, Itgb3, Cxcl11, Csf2ra, Il9r, Csf2, Myd88, Cxcl13, Acvrl1, Cxcl9, A2m, Osmr, Stat2, Tnfrsf12a, Cd14, Cd44, Tnfrsf1a, Ptpn2, Bak1, Cxcl10, Il2rg, Il15ra, Stat3, Il17rb, Stat1, Map3k8, Ebi3, Lepr, Csf1, Ifngr2, Pdgfc, Cd9, Jun, Hax1, Tnfrsf1b, Acvr1b, Ptpn11, Cxcl2, Ccr1, Ifnar1, Pik3r5, Inhbe, Ltbr, Il17ra, Il10rb, Il6st, Il13ra1, Itga4, Cd36, Socs3, Ccl7, Csf3r, Il1b, Il7, Hmox1, Il1r1, Dntt, Cbl, Tyk2, Il6, Stam2, Fas, Tlr2, Tnfrsf21</t>
  </si>
  <si>
    <t>Tap2, Ctss, Tgfb1, Cd2, Sit1, Cd3e, Rps9, Srgn, Rpl9, Cd3d, Ccnd3, Tap1, Il10, Cd7, Ltb, Cd247, Klrd1, Akt1, Il27ra, Il2ra, Fcgr2b, Ifngr1, Itk, Irf7, Psmb10, Trat1, Il2, Tapbp, Il12rb1, Pf4, B2m, Ube2d1, Zap70, Tnf, Cd3g, Crtam, Il12b, Prf1, Prkcg, Thy1, Cxcl13, Cxcl9, Egfr, C2, Jak2, Spi1, Lck, Timp1, Ncf4, Mrpl3, Krt1, Il2rb, Il18rap, Bcat1, Brca1, Bcl3, Cd40lg, Cd40, Csk, Ache, Nme1, Cd74, Rps19-ps6, Ncr1, Ets1, Il13, F2r, Cd8a, Ccl22, Npm1, Nck1, Mmp9, Lcp2, Il2rg, Tlr3, Cfp, Eif3d, Galnt1, Ptpn6, Cd79a, Fyb1, Ifng, Ccl5, Cd96, Stat1, Stat4, Cd4, Irf8, F2, Rars1, Gzmb, Cd86, Wars1, Csf1, Ifngr2, Il15, Gpr65, Il4, Abce1, Itgb2, Ccl11, Ube2n, Lif, Gzma, Lyn, Mbl2, Inhba, Il18, Ccr5, Dyrk3, Cd47, Itgal, Nlrp3, Tpd52, Icam1, Ccr2, Was, Ptprc, Tlr6, Eif3a, Ccr1, Aars1, Eif5a, Hcls1, Mtif2, Flna, Apbb1, Map4k1, Cdkn2a, Ccnd2, Ikbkb, Elf4, Bcl10, Degs1, Ly75, Socs5, Eif4g3, Prkcb, Map3k7, Glmn, Ly86, Irf4, Fgr, Rpl3l, Ripk2, Abi1, Ifnar2, Ccl7, Elane, Igsf6, Dars1, Il1b, Traf2, Il7, Il16, Cd80, Tlr1, Il12a, Stab1, Gcnt1, Capg, Il11, Cd28, Hif1a, Hdac9, Il6, Acvr2a, Inhbb, Nos2, Tgfb2, St8sia4, Fas, Tlr2</t>
  </si>
  <si>
    <t>Ifrd1, Nfil3, Cyp51, Insig1, Acly, Map2k3, Nherf1, Ldlr, Cct6a, P4ha1, Pno1, Fads1, Mthfd2, Stip1, Tomm40, Gclc, Tuba4a, Rdh11, Sdf2l1, Abcf2, Tes, Pfkl, Rrp9, Slc1a4, Fgl2, Ufm1, Hspd1, Idi1, Cth, Ppp1r15a, Coro1a, Dhcr24, Psmc2, Slc7a11, Ddx39a, Ak4, Psmc6, Xbp1, Ung, Rit1, Mthfd2l, Ddit3, Cdc25a, Nampt, Pdap1, Bub1, Hsp90b1, Atp5mc1, Ero1a, Ifi30, Psmb5, Bcat1, Psmc4, Pitpnb, Serpinh1, Ppia, Nfkbib, Calr, Rab1a, Etf1, Pnp, Psmd13, Aldoa, Rpa1, Cacybp, Psmd12, Txnrd1, Eef1e1, Sec11a, Cyb5b, Slc1a5, Psma3, Ppa1, Hk2, Cops5, Tm7sf2, Hspa5, Nufip1, Tcea1, Eprs1, Hmgcr, Nmt1, Slc2a1, Sqstm1, Ctsc, Pgk1, Cfp, Gtf2h1, Rpn1, Sord, Elovl6, Prdx1, Psma4, Tbk1, Dhfr, Hprt1, Edem1, Atp6v1d, Psme3, Wars1, Shmt2, Tmem97, Fkbp2, Eif2s2, Ube2d3, Glrx, Immt, Itgb2, Cd9, Niban1, Nfyc, Lgmn, Cdkn1a, Plod2, Ccnf, Tfrc, Actr3, Got1, Egln3, Cxcr4, Tubg1, Ebp, Canx, Fads2, Arpc5l, Tpi1, Pgm1, Serp1, Elovl5, Gga2, Me1, Mcm2, Stc1, Hspa4, Polr3g, Srd5a1, Slc7a5, Hspa9, Bhlhe40, Mllt11, Psat1, Ldha, Uchl5, Pdk1, Nupr1, Phgdh, Nup205, Acaca, Psmg1, Gla, Lta4h, Sla, Dapp1, Plk1, Gmps, Atp2a2, Sqle, Gbe1, Asns, Idh1, M6pr, Rrm2, Qdpr, Actr2, Slc2a3, Ssr1, Uso1, Gsr, Sytl2, Hmbs, Hmgcs1, Fdxr, Stard4, Pik3r3, Psph, Ccng1, Skap2, Ykt6, Gsk3b, Vldlr, Add3, Mcm4, Dhcr7, Aurka, Sc5d, Ddit4, Slc37a4, Psmd14, Acsl3, Adipor2, Igfbp5, Trib3, Slc6a6, Btg2</t>
  </si>
  <si>
    <t>Abcb1a, Btg1, Hyal2, Rrad, Fkbp4, Gal, Htr7, Epcam, H2ax, Dnajb1, Sult1a1, Rxrb, Tacr3, Dnaja1, Ccnd3, Pdlim3, Stip1, Tap1, Bid, Hspa2, Tuba4a, Dlg4, Tmbim6, Cdkn1c, Cltb, Spr, Eno2, Tchh, Amd1, Chka, Cdc5l, Fmo1, Onecut1, Irf1, Selenow, Fgf18, Plcl1, Ddx21, Bsg, Polg2, Arrb2, Btg3, Mark2, Pdap1, Igfbp2, Nup58, Tyro3, Psmc3, Sigmar1, Col2a1, Mgat1, Nptx2, Aldoa, Acaa1a, Rab27a, Grina, Cyb5b, Mrpl23, Polr2h, Maoa, Bak1, Furin, Slc25a4, Cyp1a1, Tars1, Hnrnpu, Urod, Sqstm1, Chrna5, Ppt1, Apom, Olfm1, Rpn1, Nat2, Klhdc3, Cdkn2b, Cyb5r1, Cdc34, Aqp3, Ccne1, Ap2s1, Msx1, Creg1, Slc6a8, Lhx2, Grpel1, Prkcd, Cdo1, Rasgrp1, Ntrk3, Rfc4, Eif5, Stard3, Casp3, Bcl2l11, Lyn, Tfrc, Nxf1, Car2, Pole3, Alas1, Icam1, Gch1, Parp2, Stk25, Ppat, Sod2, Fosb, Ppif, Shox2, Mapk8ip2, Prkaca, Dgat1, Tgfbrap1, Wiz, Cck, Cebpg, Clcn2, Ephx1, Nptxr, Junb, Ggh, Il6st, E2f5, Asns, Prpf3, Fen1, Ppp1r2, Ctsl, Mmp14, Hmox1, Atf3, Gpx3, Slc6a12, Ykt6, Ret, Cxcl1, Kcnh2, Gls, Ptprd, Atp6v1c1, Il6, Hspa13, Ago2, Cdk2, Tst, Cnp, Rhob, Nfkbia, Bmp2, Btg2, Fos, Nr4a1</t>
  </si>
  <si>
    <t>Fbln1, Col11a1, Mgp, Foxc2, Tpm2, Tagln, Grem1, Acta2, Myl9, Vegfc, Tgfbi, Eln, Nt5e, Tgfb1, Pfn2, Ecm1, Tgm2, Pdlim4, Ptx3, Fbln5, Dcn, Col1a1, Cadm1, Dpysl3, Id2, Loxl1, Col1a2, Snai2, Fzd8, Cdh2, Ccn2, Lum, Postn, Eno2, Mfap5, Igfbp4, Gadd45b, Colgalt1, Gpx7, Efemp2, Rgs4, Itgb3, Fbn2, Pthlh, Fstl3, Mylk, Col3a1, Crlf1, Qsox1, Thy1, Vim, Lox, Igfbp2, Bgn, Gas1, Sfrp1, Timp1, Tnfrsf12a, Lrrc15, Mest, Fap, Serpinh1, Bdnf, Fstl1, Tpm1, Mmp3, Sat1, Cd44, Itgb1, Comp, Fuca1, Bmp1, Basp1, Ecm2, Nnmt, Pcolce, Cap2, Col5a2, Emp3, Spock1, Gja1, Tnc, Plod1, Sdc4, Tpm4, Plod3, Serpine2, Slit2, Msx1, Ppib, Magee1, Slc6a8, Cdh6, Il15, Tnfrsf11b, Lama2, Jun, Itga2, Slit3, Plod2, Copa, P3h1, Inhba, Cdh11, Sfrp4, Glipr1, Itga5, Fmod, Areg, Mcm7, Lgals1, Ntm, Fbln2, Fn1, Matn3, Sntb1, Flna, Cthrc1, Lamc2, Matn2, Fbn1, Vegfa, Oxtr, Pmp22, Col5a1, Mmp2, Gem, Sdc1, Col16a1, Nid2, Lamc1, Col6a2, Lama1, Sparc, Mmp14, Pvr, Igfbp3, Tgfbr3, Thbs2, Sgcb, Wipf1, Htra1, Serpine1, Pmepa1, Calu, Fgf2, Pcolce2, Timp3, Thbs1, Adam12, Capg, Edil3, Notch2, Lrp1, Vcan, Tfpi2, Cald1, Gadd45a, Scg2, Col6a3, Il6, Plaur, Dst, Col5a3, Col12a1, Abi3bp, Spp1, Col4a2, Anpep, Ccn1, Cxcl12, Itgb5, Rhob, Tnfaip3, Col4a1, Aplp1, Dab2, Col7a1, Gpc1, Wnt5a, Fermt2, Prrx1, Lama3, Itgav, Fas, Pdgfrb, Col8a2, Sgcd, Sgcg, Vcam1</t>
  </si>
  <si>
    <t>Amot, Rtn1, Celsr1, Cntfr, Dpysl2, Hey1, Slit1, Crmp1, Nkx6-1, Unc5c, Pml, Thy1, Gli1, Adgrg1, Tle1, Ache, Hey2, Ldb1, Tle3, Cdk6, Shh, Nrp2, Plg, Ets2, L1cam, Vegfa, Myh9, Nrcam, Nf1, Nrp1, Cdk5r1, Vldlr, Scg2, Ptch1, Rasa1, Ophn1</t>
  </si>
  <si>
    <t>Cmpk2, Sac3d1, Adrm1, Vps37d, Arl6ip1, Impdh2, Polr2i, Nudt9, Tarbp2, Alyref, Polr2d, Ccno, Polr2f, Gtf3c5, Nt5c, Bcam, Aprt, Eif1b, Aaas, Ell, Pde6g, Gtf2a2, Rpa3, Polr1c, Gtf2f1, Zwint, Taf12, Vps37b, Taf9, Ak3, Dad1, Rae1, Xpc, Polr3gl, Polr2e, Cstf3, Pold1, Cetn2, Itpa, Rala, Snapc5, Pnp, Nme1, Upf3b, Tk2, Polr2h, Polh, Polr2c, Ncbp2, Ssrp1, Cox17, Taf10, Polr2g, Rfc2, Snapc4, Zfp707, Gtf2h1, Gpx4, Cant1, Polr2j, Nelfb, Ercc8, Ercc1, Nme3, Nelfcd, Prim1, Hprt1, Rnmt, Stx3, Pole4, Sf3a3, Rfc3, Polr2k, Gtf2h3, Nudt21, Sdcbp, Gtf2b, Pold4, Nfx1, Rfc4, Dctn4, Nelfe, Sec61a1, Pom121, Bcap31, Nme4, Dut, Ak1, Clp1, Guk1, Mrpl40, Pcna, Gtf2h5, Mpc2, Ddb1, Pold3, Vps28, Rad52, Ago4, Rfc5, Rbx1, Rpa2, Tsg101, Ercc3, Taf6, Taf1c, Ada, Hcls1, Taf13, Lig1, Mpg, Tyms, Smad5, Dguok, Npr2, Adcy6, Polb, Umps, Srsf6, Pde4b, Fen1, Ercc5, Pola2, Brf2, Gsdme, Pola1, Rev3l, Ercc4, Eloa, Ddb2, Ercc2, Rad51, Rrm2b, Dgcr8, Polr3c, Polr2a, Poll, Gmpr2</t>
  </si>
  <si>
    <t>Maob, Fxn, Timm10, Got2, Atp5f1b, Polr2f, Slc25a20, Ndufa7, Atp6v0c, Mrpl34, Atp5f1d, Cox7a2, Idh3a, Pdhx, Acat1, Timm8b, Mrps12, Fdx1, Cox6b1, Mtrf1, Mgst3, Atp5mc1, Phb2, Atp5me, Atp1b1, Atp5pd, Vdac1, Timm13, Bax, Ndufa8, Ndufb6, Ndufs7, Mdh1, Ndufs6, Ndufb7, Acaa1a, Aifm1, Cox7a2l, Ndufa5, Lrpprc, Sucla2, Prdx3, Oxa1l, Ndufa6, Mpc1, Ndufa2, Cox7c, Ndufb3, Cox5b, Atp5f1e, Ndufb8, Slc25a4, Ndufab1, Cox17, Etfb, Htra2, Hccs, Decr1, Uqcrq, Glud1, Cox10, Suclg1, Mdh2, Uqcrc1, Ndufv1, Atp6v1h, Mrpl11, Cox5a, Atp5pf, Tomm22, Ndufc1, Pmpca, Gpx4, Slc25a3, Atp6v1g1, Mrps11, Ndufb2, Ech1, Cyb5a, Mrpl35, Ndufa9, Cox6a1, Ndufc2, Uqcrh, Dlat, Sdhd, Uqcrb, Echs1, Nqo2, Cox6c, Cox4i1, Pdhb, Slc25a5, Acadvl, Cox15, Eci1, Mrps15, Uqcr10, Opa1, Oat, Ndufa1, Sdhb, Atp6v1d, Mrpl15, Idh3b, Atp5mc3, Cox7b, Grpel1, Cox8a, Cox11, Etfdh, Vdac2, Vdac3, Rhot2, Atp5po, Immt, Afg3l2, Ndufb5, Timm50, Mrps30, Uqcrfs1, Atp6v1e1, Mtx2, Hsd17b10, Ndufs1, Atp5f1a, Mfn2, Pdha1, Dld, Atp5pb, Uqcr11, Hadhb, Aco2, Ndufs8, Alas1, Rhot1, Atp6ap1, Idh3g, Ndufa4, Cyc1, Ndufs2, Casp7, Nnt, Cpt1a, Por, Slc25a11, Ldhb, Hspa9, Timm17a, Mtrr, Atp5f1c, Ldha, Hadha, Acadm, Mrps22, Cyb5r3, Dlst, Aldh6a1, Etfa, Bdh2, Idh2, Sdha, Iscu, Ndufa3, Ndufs4, Bckdha, Idh1, Cs, Uqcrc2, Supv3l1, Timm9, Tcirg1, Ogdh, Phyh, Sdhc, Retsat, Acadsb, Ndufv2, Acaa2, Atp6v1c1, Abcb7, Pdp1, Pdk4, Slc25a12</t>
  </si>
  <si>
    <t>Btg1, Tm4sf1, Rrad, Tgfb1, Rchy1, Rps12, Sphk1, Upp1, Ndrg1, Rap2b, Sertad3, Rpl36, Ccnd3, Rpl18, Tap1, Fgf13, Cyfip2, Zbtb16, Sesn1, Prkab1, Zfp365, Tchh, Itgb4, Vdr, Ankra2, H2aj, Casp1, Eps8l2, Zfp36l1, Ppp1r15a, Ip6k2, Plk2, Aen, Osgin1, Slc7a11, Mapkapk3, Csrnp2, Tgfa, Rab40c, Ei24, Phlda3, Triap1, Nol8, Dnttip2, Cgrrf1, Ddit3, Rack1, Ralgds, Rrp8, Def6, Xpc, Ifi30, Mknk2, S100a10, Foxo3, Sfn, Tspyl2, Rps27l, Dcxr, Tob1, Bax, Ctsf, Il1a, Hexim1, Hint1, Klf4, Mxd4, Jag2, Hras, Sat1, Trafd1, Pmm1, H2ac25, Fuca1, Pidd1, Cd82, F2r, Wrap73, Polh, Prmt2, Coq8a, Bak1, Dram1, H1f2, Traf4, Procr, Pdgfa, Ptpn14, Abat, Tax1bp3, Ier3, Cd81, Baiap2, Fam162a, Cdkn2b, Ccnk, Cdkn2aip, St14, Rad9a, Vwa5a, Pitpnc1, Hspa4l, Tpd52l1, Sec61a1, Pom121, Jun, Tnni1, Lif, Nudt15, Ak1, S100a4, Ccp110, Cdkn1a, Gpx2, Tm7sf3, Tnfsf9, Acvr1b, Clca2, Vamp8, Pcna, Ninj1, Rnf19b, Perp, Ldhb, Wwp1, Elp1, Zmat3, Ptpre, Nupr1, Ada, Slc35d1, Steap3, Cdkn2a, Ccnd2, Gls2, Serpinb5, Stom, Tcn2, Apaf1, Rb1, Ephx1, Iscu, App, Plxnb2, Hdac3, Ctsd, Irag2, Txnip, Fbxw7, Sdc1, Rad51c, Ercc5, Abhd4, Notch1, Mdm2, Dgka, Cebpa, Hmox1, Krt17, Fdxr, Atf3, Ddb2, Blcap, Slc19a2, Ccng1, Cdk5r1, Hbegf, Gm2a, Sp1, Mxd1, Retsat, Slc3a2, Gadd45a, Irak1, Ddit4, Cdh13, Rxra, Kif13b, Inhbb, Ppm1d, Tsc22d1, Epha2, Abcc5, Rgs16, Rhbdf2, Bmp2, Trib3, Fas, Btg2, Plk3, Fos</t>
  </si>
  <si>
    <t>Clps, Ckm, Sox10, Cdh16, Kcnn1, Myh7, Sphk2, Arpp21, Abcg4, Nos1, Cntfr, Slc12a3, Ryr2, Edn1, Cd207, Gpr19, Mx2, Kcnmb1, Tas2r108, Ifi44l, Zbtb16, Fgfr3, Slc6a3, Fgf22, Fgf16, Snn, Rgs11, Gtf3c5, Tg, Edar, Il12b, Msh5, Rsad2, Hnf1a, Capn9, Tcf7l1, Macroh2a2, Irs4, Arhgdig, Ccr8, Gprc5c, Igfbp2, Krt13, Tnni3, Celsr2, Zc2hc1c, Synpo, Krt1, Epha5, Col2a1, Copz2, Ribc2, Tgm1, Slc38a3, Pdk2, Cd40lg, Cyp11b2, Dtnb, Tex15, Lypd3, Ngb, Thnsl2, Kcnq2, Calcb, Wnt16, Klhdc8a, Coq8a, Nr6a1, Entpd7, Gamt, Slc30a3, Slc5a5, Zfp112, Ifng, Pdcd1, Bmpr1b, Tlx1, Gdnf, Cpeb3, Tenm2, Selenop, Sstr4, Serpina10, Myot, Ambn, Slc16a7, Clstn3, Mast3, Edn2, Mthfr, Grid2, Lgals7, Chst2, Tent5c, Atp4a, Efhd1, Ccdc106, Ptprj, Cyp39a1, Slc29a3, Pnmt, Kcnd1, Prodh, Gp2, Shox2, Mefv, Lfng, Myo15a, Cpb1, Mfsd6, Itgb1bp2, Tfcp2l1, Nr4a2, Itih3, Bard1, Krt4, Magix, Ypel1, Idua, Asb7, Thrb, Kcne2, Sidt1, Kmt2d, Krt5, Camk1d, Hsd11b2, Gp1ba, Chrng, Cdkal1, Stag3, Il5, Pde6b, Prkn, Slc25a23, Tshb, Atp6v1b1, Gpr3, Ybx2, Tfap2b, Fggy, Ccna1, Scgb1a1, Ptgfr, P2rx6, Pkp1, Cd80, Egf, Vps50, Cacna1f, Dcc, Skil, Alox12b, Tff2, Plag1, Cpa2, Htr1d, Htr1b, Ryr1, Serpinb2, Adra2c, Nphs1, Cacng1, P2ry4, Ntf3, Sptbn2, Dlk2, Nrip2, Brdt, Tgfb2, Abcb11, Btg2, Sgk1</t>
  </si>
  <si>
    <t>Nfil3, Csrp2, Btg1, Bcan, Gpc3, Efna1, Tgfbi, Pnrc1, Adm, Cp, Tgm2, P4ha1, Ndrg1, Dcn, Tmem45a, Aldoc, Sap30, Plac8, Mt1, Tpbg, Cdkn1c, Pgf, Cited2, Ccn2, Cavin3, Stbd1, Chst3, Eno2, Hoxb9, Akap12, Galk1, Hexa, Ccng2, Stc2, Mif, Pim1, Tes, Pfkl, Inha, Srpx, Ppp1r15a, Isg20, P4ha2, Ak4, Lox, Egfr, Ddit3, Pdk3, Pam, Eno3, Bgn, Ero1a, Ilvbl, Foxo3, B3galt6, Aldob, Fbp1, Aldoa, Prdx5, B4galnt2, Ets1, Hk2, Cavin1, Hspa5, Tpst2, Kdelr3, Igfbp1, Klf6, Pklr, Gcnt2, Slc2a1, Pgk1, Pygm, Cdkn1b, Maff, Cav1, Casp6, Selenbp1, Ier3, Slc2a5, Map3k1, Fam162a, Adora2b, Siah2, Sdc4, Slc25a1, Anxa2, Grhpr, Hs3st1, Ext1, Efna3, Glrx, Ampd3, Gys1, Edn2, Gapdhs, Tktl1, Vhl, Pfkp, Jun, Plin2, S100a4, Jmjd6, Pdgfb, Cdkn1a, Chst2, Cxcr4, Rbpj, Sdc3, Ankzf1, Pgam2, Tpi1, Ccn5, Pgm1, Tpd52, Bnip3l, Nedd4l, Xpnpep1, Fosl2, Pgm2, Stc1, Large1, Sult2b1, Lxn, Bhlhe40, Ldha, Pdk1, Tgfb3, Gaa, Hk1, Vegfa, Zfp292, Prkca, Myh9, Kdm3a, Bcl2, Gbe1, Col5a1, Dtna, Mxi1, Ndst1, Kif5a, Gck, Slc2a3, Ids, Gpc4, Wsb1, Igfbp3, Rragd, Hmox1, Pkp1, Ldhc, Serpine1, Atf3, Dpysl4, Klf7, Hdlbp, Vldlr, Pck1, Tiparp, Ndst2, Noct, Ackr3, Phkg1, Atp7a, Angptl4, Ddit4, Ppargc1a, Slc37a4, Il6, Plaur, Has1, Rora, Irs2, Ugp2, Ccn1, Errfi1, Tnfaip3, Klhl24, Scarb1, Ncan, Nr3c1, Gpc1, Nagk, Pfkfb3, F3, Ppfia4, Slc6a6, Zfp36, Sdc2, Dusp1, Fos</t>
  </si>
  <si>
    <t>Cldn5, Evl, Vwf, Insig1, Actg2, Myl9, Cldn11, Tgfbi, Flnc, Cdh1, Pard6g, Cx3cl1, Thbs3, Pecam1, Adam15, Acta1, Nfasc, Rras, Ywhah, Jam3, Cldn4, Mvd, Rhof, Ppp2r2c, Nrxn2, Itgb4, Cadm2, Negr1, Parva, Nexn, Zyx, Jup, Cldn14, Mapk13, Vasp, Madcam1, Rac2, Thy1, Itga10, Itga9, Dhx16, Cldn6, Gtf2f1, Cldn7, Cadm3, Egfr, Mpzl1, Ptk2, Cldn15, Myl12b, Gnai2, Cnn2, Amh, Tspan4, Cldn9, Vav2, Hras, Actn1, Itgb1, Grb7, Adra1b, Dmp1, Pfn1, Nrap, Pten, Bmp1, Amigo1, Sympk, Mapk14, Nectin2, B4galt1, Gamt, Akt3, Irs1, Mmp9, Slc30a3, Nf2, Actn2, Cercam, Speg, Pals1, Nlgn3, Pcdh1, Icam2, Cldn19, Fyb1, Baiap2, Icam5, Sorbs3, Cdh3, Icam4, Wnk4, Ctnna1, Slit2, Actn4, Cdh4, Cd86, Crb3, Cdh6, Cdh8, Tnfrsf11b, Taok2, Cd34, Cd274, Itga2, Pbx2, Plcg1, Atp1a3, Cap1, Arpc2, Cdh11, Sdc3, Tubg1, Epb41l2, Dsc1, Icam1, Traf1, Nlgn2, Actn3, Adam9, Syk, Ptprc, Itga3, Vcl, Map4k2, Nectin1, Src, Msn, Shroom2, Amigo2, Lamc2, Col9a1, Myh10, Rsu1, Fbn1, Cldn18, Tial1, Myh9, Sgce, Cd276, Dsc3, Actb, Nherf4, Mmp2, Ctnnd1, Col16a1, Hadh, Cdsn, Pkd1, Crat, Tsc1, Nf1, Wasl, Exoc4, Lamb3, Ikbkg, Mapk11, Shc1, Nectin4, Pik3r3, Map3k20, Cdk8, Col17a1, Cdh15, Skap2, Fscn1, Vcan, Lima1, Inppl1, Kcnh2, Tro, Layn, Dlg1, Arhgef6, Actg1, Sirpa, Mpzl2, Adamts5, Cntn1, Nectin3, Tjp1, Tmem8b, Rasa1, Ldlrap1, Adam23, Gnai1, Lama3, Akt2, Pik3cb, Vcam1</t>
  </si>
  <si>
    <t>Gja5, Ifrd1, Des, Tpm2, Tagln, Ckm, Aebp1, Fdps, Tgfb1, Myh7, Fkbp1b, Nos1, Ocel1, Igfbp7, Sphk1, Acta1, Col1a1, Cnn3, Myh11, Schip1, Hrc, Tead4, Dennd2b, Tpm3, Fst, Itgb4, Pick1, Csrp3, Gadd45b, Stc2, Ephb3, Mapk12, Tnnc1, Myoz1, Dmpk, Mylk, Col3a1, Dmd, Tnni2, Cacna1h, Vipr1, Rit1, Erbb3, Mras, Eno3, Myl3, Aplnr, Ckb, Tnnt2, Gnao1, Ptgis, Hspb8, Ache, Tnnt1, Itgb1, Myh3, Sh3bgr, Ctf1, Kcnh1, Lpin1, Actn2, Pygm, Agrn, Chrna1, Speg, Svil, Foxo4, Smtn, Fabp3, Myl4, Cfd, Ankrd2, Syngr2, Sorbs3, Sh2b1, Fhl1, Fxyd1, Slc6a8, Chrnb1, Hdac5, Mybpc3, Sptan1, Apod, Tpd52l1, Lama2, Tnni1, Ak1, Cdkn1a, Myom1, Nav2, Ptp4a3, Mapre3, Bin1, Myog, Bag1, Atp6ap1, Pgam2, Cox6a2, Wwtr1, Myh1, Actn3, Lsp1, Large1, Acsl1, Bhlhe40, Prnp, Tnnc2, Hspb2, Casq1, Gaa, Rb1, Pde4dip, App, Plxnb2, Ckmt2, Sspn, Psen2, Myh2, Gsn, Sirt2, Clu, Myh9, Cav3, Pfkm, Cd36, Bdkrb2, Mb, Chrng, Dtna, Agl, Pvalb, Eif4a2, Klf5, Nqo1, Gabarapl2, Col6a2, Flii, Myh4, Sod3, Sparc, Pkia, Ncam1, Notch1, Igfbp3, Crat, Mybph, Myl7, Sorbs1, Mef2d, Atp2a1, Igf1, Spdef, Gpx3, Fgf2, Cryab, Sgca, Adam12, Pdlim7, Ablim1, Hbegf, Myf6, Kcnh2, Tnnt3, Col6a3, Ryr1, Cdh13, Casq2, Efs, Cacng1, Adcy9, Col4a2, Dapk2, Tsc2, Itga7, Reep1, Mef2a, Myo1c, Kifc3, Cox7a1, Myl1, Itgb5, Col15a1, Ldb3, Mef2c, Myom2, Ppfia4, Camk2b, Akt2, Sgcd, Sgcg</t>
  </si>
  <si>
    <t>Nfil3, Btg1, Slc2a6, Efna1, Hes1, Pnrc1, Tgif1, Map2k3, B4galt5, Ldlr, Ptx3, Sphk1, Slc16a6, Edn1, Id2, Tap1, Plpp3, Ifih1, Eif1, Panx1, Ehd1, Gadd45b, Snn, Fjx1, Phlda2, Tnf, Irf1, Ccrl2, Il12b, Ppp1r15a, Cxcl11, Plk2, Csf2, Yrdc, Btg3, Tnip2, Nampt, Klf10, Ccnd1, Trip10, Cebpb, Bcl3, Il1a, Dnajb4, Klf4, Sat1, Tnfrsf9, Cd44, Kynu, Fut4, B4galt1, Klf6, Cxcl10, Litaf, Dram1, Il15ra, Sqstm1, Maff, Tnc, Tnip1, Ier3, Clcf1, Ccl5, Map3k8, Birc2, Phlda1, Sdc4, Marcks, Gfpt2, Dusp2, Csf1, Kdm6b, Tnfaip2, Tnfaip8, Ifngr2, Il7r, Plek, Il23a, Cd83, Jun, Dusp4, Lif, Mcl1, Cdkn1a, Pdlim5, Tnfsf9, Inhba, Il18, Rel, Serpinb8, Nfe2l2, Cxcl2, Atp2b1, Zc3h12a, Fosl1, Ier2, Rela, Ets2, Icam1, Gch1, Traf1, Rcan1, Msc, Klf9, Ninj1, Sod2, Rnf19b, Fosl2, Spsb1, Areg, Nfkbie, Fosb, Bhlhe40, Birc3, Ifit2, Ptpre, Nfkb1, Ptgs2, Relb, Nfkb2, Zbtb10, Cflar, Nr4a2, Junb, Vegfa, Il6st, Cd69, Cebpd, Klf2, Egr2, Pde4b, Gem, G0s2, Ripk2, Socs3, Smad3, Slc2a3, Trib1, Olr1, Jag1, Ptger4, Il1b, Gpr183, Lamb3, Cd80, Serpine1, Dennd5a, Atf3, Pmepa1, Nr4a3, Hbegf, Egr3, Tiparp, Cxcl1, Mxd1, Ackr3, Per1, Ccnl1, Gadd45a, Serpinb2, Il6, Plaur, Tank, Irs2, Tsc22d1, Myc, Ccn1, Stat5a, Rhob, Tnfaip3, Nfkbia, Nfat5, Dusp5, Pfkfb3, Plau, Abca1, F3, Bmp2, Tlr2, Btg2, Zfp36, Sgk1, F2rl1, Tnfaip6, Egr1, Bcl6, Dusp1, Fos, Nr4a1</t>
  </si>
  <si>
    <t>Map1s, Sac3d1, Tiam1, Dynll2, Rapgef5, Atg4b, Rhof, Tuba4a, Map3k11, Mid1ip1, Net1, Arl8a, Klc1, Sorbs2, Arhgef3, Pxn, Cep131, Bcr, Arhgap10, Ralbp1, Septin9, Ezr, Shroom1, Ranbp9, Bub1, Cep72, Arhgap27, Sun2, Synpo, Arhgdia, Mapre1, Csnk1d, Clip1, Arf6, Cdc42ep4, Lrpprc, Smc3, Nck2, Fgd4, Rab3gap1, Mid1, Nck1, Kif15, Lmnb1, Cttn, Katnb1, Clip2, Tubd1, Bcar1, Trio, Fbxo5, Wasf1, Pif1, Flnb, Capzb, Cyth2, Ccnb2, Marcks, Sptbn1, Ect2, Actn4, Nek2, Ndc80, Cdk1, Stau1, Llgl1, Pcgf5, Cenpf, Gemin4, Mark4, Rhot2, Sptan1, Cep57, Als2, Abl1, Taok2, Bcl2l11, Kif23, Kif22, Pdlim5, Ppp4r2, Arhgap4, Kif5b, Plekhg2, Nusap1, Sass6, Bin1, Prc1, Epb41l2, Tubgcp5, Katna1, Arfip2, Tpx2, Kifap3, Racgap1, Vcl, Prex1, Wasf2, Akap13, Dock4, Shroom2, Birc5, Flna, Smc4, Arhgef12, Espl1, Uxt, Kif20b, Cdk5rap2, Myh10, Pkd2, Pcnt, Gsn, Clasp1, Plk1, Myh9, Top2a, Arhgef7, Smc1a, Kif3b, Ttk, Hdac6, Tubgcp3, Numa1, Cdc42bpa, Dync1h1, Rock1, Arhgef11, Dock2, Abi1, Kif2c, Lats1, Kif3c, Cdc42ep1, Brca2, Stk38l, Arhgap5, Myo9b, Tbcd, Tsc1, Apc, Sos1, Nf1, Wasl, Rabgap1, Itsn1, Anln, Cntrob, Dlgap5, Rfc1, Rasa2, Ssh2, Kif11, Rapgef6, Fscn1, Notch2, Tubgcp2, Cdc42ep2, Nin, Tlk1, Tubgcp6, Incenp, Arap3, Fgd6, Abr, Cep250, Alms1, Arfgef1, Kif1b, Aurka, Rictor, Kntc1, Ccdc88a, Cenpe, Cdc42, Pcm1, Dst, Nedd9, Dlg1, Epb41, Ckap5, Pafah1b1, Arhgef2, Cntrl, Palld, Hook3, Cep192, Farp1, Rasa1, Cd2ap, Rasal2, Ophn1, Cdc27, Arhgap29, Myo1e</t>
  </si>
  <si>
    <t>Acly, Apoe, Dnajb9, Sult1a1, Cavin2, Ubc, Ucp2, Omd, Rmdn3, Ubqln1, Slc25a10, Ifngr1, Chchd10, Esrra, Mccc1, Ccng2, Gpat4, Orm1, Mrap, Miga2, Pfkl, Aldh2, Sparcl1, Preb, Mylk, Idh3a, Araf, Coq9, Dram2, Pex14, Mgst3, Tob1, Vegfb, Slc19a1, Acads, Ndufb7, Hspb8, Aldoa, Aifm1, Jagn1, Ndufa5, Prdx3, C3, Acadl, Slc1a5, Nabp1, Adig, Cmbl, Cavin1, Hibch, Riok3, Dhrs7b, Ndufab1, Lipe, Etfb, Decr1, Uqcrq, Sod1, Nmt1, Ppm1b, Suclg1, Mdh2, Uqcrc1, Mtarc2, Ptcd3, Gpx4, Ech1, Fah, Cox6a1, Dlat, Elovl6, Echs1, Samm50, Lifr, Uqcr10, Fabp4, Slc25a1, Rtn3, Dhrs7, Sdhb, Coq3, Mrpl15, Pparg, Atp1b3, Cox7b, Grpel1, Cox8a, Ghitm, Rab34, Cd302, Atp5po, Immt, Mgll, Plin2, Dld, Uqcr11, Aco2, Coq5, Taldo1, Idh3g, Ltc4s, Pgm1, Lama4, Cyc1, Cdkn2c, Cmpk1, Por, Me1, Gpam, Ppp1r15b, Sncg, Ephx2, Reep5, Dgat1, Slc5a6, Acadm, Retn, Stom, Adipoq, Sspn, Adcy6, Rnf11, Bckdha, Ddt, Esyt1, Cd36, Angpt1, Gbe1, Nkiras1, Idh1, Cat, Agpat3, Reep6, Itih5, Ywhag, Hadh, Rreb1, Elmod3, Cs, Mtch2, Bcl2l13, Qdpr, Cidea, Lep, Crat, Cyp4b1, Sorbs1, Gphn, Phldb1, Itsn1, Pemt, Cd151, Abcb8, Dnajc15, Sqor, Gpx3, Fzd4, Uck1, Phyh, Arl4a, Dbt, Sdhc, Map4k3, Gpd2, Ptger3, Retsat, Dhcr7, Cpt2, Gadd45a, Angptl4, Chuk, Slc27a1, Acaa2, Baz2a, Acox1, Tkt, Tank, Itga7, Scp2, Aplp2, Tst, Pim3, Ak2, Pdcd4, Col15a1, Slc66a3, Lpcat3, Adipor2, Stat5a, Col4a1, Scarb1, G3bp2, Lpl, Pfkfb3, Abca1, Atl2, Enpp2, Sowahc, Bcl6</t>
  </si>
  <si>
    <t>Col11a1, Mmp16, Insig1, Kcnma1, Ddah1, Lpar1, Ldlr, Fbln5, Col1a1, Col1a2, Schip1, Fzd2, Snai2, Mt1, Plpp3, Cited2, Spop, Fyn, Rgs4, Itgb3, Col3a1, Slc22a18, Slc7a1, Pex14, Bdnf, Vav2, Ltbp1, Mta1, Pten, Ythdc1, Mapk14, Pik3cd, Akt3, Efemp1, Smad7, Kalrn, Cap2, Col5a2, Irs1, Gja1, Atp2c1, Cdkn1b, Prdm2, Sipa1l1, Cav1, Ica1, Adora2b, Sri, Anxa2, Id1, Aggf1, Mios, Tfpi, Pparg, Map2k5, Magi2, Mgll, Nfib, Pdlim5, Synj2, Phf3, Met, Togaram1, Abcc1, Atp2b1, Erbb2, Dlc1, Inpp4b, Wdr37, Bhlhe40, Ptprm, Nfkb1, Atp2b4, Rbpms, Cdk13, Scaf8, Mgmt, Nipbl, Fhl2, Dmac2l, Pias3, Ptpn21, Bckdhb, Prkca, Atxn1, Igf1r, Pmp22, Plcb4, Anxa4, Zmiz1, Cdc42bpa, Prkar2b, Atrn, Dyrk1a, Tent4a, Lamc1, Rnd3, Kit, Smad3, Cdon, Tgfbr3, Prkce, Cacna1a, Tgfbr2, Runx1, Apbb2, Map1b, Scn8a, Ptgfr, Syne1, Serpine1, Pik3r3, Nrp1, Gcnt1, Rasa2, Adgrl2, Notch2, Vldlr, Add3, Arhgef9, Mrps31, Sfmbt1, Nr1d2, Celf2, Rxra, Atrx, Acvr2a, Dlg1, Nek7, Myc, Ccn1, Bmpr1a, Has2, Tjp1, Dab2, Nr3c1, Grk5, Igfbp5, F3, Dbp, Amph, Pdgfrb, Sdc2, Dusp1</t>
  </si>
  <si>
    <t>Supplementary Table 2_Related to Figure 6: HALLMARK pathways enriched in eWAT of FI-exposed rats</t>
  </si>
  <si>
    <t xml:space="preserve">Supplementary Table 3_Related to Figure 6: HALLMARK pathways downregulated in eWAT of FI-exposed rats </t>
  </si>
  <si>
    <t xml:space="preserve">Supplementary Table 5_Related to Figure 7:WikiPathways enriched in livers of FI-exposed rats </t>
  </si>
  <si>
    <t>Rplp1, Rpl10a, Rpl36, Rpl26, Fau, Rpl39, Rps26, Rps18, Rpl15, Rpl18a, Rpl35a, Rpl27, Rpl28, Rpl13, Rpl24, Rps10, Rpl31, Rpl12, Rpl18, Rps17, Rpl37, Rpl17, Rps6, Rps27, Rps15, Rps5, Rps3, Rpl37a, Rps28, Rps2, Rpl7a, Rps14, Rpl35, Rpl6, Rplp0, Rps13, Rpl29, Rps11, Rps16, Rps21, Rps15a, Rps20, Rpl34, Rps27a, Rpl4, Rpl30, Rpl11, Rps6kb2, Rpsa, Rps24, Rpl27a, Rps25, Rpl8, Rps23, Rpl32, Rps12, Rpl23a, Rps6ka1, Rps8, Rps6ka3, Rps29, Rpl7, Rpl13a, Rpl36a, Rpl19, Rpl21, Rpl10, Rpl9, Rps4x, Rpl38, Rpl3, Rps19, Rpl22, Rps6ka2</t>
  </si>
  <si>
    <t>Psma3, H2ax, Psmc2, Psmd11, Psmd2, Psmb2, Psmc5, Ubb, Psmd3, Psmb7, Psmd12, Psmd4, Psma5, Psmd5, Psmd7, Psma6, Uba7, Psmd6, Psmb6, Psmb5, Psmc1, Psmb4, Psmb1, Uba1, Psmc4, Psma2, Psmd13, Psmc3, Psma7, Uchl1, Psmc6, Rpn1, Rpn2, Ube2d1, Ube2d3, Psme2, Psma4, Psme1, Psme3, H2az1, Ifng, Psmb10, Psmd9, Nedd4, Psmb9, Ube2b, Psmd8</t>
  </si>
  <si>
    <t>Polr1b, Gtf2h1, Ak6, Ccnh, Polr2a, Polr2b, Taf12, Polr3k, Cdk7, Polr3d, Polr1a, Polr2c, Gtf2f2, Gtf2e1, Taf9, Polr1c, Taf6, Tbp, Polr2i, Gtf2h3, Polr3e, Taf13, Polr2g, Ilk, Polr2j, Ercc2, Mnat1, Taf5, Gtf2h2, Polr3b, Polr2e, Ercc3, Gtf2e2, Gtf2a2, Gtf2b, Polr2k, Taf7, Polr2h, Gtf2h4, Polr3h</t>
  </si>
  <si>
    <t>Atp5mc1, Ndufa7, Ndufa4l2, Atp5mc2, Ndufv3, Ndufa11, mt-Nd4l, Ndufs7, Atp6ap1, Ndufb6, Ndufa8, Atp5f1d, Atp5mc3, Ndufa9, Atp5f1b, Atp5mg, Ndufb5, Ndufb8, Ndufs1, Ndufa2, Ndufc2, Ndufb7, Ndufa5, Ndufb9, Atp5f1a, Atp5po, Ndufc1, Ndufa6, Atp5pd, Ndufv2, Ndufb2, Ndufs2, Ndufv1, Atp5f1e, Ndufa10, Ndufs6, Atp5pf, Atp5pb, Atp6ap2, Ndufs8, Gzmb, Ndufb10, Ndufs5, Ndufs4, Dmac2l</t>
  </si>
  <si>
    <t>Eif2ak2, Eif4ebp2, Eef2, Eif2b3, Eif4a1, Eif2s1, Eif2b4, Eif3d, Eif5, Eif2b1, Eif2b5, Eif1a, Eif3g, Eif3b, Eif4e, Eif3i, Eif6, Eif5a, Eif3e, Pabpc1, Eif4g1, Eif4ebp3, Eif3c, Eif2s2, Eef1g, Eif2b2, Paip1, Eif4ebp1, Eif1, Eif4h, Etf1, Eef1d, Eef1a1, Eif3f, Eef1b2, Eif3h, Eif4g2, Eif2ak1, Eif2ak3, Eif3a, Eif2s3y, Eef2k, Eif4g3, Eif4b, Eif4a2, Eef1a2</t>
  </si>
  <si>
    <t>Mdh1, Dlat, Pdp1, Pdhx, Pdp2, Ogdh, Idh2, Pdhb, Pdk1, Idh3b, Sdhb, Suclg2, Aco2, Sdhd, Sdhc, Idh3a, Suclg1, Sdha, Pdk2, Mdh2, Dld, Pdk4, Dlst, Idh3g, Pdha1, Cs, Sucla2, Pdk3</t>
  </si>
  <si>
    <t>Adh7, Farsb, Prodh, P4ha2, Rars1, Mars2, Wars1, Mdh1, Aldh1a1, Iars1, Aldh7a1, Glul, Cad, Mccc1, Aldh18a1, Acly, Pdhx, Dbh, Tph1, Ass1, Ogdh, Auh, Gss, Odc1, Adh5, Got2, Pycr1, Hibadh, Vars1, Otc, Srm, Gpt2, Got1, Oat, Arg2, Cps1, Fah, Ddc, Hibch, Gclm, Hmgcs2, Glud1, Ehhadh, Cbs, Aco2, Sdhd, Sms, Maoa, Pnmt, Lars2, Suclg1, Gsr, Ppm1l, Gsta4, Sdha, Bcat1, Mdh2, Mmut, Dld, Asns, Pdk4, Dlst, Ftcd, Eprs1, Pdha1, Mpst, Acss1, Hnmt, Th, Cs, Bhmt, Arg1, Hmgcl, Asl, Tat, Acaa1a, Ldha, Hadh, Gls, Hal, Idh1, Acadm, Sds, Tdo2, Pkm, Adh4, Pck1, Hdc, Cth</t>
  </si>
  <si>
    <t>Ccnd3, Mcm7, Wee1, E2f2, E2f4, Cdkn2a, E2f5, Ccnh, Cdc25a, Orc5, Cdk7, Cdc45, Pcna, Prim2, E2f6, Rpa3, Orc6, Ccne2, Prim1, Cdkn2d, Pola2, Orc4, Cdk2, Tfdp1, Mcm3, Rpa2, Mcm4, Orc1, Mcm2, Mcm5, Mnat1, Ccnd2, Mcm6, Rb1, Rpa1, Ccne1, Pkmyt1, Gadd45a, Pole, Cdk6, Cdkn2c, E2f1, Mdm2, Orc3, Atm, Cdkn2b, Pole2, E2f3, Ccna1, Myc, Cdk1, Ccnd1, Rbl1, Orc2, Tfdp2, Ccng2, Cdkn1b, Cdkn1c, Cdkn1a</t>
  </si>
  <si>
    <t>Mthfd1l, Atic, Gart, Ahcy, Shmt2, Mthfr, Amt, Ahcyl2, Mtrr, Ehmt1, Mthfd1, Mat1a, Mthfd2, Aldh1l1, Dnmt1, Mtr, Ftcd, Mat2b, Bhmt, Dnmt3a, Mtfmt, Dnmt3b, Folh1, Tcn2, Ehmt2, Dhfr, Shmt1, Tyms, Mthfs</t>
  </si>
  <si>
    <t>mt-Co3, Ndufa7, Atp5mc2, Cox8a, Ndufv3, Cox5a, Slc25a5, mt-Nd4l, Ndufs7, Uqcrc2, Ndufb6, Ndufab1, Ndufa8, Atp5f1d, Atp5mc3, Ndufb3, Ndufa9, Atp5f1b, Ndufa12, Atp5mg, Uqcrq, Cox7a2, Sdhb, Ndufb5, Ndufs1, Ndufa2, Ndufc2, Uqcr10, Cox17, Ndufb7, Ndufa5, Ndufb9, Atp5f1a, Sco1, Cox6a1, Cox5b, Atp5po, Ndufc1, Ndufa6, Atp5pd, Ndufv2, Ndufb2, Sdhd, Cox4i1, Ndufs2, Cox15, Sdhc, Cox7a1, Ucp2, Ndufv1, Uqcrfs1, Uqcrb, Atp5f1c, Sdha, Uqcrc1, Uqcrh, Ndufa1, Atp5f1e, Ndufb4, Ndufa10, Uqcr11, Ndufs6, Atp5pf, Atp5pb, Cox7b, Ndufs8, Ndufb10, Cox6c, Slc25a27, Ndufs5, Atp5if1, Cox7a2l, Ndufs4, Dmac2l, Slc25a14, Cox6a2, Slc25a4, Ucp3, Ucp1</t>
  </si>
  <si>
    <t>Akt1, Mapk14, Pik3r1, Hsp90aa1, Stat5a, Stat3, Lck, Rps6kb1, Lyn, Prkcz, Eif3b, Il2rg, Mtor, Kras, Eif4e, Mapk1, Stat1, Rack1, Crk, Creb1, Ptpn11, Il2rb, Ptk2b, Chuk, Map2k1, Sos1, Ets2, Crkl, Il2ra, Rela, Cish, Mknk1, Itm2b, Nr3c1, Fyn, Cbl, Mapk8, Shc1, Grb2, Socs3, Cd53, Plcb1, Stat5b, Pik3cd, Pik3r2, Syk, Shb, Map2k2, Vav1, Jak2, Stam, Pik3ca, Stam2, Mapkapk2, Foxo3, Pik3cg, Nfkb1, Bcl2, Jak3, Pik3cb, Mapk3, Ptpn6, Irs1, Ybx1, Irs2, Jak1, Nmi, Ets1, Icam1, Gab2, Raf1, Mapk9, Tert</t>
  </si>
  <si>
    <t>Mterf3, Pprc1, Nrf1, Hcfc1, Tfb2m, Tfb1m, Camk4, Creb1, Gabpb2, Esrra, Ppp3ca, Gabpa, Tfam, Polrmt, Sp1, Ppargc1b, Ppargc1a, Myef2</t>
  </si>
  <si>
    <t>Ikbkb, Hsp90aa1, Ccl5, Mapk1, Chuk, Map3k7, Map3k3, Rela, Map3k14, Ikbkg, Traf6, Mapk8, Irak1, Nfkb2, Ccl20, Traf1, Nfkb1, Tnf, Tradd, Pdlim7</t>
  </si>
  <si>
    <t>Cyp7b1, Wars1, Aldh1a1, Rnf25, Prmt1, Afmid, Tph1, Acmsd, Ogdh, Aldh9a1, Inmt, Cyp1a2, Cyp2e1, Acat1, Ddc, Hsd17b10, Dhcr24, Cyp1b1, Cyp1a1, Aldh1a2, Aanat, Ube3a, Aldh2, Aadat, Cat, Asmt, Aldh3a2, Gcdh, Ubr5, Echs1, Aox1, Mdm2, Haao, Hadh, Cyp19a1, Tdo2, Aoc1, Maob, Kynu, Cyp2c55</t>
  </si>
  <si>
    <t>Akt1, Mapk14, Ikbkb, Gtf2h1, Ak6, Ccnh, Polr2a, Esr1, Polr2b, Taf12, Cdk7, Polr2c, Gtf2f2, Ep300, Gtf2e1, Taf9, Mapk1, Creb1, Taf6, Tbp, Chuk, Hdac2, Map2k1, Hdac1, Polr2i, Gtf2h3, Sos1, Taf13, Polr2f, Polr2g, Ilk, Polr2j, Hdac4, Ercc2, Mnat1, Taf5, Gtf2h2, Ikbkg, Polr2e, Ercc3, Gtf2e2, Grb2, Crebbp, Hdac7, Gtf2a2, Elk1, Hras, Ncor1, Braf, Gtf2b, Polr2k, Pik3ca, Brca1, Taf7, Nfkb1, Bcl2, Polr2h, Gtf2h4, Gper1, Ccnd1, Hdac3, Hdac6, Gnas, Gnb1, Sin3a, Sp1, Hdac5, Prkaca, Src, Gngt1, Hdac8, Shc2, Jun, Mapk9, Fos</t>
  </si>
  <si>
    <t>Akt1, Smarca2, Kdm1a, Acvr1, Zfp143, Tfe3, Sf1, Rybp, Lyar, Mta2, Cad, Cdkn2a, Klf2, Stat3, Smad4, Rbbp4, Kpna2, Thap11, Ewsr1, Trim28, Hcfc1, Usp7, Mitf, Uhrf1, Pias4, Tcf7, Fbxo15, Smad2, Nacc1, Acvr1c, Axin1, Satb1, Rbpj, Stk40, Dffa, Lef1, Xpo4, Leo1, Mtor, Ipo7, Nme2, Rel, Ehmt1, Grsf1, Ep300, Eed, Hira, Smarca5, Trim33, P4ha1, Mapk1, Parp1, Creb1, Terf2, Ptpn11, Cdk2ap1, Gatad2b, Mef2d, Smad1, H3f3a, Tfeb, Ddb1, Yipf2, Gatad2a, Arid3b, Yy1, Gab1, Hdac2, Map2k1, Phc1, Hdac1, Mbd3, Gsk3b, Ipo9, Socs2, Klf4, Rnf2, Ep400, Sall4, Zfp219, Sos1, Cabin1, Suz12, Kmt2d, Sall1, Tbx3, Cdk2, Il6st, Dhx9, Hnrnpu, Tfcp2l1, Paf1, Atf2, Ncoa1, Cubn, Tgfbr1, Rtn4r, Rela, Kpnb1, Epop, Skic8, Etv5, Mtf2, Hdac4, Cers2, Tle5, Ctcf, Esrrb, Pml, Sumo1, Apc, Pten, Smarcad1, Nodal, Rest, Dpysl2, Kdm5c, Bmpr2, Smarca4, Smurf1, Pou2f1, Grb2, Crebbp, Hand2, Nr2c1, Kdm4c, Elp4, Ncl, Dnmt1, Kdm6b, Cdc73, Plet1, Gadd45gip1, Smarcc1, Zfx, Rif1, Rras, Kat5, Hras, Fgf5, Pik3cd, Pbrm1, Cdx2, Acvr1b, Med12, Id1, Ezh1, Gadd45a, Notch1, Hck, Pin1, Cd44, Dnmt3l, Ssrp1, Tgfb1, Rbl2, Zfp281, Nr2f6, Pou5f1, Ctnnb1, Chd4, Twist1, Ctbp1, Gdf9, Rock1, Trim24, Lefty1, Sp3, Ctr9, Ercc5, Zscan10, Mdm2, Brca1, Zfp57, Tle4, Atrx, Rock2, Nedd4l, Tle2, Insr, Ezh2, Tcf7l1, Nfkb1, Wnt5a, Gata6, Relb, Ptprs, Bmp4, Nobox, Lifr, Ppp2r1a, Dnmt3a, Shh, Myc, Mta1, Mycn, Tfap2a, Ccnd1, Psen1, Mybl2, Pias2, Dnmt3b, Prkcg, Inhbb, Hif1a, Mpl, Tet1, Mbd2, Itgb1, Zmym2, Bcam, Gbx2, Ctbp2, Myod1, Sgk1, Mapk3, Jarid2, Rcn2, Dvl1, Casp3, Rbbp7, Sin3a, Klf5, Sp1, Ogt, Irs1, Eras, Sox2, Nr2f2, Smad7, Perp, Wwp2, Rcor2, Foxd3, Igfbp3, Npr1, Lif, Ehmt2, Prkaca, Nr2f1, Jak1, Ocln, Nr5a2, Fgfr1, Spp1, Pim3, Smo, Fzd1, Kdm6a, Satb2, Icam1, Dgka, Ube2i, Kdm3a, Hells, Raf1, Smad3, Dppa4, Cdh1, Pim1, Mef2c, Niban1, Jade1, Cdkn1a, Lrp5, Tert, Fos</t>
  </si>
  <si>
    <t>Mapk14, Eif2ak2, Map2k6, Irak3, Ikbkb, Tirap, Mxd3, Myd88, Irak4, Chuk, Tbk1, Ticam1, Traf3, Ikbkg, Traf6, Abi1, Ralbp1, Irak1, Nfkb2, Tlr4, Irf3, Mal, Tab2, Nfkb1, Casp8, Ikbke, Casp3, Nr2c2, Tlr3, Tlr2, Irak2, Ticam2</t>
  </si>
  <si>
    <t>Max, Mapk14, Map2k6, Stat1, Creb1, Mef2d, Tgfb2, Map2k4, Map3k7, Traf2, Ripk1, Hspb1, Atf2, Tgfbr1, Map3k5, Mknk1, Shc1, Grb2, Daxx, Elk1, Hras, Rac1, Ddit3, Hmgn1, Mapkapk2, Pla2g4a, Myc, Tradd, Cdc42, Map3k9, Map3k1, Rps6ka5</t>
  </si>
  <si>
    <t>Pik3r1, Acaca, Bad, Prkar2a, Fasn, Mtor, Prkx, Rheb, Col5a3, Eif4e2, Pik3r3, Col1a1, Sos1, Crkl, Ccnd2, Col1a2, Bcl2, Flot2, Exoc7, Mapk3, Col3a1, Cdkn1b, Raf1, Col4a2, Bcl2l11</t>
  </si>
  <si>
    <t>Akt1, Pik3r1, Bad, Stat5a, Stat3, Lyn, Il2rg, Mapk1, Stat1, Ptk2b, Map2k1, Gsk3b, Cltc, Mcl1, Sos1, Cdk2, Muc1, Blk, Fyn, Ccnd2, Cbl, Rb1, Shc1, Grb2, Foxo1, Irf1, Stat5b, Hras, Map2k2, Il7r, Stam, Stam2, Foxo3, Bax, Ccna2, Jak3, Mapk3, Irs1, Irs2, Cblb, Jak1, Raf1, Bcl2l11</t>
  </si>
  <si>
    <t>Cpt2, Ppard, Acsl4, Slc27a4, Pck2, Acox1, Cyp27a1, Acsbg1, Pltp, Ilk, Angptl4, Pdpk1, Hmgcs2, Acadl, Olr1, Ehhadh, Cd36, Slc27a5, Mmp1b, Slc27a6, Scd4, Apoc3, Rxrb, Acox3, Cpt1c, Rxra, Acaa1b, Rxrg, Scd2, Nr1h3, Acsbg2, Acaa1a, Adipoq, Cpt1a, Ubc, Scp2, Fabp1, Cyp7a1, Sorbs1, Plin1, Acadm, Apoa2, Dbi, Apoa5, Scd3, Ppara, Acsl5, Me1, Acox2, Pparg, Fabp4, Lpl, Acsl3, Fabp5, Slc27a1, Apoa1, Aqp7, Acsl1, Fabp2, Fads2, Acsl6, Cpt1b, Fabp3, Slc27a2, Pck1, Ucp1, Gk, Fabp7</t>
  </si>
  <si>
    <t>Aldh1a1, Bco2, Sult1a1, Cyp2e1, Rara, Cd36, Rbp1, Rbp2, Rlbp1, Aldh1a2, Cyp26b1, Rarb, Rbp4, Rdh10, Lrat, Rxrb, Rarg, Rxra, Crabp1, Rxrg, Retsat, Cyp26a1, Rdh5, Abcg5, Sult2b1, Rdh12, Abcg8, Lpl, Crabp2, Adh4, Rbp7, Dhrs3, Aldh1a3, Bco1, Scarb1</t>
  </si>
  <si>
    <t>Tnfsf13, E2f5, Xylt1, Mbp, Mapk1, Cdk2, Tacr1, Slit3, Rtn4r, Bcan, Il4, Ccl2, Gdnf, Rb1, Vim, Chst11, Ppp3ca, Slit1, Slit2, Anxa1, Ptpra, Il6, Gadd45a, Cxcl2, Ptprz1, Mag, Pla2g5, Tgfb1, Tnfsf13b, Rhoa, Sox9, Ccr2, Epha4, Mmp9, Grin1, Gap43, E2f1, Pirb, Tlr4, Ifng, Rock2, Cxcl1, Prkca, Ngfr, Rtn4, Pla2g6, Myc, Tnf, Arg1, Cdk1, Ccnd1, Nos2, Omg, Cd47, Fcgr2b, Cxcl10, Fkbp1a, Mapk3, Casp3, Klk8, Ltb, Nos1, Mmp12, Cspg4, Bdnf, Plxna2, Sema6a, Rhob, Egr1, Ntn1, Aqp4, Gfap, Nr4a1, Il1a, Icam1, Rgma, Gja1, Zfp36, Efnb2, Col4a1, Ccng1, Nox4, Rhoc, Btg2, Selp, Il1b, Il1r1, Fos</t>
  </si>
  <si>
    <t>Ncdn, Prkcz, Terf2ip, Cadm1, Kcnma1, Cask, Epb41, Atp2b1, Grik2, Neo1, Agrn, Epb41l3, Clasp1, Epb41l2, Rap1gap, Epb41l1, Grin1, Stxbp2, Chl1, Cadm3, Gabbr2, Csn3, Stx2, Ank3, Kcnq2, Efna5, Mapk4, Snw1, Camk2g, Aplp2, Gphn, Cav2, Plcb4, Cdh2, Clstn1, Mapk9, Dab1, Map4, Ntng1</t>
  </si>
  <si>
    <t>Akt1, Myo1e, Inf2, Pcna, Wt1, Nck1, Dag1, Parva, Tln1, Ilk, Fat1, Mki67, Itgb4, Pax2, Podxl, Fyn, Plcg1, Vim, Lrp6, Ptk2, Agrn, Nphs1, Notch1, Tgfb1, Vcl, Jag1, Kirrel2, Trpc6, Ctnnb1, Kirrel3, Vtn, Dnm1, Plaur, Col4a3, Ywhaq, Tlr4, Itgb3, Itga3, Synpo, Mme, Myh9, Col4a5, Cd80, Ptpro, Itgb1, Utrn, Scarb2, Lmx1b, Cd151, Krt8, Actn4, Lims1, Lama5, Cd2ap, Ctsl, Irf6, Plce1, Cdkn1b, Lamb2, Cdh2, Itgav, Cdkn1c, Camk2b, Smarcal1, Cr1l, Cldn1, Cdkn1a, Lrp5</t>
  </si>
  <si>
    <t>Gna11, Ywhag, Ywhab, Prkar1b, Prkar2a, Atp2a2, Prkcz, Gng5, Camk4, Itpr1, Atp1b1, Rgs17, Prkcq, Adcy4, Fxyd2, Rgs19, Gng4, Cacna1e, Chrm5, Ywhaz, Itpr3, Chrm4, Grk4, Rgs14, Adra1b, Atp2a3, Adrb2, Rgs3, Atp2b1, Gnaq, Adcy7, Prkacb, Arrb2, Chrm1, Gjb6, Gnb4, Atp1b2, Gnai3, Rgs16, Gng12, Chrm3, Adcy9, Plcb3, Gjc1, Adcy5, Grk6, Gnb3, Calr, Rgs11, Rgs10, Rgs9, Gng3, Gjb3, Ywhah, Prkcb, Gja8, Calm3, Cacna1c, Cacnb3, Ywhaq, Camk2d, Atp1b3, Gnaz, Gnb5, Prkca, Pkig, Rgs1, Grk5, Gng2, Itpr2, Arrb1, Gja3, Gng11, Atp1a4, Slc8a1, Prkar1a, Prkcd, Atp2b3, Adcy1, Prkcg, Gng7, Prkce, Pkib, Fkbp1a, Camk2a, Kcnb1, Gja5, Gjc2, Gnas, Gnb1, Ryr3, Cacna1a, Adcy3, Chrm2, Rgs18, Gng8, Kcnj3, Pkia, Ryr2, Rgs20, Gnai2, Rgs7, Kcnj5, Prkch, Prkd1, Camk2g, Gnai1, Sfn, Rgs4, Gja4, Gnao1, Pln, Camk1, Cacna1s, Prkar2b, Adrb1, Gjb2, Adcy2, Gngt1, Rgs2, Gja1, Rgs6, Adra1a, Cacna1d, Gjb1, Cacnb1, Adra1d, Adcy6, Casq1, Camk2b, Slc8a3, Rgs5, Casq2, Ryr1, Anxa6, Atp2b2</t>
  </si>
  <si>
    <t>Anxa2, Ptger4, Ptgfr, S100a10, Ednra, Tbxas1, Anxa1, Ptgs2, Hsd11b2, Ptgds, Ptgir, Ednrb, S100a6, Pla2g4a, Hpgd, Ptgs1, Anxa5, Cyp11a1, Hsd11b1, Edn1, Anxa3, Anxa8, Ptger2, Anxa4, Ptger3, Anxa6</t>
  </si>
  <si>
    <t>Sctr, Vipr2, Ghrhr, Adgre5, Gipr, Gcgr, Adcyap1r1, Vipr1, Adgre1, Adgrl4, Crhr1, Pth2r, Adgrl1, Adgrg2, Glp2r, Crhr2, Adgrl2, Pth1r, Adgrl3, Calcrl</t>
  </si>
  <si>
    <t>Msrb1, Txnrd1, Secisbp2, Gpx4, Trnau1ap, Selenbp1, Selenow, Selenoo, Rpl30, Gpx1, Rela, Sephs2, Pou2f1, Selenoh, Eefsec, Sars1, Sars2, Sp3, Txnrd2, Selenop, Crem, Sepsecs, Selenom, Selenos, Nfkb1, Sephs1, Selenot, Fabp1, Sp1, Gpx3, Pstk, Selenok, Selenoi, Nfe2l2, Gpx2, Scly, Dio3, Dio1, Selenon, Dio2, Jun, Fos, Cth</t>
  </si>
  <si>
    <t>F5, F12, F9, F7, F8, Vwf, Fga, Fgb, Plau, F10, Plat, F2, Fgg, Plg, Serpinf2, Serpine1, F13b, F11</t>
  </si>
  <si>
    <t>Acsl4, Acox1, Acot2, Pla2g4b, Acox3, Pla2g5, Acot1, Pla2g6, Pla2g4a, Fads1, Acsl3, Elovl2, Acsl1, Fads2, Elovl5</t>
  </si>
  <si>
    <t>Cpt2, Acsl4, Hadhb, Eci1, Acat1, Acads, Slc25a20, Acadl, Hadha, Dld, Acadvl, Gcdh, Echs1, Decr1, Acss2, Gpd2, Cpt1a, Pnpla2, Hadh, Lipe, Acadm, Tpi1, Acsl5, Lpl, Acsl3, Crat, Acsl1, Lipc, Acsl6, Chkb, Cpt1b, Gk</t>
  </si>
  <si>
    <t>Tfe3, Stat3, Smad4, Smad2, Zfyve9, Lef1, Ep300, Stat1, Smad1, Runx2, Smad5, Tgfbr1, Crebbp, Hras, Ski, Ltbp1, Runx3, Tgfb1, Ctnnb1, Skil, Smad9, Ifng, Nfkb1, Bmp4, Foxh1, Tgfbr2, Tnf, Nog, Zeb2, Fst, Fkbp1a, Egf, Mapk3, Inhba, Tgfbr3, Zfp423, Smad7, Thbs1, Lif, Jak1, Spp1, Serpine1, Smad3, Tgif1, Jun, Eng, Itgb6, Mapk9, Bambi, Smad6, Fos</t>
  </si>
  <si>
    <t>Cpt2, Acsl4, Slc27a4, Hadhb, Eci1, Acat1, Acads, Slc27a3, Slc25a20, Acadl, Cd36, Slc27a5, Hadha, Slc27a6, Acadvl, Echs1, Decr1, Cpt1a, Hadh, Fabp1, Acadm, Acsl5, Fabp4, Acsl3, Slc27a1, Acsl1, Fabp2, Acsl6, Cpt1b, Fabp3, Slc27a2, Fabp7</t>
  </si>
  <si>
    <t>Ywhag, Actb, Ywhab, Prkar1b, Nos3, Gsto1, Actg1, Prkar2a, Atf6b, Atf1, Atp2a2, Atf4, Prkcz, Gng5, Ramp2, Creb1, Itpr1, Rgs17, Prkcq, Adcy4, Rgs19, Gng4, Ets2, Igfbp4, Ywhaz, Itpr3, Grk4, Rgs14, Atf2, Actc1, Atp2a3, Oxtr, Creb3, Rgs3, Lpar1, Rxfp1, Gnaq, Adcy7, Prkacb, Plcg1, Ramp3, Plcg2, Arrb2, Igfbp6, Gnb4, Rgs16, Gng12, Il6, Adcy9, Rxfp2, Crh, Plcb3, Gabpa, Adcy5, Grk6, Gnb3, Rgs11, Rgs10, Rgs9, Gng3, Ramp1, Myl4, Ywhah, Prkcb, Calm3, Ackr3, Cacnb3, Ywhaq, Camk2d, Atf3, Gnb5, Prkca, Pkig, Rgs1, Corin, Grk5, Plcd1, Gng2, Crhr1, Itpr2, Arrb1, Nfkb1, Guca2a, Gng11, Slc8a1, Prkar1a, Prkcd, Adcy1, Prkcg, Gng7, Prkce, Pkib, Maff, Guca2b, Adm, Camk2a, Gnas, Gnb1, Ryr3, Adcy3, Pde4d, Rgs18, Nos1, Sp1, Gng8, Pde4b, Pkia, Ryr2, Rgs20, Igfbp5, Rgs7, Igfbp3, Prkch, Prkd1, Crcp, Camk2g, Sfn, Rgs4, Cnn1, Mylk2, Prkar2b, Gucy1a1, Adcy2, Gngt1, Rgs2, Gja1, Rgs6, Dgkz, Acta1, Adcy6, Jun, Gabpb1, Gpr182, Camk2b, Myl2, Rgs5, Il1b, Igfbp1, Igfbp2, Ryr1, Cald1, Fos</t>
  </si>
  <si>
    <t>Nampt, Plin2, Ppard, Mif, Pck2, Lep, Ins2, E2f4, Stat5a, Stat3, Nsg1, Lpin1, Wwtr1, Gata4, Stat1, Creb1, Celf1, Mef2d, Ncor2, Cebpa, Gata3, Trib3, Foxc2, Wnt5b, Il6st, Ncoa1, Ebf1, Epas1, Rara, Cfd, Nr3c1, Frzb, Rb1, Cebpb, Agt, Socs3, Sfrp4, Foxo1, Stat2, Cyp26b1, Mef2a, Nrip1, Cisd1, Stat5b, Id3, Wnt10b, Ncor1, Srebf1, Il6, Gadd45a, Osm, Tgfb1, Rbl2, Ctnnb1, Twist1, Rora, Ddit3, Lmna, Rxra, Lpin3, Gdf10, E2f1, Mef2b, Rxrg, Ndn, Igf1, Spock1, Hmga1, Cyp26a1, Nr1h3, Hnf1a, Dlk1, Bmp4, Lifr, Agrp, Tnf, Zmpste24, Gata2, Klf7, Egr2, Hif1a, Rbl1, Adipoq, Bscl2, Dvl1, Ncoa2, Cebpd, Klf5, Mbnl1, Sp1, Irs1, Lipe, Cntfr, Irs2, Plin1, Agpat2, Ppargc1a, Lif, Nr2f1, Stat6, Ppara, Fzd1, Serpine1, Bmp3, Gadd45b, Pparg, Fabp4, Lpl, Klf15, Smad3, Bmp2, Mef2c, Ahr, Fas, Irs3, Bmp1, Lpin2, Klf6, Pck1, Pnpla3, Slc2a4, Ucp1, Tle3</t>
  </si>
  <si>
    <t>Agpat1, Dgat2, Agpat4, Agps, Gpam, Plpp1, Mogat1, Agpat5, Dgat1, Gnpat, Gpd1, Mogat2, Plpp2, Pnpla2, Lipe, Agpat2, Plpp3, Lpl, Lipc, Agpat3, Gk</t>
  </si>
  <si>
    <t>Hmgcr, Ldlr, Pltp, Lrp1, Dgat1, Lcat, Apoe, Apoc3, Apoc2, Apoa4, Soat1, Apoc1, Cyp7a1, Abca1, Mttp, Lpl, Apoa1, Lipc, Scarb1</t>
  </si>
  <si>
    <t>Ccnd3, Rchy1, Cdkn2a, Zmat3, Cop1, Ccnb1, Shisa5, Ccne2, Rrm2, Cdk2, Chek1, Ddb2, Casp9, Adgrb1, Atr, Pidd1, Pten, Chek2, Ccnd2, Ccne1, Rrm2b, Gadd45a, Gadd45g, Pmaip1, Cdk6, Mdm4, Sesn3, Mdm2, Bid, Igf1, Atm, Sesn1, Bax, Ppm1d, Tsc2, Cycs, Ccnb2, Cdk1, Sesn2, Ccnd1, Apaf1, Ccnb3, Casp8, Casp3, Perp, Thbs1, Igfbp3, Sfn, Ccng2, Serpine1, Gadd45b, Bbc3, Ccng1, Rprm, Fas, Ei24, Cd82, Steap3, Cdkn1a, Gtse1</t>
  </si>
  <si>
    <t>Ggt1, Gpx1, Hpgds, Lta4h, Tbxas1, Ptgs2, Ptges, Prxl2b, Ptgds, Hpgd, Alox15, Ephx2, Alox12, Alox5, Dpep1, Fads1, Ltc4s, Fads2</t>
  </si>
  <si>
    <t xml:space="preserve">Supplementary Table 6_Related to Figure 7: WikiPathways downregulated in livers of FI-exposed rats </t>
  </si>
  <si>
    <t xml:space="preserve">Supplementary Table 7_Related to Figure 7: ChEA analysis (EnrichR) of downregulated genes in livers of FI-exposed rats.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</si>
</sst>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ptos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1" fontId="0" fillId="0" borderId="0" xfId="0" applyNumberFormat="1"/>
    <xf numFmtId="17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37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517E5-D10F-F942-95DB-7E79CA291461}">
  <dimension ref="A1:J19134"/>
  <sheetViews>
    <sheetView tabSelected="1" workbookViewId="0">
      <selection activeCell="E10" sqref="E10"/>
    </sheetView>
  </sheetViews>
  <sheetFormatPr baseColWidth="10" defaultColWidth="22" defaultRowHeight="16" x14ac:dyDescent="0.2"/>
  <sheetData>
    <row r="1" spans="1:10" ht="18" x14ac:dyDescent="0.2">
      <c r="A1" s="1" t="s">
        <v>1</v>
      </c>
    </row>
    <row r="2" spans="1:10" x14ac:dyDescent="0.2">
      <c r="A2" t="s">
        <v>2</v>
      </c>
      <c r="B2" t="s">
        <v>3</v>
      </c>
      <c r="C2" t="s">
        <v>60203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 x14ac:dyDescent="0.2">
      <c r="A3" t="s">
        <v>60045</v>
      </c>
      <c r="B3">
        <v>22.645245361939299</v>
      </c>
      <c r="C3">
        <v>21.933598440723699</v>
      </c>
      <c r="D3">
        <v>3.0276664154490098</v>
      </c>
      <c r="E3">
        <v>7.2443907059261896</v>
      </c>
      <c r="F3" t="s">
        <v>735</v>
      </c>
      <c r="G3" t="s">
        <v>735</v>
      </c>
      <c r="H3" t="s">
        <v>60046</v>
      </c>
      <c r="I3" t="s">
        <v>60047</v>
      </c>
      <c r="J3">
        <v>266604</v>
      </c>
    </row>
    <row r="4" spans="1:10" x14ac:dyDescent="0.2">
      <c r="A4" t="s">
        <v>60081</v>
      </c>
      <c r="B4">
        <v>19.998688444790101</v>
      </c>
      <c r="C4">
        <v>21.7581433761695</v>
      </c>
      <c r="D4">
        <v>3.02786219938073</v>
      </c>
      <c r="E4">
        <v>7.1859754319795499</v>
      </c>
      <c r="F4" t="s">
        <v>735</v>
      </c>
      <c r="G4" t="s">
        <v>735</v>
      </c>
      <c r="H4" t="s">
        <v>60082</v>
      </c>
      <c r="I4" t="s">
        <v>60083</v>
      </c>
      <c r="J4">
        <v>499756</v>
      </c>
    </row>
    <row r="5" spans="1:10" x14ac:dyDescent="0.2">
      <c r="A5" t="s">
        <v>19460</v>
      </c>
      <c r="B5">
        <v>14.126115977783099</v>
      </c>
      <c r="C5">
        <v>21.277424671369701</v>
      </c>
      <c r="D5">
        <v>3.02855857194012</v>
      </c>
      <c r="E5">
        <v>7.0255945744312402</v>
      </c>
      <c r="F5" t="s">
        <v>735</v>
      </c>
      <c r="G5" t="s">
        <v>735</v>
      </c>
      <c r="H5" t="s">
        <v>19461</v>
      </c>
      <c r="I5" t="s">
        <v>19462</v>
      </c>
      <c r="J5">
        <v>365360</v>
      </c>
    </row>
    <row r="6" spans="1:10" x14ac:dyDescent="0.2">
      <c r="A6" t="s">
        <v>38452</v>
      </c>
      <c r="B6">
        <v>13.7160410418222</v>
      </c>
      <c r="C6">
        <v>19.660027551033</v>
      </c>
      <c r="D6">
        <v>3.0286298799035101</v>
      </c>
      <c r="E6">
        <v>6.49139324731863</v>
      </c>
      <c r="F6" t="s">
        <v>735</v>
      </c>
      <c r="G6" t="s">
        <v>735</v>
      </c>
      <c r="H6" t="s">
        <v>38453</v>
      </c>
      <c r="I6" t="s">
        <v>38454</v>
      </c>
      <c r="J6">
        <v>308596</v>
      </c>
    </row>
    <row r="7" spans="1:10" x14ac:dyDescent="0.2">
      <c r="A7" t="s">
        <v>60099</v>
      </c>
      <c r="B7">
        <v>31.4067104589382</v>
      </c>
      <c r="C7">
        <v>8.1624802752391901</v>
      </c>
      <c r="D7">
        <v>3.0272574713321698</v>
      </c>
      <c r="E7">
        <v>2.6963283937811902</v>
      </c>
      <c r="F7" t="s">
        <v>735</v>
      </c>
      <c r="G7" t="s">
        <v>735</v>
      </c>
      <c r="H7" t="s">
        <v>60100</v>
      </c>
      <c r="I7" t="s">
        <v>60101</v>
      </c>
      <c r="J7">
        <v>29552</v>
      </c>
    </row>
    <row r="8" spans="1:10" x14ac:dyDescent="0.2">
      <c r="A8" t="s">
        <v>60090</v>
      </c>
      <c r="B8">
        <v>30.648185234372299</v>
      </c>
      <c r="C8">
        <v>7.2608269219991097</v>
      </c>
      <c r="D8">
        <v>2.6130399731480001</v>
      </c>
      <c r="E8">
        <v>2.7786895710025399</v>
      </c>
      <c r="F8" t="s">
        <v>735</v>
      </c>
      <c r="G8" t="s">
        <v>735</v>
      </c>
      <c r="H8" t="s">
        <v>60091</v>
      </c>
      <c r="I8" t="s">
        <v>60092</v>
      </c>
      <c r="J8">
        <v>680754</v>
      </c>
    </row>
    <row r="9" spans="1:10" x14ac:dyDescent="0.2">
      <c r="A9" t="s">
        <v>30959</v>
      </c>
      <c r="B9">
        <v>15.747907917164399</v>
      </c>
      <c r="C9">
        <v>7.2359632811030803</v>
      </c>
      <c r="D9">
        <v>3.0283284698056501</v>
      </c>
      <c r="E9">
        <v>2.3894248438536998</v>
      </c>
      <c r="F9" t="s">
        <v>735</v>
      </c>
      <c r="G9" t="s">
        <v>735</v>
      </c>
      <c r="H9" t="s">
        <v>30960</v>
      </c>
      <c r="I9" t="s">
        <v>30961</v>
      </c>
      <c r="J9">
        <v>500820</v>
      </c>
    </row>
    <row r="10" spans="1:10" x14ac:dyDescent="0.2">
      <c r="A10" t="s">
        <v>45851</v>
      </c>
      <c r="B10">
        <v>22.850780282405299</v>
      </c>
      <c r="C10">
        <v>6.8668757594253602</v>
      </c>
      <c r="D10">
        <v>3.0276653691313702</v>
      </c>
      <c r="E10">
        <v>2.2680431693134699</v>
      </c>
      <c r="F10" t="s">
        <v>735</v>
      </c>
      <c r="G10" t="s">
        <v>735</v>
      </c>
      <c r="H10" t="s">
        <v>45852</v>
      </c>
      <c r="I10" t="s">
        <v>45853</v>
      </c>
      <c r="J10">
        <v>301287</v>
      </c>
    </row>
    <row r="11" spans="1:10" x14ac:dyDescent="0.2">
      <c r="A11" t="s">
        <v>60084</v>
      </c>
      <c r="B11">
        <v>9.3426853754081591</v>
      </c>
      <c r="C11">
        <v>6.6353762946762096</v>
      </c>
      <c r="D11">
        <v>3.0297723276269202</v>
      </c>
      <c r="E11">
        <v>2.1900577261768701</v>
      </c>
      <c r="F11" t="s">
        <v>735</v>
      </c>
      <c r="G11" t="s">
        <v>735</v>
      </c>
      <c r="H11" t="s">
        <v>60085</v>
      </c>
      <c r="I11" t="s">
        <v>60086</v>
      </c>
      <c r="J11">
        <v>641646</v>
      </c>
    </row>
    <row r="12" spans="1:10" x14ac:dyDescent="0.2">
      <c r="A12" t="s">
        <v>60057</v>
      </c>
      <c r="B12">
        <v>8.3362923631839507</v>
      </c>
      <c r="C12">
        <v>6.3094978034154998</v>
      </c>
      <c r="D12">
        <v>3.03025603173811</v>
      </c>
      <c r="E12">
        <v>2.0821665685445301</v>
      </c>
      <c r="F12" t="s">
        <v>735</v>
      </c>
      <c r="G12" t="s">
        <v>735</v>
      </c>
      <c r="H12" t="s">
        <v>60058</v>
      </c>
      <c r="I12" t="s">
        <v>60059</v>
      </c>
      <c r="J12">
        <v>499516</v>
      </c>
    </row>
    <row r="13" spans="1:10" x14ac:dyDescent="0.2">
      <c r="A13" t="s">
        <v>39915</v>
      </c>
      <c r="B13">
        <v>9.7476068739356201</v>
      </c>
      <c r="C13">
        <v>6.1039840790256799</v>
      </c>
      <c r="D13">
        <v>2.2957107920423998</v>
      </c>
      <c r="E13">
        <v>2.6588645661221202</v>
      </c>
      <c r="F13" t="s">
        <v>735</v>
      </c>
      <c r="G13" t="s">
        <v>735</v>
      </c>
      <c r="H13" t="s">
        <v>39916</v>
      </c>
      <c r="I13" t="s">
        <v>39917</v>
      </c>
      <c r="J13">
        <v>499759</v>
      </c>
    </row>
    <row r="14" spans="1:10" x14ac:dyDescent="0.2">
      <c r="A14" t="s">
        <v>53280</v>
      </c>
      <c r="B14">
        <v>149.93168228907399</v>
      </c>
      <c r="C14">
        <v>5.9614396312910296</v>
      </c>
      <c r="D14">
        <v>1.5414630134826</v>
      </c>
      <c r="E14">
        <v>3.86739064067614</v>
      </c>
      <c r="F14">
        <v>1.1000613405879001E-4</v>
      </c>
      <c r="G14">
        <v>1.80316037519614E-2</v>
      </c>
      <c r="H14" t="s">
        <v>53281</v>
      </c>
      <c r="I14" t="s">
        <v>53282</v>
      </c>
      <c r="J14">
        <v>25680</v>
      </c>
    </row>
    <row r="15" spans="1:10" x14ac:dyDescent="0.2">
      <c r="A15" t="s">
        <v>56184</v>
      </c>
      <c r="B15">
        <v>5.8068681356029703</v>
      </c>
      <c r="C15">
        <v>5.9492690197417097</v>
      </c>
      <c r="D15">
        <v>3.0208151199916702</v>
      </c>
      <c r="E15">
        <v>1.96942506688662</v>
      </c>
      <c r="F15">
        <v>4.8904299577512599E-2</v>
      </c>
      <c r="G15">
        <v>0.57433353171925094</v>
      </c>
      <c r="H15" t="s">
        <v>56185</v>
      </c>
      <c r="I15" t="s">
        <v>56186</v>
      </c>
      <c r="J15">
        <v>499586</v>
      </c>
    </row>
    <row r="16" spans="1:10" x14ac:dyDescent="0.2">
      <c r="A16" t="s">
        <v>60096</v>
      </c>
      <c r="B16">
        <v>5.6910970845745101</v>
      </c>
      <c r="C16">
        <v>5.9200425784451802</v>
      </c>
      <c r="D16">
        <v>3.0320715116353099</v>
      </c>
      <c r="E16">
        <v>1.9524745889823301</v>
      </c>
      <c r="F16" t="s">
        <v>735</v>
      </c>
      <c r="G16" t="s">
        <v>735</v>
      </c>
      <c r="H16" t="s">
        <v>60097</v>
      </c>
      <c r="I16" t="s">
        <v>60098</v>
      </c>
      <c r="J16">
        <v>301521</v>
      </c>
    </row>
    <row r="17" spans="1:10" x14ac:dyDescent="0.2">
      <c r="A17" t="s">
        <v>2910</v>
      </c>
      <c r="B17">
        <v>12.699217589565</v>
      </c>
      <c r="C17">
        <v>5.8991384708177996</v>
      </c>
      <c r="D17">
        <v>2.5119213770519999</v>
      </c>
      <c r="E17">
        <v>2.3484566534248099</v>
      </c>
      <c r="F17" t="s">
        <v>735</v>
      </c>
      <c r="G17" t="s">
        <v>735</v>
      </c>
      <c r="H17" t="s">
        <v>2911</v>
      </c>
      <c r="I17" t="s">
        <v>2912</v>
      </c>
      <c r="J17">
        <v>102556129</v>
      </c>
    </row>
    <row r="18" spans="1:10" x14ac:dyDescent="0.2">
      <c r="A18" t="s">
        <v>50591</v>
      </c>
      <c r="B18">
        <v>5.4878436172682701</v>
      </c>
      <c r="C18">
        <v>5.8675566595137703</v>
      </c>
      <c r="D18">
        <v>3.03228931966538</v>
      </c>
      <c r="E18">
        <v>1.9350253359601099</v>
      </c>
      <c r="F18" t="s">
        <v>735</v>
      </c>
      <c r="G18" t="s">
        <v>735</v>
      </c>
      <c r="H18" t="s">
        <v>50592</v>
      </c>
      <c r="I18" t="s">
        <v>50593</v>
      </c>
      <c r="J18">
        <v>685001</v>
      </c>
    </row>
    <row r="19" spans="1:10" x14ac:dyDescent="0.2">
      <c r="A19" t="s">
        <v>14144</v>
      </c>
      <c r="B19">
        <v>23.545869795777801</v>
      </c>
      <c r="C19">
        <v>5.8308493004960598</v>
      </c>
      <c r="D19">
        <v>1.76803370830827</v>
      </c>
      <c r="E19">
        <v>3.29792880819861</v>
      </c>
      <c r="F19" t="s">
        <v>735</v>
      </c>
      <c r="G19" t="s">
        <v>735</v>
      </c>
      <c r="H19" t="s">
        <v>14145</v>
      </c>
      <c r="I19" t="s">
        <v>14146</v>
      </c>
      <c r="J19">
        <v>100188934</v>
      </c>
    </row>
    <row r="20" spans="1:10" x14ac:dyDescent="0.2">
      <c r="A20" t="s">
        <v>60087</v>
      </c>
      <c r="B20">
        <v>7.6249052276121301</v>
      </c>
      <c r="C20">
        <v>5.7451945171638004</v>
      </c>
      <c r="D20">
        <v>3.0306407658093999</v>
      </c>
      <c r="E20">
        <v>1.8957029094239799</v>
      </c>
      <c r="F20" t="s">
        <v>735</v>
      </c>
      <c r="G20" t="s">
        <v>735</v>
      </c>
      <c r="H20" t="s">
        <v>60088</v>
      </c>
      <c r="I20" t="s">
        <v>60089</v>
      </c>
      <c r="J20">
        <v>685201</v>
      </c>
    </row>
    <row r="21" spans="1:10" x14ac:dyDescent="0.2">
      <c r="A21" t="s">
        <v>60069</v>
      </c>
      <c r="B21">
        <v>4.7764564816964601</v>
      </c>
      <c r="C21">
        <v>5.6671790775407196</v>
      </c>
      <c r="D21">
        <v>3.0331975198019401</v>
      </c>
      <c r="E21">
        <v>1.86838444926289</v>
      </c>
      <c r="F21" t="s">
        <v>735</v>
      </c>
      <c r="G21" t="s">
        <v>735</v>
      </c>
      <c r="H21" t="s">
        <v>60070</v>
      </c>
      <c r="I21" t="s">
        <v>60071</v>
      </c>
      <c r="J21">
        <v>641519</v>
      </c>
    </row>
    <row r="22" spans="1:10" x14ac:dyDescent="0.2">
      <c r="A22" t="s">
        <v>10793</v>
      </c>
      <c r="B22">
        <v>9.5016098984837694</v>
      </c>
      <c r="C22">
        <v>5.4737698643578101</v>
      </c>
      <c r="D22">
        <v>2.2373799230486102</v>
      </c>
      <c r="E22">
        <v>2.4465088865637798</v>
      </c>
      <c r="F22" t="s">
        <v>735</v>
      </c>
      <c r="G22" t="s">
        <v>735</v>
      </c>
      <c r="H22" t="s">
        <v>10794</v>
      </c>
      <c r="I22" t="s">
        <v>10795</v>
      </c>
      <c r="J22">
        <v>29484</v>
      </c>
    </row>
    <row r="23" spans="1:10" x14ac:dyDescent="0.2">
      <c r="A23" t="s">
        <v>21461</v>
      </c>
      <c r="B23">
        <v>17.590405898041901</v>
      </c>
      <c r="C23">
        <v>5.4406892845242698</v>
      </c>
      <c r="D23">
        <v>2.3405554825449699</v>
      </c>
      <c r="E23">
        <v>2.3245290808523902</v>
      </c>
      <c r="F23">
        <v>2.0097154809017501E-2</v>
      </c>
      <c r="G23">
        <v>0.40628993413134601</v>
      </c>
      <c r="H23" t="s">
        <v>21462</v>
      </c>
      <c r="I23" t="s">
        <v>21463</v>
      </c>
      <c r="J23">
        <v>294301</v>
      </c>
    </row>
    <row r="24" spans="1:10" x14ac:dyDescent="0.2">
      <c r="A24" t="s">
        <v>23030</v>
      </c>
      <c r="B24">
        <v>27.007418962227899</v>
      </c>
      <c r="C24">
        <v>5.43491226852613</v>
      </c>
      <c r="D24">
        <v>1.7931691720881799</v>
      </c>
      <c r="E24">
        <v>3.0308976716329998</v>
      </c>
      <c r="F24" t="s">
        <v>735</v>
      </c>
      <c r="G24" t="s">
        <v>735</v>
      </c>
      <c r="H24" t="s">
        <v>23031</v>
      </c>
      <c r="I24" t="s">
        <v>23032</v>
      </c>
      <c r="J24">
        <v>294255</v>
      </c>
    </row>
    <row r="25" spans="1:10" x14ac:dyDescent="0.2">
      <c r="A25" t="s">
        <v>36503</v>
      </c>
      <c r="B25">
        <v>9.1290147692168109</v>
      </c>
      <c r="C25">
        <v>5.4139305195822702</v>
      </c>
      <c r="D25">
        <v>2.3074437853304599</v>
      </c>
      <c r="E25">
        <v>2.3462892374675701</v>
      </c>
      <c r="F25" t="s">
        <v>735</v>
      </c>
      <c r="G25" t="s">
        <v>735</v>
      </c>
      <c r="H25" t="s">
        <v>36504</v>
      </c>
      <c r="I25" t="s">
        <v>36505</v>
      </c>
      <c r="J25">
        <v>363144</v>
      </c>
    </row>
    <row r="26" spans="1:10" x14ac:dyDescent="0.2">
      <c r="A26" t="s">
        <v>30478</v>
      </c>
      <c r="B26">
        <v>6.0736555463973998</v>
      </c>
      <c r="C26">
        <v>5.4118166027706298</v>
      </c>
      <c r="D26">
        <v>2.2219132489157598</v>
      </c>
      <c r="E26">
        <v>2.4356561199729398</v>
      </c>
      <c r="F26" t="s">
        <v>735</v>
      </c>
      <c r="G26" t="s">
        <v>735</v>
      </c>
      <c r="H26" t="s">
        <v>30479</v>
      </c>
      <c r="I26" t="s">
        <v>30480</v>
      </c>
      <c r="J26">
        <v>360747</v>
      </c>
    </row>
    <row r="27" spans="1:10" x14ac:dyDescent="0.2">
      <c r="A27" t="s">
        <v>43790</v>
      </c>
      <c r="B27">
        <v>16.941767937897801</v>
      </c>
      <c r="C27">
        <v>5.4083951282003397</v>
      </c>
      <c r="D27">
        <v>2.9805904173356899</v>
      </c>
      <c r="E27">
        <v>1.81453818570444</v>
      </c>
      <c r="F27" t="s">
        <v>735</v>
      </c>
      <c r="G27" t="s">
        <v>735</v>
      </c>
      <c r="H27" t="s">
        <v>43791</v>
      </c>
      <c r="I27" t="s">
        <v>43792</v>
      </c>
      <c r="J27">
        <v>192109</v>
      </c>
    </row>
    <row r="28" spans="1:10" x14ac:dyDescent="0.2">
      <c r="A28" t="s">
        <v>40229</v>
      </c>
      <c r="B28">
        <v>9.0522021629848393</v>
      </c>
      <c r="C28">
        <v>5.4004197438806303</v>
      </c>
      <c r="D28">
        <v>3.02997548565448</v>
      </c>
      <c r="E28">
        <v>1.78233116718241</v>
      </c>
      <c r="F28" t="s">
        <v>735</v>
      </c>
      <c r="G28" t="s">
        <v>735</v>
      </c>
      <c r="H28" t="s">
        <v>40230</v>
      </c>
      <c r="I28" t="s">
        <v>40231</v>
      </c>
      <c r="J28">
        <v>295361</v>
      </c>
    </row>
    <row r="29" spans="1:10" x14ac:dyDescent="0.2">
      <c r="A29" t="s">
        <v>53510</v>
      </c>
      <c r="B29">
        <v>3.4682534497994202</v>
      </c>
      <c r="C29">
        <v>5.2051384431031504</v>
      </c>
      <c r="D29">
        <v>3.0358396776405998</v>
      </c>
      <c r="E29">
        <v>1.71456301906841</v>
      </c>
      <c r="F29" t="s">
        <v>735</v>
      </c>
      <c r="G29" t="s">
        <v>735</v>
      </c>
      <c r="H29" t="s">
        <v>53511</v>
      </c>
      <c r="I29" t="s">
        <v>53512</v>
      </c>
      <c r="J29">
        <v>363205</v>
      </c>
    </row>
    <row r="30" spans="1:10" x14ac:dyDescent="0.2">
      <c r="A30" t="s">
        <v>60072</v>
      </c>
      <c r="B30">
        <v>3.4553089442059499</v>
      </c>
      <c r="C30">
        <v>5.1998213315279296</v>
      </c>
      <c r="D30">
        <v>3.0358752609326598</v>
      </c>
      <c r="E30">
        <v>1.71279149655526</v>
      </c>
      <c r="F30" t="s">
        <v>735</v>
      </c>
      <c r="G30" t="s">
        <v>735</v>
      </c>
      <c r="H30" t="s">
        <v>60073</v>
      </c>
      <c r="I30" t="s">
        <v>60074</v>
      </c>
      <c r="J30">
        <v>685216</v>
      </c>
    </row>
    <row r="31" spans="1:10" x14ac:dyDescent="0.2">
      <c r="A31" t="s">
        <v>35709</v>
      </c>
      <c r="B31">
        <v>5.1684965172985002</v>
      </c>
      <c r="C31">
        <v>5.1763986766798897</v>
      </c>
      <c r="D31">
        <v>3.0327909338594301</v>
      </c>
      <c r="E31">
        <v>1.70681025813163</v>
      </c>
      <c r="F31" t="s">
        <v>735</v>
      </c>
      <c r="G31" t="s">
        <v>735</v>
      </c>
      <c r="H31" t="s">
        <v>35710</v>
      </c>
      <c r="I31" t="s">
        <v>35711</v>
      </c>
      <c r="J31">
        <v>309082</v>
      </c>
    </row>
    <row r="32" spans="1:10" x14ac:dyDescent="0.2">
      <c r="A32" t="s">
        <v>46454</v>
      </c>
      <c r="B32">
        <v>3.2484874755511899</v>
      </c>
      <c r="C32">
        <v>5.1107451004254996</v>
      </c>
      <c r="D32">
        <v>3.0364912319422301</v>
      </c>
      <c r="E32">
        <v>1.68310879565969</v>
      </c>
      <c r="F32" t="s">
        <v>735</v>
      </c>
      <c r="G32" t="s">
        <v>735</v>
      </c>
      <c r="H32" t="s">
        <v>46455</v>
      </c>
      <c r="I32" t="s">
        <v>46456</v>
      </c>
      <c r="J32">
        <v>294795</v>
      </c>
    </row>
    <row r="33" spans="1:10" x14ac:dyDescent="0.2">
      <c r="A33" t="s">
        <v>15798</v>
      </c>
      <c r="B33">
        <v>4.4461930265783502</v>
      </c>
      <c r="C33">
        <v>4.9518450104662897</v>
      </c>
      <c r="D33">
        <v>2.3426201637936002</v>
      </c>
      <c r="E33">
        <v>2.1138061931676302</v>
      </c>
      <c r="F33">
        <v>3.4531823797525202E-2</v>
      </c>
      <c r="G33" t="s">
        <v>735</v>
      </c>
      <c r="H33" t="s">
        <v>15799</v>
      </c>
      <c r="I33" t="s">
        <v>15800</v>
      </c>
      <c r="J33">
        <v>689425</v>
      </c>
    </row>
    <row r="34" spans="1:10" x14ac:dyDescent="0.2">
      <c r="A34" t="s">
        <v>60063</v>
      </c>
      <c r="B34">
        <v>4.0516629953621299</v>
      </c>
      <c r="C34">
        <v>4.8155145445802301</v>
      </c>
      <c r="D34">
        <v>3.0346652325393402</v>
      </c>
      <c r="E34">
        <v>1.5868355075695499</v>
      </c>
      <c r="F34" t="s">
        <v>735</v>
      </c>
      <c r="G34" t="s">
        <v>735</v>
      </c>
      <c r="H34" t="s">
        <v>60064</v>
      </c>
      <c r="I34" t="s">
        <v>60065</v>
      </c>
      <c r="J34">
        <v>25128</v>
      </c>
    </row>
    <row r="35" spans="1:10" x14ac:dyDescent="0.2">
      <c r="A35" t="s">
        <v>56068</v>
      </c>
      <c r="B35">
        <v>2.6291466605028901</v>
      </c>
      <c r="C35">
        <v>4.8020603776624098</v>
      </c>
      <c r="D35">
        <v>1.64612108726151</v>
      </c>
      <c r="E35">
        <v>2.9171975347519101</v>
      </c>
      <c r="F35">
        <v>3.5319201577283499E-3</v>
      </c>
      <c r="G35" t="s">
        <v>735</v>
      </c>
      <c r="H35" t="s">
        <v>56069</v>
      </c>
      <c r="I35" t="s">
        <v>56070</v>
      </c>
      <c r="J35">
        <v>291853</v>
      </c>
    </row>
    <row r="36" spans="1:10" x14ac:dyDescent="0.2">
      <c r="A36" t="s">
        <v>60078</v>
      </c>
      <c r="B36">
        <v>2.5449831765257298</v>
      </c>
      <c r="C36">
        <v>4.75831396246069</v>
      </c>
      <c r="D36">
        <v>3.0393362188572799</v>
      </c>
      <c r="E36">
        <v>1.56557669827319</v>
      </c>
      <c r="F36" t="s">
        <v>735</v>
      </c>
      <c r="G36" t="s">
        <v>735</v>
      </c>
      <c r="H36" t="s">
        <v>60079</v>
      </c>
      <c r="I36" t="s">
        <v>60080</v>
      </c>
      <c r="J36">
        <v>499282</v>
      </c>
    </row>
    <row r="37" spans="1:10" x14ac:dyDescent="0.2">
      <c r="A37" t="s">
        <v>49925</v>
      </c>
      <c r="B37">
        <v>3.8673664454304602</v>
      </c>
      <c r="C37">
        <v>4.7464426973515703</v>
      </c>
      <c r="D37">
        <v>3.0350804035475001</v>
      </c>
      <c r="E37">
        <v>1.5638606119968901</v>
      </c>
      <c r="F37" t="s">
        <v>735</v>
      </c>
      <c r="G37" t="s">
        <v>735</v>
      </c>
      <c r="H37" t="s">
        <v>49926</v>
      </c>
      <c r="I37" t="s">
        <v>49927</v>
      </c>
      <c r="J37">
        <v>499964</v>
      </c>
    </row>
    <row r="38" spans="1:10" x14ac:dyDescent="0.2">
      <c r="A38" t="s">
        <v>45447</v>
      </c>
      <c r="B38">
        <v>11.046084186276801</v>
      </c>
      <c r="C38">
        <v>4.7171559464048096</v>
      </c>
      <c r="D38">
        <v>1.71047425179697</v>
      </c>
      <c r="E38">
        <v>2.7578058783691901</v>
      </c>
      <c r="F38" t="s">
        <v>735</v>
      </c>
      <c r="G38" t="s">
        <v>735</v>
      </c>
      <c r="H38" t="s">
        <v>45448</v>
      </c>
      <c r="I38" t="s">
        <v>45449</v>
      </c>
      <c r="J38">
        <v>25640</v>
      </c>
    </row>
    <row r="39" spans="1:10" x14ac:dyDescent="0.2">
      <c r="A39" t="s">
        <v>60102</v>
      </c>
      <c r="B39">
        <v>3.6588033296599001</v>
      </c>
      <c r="C39">
        <v>4.6631256169867896</v>
      </c>
      <c r="D39">
        <v>2.5265008731270102</v>
      </c>
      <c r="E39">
        <v>1.8456853376089699</v>
      </c>
      <c r="F39" t="s">
        <v>735</v>
      </c>
      <c r="G39" t="s">
        <v>735</v>
      </c>
      <c r="H39" t="s">
        <v>60103</v>
      </c>
      <c r="I39" t="s">
        <v>60103</v>
      </c>
      <c r="J39">
        <v>315651</v>
      </c>
    </row>
    <row r="40" spans="1:10" x14ac:dyDescent="0.2">
      <c r="A40" t="s">
        <v>44899</v>
      </c>
      <c r="B40">
        <v>2.3198986313160899</v>
      </c>
      <c r="C40">
        <v>4.6247842788795896</v>
      </c>
      <c r="D40">
        <v>2.9178590230810699</v>
      </c>
      <c r="E40">
        <v>1.5849923667649</v>
      </c>
      <c r="F40">
        <v>0.112968068585915</v>
      </c>
      <c r="G40" t="s">
        <v>735</v>
      </c>
      <c r="H40" t="s">
        <v>44900</v>
      </c>
      <c r="I40" t="s">
        <v>44901</v>
      </c>
      <c r="J40">
        <v>499528</v>
      </c>
    </row>
    <row r="41" spans="1:10" x14ac:dyDescent="0.2">
      <c r="A41" t="s">
        <v>60054</v>
      </c>
      <c r="B41">
        <v>15.258660822242</v>
      </c>
      <c r="C41">
        <v>4.5306434329090601</v>
      </c>
      <c r="D41">
        <v>1.86357825107068</v>
      </c>
      <c r="E41">
        <v>2.4311527730622902</v>
      </c>
      <c r="F41" t="s">
        <v>735</v>
      </c>
      <c r="G41" t="s">
        <v>735</v>
      </c>
      <c r="H41" t="s">
        <v>60055</v>
      </c>
      <c r="I41" t="s">
        <v>60056</v>
      </c>
      <c r="J41">
        <v>24784</v>
      </c>
    </row>
    <row r="42" spans="1:10" x14ac:dyDescent="0.2">
      <c r="A42" t="s">
        <v>11392</v>
      </c>
      <c r="B42">
        <v>2.1384762419132599</v>
      </c>
      <c r="C42">
        <v>4.50700603585513</v>
      </c>
      <c r="D42">
        <v>3.04183172381825</v>
      </c>
      <c r="E42">
        <v>1.48167500541343</v>
      </c>
      <c r="F42">
        <v>0.138426790775145</v>
      </c>
      <c r="G42" t="s">
        <v>735</v>
      </c>
      <c r="H42" t="s">
        <v>11393</v>
      </c>
      <c r="I42" t="s">
        <v>11394</v>
      </c>
      <c r="J42">
        <v>313254</v>
      </c>
    </row>
    <row r="43" spans="1:10" x14ac:dyDescent="0.2">
      <c r="A43" t="s">
        <v>60048</v>
      </c>
      <c r="B43">
        <v>2.1341614067154402</v>
      </c>
      <c r="C43">
        <v>4.5041599379053299</v>
      </c>
      <c r="D43">
        <v>3.0418625358565401</v>
      </c>
      <c r="E43">
        <v>1.48072435384955</v>
      </c>
      <c r="F43" t="s">
        <v>735</v>
      </c>
      <c r="G43" t="s">
        <v>735</v>
      </c>
      <c r="H43" t="s">
        <v>60049</v>
      </c>
      <c r="I43" t="s">
        <v>60050</v>
      </c>
      <c r="J43">
        <v>366347</v>
      </c>
    </row>
    <row r="44" spans="1:10" x14ac:dyDescent="0.2">
      <c r="A44" t="s">
        <v>60066</v>
      </c>
      <c r="B44">
        <v>2.1341614067154402</v>
      </c>
      <c r="C44">
        <v>4.5041599379053299</v>
      </c>
      <c r="D44">
        <v>3.0418625358565401</v>
      </c>
      <c r="E44">
        <v>1.48072435384955</v>
      </c>
      <c r="F44" t="s">
        <v>735</v>
      </c>
      <c r="G44" t="s">
        <v>735</v>
      </c>
      <c r="H44" t="s">
        <v>60067</v>
      </c>
      <c r="I44" t="s">
        <v>60068</v>
      </c>
      <c r="J44">
        <v>290372</v>
      </c>
    </row>
    <row r="45" spans="1:10" x14ac:dyDescent="0.2">
      <c r="A45" t="s">
        <v>56380</v>
      </c>
      <c r="B45">
        <v>2.1195193245387101</v>
      </c>
      <c r="C45">
        <v>4.4944191957909396</v>
      </c>
      <c r="D45">
        <v>3.0419684484953402</v>
      </c>
      <c r="E45">
        <v>1.47747068120119</v>
      </c>
      <c r="F45">
        <v>0.13954951176460301</v>
      </c>
      <c r="G45" t="s">
        <v>735</v>
      </c>
      <c r="H45" t="s">
        <v>56381</v>
      </c>
      <c r="I45" t="s">
        <v>56382</v>
      </c>
      <c r="J45">
        <v>307036</v>
      </c>
    </row>
    <row r="46" spans="1:10" x14ac:dyDescent="0.2">
      <c r="A46" t="s">
        <v>10730</v>
      </c>
      <c r="B46">
        <v>2.1132390446798501</v>
      </c>
      <c r="C46">
        <v>4.4902473192295203</v>
      </c>
      <c r="D46">
        <v>3.0420140279767698</v>
      </c>
      <c r="E46">
        <v>1.47607712454106</v>
      </c>
      <c r="F46">
        <v>0.13992318909392501</v>
      </c>
      <c r="G46" t="s">
        <v>735</v>
      </c>
      <c r="H46" t="s">
        <v>10731</v>
      </c>
      <c r="I46" t="s">
        <v>10732</v>
      </c>
      <c r="J46">
        <v>498950</v>
      </c>
    </row>
    <row r="47" spans="1:10" x14ac:dyDescent="0.2">
      <c r="A47" t="s">
        <v>42269</v>
      </c>
      <c r="B47">
        <v>32.917105599925698</v>
      </c>
      <c r="C47">
        <v>4.4812748547378298</v>
      </c>
      <c r="D47">
        <v>1.5378447849875301</v>
      </c>
      <c r="E47">
        <v>2.91399684707073</v>
      </c>
      <c r="F47" t="s">
        <v>735</v>
      </c>
      <c r="G47" t="s">
        <v>735</v>
      </c>
      <c r="H47" t="s">
        <v>42270</v>
      </c>
      <c r="I47" t="s">
        <v>42271</v>
      </c>
      <c r="J47">
        <v>307660</v>
      </c>
    </row>
    <row r="48" spans="1:10" x14ac:dyDescent="0.2">
      <c r="A48" t="s">
        <v>25020</v>
      </c>
      <c r="B48">
        <v>4.8551394261876002</v>
      </c>
      <c r="C48">
        <v>4.4798175028280198</v>
      </c>
      <c r="D48">
        <v>3.03336061247406</v>
      </c>
      <c r="E48">
        <v>1.47684963152937</v>
      </c>
      <c r="F48" t="s">
        <v>735</v>
      </c>
      <c r="G48" t="s">
        <v>735</v>
      </c>
      <c r="H48" t="s">
        <v>25021</v>
      </c>
      <c r="I48" t="s">
        <v>25022</v>
      </c>
      <c r="J48">
        <v>690746</v>
      </c>
    </row>
    <row r="49" spans="1:10" x14ac:dyDescent="0.2">
      <c r="A49" t="s">
        <v>41641</v>
      </c>
      <c r="B49">
        <v>2.0325346730623202</v>
      </c>
      <c r="C49">
        <v>4.4337033856987196</v>
      </c>
      <c r="D49">
        <v>3.0426448985024801</v>
      </c>
      <c r="E49">
        <v>1.4571872609520999</v>
      </c>
      <c r="F49">
        <v>0.145064696085838</v>
      </c>
      <c r="G49" t="s">
        <v>735</v>
      </c>
      <c r="H49" t="s">
        <v>41642</v>
      </c>
      <c r="I49" t="s">
        <v>41643</v>
      </c>
      <c r="J49">
        <v>300846</v>
      </c>
    </row>
    <row r="50" spans="1:10" x14ac:dyDescent="0.2">
      <c r="A50" t="s">
        <v>48277</v>
      </c>
      <c r="B50">
        <v>3.0881715705066699</v>
      </c>
      <c r="C50">
        <v>4.4109136861825</v>
      </c>
      <c r="D50">
        <v>1.3953026787737199</v>
      </c>
      <c r="E50">
        <v>3.1612593835619101</v>
      </c>
      <c r="F50">
        <v>1.5708854412611001E-3</v>
      </c>
      <c r="G50" t="s">
        <v>735</v>
      </c>
      <c r="H50" t="s">
        <v>48278</v>
      </c>
      <c r="I50" t="s">
        <v>48279</v>
      </c>
      <c r="J50">
        <v>679805</v>
      </c>
    </row>
    <row r="51" spans="1:10" x14ac:dyDescent="0.2">
      <c r="A51" t="s">
        <v>53328</v>
      </c>
      <c r="B51">
        <v>56.767828075258898</v>
      </c>
      <c r="C51">
        <v>4.4060957426075404</v>
      </c>
      <c r="D51">
        <v>1.34847416596681</v>
      </c>
      <c r="E51">
        <v>3.2674676710981201</v>
      </c>
      <c r="F51" t="s">
        <v>735</v>
      </c>
      <c r="G51" t="s">
        <v>735</v>
      </c>
      <c r="H51" t="s">
        <v>53329</v>
      </c>
      <c r="I51" t="s">
        <v>53330</v>
      </c>
      <c r="J51">
        <v>500050</v>
      </c>
    </row>
    <row r="52" spans="1:10" x14ac:dyDescent="0.2">
      <c r="A52" t="s">
        <v>12535</v>
      </c>
      <c r="B52">
        <v>59.611576078981102</v>
      </c>
      <c r="C52">
        <v>4.3150102945018496</v>
      </c>
      <c r="D52">
        <v>1.43947605286853</v>
      </c>
      <c r="E52">
        <v>2.99762561933772</v>
      </c>
      <c r="F52" t="s">
        <v>735</v>
      </c>
      <c r="G52" t="s">
        <v>735</v>
      </c>
      <c r="H52" t="s">
        <v>12536</v>
      </c>
      <c r="I52" t="s">
        <v>12537</v>
      </c>
      <c r="J52">
        <v>291130</v>
      </c>
    </row>
    <row r="53" spans="1:10" x14ac:dyDescent="0.2">
      <c r="A53" t="s">
        <v>60051</v>
      </c>
      <c r="B53">
        <v>38.856416559387498</v>
      </c>
      <c r="C53">
        <v>4.2388560651274698</v>
      </c>
      <c r="D53">
        <v>1.5542485733562299</v>
      </c>
      <c r="E53">
        <v>2.7272703593184602</v>
      </c>
      <c r="F53" t="s">
        <v>735</v>
      </c>
      <c r="G53" t="s">
        <v>735</v>
      </c>
      <c r="H53" t="s">
        <v>60052</v>
      </c>
      <c r="I53" t="s">
        <v>60053</v>
      </c>
      <c r="J53">
        <v>307614</v>
      </c>
    </row>
    <row r="54" spans="1:10" x14ac:dyDescent="0.2">
      <c r="A54" t="s">
        <v>41508</v>
      </c>
      <c r="B54">
        <v>1.7276544721029801</v>
      </c>
      <c r="C54">
        <v>4.19852760695764</v>
      </c>
      <c r="D54">
        <v>2.7238434010230002</v>
      </c>
      <c r="E54">
        <v>1.5413983070321799</v>
      </c>
      <c r="F54">
        <v>0.123219875823023</v>
      </c>
      <c r="G54" t="s">
        <v>735</v>
      </c>
      <c r="H54" t="s">
        <v>41509</v>
      </c>
      <c r="I54" t="s">
        <v>41510</v>
      </c>
      <c r="J54">
        <v>498633</v>
      </c>
    </row>
    <row r="55" spans="1:10" x14ac:dyDescent="0.2">
      <c r="A55" t="s">
        <v>56334</v>
      </c>
      <c r="B55">
        <v>1.7276544721029801</v>
      </c>
      <c r="C55">
        <v>4.19852760695764</v>
      </c>
      <c r="D55">
        <v>2.7238434010230002</v>
      </c>
      <c r="E55">
        <v>1.5413983070321799</v>
      </c>
      <c r="F55">
        <v>0.123219875823023</v>
      </c>
      <c r="G55" t="s">
        <v>735</v>
      </c>
      <c r="H55" t="s">
        <v>56335</v>
      </c>
      <c r="I55" t="s">
        <v>56336</v>
      </c>
      <c r="J55">
        <v>365009</v>
      </c>
    </row>
    <row r="56" spans="1:10" x14ac:dyDescent="0.2">
      <c r="A56" t="s">
        <v>37652</v>
      </c>
      <c r="B56">
        <v>4.0528385949585903</v>
      </c>
      <c r="C56">
        <v>4.1947532338477096</v>
      </c>
      <c r="D56">
        <v>1.6189405908279799</v>
      </c>
      <c r="E56">
        <v>2.5910482803463402</v>
      </c>
      <c r="F56" t="s">
        <v>735</v>
      </c>
      <c r="G56" t="s">
        <v>735</v>
      </c>
      <c r="H56" t="s">
        <v>37653</v>
      </c>
      <c r="I56" t="s">
        <v>37654</v>
      </c>
      <c r="J56">
        <v>296321</v>
      </c>
    </row>
    <row r="57" spans="1:10" x14ac:dyDescent="0.2">
      <c r="A57" t="s">
        <v>11066</v>
      </c>
      <c r="B57">
        <v>29.622814875271501</v>
      </c>
      <c r="C57">
        <v>4.19315041784066</v>
      </c>
      <c r="D57">
        <v>1.4691477606649499</v>
      </c>
      <c r="E57">
        <v>2.8541379772057902</v>
      </c>
      <c r="F57" t="s">
        <v>735</v>
      </c>
      <c r="G57" t="s">
        <v>735</v>
      </c>
      <c r="H57" t="s">
        <v>11067</v>
      </c>
      <c r="I57" t="s">
        <v>11068</v>
      </c>
      <c r="J57">
        <v>116557</v>
      </c>
    </row>
    <row r="58" spans="1:10" x14ac:dyDescent="0.2">
      <c r="A58" t="s">
        <v>11000</v>
      </c>
      <c r="B58">
        <v>2.61404181663206</v>
      </c>
      <c r="C58">
        <v>4.1626273228923703</v>
      </c>
      <c r="D58">
        <v>1.739640321617</v>
      </c>
      <c r="E58">
        <v>2.3928091750731499</v>
      </c>
      <c r="F58">
        <v>1.6719934528761402E-2</v>
      </c>
      <c r="G58" t="s">
        <v>735</v>
      </c>
      <c r="H58" t="s">
        <v>11001</v>
      </c>
      <c r="I58" t="s">
        <v>11002</v>
      </c>
      <c r="J58">
        <v>25293</v>
      </c>
    </row>
    <row r="59" spans="1:10" x14ac:dyDescent="0.2">
      <c r="A59" t="s">
        <v>13033</v>
      </c>
      <c r="B59">
        <v>2.5640070112836599</v>
      </c>
      <c r="C59">
        <v>4.1302928893308302</v>
      </c>
      <c r="D59">
        <v>1.37162408386449</v>
      </c>
      <c r="E59">
        <v>3.0112426122570799</v>
      </c>
      <c r="F59">
        <v>2.60180877659494E-3</v>
      </c>
      <c r="G59" t="s">
        <v>735</v>
      </c>
      <c r="H59" t="s">
        <v>13034</v>
      </c>
      <c r="I59" t="s">
        <v>13035</v>
      </c>
      <c r="J59">
        <v>290409</v>
      </c>
    </row>
    <row r="60" spans="1:10" x14ac:dyDescent="0.2">
      <c r="A60" t="s">
        <v>4520</v>
      </c>
      <c r="B60">
        <v>3.8667241547871698</v>
      </c>
      <c r="C60">
        <v>4.1188671641294796</v>
      </c>
      <c r="D60">
        <v>1.6393971906278699</v>
      </c>
      <c r="E60">
        <v>2.5124278531623001</v>
      </c>
      <c r="F60" t="s">
        <v>735</v>
      </c>
      <c r="G60" t="s">
        <v>735</v>
      </c>
      <c r="H60" t="s">
        <v>4521</v>
      </c>
      <c r="I60" t="s">
        <v>4522</v>
      </c>
      <c r="J60">
        <v>246263</v>
      </c>
    </row>
    <row r="61" spans="1:10" x14ac:dyDescent="0.2">
      <c r="A61" t="s">
        <v>45015</v>
      </c>
      <c r="B61">
        <v>25.402204991517401</v>
      </c>
      <c r="C61">
        <v>4.0980785161511299</v>
      </c>
      <c r="D61">
        <v>1.3118068437858501</v>
      </c>
      <c r="E61">
        <v>3.1239953774933502</v>
      </c>
      <c r="F61" t="s">
        <v>735</v>
      </c>
      <c r="G61" t="s">
        <v>735</v>
      </c>
      <c r="H61" t="s">
        <v>45016</v>
      </c>
      <c r="I61" t="s">
        <v>45017</v>
      </c>
      <c r="J61">
        <v>134484988</v>
      </c>
    </row>
    <row r="62" spans="1:10" x14ac:dyDescent="0.2">
      <c r="A62" t="s">
        <v>56386</v>
      </c>
      <c r="B62">
        <v>1.58912353276411</v>
      </c>
      <c r="C62">
        <v>4.0754596801772003</v>
      </c>
      <c r="D62">
        <v>2.7595850089288501</v>
      </c>
      <c r="E62">
        <v>1.4768378821419701</v>
      </c>
      <c r="F62">
        <v>0.13971909929735099</v>
      </c>
      <c r="G62" t="s">
        <v>735</v>
      </c>
      <c r="H62" t="s">
        <v>56387</v>
      </c>
      <c r="I62" t="s">
        <v>56388</v>
      </c>
      <c r="J62">
        <v>293731</v>
      </c>
    </row>
    <row r="63" spans="1:10" x14ac:dyDescent="0.2">
      <c r="A63" t="s">
        <v>56258</v>
      </c>
      <c r="B63">
        <v>1.52083300344822</v>
      </c>
      <c r="C63">
        <v>4.0134483176683</v>
      </c>
      <c r="D63">
        <v>2.3312974131688402</v>
      </c>
      <c r="E63">
        <v>1.7215513966589899</v>
      </c>
      <c r="F63">
        <v>8.5150814099335101E-2</v>
      </c>
      <c r="G63" t="s">
        <v>735</v>
      </c>
      <c r="H63" t="s">
        <v>56259</v>
      </c>
      <c r="I63" t="s">
        <v>56260</v>
      </c>
      <c r="J63">
        <v>652921</v>
      </c>
    </row>
    <row r="64" spans="1:10" x14ac:dyDescent="0.2">
      <c r="A64" t="s">
        <v>8640</v>
      </c>
      <c r="B64">
        <v>32.205698687682798</v>
      </c>
      <c r="C64">
        <v>4.0090672546949104</v>
      </c>
      <c r="D64">
        <v>1.24283394859665</v>
      </c>
      <c r="E64">
        <v>3.22574649591908</v>
      </c>
      <c r="F64" t="s">
        <v>735</v>
      </c>
      <c r="G64" t="s">
        <v>735</v>
      </c>
      <c r="H64" t="s">
        <v>8641</v>
      </c>
      <c r="I64" t="s">
        <v>8642</v>
      </c>
      <c r="J64">
        <v>360616</v>
      </c>
    </row>
    <row r="65" spans="1:10" x14ac:dyDescent="0.2">
      <c r="A65" t="s">
        <v>56404</v>
      </c>
      <c r="B65">
        <v>1.48318196391317</v>
      </c>
      <c r="C65">
        <v>3.9757102644845199</v>
      </c>
      <c r="D65">
        <v>2.7886382143142998</v>
      </c>
      <c r="E65">
        <v>1.4256816262779699</v>
      </c>
      <c r="F65">
        <v>0.153960262509337</v>
      </c>
      <c r="G65" t="s">
        <v>735</v>
      </c>
      <c r="H65" t="s">
        <v>56405</v>
      </c>
      <c r="I65" t="s">
        <v>56406</v>
      </c>
      <c r="J65">
        <v>295176</v>
      </c>
    </row>
    <row r="66" spans="1:10" x14ac:dyDescent="0.2">
      <c r="A66" t="s">
        <v>47536</v>
      </c>
      <c r="B66">
        <v>3.3421892592857301</v>
      </c>
      <c r="C66">
        <v>3.9142773853847399</v>
      </c>
      <c r="D66">
        <v>3.0367974515157101</v>
      </c>
      <c r="E66">
        <v>1.2889491142819101</v>
      </c>
      <c r="F66" t="s">
        <v>735</v>
      </c>
      <c r="G66" t="s">
        <v>735</v>
      </c>
      <c r="H66" t="s">
        <v>47537</v>
      </c>
      <c r="I66" t="s">
        <v>47538</v>
      </c>
      <c r="J66">
        <v>54284</v>
      </c>
    </row>
    <row r="67" spans="1:10" x14ac:dyDescent="0.2">
      <c r="A67" t="s">
        <v>56278</v>
      </c>
      <c r="B67">
        <v>1.4158001504651001</v>
      </c>
      <c r="C67">
        <v>3.9102347424117001</v>
      </c>
      <c r="D67">
        <v>2.3490238802151202</v>
      </c>
      <c r="E67">
        <v>1.6646211114948799</v>
      </c>
      <c r="F67">
        <v>9.5988370737916606E-2</v>
      </c>
      <c r="G67" t="s">
        <v>735</v>
      </c>
      <c r="H67" t="s">
        <v>56279</v>
      </c>
      <c r="I67" t="s">
        <v>56280</v>
      </c>
      <c r="J67">
        <v>315915</v>
      </c>
    </row>
    <row r="68" spans="1:10" x14ac:dyDescent="0.2">
      <c r="A68" t="s">
        <v>42415</v>
      </c>
      <c r="B68">
        <v>2.0834700002690001</v>
      </c>
      <c r="C68">
        <v>3.8192378035728098</v>
      </c>
      <c r="D68">
        <v>1.5997405972366201</v>
      </c>
      <c r="E68">
        <v>2.3874106903144998</v>
      </c>
      <c r="F68">
        <v>1.69675247925536E-2</v>
      </c>
      <c r="G68" t="s">
        <v>735</v>
      </c>
      <c r="H68" t="s">
        <v>42416</v>
      </c>
      <c r="I68" t="s">
        <v>42417</v>
      </c>
      <c r="J68">
        <v>116647</v>
      </c>
    </row>
    <row r="69" spans="1:10" x14ac:dyDescent="0.2">
      <c r="A69" t="s">
        <v>45111</v>
      </c>
      <c r="B69">
        <v>13.208056457453401</v>
      </c>
      <c r="C69">
        <v>3.8128270458709701</v>
      </c>
      <c r="D69">
        <v>1.8978545468024599</v>
      </c>
      <c r="E69">
        <v>2.0090196334038799</v>
      </c>
      <c r="F69" t="s">
        <v>735</v>
      </c>
      <c r="G69" t="s">
        <v>735</v>
      </c>
      <c r="H69" t="s">
        <v>45112</v>
      </c>
      <c r="I69" t="s">
        <v>45113</v>
      </c>
      <c r="J69">
        <v>304815</v>
      </c>
    </row>
    <row r="70" spans="1:10" x14ac:dyDescent="0.2">
      <c r="A70" t="s">
        <v>34282</v>
      </c>
      <c r="B70">
        <v>1.3211475374905099</v>
      </c>
      <c r="C70">
        <v>3.8110920417930298</v>
      </c>
      <c r="D70">
        <v>2.8374090903542899</v>
      </c>
      <c r="E70">
        <v>1.3431591710722199</v>
      </c>
      <c r="F70">
        <v>0.17922043907136501</v>
      </c>
      <c r="G70" t="s">
        <v>735</v>
      </c>
      <c r="H70" t="s">
        <v>34283</v>
      </c>
      <c r="I70" t="s">
        <v>34284</v>
      </c>
      <c r="J70">
        <v>57395</v>
      </c>
    </row>
    <row r="71" spans="1:10" x14ac:dyDescent="0.2">
      <c r="A71" t="s">
        <v>56471</v>
      </c>
      <c r="B71">
        <v>1.3211475374905099</v>
      </c>
      <c r="C71">
        <v>3.8110920417930298</v>
      </c>
      <c r="D71">
        <v>2.8374090903542899</v>
      </c>
      <c r="E71">
        <v>1.3431591710722199</v>
      </c>
      <c r="F71">
        <v>0.17922043907136501</v>
      </c>
      <c r="G71" t="s">
        <v>735</v>
      </c>
      <c r="H71" t="s">
        <v>56472</v>
      </c>
      <c r="I71" t="s">
        <v>56473</v>
      </c>
      <c r="J71">
        <v>315578</v>
      </c>
    </row>
    <row r="72" spans="1:10" x14ac:dyDescent="0.2">
      <c r="A72" t="s">
        <v>60060</v>
      </c>
      <c r="B72">
        <v>3.05208387918338</v>
      </c>
      <c r="C72">
        <v>3.7653946056315899</v>
      </c>
      <c r="D72">
        <v>3.0379486424517701</v>
      </c>
      <c r="E72">
        <v>1.23945301543766</v>
      </c>
      <c r="F72" t="s">
        <v>735</v>
      </c>
      <c r="G72" t="s">
        <v>735</v>
      </c>
      <c r="H72" t="s">
        <v>60061</v>
      </c>
      <c r="I72" t="s">
        <v>60062</v>
      </c>
      <c r="J72">
        <v>500235</v>
      </c>
    </row>
    <row r="73" spans="1:10" x14ac:dyDescent="0.2">
      <c r="A73" t="s">
        <v>49104</v>
      </c>
      <c r="B73">
        <v>3.0647843663904601</v>
      </c>
      <c r="C73">
        <v>3.7596096078435202</v>
      </c>
      <c r="D73">
        <v>1.7609109408618799</v>
      </c>
      <c r="E73">
        <v>2.1350367702317601</v>
      </c>
      <c r="F73">
        <v>3.2758006720047902E-2</v>
      </c>
      <c r="G73" t="s">
        <v>735</v>
      </c>
      <c r="H73" t="s">
        <v>49105</v>
      </c>
      <c r="I73" t="s">
        <v>49106</v>
      </c>
      <c r="J73">
        <v>294521</v>
      </c>
    </row>
    <row r="74" spans="1:10" x14ac:dyDescent="0.2">
      <c r="A74" t="s">
        <v>56145</v>
      </c>
      <c r="B74">
        <v>1.9778714108887401</v>
      </c>
      <c r="C74">
        <v>3.7430525030891499</v>
      </c>
      <c r="D74">
        <v>1.73600122834103</v>
      </c>
      <c r="E74">
        <v>2.1561347088827301</v>
      </c>
      <c r="F74">
        <v>3.1073147961637401E-2</v>
      </c>
      <c r="G74" t="s">
        <v>735</v>
      </c>
      <c r="H74" t="s">
        <v>56146</v>
      </c>
      <c r="I74" t="s">
        <v>56147</v>
      </c>
      <c r="J74">
        <v>641643</v>
      </c>
    </row>
    <row r="75" spans="1:10" x14ac:dyDescent="0.2">
      <c r="A75" t="s">
        <v>56539</v>
      </c>
      <c r="B75">
        <v>1.2195208038373899</v>
      </c>
      <c r="C75">
        <v>3.6954851355476199</v>
      </c>
      <c r="D75">
        <v>2.87690201052177</v>
      </c>
      <c r="E75">
        <v>1.2845363248494499</v>
      </c>
      <c r="F75">
        <v>0.19895436211728401</v>
      </c>
      <c r="G75" t="s">
        <v>735</v>
      </c>
      <c r="H75" t="s">
        <v>56540</v>
      </c>
      <c r="I75" t="s">
        <v>56541</v>
      </c>
      <c r="J75">
        <v>292918</v>
      </c>
    </row>
    <row r="76" spans="1:10" x14ac:dyDescent="0.2">
      <c r="A76" t="s">
        <v>35481</v>
      </c>
      <c r="B76">
        <v>9.9185367600739305</v>
      </c>
      <c r="C76">
        <v>3.6815606529058802</v>
      </c>
      <c r="D76">
        <v>1.60804333966171</v>
      </c>
      <c r="E76">
        <v>2.2894660623266501</v>
      </c>
      <c r="F76" t="s">
        <v>735</v>
      </c>
      <c r="G76" t="s">
        <v>735</v>
      </c>
      <c r="H76" t="s">
        <v>35482</v>
      </c>
      <c r="I76" t="s">
        <v>35483</v>
      </c>
      <c r="J76">
        <v>289586</v>
      </c>
    </row>
    <row r="77" spans="1:10" x14ac:dyDescent="0.2">
      <c r="A77" t="s">
        <v>20062</v>
      </c>
      <c r="B77">
        <v>1.20487872166066</v>
      </c>
      <c r="C77">
        <v>3.67769566636749</v>
      </c>
      <c r="D77">
        <v>2.3927127404527999</v>
      </c>
      <c r="E77">
        <v>1.5370401988462301</v>
      </c>
      <c r="F77">
        <v>0.12428346567324799</v>
      </c>
      <c r="G77" t="s">
        <v>735</v>
      </c>
      <c r="H77" t="s">
        <v>20063</v>
      </c>
      <c r="I77" t="s">
        <v>20064</v>
      </c>
      <c r="J77">
        <v>50599</v>
      </c>
    </row>
    <row r="78" spans="1:10" x14ac:dyDescent="0.2">
      <c r="A78" t="s">
        <v>56112</v>
      </c>
      <c r="B78">
        <v>1.2078130640282401</v>
      </c>
      <c r="C78">
        <v>3.6739316167498801</v>
      </c>
      <c r="D78">
        <v>1.5165166031238699</v>
      </c>
      <c r="E78">
        <v>2.4226121950672801</v>
      </c>
      <c r="F78">
        <v>1.5409366665229501E-2</v>
      </c>
      <c r="G78" t="s">
        <v>735</v>
      </c>
      <c r="H78" t="s">
        <v>56113</v>
      </c>
      <c r="I78" t="s">
        <v>56114</v>
      </c>
      <c r="J78">
        <v>315564</v>
      </c>
    </row>
    <row r="79" spans="1:10" x14ac:dyDescent="0.2">
      <c r="A79" t="s">
        <v>60042</v>
      </c>
      <c r="B79">
        <v>6.8949632902577296</v>
      </c>
      <c r="C79">
        <v>3.64582446282509</v>
      </c>
      <c r="D79">
        <v>1.33258405416281</v>
      </c>
      <c r="E79">
        <v>2.7359058150486102</v>
      </c>
      <c r="F79" t="s">
        <v>735</v>
      </c>
      <c r="G79" t="s">
        <v>735</v>
      </c>
      <c r="H79" t="s">
        <v>60043</v>
      </c>
      <c r="I79" t="s">
        <v>60044</v>
      </c>
      <c r="J79">
        <v>29241</v>
      </c>
    </row>
    <row r="80" spans="1:10" x14ac:dyDescent="0.2">
      <c r="A80" t="s">
        <v>42677</v>
      </c>
      <c r="B80">
        <v>1.1735202236572699</v>
      </c>
      <c r="C80">
        <v>3.6402395273698298</v>
      </c>
      <c r="D80">
        <v>1.5114651579488401</v>
      </c>
      <c r="E80">
        <v>2.4084177582431798</v>
      </c>
      <c r="F80">
        <v>1.6021835664100301E-2</v>
      </c>
      <c r="G80" t="s">
        <v>735</v>
      </c>
      <c r="H80" t="s">
        <v>42678</v>
      </c>
      <c r="I80" t="s">
        <v>42679</v>
      </c>
      <c r="J80">
        <v>307479</v>
      </c>
    </row>
    <row r="81" spans="1:10" x14ac:dyDescent="0.2">
      <c r="A81" t="s">
        <v>37658</v>
      </c>
      <c r="B81">
        <v>1.84046696857845</v>
      </c>
      <c r="C81">
        <v>3.6206518005397998</v>
      </c>
      <c r="D81">
        <v>2.36696929239536</v>
      </c>
      <c r="E81">
        <v>1.5296572761515299</v>
      </c>
      <c r="F81">
        <v>0.12610158409104</v>
      </c>
      <c r="G81" t="s">
        <v>735</v>
      </c>
      <c r="H81" t="s">
        <v>37659</v>
      </c>
      <c r="I81" t="s">
        <v>37660</v>
      </c>
      <c r="J81">
        <v>308854</v>
      </c>
    </row>
    <row r="82" spans="1:10" x14ac:dyDescent="0.2">
      <c r="A82" t="s">
        <v>56091</v>
      </c>
      <c r="B82">
        <v>1.8102545245452599</v>
      </c>
      <c r="C82">
        <v>3.6043456551498498</v>
      </c>
      <c r="D82">
        <v>1.4177254048877199</v>
      </c>
      <c r="E82">
        <v>2.5423439847544498</v>
      </c>
      <c r="F82">
        <v>1.1011174708186799E-2</v>
      </c>
      <c r="G82" t="s">
        <v>735</v>
      </c>
      <c r="H82" t="s">
        <v>56092</v>
      </c>
      <c r="I82" t="s">
        <v>56093</v>
      </c>
      <c r="J82">
        <v>362220</v>
      </c>
    </row>
    <row r="83" spans="1:10" x14ac:dyDescent="0.2">
      <c r="A83" t="s">
        <v>26628</v>
      </c>
      <c r="B83">
        <v>1.1277374214549301</v>
      </c>
      <c r="C83">
        <v>3.5911218950340902</v>
      </c>
      <c r="D83">
        <v>1.8583030392092199</v>
      </c>
      <c r="E83">
        <v>1.93247377809932</v>
      </c>
      <c r="F83">
        <v>5.3301055506839001E-2</v>
      </c>
      <c r="G83" t="s">
        <v>735</v>
      </c>
      <c r="H83" t="s">
        <v>26629</v>
      </c>
      <c r="I83" t="s">
        <v>26630</v>
      </c>
      <c r="J83">
        <v>120103266</v>
      </c>
    </row>
    <row r="84" spans="1:10" x14ac:dyDescent="0.2">
      <c r="A84" t="s">
        <v>30043</v>
      </c>
      <c r="B84">
        <v>1.1178940701842801</v>
      </c>
      <c r="C84">
        <v>3.5698067473769801</v>
      </c>
      <c r="D84">
        <v>2.9203702125283102</v>
      </c>
      <c r="E84">
        <v>1.2223815775351401</v>
      </c>
      <c r="F84">
        <v>0.22156336261128001</v>
      </c>
      <c r="G84" t="s">
        <v>735</v>
      </c>
      <c r="H84" t="s">
        <v>30044</v>
      </c>
      <c r="I84" t="s">
        <v>30045</v>
      </c>
      <c r="J84">
        <v>54282</v>
      </c>
    </row>
    <row r="85" spans="1:10" x14ac:dyDescent="0.2">
      <c r="A85" t="s">
        <v>38232</v>
      </c>
      <c r="B85">
        <v>1.1178940701842801</v>
      </c>
      <c r="C85">
        <v>3.5698067473769801</v>
      </c>
      <c r="D85">
        <v>2.9203702125283102</v>
      </c>
      <c r="E85">
        <v>1.2223815775351401</v>
      </c>
      <c r="F85">
        <v>0.22156336261128001</v>
      </c>
      <c r="G85" t="s">
        <v>735</v>
      </c>
      <c r="H85" t="s">
        <v>38233</v>
      </c>
      <c r="I85" t="s">
        <v>38234</v>
      </c>
      <c r="J85">
        <v>315670</v>
      </c>
    </row>
    <row r="86" spans="1:10" x14ac:dyDescent="0.2">
      <c r="A86" t="s">
        <v>30991</v>
      </c>
      <c r="B86">
        <v>1.1178940701842801</v>
      </c>
      <c r="C86">
        <v>3.5698067473769801</v>
      </c>
      <c r="D86">
        <v>2.9203702125283102</v>
      </c>
      <c r="E86">
        <v>1.2223815775351401</v>
      </c>
      <c r="F86">
        <v>0.22156336261128001</v>
      </c>
      <c r="G86" t="s">
        <v>735</v>
      </c>
      <c r="H86" t="s">
        <v>30992</v>
      </c>
      <c r="I86" t="s">
        <v>30993</v>
      </c>
      <c r="J86">
        <v>83687</v>
      </c>
    </row>
    <row r="87" spans="1:10" x14ac:dyDescent="0.2">
      <c r="A87" t="s">
        <v>50519</v>
      </c>
      <c r="B87">
        <v>1.1143260688357499</v>
      </c>
      <c r="C87">
        <v>3.5640265936388502</v>
      </c>
      <c r="D87">
        <v>2.41678786196151</v>
      </c>
      <c r="E87">
        <v>1.4746956692947899</v>
      </c>
      <c r="F87">
        <v>0.14029438091971699</v>
      </c>
      <c r="G87" t="s">
        <v>735</v>
      </c>
      <c r="H87" t="s">
        <v>50520</v>
      </c>
      <c r="I87" t="s">
        <v>50521</v>
      </c>
      <c r="J87">
        <v>363909</v>
      </c>
    </row>
    <row r="88" spans="1:10" x14ac:dyDescent="0.2">
      <c r="A88" t="s">
        <v>46278</v>
      </c>
      <c r="B88">
        <v>1.72889020351719</v>
      </c>
      <c r="C88">
        <v>3.5330526809904801</v>
      </c>
      <c r="D88">
        <v>2.3822478775195699</v>
      </c>
      <c r="E88">
        <v>1.4830751721223701</v>
      </c>
      <c r="F88">
        <v>0.138054439618087</v>
      </c>
      <c r="G88" t="s">
        <v>735</v>
      </c>
      <c r="H88" t="s">
        <v>46279</v>
      </c>
      <c r="I88" t="s">
        <v>46280</v>
      </c>
      <c r="J88">
        <v>362020</v>
      </c>
    </row>
    <row r="89" spans="1:10" x14ac:dyDescent="0.2">
      <c r="A89" t="s">
        <v>47582</v>
      </c>
      <c r="B89">
        <v>1.7058023375134499</v>
      </c>
      <c r="C89">
        <v>3.5199795378297001</v>
      </c>
      <c r="D89">
        <v>2.0121922341455898</v>
      </c>
      <c r="E89">
        <v>1.7493256748028001</v>
      </c>
      <c r="F89">
        <v>8.0234740341089406E-2</v>
      </c>
      <c r="G89" t="s">
        <v>735</v>
      </c>
      <c r="H89" t="s">
        <v>47583</v>
      </c>
      <c r="I89" t="s">
        <v>47584</v>
      </c>
      <c r="J89">
        <v>361964</v>
      </c>
    </row>
    <row r="90" spans="1:10" x14ac:dyDescent="0.2">
      <c r="A90" t="s">
        <v>56244</v>
      </c>
      <c r="B90">
        <v>1.6904664145170401</v>
      </c>
      <c r="C90">
        <v>3.5070437465969202</v>
      </c>
      <c r="D90">
        <v>2.0124459374114898</v>
      </c>
      <c r="E90">
        <v>1.7426772473241501</v>
      </c>
      <c r="F90">
        <v>8.1390008196439503E-2</v>
      </c>
      <c r="G90" t="s">
        <v>735</v>
      </c>
      <c r="H90" t="s">
        <v>56245</v>
      </c>
      <c r="I90" t="s">
        <v>56246</v>
      </c>
      <c r="J90">
        <v>316242</v>
      </c>
    </row>
    <row r="91" spans="1:10" x14ac:dyDescent="0.2">
      <c r="A91" t="s">
        <v>44544</v>
      </c>
      <c r="B91">
        <v>30.615450329483402</v>
      </c>
      <c r="C91">
        <v>3.4756227734752501</v>
      </c>
      <c r="D91">
        <v>1.3257211421366599</v>
      </c>
      <c r="E91">
        <v>2.6216846537376601</v>
      </c>
      <c r="F91" t="s">
        <v>735</v>
      </c>
      <c r="G91" t="s">
        <v>735</v>
      </c>
      <c r="H91" t="s">
        <v>44545</v>
      </c>
      <c r="I91" t="s">
        <v>44546</v>
      </c>
      <c r="J91">
        <v>306460</v>
      </c>
    </row>
    <row r="92" spans="1:10" x14ac:dyDescent="0.2">
      <c r="A92" t="s">
        <v>52350</v>
      </c>
      <c r="B92">
        <v>1.00911921508828</v>
      </c>
      <c r="C92">
        <v>3.4357831142478998</v>
      </c>
      <c r="D92">
        <v>1.8912652894683399</v>
      </c>
      <c r="E92">
        <v>1.8166584737637399</v>
      </c>
      <c r="F92">
        <v>6.9269423940280003E-2</v>
      </c>
      <c r="G92" t="s">
        <v>735</v>
      </c>
      <c r="H92" t="s">
        <v>52351</v>
      </c>
      <c r="I92" t="s">
        <v>52352</v>
      </c>
      <c r="J92">
        <v>554302</v>
      </c>
    </row>
    <row r="93" spans="1:10" x14ac:dyDescent="0.2">
      <c r="A93" t="s">
        <v>56676</v>
      </c>
      <c r="B93">
        <v>1.0162673365311601</v>
      </c>
      <c r="C93">
        <v>3.43213800460925</v>
      </c>
      <c r="D93">
        <v>2.9706970656218199</v>
      </c>
      <c r="E93">
        <v>1.15533086302451</v>
      </c>
      <c r="F93">
        <v>0.24795496197842401</v>
      </c>
      <c r="G93" t="s">
        <v>735</v>
      </c>
      <c r="H93" t="s">
        <v>56677</v>
      </c>
      <c r="I93" t="s">
        <v>56678</v>
      </c>
      <c r="J93">
        <v>497957</v>
      </c>
    </row>
    <row r="94" spans="1:10" x14ac:dyDescent="0.2">
      <c r="A94" t="s">
        <v>56679</v>
      </c>
      <c r="B94">
        <v>1.0162673365311601</v>
      </c>
      <c r="C94">
        <v>3.43213800460925</v>
      </c>
      <c r="D94">
        <v>2.9706970656218199</v>
      </c>
      <c r="E94">
        <v>1.15533086302451</v>
      </c>
      <c r="F94">
        <v>0.24795496197842401</v>
      </c>
      <c r="G94" t="s">
        <v>735</v>
      </c>
      <c r="H94" t="s">
        <v>56680</v>
      </c>
      <c r="I94" t="s">
        <v>56681</v>
      </c>
      <c r="J94">
        <v>498456</v>
      </c>
    </row>
    <row r="95" spans="1:10" x14ac:dyDescent="0.2">
      <c r="A95" t="s">
        <v>60075</v>
      </c>
      <c r="B95">
        <v>12.0969700890089</v>
      </c>
      <c r="C95">
        <v>3.4263393791583598</v>
      </c>
      <c r="D95">
        <v>1.9079922322463301</v>
      </c>
      <c r="E95">
        <v>1.79578266685312</v>
      </c>
      <c r="F95" t="s">
        <v>735</v>
      </c>
      <c r="G95" t="s">
        <v>735</v>
      </c>
      <c r="H95" t="s">
        <v>60076</v>
      </c>
      <c r="I95" t="s">
        <v>60077</v>
      </c>
      <c r="J95">
        <v>64677</v>
      </c>
    </row>
    <row r="96" spans="1:10" x14ac:dyDescent="0.2">
      <c r="A96" t="s">
        <v>41243</v>
      </c>
      <c r="B96">
        <v>0.98289040083711898</v>
      </c>
      <c r="C96">
        <v>3.3838595692758</v>
      </c>
      <c r="D96">
        <v>1.64765868325969</v>
      </c>
      <c r="E96">
        <v>2.0537381944792399</v>
      </c>
      <c r="F96">
        <v>4.0001037723683297E-2</v>
      </c>
      <c r="G96" t="s">
        <v>735</v>
      </c>
      <c r="H96" t="s">
        <v>41244</v>
      </c>
      <c r="I96" t="s">
        <v>41245</v>
      </c>
      <c r="J96">
        <v>450231</v>
      </c>
    </row>
    <row r="97" spans="1:10" x14ac:dyDescent="0.2">
      <c r="A97" t="s">
        <v>56160</v>
      </c>
      <c r="B97">
        <v>0.98198168496929905</v>
      </c>
      <c r="C97">
        <v>3.3828173973686901</v>
      </c>
      <c r="D97">
        <v>1.62354137500755</v>
      </c>
      <c r="E97">
        <v>2.0836040580443802</v>
      </c>
      <c r="F97">
        <v>3.71961975859737E-2</v>
      </c>
      <c r="G97" t="s">
        <v>735</v>
      </c>
      <c r="H97" t="s">
        <v>56161</v>
      </c>
      <c r="I97" t="s">
        <v>56162</v>
      </c>
      <c r="J97">
        <v>102546373</v>
      </c>
    </row>
    <row r="98" spans="1:10" x14ac:dyDescent="0.2">
      <c r="A98" t="s">
        <v>60039</v>
      </c>
      <c r="B98">
        <v>3.5739218479382702</v>
      </c>
      <c r="C98">
        <v>3.3457745988265399</v>
      </c>
      <c r="D98">
        <v>3.0089466419452102</v>
      </c>
      <c r="E98">
        <v>1.11194215018169</v>
      </c>
      <c r="F98" t="s">
        <v>735</v>
      </c>
      <c r="G98" t="s">
        <v>735</v>
      </c>
      <c r="H98" t="s">
        <v>60040</v>
      </c>
      <c r="I98" t="s">
        <v>60041</v>
      </c>
      <c r="J98">
        <v>287346</v>
      </c>
    </row>
    <row r="99" spans="1:10" x14ac:dyDescent="0.2">
      <c r="A99" t="s">
        <v>3209</v>
      </c>
      <c r="B99">
        <v>1.4845918390187101</v>
      </c>
      <c r="C99">
        <v>3.2943494254246799</v>
      </c>
      <c r="D99">
        <v>1.2863759333722899</v>
      </c>
      <c r="E99">
        <v>2.5609538704509101</v>
      </c>
      <c r="F99">
        <v>1.04385215347174E-2</v>
      </c>
      <c r="G99" t="s">
        <v>735</v>
      </c>
      <c r="H99" t="s">
        <v>3210</v>
      </c>
      <c r="I99" t="s">
        <v>3211</v>
      </c>
      <c r="J99">
        <v>29557</v>
      </c>
    </row>
    <row r="100" spans="1:10" x14ac:dyDescent="0.2">
      <c r="A100" t="s">
        <v>46407</v>
      </c>
      <c r="B100">
        <v>0.91970227192517195</v>
      </c>
      <c r="C100">
        <v>3.2819989648897701</v>
      </c>
      <c r="D100">
        <v>2.0180150791727498</v>
      </c>
      <c r="E100">
        <v>1.6263500698097699</v>
      </c>
      <c r="F100">
        <v>0.103875206040647</v>
      </c>
      <c r="G100" t="s">
        <v>735</v>
      </c>
      <c r="H100" t="s">
        <v>46408</v>
      </c>
      <c r="I100" t="s">
        <v>46409</v>
      </c>
      <c r="J100">
        <v>366366</v>
      </c>
    </row>
    <row r="101" spans="1:10" x14ac:dyDescent="0.2">
      <c r="A101" t="s">
        <v>56787</v>
      </c>
      <c r="B101">
        <v>0.91464060287804605</v>
      </c>
      <c r="C101">
        <v>3.2799468470736399</v>
      </c>
      <c r="D101">
        <v>3.0311297819542502</v>
      </c>
      <c r="E101">
        <v>1.0820872357893501</v>
      </c>
      <c r="F101">
        <v>0.27921376696407302</v>
      </c>
      <c r="G101" t="s">
        <v>735</v>
      </c>
      <c r="H101" t="s">
        <v>56788</v>
      </c>
      <c r="I101" t="s">
        <v>56789</v>
      </c>
      <c r="J101">
        <v>299920</v>
      </c>
    </row>
    <row r="102" spans="1:10" x14ac:dyDescent="0.2">
      <c r="A102" t="s">
        <v>8262</v>
      </c>
      <c r="B102">
        <v>2.2075037756950402</v>
      </c>
      <c r="C102">
        <v>3.2611385036927101</v>
      </c>
      <c r="D102">
        <v>1.70232012743461</v>
      </c>
      <c r="E102">
        <v>1.91570225314038</v>
      </c>
      <c r="F102">
        <v>5.5403005486001897E-2</v>
      </c>
      <c r="G102" t="s">
        <v>735</v>
      </c>
      <c r="H102" t="s">
        <v>8263</v>
      </c>
      <c r="I102" t="s">
        <v>8264</v>
      </c>
      <c r="J102">
        <v>295449</v>
      </c>
    </row>
    <row r="103" spans="1:10" x14ac:dyDescent="0.2">
      <c r="A103" t="s">
        <v>56121</v>
      </c>
      <c r="B103">
        <v>1.4201819030462901</v>
      </c>
      <c r="C103">
        <v>3.24114320680492</v>
      </c>
      <c r="D103">
        <v>1.4012841624685</v>
      </c>
      <c r="E103">
        <v>2.3129806884389001</v>
      </c>
      <c r="F103">
        <v>2.07237009254315E-2</v>
      </c>
      <c r="G103" t="s">
        <v>735</v>
      </c>
      <c r="H103" t="s">
        <v>56122</v>
      </c>
      <c r="I103" t="s">
        <v>56123</v>
      </c>
      <c r="J103">
        <v>300024</v>
      </c>
    </row>
    <row r="104" spans="1:10" x14ac:dyDescent="0.2">
      <c r="A104" t="s">
        <v>56857</v>
      </c>
      <c r="B104">
        <v>0.84753255080752699</v>
      </c>
      <c r="C104">
        <v>3.1663607566938801</v>
      </c>
      <c r="D104">
        <v>3.0656496937909901</v>
      </c>
      <c r="E104">
        <v>1.03285145824289</v>
      </c>
      <c r="F104">
        <v>0.30167341813647602</v>
      </c>
      <c r="G104" t="s">
        <v>735</v>
      </c>
      <c r="H104" t="s">
        <v>56858</v>
      </c>
      <c r="I104" t="s">
        <v>56859</v>
      </c>
      <c r="J104">
        <v>100362601</v>
      </c>
    </row>
    <row r="105" spans="1:10" x14ac:dyDescent="0.2">
      <c r="A105" t="s">
        <v>56860</v>
      </c>
      <c r="B105">
        <v>0.84753255080752699</v>
      </c>
      <c r="C105">
        <v>3.1663607566938801</v>
      </c>
      <c r="D105">
        <v>3.0656496937909901</v>
      </c>
      <c r="E105">
        <v>1.03285145824289</v>
      </c>
      <c r="F105">
        <v>0.30167341813647602</v>
      </c>
      <c r="G105" t="s">
        <v>735</v>
      </c>
      <c r="H105" t="s">
        <v>56861</v>
      </c>
      <c r="I105" t="s">
        <v>56862</v>
      </c>
      <c r="J105">
        <v>296229</v>
      </c>
    </row>
    <row r="106" spans="1:10" x14ac:dyDescent="0.2">
      <c r="A106" t="s">
        <v>5081</v>
      </c>
      <c r="B106">
        <v>7.0827997388349297</v>
      </c>
      <c r="C106">
        <v>3.1637991498747402</v>
      </c>
      <c r="D106">
        <v>1.2910657798358101</v>
      </c>
      <c r="E106">
        <v>2.45053288475905</v>
      </c>
      <c r="F106" t="s">
        <v>735</v>
      </c>
      <c r="G106" t="s">
        <v>735</v>
      </c>
      <c r="H106" t="s">
        <v>5082</v>
      </c>
      <c r="I106" t="s">
        <v>5083</v>
      </c>
      <c r="J106">
        <v>292165</v>
      </c>
    </row>
    <row r="107" spans="1:10" x14ac:dyDescent="0.2">
      <c r="A107" t="s">
        <v>3245</v>
      </c>
      <c r="B107">
        <v>24.9203551521313</v>
      </c>
      <c r="C107">
        <v>3.1356109583848899</v>
      </c>
      <c r="D107">
        <v>1.1604221228581699</v>
      </c>
      <c r="E107">
        <v>2.7021295928603601</v>
      </c>
      <c r="F107" t="s">
        <v>735</v>
      </c>
      <c r="G107" t="s">
        <v>735</v>
      </c>
      <c r="H107" t="s">
        <v>3246</v>
      </c>
      <c r="I107" t="s">
        <v>3247</v>
      </c>
      <c r="J107">
        <v>688553</v>
      </c>
    </row>
    <row r="108" spans="1:10" x14ac:dyDescent="0.2">
      <c r="A108" t="s">
        <v>56560</v>
      </c>
      <c r="B108">
        <v>0.80230986517935898</v>
      </c>
      <c r="C108">
        <v>3.0901281019755098</v>
      </c>
      <c r="D108">
        <v>2.45207736664804</v>
      </c>
      <c r="E108">
        <v>1.2602082397586301</v>
      </c>
      <c r="F108">
        <v>0.20759425120248201</v>
      </c>
      <c r="G108" t="s">
        <v>735</v>
      </c>
      <c r="H108" t="s">
        <v>56561</v>
      </c>
      <c r="I108" t="s">
        <v>56562</v>
      </c>
      <c r="J108">
        <v>690861</v>
      </c>
    </row>
    <row r="109" spans="1:10" x14ac:dyDescent="0.2">
      <c r="A109" t="s">
        <v>51580</v>
      </c>
      <c r="B109">
        <v>0.79906562786787105</v>
      </c>
      <c r="C109">
        <v>3.08482768616072</v>
      </c>
      <c r="D109">
        <v>2.4761802435693898</v>
      </c>
      <c r="E109">
        <v>1.24580094448778</v>
      </c>
      <c r="F109">
        <v>0.212837482759545</v>
      </c>
      <c r="G109" t="s">
        <v>735</v>
      </c>
      <c r="H109" t="s">
        <v>51581</v>
      </c>
      <c r="I109" t="s">
        <v>51582</v>
      </c>
      <c r="J109">
        <v>25146</v>
      </c>
    </row>
    <row r="110" spans="1:10" x14ac:dyDescent="0.2">
      <c r="A110" t="s">
        <v>8814</v>
      </c>
      <c r="B110">
        <v>0.78176426021043199</v>
      </c>
      <c r="C110">
        <v>3.0547336922639601</v>
      </c>
      <c r="D110">
        <v>1.7232585602422299</v>
      </c>
      <c r="E110">
        <v>1.7726496549853601</v>
      </c>
      <c r="F110">
        <v>7.6286778263016497E-2</v>
      </c>
      <c r="G110" t="s">
        <v>735</v>
      </c>
      <c r="H110" t="s">
        <v>8815</v>
      </c>
      <c r="I110" t="s">
        <v>8816</v>
      </c>
      <c r="J110">
        <v>362605</v>
      </c>
    </row>
    <row r="111" spans="1:10" x14ac:dyDescent="0.2">
      <c r="A111" t="s">
        <v>56358</v>
      </c>
      <c r="B111">
        <v>1.24667147127004</v>
      </c>
      <c r="C111">
        <v>3.05282916384609</v>
      </c>
      <c r="D111">
        <v>2.0400658158532998</v>
      </c>
      <c r="E111">
        <v>1.4964366051931399</v>
      </c>
      <c r="F111">
        <v>0.134539916512531</v>
      </c>
      <c r="G111" t="s">
        <v>735</v>
      </c>
      <c r="H111" t="s">
        <v>56359</v>
      </c>
      <c r="I111" t="s">
        <v>56360</v>
      </c>
      <c r="J111">
        <v>691970</v>
      </c>
    </row>
    <row r="112" spans="1:10" x14ac:dyDescent="0.2">
      <c r="A112" t="s">
        <v>10598</v>
      </c>
      <c r="B112">
        <v>0.76062702312670205</v>
      </c>
      <c r="C112">
        <v>3.02024696503265</v>
      </c>
      <c r="D112">
        <v>2.5504932194188399</v>
      </c>
      <c r="E112">
        <v>1.18418153086517</v>
      </c>
      <c r="F112">
        <v>0.236341211506225</v>
      </c>
      <c r="G112" t="s">
        <v>735</v>
      </c>
      <c r="H112" t="s">
        <v>10599</v>
      </c>
      <c r="I112" t="s">
        <v>10600</v>
      </c>
      <c r="J112">
        <v>503101</v>
      </c>
    </row>
    <row r="113" spans="1:10" x14ac:dyDescent="0.2">
      <c r="A113" t="s">
        <v>60093</v>
      </c>
      <c r="B113">
        <v>5.3832793385657798</v>
      </c>
      <c r="C113">
        <v>2.9578351330479098</v>
      </c>
      <c r="D113">
        <v>2.0144420774483001</v>
      </c>
      <c r="E113">
        <v>1.46831480843302</v>
      </c>
      <c r="F113" t="s">
        <v>735</v>
      </c>
      <c r="G113" t="s">
        <v>735</v>
      </c>
      <c r="H113" t="s">
        <v>60094</v>
      </c>
      <c r="I113" t="s">
        <v>60095</v>
      </c>
      <c r="J113">
        <v>432367</v>
      </c>
    </row>
    <row r="114" spans="1:10" x14ac:dyDescent="0.2">
      <c r="A114" t="s">
        <v>56053</v>
      </c>
      <c r="B114">
        <v>4.3990331624259396</v>
      </c>
      <c r="C114">
        <v>2.95308845097551</v>
      </c>
      <c r="D114">
        <v>0.94307914569784101</v>
      </c>
      <c r="E114">
        <v>3.1313262141856999</v>
      </c>
      <c r="F114">
        <v>1.7401874481139E-3</v>
      </c>
      <c r="G114" t="s">
        <v>735</v>
      </c>
      <c r="H114" t="s">
        <v>56054</v>
      </c>
      <c r="I114" t="s">
        <v>56055</v>
      </c>
      <c r="J114">
        <v>25449</v>
      </c>
    </row>
    <row r="115" spans="1:10" x14ac:dyDescent="0.2">
      <c r="A115" t="s">
        <v>56647</v>
      </c>
      <c r="B115">
        <v>0.72433164116528703</v>
      </c>
      <c r="C115">
        <v>2.9377367775582499</v>
      </c>
      <c r="D115">
        <v>2.50250408229159</v>
      </c>
      <c r="E115">
        <v>1.1739188752364</v>
      </c>
      <c r="F115">
        <v>0.24042752128551201</v>
      </c>
      <c r="G115" t="s">
        <v>735</v>
      </c>
      <c r="H115" t="s">
        <v>56648</v>
      </c>
      <c r="I115" t="s">
        <v>56649</v>
      </c>
      <c r="J115">
        <v>288151</v>
      </c>
    </row>
    <row r="116" spans="1:10" x14ac:dyDescent="0.2">
      <c r="A116" t="s">
        <v>36520</v>
      </c>
      <c r="B116">
        <v>0.71570197076963804</v>
      </c>
      <c r="C116">
        <v>2.9226612720460499</v>
      </c>
      <c r="D116">
        <v>2.58126312092979</v>
      </c>
      <c r="E116">
        <v>1.13226011263559</v>
      </c>
      <c r="F116">
        <v>0.25752509421082198</v>
      </c>
      <c r="G116" t="s">
        <v>735</v>
      </c>
      <c r="H116" t="s">
        <v>36521</v>
      </c>
      <c r="I116" t="s">
        <v>36522</v>
      </c>
      <c r="J116">
        <v>691223</v>
      </c>
    </row>
    <row r="117" spans="1:10" x14ac:dyDescent="0.2">
      <c r="A117" t="s">
        <v>15214</v>
      </c>
      <c r="B117">
        <v>0.70425113287476604</v>
      </c>
      <c r="C117">
        <v>2.9013754775358702</v>
      </c>
      <c r="D117">
        <v>2.5317335947834501</v>
      </c>
      <c r="E117">
        <v>1.14600346715549</v>
      </c>
      <c r="F117">
        <v>0.251793717463905</v>
      </c>
      <c r="G117" t="s">
        <v>735</v>
      </c>
      <c r="H117" t="s">
        <v>15215</v>
      </c>
      <c r="I117" t="s">
        <v>15216</v>
      </c>
      <c r="J117">
        <v>680734</v>
      </c>
    </row>
    <row r="118" spans="1:10" x14ac:dyDescent="0.2">
      <c r="A118" t="s">
        <v>25980</v>
      </c>
      <c r="B118">
        <v>6.7929819112357404</v>
      </c>
      <c r="C118">
        <v>2.89851799777415</v>
      </c>
      <c r="D118">
        <v>0.90364863896021996</v>
      </c>
      <c r="E118">
        <v>3.2075719176751298</v>
      </c>
      <c r="F118">
        <v>1.3386058692585799E-3</v>
      </c>
      <c r="G118">
        <v>9.5057296057648205E-2</v>
      </c>
      <c r="H118" t="s">
        <v>25981</v>
      </c>
      <c r="I118" t="s">
        <v>25982</v>
      </c>
      <c r="J118">
        <v>303920</v>
      </c>
    </row>
    <row r="119" spans="1:10" x14ac:dyDescent="0.2">
      <c r="A119" t="s">
        <v>26389</v>
      </c>
      <c r="B119">
        <v>0.69743889421475502</v>
      </c>
      <c r="C119">
        <v>2.8886521378387502</v>
      </c>
      <c r="D119">
        <v>2.5352679655567099</v>
      </c>
      <c r="E119">
        <v>1.1393873062267901</v>
      </c>
      <c r="F119">
        <v>0.25454164804718399</v>
      </c>
      <c r="G119" t="s">
        <v>735</v>
      </c>
      <c r="H119" t="s">
        <v>26390</v>
      </c>
      <c r="I119" t="s">
        <v>26391</v>
      </c>
      <c r="J119">
        <v>688422</v>
      </c>
    </row>
    <row r="120" spans="1:10" x14ac:dyDescent="0.2">
      <c r="A120" t="s">
        <v>56488</v>
      </c>
      <c r="B120">
        <v>0.68083136737699201</v>
      </c>
      <c r="C120">
        <v>2.8572099482326401</v>
      </c>
      <c r="D120">
        <v>2.1468128924660799</v>
      </c>
      <c r="E120">
        <v>1.3309077648357599</v>
      </c>
      <c r="F120">
        <v>0.18321936197727801</v>
      </c>
      <c r="G120" t="s">
        <v>735</v>
      </c>
      <c r="H120" t="s">
        <v>56489</v>
      </c>
      <c r="I120" t="s">
        <v>56490</v>
      </c>
      <c r="J120">
        <v>680315</v>
      </c>
    </row>
    <row r="121" spans="1:10" x14ac:dyDescent="0.2">
      <c r="A121" t="s">
        <v>56434</v>
      </c>
      <c r="B121">
        <v>0.679760769490655</v>
      </c>
      <c r="C121">
        <v>2.8555366785729399</v>
      </c>
      <c r="D121">
        <v>2.0751179338287802</v>
      </c>
      <c r="E121">
        <v>1.3760840441989799</v>
      </c>
      <c r="F121">
        <v>0.16879561482378999</v>
      </c>
      <c r="G121" t="s">
        <v>735</v>
      </c>
      <c r="H121" t="s">
        <v>56435</v>
      </c>
      <c r="I121" t="s">
        <v>56436</v>
      </c>
      <c r="J121">
        <v>298795</v>
      </c>
    </row>
    <row r="122" spans="1:10" x14ac:dyDescent="0.2">
      <c r="A122" t="s">
        <v>56228</v>
      </c>
      <c r="B122">
        <v>1.1176691046135001</v>
      </c>
      <c r="C122">
        <v>2.8520034216152101</v>
      </c>
      <c r="D122">
        <v>1.57214595732253</v>
      </c>
      <c r="E122">
        <v>1.8140831061718801</v>
      </c>
      <c r="F122">
        <v>6.9664932047731803E-2</v>
      </c>
      <c r="G122" t="s">
        <v>735</v>
      </c>
      <c r="H122" t="s">
        <v>56229</v>
      </c>
      <c r="I122" t="s">
        <v>56230</v>
      </c>
      <c r="J122">
        <v>300954</v>
      </c>
    </row>
    <row r="123" spans="1:10" x14ac:dyDescent="0.2">
      <c r="A123" t="s">
        <v>56422</v>
      </c>
      <c r="B123">
        <v>0.67609055943725904</v>
      </c>
      <c r="C123">
        <v>2.8476268775111002</v>
      </c>
      <c r="D123">
        <v>2.0366048179412299</v>
      </c>
      <c r="E123">
        <v>1.39822259695414</v>
      </c>
      <c r="F123">
        <v>0.162046233061898</v>
      </c>
      <c r="G123" t="s">
        <v>735</v>
      </c>
      <c r="H123" t="s">
        <v>56423</v>
      </c>
      <c r="I123" t="s">
        <v>56424</v>
      </c>
      <c r="J123">
        <v>685723</v>
      </c>
    </row>
    <row r="124" spans="1:10" x14ac:dyDescent="0.2">
      <c r="A124" t="s">
        <v>289</v>
      </c>
      <c r="B124">
        <v>357.33795414152502</v>
      </c>
      <c r="C124">
        <v>2.82231461631737</v>
      </c>
      <c r="D124">
        <v>0.88481452512794001</v>
      </c>
      <c r="E124">
        <v>3.1897245537523999</v>
      </c>
      <c r="F124">
        <v>1.42408454941217E-3</v>
      </c>
      <c r="G124">
        <v>9.7889223973571901E-2</v>
      </c>
      <c r="H124" t="s">
        <v>290</v>
      </c>
      <c r="I124" t="s">
        <v>291</v>
      </c>
      <c r="J124">
        <v>252918</v>
      </c>
    </row>
    <row r="125" spans="1:10" x14ac:dyDescent="0.2">
      <c r="A125" t="s">
        <v>52858</v>
      </c>
      <c r="B125">
        <v>1.08833194723041</v>
      </c>
      <c r="C125">
        <v>2.81777607443501</v>
      </c>
      <c r="D125">
        <v>1.51493035662951</v>
      </c>
      <c r="E125">
        <v>1.86000370386935</v>
      </c>
      <c r="F125">
        <v>6.2885001936960505E-2</v>
      </c>
      <c r="G125" t="s">
        <v>735</v>
      </c>
      <c r="H125" t="s">
        <v>52859</v>
      </c>
      <c r="I125" t="s">
        <v>52860</v>
      </c>
      <c r="J125">
        <v>499923</v>
      </c>
    </row>
    <row r="126" spans="1:10" x14ac:dyDescent="0.2">
      <c r="A126" t="s">
        <v>56437</v>
      </c>
      <c r="B126">
        <v>0.65351264768455197</v>
      </c>
      <c r="C126">
        <v>2.8074577203000399</v>
      </c>
      <c r="D126">
        <v>2.0423344227134899</v>
      </c>
      <c r="E126">
        <v>1.37463173958063</v>
      </c>
      <c r="F126">
        <v>0.169245643374132</v>
      </c>
      <c r="G126" t="s">
        <v>735</v>
      </c>
      <c r="H126" t="s">
        <v>56438</v>
      </c>
      <c r="I126" t="s">
        <v>37375</v>
      </c>
      <c r="J126">
        <v>120096834</v>
      </c>
    </row>
    <row r="127" spans="1:10" x14ac:dyDescent="0.2">
      <c r="A127" t="s">
        <v>633</v>
      </c>
      <c r="B127">
        <v>1.0840112187886499</v>
      </c>
      <c r="C127">
        <v>2.80240033457458</v>
      </c>
      <c r="D127">
        <v>1.5656687885154901</v>
      </c>
      <c r="E127">
        <v>1.7899062401516701</v>
      </c>
      <c r="F127">
        <v>7.3468985516008098E-2</v>
      </c>
      <c r="G127" t="s">
        <v>735</v>
      </c>
      <c r="H127" t="s">
        <v>634</v>
      </c>
      <c r="I127" t="s">
        <v>635</v>
      </c>
      <c r="J127">
        <v>84511</v>
      </c>
    </row>
    <row r="128" spans="1:10" x14ac:dyDescent="0.2">
      <c r="A128" t="s">
        <v>56340</v>
      </c>
      <c r="B128">
        <v>0.64659152003564702</v>
      </c>
      <c r="C128">
        <v>2.7979782451095399</v>
      </c>
      <c r="D128">
        <v>1.8217593508032801</v>
      </c>
      <c r="E128">
        <v>1.53586599891792</v>
      </c>
      <c r="F128">
        <v>0.124571248737037</v>
      </c>
      <c r="G128" t="s">
        <v>735</v>
      </c>
      <c r="H128" t="s">
        <v>56341</v>
      </c>
      <c r="I128" t="s">
        <v>56342</v>
      </c>
      <c r="J128">
        <v>60329</v>
      </c>
    </row>
    <row r="129" spans="1:10" x14ac:dyDescent="0.2">
      <c r="A129" t="s">
        <v>53063</v>
      </c>
      <c r="B129">
        <v>1.6488536860965</v>
      </c>
      <c r="C129">
        <v>2.7969897028820498</v>
      </c>
      <c r="D129">
        <v>1.3595999249462301</v>
      </c>
      <c r="E129">
        <v>2.0572152524888399</v>
      </c>
      <c r="F129">
        <v>3.9665525024498702E-2</v>
      </c>
      <c r="G129" t="s">
        <v>735</v>
      </c>
      <c r="H129" t="s">
        <v>53064</v>
      </c>
      <c r="I129" t="s">
        <v>53065</v>
      </c>
      <c r="J129">
        <v>313982</v>
      </c>
    </row>
    <row r="130" spans="1:10" x14ac:dyDescent="0.2">
      <c r="A130" t="s">
        <v>56133</v>
      </c>
      <c r="B130">
        <v>1.6293729453777801</v>
      </c>
      <c r="C130">
        <v>2.7900027435805699</v>
      </c>
      <c r="D130">
        <v>1.2607790155472001</v>
      </c>
      <c r="E130">
        <v>2.2129197180281799</v>
      </c>
      <c r="F130">
        <v>2.6903181016813701E-2</v>
      </c>
      <c r="G130" t="s">
        <v>735</v>
      </c>
      <c r="H130" t="s">
        <v>56134</v>
      </c>
      <c r="I130" t="s">
        <v>56135</v>
      </c>
      <c r="J130">
        <v>102555256</v>
      </c>
    </row>
    <row r="131" spans="1:10" x14ac:dyDescent="0.2">
      <c r="A131" t="s">
        <v>6983</v>
      </c>
      <c r="B131">
        <v>19.091335759639399</v>
      </c>
      <c r="C131">
        <v>2.7756990306845002</v>
      </c>
      <c r="D131">
        <v>1.2311504037088401</v>
      </c>
      <c r="E131">
        <v>2.2545572192663901</v>
      </c>
      <c r="F131" t="s">
        <v>735</v>
      </c>
      <c r="G131" t="s">
        <v>735</v>
      </c>
      <c r="H131" t="s">
        <v>6984</v>
      </c>
      <c r="I131" t="s">
        <v>6985</v>
      </c>
      <c r="J131">
        <v>295965</v>
      </c>
    </row>
    <row r="132" spans="1:10" x14ac:dyDescent="0.2">
      <c r="A132" t="s">
        <v>56287</v>
      </c>
      <c r="B132">
        <v>1.04972427166162</v>
      </c>
      <c r="C132">
        <v>2.7730520531078899</v>
      </c>
      <c r="D132">
        <v>1.6935840386134</v>
      </c>
      <c r="E132">
        <v>1.6373867430743501</v>
      </c>
      <c r="F132">
        <v>0.101549686435225</v>
      </c>
      <c r="G132" t="s">
        <v>735</v>
      </c>
      <c r="H132" t="s">
        <v>56288</v>
      </c>
      <c r="I132" t="s">
        <v>56289</v>
      </c>
      <c r="J132">
        <v>499926</v>
      </c>
    </row>
    <row r="133" spans="1:10" x14ac:dyDescent="0.2">
      <c r="A133" t="s">
        <v>37230</v>
      </c>
      <c r="B133">
        <v>1.06731357973382</v>
      </c>
      <c r="C133">
        <v>2.7722880601475999</v>
      </c>
      <c r="D133">
        <v>1.68765996455184</v>
      </c>
      <c r="E133">
        <v>1.64268165292632</v>
      </c>
      <c r="F133">
        <v>0.10044881675072299</v>
      </c>
      <c r="G133" t="s">
        <v>735</v>
      </c>
      <c r="H133" t="s">
        <v>37231</v>
      </c>
      <c r="I133" t="s">
        <v>37232</v>
      </c>
      <c r="J133">
        <v>24898</v>
      </c>
    </row>
    <row r="134" spans="1:10" x14ac:dyDescent="0.2">
      <c r="A134" t="s">
        <v>17884</v>
      </c>
      <c r="B134">
        <v>1.05333937279583</v>
      </c>
      <c r="C134">
        <v>2.7694252293197201</v>
      </c>
      <c r="D134">
        <v>1.3639034776697201</v>
      </c>
      <c r="E134">
        <v>2.0305140903749201</v>
      </c>
      <c r="F134">
        <v>4.2304310388367697E-2</v>
      </c>
      <c r="G134" t="s">
        <v>735</v>
      </c>
      <c r="H134" t="s">
        <v>17885</v>
      </c>
      <c r="I134" t="s">
        <v>17886</v>
      </c>
      <c r="J134">
        <v>502852</v>
      </c>
    </row>
    <row r="135" spans="1:10" x14ac:dyDescent="0.2">
      <c r="A135" t="s">
        <v>49177</v>
      </c>
      <c r="B135">
        <v>0.62784947770923105</v>
      </c>
      <c r="C135">
        <v>2.7511976417711201</v>
      </c>
      <c r="D135">
        <v>2.6320390082127898</v>
      </c>
      <c r="E135">
        <v>1.0452723660958401</v>
      </c>
      <c r="F135">
        <v>0.29589710565236499</v>
      </c>
      <c r="G135" t="s">
        <v>735</v>
      </c>
      <c r="H135" t="s">
        <v>49178</v>
      </c>
      <c r="I135" t="s">
        <v>49179</v>
      </c>
      <c r="J135">
        <v>102555397</v>
      </c>
    </row>
    <row r="136" spans="1:10" x14ac:dyDescent="0.2">
      <c r="A136" t="s">
        <v>57050</v>
      </c>
      <c r="B136">
        <v>0.63564941310564504</v>
      </c>
      <c r="C136">
        <v>2.7491888922302499</v>
      </c>
      <c r="D136">
        <v>3.0787648780975498</v>
      </c>
      <c r="E136">
        <v>0.89295188203168396</v>
      </c>
      <c r="F136">
        <v>0.37188294138498601</v>
      </c>
      <c r="G136" t="s">
        <v>735</v>
      </c>
      <c r="H136" t="s">
        <v>57051</v>
      </c>
      <c r="I136" t="s">
        <v>57052</v>
      </c>
      <c r="J136">
        <v>296235</v>
      </c>
    </row>
    <row r="137" spans="1:10" x14ac:dyDescent="0.2">
      <c r="A137" t="s">
        <v>56851</v>
      </c>
      <c r="B137">
        <v>0.63133457790782099</v>
      </c>
      <c r="C137">
        <v>2.7368039987017299</v>
      </c>
      <c r="D137">
        <v>2.64091041367793</v>
      </c>
      <c r="E137">
        <v>1.0363108057460599</v>
      </c>
      <c r="F137">
        <v>0.30005716658426002</v>
      </c>
      <c r="G137" t="s">
        <v>735</v>
      </c>
      <c r="H137" t="s">
        <v>56852</v>
      </c>
      <c r="I137" t="s">
        <v>56853</v>
      </c>
      <c r="J137">
        <v>25540</v>
      </c>
    </row>
    <row r="138" spans="1:10" x14ac:dyDescent="0.2">
      <c r="A138" t="s">
        <v>13705</v>
      </c>
      <c r="B138">
        <v>7.7328537930294496</v>
      </c>
      <c r="C138">
        <v>2.7360954667485502</v>
      </c>
      <c r="D138">
        <v>1.1769171168169601</v>
      </c>
      <c r="E138">
        <v>2.32479877100308</v>
      </c>
      <c r="F138" t="s">
        <v>735</v>
      </c>
      <c r="G138" t="s">
        <v>735</v>
      </c>
      <c r="H138" t="s">
        <v>13706</v>
      </c>
      <c r="I138" t="s">
        <v>13707</v>
      </c>
      <c r="J138">
        <v>296179</v>
      </c>
    </row>
    <row r="139" spans="1:10" x14ac:dyDescent="0.2">
      <c r="A139" t="s">
        <v>23585</v>
      </c>
      <c r="B139">
        <v>3.8087163412890699</v>
      </c>
      <c r="C139">
        <v>2.73099535969342</v>
      </c>
      <c r="D139">
        <v>0.89989517076016201</v>
      </c>
      <c r="E139">
        <v>3.0347927719030698</v>
      </c>
      <c r="F139">
        <v>2.4070100988191501E-3</v>
      </c>
      <c r="G139" t="s">
        <v>735</v>
      </c>
      <c r="H139" t="s">
        <v>23586</v>
      </c>
      <c r="I139" t="s">
        <v>23587</v>
      </c>
      <c r="J139">
        <v>303887</v>
      </c>
    </row>
    <row r="140" spans="1:10" x14ac:dyDescent="0.2">
      <c r="A140" t="s">
        <v>36365</v>
      </c>
      <c r="B140">
        <v>1.6005984406053699</v>
      </c>
      <c r="C140">
        <v>2.7281926020089502</v>
      </c>
      <c r="D140">
        <v>1.63972386083215</v>
      </c>
      <c r="E140">
        <v>1.66381222300712</v>
      </c>
      <c r="F140">
        <v>9.6149960567081694E-2</v>
      </c>
      <c r="G140" t="s">
        <v>735</v>
      </c>
      <c r="H140" t="s">
        <v>36366</v>
      </c>
      <c r="I140" t="s">
        <v>36367</v>
      </c>
      <c r="J140">
        <v>27150</v>
      </c>
    </row>
    <row r="141" spans="1:10" x14ac:dyDescent="0.2">
      <c r="A141" t="s">
        <v>27576</v>
      </c>
      <c r="B141">
        <v>1.56198605906601</v>
      </c>
      <c r="C141">
        <v>2.7139149798475199</v>
      </c>
      <c r="D141">
        <v>1.4575772240223499</v>
      </c>
      <c r="E141">
        <v>1.86193563889408</v>
      </c>
      <c r="F141">
        <v>6.2612162806813698E-2</v>
      </c>
      <c r="G141" t="s">
        <v>735</v>
      </c>
      <c r="H141" t="s">
        <v>27577</v>
      </c>
      <c r="I141" t="s">
        <v>27578</v>
      </c>
      <c r="J141">
        <v>100365773</v>
      </c>
    </row>
    <row r="142" spans="1:10" x14ac:dyDescent="0.2">
      <c r="A142" t="s">
        <v>37830</v>
      </c>
      <c r="B142">
        <v>0.61573078683364202</v>
      </c>
      <c r="C142">
        <v>2.6992659752986801</v>
      </c>
      <c r="D142">
        <v>2.1318857899954899</v>
      </c>
      <c r="E142">
        <v>1.26614004744804</v>
      </c>
      <c r="F142">
        <v>0.20546294705833401</v>
      </c>
      <c r="G142" t="s">
        <v>735</v>
      </c>
      <c r="H142" t="s">
        <v>37831</v>
      </c>
      <c r="I142" t="s">
        <v>37832</v>
      </c>
      <c r="J142">
        <v>314848</v>
      </c>
    </row>
    <row r="143" spans="1:10" x14ac:dyDescent="0.2">
      <c r="A143" t="s">
        <v>57091</v>
      </c>
      <c r="B143">
        <v>0.60976040191869696</v>
      </c>
      <c r="C143">
        <v>2.69359079445216</v>
      </c>
      <c r="D143">
        <v>3.0808117392310401</v>
      </c>
      <c r="E143">
        <v>0.87431203930833901</v>
      </c>
      <c r="F143">
        <v>0.38194834465357502</v>
      </c>
      <c r="G143" t="s">
        <v>735</v>
      </c>
      <c r="H143" t="s">
        <v>57092</v>
      </c>
      <c r="I143" t="s">
        <v>57093</v>
      </c>
      <c r="J143">
        <v>300122</v>
      </c>
    </row>
    <row r="144" spans="1:10" x14ac:dyDescent="0.2">
      <c r="A144" t="s">
        <v>48601</v>
      </c>
      <c r="B144">
        <v>0.60976040191869696</v>
      </c>
      <c r="C144">
        <v>2.69359079445216</v>
      </c>
      <c r="D144">
        <v>3.0808117392310401</v>
      </c>
      <c r="E144">
        <v>0.87431203930833901</v>
      </c>
      <c r="F144">
        <v>0.38194834465357502</v>
      </c>
      <c r="G144" t="s">
        <v>735</v>
      </c>
      <c r="H144" t="s">
        <v>48602</v>
      </c>
      <c r="I144" t="s">
        <v>48603</v>
      </c>
      <c r="J144">
        <v>306157</v>
      </c>
    </row>
    <row r="145" spans="1:10" x14ac:dyDescent="0.2">
      <c r="A145" t="s">
        <v>6974</v>
      </c>
      <c r="B145">
        <v>4.6040906016122802</v>
      </c>
      <c r="C145">
        <v>2.6918938479267198</v>
      </c>
      <c r="D145">
        <v>1.1696558781465001</v>
      </c>
      <c r="E145">
        <v>2.3014408752362701</v>
      </c>
      <c r="F145">
        <v>2.1366723731684099E-2</v>
      </c>
      <c r="G145" t="s">
        <v>735</v>
      </c>
      <c r="H145" t="s">
        <v>6975</v>
      </c>
      <c r="I145" t="s">
        <v>6976</v>
      </c>
      <c r="J145">
        <v>362576</v>
      </c>
    </row>
    <row r="146" spans="1:10" x14ac:dyDescent="0.2">
      <c r="A146" t="s">
        <v>24069</v>
      </c>
      <c r="B146">
        <v>26.165790793061198</v>
      </c>
      <c r="C146">
        <v>2.6850544245231398</v>
      </c>
      <c r="D146">
        <v>1.2833547053835901</v>
      </c>
      <c r="E146">
        <v>2.0922153581231302</v>
      </c>
      <c r="F146" t="s">
        <v>735</v>
      </c>
      <c r="G146" t="s">
        <v>735</v>
      </c>
      <c r="H146" t="s">
        <v>24070</v>
      </c>
      <c r="I146" t="s">
        <v>24071</v>
      </c>
      <c r="J146">
        <v>304081</v>
      </c>
    </row>
    <row r="147" spans="1:10" x14ac:dyDescent="0.2">
      <c r="A147" t="s">
        <v>40123</v>
      </c>
      <c r="B147">
        <v>0.60619240057017398</v>
      </c>
      <c r="C147">
        <v>2.6842479545077702</v>
      </c>
      <c r="D147">
        <v>2.6578666474374999</v>
      </c>
      <c r="E147">
        <v>1.0099257451820201</v>
      </c>
      <c r="F147">
        <v>0.31253086702286498</v>
      </c>
      <c r="G147" t="s">
        <v>735</v>
      </c>
      <c r="H147" t="s">
        <v>40124</v>
      </c>
      <c r="I147" t="s">
        <v>40125</v>
      </c>
      <c r="J147">
        <v>291944</v>
      </c>
    </row>
    <row r="148" spans="1:10" x14ac:dyDescent="0.2">
      <c r="A148" t="s">
        <v>28807</v>
      </c>
      <c r="B148">
        <v>14.929370191006701</v>
      </c>
      <c r="C148">
        <v>2.6835503240936101</v>
      </c>
      <c r="D148">
        <v>0.71675528524238197</v>
      </c>
      <c r="E148">
        <v>3.7440258611921098</v>
      </c>
      <c r="F148">
        <v>1.81095001372172E-4</v>
      </c>
      <c r="G148">
        <v>2.57262217504854E-2</v>
      </c>
      <c r="H148" t="s">
        <v>28808</v>
      </c>
      <c r="I148" t="s">
        <v>28809</v>
      </c>
      <c r="J148">
        <v>363915</v>
      </c>
    </row>
    <row r="149" spans="1:10" x14ac:dyDescent="0.2">
      <c r="A149" t="s">
        <v>56205</v>
      </c>
      <c r="B149">
        <v>3.64426433809404</v>
      </c>
      <c r="C149">
        <v>2.6777135677753399</v>
      </c>
      <c r="D149">
        <v>1.38867032762672</v>
      </c>
      <c r="E149">
        <v>1.9282572072751301</v>
      </c>
      <c r="F149">
        <v>5.3823141689502599E-2</v>
      </c>
      <c r="G149" t="s">
        <v>735</v>
      </c>
      <c r="H149" t="s">
        <v>56206</v>
      </c>
      <c r="I149" t="s">
        <v>56207</v>
      </c>
      <c r="J149">
        <v>302991</v>
      </c>
    </row>
    <row r="150" spans="1:10" x14ac:dyDescent="0.2">
      <c r="A150" t="s">
        <v>20900</v>
      </c>
      <c r="B150">
        <v>0.98896573744120997</v>
      </c>
      <c r="C150">
        <v>2.6551715583148399</v>
      </c>
      <c r="D150">
        <v>1.5689997721914699</v>
      </c>
      <c r="E150">
        <v>1.69227020001812</v>
      </c>
      <c r="F150">
        <v>9.0594466994377704E-2</v>
      </c>
      <c r="G150" t="s">
        <v>735</v>
      </c>
      <c r="H150" t="s">
        <v>20901</v>
      </c>
      <c r="I150" t="s">
        <v>20902</v>
      </c>
      <c r="J150">
        <v>120103272</v>
      </c>
    </row>
    <row r="151" spans="1:10" x14ac:dyDescent="0.2">
      <c r="A151" t="s">
        <v>56047</v>
      </c>
      <c r="B151">
        <v>5.1842672161282399</v>
      </c>
      <c r="C151">
        <v>2.64982966183267</v>
      </c>
      <c r="D151">
        <v>0.81630280805250099</v>
      </c>
      <c r="E151">
        <v>3.2461356688880199</v>
      </c>
      <c r="F151">
        <v>1.16983076063124E-3</v>
      </c>
      <c r="G151">
        <v>8.86759459580473E-2</v>
      </c>
      <c r="H151" t="s">
        <v>56048</v>
      </c>
      <c r="I151" t="s">
        <v>56049</v>
      </c>
      <c r="J151">
        <v>360654</v>
      </c>
    </row>
    <row r="152" spans="1:10" x14ac:dyDescent="0.2">
      <c r="A152" t="s">
        <v>52559</v>
      </c>
      <c r="B152">
        <v>1.50378460162144</v>
      </c>
      <c r="C152">
        <v>2.6388056447339698</v>
      </c>
      <c r="D152">
        <v>1.8419114979842299</v>
      </c>
      <c r="E152">
        <v>1.4326451882307301</v>
      </c>
      <c r="F152">
        <v>0.15195926092046899</v>
      </c>
      <c r="G152" t="s">
        <v>735</v>
      </c>
      <c r="H152" t="s">
        <v>52560</v>
      </c>
      <c r="I152" t="s">
        <v>52561</v>
      </c>
      <c r="J152">
        <v>296608</v>
      </c>
    </row>
    <row r="153" spans="1:10" x14ac:dyDescent="0.2">
      <c r="A153" t="s">
        <v>36148</v>
      </c>
      <c r="B153">
        <v>0.57424895073600002</v>
      </c>
      <c r="C153">
        <v>2.6176739129510498</v>
      </c>
      <c r="D153">
        <v>1.6292471888028801</v>
      </c>
      <c r="E153">
        <v>1.60667695543144</v>
      </c>
      <c r="F153">
        <v>0.108125251346912</v>
      </c>
      <c r="G153" t="s">
        <v>735</v>
      </c>
      <c r="H153" t="s">
        <v>36149</v>
      </c>
      <c r="I153" t="s">
        <v>36150</v>
      </c>
      <c r="J153">
        <v>679802</v>
      </c>
    </row>
    <row r="154" spans="1:10" x14ac:dyDescent="0.2">
      <c r="A154" t="s">
        <v>56922</v>
      </c>
      <c r="B154">
        <v>0.56620423217113403</v>
      </c>
      <c r="C154">
        <v>2.5958465349420501</v>
      </c>
      <c r="D154">
        <v>2.63476471214938</v>
      </c>
      <c r="E154">
        <v>0.98522897432629497</v>
      </c>
      <c r="F154">
        <v>0.324511611452657</v>
      </c>
      <c r="G154" t="s">
        <v>735</v>
      </c>
      <c r="H154" t="s">
        <v>56923</v>
      </c>
      <c r="I154" t="s">
        <v>56924</v>
      </c>
      <c r="J154">
        <v>691058</v>
      </c>
    </row>
    <row r="155" spans="1:10" x14ac:dyDescent="0.2">
      <c r="A155" t="s">
        <v>41240</v>
      </c>
      <c r="B155">
        <v>2.23983857882568</v>
      </c>
      <c r="C155">
        <v>2.5913315304694899</v>
      </c>
      <c r="D155">
        <v>1.2476125461932599</v>
      </c>
      <c r="E155">
        <v>2.0770322792730802</v>
      </c>
      <c r="F155">
        <v>3.7798580076856901E-2</v>
      </c>
      <c r="G155" t="s">
        <v>735</v>
      </c>
      <c r="H155" t="s">
        <v>41241</v>
      </c>
      <c r="I155" t="s">
        <v>41242</v>
      </c>
      <c r="J155">
        <v>287935</v>
      </c>
    </row>
    <row r="156" spans="1:10" x14ac:dyDescent="0.2">
      <c r="A156" t="s">
        <v>56187</v>
      </c>
      <c r="B156">
        <v>2.8779849426121999</v>
      </c>
      <c r="C156">
        <v>2.5895993798792101</v>
      </c>
      <c r="D156">
        <v>1.3173177543971399</v>
      </c>
      <c r="E156">
        <v>1.96581225086753</v>
      </c>
      <c r="F156">
        <v>4.9320302141463102E-2</v>
      </c>
      <c r="G156" t="s">
        <v>735</v>
      </c>
      <c r="H156" t="s">
        <v>56188</v>
      </c>
      <c r="I156" t="s">
        <v>56189</v>
      </c>
      <c r="J156">
        <v>309888</v>
      </c>
    </row>
    <row r="157" spans="1:10" x14ac:dyDescent="0.2">
      <c r="A157" t="s">
        <v>26106</v>
      </c>
      <c r="B157">
        <v>5.05337896436916</v>
      </c>
      <c r="C157">
        <v>2.5881930236687798</v>
      </c>
      <c r="D157">
        <v>0.72201042193153298</v>
      </c>
      <c r="E157">
        <v>3.5847031359253898</v>
      </c>
      <c r="F157">
        <v>3.3746182731144201E-4</v>
      </c>
      <c r="G157">
        <v>3.9949647680116197E-2</v>
      </c>
      <c r="H157" t="s">
        <v>26107</v>
      </c>
      <c r="I157" t="s">
        <v>26108</v>
      </c>
      <c r="J157">
        <v>134486984</v>
      </c>
    </row>
    <row r="158" spans="1:10" x14ac:dyDescent="0.2">
      <c r="A158" t="s">
        <v>2047</v>
      </c>
      <c r="B158">
        <v>40.422873640504797</v>
      </c>
      <c r="C158">
        <v>2.5671337639271101</v>
      </c>
      <c r="D158">
        <v>1.0101569973716</v>
      </c>
      <c r="E158">
        <v>2.5413215674461598</v>
      </c>
      <c r="F158" t="s">
        <v>735</v>
      </c>
      <c r="G158" t="s">
        <v>735</v>
      </c>
      <c r="H158" t="s">
        <v>2048</v>
      </c>
      <c r="I158" t="s">
        <v>2049</v>
      </c>
      <c r="J158">
        <v>171577</v>
      </c>
    </row>
    <row r="159" spans="1:10" x14ac:dyDescent="0.2">
      <c r="A159" t="s">
        <v>57138</v>
      </c>
      <c r="B159">
        <v>2.1378686009580901</v>
      </c>
      <c r="C159">
        <v>2.56701952121308</v>
      </c>
      <c r="D159">
        <v>3.02105664908912</v>
      </c>
      <c r="E159">
        <v>0.84970916450278</v>
      </c>
      <c r="F159">
        <v>0.39548680197632402</v>
      </c>
      <c r="G159" t="s">
        <v>735</v>
      </c>
      <c r="H159" t="s">
        <v>57139</v>
      </c>
      <c r="I159" t="s">
        <v>57140</v>
      </c>
      <c r="J159">
        <v>309114</v>
      </c>
    </row>
    <row r="160" spans="1:10" x14ac:dyDescent="0.2">
      <c r="A160" t="s">
        <v>31885</v>
      </c>
      <c r="B160">
        <v>4.2915356787268903</v>
      </c>
      <c r="C160">
        <v>2.56569829607258</v>
      </c>
      <c r="D160">
        <v>1.1930365104657501</v>
      </c>
      <c r="E160">
        <v>2.1505614233641102</v>
      </c>
      <c r="F160">
        <v>3.1510832940880099E-2</v>
      </c>
      <c r="G160" t="s">
        <v>735</v>
      </c>
      <c r="H160" t="s">
        <v>31886</v>
      </c>
      <c r="I160" t="s">
        <v>31887</v>
      </c>
      <c r="J160">
        <v>309533</v>
      </c>
    </row>
    <row r="161" spans="1:10" x14ac:dyDescent="0.2">
      <c r="A161" t="s">
        <v>56175</v>
      </c>
      <c r="B161">
        <v>1.42151378149762</v>
      </c>
      <c r="C161">
        <v>2.5614794556742502</v>
      </c>
      <c r="D161">
        <v>1.27552608493155</v>
      </c>
      <c r="E161">
        <v>2.0081748902937702</v>
      </c>
      <c r="F161">
        <v>4.4624710290641398E-2</v>
      </c>
      <c r="G161" t="s">
        <v>735</v>
      </c>
      <c r="H161" t="s">
        <v>56176</v>
      </c>
      <c r="I161" t="s">
        <v>56177</v>
      </c>
      <c r="J161">
        <v>24520</v>
      </c>
    </row>
    <row r="162" spans="1:10" x14ac:dyDescent="0.2">
      <c r="A162" t="s">
        <v>49994</v>
      </c>
      <c r="B162">
        <v>76.5572177155166</v>
      </c>
      <c r="C162">
        <v>2.5601829130616198</v>
      </c>
      <c r="D162">
        <v>1.0613772927376199</v>
      </c>
      <c r="E162">
        <v>2.4121327360020199</v>
      </c>
      <c r="F162" t="s">
        <v>735</v>
      </c>
      <c r="G162" t="s">
        <v>735</v>
      </c>
      <c r="H162" t="s">
        <v>49995</v>
      </c>
      <c r="I162" t="s">
        <v>49996</v>
      </c>
      <c r="J162">
        <v>25526</v>
      </c>
    </row>
    <row r="163" spans="1:10" x14ac:dyDescent="0.2">
      <c r="A163" t="s">
        <v>1688</v>
      </c>
      <c r="B163">
        <v>0.93388250893286096</v>
      </c>
      <c r="C163">
        <v>2.5497317486001001</v>
      </c>
      <c r="D163">
        <v>1.7971659982961301</v>
      </c>
      <c r="E163">
        <v>1.4187513846898301</v>
      </c>
      <c r="F163">
        <v>0.15597151060707601</v>
      </c>
      <c r="G163" t="s">
        <v>735</v>
      </c>
      <c r="H163" t="s">
        <v>1689</v>
      </c>
      <c r="I163" t="s">
        <v>1690</v>
      </c>
      <c r="J163">
        <v>362708</v>
      </c>
    </row>
    <row r="164" spans="1:10" x14ac:dyDescent="0.2">
      <c r="A164" t="s">
        <v>56991</v>
      </c>
      <c r="B164">
        <v>0.54086482623284904</v>
      </c>
      <c r="C164">
        <v>2.5361352266316799</v>
      </c>
      <c r="D164">
        <v>2.7083214219968998</v>
      </c>
      <c r="E164">
        <v>0.93642327902193301</v>
      </c>
      <c r="F164">
        <v>0.349055296891916</v>
      </c>
      <c r="G164" t="s">
        <v>735</v>
      </c>
      <c r="H164" t="s">
        <v>56992</v>
      </c>
      <c r="I164" t="s">
        <v>56993</v>
      </c>
      <c r="J164">
        <v>134480660</v>
      </c>
    </row>
    <row r="165" spans="1:10" x14ac:dyDescent="0.2">
      <c r="A165" t="s">
        <v>12242</v>
      </c>
      <c r="B165">
        <v>68.198475347368898</v>
      </c>
      <c r="C165">
        <v>2.5002679873979901</v>
      </c>
      <c r="D165">
        <v>0.32591338789595498</v>
      </c>
      <c r="E165">
        <v>7.6715718968751903</v>
      </c>
      <c r="F165" s="2">
        <v>1.6990119934987599E-14</v>
      </c>
      <c r="G165" s="2">
        <v>8.1459130028298001E-11</v>
      </c>
      <c r="H165" t="s">
        <v>12243</v>
      </c>
      <c r="I165" t="s">
        <v>12244</v>
      </c>
      <c r="J165">
        <v>362506</v>
      </c>
    </row>
    <row r="166" spans="1:10" x14ac:dyDescent="0.2">
      <c r="A166" t="s">
        <v>56401</v>
      </c>
      <c r="B166">
        <v>0.88565246559147603</v>
      </c>
      <c r="C166">
        <v>2.4930650380896902</v>
      </c>
      <c r="D166">
        <v>1.7444527732289401</v>
      </c>
      <c r="E166">
        <v>1.42913873986688</v>
      </c>
      <c r="F166">
        <v>0.15296436082154299</v>
      </c>
      <c r="G166" t="s">
        <v>735</v>
      </c>
      <c r="H166" t="s">
        <v>4409</v>
      </c>
      <c r="I166" t="s">
        <v>4410</v>
      </c>
      <c r="J166">
        <v>684797</v>
      </c>
    </row>
    <row r="167" spans="1:10" x14ac:dyDescent="0.2">
      <c r="A167" t="s">
        <v>56401</v>
      </c>
      <c r="B167">
        <v>0.88565246559147603</v>
      </c>
      <c r="C167">
        <v>2.4930650380896902</v>
      </c>
      <c r="D167">
        <v>1.7444527732289401</v>
      </c>
      <c r="E167">
        <v>1.42913873986688</v>
      </c>
      <c r="F167">
        <v>0.15296436082154299</v>
      </c>
      <c r="G167" t="s">
        <v>735</v>
      </c>
      <c r="H167" t="s">
        <v>4413</v>
      </c>
      <c r="I167" t="s">
        <v>4414</v>
      </c>
      <c r="J167">
        <v>100364835</v>
      </c>
    </row>
    <row r="168" spans="1:10" x14ac:dyDescent="0.2">
      <c r="A168" t="s">
        <v>56401</v>
      </c>
      <c r="B168">
        <v>0.88565246559147603</v>
      </c>
      <c r="C168">
        <v>2.4930650380896902</v>
      </c>
      <c r="D168">
        <v>1.7444527732289401</v>
      </c>
      <c r="E168">
        <v>1.42913873986688</v>
      </c>
      <c r="F168">
        <v>0.15296436082154299</v>
      </c>
      <c r="G168" t="s">
        <v>735</v>
      </c>
      <c r="H168" t="s">
        <v>56402</v>
      </c>
      <c r="I168" t="s">
        <v>56403</v>
      </c>
      <c r="J168">
        <v>64647</v>
      </c>
    </row>
    <row r="169" spans="1:10" x14ac:dyDescent="0.2">
      <c r="A169" t="s">
        <v>53534</v>
      </c>
      <c r="B169">
        <v>2.00213291350265</v>
      </c>
      <c r="C169">
        <v>2.48837141591043</v>
      </c>
      <c r="D169">
        <v>1.6258497201425599</v>
      </c>
      <c r="E169">
        <v>1.53050517835821</v>
      </c>
      <c r="F169">
        <v>0.12589173268009099</v>
      </c>
      <c r="G169" t="s">
        <v>735</v>
      </c>
      <c r="H169" t="s">
        <v>53535</v>
      </c>
      <c r="I169" t="s">
        <v>53536</v>
      </c>
      <c r="J169">
        <v>117179</v>
      </c>
    </row>
    <row r="170" spans="1:10" x14ac:dyDescent="0.2">
      <c r="A170" t="s">
        <v>10212</v>
      </c>
      <c r="B170">
        <v>13.9825745466631</v>
      </c>
      <c r="C170">
        <v>2.4862815401704799</v>
      </c>
      <c r="D170">
        <v>0.88708078915900102</v>
      </c>
      <c r="E170">
        <v>2.8027678770133302</v>
      </c>
      <c r="F170" t="s">
        <v>735</v>
      </c>
      <c r="G170" t="s">
        <v>735</v>
      </c>
      <c r="H170" t="s">
        <v>10213</v>
      </c>
      <c r="I170" t="s">
        <v>10214</v>
      </c>
      <c r="J170">
        <v>316521</v>
      </c>
    </row>
    <row r="171" spans="1:10" x14ac:dyDescent="0.2">
      <c r="A171" t="s">
        <v>57301</v>
      </c>
      <c r="B171">
        <v>0.52970784425470396</v>
      </c>
      <c r="C171">
        <v>2.4845010351679502</v>
      </c>
      <c r="D171">
        <v>3.08924106175933</v>
      </c>
      <c r="E171">
        <v>0.80424317348449803</v>
      </c>
      <c r="F171">
        <v>0.42125654938323098</v>
      </c>
      <c r="G171" t="s">
        <v>735</v>
      </c>
      <c r="H171" t="s">
        <v>57302</v>
      </c>
      <c r="I171" t="s">
        <v>57303</v>
      </c>
      <c r="J171">
        <v>314406</v>
      </c>
    </row>
    <row r="172" spans="1:10" x14ac:dyDescent="0.2">
      <c r="A172" t="s">
        <v>32987</v>
      </c>
      <c r="B172">
        <v>0.88765608754110903</v>
      </c>
      <c r="C172">
        <v>2.4827741976059299</v>
      </c>
      <c r="D172">
        <v>1.7405218789378401</v>
      </c>
      <c r="E172">
        <v>1.4264538858431599</v>
      </c>
      <c r="F172">
        <v>0.15373736885564099</v>
      </c>
      <c r="G172" t="s">
        <v>735</v>
      </c>
      <c r="H172" t="s">
        <v>32988</v>
      </c>
      <c r="I172" t="s">
        <v>32989</v>
      </c>
      <c r="J172">
        <v>498667</v>
      </c>
    </row>
    <row r="173" spans="1:10" x14ac:dyDescent="0.2">
      <c r="A173" t="s">
        <v>41578</v>
      </c>
      <c r="B173">
        <v>0.88371800940994505</v>
      </c>
      <c r="C173">
        <v>2.47613309753189</v>
      </c>
      <c r="D173">
        <v>1.5754984743918301</v>
      </c>
      <c r="E173">
        <v>1.5716505841033701</v>
      </c>
      <c r="F173">
        <v>0.116031608343185</v>
      </c>
      <c r="G173" t="s">
        <v>735</v>
      </c>
      <c r="H173" t="s">
        <v>41579</v>
      </c>
      <c r="I173" t="s">
        <v>41580</v>
      </c>
      <c r="J173">
        <v>117505</v>
      </c>
    </row>
    <row r="174" spans="1:10" x14ac:dyDescent="0.2">
      <c r="A174" t="s">
        <v>13171</v>
      </c>
      <c r="B174">
        <v>0.88196743979706005</v>
      </c>
      <c r="C174">
        <v>2.4733786723775202</v>
      </c>
      <c r="D174">
        <v>1.5752554351082899</v>
      </c>
      <c r="E174">
        <v>1.57014450942523</v>
      </c>
      <c r="F174">
        <v>0.116381495687423</v>
      </c>
      <c r="G174" t="s">
        <v>735</v>
      </c>
      <c r="H174" t="s">
        <v>13172</v>
      </c>
      <c r="I174" t="s">
        <v>13173</v>
      </c>
      <c r="J174">
        <v>65193</v>
      </c>
    </row>
    <row r="175" spans="1:10" x14ac:dyDescent="0.2">
      <c r="A175" t="s">
        <v>14584</v>
      </c>
      <c r="B175">
        <v>5.2462235867112401</v>
      </c>
      <c r="C175">
        <v>2.4644983955786</v>
      </c>
      <c r="D175">
        <v>1.3641171967040999</v>
      </c>
      <c r="E175">
        <v>1.8066617747603899</v>
      </c>
      <c r="F175" t="s">
        <v>735</v>
      </c>
      <c r="G175" t="s">
        <v>735</v>
      </c>
      <c r="H175" t="s">
        <v>14585</v>
      </c>
      <c r="I175" t="s">
        <v>14586</v>
      </c>
      <c r="J175">
        <v>301225</v>
      </c>
    </row>
    <row r="176" spans="1:10" x14ac:dyDescent="0.2">
      <c r="A176" t="s">
        <v>29781</v>
      </c>
      <c r="B176">
        <v>2.0042001083644401</v>
      </c>
      <c r="C176">
        <v>2.45709514857786</v>
      </c>
      <c r="D176">
        <v>1.51813605062602</v>
      </c>
      <c r="E176">
        <v>1.61849469786628</v>
      </c>
      <c r="F176">
        <v>0.105556028562645</v>
      </c>
      <c r="G176" t="s">
        <v>735</v>
      </c>
      <c r="H176" t="s">
        <v>29782</v>
      </c>
      <c r="I176" t="s">
        <v>29783</v>
      </c>
      <c r="J176">
        <v>303056</v>
      </c>
    </row>
    <row r="177" spans="1:10" x14ac:dyDescent="0.2">
      <c r="A177" t="s">
        <v>35484</v>
      </c>
      <c r="B177">
        <v>0.85699429118671799</v>
      </c>
      <c r="C177">
        <v>2.4436758387537498</v>
      </c>
      <c r="D177">
        <v>1.7765060835515201</v>
      </c>
      <c r="E177">
        <v>1.3755516298984201</v>
      </c>
      <c r="F177">
        <v>0.168960490752569</v>
      </c>
      <c r="G177" t="s">
        <v>735</v>
      </c>
      <c r="H177" t="s">
        <v>35485</v>
      </c>
      <c r="I177" t="s">
        <v>35486</v>
      </c>
      <c r="J177">
        <v>686432</v>
      </c>
    </row>
    <row r="178" spans="1:10" x14ac:dyDescent="0.2">
      <c r="A178" t="s">
        <v>46572</v>
      </c>
      <c r="B178">
        <v>1.3427715352076901</v>
      </c>
      <c r="C178">
        <v>2.4425222713630399</v>
      </c>
      <c r="D178">
        <v>1.3915571000297</v>
      </c>
      <c r="E178">
        <v>1.7552440150037101</v>
      </c>
      <c r="F178">
        <v>7.9217578115281101E-2</v>
      </c>
      <c r="G178" t="s">
        <v>735</v>
      </c>
      <c r="H178" t="s">
        <v>46573</v>
      </c>
      <c r="I178" t="s">
        <v>46574</v>
      </c>
      <c r="J178">
        <v>102549024</v>
      </c>
    </row>
    <row r="179" spans="1:10" x14ac:dyDescent="0.2">
      <c r="A179" t="s">
        <v>21131</v>
      </c>
      <c r="B179">
        <v>20.3007036892018</v>
      </c>
      <c r="C179">
        <v>2.4344798079410501</v>
      </c>
      <c r="D179">
        <v>0.71791911642893702</v>
      </c>
      <c r="E179">
        <v>3.39102240381981</v>
      </c>
      <c r="F179" t="s">
        <v>735</v>
      </c>
      <c r="G179" t="s">
        <v>735</v>
      </c>
      <c r="H179" t="s">
        <v>21132</v>
      </c>
      <c r="I179" t="s">
        <v>21133</v>
      </c>
      <c r="J179">
        <v>25362</v>
      </c>
    </row>
    <row r="180" spans="1:10" x14ac:dyDescent="0.2">
      <c r="A180" t="s">
        <v>57065</v>
      </c>
      <c r="B180">
        <v>0.51075092688014501</v>
      </c>
      <c r="C180">
        <v>2.4339034929074601</v>
      </c>
      <c r="D180">
        <v>2.7493546610124602</v>
      </c>
      <c r="E180">
        <v>0.88526355927145495</v>
      </c>
      <c r="F180">
        <v>0.37601449913511098</v>
      </c>
      <c r="G180" t="s">
        <v>735</v>
      </c>
      <c r="H180" t="s">
        <v>57066</v>
      </c>
      <c r="I180" t="s">
        <v>57067</v>
      </c>
      <c r="J180">
        <v>683282</v>
      </c>
    </row>
    <row r="181" spans="1:10" x14ac:dyDescent="0.2">
      <c r="A181" t="s">
        <v>57324</v>
      </c>
      <c r="B181">
        <v>0.50813366826558104</v>
      </c>
      <c r="C181">
        <v>2.4297080108541098</v>
      </c>
      <c r="D181">
        <v>3.0916552070340302</v>
      </c>
      <c r="E181">
        <v>0.78589229656855797</v>
      </c>
      <c r="F181">
        <v>0.431930587999169</v>
      </c>
      <c r="G181" t="s">
        <v>735</v>
      </c>
      <c r="H181" t="s">
        <v>57325</v>
      </c>
      <c r="I181" t="s">
        <v>57326</v>
      </c>
      <c r="J181">
        <v>313089</v>
      </c>
    </row>
    <row r="182" spans="1:10" x14ac:dyDescent="0.2">
      <c r="A182" t="s">
        <v>42435</v>
      </c>
      <c r="B182">
        <v>0.50813366826558104</v>
      </c>
      <c r="C182">
        <v>2.4297080108541098</v>
      </c>
      <c r="D182">
        <v>3.0916552070340302</v>
      </c>
      <c r="E182">
        <v>0.78589229656855797</v>
      </c>
      <c r="F182">
        <v>0.431930587999169</v>
      </c>
      <c r="G182" t="s">
        <v>735</v>
      </c>
      <c r="H182" t="s">
        <v>42436</v>
      </c>
      <c r="I182" t="s">
        <v>42437</v>
      </c>
      <c r="J182">
        <v>291328</v>
      </c>
    </row>
    <row r="183" spans="1:10" x14ac:dyDescent="0.2">
      <c r="A183" t="s">
        <v>57327</v>
      </c>
      <c r="B183">
        <v>0.50813366826558104</v>
      </c>
      <c r="C183">
        <v>2.4297080108541098</v>
      </c>
      <c r="D183">
        <v>3.0916552070340302</v>
      </c>
      <c r="E183">
        <v>0.78589229656855797</v>
      </c>
      <c r="F183">
        <v>0.431930587999169</v>
      </c>
      <c r="G183" t="s">
        <v>735</v>
      </c>
      <c r="H183" t="s">
        <v>57328</v>
      </c>
      <c r="I183" t="s">
        <v>57329</v>
      </c>
      <c r="J183">
        <v>113901</v>
      </c>
    </row>
    <row r="184" spans="1:10" x14ac:dyDescent="0.2">
      <c r="A184" t="s">
        <v>13864</v>
      </c>
      <c r="B184">
        <v>1.32813837552804</v>
      </c>
      <c r="C184">
        <v>2.4296463276644902</v>
      </c>
      <c r="D184">
        <v>1.3462868474966201</v>
      </c>
      <c r="E184">
        <v>1.80470182278193</v>
      </c>
      <c r="F184">
        <v>7.1121354445558893E-2</v>
      </c>
      <c r="G184" t="s">
        <v>735</v>
      </c>
      <c r="H184" t="s">
        <v>13865</v>
      </c>
      <c r="I184" t="s">
        <v>13866</v>
      </c>
      <c r="J184">
        <v>120097978</v>
      </c>
    </row>
    <row r="185" spans="1:10" x14ac:dyDescent="0.2">
      <c r="A185" t="s">
        <v>3122</v>
      </c>
      <c r="B185">
        <v>0.49780642128667102</v>
      </c>
      <c r="C185">
        <v>2.3989898970499399</v>
      </c>
      <c r="D185">
        <v>2.2562930748472798</v>
      </c>
      <c r="E185">
        <v>1.06324392154256</v>
      </c>
      <c r="F185">
        <v>0.28767134901094599</v>
      </c>
      <c r="G185" t="s">
        <v>735</v>
      </c>
      <c r="H185" t="s">
        <v>3123</v>
      </c>
      <c r="I185" t="s">
        <v>3124</v>
      </c>
      <c r="J185">
        <v>679701</v>
      </c>
    </row>
    <row r="186" spans="1:10" x14ac:dyDescent="0.2">
      <c r="A186" t="s">
        <v>56569</v>
      </c>
      <c r="B186">
        <v>0.49833838008782899</v>
      </c>
      <c r="C186">
        <v>2.3979624504048398</v>
      </c>
      <c r="D186">
        <v>1.9073789935699199</v>
      </c>
      <c r="E186">
        <v>1.2572029253172801</v>
      </c>
      <c r="F186">
        <v>0.20868016429977301</v>
      </c>
      <c r="G186" t="s">
        <v>735</v>
      </c>
      <c r="H186" t="s">
        <v>56570</v>
      </c>
      <c r="I186" t="s">
        <v>56571</v>
      </c>
      <c r="J186">
        <v>100911669</v>
      </c>
    </row>
    <row r="187" spans="1:10" x14ac:dyDescent="0.2">
      <c r="A187" t="s">
        <v>56572</v>
      </c>
      <c r="B187">
        <v>0.49833838008782899</v>
      </c>
      <c r="C187">
        <v>2.3979624504048398</v>
      </c>
      <c r="D187">
        <v>1.9073789935699199</v>
      </c>
      <c r="E187">
        <v>1.2572029253172801</v>
      </c>
      <c r="F187">
        <v>0.20868016429977301</v>
      </c>
      <c r="G187" t="s">
        <v>735</v>
      </c>
      <c r="H187" t="s">
        <v>56573</v>
      </c>
      <c r="I187" t="s">
        <v>56574</v>
      </c>
      <c r="J187">
        <v>134483663</v>
      </c>
    </row>
    <row r="188" spans="1:10" x14ac:dyDescent="0.2">
      <c r="A188" t="s">
        <v>7625</v>
      </c>
      <c r="B188">
        <v>4.5165019329045304</v>
      </c>
      <c r="C188">
        <v>2.39500769000436</v>
      </c>
      <c r="D188">
        <v>0.77367733188350896</v>
      </c>
      <c r="E188">
        <v>3.0956156931388099</v>
      </c>
      <c r="F188">
        <v>1.9640473584088599E-3</v>
      </c>
      <c r="G188" t="s">
        <v>735</v>
      </c>
      <c r="H188" t="s">
        <v>7626</v>
      </c>
      <c r="I188" t="s">
        <v>7627</v>
      </c>
      <c r="J188">
        <v>24265</v>
      </c>
    </row>
    <row r="189" spans="1:10" x14ac:dyDescent="0.2">
      <c r="A189" t="s">
        <v>56823</v>
      </c>
      <c r="B189">
        <v>0.487958140079295</v>
      </c>
      <c r="C189">
        <v>2.3757572126903899</v>
      </c>
      <c r="D189">
        <v>2.2621084865911301</v>
      </c>
      <c r="E189">
        <v>1.05024017493985</v>
      </c>
      <c r="F189">
        <v>0.29360770281660897</v>
      </c>
      <c r="G189" t="s">
        <v>735</v>
      </c>
      <c r="H189" t="s">
        <v>56824</v>
      </c>
      <c r="I189" t="s">
        <v>56825</v>
      </c>
      <c r="J189">
        <v>405383</v>
      </c>
    </row>
    <row r="190" spans="1:10" x14ac:dyDescent="0.2">
      <c r="A190" t="s">
        <v>38876</v>
      </c>
      <c r="B190">
        <v>5.2106282904305301</v>
      </c>
      <c r="C190">
        <v>2.3756638830047199</v>
      </c>
      <c r="D190">
        <v>1.1588364829092199</v>
      </c>
      <c r="E190">
        <v>2.0500423640794501</v>
      </c>
      <c r="F190" t="s">
        <v>735</v>
      </c>
      <c r="G190" t="s">
        <v>735</v>
      </c>
      <c r="H190" t="s">
        <v>38877</v>
      </c>
      <c r="I190" t="s">
        <v>38878</v>
      </c>
      <c r="J190">
        <v>309767</v>
      </c>
    </row>
    <row r="191" spans="1:10" x14ac:dyDescent="0.2">
      <c r="A191" t="s">
        <v>43222</v>
      </c>
      <c r="B191">
        <v>0.48651746541031698</v>
      </c>
      <c r="C191">
        <v>2.3719048306772499</v>
      </c>
      <c r="D191">
        <v>2.26288970832106</v>
      </c>
      <c r="E191">
        <v>1.04817518147496</v>
      </c>
      <c r="F191">
        <v>0.29455790295077799</v>
      </c>
      <c r="G191" t="s">
        <v>735</v>
      </c>
      <c r="H191" t="s">
        <v>43223</v>
      </c>
      <c r="I191" t="s">
        <v>43224</v>
      </c>
      <c r="J191">
        <v>102549926</v>
      </c>
    </row>
    <row r="192" spans="1:10" x14ac:dyDescent="0.2">
      <c r="A192" t="s">
        <v>33824</v>
      </c>
      <c r="B192">
        <v>1.29806763018282</v>
      </c>
      <c r="C192">
        <v>2.3692367138203001</v>
      </c>
      <c r="D192">
        <v>1.2946933752421499</v>
      </c>
      <c r="E192">
        <v>1.8299597102496701</v>
      </c>
      <c r="F192">
        <v>6.7255963689449694E-2</v>
      </c>
      <c r="G192" t="s">
        <v>735</v>
      </c>
      <c r="H192" t="s">
        <v>33825</v>
      </c>
      <c r="I192" t="s">
        <v>33826</v>
      </c>
      <c r="J192">
        <v>499345</v>
      </c>
    </row>
    <row r="193" spans="1:10" x14ac:dyDescent="0.2">
      <c r="A193" t="s">
        <v>40970</v>
      </c>
      <c r="B193">
        <v>0.48369629791109497</v>
      </c>
      <c r="C193">
        <v>2.36528835647283</v>
      </c>
      <c r="D193">
        <v>1.91172736182937</v>
      </c>
      <c r="E193">
        <v>1.2372519239403701</v>
      </c>
      <c r="F193">
        <v>0.215993570087642</v>
      </c>
      <c r="G193" t="s">
        <v>735</v>
      </c>
      <c r="H193" t="s">
        <v>40971</v>
      </c>
      <c r="I193" t="s">
        <v>40972</v>
      </c>
      <c r="J193">
        <v>120101189</v>
      </c>
    </row>
    <row r="194" spans="1:10" x14ac:dyDescent="0.2">
      <c r="A194" t="s">
        <v>56832</v>
      </c>
      <c r="B194">
        <v>0.48278758204327599</v>
      </c>
      <c r="C194">
        <v>2.3629639091685402</v>
      </c>
      <c r="D194">
        <v>2.2651684913244901</v>
      </c>
      <c r="E194">
        <v>1.0431735732766001</v>
      </c>
      <c r="F194">
        <v>0.29686791050183797</v>
      </c>
      <c r="G194" t="s">
        <v>735</v>
      </c>
      <c r="H194" t="s">
        <v>56833</v>
      </c>
      <c r="I194" t="s">
        <v>11595</v>
      </c>
      <c r="J194">
        <v>120103347</v>
      </c>
    </row>
    <row r="195" spans="1:10" x14ac:dyDescent="0.2">
      <c r="A195" t="s">
        <v>56667</v>
      </c>
      <c r="B195">
        <v>1.2796927537887399</v>
      </c>
      <c r="C195">
        <v>2.35972105046601</v>
      </c>
      <c r="D195">
        <v>2.0353543045473099</v>
      </c>
      <c r="E195">
        <v>1.1593662318123199</v>
      </c>
      <c r="F195">
        <v>0.24630693509791199</v>
      </c>
      <c r="G195" t="s">
        <v>735</v>
      </c>
      <c r="H195" t="s">
        <v>56668</v>
      </c>
      <c r="I195" t="s">
        <v>56669</v>
      </c>
      <c r="J195">
        <v>313653</v>
      </c>
    </row>
    <row r="196" spans="1:10" x14ac:dyDescent="0.2">
      <c r="A196" t="s">
        <v>53125</v>
      </c>
      <c r="B196">
        <v>0.47884950391211201</v>
      </c>
      <c r="C196">
        <v>2.3515934373307101</v>
      </c>
      <c r="D196">
        <v>2.73492839741734</v>
      </c>
      <c r="E196">
        <v>0.85983729575932499</v>
      </c>
      <c r="F196">
        <v>0.389878737293614</v>
      </c>
      <c r="G196" t="s">
        <v>735</v>
      </c>
      <c r="H196" t="s">
        <v>53126</v>
      </c>
      <c r="I196" t="s">
        <v>53127</v>
      </c>
      <c r="J196">
        <v>303856</v>
      </c>
    </row>
    <row r="197" spans="1:10" x14ac:dyDescent="0.2">
      <c r="A197" t="s">
        <v>32264</v>
      </c>
      <c r="B197">
        <v>3.04896220248725</v>
      </c>
      <c r="C197">
        <v>2.3404187130534302</v>
      </c>
      <c r="D197">
        <v>0.99444603827070299</v>
      </c>
      <c r="E197">
        <v>2.3534899059212</v>
      </c>
      <c r="F197">
        <v>1.8598112813742001E-2</v>
      </c>
      <c r="G197" t="s">
        <v>735</v>
      </c>
      <c r="H197" t="s">
        <v>32265</v>
      </c>
      <c r="I197" t="s">
        <v>32266</v>
      </c>
      <c r="J197">
        <v>171290</v>
      </c>
    </row>
    <row r="198" spans="1:10" x14ac:dyDescent="0.2">
      <c r="A198" t="s">
        <v>56249</v>
      </c>
      <c r="B198">
        <v>1.2707549721581399</v>
      </c>
      <c r="C198">
        <v>2.3395277133671799</v>
      </c>
      <c r="D198">
        <v>1.34927512665813</v>
      </c>
      <c r="E198">
        <v>1.7339145050140401</v>
      </c>
      <c r="F198">
        <v>8.2933253816196997E-2</v>
      </c>
      <c r="G198" t="s">
        <v>735</v>
      </c>
      <c r="H198" t="s">
        <v>56250</v>
      </c>
      <c r="I198" t="s">
        <v>56251</v>
      </c>
      <c r="J198">
        <v>108352794</v>
      </c>
    </row>
    <row r="199" spans="1:10" x14ac:dyDescent="0.2">
      <c r="A199" t="s">
        <v>44194</v>
      </c>
      <c r="B199">
        <v>0.81017164503959105</v>
      </c>
      <c r="C199">
        <v>2.3383456820072701</v>
      </c>
      <c r="D199">
        <v>1.8159567610066001</v>
      </c>
      <c r="E199">
        <v>1.2876659467988201</v>
      </c>
      <c r="F199">
        <v>0.19786227236705101</v>
      </c>
      <c r="G199" t="s">
        <v>735</v>
      </c>
      <c r="H199" t="s">
        <v>44195</v>
      </c>
      <c r="I199" t="s">
        <v>44196</v>
      </c>
      <c r="J199">
        <v>120099792</v>
      </c>
    </row>
    <row r="200" spans="1:10" x14ac:dyDescent="0.2">
      <c r="A200" t="s">
        <v>57369</v>
      </c>
      <c r="B200">
        <v>0.47326306487293501</v>
      </c>
      <c r="C200">
        <v>2.33641803172456</v>
      </c>
      <c r="D200">
        <v>3.09597759667122</v>
      </c>
      <c r="E200">
        <v>0.75466244789260295</v>
      </c>
      <c r="F200">
        <v>0.45045154370031298</v>
      </c>
      <c r="G200" t="s">
        <v>735</v>
      </c>
      <c r="H200" t="s">
        <v>57370</v>
      </c>
      <c r="I200" t="s">
        <v>57371</v>
      </c>
      <c r="J200">
        <v>246238</v>
      </c>
    </row>
    <row r="201" spans="1:10" x14ac:dyDescent="0.2">
      <c r="A201" t="s">
        <v>57372</v>
      </c>
      <c r="B201">
        <v>0.47326306487293501</v>
      </c>
      <c r="C201">
        <v>2.33641803172456</v>
      </c>
      <c r="D201">
        <v>3.09597759667122</v>
      </c>
      <c r="E201">
        <v>0.75466244789260295</v>
      </c>
      <c r="F201">
        <v>0.45045154370031298</v>
      </c>
      <c r="G201" t="s">
        <v>735</v>
      </c>
      <c r="H201" t="s">
        <v>57373</v>
      </c>
      <c r="I201" t="s">
        <v>57374</v>
      </c>
      <c r="J201">
        <v>100314076</v>
      </c>
    </row>
    <row r="202" spans="1:10" x14ac:dyDescent="0.2">
      <c r="A202" t="s">
        <v>57129</v>
      </c>
      <c r="B202">
        <v>0.47283709213102698</v>
      </c>
      <c r="C202">
        <v>2.3349405698868799</v>
      </c>
      <c r="D202">
        <v>2.7412466540924099</v>
      </c>
      <c r="E202">
        <v>0.85178054532270897</v>
      </c>
      <c r="F202">
        <v>0.39433590612351999</v>
      </c>
      <c r="G202" t="s">
        <v>735</v>
      </c>
      <c r="H202" t="s">
        <v>57130</v>
      </c>
      <c r="I202" t="s">
        <v>57131</v>
      </c>
      <c r="J202">
        <v>103692131</v>
      </c>
    </row>
    <row r="203" spans="1:10" x14ac:dyDescent="0.2">
      <c r="A203" t="s">
        <v>30918</v>
      </c>
      <c r="B203">
        <v>1.83414291796191</v>
      </c>
      <c r="C203">
        <v>2.3295633930222701</v>
      </c>
      <c r="D203">
        <v>1.67231304323579</v>
      </c>
      <c r="E203">
        <v>1.3930187308201301</v>
      </c>
      <c r="F203">
        <v>0.16361412661827399</v>
      </c>
      <c r="G203" t="s">
        <v>735</v>
      </c>
      <c r="H203" t="s">
        <v>30919</v>
      </c>
      <c r="I203" t="s">
        <v>30920</v>
      </c>
      <c r="J203">
        <v>363913</v>
      </c>
    </row>
    <row r="204" spans="1:10" x14ac:dyDescent="0.2">
      <c r="A204" t="s">
        <v>38079</v>
      </c>
      <c r="B204">
        <v>5.5123645362714102</v>
      </c>
      <c r="C204">
        <v>2.32658617452373</v>
      </c>
      <c r="D204">
        <v>1.1968284561787399</v>
      </c>
      <c r="E204">
        <v>1.94395960633498</v>
      </c>
      <c r="F204">
        <v>5.19003223607159E-2</v>
      </c>
      <c r="G204">
        <v>0.58343750424021601</v>
      </c>
      <c r="H204" t="s">
        <v>38080</v>
      </c>
      <c r="I204" t="s">
        <v>38081</v>
      </c>
      <c r="J204">
        <v>686932</v>
      </c>
    </row>
    <row r="205" spans="1:10" x14ac:dyDescent="0.2">
      <c r="A205" t="s">
        <v>17006</v>
      </c>
      <c r="B205">
        <v>7.3556718636394898</v>
      </c>
      <c r="C205">
        <v>2.3262366165105299</v>
      </c>
      <c r="D205">
        <v>0.68784090819233301</v>
      </c>
      <c r="E205">
        <v>3.3819399061680602</v>
      </c>
      <c r="F205">
        <v>7.1975888088479699E-4</v>
      </c>
      <c r="G205">
        <v>6.6683747911152794E-2</v>
      </c>
      <c r="H205" t="s">
        <v>17007</v>
      </c>
      <c r="I205" t="s">
        <v>6266</v>
      </c>
      <c r="J205">
        <v>120093163</v>
      </c>
    </row>
    <row r="206" spans="1:10" x14ac:dyDescent="0.2">
      <c r="A206" t="s">
        <v>21950</v>
      </c>
      <c r="B206">
        <v>1.2194068984056901</v>
      </c>
      <c r="C206">
        <v>2.3153540252703002</v>
      </c>
      <c r="D206">
        <v>1.4937875896085</v>
      </c>
      <c r="E206">
        <v>1.54998879450935</v>
      </c>
      <c r="F206">
        <v>0.12114420554694599</v>
      </c>
      <c r="G206" t="s">
        <v>735</v>
      </c>
      <c r="H206" t="s">
        <v>21951</v>
      </c>
      <c r="I206" t="s">
        <v>8487</v>
      </c>
      <c r="J206">
        <v>120096762</v>
      </c>
    </row>
    <row r="207" spans="1:10" x14ac:dyDescent="0.2">
      <c r="A207" t="s">
        <v>56416</v>
      </c>
      <c r="B207">
        <v>1.81480924352069</v>
      </c>
      <c r="C207">
        <v>2.3129141475286201</v>
      </c>
      <c r="D207">
        <v>1.64479131035143</v>
      </c>
      <c r="E207">
        <v>1.4062052328294701</v>
      </c>
      <c r="F207">
        <v>0.15966319076291099</v>
      </c>
      <c r="G207" t="s">
        <v>735</v>
      </c>
      <c r="H207" t="s">
        <v>56417</v>
      </c>
      <c r="I207" t="s">
        <v>56418</v>
      </c>
      <c r="J207">
        <v>307310</v>
      </c>
    </row>
    <row r="208" spans="1:10" x14ac:dyDescent="0.2">
      <c r="A208" t="s">
        <v>37816</v>
      </c>
      <c r="B208">
        <v>1.7688805021822001</v>
      </c>
      <c r="C208">
        <v>2.29793342360386</v>
      </c>
      <c r="D208">
        <v>1.1912126448503899</v>
      </c>
      <c r="E208">
        <v>1.92907071087418</v>
      </c>
      <c r="F208">
        <v>5.3722084484807003E-2</v>
      </c>
      <c r="G208" t="s">
        <v>735</v>
      </c>
      <c r="H208" t="s">
        <v>37817</v>
      </c>
      <c r="I208" t="s">
        <v>37818</v>
      </c>
      <c r="J208">
        <v>114587</v>
      </c>
    </row>
    <row r="209" spans="1:10" x14ac:dyDescent="0.2">
      <c r="A209" t="s">
        <v>56398</v>
      </c>
      <c r="B209">
        <v>0.79003715497123295</v>
      </c>
      <c r="C209">
        <v>2.29581445930507</v>
      </c>
      <c r="D209">
        <v>1.59268981935926</v>
      </c>
      <c r="E209">
        <v>1.44146991548466</v>
      </c>
      <c r="F209">
        <v>0.14945197065090801</v>
      </c>
      <c r="G209" t="s">
        <v>735</v>
      </c>
      <c r="H209" t="s">
        <v>56399</v>
      </c>
      <c r="I209" t="s">
        <v>56400</v>
      </c>
      <c r="J209">
        <v>690483</v>
      </c>
    </row>
    <row r="210" spans="1:10" x14ac:dyDescent="0.2">
      <c r="A210" t="s">
        <v>57277</v>
      </c>
      <c r="B210">
        <v>0.45388017475646802</v>
      </c>
      <c r="C210">
        <v>2.2829467878176102</v>
      </c>
      <c r="D210">
        <v>2.8095318638273898</v>
      </c>
      <c r="E210">
        <v>0.81257195093974699</v>
      </c>
      <c r="F210">
        <v>0.416463518642053</v>
      </c>
      <c r="G210" t="s">
        <v>735</v>
      </c>
      <c r="H210" t="s">
        <v>57278</v>
      </c>
      <c r="I210" t="s">
        <v>57279</v>
      </c>
      <c r="J210">
        <v>291754</v>
      </c>
    </row>
    <row r="211" spans="1:10" x14ac:dyDescent="0.2">
      <c r="A211" t="s">
        <v>21515</v>
      </c>
      <c r="B211">
        <v>0.45388017475646802</v>
      </c>
      <c r="C211">
        <v>2.2829467878176102</v>
      </c>
      <c r="D211">
        <v>2.8095318638273898</v>
      </c>
      <c r="E211">
        <v>0.81257195093974699</v>
      </c>
      <c r="F211">
        <v>0.416463518642053</v>
      </c>
      <c r="G211" t="s">
        <v>735</v>
      </c>
      <c r="H211" t="s">
        <v>21516</v>
      </c>
      <c r="I211" t="s">
        <v>11595</v>
      </c>
      <c r="J211">
        <v>120100423</v>
      </c>
    </row>
    <row r="212" spans="1:10" x14ac:dyDescent="0.2">
      <c r="A212" t="s">
        <v>56527</v>
      </c>
      <c r="B212">
        <v>0.79391173193023501</v>
      </c>
      <c r="C212">
        <v>2.2791991685204001</v>
      </c>
      <c r="D212">
        <v>1.7570609140481099</v>
      </c>
      <c r="E212">
        <v>1.2971657102481</v>
      </c>
      <c r="F212">
        <v>0.19457417618480599</v>
      </c>
      <c r="G212" t="s">
        <v>735</v>
      </c>
      <c r="H212" t="s">
        <v>56528</v>
      </c>
      <c r="I212" t="s">
        <v>56529</v>
      </c>
      <c r="J212">
        <v>81721</v>
      </c>
    </row>
    <row r="213" spans="1:10" x14ac:dyDescent="0.2">
      <c r="A213" t="s">
        <v>10688</v>
      </c>
      <c r="B213">
        <v>0.77316652615829196</v>
      </c>
      <c r="C213">
        <v>2.2768049317778298</v>
      </c>
      <c r="D213">
        <v>1.5934116103513001</v>
      </c>
      <c r="E213">
        <v>1.4288868720341901</v>
      </c>
      <c r="F213">
        <v>0.153036751267357</v>
      </c>
      <c r="G213" t="s">
        <v>735</v>
      </c>
      <c r="H213" t="s">
        <v>10689</v>
      </c>
      <c r="I213" t="s">
        <v>10690</v>
      </c>
      <c r="J213">
        <v>24826</v>
      </c>
    </row>
    <row r="214" spans="1:10" x14ac:dyDescent="0.2">
      <c r="A214" t="s">
        <v>3373</v>
      </c>
      <c r="B214">
        <v>20.163234470617699</v>
      </c>
      <c r="C214">
        <v>2.2766419753529501</v>
      </c>
      <c r="D214">
        <v>0.77590349714165496</v>
      </c>
      <c r="E214">
        <v>2.9341818715083101</v>
      </c>
      <c r="F214" t="s">
        <v>735</v>
      </c>
      <c r="G214" t="s">
        <v>735</v>
      </c>
      <c r="H214" t="s">
        <v>3374</v>
      </c>
      <c r="I214" t="s">
        <v>3375</v>
      </c>
      <c r="J214">
        <v>192107</v>
      </c>
    </row>
    <row r="215" spans="1:10" x14ac:dyDescent="0.2">
      <c r="A215" t="s">
        <v>14915</v>
      </c>
      <c r="B215">
        <v>3.5017511273003801</v>
      </c>
      <c r="C215">
        <v>2.2751854144663999</v>
      </c>
      <c r="D215">
        <v>1.00905522565446</v>
      </c>
      <c r="E215">
        <v>2.2547679815946098</v>
      </c>
      <c r="F215">
        <v>2.41478960117474E-2</v>
      </c>
      <c r="G215" t="s">
        <v>735</v>
      </c>
      <c r="H215" t="s">
        <v>14916</v>
      </c>
      <c r="I215" t="s">
        <v>14917</v>
      </c>
      <c r="J215">
        <v>25033</v>
      </c>
    </row>
    <row r="216" spans="1:10" x14ac:dyDescent="0.2">
      <c r="A216" t="s">
        <v>56328</v>
      </c>
      <c r="B216">
        <v>0.780402621670653</v>
      </c>
      <c r="C216">
        <v>2.2721122361647401</v>
      </c>
      <c r="D216">
        <v>1.4488480311162799</v>
      </c>
      <c r="E216">
        <v>1.5682198459518</v>
      </c>
      <c r="F216">
        <v>0.11682983436884201</v>
      </c>
      <c r="G216" t="s">
        <v>735</v>
      </c>
      <c r="H216" t="s">
        <v>56329</v>
      </c>
      <c r="I216" t="s">
        <v>56330</v>
      </c>
      <c r="J216">
        <v>296836</v>
      </c>
    </row>
    <row r="217" spans="1:10" x14ac:dyDescent="0.2">
      <c r="A217" t="s">
        <v>47901</v>
      </c>
      <c r="B217">
        <v>0.76943664279125001</v>
      </c>
      <c r="C217">
        <v>2.2714290978595</v>
      </c>
      <c r="D217">
        <v>1.59326419888086</v>
      </c>
      <c r="E217">
        <v>1.4256449742955399</v>
      </c>
      <c r="F217">
        <v>0.15397084730121399</v>
      </c>
      <c r="G217" t="s">
        <v>735</v>
      </c>
      <c r="H217" t="s">
        <v>47902</v>
      </c>
      <c r="I217" t="s">
        <v>47903</v>
      </c>
      <c r="J217">
        <v>102546484</v>
      </c>
    </row>
    <row r="218" spans="1:10" x14ac:dyDescent="0.2">
      <c r="A218" t="s">
        <v>22015</v>
      </c>
      <c r="B218">
        <v>4.7571429304764603</v>
      </c>
      <c r="C218">
        <v>2.2673100011401099</v>
      </c>
      <c r="D218">
        <v>0.79120344168358203</v>
      </c>
      <c r="E218">
        <v>2.8656472933377999</v>
      </c>
      <c r="F218">
        <v>4.1615762364459897E-3</v>
      </c>
      <c r="G218" t="s">
        <v>735</v>
      </c>
      <c r="H218" t="s">
        <v>22016</v>
      </c>
      <c r="I218" t="s">
        <v>22017</v>
      </c>
      <c r="J218">
        <v>289501</v>
      </c>
    </row>
    <row r="219" spans="1:10" x14ac:dyDescent="0.2">
      <c r="A219" t="s">
        <v>22306</v>
      </c>
      <c r="B219">
        <v>0.445997338210119</v>
      </c>
      <c r="C219">
        <v>2.26119169592226</v>
      </c>
      <c r="D219">
        <v>2.8190476103814501</v>
      </c>
      <c r="E219">
        <v>0.80211192162742395</v>
      </c>
      <c r="F219">
        <v>0.42248821945103798</v>
      </c>
      <c r="G219" t="s">
        <v>735</v>
      </c>
      <c r="H219" t="s">
        <v>22307</v>
      </c>
      <c r="I219" t="s">
        <v>22308</v>
      </c>
      <c r="J219">
        <v>500162</v>
      </c>
    </row>
    <row r="220" spans="1:10" x14ac:dyDescent="0.2">
      <c r="A220" t="s">
        <v>10886</v>
      </c>
      <c r="B220">
        <v>0.77171103574829403</v>
      </c>
      <c r="C220">
        <v>2.25990155920758</v>
      </c>
      <c r="D220">
        <v>1.81242160355006</v>
      </c>
      <c r="E220">
        <v>1.24689617182946</v>
      </c>
      <c r="F220">
        <v>0.21243557060268001</v>
      </c>
      <c r="G220" t="s">
        <v>735</v>
      </c>
      <c r="H220" t="s">
        <v>10887</v>
      </c>
      <c r="I220" t="s">
        <v>10888</v>
      </c>
      <c r="J220">
        <v>498096</v>
      </c>
    </row>
    <row r="221" spans="1:10" x14ac:dyDescent="0.2">
      <c r="A221" t="s">
        <v>56592</v>
      </c>
      <c r="B221">
        <v>0.77305174392546405</v>
      </c>
      <c r="C221">
        <v>2.2595494394559399</v>
      </c>
      <c r="D221">
        <v>1.8116707524598501</v>
      </c>
      <c r="E221">
        <v>1.2472185889119001</v>
      </c>
      <c r="F221">
        <v>0.21231735872484001</v>
      </c>
      <c r="G221" t="s">
        <v>735</v>
      </c>
      <c r="H221" t="s">
        <v>56593</v>
      </c>
      <c r="I221" t="s">
        <v>56594</v>
      </c>
      <c r="J221">
        <v>27256</v>
      </c>
    </row>
    <row r="222" spans="1:10" x14ac:dyDescent="0.2">
      <c r="A222" t="s">
        <v>3158</v>
      </c>
      <c r="B222">
        <v>2.92072504491829</v>
      </c>
      <c r="C222">
        <v>2.23703425035532</v>
      </c>
      <c r="D222">
        <v>1.29047158703543</v>
      </c>
      <c r="E222">
        <v>1.73350135937081</v>
      </c>
      <c r="F222">
        <v>8.3006596095620805E-2</v>
      </c>
      <c r="G222" t="s">
        <v>735</v>
      </c>
      <c r="H222" t="s">
        <v>3159</v>
      </c>
      <c r="I222" t="s">
        <v>3160</v>
      </c>
      <c r="J222">
        <v>302666</v>
      </c>
    </row>
    <row r="223" spans="1:10" x14ac:dyDescent="0.2">
      <c r="A223" t="s">
        <v>56079</v>
      </c>
      <c r="B223">
        <v>35.790631699003001</v>
      </c>
      <c r="C223">
        <v>2.2181165109431999</v>
      </c>
      <c r="D223">
        <v>0.78501543514502403</v>
      </c>
      <c r="E223">
        <v>2.82557057051168</v>
      </c>
      <c r="F223">
        <v>4.7196490333000904E-3</v>
      </c>
      <c r="G223">
        <v>0.196545718576837</v>
      </c>
      <c r="H223" t="s">
        <v>56080</v>
      </c>
      <c r="I223" t="s">
        <v>56081</v>
      </c>
      <c r="J223">
        <v>29141</v>
      </c>
    </row>
    <row r="224" spans="1:10" x14ac:dyDescent="0.2">
      <c r="A224" t="s">
        <v>295</v>
      </c>
      <c r="B224">
        <v>1.75109588611259</v>
      </c>
      <c r="C224">
        <v>2.2110344978354499</v>
      </c>
      <c r="D224">
        <v>1.6277004188158499</v>
      </c>
      <c r="E224">
        <v>1.3583792645602299</v>
      </c>
      <c r="F224">
        <v>0.174343370381458</v>
      </c>
      <c r="G224" t="s">
        <v>735</v>
      </c>
      <c r="H224" t="s">
        <v>296</v>
      </c>
      <c r="I224" t="s">
        <v>297</v>
      </c>
      <c r="J224">
        <v>361206</v>
      </c>
    </row>
    <row r="225" spans="1:10" x14ac:dyDescent="0.2">
      <c r="A225" t="s">
        <v>627</v>
      </c>
      <c r="B225">
        <v>1.1825355985638399</v>
      </c>
      <c r="C225">
        <v>2.2108292216876699</v>
      </c>
      <c r="D225">
        <v>1.2797983322367299</v>
      </c>
      <c r="E225">
        <v>1.7274824993901701</v>
      </c>
      <c r="F225">
        <v>8.4081045521776407E-2</v>
      </c>
      <c r="G225" t="s">
        <v>735</v>
      </c>
      <c r="H225" t="s">
        <v>628</v>
      </c>
      <c r="I225" t="s">
        <v>629</v>
      </c>
      <c r="J225">
        <v>25250</v>
      </c>
    </row>
    <row r="226" spans="1:10" x14ac:dyDescent="0.2">
      <c r="A226" t="s">
        <v>35201</v>
      </c>
      <c r="B226">
        <v>1.1663672028235501</v>
      </c>
      <c r="C226">
        <v>2.2038784961814302</v>
      </c>
      <c r="D226">
        <v>1.29924758118327</v>
      </c>
      <c r="E226">
        <v>1.6962729260379199</v>
      </c>
      <c r="F226">
        <v>8.9834205272887296E-2</v>
      </c>
      <c r="G226" t="s">
        <v>735</v>
      </c>
      <c r="H226" t="s">
        <v>35202</v>
      </c>
      <c r="I226" t="s">
        <v>35203</v>
      </c>
      <c r="J226">
        <v>100361833</v>
      </c>
    </row>
    <row r="227" spans="1:10" x14ac:dyDescent="0.2">
      <c r="A227" t="s">
        <v>24096</v>
      </c>
      <c r="B227">
        <v>1.70025086236099</v>
      </c>
      <c r="C227">
        <v>2.1879177229931899</v>
      </c>
      <c r="D227">
        <v>1.25027135258275</v>
      </c>
      <c r="E227">
        <v>1.7499542947005</v>
      </c>
      <c r="F227">
        <v>8.0126200704438599E-2</v>
      </c>
      <c r="G227" t="s">
        <v>735</v>
      </c>
      <c r="H227" t="s">
        <v>24097</v>
      </c>
      <c r="I227" t="s">
        <v>24098</v>
      </c>
      <c r="J227">
        <v>108353026</v>
      </c>
    </row>
    <row r="228" spans="1:10" x14ac:dyDescent="0.2">
      <c r="A228" t="s">
        <v>2242</v>
      </c>
      <c r="B228">
        <v>3.4388332839518698</v>
      </c>
      <c r="C228">
        <v>2.1823141046636598</v>
      </c>
      <c r="D228">
        <v>1.0432001444652199</v>
      </c>
      <c r="E228">
        <v>2.0919419118585099</v>
      </c>
      <c r="F228">
        <v>3.6443712269050701E-2</v>
      </c>
      <c r="G228" t="s">
        <v>735</v>
      </c>
      <c r="H228" t="s">
        <v>2243</v>
      </c>
      <c r="I228" t="s">
        <v>2244</v>
      </c>
      <c r="J228">
        <v>306659</v>
      </c>
    </row>
    <row r="229" spans="1:10" x14ac:dyDescent="0.2">
      <c r="A229" t="s">
        <v>5773</v>
      </c>
      <c r="B229">
        <v>33.435807790966898</v>
      </c>
      <c r="C229">
        <v>2.1679172057093798</v>
      </c>
      <c r="D229">
        <v>0.86407819488315296</v>
      </c>
      <c r="E229">
        <v>2.50893636542065</v>
      </c>
      <c r="F229" t="s">
        <v>735</v>
      </c>
      <c r="G229" t="s">
        <v>735</v>
      </c>
      <c r="H229" t="s">
        <v>5774</v>
      </c>
      <c r="I229" t="s">
        <v>5775</v>
      </c>
      <c r="J229">
        <v>83502</v>
      </c>
    </row>
    <row r="230" spans="1:10" x14ac:dyDescent="0.2">
      <c r="A230" t="s">
        <v>12619</v>
      </c>
      <c r="B230">
        <v>5.0142310285449598</v>
      </c>
      <c r="C230">
        <v>2.16333963486783</v>
      </c>
      <c r="D230">
        <v>1.29793092771526</v>
      </c>
      <c r="E230">
        <v>1.66676021710643</v>
      </c>
      <c r="F230" t="s">
        <v>735</v>
      </c>
      <c r="G230" t="s">
        <v>735</v>
      </c>
      <c r="H230" t="s">
        <v>12620</v>
      </c>
      <c r="I230" t="s">
        <v>12621</v>
      </c>
      <c r="J230">
        <v>309809</v>
      </c>
    </row>
    <row r="231" spans="1:10" x14ac:dyDescent="0.2">
      <c r="A231" t="s">
        <v>25740</v>
      </c>
      <c r="B231">
        <v>6.5007305105489399</v>
      </c>
      <c r="C231">
        <v>2.1628744836530802</v>
      </c>
      <c r="D231">
        <v>0.73887547065584103</v>
      </c>
      <c r="E231">
        <v>2.9272517082388201</v>
      </c>
      <c r="F231">
        <v>3.41971991765261E-3</v>
      </c>
      <c r="G231">
        <v>0.163142757663537</v>
      </c>
      <c r="H231" t="s">
        <v>25741</v>
      </c>
      <c r="I231" t="s">
        <v>25742</v>
      </c>
      <c r="J231">
        <v>29705</v>
      </c>
    </row>
    <row r="232" spans="1:10" x14ac:dyDescent="0.2">
      <c r="A232" t="s">
        <v>17971</v>
      </c>
      <c r="B232">
        <v>7.90054141876539</v>
      </c>
      <c r="C232">
        <v>2.1614532978681198</v>
      </c>
      <c r="D232">
        <v>0.85368206539168601</v>
      </c>
      <c r="E232">
        <v>2.5319183633972702</v>
      </c>
      <c r="F232">
        <v>1.13440399141494E-2</v>
      </c>
      <c r="G232">
        <v>0.31393361828796101</v>
      </c>
      <c r="H232" t="s">
        <v>17972</v>
      </c>
      <c r="I232" t="s">
        <v>17973</v>
      </c>
      <c r="J232">
        <v>303914</v>
      </c>
    </row>
    <row r="233" spans="1:10" x14ac:dyDescent="0.2">
      <c r="A233" t="s">
        <v>57548</v>
      </c>
      <c r="B233">
        <v>0.42376627540376299</v>
      </c>
      <c r="C233">
        <v>2.1601604863619901</v>
      </c>
      <c r="D233">
        <v>3.1049280188710102</v>
      </c>
      <c r="E233">
        <v>0.69571998875112595</v>
      </c>
      <c r="F233">
        <v>0.48660420497930101</v>
      </c>
      <c r="G233" t="s">
        <v>735</v>
      </c>
      <c r="H233" t="s">
        <v>57549</v>
      </c>
      <c r="I233" t="s">
        <v>57550</v>
      </c>
      <c r="J233">
        <v>292711</v>
      </c>
    </row>
    <row r="234" spans="1:10" x14ac:dyDescent="0.2">
      <c r="A234" t="s">
        <v>36659</v>
      </c>
      <c r="B234">
        <v>15.036482578011301</v>
      </c>
      <c r="C234">
        <v>2.1576481698063499</v>
      </c>
      <c r="D234">
        <v>0.42073600477652501</v>
      </c>
      <c r="E234">
        <v>5.1282708047588796</v>
      </c>
      <c r="F234" s="2">
        <v>2.92415611813147E-7</v>
      </c>
      <c r="G234">
        <v>1.75248331354767E-4</v>
      </c>
      <c r="H234" t="s">
        <v>36660</v>
      </c>
      <c r="I234" t="s">
        <v>36661</v>
      </c>
      <c r="J234">
        <v>367038</v>
      </c>
    </row>
    <row r="235" spans="1:10" x14ac:dyDescent="0.2">
      <c r="A235" t="s">
        <v>56389</v>
      </c>
      <c r="B235">
        <v>1.1292958904567401</v>
      </c>
      <c r="C235">
        <v>2.1572556037109898</v>
      </c>
      <c r="D235">
        <v>1.4607699887363299</v>
      </c>
      <c r="E235">
        <v>1.47679348586369</v>
      </c>
      <c r="F235">
        <v>0.13973100326795301</v>
      </c>
      <c r="G235" t="s">
        <v>735</v>
      </c>
      <c r="H235" t="s">
        <v>56390</v>
      </c>
      <c r="I235" t="s">
        <v>56391</v>
      </c>
      <c r="J235">
        <v>116562</v>
      </c>
    </row>
    <row r="236" spans="1:10" x14ac:dyDescent="0.2">
      <c r="A236" t="s">
        <v>56214</v>
      </c>
      <c r="B236">
        <v>1.6690420569264699</v>
      </c>
      <c r="C236">
        <v>2.1570148366030999</v>
      </c>
      <c r="D236">
        <v>1.1401871150804901</v>
      </c>
      <c r="E236">
        <v>1.8918077638956901</v>
      </c>
      <c r="F236">
        <v>5.85165984874568E-2</v>
      </c>
      <c r="G236" t="s">
        <v>735</v>
      </c>
      <c r="H236" t="s">
        <v>56215</v>
      </c>
      <c r="I236" t="s">
        <v>56216</v>
      </c>
      <c r="J236">
        <v>100314019</v>
      </c>
    </row>
    <row r="237" spans="1:10" x14ac:dyDescent="0.2">
      <c r="A237" t="s">
        <v>3737</v>
      </c>
      <c r="B237">
        <v>1.6846918206449899</v>
      </c>
      <c r="C237">
        <v>2.1343283541744</v>
      </c>
      <c r="D237">
        <v>1.1470277577535</v>
      </c>
      <c r="E237">
        <v>1.86074690847462</v>
      </c>
      <c r="F237">
        <v>6.2779926141831102E-2</v>
      </c>
      <c r="G237" t="s">
        <v>735</v>
      </c>
      <c r="H237" t="s">
        <v>3738</v>
      </c>
      <c r="I237" t="s">
        <v>3739</v>
      </c>
      <c r="J237">
        <v>291755</v>
      </c>
    </row>
    <row r="238" spans="1:10" x14ac:dyDescent="0.2">
      <c r="A238" t="s">
        <v>47677</v>
      </c>
      <c r="B238">
        <v>0.71041533615173802</v>
      </c>
      <c r="C238">
        <v>2.1245499994661499</v>
      </c>
      <c r="D238">
        <v>2.21464892777212</v>
      </c>
      <c r="E238">
        <v>0.95931683474698204</v>
      </c>
      <c r="F238">
        <v>0.33739915701976703</v>
      </c>
      <c r="G238" t="s">
        <v>735</v>
      </c>
      <c r="H238" t="s">
        <v>47678</v>
      </c>
      <c r="I238" t="s">
        <v>47679</v>
      </c>
      <c r="J238">
        <v>502510</v>
      </c>
    </row>
    <row r="239" spans="1:10" x14ac:dyDescent="0.2">
      <c r="A239" t="s">
        <v>42235</v>
      </c>
      <c r="B239">
        <v>12.7775980501854</v>
      </c>
      <c r="C239">
        <v>2.1239256486259399</v>
      </c>
      <c r="D239">
        <v>0.70717123056060305</v>
      </c>
      <c r="E239">
        <v>3.0034107113523598</v>
      </c>
      <c r="F239">
        <v>2.6697187503073802E-3</v>
      </c>
      <c r="G239">
        <v>0.14230208835993799</v>
      </c>
      <c r="H239" t="s">
        <v>42236</v>
      </c>
      <c r="I239" t="s">
        <v>42237</v>
      </c>
      <c r="J239">
        <v>292947</v>
      </c>
    </row>
    <row r="240" spans="1:10" x14ac:dyDescent="0.2">
      <c r="A240" t="s">
        <v>2383</v>
      </c>
      <c r="B240">
        <v>14.6475067921419</v>
      </c>
      <c r="C240">
        <v>2.1110317013082498</v>
      </c>
      <c r="D240">
        <v>0.83027099803632898</v>
      </c>
      <c r="E240">
        <v>2.5425815261535698</v>
      </c>
      <c r="F240" t="s">
        <v>735</v>
      </c>
      <c r="G240" t="s">
        <v>735</v>
      </c>
      <c r="H240" t="s">
        <v>2384</v>
      </c>
      <c r="I240" t="s">
        <v>2385</v>
      </c>
      <c r="J240">
        <v>311061</v>
      </c>
    </row>
    <row r="241" spans="1:10" x14ac:dyDescent="0.2">
      <c r="A241" t="s">
        <v>56698</v>
      </c>
      <c r="B241">
        <v>0.71594288891735403</v>
      </c>
      <c r="C241">
        <v>2.10904226494256</v>
      </c>
      <c r="D241">
        <v>1.8351764544499101</v>
      </c>
      <c r="E241">
        <v>1.1492313231398501</v>
      </c>
      <c r="F241">
        <v>0.25046060810560999</v>
      </c>
      <c r="G241" t="s">
        <v>735</v>
      </c>
      <c r="H241" t="s">
        <v>56699</v>
      </c>
      <c r="I241" t="s">
        <v>56700</v>
      </c>
      <c r="J241">
        <v>120094037</v>
      </c>
    </row>
    <row r="242" spans="1:10" x14ac:dyDescent="0.2">
      <c r="A242" t="s">
        <v>45854</v>
      </c>
      <c r="B242">
        <v>0.40650693461246501</v>
      </c>
      <c r="C242">
        <v>2.1065479491905799</v>
      </c>
      <c r="D242">
        <v>3.1078687781200802</v>
      </c>
      <c r="E242">
        <v>0.67781109808143403</v>
      </c>
      <c r="F242">
        <v>0.49789147344176099</v>
      </c>
      <c r="G242" t="s">
        <v>735</v>
      </c>
      <c r="H242" t="s">
        <v>45855</v>
      </c>
      <c r="I242" t="s">
        <v>45856</v>
      </c>
      <c r="J242">
        <v>288736</v>
      </c>
    </row>
    <row r="243" spans="1:10" x14ac:dyDescent="0.2">
      <c r="A243" t="s">
        <v>35801</v>
      </c>
      <c r="B243">
        <v>0.70178566575608803</v>
      </c>
      <c r="C243">
        <v>2.1022540106260501</v>
      </c>
      <c r="D243">
        <v>1.84104936461631</v>
      </c>
      <c r="E243">
        <v>1.14187813267255</v>
      </c>
      <c r="F243">
        <v>0.25350467930508302</v>
      </c>
      <c r="G243" t="s">
        <v>735</v>
      </c>
      <c r="H243" t="s">
        <v>35802</v>
      </c>
      <c r="I243" t="s">
        <v>8487</v>
      </c>
      <c r="J243">
        <v>120093298</v>
      </c>
    </row>
    <row r="244" spans="1:10" x14ac:dyDescent="0.2">
      <c r="A244" t="s">
        <v>52740</v>
      </c>
      <c r="B244">
        <v>0.71146617170101201</v>
      </c>
      <c r="C244">
        <v>2.1011173460762702</v>
      </c>
      <c r="D244">
        <v>1.8354444499304301</v>
      </c>
      <c r="E244">
        <v>1.1447458113787701</v>
      </c>
      <c r="F244">
        <v>0.25231446841585797</v>
      </c>
      <c r="G244" t="s">
        <v>735</v>
      </c>
      <c r="H244" t="s">
        <v>52741</v>
      </c>
      <c r="I244" t="s">
        <v>52742</v>
      </c>
      <c r="J244">
        <v>294562</v>
      </c>
    </row>
    <row r="245" spans="1:10" x14ac:dyDescent="0.2">
      <c r="A245" t="s">
        <v>53361</v>
      </c>
      <c r="B245">
        <v>18.943689035145699</v>
      </c>
      <c r="C245">
        <v>2.0930550547327802</v>
      </c>
      <c r="D245">
        <v>1.1167756430347999</v>
      </c>
      <c r="E245">
        <v>1.87419475683135</v>
      </c>
      <c r="F245" t="s">
        <v>735</v>
      </c>
      <c r="G245" t="s">
        <v>735</v>
      </c>
      <c r="H245" t="s">
        <v>53362</v>
      </c>
      <c r="I245" t="s">
        <v>53363</v>
      </c>
      <c r="J245">
        <v>290485</v>
      </c>
    </row>
    <row r="246" spans="1:10" x14ac:dyDescent="0.2">
      <c r="A246" t="s">
        <v>56337</v>
      </c>
      <c r="B246">
        <v>1.09467137455789</v>
      </c>
      <c r="C246">
        <v>2.0879806603370898</v>
      </c>
      <c r="D246">
        <v>1.3549826152737099</v>
      </c>
      <c r="E246">
        <v>1.54096490744666</v>
      </c>
      <c r="F246">
        <v>0.12332532703683501</v>
      </c>
      <c r="G246" t="s">
        <v>735</v>
      </c>
      <c r="H246" t="s">
        <v>56338</v>
      </c>
      <c r="I246" t="s">
        <v>56339</v>
      </c>
      <c r="J246">
        <v>641650</v>
      </c>
    </row>
    <row r="247" spans="1:10" x14ac:dyDescent="0.2">
      <c r="A247" t="s">
        <v>56431</v>
      </c>
      <c r="B247">
        <v>1.0977455943938601</v>
      </c>
      <c r="C247">
        <v>2.08462402422176</v>
      </c>
      <c r="D247">
        <v>1.5137587233993199</v>
      </c>
      <c r="E247">
        <v>1.3771177612377301</v>
      </c>
      <c r="F247">
        <v>0.168475842253514</v>
      </c>
      <c r="G247" t="s">
        <v>735</v>
      </c>
      <c r="H247" t="s">
        <v>56432</v>
      </c>
      <c r="I247" t="s">
        <v>56433</v>
      </c>
      <c r="J247">
        <v>641659</v>
      </c>
    </row>
    <row r="248" spans="1:10" x14ac:dyDescent="0.2">
      <c r="A248" t="s">
        <v>56673</v>
      </c>
      <c r="B248">
        <v>0.70016829332757302</v>
      </c>
      <c r="C248">
        <v>2.0826878168202598</v>
      </c>
      <c r="D248">
        <v>1.8006739318922</v>
      </c>
      <c r="E248">
        <v>1.15661574254685</v>
      </c>
      <c r="F248">
        <v>0.24742938757402699</v>
      </c>
      <c r="G248" t="s">
        <v>735</v>
      </c>
      <c r="H248" t="s">
        <v>56674</v>
      </c>
      <c r="I248" t="s">
        <v>56675</v>
      </c>
      <c r="J248">
        <v>315320</v>
      </c>
    </row>
    <row r="249" spans="1:10" x14ac:dyDescent="0.2">
      <c r="A249" t="s">
        <v>7631</v>
      </c>
      <c r="B249">
        <v>0.69798078480929504</v>
      </c>
      <c r="C249">
        <v>2.0813698354709</v>
      </c>
      <c r="D249">
        <v>2.2140583069955602</v>
      </c>
      <c r="E249">
        <v>0.94007001933715395</v>
      </c>
      <c r="F249">
        <v>0.34718164595914303</v>
      </c>
      <c r="G249" t="s">
        <v>735</v>
      </c>
      <c r="H249" t="s">
        <v>7632</v>
      </c>
      <c r="I249" t="s">
        <v>7633</v>
      </c>
      <c r="J249">
        <v>286989</v>
      </c>
    </row>
    <row r="250" spans="1:10" x14ac:dyDescent="0.2">
      <c r="A250" t="s">
        <v>27199</v>
      </c>
      <c r="B250">
        <v>1.5860966535169301</v>
      </c>
      <c r="C250">
        <v>2.07828681509887</v>
      </c>
      <c r="D250">
        <v>1.3309521759582901</v>
      </c>
      <c r="E250">
        <v>1.56150375095371</v>
      </c>
      <c r="F250">
        <v>0.118404939516165</v>
      </c>
      <c r="G250" t="s">
        <v>735</v>
      </c>
      <c r="H250" t="s">
        <v>27200</v>
      </c>
      <c r="I250" t="s">
        <v>27201</v>
      </c>
      <c r="J250">
        <v>79222</v>
      </c>
    </row>
    <row r="251" spans="1:10" x14ac:dyDescent="0.2">
      <c r="A251" t="s">
        <v>56062</v>
      </c>
      <c r="B251">
        <v>4.7859364009926004</v>
      </c>
      <c r="C251">
        <v>2.0729002509422298</v>
      </c>
      <c r="D251">
        <v>0.69191380517072598</v>
      </c>
      <c r="E251">
        <v>2.99589375938345</v>
      </c>
      <c r="F251">
        <v>2.73641753432213E-3</v>
      </c>
      <c r="G251" t="s">
        <v>735</v>
      </c>
      <c r="H251" t="s">
        <v>56063</v>
      </c>
      <c r="I251" t="s">
        <v>56064</v>
      </c>
      <c r="J251">
        <v>60394</v>
      </c>
    </row>
    <row r="252" spans="1:10" x14ac:dyDescent="0.2">
      <c r="A252" t="s">
        <v>57080</v>
      </c>
      <c r="B252">
        <v>0.39687352845323098</v>
      </c>
      <c r="C252">
        <v>2.0727865836897998</v>
      </c>
      <c r="D252">
        <v>2.3612463649973399</v>
      </c>
      <c r="E252">
        <v>0.87783579655913402</v>
      </c>
      <c r="F252">
        <v>0.38003283525188303</v>
      </c>
      <c r="G252" t="s">
        <v>735</v>
      </c>
      <c r="H252" t="s">
        <v>57081</v>
      </c>
      <c r="I252" t="s">
        <v>8487</v>
      </c>
      <c r="J252">
        <v>120101146</v>
      </c>
    </row>
    <row r="253" spans="1:10" x14ac:dyDescent="0.2">
      <c r="A253" t="s">
        <v>57082</v>
      </c>
      <c r="B253">
        <v>0.39687352845323098</v>
      </c>
      <c r="C253">
        <v>2.0727865836897998</v>
      </c>
      <c r="D253">
        <v>2.3612463649973399</v>
      </c>
      <c r="E253">
        <v>0.87783579655913402</v>
      </c>
      <c r="F253">
        <v>0.38003283525188303</v>
      </c>
      <c r="G253" t="s">
        <v>735</v>
      </c>
      <c r="H253" t="s">
        <v>57083</v>
      </c>
      <c r="I253" t="s">
        <v>8487</v>
      </c>
      <c r="J253">
        <v>120099041</v>
      </c>
    </row>
    <row r="254" spans="1:10" x14ac:dyDescent="0.2">
      <c r="A254" t="s">
        <v>53006</v>
      </c>
      <c r="B254">
        <v>1.0972154193016601</v>
      </c>
      <c r="C254">
        <v>2.06833126473341</v>
      </c>
      <c r="D254">
        <v>1.29894343395709</v>
      </c>
      <c r="E254">
        <v>1.59231819543709</v>
      </c>
      <c r="F254">
        <v>0.11131322659321501</v>
      </c>
      <c r="G254" t="s">
        <v>735</v>
      </c>
      <c r="H254" t="s">
        <v>53007</v>
      </c>
      <c r="I254" t="s">
        <v>53008</v>
      </c>
      <c r="J254">
        <v>120094885</v>
      </c>
    </row>
    <row r="255" spans="1:10" x14ac:dyDescent="0.2">
      <c r="A255" t="s">
        <v>24293</v>
      </c>
      <c r="B255">
        <v>0.681867039484085</v>
      </c>
      <c r="C255">
        <v>2.0660536306713499</v>
      </c>
      <c r="D255">
        <v>1.8912983746284999</v>
      </c>
      <c r="E255">
        <v>1.0923996226016801</v>
      </c>
      <c r="F255">
        <v>0.27465748882406599</v>
      </c>
      <c r="G255" t="s">
        <v>735</v>
      </c>
      <c r="H255" t="s">
        <v>24294</v>
      </c>
      <c r="I255" t="s">
        <v>24295</v>
      </c>
      <c r="J255">
        <v>103690221</v>
      </c>
    </row>
    <row r="256" spans="1:10" x14ac:dyDescent="0.2">
      <c r="A256" t="s">
        <v>57100</v>
      </c>
      <c r="B256">
        <v>0.393520402152851</v>
      </c>
      <c r="C256">
        <v>2.0619528233323399</v>
      </c>
      <c r="D256">
        <v>2.3641144300833701</v>
      </c>
      <c r="E256">
        <v>0.87218824820574603</v>
      </c>
      <c r="F256">
        <v>0.38310568948555201</v>
      </c>
      <c r="G256" t="s">
        <v>735</v>
      </c>
      <c r="H256" t="s">
        <v>57101</v>
      </c>
      <c r="I256" t="s">
        <v>57102</v>
      </c>
      <c r="J256">
        <v>287675</v>
      </c>
    </row>
    <row r="257" spans="1:10" x14ac:dyDescent="0.2">
      <c r="A257" t="s">
        <v>57466</v>
      </c>
      <c r="B257">
        <v>0.39255869325540599</v>
      </c>
      <c r="C257">
        <v>2.06124453411651</v>
      </c>
      <c r="D257">
        <v>2.8757656607115698</v>
      </c>
      <c r="E257">
        <v>0.71676373436022101</v>
      </c>
      <c r="F257">
        <v>0.47351989225417601</v>
      </c>
      <c r="G257" t="s">
        <v>735</v>
      </c>
      <c r="H257" t="s">
        <v>57467</v>
      </c>
      <c r="I257" t="s">
        <v>57468</v>
      </c>
      <c r="J257">
        <v>246073</v>
      </c>
    </row>
    <row r="258" spans="1:10" x14ac:dyDescent="0.2">
      <c r="A258" t="s">
        <v>57469</v>
      </c>
      <c r="B258">
        <v>0.39255869325540599</v>
      </c>
      <c r="C258">
        <v>2.06124453411651</v>
      </c>
      <c r="D258">
        <v>2.8757656607115698</v>
      </c>
      <c r="E258">
        <v>0.71676373436022101</v>
      </c>
      <c r="F258">
        <v>0.47351989225417601</v>
      </c>
      <c r="G258" t="s">
        <v>735</v>
      </c>
      <c r="H258" t="s">
        <v>57470</v>
      </c>
      <c r="I258" t="s">
        <v>57471</v>
      </c>
      <c r="J258">
        <v>282712</v>
      </c>
    </row>
    <row r="259" spans="1:10" x14ac:dyDescent="0.2">
      <c r="A259" t="s">
        <v>27564</v>
      </c>
      <c r="B259">
        <v>0.68409558612029198</v>
      </c>
      <c r="C259">
        <v>2.0610254646981501</v>
      </c>
      <c r="D259">
        <v>1.62270009348004</v>
      </c>
      <c r="E259">
        <v>1.2701209995484</v>
      </c>
      <c r="F259">
        <v>0.204041532493031</v>
      </c>
      <c r="G259" t="s">
        <v>735</v>
      </c>
      <c r="H259" t="s">
        <v>27565</v>
      </c>
      <c r="I259" t="s">
        <v>27566</v>
      </c>
      <c r="J259">
        <v>303801</v>
      </c>
    </row>
    <row r="260" spans="1:10" x14ac:dyDescent="0.2">
      <c r="A260" t="s">
        <v>56886</v>
      </c>
      <c r="B260">
        <v>0.39261168628503101</v>
      </c>
      <c r="C260">
        <v>2.05825781718185</v>
      </c>
      <c r="D260">
        <v>2.01973768976955</v>
      </c>
      <c r="E260">
        <v>1.0190718466102899</v>
      </c>
      <c r="F260">
        <v>0.30816885876553801</v>
      </c>
      <c r="G260" t="s">
        <v>735</v>
      </c>
      <c r="H260" t="s">
        <v>56887</v>
      </c>
      <c r="I260" t="s">
        <v>56888</v>
      </c>
      <c r="J260">
        <v>501886</v>
      </c>
    </row>
    <row r="261" spans="1:10" x14ac:dyDescent="0.2">
      <c r="A261" t="s">
        <v>28347</v>
      </c>
      <c r="B261">
        <v>0.68477937730153804</v>
      </c>
      <c r="C261">
        <v>2.0541526307193099</v>
      </c>
      <c r="D261">
        <v>1.50187755876164</v>
      </c>
      <c r="E261">
        <v>1.3677231001527399</v>
      </c>
      <c r="F261">
        <v>0.17139876640072599</v>
      </c>
      <c r="G261" t="s">
        <v>735</v>
      </c>
      <c r="H261" t="s">
        <v>28348</v>
      </c>
      <c r="I261" t="s">
        <v>28349</v>
      </c>
      <c r="J261">
        <v>100314233</v>
      </c>
    </row>
    <row r="262" spans="1:10" x14ac:dyDescent="0.2">
      <c r="A262" t="s">
        <v>16345</v>
      </c>
      <c r="B262">
        <v>0.683870661433718</v>
      </c>
      <c r="C262">
        <v>2.0529187146796399</v>
      </c>
      <c r="D262">
        <v>1.6206698298550599</v>
      </c>
      <c r="E262">
        <v>1.2667100212899201</v>
      </c>
      <c r="F262">
        <v>0.20525899541157899</v>
      </c>
      <c r="G262" t="s">
        <v>735</v>
      </c>
      <c r="H262" t="s">
        <v>16346</v>
      </c>
      <c r="I262" t="s">
        <v>16347</v>
      </c>
      <c r="J262">
        <v>363653</v>
      </c>
    </row>
    <row r="263" spans="1:10" x14ac:dyDescent="0.2">
      <c r="A263" t="s">
        <v>13981</v>
      </c>
      <c r="B263">
        <v>0.68700845418184997</v>
      </c>
      <c r="C263">
        <v>2.03971671238296</v>
      </c>
      <c r="D263">
        <v>1.83248476224608</v>
      </c>
      <c r="E263">
        <v>1.1130879527112001</v>
      </c>
      <c r="F263">
        <v>0.26567065724684202</v>
      </c>
      <c r="G263" t="s">
        <v>735</v>
      </c>
      <c r="H263" t="s">
        <v>13982</v>
      </c>
      <c r="I263" t="s">
        <v>8487</v>
      </c>
      <c r="J263">
        <v>120096745</v>
      </c>
    </row>
    <row r="264" spans="1:10" x14ac:dyDescent="0.2">
      <c r="A264" t="s">
        <v>21116</v>
      </c>
      <c r="B264">
        <v>0.68754041298300805</v>
      </c>
      <c r="C264">
        <v>2.0397127274159699</v>
      </c>
      <c r="D264">
        <v>2.1573828558236601</v>
      </c>
      <c r="E264">
        <v>0.94545700217740603</v>
      </c>
      <c r="F264">
        <v>0.344425612612897</v>
      </c>
      <c r="G264" t="s">
        <v>735</v>
      </c>
      <c r="H264" t="s">
        <v>21117</v>
      </c>
      <c r="I264" t="s">
        <v>21118</v>
      </c>
      <c r="J264">
        <v>689826</v>
      </c>
    </row>
    <row r="265" spans="1:10" x14ac:dyDescent="0.2">
      <c r="A265" t="s">
        <v>21541</v>
      </c>
      <c r="B265">
        <v>0.38563756560650198</v>
      </c>
      <c r="C265">
        <v>2.03959551103266</v>
      </c>
      <c r="D265">
        <v>2.0238120763799698</v>
      </c>
      <c r="E265">
        <v>1.00779886375662</v>
      </c>
      <c r="F265">
        <v>0.31355103149689401</v>
      </c>
      <c r="G265" t="s">
        <v>735</v>
      </c>
      <c r="H265" t="s">
        <v>21542</v>
      </c>
      <c r="I265" t="s">
        <v>20419</v>
      </c>
      <c r="J265">
        <v>120096209</v>
      </c>
    </row>
    <row r="266" spans="1:10" x14ac:dyDescent="0.2">
      <c r="A266" t="s">
        <v>32013</v>
      </c>
      <c r="B266">
        <v>0.38563756560650198</v>
      </c>
      <c r="C266">
        <v>2.03959551103266</v>
      </c>
      <c r="D266">
        <v>2.0238120763799698</v>
      </c>
      <c r="E266">
        <v>1.00779886375662</v>
      </c>
      <c r="F266">
        <v>0.31355103149689401</v>
      </c>
      <c r="G266" t="s">
        <v>735</v>
      </c>
      <c r="H266" t="s">
        <v>32014</v>
      </c>
      <c r="I266" t="s">
        <v>27192</v>
      </c>
      <c r="J266">
        <v>120101231</v>
      </c>
    </row>
    <row r="267" spans="1:10" x14ac:dyDescent="0.2">
      <c r="A267" t="s">
        <v>52466</v>
      </c>
      <c r="B267">
        <v>0.38563756560650198</v>
      </c>
      <c r="C267">
        <v>2.03959551103266</v>
      </c>
      <c r="D267">
        <v>2.0238120763799698</v>
      </c>
      <c r="E267">
        <v>1.00779886375662</v>
      </c>
      <c r="F267">
        <v>0.31355103149689401</v>
      </c>
      <c r="G267" t="s">
        <v>735</v>
      </c>
      <c r="H267" t="s">
        <v>52467</v>
      </c>
      <c r="I267" t="s">
        <v>52468</v>
      </c>
      <c r="J267">
        <v>120093477</v>
      </c>
    </row>
    <row r="268" spans="1:10" x14ac:dyDescent="0.2">
      <c r="A268" t="s">
        <v>38659</v>
      </c>
      <c r="B268">
        <v>0.385584572576877</v>
      </c>
      <c r="C268">
        <v>2.0387597615545601</v>
      </c>
      <c r="D268">
        <v>2.9207241311179901</v>
      </c>
      <c r="E268">
        <v>0.69803229268837697</v>
      </c>
      <c r="F268">
        <v>0.48515699904166998</v>
      </c>
      <c r="G268" t="s">
        <v>735</v>
      </c>
      <c r="H268" t="s">
        <v>38660</v>
      </c>
      <c r="I268" t="s">
        <v>38661</v>
      </c>
      <c r="J268">
        <v>171519</v>
      </c>
    </row>
    <row r="269" spans="1:10" x14ac:dyDescent="0.2">
      <c r="A269" t="s">
        <v>57543</v>
      </c>
      <c r="B269">
        <v>0.385584572576877</v>
      </c>
      <c r="C269">
        <v>2.0387597615545601</v>
      </c>
      <c r="D269">
        <v>2.9207241311179901</v>
      </c>
      <c r="E269">
        <v>0.69803229268837697</v>
      </c>
      <c r="F269">
        <v>0.48515699904166998</v>
      </c>
      <c r="G269" t="s">
        <v>735</v>
      </c>
      <c r="H269" t="s">
        <v>57544</v>
      </c>
      <c r="I269" t="s">
        <v>57545</v>
      </c>
      <c r="J269">
        <v>24241</v>
      </c>
    </row>
    <row r="270" spans="1:10" x14ac:dyDescent="0.2">
      <c r="A270" t="s">
        <v>52728</v>
      </c>
      <c r="B270">
        <v>0.38542269055835898</v>
      </c>
      <c r="C270">
        <v>2.0383826191405001</v>
      </c>
      <c r="D270">
        <v>2.8867497455724198</v>
      </c>
      <c r="E270">
        <v>0.70611684378491302</v>
      </c>
      <c r="F270">
        <v>0.48011547772449897</v>
      </c>
      <c r="G270" t="s">
        <v>735</v>
      </c>
      <c r="H270" t="s">
        <v>52729</v>
      </c>
      <c r="I270" t="s">
        <v>52730</v>
      </c>
      <c r="J270">
        <v>100314026</v>
      </c>
    </row>
    <row r="271" spans="1:10" x14ac:dyDescent="0.2">
      <c r="A271" t="s">
        <v>57507</v>
      </c>
      <c r="B271">
        <v>0.38542269055835898</v>
      </c>
      <c r="C271">
        <v>2.0383826191405001</v>
      </c>
      <c r="D271">
        <v>2.8867497455724198</v>
      </c>
      <c r="E271">
        <v>0.70611684378491302</v>
      </c>
      <c r="F271">
        <v>0.48011547772449897</v>
      </c>
      <c r="G271" t="s">
        <v>735</v>
      </c>
      <c r="H271" t="s">
        <v>57508</v>
      </c>
      <c r="I271" t="s">
        <v>8487</v>
      </c>
      <c r="J271">
        <v>120098432</v>
      </c>
    </row>
    <row r="272" spans="1:10" x14ac:dyDescent="0.2">
      <c r="A272" t="s">
        <v>41892</v>
      </c>
      <c r="B272">
        <v>0.38489073175720101</v>
      </c>
      <c r="C272">
        <v>2.0368841268031801</v>
      </c>
      <c r="D272">
        <v>2.3723564483488202</v>
      </c>
      <c r="E272">
        <v>0.85859109756498497</v>
      </c>
      <c r="F272">
        <v>0.39056615138498102</v>
      </c>
      <c r="G272" t="s">
        <v>735</v>
      </c>
      <c r="H272" t="s">
        <v>41893</v>
      </c>
      <c r="I272" t="s">
        <v>41894</v>
      </c>
      <c r="J272">
        <v>108349997</v>
      </c>
    </row>
    <row r="273" spans="1:10" x14ac:dyDescent="0.2">
      <c r="A273" t="s">
        <v>56584</v>
      </c>
      <c r="B273">
        <v>0.66440378980812798</v>
      </c>
      <c r="C273">
        <v>2.03474319998235</v>
      </c>
      <c r="D273">
        <v>1.6243947573947399</v>
      </c>
      <c r="E273">
        <v>1.2526162071870699</v>
      </c>
      <c r="F273">
        <v>0.21034541370559601</v>
      </c>
      <c r="G273" t="s">
        <v>735</v>
      </c>
      <c r="H273" t="s">
        <v>56585</v>
      </c>
      <c r="I273" t="s">
        <v>56586</v>
      </c>
      <c r="J273">
        <v>308248</v>
      </c>
    </row>
    <row r="274" spans="1:10" x14ac:dyDescent="0.2">
      <c r="A274" t="s">
        <v>56581</v>
      </c>
      <c r="B274">
        <v>0.66779795422643695</v>
      </c>
      <c r="C274">
        <v>2.0337177121826202</v>
      </c>
      <c r="D274">
        <v>1.6226381513166099</v>
      </c>
      <c r="E274">
        <v>1.25334025366805</v>
      </c>
      <c r="F274">
        <v>0.210081904836184</v>
      </c>
      <c r="G274" t="s">
        <v>735</v>
      </c>
      <c r="H274" t="s">
        <v>56582</v>
      </c>
      <c r="I274" t="s">
        <v>56583</v>
      </c>
      <c r="J274">
        <v>134482550</v>
      </c>
    </row>
    <row r="275" spans="1:10" x14ac:dyDescent="0.2">
      <c r="A275" t="s">
        <v>23838</v>
      </c>
      <c r="B275">
        <v>0.38132273040867798</v>
      </c>
      <c r="C275">
        <v>2.0283421811011402</v>
      </c>
      <c r="D275">
        <v>2.0265013862405699</v>
      </c>
      <c r="E275">
        <v>1.00090836101721</v>
      </c>
      <c r="F275">
        <v>0.31687111397078999</v>
      </c>
      <c r="G275" t="s">
        <v>735</v>
      </c>
      <c r="H275" t="s">
        <v>23839</v>
      </c>
      <c r="I275" t="s">
        <v>23840</v>
      </c>
      <c r="J275">
        <v>108350290</v>
      </c>
    </row>
    <row r="276" spans="1:10" x14ac:dyDescent="0.2">
      <c r="A276" t="s">
        <v>33575</v>
      </c>
      <c r="B276">
        <v>2.7514768023376401</v>
      </c>
      <c r="C276">
        <v>2.0276068125447599</v>
      </c>
      <c r="D276">
        <v>2.5764511016865601</v>
      </c>
      <c r="E276">
        <v>0.78697663278665597</v>
      </c>
      <c r="F276">
        <v>0.43129554523406</v>
      </c>
      <c r="G276" t="s">
        <v>735</v>
      </c>
      <c r="H276" t="s">
        <v>33576</v>
      </c>
      <c r="I276" t="s">
        <v>33577</v>
      </c>
      <c r="J276">
        <v>289399</v>
      </c>
    </row>
    <row r="277" spans="1:10" x14ac:dyDescent="0.2">
      <c r="A277" t="s">
        <v>53197</v>
      </c>
      <c r="B277">
        <v>1.0576371123383399</v>
      </c>
      <c r="C277">
        <v>2.0271075561714098</v>
      </c>
      <c r="D277">
        <v>1.4156956212289999</v>
      </c>
      <c r="E277">
        <v>1.4318809253726701</v>
      </c>
      <c r="F277">
        <v>0.152177902053998</v>
      </c>
      <c r="G277" t="s">
        <v>735</v>
      </c>
      <c r="H277" t="s">
        <v>53198</v>
      </c>
      <c r="I277" t="s">
        <v>53199</v>
      </c>
      <c r="J277">
        <v>691636</v>
      </c>
    </row>
    <row r="278" spans="1:10" x14ac:dyDescent="0.2">
      <c r="A278" t="s">
        <v>57126</v>
      </c>
      <c r="B278">
        <v>0.38153760545681997</v>
      </c>
      <c r="C278">
        <v>2.0258345818384198</v>
      </c>
      <c r="D278">
        <v>2.37542406593459</v>
      </c>
      <c r="E278">
        <v>0.85283070542664097</v>
      </c>
      <c r="F278">
        <v>0.39375319351808102</v>
      </c>
      <c r="G278" t="s">
        <v>735</v>
      </c>
      <c r="H278" t="s">
        <v>57127</v>
      </c>
      <c r="I278" t="s">
        <v>57128</v>
      </c>
      <c r="J278">
        <v>502353</v>
      </c>
    </row>
    <row r="279" spans="1:10" x14ac:dyDescent="0.2">
      <c r="A279" t="s">
        <v>56281</v>
      </c>
      <c r="B279">
        <v>4.0575787754507404</v>
      </c>
      <c r="C279">
        <v>2.0228854924113699</v>
      </c>
      <c r="D279">
        <v>1.2190783699606</v>
      </c>
      <c r="E279">
        <v>1.65935639763403</v>
      </c>
      <c r="F279">
        <v>9.7043996962926204E-2</v>
      </c>
      <c r="G279" t="s">
        <v>735</v>
      </c>
      <c r="H279" t="s">
        <v>56282</v>
      </c>
      <c r="I279" t="s">
        <v>56283</v>
      </c>
      <c r="J279">
        <v>498065</v>
      </c>
    </row>
    <row r="280" spans="1:10" x14ac:dyDescent="0.2">
      <c r="A280" t="s">
        <v>57147</v>
      </c>
      <c r="B280">
        <v>0.37791661107867203</v>
      </c>
      <c r="C280">
        <v>2.0159092970948</v>
      </c>
      <c r="D280">
        <v>2.3792166486736601</v>
      </c>
      <c r="E280">
        <v>0.84729959258590604</v>
      </c>
      <c r="F280">
        <v>0.39682815368490398</v>
      </c>
      <c r="G280" t="s">
        <v>735</v>
      </c>
      <c r="H280" t="s">
        <v>57148</v>
      </c>
      <c r="I280" t="s">
        <v>57149</v>
      </c>
      <c r="J280">
        <v>498388</v>
      </c>
    </row>
    <row r="281" spans="1:10" x14ac:dyDescent="0.2">
      <c r="A281" t="s">
        <v>57664</v>
      </c>
      <c r="B281">
        <v>0.37861045189834802</v>
      </c>
      <c r="C281">
        <v>2.0153212455078799</v>
      </c>
      <c r="D281">
        <v>3.1131237918308399</v>
      </c>
      <c r="E281">
        <v>0.64736302834994497</v>
      </c>
      <c r="F281">
        <v>0.51739701816940098</v>
      </c>
      <c r="G281" t="s">
        <v>735</v>
      </c>
      <c r="H281" t="s">
        <v>57665</v>
      </c>
      <c r="I281" t="s">
        <v>8487</v>
      </c>
      <c r="J281">
        <v>120093312</v>
      </c>
    </row>
    <row r="282" spans="1:10" x14ac:dyDescent="0.2">
      <c r="A282" t="s">
        <v>18261</v>
      </c>
      <c r="B282">
        <v>0.37861045189834802</v>
      </c>
      <c r="C282">
        <v>2.0153212455078799</v>
      </c>
      <c r="D282">
        <v>3.1131237918308399</v>
      </c>
      <c r="E282">
        <v>0.64736302834994497</v>
      </c>
      <c r="F282">
        <v>0.51739701816940098</v>
      </c>
      <c r="G282" t="s">
        <v>735</v>
      </c>
      <c r="H282" t="s">
        <v>18262</v>
      </c>
      <c r="I282" t="s">
        <v>18263</v>
      </c>
      <c r="J282">
        <v>120102297</v>
      </c>
    </row>
    <row r="283" spans="1:10" x14ac:dyDescent="0.2">
      <c r="A283" t="s">
        <v>11704</v>
      </c>
      <c r="B283">
        <v>0.66413380584080295</v>
      </c>
      <c r="C283">
        <v>2.0147299116878798</v>
      </c>
      <c r="D283">
        <v>1.65205629401905</v>
      </c>
      <c r="E283">
        <v>1.21952860745837</v>
      </c>
      <c r="F283">
        <v>0.22264362474562799</v>
      </c>
      <c r="G283" t="s">
        <v>735</v>
      </c>
      <c r="H283" t="s">
        <v>11705</v>
      </c>
      <c r="I283" t="s">
        <v>2927</v>
      </c>
      <c r="J283">
        <v>100911718</v>
      </c>
    </row>
    <row r="284" spans="1:10" x14ac:dyDescent="0.2">
      <c r="A284" t="s">
        <v>57554</v>
      </c>
      <c r="B284">
        <v>0.37722277025899598</v>
      </c>
      <c r="C284">
        <v>2.0104731925639601</v>
      </c>
      <c r="D284">
        <v>2.8996056063079898</v>
      </c>
      <c r="E284">
        <v>0.69336091370159103</v>
      </c>
      <c r="F284">
        <v>0.48808308479835999</v>
      </c>
      <c r="G284" t="s">
        <v>735</v>
      </c>
      <c r="H284" t="s">
        <v>57555</v>
      </c>
      <c r="I284" t="s">
        <v>57556</v>
      </c>
      <c r="J284">
        <v>305999</v>
      </c>
    </row>
    <row r="285" spans="1:10" x14ac:dyDescent="0.2">
      <c r="A285" t="s">
        <v>6042</v>
      </c>
      <c r="B285">
        <v>0.374348609730148</v>
      </c>
      <c r="C285">
        <v>2.00516352008693</v>
      </c>
      <c r="D285">
        <v>2.3828465689534002</v>
      </c>
      <c r="E285">
        <v>0.841499216194875</v>
      </c>
      <c r="F285">
        <v>0.400068323946904</v>
      </c>
      <c r="G285" t="s">
        <v>735</v>
      </c>
      <c r="H285" t="s">
        <v>6043</v>
      </c>
      <c r="I285" t="s">
        <v>6044</v>
      </c>
      <c r="J285">
        <v>494343</v>
      </c>
    </row>
    <row r="286" spans="1:10" x14ac:dyDescent="0.2">
      <c r="A286" t="s">
        <v>57156</v>
      </c>
      <c r="B286">
        <v>0.37456348477829099</v>
      </c>
      <c r="C286">
        <v>2.0047322656061901</v>
      </c>
      <c r="D286">
        <v>2.3824096717952701</v>
      </c>
      <c r="E286">
        <v>0.841472518072648</v>
      </c>
      <c r="F286">
        <v>0.40008327456509302</v>
      </c>
      <c r="G286" t="s">
        <v>735</v>
      </c>
      <c r="H286" t="s">
        <v>57157</v>
      </c>
      <c r="I286" t="s">
        <v>11622</v>
      </c>
      <c r="J286">
        <v>120097256</v>
      </c>
    </row>
    <row r="287" spans="1:10" x14ac:dyDescent="0.2">
      <c r="A287" t="s">
        <v>23266</v>
      </c>
      <c r="B287">
        <v>12.969329688413801</v>
      </c>
      <c r="C287">
        <v>2.0028825043633298</v>
      </c>
      <c r="D287">
        <v>0.93961899060055198</v>
      </c>
      <c r="E287">
        <v>2.1315900640569199</v>
      </c>
      <c r="F287" t="s">
        <v>735</v>
      </c>
      <c r="G287" t="s">
        <v>735</v>
      </c>
      <c r="H287" t="s">
        <v>23267</v>
      </c>
      <c r="I287" t="s">
        <v>23268</v>
      </c>
      <c r="J287">
        <v>307740</v>
      </c>
    </row>
    <row r="288" spans="1:10" x14ac:dyDescent="0.2">
      <c r="A288" t="s">
        <v>57170</v>
      </c>
      <c r="B288">
        <v>0.373654768910472</v>
      </c>
      <c r="C288">
        <v>2.0023388263749</v>
      </c>
      <c r="D288">
        <v>2.3834150436530401</v>
      </c>
      <c r="E288">
        <v>0.84011336242383505</v>
      </c>
      <c r="F288">
        <v>0.40084482863940801</v>
      </c>
      <c r="G288" t="s">
        <v>735</v>
      </c>
      <c r="H288" t="s">
        <v>57171</v>
      </c>
      <c r="I288" t="s">
        <v>57172</v>
      </c>
      <c r="J288">
        <v>474144</v>
      </c>
    </row>
    <row r="289" spans="1:10" x14ac:dyDescent="0.2">
      <c r="A289" t="s">
        <v>57173</v>
      </c>
      <c r="B289">
        <v>0.373654768910472</v>
      </c>
      <c r="C289">
        <v>2.0023388263749</v>
      </c>
      <c r="D289">
        <v>2.3834150436530401</v>
      </c>
      <c r="E289">
        <v>0.84011336242383505</v>
      </c>
      <c r="F289">
        <v>0.40084482863940801</v>
      </c>
      <c r="G289" t="s">
        <v>735</v>
      </c>
      <c r="H289" t="s">
        <v>57174</v>
      </c>
      <c r="I289" t="s">
        <v>57175</v>
      </c>
      <c r="J289">
        <v>100314266</v>
      </c>
    </row>
    <row r="290" spans="1:10" x14ac:dyDescent="0.2">
      <c r="A290" t="s">
        <v>56100</v>
      </c>
      <c r="B290">
        <v>3.5665520643210198</v>
      </c>
      <c r="C290">
        <v>2.0019671492697699</v>
      </c>
      <c r="D290">
        <v>0.80515506824884497</v>
      </c>
      <c r="E290">
        <v>2.4864367476738498</v>
      </c>
      <c r="F290">
        <v>1.2902950460195E-2</v>
      </c>
      <c r="G290" t="s">
        <v>735</v>
      </c>
      <c r="H290" t="s">
        <v>56101</v>
      </c>
      <c r="I290" t="s">
        <v>56102</v>
      </c>
      <c r="J290">
        <v>140674</v>
      </c>
    </row>
    <row r="291" spans="1:10" x14ac:dyDescent="0.2">
      <c r="A291" t="s">
        <v>47066</v>
      </c>
      <c r="B291">
        <v>0.37024864958046699</v>
      </c>
      <c r="C291">
        <v>1.9918580871450799</v>
      </c>
      <c r="D291">
        <v>2.3869317939417298</v>
      </c>
      <c r="E291">
        <v>0.83448471053953499</v>
      </c>
      <c r="F291">
        <v>0.40400789959099498</v>
      </c>
      <c r="G291" t="s">
        <v>735</v>
      </c>
      <c r="H291" t="s">
        <v>47067</v>
      </c>
      <c r="I291" t="s">
        <v>47068</v>
      </c>
      <c r="J291">
        <v>498012</v>
      </c>
    </row>
    <row r="292" spans="1:10" x14ac:dyDescent="0.2">
      <c r="A292" t="s">
        <v>57188</v>
      </c>
      <c r="B292">
        <v>0.37024864958046699</v>
      </c>
      <c r="C292">
        <v>1.9918580871450799</v>
      </c>
      <c r="D292">
        <v>2.3869317939417298</v>
      </c>
      <c r="E292">
        <v>0.83448471053953499</v>
      </c>
      <c r="F292">
        <v>0.40400789959099498</v>
      </c>
      <c r="G292" t="s">
        <v>735</v>
      </c>
      <c r="H292" t="s">
        <v>57189</v>
      </c>
      <c r="I292" t="s">
        <v>57190</v>
      </c>
      <c r="J292">
        <v>287698</v>
      </c>
    </row>
    <row r="293" spans="1:10" x14ac:dyDescent="0.2">
      <c r="A293" t="s">
        <v>38778</v>
      </c>
      <c r="B293">
        <v>7.0776752403199703</v>
      </c>
      <c r="C293">
        <v>1.9838473989813901</v>
      </c>
      <c r="D293">
        <v>0.87635299618433404</v>
      </c>
      <c r="E293">
        <v>2.2637537700208901</v>
      </c>
      <c r="F293">
        <v>2.3589263336061501E-2</v>
      </c>
      <c r="G293">
        <v>0.43126300501333398</v>
      </c>
      <c r="H293" t="s">
        <v>38779</v>
      </c>
      <c r="I293" t="s">
        <v>38780</v>
      </c>
      <c r="J293">
        <v>24477</v>
      </c>
    </row>
    <row r="294" spans="1:10" x14ac:dyDescent="0.2">
      <c r="A294" t="s">
        <v>6986</v>
      </c>
      <c r="B294">
        <v>147.659039671584</v>
      </c>
      <c r="C294">
        <v>1.9807108972663301</v>
      </c>
      <c r="D294">
        <v>0.83780700087028104</v>
      </c>
      <c r="E294">
        <v>2.36416131067041</v>
      </c>
      <c r="F294" t="s">
        <v>735</v>
      </c>
      <c r="G294" t="s">
        <v>735</v>
      </c>
      <c r="H294" t="s">
        <v>6987</v>
      </c>
      <c r="I294" t="s">
        <v>6988</v>
      </c>
      <c r="J294">
        <v>29511</v>
      </c>
    </row>
    <row r="295" spans="1:10" x14ac:dyDescent="0.2">
      <c r="A295" t="s">
        <v>23105</v>
      </c>
      <c r="B295">
        <v>18.819921341453401</v>
      </c>
      <c r="C295">
        <v>1.9764869607995601</v>
      </c>
      <c r="D295">
        <v>0.75508877601232505</v>
      </c>
      <c r="E295">
        <v>2.61755574124347</v>
      </c>
      <c r="F295" t="s">
        <v>735</v>
      </c>
      <c r="G295" t="s">
        <v>735</v>
      </c>
      <c r="H295" t="s">
        <v>23106</v>
      </c>
      <c r="I295" t="s">
        <v>23107</v>
      </c>
      <c r="J295">
        <v>308310</v>
      </c>
    </row>
    <row r="296" spans="1:10" x14ac:dyDescent="0.2">
      <c r="A296" t="s">
        <v>57615</v>
      </c>
      <c r="B296">
        <v>0.36689552328008601</v>
      </c>
      <c r="C296">
        <v>1.9750936960473799</v>
      </c>
      <c r="D296">
        <v>2.95101249488253</v>
      </c>
      <c r="E296">
        <v>0.66929357278983603</v>
      </c>
      <c r="F296">
        <v>0.50330822591678703</v>
      </c>
      <c r="G296" t="s">
        <v>735</v>
      </c>
      <c r="H296" t="s">
        <v>57616</v>
      </c>
      <c r="I296" t="s">
        <v>57617</v>
      </c>
      <c r="J296">
        <v>134481962</v>
      </c>
    </row>
    <row r="297" spans="1:10" x14ac:dyDescent="0.2">
      <c r="A297" t="s">
        <v>47388</v>
      </c>
      <c r="B297">
        <v>1.47133444904559</v>
      </c>
      <c r="C297">
        <v>1.9714099491415</v>
      </c>
      <c r="D297">
        <v>1.3151973473997101</v>
      </c>
      <c r="E297">
        <v>1.49894611104501</v>
      </c>
      <c r="F297">
        <v>0.133887612707247</v>
      </c>
      <c r="G297" t="s">
        <v>735</v>
      </c>
      <c r="H297" t="s">
        <v>47389</v>
      </c>
      <c r="I297" t="s">
        <v>47390</v>
      </c>
      <c r="J297">
        <v>286901</v>
      </c>
    </row>
    <row r="298" spans="1:10" x14ac:dyDescent="0.2">
      <c r="A298" t="s">
        <v>57632</v>
      </c>
      <c r="B298">
        <v>0.36258068808226102</v>
      </c>
      <c r="C298">
        <v>1.9606626379774099</v>
      </c>
      <c r="D298">
        <v>2.9585138282514301</v>
      </c>
      <c r="E298">
        <v>0.66271876752937797</v>
      </c>
      <c r="F298">
        <v>0.50751068771168995</v>
      </c>
      <c r="G298" t="s">
        <v>735</v>
      </c>
      <c r="H298" t="s">
        <v>57633</v>
      </c>
      <c r="I298" t="s">
        <v>57634</v>
      </c>
      <c r="J298">
        <v>25674</v>
      </c>
    </row>
    <row r="299" spans="1:10" x14ac:dyDescent="0.2">
      <c r="A299" t="s">
        <v>57635</v>
      </c>
      <c r="B299">
        <v>0.36258068808226102</v>
      </c>
      <c r="C299">
        <v>1.9606626379774099</v>
      </c>
      <c r="D299">
        <v>2.9585138282514301</v>
      </c>
      <c r="E299">
        <v>0.66271876752937797</v>
      </c>
      <c r="F299">
        <v>0.50751068771168995</v>
      </c>
      <c r="G299" t="s">
        <v>735</v>
      </c>
      <c r="H299" t="s">
        <v>57636</v>
      </c>
      <c r="I299" t="s">
        <v>57637</v>
      </c>
      <c r="J299">
        <v>134482112</v>
      </c>
    </row>
    <row r="300" spans="1:10" x14ac:dyDescent="0.2">
      <c r="A300" t="s">
        <v>30571</v>
      </c>
      <c r="B300">
        <v>0.63510767054296302</v>
      </c>
      <c r="C300">
        <v>1.95846709413131</v>
      </c>
      <c r="D300">
        <v>2.1788264279409901</v>
      </c>
      <c r="E300">
        <v>0.89886329127285503</v>
      </c>
      <c r="F300">
        <v>0.36872548294963098</v>
      </c>
      <c r="G300" t="s">
        <v>735</v>
      </c>
      <c r="H300" t="s">
        <v>30572</v>
      </c>
      <c r="I300" t="s">
        <v>30573</v>
      </c>
      <c r="J300">
        <v>365769</v>
      </c>
    </row>
    <row r="301" spans="1:10" x14ac:dyDescent="0.2">
      <c r="A301" t="s">
        <v>56222</v>
      </c>
      <c r="B301">
        <v>4.5011337283458799</v>
      </c>
      <c r="C301">
        <v>1.9555928293463101</v>
      </c>
      <c r="D301">
        <v>1.0635495704656901</v>
      </c>
      <c r="E301">
        <v>1.8387415910384299</v>
      </c>
      <c r="F301">
        <v>6.5953202909853695E-2</v>
      </c>
      <c r="G301" t="s">
        <v>735</v>
      </c>
      <c r="H301" t="s">
        <v>56223</v>
      </c>
      <c r="I301" t="s">
        <v>56224</v>
      </c>
      <c r="J301">
        <v>361725</v>
      </c>
    </row>
    <row r="302" spans="1:10" x14ac:dyDescent="0.2">
      <c r="A302" t="s">
        <v>56868</v>
      </c>
      <c r="B302">
        <v>1.03466813817977</v>
      </c>
      <c r="C302">
        <v>1.9551732257482699</v>
      </c>
      <c r="D302">
        <v>1.9081528513596</v>
      </c>
      <c r="E302">
        <v>1.0246418280145499</v>
      </c>
      <c r="F302">
        <v>0.30553222049886702</v>
      </c>
      <c r="G302" t="s">
        <v>735</v>
      </c>
      <c r="H302" t="s">
        <v>56869</v>
      </c>
      <c r="I302" t="s">
        <v>56870</v>
      </c>
      <c r="J302">
        <v>685158</v>
      </c>
    </row>
    <row r="303" spans="1:10" x14ac:dyDescent="0.2">
      <c r="A303" t="s">
        <v>23657</v>
      </c>
      <c r="B303">
        <v>1.0004595500662301</v>
      </c>
      <c r="C303">
        <v>1.95386508460848</v>
      </c>
      <c r="D303">
        <v>2.5546912765741299</v>
      </c>
      <c r="E303">
        <v>0.76481455999201298</v>
      </c>
      <c r="F303">
        <v>0.44438197646441202</v>
      </c>
      <c r="G303" t="s">
        <v>735</v>
      </c>
      <c r="H303" t="s">
        <v>23658</v>
      </c>
      <c r="I303" t="s">
        <v>23659</v>
      </c>
      <c r="J303">
        <v>296201</v>
      </c>
    </row>
    <row r="304" spans="1:10" x14ac:dyDescent="0.2">
      <c r="A304" t="s">
        <v>24123</v>
      </c>
      <c r="B304">
        <v>1.4431738756080901</v>
      </c>
      <c r="C304">
        <v>1.95238202332778</v>
      </c>
      <c r="D304">
        <v>1.48128560767477</v>
      </c>
      <c r="E304">
        <v>1.3180321291263399</v>
      </c>
      <c r="F304">
        <v>0.18749289272132399</v>
      </c>
      <c r="G304" t="s">
        <v>735</v>
      </c>
      <c r="H304" t="s">
        <v>24124</v>
      </c>
      <c r="I304" t="s">
        <v>24125</v>
      </c>
      <c r="J304">
        <v>25716</v>
      </c>
    </row>
    <row r="305" spans="1:10" x14ac:dyDescent="0.2">
      <c r="A305" t="s">
        <v>1128</v>
      </c>
      <c r="B305">
        <v>1.0076956455785899</v>
      </c>
      <c r="C305">
        <v>1.9435773699772201</v>
      </c>
      <c r="D305">
        <v>1.91450726917999</v>
      </c>
      <c r="E305">
        <v>1.01518411617715</v>
      </c>
      <c r="F305">
        <v>0.31001807067787801</v>
      </c>
      <c r="G305" t="s">
        <v>735</v>
      </c>
      <c r="H305" t="s">
        <v>1129</v>
      </c>
      <c r="I305" t="s">
        <v>1130</v>
      </c>
      <c r="J305">
        <v>315179</v>
      </c>
    </row>
    <row r="306" spans="1:10" x14ac:dyDescent="0.2">
      <c r="A306" t="s">
        <v>42888</v>
      </c>
      <c r="B306">
        <v>1.83983637980683</v>
      </c>
      <c r="C306">
        <v>1.9351071584378301</v>
      </c>
      <c r="D306">
        <v>1.9991346009418001</v>
      </c>
      <c r="E306">
        <v>0.967972420429415</v>
      </c>
      <c r="F306">
        <v>0.33305814373534198</v>
      </c>
      <c r="G306" t="s">
        <v>735</v>
      </c>
      <c r="H306" t="s">
        <v>42889</v>
      </c>
      <c r="I306" t="s">
        <v>42890</v>
      </c>
      <c r="J306">
        <v>102554231</v>
      </c>
    </row>
    <row r="307" spans="1:10" x14ac:dyDescent="0.2">
      <c r="A307" t="s">
        <v>56284</v>
      </c>
      <c r="B307">
        <v>1.44120539853245</v>
      </c>
      <c r="C307">
        <v>1.9257885078978101</v>
      </c>
      <c r="D307">
        <v>1.1642116549679999</v>
      </c>
      <c r="E307">
        <v>1.6541566988098499</v>
      </c>
      <c r="F307">
        <v>9.8095678333150998E-2</v>
      </c>
      <c r="G307" t="s">
        <v>735</v>
      </c>
      <c r="H307" t="s">
        <v>56285</v>
      </c>
      <c r="I307" t="s">
        <v>56286</v>
      </c>
      <c r="J307">
        <v>100362644</v>
      </c>
    </row>
    <row r="308" spans="1:10" x14ac:dyDescent="0.2">
      <c r="A308" t="s">
        <v>16617</v>
      </c>
      <c r="B308">
        <v>5.3259267435111903</v>
      </c>
      <c r="C308">
        <v>1.92412698125047</v>
      </c>
      <c r="D308">
        <v>0.66029680697816195</v>
      </c>
      <c r="E308">
        <v>2.91403344816433</v>
      </c>
      <c r="F308">
        <v>3.56791676257726E-3</v>
      </c>
      <c r="G308">
        <v>0.166963554359046</v>
      </c>
      <c r="H308" t="s">
        <v>16618</v>
      </c>
      <c r="I308" t="s">
        <v>16619</v>
      </c>
      <c r="J308">
        <v>308430</v>
      </c>
    </row>
    <row r="309" spans="1:10" x14ac:dyDescent="0.2">
      <c r="A309" t="s">
        <v>39358</v>
      </c>
      <c r="B309">
        <v>1.48613932660444</v>
      </c>
      <c r="C309">
        <v>1.9176139261234</v>
      </c>
      <c r="D309">
        <v>1.4976157185368899</v>
      </c>
      <c r="E309">
        <v>1.2804445775961999</v>
      </c>
      <c r="F309">
        <v>0.20038882473769801</v>
      </c>
      <c r="G309" t="s">
        <v>735</v>
      </c>
      <c r="H309" t="s">
        <v>39359</v>
      </c>
      <c r="I309" t="s">
        <v>39360</v>
      </c>
      <c r="J309">
        <v>685756</v>
      </c>
    </row>
    <row r="310" spans="1:10" x14ac:dyDescent="0.2">
      <c r="A310" t="s">
        <v>22395</v>
      </c>
      <c r="B310">
        <v>1.00697378856201</v>
      </c>
      <c r="C310">
        <v>1.9165883562045101</v>
      </c>
      <c r="D310">
        <v>1.43218825092235</v>
      </c>
      <c r="E310">
        <v>1.3382237670014401</v>
      </c>
      <c r="F310">
        <v>0.180823503711427</v>
      </c>
      <c r="G310" t="s">
        <v>735</v>
      </c>
      <c r="H310" t="s">
        <v>22396</v>
      </c>
      <c r="I310" t="s">
        <v>22397</v>
      </c>
      <c r="J310">
        <v>681193</v>
      </c>
    </row>
    <row r="311" spans="1:10" x14ac:dyDescent="0.2">
      <c r="A311" t="s">
        <v>30490</v>
      </c>
      <c r="B311">
        <v>6.3422960254908496</v>
      </c>
      <c r="C311">
        <v>1.91573827209815</v>
      </c>
      <c r="D311">
        <v>0.85278485117398195</v>
      </c>
      <c r="E311">
        <v>2.2464496988435698</v>
      </c>
      <c r="F311">
        <v>2.4675218031043999E-2</v>
      </c>
      <c r="G311">
        <v>0.43843250641154502</v>
      </c>
      <c r="H311" t="s">
        <v>30491</v>
      </c>
      <c r="I311" t="s">
        <v>30492</v>
      </c>
      <c r="J311">
        <v>686140</v>
      </c>
    </row>
    <row r="312" spans="1:10" x14ac:dyDescent="0.2">
      <c r="A312" t="s">
        <v>20225</v>
      </c>
      <c r="B312">
        <v>1871.19975972872</v>
      </c>
      <c r="C312">
        <v>1.90929840589109</v>
      </c>
      <c r="D312">
        <v>0.31386629856997</v>
      </c>
      <c r="E312">
        <v>6.0831583849243698</v>
      </c>
      <c r="F312" s="2">
        <v>1.1783783603194699E-9</v>
      </c>
      <c r="G312" s="2">
        <v>1.61421001387192E-6</v>
      </c>
      <c r="H312" t="s">
        <v>20226</v>
      </c>
      <c r="I312" t="s">
        <v>20227</v>
      </c>
      <c r="J312">
        <v>298006</v>
      </c>
    </row>
    <row r="313" spans="1:10" x14ac:dyDescent="0.2">
      <c r="A313" t="s">
        <v>56625</v>
      </c>
      <c r="B313">
        <v>0.97658322171913703</v>
      </c>
      <c r="C313">
        <v>1.8990896340832</v>
      </c>
      <c r="D313">
        <v>1.5852260582814801</v>
      </c>
      <c r="E313">
        <v>1.1979929450200799</v>
      </c>
      <c r="F313">
        <v>0.23091976353111801</v>
      </c>
      <c r="G313" t="s">
        <v>735</v>
      </c>
      <c r="H313" t="s">
        <v>56626</v>
      </c>
      <c r="I313" t="s">
        <v>56627</v>
      </c>
      <c r="J313">
        <v>120102738</v>
      </c>
    </row>
    <row r="314" spans="1:10" x14ac:dyDescent="0.2">
      <c r="A314" t="s">
        <v>56554</v>
      </c>
      <c r="B314">
        <v>2.3794705058677401</v>
      </c>
      <c r="C314">
        <v>1.8901410246075001</v>
      </c>
      <c r="D314">
        <v>1.4881892204137701</v>
      </c>
      <c r="E314">
        <v>1.27009455429463</v>
      </c>
      <c r="F314">
        <v>0.20405095120613101</v>
      </c>
      <c r="G314" t="s">
        <v>735</v>
      </c>
      <c r="H314" t="s">
        <v>56555</v>
      </c>
      <c r="I314" t="s">
        <v>56556</v>
      </c>
      <c r="J314">
        <v>309203</v>
      </c>
    </row>
    <row r="315" spans="1:10" x14ac:dyDescent="0.2">
      <c r="A315" t="s">
        <v>42903</v>
      </c>
      <c r="B315">
        <v>1.4670442505792201</v>
      </c>
      <c r="C315">
        <v>1.88935068226958</v>
      </c>
      <c r="D315">
        <v>1.2738803357888899</v>
      </c>
      <c r="E315">
        <v>1.48314612384651</v>
      </c>
      <c r="F315">
        <v>0.13803559175101901</v>
      </c>
      <c r="G315" t="s">
        <v>735</v>
      </c>
      <c r="H315" t="s">
        <v>42904</v>
      </c>
      <c r="I315" t="s">
        <v>42905</v>
      </c>
      <c r="J315">
        <v>499132</v>
      </c>
    </row>
    <row r="316" spans="1:10" x14ac:dyDescent="0.2">
      <c r="A316" t="s">
        <v>56142</v>
      </c>
      <c r="B316">
        <v>9.8255280498372901</v>
      </c>
      <c r="C316">
        <v>1.8789976449271799</v>
      </c>
      <c r="D316">
        <v>0.87023320488559996</v>
      </c>
      <c r="E316">
        <v>2.1591886340101101</v>
      </c>
      <c r="F316">
        <v>3.0835535486022098E-2</v>
      </c>
      <c r="G316">
        <v>0.47883716562828599</v>
      </c>
      <c r="H316" t="s">
        <v>56143</v>
      </c>
      <c r="I316" t="s">
        <v>56144</v>
      </c>
      <c r="J316">
        <v>288038</v>
      </c>
    </row>
    <row r="317" spans="1:10" x14ac:dyDescent="0.2">
      <c r="A317" t="s">
        <v>53677</v>
      </c>
      <c r="B317">
        <v>0.96573007760683005</v>
      </c>
      <c r="C317">
        <v>1.87695431854936</v>
      </c>
      <c r="D317">
        <v>1.4688323445121101</v>
      </c>
      <c r="E317">
        <v>1.2778547024526601</v>
      </c>
      <c r="F317">
        <v>0.20130066230736901</v>
      </c>
      <c r="G317" t="s">
        <v>735</v>
      </c>
      <c r="H317" t="s">
        <v>53678</v>
      </c>
      <c r="I317" t="s">
        <v>53679</v>
      </c>
      <c r="J317">
        <v>364774</v>
      </c>
    </row>
    <row r="318" spans="1:10" x14ac:dyDescent="0.2">
      <c r="A318" t="s">
        <v>30729</v>
      </c>
      <c r="B318">
        <v>0.95858801324202203</v>
      </c>
      <c r="C318">
        <v>1.87571555796587</v>
      </c>
      <c r="D318">
        <v>1.43097111299053</v>
      </c>
      <c r="E318">
        <v>1.3107990377568699</v>
      </c>
      <c r="F318">
        <v>0.18992566774475</v>
      </c>
      <c r="G318" t="s">
        <v>735</v>
      </c>
      <c r="H318" t="s">
        <v>30730</v>
      </c>
      <c r="I318" t="s">
        <v>30731</v>
      </c>
      <c r="J318">
        <v>120099072</v>
      </c>
    </row>
    <row r="319" spans="1:10" x14ac:dyDescent="0.2">
      <c r="A319" t="s">
        <v>47594</v>
      </c>
      <c r="B319">
        <v>0.95890700226830305</v>
      </c>
      <c r="C319">
        <v>1.8713584262011</v>
      </c>
      <c r="D319">
        <v>1.8599095260310099</v>
      </c>
      <c r="E319">
        <v>1.0061556220933601</v>
      </c>
      <c r="F319">
        <v>0.31434071580756501</v>
      </c>
      <c r="G319" t="s">
        <v>735</v>
      </c>
      <c r="H319" t="s">
        <v>47595</v>
      </c>
      <c r="I319" t="s">
        <v>47596</v>
      </c>
      <c r="J319">
        <v>499818</v>
      </c>
    </row>
    <row r="320" spans="1:10" x14ac:dyDescent="0.2">
      <c r="A320" t="s">
        <v>28104</v>
      </c>
      <c r="B320">
        <v>0.95639764389441995</v>
      </c>
      <c r="C320">
        <v>1.8679359844047501</v>
      </c>
      <c r="D320">
        <v>1.4293296045150601</v>
      </c>
      <c r="E320">
        <v>1.30686160736068</v>
      </c>
      <c r="F320">
        <v>0.19125971721128901</v>
      </c>
      <c r="G320" t="s">
        <v>735</v>
      </c>
      <c r="H320" t="s">
        <v>28105</v>
      </c>
      <c r="I320" t="s">
        <v>28106</v>
      </c>
      <c r="J320">
        <v>690037</v>
      </c>
    </row>
    <row r="321" spans="1:10" x14ac:dyDescent="0.2">
      <c r="A321" t="s">
        <v>57231</v>
      </c>
      <c r="B321">
        <v>0.61031234215166696</v>
      </c>
      <c r="C321">
        <v>1.8573173184814</v>
      </c>
      <c r="D321">
        <v>2.2547157869621999</v>
      </c>
      <c r="E321">
        <v>0.82374786623718299</v>
      </c>
      <c r="F321">
        <v>0.41008283559873399</v>
      </c>
      <c r="G321" t="s">
        <v>735</v>
      </c>
      <c r="H321" t="s">
        <v>57232</v>
      </c>
      <c r="I321" t="s">
        <v>57233</v>
      </c>
      <c r="J321">
        <v>100359479</v>
      </c>
    </row>
    <row r="322" spans="1:10" x14ac:dyDescent="0.2">
      <c r="A322" t="s">
        <v>16817</v>
      </c>
      <c r="B322">
        <v>8.1133072813040705</v>
      </c>
      <c r="C322">
        <v>1.853919825989</v>
      </c>
      <c r="D322">
        <v>1.04974220459951</v>
      </c>
      <c r="E322">
        <v>1.7660715343881099</v>
      </c>
      <c r="F322" t="s">
        <v>735</v>
      </c>
      <c r="G322" t="s">
        <v>735</v>
      </c>
      <c r="H322" t="s">
        <v>16818</v>
      </c>
      <c r="I322" t="s">
        <v>16819</v>
      </c>
      <c r="J322">
        <v>304000</v>
      </c>
    </row>
    <row r="323" spans="1:10" x14ac:dyDescent="0.2">
      <c r="A323" t="s">
        <v>9960</v>
      </c>
      <c r="B323">
        <v>0.62356342335561998</v>
      </c>
      <c r="C323">
        <v>1.85204993793265</v>
      </c>
      <c r="D323">
        <v>2.24219080403343</v>
      </c>
      <c r="E323">
        <v>0.826000148872715</v>
      </c>
      <c r="F323">
        <v>0.40880400735731498</v>
      </c>
      <c r="G323" t="s">
        <v>735</v>
      </c>
      <c r="H323" t="s">
        <v>9961</v>
      </c>
      <c r="I323" t="s">
        <v>9962</v>
      </c>
      <c r="J323">
        <v>134482100</v>
      </c>
    </row>
    <row r="324" spans="1:10" x14ac:dyDescent="0.2">
      <c r="A324" t="s">
        <v>33806</v>
      </c>
      <c r="B324">
        <v>0.60599750695384302</v>
      </c>
      <c r="C324">
        <v>1.8509600331265701</v>
      </c>
      <c r="D324">
        <v>2.72592311030954</v>
      </c>
      <c r="E324">
        <v>0.679021365689361</v>
      </c>
      <c r="F324">
        <v>0.49712432440001297</v>
      </c>
      <c r="G324" t="s">
        <v>735</v>
      </c>
      <c r="H324" t="s">
        <v>33807</v>
      </c>
      <c r="I324" t="s">
        <v>33808</v>
      </c>
      <c r="J324">
        <v>287321</v>
      </c>
    </row>
    <row r="325" spans="1:10" x14ac:dyDescent="0.2">
      <c r="A325" t="s">
        <v>57576</v>
      </c>
      <c r="B325">
        <v>0.62094616474105602</v>
      </c>
      <c r="C325">
        <v>1.8508618871515301</v>
      </c>
      <c r="D325">
        <v>2.7086745610577898</v>
      </c>
      <c r="E325">
        <v>0.68330906701052097</v>
      </c>
      <c r="F325">
        <v>0.49441156599855401</v>
      </c>
      <c r="G325" t="s">
        <v>735</v>
      </c>
      <c r="H325" t="s">
        <v>57577</v>
      </c>
      <c r="I325" t="s">
        <v>57578</v>
      </c>
      <c r="J325">
        <v>207113</v>
      </c>
    </row>
    <row r="326" spans="1:10" x14ac:dyDescent="0.2">
      <c r="A326" t="s">
        <v>50054</v>
      </c>
      <c r="B326">
        <v>12.2545778699475</v>
      </c>
      <c r="C326">
        <v>1.84559155922587</v>
      </c>
      <c r="D326">
        <v>0.55766803990440905</v>
      </c>
      <c r="E326">
        <v>3.3094805998604899</v>
      </c>
      <c r="F326">
        <v>9.3469243303370502E-4</v>
      </c>
      <c r="G326">
        <v>7.8277430046814006E-2</v>
      </c>
      <c r="H326" t="s">
        <v>50055</v>
      </c>
      <c r="I326" t="s">
        <v>50056</v>
      </c>
      <c r="J326">
        <v>25613</v>
      </c>
    </row>
    <row r="327" spans="1:10" x14ac:dyDescent="0.2">
      <c r="A327" t="s">
        <v>21961</v>
      </c>
      <c r="B327">
        <v>1.4091448312905299</v>
      </c>
      <c r="C327">
        <v>1.8414711665405501</v>
      </c>
      <c r="D327">
        <v>1.3140298084667701</v>
      </c>
      <c r="E327">
        <v>1.4013922322578101</v>
      </c>
      <c r="F327">
        <v>0.16109681382878199</v>
      </c>
      <c r="G327" t="s">
        <v>735</v>
      </c>
      <c r="H327" t="s">
        <v>21962</v>
      </c>
      <c r="I327" t="s">
        <v>21963</v>
      </c>
      <c r="J327">
        <v>60663</v>
      </c>
    </row>
    <row r="328" spans="1:10" x14ac:dyDescent="0.2">
      <c r="A328" t="s">
        <v>56459</v>
      </c>
      <c r="B328">
        <v>1.38206423674056</v>
      </c>
      <c r="C328">
        <v>1.8394564530144799</v>
      </c>
      <c r="D328">
        <v>1.3578339638463801</v>
      </c>
      <c r="E328">
        <v>1.35469910312436</v>
      </c>
      <c r="F328">
        <v>0.175513443758781</v>
      </c>
      <c r="G328" t="s">
        <v>735</v>
      </c>
      <c r="H328" t="s">
        <v>56460</v>
      </c>
      <c r="I328" t="s">
        <v>56461</v>
      </c>
      <c r="J328">
        <v>498251</v>
      </c>
    </row>
    <row r="329" spans="1:10" x14ac:dyDescent="0.2">
      <c r="A329" t="s">
        <v>435</v>
      </c>
      <c r="B329">
        <v>4.1820766588341298</v>
      </c>
      <c r="C329">
        <v>1.8392562121652301</v>
      </c>
      <c r="D329">
        <v>1.0220160934796101</v>
      </c>
      <c r="E329">
        <v>1.7996352737491701</v>
      </c>
      <c r="F329">
        <v>7.1918247523445403E-2</v>
      </c>
      <c r="G329" t="s">
        <v>735</v>
      </c>
      <c r="H329" t="s">
        <v>436</v>
      </c>
      <c r="I329" t="s">
        <v>437</v>
      </c>
      <c r="J329">
        <v>362019</v>
      </c>
    </row>
    <row r="330" spans="1:10" x14ac:dyDescent="0.2">
      <c r="A330" t="s">
        <v>57248</v>
      </c>
      <c r="B330">
        <v>0.60742813198438905</v>
      </c>
      <c r="C330">
        <v>1.8388263843267201</v>
      </c>
      <c r="D330">
        <v>2.25307942330114</v>
      </c>
      <c r="E330">
        <v>0.81613917614698595</v>
      </c>
      <c r="F330">
        <v>0.41442053968138498</v>
      </c>
      <c r="G330" t="s">
        <v>735</v>
      </c>
      <c r="H330" t="s">
        <v>57249</v>
      </c>
      <c r="I330" t="s">
        <v>57250</v>
      </c>
      <c r="J330">
        <v>292311</v>
      </c>
    </row>
    <row r="331" spans="1:10" x14ac:dyDescent="0.2">
      <c r="A331" t="s">
        <v>15349</v>
      </c>
      <c r="B331">
        <v>0.60742813198438905</v>
      </c>
      <c r="C331">
        <v>1.8388263843267201</v>
      </c>
      <c r="D331">
        <v>2.25307942330114</v>
      </c>
      <c r="E331">
        <v>0.81613917614698595</v>
      </c>
      <c r="F331">
        <v>0.41442053968138498</v>
      </c>
      <c r="G331" t="s">
        <v>735</v>
      </c>
      <c r="H331" t="s">
        <v>15350</v>
      </c>
      <c r="I331" t="s">
        <v>15351</v>
      </c>
      <c r="J331">
        <v>134483509</v>
      </c>
    </row>
    <row r="332" spans="1:10" x14ac:dyDescent="0.2">
      <c r="A332" t="s">
        <v>1712</v>
      </c>
      <c r="B332">
        <v>0.59488238800770299</v>
      </c>
      <c r="C332">
        <v>1.8307072014628201</v>
      </c>
      <c r="D332">
        <v>2.2624257379549402</v>
      </c>
      <c r="E332">
        <v>0.80917891391990604</v>
      </c>
      <c r="F332">
        <v>0.41841224185591602</v>
      </c>
      <c r="G332" t="s">
        <v>735</v>
      </c>
      <c r="H332" t="s">
        <v>1713</v>
      </c>
      <c r="I332" t="s">
        <v>1714</v>
      </c>
      <c r="J332">
        <v>690433</v>
      </c>
    </row>
    <row r="333" spans="1:10" x14ac:dyDescent="0.2">
      <c r="A333" t="s">
        <v>36802</v>
      </c>
      <c r="B333">
        <v>0.61098899454478595</v>
      </c>
      <c r="C333">
        <v>1.8234512147012301</v>
      </c>
      <c r="D333">
        <v>2.2465050671283802</v>
      </c>
      <c r="E333">
        <v>0.81168355299197104</v>
      </c>
      <c r="F333">
        <v>0.41697323411578702</v>
      </c>
      <c r="G333" t="s">
        <v>735</v>
      </c>
      <c r="H333" t="s">
        <v>36803</v>
      </c>
      <c r="I333" t="s">
        <v>36804</v>
      </c>
      <c r="J333">
        <v>502596</v>
      </c>
    </row>
    <row r="334" spans="1:10" x14ac:dyDescent="0.2">
      <c r="A334" t="s">
        <v>16498</v>
      </c>
      <c r="B334">
        <v>0.60286531736936699</v>
      </c>
      <c r="C334">
        <v>1.8177427801763399</v>
      </c>
      <c r="D334">
        <v>1.68543001943064</v>
      </c>
      <c r="E334">
        <v>1.0785038590865901</v>
      </c>
      <c r="F334">
        <v>0.280808960504354</v>
      </c>
      <c r="G334" t="s">
        <v>735</v>
      </c>
      <c r="H334" t="s">
        <v>16499</v>
      </c>
      <c r="I334" t="s">
        <v>16500</v>
      </c>
      <c r="J334">
        <v>100362089</v>
      </c>
    </row>
    <row r="335" spans="1:10" x14ac:dyDescent="0.2">
      <c r="A335" t="s">
        <v>52746</v>
      </c>
      <c r="B335">
        <v>0.61136575161144702</v>
      </c>
      <c r="C335">
        <v>1.8168903372434699</v>
      </c>
      <c r="D335">
        <v>1.6811000622076699</v>
      </c>
      <c r="E335">
        <v>1.08077465350723</v>
      </c>
      <c r="F335">
        <v>0.27979736584501702</v>
      </c>
      <c r="G335" t="s">
        <v>735</v>
      </c>
      <c r="H335" t="s">
        <v>52747</v>
      </c>
      <c r="I335" t="s">
        <v>11622</v>
      </c>
      <c r="J335">
        <v>120096853</v>
      </c>
    </row>
    <row r="336" spans="1:10" x14ac:dyDescent="0.2">
      <c r="A336" t="s">
        <v>56954</v>
      </c>
      <c r="B336">
        <v>0.58774638531065604</v>
      </c>
      <c r="C336">
        <v>1.8116117674466701</v>
      </c>
      <c r="D336">
        <v>1.88671947066898</v>
      </c>
      <c r="E336">
        <v>0.96019137747294303</v>
      </c>
      <c r="F336">
        <v>0.336958905665459</v>
      </c>
      <c r="G336" t="s">
        <v>735</v>
      </c>
      <c r="H336" t="s">
        <v>56955</v>
      </c>
      <c r="I336" t="s">
        <v>56956</v>
      </c>
      <c r="J336">
        <v>499135</v>
      </c>
    </row>
    <row r="337" spans="1:10" x14ac:dyDescent="0.2">
      <c r="A337" t="s">
        <v>10334</v>
      </c>
      <c r="B337">
        <v>6.4683053933197501</v>
      </c>
      <c r="C337">
        <v>1.80163142999387</v>
      </c>
      <c r="D337">
        <v>0.90973143306682303</v>
      </c>
      <c r="E337">
        <v>1.9803992304853399</v>
      </c>
      <c r="F337">
        <v>4.7658686363919102E-2</v>
      </c>
      <c r="G337">
        <v>0.56917211585662297</v>
      </c>
      <c r="H337" t="s">
        <v>10335</v>
      </c>
      <c r="I337" t="s">
        <v>10336</v>
      </c>
      <c r="J337">
        <v>84399</v>
      </c>
    </row>
    <row r="338" spans="1:10" x14ac:dyDescent="0.2">
      <c r="A338" t="s">
        <v>56969</v>
      </c>
      <c r="B338">
        <v>0.58077226463212706</v>
      </c>
      <c r="C338">
        <v>1.7965041988719499</v>
      </c>
      <c r="D338">
        <v>1.887805679255</v>
      </c>
      <c r="E338">
        <v>0.951636187248318</v>
      </c>
      <c r="F338">
        <v>0.34128152241232701</v>
      </c>
      <c r="G338" t="s">
        <v>735</v>
      </c>
      <c r="H338" t="s">
        <v>56970</v>
      </c>
      <c r="I338" t="s">
        <v>8487</v>
      </c>
      <c r="J338">
        <v>120100199</v>
      </c>
    </row>
    <row r="339" spans="1:10" x14ac:dyDescent="0.2">
      <c r="A339" t="s">
        <v>56815</v>
      </c>
      <c r="B339">
        <v>0.576672304482445</v>
      </c>
      <c r="C339">
        <v>1.7873694859262499</v>
      </c>
      <c r="D339">
        <v>1.6919008353964999</v>
      </c>
      <c r="E339">
        <v>1.0564268593835</v>
      </c>
      <c r="F339">
        <v>0.29077324014629702</v>
      </c>
      <c r="G339" t="s">
        <v>735</v>
      </c>
      <c r="H339" t="s">
        <v>56816</v>
      </c>
      <c r="I339" t="s">
        <v>56817</v>
      </c>
      <c r="J339">
        <v>134480597</v>
      </c>
    </row>
    <row r="340" spans="1:10" x14ac:dyDescent="0.2">
      <c r="A340" t="s">
        <v>48689</v>
      </c>
      <c r="B340">
        <v>1.4392455255055101</v>
      </c>
      <c r="C340">
        <v>1.7867512238480501</v>
      </c>
      <c r="D340">
        <v>1.8258417170402801</v>
      </c>
      <c r="E340">
        <v>0.97859042608819302</v>
      </c>
      <c r="F340">
        <v>0.32778239166200301</v>
      </c>
      <c r="G340" t="s">
        <v>735</v>
      </c>
      <c r="H340" t="s">
        <v>48690</v>
      </c>
      <c r="I340" t="s">
        <v>48691</v>
      </c>
      <c r="J340">
        <v>64358</v>
      </c>
    </row>
    <row r="341" spans="1:10" x14ac:dyDescent="0.2">
      <c r="A341" t="s">
        <v>56971</v>
      </c>
      <c r="B341">
        <v>0.587691276391474</v>
      </c>
      <c r="C341">
        <v>1.78626588278383</v>
      </c>
      <c r="D341">
        <v>1.8804319505348199</v>
      </c>
      <c r="E341">
        <v>0.949923171788156</v>
      </c>
      <c r="F341">
        <v>0.34215129184760501</v>
      </c>
      <c r="G341" t="s">
        <v>735</v>
      </c>
      <c r="H341" t="s">
        <v>56972</v>
      </c>
      <c r="I341" t="s">
        <v>8487</v>
      </c>
      <c r="J341">
        <v>120097653</v>
      </c>
    </row>
    <row r="342" spans="1:10" x14ac:dyDescent="0.2">
      <c r="A342" t="s">
        <v>56810</v>
      </c>
      <c r="B342">
        <v>0.59219395918874496</v>
      </c>
      <c r="C342">
        <v>1.7805796770182301</v>
      </c>
      <c r="D342">
        <v>1.6823316207778101</v>
      </c>
      <c r="E342">
        <v>1.05839993436906</v>
      </c>
      <c r="F342">
        <v>0.28987314936015302</v>
      </c>
      <c r="G342" t="s">
        <v>735</v>
      </c>
      <c r="H342" t="s">
        <v>56811</v>
      </c>
      <c r="I342" t="s">
        <v>56812</v>
      </c>
      <c r="J342">
        <v>308587</v>
      </c>
    </row>
    <row r="343" spans="1:10" x14ac:dyDescent="0.2">
      <c r="A343" t="s">
        <v>56973</v>
      </c>
      <c r="B343">
        <v>0.578368892317494</v>
      </c>
      <c r="C343">
        <v>1.7801795085108501</v>
      </c>
      <c r="D343">
        <v>1.88546671718684</v>
      </c>
      <c r="E343">
        <v>0.94415854296644397</v>
      </c>
      <c r="F343">
        <v>0.34508863674935703</v>
      </c>
      <c r="G343" t="s">
        <v>735</v>
      </c>
      <c r="H343" t="s">
        <v>56974</v>
      </c>
      <c r="I343" t="s">
        <v>56975</v>
      </c>
      <c r="J343">
        <v>120096388</v>
      </c>
    </row>
    <row r="344" spans="1:10" x14ac:dyDescent="0.2">
      <c r="A344" t="s">
        <v>57003</v>
      </c>
      <c r="B344">
        <v>0.904271477064853</v>
      </c>
      <c r="C344">
        <v>1.7759252348317101</v>
      </c>
      <c r="D344">
        <v>1.9145516999165799</v>
      </c>
      <c r="E344">
        <v>0.92759325063360498</v>
      </c>
      <c r="F344">
        <v>0.35361860009232199</v>
      </c>
      <c r="G344" t="s">
        <v>735</v>
      </c>
      <c r="H344" t="s">
        <v>57004</v>
      </c>
      <c r="I344" t="s">
        <v>57005</v>
      </c>
      <c r="J344">
        <v>81712</v>
      </c>
    </row>
    <row r="345" spans="1:10" x14ac:dyDescent="0.2">
      <c r="A345" t="s">
        <v>53167</v>
      </c>
      <c r="B345">
        <v>0.56975117683354104</v>
      </c>
      <c r="C345">
        <v>1.77080672538999</v>
      </c>
      <c r="D345">
        <v>1.88929328255303</v>
      </c>
      <c r="E345">
        <v>0.937285249327237</v>
      </c>
      <c r="F345">
        <v>0.34861184846480198</v>
      </c>
      <c r="G345" t="s">
        <v>735</v>
      </c>
      <c r="H345" t="s">
        <v>53168</v>
      </c>
      <c r="I345" t="s">
        <v>53169</v>
      </c>
      <c r="J345">
        <v>108349981</v>
      </c>
    </row>
    <row r="346" spans="1:10" x14ac:dyDescent="0.2">
      <c r="A346" t="s">
        <v>53096</v>
      </c>
      <c r="B346">
        <v>4.5181734563706604</v>
      </c>
      <c r="C346">
        <v>1.76890639691479</v>
      </c>
      <c r="D346">
        <v>0.85056853312041203</v>
      </c>
      <c r="E346">
        <v>2.07967533248067</v>
      </c>
      <c r="F346">
        <v>3.7555322130423202E-2</v>
      </c>
      <c r="G346" t="s">
        <v>735</v>
      </c>
      <c r="H346" t="s">
        <v>53097</v>
      </c>
      <c r="I346" t="s">
        <v>53098</v>
      </c>
      <c r="J346">
        <v>499461</v>
      </c>
    </row>
    <row r="347" spans="1:10" x14ac:dyDescent="0.2">
      <c r="A347" t="s">
        <v>57015</v>
      </c>
      <c r="B347">
        <v>0.57543168912059095</v>
      </c>
      <c r="C347">
        <v>1.76370256436268</v>
      </c>
      <c r="D347">
        <v>1.91952905761579</v>
      </c>
      <c r="E347">
        <v>0.91882045617654795</v>
      </c>
      <c r="F347">
        <v>0.35818949094338898</v>
      </c>
      <c r="G347" t="s">
        <v>735</v>
      </c>
      <c r="H347" t="s">
        <v>57016</v>
      </c>
      <c r="I347" t="s">
        <v>57017</v>
      </c>
      <c r="J347">
        <v>100526647</v>
      </c>
    </row>
    <row r="348" spans="1:10" x14ac:dyDescent="0.2">
      <c r="A348" t="s">
        <v>56199</v>
      </c>
      <c r="B348">
        <v>2.6373266297065801</v>
      </c>
      <c r="C348">
        <v>1.75416150241178</v>
      </c>
      <c r="D348">
        <v>0.90081180966483998</v>
      </c>
      <c r="E348">
        <v>1.94731183982195</v>
      </c>
      <c r="F348">
        <v>5.1497360111428199E-2</v>
      </c>
      <c r="G348" t="s">
        <v>735</v>
      </c>
      <c r="H348" t="s">
        <v>56200</v>
      </c>
      <c r="I348" t="s">
        <v>56201</v>
      </c>
      <c r="J348">
        <v>295430</v>
      </c>
    </row>
    <row r="349" spans="1:10" x14ac:dyDescent="0.2">
      <c r="A349" t="s">
        <v>48151</v>
      </c>
      <c r="B349">
        <v>0.58095799634201595</v>
      </c>
      <c r="C349">
        <v>1.7498270045894699</v>
      </c>
      <c r="D349">
        <v>2.2077233475209002</v>
      </c>
      <c r="E349">
        <v>0.79259342279203204</v>
      </c>
      <c r="F349">
        <v>0.42801474198629502</v>
      </c>
      <c r="G349" t="s">
        <v>735</v>
      </c>
      <c r="H349" t="s">
        <v>48152</v>
      </c>
      <c r="I349" t="s">
        <v>48153</v>
      </c>
      <c r="J349">
        <v>314942</v>
      </c>
    </row>
    <row r="350" spans="1:10" x14ac:dyDescent="0.2">
      <c r="A350" t="s">
        <v>43614</v>
      </c>
      <c r="B350">
        <v>2.2735209431359</v>
      </c>
      <c r="C350">
        <v>1.74648123807436</v>
      </c>
      <c r="D350">
        <v>1.1808555754722601</v>
      </c>
      <c r="E350">
        <v>1.4789964787826699</v>
      </c>
      <c r="F350">
        <v>0.13914125591493801</v>
      </c>
      <c r="G350" t="s">
        <v>735</v>
      </c>
      <c r="H350" t="s">
        <v>43615</v>
      </c>
      <c r="I350" t="s">
        <v>43616</v>
      </c>
      <c r="J350">
        <v>364476</v>
      </c>
    </row>
    <row r="351" spans="1:10" x14ac:dyDescent="0.2">
      <c r="A351" t="s">
        <v>57986</v>
      </c>
      <c r="B351">
        <v>0.31782470655282302</v>
      </c>
      <c r="C351">
        <v>1.74130992183314</v>
      </c>
      <c r="D351">
        <v>3.1309935100798998</v>
      </c>
      <c r="E351">
        <v>0.55615251715699299</v>
      </c>
      <c r="F351">
        <v>0.578106596069487</v>
      </c>
      <c r="G351" t="s">
        <v>735</v>
      </c>
      <c r="H351" t="s">
        <v>57987</v>
      </c>
      <c r="I351" t="s">
        <v>57988</v>
      </c>
      <c r="J351">
        <v>313163</v>
      </c>
    </row>
    <row r="352" spans="1:10" x14ac:dyDescent="0.2">
      <c r="A352" t="s">
        <v>57989</v>
      </c>
      <c r="B352">
        <v>0.31782470655282302</v>
      </c>
      <c r="C352">
        <v>1.74130992183314</v>
      </c>
      <c r="D352">
        <v>3.1309935100798998</v>
      </c>
      <c r="E352">
        <v>0.55615251715699299</v>
      </c>
      <c r="F352">
        <v>0.578106596069487</v>
      </c>
      <c r="G352" t="s">
        <v>735</v>
      </c>
      <c r="H352" t="s">
        <v>57990</v>
      </c>
      <c r="I352" t="s">
        <v>57991</v>
      </c>
      <c r="J352">
        <v>25030</v>
      </c>
    </row>
    <row r="353" spans="1:10" x14ac:dyDescent="0.2">
      <c r="A353" t="s">
        <v>49454</v>
      </c>
      <c r="B353">
        <v>0.91586927302277998</v>
      </c>
      <c r="C353">
        <v>1.7409231007142001</v>
      </c>
      <c r="D353">
        <v>1.5953172878189501</v>
      </c>
      <c r="E353">
        <v>1.09127075473138</v>
      </c>
      <c r="F353">
        <v>0.27515376230257899</v>
      </c>
      <c r="G353" t="s">
        <v>735</v>
      </c>
      <c r="H353" t="s">
        <v>49455</v>
      </c>
      <c r="I353" t="s">
        <v>49456</v>
      </c>
      <c r="J353">
        <v>29235</v>
      </c>
    </row>
    <row r="354" spans="1:10" x14ac:dyDescent="0.2">
      <c r="A354" t="s">
        <v>26481</v>
      </c>
      <c r="B354">
        <v>0.90437133534221803</v>
      </c>
      <c r="C354">
        <v>1.73594577097685</v>
      </c>
      <c r="D354">
        <v>1.4829483295378001</v>
      </c>
      <c r="E354">
        <v>1.17060435377267</v>
      </c>
      <c r="F354">
        <v>0.241757846494806</v>
      </c>
      <c r="G354" t="s">
        <v>735</v>
      </c>
      <c r="H354" t="s">
        <v>26482</v>
      </c>
      <c r="I354" t="s">
        <v>26483</v>
      </c>
      <c r="J354">
        <v>499512</v>
      </c>
    </row>
    <row r="355" spans="1:10" x14ac:dyDescent="0.2">
      <c r="A355" t="s">
        <v>8316</v>
      </c>
      <c r="B355">
        <v>0.884884575056058</v>
      </c>
      <c r="C355">
        <v>1.7328596193741701</v>
      </c>
      <c r="D355">
        <v>2.1274538292443901</v>
      </c>
      <c r="E355">
        <v>0.81452278566704694</v>
      </c>
      <c r="F355">
        <v>0.41534552433821598</v>
      </c>
      <c r="G355" t="s">
        <v>735</v>
      </c>
      <c r="H355" t="s">
        <v>8317</v>
      </c>
      <c r="I355" t="s">
        <v>8318</v>
      </c>
      <c r="J355">
        <v>315962</v>
      </c>
    </row>
    <row r="356" spans="1:10" x14ac:dyDescent="0.2">
      <c r="A356" t="s">
        <v>17791</v>
      </c>
      <c r="B356">
        <v>15.1697549069264</v>
      </c>
      <c r="C356">
        <v>1.73073799082419</v>
      </c>
      <c r="D356">
        <v>0.89041567325216597</v>
      </c>
      <c r="E356">
        <v>1.94374160610046</v>
      </c>
      <c r="F356" t="s">
        <v>735</v>
      </c>
      <c r="G356" t="s">
        <v>735</v>
      </c>
      <c r="H356" t="s">
        <v>17792</v>
      </c>
      <c r="I356" t="s">
        <v>17793</v>
      </c>
      <c r="J356">
        <v>103690059</v>
      </c>
    </row>
    <row r="357" spans="1:10" x14ac:dyDescent="0.2">
      <c r="A357" t="s">
        <v>47904</v>
      </c>
      <c r="B357">
        <v>0.91520139778403198</v>
      </c>
      <c r="C357">
        <v>1.7297352557800201</v>
      </c>
      <c r="D357">
        <v>1.6854142984921801</v>
      </c>
      <c r="E357">
        <v>1.0262967730412</v>
      </c>
      <c r="F357">
        <v>0.30475171789132199</v>
      </c>
      <c r="G357" t="s">
        <v>735</v>
      </c>
      <c r="H357" t="s">
        <v>47905</v>
      </c>
      <c r="I357" t="s">
        <v>47906</v>
      </c>
      <c r="J357">
        <v>300016</v>
      </c>
    </row>
    <row r="358" spans="1:10" x14ac:dyDescent="0.2">
      <c r="A358" t="s">
        <v>12643</v>
      </c>
      <c r="B358">
        <v>61.130138824290697</v>
      </c>
      <c r="C358">
        <v>1.7262735101612201</v>
      </c>
      <c r="D358">
        <v>0.81776189056875304</v>
      </c>
      <c r="E358">
        <v>2.1109732919451698</v>
      </c>
      <c r="F358">
        <v>3.4774607570801003E-2</v>
      </c>
      <c r="G358">
        <v>0.50332635773043199</v>
      </c>
      <c r="H358" t="s">
        <v>12644</v>
      </c>
      <c r="I358" t="s">
        <v>12645</v>
      </c>
      <c r="J358">
        <v>25735</v>
      </c>
    </row>
    <row r="359" spans="1:10" x14ac:dyDescent="0.2">
      <c r="A359" t="s">
        <v>46263</v>
      </c>
      <c r="B359">
        <v>0.562454079158062</v>
      </c>
      <c r="C359">
        <v>1.7243315812187201</v>
      </c>
      <c r="D359">
        <v>2.2182088517211902</v>
      </c>
      <c r="E359">
        <v>0.77735312429248604</v>
      </c>
      <c r="F359">
        <v>0.43695046039628399</v>
      </c>
      <c r="G359" t="s">
        <v>735</v>
      </c>
      <c r="H359" t="s">
        <v>46270</v>
      </c>
      <c r="I359" t="s">
        <v>46271</v>
      </c>
      <c r="J359">
        <v>134480543</v>
      </c>
    </row>
    <row r="360" spans="1:10" x14ac:dyDescent="0.2">
      <c r="A360" t="s">
        <v>46263</v>
      </c>
      <c r="B360">
        <v>0.562454079158062</v>
      </c>
      <c r="C360">
        <v>1.7243315812187201</v>
      </c>
      <c r="D360">
        <v>2.2182088517211902</v>
      </c>
      <c r="E360">
        <v>0.77735312429248604</v>
      </c>
      <c r="F360">
        <v>0.43695046039628399</v>
      </c>
      <c r="G360" t="s">
        <v>735</v>
      </c>
      <c r="H360" t="s">
        <v>46264</v>
      </c>
      <c r="I360" t="s">
        <v>46265</v>
      </c>
      <c r="J360">
        <v>134480476</v>
      </c>
    </row>
    <row r="361" spans="1:10" x14ac:dyDescent="0.2">
      <c r="A361" t="s">
        <v>46263</v>
      </c>
      <c r="B361">
        <v>0.562454079158062</v>
      </c>
      <c r="C361">
        <v>1.7243315812187201</v>
      </c>
      <c r="D361">
        <v>2.2182088517211902</v>
      </c>
      <c r="E361">
        <v>0.77735312429248604</v>
      </c>
      <c r="F361">
        <v>0.43695046039628399</v>
      </c>
      <c r="G361" t="s">
        <v>735</v>
      </c>
      <c r="H361" t="s">
        <v>46268</v>
      </c>
      <c r="I361" t="s">
        <v>46269</v>
      </c>
      <c r="J361">
        <v>134480506</v>
      </c>
    </row>
    <row r="362" spans="1:10" x14ac:dyDescent="0.2">
      <c r="A362" t="s">
        <v>46263</v>
      </c>
      <c r="B362">
        <v>0.562454079158062</v>
      </c>
      <c r="C362">
        <v>1.7243315812187201</v>
      </c>
      <c r="D362">
        <v>2.2182088517211902</v>
      </c>
      <c r="E362">
        <v>0.77735312429248604</v>
      </c>
      <c r="F362">
        <v>0.43695046039628399</v>
      </c>
      <c r="G362" t="s">
        <v>735</v>
      </c>
      <c r="H362" t="s">
        <v>46266</v>
      </c>
      <c r="I362" t="s">
        <v>46267</v>
      </c>
      <c r="J362">
        <v>134480535</v>
      </c>
    </row>
    <row r="363" spans="1:10" x14ac:dyDescent="0.2">
      <c r="A363" t="s">
        <v>57973</v>
      </c>
      <c r="B363">
        <v>0.31350987135499803</v>
      </c>
      <c r="C363">
        <v>1.72374051755224</v>
      </c>
      <c r="D363">
        <v>3.0830524784079301</v>
      </c>
      <c r="E363">
        <v>0.55910190618694</v>
      </c>
      <c r="F363">
        <v>0.57609217391074596</v>
      </c>
      <c r="G363" t="s">
        <v>735</v>
      </c>
      <c r="H363" t="s">
        <v>57974</v>
      </c>
      <c r="I363" t="s">
        <v>57975</v>
      </c>
      <c r="J363">
        <v>317553</v>
      </c>
    </row>
    <row r="364" spans="1:10" x14ac:dyDescent="0.2">
      <c r="A364" t="s">
        <v>46118</v>
      </c>
      <c r="B364">
        <v>0.31350987135499803</v>
      </c>
      <c r="C364">
        <v>1.72374051755224</v>
      </c>
      <c r="D364">
        <v>3.0830524784079301</v>
      </c>
      <c r="E364">
        <v>0.55910190618694</v>
      </c>
      <c r="F364">
        <v>0.57609217391074596</v>
      </c>
      <c r="G364" t="s">
        <v>735</v>
      </c>
      <c r="H364" t="s">
        <v>46119</v>
      </c>
      <c r="I364" t="s">
        <v>46120</v>
      </c>
      <c r="J364">
        <v>289023</v>
      </c>
    </row>
    <row r="365" spans="1:10" x14ac:dyDescent="0.2">
      <c r="A365" t="s">
        <v>46542</v>
      </c>
      <c r="B365">
        <v>0.89534403047112698</v>
      </c>
      <c r="C365">
        <v>1.7208968210848601</v>
      </c>
      <c r="D365">
        <v>1.45480351357125</v>
      </c>
      <c r="E365">
        <v>1.18290669841757</v>
      </c>
      <c r="F365">
        <v>0.23684612664551799</v>
      </c>
      <c r="G365" t="s">
        <v>735</v>
      </c>
      <c r="H365" t="s">
        <v>46543</v>
      </c>
      <c r="I365" t="s">
        <v>46544</v>
      </c>
      <c r="J365">
        <v>498355</v>
      </c>
    </row>
    <row r="366" spans="1:10" x14ac:dyDescent="0.2">
      <c r="A366" t="s">
        <v>56367</v>
      </c>
      <c r="B366">
        <v>1.7489095599962701</v>
      </c>
      <c r="C366">
        <v>1.72051425665314</v>
      </c>
      <c r="D366">
        <v>1.1512401388613001</v>
      </c>
      <c r="E366">
        <v>1.49448772551912</v>
      </c>
      <c r="F366">
        <v>0.13504818776129199</v>
      </c>
      <c r="G366" t="s">
        <v>735</v>
      </c>
      <c r="H366" t="s">
        <v>56368</v>
      </c>
      <c r="I366" t="s">
        <v>15219</v>
      </c>
      <c r="J366">
        <v>120095441</v>
      </c>
    </row>
    <row r="367" spans="1:10" x14ac:dyDescent="0.2">
      <c r="A367" t="s">
        <v>41030</v>
      </c>
      <c r="B367">
        <v>0.90081734466292696</v>
      </c>
      <c r="C367">
        <v>1.7174679883919399</v>
      </c>
      <c r="D367">
        <v>1.6375269337607901</v>
      </c>
      <c r="E367">
        <v>1.04881816169433</v>
      </c>
      <c r="F367">
        <v>0.294261816944275</v>
      </c>
      <c r="G367" t="s">
        <v>735</v>
      </c>
      <c r="H367" t="s">
        <v>41031</v>
      </c>
      <c r="I367" t="s">
        <v>41032</v>
      </c>
      <c r="J367">
        <v>259244</v>
      </c>
    </row>
    <row r="368" spans="1:10" x14ac:dyDescent="0.2">
      <c r="A368" t="s">
        <v>56670</v>
      </c>
      <c r="B368">
        <v>0.89689122144345901</v>
      </c>
      <c r="C368">
        <v>1.71515012949079</v>
      </c>
      <c r="D368">
        <v>1.4795669699457199</v>
      </c>
      <c r="E368">
        <v>1.1592243976315</v>
      </c>
      <c r="F368">
        <v>0.24636472906929099</v>
      </c>
      <c r="G368" t="s">
        <v>735</v>
      </c>
      <c r="H368" t="s">
        <v>56671</v>
      </c>
      <c r="I368" t="s">
        <v>56672</v>
      </c>
      <c r="J368">
        <v>120097558</v>
      </c>
    </row>
    <row r="369" spans="1:10" x14ac:dyDescent="0.2">
      <c r="A369" t="s">
        <v>26751</v>
      </c>
      <c r="B369">
        <v>0.89546275848215795</v>
      </c>
      <c r="C369">
        <v>1.71083275787421</v>
      </c>
      <c r="D369">
        <v>1.47887312408109</v>
      </c>
      <c r="E369">
        <v>1.1568489074661199</v>
      </c>
      <c r="F369">
        <v>0.24733409614942201</v>
      </c>
      <c r="G369" t="s">
        <v>735</v>
      </c>
      <c r="H369" t="s">
        <v>26752</v>
      </c>
      <c r="I369" t="s">
        <v>26753</v>
      </c>
      <c r="J369">
        <v>309620</v>
      </c>
    </row>
    <row r="370" spans="1:10" x14ac:dyDescent="0.2">
      <c r="A370" t="s">
        <v>10475</v>
      </c>
      <c r="B370">
        <v>4.2844926708226003</v>
      </c>
      <c r="C370">
        <v>1.7106889214240399</v>
      </c>
      <c r="D370">
        <v>0.89086639084102004</v>
      </c>
      <c r="E370">
        <v>1.9202530693845801</v>
      </c>
      <c r="F370">
        <v>5.4825941188514797E-2</v>
      </c>
      <c r="G370" t="s">
        <v>735</v>
      </c>
      <c r="H370" t="s">
        <v>10476</v>
      </c>
      <c r="I370" t="s">
        <v>10477</v>
      </c>
      <c r="J370">
        <v>102551788</v>
      </c>
    </row>
    <row r="371" spans="1:10" x14ac:dyDescent="0.2">
      <c r="A371" t="s">
        <v>58001</v>
      </c>
      <c r="B371">
        <v>0.30919503615717298</v>
      </c>
      <c r="C371">
        <v>1.70664415720054</v>
      </c>
      <c r="D371">
        <v>3.0927919547343099</v>
      </c>
      <c r="E371">
        <v>0.55181343659022497</v>
      </c>
      <c r="F371">
        <v>0.58107618046540299</v>
      </c>
      <c r="G371" t="s">
        <v>735</v>
      </c>
      <c r="H371" t="s">
        <v>58002</v>
      </c>
      <c r="I371" t="s">
        <v>58003</v>
      </c>
      <c r="J371">
        <v>304484</v>
      </c>
    </row>
    <row r="372" spans="1:10" x14ac:dyDescent="0.2">
      <c r="A372" t="s">
        <v>58004</v>
      </c>
      <c r="B372">
        <v>0.30919503615717298</v>
      </c>
      <c r="C372">
        <v>1.70664415720054</v>
      </c>
      <c r="D372">
        <v>3.0927919547343099</v>
      </c>
      <c r="E372">
        <v>0.55181343659022497</v>
      </c>
      <c r="F372">
        <v>0.58107618046540299</v>
      </c>
      <c r="G372" t="s">
        <v>735</v>
      </c>
      <c r="H372" t="s">
        <v>58005</v>
      </c>
      <c r="I372" t="s">
        <v>58006</v>
      </c>
      <c r="J372">
        <v>64458</v>
      </c>
    </row>
    <row r="373" spans="1:10" x14ac:dyDescent="0.2">
      <c r="A373" t="s">
        <v>35011</v>
      </c>
      <c r="B373">
        <v>0.898524766610452</v>
      </c>
      <c r="C373">
        <v>1.7043022035923301</v>
      </c>
      <c r="D373">
        <v>1.47653802675315</v>
      </c>
      <c r="E373">
        <v>1.1542555441934801</v>
      </c>
      <c r="F373">
        <v>0.24839541662251499</v>
      </c>
      <c r="G373" t="s">
        <v>735</v>
      </c>
      <c r="H373" t="s">
        <v>35012</v>
      </c>
      <c r="I373" t="s">
        <v>8487</v>
      </c>
      <c r="J373">
        <v>120098669</v>
      </c>
    </row>
    <row r="374" spans="1:10" x14ac:dyDescent="0.2">
      <c r="A374" t="s">
        <v>56979</v>
      </c>
      <c r="B374">
        <v>0.90554764446012304</v>
      </c>
      <c r="C374">
        <v>1.7016988290778601</v>
      </c>
      <c r="D374">
        <v>1.80480505841181</v>
      </c>
      <c r="E374">
        <v>0.94287126531843701</v>
      </c>
      <c r="F374">
        <v>0.34574675417225198</v>
      </c>
      <c r="G374" t="s">
        <v>735</v>
      </c>
      <c r="H374" t="s">
        <v>56980</v>
      </c>
      <c r="I374" t="s">
        <v>56981</v>
      </c>
      <c r="J374">
        <v>294881</v>
      </c>
    </row>
    <row r="375" spans="1:10" x14ac:dyDescent="0.2">
      <c r="A375" t="s">
        <v>40595</v>
      </c>
      <c r="B375">
        <v>0.55409227684018003</v>
      </c>
      <c r="C375">
        <v>1.70130611489219</v>
      </c>
      <c r="D375">
        <v>2.2721055025153198</v>
      </c>
      <c r="E375">
        <v>0.74877954083063902</v>
      </c>
      <c r="F375">
        <v>0.45399009296722498</v>
      </c>
      <c r="G375" t="s">
        <v>735</v>
      </c>
      <c r="H375" t="s">
        <v>40596</v>
      </c>
      <c r="I375" t="s">
        <v>40597</v>
      </c>
      <c r="J375">
        <v>100125595</v>
      </c>
    </row>
    <row r="376" spans="1:10" x14ac:dyDescent="0.2">
      <c r="A376" t="s">
        <v>40170</v>
      </c>
      <c r="B376">
        <v>2.6165968434990399</v>
      </c>
      <c r="C376">
        <v>1.6932516147082</v>
      </c>
      <c r="D376">
        <v>1.0183777905596001</v>
      </c>
      <c r="E376">
        <v>1.66269495505961</v>
      </c>
      <c r="F376">
        <v>9.6373512587429599E-2</v>
      </c>
      <c r="G376" t="s">
        <v>735</v>
      </c>
      <c r="H376" t="s">
        <v>40171</v>
      </c>
      <c r="I376" t="s">
        <v>40172</v>
      </c>
      <c r="J376">
        <v>29152</v>
      </c>
    </row>
    <row r="377" spans="1:10" x14ac:dyDescent="0.2">
      <c r="A377" t="s">
        <v>49402</v>
      </c>
      <c r="B377">
        <v>10.842097069748799</v>
      </c>
      <c r="C377">
        <v>1.6920096446975099</v>
      </c>
      <c r="D377">
        <v>0.82961326620253995</v>
      </c>
      <c r="E377">
        <v>2.0395161379741298</v>
      </c>
      <c r="F377" t="s">
        <v>735</v>
      </c>
      <c r="G377" t="s">
        <v>735</v>
      </c>
      <c r="H377" t="s">
        <v>49403</v>
      </c>
      <c r="I377" t="s">
        <v>49404</v>
      </c>
      <c r="J377">
        <v>361672</v>
      </c>
    </row>
    <row r="378" spans="1:10" x14ac:dyDescent="0.2">
      <c r="A378" t="s">
        <v>26196</v>
      </c>
      <c r="B378">
        <v>3.90779314262323</v>
      </c>
      <c r="C378">
        <v>1.6908121052295899</v>
      </c>
      <c r="D378">
        <v>1.10446875212261</v>
      </c>
      <c r="E378">
        <v>1.53088269992259</v>
      </c>
      <c r="F378">
        <v>0.125798385619737</v>
      </c>
      <c r="G378" t="s">
        <v>735</v>
      </c>
      <c r="H378" t="s">
        <v>26197</v>
      </c>
      <c r="I378" t="s">
        <v>26198</v>
      </c>
      <c r="J378">
        <v>500409</v>
      </c>
    </row>
    <row r="379" spans="1:10" x14ac:dyDescent="0.2">
      <c r="A379" t="s">
        <v>58060</v>
      </c>
      <c r="B379">
        <v>0.30488020095934898</v>
      </c>
      <c r="C379">
        <v>1.68955908486773</v>
      </c>
      <c r="D379">
        <v>3.1347529795715698</v>
      </c>
      <c r="E379">
        <v>0.53897678569194496</v>
      </c>
      <c r="F379">
        <v>0.589902872716773</v>
      </c>
      <c r="G379" t="s">
        <v>735</v>
      </c>
      <c r="H379" t="s">
        <v>58061</v>
      </c>
      <c r="I379" t="s">
        <v>58062</v>
      </c>
      <c r="J379">
        <v>78956</v>
      </c>
    </row>
    <row r="380" spans="1:10" x14ac:dyDescent="0.2">
      <c r="A380" t="s">
        <v>44040</v>
      </c>
      <c r="B380">
        <v>0.30488020095934898</v>
      </c>
      <c r="C380">
        <v>1.68955908486773</v>
      </c>
      <c r="D380">
        <v>3.1347529795715698</v>
      </c>
      <c r="E380">
        <v>0.53897678569194496</v>
      </c>
      <c r="F380">
        <v>0.589902872716773</v>
      </c>
      <c r="G380" t="s">
        <v>735</v>
      </c>
      <c r="H380" t="s">
        <v>44041</v>
      </c>
      <c r="I380" t="s">
        <v>44042</v>
      </c>
      <c r="J380">
        <v>306759</v>
      </c>
    </row>
    <row r="381" spans="1:10" x14ac:dyDescent="0.2">
      <c r="A381" t="s">
        <v>58063</v>
      </c>
      <c r="B381">
        <v>0.30488020095934898</v>
      </c>
      <c r="C381">
        <v>1.68955908486773</v>
      </c>
      <c r="D381">
        <v>3.1347529795715698</v>
      </c>
      <c r="E381">
        <v>0.53897678569194496</v>
      </c>
      <c r="F381">
        <v>0.589902872716773</v>
      </c>
      <c r="G381" t="s">
        <v>735</v>
      </c>
      <c r="H381" t="s">
        <v>58064</v>
      </c>
      <c r="I381" t="s">
        <v>58065</v>
      </c>
      <c r="J381">
        <v>414138</v>
      </c>
    </row>
    <row r="382" spans="1:10" x14ac:dyDescent="0.2">
      <c r="A382" t="s">
        <v>58066</v>
      </c>
      <c r="B382">
        <v>0.30488020095934898</v>
      </c>
      <c r="C382">
        <v>1.68955908486773</v>
      </c>
      <c r="D382">
        <v>3.1347529795715698</v>
      </c>
      <c r="E382">
        <v>0.53897678569194496</v>
      </c>
      <c r="F382">
        <v>0.589902872716773</v>
      </c>
      <c r="G382" t="s">
        <v>735</v>
      </c>
      <c r="H382" t="s">
        <v>58067</v>
      </c>
      <c r="I382" t="s">
        <v>58068</v>
      </c>
      <c r="J382">
        <v>300461</v>
      </c>
    </row>
    <row r="383" spans="1:10" x14ac:dyDescent="0.2">
      <c r="A383" t="s">
        <v>58069</v>
      </c>
      <c r="B383">
        <v>0.30488020095934898</v>
      </c>
      <c r="C383">
        <v>1.68955908486773</v>
      </c>
      <c r="D383">
        <v>3.1347529795715698</v>
      </c>
      <c r="E383">
        <v>0.53897678569194496</v>
      </c>
      <c r="F383">
        <v>0.589902872716773</v>
      </c>
      <c r="G383" t="s">
        <v>735</v>
      </c>
      <c r="H383" t="s">
        <v>58070</v>
      </c>
      <c r="I383" t="s">
        <v>58071</v>
      </c>
      <c r="J383">
        <v>120099291</v>
      </c>
    </row>
    <row r="384" spans="1:10" x14ac:dyDescent="0.2">
      <c r="A384" t="s">
        <v>58072</v>
      </c>
      <c r="B384">
        <v>0.30488020095934898</v>
      </c>
      <c r="C384">
        <v>1.68955908486773</v>
      </c>
      <c r="D384">
        <v>3.1347529795715698</v>
      </c>
      <c r="E384">
        <v>0.53897678569194496</v>
      </c>
      <c r="F384">
        <v>0.589902872716773</v>
      </c>
      <c r="G384" t="s">
        <v>735</v>
      </c>
      <c r="H384" t="s">
        <v>58073</v>
      </c>
      <c r="I384" t="s">
        <v>3306</v>
      </c>
      <c r="J384">
        <v>120101823</v>
      </c>
    </row>
    <row r="385" spans="1:10" x14ac:dyDescent="0.2">
      <c r="A385" t="s">
        <v>18186</v>
      </c>
      <c r="B385">
        <v>0.30488020095934898</v>
      </c>
      <c r="C385">
        <v>1.68955908486773</v>
      </c>
      <c r="D385">
        <v>3.1347529795715698</v>
      </c>
      <c r="E385">
        <v>0.53897678569194496</v>
      </c>
      <c r="F385">
        <v>0.589902872716773</v>
      </c>
      <c r="G385" t="s">
        <v>735</v>
      </c>
      <c r="H385" t="s">
        <v>18187</v>
      </c>
      <c r="I385" t="s">
        <v>18188</v>
      </c>
      <c r="J385">
        <v>399475</v>
      </c>
    </row>
    <row r="386" spans="1:10" x14ac:dyDescent="0.2">
      <c r="A386" t="s">
        <v>57395</v>
      </c>
      <c r="B386">
        <v>0.55540371535558897</v>
      </c>
      <c r="C386">
        <v>1.6836797117269799</v>
      </c>
      <c r="D386">
        <v>2.2668241812210002</v>
      </c>
      <c r="E386">
        <v>0.74274825797035504</v>
      </c>
      <c r="F386">
        <v>0.45763410693414203</v>
      </c>
      <c r="G386" t="s">
        <v>735</v>
      </c>
      <c r="H386" t="s">
        <v>57396</v>
      </c>
      <c r="I386" t="s">
        <v>15219</v>
      </c>
      <c r="J386">
        <v>120094899</v>
      </c>
    </row>
    <row r="387" spans="1:10" x14ac:dyDescent="0.2">
      <c r="A387" t="s">
        <v>31677</v>
      </c>
      <c r="B387">
        <v>1.71209152393236</v>
      </c>
      <c r="C387">
        <v>1.6807784623414399</v>
      </c>
      <c r="D387">
        <v>1.1252073111813801</v>
      </c>
      <c r="E387">
        <v>1.49375003667257</v>
      </c>
      <c r="F387">
        <v>0.13524096497295601</v>
      </c>
      <c r="G387" t="s">
        <v>735</v>
      </c>
      <c r="H387" t="s">
        <v>31678</v>
      </c>
      <c r="I387" t="s">
        <v>31679</v>
      </c>
      <c r="J387">
        <v>120103029</v>
      </c>
    </row>
    <row r="388" spans="1:10" x14ac:dyDescent="0.2">
      <c r="A388" t="s">
        <v>10113</v>
      </c>
      <c r="B388">
        <v>0.86031440588928598</v>
      </c>
      <c r="C388">
        <v>1.67836797801174</v>
      </c>
      <c r="D388">
        <v>1.5630838142004</v>
      </c>
      <c r="E388">
        <v>1.07375430719965</v>
      </c>
      <c r="F388">
        <v>0.28293281409092003</v>
      </c>
      <c r="G388" t="s">
        <v>735</v>
      </c>
      <c r="H388" t="s">
        <v>10114</v>
      </c>
      <c r="I388" t="s">
        <v>10115</v>
      </c>
      <c r="J388">
        <v>288067</v>
      </c>
    </row>
    <row r="389" spans="1:10" x14ac:dyDescent="0.2">
      <c r="A389" t="s">
        <v>58054</v>
      </c>
      <c r="B389">
        <v>0.30205903346012603</v>
      </c>
      <c r="C389">
        <v>1.6776536331146801</v>
      </c>
      <c r="D389">
        <v>3.1093793829904302</v>
      </c>
      <c r="E389">
        <v>0.53954613653519601</v>
      </c>
      <c r="F389">
        <v>0.58951007136557498</v>
      </c>
      <c r="G389" t="s">
        <v>735</v>
      </c>
      <c r="H389" t="s">
        <v>58055</v>
      </c>
      <c r="I389" t="s">
        <v>58056</v>
      </c>
      <c r="J389">
        <v>100910977</v>
      </c>
    </row>
    <row r="390" spans="1:10" x14ac:dyDescent="0.2">
      <c r="A390" t="s">
        <v>58057</v>
      </c>
      <c r="B390">
        <v>0.30205903346012603</v>
      </c>
      <c r="C390">
        <v>1.6776536331146801</v>
      </c>
      <c r="D390">
        <v>3.1093793829904302</v>
      </c>
      <c r="E390">
        <v>0.53954613653519601</v>
      </c>
      <c r="F390">
        <v>0.58951007136557498</v>
      </c>
      <c r="G390" t="s">
        <v>735</v>
      </c>
      <c r="H390" t="s">
        <v>58058</v>
      </c>
      <c r="I390" t="s">
        <v>58059</v>
      </c>
      <c r="J390">
        <v>100363270</v>
      </c>
    </row>
    <row r="391" spans="1:10" x14ac:dyDescent="0.2">
      <c r="A391" t="s">
        <v>56523</v>
      </c>
      <c r="B391">
        <v>1.30631057139202</v>
      </c>
      <c r="C391">
        <v>1.6772421992326201</v>
      </c>
      <c r="D391">
        <v>1.29077725728088</v>
      </c>
      <c r="E391">
        <v>1.29940482741837</v>
      </c>
      <c r="F391">
        <v>0.19380503586936201</v>
      </c>
      <c r="G391" t="s">
        <v>735</v>
      </c>
      <c r="H391" t="s">
        <v>56524</v>
      </c>
      <c r="I391" t="s">
        <v>8487</v>
      </c>
      <c r="J391">
        <v>120101183</v>
      </c>
    </row>
    <row r="392" spans="1:10" x14ac:dyDescent="0.2">
      <c r="A392" t="s">
        <v>27768</v>
      </c>
      <c r="B392">
        <v>3.4490069022782799</v>
      </c>
      <c r="C392">
        <v>1.6762592985820799</v>
      </c>
      <c r="D392">
        <v>0.781765322505935</v>
      </c>
      <c r="E392">
        <v>2.14419756201114</v>
      </c>
      <c r="F392">
        <v>3.2017060354004603E-2</v>
      </c>
      <c r="G392" t="s">
        <v>735</v>
      </c>
      <c r="H392" t="s">
        <v>27769</v>
      </c>
      <c r="I392" t="s">
        <v>27770</v>
      </c>
      <c r="J392">
        <v>64055</v>
      </c>
    </row>
    <row r="393" spans="1:10" x14ac:dyDescent="0.2">
      <c r="A393" t="s">
        <v>37340</v>
      </c>
      <c r="B393">
        <v>1.28340449131997</v>
      </c>
      <c r="C393">
        <v>1.6762415163141899</v>
      </c>
      <c r="D393">
        <v>1.2559708884591201</v>
      </c>
      <c r="E393">
        <v>1.33461812826783</v>
      </c>
      <c r="F393">
        <v>0.182001361710004</v>
      </c>
      <c r="G393" t="s">
        <v>735</v>
      </c>
      <c r="H393" t="s">
        <v>37341</v>
      </c>
      <c r="I393" t="s">
        <v>37342</v>
      </c>
      <c r="J393">
        <v>108349465</v>
      </c>
    </row>
    <row r="394" spans="1:10" x14ac:dyDescent="0.2">
      <c r="A394" t="s">
        <v>56193</v>
      </c>
      <c r="B394">
        <v>3.36602147643889</v>
      </c>
      <c r="C394">
        <v>1.67592420632822</v>
      </c>
      <c r="D394">
        <v>0.85951642239998105</v>
      </c>
      <c r="E394">
        <v>1.94984547432919</v>
      </c>
      <c r="F394">
        <v>5.1194539642222703E-2</v>
      </c>
      <c r="G394" t="s">
        <v>735</v>
      </c>
      <c r="H394" t="s">
        <v>56194</v>
      </c>
      <c r="I394" t="s">
        <v>56195</v>
      </c>
      <c r="J394">
        <v>103690894</v>
      </c>
    </row>
    <row r="395" spans="1:10" x14ac:dyDescent="0.2">
      <c r="A395" t="s">
        <v>58077</v>
      </c>
      <c r="B395">
        <v>0.301312199610825</v>
      </c>
      <c r="C395">
        <v>1.67479199587137</v>
      </c>
      <c r="D395">
        <v>3.1111852678634699</v>
      </c>
      <c r="E395">
        <v>0.53831316738700496</v>
      </c>
      <c r="F395">
        <v>0.59036086236016905</v>
      </c>
      <c r="G395" t="s">
        <v>735</v>
      </c>
      <c r="H395" t="s">
        <v>58078</v>
      </c>
      <c r="I395" t="s">
        <v>58079</v>
      </c>
      <c r="J395">
        <v>304688</v>
      </c>
    </row>
    <row r="396" spans="1:10" x14ac:dyDescent="0.2">
      <c r="A396" t="s">
        <v>57638</v>
      </c>
      <c r="B396">
        <v>0.30222091547864399</v>
      </c>
      <c r="C396">
        <v>1.6743292700721799</v>
      </c>
      <c r="D396">
        <v>2.53858996788076</v>
      </c>
      <c r="E396">
        <v>0.65955088898028302</v>
      </c>
      <c r="F396">
        <v>0.50954207899158699</v>
      </c>
      <c r="G396" t="s">
        <v>735</v>
      </c>
      <c r="H396" t="s">
        <v>57639</v>
      </c>
      <c r="I396" t="s">
        <v>57640</v>
      </c>
      <c r="J396">
        <v>688819</v>
      </c>
    </row>
    <row r="397" spans="1:10" x14ac:dyDescent="0.2">
      <c r="A397" t="s">
        <v>53084</v>
      </c>
      <c r="B397">
        <v>2.09794526539181</v>
      </c>
      <c r="C397">
        <v>1.6688450380150199</v>
      </c>
      <c r="D397">
        <v>0.97067189654757002</v>
      </c>
      <c r="E397">
        <v>1.71926790499516</v>
      </c>
      <c r="F397">
        <v>8.55656011973773E-2</v>
      </c>
      <c r="G397" t="s">
        <v>735</v>
      </c>
      <c r="H397" t="s">
        <v>53085</v>
      </c>
      <c r="I397" t="s">
        <v>53086</v>
      </c>
      <c r="J397">
        <v>120101526</v>
      </c>
    </row>
    <row r="398" spans="1:10" x14ac:dyDescent="0.2">
      <c r="A398" t="s">
        <v>31455</v>
      </c>
      <c r="B398">
        <v>4.6472852044181403</v>
      </c>
      <c r="C398">
        <v>1.6678326282201901</v>
      </c>
      <c r="D398">
        <v>0.79781397818911703</v>
      </c>
      <c r="E398">
        <v>2.0905031421056899</v>
      </c>
      <c r="F398">
        <v>3.6572626434492397E-2</v>
      </c>
      <c r="G398" t="s">
        <v>735</v>
      </c>
      <c r="H398" t="s">
        <v>31456</v>
      </c>
      <c r="I398" t="s">
        <v>31457</v>
      </c>
      <c r="J398">
        <v>361051</v>
      </c>
    </row>
    <row r="399" spans="1:10" x14ac:dyDescent="0.2">
      <c r="A399" t="s">
        <v>56637</v>
      </c>
      <c r="B399">
        <v>1.31543964171648</v>
      </c>
      <c r="C399">
        <v>1.6675784552316599</v>
      </c>
      <c r="D399">
        <v>1.4127321017183201</v>
      </c>
      <c r="E399">
        <v>1.1803925551089001</v>
      </c>
      <c r="F399">
        <v>0.23784412160260801</v>
      </c>
      <c r="G399" t="s">
        <v>735</v>
      </c>
      <c r="H399" t="s">
        <v>56638</v>
      </c>
      <c r="I399" t="s">
        <v>56639</v>
      </c>
      <c r="J399">
        <v>317271</v>
      </c>
    </row>
    <row r="400" spans="1:10" x14ac:dyDescent="0.2">
      <c r="A400" t="s">
        <v>57646</v>
      </c>
      <c r="B400">
        <v>0.29865291413012102</v>
      </c>
      <c r="C400">
        <v>1.6609082778886599</v>
      </c>
      <c r="D400">
        <v>2.54411888142161</v>
      </c>
      <c r="E400">
        <v>0.65284224334696594</v>
      </c>
      <c r="F400">
        <v>0.51385798685912498</v>
      </c>
      <c r="G400" t="s">
        <v>735</v>
      </c>
      <c r="H400" t="s">
        <v>57647</v>
      </c>
      <c r="I400" t="s">
        <v>57648</v>
      </c>
      <c r="J400">
        <v>108351227</v>
      </c>
    </row>
    <row r="401" spans="1:10" x14ac:dyDescent="0.2">
      <c r="A401" t="s">
        <v>58112</v>
      </c>
      <c r="B401">
        <v>0.297906080280819</v>
      </c>
      <c r="C401">
        <v>1.6606055095660801</v>
      </c>
      <c r="D401">
        <v>3.1193589283218501</v>
      </c>
      <c r="E401">
        <v>0.53235473945906298</v>
      </c>
      <c r="F401">
        <v>0.59448032631550096</v>
      </c>
      <c r="G401" t="s">
        <v>735</v>
      </c>
      <c r="H401" t="s">
        <v>58113</v>
      </c>
      <c r="I401" t="s">
        <v>58114</v>
      </c>
      <c r="J401">
        <v>317272</v>
      </c>
    </row>
    <row r="402" spans="1:10" x14ac:dyDescent="0.2">
      <c r="A402" t="s">
        <v>58115</v>
      </c>
      <c r="B402">
        <v>0.297906080280819</v>
      </c>
      <c r="C402">
        <v>1.6606055095660801</v>
      </c>
      <c r="D402">
        <v>3.1193589283218501</v>
      </c>
      <c r="E402">
        <v>0.53235473945906298</v>
      </c>
      <c r="F402">
        <v>0.59448032631550096</v>
      </c>
      <c r="G402" t="s">
        <v>735</v>
      </c>
      <c r="H402" t="s">
        <v>58116</v>
      </c>
      <c r="I402" t="s">
        <v>58117</v>
      </c>
      <c r="J402">
        <v>120100393</v>
      </c>
    </row>
    <row r="403" spans="1:10" x14ac:dyDescent="0.2">
      <c r="A403" t="s">
        <v>58118</v>
      </c>
      <c r="B403">
        <v>0.297906080280819</v>
      </c>
      <c r="C403">
        <v>1.6606055095660801</v>
      </c>
      <c r="D403">
        <v>3.1193589283218501</v>
      </c>
      <c r="E403">
        <v>0.53235473945906298</v>
      </c>
      <c r="F403">
        <v>0.59448032631550096</v>
      </c>
      <c r="G403" t="s">
        <v>735</v>
      </c>
      <c r="H403" t="s">
        <v>58119</v>
      </c>
      <c r="I403" t="s">
        <v>58120</v>
      </c>
      <c r="J403">
        <v>361277</v>
      </c>
    </row>
    <row r="404" spans="1:10" x14ac:dyDescent="0.2">
      <c r="A404" t="s">
        <v>35186</v>
      </c>
      <c r="B404">
        <v>0.29774419826230197</v>
      </c>
      <c r="C404">
        <v>1.6600812016092199</v>
      </c>
      <c r="D404">
        <v>3.1197742735979399</v>
      </c>
      <c r="E404">
        <v>0.53211580583190599</v>
      </c>
      <c r="F404">
        <v>0.59464579091235603</v>
      </c>
      <c r="G404" t="s">
        <v>735</v>
      </c>
      <c r="H404" t="s">
        <v>35187</v>
      </c>
      <c r="I404" t="s">
        <v>35188</v>
      </c>
      <c r="J404">
        <v>134482617</v>
      </c>
    </row>
    <row r="405" spans="1:10" x14ac:dyDescent="0.2">
      <c r="A405" t="s">
        <v>56493</v>
      </c>
      <c r="B405">
        <v>1.2737253572427401</v>
      </c>
      <c r="C405">
        <v>1.65991002223645</v>
      </c>
      <c r="D405">
        <v>1.25404288624605</v>
      </c>
      <c r="E405">
        <v>1.32364693459995</v>
      </c>
      <c r="F405">
        <v>0.18562032980777701</v>
      </c>
      <c r="G405" t="s">
        <v>735</v>
      </c>
      <c r="H405" t="s">
        <v>56494</v>
      </c>
      <c r="I405" t="s">
        <v>56495</v>
      </c>
      <c r="J405">
        <v>497888</v>
      </c>
    </row>
    <row r="406" spans="1:10" x14ac:dyDescent="0.2">
      <c r="A406" t="s">
        <v>57831</v>
      </c>
      <c r="B406">
        <v>0.54773575385738305</v>
      </c>
      <c r="C406">
        <v>1.65338673371759</v>
      </c>
      <c r="D406">
        <v>2.7592416147885799</v>
      </c>
      <c r="E406">
        <v>0.59921781581431999</v>
      </c>
      <c r="F406">
        <v>0.549027643817941</v>
      </c>
      <c r="G406" t="s">
        <v>735</v>
      </c>
      <c r="H406" t="s">
        <v>57832</v>
      </c>
      <c r="I406" t="s">
        <v>57833</v>
      </c>
      <c r="J406">
        <v>57029</v>
      </c>
    </row>
    <row r="407" spans="1:10" x14ac:dyDescent="0.2">
      <c r="A407" t="s">
        <v>44577</v>
      </c>
      <c r="B407">
        <v>1.2694991933541</v>
      </c>
      <c r="C407">
        <v>1.65090516800356</v>
      </c>
      <c r="D407">
        <v>1.23268068458802</v>
      </c>
      <c r="E407">
        <v>1.3392804711264901</v>
      </c>
      <c r="F407">
        <v>0.180479383828615</v>
      </c>
      <c r="G407" t="s">
        <v>735</v>
      </c>
      <c r="H407" t="s">
        <v>44578</v>
      </c>
      <c r="I407" t="s">
        <v>44579</v>
      </c>
      <c r="J407">
        <v>304073</v>
      </c>
    </row>
    <row r="408" spans="1:10" x14ac:dyDescent="0.2">
      <c r="A408" t="s">
        <v>58134</v>
      </c>
      <c r="B408">
        <v>0.29524679480011501</v>
      </c>
      <c r="C408">
        <v>1.64920909570897</v>
      </c>
      <c r="D408">
        <v>3.12581777126988</v>
      </c>
      <c r="E408">
        <v>0.52760884235390704</v>
      </c>
      <c r="F408">
        <v>0.59777085452068401</v>
      </c>
      <c r="G408" t="s">
        <v>735</v>
      </c>
      <c r="H408" t="s">
        <v>58135</v>
      </c>
      <c r="I408" t="s">
        <v>58136</v>
      </c>
      <c r="J408">
        <v>102465166</v>
      </c>
    </row>
    <row r="409" spans="1:10" x14ac:dyDescent="0.2">
      <c r="A409" t="s">
        <v>58148</v>
      </c>
      <c r="B409">
        <v>0.294176196913778</v>
      </c>
      <c r="C409">
        <v>1.6452486889034399</v>
      </c>
      <c r="D409">
        <v>3.1380769985456198</v>
      </c>
      <c r="E409">
        <v>0.52428563405740103</v>
      </c>
      <c r="F409">
        <v>0.60007988732281703</v>
      </c>
      <c r="G409" t="s">
        <v>735</v>
      </c>
      <c r="H409" t="s">
        <v>58149</v>
      </c>
      <c r="I409" t="s">
        <v>58150</v>
      </c>
      <c r="J409">
        <v>408222</v>
      </c>
    </row>
    <row r="410" spans="1:10" x14ac:dyDescent="0.2">
      <c r="A410" t="s">
        <v>28145</v>
      </c>
      <c r="B410">
        <v>0.29433807893229602</v>
      </c>
      <c r="C410">
        <v>1.6448328022999601</v>
      </c>
      <c r="D410">
        <v>2.5510220247323301</v>
      </c>
      <c r="E410">
        <v>0.64477404991144605</v>
      </c>
      <c r="F410">
        <v>0.51907362092810205</v>
      </c>
      <c r="G410" t="s">
        <v>735</v>
      </c>
      <c r="H410" t="s">
        <v>28146</v>
      </c>
      <c r="I410" t="s">
        <v>28147</v>
      </c>
      <c r="J410">
        <v>503139</v>
      </c>
    </row>
    <row r="411" spans="1:10" x14ac:dyDescent="0.2">
      <c r="A411" t="s">
        <v>57666</v>
      </c>
      <c r="B411">
        <v>0.29455295398043901</v>
      </c>
      <c r="C411">
        <v>1.64416074523338</v>
      </c>
      <c r="D411">
        <v>2.55044480421848</v>
      </c>
      <c r="E411">
        <v>0.64465647031996598</v>
      </c>
      <c r="F411">
        <v>0.51914983112278801</v>
      </c>
      <c r="G411" t="s">
        <v>735</v>
      </c>
      <c r="H411" t="s">
        <v>57667</v>
      </c>
      <c r="I411" t="s">
        <v>57668</v>
      </c>
      <c r="J411">
        <v>296188</v>
      </c>
    </row>
    <row r="412" spans="1:10" x14ac:dyDescent="0.2">
      <c r="A412" t="s">
        <v>57669</v>
      </c>
      <c r="B412">
        <v>0.29455295398043901</v>
      </c>
      <c r="C412">
        <v>1.64416074523338</v>
      </c>
      <c r="D412">
        <v>2.55044480421848</v>
      </c>
      <c r="E412">
        <v>0.64465647031996598</v>
      </c>
      <c r="F412">
        <v>0.51914983112278801</v>
      </c>
      <c r="G412" t="s">
        <v>735</v>
      </c>
      <c r="H412" t="s">
        <v>57670</v>
      </c>
      <c r="I412" t="s">
        <v>57671</v>
      </c>
      <c r="J412">
        <v>102552925</v>
      </c>
    </row>
    <row r="413" spans="1:10" x14ac:dyDescent="0.2">
      <c r="A413" t="s">
        <v>20643</v>
      </c>
      <c r="B413">
        <v>0.29455295398043901</v>
      </c>
      <c r="C413">
        <v>1.64416074523338</v>
      </c>
      <c r="D413">
        <v>2.55044480421848</v>
      </c>
      <c r="E413">
        <v>0.64465647031996598</v>
      </c>
      <c r="F413">
        <v>0.51914983112278801</v>
      </c>
      <c r="G413" t="s">
        <v>735</v>
      </c>
      <c r="H413" t="s">
        <v>20644</v>
      </c>
      <c r="I413" t="s">
        <v>20645</v>
      </c>
      <c r="J413">
        <v>691875</v>
      </c>
    </row>
    <row r="414" spans="1:10" x14ac:dyDescent="0.2">
      <c r="A414" t="s">
        <v>792</v>
      </c>
      <c r="B414">
        <v>0.29455295398043901</v>
      </c>
      <c r="C414">
        <v>1.64416074523338</v>
      </c>
      <c r="D414">
        <v>2.55044480421848</v>
      </c>
      <c r="E414">
        <v>0.64465647031996598</v>
      </c>
      <c r="F414">
        <v>0.51914983112278801</v>
      </c>
      <c r="G414" t="s">
        <v>735</v>
      </c>
      <c r="H414" t="s">
        <v>793</v>
      </c>
      <c r="I414" t="s">
        <v>794</v>
      </c>
      <c r="J414">
        <v>120100610</v>
      </c>
    </row>
    <row r="415" spans="1:10" x14ac:dyDescent="0.2">
      <c r="A415" t="s">
        <v>56566</v>
      </c>
      <c r="B415">
        <v>1.2335198147865201</v>
      </c>
      <c r="C415">
        <v>1.6395815494358801</v>
      </c>
      <c r="D415">
        <v>1.30145707201667</v>
      </c>
      <c r="E415">
        <v>1.2598045565154701</v>
      </c>
      <c r="F415">
        <v>0.20773987566136901</v>
      </c>
      <c r="G415" t="s">
        <v>735</v>
      </c>
      <c r="H415" t="s">
        <v>56567</v>
      </c>
      <c r="I415" t="s">
        <v>56568</v>
      </c>
      <c r="J415">
        <v>120100322</v>
      </c>
    </row>
    <row r="416" spans="1:10" x14ac:dyDescent="0.2">
      <c r="A416" t="s">
        <v>52297</v>
      </c>
      <c r="B416">
        <v>2.0648943313581798</v>
      </c>
      <c r="C416">
        <v>1.6390104269763499</v>
      </c>
      <c r="D416">
        <v>1.0441189172295</v>
      </c>
      <c r="E416">
        <v>1.5697545556643699</v>
      </c>
      <c r="F416">
        <v>0.116472223691047</v>
      </c>
      <c r="G416" t="s">
        <v>735</v>
      </c>
      <c r="H416" t="s">
        <v>52298</v>
      </c>
      <c r="I416" t="s">
        <v>37375</v>
      </c>
      <c r="J416">
        <v>120095467</v>
      </c>
    </row>
    <row r="417" spans="1:10" x14ac:dyDescent="0.2">
      <c r="A417" t="s">
        <v>56106</v>
      </c>
      <c r="B417">
        <v>15.461772964363099</v>
      </c>
      <c r="C417">
        <v>1.63643978445862</v>
      </c>
      <c r="D417">
        <v>0.66419289212542598</v>
      </c>
      <c r="E417">
        <v>2.46380201272855</v>
      </c>
      <c r="F417">
        <v>1.37472024774209E-2</v>
      </c>
      <c r="G417">
        <v>0.34787950994408001</v>
      </c>
      <c r="H417" t="s">
        <v>56107</v>
      </c>
      <c r="I417" t="s">
        <v>56108</v>
      </c>
      <c r="J417">
        <v>108348955</v>
      </c>
    </row>
    <row r="418" spans="1:10" x14ac:dyDescent="0.2">
      <c r="A418" t="s">
        <v>30407</v>
      </c>
      <c r="B418">
        <v>2.9165524974240702</v>
      </c>
      <c r="C418">
        <v>1.63557163428772</v>
      </c>
      <c r="D418">
        <v>0.87729234013385105</v>
      </c>
      <c r="E418">
        <v>1.8643404934302501</v>
      </c>
      <c r="F418">
        <v>6.2273903692270698E-2</v>
      </c>
      <c r="G418" t="s">
        <v>735</v>
      </c>
      <c r="H418" t="s">
        <v>30408</v>
      </c>
      <c r="I418" t="s">
        <v>30409</v>
      </c>
      <c r="J418">
        <v>503662</v>
      </c>
    </row>
    <row r="419" spans="1:10" x14ac:dyDescent="0.2">
      <c r="A419" t="s">
        <v>30768</v>
      </c>
      <c r="B419">
        <v>1.67128152410427</v>
      </c>
      <c r="C419">
        <v>1.6317691652909201</v>
      </c>
      <c r="D419">
        <v>1.0889767836718101</v>
      </c>
      <c r="E419">
        <v>1.49844256531248</v>
      </c>
      <c r="F419">
        <v>0.13401830437114401</v>
      </c>
      <c r="G419" t="s">
        <v>735</v>
      </c>
      <c r="H419" t="s">
        <v>30769</v>
      </c>
      <c r="I419" t="s">
        <v>30770</v>
      </c>
      <c r="J419">
        <v>302826</v>
      </c>
    </row>
    <row r="420" spans="1:10" x14ac:dyDescent="0.2">
      <c r="A420" t="s">
        <v>58169</v>
      </c>
      <c r="B420">
        <v>0.29093195960229001</v>
      </c>
      <c r="C420">
        <v>1.63133142721179</v>
      </c>
      <c r="D420">
        <v>3.1366339263768799</v>
      </c>
      <c r="E420">
        <v>0.52008983690874599</v>
      </c>
      <c r="F420">
        <v>0.60300096157639504</v>
      </c>
      <c r="G420" t="s">
        <v>735</v>
      </c>
      <c r="H420" t="s">
        <v>58170</v>
      </c>
      <c r="I420" t="s">
        <v>58171</v>
      </c>
      <c r="J420">
        <v>499147</v>
      </c>
    </row>
    <row r="421" spans="1:10" x14ac:dyDescent="0.2">
      <c r="A421" t="s">
        <v>58172</v>
      </c>
      <c r="B421">
        <v>0.29093195960229001</v>
      </c>
      <c r="C421">
        <v>1.63133142721179</v>
      </c>
      <c r="D421">
        <v>3.1366339263768799</v>
      </c>
      <c r="E421">
        <v>0.52008983690874599</v>
      </c>
      <c r="F421">
        <v>0.60300096157639504</v>
      </c>
      <c r="G421" t="s">
        <v>735</v>
      </c>
      <c r="H421" t="s">
        <v>58173</v>
      </c>
      <c r="I421" t="s">
        <v>58174</v>
      </c>
      <c r="J421">
        <v>120098946</v>
      </c>
    </row>
    <row r="422" spans="1:10" x14ac:dyDescent="0.2">
      <c r="A422" t="s">
        <v>58175</v>
      </c>
      <c r="B422">
        <v>0.29077007758377199</v>
      </c>
      <c r="C422">
        <v>1.63079724942729</v>
      </c>
      <c r="D422">
        <v>3.1370663843509798</v>
      </c>
      <c r="E422">
        <v>0.51984786090673696</v>
      </c>
      <c r="F422">
        <v>0.60316961795791701</v>
      </c>
      <c r="G422" t="s">
        <v>735</v>
      </c>
      <c r="H422" t="s">
        <v>58176</v>
      </c>
      <c r="I422" t="s">
        <v>58177</v>
      </c>
      <c r="J422">
        <v>678749</v>
      </c>
    </row>
    <row r="423" spans="1:10" x14ac:dyDescent="0.2">
      <c r="A423" t="s">
        <v>58178</v>
      </c>
      <c r="B423">
        <v>0.29077007758377199</v>
      </c>
      <c r="C423">
        <v>1.63079724942729</v>
      </c>
      <c r="D423">
        <v>3.1370663843509798</v>
      </c>
      <c r="E423">
        <v>0.51984786090673696</v>
      </c>
      <c r="F423">
        <v>0.60316961795791701</v>
      </c>
      <c r="G423" t="s">
        <v>735</v>
      </c>
      <c r="H423" t="s">
        <v>58179</v>
      </c>
      <c r="I423" t="s">
        <v>8487</v>
      </c>
      <c r="J423">
        <v>120093315</v>
      </c>
    </row>
    <row r="424" spans="1:10" x14ac:dyDescent="0.2">
      <c r="A424" t="s">
        <v>58180</v>
      </c>
      <c r="B424">
        <v>0.29077007758377199</v>
      </c>
      <c r="C424">
        <v>1.63079724942729</v>
      </c>
      <c r="D424">
        <v>3.1370663843509798</v>
      </c>
      <c r="E424">
        <v>0.51984786090673696</v>
      </c>
      <c r="F424">
        <v>0.60316961795791701</v>
      </c>
      <c r="G424" t="s">
        <v>735</v>
      </c>
      <c r="H424" t="s">
        <v>58181</v>
      </c>
      <c r="I424" t="s">
        <v>58182</v>
      </c>
      <c r="J424">
        <v>367106</v>
      </c>
    </row>
    <row r="425" spans="1:10" x14ac:dyDescent="0.2">
      <c r="A425" t="s">
        <v>8595</v>
      </c>
      <c r="B425">
        <v>0.29023811878261402</v>
      </c>
      <c r="C425">
        <v>1.62767657530358</v>
      </c>
      <c r="D425">
        <v>3.13828385399828</v>
      </c>
      <c r="E425">
        <v>0.51865180175778802</v>
      </c>
      <c r="F425">
        <v>0.60400357825772899</v>
      </c>
      <c r="G425" t="s">
        <v>735</v>
      </c>
      <c r="H425" t="s">
        <v>8596</v>
      </c>
      <c r="I425" t="s">
        <v>8597</v>
      </c>
      <c r="J425">
        <v>501864</v>
      </c>
    </row>
    <row r="426" spans="1:10" x14ac:dyDescent="0.2">
      <c r="A426" t="s">
        <v>58183</v>
      </c>
      <c r="B426">
        <v>0.29023811878261402</v>
      </c>
      <c r="C426">
        <v>1.62767657530358</v>
      </c>
      <c r="D426">
        <v>3.13828385399828</v>
      </c>
      <c r="E426">
        <v>0.51865180175778802</v>
      </c>
      <c r="F426">
        <v>0.60400357825772899</v>
      </c>
      <c r="G426" t="s">
        <v>735</v>
      </c>
      <c r="H426" t="s">
        <v>58184</v>
      </c>
      <c r="I426" t="s">
        <v>58185</v>
      </c>
      <c r="J426">
        <v>366598</v>
      </c>
    </row>
    <row r="427" spans="1:10" x14ac:dyDescent="0.2">
      <c r="A427" t="s">
        <v>58186</v>
      </c>
      <c r="B427">
        <v>0.29023811878261402</v>
      </c>
      <c r="C427">
        <v>1.62767657530358</v>
      </c>
      <c r="D427">
        <v>3.13828385399828</v>
      </c>
      <c r="E427">
        <v>0.51865180175778802</v>
      </c>
      <c r="F427">
        <v>0.60400357825772899</v>
      </c>
      <c r="G427" t="s">
        <v>735</v>
      </c>
      <c r="H427" t="s">
        <v>58187</v>
      </c>
      <c r="I427" t="s">
        <v>58188</v>
      </c>
      <c r="J427">
        <v>81512</v>
      </c>
    </row>
    <row r="428" spans="1:10" x14ac:dyDescent="0.2">
      <c r="A428" t="s">
        <v>58189</v>
      </c>
      <c r="B428">
        <v>0.29023811878261402</v>
      </c>
      <c r="C428">
        <v>1.62767657530358</v>
      </c>
      <c r="D428">
        <v>3.13828385399828</v>
      </c>
      <c r="E428">
        <v>0.51865180175778802</v>
      </c>
      <c r="F428">
        <v>0.60400357825772899</v>
      </c>
      <c r="G428" t="s">
        <v>735</v>
      </c>
      <c r="H428" t="s">
        <v>58190</v>
      </c>
      <c r="I428" t="s">
        <v>58191</v>
      </c>
      <c r="J428">
        <v>102548297</v>
      </c>
    </row>
    <row r="429" spans="1:10" x14ac:dyDescent="0.2">
      <c r="A429" t="s">
        <v>52553</v>
      </c>
      <c r="B429">
        <v>1.6311897002311999</v>
      </c>
      <c r="C429">
        <v>1.6229061780926599</v>
      </c>
      <c r="D429">
        <v>1.18644122974665</v>
      </c>
      <c r="E429">
        <v>1.3678774282306501</v>
      </c>
      <c r="F429">
        <v>0.171350446157886</v>
      </c>
      <c r="G429" t="s">
        <v>735</v>
      </c>
      <c r="H429" t="s">
        <v>52554</v>
      </c>
      <c r="I429" t="s">
        <v>52555</v>
      </c>
      <c r="J429">
        <v>684961</v>
      </c>
    </row>
    <row r="430" spans="1:10" x14ac:dyDescent="0.2">
      <c r="A430" t="s">
        <v>56352</v>
      </c>
      <c r="B430">
        <v>2.0186937339712498</v>
      </c>
      <c r="C430">
        <v>1.6192839540746</v>
      </c>
      <c r="D430">
        <v>1.07516238584518</v>
      </c>
      <c r="E430">
        <v>1.5060831511527299</v>
      </c>
      <c r="F430">
        <v>0.13204582929556699</v>
      </c>
      <c r="G430" t="s">
        <v>735</v>
      </c>
      <c r="H430" t="s">
        <v>56353</v>
      </c>
      <c r="I430" t="s">
        <v>56354</v>
      </c>
      <c r="J430">
        <v>102555226</v>
      </c>
    </row>
    <row r="431" spans="1:10" x14ac:dyDescent="0.2">
      <c r="A431" t="s">
        <v>40460</v>
      </c>
      <c r="B431">
        <v>2.0669773005863701</v>
      </c>
      <c r="C431">
        <v>1.61857371668311</v>
      </c>
      <c r="D431">
        <v>0.93180485587117001</v>
      </c>
      <c r="E431">
        <v>1.7370307811605701</v>
      </c>
      <c r="F431">
        <v>8.2381737822211198E-2</v>
      </c>
      <c r="G431" t="s">
        <v>735</v>
      </c>
      <c r="H431" t="s">
        <v>40461</v>
      </c>
      <c r="I431" t="s">
        <v>40462</v>
      </c>
      <c r="J431">
        <v>317486</v>
      </c>
    </row>
    <row r="432" spans="1:10" x14ac:dyDescent="0.2">
      <c r="A432" t="s">
        <v>57709</v>
      </c>
      <c r="B432">
        <v>0.28757883330190998</v>
      </c>
      <c r="C432">
        <v>1.61719561188017</v>
      </c>
      <c r="D432">
        <v>2.5618970242377701</v>
      </c>
      <c r="E432">
        <v>0.63124926434595097</v>
      </c>
      <c r="F432">
        <v>0.52787755487292498</v>
      </c>
      <c r="G432" t="s">
        <v>735</v>
      </c>
      <c r="H432" t="s">
        <v>57710</v>
      </c>
      <c r="I432" t="s">
        <v>11622</v>
      </c>
      <c r="J432">
        <v>120102112</v>
      </c>
    </row>
    <row r="433" spans="1:10" x14ac:dyDescent="0.2">
      <c r="A433" t="s">
        <v>57711</v>
      </c>
      <c r="B433">
        <v>0.28757883330190998</v>
      </c>
      <c r="C433">
        <v>1.61719561188017</v>
      </c>
      <c r="D433">
        <v>2.5618970242377701</v>
      </c>
      <c r="E433">
        <v>0.63124926434595097</v>
      </c>
      <c r="F433">
        <v>0.52787755487292498</v>
      </c>
      <c r="G433" t="s">
        <v>735</v>
      </c>
      <c r="H433" t="s">
        <v>12512</v>
      </c>
      <c r="I433" t="s">
        <v>8487</v>
      </c>
      <c r="J433">
        <v>120101136</v>
      </c>
    </row>
    <row r="434" spans="1:10" x14ac:dyDescent="0.2">
      <c r="A434" t="s">
        <v>57711</v>
      </c>
      <c r="B434">
        <v>0.28757883330190998</v>
      </c>
      <c r="C434">
        <v>1.61719561188017</v>
      </c>
      <c r="D434">
        <v>2.5618970242377701</v>
      </c>
      <c r="E434">
        <v>0.63124926434595097</v>
      </c>
      <c r="F434">
        <v>0.52787755487292498</v>
      </c>
      <c r="G434" t="s">
        <v>735</v>
      </c>
      <c r="H434" t="s">
        <v>12514</v>
      </c>
      <c r="I434" t="s">
        <v>8487</v>
      </c>
      <c r="J434">
        <v>120101140</v>
      </c>
    </row>
    <row r="435" spans="1:10" x14ac:dyDescent="0.2">
      <c r="A435" t="s">
        <v>57711</v>
      </c>
      <c r="B435">
        <v>0.28757883330190998</v>
      </c>
      <c r="C435">
        <v>1.61719561188017</v>
      </c>
      <c r="D435">
        <v>2.5618970242377701</v>
      </c>
      <c r="E435">
        <v>0.63124926434595097</v>
      </c>
      <c r="F435">
        <v>0.52787755487292498</v>
      </c>
      <c r="G435" t="s">
        <v>735</v>
      </c>
      <c r="H435" t="s">
        <v>12511</v>
      </c>
      <c r="I435" t="s">
        <v>8487</v>
      </c>
      <c r="J435">
        <v>120101135</v>
      </c>
    </row>
    <row r="436" spans="1:10" x14ac:dyDescent="0.2">
      <c r="A436" t="s">
        <v>57711</v>
      </c>
      <c r="B436">
        <v>0.28757883330190998</v>
      </c>
      <c r="C436">
        <v>1.61719561188017</v>
      </c>
      <c r="D436">
        <v>2.5618970242377701</v>
      </c>
      <c r="E436">
        <v>0.63124926434595097</v>
      </c>
      <c r="F436">
        <v>0.52787755487292498</v>
      </c>
      <c r="G436" t="s">
        <v>735</v>
      </c>
      <c r="H436" t="s">
        <v>12513</v>
      </c>
      <c r="I436" t="s">
        <v>8487</v>
      </c>
      <c r="J436">
        <v>120101139</v>
      </c>
    </row>
    <row r="437" spans="1:10" x14ac:dyDescent="0.2">
      <c r="A437" t="s">
        <v>57711</v>
      </c>
      <c r="B437">
        <v>0.28757883330190998</v>
      </c>
      <c r="C437">
        <v>1.61719561188017</v>
      </c>
      <c r="D437">
        <v>2.5618970242377701</v>
      </c>
      <c r="E437">
        <v>0.63124926434595097</v>
      </c>
      <c r="F437">
        <v>0.52787755487292498</v>
      </c>
      <c r="G437" t="s">
        <v>735</v>
      </c>
      <c r="H437" t="s">
        <v>57712</v>
      </c>
      <c r="I437" t="s">
        <v>8487</v>
      </c>
      <c r="J437">
        <v>120095497</v>
      </c>
    </row>
    <row r="438" spans="1:10" x14ac:dyDescent="0.2">
      <c r="A438" t="s">
        <v>41192</v>
      </c>
      <c r="B438">
        <v>0.28667011743409099</v>
      </c>
      <c r="C438">
        <v>1.61417681482331</v>
      </c>
      <c r="D438">
        <v>2.56351048688364</v>
      </c>
      <c r="E438">
        <v>0.62967435595927901</v>
      </c>
      <c r="F438">
        <v>0.52890766389307797</v>
      </c>
      <c r="G438" t="s">
        <v>735</v>
      </c>
      <c r="H438" t="s">
        <v>41193</v>
      </c>
      <c r="I438" t="s">
        <v>41194</v>
      </c>
      <c r="J438">
        <v>29446</v>
      </c>
    </row>
    <row r="439" spans="1:10" x14ac:dyDescent="0.2">
      <c r="A439" t="s">
        <v>57721</v>
      </c>
      <c r="B439">
        <v>0.28667011743409099</v>
      </c>
      <c r="C439">
        <v>1.61417681482331</v>
      </c>
      <c r="D439">
        <v>2.56351048688364</v>
      </c>
      <c r="E439">
        <v>0.62967435595927901</v>
      </c>
      <c r="F439">
        <v>0.52890766389307797</v>
      </c>
      <c r="G439" t="s">
        <v>735</v>
      </c>
      <c r="H439" t="s">
        <v>57722</v>
      </c>
      <c r="I439" t="s">
        <v>57723</v>
      </c>
      <c r="J439">
        <v>120094075</v>
      </c>
    </row>
    <row r="440" spans="1:10" x14ac:dyDescent="0.2">
      <c r="A440" t="s">
        <v>13867</v>
      </c>
      <c r="B440">
        <v>1.6684645129995399</v>
      </c>
      <c r="C440">
        <v>1.6139388455754899</v>
      </c>
      <c r="D440">
        <v>1.4005381372241801</v>
      </c>
      <c r="E440">
        <v>1.1523705086491001</v>
      </c>
      <c r="F440">
        <v>0.249168854369026</v>
      </c>
      <c r="G440" t="s">
        <v>735</v>
      </c>
      <c r="H440" t="s">
        <v>13868</v>
      </c>
      <c r="I440" t="s">
        <v>13869</v>
      </c>
      <c r="J440">
        <v>65178</v>
      </c>
    </row>
    <row r="441" spans="1:10" x14ac:dyDescent="0.2">
      <c r="A441" t="s">
        <v>23507</v>
      </c>
      <c r="B441">
        <v>5.3971463155146902</v>
      </c>
      <c r="C441">
        <v>1.6084457904143901</v>
      </c>
      <c r="D441">
        <v>0.95082256616252603</v>
      </c>
      <c r="E441">
        <v>1.6916361134612099</v>
      </c>
      <c r="F441">
        <v>9.0715376382488097E-2</v>
      </c>
      <c r="G441">
        <v>0.68361198034570403</v>
      </c>
      <c r="H441" t="s">
        <v>23508</v>
      </c>
      <c r="I441" t="s">
        <v>23509</v>
      </c>
      <c r="J441">
        <v>308794</v>
      </c>
    </row>
    <row r="442" spans="1:10" x14ac:dyDescent="0.2">
      <c r="A442" t="s">
        <v>43608</v>
      </c>
      <c r="B442">
        <v>14.0124077237775</v>
      </c>
      <c r="C442">
        <v>1.6020551303283099</v>
      </c>
      <c r="D442">
        <v>0.491165127419811</v>
      </c>
      <c r="E442">
        <v>3.2617444539359601</v>
      </c>
      <c r="F442">
        <v>1.1072891444196601E-3</v>
      </c>
      <c r="G442">
        <v>8.5505392645612396E-2</v>
      </c>
      <c r="H442" t="s">
        <v>43609</v>
      </c>
      <c r="I442" t="s">
        <v>43610</v>
      </c>
      <c r="J442">
        <v>24182</v>
      </c>
    </row>
    <row r="443" spans="1:10" x14ac:dyDescent="0.2">
      <c r="A443" t="s">
        <v>52706</v>
      </c>
      <c r="B443">
        <v>0.28395783892376097</v>
      </c>
      <c r="C443">
        <v>1.60157663626429</v>
      </c>
      <c r="D443">
        <v>3.1414508656426801</v>
      </c>
      <c r="E443">
        <v>0.509820686288734</v>
      </c>
      <c r="F443">
        <v>0.61017709181226298</v>
      </c>
      <c r="G443" t="s">
        <v>735</v>
      </c>
      <c r="H443" t="s">
        <v>52707</v>
      </c>
      <c r="I443" t="s">
        <v>52708</v>
      </c>
      <c r="J443">
        <v>246138</v>
      </c>
    </row>
    <row r="444" spans="1:10" x14ac:dyDescent="0.2">
      <c r="A444" t="s">
        <v>58227</v>
      </c>
      <c r="B444">
        <v>0.28395783892376097</v>
      </c>
      <c r="C444">
        <v>1.60157663626429</v>
      </c>
      <c r="D444">
        <v>3.1414508656426801</v>
      </c>
      <c r="E444">
        <v>0.509820686288734</v>
      </c>
      <c r="F444">
        <v>0.61017709181226298</v>
      </c>
      <c r="G444" t="s">
        <v>735</v>
      </c>
      <c r="H444" t="s">
        <v>58228</v>
      </c>
      <c r="I444" t="s">
        <v>18089</v>
      </c>
      <c r="J444">
        <v>120102777</v>
      </c>
    </row>
    <row r="445" spans="1:10" x14ac:dyDescent="0.2">
      <c r="A445" t="s">
        <v>58229</v>
      </c>
      <c r="B445">
        <v>0.28395783892376097</v>
      </c>
      <c r="C445">
        <v>1.60157663626429</v>
      </c>
      <c r="D445">
        <v>3.1414508656426801</v>
      </c>
      <c r="E445">
        <v>0.509820686288734</v>
      </c>
      <c r="F445">
        <v>0.61017709181226298</v>
      </c>
      <c r="G445" t="s">
        <v>735</v>
      </c>
      <c r="H445" t="s">
        <v>58230</v>
      </c>
      <c r="I445" t="s">
        <v>11595</v>
      </c>
      <c r="J445">
        <v>120101328</v>
      </c>
    </row>
    <row r="446" spans="1:10" x14ac:dyDescent="0.2">
      <c r="A446" t="s">
        <v>58231</v>
      </c>
      <c r="B446">
        <v>0.28395783892376097</v>
      </c>
      <c r="C446">
        <v>1.60157663626429</v>
      </c>
      <c r="D446">
        <v>3.1414508656426801</v>
      </c>
      <c r="E446">
        <v>0.509820686288734</v>
      </c>
      <c r="F446">
        <v>0.61017709181226298</v>
      </c>
      <c r="G446" t="s">
        <v>735</v>
      </c>
      <c r="H446" t="s">
        <v>58232</v>
      </c>
      <c r="I446" t="s">
        <v>11622</v>
      </c>
      <c r="J446">
        <v>120094955</v>
      </c>
    </row>
    <row r="447" spans="1:10" x14ac:dyDescent="0.2">
      <c r="A447" t="s">
        <v>48550</v>
      </c>
      <c r="B447">
        <v>0.28326399810408498</v>
      </c>
      <c r="C447">
        <v>1.60073791468445</v>
      </c>
      <c r="D447">
        <v>2.5693191391064101</v>
      </c>
      <c r="E447">
        <v>0.62302027425101203</v>
      </c>
      <c r="F447">
        <v>0.53327119887169405</v>
      </c>
      <c r="G447" t="s">
        <v>735</v>
      </c>
      <c r="H447" t="s">
        <v>48551</v>
      </c>
      <c r="I447" t="s">
        <v>48552</v>
      </c>
      <c r="J447">
        <v>289440</v>
      </c>
    </row>
    <row r="448" spans="1:10" x14ac:dyDescent="0.2">
      <c r="A448" t="s">
        <v>46315</v>
      </c>
      <c r="B448">
        <v>0.28310211608556701</v>
      </c>
      <c r="C448">
        <v>1.59731558299125</v>
      </c>
      <c r="D448">
        <v>3.1417853504962898</v>
      </c>
      <c r="E448">
        <v>0.50841015689977898</v>
      </c>
      <c r="F448">
        <v>0.61116573125313201</v>
      </c>
      <c r="G448" t="s">
        <v>735</v>
      </c>
      <c r="H448" t="s">
        <v>46316</v>
      </c>
      <c r="I448" t="s">
        <v>46317</v>
      </c>
      <c r="J448">
        <v>100361588</v>
      </c>
    </row>
    <row r="449" spans="1:10" x14ac:dyDescent="0.2">
      <c r="A449" t="s">
        <v>58235</v>
      </c>
      <c r="B449">
        <v>0.28310211608556701</v>
      </c>
      <c r="C449">
        <v>1.59731558299125</v>
      </c>
      <c r="D449">
        <v>3.1417853504962898</v>
      </c>
      <c r="E449">
        <v>0.50841015689977898</v>
      </c>
      <c r="F449">
        <v>0.61116573125313201</v>
      </c>
      <c r="G449" t="s">
        <v>735</v>
      </c>
      <c r="H449" t="s">
        <v>58236</v>
      </c>
      <c r="I449" t="s">
        <v>58237</v>
      </c>
      <c r="J449">
        <v>297795</v>
      </c>
    </row>
    <row r="450" spans="1:10" x14ac:dyDescent="0.2">
      <c r="A450" t="s">
        <v>56729</v>
      </c>
      <c r="B450">
        <v>2.02716022210137</v>
      </c>
      <c r="C450">
        <v>1.5961509662707201</v>
      </c>
      <c r="D450">
        <v>1.42318821079339</v>
      </c>
      <c r="E450">
        <v>1.12153189168206</v>
      </c>
      <c r="F450">
        <v>0.26206152432163099</v>
      </c>
      <c r="G450" t="s">
        <v>735</v>
      </c>
      <c r="H450" t="s">
        <v>56730</v>
      </c>
      <c r="I450" t="s">
        <v>56731</v>
      </c>
      <c r="J450">
        <v>500945</v>
      </c>
    </row>
    <row r="451" spans="1:10" x14ac:dyDescent="0.2">
      <c r="A451" t="s">
        <v>30208</v>
      </c>
      <c r="B451">
        <v>7.10720401180824</v>
      </c>
      <c r="C451">
        <v>1.59348462223512</v>
      </c>
      <c r="D451">
        <v>0.69119606360438801</v>
      </c>
      <c r="E451">
        <v>2.30540176100767</v>
      </c>
      <c r="F451">
        <v>2.1144082970418501E-2</v>
      </c>
      <c r="G451">
        <v>0.41075602791050098</v>
      </c>
      <c r="H451" t="s">
        <v>30209</v>
      </c>
      <c r="I451" t="s">
        <v>30210</v>
      </c>
      <c r="J451">
        <v>501070</v>
      </c>
    </row>
    <row r="452" spans="1:10" x14ac:dyDescent="0.2">
      <c r="A452" t="s">
        <v>32192</v>
      </c>
      <c r="B452">
        <v>6.50932118894693</v>
      </c>
      <c r="C452">
        <v>1.58811519727511</v>
      </c>
      <c r="D452">
        <v>0.729328660537508</v>
      </c>
      <c r="E452">
        <v>2.1775027956596298</v>
      </c>
      <c r="F452">
        <v>2.94430734484106E-2</v>
      </c>
      <c r="G452">
        <v>0.47312212007097398</v>
      </c>
      <c r="H452" t="s">
        <v>32193</v>
      </c>
      <c r="I452" t="s">
        <v>32194</v>
      </c>
      <c r="J452">
        <v>293992</v>
      </c>
    </row>
    <row r="453" spans="1:10" x14ac:dyDescent="0.2">
      <c r="A453" t="s">
        <v>57759</v>
      </c>
      <c r="B453">
        <v>0.279695996755561</v>
      </c>
      <c r="C453">
        <v>1.5867739596419399</v>
      </c>
      <c r="D453">
        <v>2.5755837936658601</v>
      </c>
      <c r="E453">
        <v>0.61608322103295399</v>
      </c>
      <c r="F453">
        <v>0.53783959553536798</v>
      </c>
      <c r="G453" t="s">
        <v>735</v>
      </c>
      <c r="H453" t="s">
        <v>57760</v>
      </c>
      <c r="I453" t="s">
        <v>57761</v>
      </c>
      <c r="J453">
        <v>680071</v>
      </c>
    </row>
    <row r="454" spans="1:10" x14ac:dyDescent="0.2">
      <c r="A454" t="s">
        <v>57762</v>
      </c>
      <c r="B454">
        <v>0.279695996755561</v>
      </c>
      <c r="C454">
        <v>1.5867739596419399</v>
      </c>
      <c r="D454">
        <v>2.5755837936658601</v>
      </c>
      <c r="E454">
        <v>0.61608322103295399</v>
      </c>
      <c r="F454">
        <v>0.53783959553536798</v>
      </c>
      <c r="G454" t="s">
        <v>735</v>
      </c>
      <c r="H454" t="s">
        <v>57763</v>
      </c>
      <c r="I454" t="s">
        <v>57764</v>
      </c>
      <c r="J454">
        <v>100362538</v>
      </c>
    </row>
    <row r="455" spans="1:10" x14ac:dyDescent="0.2">
      <c r="A455" t="s">
        <v>57765</v>
      </c>
      <c r="B455">
        <v>0.279695996755561</v>
      </c>
      <c r="C455">
        <v>1.5867739596419399</v>
      </c>
      <c r="D455">
        <v>2.5755837936658601</v>
      </c>
      <c r="E455">
        <v>0.61608322103295399</v>
      </c>
      <c r="F455">
        <v>0.53783959553536798</v>
      </c>
      <c r="G455" t="s">
        <v>735</v>
      </c>
      <c r="H455" t="s">
        <v>57766</v>
      </c>
      <c r="I455" t="s">
        <v>57767</v>
      </c>
      <c r="J455">
        <v>120102246</v>
      </c>
    </row>
    <row r="456" spans="1:10" x14ac:dyDescent="0.2">
      <c r="A456" t="s">
        <v>57768</v>
      </c>
      <c r="B456">
        <v>0.279695996755561</v>
      </c>
      <c r="C456">
        <v>1.5867739596419399</v>
      </c>
      <c r="D456">
        <v>2.5755837936658601</v>
      </c>
      <c r="E456">
        <v>0.61608322103295399</v>
      </c>
      <c r="F456">
        <v>0.53783959553536798</v>
      </c>
      <c r="G456" t="s">
        <v>735</v>
      </c>
      <c r="H456" t="s">
        <v>57769</v>
      </c>
      <c r="I456" t="s">
        <v>37249</v>
      </c>
      <c r="J456">
        <v>120096940</v>
      </c>
    </row>
    <row r="457" spans="1:10" x14ac:dyDescent="0.2">
      <c r="A457" t="s">
        <v>17617</v>
      </c>
      <c r="B457">
        <v>38.4425049575838</v>
      </c>
      <c r="C457">
        <v>1.5853458929693001</v>
      </c>
      <c r="D457">
        <v>0.297501550582986</v>
      </c>
      <c r="E457">
        <v>5.32886598359788</v>
      </c>
      <c r="F457" s="2">
        <v>9.8827884352196504E-8</v>
      </c>
      <c r="G457" s="2">
        <v>6.7690041646658003E-5</v>
      </c>
      <c r="H457" t="s">
        <v>17618</v>
      </c>
      <c r="I457" t="s">
        <v>17619</v>
      </c>
      <c r="J457">
        <v>65205</v>
      </c>
    </row>
    <row r="458" spans="1:10" x14ac:dyDescent="0.2">
      <c r="A458" t="s">
        <v>47539</v>
      </c>
      <c r="B458">
        <v>1.5639403788343</v>
      </c>
      <c r="C458">
        <v>1.5824383499385599</v>
      </c>
      <c r="D458">
        <v>1.5582631149160899</v>
      </c>
      <c r="E458">
        <v>1.0155142188704001</v>
      </c>
      <c r="F458">
        <v>0.30986077214561603</v>
      </c>
      <c r="G458" t="s">
        <v>735</v>
      </c>
      <c r="H458" t="s">
        <v>47540</v>
      </c>
      <c r="I458" t="s">
        <v>47541</v>
      </c>
      <c r="J458">
        <v>120094777</v>
      </c>
    </row>
    <row r="459" spans="1:10" x14ac:dyDescent="0.2">
      <c r="A459" t="s">
        <v>17315</v>
      </c>
      <c r="B459">
        <v>16.427842114373401</v>
      </c>
      <c r="C459">
        <v>1.58242817429327</v>
      </c>
      <c r="D459">
        <v>0.41823710739792602</v>
      </c>
      <c r="E459">
        <v>3.7835671352510798</v>
      </c>
      <c r="F459">
        <v>1.5459659918287501E-4</v>
      </c>
      <c r="G459">
        <v>2.33453037726707E-2</v>
      </c>
      <c r="H459" t="s">
        <v>17316</v>
      </c>
      <c r="I459" t="s">
        <v>17317</v>
      </c>
      <c r="J459">
        <v>313783</v>
      </c>
    </row>
    <row r="460" spans="1:10" x14ac:dyDescent="0.2">
      <c r="A460" t="s">
        <v>49278</v>
      </c>
      <c r="B460">
        <v>0.279910871803704</v>
      </c>
      <c r="C460">
        <v>1.5822975271374899</v>
      </c>
      <c r="D460">
        <v>3.1429718538029299</v>
      </c>
      <c r="E460">
        <v>0.50343992906680002</v>
      </c>
      <c r="F460">
        <v>0.61465500454135202</v>
      </c>
      <c r="G460" t="s">
        <v>735</v>
      </c>
      <c r="H460" t="s">
        <v>49279</v>
      </c>
      <c r="I460" t="s">
        <v>49280</v>
      </c>
      <c r="J460">
        <v>498230</v>
      </c>
    </row>
    <row r="461" spans="1:10" x14ac:dyDescent="0.2">
      <c r="A461" t="s">
        <v>58269</v>
      </c>
      <c r="B461">
        <v>0.279910871803704</v>
      </c>
      <c r="C461">
        <v>1.5822975271374899</v>
      </c>
      <c r="D461">
        <v>3.1429718538029299</v>
      </c>
      <c r="E461">
        <v>0.50343992906680002</v>
      </c>
      <c r="F461">
        <v>0.61465500454135202</v>
      </c>
      <c r="G461" t="s">
        <v>735</v>
      </c>
      <c r="H461" t="s">
        <v>58270</v>
      </c>
      <c r="I461" t="s">
        <v>58271</v>
      </c>
      <c r="J461">
        <v>298595</v>
      </c>
    </row>
    <row r="462" spans="1:10" x14ac:dyDescent="0.2">
      <c r="A462" t="s">
        <v>58272</v>
      </c>
      <c r="B462">
        <v>0.279910871803704</v>
      </c>
      <c r="C462">
        <v>1.5822975271374899</v>
      </c>
      <c r="D462">
        <v>3.1429718538029299</v>
      </c>
      <c r="E462">
        <v>0.50343992906680002</v>
      </c>
      <c r="F462">
        <v>0.61465500454135202</v>
      </c>
      <c r="G462" t="s">
        <v>735</v>
      </c>
      <c r="H462" t="s">
        <v>58273</v>
      </c>
      <c r="I462" t="s">
        <v>58274</v>
      </c>
      <c r="J462">
        <v>100126231</v>
      </c>
    </row>
    <row r="463" spans="1:10" x14ac:dyDescent="0.2">
      <c r="A463" t="s">
        <v>58275</v>
      </c>
      <c r="B463">
        <v>0.279910871803704</v>
      </c>
      <c r="C463">
        <v>1.5822975271374899</v>
      </c>
      <c r="D463">
        <v>3.1429718538029299</v>
      </c>
      <c r="E463">
        <v>0.50343992906680002</v>
      </c>
      <c r="F463">
        <v>0.61465500454135202</v>
      </c>
      <c r="G463" t="s">
        <v>735</v>
      </c>
      <c r="H463" t="s">
        <v>58276</v>
      </c>
      <c r="I463" t="s">
        <v>8487</v>
      </c>
      <c r="J463">
        <v>120095350</v>
      </c>
    </row>
    <row r="464" spans="1:10" x14ac:dyDescent="0.2">
      <c r="A464" t="s">
        <v>58277</v>
      </c>
      <c r="B464">
        <v>0.279910871803704</v>
      </c>
      <c r="C464">
        <v>1.5822975271374899</v>
      </c>
      <c r="D464">
        <v>3.1429718538029299</v>
      </c>
      <c r="E464">
        <v>0.50343992906680002</v>
      </c>
      <c r="F464">
        <v>0.61465500454135202</v>
      </c>
      <c r="G464" t="s">
        <v>735</v>
      </c>
      <c r="H464" t="s">
        <v>58278</v>
      </c>
      <c r="I464" t="s">
        <v>21424</v>
      </c>
      <c r="J464">
        <v>500164</v>
      </c>
    </row>
    <row r="465" spans="1:10" x14ac:dyDescent="0.2">
      <c r="A465" t="s">
        <v>52530</v>
      </c>
      <c r="B465">
        <v>0.279910871803704</v>
      </c>
      <c r="C465">
        <v>1.5822975271374899</v>
      </c>
      <c r="D465">
        <v>3.1429718538029299</v>
      </c>
      <c r="E465">
        <v>0.50343992906680002</v>
      </c>
      <c r="F465">
        <v>0.61465500454135202</v>
      </c>
      <c r="G465" t="s">
        <v>735</v>
      </c>
      <c r="H465" t="s">
        <v>52531</v>
      </c>
      <c r="I465" t="s">
        <v>52532</v>
      </c>
      <c r="J465">
        <v>100910341</v>
      </c>
    </row>
    <row r="466" spans="1:10" x14ac:dyDescent="0.2">
      <c r="A466" t="s">
        <v>6264</v>
      </c>
      <c r="B466">
        <v>4.4570756891414796</v>
      </c>
      <c r="C466">
        <v>1.5796257277429699</v>
      </c>
      <c r="D466">
        <v>0.78130291568825005</v>
      </c>
      <c r="E466">
        <v>2.0217839918739799</v>
      </c>
      <c r="F466">
        <v>4.3198672260400098E-2</v>
      </c>
      <c r="G466" t="s">
        <v>735</v>
      </c>
      <c r="H466" t="s">
        <v>6265</v>
      </c>
      <c r="I466" t="s">
        <v>6266</v>
      </c>
      <c r="J466">
        <v>134482125</v>
      </c>
    </row>
    <row r="467" spans="1:10" x14ac:dyDescent="0.2">
      <c r="A467" t="s">
        <v>29796</v>
      </c>
      <c r="B467">
        <v>33.649411140076197</v>
      </c>
      <c r="C467">
        <v>1.57553784372957</v>
      </c>
      <c r="D467">
        <v>0.39664392994574399</v>
      </c>
      <c r="E467">
        <v>3.9721718266181099</v>
      </c>
      <c r="F467" s="2">
        <v>7.12203158654105E-5</v>
      </c>
      <c r="G467">
        <v>1.2646881645063401E-2</v>
      </c>
      <c r="H467" t="s">
        <v>29797</v>
      </c>
      <c r="I467" t="s">
        <v>29798</v>
      </c>
      <c r="J467">
        <v>25393</v>
      </c>
    </row>
    <row r="468" spans="1:10" x14ac:dyDescent="0.2">
      <c r="A468" t="s">
        <v>18072</v>
      </c>
      <c r="B468">
        <v>60.907853649981597</v>
      </c>
      <c r="C468">
        <v>1.5749812735492299</v>
      </c>
      <c r="D468">
        <v>0.38070112439692799</v>
      </c>
      <c r="E468">
        <v>4.1370544309375896</v>
      </c>
      <c r="F468" s="2">
        <v>3.51792681455221E-5</v>
      </c>
      <c r="G468">
        <v>7.9372706411155597E-3</v>
      </c>
      <c r="H468" t="s">
        <v>18073</v>
      </c>
      <c r="I468" t="s">
        <v>18074</v>
      </c>
      <c r="J468">
        <v>50566</v>
      </c>
    </row>
    <row r="469" spans="1:10" x14ac:dyDescent="0.2">
      <c r="A469" t="s">
        <v>33510</v>
      </c>
      <c r="B469">
        <v>19.1370154159886</v>
      </c>
      <c r="C469">
        <v>1.57030993379154</v>
      </c>
      <c r="D469">
        <v>0.65257671591355704</v>
      </c>
      <c r="E469">
        <v>2.4063223457080198</v>
      </c>
      <c r="F469">
        <v>1.6114039337206201E-2</v>
      </c>
      <c r="G469">
        <v>0.37010185198675499</v>
      </c>
      <c r="H469" t="s">
        <v>33511</v>
      </c>
      <c r="I469" t="s">
        <v>33512</v>
      </c>
      <c r="J469">
        <v>300663</v>
      </c>
    </row>
    <row r="470" spans="1:10" x14ac:dyDescent="0.2">
      <c r="A470" t="s">
        <v>18547</v>
      </c>
      <c r="B470">
        <v>1.66216367535972</v>
      </c>
      <c r="C470">
        <v>1.56883734784414</v>
      </c>
      <c r="D470">
        <v>1.16678696280482</v>
      </c>
      <c r="E470">
        <v>1.3445790858622899</v>
      </c>
      <c r="F470">
        <v>0.17876120100456899</v>
      </c>
      <c r="G470" t="s">
        <v>735</v>
      </c>
      <c r="H470" t="s">
        <v>12514</v>
      </c>
      <c r="I470" t="s">
        <v>8487</v>
      </c>
      <c r="J470">
        <v>120101140</v>
      </c>
    </row>
    <row r="471" spans="1:10" x14ac:dyDescent="0.2">
      <c r="A471" t="s">
        <v>18547</v>
      </c>
      <c r="B471">
        <v>1.66216367535972</v>
      </c>
      <c r="C471">
        <v>1.56883734784414</v>
      </c>
      <c r="D471">
        <v>1.16678696280482</v>
      </c>
      <c r="E471">
        <v>1.3445790858622899</v>
      </c>
      <c r="F471">
        <v>0.17876120100456899</v>
      </c>
      <c r="G471" t="s">
        <v>735</v>
      </c>
      <c r="H471" t="s">
        <v>12511</v>
      </c>
      <c r="I471" t="s">
        <v>8487</v>
      </c>
      <c r="J471">
        <v>120101135</v>
      </c>
    </row>
    <row r="472" spans="1:10" x14ac:dyDescent="0.2">
      <c r="A472" t="s">
        <v>18547</v>
      </c>
      <c r="B472">
        <v>1.66216367535972</v>
      </c>
      <c r="C472">
        <v>1.56883734784414</v>
      </c>
      <c r="D472">
        <v>1.16678696280482</v>
      </c>
      <c r="E472">
        <v>1.3445790858622899</v>
      </c>
      <c r="F472">
        <v>0.17876120100456899</v>
      </c>
      <c r="G472" t="s">
        <v>735</v>
      </c>
      <c r="H472" t="s">
        <v>12513</v>
      </c>
      <c r="I472" t="s">
        <v>8487</v>
      </c>
      <c r="J472">
        <v>120101139</v>
      </c>
    </row>
    <row r="473" spans="1:10" x14ac:dyDescent="0.2">
      <c r="A473" t="s">
        <v>18547</v>
      </c>
      <c r="B473">
        <v>1.66216367535972</v>
      </c>
      <c r="C473">
        <v>1.56883734784414</v>
      </c>
      <c r="D473">
        <v>1.16678696280482</v>
      </c>
      <c r="E473">
        <v>1.3445790858622899</v>
      </c>
      <c r="F473">
        <v>0.17876120100456899</v>
      </c>
      <c r="G473" t="s">
        <v>735</v>
      </c>
      <c r="H473" t="s">
        <v>12512</v>
      </c>
      <c r="I473" t="s">
        <v>8487</v>
      </c>
      <c r="J473">
        <v>120101136</v>
      </c>
    </row>
    <row r="474" spans="1:10" x14ac:dyDescent="0.2">
      <c r="A474" t="s">
        <v>58290</v>
      </c>
      <c r="B474">
        <v>0.276289877425556</v>
      </c>
      <c r="C474">
        <v>1.5675990291028401</v>
      </c>
      <c r="D474">
        <v>3.1441446800177899</v>
      </c>
      <c r="E474">
        <v>0.49857725665918401</v>
      </c>
      <c r="F474">
        <v>0.61807723072177401</v>
      </c>
      <c r="G474" t="s">
        <v>735</v>
      </c>
      <c r="H474" t="s">
        <v>58291</v>
      </c>
      <c r="I474" t="s">
        <v>11595</v>
      </c>
      <c r="J474">
        <v>120097239</v>
      </c>
    </row>
    <row r="475" spans="1:10" x14ac:dyDescent="0.2">
      <c r="A475" t="s">
        <v>53099</v>
      </c>
      <c r="B475">
        <v>9.9521805014618696</v>
      </c>
      <c r="C475">
        <v>1.56261826401187</v>
      </c>
      <c r="D475">
        <v>0.46410419307082101</v>
      </c>
      <c r="E475">
        <v>3.3669557124070502</v>
      </c>
      <c r="F475">
        <v>7.6002892952880597E-4</v>
      </c>
      <c r="G475">
        <v>6.8753937785393598E-2</v>
      </c>
      <c r="H475" t="s">
        <v>53100</v>
      </c>
      <c r="I475" t="s">
        <v>53101</v>
      </c>
      <c r="J475">
        <v>54269</v>
      </c>
    </row>
    <row r="476" spans="1:10" x14ac:dyDescent="0.2">
      <c r="A476" t="s">
        <v>33386</v>
      </c>
      <c r="B476">
        <v>2.0290005717507298</v>
      </c>
      <c r="C476">
        <v>1.5584314987653201</v>
      </c>
      <c r="D476">
        <v>1.3036307471248301</v>
      </c>
      <c r="E476">
        <v>1.19545469620324</v>
      </c>
      <c r="F476">
        <v>0.23190942654187099</v>
      </c>
      <c r="G476" t="s">
        <v>735</v>
      </c>
      <c r="H476" t="s">
        <v>33387</v>
      </c>
      <c r="I476" t="s">
        <v>33388</v>
      </c>
      <c r="J476">
        <v>294119</v>
      </c>
    </row>
    <row r="477" spans="1:10" x14ac:dyDescent="0.2">
      <c r="A477" t="s">
        <v>725</v>
      </c>
      <c r="B477">
        <v>12.1788180646843</v>
      </c>
      <c r="C477">
        <v>1.55773864532387</v>
      </c>
      <c r="D477">
        <v>0.72465674496774202</v>
      </c>
      <c r="E477">
        <v>2.14962277815162</v>
      </c>
      <c r="F477">
        <v>3.1585065164152902E-2</v>
      </c>
      <c r="G477">
        <v>0.48189210796986798</v>
      </c>
      <c r="H477" t="s">
        <v>726</v>
      </c>
      <c r="I477" t="s">
        <v>727</v>
      </c>
      <c r="J477">
        <v>171179</v>
      </c>
    </row>
    <row r="478" spans="1:10" x14ac:dyDescent="0.2">
      <c r="A478" t="s">
        <v>56717</v>
      </c>
      <c r="B478">
        <v>1.2033493597454701</v>
      </c>
      <c r="C478">
        <v>1.55697288478212</v>
      </c>
      <c r="D478">
        <v>1.37575638649169</v>
      </c>
      <c r="E478">
        <v>1.1317213571165401</v>
      </c>
      <c r="F478">
        <v>0.25775159966488298</v>
      </c>
      <c r="G478" t="s">
        <v>735</v>
      </c>
      <c r="H478" t="s">
        <v>56718</v>
      </c>
      <c r="I478" t="s">
        <v>56719</v>
      </c>
      <c r="J478">
        <v>297419</v>
      </c>
    </row>
    <row r="479" spans="1:10" x14ac:dyDescent="0.2">
      <c r="A479" t="s">
        <v>4191</v>
      </c>
      <c r="B479">
        <v>17.5678003808965</v>
      </c>
      <c r="C479">
        <v>1.55373532129033</v>
      </c>
      <c r="D479">
        <v>0.46624518882624699</v>
      </c>
      <c r="E479">
        <v>3.3324425828431501</v>
      </c>
      <c r="F479">
        <v>8.6087232061467895E-4</v>
      </c>
      <c r="G479">
        <v>7.4904902144012894E-2</v>
      </c>
      <c r="H479" t="s">
        <v>4192</v>
      </c>
      <c r="I479" t="s">
        <v>4193</v>
      </c>
      <c r="J479">
        <v>66016</v>
      </c>
    </row>
    <row r="480" spans="1:10" x14ac:dyDescent="0.2">
      <c r="A480" t="s">
        <v>57242</v>
      </c>
      <c r="B480">
        <v>1.21791834961572</v>
      </c>
      <c r="C480">
        <v>1.5469957029041801</v>
      </c>
      <c r="D480">
        <v>1.88275696944938</v>
      </c>
      <c r="E480">
        <v>0.82166510495329803</v>
      </c>
      <c r="F480">
        <v>0.411267524443518</v>
      </c>
      <c r="G480" t="s">
        <v>735</v>
      </c>
      <c r="H480" t="s">
        <v>57243</v>
      </c>
      <c r="I480" t="s">
        <v>57244</v>
      </c>
      <c r="J480">
        <v>688801</v>
      </c>
    </row>
    <row r="481" spans="1:10" x14ac:dyDescent="0.2">
      <c r="A481" t="s">
        <v>8541</v>
      </c>
      <c r="B481">
        <v>1.9598614783750601</v>
      </c>
      <c r="C481">
        <v>1.5395382005284</v>
      </c>
      <c r="D481">
        <v>1.02059417638876</v>
      </c>
      <c r="E481">
        <v>1.5084724527587099</v>
      </c>
      <c r="F481">
        <v>0.13143365187039499</v>
      </c>
      <c r="G481" t="s">
        <v>735</v>
      </c>
      <c r="H481" t="s">
        <v>8542</v>
      </c>
      <c r="I481" t="s">
        <v>8543</v>
      </c>
      <c r="J481">
        <v>100359592</v>
      </c>
    </row>
    <row r="482" spans="1:10" x14ac:dyDescent="0.2">
      <c r="A482" t="s">
        <v>58322</v>
      </c>
      <c r="B482">
        <v>0.26862191592735002</v>
      </c>
      <c r="C482">
        <v>1.5330310488777901</v>
      </c>
      <c r="D482">
        <v>3.14694867257358</v>
      </c>
      <c r="E482">
        <v>0.487148412123315</v>
      </c>
      <c r="F482">
        <v>0.62615316063835502</v>
      </c>
      <c r="G482" t="s">
        <v>735</v>
      </c>
      <c r="H482" t="s">
        <v>58323</v>
      </c>
      <c r="I482" t="s">
        <v>58324</v>
      </c>
      <c r="J482">
        <v>290957</v>
      </c>
    </row>
    <row r="483" spans="1:10" x14ac:dyDescent="0.2">
      <c r="A483" t="s">
        <v>45836</v>
      </c>
      <c r="B483">
        <v>0.26862191592735002</v>
      </c>
      <c r="C483">
        <v>1.5330310488777901</v>
      </c>
      <c r="D483">
        <v>3.14694867257358</v>
      </c>
      <c r="E483">
        <v>0.487148412123315</v>
      </c>
      <c r="F483">
        <v>0.62615316063835502</v>
      </c>
      <c r="G483" t="s">
        <v>735</v>
      </c>
      <c r="H483" t="s">
        <v>45837</v>
      </c>
      <c r="I483" t="s">
        <v>45838</v>
      </c>
      <c r="J483">
        <v>100361293</v>
      </c>
    </row>
    <row r="484" spans="1:10" x14ac:dyDescent="0.2">
      <c r="A484" t="s">
        <v>58325</v>
      </c>
      <c r="B484">
        <v>0.26862191592735002</v>
      </c>
      <c r="C484">
        <v>1.5330310488777901</v>
      </c>
      <c r="D484">
        <v>3.14694867257358</v>
      </c>
      <c r="E484">
        <v>0.487148412123315</v>
      </c>
      <c r="F484">
        <v>0.62615316063835502</v>
      </c>
      <c r="G484" t="s">
        <v>735</v>
      </c>
      <c r="H484" t="s">
        <v>58326</v>
      </c>
      <c r="I484" t="s">
        <v>58327</v>
      </c>
      <c r="J484">
        <v>134480541</v>
      </c>
    </row>
    <row r="485" spans="1:10" x14ac:dyDescent="0.2">
      <c r="A485" t="s">
        <v>58325</v>
      </c>
      <c r="B485">
        <v>0.26862191592735002</v>
      </c>
      <c r="C485">
        <v>1.5330310488777901</v>
      </c>
      <c r="D485">
        <v>3.14694867257358</v>
      </c>
      <c r="E485">
        <v>0.487148412123315</v>
      </c>
      <c r="F485">
        <v>0.62615316063835502</v>
      </c>
      <c r="G485" t="s">
        <v>735</v>
      </c>
      <c r="H485" t="s">
        <v>58328</v>
      </c>
      <c r="I485" t="s">
        <v>58329</v>
      </c>
      <c r="J485">
        <v>134480528</v>
      </c>
    </row>
    <row r="486" spans="1:10" x14ac:dyDescent="0.2">
      <c r="A486" t="s">
        <v>58325</v>
      </c>
      <c r="B486">
        <v>0.26862191592735002</v>
      </c>
      <c r="C486">
        <v>1.5330310488777901</v>
      </c>
      <c r="D486">
        <v>3.14694867257358</v>
      </c>
      <c r="E486">
        <v>0.487148412123315</v>
      </c>
      <c r="F486">
        <v>0.62615316063835502</v>
      </c>
      <c r="G486" t="s">
        <v>735</v>
      </c>
      <c r="H486" t="s">
        <v>58330</v>
      </c>
      <c r="I486" t="s">
        <v>58331</v>
      </c>
      <c r="J486">
        <v>134480507</v>
      </c>
    </row>
    <row r="487" spans="1:10" x14ac:dyDescent="0.2">
      <c r="A487" t="s">
        <v>58325</v>
      </c>
      <c r="B487">
        <v>0.26862191592735002</v>
      </c>
      <c r="C487">
        <v>1.5330310488777901</v>
      </c>
      <c r="D487">
        <v>3.14694867257358</v>
      </c>
      <c r="E487">
        <v>0.487148412123315</v>
      </c>
      <c r="F487">
        <v>0.62615316063835502</v>
      </c>
      <c r="G487" t="s">
        <v>735</v>
      </c>
      <c r="H487" t="s">
        <v>58332</v>
      </c>
      <c r="I487" t="s">
        <v>58333</v>
      </c>
      <c r="J487">
        <v>103690742</v>
      </c>
    </row>
    <row r="488" spans="1:10" x14ac:dyDescent="0.2">
      <c r="A488" t="s">
        <v>58325</v>
      </c>
      <c r="B488">
        <v>0.26862191592735002</v>
      </c>
      <c r="C488">
        <v>1.5330310488777901</v>
      </c>
      <c r="D488">
        <v>3.14694867257358</v>
      </c>
      <c r="E488">
        <v>0.487148412123315</v>
      </c>
      <c r="F488">
        <v>0.62615316063835502</v>
      </c>
      <c r="G488" t="s">
        <v>735</v>
      </c>
      <c r="H488" t="s">
        <v>58334</v>
      </c>
      <c r="I488" t="s">
        <v>58335</v>
      </c>
      <c r="J488">
        <v>360998</v>
      </c>
    </row>
    <row r="489" spans="1:10" x14ac:dyDescent="0.2">
      <c r="A489" t="s">
        <v>58325</v>
      </c>
      <c r="B489">
        <v>0.26862191592735002</v>
      </c>
      <c r="C489">
        <v>1.5330310488777901</v>
      </c>
      <c r="D489">
        <v>3.14694867257358</v>
      </c>
      <c r="E489">
        <v>0.487148412123315</v>
      </c>
      <c r="F489">
        <v>0.62615316063835502</v>
      </c>
      <c r="G489" t="s">
        <v>735</v>
      </c>
      <c r="H489" t="s">
        <v>58336</v>
      </c>
      <c r="I489" t="s">
        <v>58337</v>
      </c>
      <c r="J489">
        <v>134480520</v>
      </c>
    </row>
    <row r="490" spans="1:10" x14ac:dyDescent="0.2">
      <c r="A490" t="s">
        <v>58325</v>
      </c>
      <c r="B490">
        <v>0.26862191592735002</v>
      </c>
      <c r="C490">
        <v>1.5330310488777901</v>
      </c>
      <c r="D490">
        <v>3.14694867257358</v>
      </c>
      <c r="E490">
        <v>0.487148412123315</v>
      </c>
      <c r="F490">
        <v>0.62615316063835502</v>
      </c>
      <c r="G490" t="s">
        <v>735</v>
      </c>
      <c r="H490" t="s">
        <v>58338</v>
      </c>
      <c r="I490" t="s">
        <v>58339</v>
      </c>
      <c r="J490">
        <v>134480491</v>
      </c>
    </row>
    <row r="491" spans="1:10" x14ac:dyDescent="0.2">
      <c r="A491" t="s">
        <v>58325</v>
      </c>
      <c r="B491">
        <v>0.26862191592735002</v>
      </c>
      <c r="C491">
        <v>1.5330310488777901</v>
      </c>
      <c r="D491">
        <v>3.14694867257358</v>
      </c>
      <c r="E491">
        <v>0.487148412123315</v>
      </c>
      <c r="F491">
        <v>0.62615316063835502</v>
      </c>
      <c r="G491" t="s">
        <v>735</v>
      </c>
      <c r="H491" t="s">
        <v>58340</v>
      </c>
      <c r="I491" t="s">
        <v>58341</v>
      </c>
      <c r="J491">
        <v>134480493</v>
      </c>
    </row>
    <row r="492" spans="1:10" x14ac:dyDescent="0.2">
      <c r="A492" t="s">
        <v>17351</v>
      </c>
      <c r="B492">
        <v>35.980553532892898</v>
      </c>
      <c r="C492">
        <v>1.5320774330696201</v>
      </c>
      <c r="D492">
        <v>0.40914903843647199</v>
      </c>
      <c r="E492">
        <v>3.7445460923587102</v>
      </c>
      <c r="F492">
        <v>1.8072019910507701E-4</v>
      </c>
      <c r="G492">
        <v>2.57262217504854E-2</v>
      </c>
      <c r="H492" t="s">
        <v>17352</v>
      </c>
      <c r="I492" t="s">
        <v>17353</v>
      </c>
      <c r="J492">
        <v>309377</v>
      </c>
    </row>
    <row r="493" spans="1:10" x14ac:dyDescent="0.2">
      <c r="A493" t="s">
        <v>45590</v>
      </c>
      <c r="B493">
        <v>1.2053548869683699</v>
      </c>
      <c r="C493">
        <v>1.5290456275753499</v>
      </c>
      <c r="D493">
        <v>1.5806984937736599</v>
      </c>
      <c r="E493">
        <v>0.967322758640073</v>
      </c>
      <c r="F493">
        <v>0.33338270996758901</v>
      </c>
      <c r="G493" t="s">
        <v>735</v>
      </c>
      <c r="H493" t="s">
        <v>45591</v>
      </c>
      <c r="I493" t="s">
        <v>8487</v>
      </c>
      <c r="J493">
        <v>120098751</v>
      </c>
    </row>
    <row r="494" spans="1:10" x14ac:dyDescent="0.2">
      <c r="A494" t="s">
        <v>31017</v>
      </c>
      <c r="B494">
        <v>0.509369399679797</v>
      </c>
      <c r="C494">
        <v>1.5278878501779001</v>
      </c>
      <c r="D494">
        <v>2.8085928532603601</v>
      </c>
      <c r="E494">
        <v>0.54400474899885998</v>
      </c>
      <c r="F494">
        <v>0.58643820486403397</v>
      </c>
      <c r="G494" t="s">
        <v>735</v>
      </c>
      <c r="H494" t="s">
        <v>31018</v>
      </c>
      <c r="I494" t="s">
        <v>31019</v>
      </c>
      <c r="J494">
        <v>500724</v>
      </c>
    </row>
    <row r="495" spans="1:10" x14ac:dyDescent="0.2">
      <c r="A495" t="s">
        <v>9394</v>
      </c>
      <c r="B495">
        <v>24.395944026108499</v>
      </c>
      <c r="C495">
        <v>1.52532041769267</v>
      </c>
      <c r="D495">
        <v>0.40645387021910501</v>
      </c>
      <c r="E495">
        <v>3.7527516145200499</v>
      </c>
      <c r="F495">
        <v>1.7490413482574999E-4</v>
      </c>
      <c r="G495">
        <v>2.5411450740062399E-2</v>
      </c>
      <c r="H495" t="s">
        <v>9395</v>
      </c>
      <c r="I495" t="s">
        <v>9396</v>
      </c>
      <c r="J495">
        <v>64555</v>
      </c>
    </row>
    <row r="496" spans="1:10" x14ac:dyDescent="0.2">
      <c r="A496" t="s">
        <v>56544</v>
      </c>
      <c r="B496">
        <v>1.5449638375158099</v>
      </c>
      <c r="C496">
        <v>1.5251000752574699</v>
      </c>
      <c r="D496">
        <v>1.19108714784416</v>
      </c>
      <c r="E496">
        <v>1.28042694274542</v>
      </c>
      <c r="F496">
        <v>0.20039502336510301</v>
      </c>
      <c r="G496" t="s">
        <v>735</v>
      </c>
      <c r="H496" t="s">
        <v>56545</v>
      </c>
      <c r="I496" t="s">
        <v>56546</v>
      </c>
      <c r="J496">
        <v>83826</v>
      </c>
    </row>
    <row r="497" spans="1:10" x14ac:dyDescent="0.2">
      <c r="A497" t="s">
        <v>57483</v>
      </c>
      <c r="B497">
        <v>0.81083642003965795</v>
      </c>
      <c r="C497">
        <v>1.5171845842071401</v>
      </c>
      <c r="D497">
        <v>2.1272987828799299</v>
      </c>
      <c r="E497">
        <v>0.71319769296966495</v>
      </c>
      <c r="F497">
        <v>0.47572343367810399</v>
      </c>
      <c r="G497" t="s">
        <v>735</v>
      </c>
      <c r="H497" t="s">
        <v>57484</v>
      </c>
      <c r="I497" t="s">
        <v>27192</v>
      </c>
      <c r="J497">
        <v>120095388</v>
      </c>
    </row>
    <row r="498" spans="1:10" x14ac:dyDescent="0.2">
      <c r="A498" t="s">
        <v>56109</v>
      </c>
      <c r="B498">
        <v>7.0416169582038499</v>
      </c>
      <c r="C498">
        <v>1.5164096403252101</v>
      </c>
      <c r="D498">
        <v>0.62587371478170495</v>
      </c>
      <c r="E498">
        <v>2.4228683910365398</v>
      </c>
      <c r="F498">
        <v>1.5398504169978001E-2</v>
      </c>
      <c r="G498">
        <v>0.362515531553535</v>
      </c>
      <c r="H498" t="s">
        <v>56110</v>
      </c>
      <c r="I498" t="s">
        <v>56111</v>
      </c>
      <c r="J498">
        <v>58950</v>
      </c>
    </row>
    <row r="499" spans="1:10" x14ac:dyDescent="0.2">
      <c r="A499" t="s">
        <v>46808</v>
      </c>
      <c r="B499">
        <v>2.3438547216229901</v>
      </c>
      <c r="C499">
        <v>1.51536802532854</v>
      </c>
      <c r="D499">
        <v>1.0589797920841399</v>
      </c>
      <c r="E499">
        <v>1.43096972827611</v>
      </c>
      <c r="F499">
        <v>0.15243889116241099</v>
      </c>
      <c r="G499" t="s">
        <v>735</v>
      </c>
      <c r="H499" t="s">
        <v>46809</v>
      </c>
      <c r="I499" t="s">
        <v>46810</v>
      </c>
      <c r="J499">
        <v>302719</v>
      </c>
    </row>
    <row r="500" spans="1:10" x14ac:dyDescent="0.2">
      <c r="A500" t="s">
        <v>57018</v>
      </c>
      <c r="B500">
        <v>0.80925804522413303</v>
      </c>
      <c r="C500">
        <v>1.5142833666672599</v>
      </c>
      <c r="D500">
        <v>1.6521284748743801</v>
      </c>
      <c r="E500">
        <v>0.91656513987654697</v>
      </c>
      <c r="F500">
        <v>0.359370558581323</v>
      </c>
      <c r="G500" t="s">
        <v>735</v>
      </c>
      <c r="H500" t="s">
        <v>57019</v>
      </c>
      <c r="I500" t="s">
        <v>57020</v>
      </c>
      <c r="J500">
        <v>310269</v>
      </c>
    </row>
    <row r="501" spans="1:10" x14ac:dyDescent="0.2">
      <c r="A501" t="s">
        <v>57496</v>
      </c>
      <c r="B501">
        <v>1.5035895287277701</v>
      </c>
      <c r="C501">
        <v>1.5119761777377401</v>
      </c>
      <c r="D501">
        <v>2.1328634379375502</v>
      </c>
      <c r="E501">
        <v>0.70889497697977299</v>
      </c>
      <c r="F501">
        <v>0.47838965242661202</v>
      </c>
      <c r="G501" t="s">
        <v>735</v>
      </c>
      <c r="H501" t="s">
        <v>57497</v>
      </c>
      <c r="I501" t="s">
        <v>57498</v>
      </c>
      <c r="J501">
        <v>408225</v>
      </c>
    </row>
    <row r="502" spans="1:10" x14ac:dyDescent="0.2">
      <c r="A502" t="s">
        <v>28588</v>
      </c>
      <c r="B502">
        <v>4.7148751815153203</v>
      </c>
      <c r="C502">
        <v>1.5119668864072899</v>
      </c>
      <c r="D502">
        <v>0.83053615949876902</v>
      </c>
      <c r="E502">
        <v>1.8204708718760201</v>
      </c>
      <c r="F502">
        <v>6.8687328159559899E-2</v>
      </c>
      <c r="G502" t="s">
        <v>735</v>
      </c>
      <c r="H502" t="s">
        <v>28589</v>
      </c>
      <c r="I502" t="s">
        <v>28590</v>
      </c>
      <c r="J502">
        <v>314224</v>
      </c>
    </row>
    <row r="503" spans="1:10" x14ac:dyDescent="0.2">
      <c r="A503" t="s">
        <v>56976</v>
      </c>
      <c r="B503">
        <v>1.15556445219876</v>
      </c>
      <c r="C503">
        <v>1.5104335361588099</v>
      </c>
      <c r="D503">
        <v>1.6003782238826201</v>
      </c>
      <c r="E503">
        <v>0.94379785579336095</v>
      </c>
      <c r="F503">
        <v>0.34527295654197898</v>
      </c>
      <c r="G503" t="s">
        <v>735</v>
      </c>
      <c r="H503" t="s">
        <v>56977</v>
      </c>
      <c r="I503" t="s">
        <v>56978</v>
      </c>
      <c r="J503">
        <v>685394</v>
      </c>
    </row>
    <row r="504" spans="1:10" x14ac:dyDescent="0.2">
      <c r="A504" t="s">
        <v>5114</v>
      </c>
      <c r="B504">
        <v>63.291625090752802</v>
      </c>
      <c r="C504">
        <v>1.5088648191960601</v>
      </c>
      <c r="D504">
        <v>0.74686387731387005</v>
      </c>
      <c r="E504">
        <v>2.0202675012517202</v>
      </c>
      <c r="F504" t="s">
        <v>735</v>
      </c>
      <c r="G504" t="s">
        <v>735</v>
      </c>
      <c r="H504" t="s">
        <v>5115</v>
      </c>
      <c r="I504" t="s">
        <v>5116</v>
      </c>
      <c r="J504">
        <v>300920</v>
      </c>
    </row>
    <row r="505" spans="1:10" x14ac:dyDescent="0.2">
      <c r="A505" t="s">
        <v>56103</v>
      </c>
      <c r="B505">
        <v>5.7445715395332897</v>
      </c>
      <c r="C505">
        <v>1.50097237147226</v>
      </c>
      <c r="D505">
        <v>0.60471006785939896</v>
      </c>
      <c r="E505">
        <v>2.48213557413641</v>
      </c>
      <c r="F505">
        <v>1.30597576482994E-2</v>
      </c>
      <c r="G505">
        <v>0.33709291006606401</v>
      </c>
      <c r="H505" t="s">
        <v>56104</v>
      </c>
      <c r="I505" t="s">
        <v>56105</v>
      </c>
      <c r="J505">
        <v>293451</v>
      </c>
    </row>
    <row r="506" spans="1:10" x14ac:dyDescent="0.2">
      <c r="A506" t="s">
        <v>22276</v>
      </c>
      <c r="B506">
        <v>1.5889355981862601</v>
      </c>
      <c r="C506">
        <v>1.4996609436450901</v>
      </c>
      <c r="D506">
        <v>1.20231712132824</v>
      </c>
      <c r="E506">
        <v>1.2473089811682601</v>
      </c>
      <c r="F506">
        <v>0.21228422559190299</v>
      </c>
      <c r="G506" t="s">
        <v>735</v>
      </c>
      <c r="H506" t="s">
        <v>22277</v>
      </c>
      <c r="I506" t="s">
        <v>22278</v>
      </c>
      <c r="J506">
        <v>29272</v>
      </c>
    </row>
    <row r="507" spans="1:10" x14ac:dyDescent="0.2">
      <c r="A507" t="s">
        <v>9232</v>
      </c>
      <c r="B507">
        <v>7.8782267699164503</v>
      </c>
      <c r="C507">
        <v>1.4990053983454901</v>
      </c>
      <c r="D507">
        <v>0.72037967501789602</v>
      </c>
      <c r="E507">
        <v>2.0808546525250802</v>
      </c>
      <c r="F507">
        <v>3.7447211945427002E-2</v>
      </c>
      <c r="G507">
        <v>0.51518122718034398</v>
      </c>
      <c r="H507" t="s">
        <v>9233</v>
      </c>
      <c r="I507" t="s">
        <v>9234</v>
      </c>
      <c r="J507">
        <v>316559</v>
      </c>
    </row>
    <row r="508" spans="1:10" x14ac:dyDescent="0.2">
      <c r="A508" t="s">
        <v>57132</v>
      </c>
      <c r="B508">
        <v>0.49814348647149898</v>
      </c>
      <c r="C508">
        <v>1.49827878955782</v>
      </c>
      <c r="D508">
        <v>1.7614786836297001</v>
      </c>
      <c r="E508">
        <v>0.850580142400854</v>
      </c>
      <c r="F508">
        <v>0.39500262413795201</v>
      </c>
      <c r="G508" t="s">
        <v>735</v>
      </c>
      <c r="H508" t="s">
        <v>57133</v>
      </c>
      <c r="I508" t="s">
        <v>57134</v>
      </c>
      <c r="J508">
        <v>108348742</v>
      </c>
    </row>
    <row r="509" spans="1:10" x14ac:dyDescent="0.2">
      <c r="A509" t="s">
        <v>58378</v>
      </c>
      <c r="B509">
        <v>0.26095395442914499</v>
      </c>
      <c r="C509">
        <v>1.49786195269372</v>
      </c>
      <c r="D509">
        <v>3.1498684908447898</v>
      </c>
      <c r="E509">
        <v>0.475531583952572</v>
      </c>
      <c r="F509">
        <v>0.63440812682751502</v>
      </c>
      <c r="G509" t="s">
        <v>735</v>
      </c>
      <c r="H509" t="s">
        <v>58379</v>
      </c>
      <c r="I509" t="s">
        <v>58380</v>
      </c>
      <c r="J509">
        <v>315598</v>
      </c>
    </row>
    <row r="510" spans="1:10" x14ac:dyDescent="0.2">
      <c r="A510" t="s">
        <v>58381</v>
      </c>
      <c r="B510">
        <v>0.26095395442914499</v>
      </c>
      <c r="C510">
        <v>1.49786195269372</v>
      </c>
      <c r="D510">
        <v>3.1498684908447898</v>
      </c>
      <c r="E510">
        <v>0.475531583952572</v>
      </c>
      <c r="F510">
        <v>0.63440812682751502</v>
      </c>
      <c r="G510" t="s">
        <v>735</v>
      </c>
      <c r="H510" t="s">
        <v>58382</v>
      </c>
      <c r="I510" t="s">
        <v>58383</v>
      </c>
      <c r="J510">
        <v>100312735</v>
      </c>
    </row>
    <row r="511" spans="1:10" x14ac:dyDescent="0.2">
      <c r="A511" t="s">
        <v>57342</v>
      </c>
      <c r="B511">
        <v>0.79845573207220599</v>
      </c>
      <c r="C511">
        <v>1.4971442398483701</v>
      </c>
      <c r="D511">
        <v>1.93094195815368</v>
      </c>
      <c r="E511">
        <v>0.77534398873382404</v>
      </c>
      <c r="F511">
        <v>0.43813642279902698</v>
      </c>
      <c r="G511" t="s">
        <v>735</v>
      </c>
      <c r="H511" t="s">
        <v>57343</v>
      </c>
      <c r="I511" t="s">
        <v>57344</v>
      </c>
      <c r="J511">
        <v>408204</v>
      </c>
    </row>
    <row r="512" spans="1:10" x14ac:dyDescent="0.2">
      <c r="A512" t="s">
        <v>5560</v>
      </c>
      <c r="B512">
        <v>0.50861542704236895</v>
      </c>
      <c r="C512">
        <v>1.49280801739668</v>
      </c>
      <c r="D512">
        <v>2.3053443376942102</v>
      </c>
      <c r="E512">
        <v>0.64754231851098598</v>
      </c>
      <c r="F512">
        <v>0.51728101509789803</v>
      </c>
      <c r="G512" t="s">
        <v>735</v>
      </c>
      <c r="H512" t="s">
        <v>5561</v>
      </c>
      <c r="I512" t="s">
        <v>5562</v>
      </c>
      <c r="J512">
        <v>257634</v>
      </c>
    </row>
    <row r="513" spans="1:10" x14ac:dyDescent="0.2">
      <c r="A513" t="s">
        <v>28534</v>
      </c>
      <c r="B513">
        <v>0.50952414291018799</v>
      </c>
      <c r="C513">
        <v>1.49249611290399</v>
      </c>
      <c r="D513">
        <v>1.9588720924246199</v>
      </c>
      <c r="E513">
        <v>0.76191606316501903</v>
      </c>
      <c r="F513">
        <v>0.44611010226485998</v>
      </c>
      <c r="G513" t="s">
        <v>735</v>
      </c>
      <c r="H513" t="s">
        <v>28535</v>
      </c>
      <c r="I513" t="s">
        <v>28536</v>
      </c>
      <c r="J513">
        <v>120093417</v>
      </c>
    </row>
    <row r="514" spans="1:10" x14ac:dyDescent="0.2">
      <c r="A514" t="s">
        <v>37466</v>
      </c>
      <c r="B514">
        <v>0.50952414291018799</v>
      </c>
      <c r="C514">
        <v>1.49249611290399</v>
      </c>
      <c r="D514">
        <v>1.9588720924246199</v>
      </c>
      <c r="E514">
        <v>0.76191606316501903</v>
      </c>
      <c r="F514">
        <v>0.44611010226485998</v>
      </c>
      <c r="G514" t="s">
        <v>735</v>
      </c>
      <c r="H514" t="s">
        <v>37467</v>
      </c>
      <c r="I514" t="s">
        <v>37468</v>
      </c>
      <c r="J514">
        <v>314733</v>
      </c>
    </row>
    <row r="515" spans="1:10" x14ac:dyDescent="0.2">
      <c r="A515" t="s">
        <v>57362</v>
      </c>
      <c r="B515">
        <v>0.50877730906088703</v>
      </c>
      <c r="C515">
        <v>1.4908378706951499</v>
      </c>
      <c r="D515">
        <v>1.95911963645231</v>
      </c>
      <c r="E515">
        <v>0.76097336934198101</v>
      </c>
      <c r="F515">
        <v>0.44667297364625302</v>
      </c>
      <c r="G515" t="s">
        <v>735</v>
      </c>
      <c r="H515" t="s">
        <v>57363</v>
      </c>
      <c r="I515" t="s">
        <v>8487</v>
      </c>
      <c r="J515">
        <v>120095357</v>
      </c>
    </row>
    <row r="516" spans="1:10" x14ac:dyDescent="0.2">
      <c r="A516" t="s">
        <v>43893</v>
      </c>
      <c r="B516">
        <v>0.78622317225002003</v>
      </c>
      <c r="C516">
        <v>1.48843338270027</v>
      </c>
      <c r="D516">
        <v>1.50390793409398</v>
      </c>
      <c r="E516">
        <v>0.98971043968656502</v>
      </c>
      <c r="F516">
        <v>0.32231567080088303</v>
      </c>
      <c r="G516" t="s">
        <v>735</v>
      </c>
      <c r="H516" t="s">
        <v>43894</v>
      </c>
      <c r="I516" t="s">
        <v>43895</v>
      </c>
      <c r="J516">
        <v>366671</v>
      </c>
    </row>
    <row r="517" spans="1:10" x14ac:dyDescent="0.2">
      <c r="A517" t="s">
        <v>41623</v>
      </c>
      <c r="B517">
        <v>41.529217014605102</v>
      </c>
      <c r="C517">
        <v>1.48589776051795</v>
      </c>
      <c r="D517">
        <v>0.35517078863415502</v>
      </c>
      <c r="E517">
        <v>4.1836147793351</v>
      </c>
      <c r="F517" s="2">
        <v>2.8691012618258401E-5</v>
      </c>
      <c r="G517">
        <v>6.6345948592231403E-3</v>
      </c>
      <c r="H517" t="s">
        <v>41624</v>
      </c>
      <c r="I517" t="s">
        <v>41625</v>
      </c>
      <c r="J517">
        <v>363085</v>
      </c>
    </row>
    <row r="518" spans="1:10" x14ac:dyDescent="0.2">
      <c r="A518" t="s">
        <v>24254</v>
      </c>
      <c r="B518">
        <v>2.6833304282039099</v>
      </c>
      <c r="C518">
        <v>1.48533825519346</v>
      </c>
      <c r="D518">
        <v>0.94465770623214795</v>
      </c>
      <c r="E518">
        <v>1.57235604536364</v>
      </c>
      <c r="F518">
        <v>0.115868001978746</v>
      </c>
      <c r="G518" t="s">
        <v>735</v>
      </c>
      <c r="H518" t="s">
        <v>24255</v>
      </c>
      <c r="I518" t="s">
        <v>24256</v>
      </c>
      <c r="J518">
        <v>296138</v>
      </c>
    </row>
    <row r="519" spans="1:10" x14ac:dyDescent="0.2">
      <c r="A519" t="s">
        <v>36955</v>
      </c>
      <c r="B519">
        <v>0.782764059890389</v>
      </c>
      <c r="C519">
        <v>1.4849894966293999</v>
      </c>
      <c r="D519">
        <v>1.6983828447667899</v>
      </c>
      <c r="E519">
        <v>0.87435497903496096</v>
      </c>
      <c r="F519">
        <v>0.38192496709491403</v>
      </c>
      <c r="G519" t="s">
        <v>735</v>
      </c>
      <c r="H519" t="s">
        <v>36956</v>
      </c>
      <c r="I519" t="s">
        <v>36957</v>
      </c>
      <c r="J519">
        <v>25684</v>
      </c>
    </row>
    <row r="520" spans="1:10" x14ac:dyDescent="0.2">
      <c r="A520" t="s">
        <v>56451</v>
      </c>
      <c r="B520">
        <v>1.5834877910712799</v>
      </c>
      <c r="C520">
        <v>1.4839162844120299</v>
      </c>
      <c r="D520">
        <v>1.08918846750679</v>
      </c>
      <c r="E520">
        <v>1.3624054318246701</v>
      </c>
      <c r="F520">
        <v>0.173069970463958</v>
      </c>
      <c r="G520" t="s">
        <v>735</v>
      </c>
      <c r="H520" t="s">
        <v>56452</v>
      </c>
      <c r="I520" t="s">
        <v>56453</v>
      </c>
      <c r="J520">
        <v>408205</v>
      </c>
    </row>
    <row r="521" spans="1:10" x14ac:dyDescent="0.2">
      <c r="A521" t="s">
        <v>57044</v>
      </c>
      <c r="B521">
        <v>0.78766081450438497</v>
      </c>
      <c r="C521">
        <v>1.48359608293289</v>
      </c>
      <c r="D521">
        <v>1.6523456533374301</v>
      </c>
      <c r="E521">
        <v>0.89787271805768898</v>
      </c>
      <c r="F521">
        <v>0.36925341093568398</v>
      </c>
      <c r="G521" t="s">
        <v>735</v>
      </c>
      <c r="H521" t="s">
        <v>57045</v>
      </c>
      <c r="I521" t="s">
        <v>57046</v>
      </c>
      <c r="J521">
        <v>103690541</v>
      </c>
    </row>
    <row r="522" spans="1:10" x14ac:dyDescent="0.2">
      <c r="A522" t="s">
        <v>22436</v>
      </c>
      <c r="B522">
        <v>0.79546740792678905</v>
      </c>
      <c r="C522">
        <v>1.48119610442775</v>
      </c>
      <c r="D522">
        <v>1.64898025549298</v>
      </c>
      <c r="E522">
        <v>0.89824975131975604</v>
      </c>
      <c r="F522">
        <v>0.36905241492361002</v>
      </c>
      <c r="G522" t="s">
        <v>735</v>
      </c>
      <c r="H522" t="s">
        <v>22437</v>
      </c>
      <c r="I522" t="s">
        <v>22438</v>
      </c>
      <c r="J522">
        <v>108351691</v>
      </c>
    </row>
    <row r="523" spans="1:10" x14ac:dyDescent="0.2">
      <c r="A523" t="s">
        <v>57167</v>
      </c>
      <c r="B523">
        <v>0.495474151352363</v>
      </c>
      <c r="C523">
        <v>1.4795085833878501</v>
      </c>
      <c r="D523">
        <v>1.7596162641642701</v>
      </c>
      <c r="E523">
        <v>0.84081320087737899</v>
      </c>
      <c r="F523">
        <v>0.40045259059751298</v>
      </c>
      <c r="G523" t="s">
        <v>735</v>
      </c>
      <c r="H523" t="s">
        <v>57168</v>
      </c>
      <c r="I523" t="s">
        <v>57169</v>
      </c>
      <c r="J523">
        <v>24294</v>
      </c>
    </row>
    <row r="524" spans="1:10" x14ac:dyDescent="0.2">
      <c r="A524" t="s">
        <v>57158</v>
      </c>
      <c r="B524">
        <v>0.49713862356656902</v>
      </c>
      <c r="C524">
        <v>1.47950007274505</v>
      </c>
      <c r="D524">
        <v>1.7585634557969501</v>
      </c>
      <c r="E524">
        <v>0.84131173536445802</v>
      </c>
      <c r="F524">
        <v>0.40017331799481598</v>
      </c>
      <c r="G524" t="s">
        <v>735</v>
      </c>
      <c r="H524" t="s">
        <v>57159</v>
      </c>
      <c r="I524" t="s">
        <v>57160</v>
      </c>
      <c r="J524">
        <v>89810</v>
      </c>
    </row>
    <row r="525" spans="1:10" x14ac:dyDescent="0.2">
      <c r="A525" t="s">
        <v>56628</v>
      </c>
      <c r="B525">
        <v>1.5318922578380201</v>
      </c>
      <c r="C525">
        <v>1.4793495088007</v>
      </c>
      <c r="D525">
        <v>1.2417454042262199</v>
      </c>
      <c r="E525">
        <v>1.19134687655441</v>
      </c>
      <c r="F525">
        <v>0.23351743851357901</v>
      </c>
      <c r="G525" t="s">
        <v>735</v>
      </c>
      <c r="H525" t="s">
        <v>56629</v>
      </c>
      <c r="I525" t="s">
        <v>56630</v>
      </c>
      <c r="J525">
        <v>360506</v>
      </c>
    </row>
    <row r="526" spans="1:10" x14ac:dyDescent="0.2">
      <c r="A526" t="s">
        <v>35404</v>
      </c>
      <c r="B526">
        <v>0.79118566184542305</v>
      </c>
      <c r="C526">
        <v>1.4764035649649401</v>
      </c>
      <c r="D526">
        <v>1.6177003997427899</v>
      </c>
      <c r="E526">
        <v>0.91265574589688203</v>
      </c>
      <c r="F526">
        <v>0.36142362559985303</v>
      </c>
      <c r="G526" t="s">
        <v>735</v>
      </c>
      <c r="H526" t="s">
        <v>35405</v>
      </c>
      <c r="I526" t="s">
        <v>35406</v>
      </c>
      <c r="J526">
        <v>289401</v>
      </c>
    </row>
    <row r="527" spans="1:10" x14ac:dyDescent="0.2">
      <c r="A527" t="s">
        <v>56662</v>
      </c>
      <c r="B527">
        <v>1.17749997261629</v>
      </c>
      <c r="C527">
        <v>1.4753614564561299</v>
      </c>
      <c r="D527">
        <v>1.26989133910989</v>
      </c>
      <c r="E527">
        <v>1.1618013376563801</v>
      </c>
      <c r="F527">
        <v>0.245316170590579</v>
      </c>
      <c r="G527" t="s">
        <v>735</v>
      </c>
      <c r="H527" t="s">
        <v>56663</v>
      </c>
      <c r="I527" t="s">
        <v>8487</v>
      </c>
      <c r="J527">
        <v>120093286</v>
      </c>
    </row>
    <row r="528" spans="1:10" x14ac:dyDescent="0.2">
      <c r="A528" t="s">
        <v>57685</v>
      </c>
      <c r="B528">
        <v>0.50271190425017698</v>
      </c>
      <c r="C528">
        <v>1.4750799915886099</v>
      </c>
      <c r="D528">
        <v>2.3082086350612698</v>
      </c>
      <c r="E528">
        <v>0.63905834558558205</v>
      </c>
      <c r="F528">
        <v>0.52278497643579003</v>
      </c>
      <c r="G528" t="s">
        <v>735</v>
      </c>
      <c r="H528" t="s">
        <v>57686</v>
      </c>
      <c r="I528" t="s">
        <v>57637</v>
      </c>
      <c r="J528">
        <v>134482290</v>
      </c>
    </row>
    <row r="529" spans="1:10" x14ac:dyDescent="0.2">
      <c r="A529" t="s">
        <v>44010</v>
      </c>
      <c r="B529">
        <v>0.48255165030901698</v>
      </c>
      <c r="C529">
        <v>1.4724672572876001</v>
      </c>
      <c r="D529">
        <v>2.33126481605969</v>
      </c>
      <c r="E529">
        <v>0.63161732941878801</v>
      </c>
      <c r="F529">
        <v>0.52763696002480998</v>
      </c>
      <c r="G529" t="s">
        <v>735</v>
      </c>
      <c r="H529" t="s">
        <v>44011</v>
      </c>
      <c r="I529" t="s">
        <v>44012</v>
      </c>
      <c r="J529">
        <v>108350427</v>
      </c>
    </row>
    <row r="530" spans="1:10" x14ac:dyDescent="0.2">
      <c r="A530" t="s">
        <v>57390</v>
      </c>
      <c r="B530">
        <v>0.48276652535716003</v>
      </c>
      <c r="C530">
        <v>1.4716935704704599</v>
      </c>
      <c r="D530">
        <v>1.97741068676488</v>
      </c>
      <c r="E530">
        <v>0.74425286579097405</v>
      </c>
      <c r="F530">
        <v>0.456723510669023</v>
      </c>
      <c r="G530" t="s">
        <v>735</v>
      </c>
      <c r="H530" t="s">
        <v>57391</v>
      </c>
      <c r="I530" t="s">
        <v>56608</v>
      </c>
      <c r="J530">
        <v>289255</v>
      </c>
    </row>
    <row r="531" spans="1:10" x14ac:dyDescent="0.2">
      <c r="A531" t="s">
        <v>56088</v>
      </c>
      <c r="B531">
        <v>9.9920494127712907</v>
      </c>
      <c r="C531">
        <v>1.4684063739287101</v>
      </c>
      <c r="D531">
        <v>0.57602748271982895</v>
      </c>
      <c r="E531">
        <v>2.5491949915225098</v>
      </c>
      <c r="F531">
        <v>1.07971911637745E-2</v>
      </c>
      <c r="G531">
        <v>0.30406539227440099</v>
      </c>
      <c r="H531" t="s">
        <v>56089</v>
      </c>
      <c r="I531" t="s">
        <v>56090</v>
      </c>
      <c r="J531">
        <v>303530</v>
      </c>
    </row>
    <row r="532" spans="1:10" x14ac:dyDescent="0.2">
      <c r="A532" t="s">
        <v>46916</v>
      </c>
      <c r="B532">
        <v>20.143420352207102</v>
      </c>
      <c r="C532">
        <v>1.4663762781107901</v>
      </c>
      <c r="D532">
        <v>0.59565256446894099</v>
      </c>
      <c r="E532">
        <v>2.4617979768426799</v>
      </c>
      <c r="F532">
        <v>1.38242510439375E-2</v>
      </c>
      <c r="G532">
        <v>0.34824096118282399</v>
      </c>
      <c r="H532" t="s">
        <v>46917</v>
      </c>
      <c r="I532" t="s">
        <v>46918</v>
      </c>
      <c r="J532">
        <v>83784</v>
      </c>
    </row>
    <row r="533" spans="1:10" x14ac:dyDescent="0.2">
      <c r="A533" t="s">
        <v>3331</v>
      </c>
      <c r="B533">
        <v>1.9019806673422199</v>
      </c>
      <c r="C533">
        <v>1.4654055389709699</v>
      </c>
      <c r="D533">
        <v>1.3241302835072299</v>
      </c>
      <c r="E533">
        <v>1.1066928664221301</v>
      </c>
      <c r="F533">
        <v>0.2684267406359</v>
      </c>
      <c r="G533" t="s">
        <v>735</v>
      </c>
      <c r="H533" t="s">
        <v>3332</v>
      </c>
      <c r="I533" t="s">
        <v>3333</v>
      </c>
      <c r="J533">
        <v>299979</v>
      </c>
    </row>
    <row r="534" spans="1:10" x14ac:dyDescent="0.2">
      <c r="A534" t="s">
        <v>39626</v>
      </c>
      <c r="B534">
        <v>0.77459849742493303</v>
      </c>
      <c r="C534">
        <v>1.4633442764611599</v>
      </c>
      <c r="D534">
        <v>1.6966919265928</v>
      </c>
      <c r="E534">
        <v>0.86246905140862296</v>
      </c>
      <c r="F534">
        <v>0.38842945661542699</v>
      </c>
      <c r="G534" t="s">
        <v>735</v>
      </c>
      <c r="H534" t="s">
        <v>39627</v>
      </c>
      <c r="I534" t="s">
        <v>39628</v>
      </c>
      <c r="J534">
        <v>501231</v>
      </c>
    </row>
    <row r="535" spans="1:10" x14ac:dyDescent="0.2">
      <c r="A535" t="s">
        <v>57068</v>
      </c>
      <c r="B535">
        <v>0.76508879599561297</v>
      </c>
      <c r="C535">
        <v>1.46220442278017</v>
      </c>
      <c r="D535">
        <v>1.6555504701463699</v>
      </c>
      <c r="E535">
        <v>0.88321343815685804</v>
      </c>
      <c r="F535">
        <v>0.377120962332471</v>
      </c>
      <c r="G535" t="s">
        <v>735</v>
      </c>
      <c r="H535" t="s">
        <v>57069</v>
      </c>
      <c r="I535" t="s">
        <v>57070</v>
      </c>
      <c r="J535">
        <v>25412</v>
      </c>
    </row>
    <row r="536" spans="1:10" x14ac:dyDescent="0.2">
      <c r="A536" t="s">
        <v>57677</v>
      </c>
      <c r="B536">
        <v>0.49866493713012</v>
      </c>
      <c r="C536">
        <v>1.4614832417852801</v>
      </c>
      <c r="D536">
        <v>2.2735268901407402</v>
      </c>
      <c r="E536">
        <v>0.64282645968388197</v>
      </c>
      <c r="F536">
        <v>0.52033671206320697</v>
      </c>
      <c r="G536" t="s">
        <v>735</v>
      </c>
      <c r="H536" t="s">
        <v>57678</v>
      </c>
      <c r="I536" t="s">
        <v>10396</v>
      </c>
      <c r="J536">
        <v>120096122</v>
      </c>
    </row>
    <row r="537" spans="1:10" x14ac:dyDescent="0.2">
      <c r="A537" t="s">
        <v>19003</v>
      </c>
      <c r="B537">
        <v>0.49037937793618203</v>
      </c>
      <c r="C537">
        <v>1.4614753291953999</v>
      </c>
      <c r="D537">
        <v>2.2832828749633798</v>
      </c>
      <c r="E537">
        <v>0.64007633273159203</v>
      </c>
      <c r="F537">
        <v>0.52212297481682501</v>
      </c>
      <c r="G537" t="s">
        <v>735</v>
      </c>
      <c r="H537" t="s">
        <v>19004</v>
      </c>
      <c r="I537" t="s">
        <v>19005</v>
      </c>
      <c r="J537">
        <v>120094670</v>
      </c>
    </row>
    <row r="538" spans="1:10" x14ac:dyDescent="0.2">
      <c r="A538" t="s">
        <v>57687</v>
      </c>
      <c r="B538">
        <v>0.47957528107529701</v>
      </c>
      <c r="C538">
        <v>1.46146498939917</v>
      </c>
      <c r="D538">
        <v>2.2963430701430498</v>
      </c>
      <c r="E538">
        <v>0.63643146723199895</v>
      </c>
      <c r="F538">
        <v>0.524495236421473</v>
      </c>
      <c r="G538" t="s">
        <v>735</v>
      </c>
      <c r="H538" t="s">
        <v>57688</v>
      </c>
      <c r="I538" t="s">
        <v>57689</v>
      </c>
      <c r="J538">
        <v>499719</v>
      </c>
    </row>
    <row r="539" spans="1:10" x14ac:dyDescent="0.2">
      <c r="A539" t="s">
        <v>37307</v>
      </c>
      <c r="B539">
        <v>0.48759131480601497</v>
      </c>
      <c r="C539">
        <v>1.4607531036115999</v>
      </c>
      <c r="D539">
        <v>1.9707458458810101</v>
      </c>
      <c r="E539">
        <v>0.74121841061579397</v>
      </c>
      <c r="F539">
        <v>0.45856102225185302</v>
      </c>
      <c r="G539" t="s">
        <v>735</v>
      </c>
      <c r="H539" t="s">
        <v>37308</v>
      </c>
      <c r="I539" t="s">
        <v>37309</v>
      </c>
      <c r="J539">
        <v>116553</v>
      </c>
    </row>
    <row r="540" spans="1:10" x14ac:dyDescent="0.2">
      <c r="A540" t="s">
        <v>36576</v>
      </c>
      <c r="B540">
        <v>0.76205275344824697</v>
      </c>
      <c r="C540">
        <v>1.4578472478301301</v>
      </c>
      <c r="D540">
        <v>1.65562666462439</v>
      </c>
      <c r="E540">
        <v>0.88054105371688496</v>
      </c>
      <c r="F540">
        <v>0.37856627541660698</v>
      </c>
      <c r="G540" t="s">
        <v>735</v>
      </c>
      <c r="H540" t="s">
        <v>36577</v>
      </c>
      <c r="I540" t="s">
        <v>36578</v>
      </c>
      <c r="J540">
        <v>120100174</v>
      </c>
    </row>
    <row r="541" spans="1:10" x14ac:dyDescent="0.2">
      <c r="A541" t="s">
        <v>33743</v>
      </c>
      <c r="B541">
        <v>3.4538113606488201</v>
      </c>
      <c r="C541">
        <v>1.4573793239720201</v>
      </c>
      <c r="D541">
        <v>0.76145743050272696</v>
      </c>
      <c r="E541">
        <v>1.9139340764063899</v>
      </c>
      <c r="F541">
        <v>5.5628579627833998E-2</v>
      </c>
      <c r="G541" t="s">
        <v>735</v>
      </c>
      <c r="H541" t="s">
        <v>33744</v>
      </c>
      <c r="I541" t="s">
        <v>33745</v>
      </c>
      <c r="J541">
        <v>314180</v>
      </c>
    </row>
    <row r="542" spans="1:10" x14ac:dyDescent="0.2">
      <c r="A542" t="s">
        <v>28993</v>
      </c>
      <c r="B542">
        <v>2.9824195869705799</v>
      </c>
      <c r="C542">
        <v>1.4562622235037701</v>
      </c>
      <c r="D542">
        <v>0.974324095996144</v>
      </c>
      <c r="E542">
        <v>1.4946384159932899</v>
      </c>
      <c r="F542">
        <v>0.13500883456671001</v>
      </c>
      <c r="G542" t="s">
        <v>735</v>
      </c>
      <c r="H542" t="s">
        <v>28994</v>
      </c>
      <c r="I542" t="s">
        <v>28995</v>
      </c>
      <c r="J542">
        <v>313755</v>
      </c>
    </row>
    <row r="543" spans="1:10" x14ac:dyDescent="0.2">
      <c r="A543" t="s">
        <v>27934</v>
      </c>
      <c r="B543">
        <v>8.4381483871850005</v>
      </c>
      <c r="C543">
        <v>1.4542576107634499</v>
      </c>
      <c r="D543">
        <v>0.67022767235921799</v>
      </c>
      <c r="E543">
        <v>2.1697964299868899</v>
      </c>
      <c r="F543">
        <v>3.00222709465813E-2</v>
      </c>
      <c r="G543">
        <v>0.475468625391196</v>
      </c>
      <c r="H543" t="s">
        <v>27935</v>
      </c>
      <c r="I543" t="s">
        <v>27936</v>
      </c>
      <c r="J543">
        <v>293152</v>
      </c>
    </row>
    <row r="544" spans="1:10" x14ac:dyDescent="0.2">
      <c r="A544" t="s">
        <v>57236</v>
      </c>
      <c r="B544">
        <v>0.47504557082932902</v>
      </c>
      <c r="C544">
        <v>1.4537475070552499</v>
      </c>
      <c r="D544">
        <v>1.76805821604953</v>
      </c>
      <c r="E544">
        <v>0.82222830326449103</v>
      </c>
      <c r="F544">
        <v>0.41094697316558398</v>
      </c>
      <c r="G544" t="s">
        <v>735</v>
      </c>
      <c r="H544" t="s">
        <v>57237</v>
      </c>
      <c r="I544" t="s">
        <v>57238</v>
      </c>
      <c r="J544">
        <v>100313997</v>
      </c>
    </row>
    <row r="545" spans="1:10" x14ac:dyDescent="0.2">
      <c r="A545" t="s">
        <v>56966</v>
      </c>
      <c r="B545">
        <v>0.78225595078060195</v>
      </c>
      <c r="C545">
        <v>1.45218710784208</v>
      </c>
      <c r="D545">
        <v>1.5240919203930501</v>
      </c>
      <c r="E545">
        <v>0.95282121006689402</v>
      </c>
      <c r="F545">
        <v>0.34068066587213902</v>
      </c>
      <c r="G545" t="s">
        <v>735</v>
      </c>
      <c r="H545" t="s">
        <v>56967</v>
      </c>
      <c r="I545" t="s">
        <v>56968</v>
      </c>
      <c r="J545">
        <v>498129</v>
      </c>
    </row>
    <row r="546" spans="1:10" x14ac:dyDescent="0.2">
      <c r="A546" t="s">
        <v>57077</v>
      </c>
      <c r="B546">
        <v>0.76530973271151703</v>
      </c>
      <c r="C546">
        <v>1.45199650204254</v>
      </c>
      <c r="D546">
        <v>1.6532312278016399</v>
      </c>
      <c r="E546">
        <v>0.87827793089373996</v>
      </c>
      <c r="F546">
        <v>0.37979290926738102</v>
      </c>
      <c r="G546" t="s">
        <v>735</v>
      </c>
      <c r="H546" t="s">
        <v>57078</v>
      </c>
      <c r="I546" t="s">
        <v>57079</v>
      </c>
      <c r="J546">
        <v>287059</v>
      </c>
    </row>
    <row r="547" spans="1:10" x14ac:dyDescent="0.2">
      <c r="A547" t="s">
        <v>56826</v>
      </c>
      <c r="B547">
        <v>1.90103045485236</v>
      </c>
      <c r="C547">
        <v>1.45188541045478</v>
      </c>
      <c r="D547">
        <v>1.3863459793381001</v>
      </c>
      <c r="E547">
        <v>1.04727494586017</v>
      </c>
      <c r="F547">
        <v>0.29497278790763698</v>
      </c>
      <c r="G547" t="s">
        <v>735</v>
      </c>
      <c r="H547" t="s">
        <v>56827</v>
      </c>
      <c r="I547" t="s">
        <v>56828</v>
      </c>
      <c r="J547">
        <v>367295</v>
      </c>
    </row>
    <row r="548" spans="1:10" x14ac:dyDescent="0.2">
      <c r="A548" t="s">
        <v>48211</v>
      </c>
      <c r="B548">
        <v>16.5423199969132</v>
      </c>
      <c r="C548">
        <v>1.4518740421434699</v>
      </c>
      <c r="D548">
        <v>0.47284131400152402</v>
      </c>
      <c r="E548">
        <v>3.0705312737092698</v>
      </c>
      <c r="F548">
        <v>2.1367830724776399E-3</v>
      </c>
      <c r="G548">
        <v>0.12459901337608099</v>
      </c>
      <c r="H548" t="s">
        <v>48212</v>
      </c>
      <c r="I548" t="s">
        <v>48213</v>
      </c>
      <c r="J548">
        <v>308393</v>
      </c>
    </row>
    <row r="549" spans="1:10" x14ac:dyDescent="0.2">
      <c r="A549" t="s">
        <v>52743</v>
      </c>
      <c r="B549">
        <v>1.15131489347824</v>
      </c>
      <c r="C549">
        <v>1.44934498179461</v>
      </c>
      <c r="D549">
        <v>1.42507794451347</v>
      </c>
      <c r="E549">
        <v>1.01702856841941</v>
      </c>
      <c r="F549">
        <v>0.30913983917704302</v>
      </c>
      <c r="G549" t="s">
        <v>735</v>
      </c>
      <c r="H549" t="s">
        <v>52744</v>
      </c>
      <c r="I549" t="s">
        <v>52745</v>
      </c>
      <c r="J549">
        <v>297805</v>
      </c>
    </row>
    <row r="550" spans="1:10" x14ac:dyDescent="0.2">
      <c r="A550" t="s">
        <v>21488</v>
      </c>
      <c r="B550">
        <v>22.135748775687301</v>
      </c>
      <c r="C550">
        <v>1.4490983014573999</v>
      </c>
      <c r="D550">
        <v>0.44241838091291802</v>
      </c>
      <c r="E550">
        <v>3.2754025690958701</v>
      </c>
      <c r="F550">
        <v>1.0551150209092901E-3</v>
      </c>
      <c r="G550">
        <v>8.4001344402107894E-2</v>
      </c>
      <c r="H550" t="s">
        <v>21489</v>
      </c>
      <c r="I550" t="s">
        <v>21490</v>
      </c>
      <c r="J550">
        <v>81645</v>
      </c>
    </row>
    <row r="551" spans="1:10" x14ac:dyDescent="0.2">
      <c r="A551" t="s">
        <v>57422</v>
      </c>
      <c r="B551">
        <v>0.47578044976693401</v>
      </c>
      <c r="C551">
        <v>1.4425769834568001</v>
      </c>
      <c r="D551">
        <v>1.9774222589592501</v>
      </c>
      <c r="E551">
        <v>0.72952399363404496</v>
      </c>
      <c r="F551">
        <v>0.465681196334502</v>
      </c>
      <c r="G551" t="s">
        <v>735</v>
      </c>
      <c r="H551" t="s">
        <v>57423</v>
      </c>
      <c r="I551" t="s">
        <v>57424</v>
      </c>
      <c r="J551">
        <v>306147</v>
      </c>
    </row>
    <row r="552" spans="1:10" x14ac:dyDescent="0.2">
      <c r="A552" t="s">
        <v>32868</v>
      </c>
      <c r="B552">
        <v>0.47578044976693401</v>
      </c>
      <c r="C552">
        <v>1.4425769834568001</v>
      </c>
      <c r="D552">
        <v>1.9774222589592501</v>
      </c>
      <c r="E552">
        <v>0.72952399363404496</v>
      </c>
      <c r="F552">
        <v>0.465681196334502</v>
      </c>
      <c r="G552" t="s">
        <v>735</v>
      </c>
      <c r="H552" t="s">
        <v>32869</v>
      </c>
      <c r="I552" t="s">
        <v>32870</v>
      </c>
      <c r="J552">
        <v>134479363</v>
      </c>
    </row>
    <row r="553" spans="1:10" x14ac:dyDescent="0.2">
      <c r="A553" t="s">
        <v>33498</v>
      </c>
      <c r="B553">
        <v>0.48061719412748599</v>
      </c>
      <c r="C553">
        <v>1.4424002423842599</v>
      </c>
      <c r="D553">
        <v>1.9729963871967799</v>
      </c>
      <c r="E553">
        <v>0.73107089893541</v>
      </c>
      <c r="F553">
        <v>0.46473584838984799</v>
      </c>
      <c r="G553" t="s">
        <v>735</v>
      </c>
      <c r="H553" t="s">
        <v>33499</v>
      </c>
      <c r="I553" t="s">
        <v>33500</v>
      </c>
      <c r="J553">
        <v>134479163</v>
      </c>
    </row>
    <row r="554" spans="1:10" x14ac:dyDescent="0.2">
      <c r="A554" t="s">
        <v>31302</v>
      </c>
      <c r="B554">
        <v>1.5025261810828301</v>
      </c>
      <c r="C554">
        <v>1.43618584081048</v>
      </c>
      <c r="D554">
        <v>1.5600139336027301</v>
      </c>
      <c r="E554">
        <v>0.92062372641359902</v>
      </c>
      <c r="F554">
        <v>0.357246910414249</v>
      </c>
      <c r="G554" t="s">
        <v>735</v>
      </c>
      <c r="H554" t="s">
        <v>31303</v>
      </c>
      <c r="I554" t="s">
        <v>31304</v>
      </c>
      <c r="J554">
        <v>25548</v>
      </c>
    </row>
    <row r="555" spans="1:10" x14ac:dyDescent="0.2">
      <c r="A555" t="s">
        <v>5872</v>
      </c>
      <c r="B555">
        <v>201.99290567352801</v>
      </c>
      <c r="C555">
        <v>1.43335605067088</v>
      </c>
      <c r="D555">
        <v>0.89180685851212305</v>
      </c>
      <c r="E555">
        <v>1.6072494139171201</v>
      </c>
      <c r="F555">
        <v>0.107999666255351</v>
      </c>
      <c r="G555">
        <v>0.71261312992326298</v>
      </c>
      <c r="H555" t="s">
        <v>5873</v>
      </c>
      <c r="I555" t="s">
        <v>5874</v>
      </c>
      <c r="J555">
        <v>102554393</v>
      </c>
    </row>
    <row r="556" spans="1:10" x14ac:dyDescent="0.2">
      <c r="A556" t="s">
        <v>40619</v>
      </c>
      <c r="B556">
        <v>0.46807145015079998</v>
      </c>
      <c r="C556">
        <v>1.43315913882867</v>
      </c>
      <c r="D556">
        <v>1.98250903394939</v>
      </c>
      <c r="E556">
        <v>0.72290169390736403</v>
      </c>
      <c r="F556">
        <v>0.46974028278817398</v>
      </c>
      <c r="G556" t="s">
        <v>735</v>
      </c>
      <c r="H556" t="s">
        <v>12514</v>
      </c>
      <c r="I556" t="s">
        <v>8487</v>
      </c>
      <c r="J556">
        <v>120101140</v>
      </c>
    </row>
    <row r="557" spans="1:10" x14ac:dyDescent="0.2">
      <c r="A557" t="s">
        <v>40619</v>
      </c>
      <c r="B557">
        <v>0.46807145015079998</v>
      </c>
      <c r="C557">
        <v>1.43315913882867</v>
      </c>
      <c r="D557">
        <v>1.98250903394939</v>
      </c>
      <c r="E557">
        <v>0.72290169390736403</v>
      </c>
      <c r="F557">
        <v>0.46974028278817398</v>
      </c>
      <c r="G557" t="s">
        <v>735</v>
      </c>
      <c r="H557" t="s">
        <v>40620</v>
      </c>
      <c r="I557" t="s">
        <v>8487</v>
      </c>
      <c r="J557">
        <v>120093508</v>
      </c>
    </row>
    <row r="558" spans="1:10" x14ac:dyDescent="0.2">
      <c r="A558" t="s">
        <v>40619</v>
      </c>
      <c r="B558">
        <v>0.46807145015079998</v>
      </c>
      <c r="C558">
        <v>1.43315913882867</v>
      </c>
      <c r="D558">
        <v>1.98250903394939</v>
      </c>
      <c r="E558">
        <v>0.72290169390736403</v>
      </c>
      <c r="F558">
        <v>0.46974028278817398</v>
      </c>
      <c r="G558" t="s">
        <v>735</v>
      </c>
      <c r="H558" t="s">
        <v>12513</v>
      </c>
      <c r="I558" t="s">
        <v>8487</v>
      </c>
      <c r="J558">
        <v>120101139</v>
      </c>
    </row>
    <row r="559" spans="1:10" x14ac:dyDescent="0.2">
      <c r="A559" t="s">
        <v>40619</v>
      </c>
      <c r="B559">
        <v>0.46807145015079998</v>
      </c>
      <c r="C559">
        <v>1.43315913882867</v>
      </c>
      <c r="D559">
        <v>1.98250903394939</v>
      </c>
      <c r="E559">
        <v>0.72290169390736403</v>
      </c>
      <c r="F559">
        <v>0.46974028278817398</v>
      </c>
      <c r="G559" t="s">
        <v>735</v>
      </c>
      <c r="H559" t="s">
        <v>12512</v>
      </c>
      <c r="I559" t="s">
        <v>8487</v>
      </c>
      <c r="J559">
        <v>120101136</v>
      </c>
    </row>
    <row r="560" spans="1:10" x14ac:dyDescent="0.2">
      <c r="A560" t="s">
        <v>40619</v>
      </c>
      <c r="B560">
        <v>0.46807145015079998</v>
      </c>
      <c r="C560">
        <v>1.43315913882867</v>
      </c>
      <c r="D560">
        <v>1.98250903394939</v>
      </c>
      <c r="E560">
        <v>0.72290169390736403</v>
      </c>
      <c r="F560">
        <v>0.46974028278817398</v>
      </c>
      <c r="G560" t="s">
        <v>735</v>
      </c>
      <c r="H560" t="s">
        <v>12511</v>
      </c>
      <c r="I560" t="s">
        <v>8487</v>
      </c>
      <c r="J560">
        <v>120101135</v>
      </c>
    </row>
    <row r="561" spans="1:10" x14ac:dyDescent="0.2">
      <c r="A561" t="s">
        <v>56618</v>
      </c>
      <c r="B561">
        <v>1.47775971063134</v>
      </c>
      <c r="C561">
        <v>1.43174053564596</v>
      </c>
      <c r="D561">
        <v>1.1823930314514599</v>
      </c>
      <c r="E561">
        <v>1.21088377346778</v>
      </c>
      <c r="F561">
        <v>0.22593995236158701</v>
      </c>
      <c r="G561" t="s">
        <v>735</v>
      </c>
      <c r="H561" t="s">
        <v>56619</v>
      </c>
      <c r="I561" t="s">
        <v>56620</v>
      </c>
      <c r="J561">
        <v>315712</v>
      </c>
    </row>
    <row r="562" spans="1:10" x14ac:dyDescent="0.2">
      <c r="A562" t="s">
        <v>57434</v>
      </c>
      <c r="B562">
        <v>0.48646726538594698</v>
      </c>
      <c r="C562">
        <v>1.4306872802309001</v>
      </c>
      <c r="D562">
        <v>1.96528623757667</v>
      </c>
      <c r="E562">
        <v>0.72797908664695998</v>
      </c>
      <c r="F562">
        <v>0.46662638842960702</v>
      </c>
      <c r="G562" t="s">
        <v>735</v>
      </c>
      <c r="H562" t="s">
        <v>57435</v>
      </c>
      <c r="I562" t="s">
        <v>57436</v>
      </c>
      <c r="J562">
        <v>501628</v>
      </c>
    </row>
    <row r="563" spans="1:10" x14ac:dyDescent="0.2">
      <c r="A563" t="s">
        <v>5227</v>
      </c>
      <c r="B563">
        <v>1.0682093255676599</v>
      </c>
      <c r="C563">
        <v>1.43042143263576</v>
      </c>
      <c r="D563">
        <v>1.7545278502445001</v>
      </c>
      <c r="E563">
        <v>0.81527428158887405</v>
      </c>
      <c r="F563">
        <v>0.41491532674946702</v>
      </c>
      <c r="G563" t="s">
        <v>735</v>
      </c>
      <c r="H563" t="s">
        <v>5228</v>
      </c>
      <c r="I563" t="s">
        <v>5229</v>
      </c>
      <c r="J563">
        <v>134479479</v>
      </c>
    </row>
    <row r="564" spans="1:10" x14ac:dyDescent="0.2">
      <c r="A564" t="s">
        <v>37921</v>
      </c>
      <c r="B564">
        <v>36.014341434902398</v>
      </c>
      <c r="C564">
        <v>1.43001697666191</v>
      </c>
      <c r="D564">
        <v>0.50269952074856095</v>
      </c>
      <c r="E564">
        <v>2.8446754326172798</v>
      </c>
      <c r="F564">
        <v>4.4456697207378602E-3</v>
      </c>
      <c r="G564">
        <v>0.190528342247023</v>
      </c>
      <c r="H564" t="s">
        <v>37922</v>
      </c>
      <c r="I564" t="s">
        <v>37923</v>
      </c>
      <c r="J564">
        <v>24210</v>
      </c>
    </row>
    <row r="565" spans="1:10" x14ac:dyDescent="0.2">
      <c r="A565" t="s">
        <v>40214</v>
      </c>
      <c r="B565">
        <v>2.27954345981603</v>
      </c>
      <c r="C565">
        <v>1.42727066188526</v>
      </c>
      <c r="D565">
        <v>0.956099472122103</v>
      </c>
      <c r="E565">
        <v>1.4928056164672601</v>
      </c>
      <c r="F565">
        <v>0.135488076697205</v>
      </c>
      <c r="G565" t="s">
        <v>735</v>
      </c>
      <c r="H565" t="s">
        <v>40215</v>
      </c>
      <c r="I565" t="s">
        <v>40216</v>
      </c>
      <c r="J565">
        <v>287130</v>
      </c>
    </row>
    <row r="566" spans="1:10" x14ac:dyDescent="0.2">
      <c r="A566" t="s">
        <v>32237</v>
      </c>
      <c r="B566">
        <v>0.46397149000111798</v>
      </c>
      <c r="C566">
        <v>1.42121310252985</v>
      </c>
      <c r="D566">
        <v>1.9838309944702599</v>
      </c>
      <c r="E566">
        <v>0.71639827510072795</v>
      </c>
      <c r="F566">
        <v>0.47374545971703802</v>
      </c>
      <c r="G566" t="s">
        <v>735</v>
      </c>
      <c r="H566" t="s">
        <v>32238</v>
      </c>
      <c r="I566" t="s">
        <v>32239</v>
      </c>
      <c r="J566">
        <v>680959</v>
      </c>
    </row>
    <row r="567" spans="1:10" x14ac:dyDescent="0.2">
      <c r="A567" t="s">
        <v>39503</v>
      </c>
      <c r="B567">
        <v>0.46397149000111798</v>
      </c>
      <c r="C567">
        <v>1.42121310252985</v>
      </c>
      <c r="D567">
        <v>1.9838309944702599</v>
      </c>
      <c r="E567">
        <v>0.71639827510072795</v>
      </c>
      <c r="F567">
        <v>0.47374545971703802</v>
      </c>
      <c r="G567" t="s">
        <v>735</v>
      </c>
      <c r="H567" t="s">
        <v>39504</v>
      </c>
      <c r="I567" t="s">
        <v>39505</v>
      </c>
      <c r="J567">
        <v>100910401</v>
      </c>
    </row>
    <row r="568" spans="1:10" x14ac:dyDescent="0.2">
      <c r="A568" t="s">
        <v>23350</v>
      </c>
      <c r="B568">
        <v>6.3263157520510598</v>
      </c>
      <c r="C568">
        <v>1.41922134614175</v>
      </c>
      <c r="D568">
        <v>0.99656377768804405</v>
      </c>
      <c r="E568">
        <v>1.4241149216101701</v>
      </c>
      <c r="F568">
        <v>0.15441320762558799</v>
      </c>
      <c r="G568">
        <v>0.78053149600514904</v>
      </c>
      <c r="H568" t="s">
        <v>23351</v>
      </c>
      <c r="I568" t="s">
        <v>23352</v>
      </c>
      <c r="J568">
        <v>289001</v>
      </c>
    </row>
    <row r="569" spans="1:10" x14ac:dyDescent="0.2">
      <c r="A569" t="s">
        <v>17032</v>
      </c>
      <c r="B569">
        <v>48.511775078413102</v>
      </c>
      <c r="C569">
        <v>1.4190958394255899</v>
      </c>
      <c r="D569">
        <v>0.433640491449024</v>
      </c>
      <c r="E569">
        <v>3.2725169060749901</v>
      </c>
      <c r="F569">
        <v>1.0659449748369699E-3</v>
      </c>
      <c r="G569">
        <v>8.4126307520260998E-2</v>
      </c>
      <c r="H569" t="s">
        <v>17033</v>
      </c>
      <c r="I569" t="s">
        <v>17034</v>
      </c>
      <c r="J569">
        <v>306811</v>
      </c>
    </row>
    <row r="570" spans="1:10" x14ac:dyDescent="0.2">
      <c r="A570" t="s">
        <v>47341</v>
      </c>
      <c r="B570">
        <v>2.3106615020917398</v>
      </c>
      <c r="C570">
        <v>1.4183625716088699</v>
      </c>
      <c r="D570">
        <v>0.95787711941481701</v>
      </c>
      <c r="E570">
        <v>1.4807354125708401</v>
      </c>
      <c r="F570">
        <v>0.13867709345149301</v>
      </c>
      <c r="G570" t="s">
        <v>735</v>
      </c>
      <c r="H570" t="s">
        <v>47342</v>
      </c>
      <c r="I570" t="s">
        <v>47343</v>
      </c>
      <c r="J570">
        <v>500534</v>
      </c>
    </row>
    <row r="571" spans="1:10" x14ac:dyDescent="0.2">
      <c r="A571" t="s">
        <v>9229</v>
      </c>
      <c r="B571">
        <v>30.908650649128599</v>
      </c>
      <c r="C571">
        <v>1.4180300825125201</v>
      </c>
      <c r="D571">
        <v>0.79397390326748396</v>
      </c>
      <c r="E571">
        <v>1.78599079475638</v>
      </c>
      <c r="F571" t="s">
        <v>735</v>
      </c>
      <c r="G571" t="s">
        <v>735</v>
      </c>
      <c r="H571" t="s">
        <v>9230</v>
      </c>
      <c r="I571" t="s">
        <v>9231</v>
      </c>
      <c r="J571">
        <v>394266</v>
      </c>
    </row>
    <row r="572" spans="1:10" x14ac:dyDescent="0.2">
      <c r="A572" t="s">
        <v>26301</v>
      </c>
      <c r="B572">
        <v>0.482899264037424</v>
      </c>
      <c r="C572">
        <v>1.4157955950537</v>
      </c>
      <c r="D572">
        <v>2.2819258991321099</v>
      </c>
      <c r="E572">
        <v>0.62043890013789604</v>
      </c>
      <c r="F572">
        <v>0.53496886848744196</v>
      </c>
      <c r="G572" t="s">
        <v>735</v>
      </c>
      <c r="H572" t="s">
        <v>26302</v>
      </c>
      <c r="I572" t="s">
        <v>26303</v>
      </c>
      <c r="J572">
        <v>310152</v>
      </c>
    </row>
    <row r="573" spans="1:10" x14ac:dyDescent="0.2">
      <c r="A573" t="s">
        <v>57738</v>
      </c>
      <c r="B573">
        <v>0.482899264037424</v>
      </c>
      <c r="C573">
        <v>1.4157955950537</v>
      </c>
      <c r="D573">
        <v>2.2819258991321099</v>
      </c>
      <c r="E573">
        <v>0.62043890013789604</v>
      </c>
      <c r="F573">
        <v>0.53496886848744196</v>
      </c>
      <c r="G573" t="s">
        <v>735</v>
      </c>
      <c r="H573" t="s">
        <v>57739</v>
      </c>
      <c r="I573" t="s">
        <v>57740</v>
      </c>
      <c r="J573">
        <v>366668</v>
      </c>
    </row>
    <row r="574" spans="1:10" x14ac:dyDescent="0.2">
      <c r="A574" t="s">
        <v>57751</v>
      </c>
      <c r="B574">
        <v>0.47461370484348597</v>
      </c>
      <c r="C574">
        <v>1.4156556223730501</v>
      </c>
      <c r="D574">
        <v>2.2921193817517902</v>
      </c>
      <c r="E574">
        <v>0.61761862564554304</v>
      </c>
      <c r="F574">
        <v>0.53682676391439599</v>
      </c>
      <c r="G574" t="s">
        <v>735</v>
      </c>
      <c r="H574" t="s">
        <v>57752</v>
      </c>
      <c r="I574" t="s">
        <v>8487</v>
      </c>
      <c r="J574">
        <v>120100203</v>
      </c>
    </row>
    <row r="575" spans="1:10" x14ac:dyDescent="0.2">
      <c r="A575" t="s">
        <v>51403</v>
      </c>
      <c r="B575">
        <v>1.87449746159791</v>
      </c>
      <c r="C575">
        <v>1.41523818469717</v>
      </c>
      <c r="D575">
        <v>1.0016857465102</v>
      </c>
      <c r="E575">
        <v>1.41285646683877</v>
      </c>
      <c r="F575">
        <v>0.15769793133555399</v>
      </c>
      <c r="G575" t="s">
        <v>735</v>
      </c>
      <c r="H575" t="s">
        <v>51404</v>
      </c>
      <c r="I575" t="s">
        <v>51405</v>
      </c>
      <c r="J575">
        <v>287799</v>
      </c>
    </row>
    <row r="576" spans="1:10" x14ac:dyDescent="0.2">
      <c r="A576" t="s">
        <v>44016</v>
      </c>
      <c r="B576">
        <v>1.8515261615359599</v>
      </c>
      <c r="C576">
        <v>1.41494634992955</v>
      </c>
      <c r="D576">
        <v>0.95539580592639295</v>
      </c>
      <c r="E576">
        <v>1.4810054023186301</v>
      </c>
      <c r="F576">
        <v>0.13860513390864099</v>
      </c>
      <c r="G576" t="s">
        <v>735</v>
      </c>
      <c r="H576" t="s">
        <v>44017</v>
      </c>
      <c r="I576" t="s">
        <v>44018</v>
      </c>
      <c r="J576">
        <v>117261</v>
      </c>
    </row>
    <row r="577" spans="1:10" x14ac:dyDescent="0.2">
      <c r="A577" t="s">
        <v>57478</v>
      </c>
      <c r="B577">
        <v>0.47120758551348002</v>
      </c>
      <c r="C577">
        <v>1.4120421777413401</v>
      </c>
      <c r="D577">
        <v>1.97510778757696</v>
      </c>
      <c r="E577">
        <v>0.71491904726557698</v>
      </c>
      <c r="F577">
        <v>0.474659066662175</v>
      </c>
      <c r="G577" t="s">
        <v>735</v>
      </c>
      <c r="H577" t="s">
        <v>57479</v>
      </c>
      <c r="I577" t="s">
        <v>57479</v>
      </c>
      <c r="J577">
        <v>360700</v>
      </c>
    </row>
    <row r="578" spans="1:10" x14ac:dyDescent="0.2">
      <c r="A578" t="s">
        <v>51538</v>
      </c>
      <c r="B578">
        <v>1.4790784142583799</v>
      </c>
      <c r="C578">
        <v>1.4102300176821501</v>
      </c>
      <c r="D578">
        <v>1.25867867554517</v>
      </c>
      <c r="E578">
        <v>1.1204051082150399</v>
      </c>
      <c r="F578">
        <v>0.26254116912422598</v>
      </c>
      <c r="G578" t="s">
        <v>735</v>
      </c>
      <c r="H578" t="s">
        <v>51539</v>
      </c>
      <c r="I578" t="s">
        <v>51540</v>
      </c>
      <c r="J578">
        <v>25113</v>
      </c>
    </row>
    <row r="579" spans="1:10" x14ac:dyDescent="0.2">
      <c r="A579" t="s">
        <v>56374</v>
      </c>
      <c r="B579">
        <v>2.6154739764809301</v>
      </c>
      <c r="C579">
        <v>1.4072806341191899</v>
      </c>
      <c r="D579">
        <v>0.951421302555577</v>
      </c>
      <c r="E579">
        <v>1.4791350901426501</v>
      </c>
      <c r="F579">
        <v>0.13910421345218099</v>
      </c>
      <c r="G579" t="s">
        <v>735</v>
      </c>
      <c r="H579" t="s">
        <v>56375</v>
      </c>
      <c r="I579" t="s">
        <v>56376</v>
      </c>
      <c r="J579">
        <v>102557194</v>
      </c>
    </row>
    <row r="580" spans="1:10" x14ac:dyDescent="0.2">
      <c r="A580" t="s">
        <v>2578</v>
      </c>
      <c r="B580">
        <v>5.8425399799801099</v>
      </c>
      <c r="C580">
        <v>1.40608510432558</v>
      </c>
      <c r="D580">
        <v>0.92814843013975701</v>
      </c>
      <c r="E580">
        <v>1.5149356058425401</v>
      </c>
      <c r="F580">
        <v>0.129788712312816</v>
      </c>
      <c r="G580">
        <v>0.75182724950844304</v>
      </c>
      <c r="H580" t="s">
        <v>2579</v>
      </c>
      <c r="I580" t="s">
        <v>2580</v>
      </c>
      <c r="J580">
        <v>363498</v>
      </c>
    </row>
    <row r="581" spans="1:10" x14ac:dyDescent="0.2">
      <c r="A581" t="s">
        <v>17219</v>
      </c>
      <c r="B581">
        <v>38.525345534975401</v>
      </c>
      <c r="C581">
        <v>1.4057086346580401</v>
      </c>
      <c r="D581">
        <v>0.253306346472226</v>
      </c>
      <c r="E581">
        <v>5.5494410394181397</v>
      </c>
      <c r="F581" s="2">
        <v>2.8658437890192301E-8</v>
      </c>
      <c r="G581" s="2">
        <v>2.1138904686850299E-5</v>
      </c>
      <c r="H581" t="s">
        <v>17220</v>
      </c>
      <c r="I581" t="s">
        <v>17221</v>
      </c>
      <c r="J581">
        <v>171371</v>
      </c>
    </row>
    <row r="582" spans="1:10" x14ac:dyDescent="0.2">
      <c r="A582" t="s">
        <v>52094</v>
      </c>
      <c r="B582">
        <v>21.211971780225898</v>
      </c>
      <c r="C582">
        <v>1.4054986886068399</v>
      </c>
      <c r="D582">
        <v>0.55114196841532603</v>
      </c>
      <c r="E582">
        <v>2.5501572537616899</v>
      </c>
      <c r="F582">
        <v>1.0767433946327801E-2</v>
      </c>
      <c r="G582">
        <v>0.30403915165957401</v>
      </c>
      <c r="H582" t="s">
        <v>52095</v>
      </c>
      <c r="I582" t="s">
        <v>52096</v>
      </c>
      <c r="J582">
        <v>24564</v>
      </c>
    </row>
    <row r="583" spans="1:10" x14ac:dyDescent="0.2">
      <c r="A583" t="s">
        <v>57392</v>
      </c>
      <c r="B583">
        <v>0.74064137600269597</v>
      </c>
      <c r="C583">
        <v>1.40245208429827</v>
      </c>
      <c r="D583">
        <v>1.88495449941584</v>
      </c>
      <c r="E583">
        <v>0.74402437020781997</v>
      </c>
      <c r="F583">
        <v>0.45686173174254402</v>
      </c>
      <c r="G583" t="s">
        <v>735</v>
      </c>
      <c r="H583" t="s">
        <v>57393</v>
      </c>
      <c r="I583" t="s">
        <v>57394</v>
      </c>
      <c r="J583">
        <v>367944</v>
      </c>
    </row>
    <row r="584" spans="1:10" x14ac:dyDescent="0.2">
      <c r="A584" t="s">
        <v>9433</v>
      </c>
      <c r="B584">
        <v>33.1313846812156</v>
      </c>
      <c r="C584">
        <v>1.40120009505428</v>
      </c>
      <c r="D584">
        <v>0.529194555381164</v>
      </c>
      <c r="E584">
        <v>2.6477976404066301</v>
      </c>
      <c r="F584">
        <v>8.1018005435479195E-3</v>
      </c>
      <c r="G584">
        <v>0.26159199372837699</v>
      </c>
      <c r="H584" t="s">
        <v>9434</v>
      </c>
      <c r="I584" t="s">
        <v>9435</v>
      </c>
      <c r="J584">
        <v>117092</v>
      </c>
    </row>
    <row r="585" spans="1:10" x14ac:dyDescent="0.2">
      <c r="A585" t="s">
        <v>1901</v>
      </c>
      <c r="B585">
        <v>162.17243090226199</v>
      </c>
      <c r="C585">
        <v>1.3981256185490101</v>
      </c>
      <c r="D585">
        <v>0.55670489381009303</v>
      </c>
      <c r="E585">
        <v>2.5114304438393198</v>
      </c>
      <c r="F585" t="s">
        <v>735</v>
      </c>
      <c r="G585" t="s">
        <v>735</v>
      </c>
      <c r="H585" t="s">
        <v>1902</v>
      </c>
      <c r="I585" t="s">
        <v>1903</v>
      </c>
      <c r="J585">
        <v>25145</v>
      </c>
    </row>
    <row r="586" spans="1:10" x14ac:dyDescent="0.2">
      <c r="A586" t="s">
        <v>56071</v>
      </c>
      <c r="B586">
        <v>8.8854389433261591</v>
      </c>
      <c r="C586">
        <v>1.3963885326027301</v>
      </c>
      <c r="D586">
        <v>0.48584208319706201</v>
      </c>
      <c r="E586">
        <v>2.87416133944977</v>
      </c>
      <c r="F586">
        <v>4.0510196291037998E-3</v>
      </c>
      <c r="G586">
        <v>0.182801069286948</v>
      </c>
      <c r="H586" t="s">
        <v>56072</v>
      </c>
      <c r="I586" t="s">
        <v>56073</v>
      </c>
      <c r="J586">
        <v>303991</v>
      </c>
    </row>
    <row r="587" spans="1:10" x14ac:dyDescent="0.2">
      <c r="A587" t="s">
        <v>25836</v>
      </c>
      <c r="B587">
        <v>0.47608702537741199</v>
      </c>
      <c r="C587">
        <v>1.3952606685303901</v>
      </c>
      <c r="D587">
        <v>2.2856894492144102</v>
      </c>
      <c r="E587">
        <v>0.61043317542981901</v>
      </c>
      <c r="F587">
        <v>0.54157489735989295</v>
      </c>
      <c r="G587" t="s">
        <v>735</v>
      </c>
      <c r="H587" t="s">
        <v>25837</v>
      </c>
      <c r="I587" t="s">
        <v>25838</v>
      </c>
      <c r="J587">
        <v>305275</v>
      </c>
    </row>
    <row r="588" spans="1:10" x14ac:dyDescent="0.2">
      <c r="A588" t="s">
        <v>25836</v>
      </c>
      <c r="B588">
        <v>0.47608702537741199</v>
      </c>
      <c r="C588">
        <v>1.3952606685303901</v>
      </c>
      <c r="D588">
        <v>2.2856894492144102</v>
      </c>
      <c r="E588">
        <v>0.61043317542981901</v>
      </c>
      <c r="F588">
        <v>0.54157489735989295</v>
      </c>
      <c r="G588" t="s">
        <v>735</v>
      </c>
      <c r="H588" t="s">
        <v>25839</v>
      </c>
      <c r="I588" t="s">
        <v>25840</v>
      </c>
      <c r="J588">
        <v>103690796</v>
      </c>
    </row>
    <row r="589" spans="1:10" x14ac:dyDescent="0.2">
      <c r="A589" t="s">
        <v>53319</v>
      </c>
      <c r="B589">
        <v>2.2075326636869099</v>
      </c>
      <c r="C589">
        <v>1.39361867234015</v>
      </c>
      <c r="D589">
        <v>1.03355064138913</v>
      </c>
      <c r="E589">
        <v>1.3483796695893699</v>
      </c>
      <c r="F589">
        <v>0.17753629948733801</v>
      </c>
      <c r="G589" t="s">
        <v>735</v>
      </c>
      <c r="H589" t="s">
        <v>53320</v>
      </c>
      <c r="I589" t="s">
        <v>53321</v>
      </c>
      <c r="J589">
        <v>367316</v>
      </c>
    </row>
    <row r="590" spans="1:10" x14ac:dyDescent="0.2">
      <c r="A590" t="s">
        <v>48587</v>
      </c>
      <c r="B590">
        <v>0.46710762536379802</v>
      </c>
      <c r="C590">
        <v>1.39150087349923</v>
      </c>
      <c r="D590">
        <v>2.3330577326681099</v>
      </c>
      <c r="E590">
        <v>0.59642796404694898</v>
      </c>
      <c r="F590">
        <v>0.55088936383271003</v>
      </c>
      <c r="G590" t="s">
        <v>735</v>
      </c>
      <c r="H590" t="s">
        <v>48588</v>
      </c>
      <c r="I590" t="s">
        <v>48589</v>
      </c>
      <c r="J590">
        <v>120098706</v>
      </c>
    </row>
    <row r="591" spans="1:10" x14ac:dyDescent="0.2">
      <c r="A591" t="s">
        <v>51415</v>
      </c>
      <c r="B591">
        <v>1.7451677107866601</v>
      </c>
      <c r="C591">
        <v>1.3913702202593099</v>
      </c>
      <c r="D591">
        <v>1.5325199522779001</v>
      </c>
      <c r="E591">
        <v>0.90789696942686204</v>
      </c>
      <c r="F591">
        <v>0.36393265893382798</v>
      </c>
      <c r="G591" t="s">
        <v>735</v>
      </c>
      <c r="H591" t="s">
        <v>51416</v>
      </c>
      <c r="I591" t="s">
        <v>51417</v>
      </c>
      <c r="J591">
        <v>24937</v>
      </c>
    </row>
    <row r="592" spans="1:10" x14ac:dyDescent="0.2">
      <c r="A592" t="s">
        <v>6776</v>
      </c>
      <c r="B592">
        <v>3.7339459774262802</v>
      </c>
      <c r="C592">
        <v>1.3905877686367301</v>
      </c>
      <c r="D592">
        <v>0.76222496934157902</v>
      </c>
      <c r="E592">
        <v>1.8243797101503201</v>
      </c>
      <c r="F592">
        <v>6.8094687261878006E-2</v>
      </c>
      <c r="G592" t="s">
        <v>735</v>
      </c>
      <c r="H592" t="s">
        <v>6777</v>
      </c>
      <c r="I592" t="s">
        <v>6778</v>
      </c>
      <c r="J592">
        <v>365823</v>
      </c>
    </row>
    <row r="593" spans="1:10" x14ac:dyDescent="0.2">
      <c r="A593" t="s">
        <v>38208</v>
      </c>
      <c r="B593">
        <v>0.73659250360937301</v>
      </c>
      <c r="C593">
        <v>1.3880156504213199</v>
      </c>
      <c r="D593">
        <v>2.2106568432195801</v>
      </c>
      <c r="E593">
        <v>0.627874767030701</v>
      </c>
      <c r="F593">
        <v>0.53008598202165302</v>
      </c>
      <c r="G593" t="s">
        <v>735</v>
      </c>
      <c r="H593" t="s">
        <v>38209</v>
      </c>
      <c r="I593" t="s">
        <v>38210</v>
      </c>
      <c r="J593">
        <v>102555143</v>
      </c>
    </row>
    <row r="594" spans="1:10" x14ac:dyDescent="0.2">
      <c r="A594" t="s">
        <v>40358</v>
      </c>
      <c r="B594">
        <v>1.12913781244972</v>
      </c>
      <c r="C594">
        <v>1.38756536993876</v>
      </c>
      <c r="D594">
        <v>1.48299209060834</v>
      </c>
      <c r="E594">
        <v>0.93565257611694896</v>
      </c>
      <c r="F594">
        <v>0.34945209519758802</v>
      </c>
      <c r="G594" t="s">
        <v>735</v>
      </c>
      <c r="H594" t="s">
        <v>40359</v>
      </c>
      <c r="I594" t="s">
        <v>40360</v>
      </c>
      <c r="J594">
        <v>120098709</v>
      </c>
    </row>
    <row r="595" spans="1:10" x14ac:dyDescent="0.2">
      <c r="A595" t="s">
        <v>52629</v>
      </c>
      <c r="B595">
        <v>1.52141055322383</v>
      </c>
      <c r="C595">
        <v>1.3861399600183699</v>
      </c>
      <c r="D595">
        <v>1.21996630454634</v>
      </c>
      <c r="E595">
        <v>1.1362116763821799</v>
      </c>
      <c r="F595">
        <v>0.25586798492989998</v>
      </c>
      <c r="G595" t="s">
        <v>735</v>
      </c>
      <c r="H595" t="s">
        <v>52630</v>
      </c>
      <c r="I595" t="s">
        <v>52631</v>
      </c>
      <c r="J595">
        <v>117232</v>
      </c>
    </row>
    <row r="596" spans="1:10" x14ac:dyDescent="0.2">
      <c r="A596" t="s">
        <v>56178</v>
      </c>
      <c r="B596">
        <v>4.72597098905577</v>
      </c>
      <c r="C596">
        <v>1.37628108182474</v>
      </c>
      <c r="D596">
        <v>0.68621188823784296</v>
      </c>
      <c r="E596">
        <v>2.0056211578598</v>
      </c>
      <c r="F596">
        <v>4.4896682774289702E-2</v>
      </c>
      <c r="G596" t="s">
        <v>735</v>
      </c>
      <c r="H596" t="s">
        <v>56179</v>
      </c>
      <c r="I596" t="s">
        <v>56180</v>
      </c>
      <c r="J596">
        <v>100359633</v>
      </c>
    </row>
    <row r="597" spans="1:10" x14ac:dyDescent="0.2">
      <c r="A597" t="s">
        <v>34714</v>
      </c>
      <c r="B597">
        <v>3.9567374182787098</v>
      </c>
      <c r="C597">
        <v>1.3741199195590299</v>
      </c>
      <c r="D597">
        <v>0.70233052614129698</v>
      </c>
      <c r="E597">
        <v>1.9565145873818801</v>
      </c>
      <c r="F597">
        <v>5.0404565746161097E-2</v>
      </c>
      <c r="G597" t="s">
        <v>735</v>
      </c>
      <c r="H597" t="s">
        <v>34715</v>
      </c>
      <c r="I597" t="s">
        <v>34716</v>
      </c>
      <c r="J597">
        <v>687031</v>
      </c>
    </row>
    <row r="598" spans="1:10" x14ac:dyDescent="0.2">
      <c r="A598" t="s">
        <v>50759</v>
      </c>
      <c r="B598">
        <v>2.1211939207731398</v>
      </c>
      <c r="C598">
        <v>1.3729054444672799</v>
      </c>
      <c r="D598">
        <v>1.1068899009900901</v>
      </c>
      <c r="E598">
        <v>1.2403270128666299</v>
      </c>
      <c r="F598">
        <v>0.21485446493034999</v>
      </c>
      <c r="G598" t="s">
        <v>735</v>
      </c>
      <c r="H598" t="s">
        <v>50760</v>
      </c>
      <c r="I598" t="s">
        <v>50761</v>
      </c>
      <c r="J598">
        <v>364148</v>
      </c>
    </row>
    <row r="599" spans="1:10" x14ac:dyDescent="0.2">
      <c r="A599" t="s">
        <v>29410</v>
      </c>
      <c r="B599">
        <v>0.45846903247106402</v>
      </c>
      <c r="C599">
        <v>1.3700913604903999</v>
      </c>
      <c r="D599">
        <v>2.3395787696980102</v>
      </c>
      <c r="E599">
        <v>0.58561454661654599</v>
      </c>
      <c r="F599">
        <v>0.55813457073066797</v>
      </c>
      <c r="G599" t="s">
        <v>735</v>
      </c>
      <c r="H599" t="s">
        <v>29411</v>
      </c>
      <c r="I599" t="s">
        <v>29412</v>
      </c>
      <c r="J599">
        <v>288026</v>
      </c>
    </row>
    <row r="600" spans="1:10" x14ac:dyDescent="0.2">
      <c r="A600" t="s">
        <v>43216</v>
      </c>
      <c r="B600">
        <v>11.1528704031342</v>
      </c>
      <c r="C600">
        <v>1.36976849465963</v>
      </c>
      <c r="D600">
        <v>0.74762360481326795</v>
      </c>
      <c r="E600">
        <v>1.8321632514556001</v>
      </c>
      <c r="F600">
        <v>6.6927102076035902E-2</v>
      </c>
      <c r="G600">
        <v>0.624360429036521</v>
      </c>
      <c r="H600" t="s">
        <v>43217</v>
      </c>
      <c r="I600" t="s">
        <v>43218</v>
      </c>
      <c r="J600">
        <v>365476</v>
      </c>
    </row>
    <row r="601" spans="1:10" x14ac:dyDescent="0.2">
      <c r="A601" t="s">
        <v>30759</v>
      </c>
      <c r="B601">
        <v>10.1196784228387</v>
      </c>
      <c r="C601">
        <v>1.36764298961159</v>
      </c>
      <c r="D601">
        <v>0.50843522052703405</v>
      </c>
      <c r="E601">
        <v>2.6899060773050301</v>
      </c>
      <c r="F601">
        <v>7.1472131560168101E-3</v>
      </c>
      <c r="G601">
        <v>0.24694663518048901</v>
      </c>
      <c r="H601" t="s">
        <v>30760</v>
      </c>
      <c r="I601" t="s">
        <v>30761</v>
      </c>
      <c r="J601">
        <v>502684</v>
      </c>
    </row>
    <row r="602" spans="1:10" x14ac:dyDescent="0.2">
      <c r="A602" t="s">
        <v>8772</v>
      </c>
      <c r="B602">
        <v>743.05673006774498</v>
      </c>
      <c r="C602">
        <v>1.3663111821243401</v>
      </c>
      <c r="D602">
        <v>0.965246728226687</v>
      </c>
      <c r="E602">
        <v>1.4155045981191501</v>
      </c>
      <c r="F602">
        <v>0.156920601201327</v>
      </c>
      <c r="G602">
        <v>0.78425142821348504</v>
      </c>
      <c r="H602" t="s">
        <v>8773</v>
      </c>
      <c r="I602" t="s">
        <v>8774</v>
      </c>
      <c r="J602">
        <v>56824</v>
      </c>
    </row>
    <row r="603" spans="1:10" x14ac:dyDescent="0.2">
      <c r="A603" t="s">
        <v>56963</v>
      </c>
      <c r="B603">
        <v>1.0621241584198799</v>
      </c>
      <c r="C603">
        <v>1.3657072642305501</v>
      </c>
      <c r="D603">
        <v>1.4322550693503699</v>
      </c>
      <c r="E603">
        <v>0.95353634520560604</v>
      </c>
      <c r="F603">
        <v>0.340318390259013</v>
      </c>
      <c r="G603" t="s">
        <v>735</v>
      </c>
      <c r="H603" t="s">
        <v>56964</v>
      </c>
      <c r="I603" t="s">
        <v>56965</v>
      </c>
      <c r="J603">
        <v>103692804</v>
      </c>
    </row>
    <row r="604" spans="1:10" x14ac:dyDescent="0.2">
      <c r="A604" t="s">
        <v>30387</v>
      </c>
      <c r="B604">
        <v>23.168024918400199</v>
      </c>
      <c r="C604">
        <v>1.3642573100784801</v>
      </c>
      <c r="D604">
        <v>0.62459537651799502</v>
      </c>
      <c r="E604">
        <v>2.1842257585766398</v>
      </c>
      <c r="F604" t="s">
        <v>735</v>
      </c>
      <c r="G604" t="s">
        <v>735</v>
      </c>
      <c r="H604" t="s">
        <v>30388</v>
      </c>
      <c r="I604" t="s">
        <v>30389</v>
      </c>
      <c r="J604">
        <v>54300</v>
      </c>
    </row>
    <row r="605" spans="1:10" x14ac:dyDescent="0.2">
      <c r="A605" t="s">
        <v>28606</v>
      </c>
      <c r="B605">
        <v>1.49293513824637</v>
      </c>
      <c r="C605">
        <v>1.3631351178153699</v>
      </c>
      <c r="D605">
        <v>1.09804128753449</v>
      </c>
      <c r="E605">
        <v>1.2414242827572699</v>
      </c>
      <c r="F605">
        <v>0.21444905329120301</v>
      </c>
      <c r="G605" t="s">
        <v>735</v>
      </c>
      <c r="H605" t="s">
        <v>28607</v>
      </c>
      <c r="I605" t="s">
        <v>28608</v>
      </c>
      <c r="J605">
        <v>680441</v>
      </c>
    </row>
    <row r="606" spans="1:10" x14ac:dyDescent="0.2">
      <c r="A606" t="s">
        <v>56744</v>
      </c>
      <c r="B606">
        <v>1.82277378287799</v>
      </c>
      <c r="C606">
        <v>1.35983042596648</v>
      </c>
      <c r="D606">
        <v>1.22679217927399</v>
      </c>
      <c r="E606">
        <v>1.1084439964160999</v>
      </c>
      <c r="F606">
        <v>0.26767011292994197</v>
      </c>
      <c r="G606" t="s">
        <v>735</v>
      </c>
      <c r="H606" t="s">
        <v>56745</v>
      </c>
      <c r="I606" t="s">
        <v>56746</v>
      </c>
      <c r="J606">
        <v>690479</v>
      </c>
    </row>
    <row r="607" spans="1:10" x14ac:dyDescent="0.2">
      <c r="A607" t="s">
        <v>27996</v>
      </c>
      <c r="B607">
        <v>6.5724519119969704</v>
      </c>
      <c r="C607">
        <v>1.35444589125274</v>
      </c>
      <c r="D607">
        <v>0.60217212810674103</v>
      </c>
      <c r="E607">
        <v>2.2492669919997499</v>
      </c>
      <c r="F607">
        <v>2.4495514535372801E-2</v>
      </c>
      <c r="G607">
        <v>0.43740686942214102</v>
      </c>
      <c r="H607" t="s">
        <v>27997</v>
      </c>
      <c r="I607" t="s">
        <v>27998</v>
      </c>
      <c r="J607">
        <v>498726</v>
      </c>
    </row>
    <row r="608" spans="1:10" x14ac:dyDescent="0.2">
      <c r="A608" t="s">
        <v>12631</v>
      </c>
      <c r="B608">
        <v>3.2597602538403598</v>
      </c>
      <c r="C608">
        <v>1.3540954942977701</v>
      </c>
      <c r="D608">
        <v>0.87854189182632103</v>
      </c>
      <c r="E608">
        <v>1.5412987210921301</v>
      </c>
      <c r="F608">
        <v>0.12324410002021299</v>
      </c>
      <c r="G608" t="s">
        <v>735</v>
      </c>
      <c r="H608" t="s">
        <v>12632</v>
      </c>
      <c r="I608" t="s">
        <v>12633</v>
      </c>
      <c r="J608">
        <v>289671</v>
      </c>
    </row>
    <row r="609" spans="1:10" x14ac:dyDescent="0.2">
      <c r="A609" t="s">
        <v>26649</v>
      </c>
      <c r="B609">
        <v>3.2716576549671101</v>
      </c>
      <c r="C609">
        <v>1.3515778746874101</v>
      </c>
      <c r="D609">
        <v>0.79531200412452296</v>
      </c>
      <c r="E609">
        <v>1.6994310002591</v>
      </c>
      <c r="F609">
        <v>8.9238005093292397E-2</v>
      </c>
      <c r="G609" t="s">
        <v>735</v>
      </c>
      <c r="H609" t="s">
        <v>26650</v>
      </c>
      <c r="I609" t="s">
        <v>26651</v>
      </c>
      <c r="J609">
        <v>29335</v>
      </c>
    </row>
    <row r="610" spans="1:10" x14ac:dyDescent="0.2">
      <c r="A610" t="s">
        <v>23475</v>
      </c>
      <c r="B610">
        <v>1.7848461719975901</v>
      </c>
      <c r="C610">
        <v>1.34878974145204</v>
      </c>
      <c r="D610">
        <v>1.2825384299389</v>
      </c>
      <c r="E610">
        <v>1.0516563948234201</v>
      </c>
      <c r="F610">
        <v>0.29295722379060601</v>
      </c>
      <c r="G610" t="s">
        <v>735</v>
      </c>
      <c r="H610" t="s">
        <v>23476</v>
      </c>
      <c r="I610" t="s">
        <v>23477</v>
      </c>
      <c r="J610">
        <v>313936</v>
      </c>
    </row>
    <row r="611" spans="1:10" x14ac:dyDescent="0.2">
      <c r="A611" t="s">
        <v>453</v>
      </c>
      <c r="B611">
        <v>70.046811869933293</v>
      </c>
      <c r="C611">
        <v>1.34696060655356</v>
      </c>
      <c r="D611">
        <v>0.227240157948186</v>
      </c>
      <c r="E611">
        <v>5.9274761059648799</v>
      </c>
      <c r="F611" s="2">
        <v>3.0762609408518802E-9</v>
      </c>
      <c r="G611" s="2">
        <v>3.1050806486135401E-6</v>
      </c>
      <c r="H611" t="s">
        <v>454</v>
      </c>
      <c r="I611" t="s">
        <v>455</v>
      </c>
      <c r="J611">
        <v>170913</v>
      </c>
    </row>
    <row r="612" spans="1:10" x14ac:dyDescent="0.2">
      <c r="A612" t="s">
        <v>57176</v>
      </c>
      <c r="B612">
        <v>1.10107779033163</v>
      </c>
      <c r="C612">
        <v>1.34531874935456</v>
      </c>
      <c r="D612">
        <v>1.6039433597199499</v>
      </c>
      <c r="E612">
        <v>0.83875701794697799</v>
      </c>
      <c r="F612">
        <v>0.40160567495028798</v>
      </c>
      <c r="G612" t="s">
        <v>735</v>
      </c>
      <c r="H612" t="s">
        <v>57177</v>
      </c>
      <c r="I612" t="s">
        <v>57178</v>
      </c>
      <c r="J612">
        <v>65187</v>
      </c>
    </row>
    <row r="613" spans="1:10" x14ac:dyDescent="0.2">
      <c r="A613" t="s">
        <v>45592</v>
      </c>
      <c r="B613">
        <v>2.5707919268221802</v>
      </c>
      <c r="C613">
        <v>1.3379421660517901</v>
      </c>
      <c r="D613">
        <v>0.97608168312962995</v>
      </c>
      <c r="E613">
        <v>1.37072766467855</v>
      </c>
      <c r="F613">
        <v>0.17045986748502701</v>
      </c>
      <c r="G613" t="s">
        <v>735</v>
      </c>
      <c r="H613" t="s">
        <v>45593</v>
      </c>
      <c r="I613" t="s">
        <v>45594</v>
      </c>
      <c r="J613">
        <v>134478792</v>
      </c>
    </row>
    <row r="614" spans="1:10" x14ac:dyDescent="0.2">
      <c r="A614" t="s">
        <v>33865</v>
      </c>
      <c r="B614">
        <v>1.0840260594768401</v>
      </c>
      <c r="C614">
        <v>1.3378194110197099</v>
      </c>
      <c r="D614">
        <v>1.25884877713732</v>
      </c>
      <c r="E614">
        <v>1.06273242292213</v>
      </c>
      <c r="F614">
        <v>0.28790331287702597</v>
      </c>
      <c r="G614" t="s">
        <v>735</v>
      </c>
      <c r="H614" t="s">
        <v>33866</v>
      </c>
      <c r="I614" t="s">
        <v>33867</v>
      </c>
      <c r="J614">
        <v>290308</v>
      </c>
    </row>
    <row r="615" spans="1:10" x14ac:dyDescent="0.2">
      <c r="A615" t="s">
        <v>53486</v>
      </c>
      <c r="B615">
        <v>2.4750157368839698</v>
      </c>
      <c r="C615">
        <v>1.33767574502065</v>
      </c>
      <c r="D615">
        <v>1.1068413013098299</v>
      </c>
      <c r="E615">
        <v>1.2085524306308899</v>
      </c>
      <c r="F615">
        <v>0.22683484120609901</v>
      </c>
      <c r="G615" t="s">
        <v>735</v>
      </c>
      <c r="H615" t="s">
        <v>53487</v>
      </c>
      <c r="I615" t="s">
        <v>53488</v>
      </c>
      <c r="J615">
        <v>24677</v>
      </c>
    </row>
    <row r="616" spans="1:10" x14ac:dyDescent="0.2">
      <c r="A616" t="s">
        <v>58418</v>
      </c>
      <c r="B616">
        <v>0.452465543187064</v>
      </c>
      <c r="C616">
        <v>1.33417802580496</v>
      </c>
      <c r="D616">
        <v>2.8636593630529998</v>
      </c>
      <c r="E616">
        <v>0.46589969568956302</v>
      </c>
      <c r="F616">
        <v>0.64128729898955295</v>
      </c>
      <c r="G616" t="s">
        <v>735</v>
      </c>
      <c r="H616" t="s">
        <v>58419</v>
      </c>
      <c r="I616" t="s">
        <v>58420</v>
      </c>
      <c r="J616">
        <v>365408</v>
      </c>
    </row>
    <row r="617" spans="1:10" x14ac:dyDescent="0.2">
      <c r="A617" t="s">
        <v>34015</v>
      </c>
      <c r="B617">
        <v>61.271211845417099</v>
      </c>
      <c r="C617">
        <v>1.33285364731122</v>
      </c>
      <c r="D617">
        <v>0.234630935650641</v>
      </c>
      <c r="E617">
        <v>5.6806390155465296</v>
      </c>
      <c r="F617" s="2">
        <v>1.34192431378323E-8</v>
      </c>
      <c r="G617" s="2">
        <v>1.1189314995536899E-5</v>
      </c>
      <c r="H617" t="s">
        <v>34016</v>
      </c>
      <c r="I617" t="s">
        <v>34017</v>
      </c>
      <c r="J617">
        <v>291854</v>
      </c>
    </row>
    <row r="618" spans="1:10" x14ac:dyDescent="0.2">
      <c r="A618" t="s">
        <v>56988</v>
      </c>
      <c r="B618">
        <v>1.11550453895612</v>
      </c>
      <c r="C618">
        <v>1.3322006131442801</v>
      </c>
      <c r="D618">
        <v>1.4207137606161899</v>
      </c>
      <c r="E618">
        <v>0.93769811349365795</v>
      </c>
      <c r="F618">
        <v>0.34839957360060497</v>
      </c>
      <c r="G618" t="s">
        <v>735</v>
      </c>
      <c r="H618" t="s">
        <v>56989</v>
      </c>
      <c r="I618" t="s">
        <v>56990</v>
      </c>
      <c r="J618">
        <v>171161</v>
      </c>
    </row>
    <row r="619" spans="1:10" x14ac:dyDescent="0.2">
      <c r="A619" t="s">
        <v>49883</v>
      </c>
      <c r="B619">
        <v>0.73876171881777897</v>
      </c>
      <c r="C619">
        <v>1.32626836693744</v>
      </c>
      <c r="D619">
        <v>2.6531547390872898</v>
      </c>
      <c r="E619">
        <v>0.49988353389206802</v>
      </c>
      <c r="F619">
        <v>0.61715708719629603</v>
      </c>
      <c r="G619" t="s">
        <v>735</v>
      </c>
      <c r="H619" t="s">
        <v>49884</v>
      </c>
      <c r="I619" t="s">
        <v>49885</v>
      </c>
      <c r="J619">
        <v>499721</v>
      </c>
    </row>
    <row r="620" spans="1:10" x14ac:dyDescent="0.2">
      <c r="A620" t="s">
        <v>52982</v>
      </c>
      <c r="B620">
        <v>2.5399506395124001</v>
      </c>
      <c r="C620">
        <v>1.3239316131743899</v>
      </c>
      <c r="D620">
        <v>1.5149386135634899</v>
      </c>
      <c r="E620">
        <v>0.87391766327758602</v>
      </c>
      <c r="F620">
        <v>0.38216309477067101</v>
      </c>
      <c r="G620" t="s">
        <v>735</v>
      </c>
      <c r="H620" t="s">
        <v>52983</v>
      </c>
      <c r="I620" t="s">
        <v>52984</v>
      </c>
      <c r="J620">
        <v>304325</v>
      </c>
    </row>
    <row r="621" spans="1:10" x14ac:dyDescent="0.2">
      <c r="A621" t="s">
        <v>31005</v>
      </c>
      <c r="B621">
        <v>10.8605741677209</v>
      </c>
      <c r="C621">
        <v>1.3176862779689</v>
      </c>
      <c r="D621">
        <v>0.50784165220917799</v>
      </c>
      <c r="E621">
        <v>2.5946794088999701</v>
      </c>
      <c r="F621">
        <v>9.4679185765412597E-3</v>
      </c>
      <c r="G621">
        <v>0.28326948901857801</v>
      </c>
      <c r="H621" t="s">
        <v>31006</v>
      </c>
      <c r="I621" t="s">
        <v>31007</v>
      </c>
      <c r="J621">
        <v>120093684</v>
      </c>
    </row>
    <row r="622" spans="1:10" x14ac:dyDescent="0.2">
      <c r="A622" t="s">
        <v>28945</v>
      </c>
      <c r="B622">
        <v>5.7997943349910503</v>
      </c>
      <c r="C622">
        <v>1.3154979005377401</v>
      </c>
      <c r="D622">
        <v>0.77436950931471404</v>
      </c>
      <c r="E622">
        <v>1.6987986803637201</v>
      </c>
      <c r="F622">
        <v>8.9357122365451097E-2</v>
      </c>
      <c r="G622">
        <v>0.68243004968524601</v>
      </c>
      <c r="H622" t="s">
        <v>28946</v>
      </c>
      <c r="I622" t="s">
        <v>28947</v>
      </c>
      <c r="J622">
        <v>83504</v>
      </c>
    </row>
    <row r="623" spans="1:10" x14ac:dyDescent="0.2">
      <c r="A623" t="s">
        <v>19427</v>
      </c>
      <c r="B623">
        <v>13.9920727039447</v>
      </c>
      <c r="C623">
        <v>1.3131173152503799</v>
      </c>
      <c r="D623">
        <v>0.72447427187025204</v>
      </c>
      <c r="E623">
        <v>1.8125106249260301</v>
      </c>
      <c r="F623" t="s">
        <v>735</v>
      </c>
      <c r="G623" t="s">
        <v>735</v>
      </c>
      <c r="H623" t="s">
        <v>19428</v>
      </c>
      <c r="I623" t="s">
        <v>19429</v>
      </c>
      <c r="J623">
        <v>287867</v>
      </c>
    </row>
    <row r="624" spans="1:10" x14ac:dyDescent="0.2">
      <c r="A624" t="s">
        <v>40211</v>
      </c>
      <c r="B624">
        <v>5.7637357158389797</v>
      </c>
      <c r="C624">
        <v>1.3102650856540501</v>
      </c>
      <c r="D624">
        <v>0.71323863696369705</v>
      </c>
      <c r="E624">
        <v>1.83706408731856</v>
      </c>
      <c r="F624">
        <v>6.6200435014269907E-2</v>
      </c>
      <c r="G624">
        <v>0.62143511635030202</v>
      </c>
      <c r="H624" t="s">
        <v>40212</v>
      </c>
      <c r="I624" t="s">
        <v>40213</v>
      </c>
      <c r="J624">
        <v>65047</v>
      </c>
    </row>
    <row r="625" spans="1:10" x14ac:dyDescent="0.2">
      <c r="A625" t="s">
        <v>47789</v>
      </c>
      <c r="B625">
        <v>1.7449550400775899</v>
      </c>
      <c r="C625">
        <v>1.31024365004239</v>
      </c>
      <c r="D625">
        <v>1.1649633640466599</v>
      </c>
      <c r="E625">
        <v>1.1247080298654899</v>
      </c>
      <c r="F625">
        <v>0.26071277789909097</v>
      </c>
      <c r="G625" t="s">
        <v>735</v>
      </c>
      <c r="H625" t="s">
        <v>47790</v>
      </c>
      <c r="I625" t="s">
        <v>47791</v>
      </c>
      <c r="J625">
        <v>296510</v>
      </c>
    </row>
    <row r="626" spans="1:10" x14ac:dyDescent="0.2">
      <c r="A626" t="s">
        <v>53626</v>
      </c>
      <c r="B626">
        <v>1.06150114075376</v>
      </c>
      <c r="C626">
        <v>1.30745631139832</v>
      </c>
      <c r="D626">
        <v>1.4154985183905999</v>
      </c>
      <c r="E626">
        <v>0.923671974510344</v>
      </c>
      <c r="F626">
        <v>0.35565712779179998</v>
      </c>
      <c r="G626" t="s">
        <v>735</v>
      </c>
      <c r="H626" t="s">
        <v>53627</v>
      </c>
      <c r="I626" t="s">
        <v>53628</v>
      </c>
      <c r="J626">
        <v>25052</v>
      </c>
    </row>
    <row r="627" spans="1:10" x14ac:dyDescent="0.2">
      <c r="A627" t="s">
        <v>25113</v>
      </c>
      <c r="B627">
        <v>5.8997717483456498</v>
      </c>
      <c r="C627">
        <v>1.3056250878851301</v>
      </c>
      <c r="D627">
        <v>0.88053190042729301</v>
      </c>
      <c r="E627">
        <v>1.48276863933215</v>
      </c>
      <c r="F627">
        <v>0.13813589086918299</v>
      </c>
      <c r="G627">
        <v>0.76230043633020195</v>
      </c>
      <c r="H627" t="s">
        <v>25114</v>
      </c>
      <c r="I627" t="s">
        <v>25115</v>
      </c>
      <c r="J627">
        <v>497860</v>
      </c>
    </row>
    <row r="628" spans="1:10" x14ac:dyDescent="0.2">
      <c r="A628" t="s">
        <v>20477</v>
      </c>
      <c r="B628">
        <v>948.84274386318702</v>
      </c>
      <c r="C628">
        <v>1.30342559820612</v>
      </c>
      <c r="D628">
        <v>0.14144673544169301</v>
      </c>
      <c r="E628">
        <v>9.2149570941735508</v>
      </c>
      <c r="F628" s="2">
        <v>3.11402819472436E-20</v>
      </c>
      <c r="G628" s="2">
        <v>5.9720832718423801E-16</v>
      </c>
      <c r="H628" t="s">
        <v>20478</v>
      </c>
      <c r="I628" t="s">
        <v>20479</v>
      </c>
      <c r="J628">
        <v>500152</v>
      </c>
    </row>
    <row r="629" spans="1:10" x14ac:dyDescent="0.2">
      <c r="A629" t="s">
        <v>7864</v>
      </c>
      <c r="B629">
        <v>3.8343649760091298</v>
      </c>
      <c r="C629">
        <v>1.2976190401627601</v>
      </c>
      <c r="D629">
        <v>0.77338662494171195</v>
      </c>
      <c r="E629">
        <v>1.67784003280449</v>
      </c>
      <c r="F629">
        <v>9.3378331839330295E-2</v>
      </c>
      <c r="G629" t="s">
        <v>735</v>
      </c>
      <c r="H629" t="s">
        <v>7865</v>
      </c>
      <c r="I629" t="s">
        <v>7866</v>
      </c>
      <c r="J629">
        <v>499972</v>
      </c>
    </row>
    <row r="630" spans="1:10" x14ac:dyDescent="0.2">
      <c r="A630" t="s">
        <v>35838</v>
      </c>
      <c r="B630">
        <v>0.70420901950253401</v>
      </c>
      <c r="C630">
        <v>1.2891789702185099</v>
      </c>
      <c r="D630">
        <v>2.1873661495422301</v>
      </c>
      <c r="E630">
        <v>0.58937502095308203</v>
      </c>
      <c r="F630">
        <v>0.55560972919198803</v>
      </c>
      <c r="G630" t="s">
        <v>735</v>
      </c>
      <c r="H630" t="s">
        <v>35839</v>
      </c>
      <c r="I630" t="s">
        <v>35840</v>
      </c>
      <c r="J630">
        <v>503122</v>
      </c>
    </row>
    <row r="631" spans="1:10" x14ac:dyDescent="0.2">
      <c r="A631" t="s">
        <v>39382</v>
      </c>
      <c r="B631">
        <v>3.58415773420775</v>
      </c>
      <c r="C631">
        <v>1.2856505760425601</v>
      </c>
      <c r="D631">
        <v>0.87709132700705195</v>
      </c>
      <c r="E631">
        <v>1.4658115254994699</v>
      </c>
      <c r="F631">
        <v>0.14269964027804699</v>
      </c>
      <c r="G631" t="s">
        <v>735</v>
      </c>
      <c r="H631" t="s">
        <v>39383</v>
      </c>
      <c r="I631" t="s">
        <v>39384</v>
      </c>
      <c r="J631">
        <v>499240</v>
      </c>
    </row>
    <row r="632" spans="1:10" x14ac:dyDescent="0.2">
      <c r="A632" t="s">
        <v>49260</v>
      </c>
      <c r="B632">
        <v>14.277587719559801</v>
      </c>
      <c r="C632">
        <v>1.2839420303540601</v>
      </c>
      <c r="D632">
        <v>0.74858832423305</v>
      </c>
      <c r="E632">
        <v>1.7151510233204601</v>
      </c>
      <c r="F632" t="s">
        <v>735</v>
      </c>
      <c r="G632" t="s">
        <v>735</v>
      </c>
      <c r="H632" t="s">
        <v>49261</v>
      </c>
      <c r="I632" t="s">
        <v>49262</v>
      </c>
      <c r="J632">
        <v>680478</v>
      </c>
    </row>
    <row r="633" spans="1:10" x14ac:dyDescent="0.2">
      <c r="A633" t="s">
        <v>14297</v>
      </c>
      <c r="B633">
        <v>0.732438300204037</v>
      </c>
      <c r="C633">
        <v>1.2829215070014199</v>
      </c>
      <c r="D633">
        <v>1.89462730790756</v>
      </c>
      <c r="E633">
        <v>0.67713660710310797</v>
      </c>
      <c r="F633">
        <v>0.49831928444927598</v>
      </c>
      <c r="G633" t="s">
        <v>735</v>
      </c>
      <c r="H633" t="s">
        <v>14298</v>
      </c>
      <c r="I633" t="s">
        <v>14299</v>
      </c>
      <c r="J633">
        <v>296366</v>
      </c>
    </row>
    <row r="634" spans="1:10" x14ac:dyDescent="0.2">
      <c r="A634" t="s">
        <v>16802</v>
      </c>
      <c r="B634">
        <v>3.8918475653745301</v>
      </c>
      <c r="C634">
        <v>1.28197499619855</v>
      </c>
      <c r="D634">
        <v>0.75582788026972603</v>
      </c>
      <c r="E634">
        <v>1.6961202803752899</v>
      </c>
      <c r="F634">
        <v>8.9863103680558901E-2</v>
      </c>
      <c r="G634" t="s">
        <v>735</v>
      </c>
      <c r="H634" t="s">
        <v>16803</v>
      </c>
      <c r="I634" t="s">
        <v>16804</v>
      </c>
      <c r="J634">
        <v>315263</v>
      </c>
    </row>
    <row r="635" spans="1:10" x14ac:dyDescent="0.2">
      <c r="A635" t="s">
        <v>12426</v>
      </c>
      <c r="B635">
        <v>40.591514996774102</v>
      </c>
      <c r="C635">
        <v>1.2789863272444</v>
      </c>
      <c r="D635">
        <v>1.8156741634698099</v>
      </c>
      <c r="E635">
        <v>0.70441401490244004</v>
      </c>
      <c r="F635">
        <v>0.4811749806292</v>
      </c>
      <c r="G635">
        <v>0.93362745634427302</v>
      </c>
      <c r="H635" t="s">
        <v>12427</v>
      </c>
      <c r="I635" t="s">
        <v>12428</v>
      </c>
      <c r="J635">
        <v>24587</v>
      </c>
    </row>
    <row r="636" spans="1:10" x14ac:dyDescent="0.2">
      <c r="A636" t="s">
        <v>50864</v>
      </c>
      <c r="B636">
        <v>3.37169535380785</v>
      </c>
      <c r="C636">
        <v>1.2784818756421501</v>
      </c>
      <c r="D636">
        <v>1.0833061143240099</v>
      </c>
      <c r="E636">
        <v>1.1801667679499199</v>
      </c>
      <c r="F636">
        <v>0.23793389344702801</v>
      </c>
      <c r="G636" t="s">
        <v>735</v>
      </c>
      <c r="H636" t="s">
        <v>50865</v>
      </c>
      <c r="I636" t="s">
        <v>50866</v>
      </c>
      <c r="J636">
        <v>117023</v>
      </c>
    </row>
    <row r="637" spans="1:10" x14ac:dyDescent="0.2">
      <c r="A637" t="s">
        <v>7452</v>
      </c>
      <c r="B637">
        <v>19.938003023676899</v>
      </c>
      <c r="C637">
        <v>1.2784121949063001</v>
      </c>
      <c r="D637">
        <v>0.55051715802824697</v>
      </c>
      <c r="E637">
        <v>2.3222022715606401</v>
      </c>
      <c r="F637">
        <v>2.0222046740120299E-2</v>
      </c>
      <c r="G637">
        <v>0.40628993413134601</v>
      </c>
      <c r="H637" t="s">
        <v>7453</v>
      </c>
      <c r="I637" t="s">
        <v>7454</v>
      </c>
      <c r="J637">
        <v>25430</v>
      </c>
    </row>
    <row r="638" spans="1:10" x14ac:dyDescent="0.2">
      <c r="A638" t="s">
        <v>57387</v>
      </c>
      <c r="B638">
        <v>0.73318513405333796</v>
      </c>
      <c r="C638">
        <v>1.27783414229456</v>
      </c>
      <c r="D638">
        <v>1.70609557259471</v>
      </c>
      <c r="E638">
        <v>0.74898157103307605</v>
      </c>
      <c r="F638">
        <v>0.453868313129419</v>
      </c>
      <c r="G638" t="s">
        <v>735</v>
      </c>
      <c r="H638" t="s">
        <v>57388</v>
      </c>
      <c r="I638" t="s">
        <v>57389</v>
      </c>
      <c r="J638">
        <v>305309</v>
      </c>
    </row>
    <row r="639" spans="1:10" x14ac:dyDescent="0.2">
      <c r="A639" t="s">
        <v>30676</v>
      </c>
      <c r="B639">
        <v>298.56241055994298</v>
      </c>
      <c r="C639">
        <v>1.2764942182968</v>
      </c>
      <c r="D639">
        <v>0.18310740540037901</v>
      </c>
      <c r="E639">
        <v>6.9712866910305804</v>
      </c>
      <c r="F639" s="2">
        <v>3.1405522796705199E-12</v>
      </c>
      <c r="G639" s="2">
        <v>1.0038251936586899E-8</v>
      </c>
      <c r="H639" t="s">
        <v>30677</v>
      </c>
      <c r="I639" t="s">
        <v>30678</v>
      </c>
      <c r="J639">
        <v>24718</v>
      </c>
    </row>
    <row r="640" spans="1:10" x14ac:dyDescent="0.2">
      <c r="A640" t="s">
        <v>24204</v>
      </c>
      <c r="B640">
        <v>1.3738403989257499</v>
      </c>
      <c r="C640">
        <v>1.2761282801743901</v>
      </c>
      <c r="D640">
        <v>1.18760705309977</v>
      </c>
      <c r="E640">
        <v>1.07453747166924</v>
      </c>
      <c r="F640">
        <v>0.28258185955777099</v>
      </c>
      <c r="G640" t="s">
        <v>735</v>
      </c>
      <c r="H640" t="s">
        <v>24205</v>
      </c>
      <c r="I640" t="s">
        <v>24206</v>
      </c>
      <c r="J640">
        <v>24153</v>
      </c>
    </row>
    <row r="641" spans="1:10" x14ac:dyDescent="0.2">
      <c r="A641" t="s">
        <v>18590</v>
      </c>
      <c r="B641">
        <v>249.505494840957</v>
      </c>
      <c r="C641">
        <v>1.27467632413425</v>
      </c>
      <c r="D641">
        <v>0.38259048404944901</v>
      </c>
      <c r="E641">
        <v>3.3316989765210798</v>
      </c>
      <c r="F641">
        <v>8.6317568953107003E-4</v>
      </c>
      <c r="G641">
        <v>7.4904902144012894E-2</v>
      </c>
      <c r="H641" t="s">
        <v>18591</v>
      </c>
      <c r="I641" t="s">
        <v>18592</v>
      </c>
      <c r="J641">
        <v>501206</v>
      </c>
    </row>
    <row r="642" spans="1:10" x14ac:dyDescent="0.2">
      <c r="A642" t="s">
        <v>8961</v>
      </c>
      <c r="B642">
        <v>4.1330975703257096</v>
      </c>
      <c r="C642">
        <v>1.2706426150430099</v>
      </c>
      <c r="D642">
        <v>1.08550450738085</v>
      </c>
      <c r="E642">
        <v>1.1705548953535601</v>
      </c>
      <c r="F642">
        <v>0.24177773640578601</v>
      </c>
      <c r="G642" t="s">
        <v>735</v>
      </c>
      <c r="H642" t="s">
        <v>8962</v>
      </c>
      <c r="I642" t="s">
        <v>8963</v>
      </c>
      <c r="J642">
        <v>685849</v>
      </c>
    </row>
    <row r="643" spans="1:10" x14ac:dyDescent="0.2">
      <c r="A643" t="s">
        <v>41402</v>
      </c>
      <c r="B643">
        <v>2.0877833157749199</v>
      </c>
      <c r="C643">
        <v>1.2688955176849499</v>
      </c>
      <c r="D643">
        <v>1.2697329767910199</v>
      </c>
      <c r="E643">
        <v>0.99934044470658001</v>
      </c>
      <c r="F643">
        <v>0.31762979926778101</v>
      </c>
      <c r="G643" t="s">
        <v>735</v>
      </c>
      <c r="H643" t="s">
        <v>41403</v>
      </c>
      <c r="I643" t="s">
        <v>41404</v>
      </c>
      <c r="J643">
        <v>365962</v>
      </c>
    </row>
    <row r="644" spans="1:10" x14ac:dyDescent="0.2">
      <c r="A644" t="s">
        <v>51900</v>
      </c>
      <c r="B644">
        <v>2.0516944633908198</v>
      </c>
      <c r="C644">
        <v>1.2631978064257201</v>
      </c>
      <c r="D644">
        <v>1.06857915631528</v>
      </c>
      <c r="E644">
        <v>1.18212843565238</v>
      </c>
      <c r="F644">
        <v>0.23715474301129599</v>
      </c>
      <c r="G644" t="s">
        <v>735</v>
      </c>
      <c r="H644" t="s">
        <v>51901</v>
      </c>
      <c r="I644" t="s">
        <v>51902</v>
      </c>
      <c r="J644">
        <v>120098255</v>
      </c>
    </row>
    <row r="645" spans="1:10" x14ac:dyDescent="0.2">
      <c r="A645" t="s">
        <v>31662</v>
      </c>
      <c r="B645">
        <v>59.708926542040103</v>
      </c>
      <c r="C645">
        <v>1.26113675627447</v>
      </c>
      <c r="D645">
        <v>0.31628698285426299</v>
      </c>
      <c r="E645">
        <v>3.98731792530194</v>
      </c>
      <c r="F645" s="2">
        <v>6.6824451857335697E-5</v>
      </c>
      <c r="G645">
        <v>1.22053270259046E-2</v>
      </c>
      <c r="H645" t="s">
        <v>31663</v>
      </c>
      <c r="I645" t="s">
        <v>31664</v>
      </c>
      <c r="J645">
        <v>291312</v>
      </c>
    </row>
    <row r="646" spans="1:10" x14ac:dyDescent="0.2">
      <c r="A646" t="s">
        <v>56465</v>
      </c>
      <c r="B646">
        <v>5.7431516331456001</v>
      </c>
      <c r="C646">
        <v>1.25952657743074</v>
      </c>
      <c r="D646">
        <v>0.93246602810902901</v>
      </c>
      <c r="E646">
        <v>1.3507479516277501</v>
      </c>
      <c r="F646">
        <v>0.176776186041634</v>
      </c>
      <c r="G646">
        <v>0.80690154639506795</v>
      </c>
      <c r="H646" t="s">
        <v>56466</v>
      </c>
      <c r="I646" t="s">
        <v>56467</v>
      </c>
      <c r="J646">
        <v>363551</v>
      </c>
    </row>
    <row r="647" spans="1:10" x14ac:dyDescent="0.2">
      <c r="A647" t="s">
        <v>45153</v>
      </c>
      <c r="B647">
        <v>2.7980985630272701</v>
      </c>
      <c r="C647">
        <v>1.2571222751973401</v>
      </c>
      <c r="D647">
        <v>0.87849333804310703</v>
      </c>
      <c r="E647">
        <v>1.4309980744960999</v>
      </c>
      <c r="F647">
        <v>0.152430766981828</v>
      </c>
      <c r="G647" t="s">
        <v>735</v>
      </c>
      <c r="H647" t="s">
        <v>45154</v>
      </c>
      <c r="I647" t="s">
        <v>45155</v>
      </c>
      <c r="J647">
        <v>689232</v>
      </c>
    </row>
    <row r="648" spans="1:10" x14ac:dyDescent="0.2">
      <c r="A648" t="s">
        <v>37810</v>
      </c>
      <c r="B648">
        <v>2.7718274331533901</v>
      </c>
      <c r="C648">
        <v>1.2569677835558599</v>
      </c>
      <c r="D648">
        <v>0.864015003457693</v>
      </c>
      <c r="E648">
        <v>1.4547985608185201</v>
      </c>
      <c r="F648">
        <v>0.14572503674700599</v>
      </c>
      <c r="G648" t="s">
        <v>735</v>
      </c>
      <c r="H648" t="s">
        <v>37811</v>
      </c>
      <c r="I648" t="s">
        <v>37812</v>
      </c>
      <c r="J648">
        <v>50559</v>
      </c>
    </row>
    <row r="649" spans="1:10" x14ac:dyDescent="0.2">
      <c r="A649" t="s">
        <v>28677</v>
      </c>
      <c r="B649">
        <v>1.3291526713212001</v>
      </c>
      <c r="C649">
        <v>1.2551286062684599</v>
      </c>
      <c r="D649">
        <v>1.32393406419327</v>
      </c>
      <c r="E649">
        <v>0.94802954332417699</v>
      </c>
      <c r="F649">
        <v>0.34311441439412799</v>
      </c>
      <c r="G649" t="s">
        <v>735</v>
      </c>
      <c r="H649" t="s">
        <v>28678</v>
      </c>
      <c r="I649" t="s">
        <v>28679</v>
      </c>
      <c r="J649">
        <v>307376</v>
      </c>
    </row>
    <row r="650" spans="1:10" x14ac:dyDescent="0.2">
      <c r="A650" t="s">
        <v>34601</v>
      </c>
      <c r="B650">
        <v>0.72662265851948304</v>
      </c>
      <c r="C650">
        <v>1.2525707672114701</v>
      </c>
      <c r="D650">
        <v>2.1626339006095701</v>
      </c>
      <c r="E650">
        <v>0.57918761324254298</v>
      </c>
      <c r="F650">
        <v>0.56246258786665904</v>
      </c>
      <c r="G650" t="s">
        <v>735</v>
      </c>
      <c r="H650" t="s">
        <v>34602</v>
      </c>
      <c r="I650" t="s">
        <v>34603</v>
      </c>
      <c r="J650">
        <v>59323</v>
      </c>
    </row>
    <row r="651" spans="1:10" x14ac:dyDescent="0.2">
      <c r="A651" t="s">
        <v>50200</v>
      </c>
      <c r="B651">
        <v>3.08416409059432</v>
      </c>
      <c r="C651">
        <v>1.2511470864468199</v>
      </c>
      <c r="D651">
        <v>0.89367389103999995</v>
      </c>
      <c r="E651">
        <v>1.4000040719448801</v>
      </c>
      <c r="F651">
        <v>0.161512099107044</v>
      </c>
      <c r="G651" t="s">
        <v>735</v>
      </c>
      <c r="H651" t="s">
        <v>50201</v>
      </c>
      <c r="I651" t="s">
        <v>50202</v>
      </c>
      <c r="J651">
        <v>288378</v>
      </c>
    </row>
    <row r="652" spans="1:10" x14ac:dyDescent="0.2">
      <c r="A652" t="s">
        <v>56747</v>
      </c>
      <c r="B652">
        <v>1.72100413934187</v>
      </c>
      <c r="C652">
        <v>1.24559782621176</v>
      </c>
      <c r="D652">
        <v>1.12555431645043</v>
      </c>
      <c r="E652">
        <v>1.10665279143516</v>
      </c>
      <c r="F652">
        <v>0.26844407340098198</v>
      </c>
      <c r="G652" t="s">
        <v>735</v>
      </c>
      <c r="H652" t="s">
        <v>56748</v>
      </c>
      <c r="I652" t="s">
        <v>56749</v>
      </c>
      <c r="J652">
        <v>116648</v>
      </c>
    </row>
    <row r="653" spans="1:10" x14ac:dyDescent="0.2">
      <c r="A653" t="s">
        <v>56793</v>
      </c>
      <c r="B653">
        <v>2.1074151735736399</v>
      </c>
      <c r="C653">
        <v>1.2443487019686501</v>
      </c>
      <c r="D653">
        <v>1.15145314143996</v>
      </c>
      <c r="E653">
        <v>1.0806768049740301</v>
      </c>
      <c r="F653">
        <v>0.279840904331771</v>
      </c>
      <c r="G653" t="s">
        <v>735</v>
      </c>
      <c r="H653" t="s">
        <v>56794</v>
      </c>
      <c r="I653" t="s">
        <v>56795</v>
      </c>
      <c r="J653">
        <v>366517</v>
      </c>
    </row>
    <row r="654" spans="1:10" x14ac:dyDescent="0.2">
      <c r="A654" t="s">
        <v>3889</v>
      </c>
      <c r="B654">
        <v>3.7072307543383198</v>
      </c>
      <c r="C654">
        <v>1.24311493720019</v>
      </c>
      <c r="D654">
        <v>0.94730826281892599</v>
      </c>
      <c r="E654">
        <v>1.3122602071484399</v>
      </c>
      <c r="F654">
        <v>0.189432353648436</v>
      </c>
      <c r="G654" t="s">
        <v>735</v>
      </c>
      <c r="H654" t="s">
        <v>3890</v>
      </c>
      <c r="I654" t="s">
        <v>3891</v>
      </c>
      <c r="J654">
        <v>307988</v>
      </c>
    </row>
    <row r="655" spans="1:10" x14ac:dyDescent="0.2">
      <c r="A655" t="s">
        <v>35216</v>
      </c>
      <c r="B655">
        <v>388.90698274400302</v>
      </c>
      <c r="C655">
        <v>1.2416757734349799</v>
      </c>
      <c r="D655">
        <v>0.35453912996362902</v>
      </c>
      <c r="E655">
        <v>3.5022249125572098</v>
      </c>
      <c r="F655">
        <v>4.6138995666007899E-4</v>
      </c>
      <c r="G655">
        <v>5.0275776072880599E-2</v>
      </c>
      <c r="H655" t="s">
        <v>35217</v>
      </c>
      <c r="I655" t="s">
        <v>35218</v>
      </c>
      <c r="J655">
        <v>25365</v>
      </c>
    </row>
    <row r="656" spans="1:10" x14ac:dyDescent="0.2">
      <c r="A656" t="s">
        <v>46198</v>
      </c>
      <c r="B656">
        <v>5.1472364416886398</v>
      </c>
      <c r="C656">
        <v>1.24167556019592</v>
      </c>
      <c r="D656">
        <v>0.645883974439599</v>
      </c>
      <c r="E656">
        <v>1.92244367306568</v>
      </c>
      <c r="F656">
        <v>5.4549954718723502E-2</v>
      </c>
      <c r="G656">
        <v>0.59373384313035105</v>
      </c>
      <c r="H656" t="s">
        <v>46199</v>
      </c>
      <c r="I656" t="s">
        <v>46200</v>
      </c>
      <c r="J656">
        <v>25503</v>
      </c>
    </row>
    <row r="657" spans="1:10" x14ac:dyDescent="0.2">
      <c r="A657" t="s">
        <v>5671</v>
      </c>
      <c r="B657">
        <v>24.142365373684701</v>
      </c>
      <c r="C657">
        <v>1.2398564166999499</v>
      </c>
      <c r="D657">
        <v>0.58820929985600501</v>
      </c>
      <c r="E657">
        <v>2.1078490547556399</v>
      </c>
      <c r="F657">
        <v>3.5044048110533799E-2</v>
      </c>
      <c r="G657">
        <v>0.50502661480125899</v>
      </c>
      <c r="H657" t="s">
        <v>5672</v>
      </c>
      <c r="I657" t="s">
        <v>5673</v>
      </c>
      <c r="J657">
        <v>171099</v>
      </c>
    </row>
    <row r="658" spans="1:10" x14ac:dyDescent="0.2">
      <c r="A658" t="s">
        <v>8562</v>
      </c>
      <c r="B658">
        <v>19.642159800174898</v>
      </c>
      <c r="C658">
        <v>1.23825714928397</v>
      </c>
      <c r="D658">
        <v>0.57250836017890505</v>
      </c>
      <c r="E658">
        <v>2.1628629997595601</v>
      </c>
      <c r="F658">
        <v>3.05517183246523E-2</v>
      </c>
      <c r="G658">
        <v>0.47722645364199501</v>
      </c>
      <c r="H658" t="s">
        <v>8563</v>
      </c>
      <c r="I658" t="s">
        <v>8564</v>
      </c>
      <c r="J658">
        <v>310787</v>
      </c>
    </row>
    <row r="659" spans="1:10" x14ac:dyDescent="0.2">
      <c r="A659" t="s">
        <v>12101</v>
      </c>
      <c r="B659">
        <v>361.08296884117198</v>
      </c>
      <c r="C659">
        <v>1.2361664010765001</v>
      </c>
      <c r="D659">
        <v>0.221922899928685</v>
      </c>
      <c r="E659">
        <v>5.5702516571013803</v>
      </c>
      <c r="F659" s="2">
        <v>2.5437165249850501E-8</v>
      </c>
      <c r="G659" s="2">
        <v>1.9513358206465301E-5</v>
      </c>
      <c r="H659" t="s">
        <v>12102</v>
      </c>
      <c r="I659" t="s">
        <v>12103</v>
      </c>
      <c r="J659">
        <v>65204</v>
      </c>
    </row>
    <row r="660" spans="1:10" x14ac:dyDescent="0.2">
      <c r="A660" t="s">
        <v>40691</v>
      </c>
      <c r="B660">
        <v>1.0415487067629301</v>
      </c>
      <c r="C660">
        <v>1.23568386172458</v>
      </c>
      <c r="D660">
        <v>2.1188817932027</v>
      </c>
      <c r="E660">
        <v>0.58317734650824704</v>
      </c>
      <c r="F660">
        <v>0.559773919476932</v>
      </c>
      <c r="G660" t="s">
        <v>735</v>
      </c>
      <c r="H660" t="s">
        <v>40692</v>
      </c>
      <c r="I660" t="s">
        <v>40693</v>
      </c>
      <c r="J660">
        <v>287646</v>
      </c>
    </row>
    <row r="661" spans="1:10" x14ac:dyDescent="0.2">
      <c r="A661" t="s">
        <v>18234</v>
      </c>
      <c r="B661">
        <v>0.69921651622351</v>
      </c>
      <c r="C661">
        <v>1.2345258360684299</v>
      </c>
      <c r="D661">
        <v>2.22569876963819</v>
      </c>
      <c r="E661">
        <v>0.55466887653854102</v>
      </c>
      <c r="F661">
        <v>0.57912116823052096</v>
      </c>
      <c r="G661" t="s">
        <v>735</v>
      </c>
      <c r="H661" t="s">
        <v>18235</v>
      </c>
      <c r="I661" t="s">
        <v>18236</v>
      </c>
      <c r="J661">
        <v>309528</v>
      </c>
    </row>
    <row r="662" spans="1:10" x14ac:dyDescent="0.2">
      <c r="A662" t="s">
        <v>57992</v>
      </c>
      <c r="B662">
        <v>0.70254546065192103</v>
      </c>
      <c r="C662">
        <v>1.2345153921031999</v>
      </c>
      <c r="D662">
        <v>2.2232749265441201</v>
      </c>
      <c r="E662">
        <v>0.55526888616611403</v>
      </c>
      <c r="F662">
        <v>0.57871075722569099</v>
      </c>
      <c r="G662" t="s">
        <v>735</v>
      </c>
      <c r="H662" t="s">
        <v>57993</v>
      </c>
      <c r="I662" t="s">
        <v>57994</v>
      </c>
      <c r="J662">
        <v>102553148</v>
      </c>
    </row>
    <row r="663" spans="1:10" x14ac:dyDescent="0.2">
      <c r="A663" t="s">
        <v>50953</v>
      </c>
      <c r="B663">
        <v>3.4267897029511798</v>
      </c>
      <c r="C663">
        <v>1.2335177463105</v>
      </c>
      <c r="D663">
        <v>0.72656328532742698</v>
      </c>
      <c r="E663">
        <v>1.69774302007927</v>
      </c>
      <c r="F663">
        <v>8.9556274396201799E-2</v>
      </c>
      <c r="G663" t="s">
        <v>735</v>
      </c>
      <c r="H663" t="s">
        <v>50954</v>
      </c>
      <c r="I663" t="s">
        <v>50955</v>
      </c>
      <c r="J663">
        <v>299685</v>
      </c>
    </row>
    <row r="664" spans="1:10" x14ac:dyDescent="0.2">
      <c r="A664" t="s">
        <v>57695</v>
      </c>
      <c r="B664">
        <v>0.70916654763165299</v>
      </c>
      <c r="C664">
        <v>1.2329722511379599</v>
      </c>
      <c r="D664">
        <v>1.94187719099814</v>
      </c>
      <c r="E664">
        <v>0.63493832506689296</v>
      </c>
      <c r="F664">
        <v>0.52546864018378003</v>
      </c>
      <c r="G664" t="s">
        <v>735</v>
      </c>
      <c r="H664" t="s">
        <v>57696</v>
      </c>
      <c r="I664" t="s">
        <v>57697</v>
      </c>
      <c r="J664">
        <v>681314</v>
      </c>
    </row>
    <row r="665" spans="1:10" x14ac:dyDescent="0.2">
      <c r="A665" t="s">
        <v>49089</v>
      </c>
      <c r="B665">
        <v>7.8952523700641697</v>
      </c>
      <c r="C665">
        <v>1.23246422967124</v>
      </c>
      <c r="D665">
        <v>0.59141101776639304</v>
      </c>
      <c r="E665">
        <v>2.0839385683512202</v>
      </c>
      <c r="F665">
        <v>3.7165755534891702E-2</v>
      </c>
      <c r="G665">
        <v>0.51434203545802104</v>
      </c>
      <c r="H665" t="s">
        <v>49090</v>
      </c>
      <c r="I665" t="s">
        <v>49091</v>
      </c>
      <c r="J665">
        <v>498918</v>
      </c>
    </row>
    <row r="666" spans="1:10" x14ac:dyDescent="0.2">
      <c r="A666" t="s">
        <v>35327</v>
      </c>
      <c r="B666">
        <v>37.140429804893998</v>
      </c>
      <c r="C666">
        <v>1.2314015223413599</v>
      </c>
      <c r="D666">
        <v>0.48997962983111099</v>
      </c>
      <c r="E666">
        <v>2.5131688081927099</v>
      </c>
      <c r="F666">
        <v>1.19652065877062E-2</v>
      </c>
      <c r="G666">
        <v>0.32138477862609299</v>
      </c>
      <c r="H666" t="s">
        <v>35328</v>
      </c>
      <c r="I666" t="s">
        <v>35329</v>
      </c>
      <c r="J666">
        <v>304266</v>
      </c>
    </row>
    <row r="667" spans="1:10" x14ac:dyDescent="0.2">
      <c r="A667" t="s">
        <v>47548</v>
      </c>
      <c r="B667">
        <v>1.00226827839954</v>
      </c>
      <c r="C667">
        <v>1.2285904368562801</v>
      </c>
      <c r="D667">
        <v>1.7096263181665501</v>
      </c>
      <c r="E667">
        <v>0.71863098023307004</v>
      </c>
      <c r="F667">
        <v>0.47236831977848298</v>
      </c>
      <c r="G667" t="s">
        <v>735</v>
      </c>
      <c r="H667" t="s">
        <v>47549</v>
      </c>
      <c r="I667" t="s">
        <v>47550</v>
      </c>
      <c r="J667">
        <v>688433</v>
      </c>
    </row>
    <row r="668" spans="1:10" x14ac:dyDescent="0.2">
      <c r="A668" t="s">
        <v>32712</v>
      </c>
      <c r="B668">
        <v>1.3780069042701799</v>
      </c>
      <c r="C668">
        <v>1.2283813847365599</v>
      </c>
      <c r="D668">
        <v>1.2084024647315501</v>
      </c>
      <c r="E668">
        <v>1.0165333327166299</v>
      </c>
      <c r="F668">
        <v>0.309375482828735</v>
      </c>
      <c r="G668" t="s">
        <v>735</v>
      </c>
      <c r="H668" t="s">
        <v>32713</v>
      </c>
      <c r="I668" t="s">
        <v>32714</v>
      </c>
      <c r="J668">
        <v>29248</v>
      </c>
    </row>
    <row r="669" spans="1:10" x14ac:dyDescent="0.2">
      <c r="A669" t="s">
        <v>57419</v>
      </c>
      <c r="B669">
        <v>0.69715276245612601</v>
      </c>
      <c r="C669">
        <v>1.2259212009476801</v>
      </c>
      <c r="D669">
        <v>1.6785162953069399</v>
      </c>
      <c r="E669">
        <v>0.73036002353703899</v>
      </c>
      <c r="F669">
        <v>0.46517014740024298</v>
      </c>
      <c r="G669" t="s">
        <v>735</v>
      </c>
      <c r="H669" t="s">
        <v>57420</v>
      </c>
      <c r="I669" t="s">
        <v>57421</v>
      </c>
      <c r="J669">
        <v>100360128</v>
      </c>
    </row>
    <row r="670" spans="1:10" x14ac:dyDescent="0.2">
      <c r="A670" t="s">
        <v>6657</v>
      </c>
      <c r="B670">
        <v>1.69357890334607</v>
      </c>
      <c r="C670">
        <v>1.2257137485476</v>
      </c>
      <c r="D670">
        <v>1.0087220180765699</v>
      </c>
      <c r="E670">
        <v>1.2151154892849401</v>
      </c>
      <c r="F670">
        <v>0.22432204673853501</v>
      </c>
      <c r="G670" t="s">
        <v>735</v>
      </c>
      <c r="H670" t="s">
        <v>6658</v>
      </c>
      <c r="I670" t="s">
        <v>6659</v>
      </c>
      <c r="J670">
        <v>286965</v>
      </c>
    </row>
    <row r="671" spans="1:10" x14ac:dyDescent="0.2">
      <c r="A671" t="s">
        <v>16994</v>
      </c>
      <c r="B671">
        <v>7.07124445744582</v>
      </c>
      <c r="C671">
        <v>1.2248406111314001</v>
      </c>
      <c r="D671">
        <v>0.65994351392232398</v>
      </c>
      <c r="E671">
        <v>1.8559779515850601</v>
      </c>
      <c r="F671">
        <v>6.3456700817751496E-2</v>
      </c>
      <c r="G671">
        <v>0.61687400116399105</v>
      </c>
      <c r="H671" t="s">
        <v>16995</v>
      </c>
      <c r="I671" t="s">
        <v>16996</v>
      </c>
      <c r="J671">
        <v>362712</v>
      </c>
    </row>
    <row r="672" spans="1:10" x14ac:dyDescent="0.2">
      <c r="A672" t="s">
        <v>56514</v>
      </c>
      <c r="B672">
        <v>2.0891449582306301</v>
      </c>
      <c r="C672">
        <v>1.22453555572773</v>
      </c>
      <c r="D672">
        <v>0.93393253478509997</v>
      </c>
      <c r="E672">
        <v>1.3111606139832199</v>
      </c>
      <c r="F672">
        <v>0.18980350581227501</v>
      </c>
      <c r="G672" t="s">
        <v>735</v>
      </c>
      <c r="H672" t="s">
        <v>56515</v>
      </c>
      <c r="I672" t="s">
        <v>56516</v>
      </c>
      <c r="J672">
        <v>301309</v>
      </c>
    </row>
    <row r="673" spans="1:10" x14ac:dyDescent="0.2">
      <c r="A673" t="s">
        <v>17029</v>
      </c>
      <c r="B673">
        <v>41.5448884339391</v>
      </c>
      <c r="C673">
        <v>1.22282249821309</v>
      </c>
      <c r="D673">
        <v>0.22626454034759799</v>
      </c>
      <c r="E673">
        <v>5.4043930009295202</v>
      </c>
      <c r="F673" s="2">
        <v>6.5028227391639204E-8</v>
      </c>
      <c r="G673" s="2">
        <v>4.6189309070994703E-5</v>
      </c>
      <c r="H673" t="s">
        <v>17030</v>
      </c>
      <c r="I673" t="s">
        <v>17031</v>
      </c>
      <c r="J673">
        <v>360737</v>
      </c>
    </row>
    <row r="674" spans="1:10" x14ac:dyDescent="0.2">
      <c r="A674" t="s">
        <v>19803</v>
      </c>
      <c r="B674">
        <v>9.3622629111340405</v>
      </c>
      <c r="C674">
        <v>1.2221785766439699</v>
      </c>
      <c r="D674">
        <v>0.56806846600588901</v>
      </c>
      <c r="E674">
        <v>2.1514635114973899</v>
      </c>
      <c r="F674">
        <v>3.1439632879760898E-2</v>
      </c>
      <c r="G674">
        <v>0.48189210796986798</v>
      </c>
      <c r="H674" t="s">
        <v>19804</v>
      </c>
      <c r="I674" t="s">
        <v>19805</v>
      </c>
      <c r="J674">
        <v>689560</v>
      </c>
    </row>
    <row r="675" spans="1:10" x14ac:dyDescent="0.2">
      <c r="A675" t="s">
        <v>1853</v>
      </c>
      <c r="B675">
        <v>0.98843607274015799</v>
      </c>
      <c r="C675">
        <v>1.22141084889378</v>
      </c>
      <c r="D675">
        <v>1.5944591143026701</v>
      </c>
      <c r="E675">
        <v>0.76603459940580199</v>
      </c>
      <c r="F675">
        <v>0.44365571530659098</v>
      </c>
      <c r="G675" t="s">
        <v>735</v>
      </c>
      <c r="H675" t="s">
        <v>1854</v>
      </c>
      <c r="I675" t="s">
        <v>1855</v>
      </c>
      <c r="J675">
        <v>307982</v>
      </c>
    </row>
    <row r="676" spans="1:10" x14ac:dyDescent="0.2">
      <c r="A676" t="s">
        <v>37543</v>
      </c>
      <c r="B676">
        <v>0.70455073998700501</v>
      </c>
      <c r="C676">
        <v>1.21964626437849</v>
      </c>
      <c r="D676">
        <v>1.8946268129480901</v>
      </c>
      <c r="E676">
        <v>0.64373957765365397</v>
      </c>
      <c r="F676">
        <v>0.51974432088579503</v>
      </c>
      <c r="G676" t="s">
        <v>735</v>
      </c>
      <c r="H676" t="s">
        <v>37544</v>
      </c>
      <c r="I676" t="s">
        <v>37545</v>
      </c>
      <c r="J676">
        <v>691259</v>
      </c>
    </row>
    <row r="677" spans="1:10" x14ac:dyDescent="0.2">
      <c r="A677" t="s">
        <v>43109</v>
      </c>
      <c r="B677">
        <v>0.67885097836853203</v>
      </c>
      <c r="C677">
        <v>1.2174990027538799</v>
      </c>
      <c r="D677">
        <v>1.4709295438268599</v>
      </c>
      <c r="E677">
        <v>0.82770721946773795</v>
      </c>
      <c r="F677">
        <v>0.40783632955834198</v>
      </c>
      <c r="G677" t="s">
        <v>735</v>
      </c>
      <c r="H677" t="s">
        <v>43110</v>
      </c>
      <c r="I677" t="s">
        <v>43111</v>
      </c>
      <c r="J677">
        <v>100362827</v>
      </c>
    </row>
    <row r="678" spans="1:10" x14ac:dyDescent="0.2">
      <c r="A678" t="s">
        <v>50459</v>
      </c>
      <c r="B678">
        <v>51.989648592069599</v>
      </c>
      <c r="C678">
        <v>1.2151363451593</v>
      </c>
      <c r="D678">
        <v>0.959285391939391</v>
      </c>
      <c r="E678">
        <v>1.2667099440581</v>
      </c>
      <c r="F678">
        <v>0.20525902303718499</v>
      </c>
      <c r="G678">
        <v>0.82890240972986495</v>
      </c>
      <c r="H678" t="s">
        <v>50460</v>
      </c>
      <c r="I678" t="s">
        <v>50461</v>
      </c>
      <c r="J678">
        <v>315546</v>
      </c>
    </row>
    <row r="679" spans="1:10" x14ac:dyDescent="0.2">
      <c r="A679" t="s">
        <v>48668</v>
      </c>
      <c r="B679">
        <v>2.34359840062374</v>
      </c>
      <c r="C679">
        <v>1.21396995323771</v>
      </c>
      <c r="D679">
        <v>0.97345122592972699</v>
      </c>
      <c r="E679">
        <v>1.24707835472524</v>
      </c>
      <c r="F679">
        <v>0.21236876872860999</v>
      </c>
      <c r="G679" t="s">
        <v>735</v>
      </c>
      <c r="H679" t="s">
        <v>48669</v>
      </c>
      <c r="I679" t="s">
        <v>48670</v>
      </c>
      <c r="J679">
        <v>361342</v>
      </c>
    </row>
    <row r="680" spans="1:10" x14ac:dyDescent="0.2">
      <c r="A680" t="s">
        <v>51101</v>
      </c>
      <c r="B680">
        <v>2.75281260671421</v>
      </c>
      <c r="C680">
        <v>1.21219708157118</v>
      </c>
      <c r="D680">
        <v>1.0239669431024501</v>
      </c>
      <c r="E680">
        <v>1.18382442884184</v>
      </c>
      <c r="F680">
        <v>0.23648256992496899</v>
      </c>
      <c r="G680" t="s">
        <v>735</v>
      </c>
      <c r="H680" t="s">
        <v>51102</v>
      </c>
      <c r="I680" t="s">
        <v>30112</v>
      </c>
      <c r="J680">
        <v>134484062</v>
      </c>
    </row>
    <row r="681" spans="1:10" x14ac:dyDescent="0.2">
      <c r="A681" t="s">
        <v>57336</v>
      </c>
      <c r="B681">
        <v>0.69124758227848204</v>
      </c>
      <c r="C681">
        <v>1.2119414753567801</v>
      </c>
      <c r="D681">
        <v>1.5521642105883999</v>
      </c>
      <c r="E681">
        <v>0.78080751191741105</v>
      </c>
      <c r="F681">
        <v>0.43491571524295602</v>
      </c>
      <c r="G681" t="s">
        <v>735</v>
      </c>
      <c r="H681" t="s">
        <v>57337</v>
      </c>
      <c r="I681" t="s">
        <v>57338</v>
      </c>
      <c r="J681">
        <v>100314177</v>
      </c>
    </row>
    <row r="682" spans="1:10" x14ac:dyDescent="0.2">
      <c r="A682" t="s">
        <v>10200</v>
      </c>
      <c r="B682">
        <v>0.67061001995124003</v>
      </c>
      <c r="C682">
        <v>1.2091960451866499</v>
      </c>
      <c r="D682">
        <v>1.8766257551882199</v>
      </c>
      <c r="E682">
        <v>0.64434586482874401</v>
      </c>
      <c r="F682">
        <v>0.51935118045232598</v>
      </c>
      <c r="G682" t="s">
        <v>735</v>
      </c>
      <c r="H682" t="s">
        <v>10201</v>
      </c>
      <c r="I682" t="s">
        <v>10202</v>
      </c>
      <c r="J682">
        <v>287415</v>
      </c>
    </row>
    <row r="683" spans="1:10" x14ac:dyDescent="0.2">
      <c r="A683" t="s">
        <v>56563</v>
      </c>
      <c r="B683">
        <v>2.6052065641227502</v>
      </c>
      <c r="C683">
        <v>1.2091567619354799</v>
      </c>
      <c r="D683">
        <v>0.95952430795936505</v>
      </c>
      <c r="E683">
        <v>1.26016272011598</v>
      </c>
      <c r="F683">
        <v>0.20761066822680499</v>
      </c>
      <c r="G683" t="s">
        <v>735</v>
      </c>
      <c r="H683" t="s">
        <v>56564</v>
      </c>
      <c r="I683" t="s">
        <v>56565</v>
      </c>
      <c r="J683">
        <v>494199</v>
      </c>
    </row>
    <row r="684" spans="1:10" x14ac:dyDescent="0.2">
      <c r="A684" t="s">
        <v>35664</v>
      </c>
      <c r="B684">
        <v>0.69596514012389599</v>
      </c>
      <c r="C684">
        <v>1.20593438364482</v>
      </c>
      <c r="D684">
        <v>1.54953596139598</v>
      </c>
      <c r="E684">
        <v>0.77825517683267897</v>
      </c>
      <c r="F684">
        <v>0.43641859430339403</v>
      </c>
      <c r="G684" t="s">
        <v>735</v>
      </c>
      <c r="H684" t="s">
        <v>35665</v>
      </c>
      <c r="I684" t="s">
        <v>35666</v>
      </c>
      <c r="J684">
        <v>501042</v>
      </c>
    </row>
    <row r="685" spans="1:10" x14ac:dyDescent="0.2">
      <c r="A685" t="s">
        <v>57692</v>
      </c>
      <c r="B685">
        <v>0.69575026507575299</v>
      </c>
      <c r="C685">
        <v>1.20420922922829</v>
      </c>
      <c r="D685">
        <v>1.89612406549801</v>
      </c>
      <c r="E685">
        <v>0.63508989266059002</v>
      </c>
      <c r="F685">
        <v>0.52536978866875395</v>
      </c>
      <c r="G685" t="s">
        <v>735</v>
      </c>
      <c r="H685" t="s">
        <v>57693</v>
      </c>
      <c r="I685" t="s">
        <v>57694</v>
      </c>
      <c r="J685">
        <v>500673</v>
      </c>
    </row>
    <row r="686" spans="1:10" x14ac:dyDescent="0.2">
      <c r="A686" t="s">
        <v>40590</v>
      </c>
      <c r="B686">
        <v>0.69521830627459502</v>
      </c>
      <c r="C686">
        <v>1.2037150469532301</v>
      </c>
      <c r="D686">
        <v>1.67438813427946</v>
      </c>
      <c r="E686">
        <v>0.71889845747815395</v>
      </c>
      <c r="F686">
        <v>0.47220348695273701</v>
      </c>
      <c r="G686" t="s">
        <v>735</v>
      </c>
      <c r="H686" t="s">
        <v>40591</v>
      </c>
      <c r="I686" t="s">
        <v>11622</v>
      </c>
      <c r="J686">
        <v>120096843</v>
      </c>
    </row>
    <row r="687" spans="1:10" x14ac:dyDescent="0.2">
      <c r="A687" t="s">
        <v>41895</v>
      </c>
      <c r="B687">
        <v>0.969814874314331</v>
      </c>
      <c r="C687">
        <v>1.1998694152657201</v>
      </c>
      <c r="D687">
        <v>1.4417410103657899</v>
      </c>
      <c r="E687">
        <v>0.83223644651773898</v>
      </c>
      <c r="F687">
        <v>0.40527549538232599</v>
      </c>
      <c r="G687" t="s">
        <v>735</v>
      </c>
      <c r="H687" t="s">
        <v>41896</v>
      </c>
      <c r="I687" t="s">
        <v>8487</v>
      </c>
      <c r="J687">
        <v>120098057</v>
      </c>
    </row>
    <row r="688" spans="1:10" x14ac:dyDescent="0.2">
      <c r="A688" t="s">
        <v>5048</v>
      </c>
      <c r="B688">
        <v>5.3838256555337898</v>
      </c>
      <c r="C688">
        <v>1.19960507815762</v>
      </c>
      <c r="D688">
        <v>0.77613596481240499</v>
      </c>
      <c r="E688">
        <v>1.54561202230535</v>
      </c>
      <c r="F688">
        <v>0.12219829595460301</v>
      </c>
      <c r="G688">
        <v>0.73839701172579997</v>
      </c>
      <c r="H688" t="s">
        <v>5049</v>
      </c>
      <c r="I688" t="s">
        <v>5050</v>
      </c>
      <c r="J688">
        <v>501625</v>
      </c>
    </row>
    <row r="689" spans="1:10" x14ac:dyDescent="0.2">
      <c r="A689" t="s">
        <v>56059</v>
      </c>
      <c r="B689">
        <v>15.3298262088905</v>
      </c>
      <c r="C689">
        <v>1.19937518295093</v>
      </c>
      <c r="D689">
        <v>0.38855225128739901</v>
      </c>
      <c r="E689">
        <v>3.08677965184095</v>
      </c>
      <c r="F689">
        <v>2.02337522923E-3</v>
      </c>
      <c r="G689">
        <v>0.12051021784525701</v>
      </c>
      <c r="H689" t="s">
        <v>56060</v>
      </c>
      <c r="I689" t="s">
        <v>56061</v>
      </c>
      <c r="J689">
        <v>171358</v>
      </c>
    </row>
    <row r="690" spans="1:10" x14ac:dyDescent="0.2">
      <c r="A690" t="s">
        <v>19747</v>
      </c>
      <c r="B690">
        <v>0.68648979652848297</v>
      </c>
      <c r="C690">
        <v>1.19633249024204</v>
      </c>
      <c r="D690">
        <v>1.7080344206218201</v>
      </c>
      <c r="E690">
        <v>0.70041474328515396</v>
      </c>
      <c r="F690">
        <v>0.48366833160367301</v>
      </c>
      <c r="G690" t="s">
        <v>735</v>
      </c>
      <c r="H690" t="s">
        <v>19748</v>
      </c>
      <c r="I690" t="s">
        <v>19749</v>
      </c>
      <c r="J690">
        <v>170848</v>
      </c>
    </row>
    <row r="691" spans="1:10" x14ac:dyDescent="0.2">
      <c r="A691" t="s">
        <v>30020</v>
      </c>
      <c r="B691">
        <v>1.67474677565031</v>
      </c>
      <c r="C691">
        <v>1.1905700347511801</v>
      </c>
      <c r="D691">
        <v>1.1330654749110101</v>
      </c>
      <c r="E691">
        <v>1.0507513123587899</v>
      </c>
      <c r="F691">
        <v>0.29337282241144103</v>
      </c>
      <c r="G691" t="s">
        <v>735</v>
      </c>
      <c r="H691" t="s">
        <v>30021</v>
      </c>
      <c r="I691" t="s">
        <v>26412</v>
      </c>
      <c r="J691">
        <v>134478803</v>
      </c>
    </row>
    <row r="692" spans="1:10" x14ac:dyDescent="0.2">
      <c r="A692" t="s">
        <v>56829</v>
      </c>
      <c r="B692">
        <v>2.34353853895183</v>
      </c>
      <c r="C692">
        <v>1.19016644831093</v>
      </c>
      <c r="D692">
        <v>1.1378098985143501</v>
      </c>
      <c r="E692">
        <v>1.0460151997842</v>
      </c>
      <c r="F692">
        <v>0.29555401477153498</v>
      </c>
      <c r="G692" t="s">
        <v>735</v>
      </c>
      <c r="H692" t="s">
        <v>56830</v>
      </c>
      <c r="I692" t="s">
        <v>56831</v>
      </c>
      <c r="J692">
        <v>362971</v>
      </c>
    </row>
    <row r="693" spans="1:10" x14ac:dyDescent="0.2">
      <c r="A693" t="s">
        <v>26968</v>
      </c>
      <c r="B693">
        <v>4.6403834424870301</v>
      </c>
      <c r="C693">
        <v>1.1886619704232899</v>
      </c>
      <c r="D693">
        <v>0.77903317566278096</v>
      </c>
      <c r="E693">
        <v>1.52581688117711</v>
      </c>
      <c r="F693">
        <v>0.12705547534421799</v>
      </c>
      <c r="G693" t="s">
        <v>735</v>
      </c>
      <c r="H693" t="s">
        <v>26969</v>
      </c>
      <c r="I693" t="s">
        <v>26970</v>
      </c>
      <c r="J693">
        <v>313149</v>
      </c>
    </row>
    <row r="694" spans="1:10" x14ac:dyDescent="0.2">
      <c r="A694" t="s">
        <v>57501</v>
      </c>
      <c r="B694">
        <v>0.67910290356393399</v>
      </c>
      <c r="C694">
        <v>1.1879258883715</v>
      </c>
      <c r="D694">
        <v>1.6778313450021001</v>
      </c>
      <c r="E694">
        <v>0.70801269264045896</v>
      </c>
      <c r="F694">
        <v>0.47893737537879499</v>
      </c>
      <c r="G694" t="s">
        <v>735</v>
      </c>
      <c r="H694" t="s">
        <v>57502</v>
      </c>
      <c r="I694" t="s">
        <v>57503</v>
      </c>
      <c r="J694">
        <v>120100080</v>
      </c>
    </row>
    <row r="695" spans="1:10" x14ac:dyDescent="0.2">
      <c r="A695" t="s">
        <v>11569</v>
      </c>
      <c r="B695">
        <v>0.67910290356393399</v>
      </c>
      <c r="C695">
        <v>1.1879258883715</v>
      </c>
      <c r="D695">
        <v>1.6778313450021001</v>
      </c>
      <c r="E695">
        <v>0.70801269264045896</v>
      </c>
      <c r="F695">
        <v>0.47893737537879499</v>
      </c>
      <c r="G695" t="s">
        <v>735</v>
      </c>
      <c r="H695" t="s">
        <v>11570</v>
      </c>
      <c r="I695" t="s">
        <v>11571</v>
      </c>
      <c r="J695">
        <v>120101967</v>
      </c>
    </row>
    <row r="696" spans="1:10" x14ac:dyDescent="0.2">
      <c r="A696" t="s">
        <v>36477</v>
      </c>
      <c r="B696">
        <v>3.3681403936201701</v>
      </c>
      <c r="C696">
        <v>1.1871915095658101</v>
      </c>
      <c r="D696">
        <v>0.78612477686716797</v>
      </c>
      <c r="E696">
        <v>1.51018202771442</v>
      </c>
      <c r="F696">
        <v>0.130996983295012</v>
      </c>
      <c r="G696" t="s">
        <v>735</v>
      </c>
      <c r="H696" t="s">
        <v>36478</v>
      </c>
      <c r="I696" t="s">
        <v>11643</v>
      </c>
      <c r="J696">
        <v>120100395</v>
      </c>
    </row>
    <row r="697" spans="1:10" x14ac:dyDescent="0.2">
      <c r="A697" t="s">
        <v>56908</v>
      </c>
      <c r="B697">
        <v>1.6598211259308699</v>
      </c>
      <c r="C697">
        <v>1.1865285043245599</v>
      </c>
      <c r="D697">
        <v>1.18695940882218</v>
      </c>
      <c r="E697">
        <v>0.99963696778978295</v>
      </c>
      <c r="F697">
        <v>0.31748622608667199</v>
      </c>
      <c r="G697" t="s">
        <v>735</v>
      </c>
      <c r="H697" t="s">
        <v>56909</v>
      </c>
      <c r="I697" t="s">
        <v>18944</v>
      </c>
      <c r="J697">
        <v>120102016</v>
      </c>
    </row>
    <row r="698" spans="1:10" x14ac:dyDescent="0.2">
      <c r="A698" t="s">
        <v>37522</v>
      </c>
      <c r="B698">
        <v>6.7693084109043804</v>
      </c>
      <c r="C698">
        <v>1.1852670705766399</v>
      </c>
      <c r="D698">
        <v>0.68206772998403498</v>
      </c>
      <c r="E698">
        <v>1.7377556780239201</v>
      </c>
      <c r="F698">
        <v>8.2253873405035705E-2</v>
      </c>
      <c r="G698">
        <v>0.66898421720177104</v>
      </c>
      <c r="H698" t="s">
        <v>37523</v>
      </c>
      <c r="I698" t="s">
        <v>37524</v>
      </c>
      <c r="J698">
        <v>362727</v>
      </c>
    </row>
    <row r="699" spans="1:10" x14ac:dyDescent="0.2">
      <c r="A699" t="s">
        <v>25815</v>
      </c>
      <c r="B699">
        <v>0.98905682125334704</v>
      </c>
      <c r="C699">
        <v>1.1829708949371101</v>
      </c>
      <c r="D699">
        <v>1.60650672797426</v>
      </c>
      <c r="E699">
        <v>0.73636224133887196</v>
      </c>
      <c r="F699">
        <v>0.46151027708843201</v>
      </c>
      <c r="G699" t="s">
        <v>735</v>
      </c>
      <c r="H699" t="s">
        <v>25816</v>
      </c>
      <c r="I699" t="s">
        <v>25817</v>
      </c>
      <c r="J699">
        <v>100359528</v>
      </c>
    </row>
    <row r="700" spans="1:10" x14ac:dyDescent="0.2">
      <c r="A700" t="s">
        <v>52130</v>
      </c>
      <c r="B700">
        <v>5.69676931401494</v>
      </c>
      <c r="C700">
        <v>1.1790421755234699</v>
      </c>
      <c r="D700">
        <v>0.63621819175133898</v>
      </c>
      <c r="E700">
        <v>1.8532041221233899</v>
      </c>
      <c r="F700">
        <v>6.3853107077577298E-2</v>
      </c>
      <c r="G700">
        <v>0.61691430102457301</v>
      </c>
      <c r="H700" t="s">
        <v>52131</v>
      </c>
      <c r="I700" t="s">
        <v>52132</v>
      </c>
      <c r="J700">
        <v>84573</v>
      </c>
    </row>
    <row r="701" spans="1:10" x14ac:dyDescent="0.2">
      <c r="A701" t="s">
        <v>21347</v>
      </c>
      <c r="B701">
        <v>1.3273401393994499</v>
      </c>
      <c r="C701">
        <v>1.1779326538524499</v>
      </c>
      <c r="D701">
        <v>1.5559856002032</v>
      </c>
      <c r="E701">
        <v>0.75703313301782604</v>
      </c>
      <c r="F701">
        <v>0.44903001249885099</v>
      </c>
      <c r="G701" t="s">
        <v>735</v>
      </c>
      <c r="H701" t="s">
        <v>21348</v>
      </c>
      <c r="I701" t="s">
        <v>21349</v>
      </c>
      <c r="J701">
        <v>315554</v>
      </c>
    </row>
    <row r="702" spans="1:10" x14ac:dyDescent="0.2">
      <c r="A702" t="s">
        <v>37892</v>
      </c>
      <c r="B702">
        <v>0.67424718706786602</v>
      </c>
      <c r="C702">
        <v>1.1762211264903499</v>
      </c>
      <c r="D702">
        <v>1.9019667156929001</v>
      </c>
      <c r="E702">
        <v>0.61842361214078601</v>
      </c>
      <c r="F702">
        <v>0.53629613704495505</v>
      </c>
      <c r="G702" t="s">
        <v>735</v>
      </c>
      <c r="H702" t="s">
        <v>37893</v>
      </c>
      <c r="I702" t="s">
        <v>8487</v>
      </c>
      <c r="J702">
        <v>120096101</v>
      </c>
    </row>
    <row r="703" spans="1:10" x14ac:dyDescent="0.2">
      <c r="A703" t="s">
        <v>30837</v>
      </c>
      <c r="B703">
        <v>2.9392307324139999</v>
      </c>
      <c r="C703">
        <v>1.1753258287937001</v>
      </c>
      <c r="D703">
        <v>0.79191114766589599</v>
      </c>
      <c r="E703">
        <v>1.48416376288917</v>
      </c>
      <c r="F703">
        <v>0.137765480676112</v>
      </c>
      <c r="G703" t="s">
        <v>735</v>
      </c>
      <c r="H703" t="s">
        <v>30838</v>
      </c>
      <c r="I703" t="s">
        <v>30839</v>
      </c>
      <c r="J703">
        <v>682964</v>
      </c>
    </row>
    <row r="704" spans="1:10" x14ac:dyDescent="0.2">
      <c r="A704" t="s">
        <v>34893</v>
      </c>
      <c r="B704">
        <v>3.0379939500919102</v>
      </c>
      <c r="C704">
        <v>1.17450054190508</v>
      </c>
      <c r="D704">
        <v>0.82409074430818197</v>
      </c>
      <c r="E704">
        <v>1.4252077820520399</v>
      </c>
      <c r="F704">
        <v>0.154097147485771</v>
      </c>
      <c r="G704" t="s">
        <v>735</v>
      </c>
      <c r="H704" t="s">
        <v>34894</v>
      </c>
      <c r="I704" t="s">
        <v>34895</v>
      </c>
      <c r="J704">
        <v>29319</v>
      </c>
    </row>
    <row r="705" spans="1:10" x14ac:dyDescent="0.2">
      <c r="A705" t="s">
        <v>57546</v>
      </c>
      <c r="B705">
        <v>0.67200959637026703</v>
      </c>
      <c r="C705">
        <v>1.16782478159252</v>
      </c>
      <c r="D705">
        <v>1.6765312195711499</v>
      </c>
      <c r="E705">
        <v>0.696572045876513</v>
      </c>
      <c r="F705">
        <v>0.48607065509713598</v>
      </c>
      <c r="G705" t="s">
        <v>735</v>
      </c>
      <c r="H705" t="s">
        <v>57547</v>
      </c>
      <c r="I705" t="s">
        <v>15219</v>
      </c>
      <c r="J705">
        <v>120093968</v>
      </c>
    </row>
    <row r="706" spans="1:10" x14ac:dyDescent="0.2">
      <c r="A706" t="s">
        <v>2629</v>
      </c>
      <c r="B706">
        <v>571.20876271988095</v>
      </c>
      <c r="C706">
        <v>1.1665760017434199</v>
      </c>
      <c r="D706">
        <v>0.60824241899290299</v>
      </c>
      <c r="E706">
        <v>1.9179458145569299</v>
      </c>
      <c r="F706">
        <v>5.5117882156938199E-2</v>
      </c>
      <c r="G706">
        <v>0.59503402463773902</v>
      </c>
      <c r="H706" t="s">
        <v>2630</v>
      </c>
      <c r="I706" t="s">
        <v>2631</v>
      </c>
      <c r="J706">
        <v>24188</v>
      </c>
    </row>
    <row r="707" spans="1:10" x14ac:dyDescent="0.2">
      <c r="A707" t="s">
        <v>57285</v>
      </c>
      <c r="B707">
        <v>0.98310441972570595</v>
      </c>
      <c r="C707">
        <v>1.16625129972793</v>
      </c>
      <c r="D707">
        <v>1.4401162874762501</v>
      </c>
      <c r="E707">
        <v>0.80983133783712902</v>
      </c>
      <c r="F707">
        <v>0.41803711888402001</v>
      </c>
      <c r="G707" t="s">
        <v>735</v>
      </c>
      <c r="H707" t="s">
        <v>57286</v>
      </c>
      <c r="I707" t="s">
        <v>57287</v>
      </c>
      <c r="J707">
        <v>134484949</v>
      </c>
    </row>
    <row r="708" spans="1:10" x14ac:dyDescent="0.2">
      <c r="A708" t="s">
        <v>4928</v>
      </c>
      <c r="B708">
        <v>1.0271033946827299</v>
      </c>
      <c r="C708">
        <v>1.1644889680267301</v>
      </c>
      <c r="D708">
        <v>1.60885501959189</v>
      </c>
      <c r="E708">
        <v>0.72379981654413805</v>
      </c>
      <c r="F708">
        <v>0.46918864199396398</v>
      </c>
      <c r="G708" t="s">
        <v>735</v>
      </c>
      <c r="H708" t="s">
        <v>4929</v>
      </c>
      <c r="I708" t="s">
        <v>4930</v>
      </c>
      <c r="J708">
        <v>362319</v>
      </c>
    </row>
    <row r="709" spans="1:10" x14ac:dyDescent="0.2">
      <c r="A709" t="s">
        <v>26169</v>
      </c>
      <c r="B709">
        <v>1.63906791102544</v>
      </c>
      <c r="C709">
        <v>1.1643091552448701</v>
      </c>
      <c r="D709">
        <v>1.0919116159610101</v>
      </c>
      <c r="E709">
        <v>1.06630347935272</v>
      </c>
      <c r="F709">
        <v>0.28628647719737499</v>
      </c>
      <c r="G709" t="s">
        <v>735</v>
      </c>
      <c r="H709" t="s">
        <v>26170</v>
      </c>
      <c r="I709" t="s">
        <v>26171</v>
      </c>
      <c r="J709">
        <v>360945</v>
      </c>
    </row>
    <row r="710" spans="1:10" x14ac:dyDescent="0.2">
      <c r="A710" t="s">
        <v>25014</v>
      </c>
      <c r="B710">
        <v>5.2260627757281197</v>
      </c>
      <c r="C710">
        <v>1.16375277090109</v>
      </c>
      <c r="D710">
        <v>0.64537398921381195</v>
      </c>
      <c r="E710">
        <v>1.80322230265084</v>
      </c>
      <c r="F710">
        <v>7.1353309209474802E-2</v>
      </c>
      <c r="G710">
        <v>0.63617562251013904</v>
      </c>
      <c r="H710" t="s">
        <v>25015</v>
      </c>
      <c r="I710" t="s">
        <v>25016</v>
      </c>
      <c r="J710">
        <v>25008</v>
      </c>
    </row>
    <row r="711" spans="1:10" x14ac:dyDescent="0.2">
      <c r="A711" t="s">
        <v>47368</v>
      </c>
      <c r="B711">
        <v>0.41568854524108401</v>
      </c>
      <c r="C711">
        <v>1.16171946854625</v>
      </c>
      <c r="D711">
        <v>2.9270972593686602</v>
      </c>
      <c r="E711">
        <v>0.39688447824136303</v>
      </c>
      <c r="F711">
        <v>0.69145265077020701</v>
      </c>
      <c r="G711" t="s">
        <v>735</v>
      </c>
      <c r="H711" t="s">
        <v>47369</v>
      </c>
      <c r="I711" t="s">
        <v>47370</v>
      </c>
      <c r="J711">
        <v>100909866</v>
      </c>
    </row>
    <row r="712" spans="1:10" x14ac:dyDescent="0.2">
      <c r="A712" t="s">
        <v>30335</v>
      </c>
      <c r="B712">
        <v>0.96600999336753701</v>
      </c>
      <c r="C712">
        <v>1.1613307758042</v>
      </c>
      <c r="D712">
        <v>1.3563704281881701</v>
      </c>
      <c r="E712">
        <v>0.85620472967365602</v>
      </c>
      <c r="F712">
        <v>0.39188454691886299</v>
      </c>
      <c r="G712" t="s">
        <v>735</v>
      </c>
      <c r="H712" t="s">
        <v>30336</v>
      </c>
      <c r="I712" t="s">
        <v>30337</v>
      </c>
      <c r="J712">
        <v>102547612</v>
      </c>
    </row>
    <row r="713" spans="1:10" x14ac:dyDescent="0.2">
      <c r="A713" t="s">
        <v>47249</v>
      </c>
      <c r="B713">
        <v>1.6167041095388199</v>
      </c>
      <c r="C713">
        <v>1.16007047290637</v>
      </c>
      <c r="D713">
        <v>1.37044145848058</v>
      </c>
      <c r="E713">
        <v>0.84649400069416403</v>
      </c>
      <c r="F713">
        <v>0.39727721921511699</v>
      </c>
      <c r="G713" t="s">
        <v>735</v>
      </c>
      <c r="H713" t="s">
        <v>47250</v>
      </c>
      <c r="I713" t="s">
        <v>47251</v>
      </c>
      <c r="J713">
        <v>365778</v>
      </c>
    </row>
    <row r="714" spans="1:10" x14ac:dyDescent="0.2">
      <c r="A714" t="s">
        <v>46641</v>
      </c>
      <c r="B714">
        <v>1.6698388763379599</v>
      </c>
      <c r="C714">
        <v>1.15913659881918</v>
      </c>
      <c r="D714">
        <v>1.1066747518208799</v>
      </c>
      <c r="E714">
        <v>1.0474049370982601</v>
      </c>
      <c r="F714">
        <v>0.29491285562993402</v>
      </c>
      <c r="G714" t="s">
        <v>735</v>
      </c>
      <c r="H714" t="s">
        <v>46642</v>
      </c>
      <c r="I714" t="s">
        <v>46643</v>
      </c>
      <c r="J714">
        <v>302327</v>
      </c>
    </row>
    <row r="715" spans="1:10" x14ac:dyDescent="0.2">
      <c r="A715" t="s">
        <v>57599</v>
      </c>
      <c r="B715">
        <v>0.66376863795297503</v>
      </c>
      <c r="C715">
        <v>1.1576380774758701</v>
      </c>
      <c r="D715">
        <v>1.71004708041903</v>
      </c>
      <c r="E715">
        <v>0.67696269344362103</v>
      </c>
      <c r="F715">
        <v>0.49842962477925701</v>
      </c>
      <c r="G715" t="s">
        <v>735</v>
      </c>
      <c r="H715" t="s">
        <v>57600</v>
      </c>
      <c r="I715" t="s">
        <v>11622</v>
      </c>
      <c r="J715">
        <v>120095484</v>
      </c>
    </row>
    <row r="716" spans="1:10" x14ac:dyDescent="0.2">
      <c r="A716" t="s">
        <v>46386</v>
      </c>
      <c r="B716">
        <v>0.65381860654483204</v>
      </c>
      <c r="C716">
        <v>1.1574645463964199</v>
      </c>
      <c r="D716">
        <v>1.71454953006884</v>
      </c>
      <c r="E716">
        <v>0.675083761709667</v>
      </c>
      <c r="F716">
        <v>0.49962254975500697</v>
      </c>
      <c r="G716" t="s">
        <v>735</v>
      </c>
      <c r="H716" t="s">
        <v>46387</v>
      </c>
      <c r="I716" t="s">
        <v>46388</v>
      </c>
      <c r="J716">
        <v>120100787</v>
      </c>
    </row>
    <row r="717" spans="1:10" x14ac:dyDescent="0.2">
      <c r="A717" t="s">
        <v>37735</v>
      </c>
      <c r="B717">
        <v>1.03296351557962</v>
      </c>
      <c r="C717">
        <v>1.15725861967979</v>
      </c>
      <c r="D717">
        <v>1.44230887602137</v>
      </c>
      <c r="E717">
        <v>0.80236531780356102</v>
      </c>
      <c r="F717">
        <v>0.42234166904724602</v>
      </c>
      <c r="G717" t="s">
        <v>735</v>
      </c>
      <c r="H717" t="s">
        <v>37736</v>
      </c>
      <c r="I717" t="s">
        <v>11595</v>
      </c>
      <c r="J717">
        <v>120100426</v>
      </c>
    </row>
    <row r="718" spans="1:10" x14ac:dyDescent="0.2">
      <c r="A718" t="s">
        <v>40784</v>
      </c>
      <c r="B718">
        <v>16.902788910438701</v>
      </c>
      <c r="C718">
        <v>1.1558572140003001</v>
      </c>
      <c r="D718">
        <v>0.58605723286988198</v>
      </c>
      <c r="E718">
        <v>1.9722599588783301</v>
      </c>
      <c r="F718">
        <v>4.8579938080566501E-2</v>
      </c>
      <c r="G718">
        <v>0.57400467797864596</v>
      </c>
      <c r="H718" t="s">
        <v>40785</v>
      </c>
      <c r="I718" t="s">
        <v>40786</v>
      </c>
      <c r="J718">
        <v>102551882</v>
      </c>
    </row>
    <row r="719" spans="1:10" x14ac:dyDescent="0.2">
      <c r="A719" t="s">
        <v>57540</v>
      </c>
      <c r="B719">
        <v>0.97320314548870501</v>
      </c>
      <c r="C719">
        <v>1.1558100403777001</v>
      </c>
      <c r="D719">
        <v>1.65554917947356</v>
      </c>
      <c r="E719">
        <v>0.69814298162089805</v>
      </c>
      <c r="F719">
        <v>0.48508778046123302</v>
      </c>
      <c r="G719" t="s">
        <v>735</v>
      </c>
      <c r="H719" t="s">
        <v>57541</v>
      </c>
      <c r="I719" t="s">
        <v>57542</v>
      </c>
      <c r="J719">
        <v>100314153</v>
      </c>
    </row>
    <row r="720" spans="1:10" x14ac:dyDescent="0.2">
      <c r="A720" t="s">
        <v>22911</v>
      </c>
      <c r="B720">
        <v>1.99830436499096</v>
      </c>
      <c r="C720">
        <v>1.15567935935952</v>
      </c>
      <c r="D720">
        <v>1.0213195689826799</v>
      </c>
      <c r="E720">
        <v>1.1315550925071201</v>
      </c>
      <c r="F720">
        <v>0.25782152909998601</v>
      </c>
      <c r="G720" t="s">
        <v>735</v>
      </c>
      <c r="H720" t="s">
        <v>22912</v>
      </c>
      <c r="I720" t="s">
        <v>22913</v>
      </c>
      <c r="J720">
        <v>120093089</v>
      </c>
    </row>
    <row r="721" spans="1:10" x14ac:dyDescent="0.2">
      <c r="A721" t="s">
        <v>11317</v>
      </c>
      <c r="B721">
        <v>3.3219195421999199</v>
      </c>
      <c r="C721">
        <v>1.1553811606216799</v>
      </c>
      <c r="D721">
        <v>0.75841695105777795</v>
      </c>
      <c r="E721">
        <v>1.5234115732912501</v>
      </c>
      <c r="F721">
        <v>0.12765576835607401</v>
      </c>
      <c r="G721" t="s">
        <v>735</v>
      </c>
      <c r="H721" t="s">
        <v>11318</v>
      </c>
      <c r="I721" t="s">
        <v>11319</v>
      </c>
      <c r="J721">
        <v>134485579</v>
      </c>
    </row>
    <row r="722" spans="1:10" x14ac:dyDescent="0.2">
      <c r="A722" t="s">
        <v>36292</v>
      </c>
      <c r="B722">
        <v>5.8311530116107901</v>
      </c>
      <c r="C722">
        <v>1.1549505789874099</v>
      </c>
      <c r="D722">
        <v>0.85826557573255202</v>
      </c>
      <c r="E722">
        <v>1.34567971924264</v>
      </c>
      <c r="F722">
        <v>0.17840582968025401</v>
      </c>
      <c r="G722">
        <v>0.80690154639506795</v>
      </c>
      <c r="H722" t="s">
        <v>36293</v>
      </c>
      <c r="I722" t="s">
        <v>36294</v>
      </c>
      <c r="J722">
        <v>364823</v>
      </c>
    </row>
    <row r="723" spans="1:10" x14ac:dyDescent="0.2">
      <c r="A723" t="s">
        <v>29502</v>
      </c>
      <c r="B723">
        <v>2.8833018005272</v>
      </c>
      <c r="C723">
        <v>1.15366247019413</v>
      </c>
      <c r="D723">
        <v>0.79769541017370205</v>
      </c>
      <c r="E723">
        <v>1.4462443377265</v>
      </c>
      <c r="F723">
        <v>0.14810868183565401</v>
      </c>
      <c r="G723" t="s">
        <v>735</v>
      </c>
      <c r="H723" t="s">
        <v>29503</v>
      </c>
      <c r="I723" t="s">
        <v>29504</v>
      </c>
      <c r="J723">
        <v>120094014</v>
      </c>
    </row>
    <row r="724" spans="1:10" x14ac:dyDescent="0.2">
      <c r="A724" t="s">
        <v>20813</v>
      </c>
      <c r="B724">
        <v>22.248578867935102</v>
      </c>
      <c r="C724">
        <v>1.1519581569158599</v>
      </c>
      <c r="D724">
        <v>0.49818901475284</v>
      </c>
      <c r="E724">
        <v>2.3122913649297701</v>
      </c>
      <c r="F724">
        <v>2.0761632229369598E-2</v>
      </c>
      <c r="G724">
        <v>0.40808125070416601</v>
      </c>
      <c r="H724" t="s">
        <v>20814</v>
      </c>
      <c r="I724" t="s">
        <v>20815</v>
      </c>
      <c r="J724">
        <v>24598</v>
      </c>
    </row>
    <row r="725" spans="1:10" x14ac:dyDescent="0.2">
      <c r="A725" t="s">
        <v>5800</v>
      </c>
      <c r="B725">
        <v>43.525951015124299</v>
      </c>
      <c r="C725">
        <v>1.1504545324826501</v>
      </c>
      <c r="D725">
        <v>0.28020665455277999</v>
      </c>
      <c r="E725">
        <v>4.10573594092123</v>
      </c>
      <c r="F725" s="2">
        <v>4.03029671979215E-5</v>
      </c>
      <c r="G725">
        <v>8.8842563784107802E-3</v>
      </c>
      <c r="H725" t="s">
        <v>5801</v>
      </c>
      <c r="I725" t="s">
        <v>5802</v>
      </c>
      <c r="J725">
        <v>64364</v>
      </c>
    </row>
    <row r="726" spans="1:10" x14ac:dyDescent="0.2">
      <c r="A726" t="s">
        <v>22326</v>
      </c>
      <c r="B726">
        <v>0.97924957816389901</v>
      </c>
      <c r="C726">
        <v>1.1501940016436101</v>
      </c>
      <c r="D726">
        <v>1.4113318884842001</v>
      </c>
      <c r="E726">
        <v>0.81497060402917698</v>
      </c>
      <c r="F726">
        <v>0.41508913676315001</v>
      </c>
      <c r="G726" t="s">
        <v>735</v>
      </c>
      <c r="H726" t="s">
        <v>22327</v>
      </c>
      <c r="I726" t="s">
        <v>22328</v>
      </c>
      <c r="J726">
        <v>120095395</v>
      </c>
    </row>
    <row r="727" spans="1:10" x14ac:dyDescent="0.2">
      <c r="A727" t="s">
        <v>57610</v>
      </c>
      <c r="B727">
        <v>1.0035179277117401</v>
      </c>
      <c r="C727">
        <v>1.1484338733141799</v>
      </c>
      <c r="D727">
        <v>1.70753723235531</v>
      </c>
      <c r="E727">
        <v>0.67256739797707399</v>
      </c>
      <c r="F727">
        <v>0.50122254865777904</v>
      </c>
      <c r="G727" t="s">
        <v>735</v>
      </c>
      <c r="H727" t="s">
        <v>57611</v>
      </c>
      <c r="I727" t="s">
        <v>57612</v>
      </c>
      <c r="J727">
        <v>295193</v>
      </c>
    </row>
    <row r="728" spans="1:10" x14ac:dyDescent="0.2">
      <c r="A728" t="s">
        <v>48501</v>
      </c>
      <c r="B728">
        <v>0.66698101643959895</v>
      </c>
      <c r="C728">
        <v>1.1478366390897501</v>
      </c>
      <c r="D728">
        <v>2.1824793454748801</v>
      </c>
      <c r="E728">
        <v>0.52593241785754297</v>
      </c>
      <c r="F728">
        <v>0.59893516396990298</v>
      </c>
      <c r="G728" t="s">
        <v>735</v>
      </c>
      <c r="H728" t="s">
        <v>48502</v>
      </c>
      <c r="I728" t="s">
        <v>48503</v>
      </c>
      <c r="J728">
        <v>680794</v>
      </c>
    </row>
    <row r="729" spans="1:10" x14ac:dyDescent="0.2">
      <c r="A729" t="s">
        <v>20634</v>
      </c>
      <c r="B729">
        <v>1.72062756546847</v>
      </c>
      <c r="C729">
        <v>1.1475868785268999</v>
      </c>
      <c r="D729">
        <v>1.30291542398287</v>
      </c>
      <c r="E729">
        <v>0.88078386164072597</v>
      </c>
      <c r="F729">
        <v>0.37843481626640202</v>
      </c>
      <c r="G729" t="s">
        <v>735</v>
      </c>
      <c r="H729" t="s">
        <v>20635</v>
      </c>
      <c r="I729" t="s">
        <v>20636</v>
      </c>
      <c r="J729">
        <v>689322</v>
      </c>
    </row>
    <row r="730" spans="1:10" x14ac:dyDescent="0.2">
      <c r="A730" t="s">
        <v>18982</v>
      </c>
      <c r="B730">
        <v>3.58659180987449</v>
      </c>
      <c r="C730">
        <v>1.14658958157563</v>
      </c>
      <c r="D730">
        <v>0.74042528251832596</v>
      </c>
      <c r="E730">
        <v>1.54855541625465</v>
      </c>
      <c r="F730">
        <v>0.12148863045465599</v>
      </c>
      <c r="G730" t="s">
        <v>735</v>
      </c>
      <c r="H730" t="s">
        <v>18983</v>
      </c>
      <c r="I730" t="s">
        <v>18984</v>
      </c>
      <c r="J730">
        <v>81916</v>
      </c>
    </row>
    <row r="731" spans="1:10" x14ac:dyDescent="0.2">
      <c r="A731" t="s">
        <v>58131</v>
      </c>
      <c r="B731">
        <v>0.68269641198927999</v>
      </c>
      <c r="C731">
        <v>1.14549364920541</v>
      </c>
      <c r="D731">
        <v>2.1696660488003299</v>
      </c>
      <c r="E731">
        <v>0.52795850764166696</v>
      </c>
      <c r="F731">
        <v>0.59752813483609502</v>
      </c>
      <c r="G731" t="s">
        <v>735</v>
      </c>
      <c r="H731" t="s">
        <v>58132</v>
      </c>
      <c r="I731" t="s">
        <v>58133</v>
      </c>
      <c r="J731">
        <v>120098682</v>
      </c>
    </row>
    <row r="732" spans="1:10" x14ac:dyDescent="0.2">
      <c r="A732" t="s">
        <v>57452</v>
      </c>
      <c r="B732">
        <v>0.96537686463069905</v>
      </c>
      <c r="C732">
        <v>1.1454444361735401</v>
      </c>
      <c r="D732">
        <v>1.59020309792436</v>
      </c>
      <c r="E732">
        <v>0.72031329687928103</v>
      </c>
      <c r="F732">
        <v>0.471332119637972</v>
      </c>
      <c r="G732" t="s">
        <v>735</v>
      </c>
      <c r="H732" t="s">
        <v>57453</v>
      </c>
      <c r="I732" t="s">
        <v>6266</v>
      </c>
      <c r="J732">
        <v>134482126</v>
      </c>
    </row>
    <row r="733" spans="1:10" x14ac:dyDescent="0.2">
      <c r="A733" t="s">
        <v>32811</v>
      </c>
      <c r="B733">
        <v>3.71870531519526</v>
      </c>
      <c r="C733">
        <v>1.1450960768082901</v>
      </c>
      <c r="D733">
        <v>0.89072669375941205</v>
      </c>
      <c r="E733">
        <v>1.2855751206638799</v>
      </c>
      <c r="F733">
        <v>0.19859138419150399</v>
      </c>
      <c r="G733" t="s">
        <v>735</v>
      </c>
      <c r="H733" t="s">
        <v>32812</v>
      </c>
      <c r="I733" t="s">
        <v>32813</v>
      </c>
      <c r="J733">
        <v>293686</v>
      </c>
    </row>
    <row r="734" spans="1:10" x14ac:dyDescent="0.2">
      <c r="A734" t="s">
        <v>37313</v>
      </c>
      <c r="B734">
        <v>1.0139019871749699</v>
      </c>
      <c r="C734">
        <v>1.1449868821631199</v>
      </c>
      <c r="D734">
        <v>1.56221407029783</v>
      </c>
      <c r="E734">
        <v>0.73292572633456898</v>
      </c>
      <c r="F734">
        <v>0.46360373124257098</v>
      </c>
      <c r="G734" t="s">
        <v>735</v>
      </c>
      <c r="H734" t="s">
        <v>37314</v>
      </c>
      <c r="I734" t="s">
        <v>37315</v>
      </c>
      <c r="J734">
        <v>108349752</v>
      </c>
    </row>
    <row r="735" spans="1:10" x14ac:dyDescent="0.2">
      <c r="A735" t="s">
        <v>49979</v>
      </c>
      <c r="B735">
        <v>1.59621272088568</v>
      </c>
      <c r="C735">
        <v>1.14495392129832</v>
      </c>
      <c r="D735">
        <v>1.21674385450971</v>
      </c>
      <c r="E735">
        <v>0.94099831863106698</v>
      </c>
      <c r="F735">
        <v>0.34670572081698903</v>
      </c>
      <c r="G735" t="s">
        <v>735</v>
      </c>
      <c r="H735" t="s">
        <v>49980</v>
      </c>
      <c r="I735" t="s">
        <v>49981</v>
      </c>
      <c r="J735">
        <v>120103285</v>
      </c>
    </row>
    <row r="736" spans="1:10" x14ac:dyDescent="0.2">
      <c r="A736" t="s">
        <v>35005</v>
      </c>
      <c r="B736">
        <v>7.1850521528638396</v>
      </c>
      <c r="C736">
        <v>1.1442430186219099</v>
      </c>
      <c r="D736">
        <v>0.99624881131451803</v>
      </c>
      <c r="E736">
        <v>1.14855145183272</v>
      </c>
      <c r="F736">
        <v>0.25074098548224399</v>
      </c>
      <c r="G736">
        <v>0.85212561644614404</v>
      </c>
      <c r="H736" t="s">
        <v>35006</v>
      </c>
      <c r="I736" t="s">
        <v>35007</v>
      </c>
      <c r="J736">
        <v>362675</v>
      </c>
    </row>
    <row r="737" spans="1:10" x14ac:dyDescent="0.2">
      <c r="A737" t="s">
        <v>39950</v>
      </c>
      <c r="B737">
        <v>2.6274648328892298</v>
      </c>
      <c r="C737">
        <v>1.1441495344390999</v>
      </c>
      <c r="D737">
        <v>0.90009707909993697</v>
      </c>
      <c r="E737">
        <v>1.2711401481084801</v>
      </c>
      <c r="F737">
        <v>0.20367879462055</v>
      </c>
      <c r="G737" t="s">
        <v>735</v>
      </c>
      <c r="H737" t="s">
        <v>39951</v>
      </c>
      <c r="I737" t="s">
        <v>22008</v>
      </c>
      <c r="J737">
        <v>120095411</v>
      </c>
    </row>
    <row r="738" spans="1:10" x14ac:dyDescent="0.2">
      <c r="A738" t="s">
        <v>16253</v>
      </c>
      <c r="B738">
        <v>4.5400930762204501</v>
      </c>
      <c r="C738">
        <v>1.1440402253064399</v>
      </c>
      <c r="D738">
        <v>0.68731324631292801</v>
      </c>
      <c r="E738">
        <v>1.6645106600863699</v>
      </c>
      <c r="F738">
        <v>9.6010422544648102E-2</v>
      </c>
      <c r="G738" t="s">
        <v>735</v>
      </c>
      <c r="H738" t="s">
        <v>16254</v>
      </c>
      <c r="I738" t="s">
        <v>16255</v>
      </c>
      <c r="J738">
        <v>29203</v>
      </c>
    </row>
    <row r="739" spans="1:10" x14ac:dyDescent="0.2">
      <c r="A739" t="s">
        <v>40241</v>
      </c>
      <c r="B739">
        <v>24.9687841894402</v>
      </c>
      <c r="C739">
        <v>1.1409228783959899</v>
      </c>
      <c r="D739">
        <v>0.41584738341444599</v>
      </c>
      <c r="E739">
        <v>2.7436096123247902</v>
      </c>
      <c r="F739">
        <v>6.07677568095784E-3</v>
      </c>
      <c r="G739">
        <v>0.22721632417884899</v>
      </c>
      <c r="H739" t="s">
        <v>40242</v>
      </c>
      <c r="I739" t="s">
        <v>40243</v>
      </c>
      <c r="J739">
        <v>65032</v>
      </c>
    </row>
    <row r="740" spans="1:10" x14ac:dyDescent="0.2">
      <c r="A740" t="s">
        <v>57123</v>
      </c>
      <c r="B740">
        <v>0.98261420087187001</v>
      </c>
      <c r="C740">
        <v>1.1378487817215199</v>
      </c>
      <c r="D740">
        <v>1.3315841532894801</v>
      </c>
      <c r="E740">
        <v>0.85450760202472698</v>
      </c>
      <c r="F740">
        <v>0.39282379910564502</v>
      </c>
      <c r="G740" t="s">
        <v>735</v>
      </c>
      <c r="H740" t="s">
        <v>57124</v>
      </c>
      <c r="I740" t="s">
        <v>57125</v>
      </c>
      <c r="J740">
        <v>120093432</v>
      </c>
    </row>
    <row r="741" spans="1:10" x14ac:dyDescent="0.2">
      <c r="A741" t="s">
        <v>56293</v>
      </c>
      <c r="B741">
        <v>5.9562323039790401</v>
      </c>
      <c r="C741">
        <v>1.1375413492044799</v>
      </c>
      <c r="D741">
        <v>0.70088479589456598</v>
      </c>
      <c r="E741">
        <v>1.62300759820677</v>
      </c>
      <c r="F741">
        <v>0.10458778061110199</v>
      </c>
      <c r="G741">
        <v>0.70434127210991804</v>
      </c>
      <c r="H741" t="s">
        <v>56294</v>
      </c>
      <c r="I741" t="s">
        <v>56295</v>
      </c>
      <c r="J741">
        <v>497197</v>
      </c>
    </row>
    <row r="742" spans="1:10" x14ac:dyDescent="0.2">
      <c r="A742" t="s">
        <v>215</v>
      </c>
      <c r="B742">
        <v>0.40723271177565001</v>
      </c>
      <c r="C742">
        <v>1.13680244421163</v>
      </c>
      <c r="D742">
        <v>2.41024675005555</v>
      </c>
      <c r="E742">
        <v>0.47165396828579198</v>
      </c>
      <c r="F742">
        <v>0.63717379856485901</v>
      </c>
      <c r="G742" t="s">
        <v>735</v>
      </c>
      <c r="H742" t="s">
        <v>216</v>
      </c>
      <c r="I742" t="s">
        <v>217</v>
      </c>
      <c r="J742">
        <v>65051</v>
      </c>
    </row>
    <row r="743" spans="1:10" x14ac:dyDescent="0.2">
      <c r="A743" t="s">
        <v>30641</v>
      </c>
      <c r="B743">
        <v>0.41803680863653497</v>
      </c>
      <c r="C743">
        <v>1.1364537121534499</v>
      </c>
      <c r="D743">
        <v>2.3941842796434698</v>
      </c>
      <c r="E743">
        <v>0.47467261472566502</v>
      </c>
      <c r="F743">
        <v>0.63502034010729502</v>
      </c>
      <c r="G743" t="s">
        <v>735</v>
      </c>
      <c r="H743" t="s">
        <v>30642</v>
      </c>
      <c r="I743" t="s">
        <v>11622</v>
      </c>
      <c r="J743">
        <v>120095477</v>
      </c>
    </row>
    <row r="744" spans="1:10" x14ac:dyDescent="0.2">
      <c r="A744" t="s">
        <v>11314</v>
      </c>
      <c r="B744">
        <v>13.0408028725934</v>
      </c>
      <c r="C744">
        <v>1.13617808292041</v>
      </c>
      <c r="D744">
        <v>0.433842976477261</v>
      </c>
      <c r="E744">
        <v>2.6188693710014599</v>
      </c>
      <c r="F744">
        <v>8.8221723342984896E-3</v>
      </c>
      <c r="G744">
        <v>0.275616962982141</v>
      </c>
      <c r="H744" t="s">
        <v>11315</v>
      </c>
      <c r="I744" t="s">
        <v>11316</v>
      </c>
      <c r="J744">
        <v>120095460</v>
      </c>
    </row>
    <row r="745" spans="1:10" x14ac:dyDescent="0.2">
      <c r="A745" t="s">
        <v>38473</v>
      </c>
      <c r="B745">
        <v>135.54122164339299</v>
      </c>
      <c r="C745">
        <v>1.13550603424731</v>
      </c>
      <c r="D745">
        <v>0.34660680140941402</v>
      </c>
      <c r="E745">
        <v>3.2760639134315102</v>
      </c>
      <c r="F745">
        <v>1.05264736339387E-3</v>
      </c>
      <c r="G745">
        <v>8.4001344402107894E-2</v>
      </c>
      <c r="H745" t="s">
        <v>38474</v>
      </c>
      <c r="I745" t="s">
        <v>38475</v>
      </c>
      <c r="J745">
        <v>313831</v>
      </c>
    </row>
    <row r="746" spans="1:10" x14ac:dyDescent="0.2">
      <c r="A746" t="s">
        <v>38948</v>
      </c>
      <c r="B746">
        <v>0.99446517225122899</v>
      </c>
      <c r="C746">
        <v>1.13317390017399</v>
      </c>
      <c r="D746">
        <v>1.5918558932464599</v>
      </c>
      <c r="E746">
        <v>0.71185708768083</v>
      </c>
      <c r="F746">
        <v>0.476553277460046</v>
      </c>
      <c r="G746" t="s">
        <v>735</v>
      </c>
      <c r="H746" t="s">
        <v>38949</v>
      </c>
      <c r="I746" t="s">
        <v>38950</v>
      </c>
      <c r="J746">
        <v>308586</v>
      </c>
    </row>
    <row r="747" spans="1:10" x14ac:dyDescent="0.2">
      <c r="A747" t="s">
        <v>34768</v>
      </c>
      <c r="B747">
        <v>80.548299834459698</v>
      </c>
      <c r="C747">
        <v>1.1320007882052701</v>
      </c>
      <c r="D747">
        <v>0.28599392069133001</v>
      </c>
      <c r="E747">
        <v>3.9581288492737801</v>
      </c>
      <c r="F747" s="2">
        <v>7.5539207187836301E-5</v>
      </c>
      <c r="G747">
        <v>1.32907423435626E-2</v>
      </c>
      <c r="H747" t="s">
        <v>34769</v>
      </c>
      <c r="I747" t="s">
        <v>34770</v>
      </c>
      <c r="J747">
        <v>361895</v>
      </c>
    </row>
    <row r="748" spans="1:10" x14ac:dyDescent="0.2">
      <c r="A748" t="s">
        <v>32137</v>
      </c>
      <c r="B748">
        <v>14.405263913770501</v>
      </c>
      <c r="C748">
        <v>1.1318072832916699</v>
      </c>
      <c r="D748">
        <v>0.64399481253149504</v>
      </c>
      <c r="E748">
        <v>1.7574788822329399</v>
      </c>
      <c r="F748">
        <v>7.8836218267348795E-2</v>
      </c>
      <c r="G748">
        <v>0.66098194405760702</v>
      </c>
      <c r="H748" t="s">
        <v>32138</v>
      </c>
      <c r="I748" t="s">
        <v>32139</v>
      </c>
      <c r="J748">
        <v>314740</v>
      </c>
    </row>
    <row r="749" spans="1:10" x14ac:dyDescent="0.2">
      <c r="A749" t="s">
        <v>14563</v>
      </c>
      <c r="B749">
        <v>5.53231703010331</v>
      </c>
      <c r="C749">
        <v>1.12882166953212</v>
      </c>
      <c r="D749">
        <v>0.67442889809820195</v>
      </c>
      <c r="E749">
        <v>1.67374451586408</v>
      </c>
      <c r="F749">
        <v>9.4180820931877907E-2</v>
      </c>
      <c r="G749">
        <v>0.68475764250187798</v>
      </c>
      <c r="H749" t="s">
        <v>14564</v>
      </c>
      <c r="I749" t="s">
        <v>14565</v>
      </c>
      <c r="J749">
        <v>497903</v>
      </c>
    </row>
    <row r="750" spans="1:10" x14ac:dyDescent="0.2">
      <c r="A750" t="s">
        <v>53593</v>
      </c>
      <c r="B750">
        <v>28.125968825955301</v>
      </c>
      <c r="C750">
        <v>1.1287973131422799</v>
      </c>
      <c r="D750">
        <v>0.47670269642250002</v>
      </c>
      <c r="E750">
        <v>2.36792726706507</v>
      </c>
      <c r="F750">
        <v>1.7888052087413099E-2</v>
      </c>
      <c r="G750">
        <v>0.38546638533546901</v>
      </c>
      <c r="H750" t="s">
        <v>53594</v>
      </c>
      <c r="I750" t="s">
        <v>53595</v>
      </c>
      <c r="J750">
        <v>361548</v>
      </c>
    </row>
    <row r="751" spans="1:10" x14ac:dyDescent="0.2">
      <c r="A751" t="s">
        <v>13177</v>
      </c>
      <c r="B751">
        <v>2.0138603775311701</v>
      </c>
      <c r="C751">
        <v>1.1274559753740301</v>
      </c>
      <c r="D751">
        <v>1.0056117807684399</v>
      </c>
      <c r="E751">
        <v>1.1211642474121299</v>
      </c>
      <c r="F751">
        <v>0.262217955117789</v>
      </c>
      <c r="G751" t="s">
        <v>735</v>
      </c>
      <c r="H751" t="s">
        <v>13178</v>
      </c>
      <c r="I751" t="s">
        <v>13179</v>
      </c>
      <c r="J751">
        <v>287411</v>
      </c>
    </row>
    <row r="752" spans="1:10" x14ac:dyDescent="0.2">
      <c r="A752" t="s">
        <v>57359</v>
      </c>
      <c r="B752">
        <v>0.95301341126949202</v>
      </c>
      <c r="C752">
        <v>1.12675938555077</v>
      </c>
      <c r="D752">
        <v>1.4771856868953399</v>
      </c>
      <c r="E752">
        <v>0.76277437261047898</v>
      </c>
      <c r="F752">
        <v>0.44559796729034801</v>
      </c>
      <c r="G752" t="s">
        <v>735</v>
      </c>
      <c r="H752" t="s">
        <v>57360</v>
      </c>
      <c r="I752" t="s">
        <v>57361</v>
      </c>
      <c r="J752">
        <v>308678</v>
      </c>
    </row>
    <row r="753" spans="1:10" x14ac:dyDescent="0.2">
      <c r="A753" t="s">
        <v>37745</v>
      </c>
      <c r="B753">
        <v>2.5992227723619501</v>
      </c>
      <c r="C753">
        <v>1.12524111599855</v>
      </c>
      <c r="D753">
        <v>0.95387533936799795</v>
      </c>
      <c r="E753">
        <v>1.17965217210049</v>
      </c>
      <c r="F753">
        <v>0.238138583583689</v>
      </c>
      <c r="G753" t="s">
        <v>735</v>
      </c>
      <c r="H753" t="s">
        <v>37746</v>
      </c>
      <c r="I753" t="s">
        <v>37747</v>
      </c>
      <c r="J753">
        <v>60332</v>
      </c>
    </row>
    <row r="754" spans="1:10" x14ac:dyDescent="0.2">
      <c r="A754" t="s">
        <v>57532</v>
      </c>
      <c r="B754">
        <v>1.0010104746111199</v>
      </c>
      <c r="C754">
        <v>1.1244845273394299</v>
      </c>
      <c r="D754">
        <v>1.60544936752203</v>
      </c>
      <c r="E754">
        <v>0.70041730999903395</v>
      </c>
      <c r="F754">
        <v>0.483666729137538</v>
      </c>
      <c r="G754" t="s">
        <v>735</v>
      </c>
      <c r="H754" t="s">
        <v>57533</v>
      </c>
      <c r="I754" t="s">
        <v>15219</v>
      </c>
      <c r="J754">
        <v>120100397</v>
      </c>
    </row>
    <row r="755" spans="1:10" x14ac:dyDescent="0.2">
      <c r="A755" t="s">
        <v>34975</v>
      </c>
      <c r="B755">
        <v>2.6216203602047301</v>
      </c>
      <c r="C755">
        <v>1.12285560192718</v>
      </c>
      <c r="D755">
        <v>0.877959346809421</v>
      </c>
      <c r="E755">
        <v>1.2789380351239901</v>
      </c>
      <c r="F755">
        <v>0.20091887738634201</v>
      </c>
      <c r="G755" t="s">
        <v>735</v>
      </c>
      <c r="H755" t="s">
        <v>34976</v>
      </c>
      <c r="I755" t="s">
        <v>34977</v>
      </c>
      <c r="J755">
        <v>363796</v>
      </c>
    </row>
    <row r="756" spans="1:10" x14ac:dyDescent="0.2">
      <c r="A756" t="s">
        <v>33699</v>
      </c>
      <c r="B756">
        <v>0.42200753263264801</v>
      </c>
      <c r="C756">
        <v>1.12107770439776</v>
      </c>
      <c r="D756">
        <v>2.3854179895863901</v>
      </c>
      <c r="E756">
        <v>0.46997117875854699</v>
      </c>
      <c r="F756">
        <v>0.63837560905927804</v>
      </c>
      <c r="G756" t="s">
        <v>735</v>
      </c>
      <c r="H756" t="s">
        <v>33700</v>
      </c>
      <c r="I756" t="s">
        <v>33701</v>
      </c>
      <c r="J756">
        <v>102555070</v>
      </c>
    </row>
    <row r="757" spans="1:10" x14ac:dyDescent="0.2">
      <c r="A757" t="s">
        <v>57214</v>
      </c>
      <c r="B757">
        <v>0.98431971120400397</v>
      </c>
      <c r="C757">
        <v>1.12066249436678</v>
      </c>
      <c r="D757">
        <v>1.3533207018161899</v>
      </c>
      <c r="E757">
        <v>0.828083463781214</v>
      </c>
      <c r="F757">
        <v>0.40762323372220799</v>
      </c>
      <c r="G757" t="s">
        <v>735</v>
      </c>
      <c r="H757" t="s">
        <v>57215</v>
      </c>
      <c r="I757" t="s">
        <v>57216</v>
      </c>
      <c r="J757">
        <v>134481699</v>
      </c>
    </row>
    <row r="758" spans="1:10" x14ac:dyDescent="0.2">
      <c r="A758" t="s">
        <v>57094</v>
      </c>
      <c r="B758">
        <v>1.2685926708944899</v>
      </c>
      <c r="C758">
        <v>1.1202833950750599</v>
      </c>
      <c r="D758">
        <v>1.2840778389837799</v>
      </c>
      <c r="E758">
        <v>0.87244196657241402</v>
      </c>
      <c r="F758">
        <v>0.38296731458357702</v>
      </c>
      <c r="G758" t="s">
        <v>735</v>
      </c>
      <c r="H758" t="s">
        <v>57095</v>
      </c>
      <c r="I758" t="s">
        <v>57096</v>
      </c>
      <c r="J758">
        <v>24882</v>
      </c>
    </row>
    <row r="759" spans="1:10" x14ac:dyDescent="0.2">
      <c r="A759" t="s">
        <v>51865</v>
      </c>
      <c r="B759">
        <v>8.9322626968658199</v>
      </c>
      <c r="C759">
        <v>1.1190530147178399</v>
      </c>
      <c r="D759">
        <v>0.52572639972728696</v>
      </c>
      <c r="E759">
        <v>2.1285844030247199</v>
      </c>
      <c r="F759">
        <v>3.32886600571458E-2</v>
      </c>
      <c r="G759">
        <v>0.49527534722726302</v>
      </c>
      <c r="H759" t="s">
        <v>51866</v>
      </c>
      <c r="I759" t="s">
        <v>51867</v>
      </c>
      <c r="J759">
        <v>291388</v>
      </c>
    </row>
    <row r="760" spans="1:10" x14ac:dyDescent="0.2">
      <c r="A760" t="s">
        <v>14432</v>
      </c>
      <c r="B760">
        <v>14.407945550867099</v>
      </c>
      <c r="C760">
        <v>1.1184928638281699</v>
      </c>
      <c r="D760">
        <v>0.61252256155660001</v>
      </c>
      <c r="E760">
        <v>1.8260435354181099</v>
      </c>
      <c r="F760">
        <v>6.7843704366519597E-2</v>
      </c>
      <c r="G760">
        <v>0.62549821600867395</v>
      </c>
      <c r="H760" t="s">
        <v>14433</v>
      </c>
      <c r="I760" t="s">
        <v>14434</v>
      </c>
      <c r="J760">
        <v>112400</v>
      </c>
    </row>
    <row r="761" spans="1:10" x14ac:dyDescent="0.2">
      <c r="A761" t="s">
        <v>32757</v>
      </c>
      <c r="B761">
        <v>1.95361430680119</v>
      </c>
      <c r="C761">
        <v>1.11733886768141</v>
      </c>
      <c r="D761">
        <v>1.0892932805456199</v>
      </c>
      <c r="E761">
        <v>1.0257465896803699</v>
      </c>
      <c r="F761">
        <v>0.30501104753519698</v>
      </c>
      <c r="G761" t="s">
        <v>735</v>
      </c>
      <c r="H761" t="s">
        <v>32758</v>
      </c>
      <c r="I761" t="s">
        <v>32759</v>
      </c>
      <c r="J761">
        <v>134481478</v>
      </c>
    </row>
    <row r="762" spans="1:10" x14ac:dyDescent="0.2">
      <c r="A762" t="s">
        <v>31479</v>
      </c>
      <c r="B762">
        <v>66.020796317640503</v>
      </c>
      <c r="C762">
        <v>1.11508159301187</v>
      </c>
      <c r="D762">
        <v>0.60971218147037198</v>
      </c>
      <c r="E762">
        <v>1.8288655318034801</v>
      </c>
      <c r="F762">
        <v>6.7419754911187194E-2</v>
      </c>
      <c r="G762">
        <v>0.62549821600867395</v>
      </c>
      <c r="H762" t="s">
        <v>31480</v>
      </c>
      <c r="I762" t="s">
        <v>31481</v>
      </c>
      <c r="J762">
        <v>103693683</v>
      </c>
    </row>
    <row r="763" spans="1:10" x14ac:dyDescent="0.2">
      <c r="A763" t="s">
        <v>29972</v>
      </c>
      <c r="B763">
        <v>2.8673949997400801</v>
      </c>
      <c r="C763">
        <v>1.1141736879100199</v>
      </c>
      <c r="D763">
        <v>0.891358610251482</v>
      </c>
      <c r="E763">
        <v>1.24997242983458</v>
      </c>
      <c r="F763">
        <v>0.211309618838251</v>
      </c>
      <c r="G763" t="s">
        <v>735</v>
      </c>
      <c r="H763" t="s">
        <v>29973</v>
      </c>
      <c r="I763" t="s">
        <v>29974</v>
      </c>
      <c r="J763">
        <v>289533</v>
      </c>
    </row>
    <row r="764" spans="1:10" x14ac:dyDescent="0.2">
      <c r="A764" t="s">
        <v>18608</v>
      </c>
      <c r="B764">
        <v>1.29340692463914</v>
      </c>
      <c r="C764">
        <v>1.11409703188733</v>
      </c>
      <c r="D764">
        <v>1.4018546843633399</v>
      </c>
      <c r="E764">
        <v>0.79473075513051805</v>
      </c>
      <c r="F764">
        <v>0.42677013811726699</v>
      </c>
      <c r="G764" t="s">
        <v>735</v>
      </c>
      <c r="H764" t="s">
        <v>18609</v>
      </c>
      <c r="I764" t="s">
        <v>18610</v>
      </c>
      <c r="J764">
        <v>24583</v>
      </c>
    </row>
    <row r="765" spans="1:10" x14ac:dyDescent="0.2">
      <c r="A765" t="s">
        <v>31377</v>
      </c>
      <c r="B765">
        <v>2.4285385449358201</v>
      </c>
      <c r="C765">
        <v>1.1126823010843701</v>
      </c>
      <c r="D765">
        <v>1.4738696364688799</v>
      </c>
      <c r="E765">
        <v>0.75493942853056495</v>
      </c>
      <c r="F765">
        <v>0.45028532672376398</v>
      </c>
      <c r="G765" t="s">
        <v>735</v>
      </c>
      <c r="H765" t="s">
        <v>31378</v>
      </c>
      <c r="I765" t="s">
        <v>31379</v>
      </c>
      <c r="J765">
        <v>293634</v>
      </c>
    </row>
    <row r="766" spans="1:10" x14ac:dyDescent="0.2">
      <c r="A766" t="s">
        <v>43525</v>
      </c>
      <c r="B766">
        <v>20.299963602406201</v>
      </c>
      <c r="C766">
        <v>1.1124490126834401</v>
      </c>
      <c r="D766">
        <v>0.36202538789683403</v>
      </c>
      <c r="E766">
        <v>3.07284806501043</v>
      </c>
      <c r="F766">
        <v>2.1202640884121701E-3</v>
      </c>
      <c r="G766">
        <v>0.124552860192573</v>
      </c>
      <c r="H766" t="s">
        <v>43526</v>
      </c>
      <c r="I766" t="s">
        <v>43527</v>
      </c>
      <c r="J766">
        <v>500105</v>
      </c>
    </row>
    <row r="767" spans="1:10" x14ac:dyDescent="0.2">
      <c r="A767" t="s">
        <v>2746</v>
      </c>
      <c r="B767">
        <v>11.687516827668</v>
      </c>
      <c r="C767">
        <v>1.11205692209259</v>
      </c>
      <c r="D767">
        <v>0.91341093025429099</v>
      </c>
      <c r="E767">
        <v>1.2174771346156299</v>
      </c>
      <c r="F767" t="s">
        <v>735</v>
      </c>
      <c r="G767" t="s">
        <v>735</v>
      </c>
      <c r="H767" t="s">
        <v>2747</v>
      </c>
      <c r="I767" t="s">
        <v>2748</v>
      </c>
      <c r="J767">
        <v>362442</v>
      </c>
    </row>
    <row r="768" spans="1:10" x14ac:dyDescent="0.2">
      <c r="A768" t="s">
        <v>26076</v>
      </c>
      <c r="B768">
        <v>0.40939821574380098</v>
      </c>
      <c r="C768">
        <v>1.11124903543332</v>
      </c>
      <c r="D768">
        <v>2.4020170049045801</v>
      </c>
      <c r="E768">
        <v>0.462631627155138</v>
      </c>
      <c r="F768">
        <v>0.64362843466780095</v>
      </c>
      <c r="G768" t="s">
        <v>735</v>
      </c>
      <c r="H768" t="s">
        <v>26077</v>
      </c>
      <c r="I768" t="s">
        <v>26078</v>
      </c>
      <c r="J768">
        <v>64565</v>
      </c>
    </row>
    <row r="769" spans="1:10" x14ac:dyDescent="0.2">
      <c r="A769" t="s">
        <v>58629</v>
      </c>
      <c r="B769">
        <v>0.40940713824088598</v>
      </c>
      <c r="C769">
        <v>1.1111942683338001</v>
      </c>
      <c r="D769">
        <v>2.9304202315106598</v>
      </c>
      <c r="E769">
        <v>0.37919280531344501</v>
      </c>
      <c r="F769">
        <v>0.70454469387010299</v>
      </c>
      <c r="G769" t="s">
        <v>735</v>
      </c>
      <c r="H769" t="s">
        <v>58630</v>
      </c>
      <c r="I769" t="s">
        <v>10396</v>
      </c>
      <c r="J769">
        <v>120097273</v>
      </c>
    </row>
    <row r="770" spans="1:10" x14ac:dyDescent="0.2">
      <c r="A770" t="s">
        <v>32083</v>
      </c>
      <c r="B770">
        <v>0.41934824715194402</v>
      </c>
      <c r="C770">
        <v>1.11102097781584</v>
      </c>
      <c r="D770">
        <v>2.3873114761213201</v>
      </c>
      <c r="E770">
        <v>0.46538584886331102</v>
      </c>
      <c r="F770">
        <v>0.64165516628417496</v>
      </c>
      <c r="G770" t="s">
        <v>735</v>
      </c>
      <c r="H770" t="s">
        <v>32084</v>
      </c>
      <c r="I770" t="s">
        <v>32085</v>
      </c>
      <c r="J770">
        <v>120098013</v>
      </c>
    </row>
    <row r="771" spans="1:10" x14ac:dyDescent="0.2">
      <c r="A771" t="s">
        <v>32015</v>
      </c>
      <c r="B771">
        <v>16.6827970719457</v>
      </c>
      <c r="C771">
        <v>1.1076440480545</v>
      </c>
      <c r="D771">
        <v>0.46243384077266297</v>
      </c>
      <c r="E771">
        <v>2.3952486829332802</v>
      </c>
      <c r="F771">
        <v>1.6609096031142499E-2</v>
      </c>
      <c r="G771">
        <v>0.37480833102134498</v>
      </c>
      <c r="H771" t="s">
        <v>32016</v>
      </c>
      <c r="I771" t="s">
        <v>32017</v>
      </c>
      <c r="J771">
        <v>363153</v>
      </c>
    </row>
    <row r="772" spans="1:10" x14ac:dyDescent="0.2">
      <c r="A772" t="s">
        <v>23522</v>
      </c>
      <c r="B772">
        <v>782.85448853235096</v>
      </c>
      <c r="C772">
        <v>1.10212255579288</v>
      </c>
      <c r="D772">
        <v>0.21411059021647699</v>
      </c>
      <c r="E772">
        <v>5.1474453210305002</v>
      </c>
      <c r="F772" s="2">
        <v>2.6405793948351403E-7</v>
      </c>
      <c r="G772">
        <v>1.6335816656176899E-4</v>
      </c>
      <c r="H772" t="s">
        <v>23523</v>
      </c>
      <c r="I772" t="s">
        <v>23524</v>
      </c>
      <c r="J772">
        <v>310552</v>
      </c>
    </row>
    <row r="773" spans="1:10" x14ac:dyDescent="0.2">
      <c r="A773" t="s">
        <v>37822</v>
      </c>
      <c r="B773">
        <v>0.41843953128412498</v>
      </c>
      <c r="C773">
        <v>1.10211675605529</v>
      </c>
      <c r="D773">
        <v>2.0553205108230301</v>
      </c>
      <c r="E773">
        <v>0.53622622372116602</v>
      </c>
      <c r="F773">
        <v>0.591802211806429</v>
      </c>
      <c r="G773" t="s">
        <v>735</v>
      </c>
      <c r="H773" t="s">
        <v>37823</v>
      </c>
      <c r="I773" t="s">
        <v>37824</v>
      </c>
      <c r="J773">
        <v>29684</v>
      </c>
    </row>
    <row r="774" spans="1:10" x14ac:dyDescent="0.2">
      <c r="A774" t="s">
        <v>17210</v>
      </c>
      <c r="B774">
        <v>27.7951498366394</v>
      </c>
      <c r="C774">
        <v>1.1018959919656299</v>
      </c>
      <c r="D774">
        <v>0.26981930205342403</v>
      </c>
      <c r="E774">
        <v>4.0838293761039202</v>
      </c>
      <c r="F774" s="2">
        <v>4.42995632877641E-5</v>
      </c>
      <c r="G774">
        <v>9.4946394130274794E-3</v>
      </c>
      <c r="H774" t="s">
        <v>17211</v>
      </c>
      <c r="I774" t="s">
        <v>17212</v>
      </c>
      <c r="J774">
        <v>81921</v>
      </c>
    </row>
    <row r="775" spans="1:10" x14ac:dyDescent="0.2">
      <c r="A775" t="s">
        <v>23540</v>
      </c>
      <c r="B775">
        <v>1.3091246928743601</v>
      </c>
      <c r="C775">
        <v>1.1013353926682301</v>
      </c>
      <c r="D775">
        <v>1.3042821884248901</v>
      </c>
      <c r="E775">
        <v>0.84439962643226796</v>
      </c>
      <c r="F775">
        <v>0.39844613105543297</v>
      </c>
      <c r="G775" t="s">
        <v>735</v>
      </c>
      <c r="H775" t="s">
        <v>23541</v>
      </c>
      <c r="I775" t="s">
        <v>23542</v>
      </c>
      <c r="J775">
        <v>685668</v>
      </c>
    </row>
    <row r="776" spans="1:10" x14ac:dyDescent="0.2">
      <c r="A776" t="s">
        <v>13816</v>
      </c>
      <c r="B776">
        <v>65.092504140573695</v>
      </c>
      <c r="C776">
        <v>1.0992591395748099</v>
      </c>
      <c r="D776">
        <v>0.21764977192760801</v>
      </c>
      <c r="E776">
        <v>5.0505871420827102</v>
      </c>
      <c r="F776" s="2">
        <v>4.4045411965744502E-7</v>
      </c>
      <c r="G776">
        <v>2.4844203255266101E-4</v>
      </c>
      <c r="H776" t="s">
        <v>13817</v>
      </c>
      <c r="I776" t="s">
        <v>13818</v>
      </c>
      <c r="J776">
        <v>363684</v>
      </c>
    </row>
    <row r="777" spans="1:10" x14ac:dyDescent="0.2">
      <c r="A777" t="s">
        <v>40787</v>
      </c>
      <c r="B777">
        <v>456.48111901022298</v>
      </c>
      <c r="C777">
        <v>1.0979427693180801</v>
      </c>
      <c r="D777">
        <v>0.18727327718522199</v>
      </c>
      <c r="E777">
        <v>5.86278397975682</v>
      </c>
      <c r="F777" s="2">
        <v>4.5517022468432904E-9</v>
      </c>
      <c r="G777" s="2">
        <v>4.3646272844980299E-6</v>
      </c>
      <c r="H777" t="s">
        <v>40788</v>
      </c>
      <c r="I777" t="s">
        <v>40789</v>
      </c>
      <c r="J777">
        <v>25654</v>
      </c>
    </row>
    <row r="778" spans="1:10" x14ac:dyDescent="0.2">
      <c r="A778" t="s">
        <v>19732</v>
      </c>
      <c r="B778">
        <v>0.39992287214838801</v>
      </c>
      <c r="C778">
        <v>1.09562781824202</v>
      </c>
      <c r="D778">
        <v>2.4133799767031401</v>
      </c>
      <c r="E778">
        <v>0.45398065319939002</v>
      </c>
      <c r="F778">
        <v>0.64984275174304695</v>
      </c>
      <c r="G778" t="s">
        <v>735</v>
      </c>
      <c r="H778" t="s">
        <v>19733</v>
      </c>
      <c r="I778" t="s">
        <v>19734</v>
      </c>
      <c r="J778">
        <v>25509</v>
      </c>
    </row>
    <row r="779" spans="1:10" x14ac:dyDescent="0.2">
      <c r="A779" t="s">
        <v>58444</v>
      </c>
      <c r="B779">
        <v>0.39992287214838801</v>
      </c>
      <c r="C779">
        <v>1.09562781824202</v>
      </c>
      <c r="D779">
        <v>2.4133799767031401</v>
      </c>
      <c r="E779">
        <v>0.45398065319939002</v>
      </c>
      <c r="F779">
        <v>0.64984275174304695</v>
      </c>
      <c r="G779" t="s">
        <v>735</v>
      </c>
      <c r="H779" t="s">
        <v>58445</v>
      </c>
      <c r="I779" t="s">
        <v>8487</v>
      </c>
      <c r="J779">
        <v>120094865</v>
      </c>
    </row>
    <row r="780" spans="1:10" x14ac:dyDescent="0.2">
      <c r="A780" t="s">
        <v>2314</v>
      </c>
      <c r="B780">
        <v>13.107392616638901</v>
      </c>
      <c r="C780">
        <v>1.09486119428379</v>
      </c>
      <c r="D780">
        <v>0.45113031568623502</v>
      </c>
      <c r="E780">
        <v>2.4269288855446298</v>
      </c>
      <c r="F780">
        <v>1.52272403212884E-2</v>
      </c>
      <c r="G780">
        <v>0.35964041241584799</v>
      </c>
      <c r="H780" t="s">
        <v>2315</v>
      </c>
      <c r="I780" t="s">
        <v>2316</v>
      </c>
      <c r="J780">
        <v>503049</v>
      </c>
    </row>
    <row r="781" spans="1:10" x14ac:dyDescent="0.2">
      <c r="A781" t="s">
        <v>34193</v>
      </c>
      <c r="B781">
        <v>2.8637242562811198</v>
      </c>
      <c r="C781">
        <v>1.09416963393358</v>
      </c>
      <c r="D781">
        <v>0.85054125916714896</v>
      </c>
      <c r="E781">
        <v>1.2864392198974499</v>
      </c>
      <c r="F781">
        <v>0.19828981814178001</v>
      </c>
      <c r="G781" t="s">
        <v>735</v>
      </c>
      <c r="H781" t="s">
        <v>34194</v>
      </c>
      <c r="I781" t="s">
        <v>34195</v>
      </c>
      <c r="J781">
        <v>117105</v>
      </c>
    </row>
    <row r="782" spans="1:10" x14ac:dyDescent="0.2">
      <c r="A782" t="s">
        <v>14396</v>
      </c>
      <c r="B782">
        <v>0.40583913689236201</v>
      </c>
      <c r="C782">
        <v>1.0931066587942599</v>
      </c>
      <c r="D782">
        <v>2.4038122716033401</v>
      </c>
      <c r="E782">
        <v>0.45473877960742798</v>
      </c>
      <c r="F782">
        <v>0.64929717832248401</v>
      </c>
      <c r="G782" t="s">
        <v>735</v>
      </c>
      <c r="H782" t="s">
        <v>14397</v>
      </c>
      <c r="I782" t="s">
        <v>14398</v>
      </c>
      <c r="J782">
        <v>302328</v>
      </c>
    </row>
    <row r="783" spans="1:10" x14ac:dyDescent="0.2">
      <c r="A783" t="s">
        <v>50739</v>
      </c>
      <c r="B783">
        <v>28.474601157370302</v>
      </c>
      <c r="C783">
        <v>1.0918720846577299</v>
      </c>
      <c r="D783">
        <v>0.32216481243318901</v>
      </c>
      <c r="E783">
        <v>3.3891723817111798</v>
      </c>
      <c r="F783">
        <v>7.0103924719808902E-4</v>
      </c>
      <c r="G783">
        <v>6.5264712052257104E-2</v>
      </c>
      <c r="H783" t="s">
        <v>50740</v>
      </c>
      <c r="I783" t="s">
        <v>50741</v>
      </c>
      <c r="J783">
        <v>140728</v>
      </c>
    </row>
    <row r="784" spans="1:10" x14ac:dyDescent="0.2">
      <c r="A784" t="s">
        <v>56892</v>
      </c>
      <c r="B784">
        <v>1.54576638804705</v>
      </c>
      <c r="C784">
        <v>1.09145858580511</v>
      </c>
      <c r="D784">
        <v>1.0744410450539701</v>
      </c>
      <c r="E784">
        <v>1.01583850582541</v>
      </c>
      <c r="F784">
        <v>0.30970629622996798</v>
      </c>
      <c r="G784" t="s">
        <v>735</v>
      </c>
      <c r="H784" t="s">
        <v>56893</v>
      </c>
      <c r="I784" t="s">
        <v>56894</v>
      </c>
      <c r="J784">
        <v>108351649</v>
      </c>
    </row>
    <row r="785" spans="1:10" x14ac:dyDescent="0.2">
      <c r="A785" t="s">
        <v>58128</v>
      </c>
      <c r="B785">
        <v>0.40674785276018099</v>
      </c>
      <c r="C785">
        <v>1.0911581902246901</v>
      </c>
      <c r="D785">
        <v>2.0659814036883799</v>
      </c>
      <c r="E785">
        <v>0.52815489446161101</v>
      </c>
      <c r="F785">
        <v>0.597391832838853</v>
      </c>
      <c r="G785" t="s">
        <v>735</v>
      </c>
      <c r="H785" t="s">
        <v>58129</v>
      </c>
      <c r="I785" t="s">
        <v>58130</v>
      </c>
      <c r="J785">
        <v>295475</v>
      </c>
    </row>
    <row r="786" spans="1:10" x14ac:dyDescent="0.2">
      <c r="A786" t="s">
        <v>58126</v>
      </c>
      <c r="B786">
        <v>0.41503341195411902</v>
      </c>
      <c r="C786">
        <v>1.0909962838599301</v>
      </c>
      <c r="D786">
        <v>2.0569770006743902</v>
      </c>
      <c r="E786">
        <v>0.53038817813823202</v>
      </c>
      <c r="F786">
        <v>0.59584282081874496</v>
      </c>
      <c r="G786" t="s">
        <v>735</v>
      </c>
      <c r="H786" t="s">
        <v>58127</v>
      </c>
      <c r="I786" t="s">
        <v>11595</v>
      </c>
      <c r="J786">
        <v>120101331</v>
      </c>
    </row>
    <row r="787" spans="1:10" x14ac:dyDescent="0.2">
      <c r="A787" t="s">
        <v>16271</v>
      </c>
      <c r="B787">
        <v>22.885435842890399</v>
      </c>
      <c r="C787">
        <v>1.0909179848374799</v>
      </c>
      <c r="D787">
        <v>0.32571416831438499</v>
      </c>
      <c r="E787">
        <v>3.3493108097910902</v>
      </c>
      <c r="F787">
        <v>8.1012861245500101E-4</v>
      </c>
      <c r="G787">
        <v>7.1774178071044706E-2</v>
      </c>
      <c r="H787" t="s">
        <v>16272</v>
      </c>
      <c r="I787" t="s">
        <v>16273</v>
      </c>
      <c r="J787">
        <v>259272</v>
      </c>
    </row>
    <row r="788" spans="1:10" x14ac:dyDescent="0.2">
      <c r="A788" t="s">
        <v>36485</v>
      </c>
      <c r="B788">
        <v>0.392590629598915</v>
      </c>
      <c r="C788">
        <v>1.08223044551559</v>
      </c>
      <c r="D788">
        <v>2.4223593341232599</v>
      </c>
      <c r="E788">
        <v>0.44676709614070598</v>
      </c>
      <c r="F788">
        <v>0.655043230998542</v>
      </c>
      <c r="G788" t="s">
        <v>735</v>
      </c>
      <c r="H788" t="s">
        <v>36486</v>
      </c>
      <c r="I788" t="s">
        <v>36487</v>
      </c>
      <c r="J788">
        <v>25451</v>
      </c>
    </row>
    <row r="789" spans="1:10" x14ac:dyDescent="0.2">
      <c r="A789" t="s">
        <v>34208</v>
      </c>
      <c r="B789">
        <v>0.39673162786652499</v>
      </c>
      <c r="C789">
        <v>1.0821714586836499</v>
      </c>
      <c r="D789">
        <v>2.4158210163939899</v>
      </c>
      <c r="E789">
        <v>0.44795183556229201</v>
      </c>
      <c r="F789">
        <v>0.65418795733954804</v>
      </c>
      <c r="G789" t="s">
        <v>735</v>
      </c>
      <c r="H789" t="s">
        <v>34209</v>
      </c>
      <c r="I789" t="s">
        <v>34210</v>
      </c>
      <c r="J789">
        <v>102550284</v>
      </c>
    </row>
    <row r="790" spans="1:10" x14ac:dyDescent="0.2">
      <c r="A790" t="s">
        <v>24334</v>
      </c>
      <c r="B790">
        <v>17.945561144072101</v>
      </c>
      <c r="C790">
        <v>1.08092901757022</v>
      </c>
      <c r="D790">
        <v>0.36561123124294798</v>
      </c>
      <c r="E790">
        <v>2.9564983928295798</v>
      </c>
      <c r="F790">
        <v>3.1115385313559801E-3</v>
      </c>
      <c r="G790">
        <v>0.15440594330818</v>
      </c>
      <c r="H790" t="s">
        <v>24335</v>
      </c>
      <c r="I790" t="s">
        <v>24336</v>
      </c>
      <c r="J790">
        <v>499879</v>
      </c>
    </row>
    <row r="791" spans="1:10" x14ac:dyDescent="0.2">
      <c r="A791" t="s">
        <v>58458</v>
      </c>
      <c r="B791">
        <v>0.40076854534815098</v>
      </c>
      <c r="C791">
        <v>1.0804931271940701</v>
      </c>
      <c r="D791">
        <v>2.4091349738779999</v>
      </c>
      <c r="E791">
        <v>0.44849837759600297</v>
      </c>
      <c r="F791">
        <v>0.65379355680291096</v>
      </c>
      <c r="G791" t="s">
        <v>735</v>
      </c>
      <c r="H791" t="s">
        <v>58459</v>
      </c>
      <c r="I791" t="s">
        <v>58460</v>
      </c>
      <c r="J791">
        <v>690507</v>
      </c>
    </row>
    <row r="792" spans="1:10" x14ac:dyDescent="0.2">
      <c r="A792" t="s">
        <v>58455</v>
      </c>
      <c r="B792">
        <v>0.40227113554383898</v>
      </c>
      <c r="C792">
        <v>1.08010304935709</v>
      </c>
      <c r="D792">
        <v>2.40673568021804</v>
      </c>
      <c r="E792">
        <v>0.44878341158728102</v>
      </c>
      <c r="F792">
        <v>0.65358790637832098</v>
      </c>
      <c r="G792" t="s">
        <v>735</v>
      </c>
      <c r="H792" t="s">
        <v>58456</v>
      </c>
      <c r="I792" t="s">
        <v>58457</v>
      </c>
      <c r="J792">
        <v>102723236</v>
      </c>
    </row>
    <row r="793" spans="1:10" x14ac:dyDescent="0.2">
      <c r="A793" t="s">
        <v>22138</v>
      </c>
      <c r="B793">
        <v>3.22002304854563</v>
      </c>
      <c r="C793">
        <v>1.07957294665104</v>
      </c>
      <c r="D793">
        <v>0.83354730135524902</v>
      </c>
      <c r="E793">
        <v>1.2951549898797301</v>
      </c>
      <c r="F793">
        <v>0.195266768311703</v>
      </c>
      <c r="G793" t="s">
        <v>735</v>
      </c>
      <c r="H793" t="s">
        <v>22139</v>
      </c>
      <c r="I793" t="s">
        <v>22140</v>
      </c>
      <c r="J793">
        <v>100360841</v>
      </c>
    </row>
    <row r="794" spans="1:10" x14ac:dyDescent="0.2">
      <c r="A794" t="s">
        <v>22138</v>
      </c>
      <c r="B794">
        <v>3.22002304854563</v>
      </c>
      <c r="C794">
        <v>1.07957294665104</v>
      </c>
      <c r="D794">
        <v>0.83354730135524902</v>
      </c>
      <c r="E794">
        <v>1.2951549898797301</v>
      </c>
      <c r="F794">
        <v>0.195266768311703</v>
      </c>
      <c r="G794" t="s">
        <v>735</v>
      </c>
      <c r="H794" t="s">
        <v>12341</v>
      </c>
      <c r="I794" t="s">
        <v>12342</v>
      </c>
      <c r="J794">
        <v>120093119</v>
      </c>
    </row>
    <row r="795" spans="1:10" x14ac:dyDescent="0.2">
      <c r="A795" t="s">
        <v>48581</v>
      </c>
      <c r="B795">
        <v>1.32251486450662</v>
      </c>
      <c r="C795">
        <v>1.07913412435158</v>
      </c>
      <c r="D795">
        <v>1.2862104398979199</v>
      </c>
      <c r="E795">
        <v>0.83900277192371797</v>
      </c>
      <c r="F795">
        <v>0.40146775411703101</v>
      </c>
      <c r="G795" t="s">
        <v>735</v>
      </c>
      <c r="H795" t="s">
        <v>48582</v>
      </c>
      <c r="I795" t="s">
        <v>26033</v>
      </c>
      <c r="J795">
        <v>120093930</v>
      </c>
    </row>
    <row r="796" spans="1:10" x14ac:dyDescent="0.2">
      <c r="A796" t="s">
        <v>29228</v>
      </c>
      <c r="B796">
        <v>0.955101740336048</v>
      </c>
      <c r="C796">
        <v>1.0775858909990299</v>
      </c>
      <c r="D796">
        <v>1.6012088353069001</v>
      </c>
      <c r="E796">
        <v>0.67298272857237396</v>
      </c>
      <c r="F796">
        <v>0.50095827891913403</v>
      </c>
      <c r="G796" t="s">
        <v>735</v>
      </c>
      <c r="H796" t="s">
        <v>29229</v>
      </c>
      <c r="I796" t="s">
        <v>29230</v>
      </c>
      <c r="J796">
        <v>688606</v>
      </c>
    </row>
    <row r="797" spans="1:10" x14ac:dyDescent="0.2">
      <c r="A797" t="s">
        <v>42581</v>
      </c>
      <c r="B797">
        <v>2.6231646302157201</v>
      </c>
      <c r="C797">
        <v>1.0770369743657799</v>
      </c>
      <c r="D797">
        <v>0.84593132351715705</v>
      </c>
      <c r="E797">
        <v>1.27319670571808</v>
      </c>
      <c r="F797">
        <v>0.20294824927509</v>
      </c>
      <c r="G797" t="s">
        <v>735</v>
      </c>
      <c r="H797" t="s">
        <v>42582</v>
      </c>
      <c r="I797" t="s">
        <v>42583</v>
      </c>
      <c r="J797">
        <v>689008</v>
      </c>
    </row>
    <row r="798" spans="1:10" x14ac:dyDescent="0.2">
      <c r="A798" t="s">
        <v>10757</v>
      </c>
      <c r="B798">
        <v>1.30047605034319</v>
      </c>
      <c r="C798">
        <v>1.0763976462996001</v>
      </c>
      <c r="D798">
        <v>1.5572535884525001</v>
      </c>
      <c r="E798">
        <v>0.69121538988987696</v>
      </c>
      <c r="F798">
        <v>0.48943019381726299</v>
      </c>
      <c r="G798" t="s">
        <v>735</v>
      </c>
      <c r="H798" t="s">
        <v>10758</v>
      </c>
      <c r="I798" t="s">
        <v>10759</v>
      </c>
      <c r="J798">
        <v>316424</v>
      </c>
    </row>
    <row r="799" spans="1:10" x14ac:dyDescent="0.2">
      <c r="A799" t="s">
        <v>9636</v>
      </c>
      <c r="B799">
        <v>332.86985694185199</v>
      </c>
      <c r="C799">
        <v>1.07636046862405</v>
      </c>
      <c r="D799">
        <v>0.16835457668814499</v>
      </c>
      <c r="E799">
        <v>6.3934137687142698</v>
      </c>
      <c r="F799" s="2">
        <v>1.6222249920293001E-10</v>
      </c>
      <c r="G799" s="2">
        <v>3.1111030897137902E-7</v>
      </c>
      <c r="H799" t="s">
        <v>9637</v>
      </c>
      <c r="I799" t="s">
        <v>9638</v>
      </c>
      <c r="J799">
        <v>25247</v>
      </c>
    </row>
    <row r="800" spans="1:10" x14ac:dyDescent="0.2">
      <c r="A800" t="s">
        <v>653</v>
      </c>
      <c r="B800">
        <v>662.37406873542</v>
      </c>
      <c r="C800">
        <v>1.0718229551599201</v>
      </c>
      <c r="D800">
        <v>0.42950248589311901</v>
      </c>
      <c r="E800">
        <v>2.4954988396193798</v>
      </c>
      <c r="F800">
        <v>1.25780166651582E-2</v>
      </c>
      <c r="G800">
        <v>0.33180358129904203</v>
      </c>
      <c r="H800" t="s">
        <v>654</v>
      </c>
      <c r="I800" t="s">
        <v>655</v>
      </c>
      <c r="J800">
        <v>113892</v>
      </c>
    </row>
    <row r="801" spans="1:10" x14ac:dyDescent="0.2">
      <c r="A801" t="s">
        <v>6240</v>
      </c>
      <c r="B801">
        <v>11.494055365601699</v>
      </c>
      <c r="C801">
        <v>1.07096583395013</v>
      </c>
      <c r="D801">
        <v>0.51210197771980603</v>
      </c>
      <c r="E801">
        <v>2.0913136065568998</v>
      </c>
      <c r="F801">
        <v>3.6499960891934399E-2</v>
      </c>
      <c r="G801">
        <v>0.51094616787264102</v>
      </c>
      <c r="H801" t="s">
        <v>6241</v>
      </c>
      <c r="I801" t="s">
        <v>6242</v>
      </c>
      <c r="J801">
        <v>29437</v>
      </c>
    </row>
    <row r="802" spans="1:10" x14ac:dyDescent="0.2">
      <c r="A802" t="s">
        <v>58477</v>
      </c>
      <c r="B802">
        <v>0.388969635220767</v>
      </c>
      <c r="C802">
        <v>1.0702818648910899</v>
      </c>
      <c r="D802">
        <v>2.4257804490652899</v>
      </c>
      <c r="E802">
        <v>0.44121134923958</v>
      </c>
      <c r="F802">
        <v>0.65905999767455703</v>
      </c>
      <c r="G802" t="s">
        <v>735</v>
      </c>
      <c r="H802" t="s">
        <v>58478</v>
      </c>
      <c r="I802" t="s">
        <v>58479</v>
      </c>
      <c r="J802">
        <v>120095116</v>
      </c>
    </row>
    <row r="803" spans="1:10" x14ac:dyDescent="0.2">
      <c r="A803" t="s">
        <v>45744</v>
      </c>
      <c r="B803">
        <v>17.505136227804201</v>
      </c>
      <c r="C803">
        <v>1.0702756810732801</v>
      </c>
      <c r="D803">
        <v>0.51998520056393205</v>
      </c>
      <c r="E803">
        <v>2.0582810432153602</v>
      </c>
      <c r="F803">
        <v>3.9563162840315497E-2</v>
      </c>
      <c r="G803">
        <v>0.529317147534907</v>
      </c>
      <c r="H803" t="s">
        <v>45745</v>
      </c>
      <c r="I803" t="s">
        <v>45746</v>
      </c>
      <c r="J803">
        <v>59324</v>
      </c>
    </row>
    <row r="804" spans="1:10" x14ac:dyDescent="0.2">
      <c r="A804" t="s">
        <v>52282</v>
      </c>
      <c r="B804">
        <v>64.374155961279897</v>
      </c>
      <c r="C804">
        <v>1.06896863025625</v>
      </c>
      <c r="D804">
        <v>0.24940112943412701</v>
      </c>
      <c r="E804">
        <v>4.2861418979202703</v>
      </c>
      <c r="F804" s="2">
        <v>1.81802886458349E-5</v>
      </c>
      <c r="G804">
        <v>5.0070376896546101E-3</v>
      </c>
      <c r="H804" t="s">
        <v>52283</v>
      </c>
      <c r="I804" t="s">
        <v>52284</v>
      </c>
      <c r="J804">
        <v>305066</v>
      </c>
    </row>
    <row r="805" spans="1:10" x14ac:dyDescent="0.2">
      <c r="A805" t="s">
        <v>58662</v>
      </c>
      <c r="B805">
        <v>0.38789903733442999</v>
      </c>
      <c r="C805">
        <v>1.0679959073709699</v>
      </c>
      <c r="D805">
        <v>2.9680251201602501</v>
      </c>
      <c r="E805">
        <v>0.35983385050100503</v>
      </c>
      <c r="F805">
        <v>0.71897138739896005</v>
      </c>
      <c r="G805" t="s">
        <v>735</v>
      </c>
      <c r="H805" t="s">
        <v>58663</v>
      </c>
      <c r="I805" t="s">
        <v>58664</v>
      </c>
      <c r="J805">
        <v>102549383</v>
      </c>
    </row>
    <row r="806" spans="1:10" x14ac:dyDescent="0.2">
      <c r="A806" t="s">
        <v>58655</v>
      </c>
      <c r="B806">
        <v>0.39204003560203998</v>
      </c>
      <c r="C806">
        <v>1.06798512464951</v>
      </c>
      <c r="D806">
        <v>2.9589892987993101</v>
      </c>
      <c r="E806">
        <v>0.36092902569227803</v>
      </c>
      <c r="F806">
        <v>0.71815250471145697</v>
      </c>
      <c r="G806" t="s">
        <v>735</v>
      </c>
      <c r="H806" t="s">
        <v>58656</v>
      </c>
      <c r="I806" t="s">
        <v>58657</v>
      </c>
      <c r="J806">
        <v>134480687</v>
      </c>
    </row>
    <row r="807" spans="1:10" x14ac:dyDescent="0.2">
      <c r="A807" t="s">
        <v>58650</v>
      </c>
      <c r="B807">
        <v>0.39703866198110999</v>
      </c>
      <c r="C807">
        <v>1.06797216617294</v>
      </c>
      <c r="D807">
        <v>2.94825613917213</v>
      </c>
      <c r="E807">
        <v>0.36223859656672402</v>
      </c>
      <c r="F807">
        <v>0.717173739347436</v>
      </c>
      <c r="G807" t="s">
        <v>735</v>
      </c>
      <c r="H807" t="s">
        <v>58651</v>
      </c>
      <c r="I807" t="s">
        <v>58652</v>
      </c>
      <c r="J807">
        <v>299756</v>
      </c>
    </row>
    <row r="808" spans="1:10" x14ac:dyDescent="0.2">
      <c r="A808" t="s">
        <v>22229</v>
      </c>
      <c r="B808">
        <v>0.398703134195315</v>
      </c>
      <c r="C808">
        <v>1.06796786494579</v>
      </c>
      <c r="D808">
        <v>2.9447234740097099</v>
      </c>
      <c r="E808">
        <v>0.36267169884430001</v>
      </c>
      <c r="F808">
        <v>0.71685014339392705</v>
      </c>
      <c r="G808" t="s">
        <v>735</v>
      </c>
      <c r="H808" t="s">
        <v>22230</v>
      </c>
      <c r="I808" t="s">
        <v>22231</v>
      </c>
      <c r="J808">
        <v>120093270</v>
      </c>
    </row>
    <row r="809" spans="1:10" x14ac:dyDescent="0.2">
      <c r="A809" t="s">
        <v>58218</v>
      </c>
      <c r="B809">
        <v>0.38827579440109</v>
      </c>
      <c r="C809">
        <v>1.06496443288423</v>
      </c>
      <c r="D809">
        <v>2.08239220312017</v>
      </c>
      <c r="E809">
        <v>0.51141395520427702</v>
      </c>
      <c r="F809">
        <v>0.60906122515678596</v>
      </c>
      <c r="G809" t="s">
        <v>735</v>
      </c>
      <c r="H809" t="s">
        <v>58219</v>
      </c>
      <c r="I809" t="s">
        <v>58220</v>
      </c>
      <c r="J809">
        <v>501996</v>
      </c>
    </row>
    <row r="810" spans="1:10" x14ac:dyDescent="0.2">
      <c r="A810" t="s">
        <v>58201</v>
      </c>
      <c r="B810">
        <v>0.39907989126197602</v>
      </c>
      <c r="C810">
        <v>1.06488834647121</v>
      </c>
      <c r="D810">
        <v>2.06996469667817</v>
      </c>
      <c r="E810">
        <v>0.51444758849275096</v>
      </c>
      <c r="F810">
        <v>0.60693909498397403</v>
      </c>
      <c r="G810" t="s">
        <v>735</v>
      </c>
      <c r="H810" t="s">
        <v>58202</v>
      </c>
      <c r="I810" t="s">
        <v>58203</v>
      </c>
      <c r="J810">
        <v>120100162</v>
      </c>
    </row>
    <row r="811" spans="1:10" x14ac:dyDescent="0.2">
      <c r="A811" t="s">
        <v>48831</v>
      </c>
      <c r="B811">
        <v>1.2958602426985499</v>
      </c>
      <c r="C811">
        <v>1.0645017466706801</v>
      </c>
      <c r="D811">
        <v>1.5809524113623299</v>
      </c>
      <c r="E811">
        <v>0.67332940512320005</v>
      </c>
      <c r="F811">
        <v>0.50073774945403904</v>
      </c>
      <c r="G811" t="s">
        <v>735</v>
      </c>
      <c r="H811" t="s">
        <v>48832</v>
      </c>
      <c r="I811" t="s">
        <v>48833</v>
      </c>
      <c r="J811">
        <v>500047</v>
      </c>
    </row>
    <row r="812" spans="1:10" x14ac:dyDescent="0.2">
      <c r="A812" t="s">
        <v>11984</v>
      </c>
      <c r="B812">
        <v>14.043146406692999</v>
      </c>
      <c r="C812">
        <v>1.06431317623615</v>
      </c>
      <c r="D812">
        <v>0.36863987734126702</v>
      </c>
      <c r="E812">
        <v>2.8871352277791198</v>
      </c>
      <c r="F812">
        <v>3.88767102530891E-3</v>
      </c>
      <c r="G812">
        <v>0.17794213585530899</v>
      </c>
      <c r="H812" t="s">
        <v>11985</v>
      </c>
      <c r="I812" t="s">
        <v>11986</v>
      </c>
      <c r="J812">
        <v>58975</v>
      </c>
    </row>
    <row r="813" spans="1:10" x14ac:dyDescent="0.2">
      <c r="A813" t="s">
        <v>50813</v>
      </c>
      <c r="B813">
        <v>98.272188994075194</v>
      </c>
      <c r="C813">
        <v>1.0610569411864199</v>
      </c>
      <c r="D813">
        <v>0.25990483818886201</v>
      </c>
      <c r="E813">
        <v>4.0824824523481604</v>
      </c>
      <c r="F813" s="2">
        <v>4.45571773476104E-5</v>
      </c>
      <c r="G813">
        <v>9.4946394130274794E-3</v>
      </c>
      <c r="H813" t="s">
        <v>50814</v>
      </c>
      <c r="I813" t="s">
        <v>50815</v>
      </c>
      <c r="J813">
        <v>134485140</v>
      </c>
    </row>
    <row r="814" spans="1:10" x14ac:dyDescent="0.2">
      <c r="A814" t="s">
        <v>39162</v>
      </c>
      <c r="B814">
        <v>3.4651457473207801</v>
      </c>
      <c r="C814">
        <v>1.05971942666063</v>
      </c>
      <c r="D814">
        <v>0.730961357464747</v>
      </c>
      <c r="E814">
        <v>1.4497612162921201</v>
      </c>
      <c r="F814">
        <v>0.147125118242796</v>
      </c>
      <c r="G814" t="s">
        <v>735</v>
      </c>
      <c r="H814" t="s">
        <v>39163</v>
      </c>
      <c r="I814" t="s">
        <v>39164</v>
      </c>
      <c r="J814">
        <v>294388</v>
      </c>
    </row>
    <row r="815" spans="1:10" x14ac:dyDescent="0.2">
      <c r="A815" t="s">
        <v>10460</v>
      </c>
      <c r="B815">
        <v>944.20748614053798</v>
      </c>
      <c r="C815">
        <v>1.05959971437978</v>
      </c>
      <c r="D815">
        <v>0.482006751564513</v>
      </c>
      <c r="E815">
        <v>2.1983088638084398</v>
      </c>
      <c r="F815">
        <v>2.79271031839789E-2</v>
      </c>
      <c r="G815">
        <v>0.46572694335856302</v>
      </c>
      <c r="H815" t="s">
        <v>10461</v>
      </c>
      <c r="I815" t="s">
        <v>10462</v>
      </c>
      <c r="J815">
        <v>102556347</v>
      </c>
    </row>
    <row r="816" spans="1:10" x14ac:dyDescent="0.2">
      <c r="A816" t="s">
        <v>33856</v>
      </c>
      <c r="B816">
        <v>1.5944242492715901</v>
      </c>
      <c r="C816">
        <v>1.0592581439100801</v>
      </c>
      <c r="D816">
        <v>1.01310992468304</v>
      </c>
      <c r="E816">
        <v>1.0455510484131101</v>
      </c>
      <c r="F816">
        <v>0.29576836005881402</v>
      </c>
      <c r="G816" t="s">
        <v>735</v>
      </c>
      <c r="H816" t="s">
        <v>33857</v>
      </c>
      <c r="I816" t="s">
        <v>33858</v>
      </c>
      <c r="J816">
        <v>83613</v>
      </c>
    </row>
    <row r="817" spans="1:10" x14ac:dyDescent="0.2">
      <c r="A817" t="s">
        <v>57658</v>
      </c>
      <c r="B817">
        <v>1.21762421827684</v>
      </c>
      <c r="C817">
        <v>1.05907651977592</v>
      </c>
      <c r="D817">
        <v>1.6345627601063799</v>
      </c>
      <c r="E817">
        <v>0.64792649485480802</v>
      </c>
      <c r="F817">
        <v>0.51703249334242896</v>
      </c>
      <c r="G817" t="s">
        <v>735</v>
      </c>
      <c r="H817" t="s">
        <v>57659</v>
      </c>
      <c r="I817" t="s">
        <v>57660</v>
      </c>
      <c r="J817">
        <v>134481797</v>
      </c>
    </row>
    <row r="818" spans="1:10" x14ac:dyDescent="0.2">
      <c r="A818" t="s">
        <v>21383</v>
      </c>
      <c r="B818">
        <v>31.0942176737415</v>
      </c>
      <c r="C818">
        <v>1.0589393584953</v>
      </c>
      <c r="D818">
        <v>0.26584125162182998</v>
      </c>
      <c r="E818">
        <v>3.9833522902671401</v>
      </c>
      <c r="F818" s="2">
        <v>6.7949911721392199E-5</v>
      </c>
      <c r="G818">
        <v>1.22938057263477E-2</v>
      </c>
      <c r="H818" t="s">
        <v>21384</v>
      </c>
      <c r="I818" t="s">
        <v>21385</v>
      </c>
      <c r="J818">
        <v>315851</v>
      </c>
    </row>
    <row r="819" spans="1:10" x14ac:dyDescent="0.2">
      <c r="A819" t="s">
        <v>56941</v>
      </c>
      <c r="B819">
        <v>1.88014417524707</v>
      </c>
      <c r="C819">
        <v>1.05779710297323</v>
      </c>
      <c r="D819">
        <v>1.0968617775197</v>
      </c>
      <c r="E819">
        <v>0.96438505256806095</v>
      </c>
      <c r="F819">
        <v>0.33485291338280598</v>
      </c>
      <c r="G819" t="s">
        <v>735</v>
      </c>
      <c r="H819" t="s">
        <v>56942</v>
      </c>
      <c r="I819" t="s">
        <v>56943</v>
      </c>
      <c r="J819">
        <v>50555</v>
      </c>
    </row>
    <row r="820" spans="1:10" x14ac:dyDescent="0.2">
      <c r="A820" t="s">
        <v>46874</v>
      </c>
      <c r="B820">
        <v>3.9933070595199802</v>
      </c>
      <c r="C820">
        <v>1.05776479605431</v>
      </c>
      <c r="D820">
        <v>1.0610609435826199</v>
      </c>
      <c r="E820">
        <v>0.99689353608928</v>
      </c>
      <c r="F820">
        <v>0.318816189551546</v>
      </c>
      <c r="G820" t="s">
        <v>735</v>
      </c>
      <c r="H820" t="s">
        <v>46875</v>
      </c>
      <c r="I820" t="s">
        <v>46876</v>
      </c>
      <c r="J820">
        <v>102554838</v>
      </c>
    </row>
    <row r="821" spans="1:10" x14ac:dyDescent="0.2">
      <c r="A821" t="s">
        <v>58482</v>
      </c>
      <c r="B821">
        <v>0.39545889688382702</v>
      </c>
      <c r="C821">
        <v>1.05463286358</v>
      </c>
      <c r="D821">
        <v>2.4124275542043501</v>
      </c>
      <c r="E821">
        <v>0.437166646410583</v>
      </c>
      <c r="F821">
        <v>0.66199049660170906</v>
      </c>
      <c r="G821" t="s">
        <v>735</v>
      </c>
      <c r="H821" t="s">
        <v>58483</v>
      </c>
      <c r="I821" t="s">
        <v>11595</v>
      </c>
      <c r="J821">
        <v>120101340</v>
      </c>
    </row>
    <row r="822" spans="1:10" x14ac:dyDescent="0.2">
      <c r="A822" t="s">
        <v>51042</v>
      </c>
      <c r="B822">
        <v>20.356394733219801</v>
      </c>
      <c r="C822">
        <v>1.0533746966267501</v>
      </c>
      <c r="D822">
        <v>0.32832626557088102</v>
      </c>
      <c r="E822">
        <v>3.20831686979166</v>
      </c>
      <c r="F822">
        <v>1.33514307729784E-3</v>
      </c>
      <c r="G822">
        <v>9.5057296057648205E-2</v>
      </c>
      <c r="H822" t="s">
        <v>51043</v>
      </c>
      <c r="I822" t="s">
        <v>51044</v>
      </c>
      <c r="J822">
        <v>363288</v>
      </c>
    </row>
    <row r="823" spans="1:10" x14ac:dyDescent="0.2">
      <c r="A823" t="s">
        <v>57956</v>
      </c>
      <c r="B823">
        <v>1.3412984751950701</v>
      </c>
      <c r="C823">
        <v>1.05243202105612</v>
      </c>
      <c r="D823">
        <v>1.8658414415231299</v>
      </c>
      <c r="E823">
        <v>0.56405222739451599</v>
      </c>
      <c r="F823">
        <v>0.57271858879243598</v>
      </c>
      <c r="G823" t="s">
        <v>735</v>
      </c>
      <c r="H823" t="s">
        <v>57957</v>
      </c>
      <c r="I823" t="s">
        <v>57958</v>
      </c>
      <c r="J823">
        <v>171299</v>
      </c>
    </row>
    <row r="824" spans="1:10" x14ac:dyDescent="0.2">
      <c r="A824" t="s">
        <v>51078</v>
      </c>
      <c r="B824">
        <v>13.7039176235302</v>
      </c>
      <c r="C824">
        <v>1.05144215836498</v>
      </c>
      <c r="D824">
        <v>0.49526014261288798</v>
      </c>
      <c r="E824">
        <v>2.1230098445188701</v>
      </c>
      <c r="F824">
        <v>3.3753026923253403E-2</v>
      </c>
      <c r="G824">
        <v>0.49870227298470998</v>
      </c>
      <c r="H824" t="s">
        <v>51079</v>
      </c>
      <c r="I824" t="s">
        <v>51080</v>
      </c>
      <c r="J824">
        <v>24808</v>
      </c>
    </row>
    <row r="825" spans="1:10" x14ac:dyDescent="0.2">
      <c r="A825" t="s">
        <v>46213</v>
      </c>
      <c r="B825">
        <v>1.83672175986785</v>
      </c>
      <c r="C825">
        <v>1.05109233987845</v>
      </c>
      <c r="D825">
        <v>1.07574147076577</v>
      </c>
      <c r="E825">
        <v>0.97708638036444195</v>
      </c>
      <c r="F825">
        <v>0.328526389833593</v>
      </c>
      <c r="G825" t="s">
        <v>735</v>
      </c>
      <c r="H825" t="s">
        <v>46214</v>
      </c>
      <c r="I825" t="s">
        <v>46215</v>
      </c>
      <c r="J825">
        <v>120100476</v>
      </c>
    </row>
    <row r="826" spans="1:10" x14ac:dyDescent="0.2">
      <c r="A826" t="s">
        <v>47712</v>
      </c>
      <c r="B826">
        <v>0.39476505606415102</v>
      </c>
      <c r="C826">
        <v>1.0509627932529</v>
      </c>
      <c r="D826">
        <v>2.4128610211370698</v>
      </c>
      <c r="E826">
        <v>0.43556706500966602</v>
      </c>
      <c r="F826">
        <v>0.66315087077379897</v>
      </c>
      <c r="G826" t="s">
        <v>735</v>
      </c>
      <c r="H826" t="s">
        <v>47713</v>
      </c>
      <c r="I826" t="s">
        <v>47714</v>
      </c>
      <c r="J826">
        <v>363654</v>
      </c>
    </row>
    <row r="827" spans="1:10" x14ac:dyDescent="0.2">
      <c r="A827" t="s">
        <v>58486</v>
      </c>
      <c r="B827">
        <v>0.39476505606415102</v>
      </c>
      <c r="C827">
        <v>1.0509627932529</v>
      </c>
      <c r="D827">
        <v>2.4128610211370698</v>
      </c>
      <c r="E827">
        <v>0.43556706500966602</v>
      </c>
      <c r="F827">
        <v>0.66315087077379897</v>
      </c>
      <c r="G827" t="s">
        <v>735</v>
      </c>
      <c r="H827" t="s">
        <v>58487</v>
      </c>
      <c r="I827" t="s">
        <v>58488</v>
      </c>
      <c r="J827">
        <v>684355</v>
      </c>
    </row>
    <row r="828" spans="1:10" x14ac:dyDescent="0.2">
      <c r="A828" t="s">
        <v>58492</v>
      </c>
      <c r="B828">
        <v>0.39310058384994601</v>
      </c>
      <c r="C828">
        <v>1.05096085742087</v>
      </c>
      <c r="D828">
        <v>2.4154943952644001</v>
      </c>
      <c r="E828">
        <v>0.435091407987236</v>
      </c>
      <c r="F828">
        <v>0.66349607973594005</v>
      </c>
      <c r="G828" t="s">
        <v>735</v>
      </c>
      <c r="H828" t="s">
        <v>58493</v>
      </c>
      <c r="I828" t="s">
        <v>15219</v>
      </c>
      <c r="J828">
        <v>120101271</v>
      </c>
    </row>
    <row r="829" spans="1:10" x14ac:dyDescent="0.2">
      <c r="A829" t="s">
        <v>58494</v>
      </c>
      <c r="B829">
        <v>0.39310058384994601</v>
      </c>
      <c r="C829">
        <v>1.05096085742087</v>
      </c>
      <c r="D829">
        <v>2.4154943952644001</v>
      </c>
      <c r="E829">
        <v>0.435091407987236</v>
      </c>
      <c r="F829">
        <v>0.66349607973594005</v>
      </c>
      <c r="G829" t="s">
        <v>735</v>
      </c>
      <c r="H829" t="s">
        <v>58495</v>
      </c>
      <c r="I829" t="s">
        <v>11595</v>
      </c>
      <c r="J829">
        <v>120101280</v>
      </c>
    </row>
    <row r="830" spans="1:10" x14ac:dyDescent="0.2">
      <c r="A830" t="s">
        <v>363</v>
      </c>
      <c r="B830">
        <v>134.88511761665001</v>
      </c>
      <c r="C830">
        <v>1.0506915686614</v>
      </c>
      <c r="D830">
        <v>0.223874721918282</v>
      </c>
      <c r="E830">
        <v>4.6932121664227697</v>
      </c>
      <c r="F830" s="2">
        <v>2.6894830328612098E-6</v>
      </c>
      <c r="G830">
        <v>1.12128055661331E-3</v>
      </c>
      <c r="H830" t="s">
        <v>364</v>
      </c>
      <c r="I830" t="s">
        <v>365</v>
      </c>
      <c r="J830">
        <v>170698</v>
      </c>
    </row>
    <row r="831" spans="1:10" x14ac:dyDescent="0.2">
      <c r="A831" t="s">
        <v>20613</v>
      </c>
      <c r="B831">
        <v>2.51013977640996</v>
      </c>
      <c r="C831">
        <v>1.05060376039445</v>
      </c>
      <c r="D831">
        <v>0.93491074824396503</v>
      </c>
      <c r="E831">
        <v>1.1237476543806899</v>
      </c>
      <c r="F831">
        <v>0.26112009372721301</v>
      </c>
      <c r="G831" t="s">
        <v>735</v>
      </c>
      <c r="H831" t="s">
        <v>20614</v>
      </c>
      <c r="I831" t="s">
        <v>20615</v>
      </c>
      <c r="J831">
        <v>316077</v>
      </c>
    </row>
    <row r="832" spans="1:10" x14ac:dyDescent="0.2">
      <c r="A832" t="s">
        <v>58309</v>
      </c>
      <c r="B832">
        <v>0.88022491913508205</v>
      </c>
      <c r="C832">
        <v>1.0487846508037</v>
      </c>
      <c r="D832">
        <v>2.1287294158113101</v>
      </c>
      <c r="E832">
        <v>0.49268105331460599</v>
      </c>
      <c r="F832">
        <v>0.62223796708025703</v>
      </c>
      <c r="G832" t="s">
        <v>735</v>
      </c>
      <c r="H832" t="s">
        <v>58310</v>
      </c>
      <c r="I832" t="s">
        <v>58311</v>
      </c>
      <c r="J832">
        <v>25279</v>
      </c>
    </row>
    <row r="833" spans="1:10" x14ac:dyDescent="0.2">
      <c r="A833" t="s">
        <v>5779</v>
      </c>
      <c r="B833">
        <v>48.924561956117103</v>
      </c>
      <c r="C833">
        <v>1.0478190907750899</v>
      </c>
      <c r="D833">
        <v>0.24503289720616001</v>
      </c>
      <c r="E833">
        <v>4.2762384264407602</v>
      </c>
      <c r="F833" s="2">
        <v>1.90077651946253E-5</v>
      </c>
      <c r="G833">
        <v>5.1342383225707602E-3</v>
      </c>
      <c r="H833" t="s">
        <v>5780</v>
      </c>
      <c r="I833" t="s">
        <v>5781</v>
      </c>
      <c r="J833">
        <v>305431</v>
      </c>
    </row>
    <row r="834" spans="1:10" x14ac:dyDescent="0.2">
      <c r="A834" t="s">
        <v>3937</v>
      </c>
      <c r="B834">
        <v>1.96973872361991</v>
      </c>
      <c r="C834">
        <v>1.0471972959417399</v>
      </c>
      <c r="D834">
        <v>1.30794131027964</v>
      </c>
      <c r="E834">
        <v>0.80064547828819799</v>
      </c>
      <c r="F834">
        <v>0.423336914519156</v>
      </c>
      <c r="G834" t="s">
        <v>735</v>
      </c>
      <c r="H834" t="s">
        <v>3938</v>
      </c>
      <c r="I834" t="s">
        <v>3939</v>
      </c>
      <c r="J834">
        <v>502338</v>
      </c>
    </row>
    <row r="835" spans="1:10" x14ac:dyDescent="0.2">
      <c r="A835" t="s">
        <v>41399</v>
      </c>
      <c r="B835">
        <v>28.127798188665</v>
      </c>
      <c r="C835">
        <v>1.0471612968345201</v>
      </c>
      <c r="D835">
        <v>0.83988599140201703</v>
      </c>
      <c r="E835">
        <v>1.2467898114201199</v>
      </c>
      <c r="F835" t="s">
        <v>735</v>
      </c>
      <c r="G835" t="s">
        <v>735</v>
      </c>
      <c r="H835" t="s">
        <v>41400</v>
      </c>
      <c r="I835" t="s">
        <v>41401</v>
      </c>
      <c r="J835">
        <v>56227</v>
      </c>
    </row>
    <row r="836" spans="1:10" x14ac:dyDescent="0.2">
      <c r="A836" t="s">
        <v>34717</v>
      </c>
      <c r="B836">
        <v>1.87792094178638</v>
      </c>
      <c r="C836">
        <v>1.04537277869969</v>
      </c>
      <c r="D836">
        <v>1.0277031299200901</v>
      </c>
      <c r="E836">
        <v>1.0171933394627</v>
      </c>
      <c r="F836">
        <v>0.30906146392655698</v>
      </c>
      <c r="G836" t="s">
        <v>735</v>
      </c>
      <c r="H836" t="s">
        <v>34718</v>
      </c>
      <c r="I836" t="s">
        <v>34719</v>
      </c>
      <c r="J836">
        <v>499140</v>
      </c>
    </row>
    <row r="837" spans="1:10" x14ac:dyDescent="0.2">
      <c r="A837" t="s">
        <v>40376</v>
      </c>
      <c r="B837">
        <v>1.23468001837687</v>
      </c>
      <c r="C837">
        <v>1.04503947836758</v>
      </c>
      <c r="D837">
        <v>1.39325988166743</v>
      </c>
      <c r="E837">
        <v>0.75006787471472403</v>
      </c>
      <c r="F837">
        <v>0.45321382655964898</v>
      </c>
      <c r="G837" t="s">
        <v>735</v>
      </c>
      <c r="H837" t="s">
        <v>40377</v>
      </c>
      <c r="I837" t="s">
        <v>40378</v>
      </c>
      <c r="J837">
        <v>114639</v>
      </c>
    </row>
    <row r="838" spans="1:10" x14ac:dyDescent="0.2">
      <c r="A838" t="s">
        <v>21374</v>
      </c>
      <c r="B838">
        <v>1.8992110500193899</v>
      </c>
      <c r="C838">
        <v>1.0433890961423</v>
      </c>
      <c r="D838">
        <v>1.061220578176</v>
      </c>
      <c r="E838">
        <v>0.98319719538010297</v>
      </c>
      <c r="F838">
        <v>0.32551039487453398</v>
      </c>
      <c r="G838" t="s">
        <v>735</v>
      </c>
      <c r="H838" t="s">
        <v>21375</v>
      </c>
      <c r="I838" t="s">
        <v>21376</v>
      </c>
      <c r="J838">
        <v>58980</v>
      </c>
    </row>
    <row r="839" spans="1:10" x14ac:dyDescent="0.2">
      <c r="A839" t="s">
        <v>56778</v>
      </c>
      <c r="B839">
        <v>1.83461194124267</v>
      </c>
      <c r="C839">
        <v>1.0426940817733901</v>
      </c>
      <c r="D839">
        <v>0.95626641481701602</v>
      </c>
      <c r="E839">
        <v>1.0903803224888</v>
      </c>
      <c r="F839">
        <v>0.27554564614927402</v>
      </c>
      <c r="G839" t="s">
        <v>735</v>
      </c>
      <c r="H839" t="s">
        <v>56779</v>
      </c>
      <c r="I839" t="s">
        <v>56780</v>
      </c>
      <c r="J839">
        <v>691516</v>
      </c>
    </row>
    <row r="840" spans="1:10" x14ac:dyDescent="0.2">
      <c r="A840" t="s">
        <v>56097</v>
      </c>
      <c r="B840">
        <v>14.7224345903889</v>
      </c>
      <c r="C840">
        <v>1.042524029922</v>
      </c>
      <c r="D840">
        <v>0.413834306290356</v>
      </c>
      <c r="E840">
        <v>2.5191822284316299</v>
      </c>
      <c r="F840">
        <v>1.1762776209244499E-2</v>
      </c>
      <c r="G840">
        <v>0.31843940522012898</v>
      </c>
      <c r="H840" t="s">
        <v>56098</v>
      </c>
      <c r="I840" t="s">
        <v>56099</v>
      </c>
      <c r="J840">
        <v>363267</v>
      </c>
    </row>
    <row r="841" spans="1:10" x14ac:dyDescent="0.2">
      <c r="A841" t="s">
        <v>58287</v>
      </c>
      <c r="B841">
        <v>0.38130167372256102</v>
      </c>
      <c r="C841">
        <v>1.04194162918314</v>
      </c>
      <c r="D841">
        <v>2.08667166001152</v>
      </c>
      <c r="E841">
        <v>0.499331854239773</v>
      </c>
      <c r="F841">
        <v>0.61754561792079699</v>
      </c>
      <c r="G841" t="s">
        <v>735</v>
      </c>
      <c r="H841" t="s">
        <v>58288</v>
      </c>
      <c r="I841" t="s">
        <v>58289</v>
      </c>
      <c r="J841">
        <v>134486502</v>
      </c>
    </row>
    <row r="842" spans="1:10" x14ac:dyDescent="0.2">
      <c r="A842" t="s">
        <v>58520</v>
      </c>
      <c r="B842">
        <v>0.38108679867441903</v>
      </c>
      <c r="C842">
        <v>1.0413374109318301</v>
      </c>
      <c r="D842">
        <v>2.43307993250074</v>
      </c>
      <c r="E842">
        <v>0.42799145109118603</v>
      </c>
      <c r="F842">
        <v>0.66865734444678504</v>
      </c>
      <c r="G842" t="s">
        <v>735</v>
      </c>
      <c r="H842" t="s">
        <v>58521</v>
      </c>
      <c r="I842" t="s">
        <v>58522</v>
      </c>
      <c r="J842">
        <v>108349630</v>
      </c>
    </row>
    <row r="843" spans="1:10" x14ac:dyDescent="0.2">
      <c r="A843" t="s">
        <v>56307</v>
      </c>
      <c r="B843">
        <v>5.0654321865966603</v>
      </c>
      <c r="C843">
        <v>1.04031565227655</v>
      </c>
      <c r="D843">
        <v>0.64959783674044702</v>
      </c>
      <c r="E843">
        <v>1.6014764727306501</v>
      </c>
      <c r="F843">
        <v>0.10927142692496</v>
      </c>
      <c r="G843">
        <v>0.71400188948606802</v>
      </c>
      <c r="H843" t="s">
        <v>56308</v>
      </c>
      <c r="I843" t="s">
        <v>56309</v>
      </c>
      <c r="J843">
        <v>25456</v>
      </c>
    </row>
    <row r="844" spans="1:10" x14ac:dyDescent="0.2">
      <c r="A844" t="s">
        <v>27031</v>
      </c>
      <c r="B844">
        <v>2.8164188100375198</v>
      </c>
      <c r="C844">
        <v>1.03993306410768</v>
      </c>
      <c r="D844">
        <v>0.86171404790053896</v>
      </c>
      <c r="E844">
        <v>1.2068192071852</v>
      </c>
      <c r="F844">
        <v>0.22750177741554101</v>
      </c>
      <c r="G844" t="s">
        <v>735</v>
      </c>
      <c r="H844" t="s">
        <v>27032</v>
      </c>
      <c r="I844" t="s">
        <v>27033</v>
      </c>
      <c r="J844">
        <v>25517</v>
      </c>
    </row>
    <row r="845" spans="1:10" x14ac:dyDescent="0.2">
      <c r="A845" t="s">
        <v>57021</v>
      </c>
      <c r="B845">
        <v>2.2027630951682999</v>
      </c>
      <c r="C845">
        <v>1.03907795935456</v>
      </c>
      <c r="D845">
        <v>1.1346590542805199</v>
      </c>
      <c r="E845">
        <v>0.91576227716565295</v>
      </c>
      <c r="F845">
        <v>0.359791592922868</v>
      </c>
      <c r="G845" t="s">
        <v>735</v>
      </c>
      <c r="H845" t="s">
        <v>57022</v>
      </c>
      <c r="I845" t="s">
        <v>57023</v>
      </c>
      <c r="J845">
        <v>365552</v>
      </c>
    </row>
    <row r="846" spans="1:10" x14ac:dyDescent="0.2">
      <c r="A846" t="s">
        <v>49701</v>
      </c>
      <c r="B846">
        <v>2.8057792875084999</v>
      </c>
      <c r="C846">
        <v>1.0364869976689599</v>
      </c>
      <c r="D846">
        <v>0.94886962128682795</v>
      </c>
      <c r="E846">
        <v>1.0923386884947499</v>
      </c>
      <c r="F846">
        <v>0.27468426109077598</v>
      </c>
      <c r="G846" t="s">
        <v>735</v>
      </c>
      <c r="H846" t="s">
        <v>49702</v>
      </c>
      <c r="I846" t="s">
        <v>49703</v>
      </c>
      <c r="J846">
        <v>57233</v>
      </c>
    </row>
    <row r="847" spans="1:10" x14ac:dyDescent="0.2">
      <c r="A847" t="s">
        <v>56997</v>
      </c>
      <c r="B847">
        <v>2.7483408368718201</v>
      </c>
      <c r="C847">
        <v>1.03637008082639</v>
      </c>
      <c r="D847">
        <v>1.11037532886164</v>
      </c>
      <c r="E847">
        <v>0.93335114162602695</v>
      </c>
      <c r="F847">
        <v>0.35063869792992503</v>
      </c>
      <c r="G847" t="s">
        <v>735</v>
      </c>
      <c r="H847" t="s">
        <v>56998</v>
      </c>
      <c r="I847" t="s">
        <v>56999</v>
      </c>
      <c r="J847">
        <v>291846</v>
      </c>
    </row>
    <row r="848" spans="1:10" x14ac:dyDescent="0.2">
      <c r="A848" t="s">
        <v>18210</v>
      </c>
      <c r="B848">
        <v>73.843048220352102</v>
      </c>
      <c r="C848">
        <v>1.03427893218573</v>
      </c>
      <c r="D848">
        <v>0.21816092256949601</v>
      </c>
      <c r="E848">
        <v>4.7408991491419004</v>
      </c>
      <c r="F848" s="2">
        <v>2.12771830874726E-6</v>
      </c>
      <c r="G848">
        <v>9.2739503920806802E-4</v>
      </c>
      <c r="H848" t="s">
        <v>18211</v>
      </c>
      <c r="I848" t="s">
        <v>18212</v>
      </c>
      <c r="J848">
        <v>171356</v>
      </c>
    </row>
    <row r="849" spans="1:10" x14ac:dyDescent="0.2">
      <c r="A849" t="s">
        <v>40367</v>
      </c>
      <c r="B849">
        <v>11.825349717805899</v>
      </c>
      <c r="C849">
        <v>1.03397212802172</v>
      </c>
      <c r="D849">
        <v>0.46920679171084301</v>
      </c>
      <c r="E849">
        <v>2.2036597642834801</v>
      </c>
      <c r="F849">
        <v>2.75482808205493E-2</v>
      </c>
      <c r="G849">
        <v>0.46343941190920501</v>
      </c>
      <c r="H849" t="s">
        <v>40368</v>
      </c>
      <c r="I849" t="s">
        <v>40369</v>
      </c>
      <c r="J849">
        <v>64637</v>
      </c>
    </row>
    <row r="850" spans="1:10" x14ac:dyDescent="0.2">
      <c r="A850" t="s">
        <v>6980</v>
      </c>
      <c r="B850">
        <v>383.24242338985499</v>
      </c>
      <c r="C850">
        <v>1.0318450273308799</v>
      </c>
      <c r="D850">
        <v>0.34605084399270603</v>
      </c>
      <c r="E850">
        <v>2.9817728962182</v>
      </c>
      <c r="F850">
        <v>2.8658450326131302E-3</v>
      </c>
      <c r="G850">
        <v>0.14804332540443499</v>
      </c>
      <c r="H850" t="s">
        <v>6981</v>
      </c>
      <c r="I850" t="s">
        <v>6982</v>
      </c>
      <c r="J850">
        <v>287610</v>
      </c>
    </row>
    <row r="851" spans="1:10" x14ac:dyDescent="0.2">
      <c r="A851" t="s">
        <v>31067</v>
      </c>
      <c r="B851">
        <v>1.54919548672306</v>
      </c>
      <c r="C851">
        <v>1.0314120581538699</v>
      </c>
      <c r="D851">
        <v>1.1093394683286799</v>
      </c>
      <c r="E851">
        <v>0.92975332402783994</v>
      </c>
      <c r="F851">
        <v>0.35249881836136499</v>
      </c>
      <c r="G851" t="s">
        <v>735</v>
      </c>
      <c r="H851" t="s">
        <v>31068</v>
      </c>
      <c r="I851" t="s">
        <v>31069</v>
      </c>
      <c r="J851">
        <v>102555986</v>
      </c>
    </row>
    <row r="852" spans="1:10" x14ac:dyDescent="0.2">
      <c r="A852" t="s">
        <v>47774</v>
      </c>
      <c r="B852">
        <v>250.72927650080001</v>
      </c>
      <c r="C852">
        <v>1.0308937333580299</v>
      </c>
      <c r="D852">
        <v>0.224319764302467</v>
      </c>
      <c r="E852">
        <v>4.5956437969861703</v>
      </c>
      <c r="F852" s="2">
        <v>4.3141514990048303E-6</v>
      </c>
      <c r="G852">
        <v>1.6222901460375401E-3</v>
      </c>
      <c r="H852" t="s">
        <v>47775</v>
      </c>
      <c r="I852" t="s">
        <v>47776</v>
      </c>
      <c r="J852">
        <v>246333</v>
      </c>
    </row>
    <row r="853" spans="1:10" x14ac:dyDescent="0.2">
      <c r="A853" t="s">
        <v>56530</v>
      </c>
      <c r="B853">
        <v>2.7551551344508298</v>
      </c>
      <c r="C853">
        <v>1.0297805876188</v>
      </c>
      <c r="D853">
        <v>0.79391320239366403</v>
      </c>
      <c r="E853">
        <v>1.2970946754808901</v>
      </c>
      <c r="F853">
        <v>0.194598613339688</v>
      </c>
      <c r="G853" t="s">
        <v>735</v>
      </c>
      <c r="H853" t="s">
        <v>56531</v>
      </c>
      <c r="I853" t="s">
        <v>56532</v>
      </c>
      <c r="J853">
        <v>353230</v>
      </c>
    </row>
    <row r="854" spans="1:10" x14ac:dyDescent="0.2">
      <c r="A854" t="s">
        <v>26571</v>
      </c>
      <c r="B854">
        <v>68.148383637173595</v>
      </c>
      <c r="C854">
        <v>1.02942550636415</v>
      </c>
      <c r="D854">
        <v>0.28597499721083702</v>
      </c>
      <c r="E854">
        <v>3.5997045769885898</v>
      </c>
      <c r="F854">
        <v>3.1857891245267399E-4</v>
      </c>
      <c r="G854">
        <v>3.7948486851039603E-2</v>
      </c>
      <c r="H854" t="s">
        <v>26572</v>
      </c>
      <c r="I854" t="s">
        <v>26573</v>
      </c>
      <c r="J854">
        <v>171026</v>
      </c>
    </row>
    <row r="855" spans="1:10" x14ac:dyDescent="0.2">
      <c r="A855" t="s">
        <v>30155</v>
      </c>
      <c r="B855">
        <v>10.135933307305701</v>
      </c>
      <c r="C855">
        <v>1.0271000033605799</v>
      </c>
      <c r="D855">
        <v>0.72659127826052805</v>
      </c>
      <c r="E855">
        <v>1.4135870249082501</v>
      </c>
      <c r="F855">
        <v>0.15748319315121001</v>
      </c>
      <c r="G855">
        <v>0.78467463711455099</v>
      </c>
      <c r="H855" t="s">
        <v>30156</v>
      </c>
      <c r="I855" t="s">
        <v>30157</v>
      </c>
      <c r="J855">
        <v>252893</v>
      </c>
    </row>
    <row r="856" spans="1:10" x14ac:dyDescent="0.2">
      <c r="A856" t="s">
        <v>58707</v>
      </c>
      <c r="B856">
        <v>0.37768067934441302</v>
      </c>
      <c r="C856">
        <v>1.0251460883413199</v>
      </c>
      <c r="D856">
        <v>2.9831735986886301</v>
      </c>
      <c r="E856">
        <v>0.34364278659209002</v>
      </c>
      <c r="F856">
        <v>0.73111494308605696</v>
      </c>
      <c r="G856" t="s">
        <v>735</v>
      </c>
      <c r="H856" t="s">
        <v>58708</v>
      </c>
      <c r="I856" t="s">
        <v>51190</v>
      </c>
      <c r="J856">
        <v>120100468</v>
      </c>
    </row>
    <row r="857" spans="1:10" x14ac:dyDescent="0.2">
      <c r="A857" t="s">
        <v>58532</v>
      </c>
      <c r="B857">
        <v>0.376824956506219</v>
      </c>
      <c r="C857">
        <v>1.0242574072219399</v>
      </c>
      <c r="D857">
        <v>2.4369806692902198</v>
      </c>
      <c r="E857">
        <v>0.42029771517238201</v>
      </c>
      <c r="F857">
        <v>0.67426797881747602</v>
      </c>
      <c r="G857" t="s">
        <v>735</v>
      </c>
      <c r="H857" t="s">
        <v>58533</v>
      </c>
      <c r="I857" t="s">
        <v>57637</v>
      </c>
      <c r="J857">
        <v>134478812</v>
      </c>
    </row>
    <row r="858" spans="1:10" x14ac:dyDescent="0.2">
      <c r="A858" t="s">
        <v>36668</v>
      </c>
      <c r="B858">
        <v>31.6417574308966</v>
      </c>
      <c r="C858">
        <v>1.0228992620767901</v>
      </c>
      <c r="D858">
        <v>0.29115287586670602</v>
      </c>
      <c r="E858">
        <v>3.5132720534935902</v>
      </c>
      <c r="F858">
        <v>4.4262401988077598E-4</v>
      </c>
      <c r="G858">
        <v>4.8785307202721402E-2</v>
      </c>
      <c r="H858" t="s">
        <v>36669</v>
      </c>
      <c r="I858" t="s">
        <v>36670</v>
      </c>
      <c r="J858">
        <v>688990</v>
      </c>
    </row>
    <row r="859" spans="1:10" x14ac:dyDescent="0.2">
      <c r="A859" t="s">
        <v>20756</v>
      </c>
      <c r="B859">
        <v>1.56352913597764</v>
      </c>
      <c r="C859">
        <v>1.0228632698735101</v>
      </c>
      <c r="D859">
        <v>1.1104083615329099</v>
      </c>
      <c r="E859">
        <v>0.92115955292470197</v>
      </c>
      <c r="F859">
        <v>0.35696713187054402</v>
      </c>
      <c r="G859" t="s">
        <v>735</v>
      </c>
      <c r="H859" t="s">
        <v>20757</v>
      </c>
      <c r="I859" t="s">
        <v>20758</v>
      </c>
      <c r="J859">
        <v>299802</v>
      </c>
    </row>
    <row r="860" spans="1:10" x14ac:dyDescent="0.2">
      <c r="A860" t="s">
        <v>36738</v>
      </c>
      <c r="B860">
        <v>2.80788683659839</v>
      </c>
      <c r="C860">
        <v>1.02137598558468</v>
      </c>
      <c r="D860">
        <v>0.93120506714481399</v>
      </c>
      <c r="E860">
        <v>1.0968325040544999</v>
      </c>
      <c r="F860">
        <v>0.27271461843803702</v>
      </c>
      <c r="G860" t="s">
        <v>735</v>
      </c>
      <c r="H860" t="s">
        <v>36739</v>
      </c>
      <c r="I860" t="s">
        <v>36740</v>
      </c>
      <c r="J860">
        <v>290214</v>
      </c>
    </row>
    <row r="861" spans="1:10" x14ac:dyDescent="0.2">
      <c r="A861" t="s">
        <v>57097</v>
      </c>
      <c r="B861">
        <v>1.5523452343828901</v>
      </c>
      <c r="C861">
        <v>1.01952344946317</v>
      </c>
      <c r="D861">
        <v>1.16860213111156</v>
      </c>
      <c r="E861">
        <v>0.87242990776802398</v>
      </c>
      <c r="F861">
        <v>0.382973890615176</v>
      </c>
      <c r="G861" t="s">
        <v>735</v>
      </c>
      <c r="H861" t="s">
        <v>57098</v>
      </c>
      <c r="I861" t="s">
        <v>57099</v>
      </c>
      <c r="J861">
        <v>24410</v>
      </c>
    </row>
    <row r="862" spans="1:10" x14ac:dyDescent="0.2">
      <c r="A862" t="s">
        <v>12278</v>
      </c>
      <c r="B862">
        <v>2.7462144419699301</v>
      </c>
      <c r="C862">
        <v>1.0194077728248401</v>
      </c>
      <c r="D862">
        <v>0.80310081871598504</v>
      </c>
      <c r="E862">
        <v>1.2693397255586001</v>
      </c>
      <c r="F862">
        <v>0.204319923596955</v>
      </c>
      <c r="G862" t="s">
        <v>735</v>
      </c>
      <c r="H862" t="s">
        <v>12279</v>
      </c>
      <c r="I862" t="s">
        <v>12280</v>
      </c>
      <c r="J862">
        <v>24177</v>
      </c>
    </row>
    <row r="863" spans="1:10" x14ac:dyDescent="0.2">
      <c r="A863" t="s">
        <v>12771</v>
      </c>
      <c r="B863">
        <v>38.930339262563002</v>
      </c>
      <c r="C863">
        <v>1.0178130482210299</v>
      </c>
      <c r="D863">
        <v>0.337785224613947</v>
      </c>
      <c r="E863">
        <v>3.01319588322515</v>
      </c>
      <c r="F863">
        <v>2.5851199705436301E-3</v>
      </c>
      <c r="G863">
        <v>0.13848444356169201</v>
      </c>
      <c r="H863" t="s">
        <v>12772</v>
      </c>
      <c r="I863" t="s">
        <v>12773</v>
      </c>
      <c r="J863">
        <v>25516</v>
      </c>
    </row>
    <row r="864" spans="1:10" x14ac:dyDescent="0.2">
      <c r="A864" t="s">
        <v>25009</v>
      </c>
      <c r="B864">
        <v>22.664477187024101</v>
      </c>
      <c r="C864">
        <v>1.01730618926099</v>
      </c>
      <c r="D864">
        <v>0.31705844390436799</v>
      </c>
      <c r="E864">
        <v>3.2085762382907501</v>
      </c>
      <c r="F864">
        <v>1.33393938487049E-3</v>
      </c>
      <c r="G864">
        <v>9.5057296057648205E-2</v>
      </c>
      <c r="H864" t="s">
        <v>25010</v>
      </c>
      <c r="I864" t="s">
        <v>20419</v>
      </c>
      <c r="J864">
        <v>134482953</v>
      </c>
    </row>
    <row r="865" spans="1:10" x14ac:dyDescent="0.2">
      <c r="A865" t="s">
        <v>58345</v>
      </c>
      <c r="B865">
        <v>0.37755983544382299</v>
      </c>
      <c r="C865">
        <v>1.0165045717174801</v>
      </c>
      <c r="D865">
        <v>2.0868272424458301</v>
      </c>
      <c r="E865">
        <v>0.487105281664859</v>
      </c>
      <c r="F865">
        <v>0.62618372368964104</v>
      </c>
      <c r="G865" t="s">
        <v>735</v>
      </c>
      <c r="H865" t="s">
        <v>58346</v>
      </c>
      <c r="I865" t="s">
        <v>11595</v>
      </c>
      <c r="J865">
        <v>120097999</v>
      </c>
    </row>
    <row r="866" spans="1:10" x14ac:dyDescent="0.2">
      <c r="A866" t="s">
        <v>56659</v>
      </c>
      <c r="B866">
        <v>2.1794170785446298</v>
      </c>
      <c r="C866">
        <v>1.01495505165313</v>
      </c>
      <c r="D866">
        <v>0.87321925667705003</v>
      </c>
      <c r="E866">
        <v>1.16231409682311</v>
      </c>
      <c r="F866">
        <v>0.24510790256046799</v>
      </c>
      <c r="G866" t="s">
        <v>735</v>
      </c>
      <c r="H866" t="s">
        <v>56660</v>
      </c>
      <c r="I866" t="s">
        <v>56661</v>
      </c>
      <c r="J866">
        <v>116694</v>
      </c>
    </row>
    <row r="867" spans="1:10" x14ac:dyDescent="0.2">
      <c r="A867" t="s">
        <v>34060</v>
      </c>
      <c r="B867">
        <v>72.098304784784105</v>
      </c>
      <c r="C867">
        <v>1.0124887954192201</v>
      </c>
      <c r="D867">
        <v>0.21927231508951101</v>
      </c>
      <c r="E867">
        <v>4.61749489444622</v>
      </c>
      <c r="F867" s="2">
        <v>3.8840023441084003E-6</v>
      </c>
      <c r="G867">
        <v>1.52015095827165E-3</v>
      </c>
      <c r="H867" t="s">
        <v>34061</v>
      </c>
      <c r="I867" t="s">
        <v>34062</v>
      </c>
      <c r="J867">
        <v>171060</v>
      </c>
    </row>
    <row r="868" spans="1:10" x14ac:dyDescent="0.2">
      <c r="A868" t="s">
        <v>49595</v>
      </c>
      <c r="B868">
        <v>12.8097254494854</v>
      </c>
      <c r="C868">
        <v>1.0110191667792701</v>
      </c>
      <c r="D868">
        <v>0.39006642195576002</v>
      </c>
      <c r="E868">
        <v>2.5919154017669799</v>
      </c>
      <c r="F868">
        <v>9.5443238347951102E-3</v>
      </c>
      <c r="G868">
        <v>0.28493824583375399</v>
      </c>
      <c r="H868" t="s">
        <v>49596</v>
      </c>
      <c r="I868" t="s">
        <v>49597</v>
      </c>
      <c r="J868">
        <v>497101</v>
      </c>
    </row>
    <row r="869" spans="1:10" x14ac:dyDescent="0.2">
      <c r="A869" t="s">
        <v>53188</v>
      </c>
      <c r="B869">
        <v>5.8372284310656903</v>
      </c>
      <c r="C869">
        <v>1.0094687460765801</v>
      </c>
      <c r="D869">
        <v>0.58822253114921397</v>
      </c>
      <c r="E869">
        <v>1.71613410337135</v>
      </c>
      <c r="F869">
        <v>8.61375006526513E-2</v>
      </c>
      <c r="G869">
        <v>0.67510422822455396</v>
      </c>
      <c r="H869" t="s">
        <v>53189</v>
      </c>
      <c r="I869" t="s">
        <v>53190</v>
      </c>
      <c r="J869">
        <v>29481</v>
      </c>
    </row>
    <row r="870" spans="1:10" x14ac:dyDescent="0.2">
      <c r="A870" t="s">
        <v>14957</v>
      </c>
      <c r="B870">
        <v>13.232551682837601</v>
      </c>
      <c r="C870">
        <v>1.0090656525735</v>
      </c>
      <c r="D870">
        <v>0.36707601603555501</v>
      </c>
      <c r="E870">
        <v>2.7489283104668099</v>
      </c>
      <c r="F870">
        <v>5.9790461674528199E-3</v>
      </c>
      <c r="G870">
        <v>0.22572076259726401</v>
      </c>
      <c r="H870" t="s">
        <v>14958</v>
      </c>
      <c r="I870" t="s">
        <v>14959</v>
      </c>
      <c r="J870">
        <v>29361</v>
      </c>
    </row>
    <row r="871" spans="1:10" x14ac:dyDescent="0.2">
      <c r="A871" t="s">
        <v>10409</v>
      </c>
      <c r="B871">
        <v>7.0870582003340399</v>
      </c>
      <c r="C871">
        <v>1.00897360210112</v>
      </c>
      <c r="D871">
        <v>0.55402889646342701</v>
      </c>
      <c r="E871">
        <v>1.82115699838362</v>
      </c>
      <c r="F871">
        <v>6.8582995022179793E-2</v>
      </c>
      <c r="G871">
        <v>0.62842077330882196</v>
      </c>
      <c r="H871" t="s">
        <v>10410</v>
      </c>
      <c r="I871" t="s">
        <v>10411</v>
      </c>
      <c r="J871">
        <v>302507</v>
      </c>
    </row>
    <row r="872" spans="1:10" x14ac:dyDescent="0.2">
      <c r="A872" t="s">
        <v>50325</v>
      </c>
      <c r="B872">
        <v>2.4883435985348799</v>
      </c>
      <c r="C872">
        <v>1.00841250805212</v>
      </c>
      <c r="D872">
        <v>0.85238847173074705</v>
      </c>
      <c r="E872">
        <v>1.1830433440806301</v>
      </c>
      <c r="F872">
        <v>0.23679196977355599</v>
      </c>
      <c r="G872" t="s">
        <v>735</v>
      </c>
      <c r="H872" t="s">
        <v>50326</v>
      </c>
      <c r="I872" t="s">
        <v>50327</v>
      </c>
      <c r="J872">
        <v>108349691</v>
      </c>
    </row>
    <row r="873" spans="1:10" x14ac:dyDescent="0.2">
      <c r="A873" t="s">
        <v>417</v>
      </c>
      <c r="B873">
        <v>9.3196598509485504</v>
      </c>
      <c r="C873">
        <v>1.0058200910325099</v>
      </c>
      <c r="D873">
        <v>0.59110960141579205</v>
      </c>
      <c r="E873">
        <v>1.70157968779974</v>
      </c>
      <c r="F873">
        <v>8.8834187898574002E-2</v>
      </c>
      <c r="G873">
        <v>0.68199230424532398</v>
      </c>
      <c r="H873" t="s">
        <v>418</v>
      </c>
      <c r="I873" t="s">
        <v>419</v>
      </c>
      <c r="J873">
        <v>114020</v>
      </c>
    </row>
    <row r="874" spans="1:10" x14ac:dyDescent="0.2">
      <c r="A874" t="s">
        <v>14192</v>
      </c>
      <c r="B874">
        <v>11.32723054177</v>
      </c>
      <c r="C874">
        <v>1.00536043999034</v>
      </c>
      <c r="D874">
        <v>0.47793495026140997</v>
      </c>
      <c r="E874">
        <v>2.10355078539548</v>
      </c>
      <c r="F874">
        <v>3.5417650820652603E-2</v>
      </c>
      <c r="G874">
        <v>0.50642536390742099</v>
      </c>
      <c r="H874" t="s">
        <v>14193</v>
      </c>
      <c r="I874" t="s">
        <v>14194</v>
      </c>
      <c r="J874">
        <v>84385</v>
      </c>
    </row>
    <row r="875" spans="1:10" x14ac:dyDescent="0.2">
      <c r="A875" t="s">
        <v>57607</v>
      </c>
      <c r="B875">
        <v>0.91001804899136995</v>
      </c>
      <c r="C875">
        <v>1.0048840626514699</v>
      </c>
      <c r="D875">
        <v>1.4920735062825099</v>
      </c>
      <c r="E875">
        <v>0.67348160691836501</v>
      </c>
      <c r="F875">
        <v>0.50064094641399604</v>
      </c>
      <c r="G875" t="s">
        <v>735</v>
      </c>
      <c r="H875" t="s">
        <v>57608</v>
      </c>
      <c r="I875" t="s">
        <v>57609</v>
      </c>
      <c r="J875">
        <v>102555219</v>
      </c>
    </row>
    <row r="876" spans="1:10" x14ac:dyDescent="0.2">
      <c r="A876" t="s">
        <v>41010</v>
      </c>
      <c r="B876">
        <v>9.2814792938552308</v>
      </c>
      <c r="C876">
        <v>1.0043024582983999</v>
      </c>
      <c r="D876">
        <v>0.48237375498438301</v>
      </c>
      <c r="E876">
        <v>2.0820006227969698</v>
      </c>
      <c r="F876">
        <v>3.7342412835324197E-2</v>
      </c>
      <c r="G876">
        <v>0.51484744310269503</v>
      </c>
      <c r="H876" t="s">
        <v>41011</v>
      </c>
      <c r="I876" t="s">
        <v>41012</v>
      </c>
      <c r="J876">
        <v>500913</v>
      </c>
    </row>
    <row r="877" spans="1:10" x14ac:dyDescent="0.2">
      <c r="A877" t="s">
        <v>39406</v>
      </c>
      <c r="B877">
        <v>2.1741803270230999</v>
      </c>
      <c r="C877">
        <v>1.00379920935426</v>
      </c>
      <c r="D877">
        <v>0.94894427053642805</v>
      </c>
      <c r="E877">
        <v>1.0578062806436701</v>
      </c>
      <c r="F877">
        <v>0.29014376885374599</v>
      </c>
      <c r="G877" t="s">
        <v>735</v>
      </c>
      <c r="H877" t="s">
        <v>39407</v>
      </c>
      <c r="I877" t="s">
        <v>39408</v>
      </c>
      <c r="J877">
        <v>140675</v>
      </c>
    </row>
    <row r="878" spans="1:10" x14ac:dyDescent="0.2">
      <c r="A878" t="s">
        <v>47423</v>
      </c>
      <c r="B878">
        <v>3.0277683495418799</v>
      </c>
      <c r="C878">
        <v>1.0028825911653501</v>
      </c>
      <c r="D878">
        <v>0.96032758139402996</v>
      </c>
      <c r="E878">
        <v>1.0443130142211901</v>
      </c>
      <c r="F878">
        <v>0.29634059363026</v>
      </c>
      <c r="G878" t="s">
        <v>735</v>
      </c>
      <c r="H878" t="s">
        <v>47424</v>
      </c>
      <c r="I878" t="s">
        <v>47425</v>
      </c>
      <c r="J878">
        <v>311171</v>
      </c>
    </row>
    <row r="879" spans="1:10" x14ac:dyDescent="0.2">
      <c r="A879" t="s">
        <v>7724</v>
      </c>
      <c r="B879">
        <v>192.144547299918</v>
      </c>
      <c r="C879">
        <v>1.00205489065579</v>
      </c>
      <c r="D879">
        <v>0.52616635651402899</v>
      </c>
      <c r="E879">
        <v>1.90444500726847</v>
      </c>
      <c r="F879">
        <v>5.6852252315721899E-2</v>
      </c>
      <c r="G879">
        <v>0.59808694180521904</v>
      </c>
      <c r="H879" t="s">
        <v>7725</v>
      </c>
      <c r="I879" t="s">
        <v>7726</v>
      </c>
      <c r="J879">
        <v>303747</v>
      </c>
    </row>
    <row r="880" spans="1:10" x14ac:dyDescent="0.2">
      <c r="A880" t="s">
        <v>29454</v>
      </c>
      <c r="B880">
        <v>1.83115249670244</v>
      </c>
      <c r="C880">
        <v>1.0012741269312599</v>
      </c>
      <c r="D880">
        <v>1.0299573935231101</v>
      </c>
      <c r="E880">
        <v>0.97215101636997603</v>
      </c>
      <c r="F880">
        <v>0.33097542520432599</v>
      </c>
      <c r="G880" t="s">
        <v>735</v>
      </c>
      <c r="H880" t="s">
        <v>29455</v>
      </c>
      <c r="I880" t="s">
        <v>29456</v>
      </c>
      <c r="J880">
        <v>120098980</v>
      </c>
    </row>
    <row r="881" spans="1:10" x14ac:dyDescent="0.2">
      <c r="A881" t="s">
        <v>13367</v>
      </c>
      <c r="B881">
        <v>3.0695113561212901</v>
      </c>
      <c r="C881">
        <v>1.00117383433399</v>
      </c>
      <c r="D881">
        <v>0.82126794538497105</v>
      </c>
      <c r="E881">
        <v>1.21905870058606</v>
      </c>
      <c r="F881">
        <v>0.22282191353993799</v>
      </c>
      <c r="G881" t="s">
        <v>735</v>
      </c>
      <c r="H881" t="s">
        <v>13368</v>
      </c>
      <c r="I881" t="s">
        <v>13369</v>
      </c>
      <c r="J881">
        <v>500562</v>
      </c>
    </row>
    <row r="882" spans="1:10" x14ac:dyDescent="0.2">
      <c r="A882" t="s">
        <v>8622</v>
      </c>
      <c r="B882">
        <v>28.015128606295502</v>
      </c>
      <c r="C882">
        <v>0.99911125713992699</v>
      </c>
      <c r="D882">
        <v>0.33458829771579102</v>
      </c>
      <c r="E882">
        <v>2.9860914561590599</v>
      </c>
      <c r="F882">
        <v>2.8256812181760701E-3</v>
      </c>
      <c r="G882">
        <v>0.147015404432604</v>
      </c>
      <c r="H882" t="s">
        <v>8623</v>
      </c>
      <c r="I882" t="s">
        <v>8624</v>
      </c>
      <c r="J882">
        <v>25665</v>
      </c>
    </row>
    <row r="883" spans="1:10" x14ac:dyDescent="0.2">
      <c r="A883" t="s">
        <v>58560</v>
      </c>
      <c r="B883">
        <v>0.37415371611381798</v>
      </c>
      <c r="C883">
        <v>0.99814013421066095</v>
      </c>
      <c r="D883">
        <v>2.4365641269007998</v>
      </c>
      <c r="E883">
        <v>0.40965067292534102</v>
      </c>
      <c r="F883">
        <v>0.68206221942150502</v>
      </c>
      <c r="G883" t="s">
        <v>735</v>
      </c>
      <c r="H883" t="s">
        <v>58561</v>
      </c>
      <c r="I883" t="s">
        <v>58562</v>
      </c>
      <c r="J883">
        <v>309288</v>
      </c>
    </row>
    <row r="884" spans="1:10" x14ac:dyDescent="0.2">
      <c r="A884" t="s">
        <v>58574</v>
      </c>
      <c r="B884">
        <v>0.37001271784620798</v>
      </c>
      <c r="C884">
        <v>0.99802998479601202</v>
      </c>
      <c r="D884">
        <v>2.44363945586844</v>
      </c>
      <c r="E884">
        <v>0.40841949183592802</v>
      </c>
      <c r="F884">
        <v>0.68296572561804902</v>
      </c>
      <c r="G884" t="s">
        <v>735</v>
      </c>
      <c r="H884" t="s">
        <v>58575</v>
      </c>
      <c r="I884" t="s">
        <v>58576</v>
      </c>
      <c r="J884">
        <v>25340</v>
      </c>
    </row>
    <row r="885" spans="1:10" x14ac:dyDescent="0.2">
      <c r="A885" t="s">
        <v>40922</v>
      </c>
      <c r="B885">
        <v>0.37845850167321199</v>
      </c>
      <c r="C885">
        <v>0.99449249669009199</v>
      </c>
      <c r="D885">
        <v>2.42865164994237</v>
      </c>
      <c r="E885">
        <v>0.40948338421184899</v>
      </c>
      <c r="F885">
        <v>0.68218495806118595</v>
      </c>
      <c r="G885" t="s">
        <v>735</v>
      </c>
      <c r="H885" t="s">
        <v>40923</v>
      </c>
      <c r="I885" t="s">
        <v>40924</v>
      </c>
      <c r="J885">
        <v>294395</v>
      </c>
    </row>
    <row r="886" spans="1:10" x14ac:dyDescent="0.2">
      <c r="A886" t="s">
        <v>58577</v>
      </c>
      <c r="B886">
        <v>0.37345987529414099</v>
      </c>
      <c r="C886">
        <v>0.99435883710722495</v>
      </c>
      <c r="D886">
        <v>2.43707266540684</v>
      </c>
      <c r="E886">
        <v>0.40801361864244201</v>
      </c>
      <c r="F886">
        <v>0.68326367661795795</v>
      </c>
      <c r="G886" t="s">
        <v>735</v>
      </c>
      <c r="H886" t="s">
        <v>58578</v>
      </c>
      <c r="I886" t="s">
        <v>8487</v>
      </c>
      <c r="J886">
        <v>120094556</v>
      </c>
    </row>
    <row r="887" spans="1:10" x14ac:dyDescent="0.2">
      <c r="A887" t="s">
        <v>58579</v>
      </c>
      <c r="B887">
        <v>0.37345987529414099</v>
      </c>
      <c r="C887">
        <v>0.99435883710722495</v>
      </c>
      <c r="D887">
        <v>2.43707266540684</v>
      </c>
      <c r="E887">
        <v>0.40801361864244201</v>
      </c>
      <c r="F887">
        <v>0.68326367661795795</v>
      </c>
      <c r="G887" t="s">
        <v>735</v>
      </c>
      <c r="H887" t="s">
        <v>58580</v>
      </c>
      <c r="I887" t="s">
        <v>58581</v>
      </c>
      <c r="J887">
        <v>102554453</v>
      </c>
    </row>
    <row r="888" spans="1:10" x14ac:dyDescent="0.2">
      <c r="A888" t="s">
        <v>58498</v>
      </c>
      <c r="B888">
        <v>0.63944123694656996</v>
      </c>
      <c r="C888">
        <v>0.994239165229022</v>
      </c>
      <c r="D888">
        <v>2.2966280144783302</v>
      </c>
      <c r="E888">
        <v>0.432912582691306</v>
      </c>
      <c r="F888">
        <v>0.66507827849187895</v>
      </c>
      <c r="G888" t="s">
        <v>735</v>
      </c>
      <c r="H888" t="s">
        <v>58499</v>
      </c>
      <c r="I888" t="s">
        <v>58500</v>
      </c>
      <c r="J888">
        <v>367734</v>
      </c>
    </row>
    <row r="889" spans="1:10" x14ac:dyDescent="0.2">
      <c r="A889" t="s">
        <v>37212</v>
      </c>
      <c r="B889">
        <v>20.720651119433601</v>
      </c>
      <c r="C889">
        <v>0.99263435950527501</v>
      </c>
      <c r="D889">
        <v>0.50822886963223701</v>
      </c>
      <c r="E889">
        <v>1.9531247019154201</v>
      </c>
      <c r="F889">
        <v>5.0804820604778998E-2</v>
      </c>
      <c r="G889">
        <v>0.57836455595003899</v>
      </c>
      <c r="H889" t="s">
        <v>37213</v>
      </c>
      <c r="I889" t="s">
        <v>37214</v>
      </c>
      <c r="J889">
        <v>365460</v>
      </c>
    </row>
    <row r="890" spans="1:10" x14ac:dyDescent="0.2">
      <c r="A890" t="s">
        <v>45628</v>
      </c>
      <c r="B890">
        <v>4.8777795338843699</v>
      </c>
      <c r="C890">
        <v>0.99188751952144605</v>
      </c>
      <c r="D890">
        <v>0.66922446996579998</v>
      </c>
      <c r="E890">
        <v>1.48214472727236</v>
      </c>
      <c r="F890">
        <v>0.138301789872007</v>
      </c>
      <c r="G890" t="s">
        <v>735</v>
      </c>
      <c r="H890" t="s">
        <v>45629</v>
      </c>
      <c r="I890" t="s">
        <v>45630</v>
      </c>
      <c r="J890">
        <v>120096105</v>
      </c>
    </row>
    <row r="891" spans="1:10" x14ac:dyDescent="0.2">
      <c r="A891" t="s">
        <v>41880</v>
      </c>
      <c r="B891">
        <v>2.5316833576098299</v>
      </c>
      <c r="C891">
        <v>0.98964713533344295</v>
      </c>
      <c r="D891">
        <v>1.04395560850849</v>
      </c>
      <c r="E891">
        <v>0.94797817768071502</v>
      </c>
      <c r="F891">
        <v>0.34314056369674101</v>
      </c>
      <c r="G891" t="s">
        <v>735</v>
      </c>
      <c r="H891" t="s">
        <v>41881</v>
      </c>
      <c r="I891" t="s">
        <v>41882</v>
      </c>
      <c r="J891">
        <v>360519</v>
      </c>
    </row>
    <row r="892" spans="1:10" x14ac:dyDescent="0.2">
      <c r="A892" t="s">
        <v>58626</v>
      </c>
      <c r="B892">
        <v>0.88194390989234195</v>
      </c>
      <c r="C892">
        <v>0.989292692120888</v>
      </c>
      <c r="D892">
        <v>2.6070246032029498</v>
      </c>
      <c r="E892">
        <v>0.37947194318974098</v>
      </c>
      <c r="F892">
        <v>0.70433743513111602</v>
      </c>
      <c r="G892" t="s">
        <v>735</v>
      </c>
      <c r="H892" t="s">
        <v>58627</v>
      </c>
      <c r="I892" t="s">
        <v>58628</v>
      </c>
      <c r="J892">
        <v>108351848</v>
      </c>
    </row>
    <row r="893" spans="1:10" x14ac:dyDescent="0.2">
      <c r="A893" t="s">
        <v>18784</v>
      </c>
      <c r="B893">
        <v>6.5507342477136303</v>
      </c>
      <c r="C893">
        <v>0.98744025095415799</v>
      </c>
      <c r="D893">
        <v>0.57954223286101902</v>
      </c>
      <c r="E893">
        <v>1.70382794378845</v>
      </c>
      <c r="F893">
        <v>8.8413235826688197E-2</v>
      </c>
      <c r="G893">
        <v>0.68064794874494094</v>
      </c>
      <c r="H893" t="s">
        <v>18785</v>
      </c>
      <c r="I893" t="s">
        <v>18786</v>
      </c>
      <c r="J893">
        <v>102547920</v>
      </c>
    </row>
    <row r="894" spans="1:10" x14ac:dyDescent="0.2">
      <c r="A894" t="s">
        <v>48568</v>
      </c>
      <c r="B894">
        <v>6.7178724115689201</v>
      </c>
      <c r="C894">
        <v>0.98441734338423903</v>
      </c>
      <c r="D894">
        <v>0.68107775907258905</v>
      </c>
      <c r="E894">
        <v>1.4453817207666599</v>
      </c>
      <c r="F894">
        <v>0.148350694914305</v>
      </c>
      <c r="G894">
        <v>0.77502028433285097</v>
      </c>
      <c r="H894" t="s">
        <v>48569</v>
      </c>
      <c r="I894" t="s">
        <v>48570</v>
      </c>
      <c r="J894">
        <v>287570</v>
      </c>
    </row>
    <row r="895" spans="1:10" x14ac:dyDescent="0.2">
      <c r="A895" t="s">
        <v>10010</v>
      </c>
      <c r="B895">
        <v>31.4689289191016</v>
      </c>
      <c r="C895">
        <v>0.98319262710187005</v>
      </c>
      <c r="D895">
        <v>0.55213182506148495</v>
      </c>
      <c r="E895">
        <v>1.78072080339217</v>
      </c>
      <c r="F895">
        <v>7.4958072873209394E-2</v>
      </c>
      <c r="G895">
        <v>0.64959146930068201</v>
      </c>
      <c r="H895" t="s">
        <v>10011</v>
      </c>
      <c r="I895" t="s">
        <v>10012</v>
      </c>
      <c r="J895">
        <v>503194</v>
      </c>
    </row>
    <row r="896" spans="1:10" x14ac:dyDescent="0.2">
      <c r="A896" t="s">
        <v>57444</v>
      </c>
      <c r="B896">
        <v>1.1694162409178701</v>
      </c>
      <c r="C896">
        <v>0.98221501574686498</v>
      </c>
      <c r="D896">
        <v>1.3585565693402</v>
      </c>
      <c r="E896">
        <v>0.72298425984859105</v>
      </c>
      <c r="F896">
        <v>0.46968955455438799</v>
      </c>
      <c r="G896" t="s">
        <v>735</v>
      </c>
      <c r="H896" t="s">
        <v>57445</v>
      </c>
      <c r="I896" t="s">
        <v>57446</v>
      </c>
      <c r="J896">
        <v>120097468</v>
      </c>
    </row>
    <row r="897" spans="1:10" x14ac:dyDescent="0.2">
      <c r="A897" t="s">
        <v>50617</v>
      </c>
      <c r="B897">
        <v>1.18019373564201</v>
      </c>
      <c r="C897">
        <v>0.98148066441460002</v>
      </c>
      <c r="D897">
        <v>1.5712906913554701</v>
      </c>
      <c r="E897">
        <v>0.62463341112771797</v>
      </c>
      <c r="F897">
        <v>0.53221168597583002</v>
      </c>
      <c r="G897" t="s">
        <v>735</v>
      </c>
      <c r="H897" t="s">
        <v>50618</v>
      </c>
      <c r="I897" t="s">
        <v>50619</v>
      </c>
      <c r="J897">
        <v>498412</v>
      </c>
    </row>
    <row r="898" spans="1:10" x14ac:dyDescent="0.2">
      <c r="A898" t="s">
        <v>16339</v>
      </c>
      <c r="B898">
        <v>9.4942590684358894</v>
      </c>
      <c r="C898">
        <v>0.98120529815222302</v>
      </c>
      <c r="D898">
        <v>0.62761680921718799</v>
      </c>
      <c r="E898">
        <v>1.5633827579858099</v>
      </c>
      <c r="F898">
        <v>0.117962593180751</v>
      </c>
      <c r="G898">
        <v>0.72906432872073701</v>
      </c>
      <c r="H898" t="s">
        <v>16340</v>
      </c>
      <c r="I898" t="s">
        <v>16341</v>
      </c>
      <c r="J898">
        <v>499287</v>
      </c>
    </row>
    <row r="899" spans="1:10" x14ac:dyDescent="0.2">
      <c r="A899" t="s">
        <v>44855</v>
      </c>
      <c r="B899">
        <v>0.37489050032468801</v>
      </c>
      <c r="C899">
        <v>0.98091833871110601</v>
      </c>
      <c r="D899">
        <v>2.4321060794233098</v>
      </c>
      <c r="E899">
        <v>0.40332054058419098</v>
      </c>
      <c r="F899">
        <v>0.68671243287387795</v>
      </c>
      <c r="G899" t="s">
        <v>735</v>
      </c>
      <c r="H899" t="s">
        <v>44856</v>
      </c>
      <c r="I899" t="s">
        <v>44857</v>
      </c>
      <c r="J899">
        <v>290458</v>
      </c>
    </row>
    <row r="900" spans="1:10" x14ac:dyDescent="0.2">
      <c r="A900" t="s">
        <v>52127</v>
      </c>
      <c r="B900">
        <v>0.36575087567800801</v>
      </c>
      <c r="C900">
        <v>0.98060606265473904</v>
      </c>
      <c r="D900">
        <v>2.4478202694233802</v>
      </c>
      <c r="E900">
        <v>0.40060378407019898</v>
      </c>
      <c r="F900">
        <v>0.68871185921547196</v>
      </c>
      <c r="G900" t="s">
        <v>735</v>
      </c>
      <c r="H900" t="s">
        <v>52128</v>
      </c>
      <c r="I900" t="s">
        <v>52129</v>
      </c>
      <c r="J900">
        <v>690675</v>
      </c>
    </row>
    <row r="901" spans="1:10" x14ac:dyDescent="0.2">
      <c r="A901" t="s">
        <v>56290</v>
      </c>
      <c r="B901">
        <v>5.7237880842003097</v>
      </c>
      <c r="C901">
        <v>0.97750211627696304</v>
      </c>
      <c r="D901">
        <v>0.59809730705910302</v>
      </c>
      <c r="E901">
        <v>1.63435298025906</v>
      </c>
      <c r="F901">
        <v>0.102184755127101</v>
      </c>
      <c r="G901">
        <v>0.70059409348632296</v>
      </c>
      <c r="H901" t="s">
        <v>56291</v>
      </c>
      <c r="I901" t="s">
        <v>56292</v>
      </c>
      <c r="J901">
        <v>363517</v>
      </c>
    </row>
    <row r="902" spans="1:10" x14ac:dyDescent="0.2">
      <c r="A902" t="s">
        <v>49675</v>
      </c>
      <c r="B902">
        <v>2.1025167929131499</v>
      </c>
      <c r="C902">
        <v>0.97503224020302304</v>
      </c>
      <c r="D902">
        <v>1.2469801703296599</v>
      </c>
      <c r="E902">
        <v>0.78191479175266798</v>
      </c>
      <c r="F902">
        <v>0.43426465141041098</v>
      </c>
      <c r="G902" t="s">
        <v>735</v>
      </c>
      <c r="H902" t="s">
        <v>49676</v>
      </c>
      <c r="I902" t="s">
        <v>49677</v>
      </c>
      <c r="J902">
        <v>314459</v>
      </c>
    </row>
    <row r="903" spans="1:10" x14ac:dyDescent="0.2">
      <c r="A903" t="s">
        <v>58510</v>
      </c>
      <c r="B903">
        <v>0.62160836899207905</v>
      </c>
      <c r="C903">
        <v>0.97161534798205795</v>
      </c>
      <c r="D903">
        <v>2.2607837402564499</v>
      </c>
      <c r="E903">
        <v>0.42976925686480799</v>
      </c>
      <c r="F903">
        <v>0.66736349834956799</v>
      </c>
      <c r="G903" t="s">
        <v>735</v>
      </c>
      <c r="H903" t="s">
        <v>58511</v>
      </c>
      <c r="I903" t="s">
        <v>58512</v>
      </c>
      <c r="J903">
        <v>292868</v>
      </c>
    </row>
    <row r="904" spans="1:10" x14ac:dyDescent="0.2">
      <c r="A904" t="s">
        <v>58212</v>
      </c>
      <c r="B904">
        <v>0.91311011382150997</v>
      </c>
      <c r="C904">
        <v>0.97139867525280599</v>
      </c>
      <c r="D904">
        <v>1.89813491406567</v>
      </c>
      <c r="E904">
        <v>0.51176482138044699</v>
      </c>
      <c r="F904">
        <v>0.60881561349481095</v>
      </c>
      <c r="G904" t="s">
        <v>735</v>
      </c>
      <c r="H904" t="s">
        <v>58213</v>
      </c>
      <c r="I904" t="s">
        <v>58214</v>
      </c>
      <c r="J904">
        <v>66022</v>
      </c>
    </row>
    <row r="905" spans="1:10" x14ac:dyDescent="0.2">
      <c r="A905" t="s">
        <v>48509</v>
      </c>
      <c r="B905">
        <v>0.86653259094409396</v>
      </c>
      <c r="C905">
        <v>0.96926041035041399</v>
      </c>
      <c r="D905">
        <v>1.4619071664021399</v>
      </c>
      <c r="E905">
        <v>0.66301091657949496</v>
      </c>
      <c r="F905">
        <v>0.50732356252066302</v>
      </c>
      <c r="G905" t="s">
        <v>735</v>
      </c>
      <c r="H905" t="s">
        <v>48510</v>
      </c>
      <c r="I905" t="s">
        <v>26033</v>
      </c>
      <c r="J905">
        <v>120093938</v>
      </c>
    </row>
    <row r="906" spans="1:10" x14ac:dyDescent="0.2">
      <c r="A906" t="s">
        <v>56615</v>
      </c>
      <c r="B906">
        <v>7.6375543471208003</v>
      </c>
      <c r="C906">
        <v>0.96849058356154105</v>
      </c>
      <c r="D906">
        <v>0.79944913649290905</v>
      </c>
      <c r="E906">
        <v>1.2114474071611301</v>
      </c>
      <c r="F906">
        <v>0.22572397962708099</v>
      </c>
      <c r="G906">
        <v>0.83477666929260996</v>
      </c>
      <c r="H906" t="s">
        <v>56616</v>
      </c>
      <c r="I906" t="s">
        <v>56617</v>
      </c>
      <c r="J906">
        <v>64104</v>
      </c>
    </row>
    <row r="907" spans="1:10" x14ac:dyDescent="0.2">
      <c r="A907" t="s">
        <v>58594</v>
      </c>
      <c r="B907">
        <v>0.381434412402825</v>
      </c>
      <c r="C907">
        <v>0.96805638188776799</v>
      </c>
      <c r="D907">
        <v>2.41872123322729</v>
      </c>
      <c r="E907">
        <v>0.40023478877559399</v>
      </c>
      <c r="F907">
        <v>0.68898359351049698</v>
      </c>
      <c r="G907" t="s">
        <v>735</v>
      </c>
      <c r="H907" t="s">
        <v>58595</v>
      </c>
      <c r="I907" t="s">
        <v>58596</v>
      </c>
      <c r="J907">
        <v>503442</v>
      </c>
    </row>
    <row r="908" spans="1:10" x14ac:dyDescent="0.2">
      <c r="A908" t="s">
        <v>11898</v>
      </c>
      <c r="B908">
        <v>37.528500685043497</v>
      </c>
      <c r="C908">
        <v>0.96765540283099105</v>
      </c>
      <c r="D908">
        <v>0.28268586203725499</v>
      </c>
      <c r="E908">
        <v>3.4230767533166002</v>
      </c>
      <c r="F908">
        <v>6.1916591686639799E-4</v>
      </c>
      <c r="G908">
        <v>6.0275959155653702E-2</v>
      </c>
      <c r="H908" t="s">
        <v>11899</v>
      </c>
      <c r="I908" t="s">
        <v>11900</v>
      </c>
      <c r="J908">
        <v>301016</v>
      </c>
    </row>
    <row r="909" spans="1:10" x14ac:dyDescent="0.2">
      <c r="A909" t="s">
        <v>41576</v>
      </c>
      <c r="B909">
        <v>0.37148438099468301</v>
      </c>
      <c r="C909">
        <v>0.96765197030032402</v>
      </c>
      <c r="D909">
        <v>2.4354420037248699</v>
      </c>
      <c r="E909">
        <v>0.39732088418461903</v>
      </c>
      <c r="F909">
        <v>0.69113084883647502</v>
      </c>
      <c r="G909" t="s">
        <v>735</v>
      </c>
      <c r="H909" t="s">
        <v>41577</v>
      </c>
      <c r="I909" t="s">
        <v>8487</v>
      </c>
      <c r="J909">
        <v>120094560</v>
      </c>
    </row>
    <row r="910" spans="1:10" x14ac:dyDescent="0.2">
      <c r="A910" t="s">
        <v>57239</v>
      </c>
      <c r="B910">
        <v>1.8252746946455101</v>
      </c>
      <c r="C910">
        <v>0.96595407674272804</v>
      </c>
      <c r="D910">
        <v>1.17549479715645</v>
      </c>
      <c r="E910">
        <v>0.82174253691245303</v>
      </c>
      <c r="F910">
        <v>0.41122344428914398</v>
      </c>
      <c r="G910" t="s">
        <v>735</v>
      </c>
      <c r="H910" t="s">
        <v>57240</v>
      </c>
      <c r="I910" t="s">
        <v>57241</v>
      </c>
      <c r="J910">
        <v>100314234</v>
      </c>
    </row>
    <row r="911" spans="1:10" x14ac:dyDescent="0.2">
      <c r="A911" t="s">
        <v>57845</v>
      </c>
      <c r="B911">
        <v>0.903715764582389</v>
      </c>
      <c r="C911">
        <v>0.96436336085017904</v>
      </c>
      <c r="D911">
        <v>1.6169709181771801</v>
      </c>
      <c r="E911">
        <v>0.59640117828297701</v>
      </c>
      <c r="F911">
        <v>0.55090725351303205</v>
      </c>
      <c r="G911" t="s">
        <v>735</v>
      </c>
      <c r="H911" t="s">
        <v>57846</v>
      </c>
      <c r="I911" t="s">
        <v>57847</v>
      </c>
      <c r="J911">
        <v>641555</v>
      </c>
    </row>
    <row r="912" spans="1:10" x14ac:dyDescent="0.2">
      <c r="A912" t="s">
        <v>15361</v>
      </c>
      <c r="B912">
        <v>18.973428615953502</v>
      </c>
      <c r="C912">
        <v>0.96245988772347901</v>
      </c>
      <c r="D912">
        <v>0.34597601402959299</v>
      </c>
      <c r="E912">
        <v>2.7818688252797701</v>
      </c>
      <c r="F912">
        <v>5.4046880123944296E-3</v>
      </c>
      <c r="G912">
        <v>0.21169106426284601</v>
      </c>
      <c r="H912" t="s">
        <v>15362</v>
      </c>
      <c r="I912" t="s">
        <v>15363</v>
      </c>
      <c r="J912">
        <v>499254</v>
      </c>
    </row>
    <row r="913" spans="1:10" x14ac:dyDescent="0.2">
      <c r="A913" t="s">
        <v>31835</v>
      </c>
      <c r="B913">
        <v>2.9323852253601999</v>
      </c>
      <c r="C913">
        <v>0.95931377890177005</v>
      </c>
      <c r="D913">
        <v>0.80549499408502701</v>
      </c>
      <c r="E913">
        <v>1.1909618134765301</v>
      </c>
      <c r="F913">
        <v>0.23366857623335399</v>
      </c>
      <c r="G913" t="s">
        <v>735</v>
      </c>
      <c r="H913" t="s">
        <v>31836</v>
      </c>
      <c r="I913" t="s">
        <v>31837</v>
      </c>
      <c r="J913">
        <v>134478869</v>
      </c>
    </row>
    <row r="914" spans="1:10" x14ac:dyDescent="0.2">
      <c r="A914" t="s">
        <v>1631</v>
      </c>
      <c r="B914">
        <v>2.1261750352626199</v>
      </c>
      <c r="C914">
        <v>0.95900649904939805</v>
      </c>
      <c r="D914">
        <v>1.4205303773759099</v>
      </c>
      <c r="E914">
        <v>0.67510453442110296</v>
      </c>
      <c r="F914">
        <v>0.499609352976226</v>
      </c>
      <c r="G914" t="s">
        <v>735</v>
      </c>
      <c r="H914" t="s">
        <v>1632</v>
      </c>
      <c r="I914" t="s">
        <v>1633</v>
      </c>
      <c r="J914">
        <v>25685</v>
      </c>
    </row>
    <row r="915" spans="1:10" x14ac:dyDescent="0.2">
      <c r="A915" t="s">
        <v>4739</v>
      </c>
      <c r="B915">
        <v>10.249171687667801</v>
      </c>
      <c r="C915">
        <v>0.95864442732491695</v>
      </c>
      <c r="D915">
        <v>0.57392364702403098</v>
      </c>
      <c r="E915">
        <v>1.6703344291453801</v>
      </c>
      <c r="F915">
        <v>9.4853214959477794E-2</v>
      </c>
      <c r="G915">
        <v>0.68567469147865301</v>
      </c>
      <c r="H915" t="s">
        <v>4740</v>
      </c>
      <c r="I915" t="s">
        <v>4741</v>
      </c>
      <c r="J915">
        <v>310483</v>
      </c>
    </row>
    <row r="916" spans="1:10" x14ac:dyDescent="0.2">
      <c r="A916" t="s">
        <v>14768</v>
      </c>
      <c r="B916">
        <v>9.8490389568260692</v>
      </c>
      <c r="C916">
        <v>0.95849827694148404</v>
      </c>
      <c r="D916">
        <v>0.51779737840287299</v>
      </c>
      <c r="E916">
        <v>1.8511068555386201</v>
      </c>
      <c r="F916">
        <v>6.4154182035969204E-2</v>
      </c>
      <c r="G916">
        <v>0.61756796235808997</v>
      </c>
      <c r="H916" t="s">
        <v>14769</v>
      </c>
      <c r="I916" t="s">
        <v>14770</v>
      </c>
      <c r="J916">
        <v>499021</v>
      </c>
    </row>
    <row r="917" spans="1:10" x14ac:dyDescent="0.2">
      <c r="A917" t="s">
        <v>43027</v>
      </c>
      <c r="B917">
        <v>679.67911717607205</v>
      </c>
      <c r="C917">
        <v>0.95691632735194798</v>
      </c>
      <c r="D917">
        <v>0.16424629765419699</v>
      </c>
      <c r="E917">
        <v>5.8261059215266799</v>
      </c>
      <c r="F917" s="2">
        <v>5.6735614321277703E-9</v>
      </c>
      <c r="G917" s="2">
        <v>5.1813124354926803E-6</v>
      </c>
      <c r="H917" t="s">
        <v>43028</v>
      </c>
      <c r="I917" t="s">
        <v>43029</v>
      </c>
      <c r="J917">
        <v>499856</v>
      </c>
    </row>
    <row r="918" spans="1:10" x14ac:dyDescent="0.2">
      <c r="A918" t="s">
        <v>57682</v>
      </c>
      <c r="B918">
        <v>0.90004945412750903</v>
      </c>
      <c r="C918">
        <v>0.95464344945058199</v>
      </c>
      <c r="D918">
        <v>1.48919435150622</v>
      </c>
      <c r="E918">
        <v>0.64104691807689396</v>
      </c>
      <c r="F918">
        <v>0.521492200357771</v>
      </c>
      <c r="G918" t="s">
        <v>735</v>
      </c>
      <c r="H918" t="s">
        <v>57683</v>
      </c>
      <c r="I918" t="s">
        <v>57684</v>
      </c>
      <c r="J918">
        <v>120094524</v>
      </c>
    </row>
    <row r="919" spans="1:10" x14ac:dyDescent="0.2">
      <c r="A919" t="s">
        <v>33495</v>
      </c>
      <c r="B919">
        <v>4.4166717524143602</v>
      </c>
      <c r="C919">
        <v>0.95237592217089195</v>
      </c>
      <c r="D919">
        <v>0.69018954385618903</v>
      </c>
      <c r="E919">
        <v>1.37987590604434</v>
      </c>
      <c r="F919">
        <v>0.167624856205421</v>
      </c>
      <c r="G919" t="s">
        <v>735</v>
      </c>
      <c r="H919" t="s">
        <v>33496</v>
      </c>
      <c r="I919" t="s">
        <v>33497</v>
      </c>
      <c r="J919">
        <v>680282</v>
      </c>
    </row>
    <row r="920" spans="1:10" x14ac:dyDescent="0.2">
      <c r="A920" t="s">
        <v>49764</v>
      </c>
      <c r="B920">
        <v>4.9930400603443204</v>
      </c>
      <c r="C920">
        <v>0.95167317628294001</v>
      </c>
      <c r="D920">
        <v>0.83994901492877905</v>
      </c>
      <c r="E920">
        <v>1.1330130274200401</v>
      </c>
      <c r="F920">
        <v>0.25720878257798402</v>
      </c>
      <c r="G920" t="s">
        <v>735</v>
      </c>
      <c r="H920" t="s">
        <v>49765</v>
      </c>
      <c r="I920" t="s">
        <v>49766</v>
      </c>
      <c r="J920">
        <v>134481969</v>
      </c>
    </row>
    <row r="921" spans="1:10" x14ac:dyDescent="0.2">
      <c r="A921" t="s">
        <v>3107</v>
      </c>
      <c r="B921">
        <v>100.016235539306</v>
      </c>
      <c r="C921">
        <v>0.95097181406572195</v>
      </c>
      <c r="D921">
        <v>0.34793601303195099</v>
      </c>
      <c r="E921">
        <v>2.7331801780989999</v>
      </c>
      <c r="F921">
        <v>6.2726008177025399E-3</v>
      </c>
      <c r="G921">
        <v>0.23112550553744901</v>
      </c>
      <c r="H921" t="s">
        <v>3108</v>
      </c>
      <c r="I921" t="s">
        <v>3109</v>
      </c>
      <c r="J921">
        <v>64627</v>
      </c>
    </row>
    <row r="922" spans="1:10" x14ac:dyDescent="0.2">
      <c r="A922" t="s">
        <v>3107</v>
      </c>
      <c r="B922">
        <v>100.016235539306</v>
      </c>
      <c r="C922">
        <v>0.95097181406572195</v>
      </c>
      <c r="D922">
        <v>0.34793601303195099</v>
      </c>
      <c r="E922">
        <v>2.7331801780989999</v>
      </c>
      <c r="F922">
        <v>6.2726008177025399E-3</v>
      </c>
      <c r="G922">
        <v>0.23112550553744901</v>
      </c>
      <c r="H922" t="s">
        <v>3114</v>
      </c>
      <c r="I922" t="s">
        <v>3115</v>
      </c>
      <c r="J922">
        <v>125610325</v>
      </c>
    </row>
    <row r="923" spans="1:10" x14ac:dyDescent="0.2">
      <c r="A923" t="s">
        <v>3107</v>
      </c>
      <c r="B923">
        <v>100.016235539306</v>
      </c>
      <c r="C923">
        <v>0.95097181406572195</v>
      </c>
      <c r="D923">
        <v>0.34793601303195099</v>
      </c>
      <c r="E923">
        <v>2.7331801780989999</v>
      </c>
      <c r="F923">
        <v>6.2726008177025399E-3</v>
      </c>
      <c r="G923">
        <v>0.23112550553744901</v>
      </c>
      <c r="H923" t="s">
        <v>3110</v>
      </c>
      <c r="I923" t="s">
        <v>3111</v>
      </c>
      <c r="J923">
        <v>295277</v>
      </c>
    </row>
    <row r="924" spans="1:10" x14ac:dyDescent="0.2">
      <c r="A924" t="s">
        <v>3107</v>
      </c>
      <c r="B924">
        <v>100.016235539306</v>
      </c>
      <c r="C924">
        <v>0.95097181406572195</v>
      </c>
      <c r="D924">
        <v>0.34793601303195099</v>
      </c>
      <c r="E924">
        <v>2.7331801780989999</v>
      </c>
      <c r="F924">
        <v>6.2726008177025399E-3</v>
      </c>
      <c r="G924">
        <v>0.23112550553744901</v>
      </c>
      <c r="H924" t="s">
        <v>3112</v>
      </c>
      <c r="I924" t="s">
        <v>3113</v>
      </c>
      <c r="J924">
        <v>291152</v>
      </c>
    </row>
    <row r="925" spans="1:10" x14ac:dyDescent="0.2">
      <c r="A925" t="s">
        <v>46997</v>
      </c>
      <c r="B925">
        <v>13.032212924227</v>
      </c>
      <c r="C925">
        <v>0.95070314359168195</v>
      </c>
      <c r="D925">
        <v>0.42310781374295697</v>
      </c>
      <c r="E925">
        <v>2.2469524615521399</v>
      </c>
      <c r="F925">
        <v>2.4643065405122001E-2</v>
      </c>
      <c r="G925">
        <v>0.43843250641154502</v>
      </c>
      <c r="H925" t="s">
        <v>46998</v>
      </c>
      <c r="I925" t="s">
        <v>46999</v>
      </c>
      <c r="J925">
        <v>299714</v>
      </c>
    </row>
    <row r="926" spans="1:10" x14ac:dyDescent="0.2">
      <c r="A926" t="s">
        <v>27175</v>
      </c>
      <c r="B926">
        <v>0.59395261545376798</v>
      </c>
      <c r="C926">
        <v>0.95042746171900006</v>
      </c>
      <c r="D926">
        <v>2.7485056578316001</v>
      </c>
      <c r="E926">
        <v>0.34579789166918801</v>
      </c>
      <c r="F926">
        <v>0.72949460973105595</v>
      </c>
      <c r="G926" t="s">
        <v>735</v>
      </c>
      <c r="H926" t="s">
        <v>27176</v>
      </c>
      <c r="I926" t="s">
        <v>27177</v>
      </c>
      <c r="J926">
        <v>134483616</v>
      </c>
    </row>
    <row r="927" spans="1:10" x14ac:dyDescent="0.2">
      <c r="A927" t="s">
        <v>56796</v>
      </c>
      <c r="B927">
        <v>2.71385970888872</v>
      </c>
      <c r="C927">
        <v>0.94981890136754799</v>
      </c>
      <c r="D927">
        <v>0.88129732114585402</v>
      </c>
      <c r="E927">
        <v>1.07775080960487</v>
      </c>
      <c r="F927">
        <v>0.28114497702087798</v>
      </c>
      <c r="G927" t="s">
        <v>735</v>
      </c>
      <c r="H927" t="s">
        <v>56797</v>
      </c>
      <c r="I927" t="s">
        <v>56798</v>
      </c>
      <c r="J927">
        <v>315350</v>
      </c>
    </row>
    <row r="928" spans="1:10" x14ac:dyDescent="0.2">
      <c r="A928" t="s">
        <v>14488</v>
      </c>
      <c r="B928">
        <v>2.09390602242985</v>
      </c>
      <c r="C928">
        <v>0.94737686977271596</v>
      </c>
      <c r="D928">
        <v>0.95944603453209998</v>
      </c>
      <c r="E928">
        <v>0.987420694520595</v>
      </c>
      <c r="F928">
        <v>0.32343644335983601</v>
      </c>
      <c r="G928" t="s">
        <v>735</v>
      </c>
      <c r="H928" t="s">
        <v>14489</v>
      </c>
      <c r="I928" t="s">
        <v>14490</v>
      </c>
      <c r="J928">
        <v>102552404</v>
      </c>
    </row>
    <row r="929" spans="1:10" x14ac:dyDescent="0.2">
      <c r="A929" t="s">
        <v>57410</v>
      </c>
      <c r="B929">
        <v>1.1752476769806099</v>
      </c>
      <c r="C929">
        <v>0.946812405694477</v>
      </c>
      <c r="D929">
        <v>1.2838220777520499</v>
      </c>
      <c r="E929">
        <v>0.737495033075245</v>
      </c>
      <c r="F929">
        <v>0.46082136260746298</v>
      </c>
      <c r="G929" t="s">
        <v>735</v>
      </c>
      <c r="H929" t="s">
        <v>57411</v>
      </c>
      <c r="I929" t="s">
        <v>57412</v>
      </c>
      <c r="J929">
        <v>120096423</v>
      </c>
    </row>
    <row r="930" spans="1:10" x14ac:dyDescent="0.2">
      <c r="A930" t="s">
        <v>36537</v>
      </c>
      <c r="B930">
        <v>2.7561040708119999</v>
      </c>
      <c r="C930">
        <v>0.94602032657310198</v>
      </c>
      <c r="D930">
        <v>0.93704681641246501</v>
      </c>
      <c r="E930">
        <v>1.0095763733502601</v>
      </c>
      <c r="F930">
        <v>0.31269829392020099</v>
      </c>
      <c r="G930" t="s">
        <v>735</v>
      </c>
      <c r="H930" t="s">
        <v>36538</v>
      </c>
      <c r="I930" t="s">
        <v>36539</v>
      </c>
      <c r="J930">
        <v>192251</v>
      </c>
    </row>
    <row r="931" spans="1:10" x14ac:dyDescent="0.2">
      <c r="A931" t="s">
        <v>38339</v>
      </c>
      <c r="B931">
        <v>22.3878728537799</v>
      </c>
      <c r="C931">
        <v>0.94401189284448495</v>
      </c>
      <c r="D931">
        <v>0.63960808248977297</v>
      </c>
      <c r="E931">
        <v>1.4759223948042901</v>
      </c>
      <c r="F931">
        <v>0.13996472677381899</v>
      </c>
      <c r="G931">
        <v>0.76495968369002598</v>
      </c>
      <c r="H931" t="s">
        <v>38340</v>
      </c>
      <c r="I931" t="s">
        <v>38341</v>
      </c>
      <c r="J931">
        <v>100361292</v>
      </c>
    </row>
    <row r="932" spans="1:10" x14ac:dyDescent="0.2">
      <c r="A932" t="s">
        <v>8211</v>
      </c>
      <c r="B932">
        <v>1.1696782157517001</v>
      </c>
      <c r="C932">
        <v>0.94317007610181003</v>
      </c>
      <c r="D932">
        <v>1.1698151837189199</v>
      </c>
      <c r="E932">
        <v>0.80625562843475296</v>
      </c>
      <c r="F932">
        <v>0.42009546935096398</v>
      </c>
      <c r="G932" t="s">
        <v>735</v>
      </c>
      <c r="H932" t="s">
        <v>8212</v>
      </c>
      <c r="I932" t="s">
        <v>8213</v>
      </c>
      <c r="J932">
        <v>102547502</v>
      </c>
    </row>
    <row r="933" spans="1:10" x14ac:dyDescent="0.2">
      <c r="A933" t="s">
        <v>16769</v>
      </c>
      <c r="B933">
        <v>12.338385372253599</v>
      </c>
      <c r="C933">
        <v>0.94301100452307896</v>
      </c>
      <c r="D933">
        <v>0.56892059127314798</v>
      </c>
      <c r="E933">
        <v>1.65754416167778</v>
      </c>
      <c r="F933">
        <v>9.7409508161819397E-2</v>
      </c>
      <c r="G933">
        <v>0.69082824988619795</v>
      </c>
      <c r="H933" t="s">
        <v>16770</v>
      </c>
      <c r="I933" t="s">
        <v>16771</v>
      </c>
      <c r="J933">
        <v>286997</v>
      </c>
    </row>
    <row r="934" spans="1:10" x14ac:dyDescent="0.2">
      <c r="A934" t="s">
        <v>25364</v>
      </c>
      <c r="B934">
        <v>22.529770177044998</v>
      </c>
      <c r="C934">
        <v>0.94299826824737798</v>
      </c>
      <c r="D934">
        <v>0.28328938912976098</v>
      </c>
      <c r="E934">
        <v>3.3287454611137401</v>
      </c>
      <c r="F934">
        <v>8.7238093705889496E-4</v>
      </c>
      <c r="G934">
        <v>7.5362709959078802E-2</v>
      </c>
      <c r="H934" t="s">
        <v>25365</v>
      </c>
      <c r="I934" t="s">
        <v>25366</v>
      </c>
      <c r="J934">
        <v>366035</v>
      </c>
    </row>
    <row r="935" spans="1:10" x14ac:dyDescent="0.2">
      <c r="A935" t="s">
        <v>3555</v>
      </c>
      <c r="B935">
        <v>9.2234340358996096</v>
      </c>
      <c r="C935">
        <v>0.94050517377817</v>
      </c>
      <c r="D935">
        <v>0.69262134106436102</v>
      </c>
      <c r="E935">
        <v>1.35789228257518</v>
      </c>
      <c r="F935">
        <v>0.174497866565409</v>
      </c>
      <c r="G935">
        <v>0.80561388661324596</v>
      </c>
      <c r="H935" t="s">
        <v>3556</v>
      </c>
      <c r="I935" t="s">
        <v>3557</v>
      </c>
      <c r="J935">
        <v>54246</v>
      </c>
    </row>
    <row r="936" spans="1:10" x14ac:dyDescent="0.2">
      <c r="A936" t="s">
        <v>58209</v>
      </c>
      <c r="B936">
        <v>0.90163138129403797</v>
      </c>
      <c r="C936">
        <v>0.93982469511750399</v>
      </c>
      <c r="D936">
        <v>1.83306207354208</v>
      </c>
      <c r="E936">
        <v>0.51270751202737597</v>
      </c>
      <c r="F936">
        <v>0.60815593416595504</v>
      </c>
      <c r="G936" t="s">
        <v>735</v>
      </c>
      <c r="H936" t="s">
        <v>58210</v>
      </c>
      <c r="I936" t="s">
        <v>58211</v>
      </c>
      <c r="J936">
        <v>100526585</v>
      </c>
    </row>
    <row r="937" spans="1:10" x14ac:dyDescent="0.2">
      <c r="A937" t="s">
        <v>43044</v>
      </c>
      <c r="B937">
        <v>1.1195296591111501</v>
      </c>
      <c r="C937">
        <v>0.93915422228224898</v>
      </c>
      <c r="D937">
        <v>1.5191365947217901</v>
      </c>
      <c r="E937">
        <v>0.61821578490395102</v>
      </c>
      <c r="F937">
        <v>0.53643310625602902</v>
      </c>
      <c r="G937" t="s">
        <v>735</v>
      </c>
      <c r="H937" t="s">
        <v>43045</v>
      </c>
      <c r="I937" t="s">
        <v>43046</v>
      </c>
      <c r="J937">
        <v>120097277</v>
      </c>
    </row>
    <row r="938" spans="1:10" x14ac:dyDescent="0.2">
      <c r="A938" t="s">
        <v>57321</v>
      </c>
      <c r="B938">
        <v>1.4398677625873</v>
      </c>
      <c r="C938">
        <v>0.93887008143941897</v>
      </c>
      <c r="D938">
        <v>1.1927502792495099</v>
      </c>
      <c r="E938">
        <v>0.78714723255413099</v>
      </c>
      <c r="F938">
        <v>0.43119568259063501</v>
      </c>
      <c r="G938" t="s">
        <v>735</v>
      </c>
      <c r="H938" t="s">
        <v>57322</v>
      </c>
      <c r="I938" t="s">
        <v>57323</v>
      </c>
      <c r="J938">
        <v>134486364</v>
      </c>
    </row>
    <row r="939" spans="1:10" x14ac:dyDescent="0.2">
      <c r="A939" t="s">
        <v>12134</v>
      </c>
      <c r="B939">
        <v>173.474937603396</v>
      </c>
      <c r="C939">
        <v>0.93708631797353503</v>
      </c>
      <c r="D939">
        <v>0.26357261618487599</v>
      </c>
      <c r="E939">
        <v>3.5553250240390701</v>
      </c>
      <c r="F939">
        <v>3.77512115773354E-4</v>
      </c>
      <c r="G939">
        <v>4.3878347613947703E-2</v>
      </c>
      <c r="H939" t="s">
        <v>12135</v>
      </c>
      <c r="I939" t="s">
        <v>12136</v>
      </c>
      <c r="J939">
        <v>365298</v>
      </c>
    </row>
    <row r="940" spans="1:10" x14ac:dyDescent="0.2">
      <c r="A940" t="s">
        <v>28189</v>
      </c>
      <c r="B940">
        <v>6.88638133050517</v>
      </c>
      <c r="C940">
        <v>0.93701614911848996</v>
      </c>
      <c r="D940">
        <v>0.503617522255418</v>
      </c>
      <c r="E940">
        <v>1.8605709843496401</v>
      </c>
      <c r="F940">
        <v>6.2804785532795004E-2</v>
      </c>
      <c r="G940">
        <v>0.61581468225842195</v>
      </c>
      <c r="H940" t="s">
        <v>28190</v>
      </c>
      <c r="I940" t="s">
        <v>28191</v>
      </c>
      <c r="J940">
        <v>25154</v>
      </c>
    </row>
    <row r="941" spans="1:10" x14ac:dyDescent="0.2">
      <c r="A941" t="s">
        <v>57585</v>
      </c>
      <c r="B941">
        <v>0.91538326123436198</v>
      </c>
      <c r="C941">
        <v>0.936134935574927</v>
      </c>
      <c r="D941">
        <v>1.37538085431737</v>
      </c>
      <c r="E941">
        <v>0.68063688151275603</v>
      </c>
      <c r="F941">
        <v>0.49610128390455299</v>
      </c>
      <c r="G941" t="s">
        <v>735</v>
      </c>
      <c r="H941" t="s">
        <v>57586</v>
      </c>
      <c r="I941" t="s">
        <v>57587</v>
      </c>
      <c r="J941">
        <v>306404</v>
      </c>
    </row>
    <row r="942" spans="1:10" x14ac:dyDescent="0.2">
      <c r="A942" t="s">
        <v>27742</v>
      </c>
      <c r="B942">
        <v>2.07306975779295</v>
      </c>
      <c r="C942">
        <v>0.93531196668379701</v>
      </c>
      <c r="D942">
        <v>0.889780949079085</v>
      </c>
      <c r="E942">
        <v>1.05117104120046</v>
      </c>
      <c r="F942">
        <v>0.29318004083142202</v>
      </c>
      <c r="G942" t="s">
        <v>735</v>
      </c>
      <c r="H942" t="s">
        <v>27743</v>
      </c>
      <c r="I942" t="s">
        <v>27744</v>
      </c>
      <c r="J942">
        <v>171039</v>
      </c>
    </row>
    <row r="943" spans="1:10" x14ac:dyDescent="0.2">
      <c r="A943" t="s">
        <v>57514</v>
      </c>
      <c r="B943">
        <v>1.2021244810487799</v>
      </c>
      <c r="C943">
        <v>0.93399076145121696</v>
      </c>
      <c r="D943">
        <v>1.32847278499661</v>
      </c>
      <c r="E943">
        <v>0.70305599933957497</v>
      </c>
      <c r="F943">
        <v>0.48202085165535802</v>
      </c>
      <c r="G943" t="s">
        <v>735</v>
      </c>
      <c r="H943" t="s">
        <v>57515</v>
      </c>
      <c r="I943" t="s">
        <v>57516</v>
      </c>
      <c r="J943">
        <v>293498</v>
      </c>
    </row>
    <row r="944" spans="1:10" x14ac:dyDescent="0.2">
      <c r="A944" t="s">
        <v>47853</v>
      </c>
      <c r="B944">
        <v>2.3725574796512499</v>
      </c>
      <c r="C944">
        <v>0.933251588310262</v>
      </c>
      <c r="D944">
        <v>0.89654281142231795</v>
      </c>
      <c r="E944">
        <v>1.0409448120271101</v>
      </c>
      <c r="F944">
        <v>0.29790116230781</v>
      </c>
      <c r="G944" t="s">
        <v>735</v>
      </c>
      <c r="H944" t="s">
        <v>47854</v>
      </c>
      <c r="I944" t="s">
        <v>47855</v>
      </c>
      <c r="J944">
        <v>245708</v>
      </c>
    </row>
    <row r="945" spans="1:10" x14ac:dyDescent="0.2">
      <c r="A945" t="s">
        <v>45172</v>
      </c>
      <c r="B945">
        <v>6.8134858287949198</v>
      </c>
      <c r="C945">
        <v>0.93304700375108296</v>
      </c>
      <c r="D945">
        <v>0.81466472085238795</v>
      </c>
      <c r="E945">
        <v>1.1453141149586401</v>
      </c>
      <c r="F945">
        <v>0.25207906102512601</v>
      </c>
      <c r="G945">
        <v>0.85212561644614404</v>
      </c>
      <c r="H945" t="s">
        <v>45173</v>
      </c>
      <c r="I945" t="s">
        <v>45174</v>
      </c>
      <c r="J945">
        <v>298532</v>
      </c>
    </row>
    <row r="946" spans="1:10" x14ac:dyDescent="0.2">
      <c r="A946" t="s">
        <v>57970</v>
      </c>
      <c r="B946">
        <v>0.90180218580964</v>
      </c>
      <c r="C946">
        <v>0.93261842191839694</v>
      </c>
      <c r="D946">
        <v>1.66073685997899</v>
      </c>
      <c r="E946">
        <v>0.56156905069849405</v>
      </c>
      <c r="F946">
        <v>0.57440967192487102</v>
      </c>
      <c r="G946" t="s">
        <v>735</v>
      </c>
      <c r="H946" t="s">
        <v>57971</v>
      </c>
      <c r="I946" t="s">
        <v>57972</v>
      </c>
      <c r="J946">
        <v>309900</v>
      </c>
    </row>
    <row r="947" spans="1:10" x14ac:dyDescent="0.2">
      <c r="A947" t="s">
        <v>51400</v>
      </c>
      <c r="B947">
        <v>11.045576314157699</v>
      </c>
      <c r="C947">
        <v>0.93251647224455303</v>
      </c>
      <c r="D947">
        <v>0.575031431156939</v>
      </c>
      <c r="E947">
        <v>1.62167913216216</v>
      </c>
      <c r="F947">
        <v>0.10487206922713301</v>
      </c>
      <c r="G947">
        <v>0.70434127210991804</v>
      </c>
      <c r="H947" t="s">
        <v>51401</v>
      </c>
      <c r="I947" t="s">
        <v>51402</v>
      </c>
      <c r="J947">
        <v>685153</v>
      </c>
    </row>
    <row r="948" spans="1:10" x14ac:dyDescent="0.2">
      <c r="A948" t="s">
        <v>12329</v>
      </c>
      <c r="B948">
        <v>18.6368962708558</v>
      </c>
      <c r="C948">
        <v>0.93028873627112896</v>
      </c>
      <c r="D948">
        <v>0.359242479770639</v>
      </c>
      <c r="E948">
        <v>2.5895844413084999</v>
      </c>
      <c r="F948">
        <v>9.6091852576579498E-3</v>
      </c>
      <c r="G948">
        <v>0.28576043958361402</v>
      </c>
      <c r="H948" t="s">
        <v>12330</v>
      </c>
      <c r="I948" t="s">
        <v>12331</v>
      </c>
      <c r="J948">
        <v>116568</v>
      </c>
    </row>
    <row r="949" spans="1:10" x14ac:dyDescent="0.2">
      <c r="A949" t="s">
        <v>30008</v>
      </c>
      <c r="B949">
        <v>1.1550361335749699</v>
      </c>
      <c r="C949">
        <v>0.92935548678680902</v>
      </c>
      <c r="D949">
        <v>1.2449463980147599</v>
      </c>
      <c r="E949">
        <v>0.74650241027950603</v>
      </c>
      <c r="F949">
        <v>0.455363976133073</v>
      </c>
      <c r="G949" t="s">
        <v>735</v>
      </c>
      <c r="H949" t="s">
        <v>30009</v>
      </c>
      <c r="I949" t="s">
        <v>30010</v>
      </c>
      <c r="J949">
        <v>134481492</v>
      </c>
    </row>
    <row r="950" spans="1:10" x14ac:dyDescent="0.2">
      <c r="A950" t="s">
        <v>38536</v>
      </c>
      <c r="B950">
        <v>2.6913196374848201</v>
      </c>
      <c r="C950">
        <v>0.92718775326191405</v>
      </c>
      <c r="D950">
        <v>0.78991601680105505</v>
      </c>
      <c r="E950">
        <v>1.1737801659178599</v>
      </c>
      <c r="F950">
        <v>0.24048309041428501</v>
      </c>
      <c r="G950" t="s">
        <v>735</v>
      </c>
      <c r="H950" t="s">
        <v>38537</v>
      </c>
      <c r="I950" t="s">
        <v>38538</v>
      </c>
      <c r="J950">
        <v>313126</v>
      </c>
    </row>
    <row r="951" spans="1:10" x14ac:dyDescent="0.2">
      <c r="A951" t="s">
        <v>50168</v>
      </c>
      <c r="B951">
        <v>0.87626990937334004</v>
      </c>
      <c r="C951">
        <v>0.92645965284902598</v>
      </c>
      <c r="D951">
        <v>1.45940650525889</v>
      </c>
      <c r="E951">
        <v>0.634819462233847</v>
      </c>
      <c r="F951">
        <v>0.52554616849742697</v>
      </c>
      <c r="G951" t="s">
        <v>735</v>
      </c>
      <c r="H951" t="s">
        <v>50169</v>
      </c>
      <c r="I951" t="s">
        <v>50170</v>
      </c>
      <c r="J951">
        <v>302399</v>
      </c>
    </row>
    <row r="952" spans="1:10" x14ac:dyDescent="0.2">
      <c r="A952" t="s">
        <v>40146</v>
      </c>
      <c r="B952">
        <v>0.59277504275996895</v>
      </c>
      <c r="C952">
        <v>0.926284484397907</v>
      </c>
      <c r="D952">
        <v>1.94792223413189</v>
      </c>
      <c r="E952">
        <v>0.475524365484085</v>
      </c>
      <c r="F952">
        <v>0.63441327060654595</v>
      </c>
      <c r="G952" t="s">
        <v>735</v>
      </c>
      <c r="H952" t="s">
        <v>40147</v>
      </c>
      <c r="I952" t="s">
        <v>40148</v>
      </c>
      <c r="J952">
        <v>690521</v>
      </c>
    </row>
    <row r="953" spans="1:10" x14ac:dyDescent="0.2">
      <c r="A953" t="s">
        <v>58361</v>
      </c>
      <c r="B953">
        <v>0.616863325193863</v>
      </c>
      <c r="C953">
        <v>0.926026926147965</v>
      </c>
      <c r="D953">
        <v>1.9317832246047499</v>
      </c>
      <c r="E953">
        <v>0.47936378903871801</v>
      </c>
      <c r="F953">
        <v>0.63167984946772304</v>
      </c>
      <c r="G953" t="s">
        <v>735</v>
      </c>
      <c r="H953" t="s">
        <v>58362</v>
      </c>
      <c r="I953" t="s">
        <v>58363</v>
      </c>
      <c r="J953">
        <v>103691088</v>
      </c>
    </row>
    <row r="954" spans="1:10" x14ac:dyDescent="0.2">
      <c r="A954" t="s">
        <v>28612</v>
      </c>
      <c r="B954">
        <v>1.2000021772678</v>
      </c>
      <c r="C954">
        <v>0.92602358956764896</v>
      </c>
      <c r="D954">
        <v>1.30286857994629</v>
      </c>
      <c r="E954">
        <v>0.71075748070141298</v>
      </c>
      <c r="F954">
        <v>0.47723453315104197</v>
      </c>
      <c r="G954" t="s">
        <v>735</v>
      </c>
      <c r="H954" t="s">
        <v>28613</v>
      </c>
      <c r="I954" t="s">
        <v>28614</v>
      </c>
      <c r="J954">
        <v>684293</v>
      </c>
    </row>
    <row r="955" spans="1:10" x14ac:dyDescent="0.2">
      <c r="A955" t="s">
        <v>58568</v>
      </c>
      <c r="B955">
        <v>0.6052577440686</v>
      </c>
      <c r="C955">
        <v>0.92602226140301802</v>
      </c>
      <c r="D955">
        <v>2.2654453957835998</v>
      </c>
      <c r="E955">
        <v>0.40875947093075399</v>
      </c>
      <c r="F955">
        <v>0.68271618540141599</v>
      </c>
      <c r="G955" t="s">
        <v>735</v>
      </c>
      <c r="H955" t="s">
        <v>58569</v>
      </c>
      <c r="I955" t="s">
        <v>58570</v>
      </c>
      <c r="J955">
        <v>311505</v>
      </c>
    </row>
    <row r="956" spans="1:10" x14ac:dyDescent="0.2">
      <c r="A956" t="s">
        <v>44132</v>
      </c>
      <c r="B956">
        <v>1.1610895834739801</v>
      </c>
      <c r="C956">
        <v>0.92549550501653799</v>
      </c>
      <c r="D956">
        <v>1.3059801872919901</v>
      </c>
      <c r="E956">
        <v>0.70865968260636003</v>
      </c>
      <c r="F956">
        <v>0.478535689917791</v>
      </c>
      <c r="G956" t="s">
        <v>735</v>
      </c>
      <c r="H956" t="s">
        <v>44133</v>
      </c>
      <c r="I956" t="s">
        <v>44134</v>
      </c>
      <c r="J956">
        <v>498284</v>
      </c>
    </row>
    <row r="957" spans="1:10" x14ac:dyDescent="0.2">
      <c r="A957" t="s">
        <v>22407</v>
      </c>
      <c r="B957">
        <v>2.92858141142273</v>
      </c>
      <c r="C957">
        <v>0.92479405853691499</v>
      </c>
      <c r="D957">
        <v>0.86282143502025899</v>
      </c>
      <c r="E957">
        <v>1.07182554929828</v>
      </c>
      <c r="F957">
        <v>0.28379839517592498</v>
      </c>
      <c r="G957" t="s">
        <v>735</v>
      </c>
      <c r="H957" t="s">
        <v>22408</v>
      </c>
      <c r="I957" t="s">
        <v>14803</v>
      </c>
      <c r="J957">
        <v>102550534</v>
      </c>
    </row>
    <row r="958" spans="1:10" x14ac:dyDescent="0.2">
      <c r="A958" t="s">
        <v>48607</v>
      </c>
      <c r="B958">
        <v>0.59170444487363205</v>
      </c>
      <c r="C958">
        <v>0.92465496692981997</v>
      </c>
      <c r="D958">
        <v>1.98274853205507</v>
      </c>
      <c r="E958">
        <v>0.46635009532521898</v>
      </c>
      <c r="F958">
        <v>0.640964926492681</v>
      </c>
      <c r="G958" t="s">
        <v>735</v>
      </c>
      <c r="H958" t="s">
        <v>48608</v>
      </c>
      <c r="I958" t="s">
        <v>48609</v>
      </c>
      <c r="J958">
        <v>108351471</v>
      </c>
    </row>
    <row r="959" spans="1:10" x14ac:dyDescent="0.2">
      <c r="A959" t="s">
        <v>57397</v>
      </c>
      <c r="B959">
        <v>1.1567658257790701</v>
      </c>
      <c r="C959">
        <v>0.92450806889508597</v>
      </c>
      <c r="D959">
        <v>1.2449199506164601</v>
      </c>
      <c r="E959">
        <v>0.74262451046534095</v>
      </c>
      <c r="F959">
        <v>0.457709044877876</v>
      </c>
      <c r="G959" t="s">
        <v>735</v>
      </c>
      <c r="H959" t="s">
        <v>57398</v>
      </c>
      <c r="I959" t="s">
        <v>13743</v>
      </c>
      <c r="J959">
        <v>102551744</v>
      </c>
    </row>
    <row r="960" spans="1:10" x14ac:dyDescent="0.2">
      <c r="A960" t="s">
        <v>58407</v>
      </c>
      <c r="B960">
        <v>0.61079410092845599</v>
      </c>
      <c r="C960">
        <v>0.92448127510265399</v>
      </c>
      <c r="D960">
        <v>1.9697358501740201</v>
      </c>
      <c r="E960">
        <v>0.46934276746852999</v>
      </c>
      <c r="F960">
        <v>0.63882465027178104</v>
      </c>
      <c r="G960" t="s">
        <v>735</v>
      </c>
      <c r="H960" t="s">
        <v>58408</v>
      </c>
      <c r="I960" t="s">
        <v>58409</v>
      </c>
      <c r="J960">
        <v>367345</v>
      </c>
    </row>
    <row r="961" spans="1:10" x14ac:dyDescent="0.2">
      <c r="A961" t="s">
        <v>57698</v>
      </c>
      <c r="B961">
        <v>0.87445247763770195</v>
      </c>
      <c r="C961">
        <v>0.92445186425758397</v>
      </c>
      <c r="D961">
        <v>1.4593995579249801</v>
      </c>
      <c r="E961">
        <v>0.63344672076781705</v>
      </c>
      <c r="F961">
        <v>0.52644196323659997</v>
      </c>
      <c r="G961" t="s">
        <v>735</v>
      </c>
      <c r="H961" t="s">
        <v>57699</v>
      </c>
      <c r="I961" t="s">
        <v>8487</v>
      </c>
      <c r="J961">
        <v>120093307</v>
      </c>
    </row>
    <row r="962" spans="1:10" x14ac:dyDescent="0.2">
      <c r="A962" t="s">
        <v>292</v>
      </c>
      <c r="B962">
        <v>162.45618177677801</v>
      </c>
      <c r="C962">
        <v>0.92436581653701699</v>
      </c>
      <c r="D962">
        <v>0.222796034718483</v>
      </c>
      <c r="E962">
        <v>4.1489329812579996</v>
      </c>
      <c r="F962" s="2">
        <v>3.3402857544356099E-5</v>
      </c>
      <c r="G962">
        <v>7.6261904998293E-3</v>
      </c>
      <c r="H962" t="s">
        <v>293</v>
      </c>
      <c r="I962" t="s">
        <v>294</v>
      </c>
      <c r="J962">
        <v>360942</v>
      </c>
    </row>
    <row r="963" spans="1:10" x14ac:dyDescent="0.2">
      <c r="A963" t="s">
        <v>30693</v>
      </c>
      <c r="B963">
        <v>1.4521305327570699</v>
      </c>
      <c r="C963">
        <v>0.92402651790517099</v>
      </c>
      <c r="D963">
        <v>1.0999746777427499</v>
      </c>
      <c r="E963">
        <v>0.84004344518308605</v>
      </c>
      <c r="F963">
        <v>0.400884027789005</v>
      </c>
      <c r="G963" t="s">
        <v>735</v>
      </c>
      <c r="H963" t="s">
        <v>30694</v>
      </c>
      <c r="I963" t="s">
        <v>30695</v>
      </c>
      <c r="J963">
        <v>687560</v>
      </c>
    </row>
    <row r="964" spans="1:10" x14ac:dyDescent="0.2">
      <c r="A964" t="s">
        <v>40316</v>
      </c>
      <c r="B964">
        <v>203.70543224128701</v>
      </c>
      <c r="C964">
        <v>0.92385880303705903</v>
      </c>
      <c r="D964">
        <v>0.18496142880231101</v>
      </c>
      <c r="E964">
        <v>4.9948727635776002</v>
      </c>
      <c r="F964" s="2">
        <v>5.8874569976793504E-7</v>
      </c>
      <c r="G964">
        <v>3.05161217031066E-4</v>
      </c>
      <c r="H964" t="s">
        <v>40317</v>
      </c>
      <c r="I964" t="s">
        <v>40318</v>
      </c>
      <c r="J964">
        <v>691995</v>
      </c>
    </row>
    <row r="965" spans="1:10" x14ac:dyDescent="0.2">
      <c r="A965" t="s">
        <v>58386</v>
      </c>
      <c r="B965">
        <v>0.59622220020790295</v>
      </c>
      <c r="C965">
        <v>0.92355155459270799</v>
      </c>
      <c r="D965">
        <v>1.9450251250853501</v>
      </c>
      <c r="E965">
        <v>0.474827570441889</v>
      </c>
      <c r="F965">
        <v>0.63490988002652404</v>
      </c>
      <c r="G965" t="s">
        <v>735</v>
      </c>
      <c r="H965" t="s">
        <v>58387</v>
      </c>
      <c r="I965" t="s">
        <v>58388</v>
      </c>
      <c r="J965">
        <v>102551265</v>
      </c>
    </row>
    <row r="966" spans="1:10" x14ac:dyDescent="0.2">
      <c r="A966" t="s">
        <v>44320</v>
      </c>
      <c r="B966">
        <v>0.88338727687467</v>
      </c>
      <c r="C966">
        <v>0.92312147208534101</v>
      </c>
      <c r="D966">
        <v>1.64646857296719</v>
      </c>
      <c r="E966">
        <v>0.56066753246418499</v>
      </c>
      <c r="F966">
        <v>0.57502420455301095</v>
      </c>
      <c r="G966" t="s">
        <v>735</v>
      </c>
      <c r="H966" t="s">
        <v>44321</v>
      </c>
      <c r="I966" t="s">
        <v>44322</v>
      </c>
      <c r="J966">
        <v>25102</v>
      </c>
    </row>
    <row r="967" spans="1:10" x14ac:dyDescent="0.2">
      <c r="A967" t="s">
        <v>36238</v>
      </c>
      <c r="B967">
        <v>4.7159187912765503</v>
      </c>
      <c r="C967">
        <v>0.92289592312026003</v>
      </c>
      <c r="D967">
        <v>0.59807497616752803</v>
      </c>
      <c r="E967">
        <v>1.54311074680668</v>
      </c>
      <c r="F967">
        <v>0.122803907669113</v>
      </c>
      <c r="G967" t="s">
        <v>735</v>
      </c>
      <c r="H967" t="s">
        <v>36239</v>
      </c>
      <c r="I967" t="s">
        <v>36240</v>
      </c>
      <c r="J967">
        <v>500266</v>
      </c>
    </row>
    <row r="968" spans="1:10" x14ac:dyDescent="0.2">
      <c r="A968" t="s">
        <v>57690</v>
      </c>
      <c r="B968">
        <v>1.1763492633464501</v>
      </c>
      <c r="C968">
        <v>0.92010640058828896</v>
      </c>
      <c r="D968">
        <v>1.44637025313701</v>
      </c>
      <c r="E968">
        <v>0.63614859237645605</v>
      </c>
      <c r="F968">
        <v>0.52467957621115502</v>
      </c>
      <c r="G968" t="s">
        <v>735</v>
      </c>
      <c r="H968" t="s">
        <v>57691</v>
      </c>
      <c r="I968" t="s">
        <v>11595</v>
      </c>
      <c r="J968">
        <v>120094909</v>
      </c>
    </row>
    <row r="969" spans="1:10" x14ac:dyDescent="0.2">
      <c r="A969" t="s">
        <v>47636</v>
      </c>
      <c r="B969">
        <v>0.87767583754040801</v>
      </c>
      <c r="C969">
        <v>0.91889485996005305</v>
      </c>
      <c r="D969">
        <v>1.61434188179465</v>
      </c>
      <c r="E969">
        <v>0.56920709938995395</v>
      </c>
      <c r="F969">
        <v>0.569215603330815</v>
      </c>
      <c r="G969" t="s">
        <v>735</v>
      </c>
      <c r="H969" t="s">
        <v>47637</v>
      </c>
      <c r="I969" t="s">
        <v>18089</v>
      </c>
      <c r="J969">
        <v>120102555</v>
      </c>
    </row>
    <row r="970" spans="1:10" x14ac:dyDescent="0.2">
      <c r="A970" t="s">
        <v>50203</v>
      </c>
      <c r="B970">
        <v>0.86650772556464395</v>
      </c>
      <c r="C970">
        <v>0.91865255867796902</v>
      </c>
      <c r="D970">
        <v>1.61411596284607</v>
      </c>
      <c r="E970">
        <v>0.56913665425758297</v>
      </c>
      <c r="F970">
        <v>0.56926340518728802</v>
      </c>
      <c r="G970" t="s">
        <v>735</v>
      </c>
      <c r="H970" t="s">
        <v>50204</v>
      </c>
      <c r="I970" t="s">
        <v>50205</v>
      </c>
      <c r="J970">
        <v>114613</v>
      </c>
    </row>
    <row r="971" spans="1:10" x14ac:dyDescent="0.2">
      <c r="A971" t="s">
        <v>4868</v>
      </c>
      <c r="B971">
        <v>0.88688908473768002</v>
      </c>
      <c r="C971">
        <v>0.91776828644327502</v>
      </c>
      <c r="D971">
        <v>1.4591780158237</v>
      </c>
      <c r="E971">
        <v>0.62896252307173095</v>
      </c>
      <c r="F971">
        <v>0.52937359182088695</v>
      </c>
      <c r="G971" t="s">
        <v>735</v>
      </c>
      <c r="H971" t="s">
        <v>4869</v>
      </c>
      <c r="I971" t="s">
        <v>4870</v>
      </c>
      <c r="J971">
        <v>266767</v>
      </c>
    </row>
    <row r="972" spans="1:10" x14ac:dyDescent="0.2">
      <c r="A972" t="s">
        <v>20023</v>
      </c>
      <c r="B972">
        <v>2.6018980559856399</v>
      </c>
      <c r="C972">
        <v>0.91651672916452498</v>
      </c>
      <c r="D972">
        <v>0.84640375654171995</v>
      </c>
      <c r="E972">
        <v>1.0828363202324101</v>
      </c>
      <c r="F972">
        <v>0.27888108112476401</v>
      </c>
      <c r="G972" t="s">
        <v>735</v>
      </c>
      <c r="H972" t="s">
        <v>20024</v>
      </c>
      <c r="I972" t="s">
        <v>20025</v>
      </c>
      <c r="J972">
        <v>120100225</v>
      </c>
    </row>
    <row r="973" spans="1:10" x14ac:dyDescent="0.2">
      <c r="A973" t="s">
        <v>51883</v>
      </c>
      <c r="B973">
        <v>2.6148325119406799</v>
      </c>
      <c r="C973">
        <v>0.91618541854595403</v>
      </c>
      <c r="D973">
        <v>0.88135930919984395</v>
      </c>
      <c r="E973">
        <v>1.0395140880485301</v>
      </c>
      <c r="F973">
        <v>0.29856570948613298</v>
      </c>
      <c r="G973" t="s">
        <v>735</v>
      </c>
      <c r="H973" t="s">
        <v>51884</v>
      </c>
      <c r="I973" t="s">
        <v>51885</v>
      </c>
      <c r="J973">
        <v>406226</v>
      </c>
    </row>
    <row r="974" spans="1:10" x14ac:dyDescent="0.2">
      <c r="A974" t="s">
        <v>36119</v>
      </c>
      <c r="B974">
        <v>0.59260120582975495</v>
      </c>
      <c r="C974">
        <v>0.91551752399883202</v>
      </c>
      <c r="D974">
        <v>1.94575293809482</v>
      </c>
      <c r="E974">
        <v>0.47052095159381202</v>
      </c>
      <c r="F974">
        <v>0.63798286893853595</v>
      </c>
      <c r="G974" t="s">
        <v>735</v>
      </c>
      <c r="H974" t="s">
        <v>36120</v>
      </c>
      <c r="I974" t="s">
        <v>33551</v>
      </c>
      <c r="J974">
        <v>120102105</v>
      </c>
    </row>
    <row r="975" spans="1:10" x14ac:dyDescent="0.2">
      <c r="A975" t="s">
        <v>2731</v>
      </c>
      <c r="B975">
        <v>13.8025104388262</v>
      </c>
      <c r="C975">
        <v>0.91541560380286402</v>
      </c>
      <c r="D975">
        <v>0.51449819750652703</v>
      </c>
      <c r="E975">
        <v>1.77923967127455</v>
      </c>
      <c r="F975">
        <v>7.5200476942504701E-2</v>
      </c>
      <c r="G975">
        <v>0.65022305987527296</v>
      </c>
      <c r="H975" t="s">
        <v>2732</v>
      </c>
      <c r="I975" t="s">
        <v>2733</v>
      </c>
      <c r="J975">
        <v>301065</v>
      </c>
    </row>
    <row r="976" spans="1:10" x14ac:dyDescent="0.2">
      <c r="A976" t="s">
        <v>39245</v>
      </c>
      <c r="B976">
        <v>6.7919253344558896</v>
      </c>
      <c r="C976">
        <v>0.91459001173355303</v>
      </c>
      <c r="D976">
        <v>0.75967368778233901</v>
      </c>
      <c r="E976">
        <v>1.2039248251488699</v>
      </c>
      <c r="F976">
        <v>0.22861863563922699</v>
      </c>
      <c r="G976">
        <v>0.83768593700594196</v>
      </c>
      <c r="H976" t="s">
        <v>39246</v>
      </c>
      <c r="I976" t="s">
        <v>39247</v>
      </c>
      <c r="J976">
        <v>24817</v>
      </c>
    </row>
    <row r="977" spans="1:10" x14ac:dyDescent="0.2">
      <c r="A977" t="s">
        <v>13081</v>
      </c>
      <c r="B977">
        <v>0.60265145161751998</v>
      </c>
      <c r="C977">
        <v>0.91438745974196001</v>
      </c>
      <c r="D977">
        <v>1.93873810196143</v>
      </c>
      <c r="E977">
        <v>0.47164052680290802</v>
      </c>
      <c r="F977">
        <v>0.63718339439598903</v>
      </c>
      <c r="G977" t="s">
        <v>735</v>
      </c>
      <c r="H977" t="s">
        <v>13082</v>
      </c>
      <c r="I977" t="s">
        <v>13083</v>
      </c>
      <c r="J977">
        <v>108352708</v>
      </c>
    </row>
    <row r="978" spans="1:10" x14ac:dyDescent="0.2">
      <c r="A978" t="s">
        <v>58389</v>
      </c>
      <c r="B978">
        <v>0.62255151443380596</v>
      </c>
      <c r="C978">
        <v>0.91423628119162703</v>
      </c>
      <c r="D978">
        <v>1.92563661409349</v>
      </c>
      <c r="E978">
        <v>0.47477092744313498</v>
      </c>
      <c r="F978">
        <v>0.63495025700875796</v>
      </c>
      <c r="G978" t="s">
        <v>735</v>
      </c>
      <c r="H978" t="s">
        <v>58390</v>
      </c>
      <c r="I978" t="s">
        <v>58391</v>
      </c>
      <c r="J978">
        <v>405355</v>
      </c>
    </row>
    <row r="979" spans="1:10" x14ac:dyDescent="0.2">
      <c r="A979" t="s">
        <v>39004</v>
      </c>
      <c r="B979">
        <v>1.1854147455061399</v>
      </c>
      <c r="C979">
        <v>0.91415477886799701</v>
      </c>
      <c r="D979">
        <v>1.20803653216546</v>
      </c>
      <c r="E979">
        <v>0.75672775990418994</v>
      </c>
      <c r="F979">
        <v>0.44921298008145999</v>
      </c>
      <c r="G979" t="s">
        <v>735</v>
      </c>
      <c r="H979" t="s">
        <v>39005</v>
      </c>
      <c r="I979" t="s">
        <v>39006</v>
      </c>
      <c r="J979">
        <v>134483124</v>
      </c>
    </row>
    <row r="980" spans="1:10" x14ac:dyDescent="0.2">
      <c r="A980" t="s">
        <v>39418</v>
      </c>
      <c r="B980">
        <v>1.1677526820672499</v>
      </c>
      <c r="C980">
        <v>0.91343088444200804</v>
      </c>
      <c r="D980">
        <v>1.3982063900692401</v>
      </c>
      <c r="E980">
        <v>0.65328759110933199</v>
      </c>
      <c r="F980">
        <v>0.51357089069824102</v>
      </c>
      <c r="G980" t="s">
        <v>735</v>
      </c>
      <c r="H980" t="s">
        <v>39419</v>
      </c>
      <c r="I980" t="s">
        <v>31837</v>
      </c>
      <c r="J980">
        <v>134486791</v>
      </c>
    </row>
    <row r="981" spans="1:10" x14ac:dyDescent="0.2">
      <c r="A981" t="s">
        <v>11802</v>
      </c>
      <c r="B981">
        <v>36.829607830215103</v>
      </c>
      <c r="C981">
        <v>0.912617441535719</v>
      </c>
      <c r="D981">
        <v>0.37591700071651701</v>
      </c>
      <c r="E981">
        <v>2.4277099460684699</v>
      </c>
      <c r="F981">
        <v>1.5194489709558501E-2</v>
      </c>
      <c r="G981">
        <v>0.35964041241584799</v>
      </c>
      <c r="H981" t="s">
        <v>11803</v>
      </c>
      <c r="I981" t="s">
        <v>11804</v>
      </c>
      <c r="J981">
        <v>100361946</v>
      </c>
    </row>
    <row r="982" spans="1:10" x14ac:dyDescent="0.2">
      <c r="A982" t="s">
        <v>9627</v>
      </c>
      <c r="B982">
        <v>335.88216412699398</v>
      </c>
      <c r="C982">
        <v>0.91237804201239603</v>
      </c>
      <c r="D982">
        <v>0.19534863549245199</v>
      </c>
      <c r="E982">
        <v>4.6705114663964302</v>
      </c>
      <c r="F982" s="2">
        <v>3.0045071084974499E-6</v>
      </c>
      <c r="G982">
        <v>1.2259667516332799E-3</v>
      </c>
      <c r="H982" t="s">
        <v>9628</v>
      </c>
      <c r="I982" t="s">
        <v>9629</v>
      </c>
      <c r="J982">
        <v>360268</v>
      </c>
    </row>
    <row r="983" spans="1:10" x14ac:dyDescent="0.2">
      <c r="A983" t="s">
        <v>57735</v>
      </c>
      <c r="B983">
        <v>0.90402234019286798</v>
      </c>
      <c r="C983">
        <v>0.90705564892837698</v>
      </c>
      <c r="D983">
        <v>1.45907244557413</v>
      </c>
      <c r="E983">
        <v>0.62166594378489604</v>
      </c>
      <c r="F983">
        <v>0.534161549739127</v>
      </c>
      <c r="G983" t="s">
        <v>735</v>
      </c>
      <c r="H983" t="s">
        <v>57736</v>
      </c>
      <c r="I983" t="s">
        <v>57737</v>
      </c>
      <c r="J983">
        <v>405143</v>
      </c>
    </row>
    <row r="984" spans="1:10" x14ac:dyDescent="0.2">
      <c r="A984" t="s">
        <v>209</v>
      </c>
      <c r="B984">
        <v>1.2088286177599801</v>
      </c>
      <c r="C984">
        <v>0.90703126085548502</v>
      </c>
      <c r="D984">
        <v>1.40287762455284</v>
      </c>
      <c r="E984">
        <v>0.64655052228422205</v>
      </c>
      <c r="F984">
        <v>0.51792288892800897</v>
      </c>
      <c r="G984" t="s">
        <v>735</v>
      </c>
      <c r="H984" t="s">
        <v>210</v>
      </c>
      <c r="I984" t="s">
        <v>211</v>
      </c>
      <c r="J984">
        <v>171442</v>
      </c>
    </row>
    <row r="985" spans="1:10" x14ac:dyDescent="0.2">
      <c r="A985" t="s">
        <v>459</v>
      </c>
      <c r="B985">
        <v>7.4134793995084296</v>
      </c>
      <c r="C985">
        <v>0.906471612219097</v>
      </c>
      <c r="D985">
        <v>0.61337627437813402</v>
      </c>
      <c r="E985">
        <v>1.4778393786719499</v>
      </c>
      <c r="F985">
        <v>0.13945077544034801</v>
      </c>
      <c r="G985">
        <v>0.76478898334543199</v>
      </c>
      <c r="H985" t="s">
        <v>460</v>
      </c>
      <c r="I985" t="s">
        <v>461</v>
      </c>
      <c r="J985">
        <v>311548</v>
      </c>
    </row>
    <row r="986" spans="1:10" x14ac:dyDescent="0.2">
      <c r="A986" t="s">
        <v>24579</v>
      </c>
      <c r="B986">
        <v>18.2544986709703</v>
      </c>
      <c r="C986">
        <v>0.90446148506871404</v>
      </c>
      <c r="D986">
        <v>0.38836366374775799</v>
      </c>
      <c r="E986">
        <v>2.3289034724323798</v>
      </c>
      <c r="F986">
        <v>1.9864179944059101E-2</v>
      </c>
      <c r="G986">
        <v>0.40563719588483699</v>
      </c>
      <c r="H986" t="s">
        <v>24580</v>
      </c>
      <c r="I986" t="s">
        <v>24581</v>
      </c>
      <c r="J986">
        <v>114027</v>
      </c>
    </row>
    <row r="987" spans="1:10" x14ac:dyDescent="0.2">
      <c r="A987" t="s">
        <v>44457</v>
      </c>
      <c r="B987">
        <v>0.59064658893907696</v>
      </c>
      <c r="C987">
        <v>0.90339953391378303</v>
      </c>
      <c r="D987">
        <v>1.7461133976982599</v>
      </c>
      <c r="E987">
        <v>0.517377356536324</v>
      </c>
      <c r="F987">
        <v>0.60489276323582197</v>
      </c>
      <c r="G987" t="s">
        <v>735</v>
      </c>
      <c r="H987" t="s">
        <v>44458</v>
      </c>
      <c r="I987" t="s">
        <v>44459</v>
      </c>
      <c r="J987">
        <v>120095464</v>
      </c>
    </row>
    <row r="988" spans="1:10" x14ac:dyDescent="0.2">
      <c r="A988" t="s">
        <v>58591</v>
      </c>
      <c r="B988">
        <v>0.61748984538667995</v>
      </c>
      <c r="C988">
        <v>0.90317768070631799</v>
      </c>
      <c r="D988">
        <v>2.2499701857747501</v>
      </c>
      <c r="E988">
        <v>0.401417621627426</v>
      </c>
      <c r="F988">
        <v>0.68811267767951501</v>
      </c>
      <c r="G988" t="s">
        <v>735</v>
      </c>
      <c r="H988" t="s">
        <v>58592</v>
      </c>
      <c r="I988" t="s">
        <v>58593</v>
      </c>
      <c r="J988">
        <v>302860</v>
      </c>
    </row>
    <row r="989" spans="1:10" x14ac:dyDescent="0.2">
      <c r="A989" t="s">
        <v>31612</v>
      </c>
      <c r="B989">
        <v>37.653420516142702</v>
      </c>
      <c r="C989">
        <v>0.90288455096564402</v>
      </c>
      <c r="D989">
        <v>0.473798571930169</v>
      </c>
      <c r="E989">
        <v>1.9056295321605901</v>
      </c>
      <c r="F989">
        <v>5.6698287772079803E-2</v>
      </c>
      <c r="G989">
        <v>0.59759964430711299</v>
      </c>
      <c r="H989" t="s">
        <v>31613</v>
      </c>
      <c r="I989" t="s">
        <v>31614</v>
      </c>
      <c r="J989">
        <v>65054</v>
      </c>
    </row>
    <row r="990" spans="1:10" x14ac:dyDescent="0.2">
      <c r="A990" t="s">
        <v>26467</v>
      </c>
      <c r="B990">
        <v>1.2084856336996199</v>
      </c>
      <c r="C990">
        <v>0.90270267624288603</v>
      </c>
      <c r="D990">
        <v>1.40268779331441</v>
      </c>
      <c r="E990">
        <v>0.64355210086336301</v>
      </c>
      <c r="F990">
        <v>0.51986591927416703</v>
      </c>
      <c r="G990" t="s">
        <v>735</v>
      </c>
      <c r="H990" t="s">
        <v>26468</v>
      </c>
      <c r="I990" t="s">
        <v>6533</v>
      </c>
      <c r="J990">
        <v>100362724</v>
      </c>
    </row>
    <row r="991" spans="1:10" x14ac:dyDescent="0.2">
      <c r="A991" t="s">
        <v>57858</v>
      </c>
      <c r="B991">
        <v>0.89349919030133096</v>
      </c>
      <c r="C991">
        <v>0.90229538751293903</v>
      </c>
      <c r="D991">
        <v>1.52666816316036</v>
      </c>
      <c r="E991">
        <v>0.59102260025197295</v>
      </c>
      <c r="F991">
        <v>0.55450527819662598</v>
      </c>
      <c r="G991" t="s">
        <v>735</v>
      </c>
      <c r="H991" t="s">
        <v>57859</v>
      </c>
      <c r="I991" t="s">
        <v>57860</v>
      </c>
      <c r="J991">
        <v>103690167</v>
      </c>
    </row>
    <row r="992" spans="1:10" x14ac:dyDescent="0.2">
      <c r="A992" t="s">
        <v>16536</v>
      </c>
      <c r="B992">
        <v>95.324708844881499</v>
      </c>
      <c r="C992">
        <v>0.90109977009028897</v>
      </c>
      <c r="D992">
        <v>0.289209163456708</v>
      </c>
      <c r="E992">
        <v>3.1157372723605801</v>
      </c>
      <c r="F992">
        <v>1.8348566867784899E-3</v>
      </c>
      <c r="G992">
        <v>0.11462176397080701</v>
      </c>
      <c r="H992" t="s">
        <v>16537</v>
      </c>
      <c r="I992" t="s">
        <v>16538</v>
      </c>
      <c r="J992">
        <v>295645</v>
      </c>
    </row>
    <row r="993" spans="1:10" x14ac:dyDescent="0.2">
      <c r="A993" t="s">
        <v>37322</v>
      </c>
      <c r="B993">
        <v>1.15547989434048</v>
      </c>
      <c r="C993">
        <v>0.90107829203020695</v>
      </c>
      <c r="D993">
        <v>1.1693920019730999</v>
      </c>
      <c r="E993">
        <v>0.77055280907499601</v>
      </c>
      <c r="F993">
        <v>0.44097204193959999</v>
      </c>
      <c r="G993" t="s">
        <v>735</v>
      </c>
      <c r="H993" t="s">
        <v>37323</v>
      </c>
      <c r="I993" t="s">
        <v>37324</v>
      </c>
      <c r="J993">
        <v>120096970</v>
      </c>
    </row>
    <row r="994" spans="1:10" x14ac:dyDescent="0.2">
      <c r="A994" t="s">
        <v>45033</v>
      </c>
      <c r="B994">
        <v>16.8953733359055</v>
      </c>
      <c r="C994">
        <v>0.89881749398204003</v>
      </c>
      <c r="D994">
        <v>0.46035126529394899</v>
      </c>
      <c r="E994">
        <v>1.9524601358662801</v>
      </c>
      <c r="F994">
        <v>5.0883599399131799E-2</v>
      </c>
      <c r="G994">
        <v>0.57852066965150495</v>
      </c>
      <c r="H994" t="s">
        <v>45034</v>
      </c>
      <c r="I994" t="s">
        <v>45035</v>
      </c>
      <c r="J994">
        <v>499084</v>
      </c>
    </row>
    <row r="995" spans="1:10" x14ac:dyDescent="0.2">
      <c r="A995" t="s">
        <v>47623</v>
      </c>
      <c r="B995">
        <v>1.7315055353075901</v>
      </c>
      <c r="C995">
        <v>0.89837617750850995</v>
      </c>
      <c r="D995">
        <v>1.07890274191763</v>
      </c>
      <c r="E995">
        <v>0.83267577567904505</v>
      </c>
      <c r="F995">
        <v>0.40502761012016902</v>
      </c>
      <c r="G995" t="s">
        <v>735</v>
      </c>
      <c r="H995" t="s">
        <v>47624</v>
      </c>
      <c r="I995" t="s">
        <v>47625</v>
      </c>
      <c r="J995">
        <v>100909859</v>
      </c>
    </row>
    <row r="996" spans="1:10" x14ac:dyDescent="0.2">
      <c r="A996" t="s">
        <v>36776</v>
      </c>
      <c r="B996">
        <v>1.2265333767022499</v>
      </c>
      <c r="C996">
        <v>0.895986167254187</v>
      </c>
      <c r="D996">
        <v>1.36320947134225</v>
      </c>
      <c r="E996">
        <v>0.65726228146872701</v>
      </c>
      <c r="F996">
        <v>0.511012284903405</v>
      </c>
      <c r="G996" t="s">
        <v>735</v>
      </c>
      <c r="H996" t="s">
        <v>36777</v>
      </c>
      <c r="I996" t="s">
        <v>36778</v>
      </c>
      <c r="J996">
        <v>246274</v>
      </c>
    </row>
    <row r="997" spans="1:10" x14ac:dyDescent="0.2">
      <c r="A997" t="s">
        <v>46656</v>
      </c>
      <c r="B997">
        <v>0.58471836928340704</v>
      </c>
      <c r="C997">
        <v>0.89564838510579703</v>
      </c>
      <c r="D997">
        <v>1.9470171941875101</v>
      </c>
      <c r="E997">
        <v>0.46001051648624602</v>
      </c>
      <c r="F997">
        <v>0.64550867198933504</v>
      </c>
      <c r="G997" t="s">
        <v>735</v>
      </c>
      <c r="H997" t="s">
        <v>46657</v>
      </c>
      <c r="I997" t="s">
        <v>9995</v>
      </c>
      <c r="J997">
        <v>134479415</v>
      </c>
    </row>
    <row r="998" spans="1:10" x14ac:dyDescent="0.2">
      <c r="A998" t="s">
        <v>51106</v>
      </c>
      <c r="B998">
        <v>6.2735961652781196</v>
      </c>
      <c r="C998">
        <v>0.89520093446931703</v>
      </c>
      <c r="D998">
        <v>0.58221882295643501</v>
      </c>
      <c r="E998">
        <v>1.53756783390066</v>
      </c>
      <c r="F998">
        <v>0.124154317328401</v>
      </c>
      <c r="G998">
        <v>0.74108260932831305</v>
      </c>
      <c r="H998" t="s">
        <v>51107</v>
      </c>
      <c r="I998" t="s">
        <v>51108</v>
      </c>
      <c r="J998">
        <v>300834</v>
      </c>
    </row>
    <row r="999" spans="1:10" x14ac:dyDescent="0.2">
      <c r="A999" t="s">
        <v>57333</v>
      </c>
      <c r="B999">
        <v>1.7501893331499601</v>
      </c>
      <c r="C999">
        <v>0.89465407672062203</v>
      </c>
      <c r="D999">
        <v>1.1438654335899801</v>
      </c>
      <c r="E999">
        <v>0.7821322774942</v>
      </c>
      <c r="F999">
        <v>0.43413683926979302</v>
      </c>
      <c r="G999" t="s">
        <v>735</v>
      </c>
      <c r="H999" t="s">
        <v>57334</v>
      </c>
      <c r="I999" t="s">
        <v>57335</v>
      </c>
      <c r="J999">
        <v>502875</v>
      </c>
    </row>
    <row r="1000" spans="1:10" x14ac:dyDescent="0.2">
      <c r="A1000" t="s">
        <v>48538</v>
      </c>
      <c r="B1000">
        <v>0.59825944151809995</v>
      </c>
      <c r="C1000">
        <v>0.89441478000017105</v>
      </c>
      <c r="D1000">
        <v>1.7406208882529901</v>
      </c>
      <c r="E1000">
        <v>0.51384812513531797</v>
      </c>
      <c r="F1000">
        <v>0.60735817818795401</v>
      </c>
      <c r="G1000" t="s">
        <v>735</v>
      </c>
      <c r="H1000" t="s">
        <v>48539</v>
      </c>
      <c r="I1000" t="s">
        <v>48540</v>
      </c>
      <c r="J1000">
        <v>113914</v>
      </c>
    </row>
    <row r="1001" spans="1:10" x14ac:dyDescent="0.2">
      <c r="A1001" t="s">
        <v>58204</v>
      </c>
      <c r="B1001">
        <v>0.59825944151809995</v>
      </c>
      <c r="C1001">
        <v>0.89441478000017105</v>
      </c>
      <c r="D1001">
        <v>1.7406208882529901</v>
      </c>
      <c r="E1001">
        <v>0.51384812513531797</v>
      </c>
      <c r="F1001">
        <v>0.60735817818795401</v>
      </c>
      <c r="G1001" t="s">
        <v>735</v>
      </c>
      <c r="H1001" t="s">
        <v>58205</v>
      </c>
      <c r="I1001" t="s">
        <v>11595</v>
      </c>
      <c r="J1001">
        <v>120093990</v>
      </c>
    </row>
    <row r="1002" spans="1:10" x14ac:dyDescent="0.2">
      <c r="A1002" t="s">
        <v>52002</v>
      </c>
      <c r="B1002">
        <v>1.1912343482215</v>
      </c>
      <c r="C1002">
        <v>0.894191990099096</v>
      </c>
      <c r="D1002">
        <v>1.3869982452418701</v>
      </c>
      <c r="E1002">
        <v>0.64469583373060602</v>
      </c>
      <c r="F1002">
        <v>0.51912431675598103</v>
      </c>
      <c r="G1002" t="s">
        <v>735</v>
      </c>
      <c r="H1002" t="s">
        <v>52003</v>
      </c>
      <c r="I1002" t="s">
        <v>8487</v>
      </c>
      <c r="J1002">
        <v>120098050</v>
      </c>
    </row>
    <row r="1003" spans="1:10" x14ac:dyDescent="0.2">
      <c r="A1003" t="s">
        <v>17677</v>
      </c>
      <c r="B1003">
        <v>3.1785427566702298</v>
      </c>
      <c r="C1003">
        <v>0.89385980376018404</v>
      </c>
      <c r="D1003">
        <v>0.82252252850876695</v>
      </c>
      <c r="E1003">
        <v>1.0867298739899001</v>
      </c>
      <c r="F1003">
        <v>0.27715620734261698</v>
      </c>
      <c r="G1003" t="s">
        <v>735</v>
      </c>
      <c r="H1003" t="s">
        <v>17678</v>
      </c>
      <c r="I1003" t="s">
        <v>17679</v>
      </c>
      <c r="J1003">
        <v>314539</v>
      </c>
    </row>
    <row r="1004" spans="1:10" x14ac:dyDescent="0.2">
      <c r="A1004" t="s">
        <v>28234</v>
      </c>
      <c r="B1004">
        <v>32.6905856346443</v>
      </c>
      <c r="C1004">
        <v>0.89352420906513996</v>
      </c>
      <c r="D1004">
        <v>0.27871942672153599</v>
      </c>
      <c r="E1004">
        <v>3.2058196286326601</v>
      </c>
      <c r="F1004">
        <v>1.3467838002262299E-3</v>
      </c>
      <c r="G1004">
        <v>9.5057296057648205E-2</v>
      </c>
      <c r="H1004" t="s">
        <v>28235</v>
      </c>
      <c r="I1004" t="s">
        <v>28236</v>
      </c>
      <c r="J1004">
        <v>83731</v>
      </c>
    </row>
    <row r="1005" spans="1:10" x14ac:dyDescent="0.2">
      <c r="A1005" t="s">
        <v>58436</v>
      </c>
      <c r="B1005">
        <v>0.57574253192850999</v>
      </c>
      <c r="C1005">
        <v>0.89293018977600402</v>
      </c>
      <c r="D1005">
        <v>1.95282259773088</v>
      </c>
      <c r="E1005">
        <v>0.45725105332842902</v>
      </c>
      <c r="F1005">
        <v>0.64749060661463498</v>
      </c>
      <c r="G1005" t="s">
        <v>735</v>
      </c>
      <c r="H1005" t="s">
        <v>58437</v>
      </c>
      <c r="I1005" t="s">
        <v>8487</v>
      </c>
      <c r="J1005">
        <v>120096452</v>
      </c>
    </row>
    <row r="1006" spans="1:10" x14ac:dyDescent="0.2">
      <c r="A1006" t="s">
        <v>56364</v>
      </c>
      <c r="B1006">
        <v>6.4394198448806996</v>
      </c>
      <c r="C1006">
        <v>0.89260343208606796</v>
      </c>
      <c r="D1006">
        <v>0.59679433582589703</v>
      </c>
      <c r="E1006">
        <v>1.4956633776538899</v>
      </c>
      <c r="F1006">
        <v>0.134741398352627</v>
      </c>
      <c r="G1006">
        <v>0.75828826823969198</v>
      </c>
      <c r="H1006" t="s">
        <v>56365</v>
      </c>
      <c r="I1006" t="s">
        <v>56366</v>
      </c>
      <c r="J1006">
        <v>79011</v>
      </c>
    </row>
    <row r="1007" spans="1:10" x14ac:dyDescent="0.2">
      <c r="A1007" t="s">
        <v>58080</v>
      </c>
      <c r="B1007">
        <v>0.87057154893065902</v>
      </c>
      <c r="C1007">
        <v>0.89260325645689198</v>
      </c>
      <c r="D1007">
        <v>1.65876394286147</v>
      </c>
      <c r="E1007">
        <v>0.53811349125246599</v>
      </c>
      <c r="F1007">
        <v>0.59049869891238504</v>
      </c>
      <c r="G1007" t="s">
        <v>735</v>
      </c>
      <c r="H1007" t="s">
        <v>58081</v>
      </c>
      <c r="I1007" t="s">
        <v>58082</v>
      </c>
      <c r="J1007">
        <v>102552638</v>
      </c>
    </row>
    <row r="1008" spans="1:10" x14ac:dyDescent="0.2">
      <c r="A1008" t="s">
        <v>45988</v>
      </c>
      <c r="B1008">
        <v>4.0840033493645702</v>
      </c>
      <c r="C1008">
        <v>0.89153006967014303</v>
      </c>
      <c r="D1008">
        <v>0.65178558704258405</v>
      </c>
      <c r="E1008">
        <v>1.3678272232366699</v>
      </c>
      <c r="F1008">
        <v>0.171366164261718</v>
      </c>
      <c r="G1008" t="s">
        <v>735</v>
      </c>
      <c r="H1008" t="s">
        <v>45989</v>
      </c>
      <c r="I1008" t="s">
        <v>45990</v>
      </c>
      <c r="J1008">
        <v>499000</v>
      </c>
    </row>
    <row r="1009" spans="1:10" x14ac:dyDescent="0.2">
      <c r="A1009" t="s">
        <v>47391</v>
      </c>
      <c r="B1009">
        <v>5.0009144566526604</v>
      </c>
      <c r="C1009">
        <v>0.89130737732297005</v>
      </c>
      <c r="D1009">
        <v>0.82322022221699698</v>
      </c>
      <c r="E1009">
        <v>1.08270831214837</v>
      </c>
      <c r="F1009">
        <v>0.27893791338472801</v>
      </c>
      <c r="G1009" t="s">
        <v>735</v>
      </c>
      <c r="H1009" t="s">
        <v>47392</v>
      </c>
      <c r="I1009" t="s">
        <v>47393</v>
      </c>
      <c r="J1009">
        <v>29689</v>
      </c>
    </row>
    <row r="1010" spans="1:10" x14ac:dyDescent="0.2">
      <c r="A1010" t="s">
        <v>39048</v>
      </c>
      <c r="B1010">
        <v>52.774929524636903</v>
      </c>
      <c r="C1010">
        <v>0.88910901093129802</v>
      </c>
      <c r="D1010">
        <v>0.272711352213032</v>
      </c>
      <c r="E1010">
        <v>3.26025669161274</v>
      </c>
      <c r="F1010">
        <v>1.1131142413614E-3</v>
      </c>
      <c r="G1010">
        <v>8.5505392645612396E-2</v>
      </c>
      <c r="H1010" t="s">
        <v>39049</v>
      </c>
      <c r="I1010" t="s">
        <v>39050</v>
      </c>
      <c r="J1010">
        <v>102553173</v>
      </c>
    </row>
    <row r="1011" spans="1:10" x14ac:dyDescent="0.2">
      <c r="A1011" t="s">
        <v>47597</v>
      </c>
      <c r="B1011">
        <v>76.9971912591772</v>
      </c>
      <c r="C1011">
        <v>0.886629872686575</v>
      </c>
      <c r="D1011">
        <v>0.30998101295851099</v>
      </c>
      <c r="E1011">
        <v>2.8602715509070298</v>
      </c>
      <c r="F1011">
        <v>4.2327839362930096E-3</v>
      </c>
      <c r="G1011">
        <v>0.18585765113082101</v>
      </c>
      <c r="H1011" t="s">
        <v>47598</v>
      </c>
      <c r="I1011" t="s">
        <v>47599</v>
      </c>
      <c r="J1011">
        <v>500853</v>
      </c>
    </row>
    <row r="1012" spans="1:10" x14ac:dyDescent="0.2">
      <c r="A1012" t="s">
        <v>46515</v>
      </c>
      <c r="B1012">
        <v>0.87671367013885804</v>
      </c>
      <c r="C1012">
        <v>0.88643577483438096</v>
      </c>
      <c r="D1012">
        <v>1.3961787207060901</v>
      </c>
      <c r="E1012">
        <v>0.63490136448010104</v>
      </c>
      <c r="F1012">
        <v>0.52549274710931304</v>
      </c>
      <c r="G1012" t="s">
        <v>735</v>
      </c>
      <c r="H1012" t="s">
        <v>46516</v>
      </c>
      <c r="I1012" t="s">
        <v>46517</v>
      </c>
      <c r="J1012">
        <v>207126</v>
      </c>
    </row>
    <row r="1013" spans="1:10" x14ac:dyDescent="0.2">
      <c r="A1013" t="s">
        <v>30649</v>
      </c>
      <c r="B1013">
        <v>0.582437746142629</v>
      </c>
      <c r="C1013">
        <v>0.88480816222512504</v>
      </c>
      <c r="D1013">
        <v>1.9464367918929399</v>
      </c>
      <c r="E1013">
        <v>0.454578420378417</v>
      </c>
      <c r="F1013">
        <v>0.64941256257735003</v>
      </c>
      <c r="G1013" t="s">
        <v>735</v>
      </c>
      <c r="H1013" t="s">
        <v>30650</v>
      </c>
      <c r="I1013" t="s">
        <v>30651</v>
      </c>
      <c r="J1013">
        <v>680865</v>
      </c>
    </row>
    <row r="1014" spans="1:10" x14ac:dyDescent="0.2">
      <c r="A1014" t="s">
        <v>47978</v>
      </c>
      <c r="B1014">
        <v>1.7252861974798299</v>
      </c>
      <c r="C1014">
        <v>0.88458690173854004</v>
      </c>
      <c r="D1014">
        <v>1.04136124553624</v>
      </c>
      <c r="E1014">
        <v>0.84945248877878998</v>
      </c>
      <c r="F1014">
        <v>0.39562955676158201</v>
      </c>
      <c r="G1014" t="s">
        <v>735</v>
      </c>
      <c r="H1014" t="s">
        <v>47979</v>
      </c>
      <c r="I1014" t="s">
        <v>47980</v>
      </c>
      <c r="J1014">
        <v>287358</v>
      </c>
    </row>
    <row r="1015" spans="1:10" x14ac:dyDescent="0.2">
      <c r="A1015" t="s">
        <v>24114</v>
      </c>
      <c r="B1015">
        <v>3.5081179075530602</v>
      </c>
      <c r="C1015">
        <v>0.88072817732626296</v>
      </c>
      <c r="D1015">
        <v>0.71847822389680105</v>
      </c>
      <c r="E1015">
        <v>1.2258244551233199</v>
      </c>
      <c r="F1015">
        <v>0.22026474226850301</v>
      </c>
      <c r="G1015" t="s">
        <v>735</v>
      </c>
      <c r="H1015" t="s">
        <v>24115</v>
      </c>
      <c r="I1015" t="s">
        <v>24116</v>
      </c>
      <c r="J1015">
        <v>120098679</v>
      </c>
    </row>
    <row r="1016" spans="1:10" x14ac:dyDescent="0.2">
      <c r="A1016" t="s">
        <v>58384</v>
      </c>
      <c r="B1016">
        <v>0.90234260860377702</v>
      </c>
      <c r="C1016">
        <v>0.87758690967792097</v>
      </c>
      <c r="D1016">
        <v>1.8458962880440799</v>
      </c>
      <c r="E1016">
        <v>0.475425903048874</v>
      </c>
      <c r="F1016">
        <v>0.63448343531474505</v>
      </c>
      <c r="G1016" t="s">
        <v>735</v>
      </c>
      <c r="H1016" t="s">
        <v>58385</v>
      </c>
      <c r="I1016" t="s">
        <v>11595</v>
      </c>
      <c r="J1016">
        <v>120094937</v>
      </c>
    </row>
    <row r="1017" spans="1:10" x14ac:dyDescent="0.2">
      <c r="A1017" t="s">
        <v>46344</v>
      </c>
      <c r="B1017">
        <v>2.86455892243319</v>
      </c>
      <c r="C1017">
        <v>0.87580712697561702</v>
      </c>
      <c r="D1017">
        <v>0.83622160144748903</v>
      </c>
      <c r="E1017">
        <v>1.04733855889349</v>
      </c>
      <c r="F1017">
        <v>0.29494345818851803</v>
      </c>
      <c r="G1017" t="s">
        <v>735</v>
      </c>
      <c r="H1017" t="s">
        <v>46345</v>
      </c>
      <c r="I1017" t="s">
        <v>46346</v>
      </c>
      <c r="J1017">
        <v>100359775</v>
      </c>
    </row>
    <row r="1018" spans="1:10" x14ac:dyDescent="0.2">
      <c r="A1018" t="s">
        <v>53066</v>
      </c>
      <c r="B1018">
        <v>8.5820970179431502</v>
      </c>
      <c r="C1018">
        <v>0.87579366810019699</v>
      </c>
      <c r="D1018">
        <v>0.46186860760758203</v>
      </c>
      <c r="E1018">
        <v>1.89619656689094</v>
      </c>
      <c r="F1018">
        <v>5.7934056988823902E-2</v>
      </c>
      <c r="G1018">
        <v>0.60058264415274598</v>
      </c>
      <c r="H1018" t="s">
        <v>53067</v>
      </c>
      <c r="I1018" t="s">
        <v>53068</v>
      </c>
      <c r="J1018">
        <v>680923</v>
      </c>
    </row>
    <row r="1019" spans="1:10" x14ac:dyDescent="0.2">
      <c r="A1019" t="s">
        <v>58370</v>
      </c>
      <c r="B1019">
        <v>0.86814127073163705</v>
      </c>
      <c r="C1019">
        <v>0.87577209717966198</v>
      </c>
      <c r="D1019">
        <v>1.8318105423292901</v>
      </c>
      <c r="E1019">
        <v>0.47809097990344002</v>
      </c>
      <c r="F1019">
        <v>0.632585451811291</v>
      </c>
      <c r="G1019" t="s">
        <v>735</v>
      </c>
      <c r="H1019" t="s">
        <v>58371</v>
      </c>
      <c r="I1019" t="s">
        <v>58372</v>
      </c>
      <c r="J1019">
        <v>309095</v>
      </c>
    </row>
    <row r="1020" spans="1:10" x14ac:dyDescent="0.2">
      <c r="A1020" t="s">
        <v>56428</v>
      </c>
      <c r="B1020">
        <v>5.4281799794402703</v>
      </c>
      <c r="C1020">
        <v>0.87552426029717101</v>
      </c>
      <c r="D1020">
        <v>0.63167693769251698</v>
      </c>
      <c r="E1020">
        <v>1.38603170078587</v>
      </c>
      <c r="F1020">
        <v>0.16573722379744801</v>
      </c>
      <c r="G1020">
        <v>0.79870320832057795</v>
      </c>
      <c r="H1020" t="s">
        <v>56429</v>
      </c>
      <c r="I1020" t="s">
        <v>56430</v>
      </c>
      <c r="J1020">
        <v>685451</v>
      </c>
    </row>
    <row r="1021" spans="1:10" x14ac:dyDescent="0.2">
      <c r="A1021" t="s">
        <v>10976</v>
      </c>
      <c r="B1021">
        <v>2.08941686485784</v>
      </c>
      <c r="C1021">
        <v>0.87532718538668897</v>
      </c>
      <c r="D1021">
        <v>0.98931380036064498</v>
      </c>
      <c r="E1021">
        <v>0.88478214401497002</v>
      </c>
      <c r="F1021">
        <v>0.37627414175278601</v>
      </c>
      <c r="G1021" t="s">
        <v>735</v>
      </c>
      <c r="H1021" t="s">
        <v>10977</v>
      </c>
      <c r="I1021" t="s">
        <v>10978</v>
      </c>
      <c r="J1021">
        <v>24387</v>
      </c>
    </row>
    <row r="1022" spans="1:10" x14ac:dyDescent="0.2">
      <c r="A1022" t="s">
        <v>57454</v>
      </c>
      <c r="B1022">
        <v>1.1584011546550199</v>
      </c>
      <c r="C1022">
        <v>0.87496760160777598</v>
      </c>
      <c r="D1022">
        <v>1.2154743359292799</v>
      </c>
      <c r="E1022">
        <v>0.71985691161371201</v>
      </c>
      <c r="F1022">
        <v>0.47161309997669698</v>
      </c>
      <c r="G1022" t="s">
        <v>735</v>
      </c>
      <c r="H1022" t="s">
        <v>57455</v>
      </c>
      <c r="I1022" t="s">
        <v>57456</v>
      </c>
      <c r="J1022">
        <v>287657</v>
      </c>
    </row>
    <row r="1023" spans="1:10" x14ac:dyDescent="0.2">
      <c r="A1023" t="s">
        <v>58045</v>
      </c>
      <c r="B1023">
        <v>0.87077637434037103</v>
      </c>
      <c r="C1023">
        <v>0.87135804553387497</v>
      </c>
      <c r="D1023">
        <v>1.6129014243668001</v>
      </c>
      <c r="E1023">
        <v>0.54024259162394495</v>
      </c>
      <c r="F1023">
        <v>0.58902974347279002</v>
      </c>
      <c r="G1023" t="s">
        <v>735</v>
      </c>
      <c r="H1023" t="s">
        <v>58046</v>
      </c>
      <c r="I1023" t="s">
        <v>58047</v>
      </c>
      <c r="J1023">
        <v>120095417</v>
      </c>
    </row>
    <row r="1024" spans="1:10" x14ac:dyDescent="0.2">
      <c r="A1024" t="s">
        <v>53644</v>
      </c>
      <c r="B1024">
        <v>92.770242233878193</v>
      </c>
      <c r="C1024">
        <v>0.87105508572064305</v>
      </c>
      <c r="D1024">
        <v>0.63231554344087704</v>
      </c>
      <c r="E1024">
        <v>1.3775639311041099</v>
      </c>
      <c r="F1024">
        <v>0.16833796352811201</v>
      </c>
      <c r="G1024">
        <v>0.80124682605749897</v>
      </c>
      <c r="H1024" t="s">
        <v>53647</v>
      </c>
      <c r="I1024" t="s">
        <v>53648</v>
      </c>
      <c r="J1024">
        <v>287701</v>
      </c>
    </row>
    <row r="1025" spans="1:10" x14ac:dyDescent="0.2">
      <c r="A1025" t="s">
        <v>53644</v>
      </c>
      <c r="B1025">
        <v>92.770242233878193</v>
      </c>
      <c r="C1025">
        <v>0.87105508572064305</v>
      </c>
      <c r="D1025">
        <v>0.63231554344087704</v>
      </c>
      <c r="E1025">
        <v>1.3775639311041099</v>
      </c>
      <c r="F1025">
        <v>0.16833796352811201</v>
      </c>
      <c r="G1025">
        <v>0.80124682605749897</v>
      </c>
      <c r="H1025" t="s">
        <v>53645</v>
      </c>
      <c r="I1025" t="s">
        <v>53646</v>
      </c>
      <c r="J1025">
        <v>450226</v>
      </c>
    </row>
    <row r="1026" spans="1:10" x14ac:dyDescent="0.2">
      <c r="A1026" t="s">
        <v>46175</v>
      </c>
      <c r="B1026">
        <v>0.57600450676234305</v>
      </c>
      <c r="C1026">
        <v>0.86887094333687498</v>
      </c>
      <c r="D1026">
        <v>1.74749828619827</v>
      </c>
      <c r="E1026">
        <v>0.49720846664011797</v>
      </c>
      <c r="F1026">
        <v>0.61904205150633695</v>
      </c>
      <c r="G1026" t="s">
        <v>735</v>
      </c>
      <c r="H1026" t="s">
        <v>46176</v>
      </c>
      <c r="I1026" t="s">
        <v>46177</v>
      </c>
      <c r="J1026">
        <v>294661</v>
      </c>
    </row>
    <row r="1027" spans="1:10" x14ac:dyDescent="0.2">
      <c r="A1027" t="s">
        <v>58285</v>
      </c>
      <c r="B1027">
        <v>0.59364456565110402</v>
      </c>
      <c r="C1027">
        <v>0.86793343791371602</v>
      </c>
      <c r="D1027">
        <v>1.7381710379992901</v>
      </c>
      <c r="E1027">
        <v>0.49933718773311497</v>
      </c>
      <c r="F1027">
        <v>0.617541861195673</v>
      </c>
      <c r="G1027" t="s">
        <v>735</v>
      </c>
      <c r="H1027" t="s">
        <v>58286</v>
      </c>
      <c r="I1027" t="s">
        <v>8487</v>
      </c>
      <c r="J1027">
        <v>120097967</v>
      </c>
    </row>
    <row r="1028" spans="1:10" x14ac:dyDescent="0.2">
      <c r="A1028" t="s">
        <v>13521</v>
      </c>
      <c r="B1028">
        <v>4.6215850988931999</v>
      </c>
      <c r="C1028">
        <v>0.86736969771376304</v>
      </c>
      <c r="D1028">
        <v>0.76412492826608203</v>
      </c>
      <c r="E1028">
        <v>1.13511503895307</v>
      </c>
      <c r="F1028">
        <v>0.25632712114237899</v>
      </c>
      <c r="G1028" t="s">
        <v>735</v>
      </c>
      <c r="H1028" t="s">
        <v>13522</v>
      </c>
      <c r="I1028" t="s">
        <v>13523</v>
      </c>
      <c r="J1028">
        <v>287098</v>
      </c>
    </row>
    <row r="1029" spans="1:10" x14ac:dyDescent="0.2">
      <c r="A1029" t="s">
        <v>53396</v>
      </c>
      <c r="B1029">
        <v>0.89163860455820698</v>
      </c>
      <c r="C1029">
        <v>0.86713737452359096</v>
      </c>
      <c r="D1029">
        <v>1.6134197225992899</v>
      </c>
      <c r="E1029">
        <v>0.53745306467841603</v>
      </c>
      <c r="F1029">
        <v>0.590954697247284</v>
      </c>
      <c r="G1029" t="s">
        <v>735</v>
      </c>
      <c r="H1029" t="s">
        <v>53397</v>
      </c>
      <c r="I1029" t="s">
        <v>53398</v>
      </c>
      <c r="J1029">
        <v>286960</v>
      </c>
    </row>
    <row r="1030" spans="1:10" x14ac:dyDescent="0.2">
      <c r="A1030" t="s">
        <v>56928</v>
      </c>
      <c r="B1030">
        <v>3.0553765819219199</v>
      </c>
      <c r="C1030">
        <v>0.86631445455574596</v>
      </c>
      <c r="D1030">
        <v>0.88021698991722497</v>
      </c>
      <c r="E1030">
        <v>0.98420555894656603</v>
      </c>
      <c r="F1030">
        <v>0.32501445310937099</v>
      </c>
      <c r="G1030" t="s">
        <v>735</v>
      </c>
      <c r="H1030" t="s">
        <v>47154</v>
      </c>
      <c r="I1030" t="s">
        <v>47155</v>
      </c>
      <c r="J1030">
        <v>681341</v>
      </c>
    </row>
    <row r="1031" spans="1:10" x14ac:dyDescent="0.2">
      <c r="A1031" t="s">
        <v>52579</v>
      </c>
      <c r="B1031">
        <v>0.583641541213336</v>
      </c>
      <c r="C1031">
        <v>0.86596249071751397</v>
      </c>
      <c r="D1031">
        <v>1.9415998679083799</v>
      </c>
      <c r="E1031">
        <v>0.44600460941027398</v>
      </c>
      <c r="F1031">
        <v>0.65559391633498898</v>
      </c>
      <c r="G1031" t="s">
        <v>735</v>
      </c>
      <c r="H1031" t="s">
        <v>52580</v>
      </c>
      <c r="I1031" t="s">
        <v>52581</v>
      </c>
      <c r="J1031">
        <v>295340</v>
      </c>
    </row>
    <row r="1032" spans="1:10" x14ac:dyDescent="0.2">
      <c r="A1032" t="s">
        <v>20166</v>
      </c>
      <c r="B1032">
        <v>13.8672625556237</v>
      </c>
      <c r="C1032">
        <v>0.86540970132265405</v>
      </c>
      <c r="D1032">
        <v>0.57142019894888396</v>
      </c>
      <c r="E1032">
        <v>1.51448916736678</v>
      </c>
      <c r="F1032">
        <v>0.129901819219647</v>
      </c>
      <c r="G1032">
        <v>0.75182724950844304</v>
      </c>
      <c r="H1032" t="s">
        <v>20167</v>
      </c>
      <c r="I1032" t="s">
        <v>20168</v>
      </c>
      <c r="J1032">
        <v>499431</v>
      </c>
    </row>
    <row r="1033" spans="1:10" x14ac:dyDescent="0.2">
      <c r="A1033" t="s">
        <v>57084</v>
      </c>
      <c r="B1033">
        <v>1.9434717724939601</v>
      </c>
      <c r="C1033">
        <v>0.86478105675578498</v>
      </c>
      <c r="D1033">
        <v>0.98583256132215802</v>
      </c>
      <c r="E1033">
        <v>0.87720885948012906</v>
      </c>
      <c r="F1033">
        <v>0.38037320485958298</v>
      </c>
      <c r="G1033" t="s">
        <v>735</v>
      </c>
      <c r="H1033" t="s">
        <v>57085</v>
      </c>
      <c r="I1033" t="s">
        <v>26033</v>
      </c>
      <c r="J1033">
        <v>120093939</v>
      </c>
    </row>
    <row r="1034" spans="1:10" x14ac:dyDescent="0.2">
      <c r="A1034" t="s">
        <v>37724</v>
      </c>
      <c r="B1034">
        <v>0.59456220401600801</v>
      </c>
      <c r="C1034">
        <v>0.86332268563279502</v>
      </c>
      <c r="D1034">
        <v>1.9335051582010701</v>
      </c>
      <c r="E1034">
        <v>0.44650653346900399</v>
      </c>
      <c r="F1034">
        <v>0.65523139422980803</v>
      </c>
      <c r="G1034" t="s">
        <v>735</v>
      </c>
      <c r="H1034" t="s">
        <v>37725</v>
      </c>
      <c r="I1034" t="s">
        <v>18089</v>
      </c>
      <c r="J1034">
        <v>120095799</v>
      </c>
    </row>
    <row r="1035" spans="1:10" x14ac:dyDescent="0.2">
      <c r="A1035" t="s">
        <v>52940</v>
      </c>
      <c r="B1035">
        <v>3.4908737442309099</v>
      </c>
      <c r="C1035">
        <v>0.86092707071409302</v>
      </c>
      <c r="D1035">
        <v>0.88250867241646502</v>
      </c>
      <c r="E1035">
        <v>0.97554516756954002</v>
      </c>
      <c r="F1035">
        <v>0.32928990830092802</v>
      </c>
      <c r="G1035" t="s">
        <v>735</v>
      </c>
      <c r="H1035" t="s">
        <v>52941</v>
      </c>
      <c r="I1035" t="s">
        <v>52942</v>
      </c>
      <c r="J1035">
        <v>304458</v>
      </c>
    </row>
    <row r="1036" spans="1:10" x14ac:dyDescent="0.2">
      <c r="A1036" t="s">
        <v>57304</v>
      </c>
      <c r="B1036">
        <v>3.6671709911869201</v>
      </c>
      <c r="C1036">
        <v>0.86067838539015096</v>
      </c>
      <c r="D1036">
        <v>1.0706899175063</v>
      </c>
      <c r="E1036">
        <v>0.80385401162152104</v>
      </c>
      <c r="F1036">
        <v>0.42148129224965603</v>
      </c>
      <c r="G1036" t="s">
        <v>735</v>
      </c>
      <c r="H1036" t="s">
        <v>57305</v>
      </c>
      <c r="I1036" t="s">
        <v>57306</v>
      </c>
      <c r="J1036">
        <v>64822</v>
      </c>
    </row>
    <row r="1037" spans="1:10" x14ac:dyDescent="0.2">
      <c r="A1037" t="s">
        <v>58312</v>
      </c>
      <c r="B1037">
        <v>0.57528978853388502</v>
      </c>
      <c r="C1037">
        <v>0.85988639748565299</v>
      </c>
      <c r="D1037">
        <v>1.7463053834401201</v>
      </c>
      <c r="E1037">
        <v>0.49240322204798198</v>
      </c>
      <c r="F1037">
        <v>0.62243432198122095</v>
      </c>
      <c r="G1037" t="s">
        <v>735</v>
      </c>
      <c r="H1037" t="s">
        <v>58313</v>
      </c>
      <c r="I1037" t="s">
        <v>8487</v>
      </c>
      <c r="J1037">
        <v>120103187</v>
      </c>
    </row>
    <row r="1038" spans="1:10" x14ac:dyDescent="0.2">
      <c r="A1038" t="s">
        <v>56595</v>
      </c>
      <c r="B1038">
        <v>4.3323068463911598</v>
      </c>
      <c r="C1038">
        <v>0.85945133470885304</v>
      </c>
      <c r="D1038">
        <v>0.69073018146346798</v>
      </c>
      <c r="E1038">
        <v>1.24426492105486</v>
      </c>
      <c r="F1038">
        <v>0.21340207703067199</v>
      </c>
      <c r="G1038" t="s">
        <v>735</v>
      </c>
      <c r="H1038" t="s">
        <v>56596</v>
      </c>
      <c r="I1038" t="s">
        <v>56597</v>
      </c>
      <c r="J1038">
        <v>85258</v>
      </c>
    </row>
    <row r="1039" spans="1:10" x14ac:dyDescent="0.2">
      <c r="A1039" t="s">
        <v>36588</v>
      </c>
      <c r="B1039">
        <v>11.099861841777001</v>
      </c>
      <c r="C1039">
        <v>0.85905292205819805</v>
      </c>
      <c r="D1039">
        <v>0.50977321093428296</v>
      </c>
      <c r="E1039">
        <v>1.68516686171832</v>
      </c>
      <c r="F1039">
        <v>9.1956382622626107E-2</v>
      </c>
      <c r="G1039">
        <v>0.68370963765682102</v>
      </c>
      <c r="H1039" t="s">
        <v>36589</v>
      </c>
      <c r="I1039" t="s">
        <v>36590</v>
      </c>
      <c r="J1039">
        <v>501740</v>
      </c>
    </row>
    <row r="1040" spans="1:10" x14ac:dyDescent="0.2">
      <c r="A1040" t="s">
        <v>17026</v>
      </c>
      <c r="B1040">
        <v>26.020424674602399</v>
      </c>
      <c r="C1040">
        <v>0.858758014912401</v>
      </c>
      <c r="D1040">
        <v>0.51043179552748996</v>
      </c>
      <c r="E1040">
        <v>1.68241481513695</v>
      </c>
      <c r="F1040">
        <v>9.2488430541297503E-2</v>
      </c>
      <c r="G1040">
        <v>0.68370963765682102</v>
      </c>
      <c r="H1040" t="s">
        <v>17027</v>
      </c>
      <c r="I1040" t="s">
        <v>17028</v>
      </c>
      <c r="J1040">
        <v>292477</v>
      </c>
    </row>
    <row r="1041" spans="1:10" x14ac:dyDescent="0.2">
      <c r="A1041" t="s">
        <v>19323</v>
      </c>
      <c r="B1041">
        <v>8.79768169737204</v>
      </c>
      <c r="C1041">
        <v>0.85746220980126298</v>
      </c>
      <c r="D1041">
        <v>0.50108755493346002</v>
      </c>
      <c r="E1041">
        <v>1.7112023664509599</v>
      </c>
      <c r="F1041">
        <v>8.7043761995032401E-2</v>
      </c>
      <c r="G1041">
        <v>0.67556668051021096</v>
      </c>
      <c r="H1041" t="s">
        <v>19324</v>
      </c>
      <c r="I1041" t="s">
        <v>19325</v>
      </c>
      <c r="J1041">
        <v>120094437</v>
      </c>
    </row>
    <row r="1042" spans="1:10" x14ac:dyDescent="0.2">
      <c r="A1042" t="s">
        <v>10829</v>
      </c>
      <c r="B1042">
        <v>7.5570063896617601</v>
      </c>
      <c r="C1042">
        <v>0.855987535159346</v>
      </c>
      <c r="D1042">
        <v>0.543044321272244</v>
      </c>
      <c r="E1042">
        <v>1.57627564017968</v>
      </c>
      <c r="F1042">
        <v>0.114962293061017</v>
      </c>
      <c r="G1042">
        <v>0.72381709006046802</v>
      </c>
      <c r="H1042" t="s">
        <v>10830</v>
      </c>
      <c r="I1042" t="s">
        <v>10831</v>
      </c>
      <c r="J1042">
        <v>304014</v>
      </c>
    </row>
    <row r="1043" spans="1:10" x14ac:dyDescent="0.2">
      <c r="A1043" t="s">
        <v>2371</v>
      </c>
      <c r="B1043">
        <v>7.8184870867398901</v>
      </c>
      <c r="C1043">
        <v>0.85456869951967396</v>
      </c>
      <c r="D1043">
        <v>0.61497496615965797</v>
      </c>
      <c r="E1043">
        <v>1.38959916507856</v>
      </c>
      <c r="F1043">
        <v>0.16465062944058501</v>
      </c>
      <c r="G1043">
        <v>0.79598431343875597</v>
      </c>
      <c r="H1043" t="s">
        <v>2372</v>
      </c>
      <c r="I1043" t="s">
        <v>2373</v>
      </c>
      <c r="J1043">
        <v>314260</v>
      </c>
    </row>
    <row r="1044" spans="1:10" x14ac:dyDescent="0.2">
      <c r="A1044" t="s">
        <v>58198</v>
      </c>
      <c r="B1044">
        <v>0.86473087344282795</v>
      </c>
      <c r="C1044">
        <v>0.85257764578654405</v>
      </c>
      <c r="D1044">
        <v>1.6567932889458099</v>
      </c>
      <c r="E1044">
        <v>0.51459506232610697</v>
      </c>
      <c r="F1044">
        <v>0.60683601622888295</v>
      </c>
      <c r="G1044" t="s">
        <v>735</v>
      </c>
      <c r="H1044" t="s">
        <v>58199</v>
      </c>
      <c r="I1044" t="s">
        <v>58200</v>
      </c>
      <c r="J1044">
        <v>100313992</v>
      </c>
    </row>
    <row r="1045" spans="1:10" x14ac:dyDescent="0.2">
      <c r="A1045" t="s">
        <v>56938</v>
      </c>
      <c r="B1045">
        <v>2.2569569975642501</v>
      </c>
      <c r="C1045">
        <v>0.85256061866952204</v>
      </c>
      <c r="D1045">
        <v>0.87796566080934102</v>
      </c>
      <c r="E1045">
        <v>0.97106374056087796</v>
      </c>
      <c r="F1045">
        <v>0.33151653855892699</v>
      </c>
      <c r="G1045" t="s">
        <v>735</v>
      </c>
      <c r="H1045" t="s">
        <v>56939</v>
      </c>
      <c r="I1045" t="s">
        <v>56940</v>
      </c>
      <c r="J1045">
        <v>120101453</v>
      </c>
    </row>
    <row r="1046" spans="1:10" x14ac:dyDescent="0.2">
      <c r="A1046" t="s">
        <v>43578</v>
      </c>
      <c r="B1046">
        <v>4.8041846522387397</v>
      </c>
      <c r="C1046">
        <v>0.85234586285115499</v>
      </c>
      <c r="D1046">
        <v>0.81541029288114197</v>
      </c>
      <c r="E1046">
        <v>1.0452969140719399</v>
      </c>
      <c r="F1046">
        <v>0.29588576347747703</v>
      </c>
      <c r="G1046" t="s">
        <v>735</v>
      </c>
      <c r="H1046" t="s">
        <v>43579</v>
      </c>
      <c r="I1046" t="s">
        <v>43580</v>
      </c>
      <c r="J1046">
        <v>316153</v>
      </c>
    </row>
    <row r="1047" spans="1:10" x14ac:dyDescent="0.2">
      <c r="A1047" t="s">
        <v>36303</v>
      </c>
      <c r="B1047">
        <v>10.219722102175201</v>
      </c>
      <c r="C1047">
        <v>0.85116077975892801</v>
      </c>
      <c r="D1047">
        <v>0.51949099188229697</v>
      </c>
      <c r="E1047">
        <v>1.6384514708808999</v>
      </c>
      <c r="F1047">
        <v>0.101327549572402</v>
      </c>
      <c r="G1047">
        <v>0.69951754704806401</v>
      </c>
      <c r="H1047" t="s">
        <v>36304</v>
      </c>
      <c r="I1047" t="s">
        <v>36305</v>
      </c>
      <c r="J1047">
        <v>497929</v>
      </c>
    </row>
    <row r="1048" spans="1:10" x14ac:dyDescent="0.2">
      <c r="A1048" t="s">
        <v>40508</v>
      </c>
      <c r="B1048">
        <v>6.8336024875684096</v>
      </c>
      <c r="C1048">
        <v>0.85095761186487895</v>
      </c>
      <c r="D1048">
        <v>0.61023392689294198</v>
      </c>
      <c r="E1048">
        <v>1.3944777147963601</v>
      </c>
      <c r="F1048">
        <v>0.16317339450304399</v>
      </c>
      <c r="G1048">
        <v>0.79473050610092399</v>
      </c>
      <c r="H1048" t="s">
        <v>40509</v>
      </c>
      <c r="I1048" t="s">
        <v>40510</v>
      </c>
      <c r="J1048">
        <v>502300</v>
      </c>
    </row>
    <row r="1049" spans="1:10" x14ac:dyDescent="0.2">
      <c r="A1049" t="s">
        <v>41</v>
      </c>
      <c r="B1049">
        <v>3.2195410574368801</v>
      </c>
      <c r="C1049">
        <v>0.85085528049913195</v>
      </c>
      <c r="D1049">
        <v>0.85998915499804496</v>
      </c>
      <c r="E1049">
        <v>0.98937908176419498</v>
      </c>
      <c r="F1049">
        <v>0.32247770515223501</v>
      </c>
      <c r="G1049" t="s">
        <v>735</v>
      </c>
      <c r="H1049" t="s">
        <v>42</v>
      </c>
      <c r="I1049" t="s">
        <v>43</v>
      </c>
      <c r="J1049">
        <v>445271</v>
      </c>
    </row>
    <row r="1050" spans="1:10" x14ac:dyDescent="0.2">
      <c r="A1050" t="s">
        <v>20098</v>
      </c>
      <c r="B1050">
        <v>395.48685347904302</v>
      </c>
      <c r="C1050">
        <v>0.848903685791081</v>
      </c>
      <c r="D1050">
        <v>0.46760116928161699</v>
      </c>
      <c r="E1050">
        <v>1.8154438901324099</v>
      </c>
      <c r="F1050">
        <v>6.9455721363779394E-2</v>
      </c>
      <c r="G1050">
        <v>0.63025208221785101</v>
      </c>
      <c r="H1050" t="s">
        <v>20099</v>
      </c>
      <c r="I1050" t="s">
        <v>20100</v>
      </c>
      <c r="J1050">
        <v>171410</v>
      </c>
    </row>
    <row r="1051" spans="1:10" x14ac:dyDescent="0.2">
      <c r="A1051" t="s">
        <v>10487</v>
      </c>
      <c r="B1051">
        <v>1.9747133723749599</v>
      </c>
      <c r="C1051">
        <v>0.84838395977760805</v>
      </c>
      <c r="D1051">
        <v>0.94080465397059099</v>
      </c>
      <c r="E1051">
        <v>0.90176420386216405</v>
      </c>
      <c r="F1051">
        <v>0.367182138885572</v>
      </c>
      <c r="G1051" t="s">
        <v>735</v>
      </c>
      <c r="H1051" t="s">
        <v>10488</v>
      </c>
      <c r="I1051" t="s">
        <v>10489</v>
      </c>
      <c r="J1051">
        <v>313891</v>
      </c>
    </row>
    <row r="1052" spans="1:10" x14ac:dyDescent="0.2">
      <c r="A1052" t="s">
        <v>28519</v>
      </c>
      <c r="B1052">
        <v>2.2645834624404202</v>
      </c>
      <c r="C1052">
        <v>0.84803073302930598</v>
      </c>
      <c r="D1052">
        <v>0.83365371273720601</v>
      </c>
      <c r="E1052">
        <v>1.01724579411384</v>
      </c>
      <c r="F1052">
        <v>0.30903651602201898</v>
      </c>
      <c r="G1052" t="s">
        <v>735</v>
      </c>
      <c r="H1052" t="s">
        <v>28520</v>
      </c>
      <c r="I1052" t="s">
        <v>28521</v>
      </c>
      <c r="J1052">
        <v>367152</v>
      </c>
    </row>
    <row r="1053" spans="1:10" x14ac:dyDescent="0.2">
      <c r="A1053" t="s">
        <v>50209</v>
      </c>
      <c r="B1053">
        <v>10.9952576619498</v>
      </c>
      <c r="C1053">
        <v>0.84724875025000301</v>
      </c>
      <c r="D1053">
        <v>0.42662021112126802</v>
      </c>
      <c r="E1053">
        <v>1.98595548959861</v>
      </c>
      <c r="F1053">
        <v>4.7038266444041903E-2</v>
      </c>
      <c r="G1053">
        <v>0.56644834614325301</v>
      </c>
      <c r="H1053" t="s">
        <v>50210</v>
      </c>
      <c r="I1053" t="s">
        <v>50211</v>
      </c>
      <c r="J1053">
        <v>363677</v>
      </c>
    </row>
    <row r="1054" spans="1:10" x14ac:dyDescent="0.2">
      <c r="A1054" t="s">
        <v>58484</v>
      </c>
      <c r="B1054">
        <v>0.58576172910475599</v>
      </c>
      <c r="C1054">
        <v>0.84499275334676205</v>
      </c>
      <c r="D1054">
        <v>1.9357843415127101</v>
      </c>
      <c r="E1054">
        <v>0.43651182377394698</v>
      </c>
      <c r="F1054">
        <v>0.66246542250055995</v>
      </c>
      <c r="G1054" t="s">
        <v>735</v>
      </c>
      <c r="H1054" t="s">
        <v>58485</v>
      </c>
      <c r="I1054" t="s">
        <v>8487</v>
      </c>
      <c r="J1054">
        <v>120097198</v>
      </c>
    </row>
    <row r="1055" spans="1:10" x14ac:dyDescent="0.2">
      <c r="A1055" t="s">
        <v>25322</v>
      </c>
      <c r="B1055">
        <v>21.139784300761502</v>
      </c>
      <c r="C1055">
        <v>0.84463998066452695</v>
      </c>
      <c r="D1055">
        <v>0.466238686530484</v>
      </c>
      <c r="E1055">
        <v>1.81160423848548</v>
      </c>
      <c r="F1055">
        <v>7.0047369569991996E-2</v>
      </c>
      <c r="G1055">
        <v>0.63217338993567396</v>
      </c>
      <c r="H1055" t="s">
        <v>25323</v>
      </c>
      <c r="I1055" t="s">
        <v>25324</v>
      </c>
      <c r="J1055">
        <v>303242</v>
      </c>
    </row>
    <row r="1056" spans="1:10" x14ac:dyDescent="0.2">
      <c r="A1056" t="s">
        <v>43584</v>
      </c>
      <c r="B1056">
        <v>104.240760988559</v>
      </c>
      <c r="C1056">
        <v>0.84439809899266205</v>
      </c>
      <c r="D1056">
        <v>0.210780266396453</v>
      </c>
      <c r="E1056">
        <v>4.0060586004026097</v>
      </c>
      <c r="F1056" s="2">
        <v>6.17403377432243E-5</v>
      </c>
      <c r="G1056">
        <v>1.17233286855401E-2</v>
      </c>
      <c r="H1056" t="s">
        <v>43585</v>
      </c>
      <c r="I1056" t="s">
        <v>43586</v>
      </c>
      <c r="J1056">
        <v>363768</v>
      </c>
    </row>
    <row r="1057" spans="1:10" x14ac:dyDescent="0.2">
      <c r="A1057" t="s">
        <v>58355</v>
      </c>
      <c r="B1057">
        <v>0.57735698339567998</v>
      </c>
      <c r="C1057">
        <v>0.84258096675887595</v>
      </c>
      <c r="D1057">
        <v>1.7421275174875801</v>
      </c>
      <c r="E1057">
        <v>0.48365056995024702</v>
      </c>
      <c r="F1057">
        <v>0.62863387900231105</v>
      </c>
      <c r="G1057" t="s">
        <v>735</v>
      </c>
      <c r="H1057" t="s">
        <v>58356</v>
      </c>
      <c r="I1057" t="s">
        <v>58357</v>
      </c>
      <c r="J1057">
        <v>680452</v>
      </c>
    </row>
    <row r="1058" spans="1:10" x14ac:dyDescent="0.2">
      <c r="A1058" t="s">
        <v>6522</v>
      </c>
      <c r="B1058">
        <v>27.812780894708499</v>
      </c>
      <c r="C1058">
        <v>0.84239619508504404</v>
      </c>
      <c r="D1058">
        <v>0.62428270777288697</v>
      </c>
      <c r="E1058">
        <v>1.34938255472472</v>
      </c>
      <c r="F1058">
        <v>0.17721412128539399</v>
      </c>
      <c r="G1058">
        <v>0.80690154639506795</v>
      </c>
      <c r="H1058" t="s">
        <v>6523</v>
      </c>
      <c r="I1058" t="s">
        <v>6524</v>
      </c>
      <c r="J1058">
        <v>134484828</v>
      </c>
    </row>
    <row r="1059" spans="1:10" x14ac:dyDescent="0.2">
      <c r="A1059" t="s">
        <v>45438</v>
      </c>
      <c r="B1059">
        <v>2.29189893910196</v>
      </c>
      <c r="C1059">
        <v>0.84156565009992301</v>
      </c>
      <c r="D1059">
        <v>0.85831458334129296</v>
      </c>
      <c r="E1059">
        <v>0.98048625344781004</v>
      </c>
      <c r="F1059">
        <v>0.32684615191338301</v>
      </c>
      <c r="G1059" t="s">
        <v>735</v>
      </c>
      <c r="H1059" t="s">
        <v>45439</v>
      </c>
      <c r="I1059" t="s">
        <v>45440</v>
      </c>
      <c r="J1059">
        <v>25474</v>
      </c>
    </row>
    <row r="1060" spans="1:10" x14ac:dyDescent="0.2">
      <c r="A1060" t="s">
        <v>10047</v>
      </c>
      <c r="B1060">
        <v>2.2750197247317301</v>
      </c>
      <c r="C1060">
        <v>0.840324591091694</v>
      </c>
      <c r="D1060">
        <v>0.94363043324429796</v>
      </c>
      <c r="E1060">
        <v>0.89052298599841895</v>
      </c>
      <c r="F1060">
        <v>0.37318513158779598</v>
      </c>
      <c r="G1060" t="s">
        <v>735</v>
      </c>
      <c r="H1060" t="s">
        <v>10048</v>
      </c>
      <c r="I1060" t="s">
        <v>10049</v>
      </c>
      <c r="J1060">
        <v>24493</v>
      </c>
    </row>
    <row r="1061" spans="1:10" x14ac:dyDescent="0.2">
      <c r="A1061" t="s">
        <v>47408</v>
      </c>
      <c r="B1061">
        <v>451.69134960957302</v>
      </c>
      <c r="C1061">
        <v>0.83670631015121499</v>
      </c>
      <c r="D1061">
        <v>0.22205973073194099</v>
      </c>
      <c r="E1061">
        <v>3.7679335528026998</v>
      </c>
      <c r="F1061">
        <v>1.64604500477166E-4</v>
      </c>
      <c r="G1061">
        <v>2.4471202404271999E-2</v>
      </c>
      <c r="H1061" t="s">
        <v>47409</v>
      </c>
      <c r="I1061" t="s">
        <v>47410</v>
      </c>
      <c r="J1061">
        <v>474169</v>
      </c>
    </row>
    <row r="1062" spans="1:10" x14ac:dyDescent="0.2">
      <c r="A1062" t="s">
        <v>26484</v>
      </c>
      <c r="B1062">
        <v>7.5718574892037802</v>
      </c>
      <c r="C1062">
        <v>0.83633626266024497</v>
      </c>
      <c r="D1062">
        <v>0.53645703222595897</v>
      </c>
      <c r="E1062">
        <v>1.55899953289824</v>
      </c>
      <c r="F1062">
        <v>0.118996490716818</v>
      </c>
      <c r="G1062">
        <v>0.73050529004924203</v>
      </c>
      <c r="H1062" t="s">
        <v>26485</v>
      </c>
      <c r="I1062" t="s">
        <v>26486</v>
      </c>
      <c r="J1062">
        <v>171287</v>
      </c>
    </row>
    <row r="1063" spans="1:10" x14ac:dyDescent="0.2">
      <c r="A1063" t="s">
        <v>21517</v>
      </c>
      <c r="B1063">
        <v>5.4320261158083198</v>
      </c>
      <c r="C1063">
        <v>0.83400394540369804</v>
      </c>
      <c r="D1063">
        <v>0.56587504071703199</v>
      </c>
      <c r="E1063">
        <v>1.47383059049029</v>
      </c>
      <c r="F1063">
        <v>0.14052720971565999</v>
      </c>
      <c r="G1063">
        <v>0.76650478609981099</v>
      </c>
      <c r="H1063" t="s">
        <v>21518</v>
      </c>
      <c r="I1063" t="s">
        <v>21519</v>
      </c>
      <c r="J1063">
        <v>303414</v>
      </c>
    </row>
    <row r="1064" spans="1:10" x14ac:dyDescent="0.2">
      <c r="A1064" t="s">
        <v>34066</v>
      </c>
      <c r="B1064">
        <v>0.55848220238899904</v>
      </c>
      <c r="C1064">
        <v>0.83376404442152097</v>
      </c>
      <c r="D1064">
        <v>1.9884081991085001</v>
      </c>
      <c r="E1064">
        <v>0.419312314642103</v>
      </c>
      <c r="F1064">
        <v>0.674987897796829</v>
      </c>
      <c r="G1064" t="s">
        <v>735</v>
      </c>
      <c r="H1064" t="s">
        <v>34067</v>
      </c>
      <c r="I1064" t="s">
        <v>34068</v>
      </c>
      <c r="J1064">
        <v>499150</v>
      </c>
    </row>
    <row r="1065" spans="1:10" x14ac:dyDescent="0.2">
      <c r="A1065" t="s">
        <v>34523</v>
      </c>
      <c r="B1065">
        <v>17.886515204102199</v>
      </c>
      <c r="C1065">
        <v>0.83188356690100795</v>
      </c>
      <c r="D1065">
        <v>0.49987495922716402</v>
      </c>
      <c r="E1065">
        <v>1.6641833153378001</v>
      </c>
      <c r="F1065">
        <v>9.6075801282742304E-2</v>
      </c>
      <c r="G1065">
        <v>0.68848293999371601</v>
      </c>
      <c r="H1065" t="s">
        <v>34524</v>
      </c>
      <c r="I1065" t="s">
        <v>34525</v>
      </c>
      <c r="J1065">
        <v>499765</v>
      </c>
    </row>
    <row r="1066" spans="1:10" x14ac:dyDescent="0.2">
      <c r="A1066" t="s">
        <v>37706</v>
      </c>
      <c r="B1066">
        <v>91.671324769289498</v>
      </c>
      <c r="C1066">
        <v>0.83134608912110597</v>
      </c>
      <c r="D1066">
        <v>0.23766449265475501</v>
      </c>
      <c r="E1066">
        <v>3.4979818812428398</v>
      </c>
      <c r="F1066">
        <v>4.6879297956788502E-4</v>
      </c>
      <c r="G1066">
        <v>5.0368894143227899E-2</v>
      </c>
      <c r="H1066" t="s">
        <v>37707</v>
      </c>
      <c r="I1066" t="s">
        <v>37708</v>
      </c>
      <c r="J1066">
        <v>297099</v>
      </c>
    </row>
    <row r="1067" spans="1:10" x14ac:dyDescent="0.2">
      <c r="A1067" t="s">
        <v>53393</v>
      </c>
      <c r="B1067">
        <v>3.7373143415613099</v>
      </c>
      <c r="C1067">
        <v>0.83037003730230796</v>
      </c>
      <c r="D1067">
        <v>0.77018558099813506</v>
      </c>
      <c r="E1067">
        <v>1.0781427980334</v>
      </c>
      <c r="F1067">
        <v>0.28097003470207499</v>
      </c>
      <c r="G1067" t="s">
        <v>735</v>
      </c>
      <c r="H1067" t="s">
        <v>53394</v>
      </c>
      <c r="I1067" t="s">
        <v>53395</v>
      </c>
      <c r="J1067">
        <v>361319</v>
      </c>
    </row>
    <row r="1068" spans="1:10" x14ac:dyDescent="0.2">
      <c r="A1068" t="s">
        <v>56442</v>
      </c>
      <c r="B1068">
        <v>4.5718916763410702</v>
      </c>
      <c r="C1068">
        <v>0.82777847452100795</v>
      </c>
      <c r="D1068">
        <v>0.603516129385128</v>
      </c>
      <c r="E1068">
        <v>1.3715929603478201</v>
      </c>
      <c r="F1068">
        <v>0.17019018652353601</v>
      </c>
      <c r="G1068" t="s">
        <v>735</v>
      </c>
      <c r="H1068" t="s">
        <v>56443</v>
      </c>
      <c r="I1068" t="s">
        <v>56444</v>
      </c>
      <c r="J1068">
        <v>120095335</v>
      </c>
    </row>
    <row r="1069" spans="1:10" x14ac:dyDescent="0.2">
      <c r="A1069" t="s">
        <v>3576</v>
      </c>
      <c r="B1069">
        <v>11.2928571068558</v>
      </c>
      <c r="C1069">
        <v>0.827237760530529</v>
      </c>
      <c r="D1069">
        <v>0.53598220598452695</v>
      </c>
      <c r="E1069">
        <v>1.54340526848462</v>
      </c>
      <c r="F1069">
        <v>0.122732476192367</v>
      </c>
      <c r="G1069">
        <v>0.73971195110535004</v>
      </c>
      <c r="H1069" t="s">
        <v>3577</v>
      </c>
      <c r="I1069" t="s">
        <v>3578</v>
      </c>
      <c r="J1069">
        <v>309760</v>
      </c>
    </row>
    <row r="1070" spans="1:10" x14ac:dyDescent="0.2">
      <c r="A1070" t="s">
        <v>34329</v>
      </c>
      <c r="B1070">
        <v>57.387524247415797</v>
      </c>
      <c r="C1070">
        <v>0.82590606281719303</v>
      </c>
      <c r="D1070">
        <v>0.192744549330568</v>
      </c>
      <c r="E1070">
        <v>4.28497752951092</v>
      </c>
      <c r="F1070" s="2">
        <v>1.8275765891950301E-5</v>
      </c>
      <c r="G1070">
        <v>5.0070376896546101E-3</v>
      </c>
      <c r="H1070" t="s">
        <v>34330</v>
      </c>
      <c r="I1070" t="s">
        <v>34331</v>
      </c>
      <c r="J1070">
        <v>103690021</v>
      </c>
    </row>
    <row r="1071" spans="1:10" x14ac:dyDescent="0.2">
      <c r="A1071" t="s">
        <v>39059</v>
      </c>
      <c r="B1071">
        <v>3.95977767290423</v>
      </c>
      <c r="C1071">
        <v>0.82510305694743802</v>
      </c>
      <c r="D1071">
        <v>0.65535998007377705</v>
      </c>
      <c r="E1071">
        <v>1.2590073883586099</v>
      </c>
      <c r="F1071">
        <v>0.20802766323170699</v>
      </c>
      <c r="G1071" t="s">
        <v>735</v>
      </c>
      <c r="H1071" t="s">
        <v>39060</v>
      </c>
      <c r="I1071" t="s">
        <v>39061</v>
      </c>
      <c r="J1071">
        <v>688297</v>
      </c>
    </row>
    <row r="1072" spans="1:10" x14ac:dyDescent="0.2">
      <c r="A1072" t="s">
        <v>19756</v>
      </c>
      <c r="B1072">
        <v>27.830578109192999</v>
      </c>
      <c r="C1072">
        <v>0.82507433524956997</v>
      </c>
      <c r="D1072">
        <v>0.30859173074922203</v>
      </c>
      <c r="E1072">
        <v>2.6736761002843199</v>
      </c>
      <c r="F1072">
        <v>7.50248744228613E-3</v>
      </c>
      <c r="G1072">
        <v>0.251649837452603</v>
      </c>
      <c r="H1072" t="s">
        <v>19757</v>
      </c>
      <c r="I1072" t="s">
        <v>19758</v>
      </c>
      <c r="J1072">
        <v>100910460</v>
      </c>
    </row>
    <row r="1073" spans="1:10" x14ac:dyDescent="0.2">
      <c r="A1073" t="s">
        <v>16766</v>
      </c>
      <c r="B1073">
        <v>9.5111719138480595</v>
      </c>
      <c r="C1073">
        <v>0.82405566885899195</v>
      </c>
      <c r="D1073">
        <v>0.47957747669530199</v>
      </c>
      <c r="E1073">
        <v>1.71829518462259</v>
      </c>
      <c r="F1073">
        <v>8.5742787259523404E-2</v>
      </c>
      <c r="G1073">
        <v>0.67510422822455396</v>
      </c>
      <c r="H1073" t="s">
        <v>16767</v>
      </c>
      <c r="I1073" t="s">
        <v>16768</v>
      </c>
      <c r="J1073">
        <v>120102258</v>
      </c>
    </row>
    <row r="1074" spans="1:10" x14ac:dyDescent="0.2">
      <c r="A1074" t="s">
        <v>43974</v>
      </c>
      <c r="B1074">
        <v>7.1311176383339401</v>
      </c>
      <c r="C1074">
        <v>0.82373326616798603</v>
      </c>
      <c r="D1074">
        <v>0.51061087534347005</v>
      </c>
      <c r="E1074">
        <v>1.6132309473704201</v>
      </c>
      <c r="F1074">
        <v>0.106694342279004</v>
      </c>
      <c r="G1074">
        <v>0.70997009588318105</v>
      </c>
      <c r="H1074" t="s">
        <v>43975</v>
      </c>
      <c r="I1074" t="s">
        <v>43976</v>
      </c>
      <c r="J1074">
        <v>308571</v>
      </c>
    </row>
    <row r="1075" spans="1:10" x14ac:dyDescent="0.2">
      <c r="A1075" t="s">
        <v>11578</v>
      </c>
      <c r="B1075">
        <v>11.927664787506499</v>
      </c>
      <c r="C1075">
        <v>0.82371823724632998</v>
      </c>
      <c r="D1075">
        <v>0.38086459273940398</v>
      </c>
      <c r="E1075">
        <v>2.16275876768082</v>
      </c>
      <c r="F1075">
        <v>3.0559738442604501E-2</v>
      </c>
      <c r="G1075">
        <v>0.47722645364199501</v>
      </c>
      <c r="H1075" t="s">
        <v>11579</v>
      </c>
      <c r="I1075" t="s">
        <v>11580</v>
      </c>
      <c r="J1075">
        <v>170509</v>
      </c>
    </row>
    <row r="1076" spans="1:10" x14ac:dyDescent="0.2">
      <c r="A1076" t="s">
        <v>10481</v>
      </c>
      <c r="B1076">
        <v>16.597045441955999</v>
      </c>
      <c r="C1076">
        <v>0.82093231921376297</v>
      </c>
      <c r="D1076">
        <v>0.353298409000881</v>
      </c>
      <c r="E1076">
        <v>2.3236230288591999</v>
      </c>
      <c r="F1076">
        <v>2.01457070686266E-2</v>
      </c>
      <c r="G1076">
        <v>0.40628993413134601</v>
      </c>
      <c r="H1076" t="s">
        <v>10482</v>
      </c>
      <c r="I1076" t="s">
        <v>10483</v>
      </c>
      <c r="J1076">
        <v>291228</v>
      </c>
    </row>
    <row r="1077" spans="1:10" x14ac:dyDescent="0.2">
      <c r="A1077" t="s">
        <v>17890</v>
      </c>
      <c r="B1077">
        <v>708.66581245046598</v>
      </c>
      <c r="C1077">
        <v>0.82059281917333504</v>
      </c>
      <c r="D1077">
        <v>0.419756952507924</v>
      </c>
      <c r="E1077">
        <v>1.9549237106628901</v>
      </c>
      <c r="F1077">
        <v>5.0592075485867402E-2</v>
      </c>
      <c r="G1077">
        <v>0.57836455595003899</v>
      </c>
      <c r="H1077" t="s">
        <v>17891</v>
      </c>
      <c r="I1077" t="s">
        <v>17892</v>
      </c>
      <c r="J1077">
        <v>266733</v>
      </c>
    </row>
    <row r="1078" spans="1:10" x14ac:dyDescent="0.2">
      <c r="A1078" t="s">
        <v>57153</v>
      </c>
      <c r="B1078">
        <v>1.6952173574078799</v>
      </c>
      <c r="C1078">
        <v>0.820548183367663</v>
      </c>
      <c r="D1078">
        <v>0.97259236319545095</v>
      </c>
      <c r="E1078">
        <v>0.843671217684409</v>
      </c>
      <c r="F1078">
        <v>0.39885315544205002</v>
      </c>
      <c r="G1078" t="s">
        <v>735</v>
      </c>
      <c r="H1078" t="s">
        <v>57154</v>
      </c>
      <c r="I1078" t="s">
        <v>57155</v>
      </c>
      <c r="J1078">
        <v>114125</v>
      </c>
    </row>
    <row r="1079" spans="1:10" x14ac:dyDescent="0.2">
      <c r="A1079" t="s">
        <v>16300</v>
      </c>
      <c r="B1079">
        <v>28.563857149582802</v>
      </c>
      <c r="C1079">
        <v>0.8193538215474</v>
      </c>
      <c r="D1079">
        <v>0.30882684342392902</v>
      </c>
      <c r="E1079">
        <v>2.6531172370358602</v>
      </c>
      <c r="F1079">
        <v>7.9752165343725794E-3</v>
      </c>
      <c r="G1079">
        <v>0.25923508931558897</v>
      </c>
      <c r="H1079" t="s">
        <v>16301</v>
      </c>
      <c r="I1079" t="s">
        <v>16302</v>
      </c>
      <c r="J1079">
        <v>307253</v>
      </c>
    </row>
    <row r="1080" spans="1:10" x14ac:dyDescent="0.2">
      <c r="A1080" t="s">
        <v>10775</v>
      </c>
      <c r="B1080">
        <v>1.68431355085116</v>
      </c>
      <c r="C1080">
        <v>0.819266835692121</v>
      </c>
      <c r="D1080">
        <v>1.00571558741184</v>
      </c>
      <c r="E1080">
        <v>0.81461085613723505</v>
      </c>
      <c r="F1080">
        <v>0.41529509433065598</v>
      </c>
      <c r="G1080" t="s">
        <v>735</v>
      </c>
      <c r="H1080" t="s">
        <v>10776</v>
      </c>
      <c r="I1080" t="s">
        <v>10777</v>
      </c>
      <c r="J1080">
        <v>303399</v>
      </c>
    </row>
    <row r="1081" spans="1:10" x14ac:dyDescent="0.2">
      <c r="A1081" t="s">
        <v>24269</v>
      </c>
      <c r="B1081">
        <v>1.6994569229773699</v>
      </c>
      <c r="C1081">
        <v>0.81844649019912596</v>
      </c>
      <c r="D1081">
        <v>1.03754124193314</v>
      </c>
      <c r="E1081">
        <v>0.78883272984330299</v>
      </c>
      <c r="F1081">
        <v>0.430209777174067</v>
      </c>
      <c r="G1081" t="s">
        <v>735</v>
      </c>
      <c r="H1081" t="s">
        <v>24270</v>
      </c>
      <c r="I1081" t="s">
        <v>24271</v>
      </c>
      <c r="J1081">
        <v>171080</v>
      </c>
    </row>
    <row r="1082" spans="1:10" x14ac:dyDescent="0.2">
      <c r="A1082" t="s">
        <v>56419</v>
      </c>
      <c r="B1082">
        <v>9.8450415917620795</v>
      </c>
      <c r="C1082">
        <v>0.81294525768526404</v>
      </c>
      <c r="D1082">
        <v>0.57914916569195596</v>
      </c>
      <c r="E1082">
        <v>1.4036889040735701</v>
      </c>
      <c r="F1082">
        <v>0.16041150803388399</v>
      </c>
      <c r="G1082">
        <v>0.79079423206501798</v>
      </c>
      <c r="H1082" t="s">
        <v>56420</v>
      </c>
      <c r="I1082" t="s">
        <v>56421</v>
      </c>
      <c r="J1082">
        <v>300761</v>
      </c>
    </row>
    <row r="1083" spans="1:10" x14ac:dyDescent="0.2">
      <c r="A1083" t="s">
        <v>47484</v>
      </c>
      <c r="B1083">
        <v>2.8133299014611399</v>
      </c>
      <c r="C1083">
        <v>0.81222139283860095</v>
      </c>
      <c r="D1083">
        <v>0.86033328908464202</v>
      </c>
      <c r="E1083">
        <v>0.94407760706640798</v>
      </c>
      <c r="F1083">
        <v>0.34512999147344497</v>
      </c>
      <c r="G1083" t="s">
        <v>735</v>
      </c>
      <c r="H1083" t="s">
        <v>47485</v>
      </c>
      <c r="I1083" t="s">
        <v>47486</v>
      </c>
      <c r="J1083">
        <v>79208</v>
      </c>
    </row>
    <row r="1084" spans="1:10" x14ac:dyDescent="0.2">
      <c r="A1084" t="s">
        <v>11539</v>
      </c>
      <c r="B1084">
        <v>5.0572959469115597</v>
      </c>
      <c r="C1084">
        <v>0.81201037546130606</v>
      </c>
      <c r="D1084">
        <v>0.65664353928336205</v>
      </c>
      <c r="E1084">
        <v>1.2366075760792601</v>
      </c>
      <c r="F1084">
        <v>0.21623280591494801</v>
      </c>
      <c r="G1084">
        <v>0.83250158312921996</v>
      </c>
      <c r="H1084" t="s">
        <v>11540</v>
      </c>
      <c r="I1084" t="s">
        <v>11541</v>
      </c>
      <c r="J1084">
        <v>170568</v>
      </c>
    </row>
    <row r="1085" spans="1:10" x14ac:dyDescent="0.2">
      <c r="A1085" t="s">
        <v>45753</v>
      </c>
      <c r="B1085">
        <v>3.3002852246511298</v>
      </c>
      <c r="C1085">
        <v>0.81179203030853897</v>
      </c>
      <c r="D1085">
        <v>0.746390819030607</v>
      </c>
      <c r="E1085">
        <v>1.08762327940056</v>
      </c>
      <c r="F1085">
        <v>0.27676144944320602</v>
      </c>
      <c r="G1085" t="s">
        <v>735</v>
      </c>
      <c r="H1085" t="s">
        <v>45754</v>
      </c>
      <c r="I1085" t="s">
        <v>45755</v>
      </c>
      <c r="J1085">
        <v>302421</v>
      </c>
    </row>
    <row r="1086" spans="1:10" x14ac:dyDescent="0.2">
      <c r="A1086" t="s">
        <v>53069</v>
      </c>
      <c r="B1086">
        <v>30.9401784231151</v>
      </c>
      <c r="C1086">
        <v>0.81130412376676997</v>
      </c>
      <c r="D1086">
        <v>0.37229666096884501</v>
      </c>
      <c r="E1086">
        <v>2.17918721498999</v>
      </c>
      <c r="F1086">
        <v>2.9317763308795802E-2</v>
      </c>
      <c r="G1086">
        <v>0.47169132947658199</v>
      </c>
      <c r="H1086" t="s">
        <v>53070</v>
      </c>
      <c r="I1086" t="s">
        <v>53071</v>
      </c>
      <c r="J1086">
        <v>679564</v>
      </c>
    </row>
    <row r="1087" spans="1:10" x14ac:dyDescent="0.2">
      <c r="A1087" t="s">
        <v>137</v>
      </c>
      <c r="B1087">
        <v>225.082605029777</v>
      </c>
      <c r="C1087">
        <v>0.81129506721578803</v>
      </c>
      <c r="D1087">
        <v>0.27883696937047497</v>
      </c>
      <c r="E1087">
        <v>2.9095677988734199</v>
      </c>
      <c r="F1087">
        <v>3.61928876512272E-3</v>
      </c>
      <c r="G1087">
        <v>0.168472621207581</v>
      </c>
      <c r="H1087" t="s">
        <v>138</v>
      </c>
      <c r="I1087" t="s">
        <v>139</v>
      </c>
      <c r="J1087">
        <v>246268</v>
      </c>
    </row>
    <row r="1088" spans="1:10" x14ac:dyDescent="0.2">
      <c r="A1088" t="s">
        <v>15795</v>
      </c>
      <c r="B1088">
        <v>2.1729286296347299</v>
      </c>
      <c r="C1088">
        <v>0.81009662517995595</v>
      </c>
      <c r="D1088">
        <v>1.1881389055312299</v>
      </c>
      <c r="E1088">
        <v>0.68181979515076296</v>
      </c>
      <c r="F1088">
        <v>0.49535290571558999</v>
      </c>
      <c r="G1088" t="s">
        <v>735</v>
      </c>
      <c r="H1088" t="s">
        <v>15796</v>
      </c>
      <c r="I1088" t="s">
        <v>15797</v>
      </c>
      <c r="J1088">
        <v>120100471</v>
      </c>
    </row>
    <row r="1089" spans="1:10" x14ac:dyDescent="0.2">
      <c r="A1089" t="s">
        <v>6471</v>
      </c>
      <c r="B1089">
        <v>57.172744183354503</v>
      </c>
      <c r="C1089">
        <v>0.809892435717675</v>
      </c>
      <c r="D1089">
        <v>0.40605199041912599</v>
      </c>
      <c r="E1089">
        <v>1.9945535419779701</v>
      </c>
      <c r="F1089">
        <v>4.6091594858375898E-2</v>
      </c>
      <c r="G1089">
        <v>0.56247516224480698</v>
      </c>
      <c r="H1089" t="s">
        <v>6472</v>
      </c>
      <c r="I1089" t="s">
        <v>6473</v>
      </c>
      <c r="J1089">
        <v>293347</v>
      </c>
    </row>
    <row r="1090" spans="1:10" x14ac:dyDescent="0.2">
      <c r="A1090" t="s">
        <v>40149</v>
      </c>
      <c r="B1090">
        <v>5.61998753698626</v>
      </c>
      <c r="C1090">
        <v>0.80976110469561402</v>
      </c>
      <c r="D1090">
        <v>0.585314481736951</v>
      </c>
      <c r="E1090">
        <v>1.38346330043399</v>
      </c>
      <c r="F1090">
        <v>0.16652285276714601</v>
      </c>
      <c r="G1090">
        <v>0.79889620442776099</v>
      </c>
      <c r="H1090" t="s">
        <v>40150</v>
      </c>
      <c r="I1090" t="s">
        <v>40151</v>
      </c>
      <c r="J1090">
        <v>499194</v>
      </c>
    </row>
    <row r="1091" spans="1:10" x14ac:dyDescent="0.2">
      <c r="A1091" t="s">
        <v>4424</v>
      </c>
      <c r="B1091">
        <v>21.364909658207999</v>
      </c>
      <c r="C1091">
        <v>0.80909272657162801</v>
      </c>
      <c r="D1091">
        <v>0.298795583955901</v>
      </c>
      <c r="E1091">
        <v>2.7078470031573199</v>
      </c>
      <c r="F1091">
        <v>6.7721233895698604E-3</v>
      </c>
      <c r="G1091">
        <v>0.240766935576853</v>
      </c>
      <c r="H1091" t="s">
        <v>4425</v>
      </c>
      <c r="I1091" t="s">
        <v>4426</v>
      </c>
      <c r="J1091">
        <v>498193</v>
      </c>
    </row>
    <row r="1092" spans="1:10" x14ac:dyDescent="0.2">
      <c r="A1092" t="s">
        <v>17113</v>
      </c>
      <c r="B1092">
        <v>16.835422325201002</v>
      </c>
      <c r="C1092">
        <v>0.807908394272709</v>
      </c>
      <c r="D1092">
        <v>0.57881471706711796</v>
      </c>
      <c r="E1092">
        <v>1.3957979478587199</v>
      </c>
      <c r="F1092">
        <v>0.162775348535771</v>
      </c>
      <c r="G1092">
        <v>0.79473050610092399</v>
      </c>
      <c r="H1092" t="s">
        <v>17114</v>
      </c>
      <c r="I1092" t="s">
        <v>17115</v>
      </c>
      <c r="J1092">
        <v>171059</v>
      </c>
    </row>
    <row r="1093" spans="1:10" x14ac:dyDescent="0.2">
      <c r="A1093" t="s">
        <v>14726</v>
      </c>
      <c r="B1093">
        <v>19.391729312071199</v>
      </c>
      <c r="C1093">
        <v>0.807647153723977</v>
      </c>
      <c r="D1093">
        <v>0.51722235616575196</v>
      </c>
      <c r="E1093">
        <v>1.5615085931536099</v>
      </c>
      <c r="F1093">
        <v>0.11840379792045801</v>
      </c>
      <c r="G1093">
        <v>0.72994335590584603</v>
      </c>
      <c r="H1093" t="s">
        <v>14727</v>
      </c>
      <c r="I1093" t="s">
        <v>14728</v>
      </c>
      <c r="J1093">
        <v>171134</v>
      </c>
    </row>
    <row r="1094" spans="1:10" x14ac:dyDescent="0.2">
      <c r="A1094" t="s">
        <v>56439</v>
      </c>
      <c r="B1094">
        <v>26.043111766248199</v>
      </c>
      <c r="C1094">
        <v>0.80727962041808399</v>
      </c>
      <c r="D1094">
        <v>0.58849391348331304</v>
      </c>
      <c r="E1094">
        <v>1.3717722510327599</v>
      </c>
      <c r="F1094">
        <v>0.17013434819694701</v>
      </c>
      <c r="G1094">
        <v>0.80204581442651401</v>
      </c>
      <c r="H1094" t="s">
        <v>56440</v>
      </c>
      <c r="I1094" t="s">
        <v>56441</v>
      </c>
      <c r="J1094">
        <v>685170</v>
      </c>
    </row>
    <row r="1095" spans="1:10" x14ac:dyDescent="0.2">
      <c r="A1095" t="s">
        <v>52776</v>
      </c>
      <c r="B1095">
        <v>3.91530151626699</v>
      </c>
      <c r="C1095">
        <v>0.80655709914206497</v>
      </c>
      <c r="D1095">
        <v>0.64338722592932296</v>
      </c>
      <c r="E1095">
        <v>1.2536106820850501</v>
      </c>
      <c r="F1095">
        <v>0.20998354665695301</v>
      </c>
      <c r="G1095" t="s">
        <v>735</v>
      </c>
      <c r="H1095" t="s">
        <v>52777</v>
      </c>
      <c r="I1095" t="s">
        <v>52778</v>
      </c>
      <c r="J1095">
        <v>288161</v>
      </c>
    </row>
    <row r="1096" spans="1:10" x14ac:dyDescent="0.2">
      <c r="A1096" t="s">
        <v>41045</v>
      </c>
      <c r="B1096">
        <v>1.65536510544643</v>
      </c>
      <c r="C1096">
        <v>0.80569252650609702</v>
      </c>
      <c r="D1096">
        <v>1.14520636598473</v>
      </c>
      <c r="E1096">
        <v>0.70353479550674902</v>
      </c>
      <c r="F1096">
        <v>0.48172253026302803</v>
      </c>
      <c r="G1096" t="s">
        <v>735</v>
      </c>
      <c r="H1096" t="s">
        <v>41046</v>
      </c>
      <c r="I1096" t="s">
        <v>41047</v>
      </c>
      <c r="J1096">
        <v>120095772</v>
      </c>
    </row>
    <row r="1097" spans="1:10" x14ac:dyDescent="0.2">
      <c r="A1097" t="s">
        <v>38023</v>
      </c>
      <c r="B1097">
        <v>9.4728329537258098</v>
      </c>
      <c r="C1097">
        <v>0.80563309508577696</v>
      </c>
      <c r="D1097">
        <v>0.58794903635275397</v>
      </c>
      <c r="E1097">
        <v>1.37024307426948</v>
      </c>
      <c r="F1097">
        <v>0.17061103636143801</v>
      </c>
      <c r="G1097">
        <v>0.80242630034486595</v>
      </c>
      <c r="H1097" t="s">
        <v>38024</v>
      </c>
      <c r="I1097" t="s">
        <v>38025</v>
      </c>
      <c r="J1097">
        <v>690252</v>
      </c>
    </row>
    <row r="1098" spans="1:10" x14ac:dyDescent="0.2">
      <c r="A1098" t="s">
        <v>22848</v>
      </c>
      <c r="B1098">
        <v>6.8406409107941402</v>
      </c>
      <c r="C1098">
        <v>0.80548295439815099</v>
      </c>
      <c r="D1098">
        <v>0.55585758263573404</v>
      </c>
      <c r="E1098">
        <v>1.44908152656433</v>
      </c>
      <c r="F1098">
        <v>0.14731481635472199</v>
      </c>
      <c r="G1098">
        <v>0.77445272698762302</v>
      </c>
      <c r="H1098" t="s">
        <v>22849</v>
      </c>
      <c r="I1098" t="s">
        <v>22850</v>
      </c>
      <c r="J1098">
        <v>120094392</v>
      </c>
    </row>
    <row r="1099" spans="1:10" x14ac:dyDescent="0.2">
      <c r="A1099" t="s">
        <v>56074</v>
      </c>
      <c r="B1099">
        <v>89.556578684549095</v>
      </c>
      <c r="C1099">
        <v>0.80519343581464398</v>
      </c>
      <c r="D1099">
        <v>0.280928428078137</v>
      </c>
      <c r="E1099">
        <v>2.86618709727265</v>
      </c>
      <c r="F1099">
        <v>4.15448631656796E-3</v>
      </c>
      <c r="G1099">
        <v>0.18572200134997799</v>
      </c>
      <c r="H1099" t="s">
        <v>56075</v>
      </c>
      <c r="I1099" t="s">
        <v>56076</v>
      </c>
      <c r="J1099">
        <v>680415</v>
      </c>
    </row>
    <row r="1100" spans="1:10" x14ac:dyDescent="0.2">
      <c r="A1100" t="s">
        <v>21890</v>
      </c>
      <c r="B1100">
        <v>18.295850139817802</v>
      </c>
      <c r="C1100">
        <v>0.80372300772514804</v>
      </c>
      <c r="D1100">
        <v>0.45332492208425401</v>
      </c>
      <c r="E1100">
        <v>1.7729512951325701</v>
      </c>
      <c r="F1100">
        <v>7.6236777781552995E-2</v>
      </c>
      <c r="G1100">
        <v>0.65343244583399895</v>
      </c>
      <c r="H1100" t="s">
        <v>21891</v>
      </c>
      <c r="I1100" t="s">
        <v>21892</v>
      </c>
      <c r="J1100">
        <v>103691864</v>
      </c>
    </row>
    <row r="1101" spans="1:10" x14ac:dyDescent="0.2">
      <c r="A1101" t="s">
        <v>33871</v>
      </c>
      <c r="B1101">
        <v>1.9931677838033901</v>
      </c>
      <c r="C1101">
        <v>0.80355293041840103</v>
      </c>
      <c r="D1101">
        <v>1.0497256562486701</v>
      </c>
      <c r="E1101">
        <v>0.76548851181745903</v>
      </c>
      <c r="F1101">
        <v>0.44398070473157197</v>
      </c>
      <c r="G1101" t="s">
        <v>735</v>
      </c>
      <c r="H1101" t="s">
        <v>33872</v>
      </c>
      <c r="I1101" t="s">
        <v>33873</v>
      </c>
      <c r="J1101">
        <v>681048</v>
      </c>
    </row>
    <row r="1102" spans="1:10" x14ac:dyDescent="0.2">
      <c r="A1102" t="s">
        <v>35180</v>
      </c>
      <c r="B1102">
        <v>1.67204060947866</v>
      </c>
      <c r="C1102">
        <v>0.80353676635397797</v>
      </c>
      <c r="D1102">
        <v>1.0744435237343599</v>
      </c>
      <c r="E1102">
        <v>0.74786319485754504</v>
      </c>
      <c r="F1102">
        <v>0.45454267958227301</v>
      </c>
      <c r="G1102" t="s">
        <v>735</v>
      </c>
      <c r="H1102" t="s">
        <v>35181</v>
      </c>
      <c r="I1102" t="s">
        <v>35182</v>
      </c>
      <c r="J1102">
        <v>408230</v>
      </c>
    </row>
    <row r="1103" spans="1:10" x14ac:dyDescent="0.2">
      <c r="A1103" t="s">
        <v>12976</v>
      </c>
      <c r="B1103">
        <v>71.304875061611497</v>
      </c>
      <c r="C1103">
        <v>0.80313249050038404</v>
      </c>
      <c r="D1103">
        <v>0.25054676119195701</v>
      </c>
      <c r="E1103">
        <v>3.2055193476840098</v>
      </c>
      <c r="F1103">
        <v>1.3481898283283101E-3</v>
      </c>
      <c r="G1103">
        <v>9.5057296057648205E-2</v>
      </c>
      <c r="H1103" t="s">
        <v>12977</v>
      </c>
      <c r="I1103" t="s">
        <v>12978</v>
      </c>
      <c r="J1103">
        <v>83521</v>
      </c>
    </row>
    <row r="1104" spans="1:10" x14ac:dyDescent="0.2">
      <c r="A1104" t="s">
        <v>57834</v>
      </c>
      <c r="B1104">
        <v>1.4174706433362301</v>
      </c>
      <c r="C1104">
        <v>0.80216945606207801</v>
      </c>
      <c r="D1104">
        <v>1.33968928466124</v>
      </c>
      <c r="E1104">
        <v>0.59877276413755798</v>
      </c>
      <c r="F1104">
        <v>0.54932442685780203</v>
      </c>
      <c r="G1104" t="s">
        <v>735</v>
      </c>
      <c r="H1104" t="s">
        <v>57835</v>
      </c>
      <c r="I1104" t="s">
        <v>57836</v>
      </c>
      <c r="J1104">
        <v>102465831</v>
      </c>
    </row>
    <row r="1105" spans="1:10" x14ac:dyDescent="0.2">
      <c r="A1105" t="s">
        <v>56118</v>
      </c>
      <c r="B1105">
        <v>39.408152508785598</v>
      </c>
      <c r="C1105">
        <v>0.80112236967588002</v>
      </c>
      <c r="D1105">
        <v>0.34306886215077198</v>
      </c>
      <c r="E1105">
        <v>2.3351649131124099</v>
      </c>
      <c r="F1105">
        <v>1.95348073094565E-2</v>
      </c>
      <c r="G1105">
        <v>0.403705317436161</v>
      </c>
      <c r="H1105" t="s">
        <v>56119</v>
      </c>
      <c r="I1105" t="s">
        <v>56120</v>
      </c>
      <c r="J1105">
        <v>100909661</v>
      </c>
    </row>
    <row r="1106" spans="1:10" x14ac:dyDescent="0.2">
      <c r="A1106" t="s">
        <v>313</v>
      </c>
      <c r="B1106">
        <v>111.571145998072</v>
      </c>
      <c r="C1106">
        <v>0.79866579720653297</v>
      </c>
      <c r="D1106">
        <v>0.305660104535529</v>
      </c>
      <c r="E1106">
        <v>2.6129212983819299</v>
      </c>
      <c r="F1106">
        <v>8.97719720747963E-3</v>
      </c>
      <c r="G1106">
        <v>0.27813358327147703</v>
      </c>
      <c r="H1106" t="s">
        <v>314</v>
      </c>
      <c r="I1106" t="s">
        <v>315</v>
      </c>
      <c r="J1106">
        <v>299106</v>
      </c>
    </row>
    <row r="1107" spans="1:10" x14ac:dyDescent="0.2">
      <c r="A1107" t="s">
        <v>4988</v>
      </c>
      <c r="B1107">
        <v>6.9631681598601602</v>
      </c>
      <c r="C1107">
        <v>0.79795593901113104</v>
      </c>
      <c r="D1107">
        <v>0.53609558517537304</v>
      </c>
      <c r="E1107">
        <v>1.48845832921772</v>
      </c>
      <c r="F1107">
        <v>0.13663006378002299</v>
      </c>
      <c r="G1107">
        <v>0.761270006732504</v>
      </c>
      <c r="H1107" t="s">
        <v>4989</v>
      </c>
      <c r="I1107" t="s">
        <v>4990</v>
      </c>
      <c r="J1107">
        <v>300923</v>
      </c>
    </row>
    <row r="1108" spans="1:10" x14ac:dyDescent="0.2">
      <c r="A1108" t="s">
        <v>13679</v>
      </c>
      <c r="B1108">
        <v>10.112915427929</v>
      </c>
      <c r="C1108">
        <v>0.79618781275168005</v>
      </c>
      <c r="D1108">
        <v>0.60433419148939604</v>
      </c>
      <c r="E1108">
        <v>1.3174627945333599</v>
      </c>
      <c r="F1108">
        <v>0.18768354433853601</v>
      </c>
      <c r="G1108">
        <v>0.81466678231038603</v>
      </c>
      <c r="H1108" t="s">
        <v>13680</v>
      </c>
      <c r="I1108" t="s">
        <v>13681</v>
      </c>
      <c r="J1108">
        <v>29536</v>
      </c>
    </row>
    <row r="1109" spans="1:10" x14ac:dyDescent="0.2">
      <c r="A1109" t="s">
        <v>48055</v>
      </c>
      <c r="B1109">
        <v>2.5629650111822802</v>
      </c>
      <c r="C1109">
        <v>0.79586439900969597</v>
      </c>
      <c r="D1109">
        <v>0.90884304272336303</v>
      </c>
      <c r="E1109">
        <v>0.87568959831047999</v>
      </c>
      <c r="F1109">
        <v>0.38119880158029501</v>
      </c>
      <c r="G1109" t="s">
        <v>735</v>
      </c>
      <c r="H1109" t="s">
        <v>48056</v>
      </c>
      <c r="I1109" t="s">
        <v>48057</v>
      </c>
      <c r="J1109">
        <v>361080</v>
      </c>
    </row>
    <row r="1110" spans="1:10" x14ac:dyDescent="0.2">
      <c r="A1110" t="s">
        <v>44832</v>
      </c>
      <c r="B1110">
        <v>23.696289976879999</v>
      </c>
      <c r="C1110">
        <v>0.79539940863272596</v>
      </c>
      <c r="D1110">
        <v>0.50736494268074905</v>
      </c>
      <c r="E1110">
        <v>1.5677066776235999</v>
      </c>
      <c r="F1110">
        <v>0.116949602566047</v>
      </c>
      <c r="G1110">
        <v>0.72725989970434901</v>
      </c>
      <c r="H1110" t="s">
        <v>44833</v>
      </c>
      <c r="I1110" t="s">
        <v>44834</v>
      </c>
      <c r="J1110">
        <v>93662</v>
      </c>
    </row>
    <row r="1111" spans="1:10" x14ac:dyDescent="0.2">
      <c r="A1111" t="s">
        <v>15358</v>
      </c>
      <c r="B1111">
        <v>4.80218630311143</v>
      </c>
      <c r="C1111">
        <v>0.79057068866233504</v>
      </c>
      <c r="D1111">
        <v>0.59645024237259903</v>
      </c>
      <c r="E1111">
        <v>1.3254595815361701</v>
      </c>
      <c r="F1111">
        <v>0.185018766646838</v>
      </c>
      <c r="G1111" t="s">
        <v>735</v>
      </c>
      <c r="H1111" t="s">
        <v>15359</v>
      </c>
      <c r="I1111" t="s">
        <v>15360</v>
      </c>
      <c r="J1111">
        <v>117064</v>
      </c>
    </row>
    <row r="1112" spans="1:10" x14ac:dyDescent="0.2">
      <c r="A1112" t="s">
        <v>44685</v>
      </c>
      <c r="B1112">
        <v>228.945590866955</v>
      </c>
      <c r="C1112">
        <v>0.79007333291422499</v>
      </c>
      <c r="D1112">
        <v>0.30431009864939701</v>
      </c>
      <c r="E1112">
        <v>2.59627707532798</v>
      </c>
      <c r="F1112">
        <v>9.4240036196409603E-3</v>
      </c>
      <c r="G1112">
        <v>0.28239615846480398</v>
      </c>
      <c r="H1112" t="s">
        <v>44686</v>
      </c>
      <c r="I1112" t="s">
        <v>44687</v>
      </c>
      <c r="J1112">
        <v>29268</v>
      </c>
    </row>
    <row r="1113" spans="1:10" x14ac:dyDescent="0.2">
      <c r="A1113" t="s">
        <v>8532</v>
      </c>
      <c r="B1113">
        <v>2.1490392460536398</v>
      </c>
      <c r="C1113">
        <v>0.78984923685145403</v>
      </c>
      <c r="D1113">
        <v>1.1489329990311701</v>
      </c>
      <c r="E1113">
        <v>0.68746327028424803</v>
      </c>
      <c r="F1113">
        <v>0.49179083882950497</v>
      </c>
      <c r="G1113" t="s">
        <v>735</v>
      </c>
      <c r="H1113" t="s">
        <v>8533</v>
      </c>
      <c r="I1113" t="s">
        <v>8534</v>
      </c>
      <c r="J1113">
        <v>691589</v>
      </c>
    </row>
    <row r="1114" spans="1:10" x14ac:dyDescent="0.2">
      <c r="A1114" t="s">
        <v>31567</v>
      </c>
      <c r="B1114">
        <v>1.9532978853944301</v>
      </c>
      <c r="C1114">
        <v>0.78932385427228002</v>
      </c>
      <c r="D1114">
        <v>1.03654876199275</v>
      </c>
      <c r="E1114">
        <v>0.76149225508196505</v>
      </c>
      <c r="F1114">
        <v>0.44636310308987698</v>
      </c>
      <c r="G1114" t="s">
        <v>735</v>
      </c>
      <c r="H1114" t="s">
        <v>31568</v>
      </c>
      <c r="I1114" t="s">
        <v>31569</v>
      </c>
      <c r="J1114">
        <v>292301</v>
      </c>
    </row>
    <row r="1115" spans="1:10" x14ac:dyDescent="0.2">
      <c r="A1115" t="s">
        <v>28110</v>
      </c>
      <c r="B1115">
        <v>1.38334591516751</v>
      </c>
      <c r="C1115">
        <v>0.78898764267888</v>
      </c>
      <c r="D1115">
        <v>1.23703678994152</v>
      </c>
      <c r="E1115">
        <v>0.63780450920637399</v>
      </c>
      <c r="F1115">
        <v>0.52360094391347001</v>
      </c>
      <c r="G1115" t="s">
        <v>735</v>
      </c>
      <c r="H1115" t="s">
        <v>28111</v>
      </c>
      <c r="I1115" t="s">
        <v>15219</v>
      </c>
      <c r="J1115">
        <v>120095440</v>
      </c>
    </row>
    <row r="1116" spans="1:10" x14ac:dyDescent="0.2">
      <c r="A1116" t="s">
        <v>52736</v>
      </c>
      <c r="B1116">
        <v>2.0158746568819801</v>
      </c>
      <c r="C1116">
        <v>0.78871756545161897</v>
      </c>
      <c r="D1116">
        <v>1.03534344709202</v>
      </c>
      <c r="E1116">
        <v>0.76179316889183202</v>
      </c>
      <c r="F1116">
        <v>0.446183458084143</v>
      </c>
      <c r="G1116" t="s">
        <v>735</v>
      </c>
      <c r="H1116" t="s">
        <v>4413</v>
      </c>
      <c r="I1116" t="s">
        <v>4414</v>
      </c>
      <c r="J1116">
        <v>100364835</v>
      </c>
    </row>
    <row r="1117" spans="1:10" x14ac:dyDescent="0.2">
      <c r="A1117" t="s">
        <v>52736</v>
      </c>
      <c r="B1117">
        <v>2.0158746568819801</v>
      </c>
      <c r="C1117">
        <v>0.78871756545161897</v>
      </c>
      <c r="D1117">
        <v>1.03534344709202</v>
      </c>
      <c r="E1117">
        <v>0.76179316889183202</v>
      </c>
      <c r="F1117">
        <v>0.446183458084143</v>
      </c>
      <c r="G1117" t="s">
        <v>735</v>
      </c>
      <c r="H1117" t="s">
        <v>4409</v>
      </c>
      <c r="I1117" t="s">
        <v>4410</v>
      </c>
      <c r="J1117">
        <v>684797</v>
      </c>
    </row>
    <row r="1118" spans="1:10" x14ac:dyDescent="0.2">
      <c r="A1118" t="s">
        <v>38214</v>
      </c>
      <c r="B1118">
        <v>34.414829685748799</v>
      </c>
      <c r="C1118">
        <v>0.78775570506296799</v>
      </c>
      <c r="D1118">
        <v>0.95042691821713299</v>
      </c>
      <c r="E1118">
        <v>0.82884405940510097</v>
      </c>
      <c r="F1118">
        <v>0.40719265318716802</v>
      </c>
      <c r="G1118">
        <v>0.91700021248057095</v>
      </c>
      <c r="H1118" t="s">
        <v>38215</v>
      </c>
      <c r="I1118" t="s">
        <v>38216</v>
      </c>
      <c r="J1118">
        <v>337920</v>
      </c>
    </row>
    <row r="1119" spans="1:10" x14ac:dyDescent="0.2">
      <c r="A1119" t="s">
        <v>47078</v>
      </c>
      <c r="B1119">
        <v>65.548004371142198</v>
      </c>
      <c r="C1119">
        <v>0.78681912810883103</v>
      </c>
      <c r="D1119">
        <v>0.69081085831805</v>
      </c>
      <c r="E1119">
        <v>1.1389790977295</v>
      </c>
      <c r="F1119">
        <v>0.25471187244133398</v>
      </c>
      <c r="G1119">
        <v>0.85470124456889596</v>
      </c>
      <c r="H1119" t="s">
        <v>47079</v>
      </c>
      <c r="I1119" t="s">
        <v>47080</v>
      </c>
      <c r="J1119">
        <v>405335</v>
      </c>
    </row>
    <row r="1120" spans="1:10" x14ac:dyDescent="0.2">
      <c r="A1120" t="s">
        <v>39616</v>
      </c>
      <c r="B1120">
        <v>1.40532596462168</v>
      </c>
      <c r="C1120">
        <v>0.78669197138018099</v>
      </c>
      <c r="D1120">
        <v>1.1555012761943599</v>
      </c>
      <c r="E1120">
        <v>0.68082310905890797</v>
      </c>
      <c r="F1120">
        <v>0.49598342581429999</v>
      </c>
      <c r="G1120" t="s">
        <v>735</v>
      </c>
      <c r="H1120" t="s">
        <v>39617</v>
      </c>
      <c r="I1120" t="s">
        <v>37375</v>
      </c>
      <c r="J1120">
        <v>120096835</v>
      </c>
    </row>
    <row r="1121" spans="1:10" x14ac:dyDescent="0.2">
      <c r="A1121" t="s">
        <v>56270</v>
      </c>
      <c r="B1121">
        <v>9.9807303947714203</v>
      </c>
      <c r="C1121">
        <v>0.78621511706668401</v>
      </c>
      <c r="D1121">
        <v>0.466702524664456</v>
      </c>
      <c r="E1121">
        <v>1.68461723585478</v>
      </c>
      <c r="F1121">
        <v>9.2062443777562897E-2</v>
      </c>
      <c r="G1121">
        <v>0.68370963765682102</v>
      </c>
      <c r="H1121" t="s">
        <v>56271</v>
      </c>
      <c r="I1121" t="s">
        <v>56272</v>
      </c>
      <c r="J1121">
        <v>500750</v>
      </c>
    </row>
    <row r="1122" spans="1:10" x14ac:dyDescent="0.2">
      <c r="A1122" t="s">
        <v>45108</v>
      </c>
      <c r="B1122">
        <v>41.021014016903003</v>
      </c>
      <c r="C1122">
        <v>0.78598643194669404</v>
      </c>
      <c r="D1122">
        <v>0.28961246283165498</v>
      </c>
      <c r="E1122">
        <v>2.71392475400331</v>
      </c>
      <c r="F1122">
        <v>6.64912672033464E-3</v>
      </c>
      <c r="G1122">
        <v>0.238073683116897</v>
      </c>
      <c r="H1122" t="s">
        <v>45109</v>
      </c>
      <c r="I1122" t="s">
        <v>45110</v>
      </c>
      <c r="J1122">
        <v>24260</v>
      </c>
    </row>
    <row r="1123" spans="1:10" x14ac:dyDescent="0.2">
      <c r="A1123" t="s">
        <v>34009</v>
      </c>
      <c r="B1123">
        <v>7.0569252931491304</v>
      </c>
      <c r="C1123">
        <v>0.78562161555451804</v>
      </c>
      <c r="D1123">
        <v>0.58479195975025999</v>
      </c>
      <c r="E1123">
        <v>1.3434206856914099</v>
      </c>
      <c r="F1123">
        <v>0.17913579247318401</v>
      </c>
      <c r="G1123">
        <v>0.80773413895401502</v>
      </c>
      <c r="H1123" t="s">
        <v>34010</v>
      </c>
      <c r="I1123" t="s">
        <v>34011</v>
      </c>
      <c r="J1123">
        <v>289245</v>
      </c>
    </row>
    <row r="1124" spans="1:10" x14ac:dyDescent="0.2">
      <c r="A1124" t="s">
        <v>56115</v>
      </c>
      <c r="B1124">
        <v>17.825948664244599</v>
      </c>
      <c r="C1124">
        <v>0.78483457951116198</v>
      </c>
      <c r="D1124">
        <v>0.32666351401448102</v>
      </c>
      <c r="E1124">
        <v>2.4025780224612698</v>
      </c>
      <c r="F1124">
        <v>1.6279961249155601E-2</v>
      </c>
      <c r="G1124">
        <v>0.37183196318373202</v>
      </c>
      <c r="H1124" t="s">
        <v>56116</v>
      </c>
      <c r="I1124" t="s">
        <v>56117</v>
      </c>
      <c r="J1124">
        <v>140610</v>
      </c>
    </row>
    <row r="1125" spans="1:10" x14ac:dyDescent="0.2">
      <c r="A1125" t="s">
        <v>56511</v>
      </c>
      <c r="B1125">
        <v>6.1307699839815699</v>
      </c>
      <c r="C1125">
        <v>0.78424108238671397</v>
      </c>
      <c r="D1125">
        <v>0.59810279557204704</v>
      </c>
      <c r="E1125">
        <v>1.31121454069887</v>
      </c>
      <c r="F1125">
        <v>0.189785291125701</v>
      </c>
      <c r="G1125">
        <v>0.81699479369609596</v>
      </c>
      <c r="H1125" t="s">
        <v>56512</v>
      </c>
      <c r="I1125" t="s">
        <v>56513</v>
      </c>
      <c r="J1125">
        <v>498431</v>
      </c>
    </row>
    <row r="1126" spans="1:10" x14ac:dyDescent="0.2">
      <c r="A1126" t="s">
        <v>57706</v>
      </c>
      <c r="B1126">
        <v>1.4001535013124</v>
      </c>
      <c r="C1126">
        <v>0.78388713700101997</v>
      </c>
      <c r="D1126">
        <v>1.23930063007028</v>
      </c>
      <c r="E1126">
        <v>0.63252379445378604</v>
      </c>
      <c r="F1126">
        <v>0.52704466522287097</v>
      </c>
      <c r="G1126" t="s">
        <v>735</v>
      </c>
      <c r="H1126" t="s">
        <v>57707</v>
      </c>
      <c r="I1126" t="s">
        <v>57708</v>
      </c>
      <c r="J1126">
        <v>305307</v>
      </c>
    </row>
    <row r="1127" spans="1:10" x14ac:dyDescent="0.2">
      <c r="A1127" t="s">
        <v>45708</v>
      </c>
      <c r="B1127">
        <v>3.5598713889801998</v>
      </c>
      <c r="C1127">
        <v>0.78177192571753795</v>
      </c>
      <c r="D1127">
        <v>0.90766542368470304</v>
      </c>
      <c r="E1127">
        <v>0.86129966540303404</v>
      </c>
      <c r="F1127">
        <v>0.38907301993284898</v>
      </c>
      <c r="G1127" t="s">
        <v>735</v>
      </c>
      <c r="H1127" t="s">
        <v>45709</v>
      </c>
      <c r="I1127" t="s">
        <v>45710</v>
      </c>
      <c r="J1127">
        <v>363701</v>
      </c>
    </row>
    <row r="1128" spans="1:10" x14ac:dyDescent="0.2">
      <c r="A1128" t="s">
        <v>33435</v>
      </c>
      <c r="B1128">
        <v>3.1046543621830498</v>
      </c>
      <c r="C1128">
        <v>0.78129402722969998</v>
      </c>
      <c r="D1128">
        <v>1.46745423965539</v>
      </c>
      <c r="E1128">
        <v>0.53241457628905497</v>
      </c>
      <c r="F1128">
        <v>0.59443889183929799</v>
      </c>
      <c r="G1128" t="s">
        <v>735</v>
      </c>
      <c r="H1128" t="s">
        <v>33436</v>
      </c>
      <c r="I1128" t="s">
        <v>33437</v>
      </c>
      <c r="J1128">
        <v>498169</v>
      </c>
    </row>
    <row r="1129" spans="1:10" x14ac:dyDescent="0.2">
      <c r="A1129" t="s">
        <v>27731</v>
      </c>
      <c r="B1129">
        <v>24.3923262707576</v>
      </c>
      <c r="C1129">
        <v>0.78116068491955504</v>
      </c>
      <c r="D1129">
        <v>0.29073414995998198</v>
      </c>
      <c r="E1129">
        <v>2.68685562059729</v>
      </c>
      <c r="F1129">
        <v>7.2128122487761801E-3</v>
      </c>
      <c r="G1129">
        <v>0.24745494330416801</v>
      </c>
      <c r="H1129" t="s">
        <v>27732</v>
      </c>
      <c r="I1129" t="s">
        <v>27733</v>
      </c>
      <c r="J1129">
        <v>500088</v>
      </c>
    </row>
    <row r="1130" spans="1:10" x14ac:dyDescent="0.2">
      <c r="A1130" t="s">
        <v>56190</v>
      </c>
      <c r="B1130">
        <v>14.990425361308599</v>
      </c>
      <c r="C1130">
        <v>0.78107988863480704</v>
      </c>
      <c r="D1130">
        <v>0.398795894480103</v>
      </c>
      <c r="E1130">
        <v>1.9585956110533</v>
      </c>
      <c r="F1130">
        <v>5.0160163998890998E-2</v>
      </c>
      <c r="G1130">
        <v>0.57713477981699601</v>
      </c>
      <c r="H1130" t="s">
        <v>56191</v>
      </c>
      <c r="I1130" t="s">
        <v>56192</v>
      </c>
      <c r="J1130">
        <v>315338</v>
      </c>
    </row>
    <row r="1131" spans="1:10" x14ac:dyDescent="0.2">
      <c r="A1131" t="s">
        <v>29348</v>
      </c>
      <c r="B1131">
        <v>5.2953064965250096</v>
      </c>
      <c r="C1131">
        <v>0.77958646241232499</v>
      </c>
      <c r="D1131">
        <v>0.77884151654187195</v>
      </c>
      <c r="E1131">
        <v>1.00095647940516</v>
      </c>
      <c r="F1131">
        <v>0.31684784920118098</v>
      </c>
      <c r="G1131">
        <v>0.88806252214820203</v>
      </c>
      <c r="H1131" t="s">
        <v>29349</v>
      </c>
      <c r="I1131" t="s">
        <v>29350</v>
      </c>
      <c r="J1131">
        <v>310174</v>
      </c>
    </row>
    <row r="1132" spans="1:10" x14ac:dyDescent="0.2">
      <c r="A1132" t="s">
        <v>36638</v>
      </c>
      <c r="B1132">
        <v>3.8983569088011998</v>
      </c>
      <c r="C1132">
        <v>0.77836714410575403</v>
      </c>
      <c r="D1132">
        <v>0.67912228260042595</v>
      </c>
      <c r="E1132">
        <v>1.14613695360622</v>
      </c>
      <c r="F1132">
        <v>0.25173848945876998</v>
      </c>
      <c r="G1132" t="s">
        <v>735</v>
      </c>
      <c r="H1132" t="s">
        <v>36639</v>
      </c>
      <c r="I1132" t="s">
        <v>36640</v>
      </c>
      <c r="J1132">
        <v>500514</v>
      </c>
    </row>
    <row r="1133" spans="1:10" x14ac:dyDescent="0.2">
      <c r="A1133" t="s">
        <v>18339</v>
      </c>
      <c r="B1133">
        <v>3.0631169170449501</v>
      </c>
      <c r="C1133">
        <v>0.77755753838756503</v>
      </c>
      <c r="D1133">
        <v>0.80901313244589701</v>
      </c>
      <c r="E1133">
        <v>0.96111856186656497</v>
      </c>
      <c r="F1133">
        <v>0.33649255767346398</v>
      </c>
      <c r="G1133" t="s">
        <v>735</v>
      </c>
      <c r="H1133" t="s">
        <v>18340</v>
      </c>
      <c r="I1133" t="s">
        <v>18341</v>
      </c>
      <c r="J1133">
        <v>25567</v>
      </c>
    </row>
    <row r="1134" spans="1:10" x14ac:dyDescent="0.2">
      <c r="A1134" t="s">
        <v>39437</v>
      </c>
      <c r="B1134">
        <v>52.3099454713442</v>
      </c>
      <c r="C1134">
        <v>0.776683533301888</v>
      </c>
      <c r="D1134">
        <v>0.41833106759031702</v>
      </c>
      <c r="E1134">
        <v>1.8566240795257301</v>
      </c>
      <c r="F1134">
        <v>6.3364655642260598E-2</v>
      </c>
      <c r="G1134">
        <v>0.61687400116399105</v>
      </c>
      <c r="H1134" t="s">
        <v>39438</v>
      </c>
      <c r="I1134" t="s">
        <v>39439</v>
      </c>
      <c r="J1134">
        <v>690323</v>
      </c>
    </row>
    <row r="1135" spans="1:10" x14ac:dyDescent="0.2">
      <c r="A1135" t="s">
        <v>13153</v>
      </c>
      <c r="B1135">
        <v>710.07525825223399</v>
      </c>
      <c r="C1135">
        <v>0.77541439365925702</v>
      </c>
      <c r="D1135">
        <v>0.41218615778395301</v>
      </c>
      <c r="E1135">
        <v>1.8812237602255699</v>
      </c>
      <c r="F1135">
        <v>5.9941486901258098E-2</v>
      </c>
      <c r="G1135">
        <v>0.60379987786345002</v>
      </c>
      <c r="H1135" t="s">
        <v>13154</v>
      </c>
      <c r="I1135" t="s">
        <v>13155</v>
      </c>
      <c r="J1135">
        <v>116467</v>
      </c>
    </row>
    <row r="1136" spans="1:10" x14ac:dyDescent="0.2">
      <c r="A1136" t="s">
        <v>57561</v>
      </c>
      <c r="B1136">
        <v>1.92460840082298</v>
      </c>
      <c r="C1136">
        <v>0.77418921186477796</v>
      </c>
      <c r="D1136">
        <v>1.12043560747801</v>
      </c>
      <c r="E1136">
        <v>0.69097162451611305</v>
      </c>
      <c r="F1136">
        <v>0.48958337320568901</v>
      </c>
      <c r="G1136" t="s">
        <v>735</v>
      </c>
      <c r="H1136" t="s">
        <v>57562</v>
      </c>
      <c r="I1136" t="s">
        <v>57563</v>
      </c>
      <c r="J1136">
        <v>364858</v>
      </c>
    </row>
    <row r="1137" spans="1:10" x14ac:dyDescent="0.2">
      <c r="A1137" t="s">
        <v>47638</v>
      </c>
      <c r="B1137">
        <v>1.36189998658375</v>
      </c>
      <c r="C1137">
        <v>0.77413512534571305</v>
      </c>
      <c r="D1137">
        <v>1.11869881291467</v>
      </c>
      <c r="E1137">
        <v>0.69199601931173305</v>
      </c>
      <c r="F1137">
        <v>0.48893982884550902</v>
      </c>
      <c r="G1137" t="s">
        <v>735</v>
      </c>
      <c r="H1137" t="s">
        <v>47639</v>
      </c>
      <c r="I1137" t="s">
        <v>47640</v>
      </c>
      <c r="J1137">
        <v>498691</v>
      </c>
    </row>
    <row r="1138" spans="1:10" x14ac:dyDescent="0.2">
      <c r="A1138" t="s">
        <v>51162</v>
      </c>
      <c r="B1138">
        <v>1.07649938181515</v>
      </c>
      <c r="C1138">
        <v>0.77297873315273302</v>
      </c>
      <c r="D1138">
        <v>1.5021651784294601</v>
      </c>
      <c r="E1138">
        <v>0.51457638897001501</v>
      </c>
      <c r="F1138">
        <v>0.60684906778165004</v>
      </c>
      <c r="G1138" t="s">
        <v>735</v>
      </c>
      <c r="H1138" t="s">
        <v>51163</v>
      </c>
      <c r="I1138" t="s">
        <v>51164</v>
      </c>
      <c r="J1138">
        <v>134486093</v>
      </c>
    </row>
    <row r="1139" spans="1:10" x14ac:dyDescent="0.2">
      <c r="A1139" t="s">
        <v>49337</v>
      </c>
      <c r="B1139">
        <v>66.270957767495602</v>
      </c>
      <c r="C1139">
        <v>0.77253557983014798</v>
      </c>
      <c r="D1139">
        <v>0.41874005858551999</v>
      </c>
      <c r="E1139">
        <v>1.8449048854789001</v>
      </c>
      <c r="F1139">
        <v>6.5051375880115295E-2</v>
      </c>
      <c r="G1139">
        <v>0.61976305355571104</v>
      </c>
      <c r="H1139" t="s">
        <v>49338</v>
      </c>
      <c r="I1139" t="s">
        <v>49339</v>
      </c>
      <c r="J1139">
        <v>171554</v>
      </c>
    </row>
    <row r="1140" spans="1:10" x14ac:dyDescent="0.2">
      <c r="A1140" t="s">
        <v>26529</v>
      </c>
      <c r="B1140">
        <v>1416.41982671714</v>
      </c>
      <c r="C1140">
        <v>0.77081008932787698</v>
      </c>
      <c r="D1140">
        <v>0.22815315592829499</v>
      </c>
      <c r="E1140">
        <v>3.3784765597111899</v>
      </c>
      <c r="F1140">
        <v>7.2888646083392895E-4</v>
      </c>
      <c r="G1140">
        <v>6.7204733393620597E-2</v>
      </c>
      <c r="H1140" t="s">
        <v>26530</v>
      </c>
      <c r="I1140" t="s">
        <v>26531</v>
      </c>
      <c r="J1140">
        <v>299269</v>
      </c>
    </row>
    <row r="1141" spans="1:10" x14ac:dyDescent="0.2">
      <c r="A1141" t="s">
        <v>46237</v>
      </c>
      <c r="B1141">
        <v>6.2903346169432597</v>
      </c>
      <c r="C1141">
        <v>0.76949814877045397</v>
      </c>
      <c r="D1141">
        <v>0.72129352085920695</v>
      </c>
      <c r="E1141">
        <v>1.06683080676203</v>
      </c>
      <c r="F1141">
        <v>0.28604824458976202</v>
      </c>
      <c r="G1141">
        <v>0.86881216220542101</v>
      </c>
      <c r="H1141" t="s">
        <v>46238</v>
      </c>
      <c r="I1141" t="s">
        <v>46239</v>
      </c>
      <c r="J1141">
        <v>296610</v>
      </c>
    </row>
    <row r="1142" spans="1:10" x14ac:dyDescent="0.2">
      <c r="A1142" t="s">
        <v>16160</v>
      </c>
      <c r="B1142">
        <v>11.699317436939999</v>
      </c>
      <c r="C1142">
        <v>0.76812346662030895</v>
      </c>
      <c r="D1142">
        <v>0.48139827893029802</v>
      </c>
      <c r="E1142">
        <v>1.59560908345401</v>
      </c>
      <c r="F1142">
        <v>0.11057609824840001</v>
      </c>
      <c r="G1142">
        <v>0.71590564393756895</v>
      </c>
      <c r="H1142" t="s">
        <v>16161</v>
      </c>
      <c r="I1142" t="s">
        <v>16162</v>
      </c>
      <c r="J1142">
        <v>100359977</v>
      </c>
    </row>
    <row r="1143" spans="1:10" x14ac:dyDescent="0.2">
      <c r="A1143" t="s">
        <v>41561</v>
      </c>
      <c r="B1143">
        <v>4.68798994865372</v>
      </c>
      <c r="C1143">
        <v>0.76666857061099303</v>
      </c>
      <c r="D1143">
        <v>0.93676276090460397</v>
      </c>
      <c r="E1143">
        <v>0.818423407299671</v>
      </c>
      <c r="F1143">
        <v>0.41311546050284897</v>
      </c>
      <c r="G1143" t="s">
        <v>735</v>
      </c>
      <c r="H1143" t="s">
        <v>41562</v>
      </c>
      <c r="I1143" t="s">
        <v>41563</v>
      </c>
      <c r="J1143">
        <v>500474</v>
      </c>
    </row>
    <row r="1144" spans="1:10" x14ac:dyDescent="0.2">
      <c r="A1144" t="s">
        <v>34321</v>
      </c>
      <c r="B1144">
        <v>1.38159420316068</v>
      </c>
      <c r="C1144">
        <v>0.76637175772961896</v>
      </c>
      <c r="D1144">
        <v>1.54603403621307</v>
      </c>
      <c r="E1144">
        <v>0.49570173733484502</v>
      </c>
      <c r="F1144">
        <v>0.620104861162594</v>
      </c>
      <c r="G1144" t="s">
        <v>735</v>
      </c>
      <c r="H1144" t="s">
        <v>34322</v>
      </c>
      <c r="I1144" t="s">
        <v>8487</v>
      </c>
      <c r="J1144">
        <v>120097204</v>
      </c>
    </row>
    <row r="1145" spans="1:10" x14ac:dyDescent="0.2">
      <c r="A1145" t="s">
        <v>58433</v>
      </c>
      <c r="B1145">
        <v>0.81552731803529999</v>
      </c>
      <c r="C1145">
        <v>0.76543455443986497</v>
      </c>
      <c r="D1145">
        <v>1.6738205879511701</v>
      </c>
      <c r="E1145">
        <v>0.457297848974835</v>
      </c>
      <c r="F1145">
        <v>0.64745697559452797</v>
      </c>
      <c r="G1145" t="s">
        <v>735</v>
      </c>
      <c r="H1145" t="s">
        <v>58434</v>
      </c>
      <c r="I1145" t="s">
        <v>58435</v>
      </c>
      <c r="J1145">
        <v>120097792</v>
      </c>
    </row>
    <row r="1146" spans="1:10" x14ac:dyDescent="0.2">
      <c r="A1146" t="s">
        <v>33815</v>
      </c>
      <c r="B1146">
        <v>5.4928787277678301</v>
      </c>
      <c r="C1146">
        <v>0.76354022686827006</v>
      </c>
      <c r="D1146">
        <v>0.64688208608527498</v>
      </c>
      <c r="E1146">
        <v>1.18033911170577</v>
      </c>
      <c r="F1146">
        <v>0.23786536827108701</v>
      </c>
      <c r="G1146">
        <v>0.84600756191750703</v>
      </c>
      <c r="H1146" t="s">
        <v>33816</v>
      </c>
      <c r="I1146" t="s">
        <v>33817</v>
      </c>
      <c r="J1146">
        <v>499670</v>
      </c>
    </row>
    <row r="1147" spans="1:10" x14ac:dyDescent="0.2">
      <c r="A1147" t="s">
        <v>18449</v>
      </c>
      <c r="B1147">
        <v>2166.3402588025201</v>
      </c>
      <c r="C1147">
        <v>0.763058615057293</v>
      </c>
      <c r="D1147">
        <v>0.42940800590198003</v>
      </c>
      <c r="E1147">
        <v>1.7770013706532399</v>
      </c>
      <c r="F1147">
        <v>7.5568014316270596E-2</v>
      </c>
      <c r="G1147">
        <v>0.6513453386775</v>
      </c>
      <c r="H1147" t="s">
        <v>18452</v>
      </c>
      <c r="I1147" t="s">
        <v>18453</v>
      </c>
      <c r="J1147">
        <v>24472</v>
      </c>
    </row>
    <row r="1148" spans="1:10" x14ac:dyDescent="0.2">
      <c r="A1148" t="s">
        <v>18449</v>
      </c>
      <c r="B1148">
        <v>2166.3402588025201</v>
      </c>
      <c r="C1148">
        <v>0.763058615057293</v>
      </c>
      <c r="D1148">
        <v>0.42940800590198003</v>
      </c>
      <c r="E1148">
        <v>1.7770013706532399</v>
      </c>
      <c r="F1148">
        <v>7.5568014316270596E-2</v>
      </c>
      <c r="G1148">
        <v>0.6513453386775</v>
      </c>
      <c r="H1148" t="s">
        <v>18450</v>
      </c>
      <c r="I1148" t="s">
        <v>18451</v>
      </c>
      <c r="J1148">
        <v>108348108</v>
      </c>
    </row>
    <row r="1149" spans="1:10" x14ac:dyDescent="0.2">
      <c r="A1149" t="s">
        <v>47136</v>
      </c>
      <c r="B1149">
        <v>16.067137290695101</v>
      </c>
      <c r="C1149">
        <v>0.76297112241035103</v>
      </c>
      <c r="D1149">
        <v>0.41572298228538701</v>
      </c>
      <c r="E1149">
        <v>1.8352873305584601</v>
      </c>
      <c r="F1149">
        <v>6.6463127286278595E-2</v>
      </c>
      <c r="G1149">
        <v>0.62298624393756197</v>
      </c>
      <c r="H1149" t="s">
        <v>47137</v>
      </c>
      <c r="I1149" t="s">
        <v>47138</v>
      </c>
      <c r="J1149">
        <v>299759</v>
      </c>
    </row>
    <row r="1150" spans="1:10" x14ac:dyDescent="0.2">
      <c r="A1150" t="s">
        <v>34822</v>
      </c>
      <c r="B1150">
        <v>12.037292180131899</v>
      </c>
      <c r="C1150">
        <v>0.761961633888812</v>
      </c>
      <c r="D1150">
        <v>0.68330695592792901</v>
      </c>
      <c r="E1150">
        <v>1.1151088500980799</v>
      </c>
      <c r="F1150">
        <v>0.26480377945896499</v>
      </c>
      <c r="G1150">
        <v>0.86044249286805297</v>
      </c>
      <c r="H1150" t="s">
        <v>34823</v>
      </c>
      <c r="I1150" t="s">
        <v>34824</v>
      </c>
      <c r="J1150">
        <v>85270</v>
      </c>
    </row>
    <row r="1151" spans="1:10" x14ac:dyDescent="0.2">
      <c r="A1151" t="s">
        <v>46130</v>
      </c>
      <c r="B1151">
        <v>1.09288801244194</v>
      </c>
      <c r="C1151">
        <v>0.76008086003599695</v>
      </c>
      <c r="D1151">
        <v>1.4683789564566001</v>
      </c>
      <c r="E1151">
        <v>0.51763262929766896</v>
      </c>
      <c r="F1151">
        <v>0.60471461151305195</v>
      </c>
      <c r="G1151" t="s">
        <v>735</v>
      </c>
      <c r="H1151" t="s">
        <v>46131</v>
      </c>
      <c r="I1151" t="s">
        <v>46132</v>
      </c>
      <c r="J1151">
        <v>100359485</v>
      </c>
    </row>
    <row r="1152" spans="1:10" x14ac:dyDescent="0.2">
      <c r="A1152" t="s">
        <v>12544</v>
      </c>
      <c r="B1152">
        <v>11178.5514721127</v>
      </c>
      <c r="C1152">
        <v>0.75928407768596995</v>
      </c>
      <c r="D1152">
        <v>0.15070380916637599</v>
      </c>
      <c r="E1152">
        <v>5.0382540553286601</v>
      </c>
      <c r="F1152" s="2">
        <v>4.6979759377553001E-7</v>
      </c>
      <c r="G1152">
        <v>2.5742223581220401E-4</v>
      </c>
      <c r="H1152" t="s">
        <v>12545</v>
      </c>
      <c r="I1152" t="s">
        <v>12546</v>
      </c>
      <c r="J1152">
        <v>25333</v>
      </c>
    </row>
    <row r="1153" spans="1:10" x14ac:dyDescent="0.2">
      <c r="A1153" t="s">
        <v>38978</v>
      </c>
      <c r="B1153">
        <v>10.2689697648505</v>
      </c>
      <c r="C1153">
        <v>0.75825093548778399</v>
      </c>
      <c r="D1153">
        <v>0.43860231212605399</v>
      </c>
      <c r="E1153">
        <v>1.7287891890316001</v>
      </c>
      <c r="F1153">
        <v>8.3846831746622705E-2</v>
      </c>
      <c r="G1153">
        <v>0.67112459901365995</v>
      </c>
      <c r="H1153" t="s">
        <v>38979</v>
      </c>
      <c r="I1153" t="s">
        <v>38980</v>
      </c>
      <c r="J1153">
        <v>499754</v>
      </c>
    </row>
    <row r="1154" spans="1:10" x14ac:dyDescent="0.2">
      <c r="A1154" t="s">
        <v>57843</v>
      </c>
      <c r="B1154">
        <v>1.10635442719814</v>
      </c>
      <c r="C1154">
        <v>0.75730607334232602</v>
      </c>
      <c r="D1154">
        <v>1.2681486846979899</v>
      </c>
      <c r="E1154">
        <v>0.59717451311529901</v>
      </c>
      <c r="F1154">
        <v>0.55039087353848604</v>
      </c>
      <c r="G1154" t="s">
        <v>735</v>
      </c>
      <c r="H1154" t="s">
        <v>57844</v>
      </c>
      <c r="I1154" t="s">
        <v>39006</v>
      </c>
      <c r="J1154">
        <v>134483254</v>
      </c>
    </row>
    <row r="1155" spans="1:10" x14ac:dyDescent="0.2">
      <c r="A1155" t="s">
        <v>5935</v>
      </c>
      <c r="B1155">
        <v>631.48518261936397</v>
      </c>
      <c r="C1155">
        <v>0.757272937693936</v>
      </c>
      <c r="D1155">
        <v>0.204909487252705</v>
      </c>
      <c r="E1155">
        <v>3.6956460525423398</v>
      </c>
      <c r="F1155">
        <v>2.19328351969684E-4</v>
      </c>
      <c r="G1155">
        <v>2.8937830337288899E-2</v>
      </c>
      <c r="H1155" t="s">
        <v>5936</v>
      </c>
      <c r="I1155" t="s">
        <v>5937</v>
      </c>
      <c r="J1155">
        <v>295445</v>
      </c>
    </row>
    <row r="1156" spans="1:10" x14ac:dyDescent="0.2">
      <c r="A1156" t="s">
        <v>21780</v>
      </c>
      <c r="B1156">
        <v>3.8670901113601501</v>
      </c>
      <c r="C1156">
        <v>0.75713366244916402</v>
      </c>
      <c r="D1156">
        <v>0.64045165136396498</v>
      </c>
      <c r="E1156">
        <v>1.1821870719463401</v>
      </c>
      <c r="F1156">
        <v>0.23713148117650801</v>
      </c>
      <c r="G1156" t="s">
        <v>735</v>
      </c>
      <c r="H1156" t="s">
        <v>21781</v>
      </c>
      <c r="I1156" t="s">
        <v>21782</v>
      </c>
      <c r="J1156">
        <v>116630</v>
      </c>
    </row>
    <row r="1157" spans="1:10" x14ac:dyDescent="0.2">
      <c r="A1157" t="s">
        <v>33882</v>
      </c>
      <c r="B1157">
        <v>25.198470595428699</v>
      </c>
      <c r="C1157">
        <v>0.75623700431560303</v>
      </c>
      <c r="D1157">
        <v>0.30275799386089702</v>
      </c>
      <c r="E1157">
        <v>2.4978267119284001</v>
      </c>
      <c r="F1157">
        <v>1.24957260327837E-2</v>
      </c>
      <c r="G1157">
        <v>0.33064378219710899</v>
      </c>
      <c r="H1157" t="s">
        <v>33883</v>
      </c>
      <c r="I1157" t="s">
        <v>33884</v>
      </c>
      <c r="J1157">
        <v>64345</v>
      </c>
    </row>
    <row r="1158" spans="1:10" x14ac:dyDescent="0.2">
      <c r="A1158" t="s">
        <v>52019</v>
      </c>
      <c r="B1158">
        <v>42.619573713784803</v>
      </c>
      <c r="C1158">
        <v>0.75583819780677197</v>
      </c>
      <c r="D1158">
        <v>0.48970845637342297</v>
      </c>
      <c r="E1158">
        <v>1.54344526415614</v>
      </c>
      <c r="F1158">
        <v>0.122722778391867</v>
      </c>
      <c r="G1158">
        <v>0.73971195110535004</v>
      </c>
      <c r="H1158" t="s">
        <v>52020</v>
      </c>
      <c r="I1158" t="s">
        <v>52021</v>
      </c>
      <c r="J1158">
        <v>81819</v>
      </c>
    </row>
    <row r="1159" spans="1:10" x14ac:dyDescent="0.2">
      <c r="A1159" t="s">
        <v>26595</v>
      </c>
      <c r="B1159">
        <v>18.489619298918502</v>
      </c>
      <c r="C1159">
        <v>0.75571670116196199</v>
      </c>
      <c r="D1159">
        <v>0.34307934230565901</v>
      </c>
      <c r="E1159">
        <v>2.2027461521966898</v>
      </c>
      <c r="F1159">
        <v>2.7612645383213098E-2</v>
      </c>
      <c r="G1159">
        <v>0.46411508602915102</v>
      </c>
      <c r="H1159" t="s">
        <v>26596</v>
      </c>
      <c r="I1159" t="s">
        <v>26597</v>
      </c>
      <c r="J1159">
        <v>308594</v>
      </c>
    </row>
    <row r="1160" spans="1:10" x14ac:dyDescent="0.2">
      <c r="A1160" t="s">
        <v>8289</v>
      </c>
      <c r="B1160">
        <v>45.105303380211602</v>
      </c>
      <c r="C1160">
        <v>0.75562352027945401</v>
      </c>
      <c r="D1160">
        <v>0.27630699589285201</v>
      </c>
      <c r="E1160">
        <v>2.7347245328977299</v>
      </c>
      <c r="F1160">
        <v>6.2432499225273897E-3</v>
      </c>
      <c r="G1160">
        <v>0.23112550553744901</v>
      </c>
      <c r="H1160" t="s">
        <v>8290</v>
      </c>
      <c r="I1160" t="s">
        <v>8291</v>
      </c>
      <c r="J1160">
        <v>100362345</v>
      </c>
    </row>
    <row r="1161" spans="1:10" x14ac:dyDescent="0.2">
      <c r="A1161" t="s">
        <v>21520</v>
      </c>
      <c r="B1161">
        <v>20.262020999811199</v>
      </c>
      <c r="C1161">
        <v>0.75560856623256201</v>
      </c>
      <c r="D1161">
        <v>0.40156506631233202</v>
      </c>
      <c r="E1161">
        <v>1.88165911236128</v>
      </c>
      <c r="F1161">
        <v>5.98823146360314E-2</v>
      </c>
      <c r="G1161">
        <v>0.60379987786345002</v>
      </c>
      <c r="H1161" t="s">
        <v>21521</v>
      </c>
      <c r="I1161" t="s">
        <v>21522</v>
      </c>
      <c r="J1161">
        <v>316573</v>
      </c>
    </row>
    <row r="1162" spans="1:10" x14ac:dyDescent="0.2">
      <c r="A1162" t="s">
        <v>45051</v>
      </c>
      <c r="B1162">
        <v>13.739620469322899</v>
      </c>
      <c r="C1162">
        <v>0.75450795045500196</v>
      </c>
      <c r="D1162">
        <v>0.41768485625068003</v>
      </c>
      <c r="E1162">
        <v>1.80640485084327</v>
      </c>
      <c r="F1162">
        <v>7.0855124430725003E-2</v>
      </c>
      <c r="G1162">
        <v>0.63527796929988101</v>
      </c>
      <c r="H1162" t="s">
        <v>45052</v>
      </c>
      <c r="I1162" t="s">
        <v>45053</v>
      </c>
      <c r="J1162">
        <v>296846</v>
      </c>
    </row>
    <row r="1163" spans="1:10" x14ac:dyDescent="0.2">
      <c r="A1163" t="s">
        <v>13586</v>
      </c>
      <c r="B1163">
        <v>2.9898560676830299</v>
      </c>
      <c r="C1163">
        <v>0.75442764645877103</v>
      </c>
      <c r="D1163">
        <v>0.84401028414980805</v>
      </c>
      <c r="E1163">
        <v>0.89386072732362898</v>
      </c>
      <c r="F1163">
        <v>0.37139641257848</v>
      </c>
      <c r="G1163" t="s">
        <v>735</v>
      </c>
      <c r="H1163" t="s">
        <v>13587</v>
      </c>
      <c r="I1163" t="s">
        <v>13588</v>
      </c>
      <c r="J1163">
        <v>287099</v>
      </c>
    </row>
    <row r="1164" spans="1:10" x14ac:dyDescent="0.2">
      <c r="A1164" t="s">
        <v>57624</v>
      </c>
      <c r="B1164">
        <v>1.3934979111560399</v>
      </c>
      <c r="C1164">
        <v>0.75393126384396902</v>
      </c>
      <c r="D1164">
        <v>1.1320283338878001</v>
      </c>
      <c r="E1164">
        <v>0.66600034758378501</v>
      </c>
      <c r="F1164">
        <v>0.50541087823306097</v>
      </c>
      <c r="G1164" t="s">
        <v>735</v>
      </c>
      <c r="H1164" t="s">
        <v>57625</v>
      </c>
      <c r="I1164" t="s">
        <v>57626</v>
      </c>
      <c r="J1164">
        <v>134482980</v>
      </c>
    </row>
    <row r="1165" spans="1:10" x14ac:dyDescent="0.2">
      <c r="A1165" t="s">
        <v>15199</v>
      </c>
      <c r="B1165">
        <v>15.449277383589701</v>
      </c>
      <c r="C1165">
        <v>0.75323010287756498</v>
      </c>
      <c r="D1165">
        <v>0.452351305975426</v>
      </c>
      <c r="E1165">
        <v>1.66514408807407</v>
      </c>
      <c r="F1165">
        <v>9.5884012631704998E-2</v>
      </c>
      <c r="G1165">
        <v>0.68848293999371601</v>
      </c>
      <c r="H1165" t="s">
        <v>15200</v>
      </c>
      <c r="I1165" t="s">
        <v>15201</v>
      </c>
      <c r="J1165">
        <v>499806</v>
      </c>
    </row>
    <row r="1166" spans="1:10" x14ac:dyDescent="0.2">
      <c r="A1166" t="s">
        <v>19098</v>
      </c>
      <c r="B1166">
        <v>1.5788984695097501</v>
      </c>
      <c r="C1166">
        <v>0.75170118078551496</v>
      </c>
      <c r="D1166">
        <v>1.2616404330008999</v>
      </c>
      <c r="E1166">
        <v>0.59581253194108497</v>
      </c>
      <c r="F1166">
        <v>0.551300470862784</v>
      </c>
      <c r="G1166" t="s">
        <v>735</v>
      </c>
      <c r="H1166" t="s">
        <v>19099</v>
      </c>
      <c r="I1166" t="s">
        <v>19100</v>
      </c>
      <c r="J1166">
        <v>317204</v>
      </c>
    </row>
    <row r="1167" spans="1:10" x14ac:dyDescent="0.2">
      <c r="A1167" t="s">
        <v>27127</v>
      </c>
      <c r="B1167">
        <v>83.271135557013494</v>
      </c>
      <c r="C1167">
        <v>0.74963994963907499</v>
      </c>
      <c r="D1167">
        <v>0.32436698008022802</v>
      </c>
      <c r="E1167">
        <v>2.31108588628121</v>
      </c>
      <c r="F1167">
        <v>2.0828111404672101E-2</v>
      </c>
      <c r="G1167">
        <v>0.40808125070416601</v>
      </c>
      <c r="H1167" t="s">
        <v>27128</v>
      </c>
      <c r="I1167" t="s">
        <v>27129</v>
      </c>
      <c r="J1167">
        <v>300128</v>
      </c>
    </row>
    <row r="1168" spans="1:10" x14ac:dyDescent="0.2">
      <c r="A1168" t="s">
        <v>56834</v>
      </c>
      <c r="B1168">
        <v>4.3438380409616801</v>
      </c>
      <c r="C1168">
        <v>0.74880089654499304</v>
      </c>
      <c r="D1168">
        <v>0.71840560087304395</v>
      </c>
      <c r="E1168">
        <v>1.0423093801537899</v>
      </c>
      <c r="F1168">
        <v>0.29726826484867203</v>
      </c>
      <c r="G1168" t="s">
        <v>735</v>
      </c>
      <c r="H1168" t="s">
        <v>56835</v>
      </c>
      <c r="I1168" t="s">
        <v>56836</v>
      </c>
      <c r="J1168">
        <v>192213</v>
      </c>
    </row>
    <row r="1169" spans="1:10" x14ac:dyDescent="0.2">
      <c r="A1169" t="s">
        <v>21538</v>
      </c>
      <c r="B1169">
        <v>13.1109885173401</v>
      </c>
      <c r="C1169">
        <v>0.748708826897309</v>
      </c>
      <c r="D1169">
        <v>0.40619143472559999</v>
      </c>
      <c r="E1169">
        <v>1.84324129681143</v>
      </c>
      <c r="F1169">
        <v>6.5293787826617697E-2</v>
      </c>
      <c r="G1169">
        <v>0.61976305355571104</v>
      </c>
      <c r="H1169" t="s">
        <v>21539</v>
      </c>
      <c r="I1169" t="s">
        <v>21540</v>
      </c>
      <c r="J1169">
        <v>313471</v>
      </c>
    </row>
    <row r="1170" spans="1:10" x14ac:dyDescent="0.2">
      <c r="A1170" t="s">
        <v>51197</v>
      </c>
      <c r="B1170">
        <v>2.1918831543893198</v>
      </c>
      <c r="C1170">
        <v>0.74765060558694396</v>
      </c>
      <c r="D1170">
        <v>0.98723837980338802</v>
      </c>
      <c r="E1170">
        <v>0.75731517420933503</v>
      </c>
      <c r="F1170">
        <v>0.44886106205742199</v>
      </c>
      <c r="G1170" t="s">
        <v>735</v>
      </c>
      <c r="H1170" t="s">
        <v>51198</v>
      </c>
      <c r="I1170" t="s">
        <v>51199</v>
      </c>
      <c r="J1170">
        <v>299944</v>
      </c>
    </row>
    <row r="1171" spans="1:10" x14ac:dyDescent="0.2">
      <c r="A1171" t="s">
        <v>4038</v>
      </c>
      <c r="B1171">
        <v>23.255154629489699</v>
      </c>
      <c r="C1171">
        <v>0.74731525117867104</v>
      </c>
      <c r="D1171">
        <v>0.51988540532449901</v>
      </c>
      <c r="E1171">
        <v>1.4374614934847301</v>
      </c>
      <c r="F1171">
        <v>0.15058690664392299</v>
      </c>
      <c r="G1171">
        <v>0.77575183136802195</v>
      </c>
      <c r="H1171" t="s">
        <v>4039</v>
      </c>
      <c r="I1171" t="s">
        <v>4040</v>
      </c>
      <c r="J1171">
        <v>303926</v>
      </c>
    </row>
    <row r="1172" spans="1:10" x14ac:dyDescent="0.2">
      <c r="A1172" t="s">
        <v>15286</v>
      </c>
      <c r="B1172">
        <v>427.08269185652199</v>
      </c>
      <c r="C1172">
        <v>0.74681382585371403</v>
      </c>
      <c r="D1172">
        <v>0.67053522593724701</v>
      </c>
      <c r="E1172">
        <v>1.11375778179267</v>
      </c>
      <c r="F1172">
        <v>0.26538311321902902</v>
      </c>
      <c r="G1172">
        <v>0.86044249286805297</v>
      </c>
      <c r="H1172" t="s">
        <v>15287</v>
      </c>
      <c r="I1172" t="s">
        <v>15288</v>
      </c>
      <c r="J1172">
        <v>498335</v>
      </c>
    </row>
    <row r="1173" spans="1:10" x14ac:dyDescent="0.2">
      <c r="A1173" t="s">
        <v>17878</v>
      </c>
      <c r="B1173">
        <v>5.7533583995711597</v>
      </c>
      <c r="C1173">
        <v>0.74572465115128195</v>
      </c>
      <c r="D1173">
        <v>0.82358732528921097</v>
      </c>
      <c r="E1173">
        <v>0.90545911557030501</v>
      </c>
      <c r="F1173">
        <v>0.365222210006588</v>
      </c>
      <c r="G1173">
        <v>0.90317566085756595</v>
      </c>
      <c r="H1173" t="s">
        <v>17879</v>
      </c>
      <c r="I1173" t="s">
        <v>17880</v>
      </c>
      <c r="J1173">
        <v>293061</v>
      </c>
    </row>
    <row r="1174" spans="1:10" x14ac:dyDescent="0.2">
      <c r="A1174" t="s">
        <v>40592</v>
      </c>
      <c r="B1174">
        <v>3.8261014103958502</v>
      </c>
      <c r="C1174">
        <v>0.74272814897653605</v>
      </c>
      <c r="D1174">
        <v>0.90763038181743105</v>
      </c>
      <c r="E1174">
        <v>0.81831565343736501</v>
      </c>
      <c r="F1174">
        <v>0.41317697014075699</v>
      </c>
      <c r="G1174" t="s">
        <v>735</v>
      </c>
      <c r="H1174" t="s">
        <v>40593</v>
      </c>
      <c r="I1174" t="s">
        <v>40594</v>
      </c>
      <c r="J1174">
        <v>685646</v>
      </c>
    </row>
    <row r="1175" spans="1:10" x14ac:dyDescent="0.2">
      <c r="A1175" t="s">
        <v>53605</v>
      </c>
      <c r="B1175">
        <v>2.1705937632382999</v>
      </c>
      <c r="C1175">
        <v>0.74256833357285301</v>
      </c>
      <c r="D1175">
        <v>0.934346920662251</v>
      </c>
      <c r="E1175">
        <v>0.79474584562929995</v>
      </c>
      <c r="F1175">
        <v>0.42676135817800098</v>
      </c>
      <c r="G1175" t="s">
        <v>735</v>
      </c>
      <c r="H1175" t="s">
        <v>53606</v>
      </c>
      <c r="I1175" t="s">
        <v>53607</v>
      </c>
      <c r="J1175">
        <v>502541</v>
      </c>
    </row>
    <row r="1176" spans="1:10" x14ac:dyDescent="0.2">
      <c r="A1176" t="s">
        <v>58007</v>
      </c>
      <c r="B1176">
        <v>1.05850417333803</v>
      </c>
      <c r="C1176">
        <v>0.74241730045046594</v>
      </c>
      <c r="D1176">
        <v>1.3458931148420601</v>
      </c>
      <c r="E1176">
        <v>0.55161683514339699</v>
      </c>
      <c r="F1176">
        <v>0.58121089963918104</v>
      </c>
      <c r="G1176" t="s">
        <v>735</v>
      </c>
      <c r="H1176" t="s">
        <v>58008</v>
      </c>
      <c r="I1176" t="s">
        <v>8487</v>
      </c>
      <c r="J1176">
        <v>120095358</v>
      </c>
    </row>
    <row r="1177" spans="1:10" x14ac:dyDescent="0.2">
      <c r="A1177" t="s">
        <v>53632</v>
      </c>
      <c r="B1177">
        <v>5.3984857196709299</v>
      </c>
      <c r="C1177">
        <v>0.74116064855809005</v>
      </c>
      <c r="D1177">
        <v>0.70688076558080204</v>
      </c>
      <c r="E1177">
        <v>1.0484945759545801</v>
      </c>
      <c r="F1177">
        <v>0.29441080001415698</v>
      </c>
      <c r="G1177">
        <v>0.87394399539030698</v>
      </c>
      <c r="H1177" t="s">
        <v>53633</v>
      </c>
      <c r="I1177" t="s">
        <v>53634</v>
      </c>
      <c r="J1177">
        <v>360500</v>
      </c>
    </row>
    <row r="1178" spans="1:10" x14ac:dyDescent="0.2">
      <c r="A1178" t="s">
        <v>57384</v>
      </c>
      <c r="B1178">
        <v>2.5145967009757899</v>
      </c>
      <c r="C1178">
        <v>0.74072564136043095</v>
      </c>
      <c r="D1178">
        <v>0.98745766955268399</v>
      </c>
      <c r="E1178">
        <v>0.75013407075563798</v>
      </c>
      <c r="F1178">
        <v>0.45317396136738403</v>
      </c>
      <c r="G1178" t="s">
        <v>735</v>
      </c>
      <c r="H1178" t="s">
        <v>57385</v>
      </c>
      <c r="I1178" t="s">
        <v>57386</v>
      </c>
      <c r="J1178">
        <v>300889</v>
      </c>
    </row>
    <row r="1179" spans="1:10" x14ac:dyDescent="0.2">
      <c r="A1179" t="s">
        <v>45459</v>
      </c>
      <c r="B1179">
        <v>6.44096850809599</v>
      </c>
      <c r="C1179">
        <v>0.73986189818470305</v>
      </c>
      <c r="D1179">
        <v>0.55457085060036304</v>
      </c>
      <c r="E1179">
        <v>1.33411609604751</v>
      </c>
      <c r="F1179">
        <v>0.18216581147803901</v>
      </c>
      <c r="G1179">
        <v>0.80863394314708703</v>
      </c>
      <c r="H1179" t="s">
        <v>45460</v>
      </c>
      <c r="I1179" t="s">
        <v>45461</v>
      </c>
      <c r="J1179">
        <v>300649</v>
      </c>
    </row>
    <row r="1180" spans="1:10" x14ac:dyDescent="0.2">
      <c r="A1180" t="s">
        <v>33921</v>
      </c>
      <c r="B1180">
        <v>2.3842094478019402</v>
      </c>
      <c r="C1180">
        <v>0.73937216957303598</v>
      </c>
      <c r="D1180">
        <v>0.86059402964561205</v>
      </c>
      <c r="E1180">
        <v>0.85914164414724703</v>
      </c>
      <c r="F1180">
        <v>0.39026237419857301</v>
      </c>
      <c r="G1180" t="s">
        <v>735</v>
      </c>
      <c r="H1180" t="s">
        <v>33922</v>
      </c>
      <c r="I1180" t="s">
        <v>33923</v>
      </c>
      <c r="J1180">
        <v>361170</v>
      </c>
    </row>
    <row r="1181" spans="1:10" x14ac:dyDescent="0.2">
      <c r="A1181" t="s">
        <v>42855</v>
      </c>
      <c r="B1181">
        <v>57.594703529337302</v>
      </c>
      <c r="C1181">
        <v>0.73909647724856797</v>
      </c>
      <c r="D1181">
        <v>0.30642952217749497</v>
      </c>
      <c r="E1181">
        <v>2.41196237228232</v>
      </c>
      <c r="F1181">
        <v>1.58669189494135E-2</v>
      </c>
      <c r="G1181">
        <v>0.366180230579846</v>
      </c>
      <c r="H1181" t="s">
        <v>42856</v>
      </c>
      <c r="I1181" t="s">
        <v>42857</v>
      </c>
      <c r="J1181">
        <v>171091</v>
      </c>
    </row>
    <row r="1182" spans="1:10" x14ac:dyDescent="0.2">
      <c r="A1182" t="s">
        <v>57794</v>
      </c>
      <c r="B1182">
        <v>1.38963396025927</v>
      </c>
      <c r="C1182">
        <v>0.73754008627410494</v>
      </c>
      <c r="D1182">
        <v>1.2167975591979401</v>
      </c>
      <c r="E1182">
        <v>0.60613212173129405</v>
      </c>
      <c r="F1182">
        <v>0.54442702230240803</v>
      </c>
      <c r="G1182" t="s">
        <v>735</v>
      </c>
      <c r="H1182" t="s">
        <v>57795</v>
      </c>
      <c r="I1182" t="s">
        <v>57796</v>
      </c>
      <c r="J1182">
        <v>108350740</v>
      </c>
    </row>
    <row r="1183" spans="1:10" x14ac:dyDescent="0.2">
      <c r="A1183" t="s">
        <v>5476</v>
      </c>
      <c r="B1183">
        <v>16.133211065451398</v>
      </c>
      <c r="C1183">
        <v>0.73753068187461102</v>
      </c>
      <c r="D1183">
        <v>0.55731346406230997</v>
      </c>
      <c r="E1183">
        <v>1.3233677803128601</v>
      </c>
      <c r="F1183">
        <v>0.185713101116287</v>
      </c>
      <c r="G1183">
        <v>0.81233998746770097</v>
      </c>
      <c r="H1183" t="s">
        <v>5477</v>
      </c>
      <c r="I1183" t="s">
        <v>5478</v>
      </c>
      <c r="J1183">
        <v>65162</v>
      </c>
    </row>
    <row r="1184" spans="1:10" x14ac:dyDescent="0.2">
      <c r="A1184" t="s">
        <v>34795</v>
      </c>
      <c r="B1184">
        <v>1.07440881529473</v>
      </c>
      <c r="C1184">
        <v>0.73683093452237802</v>
      </c>
      <c r="D1184">
        <v>1.41845006439716</v>
      </c>
      <c r="E1184">
        <v>0.51946201915506196</v>
      </c>
      <c r="F1184">
        <v>0.60343859212185003</v>
      </c>
      <c r="G1184" t="s">
        <v>735</v>
      </c>
      <c r="H1184" t="s">
        <v>34796</v>
      </c>
      <c r="I1184" t="s">
        <v>34797</v>
      </c>
      <c r="J1184">
        <v>362623</v>
      </c>
    </row>
    <row r="1185" spans="1:10" x14ac:dyDescent="0.2">
      <c r="A1185" t="s">
        <v>26010</v>
      </c>
      <c r="B1185">
        <v>61.200379662620797</v>
      </c>
      <c r="C1185">
        <v>0.73678387628832798</v>
      </c>
      <c r="D1185">
        <v>0.21111940294846401</v>
      </c>
      <c r="E1185">
        <v>3.48989181476695</v>
      </c>
      <c r="F1185">
        <v>4.8321612285046799E-4</v>
      </c>
      <c r="G1185">
        <v>5.0733793315275999E-2</v>
      </c>
      <c r="H1185" t="s">
        <v>26011</v>
      </c>
      <c r="I1185" t="s">
        <v>26012</v>
      </c>
      <c r="J1185">
        <v>116642</v>
      </c>
    </row>
    <row r="1186" spans="1:10" x14ac:dyDescent="0.2">
      <c r="A1186" t="s">
        <v>51261</v>
      </c>
      <c r="B1186">
        <v>62.922008212639298</v>
      </c>
      <c r="C1186">
        <v>0.73635338962146502</v>
      </c>
      <c r="D1186">
        <v>0.22622864448259999</v>
      </c>
      <c r="E1186">
        <v>3.2549078446964699</v>
      </c>
      <c r="F1186">
        <v>1.13429165619124E-3</v>
      </c>
      <c r="G1186">
        <v>8.6667113077432606E-2</v>
      </c>
      <c r="H1186" t="s">
        <v>51262</v>
      </c>
      <c r="I1186" t="s">
        <v>51263</v>
      </c>
      <c r="J1186">
        <v>685826</v>
      </c>
    </row>
    <row r="1187" spans="1:10" x14ac:dyDescent="0.2">
      <c r="A1187" t="s">
        <v>43555</v>
      </c>
      <c r="B1187">
        <v>2.2291308327174302</v>
      </c>
      <c r="C1187">
        <v>0.73613992398794603</v>
      </c>
      <c r="D1187">
        <v>0.89887492514699596</v>
      </c>
      <c r="E1187">
        <v>0.81895701325472203</v>
      </c>
      <c r="F1187">
        <v>0.412810939680192</v>
      </c>
      <c r="G1187" t="s">
        <v>735</v>
      </c>
      <c r="H1187" t="s">
        <v>43556</v>
      </c>
      <c r="I1187" t="s">
        <v>43557</v>
      </c>
      <c r="J1187">
        <v>100359907</v>
      </c>
    </row>
    <row r="1188" spans="1:10" x14ac:dyDescent="0.2">
      <c r="A1188" t="s">
        <v>28133</v>
      </c>
      <c r="B1188">
        <v>1.0887398753862101</v>
      </c>
      <c r="C1188">
        <v>0.73583961488989602</v>
      </c>
      <c r="D1188">
        <v>1.2580145962959099</v>
      </c>
      <c r="E1188">
        <v>0.58492136502747705</v>
      </c>
      <c r="F1188">
        <v>0.55860059203115897</v>
      </c>
      <c r="G1188" t="s">
        <v>735</v>
      </c>
      <c r="H1188" t="s">
        <v>28134</v>
      </c>
      <c r="I1188" t="s">
        <v>28135</v>
      </c>
      <c r="J1188">
        <v>307665</v>
      </c>
    </row>
    <row r="1189" spans="1:10" x14ac:dyDescent="0.2">
      <c r="A1189" t="s">
        <v>57822</v>
      </c>
      <c r="B1189">
        <v>1.0822087052598499</v>
      </c>
      <c r="C1189">
        <v>0.73566771512242402</v>
      </c>
      <c r="D1189">
        <v>1.2267202938003301</v>
      </c>
      <c r="E1189">
        <v>0.59970289791436704</v>
      </c>
      <c r="F1189">
        <v>0.54870425659546096</v>
      </c>
      <c r="G1189" t="s">
        <v>735</v>
      </c>
      <c r="H1189" t="s">
        <v>57823</v>
      </c>
      <c r="I1189" t="s">
        <v>57824</v>
      </c>
      <c r="J1189">
        <v>305476</v>
      </c>
    </row>
    <row r="1190" spans="1:10" x14ac:dyDescent="0.2">
      <c r="A1190" t="s">
        <v>39110</v>
      </c>
      <c r="B1190">
        <v>1.0958039129181101</v>
      </c>
      <c r="C1190">
        <v>0.73512507648186198</v>
      </c>
      <c r="D1190">
        <v>1.20710975277182</v>
      </c>
      <c r="E1190">
        <v>0.60899605424762504</v>
      </c>
      <c r="F1190">
        <v>0.54252705427693204</v>
      </c>
      <c r="G1190" t="s">
        <v>735</v>
      </c>
      <c r="H1190" t="s">
        <v>39111</v>
      </c>
      <c r="I1190" t="s">
        <v>39112</v>
      </c>
      <c r="J1190">
        <v>100526623</v>
      </c>
    </row>
    <row r="1191" spans="1:10" x14ac:dyDescent="0.2">
      <c r="A1191" t="s">
        <v>659</v>
      </c>
      <c r="B1191">
        <v>9.9427980761558103</v>
      </c>
      <c r="C1191">
        <v>0.73508701494633699</v>
      </c>
      <c r="D1191">
        <v>0.51013661672120303</v>
      </c>
      <c r="E1191">
        <v>1.44096108934692</v>
      </c>
      <c r="F1191">
        <v>0.14959567585089301</v>
      </c>
      <c r="G1191">
        <v>0.77502028433285097</v>
      </c>
      <c r="H1191" t="s">
        <v>660</v>
      </c>
      <c r="I1191" t="s">
        <v>661</v>
      </c>
      <c r="J1191">
        <v>25231</v>
      </c>
    </row>
    <row r="1192" spans="1:10" x14ac:dyDescent="0.2">
      <c r="A1192" t="s">
        <v>29696</v>
      </c>
      <c r="B1192">
        <v>3.03918756235525</v>
      </c>
      <c r="C1192">
        <v>0.73482758633593304</v>
      </c>
      <c r="D1192">
        <v>0.87483007994375495</v>
      </c>
      <c r="E1192">
        <v>0.83996607247795696</v>
      </c>
      <c r="F1192">
        <v>0.400927409533608</v>
      </c>
      <c r="G1192" t="s">
        <v>735</v>
      </c>
      <c r="H1192" t="s">
        <v>29697</v>
      </c>
      <c r="I1192" t="s">
        <v>29698</v>
      </c>
      <c r="J1192">
        <v>120097670</v>
      </c>
    </row>
    <row r="1193" spans="1:10" x14ac:dyDescent="0.2">
      <c r="A1193" t="s">
        <v>27093</v>
      </c>
      <c r="B1193">
        <v>1.0769232386675001</v>
      </c>
      <c r="C1193">
        <v>0.73473184578291495</v>
      </c>
      <c r="D1193">
        <v>1.4665497815552599</v>
      </c>
      <c r="E1193">
        <v>0.50099345758569602</v>
      </c>
      <c r="F1193">
        <v>0.61637572733600599</v>
      </c>
      <c r="G1193" t="s">
        <v>735</v>
      </c>
      <c r="H1193" t="s">
        <v>27094</v>
      </c>
      <c r="I1193" t="s">
        <v>27095</v>
      </c>
      <c r="J1193">
        <v>24521</v>
      </c>
    </row>
    <row r="1194" spans="1:10" x14ac:dyDescent="0.2">
      <c r="A1194" t="s">
        <v>35079</v>
      </c>
      <c r="B1194">
        <v>2.6733648329888098</v>
      </c>
      <c r="C1194">
        <v>0.73425583065337996</v>
      </c>
      <c r="D1194">
        <v>0.93686925679845001</v>
      </c>
      <c r="E1194">
        <v>0.78373350958546995</v>
      </c>
      <c r="F1194">
        <v>0.43319649569174201</v>
      </c>
      <c r="G1194" t="s">
        <v>735</v>
      </c>
      <c r="H1194" t="s">
        <v>35080</v>
      </c>
      <c r="I1194" t="s">
        <v>35081</v>
      </c>
      <c r="J1194">
        <v>25582</v>
      </c>
    </row>
    <row r="1195" spans="1:10" x14ac:dyDescent="0.2">
      <c r="A1195" t="s">
        <v>28412</v>
      </c>
      <c r="B1195">
        <v>258.87798469862997</v>
      </c>
      <c r="C1195">
        <v>0.73293495879877402</v>
      </c>
      <c r="D1195">
        <v>0.21624924895508199</v>
      </c>
      <c r="E1195">
        <v>3.3893063783588699</v>
      </c>
      <c r="F1195">
        <v>7.0069673511748295E-4</v>
      </c>
      <c r="G1195">
        <v>6.5264712052257104E-2</v>
      </c>
      <c r="H1195" t="s">
        <v>28413</v>
      </c>
      <c r="I1195" t="s">
        <v>28414</v>
      </c>
      <c r="J1195">
        <v>29237</v>
      </c>
    </row>
    <row r="1196" spans="1:10" x14ac:dyDescent="0.2">
      <c r="A1196" t="s">
        <v>15040</v>
      </c>
      <c r="B1196">
        <v>1938.0158960598801</v>
      </c>
      <c r="C1196">
        <v>0.73277780812190796</v>
      </c>
      <c r="D1196">
        <v>8.4588263766777597E-2</v>
      </c>
      <c r="E1196">
        <v>8.6628779867415808</v>
      </c>
      <c r="F1196" s="2">
        <v>4.6000067323665702E-18</v>
      </c>
      <c r="G1196" s="2">
        <v>4.4109464556663001E-14</v>
      </c>
      <c r="H1196" t="s">
        <v>15041</v>
      </c>
      <c r="I1196" t="s">
        <v>15042</v>
      </c>
      <c r="J1196">
        <v>65984</v>
      </c>
    </row>
    <row r="1197" spans="1:10" x14ac:dyDescent="0.2">
      <c r="A1197" t="s">
        <v>56919</v>
      </c>
      <c r="B1197">
        <v>5.4097753321148998</v>
      </c>
      <c r="C1197">
        <v>0.73271060586067904</v>
      </c>
      <c r="D1197">
        <v>0.74299466106134004</v>
      </c>
      <c r="E1197">
        <v>0.98615864185891899</v>
      </c>
      <c r="F1197">
        <v>0.32405527081862301</v>
      </c>
      <c r="G1197">
        <v>0.88937274877763695</v>
      </c>
      <c r="H1197" t="s">
        <v>56920</v>
      </c>
      <c r="I1197" t="s">
        <v>56921</v>
      </c>
      <c r="J1197">
        <v>681288</v>
      </c>
    </row>
    <row r="1198" spans="1:10" x14ac:dyDescent="0.2">
      <c r="A1198" t="s">
        <v>38482</v>
      </c>
      <c r="B1198">
        <v>6.1438466718911897</v>
      </c>
      <c r="C1198">
        <v>0.73176885953679205</v>
      </c>
      <c r="D1198">
        <v>0.99072472440919102</v>
      </c>
      <c r="E1198">
        <v>0.73861976138041296</v>
      </c>
      <c r="F1198">
        <v>0.46013792112257401</v>
      </c>
      <c r="G1198">
        <v>0.92628610327462202</v>
      </c>
      <c r="H1198" t="s">
        <v>38483</v>
      </c>
      <c r="I1198" t="s">
        <v>38484</v>
      </c>
      <c r="J1198">
        <v>100361265</v>
      </c>
    </row>
    <row r="1199" spans="1:10" x14ac:dyDescent="0.2">
      <c r="A1199" t="s">
        <v>1913</v>
      </c>
      <c r="B1199">
        <v>4.0944540937454601</v>
      </c>
      <c r="C1199">
        <v>0.73131768119002405</v>
      </c>
      <c r="D1199">
        <v>0.98433159876519205</v>
      </c>
      <c r="E1199">
        <v>0.742958655505355</v>
      </c>
      <c r="F1199">
        <v>0.45750671202503101</v>
      </c>
      <c r="G1199" t="s">
        <v>735</v>
      </c>
      <c r="H1199" t="s">
        <v>1914</v>
      </c>
      <c r="I1199" t="s">
        <v>1915</v>
      </c>
      <c r="J1199">
        <v>266729</v>
      </c>
    </row>
    <row r="1200" spans="1:10" x14ac:dyDescent="0.2">
      <c r="A1200" t="s">
        <v>22818</v>
      </c>
      <c r="B1200">
        <v>1.8949317272944799</v>
      </c>
      <c r="C1200">
        <v>0.73061586168610704</v>
      </c>
      <c r="D1200">
        <v>1.0392194356834401</v>
      </c>
      <c r="E1200">
        <v>0.70304291528729901</v>
      </c>
      <c r="F1200">
        <v>0.48202900528744402</v>
      </c>
      <c r="G1200" t="s">
        <v>735</v>
      </c>
      <c r="H1200" t="s">
        <v>22819</v>
      </c>
      <c r="I1200" t="s">
        <v>22820</v>
      </c>
      <c r="J1200">
        <v>170819</v>
      </c>
    </row>
    <row r="1201" spans="1:10" x14ac:dyDescent="0.2">
      <c r="A1201" t="s">
        <v>58158</v>
      </c>
      <c r="B1201">
        <v>1.3301803342948</v>
      </c>
      <c r="C1201">
        <v>0.73049633769974198</v>
      </c>
      <c r="D1201">
        <v>1.39824167667288</v>
      </c>
      <c r="E1201">
        <v>0.52243925344720299</v>
      </c>
      <c r="F1201">
        <v>0.60136453142450397</v>
      </c>
      <c r="G1201" t="s">
        <v>735</v>
      </c>
      <c r="H1201" t="s">
        <v>58159</v>
      </c>
      <c r="I1201" t="s">
        <v>58160</v>
      </c>
      <c r="J1201">
        <v>29190</v>
      </c>
    </row>
    <row r="1202" spans="1:10" x14ac:dyDescent="0.2">
      <c r="A1202" t="s">
        <v>11078</v>
      </c>
      <c r="B1202">
        <v>11.0926292178052</v>
      </c>
      <c r="C1202">
        <v>0.72947163438118101</v>
      </c>
      <c r="D1202">
        <v>0.41217045511461198</v>
      </c>
      <c r="E1202">
        <v>1.7698299946761999</v>
      </c>
      <c r="F1202">
        <v>7.6755465557128297E-2</v>
      </c>
      <c r="G1202">
        <v>0.65510294546266401</v>
      </c>
      <c r="H1202" t="s">
        <v>11079</v>
      </c>
      <c r="I1202" t="s">
        <v>11080</v>
      </c>
      <c r="J1202">
        <v>100912787</v>
      </c>
    </row>
    <row r="1203" spans="1:10" x14ac:dyDescent="0.2">
      <c r="A1203" t="s">
        <v>38963</v>
      </c>
      <c r="B1203">
        <v>94.728632802314195</v>
      </c>
      <c r="C1203">
        <v>0.72910817719107601</v>
      </c>
      <c r="D1203">
        <v>0.27111054653925798</v>
      </c>
      <c r="E1203">
        <v>2.6893390408384499</v>
      </c>
      <c r="F1203">
        <v>7.1593664177887198E-3</v>
      </c>
      <c r="G1203">
        <v>0.24694663518048901</v>
      </c>
      <c r="H1203" t="s">
        <v>38964</v>
      </c>
      <c r="I1203" t="s">
        <v>38965</v>
      </c>
      <c r="J1203">
        <v>25586</v>
      </c>
    </row>
    <row r="1204" spans="1:10" x14ac:dyDescent="0.2">
      <c r="A1204" t="s">
        <v>28219</v>
      </c>
      <c r="B1204">
        <v>325.53881664018797</v>
      </c>
      <c r="C1204">
        <v>0.72907711790781105</v>
      </c>
      <c r="D1204">
        <v>0.19312432922426201</v>
      </c>
      <c r="E1204">
        <v>3.77516970977377</v>
      </c>
      <c r="F1204">
        <v>1.5989876449905399E-4</v>
      </c>
      <c r="G1204">
        <v>2.3957332074709799E-2</v>
      </c>
      <c r="H1204" t="s">
        <v>28220</v>
      </c>
      <c r="I1204" t="s">
        <v>28221</v>
      </c>
      <c r="J1204">
        <v>364786</v>
      </c>
    </row>
    <row r="1205" spans="1:10" x14ac:dyDescent="0.2">
      <c r="A1205" t="s">
        <v>58489</v>
      </c>
      <c r="B1205">
        <v>0.77523310426988801</v>
      </c>
      <c r="C1205">
        <v>0.72861978927697602</v>
      </c>
      <c r="D1205">
        <v>1.67286762705673</v>
      </c>
      <c r="E1205">
        <v>0.43555137148473699</v>
      </c>
      <c r="F1205">
        <v>0.66316225923802896</v>
      </c>
      <c r="G1205" t="s">
        <v>735</v>
      </c>
      <c r="H1205" t="s">
        <v>58490</v>
      </c>
      <c r="I1205" t="s">
        <v>58491</v>
      </c>
      <c r="J1205">
        <v>81638</v>
      </c>
    </row>
    <row r="1206" spans="1:10" x14ac:dyDescent="0.2">
      <c r="A1206" t="s">
        <v>30110</v>
      </c>
      <c r="B1206">
        <v>0.79992352696112201</v>
      </c>
      <c r="C1206">
        <v>0.72747419059659102</v>
      </c>
      <c r="D1206">
        <v>1.5399907101907599</v>
      </c>
      <c r="E1206">
        <v>0.47238868766064102</v>
      </c>
      <c r="F1206">
        <v>0.63664937736066496</v>
      </c>
      <c r="G1206" t="s">
        <v>735</v>
      </c>
      <c r="H1206" t="s">
        <v>30111</v>
      </c>
      <c r="I1206" t="s">
        <v>30112</v>
      </c>
      <c r="J1206">
        <v>134485594</v>
      </c>
    </row>
    <row r="1207" spans="1:10" x14ac:dyDescent="0.2">
      <c r="A1207" t="s">
        <v>8931</v>
      </c>
      <c r="B1207">
        <v>3.36624763266654</v>
      </c>
      <c r="C1207">
        <v>0.72741557733875795</v>
      </c>
      <c r="D1207">
        <v>0.79725534838526502</v>
      </c>
      <c r="E1207">
        <v>0.91239974596851903</v>
      </c>
      <c r="F1207">
        <v>0.36155832321360798</v>
      </c>
      <c r="G1207" t="s">
        <v>735</v>
      </c>
      <c r="H1207" t="s">
        <v>8932</v>
      </c>
      <c r="I1207" t="s">
        <v>8933</v>
      </c>
      <c r="J1207">
        <v>102552675</v>
      </c>
    </row>
    <row r="1208" spans="1:10" x14ac:dyDescent="0.2">
      <c r="A1208" t="s">
        <v>10119</v>
      </c>
      <c r="B1208">
        <v>17.8694462314295</v>
      </c>
      <c r="C1208">
        <v>0.726650112840453</v>
      </c>
      <c r="D1208">
        <v>0.52410469307409002</v>
      </c>
      <c r="E1208">
        <v>1.38645984751319</v>
      </c>
      <c r="F1208">
        <v>0.16560653277384199</v>
      </c>
      <c r="G1208">
        <v>0.79859242784428797</v>
      </c>
      <c r="H1208" t="s">
        <v>10120</v>
      </c>
      <c r="I1208" t="s">
        <v>10121</v>
      </c>
      <c r="J1208">
        <v>501907</v>
      </c>
    </row>
    <row r="1209" spans="1:10" x14ac:dyDescent="0.2">
      <c r="A1209" t="s">
        <v>10095</v>
      </c>
      <c r="B1209">
        <v>10.1089826270651</v>
      </c>
      <c r="C1209">
        <v>0.72645063563423595</v>
      </c>
      <c r="D1209">
        <v>0.702581238270508</v>
      </c>
      <c r="E1209">
        <v>1.0339738610477101</v>
      </c>
      <c r="F1209">
        <v>0.30114838319472098</v>
      </c>
      <c r="G1209">
        <v>0.87981767394341703</v>
      </c>
      <c r="H1209" t="s">
        <v>10096</v>
      </c>
      <c r="I1209" t="s">
        <v>10097</v>
      </c>
      <c r="J1209">
        <v>301066</v>
      </c>
    </row>
    <row r="1210" spans="1:10" x14ac:dyDescent="0.2">
      <c r="A1210" t="s">
        <v>57381</v>
      </c>
      <c r="B1210">
        <v>1.8479491511842601</v>
      </c>
      <c r="C1210">
        <v>0.72583163289032004</v>
      </c>
      <c r="D1210">
        <v>0.96450173957876295</v>
      </c>
      <c r="E1210">
        <v>0.75254569598528698</v>
      </c>
      <c r="F1210">
        <v>0.45172296042841797</v>
      </c>
      <c r="G1210" t="s">
        <v>735</v>
      </c>
      <c r="H1210" t="s">
        <v>57382</v>
      </c>
      <c r="I1210" t="s">
        <v>57383</v>
      </c>
      <c r="J1210">
        <v>156873</v>
      </c>
    </row>
    <row r="1211" spans="1:10" x14ac:dyDescent="0.2">
      <c r="A1211" t="s">
        <v>57914</v>
      </c>
      <c r="B1211">
        <v>1.0736320278938301</v>
      </c>
      <c r="C1211">
        <v>0.72516890197399797</v>
      </c>
      <c r="D1211">
        <v>1.2643648284748701</v>
      </c>
      <c r="E1211">
        <v>0.57354403226221395</v>
      </c>
      <c r="F1211">
        <v>0.56627639435969401</v>
      </c>
      <c r="G1211" t="s">
        <v>735</v>
      </c>
      <c r="H1211" t="s">
        <v>57915</v>
      </c>
      <c r="I1211" t="s">
        <v>57916</v>
      </c>
      <c r="J1211">
        <v>116668</v>
      </c>
    </row>
    <row r="1212" spans="1:10" x14ac:dyDescent="0.2">
      <c r="A1212" t="s">
        <v>56804</v>
      </c>
      <c r="B1212">
        <v>4.1289393972420498</v>
      </c>
      <c r="C1212">
        <v>0.724385078047312</v>
      </c>
      <c r="D1212">
        <v>0.68040676064331795</v>
      </c>
      <c r="E1212">
        <v>1.0646353327859499</v>
      </c>
      <c r="F1212">
        <v>0.28704098421879498</v>
      </c>
      <c r="G1212" t="s">
        <v>735</v>
      </c>
      <c r="H1212" t="s">
        <v>56805</v>
      </c>
      <c r="I1212" t="s">
        <v>56806</v>
      </c>
      <c r="J1212">
        <v>102553121</v>
      </c>
    </row>
    <row r="1213" spans="1:10" x14ac:dyDescent="0.2">
      <c r="A1213" t="s">
        <v>51284</v>
      </c>
      <c r="B1213">
        <v>1.9116987903129501</v>
      </c>
      <c r="C1213">
        <v>0.72430579851491095</v>
      </c>
      <c r="D1213">
        <v>1.0358123976598299</v>
      </c>
      <c r="E1213">
        <v>0.69926349612275995</v>
      </c>
      <c r="F1213">
        <v>0.48438737545501198</v>
      </c>
      <c r="G1213" t="s">
        <v>735</v>
      </c>
      <c r="H1213" t="s">
        <v>51285</v>
      </c>
      <c r="I1213" t="s">
        <v>51286</v>
      </c>
      <c r="J1213">
        <v>64626</v>
      </c>
    </row>
    <row r="1214" spans="1:10" x14ac:dyDescent="0.2">
      <c r="A1214" t="s">
        <v>37927</v>
      </c>
      <c r="B1214">
        <v>2.7100894464103802</v>
      </c>
      <c r="C1214">
        <v>0.72370697078735902</v>
      </c>
      <c r="D1214">
        <v>1.04386093530049</v>
      </c>
      <c r="E1214">
        <v>0.69329826063376099</v>
      </c>
      <c r="F1214">
        <v>0.48812239438157801</v>
      </c>
      <c r="G1214" t="s">
        <v>735</v>
      </c>
      <c r="H1214" t="s">
        <v>37928</v>
      </c>
      <c r="I1214" t="s">
        <v>37929</v>
      </c>
      <c r="J1214">
        <v>102550154</v>
      </c>
    </row>
    <row r="1215" spans="1:10" x14ac:dyDescent="0.2">
      <c r="A1215" t="s">
        <v>47949</v>
      </c>
      <c r="B1215">
        <v>3.5001949967537902</v>
      </c>
      <c r="C1215">
        <v>0.72269403059153503</v>
      </c>
      <c r="D1215">
        <v>0.73971818693620295</v>
      </c>
      <c r="E1215">
        <v>0.97698561878655499</v>
      </c>
      <c r="F1215">
        <v>0.328576272126405</v>
      </c>
      <c r="G1215" t="s">
        <v>735</v>
      </c>
      <c r="H1215" t="s">
        <v>47950</v>
      </c>
      <c r="I1215" t="s">
        <v>18089</v>
      </c>
      <c r="J1215">
        <v>120096860</v>
      </c>
    </row>
    <row r="1216" spans="1:10" x14ac:dyDescent="0.2">
      <c r="A1216" t="s">
        <v>771</v>
      </c>
      <c r="B1216">
        <v>600.01231306845602</v>
      </c>
      <c r="C1216">
        <v>0.72214323798689595</v>
      </c>
      <c r="D1216">
        <v>0.74123378639889403</v>
      </c>
      <c r="E1216">
        <v>0.97424490253642504</v>
      </c>
      <c r="F1216">
        <v>0.32993495445663801</v>
      </c>
      <c r="G1216">
        <v>0.88937274877763695</v>
      </c>
      <c r="H1216" t="s">
        <v>772</v>
      </c>
      <c r="I1216" t="s">
        <v>773</v>
      </c>
      <c r="J1216">
        <v>688047</v>
      </c>
    </row>
    <row r="1217" spans="1:10" x14ac:dyDescent="0.2">
      <c r="A1217" t="s">
        <v>15028</v>
      </c>
      <c r="B1217">
        <v>3.3149661507716801</v>
      </c>
      <c r="C1217">
        <v>0.72119474410459405</v>
      </c>
      <c r="D1217">
        <v>0.77821740645881199</v>
      </c>
      <c r="E1217">
        <v>0.92672656524904395</v>
      </c>
      <c r="F1217">
        <v>0.35406852105470699</v>
      </c>
      <c r="G1217" t="s">
        <v>735</v>
      </c>
      <c r="H1217" t="s">
        <v>15029</v>
      </c>
      <c r="I1217" t="s">
        <v>15030</v>
      </c>
      <c r="J1217">
        <v>246296</v>
      </c>
    </row>
    <row r="1218" spans="1:10" x14ac:dyDescent="0.2">
      <c r="A1218" t="s">
        <v>29330</v>
      </c>
      <c r="B1218">
        <v>20.739215622611699</v>
      </c>
      <c r="C1218">
        <v>0.72032066662723504</v>
      </c>
      <c r="D1218">
        <v>0.463997551432065</v>
      </c>
      <c r="E1218">
        <v>1.5524234220720801</v>
      </c>
      <c r="F1218">
        <v>0.120560942738208</v>
      </c>
      <c r="G1218">
        <v>0.73391963279271999</v>
      </c>
      <c r="H1218" t="s">
        <v>29331</v>
      </c>
      <c r="I1218" t="s">
        <v>29332</v>
      </c>
      <c r="J1218">
        <v>29719</v>
      </c>
    </row>
    <row r="1219" spans="1:10" x14ac:dyDescent="0.2">
      <c r="A1219" t="s">
        <v>19036</v>
      </c>
      <c r="B1219">
        <v>10.8211579008704</v>
      </c>
      <c r="C1219">
        <v>0.72029260900243197</v>
      </c>
      <c r="D1219">
        <v>0.413993513237983</v>
      </c>
      <c r="E1219">
        <v>1.7398644808919399</v>
      </c>
      <c r="F1219">
        <v>8.1882816853721396E-2</v>
      </c>
      <c r="G1219">
        <v>0.66794923931121597</v>
      </c>
      <c r="H1219" t="s">
        <v>19037</v>
      </c>
      <c r="I1219" t="s">
        <v>19038</v>
      </c>
      <c r="J1219">
        <v>300340</v>
      </c>
    </row>
    <row r="1220" spans="1:10" x14ac:dyDescent="0.2">
      <c r="A1220" t="s">
        <v>47359</v>
      </c>
      <c r="B1220">
        <v>7.5458920123113202</v>
      </c>
      <c r="C1220">
        <v>0.71946128799091302</v>
      </c>
      <c r="D1220">
        <v>0.67306436389227697</v>
      </c>
      <c r="E1220">
        <v>1.06893385920824</v>
      </c>
      <c r="F1220">
        <v>0.28509947360306997</v>
      </c>
      <c r="G1220">
        <v>0.86858636427274705</v>
      </c>
      <c r="H1220" t="s">
        <v>47360</v>
      </c>
      <c r="I1220" t="s">
        <v>47361</v>
      </c>
      <c r="J1220">
        <v>362879</v>
      </c>
    </row>
    <row r="1221" spans="1:10" x14ac:dyDescent="0.2">
      <c r="A1221" t="s">
        <v>46871</v>
      </c>
      <c r="B1221">
        <v>70.643198104213198</v>
      </c>
      <c r="C1221">
        <v>0.71924823689013795</v>
      </c>
      <c r="D1221">
        <v>0.279727928942056</v>
      </c>
      <c r="E1221">
        <v>2.5712421337775102</v>
      </c>
      <c r="F1221">
        <v>1.01334449502514E-2</v>
      </c>
      <c r="G1221">
        <v>0.29760981203050801</v>
      </c>
      <c r="H1221" t="s">
        <v>46872</v>
      </c>
      <c r="I1221" t="s">
        <v>46873</v>
      </c>
      <c r="J1221">
        <v>363866</v>
      </c>
    </row>
    <row r="1222" spans="1:10" x14ac:dyDescent="0.2">
      <c r="A1222" t="s">
        <v>24481</v>
      </c>
      <c r="B1222">
        <v>13.348135282869499</v>
      </c>
      <c r="C1222">
        <v>0.71893597771300799</v>
      </c>
      <c r="D1222">
        <v>0.50309171471943503</v>
      </c>
      <c r="E1222">
        <v>1.42903561453789</v>
      </c>
      <c r="F1222">
        <v>0.15299399737764</v>
      </c>
      <c r="G1222">
        <v>0.77786823510657799</v>
      </c>
      <c r="H1222" t="s">
        <v>24482</v>
      </c>
      <c r="I1222" t="s">
        <v>24483</v>
      </c>
      <c r="J1222">
        <v>103693925</v>
      </c>
    </row>
    <row r="1223" spans="1:10" x14ac:dyDescent="0.2">
      <c r="A1223" t="s">
        <v>44568</v>
      </c>
      <c r="B1223">
        <v>0.79898170672424795</v>
      </c>
      <c r="C1223">
        <v>0.71774816119608797</v>
      </c>
      <c r="D1223">
        <v>1.5393990703224101</v>
      </c>
      <c r="E1223">
        <v>0.46625217270383601</v>
      </c>
      <c r="F1223">
        <v>0.64103500862424401</v>
      </c>
      <c r="G1223" t="s">
        <v>735</v>
      </c>
      <c r="H1223" t="s">
        <v>44569</v>
      </c>
      <c r="I1223" t="s">
        <v>44570</v>
      </c>
      <c r="J1223">
        <v>25480</v>
      </c>
    </row>
    <row r="1224" spans="1:10" x14ac:dyDescent="0.2">
      <c r="A1224" t="s">
        <v>6866</v>
      </c>
      <c r="B1224">
        <v>4.3796451649822501</v>
      </c>
      <c r="C1224">
        <v>0.71665054506706505</v>
      </c>
      <c r="D1224">
        <v>0.70992176166727305</v>
      </c>
      <c r="E1224">
        <v>1.0094782041671599</v>
      </c>
      <c r="F1224">
        <v>0.31274534944684701</v>
      </c>
      <c r="G1224" t="s">
        <v>735</v>
      </c>
      <c r="H1224" t="s">
        <v>6867</v>
      </c>
      <c r="I1224" t="s">
        <v>6868</v>
      </c>
      <c r="J1224">
        <v>24585</v>
      </c>
    </row>
    <row r="1225" spans="1:10" x14ac:dyDescent="0.2">
      <c r="A1225" t="s">
        <v>38235</v>
      </c>
      <c r="B1225">
        <v>7.6409189512047799</v>
      </c>
      <c r="C1225">
        <v>0.71610668552387302</v>
      </c>
      <c r="D1225">
        <v>0.58709558847035304</v>
      </c>
      <c r="E1225">
        <v>1.21974462010463</v>
      </c>
      <c r="F1225">
        <v>0.22256170100133699</v>
      </c>
      <c r="G1225">
        <v>0.83477666929260996</v>
      </c>
      <c r="H1225" t="s">
        <v>38236</v>
      </c>
      <c r="I1225" t="s">
        <v>38237</v>
      </c>
      <c r="J1225">
        <v>117038</v>
      </c>
    </row>
    <row r="1226" spans="1:10" x14ac:dyDescent="0.2">
      <c r="A1226" t="s">
        <v>11712</v>
      </c>
      <c r="B1226">
        <v>8.0489002051062197</v>
      </c>
      <c r="C1226">
        <v>0.71595971477756903</v>
      </c>
      <c r="D1226">
        <v>0.51620441892912805</v>
      </c>
      <c r="E1226">
        <v>1.3869693643127601</v>
      </c>
      <c r="F1226">
        <v>0.16545110474569499</v>
      </c>
      <c r="G1226">
        <v>0.79840559260703903</v>
      </c>
      <c r="H1226" t="s">
        <v>11713</v>
      </c>
      <c r="I1226" t="s">
        <v>11714</v>
      </c>
      <c r="J1226">
        <v>116472</v>
      </c>
    </row>
    <row r="1227" spans="1:10" x14ac:dyDescent="0.2">
      <c r="A1227" t="s">
        <v>23140</v>
      </c>
      <c r="B1227">
        <v>5230.1273365709403</v>
      </c>
      <c r="C1227">
        <v>0.71582539680958601</v>
      </c>
      <c r="D1227">
        <v>0.157542546489502</v>
      </c>
      <c r="E1227">
        <v>4.5436957365500303</v>
      </c>
      <c r="F1227" s="2">
        <v>5.5276429054942398E-6</v>
      </c>
      <c r="G1227">
        <v>1.8951660385460999E-3</v>
      </c>
      <c r="H1227" t="s">
        <v>23141</v>
      </c>
      <c r="I1227" t="s">
        <v>23142</v>
      </c>
      <c r="J1227">
        <v>25123</v>
      </c>
    </row>
    <row r="1228" spans="1:10" x14ac:dyDescent="0.2">
      <c r="A1228" t="s">
        <v>15268</v>
      </c>
      <c r="B1228">
        <v>134.23151447860599</v>
      </c>
      <c r="C1228">
        <v>0.71438724034869605</v>
      </c>
      <c r="D1228">
        <v>0.17790384814406701</v>
      </c>
      <c r="E1228">
        <v>4.0155805948063801</v>
      </c>
      <c r="F1228" s="2">
        <v>5.9299629352126202E-5</v>
      </c>
      <c r="G1228">
        <v>1.1526194657747599E-2</v>
      </c>
      <c r="H1228" t="s">
        <v>15269</v>
      </c>
      <c r="I1228" t="s">
        <v>15270</v>
      </c>
      <c r="J1228">
        <v>296358</v>
      </c>
    </row>
    <row r="1229" spans="1:10" x14ac:dyDescent="0.2">
      <c r="A1229" t="s">
        <v>49077</v>
      </c>
      <c r="B1229">
        <v>27.825719902990102</v>
      </c>
      <c r="C1229">
        <v>0.71228605766265696</v>
      </c>
      <c r="D1229">
        <v>0.31125834307438699</v>
      </c>
      <c r="E1229">
        <v>2.2884079206591101</v>
      </c>
      <c r="F1229">
        <v>2.2113776814608899E-2</v>
      </c>
      <c r="G1229">
        <v>0.41809284033174299</v>
      </c>
      <c r="H1229" t="s">
        <v>49078</v>
      </c>
      <c r="I1229" t="s">
        <v>49079</v>
      </c>
      <c r="J1229">
        <v>498356</v>
      </c>
    </row>
    <row r="1230" spans="1:10" x14ac:dyDescent="0.2">
      <c r="A1230" t="s">
        <v>32993</v>
      </c>
      <c r="B1230">
        <v>1.0758274854135801</v>
      </c>
      <c r="C1230">
        <v>0.71193671575489403</v>
      </c>
      <c r="D1230">
        <v>1.28820106714486</v>
      </c>
      <c r="E1230">
        <v>0.55265962271931202</v>
      </c>
      <c r="F1230">
        <v>0.58049650675299602</v>
      </c>
      <c r="G1230" t="s">
        <v>735</v>
      </c>
      <c r="H1230" t="s">
        <v>32994</v>
      </c>
      <c r="I1230" t="s">
        <v>32995</v>
      </c>
      <c r="J1230">
        <v>120103283</v>
      </c>
    </row>
    <row r="1231" spans="1:10" x14ac:dyDescent="0.2">
      <c r="A1231" t="s">
        <v>58523</v>
      </c>
      <c r="B1231">
        <v>0.75735873969336298</v>
      </c>
      <c r="C1231">
        <v>0.71148017783560003</v>
      </c>
      <c r="D1231">
        <v>1.6728334140858401</v>
      </c>
      <c r="E1231">
        <v>0.42531442273013498</v>
      </c>
      <c r="F1231">
        <v>0.67060748100044798</v>
      </c>
      <c r="G1231" t="s">
        <v>735</v>
      </c>
      <c r="H1231" t="s">
        <v>58524</v>
      </c>
      <c r="I1231" t="s">
        <v>58525</v>
      </c>
      <c r="J1231">
        <v>362960</v>
      </c>
    </row>
    <row r="1232" spans="1:10" x14ac:dyDescent="0.2">
      <c r="A1232" t="s">
        <v>58282</v>
      </c>
      <c r="B1232">
        <v>1.11276910312271</v>
      </c>
      <c r="C1232">
        <v>0.711140297356882</v>
      </c>
      <c r="D1232">
        <v>1.4221114170708999</v>
      </c>
      <c r="E1232">
        <v>0.50005948114924004</v>
      </c>
      <c r="F1232">
        <v>0.61703319557431002</v>
      </c>
      <c r="G1232" t="s">
        <v>735</v>
      </c>
      <c r="H1232" t="s">
        <v>58283</v>
      </c>
      <c r="I1232" t="s">
        <v>58284</v>
      </c>
      <c r="J1232">
        <v>116569</v>
      </c>
    </row>
    <row r="1233" spans="1:10" x14ac:dyDescent="0.2">
      <c r="A1233" t="s">
        <v>34705</v>
      </c>
      <c r="B1233">
        <v>1.28641975640799</v>
      </c>
      <c r="C1233">
        <v>0.71013736163307495</v>
      </c>
      <c r="D1233">
        <v>1.5749853213353699</v>
      </c>
      <c r="E1233">
        <v>0.45088506668174999</v>
      </c>
      <c r="F1233">
        <v>0.652072386924897</v>
      </c>
      <c r="G1233" t="s">
        <v>735</v>
      </c>
      <c r="H1233" t="s">
        <v>34706</v>
      </c>
      <c r="I1233" t="s">
        <v>34707</v>
      </c>
      <c r="J1233">
        <v>120093100</v>
      </c>
    </row>
    <row r="1234" spans="1:10" x14ac:dyDescent="0.2">
      <c r="A1234" t="s">
        <v>32219</v>
      </c>
      <c r="B1234">
        <v>1290.3678248001199</v>
      </c>
      <c r="C1234">
        <v>0.70994303166055295</v>
      </c>
      <c r="D1234">
        <v>0.22928540783304299</v>
      </c>
      <c r="E1234">
        <v>3.0963288870851602</v>
      </c>
      <c r="F1234">
        <v>1.95932909874334E-3</v>
      </c>
      <c r="G1234">
        <v>0.11832501606432499</v>
      </c>
      <c r="H1234" t="s">
        <v>32220</v>
      </c>
      <c r="I1234" t="s">
        <v>32221</v>
      </c>
      <c r="J1234">
        <v>292793</v>
      </c>
    </row>
    <row r="1235" spans="1:10" x14ac:dyDescent="0.2">
      <c r="A1235" t="s">
        <v>31653</v>
      </c>
      <c r="B1235">
        <v>223.689096882043</v>
      </c>
      <c r="C1235">
        <v>0.70986944873093305</v>
      </c>
      <c r="D1235">
        <v>0.24905442299144201</v>
      </c>
      <c r="E1235">
        <v>2.8502583499804901</v>
      </c>
      <c r="F1235">
        <v>4.3683730586185996E-3</v>
      </c>
      <c r="G1235">
        <v>0.18887923820667701</v>
      </c>
      <c r="H1235" t="s">
        <v>31654</v>
      </c>
      <c r="I1235" t="s">
        <v>31655</v>
      </c>
      <c r="J1235">
        <v>307412</v>
      </c>
    </row>
    <row r="1236" spans="1:10" x14ac:dyDescent="0.2">
      <c r="A1236" t="s">
        <v>27644</v>
      </c>
      <c r="B1236">
        <v>1794.90064114348</v>
      </c>
      <c r="C1236">
        <v>0.70886755371325905</v>
      </c>
      <c r="D1236">
        <v>0.38583831625472897</v>
      </c>
      <c r="E1236">
        <v>1.8372139931412801</v>
      </c>
      <c r="F1236">
        <v>6.6178310727114803E-2</v>
      </c>
      <c r="G1236">
        <v>0.62143511635030202</v>
      </c>
      <c r="H1236" t="s">
        <v>27645</v>
      </c>
      <c r="I1236" t="s">
        <v>27646</v>
      </c>
      <c r="J1236">
        <v>286918</v>
      </c>
    </row>
    <row r="1237" spans="1:10" x14ac:dyDescent="0.2">
      <c r="A1237" t="s">
        <v>11781</v>
      </c>
      <c r="B1237">
        <v>5.8410236761619796</v>
      </c>
      <c r="C1237">
        <v>0.70861657645731202</v>
      </c>
      <c r="D1237">
        <v>0.570706792097745</v>
      </c>
      <c r="E1237">
        <v>1.2416473507396899</v>
      </c>
      <c r="F1237">
        <v>0.214366703194142</v>
      </c>
      <c r="G1237">
        <v>0.83128311059900695</v>
      </c>
      <c r="H1237" t="s">
        <v>11782</v>
      </c>
      <c r="I1237" t="s">
        <v>11783</v>
      </c>
      <c r="J1237">
        <v>102550783</v>
      </c>
    </row>
    <row r="1238" spans="1:10" x14ac:dyDescent="0.2">
      <c r="A1238" t="s">
        <v>5923</v>
      </c>
      <c r="B1238">
        <v>7.53018637199267</v>
      </c>
      <c r="C1238">
        <v>0.708523389436996</v>
      </c>
      <c r="D1238">
        <v>0.497789268986147</v>
      </c>
      <c r="E1238">
        <v>1.4233400227370401</v>
      </c>
      <c r="F1238">
        <v>0.15463761011115801</v>
      </c>
      <c r="G1238">
        <v>0.78125397437086097</v>
      </c>
      <c r="H1238" t="s">
        <v>5924</v>
      </c>
      <c r="I1238" t="s">
        <v>5925</v>
      </c>
      <c r="J1238">
        <v>293637</v>
      </c>
    </row>
    <row r="1239" spans="1:10" x14ac:dyDescent="0.2">
      <c r="A1239" t="s">
        <v>7068</v>
      </c>
      <c r="B1239">
        <v>13.841121860198699</v>
      </c>
      <c r="C1239">
        <v>0.70850872577790003</v>
      </c>
      <c r="D1239">
        <v>0.38203910414290798</v>
      </c>
      <c r="E1239">
        <v>1.85454504027125</v>
      </c>
      <c r="F1239">
        <v>6.3661222661375999E-2</v>
      </c>
      <c r="G1239">
        <v>0.61689309369696299</v>
      </c>
      <c r="H1239" t="s">
        <v>7069</v>
      </c>
      <c r="I1239" t="s">
        <v>7070</v>
      </c>
      <c r="J1239">
        <v>498985</v>
      </c>
    </row>
    <row r="1240" spans="1:10" x14ac:dyDescent="0.2">
      <c r="A1240" t="s">
        <v>39824</v>
      </c>
      <c r="B1240">
        <v>6.4947249425724802</v>
      </c>
      <c r="C1240">
        <v>0.70782597551944604</v>
      </c>
      <c r="D1240">
        <v>0.64410931479816902</v>
      </c>
      <c r="E1240">
        <v>1.0989221227785599</v>
      </c>
      <c r="F1240">
        <v>0.27180203612569598</v>
      </c>
      <c r="G1240">
        <v>0.86436859781472097</v>
      </c>
      <c r="H1240" t="s">
        <v>39825</v>
      </c>
      <c r="I1240" t="s">
        <v>39826</v>
      </c>
      <c r="J1240">
        <v>102546438</v>
      </c>
    </row>
    <row r="1241" spans="1:10" x14ac:dyDescent="0.2">
      <c r="A1241" t="s">
        <v>8949</v>
      </c>
      <c r="B1241">
        <v>4.8325075434437501</v>
      </c>
      <c r="C1241">
        <v>0.706110494296186</v>
      </c>
      <c r="D1241">
        <v>0.67609530262769202</v>
      </c>
      <c r="E1241">
        <v>1.0443949123028</v>
      </c>
      <c r="F1241">
        <v>0.29630271653381002</v>
      </c>
      <c r="G1241" t="s">
        <v>735</v>
      </c>
      <c r="H1241" t="s">
        <v>8950</v>
      </c>
      <c r="I1241" t="s">
        <v>8951</v>
      </c>
      <c r="J1241">
        <v>690423</v>
      </c>
    </row>
    <row r="1242" spans="1:10" x14ac:dyDescent="0.2">
      <c r="A1242" t="s">
        <v>19121</v>
      </c>
      <c r="B1242">
        <v>8.0944958807783305</v>
      </c>
      <c r="C1242">
        <v>0.70477804016830103</v>
      </c>
      <c r="D1242">
        <v>0.48219029888713599</v>
      </c>
      <c r="E1242">
        <v>1.4616180412482001</v>
      </c>
      <c r="F1242">
        <v>0.14384590771064901</v>
      </c>
      <c r="G1242">
        <v>0.76833301465782899</v>
      </c>
      <c r="H1242" t="s">
        <v>19122</v>
      </c>
      <c r="I1242" t="s">
        <v>19123</v>
      </c>
      <c r="J1242">
        <v>362262</v>
      </c>
    </row>
    <row r="1243" spans="1:10" x14ac:dyDescent="0.2">
      <c r="A1243" t="s">
        <v>21287</v>
      </c>
      <c r="B1243">
        <v>12.217102334998399</v>
      </c>
      <c r="C1243">
        <v>0.70357681822431395</v>
      </c>
      <c r="D1243">
        <v>0.39053124144475898</v>
      </c>
      <c r="E1243">
        <v>1.8015890754897099</v>
      </c>
      <c r="F1243">
        <v>7.1610081317731694E-2</v>
      </c>
      <c r="G1243">
        <v>0.63787187157986902</v>
      </c>
      <c r="H1243" t="s">
        <v>21288</v>
      </c>
      <c r="I1243" t="s">
        <v>21289</v>
      </c>
      <c r="J1243">
        <v>102555659</v>
      </c>
    </row>
    <row r="1244" spans="1:10" x14ac:dyDescent="0.2">
      <c r="A1244" t="s">
        <v>30137</v>
      </c>
      <c r="B1244">
        <v>1.55746655159521</v>
      </c>
      <c r="C1244">
        <v>0.703558227965418</v>
      </c>
      <c r="D1244">
        <v>1.1530855301406799</v>
      </c>
      <c r="E1244">
        <v>0.61015268128425704</v>
      </c>
      <c r="F1244">
        <v>0.54176067171067799</v>
      </c>
      <c r="G1244" t="s">
        <v>735</v>
      </c>
      <c r="H1244" t="s">
        <v>30138</v>
      </c>
      <c r="I1244" t="s">
        <v>30139</v>
      </c>
      <c r="J1244">
        <v>102555450</v>
      </c>
    </row>
    <row r="1245" spans="1:10" x14ac:dyDescent="0.2">
      <c r="A1245" t="s">
        <v>58364</v>
      </c>
      <c r="B1245">
        <v>1.0781877037207199</v>
      </c>
      <c r="C1245">
        <v>0.70236126963131695</v>
      </c>
      <c r="D1245">
        <v>1.4657319218334499</v>
      </c>
      <c r="E1245">
        <v>0.47918808287449299</v>
      </c>
      <c r="F1245">
        <v>0.63180483137853805</v>
      </c>
      <c r="G1245" t="s">
        <v>735</v>
      </c>
      <c r="H1245" t="s">
        <v>58365</v>
      </c>
      <c r="I1245" t="s">
        <v>58366</v>
      </c>
      <c r="J1245">
        <v>500516</v>
      </c>
    </row>
    <row r="1246" spans="1:10" x14ac:dyDescent="0.2">
      <c r="A1246" t="s">
        <v>27999</v>
      </c>
      <c r="B1246">
        <v>369.83878039440998</v>
      </c>
      <c r="C1246">
        <v>0.70225688101894601</v>
      </c>
      <c r="D1246">
        <v>0.16786608491094501</v>
      </c>
      <c r="E1246">
        <v>4.1834351554186897</v>
      </c>
      <c r="F1246" s="2">
        <v>2.8713701810174199E-5</v>
      </c>
      <c r="G1246">
        <v>6.6345948592231403E-3</v>
      </c>
      <c r="H1246" t="s">
        <v>28000</v>
      </c>
      <c r="I1246" t="s">
        <v>28001</v>
      </c>
      <c r="J1246">
        <v>171112</v>
      </c>
    </row>
    <row r="1247" spans="1:10" x14ac:dyDescent="0.2">
      <c r="A1247" t="s">
        <v>6084</v>
      </c>
      <c r="B1247">
        <v>5.1253647230472499</v>
      </c>
      <c r="C1247">
        <v>0.70213888507768996</v>
      </c>
      <c r="D1247">
        <v>0.59589545100250196</v>
      </c>
      <c r="E1247">
        <v>1.1782920710276401</v>
      </c>
      <c r="F1247">
        <v>0.23868018770979799</v>
      </c>
      <c r="G1247">
        <v>0.84646497568861001</v>
      </c>
      <c r="H1247" t="s">
        <v>6085</v>
      </c>
      <c r="I1247" t="s">
        <v>6086</v>
      </c>
      <c r="J1247">
        <v>290315</v>
      </c>
    </row>
    <row r="1248" spans="1:10" x14ac:dyDescent="0.2">
      <c r="A1248" t="s">
        <v>27341</v>
      </c>
      <c r="B1248">
        <v>21.350287164689298</v>
      </c>
      <c r="C1248">
        <v>0.70208578646638398</v>
      </c>
      <c r="D1248">
        <v>0.63660938502055997</v>
      </c>
      <c r="E1248">
        <v>1.10285176905413</v>
      </c>
      <c r="F1248">
        <v>0.27009154221495602</v>
      </c>
      <c r="G1248">
        <v>0.86330527938852197</v>
      </c>
      <c r="H1248" t="s">
        <v>27342</v>
      </c>
      <c r="I1248" t="s">
        <v>27343</v>
      </c>
      <c r="J1248">
        <v>65132</v>
      </c>
    </row>
    <row r="1249" spans="1:10" x14ac:dyDescent="0.2">
      <c r="A1249" t="s">
        <v>47656</v>
      </c>
      <c r="B1249">
        <v>5.6365972056260096</v>
      </c>
      <c r="C1249">
        <v>0.70092280432056997</v>
      </c>
      <c r="D1249">
        <v>0.73047503712557105</v>
      </c>
      <c r="E1249">
        <v>0.95954381559527402</v>
      </c>
      <c r="F1249">
        <v>0.33728485765445998</v>
      </c>
      <c r="G1249">
        <v>0.89109230088914504</v>
      </c>
      <c r="H1249" t="s">
        <v>47657</v>
      </c>
      <c r="I1249" t="s">
        <v>47658</v>
      </c>
      <c r="J1249">
        <v>302999</v>
      </c>
    </row>
    <row r="1250" spans="1:10" x14ac:dyDescent="0.2">
      <c r="A1250" t="s">
        <v>7305</v>
      </c>
      <c r="B1250">
        <v>60.762093852697703</v>
      </c>
      <c r="C1250">
        <v>0.70086456019546595</v>
      </c>
      <c r="D1250">
        <v>0.59232311040421903</v>
      </c>
      <c r="E1250">
        <v>1.1832470283274501</v>
      </c>
      <c r="F1250">
        <v>0.23671125970220999</v>
      </c>
      <c r="G1250">
        <v>0.84505743458097204</v>
      </c>
      <c r="H1250" t="s">
        <v>7306</v>
      </c>
      <c r="I1250" t="s">
        <v>7307</v>
      </c>
      <c r="J1250">
        <v>54301</v>
      </c>
    </row>
    <row r="1251" spans="1:10" x14ac:dyDescent="0.2">
      <c r="A1251" t="s">
        <v>28725</v>
      </c>
      <c r="B1251">
        <v>3.7573140203491202</v>
      </c>
      <c r="C1251">
        <v>0.70030734696631403</v>
      </c>
      <c r="D1251">
        <v>0.97184668077840497</v>
      </c>
      <c r="E1251">
        <v>0.72059447319962</v>
      </c>
      <c r="F1251">
        <v>0.47115905525302099</v>
      </c>
      <c r="G1251" t="s">
        <v>735</v>
      </c>
      <c r="H1251" t="s">
        <v>28726</v>
      </c>
      <c r="I1251" t="s">
        <v>28727</v>
      </c>
      <c r="J1251">
        <v>498944</v>
      </c>
    </row>
    <row r="1252" spans="1:10" x14ac:dyDescent="0.2">
      <c r="A1252" t="s">
        <v>47475</v>
      </c>
      <c r="B1252">
        <v>6.9523642124274296</v>
      </c>
      <c r="C1252">
        <v>0.69998733351226305</v>
      </c>
      <c r="D1252">
        <v>0.72861906051717595</v>
      </c>
      <c r="E1252">
        <v>0.96070412022355001</v>
      </c>
      <c r="F1252">
        <v>0.33670095896764302</v>
      </c>
      <c r="G1252">
        <v>0.89089654490925496</v>
      </c>
      <c r="H1252" t="s">
        <v>47476</v>
      </c>
      <c r="I1252" t="s">
        <v>47477</v>
      </c>
      <c r="J1252">
        <v>301168</v>
      </c>
    </row>
    <row r="1253" spans="1:10" x14ac:dyDescent="0.2">
      <c r="A1253" t="s">
        <v>441</v>
      </c>
      <c r="B1253">
        <v>313.89522363308402</v>
      </c>
      <c r="C1253">
        <v>0.69893413530896098</v>
      </c>
      <c r="D1253">
        <v>0.26326030502208497</v>
      </c>
      <c r="E1253">
        <v>2.6549165292896202</v>
      </c>
      <c r="F1253">
        <v>7.9328035169933496E-3</v>
      </c>
      <c r="G1253">
        <v>0.25923508931558897</v>
      </c>
      <c r="H1253" t="s">
        <v>442</v>
      </c>
      <c r="I1253" t="s">
        <v>443</v>
      </c>
      <c r="J1253">
        <v>192281</v>
      </c>
    </row>
    <row r="1254" spans="1:10" x14ac:dyDescent="0.2">
      <c r="A1254" t="s">
        <v>20575</v>
      </c>
      <c r="B1254">
        <v>1.6076266046433501</v>
      </c>
      <c r="C1254">
        <v>0.69865353794559404</v>
      </c>
      <c r="D1254">
        <v>1.04860427281276</v>
      </c>
      <c r="E1254">
        <v>0.66626997053096004</v>
      </c>
      <c r="F1254">
        <v>0.50523855618274305</v>
      </c>
      <c r="G1254" t="s">
        <v>735</v>
      </c>
      <c r="H1254" t="s">
        <v>20576</v>
      </c>
      <c r="I1254" t="s">
        <v>20577</v>
      </c>
      <c r="J1254">
        <v>367869</v>
      </c>
    </row>
    <row r="1255" spans="1:10" x14ac:dyDescent="0.2">
      <c r="A1255" t="s">
        <v>57744</v>
      </c>
      <c r="B1255">
        <v>1.5663010474005801</v>
      </c>
      <c r="C1255">
        <v>0.69860845774139102</v>
      </c>
      <c r="D1255">
        <v>1.12912290144214</v>
      </c>
      <c r="E1255">
        <v>0.61871781791788505</v>
      </c>
      <c r="F1255">
        <v>0.53610226987666898</v>
      </c>
      <c r="G1255" t="s">
        <v>735</v>
      </c>
      <c r="H1255" t="s">
        <v>57745</v>
      </c>
      <c r="I1255" t="s">
        <v>26033</v>
      </c>
      <c r="J1255">
        <v>120093936</v>
      </c>
    </row>
    <row r="1256" spans="1:10" x14ac:dyDescent="0.2">
      <c r="A1256" t="s">
        <v>15786</v>
      </c>
      <c r="B1256">
        <v>2.12895685172967</v>
      </c>
      <c r="C1256">
        <v>0.69767517667799395</v>
      </c>
      <c r="D1256">
        <v>0.90912652952258399</v>
      </c>
      <c r="E1256">
        <v>0.76741262521991105</v>
      </c>
      <c r="F1256">
        <v>0.44283622444220599</v>
      </c>
      <c r="G1256" t="s">
        <v>735</v>
      </c>
      <c r="H1256" t="s">
        <v>15787</v>
      </c>
      <c r="I1256" t="s">
        <v>15788</v>
      </c>
      <c r="J1256">
        <v>292310</v>
      </c>
    </row>
    <row r="1257" spans="1:10" x14ac:dyDescent="0.2">
      <c r="A1257" t="s">
        <v>34438</v>
      </c>
      <c r="B1257">
        <v>3.4980172367375499</v>
      </c>
      <c r="C1257">
        <v>0.697138340293606</v>
      </c>
      <c r="D1257">
        <v>0.96019941638555995</v>
      </c>
      <c r="E1257">
        <v>0.72603495523650197</v>
      </c>
      <c r="F1257">
        <v>0.467817341957944</v>
      </c>
      <c r="G1257" t="s">
        <v>735</v>
      </c>
      <c r="H1257" t="s">
        <v>34439</v>
      </c>
      <c r="I1257" t="s">
        <v>34440</v>
      </c>
      <c r="J1257">
        <v>25510</v>
      </c>
    </row>
    <row r="1258" spans="1:10" x14ac:dyDescent="0.2">
      <c r="A1258" t="s">
        <v>44595</v>
      </c>
      <c r="B1258">
        <v>0.80812133137092801</v>
      </c>
      <c r="C1258">
        <v>0.69652542494037895</v>
      </c>
      <c r="D1258">
        <v>1.53829463753629</v>
      </c>
      <c r="E1258">
        <v>0.45279064747695202</v>
      </c>
      <c r="F1258">
        <v>0.65069949879636602</v>
      </c>
      <c r="G1258" t="s">
        <v>735</v>
      </c>
      <c r="H1258" t="s">
        <v>44596</v>
      </c>
      <c r="I1258" t="s">
        <v>44597</v>
      </c>
      <c r="J1258">
        <v>306478</v>
      </c>
    </row>
    <row r="1259" spans="1:10" x14ac:dyDescent="0.2">
      <c r="A1259" t="s">
        <v>4387</v>
      </c>
      <c r="B1259">
        <v>6.9213867689094304</v>
      </c>
      <c r="C1259">
        <v>0.69638444118198195</v>
      </c>
      <c r="D1259">
        <v>0.50513653700117001</v>
      </c>
      <c r="E1259">
        <v>1.3786063572359799</v>
      </c>
      <c r="F1259">
        <v>0.16801615541360901</v>
      </c>
      <c r="G1259">
        <v>0.80058590408803998</v>
      </c>
      <c r="H1259" t="s">
        <v>4388</v>
      </c>
      <c r="I1259" t="s">
        <v>4389</v>
      </c>
      <c r="J1259">
        <v>500377</v>
      </c>
    </row>
    <row r="1260" spans="1:10" x14ac:dyDescent="0.2">
      <c r="A1260" t="s">
        <v>24645</v>
      </c>
      <c r="B1260">
        <v>171.46645948677499</v>
      </c>
      <c r="C1260">
        <v>0.69559070036525406</v>
      </c>
      <c r="D1260">
        <v>0.276735441900261</v>
      </c>
      <c r="E1260">
        <v>2.5135584209555502</v>
      </c>
      <c r="F1260">
        <v>1.1951998046498701E-2</v>
      </c>
      <c r="G1260">
        <v>0.32138477862609299</v>
      </c>
      <c r="H1260" t="s">
        <v>24646</v>
      </c>
      <c r="I1260" t="s">
        <v>24647</v>
      </c>
      <c r="J1260">
        <v>24963</v>
      </c>
    </row>
    <row r="1261" spans="1:10" x14ac:dyDescent="0.2">
      <c r="A1261" t="s">
        <v>48106</v>
      </c>
      <c r="B1261">
        <v>4.9269618979399104</v>
      </c>
      <c r="C1261">
        <v>0.69480856851976502</v>
      </c>
      <c r="D1261">
        <v>0.735352369395746</v>
      </c>
      <c r="E1261">
        <v>0.94486479875043305</v>
      </c>
      <c r="F1261">
        <v>0.34472790486886501</v>
      </c>
      <c r="G1261" t="s">
        <v>735</v>
      </c>
      <c r="H1261" t="s">
        <v>48107</v>
      </c>
      <c r="I1261" t="s">
        <v>48108</v>
      </c>
      <c r="J1261">
        <v>299255</v>
      </c>
    </row>
    <row r="1262" spans="1:10" x14ac:dyDescent="0.2">
      <c r="A1262" t="s">
        <v>46749</v>
      </c>
      <c r="B1262">
        <v>0.82839860975798096</v>
      </c>
      <c r="C1262">
        <v>0.69434752717412695</v>
      </c>
      <c r="D1262">
        <v>1.5103929387344801</v>
      </c>
      <c r="E1262">
        <v>0.45971317090233699</v>
      </c>
      <c r="F1262">
        <v>0.64572211443721295</v>
      </c>
      <c r="G1262" t="s">
        <v>735</v>
      </c>
      <c r="H1262" t="s">
        <v>46750</v>
      </c>
      <c r="I1262" t="s">
        <v>46751</v>
      </c>
      <c r="J1262">
        <v>308015</v>
      </c>
    </row>
    <row r="1263" spans="1:10" x14ac:dyDescent="0.2">
      <c r="A1263" t="s">
        <v>25139</v>
      </c>
      <c r="B1263">
        <v>8.0242436710561105</v>
      </c>
      <c r="C1263">
        <v>0.69409248442403104</v>
      </c>
      <c r="D1263">
        <v>0.80661756076818503</v>
      </c>
      <c r="E1263">
        <v>0.86049761148642701</v>
      </c>
      <c r="F1263">
        <v>0.38951479958837898</v>
      </c>
      <c r="G1263">
        <v>0.910866369672371</v>
      </c>
      <c r="H1263" t="s">
        <v>25140</v>
      </c>
      <c r="I1263" t="s">
        <v>25141</v>
      </c>
      <c r="J1263">
        <v>171045</v>
      </c>
    </row>
    <row r="1264" spans="1:10" x14ac:dyDescent="0.2">
      <c r="A1264" t="s">
        <v>2916</v>
      </c>
      <c r="B1264">
        <v>2.40305194008211</v>
      </c>
      <c r="C1264">
        <v>0.69389056479359001</v>
      </c>
      <c r="D1264">
        <v>1.14524155649758</v>
      </c>
      <c r="E1264">
        <v>0.60589013807329295</v>
      </c>
      <c r="F1264">
        <v>0.54458770861508499</v>
      </c>
      <c r="G1264" t="s">
        <v>735</v>
      </c>
      <c r="H1264" t="s">
        <v>2917</v>
      </c>
      <c r="I1264" t="s">
        <v>2918</v>
      </c>
      <c r="J1264">
        <v>499334</v>
      </c>
    </row>
    <row r="1265" spans="1:10" x14ac:dyDescent="0.2">
      <c r="A1265" t="s">
        <v>35162</v>
      </c>
      <c r="B1265">
        <v>1.8928546045552399</v>
      </c>
      <c r="C1265">
        <v>0.69355221006868395</v>
      </c>
      <c r="D1265">
        <v>0.99935991052247297</v>
      </c>
      <c r="E1265">
        <v>0.69399642988089205</v>
      </c>
      <c r="F1265">
        <v>0.487684447834281</v>
      </c>
      <c r="G1265" t="s">
        <v>735</v>
      </c>
      <c r="H1265" t="s">
        <v>35163</v>
      </c>
      <c r="I1265" t="s">
        <v>35164</v>
      </c>
      <c r="J1265">
        <v>100314184</v>
      </c>
    </row>
    <row r="1266" spans="1:10" x14ac:dyDescent="0.2">
      <c r="A1266" t="s">
        <v>58342</v>
      </c>
      <c r="B1266">
        <v>0.78769275084789403</v>
      </c>
      <c r="C1266">
        <v>0.69286503043283099</v>
      </c>
      <c r="D1266">
        <v>1.42241312859764</v>
      </c>
      <c r="E1266">
        <v>0.48710533986418297</v>
      </c>
      <c r="F1266">
        <v>0.62618368244807698</v>
      </c>
      <c r="G1266" t="s">
        <v>735</v>
      </c>
      <c r="H1266" t="s">
        <v>58343</v>
      </c>
      <c r="I1266" t="s">
        <v>58344</v>
      </c>
      <c r="J1266">
        <v>134480546</v>
      </c>
    </row>
    <row r="1267" spans="1:10" x14ac:dyDescent="0.2">
      <c r="A1267" t="s">
        <v>34338</v>
      </c>
      <c r="B1267">
        <v>4.2882110236644397</v>
      </c>
      <c r="C1267">
        <v>0.69223081534494801</v>
      </c>
      <c r="D1267">
        <v>0.70380852407585304</v>
      </c>
      <c r="E1267">
        <v>0.98354991686679805</v>
      </c>
      <c r="F1267">
        <v>0.32533686051321398</v>
      </c>
      <c r="G1267" t="s">
        <v>735</v>
      </c>
      <c r="H1267" t="s">
        <v>34339</v>
      </c>
      <c r="I1267" t="s">
        <v>34340</v>
      </c>
      <c r="J1267">
        <v>500873</v>
      </c>
    </row>
    <row r="1268" spans="1:10" x14ac:dyDescent="0.2">
      <c r="A1268" t="s">
        <v>47910</v>
      </c>
      <c r="B1268">
        <v>2.89952885948109</v>
      </c>
      <c r="C1268">
        <v>0.69216174891638005</v>
      </c>
      <c r="D1268">
        <v>1.22753874678259</v>
      </c>
      <c r="E1268">
        <v>0.56386142655826899</v>
      </c>
      <c r="F1268">
        <v>0.57284844336306995</v>
      </c>
      <c r="G1268" t="s">
        <v>735</v>
      </c>
      <c r="H1268" t="s">
        <v>47911</v>
      </c>
      <c r="I1268" t="s">
        <v>47912</v>
      </c>
      <c r="J1268">
        <v>316616</v>
      </c>
    </row>
    <row r="1269" spans="1:10" x14ac:dyDescent="0.2">
      <c r="A1269" t="s">
        <v>43303</v>
      </c>
      <c r="B1269">
        <v>0.82316613619525203</v>
      </c>
      <c r="C1269">
        <v>0.69181898699948796</v>
      </c>
      <c r="D1269">
        <v>1.5103149191234899</v>
      </c>
      <c r="E1269">
        <v>0.45806273793612701</v>
      </c>
      <c r="F1269">
        <v>0.646907368484679</v>
      </c>
      <c r="G1269" t="s">
        <v>735</v>
      </c>
      <c r="H1269" t="s">
        <v>43304</v>
      </c>
      <c r="I1269" t="s">
        <v>43305</v>
      </c>
      <c r="J1269">
        <v>100361879</v>
      </c>
    </row>
    <row r="1270" spans="1:10" x14ac:dyDescent="0.2">
      <c r="A1270" t="s">
        <v>58464</v>
      </c>
      <c r="B1270">
        <v>1.03180211956367</v>
      </c>
      <c r="C1270">
        <v>0.69112856053232397</v>
      </c>
      <c r="D1270">
        <v>1.5424765961579101</v>
      </c>
      <c r="E1270">
        <v>0.44806421196524099</v>
      </c>
      <c r="F1270">
        <v>0.65410685538757796</v>
      </c>
      <c r="G1270" t="s">
        <v>735</v>
      </c>
      <c r="H1270" t="s">
        <v>58465</v>
      </c>
      <c r="I1270" t="s">
        <v>58466</v>
      </c>
      <c r="J1270">
        <v>296307</v>
      </c>
    </row>
    <row r="1271" spans="1:10" x14ac:dyDescent="0.2">
      <c r="A1271" t="s">
        <v>12414</v>
      </c>
      <c r="B1271">
        <v>125.86766898189801</v>
      </c>
      <c r="C1271">
        <v>0.69000378347740199</v>
      </c>
      <c r="D1271">
        <v>0.187356732441993</v>
      </c>
      <c r="E1271">
        <v>3.6828342087521801</v>
      </c>
      <c r="F1271">
        <v>2.30655177346443E-4</v>
      </c>
      <c r="G1271">
        <v>2.99467098695387E-2</v>
      </c>
      <c r="H1271" t="s">
        <v>12415</v>
      </c>
      <c r="I1271" t="s">
        <v>12416</v>
      </c>
      <c r="J1271">
        <v>687424</v>
      </c>
    </row>
    <row r="1272" spans="1:10" x14ac:dyDescent="0.2">
      <c r="A1272" t="s">
        <v>58438</v>
      </c>
      <c r="B1272">
        <v>0.78246919978225005</v>
      </c>
      <c r="C1272">
        <v>0.68866663181653398</v>
      </c>
      <c r="D1272">
        <v>1.51105473358802</v>
      </c>
      <c r="E1272">
        <v>0.45575227455943101</v>
      </c>
      <c r="F1272">
        <v>0.64856812683753695</v>
      </c>
      <c r="G1272" t="s">
        <v>735</v>
      </c>
      <c r="H1272" t="s">
        <v>58439</v>
      </c>
      <c r="I1272" t="s">
        <v>58440</v>
      </c>
      <c r="J1272">
        <v>100360197</v>
      </c>
    </row>
    <row r="1273" spans="1:10" x14ac:dyDescent="0.2">
      <c r="A1273" t="s">
        <v>56932</v>
      </c>
      <c r="B1273">
        <v>5.0066645645429402</v>
      </c>
      <c r="C1273">
        <v>0.687766169458499</v>
      </c>
      <c r="D1273">
        <v>0.70433352069870103</v>
      </c>
      <c r="E1273">
        <v>0.97647797420777604</v>
      </c>
      <c r="F1273">
        <v>0.32882765764723798</v>
      </c>
      <c r="G1273" t="s">
        <v>735</v>
      </c>
      <c r="H1273" t="s">
        <v>56933</v>
      </c>
      <c r="I1273" t="s">
        <v>56934</v>
      </c>
      <c r="J1273">
        <v>688518</v>
      </c>
    </row>
    <row r="1274" spans="1:10" x14ac:dyDescent="0.2">
      <c r="A1274" t="s">
        <v>45132</v>
      </c>
      <c r="B1274">
        <v>21.257327873684801</v>
      </c>
      <c r="C1274">
        <v>0.68773450644210399</v>
      </c>
      <c r="D1274">
        <v>0.33104552939064202</v>
      </c>
      <c r="E1274">
        <v>2.07746199656592</v>
      </c>
      <c r="F1274">
        <v>3.7758939297473502E-2</v>
      </c>
      <c r="G1274">
        <v>0.51798350346705702</v>
      </c>
      <c r="H1274" t="s">
        <v>45133</v>
      </c>
      <c r="I1274" t="s">
        <v>45134</v>
      </c>
      <c r="J1274">
        <v>116690</v>
      </c>
    </row>
    <row r="1275" spans="1:10" x14ac:dyDescent="0.2">
      <c r="A1275" t="s">
        <v>56520</v>
      </c>
      <c r="B1275">
        <v>13.829507876971</v>
      </c>
      <c r="C1275">
        <v>0.68741471935312004</v>
      </c>
      <c r="D1275">
        <v>0.52873717100058504</v>
      </c>
      <c r="E1275">
        <v>1.3001066636798999</v>
      </c>
      <c r="F1275">
        <v>0.19356441409646799</v>
      </c>
      <c r="G1275">
        <v>0.82128651277306797</v>
      </c>
      <c r="H1275" t="s">
        <v>56521</v>
      </c>
      <c r="I1275" t="s">
        <v>56522</v>
      </c>
      <c r="J1275">
        <v>102550339</v>
      </c>
    </row>
    <row r="1276" spans="1:10" x14ac:dyDescent="0.2">
      <c r="A1276" t="s">
        <v>2347</v>
      </c>
      <c r="B1276">
        <v>1953.0633112748901</v>
      </c>
      <c r="C1276">
        <v>0.68719014426275904</v>
      </c>
      <c r="D1276">
        <v>0.15026522396457401</v>
      </c>
      <c r="E1276">
        <v>4.57318151287466</v>
      </c>
      <c r="F1276" s="2">
        <v>4.8037364143404899E-6</v>
      </c>
      <c r="G1276">
        <v>1.7382274897022999E-3</v>
      </c>
      <c r="H1276" t="s">
        <v>2348</v>
      </c>
      <c r="I1276" t="s">
        <v>2349</v>
      </c>
      <c r="J1276">
        <v>500450</v>
      </c>
    </row>
    <row r="1277" spans="1:10" x14ac:dyDescent="0.2">
      <c r="A1277" t="s">
        <v>25454</v>
      </c>
      <c r="B1277">
        <v>18.426340897367901</v>
      </c>
      <c r="C1277">
        <v>0.68657535279639503</v>
      </c>
      <c r="D1277">
        <v>0.43134958099472998</v>
      </c>
      <c r="E1277">
        <v>1.5916912477649601</v>
      </c>
      <c r="F1277">
        <v>0.111454095854499</v>
      </c>
      <c r="G1277">
        <v>0.71775240104015503</v>
      </c>
      <c r="H1277" t="s">
        <v>25455</v>
      </c>
      <c r="I1277" t="s">
        <v>25456</v>
      </c>
      <c r="J1277">
        <v>24311</v>
      </c>
    </row>
    <row r="1278" spans="1:10" x14ac:dyDescent="0.2">
      <c r="A1278" t="s">
        <v>41405</v>
      </c>
      <c r="B1278">
        <v>5.5037444229466104</v>
      </c>
      <c r="C1278">
        <v>0.68513605486283702</v>
      </c>
      <c r="D1278">
        <v>0.56439349979258002</v>
      </c>
      <c r="E1278">
        <v>1.21393328433909</v>
      </c>
      <c r="F1278">
        <v>0.224773201532245</v>
      </c>
      <c r="G1278">
        <v>0.83477666929260996</v>
      </c>
      <c r="H1278" t="s">
        <v>41406</v>
      </c>
      <c r="I1278" t="s">
        <v>26412</v>
      </c>
      <c r="J1278">
        <v>120095430</v>
      </c>
    </row>
    <row r="1279" spans="1:10" x14ac:dyDescent="0.2">
      <c r="A1279" t="s">
        <v>4272</v>
      </c>
      <c r="B1279">
        <v>5.6378549017255901</v>
      </c>
      <c r="C1279">
        <v>0.68442256078859398</v>
      </c>
      <c r="D1279">
        <v>0.66710969609727</v>
      </c>
      <c r="E1279">
        <v>1.02595205075358</v>
      </c>
      <c r="F1279">
        <v>0.30491418606409199</v>
      </c>
      <c r="G1279">
        <v>0.88244982119184801</v>
      </c>
      <c r="H1279" t="s">
        <v>4273</v>
      </c>
      <c r="I1279" t="s">
        <v>4274</v>
      </c>
      <c r="J1279">
        <v>288289</v>
      </c>
    </row>
    <row r="1280" spans="1:10" x14ac:dyDescent="0.2">
      <c r="A1280" t="s">
        <v>26478</v>
      </c>
      <c r="B1280">
        <v>2.08553443635045</v>
      </c>
      <c r="C1280">
        <v>0.68429847255892295</v>
      </c>
      <c r="D1280">
        <v>1.0067403095768901</v>
      </c>
      <c r="E1280">
        <v>0.67971696975808904</v>
      </c>
      <c r="F1280">
        <v>0.496683688885868</v>
      </c>
      <c r="G1280" t="s">
        <v>735</v>
      </c>
      <c r="H1280" t="s">
        <v>26479</v>
      </c>
      <c r="I1280" t="s">
        <v>26480</v>
      </c>
      <c r="J1280">
        <v>120098356</v>
      </c>
    </row>
    <row r="1281" spans="1:10" x14ac:dyDescent="0.2">
      <c r="A1281" t="s">
        <v>3340</v>
      </c>
      <c r="B1281">
        <v>7.8139928959249199</v>
      </c>
      <c r="C1281">
        <v>0.684184476120268</v>
      </c>
      <c r="D1281">
        <v>0.49898217069233503</v>
      </c>
      <c r="E1281">
        <v>1.3711601662459501</v>
      </c>
      <c r="F1281">
        <v>0.17032503259474699</v>
      </c>
      <c r="G1281">
        <v>0.80204581442651401</v>
      </c>
      <c r="H1281" t="s">
        <v>3341</v>
      </c>
      <c r="I1281" t="s">
        <v>3342</v>
      </c>
      <c r="J1281">
        <v>365581</v>
      </c>
    </row>
    <row r="1282" spans="1:10" x14ac:dyDescent="0.2">
      <c r="A1282" t="s">
        <v>11584</v>
      </c>
      <c r="B1282">
        <v>119.66170492762301</v>
      </c>
      <c r="C1282">
        <v>0.68361009262630101</v>
      </c>
      <c r="D1282">
        <v>0.225191663651712</v>
      </c>
      <c r="E1282">
        <v>3.0356811683917102</v>
      </c>
      <c r="F1282">
        <v>2.3999299471864901E-3</v>
      </c>
      <c r="G1282">
        <v>0.133645273176625</v>
      </c>
      <c r="H1282" t="s">
        <v>11585</v>
      </c>
      <c r="I1282" t="s">
        <v>11586</v>
      </c>
      <c r="J1282">
        <v>474146</v>
      </c>
    </row>
    <row r="1283" spans="1:10" x14ac:dyDescent="0.2">
      <c r="A1283" t="s">
        <v>18716</v>
      </c>
      <c r="B1283">
        <v>3.08647058595843</v>
      </c>
      <c r="C1283">
        <v>0.68262991355097902</v>
      </c>
      <c r="D1283">
        <v>1.01512026566776</v>
      </c>
      <c r="E1283">
        <v>0.67246210782910298</v>
      </c>
      <c r="F1283">
        <v>0.50128955521301299</v>
      </c>
      <c r="G1283" t="s">
        <v>735</v>
      </c>
      <c r="H1283" t="s">
        <v>18717</v>
      </c>
      <c r="I1283" t="s">
        <v>18718</v>
      </c>
      <c r="J1283">
        <v>314772</v>
      </c>
    </row>
    <row r="1284" spans="1:10" x14ac:dyDescent="0.2">
      <c r="A1284" t="s">
        <v>26971</v>
      </c>
      <c r="B1284">
        <v>4.8551160748514102</v>
      </c>
      <c r="C1284">
        <v>0.68180175452837299</v>
      </c>
      <c r="D1284">
        <v>0.77064210617642603</v>
      </c>
      <c r="E1284">
        <v>0.88471905319469502</v>
      </c>
      <c r="F1284">
        <v>0.37630817684500401</v>
      </c>
      <c r="G1284" t="s">
        <v>735</v>
      </c>
      <c r="H1284" t="s">
        <v>26972</v>
      </c>
      <c r="I1284" t="s">
        <v>26973</v>
      </c>
      <c r="J1284">
        <v>317398</v>
      </c>
    </row>
    <row r="1285" spans="1:10" x14ac:dyDescent="0.2">
      <c r="A1285" t="s">
        <v>58472</v>
      </c>
      <c r="B1285">
        <v>0.78907038284881603</v>
      </c>
      <c r="C1285">
        <v>0.68146603200582001</v>
      </c>
      <c r="D1285">
        <v>1.5383271184498499</v>
      </c>
      <c r="E1285">
        <v>0.442991626314513</v>
      </c>
      <c r="F1285">
        <v>0.65777179149698395</v>
      </c>
      <c r="G1285" t="s">
        <v>735</v>
      </c>
      <c r="H1285" t="s">
        <v>58473</v>
      </c>
      <c r="I1285" t="s">
        <v>58474</v>
      </c>
      <c r="J1285">
        <v>307616</v>
      </c>
    </row>
    <row r="1286" spans="1:10" x14ac:dyDescent="0.2">
      <c r="A1286" t="s">
        <v>34086</v>
      </c>
      <c r="B1286">
        <v>11.9181452958126</v>
      </c>
      <c r="C1286">
        <v>0.680434420318908</v>
      </c>
      <c r="D1286">
        <v>0.36029427829050997</v>
      </c>
      <c r="E1286">
        <v>1.88855183475954</v>
      </c>
      <c r="F1286">
        <v>5.8951906088353601E-2</v>
      </c>
      <c r="G1286">
        <v>0.60321850484496697</v>
      </c>
      <c r="H1286" t="s">
        <v>34087</v>
      </c>
      <c r="I1286" t="s">
        <v>34088</v>
      </c>
      <c r="J1286">
        <v>294449</v>
      </c>
    </row>
    <row r="1287" spans="1:10" x14ac:dyDescent="0.2">
      <c r="A1287" t="s">
        <v>32942</v>
      </c>
      <c r="B1287">
        <v>2.4026632128511598</v>
      </c>
      <c r="C1287">
        <v>0.68018986176184604</v>
      </c>
      <c r="D1287">
        <v>0.85881135204441506</v>
      </c>
      <c r="E1287">
        <v>0.79201312388645295</v>
      </c>
      <c r="F1287">
        <v>0.42835302393952401</v>
      </c>
      <c r="G1287" t="s">
        <v>735</v>
      </c>
      <c r="H1287" t="s">
        <v>32943</v>
      </c>
      <c r="I1287" t="s">
        <v>32944</v>
      </c>
      <c r="J1287">
        <v>301438</v>
      </c>
    </row>
    <row r="1288" spans="1:10" x14ac:dyDescent="0.2">
      <c r="A1288" t="s">
        <v>48810</v>
      </c>
      <c r="B1288">
        <v>32.795524679273001</v>
      </c>
      <c r="C1288">
        <v>0.67963366420085802</v>
      </c>
      <c r="D1288">
        <v>0.251467498565974</v>
      </c>
      <c r="E1288">
        <v>2.7026699994096899</v>
      </c>
      <c r="F1288">
        <v>6.87849999348214E-3</v>
      </c>
      <c r="G1288">
        <v>0.24293899240331601</v>
      </c>
      <c r="H1288" t="s">
        <v>48811</v>
      </c>
      <c r="I1288" t="s">
        <v>48812</v>
      </c>
      <c r="J1288">
        <v>290467</v>
      </c>
    </row>
    <row r="1289" spans="1:10" x14ac:dyDescent="0.2">
      <c r="A1289" t="s">
        <v>28843</v>
      </c>
      <c r="B1289">
        <v>1.04256420481101</v>
      </c>
      <c r="C1289">
        <v>0.67957480598626196</v>
      </c>
      <c r="D1289">
        <v>1.3214066796881201</v>
      </c>
      <c r="E1289">
        <v>0.51428134610811704</v>
      </c>
      <c r="F1289">
        <v>0.60705530163908505</v>
      </c>
      <c r="G1289" t="s">
        <v>735</v>
      </c>
      <c r="H1289" t="s">
        <v>28844</v>
      </c>
      <c r="I1289" t="s">
        <v>11595</v>
      </c>
      <c r="J1289">
        <v>120100442</v>
      </c>
    </row>
    <row r="1290" spans="1:10" x14ac:dyDescent="0.2">
      <c r="A1290" t="s">
        <v>52887</v>
      </c>
      <c r="B1290">
        <v>0.79949166097527802</v>
      </c>
      <c r="C1290">
        <v>0.67955300612401703</v>
      </c>
      <c r="D1290">
        <v>1.42103846630939</v>
      </c>
      <c r="E1290">
        <v>0.478208734130117</v>
      </c>
      <c r="F1290">
        <v>0.63250164664702901</v>
      </c>
      <c r="G1290" t="s">
        <v>735</v>
      </c>
      <c r="H1290" t="s">
        <v>52888</v>
      </c>
      <c r="I1290" t="s">
        <v>52889</v>
      </c>
      <c r="J1290">
        <v>287469</v>
      </c>
    </row>
    <row r="1291" spans="1:10" x14ac:dyDescent="0.2">
      <c r="A1291" t="s">
        <v>43273</v>
      </c>
      <c r="B1291">
        <v>2.1328637549258098</v>
      </c>
      <c r="C1291">
        <v>0.67907755178437601</v>
      </c>
      <c r="D1291">
        <v>1.14309194971817</v>
      </c>
      <c r="E1291">
        <v>0.59407080239853305</v>
      </c>
      <c r="F1291">
        <v>0.55246475844382603</v>
      </c>
      <c r="G1291" t="s">
        <v>735</v>
      </c>
      <c r="H1291" t="s">
        <v>43274</v>
      </c>
      <c r="I1291" t="s">
        <v>43275</v>
      </c>
      <c r="J1291">
        <v>100361465</v>
      </c>
    </row>
    <row r="1292" spans="1:10" x14ac:dyDescent="0.2">
      <c r="A1292" t="s">
        <v>8571</v>
      </c>
      <c r="B1292">
        <v>3.2005879954185001</v>
      </c>
      <c r="C1292">
        <v>0.67896900975420504</v>
      </c>
      <c r="D1292">
        <v>0.81493656987207097</v>
      </c>
      <c r="E1292">
        <v>0.83315565266728697</v>
      </c>
      <c r="F1292">
        <v>0.40475694992343297</v>
      </c>
      <c r="G1292" t="s">
        <v>735</v>
      </c>
      <c r="H1292" t="s">
        <v>8572</v>
      </c>
      <c r="I1292" t="s">
        <v>8573</v>
      </c>
      <c r="J1292">
        <v>288475</v>
      </c>
    </row>
    <row r="1293" spans="1:10" x14ac:dyDescent="0.2">
      <c r="A1293" t="s">
        <v>1697</v>
      </c>
      <c r="B1293">
        <v>5.5643133738975603</v>
      </c>
      <c r="C1293">
        <v>0.67854858029140497</v>
      </c>
      <c r="D1293">
        <v>0.59495149625376698</v>
      </c>
      <c r="E1293">
        <v>1.1405107551859699</v>
      </c>
      <c r="F1293">
        <v>0.254073574503967</v>
      </c>
      <c r="G1293">
        <v>0.85409693459019898</v>
      </c>
      <c r="H1293" t="s">
        <v>1698</v>
      </c>
      <c r="I1293" t="s">
        <v>1699</v>
      </c>
      <c r="J1293">
        <v>102555814</v>
      </c>
    </row>
    <row r="1294" spans="1:10" x14ac:dyDescent="0.2">
      <c r="A1294" t="s">
        <v>50861</v>
      </c>
      <c r="B1294">
        <v>42.255768609375401</v>
      </c>
      <c r="C1294">
        <v>0.67833229640286896</v>
      </c>
      <c r="D1294">
        <v>0.44079262502773597</v>
      </c>
      <c r="E1294">
        <v>1.5388921181705</v>
      </c>
      <c r="F1294">
        <v>0.12383063568962099</v>
      </c>
      <c r="G1294">
        <v>0.74108260932831305</v>
      </c>
      <c r="H1294" t="s">
        <v>50862</v>
      </c>
      <c r="I1294" t="s">
        <v>50863</v>
      </c>
      <c r="J1294">
        <v>290566</v>
      </c>
    </row>
    <row r="1295" spans="1:10" x14ac:dyDescent="0.2">
      <c r="A1295" t="s">
        <v>11868</v>
      </c>
      <c r="B1295">
        <v>21.310669246008398</v>
      </c>
      <c r="C1295">
        <v>0.67718640073302105</v>
      </c>
      <c r="D1295">
        <v>0.40516029652073099</v>
      </c>
      <c r="E1295">
        <v>1.6714036556599501</v>
      </c>
      <c r="F1295">
        <v>9.4641974344997798E-2</v>
      </c>
      <c r="G1295">
        <v>0.68567469147865301</v>
      </c>
      <c r="H1295" t="s">
        <v>11869</v>
      </c>
      <c r="I1295" t="s">
        <v>11870</v>
      </c>
      <c r="J1295">
        <v>641520</v>
      </c>
    </row>
    <row r="1296" spans="1:10" x14ac:dyDescent="0.2">
      <c r="A1296" t="s">
        <v>15460</v>
      </c>
      <c r="B1296">
        <v>15.7227563842574</v>
      </c>
      <c r="C1296">
        <v>0.67553645455085398</v>
      </c>
      <c r="D1296">
        <v>0.35183837294527498</v>
      </c>
      <c r="E1296">
        <v>1.9200192659369999</v>
      </c>
      <c r="F1296">
        <v>5.48554659120154E-2</v>
      </c>
      <c r="G1296">
        <v>0.59436052274611895</v>
      </c>
      <c r="H1296" t="s">
        <v>15461</v>
      </c>
      <c r="I1296" t="s">
        <v>15462</v>
      </c>
      <c r="J1296">
        <v>306079</v>
      </c>
    </row>
    <row r="1297" spans="1:10" x14ac:dyDescent="0.2">
      <c r="A1297" t="s">
        <v>57511</v>
      </c>
      <c r="B1297">
        <v>1.88504807256512</v>
      </c>
      <c r="C1297">
        <v>0.67493899240202904</v>
      </c>
      <c r="D1297">
        <v>0.95759093983009802</v>
      </c>
      <c r="E1297">
        <v>0.70483017782288304</v>
      </c>
      <c r="F1297">
        <v>0.48091592590916499</v>
      </c>
      <c r="G1297" t="s">
        <v>735</v>
      </c>
      <c r="H1297" t="s">
        <v>57512</v>
      </c>
      <c r="I1297" t="s">
        <v>57513</v>
      </c>
      <c r="J1297">
        <v>365549</v>
      </c>
    </row>
    <row r="1298" spans="1:10" x14ac:dyDescent="0.2">
      <c r="A1298" t="s">
        <v>46064</v>
      </c>
      <c r="B1298">
        <v>28.011219293421</v>
      </c>
      <c r="C1298">
        <v>0.67391447797318305</v>
      </c>
      <c r="D1298">
        <v>0.281666686838772</v>
      </c>
      <c r="E1298">
        <v>2.39259560843607</v>
      </c>
      <c r="F1298">
        <v>1.67296687261555E-2</v>
      </c>
      <c r="G1298">
        <v>0.37554237110311101</v>
      </c>
      <c r="H1298" t="s">
        <v>46065</v>
      </c>
      <c r="I1298" t="s">
        <v>46066</v>
      </c>
      <c r="J1298">
        <v>307721</v>
      </c>
    </row>
    <row r="1299" spans="1:10" x14ac:dyDescent="0.2">
      <c r="A1299" t="s">
        <v>49574</v>
      </c>
      <c r="B1299">
        <v>53.5420404346035</v>
      </c>
      <c r="C1299">
        <v>0.67258969095657395</v>
      </c>
      <c r="D1299">
        <v>0.290700645431272</v>
      </c>
      <c r="E1299">
        <v>2.3136848903749301</v>
      </c>
      <c r="F1299">
        <v>2.0685013307607698E-2</v>
      </c>
      <c r="G1299">
        <v>0.40808125070416601</v>
      </c>
      <c r="H1299" t="s">
        <v>49575</v>
      </c>
      <c r="I1299" t="s">
        <v>49576</v>
      </c>
      <c r="J1299">
        <v>301039</v>
      </c>
    </row>
    <row r="1300" spans="1:10" x14ac:dyDescent="0.2">
      <c r="A1300" t="s">
        <v>20786</v>
      </c>
      <c r="B1300">
        <v>2.0833256225811301</v>
      </c>
      <c r="C1300">
        <v>0.672137470097534</v>
      </c>
      <c r="D1300">
        <v>0.99446257502504598</v>
      </c>
      <c r="E1300">
        <v>0.67588010547365895</v>
      </c>
      <c r="F1300">
        <v>0.49911676981748199</v>
      </c>
      <c r="G1300" t="s">
        <v>735</v>
      </c>
      <c r="H1300" t="s">
        <v>20787</v>
      </c>
      <c r="I1300" t="s">
        <v>20788</v>
      </c>
      <c r="J1300">
        <v>686412</v>
      </c>
    </row>
    <row r="1301" spans="1:10" x14ac:dyDescent="0.2">
      <c r="A1301" t="s">
        <v>42528</v>
      </c>
      <c r="B1301">
        <v>0.78480854068061601</v>
      </c>
      <c r="C1301">
        <v>0.67172872518388205</v>
      </c>
      <c r="D1301">
        <v>1.4215088478879201</v>
      </c>
      <c r="E1301">
        <v>0.47254628501393903</v>
      </c>
      <c r="F1301">
        <v>0.63653691267499402</v>
      </c>
      <c r="G1301" t="s">
        <v>735</v>
      </c>
      <c r="H1301" t="s">
        <v>42529</v>
      </c>
      <c r="I1301" t="s">
        <v>42530</v>
      </c>
      <c r="J1301">
        <v>120093948</v>
      </c>
    </row>
    <row r="1302" spans="1:10" x14ac:dyDescent="0.2">
      <c r="A1302" t="s">
        <v>27801</v>
      </c>
      <c r="B1302">
        <v>11.7959824319256</v>
      </c>
      <c r="C1302">
        <v>0.67125910625151497</v>
      </c>
      <c r="D1302">
        <v>0.490451363535092</v>
      </c>
      <c r="E1302">
        <v>1.36865580597675</v>
      </c>
      <c r="F1302">
        <v>0.17110689090139999</v>
      </c>
      <c r="G1302">
        <v>0.80242630034486595</v>
      </c>
      <c r="H1302" t="s">
        <v>27802</v>
      </c>
      <c r="I1302" t="s">
        <v>27803</v>
      </c>
      <c r="J1302">
        <v>690906</v>
      </c>
    </row>
    <row r="1303" spans="1:10" x14ac:dyDescent="0.2">
      <c r="A1303" t="s">
        <v>56590</v>
      </c>
      <c r="B1303">
        <v>6.6015398805663699</v>
      </c>
      <c r="C1303">
        <v>0.67124930631311697</v>
      </c>
      <c r="D1303">
        <v>0.53741830461296303</v>
      </c>
      <c r="E1303">
        <v>1.24902575991813</v>
      </c>
      <c r="F1303">
        <v>0.21165565218545501</v>
      </c>
      <c r="G1303">
        <v>0.83025815046280704</v>
      </c>
      <c r="H1303" t="s">
        <v>56591</v>
      </c>
      <c r="I1303" t="s">
        <v>8487</v>
      </c>
      <c r="J1303">
        <v>120095361</v>
      </c>
    </row>
    <row r="1304" spans="1:10" x14ac:dyDescent="0.2">
      <c r="A1304" t="s">
        <v>21964</v>
      </c>
      <c r="B1304">
        <v>21.848469636102799</v>
      </c>
      <c r="C1304">
        <v>0.66888152129768097</v>
      </c>
      <c r="D1304">
        <v>0.35316166363363199</v>
      </c>
      <c r="E1304">
        <v>1.8939811145288299</v>
      </c>
      <c r="F1304">
        <v>5.8227516655676499E-2</v>
      </c>
      <c r="G1304">
        <v>0.60241274705028702</v>
      </c>
      <c r="H1304" t="s">
        <v>21965</v>
      </c>
      <c r="I1304" t="s">
        <v>21966</v>
      </c>
      <c r="J1304">
        <v>303886</v>
      </c>
    </row>
    <row r="1305" spans="1:10" x14ac:dyDescent="0.2">
      <c r="A1305" t="s">
        <v>58475</v>
      </c>
      <c r="B1305">
        <v>0.77985451507819104</v>
      </c>
      <c r="C1305">
        <v>0.66865399538233405</v>
      </c>
      <c r="D1305">
        <v>1.50993504212935</v>
      </c>
      <c r="E1305">
        <v>0.44283626561800998</v>
      </c>
      <c r="F1305">
        <v>0.65788416989746801</v>
      </c>
      <c r="G1305" t="s">
        <v>735</v>
      </c>
      <c r="H1305" t="s">
        <v>12513</v>
      </c>
      <c r="I1305" t="s">
        <v>8487</v>
      </c>
      <c r="J1305">
        <v>120101139</v>
      </c>
    </row>
    <row r="1306" spans="1:10" x14ac:dyDescent="0.2">
      <c r="A1306" t="s">
        <v>58475</v>
      </c>
      <c r="B1306">
        <v>0.77985451507819104</v>
      </c>
      <c r="C1306">
        <v>0.66865399538233405</v>
      </c>
      <c r="D1306">
        <v>1.50993504212935</v>
      </c>
      <c r="E1306">
        <v>0.44283626561800998</v>
      </c>
      <c r="F1306">
        <v>0.65788416989746801</v>
      </c>
      <c r="G1306" t="s">
        <v>735</v>
      </c>
      <c r="H1306" t="s">
        <v>12511</v>
      </c>
      <c r="I1306" t="s">
        <v>8487</v>
      </c>
      <c r="J1306">
        <v>120101135</v>
      </c>
    </row>
    <row r="1307" spans="1:10" x14ac:dyDescent="0.2">
      <c r="A1307" t="s">
        <v>58475</v>
      </c>
      <c r="B1307">
        <v>0.77985451507819104</v>
      </c>
      <c r="C1307">
        <v>0.66865399538233405</v>
      </c>
      <c r="D1307">
        <v>1.50993504212935</v>
      </c>
      <c r="E1307">
        <v>0.44283626561800998</v>
      </c>
      <c r="F1307">
        <v>0.65788416989746801</v>
      </c>
      <c r="G1307" t="s">
        <v>735</v>
      </c>
      <c r="H1307" t="s">
        <v>58476</v>
      </c>
      <c r="I1307" t="s">
        <v>8487</v>
      </c>
      <c r="J1307">
        <v>120096867</v>
      </c>
    </row>
    <row r="1308" spans="1:10" x14ac:dyDescent="0.2">
      <c r="A1308" t="s">
        <v>58475</v>
      </c>
      <c r="B1308">
        <v>0.77985451507819104</v>
      </c>
      <c r="C1308">
        <v>0.66865399538233405</v>
      </c>
      <c r="D1308">
        <v>1.50993504212935</v>
      </c>
      <c r="E1308">
        <v>0.44283626561800998</v>
      </c>
      <c r="F1308">
        <v>0.65788416989746801</v>
      </c>
      <c r="G1308" t="s">
        <v>735</v>
      </c>
      <c r="H1308" t="s">
        <v>12514</v>
      </c>
      <c r="I1308" t="s">
        <v>8487</v>
      </c>
      <c r="J1308">
        <v>120101140</v>
      </c>
    </row>
    <row r="1309" spans="1:10" x14ac:dyDescent="0.2">
      <c r="A1309" t="s">
        <v>58475</v>
      </c>
      <c r="B1309">
        <v>0.77985451507819104</v>
      </c>
      <c r="C1309">
        <v>0.66865399538233405</v>
      </c>
      <c r="D1309">
        <v>1.50993504212935</v>
      </c>
      <c r="E1309">
        <v>0.44283626561800998</v>
      </c>
      <c r="F1309">
        <v>0.65788416989746801</v>
      </c>
      <c r="G1309" t="s">
        <v>735</v>
      </c>
      <c r="H1309" t="s">
        <v>12512</v>
      </c>
      <c r="I1309" t="s">
        <v>8487</v>
      </c>
      <c r="J1309">
        <v>120101136</v>
      </c>
    </row>
    <row r="1310" spans="1:10" x14ac:dyDescent="0.2">
      <c r="A1310" t="s">
        <v>57719</v>
      </c>
      <c r="B1310">
        <v>1.5688551417827801</v>
      </c>
      <c r="C1310">
        <v>0.66718841406540097</v>
      </c>
      <c r="D1310">
        <v>1.0592386832531899</v>
      </c>
      <c r="E1310">
        <v>0.62987542337133695</v>
      </c>
      <c r="F1310">
        <v>0.52877609367646905</v>
      </c>
      <c r="G1310" t="s">
        <v>735</v>
      </c>
      <c r="H1310" t="s">
        <v>57720</v>
      </c>
      <c r="I1310" t="s">
        <v>12867</v>
      </c>
      <c r="J1310">
        <v>120101316</v>
      </c>
    </row>
    <row r="1311" spans="1:10" x14ac:dyDescent="0.2">
      <c r="A1311" t="s">
        <v>22374</v>
      </c>
      <c r="B1311">
        <v>1.8188943772319599</v>
      </c>
      <c r="C1311">
        <v>0.66715980532714003</v>
      </c>
      <c r="D1311">
        <v>1.08325021659359</v>
      </c>
      <c r="E1311">
        <v>0.61588707309480395</v>
      </c>
      <c r="F1311">
        <v>0.53796905385285798</v>
      </c>
      <c r="G1311" t="s">
        <v>735</v>
      </c>
      <c r="H1311" t="s">
        <v>22375</v>
      </c>
      <c r="I1311" t="s">
        <v>22376</v>
      </c>
      <c r="J1311">
        <v>25147</v>
      </c>
    </row>
    <row r="1312" spans="1:10" x14ac:dyDescent="0.2">
      <c r="A1312" t="s">
        <v>47715</v>
      </c>
      <c r="B1312">
        <v>7.2058321636298102</v>
      </c>
      <c r="C1312">
        <v>0.66695075353667499</v>
      </c>
      <c r="D1312">
        <v>0.54821112159260499</v>
      </c>
      <c r="E1312">
        <v>1.2165947155525001</v>
      </c>
      <c r="F1312">
        <v>0.223758454328051</v>
      </c>
      <c r="G1312">
        <v>0.83477666929260996</v>
      </c>
      <c r="H1312" t="s">
        <v>47716</v>
      </c>
      <c r="I1312" t="s">
        <v>47717</v>
      </c>
      <c r="J1312">
        <v>100328908</v>
      </c>
    </row>
    <row r="1313" spans="1:10" x14ac:dyDescent="0.2">
      <c r="A1313" t="s">
        <v>57053</v>
      </c>
      <c r="B1313">
        <v>3.0939589842780801</v>
      </c>
      <c r="C1313">
        <v>0.66658300945133397</v>
      </c>
      <c r="D1313">
        <v>0.74669504564491895</v>
      </c>
      <c r="E1313">
        <v>0.89271117217017004</v>
      </c>
      <c r="F1313">
        <v>0.37201186587613699</v>
      </c>
      <c r="G1313" t="s">
        <v>735</v>
      </c>
      <c r="H1313" t="s">
        <v>57054</v>
      </c>
      <c r="I1313" t="s">
        <v>57055</v>
      </c>
      <c r="J1313">
        <v>120103020</v>
      </c>
    </row>
    <row r="1314" spans="1:10" x14ac:dyDescent="0.2">
      <c r="A1314" t="s">
        <v>38825</v>
      </c>
      <c r="B1314">
        <v>25.303232562329899</v>
      </c>
      <c r="C1314">
        <v>0.66594043827604499</v>
      </c>
      <c r="D1314">
        <v>0.42944302527772299</v>
      </c>
      <c r="E1314">
        <v>1.5507073094163699</v>
      </c>
      <c r="F1314">
        <v>0.120971842052067</v>
      </c>
      <c r="G1314">
        <v>0.73557130030891005</v>
      </c>
      <c r="H1314" t="s">
        <v>38826</v>
      </c>
      <c r="I1314" t="s">
        <v>38827</v>
      </c>
      <c r="J1314">
        <v>100359421</v>
      </c>
    </row>
    <row r="1315" spans="1:10" x14ac:dyDescent="0.2">
      <c r="A1315" t="s">
        <v>15819</v>
      </c>
      <c r="B1315">
        <v>11.1390584124005</v>
      </c>
      <c r="C1315">
        <v>0.66484460394578804</v>
      </c>
      <c r="D1315">
        <v>0.43211143553216902</v>
      </c>
      <c r="E1315">
        <v>1.5385952540853101</v>
      </c>
      <c r="F1315">
        <v>0.123903137896059</v>
      </c>
      <c r="G1315">
        <v>0.74108260932831305</v>
      </c>
      <c r="H1315" t="s">
        <v>15820</v>
      </c>
      <c r="I1315" t="s">
        <v>15821</v>
      </c>
      <c r="J1315">
        <v>306534</v>
      </c>
    </row>
    <row r="1316" spans="1:10" x14ac:dyDescent="0.2">
      <c r="A1316" t="s">
        <v>30997</v>
      </c>
      <c r="B1316">
        <v>2.0850919665604102</v>
      </c>
      <c r="C1316">
        <v>0.66445590018624801</v>
      </c>
      <c r="D1316">
        <v>0.89283820408146997</v>
      </c>
      <c r="E1316">
        <v>0.74420639388950005</v>
      </c>
      <c r="F1316">
        <v>0.45675162045122703</v>
      </c>
      <c r="G1316" t="s">
        <v>735</v>
      </c>
      <c r="H1316" t="s">
        <v>30998</v>
      </c>
      <c r="I1316" t="s">
        <v>30999</v>
      </c>
      <c r="J1316">
        <v>688800</v>
      </c>
    </row>
    <row r="1317" spans="1:10" x14ac:dyDescent="0.2">
      <c r="A1317" t="s">
        <v>710</v>
      </c>
      <c r="B1317">
        <v>1.62415415718248</v>
      </c>
      <c r="C1317">
        <v>0.66424288862531999</v>
      </c>
      <c r="D1317">
        <v>1.07820128222913</v>
      </c>
      <c r="E1317">
        <v>0.61606575652741802</v>
      </c>
      <c r="F1317">
        <v>0.53785112153505299</v>
      </c>
      <c r="G1317" t="s">
        <v>735</v>
      </c>
      <c r="H1317" t="s">
        <v>711</v>
      </c>
      <c r="I1317" t="s">
        <v>712</v>
      </c>
      <c r="J1317">
        <v>24860</v>
      </c>
    </row>
    <row r="1318" spans="1:10" x14ac:dyDescent="0.2">
      <c r="A1318" t="s">
        <v>32183</v>
      </c>
      <c r="B1318">
        <v>31.678707900090799</v>
      </c>
      <c r="C1318">
        <v>0.66414359078190299</v>
      </c>
      <c r="D1318">
        <v>0.57309847815769999</v>
      </c>
      <c r="E1318">
        <v>1.15886469096355</v>
      </c>
      <c r="F1318" t="s">
        <v>735</v>
      </c>
      <c r="G1318" t="s">
        <v>735</v>
      </c>
      <c r="H1318" t="s">
        <v>32184</v>
      </c>
      <c r="I1318" t="s">
        <v>32185</v>
      </c>
      <c r="J1318">
        <v>252959</v>
      </c>
    </row>
    <row r="1319" spans="1:10" x14ac:dyDescent="0.2">
      <c r="A1319" t="s">
        <v>19585</v>
      </c>
      <c r="B1319">
        <v>27.9993323469267</v>
      </c>
      <c r="C1319">
        <v>0.66389980333111298</v>
      </c>
      <c r="D1319">
        <v>0.33856761137768798</v>
      </c>
      <c r="E1319">
        <v>1.9609076031507999</v>
      </c>
      <c r="F1319">
        <v>4.9889802239715397E-2</v>
      </c>
      <c r="G1319">
        <v>0.57683974836065299</v>
      </c>
      <c r="H1319" t="s">
        <v>19586</v>
      </c>
      <c r="I1319" t="s">
        <v>19587</v>
      </c>
      <c r="J1319">
        <v>100359600</v>
      </c>
    </row>
    <row r="1320" spans="1:10" x14ac:dyDescent="0.2">
      <c r="A1320" t="s">
        <v>4408</v>
      </c>
      <c r="B1320">
        <v>3.8015759036346801</v>
      </c>
      <c r="C1320">
        <v>0.66263722771123701</v>
      </c>
      <c r="D1320">
        <v>0.80341980487318998</v>
      </c>
      <c r="E1320">
        <v>0.82477084046468796</v>
      </c>
      <c r="F1320">
        <v>0.40950170444740502</v>
      </c>
      <c r="G1320" t="s">
        <v>735</v>
      </c>
      <c r="H1320" t="s">
        <v>4409</v>
      </c>
      <c r="I1320" t="s">
        <v>4410</v>
      </c>
      <c r="J1320">
        <v>684797</v>
      </c>
    </row>
    <row r="1321" spans="1:10" x14ac:dyDescent="0.2">
      <c r="A1321" t="s">
        <v>4408</v>
      </c>
      <c r="B1321">
        <v>3.8015759036346801</v>
      </c>
      <c r="C1321">
        <v>0.66263722771123701</v>
      </c>
      <c r="D1321">
        <v>0.80341980487318998</v>
      </c>
      <c r="E1321">
        <v>0.82477084046468796</v>
      </c>
      <c r="F1321">
        <v>0.40950170444740502</v>
      </c>
      <c r="G1321" t="s">
        <v>735</v>
      </c>
      <c r="H1321" t="s">
        <v>4413</v>
      </c>
      <c r="I1321" t="s">
        <v>4414</v>
      </c>
      <c r="J1321">
        <v>100364835</v>
      </c>
    </row>
    <row r="1322" spans="1:10" x14ac:dyDescent="0.2">
      <c r="A1322" t="s">
        <v>4408</v>
      </c>
      <c r="B1322">
        <v>3.8015759036346801</v>
      </c>
      <c r="C1322">
        <v>0.66263722771123701</v>
      </c>
      <c r="D1322">
        <v>0.80341980487318998</v>
      </c>
      <c r="E1322">
        <v>0.82477084046468796</v>
      </c>
      <c r="F1322">
        <v>0.40950170444740502</v>
      </c>
      <c r="G1322" t="s">
        <v>735</v>
      </c>
      <c r="H1322" t="s">
        <v>4411</v>
      </c>
      <c r="I1322" t="s">
        <v>4412</v>
      </c>
      <c r="J1322">
        <v>100365043</v>
      </c>
    </row>
    <row r="1323" spans="1:10" x14ac:dyDescent="0.2">
      <c r="A1323" t="s">
        <v>44281</v>
      </c>
      <c r="B1323">
        <v>1.5457704265965</v>
      </c>
      <c r="C1323">
        <v>0.66232860187293596</v>
      </c>
      <c r="D1323">
        <v>1.0860752881984099</v>
      </c>
      <c r="E1323">
        <v>0.60983672961716395</v>
      </c>
      <c r="F1323">
        <v>0.54196996804683095</v>
      </c>
      <c r="G1323" t="s">
        <v>735</v>
      </c>
      <c r="H1323" t="s">
        <v>44282</v>
      </c>
      <c r="I1323" t="s">
        <v>44283</v>
      </c>
      <c r="J1323">
        <v>100359563</v>
      </c>
    </row>
    <row r="1324" spans="1:10" x14ac:dyDescent="0.2">
      <c r="A1324" t="s">
        <v>33950</v>
      </c>
      <c r="B1324">
        <v>3.3641829112056199</v>
      </c>
      <c r="C1324">
        <v>0.66224442808012496</v>
      </c>
      <c r="D1324">
        <v>0.73236885212409397</v>
      </c>
      <c r="E1324">
        <v>0.90424985464552998</v>
      </c>
      <c r="F1324">
        <v>0.36586292995448999</v>
      </c>
      <c r="G1324" t="s">
        <v>735</v>
      </c>
      <c r="H1324" t="s">
        <v>33951</v>
      </c>
      <c r="I1324" t="s">
        <v>33952</v>
      </c>
      <c r="J1324">
        <v>134479674</v>
      </c>
    </row>
    <row r="1325" spans="1:10" x14ac:dyDescent="0.2">
      <c r="A1325" t="s">
        <v>58243</v>
      </c>
      <c r="B1325">
        <v>1.8617434262399699</v>
      </c>
      <c r="C1325">
        <v>0.66093619477988297</v>
      </c>
      <c r="D1325">
        <v>1.3021060128997299</v>
      </c>
      <c r="E1325">
        <v>0.50759015643281702</v>
      </c>
      <c r="F1325">
        <v>0.61174079532084902</v>
      </c>
      <c r="G1325" t="s">
        <v>735</v>
      </c>
      <c r="H1325" t="s">
        <v>58244</v>
      </c>
      <c r="I1325" t="s">
        <v>58245</v>
      </c>
      <c r="J1325">
        <v>108350951</v>
      </c>
    </row>
    <row r="1326" spans="1:10" x14ac:dyDescent="0.2">
      <c r="A1326" t="s">
        <v>46088</v>
      </c>
      <c r="B1326">
        <v>0.77799630202060499</v>
      </c>
      <c r="C1326">
        <v>0.66089686442731799</v>
      </c>
      <c r="D1326">
        <v>1.5378111816907201</v>
      </c>
      <c r="E1326">
        <v>0.42976463709979501</v>
      </c>
      <c r="F1326">
        <v>0.66736685922899497</v>
      </c>
      <c r="G1326" t="s">
        <v>735</v>
      </c>
      <c r="H1326" t="s">
        <v>46089</v>
      </c>
      <c r="I1326" t="s">
        <v>46090</v>
      </c>
      <c r="J1326">
        <v>302583</v>
      </c>
    </row>
    <row r="1327" spans="1:10" x14ac:dyDescent="0.2">
      <c r="A1327" t="s">
        <v>32632</v>
      </c>
      <c r="B1327">
        <v>2.5349813237512602</v>
      </c>
      <c r="C1327">
        <v>0.66062168600919602</v>
      </c>
      <c r="D1327">
        <v>0.90139725106747304</v>
      </c>
      <c r="E1327">
        <v>0.73288628873325301</v>
      </c>
      <c r="F1327">
        <v>0.46362778648008102</v>
      </c>
      <c r="G1327" t="s">
        <v>735</v>
      </c>
      <c r="H1327" t="s">
        <v>32633</v>
      </c>
      <c r="I1327" t="s">
        <v>18709</v>
      </c>
      <c r="J1327">
        <v>120101237</v>
      </c>
    </row>
    <row r="1328" spans="1:10" x14ac:dyDescent="0.2">
      <c r="A1328" t="s">
        <v>57217</v>
      </c>
      <c r="B1328">
        <v>3.1434485970851398</v>
      </c>
      <c r="C1328">
        <v>0.66021242142724401</v>
      </c>
      <c r="D1328">
        <v>0.79733802414230304</v>
      </c>
      <c r="E1328">
        <v>0.82802074081119503</v>
      </c>
      <c r="F1328">
        <v>0.40765875391102102</v>
      </c>
      <c r="G1328" t="s">
        <v>735</v>
      </c>
      <c r="H1328" t="s">
        <v>57218</v>
      </c>
      <c r="I1328" t="s">
        <v>57219</v>
      </c>
      <c r="J1328">
        <v>102556395</v>
      </c>
    </row>
    <row r="1329" spans="1:10" x14ac:dyDescent="0.2">
      <c r="A1329" t="s">
        <v>15283</v>
      </c>
      <c r="B1329">
        <v>60.459263745266199</v>
      </c>
      <c r="C1329">
        <v>0.659965313304537</v>
      </c>
      <c r="D1329">
        <v>0.242219257121875</v>
      </c>
      <c r="E1329">
        <v>2.72466079347469</v>
      </c>
      <c r="F1329">
        <v>6.4367579388816196E-3</v>
      </c>
      <c r="G1329">
        <v>0.23341511457977299</v>
      </c>
      <c r="H1329" t="s">
        <v>15284</v>
      </c>
      <c r="I1329" t="s">
        <v>15285</v>
      </c>
      <c r="J1329">
        <v>25375</v>
      </c>
    </row>
    <row r="1330" spans="1:10" x14ac:dyDescent="0.2">
      <c r="A1330" t="s">
        <v>15370</v>
      </c>
      <c r="B1330">
        <v>53.135164405675397</v>
      </c>
      <c r="C1330">
        <v>0.65962102086739205</v>
      </c>
      <c r="D1330">
        <v>0.40647705377087801</v>
      </c>
      <c r="E1330">
        <v>1.62277554107447</v>
      </c>
      <c r="F1330">
        <v>0.104637396133129</v>
      </c>
      <c r="G1330">
        <v>0.70434127210991804</v>
      </c>
      <c r="H1330" t="s">
        <v>15371</v>
      </c>
      <c r="I1330" t="s">
        <v>15372</v>
      </c>
      <c r="J1330">
        <v>304301</v>
      </c>
    </row>
    <row r="1331" spans="1:10" x14ac:dyDescent="0.2">
      <c r="A1331" t="s">
        <v>36386</v>
      </c>
      <c r="B1331">
        <v>0.84093596148168703</v>
      </c>
      <c r="C1331">
        <v>0.65866431541979398</v>
      </c>
      <c r="D1331">
        <v>1.9077490340443799</v>
      </c>
      <c r="E1331">
        <v>0.34525731826656603</v>
      </c>
      <c r="F1331">
        <v>0.72990093110447596</v>
      </c>
      <c r="G1331" t="s">
        <v>735</v>
      </c>
      <c r="H1331" t="s">
        <v>36387</v>
      </c>
      <c r="I1331" t="s">
        <v>36388</v>
      </c>
      <c r="J1331">
        <v>66014</v>
      </c>
    </row>
    <row r="1332" spans="1:10" x14ac:dyDescent="0.2">
      <c r="A1332" t="s">
        <v>58551</v>
      </c>
      <c r="B1332">
        <v>1.06696257755251</v>
      </c>
      <c r="C1332">
        <v>0.65864285139526002</v>
      </c>
      <c r="D1332">
        <v>1.5982884925592999</v>
      </c>
      <c r="E1332">
        <v>0.41209259433545198</v>
      </c>
      <c r="F1332">
        <v>0.68027155652639704</v>
      </c>
      <c r="G1332" t="s">
        <v>735</v>
      </c>
      <c r="H1332" t="s">
        <v>58552</v>
      </c>
      <c r="I1332" t="s">
        <v>58553</v>
      </c>
      <c r="J1332">
        <v>108349090</v>
      </c>
    </row>
    <row r="1333" spans="1:10" x14ac:dyDescent="0.2">
      <c r="A1333" t="s">
        <v>39320</v>
      </c>
      <c r="B1333">
        <v>43.962034920908401</v>
      </c>
      <c r="C1333">
        <v>0.65858537207840595</v>
      </c>
      <c r="D1333">
        <v>0.31098403000546898</v>
      </c>
      <c r="E1333">
        <v>2.1177465996142102</v>
      </c>
      <c r="F1333">
        <v>3.4196534017565401E-2</v>
      </c>
      <c r="G1333">
        <v>0.50188641388228505</v>
      </c>
      <c r="H1333" t="s">
        <v>39321</v>
      </c>
      <c r="I1333" t="s">
        <v>39322</v>
      </c>
      <c r="J1333">
        <v>305302</v>
      </c>
    </row>
    <row r="1334" spans="1:10" x14ac:dyDescent="0.2">
      <c r="A1334" t="s">
        <v>6576</v>
      </c>
      <c r="B1334">
        <v>2.41359417356243</v>
      </c>
      <c r="C1334">
        <v>0.65855930508582305</v>
      </c>
      <c r="D1334">
        <v>0.86814150317218097</v>
      </c>
      <c r="E1334">
        <v>0.75858521068219198</v>
      </c>
      <c r="F1334">
        <v>0.44810072238603499</v>
      </c>
      <c r="G1334" t="s">
        <v>735</v>
      </c>
      <c r="H1334" t="s">
        <v>6577</v>
      </c>
      <c r="I1334" t="s">
        <v>6578</v>
      </c>
      <c r="J1334">
        <v>303965</v>
      </c>
    </row>
    <row r="1335" spans="1:10" x14ac:dyDescent="0.2">
      <c r="A1335" t="s">
        <v>23555</v>
      </c>
      <c r="B1335">
        <v>4.7405503022380602</v>
      </c>
      <c r="C1335">
        <v>0.65812608850661503</v>
      </c>
      <c r="D1335">
        <v>0.67466038447952803</v>
      </c>
      <c r="E1335">
        <v>0.97549241610552195</v>
      </c>
      <c r="F1335">
        <v>0.32931606176671502</v>
      </c>
      <c r="G1335" t="s">
        <v>735</v>
      </c>
      <c r="H1335" t="s">
        <v>23556</v>
      </c>
      <c r="I1335" t="s">
        <v>23557</v>
      </c>
      <c r="J1335">
        <v>296395</v>
      </c>
    </row>
    <row r="1336" spans="1:10" x14ac:dyDescent="0.2">
      <c r="A1336" t="s">
        <v>22538</v>
      </c>
      <c r="B1336">
        <v>17.5286841643013</v>
      </c>
      <c r="C1336">
        <v>0.65802285572179098</v>
      </c>
      <c r="D1336">
        <v>0.479780712365664</v>
      </c>
      <c r="E1336">
        <v>1.37150752158682</v>
      </c>
      <c r="F1336">
        <v>0.17021680041964801</v>
      </c>
      <c r="G1336">
        <v>0.80204581442651401</v>
      </c>
      <c r="H1336" t="s">
        <v>22539</v>
      </c>
      <c r="I1336" t="s">
        <v>22540</v>
      </c>
      <c r="J1336">
        <v>315789</v>
      </c>
    </row>
    <row r="1337" spans="1:10" x14ac:dyDescent="0.2">
      <c r="A1337" t="s">
        <v>13771</v>
      </c>
      <c r="B1337">
        <v>0.79827358040765695</v>
      </c>
      <c r="C1337">
        <v>0.65793019875990799</v>
      </c>
      <c r="D1337">
        <v>1.6703956634644599</v>
      </c>
      <c r="E1337">
        <v>0.393876859926311</v>
      </c>
      <c r="F1337">
        <v>0.69367195536388004</v>
      </c>
      <c r="G1337" t="s">
        <v>735</v>
      </c>
      <c r="H1337" t="s">
        <v>13772</v>
      </c>
      <c r="I1337" t="s">
        <v>13773</v>
      </c>
      <c r="J1337">
        <v>641640</v>
      </c>
    </row>
    <row r="1338" spans="1:10" x14ac:dyDescent="0.2">
      <c r="A1338" t="s">
        <v>34128</v>
      </c>
      <c r="B1338">
        <v>0.73918969428603298</v>
      </c>
      <c r="C1338">
        <v>0.656245026527841</v>
      </c>
      <c r="D1338">
        <v>1.9111701438944999</v>
      </c>
      <c r="E1338">
        <v>0.34337341896236101</v>
      </c>
      <c r="F1338">
        <v>0.73131755387365704</v>
      </c>
      <c r="G1338" t="s">
        <v>735</v>
      </c>
      <c r="H1338" t="s">
        <v>34129</v>
      </c>
      <c r="I1338" t="s">
        <v>34130</v>
      </c>
      <c r="J1338">
        <v>306942</v>
      </c>
    </row>
    <row r="1339" spans="1:10" x14ac:dyDescent="0.2">
      <c r="A1339" t="s">
        <v>47403</v>
      </c>
      <c r="B1339">
        <v>1.0526744608522201</v>
      </c>
      <c r="C1339">
        <v>0.65565941456445298</v>
      </c>
      <c r="D1339">
        <v>1.36426100149231</v>
      </c>
      <c r="E1339">
        <v>0.48059675813297698</v>
      </c>
      <c r="F1339">
        <v>0.63080311996989802</v>
      </c>
      <c r="G1339" t="s">
        <v>735</v>
      </c>
      <c r="H1339" t="s">
        <v>47404</v>
      </c>
      <c r="I1339" t="s">
        <v>21022</v>
      </c>
      <c r="J1339">
        <v>120096380</v>
      </c>
    </row>
    <row r="1340" spans="1:10" x14ac:dyDescent="0.2">
      <c r="A1340" t="s">
        <v>36615</v>
      </c>
      <c r="B1340">
        <v>218.63369680495299</v>
      </c>
      <c r="C1340">
        <v>0.65556911446319599</v>
      </c>
      <c r="D1340">
        <v>0.23530773691982501</v>
      </c>
      <c r="E1340">
        <v>2.7860074770366099</v>
      </c>
      <c r="F1340">
        <v>5.3361640841719802E-3</v>
      </c>
      <c r="G1340">
        <v>0.21013748420174599</v>
      </c>
      <c r="H1340" t="s">
        <v>36616</v>
      </c>
      <c r="I1340" t="s">
        <v>36617</v>
      </c>
      <c r="J1340">
        <v>300289</v>
      </c>
    </row>
    <row r="1341" spans="1:10" x14ac:dyDescent="0.2">
      <c r="A1341" t="s">
        <v>31073</v>
      </c>
      <c r="B1341">
        <v>1.5458680204027699</v>
      </c>
      <c r="C1341">
        <v>0.65480169374286001</v>
      </c>
      <c r="D1341">
        <v>1.0244717232878799</v>
      </c>
      <c r="E1341">
        <v>0.63916033879527201</v>
      </c>
      <c r="F1341">
        <v>0.52271863036690502</v>
      </c>
      <c r="G1341" t="s">
        <v>735</v>
      </c>
      <c r="H1341" t="s">
        <v>31074</v>
      </c>
      <c r="I1341" t="s">
        <v>31075</v>
      </c>
      <c r="J1341">
        <v>84395</v>
      </c>
    </row>
    <row r="1342" spans="1:10" x14ac:dyDescent="0.2">
      <c r="A1342" t="s">
        <v>22472</v>
      </c>
      <c r="B1342">
        <v>21.1608544158006</v>
      </c>
      <c r="C1342">
        <v>0.65474101112152705</v>
      </c>
      <c r="D1342">
        <v>0.49748752614687403</v>
      </c>
      <c r="E1342">
        <v>1.3160953324651301</v>
      </c>
      <c r="F1342">
        <v>0.188142047391091</v>
      </c>
      <c r="G1342">
        <v>0.81546266714359095</v>
      </c>
      <c r="H1342" t="s">
        <v>22473</v>
      </c>
      <c r="I1342" t="s">
        <v>22474</v>
      </c>
      <c r="J1342">
        <v>191571</v>
      </c>
    </row>
    <row r="1343" spans="1:10" x14ac:dyDescent="0.2">
      <c r="A1343" t="s">
        <v>38586</v>
      </c>
      <c r="B1343">
        <v>70.183271504322704</v>
      </c>
      <c r="C1343">
        <v>0.654097826100283</v>
      </c>
      <c r="D1343">
        <v>0.38901454385849299</v>
      </c>
      <c r="E1343">
        <v>1.681422549431</v>
      </c>
      <c r="F1343">
        <v>9.2680868616676806E-2</v>
      </c>
      <c r="G1343">
        <v>0.68370963765682102</v>
      </c>
      <c r="H1343" t="s">
        <v>38587</v>
      </c>
      <c r="I1343" t="s">
        <v>38588</v>
      </c>
      <c r="J1343">
        <v>286888</v>
      </c>
    </row>
    <row r="1344" spans="1:10" x14ac:dyDescent="0.2">
      <c r="A1344" t="s">
        <v>38</v>
      </c>
      <c r="B1344">
        <v>5.2695474743743</v>
      </c>
      <c r="C1344">
        <v>0.65270089740867598</v>
      </c>
      <c r="D1344">
        <v>0.57028616743532001</v>
      </c>
      <c r="E1344">
        <v>1.1445146922359899</v>
      </c>
      <c r="F1344">
        <v>0.25241024830989001</v>
      </c>
      <c r="G1344">
        <v>0.85254028567930096</v>
      </c>
      <c r="H1344" t="s">
        <v>39</v>
      </c>
      <c r="I1344" t="s">
        <v>40</v>
      </c>
      <c r="J1344">
        <v>29391</v>
      </c>
    </row>
    <row r="1345" spans="1:10" x14ac:dyDescent="0.2">
      <c r="A1345" t="s">
        <v>52217</v>
      </c>
      <c r="B1345">
        <v>2.4168353632067099</v>
      </c>
      <c r="C1345">
        <v>0.65257638182365096</v>
      </c>
      <c r="D1345">
        <v>0.846820198506268</v>
      </c>
      <c r="E1345">
        <v>0.77061976435464097</v>
      </c>
      <c r="F1345">
        <v>0.44093234270280501</v>
      </c>
      <c r="G1345" t="s">
        <v>735</v>
      </c>
      <c r="H1345" t="s">
        <v>52218</v>
      </c>
      <c r="I1345" t="s">
        <v>52219</v>
      </c>
      <c r="J1345">
        <v>120096427</v>
      </c>
    </row>
    <row r="1346" spans="1:10" x14ac:dyDescent="0.2">
      <c r="A1346" t="s">
        <v>17560</v>
      </c>
      <c r="B1346">
        <v>0.81444031876249201</v>
      </c>
      <c r="C1346">
        <v>0.65249255385129801</v>
      </c>
      <c r="D1346">
        <v>1.41894914111158</v>
      </c>
      <c r="E1346">
        <v>0.45984210071133702</v>
      </c>
      <c r="F1346">
        <v>0.64562956165969099</v>
      </c>
      <c r="G1346" t="s">
        <v>735</v>
      </c>
      <c r="H1346" t="s">
        <v>17561</v>
      </c>
      <c r="I1346" t="s">
        <v>17562</v>
      </c>
      <c r="J1346">
        <v>288979</v>
      </c>
    </row>
    <row r="1347" spans="1:10" x14ac:dyDescent="0.2">
      <c r="A1347" t="s">
        <v>56994</v>
      </c>
      <c r="B1347">
        <v>3.7024893457113</v>
      </c>
      <c r="C1347">
        <v>0.65190193502018101</v>
      </c>
      <c r="D1347">
        <v>0.69681980000442201</v>
      </c>
      <c r="E1347">
        <v>0.93553876485146403</v>
      </c>
      <c r="F1347">
        <v>0.34951071546684198</v>
      </c>
      <c r="G1347" t="s">
        <v>735</v>
      </c>
      <c r="H1347" t="s">
        <v>56995</v>
      </c>
      <c r="I1347" t="s">
        <v>56996</v>
      </c>
      <c r="J1347">
        <v>499368</v>
      </c>
    </row>
    <row r="1348" spans="1:10" x14ac:dyDescent="0.2">
      <c r="A1348" t="s">
        <v>43270</v>
      </c>
      <c r="B1348">
        <v>8.8926076766205409</v>
      </c>
      <c r="C1348">
        <v>0.65056770249848395</v>
      </c>
      <c r="D1348">
        <v>0.44763160147756997</v>
      </c>
      <c r="E1348">
        <v>1.4533551705265</v>
      </c>
      <c r="F1348">
        <v>0.146125166538532</v>
      </c>
      <c r="G1348">
        <v>0.77168750912669903</v>
      </c>
      <c r="H1348" t="s">
        <v>43271</v>
      </c>
      <c r="I1348" t="s">
        <v>43272</v>
      </c>
      <c r="J1348">
        <v>315215</v>
      </c>
    </row>
    <row r="1349" spans="1:10" x14ac:dyDescent="0.2">
      <c r="A1349" t="s">
        <v>47432</v>
      </c>
      <c r="B1349">
        <v>105.80300298532499</v>
      </c>
      <c r="C1349">
        <v>0.65047766800418805</v>
      </c>
      <c r="D1349">
        <v>0.18046324928058499</v>
      </c>
      <c r="E1349">
        <v>3.6044882855501599</v>
      </c>
      <c r="F1349">
        <v>3.12768555016683E-4</v>
      </c>
      <c r="G1349">
        <v>3.7725002189370797E-2</v>
      </c>
      <c r="H1349" t="s">
        <v>47433</v>
      </c>
      <c r="I1349" t="s">
        <v>47434</v>
      </c>
      <c r="J1349">
        <v>500689</v>
      </c>
    </row>
    <row r="1350" spans="1:10" x14ac:dyDescent="0.2">
      <c r="A1350" t="s">
        <v>46310</v>
      </c>
      <c r="B1350">
        <v>0.80337628757271096</v>
      </c>
      <c r="C1350">
        <v>0.65021884315621403</v>
      </c>
      <c r="D1350">
        <v>1.5087335388735501</v>
      </c>
      <c r="E1350">
        <v>0.43096996679856298</v>
      </c>
      <c r="F1350">
        <v>0.66649020819168903</v>
      </c>
      <c r="G1350" t="s">
        <v>735</v>
      </c>
      <c r="H1350" t="s">
        <v>46311</v>
      </c>
      <c r="I1350" t="s">
        <v>15219</v>
      </c>
      <c r="J1350">
        <v>120102036</v>
      </c>
    </row>
    <row r="1351" spans="1:10" x14ac:dyDescent="0.2">
      <c r="A1351" t="s">
        <v>26431</v>
      </c>
      <c r="B1351">
        <v>8.6850891256624898</v>
      </c>
      <c r="C1351">
        <v>0.64896618423741803</v>
      </c>
      <c r="D1351">
        <v>0.55022023634180806</v>
      </c>
      <c r="E1351">
        <v>1.17946622347468</v>
      </c>
      <c r="F1351">
        <v>0.23821257870239501</v>
      </c>
      <c r="G1351">
        <v>0.84600756191750703</v>
      </c>
      <c r="H1351" t="s">
        <v>26432</v>
      </c>
      <c r="I1351" t="s">
        <v>26433</v>
      </c>
      <c r="J1351">
        <v>500219</v>
      </c>
    </row>
    <row r="1352" spans="1:10" x14ac:dyDescent="0.2">
      <c r="A1352" t="s">
        <v>11862</v>
      </c>
      <c r="B1352">
        <v>12.4273824773143</v>
      </c>
      <c r="C1352">
        <v>0.64740042507892503</v>
      </c>
      <c r="D1352">
        <v>0.396545920624991</v>
      </c>
      <c r="E1352">
        <v>1.63259887797753</v>
      </c>
      <c r="F1352">
        <v>0.102553387379178</v>
      </c>
      <c r="G1352">
        <v>0.70059409348632296</v>
      </c>
      <c r="H1352" t="s">
        <v>11863</v>
      </c>
      <c r="I1352" t="s">
        <v>11864</v>
      </c>
      <c r="J1352">
        <v>54305</v>
      </c>
    </row>
    <row r="1353" spans="1:10" x14ac:dyDescent="0.2">
      <c r="A1353" t="s">
        <v>44720</v>
      </c>
      <c r="B1353">
        <v>1.54460368167305</v>
      </c>
      <c r="C1353">
        <v>0.64661671121275499</v>
      </c>
      <c r="D1353">
        <v>1.1365209443857001</v>
      </c>
      <c r="E1353">
        <v>0.56894394635398005</v>
      </c>
      <c r="F1353">
        <v>0.56939418051618895</v>
      </c>
      <c r="G1353" t="s">
        <v>735</v>
      </c>
      <c r="H1353" t="s">
        <v>44721</v>
      </c>
      <c r="I1353" t="s">
        <v>8487</v>
      </c>
      <c r="J1353">
        <v>120103223</v>
      </c>
    </row>
    <row r="1354" spans="1:10" x14ac:dyDescent="0.2">
      <c r="A1354" t="s">
        <v>7197</v>
      </c>
      <c r="B1354">
        <v>5366.0695628394296</v>
      </c>
      <c r="C1354">
        <v>0.64563364056747097</v>
      </c>
      <c r="D1354">
        <v>0.13322277804663801</v>
      </c>
      <c r="E1354">
        <v>4.84627066057317</v>
      </c>
      <c r="F1354" s="2">
        <v>1.2580386067308E-6</v>
      </c>
      <c r="G1354">
        <v>6.0316660999708304E-4</v>
      </c>
      <c r="H1354" t="s">
        <v>7198</v>
      </c>
      <c r="I1354" t="s">
        <v>7199</v>
      </c>
      <c r="J1354">
        <v>361810</v>
      </c>
    </row>
    <row r="1355" spans="1:10" x14ac:dyDescent="0.2">
      <c r="A1355" t="s">
        <v>31204</v>
      </c>
      <c r="B1355">
        <v>47.537336083993502</v>
      </c>
      <c r="C1355">
        <v>0.64514820828647201</v>
      </c>
      <c r="D1355">
        <v>0.369184719128623</v>
      </c>
      <c r="E1355">
        <v>1.7474943432360901</v>
      </c>
      <c r="F1355">
        <v>8.0551625289203704E-2</v>
      </c>
      <c r="G1355">
        <v>0.66496644118067405</v>
      </c>
      <c r="H1355" t="s">
        <v>31205</v>
      </c>
      <c r="I1355" t="s">
        <v>31206</v>
      </c>
      <c r="J1355">
        <v>25114</v>
      </c>
    </row>
    <row r="1356" spans="1:10" x14ac:dyDescent="0.2">
      <c r="A1356" t="s">
        <v>8601</v>
      </c>
      <c r="B1356">
        <v>424.65432229266901</v>
      </c>
      <c r="C1356">
        <v>0.64477667561369001</v>
      </c>
      <c r="D1356">
        <v>0.25143518700418199</v>
      </c>
      <c r="E1356">
        <v>2.56438521312836</v>
      </c>
      <c r="F1356">
        <v>1.0335876096419901E-2</v>
      </c>
      <c r="G1356">
        <v>0.299881137333042</v>
      </c>
      <c r="H1356" t="s">
        <v>8602</v>
      </c>
      <c r="I1356" t="s">
        <v>8603</v>
      </c>
      <c r="J1356">
        <v>689415</v>
      </c>
    </row>
    <row r="1357" spans="1:10" x14ac:dyDescent="0.2">
      <c r="A1357" t="s">
        <v>31674</v>
      </c>
      <c r="B1357">
        <v>21.859309871982099</v>
      </c>
      <c r="C1357">
        <v>0.64439594969841796</v>
      </c>
      <c r="D1357">
        <v>0.36977423587566099</v>
      </c>
      <c r="E1357">
        <v>1.7426740080266201</v>
      </c>
      <c r="F1357">
        <v>8.1390574347679906E-2</v>
      </c>
      <c r="G1357">
        <v>0.66705488668367696</v>
      </c>
      <c r="H1357" t="s">
        <v>31675</v>
      </c>
      <c r="I1357" t="s">
        <v>31676</v>
      </c>
      <c r="J1357">
        <v>313409</v>
      </c>
    </row>
    <row r="1358" spans="1:10" x14ac:dyDescent="0.2">
      <c r="A1358" t="s">
        <v>46949</v>
      </c>
      <c r="B1358">
        <v>5.8160140765459296</v>
      </c>
      <c r="C1358">
        <v>0.64390986952564899</v>
      </c>
      <c r="D1358">
        <v>0.55721752177117001</v>
      </c>
      <c r="E1358">
        <v>1.1555807998982499</v>
      </c>
      <c r="F1358">
        <v>0.24785266522466201</v>
      </c>
      <c r="G1358">
        <v>0.850220916169528</v>
      </c>
      <c r="H1358" t="s">
        <v>46950</v>
      </c>
      <c r="I1358" t="s">
        <v>46951</v>
      </c>
      <c r="J1358">
        <v>100362987</v>
      </c>
    </row>
    <row r="1359" spans="1:10" x14ac:dyDescent="0.2">
      <c r="A1359" t="s">
        <v>51721</v>
      </c>
      <c r="B1359">
        <v>10.373282944426</v>
      </c>
      <c r="C1359">
        <v>0.643454053109483</v>
      </c>
      <c r="D1359">
        <v>0.51837493278987501</v>
      </c>
      <c r="E1359">
        <v>1.2412908348913301</v>
      </c>
      <c r="F1359">
        <v>0.21449832919710801</v>
      </c>
      <c r="G1359">
        <v>0.83128311059900695</v>
      </c>
      <c r="H1359" t="s">
        <v>51722</v>
      </c>
      <c r="I1359" t="s">
        <v>51723</v>
      </c>
      <c r="J1359">
        <v>302656</v>
      </c>
    </row>
    <row r="1360" spans="1:10" x14ac:dyDescent="0.2">
      <c r="A1360" t="s">
        <v>29826</v>
      </c>
      <c r="B1360">
        <v>5.0558387938798299</v>
      </c>
      <c r="C1360">
        <v>0.64315959060958905</v>
      </c>
      <c r="D1360">
        <v>0.60278688473633302</v>
      </c>
      <c r="E1360">
        <v>1.06697674898968</v>
      </c>
      <c r="F1360">
        <v>0.28598233541500501</v>
      </c>
      <c r="G1360">
        <v>0.86881216220542101</v>
      </c>
      <c r="H1360" t="s">
        <v>29827</v>
      </c>
      <c r="I1360" t="s">
        <v>29828</v>
      </c>
      <c r="J1360">
        <v>100314181</v>
      </c>
    </row>
    <row r="1361" spans="1:10" x14ac:dyDescent="0.2">
      <c r="A1361" t="s">
        <v>51370</v>
      </c>
      <c r="B1361">
        <v>19.1978065327271</v>
      </c>
      <c r="C1361">
        <v>0.64236889610981196</v>
      </c>
      <c r="D1361">
        <v>0.37229109954276901</v>
      </c>
      <c r="E1361">
        <v>1.72544790057764</v>
      </c>
      <c r="F1361">
        <v>8.4446785222560106E-2</v>
      </c>
      <c r="G1361">
        <v>0.67373756032736398</v>
      </c>
      <c r="H1361" t="s">
        <v>51371</v>
      </c>
      <c r="I1361" t="s">
        <v>51372</v>
      </c>
      <c r="J1361">
        <v>192205</v>
      </c>
    </row>
    <row r="1362" spans="1:10" x14ac:dyDescent="0.2">
      <c r="A1362" t="s">
        <v>33558</v>
      </c>
      <c r="B1362">
        <v>3.9143679465163901</v>
      </c>
      <c r="C1362">
        <v>0.64100183275650502</v>
      </c>
      <c r="D1362">
        <v>0.70478539386972106</v>
      </c>
      <c r="E1362">
        <v>0.90949931473039802</v>
      </c>
      <c r="F1362">
        <v>0.363086619372186</v>
      </c>
      <c r="G1362" t="s">
        <v>735</v>
      </c>
      <c r="H1362" t="s">
        <v>33559</v>
      </c>
      <c r="I1362" t="s">
        <v>33560</v>
      </c>
      <c r="J1362">
        <v>360623</v>
      </c>
    </row>
    <row r="1363" spans="1:10" x14ac:dyDescent="0.2">
      <c r="A1363" t="s">
        <v>16808</v>
      </c>
      <c r="B1363">
        <v>40.713624393170001</v>
      </c>
      <c r="C1363">
        <v>0.64069628577341897</v>
      </c>
      <c r="D1363">
        <v>0.39943817948889998</v>
      </c>
      <c r="E1363">
        <v>1.6039936057019399</v>
      </c>
      <c r="F1363">
        <v>0.108715462070107</v>
      </c>
      <c r="G1363">
        <v>0.71328947368474405</v>
      </c>
      <c r="H1363" t="s">
        <v>16809</v>
      </c>
      <c r="I1363" t="s">
        <v>16810</v>
      </c>
      <c r="J1363">
        <v>290551</v>
      </c>
    </row>
    <row r="1364" spans="1:10" x14ac:dyDescent="0.2">
      <c r="A1364" t="s">
        <v>31558</v>
      </c>
      <c r="B1364">
        <v>2.8572333075962701</v>
      </c>
      <c r="C1364">
        <v>0.64042177937915301</v>
      </c>
      <c r="D1364">
        <v>0.77699433032892695</v>
      </c>
      <c r="E1364">
        <v>0.82422966858463698</v>
      </c>
      <c r="F1364">
        <v>0.40980907229932401</v>
      </c>
      <c r="G1364" t="s">
        <v>735</v>
      </c>
      <c r="H1364" t="s">
        <v>31559</v>
      </c>
      <c r="I1364" t="s">
        <v>31560</v>
      </c>
      <c r="J1364">
        <v>295326</v>
      </c>
    </row>
    <row r="1365" spans="1:10" x14ac:dyDescent="0.2">
      <c r="A1365" t="s">
        <v>29663</v>
      </c>
      <c r="B1365">
        <v>3.1765611281971</v>
      </c>
      <c r="C1365">
        <v>0.63721304365574405</v>
      </c>
      <c r="D1365">
        <v>0.76210142667527803</v>
      </c>
      <c r="E1365">
        <v>0.83612629677867301</v>
      </c>
      <c r="F1365">
        <v>0.40308385600312902</v>
      </c>
      <c r="G1365" t="s">
        <v>735</v>
      </c>
      <c r="H1365" t="s">
        <v>29664</v>
      </c>
      <c r="I1365" t="s">
        <v>29665</v>
      </c>
      <c r="J1365">
        <v>502380</v>
      </c>
    </row>
    <row r="1366" spans="1:10" x14ac:dyDescent="0.2">
      <c r="A1366" t="s">
        <v>17303</v>
      </c>
      <c r="B1366">
        <v>59.976854438337</v>
      </c>
      <c r="C1366">
        <v>0.636934338182511</v>
      </c>
      <c r="D1366">
        <v>0.25350571058926902</v>
      </c>
      <c r="E1366">
        <v>2.51250489269836</v>
      </c>
      <c r="F1366">
        <v>1.19877442795413E-2</v>
      </c>
      <c r="G1366">
        <v>0.321539803906355</v>
      </c>
      <c r="H1366" t="s">
        <v>17304</v>
      </c>
      <c r="I1366" t="s">
        <v>17305</v>
      </c>
      <c r="J1366">
        <v>24931</v>
      </c>
    </row>
    <row r="1367" spans="1:10" x14ac:dyDescent="0.2">
      <c r="A1367" t="s">
        <v>8094</v>
      </c>
      <c r="B1367">
        <v>29.258773893433698</v>
      </c>
      <c r="C1367">
        <v>0.636924516924535</v>
      </c>
      <c r="D1367">
        <v>0.428667164191463</v>
      </c>
      <c r="E1367">
        <v>1.4858252978762201</v>
      </c>
      <c r="F1367">
        <v>0.13732533684893999</v>
      </c>
      <c r="G1367">
        <v>0.76217009403834102</v>
      </c>
      <c r="H1367" t="s">
        <v>8095</v>
      </c>
      <c r="I1367" t="s">
        <v>8096</v>
      </c>
      <c r="J1367">
        <v>498075</v>
      </c>
    </row>
    <row r="1368" spans="1:10" x14ac:dyDescent="0.2">
      <c r="A1368" t="s">
        <v>39007</v>
      </c>
      <c r="B1368">
        <v>55.576409640410901</v>
      </c>
      <c r="C1368">
        <v>0.63562707879743197</v>
      </c>
      <c r="D1368">
        <v>0.247985713813449</v>
      </c>
      <c r="E1368">
        <v>2.5631600668560801</v>
      </c>
      <c r="F1368">
        <v>1.03724216469732E-2</v>
      </c>
      <c r="G1368">
        <v>0.300033638530395</v>
      </c>
      <c r="H1368" t="s">
        <v>39008</v>
      </c>
      <c r="I1368" t="s">
        <v>39009</v>
      </c>
      <c r="J1368">
        <v>315196</v>
      </c>
    </row>
    <row r="1369" spans="1:10" x14ac:dyDescent="0.2">
      <c r="A1369" t="s">
        <v>8459</v>
      </c>
      <c r="B1369">
        <v>37.472219963005202</v>
      </c>
      <c r="C1369">
        <v>0.63406304729197605</v>
      </c>
      <c r="D1369">
        <v>0.251180009669833</v>
      </c>
      <c r="E1369">
        <v>2.5243372198505298</v>
      </c>
      <c r="F1369">
        <v>1.1591667469376401E-2</v>
      </c>
      <c r="G1369">
        <v>0.31642240868460098</v>
      </c>
      <c r="H1369" t="s">
        <v>8460</v>
      </c>
      <c r="I1369" t="s">
        <v>8461</v>
      </c>
      <c r="J1369">
        <v>500449</v>
      </c>
    </row>
    <row r="1370" spans="1:10" x14ac:dyDescent="0.2">
      <c r="A1370" t="s">
        <v>31882</v>
      </c>
      <c r="B1370">
        <v>1.59412315897971</v>
      </c>
      <c r="C1370">
        <v>0.63390000241799505</v>
      </c>
      <c r="D1370">
        <v>1.15748873227444</v>
      </c>
      <c r="E1370">
        <v>0.54765112155553697</v>
      </c>
      <c r="F1370">
        <v>0.58393148005459095</v>
      </c>
      <c r="G1370" t="s">
        <v>735</v>
      </c>
      <c r="H1370" t="s">
        <v>31883</v>
      </c>
      <c r="I1370" t="s">
        <v>31884</v>
      </c>
      <c r="J1370">
        <v>690918</v>
      </c>
    </row>
    <row r="1371" spans="1:10" x14ac:dyDescent="0.2">
      <c r="A1371" t="s">
        <v>5698</v>
      </c>
      <c r="B1371">
        <v>49.580021696010597</v>
      </c>
      <c r="C1371">
        <v>0.63371897504158203</v>
      </c>
      <c r="D1371">
        <v>0.22465306937958601</v>
      </c>
      <c r="E1371">
        <v>2.8208783293800299</v>
      </c>
      <c r="F1371">
        <v>4.7892363622310504E-3</v>
      </c>
      <c r="G1371">
        <v>0.19752252678466001</v>
      </c>
      <c r="H1371" t="s">
        <v>5699</v>
      </c>
      <c r="I1371" t="s">
        <v>5700</v>
      </c>
      <c r="J1371">
        <v>100363133</v>
      </c>
    </row>
    <row r="1372" spans="1:10" x14ac:dyDescent="0.2">
      <c r="A1372" t="s">
        <v>852</v>
      </c>
      <c r="B1372">
        <v>3.9405650628779201</v>
      </c>
      <c r="C1372">
        <v>0.63328627967644002</v>
      </c>
      <c r="D1372">
        <v>0.85224250869044305</v>
      </c>
      <c r="E1372">
        <v>0.74308224856038796</v>
      </c>
      <c r="F1372">
        <v>0.45743188618312203</v>
      </c>
      <c r="G1372" t="s">
        <v>735</v>
      </c>
      <c r="H1372" t="s">
        <v>853</v>
      </c>
      <c r="I1372" t="s">
        <v>854</v>
      </c>
      <c r="J1372">
        <v>307092</v>
      </c>
    </row>
    <row r="1373" spans="1:10" x14ac:dyDescent="0.2">
      <c r="A1373" t="s">
        <v>38097</v>
      </c>
      <c r="B1373">
        <v>38.096570912686303</v>
      </c>
      <c r="C1373">
        <v>0.63301003491507901</v>
      </c>
      <c r="D1373">
        <v>0.28598995190036702</v>
      </c>
      <c r="E1373">
        <v>2.2133995642462501</v>
      </c>
      <c r="F1373">
        <v>2.6870110685029699E-2</v>
      </c>
      <c r="G1373">
        <v>0.45805776241555601</v>
      </c>
      <c r="H1373" t="s">
        <v>38098</v>
      </c>
      <c r="I1373" t="s">
        <v>38099</v>
      </c>
      <c r="J1373">
        <v>315071</v>
      </c>
    </row>
    <row r="1374" spans="1:10" x14ac:dyDescent="0.2">
      <c r="A1374" t="s">
        <v>47344</v>
      </c>
      <c r="B1374">
        <v>2.3089165779997498</v>
      </c>
      <c r="C1374">
        <v>0.63063173931442396</v>
      </c>
      <c r="D1374">
        <v>1.0184035012677599</v>
      </c>
      <c r="E1374">
        <v>0.61923563551125105</v>
      </c>
      <c r="F1374">
        <v>0.53576113921012203</v>
      </c>
      <c r="G1374" t="s">
        <v>735</v>
      </c>
      <c r="H1374" t="s">
        <v>47345</v>
      </c>
      <c r="I1374" t="s">
        <v>47346</v>
      </c>
      <c r="J1374">
        <v>29266</v>
      </c>
    </row>
    <row r="1375" spans="1:10" x14ac:dyDescent="0.2">
      <c r="A1375" t="s">
        <v>44779</v>
      </c>
      <c r="B1375">
        <v>1.28523365958919</v>
      </c>
      <c r="C1375">
        <v>0.63049725481183705</v>
      </c>
      <c r="D1375">
        <v>1.19844445412906</v>
      </c>
      <c r="E1375">
        <v>0.52609635151596401</v>
      </c>
      <c r="F1375">
        <v>0.59882126351045195</v>
      </c>
      <c r="G1375" t="s">
        <v>735</v>
      </c>
      <c r="H1375" t="s">
        <v>44780</v>
      </c>
      <c r="I1375" t="s">
        <v>44781</v>
      </c>
      <c r="J1375">
        <v>60662</v>
      </c>
    </row>
    <row r="1376" spans="1:10" x14ac:dyDescent="0.2">
      <c r="A1376" t="s">
        <v>51482</v>
      </c>
      <c r="B1376">
        <v>39.795525932050801</v>
      </c>
      <c r="C1376">
        <v>0.62999456208749005</v>
      </c>
      <c r="D1376">
        <v>0.38596936868437098</v>
      </c>
      <c r="E1376">
        <v>1.6322397920718701</v>
      </c>
      <c r="F1376">
        <v>0.102628981148619</v>
      </c>
      <c r="G1376">
        <v>0.70059409348632296</v>
      </c>
      <c r="H1376" t="s">
        <v>51483</v>
      </c>
      <c r="I1376" t="s">
        <v>51484</v>
      </c>
      <c r="J1376">
        <v>364393</v>
      </c>
    </row>
    <row r="1377" spans="1:10" x14ac:dyDescent="0.2">
      <c r="A1377" t="s">
        <v>44917</v>
      </c>
      <c r="B1377">
        <v>0.74977891609877501</v>
      </c>
      <c r="C1377">
        <v>0.629866956268332</v>
      </c>
      <c r="D1377">
        <v>1.53798035967266</v>
      </c>
      <c r="E1377">
        <v>0.40954161235348302</v>
      </c>
      <c r="F1377">
        <v>0.68214223549873998</v>
      </c>
      <c r="G1377" t="s">
        <v>735</v>
      </c>
      <c r="H1377" t="s">
        <v>44918</v>
      </c>
      <c r="I1377" t="s">
        <v>44919</v>
      </c>
      <c r="J1377">
        <v>681092</v>
      </c>
    </row>
    <row r="1378" spans="1:10" x14ac:dyDescent="0.2">
      <c r="A1378" t="s">
        <v>56707</v>
      </c>
      <c r="B1378">
        <v>6.5796166019559204</v>
      </c>
      <c r="C1378">
        <v>0.62903377975403396</v>
      </c>
      <c r="D1378">
        <v>0.54896270527311097</v>
      </c>
      <c r="E1378">
        <v>1.1458588601954101</v>
      </c>
      <c r="F1378">
        <v>0.25185355594637898</v>
      </c>
      <c r="G1378">
        <v>0.85212561644614404</v>
      </c>
      <c r="H1378" t="s">
        <v>56708</v>
      </c>
      <c r="I1378" t="s">
        <v>56709</v>
      </c>
      <c r="J1378">
        <v>66024</v>
      </c>
    </row>
    <row r="1379" spans="1:10" x14ac:dyDescent="0.2">
      <c r="A1379" t="s">
        <v>57746</v>
      </c>
      <c r="B1379">
        <v>2.6528511568802</v>
      </c>
      <c r="C1379">
        <v>0.62811061229824905</v>
      </c>
      <c r="D1379">
        <v>1.0168169769437001</v>
      </c>
      <c r="E1379">
        <v>0.61772238912276101</v>
      </c>
      <c r="F1379">
        <v>0.53675835081822398</v>
      </c>
      <c r="G1379" t="s">
        <v>735</v>
      </c>
      <c r="H1379" t="s">
        <v>57747</v>
      </c>
      <c r="I1379" t="s">
        <v>8487</v>
      </c>
      <c r="J1379">
        <v>120099053</v>
      </c>
    </row>
    <row r="1380" spans="1:10" x14ac:dyDescent="0.2">
      <c r="A1380" t="s">
        <v>23413</v>
      </c>
      <c r="B1380">
        <v>1.3081313474082601</v>
      </c>
      <c r="C1380">
        <v>0.62808387684808298</v>
      </c>
      <c r="D1380">
        <v>1.22629469028845</v>
      </c>
      <c r="E1380">
        <v>0.51218021395847901</v>
      </c>
      <c r="F1380">
        <v>0.60852488938044802</v>
      </c>
      <c r="G1380" t="s">
        <v>735</v>
      </c>
      <c r="H1380" t="s">
        <v>23414</v>
      </c>
      <c r="I1380" t="s">
        <v>23415</v>
      </c>
      <c r="J1380">
        <v>309641</v>
      </c>
    </row>
    <row r="1381" spans="1:10" x14ac:dyDescent="0.2">
      <c r="A1381" t="s">
        <v>22442</v>
      </c>
      <c r="B1381">
        <v>2221.9235564750202</v>
      </c>
      <c r="C1381">
        <v>0.62796461672522996</v>
      </c>
      <c r="D1381">
        <v>0.156413029665671</v>
      </c>
      <c r="E1381">
        <v>4.0147845615387103</v>
      </c>
      <c r="F1381" s="2">
        <v>5.9500118423037499E-5</v>
      </c>
      <c r="G1381">
        <v>1.1526194657747599E-2</v>
      </c>
      <c r="H1381" t="s">
        <v>22443</v>
      </c>
      <c r="I1381" t="s">
        <v>22444</v>
      </c>
      <c r="J1381">
        <v>295061</v>
      </c>
    </row>
    <row r="1382" spans="1:10" x14ac:dyDescent="0.2">
      <c r="A1382" t="s">
        <v>50903</v>
      </c>
      <c r="B1382">
        <v>6.47413586954353</v>
      </c>
      <c r="C1382">
        <v>0.62708457425382902</v>
      </c>
      <c r="D1382">
        <v>0.51369064191944402</v>
      </c>
      <c r="E1382">
        <v>1.2207436209285001</v>
      </c>
      <c r="F1382">
        <v>0.22218310623528101</v>
      </c>
      <c r="G1382">
        <v>0.83477666929260996</v>
      </c>
      <c r="H1382" t="s">
        <v>50904</v>
      </c>
      <c r="I1382" t="s">
        <v>50905</v>
      </c>
      <c r="J1382">
        <v>288239</v>
      </c>
    </row>
    <row r="1383" spans="1:10" x14ac:dyDescent="0.2">
      <c r="A1383" t="s">
        <v>41769</v>
      </c>
      <c r="B1383">
        <v>27.7251618115159</v>
      </c>
      <c r="C1383">
        <v>0.625062700006625</v>
      </c>
      <c r="D1383">
        <v>0.293859701183661</v>
      </c>
      <c r="E1383">
        <v>2.1270786619903501</v>
      </c>
      <c r="F1383">
        <v>3.3413547878210798E-2</v>
      </c>
      <c r="G1383">
        <v>0.49636330070358398</v>
      </c>
      <c r="H1383" t="s">
        <v>41770</v>
      </c>
      <c r="I1383" t="s">
        <v>41771</v>
      </c>
      <c r="J1383">
        <v>113938</v>
      </c>
    </row>
    <row r="1384" spans="1:10" x14ac:dyDescent="0.2">
      <c r="A1384" t="s">
        <v>22006</v>
      </c>
      <c r="B1384">
        <v>4.8781233375846904</v>
      </c>
      <c r="C1384">
        <v>0.62500112550310005</v>
      </c>
      <c r="D1384">
        <v>0.619130489901772</v>
      </c>
      <c r="E1384">
        <v>1.0094820650849501</v>
      </c>
      <c r="F1384">
        <v>0.3127434987014</v>
      </c>
      <c r="G1384" t="s">
        <v>735</v>
      </c>
      <c r="H1384" t="s">
        <v>22007</v>
      </c>
      <c r="I1384" t="s">
        <v>22008</v>
      </c>
      <c r="J1384">
        <v>134478779</v>
      </c>
    </row>
    <row r="1385" spans="1:10" x14ac:dyDescent="0.2">
      <c r="A1385" t="s">
        <v>20435</v>
      </c>
      <c r="B1385">
        <v>1.2803216456003099</v>
      </c>
      <c r="C1385">
        <v>0.62403313383893499</v>
      </c>
      <c r="D1385">
        <v>1.1183623604853901</v>
      </c>
      <c r="E1385">
        <v>0.55798831924931103</v>
      </c>
      <c r="F1385">
        <v>0.57685236045033195</v>
      </c>
      <c r="G1385" t="s">
        <v>735</v>
      </c>
      <c r="H1385" t="s">
        <v>20436</v>
      </c>
      <c r="I1385" t="s">
        <v>20437</v>
      </c>
      <c r="J1385">
        <v>497099</v>
      </c>
    </row>
    <row r="1386" spans="1:10" x14ac:dyDescent="0.2">
      <c r="A1386" t="s">
        <v>46073</v>
      </c>
      <c r="B1386">
        <v>46.0431743621876</v>
      </c>
      <c r="C1386">
        <v>0.62329286594412703</v>
      </c>
      <c r="D1386">
        <v>0.49348769055631803</v>
      </c>
      <c r="E1386">
        <v>1.2630362983147101</v>
      </c>
      <c r="F1386">
        <v>0.206576135138584</v>
      </c>
      <c r="G1386">
        <v>0.82928066504799502</v>
      </c>
      <c r="H1386" t="s">
        <v>46074</v>
      </c>
      <c r="I1386" t="s">
        <v>46075</v>
      </c>
      <c r="J1386">
        <v>297025</v>
      </c>
    </row>
    <row r="1387" spans="1:10" x14ac:dyDescent="0.2">
      <c r="A1387" t="s">
        <v>32760</v>
      </c>
      <c r="B1387">
        <v>2.07785348033081</v>
      </c>
      <c r="C1387">
        <v>0.62307133068833298</v>
      </c>
      <c r="D1387">
        <v>0.97073869287627901</v>
      </c>
      <c r="E1387">
        <v>0.64185278207277896</v>
      </c>
      <c r="F1387">
        <v>0.52096877488069504</v>
      </c>
      <c r="G1387" t="s">
        <v>735</v>
      </c>
      <c r="H1387" t="s">
        <v>32761</v>
      </c>
      <c r="I1387" t="s">
        <v>32762</v>
      </c>
      <c r="J1387">
        <v>300718</v>
      </c>
    </row>
    <row r="1388" spans="1:10" x14ac:dyDescent="0.2">
      <c r="A1388" t="s">
        <v>30314</v>
      </c>
      <c r="B1388">
        <v>17.245695109455099</v>
      </c>
      <c r="C1388">
        <v>0.62271703053076199</v>
      </c>
      <c r="D1388">
        <v>0.35096627660679097</v>
      </c>
      <c r="E1388">
        <v>1.77429306471069</v>
      </c>
      <c r="F1388">
        <v>7.6014687140362705E-2</v>
      </c>
      <c r="G1388">
        <v>0.65343244583399895</v>
      </c>
      <c r="H1388" t="s">
        <v>30315</v>
      </c>
      <c r="I1388" t="s">
        <v>30316</v>
      </c>
      <c r="J1388">
        <v>500102</v>
      </c>
    </row>
    <row r="1389" spans="1:10" x14ac:dyDescent="0.2">
      <c r="A1389" t="s">
        <v>48541</v>
      </c>
      <c r="B1389">
        <v>2.5513590209235701</v>
      </c>
      <c r="C1389">
        <v>0.62198593824390802</v>
      </c>
      <c r="D1389">
        <v>0.93212225884907896</v>
      </c>
      <c r="E1389">
        <v>0.66727935347439704</v>
      </c>
      <c r="F1389">
        <v>0.50459371189398605</v>
      </c>
      <c r="G1389" t="s">
        <v>735</v>
      </c>
      <c r="H1389" t="s">
        <v>48542</v>
      </c>
      <c r="I1389" t="s">
        <v>48543</v>
      </c>
      <c r="J1389">
        <v>246258</v>
      </c>
    </row>
    <row r="1390" spans="1:10" x14ac:dyDescent="0.2">
      <c r="A1390" t="s">
        <v>21458</v>
      </c>
      <c r="B1390">
        <v>12.399229578874801</v>
      </c>
      <c r="C1390">
        <v>0.62142327671548803</v>
      </c>
      <c r="D1390">
        <v>0.38908129014145199</v>
      </c>
      <c r="E1390">
        <v>1.59715538233557</v>
      </c>
      <c r="F1390">
        <v>0.110231075545265</v>
      </c>
      <c r="G1390">
        <v>0.71535200233525398</v>
      </c>
      <c r="H1390" t="s">
        <v>21459</v>
      </c>
      <c r="I1390" t="s">
        <v>21460</v>
      </c>
      <c r="J1390">
        <v>120095408</v>
      </c>
    </row>
    <row r="1391" spans="1:10" x14ac:dyDescent="0.2">
      <c r="A1391" t="s">
        <v>23359</v>
      </c>
      <c r="B1391">
        <v>32.328915612234098</v>
      </c>
      <c r="C1391">
        <v>0.62141748842793898</v>
      </c>
      <c r="D1391">
        <v>0.298054808820644</v>
      </c>
      <c r="E1391">
        <v>2.0849101240365502</v>
      </c>
      <c r="F1391">
        <v>3.7077459523322802E-2</v>
      </c>
      <c r="G1391">
        <v>0.51427680376200702</v>
      </c>
      <c r="H1391" t="s">
        <v>23360</v>
      </c>
      <c r="I1391" t="s">
        <v>23361</v>
      </c>
      <c r="J1391">
        <v>59109</v>
      </c>
    </row>
    <row r="1392" spans="1:10" x14ac:dyDescent="0.2">
      <c r="A1392" t="s">
        <v>31877</v>
      </c>
      <c r="B1392">
        <v>3.0840011075705802</v>
      </c>
      <c r="C1392">
        <v>0.62035600845990102</v>
      </c>
      <c r="D1392">
        <v>0.85152600135036804</v>
      </c>
      <c r="E1392">
        <v>0.72852268454060898</v>
      </c>
      <c r="F1392">
        <v>0.46629368756797401</v>
      </c>
      <c r="G1392" t="s">
        <v>735</v>
      </c>
      <c r="H1392" t="s">
        <v>31878</v>
      </c>
      <c r="I1392" t="s">
        <v>31879</v>
      </c>
      <c r="J1392">
        <v>100362908</v>
      </c>
    </row>
    <row r="1393" spans="1:10" x14ac:dyDescent="0.2">
      <c r="A1393" t="s">
        <v>49976</v>
      </c>
      <c r="B1393">
        <v>30.303139406921499</v>
      </c>
      <c r="C1393">
        <v>0.62027878934367997</v>
      </c>
      <c r="D1393">
        <v>0.28042576761599702</v>
      </c>
      <c r="E1393">
        <v>2.2119179511102001</v>
      </c>
      <c r="F1393">
        <v>2.69723346708052E-2</v>
      </c>
      <c r="G1393">
        <v>0.458333809996119</v>
      </c>
      <c r="H1393" t="s">
        <v>49977</v>
      </c>
      <c r="I1393" t="s">
        <v>49978</v>
      </c>
      <c r="J1393">
        <v>25525</v>
      </c>
    </row>
    <row r="1394" spans="1:10" x14ac:dyDescent="0.2">
      <c r="A1394" t="s">
        <v>15295</v>
      </c>
      <c r="B1394">
        <v>36.671217366733302</v>
      </c>
      <c r="C1394">
        <v>0.62022712036115202</v>
      </c>
      <c r="D1394">
        <v>0.35037707136125801</v>
      </c>
      <c r="E1394">
        <v>1.7701703994256599</v>
      </c>
      <c r="F1394">
        <v>7.6698758784059601E-2</v>
      </c>
      <c r="G1394">
        <v>0.65510294546266401</v>
      </c>
      <c r="H1394" t="s">
        <v>15296</v>
      </c>
      <c r="I1394" t="s">
        <v>15297</v>
      </c>
      <c r="J1394">
        <v>299338</v>
      </c>
    </row>
    <row r="1395" spans="1:10" x14ac:dyDescent="0.2">
      <c r="A1395" t="s">
        <v>50447</v>
      </c>
      <c r="B1395">
        <v>26.481594966745899</v>
      </c>
      <c r="C1395">
        <v>0.61939766485602399</v>
      </c>
      <c r="D1395">
        <v>0.26806376943397098</v>
      </c>
      <c r="E1395">
        <v>2.3106355109603598</v>
      </c>
      <c r="F1395">
        <v>2.0852996060490001E-2</v>
      </c>
      <c r="G1395">
        <v>0.40808125070416601</v>
      </c>
      <c r="H1395" t="s">
        <v>50448</v>
      </c>
      <c r="I1395" t="s">
        <v>50449</v>
      </c>
      <c r="J1395">
        <v>687208</v>
      </c>
    </row>
    <row r="1396" spans="1:10" x14ac:dyDescent="0.2">
      <c r="A1396" t="s">
        <v>58279</v>
      </c>
      <c r="B1396">
        <v>1.2722769270354399</v>
      </c>
      <c r="C1396">
        <v>0.61929239475250797</v>
      </c>
      <c r="D1396">
        <v>1.23372975887506</v>
      </c>
      <c r="E1396">
        <v>0.50196762321530597</v>
      </c>
      <c r="F1396">
        <v>0.61569029581905599</v>
      </c>
      <c r="G1396" t="s">
        <v>735</v>
      </c>
      <c r="H1396" t="s">
        <v>58280</v>
      </c>
      <c r="I1396" t="s">
        <v>58281</v>
      </c>
      <c r="J1396">
        <v>499522</v>
      </c>
    </row>
    <row r="1397" spans="1:10" x14ac:dyDescent="0.2">
      <c r="A1397" t="s">
        <v>43369</v>
      </c>
      <c r="B1397">
        <v>21.527198742223899</v>
      </c>
      <c r="C1397">
        <v>0.61917783434967399</v>
      </c>
      <c r="D1397">
        <v>0.33781708486126</v>
      </c>
      <c r="E1397">
        <v>1.8328789812509501</v>
      </c>
      <c r="F1397">
        <v>6.6820570163157997E-2</v>
      </c>
      <c r="G1397">
        <v>0.624360429036521</v>
      </c>
      <c r="H1397" t="s">
        <v>43370</v>
      </c>
      <c r="I1397" t="s">
        <v>43371</v>
      </c>
      <c r="J1397">
        <v>305434</v>
      </c>
    </row>
    <row r="1398" spans="1:10" x14ac:dyDescent="0.2">
      <c r="A1398" t="s">
        <v>30661</v>
      </c>
      <c r="B1398">
        <v>785.29602835404103</v>
      </c>
      <c r="C1398">
        <v>0.61842502018349799</v>
      </c>
      <c r="D1398">
        <v>0.235852493002945</v>
      </c>
      <c r="E1398">
        <v>2.6220838809440701</v>
      </c>
      <c r="F1398">
        <v>8.7393918367903705E-3</v>
      </c>
      <c r="G1398">
        <v>0.27386283765680702</v>
      </c>
      <c r="H1398" t="s">
        <v>30662</v>
      </c>
      <c r="I1398" t="s">
        <v>30663</v>
      </c>
      <c r="J1398">
        <v>494244</v>
      </c>
    </row>
    <row r="1399" spans="1:10" x14ac:dyDescent="0.2">
      <c r="A1399" t="s">
        <v>5452</v>
      </c>
      <c r="B1399">
        <v>3.7917912657352999</v>
      </c>
      <c r="C1399">
        <v>0.61662373102873302</v>
      </c>
      <c r="D1399">
        <v>0.71863696187145698</v>
      </c>
      <c r="E1399">
        <v>0.85804622325984603</v>
      </c>
      <c r="F1399">
        <v>0.390866940173143</v>
      </c>
      <c r="G1399" t="s">
        <v>735</v>
      </c>
      <c r="H1399" t="s">
        <v>5453</v>
      </c>
      <c r="I1399" t="s">
        <v>5454</v>
      </c>
      <c r="J1399">
        <v>25098</v>
      </c>
    </row>
    <row r="1400" spans="1:10" x14ac:dyDescent="0.2">
      <c r="A1400" t="s">
        <v>45087</v>
      </c>
      <c r="B1400">
        <v>6870.64892910256</v>
      </c>
      <c r="C1400">
        <v>0.61590436499124701</v>
      </c>
      <c r="D1400">
        <v>0.158149055115753</v>
      </c>
      <c r="E1400">
        <v>3.8944549149563601</v>
      </c>
      <c r="F1400" s="2">
        <v>9.8419794367306696E-5</v>
      </c>
      <c r="G1400">
        <v>1.70001201073532E-2</v>
      </c>
      <c r="H1400" t="s">
        <v>45088</v>
      </c>
      <c r="I1400" t="s">
        <v>45089</v>
      </c>
      <c r="J1400">
        <v>116669</v>
      </c>
    </row>
    <row r="1401" spans="1:10" x14ac:dyDescent="0.2">
      <c r="A1401" t="s">
        <v>40538</v>
      </c>
      <c r="B1401">
        <v>3.3748804899004399</v>
      </c>
      <c r="C1401">
        <v>0.61472662161175495</v>
      </c>
      <c r="D1401">
        <v>0.72777118579727895</v>
      </c>
      <c r="E1401">
        <v>0.84467018426721197</v>
      </c>
      <c r="F1401">
        <v>0.39829501094918102</v>
      </c>
      <c r="G1401" t="s">
        <v>735</v>
      </c>
      <c r="H1401" t="s">
        <v>40539</v>
      </c>
      <c r="I1401" t="s">
        <v>30112</v>
      </c>
      <c r="J1401">
        <v>134480843</v>
      </c>
    </row>
    <row r="1402" spans="1:10" x14ac:dyDescent="0.2">
      <c r="A1402" t="s">
        <v>58303</v>
      </c>
      <c r="B1402">
        <v>1.3091465795794399</v>
      </c>
      <c r="C1402">
        <v>0.61457208878151004</v>
      </c>
      <c r="D1402">
        <v>1.23808032699788</v>
      </c>
      <c r="E1402">
        <v>0.496391126956791</v>
      </c>
      <c r="F1402">
        <v>0.619618484085808</v>
      </c>
      <c r="G1402" t="s">
        <v>735</v>
      </c>
      <c r="H1402" t="s">
        <v>58304</v>
      </c>
      <c r="I1402" t="s">
        <v>58305</v>
      </c>
      <c r="J1402">
        <v>502757</v>
      </c>
    </row>
    <row r="1403" spans="1:10" x14ac:dyDescent="0.2">
      <c r="A1403" t="s">
        <v>51532</v>
      </c>
      <c r="B1403">
        <v>1.53345501510634</v>
      </c>
      <c r="C1403">
        <v>0.61452273665818302</v>
      </c>
      <c r="D1403">
        <v>1.28248660970894</v>
      </c>
      <c r="E1403">
        <v>0.47916503143658501</v>
      </c>
      <c r="F1403">
        <v>0.63182122892488302</v>
      </c>
      <c r="G1403" t="s">
        <v>735</v>
      </c>
      <c r="H1403" t="s">
        <v>51533</v>
      </c>
      <c r="I1403" t="s">
        <v>51534</v>
      </c>
      <c r="J1403">
        <v>292615</v>
      </c>
    </row>
    <row r="1404" spans="1:10" x14ac:dyDescent="0.2">
      <c r="A1404" t="s">
        <v>16348</v>
      </c>
      <c r="B1404">
        <v>96.573333360026098</v>
      </c>
      <c r="C1404">
        <v>0.61423120935650199</v>
      </c>
      <c r="D1404">
        <v>0.19098073954342201</v>
      </c>
      <c r="E1404">
        <v>3.2161945273902699</v>
      </c>
      <c r="F1404">
        <v>1.2990274635531799E-3</v>
      </c>
      <c r="G1404">
        <v>9.4366472333420201E-2</v>
      </c>
      <c r="H1404" t="s">
        <v>16349</v>
      </c>
      <c r="I1404" t="s">
        <v>16350</v>
      </c>
      <c r="J1404">
        <v>311137</v>
      </c>
    </row>
    <row r="1405" spans="1:10" x14ac:dyDescent="0.2">
      <c r="A1405" t="s">
        <v>2776</v>
      </c>
      <c r="B1405">
        <v>5.4166324687379097</v>
      </c>
      <c r="C1405">
        <v>0.61421239465370303</v>
      </c>
      <c r="D1405">
        <v>0.54413680036588297</v>
      </c>
      <c r="E1405">
        <v>1.1287830454413299</v>
      </c>
      <c r="F1405">
        <v>0.25898936658371902</v>
      </c>
      <c r="G1405">
        <v>0.85695273849940601</v>
      </c>
      <c r="H1405" t="s">
        <v>2777</v>
      </c>
      <c r="I1405" t="s">
        <v>2778</v>
      </c>
      <c r="J1405">
        <v>171125</v>
      </c>
    </row>
    <row r="1406" spans="1:10" x14ac:dyDescent="0.2">
      <c r="A1406" t="s">
        <v>23451</v>
      </c>
      <c r="B1406">
        <v>48.2323587819536</v>
      </c>
      <c r="C1406">
        <v>0.61407173637965395</v>
      </c>
      <c r="D1406">
        <v>0.24350602900459301</v>
      </c>
      <c r="E1406">
        <v>2.5217927411894601</v>
      </c>
      <c r="F1406">
        <v>1.1675847919173799E-2</v>
      </c>
      <c r="G1406">
        <v>0.31716630509053201</v>
      </c>
      <c r="H1406" t="s">
        <v>23452</v>
      </c>
      <c r="I1406" t="s">
        <v>23453</v>
      </c>
      <c r="J1406">
        <v>362741</v>
      </c>
    </row>
    <row r="1407" spans="1:10" x14ac:dyDescent="0.2">
      <c r="A1407" t="s">
        <v>4751</v>
      </c>
      <c r="B1407">
        <v>107.25023158167799</v>
      </c>
      <c r="C1407">
        <v>0.61282598270945499</v>
      </c>
      <c r="D1407">
        <v>0.64054838913533596</v>
      </c>
      <c r="E1407">
        <v>0.95672082406872705</v>
      </c>
      <c r="F1407">
        <v>0.33870818452316498</v>
      </c>
      <c r="G1407">
        <v>0.89202767959149298</v>
      </c>
      <c r="H1407" t="s">
        <v>4752</v>
      </c>
      <c r="I1407" t="s">
        <v>4753</v>
      </c>
      <c r="J1407">
        <v>304954</v>
      </c>
    </row>
    <row r="1408" spans="1:10" x14ac:dyDescent="0.2">
      <c r="A1408" t="s">
        <v>11464</v>
      </c>
      <c r="B1408">
        <v>17.511383248390199</v>
      </c>
      <c r="C1408">
        <v>0.61275348205596103</v>
      </c>
      <c r="D1408">
        <v>0.43221130219623699</v>
      </c>
      <c r="E1408">
        <v>1.41771739642697</v>
      </c>
      <c r="F1408">
        <v>0.15627328901604701</v>
      </c>
      <c r="G1408">
        <v>0.78373669894083597</v>
      </c>
      <c r="H1408" t="s">
        <v>11465</v>
      </c>
      <c r="I1408" t="s">
        <v>11466</v>
      </c>
      <c r="J1408">
        <v>311024</v>
      </c>
    </row>
    <row r="1409" spans="1:10" x14ac:dyDescent="0.2">
      <c r="A1409" t="s">
        <v>23933</v>
      </c>
      <c r="B1409">
        <v>0.76318038291365597</v>
      </c>
      <c r="C1409">
        <v>0.61153346674051601</v>
      </c>
      <c r="D1409">
        <v>1.6698144455053501</v>
      </c>
      <c r="E1409">
        <v>0.36622839644643401</v>
      </c>
      <c r="F1409">
        <v>0.71419465458611098</v>
      </c>
      <c r="G1409" t="s">
        <v>735</v>
      </c>
      <c r="H1409" t="s">
        <v>23934</v>
      </c>
      <c r="I1409" t="s">
        <v>8487</v>
      </c>
      <c r="J1409">
        <v>120101166</v>
      </c>
    </row>
    <row r="1410" spans="1:10" x14ac:dyDescent="0.2">
      <c r="A1410" t="s">
        <v>30280</v>
      </c>
      <c r="B1410">
        <v>306.34028672018002</v>
      </c>
      <c r="C1410">
        <v>0.61034019020310404</v>
      </c>
      <c r="D1410">
        <v>0.179254943658059</v>
      </c>
      <c r="E1410">
        <v>3.40487228830558</v>
      </c>
      <c r="F1410">
        <v>6.6195003368485798E-4</v>
      </c>
      <c r="G1410">
        <v>6.2845929435684206E-2</v>
      </c>
      <c r="H1410" t="s">
        <v>30281</v>
      </c>
      <c r="I1410" t="s">
        <v>30282</v>
      </c>
      <c r="J1410">
        <v>84588</v>
      </c>
    </row>
    <row r="1411" spans="1:10" x14ac:dyDescent="0.2">
      <c r="A1411" t="s">
        <v>25469</v>
      </c>
      <c r="B1411">
        <v>44.8421111541466</v>
      </c>
      <c r="C1411">
        <v>0.60984664251361898</v>
      </c>
      <c r="D1411">
        <v>0.399989009467551</v>
      </c>
      <c r="E1411">
        <v>1.52465849830579</v>
      </c>
      <c r="F1411">
        <v>0.127344298317558</v>
      </c>
      <c r="G1411">
        <v>0.74639637931972103</v>
      </c>
      <c r="H1411" t="s">
        <v>25470</v>
      </c>
      <c r="I1411" t="s">
        <v>25471</v>
      </c>
      <c r="J1411">
        <v>406228</v>
      </c>
    </row>
    <row r="1412" spans="1:10" x14ac:dyDescent="0.2">
      <c r="A1412" t="s">
        <v>31897</v>
      </c>
      <c r="B1412">
        <v>1.29894406579192</v>
      </c>
      <c r="C1412">
        <v>0.60963695712744004</v>
      </c>
      <c r="D1412">
        <v>1.85279245684167</v>
      </c>
      <c r="E1412">
        <v>0.32903683025925501</v>
      </c>
      <c r="F1412">
        <v>0.74212785003750303</v>
      </c>
      <c r="G1412" t="s">
        <v>735</v>
      </c>
      <c r="H1412" t="s">
        <v>31898</v>
      </c>
      <c r="I1412" t="s">
        <v>31899</v>
      </c>
      <c r="J1412">
        <v>120100217</v>
      </c>
    </row>
    <row r="1413" spans="1:10" x14ac:dyDescent="0.2">
      <c r="A1413" t="s">
        <v>22042</v>
      </c>
      <c r="B1413">
        <v>3.9362716774619901</v>
      </c>
      <c r="C1413">
        <v>0.60951220264750805</v>
      </c>
      <c r="D1413">
        <v>0.78622808195087501</v>
      </c>
      <c r="E1413">
        <v>0.77523585921164295</v>
      </c>
      <c r="F1413">
        <v>0.43820030247188002</v>
      </c>
      <c r="G1413" t="s">
        <v>735</v>
      </c>
      <c r="H1413" t="s">
        <v>22043</v>
      </c>
      <c r="I1413" t="s">
        <v>22044</v>
      </c>
      <c r="J1413">
        <v>292543</v>
      </c>
    </row>
    <row r="1414" spans="1:10" x14ac:dyDescent="0.2">
      <c r="A1414" t="s">
        <v>16202</v>
      </c>
      <c r="B1414">
        <v>28.9268309065537</v>
      </c>
      <c r="C1414">
        <v>0.60931700916990195</v>
      </c>
      <c r="D1414">
        <v>0.27553027276821601</v>
      </c>
      <c r="E1414">
        <v>2.21143398526839</v>
      </c>
      <c r="F1414">
        <v>2.7005798586693799E-2</v>
      </c>
      <c r="G1414">
        <v>0.458333809996119</v>
      </c>
      <c r="H1414" t="s">
        <v>16203</v>
      </c>
      <c r="I1414" t="s">
        <v>16204</v>
      </c>
      <c r="J1414">
        <v>685360</v>
      </c>
    </row>
    <row r="1415" spans="1:10" x14ac:dyDescent="0.2">
      <c r="A1415" t="s">
        <v>32198</v>
      </c>
      <c r="B1415">
        <v>3.3553218889907401</v>
      </c>
      <c r="C1415">
        <v>0.60929257644646195</v>
      </c>
      <c r="D1415">
        <v>0.72775247181310698</v>
      </c>
      <c r="E1415">
        <v>0.83722501818301398</v>
      </c>
      <c r="F1415">
        <v>0.40246609727270299</v>
      </c>
      <c r="G1415" t="s">
        <v>735</v>
      </c>
      <c r="H1415" t="s">
        <v>32199</v>
      </c>
      <c r="I1415" t="s">
        <v>32200</v>
      </c>
      <c r="J1415">
        <v>297516</v>
      </c>
    </row>
    <row r="1416" spans="1:10" x14ac:dyDescent="0.2">
      <c r="A1416" t="s">
        <v>14500</v>
      </c>
      <c r="B1416">
        <v>83.790771975988804</v>
      </c>
      <c r="C1416">
        <v>0.60886843853481598</v>
      </c>
      <c r="D1416">
        <v>0.248545369472772</v>
      </c>
      <c r="E1416">
        <v>2.44972754803833</v>
      </c>
      <c r="F1416">
        <v>1.4296434531142699E-2</v>
      </c>
      <c r="G1416">
        <v>0.35247040924898998</v>
      </c>
      <c r="H1416" t="s">
        <v>14501</v>
      </c>
      <c r="I1416" t="s">
        <v>14502</v>
      </c>
      <c r="J1416">
        <v>83610</v>
      </c>
    </row>
    <row r="1417" spans="1:10" x14ac:dyDescent="0.2">
      <c r="A1417" t="s">
        <v>2764</v>
      </c>
      <c r="B1417">
        <v>41.131927233805399</v>
      </c>
      <c r="C1417">
        <v>0.60879473566301801</v>
      </c>
      <c r="D1417">
        <v>0.22392002513322301</v>
      </c>
      <c r="E1417">
        <v>2.7188043378470099</v>
      </c>
      <c r="F1417">
        <v>6.5518351821014604E-3</v>
      </c>
      <c r="G1417">
        <v>0.236186269026958</v>
      </c>
      <c r="H1417" t="s">
        <v>2765</v>
      </c>
      <c r="I1417" t="s">
        <v>2766</v>
      </c>
      <c r="J1417">
        <v>171047</v>
      </c>
    </row>
    <row r="1418" spans="1:10" x14ac:dyDescent="0.2">
      <c r="A1418" t="s">
        <v>7551</v>
      </c>
      <c r="B1418">
        <v>127.29611159954</v>
      </c>
      <c r="C1418">
        <v>0.60846200450543197</v>
      </c>
      <c r="D1418">
        <v>0.47372475024147798</v>
      </c>
      <c r="E1418">
        <v>1.2844209727173299</v>
      </c>
      <c r="F1418">
        <v>0.19899469856283999</v>
      </c>
      <c r="G1418">
        <v>0.82515034141365196</v>
      </c>
      <c r="H1418" t="s">
        <v>7552</v>
      </c>
      <c r="I1418" t="s">
        <v>7553</v>
      </c>
      <c r="J1418">
        <v>81523</v>
      </c>
    </row>
    <row r="1419" spans="1:10" x14ac:dyDescent="0.2">
      <c r="A1419" t="s">
        <v>24015</v>
      </c>
      <c r="B1419">
        <v>10.8539650408295</v>
      </c>
      <c r="C1419">
        <v>0.60776771884616398</v>
      </c>
      <c r="D1419">
        <v>0.41541707498805303</v>
      </c>
      <c r="E1419">
        <v>1.4630301820493099</v>
      </c>
      <c r="F1419">
        <v>0.14345912039547301</v>
      </c>
      <c r="G1419">
        <v>0.76833301465782899</v>
      </c>
      <c r="H1419" t="s">
        <v>24016</v>
      </c>
      <c r="I1419" t="s">
        <v>24017</v>
      </c>
      <c r="J1419">
        <v>689853</v>
      </c>
    </row>
    <row r="1420" spans="1:10" x14ac:dyDescent="0.2">
      <c r="A1420" t="s">
        <v>50498</v>
      </c>
      <c r="B1420">
        <v>1.5425910770943101</v>
      </c>
      <c r="C1420">
        <v>0.60585297050872799</v>
      </c>
      <c r="D1420">
        <v>1.1689737188843901</v>
      </c>
      <c r="E1420">
        <v>0.51827766588878199</v>
      </c>
      <c r="F1420">
        <v>0.60426455331077</v>
      </c>
      <c r="G1420" t="s">
        <v>735</v>
      </c>
      <c r="H1420" t="s">
        <v>50499</v>
      </c>
      <c r="I1420" t="s">
        <v>50500</v>
      </c>
      <c r="J1420">
        <v>499402</v>
      </c>
    </row>
    <row r="1421" spans="1:10" x14ac:dyDescent="0.2">
      <c r="A1421" t="s">
        <v>14539</v>
      </c>
      <c r="B1421">
        <v>109.265625727306</v>
      </c>
      <c r="C1421">
        <v>0.60536067736147003</v>
      </c>
      <c r="D1421">
        <v>0.26706453690681198</v>
      </c>
      <c r="E1421">
        <v>2.2667205626507498</v>
      </c>
      <c r="F1421">
        <v>2.3407301462671799E-2</v>
      </c>
      <c r="G1421">
        <v>0.43080814191920103</v>
      </c>
      <c r="H1421" t="s">
        <v>14540</v>
      </c>
      <c r="I1421" t="s">
        <v>14541</v>
      </c>
      <c r="J1421">
        <v>689388</v>
      </c>
    </row>
    <row r="1422" spans="1:10" x14ac:dyDescent="0.2">
      <c r="A1422" t="s">
        <v>2101</v>
      </c>
      <c r="B1422">
        <v>14.3476925053098</v>
      </c>
      <c r="C1422">
        <v>0.60377319074133096</v>
      </c>
      <c r="D1422">
        <v>0.36316364196828999</v>
      </c>
      <c r="E1422">
        <v>1.66253754772635</v>
      </c>
      <c r="F1422">
        <v>9.64050413168209E-2</v>
      </c>
      <c r="G1422">
        <v>0.68900049064109703</v>
      </c>
      <c r="H1422" t="s">
        <v>2102</v>
      </c>
      <c r="I1422" t="s">
        <v>2103</v>
      </c>
      <c r="J1422">
        <v>100363484</v>
      </c>
    </row>
    <row r="1423" spans="1:10" x14ac:dyDescent="0.2">
      <c r="A1423" t="s">
        <v>45144</v>
      </c>
      <c r="B1423">
        <v>41.791862556550797</v>
      </c>
      <c r="C1423">
        <v>0.60327925878508304</v>
      </c>
      <c r="D1423">
        <v>0.27597944833897597</v>
      </c>
      <c r="E1423">
        <v>2.1859571878123898</v>
      </c>
      <c r="F1423">
        <v>2.8818737667901301E-2</v>
      </c>
      <c r="G1423">
        <v>0.46888338110589101</v>
      </c>
      <c r="H1423" t="s">
        <v>45145</v>
      </c>
      <c r="I1423" t="s">
        <v>45146</v>
      </c>
      <c r="J1423">
        <v>501742</v>
      </c>
    </row>
    <row r="1424" spans="1:10" x14ac:dyDescent="0.2">
      <c r="A1424" t="s">
        <v>25698</v>
      </c>
      <c r="B1424">
        <v>2.8451573361457201</v>
      </c>
      <c r="C1424">
        <v>0.60316642301059697</v>
      </c>
      <c r="D1424">
        <v>0.79479023114909697</v>
      </c>
      <c r="E1424">
        <v>0.75890014669474204</v>
      </c>
      <c r="F1424">
        <v>0.447912291195594</v>
      </c>
      <c r="G1424" t="s">
        <v>735</v>
      </c>
      <c r="H1424" t="s">
        <v>25699</v>
      </c>
      <c r="I1424" t="s">
        <v>25700</v>
      </c>
      <c r="J1424">
        <v>316218</v>
      </c>
    </row>
    <row r="1425" spans="1:10" x14ac:dyDescent="0.2">
      <c r="A1425" t="s">
        <v>58782</v>
      </c>
      <c r="B1425">
        <v>0.74901311011395899</v>
      </c>
      <c r="C1425">
        <v>0.60253915004367198</v>
      </c>
      <c r="D1425">
        <v>1.9098730935481301</v>
      </c>
      <c r="E1425">
        <v>0.31548648550479602</v>
      </c>
      <c r="F1425">
        <v>0.75239231055405298</v>
      </c>
      <c r="G1425" t="s">
        <v>735</v>
      </c>
      <c r="H1425" t="s">
        <v>58783</v>
      </c>
      <c r="I1425" t="s">
        <v>58784</v>
      </c>
      <c r="J1425">
        <v>100526641</v>
      </c>
    </row>
    <row r="1426" spans="1:10" x14ac:dyDescent="0.2">
      <c r="A1426" t="s">
        <v>21464</v>
      </c>
      <c r="B1426">
        <v>33.667989285889099</v>
      </c>
      <c r="C1426">
        <v>0.60152718652183701</v>
      </c>
      <c r="D1426">
        <v>0.25809385493498499</v>
      </c>
      <c r="E1426">
        <v>2.3306528808032398</v>
      </c>
      <c r="F1426">
        <v>1.9771670663317299E-2</v>
      </c>
      <c r="G1426">
        <v>0.40554128340224399</v>
      </c>
      <c r="H1426" t="s">
        <v>21465</v>
      </c>
      <c r="I1426" t="s">
        <v>21466</v>
      </c>
      <c r="J1426">
        <v>170955</v>
      </c>
    </row>
    <row r="1427" spans="1:10" x14ac:dyDescent="0.2">
      <c r="A1427" t="s">
        <v>4287</v>
      </c>
      <c r="B1427">
        <v>3.0532754769455202</v>
      </c>
      <c r="C1427">
        <v>0.60102203229853701</v>
      </c>
      <c r="D1427">
        <v>0.77536349373796598</v>
      </c>
      <c r="E1427">
        <v>0.77514873624118896</v>
      </c>
      <c r="F1427">
        <v>0.43825177600070703</v>
      </c>
      <c r="G1427" t="s">
        <v>735</v>
      </c>
      <c r="H1427" t="s">
        <v>4288</v>
      </c>
      <c r="I1427" t="s">
        <v>4289</v>
      </c>
      <c r="J1427">
        <v>100361636</v>
      </c>
    </row>
    <row r="1428" spans="1:10" x14ac:dyDescent="0.2">
      <c r="A1428" t="s">
        <v>58660</v>
      </c>
      <c r="B1428">
        <v>0.78753864931487405</v>
      </c>
      <c r="C1428">
        <v>0.601012515372226</v>
      </c>
      <c r="D1428">
        <v>1.6691854344089501</v>
      </c>
      <c r="E1428">
        <v>0.36006335963807401</v>
      </c>
      <c r="F1428">
        <v>0.71879975242316396</v>
      </c>
      <c r="G1428" t="s">
        <v>735</v>
      </c>
      <c r="H1428" t="s">
        <v>58661</v>
      </c>
      <c r="I1428" t="s">
        <v>8487</v>
      </c>
      <c r="J1428">
        <v>120103217</v>
      </c>
    </row>
    <row r="1429" spans="1:10" x14ac:dyDescent="0.2">
      <c r="A1429" t="s">
        <v>35935</v>
      </c>
      <c r="B1429">
        <v>13.909860050085801</v>
      </c>
      <c r="C1429">
        <v>0.60050854605971105</v>
      </c>
      <c r="D1429">
        <v>0.38789586726983399</v>
      </c>
      <c r="E1429">
        <v>1.5481179273353201</v>
      </c>
      <c r="F1429">
        <v>0.12159390659564</v>
      </c>
      <c r="G1429">
        <v>0.73715437776912596</v>
      </c>
      <c r="H1429" t="s">
        <v>35936</v>
      </c>
      <c r="I1429" t="s">
        <v>35937</v>
      </c>
      <c r="J1429">
        <v>252939</v>
      </c>
    </row>
    <row r="1430" spans="1:10" x14ac:dyDescent="0.2">
      <c r="A1430" t="s">
        <v>21656</v>
      </c>
      <c r="B1430">
        <v>6.1605077690826402</v>
      </c>
      <c r="C1430">
        <v>0.59989412377324902</v>
      </c>
      <c r="D1430">
        <v>0.55926878750375197</v>
      </c>
      <c r="E1430">
        <v>1.07264009216539</v>
      </c>
      <c r="F1430">
        <v>0.28343262906161498</v>
      </c>
      <c r="G1430">
        <v>0.86772121370339095</v>
      </c>
      <c r="H1430" t="s">
        <v>21657</v>
      </c>
      <c r="I1430" t="s">
        <v>21658</v>
      </c>
      <c r="J1430">
        <v>363071</v>
      </c>
    </row>
    <row r="1431" spans="1:10" x14ac:dyDescent="0.2">
      <c r="A1431" t="s">
        <v>9337</v>
      </c>
      <c r="B1431">
        <v>203.173829550997</v>
      </c>
      <c r="C1431">
        <v>0.59961450093458302</v>
      </c>
      <c r="D1431">
        <v>0.15743098927176799</v>
      </c>
      <c r="E1431">
        <v>3.8087450489146701</v>
      </c>
      <c r="F1431">
        <v>1.3967388120583499E-4</v>
      </c>
      <c r="G1431">
        <v>2.1602142691657299E-2</v>
      </c>
      <c r="H1431" t="s">
        <v>9338</v>
      </c>
      <c r="I1431" t="s">
        <v>9339</v>
      </c>
      <c r="J1431">
        <v>317673</v>
      </c>
    </row>
    <row r="1432" spans="1:10" x14ac:dyDescent="0.2">
      <c r="A1432" t="s">
        <v>58253</v>
      </c>
      <c r="B1432">
        <v>1.62857208303852</v>
      </c>
      <c r="C1432">
        <v>0.59860224833696496</v>
      </c>
      <c r="D1432">
        <v>1.1832848131937199</v>
      </c>
      <c r="E1432">
        <v>0.505881797571053</v>
      </c>
      <c r="F1432">
        <v>0.61293963129142903</v>
      </c>
      <c r="G1432" t="s">
        <v>735</v>
      </c>
      <c r="H1432" t="s">
        <v>58254</v>
      </c>
      <c r="I1432" t="s">
        <v>58255</v>
      </c>
      <c r="J1432">
        <v>120102117</v>
      </c>
    </row>
    <row r="1433" spans="1:10" x14ac:dyDescent="0.2">
      <c r="A1433" t="s">
        <v>31213</v>
      </c>
      <c r="B1433">
        <v>8.3491761792259407</v>
      </c>
      <c r="C1433">
        <v>0.59852461135523605</v>
      </c>
      <c r="D1433">
        <v>0.65785661048375199</v>
      </c>
      <c r="E1433">
        <v>0.90981013463574401</v>
      </c>
      <c r="F1433">
        <v>0.36292264888596698</v>
      </c>
      <c r="G1433">
        <v>0.90272014854627602</v>
      </c>
      <c r="H1433" t="s">
        <v>31214</v>
      </c>
      <c r="I1433" t="s">
        <v>31215</v>
      </c>
      <c r="J1433">
        <v>291847</v>
      </c>
    </row>
    <row r="1434" spans="1:10" x14ac:dyDescent="0.2">
      <c r="A1434" t="s">
        <v>27783</v>
      </c>
      <c r="B1434">
        <v>2.3974038950329999</v>
      </c>
      <c r="C1434">
        <v>0.59838902465640897</v>
      </c>
      <c r="D1434">
        <v>1.0689979727414101</v>
      </c>
      <c r="E1434">
        <v>0.559766285731915</v>
      </c>
      <c r="F1434">
        <v>0.57563886266288999</v>
      </c>
      <c r="G1434" t="s">
        <v>735</v>
      </c>
      <c r="H1434" t="s">
        <v>27784</v>
      </c>
      <c r="I1434" t="s">
        <v>27785</v>
      </c>
      <c r="J1434">
        <v>289038</v>
      </c>
    </row>
    <row r="1435" spans="1:10" x14ac:dyDescent="0.2">
      <c r="A1435" t="s">
        <v>16958</v>
      </c>
      <c r="B1435">
        <v>1354.3369408528699</v>
      </c>
      <c r="C1435">
        <v>0.59837139401213801</v>
      </c>
      <c r="D1435">
        <v>0.41321165165526402</v>
      </c>
      <c r="E1435">
        <v>1.4480990349985301</v>
      </c>
      <c r="F1435">
        <v>0.147589355415852</v>
      </c>
      <c r="G1435">
        <v>0.77502028433285097</v>
      </c>
      <c r="H1435" t="s">
        <v>16959</v>
      </c>
      <c r="I1435" t="s">
        <v>16960</v>
      </c>
      <c r="J1435">
        <v>293566</v>
      </c>
    </row>
    <row r="1436" spans="1:10" x14ac:dyDescent="0.2">
      <c r="A1436" t="s">
        <v>52314</v>
      </c>
      <c r="B1436">
        <v>4.4767846817549399</v>
      </c>
      <c r="C1436">
        <v>0.59771683799952102</v>
      </c>
      <c r="D1436">
        <v>0.73186931973912295</v>
      </c>
      <c r="E1436">
        <v>0.81669885849645796</v>
      </c>
      <c r="F1436">
        <v>0.41410054383144002</v>
      </c>
      <c r="G1436" t="s">
        <v>735</v>
      </c>
      <c r="H1436" t="s">
        <v>52315</v>
      </c>
      <c r="I1436" t="s">
        <v>52316</v>
      </c>
      <c r="J1436">
        <v>314438</v>
      </c>
    </row>
    <row r="1437" spans="1:10" x14ac:dyDescent="0.2">
      <c r="A1437" t="s">
        <v>40624</v>
      </c>
      <c r="B1437">
        <v>19.678277339941001</v>
      </c>
      <c r="C1437">
        <v>0.59670101496457595</v>
      </c>
      <c r="D1437">
        <v>0.37785359545320601</v>
      </c>
      <c r="E1437">
        <v>1.57918575380732</v>
      </c>
      <c r="F1437">
        <v>0.114293456649439</v>
      </c>
      <c r="G1437">
        <v>0.722214138920244</v>
      </c>
      <c r="H1437" t="s">
        <v>40625</v>
      </c>
      <c r="I1437" t="s">
        <v>40626</v>
      </c>
      <c r="J1437">
        <v>24751</v>
      </c>
    </row>
    <row r="1438" spans="1:10" x14ac:dyDescent="0.2">
      <c r="A1438" t="s">
        <v>37049</v>
      </c>
      <c r="B1438">
        <v>3.3781158015533799</v>
      </c>
      <c r="C1438">
        <v>0.59628520768888704</v>
      </c>
      <c r="D1438">
        <v>0.84348489589437103</v>
      </c>
      <c r="E1438">
        <v>0.70693051006755603</v>
      </c>
      <c r="F1438">
        <v>0.479609662673673</v>
      </c>
      <c r="G1438" t="s">
        <v>735</v>
      </c>
      <c r="H1438" t="s">
        <v>37050</v>
      </c>
      <c r="I1438" t="s">
        <v>37051</v>
      </c>
      <c r="J1438">
        <v>100314253</v>
      </c>
    </row>
    <row r="1439" spans="1:10" x14ac:dyDescent="0.2">
      <c r="A1439" t="s">
        <v>14533</v>
      </c>
      <c r="B1439">
        <v>10.829271577012101</v>
      </c>
      <c r="C1439">
        <v>0.59618325062086197</v>
      </c>
      <c r="D1439">
        <v>0.42190852580064298</v>
      </c>
      <c r="E1439">
        <v>1.4130628185090699</v>
      </c>
      <c r="F1439">
        <v>0.15763725443808099</v>
      </c>
      <c r="G1439">
        <v>0.78483054662864005</v>
      </c>
      <c r="H1439" t="s">
        <v>14534</v>
      </c>
      <c r="I1439" t="s">
        <v>14535</v>
      </c>
      <c r="J1439">
        <v>29191</v>
      </c>
    </row>
    <row r="1440" spans="1:10" x14ac:dyDescent="0.2">
      <c r="A1440" t="s">
        <v>57980</v>
      </c>
      <c r="B1440">
        <v>1.7440982419850899</v>
      </c>
      <c r="C1440">
        <v>0.592984895635989</v>
      </c>
      <c r="D1440">
        <v>1.0644077356917401</v>
      </c>
      <c r="E1440">
        <v>0.55710314360936097</v>
      </c>
      <c r="F1440">
        <v>0.57745695985161605</v>
      </c>
      <c r="G1440" t="s">
        <v>735</v>
      </c>
      <c r="H1440" t="s">
        <v>57981</v>
      </c>
      <c r="I1440" t="s">
        <v>57982</v>
      </c>
      <c r="J1440">
        <v>367254</v>
      </c>
    </row>
    <row r="1441" spans="1:10" x14ac:dyDescent="0.2">
      <c r="A1441" t="s">
        <v>10589</v>
      </c>
      <c r="B1441">
        <v>29.500404714877501</v>
      </c>
      <c r="C1441">
        <v>0.592632390298238</v>
      </c>
      <c r="D1441">
        <v>0.27124174789928401</v>
      </c>
      <c r="E1441">
        <v>2.1848863417525601</v>
      </c>
      <c r="F1441">
        <v>2.8897181198297001E-2</v>
      </c>
      <c r="G1441">
        <v>0.46888338110589101</v>
      </c>
      <c r="H1441" t="s">
        <v>10590</v>
      </c>
      <c r="I1441" t="s">
        <v>10591</v>
      </c>
      <c r="J1441">
        <v>298017</v>
      </c>
    </row>
    <row r="1442" spans="1:10" x14ac:dyDescent="0.2">
      <c r="A1442" t="s">
        <v>18102</v>
      </c>
      <c r="B1442">
        <v>3.9202100566029499</v>
      </c>
      <c r="C1442">
        <v>0.59222127310191097</v>
      </c>
      <c r="D1442">
        <v>0.76665243468388899</v>
      </c>
      <c r="E1442">
        <v>0.77247686997315701</v>
      </c>
      <c r="F1442">
        <v>0.43983204108197299</v>
      </c>
      <c r="G1442" t="s">
        <v>735</v>
      </c>
      <c r="H1442" t="s">
        <v>18103</v>
      </c>
      <c r="I1442" t="s">
        <v>18104</v>
      </c>
      <c r="J1442">
        <v>310681</v>
      </c>
    </row>
    <row r="1443" spans="1:10" x14ac:dyDescent="0.2">
      <c r="A1443" t="s">
        <v>26715</v>
      </c>
      <c r="B1443">
        <v>69.068540871349796</v>
      </c>
      <c r="C1443">
        <v>0.590553111389583</v>
      </c>
      <c r="D1443">
        <v>0.31866018182454497</v>
      </c>
      <c r="E1443">
        <v>1.85323785359145</v>
      </c>
      <c r="F1443">
        <v>6.3848274278568595E-2</v>
      </c>
      <c r="G1443">
        <v>0.61691430102457301</v>
      </c>
      <c r="H1443" t="s">
        <v>26716</v>
      </c>
      <c r="I1443" t="s">
        <v>26717</v>
      </c>
      <c r="J1443">
        <v>25243</v>
      </c>
    </row>
    <row r="1444" spans="1:10" x14ac:dyDescent="0.2">
      <c r="A1444" t="s">
        <v>51607</v>
      </c>
      <c r="B1444">
        <v>37.928787735272003</v>
      </c>
      <c r="C1444">
        <v>0.58993062774816096</v>
      </c>
      <c r="D1444">
        <v>0.219171415412375</v>
      </c>
      <c r="E1444">
        <v>2.6916403612131399</v>
      </c>
      <c r="F1444">
        <v>7.1101572018618499E-3</v>
      </c>
      <c r="G1444">
        <v>0.24657973746348399</v>
      </c>
      <c r="H1444" t="s">
        <v>51608</v>
      </c>
      <c r="I1444" t="s">
        <v>51609</v>
      </c>
      <c r="J1444">
        <v>25272</v>
      </c>
    </row>
    <row r="1445" spans="1:10" x14ac:dyDescent="0.2">
      <c r="A1445" t="s">
        <v>40520</v>
      </c>
      <c r="B1445">
        <v>1.76764966428357</v>
      </c>
      <c r="C1445">
        <v>0.58919915406815804</v>
      </c>
      <c r="D1445">
        <v>1.00275535991906</v>
      </c>
      <c r="E1445">
        <v>0.58758015924813001</v>
      </c>
      <c r="F1445">
        <v>0.55681413169634297</v>
      </c>
      <c r="G1445" t="s">
        <v>735</v>
      </c>
      <c r="H1445" t="s">
        <v>40521</v>
      </c>
      <c r="I1445" t="s">
        <v>40522</v>
      </c>
      <c r="J1445">
        <v>108350671</v>
      </c>
    </row>
    <row r="1446" spans="1:10" x14ac:dyDescent="0.2">
      <c r="A1446" t="s">
        <v>42070</v>
      </c>
      <c r="B1446">
        <v>13.600229661191401</v>
      </c>
      <c r="C1446">
        <v>0.58872854096842997</v>
      </c>
      <c r="D1446">
        <v>0.41024610713755999</v>
      </c>
      <c r="E1446">
        <v>1.4350618585419599</v>
      </c>
      <c r="F1446">
        <v>0.15126947112403999</v>
      </c>
      <c r="G1446">
        <v>0.77575183136802195</v>
      </c>
      <c r="H1446" t="s">
        <v>42071</v>
      </c>
      <c r="I1446" t="s">
        <v>42072</v>
      </c>
      <c r="J1446">
        <v>312793</v>
      </c>
    </row>
    <row r="1447" spans="1:10" x14ac:dyDescent="0.2">
      <c r="A1447" t="s">
        <v>2893</v>
      </c>
      <c r="B1447">
        <v>8.8685793163075495</v>
      </c>
      <c r="C1447">
        <v>0.58768884707782698</v>
      </c>
      <c r="D1447">
        <v>0.74065895836133699</v>
      </c>
      <c r="E1447">
        <v>0.79346754730146496</v>
      </c>
      <c r="F1447">
        <v>0.42750546971623399</v>
      </c>
      <c r="G1447">
        <v>0.91913675988990295</v>
      </c>
      <c r="H1447" t="s">
        <v>2894</v>
      </c>
      <c r="I1447" t="s">
        <v>2895</v>
      </c>
      <c r="J1447">
        <v>84427</v>
      </c>
    </row>
    <row r="1448" spans="1:10" x14ac:dyDescent="0.2">
      <c r="A1448" t="s">
        <v>57892</v>
      </c>
      <c r="B1448">
        <v>2.4895174637930402</v>
      </c>
      <c r="C1448">
        <v>0.58710041887027897</v>
      </c>
      <c r="D1448">
        <v>1.01734600953723</v>
      </c>
      <c r="E1448">
        <v>0.57709020664202604</v>
      </c>
      <c r="F1448">
        <v>0.56387851970187697</v>
      </c>
      <c r="G1448" t="s">
        <v>735</v>
      </c>
      <c r="H1448" t="s">
        <v>57893</v>
      </c>
      <c r="I1448" t="s">
        <v>57894</v>
      </c>
      <c r="J1448">
        <v>108348532</v>
      </c>
    </row>
    <row r="1449" spans="1:10" x14ac:dyDescent="0.2">
      <c r="A1449" t="s">
        <v>17020</v>
      </c>
      <c r="B1449">
        <v>5.7202467197678404</v>
      </c>
      <c r="C1449">
        <v>0.58664075869759602</v>
      </c>
      <c r="D1449">
        <v>0.58364472925680999</v>
      </c>
      <c r="E1449">
        <v>1.0051333101981399</v>
      </c>
      <c r="F1449">
        <v>0.314832662399262</v>
      </c>
      <c r="G1449">
        <v>0.88631110670614299</v>
      </c>
      <c r="H1449" t="s">
        <v>17021</v>
      </c>
      <c r="I1449" t="s">
        <v>17022</v>
      </c>
      <c r="J1449">
        <v>688590</v>
      </c>
    </row>
    <row r="1450" spans="1:10" x14ac:dyDescent="0.2">
      <c r="A1450" t="s">
        <v>26455</v>
      </c>
      <c r="B1450">
        <v>282.94066347788601</v>
      </c>
      <c r="C1450">
        <v>0.58621703665011904</v>
      </c>
      <c r="D1450">
        <v>0.14671827759053299</v>
      </c>
      <c r="E1450">
        <v>3.9955283436884002</v>
      </c>
      <c r="F1450" s="2">
        <v>6.4550133399278207E-5</v>
      </c>
      <c r="G1450">
        <v>1.2136690767954501E-2</v>
      </c>
      <c r="H1450" t="s">
        <v>26456</v>
      </c>
      <c r="I1450" t="s">
        <v>26457</v>
      </c>
      <c r="J1450">
        <v>363458</v>
      </c>
    </row>
    <row r="1451" spans="1:10" x14ac:dyDescent="0.2">
      <c r="A1451" t="s">
        <v>38692</v>
      </c>
      <c r="B1451">
        <v>352.53860616489101</v>
      </c>
      <c r="C1451">
        <v>0.58614315474720502</v>
      </c>
      <c r="D1451">
        <v>0.262511635224701</v>
      </c>
      <c r="E1451">
        <v>2.2328273344740901</v>
      </c>
      <c r="F1451">
        <v>2.5560332974276598E-2</v>
      </c>
      <c r="G1451">
        <v>0.44451338366971399</v>
      </c>
      <c r="H1451" t="s">
        <v>38693</v>
      </c>
      <c r="I1451" t="s">
        <v>38694</v>
      </c>
      <c r="J1451">
        <v>170496</v>
      </c>
    </row>
    <row r="1452" spans="1:10" x14ac:dyDescent="0.2">
      <c r="A1452" t="s">
        <v>53286</v>
      </c>
      <c r="B1452">
        <v>3.0957037356258601</v>
      </c>
      <c r="C1452">
        <v>0.58561418558122302</v>
      </c>
      <c r="D1452">
        <v>0.81306994485464801</v>
      </c>
      <c r="E1452">
        <v>0.72025068604142495</v>
      </c>
      <c r="F1452">
        <v>0.471370661461054</v>
      </c>
      <c r="G1452" t="s">
        <v>735</v>
      </c>
      <c r="H1452" t="s">
        <v>53287</v>
      </c>
      <c r="I1452" t="s">
        <v>53288</v>
      </c>
      <c r="J1452">
        <v>29526</v>
      </c>
    </row>
    <row r="1453" spans="1:10" x14ac:dyDescent="0.2">
      <c r="A1453" t="s">
        <v>53134</v>
      </c>
      <c r="B1453">
        <v>11.792634049153699</v>
      </c>
      <c r="C1453">
        <v>0.58548642147980101</v>
      </c>
      <c r="D1453">
        <v>0.58979333720066196</v>
      </c>
      <c r="E1453">
        <v>0.99269758498577998</v>
      </c>
      <c r="F1453">
        <v>0.32085735220454698</v>
      </c>
      <c r="G1453">
        <v>0.88928633228023701</v>
      </c>
      <c r="H1453" t="s">
        <v>53135</v>
      </c>
      <c r="I1453" t="s">
        <v>53136</v>
      </c>
      <c r="J1453">
        <v>65130</v>
      </c>
    </row>
    <row r="1454" spans="1:10" x14ac:dyDescent="0.2">
      <c r="A1454" t="s">
        <v>40406</v>
      </c>
      <c r="B1454">
        <v>1.25836133154333</v>
      </c>
      <c r="C1454">
        <v>0.58540556038482505</v>
      </c>
      <c r="D1454">
        <v>1.13491879087868</v>
      </c>
      <c r="E1454">
        <v>0.51581273046998299</v>
      </c>
      <c r="F1454">
        <v>0.60598521032219099</v>
      </c>
      <c r="G1454" t="s">
        <v>735</v>
      </c>
      <c r="H1454" t="s">
        <v>40407</v>
      </c>
      <c r="I1454" t="s">
        <v>40408</v>
      </c>
      <c r="J1454">
        <v>103692893</v>
      </c>
    </row>
    <row r="1455" spans="1:10" x14ac:dyDescent="0.2">
      <c r="A1455" t="s">
        <v>56310</v>
      </c>
      <c r="B1455">
        <v>18.183712347823501</v>
      </c>
      <c r="C1455">
        <v>0.58505300034344199</v>
      </c>
      <c r="D1455">
        <v>0.36568991530765199</v>
      </c>
      <c r="E1455">
        <v>1.5998609090744</v>
      </c>
      <c r="F1455">
        <v>0.10962944299584799</v>
      </c>
      <c r="G1455">
        <v>0.71464087619795003</v>
      </c>
      <c r="H1455" t="s">
        <v>56311</v>
      </c>
      <c r="I1455" t="s">
        <v>56312</v>
      </c>
      <c r="J1455">
        <v>24881</v>
      </c>
    </row>
    <row r="1456" spans="1:10" x14ac:dyDescent="0.2">
      <c r="A1456" t="s">
        <v>35165</v>
      </c>
      <c r="B1456">
        <v>1217.1048871888599</v>
      </c>
      <c r="C1456">
        <v>0.58391236034489402</v>
      </c>
      <c r="D1456">
        <v>0.20859045626571801</v>
      </c>
      <c r="E1456">
        <v>2.79932443122452</v>
      </c>
      <c r="F1456">
        <v>5.1209656454512904E-3</v>
      </c>
      <c r="G1456">
        <v>0.20632327552198501</v>
      </c>
      <c r="H1456" t="s">
        <v>35166</v>
      </c>
      <c r="I1456" t="s">
        <v>35167</v>
      </c>
      <c r="J1456">
        <v>306871</v>
      </c>
    </row>
    <row r="1457" spans="1:10" x14ac:dyDescent="0.2">
      <c r="A1457" t="s">
        <v>52</v>
      </c>
      <c r="B1457">
        <v>8.8185081551856506</v>
      </c>
      <c r="C1457">
        <v>0.58367586671042004</v>
      </c>
      <c r="D1457">
        <v>0.474999308747032</v>
      </c>
      <c r="E1457">
        <v>1.2287930865627099</v>
      </c>
      <c r="F1457">
        <v>0.21914939425541999</v>
      </c>
      <c r="G1457">
        <v>0.83428027243219205</v>
      </c>
      <c r="H1457" t="s">
        <v>53</v>
      </c>
      <c r="I1457" t="s">
        <v>53</v>
      </c>
      <c r="J1457">
        <v>499256</v>
      </c>
    </row>
    <row r="1458" spans="1:10" x14ac:dyDescent="0.2">
      <c r="A1458" t="s">
        <v>18004</v>
      </c>
      <c r="B1458">
        <v>260.26104019252102</v>
      </c>
      <c r="C1458">
        <v>0.58214438763825804</v>
      </c>
      <c r="D1458">
        <v>9.5014225961581503E-2</v>
      </c>
      <c r="E1458">
        <v>6.1269181719550598</v>
      </c>
      <c r="F1458" s="2">
        <v>8.9597520699658899E-10</v>
      </c>
      <c r="G1458" s="2">
        <v>1.32177019382928E-6</v>
      </c>
      <c r="H1458" t="s">
        <v>18005</v>
      </c>
      <c r="I1458" t="s">
        <v>18006</v>
      </c>
      <c r="J1458">
        <v>500563</v>
      </c>
    </row>
    <row r="1459" spans="1:10" x14ac:dyDescent="0.2">
      <c r="A1459" t="s">
        <v>29333</v>
      </c>
      <c r="B1459">
        <v>49.581512553359097</v>
      </c>
      <c r="C1459">
        <v>0.58192849011283099</v>
      </c>
      <c r="D1459">
        <v>0.366031904141918</v>
      </c>
      <c r="E1459">
        <v>1.5898299670817899</v>
      </c>
      <c r="F1459">
        <v>0.11187313707037499</v>
      </c>
      <c r="G1459">
        <v>0.71798346081687203</v>
      </c>
      <c r="H1459" t="s">
        <v>29334</v>
      </c>
      <c r="I1459" t="s">
        <v>29335</v>
      </c>
      <c r="J1459">
        <v>58979</v>
      </c>
    </row>
    <row r="1460" spans="1:10" x14ac:dyDescent="0.2">
      <c r="A1460" t="s">
        <v>8556</v>
      </c>
      <c r="B1460">
        <v>458.28035011146801</v>
      </c>
      <c r="C1460">
        <v>0.58129519867454005</v>
      </c>
      <c r="D1460">
        <v>0.130019489800656</v>
      </c>
      <c r="E1460">
        <v>4.4708312543432696</v>
      </c>
      <c r="F1460" s="2">
        <v>7.7916159164114994E-6</v>
      </c>
      <c r="G1460">
        <v>2.3718668261101601E-3</v>
      </c>
      <c r="H1460" t="s">
        <v>8557</v>
      </c>
      <c r="I1460" t="s">
        <v>8558</v>
      </c>
      <c r="J1460">
        <v>60393</v>
      </c>
    </row>
    <row r="1461" spans="1:10" x14ac:dyDescent="0.2">
      <c r="A1461" t="s">
        <v>9268</v>
      </c>
      <c r="B1461">
        <v>8935.1760399469695</v>
      </c>
      <c r="C1461">
        <v>0.57998097218564804</v>
      </c>
      <c r="D1461">
        <v>0.18389174219421101</v>
      </c>
      <c r="E1461">
        <v>3.1539261375484702</v>
      </c>
      <c r="F1461">
        <v>1.61089851573885E-3</v>
      </c>
      <c r="G1461">
        <v>0.105800725119314</v>
      </c>
      <c r="H1461" t="s">
        <v>9269</v>
      </c>
      <c r="I1461" t="s">
        <v>9270</v>
      </c>
      <c r="J1461">
        <v>25043</v>
      </c>
    </row>
    <row r="1462" spans="1:10" x14ac:dyDescent="0.2">
      <c r="A1462" t="s">
        <v>56462</v>
      </c>
      <c r="B1462">
        <v>34.077290379705801</v>
      </c>
      <c r="C1462">
        <v>0.57976894992275496</v>
      </c>
      <c r="D1462">
        <v>0.42912255898124502</v>
      </c>
      <c r="E1462">
        <v>1.3510567966856599</v>
      </c>
      <c r="F1462">
        <v>0.17667723949623801</v>
      </c>
      <c r="G1462">
        <v>0.80690154639506795</v>
      </c>
      <c r="H1462" t="s">
        <v>56463</v>
      </c>
      <c r="I1462" t="s">
        <v>56464</v>
      </c>
      <c r="J1462">
        <v>361560</v>
      </c>
    </row>
    <row r="1463" spans="1:10" x14ac:dyDescent="0.2">
      <c r="A1463" t="s">
        <v>6102</v>
      </c>
      <c r="B1463">
        <v>33.248708448909298</v>
      </c>
      <c r="C1463">
        <v>0.57961384639489</v>
      </c>
      <c r="D1463">
        <v>0.32695086565501003</v>
      </c>
      <c r="E1463">
        <v>1.77278578306773</v>
      </c>
      <c r="F1463">
        <v>7.6264210085985398E-2</v>
      </c>
      <c r="G1463">
        <v>0.65343244583399895</v>
      </c>
      <c r="H1463" t="s">
        <v>6103</v>
      </c>
      <c r="I1463" t="s">
        <v>6104</v>
      </c>
      <c r="J1463">
        <v>292781</v>
      </c>
    </row>
    <row r="1464" spans="1:10" x14ac:dyDescent="0.2">
      <c r="A1464" t="s">
        <v>10269</v>
      </c>
      <c r="B1464">
        <v>10.853055921938299</v>
      </c>
      <c r="C1464">
        <v>0.57953990299384195</v>
      </c>
      <c r="D1464">
        <v>0.39644565593761899</v>
      </c>
      <c r="E1464">
        <v>1.46183945848314</v>
      </c>
      <c r="F1464">
        <v>0.14378520841810299</v>
      </c>
      <c r="G1464">
        <v>0.76833301465782899</v>
      </c>
      <c r="H1464" t="s">
        <v>10270</v>
      </c>
      <c r="I1464" t="s">
        <v>10271</v>
      </c>
      <c r="J1464">
        <v>500340</v>
      </c>
    </row>
    <row r="1465" spans="1:10" x14ac:dyDescent="0.2">
      <c r="A1465" t="s">
        <v>36136</v>
      </c>
      <c r="B1465">
        <v>1.7982964812323099</v>
      </c>
      <c r="C1465">
        <v>0.57937277126644704</v>
      </c>
      <c r="D1465">
        <v>1.01417081077138</v>
      </c>
      <c r="E1465">
        <v>0.57127730862789805</v>
      </c>
      <c r="F1465">
        <v>0.56781168080289801</v>
      </c>
      <c r="G1465" t="s">
        <v>735</v>
      </c>
      <c r="H1465" t="s">
        <v>36137</v>
      </c>
      <c r="I1465" t="s">
        <v>36138</v>
      </c>
      <c r="J1465">
        <v>120101650</v>
      </c>
    </row>
    <row r="1466" spans="1:10" x14ac:dyDescent="0.2">
      <c r="A1466" t="s">
        <v>58688</v>
      </c>
      <c r="B1466">
        <v>0.821386953488218</v>
      </c>
      <c r="C1466">
        <v>0.57924272332461801</v>
      </c>
      <c r="D1466">
        <v>1.6691073819341899</v>
      </c>
      <c r="E1466">
        <v>0.34703742227380402</v>
      </c>
      <c r="F1466">
        <v>0.72856320488198001</v>
      </c>
      <c r="G1466" t="s">
        <v>735</v>
      </c>
      <c r="H1466" t="s">
        <v>58689</v>
      </c>
      <c r="I1466" t="s">
        <v>58690</v>
      </c>
      <c r="J1466">
        <v>108352704</v>
      </c>
    </row>
    <row r="1467" spans="1:10" x14ac:dyDescent="0.2">
      <c r="A1467" t="s">
        <v>3316</v>
      </c>
      <c r="B1467">
        <v>2264.29946673618</v>
      </c>
      <c r="C1467">
        <v>0.57888841172146399</v>
      </c>
      <c r="D1467">
        <v>0.370094037779644</v>
      </c>
      <c r="E1467">
        <v>1.56416573256481</v>
      </c>
      <c r="F1467">
        <v>0.117778652380424</v>
      </c>
      <c r="G1467">
        <v>0.72906432872073701</v>
      </c>
      <c r="H1467" t="s">
        <v>3317</v>
      </c>
      <c r="I1467" t="s">
        <v>3318</v>
      </c>
      <c r="J1467">
        <v>293624</v>
      </c>
    </row>
    <row r="1468" spans="1:10" x14ac:dyDescent="0.2">
      <c r="A1468" t="s">
        <v>19675</v>
      </c>
      <c r="B1468">
        <v>47.315828861713399</v>
      </c>
      <c r="C1468">
        <v>0.57819473455340598</v>
      </c>
      <c r="D1468">
        <v>0.27916310666397198</v>
      </c>
      <c r="E1468">
        <v>2.0711717298997501</v>
      </c>
      <c r="F1468">
        <v>3.8342750479423003E-2</v>
      </c>
      <c r="G1468">
        <v>0.52067466793925399</v>
      </c>
      <c r="H1468" t="s">
        <v>19676</v>
      </c>
      <c r="I1468" t="s">
        <v>19677</v>
      </c>
      <c r="J1468">
        <v>79107</v>
      </c>
    </row>
    <row r="1469" spans="1:10" x14ac:dyDescent="0.2">
      <c r="A1469" t="s">
        <v>33285</v>
      </c>
      <c r="B1469">
        <v>4.0281931659742503</v>
      </c>
      <c r="C1469">
        <v>0.57735333464228</v>
      </c>
      <c r="D1469">
        <v>0.76516944273876597</v>
      </c>
      <c r="E1469">
        <v>0.75454311475869096</v>
      </c>
      <c r="F1469">
        <v>0.45052316661031699</v>
      </c>
      <c r="G1469" t="s">
        <v>735</v>
      </c>
      <c r="H1469" t="s">
        <v>33286</v>
      </c>
      <c r="I1469" t="s">
        <v>33287</v>
      </c>
      <c r="J1469">
        <v>100314108</v>
      </c>
    </row>
    <row r="1470" spans="1:10" x14ac:dyDescent="0.2">
      <c r="A1470" t="s">
        <v>11512</v>
      </c>
      <c r="B1470">
        <v>5.7344416692202396</v>
      </c>
      <c r="C1470">
        <v>0.57696943675307999</v>
      </c>
      <c r="D1470">
        <v>0.55118893083172305</v>
      </c>
      <c r="E1470">
        <v>1.0467725392860401</v>
      </c>
      <c r="F1470">
        <v>0.29520449846382601</v>
      </c>
      <c r="G1470">
        <v>0.87469805836354997</v>
      </c>
      <c r="H1470" t="s">
        <v>11513</v>
      </c>
      <c r="I1470" t="s">
        <v>11514</v>
      </c>
      <c r="J1470">
        <v>100314034</v>
      </c>
    </row>
    <row r="1471" spans="1:10" x14ac:dyDescent="0.2">
      <c r="A1471" t="s">
        <v>35721</v>
      </c>
      <c r="B1471">
        <v>1.3209810464220799</v>
      </c>
      <c r="C1471">
        <v>0.57688361456543003</v>
      </c>
      <c r="D1471">
        <v>1.14028720068967</v>
      </c>
      <c r="E1471">
        <v>0.50591080406455402</v>
      </c>
      <c r="F1471">
        <v>0.612919267409612</v>
      </c>
      <c r="G1471" t="s">
        <v>735</v>
      </c>
      <c r="H1471" t="s">
        <v>35722</v>
      </c>
      <c r="I1471" t="s">
        <v>35723</v>
      </c>
      <c r="J1471">
        <v>84012</v>
      </c>
    </row>
    <row r="1472" spans="1:10" x14ac:dyDescent="0.2">
      <c r="A1472" t="s">
        <v>42504</v>
      </c>
      <c r="B1472">
        <v>14.529048905695801</v>
      </c>
      <c r="C1472">
        <v>0.57501468317975002</v>
      </c>
      <c r="D1472">
        <v>0.45511178157514698</v>
      </c>
      <c r="E1472">
        <v>1.2634581359103001</v>
      </c>
      <c r="F1472">
        <v>0.20642458261103</v>
      </c>
      <c r="G1472">
        <v>0.82928066504799502</v>
      </c>
      <c r="H1472" t="s">
        <v>42505</v>
      </c>
      <c r="I1472" t="s">
        <v>42506</v>
      </c>
      <c r="J1472">
        <v>311496</v>
      </c>
    </row>
    <row r="1473" spans="1:10" x14ac:dyDescent="0.2">
      <c r="A1473" t="s">
        <v>23185</v>
      </c>
      <c r="B1473">
        <v>6.0842717484095203</v>
      </c>
      <c r="C1473">
        <v>0.57489066579815995</v>
      </c>
      <c r="D1473">
        <v>0.548178321431538</v>
      </c>
      <c r="E1473">
        <v>1.04872929724193</v>
      </c>
      <c r="F1473">
        <v>0.29430272625492998</v>
      </c>
      <c r="G1473">
        <v>0.87394399539030698</v>
      </c>
      <c r="H1473" t="s">
        <v>23186</v>
      </c>
      <c r="I1473" t="s">
        <v>23187</v>
      </c>
      <c r="J1473">
        <v>108348186</v>
      </c>
    </row>
    <row r="1474" spans="1:10" x14ac:dyDescent="0.2">
      <c r="A1474" t="s">
        <v>7080</v>
      </c>
      <c r="B1474">
        <v>54.549773827116901</v>
      </c>
      <c r="C1474">
        <v>0.57428166716181905</v>
      </c>
      <c r="D1474">
        <v>0.209369534265643</v>
      </c>
      <c r="E1474">
        <v>2.7429094169602699</v>
      </c>
      <c r="F1474">
        <v>6.0897481816627498E-3</v>
      </c>
      <c r="G1474">
        <v>0.22721632417884899</v>
      </c>
      <c r="H1474" t="s">
        <v>7081</v>
      </c>
      <c r="I1474" t="s">
        <v>7082</v>
      </c>
      <c r="J1474">
        <v>307305</v>
      </c>
    </row>
    <row r="1475" spans="1:10" x14ac:dyDescent="0.2">
      <c r="A1475" t="s">
        <v>16793</v>
      </c>
      <c r="B1475">
        <v>9.1685113170391599</v>
      </c>
      <c r="C1475">
        <v>0.57327320870732701</v>
      </c>
      <c r="D1475">
        <v>0.740918480783049</v>
      </c>
      <c r="E1475">
        <v>0.77373317520904095</v>
      </c>
      <c r="F1475">
        <v>0.43908859720910498</v>
      </c>
      <c r="G1475">
        <v>0.92002019525177603</v>
      </c>
      <c r="H1475" t="s">
        <v>16794</v>
      </c>
      <c r="I1475" t="s">
        <v>16795</v>
      </c>
      <c r="J1475">
        <v>308129</v>
      </c>
    </row>
    <row r="1476" spans="1:10" x14ac:dyDescent="0.2">
      <c r="A1476" t="s">
        <v>16901</v>
      </c>
      <c r="B1476">
        <v>233.897821327809</v>
      </c>
      <c r="C1476">
        <v>0.57216128066890304</v>
      </c>
      <c r="D1476">
        <v>0.163810130910371</v>
      </c>
      <c r="E1476">
        <v>3.4928320824184098</v>
      </c>
      <c r="F1476">
        <v>4.7792693639936402E-4</v>
      </c>
      <c r="G1476">
        <v>5.0733793315275999E-2</v>
      </c>
      <c r="H1476" t="s">
        <v>16902</v>
      </c>
      <c r="I1476" t="s">
        <v>16903</v>
      </c>
      <c r="J1476">
        <v>303039</v>
      </c>
    </row>
    <row r="1477" spans="1:10" x14ac:dyDescent="0.2">
      <c r="A1477" t="s">
        <v>28184</v>
      </c>
      <c r="B1477">
        <v>1.74458030160352</v>
      </c>
      <c r="C1477">
        <v>0.57179612243614897</v>
      </c>
      <c r="D1477">
        <v>1.14827357875388</v>
      </c>
      <c r="E1477">
        <v>0.49796157728950702</v>
      </c>
      <c r="F1477">
        <v>0.61851112406622699</v>
      </c>
      <c r="G1477" t="s">
        <v>735</v>
      </c>
      <c r="H1477" t="s">
        <v>28185</v>
      </c>
      <c r="I1477" t="s">
        <v>21232</v>
      </c>
      <c r="J1477">
        <v>134478789</v>
      </c>
    </row>
    <row r="1478" spans="1:10" x14ac:dyDescent="0.2">
      <c r="A1478" t="s">
        <v>58413</v>
      </c>
      <c r="B1478">
        <v>1.2674409459365701</v>
      </c>
      <c r="C1478">
        <v>0.57158657979177396</v>
      </c>
      <c r="D1478">
        <v>1.21917967528848</v>
      </c>
      <c r="E1478">
        <v>0.46882882923431901</v>
      </c>
      <c r="F1478">
        <v>0.63919199142423599</v>
      </c>
      <c r="G1478" t="s">
        <v>735</v>
      </c>
      <c r="H1478" t="s">
        <v>58414</v>
      </c>
      <c r="I1478" t="s">
        <v>8487</v>
      </c>
      <c r="J1478">
        <v>120094873</v>
      </c>
    </row>
    <row r="1479" spans="1:10" x14ac:dyDescent="0.2">
      <c r="A1479" t="s">
        <v>354</v>
      </c>
      <c r="B1479">
        <v>727.78369061824299</v>
      </c>
      <c r="C1479">
        <v>0.57094569649947302</v>
      </c>
      <c r="D1479">
        <v>0.18188624707326101</v>
      </c>
      <c r="E1479">
        <v>3.1390262083394598</v>
      </c>
      <c r="F1479">
        <v>1.69510286410739E-3</v>
      </c>
      <c r="G1479">
        <v>0.109826630837336</v>
      </c>
      <c r="H1479" t="s">
        <v>355</v>
      </c>
      <c r="I1479" t="s">
        <v>356</v>
      </c>
      <c r="J1479">
        <v>29469</v>
      </c>
    </row>
    <row r="1480" spans="1:10" x14ac:dyDescent="0.2">
      <c r="A1480" t="s">
        <v>50897</v>
      </c>
      <c r="B1480">
        <v>434.75256989118998</v>
      </c>
      <c r="C1480">
        <v>0.570143154834302</v>
      </c>
      <c r="D1480">
        <v>0.235467870418506</v>
      </c>
      <c r="E1480">
        <v>2.4213203857535399</v>
      </c>
      <c r="F1480">
        <v>1.54642411078022E-2</v>
      </c>
      <c r="G1480">
        <v>0.36343003982238398</v>
      </c>
      <c r="H1480" t="s">
        <v>50898</v>
      </c>
      <c r="I1480" t="s">
        <v>50899</v>
      </c>
      <c r="J1480">
        <v>310655</v>
      </c>
    </row>
    <row r="1481" spans="1:10" x14ac:dyDescent="0.2">
      <c r="A1481" t="s">
        <v>224</v>
      </c>
      <c r="B1481">
        <v>6.5322953417100198</v>
      </c>
      <c r="C1481">
        <v>0.56965806596156299</v>
      </c>
      <c r="D1481">
        <v>0.81872050664101204</v>
      </c>
      <c r="E1481">
        <v>0.69579064081186304</v>
      </c>
      <c r="F1481">
        <v>0.48655995131419899</v>
      </c>
      <c r="G1481">
        <v>0.93383732031435096</v>
      </c>
      <c r="H1481" t="s">
        <v>225</v>
      </c>
      <c r="I1481" t="s">
        <v>226</v>
      </c>
      <c r="J1481">
        <v>313892</v>
      </c>
    </row>
    <row r="1482" spans="1:10" x14ac:dyDescent="0.2">
      <c r="A1482" t="s">
        <v>21107</v>
      </c>
      <c r="B1482">
        <v>3.0433420269556599</v>
      </c>
      <c r="C1482">
        <v>0.56902715858111896</v>
      </c>
      <c r="D1482">
        <v>0.83986511742302405</v>
      </c>
      <c r="E1482">
        <v>0.67752207679142196</v>
      </c>
      <c r="F1482">
        <v>0.498074767730593</v>
      </c>
      <c r="G1482" t="s">
        <v>735</v>
      </c>
      <c r="H1482" t="s">
        <v>21108</v>
      </c>
      <c r="I1482" t="s">
        <v>21109</v>
      </c>
      <c r="J1482">
        <v>500331</v>
      </c>
    </row>
    <row r="1483" spans="1:10" x14ac:dyDescent="0.2">
      <c r="A1483" t="s">
        <v>369</v>
      </c>
      <c r="B1483">
        <v>63.964938082538197</v>
      </c>
      <c r="C1483">
        <v>0.56829148582591305</v>
      </c>
      <c r="D1483">
        <v>0.35394333985490201</v>
      </c>
      <c r="E1483">
        <v>1.6056001676959999</v>
      </c>
      <c r="F1483">
        <v>0.108361788609304</v>
      </c>
      <c r="G1483">
        <v>0.71292972881724703</v>
      </c>
      <c r="H1483" t="s">
        <v>370</v>
      </c>
      <c r="I1483" t="s">
        <v>371</v>
      </c>
      <c r="J1483">
        <v>117250</v>
      </c>
    </row>
    <row r="1484" spans="1:10" x14ac:dyDescent="0.2">
      <c r="A1484" t="s">
        <v>36920</v>
      </c>
      <c r="B1484">
        <v>4.0792780807809601</v>
      </c>
      <c r="C1484">
        <v>0.56649496732483395</v>
      </c>
      <c r="D1484">
        <v>0.68489608913622901</v>
      </c>
      <c r="E1484">
        <v>0.82712542283498902</v>
      </c>
      <c r="F1484">
        <v>0.408165976008523</v>
      </c>
      <c r="G1484" t="s">
        <v>735</v>
      </c>
      <c r="H1484" t="s">
        <v>36921</v>
      </c>
      <c r="I1484" t="s">
        <v>27192</v>
      </c>
      <c r="J1484">
        <v>120102625</v>
      </c>
    </row>
    <row r="1485" spans="1:10" x14ac:dyDescent="0.2">
      <c r="A1485" t="s">
        <v>42468</v>
      </c>
      <c r="B1485">
        <v>24.355225428405902</v>
      </c>
      <c r="C1485">
        <v>0.5661838423601</v>
      </c>
      <c r="D1485">
        <v>0.51238865332730399</v>
      </c>
      <c r="E1485">
        <v>1.10498903260926</v>
      </c>
      <c r="F1485">
        <v>0.26916434142825602</v>
      </c>
      <c r="G1485">
        <v>0.86290781158015095</v>
      </c>
      <c r="H1485" t="s">
        <v>42469</v>
      </c>
      <c r="I1485" t="s">
        <v>42470</v>
      </c>
      <c r="J1485">
        <v>313325</v>
      </c>
    </row>
    <row r="1486" spans="1:10" x14ac:dyDescent="0.2">
      <c r="A1486" t="s">
        <v>41126</v>
      </c>
      <c r="B1486">
        <v>22.357598547734799</v>
      </c>
      <c r="C1486">
        <v>0.566164990539062</v>
      </c>
      <c r="D1486">
        <v>0.380765031351816</v>
      </c>
      <c r="E1486">
        <v>1.48691435379196</v>
      </c>
      <c r="F1486">
        <v>0.13703743271826699</v>
      </c>
      <c r="G1486">
        <v>0.761468639048278</v>
      </c>
      <c r="H1486" t="s">
        <v>41127</v>
      </c>
      <c r="I1486" t="s">
        <v>41128</v>
      </c>
      <c r="J1486">
        <v>114028</v>
      </c>
    </row>
    <row r="1487" spans="1:10" x14ac:dyDescent="0.2">
      <c r="A1487" t="s">
        <v>26289</v>
      </c>
      <c r="B1487">
        <v>25.454434092174399</v>
      </c>
      <c r="C1487">
        <v>0.56586784702094495</v>
      </c>
      <c r="D1487">
        <v>0.34623980526752701</v>
      </c>
      <c r="E1487">
        <v>1.6343234902865</v>
      </c>
      <c r="F1487">
        <v>0.102190943846642</v>
      </c>
      <c r="G1487">
        <v>0.70059409348632296</v>
      </c>
      <c r="H1487" t="s">
        <v>26290</v>
      </c>
      <c r="I1487" t="s">
        <v>26291</v>
      </c>
      <c r="J1487">
        <v>362931</v>
      </c>
    </row>
    <row r="1488" spans="1:10" x14ac:dyDescent="0.2">
      <c r="A1488" t="s">
        <v>58699</v>
      </c>
      <c r="B1488">
        <v>0.79505319278754005</v>
      </c>
      <c r="C1488">
        <v>0.56584681951097604</v>
      </c>
      <c r="D1488">
        <v>1.6364936940054999</v>
      </c>
      <c r="E1488">
        <v>0.34576779707962202</v>
      </c>
      <c r="F1488">
        <v>0.72951722829916199</v>
      </c>
      <c r="G1488" t="s">
        <v>735</v>
      </c>
      <c r="H1488" t="s">
        <v>58700</v>
      </c>
      <c r="I1488" t="s">
        <v>26534</v>
      </c>
      <c r="J1488">
        <v>120101212</v>
      </c>
    </row>
    <row r="1489" spans="1:10" x14ac:dyDescent="0.2">
      <c r="A1489" t="s">
        <v>9921</v>
      </c>
      <c r="B1489">
        <v>32.121953657358802</v>
      </c>
      <c r="C1489">
        <v>0.56477572446567204</v>
      </c>
      <c r="D1489">
        <v>0.30903093024386302</v>
      </c>
      <c r="E1489">
        <v>1.8275702177124999</v>
      </c>
      <c r="F1489">
        <v>6.7614078936304306E-2</v>
      </c>
      <c r="G1489">
        <v>0.62549821600867395</v>
      </c>
      <c r="H1489" t="s">
        <v>9922</v>
      </c>
      <c r="I1489" t="s">
        <v>9923</v>
      </c>
      <c r="J1489">
        <v>315824</v>
      </c>
    </row>
    <row r="1490" spans="1:10" x14ac:dyDescent="0.2">
      <c r="A1490" t="s">
        <v>18425</v>
      </c>
      <c r="B1490">
        <v>4939.0240261420804</v>
      </c>
      <c r="C1490">
        <v>0.56428266208658595</v>
      </c>
      <c r="D1490">
        <v>0.16460553367026701</v>
      </c>
      <c r="E1490">
        <v>3.42809047487395</v>
      </c>
      <c r="F1490">
        <v>6.0784284857831605E-4</v>
      </c>
      <c r="G1490">
        <v>5.9780564871974098E-2</v>
      </c>
      <c r="H1490" t="s">
        <v>18426</v>
      </c>
      <c r="I1490" t="s">
        <v>18427</v>
      </c>
      <c r="J1490">
        <v>81633</v>
      </c>
    </row>
    <row r="1491" spans="1:10" x14ac:dyDescent="0.2">
      <c r="A1491" t="s">
        <v>31800</v>
      </c>
      <c r="B1491">
        <v>1.7811129250608499</v>
      </c>
      <c r="C1491">
        <v>0.56411442114115895</v>
      </c>
      <c r="D1491">
        <v>0.98456693081105195</v>
      </c>
      <c r="E1491">
        <v>0.57295690469358096</v>
      </c>
      <c r="F1491">
        <v>0.56667387360003696</v>
      </c>
      <c r="G1491" t="s">
        <v>735</v>
      </c>
      <c r="H1491" t="s">
        <v>31801</v>
      </c>
      <c r="I1491" t="s">
        <v>8487</v>
      </c>
      <c r="J1491">
        <v>120095812</v>
      </c>
    </row>
    <row r="1492" spans="1:10" x14ac:dyDescent="0.2">
      <c r="A1492" t="s">
        <v>6914</v>
      </c>
      <c r="B1492">
        <v>7.2311693326720201</v>
      </c>
      <c r="C1492">
        <v>0.56409419696449603</v>
      </c>
      <c r="D1492">
        <v>0.76138319571518498</v>
      </c>
      <c r="E1492">
        <v>0.74088080763935105</v>
      </c>
      <c r="F1492">
        <v>0.45876571334147997</v>
      </c>
      <c r="G1492">
        <v>0.92549043837340905</v>
      </c>
      <c r="H1492" t="s">
        <v>6915</v>
      </c>
      <c r="I1492" t="s">
        <v>6916</v>
      </c>
      <c r="J1492">
        <v>681377</v>
      </c>
    </row>
    <row r="1493" spans="1:10" x14ac:dyDescent="0.2">
      <c r="A1493" t="s">
        <v>41653</v>
      </c>
      <c r="B1493">
        <v>47.527115816760201</v>
      </c>
      <c r="C1493">
        <v>0.563495970179688</v>
      </c>
      <c r="D1493">
        <v>0.20667740587667199</v>
      </c>
      <c r="E1493">
        <v>2.7264517269775301</v>
      </c>
      <c r="F1493">
        <v>6.4019316226154302E-3</v>
      </c>
      <c r="G1493">
        <v>0.23297200124956099</v>
      </c>
      <c r="H1493" t="s">
        <v>41654</v>
      </c>
      <c r="I1493" t="s">
        <v>41655</v>
      </c>
      <c r="J1493">
        <v>300051</v>
      </c>
    </row>
    <row r="1494" spans="1:10" x14ac:dyDescent="0.2">
      <c r="A1494" t="s">
        <v>10697</v>
      </c>
      <c r="B1494">
        <v>10.0274275642831</v>
      </c>
      <c r="C1494">
        <v>0.56298200271321197</v>
      </c>
      <c r="D1494">
        <v>0.45763226379747501</v>
      </c>
      <c r="E1494">
        <v>1.23020610050859</v>
      </c>
      <c r="F1494">
        <v>0.21861993600381099</v>
      </c>
      <c r="G1494">
        <v>0.83428027243219205</v>
      </c>
      <c r="H1494" t="s">
        <v>10698</v>
      </c>
      <c r="I1494" t="s">
        <v>10699</v>
      </c>
      <c r="J1494">
        <v>689770</v>
      </c>
    </row>
    <row r="1495" spans="1:10" x14ac:dyDescent="0.2">
      <c r="A1495" t="s">
        <v>42166</v>
      </c>
      <c r="B1495">
        <v>23.1572955081323</v>
      </c>
      <c r="C1495">
        <v>0.56225038236807001</v>
      </c>
      <c r="D1495">
        <v>0.26946646992194001</v>
      </c>
      <c r="E1495">
        <v>2.0865318884792798</v>
      </c>
      <c r="F1495">
        <v>3.6930469758951201E-2</v>
      </c>
      <c r="G1495">
        <v>0.51386323054058403</v>
      </c>
      <c r="H1495" t="s">
        <v>42167</v>
      </c>
      <c r="I1495" t="s">
        <v>42168</v>
      </c>
      <c r="J1495">
        <v>685245</v>
      </c>
    </row>
    <row r="1496" spans="1:10" x14ac:dyDescent="0.2">
      <c r="A1496" t="s">
        <v>41701</v>
      </c>
      <c r="B1496">
        <v>6.1562474250048496</v>
      </c>
      <c r="C1496">
        <v>0.56188403526235298</v>
      </c>
      <c r="D1496">
        <v>0.58538862090981103</v>
      </c>
      <c r="E1496">
        <v>0.95984789453042696</v>
      </c>
      <c r="F1496">
        <v>0.33713177348416801</v>
      </c>
      <c r="G1496">
        <v>0.89109230088914504</v>
      </c>
      <c r="H1496" t="s">
        <v>41702</v>
      </c>
      <c r="I1496" t="s">
        <v>41703</v>
      </c>
      <c r="J1496">
        <v>287131</v>
      </c>
    </row>
    <row r="1497" spans="1:10" x14ac:dyDescent="0.2">
      <c r="A1497" t="s">
        <v>18514</v>
      </c>
      <c r="B1497">
        <v>1.2835016982321501</v>
      </c>
      <c r="C1497">
        <v>0.56063144652015895</v>
      </c>
      <c r="D1497">
        <v>1.35233422878112</v>
      </c>
      <c r="E1497">
        <v>0.41456574461290302</v>
      </c>
      <c r="F1497">
        <v>0.67845982924591697</v>
      </c>
      <c r="G1497" t="s">
        <v>735</v>
      </c>
      <c r="H1497" t="s">
        <v>18515</v>
      </c>
      <c r="I1497" t="s">
        <v>18516</v>
      </c>
      <c r="J1497">
        <v>688951</v>
      </c>
    </row>
    <row r="1498" spans="1:10" x14ac:dyDescent="0.2">
      <c r="A1498" t="s">
        <v>46586</v>
      </c>
      <c r="B1498">
        <v>0.77553167074687401</v>
      </c>
      <c r="C1498">
        <v>0.56052348680561304</v>
      </c>
      <c r="D1498">
        <v>1.66832111679704</v>
      </c>
      <c r="E1498">
        <v>0.335980574220474</v>
      </c>
      <c r="F1498">
        <v>0.73688551536814995</v>
      </c>
      <c r="G1498" t="s">
        <v>735</v>
      </c>
      <c r="H1498" t="s">
        <v>46587</v>
      </c>
      <c r="I1498" t="s">
        <v>46588</v>
      </c>
      <c r="J1498">
        <v>292151</v>
      </c>
    </row>
    <row r="1499" spans="1:10" x14ac:dyDescent="0.2">
      <c r="A1499" t="s">
        <v>22054</v>
      </c>
      <c r="B1499">
        <v>158.513337968733</v>
      </c>
      <c r="C1499">
        <v>0.56041022908262905</v>
      </c>
      <c r="D1499">
        <v>0.122723331060152</v>
      </c>
      <c r="E1499">
        <v>4.5664522323627903</v>
      </c>
      <c r="F1499" s="2">
        <v>4.9604800891089999E-6</v>
      </c>
      <c r="G1499">
        <v>1.7617053175728199E-3</v>
      </c>
      <c r="H1499" t="s">
        <v>22055</v>
      </c>
      <c r="I1499" t="s">
        <v>22056</v>
      </c>
      <c r="J1499">
        <v>363123</v>
      </c>
    </row>
    <row r="1500" spans="1:10" x14ac:dyDescent="0.2">
      <c r="A1500" t="s">
        <v>37106</v>
      </c>
      <c r="B1500">
        <v>125.520690646931</v>
      </c>
      <c r="C1500">
        <v>0.56033770707185904</v>
      </c>
      <c r="D1500">
        <v>0.17946287159326901</v>
      </c>
      <c r="E1500">
        <v>3.1223043635554699</v>
      </c>
      <c r="F1500">
        <v>1.7944132177315001E-3</v>
      </c>
      <c r="G1500">
        <v>0.113201502268601</v>
      </c>
      <c r="H1500" t="s">
        <v>37107</v>
      </c>
      <c r="I1500" t="s">
        <v>37108</v>
      </c>
      <c r="J1500">
        <v>303496</v>
      </c>
    </row>
    <row r="1501" spans="1:10" x14ac:dyDescent="0.2">
      <c r="A1501" t="s">
        <v>27819</v>
      </c>
      <c r="B1501">
        <v>18.931035120994899</v>
      </c>
      <c r="C1501">
        <v>0.56014599022849798</v>
      </c>
      <c r="D1501">
        <v>0.53357431209425599</v>
      </c>
      <c r="E1501">
        <v>1.04979939538309</v>
      </c>
      <c r="F1501">
        <v>0.29381035330290201</v>
      </c>
      <c r="G1501">
        <v>0.87394399539030698</v>
      </c>
      <c r="H1501" t="s">
        <v>27820</v>
      </c>
      <c r="I1501" t="s">
        <v>27821</v>
      </c>
      <c r="J1501">
        <v>56825</v>
      </c>
    </row>
    <row r="1502" spans="1:10" x14ac:dyDescent="0.2">
      <c r="A1502" t="s">
        <v>13397</v>
      </c>
      <c r="B1502">
        <v>4.78150676422886</v>
      </c>
      <c r="C1502">
        <v>0.55994208582245497</v>
      </c>
      <c r="D1502">
        <v>0.71731960705819997</v>
      </c>
      <c r="E1502">
        <v>0.78060334655960995</v>
      </c>
      <c r="F1502">
        <v>0.43503582289079901</v>
      </c>
      <c r="G1502" t="s">
        <v>735</v>
      </c>
      <c r="H1502" t="s">
        <v>13398</v>
      </c>
      <c r="I1502" t="s">
        <v>13399</v>
      </c>
      <c r="J1502">
        <v>303812</v>
      </c>
    </row>
    <row r="1503" spans="1:10" x14ac:dyDescent="0.2">
      <c r="A1503" t="s">
        <v>28651</v>
      </c>
      <c r="B1503">
        <v>17.744718737956799</v>
      </c>
      <c r="C1503">
        <v>0.55949828472738805</v>
      </c>
      <c r="D1503">
        <v>0.42910460966166197</v>
      </c>
      <c r="E1503">
        <v>1.30387386229325</v>
      </c>
      <c r="F1503">
        <v>0.192276593424904</v>
      </c>
      <c r="G1503">
        <v>0.819292807821277</v>
      </c>
      <c r="H1503" t="s">
        <v>28652</v>
      </c>
      <c r="I1503" t="s">
        <v>28653</v>
      </c>
      <c r="J1503">
        <v>64564</v>
      </c>
    </row>
    <row r="1504" spans="1:10" x14ac:dyDescent="0.2">
      <c r="A1504" t="s">
        <v>4140</v>
      </c>
      <c r="B1504">
        <v>100.848097120899</v>
      </c>
      <c r="C1504">
        <v>0.55880472504157197</v>
      </c>
      <c r="D1504">
        <v>0.22573774819585099</v>
      </c>
      <c r="E1504">
        <v>2.47545981789784</v>
      </c>
      <c r="F1504">
        <v>1.3306473422466001E-2</v>
      </c>
      <c r="G1504">
        <v>0.34070967596268897</v>
      </c>
      <c r="H1504" t="s">
        <v>4141</v>
      </c>
      <c r="I1504" t="s">
        <v>4142</v>
      </c>
      <c r="J1504">
        <v>54236</v>
      </c>
    </row>
    <row r="1505" spans="1:10" x14ac:dyDescent="0.2">
      <c r="A1505" t="s">
        <v>21386</v>
      </c>
      <c r="B1505">
        <v>45.000063653752299</v>
      </c>
      <c r="C1505">
        <v>0.558076273210939</v>
      </c>
      <c r="D1505">
        <v>0.27588736188846202</v>
      </c>
      <c r="E1505">
        <v>2.0228410224769999</v>
      </c>
      <c r="F1505">
        <v>4.30895407370546E-2</v>
      </c>
      <c r="G1505">
        <v>0.54458145059969099</v>
      </c>
      <c r="H1505" t="s">
        <v>21387</v>
      </c>
      <c r="I1505" t="s">
        <v>21388</v>
      </c>
      <c r="J1505">
        <v>25710</v>
      </c>
    </row>
    <row r="1506" spans="1:10" x14ac:dyDescent="0.2">
      <c r="A1506" t="s">
        <v>23236</v>
      </c>
      <c r="B1506">
        <v>123.94555616130999</v>
      </c>
      <c r="C1506">
        <v>0.55764277738744195</v>
      </c>
      <c r="D1506">
        <v>0.269402959065218</v>
      </c>
      <c r="E1506">
        <v>2.06992075856318</v>
      </c>
      <c r="F1506">
        <v>3.8459765649448398E-2</v>
      </c>
      <c r="G1506">
        <v>0.52155438529460096</v>
      </c>
      <c r="H1506" t="s">
        <v>23237</v>
      </c>
      <c r="I1506" t="s">
        <v>23238</v>
      </c>
      <c r="J1506">
        <v>305438</v>
      </c>
    </row>
    <row r="1507" spans="1:10" x14ac:dyDescent="0.2">
      <c r="A1507" t="s">
        <v>57802</v>
      </c>
      <c r="B1507">
        <v>2.7915344863941001</v>
      </c>
      <c r="C1507">
        <v>0.55733405902880795</v>
      </c>
      <c r="D1507">
        <v>0.92119772944479394</v>
      </c>
      <c r="E1507">
        <v>0.60501023962001499</v>
      </c>
      <c r="F1507">
        <v>0.54517219306012998</v>
      </c>
      <c r="G1507" t="s">
        <v>735</v>
      </c>
      <c r="H1507" t="s">
        <v>57803</v>
      </c>
      <c r="I1507" t="s">
        <v>57804</v>
      </c>
      <c r="J1507">
        <v>290876</v>
      </c>
    </row>
    <row r="1508" spans="1:10" x14ac:dyDescent="0.2">
      <c r="A1508" t="s">
        <v>52898</v>
      </c>
      <c r="B1508">
        <v>8.1781797837306893</v>
      </c>
      <c r="C1508">
        <v>0.55619332412507005</v>
      </c>
      <c r="D1508">
        <v>0.47972448406577201</v>
      </c>
      <c r="E1508">
        <v>1.15940157861281</v>
      </c>
      <c r="F1508">
        <v>0.24629253361752201</v>
      </c>
      <c r="G1508">
        <v>0.850117327489473</v>
      </c>
      <c r="H1508" t="s">
        <v>52899</v>
      </c>
      <c r="I1508" t="s">
        <v>52900</v>
      </c>
      <c r="J1508">
        <v>310683</v>
      </c>
    </row>
    <row r="1509" spans="1:10" x14ac:dyDescent="0.2">
      <c r="A1509" t="s">
        <v>56094</v>
      </c>
      <c r="B1509">
        <v>161.22152191109799</v>
      </c>
      <c r="C1509">
        <v>0.55601317565835195</v>
      </c>
      <c r="D1509">
        <v>0.21953692133911601</v>
      </c>
      <c r="E1509">
        <v>2.5326636279074299</v>
      </c>
      <c r="F1509">
        <v>1.1319952267260999E-2</v>
      </c>
      <c r="G1509">
        <v>0.31393361828796101</v>
      </c>
      <c r="H1509" t="s">
        <v>56095</v>
      </c>
      <c r="I1509" t="s">
        <v>56096</v>
      </c>
      <c r="J1509">
        <v>100363064</v>
      </c>
    </row>
    <row r="1510" spans="1:10" x14ac:dyDescent="0.2">
      <c r="A1510" t="s">
        <v>57182</v>
      </c>
      <c r="B1510">
        <v>4.0392025615183904</v>
      </c>
      <c r="C1510">
        <v>0.55600583098344702</v>
      </c>
      <c r="D1510">
        <v>0.66509134523200897</v>
      </c>
      <c r="E1510">
        <v>0.83598416212962501</v>
      </c>
      <c r="F1510">
        <v>0.40316381302908499</v>
      </c>
      <c r="G1510" t="s">
        <v>735</v>
      </c>
      <c r="H1510" t="s">
        <v>57183</v>
      </c>
      <c r="I1510" t="s">
        <v>57184</v>
      </c>
      <c r="J1510">
        <v>301271</v>
      </c>
    </row>
    <row r="1511" spans="1:10" x14ac:dyDescent="0.2">
      <c r="A1511" t="s">
        <v>1442</v>
      </c>
      <c r="B1511">
        <v>97.488327114459196</v>
      </c>
      <c r="C1511">
        <v>0.55535262889471004</v>
      </c>
      <c r="D1511">
        <v>0.245134814607713</v>
      </c>
      <c r="E1511">
        <v>2.26549880229553</v>
      </c>
      <c r="F1511">
        <v>2.34820874378582E-2</v>
      </c>
      <c r="G1511">
        <v>0.43080814191920103</v>
      </c>
      <c r="H1511" t="s">
        <v>1443</v>
      </c>
      <c r="I1511" t="s">
        <v>1444</v>
      </c>
      <c r="J1511">
        <v>65192</v>
      </c>
    </row>
    <row r="1512" spans="1:10" x14ac:dyDescent="0.2">
      <c r="A1512" t="s">
        <v>34309</v>
      </c>
      <c r="B1512">
        <v>12.3053345676589</v>
      </c>
      <c r="C1512">
        <v>0.55534548399749695</v>
      </c>
      <c r="D1512">
        <v>0.38991071541808803</v>
      </c>
      <c r="E1512">
        <v>1.4242888487997001</v>
      </c>
      <c r="F1512">
        <v>0.15436287417365699</v>
      </c>
      <c r="G1512">
        <v>0.78053149600514904</v>
      </c>
      <c r="H1512" t="s">
        <v>34310</v>
      </c>
      <c r="I1512" t="s">
        <v>34311</v>
      </c>
      <c r="J1512">
        <v>304280</v>
      </c>
    </row>
    <row r="1513" spans="1:10" x14ac:dyDescent="0.2">
      <c r="A1513" t="s">
        <v>39581</v>
      </c>
      <c r="B1513">
        <v>10.726584445866299</v>
      </c>
      <c r="C1513">
        <v>0.55524794454111803</v>
      </c>
      <c r="D1513">
        <v>0.48904721697481701</v>
      </c>
      <c r="E1513">
        <v>1.1353667402011001</v>
      </c>
      <c r="F1513">
        <v>0.25622168920831301</v>
      </c>
      <c r="G1513">
        <v>0.85551509827297101</v>
      </c>
      <c r="H1513" t="s">
        <v>39582</v>
      </c>
      <c r="I1513" t="s">
        <v>39583</v>
      </c>
      <c r="J1513">
        <v>291006</v>
      </c>
    </row>
    <row r="1514" spans="1:10" x14ac:dyDescent="0.2">
      <c r="A1514" t="s">
        <v>12343</v>
      </c>
      <c r="B1514">
        <v>236.975695360212</v>
      </c>
      <c r="C1514">
        <v>0.55459006227948804</v>
      </c>
      <c r="D1514">
        <v>0.118013038176178</v>
      </c>
      <c r="E1514">
        <v>4.6993965315218897</v>
      </c>
      <c r="F1514" s="2">
        <v>2.6093137978074E-6</v>
      </c>
      <c r="G1514">
        <v>1.1120315558744501E-3</v>
      </c>
      <c r="H1514" t="s">
        <v>12344</v>
      </c>
      <c r="I1514" t="s">
        <v>12345</v>
      </c>
      <c r="J1514">
        <v>114519</v>
      </c>
    </row>
    <row r="1515" spans="1:10" x14ac:dyDescent="0.2">
      <c r="A1515" t="s">
        <v>23006</v>
      </c>
      <c r="B1515">
        <v>14.5392007629791</v>
      </c>
      <c r="C1515">
        <v>0.55408128887967001</v>
      </c>
      <c r="D1515">
        <v>0.71084620106835195</v>
      </c>
      <c r="E1515">
        <v>0.77946718720157104</v>
      </c>
      <c r="F1515">
        <v>0.43570455930775698</v>
      </c>
      <c r="G1515">
        <v>0.92002019525177603</v>
      </c>
      <c r="H1515" t="s">
        <v>23007</v>
      </c>
      <c r="I1515" t="s">
        <v>23008</v>
      </c>
      <c r="J1515">
        <v>102551034</v>
      </c>
    </row>
    <row r="1516" spans="1:10" x14ac:dyDescent="0.2">
      <c r="A1516" t="s">
        <v>14891</v>
      </c>
      <c r="B1516">
        <v>7.4303225106527</v>
      </c>
      <c r="C1516">
        <v>0.553842505572399</v>
      </c>
      <c r="D1516">
        <v>0.56009441835541296</v>
      </c>
      <c r="E1516">
        <v>0.98883775203228796</v>
      </c>
      <c r="F1516">
        <v>0.32274253022256399</v>
      </c>
      <c r="G1516">
        <v>0.88928633228023701</v>
      </c>
      <c r="H1516" t="s">
        <v>14892</v>
      </c>
      <c r="I1516" t="s">
        <v>14893</v>
      </c>
      <c r="J1516">
        <v>360712</v>
      </c>
    </row>
    <row r="1517" spans="1:10" x14ac:dyDescent="0.2">
      <c r="A1517" t="s">
        <v>17686</v>
      </c>
      <c r="B1517">
        <v>3.0564317832057499</v>
      </c>
      <c r="C1517">
        <v>0.55359665273405501</v>
      </c>
      <c r="D1517">
        <v>0.96916754153265305</v>
      </c>
      <c r="E1517">
        <v>0.57120841238511899</v>
      </c>
      <c r="F1517">
        <v>0.56785837645648596</v>
      </c>
      <c r="G1517" t="s">
        <v>735</v>
      </c>
      <c r="H1517" t="s">
        <v>17687</v>
      </c>
      <c r="I1517" t="s">
        <v>17688</v>
      </c>
      <c r="J1517">
        <v>311833</v>
      </c>
    </row>
    <row r="1518" spans="1:10" x14ac:dyDescent="0.2">
      <c r="A1518" t="s">
        <v>31909</v>
      </c>
      <c r="B1518">
        <v>13.9686090748392</v>
      </c>
      <c r="C1518">
        <v>0.55334777252334799</v>
      </c>
      <c r="D1518">
        <v>0.38892927045585302</v>
      </c>
      <c r="E1518">
        <v>1.42274653659979</v>
      </c>
      <c r="F1518">
        <v>0.15480964485072399</v>
      </c>
      <c r="G1518">
        <v>0.781484678245705</v>
      </c>
      <c r="H1518" t="s">
        <v>31910</v>
      </c>
      <c r="I1518" t="s">
        <v>31911</v>
      </c>
      <c r="J1518">
        <v>312806</v>
      </c>
    </row>
    <row r="1519" spans="1:10" x14ac:dyDescent="0.2">
      <c r="A1519" t="s">
        <v>36232</v>
      </c>
      <c r="B1519">
        <v>25.8598929977552</v>
      </c>
      <c r="C1519">
        <v>0.55243466646997497</v>
      </c>
      <c r="D1519">
        <v>0.28326627155512601</v>
      </c>
      <c r="E1519">
        <v>1.9502310085740899</v>
      </c>
      <c r="F1519">
        <v>5.1148591467971197E-2</v>
      </c>
      <c r="G1519">
        <v>0.57920115629261304</v>
      </c>
      <c r="H1519" t="s">
        <v>36233</v>
      </c>
      <c r="I1519" t="s">
        <v>36234</v>
      </c>
      <c r="J1519">
        <v>117022</v>
      </c>
    </row>
    <row r="1520" spans="1:10" x14ac:dyDescent="0.2">
      <c r="A1520" t="s">
        <v>40741</v>
      </c>
      <c r="B1520">
        <v>16.019250530480999</v>
      </c>
      <c r="C1520">
        <v>0.55198684404368403</v>
      </c>
      <c r="D1520">
        <v>0.34521927681918302</v>
      </c>
      <c r="E1520">
        <v>1.5989456009804499</v>
      </c>
      <c r="F1520">
        <v>0.109832690412664</v>
      </c>
      <c r="G1520">
        <v>0.71488376902373896</v>
      </c>
      <c r="H1520" t="s">
        <v>40742</v>
      </c>
      <c r="I1520" t="s">
        <v>40743</v>
      </c>
      <c r="J1520">
        <v>114491</v>
      </c>
    </row>
    <row r="1521" spans="1:10" x14ac:dyDescent="0.2">
      <c r="A1521" t="s">
        <v>35598</v>
      </c>
      <c r="B1521">
        <v>3.74757555373662</v>
      </c>
      <c r="C1521">
        <v>0.55111705608289796</v>
      </c>
      <c r="D1521">
        <v>0.65765114685126902</v>
      </c>
      <c r="E1521">
        <v>0.83800820347012395</v>
      </c>
      <c r="F1521">
        <v>0.40202609620575502</v>
      </c>
      <c r="G1521" t="s">
        <v>735</v>
      </c>
      <c r="H1521" t="s">
        <v>35599</v>
      </c>
      <c r="I1521" t="s">
        <v>35600</v>
      </c>
      <c r="J1521">
        <v>369018</v>
      </c>
    </row>
    <row r="1522" spans="1:10" x14ac:dyDescent="0.2">
      <c r="A1522" t="s">
        <v>27430</v>
      </c>
      <c r="B1522">
        <v>2.8301285958454301</v>
      </c>
      <c r="C1522">
        <v>0.55066550416522797</v>
      </c>
      <c r="D1522">
        <v>0.80418021680136997</v>
      </c>
      <c r="E1522">
        <v>0.68475385574082104</v>
      </c>
      <c r="F1522">
        <v>0.49349925817089402</v>
      </c>
      <c r="G1522" t="s">
        <v>735</v>
      </c>
      <c r="H1522" t="s">
        <v>27431</v>
      </c>
      <c r="I1522" t="s">
        <v>27432</v>
      </c>
      <c r="J1522">
        <v>317389</v>
      </c>
    </row>
    <row r="1523" spans="1:10" x14ac:dyDescent="0.2">
      <c r="A1523" t="s">
        <v>47095</v>
      </c>
      <c r="B1523">
        <v>17.7384022338167</v>
      </c>
      <c r="C1523">
        <v>0.55053476873654705</v>
      </c>
      <c r="D1523">
        <v>0.38199291236743099</v>
      </c>
      <c r="E1523">
        <v>1.4412172344365299</v>
      </c>
      <c r="F1523">
        <v>0.14952332091275</v>
      </c>
      <c r="G1523">
        <v>0.77502028433285097</v>
      </c>
      <c r="H1523" t="s">
        <v>47096</v>
      </c>
      <c r="I1523" t="s">
        <v>47097</v>
      </c>
      <c r="J1523">
        <v>24614</v>
      </c>
    </row>
    <row r="1524" spans="1:10" x14ac:dyDescent="0.2">
      <c r="A1524" t="s">
        <v>21095</v>
      </c>
      <c r="B1524">
        <v>7.0112993141915503</v>
      </c>
      <c r="C1524">
        <v>0.55006892720461398</v>
      </c>
      <c r="D1524">
        <v>0.48691375193035802</v>
      </c>
      <c r="E1524">
        <v>1.1297050556158601</v>
      </c>
      <c r="F1524">
        <v>0.25860052623177798</v>
      </c>
      <c r="G1524">
        <v>0.85695273849940601</v>
      </c>
      <c r="H1524" t="s">
        <v>21096</v>
      </c>
      <c r="I1524" t="s">
        <v>21097</v>
      </c>
      <c r="J1524">
        <v>54234</v>
      </c>
    </row>
    <row r="1525" spans="1:10" x14ac:dyDescent="0.2">
      <c r="A1525" t="s">
        <v>42617</v>
      </c>
      <c r="B1525">
        <v>4.54268664088805</v>
      </c>
      <c r="C1525">
        <v>0.54990764418968796</v>
      </c>
      <c r="D1525">
        <v>0.59083013607613799</v>
      </c>
      <c r="E1525">
        <v>0.93073729759584101</v>
      </c>
      <c r="F1525">
        <v>0.35198947136415298</v>
      </c>
      <c r="G1525" t="s">
        <v>735</v>
      </c>
      <c r="H1525" t="s">
        <v>42618</v>
      </c>
      <c r="I1525" t="s">
        <v>42619</v>
      </c>
      <c r="J1525">
        <v>367699</v>
      </c>
    </row>
    <row r="1526" spans="1:10" x14ac:dyDescent="0.2">
      <c r="A1526" t="s">
        <v>6063</v>
      </c>
      <c r="B1526">
        <v>27.430086486449198</v>
      </c>
      <c r="C1526">
        <v>0.54977786498131198</v>
      </c>
      <c r="D1526">
        <v>0.29617304253884402</v>
      </c>
      <c r="E1526">
        <v>1.85627246919073</v>
      </c>
      <c r="F1526">
        <v>6.34147311550457E-2</v>
      </c>
      <c r="G1526">
        <v>0.61687400116399105</v>
      </c>
      <c r="H1526" t="s">
        <v>6064</v>
      </c>
      <c r="I1526" t="s">
        <v>6065</v>
      </c>
      <c r="J1526">
        <v>365603</v>
      </c>
    </row>
    <row r="1527" spans="1:10" x14ac:dyDescent="0.2">
      <c r="A1527" t="s">
        <v>17956</v>
      </c>
      <c r="B1527">
        <v>4.5845480922772603</v>
      </c>
      <c r="C1527">
        <v>0.54958605338789801</v>
      </c>
      <c r="D1527">
        <v>0.86479206380968399</v>
      </c>
      <c r="E1527">
        <v>0.63551236925879795</v>
      </c>
      <c r="F1527">
        <v>0.525094302083284</v>
      </c>
      <c r="G1527" t="s">
        <v>735</v>
      </c>
      <c r="H1527" t="s">
        <v>17957</v>
      </c>
      <c r="I1527" t="s">
        <v>17958</v>
      </c>
      <c r="J1527">
        <v>312721</v>
      </c>
    </row>
    <row r="1528" spans="1:10" x14ac:dyDescent="0.2">
      <c r="A1528" t="s">
        <v>28770</v>
      </c>
      <c r="B1528">
        <v>3.2387087638956702</v>
      </c>
      <c r="C1528">
        <v>0.54953068832986496</v>
      </c>
      <c r="D1528">
        <v>0.91292637636544705</v>
      </c>
      <c r="E1528">
        <v>0.60194414638085303</v>
      </c>
      <c r="F1528">
        <v>0.54721131690489599</v>
      </c>
      <c r="G1528" t="s">
        <v>735</v>
      </c>
      <c r="H1528" t="s">
        <v>28771</v>
      </c>
      <c r="I1528" t="s">
        <v>11595</v>
      </c>
      <c r="J1528">
        <v>120103326</v>
      </c>
    </row>
    <row r="1529" spans="1:10" x14ac:dyDescent="0.2">
      <c r="A1529" t="s">
        <v>38361</v>
      </c>
      <c r="B1529">
        <v>1.00255023466518</v>
      </c>
      <c r="C1529">
        <v>0.54935561518609</v>
      </c>
      <c r="D1529">
        <v>1.4689963711924701</v>
      </c>
      <c r="E1529">
        <v>0.37396662507759998</v>
      </c>
      <c r="F1529">
        <v>0.70842914690347503</v>
      </c>
      <c r="G1529" t="s">
        <v>735</v>
      </c>
      <c r="H1529" t="s">
        <v>38362</v>
      </c>
      <c r="I1529" t="s">
        <v>36023</v>
      </c>
      <c r="J1529">
        <v>120095762</v>
      </c>
    </row>
    <row r="1530" spans="1:10" x14ac:dyDescent="0.2">
      <c r="A1530" t="s">
        <v>52246</v>
      </c>
      <c r="B1530">
        <v>1.4907600950309401</v>
      </c>
      <c r="C1530">
        <v>0.54900753012112202</v>
      </c>
      <c r="D1530">
        <v>1.17582372804133</v>
      </c>
      <c r="E1530">
        <v>0.466913123989809</v>
      </c>
      <c r="F1530">
        <v>0.64056203525319499</v>
      </c>
      <c r="G1530" t="s">
        <v>735</v>
      </c>
      <c r="H1530" t="s">
        <v>52247</v>
      </c>
      <c r="I1530" t="s">
        <v>52248</v>
      </c>
      <c r="J1530">
        <v>120098352</v>
      </c>
    </row>
    <row r="1531" spans="1:10" x14ac:dyDescent="0.2">
      <c r="A1531" t="s">
        <v>31668</v>
      </c>
      <c r="B1531">
        <v>101.329821335453</v>
      </c>
      <c r="C1531">
        <v>0.54888574638891097</v>
      </c>
      <c r="D1531">
        <v>0.27414629361235399</v>
      </c>
      <c r="E1531">
        <v>2.0021636592506402</v>
      </c>
      <c r="F1531">
        <v>4.5267132750314201E-2</v>
      </c>
      <c r="G1531">
        <v>0.55828493368844201</v>
      </c>
      <c r="H1531" t="s">
        <v>31669</v>
      </c>
      <c r="I1531" t="s">
        <v>31670</v>
      </c>
      <c r="J1531">
        <v>303569</v>
      </c>
    </row>
    <row r="1532" spans="1:10" x14ac:dyDescent="0.2">
      <c r="A1532" t="s">
        <v>18790</v>
      </c>
      <c r="B1532">
        <v>632.329021592392</v>
      </c>
      <c r="C1532">
        <v>0.54822785235305804</v>
      </c>
      <c r="D1532">
        <v>0.210766851057997</v>
      </c>
      <c r="E1532">
        <v>2.6011104194093702</v>
      </c>
      <c r="F1532">
        <v>9.2922539717859107E-3</v>
      </c>
      <c r="G1532">
        <v>0.281761603429107</v>
      </c>
      <c r="H1532" t="s">
        <v>18791</v>
      </c>
      <c r="I1532" t="s">
        <v>18792</v>
      </c>
      <c r="J1532">
        <v>360733</v>
      </c>
    </row>
    <row r="1533" spans="1:10" x14ac:dyDescent="0.2">
      <c r="A1533" t="s">
        <v>48777</v>
      </c>
      <c r="B1533">
        <v>356.52076966196802</v>
      </c>
      <c r="C1533">
        <v>0.54802470854016005</v>
      </c>
      <c r="D1533">
        <v>0.25360074980139502</v>
      </c>
      <c r="E1533">
        <v>2.1609743227073999</v>
      </c>
      <c r="F1533">
        <v>3.06973229547041E-2</v>
      </c>
      <c r="G1533">
        <v>0.47746411972856001</v>
      </c>
      <c r="H1533" t="s">
        <v>48778</v>
      </c>
      <c r="I1533" t="s">
        <v>48779</v>
      </c>
      <c r="J1533">
        <v>306748</v>
      </c>
    </row>
    <row r="1534" spans="1:10" x14ac:dyDescent="0.2">
      <c r="A1534" t="s">
        <v>38748</v>
      </c>
      <c r="B1534">
        <v>12.2432253748643</v>
      </c>
      <c r="C1534">
        <v>0.54758044448832199</v>
      </c>
      <c r="D1534">
        <v>0.37446341063642102</v>
      </c>
      <c r="E1534">
        <v>1.4623069409042599</v>
      </c>
      <c r="F1534">
        <v>0.14365711736245901</v>
      </c>
      <c r="G1534">
        <v>0.76833301465782899</v>
      </c>
      <c r="H1534" t="s">
        <v>38749</v>
      </c>
      <c r="I1534" t="s">
        <v>38750</v>
      </c>
      <c r="J1534">
        <v>499302</v>
      </c>
    </row>
    <row r="1535" spans="1:10" x14ac:dyDescent="0.2">
      <c r="A1535" t="s">
        <v>16895</v>
      </c>
      <c r="B1535">
        <v>19.0092751340249</v>
      </c>
      <c r="C1535">
        <v>0.54748416747014395</v>
      </c>
      <c r="D1535">
        <v>0.35949913670317302</v>
      </c>
      <c r="E1535">
        <v>1.52290815630577</v>
      </c>
      <c r="F1535">
        <v>0.12778168492019401</v>
      </c>
      <c r="G1535">
        <v>0.74703001624355703</v>
      </c>
      <c r="H1535" t="s">
        <v>16896</v>
      </c>
      <c r="I1535" t="s">
        <v>16897</v>
      </c>
      <c r="J1535">
        <v>282832</v>
      </c>
    </row>
    <row r="1536" spans="1:10" x14ac:dyDescent="0.2">
      <c r="A1536" t="s">
        <v>48562</v>
      </c>
      <c r="B1536">
        <v>2.2525821694996102</v>
      </c>
      <c r="C1536">
        <v>0.54676828661709997</v>
      </c>
      <c r="D1536">
        <v>0.94341117083171799</v>
      </c>
      <c r="E1536">
        <v>0.57956520287444302</v>
      </c>
      <c r="F1536">
        <v>0.56220786450289395</v>
      </c>
      <c r="G1536" t="s">
        <v>735</v>
      </c>
      <c r="H1536" t="s">
        <v>48563</v>
      </c>
      <c r="I1536" t="s">
        <v>48564</v>
      </c>
      <c r="J1536">
        <v>102551716</v>
      </c>
    </row>
    <row r="1537" spans="1:10" x14ac:dyDescent="0.2">
      <c r="A1537" t="s">
        <v>56726</v>
      </c>
      <c r="B1537">
        <v>7.2449964942735399</v>
      </c>
      <c r="C1537">
        <v>0.54668419489808295</v>
      </c>
      <c r="D1537">
        <v>0.48564697613327101</v>
      </c>
      <c r="E1537">
        <v>1.1256822790307299</v>
      </c>
      <c r="F1537">
        <v>0.26030002724088902</v>
      </c>
      <c r="G1537">
        <v>0.85846213809541805</v>
      </c>
      <c r="H1537" t="s">
        <v>56727</v>
      </c>
      <c r="I1537" t="s">
        <v>56728</v>
      </c>
      <c r="J1537">
        <v>292129</v>
      </c>
    </row>
    <row r="1538" spans="1:10" x14ac:dyDescent="0.2">
      <c r="A1538" t="s">
        <v>32163</v>
      </c>
      <c r="B1538">
        <v>11.1507186914631</v>
      </c>
      <c r="C1538">
        <v>0.54495452801173005</v>
      </c>
      <c r="D1538">
        <v>0.48828879815680898</v>
      </c>
      <c r="E1538">
        <v>1.1160496207752899</v>
      </c>
      <c r="F1538">
        <v>0.26440089510824899</v>
      </c>
      <c r="G1538">
        <v>0.86044249286805297</v>
      </c>
      <c r="H1538" t="s">
        <v>32164</v>
      </c>
      <c r="I1538" t="s">
        <v>32165</v>
      </c>
      <c r="J1538">
        <v>287424</v>
      </c>
    </row>
    <row r="1539" spans="1:10" x14ac:dyDescent="0.2">
      <c r="A1539" t="s">
        <v>10517</v>
      </c>
      <c r="B1539">
        <v>168.733160371172</v>
      </c>
      <c r="C1539">
        <v>0.54421812512947598</v>
      </c>
      <c r="D1539">
        <v>0.159318825827093</v>
      </c>
      <c r="E1539">
        <v>3.41590595024915</v>
      </c>
      <c r="F1539">
        <v>6.3570198488354605E-4</v>
      </c>
      <c r="G1539">
        <v>6.09574633304832E-2</v>
      </c>
      <c r="H1539" t="s">
        <v>10518</v>
      </c>
      <c r="I1539" t="s">
        <v>10519</v>
      </c>
      <c r="J1539">
        <v>363225</v>
      </c>
    </row>
    <row r="1540" spans="1:10" x14ac:dyDescent="0.2">
      <c r="A1540" t="s">
        <v>37897</v>
      </c>
      <c r="B1540">
        <v>2.2602163113286702</v>
      </c>
      <c r="C1540">
        <v>0.54397675985223304</v>
      </c>
      <c r="D1540">
        <v>0.89867091989936898</v>
      </c>
      <c r="E1540">
        <v>0.60531252075358899</v>
      </c>
      <c r="F1540">
        <v>0.54497136362082998</v>
      </c>
      <c r="G1540" t="s">
        <v>735</v>
      </c>
      <c r="H1540" t="s">
        <v>37898</v>
      </c>
      <c r="I1540" t="s">
        <v>37899</v>
      </c>
      <c r="J1540">
        <v>288175</v>
      </c>
    </row>
    <row r="1541" spans="1:10" x14ac:dyDescent="0.2">
      <c r="A1541" t="s">
        <v>58513</v>
      </c>
      <c r="B1541">
        <v>1.47308963933907</v>
      </c>
      <c r="C1541">
        <v>0.54392343861021797</v>
      </c>
      <c r="D1541">
        <v>1.2661350066997501</v>
      </c>
      <c r="E1541">
        <v>0.42959355497798302</v>
      </c>
      <c r="F1541">
        <v>0.66749132618527995</v>
      </c>
      <c r="G1541" t="s">
        <v>735</v>
      </c>
      <c r="H1541" t="s">
        <v>58514</v>
      </c>
      <c r="I1541" t="s">
        <v>8487</v>
      </c>
      <c r="J1541">
        <v>120095356</v>
      </c>
    </row>
    <row r="1542" spans="1:10" x14ac:dyDescent="0.2">
      <c r="A1542" t="s">
        <v>7248</v>
      </c>
      <c r="B1542">
        <v>553.15737161652999</v>
      </c>
      <c r="C1542">
        <v>0.54369830192012603</v>
      </c>
      <c r="D1542">
        <v>0.15797569340850201</v>
      </c>
      <c r="E1542">
        <v>3.4416579550260402</v>
      </c>
      <c r="F1542">
        <v>5.7816081081255705E-4</v>
      </c>
      <c r="G1542">
        <v>5.7154474380222697E-2</v>
      </c>
      <c r="H1542" t="s">
        <v>7249</v>
      </c>
      <c r="I1542" t="s">
        <v>7250</v>
      </c>
      <c r="J1542">
        <v>500707</v>
      </c>
    </row>
    <row r="1543" spans="1:10" x14ac:dyDescent="0.2">
      <c r="A1543" t="s">
        <v>58715</v>
      </c>
      <c r="B1543">
        <v>0.97551761024625705</v>
      </c>
      <c r="C1543">
        <v>0.54355270062003203</v>
      </c>
      <c r="D1543">
        <v>1.6018544927630201</v>
      </c>
      <c r="E1543">
        <v>0.33932713806137499</v>
      </c>
      <c r="F1543">
        <v>0.73436330090484903</v>
      </c>
      <c r="G1543" t="s">
        <v>735</v>
      </c>
      <c r="H1543" t="s">
        <v>58716</v>
      </c>
      <c r="I1543" t="s">
        <v>58717</v>
      </c>
      <c r="J1543">
        <v>362077</v>
      </c>
    </row>
    <row r="1544" spans="1:10" x14ac:dyDescent="0.2">
      <c r="A1544" t="s">
        <v>59118</v>
      </c>
      <c r="B1544">
        <v>0.51824891072024704</v>
      </c>
      <c r="C1544">
        <v>0.54279910464594405</v>
      </c>
      <c r="D1544">
        <v>2.3212093982951698</v>
      </c>
      <c r="E1544">
        <v>0.233843230621334</v>
      </c>
      <c r="F1544">
        <v>0.81510668666946795</v>
      </c>
      <c r="G1544" t="s">
        <v>735</v>
      </c>
      <c r="H1544" t="s">
        <v>59119</v>
      </c>
      <c r="I1544" t="s">
        <v>11595</v>
      </c>
      <c r="J1544">
        <v>120093473</v>
      </c>
    </row>
    <row r="1545" spans="1:10" x14ac:dyDescent="0.2">
      <c r="A1545" t="s">
        <v>17992</v>
      </c>
      <c r="B1545">
        <v>7.1951747442730403</v>
      </c>
      <c r="C1545">
        <v>0.54259884817026105</v>
      </c>
      <c r="D1545">
        <v>0.64830149455016906</v>
      </c>
      <c r="E1545">
        <v>0.83695449221006202</v>
      </c>
      <c r="F1545">
        <v>0.40261814844580002</v>
      </c>
      <c r="G1545">
        <v>0.91585980796113398</v>
      </c>
      <c r="H1545" t="s">
        <v>17993</v>
      </c>
      <c r="I1545" t="s">
        <v>17994</v>
      </c>
      <c r="J1545">
        <v>100910102</v>
      </c>
    </row>
    <row r="1546" spans="1:10" x14ac:dyDescent="0.2">
      <c r="A1546" t="s">
        <v>34729</v>
      </c>
      <c r="B1546">
        <v>63.062072944536098</v>
      </c>
      <c r="C1546">
        <v>0.54240130358892502</v>
      </c>
      <c r="D1546">
        <v>0.221418245847052</v>
      </c>
      <c r="E1546">
        <v>2.4496685063777299</v>
      </c>
      <c r="F1546">
        <v>1.42987787253996E-2</v>
      </c>
      <c r="G1546">
        <v>0.35247040924898998</v>
      </c>
      <c r="H1546" t="s">
        <v>34730</v>
      </c>
      <c r="I1546" t="s">
        <v>34731</v>
      </c>
      <c r="J1546">
        <v>29629</v>
      </c>
    </row>
    <row r="1547" spans="1:10" x14ac:dyDescent="0.2">
      <c r="A1547" t="s">
        <v>51376</v>
      </c>
      <c r="B1547">
        <v>11.664624655242701</v>
      </c>
      <c r="C1547">
        <v>0.54187624096683196</v>
      </c>
      <c r="D1547">
        <v>0.43719560007742603</v>
      </c>
      <c r="E1547">
        <v>1.2394366294419901</v>
      </c>
      <c r="F1547">
        <v>0.21518384337719701</v>
      </c>
      <c r="G1547">
        <v>0.83141615611709097</v>
      </c>
      <c r="H1547" t="s">
        <v>51377</v>
      </c>
      <c r="I1547" t="s">
        <v>51378</v>
      </c>
      <c r="J1547">
        <v>501177</v>
      </c>
    </row>
    <row r="1548" spans="1:10" x14ac:dyDescent="0.2">
      <c r="A1548" t="s">
        <v>615</v>
      </c>
      <c r="B1548">
        <v>1.7337334594149501</v>
      </c>
      <c r="C1548">
        <v>0.54128152622472303</v>
      </c>
      <c r="D1548">
        <v>1.0497456226620001</v>
      </c>
      <c r="E1548">
        <v>0.51563113438102304</v>
      </c>
      <c r="F1548">
        <v>0.60611206079583502</v>
      </c>
      <c r="G1548" t="s">
        <v>735</v>
      </c>
      <c r="H1548" t="s">
        <v>616</v>
      </c>
      <c r="I1548" t="s">
        <v>617</v>
      </c>
      <c r="J1548">
        <v>290921</v>
      </c>
    </row>
    <row r="1549" spans="1:10" x14ac:dyDescent="0.2">
      <c r="A1549" t="s">
        <v>46536</v>
      </c>
      <c r="B1549">
        <v>0.95742230895382696</v>
      </c>
      <c r="C1549">
        <v>0.54103836613824996</v>
      </c>
      <c r="D1549">
        <v>1.30846357070617</v>
      </c>
      <c r="E1549">
        <v>0.413491348365361</v>
      </c>
      <c r="F1549">
        <v>0.67924665981756804</v>
      </c>
      <c r="G1549" t="s">
        <v>735</v>
      </c>
      <c r="H1549" t="s">
        <v>46537</v>
      </c>
      <c r="I1549" t="s">
        <v>46538</v>
      </c>
      <c r="J1549">
        <v>306281</v>
      </c>
    </row>
    <row r="1550" spans="1:10" x14ac:dyDescent="0.2">
      <c r="A1550" t="s">
        <v>19750</v>
      </c>
      <c r="B1550">
        <v>87.868055588291796</v>
      </c>
      <c r="C1550">
        <v>0.54075574974158702</v>
      </c>
      <c r="D1550">
        <v>0.21175204567492201</v>
      </c>
      <c r="E1550">
        <v>2.55372149070873</v>
      </c>
      <c r="F1550">
        <v>1.0657846858557999E-2</v>
      </c>
      <c r="G1550">
        <v>0.30236122345181399</v>
      </c>
      <c r="H1550" t="s">
        <v>19751</v>
      </c>
      <c r="I1550" t="s">
        <v>19752</v>
      </c>
      <c r="J1550">
        <v>84422</v>
      </c>
    </row>
    <row r="1551" spans="1:10" x14ac:dyDescent="0.2">
      <c r="A1551" t="s">
        <v>22460</v>
      </c>
      <c r="B1551">
        <v>174.15458660249399</v>
      </c>
      <c r="C1551">
        <v>0.54046432915802101</v>
      </c>
      <c r="D1551">
        <v>0.25292957580253</v>
      </c>
      <c r="E1551">
        <v>2.1368174419427302</v>
      </c>
      <c r="F1551">
        <v>3.2612842920843203E-2</v>
      </c>
      <c r="G1551">
        <v>0.49133590136875899</v>
      </c>
      <c r="H1551" t="s">
        <v>22461</v>
      </c>
      <c r="I1551" t="s">
        <v>22462</v>
      </c>
      <c r="J1551">
        <v>59105</v>
      </c>
    </row>
    <row r="1552" spans="1:10" x14ac:dyDescent="0.2">
      <c r="A1552" t="s">
        <v>36928</v>
      </c>
      <c r="B1552">
        <v>22.110730496715099</v>
      </c>
      <c r="C1552">
        <v>0.54016210768541395</v>
      </c>
      <c r="D1552">
        <v>0.45934691785267101</v>
      </c>
      <c r="E1552">
        <v>1.17593497788237</v>
      </c>
      <c r="F1552">
        <v>0.23962086019814999</v>
      </c>
      <c r="G1552">
        <v>0.84646497568861001</v>
      </c>
      <c r="H1552" t="s">
        <v>36929</v>
      </c>
      <c r="I1552" t="s">
        <v>36930</v>
      </c>
      <c r="J1552">
        <v>680711</v>
      </c>
    </row>
    <row r="1553" spans="1:10" x14ac:dyDescent="0.2">
      <c r="A1553" t="s">
        <v>20504</v>
      </c>
      <c r="B1553">
        <v>144.05647957884599</v>
      </c>
      <c r="C1553">
        <v>0.540120901151104</v>
      </c>
      <c r="D1553">
        <v>0.207888748918093</v>
      </c>
      <c r="E1553">
        <v>2.5981247372069598</v>
      </c>
      <c r="F1553">
        <v>9.3734436848352306E-3</v>
      </c>
      <c r="G1553">
        <v>0.281761603429107</v>
      </c>
      <c r="H1553" t="s">
        <v>20505</v>
      </c>
      <c r="I1553" t="s">
        <v>20506</v>
      </c>
      <c r="J1553">
        <v>114592</v>
      </c>
    </row>
    <row r="1554" spans="1:10" x14ac:dyDescent="0.2">
      <c r="A1554" t="s">
        <v>23063</v>
      </c>
      <c r="B1554">
        <v>2.0273088845655098</v>
      </c>
      <c r="C1554">
        <v>0.53962500147249703</v>
      </c>
      <c r="D1554">
        <v>1.00180511727387</v>
      </c>
      <c r="E1554">
        <v>0.53865267023284302</v>
      </c>
      <c r="F1554">
        <v>0.59012653735881304</v>
      </c>
      <c r="G1554" t="s">
        <v>735</v>
      </c>
      <c r="H1554" t="s">
        <v>23064</v>
      </c>
      <c r="I1554" t="s">
        <v>23065</v>
      </c>
      <c r="J1554">
        <v>59316</v>
      </c>
    </row>
    <row r="1555" spans="1:10" x14ac:dyDescent="0.2">
      <c r="A1555" t="s">
        <v>19612</v>
      </c>
      <c r="B1555">
        <v>11.0635927218538</v>
      </c>
      <c r="C1555">
        <v>0.53945506026393197</v>
      </c>
      <c r="D1555">
        <v>0.52352259334511098</v>
      </c>
      <c r="E1555">
        <v>1.03043319834015</v>
      </c>
      <c r="F1555">
        <v>0.30280669571840801</v>
      </c>
      <c r="G1555">
        <v>0.88028297870056604</v>
      </c>
      <c r="H1555" t="s">
        <v>19613</v>
      </c>
      <c r="I1555" t="s">
        <v>19614</v>
      </c>
      <c r="J1555">
        <v>102552199</v>
      </c>
    </row>
    <row r="1556" spans="1:10" x14ac:dyDescent="0.2">
      <c r="A1556" t="s">
        <v>16754</v>
      </c>
      <c r="B1556">
        <v>1207.8854129726001</v>
      </c>
      <c r="C1556">
        <v>0.53867154820004304</v>
      </c>
      <c r="D1556">
        <v>0.18336260297285001</v>
      </c>
      <c r="E1556">
        <v>2.93773942705102</v>
      </c>
      <c r="F1556">
        <v>3.3061477397845701E-3</v>
      </c>
      <c r="G1556">
        <v>0.15930980239595099</v>
      </c>
      <c r="H1556" t="s">
        <v>16755</v>
      </c>
      <c r="I1556" t="s">
        <v>16756</v>
      </c>
      <c r="J1556">
        <v>307414</v>
      </c>
    </row>
    <row r="1557" spans="1:10" x14ac:dyDescent="0.2">
      <c r="A1557" t="s">
        <v>7404</v>
      </c>
      <c r="B1557">
        <v>4.94265590006186</v>
      </c>
      <c r="C1557">
        <v>0.53781803361263603</v>
      </c>
      <c r="D1557">
        <v>0.62430898742598295</v>
      </c>
      <c r="E1557">
        <v>0.86146130272776</v>
      </c>
      <c r="F1557">
        <v>0.38898402534411303</v>
      </c>
      <c r="G1557" t="s">
        <v>735</v>
      </c>
      <c r="H1557" t="s">
        <v>7405</v>
      </c>
      <c r="I1557" t="s">
        <v>7406</v>
      </c>
      <c r="J1557">
        <v>266803</v>
      </c>
    </row>
    <row r="1558" spans="1:10" x14ac:dyDescent="0.2">
      <c r="A1558" t="s">
        <v>58937</v>
      </c>
      <c r="B1558">
        <v>0.50152854911538802</v>
      </c>
      <c r="C1558">
        <v>0.53765984587835602</v>
      </c>
      <c r="D1558">
        <v>2.0295969729666301</v>
      </c>
      <c r="E1558">
        <v>0.264909660903005</v>
      </c>
      <c r="F1558">
        <v>0.79107905582141802</v>
      </c>
      <c r="G1558" t="s">
        <v>735</v>
      </c>
      <c r="H1558" t="s">
        <v>58938</v>
      </c>
      <c r="I1558" t="s">
        <v>58939</v>
      </c>
      <c r="J1558">
        <v>286892</v>
      </c>
    </row>
    <row r="1559" spans="1:10" x14ac:dyDescent="0.2">
      <c r="A1559" t="s">
        <v>31689</v>
      </c>
      <c r="B1559">
        <v>158.08291637311501</v>
      </c>
      <c r="C1559">
        <v>0.53721492414263206</v>
      </c>
      <c r="D1559">
        <v>0.26207138435705202</v>
      </c>
      <c r="E1559">
        <v>2.04988013269972</v>
      </c>
      <c r="F1559">
        <v>4.0376129383740099E-2</v>
      </c>
      <c r="G1559">
        <v>0.53513020685650903</v>
      </c>
      <c r="H1559" t="s">
        <v>31690</v>
      </c>
      <c r="I1559" t="s">
        <v>31691</v>
      </c>
      <c r="J1559">
        <v>315741</v>
      </c>
    </row>
    <row r="1560" spans="1:10" x14ac:dyDescent="0.2">
      <c r="A1560" t="s">
        <v>52542</v>
      </c>
      <c r="B1560">
        <v>1.48070776654577</v>
      </c>
      <c r="C1560">
        <v>0.53703412029136399</v>
      </c>
      <c r="D1560">
        <v>1.3159406912341001</v>
      </c>
      <c r="E1560">
        <v>0.408099030502452</v>
      </c>
      <c r="F1560">
        <v>0.68320097177829697</v>
      </c>
      <c r="G1560" t="s">
        <v>735</v>
      </c>
      <c r="H1560" t="s">
        <v>52543</v>
      </c>
      <c r="I1560" t="s">
        <v>11622</v>
      </c>
      <c r="J1560">
        <v>120097991</v>
      </c>
    </row>
    <row r="1561" spans="1:10" x14ac:dyDescent="0.2">
      <c r="A1561" t="s">
        <v>42578</v>
      </c>
      <c r="B1561">
        <v>306.82643769822499</v>
      </c>
      <c r="C1561">
        <v>0.53692742369809099</v>
      </c>
      <c r="D1561">
        <v>0.17670001222000001</v>
      </c>
      <c r="E1561">
        <v>3.0386382940912999</v>
      </c>
      <c r="F1561">
        <v>2.3764999986619598E-3</v>
      </c>
      <c r="G1561">
        <v>0.133264669515611</v>
      </c>
      <c r="H1561" t="s">
        <v>42579</v>
      </c>
      <c r="I1561" t="s">
        <v>42580</v>
      </c>
      <c r="J1561">
        <v>29416</v>
      </c>
    </row>
    <row r="1562" spans="1:10" x14ac:dyDescent="0.2">
      <c r="A1562" t="s">
        <v>46374</v>
      </c>
      <c r="B1562">
        <v>8.0904904611606696</v>
      </c>
      <c r="C1562">
        <v>0.53689266404763902</v>
      </c>
      <c r="D1562">
        <v>0.58431315457783695</v>
      </c>
      <c r="E1562">
        <v>0.918844047650341</v>
      </c>
      <c r="F1562">
        <v>0.358177149442234</v>
      </c>
      <c r="G1562">
        <v>0.89963177614442502</v>
      </c>
      <c r="H1562" t="s">
        <v>46375</v>
      </c>
      <c r="I1562" t="s">
        <v>46376</v>
      </c>
      <c r="J1562">
        <v>286934</v>
      </c>
    </row>
    <row r="1563" spans="1:10" x14ac:dyDescent="0.2">
      <c r="A1563" t="s">
        <v>30973</v>
      </c>
      <c r="B1563">
        <v>8.0295717513962899</v>
      </c>
      <c r="C1563">
        <v>0.53602711518220603</v>
      </c>
      <c r="D1563">
        <v>0.47578582415319998</v>
      </c>
      <c r="E1563">
        <v>1.12661430410673</v>
      </c>
      <c r="F1563">
        <v>0.25990558867972302</v>
      </c>
      <c r="G1563">
        <v>0.85805980025817397</v>
      </c>
      <c r="H1563" t="s">
        <v>30974</v>
      </c>
      <c r="I1563" t="s">
        <v>30975</v>
      </c>
      <c r="J1563">
        <v>499273</v>
      </c>
    </row>
    <row r="1564" spans="1:10" x14ac:dyDescent="0.2">
      <c r="A1564" t="s">
        <v>37878</v>
      </c>
      <c r="B1564">
        <v>1.9676015075042199</v>
      </c>
      <c r="C1564">
        <v>0.53584943386794703</v>
      </c>
      <c r="D1564">
        <v>1.14373171460485</v>
      </c>
      <c r="E1564">
        <v>0.46850972743470498</v>
      </c>
      <c r="F1564">
        <v>0.63942011634357299</v>
      </c>
      <c r="G1564" t="s">
        <v>735</v>
      </c>
      <c r="H1564" t="s">
        <v>37879</v>
      </c>
      <c r="I1564" t="s">
        <v>3306</v>
      </c>
      <c r="J1564">
        <v>134486049</v>
      </c>
    </row>
    <row r="1565" spans="1:10" x14ac:dyDescent="0.2">
      <c r="A1565" t="s">
        <v>56413</v>
      </c>
      <c r="B1565">
        <v>10.925542254623499</v>
      </c>
      <c r="C1565">
        <v>0.535815068330879</v>
      </c>
      <c r="D1565">
        <v>0.37891609512032798</v>
      </c>
      <c r="E1565">
        <v>1.4140731291995601</v>
      </c>
      <c r="F1565">
        <v>0.15734043183677901</v>
      </c>
      <c r="G1565">
        <v>0.78457483145235196</v>
      </c>
      <c r="H1565" t="s">
        <v>56414</v>
      </c>
      <c r="I1565" t="s">
        <v>56415</v>
      </c>
      <c r="J1565">
        <v>63889</v>
      </c>
    </row>
    <row r="1566" spans="1:10" x14ac:dyDescent="0.2">
      <c r="A1566" t="s">
        <v>58645</v>
      </c>
      <c r="B1566">
        <v>1.0112058706417599</v>
      </c>
      <c r="C1566">
        <v>0.535573672428592</v>
      </c>
      <c r="D1566">
        <v>1.4694050267585499</v>
      </c>
      <c r="E1566">
        <v>0.36448335392594</v>
      </c>
      <c r="F1566">
        <v>0.71549710184556903</v>
      </c>
      <c r="G1566" t="s">
        <v>735</v>
      </c>
      <c r="H1566" t="s">
        <v>58646</v>
      </c>
      <c r="I1566" t="s">
        <v>26033</v>
      </c>
      <c r="J1566">
        <v>120101991</v>
      </c>
    </row>
    <row r="1567" spans="1:10" x14ac:dyDescent="0.2">
      <c r="A1567" t="s">
        <v>38616</v>
      </c>
      <c r="B1567">
        <v>56.648095561832797</v>
      </c>
      <c r="C1567">
        <v>0.53535271098594195</v>
      </c>
      <c r="D1567">
        <v>0.22722248269092701</v>
      </c>
      <c r="E1567">
        <v>2.3560727998652302</v>
      </c>
      <c r="F1567">
        <v>1.8469297714903899E-2</v>
      </c>
      <c r="G1567">
        <v>0.391385847045776</v>
      </c>
      <c r="H1567" t="s">
        <v>38617</v>
      </c>
      <c r="I1567" t="s">
        <v>38618</v>
      </c>
      <c r="J1567">
        <v>312707</v>
      </c>
    </row>
    <row r="1568" spans="1:10" x14ac:dyDescent="0.2">
      <c r="A1568" t="s">
        <v>4427</v>
      </c>
      <c r="B1568">
        <v>8.9575393955910201</v>
      </c>
      <c r="C1568">
        <v>0.53506128842025502</v>
      </c>
      <c r="D1568">
        <v>0.49856986269765902</v>
      </c>
      <c r="E1568">
        <v>1.07319220123966</v>
      </c>
      <c r="F1568">
        <v>0.28318488907739697</v>
      </c>
      <c r="G1568">
        <v>0.86742506866001401</v>
      </c>
      <c r="H1568" t="s">
        <v>4428</v>
      </c>
      <c r="I1568" t="s">
        <v>4429</v>
      </c>
      <c r="J1568">
        <v>100912526</v>
      </c>
    </row>
    <row r="1569" spans="1:10" x14ac:dyDescent="0.2">
      <c r="A1569" t="s">
        <v>18731</v>
      </c>
      <c r="B1569">
        <v>15.4495009480279</v>
      </c>
      <c r="C1569">
        <v>0.53352219028731496</v>
      </c>
      <c r="D1569">
        <v>0.41786512747008098</v>
      </c>
      <c r="E1569">
        <v>1.2767808443778601</v>
      </c>
      <c r="F1569">
        <v>0.201679630186752</v>
      </c>
      <c r="G1569">
        <v>0.82587012266424997</v>
      </c>
      <c r="H1569" t="s">
        <v>18732</v>
      </c>
      <c r="I1569" t="s">
        <v>18733</v>
      </c>
      <c r="J1569">
        <v>690407</v>
      </c>
    </row>
    <row r="1570" spans="1:10" x14ac:dyDescent="0.2">
      <c r="A1570" t="s">
        <v>52748</v>
      </c>
      <c r="B1570">
        <v>0.49232588180065201</v>
      </c>
      <c r="C1570">
        <v>0.53343703116168295</v>
      </c>
      <c r="D1570">
        <v>2.8378576789560102</v>
      </c>
      <c r="E1570">
        <v>0.18797173484680299</v>
      </c>
      <c r="F1570">
        <v>0.85089880852462096</v>
      </c>
      <c r="G1570" t="s">
        <v>735</v>
      </c>
      <c r="H1570" t="s">
        <v>52749</v>
      </c>
      <c r="I1570" t="s">
        <v>52750</v>
      </c>
      <c r="J1570">
        <v>308716</v>
      </c>
    </row>
    <row r="1571" spans="1:10" x14ac:dyDescent="0.2">
      <c r="A1571" t="s">
        <v>32092</v>
      </c>
      <c r="B1571">
        <v>8.2286382860366807</v>
      </c>
      <c r="C1571">
        <v>0.53318773002281095</v>
      </c>
      <c r="D1571">
        <v>0.49651719768846198</v>
      </c>
      <c r="E1571">
        <v>1.0738555129712899</v>
      </c>
      <c r="F1571">
        <v>0.28288744477833799</v>
      </c>
      <c r="G1571">
        <v>0.86725100735323701</v>
      </c>
      <c r="H1571" t="s">
        <v>32093</v>
      </c>
      <c r="I1571" t="s">
        <v>32094</v>
      </c>
      <c r="J1571">
        <v>140928</v>
      </c>
    </row>
    <row r="1572" spans="1:10" x14ac:dyDescent="0.2">
      <c r="A1572" t="s">
        <v>32234</v>
      </c>
      <c r="B1572">
        <v>21.092571112065102</v>
      </c>
      <c r="C1572">
        <v>0.53304912513059199</v>
      </c>
      <c r="D1572">
        <v>0.33229263585444102</v>
      </c>
      <c r="E1572">
        <v>1.60415569776302</v>
      </c>
      <c r="F1572">
        <v>0.108679737261836</v>
      </c>
      <c r="G1572">
        <v>0.71328947368474405</v>
      </c>
      <c r="H1572" t="s">
        <v>32235</v>
      </c>
      <c r="I1572" t="s">
        <v>32236</v>
      </c>
      <c r="J1572">
        <v>360479</v>
      </c>
    </row>
    <row r="1573" spans="1:10" x14ac:dyDescent="0.2">
      <c r="A1573" t="s">
        <v>32291</v>
      </c>
      <c r="B1573">
        <v>218.91125800191099</v>
      </c>
      <c r="C1573">
        <v>0.53271714884626198</v>
      </c>
      <c r="D1573">
        <v>0.65536069698212696</v>
      </c>
      <c r="E1573">
        <v>0.81286099593608996</v>
      </c>
      <c r="F1573">
        <v>0.41629775930066798</v>
      </c>
      <c r="G1573">
        <v>0.91700021248057095</v>
      </c>
      <c r="H1573" t="s">
        <v>32292</v>
      </c>
      <c r="I1573" t="s">
        <v>32293</v>
      </c>
      <c r="J1573">
        <v>497907</v>
      </c>
    </row>
    <row r="1574" spans="1:10" x14ac:dyDescent="0.2">
      <c r="A1574" t="s">
        <v>30732</v>
      </c>
      <c r="B1574">
        <v>76.9242423354615</v>
      </c>
      <c r="C1574">
        <v>0.53223662643576497</v>
      </c>
      <c r="D1574">
        <v>0.183007873254525</v>
      </c>
      <c r="E1574">
        <v>2.9082717424705402</v>
      </c>
      <c r="F1574">
        <v>3.6343238047215E-3</v>
      </c>
      <c r="G1574">
        <v>0.16876286180859301</v>
      </c>
      <c r="H1574" t="s">
        <v>30733</v>
      </c>
      <c r="I1574" t="s">
        <v>30734</v>
      </c>
      <c r="J1574">
        <v>499157</v>
      </c>
    </row>
    <row r="1575" spans="1:10" x14ac:dyDescent="0.2">
      <c r="A1575" t="s">
        <v>2470</v>
      </c>
      <c r="B1575">
        <v>28.4279839060173</v>
      </c>
      <c r="C1575">
        <v>0.53216958604586895</v>
      </c>
      <c r="D1575">
        <v>0.34513082087993502</v>
      </c>
      <c r="E1575">
        <v>1.54193585113339</v>
      </c>
      <c r="F1575">
        <v>0.12308918286007001</v>
      </c>
      <c r="G1575">
        <v>0.74003904717845703</v>
      </c>
      <c r="H1575" t="s">
        <v>2471</v>
      </c>
      <c r="I1575" t="s">
        <v>2472</v>
      </c>
      <c r="J1575">
        <v>685384</v>
      </c>
    </row>
    <row r="1576" spans="1:10" x14ac:dyDescent="0.2">
      <c r="A1576" t="s">
        <v>32352</v>
      </c>
      <c r="B1576">
        <v>1.00029464532768</v>
      </c>
      <c r="C1576">
        <v>0.53147060834656701</v>
      </c>
      <c r="D1576">
        <v>1.42731980953632</v>
      </c>
      <c r="E1576">
        <v>0.37235565904408002</v>
      </c>
      <c r="F1576">
        <v>0.709628063071291</v>
      </c>
      <c r="G1576" t="s">
        <v>735</v>
      </c>
      <c r="H1576" t="s">
        <v>32353</v>
      </c>
      <c r="I1576" t="s">
        <v>32354</v>
      </c>
      <c r="J1576">
        <v>29160</v>
      </c>
    </row>
    <row r="1577" spans="1:10" x14ac:dyDescent="0.2">
      <c r="A1577" t="s">
        <v>49773</v>
      </c>
      <c r="B1577">
        <v>25.572306450915899</v>
      </c>
      <c r="C1577">
        <v>0.53117332709302001</v>
      </c>
      <c r="D1577">
        <v>0.28099079498582802</v>
      </c>
      <c r="E1577">
        <v>1.89035846216888</v>
      </c>
      <c r="F1577">
        <v>5.8710034805837703E-2</v>
      </c>
      <c r="G1577">
        <v>0.60321850484496697</v>
      </c>
      <c r="H1577" t="s">
        <v>49774</v>
      </c>
      <c r="I1577" t="s">
        <v>49775</v>
      </c>
      <c r="J1577">
        <v>84488</v>
      </c>
    </row>
    <row r="1578" spans="1:10" x14ac:dyDescent="0.2">
      <c r="A1578" t="s">
        <v>8766</v>
      </c>
      <c r="B1578">
        <v>1.51654336488499</v>
      </c>
      <c r="C1578">
        <v>0.53070927990288097</v>
      </c>
      <c r="D1578">
        <v>1.2427651915404301</v>
      </c>
      <c r="E1578">
        <v>0.42703906056867902</v>
      </c>
      <c r="F1578">
        <v>0.66935087766146295</v>
      </c>
      <c r="G1578" t="s">
        <v>735</v>
      </c>
      <c r="H1578" t="s">
        <v>8767</v>
      </c>
      <c r="I1578" t="s">
        <v>8768</v>
      </c>
      <c r="J1578">
        <v>293048</v>
      </c>
    </row>
    <row r="1579" spans="1:10" x14ac:dyDescent="0.2">
      <c r="A1579" t="s">
        <v>29915</v>
      </c>
      <c r="B1579">
        <v>34.950614045611204</v>
      </c>
      <c r="C1579">
        <v>0.53036234520133496</v>
      </c>
      <c r="D1579">
        <v>0.316073008807295</v>
      </c>
      <c r="E1579">
        <v>1.6779741718619501</v>
      </c>
      <c r="F1579">
        <v>9.3352141266489594E-2</v>
      </c>
      <c r="G1579">
        <v>0.68450621428991498</v>
      </c>
      <c r="H1579" t="s">
        <v>29916</v>
      </c>
      <c r="I1579" t="s">
        <v>29917</v>
      </c>
      <c r="J1579">
        <v>313878</v>
      </c>
    </row>
    <row r="1580" spans="1:10" x14ac:dyDescent="0.2">
      <c r="A1580" t="s">
        <v>15340</v>
      </c>
      <c r="B1580">
        <v>21.777192716318101</v>
      </c>
      <c r="C1580">
        <v>0.53035438908499</v>
      </c>
      <c r="D1580">
        <v>0.31780921293609399</v>
      </c>
      <c r="E1580">
        <v>1.6687822992457899</v>
      </c>
      <c r="F1580">
        <v>9.5160531919015703E-2</v>
      </c>
      <c r="G1580">
        <v>0.68711923235801298</v>
      </c>
      <c r="H1580" t="s">
        <v>15341</v>
      </c>
      <c r="I1580" t="s">
        <v>15342</v>
      </c>
      <c r="J1580">
        <v>54309</v>
      </c>
    </row>
    <row r="1581" spans="1:10" x14ac:dyDescent="0.2">
      <c r="A1581" t="s">
        <v>33629</v>
      </c>
      <c r="B1581">
        <v>3.2843754567976098</v>
      </c>
      <c r="C1581">
        <v>0.52983810052877101</v>
      </c>
      <c r="D1581">
        <v>0.74799828908892296</v>
      </c>
      <c r="E1581">
        <v>0.70834132678849404</v>
      </c>
      <c r="F1581">
        <v>0.47873331897873</v>
      </c>
      <c r="G1581" t="s">
        <v>735</v>
      </c>
      <c r="H1581" t="s">
        <v>33630</v>
      </c>
      <c r="I1581" t="s">
        <v>33631</v>
      </c>
      <c r="J1581">
        <v>353253</v>
      </c>
    </row>
    <row r="1582" spans="1:10" x14ac:dyDescent="0.2">
      <c r="A1582" t="s">
        <v>57700</v>
      </c>
      <c r="B1582">
        <v>2.4557814295709801</v>
      </c>
      <c r="C1582">
        <v>0.52971405782396497</v>
      </c>
      <c r="D1582">
        <v>0.83664937321269395</v>
      </c>
      <c r="E1582">
        <v>0.633137458514895</v>
      </c>
      <c r="F1582">
        <v>0.52664388268376705</v>
      </c>
      <c r="G1582" t="s">
        <v>735</v>
      </c>
      <c r="H1582" t="s">
        <v>57701</v>
      </c>
      <c r="I1582" t="s">
        <v>57702</v>
      </c>
      <c r="J1582">
        <v>361096</v>
      </c>
    </row>
    <row r="1583" spans="1:10" x14ac:dyDescent="0.2">
      <c r="A1583" t="s">
        <v>47686</v>
      </c>
      <c r="B1583">
        <v>0.99377445661740704</v>
      </c>
      <c r="C1583">
        <v>0.52899214674632999</v>
      </c>
      <c r="D1583">
        <v>1.3094250642021199</v>
      </c>
      <c r="E1583">
        <v>0.40398810226583198</v>
      </c>
      <c r="F1583">
        <v>0.68622146827793695</v>
      </c>
      <c r="G1583" t="s">
        <v>735</v>
      </c>
      <c r="H1583" t="s">
        <v>47687</v>
      </c>
      <c r="I1583" t="s">
        <v>47688</v>
      </c>
      <c r="J1583">
        <v>24840</v>
      </c>
    </row>
    <row r="1584" spans="1:10" x14ac:dyDescent="0.2">
      <c r="A1584" t="s">
        <v>56929</v>
      </c>
      <c r="B1584">
        <v>7.0567969906053198</v>
      </c>
      <c r="C1584">
        <v>0.52852617505588295</v>
      </c>
      <c r="D1584">
        <v>0.53738782846703204</v>
      </c>
      <c r="E1584">
        <v>0.98350976158796199</v>
      </c>
      <c r="F1584">
        <v>0.32535661334938598</v>
      </c>
      <c r="G1584">
        <v>0.88937274877763695</v>
      </c>
      <c r="H1584" t="s">
        <v>56930</v>
      </c>
      <c r="I1584" t="s">
        <v>56931</v>
      </c>
      <c r="J1584">
        <v>362133</v>
      </c>
    </row>
    <row r="1585" spans="1:10" x14ac:dyDescent="0.2">
      <c r="A1585" t="s">
        <v>4002</v>
      </c>
      <c r="B1585">
        <v>199.54280618378201</v>
      </c>
      <c r="C1585">
        <v>0.52852114801121997</v>
      </c>
      <c r="D1585">
        <v>0.18708783709090801</v>
      </c>
      <c r="E1585">
        <v>2.8249893538210502</v>
      </c>
      <c r="F1585">
        <v>4.7282187010437102E-3</v>
      </c>
      <c r="G1585">
        <v>0.196545718576837</v>
      </c>
      <c r="H1585" t="s">
        <v>4003</v>
      </c>
      <c r="I1585" t="s">
        <v>4004</v>
      </c>
      <c r="J1585">
        <v>499300</v>
      </c>
    </row>
    <row r="1586" spans="1:10" x14ac:dyDescent="0.2">
      <c r="A1586" t="s">
        <v>32181</v>
      </c>
      <c r="B1586">
        <v>3.4111260355204802</v>
      </c>
      <c r="C1586">
        <v>0.52757203757513804</v>
      </c>
      <c r="D1586">
        <v>0.71507940681169102</v>
      </c>
      <c r="E1586">
        <v>0.73778105277484196</v>
      </c>
      <c r="F1586">
        <v>0.460647508863682</v>
      </c>
      <c r="G1586" t="s">
        <v>735</v>
      </c>
      <c r="H1586" t="s">
        <v>32182</v>
      </c>
      <c r="I1586" t="s">
        <v>25519</v>
      </c>
      <c r="J1586">
        <v>120100394</v>
      </c>
    </row>
    <row r="1587" spans="1:10" x14ac:dyDescent="0.2">
      <c r="A1587" t="s">
        <v>11892</v>
      </c>
      <c r="B1587">
        <v>66.919391878894004</v>
      </c>
      <c r="C1587">
        <v>0.52663663135197003</v>
      </c>
      <c r="D1587">
        <v>0.25260646258330599</v>
      </c>
      <c r="E1587">
        <v>2.0848106020972899</v>
      </c>
      <c r="F1587">
        <v>3.7086495964274498E-2</v>
      </c>
      <c r="G1587">
        <v>0.51427680376200702</v>
      </c>
      <c r="H1587" t="s">
        <v>11893</v>
      </c>
      <c r="I1587" t="s">
        <v>11894</v>
      </c>
      <c r="J1587">
        <v>501097</v>
      </c>
    </row>
    <row r="1588" spans="1:10" x14ac:dyDescent="0.2">
      <c r="A1588" t="s">
        <v>58954</v>
      </c>
      <c r="B1588">
        <v>0.50892652664626803</v>
      </c>
      <c r="C1588">
        <v>0.52644696835405802</v>
      </c>
      <c r="D1588">
        <v>2.02143305240411</v>
      </c>
      <c r="E1588">
        <v>0.26043255191061099</v>
      </c>
      <c r="F1588">
        <v>0.79453013621177904</v>
      </c>
      <c r="G1588" t="s">
        <v>735</v>
      </c>
      <c r="H1588" t="s">
        <v>58955</v>
      </c>
      <c r="I1588" t="s">
        <v>58956</v>
      </c>
      <c r="J1588">
        <v>317590</v>
      </c>
    </row>
    <row r="1589" spans="1:10" x14ac:dyDescent="0.2">
      <c r="A1589" t="s">
        <v>44433</v>
      </c>
      <c r="B1589">
        <v>13.7140764395843</v>
      </c>
      <c r="C1589">
        <v>0.52615226589665998</v>
      </c>
      <c r="D1589">
        <v>0.44051334650885299</v>
      </c>
      <c r="E1589">
        <v>1.1944070936022999</v>
      </c>
      <c r="F1589">
        <v>0.232318763362937</v>
      </c>
      <c r="G1589">
        <v>0.84106169245976703</v>
      </c>
      <c r="H1589" t="s">
        <v>44434</v>
      </c>
      <c r="I1589" t="s">
        <v>44435</v>
      </c>
      <c r="J1589">
        <v>501033</v>
      </c>
    </row>
    <row r="1590" spans="1:10" x14ac:dyDescent="0.2">
      <c r="A1590" t="s">
        <v>5653</v>
      </c>
      <c r="B1590">
        <v>584.41682321581698</v>
      </c>
      <c r="C1590">
        <v>0.52610277940235295</v>
      </c>
      <c r="D1590">
        <v>0.194780554207092</v>
      </c>
      <c r="E1590">
        <v>2.7010025797698298</v>
      </c>
      <c r="F1590">
        <v>6.9130802291002599E-3</v>
      </c>
      <c r="G1590">
        <v>0.24348456023692699</v>
      </c>
      <c r="H1590" t="s">
        <v>5654</v>
      </c>
      <c r="I1590" t="s">
        <v>5655</v>
      </c>
      <c r="J1590">
        <v>171151</v>
      </c>
    </row>
    <row r="1591" spans="1:10" x14ac:dyDescent="0.2">
      <c r="A1591" t="s">
        <v>51823</v>
      </c>
      <c r="B1591">
        <v>4691.7970172856303</v>
      </c>
      <c r="C1591">
        <v>0.52594321638185904</v>
      </c>
      <c r="D1591">
        <v>0.166417042251299</v>
      </c>
      <c r="E1591">
        <v>3.16039276546964</v>
      </c>
      <c r="F1591">
        <v>1.57556590211637E-3</v>
      </c>
      <c r="G1591">
        <v>0.104591565587746</v>
      </c>
      <c r="H1591" t="s">
        <v>51824</v>
      </c>
      <c r="I1591" t="s">
        <v>51825</v>
      </c>
      <c r="J1591">
        <v>291966</v>
      </c>
    </row>
    <row r="1592" spans="1:10" x14ac:dyDescent="0.2">
      <c r="A1592" t="s">
        <v>49236</v>
      </c>
      <c r="B1592">
        <v>43.727734931007802</v>
      </c>
      <c r="C1592">
        <v>0.52564893683844904</v>
      </c>
      <c r="D1592">
        <v>0.280761106736585</v>
      </c>
      <c r="E1592">
        <v>1.8722284683527199</v>
      </c>
      <c r="F1592">
        <v>6.1175002140864597E-2</v>
      </c>
      <c r="G1592">
        <v>0.60949656914827299</v>
      </c>
      <c r="H1592" t="s">
        <v>49237</v>
      </c>
      <c r="I1592" t="s">
        <v>49238</v>
      </c>
      <c r="J1592">
        <v>100360307</v>
      </c>
    </row>
    <row r="1593" spans="1:10" x14ac:dyDescent="0.2">
      <c r="A1593" t="s">
        <v>56151</v>
      </c>
      <c r="B1593">
        <v>143.70649003928099</v>
      </c>
      <c r="C1593">
        <v>0.52541012462792602</v>
      </c>
      <c r="D1593">
        <v>0.24779663520901599</v>
      </c>
      <c r="E1593">
        <v>2.1203279220670002</v>
      </c>
      <c r="F1593">
        <v>3.3978400512224699E-2</v>
      </c>
      <c r="G1593">
        <v>0.50041883797602804</v>
      </c>
      <c r="H1593" t="s">
        <v>56152</v>
      </c>
      <c r="I1593" t="s">
        <v>56153</v>
      </c>
      <c r="J1593">
        <v>120101685</v>
      </c>
    </row>
    <row r="1594" spans="1:10" x14ac:dyDescent="0.2">
      <c r="A1594" t="s">
        <v>44864</v>
      </c>
      <c r="B1594">
        <v>1.9486212469039901</v>
      </c>
      <c r="C1594">
        <v>0.52535785104233701</v>
      </c>
      <c r="D1594">
        <v>1.14015253517736</v>
      </c>
      <c r="E1594">
        <v>0.46077856675607998</v>
      </c>
      <c r="F1594">
        <v>0.64495748051752999</v>
      </c>
      <c r="G1594" t="s">
        <v>735</v>
      </c>
      <c r="H1594" t="s">
        <v>44865</v>
      </c>
      <c r="I1594" t="s">
        <v>24757</v>
      </c>
      <c r="J1594">
        <v>120093483</v>
      </c>
    </row>
    <row r="1595" spans="1:10" x14ac:dyDescent="0.2">
      <c r="A1595" t="s">
        <v>37577</v>
      </c>
      <c r="B1595">
        <v>2.01664370961696</v>
      </c>
      <c r="C1595">
        <v>0.52448007917595796</v>
      </c>
      <c r="D1595">
        <v>0.98635000125983097</v>
      </c>
      <c r="E1595">
        <v>0.53173830638825803</v>
      </c>
      <c r="F1595">
        <v>0.59490725698702096</v>
      </c>
      <c r="G1595" t="s">
        <v>735</v>
      </c>
      <c r="H1595" t="s">
        <v>37578</v>
      </c>
      <c r="I1595" t="s">
        <v>37579</v>
      </c>
      <c r="J1595">
        <v>503227</v>
      </c>
    </row>
    <row r="1596" spans="1:10" x14ac:dyDescent="0.2">
      <c r="A1596" t="s">
        <v>26109</v>
      </c>
      <c r="B1596">
        <v>7.1333833375353697</v>
      </c>
      <c r="C1596">
        <v>0.52439009857462304</v>
      </c>
      <c r="D1596">
        <v>0.50687790785317</v>
      </c>
      <c r="E1596">
        <v>1.03454912997811</v>
      </c>
      <c r="F1596">
        <v>0.30087952129488199</v>
      </c>
      <c r="G1596">
        <v>0.87961394198067899</v>
      </c>
      <c r="H1596" t="s">
        <v>26110</v>
      </c>
      <c r="I1596" t="s">
        <v>26111</v>
      </c>
      <c r="J1596">
        <v>100361134</v>
      </c>
    </row>
    <row r="1597" spans="1:10" x14ac:dyDescent="0.2">
      <c r="A1597" t="s">
        <v>44263</v>
      </c>
      <c r="B1597">
        <v>14.4791767177298</v>
      </c>
      <c r="C1597">
        <v>0.52435662540091099</v>
      </c>
      <c r="D1597">
        <v>0.37919914988775399</v>
      </c>
      <c r="E1597">
        <v>1.3828001079541601</v>
      </c>
      <c r="F1597">
        <v>0.166726165891078</v>
      </c>
      <c r="G1597">
        <v>0.79889620442776099</v>
      </c>
      <c r="H1597" t="s">
        <v>44264</v>
      </c>
      <c r="I1597" t="s">
        <v>44265</v>
      </c>
      <c r="J1597">
        <v>303477</v>
      </c>
    </row>
    <row r="1598" spans="1:10" x14ac:dyDescent="0.2">
      <c r="A1598" t="s">
        <v>45917</v>
      </c>
      <c r="B1598">
        <v>4.6594871146000498</v>
      </c>
      <c r="C1598">
        <v>0.52356377435363299</v>
      </c>
      <c r="D1598">
        <v>0.68749871748441105</v>
      </c>
      <c r="E1598">
        <v>0.76154872880254398</v>
      </c>
      <c r="F1598">
        <v>0.44632938524142102</v>
      </c>
      <c r="G1598" t="s">
        <v>735</v>
      </c>
      <c r="H1598" t="s">
        <v>45918</v>
      </c>
      <c r="I1598" t="s">
        <v>45919</v>
      </c>
      <c r="J1598">
        <v>303743</v>
      </c>
    </row>
    <row r="1599" spans="1:10" x14ac:dyDescent="0.2">
      <c r="A1599" t="s">
        <v>6890</v>
      </c>
      <c r="B1599">
        <v>28.954244585614699</v>
      </c>
      <c r="C1599">
        <v>0.52350634788888994</v>
      </c>
      <c r="D1599">
        <v>0.58577464892345799</v>
      </c>
      <c r="E1599">
        <v>0.89369922179287598</v>
      </c>
      <c r="F1599" t="s">
        <v>735</v>
      </c>
      <c r="G1599" t="s">
        <v>735</v>
      </c>
      <c r="H1599" t="s">
        <v>6891</v>
      </c>
      <c r="I1599" t="s">
        <v>6892</v>
      </c>
      <c r="J1599">
        <v>316022</v>
      </c>
    </row>
    <row r="1600" spans="1:10" x14ac:dyDescent="0.2">
      <c r="A1600" t="s">
        <v>44377</v>
      </c>
      <c r="B1600">
        <v>1.4547051886394899</v>
      </c>
      <c r="C1600">
        <v>0.52342841491689596</v>
      </c>
      <c r="D1600">
        <v>1.1568953198537799</v>
      </c>
      <c r="E1600">
        <v>0.45244233072275802</v>
      </c>
      <c r="F1600">
        <v>0.65095035755828001</v>
      </c>
      <c r="G1600" t="s">
        <v>735</v>
      </c>
      <c r="H1600" t="s">
        <v>44378</v>
      </c>
      <c r="I1600" t="s">
        <v>44379</v>
      </c>
      <c r="J1600">
        <v>25712</v>
      </c>
    </row>
    <row r="1601" spans="1:10" x14ac:dyDescent="0.2">
      <c r="A1601" t="s">
        <v>22899</v>
      </c>
      <c r="B1601">
        <v>15.5316470784751</v>
      </c>
      <c r="C1601">
        <v>0.52307245866604102</v>
      </c>
      <c r="D1601">
        <v>0.392387482360808</v>
      </c>
      <c r="E1601">
        <v>1.33305082904012</v>
      </c>
      <c r="F1601">
        <v>0.18251512400571601</v>
      </c>
      <c r="G1601">
        <v>0.80863394314708703</v>
      </c>
      <c r="H1601" t="s">
        <v>22900</v>
      </c>
      <c r="I1601" t="s">
        <v>22901</v>
      </c>
      <c r="J1601">
        <v>140944</v>
      </c>
    </row>
    <row r="1602" spans="1:10" x14ac:dyDescent="0.2">
      <c r="A1602" t="s">
        <v>20095</v>
      </c>
      <c r="B1602">
        <v>1.7408975897621699</v>
      </c>
      <c r="C1602">
        <v>0.52276691840284994</v>
      </c>
      <c r="D1602">
        <v>1.02343952139753</v>
      </c>
      <c r="E1602">
        <v>0.51079414804013101</v>
      </c>
      <c r="F1602">
        <v>0.60949520728925399</v>
      </c>
      <c r="G1602" t="s">
        <v>735</v>
      </c>
      <c r="H1602" t="s">
        <v>20096</v>
      </c>
      <c r="I1602" t="s">
        <v>20097</v>
      </c>
      <c r="J1602">
        <v>120094286</v>
      </c>
    </row>
    <row r="1603" spans="1:10" x14ac:dyDescent="0.2">
      <c r="A1603" t="s">
        <v>4502</v>
      </c>
      <c r="B1603">
        <v>29.0692025590245</v>
      </c>
      <c r="C1603">
        <v>0.52261107792680295</v>
      </c>
      <c r="D1603">
        <v>0.32134384202306099</v>
      </c>
      <c r="E1603">
        <v>1.62632983609282</v>
      </c>
      <c r="F1603">
        <v>0.103879507989728</v>
      </c>
      <c r="G1603">
        <v>0.70246868978385002</v>
      </c>
      <c r="H1603" t="s">
        <v>4503</v>
      </c>
      <c r="I1603" t="s">
        <v>4504</v>
      </c>
      <c r="J1603">
        <v>315510</v>
      </c>
    </row>
    <row r="1604" spans="1:10" x14ac:dyDescent="0.2">
      <c r="A1604" t="s">
        <v>2958</v>
      </c>
      <c r="B1604">
        <v>1876.14340343095</v>
      </c>
      <c r="C1604">
        <v>0.52259995227471501</v>
      </c>
      <c r="D1604">
        <v>0.109706339082678</v>
      </c>
      <c r="E1604">
        <v>4.7636258455481597</v>
      </c>
      <c r="F1604" s="2">
        <v>1.9014493164795899E-6</v>
      </c>
      <c r="G1604">
        <v>8.4804639514989596E-4</v>
      </c>
      <c r="H1604" t="s">
        <v>2959</v>
      </c>
      <c r="I1604" t="s">
        <v>2960</v>
      </c>
      <c r="J1604">
        <v>64362</v>
      </c>
    </row>
    <row r="1605" spans="1:10" x14ac:dyDescent="0.2">
      <c r="A1605" t="s">
        <v>25290</v>
      </c>
      <c r="B1605">
        <v>13.102712302234</v>
      </c>
      <c r="C1605">
        <v>0.52237091149914205</v>
      </c>
      <c r="D1605">
        <v>0.44503352348376601</v>
      </c>
      <c r="E1605">
        <v>1.1737787917862299</v>
      </c>
      <c r="F1605">
        <v>0.24048364095823099</v>
      </c>
      <c r="G1605">
        <v>0.84646497568861001</v>
      </c>
      <c r="H1605" t="s">
        <v>25291</v>
      </c>
      <c r="I1605" t="s">
        <v>25292</v>
      </c>
      <c r="J1605">
        <v>292913</v>
      </c>
    </row>
    <row r="1606" spans="1:10" x14ac:dyDescent="0.2">
      <c r="A1606" t="s">
        <v>56644</v>
      </c>
      <c r="B1606">
        <v>9.6712031068685196</v>
      </c>
      <c r="C1606">
        <v>0.521798976557315</v>
      </c>
      <c r="D1606">
        <v>0.44372921521487202</v>
      </c>
      <c r="E1606">
        <v>1.1759400973962</v>
      </c>
      <c r="F1606">
        <v>0.239618814265845</v>
      </c>
      <c r="G1606">
        <v>0.84646497568861001</v>
      </c>
      <c r="H1606" t="s">
        <v>56645</v>
      </c>
      <c r="I1606" t="s">
        <v>56646</v>
      </c>
      <c r="J1606">
        <v>289733</v>
      </c>
    </row>
    <row r="1607" spans="1:10" x14ac:dyDescent="0.2">
      <c r="A1607" t="s">
        <v>12785</v>
      </c>
      <c r="B1607">
        <v>830.77795218586004</v>
      </c>
      <c r="C1607">
        <v>0.52151698460276197</v>
      </c>
      <c r="D1607">
        <v>0.311002793199813</v>
      </c>
      <c r="E1607">
        <v>1.6768884267470201</v>
      </c>
      <c r="F1607">
        <v>9.35643016737637E-2</v>
      </c>
      <c r="G1607">
        <v>0.68475764250187798</v>
      </c>
      <c r="H1607" t="s">
        <v>12786</v>
      </c>
      <c r="I1607" t="s">
        <v>12787</v>
      </c>
      <c r="J1607">
        <v>24575</v>
      </c>
    </row>
    <row r="1608" spans="1:10" x14ac:dyDescent="0.2">
      <c r="A1608" t="s">
        <v>49224</v>
      </c>
      <c r="B1608">
        <v>2.23818092795194</v>
      </c>
      <c r="C1608">
        <v>0.52114836810870502</v>
      </c>
      <c r="D1608">
        <v>1.0208103632777601</v>
      </c>
      <c r="E1608">
        <v>0.51052417457374799</v>
      </c>
      <c r="F1608">
        <v>0.60968428270056296</v>
      </c>
      <c r="G1608" t="s">
        <v>735</v>
      </c>
      <c r="H1608" t="s">
        <v>49225</v>
      </c>
      <c r="I1608" t="s">
        <v>49226</v>
      </c>
      <c r="J1608">
        <v>102550375</v>
      </c>
    </row>
    <row r="1609" spans="1:10" x14ac:dyDescent="0.2">
      <c r="A1609" t="s">
        <v>31838</v>
      </c>
      <c r="B1609">
        <v>1.7405208326955099</v>
      </c>
      <c r="C1609">
        <v>0.52095853615163101</v>
      </c>
      <c r="D1609">
        <v>1.0483402461059199</v>
      </c>
      <c r="E1609">
        <v>0.49693650328387301</v>
      </c>
      <c r="F1609">
        <v>0.61923382893136003</v>
      </c>
      <c r="G1609" t="s">
        <v>735</v>
      </c>
      <c r="H1609" t="s">
        <v>31839</v>
      </c>
      <c r="I1609" t="s">
        <v>31840</v>
      </c>
      <c r="J1609">
        <v>366270</v>
      </c>
    </row>
    <row r="1610" spans="1:10" x14ac:dyDescent="0.2">
      <c r="A1610" t="s">
        <v>37807</v>
      </c>
      <c r="B1610">
        <v>18.920765780616001</v>
      </c>
      <c r="C1610">
        <v>0.52035289295320097</v>
      </c>
      <c r="D1610">
        <v>0.59044845735908602</v>
      </c>
      <c r="E1610">
        <v>0.88128419418791704</v>
      </c>
      <c r="F1610">
        <v>0.378164018812847</v>
      </c>
      <c r="G1610">
        <v>0.90784975266601597</v>
      </c>
      <c r="H1610" t="s">
        <v>37808</v>
      </c>
      <c r="I1610" t="s">
        <v>37809</v>
      </c>
      <c r="J1610">
        <v>498583</v>
      </c>
    </row>
    <row r="1611" spans="1:10" x14ac:dyDescent="0.2">
      <c r="A1611" t="s">
        <v>30970</v>
      </c>
      <c r="B1611">
        <v>9.4781110910666992</v>
      </c>
      <c r="C1611">
        <v>0.52027128666494105</v>
      </c>
      <c r="D1611">
        <v>0.455720585825519</v>
      </c>
      <c r="E1611">
        <v>1.1416453477134301</v>
      </c>
      <c r="F1611">
        <v>0.25360146641443199</v>
      </c>
      <c r="G1611">
        <v>0.85355719952544296</v>
      </c>
      <c r="H1611" t="s">
        <v>30971</v>
      </c>
      <c r="I1611" t="s">
        <v>30972</v>
      </c>
      <c r="J1611">
        <v>191573</v>
      </c>
    </row>
    <row r="1612" spans="1:10" x14ac:dyDescent="0.2">
      <c r="A1612" t="s">
        <v>40843</v>
      </c>
      <c r="B1612">
        <v>344.94153181957</v>
      </c>
      <c r="C1612">
        <v>0.51993415968024204</v>
      </c>
      <c r="D1612">
        <v>0.18401381608252501</v>
      </c>
      <c r="E1612">
        <v>2.8255169679599801</v>
      </c>
      <c r="F1612">
        <v>4.7204387796395304E-3</v>
      </c>
      <c r="G1612">
        <v>0.196545718576837</v>
      </c>
      <c r="H1612" t="s">
        <v>40844</v>
      </c>
      <c r="I1612" t="s">
        <v>40845</v>
      </c>
      <c r="J1612">
        <v>654441</v>
      </c>
    </row>
    <row r="1613" spans="1:10" x14ac:dyDescent="0.2">
      <c r="A1613" t="s">
        <v>34158</v>
      </c>
      <c r="B1613">
        <v>0.97920433960581299</v>
      </c>
      <c r="C1613">
        <v>0.51860357350776098</v>
      </c>
      <c r="D1613">
        <v>1.3083076997345</v>
      </c>
      <c r="E1613">
        <v>0.396392663295495</v>
      </c>
      <c r="F1613">
        <v>0.69181537762337497</v>
      </c>
      <c r="G1613" t="s">
        <v>735</v>
      </c>
      <c r="H1613" t="s">
        <v>34159</v>
      </c>
      <c r="I1613" t="s">
        <v>10396</v>
      </c>
      <c r="J1613">
        <v>120099518</v>
      </c>
    </row>
    <row r="1614" spans="1:10" x14ac:dyDescent="0.2">
      <c r="A1614" t="s">
        <v>58865</v>
      </c>
      <c r="B1614">
        <v>0.51301643715751899</v>
      </c>
      <c r="C1614">
        <v>0.51801478322924399</v>
      </c>
      <c r="D1614">
        <v>1.81272624566128</v>
      </c>
      <c r="E1614">
        <v>0.28576558896805399</v>
      </c>
      <c r="F1614">
        <v>0.775057665550139</v>
      </c>
      <c r="G1614" t="s">
        <v>735</v>
      </c>
      <c r="H1614" t="s">
        <v>58866</v>
      </c>
      <c r="I1614" t="s">
        <v>58867</v>
      </c>
      <c r="J1614">
        <v>405413</v>
      </c>
    </row>
    <row r="1615" spans="1:10" x14ac:dyDescent="0.2">
      <c r="A1615" t="s">
        <v>46922</v>
      </c>
      <c r="B1615">
        <v>27.125248407069499</v>
      </c>
      <c r="C1615">
        <v>0.51744823276887697</v>
      </c>
      <c r="D1615">
        <v>0.27162055472645302</v>
      </c>
      <c r="E1615">
        <v>1.9050407775287701</v>
      </c>
      <c r="F1615">
        <v>5.6774770670954197E-2</v>
      </c>
      <c r="G1615">
        <v>0.59759964430711299</v>
      </c>
      <c r="H1615" t="s">
        <v>46923</v>
      </c>
      <c r="I1615" t="s">
        <v>46924</v>
      </c>
      <c r="J1615">
        <v>25325</v>
      </c>
    </row>
    <row r="1616" spans="1:10" x14ac:dyDescent="0.2">
      <c r="A1616" t="s">
        <v>40379</v>
      </c>
      <c r="B1616">
        <v>23.541835885818301</v>
      </c>
      <c r="C1616">
        <v>0.51713390860524999</v>
      </c>
      <c r="D1616">
        <v>0.356653640721103</v>
      </c>
      <c r="E1616">
        <v>1.4499611094945799</v>
      </c>
      <c r="F1616">
        <v>0.147069364575484</v>
      </c>
      <c r="G1616">
        <v>0.77443609934888302</v>
      </c>
      <c r="H1616" t="s">
        <v>40380</v>
      </c>
      <c r="I1616" t="s">
        <v>40381</v>
      </c>
      <c r="J1616">
        <v>54272</v>
      </c>
    </row>
    <row r="1617" spans="1:10" x14ac:dyDescent="0.2">
      <c r="A1617" t="s">
        <v>6228</v>
      </c>
      <c r="B1617">
        <v>97.559159726441607</v>
      </c>
      <c r="C1617">
        <v>0.51706895084422799</v>
      </c>
      <c r="D1617">
        <v>0.25566900967956502</v>
      </c>
      <c r="E1617">
        <v>2.02241543272015</v>
      </c>
      <c r="F1617">
        <v>4.3133452053617703E-2</v>
      </c>
      <c r="G1617">
        <v>0.54458145059969099</v>
      </c>
      <c r="H1617" t="s">
        <v>6229</v>
      </c>
      <c r="I1617" t="s">
        <v>6230</v>
      </c>
      <c r="J1617">
        <v>500318</v>
      </c>
    </row>
    <row r="1618" spans="1:10" x14ac:dyDescent="0.2">
      <c r="A1618" t="s">
        <v>51640</v>
      </c>
      <c r="B1618">
        <v>4.7875075935069802</v>
      </c>
      <c r="C1618">
        <v>0.51701107967357296</v>
      </c>
      <c r="D1618">
        <v>0.80812510190528297</v>
      </c>
      <c r="E1618">
        <v>0.63976614320559799</v>
      </c>
      <c r="F1618">
        <v>0.52232464680051605</v>
      </c>
      <c r="G1618" t="s">
        <v>735</v>
      </c>
      <c r="H1618" t="s">
        <v>51641</v>
      </c>
      <c r="I1618" t="s">
        <v>51642</v>
      </c>
      <c r="J1618">
        <v>690156</v>
      </c>
    </row>
    <row r="1619" spans="1:10" x14ac:dyDescent="0.2">
      <c r="A1619" t="s">
        <v>17366</v>
      </c>
      <c r="B1619">
        <v>7.6138654920909801</v>
      </c>
      <c r="C1619">
        <v>0.51467976586583197</v>
      </c>
      <c r="D1619">
        <v>0.58156312145840605</v>
      </c>
      <c r="E1619">
        <v>0.884993815589874</v>
      </c>
      <c r="F1619">
        <v>0.376159966887745</v>
      </c>
      <c r="G1619">
        <v>0.90740994165577604</v>
      </c>
      <c r="H1619" t="s">
        <v>17367</v>
      </c>
      <c r="I1619" t="s">
        <v>17368</v>
      </c>
      <c r="J1619">
        <v>24225</v>
      </c>
    </row>
    <row r="1620" spans="1:10" x14ac:dyDescent="0.2">
      <c r="A1620" t="s">
        <v>43793</v>
      </c>
      <c r="B1620">
        <v>45.6552207061237</v>
      </c>
      <c r="C1620">
        <v>0.51445674604048397</v>
      </c>
      <c r="D1620">
        <v>0.35913410344781299</v>
      </c>
      <c r="E1620">
        <v>1.43249204434087</v>
      </c>
      <c r="F1620">
        <v>0.15200305331512101</v>
      </c>
      <c r="G1620">
        <v>0.77575183136802195</v>
      </c>
      <c r="H1620" t="s">
        <v>43794</v>
      </c>
      <c r="I1620" t="s">
        <v>43795</v>
      </c>
      <c r="J1620">
        <v>24457</v>
      </c>
    </row>
    <row r="1621" spans="1:10" x14ac:dyDescent="0.2">
      <c r="A1621" t="s">
        <v>57520</v>
      </c>
      <c r="B1621">
        <v>5.7677848773158296</v>
      </c>
      <c r="C1621">
        <v>0.51393355502381499</v>
      </c>
      <c r="D1621">
        <v>0.73178253198111498</v>
      </c>
      <c r="E1621">
        <v>0.70230366613489803</v>
      </c>
      <c r="F1621">
        <v>0.48248980743564002</v>
      </c>
      <c r="G1621">
        <v>0.93365896359229505</v>
      </c>
      <c r="H1621" t="s">
        <v>57521</v>
      </c>
      <c r="I1621" t="s">
        <v>57522</v>
      </c>
      <c r="J1621">
        <v>108353015</v>
      </c>
    </row>
    <row r="1622" spans="1:10" x14ac:dyDescent="0.2">
      <c r="A1622" t="s">
        <v>4086</v>
      </c>
      <c r="B1622">
        <v>241.10580845388799</v>
      </c>
      <c r="C1622">
        <v>0.51364530484135995</v>
      </c>
      <c r="D1622">
        <v>0.14533448060769399</v>
      </c>
      <c r="E1622">
        <v>3.5342287851694199</v>
      </c>
      <c r="F1622">
        <v>4.08966912785889E-4</v>
      </c>
      <c r="G1622">
        <v>4.6152610703869397E-2</v>
      </c>
      <c r="H1622" t="s">
        <v>4087</v>
      </c>
      <c r="I1622" t="s">
        <v>4088</v>
      </c>
      <c r="J1622">
        <v>25750</v>
      </c>
    </row>
    <row r="1623" spans="1:10" x14ac:dyDescent="0.2">
      <c r="A1623" t="s">
        <v>57856</v>
      </c>
      <c r="B1623">
        <v>2.48763747633026</v>
      </c>
      <c r="C1623">
        <v>0.51299247304022499</v>
      </c>
      <c r="D1623">
        <v>0.86427195708647597</v>
      </c>
      <c r="E1623">
        <v>0.59355445798514594</v>
      </c>
      <c r="F1623">
        <v>0.55281014903705095</v>
      </c>
      <c r="G1623" t="s">
        <v>735</v>
      </c>
      <c r="H1623" t="s">
        <v>57857</v>
      </c>
      <c r="I1623" t="s">
        <v>8487</v>
      </c>
      <c r="J1623">
        <v>120094977</v>
      </c>
    </row>
    <row r="1624" spans="1:10" x14ac:dyDescent="0.2">
      <c r="A1624" t="s">
        <v>24469</v>
      </c>
      <c r="B1624">
        <v>0.51773399500293305</v>
      </c>
      <c r="C1624">
        <v>0.51283930089373897</v>
      </c>
      <c r="D1624">
        <v>2.01196375501921</v>
      </c>
      <c r="E1624">
        <v>0.25489490037500301</v>
      </c>
      <c r="F1624">
        <v>0.79880427511909702</v>
      </c>
      <c r="G1624" t="s">
        <v>735</v>
      </c>
      <c r="H1624" t="s">
        <v>24470</v>
      </c>
      <c r="I1624" t="s">
        <v>24471</v>
      </c>
      <c r="J1624">
        <v>246758</v>
      </c>
    </row>
    <row r="1625" spans="1:10" x14ac:dyDescent="0.2">
      <c r="A1625" t="s">
        <v>34089</v>
      </c>
      <c r="B1625">
        <v>15.479958871136001</v>
      </c>
      <c r="C1625">
        <v>0.51280895643256996</v>
      </c>
      <c r="D1625">
        <v>0.33540033006354603</v>
      </c>
      <c r="E1625">
        <v>1.52894589082667</v>
      </c>
      <c r="F1625">
        <v>0.126277858379615</v>
      </c>
      <c r="G1625">
        <v>0.74538527793298204</v>
      </c>
      <c r="H1625" t="s">
        <v>34090</v>
      </c>
      <c r="I1625" t="s">
        <v>34091</v>
      </c>
      <c r="J1625">
        <v>308428</v>
      </c>
    </row>
    <row r="1626" spans="1:10" x14ac:dyDescent="0.2">
      <c r="A1626" t="s">
        <v>25394</v>
      </c>
      <c r="B1626">
        <v>814.91250742394902</v>
      </c>
      <c r="C1626">
        <v>0.51224396250201698</v>
      </c>
      <c r="D1626">
        <v>7.8443124673480705E-2</v>
      </c>
      <c r="E1626">
        <v>6.5301320496121402</v>
      </c>
      <c r="F1626" s="2">
        <v>6.5711730318435095E-11</v>
      </c>
      <c r="G1626" s="2">
        <v>1.8003136629242101E-7</v>
      </c>
      <c r="H1626" t="s">
        <v>25395</v>
      </c>
      <c r="I1626" t="s">
        <v>25396</v>
      </c>
      <c r="J1626">
        <v>50563</v>
      </c>
    </row>
    <row r="1627" spans="1:10" x14ac:dyDescent="0.2">
      <c r="A1627" t="s">
        <v>7784</v>
      </c>
      <c r="B1627">
        <v>1.96669738922302</v>
      </c>
      <c r="C1627">
        <v>0.50999845775302899</v>
      </c>
      <c r="D1627">
        <v>0.99077153559472497</v>
      </c>
      <c r="E1627">
        <v>0.51474879871967205</v>
      </c>
      <c r="F1627">
        <v>0.60672856850345203</v>
      </c>
      <c r="G1627" t="s">
        <v>735</v>
      </c>
      <c r="H1627" t="s">
        <v>7785</v>
      </c>
      <c r="I1627" t="s">
        <v>7786</v>
      </c>
      <c r="J1627">
        <v>134486350</v>
      </c>
    </row>
    <row r="1628" spans="1:10" x14ac:dyDescent="0.2">
      <c r="A1628" t="s">
        <v>24021</v>
      </c>
      <c r="B1628">
        <v>47.632408302547901</v>
      </c>
      <c r="C1628">
        <v>0.50943373828473903</v>
      </c>
      <c r="D1628">
        <v>0.24110101766681999</v>
      </c>
      <c r="E1628">
        <v>2.11294727502449</v>
      </c>
      <c r="F1628">
        <v>3.4605280912635199E-2</v>
      </c>
      <c r="G1628">
        <v>0.50304317793896502</v>
      </c>
      <c r="H1628" t="s">
        <v>24022</v>
      </c>
      <c r="I1628" t="s">
        <v>24023</v>
      </c>
      <c r="J1628">
        <v>500789</v>
      </c>
    </row>
    <row r="1629" spans="1:10" x14ac:dyDescent="0.2">
      <c r="A1629" t="s">
        <v>4134</v>
      </c>
      <c r="B1629">
        <v>68.821569030183298</v>
      </c>
      <c r="C1629">
        <v>0.50908238805486405</v>
      </c>
      <c r="D1629">
        <v>0.25397246934501899</v>
      </c>
      <c r="E1629">
        <v>2.0044786325374599</v>
      </c>
      <c r="F1629">
        <v>4.5018813568848501E-2</v>
      </c>
      <c r="G1629">
        <v>0.557434754958965</v>
      </c>
      <c r="H1629" t="s">
        <v>4135</v>
      </c>
      <c r="I1629" t="s">
        <v>4136</v>
      </c>
      <c r="J1629">
        <v>170816</v>
      </c>
    </row>
    <row r="1630" spans="1:10" x14ac:dyDescent="0.2">
      <c r="A1630" t="s">
        <v>52412</v>
      </c>
      <c r="B1630">
        <v>7.3037786490083896</v>
      </c>
      <c r="C1630">
        <v>0.50872834270135403</v>
      </c>
      <c r="D1630">
        <v>0.55991410451654799</v>
      </c>
      <c r="E1630">
        <v>0.90858283189813605</v>
      </c>
      <c r="F1630">
        <v>0.36357037222424099</v>
      </c>
      <c r="G1630">
        <v>0.90272014854627602</v>
      </c>
      <c r="H1630" t="s">
        <v>52413</v>
      </c>
      <c r="I1630" t="s">
        <v>52414</v>
      </c>
      <c r="J1630">
        <v>120100346</v>
      </c>
    </row>
    <row r="1631" spans="1:10" x14ac:dyDescent="0.2">
      <c r="A1631" t="s">
        <v>58891</v>
      </c>
      <c r="B1631">
        <v>0.50961031782751298</v>
      </c>
      <c r="C1631">
        <v>0.50848800614765299</v>
      </c>
      <c r="D1631">
        <v>1.8134863342291601</v>
      </c>
      <c r="E1631">
        <v>0.28039252160330802</v>
      </c>
      <c r="F1631">
        <v>0.77917637393082895</v>
      </c>
      <c r="G1631" t="s">
        <v>735</v>
      </c>
      <c r="H1631" t="s">
        <v>58892</v>
      </c>
      <c r="I1631" t="s">
        <v>58893</v>
      </c>
      <c r="J1631">
        <v>499276</v>
      </c>
    </row>
    <row r="1632" spans="1:10" x14ac:dyDescent="0.2">
      <c r="A1632" t="s">
        <v>36671</v>
      </c>
      <c r="B1632">
        <v>0.50961031782751298</v>
      </c>
      <c r="C1632">
        <v>0.50848800614765299</v>
      </c>
      <c r="D1632">
        <v>1.8134863342291601</v>
      </c>
      <c r="E1632">
        <v>0.28039252160330802</v>
      </c>
      <c r="F1632">
        <v>0.77917637393082895</v>
      </c>
      <c r="G1632" t="s">
        <v>735</v>
      </c>
      <c r="H1632" t="s">
        <v>36672</v>
      </c>
      <c r="I1632" t="s">
        <v>36673</v>
      </c>
      <c r="J1632">
        <v>100910535</v>
      </c>
    </row>
    <row r="1633" spans="1:10" x14ac:dyDescent="0.2">
      <c r="A1633" t="s">
        <v>2359</v>
      </c>
      <c r="B1633">
        <v>47.046396445043897</v>
      </c>
      <c r="C1633">
        <v>0.507528161540167</v>
      </c>
      <c r="D1633">
        <v>0.25725511368661402</v>
      </c>
      <c r="E1633">
        <v>1.97285937008985</v>
      </c>
      <c r="F1633">
        <v>4.8511586770163297E-2</v>
      </c>
      <c r="G1633">
        <v>0.57393905680332702</v>
      </c>
      <c r="H1633" t="s">
        <v>2360</v>
      </c>
      <c r="I1633" t="s">
        <v>2361</v>
      </c>
      <c r="J1633">
        <v>311169</v>
      </c>
    </row>
    <row r="1634" spans="1:10" x14ac:dyDescent="0.2">
      <c r="A1634" t="s">
        <v>53435</v>
      </c>
      <c r="B1634">
        <v>3169.7667130447298</v>
      </c>
      <c r="C1634">
        <v>0.50730047610853402</v>
      </c>
      <c r="D1634">
        <v>0.20073986247687201</v>
      </c>
      <c r="E1634">
        <v>2.5271536497489802</v>
      </c>
      <c r="F1634">
        <v>1.14991182325399E-2</v>
      </c>
      <c r="G1634">
        <v>0.31516597202762398</v>
      </c>
      <c r="H1634" t="s">
        <v>53436</v>
      </c>
      <c r="I1634" t="s">
        <v>53437</v>
      </c>
      <c r="J1634">
        <v>29692</v>
      </c>
    </row>
    <row r="1635" spans="1:10" x14ac:dyDescent="0.2">
      <c r="A1635" t="s">
        <v>51382</v>
      </c>
      <c r="B1635">
        <v>21.492788230685001</v>
      </c>
      <c r="C1635">
        <v>0.50724744958017598</v>
      </c>
      <c r="D1635">
        <v>0.298685352845737</v>
      </c>
      <c r="E1635">
        <v>1.69826690444428</v>
      </c>
      <c r="F1635">
        <v>8.9457398130655993E-2</v>
      </c>
      <c r="G1635">
        <v>0.68243004968524601</v>
      </c>
      <c r="H1635" t="s">
        <v>51383</v>
      </c>
      <c r="I1635" t="s">
        <v>51384</v>
      </c>
      <c r="J1635">
        <v>361419</v>
      </c>
    </row>
    <row r="1636" spans="1:10" x14ac:dyDescent="0.2">
      <c r="A1636" t="s">
        <v>53441</v>
      </c>
      <c r="B1636">
        <v>198.30664768932201</v>
      </c>
      <c r="C1636">
        <v>0.50694007118546003</v>
      </c>
      <c r="D1636">
        <v>0.20981807655062101</v>
      </c>
      <c r="E1636">
        <v>2.4160934058660799</v>
      </c>
      <c r="F1636">
        <v>1.56880363587668E-2</v>
      </c>
      <c r="G1636">
        <v>0.36484282181665401</v>
      </c>
      <c r="H1636" t="s">
        <v>53442</v>
      </c>
      <c r="I1636" t="s">
        <v>53443</v>
      </c>
      <c r="J1636">
        <v>25505</v>
      </c>
    </row>
    <row r="1637" spans="1:10" x14ac:dyDescent="0.2">
      <c r="A1637" t="s">
        <v>34645</v>
      </c>
      <c r="B1637">
        <v>128.48570501244899</v>
      </c>
      <c r="C1637">
        <v>0.50668939997148699</v>
      </c>
      <c r="D1637">
        <v>0.20030693875188399</v>
      </c>
      <c r="E1637">
        <v>2.5295648924030099</v>
      </c>
      <c r="F1637">
        <v>1.14204053235663E-2</v>
      </c>
      <c r="G1637">
        <v>0.31468467427493502</v>
      </c>
      <c r="H1637" t="s">
        <v>34646</v>
      </c>
      <c r="I1637" t="s">
        <v>34647</v>
      </c>
      <c r="J1637">
        <v>497761</v>
      </c>
    </row>
    <row r="1638" spans="1:10" x14ac:dyDescent="0.2">
      <c r="A1638" t="s">
        <v>18207</v>
      </c>
      <c r="B1638">
        <v>25.004786086511899</v>
      </c>
      <c r="C1638">
        <v>0.50603302321241705</v>
      </c>
      <c r="D1638">
        <v>0.25103694165826501</v>
      </c>
      <c r="E1638">
        <v>2.0157711445563899</v>
      </c>
      <c r="F1638">
        <v>4.3823912227878403E-2</v>
      </c>
      <c r="G1638">
        <v>0.54824200176533</v>
      </c>
      <c r="H1638" t="s">
        <v>18208</v>
      </c>
      <c r="I1638" t="s">
        <v>18209</v>
      </c>
      <c r="J1638">
        <v>293623</v>
      </c>
    </row>
    <row r="1639" spans="1:10" x14ac:dyDescent="0.2">
      <c r="A1639" t="s">
        <v>35139</v>
      </c>
      <c r="B1639">
        <v>2.4376781191450601</v>
      </c>
      <c r="C1639">
        <v>0.50594283798079598</v>
      </c>
      <c r="D1639">
        <v>0.80799208074927298</v>
      </c>
      <c r="E1639">
        <v>0.62617301584394502</v>
      </c>
      <c r="F1639">
        <v>0.53120146438545102</v>
      </c>
      <c r="G1639" t="s">
        <v>735</v>
      </c>
      <c r="H1639" t="s">
        <v>35140</v>
      </c>
      <c r="I1639" t="s">
        <v>35141</v>
      </c>
      <c r="J1639">
        <v>120100348</v>
      </c>
    </row>
    <row r="1640" spans="1:10" x14ac:dyDescent="0.2">
      <c r="A1640" t="s">
        <v>45248</v>
      </c>
      <c r="B1640">
        <v>0.32038079897953198</v>
      </c>
      <c r="C1640">
        <v>0.50586404059532097</v>
      </c>
      <c r="D1640">
        <v>2.513914182158</v>
      </c>
      <c r="E1640">
        <v>0.20122566004265</v>
      </c>
      <c r="F1640">
        <v>0.84052212803039394</v>
      </c>
      <c r="G1640" t="s">
        <v>735</v>
      </c>
      <c r="H1640" t="s">
        <v>45249</v>
      </c>
      <c r="I1640" t="s">
        <v>45250</v>
      </c>
      <c r="J1640">
        <v>501143</v>
      </c>
    </row>
    <row r="1641" spans="1:10" x14ac:dyDescent="0.2">
      <c r="A1641" t="s">
        <v>59324</v>
      </c>
      <c r="B1641">
        <v>0.32038079897953198</v>
      </c>
      <c r="C1641">
        <v>0.50586404059532097</v>
      </c>
      <c r="D1641">
        <v>2.513914182158</v>
      </c>
      <c r="E1641">
        <v>0.20122566004265</v>
      </c>
      <c r="F1641">
        <v>0.84052212803039394</v>
      </c>
      <c r="G1641" t="s">
        <v>735</v>
      </c>
      <c r="H1641" t="s">
        <v>59325</v>
      </c>
      <c r="I1641" t="s">
        <v>59326</v>
      </c>
      <c r="J1641">
        <v>134480045</v>
      </c>
    </row>
    <row r="1642" spans="1:10" x14ac:dyDescent="0.2">
      <c r="A1642" t="s">
        <v>59327</v>
      </c>
      <c r="B1642">
        <v>0.316812797631008</v>
      </c>
      <c r="C1642">
        <v>0.505863986876117</v>
      </c>
      <c r="D1642">
        <v>2.52140967903639</v>
      </c>
      <c r="E1642">
        <v>0.20062744705154201</v>
      </c>
      <c r="F1642">
        <v>0.84098989477188202</v>
      </c>
      <c r="G1642" t="s">
        <v>735</v>
      </c>
      <c r="H1642" t="s">
        <v>59328</v>
      </c>
      <c r="I1642" t="s">
        <v>59329</v>
      </c>
      <c r="J1642">
        <v>134482752</v>
      </c>
    </row>
    <row r="1643" spans="1:10" x14ac:dyDescent="0.2">
      <c r="A1643" t="s">
        <v>53301</v>
      </c>
      <c r="B1643">
        <v>0.31043076757138899</v>
      </c>
      <c r="C1643">
        <v>0.50586388825637596</v>
      </c>
      <c r="D1643">
        <v>2.5351125054566701</v>
      </c>
      <c r="E1643">
        <v>0.199542973799993</v>
      </c>
      <c r="F1643">
        <v>0.84183803095843202</v>
      </c>
      <c r="G1643" t="s">
        <v>735</v>
      </c>
      <c r="H1643" t="s">
        <v>53302</v>
      </c>
      <c r="I1643" t="s">
        <v>53303</v>
      </c>
      <c r="J1643">
        <v>25471</v>
      </c>
    </row>
    <row r="1644" spans="1:10" x14ac:dyDescent="0.2">
      <c r="A1644" t="s">
        <v>59330</v>
      </c>
      <c r="B1644">
        <v>0.309091843103178</v>
      </c>
      <c r="C1644">
        <v>0.50586386714058895</v>
      </c>
      <c r="D1644">
        <v>2.5380368450756001</v>
      </c>
      <c r="E1644">
        <v>0.19931305099927399</v>
      </c>
      <c r="F1644">
        <v>0.842017870763486</v>
      </c>
      <c r="G1644" t="s">
        <v>735</v>
      </c>
      <c r="H1644" t="s">
        <v>59331</v>
      </c>
      <c r="I1644" t="s">
        <v>59332</v>
      </c>
      <c r="J1644">
        <v>100360071</v>
      </c>
    </row>
    <row r="1645" spans="1:10" x14ac:dyDescent="0.2">
      <c r="A1645" t="s">
        <v>7053</v>
      </c>
      <c r="B1645">
        <v>0.309091843103178</v>
      </c>
      <c r="C1645">
        <v>0.50586386714058895</v>
      </c>
      <c r="D1645">
        <v>2.5380368450756001</v>
      </c>
      <c r="E1645">
        <v>0.19931305099927399</v>
      </c>
      <c r="F1645">
        <v>0.842017870763486</v>
      </c>
      <c r="G1645" t="s">
        <v>735</v>
      </c>
      <c r="H1645" t="s">
        <v>7054</v>
      </c>
      <c r="I1645" t="s">
        <v>7055</v>
      </c>
      <c r="J1645">
        <v>291605</v>
      </c>
    </row>
    <row r="1646" spans="1:10" x14ac:dyDescent="0.2">
      <c r="A1646" t="s">
        <v>59333</v>
      </c>
      <c r="B1646">
        <v>0.309091843103178</v>
      </c>
      <c r="C1646">
        <v>0.50586386714058895</v>
      </c>
      <c r="D1646">
        <v>2.5380368450756001</v>
      </c>
      <c r="E1646">
        <v>0.19931305099927399</v>
      </c>
      <c r="F1646">
        <v>0.842017870763486</v>
      </c>
      <c r="G1646" t="s">
        <v>735</v>
      </c>
      <c r="H1646" t="s">
        <v>59334</v>
      </c>
      <c r="I1646" t="s">
        <v>8487</v>
      </c>
      <c r="J1646">
        <v>120097318</v>
      </c>
    </row>
    <row r="1647" spans="1:10" x14ac:dyDescent="0.2">
      <c r="A1647" t="s">
        <v>21497</v>
      </c>
      <c r="B1647">
        <v>0.30573871680279702</v>
      </c>
      <c r="C1647">
        <v>0.50586381359056798</v>
      </c>
      <c r="D1647">
        <v>2.5454379594244898</v>
      </c>
      <c r="E1647">
        <v>0.19873350741769399</v>
      </c>
      <c r="F1647">
        <v>0.84247121165687699</v>
      </c>
      <c r="G1647" t="s">
        <v>735</v>
      </c>
      <c r="H1647" t="s">
        <v>21498</v>
      </c>
      <c r="I1647" t="s">
        <v>21499</v>
      </c>
      <c r="J1647">
        <v>120102094</v>
      </c>
    </row>
    <row r="1648" spans="1:10" x14ac:dyDescent="0.2">
      <c r="A1648" t="s">
        <v>59341</v>
      </c>
      <c r="B1648">
        <v>0.30543214119231898</v>
      </c>
      <c r="C1648">
        <v>0.50586380864610803</v>
      </c>
      <c r="D1648">
        <v>2.5461202450790998</v>
      </c>
      <c r="E1648">
        <v>0.19868025071627801</v>
      </c>
      <c r="F1648">
        <v>0.84251287368345096</v>
      </c>
      <c r="G1648" t="s">
        <v>735</v>
      </c>
      <c r="H1648" t="s">
        <v>59342</v>
      </c>
      <c r="I1648" t="s">
        <v>8487</v>
      </c>
      <c r="J1648">
        <v>120097304</v>
      </c>
    </row>
    <row r="1649" spans="1:10" x14ac:dyDescent="0.2">
      <c r="A1649" t="s">
        <v>59343</v>
      </c>
      <c r="B1649">
        <v>0.30543214119231898</v>
      </c>
      <c r="C1649">
        <v>0.50586380864610803</v>
      </c>
      <c r="D1649">
        <v>2.5461202450790998</v>
      </c>
      <c r="E1649">
        <v>0.19868025071627801</v>
      </c>
      <c r="F1649">
        <v>0.84251287368345096</v>
      </c>
      <c r="G1649" t="s">
        <v>735</v>
      </c>
      <c r="H1649" t="s">
        <v>59344</v>
      </c>
      <c r="I1649" t="s">
        <v>11622</v>
      </c>
      <c r="J1649">
        <v>120096841</v>
      </c>
    </row>
    <row r="1650" spans="1:10" x14ac:dyDescent="0.2">
      <c r="A1650" t="s">
        <v>59345</v>
      </c>
      <c r="B1650">
        <v>0.30512111910706502</v>
      </c>
      <c r="C1650">
        <v>0.50586380362155503</v>
      </c>
      <c r="D1650">
        <v>2.5468133956424301</v>
      </c>
      <c r="E1650">
        <v>0.198626175159547</v>
      </c>
      <c r="F1650">
        <v>0.84255517674096303</v>
      </c>
      <c r="G1650" t="s">
        <v>735</v>
      </c>
      <c r="H1650" t="s">
        <v>59346</v>
      </c>
      <c r="I1650" t="s">
        <v>59347</v>
      </c>
      <c r="J1650">
        <v>102466968</v>
      </c>
    </row>
    <row r="1651" spans="1:10" x14ac:dyDescent="0.2">
      <c r="A1651" t="s">
        <v>59345</v>
      </c>
      <c r="B1651">
        <v>0.30512111910706502</v>
      </c>
      <c r="C1651">
        <v>0.50586380362155503</v>
      </c>
      <c r="D1651">
        <v>2.5468133956424301</v>
      </c>
      <c r="E1651">
        <v>0.198626175159547</v>
      </c>
      <c r="F1651">
        <v>0.84255517674096303</v>
      </c>
      <c r="G1651" t="s">
        <v>735</v>
      </c>
      <c r="H1651" t="s">
        <v>59348</v>
      </c>
      <c r="I1651" t="s">
        <v>59349</v>
      </c>
      <c r="J1651">
        <v>104796150</v>
      </c>
    </row>
    <row r="1652" spans="1:10" x14ac:dyDescent="0.2">
      <c r="A1652" t="s">
        <v>40280</v>
      </c>
      <c r="B1652">
        <v>0.30345664689286</v>
      </c>
      <c r="C1652">
        <v>0.50586377658762005</v>
      </c>
      <c r="D1652">
        <v>2.5505395656157699</v>
      </c>
      <c r="E1652">
        <v>0.19833598482738701</v>
      </c>
      <c r="F1652">
        <v>0.842782199052173</v>
      </c>
      <c r="G1652" t="s">
        <v>735</v>
      </c>
      <c r="H1652" t="s">
        <v>40281</v>
      </c>
      <c r="I1652" t="s">
        <v>40282</v>
      </c>
      <c r="J1652">
        <v>364060</v>
      </c>
    </row>
    <row r="1653" spans="1:10" x14ac:dyDescent="0.2">
      <c r="A1653" t="s">
        <v>59350</v>
      </c>
      <c r="B1653">
        <v>0.30254793102504102</v>
      </c>
      <c r="C1653">
        <v>0.50586376172490699</v>
      </c>
      <c r="D1653">
        <v>2.5525858215314199</v>
      </c>
      <c r="E1653">
        <v>0.198176984866826</v>
      </c>
      <c r="F1653">
        <v>0.84290659377813804</v>
      </c>
      <c r="G1653" t="s">
        <v>735</v>
      </c>
      <c r="H1653" t="s">
        <v>59351</v>
      </c>
      <c r="I1653" t="s">
        <v>59352</v>
      </c>
      <c r="J1653">
        <v>432358</v>
      </c>
    </row>
    <row r="1654" spans="1:10" x14ac:dyDescent="0.2">
      <c r="A1654" t="s">
        <v>59353</v>
      </c>
      <c r="B1654">
        <v>0.30186413984379501</v>
      </c>
      <c r="C1654">
        <v>0.50586375049230103</v>
      </c>
      <c r="D1654">
        <v>2.5541312070604998</v>
      </c>
      <c r="E1654">
        <v>0.19805707282927301</v>
      </c>
      <c r="F1654">
        <v>0.84300041038838103</v>
      </c>
      <c r="G1654" t="s">
        <v>735</v>
      </c>
      <c r="H1654" t="s">
        <v>59354</v>
      </c>
      <c r="I1654" t="s">
        <v>59355</v>
      </c>
      <c r="J1654">
        <v>100314056</v>
      </c>
    </row>
    <row r="1655" spans="1:10" x14ac:dyDescent="0.2">
      <c r="A1655" t="s">
        <v>33797</v>
      </c>
      <c r="B1655">
        <v>0.30142388160497302</v>
      </c>
      <c r="C1655">
        <v>0.50586374323793304</v>
      </c>
      <c r="D1655">
        <v>2.5551287684599999</v>
      </c>
      <c r="E1655">
        <v>0.197979745475928</v>
      </c>
      <c r="F1655">
        <v>0.84306091083544599</v>
      </c>
      <c r="G1655" t="s">
        <v>735</v>
      </c>
      <c r="H1655" t="s">
        <v>33798</v>
      </c>
      <c r="I1655" t="s">
        <v>33799</v>
      </c>
      <c r="J1655">
        <v>294208</v>
      </c>
    </row>
    <row r="1656" spans="1:10" x14ac:dyDescent="0.2">
      <c r="A1656" t="s">
        <v>59356</v>
      </c>
      <c r="B1656">
        <v>0.30129114292470899</v>
      </c>
      <c r="C1656">
        <v>0.50586374104729404</v>
      </c>
      <c r="D1656">
        <v>2.5554299308549902</v>
      </c>
      <c r="E1656">
        <v>0.197956412320037</v>
      </c>
      <c r="F1656">
        <v>0.84307916673545402</v>
      </c>
      <c r="G1656" t="s">
        <v>735</v>
      </c>
      <c r="H1656" t="s">
        <v>59357</v>
      </c>
      <c r="I1656" t="s">
        <v>8487</v>
      </c>
      <c r="J1656">
        <v>120098440</v>
      </c>
    </row>
    <row r="1657" spans="1:10" x14ac:dyDescent="0.2">
      <c r="A1657" t="s">
        <v>59358</v>
      </c>
      <c r="B1657">
        <v>0.29845802051379</v>
      </c>
      <c r="C1657">
        <v>0.50586369390780594</v>
      </c>
      <c r="D1657">
        <v>2.56190194324591</v>
      </c>
      <c r="E1657">
        <v>0.197456305945449</v>
      </c>
      <c r="F1657">
        <v>0.84347047105185902</v>
      </c>
      <c r="G1657" t="s">
        <v>735</v>
      </c>
      <c r="H1657" t="s">
        <v>59359</v>
      </c>
      <c r="I1657" t="s">
        <v>59360</v>
      </c>
      <c r="J1657">
        <v>304646</v>
      </c>
    </row>
    <row r="1658" spans="1:10" x14ac:dyDescent="0.2">
      <c r="A1658" t="s">
        <v>59361</v>
      </c>
      <c r="B1658">
        <v>0.29845802051379</v>
      </c>
      <c r="C1658">
        <v>0.50586369390780594</v>
      </c>
      <c r="D1658">
        <v>2.56190194324591</v>
      </c>
      <c r="E1658">
        <v>0.197456305945449</v>
      </c>
      <c r="F1658">
        <v>0.84347047105185902</v>
      </c>
      <c r="G1658" t="s">
        <v>735</v>
      </c>
      <c r="H1658" t="s">
        <v>59362</v>
      </c>
      <c r="I1658" t="s">
        <v>30830</v>
      </c>
      <c r="J1658">
        <v>134479421</v>
      </c>
    </row>
    <row r="1659" spans="1:10" x14ac:dyDescent="0.2">
      <c r="A1659" t="s">
        <v>59363</v>
      </c>
      <c r="B1659">
        <v>0.29785588025644899</v>
      </c>
      <c r="C1659">
        <v>0.50586368379360003</v>
      </c>
      <c r="D1659">
        <v>2.56328844307617</v>
      </c>
      <c r="E1659">
        <v>0.19734949656563799</v>
      </c>
      <c r="F1659">
        <v>0.843554048225714</v>
      </c>
      <c r="G1659" t="s">
        <v>735</v>
      </c>
      <c r="H1659" t="s">
        <v>59364</v>
      </c>
      <c r="I1659" t="s">
        <v>59365</v>
      </c>
      <c r="J1659">
        <v>65024</v>
      </c>
    </row>
    <row r="1660" spans="1:10" x14ac:dyDescent="0.2">
      <c r="A1660" t="s">
        <v>59366</v>
      </c>
      <c r="B1660">
        <v>0.29754930464597101</v>
      </c>
      <c r="C1660">
        <v>0.50586367863103299</v>
      </c>
      <c r="D1660">
        <v>2.5639958615606702</v>
      </c>
      <c r="E1660">
        <v>0.19729504490039201</v>
      </c>
      <c r="F1660">
        <v>0.84359665673747497</v>
      </c>
      <c r="G1660" t="s">
        <v>735</v>
      </c>
      <c r="H1660" t="s">
        <v>59367</v>
      </c>
      <c r="I1660" t="s">
        <v>59368</v>
      </c>
      <c r="J1660">
        <v>134485710</v>
      </c>
    </row>
    <row r="1661" spans="1:10" x14ac:dyDescent="0.2">
      <c r="A1661" t="s">
        <v>59369</v>
      </c>
      <c r="B1661">
        <v>0.29745315760885999</v>
      </c>
      <c r="C1661">
        <v>0.505863677010157</v>
      </c>
      <c r="D1661">
        <v>2.56421792722703</v>
      </c>
      <c r="E1661">
        <v>0.19727795817932001</v>
      </c>
      <c r="F1661">
        <v>0.84361002721734302</v>
      </c>
      <c r="G1661" t="s">
        <v>735</v>
      </c>
      <c r="H1661" t="s">
        <v>59370</v>
      </c>
      <c r="I1661" t="s">
        <v>59371</v>
      </c>
      <c r="J1661">
        <v>100362696</v>
      </c>
    </row>
    <row r="1662" spans="1:10" x14ac:dyDescent="0.2">
      <c r="A1662" t="s">
        <v>41739</v>
      </c>
      <c r="B1662">
        <v>0.29745315760885999</v>
      </c>
      <c r="C1662">
        <v>0.505863677010157</v>
      </c>
      <c r="D1662">
        <v>2.56421792722703</v>
      </c>
      <c r="E1662">
        <v>0.19727795817932001</v>
      </c>
      <c r="F1662">
        <v>0.84361002721734302</v>
      </c>
      <c r="G1662" t="s">
        <v>735</v>
      </c>
      <c r="H1662" t="s">
        <v>41740</v>
      </c>
      <c r="I1662" t="s">
        <v>41741</v>
      </c>
      <c r="J1662">
        <v>316304</v>
      </c>
    </row>
    <row r="1663" spans="1:10" x14ac:dyDescent="0.2">
      <c r="A1663" t="s">
        <v>59372</v>
      </c>
      <c r="B1663">
        <v>0.29723828256071699</v>
      </c>
      <c r="C1663">
        <v>0.50586367338460003</v>
      </c>
      <c r="D1663">
        <v>2.5647145719890601</v>
      </c>
      <c r="E1663">
        <v>0.197239754828655</v>
      </c>
      <c r="F1663">
        <v>0.843639921771978</v>
      </c>
      <c r="G1663" t="s">
        <v>735</v>
      </c>
      <c r="H1663" t="s">
        <v>59373</v>
      </c>
      <c r="I1663" t="s">
        <v>59374</v>
      </c>
      <c r="J1663">
        <v>108351463</v>
      </c>
    </row>
    <row r="1664" spans="1:10" x14ac:dyDescent="0.2">
      <c r="A1664" t="s">
        <v>59380</v>
      </c>
      <c r="B1664">
        <v>0.29557381034651198</v>
      </c>
      <c r="C1664">
        <v>0.50586364515275795</v>
      </c>
      <c r="D1664">
        <v>2.5685786081137501</v>
      </c>
      <c r="E1664">
        <v>0.19694302660421301</v>
      </c>
      <c r="F1664">
        <v>0.84387212263508304</v>
      </c>
      <c r="G1664" t="s">
        <v>735</v>
      </c>
      <c r="H1664" t="s">
        <v>59381</v>
      </c>
      <c r="I1664" t="s">
        <v>59382</v>
      </c>
      <c r="J1664">
        <v>120097920</v>
      </c>
    </row>
    <row r="1665" spans="1:10" x14ac:dyDescent="0.2">
      <c r="A1665" t="s">
        <v>59383</v>
      </c>
      <c r="B1665">
        <v>0.29444976092644398</v>
      </c>
      <c r="C1665">
        <v>0.50586362593819301</v>
      </c>
      <c r="D1665">
        <v>2.5712051462118999</v>
      </c>
      <c r="E1665">
        <v>0.196741837843422</v>
      </c>
      <c r="F1665">
        <v>0.84402956803799001</v>
      </c>
      <c r="G1665" t="s">
        <v>735</v>
      </c>
      <c r="H1665" t="s">
        <v>59384</v>
      </c>
      <c r="I1665" t="s">
        <v>8487</v>
      </c>
      <c r="J1665">
        <v>120097662</v>
      </c>
    </row>
    <row r="1666" spans="1:10" x14ac:dyDescent="0.2">
      <c r="A1666" t="s">
        <v>40307</v>
      </c>
      <c r="B1666">
        <v>0.29431702224618</v>
      </c>
      <c r="C1666">
        <v>0.50586362366114701</v>
      </c>
      <c r="D1666">
        <v>2.57151622969055</v>
      </c>
      <c r="E1666">
        <v>0.19671803654998499</v>
      </c>
      <c r="F1666">
        <v>0.84404819476040205</v>
      </c>
      <c r="G1666" t="s">
        <v>735</v>
      </c>
      <c r="H1666" t="s">
        <v>40308</v>
      </c>
      <c r="I1666" t="s">
        <v>40309</v>
      </c>
      <c r="J1666">
        <v>299190</v>
      </c>
    </row>
    <row r="1667" spans="1:10" x14ac:dyDescent="0.2">
      <c r="A1667" t="s">
        <v>46638</v>
      </c>
      <c r="B1667">
        <v>0.29414318531596501</v>
      </c>
      <c r="C1667">
        <v>0.50586362067651802</v>
      </c>
      <c r="D1667">
        <v>2.5719239240009202</v>
      </c>
      <c r="E1667">
        <v>0.196686852187132</v>
      </c>
      <c r="F1667">
        <v>0.844072599552247</v>
      </c>
      <c r="G1667" t="s">
        <v>735</v>
      </c>
      <c r="H1667" t="s">
        <v>46639</v>
      </c>
      <c r="I1667" t="s">
        <v>46640</v>
      </c>
      <c r="J1667">
        <v>102556854</v>
      </c>
    </row>
    <row r="1668" spans="1:10" x14ac:dyDescent="0.2">
      <c r="A1668" t="s">
        <v>59385</v>
      </c>
      <c r="B1668">
        <v>0.29340830637836102</v>
      </c>
      <c r="C1668">
        <v>0.50586360802700403</v>
      </c>
      <c r="D1668">
        <v>2.5736511052694202</v>
      </c>
      <c r="E1668">
        <v>0.19655485041903101</v>
      </c>
      <c r="F1668">
        <v>0.84417590541036502</v>
      </c>
      <c r="G1668" t="s">
        <v>735</v>
      </c>
      <c r="H1668" t="s">
        <v>59386</v>
      </c>
      <c r="I1668" t="s">
        <v>59387</v>
      </c>
      <c r="J1668">
        <v>29559</v>
      </c>
    </row>
    <row r="1669" spans="1:10" x14ac:dyDescent="0.2">
      <c r="A1669" t="s">
        <v>13300</v>
      </c>
      <c r="B1669">
        <v>0.29340830637836102</v>
      </c>
      <c r="C1669">
        <v>0.50586360802700403</v>
      </c>
      <c r="D1669">
        <v>2.5736511052694202</v>
      </c>
      <c r="E1669">
        <v>0.19655485041903101</v>
      </c>
      <c r="F1669">
        <v>0.84417590541036502</v>
      </c>
      <c r="G1669" t="s">
        <v>735</v>
      </c>
      <c r="H1669" t="s">
        <v>13301</v>
      </c>
      <c r="I1669" t="s">
        <v>13302</v>
      </c>
      <c r="J1669">
        <v>65180</v>
      </c>
    </row>
    <row r="1670" spans="1:10" x14ac:dyDescent="0.2">
      <c r="A1670" t="s">
        <v>59388</v>
      </c>
      <c r="B1670">
        <v>0.29313832241103499</v>
      </c>
      <c r="C1670">
        <v>0.50586360336659297</v>
      </c>
      <c r="D1670">
        <v>2.5742871518549801</v>
      </c>
      <c r="E1670">
        <v>0.19650628446872301</v>
      </c>
      <c r="F1670">
        <v>0.84421391426653603</v>
      </c>
      <c r="G1670" t="s">
        <v>735</v>
      </c>
      <c r="H1670" t="s">
        <v>59389</v>
      </c>
      <c r="I1670" t="s">
        <v>59390</v>
      </c>
      <c r="J1670">
        <v>500982</v>
      </c>
    </row>
    <row r="1671" spans="1:10" x14ac:dyDescent="0.2">
      <c r="A1671" t="s">
        <v>28237</v>
      </c>
      <c r="B1671">
        <v>0.29147385019682998</v>
      </c>
      <c r="C1671">
        <v>0.50586357447730801</v>
      </c>
      <c r="D1671">
        <v>2.57822642074228</v>
      </c>
      <c r="E1671">
        <v>0.196206031560125</v>
      </c>
      <c r="F1671">
        <v>0.84444890731237099</v>
      </c>
      <c r="G1671" t="s">
        <v>735</v>
      </c>
      <c r="H1671" t="s">
        <v>28238</v>
      </c>
      <c r="I1671" t="s">
        <v>28239</v>
      </c>
      <c r="J1671">
        <v>499520</v>
      </c>
    </row>
    <row r="1672" spans="1:10" x14ac:dyDescent="0.2">
      <c r="A1672" t="s">
        <v>59391</v>
      </c>
      <c r="B1672">
        <v>0.29147385019682998</v>
      </c>
      <c r="C1672">
        <v>0.50586357447730801</v>
      </c>
      <c r="D1672">
        <v>2.57822642074228</v>
      </c>
      <c r="E1672">
        <v>0.196206031560125</v>
      </c>
      <c r="F1672">
        <v>0.84444890731237099</v>
      </c>
      <c r="G1672" t="s">
        <v>735</v>
      </c>
      <c r="H1672" t="s">
        <v>59392</v>
      </c>
      <c r="I1672" t="s">
        <v>59393</v>
      </c>
      <c r="J1672">
        <v>192153</v>
      </c>
    </row>
    <row r="1673" spans="1:10" x14ac:dyDescent="0.2">
      <c r="A1673" t="s">
        <v>59394</v>
      </c>
      <c r="B1673">
        <v>0.29147385019682998</v>
      </c>
      <c r="C1673">
        <v>0.50586357447730801</v>
      </c>
      <c r="D1673">
        <v>2.57822642074228</v>
      </c>
      <c r="E1673">
        <v>0.196206031560125</v>
      </c>
      <c r="F1673">
        <v>0.84444890731237099</v>
      </c>
      <c r="G1673" t="s">
        <v>735</v>
      </c>
      <c r="H1673" t="s">
        <v>59395</v>
      </c>
      <c r="I1673" t="s">
        <v>11595</v>
      </c>
      <c r="J1673">
        <v>120102051</v>
      </c>
    </row>
    <row r="1674" spans="1:10" x14ac:dyDescent="0.2">
      <c r="A1674" t="s">
        <v>59396</v>
      </c>
      <c r="B1674">
        <v>0.29079005901558402</v>
      </c>
      <c r="C1674">
        <v>0.505863562529971</v>
      </c>
      <c r="D1674">
        <v>2.57985377083752</v>
      </c>
      <c r="E1674">
        <v>0.196082261811974</v>
      </c>
      <c r="F1674">
        <v>0.84454577978064005</v>
      </c>
      <c r="G1674" t="s">
        <v>735</v>
      </c>
      <c r="H1674" t="s">
        <v>59397</v>
      </c>
      <c r="I1674" t="s">
        <v>11595</v>
      </c>
      <c r="J1674">
        <v>120097621</v>
      </c>
    </row>
    <row r="1675" spans="1:10" x14ac:dyDescent="0.2">
      <c r="A1675" t="s">
        <v>45287</v>
      </c>
      <c r="B1675">
        <v>0.28957032106251201</v>
      </c>
      <c r="C1675">
        <v>0.50586354110273202</v>
      </c>
      <c r="D1675">
        <v>2.5827698123398002</v>
      </c>
      <c r="E1675">
        <v>0.19586086947657799</v>
      </c>
      <c r="F1675">
        <v>0.84471906564379595</v>
      </c>
      <c r="G1675" t="s">
        <v>735</v>
      </c>
      <c r="H1675" t="s">
        <v>45288</v>
      </c>
      <c r="I1675" t="s">
        <v>8487</v>
      </c>
      <c r="J1675">
        <v>120093289</v>
      </c>
    </row>
    <row r="1676" spans="1:10" x14ac:dyDescent="0.2">
      <c r="A1676" t="s">
        <v>53355</v>
      </c>
      <c r="B1676">
        <v>0.28664906074797403</v>
      </c>
      <c r="C1676">
        <v>0.50586348917267698</v>
      </c>
      <c r="D1676">
        <v>2.5898233728139699</v>
      </c>
      <c r="E1676">
        <v>0.195327408997406</v>
      </c>
      <c r="F1676">
        <v>0.84513664102922503</v>
      </c>
      <c r="G1676" t="s">
        <v>735</v>
      </c>
      <c r="H1676" t="s">
        <v>53356</v>
      </c>
      <c r="I1676" t="s">
        <v>53357</v>
      </c>
      <c r="J1676">
        <v>171149</v>
      </c>
    </row>
    <row r="1677" spans="1:10" x14ac:dyDescent="0.2">
      <c r="A1677" t="s">
        <v>59401</v>
      </c>
      <c r="B1677">
        <v>0.28647522381776003</v>
      </c>
      <c r="C1677">
        <v>0.50586348605485998</v>
      </c>
      <c r="D1677">
        <v>2.5902462485684001</v>
      </c>
      <c r="E1677">
        <v>0.19529551923275501</v>
      </c>
      <c r="F1677">
        <v>0.845161604671674</v>
      </c>
      <c r="G1677" t="s">
        <v>735</v>
      </c>
      <c r="H1677" t="s">
        <v>59402</v>
      </c>
      <c r="I1677" t="s">
        <v>59403</v>
      </c>
      <c r="J1677">
        <v>192155</v>
      </c>
    </row>
    <row r="1678" spans="1:10" x14ac:dyDescent="0.2">
      <c r="A1678" t="s">
        <v>10943</v>
      </c>
      <c r="B1678">
        <v>0.28647522381776003</v>
      </c>
      <c r="C1678">
        <v>0.50586348605485998</v>
      </c>
      <c r="D1678">
        <v>2.5902462485684001</v>
      </c>
      <c r="E1678">
        <v>0.19529551923275501</v>
      </c>
      <c r="F1678">
        <v>0.845161604671674</v>
      </c>
      <c r="G1678" t="s">
        <v>735</v>
      </c>
      <c r="H1678" t="s">
        <v>10944</v>
      </c>
      <c r="I1678" t="s">
        <v>10945</v>
      </c>
      <c r="J1678">
        <v>685169</v>
      </c>
    </row>
    <row r="1679" spans="1:10" x14ac:dyDescent="0.2">
      <c r="A1679" t="s">
        <v>59404</v>
      </c>
      <c r="B1679">
        <v>0.28449972951830099</v>
      </c>
      <c r="C1679">
        <v>0.50586345040262404</v>
      </c>
      <c r="D1679">
        <v>2.59507693505146</v>
      </c>
      <c r="E1679">
        <v>0.19493196659026801</v>
      </c>
      <c r="F1679">
        <v>0.84544620847899299</v>
      </c>
      <c r="G1679" t="s">
        <v>735</v>
      </c>
      <c r="H1679" t="s">
        <v>59405</v>
      </c>
      <c r="I1679" t="s">
        <v>59406</v>
      </c>
      <c r="J1679">
        <v>681066</v>
      </c>
    </row>
    <row r="1680" spans="1:10" x14ac:dyDescent="0.2">
      <c r="A1680" t="s">
        <v>59407</v>
      </c>
      <c r="B1680">
        <v>0.28449972951830099</v>
      </c>
      <c r="C1680">
        <v>0.50586345040262404</v>
      </c>
      <c r="D1680">
        <v>2.59507693505146</v>
      </c>
      <c r="E1680">
        <v>0.19493196659026801</v>
      </c>
      <c r="F1680">
        <v>0.84544620847899299</v>
      </c>
      <c r="G1680" t="s">
        <v>735</v>
      </c>
      <c r="H1680" t="s">
        <v>59408</v>
      </c>
      <c r="I1680" t="s">
        <v>59409</v>
      </c>
      <c r="J1680">
        <v>314537</v>
      </c>
    </row>
    <row r="1681" spans="1:10" x14ac:dyDescent="0.2">
      <c r="A1681" t="s">
        <v>59410</v>
      </c>
      <c r="B1681">
        <v>0.28449972951830099</v>
      </c>
      <c r="C1681">
        <v>0.50586345040262404</v>
      </c>
      <c r="D1681">
        <v>2.59507693505146</v>
      </c>
      <c r="E1681">
        <v>0.19493196659026801</v>
      </c>
      <c r="F1681">
        <v>0.84544620847899299</v>
      </c>
      <c r="G1681" t="s">
        <v>735</v>
      </c>
      <c r="H1681" t="s">
        <v>59411</v>
      </c>
      <c r="I1681" t="s">
        <v>18709</v>
      </c>
      <c r="J1681">
        <v>120097219</v>
      </c>
    </row>
    <row r="1682" spans="1:10" x14ac:dyDescent="0.2">
      <c r="A1682" t="s">
        <v>18623</v>
      </c>
      <c r="B1682">
        <v>0.28449972951830099</v>
      </c>
      <c r="C1682">
        <v>0.50586345040262404</v>
      </c>
      <c r="D1682">
        <v>2.59507693505146</v>
      </c>
      <c r="E1682">
        <v>0.19493196659026801</v>
      </c>
      <c r="F1682">
        <v>0.84544620847899299</v>
      </c>
      <c r="G1682" t="s">
        <v>735</v>
      </c>
      <c r="H1682" t="s">
        <v>18624</v>
      </c>
      <c r="I1682" t="s">
        <v>18625</v>
      </c>
      <c r="J1682">
        <v>134479323</v>
      </c>
    </row>
    <row r="1683" spans="1:10" x14ac:dyDescent="0.2">
      <c r="A1683" t="s">
        <v>59412</v>
      </c>
      <c r="B1683">
        <v>0.282907222469236</v>
      </c>
      <c r="C1683">
        <v>0.50586342136278295</v>
      </c>
      <c r="D1683">
        <v>2.5990050421245399</v>
      </c>
      <c r="E1683">
        <v>0.19463733742865999</v>
      </c>
      <c r="F1683">
        <v>0.84567687097820898</v>
      </c>
      <c r="G1683" t="s">
        <v>735</v>
      </c>
      <c r="H1683" t="s">
        <v>59413</v>
      </c>
      <c r="I1683" t="s">
        <v>59414</v>
      </c>
      <c r="J1683">
        <v>120093664</v>
      </c>
    </row>
    <row r="1684" spans="1:10" x14ac:dyDescent="0.2">
      <c r="A1684" t="s">
        <v>59415</v>
      </c>
      <c r="B1684">
        <v>0.28233422555014998</v>
      </c>
      <c r="C1684">
        <v>0.50586341084775899</v>
      </c>
      <c r="D1684">
        <v>2.60042590542347</v>
      </c>
      <c r="E1684">
        <v>0.19453098424866699</v>
      </c>
      <c r="F1684">
        <v>0.84576013716879594</v>
      </c>
      <c r="G1684" t="s">
        <v>735</v>
      </c>
      <c r="H1684" t="s">
        <v>59416</v>
      </c>
      <c r="I1684" t="s">
        <v>59417</v>
      </c>
      <c r="J1684">
        <v>64628</v>
      </c>
    </row>
    <row r="1685" spans="1:10" x14ac:dyDescent="0.2">
      <c r="A1685" t="s">
        <v>59418</v>
      </c>
      <c r="B1685">
        <v>0.27950110313923099</v>
      </c>
      <c r="C1685">
        <v>0.50586335833385998</v>
      </c>
      <c r="D1685">
        <v>2.6075103604966698</v>
      </c>
      <c r="E1685">
        <v>0.19400243465859299</v>
      </c>
      <c r="F1685">
        <v>0.84617397554071405</v>
      </c>
      <c r="G1685" t="s">
        <v>735</v>
      </c>
      <c r="H1685" t="s">
        <v>59419</v>
      </c>
      <c r="I1685" t="s">
        <v>59420</v>
      </c>
      <c r="J1685">
        <v>685321</v>
      </c>
    </row>
    <row r="1686" spans="1:10" x14ac:dyDescent="0.2">
      <c r="A1686" t="s">
        <v>59421</v>
      </c>
      <c r="B1686">
        <v>0.278766224201626</v>
      </c>
      <c r="C1686">
        <v>0.505863344568242</v>
      </c>
      <c r="D1686">
        <v>2.6093642471284602</v>
      </c>
      <c r="E1686">
        <v>0.19386459560980501</v>
      </c>
      <c r="F1686">
        <v>0.84628190633561695</v>
      </c>
      <c r="G1686" t="s">
        <v>735</v>
      </c>
      <c r="H1686" t="s">
        <v>59422</v>
      </c>
      <c r="I1686" t="s">
        <v>37375</v>
      </c>
      <c r="J1686">
        <v>120097275</v>
      </c>
    </row>
    <row r="1687" spans="1:10" x14ac:dyDescent="0.2">
      <c r="A1687" t="s">
        <v>47718</v>
      </c>
      <c r="B1687">
        <v>0.278766224201626</v>
      </c>
      <c r="C1687">
        <v>0.505863344568242</v>
      </c>
      <c r="D1687">
        <v>2.6093642471284602</v>
      </c>
      <c r="E1687">
        <v>0.19386459560980501</v>
      </c>
      <c r="F1687">
        <v>0.84628190633561695</v>
      </c>
      <c r="G1687" t="s">
        <v>735</v>
      </c>
      <c r="H1687" t="s">
        <v>47719</v>
      </c>
      <c r="I1687" t="s">
        <v>47720</v>
      </c>
      <c r="J1687">
        <v>120100469</v>
      </c>
    </row>
    <row r="1688" spans="1:10" x14ac:dyDescent="0.2">
      <c r="A1688" t="s">
        <v>21612</v>
      </c>
      <c r="B1688">
        <v>0.278766224201626</v>
      </c>
      <c r="C1688">
        <v>0.505863344568242</v>
      </c>
      <c r="D1688">
        <v>2.6093642471284602</v>
      </c>
      <c r="E1688">
        <v>0.19386459560980501</v>
      </c>
      <c r="F1688">
        <v>0.84628190633561695</v>
      </c>
      <c r="G1688" t="s">
        <v>735</v>
      </c>
      <c r="H1688" t="s">
        <v>21613</v>
      </c>
      <c r="I1688" t="s">
        <v>8487</v>
      </c>
      <c r="J1688">
        <v>120100153</v>
      </c>
    </row>
    <row r="1689" spans="1:10" x14ac:dyDescent="0.2">
      <c r="A1689" t="s">
        <v>20110</v>
      </c>
      <c r="B1689">
        <v>0.27536010487161999</v>
      </c>
      <c r="C1689">
        <v>0.50586327997261005</v>
      </c>
      <c r="D1689">
        <v>2.6180461383945701</v>
      </c>
      <c r="E1689">
        <v>0.19322168259525499</v>
      </c>
      <c r="F1689">
        <v>0.84678535844483405</v>
      </c>
      <c r="G1689" t="s">
        <v>735</v>
      </c>
      <c r="H1689" t="s">
        <v>20111</v>
      </c>
      <c r="I1689" t="s">
        <v>20112</v>
      </c>
      <c r="J1689">
        <v>314915</v>
      </c>
    </row>
    <row r="1690" spans="1:10" x14ac:dyDescent="0.2">
      <c r="A1690" t="s">
        <v>59423</v>
      </c>
      <c r="B1690">
        <v>0.27536010487161999</v>
      </c>
      <c r="C1690">
        <v>0.50586327997261005</v>
      </c>
      <c r="D1690">
        <v>2.6180461383945701</v>
      </c>
      <c r="E1690">
        <v>0.19322168259525499</v>
      </c>
      <c r="F1690">
        <v>0.84678535844483405</v>
      </c>
      <c r="G1690" t="s">
        <v>735</v>
      </c>
      <c r="H1690" t="s">
        <v>59424</v>
      </c>
      <c r="I1690" t="s">
        <v>8487</v>
      </c>
      <c r="J1690">
        <v>120103207</v>
      </c>
    </row>
    <row r="1691" spans="1:10" x14ac:dyDescent="0.2">
      <c r="A1691" t="s">
        <v>24396</v>
      </c>
      <c r="B1691">
        <v>0.32469563417735697</v>
      </c>
      <c r="C1691">
        <v>0.50585978417725497</v>
      </c>
      <c r="D1691">
        <v>3.0512696020997301</v>
      </c>
      <c r="E1691">
        <v>0.16578665609526899</v>
      </c>
      <c r="F1691">
        <v>0.86832484769121698</v>
      </c>
      <c r="G1691" t="s">
        <v>735</v>
      </c>
      <c r="H1691" t="s">
        <v>24397</v>
      </c>
      <c r="I1691" t="s">
        <v>8487</v>
      </c>
      <c r="J1691">
        <v>120095369</v>
      </c>
    </row>
    <row r="1692" spans="1:10" x14ac:dyDescent="0.2">
      <c r="A1692" t="s">
        <v>59488</v>
      </c>
      <c r="B1692">
        <v>0.31606596378170698</v>
      </c>
      <c r="C1692">
        <v>0.50585956638337104</v>
      </c>
      <c r="D1692">
        <v>3.0762418094090198</v>
      </c>
      <c r="E1692">
        <v>0.16444076822444301</v>
      </c>
      <c r="F1692">
        <v>0.86938417196495199</v>
      </c>
      <c r="G1692" t="s">
        <v>735</v>
      </c>
      <c r="H1692" t="s">
        <v>59489</v>
      </c>
      <c r="I1692" t="s">
        <v>59490</v>
      </c>
      <c r="J1692">
        <v>100314106</v>
      </c>
    </row>
    <row r="1693" spans="1:10" x14ac:dyDescent="0.2">
      <c r="A1693" t="s">
        <v>59491</v>
      </c>
      <c r="B1693">
        <v>0.31606596378170698</v>
      </c>
      <c r="C1693">
        <v>0.50585956638337104</v>
      </c>
      <c r="D1693">
        <v>3.0762418094090198</v>
      </c>
      <c r="E1693">
        <v>0.16444076822444301</v>
      </c>
      <c r="F1693">
        <v>0.86938417196495199</v>
      </c>
      <c r="G1693" t="s">
        <v>735</v>
      </c>
      <c r="H1693" t="s">
        <v>59492</v>
      </c>
      <c r="I1693" t="s">
        <v>59493</v>
      </c>
      <c r="J1693">
        <v>120095659</v>
      </c>
    </row>
    <row r="1694" spans="1:10" x14ac:dyDescent="0.2">
      <c r="A1694" t="s">
        <v>59494</v>
      </c>
      <c r="B1694">
        <v>0.31606596378170698</v>
      </c>
      <c r="C1694">
        <v>0.50585956638337104</v>
      </c>
      <c r="D1694">
        <v>3.0762418094090198</v>
      </c>
      <c r="E1694">
        <v>0.16444076822444301</v>
      </c>
      <c r="F1694">
        <v>0.86938417196495199</v>
      </c>
      <c r="G1694" t="s">
        <v>735</v>
      </c>
      <c r="H1694" t="s">
        <v>59495</v>
      </c>
      <c r="I1694" t="s">
        <v>59496</v>
      </c>
      <c r="J1694">
        <v>25225</v>
      </c>
    </row>
    <row r="1695" spans="1:10" x14ac:dyDescent="0.2">
      <c r="A1695" t="s">
        <v>59500</v>
      </c>
      <c r="B1695">
        <v>0.31474560276921398</v>
      </c>
      <c r="C1695">
        <v>0.50585953217055302</v>
      </c>
      <c r="D1695">
        <v>3.0801462440602498</v>
      </c>
      <c r="E1695">
        <v>0.164232309795696</v>
      </c>
      <c r="F1695">
        <v>0.86954826688405495</v>
      </c>
      <c r="G1695" t="s">
        <v>735</v>
      </c>
      <c r="H1695" t="s">
        <v>59501</v>
      </c>
      <c r="I1695" t="s">
        <v>59502</v>
      </c>
      <c r="J1695">
        <v>297418</v>
      </c>
    </row>
    <row r="1696" spans="1:10" x14ac:dyDescent="0.2">
      <c r="A1696" t="s">
        <v>59503</v>
      </c>
      <c r="B1696">
        <v>0.31474560276921398</v>
      </c>
      <c r="C1696">
        <v>0.50585953217055302</v>
      </c>
      <c r="D1696">
        <v>3.0801462440602498</v>
      </c>
      <c r="E1696">
        <v>0.164232309795696</v>
      </c>
      <c r="F1696">
        <v>0.86954826688405495</v>
      </c>
      <c r="G1696" t="s">
        <v>735</v>
      </c>
      <c r="H1696" t="s">
        <v>59504</v>
      </c>
      <c r="I1696" t="s">
        <v>59505</v>
      </c>
      <c r="J1696">
        <v>686030</v>
      </c>
    </row>
    <row r="1697" spans="1:10" x14ac:dyDescent="0.2">
      <c r="A1697" t="s">
        <v>59506</v>
      </c>
      <c r="B1697">
        <v>0.30892996108465998</v>
      </c>
      <c r="C1697">
        <v>0.50585937853597096</v>
      </c>
      <c r="D1697">
        <v>3.09761865522227</v>
      </c>
      <c r="E1697">
        <v>0.16330589231284001</v>
      </c>
      <c r="F1697">
        <v>0.87027759478891697</v>
      </c>
      <c r="G1697" t="s">
        <v>735</v>
      </c>
      <c r="H1697" t="s">
        <v>59507</v>
      </c>
      <c r="I1697" t="s">
        <v>59508</v>
      </c>
      <c r="J1697">
        <v>102551559</v>
      </c>
    </row>
    <row r="1698" spans="1:10" x14ac:dyDescent="0.2">
      <c r="A1698" t="s">
        <v>59509</v>
      </c>
      <c r="B1698">
        <v>0.30892996108465998</v>
      </c>
      <c r="C1698">
        <v>0.50585937853597096</v>
      </c>
      <c r="D1698">
        <v>3.09761865522227</v>
      </c>
      <c r="E1698">
        <v>0.16330589231284001</v>
      </c>
      <c r="F1698">
        <v>0.87027759478891697</v>
      </c>
      <c r="G1698" t="s">
        <v>735</v>
      </c>
      <c r="H1698" t="s">
        <v>59510</v>
      </c>
      <c r="I1698" t="s">
        <v>37375</v>
      </c>
      <c r="J1698">
        <v>120093480</v>
      </c>
    </row>
    <row r="1699" spans="1:10" x14ac:dyDescent="0.2">
      <c r="A1699" t="s">
        <v>10245</v>
      </c>
      <c r="B1699">
        <v>0.30778040458776901</v>
      </c>
      <c r="C1699">
        <v>0.505859347586186</v>
      </c>
      <c r="D1699">
        <v>3.1011265699644701</v>
      </c>
      <c r="E1699">
        <v>0.163121154900808</v>
      </c>
      <c r="F1699">
        <v>0.87042304367713697</v>
      </c>
      <c r="G1699" t="s">
        <v>735</v>
      </c>
      <c r="H1699" t="s">
        <v>10246</v>
      </c>
      <c r="I1699" t="s">
        <v>10247</v>
      </c>
      <c r="J1699">
        <v>364147</v>
      </c>
    </row>
    <row r="1700" spans="1:10" x14ac:dyDescent="0.2">
      <c r="A1700" t="s">
        <v>59511</v>
      </c>
      <c r="B1700">
        <v>0.30778040458776901</v>
      </c>
      <c r="C1700">
        <v>0.505859347586186</v>
      </c>
      <c r="D1700">
        <v>3.1011265699644701</v>
      </c>
      <c r="E1700">
        <v>0.163121154900808</v>
      </c>
      <c r="F1700">
        <v>0.87042304367713697</v>
      </c>
      <c r="G1700" t="s">
        <v>735</v>
      </c>
      <c r="H1700" t="s">
        <v>59512</v>
      </c>
      <c r="I1700" t="s">
        <v>59513</v>
      </c>
      <c r="J1700">
        <v>65182</v>
      </c>
    </row>
    <row r="1701" spans="1:10" x14ac:dyDescent="0.2">
      <c r="A1701" t="s">
        <v>59514</v>
      </c>
      <c r="B1701">
        <v>0.30611593237356399</v>
      </c>
      <c r="C1701">
        <v>0.50585930242435295</v>
      </c>
      <c r="D1701">
        <v>3.1062382002752802</v>
      </c>
      <c r="E1701">
        <v>0.162852707940918</v>
      </c>
      <c r="F1701">
        <v>0.87063440722503005</v>
      </c>
      <c r="G1701" t="s">
        <v>735</v>
      </c>
      <c r="H1701" t="s">
        <v>59515</v>
      </c>
      <c r="I1701" t="s">
        <v>59516</v>
      </c>
      <c r="J1701">
        <v>288291</v>
      </c>
    </row>
    <row r="1702" spans="1:10" x14ac:dyDescent="0.2">
      <c r="A1702" t="s">
        <v>59517</v>
      </c>
      <c r="B1702">
        <v>0.30111730599449399</v>
      </c>
      <c r="C1702">
        <v>0.50585916425824595</v>
      </c>
      <c r="D1702">
        <v>3.1218245217548199</v>
      </c>
      <c r="E1702">
        <v>0.16203958958394499</v>
      </c>
      <c r="F1702">
        <v>0.87127467784097401</v>
      </c>
      <c r="G1702" t="s">
        <v>735</v>
      </c>
      <c r="H1702" t="s">
        <v>59518</v>
      </c>
      <c r="I1702" t="s">
        <v>59519</v>
      </c>
      <c r="J1702">
        <v>298908</v>
      </c>
    </row>
    <row r="1703" spans="1:10" x14ac:dyDescent="0.2">
      <c r="A1703" t="s">
        <v>59520</v>
      </c>
      <c r="B1703">
        <v>0.30111730599449399</v>
      </c>
      <c r="C1703">
        <v>0.50585916425824595</v>
      </c>
      <c r="D1703">
        <v>3.1218245217548199</v>
      </c>
      <c r="E1703">
        <v>0.16203958958394499</v>
      </c>
      <c r="F1703">
        <v>0.87127467784097401</v>
      </c>
      <c r="G1703" t="s">
        <v>735</v>
      </c>
      <c r="H1703" t="s">
        <v>59521</v>
      </c>
      <c r="I1703" t="s">
        <v>59522</v>
      </c>
      <c r="J1703">
        <v>499640</v>
      </c>
    </row>
    <row r="1704" spans="1:10" x14ac:dyDescent="0.2">
      <c r="A1704" t="s">
        <v>59523</v>
      </c>
      <c r="B1704">
        <v>0.30111730599449399</v>
      </c>
      <c r="C1704">
        <v>0.50585916425824595</v>
      </c>
      <c r="D1704">
        <v>3.1218245217548199</v>
      </c>
      <c r="E1704">
        <v>0.16203958958394499</v>
      </c>
      <c r="F1704">
        <v>0.87127467784097401</v>
      </c>
      <c r="G1704" t="s">
        <v>735</v>
      </c>
      <c r="H1704" t="s">
        <v>59524</v>
      </c>
      <c r="I1704" t="s">
        <v>59525</v>
      </c>
      <c r="J1704">
        <v>681006</v>
      </c>
    </row>
    <row r="1705" spans="1:10" x14ac:dyDescent="0.2">
      <c r="A1705" t="s">
        <v>59526</v>
      </c>
      <c r="B1705">
        <v>0.30111730599449399</v>
      </c>
      <c r="C1705">
        <v>0.50585916425824595</v>
      </c>
      <c r="D1705">
        <v>3.1218245217548199</v>
      </c>
      <c r="E1705">
        <v>0.16203958958394499</v>
      </c>
      <c r="F1705">
        <v>0.87127467784097401</v>
      </c>
      <c r="G1705" t="s">
        <v>735</v>
      </c>
      <c r="H1705" t="s">
        <v>59527</v>
      </c>
      <c r="I1705" t="s">
        <v>59528</v>
      </c>
      <c r="J1705">
        <v>117061</v>
      </c>
    </row>
    <row r="1706" spans="1:10" x14ac:dyDescent="0.2">
      <c r="A1706" t="s">
        <v>59529</v>
      </c>
      <c r="B1706">
        <v>0.30111730599449399</v>
      </c>
      <c r="C1706">
        <v>0.50585916425824595</v>
      </c>
      <c r="D1706">
        <v>3.1218245217548199</v>
      </c>
      <c r="E1706">
        <v>0.16203958958394499</v>
      </c>
      <c r="F1706">
        <v>0.87127467784097401</v>
      </c>
      <c r="G1706" t="s">
        <v>735</v>
      </c>
      <c r="H1706" t="s">
        <v>59530</v>
      </c>
      <c r="I1706" t="s">
        <v>11595</v>
      </c>
      <c r="J1706">
        <v>120102686</v>
      </c>
    </row>
    <row r="1707" spans="1:10" x14ac:dyDescent="0.2">
      <c r="A1707" t="s">
        <v>59531</v>
      </c>
      <c r="B1707">
        <v>0.30111730599449399</v>
      </c>
      <c r="C1707">
        <v>0.50585916425824595</v>
      </c>
      <c r="D1707">
        <v>3.1218245217548199</v>
      </c>
      <c r="E1707">
        <v>0.16203958958394499</v>
      </c>
      <c r="F1707">
        <v>0.87127467784097401</v>
      </c>
      <c r="G1707" t="s">
        <v>735</v>
      </c>
      <c r="H1707" t="s">
        <v>59532</v>
      </c>
      <c r="I1707" t="s">
        <v>59533</v>
      </c>
      <c r="J1707">
        <v>134480514</v>
      </c>
    </row>
    <row r="1708" spans="1:10" x14ac:dyDescent="0.2">
      <c r="A1708" t="s">
        <v>46578</v>
      </c>
      <c r="B1708">
        <v>0.30111730599449399</v>
      </c>
      <c r="C1708">
        <v>0.50585916425824595</v>
      </c>
      <c r="D1708">
        <v>3.1218245217548199</v>
      </c>
      <c r="E1708">
        <v>0.16203958958394499</v>
      </c>
      <c r="F1708">
        <v>0.87127467784097401</v>
      </c>
      <c r="G1708" t="s">
        <v>735</v>
      </c>
      <c r="H1708" t="s">
        <v>46579</v>
      </c>
      <c r="I1708" t="s">
        <v>46580</v>
      </c>
      <c r="J1708">
        <v>317314</v>
      </c>
    </row>
    <row r="1709" spans="1:10" x14ac:dyDescent="0.2">
      <c r="A1709" t="s">
        <v>59534</v>
      </c>
      <c r="B1709">
        <v>0.300644401890723</v>
      </c>
      <c r="C1709">
        <v>0.50585915098525103</v>
      </c>
      <c r="D1709">
        <v>3.12331773426282</v>
      </c>
      <c r="E1709">
        <v>0.16196211657750101</v>
      </c>
      <c r="F1709">
        <v>0.87133568651679505</v>
      </c>
      <c r="G1709" t="s">
        <v>735</v>
      </c>
      <c r="H1709" t="s">
        <v>59535</v>
      </c>
      <c r="I1709" t="s">
        <v>59536</v>
      </c>
      <c r="J1709">
        <v>363830</v>
      </c>
    </row>
    <row r="1710" spans="1:10" x14ac:dyDescent="0.2">
      <c r="A1710" t="s">
        <v>59537</v>
      </c>
      <c r="B1710">
        <v>0.300644401890723</v>
      </c>
      <c r="C1710">
        <v>0.50585915098525103</v>
      </c>
      <c r="D1710">
        <v>3.12331773426282</v>
      </c>
      <c r="E1710">
        <v>0.16196211657750101</v>
      </c>
      <c r="F1710">
        <v>0.87133568651679505</v>
      </c>
      <c r="G1710" t="s">
        <v>735</v>
      </c>
      <c r="H1710" t="s">
        <v>59538</v>
      </c>
      <c r="I1710" t="s">
        <v>11595</v>
      </c>
      <c r="J1710">
        <v>120101282</v>
      </c>
    </row>
    <row r="1711" spans="1:10" x14ac:dyDescent="0.2">
      <c r="A1711" t="s">
        <v>47171</v>
      </c>
      <c r="B1711">
        <v>0.300644401890723</v>
      </c>
      <c r="C1711">
        <v>0.50585915098525103</v>
      </c>
      <c r="D1711">
        <v>3.12331773426282</v>
      </c>
      <c r="E1711">
        <v>0.16196211657750101</v>
      </c>
      <c r="F1711">
        <v>0.87133568651679505</v>
      </c>
      <c r="G1711" t="s">
        <v>735</v>
      </c>
      <c r="H1711" t="s">
        <v>47172</v>
      </c>
      <c r="I1711" t="s">
        <v>32831</v>
      </c>
      <c r="J1711">
        <v>120097588</v>
      </c>
    </row>
    <row r="1712" spans="1:10" x14ac:dyDescent="0.2">
      <c r="A1712" t="s">
        <v>59539</v>
      </c>
      <c r="B1712">
        <v>0.300644401890723</v>
      </c>
      <c r="C1712">
        <v>0.50585915098525103</v>
      </c>
      <c r="D1712">
        <v>3.12331773426282</v>
      </c>
      <c r="E1712">
        <v>0.16196211657750101</v>
      </c>
      <c r="F1712">
        <v>0.87133568651679505</v>
      </c>
      <c r="G1712" t="s">
        <v>735</v>
      </c>
      <c r="H1712" t="s">
        <v>59540</v>
      </c>
      <c r="I1712" t="s">
        <v>59541</v>
      </c>
      <c r="J1712">
        <v>108353040</v>
      </c>
    </row>
    <row r="1713" spans="1:10" x14ac:dyDescent="0.2">
      <c r="A1713" t="s">
        <v>47397</v>
      </c>
      <c r="B1713">
        <v>0.300644401890723</v>
      </c>
      <c r="C1713">
        <v>0.50585915098525103</v>
      </c>
      <c r="D1713">
        <v>3.12331773426282</v>
      </c>
      <c r="E1713">
        <v>0.16196211657750101</v>
      </c>
      <c r="F1713">
        <v>0.87133568651679505</v>
      </c>
      <c r="G1713" t="s">
        <v>735</v>
      </c>
      <c r="H1713" t="s">
        <v>47398</v>
      </c>
      <c r="I1713" t="s">
        <v>47399</v>
      </c>
      <c r="J1713">
        <v>120102830</v>
      </c>
    </row>
    <row r="1714" spans="1:10" x14ac:dyDescent="0.2">
      <c r="A1714" t="s">
        <v>59542</v>
      </c>
      <c r="B1714">
        <v>0.29897992967651699</v>
      </c>
      <c r="C1714">
        <v>0.50585910398539302</v>
      </c>
      <c r="D1714">
        <v>3.1285994903259899</v>
      </c>
      <c r="E1714">
        <v>0.161688674293265</v>
      </c>
      <c r="F1714">
        <v>0.87155102378493698</v>
      </c>
      <c r="G1714" t="s">
        <v>735</v>
      </c>
      <c r="H1714" t="s">
        <v>59543</v>
      </c>
      <c r="I1714" t="s">
        <v>59544</v>
      </c>
      <c r="J1714">
        <v>366991</v>
      </c>
    </row>
    <row r="1715" spans="1:10" x14ac:dyDescent="0.2">
      <c r="A1715" t="s">
        <v>59545</v>
      </c>
      <c r="B1715">
        <v>0.29897992967651699</v>
      </c>
      <c r="C1715">
        <v>0.50585910398539302</v>
      </c>
      <c r="D1715">
        <v>3.1285994903259899</v>
      </c>
      <c r="E1715">
        <v>0.161688674293265</v>
      </c>
      <c r="F1715">
        <v>0.87155102378493698</v>
      </c>
      <c r="G1715" t="s">
        <v>735</v>
      </c>
      <c r="H1715" t="s">
        <v>59546</v>
      </c>
      <c r="I1715" t="s">
        <v>11622</v>
      </c>
      <c r="J1715">
        <v>120098018</v>
      </c>
    </row>
    <row r="1716" spans="1:10" x14ac:dyDescent="0.2">
      <c r="A1716" t="s">
        <v>59550</v>
      </c>
      <c r="B1716">
        <v>0.29697630772688399</v>
      </c>
      <c r="C1716">
        <v>0.50585904681658</v>
      </c>
      <c r="D1716">
        <v>3.1350120193599902</v>
      </c>
      <c r="E1716">
        <v>0.16135792899443199</v>
      </c>
      <c r="F1716">
        <v>0.87181150020618903</v>
      </c>
      <c r="G1716" t="s">
        <v>735</v>
      </c>
      <c r="H1716" t="s">
        <v>59551</v>
      </c>
      <c r="I1716" t="s">
        <v>59552</v>
      </c>
      <c r="J1716">
        <v>134483513</v>
      </c>
    </row>
    <row r="1717" spans="1:10" x14ac:dyDescent="0.2">
      <c r="A1717" t="s">
        <v>30583</v>
      </c>
      <c r="B1717">
        <v>0.29398130329744698</v>
      </c>
      <c r="C1717">
        <v>0.50585896012933895</v>
      </c>
      <c r="D1717">
        <v>3.14471063292594</v>
      </c>
      <c r="E1717">
        <v>0.16086025684934699</v>
      </c>
      <c r="F1717">
        <v>0.87220346502365897</v>
      </c>
      <c r="G1717" t="s">
        <v>735</v>
      </c>
      <c r="H1717" t="s">
        <v>30584</v>
      </c>
      <c r="I1717" t="s">
        <v>30585</v>
      </c>
      <c r="J1717">
        <v>120103286</v>
      </c>
    </row>
    <row r="1718" spans="1:10" x14ac:dyDescent="0.2">
      <c r="A1718" t="s">
        <v>59553</v>
      </c>
      <c r="B1718">
        <v>0.29383216323071099</v>
      </c>
      <c r="C1718">
        <v>0.50585895577344397</v>
      </c>
      <c r="D1718">
        <v>3.1451971834406098</v>
      </c>
      <c r="E1718">
        <v>0.16083537097031</v>
      </c>
      <c r="F1718">
        <v>0.87222306587837695</v>
      </c>
      <c r="G1718" t="s">
        <v>735</v>
      </c>
      <c r="H1718" t="s">
        <v>59554</v>
      </c>
      <c r="I1718" t="s">
        <v>59555</v>
      </c>
      <c r="J1718">
        <v>25129</v>
      </c>
    </row>
    <row r="1719" spans="1:10" x14ac:dyDescent="0.2">
      <c r="A1719" t="s">
        <v>59556</v>
      </c>
      <c r="B1719">
        <v>0.29216769101650603</v>
      </c>
      <c r="C1719">
        <v>0.50585890690355295</v>
      </c>
      <c r="D1719">
        <v>3.15065076773356</v>
      </c>
      <c r="E1719">
        <v>0.16055695924288199</v>
      </c>
      <c r="F1719">
        <v>0.87244235653902702</v>
      </c>
      <c r="G1719" t="s">
        <v>735</v>
      </c>
      <c r="H1719" t="s">
        <v>59557</v>
      </c>
      <c r="I1719" t="s">
        <v>8487</v>
      </c>
      <c r="J1719">
        <v>120097663</v>
      </c>
    </row>
    <row r="1720" spans="1:10" x14ac:dyDescent="0.2">
      <c r="A1720" t="s">
        <v>59558</v>
      </c>
      <c r="B1720">
        <v>0.28984030502983699</v>
      </c>
      <c r="C1720">
        <v>0.50585883777165797</v>
      </c>
      <c r="D1720">
        <v>3.15834938576526</v>
      </c>
      <c r="E1720">
        <v>0.160165572577743</v>
      </c>
      <c r="F1720">
        <v>0.87275064834550098</v>
      </c>
      <c r="G1720" t="s">
        <v>735</v>
      </c>
      <c r="H1720" t="s">
        <v>59559</v>
      </c>
      <c r="I1720" t="s">
        <v>59560</v>
      </c>
      <c r="J1720">
        <v>120101243</v>
      </c>
    </row>
    <row r="1721" spans="1:10" x14ac:dyDescent="0.2">
      <c r="A1721" t="s">
        <v>59561</v>
      </c>
      <c r="B1721">
        <v>0.28984030502983699</v>
      </c>
      <c r="C1721">
        <v>0.50585883777165797</v>
      </c>
      <c r="D1721">
        <v>3.15834938576526</v>
      </c>
      <c r="E1721">
        <v>0.160165572577743</v>
      </c>
      <c r="F1721">
        <v>0.87275064834550098</v>
      </c>
      <c r="G1721" t="s">
        <v>735</v>
      </c>
      <c r="H1721" t="s">
        <v>59562</v>
      </c>
      <c r="I1721" t="s">
        <v>59563</v>
      </c>
      <c r="J1721">
        <v>120094467</v>
      </c>
    </row>
    <row r="1722" spans="1:10" x14ac:dyDescent="0.2">
      <c r="A1722" t="s">
        <v>59564</v>
      </c>
      <c r="B1722">
        <v>0.286781799428238</v>
      </c>
      <c r="C1722">
        <v>0.50585881620717199</v>
      </c>
      <c r="D1722">
        <v>3.1607469979279199</v>
      </c>
      <c r="E1722">
        <v>0.16004407076516899</v>
      </c>
      <c r="F1722">
        <v>0.87284635817940204</v>
      </c>
      <c r="G1722" t="s">
        <v>735</v>
      </c>
      <c r="H1722" t="s">
        <v>59565</v>
      </c>
      <c r="I1722" t="s">
        <v>59566</v>
      </c>
      <c r="J1722">
        <v>408245</v>
      </c>
    </row>
    <row r="1723" spans="1:10" x14ac:dyDescent="0.2">
      <c r="A1723" t="s">
        <v>28585</v>
      </c>
      <c r="B1723">
        <v>0.28302806636982603</v>
      </c>
      <c r="C1723">
        <v>0.50585881620717199</v>
      </c>
      <c r="D1723">
        <v>3.1607469979279199</v>
      </c>
      <c r="E1723">
        <v>0.16004407076516899</v>
      </c>
      <c r="F1723">
        <v>0.87284635817940204</v>
      </c>
      <c r="G1723" t="s">
        <v>735</v>
      </c>
      <c r="H1723" t="s">
        <v>28586</v>
      </c>
      <c r="I1723" t="s">
        <v>28587</v>
      </c>
      <c r="J1723">
        <v>686254</v>
      </c>
    </row>
    <row r="1724" spans="1:10" x14ac:dyDescent="0.2">
      <c r="A1724" t="s">
        <v>59567</v>
      </c>
      <c r="B1724">
        <v>0.27183314164102501</v>
      </c>
      <c r="C1724">
        <v>0.50585881620717199</v>
      </c>
      <c r="D1724">
        <v>3.1607469979279199</v>
      </c>
      <c r="E1724">
        <v>0.16004407076516899</v>
      </c>
      <c r="F1724">
        <v>0.87284635817940204</v>
      </c>
      <c r="G1724" t="s">
        <v>735</v>
      </c>
      <c r="H1724" t="s">
        <v>59568</v>
      </c>
      <c r="I1724" t="s">
        <v>59569</v>
      </c>
      <c r="J1724">
        <v>84408</v>
      </c>
    </row>
    <row r="1725" spans="1:10" x14ac:dyDescent="0.2">
      <c r="A1725" t="s">
        <v>59570</v>
      </c>
      <c r="B1725">
        <v>0.26769214337341501</v>
      </c>
      <c r="C1725">
        <v>0.50585881620717199</v>
      </c>
      <c r="D1725">
        <v>3.1607469979279199</v>
      </c>
      <c r="E1725">
        <v>0.16004407076516899</v>
      </c>
      <c r="F1725">
        <v>0.87284635817940204</v>
      </c>
      <c r="G1725" t="s">
        <v>735</v>
      </c>
      <c r="H1725" t="s">
        <v>59571</v>
      </c>
      <c r="I1725" t="s">
        <v>59572</v>
      </c>
      <c r="J1725">
        <v>120102739</v>
      </c>
    </row>
    <row r="1726" spans="1:10" x14ac:dyDescent="0.2">
      <c r="A1726" t="s">
        <v>59573</v>
      </c>
      <c r="B1726">
        <v>0.286781799428238</v>
      </c>
      <c r="C1726">
        <v>0.50585881620717199</v>
      </c>
      <c r="D1726">
        <v>3.1607469979279199</v>
      </c>
      <c r="E1726">
        <v>0.16004407076516899</v>
      </c>
      <c r="F1726">
        <v>0.87284635817940204</v>
      </c>
      <c r="G1726" t="s">
        <v>735</v>
      </c>
      <c r="H1726" t="s">
        <v>59574</v>
      </c>
      <c r="I1726" t="s">
        <v>8487</v>
      </c>
      <c r="J1726">
        <v>120098430</v>
      </c>
    </row>
    <row r="1727" spans="1:10" x14ac:dyDescent="0.2">
      <c r="A1727" t="s">
        <v>9882</v>
      </c>
      <c r="B1727">
        <v>0.27849624023430097</v>
      </c>
      <c r="C1727">
        <v>0.50585881620717199</v>
      </c>
      <c r="D1727">
        <v>3.1607469979279199</v>
      </c>
      <c r="E1727">
        <v>0.16004407076516899</v>
      </c>
      <c r="F1727">
        <v>0.87284635817940204</v>
      </c>
      <c r="G1727" t="s">
        <v>735</v>
      </c>
      <c r="H1727" t="s">
        <v>9883</v>
      </c>
      <c r="I1727" t="s">
        <v>9884</v>
      </c>
      <c r="J1727">
        <v>315497</v>
      </c>
    </row>
    <row r="1728" spans="1:10" x14ac:dyDescent="0.2">
      <c r="A1728" t="s">
        <v>11129</v>
      </c>
      <c r="B1728">
        <v>0.27849624023430097</v>
      </c>
      <c r="C1728">
        <v>0.50585881620717199</v>
      </c>
      <c r="D1728">
        <v>3.1607469979279199</v>
      </c>
      <c r="E1728">
        <v>0.16004407076516899</v>
      </c>
      <c r="F1728">
        <v>0.87284635817940204</v>
      </c>
      <c r="G1728" t="s">
        <v>735</v>
      </c>
      <c r="H1728" t="s">
        <v>11130</v>
      </c>
      <c r="I1728" t="s">
        <v>11131</v>
      </c>
      <c r="J1728">
        <v>100364194</v>
      </c>
    </row>
    <row r="1729" spans="1:10" x14ac:dyDescent="0.2">
      <c r="A1729" t="s">
        <v>52189</v>
      </c>
      <c r="B1729">
        <v>0.27849624023430097</v>
      </c>
      <c r="C1729">
        <v>0.50585881620717199</v>
      </c>
      <c r="D1729">
        <v>3.1607469979279199</v>
      </c>
      <c r="E1729">
        <v>0.16004407076516899</v>
      </c>
      <c r="F1729">
        <v>0.87284635817940204</v>
      </c>
      <c r="G1729" t="s">
        <v>735</v>
      </c>
      <c r="H1729" t="s">
        <v>52190</v>
      </c>
      <c r="I1729" t="s">
        <v>52191</v>
      </c>
      <c r="J1729">
        <v>680615</v>
      </c>
    </row>
    <row r="1730" spans="1:10" x14ac:dyDescent="0.2">
      <c r="A1730" t="s">
        <v>59575</v>
      </c>
      <c r="B1730">
        <v>0.27849624023430097</v>
      </c>
      <c r="C1730">
        <v>0.50585881620717199</v>
      </c>
      <c r="D1730">
        <v>3.1607469979279199</v>
      </c>
      <c r="E1730">
        <v>0.16004407076516899</v>
      </c>
      <c r="F1730">
        <v>0.87284635817940204</v>
      </c>
      <c r="G1730" t="s">
        <v>735</v>
      </c>
      <c r="H1730" t="s">
        <v>59576</v>
      </c>
      <c r="I1730" t="s">
        <v>59577</v>
      </c>
      <c r="J1730">
        <v>134481301</v>
      </c>
    </row>
    <row r="1731" spans="1:10" x14ac:dyDescent="0.2">
      <c r="A1731" t="s">
        <v>40987</v>
      </c>
      <c r="B1731">
        <v>17.918396139216</v>
      </c>
      <c r="C1731">
        <v>0.505499537855018</v>
      </c>
      <c r="D1731">
        <v>0.51921396131174402</v>
      </c>
      <c r="E1731">
        <v>0.97358618126893803</v>
      </c>
      <c r="F1731">
        <v>0.330262050352437</v>
      </c>
      <c r="G1731">
        <v>0.88937274877763695</v>
      </c>
      <c r="H1731" t="s">
        <v>40988</v>
      </c>
      <c r="I1731" t="s">
        <v>40989</v>
      </c>
      <c r="J1731">
        <v>500577</v>
      </c>
    </row>
    <row r="1732" spans="1:10" x14ac:dyDescent="0.2">
      <c r="A1732" t="s">
        <v>52013</v>
      </c>
      <c r="B1732">
        <v>4.2248062176532901</v>
      </c>
      <c r="C1732">
        <v>0.50529365097405399</v>
      </c>
      <c r="D1732">
        <v>0.66525697167433695</v>
      </c>
      <c r="E1732">
        <v>0.75954656995524195</v>
      </c>
      <c r="F1732">
        <v>0.44752566702826502</v>
      </c>
      <c r="G1732" t="s">
        <v>735</v>
      </c>
      <c r="H1732" t="s">
        <v>52014</v>
      </c>
      <c r="I1732" t="s">
        <v>52015</v>
      </c>
      <c r="J1732">
        <v>500148</v>
      </c>
    </row>
    <row r="1733" spans="1:10" x14ac:dyDescent="0.2">
      <c r="A1733" t="s">
        <v>36512</v>
      </c>
      <c r="B1733">
        <v>9.9078923469305398</v>
      </c>
      <c r="C1733">
        <v>0.504812914040494</v>
      </c>
      <c r="D1733">
        <v>0.42784382175222202</v>
      </c>
      <c r="E1733">
        <v>1.17989997371716</v>
      </c>
      <c r="F1733">
        <v>0.23804000033549999</v>
      </c>
      <c r="G1733">
        <v>0.84600756191750703</v>
      </c>
      <c r="H1733" t="s">
        <v>36513</v>
      </c>
      <c r="I1733" t="s">
        <v>36514</v>
      </c>
      <c r="J1733">
        <v>298732</v>
      </c>
    </row>
    <row r="1734" spans="1:10" x14ac:dyDescent="0.2">
      <c r="A1734" t="s">
        <v>40563</v>
      </c>
      <c r="B1734">
        <v>0.48631347001956698</v>
      </c>
      <c r="C1734">
        <v>0.504520651772704</v>
      </c>
      <c r="D1734">
        <v>2.3503373045207101</v>
      </c>
      <c r="E1734">
        <v>0.21465882824660701</v>
      </c>
      <c r="F1734">
        <v>0.83003332455039003</v>
      </c>
      <c r="G1734" t="s">
        <v>735</v>
      </c>
      <c r="H1734" t="s">
        <v>40564</v>
      </c>
      <c r="I1734" t="s">
        <v>40565</v>
      </c>
      <c r="J1734">
        <v>294341</v>
      </c>
    </row>
    <row r="1735" spans="1:10" x14ac:dyDescent="0.2">
      <c r="A1735" t="s">
        <v>34890</v>
      </c>
      <c r="B1735">
        <v>2.9885833406162599</v>
      </c>
      <c r="C1735">
        <v>0.504313007635255</v>
      </c>
      <c r="D1735">
        <v>0.821694424338268</v>
      </c>
      <c r="E1735">
        <v>0.61374763257203802</v>
      </c>
      <c r="F1735">
        <v>0.53938210697311495</v>
      </c>
      <c r="G1735" t="s">
        <v>735</v>
      </c>
      <c r="H1735" t="s">
        <v>34891</v>
      </c>
      <c r="I1735" t="s">
        <v>34892</v>
      </c>
      <c r="J1735">
        <v>314652</v>
      </c>
    </row>
    <row r="1736" spans="1:10" x14ac:dyDescent="0.2">
      <c r="A1736" t="s">
        <v>21724</v>
      </c>
      <c r="B1736">
        <v>8.1198339355271507</v>
      </c>
      <c r="C1736">
        <v>0.50380009522804503</v>
      </c>
      <c r="D1736">
        <v>0.61274992142006501</v>
      </c>
      <c r="E1736">
        <v>0.82219528329024405</v>
      </c>
      <c r="F1736">
        <v>0.41096576279685199</v>
      </c>
      <c r="G1736">
        <v>0.91700021248057095</v>
      </c>
      <c r="H1736" t="s">
        <v>21725</v>
      </c>
      <c r="I1736" t="s">
        <v>21726</v>
      </c>
      <c r="J1736">
        <v>290803</v>
      </c>
    </row>
    <row r="1737" spans="1:10" x14ac:dyDescent="0.2">
      <c r="A1737" t="s">
        <v>24165</v>
      </c>
      <c r="B1737">
        <v>49.127768444732602</v>
      </c>
      <c r="C1737">
        <v>0.50338838434407795</v>
      </c>
      <c r="D1737">
        <v>0.357221122386989</v>
      </c>
      <c r="E1737">
        <v>1.40917866496915</v>
      </c>
      <c r="F1737">
        <v>0.15878234471415101</v>
      </c>
      <c r="G1737">
        <v>0.78705810465959702</v>
      </c>
      <c r="H1737" t="s">
        <v>24166</v>
      </c>
      <c r="I1737" t="s">
        <v>24167</v>
      </c>
      <c r="J1737">
        <v>315926</v>
      </c>
    </row>
    <row r="1738" spans="1:10" x14ac:dyDescent="0.2">
      <c r="A1738" t="s">
        <v>45379</v>
      </c>
      <c r="B1738">
        <v>24.0529507465968</v>
      </c>
      <c r="C1738">
        <v>0.50295730488885604</v>
      </c>
      <c r="D1738">
        <v>0.39862889581683397</v>
      </c>
      <c r="E1738">
        <v>1.2617181297362801</v>
      </c>
      <c r="F1738">
        <v>0.20705023083225099</v>
      </c>
      <c r="G1738">
        <v>0.82928066504799502</v>
      </c>
      <c r="H1738" t="s">
        <v>45380</v>
      </c>
      <c r="I1738" t="s">
        <v>45381</v>
      </c>
      <c r="J1738">
        <v>309105</v>
      </c>
    </row>
    <row r="1739" spans="1:10" x14ac:dyDescent="0.2">
      <c r="A1739" t="s">
        <v>59192</v>
      </c>
      <c r="B1739">
        <v>0.506959954843894</v>
      </c>
      <c r="C1739">
        <v>0.50285374017993401</v>
      </c>
      <c r="D1739">
        <v>2.3261488404174702</v>
      </c>
      <c r="E1739">
        <v>0.21617436143496599</v>
      </c>
      <c r="F1739">
        <v>0.82885183766456605</v>
      </c>
      <c r="G1739" t="s">
        <v>735</v>
      </c>
      <c r="H1739" t="s">
        <v>59193</v>
      </c>
      <c r="I1739" t="s">
        <v>15219</v>
      </c>
      <c r="J1739">
        <v>120094476</v>
      </c>
    </row>
    <row r="1740" spans="1:10" x14ac:dyDescent="0.2">
      <c r="A1740" t="s">
        <v>33166</v>
      </c>
      <c r="B1740">
        <v>1944.13494030782</v>
      </c>
      <c r="C1740">
        <v>0.50279925690058702</v>
      </c>
      <c r="D1740">
        <v>0.123647873367401</v>
      </c>
      <c r="E1740">
        <v>4.0663801423142401</v>
      </c>
      <c r="F1740" s="2">
        <v>4.7749025182520402E-5</v>
      </c>
      <c r="G1740">
        <v>9.9608189374876793E-3</v>
      </c>
      <c r="H1740" t="s">
        <v>33167</v>
      </c>
      <c r="I1740" t="s">
        <v>33168</v>
      </c>
      <c r="J1740">
        <v>25669</v>
      </c>
    </row>
    <row r="1741" spans="1:10" x14ac:dyDescent="0.2">
      <c r="A1741" t="s">
        <v>38808</v>
      </c>
      <c r="B1741">
        <v>23.682007292284101</v>
      </c>
      <c r="C1741">
        <v>0.50264112355868495</v>
      </c>
      <c r="D1741">
        <v>0.39392348864339699</v>
      </c>
      <c r="E1741">
        <v>1.27598667774215</v>
      </c>
      <c r="F1741">
        <v>0.20196022851756801</v>
      </c>
      <c r="G1741">
        <v>0.82587012266424997</v>
      </c>
      <c r="H1741" t="s">
        <v>38809</v>
      </c>
      <c r="I1741" t="s">
        <v>38810</v>
      </c>
      <c r="J1741">
        <v>114508</v>
      </c>
    </row>
    <row r="1742" spans="1:10" x14ac:dyDescent="0.2">
      <c r="A1742" t="s">
        <v>24532</v>
      </c>
      <c r="B1742">
        <v>52.570892280298402</v>
      </c>
      <c r="C1742">
        <v>0.502404553656839</v>
      </c>
      <c r="D1742">
        <v>0.26608959784402902</v>
      </c>
      <c r="E1742">
        <v>1.88810294625395</v>
      </c>
      <c r="F1742">
        <v>5.9012131419186702E-2</v>
      </c>
      <c r="G1742">
        <v>0.60321850484496697</v>
      </c>
      <c r="H1742" t="s">
        <v>24533</v>
      </c>
      <c r="I1742" t="s">
        <v>24534</v>
      </c>
      <c r="J1742">
        <v>25542</v>
      </c>
    </row>
    <row r="1743" spans="1:10" x14ac:dyDescent="0.2">
      <c r="A1743" t="s">
        <v>59074</v>
      </c>
      <c r="B1743">
        <v>0.48609859497142399</v>
      </c>
      <c r="C1743">
        <v>0.50223878423715496</v>
      </c>
      <c r="D1743">
        <v>2.03675540267065</v>
      </c>
      <c r="E1743">
        <v>0.24658767742980101</v>
      </c>
      <c r="F1743">
        <v>0.80522734209976399</v>
      </c>
      <c r="G1743" t="s">
        <v>735</v>
      </c>
      <c r="H1743" t="s">
        <v>59075</v>
      </c>
      <c r="I1743" t="s">
        <v>59076</v>
      </c>
      <c r="J1743">
        <v>405331</v>
      </c>
    </row>
    <row r="1744" spans="1:10" x14ac:dyDescent="0.2">
      <c r="A1744" t="s">
        <v>26667</v>
      </c>
      <c r="B1744">
        <v>1.5306616805873201</v>
      </c>
      <c r="C1744">
        <v>0.50219843880452397</v>
      </c>
      <c r="D1744">
        <v>1.0395712654935201</v>
      </c>
      <c r="E1744">
        <v>0.48308226234602197</v>
      </c>
      <c r="F1744">
        <v>0.62903732793538203</v>
      </c>
      <c r="G1744" t="s">
        <v>735</v>
      </c>
      <c r="H1744" t="s">
        <v>26668</v>
      </c>
      <c r="I1744" t="s">
        <v>26669</v>
      </c>
      <c r="J1744">
        <v>685007</v>
      </c>
    </row>
    <row r="1745" spans="1:10" x14ac:dyDescent="0.2">
      <c r="A1745" t="s">
        <v>28207</v>
      </c>
      <c r="B1745">
        <v>1.00264193522752</v>
      </c>
      <c r="C1745">
        <v>0.50169162169565795</v>
      </c>
      <c r="D1745">
        <v>1.26629936309216</v>
      </c>
      <c r="E1745">
        <v>0.39618721790286798</v>
      </c>
      <c r="F1745">
        <v>0.69196692011474004</v>
      </c>
      <c r="G1745" t="s">
        <v>735</v>
      </c>
      <c r="H1745" t="s">
        <v>28208</v>
      </c>
      <c r="I1745" t="s">
        <v>28209</v>
      </c>
      <c r="J1745">
        <v>108349492</v>
      </c>
    </row>
    <row r="1746" spans="1:10" x14ac:dyDescent="0.2">
      <c r="A1746" t="s">
        <v>58611</v>
      </c>
      <c r="B1746">
        <v>1.0247896383798301</v>
      </c>
      <c r="C1746">
        <v>0.50144419047059097</v>
      </c>
      <c r="D1746">
        <v>1.3101631026084799</v>
      </c>
      <c r="E1746">
        <v>0.38273417215935701</v>
      </c>
      <c r="F1746">
        <v>0.70191687446680695</v>
      </c>
      <c r="G1746" t="s">
        <v>735</v>
      </c>
      <c r="H1746" t="s">
        <v>58612</v>
      </c>
      <c r="I1746" t="s">
        <v>58613</v>
      </c>
      <c r="J1746">
        <v>399679</v>
      </c>
    </row>
    <row r="1747" spans="1:10" x14ac:dyDescent="0.2">
      <c r="A1747" t="s">
        <v>27362</v>
      </c>
      <c r="B1747">
        <v>561.09695031622198</v>
      </c>
      <c r="C1747">
        <v>0.50136268452486199</v>
      </c>
      <c r="D1747">
        <v>0.117975884569423</v>
      </c>
      <c r="E1747">
        <v>4.2497048134429098</v>
      </c>
      <c r="F1747" s="2">
        <v>2.1405241028276299E-5</v>
      </c>
      <c r="G1747">
        <v>5.5474285464903201E-3</v>
      </c>
      <c r="H1747" t="s">
        <v>27363</v>
      </c>
      <c r="I1747" t="s">
        <v>27364</v>
      </c>
      <c r="J1747">
        <v>83575</v>
      </c>
    </row>
    <row r="1748" spans="1:10" x14ac:dyDescent="0.2">
      <c r="A1748" t="s">
        <v>11745</v>
      </c>
      <c r="B1748">
        <v>21.448309077147499</v>
      </c>
      <c r="C1748">
        <v>0.50122513383133704</v>
      </c>
      <c r="D1748">
        <v>0.36789193084777599</v>
      </c>
      <c r="E1748">
        <v>1.36242491830768</v>
      </c>
      <c r="F1748">
        <v>0.17306382421395999</v>
      </c>
      <c r="G1748">
        <v>0.80310169466274905</v>
      </c>
      <c r="H1748" t="s">
        <v>11746</v>
      </c>
      <c r="I1748" t="s">
        <v>11747</v>
      </c>
      <c r="J1748">
        <v>501624</v>
      </c>
    </row>
    <row r="1749" spans="1:10" x14ac:dyDescent="0.2">
      <c r="A1749" t="s">
        <v>36168</v>
      </c>
      <c r="B1749">
        <v>74.273690632869105</v>
      </c>
      <c r="C1749">
        <v>0.50102686998008805</v>
      </c>
      <c r="D1749">
        <v>0.19261972008824699</v>
      </c>
      <c r="E1749">
        <v>2.6011192922019899</v>
      </c>
      <c r="F1749">
        <v>9.2920136318634002E-3</v>
      </c>
      <c r="G1749">
        <v>0.281761603429107</v>
      </c>
      <c r="H1749" t="s">
        <v>36169</v>
      </c>
      <c r="I1749" t="s">
        <v>36170</v>
      </c>
      <c r="J1749">
        <v>60564</v>
      </c>
    </row>
    <row r="1750" spans="1:10" x14ac:dyDescent="0.2">
      <c r="A1750" t="s">
        <v>59066</v>
      </c>
      <c r="B1750">
        <v>0.51620722293527499</v>
      </c>
      <c r="C1750">
        <v>0.50057661573033696</v>
      </c>
      <c r="D1750">
        <v>2.01123192900359</v>
      </c>
      <c r="E1750">
        <v>0.24889054738621499</v>
      </c>
      <c r="F1750">
        <v>0.80344544736081902</v>
      </c>
      <c r="G1750" t="s">
        <v>735</v>
      </c>
      <c r="H1750" t="s">
        <v>59067</v>
      </c>
      <c r="I1750" t="s">
        <v>37375</v>
      </c>
      <c r="J1750">
        <v>120100478</v>
      </c>
    </row>
    <row r="1751" spans="1:10" x14ac:dyDescent="0.2">
      <c r="A1751" t="s">
        <v>43796</v>
      </c>
      <c r="B1751">
        <v>0.49449138576880303</v>
      </c>
      <c r="C1751">
        <v>0.50015062442893699</v>
      </c>
      <c r="D1751">
        <v>2.0290188323694598</v>
      </c>
      <c r="E1751">
        <v>0.24649875912924299</v>
      </c>
      <c r="F1751">
        <v>0.805296164883198</v>
      </c>
      <c r="G1751" t="s">
        <v>735</v>
      </c>
      <c r="H1751" t="s">
        <v>43797</v>
      </c>
      <c r="I1751" t="s">
        <v>26373</v>
      </c>
      <c r="J1751">
        <v>120095889</v>
      </c>
    </row>
    <row r="1752" spans="1:10" x14ac:dyDescent="0.2">
      <c r="A1752" t="s">
        <v>29723</v>
      </c>
      <c r="B1752">
        <v>0.50858241544455596</v>
      </c>
      <c r="C1752">
        <v>0.500014836976854</v>
      </c>
      <c r="D1752">
        <v>2.0172181584213802</v>
      </c>
      <c r="E1752">
        <v>0.24787345626917801</v>
      </c>
      <c r="F1752">
        <v>0.80423231793755001</v>
      </c>
      <c r="G1752" t="s">
        <v>735</v>
      </c>
      <c r="H1752" t="s">
        <v>29724</v>
      </c>
      <c r="I1752" t="s">
        <v>29725</v>
      </c>
      <c r="J1752">
        <v>302473</v>
      </c>
    </row>
    <row r="1753" spans="1:10" x14ac:dyDescent="0.2">
      <c r="A1753" t="s">
        <v>59068</v>
      </c>
      <c r="B1753">
        <v>0.50513360061117096</v>
      </c>
      <c r="C1753">
        <v>0.49980829111728697</v>
      </c>
      <c r="D1753">
        <v>2.0200127972078001</v>
      </c>
      <c r="E1753">
        <v>0.247428279567415</v>
      </c>
      <c r="F1753">
        <v>0.80457679050229103</v>
      </c>
      <c r="G1753" t="s">
        <v>735</v>
      </c>
      <c r="H1753" t="s">
        <v>59069</v>
      </c>
      <c r="I1753" t="s">
        <v>59070</v>
      </c>
      <c r="J1753">
        <v>140726</v>
      </c>
    </row>
    <row r="1754" spans="1:10" x14ac:dyDescent="0.2">
      <c r="A1754" t="s">
        <v>47724</v>
      </c>
      <c r="B1754">
        <v>1.8441878971126999</v>
      </c>
      <c r="C1754">
        <v>0.499259605254671</v>
      </c>
      <c r="D1754">
        <v>1.3460105199718999</v>
      </c>
      <c r="E1754">
        <v>0.37091805587455101</v>
      </c>
      <c r="F1754">
        <v>0.71069856631319706</v>
      </c>
      <c r="G1754" t="s">
        <v>735</v>
      </c>
      <c r="H1754" t="s">
        <v>47725</v>
      </c>
      <c r="I1754" t="s">
        <v>47726</v>
      </c>
      <c r="J1754">
        <v>503650</v>
      </c>
    </row>
    <row r="1755" spans="1:10" x14ac:dyDescent="0.2">
      <c r="A1755" t="s">
        <v>19171</v>
      </c>
      <c r="B1755">
        <v>41.701249472408797</v>
      </c>
      <c r="C1755">
        <v>0.49914912196794903</v>
      </c>
      <c r="D1755">
        <v>0.40194932568777603</v>
      </c>
      <c r="E1755">
        <v>1.24182102088081</v>
      </c>
      <c r="F1755">
        <v>0.21430260510754001</v>
      </c>
      <c r="G1755">
        <v>0.83128311059900695</v>
      </c>
      <c r="H1755" t="s">
        <v>19172</v>
      </c>
      <c r="I1755" t="s">
        <v>19173</v>
      </c>
      <c r="J1755">
        <v>298577</v>
      </c>
    </row>
    <row r="1756" spans="1:10" x14ac:dyDescent="0.2">
      <c r="A1756" t="s">
        <v>29675</v>
      </c>
      <c r="B1756">
        <v>7.8470116293839398</v>
      </c>
      <c r="C1756">
        <v>0.49895673434816901</v>
      </c>
      <c r="D1756">
        <v>0.60193029824642597</v>
      </c>
      <c r="E1756">
        <v>0.82892776090812403</v>
      </c>
      <c r="F1756">
        <v>0.407145285530083</v>
      </c>
      <c r="G1756">
        <v>0.91700021248057095</v>
      </c>
      <c r="H1756" t="s">
        <v>29676</v>
      </c>
      <c r="I1756" t="s">
        <v>29677</v>
      </c>
      <c r="J1756">
        <v>500502</v>
      </c>
    </row>
    <row r="1757" spans="1:10" x14ac:dyDescent="0.2">
      <c r="A1757" t="s">
        <v>35022</v>
      </c>
      <c r="B1757">
        <v>9.1907191324242401</v>
      </c>
      <c r="C1757">
        <v>0.49862524108870598</v>
      </c>
      <c r="D1757">
        <v>0.53734760592373199</v>
      </c>
      <c r="E1757">
        <v>0.927937959696573</v>
      </c>
      <c r="F1757">
        <v>0.353439752339127</v>
      </c>
      <c r="G1757">
        <v>0.89659623946557898</v>
      </c>
      <c r="H1757" t="s">
        <v>35023</v>
      </c>
      <c r="I1757" t="s">
        <v>35024</v>
      </c>
      <c r="J1757">
        <v>303175</v>
      </c>
    </row>
    <row r="1758" spans="1:10" x14ac:dyDescent="0.2">
      <c r="A1758" t="s">
        <v>25086</v>
      </c>
      <c r="B1758">
        <v>70.771703017982205</v>
      </c>
      <c r="C1758">
        <v>0.497935402992496</v>
      </c>
      <c r="D1758">
        <v>0.223007387402723</v>
      </c>
      <c r="E1758">
        <v>2.2328202163692801</v>
      </c>
      <c r="F1758">
        <v>2.5560802561674301E-2</v>
      </c>
      <c r="G1758">
        <v>0.44451338366971399</v>
      </c>
      <c r="H1758" t="s">
        <v>25087</v>
      </c>
      <c r="I1758" t="s">
        <v>25088</v>
      </c>
      <c r="J1758">
        <v>81514</v>
      </c>
    </row>
    <row r="1759" spans="1:10" x14ac:dyDescent="0.2">
      <c r="A1759" t="s">
        <v>53176</v>
      </c>
      <c r="B1759">
        <v>7.5283911376486596</v>
      </c>
      <c r="C1759">
        <v>0.49734627401220399</v>
      </c>
      <c r="D1759">
        <v>0.53735995125606495</v>
      </c>
      <c r="E1759">
        <v>0.92553654742909397</v>
      </c>
      <c r="F1759">
        <v>0.35468688201795801</v>
      </c>
      <c r="G1759">
        <v>0.89748554996538799</v>
      </c>
      <c r="H1759" t="s">
        <v>53177</v>
      </c>
      <c r="I1759" t="s">
        <v>53178</v>
      </c>
      <c r="J1759">
        <v>500925</v>
      </c>
    </row>
    <row r="1760" spans="1:10" x14ac:dyDescent="0.2">
      <c r="A1760" t="s">
        <v>35025</v>
      </c>
      <c r="B1760">
        <v>941.59017689656503</v>
      </c>
      <c r="C1760">
        <v>0.49648781118685198</v>
      </c>
      <c r="D1760">
        <v>0.15636171351417499</v>
      </c>
      <c r="E1760">
        <v>3.1752517929642901</v>
      </c>
      <c r="F1760">
        <v>1.4970653514456199E-3</v>
      </c>
      <c r="G1760">
        <v>0.100953911420381</v>
      </c>
      <c r="H1760" t="s">
        <v>35026</v>
      </c>
      <c r="I1760" t="s">
        <v>35027</v>
      </c>
      <c r="J1760">
        <v>502776</v>
      </c>
    </row>
    <row r="1761" spans="1:10" x14ac:dyDescent="0.2">
      <c r="A1761" t="s">
        <v>1886</v>
      </c>
      <c r="B1761">
        <v>10.198997021280499</v>
      </c>
      <c r="C1761">
        <v>0.49600504947672602</v>
      </c>
      <c r="D1761">
        <v>0.46013541050073498</v>
      </c>
      <c r="E1761">
        <v>1.07795452850924</v>
      </c>
      <c r="F1761">
        <v>0.28105404914828003</v>
      </c>
      <c r="G1761">
        <v>0.86707421406664398</v>
      </c>
      <c r="H1761" t="s">
        <v>1887</v>
      </c>
      <c r="I1761" t="s">
        <v>1888</v>
      </c>
      <c r="J1761">
        <v>140727</v>
      </c>
    </row>
    <row r="1762" spans="1:10" x14ac:dyDescent="0.2">
      <c r="A1762" t="s">
        <v>8977</v>
      </c>
      <c r="B1762">
        <v>5.6869486939716403</v>
      </c>
      <c r="C1762">
        <v>0.495917112338086</v>
      </c>
      <c r="D1762">
        <v>0.596117199288002</v>
      </c>
      <c r="E1762">
        <v>0.83191210206718802</v>
      </c>
      <c r="F1762">
        <v>0.40545856031570299</v>
      </c>
      <c r="G1762">
        <v>0.91700021248057095</v>
      </c>
      <c r="H1762" t="s">
        <v>8978</v>
      </c>
      <c r="I1762" t="s">
        <v>8979</v>
      </c>
      <c r="J1762">
        <v>134481029</v>
      </c>
    </row>
    <row r="1763" spans="1:10" x14ac:dyDescent="0.2">
      <c r="A1763" t="s">
        <v>34450</v>
      </c>
      <c r="B1763">
        <v>1136.1354187249699</v>
      </c>
      <c r="C1763">
        <v>0.49477032406813798</v>
      </c>
      <c r="D1763">
        <v>0.12730606101773501</v>
      </c>
      <c r="E1763">
        <v>3.88646322188236</v>
      </c>
      <c r="F1763">
        <v>1.01715328628272E-4</v>
      </c>
      <c r="G1763">
        <v>1.7262801525955801E-2</v>
      </c>
      <c r="H1763" t="s">
        <v>34451</v>
      </c>
      <c r="I1763" t="s">
        <v>34452</v>
      </c>
      <c r="J1763">
        <v>308376</v>
      </c>
    </row>
    <row r="1764" spans="1:10" x14ac:dyDescent="0.2">
      <c r="A1764" t="s">
        <v>38698</v>
      </c>
      <c r="B1764">
        <v>2460.4716197160401</v>
      </c>
      <c r="C1764">
        <v>0.494701826501176</v>
      </c>
      <c r="D1764">
        <v>8.2153883888169799E-2</v>
      </c>
      <c r="E1764">
        <v>6.0216486803542697</v>
      </c>
      <c r="F1764" s="2">
        <v>1.72649324074044E-9</v>
      </c>
      <c r="G1764" s="2">
        <v>2.20737915806135E-6</v>
      </c>
      <c r="H1764" t="s">
        <v>38699</v>
      </c>
      <c r="I1764" t="s">
        <v>38700</v>
      </c>
      <c r="J1764">
        <v>315191</v>
      </c>
    </row>
    <row r="1765" spans="1:10" x14ac:dyDescent="0.2">
      <c r="A1765" t="s">
        <v>34471</v>
      </c>
      <c r="B1765">
        <v>8.3282111020541301</v>
      </c>
      <c r="C1765">
        <v>0.494673167752954</v>
      </c>
      <c r="D1765">
        <v>0.46044372531820998</v>
      </c>
      <c r="E1765">
        <v>1.07434012139288</v>
      </c>
      <c r="F1765">
        <v>0.28267026906275899</v>
      </c>
      <c r="G1765">
        <v>0.86718231352908204</v>
      </c>
      <c r="H1765" t="s">
        <v>34472</v>
      </c>
      <c r="I1765" t="s">
        <v>34473</v>
      </c>
      <c r="J1765">
        <v>315174</v>
      </c>
    </row>
    <row r="1766" spans="1:10" x14ac:dyDescent="0.2">
      <c r="A1766" t="s">
        <v>9900</v>
      </c>
      <c r="B1766">
        <v>1067.3539082084601</v>
      </c>
      <c r="C1766">
        <v>0.49428605667936498</v>
      </c>
      <c r="D1766">
        <v>0.13723301048941999</v>
      </c>
      <c r="E1766">
        <v>3.60180145372146</v>
      </c>
      <c r="F1766">
        <v>3.1601968881174003E-4</v>
      </c>
      <c r="G1766">
        <v>3.7878909950197201E-2</v>
      </c>
      <c r="H1766" t="s">
        <v>9901</v>
      </c>
      <c r="I1766" t="s">
        <v>9902</v>
      </c>
      <c r="J1766">
        <v>313085</v>
      </c>
    </row>
    <row r="1767" spans="1:10" x14ac:dyDescent="0.2">
      <c r="A1767" t="s">
        <v>43071</v>
      </c>
      <c r="B1767">
        <v>1.9545881305924999</v>
      </c>
      <c r="C1767">
        <v>0.493919194692505</v>
      </c>
      <c r="D1767">
        <v>1.24174116659911</v>
      </c>
      <c r="E1767">
        <v>0.39776340511062802</v>
      </c>
      <c r="F1767">
        <v>0.69080459473965905</v>
      </c>
      <c r="G1767" t="s">
        <v>735</v>
      </c>
      <c r="H1767" t="s">
        <v>43072</v>
      </c>
      <c r="I1767" t="s">
        <v>43073</v>
      </c>
      <c r="J1767">
        <v>120099061</v>
      </c>
    </row>
    <row r="1768" spans="1:10" x14ac:dyDescent="0.2">
      <c r="A1768" t="s">
        <v>20715</v>
      </c>
      <c r="B1768">
        <v>33.240385011507897</v>
      </c>
      <c r="C1768">
        <v>0.49356546110725502</v>
      </c>
      <c r="D1768">
        <v>0.51503456060087105</v>
      </c>
      <c r="E1768">
        <v>0.95831522554803095</v>
      </c>
      <c r="F1768">
        <v>0.33790382852791601</v>
      </c>
      <c r="G1768">
        <v>0.89171119348044103</v>
      </c>
      <c r="H1768" t="s">
        <v>20716</v>
      </c>
      <c r="I1768" t="s">
        <v>20717</v>
      </c>
      <c r="J1768">
        <v>25483</v>
      </c>
    </row>
    <row r="1769" spans="1:10" x14ac:dyDescent="0.2">
      <c r="A1769" t="s">
        <v>750</v>
      </c>
      <c r="B1769">
        <v>12.796288255539499</v>
      </c>
      <c r="C1769">
        <v>0.493229423438381</v>
      </c>
      <c r="D1769">
        <v>0.42183067326713902</v>
      </c>
      <c r="E1769">
        <v>1.16925926608952</v>
      </c>
      <c r="F1769">
        <v>0.24229918941253201</v>
      </c>
      <c r="G1769">
        <v>0.84779451525164795</v>
      </c>
      <c r="H1769" t="s">
        <v>751</v>
      </c>
      <c r="I1769" t="s">
        <v>752</v>
      </c>
      <c r="J1769">
        <v>367160</v>
      </c>
    </row>
    <row r="1770" spans="1:10" x14ac:dyDescent="0.2">
      <c r="A1770" t="s">
        <v>44218</v>
      </c>
      <c r="B1770">
        <v>9.3033744560638301</v>
      </c>
      <c r="C1770">
        <v>0.49265013541917502</v>
      </c>
      <c r="D1770">
        <v>0.442593203731248</v>
      </c>
      <c r="E1770">
        <v>1.11309918739358</v>
      </c>
      <c r="F1770">
        <v>0.26566583265743299</v>
      </c>
      <c r="G1770">
        <v>0.860631645051394</v>
      </c>
      <c r="H1770" t="s">
        <v>44219</v>
      </c>
      <c r="I1770" t="s">
        <v>44220</v>
      </c>
      <c r="J1770">
        <v>679566</v>
      </c>
    </row>
    <row r="1771" spans="1:10" x14ac:dyDescent="0.2">
      <c r="A1771" t="s">
        <v>49637</v>
      </c>
      <c r="B1771">
        <v>16.838252826788001</v>
      </c>
      <c r="C1771">
        <v>0.49236201627717502</v>
      </c>
      <c r="D1771">
        <v>0.32079884932286001</v>
      </c>
      <c r="E1771">
        <v>1.5347998202501401</v>
      </c>
      <c r="F1771">
        <v>0.12483300697882301</v>
      </c>
      <c r="G1771">
        <v>0.74257053593047895</v>
      </c>
      <c r="H1771" t="s">
        <v>49638</v>
      </c>
      <c r="I1771" t="s">
        <v>49639</v>
      </c>
      <c r="J1771">
        <v>689786</v>
      </c>
    </row>
    <row r="1772" spans="1:10" x14ac:dyDescent="0.2">
      <c r="A1772" t="s">
        <v>46838</v>
      </c>
      <c r="B1772">
        <v>239.50871034034901</v>
      </c>
      <c r="C1772">
        <v>0.49214981201292801</v>
      </c>
      <c r="D1772">
        <v>0.26931396656232998</v>
      </c>
      <c r="E1772">
        <v>1.8274203090726999</v>
      </c>
      <c r="F1772">
        <v>6.7636598067453702E-2</v>
      </c>
      <c r="G1772">
        <v>0.62549821600867395</v>
      </c>
      <c r="H1772" t="s">
        <v>46839</v>
      </c>
      <c r="I1772" t="s">
        <v>46840</v>
      </c>
      <c r="J1772">
        <v>306451</v>
      </c>
    </row>
    <row r="1773" spans="1:10" x14ac:dyDescent="0.2">
      <c r="A1773" t="s">
        <v>7879</v>
      </c>
      <c r="B1773">
        <v>148.27017733202399</v>
      </c>
      <c r="C1773">
        <v>0.49211333396937301</v>
      </c>
      <c r="D1773">
        <v>0.15779340610837</v>
      </c>
      <c r="E1773">
        <v>3.1187192551721501</v>
      </c>
      <c r="F1773">
        <v>1.8163894240152999E-3</v>
      </c>
      <c r="G1773">
        <v>0.113838942397926</v>
      </c>
      <c r="H1773" t="s">
        <v>7880</v>
      </c>
      <c r="I1773" t="s">
        <v>7881</v>
      </c>
      <c r="J1773">
        <v>29252</v>
      </c>
    </row>
    <row r="1774" spans="1:10" x14ac:dyDescent="0.2">
      <c r="A1774" t="s">
        <v>52064</v>
      </c>
      <c r="B1774">
        <v>0.49183210028809898</v>
      </c>
      <c r="C1774">
        <v>0.49111279723064299</v>
      </c>
      <c r="D1774">
        <v>2.0298123113018902</v>
      </c>
      <c r="E1774">
        <v>0.24194985639615599</v>
      </c>
      <c r="F1774">
        <v>0.80881901772104603</v>
      </c>
      <c r="G1774" t="s">
        <v>735</v>
      </c>
      <c r="H1774" t="s">
        <v>52065</v>
      </c>
      <c r="I1774" t="s">
        <v>52066</v>
      </c>
      <c r="J1774">
        <v>120100340</v>
      </c>
    </row>
    <row r="1775" spans="1:10" x14ac:dyDescent="0.2">
      <c r="A1775" t="s">
        <v>59089</v>
      </c>
      <c r="B1775">
        <v>0.502636197148984</v>
      </c>
      <c r="C1775">
        <v>0.49104781484035998</v>
      </c>
      <c r="D1775">
        <v>2.0206653883984398</v>
      </c>
      <c r="E1775">
        <v>0.24301292913695199</v>
      </c>
      <c r="F1775">
        <v>0.80799538162953799</v>
      </c>
      <c r="G1775" t="s">
        <v>735</v>
      </c>
      <c r="H1775" t="s">
        <v>59090</v>
      </c>
      <c r="I1775" t="s">
        <v>59091</v>
      </c>
      <c r="J1775">
        <v>289230</v>
      </c>
    </row>
    <row r="1776" spans="1:10" x14ac:dyDescent="0.2">
      <c r="A1776" t="s">
        <v>59289</v>
      </c>
      <c r="B1776">
        <v>0.48576287602269203</v>
      </c>
      <c r="C1776">
        <v>0.48988755002105699</v>
      </c>
      <c r="D1776">
        <v>2.3831697522763302</v>
      </c>
      <c r="E1776">
        <v>0.20556133257109899</v>
      </c>
      <c r="F1776">
        <v>0.83713358455178</v>
      </c>
      <c r="G1776" t="s">
        <v>735</v>
      </c>
      <c r="H1776" t="s">
        <v>59290</v>
      </c>
      <c r="I1776" t="s">
        <v>59291</v>
      </c>
      <c r="J1776">
        <v>287820</v>
      </c>
    </row>
    <row r="1777" spans="1:10" x14ac:dyDescent="0.2">
      <c r="A1777" t="s">
        <v>2149</v>
      </c>
      <c r="B1777">
        <v>15.000390091537801</v>
      </c>
      <c r="C1777">
        <v>0.48981953590576599</v>
      </c>
      <c r="D1777">
        <v>0.486352563577577</v>
      </c>
      <c r="E1777">
        <v>1.0071285166108399</v>
      </c>
      <c r="F1777">
        <v>0.31387301902440001</v>
      </c>
      <c r="G1777">
        <v>0.88610926573450899</v>
      </c>
      <c r="H1777" t="s">
        <v>2150</v>
      </c>
      <c r="I1777" t="s">
        <v>2151</v>
      </c>
      <c r="J1777">
        <v>687561</v>
      </c>
    </row>
    <row r="1778" spans="1:10" x14ac:dyDescent="0.2">
      <c r="A1778" t="s">
        <v>32814</v>
      </c>
      <c r="B1778">
        <v>187.918410516986</v>
      </c>
      <c r="C1778">
        <v>0.489723882780079</v>
      </c>
      <c r="D1778">
        <v>0.15121888119458199</v>
      </c>
      <c r="E1778">
        <v>3.2385101576695399</v>
      </c>
      <c r="F1778">
        <v>1.20155742270367E-3</v>
      </c>
      <c r="G1778">
        <v>8.9663300593817205E-2</v>
      </c>
      <c r="H1778" t="s">
        <v>32815</v>
      </c>
      <c r="I1778" t="s">
        <v>32816</v>
      </c>
      <c r="J1778">
        <v>24338</v>
      </c>
    </row>
    <row r="1779" spans="1:10" x14ac:dyDescent="0.2">
      <c r="A1779" t="s">
        <v>58765</v>
      </c>
      <c r="B1779">
        <v>0.98641090866043402</v>
      </c>
      <c r="C1779">
        <v>0.48953111343754502</v>
      </c>
      <c r="D1779">
        <v>1.5222307649676801</v>
      </c>
      <c r="E1779">
        <v>0.321587977791225</v>
      </c>
      <c r="F1779">
        <v>0.74776485274502902</v>
      </c>
      <c r="G1779" t="s">
        <v>735</v>
      </c>
      <c r="H1779" t="s">
        <v>58766</v>
      </c>
      <c r="I1779" t="s">
        <v>58767</v>
      </c>
      <c r="J1779">
        <v>102551858</v>
      </c>
    </row>
    <row r="1780" spans="1:10" x14ac:dyDescent="0.2">
      <c r="A1780" t="s">
        <v>53108</v>
      </c>
      <c r="B1780">
        <v>455.25113376227699</v>
      </c>
      <c r="C1780">
        <v>0.48952723952096799</v>
      </c>
      <c r="D1780">
        <v>0.16349242761250499</v>
      </c>
      <c r="E1780">
        <v>2.9941890683842698</v>
      </c>
      <c r="F1780">
        <v>2.7517536756036902E-3</v>
      </c>
      <c r="G1780">
        <v>0.145782132571071</v>
      </c>
      <c r="H1780" t="s">
        <v>53109</v>
      </c>
      <c r="I1780" t="s">
        <v>53110</v>
      </c>
      <c r="J1780">
        <v>688750</v>
      </c>
    </row>
    <row r="1781" spans="1:10" x14ac:dyDescent="0.2">
      <c r="A1781" t="s">
        <v>48468</v>
      </c>
      <c r="B1781">
        <v>43.904607935898099</v>
      </c>
      <c r="C1781">
        <v>0.48930804684417101</v>
      </c>
      <c r="D1781">
        <v>0.21904823782671601</v>
      </c>
      <c r="E1781">
        <v>2.2337912950080501</v>
      </c>
      <c r="F1781">
        <v>2.5496808585461401E-2</v>
      </c>
      <c r="G1781">
        <v>0.44451338366971399</v>
      </c>
      <c r="H1781" t="s">
        <v>48469</v>
      </c>
      <c r="I1781" t="s">
        <v>48470</v>
      </c>
      <c r="J1781">
        <v>83627</v>
      </c>
    </row>
    <row r="1782" spans="1:10" x14ac:dyDescent="0.2">
      <c r="A1782" t="s">
        <v>44717</v>
      </c>
      <c r="B1782">
        <v>3.3565044729038398</v>
      </c>
      <c r="C1782">
        <v>0.489253058191497</v>
      </c>
      <c r="D1782">
        <v>0.75276471930553002</v>
      </c>
      <c r="E1782">
        <v>0.64994153637123397</v>
      </c>
      <c r="F1782">
        <v>0.51572998660153802</v>
      </c>
      <c r="G1782" t="s">
        <v>735</v>
      </c>
      <c r="H1782" t="s">
        <v>44718</v>
      </c>
      <c r="I1782" t="s">
        <v>44719</v>
      </c>
      <c r="J1782">
        <v>84556</v>
      </c>
    </row>
    <row r="1783" spans="1:10" x14ac:dyDescent="0.2">
      <c r="A1783" t="s">
        <v>26916</v>
      </c>
      <c r="B1783">
        <v>52.982964899793998</v>
      </c>
      <c r="C1783">
        <v>0.489126731379883</v>
      </c>
      <c r="D1783">
        <v>0.26578662886460402</v>
      </c>
      <c r="E1783">
        <v>1.84029848856336</v>
      </c>
      <c r="F1783">
        <v>6.57244271627066E-2</v>
      </c>
      <c r="G1783">
        <v>0.62017340422871503</v>
      </c>
      <c r="H1783" t="s">
        <v>26917</v>
      </c>
      <c r="I1783" t="s">
        <v>26918</v>
      </c>
      <c r="J1783">
        <v>498309</v>
      </c>
    </row>
    <row r="1784" spans="1:10" x14ac:dyDescent="0.2">
      <c r="A1784" t="s">
        <v>48417</v>
      </c>
      <c r="B1784">
        <v>166.38801736879799</v>
      </c>
      <c r="C1784">
        <v>0.48877931857593299</v>
      </c>
      <c r="D1784">
        <v>0.19090879910632999</v>
      </c>
      <c r="E1784">
        <v>2.5602765344707898</v>
      </c>
      <c r="F1784">
        <v>1.0458890268628699E-2</v>
      </c>
      <c r="G1784">
        <v>0.30054806890422497</v>
      </c>
      <c r="H1784" t="s">
        <v>48418</v>
      </c>
      <c r="I1784" t="s">
        <v>48419</v>
      </c>
      <c r="J1784">
        <v>252834</v>
      </c>
    </row>
    <row r="1785" spans="1:10" x14ac:dyDescent="0.2">
      <c r="A1785" t="s">
        <v>10895</v>
      </c>
      <c r="B1785">
        <v>223.52836146431099</v>
      </c>
      <c r="C1785">
        <v>0.48876633087304</v>
      </c>
      <c r="D1785">
        <v>0.22596344348061201</v>
      </c>
      <c r="E1785">
        <v>2.1630327602746799</v>
      </c>
      <c r="F1785">
        <v>3.0538660003128298E-2</v>
      </c>
      <c r="G1785">
        <v>0.47722645364199501</v>
      </c>
      <c r="H1785" t="s">
        <v>10896</v>
      </c>
      <c r="I1785" t="s">
        <v>10897</v>
      </c>
      <c r="J1785">
        <v>298693</v>
      </c>
    </row>
    <row r="1786" spans="1:10" x14ac:dyDescent="0.2">
      <c r="A1786" t="s">
        <v>19168</v>
      </c>
      <c r="B1786">
        <v>53.115069643625702</v>
      </c>
      <c r="C1786">
        <v>0.48864390303281402</v>
      </c>
      <c r="D1786">
        <v>0.210160964721785</v>
      </c>
      <c r="E1786">
        <v>2.3250935476037999</v>
      </c>
      <c r="F1786">
        <v>2.0066958600668899E-2</v>
      </c>
      <c r="G1786">
        <v>0.40628993413134601</v>
      </c>
      <c r="H1786" t="s">
        <v>19169</v>
      </c>
      <c r="I1786" t="s">
        <v>19170</v>
      </c>
      <c r="J1786">
        <v>289786</v>
      </c>
    </row>
    <row r="1787" spans="1:10" x14ac:dyDescent="0.2">
      <c r="A1787" t="s">
        <v>31903</v>
      </c>
      <c r="B1787">
        <v>8.2890693042153796</v>
      </c>
      <c r="C1787">
        <v>0.48840045438995</v>
      </c>
      <c r="D1787">
        <v>0.46896085772950002</v>
      </c>
      <c r="E1787">
        <v>1.04145249297472</v>
      </c>
      <c r="F1787">
        <v>0.29766559079628202</v>
      </c>
      <c r="G1787">
        <v>0.87622697172223796</v>
      </c>
      <c r="H1787" t="s">
        <v>31904</v>
      </c>
      <c r="I1787" t="s">
        <v>31905</v>
      </c>
      <c r="J1787">
        <v>501058</v>
      </c>
    </row>
    <row r="1788" spans="1:10" x14ac:dyDescent="0.2">
      <c r="A1788" t="s">
        <v>6537</v>
      </c>
      <c r="B1788">
        <v>23.2938793310515</v>
      </c>
      <c r="C1788">
        <v>0.48813679599278698</v>
      </c>
      <c r="D1788">
        <v>0.280196438175565</v>
      </c>
      <c r="E1788">
        <v>1.74212348726193</v>
      </c>
      <c r="F1788">
        <v>8.1486838562654096E-2</v>
      </c>
      <c r="G1788">
        <v>0.66721672697597301</v>
      </c>
      <c r="H1788" t="s">
        <v>6538</v>
      </c>
      <c r="I1788" t="s">
        <v>6539</v>
      </c>
      <c r="J1788">
        <v>120095041</v>
      </c>
    </row>
    <row r="1789" spans="1:10" x14ac:dyDescent="0.2">
      <c r="A1789" t="s">
        <v>5051</v>
      </c>
      <c r="B1789">
        <v>2.9688053150333999</v>
      </c>
      <c r="C1789">
        <v>0.48751082775849303</v>
      </c>
      <c r="D1789">
        <v>0.74938987478584496</v>
      </c>
      <c r="E1789">
        <v>0.65054365445998297</v>
      </c>
      <c r="F1789">
        <v>0.51534111294169405</v>
      </c>
      <c r="G1789" t="s">
        <v>735</v>
      </c>
      <c r="H1789" t="s">
        <v>5052</v>
      </c>
      <c r="I1789" t="s">
        <v>5053</v>
      </c>
      <c r="J1789">
        <v>689897</v>
      </c>
    </row>
    <row r="1790" spans="1:10" x14ac:dyDescent="0.2">
      <c r="A1790" t="s">
        <v>40108</v>
      </c>
      <c r="B1790">
        <v>17.925115040871098</v>
      </c>
      <c r="C1790">
        <v>0.48748485948131098</v>
      </c>
      <c r="D1790">
        <v>0.36294973287254501</v>
      </c>
      <c r="E1790">
        <v>1.3431194882639499</v>
      </c>
      <c r="F1790">
        <v>0.17923328613238201</v>
      </c>
      <c r="G1790">
        <v>0.80773413895401502</v>
      </c>
      <c r="H1790" t="s">
        <v>40109</v>
      </c>
      <c r="I1790" t="s">
        <v>40110</v>
      </c>
      <c r="J1790">
        <v>360559</v>
      </c>
    </row>
    <row r="1791" spans="1:10" x14ac:dyDescent="0.2">
      <c r="A1791" t="s">
        <v>4991</v>
      </c>
      <c r="B1791">
        <v>69.861996538557804</v>
      </c>
      <c r="C1791">
        <v>0.48673869069169101</v>
      </c>
      <c r="D1791">
        <v>0.20959128035605401</v>
      </c>
      <c r="E1791">
        <v>2.3223231895182801</v>
      </c>
      <c r="F1791">
        <v>2.02155398031451E-2</v>
      </c>
      <c r="G1791">
        <v>0.40628993413134601</v>
      </c>
      <c r="H1791" t="s">
        <v>4992</v>
      </c>
      <c r="I1791" t="s">
        <v>4993</v>
      </c>
      <c r="J1791">
        <v>25521</v>
      </c>
    </row>
    <row r="1792" spans="1:10" x14ac:dyDescent="0.2">
      <c r="A1792" t="s">
        <v>28789</v>
      </c>
      <c r="B1792">
        <v>2218.8539046998499</v>
      </c>
      <c r="C1792">
        <v>0.48528080296767001</v>
      </c>
      <c r="D1792">
        <v>0.60027288768335796</v>
      </c>
      <c r="E1792">
        <v>0.808433652301909</v>
      </c>
      <c r="F1792">
        <v>0.41884098592244501</v>
      </c>
      <c r="G1792">
        <v>0.91847668380867098</v>
      </c>
      <c r="H1792" t="s">
        <v>28790</v>
      </c>
      <c r="I1792" t="s">
        <v>28791</v>
      </c>
      <c r="J1792">
        <v>83681</v>
      </c>
    </row>
    <row r="1793" spans="1:10" x14ac:dyDescent="0.2">
      <c r="A1793" t="s">
        <v>325</v>
      </c>
      <c r="B1793">
        <v>14.338019474026</v>
      </c>
      <c r="C1793">
        <v>0.48519061853279899</v>
      </c>
      <c r="D1793">
        <v>0.35459378696972099</v>
      </c>
      <c r="E1793">
        <v>1.3682998302906799</v>
      </c>
      <c r="F1793">
        <v>0.171218243898966</v>
      </c>
      <c r="G1793">
        <v>0.80242630034486595</v>
      </c>
      <c r="H1793" t="s">
        <v>326</v>
      </c>
      <c r="I1793" t="s">
        <v>327</v>
      </c>
      <c r="J1793">
        <v>287366</v>
      </c>
    </row>
    <row r="1794" spans="1:10" x14ac:dyDescent="0.2">
      <c r="A1794" t="s">
        <v>52510</v>
      </c>
      <c r="B1794">
        <v>27.933976543715801</v>
      </c>
      <c r="C1794">
        <v>0.48419655502200398</v>
      </c>
      <c r="D1794">
        <v>0.27108457429974497</v>
      </c>
      <c r="E1794">
        <v>1.7861457306184301</v>
      </c>
      <c r="F1794">
        <v>7.4075665365477897E-2</v>
      </c>
      <c r="G1794">
        <v>0.64839028314885205</v>
      </c>
      <c r="H1794" t="s">
        <v>52511</v>
      </c>
      <c r="I1794" t="s">
        <v>26033</v>
      </c>
      <c r="J1794">
        <v>120102610</v>
      </c>
    </row>
    <row r="1795" spans="1:10" x14ac:dyDescent="0.2">
      <c r="A1795" t="s">
        <v>13604</v>
      </c>
      <c r="B1795">
        <v>1.47153016127444</v>
      </c>
      <c r="C1795">
        <v>0.48410969713011998</v>
      </c>
      <c r="D1795">
        <v>1.5082786473524601</v>
      </c>
      <c r="E1795">
        <v>0.32096834227541199</v>
      </c>
      <c r="F1795">
        <v>0.74823438182382596</v>
      </c>
      <c r="G1795" t="s">
        <v>735</v>
      </c>
      <c r="H1795" t="s">
        <v>13605</v>
      </c>
      <c r="I1795" t="s">
        <v>13606</v>
      </c>
      <c r="J1795">
        <v>685767</v>
      </c>
    </row>
    <row r="1796" spans="1:10" x14ac:dyDescent="0.2">
      <c r="A1796" t="s">
        <v>47414</v>
      </c>
      <c r="B1796">
        <v>11.0237888814617</v>
      </c>
      <c r="C1796">
        <v>0.48332748919582103</v>
      </c>
      <c r="D1796">
        <v>0.39190859449737298</v>
      </c>
      <c r="E1796">
        <v>1.23326585837112</v>
      </c>
      <c r="F1796">
        <v>0.21747659135370401</v>
      </c>
      <c r="G1796">
        <v>0.83282070067518599</v>
      </c>
      <c r="H1796" t="s">
        <v>47415</v>
      </c>
      <c r="I1796" t="s">
        <v>47416</v>
      </c>
      <c r="J1796">
        <v>29512</v>
      </c>
    </row>
    <row r="1797" spans="1:10" x14ac:dyDescent="0.2">
      <c r="A1797" t="s">
        <v>32160</v>
      </c>
      <c r="B1797">
        <v>3.6715403762205598</v>
      </c>
      <c r="C1797">
        <v>0.48314528197026502</v>
      </c>
      <c r="D1797">
        <v>0.71873783385979595</v>
      </c>
      <c r="E1797">
        <v>0.67221350986305795</v>
      </c>
      <c r="F1797">
        <v>0.50144778155920999</v>
      </c>
      <c r="G1797" t="s">
        <v>735</v>
      </c>
      <c r="H1797" t="s">
        <v>32161</v>
      </c>
      <c r="I1797" t="s">
        <v>32162</v>
      </c>
      <c r="J1797">
        <v>100359616</v>
      </c>
    </row>
    <row r="1798" spans="1:10" x14ac:dyDescent="0.2">
      <c r="A1798" t="s">
        <v>50849</v>
      </c>
      <c r="B1798">
        <v>32.287049317318299</v>
      </c>
      <c r="C1798">
        <v>0.48261202974308098</v>
      </c>
      <c r="D1798">
        <v>0.29293515781464602</v>
      </c>
      <c r="E1798">
        <v>1.6475046332555701</v>
      </c>
      <c r="F1798">
        <v>9.9454364664910602E-2</v>
      </c>
      <c r="G1798">
        <v>0.69458696487387295</v>
      </c>
      <c r="H1798" t="s">
        <v>50850</v>
      </c>
      <c r="I1798" t="s">
        <v>50851</v>
      </c>
      <c r="J1798">
        <v>292404</v>
      </c>
    </row>
    <row r="1799" spans="1:10" x14ac:dyDescent="0.2">
      <c r="A1799" t="s">
        <v>6108</v>
      </c>
      <c r="B1799">
        <v>73.462508869208904</v>
      </c>
      <c r="C1799">
        <v>0.48239991665531001</v>
      </c>
      <c r="D1799">
        <v>0.55960973930232405</v>
      </c>
      <c r="E1799">
        <v>0.86202916564091103</v>
      </c>
      <c r="F1799">
        <v>0.38867146852960299</v>
      </c>
      <c r="G1799">
        <v>0.910866369672371</v>
      </c>
      <c r="H1799" t="s">
        <v>6109</v>
      </c>
      <c r="I1799" t="s">
        <v>6110</v>
      </c>
      <c r="J1799">
        <v>120097727</v>
      </c>
    </row>
    <row r="1800" spans="1:10" x14ac:dyDescent="0.2">
      <c r="A1800" t="s">
        <v>10430</v>
      </c>
      <c r="B1800">
        <v>63.827637075302803</v>
      </c>
      <c r="C1800">
        <v>0.48212599387457999</v>
      </c>
      <c r="D1800">
        <v>0.40349955483512201</v>
      </c>
      <c r="E1800">
        <v>1.1948612782772099</v>
      </c>
      <c r="F1800">
        <v>0.23214123380472401</v>
      </c>
      <c r="G1800">
        <v>0.84106169245976703</v>
      </c>
      <c r="H1800" t="s">
        <v>10431</v>
      </c>
      <c r="I1800" t="s">
        <v>10432</v>
      </c>
      <c r="J1800">
        <v>310392</v>
      </c>
    </row>
    <row r="1801" spans="1:10" x14ac:dyDescent="0.2">
      <c r="A1801" t="s">
        <v>47576</v>
      </c>
      <c r="B1801">
        <v>7.8997540237241601</v>
      </c>
      <c r="C1801">
        <v>0.48209020938467201</v>
      </c>
      <c r="D1801">
        <v>0.64565581990163201</v>
      </c>
      <c r="E1801">
        <v>0.74666748835024799</v>
      </c>
      <c r="F1801">
        <v>0.455264299365986</v>
      </c>
      <c r="G1801">
        <v>0.92399254890094296</v>
      </c>
      <c r="H1801" t="s">
        <v>47577</v>
      </c>
      <c r="I1801" t="s">
        <v>47578</v>
      </c>
      <c r="J1801">
        <v>309775</v>
      </c>
    </row>
    <row r="1802" spans="1:10" x14ac:dyDescent="0.2">
      <c r="A1802" t="s">
        <v>45373</v>
      </c>
      <c r="B1802">
        <v>3.4179433919001698</v>
      </c>
      <c r="C1802">
        <v>0.481925341398102</v>
      </c>
      <c r="D1802">
        <v>0.72096435088405397</v>
      </c>
      <c r="E1802">
        <v>0.66844545199379102</v>
      </c>
      <c r="F1802">
        <v>0.50384929041511095</v>
      </c>
      <c r="G1802" t="s">
        <v>735</v>
      </c>
      <c r="H1802" t="s">
        <v>45374</v>
      </c>
      <c r="I1802" t="s">
        <v>45375</v>
      </c>
      <c r="J1802">
        <v>120095398</v>
      </c>
    </row>
    <row r="1803" spans="1:10" x14ac:dyDescent="0.2">
      <c r="A1803" t="s">
        <v>11629</v>
      </c>
      <c r="B1803">
        <v>9.7466826695944793</v>
      </c>
      <c r="C1803">
        <v>0.48157840527866103</v>
      </c>
      <c r="D1803">
        <v>0.473092805799117</v>
      </c>
      <c r="E1803">
        <v>1.01793643736605</v>
      </c>
      <c r="F1803">
        <v>0.30870816401615297</v>
      </c>
      <c r="G1803">
        <v>0.88311532957962102</v>
      </c>
      <c r="H1803" t="s">
        <v>11630</v>
      </c>
      <c r="I1803" t="s">
        <v>11631</v>
      </c>
      <c r="J1803">
        <v>300884</v>
      </c>
    </row>
    <row r="1804" spans="1:10" x14ac:dyDescent="0.2">
      <c r="A1804" t="s">
        <v>57416</v>
      </c>
      <c r="B1804">
        <v>5.1425808089378799</v>
      </c>
      <c r="C1804">
        <v>0.481479231333035</v>
      </c>
      <c r="D1804">
        <v>0.65615246204571698</v>
      </c>
      <c r="E1804">
        <v>0.73379170114199399</v>
      </c>
      <c r="F1804">
        <v>0.46307569921042302</v>
      </c>
      <c r="G1804">
        <v>0.92707544674250497</v>
      </c>
      <c r="H1804" t="s">
        <v>57417</v>
      </c>
      <c r="I1804" t="s">
        <v>57418</v>
      </c>
      <c r="J1804">
        <v>288909</v>
      </c>
    </row>
    <row r="1805" spans="1:10" x14ac:dyDescent="0.2">
      <c r="A1805" t="s">
        <v>58526</v>
      </c>
      <c r="B1805">
        <v>2.4781458950130002</v>
      </c>
      <c r="C1805">
        <v>0.47966505778114699</v>
      </c>
      <c r="D1805">
        <v>1.1284828420358299</v>
      </c>
      <c r="E1805">
        <v>0.42505303573407499</v>
      </c>
      <c r="F1805">
        <v>0.67079801298833597</v>
      </c>
      <c r="G1805" t="s">
        <v>735</v>
      </c>
      <c r="H1805" t="s">
        <v>58527</v>
      </c>
      <c r="I1805" t="s">
        <v>58528</v>
      </c>
      <c r="J1805">
        <v>689876</v>
      </c>
    </row>
    <row r="1806" spans="1:10" x14ac:dyDescent="0.2">
      <c r="A1806" t="s">
        <v>4355</v>
      </c>
      <c r="B1806">
        <v>28.012939885680801</v>
      </c>
      <c r="C1806">
        <v>0.47944355476967798</v>
      </c>
      <c r="D1806">
        <v>0.32141425166177101</v>
      </c>
      <c r="E1806">
        <v>1.4916686248069799</v>
      </c>
      <c r="F1806">
        <v>0.13578603813066401</v>
      </c>
      <c r="G1806">
        <v>0.75867338435257103</v>
      </c>
      <c r="H1806" t="s">
        <v>4356</v>
      </c>
      <c r="I1806" t="s">
        <v>4357</v>
      </c>
      <c r="J1806">
        <v>498875</v>
      </c>
    </row>
    <row r="1807" spans="1:10" x14ac:dyDescent="0.2">
      <c r="A1807" t="s">
        <v>45848</v>
      </c>
      <c r="B1807">
        <v>5.2490844516628004</v>
      </c>
      <c r="C1807">
        <v>0.47913393758412598</v>
      </c>
      <c r="D1807">
        <v>0.75180608826282302</v>
      </c>
      <c r="E1807">
        <v>0.63731053135157201</v>
      </c>
      <c r="F1807">
        <v>0.52392259247745998</v>
      </c>
      <c r="G1807">
        <v>0.94240934946349098</v>
      </c>
      <c r="H1807" t="s">
        <v>45849</v>
      </c>
      <c r="I1807" t="s">
        <v>45850</v>
      </c>
      <c r="J1807">
        <v>289257</v>
      </c>
    </row>
    <row r="1808" spans="1:10" x14ac:dyDescent="0.2">
      <c r="A1808" t="s">
        <v>4877</v>
      </c>
      <c r="B1808">
        <v>97.494223009785102</v>
      </c>
      <c r="C1808">
        <v>0.47904492524322001</v>
      </c>
      <c r="D1808">
        <v>0.22647801791908301</v>
      </c>
      <c r="E1808">
        <v>2.1151939143796898</v>
      </c>
      <c r="F1808">
        <v>3.4413423415121699E-2</v>
      </c>
      <c r="G1808">
        <v>0.50188641388228505</v>
      </c>
      <c r="H1808" t="s">
        <v>4878</v>
      </c>
      <c r="I1808" t="s">
        <v>4879</v>
      </c>
      <c r="J1808">
        <v>613226</v>
      </c>
    </row>
    <row r="1809" spans="1:10" x14ac:dyDescent="0.2">
      <c r="A1809" t="s">
        <v>26464</v>
      </c>
      <c r="B1809">
        <v>102.530756063811</v>
      </c>
      <c r="C1809">
        <v>0.478645067239021</v>
      </c>
      <c r="D1809">
        <v>0.20308571552938001</v>
      </c>
      <c r="E1809">
        <v>2.3568623031479401</v>
      </c>
      <c r="F1809">
        <v>1.84300794297283E-2</v>
      </c>
      <c r="G1809">
        <v>0.39098679568952299</v>
      </c>
      <c r="H1809" t="s">
        <v>26465</v>
      </c>
      <c r="I1809" t="s">
        <v>26466</v>
      </c>
      <c r="J1809">
        <v>307472</v>
      </c>
    </row>
    <row r="1810" spans="1:10" x14ac:dyDescent="0.2">
      <c r="A1810" t="s">
        <v>58554</v>
      </c>
      <c r="B1810">
        <v>1.50577654355709</v>
      </c>
      <c r="C1810">
        <v>0.47791304686619901</v>
      </c>
      <c r="D1810">
        <v>1.16438245478765</v>
      </c>
      <c r="E1810">
        <v>0.41044335982661101</v>
      </c>
      <c r="F1810">
        <v>0.68148074460496399</v>
      </c>
      <c r="G1810" t="s">
        <v>735</v>
      </c>
      <c r="H1810" t="s">
        <v>58555</v>
      </c>
      <c r="I1810" t="s">
        <v>58556</v>
      </c>
      <c r="J1810">
        <v>134479309</v>
      </c>
    </row>
    <row r="1811" spans="1:10" x14ac:dyDescent="0.2">
      <c r="A1811" t="s">
        <v>59109</v>
      </c>
      <c r="B1811">
        <v>0.50810951134078397</v>
      </c>
      <c r="C1811">
        <v>0.477611918735876</v>
      </c>
      <c r="D1811">
        <v>2.0138853568470201</v>
      </c>
      <c r="E1811">
        <v>0.237159437657184</v>
      </c>
      <c r="F1811">
        <v>0.81253310275657797</v>
      </c>
      <c r="G1811" t="s">
        <v>735</v>
      </c>
      <c r="H1811" t="s">
        <v>59110</v>
      </c>
      <c r="I1811" t="s">
        <v>59111</v>
      </c>
      <c r="J1811">
        <v>100313971</v>
      </c>
    </row>
    <row r="1812" spans="1:10" x14ac:dyDescent="0.2">
      <c r="A1812" t="s">
        <v>59318</v>
      </c>
      <c r="B1812">
        <v>0.48665963697881398</v>
      </c>
      <c r="C1812">
        <v>0.47760472309533603</v>
      </c>
      <c r="D1812">
        <v>2.34486337831457</v>
      </c>
      <c r="E1812">
        <v>0.20368125815442001</v>
      </c>
      <c r="F1812">
        <v>0.83860258900460705</v>
      </c>
      <c r="G1812" t="s">
        <v>735</v>
      </c>
      <c r="H1812" t="s">
        <v>59319</v>
      </c>
      <c r="I1812" t="s">
        <v>59320</v>
      </c>
      <c r="J1812">
        <v>25743</v>
      </c>
    </row>
    <row r="1813" spans="1:10" x14ac:dyDescent="0.2">
      <c r="A1813" t="s">
        <v>59312</v>
      </c>
      <c r="B1813">
        <v>0.49982395214684699</v>
      </c>
      <c r="C1813">
        <v>0.47726513226544498</v>
      </c>
      <c r="D1813">
        <v>2.3294686253216299</v>
      </c>
      <c r="E1813">
        <v>0.204881545549706</v>
      </c>
      <c r="F1813">
        <v>0.837664673891242</v>
      </c>
      <c r="G1813" t="s">
        <v>735</v>
      </c>
      <c r="H1813" t="s">
        <v>59313</v>
      </c>
      <c r="I1813" t="s">
        <v>59314</v>
      </c>
      <c r="J1813">
        <v>287102</v>
      </c>
    </row>
    <row r="1814" spans="1:10" x14ac:dyDescent="0.2">
      <c r="A1814" t="s">
        <v>50117</v>
      </c>
      <c r="B1814">
        <v>1.9374158140326501</v>
      </c>
      <c r="C1814">
        <v>0.47710496314946099</v>
      </c>
      <c r="D1814">
        <v>1.0997722063811</v>
      </c>
      <c r="E1814">
        <v>0.43382162267895402</v>
      </c>
      <c r="F1814">
        <v>0.66441797855568596</v>
      </c>
      <c r="G1814" t="s">
        <v>735</v>
      </c>
      <c r="H1814" t="s">
        <v>50118</v>
      </c>
      <c r="I1814" t="s">
        <v>50119</v>
      </c>
      <c r="J1814">
        <v>338418</v>
      </c>
    </row>
    <row r="1815" spans="1:10" x14ac:dyDescent="0.2">
      <c r="A1815" t="s">
        <v>22893</v>
      </c>
      <c r="B1815">
        <v>3.9365515317904198</v>
      </c>
      <c r="C1815">
        <v>0.47674593271445198</v>
      </c>
      <c r="D1815">
        <v>0.69665330582476204</v>
      </c>
      <c r="E1815">
        <v>0.68433742972056499</v>
      </c>
      <c r="F1815">
        <v>0.49376211673236198</v>
      </c>
      <c r="G1815" t="s">
        <v>735</v>
      </c>
      <c r="H1815" t="s">
        <v>22894</v>
      </c>
      <c r="I1815" t="s">
        <v>22895</v>
      </c>
      <c r="J1815">
        <v>365744</v>
      </c>
    </row>
    <row r="1816" spans="1:10" x14ac:dyDescent="0.2">
      <c r="A1816" t="s">
        <v>47162</v>
      </c>
      <c r="B1816">
        <v>0.50003882719498904</v>
      </c>
      <c r="C1816">
        <v>0.476255041891884</v>
      </c>
      <c r="D1816">
        <v>2.0204449819116999</v>
      </c>
      <c r="E1816">
        <v>0.23571789687698499</v>
      </c>
      <c r="F1816">
        <v>0.81365158147148198</v>
      </c>
      <c r="G1816" t="s">
        <v>735</v>
      </c>
      <c r="H1816" t="s">
        <v>47163</v>
      </c>
      <c r="I1816" t="s">
        <v>47164</v>
      </c>
      <c r="J1816">
        <v>311783</v>
      </c>
    </row>
    <row r="1817" spans="1:10" x14ac:dyDescent="0.2">
      <c r="A1817" t="s">
        <v>58948</v>
      </c>
      <c r="B1817">
        <v>0.48757025811989901</v>
      </c>
      <c r="C1817">
        <v>0.47623053463284598</v>
      </c>
      <c r="D1817">
        <v>1.82294480663286</v>
      </c>
      <c r="E1817">
        <v>0.26124243197054597</v>
      </c>
      <c r="F1817">
        <v>0.793905557921883</v>
      </c>
      <c r="G1817" t="s">
        <v>735</v>
      </c>
      <c r="H1817" t="s">
        <v>58949</v>
      </c>
      <c r="I1817" t="s">
        <v>58950</v>
      </c>
      <c r="J1817">
        <v>691277</v>
      </c>
    </row>
    <row r="1818" spans="1:10" x14ac:dyDescent="0.2">
      <c r="A1818" t="s">
        <v>58945</v>
      </c>
      <c r="B1818">
        <v>0.497520289528042</v>
      </c>
      <c r="C1818">
        <v>0.47623036899482801</v>
      </c>
      <c r="D1818">
        <v>1.8166871330313099</v>
      </c>
      <c r="E1818">
        <v>0.26214220397994098</v>
      </c>
      <c r="F1818">
        <v>0.79321181005546204</v>
      </c>
      <c r="G1818" t="s">
        <v>735</v>
      </c>
      <c r="H1818" t="s">
        <v>58946</v>
      </c>
      <c r="I1818" t="s">
        <v>58947</v>
      </c>
      <c r="J1818">
        <v>25327</v>
      </c>
    </row>
    <row r="1819" spans="1:10" x14ac:dyDescent="0.2">
      <c r="A1819" t="s">
        <v>46021</v>
      </c>
      <c r="B1819">
        <v>0.506659914174722</v>
      </c>
      <c r="C1819">
        <v>0.47623026609191799</v>
      </c>
      <c r="D1819">
        <v>1.81108935952246</v>
      </c>
      <c r="E1819">
        <v>0.26295238475559701</v>
      </c>
      <c r="F1819">
        <v>0.79258727935801998</v>
      </c>
      <c r="G1819" t="s">
        <v>735</v>
      </c>
      <c r="H1819" t="s">
        <v>46022</v>
      </c>
      <c r="I1819" t="s">
        <v>46023</v>
      </c>
      <c r="J1819">
        <v>134485657</v>
      </c>
    </row>
    <row r="1820" spans="1:10" x14ac:dyDescent="0.2">
      <c r="A1820" t="s">
        <v>31267</v>
      </c>
      <c r="B1820">
        <v>8.1494172501420206</v>
      </c>
      <c r="C1820">
        <v>0.47529948230215802</v>
      </c>
      <c r="D1820">
        <v>0.55270304609688903</v>
      </c>
      <c r="E1820">
        <v>0.85995451926428801</v>
      </c>
      <c r="F1820">
        <v>0.389814113635226</v>
      </c>
      <c r="G1820">
        <v>0.910866369672371</v>
      </c>
      <c r="H1820" t="s">
        <v>31268</v>
      </c>
      <c r="I1820" t="s">
        <v>31269</v>
      </c>
      <c r="J1820">
        <v>64027</v>
      </c>
    </row>
    <row r="1821" spans="1:10" x14ac:dyDescent="0.2">
      <c r="A1821" t="s">
        <v>52302</v>
      </c>
      <c r="B1821">
        <v>256.77537069507002</v>
      </c>
      <c r="C1821">
        <v>0.47523753085711401</v>
      </c>
      <c r="D1821">
        <v>0.116874783652283</v>
      </c>
      <c r="E1821">
        <v>4.0662109995515001</v>
      </c>
      <c r="F1821" s="2">
        <v>4.7783676204446E-5</v>
      </c>
      <c r="G1821">
        <v>9.9608189374876793E-3</v>
      </c>
      <c r="H1821" t="s">
        <v>52303</v>
      </c>
      <c r="I1821" t="s">
        <v>52304</v>
      </c>
      <c r="J1821">
        <v>29317</v>
      </c>
    </row>
    <row r="1822" spans="1:10" x14ac:dyDescent="0.2">
      <c r="A1822" t="s">
        <v>41983</v>
      </c>
      <c r="B1822">
        <v>19.559337498901499</v>
      </c>
      <c r="C1822">
        <v>0.475095597127205</v>
      </c>
      <c r="D1822">
        <v>0.41637842433835998</v>
      </c>
      <c r="E1822">
        <v>1.14101876888109</v>
      </c>
      <c r="F1822">
        <v>0.253862112583846</v>
      </c>
      <c r="G1822">
        <v>0.85392416016397699</v>
      </c>
      <c r="H1822" t="s">
        <v>41984</v>
      </c>
      <c r="I1822" t="s">
        <v>41985</v>
      </c>
      <c r="J1822">
        <v>29503</v>
      </c>
    </row>
    <row r="1823" spans="1:10" x14ac:dyDescent="0.2">
      <c r="A1823" t="s">
        <v>29630</v>
      </c>
      <c r="B1823">
        <v>5.3393783183218799</v>
      </c>
      <c r="C1823">
        <v>0.47505202474935398</v>
      </c>
      <c r="D1823">
        <v>0.52914297094138396</v>
      </c>
      <c r="E1823">
        <v>0.89777631157832904</v>
      </c>
      <c r="F1823">
        <v>0.36930481604806698</v>
      </c>
      <c r="G1823">
        <v>0.90588290650237102</v>
      </c>
      <c r="H1823" t="s">
        <v>29631</v>
      </c>
      <c r="I1823" t="s">
        <v>29632</v>
      </c>
      <c r="J1823">
        <v>134486851</v>
      </c>
    </row>
    <row r="1824" spans="1:10" x14ac:dyDescent="0.2">
      <c r="A1824" t="s">
        <v>58452</v>
      </c>
      <c r="B1824">
        <v>1.4783721849700799</v>
      </c>
      <c r="C1824">
        <v>0.47503418388776902</v>
      </c>
      <c r="D1824">
        <v>1.0563719670517999</v>
      </c>
      <c r="E1824">
        <v>0.44968457958377001</v>
      </c>
      <c r="F1824">
        <v>0.65293789184293505</v>
      </c>
      <c r="G1824" t="s">
        <v>735</v>
      </c>
      <c r="H1824" t="s">
        <v>58453</v>
      </c>
      <c r="I1824" t="s">
        <v>58454</v>
      </c>
      <c r="J1824">
        <v>120097442</v>
      </c>
    </row>
    <row r="1825" spans="1:10" x14ac:dyDescent="0.2">
      <c r="A1825" t="s">
        <v>30888</v>
      </c>
      <c r="B1825">
        <v>2.1529093975691098</v>
      </c>
      <c r="C1825">
        <v>0.47450624936874802</v>
      </c>
      <c r="D1825">
        <v>0.90530890042964995</v>
      </c>
      <c r="E1825">
        <v>0.52413739569284301</v>
      </c>
      <c r="F1825">
        <v>0.60018298030700001</v>
      </c>
      <c r="G1825" t="s">
        <v>735</v>
      </c>
      <c r="H1825" t="s">
        <v>30889</v>
      </c>
      <c r="I1825" t="s">
        <v>30890</v>
      </c>
      <c r="J1825">
        <v>300260</v>
      </c>
    </row>
    <row r="1826" spans="1:10" x14ac:dyDescent="0.2">
      <c r="A1826" t="s">
        <v>40220</v>
      </c>
      <c r="B1826">
        <v>3.3735436584707998</v>
      </c>
      <c r="C1826">
        <v>0.47436455898132901</v>
      </c>
      <c r="D1826">
        <v>0.89151715571545698</v>
      </c>
      <c r="E1826">
        <v>0.53208685434734404</v>
      </c>
      <c r="F1826">
        <v>0.59466584161539704</v>
      </c>
      <c r="G1826" t="s">
        <v>735</v>
      </c>
      <c r="H1826" t="s">
        <v>40225</v>
      </c>
      <c r="I1826" t="s">
        <v>40226</v>
      </c>
      <c r="J1826">
        <v>134484104</v>
      </c>
    </row>
    <row r="1827" spans="1:10" x14ac:dyDescent="0.2">
      <c r="A1827" t="s">
        <v>40220</v>
      </c>
      <c r="B1827">
        <v>3.3735436584707998</v>
      </c>
      <c r="C1827">
        <v>0.47436455898132901</v>
      </c>
      <c r="D1827">
        <v>0.89151715571545698</v>
      </c>
      <c r="E1827">
        <v>0.53208685434734404</v>
      </c>
      <c r="F1827">
        <v>0.59466584161539704</v>
      </c>
      <c r="G1827" t="s">
        <v>735</v>
      </c>
      <c r="H1827" t="s">
        <v>40223</v>
      </c>
      <c r="I1827" t="s">
        <v>40224</v>
      </c>
      <c r="J1827">
        <v>134481469</v>
      </c>
    </row>
    <row r="1828" spans="1:10" x14ac:dyDescent="0.2">
      <c r="A1828" t="s">
        <v>40220</v>
      </c>
      <c r="B1828">
        <v>3.3735436584707998</v>
      </c>
      <c r="C1828">
        <v>0.47436455898132901</v>
      </c>
      <c r="D1828">
        <v>0.89151715571545698</v>
      </c>
      <c r="E1828">
        <v>0.53208685434734404</v>
      </c>
      <c r="F1828">
        <v>0.59466584161539704</v>
      </c>
      <c r="G1828" t="s">
        <v>735</v>
      </c>
      <c r="H1828" t="s">
        <v>40221</v>
      </c>
      <c r="I1828" t="s">
        <v>40222</v>
      </c>
      <c r="J1828">
        <v>134480956</v>
      </c>
    </row>
    <row r="1829" spans="1:10" x14ac:dyDescent="0.2">
      <c r="A1829" t="s">
        <v>18994</v>
      </c>
      <c r="B1829">
        <v>22.078886147157299</v>
      </c>
      <c r="C1829">
        <v>0.473556448342422</v>
      </c>
      <c r="D1829">
        <v>0.29214703727415497</v>
      </c>
      <c r="E1829">
        <v>1.6209524243712601</v>
      </c>
      <c r="F1829">
        <v>0.105027842366698</v>
      </c>
      <c r="G1829">
        <v>0.70434127210991804</v>
      </c>
      <c r="H1829" t="s">
        <v>18995</v>
      </c>
      <c r="I1829" t="s">
        <v>18996</v>
      </c>
      <c r="J1829">
        <v>29145</v>
      </c>
    </row>
    <row r="1830" spans="1:10" x14ac:dyDescent="0.2">
      <c r="A1830" t="s">
        <v>41535</v>
      </c>
      <c r="B1830">
        <v>8.6344692533919893</v>
      </c>
      <c r="C1830">
        <v>0.47355261112192798</v>
      </c>
      <c r="D1830">
        <v>0.51705574007004995</v>
      </c>
      <c r="E1830">
        <v>0.91586375398863595</v>
      </c>
      <c r="F1830">
        <v>0.359738359718977</v>
      </c>
      <c r="G1830">
        <v>0.90113143452070799</v>
      </c>
      <c r="H1830" t="s">
        <v>41536</v>
      </c>
      <c r="I1830" t="s">
        <v>41537</v>
      </c>
      <c r="J1830">
        <v>24933</v>
      </c>
    </row>
    <row r="1831" spans="1:10" x14ac:dyDescent="0.2">
      <c r="A1831" t="s">
        <v>9217</v>
      </c>
      <c r="B1831">
        <v>27.1104542678797</v>
      </c>
      <c r="C1831">
        <v>0.473440792180648</v>
      </c>
      <c r="D1831">
        <v>0.32374316511729101</v>
      </c>
      <c r="E1831">
        <v>1.4623962547877201</v>
      </c>
      <c r="F1831">
        <v>0.143632655152026</v>
      </c>
      <c r="G1831">
        <v>0.76833301465782899</v>
      </c>
      <c r="H1831" t="s">
        <v>9218</v>
      </c>
      <c r="I1831" t="s">
        <v>9219</v>
      </c>
      <c r="J1831">
        <v>117024</v>
      </c>
    </row>
    <row r="1832" spans="1:10" x14ac:dyDescent="0.2">
      <c r="A1832" t="s">
        <v>9987</v>
      </c>
      <c r="B1832">
        <v>104.749143152942</v>
      </c>
      <c r="C1832">
        <v>0.473375777247803</v>
      </c>
      <c r="D1832">
        <v>0.16861853036340399</v>
      </c>
      <c r="E1832">
        <v>2.8073769604538099</v>
      </c>
      <c r="F1832">
        <v>4.9946756103781201E-3</v>
      </c>
      <c r="G1832">
        <v>0.202213221011732</v>
      </c>
      <c r="H1832" t="s">
        <v>9988</v>
      </c>
      <c r="I1832" t="s">
        <v>9989</v>
      </c>
      <c r="J1832">
        <v>100911668</v>
      </c>
    </row>
    <row r="1833" spans="1:10" x14ac:dyDescent="0.2">
      <c r="A1833" t="s">
        <v>43813</v>
      </c>
      <c r="B1833">
        <v>217.404475869734</v>
      </c>
      <c r="C1833">
        <v>0.47321531503214798</v>
      </c>
      <c r="D1833">
        <v>0.105401957593387</v>
      </c>
      <c r="E1833">
        <v>4.48962548549322</v>
      </c>
      <c r="F1833" s="2">
        <v>7.1348506120987997E-6</v>
      </c>
      <c r="G1833">
        <v>2.2431502465382102E-3</v>
      </c>
      <c r="H1833" t="s">
        <v>43814</v>
      </c>
      <c r="I1833" t="s">
        <v>43815</v>
      </c>
      <c r="J1833">
        <v>680770</v>
      </c>
    </row>
    <row r="1834" spans="1:10" x14ac:dyDescent="0.2">
      <c r="A1834" t="s">
        <v>37182</v>
      </c>
      <c r="B1834">
        <v>11.6985751641449</v>
      </c>
      <c r="C1834">
        <v>0.472214444947675</v>
      </c>
      <c r="D1834">
        <v>0.36076728788312401</v>
      </c>
      <c r="E1834">
        <v>1.3089170243746</v>
      </c>
      <c r="F1834">
        <v>0.190562459159764</v>
      </c>
      <c r="G1834">
        <v>0.81868432835258698</v>
      </c>
      <c r="H1834" t="s">
        <v>37183</v>
      </c>
      <c r="I1834" t="s">
        <v>37184</v>
      </c>
      <c r="J1834">
        <v>360486</v>
      </c>
    </row>
    <row r="1835" spans="1:10" x14ac:dyDescent="0.2">
      <c r="A1835" t="s">
        <v>34939</v>
      </c>
      <c r="B1835">
        <v>2.6527303173013399</v>
      </c>
      <c r="C1835">
        <v>0.47155819956201001</v>
      </c>
      <c r="D1835">
        <v>0.77739606726430599</v>
      </c>
      <c r="E1835">
        <v>0.606586808731161</v>
      </c>
      <c r="F1835">
        <v>0.544125156664368</v>
      </c>
      <c r="G1835" t="s">
        <v>735</v>
      </c>
      <c r="H1835" t="s">
        <v>34940</v>
      </c>
      <c r="I1835" t="s">
        <v>27857</v>
      </c>
      <c r="J1835">
        <v>120098403</v>
      </c>
    </row>
    <row r="1836" spans="1:10" x14ac:dyDescent="0.2">
      <c r="A1836" t="s">
        <v>46504</v>
      </c>
      <c r="B1836">
        <v>108.540065961081</v>
      </c>
      <c r="C1836">
        <v>0.47127654411862102</v>
      </c>
      <c r="D1836">
        <v>0.16117281974643399</v>
      </c>
      <c r="E1836">
        <v>2.9240447915477201</v>
      </c>
      <c r="F1836">
        <v>3.4551502488850598E-3</v>
      </c>
      <c r="G1836">
        <v>0.16442399869259999</v>
      </c>
      <c r="H1836" t="s">
        <v>46505</v>
      </c>
      <c r="I1836" t="s">
        <v>46506</v>
      </c>
      <c r="J1836">
        <v>366452</v>
      </c>
    </row>
    <row r="1837" spans="1:10" x14ac:dyDescent="0.2">
      <c r="A1837" t="s">
        <v>56313</v>
      </c>
      <c r="B1837">
        <v>31.195381729303001</v>
      </c>
      <c r="C1837">
        <v>0.470517801778149</v>
      </c>
      <c r="D1837">
        <v>0.29587668450024002</v>
      </c>
      <c r="E1837">
        <v>1.5902496763909999</v>
      </c>
      <c r="F1837">
        <v>0.111778537049952</v>
      </c>
      <c r="G1837">
        <v>0.71798346081687203</v>
      </c>
      <c r="H1837" t="s">
        <v>56314</v>
      </c>
      <c r="I1837" t="s">
        <v>56315</v>
      </c>
      <c r="J1837">
        <v>287647</v>
      </c>
    </row>
    <row r="1838" spans="1:10" x14ac:dyDescent="0.2">
      <c r="A1838" t="s">
        <v>23582</v>
      </c>
      <c r="B1838">
        <v>2.7421203199448998</v>
      </c>
      <c r="C1838">
        <v>0.47042206718258001</v>
      </c>
      <c r="D1838">
        <v>0.92934488506146296</v>
      </c>
      <c r="E1838">
        <v>0.50618675019819803</v>
      </c>
      <c r="F1838">
        <v>0.612725555579822</v>
      </c>
      <c r="G1838" t="s">
        <v>735</v>
      </c>
      <c r="H1838" t="s">
        <v>23583</v>
      </c>
      <c r="I1838" t="s">
        <v>23584</v>
      </c>
      <c r="J1838">
        <v>286912</v>
      </c>
    </row>
    <row r="1839" spans="1:10" x14ac:dyDescent="0.2">
      <c r="A1839" t="s">
        <v>9705</v>
      </c>
      <c r="B1839">
        <v>41.287637118339198</v>
      </c>
      <c r="C1839">
        <v>0.47018664871788202</v>
      </c>
      <c r="D1839">
        <v>0.31392878753762199</v>
      </c>
      <c r="E1839">
        <v>1.4977493857951301</v>
      </c>
      <c r="F1839">
        <v>0.134198375495063</v>
      </c>
      <c r="G1839">
        <v>0.75828668888373296</v>
      </c>
      <c r="H1839" t="s">
        <v>9706</v>
      </c>
      <c r="I1839" t="s">
        <v>9707</v>
      </c>
      <c r="J1839">
        <v>690528</v>
      </c>
    </row>
    <row r="1840" spans="1:10" x14ac:dyDescent="0.2">
      <c r="A1840" t="s">
        <v>2623</v>
      </c>
      <c r="B1840">
        <v>14.0538489340809</v>
      </c>
      <c r="C1840">
        <v>0.47009448138966697</v>
      </c>
      <c r="D1840">
        <v>0.447456910166592</v>
      </c>
      <c r="E1840">
        <v>1.0505916228104399</v>
      </c>
      <c r="F1840">
        <v>0.29344619019979901</v>
      </c>
      <c r="G1840">
        <v>0.87319023051229605</v>
      </c>
      <c r="H1840" t="s">
        <v>2624</v>
      </c>
      <c r="I1840" t="s">
        <v>2625</v>
      </c>
      <c r="J1840">
        <v>502617</v>
      </c>
    </row>
    <row r="1841" spans="1:10" x14ac:dyDescent="0.2">
      <c r="A1841" t="s">
        <v>34223</v>
      </c>
      <c r="B1841">
        <v>4.35764242210539</v>
      </c>
      <c r="C1841">
        <v>0.47005524742784</v>
      </c>
      <c r="D1841">
        <v>0.670239431811402</v>
      </c>
      <c r="E1841">
        <v>0.70132437024401795</v>
      </c>
      <c r="F1841">
        <v>0.48310060830933499</v>
      </c>
      <c r="G1841" t="s">
        <v>735</v>
      </c>
      <c r="H1841" t="s">
        <v>34224</v>
      </c>
      <c r="I1841" t="s">
        <v>34225</v>
      </c>
      <c r="J1841">
        <v>293046</v>
      </c>
    </row>
    <row r="1842" spans="1:10" x14ac:dyDescent="0.2">
      <c r="A1842" t="s">
        <v>43264</v>
      </c>
      <c r="B1842">
        <v>10.4256896707049</v>
      </c>
      <c r="C1842">
        <v>0.46973894989707199</v>
      </c>
      <c r="D1842">
        <v>0.52616366841159701</v>
      </c>
      <c r="E1842">
        <v>0.89276203983284896</v>
      </c>
      <c r="F1842">
        <v>0.37198461878592198</v>
      </c>
      <c r="G1842">
        <v>0.906096748544578</v>
      </c>
      <c r="H1842" t="s">
        <v>43265</v>
      </c>
      <c r="I1842" t="s">
        <v>43266</v>
      </c>
      <c r="J1842">
        <v>154985</v>
      </c>
    </row>
    <row r="1843" spans="1:10" x14ac:dyDescent="0.2">
      <c r="A1843" t="s">
        <v>49776</v>
      </c>
      <c r="B1843">
        <v>7.38249241258361</v>
      </c>
      <c r="C1843">
        <v>0.46907892565611398</v>
      </c>
      <c r="D1843">
        <v>0.503099499944485</v>
      </c>
      <c r="E1843">
        <v>0.932378039946124</v>
      </c>
      <c r="F1843">
        <v>0.35114118959256402</v>
      </c>
      <c r="G1843">
        <v>0.89599543393043801</v>
      </c>
      <c r="H1843" t="s">
        <v>49777</v>
      </c>
      <c r="I1843" t="s">
        <v>49778</v>
      </c>
      <c r="J1843">
        <v>120094011</v>
      </c>
    </row>
    <row r="1844" spans="1:10" x14ac:dyDescent="0.2">
      <c r="A1844" t="s">
        <v>29924</v>
      </c>
      <c r="B1844">
        <v>1529.30880845041</v>
      </c>
      <c r="C1844">
        <v>0.46890299053243101</v>
      </c>
      <c r="D1844">
        <v>0.14794349530824499</v>
      </c>
      <c r="E1844">
        <v>3.16947351794993</v>
      </c>
      <c r="F1844">
        <v>1.52715373968907E-3</v>
      </c>
      <c r="G1844">
        <v>0.10240473573341601</v>
      </c>
      <c r="H1844" t="s">
        <v>29925</v>
      </c>
      <c r="I1844" t="s">
        <v>29926</v>
      </c>
      <c r="J1844">
        <v>311723</v>
      </c>
    </row>
    <row r="1845" spans="1:10" x14ac:dyDescent="0.2">
      <c r="A1845" t="s">
        <v>21730</v>
      </c>
      <c r="B1845">
        <v>7.7505640866581498</v>
      </c>
      <c r="C1845">
        <v>0.468435600207258</v>
      </c>
      <c r="D1845">
        <v>0.47156004135567797</v>
      </c>
      <c r="E1845">
        <v>0.99337424532528795</v>
      </c>
      <c r="F1845">
        <v>0.320527607769381</v>
      </c>
      <c r="G1845">
        <v>0.88928633228023701</v>
      </c>
      <c r="H1845" t="s">
        <v>21731</v>
      </c>
      <c r="I1845" t="s">
        <v>21732</v>
      </c>
      <c r="J1845">
        <v>501998</v>
      </c>
    </row>
    <row r="1846" spans="1:10" x14ac:dyDescent="0.2">
      <c r="A1846" t="s">
        <v>32957</v>
      </c>
      <c r="B1846">
        <v>2.9187841026230199</v>
      </c>
      <c r="C1846">
        <v>0.46796907463087101</v>
      </c>
      <c r="D1846">
        <v>0.834814334665541</v>
      </c>
      <c r="E1846">
        <v>0.56056664961120695</v>
      </c>
      <c r="F1846">
        <v>0.57509299210910503</v>
      </c>
      <c r="G1846" t="s">
        <v>735</v>
      </c>
      <c r="H1846" t="s">
        <v>32958</v>
      </c>
      <c r="I1846" t="s">
        <v>32959</v>
      </c>
      <c r="J1846">
        <v>689118</v>
      </c>
    </row>
    <row r="1847" spans="1:10" x14ac:dyDescent="0.2">
      <c r="A1847" t="s">
        <v>21710</v>
      </c>
      <c r="B1847">
        <v>149.52691278186199</v>
      </c>
      <c r="C1847">
        <v>0.46795006385306298</v>
      </c>
      <c r="D1847">
        <v>0.24203959314487</v>
      </c>
      <c r="E1847">
        <v>1.93336163630459</v>
      </c>
      <c r="F1847">
        <v>5.3191663769802E-2</v>
      </c>
      <c r="G1847">
        <v>0.59030466416822602</v>
      </c>
      <c r="H1847" t="s">
        <v>21711</v>
      </c>
      <c r="I1847" t="s">
        <v>11595</v>
      </c>
      <c r="J1847">
        <v>120093457</v>
      </c>
    </row>
    <row r="1848" spans="1:10" x14ac:dyDescent="0.2">
      <c r="A1848" t="s">
        <v>13060</v>
      </c>
      <c r="B1848">
        <v>6.02610094876494</v>
      </c>
      <c r="C1848">
        <v>0.46772346513299401</v>
      </c>
      <c r="D1848">
        <v>0.60642264974920901</v>
      </c>
      <c r="E1848">
        <v>0.77128297454988703</v>
      </c>
      <c r="F1848">
        <v>0.44053922164113302</v>
      </c>
      <c r="G1848">
        <v>0.92002019525177603</v>
      </c>
      <c r="H1848" t="s">
        <v>13061</v>
      </c>
      <c r="I1848" t="s">
        <v>13062</v>
      </c>
      <c r="J1848">
        <v>134481815</v>
      </c>
    </row>
    <row r="1849" spans="1:10" x14ac:dyDescent="0.2">
      <c r="A1849" t="s">
        <v>6324</v>
      </c>
      <c r="B1849">
        <v>347.82314573930398</v>
      </c>
      <c r="C1849">
        <v>0.46762384533885398</v>
      </c>
      <c r="D1849">
        <v>0.14211326345324601</v>
      </c>
      <c r="E1849">
        <v>3.2905010691890602</v>
      </c>
      <c r="F1849">
        <v>1.000091217445E-3</v>
      </c>
      <c r="G1849">
        <v>8.2032672497066306E-2</v>
      </c>
      <c r="H1849" t="s">
        <v>6325</v>
      </c>
      <c r="I1849" t="s">
        <v>6326</v>
      </c>
      <c r="J1849">
        <v>171123</v>
      </c>
    </row>
    <row r="1850" spans="1:10" x14ac:dyDescent="0.2">
      <c r="A1850" t="s">
        <v>25003</v>
      </c>
      <c r="B1850">
        <v>10.231449748145801</v>
      </c>
      <c r="C1850">
        <v>0.467432417826116</v>
      </c>
      <c r="D1850">
        <v>0.46541855532434501</v>
      </c>
      <c r="E1850">
        <v>1.0043269922927101</v>
      </c>
      <c r="F1850">
        <v>0.31522102731323498</v>
      </c>
      <c r="G1850">
        <v>0.886777089534873</v>
      </c>
      <c r="H1850" t="s">
        <v>25004</v>
      </c>
      <c r="I1850" t="s">
        <v>25005</v>
      </c>
      <c r="J1850">
        <v>502741</v>
      </c>
    </row>
    <row r="1851" spans="1:10" x14ac:dyDescent="0.2">
      <c r="A1851" t="s">
        <v>57280</v>
      </c>
      <c r="B1851">
        <v>6.3765047008424904</v>
      </c>
      <c r="C1851">
        <v>0.46715450201669001</v>
      </c>
      <c r="D1851">
        <v>0.57622905508501499</v>
      </c>
      <c r="E1851">
        <v>0.81070973060837304</v>
      </c>
      <c r="F1851">
        <v>0.41753238400051601</v>
      </c>
      <c r="G1851">
        <v>0.91732662571062995</v>
      </c>
      <c r="H1851" t="s">
        <v>57281</v>
      </c>
      <c r="I1851" t="s">
        <v>57282</v>
      </c>
      <c r="J1851">
        <v>29163</v>
      </c>
    </row>
    <row r="1852" spans="1:10" x14ac:dyDescent="0.2">
      <c r="A1852" t="s">
        <v>57579</v>
      </c>
      <c r="B1852">
        <v>5.1317934421689602</v>
      </c>
      <c r="C1852">
        <v>0.46714352631827399</v>
      </c>
      <c r="D1852">
        <v>0.68422999907738102</v>
      </c>
      <c r="E1852">
        <v>0.68272880018147897</v>
      </c>
      <c r="F1852">
        <v>0.49477822756336498</v>
      </c>
      <c r="G1852">
        <v>0.93458651119966596</v>
      </c>
      <c r="H1852" t="s">
        <v>57580</v>
      </c>
      <c r="I1852" t="s">
        <v>57581</v>
      </c>
      <c r="J1852">
        <v>685046</v>
      </c>
    </row>
    <row r="1853" spans="1:10" x14ac:dyDescent="0.2">
      <c r="A1853" t="s">
        <v>21245</v>
      </c>
      <c r="B1853">
        <v>30.906077549024001</v>
      </c>
      <c r="C1853">
        <v>0.46708739415487699</v>
      </c>
      <c r="D1853">
        <v>0.32009835250414298</v>
      </c>
      <c r="E1853">
        <v>1.45919961943207</v>
      </c>
      <c r="F1853">
        <v>0.14451017353807399</v>
      </c>
      <c r="G1853">
        <v>0.76905721386749704</v>
      </c>
      <c r="H1853" t="s">
        <v>21246</v>
      </c>
      <c r="I1853" t="s">
        <v>21247</v>
      </c>
      <c r="J1853">
        <v>171333</v>
      </c>
    </row>
    <row r="1854" spans="1:10" x14ac:dyDescent="0.2">
      <c r="A1854" t="s">
        <v>19066</v>
      </c>
      <c r="B1854">
        <v>12.794365959290699</v>
      </c>
      <c r="C1854">
        <v>0.466786633166965</v>
      </c>
      <c r="D1854">
        <v>0.341593526193953</v>
      </c>
      <c r="E1854">
        <v>1.36649730563667</v>
      </c>
      <c r="F1854">
        <v>0.171782925983202</v>
      </c>
      <c r="G1854">
        <v>0.80242630034486595</v>
      </c>
      <c r="H1854" t="s">
        <v>19067</v>
      </c>
      <c r="I1854" t="s">
        <v>19068</v>
      </c>
      <c r="J1854">
        <v>313997</v>
      </c>
    </row>
    <row r="1855" spans="1:10" x14ac:dyDescent="0.2">
      <c r="A1855" t="s">
        <v>33746</v>
      </c>
      <c r="B1855">
        <v>0.50491826705892195</v>
      </c>
      <c r="C1855">
        <v>0.46674539620173899</v>
      </c>
      <c r="D1855">
        <v>1.81094930054406</v>
      </c>
      <c r="E1855">
        <v>0.25773520885511098</v>
      </c>
      <c r="F1855">
        <v>0.79661127111405605</v>
      </c>
      <c r="G1855" t="s">
        <v>735</v>
      </c>
      <c r="H1855" t="s">
        <v>33747</v>
      </c>
      <c r="I1855" t="s">
        <v>33748</v>
      </c>
      <c r="J1855">
        <v>367032</v>
      </c>
    </row>
    <row r="1856" spans="1:10" x14ac:dyDescent="0.2">
      <c r="A1856" t="s">
        <v>24437</v>
      </c>
      <c r="B1856">
        <v>0.47895063736268001</v>
      </c>
      <c r="C1856">
        <v>0.466484397192999</v>
      </c>
      <c r="D1856">
        <v>2.0369872205344701</v>
      </c>
      <c r="E1856">
        <v>0.22900703180189799</v>
      </c>
      <c r="F1856">
        <v>0.81886345076366995</v>
      </c>
      <c r="G1856" t="s">
        <v>735</v>
      </c>
      <c r="H1856" t="s">
        <v>24438</v>
      </c>
      <c r="I1856" t="s">
        <v>24439</v>
      </c>
      <c r="J1856">
        <v>497938</v>
      </c>
    </row>
    <row r="1857" spans="1:10" x14ac:dyDescent="0.2">
      <c r="A1857" t="s">
        <v>41366</v>
      </c>
      <c r="B1857">
        <v>52.843975331600603</v>
      </c>
      <c r="C1857">
        <v>0.46636661528191797</v>
      </c>
      <c r="D1857">
        <v>0.20572032365010101</v>
      </c>
      <c r="E1857">
        <v>2.2669933967007401</v>
      </c>
      <c r="F1857">
        <v>2.3390629105114798E-2</v>
      </c>
      <c r="G1857">
        <v>0.43080814191920103</v>
      </c>
      <c r="H1857" t="s">
        <v>41367</v>
      </c>
      <c r="I1857" t="s">
        <v>41368</v>
      </c>
      <c r="J1857">
        <v>365216</v>
      </c>
    </row>
    <row r="1858" spans="1:10" x14ac:dyDescent="0.2">
      <c r="A1858" t="s">
        <v>52195</v>
      </c>
      <c r="B1858">
        <v>587.72023100621698</v>
      </c>
      <c r="C1858">
        <v>0.46636280270708902</v>
      </c>
      <c r="D1858">
        <v>0.19716701955495999</v>
      </c>
      <c r="E1858">
        <v>2.3653185190898101</v>
      </c>
      <c r="F1858">
        <v>1.8014569971612999E-2</v>
      </c>
      <c r="G1858">
        <v>0.386879532940194</v>
      </c>
      <c r="H1858" t="s">
        <v>52196</v>
      </c>
      <c r="I1858" t="s">
        <v>52197</v>
      </c>
      <c r="J1858">
        <v>309526</v>
      </c>
    </row>
    <row r="1859" spans="1:10" x14ac:dyDescent="0.2">
      <c r="A1859" t="s">
        <v>13482</v>
      </c>
      <c r="B1859">
        <v>4435.7168936181097</v>
      </c>
      <c r="C1859">
        <v>0.46635412407347898</v>
      </c>
      <c r="D1859">
        <v>0.13363509323662501</v>
      </c>
      <c r="E1859">
        <v>3.4897579129735998</v>
      </c>
      <c r="F1859">
        <v>4.8345829087226999E-4</v>
      </c>
      <c r="G1859">
        <v>5.0733793315275999E-2</v>
      </c>
      <c r="H1859" t="s">
        <v>13483</v>
      </c>
      <c r="I1859" t="s">
        <v>13484</v>
      </c>
      <c r="J1859">
        <v>81526</v>
      </c>
    </row>
    <row r="1860" spans="1:10" x14ac:dyDescent="0.2">
      <c r="A1860" t="s">
        <v>57931</v>
      </c>
      <c r="B1860">
        <v>4.9960820766918204</v>
      </c>
      <c r="C1860">
        <v>0.46589669566048802</v>
      </c>
      <c r="D1860">
        <v>0.81826078390687795</v>
      </c>
      <c r="E1860">
        <v>0.56937434229221096</v>
      </c>
      <c r="F1860">
        <v>0.56910212522201198</v>
      </c>
      <c r="G1860" t="s">
        <v>735</v>
      </c>
      <c r="H1860" t="s">
        <v>57932</v>
      </c>
      <c r="I1860" t="s">
        <v>57933</v>
      </c>
      <c r="J1860">
        <v>29245</v>
      </c>
    </row>
    <row r="1861" spans="1:10" x14ac:dyDescent="0.2">
      <c r="A1861" t="s">
        <v>52656</v>
      </c>
      <c r="B1861">
        <v>8.79832285492434</v>
      </c>
      <c r="C1861">
        <v>0.46570519514043901</v>
      </c>
      <c r="D1861">
        <v>0.50969266327301899</v>
      </c>
      <c r="E1861">
        <v>0.913698055117936</v>
      </c>
      <c r="F1861">
        <v>0.36087552625893599</v>
      </c>
      <c r="G1861">
        <v>0.90150720888288005</v>
      </c>
      <c r="H1861" t="s">
        <v>52657</v>
      </c>
      <c r="I1861" t="s">
        <v>52658</v>
      </c>
      <c r="J1861">
        <v>360970</v>
      </c>
    </row>
    <row r="1862" spans="1:10" x14ac:dyDescent="0.2">
      <c r="A1862" t="s">
        <v>72</v>
      </c>
      <c r="B1862">
        <v>829.26055501374003</v>
      </c>
      <c r="C1862">
        <v>0.46566245424834901</v>
      </c>
      <c r="D1862">
        <v>0.12105062397373501</v>
      </c>
      <c r="E1862">
        <v>3.8468405941417099</v>
      </c>
      <c r="F1862">
        <v>1.1965075994616E-4</v>
      </c>
      <c r="G1862">
        <v>1.9122185618728801E-2</v>
      </c>
      <c r="H1862" t="s">
        <v>73</v>
      </c>
      <c r="I1862" t="s">
        <v>74</v>
      </c>
      <c r="J1862">
        <v>24172</v>
      </c>
    </row>
    <row r="1863" spans="1:10" x14ac:dyDescent="0.2">
      <c r="A1863" t="s">
        <v>58739</v>
      </c>
      <c r="B1863">
        <v>0.97866741933837098</v>
      </c>
      <c r="C1863">
        <v>0.46561965724105397</v>
      </c>
      <c r="D1863">
        <v>1.42376130069286</v>
      </c>
      <c r="E1863">
        <v>0.32703491590512002</v>
      </c>
      <c r="F1863">
        <v>0.74364147684637205</v>
      </c>
      <c r="G1863" t="s">
        <v>735</v>
      </c>
      <c r="H1863" t="s">
        <v>58740</v>
      </c>
      <c r="I1863" t="s">
        <v>58741</v>
      </c>
      <c r="J1863">
        <v>103691306</v>
      </c>
    </row>
    <row r="1864" spans="1:10" x14ac:dyDescent="0.2">
      <c r="A1864" t="s">
        <v>59138</v>
      </c>
      <c r="B1864">
        <v>0.483306510678433</v>
      </c>
      <c r="C1864">
        <v>0.46516645525163097</v>
      </c>
      <c r="D1864">
        <v>2.0330008675239402</v>
      </c>
      <c r="E1864">
        <v>0.228807799682925</v>
      </c>
      <c r="F1864">
        <v>0.81901830432663203</v>
      </c>
      <c r="G1864" t="s">
        <v>735</v>
      </c>
      <c r="H1864" t="s">
        <v>59139</v>
      </c>
      <c r="I1864" t="s">
        <v>59140</v>
      </c>
      <c r="J1864">
        <v>294268</v>
      </c>
    </row>
    <row r="1865" spans="1:10" x14ac:dyDescent="0.2">
      <c r="A1865" t="s">
        <v>45798</v>
      </c>
      <c r="B1865">
        <v>0.50234507897689695</v>
      </c>
      <c r="C1865">
        <v>0.464982289580325</v>
      </c>
      <c r="D1865">
        <v>1.8122712010272899</v>
      </c>
      <c r="E1865">
        <v>0.25657434125574002</v>
      </c>
      <c r="F1865">
        <v>0.79750738475897798</v>
      </c>
      <c r="G1865" t="s">
        <v>735</v>
      </c>
      <c r="H1865" t="s">
        <v>45799</v>
      </c>
      <c r="I1865" t="s">
        <v>45800</v>
      </c>
      <c r="J1865">
        <v>691670</v>
      </c>
    </row>
    <row r="1866" spans="1:10" x14ac:dyDescent="0.2">
      <c r="A1866" t="s">
        <v>33059</v>
      </c>
      <c r="B1866">
        <v>0.48739642118968401</v>
      </c>
      <c r="C1866">
        <v>0.46487976956247801</v>
      </c>
      <c r="D1866">
        <v>1.8215888695706699</v>
      </c>
      <c r="E1866">
        <v>0.25520564894099601</v>
      </c>
      <c r="F1866">
        <v>0.79856426827547999</v>
      </c>
      <c r="G1866" t="s">
        <v>735</v>
      </c>
      <c r="H1866" t="s">
        <v>33060</v>
      </c>
      <c r="I1866" t="s">
        <v>33061</v>
      </c>
      <c r="J1866">
        <v>690356</v>
      </c>
    </row>
    <row r="1867" spans="1:10" x14ac:dyDescent="0.2">
      <c r="A1867" t="s">
        <v>59006</v>
      </c>
      <c r="B1867">
        <v>0.48491989513627898</v>
      </c>
      <c r="C1867">
        <v>0.46486252854700399</v>
      </c>
      <c r="D1867">
        <v>1.82317063197061</v>
      </c>
      <c r="E1867">
        <v>0.25497477877018498</v>
      </c>
      <c r="F1867">
        <v>0.798742579175865</v>
      </c>
      <c r="G1867" t="s">
        <v>735</v>
      </c>
      <c r="H1867" t="s">
        <v>59007</v>
      </c>
      <c r="I1867" t="s">
        <v>59008</v>
      </c>
      <c r="J1867">
        <v>685291</v>
      </c>
    </row>
    <row r="1868" spans="1:10" x14ac:dyDescent="0.2">
      <c r="A1868" t="s">
        <v>59375</v>
      </c>
      <c r="B1868">
        <v>0.47480963909507001</v>
      </c>
      <c r="C1868">
        <v>0.46461320710597698</v>
      </c>
      <c r="D1868">
        <v>2.35675426441213</v>
      </c>
      <c r="E1868">
        <v>0.197141133516468</v>
      </c>
      <c r="F1868">
        <v>0.84371709510711002</v>
      </c>
      <c r="G1868" t="s">
        <v>735</v>
      </c>
      <c r="H1868" t="s">
        <v>59376</v>
      </c>
      <c r="I1868" t="s">
        <v>59377</v>
      </c>
      <c r="J1868">
        <v>266717</v>
      </c>
    </row>
    <row r="1869" spans="1:10" x14ac:dyDescent="0.2">
      <c r="A1869" t="s">
        <v>5404</v>
      </c>
      <c r="B1869">
        <v>10.743018927095999</v>
      </c>
      <c r="C1869">
        <v>0.46457009570178298</v>
      </c>
      <c r="D1869">
        <v>0.37753272335955201</v>
      </c>
      <c r="E1869">
        <v>1.23054259129569</v>
      </c>
      <c r="F1869">
        <v>0.218493988031394</v>
      </c>
      <c r="G1869">
        <v>0.83421813706272696</v>
      </c>
      <c r="H1869" t="s">
        <v>5405</v>
      </c>
      <c r="I1869" t="s">
        <v>5406</v>
      </c>
      <c r="J1869">
        <v>29389</v>
      </c>
    </row>
    <row r="1870" spans="1:10" x14ac:dyDescent="0.2">
      <c r="A1870" t="s">
        <v>1527</v>
      </c>
      <c r="B1870">
        <v>9.4997220213446898</v>
      </c>
      <c r="C1870">
        <v>0.463998736971235</v>
      </c>
      <c r="D1870">
        <v>0.59568768012374196</v>
      </c>
      <c r="E1870">
        <v>0.77892955059075397</v>
      </c>
      <c r="F1870">
        <v>0.436021215456522</v>
      </c>
      <c r="G1870">
        <v>0.92002019525177603</v>
      </c>
      <c r="H1870" t="s">
        <v>1528</v>
      </c>
      <c r="I1870" t="s">
        <v>1529</v>
      </c>
      <c r="J1870">
        <v>120100032</v>
      </c>
    </row>
    <row r="1871" spans="1:10" x14ac:dyDescent="0.2">
      <c r="A1871" t="s">
        <v>26469</v>
      </c>
      <c r="B1871">
        <v>8.3107499588953999</v>
      </c>
      <c r="C1871">
        <v>0.46374793293286398</v>
      </c>
      <c r="D1871">
        <v>0.65096275416834404</v>
      </c>
      <c r="E1871">
        <v>0.71240317508693396</v>
      </c>
      <c r="F1871">
        <v>0.47621514996569297</v>
      </c>
      <c r="G1871">
        <v>0.93273415646218305</v>
      </c>
      <c r="H1871" t="s">
        <v>26470</v>
      </c>
      <c r="I1871" t="s">
        <v>26471</v>
      </c>
      <c r="J1871">
        <v>120098823</v>
      </c>
    </row>
    <row r="1872" spans="1:10" x14ac:dyDescent="0.2">
      <c r="A1872" t="s">
        <v>23287</v>
      </c>
      <c r="B1872">
        <v>1.7077631789032099</v>
      </c>
      <c r="C1872">
        <v>0.46353698021552098</v>
      </c>
      <c r="D1872">
        <v>1.0591576332319399</v>
      </c>
      <c r="E1872">
        <v>0.43764682958576501</v>
      </c>
      <c r="F1872">
        <v>0.66164231856160904</v>
      </c>
      <c r="G1872" t="s">
        <v>735</v>
      </c>
      <c r="H1872" t="s">
        <v>23288</v>
      </c>
      <c r="I1872" t="s">
        <v>23289</v>
      </c>
      <c r="J1872">
        <v>24335</v>
      </c>
    </row>
    <row r="1873" spans="1:10" x14ac:dyDescent="0.2">
      <c r="A1873" t="s">
        <v>57748</v>
      </c>
      <c r="B1873">
        <v>5.05131790953725</v>
      </c>
      <c r="C1873">
        <v>0.46309275918634502</v>
      </c>
      <c r="D1873">
        <v>0.74978794698640405</v>
      </c>
      <c r="E1873">
        <v>0.61763163978247104</v>
      </c>
      <c r="F1873">
        <v>0.53681818322321295</v>
      </c>
      <c r="G1873">
        <v>0.94385560475851704</v>
      </c>
      <c r="H1873" t="s">
        <v>57749</v>
      </c>
      <c r="I1873" t="s">
        <v>57750</v>
      </c>
      <c r="J1873">
        <v>502946</v>
      </c>
    </row>
    <row r="1874" spans="1:10" x14ac:dyDescent="0.2">
      <c r="A1874" t="s">
        <v>38073</v>
      </c>
      <c r="B1874">
        <v>0.47411579827539402</v>
      </c>
      <c r="C1874">
        <v>0.46287208779449901</v>
      </c>
      <c r="D1874">
        <v>2.0407812635652598</v>
      </c>
      <c r="E1874">
        <v>0.226811219829536</v>
      </c>
      <c r="F1874">
        <v>0.82057053889060305</v>
      </c>
      <c r="G1874" t="s">
        <v>735</v>
      </c>
      <c r="H1874" t="s">
        <v>38074</v>
      </c>
      <c r="I1874" t="s">
        <v>38075</v>
      </c>
      <c r="J1874">
        <v>24416</v>
      </c>
    </row>
    <row r="1875" spans="1:10" x14ac:dyDescent="0.2">
      <c r="A1875" t="s">
        <v>49829</v>
      </c>
      <c r="B1875">
        <v>220.42576639585599</v>
      </c>
      <c r="C1875">
        <v>0.46207267859045698</v>
      </c>
      <c r="D1875">
        <v>0.13611405574897301</v>
      </c>
      <c r="E1875">
        <v>3.39474623724848</v>
      </c>
      <c r="F1875">
        <v>6.86922376884152E-4</v>
      </c>
      <c r="G1875">
        <v>6.4895553418149093E-2</v>
      </c>
      <c r="H1875" t="s">
        <v>49830</v>
      </c>
      <c r="I1875" t="s">
        <v>49831</v>
      </c>
      <c r="J1875">
        <v>498873</v>
      </c>
    </row>
    <row r="1876" spans="1:10" x14ac:dyDescent="0.2">
      <c r="A1876" t="s">
        <v>43522</v>
      </c>
      <c r="B1876">
        <v>1.9499614364450299</v>
      </c>
      <c r="C1876">
        <v>0.46179615375326299</v>
      </c>
      <c r="D1876">
        <v>0.95158893550226997</v>
      </c>
      <c r="E1876">
        <v>0.48528953682034598</v>
      </c>
      <c r="F1876">
        <v>0.62747097650655803</v>
      </c>
      <c r="G1876" t="s">
        <v>735</v>
      </c>
      <c r="H1876" t="s">
        <v>43523</v>
      </c>
      <c r="I1876" t="s">
        <v>43524</v>
      </c>
      <c r="J1876">
        <v>100909793</v>
      </c>
    </row>
    <row r="1877" spans="1:10" x14ac:dyDescent="0.2">
      <c r="A1877" t="s">
        <v>10167</v>
      </c>
      <c r="B1877">
        <v>177.638663735519</v>
      </c>
      <c r="C1877">
        <v>0.46137457705233498</v>
      </c>
      <c r="D1877">
        <v>0.192114093674985</v>
      </c>
      <c r="E1877">
        <v>2.4015654876048802</v>
      </c>
      <c r="F1877">
        <v>1.6325086713979701E-2</v>
      </c>
      <c r="G1877">
        <v>0.37183196318373202</v>
      </c>
      <c r="H1877" t="s">
        <v>10168</v>
      </c>
      <c r="I1877" t="s">
        <v>10169</v>
      </c>
      <c r="J1877">
        <v>24235</v>
      </c>
    </row>
    <row r="1878" spans="1:10" x14ac:dyDescent="0.2">
      <c r="A1878" t="s">
        <v>47326</v>
      </c>
      <c r="B1878">
        <v>10.688661878224799</v>
      </c>
      <c r="C1878">
        <v>0.46037070423609699</v>
      </c>
      <c r="D1878">
        <v>0.88423231485052201</v>
      </c>
      <c r="E1878">
        <v>0.520644514461023</v>
      </c>
      <c r="F1878">
        <v>0.60261443346552301</v>
      </c>
      <c r="G1878">
        <v>0.95348831536303202</v>
      </c>
      <c r="H1878" t="s">
        <v>47327</v>
      </c>
      <c r="I1878" t="s">
        <v>47328</v>
      </c>
      <c r="J1878">
        <v>502918</v>
      </c>
    </row>
    <row r="1879" spans="1:10" x14ac:dyDescent="0.2">
      <c r="A1879" t="s">
        <v>3880</v>
      </c>
      <c r="B1879">
        <v>99.361327181129894</v>
      </c>
      <c r="C1879">
        <v>0.46036305591078303</v>
      </c>
      <c r="D1879">
        <v>0.245893729404002</v>
      </c>
      <c r="E1879">
        <v>1.8722033173705299</v>
      </c>
      <c r="F1879">
        <v>6.1178480321744999E-2</v>
      </c>
      <c r="G1879">
        <v>0.60949656914827299</v>
      </c>
      <c r="H1879" t="s">
        <v>3881</v>
      </c>
      <c r="I1879" t="s">
        <v>3882</v>
      </c>
      <c r="J1879">
        <v>102554658</v>
      </c>
    </row>
    <row r="1880" spans="1:10" x14ac:dyDescent="0.2">
      <c r="A1880" t="s">
        <v>57604</v>
      </c>
      <c r="B1880">
        <v>4.0689230441111199</v>
      </c>
      <c r="C1880">
        <v>0.46024959611497002</v>
      </c>
      <c r="D1880">
        <v>0.68121636195706303</v>
      </c>
      <c r="E1880">
        <v>0.67562909791643999</v>
      </c>
      <c r="F1880">
        <v>0.499276162291722</v>
      </c>
      <c r="G1880" t="s">
        <v>735</v>
      </c>
      <c r="H1880" t="s">
        <v>57605</v>
      </c>
      <c r="I1880" t="s">
        <v>57606</v>
      </c>
      <c r="J1880">
        <v>690161</v>
      </c>
    </row>
    <row r="1881" spans="1:10" x14ac:dyDescent="0.2">
      <c r="A1881" t="s">
        <v>49166</v>
      </c>
      <c r="B1881">
        <v>17.422566425377099</v>
      </c>
      <c r="C1881">
        <v>0.46018244003162201</v>
      </c>
      <c r="D1881">
        <v>0.32438460682913101</v>
      </c>
      <c r="E1881">
        <v>1.4186321741032</v>
      </c>
      <c r="F1881">
        <v>0.156006280679541</v>
      </c>
      <c r="G1881">
        <v>0.78307462467600997</v>
      </c>
      <c r="H1881" t="s">
        <v>49167</v>
      </c>
      <c r="I1881" t="s">
        <v>49168</v>
      </c>
      <c r="J1881">
        <v>690276</v>
      </c>
    </row>
    <row r="1882" spans="1:10" x14ac:dyDescent="0.2">
      <c r="A1882" t="s">
        <v>4017</v>
      </c>
      <c r="B1882">
        <v>704.77270055277097</v>
      </c>
      <c r="C1882">
        <v>0.459979107063963</v>
      </c>
      <c r="D1882">
        <v>0.42691021580369798</v>
      </c>
      <c r="E1882">
        <v>1.07746099773698</v>
      </c>
      <c r="F1882">
        <v>0.28127436602300399</v>
      </c>
      <c r="G1882">
        <v>0.86707421406664398</v>
      </c>
      <c r="H1882" t="s">
        <v>4018</v>
      </c>
      <c r="I1882" t="s">
        <v>4019</v>
      </c>
      <c r="J1882">
        <v>29216</v>
      </c>
    </row>
    <row r="1883" spans="1:10" x14ac:dyDescent="0.2">
      <c r="A1883" t="s">
        <v>1790</v>
      </c>
      <c r="B1883">
        <v>453.18309917744</v>
      </c>
      <c r="C1883">
        <v>0.45991762107040601</v>
      </c>
      <c r="D1883">
        <v>0.22770291860900699</v>
      </c>
      <c r="E1883">
        <v>2.0198143435312699</v>
      </c>
      <c r="F1883">
        <v>4.34026487636942E-2</v>
      </c>
      <c r="G1883">
        <v>0.54509462288683896</v>
      </c>
      <c r="H1883" t="s">
        <v>1791</v>
      </c>
      <c r="I1883" t="s">
        <v>1792</v>
      </c>
      <c r="J1883">
        <v>361637</v>
      </c>
    </row>
    <row r="1884" spans="1:10" x14ac:dyDescent="0.2">
      <c r="A1884" t="s">
        <v>11150</v>
      </c>
      <c r="B1884">
        <v>13.0263977073303</v>
      </c>
      <c r="C1884">
        <v>0.45972344225474698</v>
      </c>
      <c r="D1884">
        <v>0.362551171691329</v>
      </c>
      <c r="E1884">
        <v>1.2680236009446699</v>
      </c>
      <c r="F1884">
        <v>0.20478952248886201</v>
      </c>
      <c r="G1884">
        <v>0.82821590254753996</v>
      </c>
      <c r="H1884" t="s">
        <v>11151</v>
      </c>
      <c r="I1884" t="s">
        <v>11152</v>
      </c>
      <c r="J1884">
        <v>64546</v>
      </c>
    </row>
    <row r="1885" spans="1:10" x14ac:dyDescent="0.2">
      <c r="A1885" t="s">
        <v>34444</v>
      </c>
      <c r="B1885">
        <v>2.7482471817782099</v>
      </c>
      <c r="C1885">
        <v>0.45949044396372501</v>
      </c>
      <c r="D1885">
        <v>0.85350562998437796</v>
      </c>
      <c r="E1885">
        <v>0.53835666435162899</v>
      </c>
      <c r="F1885">
        <v>0.59033083834511102</v>
      </c>
      <c r="G1885" t="s">
        <v>735</v>
      </c>
      <c r="H1885" t="s">
        <v>34445</v>
      </c>
      <c r="I1885" t="s">
        <v>34446</v>
      </c>
      <c r="J1885">
        <v>294503</v>
      </c>
    </row>
    <row r="1886" spans="1:10" x14ac:dyDescent="0.2">
      <c r="A1886" t="s">
        <v>12281</v>
      </c>
      <c r="B1886">
        <v>4.3966962790868402</v>
      </c>
      <c r="C1886">
        <v>0.45939431633817801</v>
      </c>
      <c r="D1886">
        <v>0.61728826190219899</v>
      </c>
      <c r="E1886">
        <v>0.74421359467056003</v>
      </c>
      <c r="F1886">
        <v>0.45674726480106398</v>
      </c>
      <c r="G1886" t="s">
        <v>735</v>
      </c>
      <c r="H1886" t="s">
        <v>12282</v>
      </c>
      <c r="I1886" t="s">
        <v>12283</v>
      </c>
      <c r="J1886">
        <v>500947</v>
      </c>
    </row>
    <row r="1887" spans="1:10" x14ac:dyDescent="0.2">
      <c r="A1887" t="s">
        <v>57713</v>
      </c>
      <c r="B1887">
        <v>3.5824883813008501</v>
      </c>
      <c r="C1887">
        <v>0.45897639645407801</v>
      </c>
      <c r="D1887">
        <v>0.72816101383446596</v>
      </c>
      <c r="E1887">
        <v>0.63032267277964804</v>
      </c>
      <c r="F1887">
        <v>0.52848349187756205</v>
      </c>
      <c r="G1887" t="s">
        <v>735</v>
      </c>
      <c r="H1887" t="s">
        <v>57714</v>
      </c>
      <c r="I1887" t="s">
        <v>57715</v>
      </c>
      <c r="J1887">
        <v>680778</v>
      </c>
    </row>
    <row r="1888" spans="1:10" x14ac:dyDescent="0.2">
      <c r="A1888" t="s">
        <v>44547</v>
      </c>
      <c r="B1888">
        <v>3.9626993443990401</v>
      </c>
      <c r="C1888">
        <v>0.45857207931391702</v>
      </c>
      <c r="D1888">
        <v>0.80751461845054096</v>
      </c>
      <c r="E1888">
        <v>0.56788083935102696</v>
      </c>
      <c r="F1888">
        <v>0.57011588324840201</v>
      </c>
      <c r="G1888" t="s">
        <v>735</v>
      </c>
      <c r="H1888" t="s">
        <v>44548</v>
      </c>
      <c r="I1888" t="s">
        <v>44549</v>
      </c>
      <c r="J1888">
        <v>24912</v>
      </c>
    </row>
    <row r="1889" spans="1:10" x14ac:dyDescent="0.2">
      <c r="A1889" t="s">
        <v>18617</v>
      </c>
      <c r="B1889">
        <v>14.5962340808695</v>
      </c>
      <c r="C1889">
        <v>0.45734194668225497</v>
      </c>
      <c r="D1889">
        <v>0.38263783041813398</v>
      </c>
      <c r="E1889">
        <v>1.1952345281241199</v>
      </c>
      <c r="F1889">
        <v>0.231995411771069</v>
      </c>
      <c r="G1889">
        <v>0.84106169245976703</v>
      </c>
      <c r="H1889" t="s">
        <v>18618</v>
      </c>
      <c r="I1889" t="s">
        <v>18619</v>
      </c>
      <c r="J1889">
        <v>102552786</v>
      </c>
    </row>
    <row r="1890" spans="1:10" x14ac:dyDescent="0.2">
      <c r="A1890" t="s">
        <v>2934</v>
      </c>
      <c r="B1890">
        <v>175.790435969572</v>
      </c>
      <c r="C1890">
        <v>0.45710519480531803</v>
      </c>
      <c r="D1890">
        <v>0.190398095011371</v>
      </c>
      <c r="E1890">
        <v>2.4007865980908001</v>
      </c>
      <c r="F1890">
        <v>1.6359874097509702E-2</v>
      </c>
      <c r="G1890">
        <v>0.37213191827314801</v>
      </c>
      <c r="H1890" t="s">
        <v>2935</v>
      </c>
      <c r="I1890" t="s">
        <v>2936</v>
      </c>
      <c r="J1890">
        <v>315609</v>
      </c>
    </row>
    <row r="1891" spans="1:10" x14ac:dyDescent="0.2">
      <c r="A1891" t="s">
        <v>23434</v>
      </c>
      <c r="B1891">
        <v>2190.2723965288801</v>
      </c>
      <c r="C1891">
        <v>0.45661558814654402</v>
      </c>
      <c r="D1891">
        <v>0.18550479413250101</v>
      </c>
      <c r="E1891">
        <v>2.4614759434216902</v>
      </c>
      <c r="F1891">
        <v>1.3836667661972699E-2</v>
      </c>
      <c r="G1891">
        <v>0.34824096118282399</v>
      </c>
      <c r="H1891" t="s">
        <v>23435</v>
      </c>
      <c r="I1891" t="s">
        <v>23436</v>
      </c>
      <c r="J1891">
        <v>300438</v>
      </c>
    </row>
    <row r="1892" spans="1:10" x14ac:dyDescent="0.2">
      <c r="A1892" t="s">
        <v>58771</v>
      </c>
      <c r="B1892">
        <v>0.99816475950706696</v>
      </c>
      <c r="C1892">
        <v>0.45652817575990001</v>
      </c>
      <c r="D1892">
        <v>1.42508814784302</v>
      </c>
      <c r="E1892">
        <v>0.32035083335082898</v>
      </c>
      <c r="F1892">
        <v>0.74870239238797798</v>
      </c>
      <c r="G1892" t="s">
        <v>735</v>
      </c>
      <c r="H1892" t="s">
        <v>58772</v>
      </c>
      <c r="I1892" t="s">
        <v>58773</v>
      </c>
      <c r="J1892">
        <v>292409</v>
      </c>
    </row>
    <row r="1893" spans="1:10" x14ac:dyDescent="0.2">
      <c r="A1893" t="s">
        <v>28306</v>
      </c>
      <c r="B1893">
        <v>36.709108955027602</v>
      </c>
      <c r="C1893">
        <v>0.45619437212599301</v>
      </c>
      <c r="D1893">
        <v>0.25352234040150201</v>
      </c>
      <c r="E1893">
        <v>1.79942474262236</v>
      </c>
      <c r="F1893">
        <v>7.1951518586414701E-2</v>
      </c>
      <c r="G1893">
        <v>0.64001928079857995</v>
      </c>
      <c r="H1893" t="s">
        <v>28307</v>
      </c>
      <c r="I1893" t="s">
        <v>28308</v>
      </c>
      <c r="J1893">
        <v>134478955</v>
      </c>
    </row>
    <row r="1894" spans="1:10" x14ac:dyDescent="0.2">
      <c r="A1894" t="s">
        <v>44287</v>
      </c>
      <c r="B1894">
        <v>16.241712146808101</v>
      </c>
      <c r="C1894">
        <v>0.45605437572906898</v>
      </c>
      <c r="D1894">
        <v>0.36364491016244499</v>
      </c>
      <c r="E1894">
        <v>1.25412005773804</v>
      </c>
      <c r="F1894">
        <v>0.20979837093242801</v>
      </c>
      <c r="G1894">
        <v>0.82980536806803695</v>
      </c>
      <c r="H1894" t="s">
        <v>44288</v>
      </c>
      <c r="I1894" t="s">
        <v>44289</v>
      </c>
      <c r="J1894">
        <v>362202</v>
      </c>
    </row>
    <row r="1895" spans="1:10" x14ac:dyDescent="0.2">
      <c r="A1895" t="s">
        <v>40667</v>
      </c>
      <c r="B1895">
        <v>8.5842623419128703</v>
      </c>
      <c r="C1895">
        <v>0.45558857404400699</v>
      </c>
      <c r="D1895">
        <v>0.48852732846698699</v>
      </c>
      <c r="E1895">
        <v>0.93257541082431905</v>
      </c>
      <c r="F1895">
        <v>0.35103923405472698</v>
      </c>
      <c r="G1895">
        <v>0.89599543393043801</v>
      </c>
      <c r="H1895" t="s">
        <v>40668</v>
      </c>
      <c r="I1895" t="s">
        <v>40669</v>
      </c>
      <c r="J1895">
        <v>294380</v>
      </c>
    </row>
    <row r="1896" spans="1:10" x14ac:dyDescent="0.2">
      <c r="A1896" t="s">
        <v>59321</v>
      </c>
      <c r="B1896">
        <v>0.72654299038748904</v>
      </c>
      <c r="C1896">
        <v>0.45552752767032501</v>
      </c>
      <c r="D1896">
        <v>2.2518994882394998</v>
      </c>
      <c r="E1896">
        <v>0.202285905765026</v>
      </c>
      <c r="F1896">
        <v>0.83969321778706396</v>
      </c>
      <c r="G1896" t="s">
        <v>735</v>
      </c>
      <c r="H1896" t="s">
        <v>59322</v>
      </c>
      <c r="I1896" t="s">
        <v>59323</v>
      </c>
      <c r="J1896">
        <v>100314121</v>
      </c>
    </row>
    <row r="1897" spans="1:10" x14ac:dyDescent="0.2">
      <c r="A1897" t="s">
        <v>59042</v>
      </c>
      <c r="B1897">
        <v>0.493940333267822</v>
      </c>
      <c r="C1897">
        <v>0.45542724869283002</v>
      </c>
      <c r="D1897">
        <v>1.8162860613512599</v>
      </c>
      <c r="E1897">
        <v>0.25074643162432497</v>
      </c>
      <c r="F1897">
        <v>0.80201015992241598</v>
      </c>
      <c r="G1897" t="s">
        <v>735</v>
      </c>
      <c r="H1897" t="s">
        <v>59043</v>
      </c>
      <c r="I1897" t="s">
        <v>8487</v>
      </c>
      <c r="J1897">
        <v>120094051</v>
      </c>
    </row>
    <row r="1898" spans="1:10" x14ac:dyDescent="0.2">
      <c r="A1898" t="s">
        <v>59050</v>
      </c>
      <c r="B1898">
        <v>0.48565477407388402</v>
      </c>
      <c r="C1898">
        <v>0.45532459639497502</v>
      </c>
      <c r="D1898">
        <v>1.82151328009303</v>
      </c>
      <c r="E1898">
        <v>0.249970506046336</v>
      </c>
      <c r="F1898">
        <v>0.80261015746127995</v>
      </c>
      <c r="G1898" t="s">
        <v>735</v>
      </c>
      <c r="H1898" t="s">
        <v>59051</v>
      </c>
      <c r="I1898" t="s">
        <v>59052</v>
      </c>
      <c r="J1898">
        <v>103692377</v>
      </c>
    </row>
    <row r="1899" spans="1:10" x14ac:dyDescent="0.2">
      <c r="A1899" t="s">
        <v>59061</v>
      </c>
      <c r="B1899">
        <v>0.48151377580627402</v>
      </c>
      <c r="C1899">
        <v>0.45527273307198701</v>
      </c>
      <c r="D1899">
        <v>1.8241721472472301</v>
      </c>
      <c r="E1899">
        <v>0.24957772420712501</v>
      </c>
      <c r="F1899">
        <v>0.80291392703361797</v>
      </c>
      <c r="G1899" t="s">
        <v>735</v>
      </c>
      <c r="H1899" t="s">
        <v>59062</v>
      </c>
      <c r="I1899" t="s">
        <v>59063</v>
      </c>
      <c r="J1899">
        <v>304508</v>
      </c>
    </row>
    <row r="1900" spans="1:10" x14ac:dyDescent="0.2">
      <c r="A1900" t="s">
        <v>59064</v>
      </c>
      <c r="B1900">
        <v>0.48151377580627402</v>
      </c>
      <c r="C1900">
        <v>0.45527273307198701</v>
      </c>
      <c r="D1900">
        <v>1.8241721472472301</v>
      </c>
      <c r="E1900">
        <v>0.24957772420712501</v>
      </c>
      <c r="F1900">
        <v>0.80291392703361797</v>
      </c>
      <c r="G1900" t="s">
        <v>735</v>
      </c>
      <c r="H1900" t="s">
        <v>59065</v>
      </c>
      <c r="I1900" t="s">
        <v>8487</v>
      </c>
      <c r="J1900">
        <v>120103214</v>
      </c>
    </row>
    <row r="1901" spans="1:10" x14ac:dyDescent="0.2">
      <c r="A1901" t="s">
        <v>38300</v>
      </c>
      <c r="B1901">
        <v>150.23292430405999</v>
      </c>
      <c r="C1901">
        <v>0.45462039776330498</v>
      </c>
      <c r="D1901">
        <v>0.18624351953528501</v>
      </c>
      <c r="E1901">
        <v>2.4409998205450201</v>
      </c>
      <c r="F1901">
        <v>1.4646662045120801E-2</v>
      </c>
      <c r="G1901">
        <v>0.35339439396016398</v>
      </c>
      <c r="H1901" t="s">
        <v>38301</v>
      </c>
      <c r="I1901" t="s">
        <v>38302</v>
      </c>
      <c r="J1901">
        <v>301120</v>
      </c>
    </row>
    <row r="1902" spans="1:10" x14ac:dyDescent="0.2">
      <c r="A1902" t="s">
        <v>37079</v>
      </c>
      <c r="B1902">
        <v>13.539998542149201</v>
      </c>
      <c r="C1902">
        <v>0.45454164857233498</v>
      </c>
      <c r="D1902">
        <v>0.37744311213605503</v>
      </c>
      <c r="E1902">
        <v>1.2042653156391101</v>
      </c>
      <c r="F1902">
        <v>0.228487047961972</v>
      </c>
      <c r="G1902">
        <v>0.83768593700594196</v>
      </c>
      <c r="H1902" t="s">
        <v>37080</v>
      </c>
      <c r="I1902" t="s">
        <v>37081</v>
      </c>
      <c r="J1902">
        <v>299908</v>
      </c>
    </row>
    <row r="1903" spans="1:10" x14ac:dyDescent="0.2">
      <c r="A1903" t="s">
        <v>37073</v>
      </c>
      <c r="B1903">
        <v>2.6735014886542099</v>
      </c>
      <c r="C1903">
        <v>0.45450930502442799</v>
      </c>
      <c r="D1903">
        <v>0.76829502794487903</v>
      </c>
      <c r="E1903">
        <v>0.59158173422025195</v>
      </c>
      <c r="F1903">
        <v>0.55413070822940602</v>
      </c>
      <c r="G1903" t="s">
        <v>735</v>
      </c>
      <c r="H1903" t="s">
        <v>37074</v>
      </c>
      <c r="I1903" t="s">
        <v>37075</v>
      </c>
      <c r="J1903">
        <v>134479247</v>
      </c>
    </row>
    <row r="1904" spans="1:10" x14ac:dyDescent="0.2">
      <c r="A1904" t="s">
        <v>17905</v>
      </c>
      <c r="B1904">
        <v>1.6771023712970301</v>
      </c>
      <c r="C1904">
        <v>0.454479029358417</v>
      </c>
      <c r="D1904">
        <v>1.05189363544127</v>
      </c>
      <c r="E1904">
        <v>0.43205797054543899</v>
      </c>
      <c r="F1904">
        <v>0.66569928067711104</v>
      </c>
      <c r="G1904" t="s">
        <v>735</v>
      </c>
      <c r="H1904" t="s">
        <v>17906</v>
      </c>
      <c r="I1904" t="s">
        <v>17907</v>
      </c>
      <c r="J1904">
        <v>408202</v>
      </c>
    </row>
    <row r="1905" spans="1:10" x14ac:dyDescent="0.2">
      <c r="A1905" t="s">
        <v>39680</v>
      </c>
      <c r="B1905">
        <v>50.976483270897802</v>
      </c>
      <c r="C1905">
        <v>0.45406153394152898</v>
      </c>
      <c r="D1905">
        <v>0.24243238723675301</v>
      </c>
      <c r="E1905">
        <v>1.8729409016548</v>
      </c>
      <c r="F1905">
        <v>6.10765462838333E-2</v>
      </c>
      <c r="G1905">
        <v>0.60922205484029501</v>
      </c>
      <c r="H1905" t="s">
        <v>39681</v>
      </c>
      <c r="I1905" t="s">
        <v>39682</v>
      </c>
      <c r="J1905">
        <v>116637</v>
      </c>
    </row>
    <row r="1906" spans="1:10" x14ac:dyDescent="0.2">
      <c r="A1906" t="s">
        <v>36434</v>
      </c>
      <c r="B1906">
        <v>1.18465736311326</v>
      </c>
      <c r="C1906">
        <v>0.45403139854407798</v>
      </c>
      <c r="D1906">
        <v>1.2407161268522999</v>
      </c>
      <c r="E1906">
        <v>0.36594301364967002</v>
      </c>
      <c r="F1906">
        <v>0.71440759890083105</v>
      </c>
      <c r="G1906" t="s">
        <v>735</v>
      </c>
      <c r="H1906" t="s">
        <v>36435</v>
      </c>
      <c r="I1906" t="s">
        <v>36436</v>
      </c>
      <c r="J1906">
        <v>290571</v>
      </c>
    </row>
    <row r="1907" spans="1:10" x14ac:dyDescent="0.2">
      <c r="A1907" t="s">
        <v>18566</v>
      </c>
      <c r="B1907">
        <v>36.448197273851697</v>
      </c>
      <c r="C1907">
        <v>0.45397316952345201</v>
      </c>
      <c r="D1907">
        <v>0.33730845454459701</v>
      </c>
      <c r="E1907">
        <v>1.34586952508014</v>
      </c>
      <c r="F1907">
        <v>0.17834459855618401</v>
      </c>
      <c r="G1907">
        <v>0.80690154639506795</v>
      </c>
      <c r="H1907" t="s">
        <v>18567</v>
      </c>
      <c r="I1907" t="s">
        <v>18568</v>
      </c>
      <c r="J1907">
        <v>500961</v>
      </c>
    </row>
    <row r="1908" spans="1:10" x14ac:dyDescent="0.2">
      <c r="A1908" t="s">
        <v>39993</v>
      </c>
      <c r="B1908">
        <v>206.643642124357</v>
      </c>
      <c r="C1908">
        <v>0.45356956243700203</v>
      </c>
      <c r="D1908">
        <v>0.227047729119293</v>
      </c>
      <c r="E1908">
        <v>1.99768376541961</v>
      </c>
      <c r="F1908">
        <v>4.5750955371742799E-2</v>
      </c>
      <c r="G1908">
        <v>0.56064653170561296</v>
      </c>
      <c r="H1908" t="s">
        <v>39994</v>
      </c>
      <c r="I1908" t="s">
        <v>39995</v>
      </c>
      <c r="J1908">
        <v>316395</v>
      </c>
    </row>
    <row r="1909" spans="1:10" x14ac:dyDescent="0.2">
      <c r="A1909" t="s">
        <v>50870</v>
      </c>
      <c r="B1909">
        <v>7.9281424441265003</v>
      </c>
      <c r="C1909">
        <v>0.45345119343902901</v>
      </c>
      <c r="D1909">
        <v>0.467673197172085</v>
      </c>
      <c r="E1909">
        <v>0.96958986784136103</v>
      </c>
      <c r="F1909">
        <v>0.33225096534144599</v>
      </c>
      <c r="G1909">
        <v>0.889474331871138</v>
      </c>
      <c r="H1909" t="s">
        <v>50871</v>
      </c>
      <c r="I1909" t="s">
        <v>50872</v>
      </c>
      <c r="J1909">
        <v>291675</v>
      </c>
    </row>
    <row r="1910" spans="1:10" x14ac:dyDescent="0.2">
      <c r="A1910" t="s">
        <v>28059</v>
      </c>
      <c r="B1910">
        <v>17.275140013796801</v>
      </c>
      <c r="C1910">
        <v>0.45304960813812001</v>
      </c>
      <c r="D1910">
        <v>0.33575688053167302</v>
      </c>
      <c r="E1910">
        <v>1.34933826946663</v>
      </c>
      <c r="F1910">
        <v>0.17722833878729399</v>
      </c>
      <c r="G1910">
        <v>0.80690154639506795</v>
      </c>
      <c r="H1910" t="s">
        <v>28060</v>
      </c>
      <c r="I1910" t="s">
        <v>28061</v>
      </c>
      <c r="J1910">
        <v>685229</v>
      </c>
    </row>
    <row r="1911" spans="1:10" x14ac:dyDescent="0.2">
      <c r="A1911" t="s">
        <v>24823</v>
      </c>
      <c r="B1911">
        <v>89.189117495407501</v>
      </c>
      <c r="C1911">
        <v>0.45257466299607901</v>
      </c>
      <c r="D1911">
        <v>0.17242202466430301</v>
      </c>
      <c r="E1911">
        <v>2.6248077290428502</v>
      </c>
      <c r="F1911">
        <v>8.6697909421232407E-3</v>
      </c>
      <c r="G1911">
        <v>0.273469162315854</v>
      </c>
      <c r="H1911" t="s">
        <v>24824</v>
      </c>
      <c r="I1911" t="s">
        <v>24825</v>
      </c>
      <c r="J1911">
        <v>305341</v>
      </c>
    </row>
    <row r="1912" spans="1:10" x14ac:dyDescent="0.2">
      <c r="A1912" t="s">
        <v>38020</v>
      </c>
      <c r="B1912">
        <v>30.952711832979499</v>
      </c>
      <c r="C1912">
        <v>0.45255284773638299</v>
      </c>
      <c r="D1912">
        <v>0.27545482346762401</v>
      </c>
      <c r="E1912">
        <v>1.64292947220645</v>
      </c>
      <c r="F1912">
        <v>0.10039752636279201</v>
      </c>
      <c r="G1912">
        <v>0.69595442742510205</v>
      </c>
      <c r="H1912" t="s">
        <v>38021</v>
      </c>
      <c r="I1912" t="s">
        <v>38022</v>
      </c>
      <c r="J1912">
        <v>100188933</v>
      </c>
    </row>
    <row r="1913" spans="1:10" x14ac:dyDescent="0.2">
      <c r="A1913" t="s">
        <v>53548</v>
      </c>
      <c r="B1913">
        <v>2.1689599786619498</v>
      </c>
      <c r="C1913">
        <v>0.452456463406405</v>
      </c>
      <c r="D1913">
        <v>0.81549534264788304</v>
      </c>
      <c r="E1913">
        <v>0.55482409248015496</v>
      </c>
      <c r="F1913">
        <v>0.57901498628023895</v>
      </c>
      <c r="G1913" t="s">
        <v>735</v>
      </c>
      <c r="H1913" t="s">
        <v>53549</v>
      </c>
      <c r="I1913" t="s">
        <v>53550</v>
      </c>
      <c r="J1913">
        <v>25258</v>
      </c>
    </row>
    <row r="1914" spans="1:10" x14ac:dyDescent="0.2">
      <c r="A1914" t="s">
        <v>7437</v>
      </c>
      <c r="B1914">
        <v>2448.5385000517899</v>
      </c>
      <c r="C1914">
        <v>0.45237229517338201</v>
      </c>
      <c r="D1914">
        <v>0.10736577241017101</v>
      </c>
      <c r="E1914">
        <v>4.2133753152278004</v>
      </c>
      <c r="F1914" s="2">
        <v>2.5158249490077502E-5</v>
      </c>
      <c r="G1914">
        <v>6.1074039078570404E-3</v>
      </c>
      <c r="H1914" t="s">
        <v>7438</v>
      </c>
      <c r="I1914" t="s">
        <v>7439</v>
      </c>
      <c r="J1914">
        <v>25644</v>
      </c>
    </row>
    <row r="1915" spans="1:10" x14ac:dyDescent="0.2">
      <c r="A1915" t="s">
        <v>13320</v>
      </c>
      <c r="B1915">
        <v>19.766933441991199</v>
      </c>
      <c r="C1915">
        <v>0.45220595350176801</v>
      </c>
      <c r="D1915">
        <v>0.37754639721280298</v>
      </c>
      <c r="E1915">
        <v>1.1977493543578499</v>
      </c>
      <c r="F1915">
        <v>0.23101460912156199</v>
      </c>
      <c r="G1915">
        <v>0.840523273332064</v>
      </c>
      <c r="H1915" t="s">
        <v>13321</v>
      </c>
      <c r="I1915" t="s">
        <v>13322</v>
      </c>
      <c r="J1915">
        <v>679135</v>
      </c>
    </row>
    <row r="1916" spans="1:10" x14ac:dyDescent="0.2">
      <c r="A1916" t="s">
        <v>32590</v>
      </c>
      <c r="B1916">
        <v>2147.04322393234</v>
      </c>
      <c r="C1916">
        <v>0.45220082051087002</v>
      </c>
      <c r="D1916">
        <v>0.27251417202184203</v>
      </c>
      <c r="E1916">
        <v>1.6593662529764699</v>
      </c>
      <c r="F1916">
        <v>9.7042012234023103E-2</v>
      </c>
      <c r="G1916">
        <v>0.69030849800597005</v>
      </c>
      <c r="H1916" t="s">
        <v>32591</v>
      </c>
      <c r="I1916" t="s">
        <v>32592</v>
      </c>
      <c r="J1916">
        <v>79242</v>
      </c>
    </row>
    <row r="1917" spans="1:10" x14ac:dyDescent="0.2">
      <c r="A1917" t="s">
        <v>18303</v>
      </c>
      <c r="B1917">
        <v>79.6644602745464</v>
      </c>
      <c r="C1917">
        <v>0.451975942980679</v>
      </c>
      <c r="D1917">
        <v>0.15939974083402</v>
      </c>
      <c r="E1917">
        <v>2.8354873139430699</v>
      </c>
      <c r="F1917">
        <v>4.5755832252308698E-3</v>
      </c>
      <c r="G1917">
        <v>0.19278399139507599</v>
      </c>
      <c r="H1917" t="s">
        <v>18304</v>
      </c>
      <c r="I1917" t="s">
        <v>18305</v>
      </c>
      <c r="J1917">
        <v>292690</v>
      </c>
    </row>
    <row r="1918" spans="1:10" x14ac:dyDescent="0.2">
      <c r="A1918" t="s">
        <v>59428</v>
      </c>
      <c r="B1918">
        <v>0.50129727268077295</v>
      </c>
      <c r="C1918">
        <v>0.45193020331971401</v>
      </c>
      <c r="D1918">
        <v>2.3586971075950101</v>
      </c>
      <c r="E1918">
        <v>0.191601626959433</v>
      </c>
      <c r="F1918">
        <v>0.84805426799706496</v>
      </c>
      <c r="G1918" t="s">
        <v>735</v>
      </c>
      <c r="H1918" t="s">
        <v>59429</v>
      </c>
      <c r="I1918" t="s">
        <v>59430</v>
      </c>
      <c r="J1918">
        <v>499618</v>
      </c>
    </row>
    <row r="1919" spans="1:10" x14ac:dyDescent="0.2">
      <c r="A1919" t="s">
        <v>59431</v>
      </c>
      <c r="B1919">
        <v>0.50129727268077295</v>
      </c>
      <c r="C1919">
        <v>0.45193020331971401</v>
      </c>
      <c r="D1919">
        <v>2.3586971075950101</v>
      </c>
      <c r="E1919">
        <v>0.191601626959433</v>
      </c>
      <c r="F1919">
        <v>0.84805426799706496</v>
      </c>
      <c r="G1919" t="s">
        <v>735</v>
      </c>
      <c r="H1919" t="s">
        <v>59432</v>
      </c>
      <c r="I1919" t="s">
        <v>59433</v>
      </c>
      <c r="J1919">
        <v>120097024</v>
      </c>
    </row>
    <row r="1920" spans="1:10" x14ac:dyDescent="0.2">
      <c r="A1920" t="s">
        <v>16125</v>
      </c>
      <c r="B1920">
        <v>18.290856543779601</v>
      </c>
      <c r="C1920">
        <v>0.45188582693562501</v>
      </c>
      <c r="D1920">
        <v>0.35398103632646999</v>
      </c>
      <c r="E1920">
        <v>1.2765820215263199</v>
      </c>
      <c r="F1920">
        <v>0.20174985243186799</v>
      </c>
      <c r="G1920">
        <v>0.82587012266424997</v>
      </c>
      <c r="H1920" t="s">
        <v>16126</v>
      </c>
      <c r="I1920" t="s">
        <v>9809</v>
      </c>
      <c r="J1920">
        <v>134482623</v>
      </c>
    </row>
    <row r="1921" spans="1:10" x14ac:dyDescent="0.2">
      <c r="A1921" t="s">
        <v>59434</v>
      </c>
      <c r="B1921">
        <v>0.49134724127263002</v>
      </c>
      <c r="C1921">
        <v>0.451832564780137</v>
      </c>
      <c r="D1921">
        <v>2.3700742356102098</v>
      </c>
      <c r="E1921">
        <v>0.190640680359873</v>
      </c>
      <c r="F1921">
        <v>0.84880711633904904</v>
      </c>
      <c r="G1921" t="s">
        <v>735</v>
      </c>
      <c r="H1921" t="s">
        <v>59435</v>
      </c>
      <c r="I1921" t="s">
        <v>59436</v>
      </c>
      <c r="J1921">
        <v>246043</v>
      </c>
    </row>
    <row r="1922" spans="1:10" x14ac:dyDescent="0.2">
      <c r="A1922" t="s">
        <v>21050</v>
      </c>
      <c r="B1922">
        <v>0.47070967894538801</v>
      </c>
      <c r="C1922">
        <v>0.45171162333016102</v>
      </c>
      <c r="D1922">
        <v>2.0420630748594699</v>
      </c>
      <c r="E1922">
        <v>0.22120356069865599</v>
      </c>
      <c r="F1922">
        <v>0.82493393689508498</v>
      </c>
      <c r="G1922" t="s">
        <v>735</v>
      </c>
      <c r="H1922" t="s">
        <v>21051</v>
      </c>
      <c r="I1922" t="s">
        <v>21052</v>
      </c>
      <c r="J1922">
        <v>102553298</v>
      </c>
    </row>
    <row r="1923" spans="1:10" x14ac:dyDescent="0.2">
      <c r="A1923" t="s">
        <v>36488</v>
      </c>
      <c r="B1923">
        <v>7.3981857618045002</v>
      </c>
      <c r="C1923">
        <v>0.451611583125753</v>
      </c>
      <c r="D1923">
        <v>0.58046163975784304</v>
      </c>
      <c r="E1923">
        <v>0.77802140950116205</v>
      </c>
      <c r="F1923">
        <v>0.43655639182262701</v>
      </c>
      <c r="G1923">
        <v>0.92002019525177603</v>
      </c>
      <c r="H1923" t="s">
        <v>36489</v>
      </c>
      <c r="I1923" t="s">
        <v>36490</v>
      </c>
      <c r="J1923">
        <v>303589</v>
      </c>
    </row>
    <row r="1924" spans="1:10" x14ac:dyDescent="0.2">
      <c r="A1924" t="s">
        <v>20068</v>
      </c>
      <c r="B1924">
        <v>31.5772613679651</v>
      </c>
      <c r="C1924">
        <v>0.45104086554878198</v>
      </c>
      <c r="D1924">
        <v>0.36019862100187</v>
      </c>
      <c r="E1924">
        <v>1.25220042290623</v>
      </c>
      <c r="F1924">
        <v>0.21049684195746299</v>
      </c>
      <c r="G1924">
        <v>0.82983434013211699</v>
      </c>
      <c r="H1924" t="s">
        <v>20069</v>
      </c>
      <c r="I1924" t="s">
        <v>20070</v>
      </c>
      <c r="J1924">
        <v>361016</v>
      </c>
    </row>
    <row r="1925" spans="1:10" x14ac:dyDescent="0.2">
      <c r="A1925" t="s">
        <v>58373</v>
      </c>
      <c r="B1925">
        <v>3.1244239197081201</v>
      </c>
      <c r="C1925">
        <v>0.45100826516484999</v>
      </c>
      <c r="D1925">
        <v>0.94416142252414503</v>
      </c>
      <c r="E1925">
        <v>0.47768131000217501</v>
      </c>
      <c r="F1925">
        <v>0.63287704882958096</v>
      </c>
      <c r="G1925" t="s">
        <v>735</v>
      </c>
      <c r="H1925" t="s">
        <v>58374</v>
      </c>
      <c r="I1925" t="s">
        <v>58375</v>
      </c>
      <c r="J1925">
        <v>100270669</v>
      </c>
    </row>
    <row r="1926" spans="1:10" x14ac:dyDescent="0.2">
      <c r="A1926" t="s">
        <v>50242</v>
      </c>
      <c r="B1926">
        <v>700.49607431454604</v>
      </c>
      <c r="C1926">
        <v>0.45062339477869501</v>
      </c>
      <c r="D1926">
        <v>0.141613009071201</v>
      </c>
      <c r="E1926">
        <v>3.18207626357355</v>
      </c>
      <c r="F1926">
        <v>1.46223309515962E-3</v>
      </c>
      <c r="G1926">
        <v>9.9442220918337196E-2</v>
      </c>
      <c r="H1926" t="s">
        <v>50243</v>
      </c>
      <c r="I1926" t="s">
        <v>50244</v>
      </c>
      <c r="J1926">
        <v>500552</v>
      </c>
    </row>
    <row r="1927" spans="1:10" x14ac:dyDescent="0.2">
      <c r="A1927" t="s">
        <v>31519</v>
      </c>
      <c r="B1927">
        <v>3.7714249368355</v>
      </c>
      <c r="C1927">
        <v>0.450498612813514</v>
      </c>
      <c r="D1927">
        <v>0.70284002155731595</v>
      </c>
      <c r="E1927">
        <v>0.64096892464279798</v>
      </c>
      <c r="F1927">
        <v>0.52154287307856895</v>
      </c>
      <c r="G1927" t="s">
        <v>735</v>
      </c>
      <c r="H1927" t="s">
        <v>31520</v>
      </c>
      <c r="I1927" t="s">
        <v>31521</v>
      </c>
      <c r="J1927">
        <v>311450</v>
      </c>
    </row>
    <row r="1928" spans="1:10" x14ac:dyDescent="0.2">
      <c r="A1928" t="s">
        <v>22271</v>
      </c>
      <c r="B1928">
        <v>51.526970480415898</v>
      </c>
      <c r="C1928">
        <v>0.45040811579511802</v>
      </c>
      <c r="D1928">
        <v>0.23525083143255901</v>
      </c>
      <c r="E1928">
        <v>1.91458671177636</v>
      </c>
      <c r="F1928">
        <v>5.5545231108242603E-2</v>
      </c>
      <c r="G1928">
        <v>0.59513164883729897</v>
      </c>
      <c r="H1928" t="s">
        <v>22272</v>
      </c>
      <c r="I1928" t="s">
        <v>22273</v>
      </c>
      <c r="J1928">
        <v>100364984</v>
      </c>
    </row>
    <row r="1929" spans="1:10" x14ac:dyDescent="0.2">
      <c r="A1929" t="s">
        <v>19744</v>
      </c>
      <c r="B1929">
        <v>9.5880783779172098</v>
      </c>
      <c r="C1929">
        <v>0.44992311811464403</v>
      </c>
      <c r="D1929">
        <v>0.615193265888475</v>
      </c>
      <c r="E1929">
        <v>0.73135247581888896</v>
      </c>
      <c r="F1929">
        <v>0.464563885463183</v>
      </c>
      <c r="G1929">
        <v>0.92777621640371699</v>
      </c>
      <c r="H1929" t="s">
        <v>19745</v>
      </c>
      <c r="I1929" t="s">
        <v>19746</v>
      </c>
      <c r="J1929">
        <v>26989</v>
      </c>
    </row>
    <row r="1930" spans="1:10" x14ac:dyDescent="0.2">
      <c r="A1930" t="s">
        <v>58876</v>
      </c>
      <c r="B1930">
        <v>0.98419800451859896</v>
      </c>
      <c r="C1930">
        <v>0.44984298733849198</v>
      </c>
      <c r="D1930">
        <v>1.58732956659947</v>
      </c>
      <c r="E1930">
        <v>0.28339608661242899</v>
      </c>
      <c r="F1930">
        <v>0.77687322791443403</v>
      </c>
      <c r="G1930" t="s">
        <v>735</v>
      </c>
      <c r="H1930" t="s">
        <v>58877</v>
      </c>
      <c r="I1930" t="s">
        <v>58878</v>
      </c>
      <c r="J1930">
        <v>502618</v>
      </c>
    </row>
    <row r="1931" spans="1:10" x14ac:dyDescent="0.2">
      <c r="A1931" t="s">
        <v>24871</v>
      </c>
      <c r="B1931">
        <v>2.21211915524909</v>
      </c>
      <c r="C1931">
        <v>0.44952251660902298</v>
      </c>
      <c r="D1931">
        <v>0.90390561334008601</v>
      </c>
      <c r="E1931">
        <v>0.49731134531620003</v>
      </c>
      <c r="F1931">
        <v>0.61896951243498999</v>
      </c>
      <c r="G1931" t="s">
        <v>735</v>
      </c>
      <c r="H1931" t="s">
        <v>24872</v>
      </c>
      <c r="I1931" t="s">
        <v>24873</v>
      </c>
      <c r="J1931">
        <v>364029</v>
      </c>
    </row>
    <row r="1932" spans="1:10" x14ac:dyDescent="0.2">
      <c r="A1932" t="s">
        <v>58647</v>
      </c>
      <c r="B1932">
        <v>1.1847192786399701</v>
      </c>
      <c r="C1932">
        <v>0.449467858561509</v>
      </c>
      <c r="D1932">
        <v>1.24052468962186</v>
      </c>
      <c r="E1932">
        <v>0.36232076823760501</v>
      </c>
      <c r="F1932">
        <v>0.71711234019880399</v>
      </c>
      <c r="G1932" t="s">
        <v>735</v>
      </c>
      <c r="H1932" t="s">
        <v>58648</v>
      </c>
      <c r="I1932" t="s">
        <v>58649</v>
      </c>
      <c r="J1932">
        <v>314615</v>
      </c>
    </row>
    <row r="1933" spans="1:10" x14ac:dyDescent="0.2">
      <c r="A1933" t="s">
        <v>58862</v>
      </c>
      <c r="B1933">
        <v>1.20994960913383</v>
      </c>
      <c r="C1933">
        <v>0.44939406852213198</v>
      </c>
      <c r="D1933">
        <v>1.5667562596237701</v>
      </c>
      <c r="E1933">
        <v>0.28683087478459901</v>
      </c>
      <c r="F1933">
        <v>0.77424182112636997</v>
      </c>
      <c r="G1933" t="s">
        <v>735</v>
      </c>
      <c r="H1933" t="s">
        <v>58863</v>
      </c>
      <c r="I1933" t="s">
        <v>58864</v>
      </c>
      <c r="J1933">
        <v>89826</v>
      </c>
    </row>
    <row r="1934" spans="1:10" x14ac:dyDescent="0.2">
      <c r="A1934" t="s">
        <v>28127</v>
      </c>
      <c r="B1934">
        <v>101.016188887723</v>
      </c>
      <c r="C1934">
        <v>0.44889198681071302</v>
      </c>
      <c r="D1934">
        <v>0.372066713821045</v>
      </c>
      <c r="E1934">
        <v>1.2064825208379699</v>
      </c>
      <c r="F1934">
        <v>0.227631494690262</v>
      </c>
      <c r="G1934">
        <v>0.83662644790529594</v>
      </c>
      <c r="H1934" t="s">
        <v>28128</v>
      </c>
      <c r="I1934" t="s">
        <v>28129</v>
      </c>
      <c r="J1934">
        <v>117253</v>
      </c>
    </row>
    <row r="1935" spans="1:10" x14ac:dyDescent="0.2">
      <c r="A1935" t="s">
        <v>11287</v>
      </c>
      <c r="B1935">
        <v>82.9297144869969</v>
      </c>
      <c r="C1935">
        <v>0.44888335610859398</v>
      </c>
      <c r="D1935">
        <v>0.23602673842911101</v>
      </c>
      <c r="E1935">
        <v>1.90183264445445</v>
      </c>
      <c r="F1935">
        <v>5.7193037077605299E-2</v>
      </c>
      <c r="G1935">
        <v>0.59838956086978401</v>
      </c>
      <c r="H1935" t="s">
        <v>11288</v>
      </c>
      <c r="I1935" t="s">
        <v>11289</v>
      </c>
      <c r="J1935">
        <v>304407</v>
      </c>
    </row>
    <row r="1936" spans="1:10" x14ac:dyDescent="0.2">
      <c r="A1936" t="s">
        <v>36874</v>
      </c>
      <c r="B1936">
        <v>6.22735941437743</v>
      </c>
      <c r="C1936">
        <v>0.44844716515305699</v>
      </c>
      <c r="D1936">
        <v>0.49834373638048202</v>
      </c>
      <c r="E1936">
        <v>0.89987519138932404</v>
      </c>
      <c r="F1936">
        <v>0.36818667388458298</v>
      </c>
      <c r="G1936">
        <v>0.90531475014448004</v>
      </c>
      <c r="H1936" t="s">
        <v>36875</v>
      </c>
      <c r="I1936" t="s">
        <v>36876</v>
      </c>
      <c r="J1936">
        <v>102548205</v>
      </c>
    </row>
    <row r="1937" spans="1:10" x14ac:dyDescent="0.2">
      <c r="A1937" t="s">
        <v>53429</v>
      </c>
      <c r="B1937">
        <v>1.1959873571075399</v>
      </c>
      <c r="C1937">
        <v>0.44836056699439097</v>
      </c>
      <c r="D1937">
        <v>1.1307456858337099</v>
      </c>
      <c r="E1937">
        <v>0.396517601271068</v>
      </c>
      <c r="F1937">
        <v>0.69172322577616596</v>
      </c>
      <c r="G1937" t="s">
        <v>735</v>
      </c>
      <c r="H1937" t="s">
        <v>53430</v>
      </c>
      <c r="I1937" t="s">
        <v>53431</v>
      </c>
      <c r="J1937">
        <v>171449</v>
      </c>
    </row>
    <row r="1938" spans="1:10" x14ac:dyDescent="0.2">
      <c r="A1938" t="s">
        <v>14366</v>
      </c>
      <c r="B1938">
        <v>110.65418931903601</v>
      </c>
      <c r="C1938">
        <v>0.44797728945202198</v>
      </c>
      <c r="D1938">
        <v>0.16613843245943999</v>
      </c>
      <c r="E1938">
        <v>2.6964097519181101</v>
      </c>
      <c r="F1938">
        <v>7.0091387778017603E-3</v>
      </c>
      <c r="G1938">
        <v>0.244813935189647</v>
      </c>
      <c r="H1938" t="s">
        <v>14367</v>
      </c>
      <c r="I1938" t="s">
        <v>14368</v>
      </c>
      <c r="J1938">
        <v>304900</v>
      </c>
    </row>
    <row r="1939" spans="1:10" x14ac:dyDescent="0.2">
      <c r="A1939" t="s">
        <v>47730</v>
      </c>
      <c r="B1939">
        <v>32.1524334067213</v>
      </c>
      <c r="C1939">
        <v>0.447802812031389</v>
      </c>
      <c r="D1939">
        <v>0.413799444929214</v>
      </c>
      <c r="E1939">
        <v>1.0821735445005001</v>
      </c>
      <c r="F1939">
        <v>0.27917542150588798</v>
      </c>
      <c r="G1939">
        <v>0.86670937486081501</v>
      </c>
      <c r="H1939" t="s">
        <v>47731</v>
      </c>
      <c r="I1939" t="s">
        <v>47732</v>
      </c>
      <c r="J1939">
        <v>499968</v>
      </c>
    </row>
    <row r="1940" spans="1:10" x14ac:dyDescent="0.2">
      <c r="A1940" t="s">
        <v>4631</v>
      </c>
      <c r="B1940">
        <v>146.83343255166099</v>
      </c>
      <c r="C1940">
        <v>0.447685388216641</v>
      </c>
      <c r="D1940">
        <v>0.32307465865093699</v>
      </c>
      <c r="E1940">
        <v>1.3857025805924901</v>
      </c>
      <c r="F1940">
        <v>0.165837739885939</v>
      </c>
      <c r="G1940">
        <v>0.79870320832057795</v>
      </c>
      <c r="H1940" t="s">
        <v>4632</v>
      </c>
      <c r="I1940" t="s">
        <v>4633</v>
      </c>
      <c r="J1940">
        <v>29563</v>
      </c>
    </row>
    <row r="1941" spans="1:10" x14ac:dyDescent="0.2">
      <c r="A1941" t="s">
        <v>32930</v>
      </c>
      <c r="B1941">
        <v>2.1927001888633302</v>
      </c>
      <c r="C1941">
        <v>0.44746142835536101</v>
      </c>
      <c r="D1941">
        <v>0.83622799085798005</v>
      </c>
      <c r="E1941">
        <v>0.53509501385652103</v>
      </c>
      <c r="F1941">
        <v>0.59258415764319095</v>
      </c>
      <c r="G1941" t="s">
        <v>735</v>
      </c>
      <c r="H1941" t="s">
        <v>32931</v>
      </c>
      <c r="I1941" t="s">
        <v>32932</v>
      </c>
      <c r="J1941">
        <v>100314229</v>
      </c>
    </row>
    <row r="1942" spans="1:10" x14ac:dyDescent="0.2">
      <c r="A1942" t="s">
        <v>41273</v>
      </c>
      <c r="B1942">
        <v>0.98926834817499598</v>
      </c>
      <c r="C1942">
        <v>0.44745792333384998</v>
      </c>
      <c r="D1942">
        <v>2.1544613969213899</v>
      </c>
      <c r="E1942">
        <v>0.207688995483161</v>
      </c>
      <c r="F1942">
        <v>0.83547181066131404</v>
      </c>
      <c r="G1942" t="s">
        <v>735</v>
      </c>
      <c r="H1942" t="s">
        <v>41274</v>
      </c>
      <c r="I1942" t="s">
        <v>41275</v>
      </c>
      <c r="J1942">
        <v>120094810</v>
      </c>
    </row>
    <row r="1943" spans="1:10" x14ac:dyDescent="0.2">
      <c r="A1943" t="s">
        <v>11006</v>
      </c>
      <c r="B1943">
        <v>18.531910264761301</v>
      </c>
      <c r="C1943">
        <v>0.44658445232831101</v>
      </c>
      <c r="D1943">
        <v>0.33356570132864999</v>
      </c>
      <c r="E1943">
        <v>1.3388200601845099</v>
      </c>
      <c r="F1943">
        <v>0.18062925863030699</v>
      </c>
      <c r="G1943">
        <v>0.80819054291629</v>
      </c>
      <c r="H1943" t="s">
        <v>11007</v>
      </c>
      <c r="I1943" t="s">
        <v>11008</v>
      </c>
      <c r="J1943">
        <v>308163</v>
      </c>
    </row>
    <row r="1944" spans="1:10" x14ac:dyDescent="0.2">
      <c r="A1944" t="s">
        <v>42007</v>
      </c>
      <c r="B1944">
        <v>16.973829107227601</v>
      </c>
      <c r="C1944">
        <v>0.44644576810886699</v>
      </c>
      <c r="D1944">
        <v>0.33148808474178199</v>
      </c>
      <c r="E1944">
        <v>1.34679280691682</v>
      </c>
      <c r="F1944">
        <v>0.17804697203723399</v>
      </c>
      <c r="G1944">
        <v>0.80690154639506795</v>
      </c>
      <c r="H1944" t="s">
        <v>42008</v>
      </c>
      <c r="I1944" t="s">
        <v>42009</v>
      </c>
      <c r="J1944">
        <v>266802</v>
      </c>
    </row>
    <row r="1945" spans="1:10" x14ac:dyDescent="0.2">
      <c r="A1945" t="s">
        <v>11754</v>
      </c>
      <c r="B1945">
        <v>4.08024452428812</v>
      </c>
      <c r="C1945">
        <v>0.446391200787289</v>
      </c>
      <c r="D1945">
        <v>0.62655164161676302</v>
      </c>
      <c r="E1945">
        <v>0.71245715618175498</v>
      </c>
      <c r="F1945">
        <v>0.47618173298528599</v>
      </c>
      <c r="G1945" t="s">
        <v>735</v>
      </c>
      <c r="H1945" t="s">
        <v>11755</v>
      </c>
      <c r="I1945" t="s">
        <v>11756</v>
      </c>
      <c r="J1945">
        <v>58826</v>
      </c>
    </row>
    <row r="1946" spans="1:10" x14ac:dyDescent="0.2">
      <c r="A1946" t="s">
        <v>37109</v>
      </c>
      <c r="B1946">
        <v>66.615758748738997</v>
      </c>
      <c r="C1946">
        <v>0.44638270584454098</v>
      </c>
      <c r="D1946">
        <v>0.33891710675940501</v>
      </c>
      <c r="E1946">
        <v>1.31708520148977</v>
      </c>
      <c r="F1946">
        <v>0.18781006685273899</v>
      </c>
      <c r="G1946">
        <v>0.81489173350720001</v>
      </c>
      <c r="H1946" t="s">
        <v>37110</v>
      </c>
      <c r="I1946" t="s">
        <v>37111</v>
      </c>
      <c r="J1946">
        <v>288275</v>
      </c>
    </row>
    <row r="1947" spans="1:10" x14ac:dyDescent="0.2">
      <c r="A1947" t="s">
        <v>32775</v>
      </c>
      <c r="B1947">
        <v>0.69847955273530504</v>
      </c>
      <c r="C1947">
        <v>0.44628477755336299</v>
      </c>
      <c r="D1947">
        <v>2.2572469999613598</v>
      </c>
      <c r="E1947">
        <v>0.19771198170204801</v>
      </c>
      <c r="F1947">
        <v>0.84327041472449704</v>
      </c>
      <c r="G1947" t="s">
        <v>735</v>
      </c>
      <c r="H1947" t="s">
        <v>32776</v>
      </c>
      <c r="I1947" t="s">
        <v>32777</v>
      </c>
      <c r="J1947">
        <v>641642</v>
      </c>
    </row>
    <row r="1948" spans="1:10" x14ac:dyDescent="0.2">
      <c r="A1948" t="s">
        <v>40688</v>
      </c>
      <c r="B1948">
        <v>72.629322364049301</v>
      </c>
      <c r="C1948">
        <v>0.446023446349951</v>
      </c>
      <c r="D1948">
        <v>0.26303252128490101</v>
      </c>
      <c r="E1948">
        <v>1.6956969585781601</v>
      </c>
      <c r="F1948">
        <v>8.9943284816788899E-2</v>
      </c>
      <c r="G1948">
        <v>0.68361198034570403</v>
      </c>
      <c r="H1948" t="s">
        <v>40689</v>
      </c>
      <c r="I1948" t="s">
        <v>40690</v>
      </c>
      <c r="J1948">
        <v>296866</v>
      </c>
    </row>
    <row r="1949" spans="1:10" x14ac:dyDescent="0.2">
      <c r="A1949" t="s">
        <v>24657</v>
      </c>
      <c r="B1949">
        <v>13.5950072311276</v>
      </c>
      <c r="C1949">
        <v>0.445906216943809</v>
      </c>
      <c r="D1949">
        <v>1.2590094096531299</v>
      </c>
      <c r="E1949">
        <v>0.35417226712122901</v>
      </c>
      <c r="F1949">
        <v>0.72320978592673102</v>
      </c>
      <c r="G1949">
        <v>0.97474894138179802</v>
      </c>
      <c r="H1949" t="s">
        <v>24658</v>
      </c>
      <c r="I1949" t="s">
        <v>24659</v>
      </c>
      <c r="J1949">
        <v>498400</v>
      </c>
    </row>
    <row r="1950" spans="1:10" x14ac:dyDescent="0.2">
      <c r="A1950" t="s">
        <v>17080</v>
      </c>
      <c r="B1950">
        <v>12.9031955532346</v>
      </c>
      <c r="C1950">
        <v>0.44581473339212702</v>
      </c>
      <c r="D1950">
        <v>0.408139746311248</v>
      </c>
      <c r="E1950">
        <v>1.0923090373368101</v>
      </c>
      <c r="F1950">
        <v>0.274697289393389</v>
      </c>
      <c r="G1950">
        <v>0.86602231332879598</v>
      </c>
      <c r="H1950" t="s">
        <v>17081</v>
      </c>
      <c r="I1950" t="s">
        <v>17082</v>
      </c>
      <c r="J1950">
        <v>29713</v>
      </c>
    </row>
    <row r="1951" spans="1:10" x14ac:dyDescent="0.2">
      <c r="A1951" t="s">
        <v>59080</v>
      </c>
      <c r="B1951">
        <v>0.48623133365168802</v>
      </c>
      <c r="C1951">
        <v>0.44569324057418103</v>
      </c>
      <c r="D1951">
        <v>1.8199608906720799</v>
      </c>
      <c r="E1951">
        <v>0.24489165830898399</v>
      </c>
      <c r="F1951">
        <v>0.80654032077499105</v>
      </c>
      <c r="G1951" t="s">
        <v>735</v>
      </c>
      <c r="H1951" t="s">
        <v>59081</v>
      </c>
      <c r="I1951" t="s">
        <v>59082</v>
      </c>
      <c r="J1951">
        <v>120099060</v>
      </c>
    </row>
    <row r="1952" spans="1:10" x14ac:dyDescent="0.2">
      <c r="A1952" t="s">
        <v>39623</v>
      </c>
      <c r="B1952">
        <v>109.710677489514</v>
      </c>
      <c r="C1952">
        <v>0.44551574613418199</v>
      </c>
      <c r="D1952">
        <v>0.163185057486952</v>
      </c>
      <c r="E1952">
        <v>2.7301258644334201</v>
      </c>
      <c r="F1952">
        <v>6.3310149137740896E-3</v>
      </c>
      <c r="G1952">
        <v>0.23126896003116101</v>
      </c>
      <c r="H1952" t="s">
        <v>39624</v>
      </c>
      <c r="I1952" t="s">
        <v>39625</v>
      </c>
      <c r="J1952">
        <v>84380</v>
      </c>
    </row>
    <row r="1953" spans="1:10" x14ac:dyDescent="0.2">
      <c r="A1953" t="s">
        <v>39666</v>
      </c>
      <c r="B1953">
        <v>6.6237465667567799</v>
      </c>
      <c r="C1953">
        <v>0.44500699096291602</v>
      </c>
      <c r="D1953">
        <v>0.528386471796083</v>
      </c>
      <c r="E1953">
        <v>0.84219981910258901</v>
      </c>
      <c r="F1953">
        <v>0.39967611505032302</v>
      </c>
      <c r="G1953">
        <v>0.91584575113148303</v>
      </c>
      <c r="H1953" t="s">
        <v>39667</v>
      </c>
      <c r="I1953" t="s">
        <v>39668</v>
      </c>
      <c r="J1953">
        <v>500085</v>
      </c>
    </row>
    <row r="1954" spans="1:10" x14ac:dyDescent="0.2">
      <c r="A1954" t="s">
        <v>18007</v>
      </c>
      <c r="B1954">
        <v>63.387907083083697</v>
      </c>
      <c r="C1954">
        <v>0.44499229151953801</v>
      </c>
      <c r="D1954">
        <v>0.189150891542605</v>
      </c>
      <c r="E1954">
        <v>2.3525783457346598</v>
      </c>
      <c r="F1954">
        <v>1.86437618104064E-2</v>
      </c>
      <c r="G1954">
        <v>0.39271822017310798</v>
      </c>
      <c r="H1954" t="s">
        <v>18008</v>
      </c>
      <c r="I1954" t="s">
        <v>18009</v>
      </c>
      <c r="J1954">
        <v>300664</v>
      </c>
    </row>
    <row r="1955" spans="1:10" x14ac:dyDescent="0.2">
      <c r="A1955" t="s">
        <v>46566</v>
      </c>
      <c r="B1955">
        <v>0.96650283671065595</v>
      </c>
      <c r="C1955">
        <v>0.44479922029925301</v>
      </c>
      <c r="D1955">
        <v>1.5533961612631599</v>
      </c>
      <c r="E1955">
        <v>0.28633984774209797</v>
      </c>
      <c r="F1955">
        <v>0.77461784109729703</v>
      </c>
      <c r="G1955" t="s">
        <v>735</v>
      </c>
      <c r="H1955" t="s">
        <v>46567</v>
      </c>
      <c r="I1955" t="s">
        <v>46568</v>
      </c>
      <c r="J1955">
        <v>302813</v>
      </c>
    </row>
    <row r="1956" spans="1:10" x14ac:dyDescent="0.2">
      <c r="A1956" t="s">
        <v>27612</v>
      </c>
      <c r="B1956">
        <v>183.41034898187399</v>
      </c>
      <c r="C1956">
        <v>0.44476255596464198</v>
      </c>
      <c r="D1956">
        <v>0.20211984335446501</v>
      </c>
      <c r="E1956">
        <v>2.2004893165518902</v>
      </c>
      <c r="F1956">
        <v>2.77721970969293E-2</v>
      </c>
      <c r="G1956">
        <v>0.46572694335856302</v>
      </c>
      <c r="H1956" t="s">
        <v>27613</v>
      </c>
      <c r="I1956" t="s">
        <v>27614</v>
      </c>
      <c r="J1956">
        <v>63883</v>
      </c>
    </row>
    <row r="1957" spans="1:10" x14ac:dyDescent="0.2">
      <c r="A1957" t="s">
        <v>37176</v>
      </c>
      <c r="B1957">
        <v>5.7686344765755901</v>
      </c>
      <c r="C1957">
        <v>0.44442888117319301</v>
      </c>
      <c r="D1957">
        <v>0.63024046846040405</v>
      </c>
      <c r="E1957">
        <v>0.70517350664402001</v>
      </c>
      <c r="F1957">
        <v>0.48070226643695901</v>
      </c>
      <c r="G1957">
        <v>0.93362745634427302</v>
      </c>
      <c r="H1957" t="s">
        <v>37177</v>
      </c>
      <c r="I1957" t="s">
        <v>37178</v>
      </c>
      <c r="J1957">
        <v>301088</v>
      </c>
    </row>
    <row r="1958" spans="1:10" x14ac:dyDescent="0.2">
      <c r="A1958" t="s">
        <v>34131</v>
      </c>
      <c r="B1958">
        <v>3.1286095282869502</v>
      </c>
      <c r="C1958">
        <v>0.44424038747574601</v>
      </c>
      <c r="D1958">
        <v>0.96847393011927396</v>
      </c>
      <c r="E1958">
        <v>0.45870144116428102</v>
      </c>
      <c r="F1958">
        <v>0.64644857899407304</v>
      </c>
      <c r="G1958" t="s">
        <v>735</v>
      </c>
      <c r="H1958" t="s">
        <v>34132</v>
      </c>
      <c r="I1958" t="s">
        <v>34133</v>
      </c>
      <c r="J1958">
        <v>102550789</v>
      </c>
    </row>
    <row r="1959" spans="1:10" x14ac:dyDescent="0.2">
      <c r="A1959" t="s">
        <v>19606</v>
      </c>
      <c r="B1959">
        <v>301.47575790188398</v>
      </c>
      <c r="C1959">
        <v>0.44382543250054401</v>
      </c>
      <c r="D1959">
        <v>0.175686654453585</v>
      </c>
      <c r="E1959">
        <v>2.5262330475864299</v>
      </c>
      <c r="F1959">
        <v>1.15292972585108E-2</v>
      </c>
      <c r="G1959">
        <v>0.31541920516936001</v>
      </c>
      <c r="H1959" t="s">
        <v>19607</v>
      </c>
      <c r="I1959" t="s">
        <v>19608</v>
      </c>
      <c r="J1959">
        <v>252835</v>
      </c>
    </row>
    <row r="1960" spans="1:10" x14ac:dyDescent="0.2">
      <c r="A1960" t="s">
        <v>56784</v>
      </c>
      <c r="B1960">
        <v>11.663760057204801</v>
      </c>
      <c r="C1960">
        <v>0.44261225548833999</v>
      </c>
      <c r="D1960">
        <v>0.40897772125558202</v>
      </c>
      <c r="E1960">
        <v>1.0822405047627</v>
      </c>
      <c r="F1960">
        <v>0.27914567469387003</v>
      </c>
      <c r="G1960">
        <v>0.86670937486081501</v>
      </c>
      <c r="H1960" t="s">
        <v>56785</v>
      </c>
      <c r="I1960" t="s">
        <v>56786</v>
      </c>
      <c r="J1960">
        <v>317517</v>
      </c>
    </row>
    <row r="1961" spans="1:10" x14ac:dyDescent="0.2">
      <c r="A1961" t="s">
        <v>39101</v>
      </c>
      <c r="B1961">
        <v>56.008645542068699</v>
      </c>
      <c r="C1961">
        <v>0.442464358779325</v>
      </c>
      <c r="D1961">
        <v>0.21480585308899</v>
      </c>
      <c r="E1961">
        <v>2.0598338100034099</v>
      </c>
      <c r="F1961">
        <v>3.9414431160939498E-2</v>
      </c>
      <c r="G1961">
        <v>0.52896428327816503</v>
      </c>
      <c r="H1961" t="s">
        <v>39102</v>
      </c>
      <c r="I1961" t="s">
        <v>39103</v>
      </c>
      <c r="J1961">
        <v>113917</v>
      </c>
    </row>
    <row r="1962" spans="1:10" x14ac:dyDescent="0.2">
      <c r="A1962" t="s">
        <v>17086</v>
      </c>
      <c r="B1962">
        <v>18.137971594352098</v>
      </c>
      <c r="C1962">
        <v>0.44228186662283803</v>
      </c>
      <c r="D1962">
        <v>0.37387759418571198</v>
      </c>
      <c r="E1962">
        <v>1.1829590045001399</v>
      </c>
      <c r="F1962">
        <v>0.23682539510478301</v>
      </c>
      <c r="G1962">
        <v>0.845089309084883</v>
      </c>
      <c r="H1962" t="s">
        <v>17087</v>
      </c>
      <c r="I1962" t="s">
        <v>17088</v>
      </c>
      <c r="J1962">
        <v>79430</v>
      </c>
    </row>
    <row r="1963" spans="1:10" x14ac:dyDescent="0.2">
      <c r="A1963" t="s">
        <v>49160</v>
      </c>
      <c r="B1963">
        <v>43.952911052354203</v>
      </c>
      <c r="C1963">
        <v>0.44219656713379002</v>
      </c>
      <c r="D1963">
        <v>0.21807311484139699</v>
      </c>
      <c r="E1963">
        <v>2.02774453630103</v>
      </c>
      <c r="F1963">
        <v>4.2586327672584599E-2</v>
      </c>
      <c r="G1963">
        <v>0.54458145059969099</v>
      </c>
      <c r="H1963" t="s">
        <v>49161</v>
      </c>
      <c r="I1963" t="s">
        <v>49162</v>
      </c>
      <c r="J1963">
        <v>687536</v>
      </c>
    </row>
    <row r="1964" spans="1:10" x14ac:dyDescent="0.2">
      <c r="A1964" t="s">
        <v>16342</v>
      </c>
      <c r="B1964">
        <v>1355.8227464102799</v>
      </c>
      <c r="C1964">
        <v>0.441930407997917</v>
      </c>
      <c r="D1964">
        <v>0.18158545645736099</v>
      </c>
      <c r="E1964">
        <v>2.4337323958633701</v>
      </c>
      <c r="F1964">
        <v>1.4944038843491001E-2</v>
      </c>
      <c r="G1964">
        <v>0.35726834259470203</v>
      </c>
      <c r="H1964" t="s">
        <v>16343</v>
      </c>
      <c r="I1964" t="s">
        <v>16344</v>
      </c>
      <c r="J1964">
        <v>266735</v>
      </c>
    </row>
    <row r="1965" spans="1:10" x14ac:dyDescent="0.2">
      <c r="A1965" t="s">
        <v>29390</v>
      </c>
      <c r="B1965">
        <v>12.2856321321916</v>
      </c>
      <c r="C1965">
        <v>0.44064937568624202</v>
      </c>
      <c r="D1965">
        <v>0.44780474772036599</v>
      </c>
      <c r="E1965">
        <v>0.98402122337793596</v>
      </c>
      <c r="F1965">
        <v>0.32510507781846198</v>
      </c>
      <c r="G1965">
        <v>0.88937274877763695</v>
      </c>
      <c r="H1965" t="s">
        <v>29391</v>
      </c>
      <c r="I1965" t="s">
        <v>29392</v>
      </c>
      <c r="J1965">
        <v>298168</v>
      </c>
    </row>
    <row r="1966" spans="1:10" x14ac:dyDescent="0.2">
      <c r="A1966" t="s">
        <v>44714</v>
      </c>
      <c r="B1966">
        <v>22.1267073931798</v>
      </c>
      <c r="C1966">
        <v>0.440305226975861</v>
      </c>
      <c r="D1966">
        <v>0.38437649324956902</v>
      </c>
      <c r="E1966">
        <v>1.14550508344947</v>
      </c>
      <c r="F1966">
        <v>0.251999990868433</v>
      </c>
      <c r="G1966">
        <v>0.85212561644614404</v>
      </c>
      <c r="H1966" t="s">
        <v>44715</v>
      </c>
      <c r="I1966" t="s">
        <v>44716</v>
      </c>
      <c r="J1966">
        <v>498843</v>
      </c>
    </row>
    <row r="1967" spans="1:10" x14ac:dyDescent="0.2">
      <c r="A1967" t="s">
        <v>52934</v>
      </c>
      <c r="B1967">
        <v>9.1265129522243509</v>
      </c>
      <c r="C1967">
        <v>0.44007946085687299</v>
      </c>
      <c r="D1967">
        <v>0.44252970324194002</v>
      </c>
      <c r="E1967">
        <v>0.99446310074303301</v>
      </c>
      <c r="F1967">
        <v>0.31999746103237697</v>
      </c>
      <c r="G1967">
        <v>0.88928633228023701</v>
      </c>
      <c r="H1967" t="s">
        <v>52935</v>
      </c>
      <c r="I1967" t="s">
        <v>52936</v>
      </c>
      <c r="J1967">
        <v>120101985</v>
      </c>
    </row>
    <row r="1968" spans="1:10" x14ac:dyDescent="0.2">
      <c r="A1968" t="s">
        <v>33474</v>
      </c>
      <c r="B1968">
        <v>98.545586757964401</v>
      </c>
      <c r="C1968">
        <v>0.440042564848179</v>
      </c>
      <c r="D1968">
        <v>0.31422530477454802</v>
      </c>
      <c r="E1968">
        <v>1.40040460829182</v>
      </c>
      <c r="F1968">
        <v>0.16139219083233899</v>
      </c>
      <c r="G1968">
        <v>0.79201111458101203</v>
      </c>
      <c r="H1968" t="s">
        <v>33475</v>
      </c>
      <c r="I1968" t="s">
        <v>33476</v>
      </c>
      <c r="J1968">
        <v>450223</v>
      </c>
    </row>
    <row r="1969" spans="1:10" x14ac:dyDescent="0.2">
      <c r="A1969" t="s">
        <v>59186</v>
      </c>
      <c r="B1969">
        <v>0.49058720696744101</v>
      </c>
      <c r="C1969">
        <v>0.43931809347761602</v>
      </c>
      <c r="D1969">
        <v>2.0225448422702099</v>
      </c>
      <c r="E1969">
        <v>0.21721055785566801</v>
      </c>
      <c r="F1969">
        <v>0.82804425712154295</v>
      </c>
      <c r="G1969" t="s">
        <v>735</v>
      </c>
      <c r="H1969" t="s">
        <v>59187</v>
      </c>
      <c r="I1969" t="s">
        <v>59188</v>
      </c>
      <c r="J1969">
        <v>298205</v>
      </c>
    </row>
    <row r="1970" spans="1:10" x14ac:dyDescent="0.2">
      <c r="A1970" t="s">
        <v>34864</v>
      </c>
      <c r="B1970">
        <v>0.49058720696744101</v>
      </c>
      <c r="C1970">
        <v>0.43931809347761602</v>
      </c>
      <c r="D1970">
        <v>2.0225448422702099</v>
      </c>
      <c r="E1970">
        <v>0.21721055785566801</v>
      </c>
      <c r="F1970">
        <v>0.82804425712154295</v>
      </c>
      <c r="G1970" t="s">
        <v>735</v>
      </c>
      <c r="H1970" t="s">
        <v>34865</v>
      </c>
      <c r="I1970" t="s">
        <v>32759</v>
      </c>
      <c r="J1970">
        <v>134486414</v>
      </c>
    </row>
    <row r="1971" spans="1:10" x14ac:dyDescent="0.2">
      <c r="A1971" t="s">
        <v>9504</v>
      </c>
      <c r="B1971">
        <v>2338.8415063654002</v>
      </c>
      <c r="C1971">
        <v>0.43916007495343001</v>
      </c>
      <c r="D1971">
        <v>0.190096146501333</v>
      </c>
      <c r="E1971">
        <v>2.3101997754086598</v>
      </c>
      <c r="F1971">
        <v>2.0877096482840099E-2</v>
      </c>
      <c r="G1971">
        <v>0.40808125070416601</v>
      </c>
      <c r="H1971" t="s">
        <v>9505</v>
      </c>
      <c r="I1971" t="s">
        <v>9506</v>
      </c>
      <c r="J1971">
        <v>81773</v>
      </c>
    </row>
    <row r="1972" spans="1:10" x14ac:dyDescent="0.2">
      <c r="A1972" t="s">
        <v>41635</v>
      </c>
      <c r="B1972">
        <v>3.0674906756339402</v>
      </c>
      <c r="C1972">
        <v>0.43909907300354101</v>
      </c>
      <c r="D1972">
        <v>0.78264284392008698</v>
      </c>
      <c r="E1972">
        <v>0.56104655707856499</v>
      </c>
      <c r="F1972">
        <v>0.57476579920211801</v>
      </c>
      <c r="G1972" t="s">
        <v>735</v>
      </c>
      <c r="H1972" t="s">
        <v>41636</v>
      </c>
      <c r="I1972" t="s">
        <v>41637</v>
      </c>
      <c r="J1972">
        <v>295337</v>
      </c>
    </row>
    <row r="1973" spans="1:10" x14ac:dyDescent="0.2">
      <c r="A1973" t="s">
        <v>58642</v>
      </c>
      <c r="B1973">
        <v>1.1651274488196199</v>
      </c>
      <c r="C1973">
        <v>0.43898516045219499</v>
      </c>
      <c r="D1973">
        <v>1.196353004785</v>
      </c>
      <c r="E1973">
        <v>0.36693614568309302</v>
      </c>
      <c r="F1973">
        <v>0.71366664882544195</v>
      </c>
      <c r="G1973" t="s">
        <v>735</v>
      </c>
      <c r="H1973" t="s">
        <v>58643</v>
      </c>
      <c r="I1973" t="s">
        <v>58644</v>
      </c>
      <c r="J1973">
        <v>117270</v>
      </c>
    </row>
    <row r="1974" spans="1:10" x14ac:dyDescent="0.2">
      <c r="A1974" t="s">
        <v>14593</v>
      </c>
      <c r="B1974">
        <v>33.502289804711403</v>
      </c>
      <c r="C1974">
        <v>0.43893937722787701</v>
      </c>
      <c r="D1974">
        <v>0.321096001174483</v>
      </c>
      <c r="E1974">
        <v>1.3670035616213101</v>
      </c>
      <c r="F1974">
        <v>0.171624189145443</v>
      </c>
      <c r="G1974">
        <v>0.80242630034486595</v>
      </c>
      <c r="H1974" t="s">
        <v>14594</v>
      </c>
      <c r="I1974" t="s">
        <v>8487</v>
      </c>
      <c r="J1974">
        <v>120100182</v>
      </c>
    </row>
    <row r="1975" spans="1:10" x14ac:dyDescent="0.2">
      <c r="A1975" t="s">
        <v>39761</v>
      </c>
      <c r="B1975">
        <v>13.0596841984666</v>
      </c>
      <c r="C1975">
        <v>0.43884411153838798</v>
      </c>
      <c r="D1975">
        <v>0.38088482451078898</v>
      </c>
      <c r="E1975">
        <v>1.1521701136348601</v>
      </c>
      <c r="F1975">
        <v>0.24925117614808501</v>
      </c>
      <c r="G1975">
        <v>0.85159492598223296</v>
      </c>
      <c r="H1975" t="s">
        <v>39762</v>
      </c>
      <c r="I1975" t="s">
        <v>39763</v>
      </c>
      <c r="J1975">
        <v>367746</v>
      </c>
    </row>
    <row r="1976" spans="1:10" x14ac:dyDescent="0.2">
      <c r="A1976" t="s">
        <v>49107</v>
      </c>
      <c r="B1976">
        <v>21.072259202413701</v>
      </c>
      <c r="C1976">
        <v>0.43877700558972998</v>
      </c>
      <c r="D1976">
        <v>0.31541912781411502</v>
      </c>
      <c r="E1976">
        <v>1.3910919373549</v>
      </c>
      <c r="F1976">
        <v>0.16419754948312901</v>
      </c>
      <c r="G1976">
        <v>0.79540465208928601</v>
      </c>
      <c r="H1976" t="s">
        <v>49108</v>
      </c>
      <c r="I1976" t="s">
        <v>49109</v>
      </c>
      <c r="J1976">
        <v>363672</v>
      </c>
    </row>
    <row r="1977" spans="1:10" x14ac:dyDescent="0.2">
      <c r="A1977" t="s">
        <v>37748</v>
      </c>
      <c r="B1977">
        <v>6.2408373120720499</v>
      </c>
      <c r="C1977">
        <v>0.43806279814400501</v>
      </c>
      <c r="D1977">
        <v>0.51352479119483596</v>
      </c>
      <c r="E1977">
        <v>0.85305092500938295</v>
      </c>
      <c r="F1977">
        <v>0.39363106428377997</v>
      </c>
      <c r="G1977">
        <v>0.91293464153275306</v>
      </c>
      <c r="H1977" t="s">
        <v>37749</v>
      </c>
      <c r="I1977" t="s">
        <v>37750</v>
      </c>
      <c r="J1977">
        <v>100360449</v>
      </c>
    </row>
    <row r="1978" spans="1:10" x14ac:dyDescent="0.2">
      <c r="A1978" t="s">
        <v>9555</v>
      </c>
      <c r="B1978">
        <v>8.5053935385336601</v>
      </c>
      <c r="C1978">
        <v>0.43720000474395398</v>
      </c>
      <c r="D1978">
        <v>0.45658812157802697</v>
      </c>
      <c r="E1978">
        <v>0.957536966211329</v>
      </c>
      <c r="F1978">
        <v>0.33829629740851802</v>
      </c>
      <c r="G1978">
        <v>0.89199115128225204</v>
      </c>
      <c r="H1978" t="s">
        <v>9556</v>
      </c>
      <c r="I1978" t="s">
        <v>9557</v>
      </c>
      <c r="J1978">
        <v>24837</v>
      </c>
    </row>
    <row r="1979" spans="1:10" x14ac:dyDescent="0.2">
      <c r="A1979" t="s">
        <v>43935</v>
      </c>
      <c r="B1979">
        <v>509.41903052521701</v>
      </c>
      <c r="C1979">
        <v>0.436933213106037</v>
      </c>
      <c r="D1979">
        <v>0.130801812170913</v>
      </c>
      <c r="E1979">
        <v>3.3404217101756699</v>
      </c>
      <c r="F1979">
        <v>8.3651262084826503E-4</v>
      </c>
      <c r="G1979">
        <v>7.3254059555379197E-2</v>
      </c>
      <c r="H1979" t="s">
        <v>43936</v>
      </c>
      <c r="I1979" t="s">
        <v>43937</v>
      </c>
      <c r="J1979">
        <v>114111</v>
      </c>
    </row>
    <row r="1980" spans="1:10" x14ac:dyDescent="0.2">
      <c r="A1980" t="s">
        <v>23194</v>
      </c>
      <c r="B1980">
        <v>518.92466383469105</v>
      </c>
      <c r="C1980">
        <v>0.43691845349751801</v>
      </c>
      <c r="D1980">
        <v>0.23425003246214901</v>
      </c>
      <c r="E1980">
        <v>1.8651799058688101</v>
      </c>
      <c r="F1980">
        <v>6.2156191147852598E-2</v>
      </c>
      <c r="G1980">
        <v>0.61457770369387099</v>
      </c>
      <c r="H1980" t="s">
        <v>23195</v>
      </c>
      <c r="I1980" t="s">
        <v>23196</v>
      </c>
      <c r="J1980">
        <v>287847</v>
      </c>
    </row>
    <row r="1981" spans="1:10" x14ac:dyDescent="0.2">
      <c r="A1981" t="s">
        <v>30559</v>
      </c>
      <c r="B1981">
        <v>19.640444002073998</v>
      </c>
      <c r="C1981">
        <v>0.43689401574586201</v>
      </c>
      <c r="D1981">
        <v>0.35876672985117602</v>
      </c>
      <c r="E1981">
        <v>1.2177662514221801</v>
      </c>
      <c r="F1981">
        <v>0.22331281257441801</v>
      </c>
      <c r="G1981">
        <v>0.83477666929260996</v>
      </c>
      <c r="H1981" t="s">
        <v>30560</v>
      </c>
      <c r="I1981" t="s">
        <v>30561</v>
      </c>
      <c r="J1981">
        <v>117518</v>
      </c>
    </row>
    <row r="1982" spans="1:10" x14ac:dyDescent="0.2">
      <c r="A1982" t="s">
        <v>57661</v>
      </c>
      <c r="B1982">
        <v>4.0865551041741002</v>
      </c>
      <c r="C1982">
        <v>0.43677889343513598</v>
      </c>
      <c r="D1982">
        <v>0.67428520936605596</v>
      </c>
      <c r="E1982">
        <v>0.64776579312155302</v>
      </c>
      <c r="F1982">
        <v>0.51713644296588401</v>
      </c>
      <c r="G1982" t="s">
        <v>735</v>
      </c>
      <c r="H1982" t="s">
        <v>57662</v>
      </c>
      <c r="I1982" t="s">
        <v>57663</v>
      </c>
      <c r="J1982">
        <v>134483813</v>
      </c>
    </row>
    <row r="1983" spans="1:10" x14ac:dyDescent="0.2">
      <c r="A1983" t="s">
        <v>58585</v>
      </c>
      <c r="B1983">
        <v>2.4019257805511298</v>
      </c>
      <c r="C1983">
        <v>0.43668476403263601</v>
      </c>
      <c r="D1983">
        <v>1.0732787750744801</v>
      </c>
      <c r="E1983">
        <v>0.40686984050563202</v>
      </c>
      <c r="F1983">
        <v>0.68410358804071003</v>
      </c>
      <c r="G1983" t="s">
        <v>735</v>
      </c>
      <c r="H1983" t="s">
        <v>58586</v>
      </c>
      <c r="I1983" t="s">
        <v>58587</v>
      </c>
      <c r="J1983">
        <v>83511</v>
      </c>
    </row>
    <row r="1984" spans="1:10" x14ac:dyDescent="0.2">
      <c r="A1984" t="s">
        <v>41048</v>
      </c>
      <c r="B1984">
        <v>3.99128222112487</v>
      </c>
      <c r="C1984">
        <v>0.43560194490787202</v>
      </c>
      <c r="D1984">
        <v>0.74179280729997699</v>
      </c>
      <c r="E1984">
        <v>0.58722859081554502</v>
      </c>
      <c r="F1984">
        <v>0.55705019289167801</v>
      </c>
      <c r="G1984" t="s">
        <v>735</v>
      </c>
      <c r="H1984" t="s">
        <v>41049</v>
      </c>
      <c r="I1984" t="s">
        <v>41050</v>
      </c>
      <c r="J1984">
        <v>295265</v>
      </c>
    </row>
    <row r="1985" spans="1:10" x14ac:dyDescent="0.2">
      <c r="A1985" t="s">
        <v>30076</v>
      </c>
      <c r="B1985">
        <v>15.3298899036626</v>
      </c>
      <c r="C1985">
        <v>0.43458720581336502</v>
      </c>
      <c r="D1985">
        <v>0.36700338099060598</v>
      </c>
      <c r="E1985">
        <v>1.1841504147464199</v>
      </c>
      <c r="F1985">
        <v>0.23635352640848001</v>
      </c>
      <c r="G1985">
        <v>0.84477009921121404</v>
      </c>
      <c r="H1985" t="s">
        <v>30077</v>
      </c>
      <c r="I1985" t="s">
        <v>30078</v>
      </c>
      <c r="J1985">
        <v>81658</v>
      </c>
    </row>
    <row r="1986" spans="1:10" x14ac:dyDescent="0.2">
      <c r="A1986" t="s">
        <v>48623</v>
      </c>
      <c r="B1986">
        <v>24.990741654317599</v>
      </c>
      <c r="C1986">
        <v>0.43451869267890098</v>
      </c>
      <c r="D1986">
        <v>0.34877550298587801</v>
      </c>
      <c r="E1986">
        <v>1.2458406308899901</v>
      </c>
      <c r="F1986">
        <v>0.212822909584028</v>
      </c>
      <c r="G1986">
        <v>0.83062188058344599</v>
      </c>
      <c r="H1986" t="s">
        <v>48624</v>
      </c>
      <c r="I1986" t="s">
        <v>48625</v>
      </c>
      <c r="J1986">
        <v>311598</v>
      </c>
    </row>
    <row r="1987" spans="1:10" x14ac:dyDescent="0.2">
      <c r="A1987" t="s">
        <v>59444</v>
      </c>
      <c r="B1987">
        <v>0.48563580193836797</v>
      </c>
      <c r="C1987">
        <v>0.43441161903216802</v>
      </c>
      <c r="D1987">
        <v>2.3382717895474001</v>
      </c>
      <c r="E1987">
        <v>0.185783201496971</v>
      </c>
      <c r="F1987">
        <v>0.85261477845342204</v>
      </c>
      <c r="G1987" t="s">
        <v>735</v>
      </c>
      <c r="H1987" t="s">
        <v>59445</v>
      </c>
      <c r="I1987" t="s">
        <v>59446</v>
      </c>
      <c r="J1987">
        <v>100362296</v>
      </c>
    </row>
    <row r="1988" spans="1:10" x14ac:dyDescent="0.2">
      <c r="A1988" t="s">
        <v>46886</v>
      </c>
      <c r="B1988">
        <v>4.0315020221381399</v>
      </c>
      <c r="C1988">
        <v>0.43388337184668802</v>
      </c>
      <c r="D1988">
        <v>0.77265165067591701</v>
      </c>
      <c r="E1988">
        <v>0.56155108381264196</v>
      </c>
      <c r="F1988">
        <v>0.57442191626967198</v>
      </c>
      <c r="G1988" t="s">
        <v>735</v>
      </c>
      <c r="H1988" t="s">
        <v>46887</v>
      </c>
      <c r="I1988" t="s">
        <v>46888</v>
      </c>
      <c r="J1988">
        <v>102554523</v>
      </c>
    </row>
    <row r="1989" spans="1:10" x14ac:dyDescent="0.2">
      <c r="A1989" t="s">
        <v>32101</v>
      </c>
      <c r="B1989">
        <v>5.2243825804334199</v>
      </c>
      <c r="C1989">
        <v>0.43374871057770098</v>
      </c>
      <c r="D1989">
        <v>0.67546072788481504</v>
      </c>
      <c r="E1989">
        <v>0.64215237492188704</v>
      </c>
      <c r="F1989">
        <v>0.52077425208202799</v>
      </c>
      <c r="G1989">
        <v>0.94113246541476403</v>
      </c>
      <c r="H1989" t="s">
        <v>32102</v>
      </c>
      <c r="I1989" t="s">
        <v>32103</v>
      </c>
      <c r="J1989">
        <v>24296</v>
      </c>
    </row>
    <row r="1990" spans="1:10" x14ac:dyDescent="0.2">
      <c r="A1990" t="s">
        <v>26187</v>
      </c>
      <c r="B1990">
        <v>110.387208804864</v>
      </c>
      <c r="C1990">
        <v>0.43364487326415901</v>
      </c>
      <c r="D1990">
        <v>0.182675799814949</v>
      </c>
      <c r="E1990">
        <v>2.3738495942179698</v>
      </c>
      <c r="F1990">
        <v>1.7603719630569298E-2</v>
      </c>
      <c r="G1990">
        <v>0.381905130175406</v>
      </c>
      <c r="H1990" t="s">
        <v>26188</v>
      </c>
      <c r="I1990" t="s">
        <v>26189</v>
      </c>
      <c r="J1990">
        <v>64828</v>
      </c>
    </row>
    <row r="1991" spans="1:10" x14ac:dyDescent="0.2">
      <c r="A1991" t="s">
        <v>44980</v>
      </c>
      <c r="B1991">
        <v>9.5483671681273492</v>
      </c>
      <c r="C1991">
        <v>0.43317515647191002</v>
      </c>
      <c r="D1991">
        <v>0.45326867161951701</v>
      </c>
      <c r="E1991">
        <v>0.95566974643137503</v>
      </c>
      <c r="F1991">
        <v>0.33923911186000799</v>
      </c>
      <c r="G1991">
        <v>0.89269040714204695</v>
      </c>
      <c r="H1991" t="s">
        <v>44981</v>
      </c>
      <c r="I1991" t="s">
        <v>44982</v>
      </c>
      <c r="J1991">
        <v>192110</v>
      </c>
    </row>
    <row r="1992" spans="1:10" x14ac:dyDescent="0.2">
      <c r="A1992" t="s">
        <v>12874</v>
      </c>
      <c r="B1992">
        <v>156.71962007088399</v>
      </c>
      <c r="C1992">
        <v>0.433104606709585</v>
      </c>
      <c r="D1992">
        <v>0.33453401172711</v>
      </c>
      <c r="E1992">
        <v>1.2946504436830799</v>
      </c>
      <c r="F1992">
        <v>0.19544084249277199</v>
      </c>
      <c r="G1992">
        <v>0.82263024640475502</v>
      </c>
      <c r="H1992" t="s">
        <v>12875</v>
      </c>
      <c r="I1992" t="s">
        <v>12876</v>
      </c>
      <c r="J1992">
        <v>494202</v>
      </c>
    </row>
    <row r="1993" spans="1:10" x14ac:dyDescent="0.2">
      <c r="A1993" t="s">
        <v>44290</v>
      </c>
      <c r="B1993">
        <v>2.37779315591848</v>
      </c>
      <c r="C1993">
        <v>0.43264989606189203</v>
      </c>
      <c r="D1993">
        <v>0.81100861801605195</v>
      </c>
      <c r="E1993">
        <v>0.53347139161143797</v>
      </c>
      <c r="F1993">
        <v>0.59370730951644202</v>
      </c>
      <c r="G1993" t="s">
        <v>735</v>
      </c>
      <c r="H1993" t="s">
        <v>44291</v>
      </c>
      <c r="I1993" t="s">
        <v>44292</v>
      </c>
      <c r="J1993">
        <v>120095782</v>
      </c>
    </row>
    <row r="1994" spans="1:10" x14ac:dyDescent="0.2">
      <c r="A1994" t="s">
        <v>17157</v>
      </c>
      <c r="B1994">
        <v>3.6403503326876301</v>
      </c>
      <c r="C1994">
        <v>0.43261746058010098</v>
      </c>
      <c r="D1994">
        <v>0.734636807103351</v>
      </c>
      <c r="E1994">
        <v>0.58888617667538001</v>
      </c>
      <c r="F1994">
        <v>0.55593763132794405</v>
      </c>
      <c r="G1994" t="s">
        <v>735</v>
      </c>
      <c r="H1994" t="s">
        <v>17158</v>
      </c>
      <c r="I1994" t="s">
        <v>17159</v>
      </c>
      <c r="J1994">
        <v>303533</v>
      </c>
    </row>
    <row r="1995" spans="1:10" x14ac:dyDescent="0.2">
      <c r="A1995" t="s">
        <v>19984</v>
      </c>
      <c r="B1995">
        <v>10.700368405752499</v>
      </c>
      <c r="C1995">
        <v>0.43239496967218699</v>
      </c>
      <c r="D1995">
        <v>0.47598000068668</v>
      </c>
      <c r="E1995">
        <v>0.90843096148658697</v>
      </c>
      <c r="F1995">
        <v>0.36365057385578697</v>
      </c>
      <c r="G1995">
        <v>0.90272014854627602</v>
      </c>
      <c r="H1995" t="s">
        <v>19985</v>
      </c>
      <c r="I1995" t="s">
        <v>19986</v>
      </c>
      <c r="J1995">
        <v>310632</v>
      </c>
    </row>
    <row r="1996" spans="1:10" x14ac:dyDescent="0.2">
      <c r="A1996" t="s">
        <v>24066</v>
      </c>
      <c r="B1996">
        <v>8.3664921727656392</v>
      </c>
      <c r="C1996">
        <v>0.43220879819260499</v>
      </c>
      <c r="D1996">
        <v>0.49384101607324798</v>
      </c>
      <c r="E1996">
        <v>0.87519826042253701</v>
      </c>
      <c r="F1996">
        <v>0.38146603958432701</v>
      </c>
      <c r="G1996">
        <v>0.90825007164189897</v>
      </c>
      <c r="H1996" t="s">
        <v>24067</v>
      </c>
      <c r="I1996" t="s">
        <v>24068</v>
      </c>
      <c r="J1996">
        <v>102556513</v>
      </c>
    </row>
    <row r="1997" spans="1:10" x14ac:dyDescent="0.2">
      <c r="A1997" t="s">
        <v>39329</v>
      </c>
      <c r="B1997">
        <v>65.987340960058901</v>
      </c>
      <c r="C1997">
        <v>0.43191666821636299</v>
      </c>
      <c r="D1997">
        <v>0.18780379034720901</v>
      </c>
      <c r="E1997">
        <v>2.2998293453920202</v>
      </c>
      <c r="F1997">
        <v>2.1457890220021598E-2</v>
      </c>
      <c r="G1997">
        <v>0.41317210706784602</v>
      </c>
      <c r="H1997" t="s">
        <v>39330</v>
      </c>
      <c r="I1997" t="s">
        <v>39331</v>
      </c>
      <c r="J1997">
        <v>304376</v>
      </c>
    </row>
    <row r="1998" spans="1:10" x14ac:dyDescent="0.2">
      <c r="A1998" t="s">
        <v>7308</v>
      </c>
      <c r="B1998">
        <v>33.509619432639703</v>
      </c>
      <c r="C1998">
        <v>0.43189613681860201</v>
      </c>
      <c r="D1998">
        <v>0.23181629156751399</v>
      </c>
      <c r="E1998">
        <v>1.86309656624291</v>
      </c>
      <c r="F1998">
        <v>6.2448681267722198E-2</v>
      </c>
      <c r="G1998">
        <v>0.61511957183825805</v>
      </c>
      <c r="H1998" t="s">
        <v>7309</v>
      </c>
      <c r="I1998" t="s">
        <v>7310</v>
      </c>
      <c r="J1998">
        <v>100911093</v>
      </c>
    </row>
    <row r="1999" spans="1:10" x14ac:dyDescent="0.2">
      <c r="A1999" t="s">
        <v>5368</v>
      </c>
      <c r="B1999">
        <v>740.74744247666001</v>
      </c>
      <c r="C1999">
        <v>0.43177014856651302</v>
      </c>
      <c r="D1999">
        <v>0.134901045706638</v>
      </c>
      <c r="E1999">
        <v>3.2006434516857598</v>
      </c>
      <c r="F1999">
        <v>1.37121094140125E-3</v>
      </c>
      <c r="G1999">
        <v>9.5625757942520304E-2</v>
      </c>
      <c r="H1999" t="s">
        <v>5369</v>
      </c>
      <c r="I1999" t="s">
        <v>5370</v>
      </c>
      <c r="J1999">
        <v>499762</v>
      </c>
    </row>
    <row r="2000" spans="1:10" x14ac:dyDescent="0.2">
      <c r="A2000" t="s">
        <v>35764</v>
      </c>
      <c r="B2000">
        <v>2137.2402239176499</v>
      </c>
      <c r="C2000">
        <v>0.43169647595956401</v>
      </c>
      <c r="D2000">
        <v>0.13908727002361401</v>
      </c>
      <c r="E2000">
        <v>3.10378135889985</v>
      </c>
      <c r="F2000">
        <v>1.91064469468938E-3</v>
      </c>
      <c r="G2000">
        <v>0.116287693510339</v>
      </c>
      <c r="H2000" t="s">
        <v>35765</v>
      </c>
      <c r="I2000" t="s">
        <v>35766</v>
      </c>
      <c r="J2000">
        <v>363457</v>
      </c>
    </row>
    <row r="2001" spans="1:10" x14ac:dyDescent="0.2">
      <c r="A2001" t="s">
        <v>58637</v>
      </c>
      <c r="B2001">
        <v>1.2092804651776401</v>
      </c>
      <c r="C2001">
        <v>0.43165455950148901</v>
      </c>
      <c r="D2001">
        <v>1.1582063171756001</v>
      </c>
      <c r="E2001">
        <v>0.37269228556283701</v>
      </c>
      <c r="F2001">
        <v>0.70937747870606405</v>
      </c>
      <c r="G2001" t="s">
        <v>735</v>
      </c>
      <c r="H2001" t="s">
        <v>58638</v>
      </c>
      <c r="I2001" t="s">
        <v>11622</v>
      </c>
      <c r="J2001">
        <v>120096842</v>
      </c>
    </row>
    <row r="2002" spans="1:10" x14ac:dyDescent="0.2">
      <c r="A2002" t="s">
        <v>23636</v>
      </c>
      <c r="B2002">
        <v>65.136399931868198</v>
      </c>
      <c r="C2002">
        <v>0.43158046206817502</v>
      </c>
      <c r="D2002">
        <v>0.22951604593479499</v>
      </c>
      <c r="E2002">
        <v>1.8803934178562201</v>
      </c>
      <c r="F2002">
        <v>6.0054479956058102E-2</v>
      </c>
      <c r="G2002">
        <v>0.60379987786345002</v>
      </c>
      <c r="H2002" t="s">
        <v>23637</v>
      </c>
      <c r="I2002" t="s">
        <v>23638</v>
      </c>
      <c r="J2002">
        <v>365881</v>
      </c>
    </row>
    <row r="2003" spans="1:10" x14ac:dyDescent="0.2">
      <c r="A2003" t="s">
        <v>25538</v>
      </c>
      <c r="B2003">
        <v>58.268019521808903</v>
      </c>
      <c r="C2003">
        <v>0.43098490532754602</v>
      </c>
      <c r="D2003">
        <v>0.18760437331031601</v>
      </c>
      <c r="E2003">
        <v>2.29730734802571</v>
      </c>
      <c r="F2003">
        <v>2.1601242920791099E-2</v>
      </c>
      <c r="G2003">
        <v>0.41385478195297898</v>
      </c>
      <c r="H2003" t="s">
        <v>25539</v>
      </c>
      <c r="I2003" t="s">
        <v>25540</v>
      </c>
      <c r="J2003">
        <v>120102984</v>
      </c>
    </row>
    <row r="2004" spans="1:10" x14ac:dyDescent="0.2">
      <c r="A2004" t="s">
        <v>59207</v>
      </c>
      <c r="B2004">
        <v>0.49362931118256798</v>
      </c>
      <c r="C2004">
        <v>0.42978372579993301</v>
      </c>
      <c r="D2004">
        <v>2.01835898795298</v>
      </c>
      <c r="E2004">
        <v>0.21293720709011199</v>
      </c>
      <c r="F2004">
        <v>0.83137594076985499</v>
      </c>
      <c r="G2004" t="s">
        <v>735</v>
      </c>
      <c r="H2004" t="s">
        <v>59208</v>
      </c>
      <c r="I2004" t="s">
        <v>59209</v>
      </c>
      <c r="J2004">
        <v>134480542</v>
      </c>
    </row>
    <row r="2005" spans="1:10" x14ac:dyDescent="0.2">
      <c r="A2005" t="s">
        <v>45027</v>
      </c>
      <c r="B2005">
        <v>4.5589420818910202</v>
      </c>
      <c r="C2005">
        <v>0.42955794899269301</v>
      </c>
      <c r="D2005">
        <v>0.57589828421281497</v>
      </c>
      <c r="E2005">
        <v>0.74589204512017004</v>
      </c>
      <c r="F2005">
        <v>0.45573263100100098</v>
      </c>
      <c r="G2005" t="s">
        <v>735</v>
      </c>
      <c r="H2005" t="s">
        <v>45028</v>
      </c>
      <c r="I2005" t="s">
        <v>45029</v>
      </c>
      <c r="J2005">
        <v>501797</v>
      </c>
    </row>
    <row r="2006" spans="1:10" x14ac:dyDescent="0.2">
      <c r="A2006" t="s">
        <v>16381</v>
      </c>
      <c r="B2006">
        <v>71.659866682131806</v>
      </c>
      <c r="C2006">
        <v>0.42954308828395799</v>
      </c>
      <c r="D2006">
        <v>0.21931736117306</v>
      </c>
      <c r="E2006">
        <v>1.9585457621159901</v>
      </c>
      <c r="F2006">
        <v>5.01660067762505E-2</v>
      </c>
      <c r="G2006">
        <v>0.57713477981699601</v>
      </c>
      <c r="H2006" t="s">
        <v>16382</v>
      </c>
      <c r="I2006" t="s">
        <v>16383</v>
      </c>
      <c r="J2006">
        <v>498555</v>
      </c>
    </row>
    <row r="2007" spans="1:10" x14ac:dyDescent="0.2">
      <c r="A2007" t="s">
        <v>44884</v>
      </c>
      <c r="B2007">
        <v>178.64818213676699</v>
      </c>
      <c r="C2007">
        <v>0.429252163776564</v>
      </c>
      <c r="D2007">
        <v>0.19363079612140999</v>
      </c>
      <c r="E2007">
        <v>2.2168589520616102</v>
      </c>
      <c r="F2007">
        <v>2.6632731523438601E-2</v>
      </c>
      <c r="G2007">
        <v>0.45563115535816801</v>
      </c>
      <c r="H2007" t="s">
        <v>44885</v>
      </c>
      <c r="I2007" t="s">
        <v>44886</v>
      </c>
      <c r="J2007">
        <v>170897</v>
      </c>
    </row>
    <row r="2008" spans="1:10" x14ac:dyDescent="0.2">
      <c r="A2008" t="s">
        <v>42252</v>
      </c>
      <c r="B2008">
        <v>304.50167440495301</v>
      </c>
      <c r="C2008">
        <v>0.42924149982357102</v>
      </c>
      <c r="D2008">
        <v>0.16576055464798201</v>
      </c>
      <c r="E2008">
        <v>2.5895274103970798</v>
      </c>
      <c r="F2008">
        <v>9.6107771160408306E-3</v>
      </c>
      <c r="G2008">
        <v>0.28576043958361402</v>
      </c>
      <c r="H2008" t="s">
        <v>42253</v>
      </c>
      <c r="I2008" t="s">
        <v>42254</v>
      </c>
      <c r="J2008">
        <v>293150</v>
      </c>
    </row>
    <row r="2009" spans="1:10" x14ac:dyDescent="0.2">
      <c r="A2009" t="s">
        <v>19377</v>
      </c>
      <c r="B2009">
        <v>110.59347592233399</v>
      </c>
      <c r="C2009">
        <v>0.42917935783618599</v>
      </c>
      <c r="D2009">
        <v>0.23873321554060101</v>
      </c>
      <c r="E2009">
        <v>1.7977362591306301</v>
      </c>
      <c r="F2009">
        <v>7.2218812557137399E-2</v>
      </c>
      <c r="G2009">
        <v>0.64039994801577005</v>
      </c>
      <c r="H2009" t="s">
        <v>19378</v>
      </c>
      <c r="I2009" t="s">
        <v>19379</v>
      </c>
      <c r="J2009">
        <v>94203</v>
      </c>
    </row>
    <row r="2010" spans="1:10" x14ac:dyDescent="0.2">
      <c r="A2010" t="s">
        <v>39776</v>
      </c>
      <c r="B2010">
        <v>1607.7227982956299</v>
      </c>
      <c r="C2010">
        <v>0.42904025146298402</v>
      </c>
      <c r="D2010">
        <v>7.1984704098082594E-2</v>
      </c>
      <c r="E2010">
        <v>5.9601585758885198</v>
      </c>
      <c r="F2010" s="2">
        <v>2.5199327815502001E-9</v>
      </c>
      <c r="G2010" s="2">
        <v>2.6848483824760999E-6</v>
      </c>
      <c r="H2010" t="s">
        <v>39777</v>
      </c>
      <c r="I2010" t="s">
        <v>39778</v>
      </c>
      <c r="J2010">
        <v>65131</v>
      </c>
    </row>
    <row r="2011" spans="1:10" x14ac:dyDescent="0.2">
      <c r="A2011" t="s">
        <v>4706</v>
      </c>
      <c r="B2011">
        <v>74.793478600977593</v>
      </c>
      <c r="C2011">
        <v>0.42899560399465603</v>
      </c>
      <c r="D2011">
        <v>0.16505650684539899</v>
      </c>
      <c r="E2011">
        <v>2.5990832605979901</v>
      </c>
      <c r="F2011">
        <v>9.3473098334475799E-3</v>
      </c>
      <c r="G2011">
        <v>0.281761603429107</v>
      </c>
      <c r="H2011" t="s">
        <v>4707</v>
      </c>
      <c r="I2011" t="s">
        <v>4708</v>
      </c>
      <c r="J2011">
        <v>54261</v>
      </c>
    </row>
    <row r="2012" spans="1:10" x14ac:dyDescent="0.2">
      <c r="A2012" t="s">
        <v>40857</v>
      </c>
      <c r="B2012">
        <v>313.75939016565002</v>
      </c>
      <c r="C2012">
        <v>0.42881231722320801</v>
      </c>
      <c r="D2012">
        <v>0.15367413022232099</v>
      </c>
      <c r="E2012">
        <v>2.7904001578069302</v>
      </c>
      <c r="F2012">
        <v>5.2642933746744804E-3</v>
      </c>
      <c r="G2012">
        <v>0.20859218665187401</v>
      </c>
      <c r="H2012" t="s">
        <v>40858</v>
      </c>
      <c r="I2012" t="s">
        <v>40859</v>
      </c>
      <c r="J2012">
        <v>691455</v>
      </c>
    </row>
    <row r="2013" spans="1:10" x14ac:dyDescent="0.2">
      <c r="A2013" t="s">
        <v>12071</v>
      </c>
      <c r="B2013">
        <v>7.85183477028421</v>
      </c>
      <c r="C2013">
        <v>0.42837393479729502</v>
      </c>
      <c r="D2013">
        <v>0.45949924168666401</v>
      </c>
      <c r="E2013">
        <v>0.93226255004226199</v>
      </c>
      <c r="F2013">
        <v>0.35120085671732798</v>
      </c>
      <c r="G2013">
        <v>0.89599543393043801</v>
      </c>
      <c r="H2013" t="s">
        <v>12072</v>
      </c>
      <c r="I2013" t="s">
        <v>12073</v>
      </c>
      <c r="J2013">
        <v>366489</v>
      </c>
    </row>
    <row r="2014" spans="1:10" x14ac:dyDescent="0.2">
      <c r="A2014" t="s">
        <v>3809</v>
      </c>
      <c r="B2014">
        <v>2252.6349024617198</v>
      </c>
      <c r="C2014">
        <v>0.42753431528788</v>
      </c>
      <c r="D2014">
        <v>0.118235380668462</v>
      </c>
      <c r="E2014">
        <v>3.6159592236329599</v>
      </c>
      <c r="F2014">
        <v>2.9923748078200399E-4</v>
      </c>
      <c r="G2014">
        <v>3.6787028246392697E-2</v>
      </c>
      <c r="H2014" t="s">
        <v>3810</v>
      </c>
      <c r="I2014" t="s">
        <v>3811</v>
      </c>
      <c r="J2014">
        <v>84021</v>
      </c>
    </row>
    <row r="2015" spans="1:10" x14ac:dyDescent="0.2">
      <c r="A2015" t="s">
        <v>58844</v>
      </c>
      <c r="B2015">
        <v>1.25334202429861</v>
      </c>
      <c r="C2015">
        <v>0.427529599445925</v>
      </c>
      <c r="D2015">
        <v>1.45493197210554</v>
      </c>
      <c r="E2015">
        <v>0.29384851501147102</v>
      </c>
      <c r="F2015">
        <v>0.76887366109862099</v>
      </c>
      <c r="G2015" t="s">
        <v>735</v>
      </c>
      <c r="H2015" t="s">
        <v>58845</v>
      </c>
      <c r="I2015" t="s">
        <v>58846</v>
      </c>
      <c r="J2015">
        <v>24610</v>
      </c>
    </row>
    <row r="2016" spans="1:10" x14ac:dyDescent="0.2">
      <c r="A2016" t="s">
        <v>6150</v>
      </c>
      <c r="B2016">
        <v>58.228652209449898</v>
      </c>
      <c r="C2016">
        <v>0.42724087981131897</v>
      </c>
      <c r="D2016">
        <v>0.25065310992517298</v>
      </c>
      <c r="E2016">
        <v>1.7045105881146301</v>
      </c>
      <c r="F2016">
        <v>8.8285739671028304E-2</v>
      </c>
      <c r="G2016">
        <v>0.68041631922273105</v>
      </c>
      <c r="H2016" t="s">
        <v>6151</v>
      </c>
      <c r="I2016" t="s">
        <v>6152</v>
      </c>
      <c r="J2016">
        <v>60351</v>
      </c>
    </row>
    <row r="2017" spans="1:10" x14ac:dyDescent="0.2">
      <c r="A2017" t="s">
        <v>41906</v>
      </c>
      <c r="B2017">
        <v>6.6056272121131103</v>
      </c>
      <c r="C2017">
        <v>0.42713634428649999</v>
      </c>
      <c r="D2017">
        <v>0.50587319185775503</v>
      </c>
      <c r="E2017">
        <v>0.84435457573447603</v>
      </c>
      <c r="F2017">
        <v>0.39847129748071602</v>
      </c>
      <c r="G2017">
        <v>0.91502319735407001</v>
      </c>
      <c r="H2017" t="s">
        <v>41907</v>
      </c>
      <c r="I2017" t="s">
        <v>41908</v>
      </c>
      <c r="J2017">
        <v>366376</v>
      </c>
    </row>
    <row r="2018" spans="1:10" x14ac:dyDescent="0.2">
      <c r="A2018" t="s">
        <v>47644</v>
      </c>
      <c r="B2018">
        <v>10.6820564990549</v>
      </c>
      <c r="C2018">
        <v>0.42680896230416898</v>
      </c>
      <c r="D2018">
        <v>0.44606684673012698</v>
      </c>
      <c r="E2018">
        <v>0.95682735767715899</v>
      </c>
      <c r="F2018">
        <v>0.338654401340721</v>
      </c>
      <c r="G2018">
        <v>0.89202767959149298</v>
      </c>
      <c r="H2018" t="s">
        <v>24809</v>
      </c>
      <c r="I2018" t="s">
        <v>24810</v>
      </c>
      <c r="J2018">
        <v>24896</v>
      </c>
    </row>
    <row r="2019" spans="1:10" x14ac:dyDescent="0.2">
      <c r="A2019" t="s">
        <v>32561</v>
      </c>
      <c r="B2019">
        <v>1.21724035506127</v>
      </c>
      <c r="C2019">
        <v>0.42603321894561202</v>
      </c>
      <c r="D2019">
        <v>1.3622274415868401</v>
      </c>
      <c r="E2019">
        <v>0.31274749424320197</v>
      </c>
      <c r="F2019">
        <v>0.75447250905823005</v>
      </c>
      <c r="G2019" t="s">
        <v>735</v>
      </c>
      <c r="H2019" t="s">
        <v>32562</v>
      </c>
      <c r="I2019" t="s">
        <v>32563</v>
      </c>
      <c r="J2019">
        <v>311926</v>
      </c>
    </row>
    <row r="2020" spans="1:10" x14ac:dyDescent="0.2">
      <c r="A2020" t="s">
        <v>41839</v>
      </c>
      <c r="B2020">
        <v>49.360182874462303</v>
      </c>
      <c r="C2020">
        <v>0.42579702786650198</v>
      </c>
      <c r="D2020">
        <v>0.22239817488368899</v>
      </c>
      <c r="E2020">
        <v>1.91457069325856</v>
      </c>
      <c r="F2020">
        <v>5.5547275598016699E-2</v>
      </c>
      <c r="G2020">
        <v>0.59513164883729897</v>
      </c>
      <c r="H2020" t="s">
        <v>41840</v>
      </c>
      <c r="I2020" t="s">
        <v>41841</v>
      </c>
      <c r="J2020">
        <v>309859</v>
      </c>
    </row>
    <row r="2021" spans="1:10" x14ac:dyDescent="0.2">
      <c r="A2021" t="s">
        <v>20160</v>
      </c>
      <c r="B2021">
        <v>65.681232335272995</v>
      </c>
      <c r="C2021">
        <v>0.425758660799813</v>
      </c>
      <c r="D2021">
        <v>0.21850697722315399</v>
      </c>
      <c r="E2021">
        <v>1.9484900034336201</v>
      </c>
      <c r="F2021">
        <v>5.1356359806546202E-2</v>
      </c>
      <c r="G2021">
        <v>0.57971137883852497</v>
      </c>
      <c r="H2021" t="s">
        <v>20161</v>
      </c>
      <c r="I2021" t="s">
        <v>20162</v>
      </c>
      <c r="J2021">
        <v>64305</v>
      </c>
    </row>
    <row r="2022" spans="1:10" x14ac:dyDescent="0.2">
      <c r="A2022" t="s">
        <v>3000</v>
      </c>
      <c r="B2022">
        <v>0.70013510245242505</v>
      </c>
      <c r="C2022">
        <v>0.42533602226233602</v>
      </c>
      <c r="D2022">
        <v>1.69899090763623</v>
      </c>
      <c r="E2022">
        <v>0.250346261625436</v>
      </c>
      <c r="F2022">
        <v>0.80231958356801003</v>
      </c>
      <c r="G2022" t="s">
        <v>735</v>
      </c>
      <c r="H2022" t="s">
        <v>3001</v>
      </c>
      <c r="I2022" t="s">
        <v>3002</v>
      </c>
      <c r="J2022">
        <v>299192</v>
      </c>
    </row>
    <row r="2023" spans="1:10" x14ac:dyDescent="0.2">
      <c r="A2023" t="s">
        <v>57161</v>
      </c>
      <c r="B2023">
        <v>12.639340661266299</v>
      </c>
      <c r="C2023">
        <v>0.42528329437379497</v>
      </c>
      <c r="D2023">
        <v>0.50552550569135501</v>
      </c>
      <c r="E2023">
        <v>0.841269707632613</v>
      </c>
      <c r="F2023">
        <v>0.40019685686936901</v>
      </c>
      <c r="G2023">
        <v>0.91584575113148303</v>
      </c>
      <c r="H2023" t="s">
        <v>57162</v>
      </c>
      <c r="I2023" t="s">
        <v>57163</v>
      </c>
      <c r="J2023">
        <v>302333</v>
      </c>
    </row>
    <row r="2024" spans="1:10" x14ac:dyDescent="0.2">
      <c r="A2024" t="s">
        <v>30667</v>
      </c>
      <c r="B2024">
        <v>36.688151658893801</v>
      </c>
      <c r="C2024">
        <v>0.42478832845935499</v>
      </c>
      <c r="D2024">
        <v>0.26601266695126402</v>
      </c>
      <c r="E2024">
        <v>1.59687255997167</v>
      </c>
      <c r="F2024">
        <v>0.110294117525138</v>
      </c>
      <c r="G2024">
        <v>0.71535200233525398</v>
      </c>
      <c r="H2024" t="s">
        <v>30668</v>
      </c>
      <c r="I2024" t="s">
        <v>30669</v>
      </c>
      <c r="J2024">
        <v>25415</v>
      </c>
    </row>
    <row r="2025" spans="1:10" x14ac:dyDescent="0.2">
      <c r="A2025" t="s">
        <v>23994</v>
      </c>
      <c r="B2025">
        <v>9.7790532005889705</v>
      </c>
      <c r="C2025">
        <v>0.42440325028106501</v>
      </c>
      <c r="D2025">
        <v>0.414563950278584</v>
      </c>
      <c r="E2025">
        <v>1.02373409457303</v>
      </c>
      <c r="F2025">
        <v>0.30596088687051098</v>
      </c>
      <c r="G2025">
        <v>0.88306955732063597</v>
      </c>
      <c r="H2025" t="s">
        <v>23995</v>
      </c>
      <c r="I2025" t="s">
        <v>23996</v>
      </c>
      <c r="J2025">
        <v>102548728</v>
      </c>
    </row>
    <row r="2026" spans="1:10" x14ac:dyDescent="0.2">
      <c r="A2026" t="s">
        <v>36021</v>
      </c>
      <c r="B2026">
        <v>1.64234833384617</v>
      </c>
      <c r="C2026">
        <v>0.42388867884285403</v>
      </c>
      <c r="D2026">
        <v>1.02746386884156</v>
      </c>
      <c r="E2026">
        <v>0.41255823362506899</v>
      </c>
      <c r="F2026">
        <v>0.67993030705614499</v>
      </c>
      <c r="G2026" t="s">
        <v>735</v>
      </c>
      <c r="H2026" t="s">
        <v>36022</v>
      </c>
      <c r="I2026" t="s">
        <v>36023</v>
      </c>
      <c r="J2026">
        <v>120093953</v>
      </c>
    </row>
    <row r="2027" spans="1:10" x14ac:dyDescent="0.2">
      <c r="A2027" t="s">
        <v>52172</v>
      </c>
      <c r="B2027">
        <v>18.353612330278899</v>
      </c>
      <c r="C2027">
        <v>0.42372363040262601</v>
      </c>
      <c r="D2027">
        <v>0.37262306930880101</v>
      </c>
      <c r="E2027">
        <v>1.13713740587402</v>
      </c>
      <c r="F2027">
        <v>0.25548084886578898</v>
      </c>
      <c r="G2027">
        <v>0.85508057932776604</v>
      </c>
      <c r="H2027" t="s">
        <v>52173</v>
      </c>
      <c r="I2027" t="s">
        <v>52174</v>
      </c>
      <c r="J2027">
        <v>311615</v>
      </c>
    </row>
    <row r="2028" spans="1:10" x14ac:dyDescent="0.2">
      <c r="A2028" t="s">
        <v>11757</v>
      </c>
      <c r="B2028">
        <v>3199.27109593261</v>
      </c>
      <c r="C2028">
        <v>0.42360307131819003</v>
      </c>
      <c r="D2028">
        <v>0.123803683294884</v>
      </c>
      <c r="E2028">
        <v>3.4215708292718801</v>
      </c>
      <c r="F2028">
        <v>6.2260505729696701E-4</v>
      </c>
      <c r="G2028">
        <v>6.0304645398188098E-2</v>
      </c>
      <c r="H2028" t="s">
        <v>11758</v>
      </c>
      <c r="I2028" t="s">
        <v>11759</v>
      </c>
      <c r="J2028">
        <v>296313</v>
      </c>
    </row>
    <row r="2029" spans="1:10" x14ac:dyDescent="0.2">
      <c r="A2029" t="s">
        <v>33821</v>
      </c>
      <c r="B2029">
        <v>1.1990078686137999</v>
      </c>
      <c r="C2029">
        <v>0.423579927250889</v>
      </c>
      <c r="D2029">
        <v>1.24095483785994</v>
      </c>
      <c r="E2029">
        <v>0.34133387801716097</v>
      </c>
      <c r="F2029">
        <v>0.73285224668744597</v>
      </c>
      <c r="G2029" t="s">
        <v>735</v>
      </c>
      <c r="H2029" t="s">
        <v>33822</v>
      </c>
      <c r="I2029" t="s">
        <v>33823</v>
      </c>
      <c r="J2029">
        <v>306862</v>
      </c>
    </row>
    <row r="2030" spans="1:10" x14ac:dyDescent="0.2">
      <c r="A2030" t="s">
        <v>39554</v>
      </c>
      <c r="B2030">
        <v>37.413761041056901</v>
      </c>
      <c r="C2030">
        <v>0.42332578963699402</v>
      </c>
      <c r="D2030">
        <v>0.32828946926032598</v>
      </c>
      <c r="E2030">
        <v>1.2894893966315599</v>
      </c>
      <c r="F2030">
        <v>0.197228000275294</v>
      </c>
      <c r="G2030">
        <v>0.822902478123968</v>
      </c>
      <c r="H2030" t="s">
        <v>39555</v>
      </c>
      <c r="I2030" t="s">
        <v>39556</v>
      </c>
      <c r="J2030">
        <v>134479097</v>
      </c>
    </row>
    <row r="2031" spans="1:10" x14ac:dyDescent="0.2">
      <c r="A2031" t="s">
        <v>17752</v>
      </c>
      <c r="B2031">
        <v>0.69818599904584699</v>
      </c>
      <c r="C2031">
        <v>0.42322841062502198</v>
      </c>
      <c r="D2031">
        <v>1.9283729983648299</v>
      </c>
      <c r="E2031">
        <v>0.219474350130343</v>
      </c>
      <c r="F2031">
        <v>0.82628055842674297</v>
      </c>
      <c r="G2031" t="s">
        <v>735</v>
      </c>
      <c r="H2031" t="s">
        <v>17753</v>
      </c>
      <c r="I2031" t="s">
        <v>17754</v>
      </c>
      <c r="J2031">
        <v>294097</v>
      </c>
    </row>
    <row r="2032" spans="1:10" x14ac:dyDescent="0.2">
      <c r="A2032" t="s">
        <v>27960</v>
      </c>
      <c r="B2032">
        <v>16.685888298639799</v>
      </c>
      <c r="C2032">
        <v>0.42257540090685197</v>
      </c>
      <c r="D2032">
        <v>0.34597851364204202</v>
      </c>
      <c r="E2032">
        <v>1.2213920351830301</v>
      </c>
      <c r="F2032">
        <v>0.22193762141600701</v>
      </c>
      <c r="G2032">
        <v>0.83477666929260996</v>
      </c>
      <c r="H2032" t="s">
        <v>27961</v>
      </c>
      <c r="I2032" t="s">
        <v>27962</v>
      </c>
      <c r="J2032">
        <v>25192</v>
      </c>
    </row>
    <row r="2033" spans="1:10" x14ac:dyDescent="0.2">
      <c r="A2033" t="s">
        <v>50789</v>
      </c>
      <c r="B2033">
        <v>26.7608924001267</v>
      </c>
      <c r="C2033">
        <v>0.42248273232571198</v>
      </c>
      <c r="D2033">
        <v>0.35940410277783902</v>
      </c>
      <c r="E2033">
        <v>1.17550893008827</v>
      </c>
      <c r="F2033">
        <v>0.23979116659111699</v>
      </c>
      <c r="G2033">
        <v>0.84646497568861001</v>
      </c>
      <c r="H2033" t="s">
        <v>50790</v>
      </c>
      <c r="I2033" t="s">
        <v>50791</v>
      </c>
      <c r="J2033">
        <v>292671</v>
      </c>
    </row>
    <row r="2034" spans="1:10" x14ac:dyDescent="0.2">
      <c r="A2034" t="s">
        <v>21008</v>
      </c>
      <c r="B2034">
        <v>31.4106283028446</v>
      </c>
      <c r="C2034">
        <v>0.42246228999569602</v>
      </c>
      <c r="D2034">
        <v>0.28931275356707697</v>
      </c>
      <c r="E2034">
        <v>1.46022698545762</v>
      </c>
      <c r="F2034">
        <v>0.14422770115591699</v>
      </c>
      <c r="G2034">
        <v>0.76833301465782899</v>
      </c>
      <c r="H2034" t="s">
        <v>21009</v>
      </c>
      <c r="I2034" t="s">
        <v>21010</v>
      </c>
      <c r="J2034">
        <v>306356</v>
      </c>
    </row>
    <row r="2035" spans="1:10" x14ac:dyDescent="0.2">
      <c r="A2035" t="s">
        <v>58221</v>
      </c>
      <c r="B2035">
        <v>2.9332579658026301</v>
      </c>
      <c r="C2035">
        <v>0.421839971808736</v>
      </c>
      <c r="D2035">
        <v>0.82491441391248899</v>
      </c>
      <c r="E2035">
        <v>0.51137422827659196</v>
      </c>
      <c r="F2035">
        <v>0.60908903738883602</v>
      </c>
      <c r="G2035" t="s">
        <v>735</v>
      </c>
      <c r="H2035" t="s">
        <v>58222</v>
      </c>
      <c r="I2035" t="s">
        <v>58223</v>
      </c>
      <c r="J2035">
        <v>100314226</v>
      </c>
    </row>
    <row r="2036" spans="1:10" x14ac:dyDescent="0.2">
      <c r="A2036" t="s">
        <v>58095</v>
      </c>
      <c r="B2036">
        <v>3.0998593075253198</v>
      </c>
      <c r="C2036">
        <v>0.42178131570671201</v>
      </c>
      <c r="D2036">
        <v>0.78758501590860497</v>
      </c>
      <c r="E2036">
        <v>0.53553750666538502</v>
      </c>
      <c r="F2036">
        <v>0.59227822923774398</v>
      </c>
      <c r="G2036" t="s">
        <v>735</v>
      </c>
      <c r="H2036" t="s">
        <v>58096</v>
      </c>
      <c r="I2036" t="s">
        <v>58097</v>
      </c>
      <c r="J2036">
        <v>690953</v>
      </c>
    </row>
    <row r="2037" spans="1:10" x14ac:dyDescent="0.2">
      <c r="A2037" t="s">
        <v>59177</v>
      </c>
      <c r="B2037">
        <v>0.69743916519654603</v>
      </c>
      <c r="C2037">
        <v>0.42157114568984</v>
      </c>
      <c r="D2037">
        <v>1.9284522029750999</v>
      </c>
      <c r="E2037">
        <v>0.218605960282275</v>
      </c>
      <c r="F2037">
        <v>0.82695700946519202</v>
      </c>
      <c r="G2037" t="s">
        <v>735</v>
      </c>
      <c r="H2037" t="s">
        <v>59178</v>
      </c>
      <c r="I2037" t="s">
        <v>59179</v>
      </c>
      <c r="J2037">
        <v>500668</v>
      </c>
    </row>
    <row r="2038" spans="1:10" x14ac:dyDescent="0.2">
      <c r="A2038" t="s">
        <v>2904</v>
      </c>
      <c r="B2038">
        <v>3.3802386875367998</v>
      </c>
      <c r="C2038">
        <v>0.42105293980904002</v>
      </c>
      <c r="D2038">
        <v>0.74555241226373903</v>
      </c>
      <c r="E2038">
        <v>0.56475297092874599</v>
      </c>
      <c r="F2038">
        <v>0.57224179912278506</v>
      </c>
      <c r="G2038" t="s">
        <v>735</v>
      </c>
      <c r="H2038" t="s">
        <v>2905</v>
      </c>
      <c r="I2038" t="s">
        <v>2906</v>
      </c>
      <c r="J2038">
        <v>291245</v>
      </c>
    </row>
    <row r="2039" spans="1:10" x14ac:dyDescent="0.2">
      <c r="A2039" t="s">
        <v>58557</v>
      </c>
      <c r="B2039">
        <v>2.1665619527149902</v>
      </c>
      <c r="C2039">
        <v>0.42101483947035201</v>
      </c>
      <c r="D2039">
        <v>1.0262251124549899</v>
      </c>
      <c r="E2039">
        <v>0.41025583408612598</v>
      </c>
      <c r="F2039">
        <v>0.68161828688607795</v>
      </c>
      <c r="G2039" t="s">
        <v>735</v>
      </c>
      <c r="H2039" t="s">
        <v>58558</v>
      </c>
      <c r="I2039" t="s">
        <v>58559</v>
      </c>
      <c r="J2039">
        <v>306515</v>
      </c>
    </row>
    <row r="2040" spans="1:10" x14ac:dyDescent="0.2">
      <c r="A2040" t="s">
        <v>197</v>
      </c>
      <c r="B2040">
        <v>41.189386477618299</v>
      </c>
      <c r="C2040">
        <v>0.42031145549077698</v>
      </c>
      <c r="D2040">
        <v>0.40972058158722002</v>
      </c>
      <c r="E2040">
        <v>1.0258490160844</v>
      </c>
      <c r="F2040">
        <v>0.30496275762634301</v>
      </c>
      <c r="G2040">
        <v>0.88244982119184801</v>
      </c>
      <c r="H2040" t="s">
        <v>198</v>
      </c>
      <c r="I2040" t="s">
        <v>199</v>
      </c>
      <c r="J2040">
        <v>134486511</v>
      </c>
    </row>
    <row r="2041" spans="1:10" x14ac:dyDescent="0.2">
      <c r="A2041" t="s">
        <v>19380</v>
      </c>
      <c r="B2041">
        <v>70.899689641200098</v>
      </c>
      <c r="C2041">
        <v>0.41959097002606599</v>
      </c>
      <c r="D2041">
        <v>0.339265667856327</v>
      </c>
      <c r="E2041">
        <v>1.2367622479376701</v>
      </c>
      <c r="F2041">
        <v>0.21617536139035701</v>
      </c>
      <c r="G2041">
        <v>0.83250158312921996</v>
      </c>
      <c r="H2041" t="s">
        <v>19381</v>
      </c>
      <c r="I2041" t="s">
        <v>19382</v>
      </c>
      <c r="J2041">
        <v>54266</v>
      </c>
    </row>
    <row r="2042" spans="1:10" x14ac:dyDescent="0.2">
      <c r="A2042" t="s">
        <v>44472</v>
      </c>
      <c r="B2042">
        <v>249.31930583558201</v>
      </c>
      <c r="C2042">
        <v>0.41954112049592401</v>
      </c>
      <c r="D2042">
        <v>0.21664830106271099</v>
      </c>
      <c r="E2042">
        <v>1.9365077798347601</v>
      </c>
      <c r="F2042">
        <v>5.2805540634317999E-2</v>
      </c>
      <c r="G2042">
        <v>0.58902408205403201</v>
      </c>
      <c r="H2042" t="s">
        <v>44473</v>
      </c>
      <c r="I2042" t="s">
        <v>44474</v>
      </c>
      <c r="J2042">
        <v>291325</v>
      </c>
    </row>
    <row r="2043" spans="1:10" x14ac:dyDescent="0.2">
      <c r="A2043" t="s">
        <v>25038</v>
      </c>
      <c r="B2043">
        <v>8.0262514960543694</v>
      </c>
      <c r="C2043">
        <v>0.41946672695378501</v>
      </c>
      <c r="D2043">
        <v>0.483996465768052</v>
      </c>
      <c r="E2043">
        <v>0.86667311978845796</v>
      </c>
      <c r="F2043">
        <v>0.38612113751230498</v>
      </c>
      <c r="G2043">
        <v>0.909316581174482</v>
      </c>
      <c r="H2043" t="s">
        <v>25039</v>
      </c>
      <c r="I2043" t="s">
        <v>25040</v>
      </c>
      <c r="J2043">
        <v>301026</v>
      </c>
    </row>
    <row r="2044" spans="1:10" x14ac:dyDescent="0.2">
      <c r="A2044" t="s">
        <v>32742</v>
      </c>
      <c r="B2044">
        <v>14.910391359875801</v>
      </c>
      <c r="C2044">
        <v>0.41927564050027399</v>
      </c>
      <c r="D2044">
        <v>0.33601001767252497</v>
      </c>
      <c r="E2044">
        <v>1.2478069654128601</v>
      </c>
      <c r="F2044">
        <v>0.212101757258218</v>
      </c>
      <c r="G2044">
        <v>0.83062188058344599</v>
      </c>
      <c r="H2044" t="s">
        <v>32743</v>
      </c>
      <c r="I2044" t="s">
        <v>32744</v>
      </c>
      <c r="J2044">
        <v>298698</v>
      </c>
    </row>
    <row r="2045" spans="1:10" x14ac:dyDescent="0.2">
      <c r="A2045" t="s">
        <v>176</v>
      </c>
      <c r="B2045">
        <v>133.40109397879201</v>
      </c>
      <c r="C2045">
        <v>0.41890930433324503</v>
      </c>
      <c r="D2045">
        <v>0.19759168624463699</v>
      </c>
      <c r="E2045">
        <v>2.12007555730152</v>
      </c>
      <c r="F2045">
        <v>3.3999673891060803E-2</v>
      </c>
      <c r="G2045">
        <v>0.50041883797602804</v>
      </c>
      <c r="H2045" t="s">
        <v>177</v>
      </c>
      <c r="I2045" t="s">
        <v>178</v>
      </c>
      <c r="J2045">
        <v>287884</v>
      </c>
    </row>
    <row r="2046" spans="1:10" x14ac:dyDescent="0.2">
      <c r="A2046" t="s">
        <v>23404</v>
      </c>
      <c r="B2046">
        <v>29.762972520825102</v>
      </c>
      <c r="C2046">
        <v>0.41889987752853902</v>
      </c>
      <c r="D2046">
        <v>0.270602766147507</v>
      </c>
      <c r="E2046">
        <v>1.5480251125747699</v>
      </c>
      <c r="F2046">
        <v>0.121616250456852</v>
      </c>
      <c r="G2046">
        <v>0.73715437776912596</v>
      </c>
      <c r="H2046" t="s">
        <v>23405</v>
      </c>
      <c r="I2046" t="s">
        <v>23406</v>
      </c>
      <c r="J2046">
        <v>360687</v>
      </c>
    </row>
    <row r="2047" spans="1:10" x14ac:dyDescent="0.2">
      <c r="A2047" t="s">
        <v>25448</v>
      </c>
      <c r="B2047">
        <v>92.955552070580396</v>
      </c>
      <c r="C2047">
        <v>0.41884309832750399</v>
      </c>
      <c r="D2047">
        <v>0.200859686661369</v>
      </c>
      <c r="E2047">
        <v>2.0852521742386001</v>
      </c>
      <c r="F2047">
        <v>3.7046416177494698E-2</v>
      </c>
      <c r="G2047">
        <v>0.51427680376200702</v>
      </c>
      <c r="H2047" t="s">
        <v>25449</v>
      </c>
      <c r="I2047" t="s">
        <v>25450</v>
      </c>
      <c r="J2047">
        <v>360539</v>
      </c>
    </row>
    <row r="2048" spans="1:10" x14ac:dyDescent="0.2">
      <c r="A2048" t="s">
        <v>59456</v>
      </c>
      <c r="B2048">
        <v>0.47132371398240303</v>
      </c>
      <c r="C2048">
        <v>0.41869061958472398</v>
      </c>
      <c r="D2048">
        <v>2.3527861601644098</v>
      </c>
      <c r="E2048">
        <v>0.17795523735802099</v>
      </c>
      <c r="F2048">
        <v>0.85875812995566703</v>
      </c>
      <c r="G2048" t="s">
        <v>735</v>
      </c>
      <c r="H2048" t="s">
        <v>59457</v>
      </c>
      <c r="I2048" t="s">
        <v>59458</v>
      </c>
      <c r="J2048">
        <v>100314260</v>
      </c>
    </row>
    <row r="2049" spans="1:10" x14ac:dyDescent="0.2">
      <c r="A2049" t="s">
        <v>51969</v>
      </c>
      <c r="B2049">
        <v>1.8767084277006301</v>
      </c>
      <c r="C2049">
        <v>0.418119261689338</v>
      </c>
      <c r="D2049">
        <v>1.03226508754073</v>
      </c>
      <c r="E2049">
        <v>0.405050278979663</v>
      </c>
      <c r="F2049">
        <v>0.685440553280809</v>
      </c>
      <c r="G2049" t="s">
        <v>735</v>
      </c>
      <c r="H2049" t="s">
        <v>51970</v>
      </c>
      <c r="I2049" t="s">
        <v>51971</v>
      </c>
      <c r="J2049">
        <v>120101224</v>
      </c>
    </row>
    <row r="2050" spans="1:10" x14ac:dyDescent="0.2">
      <c r="A2050" t="s">
        <v>12571</v>
      </c>
      <c r="B2050">
        <v>10231.5415385952</v>
      </c>
      <c r="C2050">
        <v>0.417473069407024</v>
      </c>
      <c r="D2050">
        <v>0.16654086783390501</v>
      </c>
      <c r="E2050">
        <v>2.50673047905202</v>
      </c>
      <c r="F2050">
        <v>1.2185358656536799E-2</v>
      </c>
      <c r="G2050">
        <v>0.32592860294987902</v>
      </c>
      <c r="H2050" t="s">
        <v>12572</v>
      </c>
      <c r="I2050" t="s">
        <v>12573</v>
      </c>
      <c r="J2050">
        <v>291434</v>
      </c>
    </row>
    <row r="2051" spans="1:10" x14ac:dyDescent="0.2">
      <c r="A2051" t="s">
        <v>33669</v>
      </c>
      <c r="B2051">
        <v>62.379812985768901</v>
      </c>
      <c r="C2051">
        <v>0.417412145557223</v>
      </c>
      <c r="D2051">
        <v>0.21366890866737701</v>
      </c>
      <c r="E2051">
        <v>1.9535464853570099</v>
      </c>
      <c r="F2051">
        <v>5.0754874690363397E-2</v>
      </c>
      <c r="G2051">
        <v>0.57836455595003899</v>
      </c>
      <c r="H2051" t="s">
        <v>33670</v>
      </c>
      <c r="I2051" t="s">
        <v>33671</v>
      </c>
      <c r="J2051">
        <v>120102120</v>
      </c>
    </row>
    <row r="2052" spans="1:10" x14ac:dyDescent="0.2">
      <c r="A2052" t="s">
        <v>15406</v>
      </c>
      <c r="B2052">
        <v>5.2671679722364901</v>
      </c>
      <c r="C2052">
        <v>0.41685208168687699</v>
      </c>
      <c r="D2052">
        <v>0.70352300854067096</v>
      </c>
      <c r="E2052">
        <v>0.59252089359743898</v>
      </c>
      <c r="F2052">
        <v>0.553501833901614</v>
      </c>
      <c r="G2052">
        <v>0.94543736464678296</v>
      </c>
      <c r="H2052" t="s">
        <v>15407</v>
      </c>
      <c r="I2052" t="s">
        <v>15408</v>
      </c>
      <c r="J2052">
        <v>120095152</v>
      </c>
    </row>
    <row r="2053" spans="1:10" x14ac:dyDescent="0.2">
      <c r="A2053" t="s">
        <v>11108</v>
      </c>
      <c r="B2053">
        <v>27.521406165045899</v>
      </c>
      <c r="C2053">
        <v>0.416804604112678</v>
      </c>
      <c r="D2053">
        <v>0.26556102937484999</v>
      </c>
      <c r="E2053">
        <v>1.5695247344607299</v>
      </c>
      <c r="F2053">
        <v>0.116525720712258</v>
      </c>
      <c r="G2053">
        <v>0.72626918161185605</v>
      </c>
      <c r="H2053" t="s">
        <v>11109</v>
      </c>
      <c r="I2053" t="s">
        <v>11110</v>
      </c>
      <c r="J2053">
        <v>499931</v>
      </c>
    </row>
    <row r="2054" spans="1:10" x14ac:dyDescent="0.2">
      <c r="A2054" t="s">
        <v>57330</v>
      </c>
      <c r="B2054">
        <v>5.9796319313526496</v>
      </c>
      <c r="C2054">
        <v>0.41650060131076</v>
      </c>
      <c r="D2054">
        <v>0.53098748151167097</v>
      </c>
      <c r="E2054">
        <v>0.78438873949536903</v>
      </c>
      <c r="F2054">
        <v>0.43281204370912701</v>
      </c>
      <c r="G2054">
        <v>0.92002019525177603</v>
      </c>
      <c r="H2054" t="s">
        <v>57331</v>
      </c>
      <c r="I2054" t="s">
        <v>57332</v>
      </c>
      <c r="J2054">
        <v>134479040</v>
      </c>
    </row>
    <row r="2055" spans="1:10" x14ac:dyDescent="0.2">
      <c r="A2055" t="s">
        <v>29357</v>
      </c>
      <c r="B2055">
        <v>188.87206255605199</v>
      </c>
      <c r="C2055">
        <v>0.415508914062791</v>
      </c>
      <c r="D2055">
        <v>0.31732262700340103</v>
      </c>
      <c r="E2055">
        <v>1.30942100784492</v>
      </c>
      <c r="F2055">
        <v>0.190391779174996</v>
      </c>
      <c r="G2055">
        <v>0.81862480325210796</v>
      </c>
      <c r="H2055" t="s">
        <v>29358</v>
      </c>
      <c r="I2055" t="s">
        <v>29359</v>
      </c>
      <c r="J2055">
        <v>363938</v>
      </c>
    </row>
    <row r="2056" spans="1:10" x14ac:dyDescent="0.2">
      <c r="A2056" t="s">
        <v>58791</v>
      </c>
      <c r="B2056">
        <v>1.20250258435153</v>
      </c>
      <c r="C2056">
        <v>0.41519875846867799</v>
      </c>
      <c r="D2056">
        <v>1.32279720955896</v>
      </c>
      <c r="E2056">
        <v>0.313879372792986</v>
      </c>
      <c r="F2056">
        <v>0.75361265737739103</v>
      </c>
      <c r="G2056" t="s">
        <v>735</v>
      </c>
      <c r="H2056" t="s">
        <v>58792</v>
      </c>
      <c r="I2056" t="s">
        <v>58793</v>
      </c>
      <c r="J2056">
        <v>405993</v>
      </c>
    </row>
    <row r="2057" spans="1:10" x14ac:dyDescent="0.2">
      <c r="A2057" t="s">
        <v>15025</v>
      </c>
      <c r="B2057">
        <v>184.61151073473999</v>
      </c>
      <c r="C2057">
        <v>0.41486000182921101</v>
      </c>
      <c r="D2057">
        <v>0.205232065289563</v>
      </c>
      <c r="E2057">
        <v>2.0214190274988599</v>
      </c>
      <c r="F2057">
        <v>4.3236406657896999E-2</v>
      </c>
      <c r="G2057">
        <v>0.54505220043757396</v>
      </c>
      <c r="H2057" t="s">
        <v>15026</v>
      </c>
      <c r="I2057" t="s">
        <v>15027</v>
      </c>
      <c r="J2057">
        <v>293676</v>
      </c>
    </row>
    <row r="2058" spans="1:10" x14ac:dyDescent="0.2">
      <c r="A2058" t="s">
        <v>46392</v>
      </c>
      <c r="B2058">
        <v>4.7491076962479202</v>
      </c>
      <c r="C2058">
        <v>0.41444152786545302</v>
      </c>
      <c r="D2058">
        <v>0.59543640686396904</v>
      </c>
      <c r="E2058">
        <v>0.69602987504278402</v>
      </c>
      <c r="F2058">
        <v>0.48641012057969801</v>
      </c>
      <c r="G2058" t="s">
        <v>735</v>
      </c>
      <c r="H2058" t="s">
        <v>46393</v>
      </c>
      <c r="I2058" t="s">
        <v>46394</v>
      </c>
      <c r="J2058">
        <v>25295</v>
      </c>
    </row>
    <row r="2059" spans="1:10" x14ac:dyDescent="0.2">
      <c r="A2059" t="s">
        <v>8604</v>
      </c>
      <c r="B2059">
        <v>64.061256047744607</v>
      </c>
      <c r="C2059">
        <v>0.41404226164317598</v>
      </c>
      <c r="D2059">
        <v>0.29931026226864099</v>
      </c>
      <c r="E2059">
        <v>1.38332130179873</v>
      </c>
      <c r="F2059">
        <v>0.16656636921444301</v>
      </c>
      <c r="G2059">
        <v>0.79889620442776099</v>
      </c>
      <c r="H2059" t="s">
        <v>8605</v>
      </c>
      <c r="I2059" t="s">
        <v>8606</v>
      </c>
      <c r="J2059">
        <v>294430</v>
      </c>
    </row>
    <row r="2060" spans="1:10" x14ac:dyDescent="0.2">
      <c r="A2060" t="s">
        <v>26493</v>
      </c>
      <c r="B2060">
        <v>12.4461217798241</v>
      </c>
      <c r="C2060">
        <v>0.41359668738777899</v>
      </c>
      <c r="D2060">
        <v>0.45700038585726299</v>
      </c>
      <c r="E2060">
        <v>0.90502481001615698</v>
      </c>
      <c r="F2060">
        <v>0.36545224362575401</v>
      </c>
      <c r="G2060">
        <v>0.90317566085756595</v>
      </c>
      <c r="H2060" t="s">
        <v>26494</v>
      </c>
      <c r="I2060" t="s">
        <v>26495</v>
      </c>
      <c r="J2060">
        <v>120102091</v>
      </c>
    </row>
    <row r="2061" spans="1:10" x14ac:dyDescent="0.2">
      <c r="A2061" t="s">
        <v>25737</v>
      </c>
      <c r="B2061">
        <v>24.1974462837813</v>
      </c>
      <c r="C2061">
        <v>0.41338934309282299</v>
      </c>
      <c r="D2061">
        <v>0.27647727167360198</v>
      </c>
      <c r="E2061">
        <v>1.49520190426667</v>
      </c>
      <c r="F2061">
        <v>0.13486175671588499</v>
      </c>
      <c r="G2061">
        <v>0.75828826823969198</v>
      </c>
      <c r="H2061" t="s">
        <v>25738</v>
      </c>
      <c r="I2061" t="s">
        <v>25739</v>
      </c>
      <c r="J2061">
        <v>683891</v>
      </c>
    </row>
    <row r="2062" spans="1:10" x14ac:dyDescent="0.2">
      <c r="A2062" t="s">
        <v>11479</v>
      </c>
      <c r="B2062">
        <v>35.538232369708297</v>
      </c>
      <c r="C2062">
        <v>0.41276446267719102</v>
      </c>
      <c r="D2062">
        <v>0.287975615381248</v>
      </c>
      <c r="E2062">
        <v>1.43333129831405</v>
      </c>
      <c r="F2062">
        <v>0.15176318163375199</v>
      </c>
      <c r="G2062">
        <v>0.77575183136802195</v>
      </c>
      <c r="H2062" t="s">
        <v>11480</v>
      </c>
      <c r="I2062" t="s">
        <v>11481</v>
      </c>
      <c r="J2062">
        <v>680531</v>
      </c>
    </row>
    <row r="2063" spans="1:10" x14ac:dyDescent="0.2">
      <c r="A2063" t="s">
        <v>17569</v>
      </c>
      <c r="B2063">
        <v>26.875450312743599</v>
      </c>
      <c r="C2063">
        <v>0.41264547885237102</v>
      </c>
      <c r="D2063">
        <v>0.29112307495590201</v>
      </c>
      <c r="E2063">
        <v>1.4174262171244101</v>
      </c>
      <c r="F2063">
        <v>0.15635835208547999</v>
      </c>
      <c r="G2063">
        <v>0.78395829445629595</v>
      </c>
      <c r="H2063" t="s">
        <v>17570</v>
      </c>
      <c r="I2063" t="s">
        <v>17571</v>
      </c>
      <c r="J2063">
        <v>24504</v>
      </c>
    </row>
    <row r="2064" spans="1:10" x14ac:dyDescent="0.2">
      <c r="A2064" t="s">
        <v>57621</v>
      </c>
      <c r="B2064">
        <v>5.88918317307831</v>
      </c>
      <c r="C2064">
        <v>0.41176865884402603</v>
      </c>
      <c r="D2064">
        <v>0.61797118167144804</v>
      </c>
      <c r="E2064">
        <v>0.66632339995256795</v>
      </c>
      <c r="F2064">
        <v>0.50520441191995402</v>
      </c>
      <c r="G2064">
        <v>0.93734324023365301</v>
      </c>
      <c r="H2064" t="s">
        <v>57622</v>
      </c>
      <c r="I2064" t="s">
        <v>57623</v>
      </c>
      <c r="J2064">
        <v>498133</v>
      </c>
    </row>
    <row r="2065" spans="1:10" x14ac:dyDescent="0.2">
      <c r="A2065" t="s">
        <v>40484</v>
      </c>
      <c r="B2065">
        <v>6.5131771996537298</v>
      </c>
      <c r="C2065">
        <v>0.41156374553744002</v>
      </c>
      <c r="D2065">
        <v>0.602093876121501</v>
      </c>
      <c r="E2065">
        <v>0.68355411317019799</v>
      </c>
      <c r="F2065">
        <v>0.49425676879803299</v>
      </c>
      <c r="G2065">
        <v>0.93425852910206397</v>
      </c>
      <c r="H2065" t="s">
        <v>40485</v>
      </c>
      <c r="I2065" t="s">
        <v>40486</v>
      </c>
      <c r="J2065">
        <v>102556392</v>
      </c>
    </row>
    <row r="2066" spans="1:10" x14ac:dyDescent="0.2">
      <c r="A2066" t="s">
        <v>16092</v>
      </c>
      <c r="B2066">
        <v>163.77734930570901</v>
      </c>
      <c r="C2066">
        <v>0.41023027638457199</v>
      </c>
      <c r="D2066">
        <v>0.22565253017403</v>
      </c>
      <c r="E2066">
        <v>1.8179733064290899</v>
      </c>
      <c r="F2066">
        <v>6.9068212765598005E-2</v>
      </c>
      <c r="G2066">
        <v>0.63015708107451895</v>
      </c>
      <c r="H2066" t="s">
        <v>16093</v>
      </c>
      <c r="I2066" t="s">
        <v>16094</v>
      </c>
      <c r="J2066">
        <v>83684</v>
      </c>
    </row>
    <row r="2067" spans="1:10" x14ac:dyDescent="0.2">
      <c r="A2067" t="s">
        <v>59442</v>
      </c>
      <c r="B2067">
        <v>0.72372400021010996</v>
      </c>
      <c r="C2067">
        <v>0.41016062683020399</v>
      </c>
      <c r="D2067">
        <v>2.2075359825996199</v>
      </c>
      <c r="E2067">
        <v>0.185800199889468</v>
      </c>
      <c r="F2067">
        <v>0.852601447773365</v>
      </c>
      <c r="G2067" t="s">
        <v>735</v>
      </c>
      <c r="H2067" t="s">
        <v>59443</v>
      </c>
      <c r="I2067" t="s">
        <v>11622</v>
      </c>
      <c r="J2067">
        <v>120097282</v>
      </c>
    </row>
    <row r="2068" spans="1:10" x14ac:dyDescent="0.2">
      <c r="A2068" t="s">
        <v>24419</v>
      </c>
      <c r="B2068">
        <v>13437.9604720888</v>
      </c>
      <c r="C2068">
        <v>0.41013680587159401</v>
      </c>
      <c r="D2068">
        <v>0.16952479061176301</v>
      </c>
      <c r="E2068">
        <v>2.4193323253285599</v>
      </c>
      <c r="F2068">
        <v>1.5549027443597801E-2</v>
      </c>
      <c r="G2068">
        <v>0.36365761989429102</v>
      </c>
      <c r="H2068" t="s">
        <v>24420</v>
      </c>
      <c r="I2068" t="s">
        <v>24421</v>
      </c>
      <c r="J2068">
        <v>294312</v>
      </c>
    </row>
    <row r="2069" spans="1:10" x14ac:dyDescent="0.2">
      <c r="A2069" t="s">
        <v>49758</v>
      </c>
      <c r="B2069">
        <v>50.1818944465263</v>
      </c>
      <c r="C2069">
        <v>0.41010370142378799</v>
      </c>
      <c r="D2069">
        <v>0.41432194801806499</v>
      </c>
      <c r="E2069">
        <v>0.98981891590716897</v>
      </c>
      <c r="F2069">
        <v>0.322262637365408</v>
      </c>
      <c r="G2069">
        <v>0.88928633228023701</v>
      </c>
      <c r="H2069" t="s">
        <v>49759</v>
      </c>
      <c r="I2069" t="s">
        <v>49760</v>
      </c>
      <c r="J2069">
        <v>29339</v>
      </c>
    </row>
    <row r="2070" spans="1:10" x14ac:dyDescent="0.2">
      <c r="A2070" t="s">
        <v>39434</v>
      </c>
      <c r="B2070">
        <v>11.337861980272301</v>
      </c>
      <c r="C2070">
        <v>0.40999980037483902</v>
      </c>
      <c r="D2070">
        <v>0.38885212092462601</v>
      </c>
      <c r="E2070">
        <v>1.05438488904195</v>
      </c>
      <c r="F2070">
        <v>0.29170673771817301</v>
      </c>
      <c r="G2070">
        <v>0.87112298597930804</v>
      </c>
      <c r="H2070" t="s">
        <v>39435</v>
      </c>
      <c r="I2070" t="s">
        <v>39436</v>
      </c>
      <c r="J2070">
        <v>303236</v>
      </c>
    </row>
    <row r="2071" spans="1:10" x14ac:dyDescent="0.2">
      <c r="A2071" t="s">
        <v>50662</v>
      </c>
      <c r="B2071">
        <v>205.78175309622799</v>
      </c>
      <c r="C2071">
        <v>0.40993032357791398</v>
      </c>
      <c r="D2071">
        <v>0.224624283687889</v>
      </c>
      <c r="E2071">
        <v>1.8249599591267001</v>
      </c>
      <c r="F2071">
        <v>6.8007071934004903E-2</v>
      </c>
      <c r="G2071">
        <v>0.62580001485915104</v>
      </c>
      <c r="H2071" t="s">
        <v>50663</v>
      </c>
      <c r="I2071" t="s">
        <v>50664</v>
      </c>
      <c r="J2071">
        <v>64155</v>
      </c>
    </row>
    <row r="2072" spans="1:10" x14ac:dyDescent="0.2">
      <c r="A2072" t="s">
        <v>41727</v>
      </c>
      <c r="B2072">
        <v>2.39462459175473</v>
      </c>
      <c r="C2072">
        <v>0.40970404032513302</v>
      </c>
      <c r="D2072">
        <v>0.80059222166618305</v>
      </c>
      <c r="E2072">
        <v>0.51175121271158797</v>
      </c>
      <c r="F2072">
        <v>0.60882513894819401</v>
      </c>
      <c r="G2072" t="s">
        <v>735</v>
      </c>
      <c r="H2072" t="s">
        <v>41728</v>
      </c>
      <c r="I2072" t="s">
        <v>41729</v>
      </c>
      <c r="J2072">
        <v>362826</v>
      </c>
    </row>
    <row r="2073" spans="1:10" x14ac:dyDescent="0.2">
      <c r="A2073" t="s">
        <v>8061</v>
      </c>
      <c r="B2073">
        <v>1.6638268827345799</v>
      </c>
      <c r="C2073">
        <v>0.40949270153081302</v>
      </c>
      <c r="D2073">
        <v>1.1950893815908501</v>
      </c>
      <c r="E2073">
        <v>0.34264608809904701</v>
      </c>
      <c r="F2073">
        <v>0.73186472536408498</v>
      </c>
      <c r="G2073" t="s">
        <v>735</v>
      </c>
      <c r="H2073" t="s">
        <v>8062</v>
      </c>
      <c r="I2073" t="s">
        <v>8063</v>
      </c>
      <c r="J2073">
        <v>80722</v>
      </c>
    </row>
    <row r="2074" spans="1:10" x14ac:dyDescent="0.2">
      <c r="A2074" t="s">
        <v>50647</v>
      </c>
      <c r="B2074">
        <v>56.022290459794597</v>
      </c>
      <c r="C2074">
        <v>0.40928633165130801</v>
      </c>
      <c r="D2074">
        <v>0.30700667808158699</v>
      </c>
      <c r="E2074">
        <v>1.33315123374137</v>
      </c>
      <c r="F2074">
        <v>0.18248217903883299</v>
      </c>
      <c r="G2074">
        <v>0.80863394314708703</v>
      </c>
      <c r="H2074" t="s">
        <v>50648</v>
      </c>
      <c r="I2074" t="s">
        <v>50649</v>
      </c>
      <c r="J2074">
        <v>102549483</v>
      </c>
    </row>
    <row r="2075" spans="1:10" x14ac:dyDescent="0.2">
      <c r="A2075" t="s">
        <v>47850</v>
      </c>
      <c r="B2075">
        <v>882.87050021506104</v>
      </c>
      <c r="C2075">
        <v>0.409199564252965</v>
      </c>
      <c r="D2075">
        <v>0.18239638510633899</v>
      </c>
      <c r="E2075">
        <v>2.2434631257324398</v>
      </c>
      <c r="F2075">
        <v>2.48669651460693E-2</v>
      </c>
      <c r="G2075">
        <v>0.43924822030119698</v>
      </c>
      <c r="H2075" t="s">
        <v>47851</v>
      </c>
      <c r="I2075" t="s">
        <v>47852</v>
      </c>
      <c r="J2075">
        <v>301121</v>
      </c>
    </row>
    <row r="2076" spans="1:10" x14ac:dyDescent="0.2">
      <c r="A2076" t="s">
        <v>40981</v>
      </c>
      <c r="B2076">
        <v>0.71193401257981004</v>
      </c>
      <c r="C2076">
        <v>0.40904320202176497</v>
      </c>
      <c r="D2076">
        <v>1.72942694511493</v>
      </c>
      <c r="E2076">
        <v>0.23651950328238999</v>
      </c>
      <c r="F2076">
        <v>0.81302957510829998</v>
      </c>
      <c r="G2076" t="s">
        <v>735</v>
      </c>
      <c r="H2076" t="s">
        <v>40982</v>
      </c>
      <c r="I2076" t="s">
        <v>40983</v>
      </c>
      <c r="J2076">
        <v>103693367</v>
      </c>
    </row>
    <row r="2077" spans="1:10" x14ac:dyDescent="0.2">
      <c r="A2077" t="s">
        <v>6156</v>
      </c>
      <c r="B2077">
        <v>692.29134527939902</v>
      </c>
      <c r="C2077">
        <v>0.40834358302910601</v>
      </c>
      <c r="D2077">
        <v>0.121040866141819</v>
      </c>
      <c r="E2077">
        <v>3.37360096672362</v>
      </c>
      <c r="F2077">
        <v>7.4191832039874198E-4</v>
      </c>
      <c r="G2077">
        <v>6.8078993055536205E-2</v>
      </c>
      <c r="H2077" t="s">
        <v>6157</v>
      </c>
      <c r="I2077" t="s">
        <v>6158</v>
      </c>
      <c r="J2077">
        <v>94268</v>
      </c>
    </row>
    <row r="2078" spans="1:10" x14ac:dyDescent="0.2">
      <c r="A2078" t="s">
        <v>52115</v>
      </c>
      <c r="B2078">
        <v>11.011362681788199</v>
      </c>
      <c r="C2078">
        <v>0.40829632309470398</v>
      </c>
      <c r="D2078">
        <v>0.68475340772236803</v>
      </c>
      <c r="E2078">
        <v>0.59626767605696596</v>
      </c>
      <c r="F2078">
        <v>0.55099642126278003</v>
      </c>
      <c r="G2078">
        <v>0.94462199633503396</v>
      </c>
      <c r="H2078" t="s">
        <v>52116</v>
      </c>
      <c r="I2078" t="s">
        <v>52117</v>
      </c>
      <c r="J2078">
        <v>102550711</v>
      </c>
    </row>
    <row r="2079" spans="1:10" x14ac:dyDescent="0.2">
      <c r="A2079" t="s">
        <v>11221</v>
      </c>
      <c r="B2079">
        <v>42.137607127847602</v>
      </c>
      <c r="C2079">
        <v>0.40790406281328101</v>
      </c>
      <c r="D2079">
        <v>0.24815743358561199</v>
      </c>
      <c r="E2079">
        <v>1.6437309852842199</v>
      </c>
      <c r="F2079">
        <v>0.10023178262272101</v>
      </c>
      <c r="G2079">
        <v>0.69575609604993705</v>
      </c>
      <c r="H2079" t="s">
        <v>11222</v>
      </c>
      <c r="I2079" t="s">
        <v>11223</v>
      </c>
      <c r="J2079">
        <v>497912</v>
      </c>
    </row>
    <row r="2080" spans="1:10" x14ac:dyDescent="0.2">
      <c r="A2080" t="s">
        <v>59098</v>
      </c>
      <c r="B2080">
        <v>0.67770633076645403</v>
      </c>
      <c r="C2080">
        <v>0.40782643081001202</v>
      </c>
      <c r="D2080">
        <v>1.70070617513713</v>
      </c>
      <c r="E2080">
        <v>0.239798288953192</v>
      </c>
      <c r="F2080">
        <v>0.81048663349486505</v>
      </c>
      <c r="G2080" t="s">
        <v>735</v>
      </c>
      <c r="H2080" t="s">
        <v>59099</v>
      </c>
      <c r="I2080" t="s">
        <v>59100</v>
      </c>
      <c r="J2080">
        <v>313156</v>
      </c>
    </row>
    <row r="2081" spans="1:10" x14ac:dyDescent="0.2">
      <c r="A2081" t="s">
        <v>38945</v>
      </c>
      <c r="B2081">
        <v>2.7789936225130898</v>
      </c>
      <c r="C2081">
        <v>0.40770343961783101</v>
      </c>
      <c r="D2081">
        <v>0.840161555105987</v>
      </c>
      <c r="E2081">
        <v>0.48526790727337998</v>
      </c>
      <c r="F2081">
        <v>0.62748631738752103</v>
      </c>
      <c r="G2081" t="s">
        <v>735</v>
      </c>
      <c r="H2081" t="s">
        <v>38946</v>
      </c>
      <c r="I2081" t="s">
        <v>38947</v>
      </c>
      <c r="J2081">
        <v>120101397</v>
      </c>
    </row>
    <row r="2082" spans="1:10" x14ac:dyDescent="0.2">
      <c r="A2082" t="s">
        <v>12320</v>
      </c>
      <c r="B2082">
        <v>25.944163471411599</v>
      </c>
      <c r="C2082">
        <v>0.407605400254404</v>
      </c>
      <c r="D2082">
        <v>0.30337996892179397</v>
      </c>
      <c r="E2082">
        <v>1.34354750481063</v>
      </c>
      <c r="F2082">
        <v>0.17909475458656399</v>
      </c>
      <c r="G2082">
        <v>0.80773413895401502</v>
      </c>
      <c r="H2082" t="s">
        <v>12321</v>
      </c>
      <c r="I2082" t="s">
        <v>12322</v>
      </c>
      <c r="J2082">
        <v>680020</v>
      </c>
    </row>
    <row r="2083" spans="1:10" x14ac:dyDescent="0.2">
      <c r="A2083" t="s">
        <v>40505</v>
      </c>
      <c r="B2083">
        <v>17.2930278988255</v>
      </c>
      <c r="C2083">
        <v>0.40751313396163202</v>
      </c>
      <c r="D2083">
        <v>0.33397581294047701</v>
      </c>
      <c r="E2083">
        <v>1.2201875650026801</v>
      </c>
      <c r="F2083">
        <v>0.222393779704816</v>
      </c>
      <c r="G2083">
        <v>0.83477666929260996</v>
      </c>
      <c r="H2083" t="s">
        <v>40506</v>
      </c>
      <c r="I2083" t="s">
        <v>40507</v>
      </c>
      <c r="J2083">
        <v>360555</v>
      </c>
    </row>
    <row r="2084" spans="1:10" x14ac:dyDescent="0.2">
      <c r="A2084" t="s">
        <v>53131</v>
      </c>
      <c r="B2084">
        <v>7.5053311641312401</v>
      </c>
      <c r="C2084">
        <v>0.40736125657252598</v>
      </c>
      <c r="D2084">
        <v>0.53050709106238703</v>
      </c>
      <c r="E2084">
        <v>0.76787146380409299</v>
      </c>
      <c r="F2084">
        <v>0.44256355234360301</v>
      </c>
      <c r="G2084">
        <v>0.92002019525177603</v>
      </c>
      <c r="H2084" t="s">
        <v>53132</v>
      </c>
      <c r="I2084" t="s">
        <v>53133</v>
      </c>
      <c r="J2084">
        <v>120103547</v>
      </c>
    </row>
    <row r="2085" spans="1:10" x14ac:dyDescent="0.2">
      <c r="A2085" t="s">
        <v>32546</v>
      </c>
      <c r="B2085">
        <v>8.7173548157506797</v>
      </c>
      <c r="C2085">
        <v>0.407086524813279</v>
      </c>
      <c r="D2085">
        <v>0.45540981573892902</v>
      </c>
      <c r="E2085">
        <v>0.89389053714786004</v>
      </c>
      <c r="F2085">
        <v>0.37138046128637298</v>
      </c>
      <c r="G2085">
        <v>0.906096748544578</v>
      </c>
      <c r="H2085" t="s">
        <v>32547</v>
      </c>
      <c r="I2085" t="s">
        <v>32548</v>
      </c>
      <c r="J2085">
        <v>689933</v>
      </c>
    </row>
    <row r="2086" spans="1:10" x14ac:dyDescent="0.2">
      <c r="A2086" t="s">
        <v>17758</v>
      </c>
      <c r="B2086">
        <v>10.0254330027928</v>
      </c>
      <c r="C2086">
        <v>0.40696633480313898</v>
      </c>
      <c r="D2086">
        <v>0.41995103142365903</v>
      </c>
      <c r="E2086">
        <v>0.96908045069802295</v>
      </c>
      <c r="F2086">
        <v>0.33250505076842601</v>
      </c>
      <c r="G2086">
        <v>0.889474331871138</v>
      </c>
      <c r="H2086" t="s">
        <v>17759</v>
      </c>
      <c r="I2086" t="s">
        <v>17760</v>
      </c>
      <c r="J2086">
        <v>500571</v>
      </c>
    </row>
    <row r="2087" spans="1:10" x14ac:dyDescent="0.2">
      <c r="A2087" t="s">
        <v>13406</v>
      </c>
      <c r="B2087">
        <v>84.111267315095603</v>
      </c>
      <c r="C2087">
        <v>0.40661352392276701</v>
      </c>
      <c r="D2087">
        <v>0.20210800980066401</v>
      </c>
      <c r="E2087">
        <v>2.0118624903773199</v>
      </c>
      <c r="F2087">
        <v>4.4234434383287502E-2</v>
      </c>
      <c r="G2087">
        <v>0.55119531277046296</v>
      </c>
      <c r="H2087" t="s">
        <v>13407</v>
      </c>
      <c r="I2087" t="s">
        <v>13408</v>
      </c>
      <c r="J2087">
        <v>24191</v>
      </c>
    </row>
    <row r="2088" spans="1:10" x14ac:dyDescent="0.2">
      <c r="A2088" t="s">
        <v>58742</v>
      </c>
      <c r="B2088">
        <v>1.2215151870690699</v>
      </c>
      <c r="C2088">
        <v>0.40659408170792799</v>
      </c>
      <c r="D2088">
        <v>1.2438604381430101</v>
      </c>
      <c r="E2088">
        <v>0.32688078922659702</v>
      </c>
      <c r="F2088">
        <v>0.74375805160590003</v>
      </c>
      <c r="G2088" t="s">
        <v>735</v>
      </c>
      <c r="H2088" t="s">
        <v>58743</v>
      </c>
      <c r="I2088" t="s">
        <v>26033</v>
      </c>
      <c r="J2088">
        <v>120099055</v>
      </c>
    </row>
    <row r="2089" spans="1:10" x14ac:dyDescent="0.2">
      <c r="A2089" t="s">
        <v>29179</v>
      </c>
      <c r="B2089">
        <v>22.362751422843299</v>
      </c>
      <c r="C2089">
        <v>0.40555886081880099</v>
      </c>
      <c r="D2089">
        <v>0.27606184100553199</v>
      </c>
      <c r="E2089">
        <v>1.4690869963830799</v>
      </c>
      <c r="F2089">
        <v>0.14180919431862199</v>
      </c>
      <c r="G2089">
        <v>0.76820483873050405</v>
      </c>
      <c r="H2089" t="s">
        <v>29180</v>
      </c>
      <c r="I2089" t="s">
        <v>29181</v>
      </c>
      <c r="J2089">
        <v>688903</v>
      </c>
    </row>
    <row r="2090" spans="1:10" x14ac:dyDescent="0.2">
      <c r="A2090" t="s">
        <v>59463</v>
      </c>
      <c r="B2090">
        <v>0.46775571263387999</v>
      </c>
      <c r="C2090">
        <v>0.40547340992928299</v>
      </c>
      <c r="D2090">
        <v>2.3548488339043598</v>
      </c>
      <c r="E2090">
        <v>0.17218659817624199</v>
      </c>
      <c r="F2090">
        <v>0.86329083363050896</v>
      </c>
      <c r="G2090" t="s">
        <v>735</v>
      </c>
      <c r="H2090" t="s">
        <v>59464</v>
      </c>
      <c r="I2090" t="s">
        <v>31899</v>
      </c>
      <c r="J2090">
        <v>120094510</v>
      </c>
    </row>
    <row r="2091" spans="1:10" x14ac:dyDescent="0.2">
      <c r="A2091" t="s">
        <v>9774</v>
      </c>
      <c r="B2091">
        <v>29.392737208844601</v>
      </c>
      <c r="C2091">
        <v>0.40546756933773198</v>
      </c>
      <c r="D2091">
        <v>0.257942556717766</v>
      </c>
      <c r="E2091">
        <v>1.57192971372066</v>
      </c>
      <c r="F2091">
        <v>0.11596685257580901</v>
      </c>
      <c r="G2091">
        <v>0.72537909285677105</v>
      </c>
      <c r="H2091" t="s">
        <v>9775</v>
      </c>
      <c r="I2091" t="s">
        <v>9776</v>
      </c>
      <c r="J2091">
        <v>303639</v>
      </c>
    </row>
    <row r="2092" spans="1:10" x14ac:dyDescent="0.2">
      <c r="A2092" t="s">
        <v>38363</v>
      </c>
      <c r="B2092">
        <v>6.0191217412918903</v>
      </c>
      <c r="C2092">
        <v>0.40441286868174597</v>
      </c>
      <c r="D2092">
        <v>0.65382086854869503</v>
      </c>
      <c r="E2092">
        <v>0.61853771902299903</v>
      </c>
      <c r="F2092">
        <v>0.53622094202140302</v>
      </c>
      <c r="G2092">
        <v>0.94385560475851704</v>
      </c>
      <c r="H2092" t="s">
        <v>38364</v>
      </c>
      <c r="I2092" t="s">
        <v>38365</v>
      </c>
      <c r="J2092">
        <v>252854</v>
      </c>
    </row>
    <row r="2093" spans="1:10" x14ac:dyDescent="0.2">
      <c r="A2093" t="s">
        <v>32450</v>
      </c>
      <c r="B2093">
        <v>29.7630430679767</v>
      </c>
      <c r="C2093">
        <v>0.40440320124514301</v>
      </c>
      <c r="D2093">
        <v>0.265562271469582</v>
      </c>
      <c r="E2093">
        <v>1.5228187310164001</v>
      </c>
      <c r="F2093">
        <v>0.12780406241224901</v>
      </c>
      <c r="G2093">
        <v>0.74703001624355703</v>
      </c>
      <c r="H2093" t="s">
        <v>32451</v>
      </c>
      <c r="I2093" t="s">
        <v>32452</v>
      </c>
      <c r="J2093">
        <v>406170</v>
      </c>
    </row>
    <row r="2094" spans="1:10" x14ac:dyDescent="0.2">
      <c r="A2094" t="s">
        <v>948</v>
      </c>
      <c r="B2094">
        <v>99.702160427081907</v>
      </c>
      <c r="C2094">
        <v>0.40419086484109801</v>
      </c>
      <c r="D2094">
        <v>0.24946646730843</v>
      </c>
      <c r="E2094">
        <v>1.62022122332527</v>
      </c>
      <c r="F2094">
        <v>0.105184763965106</v>
      </c>
      <c r="G2094">
        <v>0.70434127210991804</v>
      </c>
      <c r="H2094" t="s">
        <v>949</v>
      </c>
      <c r="I2094" t="s">
        <v>950</v>
      </c>
      <c r="J2094">
        <v>312358</v>
      </c>
    </row>
    <row r="2095" spans="1:10" x14ac:dyDescent="0.2">
      <c r="A2095" t="s">
        <v>2848</v>
      </c>
      <c r="B2095">
        <v>1019.3668245067699</v>
      </c>
      <c r="C2095">
        <v>0.40418366012525803</v>
      </c>
      <c r="D2095">
        <v>0.295937165089601</v>
      </c>
      <c r="E2095">
        <v>1.36577526517456</v>
      </c>
      <c r="F2095">
        <v>0.17200951223385899</v>
      </c>
      <c r="G2095">
        <v>0.80262735416568098</v>
      </c>
      <c r="H2095" t="s">
        <v>2849</v>
      </c>
      <c r="I2095" t="s">
        <v>2850</v>
      </c>
      <c r="J2095">
        <v>50565</v>
      </c>
    </row>
    <row r="2096" spans="1:10" x14ac:dyDescent="0.2">
      <c r="A2096" t="s">
        <v>47234</v>
      </c>
      <c r="B2096">
        <v>0.68563020543073006</v>
      </c>
      <c r="C2096">
        <v>0.40346939714058999</v>
      </c>
      <c r="D2096">
        <v>1.6994591480022601</v>
      </c>
      <c r="E2096">
        <v>0.23741047121660699</v>
      </c>
      <c r="F2096">
        <v>0.81233836706659401</v>
      </c>
      <c r="G2096" t="s">
        <v>735</v>
      </c>
      <c r="H2096" t="s">
        <v>47235</v>
      </c>
      <c r="I2096" t="s">
        <v>47236</v>
      </c>
      <c r="J2096">
        <v>29601</v>
      </c>
    </row>
    <row r="2097" spans="1:10" x14ac:dyDescent="0.2">
      <c r="A2097" t="s">
        <v>47533</v>
      </c>
      <c r="B2097">
        <v>27.4785662411599</v>
      </c>
      <c r="C2097">
        <v>0.40338389802794</v>
      </c>
      <c r="D2097">
        <v>0.340990341183812</v>
      </c>
      <c r="E2097">
        <v>1.18297749029347</v>
      </c>
      <c r="F2097">
        <v>0.23681806855857401</v>
      </c>
      <c r="G2097">
        <v>0.845089309084883</v>
      </c>
      <c r="H2097" t="s">
        <v>47534</v>
      </c>
      <c r="I2097" t="s">
        <v>47535</v>
      </c>
      <c r="J2097">
        <v>100910536</v>
      </c>
    </row>
    <row r="2098" spans="1:10" x14ac:dyDescent="0.2">
      <c r="A2098" t="s">
        <v>29740</v>
      </c>
      <c r="B2098">
        <v>136.638472165152</v>
      </c>
      <c r="C2098">
        <v>0.40324059998811601</v>
      </c>
      <c r="D2098">
        <v>0.14428548556877399</v>
      </c>
      <c r="E2098">
        <v>2.7947412617321898</v>
      </c>
      <c r="F2098">
        <v>5.1941267787344002E-3</v>
      </c>
      <c r="G2098">
        <v>0.20770150729700801</v>
      </c>
      <c r="H2098" t="s">
        <v>29741</v>
      </c>
      <c r="I2098" t="s">
        <v>29742</v>
      </c>
      <c r="J2098">
        <v>313633</v>
      </c>
    </row>
    <row r="2099" spans="1:10" x14ac:dyDescent="0.2">
      <c r="A2099" t="s">
        <v>46281</v>
      </c>
      <c r="B2099">
        <v>0.46934821968294399</v>
      </c>
      <c r="C2099">
        <v>0.40316433215360897</v>
      </c>
      <c r="D2099">
        <v>2.0356806068494202</v>
      </c>
      <c r="E2099">
        <v>0.19804891336936101</v>
      </c>
      <c r="F2099">
        <v>0.84300679425605995</v>
      </c>
      <c r="G2099" t="s">
        <v>735</v>
      </c>
      <c r="H2099" t="s">
        <v>46282</v>
      </c>
      <c r="I2099" t="s">
        <v>46283</v>
      </c>
      <c r="J2099">
        <v>360750</v>
      </c>
    </row>
    <row r="2100" spans="1:10" x14ac:dyDescent="0.2">
      <c r="A2100" t="s">
        <v>40412</v>
      </c>
      <c r="B2100">
        <v>337.201836633688</v>
      </c>
      <c r="C2100">
        <v>0.40311946012067801</v>
      </c>
      <c r="D2100">
        <v>0.15878928985969901</v>
      </c>
      <c r="E2100">
        <v>2.5387068641522501</v>
      </c>
      <c r="F2100">
        <v>1.11263004043759E-2</v>
      </c>
      <c r="G2100">
        <v>0.31014562377197702</v>
      </c>
      <c r="H2100" t="s">
        <v>40413</v>
      </c>
      <c r="I2100" t="s">
        <v>40414</v>
      </c>
      <c r="J2100">
        <v>66026</v>
      </c>
    </row>
    <row r="2101" spans="1:10" x14ac:dyDescent="0.2">
      <c r="A2101" t="s">
        <v>32889</v>
      </c>
      <c r="B2101">
        <v>0.46020859503626399</v>
      </c>
      <c r="C2101">
        <v>0.40282097360569302</v>
      </c>
      <c r="D2101">
        <v>2.0440865489962499</v>
      </c>
      <c r="E2101">
        <v>0.19706649593849099</v>
      </c>
      <c r="F2101">
        <v>0.84377550164284598</v>
      </c>
      <c r="G2101" t="s">
        <v>735</v>
      </c>
      <c r="H2101" t="s">
        <v>32890</v>
      </c>
      <c r="I2101" t="s">
        <v>11595</v>
      </c>
      <c r="J2101">
        <v>120102071</v>
      </c>
    </row>
    <row r="2102" spans="1:10" x14ac:dyDescent="0.2">
      <c r="A2102" t="s">
        <v>20596</v>
      </c>
      <c r="B2102">
        <v>15.927442238525501</v>
      </c>
      <c r="C2102">
        <v>0.40259329779653502</v>
      </c>
      <c r="D2102">
        <v>0.39943252501856302</v>
      </c>
      <c r="E2102">
        <v>1.0079131582432499</v>
      </c>
      <c r="F2102">
        <v>0.31349615417891402</v>
      </c>
      <c r="G2102">
        <v>0.88608431286506095</v>
      </c>
      <c r="H2102" t="s">
        <v>20597</v>
      </c>
      <c r="I2102" t="s">
        <v>11595</v>
      </c>
      <c r="J2102">
        <v>120096118</v>
      </c>
    </row>
    <row r="2103" spans="1:10" x14ac:dyDescent="0.2">
      <c r="A2103" t="s">
        <v>36215</v>
      </c>
      <c r="B2103">
        <v>10.724724024038</v>
      </c>
      <c r="C2103">
        <v>0.402583405682784</v>
      </c>
      <c r="D2103">
        <v>0.58824584853696804</v>
      </c>
      <c r="E2103">
        <v>0.68437951017258003</v>
      </c>
      <c r="F2103">
        <v>0.49373555109107797</v>
      </c>
      <c r="G2103">
        <v>0.93425852910206397</v>
      </c>
      <c r="H2103" t="s">
        <v>36216</v>
      </c>
      <c r="I2103" t="s">
        <v>36217</v>
      </c>
      <c r="J2103">
        <v>315438</v>
      </c>
    </row>
    <row r="2104" spans="1:10" x14ac:dyDescent="0.2">
      <c r="A2104" t="s">
        <v>46210</v>
      </c>
      <c r="B2104">
        <v>32.917755593299198</v>
      </c>
      <c r="C2104">
        <v>0.40248582629046098</v>
      </c>
      <c r="D2104">
        <v>0.25800534038560802</v>
      </c>
      <c r="E2104">
        <v>1.5599902920184401</v>
      </c>
      <c r="F2104">
        <v>0.11876217534464099</v>
      </c>
      <c r="G2104">
        <v>0.73047498356623797</v>
      </c>
      <c r="H2104" t="s">
        <v>46211</v>
      </c>
      <c r="I2104" t="s">
        <v>46212</v>
      </c>
      <c r="J2104">
        <v>171051</v>
      </c>
    </row>
    <row r="2105" spans="1:10" x14ac:dyDescent="0.2">
      <c r="A2105" t="s">
        <v>40735</v>
      </c>
      <c r="B2105">
        <v>4691.1333954637303</v>
      </c>
      <c r="C2105">
        <v>0.40230505739143801</v>
      </c>
      <c r="D2105">
        <v>0.26642589308013997</v>
      </c>
      <c r="E2105">
        <v>1.5100073522899899</v>
      </c>
      <c r="F2105">
        <v>0.13104154813454699</v>
      </c>
      <c r="G2105">
        <v>0.75310602640825097</v>
      </c>
      <c r="H2105" t="s">
        <v>40736</v>
      </c>
      <c r="I2105" t="s">
        <v>40737</v>
      </c>
      <c r="J2105">
        <v>25348</v>
      </c>
    </row>
    <row r="2106" spans="1:10" x14ac:dyDescent="0.2">
      <c r="A2106" t="s">
        <v>46644</v>
      </c>
      <c r="B2106">
        <v>20.528214132670101</v>
      </c>
      <c r="C2106">
        <v>0.40222702184762998</v>
      </c>
      <c r="D2106">
        <v>0.27045997216836898</v>
      </c>
      <c r="E2106">
        <v>1.48719612230542</v>
      </c>
      <c r="F2106">
        <v>0.136963019925679</v>
      </c>
      <c r="G2106">
        <v>0.76135559308251599</v>
      </c>
      <c r="H2106" t="s">
        <v>46645</v>
      </c>
      <c r="I2106" t="s">
        <v>46646</v>
      </c>
      <c r="J2106">
        <v>114496</v>
      </c>
    </row>
    <row r="2107" spans="1:10" x14ac:dyDescent="0.2">
      <c r="A2107" t="s">
        <v>51346</v>
      </c>
      <c r="B2107">
        <v>37.720242470455503</v>
      </c>
      <c r="C2107">
        <v>0.40209765892529598</v>
      </c>
      <c r="D2107">
        <v>0.273404440052609</v>
      </c>
      <c r="E2107">
        <v>1.4707063968965699</v>
      </c>
      <c r="F2107">
        <v>0.14137053550055401</v>
      </c>
      <c r="G2107">
        <v>0.76820483873050405</v>
      </c>
      <c r="H2107" t="s">
        <v>51347</v>
      </c>
      <c r="I2107" t="s">
        <v>51348</v>
      </c>
      <c r="J2107">
        <v>54291</v>
      </c>
    </row>
    <row r="2108" spans="1:10" x14ac:dyDescent="0.2">
      <c r="A2108" t="s">
        <v>50510</v>
      </c>
      <c r="B2108">
        <v>34.591422109738097</v>
      </c>
      <c r="C2108">
        <v>0.40182149854932597</v>
      </c>
      <c r="D2108">
        <v>0.36323044338836002</v>
      </c>
      <c r="E2108">
        <v>1.10624399981723</v>
      </c>
      <c r="F2108">
        <v>0.26862092309003799</v>
      </c>
      <c r="G2108">
        <v>0.86277207553520996</v>
      </c>
      <c r="H2108" t="s">
        <v>50511</v>
      </c>
      <c r="I2108" t="s">
        <v>50512</v>
      </c>
      <c r="J2108">
        <v>25351</v>
      </c>
    </row>
    <row r="2109" spans="1:10" x14ac:dyDescent="0.2">
      <c r="A2109" t="s">
        <v>40298</v>
      </c>
      <c r="B2109">
        <v>3.81050117373541</v>
      </c>
      <c r="C2109">
        <v>0.40181189567494602</v>
      </c>
      <c r="D2109">
        <v>0.72405892295868501</v>
      </c>
      <c r="E2109">
        <v>0.55494364192494605</v>
      </c>
      <c r="F2109">
        <v>0.57893320972075701</v>
      </c>
      <c r="G2109" t="s">
        <v>735</v>
      </c>
      <c r="H2109" t="s">
        <v>40299</v>
      </c>
      <c r="I2109" t="s">
        <v>40300</v>
      </c>
      <c r="J2109">
        <v>498006</v>
      </c>
    </row>
    <row r="2110" spans="1:10" x14ac:dyDescent="0.2">
      <c r="A2110" t="s">
        <v>29017</v>
      </c>
      <c r="B2110">
        <v>67.105299938683103</v>
      </c>
      <c r="C2110">
        <v>0.40140741272265401</v>
      </c>
      <c r="D2110">
        <v>0.22162785139295499</v>
      </c>
      <c r="E2110">
        <v>1.81117765750001</v>
      </c>
      <c r="F2110">
        <v>7.0113355551242901E-2</v>
      </c>
      <c r="G2110">
        <v>0.632471275993291</v>
      </c>
      <c r="H2110" t="s">
        <v>29018</v>
      </c>
      <c r="I2110" t="s">
        <v>29019</v>
      </c>
      <c r="J2110">
        <v>100910996</v>
      </c>
    </row>
    <row r="2111" spans="1:10" x14ac:dyDescent="0.2">
      <c r="A2111" t="s">
        <v>41851</v>
      </c>
      <c r="B2111">
        <v>939.403271118671</v>
      </c>
      <c r="C2111">
        <v>0.40060113269459702</v>
      </c>
      <c r="D2111">
        <v>0.17847899215139301</v>
      </c>
      <c r="E2111">
        <v>2.24452820954295</v>
      </c>
      <c r="F2111">
        <v>2.4798435987292401E-2</v>
      </c>
      <c r="G2111">
        <v>0.43924822030119698</v>
      </c>
      <c r="H2111" t="s">
        <v>41852</v>
      </c>
      <c r="I2111" t="s">
        <v>41853</v>
      </c>
      <c r="J2111">
        <v>312495</v>
      </c>
    </row>
    <row r="2112" spans="1:10" x14ac:dyDescent="0.2">
      <c r="A2112" t="s">
        <v>44484</v>
      </c>
      <c r="B2112">
        <v>2.3495867329986702</v>
      </c>
      <c r="C2112">
        <v>0.40047746400668899</v>
      </c>
      <c r="D2112">
        <v>0.88000462011233405</v>
      </c>
      <c r="E2112">
        <v>0.45508563802263502</v>
      </c>
      <c r="F2112">
        <v>0.64904762995455001</v>
      </c>
      <c r="G2112" t="s">
        <v>735</v>
      </c>
      <c r="H2112" t="s">
        <v>44485</v>
      </c>
      <c r="I2112" t="s">
        <v>44486</v>
      </c>
      <c r="J2112">
        <v>499953</v>
      </c>
    </row>
    <row r="2113" spans="1:10" x14ac:dyDescent="0.2">
      <c r="A2113" t="s">
        <v>12886</v>
      </c>
      <c r="B2113">
        <v>60.796247705458399</v>
      </c>
      <c r="C2113">
        <v>0.39994670781860903</v>
      </c>
      <c r="D2113">
        <v>0.20515174168842901</v>
      </c>
      <c r="E2113">
        <v>1.9495165116658899</v>
      </c>
      <c r="F2113">
        <v>5.12337729051743E-2</v>
      </c>
      <c r="G2113">
        <v>0.57934038724966597</v>
      </c>
      <c r="H2113" t="s">
        <v>12887</v>
      </c>
      <c r="I2113" t="s">
        <v>12888</v>
      </c>
      <c r="J2113">
        <v>295261</v>
      </c>
    </row>
    <row r="2114" spans="1:10" x14ac:dyDescent="0.2">
      <c r="A2114" t="s">
        <v>9028</v>
      </c>
      <c r="B2114">
        <v>30.7028837546207</v>
      </c>
      <c r="C2114">
        <v>0.39975702862518803</v>
      </c>
      <c r="D2114">
        <v>0.29253221232715898</v>
      </c>
      <c r="E2114">
        <v>1.3665402023422699</v>
      </c>
      <c r="F2114">
        <v>0.17176947143876201</v>
      </c>
      <c r="G2114">
        <v>0.80242630034486595</v>
      </c>
      <c r="H2114" t="s">
        <v>9029</v>
      </c>
      <c r="I2114" t="s">
        <v>9030</v>
      </c>
      <c r="J2114">
        <v>117048</v>
      </c>
    </row>
    <row r="2115" spans="1:10" x14ac:dyDescent="0.2">
      <c r="A2115" t="s">
        <v>32999</v>
      </c>
      <c r="B2115">
        <v>18.0185076357422</v>
      </c>
      <c r="C2115">
        <v>0.39961969105211598</v>
      </c>
      <c r="D2115">
        <v>0.35861701490410203</v>
      </c>
      <c r="E2115">
        <v>1.11433555699798</v>
      </c>
      <c r="F2115">
        <v>0.26513525830898999</v>
      </c>
      <c r="G2115">
        <v>0.86044249286805297</v>
      </c>
      <c r="H2115" t="s">
        <v>33000</v>
      </c>
      <c r="I2115" t="s">
        <v>33001</v>
      </c>
      <c r="J2115">
        <v>498360</v>
      </c>
    </row>
    <row r="2116" spans="1:10" x14ac:dyDescent="0.2">
      <c r="A2116" t="s">
        <v>24039</v>
      </c>
      <c r="B2116">
        <v>2.3545979981792802</v>
      </c>
      <c r="C2116">
        <v>0.39916881702404899</v>
      </c>
      <c r="D2116">
        <v>0.870524729163075</v>
      </c>
      <c r="E2116">
        <v>0.45853817088896598</v>
      </c>
      <c r="F2116">
        <v>0.64656584554323704</v>
      </c>
      <c r="G2116" t="s">
        <v>735</v>
      </c>
      <c r="H2116" t="s">
        <v>24040</v>
      </c>
      <c r="I2116" t="s">
        <v>24041</v>
      </c>
      <c r="J2116">
        <v>108353033</v>
      </c>
    </row>
    <row r="2117" spans="1:10" x14ac:dyDescent="0.2">
      <c r="A2117" t="s">
        <v>52175</v>
      </c>
      <c r="B2117">
        <v>3.0355073730940099</v>
      </c>
      <c r="C2117">
        <v>0.39849746804417902</v>
      </c>
      <c r="D2117">
        <v>0.889486867194202</v>
      </c>
      <c r="E2117">
        <v>0.44800826492379803</v>
      </c>
      <c r="F2117">
        <v>0.654147231808198</v>
      </c>
      <c r="G2117" t="s">
        <v>735</v>
      </c>
      <c r="H2117" t="s">
        <v>52176</v>
      </c>
      <c r="I2117" t="s">
        <v>52177</v>
      </c>
      <c r="J2117">
        <v>102550950</v>
      </c>
    </row>
    <row r="2118" spans="1:10" x14ac:dyDescent="0.2">
      <c r="A2118" t="s">
        <v>24373</v>
      </c>
      <c r="B2118">
        <v>116.296249245929</v>
      </c>
      <c r="C2118">
        <v>0.39814779423028701</v>
      </c>
      <c r="D2118">
        <v>0.183588193253162</v>
      </c>
      <c r="E2118">
        <v>2.1687004331550601</v>
      </c>
      <c r="F2118">
        <v>3.0105434486589401E-2</v>
      </c>
      <c r="G2118">
        <v>0.475468625391196</v>
      </c>
      <c r="H2118" t="s">
        <v>24374</v>
      </c>
      <c r="I2118" t="s">
        <v>24375</v>
      </c>
      <c r="J2118">
        <v>315668</v>
      </c>
    </row>
    <row r="2119" spans="1:10" x14ac:dyDescent="0.2">
      <c r="A2119" t="s">
        <v>41842</v>
      </c>
      <c r="B2119">
        <v>8081.58250846383</v>
      </c>
      <c r="C2119">
        <v>0.39787905486186198</v>
      </c>
      <c r="D2119">
        <v>0.17051634960839701</v>
      </c>
      <c r="E2119">
        <v>2.33337774222601</v>
      </c>
      <c r="F2119">
        <v>1.9628328407834902E-2</v>
      </c>
      <c r="G2119">
        <v>0.40433091536568999</v>
      </c>
      <c r="H2119" t="s">
        <v>41843</v>
      </c>
      <c r="I2119" t="s">
        <v>41844</v>
      </c>
      <c r="J2119">
        <v>304078</v>
      </c>
    </row>
    <row r="2120" spans="1:10" x14ac:dyDescent="0.2">
      <c r="A2120" t="s">
        <v>33991</v>
      </c>
      <c r="B2120">
        <v>1.7036516487432201</v>
      </c>
      <c r="C2120">
        <v>0.39774595076414299</v>
      </c>
      <c r="D2120">
        <v>1.11888557381033</v>
      </c>
      <c r="E2120">
        <v>0.35548402810273999</v>
      </c>
      <c r="F2120">
        <v>0.72222700832345599</v>
      </c>
      <c r="G2120" t="s">
        <v>735</v>
      </c>
      <c r="H2120" t="s">
        <v>33992</v>
      </c>
      <c r="I2120" t="s">
        <v>33993</v>
      </c>
      <c r="J2120">
        <v>25693</v>
      </c>
    </row>
    <row r="2121" spans="1:10" x14ac:dyDescent="0.2">
      <c r="A2121" t="s">
        <v>59115</v>
      </c>
      <c r="B2121">
        <v>0.70243779157561603</v>
      </c>
      <c r="C2121">
        <v>0.39767120609384299</v>
      </c>
      <c r="D2121">
        <v>1.6982649122501201</v>
      </c>
      <c r="E2121">
        <v>0.234163235208662</v>
      </c>
      <c r="F2121">
        <v>0.81485825565035797</v>
      </c>
      <c r="G2121" t="s">
        <v>735</v>
      </c>
      <c r="H2121" t="s">
        <v>59116</v>
      </c>
      <c r="I2121" t="s">
        <v>59117</v>
      </c>
      <c r="J2121">
        <v>679994</v>
      </c>
    </row>
    <row r="2122" spans="1:10" x14ac:dyDescent="0.2">
      <c r="A2122" t="s">
        <v>50558</v>
      </c>
      <c r="B2122">
        <v>187.943906912644</v>
      </c>
      <c r="C2122">
        <v>0.39750970926340601</v>
      </c>
      <c r="D2122">
        <v>0.14906471422655701</v>
      </c>
      <c r="E2122">
        <v>2.66669219020705</v>
      </c>
      <c r="F2122">
        <v>7.66017942315714E-3</v>
      </c>
      <c r="G2122">
        <v>0.25460471573190202</v>
      </c>
      <c r="H2122" t="s">
        <v>50559</v>
      </c>
      <c r="I2122" t="s">
        <v>50560</v>
      </c>
      <c r="J2122">
        <v>366733</v>
      </c>
    </row>
    <row r="2123" spans="1:10" x14ac:dyDescent="0.2">
      <c r="A2123" t="s">
        <v>15913</v>
      </c>
      <c r="B2123">
        <v>16.987449250419601</v>
      </c>
      <c r="C2123">
        <v>0.39729101116724003</v>
      </c>
      <c r="D2123">
        <v>0.402691881386402</v>
      </c>
      <c r="E2123">
        <v>0.986588082678579</v>
      </c>
      <c r="F2123">
        <v>0.32384461483674398</v>
      </c>
      <c r="G2123">
        <v>0.88937274877763695</v>
      </c>
      <c r="H2123" t="s">
        <v>15914</v>
      </c>
      <c r="I2123" t="s">
        <v>15915</v>
      </c>
      <c r="J2123">
        <v>246209</v>
      </c>
    </row>
    <row r="2124" spans="1:10" x14ac:dyDescent="0.2">
      <c r="A2124" t="s">
        <v>45260</v>
      </c>
      <c r="B2124">
        <v>1607.2926416022101</v>
      </c>
      <c r="C2124">
        <v>0.39676967596832902</v>
      </c>
      <c r="D2124">
        <v>0.13288346480284399</v>
      </c>
      <c r="E2124">
        <v>2.9858468588022302</v>
      </c>
      <c r="F2124">
        <v>2.8279422384939398E-3</v>
      </c>
      <c r="G2124">
        <v>0.147015404432604</v>
      </c>
      <c r="H2124" t="s">
        <v>45261</v>
      </c>
      <c r="I2124" t="s">
        <v>45262</v>
      </c>
      <c r="J2124">
        <v>313838</v>
      </c>
    </row>
    <row r="2125" spans="1:10" x14ac:dyDescent="0.2">
      <c r="A2125" t="s">
        <v>34732</v>
      </c>
      <c r="B2125">
        <v>113.804208651324</v>
      </c>
      <c r="C2125">
        <v>0.39632796587939001</v>
      </c>
      <c r="D2125">
        <v>0.16934486233417001</v>
      </c>
      <c r="E2125">
        <v>2.3403601409372099</v>
      </c>
      <c r="F2125">
        <v>1.9265152512915301E-2</v>
      </c>
      <c r="G2125">
        <v>0.40028937691515698</v>
      </c>
      <c r="H2125" t="s">
        <v>34733</v>
      </c>
      <c r="I2125" t="s">
        <v>34734</v>
      </c>
      <c r="J2125">
        <v>364705</v>
      </c>
    </row>
    <row r="2126" spans="1:10" x14ac:dyDescent="0.2">
      <c r="A2126" t="s">
        <v>41476</v>
      </c>
      <c r="B2126">
        <v>3.8356909707951301</v>
      </c>
      <c r="C2126">
        <v>0.39612409901814599</v>
      </c>
      <c r="D2126">
        <v>0.74124511800827697</v>
      </c>
      <c r="E2126">
        <v>0.53440365325107297</v>
      </c>
      <c r="F2126">
        <v>0.59306229199139204</v>
      </c>
      <c r="G2126" t="s">
        <v>735</v>
      </c>
      <c r="H2126" t="s">
        <v>41477</v>
      </c>
      <c r="I2126" t="s">
        <v>41478</v>
      </c>
      <c r="J2126">
        <v>689048</v>
      </c>
    </row>
    <row r="2127" spans="1:10" x14ac:dyDescent="0.2">
      <c r="A2127" t="s">
        <v>53554</v>
      </c>
      <c r="B2127">
        <v>5.9338649638182304</v>
      </c>
      <c r="C2127">
        <v>0.39597295566535501</v>
      </c>
      <c r="D2127">
        <v>0.54432738006146497</v>
      </c>
      <c r="E2127">
        <v>0.72745367984362996</v>
      </c>
      <c r="F2127">
        <v>0.46694808085896999</v>
      </c>
      <c r="G2127">
        <v>0.92921822191976799</v>
      </c>
      <c r="H2127" t="s">
        <v>53555</v>
      </c>
      <c r="I2127" t="s">
        <v>53556</v>
      </c>
      <c r="J2127">
        <v>500685</v>
      </c>
    </row>
    <row r="2128" spans="1:10" x14ac:dyDescent="0.2">
      <c r="A2128" t="s">
        <v>35676</v>
      </c>
      <c r="B2128">
        <v>1.2255405614802599</v>
      </c>
      <c r="C2128">
        <v>0.39525577521765798</v>
      </c>
      <c r="D2128">
        <v>1.19993714641601</v>
      </c>
      <c r="E2128">
        <v>0.32939706583650202</v>
      </c>
      <c r="F2128">
        <v>0.74185558528661</v>
      </c>
      <c r="G2128" t="s">
        <v>735</v>
      </c>
      <c r="H2128" t="s">
        <v>35677</v>
      </c>
      <c r="I2128" t="s">
        <v>35678</v>
      </c>
      <c r="J2128">
        <v>300054</v>
      </c>
    </row>
    <row r="2129" spans="1:10" x14ac:dyDescent="0.2">
      <c r="A2129" t="s">
        <v>2497</v>
      </c>
      <c r="B2129">
        <v>347.50395630539401</v>
      </c>
      <c r="C2129">
        <v>0.39488577731520302</v>
      </c>
      <c r="D2129">
        <v>0.16819858430514001</v>
      </c>
      <c r="E2129">
        <v>2.3477354399060499</v>
      </c>
      <c r="F2129">
        <v>1.8887931773916199E-2</v>
      </c>
      <c r="G2129">
        <v>0.39501936266103099</v>
      </c>
      <c r="H2129" t="s">
        <v>2498</v>
      </c>
      <c r="I2129" t="s">
        <v>2499</v>
      </c>
      <c r="J2129">
        <v>679110</v>
      </c>
    </row>
    <row r="2130" spans="1:10" x14ac:dyDescent="0.2">
      <c r="A2130" t="s">
        <v>42913</v>
      </c>
      <c r="B2130">
        <v>43.368595034803</v>
      </c>
      <c r="C2130">
        <v>0.39472463262253099</v>
      </c>
      <c r="D2130">
        <v>0.27923420209542898</v>
      </c>
      <c r="E2130">
        <v>1.41359700803282</v>
      </c>
      <c r="F2130">
        <v>0.15748026027501599</v>
      </c>
      <c r="G2130">
        <v>0.78467463711455099</v>
      </c>
      <c r="H2130" t="s">
        <v>42914</v>
      </c>
      <c r="I2130" t="s">
        <v>42915</v>
      </c>
      <c r="J2130">
        <v>362238</v>
      </c>
    </row>
    <row r="2131" spans="1:10" x14ac:dyDescent="0.2">
      <c r="A2131" t="s">
        <v>43834</v>
      </c>
      <c r="B2131">
        <v>14.2313763942206</v>
      </c>
      <c r="C2131">
        <v>0.39454993338722999</v>
      </c>
      <c r="D2131">
        <v>0.37880837190878602</v>
      </c>
      <c r="E2131">
        <v>1.04155547407552</v>
      </c>
      <c r="F2131">
        <v>0.29761782122477098</v>
      </c>
      <c r="G2131">
        <v>0.87622697172223796</v>
      </c>
      <c r="H2131" t="s">
        <v>43835</v>
      </c>
      <c r="I2131" t="s">
        <v>43836</v>
      </c>
      <c r="J2131">
        <v>498497</v>
      </c>
    </row>
    <row r="2132" spans="1:10" x14ac:dyDescent="0.2">
      <c r="A2132" t="s">
        <v>44275</v>
      </c>
      <c r="B2132">
        <v>479.80296429899101</v>
      </c>
      <c r="C2132">
        <v>0.39384929243179601</v>
      </c>
      <c r="D2132">
        <v>0.145920027686538</v>
      </c>
      <c r="E2132">
        <v>2.6990763274651601</v>
      </c>
      <c r="F2132">
        <v>6.9532226911227998E-3</v>
      </c>
      <c r="G2132">
        <v>0.24390912421164199</v>
      </c>
      <c r="H2132" t="s">
        <v>44276</v>
      </c>
      <c r="I2132" t="s">
        <v>44277</v>
      </c>
      <c r="J2132">
        <v>64157</v>
      </c>
    </row>
    <row r="2133" spans="1:10" x14ac:dyDescent="0.2">
      <c r="A2133" t="s">
        <v>41593</v>
      </c>
      <c r="B2133">
        <v>8263.71494126994</v>
      </c>
      <c r="C2133">
        <v>0.39320942447978302</v>
      </c>
      <c r="D2133">
        <v>0.29145050293720098</v>
      </c>
      <c r="E2133">
        <v>1.3491464949179</v>
      </c>
      <c r="F2133">
        <v>0.177289916598772</v>
      </c>
      <c r="G2133">
        <v>0.80690154639506795</v>
      </c>
      <c r="H2133" t="s">
        <v>41594</v>
      </c>
      <c r="I2133" t="s">
        <v>41595</v>
      </c>
      <c r="J2133">
        <v>84586</v>
      </c>
    </row>
    <row r="2134" spans="1:10" x14ac:dyDescent="0.2">
      <c r="A2134" t="s">
        <v>12230</v>
      </c>
      <c r="B2134">
        <v>40.172722587516098</v>
      </c>
      <c r="C2134">
        <v>0.39314812243963199</v>
      </c>
      <c r="D2134">
        <v>0.22336524214624701</v>
      </c>
      <c r="E2134">
        <v>1.76011325066512</v>
      </c>
      <c r="F2134">
        <v>7.8388606529948696E-2</v>
      </c>
      <c r="G2134">
        <v>0.65875545615014197</v>
      </c>
      <c r="H2134" t="s">
        <v>12231</v>
      </c>
      <c r="I2134" t="s">
        <v>12232</v>
      </c>
      <c r="J2134">
        <v>288905</v>
      </c>
    </row>
    <row r="2135" spans="1:10" x14ac:dyDescent="0.2">
      <c r="A2135" t="s">
        <v>6857</v>
      </c>
      <c r="B2135">
        <v>874.12493871739503</v>
      </c>
      <c r="C2135">
        <v>0.39293678211199401</v>
      </c>
      <c r="D2135">
        <v>9.1326996545768105E-2</v>
      </c>
      <c r="E2135">
        <v>4.3025260544408104</v>
      </c>
      <c r="F2135" s="2">
        <v>1.6886180651922299E-5</v>
      </c>
      <c r="G2135">
        <v>4.7623995962142096E-3</v>
      </c>
      <c r="H2135" t="s">
        <v>6858</v>
      </c>
      <c r="I2135" t="s">
        <v>6859</v>
      </c>
      <c r="J2135">
        <v>114110</v>
      </c>
    </row>
    <row r="2136" spans="1:10" x14ac:dyDescent="0.2">
      <c r="A2136" t="s">
        <v>33468</v>
      </c>
      <c r="B2136">
        <v>0.46434959330387399</v>
      </c>
      <c r="C2136">
        <v>0.39255589584607198</v>
      </c>
      <c r="D2136">
        <v>2.3568300586664299</v>
      </c>
      <c r="E2136">
        <v>0.166560967941911</v>
      </c>
      <c r="F2136">
        <v>0.86771550766316197</v>
      </c>
      <c r="G2136" t="s">
        <v>735</v>
      </c>
      <c r="H2136" t="s">
        <v>33469</v>
      </c>
      <c r="I2136" t="s">
        <v>33470</v>
      </c>
      <c r="J2136">
        <v>287305</v>
      </c>
    </row>
    <row r="2137" spans="1:10" x14ac:dyDescent="0.2">
      <c r="A2137" t="s">
        <v>30235</v>
      </c>
      <c r="B2137">
        <v>1.3749893386724401</v>
      </c>
      <c r="C2137">
        <v>0.392552466178335</v>
      </c>
      <c r="D2137">
        <v>1.17801172805001</v>
      </c>
      <c r="E2137">
        <v>0.33323307131087399</v>
      </c>
      <c r="F2137">
        <v>0.73895835603926097</v>
      </c>
      <c r="G2137" t="s">
        <v>735</v>
      </c>
      <c r="H2137" t="s">
        <v>30236</v>
      </c>
      <c r="I2137" t="s">
        <v>30237</v>
      </c>
      <c r="J2137">
        <v>366030</v>
      </c>
    </row>
    <row r="2138" spans="1:10" x14ac:dyDescent="0.2">
      <c r="A2138" t="s">
        <v>48450</v>
      </c>
      <c r="B2138">
        <v>5.42734478328956</v>
      </c>
      <c r="C2138">
        <v>0.39248822533596101</v>
      </c>
      <c r="D2138">
        <v>0.59544491912251396</v>
      </c>
      <c r="E2138">
        <v>0.65915118717337795</v>
      </c>
      <c r="F2138">
        <v>0.50979868850702104</v>
      </c>
      <c r="G2138">
        <v>0.93793759269372801</v>
      </c>
      <c r="H2138" t="s">
        <v>48451</v>
      </c>
      <c r="I2138" t="s">
        <v>48452</v>
      </c>
      <c r="J2138">
        <v>83567</v>
      </c>
    </row>
    <row r="2139" spans="1:10" x14ac:dyDescent="0.2">
      <c r="A2139" t="s">
        <v>23588</v>
      </c>
      <c r="B2139">
        <v>42.352221144843902</v>
      </c>
      <c r="C2139">
        <v>0.391921224559238</v>
      </c>
      <c r="D2139">
        <v>0.200107340299193</v>
      </c>
      <c r="E2139">
        <v>1.95855496341739</v>
      </c>
      <c r="F2139">
        <v>5.0164928251844099E-2</v>
      </c>
      <c r="G2139">
        <v>0.57713477981699601</v>
      </c>
      <c r="H2139" t="s">
        <v>23589</v>
      </c>
      <c r="I2139" t="s">
        <v>23590</v>
      </c>
      <c r="J2139">
        <v>362572</v>
      </c>
    </row>
    <row r="2140" spans="1:10" x14ac:dyDescent="0.2">
      <c r="A2140" t="s">
        <v>53331</v>
      </c>
      <c r="B2140">
        <v>2.0622298961464098</v>
      </c>
      <c r="C2140">
        <v>0.39168725196367299</v>
      </c>
      <c r="D2140">
        <v>1.0920167667210401</v>
      </c>
      <c r="E2140">
        <v>0.35868245241305002</v>
      </c>
      <c r="F2140">
        <v>0.71983265701745802</v>
      </c>
      <c r="G2140" t="s">
        <v>735</v>
      </c>
      <c r="H2140" t="s">
        <v>53332</v>
      </c>
      <c r="I2140" t="s">
        <v>53333</v>
      </c>
      <c r="J2140">
        <v>366189</v>
      </c>
    </row>
    <row r="2141" spans="1:10" x14ac:dyDescent="0.2">
      <c r="A2141" t="s">
        <v>9561</v>
      </c>
      <c r="B2141">
        <v>659.69998386870702</v>
      </c>
      <c r="C2141">
        <v>0.39101750794228701</v>
      </c>
      <c r="D2141">
        <v>0.20499833361675601</v>
      </c>
      <c r="E2141">
        <v>1.9074179825934301</v>
      </c>
      <c r="F2141">
        <v>5.6466482558185899E-2</v>
      </c>
      <c r="G2141">
        <v>0.59675035278412802</v>
      </c>
      <c r="H2141" t="s">
        <v>9562</v>
      </c>
      <c r="I2141" t="s">
        <v>9563</v>
      </c>
      <c r="J2141">
        <v>304929</v>
      </c>
    </row>
    <row r="2142" spans="1:10" x14ac:dyDescent="0.2">
      <c r="A2142" t="s">
        <v>49592</v>
      </c>
      <c r="B2142">
        <v>120.845875454162</v>
      </c>
      <c r="C2142">
        <v>0.39046257953003799</v>
      </c>
      <c r="D2142">
        <v>0.149970855752348</v>
      </c>
      <c r="E2142">
        <v>2.6035897279590201</v>
      </c>
      <c r="F2142">
        <v>9.2253115976074496E-3</v>
      </c>
      <c r="G2142">
        <v>0.28172456340591701</v>
      </c>
      <c r="H2142" t="s">
        <v>49593</v>
      </c>
      <c r="I2142" t="s">
        <v>49594</v>
      </c>
      <c r="J2142">
        <v>25481</v>
      </c>
    </row>
    <row r="2143" spans="1:10" x14ac:dyDescent="0.2">
      <c r="A2143" t="s">
        <v>58768</v>
      </c>
      <c r="B2143">
        <v>1.1788518324994299</v>
      </c>
      <c r="C2143">
        <v>0.3902324655278</v>
      </c>
      <c r="D2143">
        <v>1.21353017868347</v>
      </c>
      <c r="E2143">
        <v>0.32156799425553101</v>
      </c>
      <c r="F2143">
        <v>0.74777999381876503</v>
      </c>
      <c r="G2143" t="s">
        <v>735</v>
      </c>
      <c r="H2143" t="s">
        <v>58769</v>
      </c>
      <c r="I2143" t="s">
        <v>58770</v>
      </c>
      <c r="J2143">
        <v>294054</v>
      </c>
    </row>
    <row r="2144" spans="1:10" x14ac:dyDescent="0.2">
      <c r="A2144" t="s">
        <v>17321</v>
      </c>
      <c r="B2144">
        <v>2.0702348300582001</v>
      </c>
      <c r="C2144">
        <v>0.38994698004348699</v>
      </c>
      <c r="D2144">
        <v>0.99502809662935499</v>
      </c>
      <c r="E2144">
        <v>0.39189544633405499</v>
      </c>
      <c r="F2144">
        <v>0.69513546771978096</v>
      </c>
      <c r="G2144" t="s">
        <v>735</v>
      </c>
      <c r="H2144" t="s">
        <v>17322</v>
      </c>
      <c r="I2144" t="s">
        <v>17323</v>
      </c>
      <c r="J2144">
        <v>680647</v>
      </c>
    </row>
    <row r="2145" spans="1:10" x14ac:dyDescent="0.2">
      <c r="A2145" t="s">
        <v>16590</v>
      </c>
      <c r="B2145">
        <v>103.396707191121</v>
      </c>
      <c r="C2145">
        <v>0.38967951585876698</v>
      </c>
      <c r="D2145">
        <v>0.274382860790162</v>
      </c>
      <c r="E2145">
        <v>1.42020356058894</v>
      </c>
      <c r="F2145">
        <v>0.15554842737765401</v>
      </c>
      <c r="G2145">
        <v>0.78272261417660804</v>
      </c>
      <c r="H2145" t="s">
        <v>16591</v>
      </c>
      <c r="I2145" t="s">
        <v>16592</v>
      </c>
      <c r="J2145">
        <v>291760</v>
      </c>
    </row>
    <row r="2146" spans="1:10" x14ac:dyDescent="0.2">
      <c r="A2146" t="s">
        <v>25279</v>
      </c>
      <c r="B2146">
        <v>3.5199614664402001</v>
      </c>
      <c r="C2146">
        <v>0.38960556084515802</v>
      </c>
      <c r="D2146">
        <v>1.10970108196882</v>
      </c>
      <c r="E2146">
        <v>0.35109054787431798</v>
      </c>
      <c r="F2146">
        <v>0.72552041886066398</v>
      </c>
      <c r="G2146" t="s">
        <v>735</v>
      </c>
      <c r="H2146" t="s">
        <v>25280</v>
      </c>
      <c r="I2146" t="s">
        <v>25281</v>
      </c>
      <c r="J2146">
        <v>287106</v>
      </c>
    </row>
    <row r="2147" spans="1:10" x14ac:dyDescent="0.2">
      <c r="A2147" t="s">
        <v>34669</v>
      </c>
      <c r="B2147">
        <v>1.1610494330880401</v>
      </c>
      <c r="C2147">
        <v>0.389339199103439</v>
      </c>
      <c r="D2147">
        <v>1.1734844448977699</v>
      </c>
      <c r="E2147">
        <v>0.33178045162529402</v>
      </c>
      <c r="F2147">
        <v>0.74005504631291297</v>
      </c>
      <c r="G2147" t="s">
        <v>735</v>
      </c>
      <c r="H2147" t="s">
        <v>34670</v>
      </c>
      <c r="I2147" t="s">
        <v>34671</v>
      </c>
      <c r="J2147">
        <v>120103360</v>
      </c>
    </row>
    <row r="2148" spans="1:10" x14ac:dyDescent="0.2">
      <c r="A2148" t="s">
        <v>13228</v>
      </c>
      <c r="B2148">
        <v>126.728430678378</v>
      </c>
      <c r="C2148">
        <v>0.38932055164870299</v>
      </c>
      <c r="D2148">
        <v>0.24800276493728099</v>
      </c>
      <c r="E2148">
        <v>1.5698234321990701</v>
      </c>
      <c r="F2148">
        <v>0.11645619459691001</v>
      </c>
      <c r="G2148">
        <v>0.72626918161185605</v>
      </c>
      <c r="H2148" t="s">
        <v>13229</v>
      </c>
      <c r="I2148" t="s">
        <v>13230</v>
      </c>
      <c r="J2148">
        <v>286978</v>
      </c>
    </row>
    <row r="2149" spans="1:10" x14ac:dyDescent="0.2">
      <c r="A2149" t="s">
        <v>34933</v>
      </c>
      <c r="B2149">
        <v>16.157392185846099</v>
      </c>
      <c r="C2149">
        <v>0.389098215096568</v>
      </c>
      <c r="D2149">
        <v>0.31687047178066802</v>
      </c>
      <c r="E2149">
        <v>1.22794090881998</v>
      </c>
      <c r="F2149">
        <v>0.21946915116372301</v>
      </c>
      <c r="G2149">
        <v>0.83428027243219205</v>
      </c>
      <c r="H2149" t="s">
        <v>34934</v>
      </c>
      <c r="I2149" t="s">
        <v>34935</v>
      </c>
      <c r="J2149">
        <v>680991</v>
      </c>
    </row>
    <row r="2150" spans="1:10" x14ac:dyDescent="0.2">
      <c r="A2150" t="s">
        <v>24541</v>
      </c>
      <c r="B2150">
        <v>97.997951504164007</v>
      </c>
      <c r="C2150">
        <v>0.38884261378669399</v>
      </c>
      <c r="D2150">
        <v>0.23337394526880401</v>
      </c>
      <c r="E2150">
        <v>1.66617834453979</v>
      </c>
      <c r="F2150">
        <v>9.5677897863758396E-2</v>
      </c>
      <c r="G2150">
        <v>0.68845613468019695</v>
      </c>
      <c r="H2150" t="s">
        <v>24542</v>
      </c>
      <c r="I2150" t="s">
        <v>24543</v>
      </c>
      <c r="J2150">
        <v>309459</v>
      </c>
    </row>
    <row r="2151" spans="1:10" x14ac:dyDescent="0.2">
      <c r="A2151" t="s">
        <v>27585</v>
      </c>
      <c r="B2151">
        <v>15.4399803748857</v>
      </c>
      <c r="C2151">
        <v>0.388076841594305</v>
      </c>
      <c r="D2151">
        <v>0.37158549215192399</v>
      </c>
      <c r="E2151">
        <v>1.04438103690991</v>
      </c>
      <c r="F2151">
        <v>0.29630913354525701</v>
      </c>
      <c r="G2151">
        <v>0.87525991322235497</v>
      </c>
      <c r="H2151" t="s">
        <v>27586</v>
      </c>
      <c r="I2151" t="s">
        <v>27587</v>
      </c>
      <c r="J2151">
        <v>286904</v>
      </c>
    </row>
    <row r="2152" spans="1:10" x14ac:dyDescent="0.2">
      <c r="A2152" t="s">
        <v>28115</v>
      </c>
      <c r="B2152">
        <v>842.12718317698602</v>
      </c>
      <c r="C2152">
        <v>0.38733526696419102</v>
      </c>
      <c r="D2152">
        <v>7.6649073946733898E-2</v>
      </c>
      <c r="E2152">
        <v>5.0533587298571199</v>
      </c>
      <c r="F2152" s="2">
        <v>4.34107437756394E-7</v>
      </c>
      <c r="G2152">
        <v>2.4844203255266101E-4</v>
      </c>
      <c r="H2152" t="s">
        <v>28116</v>
      </c>
      <c r="I2152" t="s">
        <v>28117</v>
      </c>
      <c r="J2152">
        <v>170919</v>
      </c>
    </row>
    <row r="2153" spans="1:10" x14ac:dyDescent="0.2">
      <c r="A2153" t="s">
        <v>9139</v>
      </c>
      <c r="B2153">
        <v>1.39521196664442</v>
      </c>
      <c r="C2153">
        <v>0.38637890482656201</v>
      </c>
      <c r="D2153">
        <v>1.11847652841303</v>
      </c>
      <c r="E2153">
        <v>0.34545106223622002</v>
      </c>
      <c r="F2153">
        <v>0.72975529494820102</v>
      </c>
      <c r="G2153" t="s">
        <v>735</v>
      </c>
      <c r="H2153" t="s">
        <v>9140</v>
      </c>
      <c r="I2153" t="s">
        <v>9141</v>
      </c>
      <c r="J2153">
        <v>59299</v>
      </c>
    </row>
    <row r="2154" spans="1:10" x14ac:dyDescent="0.2">
      <c r="A2154" t="s">
        <v>39999</v>
      </c>
      <c r="B2154">
        <v>26.164502334344402</v>
      </c>
      <c r="C2154">
        <v>0.38621112253518403</v>
      </c>
      <c r="D2154">
        <v>0.30388691525946998</v>
      </c>
      <c r="E2154">
        <v>1.27090408682264</v>
      </c>
      <c r="F2154">
        <v>0.203762772337927</v>
      </c>
      <c r="G2154">
        <v>0.82821590254753996</v>
      </c>
      <c r="H2154" t="s">
        <v>40000</v>
      </c>
      <c r="I2154" t="s">
        <v>40001</v>
      </c>
      <c r="J2154">
        <v>288562</v>
      </c>
    </row>
    <row r="2155" spans="1:10" x14ac:dyDescent="0.2">
      <c r="A2155" t="s">
        <v>1280</v>
      </c>
      <c r="B2155">
        <v>132.53518540862299</v>
      </c>
      <c r="C2155">
        <v>0.38603131876723301</v>
      </c>
      <c r="D2155">
        <v>0.28173578114179998</v>
      </c>
      <c r="E2155">
        <v>1.3701891793891099</v>
      </c>
      <c r="F2155">
        <v>0.17062785517340701</v>
      </c>
      <c r="G2155">
        <v>0.80242630034486595</v>
      </c>
      <c r="H2155" t="s">
        <v>1281</v>
      </c>
      <c r="I2155" t="s">
        <v>1282</v>
      </c>
      <c r="J2155">
        <v>300678</v>
      </c>
    </row>
    <row r="2156" spans="1:10" x14ac:dyDescent="0.2">
      <c r="A2156" t="s">
        <v>33441</v>
      </c>
      <c r="B2156">
        <v>246.61390556150999</v>
      </c>
      <c r="C2156">
        <v>0.38582251454538202</v>
      </c>
      <c r="D2156">
        <v>0.117417737237867</v>
      </c>
      <c r="E2156">
        <v>3.28589635281232</v>
      </c>
      <c r="F2156">
        <v>1.0165840895050399E-3</v>
      </c>
      <c r="G2156">
        <v>8.2610379951388702E-2</v>
      </c>
      <c r="H2156" t="s">
        <v>33442</v>
      </c>
      <c r="I2156" t="s">
        <v>33443</v>
      </c>
      <c r="J2156">
        <v>362331</v>
      </c>
    </row>
    <row r="2157" spans="1:10" x14ac:dyDescent="0.2">
      <c r="A2157" t="s">
        <v>51589</v>
      </c>
      <c r="B2157">
        <v>5.16217394844253</v>
      </c>
      <c r="C2157">
        <v>0.38581946543778101</v>
      </c>
      <c r="D2157">
        <v>0.58036472056493305</v>
      </c>
      <c r="E2157">
        <v>0.66478793725128604</v>
      </c>
      <c r="F2157">
        <v>0.50618613911792798</v>
      </c>
      <c r="G2157">
        <v>0.93747155177272001</v>
      </c>
      <c r="H2157" t="s">
        <v>51590</v>
      </c>
      <c r="I2157" t="s">
        <v>51591</v>
      </c>
      <c r="J2157">
        <v>100360200</v>
      </c>
    </row>
    <row r="2158" spans="1:10" x14ac:dyDescent="0.2">
      <c r="A2158" t="s">
        <v>22024</v>
      </c>
      <c r="B2158">
        <v>6.1705098113053198</v>
      </c>
      <c r="C2158">
        <v>0.38568490794497901</v>
      </c>
      <c r="D2158">
        <v>0.51565674122332505</v>
      </c>
      <c r="E2158">
        <v>0.74794893019335795</v>
      </c>
      <c r="F2158">
        <v>0.45449096230191699</v>
      </c>
      <c r="G2158">
        <v>0.92386338799760503</v>
      </c>
      <c r="H2158" t="s">
        <v>22025</v>
      </c>
      <c r="I2158" t="s">
        <v>22026</v>
      </c>
      <c r="J2158">
        <v>679570</v>
      </c>
    </row>
    <row r="2159" spans="1:10" x14ac:dyDescent="0.2">
      <c r="A2159" t="s">
        <v>11808</v>
      </c>
      <c r="B2159">
        <v>139.71431492112899</v>
      </c>
      <c r="C2159">
        <v>0.38559170318674102</v>
      </c>
      <c r="D2159">
        <v>0.196970922549074</v>
      </c>
      <c r="E2159">
        <v>1.95760723560948</v>
      </c>
      <c r="F2159">
        <v>5.0276117678788E-2</v>
      </c>
      <c r="G2159">
        <v>0.57770843909155001</v>
      </c>
      <c r="H2159" t="s">
        <v>11809</v>
      </c>
      <c r="I2159" t="s">
        <v>11810</v>
      </c>
      <c r="J2159">
        <v>64672</v>
      </c>
    </row>
    <row r="2160" spans="1:10" x14ac:dyDescent="0.2">
      <c r="A2160" t="s">
        <v>23495</v>
      </c>
      <c r="B2160">
        <v>1611.3858954718901</v>
      </c>
      <c r="C2160">
        <v>0.38558259055924299</v>
      </c>
      <c r="D2160">
        <v>0.20569027545373</v>
      </c>
      <c r="E2160">
        <v>1.87457860955599</v>
      </c>
      <c r="F2160">
        <v>6.0850718195411803E-2</v>
      </c>
      <c r="G2160">
        <v>0.60812666678041005</v>
      </c>
      <c r="H2160" t="s">
        <v>23496</v>
      </c>
      <c r="I2160" t="s">
        <v>23497</v>
      </c>
      <c r="J2160">
        <v>59106</v>
      </c>
    </row>
    <row r="2161" spans="1:10" x14ac:dyDescent="0.2">
      <c r="A2161" t="s">
        <v>23066</v>
      </c>
      <c r="B2161">
        <v>162.13416107619301</v>
      </c>
      <c r="C2161">
        <v>0.38546464167057398</v>
      </c>
      <c r="D2161">
        <v>0.21954215023443399</v>
      </c>
      <c r="E2161">
        <v>1.75576599417908</v>
      </c>
      <c r="F2161">
        <v>7.9128373083011502E-2</v>
      </c>
      <c r="G2161">
        <v>0.66098194405760702</v>
      </c>
      <c r="H2161" t="s">
        <v>23067</v>
      </c>
      <c r="I2161" t="s">
        <v>23068</v>
      </c>
      <c r="J2161">
        <v>289335</v>
      </c>
    </row>
    <row r="2162" spans="1:10" x14ac:dyDescent="0.2">
      <c r="A2162" t="s">
        <v>7950</v>
      </c>
      <c r="B2162">
        <v>9.4258278487164802</v>
      </c>
      <c r="C2162">
        <v>0.38535861583532399</v>
      </c>
      <c r="D2162">
        <v>0.64800981098669896</v>
      </c>
      <c r="E2162">
        <v>0.59468021826483397</v>
      </c>
      <c r="F2162">
        <v>0.55205724724427696</v>
      </c>
      <c r="G2162">
        <v>0.94491543104833198</v>
      </c>
      <c r="H2162" t="s">
        <v>7951</v>
      </c>
      <c r="I2162" t="s">
        <v>7952</v>
      </c>
      <c r="J2162">
        <v>366568</v>
      </c>
    </row>
    <row r="2163" spans="1:10" x14ac:dyDescent="0.2">
      <c r="A2163" t="s">
        <v>41848</v>
      </c>
      <c r="B2163">
        <v>2.7564149459783298</v>
      </c>
      <c r="C2163">
        <v>0.38493786673808</v>
      </c>
      <c r="D2163">
        <v>0.84929649690831099</v>
      </c>
      <c r="E2163">
        <v>0.45324320556998299</v>
      </c>
      <c r="F2163">
        <v>0.65037362420770195</v>
      </c>
      <c r="G2163" t="s">
        <v>735</v>
      </c>
      <c r="H2163" t="s">
        <v>41849</v>
      </c>
      <c r="I2163" t="s">
        <v>41850</v>
      </c>
      <c r="J2163">
        <v>498273</v>
      </c>
    </row>
    <row r="2164" spans="1:10" x14ac:dyDescent="0.2">
      <c r="A2164" t="s">
        <v>28356</v>
      </c>
      <c r="B2164">
        <v>397.77317668833098</v>
      </c>
      <c r="C2164">
        <v>0.38461716294555198</v>
      </c>
      <c r="D2164">
        <v>9.1564307429211206E-2</v>
      </c>
      <c r="E2164">
        <v>4.2005140839720898</v>
      </c>
      <c r="F2164" s="2">
        <v>2.6630960040583598E-5</v>
      </c>
      <c r="G2164">
        <v>6.3052907612137403E-3</v>
      </c>
      <c r="H2164" t="s">
        <v>28357</v>
      </c>
      <c r="I2164" t="s">
        <v>28358</v>
      </c>
      <c r="J2164">
        <v>362211</v>
      </c>
    </row>
    <row r="2165" spans="1:10" x14ac:dyDescent="0.2">
      <c r="A2165" t="s">
        <v>46823</v>
      </c>
      <c r="B2165">
        <v>20.984115270837702</v>
      </c>
      <c r="C2165">
        <v>0.38426161473445197</v>
      </c>
      <c r="D2165">
        <v>0.37570707197532699</v>
      </c>
      <c r="E2165">
        <v>1.0227691821560601</v>
      </c>
      <c r="F2165">
        <v>0.30641699231882302</v>
      </c>
      <c r="G2165">
        <v>0.88306955732063597</v>
      </c>
      <c r="H2165" t="s">
        <v>46824</v>
      </c>
      <c r="I2165" t="s">
        <v>46825</v>
      </c>
      <c r="J2165">
        <v>252958</v>
      </c>
    </row>
    <row r="2166" spans="1:10" x14ac:dyDescent="0.2">
      <c r="A2166" t="s">
        <v>25591</v>
      </c>
      <c r="B2166">
        <v>44.214097114502302</v>
      </c>
      <c r="C2166">
        <v>0.38422637245567598</v>
      </c>
      <c r="D2166">
        <v>0.225138507518412</v>
      </c>
      <c r="E2166">
        <v>1.7066221886731401</v>
      </c>
      <c r="F2166">
        <v>8.7892298267083294E-2</v>
      </c>
      <c r="G2166">
        <v>0.67858232534868101</v>
      </c>
      <c r="H2166" t="s">
        <v>25592</v>
      </c>
      <c r="I2166" t="s">
        <v>25593</v>
      </c>
      <c r="J2166">
        <v>50718</v>
      </c>
    </row>
    <row r="2167" spans="1:10" x14ac:dyDescent="0.2">
      <c r="A2167" t="s">
        <v>22490</v>
      </c>
      <c r="B2167">
        <v>77.390470189652106</v>
      </c>
      <c r="C2167">
        <v>0.38398806769558602</v>
      </c>
      <c r="D2167">
        <v>0.28761165441635</v>
      </c>
      <c r="E2167">
        <v>1.3350921695951901</v>
      </c>
      <c r="F2167">
        <v>0.181846181974849</v>
      </c>
      <c r="G2167">
        <v>0.80863394314708703</v>
      </c>
      <c r="H2167" t="s">
        <v>22491</v>
      </c>
      <c r="I2167" t="s">
        <v>22492</v>
      </c>
      <c r="J2167">
        <v>100360518</v>
      </c>
    </row>
    <row r="2168" spans="1:10" x14ac:dyDescent="0.2">
      <c r="A2168" t="s">
        <v>22705</v>
      </c>
      <c r="B2168">
        <v>1.3598872628596901</v>
      </c>
      <c r="C2168">
        <v>0.383962515836407</v>
      </c>
      <c r="D2168">
        <v>1.2007127653923599</v>
      </c>
      <c r="E2168">
        <v>0.31977882379799599</v>
      </c>
      <c r="F2168">
        <v>0.74913600154993198</v>
      </c>
      <c r="G2168" t="s">
        <v>735</v>
      </c>
      <c r="H2168" t="s">
        <v>22706</v>
      </c>
      <c r="I2168" t="s">
        <v>22707</v>
      </c>
      <c r="J2168">
        <v>108350763</v>
      </c>
    </row>
    <row r="2169" spans="1:10" x14ac:dyDescent="0.2">
      <c r="A2169" t="s">
        <v>30439</v>
      </c>
      <c r="B2169">
        <v>40.382455604894901</v>
      </c>
      <c r="C2169">
        <v>0.38391666787928103</v>
      </c>
      <c r="D2169">
        <v>0.44800605352303602</v>
      </c>
      <c r="E2169">
        <v>0.85694526861909903</v>
      </c>
      <c r="F2169">
        <v>0.39147513306894199</v>
      </c>
      <c r="G2169">
        <v>0.91197404720322495</v>
      </c>
      <c r="H2169" t="s">
        <v>30440</v>
      </c>
      <c r="I2169" t="s">
        <v>30441</v>
      </c>
      <c r="J2169">
        <v>368128</v>
      </c>
    </row>
    <row r="2170" spans="1:10" x14ac:dyDescent="0.2">
      <c r="A2170" t="s">
        <v>48553</v>
      </c>
      <c r="B2170">
        <v>1.40208803501257</v>
      </c>
      <c r="C2170">
        <v>0.38374692185639397</v>
      </c>
      <c r="D2170">
        <v>1.1821785061801899</v>
      </c>
      <c r="E2170">
        <v>0.324609963597074</v>
      </c>
      <c r="F2170">
        <v>0.74547628541655497</v>
      </c>
      <c r="G2170" t="s">
        <v>735</v>
      </c>
      <c r="H2170" t="s">
        <v>48554</v>
      </c>
      <c r="I2170" t="s">
        <v>48555</v>
      </c>
      <c r="J2170">
        <v>690625</v>
      </c>
    </row>
    <row r="2171" spans="1:10" x14ac:dyDescent="0.2">
      <c r="A2171" t="s">
        <v>59083</v>
      </c>
      <c r="B2171">
        <v>0.69298714484368196</v>
      </c>
      <c r="C2171">
        <v>0.38304244139681598</v>
      </c>
      <c r="D2171">
        <v>1.5653850257619999</v>
      </c>
      <c r="E2171">
        <v>0.244695352959799</v>
      </c>
      <c r="F2171">
        <v>0.80669232648205402</v>
      </c>
      <c r="G2171" t="s">
        <v>735</v>
      </c>
      <c r="H2171" t="s">
        <v>59084</v>
      </c>
      <c r="I2171" t="s">
        <v>59085</v>
      </c>
      <c r="J2171">
        <v>134480734</v>
      </c>
    </row>
    <row r="2172" spans="1:10" x14ac:dyDescent="0.2">
      <c r="A2172" t="s">
        <v>41081</v>
      </c>
      <c r="B2172">
        <v>30.2533675931491</v>
      </c>
      <c r="C2172">
        <v>0.38302342961303698</v>
      </c>
      <c r="D2172">
        <v>0.252256546429871</v>
      </c>
      <c r="E2172">
        <v>1.5183884621980199</v>
      </c>
      <c r="F2172">
        <v>0.12891649855658699</v>
      </c>
      <c r="G2172">
        <v>0.75033705897366498</v>
      </c>
      <c r="H2172" t="s">
        <v>41082</v>
      </c>
      <c r="I2172" t="s">
        <v>41083</v>
      </c>
      <c r="J2172">
        <v>100912292</v>
      </c>
    </row>
    <row r="2173" spans="1:10" x14ac:dyDescent="0.2">
      <c r="A2173" t="s">
        <v>15196</v>
      </c>
      <c r="B2173">
        <v>458.08677933757502</v>
      </c>
      <c r="C2173">
        <v>0.38290523833566598</v>
      </c>
      <c r="D2173">
        <v>8.7855894152356201E-2</v>
      </c>
      <c r="E2173">
        <v>4.3583329499970302</v>
      </c>
      <c r="F2173" s="2">
        <v>1.3105689996975599E-5</v>
      </c>
      <c r="G2173">
        <v>3.7513570561492201E-3</v>
      </c>
      <c r="H2173" t="s">
        <v>15197</v>
      </c>
      <c r="I2173" t="s">
        <v>15198</v>
      </c>
      <c r="J2173">
        <v>361433</v>
      </c>
    </row>
    <row r="2174" spans="1:10" x14ac:dyDescent="0.2">
      <c r="A2174" t="s">
        <v>19392</v>
      </c>
      <c r="B2174">
        <v>50.6752883846193</v>
      </c>
      <c r="C2174">
        <v>0.382832771402151</v>
      </c>
      <c r="D2174">
        <v>0.20793046553246899</v>
      </c>
      <c r="E2174">
        <v>1.8411576698094301</v>
      </c>
      <c r="F2174">
        <v>6.5598456545072403E-2</v>
      </c>
      <c r="G2174">
        <v>0.62017340422871503</v>
      </c>
      <c r="H2174" t="s">
        <v>19393</v>
      </c>
      <c r="I2174" t="s">
        <v>19394</v>
      </c>
      <c r="J2174">
        <v>367308</v>
      </c>
    </row>
    <row r="2175" spans="1:10" x14ac:dyDescent="0.2">
      <c r="A2175" t="s">
        <v>21994</v>
      </c>
      <c r="B2175">
        <v>12.247830511424601</v>
      </c>
      <c r="C2175">
        <v>0.38265401344614403</v>
      </c>
      <c r="D2175">
        <v>0.400782167310062</v>
      </c>
      <c r="E2175">
        <v>0.95476806269702796</v>
      </c>
      <c r="F2175">
        <v>0.339695001561718</v>
      </c>
      <c r="G2175">
        <v>0.89313118852297202</v>
      </c>
      <c r="H2175" t="s">
        <v>21995</v>
      </c>
      <c r="I2175" t="s">
        <v>21996</v>
      </c>
      <c r="J2175">
        <v>108349835</v>
      </c>
    </row>
    <row r="2176" spans="1:10" x14ac:dyDescent="0.2">
      <c r="A2176" t="s">
        <v>16572</v>
      </c>
      <c r="B2176">
        <v>220.75421832633199</v>
      </c>
      <c r="C2176">
        <v>0.38248857215166598</v>
      </c>
      <c r="D2176">
        <v>0.201759346499956</v>
      </c>
      <c r="E2176">
        <v>1.8957663116328001</v>
      </c>
      <c r="F2176">
        <v>5.79909523899746E-2</v>
      </c>
      <c r="G2176">
        <v>0.60058264415274598</v>
      </c>
      <c r="H2176" t="s">
        <v>16573</v>
      </c>
      <c r="I2176" t="s">
        <v>16574</v>
      </c>
      <c r="J2176">
        <v>24567</v>
      </c>
    </row>
    <row r="2177" spans="1:10" x14ac:dyDescent="0.2">
      <c r="A2177" t="s">
        <v>26238</v>
      </c>
      <c r="B2177">
        <v>14.5633319682333</v>
      </c>
      <c r="C2177">
        <v>0.38221414798310699</v>
      </c>
      <c r="D2177">
        <v>0.46548827214368299</v>
      </c>
      <c r="E2177">
        <v>0.82110371164222995</v>
      </c>
      <c r="F2177">
        <v>0.411587196043604</v>
      </c>
      <c r="G2177">
        <v>0.91700021248057095</v>
      </c>
      <c r="H2177" t="s">
        <v>26239</v>
      </c>
      <c r="I2177" t="s">
        <v>26240</v>
      </c>
      <c r="J2177">
        <v>311337</v>
      </c>
    </row>
    <row r="2178" spans="1:10" x14ac:dyDescent="0.2">
      <c r="A2178" t="s">
        <v>4056</v>
      </c>
      <c r="B2178">
        <v>286.44157314063</v>
      </c>
      <c r="C2178">
        <v>0.381867174925132</v>
      </c>
      <c r="D2178">
        <v>0.105237573228879</v>
      </c>
      <c r="E2178">
        <v>3.6286201136034899</v>
      </c>
      <c r="F2178">
        <v>2.8494017129421099E-4</v>
      </c>
      <c r="G2178">
        <v>3.5456912709455703E-2</v>
      </c>
      <c r="H2178" t="s">
        <v>4057</v>
      </c>
      <c r="I2178" t="s">
        <v>4058</v>
      </c>
      <c r="J2178">
        <v>362781</v>
      </c>
    </row>
    <row r="2179" spans="1:10" x14ac:dyDescent="0.2">
      <c r="A2179" t="s">
        <v>35502</v>
      </c>
      <c r="B2179">
        <v>446.65093933098001</v>
      </c>
      <c r="C2179">
        <v>0.38186509992895201</v>
      </c>
      <c r="D2179">
        <v>7.9281220764225904E-2</v>
      </c>
      <c r="E2179">
        <v>4.8165895561141703</v>
      </c>
      <c r="F2179" s="2">
        <v>1.4603263897483701E-6</v>
      </c>
      <c r="G2179">
        <v>6.8307657323400401E-4</v>
      </c>
      <c r="H2179" t="s">
        <v>35503</v>
      </c>
      <c r="I2179" t="s">
        <v>35504</v>
      </c>
      <c r="J2179">
        <v>315883</v>
      </c>
    </row>
    <row r="2180" spans="1:10" x14ac:dyDescent="0.2">
      <c r="A2180" t="s">
        <v>8476</v>
      </c>
      <c r="B2180">
        <v>37.150000844961902</v>
      </c>
      <c r="C2180">
        <v>0.381554779945042</v>
      </c>
      <c r="D2180">
        <v>0.28623195369191801</v>
      </c>
      <c r="E2180">
        <v>1.3330265018409599</v>
      </c>
      <c r="F2180">
        <v>0.18252310695267801</v>
      </c>
      <c r="G2180">
        <v>0.80863394314708703</v>
      </c>
      <c r="H2180" t="s">
        <v>8477</v>
      </c>
      <c r="I2180" t="s">
        <v>8478</v>
      </c>
      <c r="J2180">
        <v>305947</v>
      </c>
    </row>
    <row r="2181" spans="1:10" x14ac:dyDescent="0.2">
      <c r="A2181" t="s">
        <v>49393</v>
      </c>
      <c r="B2181">
        <v>10.8015256654148</v>
      </c>
      <c r="C2181">
        <v>0.38154187156783698</v>
      </c>
      <c r="D2181">
        <v>0.50247881616938705</v>
      </c>
      <c r="E2181">
        <v>0.75931931713359702</v>
      </c>
      <c r="F2181">
        <v>0.44766156475561197</v>
      </c>
      <c r="G2181">
        <v>0.92002019525177603</v>
      </c>
      <c r="H2181" t="s">
        <v>49394</v>
      </c>
      <c r="I2181" t="s">
        <v>49395</v>
      </c>
      <c r="J2181">
        <v>367298</v>
      </c>
    </row>
    <row r="2182" spans="1:10" x14ac:dyDescent="0.2">
      <c r="A2182" t="s">
        <v>56169</v>
      </c>
      <c r="B2182">
        <v>136.331567476072</v>
      </c>
      <c r="C2182">
        <v>0.381348534986098</v>
      </c>
      <c r="D2182">
        <v>0.18764319918519101</v>
      </c>
      <c r="E2182">
        <v>2.0323067217039501</v>
      </c>
      <c r="F2182">
        <v>4.2122614420726498E-2</v>
      </c>
      <c r="G2182">
        <v>0.54458145059969099</v>
      </c>
      <c r="H2182" t="s">
        <v>56170</v>
      </c>
      <c r="I2182" t="s">
        <v>56171</v>
      </c>
      <c r="J2182">
        <v>315916</v>
      </c>
    </row>
    <row r="2183" spans="1:10" x14ac:dyDescent="0.2">
      <c r="A2183" t="s">
        <v>7727</v>
      </c>
      <c r="B2183">
        <v>5.6252330272018201</v>
      </c>
      <c r="C2183">
        <v>0.381223032920817</v>
      </c>
      <c r="D2183">
        <v>0.61455674145237904</v>
      </c>
      <c r="E2183">
        <v>0.62032194459355305</v>
      </c>
      <c r="F2183">
        <v>0.535045850101317</v>
      </c>
      <c r="G2183">
        <v>0.94385560475851704</v>
      </c>
      <c r="H2183" t="s">
        <v>7728</v>
      </c>
      <c r="I2183" t="s">
        <v>7729</v>
      </c>
      <c r="J2183">
        <v>120101956</v>
      </c>
    </row>
    <row r="2184" spans="1:10" x14ac:dyDescent="0.2">
      <c r="A2184" t="s">
        <v>8259</v>
      </c>
      <c r="B2184">
        <v>4.2202195666254703</v>
      </c>
      <c r="C2184">
        <v>0.381086681370713</v>
      </c>
      <c r="D2184">
        <v>0.84846370808146498</v>
      </c>
      <c r="E2184">
        <v>0.44914906523511999</v>
      </c>
      <c r="F2184">
        <v>0.65332412784311999</v>
      </c>
      <c r="G2184" t="s">
        <v>735</v>
      </c>
      <c r="H2184" t="s">
        <v>8260</v>
      </c>
      <c r="I2184" t="s">
        <v>8261</v>
      </c>
      <c r="J2184">
        <v>687064</v>
      </c>
    </row>
    <row r="2185" spans="1:10" x14ac:dyDescent="0.2">
      <c r="A2185" t="s">
        <v>51090</v>
      </c>
      <c r="B2185">
        <v>10.395558067726601</v>
      </c>
      <c r="C2185">
        <v>0.380523829696987</v>
      </c>
      <c r="D2185">
        <v>0.42363769148763702</v>
      </c>
      <c r="E2185">
        <v>0.89822940060112999</v>
      </c>
      <c r="F2185">
        <v>0.36906326213143997</v>
      </c>
      <c r="G2185">
        <v>0.90577523503934498</v>
      </c>
      <c r="H2185" t="s">
        <v>51091</v>
      </c>
      <c r="I2185" t="s">
        <v>51092</v>
      </c>
      <c r="J2185">
        <v>313644</v>
      </c>
    </row>
    <row r="2186" spans="1:10" x14ac:dyDescent="0.2">
      <c r="A2186" t="s">
        <v>18511</v>
      </c>
      <c r="B2186">
        <v>213.47570664341501</v>
      </c>
      <c r="C2186">
        <v>0.379831298287857</v>
      </c>
      <c r="D2186">
        <v>0.16703420145240599</v>
      </c>
      <c r="E2186">
        <v>2.27397320420084</v>
      </c>
      <c r="F2186">
        <v>2.2967597670605602E-2</v>
      </c>
      <c r="G2186">
        <v>0.42810573281174902</v>
      </c>
      <c r="H2186" t="s">
        <v>18512</v>
      </c>
      <c r="I2186" t="s">
        <v>18513</v>
      </c>
      <c r="J2186">
        <v>313173</v>
      </c>
    </row>
    <row r="2187" spans="1:10" x14ac:dyDescent="0.2">
      <c r="A2187" t="s">
        <v>3558</v>
      </c>
      <c r="B2187">
        <v>14.1106846429774</v>
      </c>
      <c r="C2187">
        <v>0.37974717346892101</v>
      </c>
      <c r="D2187">
        <v>0.418159746905654</v>
      </c>
      <c r="E2187">
        <v>0.90813899778497897</v>
      </c>
      <c r="F2187">
        <v>0.36380478879362899</v>
      </c>
      <c r="G2187">
        <v>0.90272014854627602</v>
      </c>
      <c r="H2187" t="s">
        <v>3559</v>
      </c>
      <c r="I2187" t="s">
        <v>3560</v>
      </c>
      <c r="J2187">
        <v>362876</v>
      </c>
    </row>
    <row r="2188" spans="1:10" x14ac:dyDescent="0.2">
      <c r="A2188" t="s">
        <v>37064</v>
      </c>
      <c r="B2188">
        <v>695.83051934730599</v>
      </c>
      <c r="C2188">
        <v>0.37968951862445499</v>
      </c>
      <c r="D2188">
        <v>0.14775626992555699</v>
      </c>
      <c r="E2188">
        <v>2.56970156877777</v>
      </c>
      <c r="F2188">
        <v>1.01786157540209E-2</v>
      </c>
      <c r="G2188">
        <v>0.29826353490364799</v>
      </c>
      <c r="H2188" t="s">
        <v>37065</v>
      </c>
      <c r="I2188" t="s">
        <v>37066</v>
      </c>
      <c r="J2188">
        <v>24546</v>
      </c>
    </row>
    <row r="2189" spans="1:10" x14ac:dyDescent="0.2">
      <c r="A2189" t="s">
        <v>58894</v>
      </c>
      <c r="B2189">
        <v>1.58472080379807</v>
      </c>
      <c r="C2189">
        <v>0.37966976482377202</v>
      </c>
      <c r="D2189">
        <v>1.35719397191095</v>
      </c>
      <c r="E2189">
        <v>0.279746132595321</v>
      </c>
      <c r="F2189">
        <v>0.77967228207650796</v>
      </c>
      <c r="G2189" t="s">
        <v>735</v>
      </c>
      <c r="H2189" t="s">
        <v>58895</v>
      </c>
      <c r="I2189" t="s">
        <v>58896</v>
      </c>
      <c r="J2189">
        <v>116681</v>
      </c>
    </row>
    <row r="2190" spans="1:10" x14ac:dyDescent="0.2">
      <c r="A2190" t="s">
        <v>40457</v>
      </c>
      <c r="B2190">
        <v>142.25516164172501</v>
      </c>
      <c r="C2190">
        <v>0.37951107567672498</v>
      </c>
      <c r="D2190">
        <v>0.20675228303420701</v>
      </c>
      <c r="E2190">
        <v>1.8355834823547601</v>
      </c>
      <c r="F2190">
        <v>6.64192819113434E-2</v>
      </c>
      <c r="G2190">
        <v>0.62287970097591405</v>
      </c>
      <c r="H2190" t="s">
        <v>40458</v>
      </c>
      <c r="I2190" t="s">
        <v>40459</v>
      </c>
      <c r="J2190">
        <v>29747</v>
      </c>
    </row>
    <row r="2191" spans="1:10" x14ac:dyDescent="0.2">
      <c r="A2191" t="s">
        <v>51314</v>
      </c>
      <c r="B2191">
        <v>4.6694748242723403</v>
      </c>
      <c r="C2191">
        <v>0.379389610140967</v>
      </c>
      <c r="D2191">
        <v>0.60397980731524603</v>
      </c>
      <c r="E2191">
        <v>0.62814949365177397</v>
      </c>
      <c r="F2191">
        <v>0.52990601285757299</v>
      </c>
      <c r="G2191" t="s">
        <v>735</v>
      </c>
      <c r="H2191" t="s">
        <v>51315</v>
      </c>
      <c r="I2191" t="s">
        <v>51316</v>
      </c>
      <c r="J2191">
        <v>316526</v>
      </c>
    </row>
    <row r="2192" spans="1:10" x14ac:dyDescent="0.2">
      <c r="A2192" t="s">
        <v>33252</v>
      </c>
      <c r="B2192">
        <v>14.557644523770501</v>
      </c>
      <c r="C2192">
        <v>0.37849854727944399</v>
      </c>
      <c r="D2192">
        <v>0.39278792025435</v>
      </c>
      <c r="E2192">
        <v>0.963620640457443</v>
      </c>
      <c r="F2192">
        <v>0.335236154736546</v>
      </c>
      <c r="G2192">
        <v>0.88984787090475304</v>
      </c>
      <c r="H2192" t="s">
        <v>33253</v>
      </c>
      <c r="I2192" t="s">
        <v>33254</v>
      </c>
      <c r="J2192">
        <v>317221</v>
      </c>
    </row>
    <row r="2193" spans="1:10" x14ac:dyDescent="0.2">
      <c r="A2193" t="s">
        <v>37894</v>
      </c>
      <c r="B2193">
        <v>818.46569852515995</v>
      </c>
      <c r="C2193">
        <v>0.378291959141282</v>
      </c>
      <c r="D2193">
        <v>0.222983139369484</v>
      </c>
      <c r="E2193">
        <v>1.6965047680777801</v>
      </c>
      <c r="F2193">
        <v>8.9790327961198402E-2</v>
      </c>
      <c r="G2193">
        <v>0.68361198034570403</v>
      </c>
      <c r="H2193" t="s">
        <v>37895</v>
      </c>
      <c r="I2193" t="s">
        <v>37896</v>
      </c>
      <c r="J2193">
        <v>303687</v>
      </c>
    </row>
    <row r="2194" spans="1:10" x14ac:dyDescent="0.2">
      <c r="A2194" t="s">
        <v>2014</v>
      </c>
      <c r="B2194">
        <v>63.015144571058798</v>
      </c>
      <c r="C2194">
        <v>0.378211558271564</v>
      </c>
      <c r="D2194">
        <v>0.200130212632848</v>
      </c>
      <c r="E2194">
        <v>1.88982739435458</v>
      </c>
      <c r="F2194">
        <v>5.8781048502024903E-2</v>
      </c>
      <c r="G2194">
        <v>0.60321850484496697</v>
      </c>
      <c r="H2194" t="s">
        <v>2015</v>
      </c>
      <c r="I2194" t="s">
        <v>2016</v>
      </c>
      <c r="J2194">
        <v>292905</v>
      </c>
    </row>
    <row r="2195" spans="1:10" x14ac:dyDescent="0.2">
      <c r="A2195" t="s">
        <v>33288</v>
      </c>
      <c r="B2195">
        <v>6.9127784842436597</v>
      </c>
      <c r="C2195">
        <v>0.37818359089615</v>
      </c>
      <c r="D2195">
        <v>0.50741182094117598</v>
      </c>
      <c r="E2195">
        <v>0.74531884218754396</v>
      </c>
      <c r="F2195">
        <v>0.45607899308542499</v>
      </c>
      <c r="G2195">
        <v>0.92399254890094296</v>
      </c>
      <c r="H2195" t="s">
        <v>33289</v>
      </c>
      <c r="I2195" t="s">
        <v>33290</v>
      </c>
      <c r="J2195">
        <v>120095404</v>
      </c>
    </row>
    <row r="2196" spans="1:10" x14ac:dyDescent="0.2">
      <c r="A2196" t="s">
        <v>25349</v>
      </c>
      <c r="B2196">
        <v>26.7937817432882</v>
      </c>
      <c r="C2196">
        <v>0.37757576066475901</v>
      </c>
      <c r="D2196">
        <v>0.256720908730522</v>
      </c>
      <c r="E2196">
        <v>1.4707635717396801</v>
      </c>
      <c r="F2196">
        <v>0.14135506721327201</v>
      </c>
      <c r="G2196">
        <v>0.76820483873050405</v>
      </c>
      <c r="H2196" t="s">
        <v>25350</v>
      </c>
      <c r="I2196" t="s">
        <v>25351</v>
      </c>
      <c r="J2196">
        <v>498270</v>
      </c>
    </row>
    <row r="2197" spans="1:10" x14ac:dyDescent="0.2">
      <c r="A2197" t="s">
        <v>56772</v>
      </c>
      <c r="B2197">
        <v>26.462946417787201</v>
      </c>
      <c r="C2197">
        <v>0.377070785401797</v>
      </c>
      <c r="D2197">
        <v>0.34438693017733801</v>
      </c>
      <c r="E2197">
        <v>1.0949044587947301</v>
      </c>
      <c r="F2197">
        <v>0.27355849545042998</v>
      </c>
      <c r="G2197">
        <v>0.86534765207837105</v>
      </c>
      <c r="H2197" t="s">
        <v>56773</v>
      </c>
      <c r="I2197" t="s">
        <v>56774</v>
      </c>
      <c r="J2197">
        <v>500061</v>
      </c>
    </row>
    <row r="2198" spans="1:10" x14ac:dyDescent="0.2">
      <c r="A2198" t="s">
        <v>18132</v>
      </c>
      <c r="B2198">
        <v>60.600274570399797</v>
      </c>
      <c r="C2198">
        <v>0.37699858335383402</v>
      </c>
      <c r="D2198">
        <v>0.32318913486314899</v>
      </c>
      <c r="E2198">
        <v>1.16649522736422</v>
      </c>
      <c r="F2198">
        <v>0.243414277102914</v>
      </c>
      <c r="G2198">
        <v>0.84860916311210599</v>
      </c>
      <c r="H2198" t="s">
        <v>18133</v>
      </c>
      <c r="I2198" t="s">
        <v>18134</v>
      </c>
      <c r="J2198">
        <v>29269</v>
      </c>
    </row>
    <row r="2199" spans="1:10" x14ac:dyDescent="0.2">
      <c r="A2199" t="s">
        <v>15253</v>
      </c>
      <c r="B2199">
        <v>971.52501550830596</v>
      </c>
      <c r="C2199">
        <v>0.37691350185243999</v>
      </c>
      <c r="D2199">
        <v>0.16689711427371101</v>
      </c>
      <c r="E2199">
        <v>2.2583584113641502</v>
      </c>
      <c r="F2199">
        <v>2.3923323352782501E-2</v>
      </c>
      <c r="G2199">
        <v>0.43364980648361401</v>
      </c>
      <c r="H2199" t="s">
        <v>15254</v>
      </c>
      <c r="I2199" t="s">
        <v>15255</v>
      </c>
      <c r="J2199">
        <v>304109</v>
      </c>
    </row>
    <row r="2200" spans="1:10" x14ac:dyDescent="0.2">
      <c r="A2200" t="s">
        <v>40421</v>
      </c>
      <c r="B2200">
        <v>4.2114198412436803</v>
      </c>
      <c r="C2200">
        <v>0.37671912215869002</v>
      </c>
      <c r="D2200">
        <v>0.73962317041646097</v>
      </c>
      <c r="E2200">
        <v>0.50933926521876005</v>
      </c>
      <c r="F2200">
        <v>0.61051443981846298</v>
      </c>
      <c r="G2200" t="s">
        <v>735</v>
      </c>
      <c r="H2200" t="s">
        <v>40422</v>
      </c>
      <c r="I2200" t="s">
        <v>40423</v>
      </c>
      <c r="J2200">
        <v>192257</v>
      </c>
    </row>
    <row r="2201" spans="1:10" x14ac:dyDescent="0.2">
      <c r="A2201" t="s">
        <v>59338</v>
      </c>
      <c r="B2201">
        <v>0.691148835699262</v>
      </c>
      <c r="C2201">
        <v>0.376665462495819</v>
      </c>
      <c r="D2201">
        <v>1.89393330829419</v>
      </c>
      <c r="E2201">
        <v>0.19888000324312899</v>
      </c>
      <c r="F2201">
        <v>0.84235661214828506</v>
      </c>
      <c r="G2201" t="s">
        <v>735</v>
      </c>
      <c r="H2201" t="s">
        <v>59339</v>
      </c>
      <c r="I2201" t="s">
        <v>59340</v>
      </c>
      <c r="J2201">
        <v>680246</v>
      </c>
    </row>
    <row r="2202" spans="1:10" x14ac:dyDescent="0.2">
      <c r="A2202" t="s">
        <v>1999</v>
      </c>
      <c r="B2202">
        <v>12208.9651044861</v>
      </c>
      <c r="C2202">
        <v>0.37642676014091397</v>
      </c>
      <c r="D2202">
        <v>9.7010195173276095E-2</v>
      </c>
      <c r="E2202">
        <v>3.8802804124716399</v>
      </c>
      <c r="F2202">
        <v>1.04336105484537E-4</v>
      </c>
      <c r="G2202">
        <v>1.7552261675284599E-2</v>
      </c>
      <c r="H2202" t="s">
        <v>2000</v>
      </c>
      <c r="I2202" t="s">
        <v>2001</v>
      </c>
      <c r="J2202">
        <v>25513</v>
      </c>
    </row>
    <row r="2203" spans="1:10" x14ac:dyDescent="0.2">
      <c r="A2203" t="s">
        <v>7113</v>
      </c>
      <c r="B2203">
        <v>1266.52561738088</v>
      </c>
      <c r="C2203">
        <v>0.37547412868208802</v>
      </c>
      <c r="D2203">
        <v>0.129295749636303</v>
      </c>
      <c r="E2203">
        <v>2.9039943674735</v>
      </c>
      <c r="F2203">
        <v>3.68434788218197E-3</v>
      </c>
      <c r="G2203">
        <v>0.17067252097701899</v>
      </c>
      <c r="H2203" t="s">
        <v>7114</v>
      </c>
      <c r="I2203" t="s">
        <v>7115</v>
      </c>
      <c r="J2203">
        <v>246311</v>
      </c>
    </row>
    <row r="2204" spans="1:10" x14ac:dyDescent="0.2">
      <c r="A2204" t="s">
        <v>23377</v>
      </c>
      <c r="B2204">
        <v>612.72202583263504</v>
      </c>
      <c r="C2204">
        <v>0.375211301665481</v>
      </c>
      <c r="D2204">
        <v>0.162173354438055</v>
      </c>
      <c r="E2204">
        <v>2.3136433415071198</v>
      </c>
      <c r="F2204">
        <v>2.0687294180229999E-2</v>
      </c>
      <c r="G2204">
        <v>0.40808125070416601</v>
      </c>
      <c r="H2204" t="s">
        <v>23378</v>
      </c>
      <c r="I2204" t="s">
        <v>23379</v>
      </c>
      <c r="J2204">
        <v>29313</v>
      </c>
    </row>
    <row r="2205" spans="1:10" x14ac:dyDescent="0.2">
      <c r="A2205" t="s">
        <v>14390</v>
      </c>
      <c r="B2205">
        <v>62.350156574304897</v>
      </c>
      <c r="C2205">
        <v>0.375175826024371</v>
      </c>
      <c r="D2205">
        <v>0.19184623754012101</v>
      </c>
      <c r="E2205">
        <v>1.9556069007916299</v>
      </c>
      <c r="F2205">
        <v>5.0511479351458499E-2</v>
      </c>
      <c r="G2205">
        <v>0.57836455595003899</v>
      </c>
      <c r="H2205" t="s">
        <v>14391</v>
      </c>
      <c r="I2205" t="s">
        <v>14392</v>
      </c>
      <c r="J2205">
        <v>499017</v>
      </c>
    </row>
    <row r="2206" spans="1:10" x14ac:dyDescent="0.2">
      <c r="A2206" t="s">
        <v>40235</v>
      </c>
      <c r="B2206">
        <v>12.406276717835</v>
      </c>
      <c r="C2206">
        <v>0.3750552841243</v>
      </c>
      <c r="D2206">
        <v>0.41346696864667898</v>
      </c>
      <c r="E2206">
        <v>0.90709854127379397</v>
      </c>
      <c r="F2206">
        <v>0.36435468941467403</v>
      </c>
      <c r="G2206">
        <v>0.90272014854627602</v>
      </c>
      <c r="H2206" t="s">
        <v>40236</v>
      </c>
      <c r="I2206" t="s">
        <v>40237</v>
      </c>
      <c r="J2206">
        <v>117549</v>
      </c>
    </row>
    <row r="2207" spans="1:10" x14ac:dyDescent="0.2">
      <c r="A2207" t="s">
        <v>33708</v>
      </c>
      <c r="B2207">
        <v>366.06708146396198</v>
      </c>
      <c r="C2207">
        <v>0.375008461230385</v>
      </c>
      <c r="D2207">
        <v>0.16597552622353401</v>
      </c>
      <c r="E2207">
        <v>2.2594202275661299</v>
      </c>
      <c r="F2207">
        <v>2.3857257337063301E-2</v>
      </c>
      <c r="G2207">
        <v>0.43364980648361401</v>
      </c>
      <c r="H2207" t="s">
        <v>33709</v>
      </c>
      <c r="I2207" t="s">
        <v>33710</v>
      </c>
      <c r="J2207">
        <v>688600</v>
      </c>
    </row>
    <row r="2208" spans="1:10" x14ac:dyDescent="0.2">
      <c r="A2208" t="s">
        <v>25623</v>
      </c>
      <c r="B2208">
        <v>8861.68190603113</v>
      </c>
      <c r="C2208">
        <v>0.37485828856924902</v>
      </c>
      <c r="D2208">
        <v>9.5641345692364196E-2</v>
      </c>
      <c r="E2208">
        <v>3.9194167110007201</v>
      </c>
      <c r="F2208" s="2">
        <v>8.8763528771858497E-5</v>
      </c>
      <c r="G2208">
        <v>1.54755177707882E-2</v>
      </c>
      <c r="H2208" t="s">
        <v>25624</v>
      </c>
      <c r="I2208" t="s">
        <v>25625</v>
      </c>
      <c r="J2208">
        <v>24974</v>
      </c>
    </row>
    <row r="2209" spans="1:10" x14ac:dyDescent="0.2">
      <c r="A2209" t="s">
        <v>1253</v>
      </c>
      <c r="B2209">
        <v>21751.3341202458</v>
      </c>
      <c r="C2209">
        <v>0.374783737047232</v>
      </c>
      <c r="D2209">
        <v>0.12218752488092099</v>
      </c>
      <c r="E2209">
        <v>3.06728315687287</v>
      </c>
      <c r="F2209">
        <v>2.1601412531404001E-3</v>
      </c>
      <c r="G2209">
        <v>0.125536936220384</v>
      </c>
      <c r="H2209" t="s">
        <v>1254</v>
      </c>
      <c r="I2209" t="s">
        <v>1255</v>
      </c>
      <c r="J2209">
        <v>24468</v>
      </c>
    </row>
    <row r="2210" spans="1:10" x14ac:dyDescent="0.2">
      <c r="A2210" t="s">
        <v>38873</v>
      </c>
      <c r="B2210">
        <v>704.72242279183604</v>
      </c>
      <c r="C2210">
        <v>0.37437131032155802</v>
      </c>
      <c r="D2210">
        <v>0.33548892477943998</v>
      </c>
      <c r="E2210">
        <v>1.11589767253175</v>
      </c>
      <c r="F2210">
        <v>0.26446593820111602</v>
      </c>
      <c r="G2210">
        <v>0.86044249286805297</v>
      </c>
      <c r="H2210" t="s">
        <v>38874</v>
      </c>
      <c r="I2210" t="s">
        <v>38875</v>
      </c>
      <c r="J2210">
        <v>305095</v>
      </c>
    </row>
    <row r="2211" spans="1:10" x14ac:dyDescent="0.2">
      <c r="A2211" t="s">
        <v>21920</v>
      </c>
      <c r="B2211">
        <v>32.639524251683198</v>
      </c>
      <c r="C2211">
        <v>0.37427746568387799</v>
      </c>
      <c r="D2211">
        <v>0.44346263515582501</v>
      </c>
      <c r="E2211">
        <v>0.84398872872877495</v>
      </c>
      <c r="F2211">
        <v>0.39867570404758101</v>
      </c>
      <c r="G2211">
        <v>0.91502319735407001</v>
      </c>
      <c r="H2211" t="s">
        <v>21921</v>
      </c>
      <c r="I2211" t="s">
        <v>21922</v>
      </c>
      <c r="J2211">
        <v>297801</v>
      </c>
    </row>
    <row r="2212" spans="1:10" x14ac:dyDescent="0.2">
      <c r="A2212" t="s">
        <v>27734</v>
      </c>
      <c r="B2212">
        <v>4.4911991533875</v>
      </c>
      <c r="C2212">
        <v>0.37421074260991599</v>
      </c>
      <c r="D2212">
        <v>0.67996507819940599</v>
      </c>
      <c r="E2212">
        <v>0.55033817854418698</v>
      </c>
      <c r="F2212">
        <v>0.582087442643894</v>
      </c>
      <c r="G2212" t="s">
        <v>735</v>
      </c>
      <c r="H2212" t="s">
        <v>27735</v>
      </c>
      <c r="I2212" t="s">
        <v>8487</v>
      </c>
      <c r="J2212">
        <v>120103227</v>
      </c>
    </row>
    <row r="2213" spans="1:10" x14ac:dyDescent="0.2">
      <c r="A2213" t="s">
        <v>28216</v>
      </c>
      <c r="B2213">
        <v>7.6504614640982904</v>
      </c>
      <c r="C2213">
        <v>0.373954704527451</v>
      </c>
      <c r="D2213">
        <v>0.48026589152952498</v>
      </c>
      <c r="E2213">
        <v>0.77864098017975203</v>
      </c>
      <c r="F2213">
        <v>0.43619123179077901</v>
      </c>
      <c r="G2213">
        <v>0.92002019525177603</v>
      </c>
      <c r="H2213" t="s">
        <v>28217</v>
      </c>
      <c r="I2213" t="s">
        <v>28218</v>
      </c>
      <c r="J2213">
        <v>25312</v>
      </c>
    </row>
    <row r="2214" spans="1:10" x14ac:dyDescent="0.2">
      <c r="A2214" t="s">
        <v>14156</v>
      </c>
      <c r="B2214">
        <v>1095.13915087019</v>
      </c>
      <c r="C2214">
        <v>0.37327038496731402</v>
      </c>
      <c r="D2214">
        <v>0.18445533921148899</v>
      </c>
      <c r="E2214">
        <v>2.0236355670861701</v>
      </c>
      <c r="F2214">
        <v>4.3007662661123498E-2</v>
      </c>
      <c r="G2214">
        <v>0.54458145059969099</v>
      </c>
      <c r="H2214" t="s">
        <v>14157</v>
      </c>
      <c r="I2214" t="s">
        <v>14158</v>
      </c>
      <c r="J2214">
        <v>361267</v>
      </c>
    </row>
    <row r="2215" spans="1:10" x14ac:dyDescent="0.2">
      <c r="A2215" t="s">
        <v>53337</v>
      </c>
      <c r="B2215">
        <v>206.76198385737001</v>
      </c>
      <c r="C2215">
        <v>0.37324649759994299</v>
      </c>
      <c r="D2215">
        <v>0.230230653193436</v>
      </c>
      <c r="E2215">
        <v>1.6211850699409101</v>
      </c>
      <c r="F2215">
        <v>0.104977953750488</v>
      </c>
      <c r="G2215">
        <v>0.70434127210991804</v>
      </c>
      <c r="H2215" t="s">
        <v>53338</v>
      </c>
      <c r="I2215" t="s">
        <v>53339</v>
      </c>
      <c r="J2215">
        <v>363577</v>
      </c>
    </row>
    <row r="2216" spans="1:10" x14ac:dyDescent="0.2">
      <c r="A2216" t="s">
        <v>24174</v>
      </c>
      <c r="B2216">
        <v>5.20872333355873</v>
      </c>
      <c r="C2216">
        <v>0.37315229511940401</v>
      </c>
      <c r="D2216">
        <v>0.57248249220016401</v>
      </c>
      <c r="E2216">
        <v>0.651814335291382</v>
      </c>
      <c r="F2216">
        <v>0.51452095273889198</v>
      </c>
      <c r="G2216">
        <v>0.93972847199187304</v>
      </c>
      <c r="H2216" t="s">
        <v>24175</v>
      </c>
      <c r="I2216" t="s">
        <v>24176</v>
      </c>
      <c r="J2216">
        <v>309142</v>
      </c>
    </row>
    <row r="2217" spans="1:10" x14ac:dyDescent="0.2">
      <c r="A2217" t="s">
        <v>45012</v>
      </c>
      <c r="B2217">
        <v>0.70810607690239202</v>
      </c>
      <c r="C2217">
        <v>0.373117082717208</v>
      </c>
      <c r="D2217">
        <v>1.8926079564884799</v>
      </c>
      <c r="E2217">
        <v>0.19714441199406399</v>
      </c>
      <c r="F2217">
        <v>0.84371452960252702</v>
      </c>
      <c r="G2217" t="s">
        <v>735</v>
      </c>
      <c r="H2217" t="s">
        <v>45013</v>
      </c>
      <c r="I2217" t="s">
        <v>45014</v>
      </c>
      <c r="J2217">
        <v>108349493</v>
      </c>
    </row>
    <row r="2218" spans="1:10" x14ac:dyDescent="0.2">
      <c r="A2218" t="s">
        <v>34083</v>
      </c>
      <c r="B2218">
        <v>136.91523248570999</v>
      </c>
      <c r="C2218">
        <v>0.372860274174314</v>
      </c>
      <c r="D2218">
        <v>0.16557133279210201</v>
      </c>
      <c r="E2218">
        <v>2.25196154362358</v>
      </c>
      <c r="F2218">
        <v>2.4324702339687601E-2</v>
      </c>
      <c r="G2218">
        <v>0.43638834562257101</v>
      </c>
      <c r="H2218" t="s">
        <v>34084</v>
      </c>
      <c r="I2218" t="s">
        <v>34085</v>
      </c>
      <c r="J2218">
        <v>29165</v>
      </c>
    </row>
    <row r="2219" spans="1:10" x14ac:dyDescent="0.2">
      <c r="A2219" t="s">
        <v>53334</v>
      </c>
      <c r="B2219">
        <v>1.3913965161227999</v>
      </c>
      <c r="C2219">
        <v>0.37276952828889498</v>
      </c>
      <c r="D2219">
        <v>1.2961105562638</v>
      </c>
      <c r="E2219">
        <v>0.28760627439332798</v>
      </c>
      <c r="F2219">
        <v>0.77364814146088301</v>
      </c>
      <c r="G2219" t="s">
        <v>735</v>
      </c>
      <c r="H2219" t="s">
        <v>53335</v>
      </c>
      <c r="I2219" t="s">
        <v>53336</v>
      </c>
      <c r="J2219">
        <v>289720</v>
      </c>
    </row>
    <row r="2220" spans="1:10" x14ac:dyDescent="0.2">
      <c r="A2220" t="s">
        <v>59023</v>
      </c>
      <c r="B2220">
        <v>0.68706083046127697</v>
      </c>
      <c r="C2220">
        <v>0.37266525309975101</v>
      </c>
      <c r="D2220">
        <v>1.4743639739455501</v>
      </c>
      <c r="E2220">
        <v>0.25276340149743398</v>
      </c>
      <c r="F2220">
        <v>0.80045105086361301</v>
      </c>
      <c r="G2220" t="s">
        <v>735</v>
      </c>
      <c r="H2220" t="s">
        <v>59024</v>
      </c>
      <c r="I2220" t="s">
        <v>59025</v>
      </c>
      <c r="J2220">
        <v>307767</v>
      </c>
    </row>
    <row r="2221" spans="1:10" x14ac:dyDescent="0.2">
      <c r="A2221" t="s">
        <v>38820</v>
      </c>
      <c r="B2221">
        <v>0.70386841660616295</v>
      </c>
      <c r="C2221">
        <v>0.37257410678224001</v>
      </c>
      <c r="D2221">
        <v>1.5641435275056501</v>
      </c>
      <c r="E2221">
        <v>0.23819687914214999</v>
      </c>
      <c r="F2221">
        <v>0.81172839755426995</v>
      </c>
      <c r="G2221" t="s">
        <v>735</v>
      </c>
      <c r="H2221" t="s">
        <v>38821</v>
      </c>
      <c r="I2221" t="s">
        <v>8487</v>
      </c>
      <c r="J2221">
        <v>120098424</v>
      </c>
    </row>
    <row r="2222" spans="1:10" x14ac:dyDescent="0.2">
      <c r="A2222" t="s">
        <v>38820</v>
      </c>
      <c r="B2222">
        <v>0.70386841660616295</v>
      </c>
      <c r="C2222">
        <v>0.37257410678224001</v>
      </c>
      <c r="D2222">
        <v>1.5641435275056501</v>
      </c>
      <c r="E2222">
        <v>0.23819687914214999</v>
      </c>
      <c r="F2222">
        <v>0.81172839755426995</v>
      </c>
      <c r="G2222" t="s">
        <v>735</v>
      </c>
      <c r="H2222" t="s">
        <v>12511</v>
      </c>
      <c r="I2222" t="s">
        <v>8487</v>
      </c>
      <c r="J2222">
        <v>120101135</v>
      </c>
    </row>
    <row r="2223" spans="1:10" x14ac:dyDescent="0.2">
      <c r="A2223" t="s">
        <v>38820</v>
      </c>
      <c r="B2223">
        <v>0.70386841660616295</v>
      </c>
      <c r="C2223">
        <v>0.37257410678224001</v>
      </c>
      <c r="D2223">
        <v>1.5641435275056501</v>
      </c>
      <c r="E2223">
        <v>0.23819687914214999</v>
      </c>
      <c r="F2223">
        <v>0.81172839755426995</v>
      </c>
      <c r="G2223" t="s">
        <v>735</v>
      </c>
      <c r="H2223" t="s">
        <v>12512</v>
      </c>
      <c r="I2223" t="s">
        <v>8487</v>
      </c>
      <c r="J2223">
        <v>120101136</v>
      </c>
    </row>
    <row r="2224" spans="1:10" x14ac:dyDescent="0.2">
      <c r="A2224" t="s">
        <v>38820</v>
      </c>
      <c r="B2224">
        <v>0.70386841660616295</v>
      </c>
      <c r="C2224">
        <v>0.37257410678224001</v>
      </c>
      <c r="D2224">
        <v>1.5641435275056501</v>
      </c>
      <c r="E2224">
        <v>0.23819687914214999</v>
      </c>
      <c r="F2224">
        <v>0.81172839755426995</v>
      </c>
      <c r="G2224" t="s">
        <v>735</v>
      </c>
      <c r="H2224" t="s">
        <v>12514</v>
      </c>
      <c r="I2224" t="s">
        <v>8487</v>
      </c>
      <c r="J2224">
        <v>120101140</v>
      </c>
    </row>
    <row r="2225" spans="1:10" x14ac:dyDescent="0.2">
      <c r="A2225" t="s">
        <v>38820</v>
      </c>
      <c r="B2225">
        <v>0.70386841660616295</v>
      </c>
      <c r="C2225">
        <v>0.37257410678224001</v>
      </c>
      <c r="D2225">
        <v>1.5641435275056501</v>
      </c>
      <c r="E2225">
        <v>0.23819687914214999</v>
      </c>
      <c r="F2225">
        <v>0.81172839755426995</v>
      </c>
      <c r="G2225" t="s">
        <v>735</v>
      </c>
      <c r="H2225" t="s">
        <v>12513</v>
      </c>
      <c r="I2225" t="s">
        <v>8487</v>
      </c>
      <c r="J2225">
        <v>120101139</v>
      </c>
    </row>
    <row r="2226" spans="1:10" x14ac:dyDescent="0.2">
      <c r="A2226" t="s">
        <v>4230</v>
      </c>
      <c r="B2226">
        <v>96.453842919100893</v>
      </c>
      <c r="C2226">
        <v>0.37243050740428801</v>
      </c>
      <c r="D2226">
        <v>0.21506081047157399</v>
      </c>
      <c r="E2226">
        <v>1.7317451124063099</v>
      </c>
      <c r="F2226">
        <v>8.3318954628082698E-2</v>
      </c>
      <c r="G2226">
        <v>0.67111055524152896</v>
      </c>
      <c r="H2226" t="s">
        <v>4231</v>
      </c>
      <c r="I2226" t="s">
        <v>4232</v>
      </c>
      <c r="J2226">
        <v>314423</v>
      </c>
    </row>
    <row r="2227" spans="1:10" x14ac:dyDescent="0.2">
      <c r="A2227" t="s">
        <v>43327</v>
      </c>
      <c r="B2227">
        <v>1.8570796139245001</v>
      </c>
      <c r="C2227">
        <v>0.37220997318894</v>
      </c>
      <c r="D2227">
        <v>0.90571071092898403</v>
      </c>
      <c r="E2227">
        <v>0.41095900567098897</v>
      </c>
      <c r="F2227">
        <v>0.681102594549444</v>
      </c>
      <c r="G2227" t="s">
        <v>735</v>
      </c>
      <c r="H2227" t="s">
        <v>43328</v>
      </c>
      <c r="I2227" t="s">
        <v>43329</v>
      </c>
      <c r="J2227">
        <v>289797</v>
      </c>
    </row>
    <row r="2228" spans="1:10" x14ac:dyDescent="0.2">
      <c r="A2228" t="s">
        <v>58608</v>
      </c>
      <c r="B2228">
        <v>1.8679798578225</v>
      </c>
      <c r="C2228">
        <v>0.372058498778431</v>
      </c>
      <c r="D2228">
        <v>0.96526103503381899</v>
      </c>
      <c r="E2228">
        <v>0.38544858362110801</v>
      </c>
      <c r="F2228">
        <v>0.69990509336618401</v>
      </c>
      <c r="G2228" t="s">
        <v>735</v>
      </c>
      <c r="H2228" t="s">
        <v>58609</v>
      </c>
      <c r="I2228" t="s">
        <v>58610</v>
      </c>
      <c r="J2228">
        <v>134480795</v>
      </c>
    </row>
    <row r="2229" spans="1:10" x14ac:dyDescent="0.2">
      <c r="A2229" t="s">
        <v>25202</v>
      </c>
      <c r="B2229">
        <v>12.347455556670999</v>
      </c>
      <c r="C2229">
        <v>0.371873100331298</v>
      </c>
      <c r="D2229">
        <v>0.49127313582952897</v>
      </c>
      <c r="E2229">
        <v>0.756957938893563</v>
      </c>
      <c r="F2229">
        <v>0.44907506194183799</v>
      </c>
      <c r="G2229">
        <v>0.92068028764314702</v>
      </c>
      <c r="H2229" t="s">
        <v>25203</v>
      </c>
      <c r="I2229" t="s">
        <v>25204</v>
      </c>
      <c r="J2229">
        <v>361818</v>
      </c>
    </row>
    <row r="2230" spans="1:10" x14ac:dyDescent="0.2">
      <c r="A2230" t="s">
        <v>40901</v>
      </c>
      <c r="B2230">
        <v>31.973893912806599</v>
      </c>
      <c r="C2230">
        <v>0.371572549170609</v>
      </c>
      <c r="D2230">
        <v>0.267851251980398</v>
      </c>
      <c r="E2230">
        <v>1.38723469247701</v>
      </c>
      <c r="F2230">
        <v>0.16537020990509499</v>
      </c>
      <c r="G2230">
        <v>0.79840559260703903</v>
      </c>
      <c r="H2230" t="s">
        <v>40902</v>
      </c>
      <c r="I2230" t="s">
        <v>40903</v>
      </c>
      <c r="J2230">
        <v>497937</v>
      </c>
    </row>
    <row r="2231" spans="1:10" x14ac:dyDescent="0.2">
      <c r="A2231" t="s">
        <v>4643</v>
      </c>
      <c r="B2231">
        <v>47.051081290295798</v>
      </c>
      <c r="C2231">
        <v>0.37102566183965902</v>
      </c>
      <c r="D2231">
        <v>0.28211221500865102</v>
      </c>
      <c r="E2231">
        <v>1.3151704963511801</v>
      </c>
      <c r="F2231">
        <v>0.188452608359715</v>
      </c>
      <c r="G2231">
        <v>0.81570144212630102</v>
      </c>
      <c r="H2231" t="s">
        <v>4644</v>
      </c>
      <c r="I2231" t="s">
        <v>4645</v>
      </c>
      <c r="J2231">
        <v>259243</v>
      </c>
    </row>
    <row r="2232" spans="1:10" x14ac:dyDescent="0.2">
      <c r="A2232" t="s">
        <v>48030</v>
      </c>
      <c r="B2232">
        <v>8.4019007796149499</v>
      </c>
      <c r="C2232">
        <v>0.37074381578011301</v>
      </c>
      <c r="D2232">
        <v>0.45217477259072703</v>
      </c>
      <c r="E2232">
        <v>0.81991264938542097</v>
      </c>
      <c r="F2232">
        <v>0.41226590515717698</v>
      </c>
      <c r="G2232">
        <v>0.91700021248057095</v>
      </c>
      <c r="H2232" t="s">
        <v>48031</v>
      </c>
      <c r="I2232" t="s">
        <v>48032</v>
      </c>
      <c r="J2232">
        <v>298034</v>
      </c>
    </row>
    <row r="2233" spans="1:10" x14ac:dyDescent="0.2">
      <c r="A2233" t="s">
        <v>58670</v>
      </c>
      <c r="B2233">
        <v>1.84765535808545</v>
      </c>
      <c r="C2233">
        <v>0.370633075486616</v>
      </c>
      <c r="D2233">
        <v>1.0454294648396401</v>
      </c>
      <c r="E2233">
        <v>0.35452709910320801</v>
      </c>
      <c r="F2233">
        <v>0.72294389898667599</v>
      </c>
      <c r="G2233" t="s">
        <v>735</v>
      </c>
      <c r="H2233" t="s">
        <v>58671</v>
      </c>
      <c r="I2233" t="s">
        <v>58672</v>
      </c>
      <c r="J2233">
        <v>134479467</v>
      </c>
    </row>
    <row r="2234" spans="1:10" x14ac:dyDescent="0.2">
      <c r="A2234" t="s">
        <v>38811</v>
      </c>
      <c r="B2234">
        <v>36.093091547938499</v>
      </c>
      <c r="C2234">
        <v>0.37039080920897699</v>
      </c>
      <c r="D2234">
        <v>0.27179599463301402</v>
      </c>
      <c r="E2234">
        <v>1.36275300785461</v>
      </c>
      <c r="F2234">
        <v>0.17296036568044099</v>
      </c>
      <c r="G2234">
        <v>0.80310169466274905</v>
      </c>
      <c r="H2234" t="s">
        <v>38812</v>
      </c>
      <c r="I2234" t="s">
        <v>38813</v>
      </c>
      <c r="J2234">
        <v>308850</v>
      </c>
    </row>
    <row r="2235" spans="1:10" x14ac:dyDescent="0.2">
      <c r="A2235" t="s">
        <v>18544</v>
      </c>
      <c r="B2235">
        <v>33.614045099864299</v>
      </c>
      <c r="C2235">
        <v>0.37037003832969001</v>
      </c>
      <c r="D2235">
        <v>0.25471257428052502</v>
      </c>
      <c r="E2235">
        <v>1.45407049249868</v>
      </c>
      <c r="F2235">
        <v>0.145926763417662</v>
      </c>
      <c r="G2235">
        <v>0.77158820005822903</v>
      </c>
      <c r="H2235" t="s">
        <v>18545</v>
      </c>
      <c r="I2235" t="s">
        <v>18546</v>
      </c>
      <c r="J2235">
        <v>134484128</v>
      </c>
    </row>
    <row r="2236" spans="1:10" x14ac:dyDescent="0.2">
      <c r="A2236" t="s">
        <v>15100</v>
      </c>
      <c r="B2236">
        <v>249.225698684191</v>
      </c>
      <c r="C2236">
        <v>0.37011527476938799</v>
      </c>
      <c r="D2236">
        <v>0.10611284421709199</v>
      </c>
      <c r="E2236">
        <v>3.4879403855407198</v>
      </c>
      <c r="F2236">
        <v>4.8675659453596801E-4</v>
      </c>
      <c r="G2236">
        <v>5.0733793315275999E-2</v>
      </c>
      <c r="H2236" t="s">
        <v>15101</v>
      </c>
      <c r="I2236" t="s">
        <v>15102</v>
      </c>
      <c r="J2236">
        <v>100036765</v>
      </c>
    </row>
    <row r="2237" spans="1:10" x14ac:dyDescent="0.2">
      <c r="A2237" t="s">
        <v>6246</v>
      </c>
      <c r="B2237">
        <v>1588.97222436628</v>
      </c>
      <c r="C2237">
        <v>0.36993697921700902</v>
      </c>
      <c r="D2237">
        <v>0.19386775178768001</v>
      </c>
      <c r="E2237">
        <v>1.9081924446215</v>
      </c>
      <c r="F2237">
        <v>5.6366347788273201E-2</v>
      </c>
      <c r="G2237">
        <v>0.59675035278412802</v>
      </c>
      <c r="H2237" t="s">
        <v>6247</v>
      </c>
      <c r="I2237" t="s">
        <v>6248</v>
      </c>
      <c r="J2237">
        <v>360914</v>
      </c>
    </row>
    <row r="2238" spans="1:10" x14ac:dyDescent="0.2">
      <c r="A2238" t="s">
        <v>58588</v>
      </c>
      <c r="B2238">
        <v>3.5316674547650702</v>
      </c>
      <c r="C2238">
        <v>0.369715387833288</v>
      </c>
      <c r="D2238">
        <v>0.90997114763592202</v>
      </c>
      <c r="E2238">
        <v>0.40629352787041401</v>
      </c>
      <c r="F2238">
        <v>0.684526940295343</v>
      </c>
      <c r="G2238" t="s">
        <v>735</v>
      </c>
      <c r="H2238" t="s">
        <v>58589</v>
      </c>
      <c r="I2238" t="s">
        <v>58590</v>
      </c>
      <c r="J2238">
        <v>100314236</v>
      </c>
    </row>
    <row r="2239" spans="1:10" x14ac:dyDescent="0.2">
      <c r="A2239" t="s">
        <v>37167</v>
      </c>
      <c r="B2239">
        <v>149.392845065655</v>
      </c>
      <c r="C2239">
        <v>0.36940548809270102</v>
      </c>
      <c r="D2239">
        <v>0.22080845994390499</v>
      </c>
      <c r="E2239">
        <v>1.6729680021614499</v>
      </c>
      <c r="F2239">
        <v>9.4333595343099499E-2</v>
      </c>
      <c r="G2239">
        <v>0.68475764250187798</v>
      </c>
      <c r="H2239" t="s">
        <v>37168</v>
      </c>
      <c r="I2239" t="s">
        <v>37169</v>
      </c>
      <c r="J2239">
        <v>688622</v>
      </c>
    </row>
    <row r="2240" spans="1:10" x14ac:dyDescent="0.2">
      <c r="A2240" t="s">
        <v>4922</v>
      </c>
      <c r="B2240">
        <v>230.262667206646</v>
      </c>
      <c r="C2240">
        <v>0.36940424068345801</v>
      </c>
      <c r="D2240">
        <v>0.27204146017360398</v>
      </c>
      <c r="E2240">
        <v>1.3578968457518199</v>
      </c>
      <c r="F2240">
        <v>0.17449641841257599</v>
      </c>
      <c r="G2240">
        <v>0.80561388661324596</v>
      </c>
      <c r="H2240" t="s">
        <v>4923</v>
      </c>
      <c r="I2240" t="s">
        <v>4924</v>
      </c>
      <c r="J2240">
        <v>316620</v>
      </c>
    </row>
    <row r="2241" spans="1:10" x14ac:dyDescent="0.2">
      <c r="A2241" t="s">
        <v>44323</v>
      </c>
      <c r="B2241">
        <v>97.776891915534705</v>
      </c>
      <c r="C2241">
        <v>0.36846305328743301</v>
      </c>
      <c r="D2241">
        <v>0.256004017118585</v>
      </c>
      <c r="E2241">
        <v>1.4392862168125899</v>
      </c>
      <c r="F2241">
        <v>0.150069446360384</v>
      </c>
      <c r="G2241">
        <v>0.77575183136802195</v>
      </c>
      <c r="H2241" t="s">
        <v>44324</v>
      </c>
      <c r="I2241" t="s">
        <v>44325</v>
      </c>
      <c r="J2241">
        <v>100233213</v>
      </c>
    </row>
    <row r="2242" spans="1:10" x14ac:dyDescent="0.2">
      <c r="A2242" t="s">
        <v>42187</v>
      </c>
      <c r="B2242">
        <v>14.161615612855201</v>
      </c>
      <c r="C2242">
        <v>0.36843690851407301</v>
      </c>
      <c r="D2242">
        <v>0.39627432693397202</v>
      </c>
      <c r="E2242">
        <v>0.92975215266837696</v>
      </c>
      <c r="F2242">
        <v>0.352499424985181</v>
      </c>
      <c r="G2242">
        <v>0.89636405780514505</v>
      </c>
      <c r="H2242" t="s">
        <v>42188</v>
      </c>
      <c r="I2242" t="s">
        <v>42189</v>
      </c>
      <c r="J2242">
        <v>690833</v>
      </c>
    </row>
    <row r="2243" spans="1:10" x14ac:dyDescent="0.2">
      <c r="A2243" t="s">
        <v>22735</v>
      </c>
      <c r="B2243">
        <v>76.223102404876599</v>
      </c>
      <c r="C2243">
        <v>0.36838658735805302</v>
      </c>
      <c r="D2243">
        <v>0.248225478590896</v>
      </c>
      <c r="E2243">
        <v>1.48408047976895</v>
      </c>
      <c r="F2243">
        <v>0.137787571124213</v>
      </c>
      <c r="G2243">
        <v>0.76227470292726096</v>
      </c>
      <c r="H2243" t="s">
        <v>22736</v>
      </c>
      <c r="I2243" t="s">
        <v>22737</v>
      </c>
      <c r="J2243">
        <v>29545</v>
      </c>
    </row>
    <row r="2244" spans="1:10" x14ac:dyDescent="0.2">
      <c r="A2244" t="s">
        <v>47481</v>
      </c>
      <c r="B2244">
        <v>0.70574776386851101</v>
      </c>
      <c r="C2244">
        <v>0.36771842694396201</v>
      </c>
      <c r="D2244">
        <v>1.5636934291518201</v>
      </c>
      <c r="E2244">
        <v>0.23516017915571899</v>
      </c>
      <c r="F2244">
        <v>0.81408441181000202</v>
      </c>
      <c r="G2244" t="s">
        <v>735</v>
      </c>
      <c r="H2244" t="s">
        <v>47482</v>
      </c>
      <c r="I2244" t="s">
        <v>47483</v>
      </c>
      <c r="J2244">
        <v>120098541</v>
      </c>
    </row>
    <row r="2245" spans="1:10" x14ac:dyDescent="0.2">
      <c r="A2245" t="s">
        <v>9370</v>
      </c>
      <c r="B2245">
        <v>18.019400867235898</v>
      </c>
      <c r="C2245">
        <v>0.36756170475783601</v>
      </c>
      <c r="D2245">
        <v>0.45536404291112897</v>
      </c>
      <c r="E2245">
        <v>0.80718210073861896</v>
      </c>
      <c r="F2245">
        <v>0.41956157652220299</v>
      </c>
      <c r="G2245">
        <v>0.91860011940769004</v>
      </c>
      <c r="H2245" t="s">
        <v>9371</v>
      </c>
      <c r="I2245" t="s">
        <v>9372</v>
      </c>
      <c r="J2245">
        <v>297932</v>
      </c>
    </row>
    <row r="2246" spans="1:10" x14ac:dyDescent="0.2">
      <c r="A2246" t="s">
        <v>37530</v>
      </c>
      <c r="B2246">
        <v>1.42151175263068</v>
      </c>
      <c r="C2246">
        <v>0.367499954019749</v>
      </c>
      <c r="D2246">
        <v>1.2102323848133401</v>
      </c>
      <c r="E2246">
        <v>0.30366065115372698</v>
      </c>
      <c r="F2246">
        <v>0.76138643901967895</v>
      </c>
      <c r="G2246" t="s">
        <v>735</v>
      </c>
      <c r="H2246" t="s">
        <v>37531</v>
      </c>
      <c r="I2246" t="s">
        <v>15219</v>
      </c>
      <c r="J2246">
        <v>120094907</v>
      </c>
    </row>
    <row r="2247" spans="1:10" x14ac:dyDescent="0.2">
      <c r="A2247" t="s">
        <v>37661</v>
      </c>
      <c r="B2247">
        <v>40.695647489971797</v>
      </c>
      <c r="C2247">
        <v>0.36708284126722202</v>
      </c>
      <c r="D2247">
        <v>0.23512392739797999</v>
      </c>
      <c r="E2247">
        <v>1.56123132736671</v>
      </c>
      <c r="F2247">
        <v>0.118469179930262</v>
      </c>
      <c r="G2247">
        <v>0.72994335590584603</v>
      </c>
      <c r="H2247" t="s">
        <v>37662</v>
      </c>
      <c r="I2247" t="s">
        <v>37663</v>
      </c>
      <c r="J2247">
        <v>100910811</v>
      </c>
    </row>
    <row r="2248" spans="1:10" x14ac:dyDescent="0.2">
      <c r="A2248" t="s">
        <v>30390</v>
      </c>
      <c r="B2248">
        <v>606.78694608733804</v>
      </c>
      <c r="C2248">
        <v>0.36648891869496802</v>
      </c>
      <c r="D2248">
        <v>9.9526127782442395E-2</v>
      </c>
      <c r="E2248">
        <v>3.6823387673243899</v>
      </c>
      <c r="F2248">
        <v>2.3110402861047701E-4</v>
      </c>
      <c r="G2248">
        <v>2.99467098695387E-2</v>
      </c>
      <c r="H2248" t="s">
        <v>30391</v>
      </c>
      <c r="I2248" t="s">
        <v>30392</v>
      </c>
      <c r="J2248">
        <v>85311</v>
      </c>
    </row>
    <row r="2249" spans="1:10" x14ac:dyDescent="0.2">
      <c r="A2249" t="s">
        <v>19027</v>
      </c>
      <c r="B2249">
        <v>49.2904550437745</v>
      </c>
      <c r="C2249">
        <v>0.36587226167404302</v>
      </c>
      <c r="D2249">
        <v>0.26837931476117499</v>
      </c>
      <c r="E2249">
        <v>1.3632655035266901</v>
      </c>
      <c r="F2249">
        <v>0.172798849745292</v>
      </c>
      <c r="G2249">
        <v>0.80310169466274905</v>
      </c>
      <c r="H2249" t="s">
        <v>19028</v>
      </c>
      <c r="I2249" t="s">
        <v>19029</v>
      </c>
      <c r="J2249">
        <v>25611</v>
      </c>
    </row>
    <row r="2250" spans="1:10" x14ac:dyDescent="0.2">
      <c r="A2250" t="s">
        <v>27315</v>
      </c>
      <c r="B2250">
        <v>353.44653241589401</v>
      </c>
      <c r="C2250">
        <v>0.36584064345797901</v>
      </c>
      <c r="D2250">
        <v>0.17963256644725201</v>
      </c>
      <c r="E2250">
        <v>2.0366053366242198</v>
      </c>
      <c r="F2250">
        <v>4.16896075762134E-2</v>
      </c>
      <c r="G2250">
        <v>0.54420572104859</v>
      </c>
      <c r="H2250" t="s">
        <v>27316</v>
      </c>
      <c r="I2250" t="s">
        <v>27317</v>
      </c>
      <c r="J2250">
        <v>113912</v>
      </c>
    </row>
    <row r="2251" spans="1:10" x14ac:dyDescent="0.2">
      <c r="A2251" t="s">
        <v>30199</v>
      </c>
      <c r="B2251">
        <v>28.5648716237021</v>
      </c>
      <c r="C2251">
        <v>0.36543608558585999</v>
      </c>
      <c r="D2251">
        <v>0.28465007612736398</v>
      </c>
      <c r="E2251">
        <v>1.2838081428172501</v>
      </c>
      <c r="F2251">
        <v>0.199209093747334</v>
      </c>
      <c r="G2251">
        <v>0.82550388934450702</v>
      </c>
      <c r="H2251" t="s">
        <v>30200</v>
      </c>
      <c r="I2251" t="s">
        <v>30201</v>
      </c>
      <c r="J2251">
        <v>29430</v>
      </c>
    </row>
    <row r="2252" spans="1:10" x14ac:dyDescent="0.2">
      <c r="A2252" t="s">
        <v>2008</v>
      </c>
      <c r="B2252">
        <v>67.158241643092794</v>
      </c>
      <c r="C2252">
        <v>0.36522351135414499</v>
      </c>
      <c r="D2252">
        <v>0.155078142100851</v>
      </c>
      <c r="E2252">
        <v>2.35509341552874</v>
      </c>
      <c r="F2252">
        <v>1.8518049757047801E-2</v>
      </c>
      <c r="G2252">
        <v>0.391553647453873</v>
      </c>
      <c r="H2252" t="s">
        <v>2009</v>
      </c>
      <c r="I2252" t="s">
        <v>2010</v>
      </c>
      <c r="J2252">
        <v>304509</v>
      </c>
    </row>
    <row r="2253" spans="1:10" x14ac:dyDescent="0.2">
      <c r="A2253" t="s">
        <v>7425</v>
      </c>
      <c r="B2253">
        <v>1.3849893306956</v>
      </c>
      <c r="C2253">
        <v>0.36516355826133801</v>
      </c>
      <c r="D2253">
        <v>1.12763576697158</v>
      </c>
      <c r="E2253">
        <v>0.32383112433727901</v>
      </c>
      <c r="F2253">
        <v>0.74606589100961496</v>
      </c>
      <c r="G2253" t="s">
        <v>735</v>
      </c>
      <c r="H2253" t="s">
        <v>7426</v>
      </c>
      <c r="I2253" t="s">
        <v>7427</v>
      </c>
      <c r="J2253">
        <v>679583</v>
      </c>
    </row>
    <row r="2254" spans="1:10" x14ac:dyDescent="0.2">
      <c r="A2254" t="s">
        <v>16086</v>
      </c>
      <c r="B2254">
        <v>205.426580963058</v>
      </c>
      <c r="C2254">
        <v>0.36463895298428101</v>
      </c>
      <c r="D2254">
        <v>0.14825749404240399</v>
      </c>
      <c r="E2254">
        <v>2.45949761487259</v>
      </c>
      <c r="F2254">
        <v>1.39131622104386E-2</v>
      </c>
      <c r="G2254">
        <v>0.34935498535014398</v>
      </c>
      <c r="H2254" t="s">
        <v>16087</v>
      </c>
      <c r="I2254" t="s">
        <v>16088</v>
      </c>
      <c r="J2254">
        <v>29657</v>
      </c>
    </row>
    <row r="2255" spans="1:10" x14ac:dyDescent="0.2">
      <c r="A2255" t="s">
        <v>13559</v>
      </c>
      <c r="B2255">
        <v>61.055542740776303</v>
      </c>
      <c r="C2255">
        <v>0.36459940675194502</v>
      </c>
      <c r="D2255">
        <v>0.20077388713584299</v>
      </c>
      <c r="E2255">
        <v>1.81597025366779</v>
      </c>
      <c r="F2255">
        <v>6.9374935282094097E-2</v>
      </c>
      <c r="G2255">
        <v>0.63025208221785101</v>
      </c>
      <c r="H2255" t="s">
        <v>13560</v>
      </c>
      <c r="I2255" t="s">
        <v>13561</v>
      </c>
      <c r="J2255">
        <v>117556</v>
      </c>
    </row>
    <row r="2256" spans="1:10" x14ac:dyDescent="0.2">
      <c r="A2256" t="s">
        <v>1355</v>
      </c>
      <c r="B2256">
        <v>8.9753576127632595</v>
      </c>
      <c r="C2256">
        <v>0.36443798725319998</v>
      </c>
      <c r="D2256">
        <v>0.46251501115263699</v>
      </c>
      <c r="E2256">
        <v>0.78794845240802303</v>
      </c>
      <c r="F2256">
        <v>0.430726858221535</v>
      </c>
      <c r="G2256">
        <v>0.92002019525177603</v>
      </c>
      <c r="H2256" t="s">
        <v>1356</v>
      </c>
      <c r="I2256" t="s">
        <v>1357</v>
      </c>
      <c r="J2256">
        <v>303861</v>
      </c>
    </row>
    <row r="2257" spans="1:10" x14ac:dyDescent="0.2">
      <c r="A2257" t="s">
        <v>57000</v>
      </c>
      <c r="B2257">
        <v>14.220574252725401</v>
      </c>
      <c r="C2257">
        <v>0.36443266522065099</v>
      </c>
      <c r="D2257">
        <v>0.39232249058563501</v>
      </c>
      <c r="E2257">
        <v>0.928910969841795</v>
      </c>
      <c r="F2257">
        <v>0.352935227457784</v>
      </c>
      <c r="G2257">
        <v>0.89638349783940896</v>
      </c>
      <c r="H2257" t="s">
        <v>57001</v>
      </c>
      <c r="I2257" t="s">
        <v>57002</v>
      </c>
      <c r="J2257">
        <v>29586</v>
      </c>
    </row>
    <row r="2258" spans="1:10" x14ac:dyDescent="0.2">
      <c r="A2258" t="s">
        <v>18529</v>
      </c>
      <c r="B2258">
        <v>2928.7560192072601</v>
      </c>
      <c r="C2258">
        <v>0.36388835933723701</v>
      </c>
      <c r="D2258">
        <v>0.153877889802403</v>
      </c>
      <c r="E2258">
        <v>2.3647865187422998</v>
      </c>
      <c r="F2258">
        <v>1.8040466686840301E-2</v>
      </c>
      <c r="G2258">
        <v>0.38700231557071901</v>
      </c>
      <c r="H2258" t="s">
        <v>18530</v>
      </c>
      <c r="I2258" t="s">
        <v>18531</v>
      </c>
      <c r="J2258">
        <v>117053</v>
      </c>
    </row>
    <row r="2259" spans="1:10" x14ac:dyDescent="0.2">
      <c r="A2259" t="s">
        <v>5236</v>
      </c>
      <c r="B2259">
        <v>34.1932597844988</v>
      </c>
      <c r="C2259">
        <v>0.36346421084237102</v>
      </c>
      <c r="D2259">
        <v>0.23656119863963601</v>
      </c>
      <c r="E2259">
        <v>1.5364489735954201</v>
      </c>
      <c r="F2259">
        <v>0.12442830337038099</v>
      </c>
      <c r="G2259">
        <v>0.74108260932831305</v>
      </c>
      <c r="H2259" t="s">
        <v>5237</v>
      </c>
      <c r="I2259" t="s">
        <v>5238</v>
      </c>
      <c r="J2259">
        <v>689065</v>
      </c>
    </row>
    <row r="2260" spans="1:10" x14ac:dyDescent="0.2">
      <c r="A2260" t="s">
        <v>39132</v>
      </c>
      <c r="B2260">
        <v>0.70057886321794305</v>
      </c>
      <c r="C2260">
        <v>0.36342023930044398</v>
      </c>
      <c r="D2260">
        <v>1.5638809930933</v>
      </c>
      <c r="E2260">
        <v>0.23238356429002399</v>
      </c>
      <c r="F2260">
        <v>0.81624011335003499</v>
      </c>
      <c r="G2260" t="s">
        <v>735</v>
      </c>
      <c r="H2260" t="s">
        <v>39133</v>
      </c>
      <c r="I2260" t="s">
        <v>39134</v>
      </c>
      <c r="J2260">
        <v>102557532</v>
      </c>
    </row>
    <row r="2261" spans="1:10" x14ac:dyDescent="0.2">
      <c r="A2261" t="s">
        <v>5848</v>
      </c>
      <c r="B2261">
        <v>141.44135559628299</v>
      </c>
      <c r="C2261">
        <v>0.36331251574595902</v>
      </c>
      <c r="D2261">
        <v>0.114689264812076</v>
      </c>
      <c r="E2261">
        <v>3.1677988026278099</v>
      </c>
      <c r="F2261">
        <v>1.5359777867792301E-3</v>
      </c>
      <c r="G2261">
        <v>0.102637567926314</v>
      </c>
      <c r="H2261" t="s">
        <v>5849</v>
      </c>
      <c r="I2261" t="s">
        <v>5850</v>
      </c>
      <c r="J2261">
        <v>360695</v>
      </c>
    </row>
    <row r="2262" spans="1:10" x14ac:dyDescent="0.2">
      <c r="A2262" t="s">
        <v>19430</v>
      </c>
      <c r="B2262">
        <v>213.51837480366399</v>
      </c>
      <c r="C2262">
        <v>0.363222518903285</v>
      </c>
      <c r="D2262">
        <v>0.18806263781724999</v>
      </c>
      <c r="E2262">
        <v>1.9313911743397201</v>
      </c>
      <c r="F2262">
        <v>5.3434695763972397E-2</v>
      </c>
      <c r="G2262">
        <v>0.59166893496620199</v>
      </c>
      <c r="H2262" t="s">
        <v>19431</v>
      </c>
      <c r="I2262" t="s">
        <v>19432</v>
      </c>
      <c r="J2262">
        <v>313558</v>
      </c>
    </row>
    <row r="2263" spans="1:10" x14ac:dyDescent="0.2">
      <c r="A2263" t="s">
        <v>12616</v>
      </c>
      <c r="B2263">
        <v>13.6786931976148</v>
      </c>
      <c r="C2263">
        <v>0.36298032246003697</v>
      </c>
      <c r="D2263">
        <v>0.46925988780551298</v>
      </c>
      <c r="E2263">
        <v>0.77351662030502799</v>
      </c>
      <c r="F2263">
        <v>0.43921669641616301</v>
      </c>
      <c r="G2263">
        <v>0.92002019525177603</v>
      </c>
      <c r="H2263" t="s">
        <v>12617</v>
      </c>
      <c r="I2263" t="s">
        <v>12618</v>
      </c>
      <c r="J2263">
        <v>298138</v>
      </c>
    </row>
    <row r="2264" spans="1:10" x14ac:dyDescent="0.2">
      <c r="A2264" t="s">
        <v>10218</v>
      </c>
      <c r="B2264">
        <v>55.181675979619897</v>
      </c>
      <c r="C2264">
        <v>0.36277531008819802</v>
      </c>
      <c r="D2264">
        <v>0.18298069553819701</v>
      </c>
      <c r="E2264">
        <v>1.98258788459173</v>
      </c>
      <c r="F2264">
        <v>4.7413481769153401E-2</v>
      </c>
      <c r="G2264">
        <v>0.56795487405922795</v>
      </c>
      <c r="H2264" t="s">
        <v>10219</v>
      </c>
      <c r="I2264" t="s">
        <v>10220</v>
      </c>
      <c r="J2264">
        <v>497955</v>
      </c>
    </row>
    <row r="2265" spans="1:10" x14ac:dyDescent="0.2">
      <c r="A2265" t="s">
        <v>43778</v>
      </c>
      <c r="B2265">
        <v>80.739916770856595</v>
      </c>
      <c r="C2265">
        <v>0.36207070549458098</v>
      </c>
      <c r="D2265">
        <v>0.194433117260675</v>
      </c>
      <c r="E2265">
        <v>1.8621863939421199</v>
      </c>
      <c r="F2265">
        <v>6.2576821600606999E-2</v>
      </c>
      <c r="G2265">
        <v>0.61511957183825805</v>
      </c>
      <c r="H2265" t="s">
        <v>43779</v>
      </c>
      <c r="I2265" t="s">
        <v>43780</v>
      </c>
      <c r="J2265">
        <v>134479709</v>
      </c>
    </row>
    <row r="2266" spans="1:10" x14ac:dyDescent="0.2">
      <c r="A2266" t="s">
        <v>20942</v>
      </c>
      <c r="B2266">
        <v>10.2765652115521</v>
      </c>
      <c r="C2266">
        <v>0.36202539833794101</v>
      </c>
      <c r="D2266">
        <v>0.58031179371307196</v>
      </c>
      <c r="E2266">
        <v>0.62384635683785605</v>
      </c>
      <c r="F2266">
        <v>0.53272849227674601</v>
      </c>
      <c r="G2266">
        <v>0.94380971565710703</v>
      </c>
      <c r="H2266" t="s">
        <v>20943</v>
      </c>
      <c r="I2266" t="s">
        <v>20944</v>
      </c>
      <c r="J2266">
        <v>81734</v>
      </c>
    </row>
    <row r="2267" spans="1:10" x14ac:dyDescent="0.2">
      <c r="A2267" t="s">
        <v>33294</v>
      </c>
      <c r="B2267">
        <v>14.0842742816405</v>
      </c>
      <c r="C2267">
        <v>0.36140924670995001</v>
      </c>
      <c r="D2267">
        <v>0.475288581615258</v>
      </c>
      <c r="E2267">
        <v>0.76039959866426499</v>
      </c>
      <c r="F2267">
        <v>0.447015763119608</v>
      </c>
      <c r="G2267">
        <v>0.92002019525177603</v>
      </c>
      <c r="H2267" t="s">
        <v>33295</v>
      </c>
      <c r="I2267" t="s">
        <v>33296</v>
      </c>
      <c r="J2267">
        <v>292126</v>
      </c>
    </row>
    <row r="2268" spans="1:10" x14ac:dyDescent="0.2">
      <c r="A2268" t="s">
        <v>22833</v>
      </c>
      <c r="B2268">
        <v>26.933034994736801</v>
      </c>
      <c r="C2268">
        <v>0.36124587818613402</v>
      </c>
      <c r="D2268">
        <v>0.291474897631473</v>
      </c>
      <c r="E2268">
        <v>1.2393721762032299</v>
      </c>
      <c r="F2268">
        <v>0.21520770059944</v>
      </c>
      <c r="G2268">
        <v>0.83141615611709097</v>
      </c>
      <c r="H2268" t="s">
        <v>22834</v>
      </c>
      <c r="I2268" t="s">
        <v>22835</v>
      </c>
      <c r="J2268">
        <v>314640</v>
      </c>
    </row>
    <row r="2269" spans="1:10" x14ac:dyDescent="0.2">
      <c r="A2269" t="s">
        <v>36280</v>
      </c>
      <c r="B2269">
        <v>9.0792898028317399</v>
      </c>
      <c r="C2269">
        <v>0.36120906345551801</v>
      </c>
      <c r="D2269">
        <v>0.44414620379926001</v>
      </c>
      <c r="E2269">
        <v>0.81326612805807796</v>
      </c>
      <c r="F2269">
        <v>0.41606549273357901</v>
      </c>
      <c r="G2269">
        <v>0.91700021248057095</v>
      </c>
      <c r="H2269" t="s">
        <v>36281</v>
      </c>
      <c r="I2269" t="s">
        <v>36282</v>
      </c>
      <c r="J2269">
        <v>100911652</v>
      </c>
    </row>
    <row r="2270" spans="1:10" x14ac:dyDescent="0.2">
      <c r="A2270" t="s">
        <v>38166</v>
      </c>
      <c r="B2270">
        <v>15.5282051397327</v>
      </c>
      <c r="C2270">
        <v>0.361195719613499</v>
      </c>
      <c r="D2270">
        <v>0.36307574229319101</v>
      </c>
      <c r="E2270">
        <v>0.99482195459322698</v>
      </c>
      <c r="F2270">
        <v>0.31982286638761798</v>
      </c>
      <c r="G2270">
        <v>0.88928633228023701</v>
      </c>
      <c r="H2270" t="s">
        <v>38167</v>
      </c>
      <c r="I2270" t="s">
        <v>38168</v>
      </c>
      <c r="J2270">
        <v>100362120</v>
      </c>
    </row>
    <row r="2271" spans="1:10" x14ac:dyDescent="0.2">
      <c r="A2271" t="s">
        <v>59598</v>
      </c>
      <c r="B2271">
        <v>0.45920373213133397</v>
      </c>
      <c r="C2271">
        <v>0.36115934108716002</v>
      </c>
      <c r="D2271">
        <v>2.3946318485490501</v>
      </c>
      <c r="E2271">
        <v>0.15082040327242499</v>
      </c>
      <c r="F2271">
        <v>0.88011739088884999</v>
      </c>
      <c r="G2271" t="s">
        <v>735</v>
      </c>
      <c r="H2271" t="s">
        <v>59599</v>
      </c>
      <c r="I2271" t="s">
        <v>59600</v>
      </c>
      <c r="J2271">
        <v>60567</v>
      </c>
    </row>
    <row r="2272" spans="1:10" x14ac:dyDescent="0.2">
      <c r="A2272" t="s">
        <v>12155</v>
      </c>
      <c r="B2272">
        <v>8.2876743786695606</v>
      </c>
      <c r="C2272">
        <v>0.361124926361576</v>
      </c>
      <c r="D2272">
        <v>0.54541449850621704</v>
      </c>
      <c r="E2272">
        <v>0.66211097679036202</v>
      </c>
      <c r="F2272">
        <v>0.50790010151921094</v>
      </c>
      <c r="G2272">
        <v>0.93775369528781305</v>
      </c>
      <c r="H2272" t="s">
        <v>12156</v>
      </c>
      <c r="I2272" t="s">
        <v>12157</v>
      </c>
      <c r="J2272">
        <v>681936</v>
      </c>
    </row>
    <row r="2273" spans="1:10" x14ac:dyDescent="0.2">
      <c r="A2273" t="s">
        <v>46653</v>
      </c>
      <c r="B2273">
        <v>42.228862170185501</v>
      </c>
      <c r="C2273">
        <v>0.360857518760901</v>
      </c>
      <c r="D2273">
        <v>0.19711879555234099</v>
      </c>
      <c r="E2273">
        <v>1.8306601242654299</v>
      </c>
      <c r="F2273">
        <v>6.7151288396550601E-2</v>
      </c>
      <c r="G2273">
        <v>0.62486051217084204</v>
      </c>
      <c r="H2273" t="s">
        <v>46654</v>
      </c>
      <c r="I2273" t="s">
        <v>46655</v>
      </c>
      <c r="J2273">
        <v>29530</v>
      </c>
    </row>
    <row r="2274" spans="1:10" x14ac:dyDescent="0.2">
      <c r="A2274" t="s">
        <v>32859</v>
      </c>
      <c r="B2274">
        <v>0.68779570939888102</v>
      </c>
      <c r="C2274">
        <v>0.360441975829492</v>
      </c>
      <c r="D2274">
        <v>1.5651423611477799</v>
      </c>
      <c r="E2274">
        <v>0.23029341277630899</v>
      </c>
      <c r="F2274">
        <v>0.81786377891053297</v>
      </c>
      <c r="G2274" t="s">
        <v>735</v>
      </c>
      <c r="H2274" t="s">
        <v>32860</v>
      </c>
      <c r="I2274" t="s">
        <v>32861</v>
      </c>
      <c r="J2274">
        <v>309665</v>
      </c>
    </row>
    <row r="2275" spans="1:10" x14ac:dyDescent="0.2">
      <c r="A2275" t="s">
        <v>16784</v>
      </c>
      <c r="B2275">
        <v>35.354243490889601</v>
      </c>
      <c r="C2275">
        <v>0.360437900268751</v>
      </c>
      <c r="D2275">
        <v>0.290712888803074</v>
      </c>
      <c r="E2275">
        <v>1.2398414867423</v>
      </c>
      <c r="F2275">
        <v>0.21503402993311299</v>
      </c>
      <c r="G2275">
        <v>0.83141615611709097</v>
      </c>
      <c r="H2275" t="s">
        <v>16785</v>
      </c>
      <c r="I2275" t="s">
        <v>16786</v>
      </c>
      <c r="J2275">
        <v>291354</v>
      </c>
    </row>
    <row r="2276" spans="1:10" x14ac:dyDescent="0.2">
      <c r="A2276" t="s">
        <v>57753</v>
      </c>
      <c r="B2276">
        <v>7.7641118133338001</v>
      </c>
      <c r="C2276">
        <v>0.36024417981574203</v>
      </c>
      <c r="D2276">
        <v>0.58356491039993297</v>
      </c>
      <c r="E2276">
        <v>0.61731638314040604</v>
      </c>
      <c r="F2276">
        <v>0.53702606272868003</v>
      </c>
      <c r="G2276">
        <v>0.94385560475851704</v>
      </c>
      <c r="H2276" t="s">
        <v>57754</v>
      </c>
      <c r="I2276" t="s">
        <v>57755</v>
      </c>
      <c r="J2276">
        <v>102552982</v>
      </c>
    </row>
    <row r="2277" spans="1:10" x14ac:dyDescent="0.2">
      <c r="A2277" t="s">
        <v>25806</v>
      </c>
      <c r="B2277">
        <v>5.6478755939429304</v>
      </c>
      <c r="C2277">
        <v>0.36024255828812002</v>
      </c>
      <c r="D2277">
        <v>0.63325286377656398</v>
      </c>
      <c r="E2277">
        <v>0.56887631923166004</v>
      </c>
      <c r="F2277">
        <v>0.56944007699491705</v>
      </c>
      <c r="G2277">
        <v>0.94866710665289999</v>
      </c>
      <c r="H2277" t="s">
        <v>25807</v>
      </c>
      <c r="I2277" t="s">
        <v>25808</v>
      </c>
      <c r="J2277">
        <v>363276</v>
      </c>
    </row>
    <row r="2278" spans="1:10" x14ac:dyDescent="0.2">
      <c r="A2278" t="s">
        <v>28324</v>
      </c>
      <c r="B2278">
        <v>37.882480252477798</v>
      </c>
      <c r="C2278">
        <v>0.36020605102448799</v>
      </c>
      <c r="D2278">
        <v>0.25510129298690598</v>
      </c>
      <c r="E2278">
        <v>1.4120118593165201</v>
      </c>
      <c r="F2278">
        <v>0.15794646929624001</v>
      </c>
      <c r="G2278">
        <v>0.78555430190956899</v>
      </c>
      <c r="H2278" t="s">
        <v>28325</v>
      </c>
      <c r="I2278" t="s">
        <v>28326</v>
      </c>
      <c r="J2278">
        <v>364707</v>
      </c>
    </row>
    <row r="2279" spans="1:10" x14ac:dyDescent="0.2">
      <c r="A2279" t="s">
        <v>495</v>
      </c>
      <c r="B2279">
        <v>429.80859123082502</v>
      </c>
      <c r="C2279">
        <v>0.36001749916507703</v>
      </c>
      <c r="D2279">
        <v>0.21517800641669599</v>
      </c>
      <c r="E2279">
        <v>1.6731147627973499</v>
      </c>
      <c r="F2279">
        <v>9.4304705853490198E-2</v>
      </c>
      <c r="G2279">
        <v>0.68475764250187798</v>
      </c>
      <c r="H2279" t="s">
        <v>496</v>
      </c>
      <c r="I2279" t="s">
        <v>497</v>
      </c>
      <c r="J2279">
        <v>494198</v>
      </c>
    </row>
    <row r="2280" spans="1:10" x14ac:dyDescent="0.2">
      <c r="A2280" t="s">
        <v>15553</v>
      </c>
      <c r="B2280">
        <v>582.86815543189402</v>
      </c>
      <c r="C2280">
        <v>0.35992577794367397</v>
      </c>
      <c r="D2280">
        <v>0.13171328502325599</v>
      </c>
      <c r="E2280">
        <v>2.7326459732602002</v>
      </c>
      <c r="F2280">
        <v>6.28278240725238E-3</v>
      </c>
      <c r="G2280">
        <v>0.23112550553744901</v>
      </c>
      <c r="H2280" t="s">
        <v>15554</v>
      </c>
      <c r="I2280" t="s">
        <v>15555</v>
      </c>
      <c r="J2280">
        <v>293750</v>
      </c>
    </row>
    <row r="2281" spans="1:10" x14ac:dyDescent="0.2">
      <c r="A2281" t="s">
        <v>7983</v>
      </c>
      <c r="B2281">
        <v>187.88663924156199</v>
      </c>
      <c r="C2281">
        <v>0.35987076567542098</v>
      </c>
      <c r="D2281">
        <v>0.22714092884137499</v>
      </c>
      <c r="E2281">
        <v>1.58435015437812</v>
      </c>
      <c r="F2281">
        <v>0.113114058310664</v>
      </c>
      <c r="G2281">
        <v>0.72012680212608304</v>
      </c>
      <c r="H2281" t="s">
        <v>7984</v>
      </c>
      <c r="I2281" t="s">
        <v>7985</v>
      </c>
      <c r="J2281">
        <v>304545</v>
      </c>
    </row>
    <row r="2282" spans="1:10" x14ac:dyDescent="0.2">
      <c r="A2282" t="s">
        <v>23182</v>
      </c>
      <c r="B2282">
        <v>68.265775958072695</v>
      </c>
      <c r="C2282">
        <v>0.359585268224348</v>
      </c>
      <c r="D2282">
        <v>0.19172684115276201</v>
      </c>
      <c r="E2282">
        <v>1.8755082285940501</v>
      </c>
      <c r="F2282">
        <v>6.0722838532021303E-2</v>
      </c>
      <c r="G2282">
        <v>0.60806489304778</v>
      </c>
      <c r="H2282" t="s">
        <v>23183</v>
      </c>
      <c r="I2282" t="s">
        <v>23184</v>
      </c>
      <c r="J2282">
        <v>170546</v>
      </c>
    </row>
    <row r="2283" spans="1:10" x14ac:dyDescent="0.2">
      <c r="A2283" t="s">
        <v>17482</v>
      </c>
      <c r="B2283">
        <v>37426.264269722597</v>
      </c>
      <c r="C2283">
        <v>0.35950768069087802</v>
      </c>
      <c r="D2283">
        <v>0.17144950986221999</v>
      </c>
      <c r="E2283">
        <v>2.0968720236049898</v>
      </c>
      <c r="F2283">
        <v>3.6004905683125199E-2</v>
      </c>
      <c r="G2283">
        <v>0.50734906773767496</v>
      </c>
      <c r="H2283" t="s">
        <v>17483</v>
      </c>
      <c r="I2283" t="s">
        <v>17484</v>
      </c>
      <c r="J2283">
        <v>406161</v>
      </c>
    </row>
    <row r="2284" spans="1:10" x14ac:dyDescent="0.2">
      <c r="A2284" t="s">
        <v>4029</v>
      </c>
      <c r="B2284">
        <v>261.96700346391202</v>
      </c>
      <c r="C2284">
        <v>0.35948001456701401</v>
      </c>
      <c r="D2284">
        <v>0.117579635381061</v>
      </c>
      <c r="E2284">
        <v>3.0573322786891</v>
      </c>
      <c r="F2284">
        <v>2.2331657544184102E-3</v>
      </c>
      <c r="G2284">
        <v>0.12734315693661899</v>
      </c>
      <c r="H2284" t="s">
        <v>4030</v>
      </c>
      <c r="I2284" t="s">
        <v>4031</v>
      </c>
      <c r="J2284">
        <v>295228</v>
      </c>
    </row>
    <row r="2285" spans="1:10" x14ac:dyDescent="0.2">
      <c r="A2285" t="s">
        <v>48042</v>
      </c>
      <c r="B2285">
        <v>21.7922038273413</v>
      </c>
      <c r="C2285">
        <v>0.35932922411026202</v>
      </c>
      <c r="D2285">
        <v>0.31466252550755303</v>
      </c>
      <c r="E2285">
        <v>1.1419511221765699</v>
      </c>
      <c r="F2285">
        <v>0.25347433709577799</v>
      </c>
      <c r="G2285">
        <v>0.85342886882423097</v>
      </c>
      <c r="H2285" t="s">
        <v>48043</v>
      </c>
      <c r="I2285" t="s">
        <v>48044</v>
      </c>
      <c r="J2285">
        <v>65031</v>
      </c>
    </row>
    <row r="2286" spans="1:10" x14ac:dyDescent="0.2">
      <c r="A2286" t="s">
        <v>57810</v>
      </c>
      <c r="B2286">
        <v>4.7161236435768501</v>
      </c>
      <c r="C2286">
        <v>0.35918386835562399</v>
      </c>
      <c r="D2286">
        <v>0.594730871564633</v>
      </c>
      <c r="E2286">
        <v>0.60394354073242296</v>
      </c>
      <c r="F2286">
        <v>0.54588117954823501</v>
      </c>
      <c r="G2286" t="s">
        <v>735</v>
      </c>
      <c r="H2286" t="s">
        <v>57811</v>
      </c>
      <c r="I2286" t="s">
        <v>57812</v>
      </c>
      <c r="J2286">
        <v>59266</v>
      </c>
    </row>
    <row r="2287" spans="1:10" x14ac:dyDescent="0.2">
      <c r="A2287" t="s">
        <v>28198</v>
      </c>
      <c r="B2287">
        <v>11.507560368839499</v>
      </c>
      <c r="C2287">
        <v>0.35914438541723698</v>
      </c>
      <c r="D2287">
        <v>0.41848740298536702</v>
      </c>
      <c r="E2287">
        <v>0.85819640652312501</v>
      </c>
      <c r="F2287">
        <v>0.39078401996024098</v>
      </c>
      <c r="G2287">
        <v>0.91182188466310199</v>
      </c>
      <c r="H2287" t="s">
        <v>28199</v>
      </c>
      <c r="I2287" t="s">
        <v>28200</v>
      </c>
      <c r="J2287">
        <v>120095379</v>
      </c>
    </row>
    <row r="2288" spans="1:10" x14ac:dyDescent="0.2">
      <c r="A2288" t="s">
        <v>46410</v>
      </c>
      <c r="B2288">
        <v>7107.6095326401201</v>
      </c>
      <c r="C2288">
        <v>0.35848633134677599</v>
      </c>
      <c r="D2288">
        <v>0.10298535842331499</v>
      </c>
      <c r="E2288">
        <v>3.48094463946263</v>
      </c>
      <c r="F2288">
        <v>4.9964875093261405E-4</v>
      </c>
      <c r="G2288">
        <v>5.1517547018202499E-2</v>
      </c>
      <c r="H2288" t="s">
        <v>46411</v>
      </c>
      <c r="I2288" t="s">
        <v>46412</v>
      </c>
      <c r="J2288">
        <v>25236</v>
      </c>
    </row>
    <row r="2289" spans="1:10" x14ac:dyDescent="0.2">
      <c r="A2289" t="s">
        <v>48265</v>
      </c>
      <c r="B2289">
        <v>2720.1498406902401</v>
      </c>
      <c r="C2289">
        <v>0.35838622451549501</v>
      </c>
      <c r="D2289">
        <v>0.11343911696480399</v>
      </c>
      <c r="E2289">
        <v>3.15928256587795</v>
      </c>
      <c r="F2289">
        <v>1.58158066641184E-3</v>
      </c>
      <c r="G2289">
        <v>0.104591565587746</v>
      </c>
      <c r="H2289" t="s">
        <v>48266</v>
      </c>
      <c r="I2289" t="s">
        <v>48267</v>
      </c>
      <c r="J2289">
        <v>307811</v>
      </c>
    </row>
    <row r="2290" spans="1:10" x14ac:dyDescent="0.2">
      <c r="A2290" t="s">
        <v>18915</v>
      </c>
      <c r="B2290">
        <v>113.26690463426699</v>
      </c>
      <c r="C2290">
        <v>0.35829775403423503</v>
      </c>
      <c r="D2290">
        <v>0.21875215631476599</v>
      </c>
      <c r="E2290">
        <v>1.63791644420946</v>
      </c>
      <c r="F2290">
        <v>0.101439125120945</v>
      </c>
      <c r="G2290">
        <v>0.69958506649624996</v>
      </c>
      <c r="H2290" t="s">
        <v>18916</v>
      </c>
      <c r="I2290" t="s">
        <v>18917</v>
      </c>
      <c r="J2290">
        <v>100366121</v>
      </c>
    </row>
    <row r="2291" spans="1:10" x14ac:dyDescent="0.2">
      <c r="A2291" t="s">
        <v>38211</v>
      </c>
      <c r="B2291">
        <v>1.4159872291182101</v>
      </c>
      <c r="C2291">
        <v>0.35804366899407097</v>
      </c>
      <c r="D2291">
        <v>1.22188764195493</v>
      </c>
      <c r="E2291">
        <v>0.29302503495429999</v>
      </c>
      <c r="F2291">
        <v>0.76950301603432203</v>
      </c>
      <c r="G2291" t="s">
        <v>735</v>
      </c>
      <c r="H2291" t="s">
        <v>38212</v>
      </c>
      <c r="I2291" t="s">
        <v>38213</v>
      </c>
      <c r="J2291">
        <v>102553985</v>
      </c>
    </row>
    <row r="2292" spans="1:10" x14ac:dyDescent="0.2">
      <c r="A2292" t="s">
        <v>29047</v>
      </c>
      <c r="B2292">
        <v>19.4718394504226</v>
      </c>
      <c r="C2292">
        <v>0.35751094881816498</v>
      </c>
      <c r="D2292">
        <v>0.33744952652462001</v>
      </c>
      <c r="E2292">
        <v>1.0594501420706</v>
      </c>
      <c r="F2292">
        <v>0.28939482419204499</v>
      </c>
      <c r="G2292">
        <v>0.87010140439968897</v>
      </c>
      <c r="H2292" t="s">
        <v>29048</v>
      </c>
      <c r="I2292" t="s">
        <v>29049</v>
      </c>
      <c r="J2292">
        <v>366455</v>
      </c>
    </row>
    <row r="2293" spans="1:10" x14ac:dyDescent="0.2">
      <c r="A2293" t="s">
        <v>20563</v>
      </c>
      <c r="B2293">
        <v>164.117698747964</v>
      </c>
      <c r="C2293">
        <v>0.357409631910999</v>
      </c>
      <c r="D2293">
        <v>0.236099309096792</v>
      </c>
      <c r="E2293">
        <v>1.51381057944762</v>
      </c>
      <c r="F2293">
        <v>0.13007388860560201</v>
      </c>
      <c r="G2293">
        <v>0.75182724950844304</v>
      </c>
      <c r="H2293" t="s">
        <v>20564</v>
      </c>
      <c r="I2293" t="s">
        <v>20565</v>
      </c>
      <c r="J2293">
        <v>83834</v>
      </c>
    </row>
    <row r="2294" spans="1:10" x14ac:dyDescent="0.2">
      <c r="A2294" t="s">
        <v>45898</v>
      </c>
      <c r="B2294">
        <v>44.2870046326086</v>
      </c>
      <c r="C2294">
        <v>0.35721335993688902</v>
      </c>
      <c r="D2294">
        <v>0.51961439315997504</v>
      </c>
      <c r="E2294">
        <v>0.68745855511148801</v>
      </c>
      <c r="F2294">
        <v>0.491793809218593</v>
      </c>
      <c r="G2294">
        <v>0.93383732031435096</v>
      </c>
      <c r="H2294" t="s">
        <v>45899</v>
      </c>
      <c r="I2294" t="s">
        <v>45900</v>
      </c>
      <c r="J2294">
        <v>309133</v>
      </c>
    </row>
    <row r="2295" spans="1:10" x14ac:dyDescent="0.2">
      <c r="A2295" t="s">
        <v>20444</v>
      </c>
      <c r="B2295">
        <v>59.855668840006601</v>
      </c>
      <c r="C2295">
        <v>0.357199418052361</v>
      </c>
      <c r="D2295">
        <v>0.32130396065656802</v>
      </c>
      <c r="E2295">
        <v>1.11171806697447</v>
      </c>
      <c r="F2295">
        <v>0.26625938923368297</v>
      </c>
      <c r="G2295">
        <v>0.86112412081644696</v>
      </c>
      <c r="H2295" t="s">
        <v>20445</v>
      </c>
      <c r="I2295" t="s">
        <v>20446</v>
      </c>
      <c r="J2295">
        <v>291445</v>
      </c>
    </row>
    <row r="2296" spans="1:10" x14ac:dyDescent="0.2">
      <c r="A2296" t="s">
        <v>37337</v>
      </c>
      <c r="B2296">
        <v>46.281787141092998</v>
      </c>
      <c r="C2296">
        <v>0.35688483706132101</v>
      </c>
      <c r="D2296">
        <v>0.31384356617559001</v>
      </c>
      <c r="E2296">
        <v>1.1371424350360899</v>
      </c>
      <c r="F2296">
        <v>0.255478746804495</v>
      </c>
      <c r="G2296">
        <v>0.85508057932776604</v>
      </c>
      <c r="H2296" t="s">
        <v>37338</v>
      </c>
      <c r="I2296" t="s">
        <v>37339</v>
      </c>
      <c r="J2296">
        <v>171144</v>
      </c>
    </row>
    <row r="2297" spans="1:10" x14ac:dyDescent="0.2">
      <c r="A2297" t="s">
        <v>37586</v>
      </c>
      <c r="B2297">
        <v>28.1034230275407</v>
      </c>
      <c r="C2297">
        <v>0.35671456503410498</v>
      </c>
      <c r="D2297">
        <v>0.30671709614010201</v>
      </c>
      <c r="E2297">
        <v>1.1630084189084899</v>
      </c>
      <c r="F2297">
        <v>0.24482608666438299</v>
      </c>
      <c r="G2297">
        <v>0.84885378102627596</v>
      </c>
      <c r="H2297" t="s">
        <v>37587</v>
      </c>
      <c r="I2297" t="s">
        <v>37588</v>
      </c>
      <c r="J2297">
        <v>682225</v>
      </c>
    </row>
    <row r="2298" spans="1:10" x14ac:dyDescent="0.2">
      <c r="A2298" t="s">
        <v>19063</v>
      </c>
      <c r="B2298">
        <v>68.608666042181895</v>
      </c>
      <c r="C2298">
        <v>0.35655065501715799</v>
      </c>
      <c r="D2298">
        <v>0.18840596876753701</v>
      </c>
      <c r="E2298">
        <v>1.8924594446213401</v>
      </c>
      <c r="F2298">
        <v>5.8429792234109303E-2</v>
      </c>
      <c r="G2298">
        <v>0.60310363588038096</v>
      </c>
      <c r="H2298" t="s">
        <v>19064</v>
      </c>
      <c r="I2298" t="s">
        <v>19065</v>
      </c>
      <c r="J2298">
        <v>120096980</v>
      </c>
    </row>
    <row r="2299" spans="1:10" x14ac:dyDescent="0.2">
      <c r="A2299" t="s">
        <v>27397</v>
      </c>
      <c r="B2299">
        <v>9.9648237266675999</v>
      </c>
      <c r="C2299">
        <v>0.356547613545319</v>
      </c>
      <c r="D2299">
        <v>0.43302622171726501</v>
      </c>
      <c r="E2299">
        <v>0.82338573431268802</v>
      </c>
      <c r="F2299">
        <v>0.41028867290597498</v>
      </c>
      <c r="G2299">
        <v>0.91700021248057095</v>
      </c>
      <c r="H2299" t="s">
        <v>27398</v>
      </c>
      <c r="I2299" t="s">
        <v>27399</v>
      </c>
      <c r="J2299">
        <v>681694</v>
      </c>
    </row>
    <row r="2300" spans="1:10" x14ac:dyDescent="0.2">
      <c r="A2300" t="s">
        <v>1817</v>
      </c>
      <c r="B2300">
        <v>81.972888036369099</v>
      </c>
      <c r="C2300">
        <v>0.35647570370633003</v>
      </c>
      <c r="D2300">
        <v>0.16879899495042999</v>
      </c>
      <c r="E2300">
        <v>2.1118354633036298</v>
      </c>
      <c r="F2300">
        <v>3.47005643806109E-2</v>
      </c>
      <c r="G2300">
        <v>0.50332635773043199</v>
      </c>
      <c r="H2300" t="s">
        <v>1818</v>
      </c>
      <c r="I2300" t="s">
        <v>1819</v>
      </c>
      <c r="J2300">
        <v>310460</v>
      </c>
    </row>
    <row r="2301" spans="1:10" x14ac:dyDescent="0.2">
      <c r="A2301" t="s">
        <v>49375</v>
      </c>
      <c r="B2301">
        <v>294.48339309751799</v>
      </c>
      <c r="C2301">
        <v>0.35633272407903799</v>
      </c>
      <c r="D2301">
        <v>0.15852938994577101</v>
      </c>
      <c r="E2301">
        <v>2.24773919965837</v>
      </c>
      <c r="F2301">
        <v>2.4592824852141301E-2</v>
      </c>
      <c r="G2301">
        <v>0.43843250641154502</v>
      </c>
      <c r="H2301" t="s">
        <v>49376</v>
      </c>
      <c r="I2301" t="s">
        <v>49377</v>
      </c>
      <c r="J2301">
        <v>100365744</v>
      </c>
    </row>
    <row r="2302" spans="1:10" x14ac:dyDescent="0.2">
      <c r="A2302" t="s">
        <v>16608</v>
      </c>
      <c r="B2302">
        <v>27.047638062010801</v>
      </c>
      <c r="C2302">
        <v>0.35562256088222099</v>
      </c>
      <c r="D2302">
        <v>0.27519783376961099</v>
      </c>
      <c r="E2302">
        <v>1.2922433146037799</v>
      </c>
      <c r="F2302">
        <v>0.19627289575696399</v>
      </c>
      <c r="G2302">
        <v>0.82263024640475502</v>
      </c>
      <c r="H2302" t="s">
        <v>16609</v>
      </c>
      <c r="I2302" t="s">
        <v>16610</v>
      </c>
      <c r="J2302">
        <v>171111</v>
      </c>
    </row>
    <row r="2303" spans="1:10" x14ac:dyDescent="0.2">
      <c r="A2303" t="s">
        <v>41971</v>
      </c>
      <c r="B2303">
        <v>102.674680474803</v>
      </c>
      <c r="C2303">
        <v>0.35553371399532802</v>
      </c>
      <c r="D2303">
        <v>0.20698839598763699</v>
      </c>
      <c r="E2303">
        <v>1.7176504619928701</v>
      </c>
      <c r="F2303">
        <v>8.5860390144021095E-2</v>
      </c>
      <c r="G2303">
        <v>0.67510422822455396</v>
      </c>
      <c r="H2303" t="s">
        <v>41972</v>
      </c>
      <c r="I2303" t="s">
        <v>41973</v>
      </c>
      <c r="J2303">
        <v>293166</v>
      </c>
    </row>
    <row r="2304" spans="1:10" x14ac:dyDescent="0.2">
      <c r="A2304" t="s">
        <v>47446</v>
      </c>
      <c r="B2304">
        <v>3.7809066289940501</v>
      </c>
      <c r="C2304">
        <v>0.35530174943347997</v>
      </c>
      <c r="D2304">
        <v>0.72098593358585805</v>
      </c>
      <c r="E2304">
        <v>0.492799835450839</v>
      </c>
      <c r="F2304">
        <v>0.62215402700945799</v>
      </c>
      <c r="G2304" t="s">
        <v>735</v>
      </c>
      <c r="H2304" t="s">
        <v>47449</v>
      </c>
      <c r="I2304" t="s">
        <v>47450</v>
      </c>
      <c r="J2304">
        <v>302405</v>
      </c>
    </row>
    <row r="2305" spans="1:10" x14ac:dyDescent="0.2">
      <c r="A2305" t="s">
        <v>47446</v>
      </c>
      <c r="B2305">
        <v>3.7809066289940501</v>
      </c>
      <c r="C2305">
        <v>0.35530174943347997</v>
      </c>
      <c r="D2305">
        <v>0.72098593358585805</v>
      </c>
      <c r="E2305">
        <v>0.492799835450839</v>
      </c>
      <c r="F2305">
        <v>0.62215402700945799</v>
      </c>
      <c r="G2305" t="s">
        <v>735</v>
      </c>
      <c r="H2305" t="s">
        <v>47447</v>
      </c>
      <c r="I2305" t="s">
        <v>47448</v>
      </c>
      <c r="J2305">
        <v>134484067</v>
      </c>
    </row>
    <row r="2306" spans="1:10" x14ac:dyDescent="0.2">
      <c r="A2306" t="s">
        <v>59150</v>
      </c>
      <c r="B2306">
        <v>0.69015592770602896</v>
      </c>
      <c r="C2306">
        <v>0.35526792352400199</v>
      </c>
      <c r="D2306">
        <v>1.5647346499416801</v>
      </c>
      <c r="E2306">
        <v>0.22704675424503701</v>
      </c>
      <c r="F2306">
        <v>0.82038738672682998</v>
      </c>
      <c r="G2306" t="s">
        <v>735</v>
      </c>
      <c r="H2306" t="s">
        <v>59151</v>
      </c>
      <c r="I2306" t="s">
        <v>59152</v>
      </c>
      <c r="J2306">
        <v>25555</v>
      </c>
    </row>
    <row r="2307" spans="1:10" x14ac:dyDescent="0.2">
      <c r="A2307" t="s">
        <v>57463</v>
      </c>
      <c r="B2307">
        <v>7.7151523913570399</v>
      </c>
      <c r="C2307">
        <v>0.355215589228495</v>
      </c>
      <c r="D2307">
        <v>0.49513477703952702</v>
      </c>
      <c r="E2307">
        <v>0.71741191631170398</v>
      </c>
      <c r="F2307">
        <v>0.47311996902145498</v>
      </c>
      <c r="G2307">
        <v>0.93243189455281705</v>
      </c>
      <c r="H2307" t="s">
        <v>57464</v>
      </c>
      <c r="I2307" t="s">
        <v>57465</v>
      </c>
      <c r="J2307">
        <v>296511</v>
      </c>
    </row>
    <row r="2308" spans="1:10" x14ac:dyDescent="0.2">
      <c r="A2308" t="s">
        <v>1566</v>
      </c>
      <c r="B2308">
        <v>3175.2693488283498</v>
      </c>
      <c r="C2308">
        <v>0.35521507371017702</v>
      </c>
      <c r="D2308">
        <v>0.124052639105105</v>
      </c>
      <c r="E2308">
        <v>2.86342214299219</v>
      </c>
      <c r="F2308">
        <v>4.1909179543170296E-3</v>
      </c>
      <c r="G2308">
        <v>0.18585765113082101</v>
      </c>
      <c r="H2308" t="s">
        <v>1567</v>
      </c>
      <c r="I2308" t="s">
        <v>1568</v>
      </c>
      <c r="J2308">
        <v>378947</v>
      </c>
    </row>
    <row r="2309" spans="1:10" x14ac:dyDescent="0.2">
      <c r="A2309" t="s">
        <v>39464</v>
      </c>
      <c r="B2309">
        <v>12.1754213638335</v>
      </c>
      <c r="C2309">
        <v>0.35515837463399302</v>
      </c>
      <c r="D2309">
        <v>0.37966111074024</v>
      </c>
      <c r="E2309">
        <v>0.935461559235095</v>
      </c>
      <c r="F2309">
        <v>0.34955048497834201</v>
      </c>
      <c r="G2309">
        <v>0.89553593311728896</v>
      </c>
      <c r="H2309" t="s">
        <v>39465</v>
      </c>
      <c r="I2309" t="s">
        <v>39466</v>
      </c>
      <c r="J2309">
        <v>259222</v>
      </c>
    </row>
    <row r="2310" spans="1:10" x14ac:dyDescent="0.2">
      <c r="A2310" t="s">
        <v>29490</v>
      </c>
      <c r="B2310">
        <v>608.94160042086196</v>
      </c>
      <c r="C2310">
        <v>0.355009852222405</v>
      </c>
      <c r="D2310">
        <v>0.21068371701288</v>
      </c>
      <c r="E2310">
        <v>1.68503697037348</v>
      </c>
      <c r="F2310">
        <v>9.1981438857833303E-2</v>
      </c>
      <c r="G2310">
        <v>0.68370963765682102</v>
      </c>
      <c r="H2310" t="s">
        <v>29491</v>
      </c>
      <c r="I2310" t="s">
        <v>29492</v>
      </c>
      <c r="J2310">
        <v>289211</v>
      </c>
    </row>
    <row r="2311" spans="1:10" x14ac:dyDescent="0.2">
      <c r="A2311" t="s">
        <v>39557</v>
      </c>
      <c r="B2311">
        <v>328.84110212006499</v>
      </c>
      <c r="C2311">
        <v>0.35485163630100702</v>
      </c>
      <c r="D2311">
        <v>0.18538111503386501</v>
      </c>
      <c r="E2311">
        <v>1.91417359980915</v>
      </c>
      <c r="F2311">
        <v>5.5597977830816402E-2</v>
      </c>
      <c r="G2311">
        <v>0.59519289040516699</v>
      </c>
      <c r="H2311" t="s">
        <v>39558</v>
      </c>
      <c r="I2311" t="s">
        <v>39559</v>
      </c>
      <c r="J2311">
        <v>361638</v>
      </c>
    </row>
    <row r="2312" spans="1:10" x14ac:dyDescent="0.2">
      <c r="A2312" t="s">
        <v>12610</v>
      </c>
      <c r="B2312">
        <v>6.9012880954879403</v>
      </c>
      <c r="C2312">
        <v>0.35470527311038202</v>
      </c>
      <c r="D2312">
        <v>0.50454955406851698</v>
      </c>
      <c r="E2312">
        <v>0.703013748104935</v>
      </c>
      <c r="F2312">
        <v>0.482047181766802</v>
      </c>
      <c r="G2312">
        <v>0.93365896359229505</v>
      </c>
      <c r="H2312" t="s">
        <v>12611</v>
      </c>
      <c r="I2312" t="s">
        <v>12612</v>
      </c>
      <c r="J2312">
        <v>494211</v>
      </c>
    </row>
    <row r="2313" spans="1:10" x14ac:dyDescent="0.2">
      <c r="A2313" t="s">
        <v>57943</v>
      </c>
      <c r="B2313">
        <v>3.9451771584050999</v>
      </c>
      <c r="C2313">
        <v>0.35447899180402498</v>
      </c>
      <c r="D2313">
        <v>0.62763826231409403</v>
      </c>
      <c r="E2313">
        <v>0.56478231664377199</v>
      </c>
      <c r="F2313">
        <v>0.57222183625491296</v>
      </c>
      <c r="G2313" t="s">
        <v>735</v>
      </c>
      <c r="H2313" t="s">
        <v>57944</v>
      </c>
      <c r="I2313" t="s">
        <v>57945</v>
      </c>
      <c r="J2313">
        <v>685135</v>
      </c>
    </row>
    <row r="2314" spans="1:10" x14ac:dyDescent="0.2">
      <c r="A2314" t="s">
        <v>31023</v>
      </c>
      <c r="B2314">
        <v>224.18798899356699</v>
      </c>
      <c r="C2314">
        <v>0.35441181983530601</v>
      </c>
      <c r="D2314">
        <v>0.14141212299886299</v>
      </c>
      <c r="E2314">
        <v>2.5062336405073098</v>
      </c>
      <c r="F2314">
        <v>1.22024957900107E-2</v>
      </c>
      <c r="G2314">
        <v>0.32593240147747299</v>
      </c>
      <c r="H2314" t="s">
        <v>31024</v>
      </c>
      <c r="I2314" t="s">
        <v>31025</v>
      </c>
      <c r="J2314">
        <v>305230</v>
      </c>
    </row>
    <row r="2315" spans="1:10" x14ac:dyDescent="0.2">
      <c r="A2315" t="s">
        <v>18309</v>
      </c>
      <c r="B2315">
        <v>3.28143754407927</v>
      </c>
      <c r="C2315">
        <v>0.35434234346833698</v>
      </c>
      <c r="D2315">
        <v>0.83267336458615104</v>
      </c>
      <c r="E2315">
        <v>0.42554783008394897</v>
      </c>
      <c r="F2315">
        <v>0.67043736202454196</v>
      </c>
      <c r="G2315" t="s">
        <v>735</v>
      </c>
      <c r="H2315" t="s">
        <v>18310</v>
      </c>
      <c r="I2315" t="s">
        <v>18311</v>
      </c>
      <c r="J2315">
        <v>293544</v>
      </c>
    </row>
    <row r="2316" spans="1:10" x14ac:dyDescent="0.2">
      <c r="A2316" t="s">
        <v>411</v>
      </c>
      <c r="B2316">
        <v>181.16590621970499</v>
      </c>
      <c r="C2316">
        <v>0.354125173403117</v>
      </c>
      <c r="D2316">
        <v>0.123915151462707</v>
      </c>
      <c r="E2316">
        <v>2.8578036601899699</v>
      </c>
      <c r="F2316">
        <v>4.2658425301042996E-3</v>
      </c>
      <c r="G2316">
        <v>0.18678157087292299</v>
      </c>
      <c r="H2316" t="s">
        <v>412</v>
      </c>
      <c r="I2316" t="s">
        <v>413</v>
      </c>
      <c r="J2316">
        <v>64016</v>
      </c>
    </row>
    <row r="2317" spans="1:10" x14ac:dyDescent="0.2">
      <c r="A2317" t="s">
        <v>9633</v>
      </c>
      <c r="B2317">
        <v>0.68940909385672799</v>
      </c>
      <c r="C2317">
        <v>0.354104675540244</v>
      </c>
      <c r="D2317">
        <v>1.56480391592523</v>
      </c>
      <c r="E2317">
        <v>0.226293321442049</v>
      </c>
      <c r="F2317">
        <v>0.820973292398126</v>
      </c>
      <c r="G2317" t="s">
        <v>735</v>
      </c>
      <c r="H2317" t="s">
        <v>9634</v>
      </c>
      <c r="I2317" t="s">
        <v>9635</v>
      </c>
      <c r="J2317">
        <v>502115</v>
      </c>
    </row>
    <row r="2318" spans="1:10" x14ac:dyDescent="0.2">
      <c r="A2318" t="s">
        <v>9648</v>
      </c>
      <c r="B2318">
        <v>23.935287943563399</v>
      </c>
      <c r="C2318">
        <v>0.35378820599994598</v>
      </c>
      <c r="D2318">
        <v>0.32212711023657598</v>
      </c>
      <c r="E2318">
        <v>1.09828758510924</v>
      </c>
      <c r="F2318">
        <v>0.27207893129715499</v>
      </c>
      <c r="G2318">
        <v>0.86461139095556405</v>
      </c>
      <c r="H2318" t="s">
        <v>9649</v>
      </c>
      <c r="I2318" t="s">
        <v>9650</v>
      </c>
      <c r="J2318">
        <v>29225</v>
      </c>
    </row>
    <row r="2319" spans="1:10" x14ac:dyDescent="0.2">
      <c r="A2319" t="s">
        <v>24922</v>
      </c>
      <c r="B2319">
        <v>186.302001055522</v>
      </c>
      <c r="C2319">
        <v>0.35378815012707299</v>
      </c>
      <c r="D2319">
        <v>0.22107307327275499</v>
      </c>
      <c r="E2319">
        <v>1.6003222142326601</v>
      </c>
      <c r="F2319">
        <v>0.109527121279561</v>
      </c>
      <c r="G2319">
        <v>0.71421663784407596</v>
      </c>
      <c r="H2319" t="s">
        <v>24923</v>
      </c>
      <c r="I2319" t="s">
        <v>24924</v>
      </c>
      <c r="J2319">
        <v>116831</v>
      </c>
    </row>
    <row r="2320" spans="1:10" x14ac:dyDescent="0.2">
      <c r="A2320" t="s">
        <v>49399</v>
      </c>
      <c r="B2320">
        <v>142.92645354471199</v>
      </c>
      <c r="C2320">
        <v>0.35324800198446399</v>
      </c>
      <c r="D2320">
        <v>0.19040079826565401</v>
      </c>
      <c r="E2320">
        <v>1.8552863496486001</v>
      </c>
      <c r="F2320">
        <v>6.3555346445497901E-2</v>
      </c>
      <c r="G2320">
        <v>0.61687400116399105</v>
      </c>
      <c r="H2320" t="s">
        <v>49400</v>
      </c>
      <c r="I2320" t="s">
        <v>49401</v>
      </c>
      <c r="J2320">
        <v>25300</v>
      </c>
    </row>
    <row r="2321" spans="1:10" x14ac:dyDescent="0.2">
      <c r="A2321" t="s">
        <v>58727</v>
      </c>
      <c r="B2321">
        <v>1.8851630586401</v>
      </c>
      <c r="C2321">
        <v>0.35316747379003599</v>
      </c>
      <c r="D2321">
        <v>1.051493828191</v>
      </c>
      <c r="E2321">
        <v>0.335872131934079</v>
      </c>
      <c r="F2321">
        <v>0.73696729297885699</v>
      </c>
      <c r="G2321" t="s">
        <v>735</v>
      </c>
      <c r="H2321" t="s">
        <v>58728</v>
      </c>
      <c r="I2321" t="s">
        <v>58729</v>
      </c>
      <c r="J2321">
        <v>120100577</v>
      </c>
    </row>
    <row r="2322" spans="1:10" x14ac:dyDescent="0.2">
      <c r="A2322" t="s">
        <v>245</v>
      </c>
      <c r="B2322">
        <v>17645.715253725699</v>
      </c>
      <c r="C2322">
        <v>0.35306938129627402</v>
      </c>
      <c r="D2322">
        <v>0.14177046916751701</v>
      </c>
      <c r="E2322">
        <v>2.4904296597839699</v>
      </c>
      <c r="F2322">
        <v>1.2758874842050599E-2</v>
      </c>
      <c r="G2322">
        <v>0.334732834091444</v>
      </c>
      <c r="H2322" t="s">
        <v>248</v>
      </c>
      <c r="I2322" t="s">
        <v>249</v>
      </c>
      <c r="J2322">
        <v>140661</v>
      </c>
    </row>
    <row r="2323" spans="1:10" x14ac:dyDescent="0.2">
      <c r="A2323" t="s">
        <v>245</v>
      </c>
      <c r="B2323">
        <v>17645.715253725699</v>
      </c>
      <c r="C2323">
        <v>0.35306938129627402</v>
      </c>
      <c r="D2323">
        <v>0.14177046916751701</v>
      </c>
      <c r="E2323">
        <v>2.4904296597839699</v>
      </c>
      <c r="F2323">
        <v>1.2758874842050599E-2</v>
      </c>
      <c r="G2323">
        <v>0.334732834091444</v>
      </c>
      <c r="H2323" t="s">
        <v>246</v>
      </c>
      <c r="I2323" t="s">
        <v>247</v>
      </c>
      <c r="J2323">
        <v>100360522</v>
      </c>
    </row>
    <row r="2324" spans="1:10" x14ac:dyDescent="0.2">
      <c r="A2324" t="s">
        <v>24393</v>
      </c>
      <c r="B2324">
        <v>156.852709067956</v>
      </c>
      <c r="C2324">
        <v>0.35284483398114302</v>
      </c>
      <c r="D2324">
        <v>0.131182758294518</v>
      </c>
      <c r="E2324">
        <v>2.68971958333863</v>
      </c>
      <c r="F2324">
        <v>7.1512082256618903E-3</v>
      </c>
      <c r="G2324">
        <v>0.24694663518048901</v>
      </c>
      <c r="H2324" t="s">
        <v>24394</v>
      </c>
      <c r="I2324" t="s">
        <v>24395</v>
      </c>
      <c r="J2324">
        <v>310772</v>
      </c>
    </row>
    <row r="2325" spans="1:10" x14ac:dyDescent="0.2">
      <c r="A2325" t="s">
        <v>35354</v>
      </c>
      <c r="B2325">
        <v>571.61686698164999</v>
      </c>
      <c r="C2325">
        <v>0.35268545201468798</v>
      </c>
      <c r="D2325">
        <v>0.19840374543478401</v>
      </c>
      <c r="E2325">
        <v>1.7776148894861299</v>
      </c>
      <c r="F2325">
        <v>7.5467126663617407E-2</v>
      </c>
      <c r="G2325">
        <v>0.6513453386775</v>
      </c>
      <c r="H2325" t="s">
        <v>35355</v>
      </c>
      <c r="I2325" t="s">
        <v>35356</v>
      </c>
      <c r="J2325">
        <v>117256</v>
      </c>
    </row>
    <row r="2326" spans="1:10" x14ac:dyDescent="0.2">
      <c r="A2326" t="s">
        <v>30265</v>
      </c>
      <c r="B2326">
        <v>338.199094272764</v>
      </c>
      <c r="C2326">
        <v>0.352519817018006</v>
      </c>
      <c r="D2326">
        <v>0.160571443079226</v>
      </c>
      <c r="E2326">
        <v>2.19540791474404</v>
      </c>
      <c r="F2326">
        <v>2.81343498741667E-2</v>
      </c>
      <c r="G2326">
        <v>0.46594176328736497</v>
      </c>
      <c r="H2326" t="s">
        <v>30266</v>
      </c>
      <c r="I2326" t="s">
        <v>30267</v>
      </c>
      <c r="J2326">
        <v>63847</v>
      </c>
    </row>
    <row r="2327" spans="1:10" x14ac:dyDescent="0.2">
      <c r="A2327" t="s">
        <v>40176</v>
      </c>
      <c r="B2327">
        <v>421.28478548720898</v>
      </c>
      <c r="C2327">
        <v>0.351993360945974</v>
      </c>
      <c r="D2327">
        <v>0.13100251465193799</v>
      </c>
      <c r="E2327">
        <v>2.6869206433264998</v>
      </c>
      <c r="F2327">
        <v>7.2114083381872498E-3</v>
      </c>
      <c r="G2327">
        <v>0.24745494330416801</v>
      </c>
      <c r="H2327" t="s">
        <v>40177</v>
      </c>
      <c r="I2327" t="s">
        <v>40178</v>
      </c>
      <c r="J2327">
        <v>314004</v>
      </c>
    </row>
    <row r="2328" spans="1:10" x14ac:dyDescent="0.2">
      <c r="A2328" t="s">
        <v>21867</v>
      </c>
      <c r="B2328">
        <v>54.103840994667202</v>
      </c>
      <c r="C2328">
        <v>0.351984113424337</v>
      </c>
      <c r="D2328">
        <v>0.241411552733381</v>
      </c>
      <c r="E2328">
        <v>1.4580251418749399</v>
      </c>
      <c r="F2328">
        <v>0.14483361313176901</v>
      </c>
      <c r="G2328">
        <v>0.76969128018550104</v>
      </c>
      <c r="H2328" t="s">
        <v>21868</v>
      </c>
      <c r="I2328" t="s">
        <v>21869</v>
      </c>
      <c r="J2328">
        <v>307810</v>
      </c>
    </row>
    <row r="2329" spans="1:10" x14ac:dyDescent="0.2">
      <c r="A2329" t="s">
        <v>14601</v>
      </c>
      <c r="B2329">
        <v>2555.3113230448698</v>
      </c>
      <c r="C2329">
        <v>0.35182501714303799</v>
      </c>
      <c r="D2329">
        <v>0.156311188762537</v>
      </c>
      <c r="E2329">
        <v>2.2507986787658498</v>
      </c>
      <c r="F2329">
        <v>2.43982912705395E-2</v>
      </c>
      <c r="G2329">
        <v>0.43642177537429599</v>
      </c>
      <c r="H2329" t="s">
        <v>14602</v>
      </c>
      <c r="I2329" t="s">
        <v>14603</v>
      </c>
      <c r="J2329">
        <v>691531</v>
      </c>
    </row>
    <row r="2330" spans="1:10" x14ac:dyDescent="0.2">
      <c r="A2330" t="s">
        <v>47131</v>
      </c>
      <c r="B2330">
        <v>17.8750642228426</v>
      </c>
      <c r="C2330">
        <v>0.35176228049581698</v>
      </c>
      <c r="D2330">
        <v>0.43775738240133799</v>
      </c>
      <c r="E2330">
        <v>0.80355533598590501</v>
      </c>
      <c r="F2330">
        <v>0.42165382657402201</v>
      </c>
      <c r="G2330">
        <v>0.91860468999620604</v>
      </c>
      <c r="H2330" t="s">
        <v>47132</v>
      </c>
      <c r="I2330" t="s">
        <v>47133</v>
      </c>
      <c r="J2330">
        <v>102550373</v>
      </c>
    </row>
    <row r="2331" spans="1:10" x14ac:dyDescent="0.2">
      <c r="A2331" t="s">
        <v>30532</v>
      </c>
      <c r="B2331">
        <v>14.7875821579887</v>
      </c>
      <c r="C2331">
        <v>0.35140661229536002</v>
      </c>
      <c r="D2331">
        <v>0.39023376744131599</v>
      </c>
      <c r="E2331">
        <v>0.90050283090431305</v>
      </c>
      <c r="F2331">
        <v>0.36785271947103299</v>
      </c>
      <c r="G2331">
        <v>0.90526045396046595</v>
      </c>
      <c r="H2331" t="s">
        <v>30533</v>
      </c>
      <c r="I2331" t="s">
        <v>30534</v>
      </c>
      <c r="J2331">
        <v>54262</v>
      </c>
    </row>
    <row r="2332" spans="1:10" x14ac:dyDescent="0.2">
      <c r="A2332" t="s">
        <v>35643</v>
      </c>
      <c r="B2332">
        <v>1464.5000528400999</v>
      </c>
      <c r="C2332">
        <v>0.35120856537240702</v>
      </c>
      <c r="D2332">
        <v>0.171979700377515</v>
      </c>
      <c r="E2332">
        <v>2.0421512806538402</v>
      </c>
      <c r="F2332">
        <v>4.11365274486808E-2</v>
      </c>
      <c r="G2332">
        <v>0.53998379425790599</v>
      </c>
      <c r="H2332" t="s">
        <v>35644</v>
      </c>
      <c r="I2332" t="s">
        <v>35645</v>
      </c>
      <c r="J2332">
        <v>302986</v>
      </c>
    </row>
    <row r="2333" spans="1:10" x14ac:dyDescent="0.2">
      <c r="A2333" t="s">
        <v>9052</v>
      </c>
      <c r="B2333">
        <v>4.5833171371199297</v>
      </c>
      <c r="C2333">
        <v>0.35101519559092897</v>
      </c>
      <c r="D2333">
        <v>0.66276255877053902</v>
      </c>
      <c r="E2333">
        <v>0.52962435935138197</v>
      </c>
      <c r="F2333">
        <v>0.59637240168667804</v>
      </c>
      <c r="G2333" t="s">
        <v>735</v>
      </c>
      <c r="H2333" t="s">
        <v>9053</v>
      </c>
      <c r="I2333" t="s">
        <v>9054</v>
      </c>
      <c r="J2333">
        <v>360839</v>
      </c>
    </row>
    <row r="2334" spans="1:10" x14ac:dyDescent="0.2">
      <c r="A2334" t="s">
        <v>57407</v>
      </c>
      <c r="B2334">
        <v>8.4606947705369997</v>
      </c>
      <c r="C2334">
        <v>0.35097969299121901</v>
      </c>
      <c r="D2334">
        <v>0.475140539009484</v>
      </c>
      <c r="E2334">
        <v>0.73868606059777597</v>
      </c>
      <c r="F2334">
        <v>0.46009765209292403</v>
      </c>
      <c r="G2334">
        <v>0.92628610327462202</v>
      </c>
      <c r="H2334" t="s">
        <v>57408</v>
      </c>
      <c r="I2334" t="s">
        <v>57409</v>
      </c>
      <c r="J2334">
        <v>120101111</v>
      </c>
    </row>
    <row r="2335" spans="1:10" x14ac:dyDescent="0.2">
      <c r="A2335" t="s">
        <v>387</v>
      </c>
      <c r="B2335">
        <v>408.194221763256</v>
      </c>
      <c r="C2335">
        <v>0.350961687026552</v>
      </c>
      <c r="D2335">
        <v>0.40473816796057099</v>
      </c>
      <c r="E2335">
        <v>0.86713266701533898</v>
      </c>
      <c r="F2335">
        <v>0.385869323681652</v>
      </c>
      <c r="G2335">
        <v>0.909316581174482</v>
      </c>
      <c r="H2335" t="s">
        <v>388</v>
      </c>
      <c r="I2335" t="s">
        <v>389</v>
      </c>
      <c r="J2335">
        <v>60335</v>
      </c>
    </row>
    <row r="2336" spans="1:10" x14ac:dyDescent="0.2">
      <c r="A2336" t="s">
        <v>32661</v>
      </c>
      <c r="B2336">
        <v>6.7855504270063403</v>
      </c>
      <c r="C2336">
        <v>0.35087033188676198</v>
      </c>
      <c r="D2336">
        <v>0.52551572750867404</v>
      </c>
      <c r="E2336">
        <v>0.66766856541124198</v>
      </c>
      <c r="F2336">
        <v>0.50434517981675298</v>
      </c>
      <c r="G2336">
        <v>0.93734324023365301</v>
      </c>
      <c r="H2336" t="s">
        <v>32662</v>
      </c>
      <c r="I2336" t="s">
        <v>32663</v>
      </c>
      <c r="J2336">
        <v>300247</v>
      </c>
    </row>
    <row r="2337" spans="1:10" x14ac:dyDescent="0.2">
      <c r="A2337" t="s">
        <v>24755</v>
      </c>
      <c r="B2337">
        <v>5.2486149552444203</v>
      </c>
      <c r="C2337">
        <v>0.350555153279276</v>
      </c>
      <c r="D2337">
        <v>0.61680160363363601</v>
      </c>
      <c r="E2337">
        <v>0.56834345308787004</v>
      </c>
      <c r="F2337">
        <v>0.56980177885924799</v>
      </c>
      <c r="G2337">
        <v>0.94866710665289999</v>
      </c>
      <c r="H2337" t="s">
        <v>24756</v>
      </c>
      <c r="I2337" t="s">
        <v>24757</v>
      </c>
      <c r="J2337">
        <v>120095468</v>
      </c>
    </row>
    <row r="2338" spans="1:10" x14ac:dyDescent="0.2">
      <c r="A2338" t="s">
        <v>17848</v>
      </c>
      <c r="B2338">
        <v>11.6969904365379</v>
      </c>
      <c r="C2338">
        <v>0.35051067585810403</v>
      </c>
      <c r="D2338">
        <v>0.39838925400564901</v>
      </c>
      <c r="E2338">
        <v>0.87981960440412199</v>
      </c>
      <c r="F2338">
        <v>0.37895704264535002</v>
      </c>
      <c r="G2338">
        <v>0.90816111389939103</v>
      </c>
      <c r="H2338" t="s">
        <v>11881</v>
      </c>
      <c r="I2338" t="s">
        <v>11882</v>
      </c>
      <c r="J2338">
        <v>317312</v>
      </c>
    </row>
    <row r="2339" spans="1:10" x14ac:dyDescent="0.2">
      <c r="A2339" t="s">
        <v>17848</v>
      </c>
      <c r="B2339">
        <v>11.6969904365379</v>
      </c>
      <c r="C2339">
        <v>0.35051067585810403</v>
      </c>
      <c r="D2339">
        <v>0.39838925400564901</v>
      </c>
      <c r="E2339">
        <v>0.87981960440412199</v>
      </c>
      <c r="F2339">
        <v>0.37895704264535002</v>
      </c>
      <c r="G2339">
        <v>0.90816111389939103</v>
      </c>
      <c r="H2339" t="s">
        <v>17849</v>
      </c>
      <c r="I2339" t="s">
        <v>17850</v>
      </c>
      <c r="J2339">
        <v>686087</v>
      </c>
    </row>
    <row r="2340" spans="1:10" x14ac:dyDescent="0.2">
      <c r="A2340" t="s">
        <v>43494</v>
      </c>
      <c r="B2340">
        <v>11.3164108925309</v>
      </c>
      <c r="C2340">
        <v>0.35010405868893002</v>
      </c>
      <c r="D2340">
        <v>0.39032387055870499</v>
      </c>
      <c r="E2340">
        <v>0.896957847307148</v>
      </c>
      <c r="F2340">
        <v>0.36974141041790498</v>
      </c>
      <c r="G2340">
        <v>0.906096748544578</v>
      </c>
      <c r="H2340" t="s">
        <v>6109</v>
      </c>
      <c r="I2340" t="s">
        <v>6110</v>
      </c>
      <c r="J2340">
        <v>120097727</v>
      </c>
    </row>
    <row r="2341" spans="1:10" x14ac:dyDescent="0.2">
      <c r="A2341" t="s">
        <v>32024</v>
      </c>
      <c r="B2341">
        <v>726.21356140839396</v>
      </c>
      <c r="C2341">
        <v>0.35009174305603602</v>
      </c>
      <c r="D2341">
        <v>0.43749544106117999</v>
      </c>
      <c r="E2341">
        <v>0.80021803703110905</v>
      </c>
      <c r="F2341">
        <v>0.423584481212534</v>
      </c>
      <c r="G2341">
        <v>0.91892388284051896</v>
      </c>
      <c r="H2341" t="s">
        <v>32025</v>
      </c>
      <c r="I2341" t="s">
        <v>32026</v>
      </c>
      <c r="J2341">
        <v>502784</v>
      </c>
    </row>
    <row r="2342" spans="1:10" x14ac:dyDescent="0.2">
      <c r="A2342" t="s">
        <v>21350</v>
      </c>
      <c r="B2342">
        <v>10.570301930985</v>
      </c>
      <c r="C2342">
        <v>0.34975358639051402</v>
      </c>
      <c r="D2342">
        <v>0.44956556714808399</v>
      </c>
      <c r="E2342">
        <v>0.77798126001786905</v>
      </c>
      <c r="F2342">
        <v>0.43658006103576102</v>
      </c>
      <c r="G2342">
        <v>0.92002019525177603</v>
      </c>
      <c r="H2342" t="s">
        <v>21351</v>
      </c>
      <c r="I2342" t="s">
        <v>21352</v>
      </c>
      <c r="J2342">
        <v>102548459</v>
      </c>
    </row>
    <row r="2343" spans="1:10" x14ac:dyDescent="0.2">
      <c r="A2343" t="s">
        <v>49463</v>
      </c>
      <c r="B2343">
        <v>56.322052802542501</v>
      </c>
      <c r="C2343">
        <v>0.34964053787758897</v>
      </c>
      <c r="D2343">
        <v>0.18885469833200499</v>
      </c>
      <c r="E2343">
        <v>1.8513732566129899</v>
      </c>
      <c r="F2343">
        <v>6.4115873729433295E-2</v>
      </c>
      <c r="G2343">
        <v>0.61756796235808997</v>
      </c>
      <c r="H2343" t="s">
        <v>49464</v>
      </c>
      <c r="I2343" t="s">
        <v>49465</v>
      </c>
      <c r="J2343">
        <v>287095</v>
      </c>
    </row>
    <row r="2344" spans="1:10" x14ac:dyDescent="0.2">
      <c r="A2344" t="s">
        <v>13723</v>
      </c>
      <c r="B2344">
        <v>1.42623823297318</v>
      </c>
      <c r="C2344">
        <v>0.34956500568240101</v>
      </c>
      <c r="D2344">
        <v>1.1934220829684701</v>
      </c>
      <c r="E2344">
        <v>0.29290978495462999</v>
      </c>
      <c r="F2344">
        <v>0.76959110941308695</v>
      </c>
      <c r="G2344" t="s">
        <v>735</v>
      </c>
      <c r="H2344" t="s">
        <v>13724</v>
      </c>
      <c r="I2344" t="s">
        <v>13725</v>
      </c>
      <c r="J2344">
        <v>362424</v>
      </c>
    </row>
    <row r="2345" spans="1:10" x14ac:dyDescent="0.2">
      <c r="A2345" t="s">
        <v>37088</v>
      </c>
      <c r="B2345">
        <v>8.4183474655408705</v>
      </c>
      <c r="C2345">
        <v>0.34948548000213903</v>
      </c>
      <c r="D2345">
        <v>0.53935314296210601</v>
      </c>
      <c r="E2345">
        <v>0.647971527676242</v>
      </c>
      <c r="F2345">
        <v>0.517003365885226</v>
      </c>
      <c r="G2345">
        <v>0.94061845434909097</v>
      </c>
      <c r="H2345" t="s">
        <v>37089</v>
      </c>
      <c r="I2345" t="s">
        <v>37090</v>
      </c>
      <c r="J2345">
        <v>171397</v>
      </c>
    </row>
    <row r="2346" spans="1:10" x14ac:dyDescent="0.2">
      <c r="A2346" t="s">
        <v>1883</v>
      </c>
      <c r="B2346">
        <v>14.5648762360155</v>
      </c>
      <c r="C2346">
        <v>0.34941829211529402</v>
      </c>
      <c r="D2346">
        <v>0.37089408395803197</v>
      </c>
      <c r="E2346">
        <v>0.94209723807520096</v>
      </c>
      <c r="F2346">
        <v>0.346142858421849</v>
      </c>
      <c r="G2346">
        <v>0.89551834897322602</v>
      </c>
      <c r="H2346" t="s">
        <v>1884</v>
      </c>
      <c r="I2346" t="s">
        <v>1885</v>
      </c>
      <c r="J2346">
        <v>114700</v>
      </c>
    </row>
    <row r="2347" spans="1:10" x14ac:dyDescent="0.2">
      <c r="A2347" t="s">
        <v>41479</v>
      </c>
      <c r="B2347">
        <v>1333.5380085024599</v>
      </c>
      <c r="C2347">
        <v>0.34940739033919699</v>
      </c>
      <c r="D2347">
        <v>9.9880670375016897E-2</v>
      </c>
      <c r="E2347">
        <v>3.4982483500290402</v>
      </c>
      <c r="F2347">
        <v>4.6832481663137401E-4</v>
      </c>
      <c r="G2347">
        <v>5.0368894143227899E-2</v>
      </c>
      <c r="H2347" t="s">
        <v>41480</v>
      </c>
      <c r="I2347" t="s">
        <v>41481</v>
      </c>
      <c r="J2347">
        <v>362048</v>
      </c>
    </row>
    <row r="2348" spans="1:10" x14ac:dyDescent="0.2">
      <c r="A2348" t="s">
        <v>22232</v>
      </c>
      <c r="B2348">
        <v>4.1950245059295597</v>
      </c>
      <c r="C2348">
        <v>0.34935994506103502</v>
      </c>
      <c r="D2348">
        <v>0.62276083200495103</v>
      </c>
      <c r="E2348">
        <v>0.560985738194687</v>
      </c>
      <c r="F2348">
        <v>0.57480725962966195</v>
      </c>
      <c r="G2348" t="s">
        <v>735</v>
      </c>
      <c r="H2348" t="s">
        <v>22233</v>
      </c>
      <c r="I2348" t="s">
        <v>22234</v>
      </c>
      <c r="J2348">
        <v>498528</v>
      </c>
    </row>
    <row r="2349" spans="1:10" x14ac:dyDescent="0.2">
      <c r="A2349" t="s">
        <v>15958</v>
      </c>
      <c r="B2349">
        <v>5.8806565559046202</v>
      </c>
      <c r="C2349">
        <v>0.34917475163633199</v>
      </c>
      <c r="D2349">
        <v>0.653101249685343</v>
      </c>
      <c r="E2349">
        <v>0.53464107105071401</v>
      </c>
      <c r="F2349">
        <v>0.592898077569462</v>
      </c>
      <c r="G2349">
        <v>0.95180843180086006</v>
      </c>
      <c r="H2349" t="s">
        <v>15959</v>
      </c>
      <c r="I2349" t="s">
        <v>15960</v>
      </c>
      <c r="J2349">
        <v>24988</v>
      </c>
    </row>
    <row r="2350" spans="1:10" x14ac:dyDescent="0.2">
      <c r="A2350" t="s">
        <v>59625</v>
      </c>
      <c r="B2350">
        <v>0.46667888456380902</v>
      </c>
      <c r="C2350">
        <v>0.34905741495445403</v>
      </c>
      <c r="D2350">
        <v>2.8482989782965502</v>
      </c>
      <c r="E2350">
        <v>0.122549429541702</v>
      </c>
      <c r="F2350">
        <v>0.90246390185200798</v>
      </c>
      <c r="G2350" t="s">
        <v>735</v>
      </c>
      <c r="H2350" t="s">
        <v>59626</v>
      </c>
      <c r="I2350" t="s">
        <v>59627</v>
      </c>
      <c r="J2350">
        <v>29173</v>
      </c>
    </row>
    <row r="2351" spans="1:10" x14ac:dyDescent="0.2">
      <c r="A2351" t="s">
        <v>10610</v>
      </c>
      <c r="B2351">
        <v>29.5823863954807</v>
      </c>
      <c r="C2351">
        <v>0.34903564651204799</v>
      </c>
      <c r="D2351">
        <v>0.323739556374323</v>
      </c>
      <c r="E2351">
        <v>1.0781371619243101</v>
      </c>
      <c r="F2351">
        <v>0.280972549543345</v>
      </c>
      <c r="G2351">
        <v>0.86707421406664398</v>
      </c>
      <c r="H2351" t="s">
        <v>10611</v>
      </c>
      <c r="I2351" t="s">
        <v>10612</v>
      </c>
      <c r="J2351">
        <v>503269</v>
      </c>
    </row>
    <row r="2352" spans="1:10" x14ac:dyDescent="0.2">
      <c r="A2352" t="s">
        <v>22353</v>
      </c>
      <c r="B2352">
        <v>11168.014096193399</v>
      </c>
      <c r="C2352">
        <v>0.34862536216255602</v>
      </c>
      <c r="D2352">
        <v>0.105400058591386</v>
      </c>
      <c r="E2352">
        <v>3.3076391685331301</v>
      </c>
      <c r="F2352">
        <v>9.4085950547480497E-4</v>
      </c>
      <c r="G2352">
        <v>7.8451319982590501E-2</v>
      </c>
      <c r="H2352" t="s">
        <v>22354</v>
      </c>
      <c r="I2352" t="s">
        <v>22355</v>
      </c>
      <c r="J2352">
        <v>312701</v>
      </c>
    </row>
    <row r="2353" spans="1:10" x14ac:dyDescent="0.2">
      <c r="A2353" t="s">
        <v>11440</v>
      </c>
      <c r="B2353">
        <v>12.4384874762228</v>
      </c>
      <c r="C2353">
        <v>0.34819019101777099</v>
      </c>
      <c r="D2353">
        <v>0.464456993599554</v>
      </c>
      <c r="E2353">
        <v>0.74967154293293803</v>
      </c>
      <c r="F2353">
        <v>0.45345255055361899</v>
      </c>
      <c r="G2353">
        <v>0.923469577839791</v>
      </c>
      <c r="H2353" t="s">
        <v>11441</v>
      </c>
      <c r="I2353" t="s">
        <v>11442</v>
      </c>
      <c r="J2353">
        <v>444986</v>
      </c>
    </row>
    <row r="2354" spans="1:10" x14ac:dyDescent="0.2">
      <c r="A2354" t="s">
        <v>39482</v>
      </c>
      <c r="B2354">
        <v>4.8083972654118403</v>
      </c>
      <c r="C2354">
        <v>0.34809126568093801</v>
      </c>
      <c r="D2354">
        <v>0.60614017304812395</v>
      </c>
      <c r="E2354">
        <v>0.57427519435063401</v>
      </c>
      <c r="F2354">
        <v>0.56578159236063297</v>
      </c>
      <c r="G2354" t="s">
        <v>735</v>
      </c>
      <c r="H2354" t="s">
        <v>39483</v>
      </c>
      <c r="I2354" t="s">
        <v>39484</v>
      </c>
      <c r="J2354">
        <v>686066</v>
      </c>
    </row>
    <row r="2355" spans="1:10" x14ac:dyDescent="0.2">
      <c r="A2355" t="s">
        <v>45892</v>
      </c>
      <c r="B2355">
        <v>83.919866909588507</v>
      </c>
      <c r="C2355">
        <v>0.34795135585214398</v>
      </c>
      <c r="D2355">
        <v>0.183933597512424</v>
      </c>
      <c r="E2355">
        <v>1.8917226681691</v>
      </c>
      <c r="F2355">
        <v>5.8527941451569698E-2</v>
      </c>
      <c r="G2355">
        <v>0.60321850484496697</v>
      </c>
      <c r="H2355" t="s">
        <v>45893</v>
      </c>
      <c r="I2355" t="s">
        <v>45894</v>
      </c>
      <c r="J2355">
        <v>317470</v>
      </c>
    </row>
    <row r="2356" spans="1:10" x14ac:dyDescent="0.2">
      <c r="A2356" t="s">
        <v>18300</v>
      </c>
      <c r="B2356">
        <v>81.245429044604904</v>
      </c>
      <c r="C2356">
        <v>0.34746969589354099</v>
      </c>
      <c r="D2356">
        <v>0.225954017486276</v>
      </c>
      <c r="E2356">
        <v>1.5377894129040901</v>
      </c>
      <c r="F2356">
        <v>0.12410011303733499</v>
      </c>
      <c r="G2356">
        <v>0.74108260932831305</v>
      </c>
      <c r="H2356" t="s">
        <v>18301</v>
      </c>
      <c r="I2356" t="s">
        <v>18302</v>
      </c>
      <c r="J2356">
        <v>100359438</v>
      </c>
    </row>
    <row r="2357" spans="1:10" x14ac:dyDescent="0.2">
      <c r="A2357" t="s">
        <v>27659</v>
      </c>
      <c r="B2357">
        <v>6.2333312069607603</v>
      </c>
      <c r="C2357">
        <v>0.34738021369019201</v>
      </c>
      <c r="D2357">
        <v>0.51642890322847501</v>
      </c>
      <c r="E2357">
        <v>0.67265834952019798</v>
      </c>
      <c r="F2357">
        <v>0.50116467099735895</v>
      </c>
      <c r="G2357">
        <v>0.93677408462957601</v>
      </c>
      <c r="H2357" t="s">
        <v>27660</v>
      </c>
      <c r="I2357" t="s">
        <v>27661</v>
      </c>
      <c r="J2357">
        <v>301115</v>
      </c>
    </row>
    <row r="2358" spans="1:10" x14ac:dyDescent="0.2">
      <c r="A2358" t="s">
        <v>45729</v>
      </c>
      <c r="B2358">
        <v>35984.308320177799</v>
      </c>
      <c r="C2358">
        <v>0.346949211812076</v>
      </c>
      <c r="D2358">
        <v>9.9822229052496894E-2</v>
      </c>
      <c r="E2358">
        <v>3.4756708511248999</v>
      </c>
      <c r="F2358">
        <v>5.0957729012416297E-4</v>
      </c>
      <c r="G2358">
        <v>5.1707265978842301E-2</v>
      </c>
      <c r="H2358" t="s">
        <v>45730</v>
      </c>
      <c r="I2358" t="s">
        <v>45731</v>
      </c>
      <c r="J2358">
        <v>25728</v>
      </c>
    </row>
    <row r="2359" spans="1:10" x14ac:dyDescent="0.2">
      <c r="A2359" t="s">
        <v>37786</v>
      </c>
      <c r="B2359">
        <v>1.8473554205665199</v>
      </c>
      <c r="C2359">
        <v>0.34673118616980297</v>
      </c>
      <c r="D2359">
        <v>0.98664462712197798</v>
      </c>
      <c r="E2359">
        <v>0.35142459264305798</v>
      </c>
      <c r="F2359">
        <v>0.72526983522866395</v>
      </c>
      <c r="G2359" t="s">
        <v>735</v>
      </c>
      <c r="H2359" t="s">
        <v>37787</v>
      </c>
      <c r="I2359" t="s">
        <v>37788</v>
      </c>
      <c r="J2359">
        <v>689961</v>
      </c>
    </row>
    <row r="2360" spans="1:10" x14ac:dyDescent="0.2">
      <c r="A2360" t="s">
        <v>41144</v>
      </c>
      <c r="B2360">
        <v>41.793906067329303</v>
      </c>
      <c r="C2360">
        <v>0.34662983100613898</v>
      </c>
      <c r="D2360">
        <v>0.39257981005478598</v>
      </c>
      <c r="E2360">
        <v>0.88295378959444104</v>
      </c>
      <c r="F2360">
        <v>0.37726123937548001</v>
      </c>
      <c r="G2360">
        <v>0.90740994165577604</v>
      </c>
      <c r="H2360" t="s">
        <v>41145</v>
      </c>
      <c r="I2360" t="s">
        <v>41146</v>
      </c>
      <c r="J2360">
        <v>24362</v>
      </c>
    </row>
    <row r="2361" spans="1:10" x14ac:dyDescent="0.2">
      <c r="A2361" t="s">
        <v>2443</v>
      </c>
      <c r="B2361">
        <v>34.143772055158202</v>
      </c>
      <c r="C2361">
        <v>0.34649923247972603</v>
      </c>
      <c r="D2361">
        <v>0.257451234123102</v>
      </c>
      <c r="E2361">
        <v>1.34588297337136</v>
      </c>
      <c r="F2361">
        <v>0.178340260747716</v>
      </c>
      <c r="G2361">
        <v>0.80690154639506795</v>
      </c>
      <c r="H2361" t="s">
        <v>2444</v>
      </c>
      <c r="I2361" t="s">
        <v>2445</v>
      </c>
      <c r="J2361">
        <v>290561</v>
      </c>
    </row>
    <row r="2362" spans="1:10" x14ac:dyDescent="0.2">
      <c r="A2362" t="s">
        <v>19927</v>
      </c>
      <c r="B2362">
        <v>393.99922830340199</v>
      </c>
      <c r="C2362">
        <v>0.34636904049580602</v>
      </c>
      <c r="D2362">
        <v>0.19251118131079101</v>
      </c>
      <c r="E2362">
        <v>1.7992151839566499</v>
      </c>
      <c r="F2362">
        <v>7.1984648486940098E-2</v>
      </c>
      <c r="G2362">
        <v>0.64001928079857995</v>
      </c>
      <c r="H2362" t="s">
        <v>19928</v>
      </c>
      <c r="I2362" t="s">
        <v>19929</v>
      </c>
      <c r="J2362">
        <v>308516</v>
      </c>
    </row>
    <row r="2363" spans="1:10" x14ac:dyDescent="0.2">
      <c r="A2363" t="s">
        <v>27751</v>
      </c>
      <c r="B2363">
        <v>149.76218351108699</v>
      </c>
      <c r="C2363">
        <v>0.34632747813883002</v>
      </c>
      <c r="D2363">
        <v>0.171516985811245</v>
      </c>
      <c r="E2363">
        <v>2.0192022177906201</v>
      </c>
      <c r="F2363">
        <v>4.3466205917915703E-2</v>
      </c>
      <c r="G2363">
        <v>0.54509462288683896</v>
      </c>
      <c r="H2363" t="s">
        <v>27752</v>
      </c>
      <c r="I2363" t="s">
        <v>27753</v>
      </c>
      <c r="J2363">
        <v>171062</v>
      </c>
    </row>
    <row r="2364" spans="1:10" x14ac:dyDescent="0.2">
      <c r="A2364" t="s">
        <v>29222</v>
      </c>
      <c r="B2364">
        <v>247.74044142762099</v>
      </c>
      <c r="C2364">
        <v>0.34613700808060299</v>
      </c>
      <c r="D2364">
        <v>0.2235039690457</v>
      </c>
      <c r="E2364">
        <v>1.54868394310183</v>
      </c>
      <c r="F2364">
        <v>0.12145771565563</v>
      </c>
      <c r="G2364">
        <v>0.73689214515776003</v>
      </c>
      <c r="H2364" t="s">
        <v>29223</v>
      </c>
      <c r="I2364" t="s">
        <v>29224</v>
      </c>
      <c r="J2364">
        <v>293504</v>
      </c>
    </row>
    <row r="2365" spans="1:10" x14ac:dyDescent="0.2">
      <c r="A2365" t="s">
        <v>20240</v>
      </c>
      <c r="B2365">
        <v>100.95103027786099</v>
      </c>
      <c r="C2365">
        <v>0.34584453735526999</v>
      </c>
      <c r="D2365">
        <v>0.168785801326958</v>
      </c>
      <c r="E2365">
        <v>2.0490143995307299</v>
      </c>
      <c r="F2365">
        <v>4.0460706897893703E-2</v>
      </c>
      <c r="G2365">
        <v>0.53570661548630405</v>
      </c>
      <c r="H2365" t="s">
        <v>20241</v>
      </c>
      <c r="I2365" t="s">
        <v>20242</v>
      </c>
      <c r="J2365">
        <v>500226</v>
      </c>
    </row>
    <row r="2366" spans="1:10" x14ac:dyDescent="0.2">
      <c r="A2366" t="s">
        <v>966</v>
      </c>
      <c r="B2366">
        <v>7.8160285049078304</v>
      </c>
      <c r="C2366">
        <v>0.34566771452394901</v>
      </c>
      <c r="D2366">
        <v>0.49347076809498702</v>
      </c>
      <c r="E2366">
        <v>0.70048265646692298</v>
      </c>
      <c r="F2366">
        <v>0.48362593261086501</v>
      </c>
      <c r="G2366">
        <v>0.93365896359229505</v>
      </c>
      <c r="H2366" t="s">
        <v>967</v>
      </c>
      <c r="I2366" t="s">
        <v>968</v>
      </c>
      <c r="J2366">
        <v>681849</v>
      </c>
    </row>
    <row r="2367" spans="1:10" x14ac:dyDescent="0.2">
      <c r="A2367" t="s">
        <v>3155</v>
      </c>
      <c r="B2367">
        <v>32.693052539766903</v>
      </c>
      <c r="C2367">
        <v>0.34560931123800098</v>
      </c>
      <c r="D2367">
        <v>0.35677611616513799</v>
      </c>
      <c r="E2367">
        <v>0.96870080585224005</v>
      </c>
      <c r="F2367">
        <v>0.33269449038383297</v>
      </c>
      <c r="G2367">
        <v>0.889474331871138</v>
      </c>
      <c r="H2367" t="s">
        <v>3156</v>
      </c>
      <c r="I2367" t="s">
        <v>3157</v>
      </c>
      <c r="J2367">
        <v>100910104</v>
      </c>
    </row>
    <row r="2368" spans="1:10" x14ac:dyDescent="0.2">
      <c r="A2368" t="s">
        <v>21650</v>
      </c>
      <c r="B2368">
        <v>3508.5289698997699</v>
      </c>
      <c r="C2368">
        <v>0.34545378288258699</v>
      </c>
      <c r="D2368">
        <v>0.10499259777879</v>
      </c>
      <c r="E2368">
        <v>3.29026798260987</v>
      </c>
      <c r="F2368">
        <v>1.0009200836538501E-3</v>
      </c>
      <c r="G2368">
        <v>8.2032672497066306E-2</v>
      </c>
      <c r="H2368" t="s">
        <v>21651</v>
      </c>
      <c r="I2368" t="s">
        <v>21652</v>
      </c>
      <c r="J2368">
        <v>307759</v>
      </c>
    </row>
    <row r="2369" spans="1:10" x14ac:dyDescent="0.2">
      <c r="A2369" t="s">
        <v>5377</v>
      </c>
      <c r="B2369">
        <v>3691.7621337359101</v>
      </c>
      <c r="C2369">
        <v>0.34540838716004701</v>
      </c>
      <c r="D2369">
        <v>0.114174539435804</v>
      </c>
      <c r="E2369">
        <v>3.02526630601613</v>
      </c>
      <c r="F2369">
        <v>2.4841429416169302E-3</v>
      </c>
      <c r="G2369">
        <v>0.136116838098084</v>
      </c>
      <c r="H2369" t="s">
        <v>5378</v>
      </c>
      <c r="I2369" t="s">
        <v>5379</v>
      </c>
      <c r="J2369">
        <v>294282</v>
      </c>
    </row>
    <row r="2370" spans="1:10" x14ac:dyDescent="0.2">
      <c r="A2370" t="s">
        <v>43372</v>
      </c>
      <c r="B2370">
        <v>4083.2392654330001</v>
      </c>
      <c r="C2370">
        <v>0.34489341075858598</v>
      </c>
      <c r="D2370">
        <v>7.4406272941469495E-2</v>
      </c>
      <c r="E2370">
        <v>4.63527330591993</v>
      </c>
      <c r="F2370" s="2">
        <v>3.56466186881464E-6</v>
      </c>
      <c r="G2370">
        <v>1.4242309441693201E-3</v>
      </c>
      <c r="H2370" t="s">
        <v>43373</v>
      </c>
      <c r="I2370" t="s">
        <v>43374</v>
      </c>
      <c r="J2370">
        <v>367455</v>
      </c>
    </row>
    <row r="2371" spans="1:10" x14ac:dyDescent="0.2">
      <c r="A2371" t="s">
        <v>10934</v>
      </c>
      <c r="B2371">
        <v>33.844790857218399</v>
      </c>
      <c r="C2371">
        <v>0.344706556129524</v>
      </c>
      <c r="D2371">
        <v>0.29400215992573703</v>
      </c>
      <c r="E2371">
        <v>1.17246266563686</v>
      </c>
      <c r="F2371">
        <v>0.24101135287251399</v>
      </c>
      <c r="G2371">
        <v>0.84646497568861001</v>
      </c>
      <c r="H2371" t="s">
        <v>10935</v>
      </c>
      <c r="I2371" t="s">
        <v>10936</v>
      </c>
      <c r="J2371">
        <v>29135</v>
      </c>
    </row>
    <row r="2372" spans="1:10" x14ac:dyDescent="0.2">
      <c r="A2372" t="s">
        <v>42061</v>
      </c>
      <c r="B2372">
        <v>86.421358099113107</v>
      </c>
      <c r="C2372">
        <v>0.344428842470409</v>
      </c>
      <c r="D2372">
        <v>0.192178522879276</v>
      </c>
      <c r="E2372">
        <v>1.79223379028037</v>
      </c>
      <c r="F2372">
        <v>7.3095524063713502E-2</v>
      </c>
      <c r="G2372">
        <v>0.64511088840032105</v>
      </c>
      <c r="H2372" t="s">
        <v>42062</v>
      </c>
      <c r="I2372" t="s">
        <v>42063</v>
      </c>
      <c r="J2372">
        <v>25110</v>
      </c>
    </row>
    <row r="2373" spans="1:10" x14ac:dyDescent="0.2">
      <c r="A2373" t="s">
        <v>30711</v>
      </c>
      <c r="B2373">
        <v>774.01200281034903</v>
      </c>
      <c r="C2373">
        <v>0.34436540505969798</v>
      </c>
      <c r="D2373">
        <v>0.13864951529546499</v>
      </c>
      <c r="E2373">
        <v>2.48371156816415</v>
      </c>
      <c r="F2373">
        <v>1.3002107320502001E-2</v>
      </c>
      <c r="G2373">
        <v>0.33660488292672602</v>
      </c>
      <c r="H2373" t="s">
        <v>30712</v>
      </c>
      <c r="I2373" t="s">
        <v>30713</v>
      </c>
      <c r="J2373">
        <v>116744</v>
      </c>
    </row>
    <row r="2374" spans="1:10" x14ac:dyDescent="0.2">
      <c r="A2374" t="s">
        <v>36320</v>
      </c>
      <c r="B2374">
        <v>24.218632258446501</v>
      </c>
      <c r="C2374">
        <v>0.34436224835617502</v>
      </c>
      <c r="D2374">
        <v>0.30936699020528702</v>
      </c>
      <c r="E2374">
        <v>1.1131189146187399</v>
      </c>
      <c r="F2374">
        <v>0.26565736120107503</v>
      </c>
      <c r="G2374">
        <v>0.860631645051394</v>
      </c>
      <c r="H2374" t="s">
        <v>36321</v>
      </c>
      <c r="I2374" t="s">
        <v>36322</v>
      </c>
      <c r="J2374">
        <v>361228</v>
      </c>
    </row>
    <row r="2375" spans="1:10" x14ac:dyDescent="0.2">
      <c r="A2375" t="s">
        <v>39488</v>
      </c>
      <c r="B2375">
        <v>6.9083891517568601</v>
      </c>
      <c r="C2375">
        <v>0.344326584261408</v>
      </c>
      <c r="D2375">
        <v>0.46789659101013797</v>
      </c>
      <c r="E2375">
        <v>0.73590316936920797</v>
      </c>
      <c r="F2375">
        <v>0.46178962834045501</v>
      </c>
      <c r="G2375">
        <v>0.92637925109027996</v>
      </c>
      <c r="H2375" t="s">
        <v>39489</v>
      </c>
      <c r="I2375" t="s">
        <v>39490</v>
      </c>
      <c r="J2375">
        <v>120095393</v>
      </c>
    </row>
    <row r="2376" spans="1:10" x14ac:dyDescent="0.2">
      <c r="A2376" t="s">
        <v>13720</v>
      </c>
      <c r="B2376">
        <v>35.055375089931204</v>
      </c>
      <c r="C2376">
        <v>0.343973339004012</v>
      </c>
      <c r="D2376">
        <v>0.29977989886960499</v>
      </c>
      <c r="E2376">
        <v>1.1474196245346999</v>
      </c>
      <c r="F2376">
        <v>0.25120823431579498</v>
      </c>
      <c r="G2376">
        <v>0.85212561644614404</v>
      </c>
      <c r="H2376" t="s">
        <v>13721</v>
      </c>
      <c r="I2376" t="s">
        <v>13722</v>
      </c>
      <c r="J2376">
        <v>102554102</v>
      </c>
    </row>
    <row r="2377" spans="1:10" x14ac:dyDescent="0.2">
      <c r="A2377" t="s">
        <v>59103</v>
      </c>
      <c r="B2377">
        <v>1.16756173422913</v>
      </c>
      <c r="C2377">
        <v>0.34384633104081003</v>
      </c>
      <c r="D2377">
        <v>1.4372088836606201</v>
      </c>
      <c r="E2377">
        <v>0.23924589873465099</v>
      </c>
      <c r="F2377">
        <v>0.81091491381416403</v>
      </c>
      <c r="G2377" t="s">
        <v>735</v>
      </c>
      <c r="H2377" t="s">
        <v>59104</v>
      </c>
      <c r="I2377" t="s">
        <v>59105</v>
      </c>
      <c r="J2377">
        <v>130062809</v>
      </c>
    </row>
    <row r="2378" spans="1:10" x14ac:dyDescent="0.2">
      <c r="A2378" t="s">
        <v>51975</v>
      </c>
      <c r="B2378">
        <v>14.8214944169374</v>
      </c>
      <c r="C2378">
        <v>0.34359046541063099</v>
      </c>
      <c r="D2378">
        <v>0.34078263929757802</v>
      </c>
      <c r="E2378">
        <v>1.0082393461088299</v>
      </c>
      <c r="F2378">
        <v>0.31333957320639</v>
      </c>
      <c r="G2378">
        <v>0.88608431286506095</v>
      </c>
      <c r="H2378" t="s">
        <v>51976</v>
      </c>
      <c r="I2378" t="s">
        <v>51977</v>
      </c>
      <c r="J2378">
        <v>134487038</v>
      </c>
    </row>
    <row r="2379" spans="1:10" x14ac:dyDescent="0.2">
      <c r="A2379" t="s">
        <v>32403</v>
      </c>
      <c r="B2379">
        <v>1.40407898675042</v>
      </c>
      <c r="C2379">
        <v>0.34339308691529202</v>
      </c>
      <c r="D2379">
        <v>1.1293877739398199</v>
      </c>
      <c r="E2379">
        <v>0.30405242100096502</v>
      </c>
      <c r="F2379">
        <v>0.76108795428624099</v>
      </c>
      <c r="G2379" t="s">
        <v>735</v>
      </c>
      <c r="H2379" t="s">
        <v>32404</v>
      </c>
      <c r="I2379" t="s">
        <v>32405</v>
      </c>
      <c r="J2379">
        <v>315163</v>
      </c>
    </row>
    <row r="2380" spans="1:10" x14ac:dyDescent="0.2">
      <c r="A2380" t="s">
        <v>29808</v>
      </c>
      <c r="B2380">
        <v>62.565310457914002</v>
      </c>
      <c r="C2380">
        <v>0.34266815745354401</v>
      </c>
      <c r="D2380">
        <v>0.216200534204782</v>
      </c>
      <c r="E2380">
        <v>1.58495518391723</v>
      </c>
      <c r="F2380">
        <v>0.11297651705527301</v>
      </c>
      <c r="G2380">
        <v>0.72006103160054002</v>
      </c>
      <c r="H2380" t="s">
        <v>29809</v>
      </c>
      <c r="I2380" t="s">
        <v>29810</v>
      </c>
      <c r="J2380">
        <v>103690158</v>
      </c>
    </row>
    <row r="2381" spans="1:10" x14ac:dyDescent="0.2">
      <c r="A2381" t="s">
        <v>22955</v>
      </c>
      <c r="B2381">
        <v>0.71045434029784305</v>
      </c>
      <c r="C2381">
        <v>0.342488579525147</v>
      </c>
      <c r="D2381">
        <v>1.9264463340864999</v>
      </c>
      <c r="E2381">
        <v>0.17778256962842001</v>
      </c>
      <c r="F2381">
        <v>0.85889373669607605</v>
      </c>
      <c r="G2381" t="s">
        <v>735</v>
      </c>
      <c r="H2381" t="s">
        <v>22956</v>
      </c>
      <c r="I2381" t="s">
        <v>22957</v>
      </c>
      <c r="J2381">
        <v>24783</v>
      </c>
    </row>
    <row r="2382" spans="1:10" x14ac:dyDescent="0.2">
      <c r="A2382" t="s">
        <v>17731</v>
      </c>
      <c r="B2382">
        <v>68.809048993515702</v>
      </c>
      <c r="C2382">
        <v>0.342355055006206</v>
      </c>
      <c r="D2382">
        <v>0.29198814086687003</v>
      </c>
      <c r="E2382">
        <v>1.1724964376628599</v>
      </c>
      <c r="F2382">
        <v>0.24099780150691399</v>
      </c>
      <c r="G2382">
        <v>0.84646497568861001</v>
      </c>
      <c r="H2382" t="s">
        <v>17732</v>
      </c>
      <c r="I2382" t="s">
        <v>17733</v>
      </c>
      <c r="J2382">
        <v>24300</v>
      </c>
    </row>
    <row r="2383" spans="1:10" x14ac:dyDescent="0.2">
      <c r="A2383" t="s">
        <v>43620</v>
      </c>
      <c r="B2383">
        <v>34.877159872706997</v>
      </c>
      <c r="C2383">
        <v>0.34235375747936903</v>
      </c>
      <c r="D2383">
        <v>0.240241342830467</v>
      </c>
      <c r="E2383">
        <v>1.4250409752369799</v>
      </c>
      <c r="F2383">
        <v>0.154145356944838</v>
      </c>
      <c r="G2383">
        <v>0.78053136662090805</v>
      </c>
      <c r="H2383" t="s">
        <v>43621</v>
      </c>
      <c r="I2383" t="s">
        <v>43622</v>
      </c>
      <c r="J2383">
        <v>365657</v>
      </c>
    </row>
    <row r="2384" spans="1:10" x14ac:dyDescent="0.2">
      <c r="A2384" t="s">
        <v>339</v>
      </c>
      <c r="B2384">
        <v>9.7396665042063209</v>
      </c>
      <c r="C2384">
        <v>0.34235108141911402</v>
      </c>
      <c r="D2384">
        <v>0.52456911694066</v>
      </c>
      <c r="E2384">
        <v>0.65263293313136705</v>
      </c>
      <c r="F2384">
        <v>0.51399294881136104</v>
      </c>
      <c r="G2384">
        <v>0.93955386892308801</v>
      </c>
      <c r="H2384" t="s">
        <v>340</v>
      </c>
      <c r="I2384" t="s">
        <v>341</v>
      </c>
      <c r="J2384">
        <v>685128</v>
      </c>
    </row>
    <row r="2385" spans="1:10" x14ac:dyDescent="0.2">
      <c r="A2385" t="s">
        <v>59174</v>
      </c>
      <c r="B2385">
        <v>0.68922633442942804</v>
      </c>
      <c r="C2385">
        <v>0.342191131777348</v>
      </c>
      <c r="D2385">
        <v>1.56450404367466</v>
      </c>
      <c r="E2385">
        <v>0.21872179439921499</v>
      </c>
      <c r="F2385">
        <v>0.82686677054312896</v>
      </c>
      <c r="G2385" t="s">
        <v>735</v>
      </c>
      <c r="H2385" t="s">
        <v>59175</v>
      </c>
      <c r="I2385" t="s">
        <v>59176</v>
      </c>
      <c r="J2385">
        <v>298159</v>
      </c>
    </row>
    <row r="2386" spans="1:10" x14ac:dyDescent="0.2">
      <c r="A2386" t="s">
        <v>47151</v>
      </c>
      <c r="B2386">
        <v>4.1313164199103101</v>
      </c>
      <c r="C2386">
        <v>0.34209764557119299</v>
      </c>
      <c r="D2386">
        <v>0.64661874512835604</v>
      </c>
      <c r="E2386">
        <v>0.52905618364541096</v>
      </c>
      <c r="F2386">
        <v>0.59676647571805497</v>
      </c>
      <c r="G2386" t="s">
        <v>735</v>
      </c>
      <c r="H2386" t="s">
        <v>47154</v>
      </c>
      <c r="I2386" t="s">
        <v>47155</v>
      </c>
      <c r="J2386">
        <v>681341</v>
      </c>
    </row>
    <row r="2387" spans="1:10" x14ac:dyDescent="0.2">
      <c r="A2387" t="s">
        <v>47151</v>
      </c>
      <c r="B2387">
        <v>4.1313164199103101</v>
      </c>
      <c r="C2387">
        <v>0.34209764557119299</v>
      </c>
      <c r="D2387">
        <v>0.64661874512835604</v>
      </c>
      <c r="E2387">
        <v>0.52905618364541096</v>
      </c>
      <c r="F2387">
        <v>0.59676647571805497</v>
      </c>
      <c r="G2387" t="s">
        <v>735</v>
      </c>
      <c r="H2387" t="s">
        <v>47152</v>
      </c>
      <c r="I2387" t="s">
        <v>47153</v>
      </c>
      <c r="J2387">
        <v>134478843</v>
      </c>
    </row>
    <row r="2388" spans="1:10" x14ac:dyDescent="0.2">
      <c r="A2388" t="s">
        <v>30774</v>
      </c>
      <c r="B2388">
        <v>3660.8701916678001</v>
      </c>
      <c r="C2388">
        <v>0.34200733590431698</v>
      </c>
      <c r="D2388">
        <v>0.175116046842023</v>
      </c>
      <c r="E2388">
        <v>1.9530325294109201</v>
      </c>
      <c r="F2388">
        <v>5.0815740785056601E-2</v>
      </c>
      <c r="G2388">
        <v>0.57836455595003899</v>
      </c>
      <c r="H2388" t="s">
        <v>30775</v>
      </c>
      <c r="I2388" t="s">
        <v>30776</v>
      </c>
      <c r="J2388">
        <v>28298</v>
      </c>
    </row>
    <row r="2389" spans="1:10" x14ac:dyDescent="0.2">
      <c r="A2389" t="s">
        <v>9013</v>
      </c>
      <c r="B2389">
        <v>2680.3062645070299</v>
      </c>
      <c r="C2389">
        <v>0.34187910927757398</v>
      </c>
      <c r="D2389">
        <v>0.130939400999731</v>
      </c>
      <c r="E2389">
        <v>2.6109719967199001</v>
      </c>
      <c r="F2389">
        <v>9.0285286454144503E-3</v>
      </c>
      <c r="G2389">
        <v>0.27882306338447399</v>
      </c>
      <c r="H2389" t="s">
        <v>9014</v>
      </c>
      <c r="I2389" t="s">
        <v>9015</v>
      </c>
      <c r="J2389">
        <v>362275</v>
      </c>
    </row>
    <row r="2390" spans="1:10" x14ac:dyDescent="0.2">
      <c r="A2390" t="s">
        <v>47600</v>
      </c>
      <c r="B2390">
        <v>1.42178827153931</v>
      </c>
      <c r="C2390">
        <v>0.341826646772175</v>
      </c>
      <c r="D2390">
        <v>1.31464833882563</v>
      </c>
      <c r="E2390">
        <v>0.26001375172126101</v>
      </c>
      <c r="F2390">
        <v>0.79485316599506595</v>
      </c>
      <c r="G2390" t="s">
        <v>735</v>
      </c>
      <c r="H2390" t="s">
        <v>47601</v>
      </c>
      <c r="I2390" t="s">
        <v>47602</v>
      </c>
      <c r="J2390">
        <v>134482366</v>
      </c>
    </row>
    <row r="2391" spans="1:10" x14ac:dyDescent="0.2">
      <c r="A2391" t="s">
        <v>40424</v>
      </c>
      <c r="B2391">
        <v>0.71050733332746796</v>
      </c>
      <c r="C2391">
        <v>0.34145592279113701</v>
      </c>
      <c r="D2391">
        <v>1.92625136755765</v>
      </c>
      <c r="E2391">
        <v>0.177264467422068</v>
      </c>
      <c r="F2391">
        <v>0.85930065965160296</v>
      </c>
      <c r="G2391" t="s">
        <v>735</v>
      </c>
      <c r="H2391" t="s">
        <v>40425</v>
      </c>
      <c r="I2391" t="s">
        <v>40426</v>
      </c>
      <c r="J2391">
        <v>682329</v>
      </c>
    </row>
    <row r="2392" spans="1:10" x14ac:dyDescent="0.2">
      <c r="A2392" t="s">
        <v>51112</v>
      </c>
      <c r="B2392">
        <v>24.6963821022355</v>
      </c>
      <c r="C2392">
        <v>0.34134343740810502</v>
      </c>
      <c r="D2392">
        <v>0.286596133926109</v>
      </c>
      <c r="E2392">
        <v>1.19102596651255</v>
      </c>
      <c r="F2392">
        <v>0.233643391277123</v>
      </c>
      <c r="G2392">
        <v>0.84245459984662696</v>
      </c>
      <c r="H2392" t="s">
        <v>51113</v>
      </c>
      <c r="I2392" t="s">
        <v>51114</v>
      </c>
      <c r="J2392">
        <v>59116</v>
      </c>
    </row>
    <row r="2393" spans="1:10" x14ac:dyDescent="0.2">
      <c r="A2393" t="s">
        <v>24708</v>
      </c>
      <c r="B2393">
        <v>45.193442715630603</v>
      </c>
      <c r="C2393">
        <v>0.34114430372099502</v>
      </c>
      <c r="D2393">
        <v>0.28168171529538699</v>
      </c>
      <c r="E2393">
        <v>1.21109850301519</v>
      </c>
      <c r="F2393">
        <v>0.22585765507008701</v>
      </c>
      <c r="G2393">
        <v>0.83477666929260996</v>
      </c>
      <c r="H2393" t="s">
        <v>24709</v>
      </c>
      <c r="I2393" t="s">
        <v>24710</v>
      </c>
      <c r="J2393">
        <v>24500</v>
      </c>
    </row>
    <row r="2394" spans="1:10" x14ac:dyDescent="0.2">
      <c r="A2394" t="s">
        <v>5024</v>
      </c>
      <c r="B2394">
        <v>308.70190386887703</v>
      </c>
      <c r="C2394">
        <v>0.34109529653787801</v>
      </c>
      <c r="D2394">
        <v>0.19494865665282399</v>
      </c>
      <c r="E2394">
        <v>1.7496673349502501</v>
      </c>
      <c r="F2394">
        <v>8.0175733335882099E-2</v>
      </c>
      <c r="G2394">
        <v>0.66333486363914895</v>
      </c>
      <c r="H2394" t="s">
        <v>5025</v>
      </c>
      <c r="I2394" t="s">
        <v>5026</v>
      </c>
      <c r="J2394">
        <v>303538</v>
      </c>
    </row>
    <row r="2395" spans="1:10" x14ac:dyDescent="0.2">
      <c r="A2395" t="s">
        <v>45462</v>
      </c>
      <c r="B2395">
        <v>8.2031807974422097</v>
      </c>
      <c r="C2395">
        <v>0.34071629225532901</v>
      </c>
      <c r="D2395">
        <v>0.55533006278250596</v>
      </c>
      <c r="E2395">
        <v>0.61353835329597395</v>
      </c>
      <c r="F2395">
        <v>0.53952043106088299</v>
      </c>
      <c r="G2395">
        <v>0.94434294422853504</v>
      </c>
      <c r="H2395" t="s">
        <v>45463</v>
      </c>
      <c r="I2395" t="s">
        <v>45464</v>
      </c>
      <c r="J2395">
        <v>120102331</v>
      </c>
    </row>
    <row r="2396" spans="1:10" x14ac:dyDescent="0.2">
      <c r="A2396" t="s">
        <v>43062</v>
      </c>
      <c r="B2396">
        <v>9.28526325354572</v>
      </c>
      <c r="C2396">
        <v>0.34061481691255902</v>
      </c>
      <c r="D2396">
        <v>0.49690243691140401</v>
      </c>
      <c r="E2396">
        <v>0.68547624565843901</v>
      </c>
      <c r="F2396">
        <v>0.49304344529533001</v>
      </c>
      <c r="G2396">
        <v>0.93383732031435096</v>
      </c>
      <c r="H2396" t="s">
        <v>43063</v>
      </c>
      <c r="I2396" t="s">
        <v>43064</v>
      </c>
      <c r="J2396">
        <v>289048</v>
      </c>
    </row>
    <row r="2397" spans="1:10" x14ac:dyDescent="0.2">
      <c r="A2397" t="s">
        <v>26348</v>
      </c>
      <c r="B2397">
        <v>40.959712200715501</v>
      </c>
      <c r="C2397">
        <v>0.34048502568562899</v>
      </c>
      <c r="D2397">
        <v>0.22815829747517799</v>
      </c>
      <c r="E2397">
        <v>1.49231927768339</v>
      </c>
      <c r="F2397">
        <v>0.135615465366027</v>
      </c>
      <c r="G2397">
        <v>0.75867338435257103</v>
      </c>
      <c r="H2397" t="s">
        <v>26349</v>
      </c>
      <c r="I2397" t="s">
        <v>26350</v>
      </c>
      <c r="J2397">
        <v>300866</v>
      </c>
    </row>
    <row r="2398" spans="1:10" x14ac:dyDescent="0.2">
      <c r="A2398" t="s">
        <v>13547</v>
      </c>
      <c r="B2398">
        <v>2.2447066428730298</v>
      </c>
      <c r="C2398">
        <v>0.34027600250630202</v>
      </c>
      <c r="D2398">
        <v>0.99053654258897605</v>
      </c>
      <c r="E2398">
        <v>0.34352695521653198</v>
      </c>
      <c r="F2398">
        <v>0.73120206590539505</v>
      </c>
      <c r="G2398" t="s">
        <v>735</v>
      </c>
      <c r="H2398" t="s">
        <v>13548</v>
      </c>
      <c r="I2398" t="s">
        <v>13549</v>
      </c>
      <c r="J2398">
        <v>497651</v>
      </c>
    </row>
    <row r="2399" spans="1:10" x14ac:dyDescent="0.2">
      <c r="A2399" t="s">
        <v>24559</v>
      </c>
      <c r="B2399">
        <v>2.0649319885837598</v>
      </c>
      <c r="C2399">
        <v>0.340216290140472</v>
      </c>
      <c r="D2399">
        <v>0.88870854850735004</v>
      </c>
      <c r="E2399">
        <v>0.38282099425271698</v>
      </c>
      <c r="F2399">
        <v>0.70185249399018801</v>
      </c>
      <c r="G2399" t="s">
        <v>735</v>
      </c>
      <c r="H2399" t="s">
        <v>24560</v>
      </c>
      <c r="I2399" t="s">
        <v>24561</v>
      </c>
      <c r="J2399">
        <v>498891</v>
      </c>
    </row>
    <row r="2400" spans="1:10" x14ac:dyDescent="0.2">
      <c r="A2400" t="s">
        <v>14171</v>
      </c>
      <c r="B2400">
        <v>1573.02501846837</v>
      </c>
      <c r="C2400">
        <v>0.34014598296902698</v>
      </c>
      <c r="D2400">
        <v>0.116622506785954</v>
      </c>
      <c r="E2400">
        <v>2.9166409841740299</v>
      </c>
      <c r="F2400">
        <v>3.5382277738623701E-3</v>
      </c>
      <c r="G2400">
        <v>0.16631404962532501</v>
      </c>
      <c r="H2400" t="s">
        <v>14172</v>
      </c>
      <c r="I2400" t="s">
        <v>14173</v>
      </c>
      <c r="J2400">
        <v>362332</v>
      </c>
    </row>
    <row r="2401" spans="1:10" x14ac:dyDescent="0.2">
      <c r="A2401" t="s">
        <v>42261</v>
      </c>
      <c r="B2401">
        <v>283.34688050484999</v>
      </c>
      <c r="C2401">
        <v>0.339687567048853</v>
      </c>
      <c r="D2401">
        <v>0.143171154482234</v>
      </c>
      <c r="E2401">
        <v>2.3725978062920698</v>
      </c>
      <c r="F2401">
        <v>1.7663485917191399E-2</v>
      </c>
      <c r="G2401">
        <v>0.382620905074679</v>
      </c>
      <c r="H2401" t="s">
        <v>42262</v>
      </c>
      <c r="I2401" t="s">
        <v>42263</v>
      </c>
      <c r="J2401">
        <v>290658</v>
      </c>
    </row>
    <row r="2402" spans="1:10" x14ac:dyDescent="0.2">
      <c r="A2402" t="s">
        <v>42261</v>
      </c>
      <c r="B2402">
        <v>283.34688050484999</v>
      </c>
      <c r="C2402">
        <v>0.339687567048853</v>
      </c>
      <c r="D2402">
        <v>0.143171154482234</v>
      </c>
      <c r="E2402">
        <v>2.3725978062920698</v>
      </c>
      <c r="F2402">
        <v>1.7663485917191399E-2</v>
      </c>
      <c r="G2402">
        <v>0.382620905074679</v>
      </c>
      <c r="H2402" t="s">
        <v>42264</v>
      </c>
      <c r="I2402" t="s">
        <v>42265</v>
      </c>
      <c r="J2402">
        <v>306351</v>
      </c>
    </row>
    <row r="2403" spans="1:10" x14ac:dyDescent="0.2">
      <c r="A2403" t="s">
        <v>42477</v>
      </c>
      <c r="B2403">
        <v>70.770582547746002</v>
      </c>
      <c r="C2403">
        <v>0.33932265285845298</v>
      </c>
      <c r="D2403">
        <v>0.22701976622999401</v>
      </c>
      <c r="E2403">
        <v>1.49468329781771</v>
      </c>
      <c r="F2403">
        <v>0.13499711527884101</v>
      </c>
      <c r="G2403">
        <v>0.75855071207175695</v>
      </c>
      <c r="H2403" t="s">
        <v>42478</v>
      </c>
      <c r="I2403" t="s">
        <v>42479</v>
      </c>
      <c r="J2403">
        <v>300696</v>
      </c>
    </row>
    <row r="2404" spans="1:10" x14ac:dyDescent="0.2">
      <c r="A2404" t="s">
        <v>9445</v>
      </c>
      <c r="B2404">
        <v>173.67971203881399</v>
      </c>
      <c r="C2404">
        <v>0.33839746837684098</v>
      </c>
      <c r="D2404">
        <v>0.146593356946812</v>
      </c>
      <c r="E2404">
        <v>2.3084092991991501</v>
      </c>
      <c r="F2404">
        <v>2.0976382267508201E-2</v>
      </c>
      <c r="G2404">
        <v>0.40808125070416601</v>
      </c>
      <c r="H2404" t="s">
        <v>9446</v>
      </c>
      <c r="I2404" t="s">
        <v>9447</v>
      </c>
      <c r="J2404">
        <v>114202</v>
      </c>
    </row>
    <row r="2405" spans="1:10" x14ac:dyDescent="0.2">
      <c r="A2405" t="s">
        <v>50941</v>
      </c>
      <c r="B2405">
        <v>51.2393710180691</v>
      </c>
      <c r="C2405">
        <v>0.33801547195693299</v>
      </c>
      <c r="D2405">
        <v>0.46815966612475102</v>
      </c>
      <c r="E2405">
        <v>0.72200895637784701</v>
      </c>
      <c r="F2405">
        <v>0.47028897102239497</v>
      </c>
      <c r="G2405">
        <v>0.93061502237156701</v>
      </c>
      <c r="H2405" t="s">
        <v>50942</v>
      </c>
      <c r="I2405" t="s">
        <v>50943</v>
      </c>
      <c r="J2405">
        <v>170847</v>
      </c>
    </row>
    <row r="2406" spans="1:10" x14ac:dyDescent="0.2">
      <c r="A2406" t="s">
        <v>33133</v>
      </c>
      <c r="B2406">
        <v>6.0905871513073899</v>
      </c>
      <c r="C2406">
        <v>0.33800611287787202</v>
      </c>
      <c r="D2406">
        <v>0.64502092205239503</v>
      </c>
      <c r="E2406">
        <v>0.52402348717987102</v>
      </c>
      <c r="F2406">
        <v>0.60026220389643203</v>
      </c>
      <c r="G2406">
        <v>0.95299866477081696</v>
      </c>
      <c r="H2406" t="s">
        <v>33134</v>
      </c>
      <c r="I2406" t="s">
        <v>33135</v>
      </c>
      <c r="J2406">
        <v>108349488</v>
      </c>
    </row>
    <row r="2407" spans="1:10" x14ac:dyDescent="0.2">
      <c r="A2407" t="s">
        <v>21549</v>
      </c>
      <c r="B2407">
        <v>23.2960607949014</v>
      </c>
      <c r="C2407">
        <v>0.33795004105847398</v>
      </c>
      <c r="D2407">
        <v>0.28363529951945599</v>
      </c>
      <c r="E2407">
        <v>1.19149499949773</v>
      </c>
      <c r="F2407">
        <v>0.23345931854204099</v>
      </c>
      <c r="G2407">
        <v>0.84245459984662696</v>
      </c>
      <c r="H2407" t="s">
        <v>21550</v>
      </c>
      <c r="I2407" t="s">
        <v>21551</v>
      </c>
      <c r="J2407">
        <v>501204</v>
      </c>
    </row>
    <row r="2408" spans="1:10" x14ac:dyDescent="0.2">
      <c r="A2408" t="s">
        <v>51325</v>
      </c>
      <c r="B2408">
        <v>2.2852628467248701</v>
      </c>
      <c r="C2408">
        <v>0.33793835808539702</v>
      </c>
      <c r="D2408">
        <v>0.94580356396799903</v>
      </c>
      <c r="E2408">
        <v>0.35730290195526399</v>
      </c>
      <c r="F2408">
        <v>0.72086505774196696</v>
      </c>
      <c r="G2408" t="s">
        <v>735</v>
      </c>
      <c r="H2408" t="s">
        <v>51326</v>
      </c>
      <c r="I2408" t="s">
        <v>51327</v>
      </c>
      <c r="J2408">
        <v>309680</v>
      </c>
    </row>
    <row r="2409" spans="1:10" x14ac:dyDescent="0.2">
      <c r="A2409" t="s">
        <v>30962</v>
      </c>
      <c r="B2409">
        <v>8472.0922019605605</v>
      </c>
      <c r="C2409">
        <v>0.337835755153441</v>
      </c>
      <c r="D2409">
        <v>0.135796794104351</v>
      </c>
      <c r="E2409">
        <v>2.4878036140811699</v>
      </c>
      <c r="F2409">
        <v>1.2853468816862499E-2</v>
      </c>
      <c r="G2409">
        <v>0.33660488292672602</v>
      </c>
      <c r="H2409" t="s">
        <v>30963</v>
      </c>
      <c r="I2409" t="s">
        <v>30964</v>
      </c>
      <c r="J2409">
        <v>65139</v>
      </c>
    </row>
    <row r="2410" spans="1:10" x14ac:dyDescent="0.2">
      <c r="A2410" t="s">
        <v>2038</v>
      </c>
      <c r="B2410">
        <v>494.909668892198</v>
      </c>
      <c r="C2410">
        <v>0.33777366600345099</v>
      </c>
      <c r="D2410">
        <v>8.4066220877537706E-2</v>
      </c>
      <c r="E2410">
        <v>4.0179475475113602</v>
      </c>
      <c r="F2410" s="2">
        <v>5.8707260627949898E-5</v>
      </c>
      <c r="G2410">
        <v>1.1526194657747599E-2</v>
      </c>
      <c r="H2410" t="s">
        <v>2039</v>
      </c>
      <c r="I2410" t="s">
        <v>2040</v>
      </c>
      <c r="J2410">
        <v>299691</v>
      </c>
    </row>
    <row r="2411" spans="1:10" x14ac:dyDescent="0.2">
      <c r="A2411" t="s">
        <v>37909</v>
      </c>
      <c r="B2411">
        <v>55.854342029718602</v>
      </c>
      <c r="C2411">
        <v>0.33766774644576802</v>
      </c>
      <c r="D2411">
        <v>0.30570829191437698</v>
      </c>
      <c r="E2411">
        <v>1.1045423214766501</v>
      </c>
      <c r="F2411">
        <v>0.26935795556615999</v>
      </c>
      <c r="G2411">
        <v>0.86290781158015095</v>
      </c>
      <c r="H2411" t="s">
        <v>37910</v>
      </c>
      <c r="I2411" t="s">
        <v>37911</v>
      </c>
      <c r="J2411">
        <v>290623</v>
      </c>
    </row>
    <row r="2412" spans="1:10" x14ac:dyDescent="0.2">
      <c r="A2412" t="s">
        <v>15705</v>
      </c>
      <c r="B2412">
        <v>451.18798229710598</v>
      </c>
      <c r="C2412">
        <v>0.33761828383280901</v>
      </c>
      <c r="D2412">
        <v>0.137392924569785</v>
      </c>
      <c r="E2412">
        <v>2.4573192898395999</v>
      </c>
      <c r="F2412">
        <v>1.39978215227604E-2</v>
      </c>
      <c r="G2412">
        <v>0.35045720778524703</v>
      </c>
      <c r="H2412" t="s">
        <v>15706</v>
      </c>
      <c r="I2412" t="s">
        <v>15707</v>
      </c>
      <c r="J2412">
        <v>114004</v>
      </c>
    </row>
    <row r="2413" spans="1:10" x14ac:dyDescent="0.2">
      <c r="A2413" t="s">
        <v>14213</v>
      </c>
      <c r="B2413">
        <v>17.5195209844156</v>
      </c>
      <c r="C2413">
        <v>0.33748287747213301</v>
      </c>
      <c r="D2413">
        <v>0.31644027118073798</v>
      </c>
      <c r="E2413">
        <v>1.06649787719141</v>
      </c>
      <c r="F2413">
        <v>0.28619863779111598</v>
      </c>
      <c r="G2413">
        <v>0.86881216220542101</v>
      </c>
      <c r="H2413" t="s">
        <v>14214</v>
      </c>
      <c r="I2413" t="s">
        <v>14215</v>
      </c>
      <c r="J2413">
        <v>120095405</v>
      </c>
    </row>
    <row r="2414" spans="1:10" x14ac:dyDescent="0.2">
      <c r="A2414" t="s">
        <v>30384</v>
      </c>
      <c r="B2414">
        <v>9.1554113986912107</v>
      </c>
      <c r="C2414">
        <v>0.33706591209408798</v>
      </c>
      <c r="D2414">
        <v>0.47365826286368401</v>
      </c>
      <c r="E2414">
        <v>0.71162257374383198</v>
      </c>
      <c r="F2414">
        <v>0.47669852462423201</v>
      </c>
      <c r="G2414">
        <v>0.93273415646218305</v>
      </c>
      <c r="H2414" t="s">
        <v>30385</v>
      </c>
      <c r="I2414" t="s">
        <v>30386</v>
      </c>
      <c r="J2414">
        <v>363618</v>
      </c>
    </row>
    <row r="2415" spans="1:10" x14ac:dyDescent="0.2">
      <c r="A2415" t="s">
        <v>22920</v>
      </c>
      <c r="B2415">
        <v>607.54063889572603</v>
      </c>
      <c r="C2415">
        <v>0.33694833270057001</v>
      </c>
      <c r="D2415">
        <v>0.15991023945386801</v>
      </c>
      <c r="E2415">
        <v>2.1071091748178801</v>
      </c>
      <c r="F2415">
        <v>3.5108117233250802E-2</v>
      </c>
      <c r="G2415">
        <v>0.50536603452905804</v>
      </c>
      <c r="H2415" t="s">
        <v>22921</v>
      </c>
      <c r="I2415" t="s">
        <v>22922</v>
      </c>
      <c r="J2415">
        <v>50522</v>
      </c>
    </row>
    <row r="2416" spans="1:10" x14ac:dyDescent="0.2">
      <c r="A2416" t="s">
        <v>7497</v>
      </c>
      <c r="B2416">
        <v>31.296615919908302</v>
      </c>
      <c r="C2416">
        <v>0.33691569628947499</v>
      </c>
      <c r="D2416">
        <v>0.31350025832930301</v>
      </c>
      <c r="E2416">
        <v>1.07469033067136</v>
      </c>
      <c r="F2416">
        <v>0.282513394256173</v>
      </c>
      <c r="G2416">
        <v>0.86718231352908204</v>
      </c>
      <c r="H2416" t="s">
        <v>7498</v>
      </c>
      <c r="I2416" t="s">
        <v>7499</v>
      </c>
      <c r="J2416">
        <v>302920</v>
      </c>
    </row>
    <row r="2417" spans="1:10" x14ac:dyDescent="0.2">
      <c r="A2417" t="s">
        <v>15008</v>
      </c>
      <c r="B2417">
        <v>60.365759982030397</v>
      </c>
      <c r="C2417">
        <v>0.33669149775048601</v>
      </c>
      <c r="D2417">
        <v>0.20568614103236199</v>
      </c>
      <c r="E2417">
        <v>1.63691873482868</v>
      </c>
      <c r="F2417">
        <v>0.10164745078922501</v>
      </c>
      <c r="G2417">
        <v>0.70021365346112296</v>
      </c>
      <c r="H2417" t="s">
        <v>15009</v>
      </c>
      <c r="I2417" t="s">
        <v>15010</v>
      </c>
      <c r="J2417">
        <v>305150</v>
      </c>
    </row>
    <row r="2418" spans="1:10" x14ac:dyDescent="0.2">
      <c r="A2418" t="s">
        <v>134</v>
      </c>
      <c r="B2418">
        <v>19.5948675814399</v>
      </c>
      <c r="C2418">
        <v>0.33649603510444898</v>
      </c>
      <c r="D2418">
        <v>0.286851135225553</v>
      </c>
      <c r="E2418">
        <v>1.17306851457938</v>
      </c>
      <c r="F2418">
        <v>0.2407683314073</v>
      </c>
      <c r="G2418">
        <v>0.84646497568861001</v>
      </c>
      <c r="H2418" t="s">
        <v>135</v>
      </c>
      <c r="I2418" t="s">
        <v>136</v>
      </c>
      <c r="J2418">
        <v>298545</v>
      </c>
    </row>
    <row r="2419" spans="1:10" x14ac:dyDescent="0.2">
      <c r="A2419" t="s">
        <v>3663</v>
      </c>
      <c r="B2419">
        <v>406.10584107496101</v>
      </c>
      <c r="C2419">
        <v>0.33640360909143502</v>
      </c>
      <c r="D2419">
        <v>0.169618788838794</v>
      </c>
      <c r="E2419">
        <v>1.9832921305148301</v>
      </c>
      <c r="F2419">
        <v>4.7334807922051601E-2</v>
      </c>
      <c r="G2419">
        <v>0.56775057661385298</v>
      </c>
      <c r="H2419" t="s">
        <v>3664</v>
      </c>
      <c r="I2419" t="s">
        <v>3665</v>
      </c>
      <c r="J2419">
        <v>114108</v>
      </c>
    </row>
    <row r="2420" spans="1:10" x14ac:dyDescent="0.2">
      <c r="A2420" t="s">
        <v>41724</v>
      </c>
      <c r="B2420">
        <v>30.963221217137999</v>
      </c>
      <c r="C2420">
        <v>0.33639278590272398</v>
      </c>
      <c r="D2420">
        <v>0.27502247115686002</v>
      </c>
      <c r="E2420">
        <v>1.2231465468538401</v>
      </c>
      <c r="F2420">
        <v>0.22127435055332101</v>
      </c>
      <c r="G2420">
        <v>0.83477666929260996</v>
      </c>
      <c r="H2420" t="s">
        <v>41725</v>
      </c>
      <c r="I2420" t="s">
        <v>41726</v>
      </c>
      <c r="J2420">
        <v>24558</v>
      </c>
    </row>
    <row r="2421" spans="1:10" x14ac:dyDescent="0.2">
      <c r="A2421" t="s">
        <v>48027</v>
      </c>
      <c r="B2421">
        <v>82.291602510184703</v>
      </c>
      <c r="C2421">
        <v>0.33637352011112598</v>
      </c>
      <c r="D2421">
        <v>0.19038905130275399</v>
      </c>
      <c r="E2421">
        <v>1.76676924334389</v>
      </c>
      <c r="F2421">
        <v>7.7266881585502906E-2</v>
      </c>
      <c r="G2421">
        <v>0.65565591697445502</v>
      </c>
      <c r="H2421" t="s">
        <v>48028</v>
      </c>
      <c r="I2421" t="s">
        <v>48029</v>
      </c>
      <c r="J2421">
        <v>65153</v>
      </c>
    </row>
    <row r="2422" spans="1:10" x14ac:dyDescent="0.2">
      <c r="A2422" t="s">
        <v>35091</v>
      </c>
      <c r="B2422">
        <v>18.518326065794</v>
      </c>
      <c r="C2422">
        <v>0.33624597859444899</v>
      </c>
      <c r="D2422">
        <v>0.414398483411408</v>
      </c>
      <c r="E2422">
        <v>0.81140735802507802</v>
      </c>
      <c r="F2422">
        <v>0.417131775023242</v>
      </c>
      <c r="G2422">
        <v>0.91719935325838997</v>
      </c>
      <c r="H2422" t="s">
        <v>35092</v>
      </c>
      <c r="I2422" t="s">
        <v>35093</v>
      </c>
      <c r="J2422">
        <v>681820</v>
      </c>
    </row>
    <row r="2423" spans="1:10" x14ac:dyDescent="0.2">
      <c r="A2423" t="s">
        <v>19180</v>
      </c>
      <c r="B2423">
        <v>23.676290161505101</v>
      </c>
      <c r="C2423">
        <v>0.33581834712988401</v>
      </c>
      <c r="D2423">
        <v>0.29065797895455098</v>
      </c>
      <c r="E2423">
        <v>1.1553728830626599</v>
      </c>
      <c r="F2423">
        <v>0.24793776151588501</v>
      </c>
      <c r="G2423">
        <v>0.850220916169528</v>
      </c>
      <c r="H2423" t="s">
        <v>19181</v>
      </c>
      <c r="I2423" t="s">
        <v>19182</v>
      </c>
      <c r="J2423">
        <v>134482935</v>
      </c>
    </row>
    <row r="2424" spans="1:10" x14ac:dyDescent="0.2">
      <c r="A2424" t="s">
        <v>7344</v>
      </c>
      <c r="B2424">
        <v>4.2421699855155097</v>
      </c>
      <c r="C2424">
        <v>0.33572030103717398</v>
      </c>
      <c r="D2424">
        <v>0.64860353191379505</v>
      </c>
      <c r="E2424">
        <v>0.51760479941665505</v>
      </c>
      <c r="F2424">
        <v>0.60473403250190105</v>
      </c>
      <c r="G2424" t="s">
        <v>735</v>
      </c>
      <c r="H2424" t="s">
        <v>7345</v>
      </c>
      <c r="I2424" t="s">
        <v>7346</v>
      </c>
      <c r="J2424">
        <v>100362283</v>
      </c>
    </row>
    <row r="2425" spans="1:10" x14ac:dyDescent="0.2">
      <c r="A2425" t="s">
        <v>47296</v>
      </c>
      <c r="B2425">
        <v>14.3559045857915</v>
      </c>
      <c r="C2425">
        <v>0.33556499473136397</v>
      </c>
      <c r="D2425">
        <v>0.415560024462022</v>
      </c>
      <c r="E2425">
        <v>0.80750066170532497</v>
      </c>
      <c r="F2425">
        <v>0.41937809344005</v>
      </c>
      <c r="G2425">
        <v>0.91860011940769004</v>
      </c>
      <c r="H2425" t="s">
        <v>47297</v>
      </c>
      <c r="I2425" t="s">
        <v>47298</v>
      </c>
      <c r="J2425">
        <v>309071</v>
      </c>
    </row>
    <row r="2426" spans="1:10" x14ac:dyDescent="0.2">
      <c r="A2426" t="s">
        <v>20572</v>
      </c>
      <c r="B2426">
        <v>270.11319217880703</v>
      </c>
      <c r="C2426">
        <v>0.33556052540878001</v>
      </c>
      <c r="D2426">
        <v>0.15634584343662999</v>
      </c>
      <c r="E2426">
        <v>2.1462708443847398</v>
      </c>
      <c r="F2426">
        <v>3.1851376294756498E-2</v>
      </c>
      <c r="G2426">
        <v>0.48396942604754301</v>
      </c>
      <c r="H2426" t="s">
        <v>20573</v>
      </c>
      <c r="I2426" t="s">
        <v>20574</v>
      </c>
      <c r="J2426">
        <v>24323</v>
      </c>
    </row>
    <row r="2427" spans="1:10" x14ac:dyDescent="0.2">
      <c r="A2427" t="s">
        <v>882</v>
      </c>
      <c r="B2427">
        <v>341.704539606862</v>
      </c>
      <c r="C2427">
        <v>0.33541256678792702</v>
      </c>
      <c r="D2427">
        <v>0.25727908335335897</v>
      </c>
      <c r="E2427">
        <v>1.3036915493330501</v>
      </c>
      <c r="F2427">
        <v>0.192338771891785</v>
      </c>
      <c r="G2427">
        <v>0.81932569563908098</v>
      </c>
      <c r="H2427" t="s">
        <v>883</v>
      </c>
      <c r="I2427" t="s">
        <v>884</v>
      </c>
      <c r="J2427">
        <v>312688</v>
      </c>
    </row>
    <row r="2428" spans="1:10" x14ac:dyDescent="0.2">
      <c r="A2428" t="s">
        <v>42635</v>
      </c>
      <c r="B2428">
        <v>1794.8135788677901</v>
      </c>
      <c r="C2428">
        <v>0.33527133349627403</v>
      </c>
      <c r="D2428">
        <v>0.17413408862742699</v>
      </c>
      <c r="E2428">
        <v>1.9253630127160899</v>
      </c>
      <c r="F2428">
        <v>5.4183959491547903E-2</v>
      </c>
      <c r="G2428">
        <v>0.59351588234289099</v>
      </c>
      <c r="H2428" t="s">
        <v>42636</v>
      </c>
      <c r="I2428" t="s">
        <v>42637</v>
      </c>
      <c r="J2428">
        <v>689284</v>
      </c>
    </row>
    <row r="2429" spans="1:10" x14ac:dyDescent="0.2">
      <c r="A2429" t="s">
        <v>26880</v>
      </c>
      <c r="B2429">
        <v>2.5913731300976899</v>
      </c>
      <c r="C2429">
        <v>0.33510893371544098</v>
      </c>
      <c r="D2429">
        <v>0.85809293144256504</v>
      </c>
      <c r="E2429">
        <v>0.39052755411011197</v>
      </c>
      <c r="F2429">
        <v>0.69614648435568205</v>
      </c>
      <c r="G2429" t="s">
        <v>735</v>
      </c>
      <c r="H2429" t="s">
        <v>26881</v>
      </c>
      <c r="I2429" t="s">
        <v>26882</v>
      </c>
      <c r="J2429">
        <v>102551491</v>
      </c>
    </row>
    <row r="2430" spans="1:10" x14ac:dyDescent="0.2">
      <c r="A2430" t="s">
        <v>1250</v>
      </c>
      <c r="B2430">
        <v>116.260646769825</v>
      </c>
      <c r="C2430">
        <v>0.33473878360144599</v>
      </c>
      <c r="D2430">
        <v>0.16316604465312601</v>
      </c>
      <c r="E2430">
        <v>2.0515223269220302</v>
      </c>
      <c r="F2430">
        <v>4.0216107623486597E-2</v>
      </c>
      <c r="G2430">
        <v>0.533490525586514</v>
      </c>
      <c r="H2430" t="s">
        <v>1251</v>
      </c>
      <c r="I2430" t="s">
        <v>1252</v>
      </c>
      <c r="J2430">
        <v>450225</v>
      </c>
    </row>
    <row r="2431" spans="1:10" x14ac:dyDescent="0.2">
      <c r="A2431" t="s">
        <v>59378</v>
      </c>
      <c r="B2431">
        <v>0.68431432044054596</v>
      </c>
      <c r="C2431">
        <v>0.334698210292316</v>
      </c>
      <c r="D2431">
        <v>1.6980536124082199</v>
      </c>
      <c r="E2431">
        <v>0.19710697462469401</v>
      </c>
      <c r="F2431">
        <v>0.84374382553738603</v>
      </c>
      <c r="G2431" t="s">
        <v>735</v>
      </c>
      <c r="H2431" t="s">
        <v>59379</v>
      </c>
      <c r="I2431" t="s">
        <v>8487</v>
      </c>
      <c r="J2431">
        <v>120094972</v>
      </c>
    </row>
    <row r="2432" spans="1:10" x14ac:dyDescent="0.2">
      <c r="A2432" t="s">
        <v>57485</v>
      </c>
      <c r="B2432">
        <v>13.665174204846201</v>
      </c>
      <c r="C2432">
        <v>0.33454352413676602</v>
      </c>
      <c r="D2432">
        <v>0.47022623784300699</v>
      </c>
      <c r="E2432">
        <v>0.711452269595512</v>
      </c>
      <c r="F2432">
        <v>0.47680401838819397</v>
      </c>
      <c r="G2432">
        <v>0.93273415646218305</v>
      </c>
      <c r="H2432" t="s">
        <v>57486</v>
      </c>
      <c r="I2432" t="s">
        <v>57487</v>
      </c>
      <c r="J2432">
        <v>306349</v>
      </c>
    </row>
    <row r="2433" spans="1:10" x14ac:dyDescent="0.2">
      <c r="A2433" t="s">
        <v>26461</v>
      </c>
      <c r="B2433">
        <v>259.109161061355</v>
      </c>
      <c r="C2433">
        <v>0.33435801392395798</v>
      </c>
      <c r="D2433">
        <v>0.171903306231243</v>
      </c>
      <c r="E2433">
        <v>1.9450353879417701</v>
      </c>
      <c r="F2433">
        <v>5.1770719316142001E-2</v>
      </c>
      <c r="G2433">
        <v>0.58261812410476599</v>
      </c>
      <c r="H2433" t="s">
        <v>26462</v>
      </c>
      <c r="I2433" t="s">
        <v>26463</v>
      </c>
      <c r="J2433">
        <v>293507</v>
      </c>
    </row>
    <row r="2434" spans="1:10" x14ac:dyDescent="0.2">
      <c r="A2434" t="s">
        <v>9975</v>
      </c>
      <c r="B2434">
        <v>88.368841906080604</v>
      </c>
      <c r="C2434">
        <v>0.33434121100569297</v>
      </c>
      <c r="D2434">
        <v>0.38346513089147799</v>
      </c>
      <c r="E2434">
        <v>0.87189468890800603</v>
      </c>
      <c r="F2434">
        <v>0.383265831360461</v>
      </c>
      <c r="G2434">
        <v>0.90919549427402002</v>
      </c>
      <c r="H2434" t="s">
        <v>9976</v>
      </c>
      <c r="I2434" t="s">
        <v>9977</v>
      </c>
      <c r="J2434">
        <v>120097789</v>
      </c>
    </row>
    <row r="2435" spans="1:10" x14ac:dyDescent="0.2">
      <c r="A2435" t="s">
        <v>19237</v>
      </c>
      <c r="B2435">
        <v>34.445181365089802</v>
      </c>
      <c r="C2435">
        <v>0.33376383967537099</v>
      </c>
      <c r="D2435">
        <v>0.30698195618298402</v>
      </c>
      <c r="E2435">
        <v>1.08724253316186</v>
      </c>
      <c r="F2435">
        <v>0.276929638149149</v>
      </c>
      <c r="G2435">
        <v>0.866701357658755</v>
      </c>
      <c r="H2435" t="s">
        <v>19238</v>
      </c>
      <c r="I2435" t="s">
        <v>19239</v>
      </c>
      <c r="J2435">
        <v>688972</v>
      </c>
    </row>
    <row r="2436" spans="1:10" x14ac:dyDescent="0.2">
      <c r="A2436" t="s">
        <v>336</v>
      </c>
      <c r="B2436">
        <v>193.938512882243</v>
      </c>
      <c r="C2436">
        <v>0.33361804853525401</v>
      </c>
      <c r="D2436">
        <v>0.137360222912636</v>
      </c>
      <c r="E2436">
        <v>2.42878208451542</v>
      </c>
      <c r="F2436">
        <v>1.5149634936388601E-2</v>
      </c>
      <c r="G2436">
        <v>0.35964041241584799</v>
      </c>
      <c r="H2436" t="s">
        <v>337</v>
      </c>
      <c r="I2436" t="s">
        <v>338</v>
      </c>
      <c r="J2436">
        <v>368158</v>
      </c>
    </row>
    <row r="2437" spans="1:10" x14ac:dyDescent="0.2">
      <c r="A2437" t="s">
        <v>10580</v>
      </c>
      <c r="B2437">
        <v>24.464876552232401</v>
      </c>
      <c r="C2437">
        <v>0.33358296043172397</v>
      </c>
      <c r="D2437">
        <v>0.27301721192874301</v>
      </c>
      <c r="E2437">
        <v>1.22183857228308</v>
      </c>
      <c r="F2437">
        <v>0.22176867879037401</v>
      </c>
      <c r="G2437">
        <v>0.83477666929260996</v>
      </c>
      <c r="H2437" t="s">
        <v>10581</v>
      </c>
      <c r="I2437" t="s">
        <v>10582</v>
      </c>
      <c r="J2437">
        <v>299186</v>
      </c>
    </row>
    <row r="2438" spans="1:10" x14ac:dyDescent="0.2">
      <c r="A2438" t="s">
        <v>45385</v>
      </c>
      <c r="B2438">
        <v>5.4445292840862098</v>
      </c>
      <c r="C2438">
        <v>0.33349972561020402</v>
      </c>
      <c r="D2438">
        <v>0.596949889196147</v>
      </c>
      <c r="E2438">
        <v>0.558672899762649</v>
      </c>
      <c r="F2438">
        <v>0.57638497777258302</v>
      </c>
      <c r="G2438">
        <v>0.95009118437686502</v>
      </c>
      <c r="H2438" t="s">
        <v>45386</v>
      </c>
      <c r="I2438" t="s">
        <v>45387</v>
      </c>
      <c r="J2438">
        <v>317051</v>
      </c>
    </row>
    <row r="2439" spans="1:10" x14ac:dyDescent="0.2">
      <c r="A2439" t="s">
        <v>29657</v>
      </c>
      <c r="B2439">
        <v>13.974245738031399</v>
      </c>
      <c r="C2439">
        <v>0.33299441727930701</v>
      </c>
      <c r="D2439">
        <v>0.42654020456481401</v>
      </c>
      <c r="E2439">
        <v>0.78068705766916102</v>
      </c>
      <c r="F2439">
        <v>0.43498657449075201</v>
      </c>
      <c r="G2439">
        <v>0.92002019525177603</v>
      </c>
      <c r="H2439" t="s">
        <v>29658</v>
      </c>
      <c r="I2439" t="s">
        <v>29659</v>
      </c>
      <c r="J2439">
        <v>502694</v>
      </c>
    </row>
    <row r="2440" spans="1:10" x14ac:dyDescent="0.2">
      <c r="A2440" t="s">
        <v>48517</v>
      </c>
      <c r="B2440">
        <v>4.1567448588859097</v>
      </c>
      <c r="C2440">
        <v>0.33256250396909298</v>
      </c>
      <c r="D2440">
        <v>0.69133083317668798</v>
      </c>
      <c r="E2440">
        <v>0.48104682737924098</v>
      </c>
      <c r="F2440">
        <v>0.63048321777946303</v>
      </c>
      <c r="G2440" t="s">
        <v>735</v>
      </c>
      <c r="H2440" t="s">
        <v>48518</v>
      </c>
      <c r="I2440" t="s">
        <v>48519</v>
      </c>
      <c r="J2440">
        <v>363856</v>
      </c>
    </row>
    <row r="2441" spans="1:10" x14ac:dyDescent="0.2">
      <c r="A2441" t="s">
        <v>4883</v>
      </c>
      <c r="B2441">
        <v>168.67278816537001</v>
      </c>
      <c r="C2441">
        <v>0.33234983106224503</v>
      </c>
      <c r="D2441">
        <v>0.16949448460688499</v>
      </c>
      <c r="E2441">
        <v>1.96082976878615</v>
      </c>
      <c r="F2441">
        <v>4.98988841875148E-2</v>
      </c>
      <c r="G2441">
        <v>0.57683974836065299</v>
      </c>
      <c r="H2441" t="s">
        <v>4884</v>
      </c>
      <c r="I2441" t="s">
        <v>4885</v>
      </c>
      <c r="J2441">
        <v>120093125</v>
      </c>
    </row>
    <row r="2442" spans="1:10" x14ac:dyDescent="0.2">
      <c r="A2442" t="s">
        <v>4442</v>
      </c>
      <c r="B2442">
        <v>26.544913018475501</v>
      </c>
      <c r="C2442">
        <v>0.331349610454298</v>
      </c>
      <c r="D2442">
        <v>0.30905692251887701</v>
      </c>
      <c r="E2442">
        <v>1.0721313334570599</v>
      </c>
      <c r="F2442">
        <v>0.28366104698404199</v>
      </c>
      <c r="G2442">
        <v>0.86772121370339095</v>
      </c>
      <c r="H2442" t="s">
        <v>4443</v>
      </c>
      <c r="I2442" t="s">
        <v>4444</v>
      </c>
      <c r="J2442">
        <v>116740</v>
      </c>
    </row>
    <row r="2443" spans="1:10" x14ac:dyDescent="0.2">
      <c r="A2443" t="s">
        <v>2791</v>
      </c>
      <c r="B2443">
        <v>64.098505194129899</v>
      </c>
      <c r="C2443">
        <v>0.33116010438962201</v>
      </c>
      <c r="D2443">
        <v>0.24054176571024399</v>
      </c>
      <c r="E2443">
        <v>1.3767260060298101</v>
      </c>
      <c r="F2443">
        <v>0.16859697522636799</v>
      </c>
      <c r="G2443">
        <v>0.80132659005979801</v>
      </c>
      <c r="H2443" t="s">
        <v>2792</v>
      </c>
      <c r="I2443" t="s">
        <v>2793</v>
      </c>
      <c r="J2443">
        <v>287673</v>
      </c>
    </row>
    <row r="2444" spans="1:10" x14ac:dyDescent="0.2">
      <c r="A2444" t="s">
        <v>498</v>
      </c>
      <c r="B2444">
        <v>2.11485516203363</v>
      </c>
      <c r="C2444">
        <v>0.33102675119594299</v>
      </c>
      <c r="D2444">
        <v>0.86725215816644796</v>
      </c>
      <c r="E2444">
        <v>0.38169608236640501</v>
      </c>
      <c r="F2444">
        <v>0.70268680629258595</v>
      </c>
      <c r="G2444" t="s">
        <v>735</v>
      </c>
      <c r="H2444" t="s">
        <v>499</v>
      </c>
      <c r="I2444" t="s">
        <v>500</v>
      </c>
      <c r="J2444">
        <v>613267</v>
      </c>
    </row>
    <row r="2445" spans="1:10" x14ac:dyDescent="0.2">
      <c r="A2445" t="s">
        <v>510</v>
      </c>
      <c r="B2445">
        <v>1931.92566517058</v>
      </c>
      <c r="C2445">
        <v>0.33100538403701601</v>
      </c>
      <c r="D2445">
        <v>0.16165711322139401</v>
      </c>
      <c r="E2445">
        <v>2.0475769821751899</v>
      </c>
      <c r="F2445">
        <v>4.06014666544686E-2</v>
      </c>
      <c r="G2445">
        <v>0.53626372417314006</v>
      </c>
      <c r="H2445" t="s">
        <v>511</v>
      </c>
      <c r="I2445" t="s">
        <v>512</v>
      </c>
      <c r="J2445">
        <v>100362339</v>
      </c>
    </row>
    <row r="2446" spans="1:10" x14ac:dyDescent="0.2">
      <c r="A2446" t="s">
        <v>31305</v>
      </c>
      <c r="B2446">
        <v>17.7008847929871</v>
      </c>
      <c r="C2446">
        <v>0.33091716711982699</v>
      </c>
      <c r="D2446">
        <v>0.41103175924621299</v>
      </c>
      <c r="E2446">
        <v>0.80508904646855795</v>
      </c>
      <c r="F2446">
        <v>0.42076829620759099</v>
      </c>
      <c r="G2446">
        <v>0.91860468999620604</v>
      </c>
      <c r="H2446" t="s">
        <v>31306</v>
      </c>
      <c r="I2446" t="s">
        <v>31307</v>
      </c>
      <c r="J2446">
        <v>686050</v>
      </c>
    </row>
    <row r="2447" spans="1:10" x14ac:dyDescent="0.2">
      <c r="A2447" t="s">
        <v>25044</v>
      </c>
      <c r="B2447">
        <v>341.67201641111501</v>
      </c>
      <c r="C2447">
        <v>0.33087631209587098</v>
      </c>
      <c r="D2447">
        <v>9.3963978509402704E-2</v>
      </c>
      <c r="E2447">
        <v>3.5213101589005298</v>
      </c>
      <c r="F2447">
        <v>4.2942002289347798E-4</v>
      </c>
      <c r="G2447">
        <v>4.76035676245729E-2</v>
      </c>
      <c r="H2447" t="s">
        <v>25045</v>
      </c>
      <c r="I2447" t="s">
        <v>25046</v>
      </c>
      <c r="J2447">
        <v>303601</v>
      </c>
    </row>
    <row r="2448" spans="1:10" x14ac:dyDescent="0.2">
      <c r="A2448" t="s">
        <v>540</v>
      </c>
      <c r="B2448">
        <v>95.321996124586704</v>
      </c>
      <c r="C2448">
        <v>0.33083558592628298</v>
      </c>
      <c r="D2448">
        <v>0.143173432456219</v>
      </c>
      <c r="E2448">
        <v>2.3107330756175601</v>
      </c>
      <c r="F2448">
        <v>2.0847603108001399E-2</v>
      </c>
      <c r="G2448">
        <v>0.40808125070416601</v>
      </c>
      <c r="H2448" t="s">
        <v>541</v>
      </c>
      <c r="I2448" t="s">
        <v>542</v>
      </c>
      <c r="J2448">
        <v>300719</v>
      </c>
    </row>
    <row r="2449" spans="1:10" x14ac:dyDescent="0.2">
      <c r="A2449" t="s">
        <v>17818</v>
      </c>
      <c r="B2449">
        <v>2.2932054695585</v>
      </c>
      <c r="C2449">
        <v>0.33055558772434301</v>
      </c>
      <c r="D2449">
        <v>1.18809632507088</v>
      </c>
      <c r="E2449">
        <v>0.27822288542523799</v>
      </c>
      <c r="F2449">
        <v>0.780841268106933</v>
      </c>
      <c r="G2449" t="s">
        <v>735</v>
      </c>
      <c r="H2449" t="s">
        <v>17819</v>
      </c>
      <c r="I2449" t="s">
        <v>17820</v>
      </c>
      <c r="J2449">
        <v>246755</v>
      </c>
    </row>
    <row r="2450" spans="1:10" x14ac:dyDescent="0.2">
      <c r="A2450" t="s">
        <v>14440</v>
      </c>
      <c r="B2450">
        <v>6568.8074905712801</v>
      </c>
      <c r="C2450">
        <v>0.33047870190449202</v>
      </c>
      <c r="D2450">
        <v>0.16926723756575701</v>
      </c>
      <c r="E2450">
        <v>1.95240795949132</v>
      </c>
      <c r="F2450">
        <v>5.0889788804989497E-2</v>
      </c>
      <c r="G2450">
        <v>0.57852066965150495</v>
      </c>
      <c r="H2450" t="s">
        <v>14441</v>
      </c>
      <c r="I2450" t="s">
        <v>14442</v>
      </c>
      <c r="J2450">
        <v>363248</v>
      </c>
    </row>
    <row r="2451" spans="1:10" x14ac:dyDescent="0.2">
      <c r="A2451" t="s">
        <v>18381</v>
      </c>
      <c r="B2451">
        <v>2526.4288778943701</v>
      </c>
      <c r="C2451">
        <v>0.33006383794402999</v>
      </c>
      <c r="D2451">
        <v>8.1392755550923401E-2</v>
      </c>
      <c r="E2451">
        <v>4.0551992091916098</v>
      </c>
      <c r="F2451" s="2">
        <v>5.0091594070724598E-5</v>
      </c>
      <c r="G2451">
        <v>1.0219750969025099E-2</v>
      </c>
      <c r="H2451" t="s">
        <v>18382</v>
      </c>
      <c r="I2451" t="s">
        <v>18383</v>
      </c>
      <c r="J2451">
        <v>25427</v>
      </c>
    </row>
    <row r="2452" spans="1:10" x14ac:dyDescent="0.2">
      <c r="A2452" t="s">
        <v>8193</v>
      </c>
      <c r="B2452">
        <v>258.80209594519903</v>
      </c>
      <c r="C2452">
        <v>0.33004704329526202</v>
      </c>
      <c r="D2452">
        <v>0.193565710874398</v>
      </c>
      <c r="E2452">
        <v>1.7050904408861201</v>
      </c>
      <c r="F2452">
        <v>8.8177558156546806E-2</v>
      </c>
      <c r="G2452">
        <v>0.679963494300866</v>
      </c>
      <c r="H2452" t="s">
        <v>8194</v>
      </c>
      <c r="I2452" t="s">
        <v>8195</v>
      </c>
      <c r="J2452">
        <v>313019</v>
      </c>
    </row>
    <row r="2453" spans="1:10" x14ac:dyDescent="0.2">
      <c r="A2453" t="s">
        <v>3723</v>
      </c>
      <c r="B2453">
        <v>12.7306778879466</v>
      </c>
      <c r="C2453">
        <v>0.32973846551823699</v>
      </c>
      <c r="D2453">
        <v>0.431521857831136</v>
      </c>
      <c r="E2453">
        <v>0.76412923131062205</v>
      </c>
      <c r="F2453">
        <v>0.44479023414684399</v>
      </c>
      <c r="G2453">
        <v>0.92002019525177603</v>
      </c>
      <c r="H2453" t="s">
        <v>3724</v>
      </c>
      <c r="I2453" t="s">
        <v>3725</v>
      </c>
      <c r="J2453">
        <v>290757</v>
      </c>
    </row>
    <row r="2454" spans="1:10" x14ac:dyDescent="0.2">
      <c r="A2454" t="s">
        <v>38704</v>
      </c>
      <c r="B2454">
        <v>111.18161166655</v>
      </c>
      <c r="C2454">
        <v>0.32923874408609599</v>
      </c>
      <c r="D2454">
        <v>0.145215076950473</v>
      </c>
      <c r="E2454">
        <v>2.2672490419048299</v>
      </c>
      <c r="F2454">
        <v>2.3375016479693499E-2</v>
      </c>
      <c r="G2454">
        <v>0.43080814191920103</v>
      </c>
      <c r="H2454" t="s">
        <v>38705</v>
      </c>
      <c r="I2454" t="s">
        <v>38706</v>
      </c>
      <c r="J2454">
        <v>314622</v>
      </c>
    </row>
    <row r="2455" spans="1:10" x14ac:dyDescent="0.2">
      <c r="A2455" t="s">
        <v>33267</v>
      </c>
      <c r="B2455">
        <v>481.10283052162202</v>
      </c>
      <c r="C2455">
        <v>0.32923160514148497</v>
      </c>
      <c r="D2455">
        <v>0.10683703852505699</v>
      </c>
      <c r="E2455">
        <v>3.0816242165330099</v>
      </c>
      <c r="F2455">
        <v>2.0587455872556801E-3</v>
      </c>
      <c r="G2455">
        <v>0.12223722251513799</v>
      </c>
      <c r="H2455" t="s">
        <v>33268</v>
      </c>
      <c r="I2455" t="s">
        <v>33269</v>
      </c>
      <c r="J2455">
        <v>79237</v>
      </c>
    </row>
    <row r="2456" spans="1:10" x14ac:dyDescent="0.2">
      <c r="A2456" t="s">
        <v>5581</v>
      </c>
      <c r="B2456">
        <v>1.3974623040530001</v>
      </c>
      <c r="C2456">
        <v>0.32903224403520098</v>
      </c>
      <c r="D2456">
        <v>1.62791102303865</v>
      </c>
      <c r="E2456">
        <v>0.202119304666315</v>
      </c>
      <c r="F2456">
        <v>0.83982345637029898</v>
      </c>
      <c r="G2456" t="s">
        <v>735</v>
      </c>
      <c r="H2456" t="s">
        <v>5582</v>
      </c>
      <c r="I2456" t="s">
        <v>5583</v>
      </c>
      <c r="J2456">
        <v>497859</v>
      </c>
    </row>
    <row r="2457" spans="1:10" x14ac:dyDescent="0.2">
      <c r="A2457" t="s">
        <v>11482</v>
      </c>
      <c r="B2457">
        <v>24.796458567300501</v>
      </c>
      <c r="C2457">
        <v>0.32894013759738999</v>
      </c>
      <c r="D2457">
        <v>0.31820732554084702</v>
      </c>
      <c r="E2457">
        <v>1.03372899111704</v>
      </c>
      <c r="F2457">
        <v>0.30126287593717099</v>
      </c>
      <c r="G2457">
        <v>0.87981767394341703</v>
      </c>
      <c r="H2457" t="s">
        <v>11483</v>
      </c>
      <c r="I2457" t="s">
        <v>11484</v>
      </c>
      <c r="J2457">
        <v>171581</v>
      </c>
    </row>
    <row r="2458" spans="1:10" x14ac:dyDescent="0.2">
      <c r="A2458" t="s">
        <v>44165</v>
      </c>
      <c r="B2458">
        <v>251.29398999710401</v>
      </c>
      <c r="C2458">
        <v>0.32881113082316099</v>
      </c>
      <c r="D2458">
        <v>0.19044649978745301</v>
      </c>
      <c r="E2458">
        <v>1.7265275612317901</v>
      </c>
      <c r="F2458">
        <v>8.4252545324805903E-2</v>
      </c>
      <c r="G2458">
        <v>0.67352868455153303</v>
      </c>
      <c r="H2458" t="s">
        <v>44166</v>
      </c>
      <c r="I2458" t="s">
        <v>44167</v>
      </c>
      <c r="J2458">
        <v>25263</v>
      </c>
    </row>
    <row r="2459" spans="1:10" x14ac:dyDescent="0.2">
      <c r="A2459" t="s">
        <v>36629</v>
      </c>
      <c r="B2459">
        <v>1800.0816222182</v>
      </c>
      <c r="C2459">
        <v>0.32841545643676801</v>
      </c>
      <c r="D2459">
        <v>0.18643880378781</v>
      </c>
      <c r="E2459">
        <v>1.7615187920350699</v>
      </c>
      <c r="F2459">
        <v>7.8150635221425804E-2</v>
      </c>
      <c r="G2459">
        <v>0.65763243509791802</v>
      </c>
      <c r="H2459" t="s">
        <v>36630</v>
      </c>
      <c r="I2459" t="s">
        <v>36631</v>
      </c>
      <c r="J2459">
        <v>360228</v>
      </c>
    </row>
    <row r="2460" spans="1:10" x14ac:dyDescent="0.2">
      <c r="A2460" t="s">
        <v>24517</v>
      </c>
      <c r="B2460">
        <v>35.067646397337803</v>
      </c>
      <c r="C2460">
        <v>0.32835218382528603</v>
      </c>
      <c r="D2460">
        <v>0.285407992287116</v>
      </c>
      <c r="E2460">
        <v>1.15046597396954</v>
      </c>
      <c r="F2460">
        <v>0.24995200081344099</v>
      </c>
      <c r="G2460">
        <v>0.85212561644614404</v>
      </c>
      <c r="H2460" t="s">
        <v>24518</v>
      </c>
      <c r="I2460" t="s">
        <v>24519</v>
      </c>
      <c r="J2460">
        <v>25730</v>
      </c>
    </row>
    <row r="2461" spans="1:10" x14ac:dyDescent="0.2">
      <c r="A2461" t="s">
        <v>52160</v>
      </c>
      <c r="B2461">
        <v>37.4406023169552</v>
      </c>
      <c r="C2461">
        <v>0.32818608184041498</v>
      </c>
      <c r="D2461">
        <v>0.23185850732659199</v>
      </c>
      <c r="E2461">
        <v>1.41545844327436</v>
      </c>
      <c r="F2461">
        <v>0.15693412453500699</v>
      </c>
      <c r="G2461">
        <v>0.78425142821348504</v>
      </c>
      <c r="H2461" t="s">
        <v>52161</v>
      </c>
      <c r="I2461" t="s">
        <v>52162</v>
      </c>
      <c r="J2461">
        <v>103690178</v>
      </c>
    </row>
    <row r="2462" spans="1:10" x14ac:dyDescent="0.2">
      <c r="A2462" t="s">
        <v>40442</v>
      </c>
      <c r="B2462">
        <v>9.9289698290125301</v>
      </c>
      <c r="C2462">
        <v>0.32804694887818597</v>
      </c>
      <c r="D2462">
        <v>0.65835755288708198</v>
      </c>
      <c r="E2462">
        <v>0.49828083150198199</v>
      </c>
      <c r="F2462">
        <v>0.61828611651407395</v>
      </c>
      <c r="G2462">
        <v>0.95643828808431797</v>
      </c>
      <c r="H2462" t="s">
        <v>40443</v>
      </c>
      <c r="I2462" t="s">
        <v>40444</v>
      </c>
      <c r="J2462">
        <v>100314252</v>
      </c>
    </row>
    <row r="2463" spans="1:10" x14ac:dyDescent="0.2">
      <c r="A2463" t="s">
        <v>40715</v>
      </c>
      <c r="B2463">
        <v>1.41205780181791</v>
      </c>
      <c r="C2463">
        <v>0.32794628582678098</v>
      </c>
      <c r="D2463">
        <v>1.24021050928637</v>
      </c>
      <c r="E2463">
        <v>0.264427920398356</v>
      </c>
      <c r="F2463">
        <v>0.79145019957034102</v>
      </c>
      <c r="G2463" t="s">
        <v>735</v>
      </c>
      <c r="H2463" t="s">
        <v>40716</v>
      </c>
      <c r="I2463" t="s">
        <v>40717</v>
      </c>
      <c r="J2463">
        <v>120094947</v>
      </c>
    </row>
    <row r="2464" spans="1:10" x14ac:dyDescent="0.2">
      <c r="A2464" t="s">
        <v>59166</v>
      </c>
      <c r="B2464">
        <v>0.70440883940029997</v>
      </c>
      <c r="C2464">
        <v>0.32720720227213201</v>
      </c>
      <c r="D2464">
        <v>1.4708029865551999</v>
      </c>
      <c r="E2464">
        <v>0.22246841029232001</v>
      </c>
      <c r="F2464">
        <v>0.82394926205257402</v>
      </c>
      <c r="G2464" t="s">
        <v>735</v>
      </c>
      <c r="H2464" t="s">
        <v>59167</v>
      </c>
      <c r="I2464" t="s">
        <v>8487</v>
      </c>
      <c r="J2464">
        <v>120093923</v>
      </c>
    </row>
    <row r="2465" spans="1:10" x14ac:dyDescent="0.2">
      <c r="A2465" t="s">
        <v>34875</v>
      </c>
      <c r="B2465">
        <v>171.45062516264699</v>
      </c>
      <c r="C2465">
        <v>0.32715623436425101</v>
      </c>
      <c r="D2465">
        <v>0.176089057107817</v>
      </c>
      <c r="E2465">
        <v>1.8579021305335099</v>
      </c>
      <c r="F2465">
        <v>6.3182913798412704E-2</v>
      </c>
      <c r="G2465">
        <v>0.61633871862968403</v>
      </c>
      <c r="H2465" t="s">
        <v>34876</v>
      </c>
      <c r="I2465" t="s">
        <v>34877</v>
      </c>
      <c r="J2465">
        <v>293922</v>
      </c>
    </row>
    <row r="2466" spans="1:10" x14ac:dyDescent="0.2">
      <c r="A2466" t="s">
        <v>29829</v>
      </c>
      <c r="B2466">
        <v>13.1882033379022</v>
      </c>
      <c r="C2466">
        <v>0.327069763577573</v>
      </c>
      <c r="D2466">
        <v>0.40803390524896499</v>
      </c>
      <c r="E2466">
        <v>0.80157496563431296</v>
      </c>
      <c r="F2466">
        <v>0.422798863689822</v>
      </c>
      <c r="G2466">
        <v>0.91892388284051896</v>
      </c>
      <c r="H2466" t="s">
        <v>29830</v>
      </c>
      <c r="I2466" t="s">
        <v>29831</v>
      </c>
      <c r="J2466">
        <v>120100472</v>
      </c>
    </row>
    <row r="2467" spans="1:10" x14ac:dyDescent="0.2">
      <c r="A2467" t="s">
        <v>42311</v>
      </c>
      <c r="B2467">
        <v>64.662926699493596</v>
      </c>
      <c r="C2467">
        <v>0.32696470061012001</v>
      </c>
      <c r="D2467">
        <v>0.20250820056823801</v>
      </c>
      <c r="E2467">
        <v>1.6145751119839</v>
      </c>
      <c r="F2467">
        <v>0.106402738701845</v>
      </c>
      <c r="G2467">
        <v>0.70927762350503498</v>
      </c>
      <c r="H2467" t="s">
        <v>42312</v>
      </c>
      <c r="I2467" t="s">
        <v>42313</v>
      </c>
      <c r="J2467">
        <v>289309</v>
      </c>
    </row>
    <row r="2468" spans="1:10" x14ac:dyDescent="0.2">
      <c r="A2468" t="s">
        <v>38888</v>
      </c>
      <c r="B2468">
        <v>22.555547579712801</v>
      </c>
      <c r="C2468">
        <v>0.326954965453357</v>
      </c>
      <c r="D2468">
        <v>0.28622949717457802</v>
      </c>
      <c r="E2468">
        <v>1.1422825693395899</v>
      </c>
      <c r="F2468">
        <v>0.25333658418021199</v>
      </c>
      <c r="G2468">
        <v>0.85326466656271505</v>
      </c>
      <c r="H2468" t="s">
        <v>38889</v>
      </c>
      <c r="I2468" t="s">
        <v>38890</v>
      </c>
      <c r="J2468">
        <v>362175</v>
      </c>
    </row>
    <row r="2469" spans="1:10" x14ac:dyDescent="0.2">
      <c r="A2469" t="s">
        <v>21122</v>
      </c>
      <c r="B2469">
        <v>31.6336491306024</v>
      </c>
      <c r="C2469">
        <v>0.32695291579180902</v>
      </c>
      <c r="D2469">
        <v>0.28988360626838999</v>
      </c>
      <c r="E2469">
        <v>1.1278765294823201</v>
      </c>
      <c r="F2469">
        <v>0.25937206728971302</v>
      </c>
      <c r="G2469">
        <v>0.85777504853976705</v>
      </c>
      <c r="H2469" t="s">
        <v>21123</v>
      </c>
      <c r="I2469" t="s">
        <v>21124</v>
      </c>
      <c r="J2469">
        <v>266600</v>
      </c>
    </row>
    <row r="2470" spans="1:10" x14ac:dyDescent="0.2">
      <c r="A2470" t="s">
        <v>27324</v>
      </c>
      <c r="B2470">
        <v>222.02167006490001</v>
      </c>
      <c r="C2470">
        <v>0.326896019527048</v>
      </c>
      <c r="D2470">
        <v>0.19293012790539599</v>
      </c>
      <c r="E2470">
        <v>1.69437517652683</v>
      </c>
      <c r="F2470">
        <v>9.0194013470272894E-2</v>
      </c>
      <c r="G2470">
        <v>0.68361198034570403</v>
      </c>
      <c r="H2470" t="s">
        <v>27325</v>
      </c>
      <c r="I2470" t="s">
        <v>27326</v>
      </c>
      <c r="J2470">
        <v>679629</v>
      </c>
    </row>
    <row r="2471" spans="1:10" x14ac:dyDescent="0.2">
      <c r="A2471" t="s">
        <v>38425</v>
      </c>
      <c r="B2471">
        <v>26.401808333422501</v>
      </c>
      <c r="C2471">
        <v>0.32675200677174498</v>
      </c>
      <c r="D2471">
        <v>0.26799495967269599</v>
      </c>
      <c r="E2471">
        <v>1.2192468364733799</v>
      </c>
      <c r="F2471">
        <v>0.222750520069254</v>
      </c>
      <c r="G2471">
        <v>0.83477666929260996</v>
      </c>
      <c r="H2471" t="s">
        <v>38426</v>
      </c>
      <c r="I2471" t="s">
        <v>38427</v>
      </c>
      <c r="J2471">
        <v>114032</v>
      </c>
    </row>
    <row r="2472" spans="1:10" x14ac:dyDescent="0.2">
      <c r="A2472" t="s">
        <v>18428</v>
      </c>
      <c r="B2472">
        <v>2190.6037552391199</v>
      </c>
      <c r="C2472">
        <v>0.32674660938599498</v>
      </c>
      <c r="D2472">
        <v>0.184442543464895</v>
      </c>
      <c r="E2472">
        <v>1.7715360200949799</v>
      </c>
      <c r="F2472">
        <v>7.6471608333637101E-2</v>
      </c>
      <c r="G2472">
        <v>0.65441946270743601</v>
      </c>
      <c r="H2472" t="s">
        <v>18429</v>
      </c>
      <c r="I2472" t="s">
        <v>18430</v>
      </c>
      <c r="J2472">
        <v>353227</v>
      </c>
    </row>
    <row r="2473" spans="1:10" x14ac:dyDescent="0.2">
      <c r="A2473" t="s">
        <v>38545</v>
      </c>
      <c r="B2473">
        <v>462.877860285167</v>
      </c>
      <c r="C2473">
        <v>0.32655298696172602</v>
      </c>
      <c r="D2473">
        <v>0.16865759291216001</v>
      </c>
      <c r="E2473">
        <v>1.9361890640274999</v>
      </c>
      <c r="F2473">
        <v>5.2844549380139501E-2</v>
      </c>
      <c r="G2473">
        <v>0.58902408205403201</v>
      </c>
      <c r="H2473" t="s">
        <v>38546</v>
      </c>
      <c r="I2473" t="s">
        <v>38547</v>
      </c>
      <c r="J2473">
        <v>54271</v>
      </c>
    </row>
    <row r="2474" spans="1:10" x14ac:dyDescent="0.2">
      <c r="A2474" t="s">
        <v>46006</v>
      </c>
      <c r="B2474">
        <v>52.7352156586592</v>
      </c>
      <c r="C2474">
        <v>0.326452823836824</v>
      </c>
      <c r="D2474">
        <v>0.19787940367575901</v>
      </c>
      <c r="E2474">
        <v>1.6497564565726199</v>
      </c>
      <c r="F2474">
        <v>9.8992757976974793E-2</v>
      </c>
      <c r="G2474">
        <v>0.694096224551774</v>
      </c>
      <c r="H2474" t="s">
        <v>46007</v>
      </c>
      <c r="I2474" t="s">
        <v>46008</v>
      </c>
      <c r="J2474">
        <v>120097699</v>
      </c>
    </row>
    <row r="2475" spans="1:10" x14ac:dyDescent="0.2">
      <c r="A2475" t="s">
        <v>29404</v>
      </c>
      <c r="B2475">
        <v>14.0797717401013</v>
      </c>
      <c r="C2475">
        <v>0.32613176384175302</v>
      </c>
      <c r="D2475">
        <v>0.40120976168559402</v>
      </c>
      <c r="E2475">
        <v>0.81287095924980202</v>
      </c>
      <c r="F2475">
        <v>0.416292046309026</v>
      </c>
      <c r="G2475">
        <v>0.91700021248057095</v>
      </c>
      <c r="H2475" t="s">
        <v>29405</v>
      </c>
      <c r="I2475" t="s">
        <v>29406</v>
      </c>
      <c r="J2475">
        <v>292381</v>
      </c>
    </row>
    <row r="2476" spans="1:10" x14ac:dyDescent="0.2">
      <c r="A2476" t="s">
        <v>18668</v>
      </c>
      <c r="B2476">
        <v>15.598424086769199</v>
      </c>
      <c r="C2476">
        <v>0.32602096380407902</v>
      </c>
      <c r="D2476">
        <v>0.39852223870523801</v>
      </c>
      <c r="E2476">
        <v>0.81807470735708698</v>
      </c>
      <c r="F2476">
        <v>0.41331453013519198</v>
      </c>
      <c r="G2476">
        <v>0.91700021248057095</v>
      </c>
      <c r="H2476" t="s">
        <v>18669</v>
      </c>
      <c r="I2476" t="s">
        <v>18670</v>
      </c>
      <c r="J2476">
        <v>289236</v>
      </c>
    </row>
    <row r="2477" spans="1:10" x14ac:dyDescent="0.2">
      <c r="A2477" t="s">
        <v>22908</v>
      </c>
      <c r="B2477">
        <v>186.92315401267601</v>
      </c>
      <c r="C2477">
        <v>0.325873910418704</v>
      </c>
      <c r="D2477">
        <v>0.128739395183668</v>
      </c>
      <c r="E2477">
        <v>2.53126799262798</v>
      </c>
      <c r="F2477">
        <v>1.13650976785609E-2</v>
      </c>
      <c r="G2477">
        <v>0.31398797390128302</v>
      </c>
      <c r="H2477" t="s">
        <v>22909</v>
      </c>
      <c r="I2477" t="s">
        <v>22910</v>
      </c>
      <c r="J2477">
        <v>304785</v>
      </c>
    </row>
    <row r="2478" spans="1:10" x14ac:dyDescent="0.2">
      <c r="A2478" t="s">
        <v>40860</v>
      </c>
      <c r="B2478">
        <v>4.80795267120644</v>
      </c>
      <c r="C2478">
        <v>0.325683728451786</v>
      </c>
      <c r="D2478">
        <v>0.66214679301619295</v>
      </c>
      <c r="E2478">
        <v>0.491860312376112</v>
      </c>
      <c r="F2478">
        <v>0.62281809633359597</v>
      </c>
      <c r="G2478" t="s">
        <v>735</v>
      </c>
      <c r="H2478" t="s">
        <v>40861</v>
      </c>
      <c r="I2478" t="s">
        <v>40862</v>
      </c>
      <c r="J2478">
        <v>84510</v>
      </c>
    </row>
    <row r="2479" spans="1:10" x14ac:dyDescent="0.2">
      <c r="A2479" t="s">
        <v>34918</v>
      </c>
      <c r="B2479">
        <v>16.733031402193699</v>
      </c>
      <c r="C2479">
        <v>0.32564695800157401</v>
      </c>
      <c r="D2479">
        <v>0.36694114612988998</v>
      </c>
      <c r="E2479">
        <v>0.887463729364112</v>
      </c>
      <c r="F2479">
        <v>0.37482928552344003</v>
      </c>
      <c r="G2479">
        <v>0.90687271053743101</v>
      </c>
      <c r="H2479" t="s">
        <v>34919</v>
      </c>
      <c r="I2479" t="s">
        <v>34920</v>
      </c>
      <c r="J2479">
        <v>360478</v>
      </c>
    </row>
    <row r="2480" spans="1:10" x14ac:dyDescent="0.2">
      <c r="A2480" t="s">
        <v>17641</v>
      </c>
      <c r="B2480">
        <v>212.736564922166</v>
      </c>
      <c r="C2480">
        <v>0.32487745307725002</v>
      </c>
      <c r="D2480">
        <v>0.209250087396645</v>
      </c>
      <c r="E2480">
        <v>1.55257977245872</v>
      </c>
      <c r="F2480">
        <v>0.120523561175737</v>
      </c>
      <c r="G2480">
        <v>0.73391963279271999</v>
      </c>
      <c r="H2480" t="s">
        <v>17642</v>
      </c>
      <c r="I2480" t="s">
        <v>17643</v>
      </c>
      <c r="J2480">
        <v>688900</v>
      </c>
    </row>
    <row r="2481" spans="1:10" x14ac:dyDescent="0.2">
      <c r="A2481" t="s">
        <v>26679</v>
      </c>
      <c r="B2481">
        <v>691.50478073767204</v>
      </c>
      <c r="C2481">
        <v>0.32467496438554899</v>
      </c>
      <c r="D2481">
        <v>0.10896913417901501</v>
      </c>
      <c r="E2481">
        <v>2.9795131147153402</v>
      </c>
      <c r="F2481">
        <v>2.8870687090029601E-3</v>
      </c>
      <c r="G2481">
        <v>0.14804332540443499</v>
      </c>
      <c r="H2481" t="s">
        <v>26680</v>
      </c>
      <c r="I2481" t="s">
        <v>26681</v>
      </c>
      <c r="J2481">
        <v>290553</v>
      </c>
    </row>
    <row r="2482" spans="1:10" x14ac:dyDescent="0.2">
      <c r="A2482" t="s">
        <v>59497</v>
      </c>
      <c r="B2482">
        <v>0.68300962748273697</v>
      </c>
      <c r="C2482">
        <v>0.32452883514853997</v>
      </c>
      <c r="D2482">
        <v>1.9744431186232501</v>
      </c>
      <c r="E2482">
        <v>0.16436474268999399</v>
      </c>
      <c r="F2482">
        <v>0.86944401731751397</v>
      </c>
      <c r="G2482" t="s">
        <v>735</v>
      </c>
      <c r="H2482" t="s">
        <v>59498</v>
      </c>
      <c r="I2482" t="s">
        <v>59499</v>
      </c>
      <c r="J2482">
        <v>300220</v>
      </c>
    </row>
    <row r="2483" spans="1:10" x14ac:dyDescent="0.2">
      <c r="A2483" t="s">
        <v>24266</v>
      </c>
      <c r="B2483">
        <v>20.4860780103173</v>
      </c>
      <c r="C2483">
        <v>0.32414009021537399</v>
      </c>
      <c r="D2483">
        <v>0.47714623533589701</v>
      </c>
      <c r="E2483">
        <v>0.67933070872326895</v>
      </c>
      <c r="F2483">
        <v>0.49692834306920902</v>
      </c>
      <c r="G2483">
        <v>0.93560688821728799</v>
      </c>
      <c r="H2483" t="s">
        <v>24267</v>
      </c>
      <c r="I2483" t="s">
        <v>24268</v>
      </c>
      <c r="J2483">
        <v>366631</v>
      </c>
    </row>
    <row r="2484" spans="1:10" x14ac:dyDescent="0.2">
      <c r="A2484" t="s">
        <v>20501</v>
      </c>
      <c r="B2484">
        <v>10.315988961371801</v>
      </c>
      <c r="C2484">
        <v>0.32404006535673602</v>
      </c>
      <c r="D2484">
        <v>0.39570833028011598</v>
      </c>
      <c r="E2484">
        <v>0.81888613547092204</v>
      </c>
      <c r="F2484">
        <v>0.41285138089419998</v>
      </c>
      <c r="G2484">
        <v>0.91700021248057095</v>
      </c>
      <c r="H2484" t="s">
        <v>20502</v>
      </c>
      <c r="I2484" t="s">
        <v>20503</v>
      </c>
      <c r="J2484">
        <v>293854</v>
      </c>
    </row>
    <row r="2485" spans="1:10" x14ac:dyDescent="0.2">
      <c r="A2485" t="s">
        <v>26974</v>
      </c>
      <c r="B2485">
        <v>0.69691471483230905</v>
      </c>
      <c r="C2485">
        <v>0.323959673966767</v>
      </c>
      <c r="D2485">
        <v>1.6967841680673501</v>
      </c>
      <c r="E2485">
        <v>0.19092568168864901</v>
      </c>
      <c r="F2485">
        <v>0.84858381919351999</v>
      </c>
      <c r="G2485" t="s">
        <v>735</v>
      </c>
      <c r="H2485" t="s">
        <v>26975</v>
      </c>
      <c r="I2485" t="s">
        <v>26976</v>
      </c>
      <c r="J2485">
        <v>689817</v>
      </c>
    </row>
    <row r="2486" spans="1:10" x14ac:dyDescent="0.2">
      <c r="A2486" t="s">
        <v>52647</v>
      </c>
      <c r="B2486">
        <v>60.495473751413897</v>
      </c>
      <c r="C2486">
        <v>0.32346360138411001</v>
      </c>
      <c r="D2486">
        <v>0.27073235976024901</v>
      </c>
      <c r="E2486">
        <v>1.1947725852593201</v>
      </c>
      <c r="F2486">
        <v>0.23217589414381201</v>
      </c>
      <c r="G2486">
        <v>0.84106169245976703</v>
      </c>
      <c r="H2486" t="s">
        <v>52648</v>
      </c>
      <c r="I2486" t="s">
        <v>52649</v>
      </c>
      <c r="J2486">
        <v>301351</v>
      </c>
    </row>
    <row r="2487" spans="1:10" x14ac:dyDescent="0.2">
      <c r="A2487" t="s">
        <v>52395</v>
      </c>
      <c r="B2487">
        <v>49.055478416195903</v>
      </c>
      <c r="C2487">
        <v>0.323348097977321</v>
      </c>
      <c r="D2487">
        <v>0.27322346185838198</v>
      </c>
      <c r="E2487">
        <v>1.1834565588841</v>
      </c>
      <c r="F2487">
        <v>0.23662825332006099</v>
      </c>
      <c r="G2487">
        <v>0.84505743458097204</v>
      </c>
      <c r="H2487" t="s">
        <v>52396</v>
      </c>
      <c r="I2487" t="s">
        <v>52397</v>
      </c>
      <c r="J2487">
        <v>363674</v>
      </c>
    </row>
    <row r="2488" spans="1:10" x14ac:dyDescent="0.2">
      <c r="A2488" t="s">
        <v>46425</v>
      </c>
      <c r="B2488">
        <v>2097.6290392153901</v>
      </c>
      <c r="C2488">
        <v>0.32331379242236502</v>
      </c>
      <c r="D2488">
        <v>0.105299177623847</v>
      </c>
      <c r="E2488">
        <v>3.0704303653473701</v>
      </c>
      <c r="F2488">
        <v>2.1375052352034002E-3</v>
      </c>
      <c r="G2488">
        <v>0.12459901337608099</v>
      </c>
      <c r="H2488" t="s">
        <v>46426</v>
      </c>
      <c r="I2488" t="s">
        <v>46427</v>
      </c>
      <c r="J2488">
        <v>79216</v>
      </c>
    </row>
    <row r="2489" spans="1:10" x14ac:dyDescent="0.2">
      <c r="A2489" t="s">
        <v>48008</v>
      </c>
      <c r="B2489">
        <v>8.0398611203156598</v>
      </c>
      <c r="C2489">
        <v>0.32329083935846697</v>
      </c>
      <c r="D2489">
        <v>0.42631722395882798</v>
      </c>
      <c r="E2489">
        <v>0.75833398509296202</v>
      </c>
      <c r="F2489">
        <v>0.448251066906382</v>
      </c>
      <c r="G2489">
        <v>0.92010692081029499</v>
      </c>
      <c r="H2489" t="s">
        <v>48009</v>
      </c>
      <c r="I2489" t="s">
        <v>48010</v>
      </c>
      <c r="J2489">
        <v>259224</v>
      </c>
    </row>
    <row r="2490" spans="1:10" x14ac:dyDescent="0.2">
      <c r="A2490" t="s">
        <v>4457</v>
      </c>
      <c r="B2490">
        <v>679.83638598329901</v>
      </c>
      <c r="C2490">
        <v>0.32282036734034603</v>
      </c>
      <c r="D2490">
        <v>0.15153395110236001</v>
      </c>
      <c r="E2490">
        <v>2.1303500964103002</v>
      </c>
      <c r="F2490">
        <v>3.3142720511075897E-2</v>
      </c>
      <c r="G2490">
        <v>0.49348687419364401</v>
      </c>
      <c r="H2490" t="s">
        <v>4458</v>
      </c>
      <c r="I2490" t="s">
        <v>4459</v>
      </c>
      <c r="J2490">
        <v>499335</v>
      </c>
    </row>
    <row r="2491" spans="1:10" x14ac:dyDescent="0.2">
      <c r="A2491" t="s">
        <v>43822</v>
      </c>
      <c r="B2491">
        <v>13.121786506331601</v>
      </c>
      <c r="C2491">
        <v>0.322765349280772</v>
      </c>
      <c r="D2491">
        <v>0.36986216266415001</v>
      </c>
      <c r="E2491">
        <v>0.87266387822929803</v>
      </c>
      <c r="F2491">
        <v>0.38284631178109002</v>
      </c>
      <c r="G2491">
        <v>0.90902891758545701</v>
      </c>
      <c r="H2491" t="s">
        <v>43823</v>
      </c>
      <c r="I2491" t="s">
        <v>43824</v>
      </c>
      <c r="J2491">
        <v>59302</v>
      </c>
    </row>
    <row r="2492" spans="1:10" x14ac:dyDescent="0.2">
      <c r="A2492" t="s">
        <v>59171</v>
      </c>
      <c r="B2492">
        <v>0.692385004586341</v>
      </c>
      <c r="C2492">
        <v>0.32253769865123899</v>
      </c>
      <c r="D2492">
        <v>1.4720727122647299</v>
      </c>
      <c r="E2492">
        <v>0.21910446132448599</v>
      </c>
      <c r="F2492">
        <v>0.82656867557319802</v>
      </c>
      <c r="G2492" t="s">
        <v>735</v>
      </c>
      <c r="H2492" t="s">
        <v>59172</v>
      </c>
      <c r="I2492" t="s">
        <v>59173</v>
      </c>
      <c r="J2492">
        <v>690082</v>
      </c>
    </row>
    <row r="2493" spans="1:10" x14ac:dyDescent="0.2">
      <c r="A2493" t="s">
        <v>44697</v>
      </c>
      <c r="B2493">
        <v>21.0114951455413</v>
      </c>
      <c r="C2493">
        <v>0.32247118592198498</v>
      </c>
      <c r="D2493">
        <v>0.39706798959530798</v>
      </c>
      <c r="E2493">
        <v>0.81213090546696498</v>
      </c>
      <c r="F2493">
        <v>0.416716521100576</v>
      </c>
      <c r="G2493">
        <v>0.91700021248057095</v>
      </c>
      <c r="H2493" t="s">
        <v>44698</v>
      </c>
      <c r="I2493" t="s">
        <v>44699</v>
      </c>
      <c r="J2493">
        <v>120103572</v>
      </c>
    </row>
    <row r="2494" spans="1:10" x14ac:dyDescent="0.2">
      <c r="A2494" t="s">
        <v>8208</v>
      </c>
      <c r="B2494">
        <v>66.660715100091593</v>
      </c>
      <c r="C2494">
        <v>0.322038202381359</v>
      </c>
      <c r="D2494">
        <v>0.229520609929137</v>
      </c>
      <c r="E2494">
        <v>1.4030905655086301</v>
      </c>
      <c r="F2494">
        <v>0.16058983416012401</v>
      </c>
      <c r="G2494">
        <v>0.79079423206501798</v>
      </c>
      <c r="H2494" t="s">
        <v>8209</v>
      </c>
      <c r="I2494" t="s">
        <v>8210</v>
      </c>
      <c r="J2494">
        <v>303412</v>
      </c>
    </row>
    <row r="2495" spans="1:10" x14ac:dyDescent="0.2">
      <c r="A2495" t="s">
        <v>28851</v>
      </c>
      <c r="B2495">
        <v>38.677884912909697</v>
      </c>
      <c r="C2495">
        <v>0.32192647014526199</v>
      </c>
      <c r="D2495">
        <v>0.297981478546539</v>
      </c>
      <c r="E2495">
        <v>1.0803573152114001</v>
      </c>
      <c r="F2495">
        <v>0.27998309591428999</v>
      </c>
      <c r="G2495">
        <v>0.86707421406664398</v>
      </c>
      <c r="H2495" t="s">
        <v>28854</v>
      </c>
      <c r="I2495" t="s">
        <v>28855</v>
      </c>
      <c r="J2495">
        <v>680931</v>
      </c>
    </row>
    <row r="2496" spans="1:10" x14ac:dyDescent="0.2">
      <c r="A2496" t="s">
        <v>28851</v>
      </c>
      <c r="B2496">
        <v>38.677884912909697</v>
      </c>
      <c r="C2496">
        <v>0.32192647014526199</v>
      </c>
      <c r="D2496">
        <v>0.297981478546539</v>
      </c>
      <c r="E2496">
        <v>1.0803573152114001</v>
      </c>
      <c r="F2496">
        <v>0.27998309591428999</v>
      </c>
      <c r="G2496">
        <v>0.86707421406664398</v>
      </c>
      <c r="H2496" t="s">
        <v>28852</v>
      </c>
      <c r="I2496" t="s">
        <v>28853</v>
      </c>
      <c r="J2496">
        <v>100361036</v>
      </c>
    </row>
    <row r="2497" spans="1:10" x14ac:dyDescent="0.2">
      <c r="A2497" t="s">
        <v>39062</v>
      </c>
      <c r="B2497">
        <v>75.472283713713296</v>
      </c>
      <c r="C2497">
        <v>0.32188032338799999</v>
      </c>
      <c r="D2497">
        <v>0.30549842229337199</v>
      </c>
      <c r="E2497">
        <v>1.0536235211025</v>
      </c>
      <c r="F2497">
        <v>0.29205531604307</v>
      </c>
      <c r="G2497">
        <v>0.87162104747494396</v>
      </c>
      <c r="H2497" t="s">
        <v>39063</v>
      </c>
      <c r="I2497" t="s">
        <v>39064</v>
      </c>
      <c r="J2497">
        <v>307916</v>
      </c>
    </row>
    <row r="2498" spans="1:10" x14ac:dyDescent="0.2">
      <c r="A2498" t="s">
        <v>41785</v>
      </c>
      <c r="B2498">
        <v>17.434735257889699</v>
      </c>
      <c r="C2498">
        <v>0.32163587459804899</v>
      </c>
      <c r="D2498">
        <v>0.34007290633378101</v>
      </c>
      <c r="E2498">
        <v>0.94578506140199203</v>
      </c>
      <c r="F2498">
        <v>0.34425822649383397</v>
      </c>
      <c r="G2498">
        <v>0.89493673942998697</v>
      </c>
      <c r="H2498" t="s">
        <v>41786</v>
      </c>
      <c r="I2498" t="s">
        <v>41787</v>
      </c>
      <c r="J2498">
        <v>308868</v>
      </c>
    </row>
    <row r="2499" spans="1:10" x14ac:dyDescent="0.2">
      <c r="A2499" t="s">
        <v>38861</v>
      </c>
      <c r="B2499">
        <v>107.791686683329</v>
      </c>
      <c r="C2499">
        <v>0.321367406566335</v>
      </c>
      <c r="D2499">
        <v>0.23793381554555901</v>
      </c>
      <c r="E2499">
        <v>1.35065882009865</v>
      </c>
      <c r="F2499">
        <v>0.17680474932124501</v>
      </c>
      <c r="G2499">
        <v>0.80690154639506795</v>
      </c>
      <c r="H2499" t="s">
        <v>38862</v>
      </c>
      <c r="I2499" t="s">
        <v>38863</v>
      </c>
      <c r="J2499">
        <v>24953</v>
      </c>
    </row>
    <row r="2500" spans="1:10" x14ac:dyDescent="0.2">
      <c r="A2500" t="s">
        <v>1802</v>
      </c>
      <c r="B2500">
        <v>40.757767380768897</v>
      </c>
      <c r="C2500">
        <v>0.320766502432348</v>
      </c>
      <c r="D2500">
        <v>0.27523399554840999</v>
      </c>
      <c r="E2500">
        <v>1.16543198740117</v>
      </c>
      <c r="F2500">
        <v>0.243844175627555</v>
      </c>
      <c r="G2500">
        <v>0.84885378102627596</v>
      </c>
      <c r="H2500" t="s">
        <v>1803</v>
      </c>
      <c r="I2500" t="s">
        <v>1804</v>
      </c>
      <c r="J2500">
        <v>302948</v>
      </c>
    </row>
    <row r="2501" spans="1:10" x14ac:dyDescent="0.2">
      <c r="A2501" t="s">
        <v>46650</v>
      </c>
      <c r="B2501">
        <v>506.12766821395701</v>
      </c>
      <c r="C2501">
        <v>0.32035262955782801</v>
      </c>
      <c r="D2501">
        <v>0.34873316465904303</v>
      </c>
      <c r="E2501">
        <v>0.91861819299875702</v>
      </c>
      <c r="F2501">
        <v>0.35829531265987702</v>
      </c>
      <c r="G2501">
        <v>0.89963177614442502</v>
      </c>
      <c r="H2501" t="s">
        <v>46651</v>
      </c>
      <c r="I2501" t="s">
        <v>46652</v>
      </c>
      <c r="J2501">
        <v>81869</v>
      </c>
    </row>
    <row r="2502" spans="1:10" x14ac:dyDescent="0.2">
      <c r="A2502" t="s">
        <v>18336</v>
      </c>
      <c r="B2502">
        <v>1191.0985801012901</v>
      </c>
      <c r="C2502">
        <v>0.32033199907654297</v>
      </c>
      <c r="D2502">
        <v>0.152131361606446</v>
      </c>
      <c r="E2502">
        <v>2.10562763452563</v>
      </c>
      <c r="F2502">
        <v>3.5236710261434698E-2</v>
      </c>
      <c r="G2502">
        <v>0.50609738581183294</v>
      </c>
      <c r="H2502" t="s">
        <v>18337</v>
      </c>
      <c r="I2502" t="s">
        <v>18338</v>
      </c>
      <c r="J2502">
        <v>414788</v>
      </c>
    </row>
    <row r="2503" spans="1:10" x14ac:dyDescent="0.2">
      <c r="A2503" t="s">
        <v>44962</v>
      </c>
      <c r="B2503">
        <v>35.2638954416948</v>
      </c>
      <c r="C2503">
        <v>0.320210856458024</v>
      </c>
      <c r="D2503">
        <v>0.23727530096334401</v>
      </c>
      <c r="E2503">
        <v>1.3495330325489401</v>
      </c>
      <c r="F2503">
        <v>0.177165817679905</v>
      </c>
      <c r="G2503">
        <v>0.80690154639506795</v>
      </c>
      <c r="H2503" t="s">
        <v>44963</v>
      </c>
      <c r="I2503" t="s">
        <v>44964</v>
      </c>
      <c r="J2503">
        <v>498769</v>
      </c>
    </row>
    <row r="2504" spans="1:10" x14ac:dyDescent="0.2">
      <c r="A2504" t="s">
        <v>45367</v>
      </c>
      <c r="B2504">
        <v>21640.292200349199</v>
      </c>
      <c r="C2504">
        <v>0.31998749380652303</v>
      </c>
      <c r="D2504">
        <v>8.5043850414688399E-2</v>
      </c>
      <c r="E2504">
        <v>3.7626176642544902</v>
      </c>
      <c r="F2504">
        <v>1.6814415600185801E-4</v>
      </c>
      <c r="G2504">
        <v>2.4805143260028001E-2</v>
      </c>
      <c r="H2504" t="s">
        <v>45368</v>
      </c>
      <c r="I2504" t="s">
        <v>45369</v>
      </c>
      <c r="J2504">
        <v>64194</v>
      </c>
    </row>
    <row r="2505" spans="1:10" x14ac:dyDescent="0.2">
      <c r="A2505" t="s">
        <v>2233</v>
      </c>
      <c r="B2505">
        <v>18.014680962684199</v>
      </c>
      <c r="C2505">
        <v>0.31936280353180202</v>
      </c>
      <c r="D2505">
        <v>0.34120459073447801</v>
      </c>
      <c r="E2505">
        <v>0.935986244629185</v>
      </c>
      <c r="F2505">
        <v>0.34928026999703998</v>
      </c>
      <c r="G2505">
        <v>0.89553593311728896</v>
      </c>
      <c r="H2505" t="s">
        <v>2234</v>
      </c>
      <c r="I2505" t="s">
        <v>2235</v>
      </c>
      <c r="J2505">
        <v>288907</v>
      </c>
    </row>
    <row r="2506" spans="1:10" x14ac:dyDescent="0.2">
      <c r="A2506" t="s">
        <v>35744</v>
      </c>
      <c r="B2506">
        <v>5.8642345135165099</v>
      </c>
      <c r="C2506">
        <v>0.31890593221708302</v>
      </c>
      <c r="D2506">
        <v>0.55268940490830598</v>
      </c>
      <c r="E2506">
        <v>0.57700750074988505</v>
      </c>
      <c r="F2506">
        <v>0.56393438854206002</v>
      </c>
      <c r="G2506">
        <v>0.94789856746287104</v>
      </c>
      <c r="H2506" t="s">
        <v>35745</v>
      </c>
      <c r="I2506" t="s">
        <v>13866</v>
      </c>
      <c r="J2506">
        <v>120102639</v>
      </c>
    </row>
    <row r="2507" spans="1:10" x14ac:dyDescent="0.2">
      <c r="A2507" t="s">
        <v>8730</v>
      </c>
      <c r="B2507">
        <v>293.82204456224702</v>
      </c>
      <c r="C2507">
        <v>0.31885680778936998</v>
      </c>
      <c r="D2507">
        <v>0.26660426033779999</v>
      </c>
      <c r="E2507">
        <v>1.1959929199382</v>
      </c>
      <c r="F2507">
        <v>0.231699321988944</v>
      </c>
      <c r="G2507">
        <v>0.84106169245976703</v>
      </c>
      <c r="H2507" t="s">
        <v>8731</v>
      </c>
      <c r="I2507" t="s">
        <v>8732</v>
      </c>
      <c r="J2507">
        <v>24688</v>
      </c>
    </row>
    <row r="2508" spans="1:10" x14ac:dyDescent="0.2">
      <c r="A2508" t="s">
        <v>59486</v>
      </c>
      <c r="B2508">
        <v>0.73329681604748598</v>
      </c>
      <c r="C2508">
        <v>0.31857982868541701</v>
      </c>
      <c r="D2508">
        <v>1.9244120283105901</v>
      </c>
      <c r="E2508">
        <v>0.165546579422023</v>
      </c>
      <c r="F2508">
        <v>0.86851379048202104</v>
      </c>
      <c r="G2508" t="s">
        <v>735</v>
      </c>
      <c r="H2508" t="s">
        <v>59487</v>
      </c>
      <c r="I2508" t="s">
        <v>11595</v>
      </c>
      <c r="J2508">
        <v>120095763</v>
      </c>
    </row>
    <row r="2509" spans="1:10" x14ac:dyDescent="0.2">
      <c r="A2509" t="s">
        <v>53492</v>
      </c>
      <c r="B2509">
        <v>34.814096064122701</v>
      </c>
      <c r="C2509">
        <v>0.31837875680225403</v>
      </c>
      <c r="D2509">
        <v>0.34944036941672402</v>
      </c>
      <c r="E2509">
        <v>0.91111040585746506</v>
      </c>
      <c r="F2509">
        <v>0.36223720417737598</v>
      </c>
      <c r="G2509">
        <v>0.90272014854627602</v>
      </c>
      <c r="H2509" t="s">
        <v>53493</v>
      </c>
      <c r="I2509" t="s">
        <v>53494</v>
      </c>
      <c r="J2509">
        <v>298567</v>
      </c>
    </row>
    <row r="2510" spans="1:10" x14ac:dyDescent="0.2">
      <c r="A2510" t="s">
        <v>3167</v>
      </c>
      <c r="B2510">
        <v>352.52616898043499</v>
      </c>
      <c r="C2510">
        <v>0.31835825414558599</v>
      </c>
      <c r="D2510">
        <v>0.12721091253212999</v>
      </c>
      <c r="E2510">
        <v>2.5026017643350902</v>
      </c>
      <c r="F2510">
        <v>1.23284177281545E-2</v>
      </c>
      <c r="G2510">
        <v>0.32838110443131602</v>
      </c>
      <c r="H2510" t="s">
        <v>3168</v>
      </c>
      <c r="I2510" t="s">
        <v>3169</v>
      </c>
      <c r="J2510">
        <v>307237</v>
      </c>
    </row>
    <row r="2511" spans="1:10" x14ac:dyDescent="0.2">
      <c r="A2511" t="s">
        <v>18775</v>
      </c>
      <c r="B2511">
        <v>0.69259987963448399</v>
      </c>
      <c r="C2511">
        <v>0.31817969976544003</v>
      </c>
      <c r="D2511">
        <v>1.56333330519083</v>
      </c>
      <c r="E2511">
        <v>0.20352646406813499</v>
      </c>
      <c r="F2511">
        <v>0.838723563185092</v>
      </c>
      <c r="G2511" t="s">
        <v>735</v>
      </c>
      <c r="H2511" t="s">
        <v>18776</v>
      </c>
      <c r="I2511" t="s">
        <v>18777</v>
      </c>
      <c r="J2511">
        <v>114501</v>
      </c>
    </row>
    <row r="2512" spans="1:10" x14ac:dyDescent="0.2">
      <c r="A2512" t="s">
        <v>34813</v>
      </c>
      <c r="B2512">
        <v>22.279018288022101</v>
      </c>
      <c r="C2512">
        <v>0.31785959867900498</v>
      </c>
      <c r="D2512">
        <v>0.42542779441706002</v>
      </c>
      <c r="E2512">
        <v>0.74715287259157803</v>
      </c>
      <c r="F2512">
        <v>0.45497128780614998</v>
      </c>
      <c r="G2512">
        <v>0.92399254890094296</v>
      </c>
      <c r="H2512" t="s">
        <v>34814</v>
      </c>
      <c r="I2512" t="s">
        <v>34815</v>
      </c>
      <c r="J2512">
        <v>679641</v>
      </c>
    </row>
    <row r="2513" spans="1:10" x14ac:dyDescent="0.2">
      <c r="A2513" t="s">
        <v>1599</v>
      </c>
      <c r="B2513">
        <v>2450.5812680733802</v>
      </c>
      <c r="C2513">
        <v>0.317817093473654</v>
      </c>
      <c r="D2513">
        <v>0.129936128318208</v>
      </c>
      <c r="E2513">
        <v>2.44594861788811</v>
      </c>
      <c r="F2513">
        <v>1.4447158809554101E-2</v>
      </c>
      <c r="G2513">
        <v>0.35295237152818798</v>
      </c>
      <c r="H2513" t="s">
        <v>1600</v>
      </c>
      <c r="I2513" t="s">
        <v>1601</v>
      </c>
      <c r="J2513">
        <v>361384</v>
      </c>
    </row>
    <row r="2514" spans="1:10" x14ac:dyDescent="0.2">
      <c r="A2514" t="s">
        <v>48906</v>
      </c>
      <c r="B2514">
        <v>17.4232004233751</v>
      </c>
      <c r="C2514">
        <v>0.31766887670311</v>
      </c>
      <c r="D2514">
        <v>0.30414095580316902</v>
      </c>
      <c r="E2514">
        <v>1.0444791161526299</v>
      </c>
      <c r="F2514">
        <v>0.29626377641887103</v>
      </c>
      <c r="G2514">
        <v>0.87525991322235497</v>
      </c>
      <c r="H2514" t="s">
        <v>48907</v>
      </c>
      <c r="I2514" t="s">
        <v>48908</v>
      </c>
      <c r="J2514">
        <v>100361025</v>
      </c>
    </row>
    <row r="2515" spans="1:10" x14ac:dyDescent="0.2">
      <c r="A2515" t="s">
        <v>36943</v>
      </c>
      <c r="B2515">
        <v>839.99980262328404</v>
      </c>
      <c r="C2515">
        <v>0.317506048568932</v>
      </c>
      <c r="D2515">
        <v>0.14519802134125501</v>
      </c>
      <c r="E2515">
        <v>2.1867105738493899</v>
      </c>
      <c r="F2515">
        <v>2.87636592153288E-2</v>
      </c>
      <c r="G2515">
        <v>0.46888338110589101</v>
      </c>
      <c r="H2515" t="s">
        <v>36944</v>
      </c>
      <c r="I2515" t="s">
        <v>36945</v>
      </c>
      <c r="J2515">
        <v>366274</v>
      </c>
    </row>
    <row r="2516" spans="1:10" x14ac:dyDescent="0.2">
      <c r="A2516" t="s">
        <v>58537</v>
      </c>
      <c r="B2516">
        <v>3.9410618966880699</v>
      </c>
      <c r="C2516">
        <v>0.31727990759413899</v>
      </c>
      <c r="D2516">
        <v>0.75998315269400096</v>
      </c>
      <c r="E2516">
        <v>0.41748281717751301</v>
      </c>
      <c r="F2516">
        <v>0.67632528998605901</v>
      </c>
      <c r="G2516" t="s">
        <v>735</v>
      </c>
      <c r="H2516" t="s">
        <v>58538</v>
      </c>
      <c r="I2516" t="s">
        <v>58539</v>
      </c>
      <c r="J2516">
        <v>405207</v>
      </c>
    </row>
    <row r="2517" spans="1:10" x14ac:dyDescent="0.2">
      <c r="A2517" t="s">
        <v>39248</v>
      </c>
      <c r="B2517">
        <v>226.34244607264799</v>
      </c>
      <c r="C2517">
        <v>0.316469347037382</v>
      </c>
      <c r="D2517">
        <v>0.23717118373653601</v>
      </c>
      <c r="E2517">
        <v>1.33434990731815</v>
      </c>
      <c r="F2517">
        <v>0.18208920864568701</v>
      </c>
      <c r="G2517">
        <v>0.80863394314708703</v>
      </c>
      <c r="H2517" t="s">
        <v>39249</v>
      </c>
      <c r="I2517" t="s">
        <v>39250</v>
      </c>
      <c r="J2517">
        <v>29531</v>
      </c>
    </row>
    <row r="2518" spans="1:10" x14ac:dyDescent="0.2">
      <c r="A2518" t="s">
        <v>18728</v>
      </c>
      <c r="B2518">
        <v>0.69993212218395695</v>
      </c>
      <c r="C2518">
        <v>0.31646394073763301</v>
      </c>
      <c r="D2518">
        <v>1.5628621114268</v>
      </c>
      <c r="E2518">
        <v>0.20248999474990101</v>
      </c>
      <c r="F2518">
        <v>0.83953367944162705</v>
      </c>
      <c r="G2518" t="s">
        <v>735</v>
      </c>
      <c r="H2518" t="s">
        <v>18729</v>
      </c>
      <c r="I2518" t="s">
        <v>18730</v>
      </c>
      <c r="J2518">
        <v>120095010</v>
      </c>
    </row>
    <row r="2519" spans="1:10" x14ac:dyDescent="0.2">
      <c r="A2519" t="s">
        <v>22753</v>
      </c>
      <c r="B2519">
        <v>18.199386485483501</v>
      </c>
      <c r="C2519">
        <v>0.316205686599911</v>
      </c>
      <c r="D2519">
        <v>0.31519065014112302</v>
      </c>
      <c r="E2519">
        <v>1.0032203888609399</v>
      </c>
      <c r="F2519">
        <v>0.31575453766200301</v>
      </c>
      <c r="G2519">
        <v>0.887277823043364</v>
      </c>
      <c r="H2519" t="s">
        <v>22754</v>
      </c>
      <c r="I2519" t="s">
        <v>22755</v>
      </c>
      <c r="J2519">
        <v>120101370</v>
      </c>
    </row>
    <row r="2520" spans="1:10" x14ac:dyDescent="0.2">
      <c r="A2520" t="s">
        <v>7661</v>
      </c>
      <c r="B2520">
        <v>155.58413297711101</v>
      </c>
      <c r="C2520">
        <v>0.31607772530895401</v>
      </c>
      <c r="D2520">
        <v>0.17853711195152899</v>
      </c>
      <c r="E2520">
        <v>1.7703754802237801</v>
      </c>
      <c r="F2520">
        <v>7.6664611619656695E-2</v>
      </c>
      <c r="G2520">
        <v>0.65510294546266401</v>
      </c>
      <c r="H2520" t="s">
        <v>7662</v>
      </c>
      <c r="I2520" t="s">
        <v>7663</v>
      </c>
      <c r="J2520">
        <v>54295</v>
      </c>
    </row>
    <row r="2521" spans="1:10" x14ac:dyDescent="0.2">
      <c r="A2521" t="s">
        <v>1122</v>
      </c>
      <c r="B2521">
        <v>432.87701012045</v>
      </c>
      <c r="C2521">
        <v>0.31604286374184298</v>
      </c>
      <c r="D2521">
        <v>8.4683309575302901E-2</v>
      </c>
      <c r="E2521">
        <v>3.7320561197576798</v>
      </c>
      <c r="F2521">
        <v>1.8992317419776699E-4</v>
      </c>
      <c r="G2521">
        <v>2.6037846973329001E-2</v>
      </c>
      <c r="H2521" t="s">
        <v>1123</v>
      </c>
      <c r="I2521" t="s">
        <v>1124</v>
      </c>
      <c r="J2521">
        <v>296600</v>
      </c>
    </row>
    <row r="2522" spans="1:10" x14ac:dyDescent="0.2">
      <c r="A2522" t="s">
        <v>30843</v>
      </c>
      <c r="B2522">
        <v>1567.39444310662</v>
      </c>
      <c r="C2522">
        <v>0.31586614440715099</v>
      </c>
      <c r="D2522">
        <v>0.132589705638917</v>
      </c>
      <c r="E2522">
        <v>2.3822825677534398</v>
      </c>
      <c r="F2522">
        <v>1.7205689375643301E-2</v>
      </c>
      <c r="G2522">
        <v>0.37919150768765297</v>
      </c>
      <c r="H2522" t="s">
        <v>30844</v>
      </c>
      <c r="I2522" t="s">
        <v>30845</v>
      </c>
      <c r="J2522">
        <v>171142</v>
      </c>
    </row>
    <row r="2523" spans="1:10" x14ac:dyDescent="0.2">
      <c r="A2523" t="s">
        <v>51203</v>
      </c>
      <c r="B2523">
        <v>2.5241431344082601</v>
      </c>
      <c r="C2523">
        <v>0.31578261171648297</v>
      </c>
      <c r="D2523">
        <v>1.0320642069775701</v>
      </c>
      <c r="E2523">
        <v>0.30597186646096702</v>
      </c>
      <c r="F2523">
        <v>0.75962606646954001</v>
      </c>
      <c r="G2523" t="s">
        <v>735</v>
      </c>
      <c r="H2523" t="s">
        <v>51204</v>
      </c>
      <c r="I2523" t="s">
        <v>51205</v>
      </c>
      <c r="J2523">
        <v>682829</v>
      </c>
    </row>
    <row r="2524" spans="1:10" x14ac:dyDescent="0.2">
      <c r="A2524" t="s">
        <v>19198</v>
      </c>
      <c r="B2524">
        <v>3.8799653000183301</v>
      </c>
      <c r="C2524">
        <v>0.31571633389819698</v>
      </c>
      <c r="D2524">
        <v>0.86062712720245604</v>
      </c>
      <c r="E2524">
        <v>0.36684450666162499</v>
      </c>
      <c r="F2524">
        <v>0.71373500702846004</v>
      </c>
      <c r="G2524" t="s">
        <v>735</v>
      </c>
      <c r="H2524" t="s">
        <v>19199</v>
      </c>
      <c r="I2524" t="s">
        <v>19200</v>
      </c>
      <c r="J2524">
        <v>353317</v>
      </c>
    </row>
    <row r="2525" spans="1:10" x14ac:dyDescent="0.2">
      <c r="A2525" t="s">
        <v>51631</v>
      </c>
      <c r="B2525">
        <v>6.8355286795870596</v>
      </c>
      <c r="C2525">
        <v>0.31558567111531399</v>
      </c>
      <c r="D2525">
        <v>0.58047929640151197</v>
      </c>
      <c r="E2525">
        <v>0.54366395678826496</v>
      </c>
      <c r="F2525">
        <v>0.58667273959437305</v>
      </c>
      <c r="G2525">
        <v>0.95180843180086006</v>
      </c>
      <c r="H2525" t="s">
        <v>51632</v>
      </c>
      <c r="I2525" t="s">
        <v>51633</v>
      </c>
      <c r="J2525">
        <v>500434</v>
      </c>
    </row>
    <row r="2526" spans="1:10" x14ac:dyDescent="0.2">
      <c r="A2526" t="s">
        <v>42064</v>
      </c>
      <c r="B2526">
        <v>7.8536611077695904</v>
      </c>
      <c r="C2526">
        <v>0.31548723829662401</v>
      </c>
      <c r="D2526">
        <v>0.54486622099799498</v>
      </c>
      <c r="E2526">
        <v>0.57901779581558099</v>
      </c>
      <c r="F2526">
        <v>0.56257716549571102</v>
      </c>
      <c r="G2526">
        <v>0.94789856746287104</v>
      </c>
      <c r="H2526" t="s">
        <v>42065</v>
      </c>
      <c r="I2526" t="s">
        <v>42066</v>
      </c>
      <c r="J2526">
        <v>310869</v>
      </c>
    </row>
    <row r="2527" spans="1:10" x14ac:dyDescent="0.2">
      <c r="A2527" t="s">
        <v>9082</v>
      </c>
      <c r="B2527">
        <v>26.874645377148301</v>
      </c>
      <c r="C2527">
        <v>0.31508940925221701</v>
      </c>
      <c r="D2527">
        <v>0.29661362198936397</v>
      </c>
      <c r="E2527">
        <v>1.06228907202217</v>
      </c>
      <c r="F2527">
        <v>0.28810447389260602</v>
      </c>
      <c r="G2527">
        <v>0.869454942572356</v>
      </c>
      <c r="H2527" t="s">
        <v>9083</v>
      </c>
      <c r="I2527" t="s">
        <v>9084</v>
      </c>
      <c r="J2527">
        <v>306278</v>
      </c>
    </row>
    <row r="2528" spans="1:10" x14ac:dyDescent="0.2">
      <c r="A2528" t="s">
        <v>11563</v>
      </c>
      <c r="B2528">
        <v>34.726334495217003</v>
      </c>
      <c r="C2528">
        <v>0.31501903460707897</v>
      </c>
      <c r="D2528">
        <v>0.25180292777540197</v>
      </c>
      <c r="E2528">
        <v>1.25105389913521</v>
      </c>
      <c r="F2528">
        <v>0.21091481345350899</v>
      </c>
      <c r="G2528">
        <v>0.82983434013211699</v>
      </c>
      <c r="H2528" t="s">
        <v>11564</v>
      </c>
      <c r="I2528" t="s">
        <v>11565</v>
      </c>
      <c r="J2528">
        <v>689621</v>
      </c>
    </row>
    <row r="2529" spans="1:10" x14ac:dyDescent="0.2">
      <c r="A2529" t="s">
        <v>44236</v>
      </c>
      <c r="B2529">
        <v>35.760412669332702</v>
      </c>
      <c r="C2529">
        <v>0.31495342308109803</v>
      </c>
      <c r="D2529">
        <v>0.42923953248454799</v>
      </c>
      <c r="E2529">
        <v>0.73374747488440195</v>
      </c>
      <c r="F2529">
        <v>0.46310265824346702</v>
      </c>
      <c r="G2529">
        <v>0.92707544674250497</v>
      </c>
      <c r="H2529" t="s">
        <v>44237</v>
      </c>
      <c r="I2529" t="s">
        <v>44238</v>
      </c>
      <c r="J2529">
        <v>100359539</v>
      </c>
    </row>
    <row r="2530" spans="1:10" x14ac:dyDescent="0.2">
      <c r="A2530" t="s">
        <v>647</v>
      </c>
      <c r="B2530">
        <v>130.29574020077101</v>
      </c>
      <c r="C2530">
        <v>0.31479275681802699</v>
      </c>
      <c r="D2530">
        <v>0.21087656737163901</v>
      </c>
      <c r="E2530">
        <v>1.49278206081215</v>
      </c>
      <c r="F2530">
        <v>0.135494244593661</v>
      </c>
      <c r="G2530">
        <v>0.75867338435257103</v>
      </c>
      <c r="H2530" t="s">
        <v>648</v>
      </c>
      <c r="I2530" t="s">
        <v>649</v>
      </c>
      <c r="J2530">
        <v>24873</v>
      </c>
    </row>
    <row r="2531" spans="1:10" x14ac:dyDescent="0.2">
      <c r="A2531" t="s">
        <v>34104</v>
      </c>
      <c r="B2531">
        <v>79.510075564959394</v>
      </c>
      <c r="C2531">
        <v>0.31453322207985601</v>
      </c>
      <c r="D2531">
        <v>0.22755060622129</v>
      </c>
      <c r="E2531">
        <v>1.3822561376697799</v>
      </c>
      <c r="F2531">
        <v>0.16689306863556999</v>
      </c>
      <c r="G2531">
        <v>0.79916985525417505</v>
      </c>
      <c r="H2531" t="s">
        <v>34105</v>
      </c>
      <c r="I2531" t="s">
        <v>34106</v>
      </c>
      <c r="J2531">
        <v>298894</v>
      </c>
    </row>
    <row r="2532" spans="1:10" x14ac:dyDescent="0.2">
      <c r="A2532" t="s">
        <v>58968</v>
      </c>
      <c r="B2532">
        <v>1.3990975066054501</v>
      </c>
      <c r="C2532">
        <v>0.31438859065094299</v>
      </c>
      <c r="D2532">
        <v>1.2185068473659399</v>
      </c>
      <c r="E2532">
        <v>0.25801134505773199</v>
      </c>
      <c r="F2532">
        <v>0.79639815150293503</v>
      </c>
      <c r="G2532" t="s">
        <v>735</v>
      </c>
      <c r="H2532" t="s">
        <v>58969</v>
      </c>
      <c r="I2532" t="s">
        <v>58970</v>
      </c>
      <c r="J2532">
        <v>102550403</v>
      </c>
    </row>
    <row r="2533" spans="1:10" x14ac:dyDescent="0.2">
      <c r="A2533" t="s">
        <v>51427</v>
      </c>
      <c r="B2533">
        <v>5.4862477234340696</v>
      </c>
      <c r="C2533">
        <v>0.31432522525529999</v>
      </c>
      <c r="D2533">
        <v>0.56409335484816003</v>
      </c>
      <c r="E2533">
        <v>0.55722199624193103</v>
      </c>
      <c r="F2533">
        <v>0.57737576288202197</v>
      </c>
      <c r="G2533">
        <v>0.95009118437686502</v>
      </c>
      <c r="H2533" t="s">
        <v>51428</v>
      </c>
      <c r="I2533" t="s">
        <v>51429</v>
      </c>
      <c r="J2533">
        <v>59304</v>
      </c>
    </row>
    <row r="2534" spans="1:10" x14ac:dyDescent="0.2">
      <c r="A2534" t="s">
        <v>45694</v>
      </c>
      <c r="B2534">
        <v>0.67890800994760303</v>
      </c>
      <c r="C2534">
        <v>0.31404929899794798</v>
      </c>
      <c r="D2534">
        <v>1.5648132877593599</v>
      </c>
      <c r="E2534">
        <v>0.20069442243018701</v>
      </c>
      <c r="F2534">
        <v>0.84093752124189602</v>
      </c>
      <c r="G2534" t="s">
        <v>735</v>
      </c>
      <c r="H2534" t="s">
        <v>45695</v>
      </c>
      <c r="I2534" t="s">
        <v>45696</v>
      </c>
      <c r="J2534">
        <v>108351931</v>
      </c>
    </row>
    <row r="2535" spans="1:10" x14ac:dyDescent="0.2">
      <c r="A2535" t="s">
        <v>17887</v>
      </c>
      <c r="B2535">
        <v>242.137958769166</v>
      </c>
      <c r="C2535">
        <v>0.31396830934207998</v>
      </c>
      <c r="D2535">
        <v>0.22729175785340699</v>
      </c>
      <c r="E2535">
        <v>1.3813448948050999</v>
      </c>
      <c r="F2535">
        <v>0.16717294047960499</v>
      </c>
      <c r="G2535">
        <v>0.79948506273051101</v>
      </c>
      <c r="H2535" t="s">
        <v>17888</v>
      </c>
      <c r="I2535" t="s">
        <v>17889</v>
      </c>
      <c r="J2535">
        <v>363104</v>
      </c>
    </row>
    <row r="2536" spans="1:10" x14ac:dyDescent="0.2">
      <c r="A2536" t="s">
        <v>11057</v>
      </c>
      <c r="B2536">
        <v>175.402039049466</v>
      </c>
      <c r="C2536">
        <v>0.31395112076954301</v>
      </c>
      <c r="D2536">
        <v>0.120398054257685</v>
      </c>
      <c r="E2536">
        <v>2.60760958891911</v>
      </c>
      <c r="F2536">
        <v>9.1176879551376402E-3</v>
      </c>
      <c r="G2536">
        <v>0.28062981431822198</v>
      </c>
      <c r="H2536" t="s">
        <v>11058</v>
      </c>
      <c r="I2536" t="s">
        <v>11059</v>
      </c>
      <c r="J2536">
        <v>367786</v>
      </c>
    </row>
    <row r="2537" spans="1:10" x14ac:dyDescent="0.2">
      <c r="A2537" t="s">
        <v>45929</v>
      </c>
      <c r="B2537">
        <v>50.062467822876599</v>
      </c>
      <c r="C2537">
        <v>0.31367473155057501</v>
      </c>
      <c r="D2537">
        <v>0.33143627328860198</v>
      </c>
      <c r="E2537">
        <v>0.94641038664298205</v>
      </c>
      <c r="F2537">
        <v>0.34393930974479903</v>
      </c>
      <c r="G2537">
        <v>0.89489685848441702</v>
      </c>
      <c r="H2537" t="s">
        <v>45930</v>
      </c>
      <c r="I2537" t="s">
        <v>45931</v>
      </c>
      <c r="J2537">
        <v>300475</v>
      </c>
    </row>
    <row r="2538" spans="1:10" x14ac:dyDescent="0.2">
      <c r="A2538" t="s">
        <v>4838</v>
      </c>
      <c r="B2538">
        <v>33.169572718153297</v>
      </c>
      <c r="C2538">
        <v>0.31360691156725701</v>
      </c>
      <c r="D2538">
        <v>0.30108315485376502</v>
      </c>
      <c r="E2538">
        <v>1.04159567385819</v>
      </c>
      <c r="F2538">
        <v>0.29759917524802598</v>
      </c>
      <c r="G2538">
        <v>0.87622697172223796</v>
      </c>
      <c r="H2538" t="s">
        <v>4839</v>
      </c>
      <c r="I2538" t="s">
        <v>4840</v>
      </c>
      <c r="J2538">
        <v>83808</v>
      </c>
    </row>
    <row r="2539" spans="1:10" x14ac:dyDescent="0.2">
      <c r="A2539" t="s">
        <v>3179</v>
      </c>
      <c r="B2539">
        <v>250.328937476617</v>
      </c>
      <c r="C2539">
        <v>0.31343420025427998</v>
      </c>
      <c r="D2539">
        <v>0.199178411496614</v>
      </c>
      <c r="E2539">
        <v>1.5736354050579899</v>
      </c>
      <c r="F2539">
        <v>0.115571763155263</v>
      </c>
      <c r="G2539">
        <v>0.72537909285677105</v>
      </c>
      <c r="H2539" t="s">
        <v>3180</v>
      </c>
      <c r="I2539" t="s">
        <v>3181</v>
      </c>
      <c r="J2539">
        <v>296345</v>
      </c>
    </row>
    <row r="2540" spans="1:10" x14ac:dyDescent="0.2">
      <c r="A2540" t="s">
        <v>10862</v>
      </c>
      <c r="B2540">
        <v>2403.4463376313302</v>
      </c>
      <c r="C2540">
        <v>0.313283250802177</v>
      </c>
      <c r="D2540">
        <v>0.142429331518964</v>
      </c>
      <c r="E2540">
        <v>2.1995697617977301</v>
      </c>
      <c r="F2540">
        <v>2.78374345270655E-2</v>
      </c>
      <c r="G2540">
        <v>0.46572694335856302</v>
      </c>
      <c r="H2540" t="s">
        <v>10863</v>
      </c>
      <c r="I2540" t="s">
        <v>10864</v>
      </c>
      <c r="J2540">
        <v>499125</v>
      </c>
    </row>
    <row r="2541" spans="1:10" x14ac:dyDescent="0.2">
      <c r="A2541" t="s">
        <v>7284</v>
      </c>
      <c r="B2541">
        <v>28.1874361031451</v>
      </c>
      <c r="C2541">
        <v>0.31296169159562498</v>
      </c>
      <c r="D2541">
        <v>0.284246043011677</v>
      </c>
      <c r="E2541">
        <v>1.1010239167437399</v>
      </c>
      <c r="F2541">
        <v>0.27088624813007101</v>
      </c>
      <c r="G2541">
        <v>0.86397080768975598</v>
      </c>
      <c r="H2541" t="s">
        <v>7285</v>
      </c>
      <c r="I2541" t="s">
        <v>7286</v>
      </c>
      <c r="J2541">
        <v>316413</v>
      </c>
    </row>
    <row r="2542" spans="1:10" x14ac:dyDescent="0.2">
      <c r="A2542" t="s">
        <v>35568</v>
      </c>
      <c r="B2542">
        <v>11.5100251948906</v>
      </c>
      <c r="C2542">
        <v>0.312345867158206</v>
      </c>
      <c r="D2542">
        <v>0.50322045005387595</v>
      </c>
      <c r="E2542">
        <v>0.62069390686480497</v>
      </c>
      <c r="F2542">
        <v>0.53480103921286304</v>
      </c>
      <c r="G2542">
        <v>0.94385560475851704</v>
      </c>
      <c r="H2542" t="s">
        <v>35569</v>
      </c>
      <c r="I2542" t="s">
        <v>35570</v>
      </c>
      <c r="J2542">
        <v>307555</v>
      </c>
    </row>
    <row r="2543" spans="1:10" x14ac:dyDescent="0.2">
      <c r="A2543" t="s">
        <v>8757</v>
      </c>
      <c r="B2543">
        <v>9.6056883406956306</v>
      </c>
      <c r="C2543">
        <v>0.31229665395987199</v>
      </c>
      <c r="D2543">
        <v>0.39309235466104198</v>
      </c>
      <c r="E2543">
        <v>0.794461276737782</v>
      </c>
      <c r="F2543">
        <v>0.42692694350121502</v>
      </c>
      <c r="G2543">
        <v>0.91907914399829704</v>
      </c>
      <c r="H2543" t="s">
        <v>8758</v>
      </c>
      <c r="I2543" t="s">
        <v>8759</v>
      </c>
      <c r="J2543">
        <v>303376</v>
      </c>
    </row>
    <row r="2544" spans="1:10" x14ac:dyDescent="0.2">
      <c r="A2544" t="s">
        <v>17539</v>
      </c>
      <c r="B2544">
        <v>17.563112439293</v>
      </c>
      <c r="C2544">
        <v>0.31219997634061403</v>
      </c>
      <c r="D2544">
        <v>0.36651207548909898</v>
      </c>
      <c r="E2544">
        <v>0.85181361602886696</v>
      </c>
      <c r="F2544">
        <v>0.39431754790418699</v>
      </c>
      <c r="G2544">
        <v>0.91294062684244603</v>
      </c>
      <c r="H2544" t="s">
        <v>17540</v>
      </c>
      <c r="I2544" t="s">
        <v>17541</v>
      </c>
      <c r="J2544">
        <v>103693341</v>
      </c>
    </row>
    <row r="2545" spans="1:10" x14ac:dyDescent="0.2">
      <c r="A2545" t="s">
        <v>57006</v>
      </c>
      <c r="B2545">
        <v>17.684973674744601</v>
      </c>
      <c r="C2545">
        <v>0.311945342010852</v>
      </c>
      <c r="D2545">
        <v>0.33724536443947201</v>
      </c>
      <c r="E2545">
        <v>0.92498037009146095</v>
      </c>
      <c r="F2545">
        <v>0.35497611838524601</v>
      </c>
      <c r="G2545">
        <v>0.89748554996538799</v>
      </c>
      <c r="H2545" t="s">
        <v>57007</v>
      </c>
      <c r="I2545" t="s">
        <v>57008</v>
      </c>
      <c r="J2545">
        <v>691138</v>
      </c>
    </row>
    <row r="2546" spans="1:10" x14ac:dyDescent="0.2">
      <c r="A2546" t="s">
        <v>5713</v>
      </c>
      <c r="B2546">
        <v>1070.92423798402</v>
      </c>
      <c r="C2546">
        <v>0.31183319241157298</v>
      </c>
      <c r="D2546">
        <v>0.104219246241016</v>
      </c>
      <c r="E2546">
        <v>2.9920883489258201</v>
      </c>
      <c r="F2546">
        <v>2.7707606428757198E-3</v>
      </c>
      <c r="G2546">
        <v>0.14638470415721899</v>
      </c>
      <c r="H2546" t="s">
        <v>5714</v>
      </c>
      <c r="I2546" t="s">
        <v>5715</v>
      </c>
      <c r="J2546">
        <v>311332</v>
      </c>
    </row>
    <row r="2547" spans="1:10" x14ac:dyDescent="0.2">
      <c r="A2547" t="s">
        <v>41965</v>
      </c>
      <c r="B2547">
        <v>835.68726436410202</v>
      </c>
      <c r="C2547">
        <v>0.311809080620848</v>
      </c>
      <c r="D2547">
        <v>0.117191530361626</v>
      </c>
      <c r="E2547">
        <v>2.6606793140995602</v>
      </c>
      <c r="F2547">
        <v>7.7983191108757796E-3</v>
      </c>
      <c r="G2547">
        <v>0.25741164183885701</v>
      </c>
      <c r="H2547" t="s">
        <v>41966</v>
      </c>
      <c r="I2547" t="s">
        <v>41967</v>
      </c>
      <c r="J2547">
        <v>309410</v>
      </c>
    </row>
    <row r="2548" spans="1:10" x14ac:dyDescent="0.2">
      <c r="A2548" t="s">
        <v>46178</v>
      </c>
      <c r="B2548">
        <v>52.224850613862998</v>
      </c>
      <c r="C2548">
        <v>0.31174982559094699</v>
      </c>
      <c r="D2548">
        <v>0.19607387868138701</v>
      </c>
      <c r="E2548">
        <v>1.5899610273815601</v>
      </c>
      <c r="F2548">
        <v>0.1118435900672</v>
      </c>
      <c r="G2548">
        <v>0.71798346081687203</v>
      </c>
      <c r="H2548" t="s">
        <v>46179</v>
      </c>
      <c r="I2548" t="s">
        <v>46180</v>
      </c>
      <c r="J2548">
        <v>290032</v>
      </c>
    </row>
    <row r="2549" spans="1:10" x14ac:dyDescent="0.2">
      <c r="A2549" t="s">
        <v>25812</v>
      </c>
      <c r="B2549">
        <v>1244.24043844172</v>
      </c>
      <c r="C2549">
        <v>0.31157820287965698</v>
      </c>
      <c r="D2549">
        <v>0.175231525437096</v>
      </c>
      <c r="E2549">
        <v>1.7780944501992999</v>
      </c>
      <c r="F2549">
        <v>7.5388343795898899E-2</v>
      </c>
      <c r="G2549">
        <v>0.6513453386775</v>
      </c>
      <c r="H2549" t="s">
        <v>25813</v>
      </c>
      <c r="I2549" t="s">
        <v>25814</v>
      </c>
      <c r="J2549">
        <v>289459</v>
      </c>
    </row>
    <row r="2550" spans="1:10" x14ac:dyDescent="0.2">
      <c r="A2550" t="s">
        <v>34969</v>
      </c>
      <c r="B2550">
        <v>19.495285410031698</v>
      </c>
      <c r="C2550">
        <v>0.31154649807706802</v>
      </c>
      <c r="D2550">
        <v>0.36153122740000199</v>
      </c>
      <c r="E2550">
        <v>0.86174159924605698</v>
      </c>
      <c r="F2550">
        <v>0.38882972852363001</v>
      </c>
      <c r="G2550">
        <v>0.910866369672371</v>
      </c>
      <c r="H2550" t="s">
        <v>34970</v>
      </c>
      <c r="I2550" t="s">
        <v>34971</v>
      </c>
      <c r="J2550">
        <v>286937</v>
      </c>
    </row>
    <row r="2551" spans="1:10" x14ac:dyDescent="0.2">
      <c r="A2551" t="s">
        <v>59218</v>
      </c>
      <c r="B2551">
        <v>0.880627719301316</v>
      </c>
      <c r="C2551">
        <v>0.31141762897067798</v>
      </c>
      <c r="D2551">
        <v>1.47524207590943</v>
      </c>
      <c r="E2551">
        <v>0.21109595100092399</v>
      </c>
      <c r="F2551">
        <v>0.83281239967791998</v>
      </c>
      <c r="G2551" t="s">
        <v>735</v>
      </c>
      <c r="H2551" t="s">
        <v>59219</v>
      </c>
      <c r="I2551" t="s">
        <v>59220</v>
      </c>
      <c r="J2551">
        <v>100314059</v>
      </c>
    </row>
    <row r="2552" spans="1:10" x14ac:dyDescent="0.2">
      <c r="A2552" t="s">
        <v>44835</v>
      </c>
      <c r="B2552">
        <v>108.40911065240201</v>
      </c>
      <c r="C2552">
        <v>0.31138351804327402</v>
      </c>
      <c r="D2552">
        <v>0.18469382385654701</v>
      </c>
      <c r="E2552">
        <v>1.6859443999877699</v>
      </c>
      <c r="F2552">
        <v>9.1806508963696798E-2</v>
      </c>
      <c r="G2552">
        <v>0.68370963765682102</v>
      </c>
      <c r="H2552" t="s">
        <v>44836</v>
      </c>
      <c r="I2552" t="s">
        <v>44837</v>
      </c>
      <c r="J2552">
        <v>363974</v>
      </c>
    </row>
    <row r="2553" spans="1:10" x14ac:dyDescent="0.2">
      <c r="A2553" t="s">
        <v>42022</v>
      </c>
      <c r="B2553">
        <v>86.947931385040107</v>
      </c>
      <c r="C2553">
        <v>0.31132350521701901</v>
      </c>
      <c r="D2553">
        <v>0.17085626772298901</v>
      </c>
      <c r="E2553">
        <v>1.8221368719219</v>
      </c>
      <c r="F2553">
        <v>6.8434220262425904E-2</v>
      </c>
      <c r="G2553">
        <v>0.62765732959961895</v>
      </c>
      <c r="H2553" t="s">
        <v>42023</v>
      </c>
      <c r="I2553" t="s">
        <v>42024</v>
      </c>
      <c r="J2553">
        <v>291002</v>
      </c>
    </row>
    <row r="2554" spans="1:10" x14ac:dyDescent="0.2">
      <c r="A2554" t="s">
        <v>49041</v>
      </c>
      <c r="B2554">
        <v>600.43469773607001</v>
      </c>
      <c r="C2554">
        <v>0.311302078726369</v>
      </c>
      <c r="D2554">
        <v>0.13788749063810801</v>
      </c>
      <c r="E2554">
        <v>2.25765279566509</v>
      </c>
      <c r="F2554">
        <v>2.3967314342478199E-2</v>
      </c>
      <c r="G2554">
        <v>0.43400040245592397</v>
      </c>
      <c r="H2554" t="s">
        <v>49042</v>
      </c>
      <c r="I2554" t="s">
        <v>49043</v>
      </c>
      <c r="J2554">
        <v>499129</v>
      </c>
    </row>
    <row r="2555" spans="1:10" x14ac:dyDescent="0.2">
      <c r="A2555" t="s">
        <v>14288</v>
      </c>
      <c r="B2555">
        <v>142.98094140350199</v>
      </c>
      <c r="C2555">
        <v>0.31128703757346399</v>
      </c>
      <c r="D2555">
        <v>0.11050591658463101</v>
      </c>
      <c r="E2555">
        <v>2.81692643429697</v>
      </c>
      <c r="F2555">
        <v>4.8485629970524699E-3</v>
      </c>
      <c r="G2555">
        <v>0.19911293609737099</v>
      </c>
      <c r="H2555" t="s">
        <v>14289</v>
      </c>
      <c r="I2555" t="s">
        <v>14290</v>
      </c>
      <c r="J2555">
        <v>360483</v>
      </c>
    </row>
    <row r="2556" spans="1:10" x14ac:dyDescent="0.2">
      <c r="A2556" t="s">
        <v>19942</v>
      </c>
      <c r="B2556">
        <v>108.13142360795</v>
      </c>
      <c r="C2556">
        <v>0.31102110548763001</v>
      </c>
      <c r="D2556">
        <v>0.18124477080286</v>
      </c>
      <c r="E2556">
        <v>1.7160280217183701</v>
      </c>
      <c r="F2556">
        <v>8.6156913802241705E-2</v>
      </c>
      <c r="G2556">
        <v>0.67510422822455396</v>
      </c>
      <c r="H2556" t="s">
        <v>19943</v>
      </c>
      <c r="I2556" t="s">
        <v>19944</v>
      </c>
      <c r="J2556">
        <v>282582</v>
      </c>
    </row>
    <row r="2557" spans="1:10" x14ac:dyDescent="0.2">
      <c r="A2557" t="s">
        <v>43596</v>
      </c>
      <c r="B2557">
        <v>9.1735210165659407</v>
      </c>
      <c r="C2557">
        <v>0.31098681902580999</v>
      </c>
      <c r="D2557">
        <v>0.52298950695901603</v>
      </c>
      <c r="E2557">
        <v>0.594632999109445</v>
      </c>
      <c r="F2557">
        <v>0.55208881701534396</v>
      </c>
      <c r="G2557">
        <v>0.94491543104833198</v>
      </c>
      <c r="H2557" t="s">
        <v>43597</v>
      </c>
      <c r="I2557" t="s">
        <v>43598</v>
      </c>
      <c r="J2557">
        <v>679748</v>
      </c>
    </row>
    <row r="2558" spans="1:10" x14ac:dyDescent="0.2">
      <c r="A2558" t="s">
        <v>15851</v>
      </c>
      <c r="B2558">
        <v>1355.0283266858801</v>
      </c>
      <c r="C2558">
        <v>0.31075577971854801</v>
      </c>
      <c r="D2558">
        <v>0.15290089383164401</v>
      </c>
      <c r="E2558">
        <v>2.03240002024262</v>
      </c>
      <c r="F2558">
        <v>4.2113176053695203E-2</v>
      </c>
      <c r="G2558">
        <v>0.54458145059969099</v>
      </c>
      <c r="H2558" t="s">
        <v>15852</v>
      </c>
      <c r="I2558" t="s">
        <v>15853</v>
      </c>
      <c r="J2558">
        <v>308212</v>
      </c>
    </row>
    <row r="2559" spans="1:10" x14ac:dyDescent="0.2">
      <c r="A2559" t="s">
        <v>42243</v>
      </c>
      <c r="B2559">
        <v>2.2919562819892301</v>
      </c>
      <c r="C2559">
        <v>0.31073701843201901</v>
      </c>
      <c r="D2559">
        <v>0.94789548747892605</v>
      </c>
      <c r="E2559">
        <v>0.32781780537691102</v>
      </c>
      <c r="F2559">
        <v>0.74304942385705997</v>
      </c>
      <c r="G2559" t="s">
        <v>735</v>
      </c>
      <c r="H2559" t="s">
        <v>42244</v>
      </c>
      <c r="I2559" t="s">
        <v>42245</v>
      </c>
      <c r="J2559">
        <v>134486356</v>
      </c>
    </row>
    <row r="2560" spans="1:10" x14ac:dyDescent="0.2">
      <c r="A2560" t="s">
        <v>116</v>
      </c>
      <c r="B2560">
        <v>127.955005841947</v>
      </c>
      <c r="C2560">
        <v>0.31052864750014902</v>
      </c>
      <c r="D2560">
        <v>0.16734141466152699</v>
      </c>
      <c r="E2560">
        <v>1.8556592707683199</v>
      </c>
      <c r="F2560">
        <v>6.3502139661403501E-2</v>
      </c>
      <c r="G2560">
        <v>0.61687400116399105</v>
      </c>
      <c r="H2560" t="s">
        <v>117</v>
      </c>
      <c r="I2560" t="s">
        <v>118</v>
      </c>
      <c r="J2560">
        <v>24443</v>
      </c>
    </row>
    <row r="2561" spans="1:10" x14ac:dyDescent="0.2">
      <c r="A2561" t="s">
        <v>42403</v>
      </c>
      <c r="B2561">
        <v>19.630645082367401</v>
      </c>
      <c r="C2561">
        <v>0.31048889140913999</v>
      </c>
      <c r="D2561">
        <v>0.41479153834811699</v>
      </c>
      <c r="E2561">
        <v>0.74854200894657597</v>
      </c>
      <c r="F2561">
        <v>0.454133296085728</v>
      </c>
      <c r="G2561">
        <v>0.92367890044883705</v>
      </c>
      <c r="H2561" t="s">
        <v>42404</v>
      </c>
      <c r="I2561" t="s">
        <v>42405</v>
      </c>
      <c r="J2561">
        <v>361032</v>
      </c>
    </row>
    <row r="2562" spans="1:10" x14ac:dyDescent="0.2">
      <c r="A2562" t="s">
        <v>1313</v>
      </c>
      <c r="B2562">
        <v>5546.2083702003301</v>
      </c>
      <c r="C2562">
        <v>0.31042602880193698</v>
      </c>
      <c r="D2562">
        <v>0.158899461359504</v>
      </c>
      <c r="E2562">
        <v>1.95360025859125</v>
      </c>
      <c r="F2562">
        <v>5.0748510035373499E-2</v>
      </c>
      <c r="G2562">
        <v>0.57836455595003899</v>
      </c>
      <c r="H2562" t="s">
        <v>1314</v>
      </c>
      <c r="I2562" t="s">
        <v>1315</v>
      </c>
      <c r="J2562">
        <v>288444</v>
      </c>
    </row>
    <row r="2563" spans="1:10" x14ac:dyDescent="0.2">
      <c r="A2563" t="s">
        <v>58358</v>
      </c>
      <c r="B2563">
        <v>4.4968725567284498</v>
      </c>
      <c r="C2563">
        <v>0.31017925859933299</v>
      </c>
      <c r="D2563">
        <v>0.64250217138129995</v>
      </c>
      <c r="E2563">
        <v>0.48276764253183102</v>
      </c>
      <c r="F2563">
        <v>0.62926072826456803</v>
      </c>
      <c r="G2563" t="s">
        <v>735</v>
      </c>
      <c r="H2563" t="s">
        <v>58359</v>
      </c>
      <c r="I2563" t="s">
        <v>58360</v>
      </c>
      <c r="J2563">
        <v>25637</v>
      </c>
    </row>
    <row r="2564" spans="1:10" x14ac:dyDescent="0.2">
      <c r="A2564" t="s">
        <v>140</v>
      </c>
      <c r="B2564">
        <v>521.06329425608499</v>
      </c>
      <c r="C2564">
        <v>0.310149293510389</v>
      </c>
      <c r="D2564">
        <v>0.14224307718646501</v>
      </c>
      <c r="E2564">
        <v>2.1804174912766898</v>
      </c>
      <c r="F2564">
        <v>2.9226528748029699E-2</v>
      </c>
      <c r="G2564">
        <v>0.47108232499659303</v>
      </c>
      <c r="H2564" t="s">
        <v>141</v>
      </c>
      <c r="I2564" t="s">
        <v>142</v>
      </c>
      <c r="J2564">
        <v>309035</v>
      </c>
    </row>
    <row r="2565" spans="1:10" x14ac:dyDescent="0.2">
      <c r="A2565" t="s">
        <v>46868</v>
      </c>
      <c r="B2565">
        <v>24.2552042437982</v>
      </c>
      <c r="C2565">
        <v>0.31010489450276602</v>
      </c>
      <c r="D2565">
        <v>0.389616717713481</v>
      </c>
      <c r="E2565">
        <v>0.79592296840510002</v>
      </c>
      <c r="F2565">
        <v>0.42607681027075001</v>
      </c>
      <c r="G2565">
        <v>0.91902466649247005</v>
      </c>
      <c r="H2565" t="s">
        <v>46869</v>
      </c>
      <c r="I2565" t="s">
        <v>46870</v>
      </c>
      <c r="J2565">
        <v>316425</v>
      </c>
    </row>
    <row r="2566" spans="1:10" x14ac:dyDescent="0.2">
      <c r="A2566" t="s">
        <v>1856</v>
      </c>
      <c r="B2566">
        <v>4114.8857868503601</v>
      </c>
      <c r="C2566">
        <v>0.30991592164890502</v>
      </c>
      <c r="D2566">
        <v>0.137381676097976</v>
      </c>
      <c r="E2566">
        <v>2.2558752407990998</v>
      </c>
      <c r="F2566">
        <v>2.4078445521592599E-2</v>
      </c>
      <c r="G2566">
        <v>0.43400040245592397</v>
      </c>
      <c r="H2566" t="s">
        <v>1857</v>
      </c>
      <c r="I2566" t="s">
        <v>1858</v>
      </c>
      <c r="J2566">
        <v>94338</v>
      </c>
    </row>
    <row r="2567" spans="1:10" x14ac:dyDescent="0.2">
      <c r="A2567" t="s">
        <v>27704</v>
      </c>
      <c r="B2567">
        <v>269.82169749003702</v>
      </c>
      <c r="C2567">
        <v>0.30990118038862302</v>
      </c>
      <c r="D2567">
        <v>0.14805422206494501</v>
      </c>
      <c r="E2567">
        <v>2.0931600333064702</v>
      </c>
      <c r="F2567">
        <v>3.6334871146885703E-2</v>
      </c>
      <c r="G2567">
        <v>0.50937877109281804</v>
      </c>
      <c r="H2567" t="s">
        <v>27705</v>
      </c>
      <c r="I2567" t="s">
        <v>27706</v>
      </c>
      <c r="J2567">
        <v>288626</v>
      </c>
    </row>
    <row r="2568" spans="1:10" x14ac:dyDescent="0.2">
      <c r="A2568" t="s">
        <v>13479</v>
      </c>
      <c r="B2568">
        <v>40.4696026347697</v>
      </c>
      <c r="C2568">
        <v>0.30986657330428302</v>
      </c>
      <c r="D2568">
        <v>0.26235275080220699</v>
      </c>
      <c r="E2568">
        <v>1.18110662974484</v>
      </c>
      <c r="F2568">
        <v>0.23756036655864399</v>
      </c>
      <c r="G2568">
        <v>0.84572990521817104</v>
      </c>
      <c r="H2568" t="s">
        <v>13480</v>
      </c>
      <c r="I2568" t="s">
        <v>13481</v>
      </c>
      <c r="J2568">
        <v>363028</v>
      </c>
    </row>
    <row r="2569" spans="1:10" x14ac:dyDescent="0.2">
      <c r="A2569" t="s">
        <v>14300</v>
      </c>
      <c r="B2569">
        <v>109.995200073951</v>
      </c>
      <c r="C2569">
        <v>0.30966602739729399</v>
      </c>
      <c r="D2569">
        <v>0.197087637207812</v>
      </c>
      <c r="E2569">
        <v>1.5712098018140901</v>
      </c>
      <c r="F2569">
        <v>0.116133924061668</v>
      </c>
      <c r="G2569">
        <v>0.72587444985668903</v>
      </c>
      <c r="H2569" t="s">
        <v>14301</v>
      </c>
      <c r="I2569" t="s">
        <v>14302</v>
      </c>
      <c r="J2569">
        <v>25470</v>
      </c>
    </row>
    <row r="2570" spans="1:10" x14ac:dyDescent="0.2">
      <c r="A2570" t="s">
        <v>17623</v>
      </c>
      <c r="B2570">
        <v>15.487999726898201</v>
      </c>
      <c r="C2570">
        <v>0.30966191001200999</v>
      </c>
      <c r="D2570">
        <v>0.33260853720335098</v>
      </c>
      <c r="E2570">
        <v>0.93101010760492897</v>
      </c>
      <c r="F2570">
        <v>0.35184833573494101</v>
      </c>
      <c r="G2570">
        <v>0.89636405780514505</v>
      </c>
      <c r="H2570" t="s">
        <v>17624</v>
      </c>
      <c r="I2570" t="s">
        <v>17625</v>
      </c>
      <c r="J2570">
        <v>120100347</v>
      </c>
    </row>
    <row r="2571" spans="1:10" x14ac:dyDescent="0.2">
      <c r="A2571" t="s">
        <v>44737</v>
      </c>
      <c r="B2571">
        <v>757.20767103208004</v>
      </c>
      <c r="C2571">
        <v>0.30962910066590299</v>
      </c>
      <c r="D2571">
        <v>0.104695593836397</v>
      </c>
      <c r="E2571">
        <v>2.9574224599150498</v>
      </c>
      <c r="F2571">
        <v>3.1022276280341398E-3</v>
      </c>
      <c r="G2571">
        <v>0.15440594330818</v>
      </c>
      <c r="H2571" t="s">
        <v>44738</v>
      </c>
      <c r="I2571" t="s">
        <v>44739</v>
      </c>
      <c r="J2571">
        <v>24886</v>
      </c>
    </row>
    <row r="2572" spans="1:10" x14ac:dyDescent="0.2">
      <c r="A2572" t="s">
        <v>4319</v>
      </c>
      <c r="B2572">
        <v>3385.7408400835002</v>
      </c>
      <c r="C2572">
        <v>0.309444264872132</v>
      </c>
      <c r="D2572">
        <v>0.17424461240833899</v>
      </c>
      <c r="E2572">
        <v>1.7759186961084099</v>
      </c>
      <c r="F2572">
        <v>7.5746318915024993E-2</v>
      </c>
      <c r="G2572">
        <v>0.65229587074645301</v>
      </c>
      <c r="H2572" t="s">
        <v>4320</v>
      </c>
      <c r="I2572" t="s">
        <v>4321</v>
      </c>
      <c r="J2572">
        <v>64032</v>
      </c>
    </row>
    <row r="2573" spans="1:10" x14ac:dyDescent="0.2">
      <c r="A2573" t="s">
        <v>47626</v>
      </c>
      <c r="B2573">
        <v>2.71123466985263</v>
      </c>
      <c r="C2573">
        <v>0.30939725236128202</v>
      </c>
      <c r="D2573">
        <v>0.79921956095542201</v>
      </c>
      <c r="E2573">
        <v>0.38712422402601698</v>
      </c>
      <c r="F2573">
        <v>0.69866424491752199</v>
      </c>
      <c r="G2573" t="s">
        <v>735</v>
      </c>
      <c r="H2573" t="s">
        <v>47627</v>
      </c>
      <c r="I2573" t="s">
        <v>47628</v>
      </c>
      <c r="J2573">
        <v>120096121</v>
      </c>
    </row>
    <row r="2574" spans="1:10" x14ac:dyDescent="0.2">
      <c r="A2574" t="s">
        <v>21077</v>
      </c>
      <c r="B2574">
        <v>223.871349336728</v>
      </c>
      <c r="C2574">
        <v>0.30915803534735098</v>
      </c>
      <c r="D2574">
        <v>0.166529355373884</v>
      </c>
      <c r="E2574">
        <v>1.85647770420563</v>
      </c>
      <c r="F2574">
        <v>6.3385498098073506E-2</v>
      </c>
      <c r="G2574">
        <v>0.61687400116399105</v>
      </c>
      <c r="H2574" t="s">
        <v>21078</v>
      </c>
      <c r="I2574" t="s">
        <v>21079</v>
      </c>
      <c r="J2574">
        <v>361795</v>
      </c>
    </row>
    <row r="2575" spans="1:10" x14ac:dyDescent="0.2">
      <c r="A2575" t="s">
        <v>35682</v>
      </c>
      <c r="B2575">
        <v>1.56547302504741</v>
      </c>
      <c r="C2575">
        <v>0.30889491771935601</v>
      </c>
      <c r="D2575">
        <v>0.98032372792188305</v>
      </c>
      <c r="E2575">
        <v>0.31509480890986902</v>
      </c>
      <c r="F2575">
        <v>0.75268966981239105</v>
      </c>
      <c r="G2575" t="s">
        <v>735</v>
      </c>
      <c r="H2575" t="s">
        <v>35683</v>
      </c>
      <c r="I2575" t="s">
        <v>8487</v>
      </c>
      <c r="J2575">
        <v>120094421</v>
      </c>
    </row>
    <row r="2576" spans="1:10" x14ac:dyDescent="0.2">
      <c r="A2576" t="s">
        <v>59398</v>
      </c>
      <c r="B2576">
        <v>0.89915277069003197</v>
      </c>
      <c r="C2576">
        <v>0.30854197463424698</v>
      </c>
      <c r="D2576">
        <v>1.57857121284863</v>
      </c>
      <c r="E2576">
        <v>0.19545648122992501</v>
      </c>
      <c r="F2576">
        <v>0.84503560351960905</v>
      </c>
      <c r="G2576" t="s">
        <v>735</v>
      </c>
      <c r="H2576" t="s">
        <v>59399</v>
      </c>
      <c r="I2576" t="s">
        <v>59400</v>
      </c>
      <c r="J2576">
        <v>25376</v>
      </c>
    </row>
    <row r="2577" spans="1:10" x14ac:dyDescent="0.2">
      <c r="A2577" t="s">
        <v>19033</v>
      </c>
      <c r="B2577">
        <v>1025.95530704416</v>
      </c>
      <c r="C2577">
        <v>0.30854105039476498</v>
      </c>
      <c r="D2577">
        <v>0.44329578457575702</v>
      </c>
      <c r="E2577">
        <v>0.69601620662836905</v>
      </c>
      <c r="F2577">
        <v>0.48641868034065799</v>
      </c>
      <c r="G2577">
        <v>0.93383732031435096</v>
      </c>
      <c r="H2577" t="s">
        <v>19034</v>
      </c>
      <c r="I2577" t="s">
        <v>19035</v>
      </c>
      <c r="J2577">
        <v>114247</v>
      </c>
    </row>
    <row r="2578" spans="1:10" x14ac:dyDescent="0.2">
      <c r="A2578" t="s">
        <v>34559</v>
      </c>
      <c r="B2578">
        <v>16.198013044649599</v>
      </c>
      <c r="C2578">
        <v>0.30812897303514197</v>
      </c>
      <c r="D2578">
        <v>0.31815774350758502</v>
      </c>
      <c r="E2578">
        <v>0.96847862207633595</v>
      </c>
      <c r="F2578">
        <v>0.33280539056068398</v>
      </c>
      <c r="G2578">
        <v>0.889474331871138</v>
      </c>
      <c r="H2578" t="s">
        <v>34560</v>
      </c>
      <c r="I2578" t="s">
        <v>34561</v>
      </c>
      <c r="J2578">
        <v>134485624</v>
      </c>
    </row>
    <row r="2579" spans="1:10" x14ac:dyDescent="0.2">
      <c r="A2579" t="s">
        <v>27058</v>
      </c>
      <c r="B2579">
        <v>739.883120037308</v>
      </c>
      <c r="C2579">
        <v>0.30803327594759999</v>
      </c>
      <c r="D2579">
        <v>0.12023934325463601</v>
      </c>
      <c r="E2579">
        <v>2.56183431820036</v>
      </c>
      <c r="F2579">
        <v>1.04120976174266E-2</v>
      </c>
      <c r="G2579">
        <v>0.30027550091279398</v>
      </c>
      <c r="H2579" t="s">
        <v>27059</v>
      </c>
      <c r="I2579" t="s">
        <v>27060</v>
      </c>
      <c r="J2579">
        <v>116680</v>
      </c>
    </row>
    <row r="2580" spans="1:10" x14ac:dyDescent="0.2">
      <c r="A2580" t="s">
        <v>52866</v>
      </c>
      <c r="B2580">
        <v>5.2715788034342204</v>
      </c>
      <c r="C2580">
        <v>0.30790842768263099</v>
      </c>
      <c r="D2580">
        <v>0.54383302693023905</v>
      </c>
      <c r="E2580">
        <v>0.566181920617572</v>
      </c>
      <c r="F2580">
        <v>0.57127011882033196</v>
      </c>
      <c r="G2580">
        <v>0.94913093119087999</v>
      </c>
      <c r="H2580" t="s">
        <v>52867</v>
      </c>
      <c r="I2580" t="s">
        <v>52868</v>
      </c>
      <c r="J2580">
        <v>100314189</v>
      </c>
    </row>
    <row r="2581" spans="1:10" x14ac:dyDescent="0.2">
      <c r="A2581" t="s">
        <v>58885</v>
      </c>
      <c r="B2581">
        <v>1.5829852797823201</v>
      </c>
      <c r="C2581">
        <v>0.30757457142945599</v>
      </c>
      <c r="D2581">
        <v>1.09322361106501</v>
      </c>
      <c r="E2581">
        <v>0.281346440304028</v>
      </c>
      <c r="F2581">
        <v>0.77844469395402105</v>
      </c>
      <c r="G2581" t="s">
        <v>735</v>
      </c>
      <c r="H2581" t="s">
        <v>58886</v>
      </c>
      <c r="I2581" t="s">
        <v>58887</v>
      </c>
      <c r="J2581">
        <v>134481241</v>
      </c>
    </row>
    <row r="2582" spans="1:10" x14ac:dyDescent="0.2">
      <c r="A2582" t="s">
        <v>3023</v>
      </c>
      <c r="B2582">
        <v>129.71836861959099</v>
      </c>
      <c r="C2582">
        <v>0.30755722241308697</v>
      </c>
      <c r="D2582">
        <v>0.21592766809501401</v>
      </c>
      <c r="E2582">
        <v>1.4243530026812199</v>
      </c>
      <c r="F2582">
        <v>0.154344311584977</v>
      </c>
      <c r="G2582">
        <v>0.78053149600514904</v>
      </c>
      <c r="H2582" t="s">
        <v>3024</v>
      </c>
      <c r="I2582" t="s">
        <v>3025</v>
      </c>
      <c r="J2582">
        <v>301348</v>
      </c>
    </row>
    <row r="2583" spans="1:10" x14ac:dyDescent="0.2">
      <c r="A2583" t="s">
        <v>23723</v>
      </c>
      <c r="B2583">
        <v>0.727858389933699</v>
      </c>
      <c r="C2583">
        <v>0.30748489212271402</v>
      </c>
      <c r="D2583">
        <v>1.8908711876706601</v>
      </c>
      <c r="E2583">
        <v>0.16261546218888701</v>
      </c>
      <c r="F2583">
        <v>0.87082121198108497</v>
      </c>
      <c r="G2583" t="s">
        <v>735</v>
      </c>
      <c r="H2583" t="s">
        <v>23724</v>
      </c>
      <c r="I2583" t="s">
        <v>23725</v>
      </c>
      <c r="J2583">
        <v>363627</v>
      </c>
    </row>
    <row r="2584" spans="1:10" x14ac:dyDescent="0.2">
      <c r="A2584" t="s">
        <v>44499</v>
      </c>
      <c r="B2584">
        <v>94.257521281491705</v>
      </c>
      <c r="C2584">
        <v>0.30748441075383798</v>
      </c>
      <c r="D2584">
        <v>0.19043006620632999</v>
      </c>
      <c r="E2584">
        <v>1.61468415612837</v>
      </c>
      <c r="F2584">
        <v>0.10637911035766399</v>
      </c>
      <c r="G2584">
        <v>0.70927762350503498</v>
      </c>
      <c r="H2584" t="s">
        <v>44500</v>
      </c>
      <c r="I2584" t="s">
        <v>44501</v>
      </c>
      <c r="J2584">
        <v>60464</v>
      </c>
    </row>
    <row r="2585" spans="1:10" x14ac:dyDescent="0.2">
      <c r="A2585" t="s">
        <v>35318</v>
      </c>
      <c r="B2585">
        <v>1.3686783298298899</v>
      </c>
      <c r="C2585">
        <v>0.30746833100229398</v>
      </c>
      <c r="D2585">
        <v>1.07693051719925</v>
      </c>
      <c r="E2585">
        <v>0.28550433485896698</v>
      </c>
      <c r="F2585">
        <v>0.77525778381392696</v>
      </c>
      <c r="G2585" t="s">
        <v>735</v>
      </c>
      <c r="H2585" t="s">
        <v>35319</v>
      </c>
      <c r="I2585" t="s">
        <v>35320</v>
      </c>
      <c r="J2585">
        <v>120095387</v>
      </c>
    </row>
    <row r="2586" spans="1:10" x14ac:dyDescent="0.2">
      <c r="A2586" t="s">
        <v>46620</v>
      </c>
      <c r="B2586">
        <v>31.8818703041714</v>
      </c>
      <c r="C2586">
        <v>0.307428148726272</v>
      </c>
      <c r="D2586">
        <v>0.24707963404942601</v>
      </c>
      <c r="E2586">
        <v>1.2442472238111399</v>
      </c>
      <c r="F2586">
        <v>0.21340858827751799</v>
      </c>
      <c r="G2586">
        <v>0.83128311059900695</v>
      </c>
      <c r="H2586" t="s">
        <v>46621</v>
      </c>
      <c r="I2586" t="s">
        <v>46622</v>
      </c>
      <c r="J2586">
        <v>294252</v>
      </c>
    </row>
    <row r="2587" spans="1:10" x14ac:dyDescent="0.2">
      <c r="A2587" t="s">
        <v>17845</v>
      </c>
      <c r="B2587">
        <v>4468.8091232664001</v>
      </c>
      <c r="C2587">
        <v>0.30731257655260502</v>
      </c>
      <c r="D2587">
        <v>0.14554798192407001</v>
      </c>
      <c r="E2587">
        <v>2.11141764035535</v>
      </c>
      <c r="F2587">
        <v>3.47364301413094E-2</v>
      </c>
      <c r="G2587">
        <v>0.50332635773043199</v>
      </c>
      <c r="H2587" t="s">
        <v>17846</v>
      </c>
      <c r="I2587" t="s">
        <v>17847</v>
      </c>
      <c r="J2587">
        <v>81775</v>
      </c>
    </row>
    <row r="2588" spans="1:10" x14ac:dyDescent="0.2">
      <c r="A2588" t="s">
        <v>33909</v>
      </c>
      <c r="B2588">
        <v>233.42559704628101</v>
      </c>
      <c r="C2588">
        <v>0.306896789099255</v>
      </c>
      <c r="D2588">
        <v>0.156381728360864</v>
      </c>
      <c r="E2588">
        <v>1.9624849547068901</v>
      </c>
      <c r="F2588">
        <v>4.9706050558687799E-2</v>
      </c>
      <c r="G2588">
        <v>0.57683974836065299</v>
      </c>
      <c r="H2588" t="s">
        <v>33910</v>
      </c>
      <c r="I2588" t="s">
        <v>33911</v>
      </c>
      <c r="J2588">
        <v>293935</v>
      </c>
    </row>
    <row r="2589" spans="1:10" x14ac:dyDescent="0.2">
      <c r="A2589" t="s">
        <v>27374</v>
      </c>
      <c r="B2589">
        <v>676.60953918117798</v>
      </c>
      <c r="C2589">
        <v>0.306880348230889</v>
      </c>
      <c r="D2589">
        <v>0.102922069524923</v>
      </c>
      <c r="E2589">
        <v>2.9816768128295101</v>
      </c>
      <c r="F2589">
        <v>2.8667445324049401E-3</v>
      </c>
      <c r="G2589">
        <v>0.14804332540443499</v>
      </c>
      <c r="H2589" t="s">
        <v>27375</v>
      </c>
      <c r="I2589" t="s">
        <v>27376</v>
      </c>
      <c r="J2589">
        <v>25026</v>
      </c>
    </row>
    <row r="2590" spans="1:10" x14ac:dyDescent="0.2">
      <c r="A2590" t="s">
        <v>51311</v>
      </c>
      <c r="B2590">
        <v>489.13285928421698</v>
      </c>
      <c r="C2590">
        <v>0.30678327659670701</v>
      </c>
      <c r="D2590">
        <v>0.16453535295021601</v>
      </c>
      <c r="E2590">
        <v>1.8645432188031399</v>
      </c>
      <c r="F2590">
        <v>6.2245458215635499E-2</v>
      </c>
      <c r="G2590">
        <v>0.61482474191135905</v>
      </c>
      <c r="H2590" t="s">
        <v>51312</v>
      </c>
      <c r="I2590" t="s">
        <v>51313</v>
      </c>
      <c r="J2590">
        <v>60460</v>
      </c>
    </row>
    <row r="2591" spans="1:10" x14ac:dyDescent="0.2">
      <c r="A2591" t="s">
        <v>32065</v>
      </c>
      <c r="B2591">
        <v>501.31739612570198</v>
      </c>
      <c r="C2591">
        <v>0.30666550335146597</v>
      </c>
      <c r="D2591">
        <v>0.11176745071502001</v>
      </c>
      <c r="E2591">
        <v>2.7437818558946101</v>
      </c>
      <c r="F2591">
        <v>6.0735883461205103E-3</v>
      </c>
      <c r="G2591">
        <v>0.22721632417884899</v>
      </c>
      <c r="H2591" t="s">
        <v>32066</v>
      </c>
      <c r="I2591" t="s">
        <v>32067</v>
      </c>
      <c r="J2591">
        <v>689623</v>
      </c>
    </row>
    <row r="2592" spans="1:10" x14ac:dyDescent="0.2">
      <c r="A2592" t="s">
        <v>57925</v>
      </c>
      <c r="B2592">
        <v>5.9522958528644798</v>
      </c>
      <c r="C2592">
        <v>0.30664601541671899</v>
      </c>
      <c r="D2592">
        <v>0.53844490606332096</v>
      </c>
      <c r="E2592">
        <v>0.56950304843381305</v>
      </c>
      <c r="F2592">
        <v>0.56901480253818404</v>
      </c>
      <c r="G2592">
        <v>0.94866710665289999</v>
      </c>
      <c r="H2592" t="s">
        <v>57926</v>
      </c>
      <c r="I2592" t="s">
        <v>57927</v>
      </c>
      <c r="J2592">
        <v>102547058</v>
      </c>
    </row>
    <row r="2593" spans="1:10" x14ac:dyDescent="0.2">
      <c r="A2593" t="s">
        <v>42623</v>
      </c>
      <c r="B2593">
        <v>128.773280724937</v>
      </c>
      <c r="C2593">
        <v>0.30646647569921998</v>
      </c>
      <c r="D2593">
        <v>0.20025698259847599</v>
      </c>
      <c r="E2593">
        <v>1.5303659913507199</v>
      </c>
      <c r="F2593">
        <v>0.12592616206855001</v>
      </c>
      <c r="G2593">
        <v>0.74531462149241301</v>
      </c>
      <c r="H2593" t="s">
        <v>42624</v>
      </c>
      <c r="I2593" t="s">
        <v>42625</v>
      </c>
      <c r="J2593">
        <v>310812</v>
      </c>
    </row>
    <row r="2594" spans="1:10" x14ac:dyDescent="0.2">
      <c r="A2594" t="s">
        <v>46437</v>
      </c>
      <c r="B2594">
        <v>22.205067933681502</v>
      </c>
      <c r="C2594">
        <v>0.30646486300358899</v>
      </c>
      <c r="D2594">
        <v>0.36900952243316298</v>
      </c>
      <c r="E2594">
        <v>0.83050665192277895</v>
      </c>
      <c r="F2594">
        <v>0.40625238848443301</v>
      </c>
      <c r="G2594">
        <v>0.91700021248057095</v>
      </c>
      <c r="H2594" t="s">
        <v>46438</v>
      </c>
      <c r="I2594" t="s">
        <v>46439</v>
      </c>
      <c r="J2594">
        <v>316421</v>
      </c>
    </row>
    <row r="2595" spans="1:10" x14ac:dyDescent="0.2">
      <c r="A2595" t="s">
        <v>51960</v>
      </c>
      <c r="B2595">
        <v>1.3770984850157599</v>
      </c>
      <c r="C2595">
        <v>0.30631279841596998</v>
      </c>
      <c r="D2595">
        <v>1.1767996148157001</v>
      </c>
      <c r="E2595">
        <v>0.260293081812354</v>
      </c>
      <c r="F2595">
        <v>0.79463770865136796</v>
      </c>
      <c r="G2595" t="s">
        <v>735</v>
      </c>
      <c r="H2595" t="s">
        <v>51961</v>
      </c>
      <c r="I2595" t="s">
        <v>51962</v>
      </c>
      <c r="J2595">
        <v>500390</v>
      </c>
    </row>
    <row r="2596" spans="1:10" x14ac:dyDescent="0.2">
      <c r="A2596" t="s">
        <v>25130</v>
      </c>
      <c r="B2596">
        <v>16.6207635548902</v>
      </c>
      <c r="C2596">
        <v>0.306152295943592</v>
      </c>
      <c r="D2596">
        <v>0.36003019347851101</v>
      </c>
      <c r="E2596">
        <v>0.85035172463074404</v>
      </c>
      <c r="F2596">
        <v>0.39512956721478398</v>
      </c>
      <c r="G2596">
        <v>0.91331744486502697</v>
      </c>
      <c r="H2596" t="s">
        <v>25131</v>
      </c>
      <c r="I2596" t="s">
        <v>25132</v>
      </c>
      <c r="J2596">
        <v>303659</v>
      </c>
    </row>
    <row r="2597" spans="1:10" x14ac:dyDescent="0.2">
      <c r="A2597" t="s">
        <v>59266</v>
      </c>
      <c r="B2597">
        <v>0.88294236333620302</v>
      </c>
      <c r="C2597">
        <v>0.30607886199971002</v>
      </c>
      <c r="D2597">
        <v>1.4752901592684</v>
      </c>
      <c r="E2597">
        <v>0.207470279711955</v>
      </c>
      <c r="F2597">
        <v>0.83564260105402099</v>
      </c>
      <c r="G2597" t="s">
        <v>735</v>
      </c>
      <c r="H2597" t="s">
        <v>59267</v>
      </c>
      <c r="I2597" t="s">
        <v>59268</v>
      </c>
      <c r="J2597">
        <v>688778</v>
      </c>
    </row>
    <row r="2598" spans="1:10" x14ac:dyDescent="0.2">
      <c r="A2598" t="s">
        <v>58721</v>
      </c>
      <c r="B2598">
        <v>2.3010193835427302</v>
      </c>
      <c r="C2598">
        <v>0.305924182971265</v>
      </c>
      <c r="D2598">
        <v>0.90506242564831696</v>
      </c>
      <c r="E2598">
        <v>0.33801445546932701</v>
      </c>
      <c r="F2598">
        <v>0.73535229437788596</v>
      </c>
      <c r="G2598" t="s">
        <v>735</v>
      </c>
      <c r="H2598" t="s">
        <v>58722</v>
      </c>
      <c r="I2598" t="s">
        <v>58723</v>
      </c>
      <c r="J2598">
        <v>24221</v>
      </c>
    </row>
    <row r="2599" spans="1:10" x14ac:dyDescent="0.2">
      <c r="A2599" t="s">
        <v>16805</v>
      </c>
      <c r="B2599">
        <v>1377.1281790745099</v>
      </c>
      <c r="C2599">
        <v>0.30586319158171899</v>
      </c>
      <c r="D2599">
        <v>9.8955649366008203E-2</v>
      </c>
      <c r="E2599">
        <v>3.0909118735648899</v>
      </c>
      <c r="F2599">
        <v>1.9954284729050802E-3</v>
      </c>
      <c r="G2599">
        <v>0.119215972751943</v>
      </c>
      <c r="H2599" t="s">
        <v>16806</v>
      </c>
      <c r="I2599" t="s">
        <v>16807</v>
      </c>
      <c r="J2599">
        <v>294754</v>
      </c>
    </row>
    <row r="2600" spans="1:10" x14ac:dyDescent="0.2">
      <c r="A2600" t="s">
        <v>8850</v>
      </c>
      <c r="B2600">
        <v>11.314402498951001</v>
      </c>
      <c r="C2600">
        <v>0.30580122762308298</v>
      </c>
      <c r="D2600">
        <v>0.43356247861797798</v>
      </c>
      <c r="E2600">
        <v>0.70532216855539098</v>
      </c>
      <c r="F2600">
        <v>0.48060976760035201</v>
      </c>
      <c r="G2600">
        <v>0.93362745634427302</v>
      </c>
      <c r="H2600" t="s">
        <v>8851</v>
      </c>
      <c r="I2600" t="s">
        <v>8852</v>
      </c>
      <c r="J2600">
        <v>108352149</v>
      </c>
    </row>
    <row r="2601" spans="1:10" x14ac:dyDescent="0.2">
      <c r="A2601" t="s">
        <v>6045</v>
      </c>
      <c r="B2601">
        <v>52.366124933320997</v>
      </c>
      <c r="C2601">
        <v>0.30550516457196603</v>
      </c>
      <c r="D2601">
        <v>0.25271359659428799</v>
      </c>
      <c r="E2601">
        <v>1.2088988035829</v>
      </c>
      <c r="F2601">
        <v>0.22670172587128801</v>
      </c>
      <c r="G2601">
        <v>0.83506895648860202</v>
      </c>
      <c r="H2601" t="s">
        <v>6046</v>
      </c>
      <c r="I2601" t="s">
        <v>6047</v>
      </c>
      <c r="J2601">
        <v>120096375</v>
      </c>
    </row>
    <row r="2602" spans="1:10" x14ac:dyDescent="0.2">
      <c r="A2602" t="s">
        <v>42694</v>
      </c>
      <c r="B2602">
        <v>897.26310833416198</v>
      </c>
      <c r="C2602">
        <v>0.305501957902374</v>
      </c>
      <c r="D2602">
        <v>9.0598344215963397E-2</v>
      </c>
      <c r="E2602">
        <v>3.3720479170583499</v>
      </c>
      <c r="F2602">
        <v>7.4611466215391295E-4</v>
      </c>
      <c r="G2602">
        <v>6.8138033289465494E-2</v>
      </c>
      <c r="H2602" t="s">
        <v>42695</v>
      </c>
      <c r="I2602" t="s">
        <v>42696</v>
      </c>
      <c r="J2602">
        <v>29577</v>
      </c>
    </row>
    <row r="2603" spans="1:10" x14ac:dyDescent="0.2">
      <c r="A2603" t="s">
        <v>36644</v>
      </c>
      <c r="B2603">
        <v>74.484108159475994</v>
      </c>
      <c r="C2603">
        <v>0.305467429899484</v>
      </c>
      <c r="D2603">
        <v>0.205653842395286</v>
      </c>
      <c r="E2603">
        <v>1.48534754489219</v>
      </c>
      <c r="F2603">
        <v>0.13745178330929</v>
      </c>
      <c r="G2603">
        <v>0.76217009403834102</v>
      </c>
      <c r="H2603" t="s">
        <v>36645</v>
      </c>
      <c r="I2603" t="s">
        <v>36646</v>
      </c>
      <c r="J2603">
        <v>298975</v>
      </c>
    </row>
    <row r="2604" spans="1:10" x14ac:dyDescent="0.2">
      <c r="A2604" t="s">
        <v>16303</v>
      </c>
      <c r="B2604">
        <v>2.25179632727595</v>
      </c>
      <c r="C2604">
        <v>0.30545582624058598</v>
      </c>
      <c r="D2604">
        <v>0.91646668680138998</v>
      </c>
      <c r="E2604">
        <v>0.33329724979603298</v>
      </c>
      <c r="F2604">
        <v>0.73890991517085503</v>
      </c>
      <c r="G2604" t="s">
        <v>735</v>
      </c>
      <c r="H2604" t="s">
        <v>16304</v>
      </c>
      <c r="I2604" t="s">
        <v>16305</v>
      </c>
      <c r="J2604">
        <v>79219</v>
      </c>
    </row>
    <row r="2605" spans="1:10" x14ac:dyDescent="0.2">
      <c r="A2605" t="s">
        <v>19666</v>
      </c>
      <c r="B2605">
        <v>14.2123659064208</v>
      </c>
      <c r="C2605">
        <v>0.30526272442137797</v>
      </c>
      <c r="D2605">
        <v>0.58530400474316902</v>
      </c>
      <c r="E2605">
        <v>0.52154559331150896</v>
      </c>
      <c r="F2605">
        <v>0.60198675291263204</v>
      </c>
      <c r="G2605">
        <v>0.95340768892525096</v>
      </c>
      <c r="H2605" t="s">
        <v>19667</v>
      </c>
      <c r="I2605" t="s">
        <v>19668</v>
      </c>
      <c r="J2605">
        <v>308797</v>
      </c>
    </row>
    <row r="2606" spans="1:10" x14ac:dyDescent="0.2">
      <c r="A2606" t="s">
        <v>14222</v>
      </c>
      <c r="B2606">
        <v>2.81016235871216</v>
      </c>
      <c r="C2606">
        <v>0.30481589618032301</v>
      </c>
      <c r="D2606">
        <v>0.88000139083279205</v>
      </c>
      <c r="E2606">
        <v>0.346381152752337</v>
      </c>
      <c r="F2606">
        <v>0.72905628739389405</v>
      </c>
      <c r="G2606" t="s">
        <v>735</v>
      </c>
      <c r="H2606" t="s">
        <v>14223</v>
      </c>
      <c r="I2606" t="s">
        <v>14224</v>
      </c>
      <c r="J2606">
        <v>102552838</v>
      </c>
    </row>
    <row r="2607" spans="1:10" x14ac:dyDescent="0.2">
      <c r="A2607" t="s">
        <v>20598</v>
      </c>
      <c r="B2607">
        <v>160.10568143235099</v>
      </c>
      <c r="C2607">
        <v>0.30441010782169597</v>
      </c>
      <c r="D2607">
        <v>0.21872411171903999</v>
      </c>
      <c r="E2607">
        <v>1.3917537734144401</v>
      </c>
      <c r="F2607">
        <v>0.16399697257311799</v>
      </c>
      <c r="G2607">
        <v>0.79540465208928601</v>
      </c>
      <c r="H2607" t="s">
        <v>20599</v>
      </c>
      <c r="I2607" t="s">
        <v>20600</v>
      </c>
      <c r="J2607">
        <v>687105</v>
      </c>
    </row>
    <row r="2608" spans="1:10" x14ac:dyDescent="0.2">
      <c r="A2608" t="s">
        <v>51658</v>
      </c>
      <c r="B2608">
        <v>767.39653275129297</v>
      </c>
      <c r="C2608">
        <v>0.30425480580521203</v>
      </c>
      <c r="D2608">
        <v>0.13427056658890199</v>
      </c>
      <c r="E2608">
        <v>2.2659828846686398</v>
      </c>
      <c r="F2608">
        <v>2.34524311851412E-2</v>
      </c>
      <c r="G2608">
        <v>0.43080814191920103</v>
      </c>
      <c r="H2608" t="s">
        <v>51659</v>
      </c>
      <c r="I2608" t="s">
        <v>51660</v>
      </c>
      <c r="J2608">
        <v>499839</v>
      </c>
    </row>
    <row r="2609" spans="1:10" x14ac:dyDescent="0.2">
      <c r="A2609" t="s">
        <v>35529</v>
      </c>
      <c r="B2609">
        <v>58.678422256757798</v>
      </c>
      <c r="C2609">
        <v>0.30419791522869399</v>
      </c>
      <c r="D2609">
        <v>0.192710898415346</v>
      </c>
      <c r="E2609">
        <v>1.57851952188538</v>
      </c>
      <c r="F2609">
        <v>0.114446306900368</v>
      </c>
      <c r="G2609">
        <v>0.72226056953100204</v>
      </c>
      <c r="H2609" t="s">
        <v>35530</v>
      </c>
      <c r="I2609" t="s">
        <v>35531</v>
      </c>
      <c r="J2609">
        <v>503651</v>
      </c>
    </row>
    <row r="2610" spans="1:10" x14ac:dyDescent="0.2">
      <c r="A2610" t="s">
        <v>41186</v>
      </c>
      <c r="B2610">
        <v>13.2553972283673</v>
      </c>
      <c r="C2610">
        <v>0.30403910511180499</v>
      </c>
      <c r="D2610">
        <v>0.46449887483590402</v>
      </c>
      <c r="E2610">
        <v>0.654552942069481</v>
      </c>
      <c r="F2610">
        <v>0.512755630313107</v>
      </c>
      <c r="G2610">
        <v>0.93941988047207203</v>
      </c>
      <c r="H2610" t="s">
        <v>41187</v>
      </c>
      <c r="I2610" t="s">
        <v>41188</v>
      </c>
      <c r="J2610">
        <v>301033</v>
      </c>
    </row>
    <row r="2611" spans="1:10" x14ac:dyDescent="0.2">
      <c r="A2611" t="s">
        <v>41222</v>
      </c>
      <c r="B2611">
        <v>28.951601054724598</v>
      </c>
      <c r="C2611">
        <v>0.303927267269957</v>
      </c>
      <c r="D2611">
        <v>0.30672705479187401</v>
      </c>
      <c r="E2611">
        <v>0.990872055535444</v>
      </c>
      <c r="F2611">
        <v>0.32174805910172</v>
      </c>
      <c r="G2611">
        <v>0.88928633228023701</v>
      </c>
      <c r="H2611" t="s">
        <v>41223</v>
      </c>
      <c r="I2611" t="s">
        <v>41224</v>
      </c>
      <c r="J2611">
        <v>361994</v>
      </c>
    </row>
    <row r="2612" spans="1:10" x14ac:dyDescent="0.2">
      <c r="A2612" t="s">
        <v>26232</v>
      </c>
      <c r="B2612">
        <v>130.57725762631401</v>
      </c>
      <c r="C2612">
        <v>0.30368790959129199</v>
      </c>
      <c r="D2612">
        <v>0.19264061233865501</v>
      </c>
      <c r="E2612">
        <v>1.5764480080525201</v>
      </c>
      <c r="F2612">
        <v>0.114922591864056</v>
      </c>
      <c r="G2612">
        <v>0.72380475099141806</v>
      </c>
      <c r="H2612" t="s">
        <v>26233</v>
      </c>
      <c r="I2612" t="s">
        <v>26234</v>
      </c>
      <c r="J2612">
        <v>100359529</v>
      </c>
    </row>
    <row r="2613" spans="1:10" x14ac:dyDescent="0.2">
      <c r="A2613" t="s">
        <v>41707</v>
      </c>
      <c r="B2613">
        <v>2.5183407680810599</v>
      </c>
      <c r="C2613">
        <v>0.30363265930399802</v>
      </c>
      <c r="D2613">
        <v>0.974417903899508</v>
      </c>
      <c r="E2613">
        <v>0.31160414652573099</v>
      </c>
      <c r="F2613">
        <v>0.75534138257041294</v>
      </c>
      <c r="G2613" t="s">
        <v>735</v>
      </c>
      <c r="H2613" t="s">
        <v>41708</v>
      </c>
      <c r="I2613" t="s">
        <v>41709</v>
      </c>
      <c r="J2613">
        <v>120093421</v>
      </c>
    </row>
    <row r="2614" spans="1:10" x14ac:dyDescent="0.2">
      <c r="A2614" t="s">
        <v>30291</v>
      </c>
      <c r="B2614">
        <v>51.9150418664603</v>
      </c>
      <c r="C2614">
        <v>0.30361200136519101</v>
      </c>
      <c r="D2614">
        <v>0.29216042775794598</v>
      </c>
      <c r="E2614">
        <v>1.0391961830530001</v>
      </c>
      <c r="F2614">
        <v>0.29871350529934398</v>
      </c>
      <c r="G2614">
        <v>0.877562439434867</v>
      </c>
      <c r="H2614" t="s">
        <v>30292</v>
      </c>
      <c r="I2614" t="s">
        <v>30293</v>
      </c>
      <c r="J2614">
        <v>298524</v>
      </c>
    </row>
    <row r="2615" spans="1:10" x14ac:dyDescent="0.2">
      <c r="A2615" t="s">
        <v>12679</v>
      </c>
      <c r="B2615">
        <v>830.518075710208</v>
      </c>
      <c r="C2615">
        <v>0.30357313910842199</v>
      </c>
      <c r="D2615">
        <v>0.19644340089635701</v>
      </c>
      <c r="E2615">
        <v>1.54534658697233</v>
      </c>
      <c r="F2615">
        <v>0.122262452540842</v>
      </c>
      <c r="G2615">
        <v>0.73850372120575203</v>
      </c>
      <c r="H2615" t="s">
        <v>12680</v>
      </c>
      <c r="I2615" t="s">
        <v>12681</v>
      </c>
      <c r="J2615">
        <v>362376</v>
      </c>
    </row>
    <row r="2616" spans="1:10" x14ac:dyDescent="0.2">
      <c r="A2616" t="s">
        <v>18069</v>
      </c>
      <c r="B2616">
        <v>19.405501575785799</v>
      </c>
      <c r="C2616">
        <v>0.303172510020222</v>
      </c>
      <c r="D2616">
        <v>0.39582252686173203</v>
      </c>
      <c r="E2616">
        <v>0.76593040932742495</v>
      </c>
      <c r="F2616">
        <v>0.44371771075417898</v>
      </c>
      <c r="G2616">
        <v>0.92002019525177603</v>
      </c>
      <c r="H2616" t="s">
        <v>18070</v>
      </c>
      <c r="I2616" t="s">
        <v>18071</v>
      </c>
      <c r="J2616">
        <v>310900</v>
      </c>
    </row>
    <row r="2617" spans="1:10" x14ac:dyDescent="0.2">
      <c r="A2617" t="s">
        <v>58903</v>
      </c>
      <c r="B2617">
        <v>1.5858350002436701</v>
      </c>
      <c r="C2617">
        <v>0.30314814295671</v>
      </c>
      <c r="D2617">
        <v>1.09364996172054</v>
      </c>
      <c r="E2617">
        <v>0.277189369146775</v>
      </c>
      <c r="F2617">
        <v>0.78163470212980002</v>
      </c>
      <c r="G2617" t="s">
        <v>735</v>
      </c>
      <c r="H2617" t="s">
        <v>58904</v>
      </c>
      <c r="I2617" t="s">
        <v>58905</v>
      </c>
      <c r="J2617">
        <v>89814</v>
      </c>
    </row>
    <row r="2618" spans="1:10" x14ac:dyDescent="0.2">
      <c r="A2618" t="s">
        <v>57491</v>
      </c>
      <c r="B2618">
        <v>10.4880439686888</v>
      </c>
      <c r="C2618">
        <v>0.30294326633339902</v>
      </c>
      <c r="D2618">
        <v>0.42719361400556499</v>
      </c>
      <c r="E2618">
        <v>0.70914746007755802</v>
      </c>
      <c r="F2618">
        <v>0.478232973695702</v>
      </c>
      <c r="G2618">
        <v>0.93273415646218305</v>
      </c>
      <c r="H2618" t="s">
        <v>57492</v>
      </c>
      <c r="I2618" t="s">
        <v>36023</v>
      </c>
      <c r="J2618">
        <v>120098041</v>
      </c>
    </row>
    <row r="2619" spans="1:10" x14ac:dyDescent="0.2">
      <c r="A2619" t="s">
        <v>39897</v>
      </c>
      <c r="B2619">
        <v>14.014840062637999</v>
      </c>
      <c r="C2619">
        <v>0.30282770686095201</v>
      </c>
      <c r="D2619">
        <v>0.36010799341301702</v>
      </c>
      <c r="E2619">
        <v>0.84093580925772804</v>
      </c>
      <c r="F2619">
        <v>0.40038389610306901</v>
      </c>
      <c r="G2619">
        <v>0.91584575113148303</v>
      </c>
      <c r="H2619" t="s">
        <v>39898</v>
      </c>
      <c r="I2619" t="s">
        <v>39899</v>
      </c>
      <c r="J2619">
        <v>500705</v>
      </c>
    </row>
    <row r="2620" spans="1:10" x14ac:dyDescent="0.2">
      <c r="A2620" t="s">
        <v>58924</v>
      </c>
      <c r="B2620">
        <v>1.5398420276634901</v>
      </c>
      <c r="C2620">
        <v>0.302656094180145</v>
      </c>
      <c r="D2620">
        <v>1.1254241697284999</v>
      </c>
      <c r="E2620">
        <v>0.268926243385335</v>
      </c>
      <c r="F2620">
        <v>0.78798644135517004</v>
      </c>
      <c r="G2620" t="s">
        <v>735</v>
      </c>
      <c r="H2620" t="s">
        <v>58925</v>
      </c>
      <c r="I2620" t="s">
        <v>58926</v>
      </c>
      <c r="J2620">
        <v>246306</v>
      </c>
    </row>
    <row r="2621" spans="1:10" x14ac:dyDescent="0.2">
      <c r="A2621" t="s">
        <v>12988</v>
      </c>
      <c r="B2621">
        <v>743.53802680002798</v>
      </c>
      <c r="C2621">
        <v>0.30261332135880598</v>
      </c>
      <c r="D2621">
        <v>0.115729183697969</v>
      </c>
      <c r="E2621">
        <v>2.6148401957847298</v>
      </c>
      <c r="F2621">
        <v>8.9269211337336795E-3</v>
      </c>
      <c r="G2621">
        <v>0.27702345226981301</v>
      </c>
      <c r="H2621" t="s">
        <v>12989</v>
      </c>
      <c r="I2621" t="s">
        <v>12990</v>
      </c>
      <c r="J2621">
        <v>81531</v>
      </c>
    </row>
    <row r="2622" spans="1:10" x14ac:dyDescent="0.2">
      <c r="A2622" t="s">
        <v>24758</v>
      </c>
      <c r="B2622">
        <v>504.26605557105898</v>
      </c>
      <c r="C2622">
        <v>0.30241506106319299</v>
      </c>
      <c r="D2622">
        <v>0.18752262701471101</v>
      </c>
      <c r="E2622">
        <v>1.6126857109327299</v>
      </c>
      <c r="F2622">
        <v>0.106812806491726</v>
      </c>
      <c r="G2622">
        <v>0.70997009588318105</v>
      </c>
      <c r="H2622" t="s">
        <v>24759</v>
      </c>
      <c r="I2622" t="s">
        <v>24760</v>
      </c>
      <c r="J2622">
        <v>362465</v>
      </c>
    </row>
    <row r="2623" spans="1:10" x14ac:dyDescent="0.2">
      <c r="A2623" t="s">
        <v>35387</v>
      </c>
      <c r="B2623">
        <v>0.67534000859908005</v>
      </c>
      <c r="C2623">
        <v>0.30228586060408602</v>
      </c>
      <c r="D2623">
        <v>1.6983842204928301</v>
      </c>
      <c r="E2623">
        <v>0.177984378891821</v>
      </c>
      <c r="F2623">
        <v>0.85873524370194998</v>
      </c>
      <c r="G2623" t="s">
        <v>735</v>
      </c>
      <c r="H2623" t="s">
        <v>35388</v>
      </c>
      <c r="I2623" t="s">
        <v>13866</v>
      </c>
      <c r="J2623">
        <v>120095736</v>
      </c>
    </row>
    <row r="2624" spans="1:10" x14ac:dyDescent="0.2">
      <c r="A2624" t="s">
        <v>21742</v>
      </c>
      <c r="B2624">
        <v>33.617339388686098</v>
      </c>
      <c r="C2624">
        <v>0.30192583943676199</v>
      </c>
      <c r="D2624">
        <v>0.27313468013417502</v>
      </c>
      <c r="E2624">
        <v>1.1054101196100199</v>
      </c>
      <c r="F2624">
        <v>0.26898192081866501</v>
      </c>
      <c r="G2624">
        <v>0.86290781158015095</v>
      </c>
      <c r="H2624" t="s">
        <v>21743</v>
      </c>
      <c r="I2624" t="s">
        <v>21744</v>
      </c>
      <c r="J2624">
        <v>100910017</v>
      </c>
    </row>
    <row r="2625" spans="1:10" x14ac:dyDescent="0.2">
      <c r="A2625" t="s">
        <v>27096</v>
      </c>
      <c r="B2625">
        <v>9.4932965898901802</v>
      </c>
      <c r="C2625">
        <v>0.30190166139452701</v>
      </c>
      <c r="D2625">
        <v>0.45630294283667999</v>
      </c>
      <c r="E2625">
        <v>0.66162549712633301</v>
      </c>
      <c r="F2625">
        <v>0.50821126276732298</v>
      </c>
      <c r="G2625">
        <v>0.93775369528781305</v>
      </c>
      <c r="H2625" t="s">
        <v>27097</v>
      </c>
      <c r="I2625" t="s">
        <v>27098</v>
      </c>
      <c r="J2625">
        <v>266681</v>
      </c>
    </row>
    <row r="2626" spans="1:10" x14ac:dyDescent="0.2">
      <c r="A2626" t="s">
        <v>9492</v>
      </c>
      <c r="B2626">
        <v>6.1898138912680496</v>
      </c>
      <c r="C2626">
        <v>0.30187348828046301</v>
      </c>
      <c r="D2626">
        <v>0.58683583491941005</v>
      </c>
      <c r="E2626">
        <v>0.51440874997335295</v>
      </c>
      <c r="F2626">
        <v>0.60696624297365698</v>
      </c>
      <c r="G2626">
        <v>0.95406586640318303</v>
      </c>
      <c r="H2626" t="s">
        <v>9493</v>
      </c>
      <c r="I2626" t="s">
        <v>9494</v>
      </c>
      <c r="J2626">
        <v>311491</v>
      </c>
    </row>
    <row r="2627" spans="1:10" x14ac:dyDescent="0.2">
      <c r="A2627" t="s">
        <v>5533</v>
      </c>
      <c r="B2627">
        <v>1510.9335118484901</v>
      </c>
      <c r="C2627">
        <v>0.30166196774961201</v>
      </c>
      <c r="D2627">
        <v>0.12474776348364899</v>
      </c>
      <c r="E2627">
        <v>2.4181753590247901</v>
      </c>
      <c r="F2627">
        <v>1.55985575376918E-2</v>
      </c>
      <c r="G2627">
        <v>0.36392838985140402</v>
      </c>
      <c r="H2627" t="s">
        <v>5534</v>
      </c>
      <c r="I2627" t="s">
        <v>5535</v>
      </c>
      <c r="J2627">
        <v>300721</v>
      </c>
    </row>
    <row r="2628" spans="1:10" x14ac:dyDescent="0.2">
      <c r="A2628" t="s">
        <v>37880</v>
      </c>
      <c r="B2628">
        <v>0.88981843170435504</v>
      </c>
      <c r="C2628">
        <v>0.30149390001911403</v>
      </c>
      <c r="D2628">
        <v>1.6104251906428699</v>
      </c>
      <c r="E2628">
        <v>0.187213849963909</v>
      </c>
      <c r="F2628">
        <v>0.85149296612279202</v>
      </c>
      <c r="G2628" t="s">
        <v>735</v>
      </c>
      <c r="H2628" t="s">
        <v>37881</v>
      </c>
      <c r="I2628" t="s">
        <v>37882</v>
      </c>
      <c r="J2628">
        <v>293198</v>
      </c>
    </row>
    <row r="2629" spans="1:10" x14ac:dyDescent="0.2">
      <c r="A2629" t="s">
        <v>12492</v>
      </c>
      <c r="B2629">
        <v>82.774737117372894</v>
      </c>
      <c r="C2629">
        <v>0.30147979057424001</v>
      </c>
      <c r="D2629">
        <v>0.15752965878715799</v>
      </c>
      <c r="E2629">
        <v>1.91379701381551</v>
      </c>
      <c r="F2629">
        <v>5.5646097220589497E-2</v>
      </c>
      <c r="G2629">
        <v>0.59519289040516699</v>
      </c>
      <c r="H2629" t="s">
        <v>12493</v>
      </c>
      <c r="I2629" t="s">
        <v>12494</v>
      </c>
      <c r="J2629">
        <v>365542</v>
      </c>
    </row>
    <row r="2630" spans="1:10" x14ac:dyDescent="0.2">
      <c r="A2630" t="s">
        <v>19902</v>
      </c>
      <c r="B2630">
        <v>212.81469330974801</v>
      </c>
      <c r="C2630">
        <v>0.30143161664335499</v>
      </c>
      <c r="D2630">
        <v>0.13229115262601801</v>
      </c>
      <c r="E2630">
        <v>2.2785470582109899</v>
      </c>
      <c r="F2630">
        <v>2.2694004108155998E-2</v>
      </c>
      <c r="G2630">
        <v>0.424610351986552</v>
      </c>
      <c r="H2630" t="s">
        <v>19903</v>
      </c>
      <c r="I2630" t="s">
        <v>19904</v>
      </c>
      <c r="J2630">
        <v>499380</v>
      </c>
    </row>
    <row r="2631" spans="1:10" x14ac:dyDescent="0.2">
      <c r="A2631" t="s">
        <v>15544</v>
      </c>
      <c r="B2631">
        <v>7561.2905423870197</v>
      </c>
      <c r="C2631">
        <v>0.30136475037258098</v>
      </c>
      <c r="D2631">
        <v>0.149032582553115</v>
      </c>
      <c r="E2631">
        <v>2.0221400260924498</v>
      </c>
      <c r="F2631">
        <v>4.3161887989732001E-2</v>
      </c>
      <c r="G2631">
        <v>0.54458145059969099</v>
      </c>
      <c r="H2631" t="s">
        <v>15545</v>
      </c>
      <c r="I2631" t="s">
        <v>15546</v>
      </c>
      <c r="J2631">
        <v>29284</v>
      </c>
    </row>
    <row r="2632" spans="1:10" x14ac:dyDescent="0.2">
      <c r="A2632" t="s">
        <v>15577</v>
      </c>
      <c r="B2632">
        <v>48.843417419613303</v>
      </c>
      <c r="C2632">
        <v>0.30135332864539299</v>
      </c>
      <c r="D2632">
        <v>0.36143688890567099</v>
      </c>
      <c r="E2632">
        <v>0.83376472600183504</v>
      </c>
      <c r="F2632">
        <v>0.40441357621690599</v>
      </c>
      <c r="G2632">
        <v>0.91622487474162195</v>
      </c>
      <c r="H2632" t="s">
        <v>15578</v>
      </c>
      <c r="I2632" t="s">
        <v>15579</v>
      </c>
      <c r="J2632">
        <v>24255</v>
      </c>
    </row>
    <row r="2633" spans="1:10" x14ac:dyDescent="0.2">
      <c r="A2633" t="s">
        <v>16024</v>
      </c>
      <c r="B2633">
        <v>292.28174087398901</v>
      </c>
      <c r="C2633">
        <v>0.30109308718308397</v>
      </c>
      <c r="D2633">
        <v>0.14817953631224201</v>
      </c>
      <c r="E2633">
        <v>2.03194782948048</v>
      </c>
      <c r="F2633">
        <v>4.2158937748101498E-2</v>
      </c>
      <c r="G2633">
        <v>0.54458145059969099</v>
      </c>
      <c r="H2633" t="s">
        <v>16025</v>
      </c>
      <c r="I2633" t="s">
        <v>16026</v>
      </c>
      <c r="J2633">
        <v>287443</v>
      </c>
    </row>
    <row r="2634" spans="1:10" x14ac:dyDescent="0.2">
      <c r="A2634" t="s">
        <v>37304</v>
      </c>
      <c r="B2634">
        <v>686.55542844539298</v>
      </c>
      <c r="C2634">
        <v>0.30096290475691101</v>
      </c>
      <c r="D2634">
        <v>0.16734542860787699</v>
      </c>
      <c r="E2634">
        <v>1.7984530994397501</v>
      </c>
      <c r="F2634">
        <v>7.2105234588179898E-2</v>
      </c>
      <c r="G2634">
        <v>0.64027462956878101</v>
      </c>
      <c r="H2634" t="s">
        <v>37305</v>
      </c>
      <c r="I2634" t="s">
        <v>37306</v>
      </c>
      <c r="J2634">
        <v>310968</v>
      </c>
    </row>
    <row r="2635" spans="1:10" x14ac:dyDescent="0.2">
      <c r="A2635" t="s">
        <v>25722</v>
      </c>
      <c r="B2635">
        <v>22.8247790012785</v>
      </c>
      <c r="C2635">
        <v>0.30073486988547699</v>
      </c>
      <c r="D2635">
        <v>0.46641149218225803</v>
      </c>
      <c r="E2635">
        <v>0.64478443375910699</v>
      </c>
      <c r="F2635">
        <v>0.51906689082810897</v>
      </c>
      <c r="G2635">
        <v>0.94113246541476403</v>
      </c>
      <c r="H2635" t="s">
        <v>25723</v>
      </c>
      <c r="I2635" t="s">
        <v>25724</v>
      </c>
      <c r="J2635">
        <v>100911237</v>
      </c>
    </row>
    <row r="2636" spans="1:10" x14ac:dyDescent="0.2">
      <c r="A2636" t="s">
        <v>52813</v>
      </c>
      <c r="B2636">
        <v>80.869823930900907</v>
      </c>
      <c r="C2636">
        <v>0.30072035289152799</v>
      </c>
      <c r="D2636">
        <v>0.17795642576914</v>
      </c>
      <c r="E2636">
        <v>1.68985385940291</v>
      </c>
      <c r="F2636">
        <v>9.1055916778483598E-2</v>
      </c>
      <c r="G2636">
        <v>0.68370963765682102</v>
      </c>
      <c r="H2636" t="s">
        <v>52814</v>
      </c>
      <c r="I2636" t="s">
        <v>52815</v>
      </c>
      <c r="J2636">
        <v>303247</v>
      </c>
    </row>
    <row r="2637" spans="1:10" x14ac:dyDescent="0.2">
      <c r="A2637" t="s">
        <v>46216</v>
      </c>
      <c r="B2637">
        <v>28.651624198683901</v>
      </c>
      <c r="C2637">
        <v>0.30027861156413799</v>
      </c>
      <c r="D2637">
        <v>0.31269454635836402</v>
      </c>
      <c r="E2637">
        <v>0.960293727732631</v>
      </c>
      <c r="F2637">
        <v>0.33690740593279001</v>
      </c>
      <c r="G2637">
        <v>0.89109230088914504</v>
      </c>
      <c r="H2637" t="s">
        <v>46217</v>
      </c>
      <c r="I2637" t="s">
        <v>46218</v>
      </c>
      <c r="J2637">
        <v>25378</v>
      </c>
    </row>
    <row r="2638" spans="1:10" x14ac:dyDescent="0.2">
      <c r="A2638" t="s">
        <v>21985</v>
      </c>
      <c r="B2638">
        <v>456.13110788201698</v>
      </c>
      <c r="C2638">
        <v>0.29988814342381898</v>
      </c>
      <c r="D2638">
        <v>0.132106380882443</v>
      </c>
      <c r="E2638">
        <v>2.27005040498898</v>
      </c>
      <c r="F2638">
        <v>2.32045249505725E-2</v>
      </c>
      <c r="G2638">
        <v>0.43080814191920103</v>
      </c>
      <c r="H2638" t="s">
        <v>21986</v>
      </c>
      <c r="I2638" t="s">
        <v>21987</v>
      </c>
      <c r="J2638">
        <v>690965</v>
      </c>
    </row>
    <row r="2639" spans="1:10" x14ac:dyDescent="0.2">
      <c r="A2639" t="s">
        <v>41599</v>
      </c>
      <c r="B2639">
        <v>401.16308401457599</v>
      </c>
      <c r="C2639">
        <v>0.29981870983647801</v>
      </c>
      <c r="D2639">
        <v>0.233114205701106</v>
      </c>
      <c r="E2639">
        <v>1.2861451704959601</v>
      </c>
      <c r="F2639">
        <v>0.198392402208906</v>
      </c>
      <c r="G2639">
        <v>0.82443542569066097</v>
      </c>
      <c r="H2639" t="s">
        <v>41600</v>
      </c>
      <c r="I2639" t="s">
        <v>41601</v>
      </c>
      <c r="J2639">
        <v>309912</v>
      </c>
    </row>
    <row r="2640" spans="1:10" x14ac:dyDescent="0.2">
      <c r="A2640" t="s">
        <v>12179</v>
      </c>
      <c r="B2640">
        <v>5.51997839595656</v>
      </c>
      <c r="C2640">
        <v>0.29954450068891902</v>
      </c>
      <c r="D2640">
        <v>0.65600606155663699</v>
      </c>
      <c r="E2640">
        <v>0.45661849522873299</v>
      </c>
      <c r="F2640">
        <v>0.647945283040401</v>
      </c>
      <c r="G2640">
        <v>0.96022677058564299</v>
      </c>
      <c r="H2640" t="s">
        <v>12180</v>
      </c>
      <c r="I2640" t="s">
        <v>12181</v>
      </c>
      <c r="J2640">
        <v>311051</v>
      </c>
    </row>
    <row r="2641" spans="1:10" x14ac:dyDescent="0.2">
      <c r="A2641" t="s">
        <v>47631</v>
      </c>
      <c r="B2641">
        <v>5.4971734885071504</v>
      </c>
      <c r="C2641">
        <v>0.29939339925327901</v>
      </c>
      <c r="D2641">
        <v>0.63775311837580195</v>
      </c>
      <c r="E2641">
        <v>0.46945031020116201</v>
      </c>
      <c r="F2641">
        <v>0.63874779451526298</v>
      </c>
      <c r="G2641">
        <v>0.95832116604931095</v>
      </c>
      <c r="H2641" t="s">
        <v>47632</v>
      </c>
      <c r="I2641" t="s">
        <v>47633</v>
      </c>
      <c r="J2641">
        <v>120093415</v>
      </c>
    </row>
    <row r="2642" spans="1:10" x14ac:dyDescent="0.2">
      <c r="A2642" t="s">
        <v>43546</v>
      </c>
      <c r="B2642">
        <v>35.220044803166402</v>
      </c>
      <c r="C2642">
        <v>0.299366404880958</v>
      </c>
      <c r="D2642">
        <v>0.34681864236652798</v>
      </c>
      <c r="E2642">
        <v>0.86317852707750098</v>
      </c>
      <c r="F2642">
        <v>0.38803931788339402</v>
      </c>
      <c r="G2642">
        <v>0.910866369672371</v>
      </c>
      <c r="H2642" t="s">
        <v>43547</v>
      </c>
      <c r="I2642" t="s">
        <v>43548</v>
      </c>
      <c r="J2642">
        <v>297596</v>
      </c>
    </row>
    <row r="2643" spans="1:10" x14ac:dyDescent="0.2">
      <c r="A2643" t="s">
        <v>47777</v>
      </c>
      <c r="B2643">
        <v>7197.93301395649</v>
      </c>
      <c r="C2643">
        <v>0.29908272458389801</v>
      </c>
      <c r="D2643">
        <v>0.14721656999164501</v>
      </c>
      <c r="E2643">
        <v>2.0315832966416298</v>
      </c>
      <c r="F2643">
        <v>4.2195859086242703E-2</v>
      </c>
      <c r="G2643">
        <v>0.54458145059969099</v>
      </c>
      <c r="H2643" t="s">
        <v>47778</v>
      </c>
      <c r="I2643" t="s">
        <v>47779</v>
      </c>
      <c r="J2643">
        <v>29257</v>
      </c>
    </row>
    <row r="2644" spans="1:10" x14ac:dyDescent="0.2">
      <c r="A2644" t="s">
        <v>10263</v>
      </c>
      <c r="B2644">
        <v>1639.7593672948799</v>
      </c>
      <c r="C2644">
        <v>0.29907519796326498</v>
      </c>
      <c r="D2644">
        <v>0.13041490873916001</v>
      </c>
      <c r="E2644">
        <v>2.2932592665570102</v>
      </c>
      <c r="F2644">
        <v>2.1833082848738802E-2</v>
      </c>
      <c r="G2644">
        <v>0.41539172904078597</v>
      </c>
      <c r="H2644" t="s">
        <v>10264</v>
      </c>
      <c r="I2644" t="s">
        <v>10265</v>
      </c>
      <c r="J2644">
        <v>679990</v>
      </c>
    </row>
    <row r="2645" spans="1:10" x14ac:dyDescent="0.2">
      <c r="A2645" t="s">
        <v>35970</v>
      </c>
      <c r="B2645">
        <v>6827.3508052385296</v>
      </c>
      <c r="C2645">
        <v>0.29888192840005501</v>
      </c>
      <c r="D2645">
        <v>0.15173515374737001</v>
      </c>
      <c r="E2645">
        <v>1.9697606060206501</v>
      </c>
      <c r="F2645">
        <v>4.8865813394901099E-2</v>
      </c>
      <c r="G2645">
        <v>0.57433353171925094</v>
      </c>
      <c r="H2645" t="s">
        <v>35971</v>
      </c>
      <c r="I2645" t="s">
        <v>35972</v>
      </c>
      <c r="J2645">
        <v>24582</v>
      </c>
    </row>
    <row r="2646" spans="1:10" x14ac:dyDescent="0.2">
      <c r="A2646" t="s">
        <v>46040</v>
      </c>
      <c r="B2646">
        <v>1096.0413431916099</v>
      </c>
      <c r="C2646">
        <v>0.29792606908693903</v>
      </c>
      <c r="D2646">
        <v>0.38207547172992201</v>
      </c>
      <c r="E2646">
        <v>0.77975711902682399</v>
      </c>
      <c r="F2646">
        <v>0.435533850896897</v>
      </c>
      <c r="G2646">
        <v>0.92002019525177603</v>
      </c>
      <c r="H2646" t="s">
        <v>46041</v>
      </c>
      <c r="I2646" t="s">
        <v>46042</v>
      </c>
      <c r="J2646">
        <v>24232</v>
      </c>
    </row>
    <row r="2647" spans="1:10" x14ac:dyDescent="0.2">
      <c r="A2647" t="s">
        <v>4757</v>
      </c>
      <c r="B2647">
        <v>695.35796145246604</v>
      </c>
      <c r="C2647">
        <v>0.29766069300584702</v>
      </c>
      <c r="D2647">
        <v>0.15151123882492701</v>
      </c>
      <c r="E2647">
        <v>1.96461130748062</v>
      </c>
      <c r="F2647">
        <v>4.9459242231531801E-2</v>
      </c>
      <c r="G2647">
        <v>0.57683974836065299</v>
      </c>
      <c r="H2647" t="s">
        <v>4758</v>
      </c>
      <c r="I2647" t="s">
        <v>4759</v>
      </c>
      <c r="J2647">
        <v>25347</v>
      </c>
    </row>
    <row r="2648" spans="1:10" x14ac:dyDescent="0.2">
      <c r="A2648" t="s">
        <v>4844</v>
      </c>
      <c r="B2648">
        <v>104.171045355111</v>
      </c>
      <c r="C2648">
        <v>0.29765542203817902</v>
      </c>
      <c r="D2648">
        <v>0.15105538512001701</v>
      </c>
      <c r="E2648">
        <v>1.97050520113325</v>
      </c>
      <c r="F2648">
        <v>4.8780499487464997E-2</v>
      </c>
      <c r="G2648">
        <v>0.57433353171925094</v>
      </c>
      <c r="H2648" t="s">
        <v>4845</v>
      </c>
      <c r="I2648" t="s">
        <v>4846</v>
      </c>
      <c r="J2648">
        <v>680122</v>
      </c>
    </row>
    <row r="2649" spans="1:10" x14ac:dyDescent="0.2">
      <c r="A2649" t="s">
        <v>30428</v>
      </c>
      <c r="B2649">
        <v>1321.8309231425401</v>
      </c>
      <c r="C2649">
        <v>0.29743045447899802</v>
      </c>
      <c r="D2649">
        <v>0.16217658219955</v>
      </c>
      <c r="E2649">
        <v>1.8339913842371101</v>
      </c>
      <c r="F2649">
        <v>6.6655273091188294E-2</v>
      </c>
      <c r="G2649">
        <v>0.62386103310019303</v>
      </c>
      <c r="H2649" t="s">
        <v>30429</v>
      </c>
      <c r="I2649" t="s">
        <v>30430</v>
      </c>
      <c r="J2649">
        <v>65049</v>
      </c>
    </row>
    <row r="2650" spans="1:10" x14ac:dyDescent="0.2">
      <c r="A2650" t="s">
        <v>43848</v>
      </c>
      <c r="B2650">
        <v>3.9464263594015998</v>
      </c>
      <c r="C2650">
        <v>0.29742016542996103</v>
      </c>
      <c r="D2650">
        <v>0.752264007278303</v>
      </c>
      <c r="E2650">
        <v>0.395366736348359</v>
      </c>
      <c r="F2650">
        <v>0.69257225409873302</v>
      </c>
      <c r="G2650" t="s">
        <v>735</v>
      </c>
      <c r="H2650" t="s">
        <v>43849</v>
      </c>
      <c r="I2650" t="s">
        <v>43850</v>
      </c>
      <c r="J2650">
        <v>171390</v>
      </c>
    </row>
    <row r="2651" spans="1:10" x14ac:dyDescent="0.2">
      <c r="A2651" t="s">
        <v>23531</v>
      </c>
      <c r="B2651">
        <v>572.38109598687197</v>
      </c>
      <c r="C2651">
        <v>0.29736735546765702</v>
      </c>
      <c r="D2651">
        <v>0.17563995571904401</v>
      </c>
      <c r="E2651">
        <v>1.6930507312546199</v>
      </c>
      <c r="F2651">
        <v>9.04458111702173E-2</v>
      </c>
      <c r="G2651">
        <v>0.68361198034570403</v>
      </c>
      <c r="H2651" t="s">
        <v>23532</v>
      </c>
      <c r="I2651" t="s">
        <v>23533</v>
      </c>
      <c r="J2651">
        <v>300242</v>
      </c>
    </row>
    <row r="2652" spans="1:10" x14ac:dyDescent="0.2">
      <c r="A2652" t="s">
        <v>35728</v>
      </c>
      <c r="B2652">
        <v>88.662112687319393</v>
      </c>
      <c r="C2652">
        <v>0.297162108070742</v>
      </c>
      <c r="D2652">
        <v>0.18930155094697301</v>
      </c>
      <c r="E2652">
        <v>1.5697816873882</v>
      </c>
      <c r="F2652">
        <v>0.11646590933149301</v>
      </c>
      <c r="G2652">
        <v>0.72626918161185605</v>
      </c>
      <c r="H2652" t="s">
        <v>35729</v>
      </c>
      <c r="I2652" t="s">
        <v>35730</v>
      </c>
      <c r="J2652">
        <v>304984</v>
      </c>
    </row>
    <row r="2653" spans="1:10" x14ac:dyDescent="0.2">
      <c r="A2653" t="s">
        <v>36964</v>
      </c>
      <c r="B2653">
        <v>2398.89357907559</v>
      </c>
      <c r="C2653">
        <v>0.297130369180511</v>
      </c>
      <c r="D2653">
        <v>0.10093667316739301</v>
      </c>
      <c r="E2653">
        <v>2.9437305575521702</v>
      </c>
      <c r="F2653">
        <v>3.2428218439415801E-3</v>
      </c>
      <c r="G2653">
        <v>0.15744515778002999</v>
      </c>
      <c r="H2653" t="s">
        <v>36965</v>
      </c>
      <c r="I2653" t="s">
        <v>36966</v>
      </c>
      <c r="J2653">
        <v>312052</v>
      </c>
    </row>
    <row r="2654" spans="1:10" x14ac:dyDescent="0.2">
      <c r="A2654" t="s">
        <v>23344</v>
      </c>
      <c r="B2654">
        <v>77.603554623143495</v>
      </c>
      <c r="C2654">
        <v>0.29700752192368801</v>
      </c>
      <c r="D2654">
        <v>0.185160323788154</v>
      </c>
      <c r="E2654">
        <v>1.6040559653778801</v>
      </c>
      <c r="F2654">
        <v>0.108701717006642</v>
      </c>
      <c r="G2654">
        <v>0.71328947368474405</v>
      </c>
      <c r="H2654" t="s">
        <v>23345</v>
      </c>
      <c r="I2654" t="s">
        <v>23346</v>
      </c>
      <c r="J2654">
        <v>689088</v>
      </c>
    </row>
    <row r="2655" spans="1:10" x14ac:dyDescent="0.2">
      <c r="A2655" t="s">
        <v>27719</v>
      </c>
      <c r="B2655">
        <v>410.14992759989599</v>
      </c>
      <c r="C2655">
        <v>0.29700323469105999</v>
      </c>
      <c r="D2655">
        <v>0.16586535446672099</v>
      </c>
      <c r="E2655">
        <v>1.7906285230328201</v>
      </c>
      <c r="F2655">
        <v>7.3352926721629602E-2</v>
      </c>
      <c r="G2655">
        <v>0.64624220103713503</v>
      </c>
      <c r="H2655" t="s">
        <v>27720</v>
      </c>
      <c r="I2655" t="s">
        <v>27721</v>
      </c>
      <c r="J2655">
        <v>64015</v>
      </c>
    </row>
    <row r="2656" spans="1:10" x14ac:dyDescent="0.2">
      <c r="A2656" t="s">
        <v>155</v>
      </c>
      <c r="B2656">
        <v>238.24703724858099</v>
      </c>
      <c r="C2656">
        <v>0.296991846132444</v>
      </c>
      <c r="D2656">
        <v>0.24470837984932201</v>
      </c>
      <c r="E2656">
        <v>1.2136562152686201</v>
      </c>
      <c r="F2656">
        <v>0.22487903074861901</v>
      </c>
      <c r="G2656">
        <v>0.83477666929260996</v>
      </c>
      <c r="H2656" t="s">
        <v>156</v>
      </c>
      <c r="I2656" t="s">
        <v>157</v>
      </c>
      <c r="J2656">
        <v>64536</v>
      </c>
    </row>
    <row r="2657" spans="1:10" x14ac:dyDescent="0.2">
      <c r="A2657" t="s">
        <v>14551</v>
      </c>
      <c r="B2657">
        <v>8.37772933436373</v>
      </c>
      <c r="C2657">
        <v>0.29686227690929601</v>
      </c>
      <c r="D2657">
        <v>0.43445545370893202</v>
      </c>
      <c r="E2657">
        <v>0.68329738843187005</v>
      </c>
      <c r="F2657">
        <v>0.494418944077328</v>
      </c>
      <c r="G2657">
        <v>0.93425852910206397</v>
      </c>
      <c r="H2657" t="s">
        <v>14552</v>
      </c>
      <c r="I2657" t="s">
        <v>14553</v>
      </c>
      <c r="J2657">
        <v>498246</v>
      </c>
    </row>
    <row r="2658" spans="1:10" x14ac:dyDescent="0.2">
      <c r="A2658" t="s">
        <v>37709</v>
      </c>
      <c r="B2658">
        <v>175.49695867659901</v>
      </c>
      <c r="C2658">
        <v>0.29669608563039501</v>
      </c>
      <c r="D2658">
        <v>0.12906411638863399</v>
      </c>
      <c r="E2658">
        <v>2.2988270786048099</v>
      </c>
      <c r="F2658">
        <v>2.1514760518768002E-2</v>
      </c>
      <c r="G2658">
        <v>0.413436951131195</v>
      </c>
      <c r="H2658" t="s">
        <v>37710</v>
      </c>
      <c r="I2658" t="s">
        <v>37711</v>
      </c>
      <c r="J2658">
        <v>308431</v>
      </c>
    </row>
    <row r="2659" spans="1:10" x14ac:dyDescent="0.2">
      <c r="A2659" t="s">
        <v>12358</v>
      </c>
      <c r="B2659">
        <v>2071.5819709201901</v>
      </c>
      <c r="C2659">
        <v>0.29648281859943298</v>
      </c>
      <c r="D2659">
        <v>0.114626187490884</v>
      </c>
      <c r="E2659">
        <v>2.5865190589455098</v>
      </c>
      <c r="F2659">
        <v>9.6950808520092097E-3</v>
      </c>
      <c r="G2659">
        <v>0.28782083681088599</v>
      </c>
      <c r="H2659" t="s">
        <v>12359</v>
      </c>
      <c r="I2659" t="s">
        <v>12360</v>
      </c>
      <c r="J2659">
        <v>114523</v>
      </c>
    </row>
    <row r="2660" spans="1:10" x14ac:dyDescent="0.2">
      <c r="A2660" t="s">
        <v>30906</v>
      </c>
      <c r="B2660">
        <v>3.3718799339055701</v>
      </c>
      <c r="C2660">
        <v>0.29638306727039998</v>
      </c>
      <c r="D2660">
        <v>1.0171495710157901</v>
      </c>
      <c r="E2660">
        <v>0.29138592367925897</v>
      </c>
      <c r="F2660">
        <v>0.77075617898186999</v>
      </c>
      <c r="G2660" t="s">
        <v>735</v>
      </c>
      <c r="H2660" t="s">
        <v>30907</v>
      </c>
      <c r="I2660" t="s">
        <v>30908</v>
      </c>
      <c r="J2660">
        <v>365238</v>
      </c>
    </row>
    <row r="2661" spans="1:10" x14ac:dyDescent="0.2">
      <c r="A2661" t="s">
        <v>30879</v>
      </c>
      <c r="B2661">
        <v>125.980033401904</v>
      </c>
      <c r="C2661">
        <v>0.29584290474047298</v>
      </c>
      <c r="D2661">
        <v>0.136016954308534</v>
      </c>
      <c r="E2661">
        <v>2.1750443262344898</v>
      </c>
      <c r="F2661">
        <v>2.9626794858126301E-2</v>
      </c>
      <c r="G2661">
        <v>0.47312212007097398</v>
      </c>
      <c r="H2661" t="s">
        <v>30880</v>
      </c>
      <c r="I2661" t="s">
        <v>30881</v>
      </c>
      <c r="J2661">
        <v>300034</v>
      </c>
    </row>
    <row r="2662" spans="1:10" x14ac:dyDescent="0.2">
      <c r="A2662" t="s">
        <v>21398</v>
      </c>
      <c r="B2662">
        <v>2100.6926205258601</v>
      </c>
      <c r="C2662">
        <v>0.29578899410006299</v>
      </c>
      <c r="D2662">
        <v>0.1232692542304</v>
      </c>
      <c r="E2662">
        <v>2.39953584490104</v>
      </c>
      <c r="F2662">
        <v>1.64158725028201E-2</v>
      </c>
      <c r="G2662">
        <v>0.37213191827314801</v>
      </c>
      <c r="H2662" t="s">
        <v>21399</v>
      </c>
      <c r="I2662" t="s">
        <v>21400</v>
      </c>
      <c r="J2662">
        <v>361018</v>
      </c>
    </row>
    <row r="2663" spans="1:10" x14ac:dyDescent="0.2">
      <c r="A2663" t="s">
        <v>46471</v>
      </c>
      <c r="B2663">
        <v>0.65005571157997799</v>
      </c>
      <c r="C2663">
        <v>0.29555692933510003</v>
      </c>
      <c r="D2663">
        <v>1.73246345749608</v>
      </c>
      <c r="E2663">
        <v>0.170599228547231</v>
      </c>
      <c r="F2663">
        <v>0.86453890456270699</v>
      </c>
      <c r="G2663" t="s">
        <v>735</v>
      </c>
      <c r="H2663" t="s">
        <v>46472</v>
      </c>
      <c r="I2663" t="s">
        <v>1243</v>
      </c>
      <c r="J2663">
        <v>120093413</v>
      </c>
    </row>
    <row r="2664" spans="1:10" x14ac:dyDescent="0.2">
      <c r="A2664" t="s">
        <v>26598</v>
      </c>
      <c r="B2664">
        <v>0.86960663150272999</v>
      </c>
      <c r="C2664">
        <v>0.29537950070367203</v>
      </c>
      <c r="D2664">
        <v>1.6086530238497601</v>
      </c>
      <c r="E2664">
        <v>0.18361914988776301</v>
      </c>
      <c r="F2664">
        <v>0.854312239115957</v>
      </c>
      <c r="G2664" t="s">
        <v>735</v>
      </c>
      <c r="H2664" t="s">
        <v>26599</v>
      </c>
      <c r="I2664" t="s">
        <v>26600</v>
      </c>
      <c r="J2664">
        <v>29682</v>
      </c>
    </row>
    <row r="2665" spans="1:10" x14ac:dyDescent="0.2">
      <c r="A2665" t="s">
        <v>28400</v>
      </c>
      <c r="B2665">
        <v>47.874647532427701</v>
      </c>
      <c r="C2665">
        <v>0.29530688209378603</v>
      </c>
      <c r="D2665">
        <v>0.26512468533861</v>
      </c>
      <c r="E2665">
        <v>1.1138415184411401</v>
      </c>
      <c r="F2665">
        <v>0.26534718185536099</v>
      </c>
      <c r="G2665">
        <v>0.86044249286805297</v>
      </c>
      <c r="H2665" t="s">
        <v>28401</v>
      </c>
      <c r="I2665" t="s">
        <v>28402</v>
      </c>
      <c r="J2665">
        <v>497990</v>
      </c>
    </row>
    <row r="2666" spans="1:10" x14ac:dyDescent="0.2">
      <c r="A2666" t="s">
        <v>51846</v>
      </c>
      <c r="B2666">
        <v>7.9352505739766599</v>
      </c>
      <c r="C2666">
        <v>0.29504603018952102</v>
      </c>
      <c r="D2666">
        <v>0.55069020928702395</v>
      </c>
      <c r="E2666">
        <v>0.535774969690338</v>
      </c>
      <c r="F2666">
        <v>0.59211408315662595</v>
      </c>
      <c r="G2666">
        <v>0.95180843180086006</v>
      </c>
      <c r="H2666" t="s">
        <v>51847</v>
      </c>
      <c r="I2666" t="s">
        <v>8487</v>
      </c>
      <c r="J2666">
        <v>120102129</v>
      </c>
    </row>
    <row r="2667" spans="1:10" x14ac:dyDescent="0.2">
      <c r="A2667" t="s">
        <v>51846</v>
      </c>
      <c r="B2667">
        <v>7.9352505739766599</v>
      </c>
      <c r="C2667">
        <v>0.29504603018952102</v>
      </c>
      <c r="D2667">
        <v>0.55069020928702395</v>
      </c>
      <c r="E2667">
        <v>0.535774969690338</v>
      </c>
      <c r="F2667">
        <v>0.59211408315662595</v>
      </c>
      <c r="G2667">
        <v>0.95180843180086006</v>
      </c>
      <c r="H2667" t="s">
        <v>12511</v>
      </c>
      <c r="I2667" t="s">
        <v>8487</v>
      </c>
      <c r="J2667">
        <v>120101135</v>
      </c>
    </row>
    <row r="2668" spans="1:10" x14ac:dyDescent="0.2">
      <c r="A2668" t="s">
        <v>51846</v>
      </c>
      <c r="B2668">
        <v>7.9352505739766599</v>
      </c>
      <c r="C2668">
        <v>0.29504603018952102</v>
      </c>
      <c r="D2668">
        <v>0.55069020928702395</v>
      </c>
      <c r="E2668">
        <v>0.535774969690338</v>
      </c>
      <c r="F2668">
        <v>0.59211408315662595</v>
      </c>
      <c r="G2668">
        <v>0.95180843180086006</v>
      </c>
      <c r="H2668" t="s">
        <v>12514</v>
      </c>
      <c r="I2668" t="s">
        <v>8487</v>
      </c>
      <c r="J2668">
        <v>120101140</v>
      </c>
    </row>
    <row r="2669" spans="1:10" x14ac:dyDescent="0.2">
      <c r="A2669" t="s">
        <v>51846</v>
      </c>
      <c r="B2669">
        <v>7.9352505739766599</v>
      </c>
      <c r="C2669">
        <v>0.29504603018952102</v>
      </c>
      <c r="D2669">
        <v>0.55069020928702395</v>
      </c>
      <c r="E2669">
        <v>0.535774969690338</v>
      </c>
      <c r="F2669">
        <v>0.59211408315662595</v>
      </c>
      <c r="G2669">
        <v>0.95180843180086006</v>
      </c>
      <c r="H2669" t="s">
        <v>12512</v>
      </c>
      <c r="I2669" t="s">
        <v>8487</v>
      </c>
      <c r="J2669">
        <v>120101136</v>
      </c>
    </row>
    <row r="2670" spans="1:10" x14ac:dyDescent="0.2">
      <c r="A2670" t="s">
        <v>51846</v>
      </c>
      <c r="B2670">
        <v>7.9352505739766599</v>
      </c>
      <c r="C2670">
        <v>0.29504603018952102</v>
      </c>
      <c r="D2670">
        <v>0.55069020928702395</v>
      </c>
      <c r="E2670">
        <v>0.535774969690338</v>
      </c>
      <c r="F2670">
        <v>0.59211408315662595</v>
      </c>
      <c r="G2670">
        <v>0.95180843180086006</v>
      </c>
      <c r="H2670" t="s">
        <v>12513</v>
      </c>
      <c r="I2670" t="s">
        <v>8487</v>
      </c>
      <c r="J2670">
        <v>120101139</v>
      </c>
    </row>
    <row r="2671" spans="1:10" x14ac:dyDescent="0.2">
      <c r="A2671" t="s">
        <v>3764</v>
      </c>
      <c r="B2671">
        <v>573.84753204327501</v>
      </c>
      <c r="C2671">
        <v>0.29490337997780802</v>
      </c>
      <c r="D2671">
        <v>0.16403744842169199</v>
      </c>
      <c r="E2671">
        <v>1.79778082880014</v>
      </c>
      <c r="F2671">
        <v>7.2211746558696999E-2</v>
      </c>
      <c r="G2671">
        <v>0.64039994801577005</v>
      </c>
      <c r="H2671" t="s">
        <v>3765</v>
      </c>
      <c r="I2671" t="s">
        <v>3766</v>
      </c>
      <c r="J2671">
        <v>246060</v>
      </c>
    </row>
    <row r="2672" spans="1:10" x14ac:dyDescent="0.2">
      <c r="A2672" t="s">
        <v>34190</v>
      </c>
      <c r="B2672">
        <v>292.97830772822601</v>
      </c>
      <c r="C2672">
        <v>0.29489697938223602</v>
      </c>
      <c r="D2672">
        <v>0.13635459719669701</v>
      </c>
      <c r="E2672">
        <v>2.16272120958882</v>
      </c>
      <c r="F2672">
        <v>3.05626287861606E-2</v>
      </c>
      <c r="G2672">
        <v>0.47722645364199501</v>
      </c>
      <c r="H2672" t="s">
        <v>34191</v>
      </c>
      <c r="I2672" t="s">
        <v>34192</v>
      </c>
      <c r="J2672">
        <v>360482</v>
      </c>
    </row>
    <row r="2673" spans="1:10" x14ac:dyDescent="0.2">
      <c r="A2673" t="s">
        <v>39803</v>
      </c>
      <c r="B2673">
        <v>154.919612298141</v>
      </c>
      <c r="C2673">
        <v>0.294883833427866</v>
      </c>
      <c r="D2673">
        <v>0.46189156372754803</v>
      </c>
      <c r="E2673">
        <v>0.63842654117364805</v>
      </c>
      <c r="F2673">
        <v>0.52319605837269001</v>
      </c>
      <c r="G2673">
        <v>0.94208082679536198</v>
      </c>
      <c r="H2673" t="s">
        <v>39804</v>
      </c>
      <c r="I2673" t="s">
        <v>39805</v>
      </c>
      <c r="J2673">
        <v>362432</v>
      </c>
    </row>
    <row r="2674" spans="1:10" x14ac:dyDescent="0.2">
      <c r="A2674" t="s">
        <v>53018</v>
      </c>
      <c r="B2674">
        <v>77.864799678183203</v>
      </c>
      <c r="C2674">
        <v>0.29460048783405102</v>
      </c>
      <c r="D2674">
        <v>0.20143684655465599</v>
      </c>
      <c r="E2674">
        <v>1.46249553084677</v>
      </c>
      <c r="F2674">
        <v>0.14360546814712999</v>
      </c>
      <c r="G2674">
        <v>0.76833301465782899</v>
      </c>
      <c r="H2674" t="s">
        <v>53019</v>
      </c>
      <c r="I2674" t="s">
        <v>53020</v>
      </c>
      <c r="J2674">
        <v>81781</v>
      </c>
    </row>
    <row r="2675" spans="1:10" x14ac:dyDescent="0.2">
      <c r="A2675" t="s">
        <v>45926</v>
      </c>
      <c r="B2675">
        <v>11.296080215062901</v>
      </c>
      <c r="C2675">
        <v>0.294570804870598</v>
      </c>
      <c r="D2675">
        <v>0.42565537695726102</v>
      </c>
      <c r="E2675">
        <v>0.69204060565685199</v>
      </c>
      <c r="F2675">
        <v>0.48891182920632598</v>
      </c>
      <c r="G2675">
        <v>0.93383732031435096</v>
      </c>
      <c r="H2675" t="s">
        <v>45927</v>
      </c>
      <c r="I2675" t="s">
        <v>45928</v>
      </c>
      <c r="J2675">
        <v>680244</v>
      </c>
    </row>
    <row r="2676" spans="1:10" x14ac:dyDescent="0.2">
      <c r="A2676" t="s">
        <v>27922</v>
      </c>
      <c r="B2676">
        <v>233.76881352331</v>
      </c>
      <c r="C2676">
        <v>0.29421729069234498</v>
      </c>
      <c r="D2676">
        <v>0.144988969042285</v>
      </c>
      <c r="E2676">
        <v>2.0292391389205502</v>
      </c>
      <c r="F2676">
        <v>4.2433938893301201E-2</v>
      </c>
      <c r="G2676">
        <v>0.54458145059969099</v>
      </c>
      <c r="H2676" t="s">
        <v>27923</v>
      </c>
      <c r="I2676" t="s">
        <v>27924</v>
      </c>
      <c r="J2676">
        <v>100911041</v>
      </c>
    </row>
    <row r="2677" spans="1:10" x14ac:dyDescent="0.2">
      <c r="A2677" t="s">
        <v>34902</v>
      </c>
      <c r="B2677">
        <v>624.96735721883704</v>
      </c>
      <c r="C2677">
        <v>0.29402135815952801</v>
      </c>
      <c r="D2677">
        <v>0.162980562142026</v>
      </c>
      <c r="E2677">
        <v>1.80402714468065</v>
      </c>
      <c r="F2677">
        <v>7.1227051686012996E-2</v>
      </c>
      <c r="G2677">
        <v>0.63595830055873004</v>
      </c>
      <c r="H2677" t="s">
        <v>34907</v>
      </c>
      <c r="I2677" t="s">
        <v>34908</v>
      </c>
      <c r="J2677">
        <v>134481532</v>
      </c>
    </row>
    <row r="2678" spans="1:10" x14ac:dyDescent="0.2">
      <c r="A2678" t="s">
        <v>34902</v>
      </c>
      <c r="B2678">
        <v>624.96735721883704</v>
      </c>
      <c r="C2678">
        <v>0.29402135815952801</v>
      </c>
      <c r="D2678">
        <v>0.162980562142026</v>
      </c>
      <c r="E2678">
        <v>1.80402714468065</v>
      </c>
      <c r="F2678">
        <v>7.1227051686012996E-2</v>
      </c>
      <c r="G2678">
        <v>0.63595830055873004</v>
      </c>
      <c r="H2678" t="s">
        <v>34903</v>
      </c>
      <c r="I2678" t="s">
        <v>34904</v>
      </c>
      <c r="J2678">
        <v>116591</v>
      </c>
    </row>
    <row r="2679" spans="1:10" x14ac:dyDescent="0.2">
      <c r="A2679" t="s">
        <v>34902</v>
      </c>
      <c r="B2679">
        <v>624.96735721883704</v>
      </c>
      <c r="C2679">
        <v>0.29402135815952801</v>
      </c>
      <c r="D2679">
        <v>0.162980562142026</v>
      </c>
      <c r="E2679">
        <v>1.80402714468065</v>
      </c>
      <c r="F2679">
        <v>7.1227051686012996E-2</v>
      </c>
      <c r="G2679">
        <v>0.63595830055873004</v>
      </c>
      <c r="H2679" t="s">
        <v>34905</v>
      </c>
      <c r="I2679" t="s">
        <v>34906</v>
      </c>
      <c r="J2679">
        <v>498276</v>
      </c>
    </row>
    <row r="2680" spans="1:10" x14ac:dyDescent="0.2">
      <c r="A2680" t="s">
        <v>40898</v>
      </c>
      <c r="B2680">
        <v>21.842704928249201</v>
      </c>
      <c r="C2680">
        <v>0.293990403509725</v>
      </c>
      <c r="D2680">
        <v>0.267414671842027</v>
      </c>
      <c r="E2680">
        <v>1.0993802302792</v>
      </c>
      <c r="F2680">
        <v>0.27160225031045998</v>
      </c>
      <c r="G2680">
        <v>0.86436859781472097</v>
      </c>
      <c r="H2680" t="s">
        <v>40899</v>
      </c>
      <c r="I2680" t="s">
        <v>40900</v>
      </c>
      <c r="J2680">
        <v>83568</v>
      </c>
    </row>
    <row r="2681" spans="1:10" x14ac:dyDescent="0.2">
      <c r="A2681" t="s">
        <v>10382</v>
      </c>
      <c r="B2681">
        <v>25.9724860986958</v>
      </c>
      <c r="C2681">
        <v>0.29388237518675697</v>
      </c>
      <c r="D2681">
        <v>0.32131557406163702</v>
      </c>
      <c r="E2681">
        <v>0.91462225584615597</v>
      </c>
      <c r="F2681">
        <v>0.36038997078971202</v>
      </c>
      <c r="G2681">
        <v>0.90114556121202705</v>
      </c>
      <c r="H2681" t="s">
        <v>10383</v>
      </c>
      <c r="I2681" t="s">
        <v>10384</v>
      </c>
      <c r="J2681">
        <v>500598</v>
      </c>
    </row>
    <row r="2682" spans="1:10" x14ac:dyDescent="0.2">
      <c r="A2682" t="s">
        <v>32534</v>
      </c>
      <c r="B2682">
        <v>45.474727766648002</v>
      </c>
      <c r="C2682">
        <v>0.293641012296806</v>
      </c>
      <c r="D2682">
        <v>0.24500395787339399</v>
      </c>
      <c r="E2682">
        <v>1.19851538254964</v>
      </c>
      <c r="F2682">
        <v>0.230716438152165</v>
      </c>
      <c r="G2682">
        <v>0.84017514528211601</v>
      </c>
      <c r="H2682" t="s">
        <v>32535</v>
      </c>
      <c r="I2682" t="s">
        <v>32536</v>
      </c>
      <c r="J2682">
        <v>24816</v>
      </c>
    </row>
    <row r="2683" spans="1:10" x14ac:dyDescent="0.2">
      <c r="A2683" t="s">
        <v>50372</v>
      </c>
      <c r="B2683">
        <v>42.359936270176298</v>
      </c>
      <c r="C2683">
        <v>0.29320923655373798</v>
      </c>
      <c r="D2683">
        <v>0.247618323722505</v>
      </c>
      <c r="E2683">
        <v>1.1841176862271501</v>
      </c>
      <c r="F2683">
        <v>0.23636647994407001</v>
      </c>
      <c r="G2683">
        <v>0.84477009921121404</v>
      </c>
      <c r="H2683" t="s">
        <v>50373</v>
      </c>
      <c r="I2683" t="s">
        <v>50374</v>
      </c>
      <c r="J2683">
        <v>294279</v>
      </c>
    </row>
    <row r="2684" spans="1:10" x14ac:dyDescent="0.2">
      <c r="A2684" t="s">
        <v>3564</v>
      </c>
      <c r="B2684">
        <v>375.44916575881001</v>
      </c>
      <c r="C2684">
        <v>0.29308840115316498</v>
      </c>
      <c r="D2684">
        <v>0.16699865086486801</v>
      </c>
      <c r="E2684">
        <v>1.7550345445025599</v>
      </c>
      <c r="F2684">
        <v>7.9253399126578403E-2</v>
      </c>
      <c r="G2684">
        <v>0.66141065641841601</v>
      </c>
      <c r="H2684" t="s">
        <v>3565</v>
      </c>
      <c r="I2684" t="s">
        <v>3566</v>
      </c>
      <c r="J2684">
        <v>500113</v>
      </c>
    </row>
    <row r="2685" spans="1:10" x14ac:dyDescent="0.2">
      <c r="A2685" t="s">
        <v>39506</v>
      </c>
      <c r="B2685">
        <v>59.194171086811103</v>
      </c>
      <c r="C2685">
        <v>0.29267672898250002</v>
      </c>
      <c r="D2685">
        <v>0.18435442752537501</v>
      </c>
      <c r="E2685">
        <v>1.5875763490530499</v>
      </c>
      <c r="F2685">
        <v>0.11238216980398499</v>
      </c>
      <c r="G2685">
        <v>0.71915133762793304</v>
      </c>
      <c r="H2685" t="s">
        <v>39507</v>
      </c>
      <c r="I2685" t="s">
        <v>39508</v>
      </c>
      <c r="J2685">
        <v>59314</v>
      </c>
    </row>
    <row r="2686" spans="1:10" x14ac:dyDescent="0.2">
      <c r="A2686" t="s">
        <v>28904</v>
      </c>
      <c r="B2686">
        <v>51.986815070025997</v>
      </c>
      <c r="C2686">
        <v>0.29257195463909602</v>
      </c>
      <c r="D2686">
        <v>0.243055745414272</v>
      </c>
      <c r="E2686">
        <v>1.20372367310399</v>
      </c>
      <c r="F2686">
        <v>0.22869639922722601</v>
      </c>
      <c r="G2686">
        <v>0.83772584486339197</v>
      </c>
      <c r="H2686" t="s">
        <v>28905</v>
      </c>
      <c r="I2686" t="s">
        <v>28906</v>
      </c>
      <c r="J2686">
        <v>100361633</v>
      </c>
    </row>
    <row r="2687" spans="1:10" x14ac:dyDescent="0.2">
      <c r="A2687" t="s">
        <v>21570</v>
      </c>
      <c r="B2687">
        <v>182.84666660042001</v>
      </c>
      <c r="C2687">
        <v>0.29237268852165499</v>
      </c>
      <c r="D2687">
        <v>0.14109617740605199</v>
      </c>
      <c r="E2687">
        <v>2.07215173292933</v>
      </c>
      <c r="F2687">
        <v>3.8251293080580097E-2</v>
      </c>
      <c r="G2687">
        <v>0.52027184304919505</v>
      </c>
      <c r="H2687" t="s">
        <v>21571</v>
      </c>
      <c r="I2687" t="s">
        <v>21572</v>
      </c>
      <c r="J2687">
        <v>680308</v>
      </c>
    </row>
    <row r="2688" spans="1:10" x14ac:dyDescent="0.2">
      <c r="A2688" t="s">
        <v>30173</v>
      </c>
      <c r="B2688">
        <v>10397.8454609446</v>
      </c>
      <c r="C2688">
        <v>0.29227436673339202</v>
      </c>
      <c r="D2688">
        <v>0.122770412702689</v>
      </c>
      <c r="E2688">
        <v>2.3806580127834902</v>
      </c>
      <c r="F2688">
        <v>1.7281747510632699E-2</v>
      </c>
      <c r="G2688">
        <v>0.37920978690951201</v>
      </c>
      <c r="H2688" t="s">
        <v>30174</v>
      </c>
      <c r="I2688" t="s">
        <v>30175</v>
      </c>
      <c r="J2688">
        <v>140662</v>
      </c>
    </row>
    <row r="2689" spans="1:10" x14ac:dyDescent="0.2">
      <c r="A2689" t="s">
        <v>1295</v>
      </c>
      <c r="B2689">
        <v>8.4241562400322199</v>
      </c>
      <c r="C2689">
        <v>0.29157854635160402</v>
      </c>
      <c r="D2689">
        <v>0.54007388501270803</v>
      </c>
      <c r="E2689">
        <v>0.53988640155178602</v>
      </c>
      <c r="F2689">
        <v>0.58927537641389605</v>
      </c>
      <c r="G2689">
        <v>0.95180843180086006</v>
      </c>
      <c r="H2689" t="s">
        <v>1296</v>
      </c>
      <c r="I2689" t="s">
        <v>1297</v>
      </c>
      <c r="J2689">
        <v>494499</v>
      </c>
    </row>
    <row r="2690" spans="1:10" x14ac:dyDescent="0.2">
      <c r="A2690" t="s">
        <v>58668</v>
      </c>
      <c r="B2690">
        <v>3.5417828842649701</v>
      </c>
      <c r="C2690">
        <v>0.29147048194684499</v>
      </c>
      <c r="D2690">
        <v>0.81653412363616296</v>
      </c>
      <c r="E2690">
        <v>0.35696056479413002</v>
      </c>
      <c r="F2690">
        <v>0.721121328160229</v>
      </c>
      <c r="G2690" t="s">
        <v>735</v>
      </c>
      <c r="H2690" t="s">
        <v>58669</v>
      </c>
      <c r="I2690" t="s">
        <v>11595</v>
      </c>
      <c r="J2690">
        <v>120097263</v>
      </c>
    </row>
    <row r="2691" spans="1:10" x14ac:dyDescent="0.2">
      <c r="A2691" t="s">
        <v>43971</v>
      </c>
      <c r="B2691">
        <v>2.4637872011937798</v>
      </c>
      <c r="C2691">
        <v>0.291465987984807</v>
      </c>
      <c r="D2691">
        <v>0.86177297460227698</v>
      </c>
      <c r="E2691">
        <v>0.33821667257472698</v>
      </c>
      <c r="F2691">
        <v>0.73519991253759198</v>
      </c>
      <c r="G2691" t="s">
        <v>735</v>
      </c>
      <c r="H2691" t="s">
        <v>43972</v>
      </c>
      <c r="I2691" t="s">
        <v>43973</v>
      </c>
      <c r="J2691">
        <v>691362</v>
      </c>
    </row>
    <row r="2692" spans="1:10" x14ac:dyDescent="0.2">
      <c r="A2692" t="s">
        <v>4290</v>
      </c>
      <c r="B2692">
        <v>1009.84668603486</v>
      </c>
      <c r="C2692">
        <v>0.29145506339153998</v>
      </c>
      <c r="D2692">
        <v>0.115717837290243</v>
      </c>
      <c r="E2692">
        <v>2.51867015679279</v>
      </c>
      <c r="F2692">
        <v>1.17798950329352E-2</v>
      </c>
      <c r="G2692">
        <v>0.31843940522012898</v>
      </c>
      <c r="H2692" t="s">
        <v>4291</v>
      </c>
      <c r="I2692" t="s">
        <v>4292</v>
      </c>
      <c r="J2692">
        <v>301242</v>
      </c>
    </row>
    <row r="2693" spans="1:10" x14ac:dyDescent="0.2">
      <c r="A2693" t="s">
        <v>16456</v>
      </c>
      <c r="B2693">
        <v>3.2282412103012001</v>
      </c>
      <c r="C2693">
        <v>0.291454002301758</v>
      </c>
      <c r="D2693">
        <v>0.74187260878310901</v>
      </c>
      <c r="E2693">
        <v>0.39286260046698401</v>
      </c>
      <c r="F2693">
        <v>0.69442096568798695</v>
      </c>
      <c r="G2693" t="s">
        <v>735</v>
      </c>
      <c r="H2693" t="s">
        <v>16457</v>
      </c>
      <c r="I2693" t="s">
        <v>16458</v>
      </c>
      <c r="J2693">
        <v>305417</v>
      </c>
    </row>
    <row r="2694" spans="1:10" x14ac:dyDescent="0.2">
      <c r="A2694" t="s">
        <v>8625</v>
      </c>
      <c r="B2694">
        <v>4828.50130109984</v>
      </c>
      <c r="C2694">
        <v>0.29135409189377198</v>
      </c>
      <c r="D2694">
        <v>0.155947637020974</v>
      </c>
      <c r="E2694">
        <v>1.8682815428270101</v>
      </c>
      <c r="F2694">
        <v>6.1722837927505103E-2</v>
      </c>
      <c r="G2694">
        <v>0.61332672838015201</v>
      </c>
      <c r="H2694" t="s">
        <v>8626</v>
      </c>
      <c r="I2694" t="s">
        <v>8627</v>
      </c>
      <c r="J2694">
        <v>360956</v>
      </c>
    </row>
    <row r="2695" spans="1:10" x14ac:dyDescent="0.2">
      <c r="A2695" t="s">
        <v>32300</v>
      </c>
      <c r="B2695">
        <v>14.814119295215701</v>
      </c>
      <c r="C2695">
        <v>0.29129237154454601</v>
      </c>
      <c r="D2695">
        <v>0.37797876446385598</v>
      </c>
      <c r="E2695">
        <v>0.770658034076941</v>
      </c>
      <c r="F2695">
        <v>0.44090965267477999</v>
      </c>
      <c r="G2695">
        <v>0.92002019525177603</v>
      </c>
      <c r="H2695" t="s">
        <v>32301</v>
      </c>
      <c r="I2695" t="s">
        <v>32302</v>
      </c>
      <c r="J2695">
        <v>301133</v>
      </c>
    </row>
    <row r="2696" spans="1:10" x14ac:dyDescent="0.2">
      <c r="A2696" t="s">
        <v>32122</v>
      </c>
      <c r="B2696">
        <v>3.8877403645514002</v>
      </c>
      <c r="C2696">
        <v>0.29124832266518302</v>
      </c>
      <c r="D2696">
        <v>0.79557817508638995</v>
      </c>
      <c r="E2696">
        <v>0.36608385170138402</v>
      </c>
      <c r="F2696">
        <v>0.71430250687623498</v>
      </c>
      <c r="G2696" t="s">
        <v>735</v>
      </c>
      <c r="H2696" t="s">
        <v>32123</v>
      </c>
      <c r="I2696" t="s">
        <v>32124</v>
      </c>
      <c r="J2696">
        <v>289270</v>
      </c>
    </row>
    <row r="2697" spans="1:10" x14ac:dyDescent="0.2">
      <c r="A2697" t="s">
        <v>50456</v>
      </c>
      <c r="B2697">
        <v>147.154568777843</v>
      </c>
      <c r="C2697">
        <v>0.29113245943680499</v>
      </c>
      <c r="D2697">
        <v>0.245663672615722</v>
      </c>
      <c r="E2697">
        <v>1.1850855127945901</v>
      </c>
      <c r="F2697">
        <v>0.23598363843324999</v>
      </c>
      <c r="G2697">
        <v>0.84444678942719398</v>
      </c>
      <c r="H2697" t="s">
        <v>50457</v>
      </c>
      <c r="I2697" t="s">
        <v>50458</v>
      </c>
      <c r="J2697">
        <v>360922</v>
      </c>
    </row>
    <row r="2698" spans="1:10" x14ac:dyDescent="0.2">
      <c r="A2698" t="s">
        <v>25211</v>
      </c>
      <c r="B2698">
        <v>3.9033541065841399</v>
      </c>
      <c r="C2698">
        <v>0.291027216249375</v>
      </c>
      <c r="D2698">
        <v>0.77829351907208399</v>
      </c>
      <c r="E2698">
        <v>0.373929898062559</v>
      </c>
      <c r="F2698">
        <v>0.70845647191853001</v>
      </c>
      <c r="G2698" t="s">
        <v>735</v>
      </c>
      <c r="H2698" t="s">
        <v>25212</v>
      </c>
      <c r="I2698" t="s">
        <v>8487</v>
      </c>
      <c r="J2698">
        <v>120094984</v>
      </c>
    </row>
    <row r="2699" spans="1:10" x14ac:dyDescent="0.2">
      <c r="A2699" t="s">
        <v>32682</v>
      </c>
      <c r="B2699">
        <v>70.871981162805895</v>
      </c>
      <c r="C2699">
        <v>0.29076192747949797</v>
      </c>
      <c r="D2699">
        <v>0.22495929270114601</v>
      </c>
      <c r="E2699">
        <v>1.2925090757009501</v>
      </c>
      <c r="F2699">
        <v>0.19618090498118601</v>
      </c>
      <c r="G2699">
        <v>0.82263024640475502</v>
      </c>
      <c r="H2699" t="s">
        <v>32683</v>
      </c>
      <c r="I2699" t="s">
        <v>32684</v>
      </c>
      <c r="J2699">
        <v>312890</v>
      </c>
    </row>
    <row r="2700" spans="1:10" x14ac:dyDescent="0.2">
      <c r="A2700" t="s">
        <v>35782</v>
      </c>
      <c r="B2700">
        <v>37.2242818648607</v>
      </c>
      <c r="C2700">
        <v>0.29061818226667502</v>
      </c>
      <c r="D2700">
        <v>0.263187965281305</v>
      </c>
      <c r="E2700">
        <v>1.10422291519315</v>
      </c>
      <c r="F2700">
        <v>0.26949645165321101</v>
      </c>
      <c r="G2700">
        <v>0.86298262644936896</v>
      </c>
      <c r="H2700" t="s">
        <v>35783</v>
      </c>
      <c r="I2700" t="s">
        <v>35784</v>
      </c>
      <c r="J2700">
        <v>303785</v>
      </c>
    </row>
    <row r="2701" spans="1:10" x14ac:dyDescent="0.2">
      <c r="A2701" t="s">
        <v>34072</v>
      </c>
      <c r="B2701">
        <v>487.54244302274401</v>
      </c>
      <c r="C2701">
        <v>0.29055034357958398</v>
      </c>
      <c r="D2701">
        <v>9.8289238813980107E-2</v>
      </c>
      <c r="E2701">
        <v>2.9560748163842501</v>
      </c>
      <c r="F2701">
        <v>3.11581499949242E-3</v>
      </c>
      <c r="G2701">
        <v>0.15440594330818</v>
      </c>
      <c r="H2701" t="s">
        <v>34073</v>
      </c>
      <c r="I2701" t="s">
        <v>34074</v>
      </c>
      <c r="J2701">
        <v>500252</v>
      </c>
    </row>
    <row r="2702" spans="1:10" x14ac:dyDescent="0.2">
      <c r="A2702" t="s">
        <v>13500</v>
      </c>
      <c r="B2702">
        <v>5.5885219232505801</v>
      </c>
      <c r="C2702">
        <v>0.29045317290345202</v>
      </c>
      <c r="D2702">
        <v>0.74041043077783697</v>
      </c>
      <c r="E2702">
        <v>0.39228671130188802</v>
      </c>
      <c r="F2702">
        <v>0.69484638122521902</v>
      </c>
      <c r="G2702">
        <v>0.96890407579890703</v>
      </c>
      <c r="H2702" t="s">
        <v>13501</v>
      </c>
      <c r="I2702" t="s">
        <v>13502</v>
      </c>
      <c r="J2702">
        <v>494200</v>
      </c>
    </row>
    <row r="2703" spans="1:10" x14ac:dyDescent="0.2">
      <c r="A2703" t="s">
        <v>42091</v>
      </c>
      <c r="B2703">
        <v>65.921114181074699</v>
      </c>
      <c r="C2703">
        <v>0.29043603641903298</v>
      </c>
      <c r="D2703">
        <v>0.180387362170878</v>
      </c>
      <c r="E2703">
        <v>1.6100686485115701</v>
      </c>
      <c r="F2703">
        <v>0.107382870499993</v>
      </c>
      <c r="G2703">
        <v>0.71160632012745795</v>
      </c>
      <c r="H2703" t="s">
        <v>42092</v>
      </c>
      <c r="I2703" t="s">
        <v>42093</v>
      </c>
      <c r="J2703">
        <v>300057</v>
      </c>
    </row>
    <row r="2704" spans="1:10" x14ac:dyDescent="0.2">
      <c r="A2704" t="s">
        <v>31724</v>
      </c>
      <c r="B2704">
        <v>624.70821064639904</v>
      </c>
      <c r="C2704">
        <v>0.29029401993155002</v>
      </c>
      <c r="D2704">
        <v>0.128626484266362</v>
      </c>
      <c r="E2704">
        <v>2.2568759582233802</v>
      </c>
      <c r="F2704">
        <v>2.40158267035234E-2</v>
      </c>
      <c r="G2704">
        <v>0.43400040245592397</v>
      </c>
      <c r="H2704" t="s">
        <v>31725</v>
      </c>
      <c r="I2704" t="s">
        <v>31726</v>
      </c>
      <c r="J2704">
        <v>362550</v>
      </c>
    </row>
    <row r="2705" spans="1:10" x14ac:dyDescent="0.2">
      <c r="A2705" t="s">
        <v>29425</v>
      </c>
      <c r="B2705">
        <v>17.655198673502301</v>
      </c>
      <c r="C2705">
        <v>0.29020858632477697</v>
      </c>
      <c r="D2705">
        <v>0.38351124385020802</v>
      </c>
      <c r="E2705">
        <v>0.75671467519770397</v>
      </c>
      <c r="F2705">
        <v>0.44922082086876802</v>
      </c>
      <c r="G2705">
        <v>0.92071784788086197</v>
      </c>
      <c r="H2705" t="s">
        <v>29426</v>
      </c>
      <c r="I2705" t="s">
        <v>29427</v>
      </c>
      <c r="J2705">
        <v>500311</v>
      </c>
    </row>
    <row r="2706" spans="1:10" x14ac:dyDescent="0.2">
      <c r="A2706" t="s">
        <v>3684</v>
      </c>
      <c r="B2706">
        <v>19.931081968535999</v>
      </c>
      <c r="C2706">
        <v>0.28955003193164403</v>
      </c>
      <c r="D2706">
        <v>0.29263896868887201</v>
      </c>
      <c r="E2706">
        <v>0.98944454741941101</v>
      </c>
      <c r="F2706">
        <v>0.32244568817069402</v>
      </c>
      <c r="G2706">
        <v>0.88928633228023701</v>
      </c>
      <c r="H2706" t="s">
        <v>3685</v>
      </c>
      <c r="I2706" t="s">
        <v>3686</v>
      </c>
      <c r="J2706">
        <v>309729</v>
      </c>
    </row>
    <row r="2707" spans="1:10" x14ac:dyDescent="0.2">
      <c r="A2707" t="s">
        <v>12661</v>
      </c>
      <c r="B2707">
        <v>82.313490304899204</v>
      </c>
      <c r="C2707">
        <v>0.28933581462039498</v>
      </c>
      <c r="D2707">
        <v>0.21063439965842901</v>
      </c>
      <c r="E2707">
        <v>1.37363989495349</v>
      </c>
      <c r="F2707">
        <v>0.16955350503552899</v>
      </c>
      <c r="G2707">
        <v>0.80204581442651401</v>
      </c>
      <c r="H2707" t="s">
        <v>12662</v>
      </c>
      <c r="I2707" t="s">
        <v>12663</v>
      </c>
      <c r="J2707">
        <v>302373</v>
      </c>
    </row>
    <row r="2708" spans="1:10" x14ac:dyDescent="0.2">
      <c r="A2708" t="s">
        <v>8898</v>
      </c>
      <c r="B2708">
        <v>443.59459475871301</v>
      </c>
      <c r="C2708">
        <v>0.28922480320904098</v>
      </c>
      <c r="D2708">
        <v>0.161233576030338</v>
      </c>
      <c r="E2708">
        <v>1.7938248988202099</v>
      </c>
      <c r="F2708">
        <v>7.2841121473533901E-2</v>
      </c>
      <c r="G2708">
        <v>0.643457866245708</v>
      </c>
      <c r="H2708" t="s">
        <v>8899</v>
      </c>
      <c r="I2708" t="s">
        <v>8900</v>
      </c>
      <c r="J2708">
        <v>366478</v>
      </c>
    </row>
    <row r="2709" spans="1:10" x14ac:dyDescent="0.2">
      <c r="A2709" t="s">
        <v>33011</v>
      </c>
      <c r="B2709">
        <v>5.1233077958927602</v>
      </c>
      <c r="C2709">
        <v>0.28904640141603699</v>
      </c>
      <c r="D2709">
        <v>0.78005070168220803</v>
      </c>
      <c r="E2709">
        <v>0.37054822307408702</v>
      </c>
      <c r="F2709">
        <v>0.71097405267528102</v>
      </c>
      <c r="G2709">
        <v>0.97226971329942402</v>
      </c>
      <c r="H2709" t="s">
        <v>33012</v>
      </c>
      <c r="I2709" t="s">
        <v>33013</v>
      </c>
      <c r="J2709">
        <v>303596</v>
      </c>
    </row>
    <row r="2710" spans="1:10" x14ac:dyDescent="0.2">
      <c r="A2710" t="s">
        <v>16306</v>
      </c>
      <c r="B2710">
        <v>171.88470851009001</v>
      </c>
      <c r="C2710">
        <v>0.28890586288464198</v>
      </c>
      <c r="D2710">
        <v>0.157690388068811</v>
      </c>
      <c r="E2710">
        <v>1.83210826241719</v>
      </c>
      <c r="F2710">
        <v>6.6935292632135102E-2</v>
      </c>
      <c r="G2710">
        <v>0.624360429036521</v>
      </c>
      <c r="H2710" t="s">
        <v>16307</v>
      </c>
      <c r="I2710" t="s">
        <v>16308</v>
      </c>
      <c r="J2710">
        <v>361697</v>
      </c>
    </row>
    <row r="2711" spans="1:10" x14ac:dyDescent="0.2">
      <c r="A2711" t="s">
        <v>35655</v>
      </c>
      <c r="B2711">
        <v>17.554199825562002</v>
      </c>
      <c r="C2711">
        <v>0.28864396435487299</v>
      </c>
      <c r="D2711">
        <v>0.33111467590551902</v>
      </c>
      <c r="E2711">
        <v>0.871734131280958</v>
      </c>
      <c r="F2711">
        <v>0.38335343577486602</v>
      </c>
      <c r="G2711">
        <v>0.90919549427402002</v>
      </c>
      <c r="H2711" t="s">
        <v>35656</v>
      </c>
      <c r="I2711" t="s">
        <v>35657</v>
      </c>
      <c r="J2711">
        <v>103692087</v>
      </c>
    </row>
    <row r="2712" spans="1:10" x14ac:dyDescent="0.2">
      <c r="A2712" t="s">
        <v>18159</v>
      </c>
      <c r="B2712">
        <v>2.28088230431127</v>
      </c>
      <c r="C2712">
        <v>0.28851519496874001</v>
      </c>
      <c r="D2712">
        <v>1.0305078380346</v>
      </c>
      <c r="E2712">
        <v>0.27997379963552699</v>
      </c>
      <c r="F2712">
        <v>0.77949760621147302</v>
      </c>
      <c r="G2712" t="s">
        <v>735</v>
      </c>
      <c r="H2712" t="s">
        <v>18160</v>
      </c>
      <c r="I2712" t="s">
        <v>18161</v>
      </c>
      <c r="J2712">
        <v>499593</v>
      </c>
    </row>
    <row r="2713" spans="1:10" x14ac:dyDescent="0.2">
      <c r="A2713" t="s">
        <v>43519</v>
      </c>
      <c r="B2713">
        <v>4133.98014530813</v>
      </c>
      <c r="C2713">
        <v>0.28825349495574198</v>
      </c>
      <c r="D2713">
        <v>0.120509102831184</v>
      </c>
      <c r="E2713">
        <v>2.3919644921723702</v>
      </c>
      <c r="F2713">
        <v>1.6758463586324299E-2</v>
      </c>
      <c r="G2713">
        <v>0.37554237110311101</v>
      </c>
      <c r="H2713" t="s">
        <v>43520</v>
      </c>
      <c r="I2713" t="s">
        <v>43521</v>
      </c>
      <c r="J2713">
        <v>24421</v>
      </c>
    </row>
    <row r="2714" spans="1:10" x14ac:dyDescent="0.2">
      <c r="A2714" t="s">
        <v>24370</v>
      </c>
      <c r="B2714">
        <v>3771.23069018875</v>
      </c>
      <c r="C2714">
        <v>0.28819065480987599</v>
      </c>
      <c r="D2714">
        <v>0.11916754973848299</v>
      </c>
      <c r="E2714">
        <v>2.4183651962494799</v>
      </c>
      <c r="F2714">
        <v>1.5590421037956201E-2</v>
      </c>
      <c r="G2714">
        <v>0.36392838985140402</v>
      </c>
      <c r="H2714" t="s">
        <v>24371</v>
      </c>
      <c r="I2714" t="s">
        <v>24372</v>
      </c>
      <c r="J2714">
        <v>305687</v>
      </c>
    </row>
    <row r="2715" spans="1:10" x14ac:dyDescent="0.2">
      <c r="A2715" t="s">
        <v>34583</v>
      </c>
      <c r="B2715">
        <v>8.5596834369060701</v>
      </c>
      <c r="C2715">
        <v>0.288093254475764</v>
      </c>
      <c r="D2715">
        <v>0.50869253386375601</v>
      </c>
      <c r="E2715">
        <v>0.56634063859274897</v>
      </c>
      <c r="F2715">
        <v>0.57116223967083002</v>
      </c>
      <c r="G2715">
        <v>0.94911614525666499</v>
      </c>
      <c r="H2715" t="s">
        <v>34584</v>
      </c>
      <c r="I2715" t="s">
        <v>34585</v>
      </c>
      <c r="J2715">
        <v>361131</v>
      </c>
    </row>
    <row r="2716" spans="1:10" x14ac:dyDescent="0.2">
      <c r="A2716" t="s">
        <v>12257</v>
      </c>
      <c r="B2716">
        <v>185.85166534360999</v>
      </c>
      <c r="C2716">
        <v>0.288059092003141</v>
      </c>
      <c r="D2716">
        <v>0.23647654967019999</v>
      </c>
      <c r="E2716">
        <v>1.2181296302101801</v>
      </c>
      <c r="F2716">
        <v>0.223174715643015</v>
      </c>
      <c r="G2716">
        <v>0.83477666929260996</v>
      </c>
      <c r="H2716" t="s">
        <v>12258</v>
      </c>
      <c r="I2716" t="s">
        <v>12259</v>
      </c>
      <c r="J2716">
        <v>691921</v>
      </c>
    </row>
    <row r="2717" spans="1:10" x14ac:dyDescent="0.2">
      <c r="A2717" t="s">
        <v>38118</v>
      </c>
      <c r="B2717">
        <v>9.2202376345300596</v>
      </c>
      <c r="C2717">
        <v>0.28799796148462598</v>
      </c>
      <c r="D2717">
        <v>0.47454465594575101</v>
      </c>
      <c r="E2717">
        <v>0.60689327732635701</v>
      </c>
      <c r="F2717">
        <v>0.54392173984069503</v>
      </c>
      <c r="G2717">
        <v>0.944389668645647</v>
      </c>
      <c r="H2717" t="s">
        <v>38119</v>
      </c>
      <c r="I2717" t="s">
        <v>38120</v>
      </c>
      <c r="J2717">
        <v>100911252</v>
      </c>
    </row>
    <row r="2718" spans="1:10" x14ac:dyDescent="0.2">
      <c r="A2718" t="s">
        <v>22132</v>
      </c>
      <c r="B2718">
        <v>36.084525386642802</v>
      </c>
      <c r="C2718">
        <v>0.287973382578676</v>
      </c>
      <c r="D2718">
        <v>0.233669743365544</v>
      </c>
      <c r="E2718">
        <v>1.23239482541041</v>
      </c>
      <c r="F2718">
        <v>0.21780163294792201</v>
      </c>
      <c r="G2718">
        <v>0.83306735474177296</v>
      </c>
      <c r="H2718" t="s">
        <v>22133</v>
      </c>
      <c r="I2718" t="s">
        <v>22134</v>
      </c>
      <c r="J2718">
        <v>687399</v>
      </c>
    </row>
    <row r="2719" spans="1:10" x14ac:dyDescent="0.2">
      <c r="A2719" t="s">
        <v>58424</v>
      </c>
      <c r="B2719">
        <v>6.2262226761241797</v>
      </c>
      <c r="C2719">
        <v>0.28785349119956199</v>
      </c>
      <c r="D2719">
        <v>0.62208195134552602</v>
      </c>
      <c r="E2719">
        <v>0.46272599707635298</v>
      </c>
      <c r="F2719">
        <v>0.64356078143120998</v>
      </c>
      <c r="G2719">
        <v>0.95897721925379598</v>
      </c>
      <c r="H2719" t="s">
        <v>58425</v>
      </c>
      <c r="I2719" t="s">
        <v>58426</v>
      </c>
      <c r="J2719">
        <v>289243</v>
      </c>
    </row>
    <row r="2720" spans="1:10" x14ac:dyDescent="0.2">
      <c r="A2720" t="s">
        <v>29469</v>
      </c>
      <c r="B2720">
        <v>1734.3377127594299</v>
      </c>
      <c r="C2720">
        <v>0.28782847215768798</v>
      </c>
      <c r="D2720">
        <v>0.13706876804177801</v>
      </c>
      <c r="E2720">
        <v>2.09988370268242</v>
      </c>
      <c r="F2720">
        <v>3.5739072723421701E-2</v>
      </c>
      <c r="G2720">
        <v>0.50698456048332796</v>
      </c>
      <c r="H2720" t="s">
        <v>29470</v>
      </c>
      <c r="I2720" t="s">
        <v>29471</v>
      </c>
      <c r="J2720">
        <v>363152</v>
      </c>
    </row>
    <row r="2721" spans="1:10" x14ac:dyDescent="0.2">
      <c r="A2721" t="s">
        <v>23075</v>
      </c>
      <c r="B2721">
        <v>1928.3076376853401</v>
      </c>
      <c r="C2721">
        <v>0.28780505341628099</v>
      </c>
      <c r="D2721">
        <v>7.4311015871698902E-2</v>
      </c>
      <c r="E2721">
        <v>3.8729796658033702</v>
      </c>
      <c r="F2721">
        <v>1.07512800894108E-4</v>
      </c>
      <c r="G2721">
        <v>1.7774831858165498E-2</v>
      </c>
      <c r="H2721" t="s">
        <v>23076</v>
      </c>
      <c r="I2721" t="s">
        <v>23077</v>
      </c>
      <c r="J2721">
        <v>317218</v>
      </c>
    </row>
    <row r="2722" spans="1:10" x14ac:dyDescent="0.2">
      <c r="A2722" t="s">
        <v>3767</v>
      </c>
      <c r="B2722">
        <v>343.237288327366</v>
      </c>
      <c r="C2722">
        <v>0.28776640264396203</v>
      </c>
      <c r="D2722">
        <v>0.12331212942707</v>
      </c>
      <c r="E2722">
        <v>2.33364231062244</v>
      </c>
      <c r="F2722">
        <v>1.9614459160819699E-2</v>
      </c>
      <c r="G2722">
        <v>0.40433091536568999</v>
      </c>
      <c r="H2722" t="s">
        <v>3768</v>
      </c>
      <c r="I2722" t="s">
        <v>3769</v>
      </c>
      <c r="J2722">
        <v>499709</v>
      </c>
    </row>
    <row r="2723" spans="1:10" x14ac:dyDescent="0.2">
      <c r="A2723" t="s">
        <v>59471</v>
      </c>
      <c r="B2723">
        <v>0.69710256243175595</v>
      </c>
      <c r="C2723">
        <v>0.28751427470533503</v>
      </c>
      <c r="D2723">
        <v>1.6963970110386</v>
      </c>
      <c r="E2723">
        <v>0.169485251880578</v>
      </c>
      <c r="F2723">
        <v>0.86541497184138505</v>
      </c>
      <c r="G2723" t="s">
        <v>735</v>
      </c>
      <c r="H2723" t="s">
        <v>59472</v>
      </c>
      <c r="I2723" t="s">
        <v>59473</v>
      </c>
      <c r="J2723">
        <v>690352</v>
      </c>
    </row>
    <row r="2724" spans="1:10" x14ac:dyDescent="0.2">
      <c r="A2724" t="s">
        <v>3313</v>
      </c>
      <c r="B2724">
        <v>1638.4176412040399</v>
      </c>
      <c r="C2724">
        <v>0.28724880940353198</v>
      </c>
      <c r="D2724">
        <v>0.104435174614232</v>
      </c>
      <c r="E2724">
        <v>2.7504986750353702</v>
      </c>
      <c r="F2724">
        <v>5.9504632211729103E-3</v>
      </c>
      <c r="G2724">
        <v>0.22508478038590499</v>
      </c>
      <c r="H2724" t="s">
        <v>3314</v>
      </c>
      <c r="I2724" t="s">
        <v>3315</v>
      </c>
      <c r="J2724">
        <v>305896</v>
      </c>
    </row>
    <row r="2725" spans="1:10" x14ac:dyDescent="0.2">
      <c r="A2725" t="s">
        <v>19911</v>
      </c>
      <c r="B2725">
        <v>2.9064624682481499</v>
      </c>
      <c r="C2725">
        <v>0.28715594330572097</v>
      </c>
      <c r="D2725">
        <v>0.863735816334676</v>
      </c>
      <c r="E2725">
        <v>0.33245807094614599</v>
      </c>
      <c r="F2725">
        <v>0.73954339534715796</v>
      </c>
      <c r="G2725" t="s">
        <v>735</v>
      </c>
      <c r="H2725" t="s">
        <v>19912</v>
      </c>
      <c r="I2725" t="s">
        <v>19913</v>
      </c>
      <c r="J2725">
        <v>104796557</v>
      </c>
    </row>
    <row r="2726" spans="1:10" x14ac:dyDescent="0.2">
      <c r="A2726" t="s">
        <v>16459</v>
      </c>
      <c r="B2726">
        <v>33.217931956816798</v>
      </c>
      <c r="C2726">
        <v>0.28702677871286703</v>
      </c>
      <c r="D2726">
        <v>0.26637211341603501</v>
      </c>
      <c r="E2726">
        <v>1.0775406442962501</v>
      </c>
      <c r="F2726">
        <v>0.28123880310467497</v>
      </c>
      <c r="G2726">
        <v>0.86707421406664398</v>
      </c>
      <c r="H2726" t="s">
        <v>16460</v>
      </c>
      <c r="I2726" t="s">
        <v>16461</v>
      </c>
      <c r="J2726">
        <v>170945</v>
      </c>
    </row>
    <row r="2727" spans="1:10" x14ac:dyDescent="0.2">
      <c r="A2727" t="s">
        <v>4571</v>
      </c>
      <c r="B2727">
        <v>3866.9044365823502</v>
      </c>
      <c r="C2727">
        <v>0.28701410946633299</v>
      </c>
      <c r="D2727">
        <v>9.8575437280106704E-2</v>
      </c>
      <c r="E2727">
        <v>2.9116189325213901</v>
      </c>
      <c r="F2727">
        <v>3.5956099444720301E-3</v>
      </c>
      <c r="G2727">
        <v>0.16777763385665401</v>
      </c>
      <c r="H2727" t="s">
        <v>4572</v>
      </c>
      <c r="I2727" t="s">
        <v>4573</v>
      </c>
      <c r="J2727">
        <v>260321</v>
      </c>
    </row>
    <row r="2728" spans="1:10" x14ac:dyDescent="0.2">
      <c r="A2728" t="s">
        <v>8511</v>
      </c>
      <c r="B2728">
        <v>107.555220589467</v>
      </c>
      <c r="C2728">
        <v>0.28695572776686701</v>
      </c>
      <c r="D2728">
        <v>0.16014324481571801</v>
      </c>
      <c r="E2728">
        <v>1.7918690738224801</v>
      </c>
      <c r="F2728">
        <v>7.31539409336011E-2</v>
      </c>
      <c r="G2728">
        <v>0.64532947526430595</v>
      </c>
      <c r="H2728" t="s">
        <v>8512</v>
      </c>
      <c r="I2728" t="s">
        <v>8513</v>
      </c>
      <c r="J2728">
        <v>102553962</v>
      </c>
    </row>
    <row r="2729" spans="1:10" x14ac:dyDescent="0.2">
      <c r="A2729" t="s">
        <v>7703</v>
      </c>
      <c r="B2729">
        <v>17.060922787445801</v>
      </c>
      <c r="C2729">
        <v>0.28679441046221898</v>
      </c>
      <c r="D2729">
        <v>0.340194229383321</v>
      </c>
      <c r="E2729">
        <v>0.84303137940375705</v>
      </c>
      <c r="F2729">
        <v>0.39921089434322798</v>
      </c>
      <c r="G2729">
        <v>0.91568789997780398</v>
      </c>
      <c r="H2729" t="s">
        <v>7704</v>
      </c>
      <c r="I2729" t="s">
        <v>7705</v>
      </c>
      <c r="J2729">
        <v>64522</v>
      </c>
    </row>
    <row r="2730" spans="1:10" x14ac:dyDescent="0.2">
      <c r="A2730" t="s">
        <v>52249</v>
      </c>
      <c r="B2730">
        <v>23.929130507427899</v>
      </c>
      <c r="C2730">
        <v>0.28642326780941901</v>
      </c>
      <c r="D2730">
        <v>0.32488390510854098</v>
      </c>
      <c r="E2730">
        <v>0.88161728945522</v>
      </c>
      <c r="F2730">
        <v>0.37798380220970101</v>
      </c>
      <c r="G2730">
        <v>0.90775213691058398</v>
      </c>
      <c r="H2730" t="s">
        <v>52250</v>
      </c>
      <c r="I2730" t="s">
        <v>52251</v>
      </c>
      <c r="J2730">
        <v>24904</v>
      </c>
    </row>
    <row r="2731" spans="1:10" x14ac:dyDescent="0.2">
      <c r="A2731" t="s">
        <v>34810</v>
      </c>
      <c r="B2731">
        <v>115.670657013953</v>
      </c>
      <c r="C2731">
        <v>0.286227188466607</v>
      </c>
      <c r="D2731">
        <v>0.23628524986004901</v>
      </c>
      <c r="E2731">
        <v>1.2113629125649601</v>
      </c>
      <c r="F2731">
        <v>0.22575634680876799</v>
      </c>
      <c r="G2731">
        <v>0.83477666929260996</v>
      </c>
      <c r="H2731" t="s">
        <v>34811</v>
      </c>
      <c r="I2731" t="s">
        <v>34812</v>
      </c>
      <c r="J2731">
        <v>298300</v>
      </c>
    </row>
    <row r="2732" spans="1:10" x14ac:dyDescent="0.2">
      <c r="A2732" t="s">
        <v>3358</v>
      </c>
      <c r="B2732">
        <v>60.511199909646201</v>
      </c>
      <c r="C2732">
        <v>0.286209791993283</v>
      </c>
      <c r="D2732">
        <v>0.257957104933555</v>
      </c>
      <c r="E2732">
        <v>1.1095247485701401</v>
      </c>
      <c r="F2732">
        <v>0.26720387410348601</v>
      </c>
      <c r="G2732">
        <v>0.86112412081644696</v>
      </c>
      <c r="H2732" t="s">
        <v>3359</v>
      </c>
      <c r="I2732" t="s">
        <v>3360</v>
      </c>
      <c r="J2732">
        <v>24584</v>
      </c>
    </row>
    <row r="2733" spans="1:10" x14ac:dyDescent="0.2">
      <c r="A2733" t="s">
        <v>34426</v>
      </c>
      <c r="B2733">
        <v>49.127864707770399</v>
      </c>
      <c r="C2733">
        <v>0.286137278546651</v>
      </c>
      <c r="D2733">
        <v>0.22574834360749901</v>
      </c>
      <c r="E2733">
        <v>1.2675055505352799</v>
      </c>
      <c r="F2733">
        <v>0.20497458019422701</v>
      </c>
      <c r="G2733">
        <v>0.82832951636149099</v>
      </c>
      <c r="H2733" t="s">
        <v>34427</v>
      </c>
      <c r="I2733" t="s">
        <v>34428</v>
      </c>
      <c r="J2733">
        <v>24695</v>
      </c>
    </row>
    <row r="2734" spans="1:10" x14ac:dyDescent="0.2">
      <c r="A2734" t="s">
        <v>15424</v>
      </c>
      <c r="B2734">
        <v>10.4797545997454</v>
      </c>
      <c r="C2734">
        <v>0.28612340278767801</v>
      </c>
      <c r="D2734">
        <v>0.40302381083953498</v>
      </c>
      <c r="E2734">
        <v>0.70994168357362597</v>
      </c>
      <c r="F2734">
        <v>0.47774030014417002</v>
      </c>
      <c r="G2734">
        <v>0.93273415646218305</v>
      </c>
      <c r="H2734" t="s">
        <v>15425</v>
      </c>
      <c r="I2734" t="s">
        <v>15426</v>
      </c>
      <c r="J2734">
        <v>120100741</v>
      </c>
    </row>
    <row r="2735" spans="1:10" x14ac:dyDescent="0.2">
      <c r="A2735" t="s">
        <v>48671</v>
      </c>
      <c r="B2735">
        <v>29.903571433008</v>
      </c>
      <c r="C2735">
        <v>0.28610531152254898</v>
      </c>
      <c r="D2735">
        <v>0.29845552499383099</v>
      </c>
      <c r="E2735">
        <v>0.95861958504022504</v>
      </c>
      <c r="F2735">
        <v>0.337750422481157</v>
      </c>
      <c r="G2735">
        <v>0.89171119348044103</v>
      </c>
      <c r="H2735" t="s">
        <v>48672</v>
      </c>
      <c r="I2735" t="s">
        <v>48673</v>
      </c>
      <c r="J2735">
        <v>300219</v>
      </c>
    </row>
    <row r="2736" spans="1:10" x14ac:dyDescent="0.2">
      <c r="A2736" t="s">
        <v>12338</v>
      </c>
      <c r="B2736">
        <v>5159.2123157220103</v>
      </c>
      <c r="C2736">
        <v>0.28608139369506103</v>
      </c>
      <c r="D2736">
        <v>0.13610003461092801</v>
      </c>
      <c r="E2736">
        <v>2.1019935410956201</v>
      </c>
      <c r="F2736">
        <v>3.5553841597207897E-2</v>
      </c>
      <c r="G2736">
        <v>0.50642536390742099</v>
      </c>
      <c r="H2736" t="s">
        <v>12339</v>
      </c>
      <c r="I2736" t="s">
        <v>12340</v>
      </c>
      <c r="J2736">
        <v>120093056</v>
      </c>
    </row>
    <row r="2737" spans="1:10" x14ac:dyDescent="0.2">
      <c r="A2737" t="s">
        <v>12338</v>
      </c>
      <c r="B2737">
        <v>5159.2123157220103</v>
      </c>
      <c r="C2737">
        <v>0.28608139369506103</v>
      </c>
      <c r="D2737">
        <v>0.13610003461092801</v>
      </c>
      <c r="E2737">
        <v>2.1019935410956201</v>
      </c>
      <c r="F2737">
        <v>3.5553841597207897E-2</v>
      </c>
      <c r="G2737">
        <v>0.50642536390742099</v>
      </c>
      <c r="H2737" t="s">
        <v>12341</v>
      </c>
      <c r="I2737" t="s">
        <v>12342</v>
      </c>
      <c r="J2737">
        <v>120093119</v>
      </c>
    </row>
    <row r="2738" spans="1:10" x14ac:dyDescent="0.2">
      <c r="A2738" t="s">
        <v>49257</v>
      </c>
      <c r="B2738">
        <v>15.5042777527054</v>
      </c>
      <c r="C2738">
        <v>0.28607031114514497</v>
      </c>
      <c r="D2738">
        <v>0.35565774569599601</v>
      </c>
      <c r="E2738">
        <v>0.80434157446880905</v>
      </c>
      <c r="F2738">
        <v>0.42119973347602502</v>
      </c>
      <c r="G2738">
        <v>0.91860468999620604</v>
      </c>
      <c r="H2738" t="s">
        <v>49258</v>
      </c>
      <c r="I2738" t="s">
        <v>49259</v>
      </c>
      <c r="J2738">
        <v>315597</v>
      </c>
    </row>
    <row r="2739" spans="1:10" x14ac:dyDescent="0.2">
      <c r="A2739" t="s">
        <v>28142</v>
      </c>
      <c r="B2739">
        <v>9.8472515547671406</v>
      </c>
      <c r="C2739">
        <v>0.28592605217960099</v>
      </c>
      <c r="D2739">
        <v>0.61746756016958004</v>
      </c>
      <c r="E2739">
        <v>0.46306246776927801</v>
      </c>
      <c r="F2739">
        <v>0.64331959163494801</v>
      </c>
      <c r="G2739">
        <v>0.95897721925379598</v>
      </c>
      <c r="H2739" t="s">
        <v>28143</v>
      </c>
      <c r="I2739" t="s">
        <v>28144</v>
      </c>
      <c r="J2739">
        <v>310626</v>
      </c>
    </row>
    <row r="2740" spans="1:10" x14ac:dyDescent="0.2">
      <c r="A2740" t="s">
        <v>33116</v>
      </c>
      <c r="B2740">
        <v>18.557377146391602</v>
      </c>
      <c r="C2740">
        <v>0.28568895897304802</v>
      </c>
      <c r="D2740">
        <v>0.44664662649743297</v>
      </c>
      <c r="E2740">
        <v>0.63963084466437703</v>
      </c>
      <c r="F2740">
        <v>0.52241262467166505</v>
      </c>
      <c r="G2740">
        <v>0.94126543742514002</v>
      </c>
      <c r="H2740" t="s">
        <v>33117</v>
      </c>
      <c r="I2740" t="s">
        <v>33118</v>
      </c>
      <c r="J2740">
        <v>64832</v>
      </c>
    </row>
    <row r="2741" spans="1:10" x14ac:dyDescent="0.2">
      <c r="A2741" t="s">
        <v>40855</v>
      </c>
      <c r="B2741">
        <v>1.4034790085623301</v>
      </c>
      <c r="C2741">
        <v>0.28550278208537999</v>
      </c>
      <c r="D2741">
        <v>1.2815243367692799</v>
      </c>
      <c r="E2741">
        <v>0.22278373800152099</v>
      </c>
      <c r="F2741">
        <v>0.82370382514865703</v>
      </c>
      <c r="G2741" t="s">
        <v>735</v>
      </c>
      <c r="H2741" t="s">
        <v>40856</v>
      </c>
      <c r="I2741" t="s">
        <v>26412</v>
      </c>
      <c r="J2741">
        <v>120099074</v>
      </c>
    </row>
    <row r="2742" spans="1:10" x14ac:dyDescent="0.2">
      <c r="A2742" t="s">
        <v>17137</v>
      </c>
      <c r="B2742">
        <v>16.4150317494632</v>
      </c>
      <c r="C2742">
        <v>0.28544447625997799</v>
      </c>
      <c r="D2742">
        <v>0.37353361006527802</v>
      </c>
      <c r="E2742">
        <v>0.76417347346626996</v>
      </c>
      <c r="F2742">
        <v>0.44476387215987701</v>
      </c>
      <c r="G2742">
        <v>0.92002019525177603</v>
      </c>
      <c r="H2742" t="s">
        <v>17138</v>
      </c>
      <c r="I2742" t="s">
        <v>17139</v>
      </c>
      <c r="J2742">
        <v>681056</v>
      </c>
    </row>
    <row r="2743" spans="1:10" x14ac:dyDescent="0.2">
      <c r="A2743" t="s">
        <v>41517</v>
      </c>
      <c r="B2743">
        <v>57.2778921424229</v>
      </c>
      <c r="C2743">
        <v>0.285359967094024</v>
      </c>
      <c r="D2743">
        <v>0.18970853632917301</v>
      </c>
      <c r="E2743">
        <v>1.5042020386414301</v>
      </c>
      <c r="F2743">
        <v>0.132529353009738</v>
      </c>
      <c r="G2743">
        <v>0.75599284117214505</v>
      </c>
      <c r="H2743" t="s">
        <v>41518</v>
      </c>
      <c r="I2743" t="s">
        <v>41519</v>
      </c>
      <c r="J2743">
        <v>100362471</v>
      </c>
    </row>
    <row r="2744" spans="1:10" x14ac:dyDescent="0.2">
      <c r="A2744" t="s">
        <v>39120</v>
      </c>
      <c r="B2744">
        <v>5074.1264724935099</v>
      </c>
      <c r="C2744">
        <v>0.28508572340168697</v>
      </c>
      <c r="D2744">
        <v>9.6992337720574806E-2</v>
      </c>
      <c r="E2744">
        <v>2.9392602560316701</v>
      </c>
      <c r="F2744">
        <v>3.2899668715535299E-3</v>
      </c>
      <c r="G2744">
        <v>0.158929432399631</v>
      </c>
      <c r="H2744" t="s">
        <v>39121</v>
      </c>
      <c r="I2744" t="s">
        <v>39122</v>
      </c>
      <c r="J2744">
        <v>50654</v>
      </c>
    </row>
    <row r="2745" spans="1:10" x14ac:dyDescent="0.2">
      <c r="A2745" t="s">
        <v>43953</v>
      </c>
      <c r="B2745">
        <v>100.877080125771</v>
      </c>
      <c r="C2745">
        <v>0.28495227350309499</v>
      </c>
      <c r="D2745">
        <v>0.233611330378243</v>
      </c>
      <c r="E2745">
        <v>1.2197707749950499</v>
      </c>
      <c r="F2745">
        <v>0.22255178310918</v>
      </c>
      <c r="G2745">
        <v>0.83477666929260996</v>
      </c>
      <c r="H2745" t="s">
        <v>43954</v>
      </c>
      <c r="I2745" t="s">
        <v>43955</v>
      </c>
      <c r="J2745">
        <v>363093</v>
      </c>
    </row>
    <row r="2746" spans="1:10" x14ac:dyDescent="0.2">
      <c r="A2746" t="s">
        <v>51139</v>
      </c>
      <c r="B2746">
        <v>81.343831793967595</v>
      </c>
      <c r="C2746">
        <v>0.28491285165691099</v>
      </c>
      <c r="D2746">
        <v>0.231521146262753</v>
      </c>
      <c r="E2746">
        <v>1.23061265139714</v>
      </c>
      <c r="F2746">
        <v>0.218467771203985</v>
      </c>
      <c r="G2746">
        <v>0.83421813706272696</v>
      </c>
      <c r="H2746" t="s">
        <v>51140</v>
      </c>
      <c r="I2746" t="s">
        <v>51141</v>
      </c>
      <c r="J2746">
        <v>24664</v>
      </c>
    </row>
    <row r="2747" spans="1:10" x14ac:dyDescent="0.2">
      <c r="A2747" t="s">
        <v>50771</v>
      </c>
      <c r="B2747">
        <v>35.778911114080401</v>
      </c>
      <c r="C2747">
        <v>0.28490077823497401</v>
      </c>
      <c r="D2747">
        <v>0.238594862606724</v>
      </c>
      <c r="E2747">
        <v>1.19407758877263</v>
      </c>
      <c r="F2747">
        <v>0.23244761894726701</v>
      </c>
      <c r="G2747">
        <v>0.84117950979559997</v>
      </c>
      <c r="H2747" t="s">
        <v>50772</v>
      </c>
      <c r="I2747" t="s">
        <v>50773</v>
      </c>
      <c r="J2747">
        <v>120099790</v>
      </c>
    </row>
    <row r="2748" spans="1:10" x14ac:dyDescent="0.2">
      <c r="A2748" t="s">
        <v>37164</v>
      </c>
      <c r="B2748">
        <v>19.918080598362199</v>
      </c>
      <c r="C2748">
        <v>0.28487734855084601</v>
      </c>
      <c r="D2748">
        <v>0.36534897990077903</v>
      </c>
      <c r="E2748">
        <v>0.77974036940848601</v>
      </c>
      <c r="F2748">
        <v>0.43554371182278401</v>
      </c>
      <c r="G2748">
        <v>0.92002019525177603</v>
      </c>
      <c r="H2748" t="s">
        <v>37165</v>
      </c>
      <c r="I2748" t="s">
        <v>37166</v>
      </c>
      <c r="J2748">
        <v>313482</v>
      </c>
    </row>
    <row r="2749" spans="1:10" x14ac:dyDescent="0.2">
      <c r="A2749" t="s">
        <v>6636</v>
      </c>
      <c r="B2749">
        <v>371.55387145620102</v>
      </c>
      <c r="C2749">
        <v>0.284796145500813</v>
      </c>
      <c r="D2749">
        <v>9.1560107290061601E-2</v>
      </c>
      <c r="E2749">
        <v>3.1104828721812399</v>
      </c>
      <c r="F2749">
        <v>1.86781727721346E-3</v>
      </c>
      <c r="G2749">
        <v>0.115925565509385</v>
      </c>
      <c r="H2749" t="s">
        <v>6637</v>
      </c>
      <c r="I2749" t="s">
        <v>6638</v>
      </c>
      <c r="J2749">
        <v>680692</v>
      </c>
    </row>
    <row r="2750" spans="1:10" x14ac:dyDescent="0.2">
      <c r="A2750" t="s">
        <v>8034</v>
      </c>
      <c r="B2750">
        <v>256.442400726654</v>
      </c>
      <c r="C2750">
        <v>0.284677593249689</v>
      </c>
      <c r="D2750">
        <v>0.172230377904763</v>
      </c>
      <c r="E2750">
        <v>1.65288839699989</v>
      </c>
      <c r="F2750">
        <v>9.8353578995858906E-2</v>
      </c>
      <c r="G2750">
        <v>0.69295552460785603</v>
      </c>
      <c r="H2750" t="s">
        <v>8035</v>
      </c>
      <c r="I2750" t="s">
        <v>8036</v>
      </c>
      <c r="J2750">
        <v>25698</v>
      </c>
    </row>
    <row r="2751" spans="1:10" x14ac:dyDescent="0.2">
      <c r="A2751" t="s">
        <v>12949</v>
      </c>
      <c r="B2751">
        <v>117.607265951852</v>
      </c>
      <c r="C2751">
        <v>0.28458877015921802</v>
      </c>
      <c r="D2751">
        <v>0.14478558822052201</v>
      </c>
      <c r="E2751">
        <v>1.9655876918202899</v>
      </c>
      <c r="F2751">
        <v>4.93462570086955E-2</v>
      </c>
      <c r="G2751">
        <v>0.57644797199587605</v>
      </c>
      <c r="H2751" t="s">
        <v>12950</v>
      </c>
      <c r="I2751" t="s">
        <v>12951</v>
      </c>
      <c r="J2751">
        <v>365222</v>
      </c>
    </row>
    <row r="2752" spans="1:10" x14ac:dyDescent="0.2">
      <c r="A2752" t="s">
        <v>39323</v>
      </c>
      <c r="B2752">
        <v>89.337812926891701</v>
      </c>
      <c r="C2752">
        <v>0.28446964556552801</v>
      </c>
      <c r="D2752">
        <v>0.19014165257581001</v>
      </c>
      <c r="E2752">
        <v>1.4960932636898601</v>
      </c>
      <c r="F2752">
        <v>0.13462935310092999</v>
      </c>
      <c r="G2752">
        <v>0.75828826823969198</v>
      </c>
      <c r="H2752" t="s">
        <v>39324</v>
      </c>
      <c r="I2752" t="s">
        <v>39325</v>
      </c>
      <c r="J2752">
        <v>171334</v>
      </c>
    </row>
    <row r="2753" spans="1:10" x14ac:dyDescent="0.2">
      <c r="A2753" t="s">
        <v>59465</v>
      </c>
      <c r="B2753">
        <v>0.88172262538312995</v>
      </c>
      <c r="C2753">
        <v>0.28432128316500599</v>
      </c>
      <c r="D2753">
        <v>1.6546034199028199</v>
      </c>
      <c r="E2753">
        <v>0.17183651365939101</v>
      </c>
      <c r="F2753">
        <v>0.86356605871632697</v>
      </c>
      <c r="G2753" t="s">
        <v>735</v>
      </c>
      <c r="H2753" t="s">
        <v>59466</v>
      </c>
      <c r="I2753" t="s">
        <v>59467</v>
      </c>
      <c r="J2753">
        <v>108349002</v>
      </c>
    </row>
    <row r="2754" spans="1:10" x14ac:dyDescent="0.2">
      <c r="A2754" t="s">
        <v>29817</v>
      </c>
      <c r="B2754">
        <v>224.51129950499501</v>
      </c>
      <c r="C2754">
        <v>0.28414867918307501</v>
      </c>
      <c r="D2754">
        <v>0.28581725108727801</v>
      </c>
      <c r="E2754">
        <v>0.99416210218992895</v>
      </c>
      <c r="F2754">
        <v>0.32014395515812499</v>
      </c>
      <c r="G2754">
        <v>0.88928633228023701</v>
      </c>
      <c r="H2754" t="s">
        <v>29818</v>
      </c>
      <c r="I2754" t="s">
        <v>29819</v>
      </c>
      <c r="J2754">
        <v>311658</v>
      </c>
    </row>
    <row r="2755" spans="1:10" x14ac:dyDescent="0.2">
      <c r="A2755" t="s">
        <v>58206</v>
      </c>
      <c r="B2755">
        <v>5.8864228461843204</v>
      </c>
      <c r="C2755">
        <v>0.28398424204027201</v>
      </c>
      <c r="D2755">
        <v>0.55301120964848705</v>
      </c>
      <c r="E2755">
        <v>0.51352348213842303</v>
      </c>
      <c r="F2755">
        <v>0.607585189125461</v>
      </c>
      <c r="G2755">
        <v>0.95406586640318303</v>
      </c>
      <c r="H2755" t="s">
        <v>58207</v>
      </c>
      <c r="I2755" t="s">
        <v>58208</v>
      </c>
      <c r="J2755">
        <v>120098996</v>
      </c>
    </row>
    <row r="2756" spans="1:10" x14ac:dyDescent="0.2">
      <c r="A2756" t="s">
        <v>2988</v>
      </c>
      <c r="B2756">
        <v>78.985475756063394</v>
      </c>
      <c r="C2756">
        <v>0.283676895709084</v>
      </c>
      <c r="D2756">
        <v>0.183095921778546</v>
      </c>
      <c r="E2756">
        <v>1.54933486750289</v>
      </c>
      <c r="F2756">
        <v>0.12130124208604499</v>
      </c>
      <c r="G2756">
        <v>0.73676456895764997</v>
      </c>
      <c r="H2756" t="s">
        <v>2989</v>
      </c>
      <c r="I2756" t="s">
        <v>2990</v>
      </c>
      <c r="J2756">
        <v>29210</v>
      </c>
    </row>
    <row r="2757" spans="1:10" x14ac:dyDescent="0.2">
      <c r="A2757" t="s">
        <v>43015</v>
      </c>
      <c r="B2757">
        <v>58.130629075291999</v>
      </c>
      <c r="C2757">
        <v>0.28366680958420198</v>
      </c>
      <c r="D2757">
        <v>0.19308350049787801</v>
      </c>
      <c r="E2757">
        <v>1.46914059902969</v>
      </c>
      <c r="F2757">
        <v>0.14179465786676301</v>
      </c>
      <c r="G2757">
        <v>0.76820483873050405</v>
      </c>
      <c r="H2757" t="s">
        <v>43016</v>
      </c>
      <c r="I2757" t="s">
        <v>43017</v>
      </c>
      <c r="J2757">
        <v>293522</v>
      </c>
    </row>
    <row r="2758" spans="1:10" x14ac:dyDescent="0.2">
      <c r="A2758" t="s">
        <v>59601</v>
      </c>
      <c r="B2758">
        <v>0.66535740306598701</v>
      </c>
      <c r="C2758">
        <v>0.28357636745653497</v>
      </c>
      <c r="D2758">
        <v>1.9296668097631</v>
      </c>
      <c r="E2758">
        <v>0.14695613046863201</v>
      </c>
      <c r="F2758">
        <v>0.88316664710159098</v>
      </c>
      <c r="G2758" t="s">
        <v>735</v>
      </c>
      <c r="H2758" t="s">
        <v>59602</v>
      </c>
      <c r="I2758" t="s">
        <v>59603</v>
      </c>
      <c r="J2758">
        <v>500511</v>
      </c>
    </row>
    <row r="2759" spans="1:10" x14ac:dyDescent="0.2">
      <c r="A2759" t="s">
        <v>58597</v>
      </c>
      <c r="B2759">
        <v>5.3307150261132596</v>
      </c>
      <c r="C2759">
        <v>0.28355116682592102</v>
      </c>
      <c r="D2759">
        <v>0.71363180415225203</v>
      </c>
      <c r="E2759">
        <v>0.39733538384372002</v>
      </c>
      <c r="F2759">
        <v>0.69112015787178505</v>
      </c>
      <c r="G2759">
        <v>0.96798396114651597</v>
      </c>
      <c r="H2759" t="s">
        <v>58598</v>
      </c>
      <c r="I2759" t="s">
        <v>58599</v>
      </c>
      <c r="J2759">
        <v>116556</v>
      </c>
    </row>
    <row r="2760" spans="1:10" x14ac:dyDescent="0.2">
      <c r="A2760" t="s">
        <v>50319</v>
      </c>
      <c r="B2760">
        <v>8.5528482815309399</v>
      </c>
      <c r="C2760">
        <v>0.28347141295158801</v>
      </c>
      <c r="D2760">
        <v>0.62236635568076004</v>
      </c>
      <c r="E2760">
        <v>0.45547354924338701</v>
      </c>
      <c r="F2760">
        <v>0.64876859267561704</v>
      </c>
      <c r="G2760">
        <v>0.96032475267914896</v>
      </c>
      <c r="H2760" t="s">
        <v>50320</v>
      </c>
      <c r="I2760" t="s">
        <v>50321</v>
      </c>
      <c r="J2760">
        <v>120099071</v>
      </c>
    </row>
    <row r="2761" spans="1:10" x14ac:dyDescent="0.2">
      <c r="A2761" t="s">
        <v>13192</v>
      </c>
      <c r="B2761">
        <v>251.70403120821399</v>
      </c>
      <c r="C2761">
        <v>0.28289980215022797</v>
      </c>
      <c r="D2761">
        <v>0.121842402607479</v>
      </c>
      <c r="E2761">
        <v>2.32185016132359</v>
      </c>
      <c r="F2761">
        <v>2.0241005196807001E-2</v>
      </c>
      <c r="G2761">
        <v>0.40628993413134601</v>
      </c>
      <c r="H2761" t="s">
        <v>13193</v>
      </c>
      <c r="I2761" t="s">
        <v>13194</v>
      </c>
      <c r="J2761">
        <v>498731</v>
      </c>
    </row>
    <row r="2762" spans="1:10" x14ac:dyDescent="0.2">
      <c r="A2762" t="s">
        <v>3588</v>
      </c>
      <c r="B2762">
        <v>7441.19134101903</v>
      </c>
      <c r="C2762">
        <v>0.28258405053948299</v>
      </c>
      <c r="D2762">
        <v>0.16904849797837901</v>
      </c>
      <c r="E2762">
        <v>1.6716152696939299</v>
      </c>
      <c r="F2762">
        <v>9.4600211764727798E-2</v>
      </c>
      <c r="G2762">
        <v>0.68567469147865301</v>
      </c>
      <c r="H2762" t="s">
        <v>3589</v>
      </c>
      <c r="I2762" t="s">
        <v>3590</v>
      </c>
      <c r="J2762">
        <v>361401</v>
      </c>
    </row>
    <row r="2763" spans="1:10" x14ac:dyDescent="0.2">
      <c r="A2763" t="s">
        <v>20795</v>
      </c>
      <c r="B2763">
        <v>30.534138420257399</v>
      </c>
      <c r="C2763">
        <v>0.28251844441033003</v>
      </c>
      <c r="D2763">
        <v>0.27555051213304699</v>
      </c>
      <c r="E2763">
        <v>1.0252873138334699</v>
      </c>
      <c r="F2763">
        <v>0.30522763991258001</v>
      </c>
      <c r="G2763">
        <v>0.88244982119184801</v>
      </c>
      <c r="H2763" t="s">
        <v>20796</v>
      </c>
      <c r="I2763" t="s">
        <v>20797</v>
      </c>
      <c r="J2763">
        <v>313774</v>
      </c>
    </row>
    <row r="2764" spans="1:10" x14ac:dyDescent="0.2">
      <c r="A2764" t="s">
        <v>30338</v>
      </c>
      <c r="B2764">
        <v>2.0494204027557101</v>
      </c>
      <c r="C2764">
        <v>0.28229501015150399</v>
      </c>
      <c r="D2764">
        <v>1.1325425907793101</v>
      </c>
      <c r="E2764">
        <v>0.249257743108147</v>
      </c>
      <c r="F2764">
        <v>0.80316141599208901</v>
      </c>
      <c r="G2764" t="s">
        <v>735</v>
      </c>
      <c r="H2764" t="s">
        <v>30339</v>
      </c>
      <c r="I2764" t="s">
        <v>30340</v>
      </c>
      <c r="J2764">
        <v>364680</v>
      </c>
    </row>
    <row r="2765" spans="1:10" x14ac:dyDescent="0.2">
      <c r="A2765" t="s">
        <v>12420</v>
      </c>
      <c r="B2765">
        <v>907.38957645070298</v>
      </c>
      <c r="C2765">
        <v>0.28227456008333002</v>
      </c>
      <c r="D2765">
        <v>0.16363783730494999</v>
      </c>
      <c r="E2765">
        <v>1.7249956656252601</v>
      </c>
      <c r="F2765">
        <v>8.4528253638828002E-2</v>
      </c>
      <c r="G2765">
        <v>0.67373756032736398</v>
      </c>
      <c r="H2765" t="s">
        <v>12421</v>
      </c>
      <c r="I2765" t="s">
        <v>12422</v>
      </c>
      <c r="J2765">
        <v>24483</v>
      </c>
    </row>
    <row r="2766" spans="1:10" x14ac:dyDescent="0.2">
      <c r="A2766" t="s">
        <v>5863</v>
      </c>
      <c r="B2766">
        <v>10478.4180760403</v>
      </c>
      <c r="C2766">
        <v>0.28206434447909701</v>
      </c>
      <c r="D2766">
        <v>0.143686772133647</v>
      </c>
      <c r="E2766">
        <v>1.96305018402627</v>
      </c>
      <c r="F2766">
        <v>4.9640343132987999E-2</v>
      </c>
      <c r="G2766">
        <v>0.57683974836065299</v>
      </c>
      <c r="H2766" t="s">
        <v>5864</v>
      </c>
      <c r="I2766" t="s">
        <v>5865</v>
      </c>
      <c r="J2766">
        <v>303413</v>
      </c>
    </row>
    <row r="2767" spans="1:10" x14ac:dyDescent="0.2">
      <c r="A2767" t="s">
        <v>45673</v>
      </c>
      <c r="B2767">
        <v>5.1460419128991299</v>
      </c>
      <c r="C2767">
        <v>0.28155875861579099</v>
      </c>
      <c r="D2767">
        <v>1.0370273622867301</v>
      </c>
      <c r="E2767">
        <v>0.27150562160185499</v>
      </c>
      <c r="F2767">
        <v>0.78600217662237004</v>
      </c>
      <c r="G2767">
        <v>0.98060799629832696</v>
      </c>
      <c r="H2767" t="s">
        <v>45674</v>
      </c>
      <c r="I2767" t="s">
        <v>45675</v>
      </c>
      <c r="J2767">
        <v>290356</v>
      </c>
    </row>
    <row r="2768" spans="1:10" x14ac:dyDescent="0.2">
      <c r="A2768" t="s">
        <v>7062</v>
      </c>
      <c r="B2768">
        <v>2.43165403167905</v>
      </c>
      <c r="C2768">
        <v>0.28099635461575301</v>
      </c>
      <c r="D2768">
        <v>0.81694214840031598</v>
      </c>
      <c r="E2768">
        <v>0.34396114237217601</v>
      </c>
      <c r="F2768">
        <v>0.73087550896486397</v>
      </c>
      <c r="G2768" t="s">
        <v>735</v>
      </c>
      <c r="H2768" t="s">
        <v>7063</v>
      </c>
      <c r="I2768" t="s">
        <v>7064</v>
      </c>
      <c r="J2768">
        <v>295426</v>
      </c>
    </row>
    <row r="2769" spans="1:10" x14ac:dyDescent="0.2">
      <c r="A2769" t="s">
        <v>20649</v>
      </c>
      <c r="B2769">
        <v>50.773790931886502</v>
      </c>
      <c r="C2769">
        <v>0.28090662256080301</v>
      </c>
      <c r="D2769">
        <v>0.24881670722323199</v>
      </c>
      <c r="E2769">
        <v>1.12897009889605</v>
      </c>
      <c r="F2769">
        <v>0.25891044759079901</v>
      </c>
      <c r="G2769">
        <v>0.85695273849940601</v>
      </c>
      <c r="H2769" t="s">
        <v>20650</v>
      </c>
      <c r="I2769" t="s">
        <v>20651</v>
      </c>
      <c r="J2769">
        <v>309666</v>
      </c>
    </row>
    <row r="2770" spans="1:10" x14ac:dyDescent="0.2">
      <c r="A2770" t="s">
        <v>18719</v>
      </c>
      <c r="B2770">
        <v>4.2861014060629596</v>
      </c>
      <c r="C2770">
        <v>0.28056479441156301</v>
      </c>
      <c r="D2770">
        <v>0.63896338972306599</v>
      </c>
      <c r="E2770">
        <v>0.43909369288459998</v>
      </c>
      <c r="F2770">
        <v>0.66059364897018802</v>
      </c>
      <c r="G2770" t="s">
        <v>735</v>
      </c>
      <c r="H2770" t="s">
        <v>18720</v>
      </c>
      <c r="I2770" t="s">
        <v>18721</v>
      </c>
      <c r="J2770">
        <v>120094429</v>
      </c>
    </row>
    <row r="2771" spans="1:10" x14ac:dyDescent="0.2">
      <c r="A2771" t="s">
        <v>51241</v>
      </c>
      <c r="B2771">
        <v>12.4602287326718</v>
      </c>
      <c r="C2771">
        <v>0.28039826629581799</v>
      </c>
      <c r="D2771">
        <v>0.37693564417514802</v>
      </c>
      <c r="E2771">
        <v>0.74388896520894399</v>
      </c>
      <c r="F2771">
        <v>0.45694365174279999</v>
      </c>
      <c r="G2771">
        <v>0.92420502292496198</v>
      </c>
      <c r="H2771" t="s">
        <v>51242</v>
      </c>
      <c r="I2771" t="s">
        <v>51243</v>
      </c>
      <c r="J2771">
        <v>681354</v>
      </c>
    </row>
    <row r="2772" spans="1:10" x14ac:dyDescent="0.2">
      <c r="A2772" t="s">
        <v>3271</v>
      </c>
      <c r="B2772">
        <v>25.855279056785001</v>
      </c>
      <c r="C2772">
        <v>0.28037772043368903</v>
      </c>
      <c r="D2772">
        <v>0.46773428016350299</v>
      </c>
      <c r="E2772">
        <v>0.59943804062357497</v>
      </c>
      <c r="F2772">
        <v>0.54888081600669403</v>
      </c>
      <c r="G2772">
        <v>0.944389668645647</v>
      </c>
      <c r="H2772" t="s">
        <v>3272</v>
      </c>
      <c r="I2772" t="s">
        <v>3273</v>
      </c>
      <c r="J2772">
        <v>65198</v>
      </c>
    </row>
    <row r="2773" spans="1:10" x14ac:dyDescent="0.2">
      <c r="A2773" t="s">
        <v>22934</v>
      </c>
      <c r="B2773">
        <v>158.31000367487599</v>
      </c>
      <c r="C2773">
        <v>0.28037631008639602</v>
      </c>
      <c r="D2773">
        <v>0.212757113052879</v>
      </c>
      <c r="E2773">
        <v>1.3178234375492299</v>
      </c>
      <c r="F2773">
        <v>0.18756276012985901</v>
      </c>
      <c r="G2773">
        <v>0.81466678231038603</v>
      </c>
      <c r="H2773" t="s">
        <v>22935</v>
      </c>
      <c r="I2773" t="s">
        <v>22936</v>
      </c>
      <c r="J2773">
        <v>685448</v>
      </c>
    </row>
    <row r="2774" spans="1:10" x14ac:dyDescent="0.2">
      <c r="A2774" t="s">
        <v>44329</v>
      </c>
      <c r="B2774">
        <v>7222.90896740485</v>
      </c>
      <c r="C2774">
        <v>0.28024893241230697</v>
      </c>
      <c r="D2774">
        <v>0.13506049318207999</v>
      </c>
      <c r="E2774">
        <v>2.0749882205338399</v>
      </c>
      <c r="F2774">
        <v>3.7987626504353E-2</v>
      </c>
      <c r="G2774">
        <v>0.51926350755558204</v>
      </c>
      <c r="H2774" t="s">
        <v>44330</v>
      </c>
      <c r="I2774" t="s">
        <v>44331</v>
      </c>
      <c r="J2774">
        <v>100362640</v>
      </c>
    </row>
    <row r="2775" spans="1:10" x14ac:dyDescent="0.2">
      <c r="A2775" t="s">
        <v>32059</v>
      </c>
      <c r="B2775">
        <v>62.743509587308701</v>
      </c>
      <c r="C2775">
        <v>0.27952419751067697</v>
      </c>
      <c r="D2775">
        <v>0.20490462384333899</v>
      </c>
      <c r="E2775">
        <v>1.3641673490218</v>
      </c>
      <c r="F2775">
        <v>0.172514901881026</v>
      </c>
      <c r="G2775">
        <v>0.80310169466274905</v>
      </c>
      <c r="H2775" t="s">
        <v>32060</v>
      </c>
      <c r="I2775" t="s">
        <v>32061</v>
      </c>
      <c r="J2775">
        <v>683603</v>
      </c>
    </row>
    <row r="2776" spans="1:10" x14ac:dyDescent="0.2">
      <c r="A2776" t="s">
        <v>23790</v>
      </c>
      <c r="B2776">
        <v>42.826132509647799</v>
      </c>
      <c r="C2776">
        <v>0.279443810608073</v>
      </c>
      <c r="D2776">
        <v>0.24251007452456499</v>
      </c>
      <c r="E2776">
        <v>1.15229773920079</v>
      </c>
      <c r="F2776">
        <v>0.249198745681391</v>
      </c>
      <c r="G2776">
        <v>0.85159492598223296</v>
      </c>
      <c r="H2776" t="s">
        <v>23791</v>
      </c>
      <c r="I2776" t="s">
        <v>23792</v>
      </c>
      <c r="J2776">
        <v>293631</v>
      </c>
    </row>
    <row r="2777" spans="1:10" x14ac:dyDescent="0.2">
      <c r="A2777" t="s">
        <v>51252</v>
      </c>
      <c r="B2777">
        <v>2625.7220092726502</v>
      </c>
      <c r="C2777">
        <v>0.27916696549575598</v>
      </c>
      <c r="D2777">
        <v>8.4191466949768798E-2</v>
      </c>
      <c r="E2777">
        <v>3.31585819335249</v>
      </c>
      <c r="F2777">
        <v>9.1362175527787896E-4</v>
      </c>
      <c r="G2777">
        <v>7.6848412380347203E-2</v>
      </c>
      <c r="H2777" t="s">
        <v>51253</v>
      </c>
      <c r="I2777" t="s">
        <v>51254</v>
      </c>
      <c r="J2777">
        <v>685474</v>
      </c>
    </row>
    <row r="2778" spans="1:10" x14ac:dyDescent="0.2">
      <c r="A2778" t="s">
        <v>5467</v>
      </c>
      <c r="B2778">
        <v>171.242218549217</v>
      </c>
      <c r="C2778">
        <v>0.27915404248832798</v>
      </c>
      <c r="D2778">
        <v>0.29567581508670598</v>
      </c>
      <c r="E2778">
        <v>0.94412200201923002</v>
      </c>
      <c r="F2778">
        <v>0.34510730719251298</v>
      </c>
      <c r="G2778">
        <v>0.89511332666189003</v>
      </c>
      <c r="H2778" t="s">
        <v>5468</v>
      </c>
      <c r="I2778" t="s">
        <v>5469</v>
      </c>
      <c r="J2778">
        <v>689991</v>
      </c>
    </row>
    <row r="2779" spans="1:10" x14ac:dyDescent="0.2">
      <c r="A2779" t="s">
        <v>23386</v>
      </c>
      <c r="B2779">
        <v>181.07288692759201</v>
      </c>
      <c r="C2779">
        <v>0.27901226525137401</v>
      </c>
      <c r="D2779">
        <v>0.17747235550968499</v>
      </c>
      <c r="E2779">
        <v>1.5721449374471601</v>
      </c>
      <c r="F2779">
        <v>0.11591694184383899</v>
      </c>
      <c r="G2779">
        <v>0.72537909285677105</v>
      </c>
      <c r="H2779" t="s">
        <v>23387</v>
      </c>
      <c r="I2779" t="s">
        <v>23388</v>
      </c>
      <c r="J2779">
        <v>294297</v>
      </c>
    </row>
    <row r="2780" spans="1:10" x14ac:dyDescent="0.2">
      <c r="A2780" t="s">
        <v>15574</v>
      </c>
      <c r="B2780">
        <v>1770.7388540022901</v>
      </c>
      <c r="C2780">
        <v>0.27901035478320801</v>
      </c>
      <c r="D2780">
        <v>0.168373009496118</v>
      </c>
      <c r="E2780">
        <v>1.65709667848897</v>
      </c>
      <c r="F2780">
        <v>9.7499930572698706E-2</v>
      </c>
      <c r="G2780">
        <v>0.69100283389623596</v>
      </c>
      <c r="H2780" t="s">
        <v>15575</v>
      </c>
      <c r="I2780" t="s">
        <v>15576</v>
      </c>
      <c r="J2780">
        <v>100361558</v>
      </c>
    </row>
    <row r="2781" spans="1:10" x14ac:dyDescent="0.2">
      <c r="A2781" t="s">
        <v>408</v>
      </c>
      <c r="B2781">
        <v>639.74842063786298</v>
      </c>
      <c r="C2781">
        <v>0.27896773897253302</v>
      </c>
      <c r="D2781">
        <v>7.2923126168494501E-2</v>
      </c>
      <c r="E2781">
        <v>3.82550438564519</v>
      </c>
      <c r="F2781">
        <v>1.3050461096597999E-4</v>
      </c>
      <c r="G2781">
        <v>2.0684441562855899E-2</v>
      </c>
      <c r="H2781" t="s">
        <v>409</v>
      </c>
      <c r="I2781" t="s">
        <v>410</v>
      </c>
      <c r="J2781">
        <v>306505</v>
      </c>
    </row>
    <row r="2782" spans="1:10" x14ac:dyDescent="0.2">
      <c r="A2782" t="s">
        <v>29026</v>
      </c>
      <c r="B2782">
        <v>8.5074743864932501</v>
      </c>
      <c r="C2782">
        <v>0.278337526292467</v>
      </c>
      <c r="D2782">
        <v>0.54201138980761698</v>
      </c>
      <c r="E2782">
        <v>0.51352707992217805</v>
      </c>
      <c r="F2782">
        <v>0.60758267311984104</v>
      </c>
      <c r="G2782">
        <v>0.95406586640318303</v>
      </c>
      <c r="H2782" t="s">
        <v>29027</v>
      </c>
      <c r="I2782" t="s">
        <v>29028</v>
      </c>
      <c r="J2782">
        <v>303205</v>
      </c>
    </row>
    <row r="2783" spans="1:10" x14ac:dyDescent="0.2">
      <c r="A2783" t="s">
        <v>32441</v>
      </c>
      <c r="B2783">
        <v>464.88583714226701</v>
      </c>
      <c r="C2783">
        <v>0.27831350419836598</v>
      </c>
      <c r="D2783">
        <v>0.14793650243168699</v>
      </c>
      <c r="E2783">
        <v>1.8813038001008799</v>
      </c>
      <c r="F2783">
        <v>5.9930604391461702E-2</v>
      </c>
      <c r="G2783">
        <v>0.60379987786345002</v>
      </c>
      <c r="H2783" t="s">
        <v>32442</v>
      </c>
      <c r="I2783" t="s">
        <v>32443</v>
      </c>
      <c r="J2783">
        <v>303073</v>
      </c>
    </row>
    <row r="2784" spans="1:10" x14ac:dyDescent="0.2">
      <c r="A2784" t="s">
        <v>27937</v>
      </c>
      <c r="B2784">
        <v>7.7319163408847702</v>
      </c>
      <c r="C2784">
        <v>0.27825716843467502</v>
      </c>
      <c r="D2784">
        <v>0.50145864776971005</v>
      </c>
      <c r="E2784">
        <v>0.554895542578143</v>
      </c>
      <c r="F2784">
        <v>0.57896611092852601</v>
      </c>
      <c r="G2784">
        <v>0.95055321251496205</v>
      </c>
      <c r="H2784" t="s">
        <v>27938</v>
      </c>
      <c r="I2784" t="s">
        <v>11622</v>
      </c>
      <c r="J2784">
        <v>120094958</v>
      </c>
    </row>
    <row r="2785" spans="1:10" x14ac:dyDescent="0.2">
      <c r="A2785" t="s">
        <v>41772</v>
      </c>
      <c r="B2785">
        <v>58.4769012260113</v>
      </c>
      <c r="C2785">
        <v>0.27805500759259</v>
      </c>
      <c r="D2785">
        <v>0.209767203213333</v>
      </c>
      <c r="E2785">
        <v>1.3255409012142301</v>
      </c>
      <c r="F2785">
        <v>0.184991812929232</v>
      </c>
      <c r="G2785">
        <v>0.81190137110792204</v>
      </c>
      <c r="H2785" t="s">
        <v>34905</v>
      </c>
      <c r="I2785" t="s">
        <v>34906</v>
      </c>
      <c r="J2785">
        <v>498276</v>
      </c>
    </row>
    <row r="2786" spans="1:10" x14ac:dyDescent="0.2">
      <c r="A2786" t="s">
        <v>9951</v>
      </c>
      <c r="B2786">
        <v>504.65084145839597</v>
      </c>
      <c r="C2786">
        <v>0.27782857893818402</v>
      </c>
      <c r="D2786">
        <v>0.152181892809132</v>
      </c>
      <c r="E2786">
        <v>1.82563492810961</v>
      </c>
      <c r="F2786">
        <v>6.7905270921371302E-2</v>
      </c>
      <c r="G2786">
        <v>0.62549821600867395</v>
      </c>
      <c r="H2786" t="s">
        <v>9952</v>
      </c>
      <c r="I2786" t="s">
        <v>9953</v>
      </c>
      <c r="J2786">
        <v>303222</v>
      </c>
    </row>
    <row r="2787" spans="1:10" x14ac:dyDescent="0.2">
      <c r="A2787" t="s">
        <v>2599</v>
      </c>
      <c r="B2787">
        <v>130.667545226144</v>
      </c>
      <c r="C2787">
        <v>0.27776885692714998</v>
      </c>
      <c r="D2787">
        <v>0.14779495508271201</v>
      </c>
      <c r="E2787">
        <v>1.8794204225150899</v>
      </c>
      <c r="F2787">
        <v>6.0187109920320697E-2</v>
      </c>
      <c r="G2787">
        <v>0.60432900212141905</v>
      </c>
      <c r="H2787" t="s">
        <v>2600</v>
      </c>
      <c r="I2787" t="s">
        <v>2601</v>
      </c>
      <c r="J2787">
        <v>317366</v>
      </c>
    </row>
    <row r="2788" spans="1:10" x14ac:dyDescent="0.2">
      <c r="A2788" t="s">
        <v>44088</v>
      </c>
      <c r="B2788">
        <v>198.21920142597099</v>
      </c>
      <c r="C2788">
        <v>0.27766527244167999</v>
      </c>
      <c r="D2788">
        <v>0.21507357441575201</v>
      </c>
      <c r="E2788">
        <v>1.2910245863349701</v>
      </c>
      <c r="F2788">
        <v>0.19669515217244901</v>
      </c>
      <c r="G2788">
        <v>0.82263024640475502</v>
      </c>
      <c r="H2788" t="s">
        <v>44089</v>
      </c>
      <c r="I2788" t="s">
        <v>44090</v>
      </c>
      <c r="J2788">
        <v>691499</v>
      </c>
    </row>
    <row r="2789" spans="1:10" x14ac:dyDescent="0.2">
      <c r="A2789" t="s">
        <v>23152</v>
      </c>
      <c r="B2789">
        <v>185.08625834088201</v>
      </c>
      <c r="C2789">
        <v>0.27747878321340502</v>
      </c>
      <c r="D2789">
        <v>0.183604492442</v>
      </c>
      <c r="E2789">
        <v>1.5112853695617401</v>
      </c>
      <c r="F2789">
        <v>0.13071575987158299</v>
      </c>
      <c r="G2789">
        <v>0.75236099724406402</v>
      </c>
      <c r="H2789" t="s">
        <v>23153</v>
      </c>
      <c r="I2789" t="s">
        <v>23154</v>
      </c>
      <c r="J2789">
        <v>366140</v>
      </c>
    </row>
    <row r="2790" spans="1:10" x14ac:dyDescent="0.2">
      <c r="A2790" t="s">
        <v>31440</v>
      </c>
      <c r="B2790">
        <v>268.34664433093599</v>
      </c>
      <c r="C2790">
        <v>0.27739900638845599</v>
      </c>
      <c r="D2790">
        <v>0.16644765201400299</v>
      </c>
      <c r="E2790">
        <v>1.6665840763264099</v>
      </c>
      <c r="F2790">
        <v>9.5597137378061303E-2</v>
      </c>
      <c r="G2790">
        <v>0.68819891165032299</v>
      </c>
      <c r="H2790" t="s">
        <v>6109</v>
      </c>
      <c r="I2790" t="s">
        <v>6110</v>
      </c>
      <c r="J2790">
        <v>120097727</v>
      </c>
    </row>
    <row r="2791" spans="1:10" x14ac:dyDescent="0.2">
      <c r="A2791" t="s">
        <v>31440</v>
      </c>
      <c r="B2791">
        <v>268.34664433093599</v>
      </c>
      <c r="C2791">
        <v>0.27739900638845599</v>
      </c>
      <c r="D2791">
        <v>0.16644765201400299</v>
      </c>
      <c r="E2791">
        <v>1.6665840763264099</v>
      </c>
      <c r="F2791">
        <v>9.5597137378061303E-2</v>
      </c>
      <c r="G2791">
        <v>0.68819891165032299</v>
      </c>
      <c r="H2791" t="s">
        <v>31441</v>
      </c>
      <c r="I2791" t="s">
        <v>31442</v>
      </c>
      <c r="J2791">
        <v>310678</v>
      </c>
    </row>
    <row r="2792" spans="1:10" x14ac:dyDescent="0.2">
      <c r="A2792" t="s">
        <v>58940</v>
      </c>
      <c r="B2792">
        <v>1.7987319873955201</v>
      </c>
      <c r="C2792">
        <v>0.27724807277443297</v>
      </c>
      <c r="D2792">
        <v>1.05258646579328</v>
      </c>
      <c r="E2792">
        <v>0.26339695766987198</v>
      </c>
      <c r="F2792">
        <v>0.79224463527005595</v>
      </c>
      <c r="G2792" t="s">
        <v>735</v>
      </c>
      <c r="H2792" t="s">
        <v>58941</v>
      </c>
      <c r="I2792" t="s">
        <v>58942</v>
      </c>
      <c r="J2792">
        <v>134479028</v>
      </c>
    </row>
    <row r="2793" spans="1:10" x14ac:dyDescent="0.2">
      <c r="A2793" t="s">
        <v>26271</v>
      </c>
      <c r="B2793">
        <v>6.5961204220684504</v>
      </c>
      <c r="C2793">
        <v>0.27723144746540701</v>
      </c>
      <c r="D2793">
        <v>0.52424276801915304</v>
      </c>
      <c r="E2793">
        <v>0.52882264549480296</v>
      </c>
      <c r="F2793">
        <v>0.59692848694634104</v>
      </c>
      <c r="G2793">
        <v>0.95180843180086006</v>
      </c>
      <c r="H2793" t="s">
        <v>26272</v>
      </c>
      <c r="I2793" t="s">
        <v>26273</v>
      </c>
      <c r="J2793">
        <v>313018</v>
      </c>
    </row>
    <row r="2794" spans="1:10" x14ac:dyDescent="0.2">
      <c r="A2794" t="s">
        <v>58833</v>
      </c>
      <c r="B2794">
        <v>4.0625681506386204</v>
      </c>
      <c r="C2794">
        <v>0.27716752661583799</v>
      </c>
      <c r="D2794">
        <v>0.92878402129041404</v>
      </c>
      <c r="E2794">
        <v>0.298419783569007</v>
      </c>
      <c r="F2794">
        <v>0.76538279145778798</v>
      </c>
      <c r="G2794" t="s">
        <v>735</v>
      </c>
      <c r="H2794" t="s">
        <v>58834</v>
      </c>
      <c r="I2794" t="s">
        <v>11595</v>
      </c>
      <c r="J2794">
        <v>120094485</v>
      </c>
    </row>
    <row r="2795" spans="1:10" x14ac:dyDescent="0.2">
      <c r="A2795" t="s">
        <v>5033</v>
      </c>
      <c r="B2795">
        <v>26.438202138351599</v>
      </c>
      <c r="C2795">
        <v>0.27695494457997299</v>
      </c>
      <c r="D2795">
        <v>0.42728881557955101</v>
      </c>
      <c r="E2795">
        <v>0.64816801770092403</v>
      </c>
      <c r="F2795">
        <v>0.51687628508628003</v>
      </c>
      <c r="G2795">
        <v>0.94061845434909097</v>
      </c>
      <c r="H2795" t="s">
        <v>5034</v>
      </c>
      <c r="I2795" t="s">
        <v>5035</v>
      </c>
      <c r="J2795">
        <v>307950</v>
      </c>
    </row>
    <row r="2796" spans="1:10" x14ac:dyDescent="0.2">
      <c r="A2796" t="s">
        <v>11942</v>
      </c>
      <c r="B2796">
        <v>1143.6742858888999</v>
      </c>
      <c r="C2796">
        <v>0.27694629230485301</v>
      </c>
      <c r="D2796">
        <v>0.111664232614478</v>
      </c>
      <c r="E2796">
        <v>2.4801701119552999</v>
      </c>
      <c r="F2796">
        <v>1.31319715423188E-2</v>
      </c>
      <c r="G2796">
        <v>0.33759376707585698</v>
      </c>
      <c r="H2796" t="s">
        <v>11943</v>
      </c>
      <c r="I2796" t="s">
        <v>11944</v>
      </c>
      <c r="J2796">
        <v>361744</v>
      </c>
    </row>
    <row r="2797" spans="1:10" x14ac:dyDescent="0.2">
      <c r="A2797" t="s">
        <v>30283</v>
      </c>
      <c r="B2797">
        <v>1.8032192741866799</v>
      </c>
      <c r="C2797">
        <v>0.27681287555045497</v>
      </c>
      <c r="D2797">
        <v>1.04206070900945</v>
      </c>
      <c r="E2797">
        <v>0.26563987410444101</v>
      </c>
      <c r="F2797">
        <v>0.79051657343315795</v>
      </c>
      <c r="G2797" t="s">
        <v>735</v>
      </c>
      <c r="H2797" t="s">
        <v>30284</v>
      </c>
      <c r="I2797" t="s">
        <v>11595</v>
      </c>
      <c r="J2797">
        <v>120097988</v>
      </c>
    </row>
    <row r="2798" spans="1:10" x14ac:dyDescent="0.2">
      <c r="A2798" t="s">
        <v>20125</v>
      </c>
      <c r="B2798">
        <v>72.081354144346406</v>
      </c>
      <c r="C2798">
        <v>0.27676757972963001</v>
      </c>
      <c r="D2798">
        <v>0.22504390675317701</v>
      </c>
      <c r="E2798">
        <v>1.2298381401331699</v>
      </c>
      <c r="F2798">
        <v>0.21875772268475199</v>
      </c>
      <c r="G2798">
        <v>0.83428027243219205</v>
      </c>
      <c r="H2798" t="s">
        <v>20126</v>
      </c>
      <c r="I2798" t="s">
        <v>20127</v>
      </c>
      <c r="J2798">
        <v>313450</v>
      </c>
    </row>
    <row r="2799" spans="1:10" x14ac:dyDescent="0.2">
      <c r="A2799" t="s">
        <v>35159</v>
      </c>
      <c r="B2799">
        <v>2456.6384689051301</v>
      </c>
      <c r="C2799">
        <v>0.27655591633908599</v>
      </c>
      <c r="D2799">
        <v>0.123701466809587</v>
      </c>
      <c r="E2799">
        <v>2.2356720859647199</v>
      </c>
      <c r="F2799">
        <v>2.5373258816703499E-2</v>
      </c>
      <c r="G2799">
        <v>0.44451338366971399</v>
      </c>
      <c r="H2799" t="s">
        <v>35160</v>
      </c>
      <c r="I2799" t="s">
        <v>35161</v>
      </c>
      <c r="J2799">
        <v>297989</v>
      </c>
    </row>
    <row r="2800" spans="1:10" x14ac:dyDescent="0.2">
      <c r="A2800" t="s">
        <v>8817</v>
      </c>
      <c r="B2800">
        <v>13.0448944094596</v>
      </c>
      <c r="C2800">
        <v>0.27654467949640599</v>
      </c>
      <c r="D2800">
        <v>0.40195842756850197</v>
      </c>
      <c r="E2800">
        <v>0.68799323643805799</v>
      </c>
      <c r="F2800">
        <v>0.49145704059914302</v>
      </c>
      <c r="G2800">
        <v>0.93383732031435096</v>
      </c>
      <c r="H2800" t="s">
        <v>8818</v>
      </c>
      <c r="I2800" t="s">
        <v>8819</v>
      </c>
      <c r="J2800">
        <v>679247</v>
      </c>
    </row>
    <row r="2801" spans="1:10" x14ac:dyDescent="0.2">
      <c r="A2801" t="s">
        <v>13735</v>
      </c>
      <c r="B2801">
        <v>133.43947694828799</v>
      </c>
      <c r="C2801">
        <v>0.27649120781104197</v>
      </c>
      <c r="D2801">
        <v>0.33558844787640801</v>
      </c>
      <c r="E2801">
        <v>0.82389965912315699</v>
      </c>
      <c r="F2801">
        <v>0.40999657414444302</v>
      </c>
      <c r="G2801">
        <v>0.91700021248057095</v>
      </c>
      <c r="H2801" t="s">
        <v>13736</v>
      </c>
      <c r="I2801" t="s">
        <v>13737</v>
      </c>
      <c r="J2801">
        <v>311639</v>
      </c>
    </row>
    <row r="2802" spans="1:10" x14ac:dyDescent="0.2">
      <c r="A2802" t="s">
        <v>39147</v>
      </c>
      <c r="B2802">
        <v>9.2184546648214596</v>
      </c>
      <c r="C2802">
        <v>0.27636824578297298</v>
      </c>
      <c r="D2802">
        <v>0.446615490472695</v>
      </c>
      <c r="E2802">
        <v>0.61880577740478104</v>
      </c>
      <c r="F2802">
        <v>0.53604431574303302</v>
      </c>
      <c r="G2802">
        <v>0.94385560475851704</v>
      </c>
      <c r="H2802" t="s">
        <v>39148</v>
      </c>
      <c r="I2802" t="s">
        <v>39149</v>
      </c>
      <c r="J2802">
        <v>134483105</v>
      </c>
    </row>
    <row r="2803" spans="1:10" x14ac:dyDescent="0.2">
      <c r="A2803" t="s">
        <v>24460</v>
      </c>
      <c r="B2803">
        <v>139.459859293504</v>
      </c>
      <c r="C2803">
        <v>0.27623789856186798</v>
      </c>
      <c r="D2803">
        <v>0.194765607103255</v>
      </c>
      <c r="E2803">
        <v>1.41830943702201</v>
      </c>
      <c r="F2803">
        <v>0.15610044270186599</v>
      </c>
      <c r="G2803">
        <v>0.78307462467600997</v>
      </c>
      <c r="H2803" t="s">
        <v>24461</v>
      </c>
      <c r="I2803" t="s">
        <v>24462</v>
      </c>
      <c r="J2803">
        <v>685462</v>
      </c>
    </row>
    <row r="2804" spans="1:10" x14ac:dyDescent="0.2">
      <c r="A2804" t="s">
        <v>28558</v>
      </c>
      <c r="B2804">
        <v>5.6734298490089303</v>
      </c>
      <c r="C2804">
        <v>0.27622595195199301</v>
      </c>
      <c r="D2804">
        <v>0.53265235048162496</v>
      </c>
      <c r="E2804">
        <v>0.51858581249520197</v>
      </c>
      <c r="F2804">
        <v>0.60404960478703795</v>
      </c>
      <c r="G2804">
        <v>0.95406586640318303</v>
      </c>
      <c r="H2804" t="s">
        <v>28559</v>
      </c>
      <c r="I2804" t="s">
        <v>28560</v>
      </c>
      <c r="J2804">
        <v>120099462</v>
      </c>
    </row>
    <row r="2805" spans="1:10" x14ac:dyDescent="0.2">
      <c r="A2805" t="s">
        <v>689</v>
      </c>
      <c r="B2805">
        <v>5.9333355079420498</v>
      </c>
      <c r="C2805">
        <v>0.27592939049538101</v>
      </c>
      <c r="D2805">
        <v>0.55728919945864897</v>
      </c>
      <c r="E2805">
        <v>0.49512782728145199</v>
      </c>
      <c r="F2805">
        <v>0.620509892085227</v>
      </c>
      <c r="G2805">
        <v>0.95669230355093104</v>
      </c>
      <c r="H2805" t="s">
        <v>690</v>
      </c>
      <c r="I2805" t="s">
        <v>691</v>
      </c>
      <c r="J2805">
        <v>114106</v>
      </c>
    </row>
    <row r="2806" spans="1:10" x14ac:dyDescent="0.2">
      <c r="A2806" t="s">
        <v>48052</v>
      </c>
      <c r="B2806">
        <v>79.623728210156699</v>
      </c>
      <c r="C2806">
        <v>0.27586410256687099</v>
      </c>
      <c r="D2806">
        <v>0.16366838589004601</v>
      </c>
      <c r="E2806">
        <v>1.68550634300383</v>
      </c>
      <c r="F2806">
        <v>9.1890922067701802E-2</v>
      </c>
      <c r="G2806">
        <v>0.68370963765682102</v>
      </c>
      <c r="H2806" t="s">
        <v>48053</v>
      </c>
      <c r="I2806" t="s">
        <v>48054</v>
      </c>
      <c r="J2806">
        <v>287151</v>
      </c>
    </row>
    <row r="2807" spans="1:10" x14ac:dyDescent="0.2">
      <c r="A2807" t="s">
        <v>36443</v>
      </c>
      <c r="B2807">
        <v>3.5691614802187401</v>
      </c>
      <c r="C2807">
        <v>0.27580562283792698</v>
      </c>
      <c r="D2807">
        <v>0.86257189635207299</v>
      </c>
      <c r="E2807">
        <v>0.31974798159358597</v>
      </c>
      <c r="F2807">
        <v>0.74915938359342205</v>
      </c>
      <c r="G2807" t="s">
        <v>735</v>
      </c>
      <c r="H2807" t="s">
        <v>36444</v>
      </c>
      <c r="I2807" t="s">
        <v>36445</v>
      </c>
      <c r="J2807">
        <v>499361</v>
      </c>
    </row>
    <row r="2808" spans="1:10" x14ac:dyDescent="0.2">
      <c r="A2808" t="s">
        <v>22804</v>
      </c>
      <c r="B2808">
        <v>627.14186602784196</v>
      </c>
      <c r="C2808">
        <v>0.27574565965742698</v>
      </c>
      <c r="D2808">
        <v>0.16858116565118</v>
      </c>
      <c r="E2808">
        <v>1.63568485597013</v>
      </c>
      <c r="F2808">
        <v>0.101905560569888</v>
      </c>
      <c r="G2808">
        <v>0.70059409348632296</v>
      </c>
      <c r="H2808" t="s">
        <v>22805</v>
      </c>
      <c r="I2808" t="s">
        <v>22806</v>
      </c>
      <c r="J2808">
        <v>500666</v>
      </c>
    </row>
    <row r="2809" spans="1:10" x14ac:dyDescent="0.2">
      <c r="A2809" t="s">
        <v>46793</v>
      </c>
      <c r="B2809">
        <v>2.7511860976211802</v>
      </c>
      <c r="C2809">
        <v>0.27563784860164903</v>
      </c>
      <c r="D2809">
        <v>0.918729220112387</v>
      </c>
      <c r="E2809">
        <v>0.30002077061174898</v>
      </c>
      <c r="F2809">
        <v>0.76416131235497597</v>
      </c>
      <c r="G2809" t="s">
        <v>735</v>
      </c>
      <c r="H2809" t="s">
        <v>46794</v>
      </c>
      <c r="I2809" t="s">
        <v>46795</v>
      </c>
      <c r="J2809">
        <v>120099034</v>
      </c>
    </row>
    <row r="2810" spans="1:10" x14ac:dyDescent="0.2">
      <c r="A2810" t="s">
        <v>23072</v>
      </c>
      <c r="B2810">
        <v>632.12284855911901</v>
      </c>
      <c r="C2810">
        <v>0.27553581472799699</v>
      </c>
      <c r="D2810">
        <v>8.3556109879771995E-2</v>
      </c>
      <c r="E2810">
        <v>3.29761420349107</v>
      </c>
      <c r="F2810">
        <v>9.7510011611637401E-4</v>
      </c>
      <c r="G2810">
        <v>8.0605474253792303E-2</v>
      </c>
      <c r="H2810" t="s">
        <v>23073</v>
      </c>
      <c r="I2810" t="s">
        <v>23074</v>
      </c>
      <c r="J2810">
        <v>311807</v>
      </c>
    </row>
    <row r="2811" spans="1:10" x14ac:dyDescent="0.2">
      <c r="A2811" t="s">
        <v>11170</v>
      </c>
      <c r="B2811">
        <v>20.080974148839601</v>
      </c>
      <c r="C2811">
        <v>0.27537176433892302</v>
      </c>
      <c r="D2811">
        <v>0.28554319391869498</v>
      </c>
      <c r="E2811">
        <v>0.96437866565760799</v>
      </c>
      <c r="F2811">
        <v>0.33485611431832402</v>
      </c>
      <c r="G2811">
        <v>0.88962071826626199</v>
      </c>
      <c r="H2811" t="s">
        <v>11171</v>
      </c>
      <c r="I2811" t="s">
        <v>11172</v>
      </c>
      <c r="J2811">
        <v>498063</v>
      </c>
    </row>
    <row r="2812" spans="1:10" x14ac:dyDescent="0.2">
      <c r="A2812" t="s">
        <v>40557</v>
      </c>
      <c r="B2812">
        <v>88.569514959470794</v>
      </c>
      <c r="C2812">
        <v>0.27490089411416702</v>
      </c>
      <c r="D2812">
        <v>0.16261324613917799</v>
      </c>
      <c r="E2812">
        <v>1.69051968791573</v>
      </c>
      <c r="F2812">
        <v>9.0928574933151193E-2</v>
      </c>
      <c r="G2812">
        <v>0.68370963765682102</v>
      </c>
      <c r="H2812" t="s">
        <v>40558</v>
      </c>
      <c r="I2812" t="s">
        <v>40559</v>
      </c>
      <c r="J2812">
        <v>679342</v>
      </c>
    </row>
    <row r="2813" spans="1:10" x14ac:dyDescent="0.2">
      <c r="A2813" t="s">
        <v>46189</v>
      </c>
      <c r="B2813">
        <v>19.783206120035601</v>
      </c>
      <c r="C2813">
        <v>0.27479198887531098</v>
      </c>
      <c r="D2813">
        <v>0.37496934784302299</v>
      </c>
      <c r="E2813">
        <v>0.73283853855262104</v>
      </c>
      <c r="F2813">
        <v>0.46365691296335398</v>
      </c>
      <c r="G2813">
        <v>0.92760403471846398</v>
      </c>
      <c r="H2813" t="s">
        <v>46190</v>
      </c>
      <c r="I2813" t="s">
        <v>46191</v>
      </c>
      <c r="J2813">
        <v>85382</v>
      </c>
    </row>
    <row r="2814" spans="1:10" x14ac:dyDescent="0.2">
      <c r="A2814" t="s">
        <v>22535</v>
      </c>
      <c r="B2814">
        <v>705.11468314006402</v>
      </c>
      <c r="C2814">
        <v>0.27455872810661403</v>
      </c>
      <c r="D2814">
        <v>6.8839408598820997E-2</v>
      </c>
      <c r="E2814">
        <v>3.9883946375349399</v>
      </c>
      <c r="F2814" s="2">
        <v>6.6521936140100994E-5</v>
      </c>
      <c r="G2814">
        <v>1.22053270259046E-2</v>
      </c>
      <c r="H2814" t="s">
        <v>22536</v>
      </c>
      <c r="I2814" t="s">
        <v>22537</v>
      </c>
      <c r="J2814">
        <v>79115</v>
      </c>
    </row>
    <row r="2815" spans="1:10" x14ac:dyDescent="0.2">
      <c r="A2815" t="s">
        <v>5617</v>
      </c>
      <c r="B2815">
        <v>21.279143328234898</v>
      </c>
      <c r="C2815">
        <v>0.27437870837480699</v>
      </c>
      <c r="D2815">
        <v>0.39633328467314899</v>
      </c>
      <c r="E2815">
        <v>0.69229287315872101</v>
      </c>
      <c r="F2815">
        <v>0.48875342480133799</v>
      </c>
      <c r="G2815">
        <v>0.93383732031435096</v>
      </c>
      <c r="H2815" t="s">
        <v>5618</v>
      </c>
      <c r="I2815" t="s">
        <v>5619</v>
      </c>
      <c r="J2815">
        <v>246186</v>
      </c>
    </row>
    <row r="2816" spans="1:10" x14ac:dyDescent="0.2">
      <c r="A2816" t="s">
        <v>4379</v>
      </c>
      <c r="B2816">
        <v>11006.977632251799</v>
      </c>
      <c r="C2816">
        <v>0.27437422829694003</v>
      </c>
      <c r="D2816">
        <v>0.11223254955260401</v>
      </c>
      <c r="E2816">
        <v>2.44469389130593</v>
      </c>
      <c r="F2816">
        <v>1.4497513104631401E-2</v>
      </c>
      <c r="G2816">
        <v>0.35339439396016398</v>
      </c>
      <c r="H2816" t="s">
        <v>4380</v>
      </c>
      <c r="I2816" t="s">
        <v>4381</v>
      </c>
      <c r="J2816">
        <v>56083</v>
      </c>
    </row>
    <row r="2817" spans="1:10" x14ac:dyDescent="0.2">
      <c r="A2817" t="s">
        <v>4379</v>
      </c>
      <c r="B2817">
        <v>11006.977632251799</v>
      </c>
      <c r="C2817">
        <v>0.27437422829694003</v>
      </c>
      <c r="D2817">
        <v>0.11223254955260401</v>
      </c>
      <c r="E2817">
        <v>2.44469389130593</v>
      </c>
      <c r="F2817">
        <v>1.4497513104631401E-2</v>
      </c>
      <c r="G2817">
        <v>0.35339439396016398</v>
      </c>
      <c r="H2817" t="s">
        <v>4382</v>
      </c>
      <c r="I2817" t="s">
        <v>4383</v>
      </c>
      <c r="J2817">
        <v>311592</v>
      </c>
    </row>
    <row r="2818" spans="1:10" x14ac:dyDescent="0.2">
      <c r="A2818" t="s">
        <v>59581</v>
      </c>
      <c r="B2818">
        <v>0.66426592777086901</v>
      </c>
      <c r="C2818">
        <v>0.27433612400565999</v>
      </c>
      <c r="D2818">
        <v>1.7305079070034199</v>
      </c>
      <c r="E2818">
        <v>0.15852925195858</v>
      </c>
      <c r="F2818">
        <v>0.87403977236903396</v>
      </c>
      <c r="G2818" t="s">
        <v>735</v>
      </c>
      <c r="H2818" t="s">
        <v>59582</v>
      </c>
      <c r="I2818" t="s">
        <v>11622</v>
      </c>
      <c r="J2818">
        <v>120098016</v>
      </c>
    </row>
    <row r="2819" spans="1:10" x14ac:dyDescent="0.2">
      <c r="A2819" t="s">
        <v>3871</v>
      </c>
      <c r="B2819">
        <v>1405.84929394559</v>
      </c>
      <c r="C2819">
        <v>0.27433262008738701</v>
      </c>
      <c r="D2819">
        <v>0.110583128833374</v>
      </c>
      <c r="E2819">
        <v>2.4807818605019798</v>
      </c>
      <c r="F2819">
        <v>1.31094572686079E-2</v>
      </c>
      <c r="G2819">
        <v>0.33746734429176201</v>
      </c>
      <c r="H2819" t="s">
        <v>3872</v>
      </c>
      <c r="I2819" t="s">
        <v>3873</v>
      </c>
      <c r="J2819">
        <v>29624</v>
      </c>
    </row>
    <row r="2820" spans="1:10" x14ac:dyDescent="0.2">
      <c r="A2820" t="s">
        <v>22869</v>
      </c>
      <c r="B2820">
        <v>34.707835651017803</v>
      </c>
      <c r="C2820">
        <v>0.27420572450671299</v>
      </c>
      <c r="D2820">
        <v>0.248283036015405</v>
      </c>
      <c r="E2820">
        <v>1.10440781177535</v>
      </c>
      <c r="F2820">
        <v>0.26941627365904203</v>
      </c>
      <c r="G2820">
        <v>0.86290781158015095</v>
      </c>
      <c r="H2820" t="s">
        <v>22870</v>
      </c>
      <c r="I2820" t="s">
        <v>22871</v>
      </c>
      <c r="J2820">
        <v>100363012</v>
      </c>
    </row>
    <row r="2821" spans="1:10" x14ac:dyDescent="0.2">
      <c r="A2821" t="s">
        <v>24009</v>
      </c>
      <c r="B2821">
        <v>7.6122885729288798</v>
      </c>
      <c r="C2821">
        <v>0.27407819220219798</v>
      </c>
      <c r="D2821">
        <v>0.45022678078733103</v>
      </c>
      <c r="E2821">
        <v>0.60875586237430401</v>
      </c>
      <c r="F2821">
        <v>0.542686273458858</v>
      </c>
      <c r="G2821">
        <v>0.944389668645647</v>
      </c>
      <c r="H2821" t="s">
        <v>24010</v>
      </c>
      <c r="I2821" t="s">
        <v>24011</v>
      </c>
      <c r="J2821">
        <v>100364427</v>
      </c>
    </row>
    <row r="2822" spans="1:10" x14ac:dyDescent="0.2">
      <c r="A2822" t="s">
        <v>4257</v>
      </c>
      <c r="B2822">
        <v>226.40723271645399</v>
      </c>
      <c r="C2822">
        <v>0.274031297840239</v>
      </c>
      <c r="D2822">
        <v>0.100577667572515</v>
      </c>
      <c r="E2822">
        <v>2.7245739979271799</v>
      </c>
      <c r="F2822">
        <v>6.4384500788768201E-3</v>
      </c>
      <c r="G2822">
        <v>0.23341511457977299</v>
      </c>
      <c r="H2822" t="s">
        <v>4258</v>
      </c>
      <c r="I2822" t="s">
        <v>4259</v>
      </c>
      <c r="J2822">
        <v>287466</v>
      </c>
    </row>
    <row r="2823" spans="1:10" x14ac:dyDescent="0.2">
      <c r="A2823" t="s">
        <v>45147</v>
      </c>
      <c r="B2823">
        <v>5.0602409319957102</v>
      </c>
      <c r="C2823">
        <v>0.27390999442550701</v>
      </c>
      <c r="D2823">
        <v>0.59698615096748198</v>
      </c>
      <c r="E2823">
        <v>0.45882135453495099</v>
      </c>
      <c r="F2823">
        <v>0.64636245851737095</v>
      </c>
      <c r="G2823">
        <v>0.95967711070661399</v>
      </c>
      <c r="H2823" t="s">
        <v>45148</v>
      </c>
      <c r="I2823" t="s">
        <v>45149</v>
      </c>
      <c r="J2823">
        <v>498085</v>
      </c>
    </row>
    <row r="2824" spans="1:10" x14ac:dyDescent="0.2">
      <c r="A2824" t="s">
        <v>52079</v>
      </c>
      <c r="B2824">
        <v>0.90650873660736897</v>
      </c>
      <c r="C2824">
        <v>0.27384147743491999</v>
      </c>
      <c r="D2824">
        <v>1.35480139707789</v>
      </c>
      <c r="E2824">
        <v>0.20212665710675901</v>
      </c>
      <c r="F2824">
        <v>0.83981770858802496</v>
      </c>
      <c r="G2824" t="s">
        <v>735</v>
      </c>
      <c r="H2824" t="s">
        <v>52080</v>
      </c>
      <c r="I2824" t="s">
        <v>52081</v>
      </c>
      <c r="J2824">
        <v>680825</v>
      </c>
    </row>
    <row r="2825" spans="1:10" x14ac:dyDescent="0.2">
      <c r="A2825" t="s">
        <v>23861</v>
      </c>
      <c r="B2825">
        <v>4.6929415376006904</v>
      </c>
      <c r="C2825">
        <v>0.27323628114961201</v>
      </c>
      <c r="D2825">
        <v>0.63611512458562902</v>
      </c>
      <c r="E2825">
        <v>0.42953904189528702</v>
      </c>
      <c r="F2825">
        <v>0.66753098787658105</v>
      </c>
      <c r="G2825" t="s">
        <v>735</v>
      </c>
      <c r="H2825" t="s">
        <v>23862</v>
      </c>
      <c r="I2825" t="s">
        <v>3306</v>
      </c>
      <c r="J2825">
        <v>120094816</v>
      </c>
    </row>
    <row r="2826" spans="1:10" x14ac:dyDescent="0.2">
      <c r="A2826" t="s">
        <v>23861</v>
      </c>
      <c r="B2826">
        <v>4.6929415376006904</v>
      </c>
      <c r="C2826">
        <v>0.27323628114961201</v>
      </c>
      <c r="D2826">
        <v>0.63611512458562902</v>
      </c>
      <c r="E2826">
        <v>0.42953904189528702</v>
      </c>
      <c r="F2826">
        <v>0.66753098787658105</v>
      </c>
      <c r="G2826" t="s">
        <v>735</v>
      </c>
      <c r="H2826" t="s">
        <v>23863</v>
      </c>
      <c r="I2826" t="s">
        <v>3306</v>
      </c>
      <c r="J2826">
        <v>120093136</v>
      </c>
    </row>
    <row r="2827" spans="1:10" x14ac:dyDescent="0.2">
      <c r="A2827" t="s">
        <v>39806</v>
      </c>
      <c r="B2827">
        <v>2.4877351808473298</v>
      </c>
      <c r="C2827">
        <v>0.27316359124999601</v>
      </c>
      <c r="D2827">
        <v>0.96586656117884595</v>
      </c>
      <c r="E2827">
        <v>0.28281711183437003</v>
      </c>
      <c r="F2827">
        <v>0.77731703628731497</v>
      </c>
      <c r="G2827" t="s">
        <v>735</v>
      </c>
      <c r="H2827" t="s">
        <v>39807</v>
      </c>
      <c r="I2827" t="s">
        <v>39808</v>
      </c>
      <c r="J2827">
        <v>79225</v>
      </c>
    </row>
    <row r="2828" spans="1:10" x14ac:dyDescent="0.2">
      <c r="A2828" t="s">
        <v>50480</v>
      </c>
      <c r="B2828">
        <v>11.3392532007807</v>
      </c>
      <c r="C2828">
        <v>0.27315381711094799</v>
      </c>
      <c r="D2828">
        <v>0.47715335201078302</v>
      </c>
      <c r="E2828">
        <v>0.57246546830247402</v>
      </c>
      <c r="F2828">
        <v>0.56700667373095903</v>
      </c>
      <c r="G2828">
        <v>0.94804306789994197</v>
      </c>
      <c r="H2828" t="s">
        <v>50481</v>
      </c>
      <c r="I2828" t="s">
        <v>50482</v>
      </c>
      <c r="J2828">
        <v>298692</v>
      </c>
    </row>
    <row r="2829" spans="1:10" x14ac:dyDescent="0.2">
      <c r="A2829" t="s">
        <v>24880</v>
      </c>
      <c r="B2829">
        <v>25.886492597802999</v>
      </c>
      <c r="C2829">
        <v>0.27302220664992699</v>
      </c>
      <c r="D2829">
        <v>0.26903978745828</v>
      </c>
      <c r="E2829">
        <v>1.01480234291467</v>
      </c>
      <c r="F2829">
        <v>0.31020005670284001</v>
      </c>
      <c r="G2829">
        <v>0.88450567630740695</v>
      </c>
      <c r="H2829" t="s">
        <v>24881</v>
      </c>
      <c r="I2829" t="s">
        <v>24882</v>
      </c>
      <c r="J2829">
        <v>171119</v>
      </c>
    </row>
    <row r="2830" spans="1:10" x14ac:dyDescent="0.2">
      <c r="A2830" t="s">
        <v>41491</v>
      </c>
      <c r="B2830">
        <v>4.0158119349280197</v>
      </c>
      <c r="C2830">
        <v>0.27296525208149303</v>
      </c>
      <c r="D2830">
        <v>0.86659053706224498</v>
      </c>
      <c r="E2830">
        <v>0.31498757533961602</v>
      </c>
      <c r="F2830">
        <v>0.75277108749866595</v>
      </c>
      <c r="G2830" t="s">
        <v>735</v>
      </c>
      <c r="H2830" t="s">
        <v>41492</v>
      </c>
      <c r="I2830" t="s">
        <v>41493</v>
      </c>
      <c r="J2830">
        <v>691354</v>
      </c>
    </row>
    <row r="2831" spans="1:10" x14ac:dyDescent="0.2">
      <c r="A2831" t="s">
        <v>58246</v>
      </c>
      <c r="B2831">
        <v>6.86278497257568</v>
      </c>
      <c r="C2831">
        <v>0.27292751965300799</v>
      </c>
      <c r="D2831">
        <v>0.53778749600881504</v>
      </c>
      <c r="E2831">
        <v>0.50750067950359101</v>
      </c>
      <c r="F2831">
        <v>0.61180355973690004</v>
      </c>
      <c r="G2831">
        <v>0.95528393912431198</v>
      </c>
      <c r="H2831" t="s">
        <v>58247</v>
      </c>
      <c r="I2831" t="s">
        <v>58248</v>
      </c>
      <c r="J2831">
        <v>120098311</v>
      </c>
    </row>
    <row r="2832" spans="1:10" x14ac:dyDescent="0.2">
      <c r="A2832" t="s">
        <v>14060</v>
      </c>
      <c r="B2832">
        <v>11.808914464159599</v>
      </c>
      <c r="C2832">
        <v>0.27247484003852301</v>
      </c>
      <c r="D2832">
        <v>0.38260654862555998</v>
      </c>
      <c r="E2832">
        <v>0.71215414638702901</v>
      </c>
      <c r="F2832">
        <v>0.47636932774555801</v>
      </c>
      <c r="G2832">
        <v>0.93273415646218305</v>
      </c>
      <c r="H2832" t="s">
        <v>14061</v>
      </c>
      <c r="I2832" t="s">
        <v>14062</v>
      </c>
      <c r="J2832">
        <v>353251</v>
      </c>
    </row>
    <row r="2833" spans="1:10" x14ac:dyDescent="0.2">
      <c r="A2833" t="s">
        <v>7416</v>
      </c>
      <c r="B2833">
        <v>0.91400476644862605</v>
      </c>
      <c r="C2833">
        <v>0.27243812496303799</v>
      </c>
      <c r="D2833">
        <v>1.47603385172079</v>
      </c>
      <c r="E2833">
        <v>0.18457444227679701</v>
      </c>
      <c r="F2833">
        <v>0.853562833593424</v>
      </c>
      <c r="G2833" t="s">
        <v>735</v>
      </c>
      <c r="H2833" t="s">
        <v>7417</v>
      </c>
      <c r="I2833" t="s">
        <v>7418</v>
      </c>
      <c r="J2833">
        <v>120097924</v>
      </c>
    </row>
    <row r="2834" spans="1:10" x14ac:dyDescent="0.2">
      <c r="A2834" t="s">
        <v>40445</v>
      </c>
      <c r="B2834">
        <v>218.320958925236</v>
      </c>
      <c r="C2834">
        <v>0.27221431730891898</v>
      </c>
      <c r="D2834">
        <v>0.16872738075732599</v>
      </c>
      <c r="E2834">
        <v>1.6133381321223399</v>
      </c>
      <c r="F2834">
        <v>0.106671066363794</v>
      </c>
      <c r="G2834">
        <v>0.70997009588318105</v>
      </c>
      <c r="H2834" t="s">
        <v>40446</v>
      </c>
      <c r="I2834" t="s">
        <v>40447</v>
      </c>
      <c r="J2834">
        <v>100912525</v>
      </c>
    </row>
    <row r="2835" spans="1:10" x14ac:dyDescent="0.2">
      <c r="A2835" t="s">
        <v>26790</v>
      </c>
      <c r="B2835">
        <v>47.516631819537999</v>
      </c>
      <c r="C2835">
        <v>0.27217350980645599</v>
      </c>
      <c r="D2835">
        <v>0.23231389818860301</v>
      </c>
      <c r="E2835">
        <v>1.1715765261081901</v>
      </c>
      <c r="F2835">
        <v>0.24136711705862199</v>
      </c>
      <c r="G2835">
        <v>0.84686033131179295</v>
      </c>
      <c r="H2835" t="s">
        <v>26791</v>
      </c>
      <c r="I2835" t="s">
        <v>26792</v>
      </c>
      <c r="J2835">
        <v>102552995</v>
      </c>
    </row>
    <row r="2836" spans="1:10" x14ac:dyDescent="0.2">
      <c r="A2836" t="s">
        <v>35115</v>
      </c>
      <c r="B2836">
        <v>45.433722069662103</v>
      </c>
      <c r="C2836">
        <v>0.27214855516117598</v>
      </c>
      <c r="D2836">
        <v>0.212846028707949</v>
      </c>
      <c r="E2836">
        <v>1.2786170210137999</v>
      </c>
      <c r="F2836">
        <v>0.201031953113498</v>
      </c>
      <c r="G2836">
        <v>0.82559367401310002</v>
      </c>
      <c r="H2836" t="s">
        <v>35116</v>
      </c>
      <c r="I2836" t="s">
        <v>35117</v>
      </c>
      <c r="J2836">
        <v>680964</v>
      </c>
    </row>
    <row r="2837" spans="1:10" x14ac:dyDescent="0.2">
      <c r="A2837" t="s">
        <v>10376</v>
      </c>
      <c r="B2837">
        <v>784.91737977047103</v>
      </c>
      <c r="C2837">
        <v>0.27201359859698099</v>
      </c>
      <c r="D2837">
        <v>9.1034093977167094E-2</v>
      </c>
      <c r="E2837">
        <v>2.9880409274486399</v>
      </c>
      <c r="F2837">
        <v>2.8077195280036601E-3</v>
      </c>
      <c r="G2837">
        <v>0.147015404432604</v>
      </c>
      <c r="H2837" t="s">
        <v>10377</v>
      </c>
      <c r="I2837" t="s">
        <v>10378</v>
      </c>
      <c r="J2837">
        <v>171498</v>
      </c>
    </row>
    <row r="2838" spans="1:10" x14ac:dyDescent="0.2">
      <c r="A2838" t="s">
        <v>861</v>
      </c>
      <c r="B2838">
        <v>37.831481584427699</v>
      </c>
      <c r="C2838">
        <v>0.27189665566089</v>
      </c>
      <c r="D2838">
        <v>0.27044784706145097</v>
      </c>
      <c r="E2838">
        <v>1.0053570720387699</v>
      </c>
      <c r="F2838">
        <v>0.314724942753976</v>
      </c>
      <c r="G2838">
        <v>0.88631110670614299</v>
      </c>
      <c r="H2838" t="s">
        <v>862</v>
      </c>
      <c r="I2838" t="s">
        <v>863</v>
      </c>
      <c r="J2838">
        <v>363143</v>
      </c>
    </row>
    <row r="2839" spans="1:10" x14ac:dyDescent="0.2">
      <c r="A2839" t="s">
        <v>30526</v>
      </c>
      <c r="B2839">
        <v>108.663817752654</v>
      </c>
      <c r="C2839">
        <v>0.27155057887595102</v>
      </c>
      <c r="D2839">
        <v>0.15661513963422199</v>
      </c>
      <c r="E2839">
        <v>1.7338718307193299</v>
      </c>
      <c r="F2839">
        <v>8.2940826992955005E-2</v>
      </c>
      <c r="G2839">
        <v>0.67048048221421697</v>
      </c>
      <c r="H2839" t="s">
        <v>30527</v>
      </c>
      <c r="I2839" t="s">
        <v>30528</v>
      </c>
      <c r="J2839">
        <v>140568</v>
      </c>
    </row>
    <row r="2840" spans="1:10" x14ac:dyDescent="0.2">
      <c r="A2840" t="s">
        <v>34181</v>
      </c>
      <c r="B2840">
        <v>16.222455216432898</v>
      </c>
      <c r="C2840">
        <v>0.27128434348470698</v>
      </c>
      <c r="D2840">
        <v>0.36295460699438298</v>
      </c>
      <c r="E2840">
        <v>0.74743325544537098</v>
      </c>
      <c r="F2840">
        <v>0.45480207769764203</v>
      </c>
      <c r="G2840">
        <v>0.92386338799760503</v>
      </c>
      <c r="H2840" t="s">
        <v>34182</v>
      </c>
      <c r="I2840" t="s">
        <v>34183</v>
      </c>
      <c r="J2840">
        <v>114524</v>
      </c>
    </row>
    <row r="2841" spans="1:10" x14ac:dyDescent="0.2">
      <c r="A2841" t="s">
        <v>33918</v>
      </c>
      <c r="B2841">
        <v>31.3115251628194</v>
      </c>
      <c r="C2841">
        <v>0.27070794047670199</v>
      </c>
      <c r="D2841">
        <v>0.26881414382567698</v>
      </c>
      <c r="E2841">
        <v>1.00704500374896</v>
      </c>
      <c r="F2841">
        <v>0.31391314795079001</v>
      </c>
      <c r="G2841">
        <v>0.88610926573450899</v>
      </c>
      <c r="H2841" t="s">
        <v>33919</v>
      </c>
      <c r="I2841" t="s">
        <v>33920</v>
      </c>
      <c r="J2841">
        <v>308064</v>
      </c>
    </row>
    <row r="2842" spans="1:10" x14ac:dyDescent="0.2">
      <c r="A2842" t="s">
        <v>47659</v>
      </c>
      <c r="B2842">
        <v>0.91481161055137095</v>
      </c>
      <c r="C2842">
        <v>0.27061488542369999</v>
      </c>
      <c r="D2842">
        <v>1.4760859611385799</v>
      </c>
      <c r="E2842">
        <v>0.18333274114670101</v>
      </c>
      <c r="F2842">
        <v>0.85453694601629804</v>
      </c>
      <c r="G2842" t="s">
        <v>735</v>
      </c>
      <c r="H2842" t="s">
        <v>47660</v>
      </c>
      <c r="I2842" t="s">
        <v>47661</v>
      </c>
      <c r="J2842">
        <v>65272</v>
      </c>
    </row>
    <row r="2843" spans="1:10" x14ac:dyDescent="0.2">
      <c r="A2843" t="s">
        <v>11739</v>
      </c>
      <c r="B2843">
        <v>1088.1591315082001</v>
      </c>
      <c r="C2843">
        <v>0.27061146950150899</v>
      </c>
      <c r="D2843">
        <v>0.117230537787038</v>
      </c>
      <c r="E2843">
        <v>2.30837011080768</v>
      </c>
      <c r="F2843">
        <v>2.0978559942303E-2</v>
      </c>
      <c r="G2843">
        <v>0.40808125070416601</v>
      </c>
      <c r="H2843" t="s">
        <v>11740</v>
      </c>
      <c r="I2843" t="s">
        <v>11741</v>
      </c>
      <c r="J2843">
        <v>679819</v>
      </c>
    </row>
    <row r="2844" spans="1:10" x14ac:dyDescent="0.2">
      <c r="A2844" t="s">
        <v>35619</v>
      </c>
      <c r="B2844">
        <v>458.36614931497797</v>
      </c>
      <c r="C2844">
        <v>0.27038687762119801</v>
      </c>
      <c r="D2844">
        <v>0.15970063666324999</v>
      </c>
      <c r="E2844">
        <v>1.69308578394302</v>
      </c>
      <c r="F2844">
        <v>9.0439139829164003E-2</v>
      </c>
      <c r="G2844">
        <v>0.68361198034570403</v>
      </c>
      <c r="H2844" t="s">
        <v>35620</v>
      </c>
      <c r="I2844" t="s">
        <v>35621</v>
      </c>
      <c r="J2844">
        <v>56820</v>
      </c>
    </row>
    <row r="2845" spans="1:10" x14ac:dyDescent="0.2">
      <c r="A2845" t="s">
        <v>40732</v>
      </c>
      <c r="B2845">
        <v>12.533178579144</v>
      </c>
      <c r="C2845">
        <v>0.270332917250862</v>
      </c>
      <c r="D2845">
        <v>0.369702499707874</v>
      </c>
      <c r="E2845">
        <v>0.73121744501178498</v>
      </c>
      <c r="F2845">
        <v>0.46464634624047402</v>
      </c>
      <c r="G2845">
        <v>0.92777621640371699</v>
      </c>
      <c r="H2845" t="s">
        <v>40733</v>
      </c>
      <c r="I2845" t="s">
        <v>40734</v>
      </c>
      <c r="J2845">
        <v>360553</v>
      </c>
    </row>
    <row r="2846" spans="1:10" x14ac:dyDescent="0.2">
      <c r="A2846" t="s">
        <v>7920</v>
      </c>
      <c r="B2846">
        <v>120.12989676049</v>
      </c>
      <c r="C2846">
        <v>0.26991767486146101</v>
      </c>
      <c r="D2846">
        <v>0.16274130618898899</v>
      </c>
      <c r="E2846">
        <v>1.6585689348468799</v>
      </c>
      <c r="F2846">
        <v>9.7202685952109597E-2</v>
      </c>
      <c r="G2846">
        <v>0.69055198880767499</v>
      </c>
      <c r="H2846" t="s">
        <v>7921</v>
      </c>
      <c r="I2846" t="s">
        <v>7922</v>
      </c>
      <c r="J2846">
        <v>309312</v>
      </c>
    </row>
    <row r="2847" spans="1:10" x14ac:dyDescent="0.2">
      <c r="A2847" t="s">
        <v>17638</v>
      </c>
      <c r="B2847">
        <v>23.7047279559633</v>
      </c>
      <c r="C2847">
        <v>0.26988262078462699</v>
      </c>
      <c r="D2847">
        <v>0.37918900737011502</v>
      </c>
      <c r="E2847">
        <v>0.71173640464002796</v>
      </c>
      <c r="F2847">
        <v>0.47662801996614201</v>
      </c>
      <c r="G2847">
        <v>0.93273415646218305</v>
      </c>
      <c r="H2847" t="s">
        <v>17639</v>
      </c>
      <c r="I2847" t="s">
        <v>17640</v>
      </c>
      <c r="J2847">
        <v>137201492</v>
      </c>
    </row>
    <row r="2848" spans="1:10" x14ac:dyDescent="0.2">
      <c r="A2848" t="s">
        <v>29351</v>
      </c>
      <c r="B2848">
        <v>223.19226685934501</v>
      </c>
      <c r="C2848">
        <v>0.26974829092116098</v>
      </c>
      <c r="D2848">
        <v>0.16016411713373799</v>
      </c>
      <c r="E2848">
        <v>1.68419928101573</v>
      </c>
      <c r="F2848">
        <v>9.2143162169659995E-2</v>
      </c>
      <c r="G2848">
        <v>0.68370963765682102</v>
      </c>
      <c r="H2848" t="s">
        <v>29352</v>
      </c>
      <c r="I2848" t="s">
        <v>29353</v>
      </c>
      <c r="J2848">
        <v>304419</v>
      </c>
    </row>
    <row r="2849" spans="1:10" x14ac:dyDescent="0.2">
      <c r="A2849" t="s">
        <v>20384</v>
      </c>
      <c r="B2849">
        <v>74.774800714867297</v>
      </c>
      <c r="C2849">
        <v>0.26964787366292903</v>
      </c>
      <c r="D2849">
        <v>0.24740540592334201</v>
      </c>
      <c r="E2849">
        <v>1.08990291726479</v>
      </c>
      <c r="F2849">
        <v>0.27575591142051398</v>
      </c>
      <c r="G2849">
        <v>0.866701357658755</v>
      </c>
      <c r="H2849" t="s">
        <v>20385</v>
      </c>
      <c r="I2849" t="s">
        <v>20386</v>
      </c>
      <c r="J2849">
        <v>287285</v>
      </c>
    </row>
    <row r="2850" spans="1:10" x14ac:dyDescent="0.2">
      <c r="A2850" t="s">
        <v>44082</v>
      </c>
      <c r="B2850">
        <v>249.21936835751401</v>
      </c>
      <c r="C2850">
        <v>0.269250177527595</v>
      </c>
      <c r="D2850">
        <v>0.21986649579837</v>
      </c>
      <c r="E2850">
        <v>1.2246075808408401</v>
      </c>
      <c r="F2850">
        <v>0.220723110252212</v>
      </c>
      <c r="G2850">
        <v>0.83477666929260996</v>
      </c>
      <c r="H2850" t="s">
        <v>44083</v>
      </c>
      <c r="I2850" t="s">
        <v>44084</v>
      </c>
      <c r="J2850">
        <v>171493</v>
      </c>
    </row>
    <row r="2851" spans="1:10" x14ac:dyDescent="0.2">
      <c r="A2851" t="s">
        <v>39344</v>
      </c>
      <c r="B2851">
        <v>1580.1750994486799</v>
      </c>
      <c r="C2851">
        <v>0.26918034308135202</v>
      </c>
      <c r="D2851">
        <v>9.63371158829118E-2</v>
      </c>
      <c r="E2851">
        <v>2.7941499038492399</v>
      </c>
      <c r="F2851">
        <v>5.2036350975288304E-3</v>
      </c>
      <c r="G2851">
        <v>0.20770150729700801</v>
      </c>
      <c r="H2851" t="s">
        <v>39345</v>
      </c>
      <c r="I2851" t="s">
        <v>39346</v>
      </c>
      <c r="J2851">
        <v>89841</v>
      </c>
    </row>
    <row r="2852" spans="1:10" x14ac:dyDescent="0.2">
      <c r="A2852" t="s">
        <v>49180</v>
      </c>
      <c r="B2852">
        <v>266.25857849949301</v>
      </c>
      <c r="C2852">
        <v>0.26913759716879498</v>
      </c>
      <c r="D2852">
        <v>0.14413462086617701</v>
      </c>
      <c r="E2852">
        <v>1.8672654463682099</v>
      </c>
      <c r="F2852">
        <v>6.1864528187034903E-2</v>
      </c>
      <c r="G2852">
        <v>0.61393222487080001</v>
      </c>
      <c r="H2852" t="s">
        <v>49181</v>
      </c>
      <c r="I2852" t="s">
        <v>49182</v>
      </c>
      <c r="J2852">
        <v>690130</v>
      </c>
    </row>
    <row r="2853" spans="1:10" x14ac:dyDescent="0.2">
      <c r="A2853" t="s">
        <v>58137</v>
      </c>
      <c r="B2853">
        <v>7.2148954653323401</v>
      </c>
      <c r="C2853">
        <v>0.269093612233544</v>
      </c>
      <c r="D2853">
        <v>0.51005211190769095</v>
      </c>
      <c r="E2853">
        <v>0.52758062549154705</v>
      </c>
      <c r="F2853">
        <v>0.597790443170372</v>
      </c>
      <c r="G2853">
        <v>0.95195757860345398</v>
      </c>
      <c r="H2853" t="s">
        <v>58138</v>
      </c>
      <c r="I2853" t="s">
        <v>58139</v>
      </c>
      <c r="J2853">
        <v>361412</v>
      </c>
    </row>
    <row r="2854" spans="1:10" x14ac:dyDescent="0.2">
      <c r="A2854" t="s">
        <v>19368</v>
      </c>
      <c r="B2854">
        <v>258.42652758472298</v>
      </c>
      <c r="C2854">
        <v>0.26888326576098098</v>
      </c>
      <c r="D2854">
        <v>0.107604470914945</v>
      </c>
      <c r="E2854">
        <v>2.49881128056025</v>
      </c>
      <c r="F2854">
        <v>1.24610650872696E-2</v>
      </c>
      <c r="G2854">
        <v>0.33053707640892899</v>
      </c>
      <c r="H2854" t="s">
        <v>19369</v>
      </c>
      <c r="I2854" t="s">
        <v>19370</v>
      </c>
      <c r="J2854">
        <v>307850</v>
      </c>
    </row>
    <row r="2855" spans="1:10" x14ac:dyDescent="0.2">
      <c r="A2855" t="s">
        <v>45546</v>
      </c>
      <c r="B2855">
        <v>22.631119109455</v>
      </c>
      <c r="C2855">
        <v>0.26860957053024997</v>
      </c>
      <c r="D2855">
        <v>0.31182077935645403</v>
      </c>
      <c r="E2855">
        <v>0.861422933662779</v>
      </c>
      <c r="F2855">
        <v>0.38900514953605703</v>
      </c>
      <c r="G2855">
        <v>0.910866369672371</v>
      </c>
      <c r="H2855" t="s">
        <v>45547</v>
      </c>
      <c r="I2855" t="s">
        <v>45548</v>
      </c>
      <c r="J2855">
        <v>498607</v>
      </c>
    </row>
    <row r="2856" spans="1:10" x14ac:dyDescent="0.2">
      <c r="A2856" t="s">
        <v>5251</v>
      </c>
      <c r="B2856">
        <v>1340.3569071065201</v>
      </c>
      <c r="C2856">
        <v>0.26828200541971797</v>
      </c>
      <c r="D2856">
        <v>0.13619329421976301</v>
      </c>
      <c r="E2856">
        <v>1.96986207695964</v>
      </c>
      <c r="F2856">
        <v>4.8854179733624201E-2</v>
      </c>
      <c r="G2856">
        <v>0.57433353171925094</v>
      </c>
      <c r="H2856" t="s">
        <v>5252</v>
      </c>
      <c r="I2856" t="s">
        <v>5253</v>
      </c>
      <c r="J2856">
        <v>501026</v>
      </c>
    </row>
    <row r="2857" spans="1:10" x14ac:dyDescent="0.2">
      <c r="A2857" t="s">
        <v>36197</v>
      </c>
      <c r="B2857">
        <v>12.448744466387</v>
      </c>
      <c r="C2857">
        <v>0.26800251206598302</v>
      </c>
      <c r="D2857">
        <v>0.39335208963988999</v>
      </c>
      <c r="E2857">
        <v>0.68132982924111696</v>
      </c>
      <c r="F2857">
        <v>0.49566281274464502</v>
      </c>
      <c r="G2857">
        <v>0.93533616282759002</v>
      </c>
      <c r="H2857" t="s">
        <v>36198</v>
      </c>
      <c r="I2857" t="s">
        <v>36199</v>
      </c>
      <c r="J2857">
        <v>360625</v>
      </c>
    </row>
    <row r="2858" spans="1:10" x14ac:dyDescent="0.2">
      <c r="A2858" t="s">
        <v>5545</v>
      </c>
      <c r="B2858">
        <v>1252.07062821103</v>
      </c>
      <c r="C2858">
        <v>0.26795437124367699</v>
      </c>
      <c r="D2858">
        <v>0.14234892705742599</v>
      </c>
      <c r="E2858">
        <v>1.8823771754568901</v>
      </c>
      <c r="F2858">
        <v>5.9784822667843997E-2</v>
      </c>
      <c r="G2858">
        <v>0.60379987786345002</v>
      </c>
      <c r="H2858" t="s">
        <v>5546</v>
      </c>
      <c r="I2858" t="s">
        <v>5547</v>
      </c>
      <c r="J2858">
        <v>364754</v>
      </c>
    </row>
    <row r="2859" spans="1:10" x14ac:dyDescent="0.2">
      <c r="A2859" t="s">
        <v>30040</v>
      </c>
      <c r="B2859">
        <v>254.985877079511</v>
      </c>
      <c r="C2859">
        <v>0.26789321866870203</v>
      </c>
      <c r="D2859">
        <v>0.126484696279588</v>
      </c>
      <c r="E2859">
        <v>2.1179891840554199</v>
      </c>
      <c r="F2859">
        <v>3.4175983701662797E-2</v>
      </c>
      <c r="G2859">
        <v>0.50188641388228505</v>
      </c>
      <c r="H2859" t="s">
        <v>30041</v>
      </c>
      <c r="I2859" t="s">
        <v>30042</v>
      </c>
      <c r="J2859">
        <v>311547</v>
      </c>
    </row>
    <row r="2860" spans="1:10" x14ac:dyDescent="0.2">
      <c r="A2860" t="s">
        <v>27837</v>
      </c>
      <c r="B2860">
        <v>0.86436220302830502</v>
      </c>
      <c r="C2860">
        <v>0.267724861719707</v>
      </c>
      <c r="D2860">
        <v>1.3542916904156801</v>
      </c>
      <c r="E2860">
        <v>0.197686261840336</v>
      </c>
      <c r="F2860">
        <v>0.84329053905787399</v>
      </c>
      <c r="G2860" t="s">
        <v>735</v>
      </c>
      <c r="H2860" t="s">
        <v>27838</v>
      </c>
      <c r="I2860" t="s">
        <v>27839</v>
      </c>
      <c r="J2860">
        <v>120094528</v>
      </c>
    </row>
    <row r="2861" spans="1:10" x14ac:dyDescent="0.2">
      <c r="A2861" t="s">
        <v>19492</v>
      </c>
      <c r="B2861">
        <v>3392.9336457858499</v>
      </c>
      <c r="C2861">
        <v>0.26757347723442398</v>
      </c>
      <c r="D2861">
        <v>0.111319169447454</v>
      </c>
      <c r="E2861">
        <v>2.4036603808899999</v>
      </c>
      <c r="F2861">
        <v>1.6231845208780699E-2</v>
      </c>
      <c r="G2861">
        <v>0.37147294440810902</v>
      </c>
      <c r="H2861" t="s">
        <v>19493</v>
      </c>
      <c r="I2861" t="s">
        <v>19494</v>
      </c>
      <c r="J2861">
        <v>64053</v>
      </c>
    </row>
    <row r="2862" spans="1:10" x14ac:dyDescent="0.2">
      <c r="A2862" t="s">
        <v>42718</v>
      </c>
      <c r="B2862">
        <v>1929.42381797803</v>
      </c>
      <c r="C2862">
        <v>0.26704818879175302</v>
      </c>
      <c r="D2862">
        <v>0.13111110918058699</v>
      </c>
      <c r="E2862">
        <v>2.0368082495887698</v>
      </c>
      <c r="F2862">
        <v>4.1669261287686998E-2</v>
      </c>
      <c r="G2862">
        <v>0.54420572104859</v>
      </c>
      <c r="H2862" t="s">
        <v>42719</v>
      </c>
      <c r="I2862" t="s">
        <v>42720</v>
      </c>
      <c r="J2862">
        <v>294228</v>
      </c>
    </row>
    <row r="2863" spans="1:10" x14ac:dyDescent="0.2">
      <c r="A2863" t="s">
        <v>24732</v>
      </c>
      <c r="B2863">
        <v>55.216716527635299</v>
      </c>
      <c r="C2863">
        <v>0.26672515829277599</v>
      </c>
      <c r="D2863">
        <v>0.22854957653949501</v>
      </c>
      <c r="E2863">
        <v>1.1670341390752199</v>
      </c>
      <c r="F2863">
        <v>0.24319658308381401</v>
      </c>
      <c r="G2863">
        <v>0.84831285383437205</v>
      </c>
      <c r="H2863" t="s">
        <v>24733</v>
      </c>
      <c r="I2863" t="s">
        <v>24734</v>
      </c>
      <c r="J2863">
        <v>311827</v>
      </c>
    </row>
    <row r="2864" spans="1:10" x14ac:dyDescent="0.2">
      <c r="A2864" t="s">
        <v>58042</v>
      </c>
      <c r="B2864">
        <v>11.0757182492528</v>
      </c>
      <c r="C2864">
        <v>0.266716735274517</v>
      </c>
      <c r="D2864">
        <v>0.49364575644241998</v>
      </c>
      <c r="E2864">
        <v>0.54029986441426603</v>
      </c>
      <c r="F2864">
        <v>0.58899025188054199</v>
      </c>
      <c r="G2864">
        <v>0.95180843180086006</v>
      </c>
      <c r="H2864" t="s">
        <v>58043</v>
      </c>
      <c r="I2864" t="s">
        <v>58044</v>
      </c>
      <c r="J2864">
        <v>361902</v>
      </c>
    </row>
    <row r="2865" spans="1:10" x14ac:dyDescent="0.2">
      <c r="A2865" t="s">
        <v>11114</v>
      </c>
      <c r="B2865">
        <v>88.996961731195</v>
      </c>
      <c r="C2865">
        <v>0.26656067148659102</v>
      </c>
      <c r="D2865">
        <v>0.21904097073484299</v>
      </c>
      <c r="E2865">
        <v>1.2169443487778899</v>
      </c>
      <c r="F2865">
        <v>0.22362539045250901</v>
      </c>
      <c r="G2865">
        <v>0.83477666929260996</v>
      </c>
      <c r="H2865" t="s">
        <v>11115</v>
      </c>
      <c r="I2865" t="s">
        <v>11116</v>
      </c>
      <c r="J2865">
        <v>500349</v>
      </c>
    </row>
    <row r="2866" spans="1:10" x14ac:dyDescent="0.2">
      <c r="A2866" t="s">
        <v>26103</v>
      </c>
      <c r="B2866">
        <v>32.978883749909699</v>
      </c>
      <c r="C2866">
        <v>0.26651617093571001</v>
      </c>
      <c r="D2866">
        <v>0.26983451320517499</v>
      </c>
      <c r="E2866">
        <v>0.98770230601693998</v>
      </c>
      <c r="F2866">
        <v>0.323298464809958</v>
      </c>
      <c r="G2866">
        <v>0.88937274877763695</v>
      </c>
      <c r="H2866" t="s">
        <v>26104</v>
      </c>
      <c r="I2866" t="s">
        <v>26105</v>
      </c>
      <c r="J2866">
        <v>289101</v>
      </c>
    </row>
    <row r="2867" spans="1:10" x14ac:dyDescent="0.2">
      <c r="A2867" t="s">
        <v>34468</v>
      </c>
      <c r="B2867">
        <v>141.97179708435101</v>
      </c>
      <c r="C2867">
        <v>0.26640367449483598</v>
      </c>
      <c r="D2867">
        <v>0.14742046084750501</v>
      </c>
      <c r="E2867">
        <v>1.8071010832777801</v>
      </c>
      <c r="F2867">
        <v>7.0746519792774007E-2</v>
      </c>
      <c r="G2867">
        <v>0.63527796929988101</v>
      </c>
      <c r="H2867" t="s">
        <v>34469</v>
      </c>
      <c r="I2867" t="s">
        <v>34470</v>
      </c>
      <c r="J2867">
        <v>500923</v>
      </c>
    </row>
    <row r="2868" spans="1:10" x14ac:dyDescent="0.2">
      <c r="A2868" t="s">
        <v>40828</v>
      </c>
      <c r="B2868">
        <v>384.76016642803</v>
      </c>
      <c r="C2868">
        <v>0.266194659246273</v>
      </c>
      <c r="D2868">
        <v>0.184255747603706</v>
      </c>
      <c r="E2868">
        <v>1.44470206605875</v>
      </c>
      <c r="F2868">
        <v>0.148541589337707</v>
      </c>
      <c r="G2868">
        <v>0.77502028433285097</v>
      </c>
      <c r="H2868" t="s">
        <v>40829</v>
      </c>
      <c r="I2868" t="s">
        <v>40830</v>
      </c>
      <c r="J2868">
        <v>367766</v>
      </c>
    </row>
    <row r="2869" spans="1:10" x14ac:dyDescent="0.2">
      <c r="A2869" t="s">
        <v>11413</v>
      </c>
      <c r="B2869">
        <v>15.8123607438789</v>
      </c>
      <c r="C2869">
        <v>0.26614713706383403</v>
      </c>
      <c r="D2869">
        <v>0.44370744437092802</v>
      </c>
      <c r="E2869">
        <v>0.59982571949219199</v>
      </c>
      <c r="F2869">
        <v>0.54862239067854102</v>
      </c>
      <c r="G2869">
        <v>0.944389668645647</v>
      </c>
      <c r="H2869" t="s">
        <v>11414</v>
      </c>
      <c r="I2869" t="s">
        <v>11415</v>
      </c>
      <c r="J2869">
        <v>102550192</v>
      </c>
    </row>
    <row r="2870" spans="1:10" x14ac:dyDescent="0.2">
      <c r="A2870" t="s">
        <v>51150</v>
      </c>
      <c r="B2870">
        <v>329.07925715139999</v>
      </c>
      <c r="C2870">
        <v>0.26604199849640398</v>
      </c>
      <c r="D2870">
        <v>0.11734289035631899</v>
      </c>
      <c r="E2870">
        <v>2.26721872700212</v>
      </c>
      <c r="F2870">
        <v>2.3376867382149499E-2</v>
      </c>
      <c r="G2870">
        <v>0.43080814191920103</v>
      </c>
      <c r="H2870" t="s">
        <v>51151</v>
      </c>
      <c r="I2870" t="s">
        <v>51152</v>
      </c>
      <c r="J2870">
        <v>306338</v>
      </c>
    </row>
    <row r="2871" spans="1:10" x14ac:dyDescent="0.2">
      <c r="A2871" t="s">
        <v>40633</v>
      </c>
      <c r="B2871">
        <v>3345.64757569529</v>
      </c>
      <c r="C2871">
        <v>0.26596360079453502</v>
      </c>
      <c r="D2871">
        <v>5.34014863246818E-2</v>
      </c>
      <c r="E2871">
        <v>4.9804531502638802</v>
      </c>
      <c r="F2871" s="2">
        <v>6.34355585341361E-7</v>
      </c>
      <c r="G2871">
        <v>3.2014924778096397E-4</v>
      </c>
      <c r="H2871" t="s">
        <v>40634</v>
      </c>
      <c r="I2871" t="s">
        <v>40635</v>
      </c>
      <c r="J2871">
        <v>29596</v>
      </c>
    </row>
    <row r="2872" spans="1:10" x14ac:dyDescent="0.2">
      <c r="A2872" t="s">
        <v>13470</v>
      </c>
      <c r="B2872">
        <v>8229.7692730558101</v>
      </c>
      <c r="C2872">
        <v>0.26584319967228198</v>
      </c>
      <c r="D2872">
        <v>0.13949290507784801</v>
      </c>
      <c r="E2872">
        <v>1.90578294662313</v>
      </c>
      <c r="F2872">
        <v>5.6678372364570101E-2</v>
      </c>
      <c r="G2872">
        <v>0.59759964430711299</v>
      </c>
      <c r="H2872" t="s">
        <v>13471</v>
      </c>
      <c r="I2872" t="s">
        <v>13472</v>
      </c>
      <c r="J2872">
        <v>94266</v>
      </c>
    </row>
    <row r="2873" spans="1:10" x14ac:dyDescent="0.2">
      <c r="A2873" t="s">
        <v>5593</v>
      </c>
      <c r="B2873">
        <v>432.480117521426</v>
      </c>
      <c r="C2873">
        <v>0.26555758318476702</v>
      </c>
      <c r="D2873">
        <v>9.4986426233241994E-2</v>
      </c>
      <c r="E2873">
        <v>2.79574244147982</v>
      </c>
      <c r="F2873">
        <v>5.1780648024270697E-3</v>
      </c>
      <c r="G2873">
        <v>0.20770150729700801</v>
      </c>
      <c r="H2873" t="s">
        <v>5594</v>
      </c>
      <c r="I2873" t="s">
        <v>5595</v>
      </c>
      <c r="J2873">
        <v>316742</v>
      </c>
    </row>
    <row r="2874" spans="1:10" x14ac:dyDescent="0.2">
      <c r="A2874" t="s">
        <v>20</v>
      </c>
      <c r="B2874">
        <v>86.390220922029599</v>
      </c>
      <c r="C2874">
        <v>0.26547848291963699</v>
      </c>
      <c r="D2874">
        <v>0.205398690917037</v>
      </c>
      <c r="E2874">
        <v>1.29250328585038</v>
      </c>
      <c r="F2874">
        <v>0.196182908748403</v>
      </c>
      <c r="G2874">
        <v>0.82263024640475502</v>
      </c>
      <c r="H2874" t="s">
        <v>21</v>
      </c>
      <c r="I2874" t="s">
        <v>22</v>
      </c>
      <c r="J2874">
        <v>24962</v>
      </c>
    </row>
    <row r="2875" spans="1:10" x14ac:dyDescent="0.2">
      <c r="A2875" t="s">
        <v>7374</v>
      </c>
      <c r="B2875">
        <v>348.73695854755698</v>
      </c>
      <c r="C2875">
        <v>0.26541269083703301</v>
      </c>
      <c r="D2875">
        <v>0.21516906476961301</v>
      </c>
      <c r="E2875">
        <v>1.23350766580325</v>
      </c>
      <c r="F2875">
        <v>0.21738641845982501</v>
      </c>
      <c r="G2875">
        <v>0.83280797707201903</v>
      </c>
      <c r="H2875" t="s">
        <v>7375</v>
      </c>
      <c r="I2875" t="s">
        <v>7376</v>
      </c>
      <c r="J2875">
        <v>65190</v>
      </c>
    </row>
    <row r="2876" spans="1:10" x14ac:dyDescent="0.2">
      <c r="A2876" t="s">
        <v>43210</v>
      </c>
      <c r="B2876">
        <v>170.46009691147501</v>
      </c>
      <c r="C2876">
        <v>0.265183689001671</v>
      </c>
      <c r="D2876">
        <v>0.17374447113015201</v>
      </c>
      <c r="E2876">
        <v>1.5262856266834699</v>
      </c>
      <c r="F2876">
        <v>0.126938746644602</v>
      </c>
      <c r="G2876">
        <v>0.74574644773686505</v>
      </c>
      <c r="H2876" t="s">
        <v>43211</v>
      </c>
      <c r="I2876" t="s">
        <v>43212</v>
      </c>
      <c r="J2876">
        <v>502774</v>
      </c>
    </row>
    <row r="2877" spans="1:10" x14ac:dyDescent="0.2">
      <c r="A2877" t="s">
        <v>40569</v>
      </c>
      <c r="B2877">
        <v>4.0282250779864102</v>
      </c>
      <c r="C2877">
        <v>0.26510024126568599</v>
      </c>
      <c r="D2877">
        <v>0.63385091064323895</v>
      </c>
      <c r="E2877">
        <v>0.41823753317110401</v>
      </c>
      <c r="F2877">
        <v>0.67577345637266995</v>
      </c>
      <c r="G2877" t="s">
        <v>735</v>
      </c>
      <c r="H2877" t="s">
        <v>40570</v>
      </c>
      <c r="I2877" t="s">
        <v>40571</v>
      </c>
      <c r="J2877">
        <v>287414</v>
      </c>
    </row>
    <row r="2878" spans="1:10" x14ac:dyDescent="0.2">
      <c r="A2878" t="s">
        <v>46629</v>
      </c>
      <c r="B2878">
        <v>53.497154662972399</v>
      </c>
      <c r="C2878">
        <v>0.264709134817396</v>
      </c>
      <c r="D2878">
        <v>0.299322432367991</v>
      </c>
      <c r="E2878">
        <v>0.88436116439131096</v>
      </c>
      <c r="F2878">
        <v>0.37650128016399798</v>
      </c>
      <c r="G2878">
        <v>0.90740994165577604</v>
      </c>
      <c r="H2878" t="s">
        <v>46630</v>
      </c>
      <c r="I2878" t="s">
        <v>46631</v>
      </c>
      <c r="J2878">
        <v>293294</v>
      </c>
    </row>
    <row r="2879" spans="1:10" x14ac:dyDescent="0.2">
      <c r="A2879" t="s">
        <v>33202</v>
      </c>
      <c r="B2879">
        <v>2.7659923262875301</v>
      </c>
      <c r="C2879">
        <v>0.26459124586091998</v>
      </c>
      <c r="D2879">
        <v>0.948895665636035</v>
      </c>
      <c r="E2879">
        <v>0.27884124192259602</v>
      </c>
      <c r="F2879">
        <v>0.78036666270542399</v>
      </c>
      <c r="G2879" t="s">
        <v>735</v>
      </c>
      <c r="H2879" t="s">
        <v>33203</v>
      </c>
      <c r="I2879" t="s">
        <v>33204</v>
      </c>
      <c r="J2879">
        <v>100314058</v>
      </c>
    </row>
    <row r="2880" spans="1:10" x14ac:dyDescent="0.2">
      <c r="A2880" t="s">
        <v>1292</v>
      </c>
      <c r="B2880">
        <v>482.20913217110802</v>
      </c>
      <c r="C2880">
        <v>0.26454170908173502</v>
      </c>
      <c r="D2880">
        <v>0.145945653630592</v>
      </c>
      <c r="E2880">
        <v>1.81260422973147</v>
      </c>
      <c r="F2880">
        <v>6.9892884973883296E-2</v>
      </c>
      <c r="G2880">
        <v>0.63129087780923598</v>
      </c>
      <c r="H2880" t="s">
        <v>1293</v>
      </c>
      <c r="I2880" t="s">
        <v>1294</v>
      </c>
      <c r="J2880">
        <v>117099</v>
      </c>
    </row>
    <row r="2881" spans="1:10" x14ac:dyDescent="0.2">
      <c r="A2881" t="s">
        <v>22451</v>
      </c>
      <c r="B2881">
        <v>127.394226318318</v>
      </c>
      <c r="C2881">
        <v>0.26448704500734099</v>
      </c>
      <c r="D2881">
        <v>0.16330976927091301</v>
      </c>
      <c r="E2881">
        <v>1.61954208978512</v>
      </c>
      <c r="F2881">
        <v>0.105330678076131</v>
      </c>
      <c r="G2881">
        <v>0.70482614938731303</v>
      </c>
      <c r="H2881" t="s">
        <v>22452</v>
      </c>
      <c r="I2881" t="s">
        <v>22453</v>
      </c>
      <c r="J2881">
        <v>316001</v>
      </c>
    </row>
    <row r="2882" spans="1:10" x14ac:dyDescent="0.2">
      <c r="A2882" t="s">
        <v>4346</v>
      </c>
      <c r="B2882">
        <v>623.88553123637496</v>
      </c>
      <c r="C2882">
        <v>0.264423679707329</v>
      </c>
      <c r="D2882">
        <v>0.11834169473655499</v>
      </c>
      <c r="E2882">
        <v>2.2344084246551699</v>
      </c>
      <c r="F2882">
        <v>2.5456211886957101E-2</v>
      </c>
      <c r="G2882">
        <v>0.44451338366971399</v>
      </c>
      <c r="H2882" t="s">
        <v>4347</v>
      </c>
      <c r="I2882" t="s">
        <v>4348</v>
      </c>
      <c r="J2882">
        <v>299613</v>
      </c>
    </row>
    <row r="2883" spans="1:10" x14ac:dyDescent="0.2">
      <c r="A2883" t="s">
        <v>32273</v>
      </c>
      <c r="B2883">
        <v>484.55755000758501</v>
      </c>
      <c r="C2883">
        <v>0.26404987317758699</v>
      </c>
      <c r="D2883">
        <v>0.153032397165449</v>
      </c>
      <c r="E2883">
        <v>1.7254508069432699</v>
      </c>
      <c r="F2883">
        <v>8.4446261857324206E-2</v>
      </c>
      <c r="G2883">
        <v>0.67373756032736398</v>
      </c>
      <c r="H2883" t="s">
        <v>32274</v>
      </c>
      <c r="I2883" t="s">
        <v>32275</v>
      </c>
      <c r="J2883">
        <v>25356</v>
      </c>
    </row>
    <row r="2884" spans="1:10" x14ac:dyDescent="0.2">
      <c r="A2884" t="s">
        <v>50959</v>
      </c>
      <c r="B2884">
        <v>2265.1942551146899</v>
      </c>
      <c r="C2884">
        <v>0.26403748397271098</v>
      </c>
      <c r="D2884">
        <v>6.22685256008986E-2</v>
      </c>
      <c r="E2884">
        <v>4.2403040930344602</v>
      </c>
      <c r="F2884" s="2">
        <v>2.23217178688886E-5</v>
      </c>
      <c r="G2884">
        <v>5.6327092801256098E-3</v>
      </c>
      <c r="H2884" t="s">
        <v>50960</v>
      </c>
      <c r="I2884" t="s">
        <v>50961</v>
      </c>
      <c r="J2884">
        <v>65037</v>
      </c>
    </row>
    <row r="2885" spans="1:10" x14ac:dyDescent="0.2">
      <c r="A2885" t="s">
        <v>7359</v>
      </c>
      <c r="B2885">
        <v>16.462823500402902</v>
      </c>
      <c r="C2885">
        <v>0.263986309697119</v>
      </c>
      <c r="D2885">
        <v>0.31899200421644902</v>
      </c>
      <c r="E2885">
        <v>0.82756403360503605</v>
      </c>
      <c r="F2885">
        <v>0.40791744406407499</v>
      </c>
      <c r="G2885">
        <v>0.91700021248057095</v>
      </c>
      <c r="H2885" t="s">
        <v>7360</v>
      </c>
      <c r="I2885" t="s">
        <v>7361</v>
      </c>
      <c r="J2885">
        <v>120094021</v>
      </c>
    </row>
    <row r="2886" spans="1:10" x14ac:dyDescent="0.2">
      <c r="A2886" t="s">
        <v>3445</v>
      </c>
      <c r="B2886">
        <v>29.4354991321723</v>
      </c>
      <c r="C2886">
        <v>0.26394025772143997</v>
      </c>
      <c r="D2886">
        <v>0.333632616318004</v>
      </c>
      <c r="E2886">
        <v>0.79111047545142799</v>
      </c>
      <c r="F2886">
        <v>0.42887952678757102</v>
      </c>
      <c r="G2886">
        <v>0.92002019525177603</v>
      </c>
      <c r="H2886" t="s">
        <v>3446</v>
      </c>
      <c r="I2886" t="s">
        <v>3447</v>
      </c>
      <c r="J2886">
        <v>311446</v>
      </c>
    </row>
    <row r="2887" spans="1:10" x14ac:dyDescent="0.2">
      <c r="A2887" t="s">
        <v>22780</v>
      </c>
      <c r="B2887">
        <v>680.27953828419595</v>
      </c>
      <c r="C2887">
        <v>0.26354667415231597</v>
      </c>
      <c r="D2887">
        <v>7.94129208049658E-2</v>
      </c>
      <c r="E2887">
        <v>3.3186875823340398</v>
      </c>
      <c r="F2887">
        <v>9.0441554452686402E-4</v>
      </c>
      <c r="G2887">
        <v>7.6409168779454598E-2</v>
      </c>
      <c r="H2887" t="s">
        <v>22781</v>
      </c>
      <c r="I2887" t="s">
        <v>22782</v>
      </c>
      <c r="J2887">
        <v>120097492</v>
      </c>
    </row>
    <row r="2888" spans="1:10" x14ac:dyDescent="0.2">
      <c r="A2888" t="s">
        <v>53489</v>
      </c>
      <c r="B2888">
        <v>67.877628035015405</v>
      </c>
      <c r="C2888">
        <v>0.26349816156181699</v>
      </c>
      <c r="D2888">
        <v>0.240364369679056</v>
      </c>
      <c r="E2888">
        <v>1.0962446801647401</v>
      </c>
      <c r="F2888">
        <v>0.27297171136526599</v>
      </c>
      <c r="G2888">
        <v>0.86486540616892604</v>
      </c>
      <c r="H2888" t="s">
        <v>53490</v>
      </c>
      <c r="I2888" t="s">
        <v>53491</v>
      </c>
      <c r="J2888">
        <v>309217</v>
      </c>
    </row>
    <row r="2889" spans="1:10" x14ac:dyDescent="0.2">
      <c r="A2889" t="s">
        <v>29918</v>
      </c>
      <c r="B2889">
        <v>3501.4747255197899</v>
      </c>
      <c r="C2889">
        <v>0.26329383288066999</v>
      </c>
      <c r="D2889">
        <v>0.102718641822615</v>
      </c>
      <c r="E2889">
        <v>2.5632526697086999</v>
      </c>
      <c r="F2889">
        <v>1.03696553346191E-2</v>
      </c>
      <c r="G2889">
        <v>0.300033638530395</v>
      </c>
      <c r="H2889" t="s">
        <v>29919</v>
      </c>
      <c r="I2889" t="s">
        <v>29920</v>
      </c>
      <c r="J2889">
        <v>365903</v>
      </c>
    </row>
    <row r="2890" spans="1:10" x14ac:dyDescent="0.2">
      <c r="A2890" t="s">
        <v>13966</v>
      </c>
      <c r="B2890">
        <v>1477.9091088437599</v>
      </c>
      <c r="C2890">
        <v>0.26324072567937301</v>
      </c>
      <c r="D2890">
        <v>0.15333614973298901</v>
      </c>
      <c r="E2890">
        <v>1.71675580831895</v>
      </c>
      <c r="F2890">
        <v>8.6023798463434803E-2</v>
      </c>
      <c r="G2890">
        <v>0.67510422822455396</v>
      </c>
      <c r="H2890" t="s">
        <v>13967</v>
      </c>
      <c r="I2890" t="s">
        <v>13968</v>
      </c>
      <c r="J2890">
        <v>85266</v>
      </c>
    </row>
    <row r="2891" spans="1:10" x14ac:dyDescent="0.2">
      <c r="A2891" t="s">
        <v>8100</v>
      </c>
      <c r="B2891">
        <v>121.968890997613</v>
      </c>
      <c r="C2891">
        <v>0.26322772955417101</v>
      </c>
      <c r="D2891">
        <v>0.14319285329992301</v>
      </c>
      <c r="E2891">
        <v>1.8382742119317199</v>
      </c>
      <c r="F2891">
        <v>6.6022009101593795E-2</v>
      </c>
      <c r="G2891">
        <v>0.62143511635030202</v>
      </c>
      <c r="H2891" t="s">
        <v>8101</v>
      </c>
      <c r="I2891" t="s">
        <v>8102</v>
      </c>
      <c r="J2891">
        <v>83501</v>
      </c>
    </row>
    <row r="2892" spans="1:10" x14ac:dyDescent="0.2">
      <c r="A2892" t="s">
        <v>33973</v>
      </c>
      <c r="B2892">
        <v>64.214372569115696</v>
      </c>
      <c r="C2892">
        <v>0.26302634267189001</v>
      </c>
      <c r="D2892">
        <v>0.18511425563773001</v>
      </c>
      <c r="E2892">
        <v>1.4208864777364001</v>
      </c>
      <c r="F2892">
        <v>0.155349764732271</v>
      </c>
      <c r="G2892">
        <v>0.78272261417660804</v>
      </c>
      <c r="H2892" t="s">
        <v>33974</v>
      </c>
      <c r="I2892" t="s">
        <v>33975</v>
      </c>
      <c r="J2892">
        <v>24835</v>
      </c>
    </row>
    <row r="2893" spans="1:10" x14ac:dyDescent="0.2">
      <c r="A2893" t="s">
        <v>18957</v>
      </c>
      <c r="B2893">
        <v>46.898329034267903</v>
      </c>
      <c r="C2893">
        <v>0.26287906538618699</v>
      </c>
      <c r="D2893">
        <v>0.27825597252101097</v>
      </c>
      <c r="E2893">
        <v>0.944738267446665</v>
      </c>
      <c r="F2893">
        <v>0.34479251514148201</v>
      </c>
      <c r="G2893">
        <v>0.89493673942998697</v>
      </c>
      <c r="H2893" t="s">
        <v>18960</v>
      </c>
      <c r="I2893" t="s">
        <v>18961</v>
      </c>
      <c r="J2893">
        <v>100360754</v>
      </c>
    </row>
    <row r="2894" spans="1:10" x14ac:dyDescent="0.2">
      <c r="A2894" t="s">
        <v>18957</v>
      </c>
      <c r="B2894">
        <v>46.898329034267903</v>
      </c>
      <c r="C2894">
        <v>0.26287906538618699</v>
      </c>
      <c r="D2894">
        <v>0.27825597252101097</v>
      </c>
      <c r="E2894">
        <v>0.944738267446665</v>
      </c>
      <c r="F2894">
        <v>0.34479251514148201</v>
      </c>
      <c r="G2894">
        <v>0.89493673942998697</v>
      </c>
      <c r="H2894" t="s">
        <v>18962</v>
      </c>
      <c r="I2894" t="s">
        <v>18963</v>
      </c>
      <c r="J2894">
        <v>502129</v>
      </c>
    </row>
    <row r="2895" spans="1:10" x14ac:dyDescent="0.2">
      <c r="A2895" t="s">
        <v>18957</v>
      </c>
      <c r="B2895">
        <v>46.898329034267903</v>
      </c>
      <c r="C2895">
        <v>0.26287906538618699</v>
      </c>
      <c r="D2895">
        <v>0.27825597252101097</v>
      </c>
      <c r="E2895">
        <v>0.944738267446665</v>
      </c>
      <c r="F2895">
        <v>0.34479251514148201</v>
      </c>
      <c r="G2895">
        <v>0.89493673942998697</v>
      </c>
      <c r="H2895" t="s">
        <v>18958</v>
      </c>
      <c r="I2895" t="s">
        <v>18959</v>
      </c>
      <c r="J2895">
        <v>684773</v>
      </c>
    </row>
    <row r="2896" spans="1:10" x14ac:dyDescent="0.2">
      <c r="A2896" t="s">
        <v>20969</v>
      </c>
      <c r="B2896">
        <v>373.25712870553502</v>
      </c>
      <c r="C2896">
        <v>0.26259534967028297</v>
      </c>
      <c r="D2896">
        <v>0.13841186563086799</v>
      </c>
      <c r="E2896">
        <v>1.8972025878951899</v>
      </c>
      <c r="F2896">
        <v>5.78012054383686E-2</v>
      </c>
      <c r="G2896">
        <v>0.60058264415274598</v>
      </c>
      <c r="H2896" t="s">
        <v>20970</v>
      </c>
      <c r="I2896" t="s">
        <v>20971</v>
      </c>
      <c r="J2896">
        <v>289864</v>
      </c>
    </row>
    <row r="2897" spans="1:10" x14ac:dyDescent="0.2">
      <c r="A2897" t="s">
        <v>8832</v>
      </c>
      <c r="B2897">
        <v>60.531516293557601</v>
      </c>
      <c r="C2897">
        <v>0.26230628713538001</v>
      </c>
      <c r="D2897">
        <v>0.16808352318376599</v>
      </c>
      <c r="E2897">
        <v>1.5605710908891499</v>
      </c>
      <c r="F2897">
        <v>0.118624984186444</v>
      </c>
      <c r="G2897">
        <v>0.73009946942478399</v>
      </c>
      <c r="H2897" t="s">
        <v>8833</v>
      </c>
      <c r="I2897" t="s">
        <v>8834</v>
      </c>
      <c r="J2897">
        <v>362049</v>
      </c>
    </row>
    <row r="2898" spans="1:10" x14ac:dyDescent="0.2">
      <c r="A2898" t="s">
        <v>40964</v>
      </c>
      <c r="B2898">
        <v>3.37907905576987</v>
      </c>
      <c r="C2898">
        <v>0.26220684302462099</v>
      </c>
      <c r="D2898">
        <v>0.66384705546355804</v>
      </c>
      <c r="E2898">
        <v>0.39498080298258498</v>
      </c>
      <c r="F2898">
        <v>0.69285705553284704</v>
      </c>
      <c r="G2898" t="s">
        <v>735</v>
      </c>
      <c r="H2898" t="s">
        <v>40965</v>
      </c>
      <c r="I2898" t="s">
        <v>40966</v>
      </c>
      <c r="J2898">
        <v>134478782</v>
      </c>
    </row>
    <row r="2899" spans="1:10" x14ac:dyDescent="0.2">
      <c r="A2899" t="s">
        <v>46257</v>
      </c>
      <c r="B2899">
        <v>157.02933716507701</v>
      </c>
      <c r="C2899">
        <v>0.26216736856306899</v>
      </c>
      <c r="D2899">
        <v>0.162816216415616</v>
      </c>
      <c r="E2899">
        <v>1.61020428022871</v>
      </c>
      <c r="F2899">
        <v>0.107353267308329</v>
      </c>
      <c r="G2899">
        <v>0.71160632012745795</v>
      </c>
      <c r="H2899" t="s">
        <v>46258</v>
      </c>
      <c r="I2899" t="s">
        <v>46259</v>
      </c>
      <c r="J2899">
        <v>500441</v>
      </c>
    </row>
    <row r="2900" spans="1:10" x14ac:dyDescent="0.2">
      <c r="A2900" t="s">
        <v>20685</v>
      </c>
      <c r="B2900">
        <v>1.5653592777424801</v>
      </c>
      <c r="C2900">
        <v>0.261989085525904</v>
      </c>
      <c r="D2900">
        <v>1.18061272351566</v>
      </c>
      <c r="E2900">
        <v>0.221909420682631</v>
      </c>
      <c r="F2900">
        <v>0.82438439672004005</v>
      </c>
      <c r="G2900" t="s">
        <v>735</v>
      </c>
      <c r="H2900" t="s">
        <v>20686</v>
      </c>
      <c r="I2900" t="s">
        <v>20687</v>
      </c>
      <c r="J2900">
        <v>117284</v>
      </c>
    </row>
    <row r="2901" spans="1:10" x14ac:dyDescent="0.2">
      <c r="A2901" t="s">
        <v>35436</v>
      </c>
      <c r="B2901">
        <v>17.9591433919352</v>
      </c>
      <c r="C2901">
        <v>0.26149389065837297</v>
      </c>
      <c r="D2901">
        <v>0.304920138249409</v>
      </c>
      <c r="E2901">
        <v>0.85758156925825701</v>
      </c>
      <c r="F2901">
        <v>0.39112355580017499</v>
      </c>
      <c r="G2901">
        <v>0.91186087443906605</v>
      </c>
      <c r="H2901" t="s">
        <v>35437</v>
      </c>
      <c r="I2901" t="s">
        <v>35438</v>
      </c>
      <c r="J2901">
        <v>498492</v>
      </c>
    </row>
    <row r="2902" spans="1:10" x14ac:dyDescent="0.2">
      <c r="A2902" t="s">
        <v>1796</v>
      </c>
      <c r="B2902">
        <v>837.58281218467698</v>
      </c>
      <c r="C2902">
        <v>0.26148984319555202</v>
      </c>
      <c r="D2902">
        <v>7.5972539874530398E-2</v>
      </c>
      <c r="E2902">
        <v>3.4418994498197102</v>
      </c>
      <c r="F2902">
        <v>5.7764492185228796E-4</v>
      </c>
      <c r="G2902">
        <v>5.7154474380222697E-2</v>
      </c>
      <c r="H2902" t="s">
        <v>1797</v>
      </c>
      <c r="I2902" t="s">
        <v>1798</v>
      </c>
      <c r="J2902">
        <v>315094</v>
      </c>
    </row>
    <row r="2903" spans="1:10" x14ac:dyDescent="0.2">
      <c r="A2903" t="s">
        <v>18644</v>
      </c>
      <c r="B2903">
        <v>438.813013199041</v>
      </c>
      <c r="C2903">
        <v>0.261429664936838</v>
      </c>
      <c r="D2903">
        <v>0.10029664810951799</v>
      </c>
      <c r="E2903">
        <v>2.6065643255732001</v>
      </c>
      <c r="F2903">
        <v>9.1455643940394505E-3</v>
      </c>
      <c r="G2903">
        <v>0.28062981431822198</v>
      </c>
      <c r="H2903" t="s">
        <v>18645</v>
      </c>
      <c r="I2903" t="s">
        <v>18646</v>
      </c>
      <c r="J2903">
        <v>29234</v>
      </c>
    </row>
    <row r="2904" spans="1:10" x14ac:dyDescent="0.2">
      <c r="A2904" t="s">
        <v>33092</v>
      </c>
      <c r="B2904">
        <v>6843.0494804946602</v>
      </c>
      <c r="C2904">
        <v>0.26140047067111599</v>
      </c>
      <c r="D2904">
        <v>0.143857336481996</v>
      </c>
      <c r="E2904">
        <v>1.81708126303194</v>
      </c>
      <c r="F2904">
        <v>6.9204671300008694E-2</v>
      </c>
      <c r="G2904">
        <v>0.63025208221785101</v>
      </c>
      <c r="H2904" t="s">
        <v>33093</v>
      </c>
      <c r="I2904" t="s">
        <v>33094</v>
      </c>
      <c r="J2904">
        <v>292155</v>
      </c>
    </row>
    <row r="2905" spans="1:10" x14ac:dyDescent="0.2">
      <c r="A2905" t="s">
        <v>52371</v>
      </c>
      <c r="B2905">
        <v>1569.43628351445</v>
      </c>
      <c r="C2905">
        <v>0.26139510298624802</v>
      </c>
      <c r="D2905">
        <v>8.7685696651994799E-2</v>
      </c>
      <c r="E2905">
        <v>2.9810460880942502</v>
      </c>
      <c r="F2905">
        <v>2.87265556337134E-3</v>
      </c>
      <c r="G2905">
        <v>0.14804332540443499</v>
      </c>
      <c r="H2905" t="s">
        <v>52372</v>
      </c>
      <c r="I2905" t="s">
        <v>52373</v>
      </c>
      <c r="J2905">
        <v>108348076</v>
      </c>
    </row>
    <row r="2906" spans="1:10" x14ac:dyDescent="0.2">
      <c r="A2906" t="s">
        <v>40418</v>
      </c>
      <c r="B2906">
        <v>422.71074354153001</v>
      </c>
      <c r="C2906">
        <v>0.26127559843607601</v>
      </c>
      <c r="D2906">
        <v>7.9776614178670005E-2</v>
      </c>
      <c r="E2906">
        <v>3.2750900890694101</v>
      </c>
      <c r="F2906">
        <v>1.0562828306532001E-3</v>
      </c>
      <c r="G2906">
        <v>8.4001344402107894E-2</v>
      </c>
      <c r="H2906" t="s">
        <v>40419</v>
      </c>
      <c r="I2906" t="s">
        <v>40420</v>
      </c>
      <c r="J2906">
        <v>293016</v>
      </c>
    </row>
    <row r="2907" spans="1:10" x14ac:dyDescent="0.2">
      <c r="A2907" t="s">
        <v>59589</v>
      </c>
      <c r="B2907">
        <v>0.68521807484208197</v>
      </c>
      <c r="C2907">
        <v>0.261231211603283</v>
      </c>
      <c r="D2907">
        <v>1.6969337336503101</v>
      </c>
      <c r="E2907">
        <v>0.15394308358838699</v>
      </c>
      <c r="F2907">
        <v>0.87765461318391602</v>
      </c>
      <c r="G2907" t="s">
        <v>735</v>
      </c>
      <c r="H2907" t="s">
        <v>59590</v>
      </c>
      <c r="I2907" t="s">
        <v>59591</v>
      </c>
      <c r="J2907">
        <v>120101976</v>
      </c>
    </row>
    <row r="2908" spans="1:10" x14ac:dyDescent="0.2">
      <c r="A2908" t="s">
        <v>44974</v>
      </c>
      <c r="B2908">
        <v>220.59772496762</v>
      </c>
      <c r="C2908">
        <v>0.261049970209981</v>
      </c>
      <c r="D2908">
        <v>0.12365618609739901</v>
      </c>
      <c r="E2908">
        <v>2.11109511338449</v>
      </c>
      <c r="F2908">
        <v>3.4764137379379903E-2</v>
      </c>
      <c r="G2908">
        <v>0.50332635773043199</v>
      </c>
      <c r="H2908" t="s">
        <v>44975</v>
      </c>
      <c r="I2908" t="s">
        <v>44976</v>
      </c>
      <c r="J2908">
        <v>308690</v>
      </c>
    </row>
    <row r="2909" spans="1:10" x14ac:dyDescent="0.2">
      <c r="A2909" t="s">
        <v>39192</v>
      </c>
      <c r="B2909">
        <v>341.11662401557498</v>
      </c>
      <c r="C2909">
        <v>0.26097326223366002</v>
      </c>
      <c r="D2909">
        <v>0.105069771597599</v>
      </c>
      <c r="E2909">
        <v>2.4838091704733798</v>
      </c>
      <c r="F2909">
        <v>1.2998544412675599E-2</v>
      </c>
      <c r="G2909">
        <v>0.33660488292672602</v>
      </c>
      <c r="H2909" t="s">
        <v>39193</v>
      </c>
      <c r="I2909" t="s">
        <v>39194</v>
      </c>
      <c r="J2909">
        <v>362578</v>
      </c>
    </row>
    <row r="2910" spans="1:10" x14ac:dyDescent="0.2">
      <c r="A2910" t="s">
        <v>15672</v>
      </c>
      <c r="B2910">
        <v>6054.3503087762901</v>
      </c>
      <c r="C2910">
        <v>0.26090929444876998</v>
      </c>
      <c r="D2910">
        <v>0.109671397186581</v>
      </c>
      <c r="E2910">
        <v>2.3790094878146899</v>
      </c>
      <c r="F2910">
        <v>1.7359229153701899E-2</v>
      </c>
      <c r="G2910">
        <v>0.38004029304759701</v>
      </c>
      <c r="H2910" t="s">
        <v>15673</v>
      </c>
      <c r="I2910" t="s">
        <v>15674</v>
      </c>
      <c r="J2910">
        <v>83783</v>
      </c>
    </row>
    <row r="2911" spans="1:10" x14ac:dyDescent="0.2">
      <c r="A2911" t="s">
        <v>40587</v>
      </c>
      <c r="B2911">
        <v>3.66208426889709</v>
      </c>
      <c r="C2911">
        <v>0.26083773684693901</v>
      </c>
      <c r="D2911">
        <v>0.78437144582193996</v>
      </c>
      <c r="E2911">
        <v>0.332543641454984</v>
      </c>
      <c r="F2911">
        <v>0.73947879169538</v>
      </c>
      <c r="G2911" t="s">
        <v>735</v>
      </c>
      <c r="H2911" t="s">
        <v>40588</v>
      </c>
      <c r="I2911" t="s">
        <v>40589</v>
      </c>
      <c r="J2911">
        <v>292684</v>
      </c>
    </row>
    <row r="2912" spans="1:10" x14ac:dyDescent="0.2">
      <c r="A2912" t="s">
        <v>58888</v>
      </c>
      <c r="B2912">
        <v>2.4473291761508902</v>
      </c>
      <c r="C2912">
        <v>0.26081125389916798</v>
      </c>
      <c r="D2912">
        <v>0.92917408271619994</v>
      </c>
      <c r="E2912">
        <v>0.28069148585887599</v>
      </c>
      <c r="F2912">
        <v>0.77894703963282996</v>
      </c>
      <c r="G2912" t="s">
        <v>735</v>
      </c>
      <c r="H2912" t="s">
        <v>58889</v>
      </c>
      <c r="I2912" t="s">
        <v>58890</v>
      </c>
      <c r="J2912">
        <v>290911</v>
      </c>
    </row>
    <row r="2913" spans="1:10" x14ac:dyDescent="0.2">
      <c r="A2913" t="s">
        <v>32041</v>
      </c>
      <c r="B2913">
        <v>1012.6893073425</v>
      </c>
      <c r="C2913">
        <v>0.260455486235524</v>
      </c>
      <c r="D2913">
        <v>0.112828162351575</v>
      </c>
      <c r="E2913">
        <v>2.3084262014650201</v>
      </c>
      <c r="F2913">
        <v>2.0975443079802099E-2</v>
      </c>
      <c r="G2913">
        <v>0.40808125070416601</v>
      </c>
      <c r="H2913" t="s">
        <v>32042</v>
      </c>
      <c r="I2913" t="s">
        <v>32043</v>
      </c>
      <c r="J2913">
        <v>24915</v>
      </c>
    </row>
    <row r="2914" spans="1:10" x14ac:dyDescent="0.2">
      <c r="A2914" t="s">
        <v>41204</v>
      </c>
      <c r="B2914">
        <v>1886.6396215111099</v>
      </c>
      <c r="C2914">
        <v>0.26045398372425099</v>
      </c>
      <c r="D2914">
        <v>7.9538188235141999E-2</v>
      </c>
      <c r="E2914">
        <v>3.2745777783403902</v>
      </c>
      <c r="F2914">
        <v>1.0582000414898101E-3</v>
      </c>
      <c r="G2914">
        <v>8.4001344402107894E-2</v>
      </c>
      <c r="H2914" t="s">
        <v>41205</v>
      </c>
      <c r="I2914" t="s">
        <v>41206</v>
      </c>
      <c r="J2914">
        <v>29548</v>
      </c>
    </row>
    <row r="2915" spans="1:10" x14ac:dyDescent="0.2">
      <c r="A2915" t="s">
        <v>48535</v>
      </c>
      <c r="B2915">
        <v>0.86154995802616696</v>
      </c>
      <c r="C2915">
        <v>0.26036956257434901</v>
      </c>
      <c r="D2915">
        <v>1.4445891293922599</v>
      </c>
      <c r="E2915">
        <v>0.18023779722327499</v>
      </c>
      <c r="F2915">
        <v>0.85696588640183502</v>
      </c>
      <c r="G2915" t="s">
        <v>735</v>
      </c>
      <c r="H2915" t="s">
        <v>48536</v>
      </c>
      <c r="I2915" t="s">
        <v>48537</v>
      </c>
      <c r="J2915">
        <v>24408</v>
      </c>
    </row>
    <row r="2916" spans="1:10" x14ac:dyDescent="0.2">
      <c r="A2916" t="s">
        <v>12994</v>
      </c>
      <c r="B2916">
        <v>5887.3178060855198</v>
      </c>
      <c r="C2916">
        <v>0.26015105060225202</v>
      </c>
      <c r="D2916">
        <v>0.119109921046522</v>
      </c>
      <c r="E2916">
        <v>2.1841257916764398</v>
      </c>
      <c r="F2916">
        <v>2.89530059481251E-2</v>
      </c>
      <c r="G2916">
        <v>0.46888338110589101</v>
      </c>
      <c r="H2916" t="s">
        <v>12995</v>
      </c>
      <c r="I2916" t="s">
        <v>12996</v>
      </c>
      <c r="J2916">
        <v>690745</v>
      </c>
    </row>
    <row r="2917" spans="1:10" x14ac:dyDescent="0.2">
      <c r="A2917" t="s">
        <v>28388</v>
      </c>
      <c r="B2917">
        <v>10.421812196003801</v>
      </c>
      <c r="C2917">
        <v>0.26002611783408103</v>
      </c>
      <c r="D2917">
        <v>0.47831922574275099</v>
      </c>
      <c r="E2917">
        <v>0.54362464195392501</v>
      </c>
      <c r="F2917">
        <v>0.58669979903624603</v>
      </c>
      <c r="G2917">
        <v>0.95180843180086006</v>
      </c>
      <c r="H2917" t="s">
        <v>28389</v>
      </c>
      <c r="I2917" t="s">
        <v>28390</v>
      </c>
      <c r="J2917">
        <v>134481705</v>
      </c>
    </row>
    <row r="2918" spans="1:10" x14ac:dyDescent="0.2">
      <c r="A2918" t="s">
        <v>2653</v>
      </c>
      <c r="B2918">
        <v>5478.5886486811196</v>
      </c>
      <c r="C2918">
        <v>0.25988616828625999</v>
      </c>
      <c r="D2918">
        <v>0.12802464401862801</v>
      </c>
      <c r="E2918">
        <v>2.0299698568069902</v>
      </c>
      <c r="F2918">
        <v>4.2359603368433897E-2</v>
      </c>
      <c r="G2918">
        <v>0.54458145059969099</v>
      </c>
      <c r="H2918" t="s">
        <v>2654</v>
      </c>
      <c r="I2918" t="s">
        <v>2655</v>
      </c>
      <c r="J2918">
        <v>58927</v>
      </c>
    </row>
    <row r="2919" spans="1:10" x14ac:dyDescent="0.2">
      <c r="A2919" t="s">
        <v>45697</v>
      </c>
      <c r="B2919">
        <v>51.141152951946601</v>
      </c>
      <c r="C2919">
        <v>0.25984915888597898</v>
      </c>
      <c r="D2919">
        <v>0.267864417810527</v>
      </c>
      <c r="E2919">
        <v>0.97007717938028903</v>
      </c>
      <c r="F2919">
        <v>0.332008023095549</v>
      </c>
      <c r="G2919">
        <v>0.889474331871138</v>
      </c>
      <c r="H2919" t="s">
        <v>45698</v>
      </c>
      <c r="I2919" t="s">
        <v>45699</v>
      </c>
      <c r="J2919">
        <v>100361974</v>
      </c>
    </row>
    <row r="2920" spans="1:10" x14ac:dyDescent="0.2">
      <c r="A2920" t="s">
        <v>7917</v>
      </c>
      <c r="B2920">
        <v>212.49047153900699</v>
      </c>
      <c r="C2920">
        <v>0.25984447995080301</v>
      </c>
      <c r="D2920">
        <v>0.26999087303730201</v>
      </c>
      <c r="E2920">
        <v>0.96241949599126897</v>
      </c>
      <c r="F2920">
        <v>0.33583892426783801</v>
      </c>
      <c r="G2920">
        <v>0.88984787090475304</v>
      </c>
      <c r="H2920" t="s">
        <v>7918</v>
      </c>
      <c r="I2920" t="s">
        <v>7919</v>
      </c>
      <c r="J2920">
        <v>24190</v>
      </c>
    </row>
    <row r="2921" spans="1:10" x14ac:dyDescent="0.2">
      <c r="A2921" t="s">
        <v>33942</v>
      </c>
      <c r="B2921">
        <v>711.34187933134103</v>
      </c>
      <c r="C2921">
        <v>0.25973667030173703</v>
      </c>
      <c r="D2921">
        <v>0.153974464901727</v>
      </c>
      <c r="E2921">
        <v>1.68688146094556</v>
      </c>
      <c r="F2921">
        <v>9.16261475367353E-2</v>
      </c>
      <c r="G2921">
        <v>0.68370963765682102</v>
      </c>
      <c r="H2921" t="s">
        <v>33943</v>
      </c>
      <c r="I2921" t="s">
        <v>33944</v>
      </c>
      <c r="J2921">
        <v>24710</v>
      </c>
    </row>
    <row r="2922" spans="1:10" x14ac:dyDescent="0.2">
      <c r="A2922" t="s">
        <v>33942</v>
      </c>
      <c r="B2922">
        <v>711.34187933134103</v>
      </c>
      <c r="C2922">
        <v>0.25973667030173703</v>
      </c>
      <c r="D2922">
        <v>0.153974464901727</v>
      </c>
      <c r="E2922">
        <v>1.68688146094556</v>
      </c>
      <c r="F2922">
        <v>9.16261475367353E-2</v>
      </c>
      <c r="G2922">
        <v>0.68370963765682102</v>
      </c>
      <c r="H2922" t="s">
        <v>33945</v>
      </c>
      <c r="I2922" t="s">
        <v>33946</v>
      </c>
      <c r="J2922">
        <v>25056</v>
      </c>
    </row>
    <row r="2923" spans="1:10" x14ac:dyDescent="0.2">
      <c r="A2923" t="s">
        <v>46371</v>
      </c>
      <c r="B2923">
        <v>292.83957170526901</v>
      </c>
      <c r="C2923">
        <v>0.25970053617960898</v>
      </c>
      <c r="D2923">
        <v>0.152504518118145</v>
      </c>
      <c r="E2923">
        <v>1.70290388366343</v>
      </c>
      <c r="F2923">
        <v>8.8586057130874404E-2</v>
      </c>
      <c r="G2923">
        <v>0.68092320787812</v>
      </c>
      <c r="H2923" t="s">
        <v>46372</v>
      </c>
      <c r="I2923" t="s">
        <v>46373</v>
      </c>
      <c r="J2923">
        <v>685402</v>
      </c>
    </row>
    <row r="2924" spans="1:10" x14ac:dyDescent="0.2">
      <c r="A2924" t="s">
        <v>18135</v>
      </c>
      <c r="B2924">
        <v>564.09839601219005</v>
      </c>
      <c r="C2924">
        <v>0.25960957264384399</v>
      </c>
      <c r="D2924">
        <v>8.8879660424954599E-2</v>
      </c>
      <c r="E2924">
        <v>2.9209109418576702</v>
      </c>
      <c r="F2924">
        <v>3.4900957855131202E-3</v>
      </c>
      <c r="G2924">
        <v>0.16526680734461899</v>
      </c>
      <c r="H2924" t="s">
        <v>18136</v>
      </c>
      <c r="I2924" t="s">
        <v>18137</v>
      </c>
      <c r="J2924">
        <v>84383</v>
      </c>
    </row>
    <row r="2925" spans="1:10" x14ac:dyDescent="0.2">
      <c r="A2925" t="s">
        <v>41860</v>
      </c>
      <c r="B2925">
        <v>24.1691255012291</v>
      </c>
      <c r="C2925">
        <v>0.25950631364044102</v>
      </c>
      <c r="D2925">
        <v>0.33652716312136499</v>
      </c>
      <c r="E2925">
        <v>0.771130363544689</v>
      </c>
      <c r="F2925">
        <v>0.44062966474965898</v>
      </c>
      <c r="G2925">
        <v>0.92002019525177603</v>
      </c>
      <c r="H2925" t="s">
        <v>41861</v>
      </c>
      <c r="I2925" t="s">
        <v>41862</v>
      </c>
      <c r="J2925">
        <v>364653</v>
      </c>
    </row>
    <row r="2926" spans="1:10" x14ac:dyDescent="0.2">
      <c r="A2926" t="s">
        <v>25231</v>
      </c>
      <c r="B2926">
        <v>5394.6375769688202</v>
      </c>
      <c r="C2926">
        <v>0.25943007665043</v>
      </c>
      <c r="D2926">
        <v>8.7259502449992102E-2</v>
      </c>
      <c r="E2926">
        <v>2.9730868199610501</v>
      </c>
      <c r="F2926">
        <v>2.9482104522949798E-3</v>
      </c>
      <c r="G2926">
        <v>0.15013096297926001</v>
      </c>
      <c r="H2926" t="s">
        <v>25232</v>
      </c>
      <c r="I2926" t="s">
        <v>25233</v>
      </c>
      <c r="J2926">
        <v>83517</v>
      </c>
    </row>
    <row r="2927" spans="1:10" x14ac:dyDescent="0.2">
      <c r="A2927" t="s">
        <v>12757</v>
      </c>
      <c r="B2927">
        <v>1446.3166038751999</v>
      </c>
      <c r="C2927">
        <v>0.25937222234471402</v>
      </c>
      <c r="D2927">
        <v>9.0686360005495001E-2</v>
      </c>
      <c r="E2927">
        <v>2.8601018094562098</v>
      </c>
      <c r="F2927">
        <v>4.23505024216127E-3</v>
      </c>
      <c r="G2927">
        <v>0.18585765113082101</v>
      </c>
      <c r="H2927" t="s">
        <v>12758</v>
      </c>
      <c r="I2927" t="s">
        <v>12759</v>
      </c>
      <c r="J2927">
        <v>24924</v>
      </c>
    </row>
    <row r="2928" spans="1:10" x14ac:dyDescent="0.2">
      <c r="A2928" t="s">
        <v>10505</v>
      </c>
      <c r="B2928">
        <v>16415.8843836341</v>
      </c>
      <c r="C2928">
        <v>0.25926844834964002</v>
      </c>
      <c r="D2928">
        <v>0.15579662830622901</v>
      </c>
      <c r="E2928">
        <v>1.6641467223541599</v>
      </c>
      <c r="F2928">
        <v>9.6083112008565397E-2</v>
      </c>
      <c r="G2928">
        <v>0.68848293999371601</v>
      </c>
      <c r="H2928" t="s">
        <v>10506</v>
      </c>
      <c r="I2928" t="s">
        <v>10507</v>
      </c>
      <c r="J2928">
        <v>685928</v>
      </c>
    </row>
    <row r="2929" spans="1:10" x14ac:dyDescent="0.2">
      <c r="A2929" t="s">
        <v>46341</v>
      </c>
      <c r="B2929">
        <v>700.95017839024194</v>
      </c>
      <c r="C2929">
        <v>0.25911659494396</v>
      </c>
      <c r="D2929">
        <v>9.0470922707060794E-2</v>
      </c>
      <c r="E2929">
        <v>2.8640870148187099</v>
      </c>
      <c r="F2929">
        <v>4.1821310899927897E-3</v>
      </c>
      <c r="G2929">
        <v>0.18585765113082101</v>
      </c>
      <c r="H2929" t="s">
        <v>46342</v>
      </c>
      <c r="I2929" t="s">
        <v>46343</v>
      </c>
      <c r="J2929">
        <v>363259</v>
      </c>
    </row>
    <row r="2930" spans="1:10" x14ac:dyDescent="0.2">
      <c r="A2930" t="s">
        <v>1724</v>
      </c>
      <c r="B2930">
        <v>25.713286472581199</v>
      </c>
      <c r="C2930">
        <v>0.25909660664777701</v>
      </c>
      <c r="D2930">
        <v>0.39271797307364997</v>
      </c>
      <c r="E2930">
        <v>0.65975235261052301</v>
      </c>
      <c r="F2930">
        <v>0.50941276449621598</v>
      </c>
      <c r="G2930">
        <v>0.93775369528781305</v>
      </c>
      <c r="H2930" t="s">
        <v>1725</v>
      </c>
      <c r="I2930" t="s">
        <v>1726</v>
      </c>
      <c r="J2930">
        <v>308779</v>
      </c>
    </row>
    <row r="2931" spans="1:10" x14ac:dyDescent="0.2">
      <c r="A2931" t="s">
        <v>24568</v>
      </c>
      <c r="B2931">
        <v>15.5488290993421</v>
      </c>
      <c r="C2931">
        <v>0.25904014720379798</v>
      </c>
      <c r="D2931">
        <v>0.37008638998017401</v>
      </c>
      <c r="E2931">
        <v>0.69994507827665697</v>
      </c>
      <c r="F2931">
        <v>0.48396160415373701</v>
      </c>
      <c r="G2931">
        <v>0.93365896359229505</v>
      </c>
      <c r="H2931" t="s">
        <v>24569</v>
      </c>
      <c r="I2931" t="s">
        <v>24570</v>
      </c>
      <c r="J2931">
        <v>304447</v>
      </c>
    </row>
    <row r="2932" spans="1:10" x14ac:dyDescent="0.2">
      <c r="A2932" t="s">
        <v>24568</v>
      </c>
      <c r="B2932">
        <v>15.5488290993421</v>
      </c>
      <c r="C2932">
        <v>0.25904014720379798</v>
      </c>
      <c r="D2932">
        <v>0.37008638998017401</v>
      </c>
      <c r="E2932">
        <v>0.69994507827665697</v>
      </c>
      <c r="F2932">
        <v>0.48396160415373701</v>
      </c>
      <c r="G2932">
        <v>0.93365896359229505</v>
      </c>
      <c r="H2932" t="s">
        <v>24571</v>
      </c>
      <c r="I2932" t="s">
        <v>24572</v>
      </c>
      <c r="J2932">
        <v>685867</v>
      </c>
    </row>
    <row r="2933" spans="1:10" x14ac:dyDescent="0.2">
      <c r="A2933" t="s">
        <v>15097</v>
      </c>
      <c r="B2933">
        <v>1380.00797236687</v>
      </c>
      <c r="C2933">
        <v>0.25894462380133099</v>
      </c>
      <c r="D2933">
        <v>0.15393656041967099</v>
      </c>
      <c r="E2933">
        <v>1.68215155058279</v>
      </c>
      <c r="F2933">
        <v>9.2539456256989602E-2</v>
      </c>
      <c r="G2933">
        <v>0.68370963765682102</v>
      </c>
      <c r="H2933" t="s">
        <v>15098</v>
      </c>
      <c r="I2933" t="s">
        <v>15099</v>
      </c>
      <c r="J2933">
        <v>310969</v>
      </c>
    </row>
    <row r="2934" spans="1:10" x14ac:dyDescent="0.2">
      <c r="A2934" t="s">
        <v>11608</v>
      </c>
      <c r="B2934">
        <v>202.22993664412201</v>
      </c>
      <c r="C2934">
        <v>0.25894351069480598</v>
      </c>
      <c r="D2934">
        <v>0.15291240429840999</v>
      </c>
      <c r="E2934">
        <v>1.6934107594664201</v>
      </c>
      <c r="F2934">
        <v>9.0377308284379301E-2</v>
      </c>
      <c r="G2934">
        <v>0.68361198034570403</v>
      </c>
      <c r="H2934" t="s">
        <v>11609</v>
      </c>
      <c r="I2934" t="s">
        <v>11610</v>
      </c>
      <c r="J2934">
        <v>315435</v>
      </c>
    </row>
    <row r="2935" spans="1:10" x14ac:dyDescent="0.2">
      <c r="A2935" t="s">
        <v>20222</v>
      </c>
      <c r="B2935">
        <v>61786.275789958498</v>
      </c>
      <c r="C2935">
        <v>0.25882770731321703</v>
      </c>
      <c r="D2935">
        <v>0.12515604347515999</v>
      </c>
      <c r="E2935">
        <v>2.06804002528721</v>
      </c>
      <c r="F2935">
        <v>3.8636259532699599E-2</v>
      </c>
      <c r="G2935">
        <v>0.52180717275923405</v>
      </c>
      <c r="H2935" t="s">
        <v>20223</v>
      </c>
      <c r="I2935" t="s">
        <v>20224</v>
      </c>
      <c r="J2935">
        <v>29393</v>
      </c>
    </row>
    <row r="2936" spans="1:10" x14ac:dyDescent="0.2">
      <c r="A2936" t="s">
        <v>35336</v>
      </c>
      <c r="B2936">
        <v>24.3957530666287</v>
      </c>
      <c r="C2936">
        <v>0.25882068999867902</v>
      </c>
      <c r="D2936">
        <v>0.28855328002437902</v>
      </c>
      <c r="E2936">
        <v>0.89695979188595998</v>
      </c>
      <c r="F2936">
        <v>0.36974037273890298</v>
      </c>
      <c r="G2936">
        <v>0.906096748544578</v>
      </c>
      <c r="H2936" t="s">
        <v>35337</v>
      </c>
      <c r="I2936" t="s">
        <v>35338</v>
      </c>
      <c r="J2936">
        <v>498982</v>
      </c>
    </row>
    <row r="2937" spans="1:10" x14ac:dyDescent="0.2">
      <c r="A2937" t="s">
        <v>46901</v>
      </c>
      <c r="B2937">
        <v>2079.6760858115899</v>
      </c>
      <c r="C2937">
        <v>0.25878459594205799</v>
      </c>
      <c r="D2937">
        <v>0.12248825306821701</v>
      </c>
      <c r="E2937">
        <v>2.1127299104995299</v>
      </c>
      <c r="F2937">
        <v>3.4623891692534901E-2</v>
      </c>
      <c r="G2937">
        <v>0.50304317793896502</v>
      </c>
      <c r="H2937" t="s">
        <v>46902</v>
      </c>
      <c r="I2937" t="s">
        <v>46903</v>
      </c>
      <c r="J2937">
        <v>361734</v>
      </c>
    </row>
    <row r="2938" spans="1:10" x14ac:dyDescent="0.2">
      <c r="A2938" t="s">
        <v>24892</v>
      </c>
      <c r="B2938">
        <v>357.86393242989402</v>
      </c>
      <c r="C2938">
        <v>0.25870881971768001</v>
      </c>
      <c r="D2938">
        <v>0.176408400540737</v>
      </c>
      <c r="E2938">
        <v>1.4665334469598501</v>
      </c>
      <c r="F2938">
        <v>0.14250301610709601</v>
      </c>
      <c r="G2938">
        <v>0.76829216264353795</v>
      </c>
      <c r="H2938" t="s">
        <v>24893</v>
      </c>
      <c r="I2938" t="s">
        <v>24894</v>
      </c>
      <c r="J2938">
        <v>499223</v>
      </c>
    </row>
    <row r="2939" spans="1:10" x14ac:dyDescent="0.2">
      <c r="A2939" t="s">
        <v>24862</v>
      </c>
      <c r="B2939">
        <v>9.8711204840574496</v>
      </c>
      <c r="C2939">
        <v>0.258654512690558</v>
      </c>
      <c r="D2939">
        <v>0.41844920262373198</v>
      </c>
      <c r="E2939">
        <v>0.61812643223779495</v>
      </c>
      <c r="F2939">
        <v>0.53649199982905704</v>
      </c>
      <c r="G2939">
        <v>0.94385560475851704</v>
      </c>
      <c r="H2939" t="s">
        <v>24863</v>
      </c>
      <c r="I2939" t="s">
        <v>24864</v>
      </c>
      <c r="J2939">
        <v>266602</v>
      </c>
    </row>
    <row r="2940" spans="1:10" x14ac:dyDescent="0.2">
      <c r="A2940" t="s">
        <v>51906</v>
      </c>
      <c r="B2940">
        <v>615.98879475937304</v>
      </c>
      <c r="C2940">
        <v>0.25855429891958998</v>
      </c>
      <c r="D2940">
        <v>0.16903862171692999</v>
      </c>
      <c r="E2940">
        <v>1.5295575430836199</v>
      </c>
      <c r="F2940">
        <v>0.12612628540725401</v>
      </c>
      <c r="G2940">
        <v>0.74538527793298204</v>
      </c>
      <c r="H2940" t="s">
        <v>51907</v>
      </c>
      <c r="I2940" t="s">
        <v>51908</v>
      </c>
      <c r="J2940">
        <v>120093057</v>
      </c>
    </row>
    <row r="2941" spans="1:10" x14ac:dyDescent="0.2">
      <c r="A2941" t="s">
        <v>47317</v>
      </c>
      <c r="B2941">
        <v>29.415867920191399</v>
      </c>
      <c r="C2941">
        <v>0.25844814285405399</v>
      </c>
      <c r="D2941">
        <v>0.25247291064479099</v>
      </c>
      <c r="E2941">
        <v>1.02366682506255</v>
      </c>
      <c r="F2941">
        <v>0.305992669961763</v>
      </c>
      <c r="G2941">
        <v>0.88306955732063597</v>
      </c>
      <c r="H2941" t="s">
        <v>47318</v>
      </c>
      <c r="I2941" t="s">
        <v>47319</v>
      </c>
      <c r="J2941">
        <v>501101</v>
      </c>
    </row>
    <row r="2942" spans="1:10" x14ac:dyDescent="0.2">
      <c r="A2942" t="s">
        <v>19439</v>
      </c>
      <c r="B2942">
        <v>1096.0753897735699</v>
      </c>
      <c r="C2942">
        <v>0.25844159293569002</v>
      </c>
      <c r="D2942">
        <v>0.17007329509765201</v>
      </c>
      <c r="E2942">
        <v>1.5195894969124899</v>
      </c>
      <c r="F2942">
        <v>0.12861417927212301</v>
      </c>
      <c r="G2942">
        <v>0.74921907848576197</v>
      </c>
      <c r="H2942" t="s">
        <v>19440</v>
      </c>
      <c r="I2942" t="s">
        <v>19441</v>
      </c>
      <c r="J2942">
        <v>686074</v>
      </c>
    </row>
    <row r="2943" spans="1:10" x14ac:dyDescent="0.2">
      <c r="A2943" t="s">
        <v>17773</v>
      </c>
      <c r="B2943">
        <v>2180.1341127476298</v>
      </c>
      <c r="C2943">
        <v>0.25833588603919699</v>
      </c>
      <c r="D2943">
        <v>9.19760470638432E-2</v>
      </c>
      <c r="E2943">
        <v>2.8087300366352901</v>
      </c>
      <c r="F2943">
        <v>4.9737334812167402E-3</v>
      </c>
      <c r="G2943">
        <v>0.202213221011732</v>
      </c>
      <c r="H2943" t="s">
        <v>17774</v>
      </c>
      <c r="I2943" t="s">
        <v>17775</v>
      </c>
      <c r="J2943">
        <v>113984</v>
      </c>
    </row>
    <row r="2944" spans="1:10" x14ac:dyDescent="0.2">
      <c r="A2944" t="s">
        <v>25181</v>
      </c>
      <c r="B2944">
        <v>64.135725023983895</v>
      </c>
      <c r="C2944">
        <v>0.258254370923923</v>
      </c>
      <c r="D2944">
        <v>0.20900477096617601</v>
      </c>
      <c r="E2944">
        <v>1.2356386398744801</v>
      </c>
      <c r="F2944">
        <v>0.2165929150983</v>
      </c>
      <c r="G2944">
        <v>0.83259549524057097</v>
      </c>
      <c r="H2944" t="s">
        <v>25182</v>
      </c>
      <c r="I2944" t="s">
        <v>25183</v>
      </c>
      <c r="J2944">
        <v>102555465</v>
      </c>
    </row>
    <row r="2945" spans="1:10" x14ac:dyDescent="0.2">
      <c r="A2945" t="s">
        <v>48873</v>
      </c>
      <c r="B2945">
        <v>66.567229627099096</v>
      </c>
      <c r="C2945">
        <v>0.25784971960434799</v>
      </c>
      <c r="D2945">
        <v>0.25962057680431</v>
      </c>
      <c r="E2945">
        <v>0.99317905683070495</v>
      </c>
      <c r="F2945">
        <v>0.32062270264891102</v>
      </c>
      <c r="G2945">
        <v>0.88928633228023701</v>
      </c>
      <c r="H2945" t="s">
        <v>48874</v>
      </c>
      <c r="I2945" t="s">
        <v>48875</v>
      </c>
      <c r="J2945">
        <v>500348</v>
      </c>
    </row>
    <row r="2946" spans="1:10" x14ac:dyDescent="0.2">
      <c r="A2946" t="s">
        <v>29672</v>
      </c>
      <c r="B2946">
        <v>97.938425219818697</v>
      </c>
      <c r="C2946">
        <v>0.257810716262449</v>
      </c>
      <c r="D2946">
        <v>0.21064642905839601</v>
      </c>
      <c r="E2946">
        <v>1.22390261926053</v>
      </c>
      <c r="F2946">
        <v>0.220988965422526</v>
      </c>
      <c r="G2946">
        <v>0.83477666929260996</v>
      </c>
      <c r="H2946" t="s">
        <v>29673</v>
      </c>
      <c r="I2946" t="s">
        <v>29674</v>
      </c>
      <c r="J2946">
        <v>303233</v>
      </c>
    </row>
    <row r="2947" spans="1:10" x14ac:dyDescent="0.2">
      <c r="A2947" t="s">
        <v>15472</v>
      </c>
      <c r="B2947">
        <v>1822.86624971533</v>
      </c>
      <c r="C2947">
        <v>0.25776414998766001</v>
      </c>
      <c r="D2947">
        <v>0.16157664041120401</v>
      </c>
      <c r="E2947">
        <v>1.59530579006758</v>
      </c>
      <c r="F2947">
        <v>0.110643871462601</v>
      </c>
      <c r="G2947">
        <v>0.71590564393756895</v>
      </c>
      <c r="H2947" t="s">
        <v>15473</v>
      </c>
      <c r="I2947" t="s">
        <v>15474</v>
      </c>
      <c r="J2947">
        <v>362423</v>
      </c>
    </row>
    <row r="2948" spans="1:10" x14ac:dyDescent="0.2">
      <c r="A2948" t="s">
        <v>1310</v>
      </c>
      <c r="B2948">
        <v>835.58702441634205</v>
      </c>
      <c r="C2948">
        <v>0.25766604996699799</v>
      </c>
      <c r="D2948">
        <v>0.10649983659906601</v>
      </c>
      <c r="E2948">
        <v>2.4194032422511502</v>
      </c>
      <c r="F2948">
        <v>1.55459959740558E-2</v>
      </c>
      <c r="G2948">
        <v>0.36365761989429102</v>
      </c>
      <c r="H2948" t="s">
        <v>1311</v>
      </c>
      <c r="I2948" t="s">
        <v>1312</v>
      </c>
      <c r="J2948">
        <v>305577</v>
      </c>
    </row>
    <row r="2949" spans="1:10" x14ac:dyDescent="0.2">
      <c r="A2949" t="s">
        <v>26046</v>
      </c>
      <c r="B2949">
        <v>7966.7682785002198</v>
      </c>
      <c r="C2949">
        <v>0.25742552535372198</v>
      </c>
      <c r="D2949">
        <v>0.123321774375489</v>
      </c>
      <c r="E2949">
        <v>2.0874296259305698</v>
      </c>
      <c r="F2949">
        <v>3.6849316287226597E-2</v>
      </c>
      <c r="G2949">
        <v>0.51349513548637904</v>
      </c>
      <c r="H2949" t="s">
        <v>26047</v>
      </c>
      <c r="I2949" t="s">
        <v>26048</v>
      </c>
      <c r="J2949">
        <v>293418</v>
      </c>
    </row>
    <row r="2950" spans="1:10" x14ac:dyDescent="0.2">
      <c r="A2950" t="s">
        <v>39843</v>
      </c>
      <c r="B2950">
        <v>38.669958132900497</v>
      </c>
      <c r="C2950">
        <v>0.25697838625682701</v>
      </c>
      <c r="D2950">
        <v>0.262657528733515</v>
      </c>
      <c r="E2950">
        <v>0.97837814699593195</v>
      </c>
      <c r="F2950">
        <v>0.327887332293883</v>
      </c>
      <c r="G2950">
        <v>0.88937274877763695</v>
      </c>
      <c r="H2950" t="s">
        <v>39844</v>
      </c>
      <c r="I2950" t="s">
        <v>39845</v>
      </c>
      <c r="J2950">
        <v>314321</v>
      </c>
    </row>
    <row r="2951" spans="1:10" x14ac:dyDescent="0.2">
      <c r="A2951" t="s">
        <v>6013</v>
      </c>
      <c r="B2951">
        <v>599.475705057092</v>
      </c>
      <c r="C2951">
        <v>0.25694632719004401</v>
      </c>
      <c r="D2951">
        <v>9.4086489166699802E-2</v>
      </c>
      <c r="E2951">
        <v>2.7309588174216399</v>
      </c>
      <c r="F2951">
        <v>6.3150362343113702E-3</v>
      </c>
      <c r="G2951">
        <v>0.23112550553744901</v>
      </c>
      <c r="H2951" t="s">
        <v>6014</v>
      </c>
      <c r="I2951" t="s">
        <v>6015</v>
      </c>
      <c r="J2951">
        <v>316221</v>
      </c>
    </row>
    <row r="2952" spans="1:10" x14ac:dyDescent="0.2">
      <c r="A2952" t="s">
        <v>23867</v>
      </c>
      <c r="B2952">
        <v>1211.3386061036899</v>
      </c>
      <c r="C2952">
        <v>0.25694314391690498</v>
      </c>
      <c r="D2952">
        <v>0.44720988650560101</v>
      </c>
      <c r="E2952">
        <v>0.57454710119358499</v>
      </c>
      <c r="F2952">
        <v>0.56559763682385999</v>
      </c>
      <c r="G2952">
        <v>0.94789856746287104</v>
      </c>
      <c r="H2952" t="s">
        <v>23868</v>
      </c>
      <c r="I2952" t="s">
        <v>23869</v>
      </c>
      <c r="J2952">
        <v>29555</v>
      </c>
    </row>
    <row r="2953" spans="1:10" x14ac:dyDescent="0.2">
      <c r="A2953" t="s">
        <v>28312</v>
      </c>
      <c r="B2953">
        <v>76.206904754027704</v>
      </c>
      <c r="C2953">
        <v>0.25674002279188202</v>
      </c>
      <c r="D2953">
        <v>0.191125155868381</v>
      </c>
      <c r="E2953">
        <v>1.34330837625942</v>
      </c>
      <c r="F2953">
        <v>0.17917214095232301</v>
      </c>
      <c r="G2953">
        <v>0.80773413895401502</v>
      </c>
      <c r="H2953" t="s">
        <v>28313</v>
      </c>
      <c r="I2953" t="s">
        <v>28314</v>
      </c>
      <c r="J2953">
        <v>308134</v>
      </c>
    </row>
    <row r="2954" spans="1:10" x14ac:dyDescent="0.2">
      <c r="A2954" t="s">
        <v>13373</v>
      </c>
      <c r="B2954">
        <v>9091.4416729595796</v>
      </c>
      <c r="C2954">
        <v>0.25647796347172402</v>
      </c>
      <c r="D2954">
        <v>0.12578620558920101</v>
      </c>
      <c r="E2954">
        <v>2.0389991276892698</v>
      </c>
      <c r="F2954">
        <v>4.1450114612038E-2</v>
      </c>
      <c r="G2954">
        <v>0.54187477711633603</v>
      </c>
      <c r="H2954" t="s">
        <v>13374</v>
      </c>
      <c r="I2954" t="s">
        <v>13375</v>
      </c>
      <c r="J2954">
        <v>65028</v>
      </c>
    </row>
    <row r="2955" spans="1:10" x14ac:dyDescent="0.2">
      <c r="A2955" t="s">
        <v>43112</v>
      </c>
      <c r="B2955">
        <v>21.8889391498479</v>
      </c>
      <c r="C2955">
        <v>0.25625036570530002</v>
      </c>
      <c r="D2955">
        <v>0.37859126168012502</v>
      </c>
      <c r="E2955">
        <v>0.67685229861910601</v>
      </c>
      <c r="F2955">
        <v>0.49849967202974699</v>
      </c>
      <c r="G2955">
        <v>0.93634296809871997</v>
      </c>
      <c r="H2955" t="s">
        <v>43113</v>
      </c>
      <c r="I2955" t="s">
        <v>43114</v>
      </c>
      <c r="J2955">
        <v>314746</v>
      </c>
    </row>
    <row r="2956" spans="1:10" x14ac:dyDescent="0.2">
      <c r="A2956" t="s">
        <v>58951</v>
      </c>
      <c r="B2956">
        <v>2.2994615390851401</v>
      </c>
      <c r="C2956">
        <v>0.25595363107827901</v>
      </c>
      <c r="D2956">
        <v>0.98123637880176295</v>
      </c>
      <c r="E2956">
        <v>0.26084808574956903</v>
      </c>
      <c r="F2956">
        <v>0.79420966065573295</v>
      </c>
      <c r="G2956" t="s">
        <v>735</v>
      </c>
      <c r="H2956" t="s">
        <v>58952</v>
      </c>
      <c r="I2956" t="s">
        <v>58953</v>
      </c>
      <c r="J2956">
        <v>134478885</v>
      </c>
    </row>
    <row r="2957" spans="1:10" x14ac:dyDescent="0.2">
      <c r="A2957" t="s">
        <v>37373</v>
      </c>
      <c r="B2957">
        <v>0.91420768658507201</v>
      </c>
      <c r="C2957">
        <v>0.25592921893975401</v>
      </c>
      <c r="D2957">
        <v>1.4756801944561899</v>
      </c>
      <c r="E2957">
        <v>0.17343135721494801</v>
      </c>
      <c r="F2957">
        <v>0.86231237905782399</v>
      </c>
      <c r="G2957" t="s">
        <v>735</v>
      </c>
      <c r="H2957" t="s">
        <v>37374</v>
      </c>
      <c r="I2957" t="s">
        <v>37375</v>
      </c>
      <c r="J2957">
        <v>120103356</v>
      </c>
    </row>
    <row r="2958" spans="1:10" x14ac:dyDescent="0.2">
      <c r="A2958" t="s">
        <v>4308</v>
      </c>
      <c r="B2958">
        <v>8772.8892405056195</v>
      </c>
      <c r="C2958">
        <v>0.25578619806667602</v>
      </c>
      <c r="D2958">
        <v>0.124045618916693</v>
      </c>
      <c r="E2958">
        <v>2.0620333092010101</v>
      </c>
      <c r="F2958">
        <v>3.9204564850844802E-2</v>
      </c>
      <c r="G2958">
        <v>0.52762466295403698</v>
      </c>
      <c r="H2958" t="s">
        <v>4309</v>
      </c>
      <c r="I2958" t="s">
        <v>4310</v>
      </c>
      <c r="J2958">
        <v>687780</v>
      </c>
    </row>
    <row r="2959" spans="1:10" x14ac:dyDescent="0.2">
      <c r="A2959" t="s">
        <v>4308</v>
      </c>
      <c r="B2959">
        <v>8772.8892405056195</v>
      </c>
      <c r="C2959">
        <v>0.25578619806667602</v>
      </c>
      <c r="D2959">
        <v>0.124045618916693</v>
      </c>
      <c r="E2959">
        <v>2.0620333092010101</v>
      </c>
      <c r="F2959">
        <v>3.9204564850844802E-2</v>
      </c>
      <c r="G2959">
        <v>0.52762466295403698</v>
      </c>
      <c r="H2959" t="s">
        <v>4311</v>
      </c>
      <c r="I2959" t="s">
        <v>4312</v>
      </c>
      <c r="J2959">
        <v>29752</v>
      </c>
    </row>
    <row r="2960" spans="1:10" x14ac:dyDescent="0.2">
      <c r="A2960" t="s">
        <v>52507</v>
      </c>
      <c r="B2960">
        <v>9.1950593638647096</v>
      </c>
      <c r="C2960">
        <v>0.25551284611896202</v>
      </c>
      <c r="D2960">
        <v>0.46799498801190997</v>
      </c>
      <c r="E2960">
        <v>0.54597346694759696</v>
      </c>
      <c r="F2960">
        <v>0.58508417597087603</v>
      </c>
      <c r="G2960">
        <v>0.95171707606186995</v>
      </c>
      <c r="H2960" t="s">
        <v>52508</v>
      </c>
      <c r="I2960" t="s">
        <v>52509</v>
      </c>
      <c r="J2960">
        <v>366826</v>
      </c>
    </row>
    <row r="2961" spans="1:10" x14ac:dyDescent="0.2">
      <c r="A2961" t="s">
        <v>31088</v>
      </c>
      <c r="B2961">
        <v>24.481721762688199</v>
      </c>
      <c r="C2961">
        <v>0.25542258956894398</v>
      </c>
      <c r="D2961">
        <v>0.28997794291590601</v>
      </c>
      <c r="E2961">
        <v>0.88083454555375396</v>
      </c>
      <c r="F2961">
        <v>0.37840737892847698</v>
      </c>
      <c r="G2961">
        <v>0.90784975266601597</v>
      </c>
      <c r="H2961" t="s">
        <v>31089</v>
      </c>
      <c r="I2961" t="s">
        <v>31090</v>
      </c>
      <c r="J2961">
        <v>100911055</v>
      </c>
    </row>
    <row r="2962" spans="1:10" x14ac:dyDescent="0.2">
      <c r="A2962" t="s">
        <v>45961</v>
      </c>
      <c r="B2962">
        <v>528.19075485101996</v>
      </c>
      <c r="C2962">
        <v>0.25534599465561503</v>
      </c>
      <c r="D2962">
        <v>0.108838588899939</v>
      </c>
      <c r="E2962">
        <v>2.34609799002786</v>
      </c>
      <c r="F2962">
        <v>1.8971119139122299E-2</v>
      </c>
      <c r="G2962">
        <v>0.395895672306951</v>
      </c>
      <c r="H2962" t="s">
        <v>45962</v>
      </c>
      <c r="I2962" t="s">
        <v>45963</v>
      </c>
      <c r="J2962">
        <v>25297</v>
      </c>
    </row>
    <row r="2963" spans="1:10" x14ac:dyDescent="0.2">
      <c r="A2963" t="s">
        <v>5224</v>
      </c>
      <c r="B2963">
        <v>59.136382356591703</v>
      </c>
      <c r="C2963">
        <v>0.25518678086841301</v>
      </c>
      <c r="D2963">
        <v>0.24737926026777099</v>
      </c>
      <c r="E2963">
        <v>1.03156093438145</v>
      </c>
      <c r="F2963">
        <v>0.30227784903099297</v>
      </c>
      <c r="G2963">
        <v>0.88016598921271405</v>
      </c>
      <c r="H2963" t="s">
        <v>5225</v>
      </c>
      <c r="I2963" t="s">
        <v>5226</v>
      </c>
      <c r="J2963">
        <v>499929</v>
      </c>
    </row>
    <row r="2964" spans="1:10" x14ac:dyDescent="0.2">
      <c r="A2964" t="s">
        <v>28403</v>
      </c>
      <c r="B2964">
        <v>12.983654559243501</v>
      </c>
      <c r="C2964">
        <v>0.25515384820399001</v>
      </c>
      <c r="D2964">
        <v>0.36863562086343299</v>
      </c>
      <c r="E2964">
        <v>0.69215733304979699</v>
      </c>
      <c r="F2964">
        <v>0.48883853002817301</v>
      </c>
      <c r="G2964">
        <v>0.93383732031435096</v>
      </c>
      <c r="H2964" t="s">
        <v>28404</v>
      </c>
      <c r="I2964" t="s">
        <v>28405</v>
      </c>
      <c r="J2964">
        <v>64186</v>
      </c>
    </row>
    <row r="2965" spans="1:10" x14ac:dyDescent="0.2">
      <c r="A2965" t="s">
        <v>42483</v>
      </c>
      <c r="B2965">
        <v>444.12930525792098</v>
      </c>
      <c r="C2965">
        <v>0.255050232884098</v>
      </c>
      <c r="D2965">
        <v>0.112515032403068</v>
      </c>
      <c r="E2965">
        <v>2.26681028691721</v>
      </c>
      <c r="F2965">
        <v>2.3401817449492698E-2</v>
      </c>
      <c r="G2965">
        <v>0.43080814191920103</v>
      </c>
      <c r="H2965" t="s">
        <v>42484</v>
      </c>
      <c r="I2965" t="s">
        <v>42485</v>
      </c>
      <c r="J2965">
        <v>81925</v>
      </c>
    </row>
    <row r="2966" spans="1:10" x14ac:dyDescent="0.2">
      <c r="A2966" t="s">
        <v>39572</v>
      </c>
      <c r="B2966">
        <v>119.308136532183</v>
      </c>
      <c r="C2966">
        <v>0.25497644242850698</v>
      </c>
      <c r="D2966">
        <v>0.12986124680779901</v>
      </c>
      <c r="E2966">
        <v>1.96345290605352</v>
      </c>
      <c r="F2966">
        <v>4.9593571498551897E-2</v>
      </c>
      <c r="G2966">
        <v>0.57683974836065299</v>
      </c>
      <c r="H2966" t="s">
        <v>39573</v>
      </c>
      <c r="I2966" t="s">
        <v>39574</v>
      </c>
      <c r="J2966">
        <v>315593</v>
      </c>
    </row>
    <row r="2967" spans="1:10" x14ac:dyDescent="0.2">
      <c r="A2967" t="s">
        <v>31579</v>
      </c>
      <c r="B2967">
        <v>7.1592643490928003</v>
      </c>
      <c r="C2967">
        <v>0.25495130128168098</v>
      </c>
      <c r="D2967">
        <v>0.45961574162489199</v>
      </c>
      <c r="E2967">
        <v>0.55470532923947502</v>
      </c>
      <c r="F2967">
        <v>0.57909623041588099</v>
      </c>
      <c r="G2967">
        <v>0.95055651278617403</v>
      </c>
      <c r="H2967" t="s">
        <v>31580</v>
      </c>
      <c r="I2967" t="s">
        <v>31581</v>
      </c>
      <c r="J2967">
        <v>134479331</v>
      </c>
    </row>
    <row r="2968" spans="1:10" x14ac:dyDescent="0.2">
      <c r="A2968" t="s">
        <v>59583</v>
      </c>
      <c r="B2968">
        <v>0.92426798201126803</v>
      </c>
      <c r="C2968">
        <v>0.25476648991206402</v>
      </c>
      <c r="D2968">
        <v>1.6438659881495099</v>
      </c>
      <c r="E2968">
        <v>0.15498008459853399</v>
      </c>
      <c r="F2968">
        <v>0.87683701778206802</v>
      </c>
      <c r="G2968" t="s">
        <v>735</v>
      </c>
      <c r="H2968" t="s">
        <v>59584</v>
      </c>
      <c r="I2968" t="s">
        <v>59585</v>
      </c>
      <c r="J2968">
        <v>120098305</v>
      </c>
    </row>
    <row r="2969" spans="1:10" x14ac:dyDescent="0.2">
      <c r="A2969" t="s">
        <v>7128</v>
      </c>
      <c r="B2969">
        <v>0.90061247892680996</v>
      </c>
      <c r="C2969">
        <v>0.25471026870636898</v>
      </c>
      <c r="D2969">
        <v>1.3543474119284</v>
      </c>
      <c r="E2969">
        <v>0.18806863472622401</v>
      </c>
      <c r="F2969">
        <v>0.85082284820250198</v>
      </c>
      <c r="G2969" t="s">
        <v>735</v>
      </c>
      <c r="H2969" t="s">
        <v>7129</v>
      </c>
      <c r="I2969" t="s">
        <v>7130</v>
      </c>
      <c r="J2969">
        <v>288691</v>
      </c>
    </row>
    <row r="2970" spans="1:10" x14ac:dyDescent="0.2">
      <c r="A2970" t="s">
        <v>22188</v>
      </c>
      <c r="B2970">
        <v>7.6406744572546099</v>
      </c>
      <c r="C2970">
        <v>0.25451188878782599</v>
      </c>
      <c r="D2970">
        <v>0.47869109523820402</v>
      </c>
      <c r="E2970">
        <v>0.53168293983237103</v>
      </c>
      <c r="F2970">
        <v>0.59494560973885502</v>
      </c>
      <c r="G2970">
        <v>0.95180843180086006</v>
      </c>
      <c r="H2970" t="s">
        <v>22189</v>
      </c>
      <c r="I2970" t="s">
        <v>8487</v>
      </c>
      <c r="J2970">
        <v>120102603</v>
      </c>
    </row>
    <row r="2971" spans="1:10" x14ac:dyDescent="0.2">
      <c r="A2971" t="s">
        <v>182</v>
      </c>
      <c r="B2971">
        <v>107.715199646746</v>
      </c>
      <c r="C2971">
        <v>0.254295316245845</v>
      </c>
      <c r="D2971">
        <v>0.163893016187423</v>
      </c>
      <c r="E2971">
        <v>1.5515933635332</v>
      </c>
      <c r="F2971">
        <v>0.12075955209995801</v>
      </c>
      <c r="G2971">
        <v>0.734655872989323</v>
      </c>
      <c r="H2971" t="s">
        <v>183</v>
      </c>
      <c r="I2971" t="s">
        <v>184</v>
      </c>
      <c r="J2971">
        <v>360916</v>
      </c>
    </row>
    <row r="2972" spans="1:10" x14ac:dyDescent="0.2">
      <c r="A2972" t="s">
        <v>8856</v>
      </c>
      <c r="B2972">
        <v>188.70074118686199</v>
      </c>
      <c r="C2972">
        <v>0.25420532940147</v>
      </c>
      <c r="D2972">
        <v>0.111043297492638</v>
      </c>
      <c r="E2972">
        <v>2.2892451425834501</v>
      </c>
      <c r="F2972">
        <v>2.2065113059576098E-2</v>
      </c>
      <c r="G2972">
        <v>0.417734193737957</v>
      </c>
      <c r="H2972" t="s">
        <v>8857</v>
      </c>
      <c r="I2972" t="s">
        <v>8858</v>
      </c>
      <c r="J2972">
        <v>361822</v>
      </c>
    </row>
    <row r="2973" spans="1:10" x14ac:dyDescent="0.2">
      <c r="A2973" t="s">
        <v>9810</v>
      </c>
      <c r="B2973">
        <v>3612.6472321279798</v>
      </c>
      <c r="C2973">
        <v>0.25420233897943001</v>
      </c>
      <c r="D2973">
        <v>0.120740817893825</v>
      </c>
      <c r="E2973">
        <v>2.10535544991061</v>
      </c>
      <c r="F2973">
        <v>3.5260378687076897E-2</v>
      </c>
      <c r="G2973">
        <v>0.50609738581183294</v>
      </c>
      <c r="H2973" t="s">
        <v>9811</v>
      </c>
      <c r="I2973" t="s">
        <v>9812</v>
      </c>
      <c r="J2973">
        <v>84575</v>
      </c>
    </row>
    <row r="2974" spans="1:10" x14ac:dyDescent="0.2">
      <c r="A2974" t="s">
        <v>25328</v>
      </c>
      <c r="B2974">
        <v>583.85156911411798</v>
      </c>
      <c r="C2974">
        <v>0.25415555564498998</v>
      </c>
      <c r="D2974">
        <v>8.3033831772855698E-2</v>
      </c>
      <c r="E2974">
        <v>3.0608674827900102</v>
      </c>
      <c r="F2974">
        <v>2.2069674871607499E-3</v>
      </c>
      <c r="G2974">
        <v>0.126871542366989</v>
      </c>
      <c r="H2974" t="s">
        <v>25329</v>
      </c>
      <c r="I2974" t="s">
        <v>25330</v>
      </c>
      <c r="J2974">
        <v>308493</v>
      </c>
    </row>
    <row r="2975" spans="1:10" x14ac:dyDescent="0.2">
      <c r="A2975" t="s">
        <v>20777</v>
      </c>
      <c r="B2975">
        <v>73.849730066910794</v>
      </c>
      <c r="C2975">
        <v>0.25412459006290999</v>
      </c>
      <c r="D2975">
        <v>0.19221946634280801</v>
      </c>
      <c r="E2975">
        <v>1.3220543938546701</v>
      </c>
      <c r="F2975">
        <v>0.18615003878678599</v>
      </c>
      <c r="G2975">
        <v>0.81296698976148996</v>
      </c>
      <c r="H2975" t="s">
        <v>20778</v>
      </c>
      <c r="I2975" t="s">
        <v>20779</v>
      </c>
      <c r="J2975">
        <v>24406</v>
      </c>
    </row>
    <row r="2976" spans="1:10" x14ac:dyDescent="0.2">
      <c r="A2976" t="s">
        <v>14652</v>
      </c>
      <c r="B2976">
        <v>13.4481009163467</v>
      </c>
      <c r="C2976">
        <v>0.25403474025306</v>
      </c>
      <c r="D2976">
        <v>0.389659417446517</v>
      </c>
      <c r="E2976">
        <v>0.65194046102562997</v>
      </c>
      <c r="F2976">
        <v>0.514439581988543</v>
      </c>
      <c r="G2976">
        <v>0.93972847199187304</v>
      </c>
      <c r="H2976" t="s">
        <v>14653</v>
      </c>
      <c r="I2976" t="s">
        <v>14654</v>
      </c>
      <c r="J2976">
        <v>282829</v>
      </c>
    </row>
    <row r="2977" spans="1:10" x14ac:dyDescent="0.2">
      <c r="A2977" t="s">
        <v>18013</v>
      </c>
      <c r="B2977">
        <v>61.2648213574792</v>
      </c>
      <c r="C2977">
        <v>0.25396795159534402</v>
      </c>
      <c r="D2977">
        <v>0.27446424423246801</v>
      </c>
      <c r="E2977">
        <v>0.92532253993797797</v>
      </c>
      <c r="F2977">
        <v>0.35479815758898298</v>
      </c>
      <c r="G2977">
        <v>0.89748554996538799</v>
      </c>
      <c r="H2977" t="s">
        <v>18014</v>
      </c>
      <c r="I2977" t="s">
        <v>18015</v>
      </c>
      <c r="J2977">
        <v>362436</v>
      </c>
    </row>
    <row r="2978" spans="1:10" x14ac:dyDescent="0.2">
      <c r="A2978" t="s">
        <v>10655</v>
      </c>
      <c r="B2978">
        <v>138.86536456563101</v>
      </c>
      <c r="C2978">
        <v>0.25389210451132199</v>
      </c>
      <c r="D2978">
        <v>0.153118731518187</v>
      </c>
      <c r="E2978">
        <v>1.6581387658711499</v>
      </c>
      <c r="F2978">
        <v>9.7289460904463401E-2</v>
      </c>
      <c r="G2978">
        <v>0.69055198880767499</v>
      </c>
      <c r="H2978" t="s">
        <v>10656</v>
      </c>
      <c r="I2978" t="s">
        <v>10657</v>
      </c>
      <c r="J2978">
        <v>360569</v>
      </c>
    </row>
    <row r="2979" spans="1:10" x14ac:dyDescent="0.2">
      <c r="A2979" t="s">
        <v>32525</v>
      </c>
      <c r="B2979">
        <v>94.926808192599296</v>
      </c>
      <c r="C2979">
        <v>0.253617889442528</v>
      </c>
      <c r="D2979">
        <v>0.22326828374906599</v>
      </c>
      <c r="E2979">
        <v>1.1359333497075299</v>
      </c>
      <c r="F2979">
        <v>0.25598445959510802</v>
      </c>
      <c r="G2979">
        <v>0.85551509827297101</v>
      </c>
      <c r="H2979" t="s">
        <v>32526</v>
      </c>
      <c r="I2979" t="s">
        <v>32527</v>
      </c>
      <c r="J2979">
        <v>367112</v>
      </c>
    </row>
    <row r="2980" spans="1:10" x14ac:dyDescent="0.2">
      <c r="A2980" t="s">
        <v>8526</v>
      </c>
      <c r="B2980">
        <v>68.676103062151199</v>
      </c>
      <c r="C2980">
        <v>0.25361514961224502</v>
      </c>
      <c r="D2980">
        <v>0.269750754995086</v>
      </c>
      <c r="E2980">
        <v>0.94018327999439499</v>
      </c>
      <c r="F2980">
        <v>0.34712355666085398</v>
      </c>
      <c r="G2980">
        <v>0.89551834897322602</v>
      </c>
      <c r="H2980" t="s">
        <v>8527</v>
      </c>
      <c r="I2980" t="s">
        <v>8528</v>
      </c>
      <c r="J2980">
        <v>300074</v>
      </c>
    </row>
    <row r="2981" spans="1:10" x14ac:dyDescent="0.2">
      <c r="A2981" t="s">
        <v>48426</v>
      </c>
      <c r="B2981">
        <v>95.103180510131807</v>
      </c>
      <c r="C2981">
        <v>0.25359823795611203</v>
      </c>
      <c r="D2981">
        <v>0.23291909464758601</v>
      </c>
      <c r="E2981">
        <v>1.08878251626306</v>
      </c>
      <c r="F2981">
        <v>0.27624980339458299</v>
      </c>
      <c r="G2981">
        <v>0.866701357658755</v>
      </c>
      <c r="H2981" t="s">
        <v>48427</v>
      </c>
      <c r="I2981" t="s">
        <v>48428</v>
      </c>
      <c r="J2981">
        <v>259247</v>
      </c>
    </row>
    <row r="2982" spans="1:10" x14ac:dyDescent="0.2">
      <c r="A2982" t="s">
        <v>59610</v>
      </c>
      <c r="B2982">
        <v>0.85152177822081498</v>
      </c>
      <c r="C2982">
        <v>0.25359446256849499</v>
      </c>
      <c r="D2982">
        <v>1.8332266218069899</v>
      </c>
      <c r="E2982">
        <v>0.138332304119896</v>
      </c>
      <c r="F2982">
        <v>0.88997779593154402</v>
      </c>
      <c r="G2982" t="s">
        <v>735</v>
      </c>
      <c r="H2982" t="s">
        <v>59611</v>
      </c>
      <c r="I2982" t="s">
        <v>59612</v>
      </c>
      <c r="J2982">
        <v>691981</v>
      </c>
    </row>
    <row r="2983" spans="1:10" x14ac:dyDescent="0.2">
      <c r="A2983" t="s">
        <v>26383</v>
      </c>
      <c r="B2983">
        <v>444.726781079994</v>
      </c>
      <c r="C2983">
        <v>0.25326780003737598</v>
      </c>
      <c r="D2983">
        <v>0.116771440439333</v>
      </c>
      <c r="E2983">
        <v>2.1689190360630799</v>
      </c>
      <c r="F2983">
        <v>3.00888312491824E-2</v>
      </c>
      <c r="G2983">
        <v>0.475468625391196</v>
      </c>
      <c r="H2983" t="s">
        <v>26384</v>
      </c>
      <c r="I2983" t="s">
        <v>26385</v>
      </c>
      <c r="J2983">
        <v>296985</v>
      </c>
    </row>
    <row r="2984" spans="1:10" x14ac:dyDescent="0.2">
      <c r="A2984" t="s">
        <v>48307</v>
      </c>
      <c r="B2984">
        <v>3.3170107451013502</v>
      </c>
      <c r="C2984">
        <v>0.25312503917444201</v>
      </c>
      <c r="D2984">
        <v>0.70391353727990202</v>
      </c>
      <c r="E2984">
        <v>0.359596776832252</v>
      </c>
      <c r="F2984">
        <v>0.71914869428015105</v>
      </c>
      <c r="G2984" t="s">
        <v>735</v>
      </c>
      <c r="H2984" t="s">
        <v>48308</v>
      </c>
      <c r="I2984" t="s">
        <v>48309</v>
      </c>
      <c r="J2984">
        <v>499306</v>
      </c>
    </row>
    <row r="2985" spans="1:10" x14ac:dyDescent="0.2">
      <c r="A2985" t="s">
        <v>50259</v>
      </c>
      <c r="B2985">
        <v>10844.4298415011</v>
      </c>
      <c r="C2985">
        <v>0.25309024896310101</v>
      </c>
      <c r="D2985">
        <v>0.12462810714396599</v>
      </c>
      <c r="E2985">
        <v>2.0307638041131502</v>
      </c>
      <c r="F2985">
        <v>4.2278960442283901E-2</v>
      </c>
      <c r="G2985">
        <v>0.54458145059969099</v>
      </c>
      <c r="H2985" t="s">
        <v>50260</v>
      </c>
      <c r="I2985" t="s">
        <v>50261</v>
      </c>
      <c r="J2985">
        <v>29288</v>
      </c>
    </row>
    <row r="2986" spans="1:10" x14ac:dyDescent="0.2">
      <c r="A2986" t="s">
        <v>6282</v>
      </c>
      <c r="B2986">
        <v>400.34638512860101</v>
      </c>
      <c r="C2986">
        <v>0.25283988507711502</v>
      </c>
      <c r="D2986">
        <v>0.13718030012163601</v>
      </c>
      <c r="E2986">
        <v>1.84312094996822</v>
      </c>
      <c r="F2986">
        <v>6.5311353177395601E-2</v>
      </c>
      <c r="G2986">
        <v>0.61976305355571104</v>
      </c>
      <c r="H2986" t="s">
        <v>6283</v>
      </c>
      <c r="I2986" t="s">
        <v>6284</v>
      </c>
      <c r="J2986">
        <v>316531</v>
      </c>
    </row>
    <row r="2987" spans="1:10" x14ac:dyDescent="0.2">
      <c r="A2987" t="s">
        <v>16554</v>
      </c>
      <c r="B2987">
        <v>5143.8596185758197</v>
      </c>
      <c r="C2987">
        <v>0.25277952064977999</v>
      </c>
      <c r="D2987">
        <v>0.14109818942438401</v>
      </c>
      <c r="E2987">
        <v>1.7915149845721201</v>
      </c>
      <c r="F2987">
        <v>7.3210692173024297E-2</v>
      </c>
      <c r="G2987">
        <v>0.64553317448011904</v>
      </c>
      <c r="H2987" t="s">
        <v>16555</v>
      </c>
      <c r="I2987" t="s">
        <v>16556</v>
      </c>
      <c r="J2987">
        <v>161477</v>
      </c>
    </row>
    <row r="2988" spans="1:10" x14ac:dyDescent="0.2">
      <c r="A2988" t="s">
        <v>30393</v>
      </c>
      <c r="B2988">
        <v>3.5980784082001298</v>
      </c>
      <c r="C2988">
        <v>0.25264464529008401</v>
      </c>
      <c r="D2988">
        <v>0.64206312036573898</v>
      </c>
      <c r="E2988">
        <v>0.393488797715356</v>
      </c>
      <c r="F2988">
        <v>0.69395849624614403</v>
      </c>
      <c r="G2988" t="s">
        <v>735</v>
      </c>
      <c r="H2988" t="s">
        <v>30394</v>
      </c>
      <c r="I2988" t="s">
        <v>11595</v>
      </c>
      <c r="J2988">
        <v>120093992</v>
      </c>
    </row>
    <row r="2989" spans="1:10" x14ac:dyDescent="0.2">
      <c r="A2989" t="s">
        <v>20554</v>
      </c>
      <c r="B2989">
        <v>4201.6872502122496</v>
      </c>
      <c r="C2989">
        <v>0.252598057533863</v>
      </c>
      <c r="D2989">
        <v>0.13411186855308799</v>
      </c>
      <c r="E2989">
        <v>1.8834877200586599</v>
      </c>
      <c r="F2989">
        <v>5.9634302469573498E-2</v>
      </c>
      <c r="G2989">
        <v>0.60379987786345002</v>
      </c>
      <c r="H2989" t="s">
        <v>20555</v>
      </c>
      <c r="I2989" t="s">
        <v>20556</v>
      </c>
      <c r="J2989">
        <v>362041</v>
      </c>
    </row>
    <row r="2990" spans="1:10" x14ac:dyDescent="0.2">
      <c r="A2990" t="s">
        <v>46103</v>
      </c>
      <c r="B2990">
        <v>12.0542115251422</v>
      </c>
      <c r="C2990">
        <v>0.25246567361371902</v>
      </c>
      <c r="D2990">
        <v>0.38221336376631299</v>
      </c>
      <c r="E2990">
        <v>0.66053596641920997</v>
      </c>
      <c r="F2990">
        <v>0.508909945737122</v>
      </c>
      <c r="G2990">
        <v>0.93775369528781305</v>
      </c>
      <c r="H2990" t="s">
        <v>46104</v>
      </c>
      <c r="I2990" t="s">
        <v>46105</v>
      </c>
      <c r="J2990">
        <v>100360846</v>
      </c>
    </row>
    <row r="2991" spans="1:10" x14ac:dyDescent="0.2">
      <c r="A2991" t="s">
        <v>5045</v>
      </c>
      <c r="B2991">
        <v>38.271948553868299</v>
      </c>
      <c r="C2991">
        <v>0.25230134652014802</v>
      </c>
      <c r="D2991">
        <v>0.287946710936064</v>
      </c>
      <c r="E2991">
        <v>0.876208468226504</v>
      </c>
      <c r="F2991">
        <v>0.38091671374403102</v>
      </c>
      <c r="G2991">
        <v>0.90816111389939103</v>
      </c>
      <c r="H2991" t="s">
        <v>5046</v>
      </c>
      <c r="I2991" t="s">
        <v>5047</v>
      </c>
      <c r="J2991">
        <v>305012</v>
      </c>
    </row>
    <row r="2992" spans="1:10" x14ac:dyDescent="0.2">
      <c r="A2992" t="s">
        <v>37129</v>
      </c>
      <c r="B2992">
        <v>257.807638184805</v>
      </c>
      <c r="C2992">
        <v>0.25226735400854799</v>
      </c>
      <c r="D2992">
        <v>0.13512598835547901</v>
      </c>
      <c r="E2992">
        <v>1.86690478329678</v>
      </c>
      <c r="F2992">
        <v>6.1914885781950403E-2</v>
      </c>
      <c r="G2992">
        <v>0.61396260575297001</v>
      </c>
      <c r="H2992" t="s">
        <v>37130</v>
      </c>
      <c r="I2992" t="s">
        <v>37131</v>
      </c>
      <c r="J2992">
        <v>406166</v>
      </c>
    </row>
    <row r="2993" spans="1:10" x14ac:dyDescent="0.2">
      <c r="A2993" t="s">
        <v>5974</v>
      </c>
      <c r="B2993">
        <v>20.371062886348302</v>
      </c>
      <c r="C2993">
        <v>0.25223559103351301</v>
      </c>
      <c r="D2993">
        <v>0.31377247747178399</v>
      </c>
      <c r="E2993">
        <v>0.80388054766911599</v>
      </c>
      <c r="F2993">
        <v>0.42146596531921099</v>
      </c>
      <c r="G2993">
        <v>0.91860468999620604</v>
      </c>
      <c r="H2993" t="s">
        <v>5975</v>
      </c>
      <c r="I2993" t="s">
        <v>5976</v>
      </c>
      <c r="J2993">
        <v>690139</v>
      </c>
    </row>
    <row r="2994" spans="1:10" x14ac:dyDescent="0.2">
      <c r="A2994" t="s">
        <v>46799</v>
      </c>
      <c r="B2994">
        <v>65.329067158840104</v>
      </c>
      <c r="C2994">
        <v>0.25206537693120001</v>
      </c>
      <c r="D2994">
        <v>0.25393221663274401</v>
      </c>
      <c r="E2994">
        <v>0.99264827548745505</v>
      </c>
      <c r="F2994">
        <v>0.32088138995669002</v>
      </c>
      <c r="G2994">
        <v>0.88928633228023701</v>
      </c>
      <c r="H2994" t="s">
        <v>46800</v>
      </c>
      <c r="I2994" t="s">
        <v>46801</v>
      </c>
      <c r="J2994">
        <v>102552490</v>
      </c>
    </row>
    <row r="2995" spans="1:10" x14ac:dyDescent="0.2">
      <c r="A2995" t="s">
        <v>18156</v>
      </c>
      <c r="B2995">
        <v>286.37765252139201</v>
      </c>
      <c r="C2995">
        <v>0.251766322643527</v>
      </c>
      <c r="D2995">
        <v>0.14338113105269901</v>
      </c>
      <c r="E2995">
        <v>1.7559236755566601</v>
      </c>
      <c r="F2995">
        <v>7.9101441774181297E-2</v>
      </c>
      <c r="G2995">
        <v>0.66098194405760702</v>
      </c>
      <c r="H2995" t="s">
        <v>18157</v>
      </c>
      <c r="I2995" t="s">
        <v>18158</v>
      </c>
      <c r="J2995">
        <v>360971</v>
      </c>
    </row>
    <row r="2996" spans="1:10" x14ac:dyDescent="0.2">
      <c r="A2996" t="s">
        <v>19782</v>
      </c>
      <c r="B2996">
        <v>20.0341413390749</v>
      </c>
      <c r="C2996">
        <v>0.25147187924603898</v>
      </c>
      <c r="D2996">
        <v>0.32955461255434498</v>
      </c>
      <c r="E2996">
        <v>0.76306587638663304</v>
      </c>
      <c r="F2996">
        <v>0.44542410943403499</v>
      </c>
      <c r="G2996">
        <v>0.92002019525177603</v>
      </c>
      <c r="H2996" t="s">
        <v>19783</v>
      </c>
      <c r="I2996" t="s">
        <v>19784</v>
      </c>
      <c r="J2996">
        <v>54239</v>
      </c>
    </row>
    <row r="2997" spans="1:10" x14ac:dyDescent="0.2">
      <c r="A2997" t="s">
        <v>47530</v>
      </c>
      <c r="B2997">
        <v>9.0552580553858508</v>
      </c>
      <c r="C2997">
        <v>0.25143960656484499</v>
      </c>
      <c r="D2997">
        <v>0.45477615406759703</v>
      </c>
      <c r="E2997">
        <v>0.55288652299801799</v>
      </c>
      <c r="F2997">
        <v>0.58034111641966302</v>
      </c>
      <c r="G2997">
        <v>0.95055651278617403</v>
      </c>
      <c r="H2997" t="s">
        <v>47531</v>
      </c>
      <c r="I2997" t="s">
        <v>47532</v>
      </c>
      <c r="J2997">
        <v>298936</v>
      </c>
    </row>
    <row r="2998" spans="1:10" x14ac:dyDescent="0.2">
      <c r="A2998" t="s">
        <v>52022</v>
      </c>
      <c r="B2998">
        <v>79.448527641365004</v>
      </c>
      <c r="C2998">
        <v>0.25132707457986397</v>
      </c>
      <c r="D2998">
        <v>0.23201542855556201</v>
      </c>
      <c r="E2998">
        <v>1.08323431827154</v>
      </c>
      <c r="F2998">
        <v>0.27870443066515699</v>
      </c>
      <c r="G2998">
        <v>0.866701357658755</v>
      </c>
      <c r="H2998" t="s">
        <v>52023</v>
      </c>
      <c r="I2998" t="s">
        <v>52024</v>
      </c>
      <c r="J2998">
        <v>29585</v>
      </c>
    </row>
    <row r="2999" spans="1:10" x14ac:dyDescent="0.2">
      <c r="A2999" t="s">
        <v>30556</v>
      </c>
      <c r="B2999">
        <v>11.185857429683701</v>
      </c>
      <c r="C2999">
        <v>0.25131357592665099</v>
      </c>
      <c r="D2999">
        <v>0.424975418998778</v>
      </c>
      <c r="E2999">
        <v>0.59136026389181195</v>
      </c>
      <c r="F2999">
        <v>0.55427905881554695</v>
      </c>
      <c r="G2999">
        <v>0.94606299305487296</v>
      </c>
      <c r="H2999" t="s">
        <v>30557</v>
      </c>
      <c r="I2999" t="s">
        <v>30558</v>
      </c>
      <c r="J2999">
        <v>29755</v>
      </c>
    </row>
    <row r="3000" spans="1:10" x14ac:dyDescent="0.2">
      <c r="A3000" t="s">
        <v>5644</v>
      </c>
      <c r="B3000">
        <v>344.87200110261398</v>
      </c>
      <c r="C3000">
        <v>0.25126934961256298</v>
      </c>
      <c r="D3000">
        <v>0.13102837949194801</v>
      </c>
      <c r="E3000">
        <v>1.9176711990702999</v>
      </c>
      <c r="F3000">
        <v>5.5152715874395797E-2</v>
      </c>
      <c r="G3000">
        <v>0.59503402463773902</v>
      </c>
      <c r="H3000" t="s">
        <v>5645</v>
      </c>
      <c r="I3000" t="s">
        <v>5646</v>
      </c>
      <c r="J3000">
        <v>295105</v>
      </c>
    </row>
    <row r="3001" spans="1:10" x14ac:dyDescent="0.2">
      <c r="A3001" t="s">
        <v>12406</v>
      </c>
      <c r="B3001">
        <v>35.469315957784602</v>
      </c>
      <c r="C3001">
        <v>0.25125354340967299</v>
      </c>
      <c r="D3001">
        <v>0.26076636414149301</v>
      </c>
      <c r="E3001">
        <v>0.96351975545949697</v>
      </c>
      <c r="F3001">
        <v>0.33528675496635801</v>
      </c>
      <c r="G3001">
        <v>0.88984787090475304</v>
      </c>
      <c r="H3001" t="s">
        <v>12407</v>
      </c>
      <c r="I3001" t="s">
        <v>12408</v>
      </c>
      <c r="J3001">
        <v>305253</v>
      </c>
    </row>
    <row r="3002" spans="1:10" x14ac:dyDescent="0.2">
      <c r="A3002" t="s">
        <v>7829</v>
      </c>
      <c r="B3002">
        <v>263.37166153479302</v>
      </c>
      <c r="C3002">
        <v>0.25121306046087399</v>
      </c>
      <c r="D3002">
        <v>0.162525922187643</v>
      </c>
      <c r="E3002">
        <v>1.5456799572614599</v>
      </c>
      <c r="F3002">
        <v>0.122181880083709</v>
      </c>
      <c r="G3002">
        <v>0.73839701172579997</v>
      </c>
      <c r="H3002" t="s">
        <v>7830</v>
      </c>
      <c r="I3002" t="s">
        <v>7831</v>
      </c>
      <c r="J3002">
        <v>29395</v>
      </c>
    </row>
    <row r="3003" spans="1:10" x14ac:dyDescent="0.2">
      <c r="A3003" t="s">
        <v>42172</v>
      </c>
      <c r="B3003">
        <v>25.095571530002399</v>
      </c>
      <c r="C3003">
        <v>0.251149455594738</v>
      </c>
      <c r="D3003">
        <v>0.29261238923613098</v>
      </c>
      <c r="E3003">
        <v>0.85830082673658203</v>
      </c>
      <c r="F3003">
        <v>0.39072637305430602</v>
      </c>
      <c r="G3003">
        <v>0.91182188466310199</v>
      </c>
      <c r="H3003" t="s">
        <v>42173</v>
      </c>
      <c r="I3003" t="s">
        <v>42174</v>
      </c>
      <c r="J3003">
        <v>100361655</v>
      </c>
    </row>
    <row r="3004" spans="1:10" x14ac:dyDescent="0.2">
      <c r="A3004" t="s">
        <v>42172</v>
      </c>
      <c r="B3004">
        <v>25.095571530002399</v>
      </c>
      <c r="C3004">
        <v>0.251149455594738</v>
      </c>
      <c r="D3004">
        <v>0.29261238923613098</v>
      </c>
      <c r="E3004">
        <v>0.85830082673658203</v>
      </c>
      <c r="F3004">
        <v>0.39072637305430602</v>
      </c>
      <c r="G3004">
        <v>0.91182188466310199</v>
      </c>
      <c r="H3004" t="s">
        <v>42175</v>
      </c>
      <c r="I3004" t="s">
        <v>42176</v>
      </c>
      <c r="J3004">
        <v>287747</v>
      </c>
    </row>
    <row r="3005" spans="1:10" x14ac:dyDescent="0.2">
      <c r="A3005" t="s">
        <v>9190</v>
      </c>
      <c r="B3005">
        <v>2004.3640202727399</v>
      </c>
      <c r="C3005">
        <v>0.25111811601294098</v>
      </c>
      <c r="D3005">
        <v>7.5640501947961E-2</v>
      </c>
      <c r="E3005">
        <v>3.3198896033993099</v>
      </c>
      <c r="F3005">
        <v>9.0053051529065203E-4</v>
      </c>
      <c r="G3005">
        <v>7.6409168779454598E-2</v>
      </c>
      <c r="H3005" t="s">
        <v>9191</v>
      </c>
      <c r="I3005" t="s">
        <v>9192</v>
      </c>
      <c r="J3005">
        <v>294744</v>
      </c>
    </row>
    <row r="3006" spans="1:10" x14ac:dyDescent="0.2">
      <c r="A3006" t="s">
        <v>50731</v>
      </c>
      <c r="B3006">
        <v>1501.88233095858</v>
      </c>
      <c r="C3006">
        <v>0.25108923947060602</v>
      </c>
      <c r="D3006">
        <v>0.125823076127312</v>
      </c>
      <c r="E3006">
        <v>1.99557384224612</v>
      </c>
      <c r="F3006">
        <v>4.5980329111906602E-2</v>
      </c>
      <c r="G3006">
        <v>0.56225539962091797</v>
      </c>
      <c r="H3006" t="s">
        <v>50732</v>
      </c>
      <c r="I3006" t="s">
        <v>50733</v>
      </c>
      <c r="J3006">
        <v>292964</v>
      </c>
    </row>
    <row r="3007" spans="1:10" x14ac:dyDescent="0.2">
      <c r="A3007" t="s">
        <v>46133</v>
      </c>
      <c r="B3007">
        <v>19.570710060692601</v>
      </c>
      <c r="C3007">
        <v>0.25033664770853198</v>
      </c>
      <c r="D3007">
        <v>0.32840736920823899</v>
      </c>
      <c r="E3007">
        <v>0.762274757451609</v>
      </c>
      <c r="F3007">
        <v>0.44589603626153701</v>
      </c>
      <c r="G3007">
        <v>0.92002019525177603</v>
      </c>
      <c r="H3007" t="s">
        <v>46134</v>
      </c>
      <c r="I3007" t="s">
        <v>46135</v>
      </c>
      <c r="J3007">
        <v>310550</v>
      </c>
    </row>
    <row r="3008" spans="1:10" x14ac:dyDescent="0.2">
      <c r="A3008" t="s">
        <v>59450</v>
      </c>
      <c r="B3008">
        <v>1.73359892617222</v>
      </c>
      <c r="C3008">
        <v>0.25033074975597303</v>
      </c>
      <c r="D3008">
        <v>1.39872791513453</v>
      </c>
      <c r="E3008">
        <v>0.178970296543982</v>
      </c>
      <c r="F3008">
        <v>0.85796102502492499</v>
      </c>
      <c r="G3008" t="s">
        <v>735</v>
      </c>
      <c r="H3008" t="s">
        <v>59451</v>
      </c>
      <c r="I3008" t="s">
        <v>59452</v>
      </c>
      <c r="J3008">
        <v>498036</v>
      </c>
    </row>
    <row r="3009" spans="1:10" x14ac:dyDescent="0.2">
      <c r="A3009" t="s">
        <v>6375</v>
      </c>
      <c r="B3009">
        <v>899.23701124899605</v>
      </c>
      <c r="C3009">
        <v>0.25027645580993302</v>
      </c>
      <c r="D3009">
        <v>0.108200769321426</v>
      </c>
      <c r="E3009">
        <v>2.3130746424403901</v>
      </c>
      <c r="F3009">
        <v>2.07185356135982E-2</v>
      </c>
      <c r="G3009">
        <v>0.40808125070416601</v>
      </c>
      <c r="H3009" t="s">
        <v>6376</v>
      </c>
      <c r="I3009" t="s">
        <v>6377</v>
      </c>
      <c r="J3009">
        <v>292064</v>
      </c>
    </row>
    <row r="3010" spans="1:10" x14ac:dyDescent="0.2">
      <c r="A3010" t="s">
        <v>28327</v>
      </c>
      <c r="B3010">
        <v>16.9321514236529</v>
      </c>
      <c r="C3010">
        <v>0.25027338774541602</v>
      </c>
      <c r="D3010">
        <v>0.41958579670590102</v>
      </c>
      <c r="E3010">
        <v>0.59647726331603901</v>
      </c>
      <c r="F3010">
        <v>0.55085643857607003</v>
      </c>
      <c r="G3010">
        <v>0.94460645017844702</v>
      </c>
      <c r="H3010" t="s">
        <v>28328</v>
      </c>
      <c r="I3010" t="s">
        <v>28329</v>
      </c>
      <c r="J3010">
        <v>681008</v>
      </c>
    </row>
    <row r="3011" spans="1:10" x14ac:dyDescent="0.2">
      <c r="A3011" t="s">
        <v>43291</v>
      </c>
      <c r="B3011">
        <v>25.099371439274101</v>
      </c>
      <c r="C3011">
        <v>0.25022652662489803</v>
      </c>
      <c r="D3011">
        <v>0.28552961897788298</v>
      </c>
      <c r="E3011">
        <v>0.87635926360508598</v>
      </c>
      <c r="F3011">
        <v>0.38083475665962202</v>
      </c>
      <c r="G3011">
        <v>0.90816111389939103</v>
      </c>
      <c r="H3011" t="s">
        <v>43292</v>
      </c>
      <c r="I3011" t="s">
        <v>43293</v>
      </c>
      <c r="J3011">
        <v>246323</v>
      </c>
    </row>
    <row r="3012" spans="1:10" x14ac:dyDescent="0.2">
      <c r="A3012" t="s">
        <v>32766</v>
      </c>
      <c r="B3012">
        <v>2332.9264511937599</v>
      </c>
      <c r="C3012">
        <v>0.25016389891831903</v>
      </c>
      <c r="D3012">
        <v>0.117097814495171</v>
      </c>
      <c r="E3012">
        <v>2.1363669338904301</v>
      </c>
      <c r="F3012">
        <v>3.2649517048567001E-2</v>
      </c>
      <c r="G3012">
        <v>0.49133590136875899</v>
      </c>
      <c r="H3012" t="s">
        <v>32767</v>
      </c>
      <c r="I3012" t="s">
        <v>32768</v>
      </c>
      <c r="J3012">
        <v>24697</v>
      </c>
    </row>
    <row r="3013" spans="1:10" x14ac:dyDescent="0.2">
      <c r="A3013" t="s">
        <v>42982</v>
      </c>
      <c r="B3013">
        <v>245.32607816850501</v>
      </c>
      <c r="C3013">
        <v>0.25006379902197201</v>
      </c>
      <c r="D3013">
        <v>0.12307554641313601</v>
      </c>
      <c r="E3013">
        <v>2.03179109343594</v>
      </c>
      <c r="F3013">
        <v>4.2174809248004E-2</v>
      </c>
      <c r="G3013">
        <v>0.54458145059969099</v>
      </c>
      <c r="H3013" t="s">
        <v>42983</v>
      </c>
      <c r="I3013" t="s">
        <v>42984</v>
      </c>
      <c r="J3013">
        <v>25106</v>
      </c>
    </row>
    <row r="3014" spans="1:10" x14ac:dyDescent="0.2">
      <c r="A3014" t="s">
        <v>45468</v>
      </c>
      <c r="B3014">
        <v>9.5431313673458202</v>
      </c>
      <c r="C3014">
        <v>0.250017745672937</v>
      </c>
      <c r="D3014">
        <v>0.47138796193704502</v>
      </c>
      <c r="E3014">
        <v>0.53038636083440804</v>
      </c>
      <c r="F3014">
        <v>0.59584408056120997</v>
      </c>
      <c r="G3014">
        <v>0.95180843180086006</v>
      </c>
      <c r="H3014" t="s">
        <v>45469</v>
      </c>
      <c r="I3014" t="s">
        <v>45470</v>
      </c>
      <c r="J3014">
        <v>685504</v>
      </c>
    </row>
    <row r="3015" spans="1:10" x14ac:dyDescent="0.2">
      <c r="A3015" t="s">
        <v>40976</v>
      </c>
      <c r="B3015">
        <v>2790.7329731579898</v>
      </c>
      <c r="C3015">
        <v>0.24996928006226499</v>
      </c>
      <c r="D3015">
        <v>8.1360636887585894E-2</v>
      </c>
      <c r="E3015">
        <v>3.0723613976577102</v>
      </c>
      <c r="F3015">
        <v>2.1237243342877902E-3</v>
      </c>
      <c r="G3015">
        <v>0.124552860192573</v>
      </c>
      <c r="H3015" t="s">
        <v>40977</v>
      </c>
      <c r="I3015" t="s">
        <v>40978</v>
      </c>
      <c r="J3015">
        <v>24310</v>
      </c>
    </row>
    <row r="3016" spans="1:10" x14ac:dyDescent="0.2">
      <c r="A3016" t="s">
        <v>9828</v>
      </c>
      <c r="B3016">
        <v>1.82400221361336</v>
      </c>
      <c r="C3016">
        <v>0.24991736225973199</v>
      </c>
      <c r="D3016">
        <v>1.0140124045521799</v>
      </c>
      <c r="E3016">
        <v>0.246463811623787</v>
      </c>
      <c r="F3016">
        <v>0.80532321467279</v>
      </c>
      <c r="G3016" t="s">
        <v>735</v>
      </c>
      <c r="H3016" t="s">
        <v>9829</v>
      </c>
      <c r="I3016" t="s">
        <v>9830</v>
      </c>
      <c r="J3016">
        <v>155192</v>
      </c>
    </row>
    <row r="3017" spans="1:10" x14ac:dyDescent="0.2">
      <c r="A3017" t="s">
        <v>43030</v>
      </c>
      <c r="B3017">
        <v>11.149854446958701</v>
      </c>
      <c r="C3017">
        <v>0.24985810591930499</v>
      </c>
      <c r="D3017">
        <v>0.49782685521366998</v>
      </c>
      <c r="E3017">
        <v>0.50189760416212204</v>
      </c>
      <c r="F3017">
        <v>0.61573955067035102</v>
      </c>
      <c r="G3017">
        <v>0.95595136286274496</v>
      </c>
      <c r="H3017" t="s">
        <v>43031</v>
      </c>
      <c r="I3017" t="s">
        <v>43032</v>
      </c>
      <c r="J3017">
        <v>81632</v>
      </c>
    </row>
    <row r="3018" spans="1:10" x14ac:dyDescent="0.2">
      <c r="A3018" t="s">
        <v>612</v>
      </c>
      <c r="B3018">
        <v>27.006110098795801</v>
      </c>
      <c r="C3018">
        <v>0.24984250626490501</v>
      </c>
      <c r="D3018">
        <v>0.36497743730141802</v>
      </c>
      <c r="E3018">
        <v>0.68454233256773001</v>
      </c>
      <c r="F3018">
        <v>0.49363276754559898</v>
      </c>
      <c r="G3018">
        <v>0.93425852910206397</v>
      </c>
      <c r="H3018" t="s">
        <v>613</v>
      </c>
      <c r="I3018" t="s">
        <v>614</v>
      </c>
      <c r="J3018">
        <v>79438</v>
      </c>
    </row>
    <row r="3019" spans="1:10" x14ac:dyDescent="0.2">
      <c r="A3019" t="s">
        <v>25953</v>
      </c>
      <c r="B3019">
        <v>74.911498127337097</v>
      </c>
      <c r="C3019">
        <v>0.24973279835166401</v>
      </c>
      <c r="D3019">
        <v>0.20871706273065699</v>
      </c>
      <c r="E3019">
        <v>1.19651357241423</v>
      </c>
      <c r="F3019">
        <v>0.23149620532273599</v>
      </c>
      <c r="G3019">
        <v>0.84083981546958897</v>
      </c>
      <c r="H3019" t="s">
        <v>25954</v>
      </c>
      <c r="I3019" t="s">
        <v>25955</v>
      </c>
      <c r="J3019">
        <v>304965</v>
      </c>
    </row>
    <row r="3020" spans="1:10" x14ac:dyDescent="0.2">
      <c r="A3020" t="s">
        <v>42647</v>
      </c>
      <c r="B3020">
        <v>162.05901566510201</v>
      </c>
      <c r="C3020">
        <v>0.249687339319284</v>
      </c>
      <c r="D3020">
        <v>0.130754956402169</v>
      </c>
      <c r="E3020">
        <v>1.9095822153869899</v>
      </c>
      <c r="F3020">
        <v>5.6187026781007503E-2</v>
      </c>
      <c r="G3020">
        <v>0.59675035278412802</v>
      </c>
      <c r="H3020" t="s">
        <v>42648</v>
      </c>
      <c r="I3020" t="s">
        <v>42649</v>
      </c>
      <c r="J3020">
        <v>312787</v>
      </c>
    </row>
    <row r="3021" spans="1:10" x14ac:dyDescent="0.2">
      <c r="A3021" t="s">
        <v>46913</v>
      </c>
      <c r="B3021">
        <v>28.628306000827401</v>
      </c>
      <c r="C3021">
        <v>0.249523005407008</v>
      </c>
      <c r="D3021">
        <v>0.29556698789292202</v>
      </c>
      <c r="E3021">
        <v>0.84421811510764999</v>
      </c>
      <c r="F3021">
        <v>0.39854753357703099</v>
      </c>
      <c r="G3021">
        <v>0.91502319735407001</v>
      </c>
      <c r="H3021" t="s">
        <v>46914</v>
      </c>
      <c r="I3021" t="s">
        <v>46915</v>
      </c>
      <c r="J3021">
        <v>499421</v>
      </c>
    </row>
    <row r="3022" spans="1:10" x14ac:dyDescent="0.2">
      <c r="A3022" t="s">
        <v>34887</v>
      </c>
      <c r="B3022">
        <v>264.81113855355602</v>
      </c>
      <c r="C3022">
        <v>0.249493772048619</v>
      </c>
      <c r="D3022">
        <v>0.14656313772742899</v>
      </c>
      <c r="E3022">
        <v>1.7022955152107599</v>
      </c>
      <c r="F3022">
        <v>8.8699985113164903E-2</v>
      </c>
      <c r="G3022">
        <v>0.68152576702735501</v>
      </c>
      <c r="H3022" t="s">
        <v>34888</v>
      </c>
      <c r="I3022" t="s">
        <v>34889</v>
      </c>
      <c r="J3022">
        <v>312312</v>
      </c>
    </row>
    <row r="3023" spans="1:10" x14ac:dyDescent="0.2">
      <c r="A3023" t="s">
        <v>1131</v>
      </c>
      <c r="B3023">
        <v>1759.6451966976799</v>
      </c>
      <c r="C3023">
        <v>0.24944562422349001</v>
      </c>
      <c r="D3023">
        <v>0.101891619266332</v>
      </c>
      <c r="E3023">
        <v>2.44814662893394</v>
      </c>
      <c r="F3023">
        <v>1.43593205840424E-2</v>
      </c>
      <c r="G3023">
        <v>0.35293720308205401</v>
      </c>
      <c r="H3023" t="s">
        <v>1132</v>
      </c>
      <c r="I3023" t="s">
        <v>1133</v>
      </c>
      <c r="J3023">
        <v>81536</v>
      </c>
    </row>
    <row r="3024" spans="1:10" x14ac:dyDescent="0.2">
      <c r="A3024" t="s">
        <v>30131</v>
      </c>
      <c r="B3024">
        <v>289.68577067016997</v>
      </c>
      <c r="C3024">
        <v>0.24933566770933499</v>
      </c>
      <c r="D3024">
        <v>0.113735206779983</v>
      </c>
      <c r="E3024">
        <v>2.1922470162793699</v>
      </c>
      <c r="F3024">
        <v>2.8361675246814499E-2</v>
      </c>
      <c r="G3024">
        <v>0.46688429861236802</v>
      </c>
      <c r="H3024" t="s">
        <v>30132</v>
      </c>
      <c r="I3024" t="s">
        <v>30133</v>
      </c>
      <c r="J3024">
        <v>313563</v>
      </c>
    </row>
    <row r="3025" spans="1:10" x14ac:dyDescent="0.2">
      <c r="A3025" t="s">
        <v>52521</v>
      </c>
      <c r="B3025">
        <v>342.52067655507602</v>
      </c>
      <c r="C3025">
        <v>0.24930454833163401</v>
      </c>
      <c r="D3025">
        <v>0.121823187391207</v>
      </c>
      <c r="E3025">
        <v>2.0464457848328199</v>
      </c>
      <c r="F3025">
        <v>4.0712531359658098E-2</v>
      </c>
      <c r="G3025">
        <v>0.53702834036930402</v>
      </c>
      <c r="H3025" t="s">
        <v>52522</v>
      </c>
      <c r="I3025" t="s">
        <v>52523</v>
      </c>
      <c r="J3025">
        <v>685695</v>
      </c>
    </row>
    <row r="3026" spans="1:10" x14ac:dyDescent="0.2">
      <c r="A3026" t="s">
        <v>1652</v>
      </c>
      <c r="B3026">
        <v>4255.8595089238797</v>
      </c>
      <c r="C3026">
        <v>0.24929290315493899</v>
      </c>
      <c r="D3026">
        <v>9.7603624736803604E-2</v>
      </c>
      <c r="E3026">
        <v>2.5541357078405502</v>
      </c>
      <c r="F3026">
        <v>1.0645175764371E-2</v>
      </c>
      <c r="G3026">
        <v>0.30236122345181399</v>
      </c>
      <c r="H3026" t="s">
        <v>1653</v>
      </c>
      <c r="I3026" t="s">
        <v>1654</v>
      </c>
      <c r="J3026">
        <v>81729</v>
      </c>
    </row>
    <row r="3027" spans="1:10" x14ac:dyDescent="0.2">
      <c r="A3027" t="s">
        <v>58835</v>
      </c>
      <c r="B3027">
        <v>4.2734635375122503</v>
      </c>
      <c r="C3027">
        <v>0.248885765639632</v>
      </c>
      <c r="D3027">
        <v>0.83807111734558604</v>
      </c>
      <c r="E3027">
        <v>0.29697451742272801</v>
      </c>
      <c r="F3027">
        <v>0.76648596411279202</v>
      </c>
      <c r="G3027" t="s">
        <v>735</v>
      </c>
      <c r="H3027" t="s">
        <v>58836</v>
      </c>
      <c r="I3027" t="s">
        <v>58837</v>
      </c>
      <c r="J3027">
        <v>301034</v>
      </c>
    </row>
    <row r="3028" spans="1:10" x14ac:dyDescent="0.2">
      <c r="A3028" t="s">
        <v>36412</v>
      </c>
      <c r="B3028">
        <v>4.6828473803128903</v>
      </c>
      <c r="C3028">
        <v>0.24866517876593899</v>
      </c>
      <c r="D3028">
        <v>0.63492775821449499</v>
      </c>
      <c r="E3028">
        <v>0.39164326263702798</v>
      </c>
      <c r="F3028">
        <v>0.69532181738137699</v>
      </c>
      <c r="G3028" t="s">
        <v>735</v>
      </c>
      <c r="H3028" t="s">
        <v>36413</v>
      </c>
      <c r="I3028" t="s">
        <v>22008</v>
      </c>
      <c r="J3028">
        <v>120100360</v>
      </c>
    </row>
    <row r="3029" spans="1:10" x14ac:dyDescent="0.2">
      <c r="A3029" t="s">
        <v>34474</v>
      </c>
      <c r="B3029">
        <v>14.339991651371299</v>
      </c>
      <c r="C3029">
        <v>0.24864573577847801</v>
      </c>
      <c r="D3029">
        <v>0.417359184170012</v>
      </c>
      <c r="E3029">
        <v>0.59575958840573096</v>
      </c>
      <c r="F3029">
        <v>0.55133584404991498</v>
      </c>
      <c r="G3029">
        <v>0.94482341320608298</v>
      </c>
      <c r="H3029" t="s">
        <v>34475</v>
      </c>
      <c r="I3029" t="s">
        <v>34476</v>
      </c>
      <c r="J3029">
        <v>134481148</v>
      </c>
    </row>
    <row r="3030" spans="1:10" x14ac:dyDescent="0.2">
      <c r="A3030" t="s">
        <v>31582</v>
      </c>
      <c r="B3030">
        <v>1006.18204775868</v>
      </c>
      <c r="C3030">
        <v>0.24854491853771701</v>
      </c>
      <c r="D3030">
        <v>0.11824417677137999</v>
      </c>
      <c r="E3030">
        <v>2.1019632875305798</v>
      </c>
      <c r="F3030">
        <v>3.5556491879210603E-2</v>
      </c>
      <c r="G3030">
        <v>0.50642536390742099</v>
      </c>
      <c r="H3030" t="s">
        <v>31583</v>
      </c>
      <c r="I3030" t="s">
        <v>31584</v>
      </c>
      <c r="J3030">
        <v>25159</v>
      </c>
    </row>
    <row r="3031" spans="1:10" x14ac:dyDescent="0.2">
      <c r="A3031" t="s">
        <v>43118</v>
      </c>
      <c r="B3031">
        <v>918.80042869542001</v>
      </c>
      <c r="C3031">
        <v>0.24848774876969801</v>
      </c>
      <c r="D3031">
        <v>7.8974681265591498E-2</v>
      </c>
      <c r="E3031">
        <v>3.1464229394485899</v>
      </c>
      <c r="F3031">
        <v>1.6528080936337899E-3</v>
      </c>
      <c r="G3031">
        <v>0.107814808230302</v>
      </c>
      <c r="H3031" t="s">
        <v>43119</v>
      </c>
      <c r="I3031" t="s">
        <v>43120</v>
      </c>
      <c r="J3031">
        <v>361467</v>
      </c>
    </row>
    <row r="3032" spans="1:10" x14ac:dyDescent="0.2">
      <c r="A3032" t="s">
        <v>3984</v>
      </c>
      <c r="B3032">
        <v>530.68750337041104</v>
      </c>
      <c r="C3032">
        <v>0.24840266004051401</v>
      </c>
      <c r="D3032">
        <v>0.117316714799407</v>
      </c>
      <c r="E3032">
        <v>2.1173680192566202</v>
      </c>
      <c r="F3032">
        <v>3.4228626202628898E-2</v>
      </c>
      <c r="G3032">
        <v>0.50188641388228505</v>
      </c>
      <c r="H3032" t="s">
        <v>3985</v>
      </c>
      <c r="I3032" t="s">
        <v>3986</v>
      </c>
      <c r="J3032">
        <v>502389</v>
      </c>
    </row>
    <row r="3033" spans="1:10" x14ac:dyDescent="0.2">
      <c r="A3033" t="s">
        <v>2734</v>
      </c>
      <c r="B3033">
        <v>39.009735413103002</v>
      </c>
      <c r="C3033">
        <v>0.24819804741924401</v>
      </c>
      <c r="D3033">
        <v>0.22337026869598101</v>
      </c>
      <c r="E3033">
        <v>1.11115077610018</v>
      </c>
      <c r="F3033">
        <v>0.26650345496796701</v>
      </c>
      <c r="G3033">
        <v>0.86112412081644696</v>
      </c>
      <c r="H3033" t="s">
        <v>2735</v>
      </c>
      <c r="I3033" t="s">
        <v>2736</v>
      </c>
      <c r="J3033">
        <v>360615</v>
      </c>
    </row>
    <row r="3034" spans="1:10" x14ac:dyDescent="0.2">
      <c r="A3034" t="s">
        <v>1134</v>
      </c>
      <c r="B3034">
        <v>139.45138274225201</v>
      </c>
      <c r="C3034">
        <v>0.248159299451432</v>
      </c>
      <c r="D3034">
        <v>0.156972322147961</v>
      </c>
      <c r="E3034">
        <v>1.5809111826575299</v>
      </c>
      <c r="F3034">
        <v>0.11389834706341299</v>
      </c>
      <c r="G3034">
        <v>0.72180959915355403</v>
      </c>
      <c r="H3034" t="s">
        <v>1135</v>
      </c>
      <c r="I3034" t="s">
        <v>1136</v>
      </c>
      <c r="J3034">
        <v>688272</v>
      </c>
    </row>
    <row r="3035" spans="1:10" x14ac:dyDescent="0.2">
      <c r="A3035" t="s">
        <v>44150</v>
      </c>
      <c r="B3035">
        <v>45.185373103168999</v>
      </c>
      <c r="C3035">
        <v>0.24805678848207599</v>
      </c>
      <c r="D3035">
        <v>0.20335859179035401</v>
      </c>
      <c r="E3035">
        <v>1.2197998928798699</v>
      </c>
      <c r="F3035">
        <v>0.222540742026545</v>
      </c>
      <c r="G3035">
        <v>0.83477666929260996</v>
      </c>
      <c r="H3035" t="s">
        <v>44151</v>
      </c>
      <c r="I3035" t="s">
        <v>44152</v>
      </c>
      <c r="J3035">
        <v>304666</v>
      </c>
    </row>
    <row r="3036" spans="1:10" x14ac:dyDescent="0.2">
      <c r="A3036" t="s">
        <v>17518</v>
      </c>
      <c r="B3036">
        <v>494.94441753796201</v>
      </c>
      <c r="C3036">
        <v>0.24794248088679299</v>
      </c>
      <c r="D3036">
        <v>0.10911305437751399</v>
      </c>
      <c r="E3036">
        <v>2.2723447923009301</v>
      </c>
      <c r="F3036">
        <v>2.3065693388623E-2</v>
      </c>
      <c r="G3036">
        <v>0.42905321804753699</v>
      </c>
      <c r="H3036" t="s">
        <v>17519</v>
      </c>
      <c r="I3036" t="s">
        <v>17520</v>
      </c>
      <c r="J3036">
        <v>362204</v>
      </c>
    </row>
    <row r="3037" spans="1:10" x14ac:dyDescent="0.2">
      <c r="A3037" t="s">
        <v>4760</v>
      </c>
      <c r="B3037">
        <v>21.7269029531911</v>
      </c>
      <c r="C3037">
        <v>0.24787382382044201</v>
      </c>
      <c r="D3037">
        <v>0.32669773681141701</v>
      </c>
      <c r="E3037">
        <v>0.75872525545998604</v>
      </c>
      <c r="F3037">
        <v>0.448016925824191</v>
      </c>
      <c r="G3037">
        <v>0.92002019525177603</v>
      </c>
      <c r="H3037" t="s">
        <v>4761</v>
      </c>
      <c r="I3037" t="s">
        <v>4762</v>
      </c>
      <c r="J3037">
        <v>302489</v>
      </c>
    </row>
    <row r="3038" spans="1:10" x14ac:dyDescent="0.2">
      <c r="A3038" t="s">
        <v>26727</v>
      </c>
      <c r="B3038">
        <v>4271.61338564785</v>
      </c>
      <c r="C3038">
        <v>0.247592178064137</v>
      </c>
      <c r="D3038">
        <v>0.10523568801306001</v>
      </c>
      <c r="E3038">
        <v>2.3527396716730702</v>
      </c>
      <c r="F3038">
        <v>1.8635675818038398E-2</v>
      </c>
      <c r="G3038">
        <v>0.39271822017310798</v>
      </c>
      <c r="H3038" t="s">
        <v>26728</v>
      </c>
      <c r="I3038" t="s">
        <v>26729</v>
      </c>
      <c r="J3038">
        <v>414784</v>
      </c>
    </row>
    <row r="3039" spans="1:10" x14ac:dyDescent="0.2">
      <c r="A3039" t="s">
        <v>19708</v>
      </c>
      <c r="B3039">
        <v>438.67821148599501</v>
      </c>
      <c r="C3039">
        <v>0.247507137163998</v>
      </c>
      <c r="D3039">
        <v>0.118944791964664</v>
      </c>
      <c r="E3039">
        <v>2.0808572874508702</v>
      </c>
      <c r="F3039">
        <v>3.7446970694360697E-2</v>
      </c>
      <c r="G3039">
        <v>0.51518122718034398</v>
      </c>
      <c r="H3039" t="s">
        <v>19709</v>
      </c>
      <c r="I3039" t="s">
        <v>19710</v>
      </c>
      <c r="J3039">
        <v>292778</v>
      </c>
    </row>
    <row r="3040" spans="1:10" x14ac:dyDescent="0.2">
      <c r="A3040" t="s">
        <v>6429</v>
      </c>
      <c r="B3040">
        <v>53.2611126324664</v>
      </c>
      <c r="C3040">
        <v>0.24732787832427899</v>
      </c>
      <c r="D3040">
        <v>0.203020508319916</v>
      </c>
      <c r="E3040">
        <v>1.21824085837941</v>
      </c>
      <c r="F3040">
        <v>0.22313245717867899</v>
      </c>
      <c r="G3040">
        <v>0.83477666929260996</v>
      </c>
      <c r="H3040" t="s">
        <v>6430</v>
      </c>
      <c r="I3040" t="s">
        <v>6431</v>
      </c>
      <c r="J3040">
        <v>25666</v>
      </c>
    </row>
    <row r="3041" spans="1:10" x14ac:dyDescent="0.2">
      <c r="A3041" t="s">
        <v>11093</v>
      </c>
      <c r="B3041">
        <v>8309.92411609601</v>
      </c>
      <c r="C3041">
        <v>0.247275937521647</v>
      </c>
      <c r="D3041">
        <v>7.5854514238871101E-2</v>
      </c>
      <c r="E3041">
        <v>3.2598710835186102</v>
      </c>
      <c r="F3041">
        <v>1.1146286453959299E-3</v>
      </c>
      <c r="G3041">
        <v>8.5505392645612396E-2</v>
      </c>
      <c r="H3041" t="s">
        <v>11094</v>
      </c>
      <c r="I3041" t="s">
        <v>11095</v>
      </c>
      <c r="J3041">
        <v>25277</v>
      </c>
    </row>
    <row r="3042" spans="1:10" x14ac:dyDescent="0.2">
      <c r="A3042" t="s">
        <v>41288</v>
      </c>
      <c r="B3042">
        <v>341.58094420989897</v>
      </c>
      <c r="C3042">
        <v>0.24725089274746501</v>
      </c>
      <c r="D3042">
        <v>0.12893716729235599</v>
      </c>
      <c r="E3042">
        <v>1.91760760639979</v>
      </c>
      <c r="F3042">
        <v>5.5160784929827303E-2</v>
      </c>
      <c r="G3042">
        <v>0.59503402463773902</v>
      </c>
      <c r="H3042" t="s">
        <v>41289</v>
      </c>
      <c r="I3042" t="s">
        <v>41290</v>
      </c>
      <c r="J3042">
        <v>246118</v>
      </c>
    </row>
    <row r="3043" spans="1:10" x14ac:dyDescent="0.2">
      <c r="A3043" t="s">
        <v>57674</v>
      </c>
      <c r="B3043">
        <v>22.153483201164299</v>
      </c>
      <c r="C3043">
        <v>0.24717537355675001</v>
      </c>
      <c r="D3043">
        <v>0.38405384174551399</v>
      </c>
      <c r="E3043">
        <v>0.64359562824145999</v>
      </c>
      <c r="F3043">
        <v>0.51983768589011503</v>
      </c>
      <c r="G3043">
        <v>0.94113246541476403</v>
      </c>
      <c r="H3043" t="s">
        <v>57675</v>
      </c>
      <c r="I3043" t="s">
        <v>57676</v>
      </c>
      <c r="J3043">
        <v>498806</v>
      </c>
    </row>
    <row r="3044" spans="1:10" x14ac:dyDescent="0.2">
      <c r="A3044" t="s">
        <v>8811</v>
      </c>
      <c r="B3044">
        <v>763.08702911739499</v>
      </c>
      <c r="C3044">
        <v>0.24710737901270599</v>
      </c>
      <c r="D3044">
        <v>0.14939195186930901</v>
      </c>
      <c r="E3044">
        <v>1.65408762601134</v>
      </c>
      <c r="F3044">
        <v>9.8109709900232295E-2</v>
      </c>
      <c r="G3044">
        <v>0.69225460502820302</v>
      </c>
      <c r="H3044" t="s">
        <v>8812</v>
      </c>
      <c r="I3044" t="s">
        <v>8813</v>
      </c>
      <c r="J3044">
        <v>307585</v>
      </c>
    </row>
    <row r="3045" spans="1:10" x14ac:dyDescent="0.2">
      <c r="A3045" t="s">
        <v>48526</v>
      </c>
      <c r="B3045">
        <v>39.710885589082402</v>
      </c>
      <c r="C3045">
        <v>0.24704986077163699</v>
      </c>
      <c r="D3045">
        <v>0.37575882219370998</v>
      </c>
      <c r="E3045">
        <v>0.65746922275660702</v>
      </c>
      <c r="F3045">
        <v>0.51087925434025805</v>
      </c>
      <c r="G3045">
        <v>0.93847148848060102</v>
      </c>
      <c r="H3045" t="s">
        <v>48527</v>
      </c>
      <c r="I3045" t="s">
        <v>48528</v>
      </c>
      <c r="J3045">
        <v>25012</v>
      </c>
    </row>
    <row r="3046" spans="1:10" x14ac:dyDescent="0.2">
      <c r="A3046" t="s">
        <v>46082</v>
      </c>
      <c r="B3046">
        <v>720.59494998395496</v>
      </c>
      <c r="C3046">
        <v>0.24703922564911601</v>
      </c>
      <c r="D3046">
        <v>0.114098628129349</v>
      </c>
      <c r="E3046">
        <v>2.16513756299556</v>
      </c>
      <c r="F3046">
        <v>3.0377152103386401E-2</v>
      </c>
      <c r="G3046">
        <v>0.47722645364199501</v>
      </c>
      <c r="H3046" t="s">
        <v>46083</v>
      </c>
      <c r="I3046" t="s">
        <v>46084</v>
      </c>
      <c r="J3046">
        <v>289801</v>
      </c>
    </row>
    <row r="3047" spans="1:10" x14ac:dyDescent="0.2">
      <c r="A3047" t="s">
        <v>25830</v>
      </c>
      <c r="B3047">
        <v>285.42097880328799</v>
      </c>
      <c r="C3047">
        <v>0.24700081098212001</v>
      </c>
      <c r="D3047">
        <v>0.15580506333202701</v>
      </c>
      <c r="E3047">
        <v>1.58531953775951</v>
      </c>
      <c r="F3047">
        <v>0.112893752166818</v>
      </c>
      <c r="G3047">
        <v>0.72001209812279499</v>
      </c>
      <c r="H3047" t="s">
        <v>25831</v>
      </c>
      <c r="I3047" t="s">
        <v>25832</v>
      </c>
      <c r="J3047">
        <v>303004</v>
      </c>
    </row>
    <row r="3048" spans="1:10" x14ac:dyDescent="0.2">
      <c r="A3048" t="s">
        <v>26892</v>
      </c>
      <c r="B3048">
        <v>20.724285187887698</v>
      </c>
      <c r="C3048">
        <v>0.24697562440881701</v>
      </c>
      <c r="D3048">
        <v>0.58090407818955303</v>
      </c>
      <c r="E3048">
        <v>0.42515732576459497</v>
      </c>
      <c r="F3048">
        <v>0.67072199065077198</v>
      </c>
      <c r="G3048">
        <v>0.96454006723909003</v>
      </c>
      <c r="H3048" t="s">
        <v>26893</v>
      </c>
      <c r="I3048" t="s">
        <v>26894</v>
      </c>
      <c r="J3048">
        <v>25512</v>
      </c>
    </row>
    <row r="3049" spans="1:10" x14ac:dyDescent="0.2">
      <c r="A3049" t="s">
        <v>49305</v>
      </c>
      <c r="B3049">
        <v>17995.9678168961</v>
      </c>
      <c r="C3049">
        <v>0.24694205614742401</v>
      </c>
      <c r="D3049">
        <v>0.11389547655754299</v>
      </c>
      <c r="E3049">
        <v>2.1681463005483099</v>
      </c>
      <c r="F3049">
        <v>3.0147557017191299E-2</v>
      </c>
      <c r="G3049">
        <v>0.475468625391196</v>
      </c>
      <c r="H3049" t="s">
        <v>49308</v>
      </c>
      <c r="I3049" t="s">
        <v>49309</v>
      </c>
      <c r="J3049">
        <v>317646</v>
      </c>
    </row>
    <row r="3050" spans="1:10" x14ac:dyDescent="0.2">
      <c r="A3050" t="s">
        <v>49305</v>
      </c>
      <c r="B3050">
        <v>17995.9678168961</v>
      </c>
      <c r="C3050">
        <v>0.24694205614742401</v>
      </c>
      <c r="D3050">
        <v>0.11389547655754299</v>
      </c>
      <c r="E3050">
        <v>2.1681463005483099</v>
      </c>
      <c r="F3050">
        <v>3.0147557017191299E-2</v>
      </c>
      <c r="G3050">
        <v>0.475468625391196</v>
      </c>
      <c r="H3050" t="s">
        <v>49306</v>
      </c>
      <c r="I3050" t="s">
        <v>49307</v>
      </c>
      <c r="J3050">
        <v>290820</v>
      </c>
    </row>
    <row r="3051" spans="1:10" x14ac:dyDescent="0.2">
      <c r="A3051" t="s">
        <v>26907</v>
      </c>
      <c r="B3051">
        <v>1957.7182977564</v>
      </c>
      <c r="C3051">
        <v>0.24689718300827401</v>
      </c>
      <c r="D3051">
        <v>0.123896153347914</v>
      </c>
      <c r="E3051">
        <v>1.9927752100176901</v>
      </c>
      <c r="F3051">
        <v>4.6286067466376403E-2</v>
      </c>
      <c r="G3051">
        <v>0.56371530245370705</v>
      </c>
      <c r="H3051" t="s">
        <v>26908</v>
      </c>
      <c r="I3051" t="s">
        <v>26909</v>
      </c>
      <c r="J3051">
        <v>362799</v>
      </c>
    </row>
    <row r="3052" spans="1:10" x14ac:dyDescent="0.2">
      <c r="A3052" t="s">
        <v>49940</v>
      </c>
      <c r="B3052">
        <v>1132.7936753389799</v>
      </c>
      <c r="C3052">
        <v>0.24682008151193699</v>
      </c>
      <c r="D3052">
        <v>0.128895406714511</v>
      </c>
      <c r="E3052">
        <v>1.9148865564978199</v>
      </c>
      <c r="F3052">
        <v>5.5506972629054803E-2</v>
      </c>
      <c r="G3052">
        <v>0.59513164883729897</v>
      </c>
      <c r="H3052" t="s">
        <v>49941</v>
      </c>
      <c r="I3052" t="s">
        <v>49942</v>
      </c>
      <c r="J3052">
        <v>313022</v>
      </c>
    </row>
    <row r="3053" spans="1:10" x14ac:dyDescent="0.2">
      <c r="A3053" t="s">
        <v>7386</v>
      </c>
      <c r="B3053">
        <v>136.31682909598601</v>
      </c>
      <c r="C3053">
        <v>0.246812537716491</v>
      </c>
      <c r="D3053">
        <v>0.156221685546409</v>
      </c>
      <c r="E3053">
        <v>1.57988653657927</v>
      </c>
      <c r="F3053">
        <v>0.114132853017371</v>
      </c>
      <c r="G3053">
        <v>0.72180959915355403</v>
      </c>
      <c r="H3053" t="s">
        <v>7387</v>
      </c>
      <c r="I3053" t="s">
        <v>7388</v>
      </c>
      <c r="J3053">
        <v>689788</v>
      </c>
    </row>
    <row r="3054" spans="1:10" x14ac:dyDescent="0.2">
      <c r="A3054" t="s">
        <v>16922</v>
      </c>
      <c r="B3054">
        <v>4.6446983399831101</v>
      </c>
      <c r="C3054">
        <v>0.24672050535526799</v>
      </c>
      <c r="D3054">
        <v>0.58612963493488901</v>
      </c>
      <c r="E3054">
        <v>0.42093163465907302</v>
      </c>
      <c r="F3054">
        <v>0.67380500419803202</v>
      </c>
      <c r="G3054" t="s">
        <v>735</v>
      </c>
      <c r="H3054" t="s">
        <v>16923</v>
      </c>
      <c r="I3054" t="s">
        <v>16924</v>
      </c>
      <c r="J3054">
        <v>365280</v>
      </c>
    </row>
    <row r="3055" spans="1:10" x14ac:dyDescent="0.2">
      <c r="A3055" t="s">
        <v>27969</v>
      </c>
      <c r="B3055">
        <v>77.717635467859594</v>
      </c>
      <c r="C3055">
        <v>0.24667240355749601</v>
      </c>
      <c r="D3055">
        <v>0.22891768100011001</v>
      </c>
      <c r="E3055">
        <v>1.0775594199618801</v>
      </c>
      <c r="F3055">
        <v>0.28123042004250798</v>
      </c>
      <c r="G3055">
        <v>0.86707421406664398</v>
      </c>
      <c r="H3055" t="s">
        <v>27970</v>
      </c>
      <c r="I3055" t="s">
        <v>27971</v>
      </c>
      <c r="J3055">
        <v>64569</v>
      </c>
    </row>
    <row r="3056" spans="1:10" x14ac:dyDescent="0.2">
      <c r="A3056" t="s">
        <v>52049</v>
      </c>
      <c r="B3056">
        <v>4.9277791943921398</v>
      </c>
      <c r="C3056">
        <v>0.24664697045235301</v>
      </c>
      <c r="D3056">
        <v>0.60546175570237504</v>
      </c>
      <c r="E3056">
        <v>0.40737002482712797</v>
      </c>
      <c r="F3056">
        <v>0.68373623917204096</v>
      </c>
      <c r="G3056" t="s">
        <v>735</v>
      </c>
      <c r="H3056" t="s">
        <v>52050</v>
      </c>
      <c r="I3056" t="s">
        <v>52051</v>
      </c>
      <c r="J3056">
        <v>298702</v>
      </c>
    </row>
    <row r="3057" spans="1:10" x14ac:dyDescent="0.2">
      <c r="A3057" t="s">
        <v>45558</v>
      </c>
      <c r="B3057">
        <v>64.209064278956305</v>
      </c>
      <c r="C3057">
        <v>0.24663792102999399</v>
      </c>
      <c r="D3057">
        <v>0.20092153061082799</v>
      </c>
      <c r="E3057">
        <v>1.2275335564097201</v>
      </c>
      <c r="F3057">
        <v>0.219622117516138</v>
      </c>
      <c r="G3057">
        <v>0.83428027243219205</v>
      </c>
      <c r="H3057" t="s">
        <v>45559</v>
      </c>
      <c r="I3057" t="s">
        <v>45560</v>
      </c>
      <c r="J3057">
        <v>303059</v>
      </c>
    </row>
    <row r="3058" spans="1:10" x14ac:dyDescent="0.2">
      <c r="A3058" t="s">
        <v>7242</v>
      </c>
      <c r="B3058">
        <v>264.60822171035602</v>
      </c>
      <c r="C3058">
        <v>0.24651184470853299</v>
      </c>
      <c r="D3058">
        <v>0.155811638441856</v>
      </c>
      <c r="E3058">
        <v>1.58211445033051</v>
      </c>
      <c r="F3058">
        <v>0.113623445374378</v>
      </c>
      <c r="G3058">
        <v>0.72105446263925899</v>
      </c>
      <c r="H3058" t="s">
        <v>7243</v>
      </c>
      <c r="I3058" t="s">
        <v>7244</v>
      </c>
      <c r="J3058">
        <v>25316</v>
      </c>
    </row>
    <row r="3059" spans="1:10" x14ac:dyDescent="0.2">
      <c r="A3059" t="s">
        <v>52169</v>
      </c>
      <c r="B3059">
        <v>33.710941996731201</v>
      </c>
      <c r="C3059">
        <v>0.24645252564879</v>
      </c>
      <c r="D3059">
        <v>0.30525914955724198</v>
      </c>
      <c r="E3059">
        <v>0.807355081760046</v>
      </c>
      <c r="F3059">
        <v>0.41946193796168502</v>
      </c>
      <c r="G3059">
        <v>0.91860011940769004</v>
      </c>
      <c r="H3059" t="s">
        <v>52170</v>
      </c>
      <c r="I3059" t="s">
        <v>52171</v>
      </c>
      <c r="J3059">
        <v>296981</v>
      </c>
    </row>
    <row r="3060" spans="1:10" x14ac:dyDescent="0.2">
      <c r="A3060" t="s">
        <v>11338</v>
      </c>
      <c r="B3060">
        <v>232.354848006124</v>
      </c>
      <c r="C3060">
        <v>0.246377861510921</v>
      </c>
      <c r="D3060">
        <v>0.12996562182500301</v>
      </c>
      <c r="E3060">
        <v>1.8957156365755401</v>
      </c>
      <c r="F3060">
        <v>5.7997656532009903E-2</v>
      </c>
      <c r="G3060">
        <v>0.60058264415274598</v>
      </c>
      <c r="H3060" t="s">
        <v>11339</v>
      </c>
      <c r="I3060" t="s">
        <v>11340</v>
      </c>
      <c r="J3060">
        <v>304299</v>
      </c>
    </row>
    <row r="3061" spans="1:10" x14ac:dyDescent="0.2">
      <c r="A3061" t="s">
        <v>674</v>
      </c>
      <c r="B3061">
        <v>202.03862190250899</v>
      </c>
      <c r="C3061">
        <v>0.24636490545763501</v>
      </c>
      <c r="D3061">
        <v>0.205815632562492</v>
      </c>
      <c r="E3061">
        <v>1.1970174587337601</v>
      </c>
      <c r="F3061">
        <v>0.23129974991195301</v>
      </c>
      <c r="G3061">
        <v>0.84076319253438803</v>
      </c>
      <c r="H3061" t="s">
        <v>675</v>
      </c>
      <c r="I3061" t="s">
        <v>676</v>
      </c>
      <c r="J3061">
        <v>295382</v>
      </c>
    </row>
    <row r="3062" spans="1:10" x14ac:dyDescent="0.2">
      <c r="A3062" t="s">
        <v>11671</v>
      </c>
      <c r="B3062">
        <v>9.3444450202565505</v>
      </c>
      <c r="C3062">
        <v>0.24632469409823299</v>
      </c>
      <c r="D3062">
        <v>0.49909333929882199</v>
      </c>
      <c r="E3062">
        <v>0.49354434271612502</v>
      </c>
      <c r="F3062">
        <v>0.62162801613529395</v>
      </c>
      <c r="G3062">
        <v>0.95701025866039402</v>
      </c>
      <c r="H3062" t="s">
        <v>11672</v>
      </c>
      <c r="I3062" t="s">
        <v>11673</v>
      </c>
      <c r="J3062">
        <v>303148</v>
      </c>
    </row>
    <row r="3063" spans="1:10" x14ac:dyDescent="0.2">
      <c r="A3063" t="s">
        <v>15892</v>
      </c>
      <c r="B3063">
        <v>19.953742080809601</v>
      </c>
      <c r="C3063">
        <v>0.24627691160834</v>
      </c>
      <c r="D3063">
        <v>0.38445290757992001</v>
      </c>
      <c r="E3063">
        <v>0.64059058145409897</v>
      </c>
      <c r="F3063">
        <v>0.52178872047118596</v>
      </c>
      <c r="G3063">
        <v>0.94113246541476403</v>
      </c>
      <c r="H3063" t="s">
        <v>15893</v>
      </c>
      <c r="I3063" t="s">
        <v>15894</v>
      </c>
      <c r="J3063">
        <v>102550090</v>
      </c>
    </row>
    <row r="3064" spans="1:10" x14ac:dyDescent="0.2">
      <c r="A3064" t="s">
        <v>10242</v>
      </c>
      <c r="B3064">
        <v>165.81693654228999</v>
      </c>
      <c r="C3064">
        <v>0.246173622696886</v>
      </c>
      <c r="D3064">
        <v>0.14383438984664701</v>
      </c>
      <c r="E3064">
        <v>1.7115074006943101</v>
      </c>
      <c r="F3064">
        <v>8.6987486176627701E-2</v>
      </c>
      <c r="G3064">
        <v>0.67540324287261799</v>
      </c>
      <c r="H3064" t="s">
        <v>10243</v>
      </c>
      <c r="I3064" t="s">
        <v>10244</v>
      </c>
      <c r="J3064">
        <v>100360752</v>
      </c>
    </row>
    <row r="3065" spans="1:10" x14ac:dyDescent="0.2">
      <c r="A3065" t="s">
        <v>1424</v>
      </c>
      <c r="B3065">
        <v>340.03851380872101</v>
      </c>
      <c r="C3065">
        <v>0.24582081467245201</v>
      </c>
      <c r="D3065">
        <v>9.1716740689798598E-2</v>
      </c>
      <c r="E3065">
        <v>2.6802175134402</v>
      </c>
      <c r="F3065">
        <v>7.3574334494530798E-3</v>
      </c>
      <c r="G3065">
        <v>0.24973603308603701</v>
      </c>
      <c r="H3065" t="s">
        <v>1425</v>
      </c>
      <c r="I3065" t="s">
        <v>1426</v>
      </c>
      <c r="J3065">
        <v>362724</v>
      </c>
    </row>
    <row r="3066" spans="1:10" x14ac:dyDescent="0.2">
      <c r="A3066" t="s">
        <v>4313</v>
      </c>
      <c r="B3066">
        <v>340.363326457874</v>
      </c>
      <c r="C3066">
        <v>0.24581579132352999</v>
      </c>
      <c r="D3066">
        <v>0.12958118918031</v>
      </c>
      <c r="E3066">
        <v>1.89700212568261</v>
      </c>
      <c r="F3066">
        <v>5.7827657543352597E-2</v>
      </c>
      <c r="G3066">
        <v>0.60058264415274598</v>
      </c>
      <c r="H3066" t="s">
        <v>4314</v>
      </c>
      <c r="I3066" t="s">
        <v>4315</v>
      </c>
      <c r="J3066">
        <v>81726</v>
      </c>
    </row>
    <row r="3067" spans="1:10" x14ac:dyDescent="0.2">
      <c r="A3067" t="s">
        <v>43798</v>
      </c>
      <c r="B3067">
        <v>201.72124204887601</v>
      </c>
      <c r="C3067">
        <v>0.24580411821835699</v>
      </c>
      <c r="D3067">
        <v>0.11415410277928</v>
      </c>
      <c r="E3067">
        <v>2.1532657367000199</v>
      </c>
      <c r="F3067">
        <v>3.12977999511952E-2</v>
      </c>
      <c r="G3067">
        <v>0.48095289059617102</v>
      </c>
      <c r="H3067" t="s">
        <v>43799</v>
      </c>
      <c r="I3067" t="s">
        <v>43800</v>
      </c>
      <c r="J3067">
        <v>307742</v>
      </c>
    </row>
    <row r="3068" spans="1:10" x14ac:dyDescent="0.2">
      <c r="A3068" t="s">
        <v>3618</v>
      </c>
      <c r="B3068">
        <v>57529.8933880611</v>
      </c>
      <c r="C3068">
        <v>0.245784466093624</v>
      </c>
      <c r="D3068">
        <v>0.114308833290138</v>
      </c>
      <c r="E3068">
        <v>2.1501791158149302</v>
      </c>
      <c r="F3068">
        <v>3.1541049434102901E-2</v>
      </c>
      <c r="G3068">
        <v>0.48189210796986798</v>
      </c>
      <c r="H3068" t="s">
        <v>3619</v>
      </c>
      <c r="I3068" t="s">
        <v>3620</v>
      </c>
      <c r="J3068">
        <v>24957</v>
      </c>
    </row>
    <row r="3069" spans="1:10" x14ac:dyDescent="0.2">
      <c r="A3069" t="s">
        <v>15976</v>
      </c>
      <c r="B3069">
        <v>2.1854038558586</v>
      </c>
      <c r="C3069">
        <v>0.24563093428185001</v>
      </c>
      <c r="D3069">
        <v>0.99312981655294996</v>
      </c>
      <c r="E3069">
        <v>0.247330137699832</v>
      </c>
      <c r="F3069">
        <v>0.80465273664730097</v>
      </c>
      <c r="G3069" t="s">
        <v>735</v>
      </c>
      <c r="H3069" t="s">
        <v>15977</v>
      </c>
      <c r="I3069" t="s">
        <v>15978</v>
      </c>
      <c r="J3069">
        <v>120095266</v>
      </c>
    </row>
    <row r="3070" spans="1:10" x14ac:dyDescent="0.2">
      <c r="A3070" t="s">
        <v>53051</v>
      </c>
      <c r="B3070">
        <v>223.465680447924</v>
      </c>
      <c r="C3070">
        <v>0.24536649013143499</v>
      </c>
      <c r="D3070">
        <v>0.237626393054019</v>
      </c>
      <c r="E3070">
        <v>1.03257254793097</v>
      </c>
      <c r="F3070">
        <v>0.30180398061494201</v>
      </c>
      <c r="G3070">
        <v>0.88012310432730101</v>
      </c>
      <c r="H3070" t="s">
        <v>53052</v>
      </c>
      <c r="I3070" t="s">
        <v>53053</v>
      </c>
      <c r="J3070">
        <v>499951</v>
      </c>
    </row>
    <row r="3071" spans="1:10" x14ac:dyDescent="0.2">
      <c r="A3071" t="s">
        <v>7980</v>
      </c>
      <c r="B3071">
        <v>152.934238695609</v>
      </c>
      <c r="C3071">
        <v>0.245271330052834</v>
      </c>
      <c r="D3071">
        <v>0.17081296983670699</v>
      </c>
      <c r="E3071">
        <v>1.43590577628448</v>
      </c>
      <c r="F3071">
        <v>0.15102915462220801</v>
      </c>
      <c r="G3071">
        <v>0.77575183136802195</v>
      </c>
      <c r="H3071" t="s">
        <v>7981</v>
      </c>
      <c r="I3071" t="s">
        <v>7982</v>
      </c>
      <c r="J3071">
        <v>501049</v>
      </c>
    </row>
    <row r="3072" spans="1:10" x14ac:dyDescent="0.2">
      <c r="A3072" t="s">
        <v>17875</v>
      </c>
      <c r="B3072">
        <v>1761.8848781583199</v>
      </c>
      <c r="C3072">
        <v>0.24526353430339001</v>
      </c>
      <c r="D3072">
        <v>8.5216831673458407E-2</v>
      </c>
      <c r="E3072">
        <v>2.8781113952137201</v>
      </c>
      <c r="F3072">
        <v>4.0006384261295699E-3</v>
      </c>
      <c r="G3072">
        <v>0.181811004114485</v>
      </c>
      <c r="H3072" t="s">
        <v>17876</v>
      </c>
      <c r="I3072" t="s">
        <v>17877</v>
      </c>
      <c r="J3072">
        <v>688811</v>
      </c>
    </row>
    <row r="3073" spans="1:10" x14ac:dyDescent="0.2">
      <c r="A3073" t="s">
        <v>17611</v>
      </c>
      <c r="B3073">
        <v>670.91704388472101</v>
      </c>
      <c r="C3073">
        <v>0.24522897187317599</v>
      </c>
      <c r="D3073">
        <v>0.12053394414567301</v>
      </c>
      <c r="E3073">
        <v>2.0345220892863298</v>
      </c>
      <c r="F3073">
        <v>4.1898983764182697E-2</v>
      </c>
      <c r="G3073">
        <v>0.54458145059969099</v>
      </c>
      <c r="H3073" t="s">
        <v>17612</v>
      </c>
      <c r="I3073" t="s">
        <v>17613</v>
      </c>
      <c r="J3073">
        <v>679600</v>
      </c>
    </row>
    <row r="3074" spans="1:10" x14ac:dyDescent="0.2">
      <c r="A3074" t="s">
        <v>35907</v>
      </c>
      <c r="B3074">
        <v>24.4434055152864</v>
      </c>
      <c r="C3074">
        <v>0.245174307536732</v>
      </c>
      <c r="D3074">
        <v>0.39145715495801398</v>
      </c>
      <c r="E3074">
        <v>0.62631198441890301</v>
      </c>
      <c r="F3074">
        <v>0.531110327132854</v>
      </c>
      <c r="G3074">
        <v>0.94376209629712404</v>
      </c>
      <c r="H3074" t="s">
        <v>35908</v>
      </c>
      <c r="I3074" t="s">
        <v>35909</v>
      </c>
      <c r="J3074">
        <v>24651</v>
      </c>
    </row>
    <row r="3075" spans="1:10" x14ac:dyDescent="0.2">
      <c r="A3075" t="s">
        <v>26235</v>
      </c>
      <c r="B3075">
        <v>202.300490818615</v>
      </c>
      <c r="C3075">
        <v>0.24507435610825101</v>
      </c>
      <c r="D3075">
        <v>0.13018399784193099</v>
      </c>
      <c r="E3075">
        <v>1.8825228919903001</v>
      </c>
      <c r="F3075">
        <v>5.9765054701476299E-2</v>
      </c>
      <c r="G3075">
        <v>0.60379987786345002</v>
      </c>
      <c r="H3075" t="s">
        <v>26236</v>
      </c>
      <c r="I3075" t="s">
        <v>26237</v>
      </c>
      <c r="J3075">
        <v>314675</v>
      </c>
    </row>
    <row r="3076" spans="1:10" x14ac:dyDescent="0.2">
      <c r="A3076" t="s">
        <v>37091</v>
      </c>
      <c r="B3076">
        <v>627.51132208850697</v>
      </c>
      <c r="C3076">
        <v>0.24507349566772199</v>
      </c>
      <c r="D3076">
        <v>7.1855531799495304E-2</v>
      </c>
      <c r="E3076">
        <v>3.41064201363886</v>
      </c>
      <c r="F3076">
        <v>6.4810123177990895E-4</v>
      </c>
      <c r="G3076">
        <v>6.1837240910821302E-2</v>
      </c>
      <c r="H3076" t="s">
        <v>37092</v>
      </c>
      <c r="I3076" t="s">
        <v>37093</v>
      </c>
      <c r="J3076">
        <v>365252</v>
      </c>
    </row>
    <row r="3077" spans="1:10" x14ac:dyDescent="0.2">
      <c r="A3077" t="s">
        <v>14345</v>
      </c>
      <c r="B3077">
        <v>229.75797799315899</v>
      </c>
      <c r="C3077">
        <v>0.24506711981790699</v>
      </c>
      <c r="D3077">
        <v>9.7277708912250793E-2</v>
      </c>
      <c r="E3077">
        <v>2.5192525868281801</v>
      </c>
      <c r="F3077">
        <v>1.1760425816110099E-2</v>
      </c>
      <c r="G3077">
        <v>0.31843940522012898</v>
      </c>
      <c r="H3077" t="s">
        <v>14346</v>
      </c>
      <c r="I3077" t="s">
        <v>14347</v>
      </c>
      <c r="J3077">
        <v>304323</v>
      </c>
    </row>
    <row r="3078" spans="1:10" x14ac:dyDescent="0.2">
      <c r="A3078" t="s">
        <v>34244</v>
      </c>
      <c r="B3078">
        <v>213.99823866976601</v>
      </c>
      <c r="C3078">
        <v>0.24497189667343999</v>
      </c>
      <c r="D3078">
        <v>0.11645354559592801</v>
      </c>
      <c r="E3078">
        <v>2.1036018733465198</v>
      </c>
      <c r="F3078">
        <v>3.5413190410881701E-2</v>
      </c>
      <c r="G3078">
        <v>0.50642536390742099</v>
      </c>
      <c r="H3078" t="s">
        <v>34245</v>
      </c>
      <c r="I3078" t="s">
        <v>34246</v>
      </c>
      <c r="J3078">
        <v>315952</v>
      </c>
    </row>
    <row r="3079" spans="1:10" x14ac:dyDescent="0.2">
      <c r="A3079" t="s">
        <v>6162</v>
      </c>
      <c r="B3079">
        <v>2.0473296016973399</v>
      </c>
      <c r="C3079">
        <v>0.244855957135517</v>
      </c>
      <c r="D3079">
        <v>0.91685557818283403</v>
      </c>
      <c r="E3079">
        <v>0.26706055235090598</v>
      </c>
      <c r="F3079">
        <v>0.78942253947146002</v>
      </c>
      <c r="G3079" t="s">
        <v>735</v>
      </c>
      <c r="H3079" t="s">
        <v>6163</v>
      </c>
      <c r="I3079" t="s">
        <v>6164</v>
      </c>
      <c r="J3079">
        <v>367415</v>
      </c>
    </row>
    <row r="3080" spans="1:10" x14ac:dyDescent="0.2">
      <c r="A3080" t="s">
        <v>30595</v>
      </c>
      <c r="B3080">
        <v>6.9990854025241003</v>
      </c>
      <c r="C3080">
        <v>0.244706604146742</v>
      </c>
      <c r="D3080">
        <v>0.590782925510414</v>
      </c>
      <c r="E3080">
        <v>0.41420730623743801</v>
      </c>
      <c r="F3080">
        <v>0.67872229150491803</v>
      </c>
      <c r="G3080">
        <v>0.96561840552531997</v>
      </c>
      <c r="H3080" t="s">
        <v>30596</v>
      </c>
      <c r="I3080" t="s">
        <v>30597</v>
      </c>
      <c r="J3080">
        <v>120100473</v>
      </c>
    </row>
    <row r="3081" spans="1:10" x14ac:dyDescent="0.2">
      <c r="A3081" t="s">
        <v>8331</v>
      </c>
      <c r="B3081">
        <v>7697.6262667631399</v>
      </c>
      <c r="C3081">
        <v>0.244621205271811</v>
      </c>
      <c r="D3081">
        <v>0.134963789927907</v>
      </c>
      <c r="E3081">
        <v>1.81249508036547</v>
      </c>
      <c r="F3081">
        <v>6.99097334092669E-2</v>
      </c>
      <c r="G3081">
        <v>0.63129087780923598</v>
      </c>
      <c r="H3081" t="s">
        <v>8332</v>
      </c>
      <c r="I3081" t="s">
        <v>8333</v>
      </c>
      <c r="J3081">
        <v>29483</v>
      </c>
    </row>
    <row r="3082" spans="1:10" x14ac:dyDescent="0.2">
      <c r="A3082" t="s">
        <v>10982</v>
      </c>
      <c r="B3082">
        <v>508.373719870044</v>
      </c>
      <c r="C3082">
        <v>0.24461725824352301</v>
      </c>
      <c r="D3082">
        <v>0.144608857589439</v>
      </c>
      <c r="E3082">
        <v>1.69157866482853</v>
      </c>
      <c r="F3082">
        <v>9.0726337257025599E-2</v>
      </c>
      <c r="G3082">
        <v>0.68361198034570403</v>
      </c>
      <c r="H3082" t="s">
        <v>10983</v>
      </c>
      <c r="I3082" t="s">
        <v>10984</v>
      </c>
      <c r="J3082">
        <v>25522</v>
      </c>
    </row>
    <row r="3083" spans="1:10" x14ac:dyDescent="0.2">
      <c r="A3083" t="s">
        <v>15804</v>
      </c>
      <c r="B3083">
        <v>1.0825948176961</v>
      </c>
      <c r="C3083">
        <v>0.244590862380202</v>
      </c>
      <c r="D3083">
        <v>1.2583013459204</v>
      </c>
      <c r="E3083">
        <v>0.19438178555017999</v>
      </c>
      <c r="F3083">
        <v>0.84587695094006099</v>
      </c>
      <c r="G3083" t="s">
        <v>735</v>
      </c>
      <c r="H3083" t="s">
        <v>15805</v>
      </c>
      <c r="I3083" t="s">
        <v>15806</v>
      </c>
      <c r="J3083">
        <v>292786</v>
      </c>
    </row>
    <row r="3084" spans="1:10" x14ac:dyDescent="0.2">
      <c r="A3084" t="s">
        <v>25098</v>
      </c>
      <c r="B3084">
        <v>1006.80044142954</v>
      </c>
      <c r="C3084">
        <v>0.24452937943304601</v>
      </c>
      <c r="D3084">
        <v>0.108622636247177</v>
      </c>
      <c r="E3084">
        <v>2.2511825148176898</v>
      </c>
      <c r="F3084">
        <v>2.4373979883282101E-2</v>
      </c>
      <c r="G3084">
        <v>0.43642177537429599</v>
      </c>
      <c r="H3084" t="s">
        <v>25099</v>
      </c>
      <c r="I3084" t="s">
        <v>25100</v>
      </c>
      <c r="J3084">
        <v>313662</v>
      </c>
    </row>
    <row r="3085" spans="1:10" x14ac:dyDescent="0.2">
      <c r="A3085" t="s">
        <v>37269</v>
      </c>
      <c r="B3085">
        <v>672.37685491091702</v>
      </c>
      <c r="C3085">
        <v>0.24443822419096101</v>
      </c>
      <c r="D3085">
        <v>9.8295809043096996E-2</v>
      </c>
      <c r="E3085">
        <v>2.4867614048915301</v>
      </c>
      <c r="F3085">
        <v>1.2891182376469801E-2</v>
      </c>
      <c r="G3085">
        <v>0.33660488292672602</v>
      </c>
      <c r="H3085" t="s">
        <v>37270</v>
      </c>
      <c r="I3085" t="s">
        <v>37271</v>
      </c>
      <c r="J3085">
        <v>364630</v>
      </c>
    </row>
    <row r="3086" spans="1:10" x14ac:dyDescent="0.2">
      <c r="A3086" t="s">
        <v>22170</v>
      </c>
      <c r="B3086">
        <v>90.211223682523595</v>
      </c>
      <c r="C3086">
        <v>0.24443693956375501</v>
      </c>
      <c r="D3086">
        <v>0.209124659383395</v>
      </c>
      <c r="E3086">
        <v>1.16885756220466</v>
      </c>
      <c r="F3086">
        <v>0.24246102405271799</v>
      </c>
      <c r="G3086">
        <v>0.847977007412828</v>
      </c>
      <c r="H3086" t="s">
        <v>22171</v>
      </c>
      <c r="I3086" t="s">
        <v>22172</v>
      </c>
      <c r="J3086">
        <v>29220</v>
      </c>
    </row>
    <row r="3087" spans="1:10" x14ac:dyDescent="0.2">
      <c r="A3087" t="s">
        <v>14264</v>
      </c>
      <c r="B3087">
        <v>153.091168367363</v>
      </c>
      <c r="C3087">
        <v>0.244290410305535</v>
      </c>
      <c r="D3087">
        <v>0.20280198297423299</v>
      </c>
      <c r="E3087">
        <v>1.2045760436996</v>
      </c>
      <c r="F3087">
        <v>0.22836700950232899</v>
      </c>
      <c r="G3087">
        <v>0.83756406736195399</v>
      </c>
      <c r="H3087" t="s">
        <v>14265</v>
      </c>
      <c r="I3087" t="s">
        <v>14266</v>
      </c>
      <c r="J3087">
        <v>114862</v>
      </c>
    </row>
    <row r="3088" spans="1:10" x14ac:dyDescent="0.2">
      <c r="A3088" t="s">
        <v>43443</v>
      </c>
      <c r="B3088">
        <v>2539.37828740333</v>
      </c>
      <c r="C3088">
        <v>0.24388516189283199</v>
      </c>
      <c r="D3088">
        <v>0.14289316138616601</v>
      </c>
      <c r="E3088">
        <v>1.70676580689357</v>
      </c>
      <c r="F3088">
        <v>8.7865590218107803E-2</v>
      </c>
      <c r="G3088">
        <v>0.67858232534868101</v>
      </c>
      <c r="H3088" t="s">
        <v>43444</v>
      </c>
      <c r="I3088" t="s">
        <v>43445</v>
      </c>
      <c r="J3088">
        <v>305234</v>
      </c>
    </row>
    <row r="3089" spans="1:10" x14ac:dyDescent="0.2">
      <c r="A3089" t="s">
        <v>36987</v>
      </c>
      <c r="B3089">
        <v>5.1333186112685096</v>
      </c>
      <c r="C3089">
        <v>0.24380099172660599</v>
      </c>
      <c r="D3089">
        <v>0.65868168058860799</v>
      </c>
      <c r="E3089">
        <v>0.37013476905679499</v>
      </c>
      <c r="F3089">
        <v>0.71128207693154899</v>
      </c>
      <c r="G3089">
        <v>0.97237243370533499</v>
      </c>
      <c r="H3089" t="s">
        <v>36988</v>
      </c>
      <c r="I3089" t="s">
        <v>36989</v>
      </c>
      <c r="J3089">
        <v>171352</v>
      </c>
    </row>
    <row r="3090" spans="1:10" x14ac:dyDescent="0.2">
      <c r="A3090" t="s">
        <v>9034</v>
      </c>
      <c r="B3090">
        <v>11.930139627227399</v>
      </c>
      <c r="C3090">
        <v>0.24379279009817101</v>
      </c>
      <c r="D3090">
        <v>0.38402449866614502</v>
      </c>
      <c r="E3090">
        <v>0.63483655585763699</v>
      </c>
      <c r="F3090">
        <v>0.52553501881670095</v>
      </c>
      <c r="G3090">
        <v>0.94250433279184398</v>
      </c>
      <c r="H3090" t="s">
        <v>9035</v>
      </c>
      <c r="I3090" t="s">
        <v>9036</v>
      </c>
      <c r="J3090">
        <v>680248</v>
      </c>
    </row>
    <row r="3091" spans="1:10" x14ac:dyDescent="0.2">
      <c r="A3091" t="s">
        <v>16730</v>
      </c>
      <c r="B3091">
        <v>280.60673118574601</v>
      </c>
      <c r="C3091">
        <v>0.243786672212397</v>
      </c>
      <c r="D3091">
        <v>0.11898630608340301</v>
      </c>
      <c r="E3091">
        <v>2.0488632703793299</v>
      </c>
      <c r="F3091">
        <v>4.04754867994397E-2</v>
      </c>
      <c r="G3091">
        <v>0.53570661548630405</v>
      </c>
      <c r="H3091" t="s">
        <v>16731</v>
      </c>
      <c r="I3091" t="s">
        <v>16732</v>
      </c>
      <c r="J3091">
        <v>363058</v>
      </c>
    </row>
    <row r="3092" spans="1:10" x14ac:dyDescent="0.2">
      <c r="A3092" t="s">
        <v>24835</v>
      </c>
      <c r="B3092">
        <v>307.200187882497</v>
      </c>
      <c r="C3092">
        <v>0.24375804084309499</v>
      </c>
      <c r="D3092">
        <v>0.15922782022433901</v>
      </c>
      <c r="E3092">
        <v>1.5308759518258801</v>
      </c>
      <c r="F3092">
        <v>0.12580005369994299</v>
      </c>
      <c r="G3092">
        <v>0.74508753238341796</v>
      </c>
      <c r="H3092" t="s">
        <v>24836</v>
      </c>
      <c r="I3092" t="s">
        <v>24837</v>
      </c>
      <c r="J3092">
        <v>681031</v>
      </c>
    </row>
    <row r="3093" spans="1:10" x14ac:dyDescent="0.2">
      <c r="A3093" t="s">
        <v>8631</v>
      </c>
      <c r="B3093">
        <v>146.87925692055899</v>
      </c>
      <c r="C3093">
        <v>0.24352117977809901</v>
      </c>
      <c r="D3093">
        <v>0.12579687167235201</v>
      </c>
      <c r="E3093">
        <v>1.93582858254511</v>
      </c>
      <c r="F3093">
        <v>5.28886989934843E-2</v>
      </c>
      <c r="G3093">
        <v>0.58902408205403201</v>
      </c>
      <c r="H3093" t="s">
        <v>8632</v>
      </c>
      <c r="I3093" t="s">
        <v>8633</v>
      </c>
      <c r="J3093">
        <v>100911581</v>
      </c>
    </row>
    <row r="3094" spans="1:10" x14ac:dyDescent="0.2">
      <c r="A3094" t="s">
        <v>35841</v>
      </c>
      <c r="B3094">
        <v>31.117050415395099</v>
      </c>
      <c r="C3094">
        <v>0.24349222154178499</v>
      </c>
      <c r="D3094">
        <v>0.24987142056356401</v>
      </c>
      <c r="E3094">
        <v>0.97447007341859704</v>
      </c>
      <c r="F3094">
        <v>0.32982319129765397</v>
      </c>
      <c r="G3094">
        <v>0.88937274877763695</v>
      </c>
      <c r="H3094" t="s">
        <v>35842</v>
      </c>
      <c r="I3094" t="s">
        <v>35843</v>
      </c>
      <c r="J3094">
        <v>120099911</v>
      </c>
    </row>
    <row r="3095" spans="1:10" x14ac:dyDescent="0.2">
      <c r="A3095" t="s">
        <v>13494</v>
      </c>
      <c r="B3095">
        <v>1.1206913517404899</v>
      </c>
      <c r="C3095">
        <v>0.24343138466445999</v>
      </c>
      <c r="D3095">
        <v>1.87382074041915</v>
      </c>
      <c r="E3095">
        <v>0.12991177833265299</v>
      </c>
      <c r="F3095">
        <v>0.89663622550185096</v>
      </c>
      <c r="G3095" t="s">
        <v>735</v>
      </c>
      <c r="H3095" t="s">
        <v>13495</v>
      </c>
      <c r="I3095" t="s">
        <v>13496</v>
      </c>
      <c r="J3095">
        <v>102547956</v>
      </c>
    </row>
    <row r="3096" spans="1:10" x14ac:dyDescent="0.2">
      <c r="A3096" t="s">
        <v>25626</v>
      </c>
      <c r="B3096">
        <v>126.9789456837</v>
      </c>
      <c r="C3096">
        <v>0.24329876360344699</v>
      </c>
      <c r="D3096">
        <v>0.14161078103329999</v>
      </c>
      <c r="E3096">
        <v>1.71808079743756</v>
      </c>
      <c r="F3096">
        <v>8.5781878848219001E-2</v>
      </c>
      <c r="G3096">
        <v>0.67510422822455396</v>
      </c>
      <c r="H3096" t="s">
        <v>25627</v>
      </c>
      <c r="I3096" t="s">
        <v>25628</v>
      </c>
      <c r="J3096">
        <v>25704</v>
      </c>
    </row>
    <row r="3097" spans="1:10" x14ac:dyDescent="0.2">
      <c r="A3097" t="s">
        <v>59477</v>
      </c>
      <c r="B3097">
        <v>0.92397593206152995</v>
      </c>
      <c r="C3097">
        <v>0.24324817246917599</v>
      </c>
      <c r="D3097">
        <v>1.44760454924008</v>
      </c>
      <c r="E3097">
        <v>0.168034959959796</v>
      </c>
      <c r="F3097">
        <v>0.86655577602322897</v>
      </c>
      <c r="G3097" t="s">
        <v>735</v>
      </c>
      <c r="H3097" t="s">
        <v>59478</v>
      </c>
      <c r="I3097" t="s">
        <v>59479</v>
      </c>
      <c r="J3097">
        <v>293976</v>
      </c>
    </row>
    <row r="3098" spans="1:10" x14ac:dyDescent="0.2">
      <c r="A3098" t="s">
        <v>25080</v>
      </c>
      <c r="B3098">
        <v>19.451789884672301</v>
      </c>
      <c r="C3098">
        <v>0.24295096956485199</v>
      </c>
      <c r="D3098">
        <v>0.40268942916997302</v>
      </c>
      <c r="E3098">
        <v>0.60332095149759601</v>
      </c>
      <c r="F3098">
        <v>0.54629519763470602</v>
      </c>
      <c r="G3098">
        <v>0.944389668645647</v>
      </c>
      <c r="H3098" t="s">
        <v>25081</v>
      </c>
      <c r="I3098" t="s">
        <v>25082</v>
      </c>
      <c r="J3098">
        <v>50572</v>
      </c>
    </row>
    <row r="3099" spans="1:10" x14ac:dyDescent="0.2">
      <c r="A3099" t="s">
        <v>21973</v>
      </c>
      <c r="B3099">
        <v>4036.2114912003199</v>
      </c>
      <c r="C3099">
        <v>0.242933436729731</v>
      </c>
      <c r="D3099">
        <v>0.13600025053847301</v>
      </c>
      <c r="E3099">
        <v>1.7862719794108599</v>
      </c>
      <c r="F3099">
        <v>7.4055231530278098E-2</v>
      </c>
      <c r="G3099">
        <v>0.64839028314885205</v>
      </c>
      <c r="H3099" t="s">
        <v>21974</v>
      </c>
      <c r="I3099" t="s">
        <v>21975</v>
      </c>
      <c r="J3099">
        <v>114490</v>
      </c>
    </row>
    <row r="3100" spans="1:10" x14ac:dyDescent="0.2">
      <c r="A3100" t="s">
        <v>30577</v>
      </c>
      <c r="B3100">
        <v>0.91649980613343995</v>
      </c>
      <c r="C3100">
        <v>0.24273565092459301</v>
      </c>
      <c r="D3100">
        <v>1.44678523459928</v>
      </c>
      <c r="E3100">
        <v>0.16777586964510599</v>
      </c>
      <c r="F3100">
        <v>0.86675960661915996</v>
      </c>
      <c r="G3100" t="s">
        <v>735</v>
      </c>
      <c r="H3100" t="s">
        <v>30578</v>
      </c>
      <c r="I3100" t="s">
        <v>30579</v>
      </c>
      <c r="J3100">
        <v>287287</v>
      </c>
    </row>
    <row r="3101" spans="1:10" x14ac:dyDescent="0.2">
      <c r="A3101" t="s">
        <v>16856</v>
      </c>
      <c r="B3101">
        <v>4.2232243755659598</v>
      </c>
      <c r="C3101">
        <v>0.24271939681530999</v>
      </c>
      <c r="D3101">
        <v>0.65212993774542405</v>
      </c>
      <c r="E3101">
        <v>0.37219483843120499</v>
      </c>
      <c r="F3101">
        <v>0.70974778882649903</v>
      </c>
      <c r="G3101" t="s">
        <v>735</v>
      </c>
      <c r="H3101" t="s">
        <v>16857</v>
      </c>
      <c r="I3101" t="s">
        <v>16858</v>
      </c>
      <c r="J3101">
        <v>134480148</v>
      </c>
    </row>
    <row r="3102" spans="1:10" x14ac:dyDescent="0.2">
      <c r="A3102" t="s">
        <v>8358</v>
      </c>
      <c r="B3102">
        <v>24.8190696241167</v>
      </c>
      <c r="C3102">
        <v>0.24256528337061101</v>
      </c>
      <c r="D3102">
        <v>0.30953279274357398</v>
      </c>
      <c r="E3102">
        <v>0.783649710328298</v>
      </c>
      <c r="F3102">
        <v>0.433245678617245</v>
      </c>
      <c r="G3102">
        <v>0.92002019525177603</v>
      </c>
      <c r="H3102" t="s">
        <v>8359</v>
      </c>
      <c r="I3102" t="s">
        <v>8360</v>
      </c>
      <c r="J3102">
        <v>299567</v>
      </c>
    </row>
    <row r="3103" spans="1:10" x14ac:dyDescent="0.2">
      <c r="A3103" t="s">
        <v>35401</v>
      </c>
      <c r="B3103">
        <v>80.766131384415203</v>
      </c>
      <c r="C3103">
        <v>0.242513853855439</v>
      </c>
      <c r="D3103">
        <v>0.198769590607176</v>
      </c>
      <c r="E3103">
        <v>1.2200752293881501</v>
      </c>
      <c r="F3103">
        <v>0.22243635777274201</v>
      </c>
      <c r="G3103">
        <v>0.83477666929260996</v>
      </c>
      <c r="H3103" t="s">
        <v>35402</v>
      </c>
      <c r="I3103" t="s">
        <v>35403</v>
      </c>
      <c r="J3103">
        <v>100147704</v>
      </c>
    </row>
    <row r="3104" spans="1:10" x14ac:dyDescent="0.2">
      <c r="A3104" t="s">
        <v>12233</v>
      </c>
      <c r="B3104">
        <v>691.37529485745301</v>
      </c>
      <c r="C3104">
        <v>0.24241343616928099</v>
      </c>
      <c r="D3104">
        <v>8.5227478341164994E-2</v>
      </c>
      <c r="E3104">
        <v>2.8443107890497701</v>
      </c>
      <c r="F3104">
        <v>4.4507611495810898E-3</v>
      </c>
      <c r="G3104">
        <v>0.190528342247023</v>
      </c>
      <c r="H3104" t="s">
        <v>12234</v>
      </c>
      <c r="I3104" t="s">
        <v>12235</v>
      </c>
      <c r="J3104">
        <v>367767</v>
      </c>
    </row>
    <row r="3105" spans="1:10" x14ac:dyDescent="0.2">
      <c r="A3105" t="s">
        <v>3743</v>
      </c>
      <c r="B3105">
        <v>543.29701037121697</v>
      </c>
      <c r="C3105">
        <v>0.24234843411036699</v>
      </c>
      <c r="D3105">
        <v>0.14056254208077701</v>
      </c>
      <c r="E3105">
        <v>1.7241324077014599</v>
      </c>
      <c r="F3105">
        <v>8.4683942831567993E-2</v>
      </c>
      <c r="G3105">
        <v>0.67397143789577496</v>
      </c>
      <c r="H3105" t="s">
        <v>3744</v>
      </c>
      <c r="I3105" t="s">
        <v>3745</v>
      </c>
      <c r="J3105">
        <v>316009</v>
      </c>
    </row>
    <row r="3106" spans="1:10" x14ac:dyDescent="0.2">
      <c r="A3106" t="s">
        <v>47454</v>
      </c>
      <c r="B3106">
        <v>4617.5651596696298</v>
      </c>
      <c r="C3106">
        <v>0.24164282443024401</v>
      </c>
      <c r="D3106">
        <v>7.1734944915331597E-2</v>
      </c>
      <c r="E3106">
        <v>3.3685510557714</v>
      </c>
      <c r="F3106">
        <v>7.5564400425856396E-4</v>
      </c>
      <c r="G3106">
        <v>6.8681235609813901E-2</v>
      </c>
      <c r="H3106" t="s">
        <v>47455</v>
      </c>
      <c r="I3106" t="s">
        <v>47456</v>
      </c>
      <c r="J3106">
        <v>414819</v>
      </c>
    </row>
    <row r="3107" spans="1:10" x14ac:dyDescent="0.2">
      <c r="A3107" t="s">
        <v>14183</v>
      </c>
      <c r="B3107">
        <v>90.764115116235303</v>
      </c>
      <c r="C3107">
        <v>0.241461422771654</v>
      </c>
      <c r="D3107">
        <v>0.25650156896681098</v>
      </c>
      <c r="E3107">
        <v>0.94136431112004904</v>
      </c>
      <c r="F3107">
        <v>0.34651819616308299</v>
      </c>
      <c r="G3107">
        <v>0.89551834897322602</v>
      </c>
      <c r="H3107" t="s">
        <v>14184</v>
      </c>
      <c r="I3107" t="s">
        <v>14185</v>
      </c>
      <c r="J3107">
        <v>313017</v>
      </c>
    </row>
    <row r="3108" spans="1:10" x14ac:dyDescent="0.2">
      <c r="A3108" t="s">
        <v>24260</v>
      </c>
      <c r="B3108">
        <v>313.33478705489102</v>
      </c>
      <c r="C3108">
        <v>0.24144556269794301</v>
      </c>
      <c r="D3108">
        <v>9.8933828273192095E-2</v>
      </c>
      <c r="E3108">
        <v>2.4404752844620998</v>
      </c>
      <c r="F3108">
        <v>1.46679496085249E-2</v>
      </c>
      <c r="G3108">
        <v>0.35339439396016398</v>
      </c>
      <c r="H3108" t="s">
        <v>24261</v>
      </c>
      <c r="I3108" t="s">
        <v>24262</v>
      </c>
      <c r="J3108">
        <v>500956</v>
      </c>
    </row>
    <row r="3109" spans="1:10" x14ac:dyDescent="0.2">
      <c r="A3109" t="s">
        <v>49293</v>
      </c>
      <c r="B3109">
        <v>479.21126633287298</v>
      </c>
      <c r="C3109">
        <v>0.241352954393667</v>
      </c>
      <c r="D3109">
        <v>0.11027986299864501</v>
      </c>
      <c r="E3109">
        <v>2.18854963935375</v>
      </c>
      <c r="F3109">
        <v>2.8629589586553299E-2</v>
      </c>
      <c r="G3109">
        <v>0.46768166021373098</v>
      </c>
      <c r="H3109" t="s">
        <v>49294</v>
      </c>
      <c r="I3109" t="s">
        <v>49295</v>
      </c>
      <c r="J3109">
        <v>303553</v>
      </c>
    </row>
    <row r="3110" spans="1:10" x14ac:dyDescent="0.2">
      <c r="A3110" t="s">
        <v>31121</v>
      </c>
      <c r="B3110">
        <v>8.5516757768141591</v>
      </c>
      <c r="C3110">
        <v>0.241347073994681</v>
      </c>
      <c r="D3110">
        <v>0.605870170453501</v>
      </c>
      <c r="E3110">
        <v>0.39834784045240301</v>
      </c>
      <c r="F3110">
        <v>0.69037380046751795</v>
      </c>
      <c r="G3110">
        <v>0.96748182282543405</v>
      </c>
      <c r="H3110" t="s">
        <v>31122</v>
      </c>
      <c r="I3110" t="s">
        <v>31123</v>
      </c>
      <c r="J3110">
        <v>499723</v>
      </c>
    </row>
    <row r="3111" spans="1:10" x14ac:dyDescent="0.2">
      <c r="A3111" t="s">
        <v>10340</v>
      </c>
      <c r="B3111">
        <v>3.7213446449218899</v>
      </c>
      <c r="C3111">
        <v>0.24105182270765399</v>
      </c>
      <c r="D3111">
        <v>0.76244228755143695</v>
      </c>
      <c r="E3111">
        <v>0.31615746744817302</v>
      </c>
      <c r="F3111">
        <v>0.75188298923290597</v>
      </c>
      <c r="G3111" t="s">
        <v>735</v>
      </c>
      <c r="H3111" t="s">
        <v>10341</v>
      </c>
      <c r="I3111" t="s">
        <v>10342</v>
      </c>
      <c r="J3111">
        <v>682930</v>
      </c>
    </row>
    <row r="3112" spans="1:10" x14ac:dyDescent="0.2">
      <c r="A3112" t="s">
        <v>34057</v>
      </c>
      <c r="B3112">
        <v>40.649946728336602</v>
      </c>
      <c r="C3112">
        <v>0.240995748142489</v>
      </c>
      <c r="D3112">
        <v>0.308514064060259</v>
      </c>
      <c r="E3112">
        <v>0.781149957868428</v>
      </c>
      <c r="F3112">
        <v>0.43471430202847</v>
      </c>
      <c r="G3112">
        <v>0.92002019525177603</v>
      </c>
      <c r="H3112" t="s">
        <v>34058</v>
      </c>
      <c r="I3112" t="s">
        <v>34059</v>
      </c>
      <c r="J3112">
        <v>691976</v>
      </c>
    </row>
    <row r="3113" spans="1:10" x14ac:dyDescent="0.2">
      <c r="A3113" t="s">
        <v>18879</v>
      </c>
      <c r="B3113">
        <v>149.67179753077099</v>
      </c>
      <c r="C3113">
        <v>0.24096962008367601</v>
      </c>
      <c r="D3113">
        <v>0.13615143634558699</v>
      </c>
      <c r="E3113">
        <v>1.76986469295875</v>
      </c>
      <c r="F3113">
        <v>7.6749683734139804E-2</v>
      </c>
      <c r="G3113">
        <v>0.65510294546266401</v>
      </c>
      <c r="H3113" t="s">
        <v>18880</v>
      </c>
      <c r="I3113" t="s">
        <v>18881</v>
      </c>
      <c r="J3113">
        <v>308440</v>
      </c>
    </row>
    <row r="3114" spans="1:10" x14ac:dyDescent="0.2">
      <c r="A3114" t="s">
        <v>23741</v>
      </c>
      <c r="B3114">
        <v>10.556683601989199</v>
      </c>
      <c r="C3114">
        <v>0.240645007527859</v>
      </c>
      <c r="D3114">
        <v>0.46978606437181702</v>
      </c>
      <c r="E3114">
        <v>0.51224381857653001</v>
      </c>
      <c r="F3114">
        <v>0.60848037936851995</v>
      </c>
      <c r="G3114">
        <v>0.95450578629247296</v>
      </c>
      <c r="H3114" t="s">
        <v>23742</v>
      </c>
      <c r="I3114" t="s">
        <v>23743</v>
      </c>
      <c r="J3114">
        <v>120103239</v>
      </c>
    </row>
    <row r="3115" spans="1:10" x14ac:dyDescent="0.2">
      <c r="A3115" t="s">
        <v>30320</v>
      </c>
      <c r="B3115">
        <v>9637.9103709362207</v>
      </c>
      <c r="C3115">
        <v>0.240556366511988</v>
      </c>
      <c r="D3115">
        <v>0.106873821823502</v>
      </c>
      <c r="E3115">
        <v>2.2508446166476399</v>
      </c>
      <c r="F3115">
        <v>2.4395380552816801E-2</v>
      </c>
      <c r="G3115">
        <v>0.43642177537429599</v>
      </c>
      <c r="H3115" t="s">
        <v>30321</v>
      </c>
      <c r="I3115" t="s">
        <v>30322</v>
      </c>
      <c r="J3115">
        <v>124323</v>
      </c>
    </row>
    <row r="3116" spans="1:10" x14ac:dyDescent="0.2">
      <c r="A3116" t="s">
        <v>32152</v>
      </c>
      <c r="B3116">
        <v>529.90083438438796</v>
      </c>
      <c r="C3116">
        <v>0.24046778640480901</v>
      </c>
      <c r="D3116">
        <v>0.15039920614784799</v>
      </c>
      <c r="E3116">
        <v>1.59886340203432</v>
      </c>
      <c r="F3116">
        <v>0.109850957543697</v>
      </c>
      <c r="G3116">
        <v>0.71488376902373896</v>
      </c>
      <c r="H3116" t="s">
        <v>32153</v>
      </c>
      <c r="I3116" t="s">
        <v>32154</v>
      </c>
      <c r="J3116">
        <v>102551813</v>
      </c>
    </row>
    <row r="3117" spans="1:10" x14ac:dyDescent="0.2">
      <c r="A3117" t="s">
        <v>32152</v>
      </c>
      <c r="B3117">
        <v>529.90083438438796</v>
      </c>
      <c r="C3117">
        <v>0.24046778640480901</v>
      </c>
      <c r="D3117">
        <v>0.15039920614784799</v>
      </c>
      <c r="E3117">
        <v>1.59886340203432</v>
      </c>
      <c r="F3117">
        <v>0.109850957543697</v>
      </c>
      <c r="G3117">
        <v>0.71488376902373896</v>
      </c>
      <c r="H3117" t="s">
        <v>32155</v>
      </c>
      <c r="I3117" t="s">
        <v>32156</v>
      </c>
      <c r="J3117">
        <v>29332</v>
      </c>
    </row>
    <row r="3118" spans="1:10" x14ac:dyDescent="0.2">
      <c r="A3118" t="s">
        <v>44260</v>
      </c>
      <c r="B3118">
        <v>33.747994060136698</v>
      </c>
      <c r="C3118">
        <v>0.240424835400983</v>
      </c>
      <c r="D3118">
        <v>0.25982755204026697</v>
      </c>
      <c r="E3118">
        <v>0.92532463748772598</v>
      </c>
      <c r="F3118">
        <v>0.35479706683776202</v>
      </c>
      <c r="G3118">
        <v>0.89748554996538799</v>
      </c>
      <c r="H3118" t="s">
        <v>44261</v>
      </c>
      <c r="I3118" t="s">
        <v>44262</v>
      </c>
      <c r="J3118">
        <v>100909776</v>
      </c>
    </row>
    <row r="3119" spans="1:10" x14ac:dyDescent="0.2">
      <c r="A3119" t="s">
        <v>20966</v>
      </c>
      <c r="B3119">
        <v>69.311868220184493</v>
      </c>
      <c r="C3119">
        <v>0.24038325676521399</v>
      </c>
      <c r="D3119">
        <v>0.338207817473411</v>
      </c>
      <c r="E3119">
        <v>0.71075606282847803</v>
      </c>
      <c r="F3119">
        <v>0.47723541193065999</v>
      </c>
      <c r="G3119">
        <v>0.93273415646218305</v>
      </c>
      <c r="H3119" t="s">
        <v>20967</v>
      </c>
      <c r="I3119" t="s">
        <v>20968</v>
      </c>
      <c r="J3119">
        <v>246328</v>
      </c>
    </row>
    <row r="3120" spans="1:10" x14ac:dyDescent="0.2">
      <c r="A3120" t="s">
        <v>32</v>
      </c>
      <c r="B3120">
        <v>71.055485921264193</v>
      </c>
      <c r="C3120">
        <v>0.24008622700599699</v>
      </c>
      <c r="D3120">
        <v>0.16180822227298899</v>
      </c>
      <c r="E3120">
        <v>1.4837702536583299</v>
      </c>
      <c r="F3120">
        <v>0.13786988114223001</v>
      </c>
      <c r="G3120">
        <v>0.76230043633020195</v>
      </c>
      <c r="H3120" t="s">
        <v>33</v>
      </c>
      <c r="I3120" t="s">
        <v>34</v>
      </c>
      <c r="J3120">
        <v>683758</v>
      </c>
    </row>
    <row r="3121" spans="1:10" x14ac:dyDescent="0.2">
      <c r="A3121" t="s">
        <v>22418</v>
      </c>
      <c r="B3121">
        <v>3291.2706199212498</v>
      </c>
      <c r="C3121">
        <v>0.239978587510466</v>
      </c>
      <c r="D3121">
        <v>0.12281562683007</v>
      </c>
      <c r="E3121">
        <v>1.9539743736560899</v>
      </c>
      <c r="F3121">
        <v>5.0704247897522203E-2</v>
      </c>
      <c r="G3121">
        <v>0.57836455595003899</v>
      </c>
      <c r="H3121" t="s">
        <v>22419</v>
      </c>
      <c r="I3121" t="s">
        <v>22420</v>
      </c>
      <c r="J3121">
        <v>297077</v>
      </c>
    </row>
    <row r="3122" spans="1:10" x14ac:dyDescent="0.2">
      <c r="A3122" t="s">
        <v>16062</v>
      </c>
      <c r="B3122">
        <v>23.455809336438001</v>
      </c>
      <c r="C3122">
        <v>0.239614621281004</v>
      </c>
      <c r="D3122">
        <v>0.35698214230570102</v>
      </c>
      <c r="E3122">
        <v>0.67122299096913896</v>
      </c>
      <c r="F3122">
        <v>0.50207848442787295</v>
      </c>
      <c r="G3122">
        <v>0.93677408462957601</v>
      </c>
      <c r="H3122" t="s">
        <v>16063</v>
      </c>
      <c r="I3122" t="s">
        <v>16064</v>
      </c>
      <c r="J3122">
        <v>315820</v>
      </c>
    </row>
    <row r="3123" spans="1:10" x14ac:dyDescent="0.2">
      <c r="A3123" t="s">
        <v>47021</v>
      </c>
      <c r="B3123">
        <v>10125.337248494699</v>
      </c>
      <c r="C3123">
        <v>0.239536497954706</v>
      </c>
      <c r="D3123">
        <v>9.7235701554030204E-2</v>
      </c>
      <c r="E3123">
        <v>2.4634624333080399</v>
      </c>
      <c r="F3123">
        <v>1.3760231438565199E-2</v>
      </c>
      <c r="G3123">
        <v>0.34787950994408001</v>
      </c>
      <c r="H3123" t="s">
        <v>47022</v>
      </c>
      <c r="I3123" t="s">
        <v>47023</v>
      </c>
      <c r="J3123">
        <v>298566</v>
      </c>
    </row>
    <row r="3124" spans="1:10" x14ac:dyDescent="0.2">
      <c r="A3124" t="s">
        <v>6567</v>
      </c>
      <c r="B3124">
        <v>3439.8849348778699</v>
      </c>
      <c r="C3124">
        <v>0.23945645796527101</v>
      </c>
      <c r="D3124">
        <v>9.3580655076989094E-2</v>
      </c>
      <c r="E3124">
        <v>2.5588243400120398</v>
      </c>
      <c r="F3124">
        <v>1.05026796356538E-2</v>
      </c>
      <c r="G3124">
        <v>0.30054806890422497</v>
      </c>
      <c r="H3124" t="s">
        <v>6568</v>
      </c>
      <c r="I3124" t="s">
        <v>6569</v>
      </c>
      <c r="J3124">
        <v>24268</v>
      </c>
    </row>
    <row r="3125" spans="1:10" x14ac:dyDescent="0.2">
      <c r="A3125" t="s">
        <v>24505</v>
      </c>
      <c r="B3125">
        <v>6.9964375920596398</v>
      </c>
      <c r="C3125">
        <v>0.23942870558797999</v>
      </c>
      <c r="D3125">
        <v>0.54635624636755697</v>
      </c>
      <c r="E3125">
        <v>0.43822818386321999</v>
      </c>
      <c r="F3125">
        <v>0.66122087985525702</v>
      </c>
      <c r="G3125">
        <v>0.96353314898464804</v>
      </c>
      <c r="H3125" t="s">
        <v>24506</v>
      </c>
      <c r="I3125" t="s">
        <v>24507</v>
      </c>
      <c r="J3125">
        <v>305264</v>
      </c>
    </row>
    <row r="3126" spans="1:10" x14ac:dyDescent="0.2">
      <c r="A3126" t="s">
        <v>38906</v>
      </c>
      <c r="B3126">
        <v>96.145370132109306</v>
      </c>
      <c r="C3126">
        <v>0.23930544088762901</v>
      </c>
      <c r="D3126">
        <v>0.23648957302932599</v>
      </c>
      <c r="E3126">
        <v>1.0119069429667999</v>
      </c>
      <c r="F3126">
        <v>0.31158254929111101</v>
      </c>
      <c r="G3126">
        <v>0.88500150034137004</v>
      </c>
      <c r="H3126" t="s">
        <v>38907</v>
      </c>
      <c r="I3126" t="s">
        <v>38908</v>
      </c>
      <c r="J3126">
        <v>303337</v>
      </c>
    </row>
    <row r="3127" spans="1:10" x14ac:dyDescent="0.2">
      <c r="A3127" t="s">
        <v>37950</v>
      </c>
      <c r="B3127">
        <v>1.57470017544787</v>
      </c>
      <c r="C3127">
        <v>0.23919852244811199</v>
      </c>
      <c r="D3127">
        <v>1.2389600242496599</v>
      </c>
      <c r="E3127">
        <v>0.19306395506422899</v>
      </c>
      <c r="F3127">
        <v>0.84690888122938501</v>
      </c>
      <c r="G3127" t="s">
        <v>735</v>
      </c>
      <c r="H3127" t="s">
        <v>37951</v>
      </c>
      <c r="I3127" t="s">
        <v>37952</v>
      </c>
      <c r="J3127">
        <v>29440</v>
      </c>
    </row>
    <row r="3128" spans="1:10" x14ac:dyDescent="0.2">
      <c r="A3128" t="s">
        <v>242</v>
      </c>
      <c r="B3128">
        <v>2.5199141212982799</v>
      </c>
      <c r="C3128">
        <v>0.239000823884817</v>
      </c>
      <c r="D3128">
        <v>0.89182997156062505</v>
      </c>
      <c r="E3128">
        <v>0.26798922609271097</v>
      </c>
      <c r="F3128">
        <v>0.78870761184555804</v>
      </c>
      <c r="G3128" t="s">
        <v>735</v>
      </c>
      <c r="H3128" t="s">
        <v>243</v>
      </c>
      <c r="I3128" t="s">
        <v>244</v>
      </c>
      <c r="J3128">
        <v>80841</v>
      </c>
    </row>
    <row r="3129" spans="1:10" x14ac:dyDescent="0.2">
      <c r="A3129" t="s">
        <v>28186</v>
      </c>
      <c r="B3129">
        <v>44.325357529261801</v>
      </c>
      <c r="C3129">
        <v>0.23899906321370201</v>
      </c>
      <c r="D3129">
        <v>0.25427019133825801</v>
      </c>
      <c r="E3129">
        <v>0.93994133545823</v>
      </c>
      <c r="F3129">
        <v>0.34724765304887001</v>
      </c>
      <c r="G3129">
        <v>0.89551834897322602</v>
      </c>
      <c r="H3129" t="s">
        <v>28187</v>
      </c>
      <c r="I3129" t="s">
        <v>28188</v>
      </c>
      <c r="J3129">
        <v>60399</v>
      </c>
    </row>
    <row r="3130" spans="1:10" x14ac:dyDescent="0.2">
      <c r="A3130" t="s">
        <v>35231</v>
      </c>
      <c r="B3130">
        <v>19.477089922570102</v>
      </c>
      <c r="C3130">
        <v>0.23899061522624801</v>
      </c>
      <c r="D3130">
        <v>0.34931617279439497</v>
      </c>
      <c r="E3130">
        <v>0.68416704933646499</v>
      </c>
      <c r="F3130">
        <v>0.49386968670822301</v>
      </c>
      <c r="G3130">
        <v>0.93425852910206397</v>
      </c>
      <c r="H3130" t="s">
        <v>35232</v>
      </c>
      <c r="I3130" t="s">
        <v>35233</v>
      </c>
      <c r="J3130">
        <v>299316</v>
      </c>
    </row>
    <row r="3131" spans="1:10" x14ac:dyDescent="0.2">
      <c r="A3131" t="s">
        <v>20285</v>
      </c>
      <c r="B3131">
        <v>195.845241352557</v>
      </c>
      <c r="C3131">
        <v>0.23899022691807101</v>
      </c>
      <c r="D3131">
        <v>0.109401815490453</v>
      </c>
      <c r="E3131">
        <v>2.1845179245579001</v>
      </c>
      <c r="F3131">
        <v>2.8924211619435199E-2</v>
      </c>
      <c r="G3131">
        <v>0.46888338110589101</v>
      </c>
      <c r="H3131" t="s">
        <v>20286</v>
      </c>
      <c r="I3131" t="s">
        <v>20287</v>
      </c>
      <c r="J3131">
        <v>24943</v>
      </c>
    </row>
    <row r="3132" spans="1:10" x14ac:dyDescent="0.2">
      <c r="A3132" t="s">
        <v>1397</v>
      </c>
      <c r="B3132">
        <v>873.390553269929</v>
      </c>
      <c r="C3132">
        <v>0.23891210751623199</v>
      </c>
      <c r="D3132">
        <v>0.113880125043319</v>
      </c>
      <c r="E3132">
        <v>2.0979262836719901</v>
      </c>
      <c r="F3132">
        <v>3.5911657773491597E-2</v>
      </c>
      <c r="G3132">
        <v>0.50698456048332796</v>
      </c>
      <c r="H3132" t="s">
        <v>1398</v>
      </c>
      <c r="I3132" t="s">
        <v>1399</v>
      </c>
      <c r="J3132">
        <v>362039</v>
      </c>
    </row>
    <row r="3133" spans="1:10" x14ac:dyDescent="0.2">
      <c r="A3133" t="s">
        <v>35790</v>
      </c>
      <c r="B3133">
        <v>2411.2002582162099</v>
      </c>
      <c r="C3133">
        <v>0.238910611113371</v>
      </c>
      <c r="D3133">
        <v>8.3174645715529696E-2</v>
      </c>
      <c r="E3133">
        <v>2.8723970995979098</v>
      </c>
      <c r="F3133">
        <v>4.0737072184340401E-3</v>
      </c>
      <c r="G3133">
        <v>0.18339332637354</v>
      </c>
      <c r="H3133" t="s">
        <v>35791</v>
      </c>
      <c r="I3133" t="s">
        <v>35792</v>
      </c>
      <c r="J3133">
        <v>29542</v>
      </c>
    </row>
    <row r="3134" spans="1:10" x14ac:dyDescent="0.2">
      <c r="A3134" t="s">
        <v>53120</v>
      </c>
      <c r="B3134">
        <v>199.18310763013599</v>
      </c>
      <c r="C3134">
        <v>0.238836664076921</v>
      </c>
      <c r="D3134">
        <v>0.221837815512931</v>
      </c>
      <c r="E3134">
        <v>1.0766273708776199</v>
      </c>
      <c r="F3134">
        <v>0.28164677120331599</v>
      </c>
      <c r="G3134">
        <v>0.86707421406664398</v>
      </c>
      <c r="H3134" t="s">
        <v>53121</v>
      </c>
      <c r="I3134" t="s">
        <v>53122</v>
      </c>
      <c r="J3134">
        <v>134478918</v>
      </c>
    </row>
    <row r="3135" spans="1:10" x14ac:dyDescent="0.2">
      <c r="A3135" t="s">
        <v>9696</v>
      </c>
      <c r="B3135">
        <v>5103.3406703514302</v>
      </c>
      <c r="C3135">
        <v>0.238806269991899</v>
      </c>
      <c r="D3135">
        <v>0.101558552969649</v>
      </c>
      <c r="E3135">
        <v>2.35141465695426</v>
      </c>
      <c r="F3135">
        <v>1.8702179301711499E-2</v>
      </c>
      <c r="G3135">
        <v>0.39284818690933498</v>
      </c>
      <c r="H3135" t="s">
        <v>9697</v>
      </c>
      <c r="I3135" t="s">
        <v>9698</v>
      </c>
      <c r="J3135">
        <v>83580</v>
      </c>
    </row>
    <row r="3136" spans="1:10" x14ac:dyDescent="0.2">
      <c r="A3136" t="s">
        <v>38607</v>
      </c>
      <c r="B3136">
        <v>997.09533702818806</v>
      </c>
      <c r="C3136">
        <v>0.23862883034488</v>
      </c>
      <c r="D3136">
        <v>8.6061632361766394E-2</v>
      </c>
      <c r="E3136">
        <v>2.7727667230594202</v>
      </c>
      <c r="F3136">
        <v>5.5581949085159298E-3</v>
      </c>
      <c r="G3136">
        <v>0.21446368894649001</v>
      </c>
      <c r="H3136" t="s">
        <v>38608</v>
      </c>
      <c r="I3136" t="s">
        <v>38609</v>
      </c>
      <c r="J3136">
        <v>309301</v>
      </c>
    </row>
    <row r="3137" spans="1:10" x14ac:dyDescent="0.2">
      <c r="A3137" t="s">
        <v>4679</v>
      </c>
      <c r="B3137">
        <v>12.141616384951201</v>
      </c>
      <c r="C3137">
        <v>0.238590445415723</v>
      </c>
      <c r="D3137">
        <v>0.36038223825834198</v>
      </c>
      <c r="E3137">
        <v>0.66204829230425999</v>
      </c>
      <c r="F3137">
        <v>0.507940272622458</v>
      </c>
      <c r="G3137">
        <v>0.93775369528781305</v>
      </c>
      <c r="H3137" t="s">
        <v>4680</v>
      </c>
      <c r="I3137" t="s">
        <v>4681</v>
      </c>
      <c r="J3137">
        <v>120098353</v>
      </c>
    </row>
    <row r="3138" spans="1:10" x14ac:dyDescent="0.2">
      <c r="A3138" t="s">
        <v>40802</v>
      </c>
      <c r="B3138">
        <v>17.753737278073601</v>
      </c>
      <c r="C3138">
        <v>0.23841158646733801</v>
      </c>
      <c r="D3138">
        <v>0.44970160673341503</v>
      </c>
      <c r="E3138">
        <v>0.53015506926722999</v>
      </c>
      <c r="F3138">
        <v>0.59600442018917599</v>
      </c>
      <c r="G3138">
        <v>0.95180843180086006</v>
      </c>
      <c r="H3138" t="s">
        <v>40803</v>
      </c>
      <c r="I3138" t="s">
        <v>40804</v>
      </c>
      <c r="J3138">
        <v>25595</v>
      </c>
    </row>
    <row r="3139" spans="1:10" x14ac:dyDescent="0.2">
      <c r="A3139" t="s">
        <v>36414</v>
      </c>
      <c r="B3139">
        <v>642.14827815968999</v>
      </c>
      <c r="C3139">
        <v>0.238366203090355</v>
      </c>
      <c r="D3139">
        <v>8.8897030805934807E-2</v>
      </c>
      <c r="E3139">
        <v>2.6813741800973898</v>
      </c>
      <c r="F3139">
        <v>7.3320480703537097E-3</v>
      </c>
      <c r="G3139">
        <v>0.24931563456248801</v>
      </c>
      <c r="H3139" t="s">
        <v>36415</v>
      </c>
      <c r="I3139" t="s">
        <v>36416</v>
      </c>
      <c r="J3139">
        <v>690617</v>
      </c>
    </row>
    <row r="3140" spans="1:10" x14ac:dyDescent="0.2">
      <c r="A3140" t="s">
        <v>28344</v>
      </c>
      <c r="B3140">
        <v>614.53644101275097</v>
      </c>
      <c r="C3140">
        <v>0.238246145683496</v>
      </c>
      <c r="D3140">
        <v>8.7836399339967203E-2</v>
      </c>
      <c r="E3140">
        <v>2.7123851555136498</v>
      </c>
      <c r="F3140">
        <v>6.6800924566101502E-3</v>
      </c>
      <c r="G3140">
        <v>0.23856762222135799</v>
      </c>
      <c r="H3140" t="s">
        <v>28345</v>
      </c>
      <c r="I3140" t="s">
        <v>28346</v>
      </c>
      <c r="J3140">
        <v>315108</v>
      </c>
    </row>
    <row r="3141" spans="1:10" x14ac:dyDescent="0.2">
      <c r="A3141" t="s">
        <v>21029</v>
      </c>
      <c r="B3141">
        <v>691.38104642415999</v>
      </c>
      <c r="C3141">
        <v>0.238161753879606</v>
      </c>
      <c r="D3141">
        <v>7.1588248308606606E-2</v>
      </c>
      <c r="E3141">
        <v>3.3268275101930902</v>
      </c>
      <c r="F3141">
        <v>8.7840728639617001E-4</v>
      </c>
      <c r="G3141">
        <v>7.5543026630070606E-2</v>
      </c>
      <c r="H3141" t="s">
        <v>21030</v>
      </c>
      <c r="I3141" t="s">
        <v>21031</v>
      </c>
      <c r="J3141">
        <v>316426</v>
      </c>
    </row>
    <row r="3142" spans="1:10" x14ac:dyDescent="0.2">
      <c r="A3142" t="s">
        <v>51529</v>
      </c>
      <c r="B3142">
        <v>130.90503561798499</v>
      </c>
      <c r="C3142">
        <v>0.23813430368600599</v>
      </c>
      <c r="D3142">
        <v>0.17730750851590299</v>
      </c>
      <c r="E3142">
        <v>1.3430582025501101</v>
      </c>
      <c r="F3142">
        <v>0.17925312834436799</v>
      </c>
      <c r="G3142">
        <v>0.80773413895401502</v>
      </c>
      <c r="H3142" t="s">
        <v>51530</v>
      </c>
      <c r="I3142" t="s">
        <v>51531</v>
      </c>
      <c r="J3142">
        <v>114244</v>
      </c>
    </row>
    <row r="3143" spans="1:10" x14ac:dyDescent="0.2">
      <c r="A3143" t="s">
        <v>31237</v>
      </c>
      <c r="B3143">
        <v>210.22403045180599</v>
      </c>
      <c r="C3143">
        <v>0.238073357106205</v>
      </c>
      <c r="D3143">
        <v>0.241451747897549</v>
      </c>
      <c r="E3143">
        <v>0.98600800855342097</v>
      </c>
      <c r="F3143">
        <v>0.32412918294662402</v>
      </c>
      <c r="G3143">
        <v>0.88937274877763695</v>
      </c>
      <c r="H3143" t="s">
        <v>31238</v>
      </c>
      <c r="I3143" t="s">
        <v>31239</v>
      </c>
      <c r="J3143">
        <v>83465</v>
      </c>
    </row>
    <row r="3144" spans="1:10" x14ac:dyDescent="0.2">
      <c r="A3144" t="s">
        <v>36451</v>
      </c>
      <c r="B3144">
        <v>1190.76380680939</v>
      </c>
      <c r="C3144">
        <v>0.23801639068816899</v>
      </c>
      <c r="D3144">
        <v>8.6671464844813806E-2</v>
      </c>
      <c r="E3144">
        <v>2.7461909304791399</v>
      </c>
      <c r="F3144">
        <v>6.0291664261272202E-3</v>
      </c>
      <c r="G3144">
        <v>0.227165724401312</v>
      </c>
      <c r="H3144" t="s">
        <v>36452</v>
      </c>
      <c r="I3144" t="s">
        <v>36453</v>
      </c>
      <c r="J3144">
        <v>140910</v>
      </c>
    </row>
    <row r="3145" spans="1:10" x14ac:dyDescent="0.2">
      <c r="A3145" t="s">
        <v>17047</v>
      </c>
      <c r="B3145">
        <v>221.990159342346</v>
      </c>
      <c r="C3145">
        <v>0.23789831133980899</v>
      </c>
      <c r="D3145">
        <v>0.14519593392055399</v>
      </c>
      <c r="E3145">
        <v>1.63846400457728</v>
      </c>
      <c r="F3145">
        <v>0.10132493694208999</v>
      </c>
      <c r="G3145">
        <v>0.69951754704806401</v>
      </c>
      <c r="H3145" t="s">
        <v>17048</v>
      </c>
      <c r="I3145" t="s">
        <v>17049</v>
      </c>
      <c r="J3145">
        <v>310588</v>
      </c>
    </row>
    <row r="3146" spans="1:10" x14ac:dyDescent="0.2">
      <c r="A3146" t="s">
        <v>47689</v>
      </c>
      <c r="B3146">
        <v>3.6916636984987901</v>
      </c>
      <c r="C3146">
        <v>0.23781762592693001</v>
      </c>
      <c r="D3146">
        <v>0.75084368171203797</v>
      </c>
      <c r="E3146">
        <v>0.31673387113635798</v>
      </c>
      <c r="F3146">
        <v>0.75144554555256904</v>
      </c>
      <c r="G3146" t="s">
        <v>735</v>
      </c>
      <c r="H3146" t="s">
        <v>47690</v>
      </c>
      <c r="I3146" t="s">
        <v>47691</v>
      </c>
      <c r="J3146">
        <v>685102</v>
      </c>
    </row>
    <row r="3147" spans="1:10" x14ac:dyDescent="0.2">
      <c r="A3147" t="s">
        <v>48369</v>
      </c>
      <c r="B3147">
        <v>73.795953207761599</v>
      </c>
      <c r="C3147">
        <v>0.23743065039339001</v>
      </c>
      <c r="D3147">
        <v>0.210612548591642</v>
      </c>
      <c r="E3147">
        <v>1.12733382688297</v>
      </c>
      <c r="F3147">
        <v>0.25960136550407098</v>
      </c>
      <c r="G3147">
        <v>0.85798763875363504</v>
      </c>
      <c r="H3147" t="s">
        <v>48370</v>
      </c>
      <c r="I3147" t="s">
        <v>48371</v>
      </c>
      <c r="J3147">
        <v>309208</v>
      </c>
    </row>
    <row r="3148" spans="1:10" x14ac:dyDescent="0.2">
      <c r="A3148" t="s">
        <v>10158</v>
      </c>
      <c r="B3148">
        <v>303.25453270271697</v>
      </c>
      <c r="C3148">
        <v>0.23741540941169101</v>
      </c>
      <c r="D3148">
        <v>0.51263369206818399</v>
      </c>
      <c r="E3148">
        <v>0.46312876637868999</v>
      </c>
      <c r="F3148">
        <v>0.64327207172430201</v>
      </c>
      <c r="G3148">
        <v>0.95897721925379598</v>
      </c>
      <c r="H3148" t="s">
        <v>10159</v>
      </c>
      <c r="I3148" t="s">
        <v>10160</v>
      </c>
      <c r="J3148">
        <v>314264</v>
      </c>
    </row>
    <row r="3149" spans="1:10" x14ac:dyDescent="0.2">
      <c r="A3149" t="s">
        <v>50765</v>
      </c>
      <c r="B3149">
        <v>100.564709735305</v>
      </c>
      <c r="C3149">
        <v>0.237261531511684</v>
      </c>
      <c r="D3149">
        <v>0.18880578617756399</v>
      </c>
      <c r="E3149">
        <v>1.2566433281263401</v>
      </c>
      <c r="F3149">
        <v>0.20888281787690699</v>
      </c>
      <c r="G3149">
        <v>0.82928066504799502</v>
      </c>
      <c r="H3149" t="s">
        <v>50766</v>
      </c>
      <c r="I3149" t="s">
        <v>50767</v>
      </c>
      <c r="J3149">
        <v>103690132</v>
      </c>
    </row>
    <row r="3150" spans="1:10" x14ac:dyDescent="0.2">
      <c r="A3150" t="s">
        <v>7275</v>
      </c>
      <c r="B3150">
        <v>266.87265409719203</v>
      </c>
      <c r="C3150">
        <v>0.23719010582102601</v>
      </c>
      <c r="D3150">
        <v>0.132339735504306</v>
      </c>
      <c r="E3150">
        <v>1.79228184881258</v>
      </c>
      <c r="F3150">
        <v>7.3087829344396699E-2</v>
      </c>
      <c r="G3150">
        <v>0.64511088840032105</v>
      </c>
      <c r="H3150" t="s">
        <v>7276</v>
      </c>
      <c r="I3150" t="s">
        <v>7277</v>
      </c>
      <c r="J3150">
        <v>100362331</v>
      </c>
    </row>
    <row r="3151" spans="1:10" x14ac:dyDescent="0.2">
      <c r="A3151" t="s">
        <v>36139</v>
      </c>
      <c r="B3151">
        <v>66.769474551204098</v>
      </c>
      <c r="C3151">
        <v>0.23714663306668199</v>
      </c>
      <c r="D3151">
        <v>0.16229538398143101</v>
      </c>
      <c r="E3151">
        <v>1.46120380782866</v>
      </c>
      <c r="F3151">
        <v>0.14395951837072199</v>
      </c>
      <c r="G3151">
        <v>0.76833301465782899</v>
      </c>
      <c r="H3151" t="s">
        <v>36140</v>
      </c>
      <c r="I3151" t="s">
        <v>36141</v>
      </c>
      <c r="J3151">
        <v>311562</v>
      </c>
    </row>
    <row r="3152" spans="1:10" x14ac:dyDescent="0.2">
      <c r="A3152" t="s">
        <v>11954</v>
      </c>
      <c r="B3152">
        <v>14.325982050970801</v>
      </c>
      <c r="C3152">
        <v>0.23701350636377</v>
      </c>
      <c r="D3152">
        <v>0.434838293142498</v>
      </c>
      <c r="E3152">
        <v>0.54506125633719105</v>
      </c>
      <c r="F3152">
        <v>0.58571138817248902</v>
      </c>
      <c r="G3152">
        <v>0.95180843180086006</v>
      </c>
      <c r="H3152" t="s">
        <v>11955</v>
      </c>
      <c r="I3152" t="s">
        <v>11956</v>
      </c>
      <c r="J3152">
        <v>311416</v>
      </c>
    </row>
    <row r="3153" spans="1:10" x14ac:dyDescent="0.2">
      <c r="A3153" t="s">
        <v>5347</v>
      </c>
      <c r="B3153">
        <v>470.93893680920701</v>
      </c>
      <c r="C3153">
        <v>0.236730328213129</v>
      </c>
      <c r="D3153">
        <v>8.8545847731519703E-2</v>
      </c>
      <c r="E3153">
        <v>2.6735339293483298</v>
      </c>
      <c r="F3153">
        <v>7.50566831905771E-3</v>
      </c>
      <c r="G3153">
        <v>0.251649837452603</v>
      </c>
      <c r="H3153" t="s">
        <v>5348</v>
      </c>
      <c r="I3153" t="s">
        <v>5349</v>
      </c>
      <c r="J3153">
        <v>299639</v>
      </c>
    </row>
    <row r="3154" spans="1:10" x14ac:dyDescent="0.2">
      <c r="A3154" t="s">
        <v>36525</v>
      </c>
      <c r="B3154">
        <v>0.880063054503186</v>
      </c>
      <c r="C3154">
        <v>0.23650195705964899</v>
      </c>
      <c r="D3154">
        <v>1.5760736928952701</v>
      </c>
      <c r="E3154">
        <v>0.15005767695112701</v>
      </c>
      <c r="F3154">
        <v>0.88071911072620401</v>
      </c>
      <c r="G3154" t="s">
        <v>735</v>
      </c>
      <c r="H3154" t="s">
        <v>36526</v>
      </c>
      <c r="I3154" t="s">
        <v>36527</v>
      </c>
      <c r="J3154">
        <v>501794</v>
      </c>
    </row>
    <row r="3155" spans="1:10" x14ac:dyDescent="0.2">
      <c r="A3155" t="s">
        <v>28032</v>
      </c>
      <c r="B3155">
        <v>83.040445653856594</v>
      </c>
      <c r="C3155">
        <v>0.23639091942069099</v>
      </c>
      <c r="D3155">
        <v>0.21114341737698</v>
      </c>
      <c r="E3155">
        <v>1.1195751321891001</v>
      </c>
      <c r="F3155">
        <v>0.26289485760784498</v>
      </c>
      <c r="G3155">
        <v>0.86002745080149501</v>
      </c>
      <c r="H3155" t="s">
        <v>28033</v>
      </c>
      <c r="I3155" t="s">
        <v>28034</v>
      </c>
      <c r="J3155">
        <v>299700</v>
      </c>
    </row>
    <row r="3156" spans="1:10" x14ac:dyDescent="0.2">
      <c r="A3156" t="s">
        <v>2533</v>
      </c>
      <c r="B3156">
        <v>6138.0922039972502</v>
      </c>
      <c r="C3156">
        <v>0.236353492866857</v>
      </c>
      <c r="D3156">
        <v>7.0582193816027206E-2</v>
      </c>
      <c r="E3156">
        <v>3.3486277499805901</v>
      </c>
      <c r="F3156">
        <v>8.12128305423752E-4</v>
      </c>
      <c r="G3156">
        <v>7.1774178071044706E-2</v>
      </c>
      <c r="H3156" t="s">
        <v>2534</v>
      </c>
      <c r="I3156" t="s">
        <v>2535</v>
      </c>
      <c r="J3156">
        <v>94267</v>
      </c>
    </row>
    <row r="3157" spans="1:10" x14ac:dyDescent="0.2">
      <c r="A3157" t="s">
        <v>11680</v>
      </c>
      <c r="B3157">
        <v>146.41506132128799</v>
      </c>
      <c r="C3157">
        <v>0.236317346541247</v>
      </c>
      <c r="D3157">
        <v>0.12289693453988</v>
      </c>
      <c r="E3157">
        <v>1.9228904888963101</v>
      </c>
      <c r="F3157">
        <v>5.4493804486590303E-2</v>
      </c>
      <c r="G3157">
        <v>0.59373384313035105</v>
      </c>
      <c r="H3157" t="s">
        <v>11681</v>
      </c>
      <c r="I3157" t="s">
        <v>11682</v>
      </c>
      <c r="J3157">
        <v>161452</v>
      </c>
    </row>
    <row r="3158" spans="1:10" x14ac:dyDescent="0.2">
      <c r="A3158" t="s">
        <v>22199</v>
      </c>
      <c r="B3158">
        <v>17.8660116145697</v>
      </c>
      <c r="C3158">
        <v>0.23626434616078201</v>
      </c>
      <c r="D3158">
        <v>0.34741723928365997</v>
      </c>
      <c r="E3158">
        <v>0.68005936218921004</v>
      </c>
      <c r="F3158">
        <v>0.49646687436960302</v>
      </c>
      <c r="G3158">
        <v>0.93546899890195601</v>
      </c>
      <c r="H3158" t="s">
        <v>22200</v>
      </c>
      <c r="I3158" t="s">
        <v>22201</v>
      </c>
      <c r="J3158">
        <v>25048</v>
      </c>
    </row>
    <row r="3159" spans="1:10" x14ac:dyDescent="0.2">
      <c r="A3159" t="s">
        <v>41054</v>
      </c>
      <c r="B3159">
        <v>1653.71476419633</v>
      </c>
      <c r="C3159">
        <v>0.236014500730751</v>
      </c>
      <c r="D3159">
        <v>0.116605091441301</v>
      </c>
      <c r="E3159">
        <v>2.0240497032632598</v>
      </c>
      <c r="F3159">
        <v>4.2965037956181597E-2</v>
      </c>
      <c r="G3159">
        <v>0.54458145059969099</v>
      </c>
      <c r="H3159" t="s">
        <v>41055</v>
      </c>
      <c r="I3159" t="s">
        <v>41056</v>
      </c>
      <c r="J3159">
        <v>25587</v>
      </c>
    </row>
    <row r="3160" spans="1:10" x14ac:dyDescent="0.2">
      <c r="A3160" t="s">
        <v>6022</v>
      </c>
      <c r="B3160">
        <v>1221.2074159481599</v>
      </c>
      <c r="C3160">
        <v>0.235786665629239</v>
      </c>
      <c r="D3160">
        <v>0.12832017058888301</v>
      </c>
      <c r="E3160">
        <v>1.83748715846601</v>
      </c>
      <c r="F3160">
        <v>6.6138010492827706E-2</v>
      </c>
      <c r="G3160">
        <v>0.62143511635030202</v>
      </c>
      <c r="H3160" t="s">
        <v>6023</v>
      </c>
      <c r="I3160" t="s">
        <v>6024</v>
      </c>
      <c r="J3160">
        <v>57809</v>
      </c>
    </row>
    <row r="3161" spans="1:10" x14ac:dyDescent="0.2">
      <c r="A3161" t="s">
        <v>6022</v>
      </c>
      <c r="B3161">
        <v>1221.2074159481599</v>
      </c>
      <c r="C3161">
        <v>0.235786665629239</v>
      </c>
      <c r="D3161">
        <v>0.12832017058888301</v>
      </c>
      <c r="E3161">
        <v>1.83748715846601</v>
      </c>
      <c r="F3161">
        <v>6.6138010492827706E-2</v>
      </c>
      <c r="G3161">
        <v>0.62143511635030202</v>
      </c>
      <c r="H3161" t="s">
        <v>6025</v>
      </c>
      <c r="I3161" t="s">
        <v>6026</v>
      </c>
      <c r="J3161">
        <v>103690996</v>
      </c>
    </row>
    <row r="3162" spans="1:10" x14ac:dyDescent="0.2">
      <c r="A3162" t="s">
        <v>47780</v>
      </c>
      <c r="B3162">
        <v>37288.1206131566</v>
      </c>
      <c r="C3162">
        <v>0.23574441546583799</v>
      </c>
      <c r="D3162">
        <v>8.0903436562521705E-2</v>
      </c>
      <c r="E3162">
        <v>2.9138986609506499</v>
      </c>
      <c r="F3162">
        <v>3.5694575705083401E-3</v>
      </c>
      <c r="G3162">
        <v>0.166963554359046</v>
      </c>
      <c r="H3162" t="s">
        <v>47781</v>
      </c>
      <c r="I3162" t="s">
        <v>47782</v>
      </c>
      <c r="J3162">
        <v>24973</v>
      </c>
    </row>
    <row r="3163" spans="1:10" x14ac:dyDescent="0.2">
      <c r="A3163" t="s">
        <v>4116</v>
      </c>
      <c r="B3163">
        <v>3.79539558900417</v>
      </c>
      <c r="C3163">
        <v>0.23573325279287699</v>
      </c>
      <c r="D3163">
        <v>0.62783705995133399</v>
      </c>
      <c r="E3163">
        <v>0.37546884029297301</v>
      </c>
      <c r="F3163">
        <v>0.70731181601494297</v>
      </c>
      <c r="G3163" t="s">
        <v>735</v>
      </c>
      <c r="H3163" t="s">
        <v>4117</v>
      </c>
      <c r="I3163" t="s">
        <v>4118</v>
      </c>
      <c r="J3163">
        <v>100912849</v>
      </c>
    </row>
    <row r="3164" spans="1:10" x14ac:dyDescent="0.2">
      <c r="A3164" t="s">
        <v>57716</v>
      </c>
      <c r="B3164">
        <v>25.942827405430801</v>
      </c>
      <c r="C3164">
        <v>0.23572335680095699</v>
      </c>
      <c r="D3164">
        <v>0.37412411290068698</v>
      </c>
      <c r="E3164">
        <v>0.63006726557486303</v>
      </c>
      <c r="F3164">
        <v>0.52865057558836803</v>
      </c>
      <c r="G3164">
        <v>0.94280456458008699</v>
      </c>
      <c r="H3164" t="s">
        <v>57717</v>
      </c>
      <c r="I3164" t="s">
        <v>57718</v>
      </c>
      <c r="J3164">
        <v>308766</v>
      </c>
    </row>
    <row r="3165" spans="1:10" x14ac:dyDescent="0.2">
      <c r="A3165" t="s">
        <v>36996</v>
      </c>
      <c r="B3165">
        <v>367.48701651962199</v>
      </c>
      <c r="C3165">
        <v>0.235568132858434</v>
      </c>
      <c r="D3165">
        <v>0.12127429627052801</v>
      </c>
      <c r="E3165">
        <v>1.94244073231272</v>
      </c>
      <c r="F3165">
        <v>5.2083768302639701E-2</v>
      </c>
      <c r="G3165">
        <v>0.58499680580263302</v>
      </c>
      <c r="H3165" t="s">
        <v>36997</v>
      </c>
      <c r="I3165" t="s">
        <v>36998</v>
      </c>
      <c r="J3165">
        <v>498957</v>
      </c>
    </row>
    <row r="3166" spans="1:10" x14ac:dyDescent="0.2">
      <c r="A3166" t="s">
        <v>25415</v>
      </c>
      <c r="B3166">
        <v>197.18810346860101</v>
      </c>
      <c r="C3166">
        <v>0.23546769714153501</v>
      </c>
      <c r="D3166">
        <v>0.10482856698020999</v>
      </c>
      <c r="E3166">
        <v>2.24621688462067</v>
      </c>
      <c r="F3166">
        <v>2.4690119247286899E-2</v>
      </c>
      <c r="G3166">
        <v>0.43843250641154502</v>
      </c>
      <c r="H3166" t="s">
        <v>25416</v>
      </c>
      <c r="I3166" t="s">
        <v>25417</v>
      </c>
      <c r="J3166">
        <v>317494</v>
      </c>
    </row>
    <row r="3167" spans="1:10" x14ac:dyDescent="0.2">
      <c r="A3167" t="s">
        <v>8322</v>
      </c>
      <c r="B3167">
        <v>299.21778489590798</v>
      </c>
      <c r="C3167">
        <v>0.23540770924144999</v>
      </c>
      <c r="D3167">
        <v>0.103169792353701</v>
      </c>
      <c r="E3167">
        <v>2.28175034446509</v>
      </c>
      <c r="F3167">
        <v>2.25040839224309E-2</v>
      </c>
      <c r="G3167">
        <v>0.42229287814518701</v>
      </c>
      <c r="H3167" t="s">
        <v>8323</v>
      </c>
      <c r="I3167" t="s">
        <v>8324</v>
      </c>
      <c r="J3167">
        <v>363020</v>
      </c>
    </row>
    <row r="3168" spans="1:10" x14ac:dyDescent="0.2">
      <c r="A3168" t="s">
        <v>19015</v>
      </c>
      <c r="B3168">
        <v>82.747324923764594</v>
      </c>
      <c r="C3168">
        <v>0.23515940201128499</v>
      </c>
      <c r="D3168">
        <v>0.170387048051103</v>
      </c>
      <c r="E3168">
        <v>1.38014834285265</v>
      </c>
      <c r="F3168">
        <v>0.16754097524889799</v>
      </c>
      <c r="G3168">
        <v>0.79948506273051101</v>
      </c>
      <c r="H3168" t="s">
        <v>19016</v>
      </c>
      <c r="I3168" t="s">
        <v>19017</v>
      </c>
      <c r="J3168">
        <v>306081</v>
      </c>
    </row>
    <row r="3169" spans="1:10" x14ac:dyDescent="0.2">
      <c r="A3169" t="s">
        <v>50198</v>
      </c>
      <c r="B3169">
        <v>3.1992095334686601</v>
      </c>
      <c r="C3169">
        <v>0.235059827671392</v>
      </c>
      <c r="D3169">
        <v>0.940585395109097</v>
      </c>
      <c r="E3169">
        <v>0.24990801355588499</v>
      </c>
      <c r="F3169">
        <v>0.80265848590224198</v>
      </c>
      <c r="G3169" t="s">
        <v>735</v>
      </c>
      <c r="H3169" t="s">
        <v>50199</v>
      </c>
      <c r="I3169" t="s">
        <v>38670</v>
      </c>
      <c r="J3169">
        <v>108352140</v>
      </c>
    </row>
    <row r="3170" spans="1:10" x14ac:dyDescent="0.2">
      <c r="A3170" t="s">
        <v>22433</v>
      </c>
      <c r="B3170">
        <v>341.40826709899</v>
      </c>
      <c r="C3170">
        <v>0.23500434921891</v>
      </c>
      <c r="D3170">
        <v>0.10016149563979</v>
      </c>
      <c r="E3170">
        <v>2.3462543936449798</v>
      </c>
      <c r="F3170">
        <v>1.8963159551075599E-2</v>
      </c>
      <c r="G3170">
        <v>0.395895672306951</v>
      </c>
      <c r="H3170" t="s">
        <v>22434</v>
      </c>
      <c r="I3170" t="s">
        <v>22435</v>
      </c>
      <c r="J3170">
        <v>296048</v>
      </c>
    </row>
    <row r="3171" spans="1:10" x14ac:dyDescent="0.2">
      <c r="A3171" t="s">
        <v>25249</v>
      </c>
      <c r="B3171">
        <v>25.979762439167899</v>
      </c>
      <c r="C3171">
        <v>0.23496703934725499</v>
      </c>
      <c r="D3171">
        <v>0.28571198289966798</v>
      </c>
      <c r="E3171">
        <v>0.82239126606659296</v>
      </c>
      <c r="F3171">
        <v>0.41085424855508001</v>
      </c>
      <c r="G3171">
        <v>0.91700021248057095</v>
      </c>
      <c r="H3171" t="s">
        <v>25250</v>
      </c>
      <c r="I3171" t="s">
        <v>25251</v>
      </c>
      <c r="J3171">
        <v>25111</v>
      </c>
    </row>
    <row r="3172" spans="1:10" x14ac:dyDescent="0.2">
      <c r="A3172" t="s">
        <v>35153</v>
      </c>
      <c r="B3172">
        <v>88.750247574799303</v>
      </c>
      <c r="C3172">
        <v>0.23495379118663701</v>
      </c>
      <c r="D3172">
        <v>0.14504861307804201</v>
      </c>
      <c r="E3172">
        <v>1.61982790597399</v>
      </c>
      <c r="F3172">
        <v>0.105269249949751</v>
      </c>
      <c r="G3172">
        <v>0.70466096877358497</v>
      </c>
      <c r="H3172" t="s">
        <v>35154</v>
      </c>
      <c r="I3172" t="s">
        <v>35155</v>
      </c>
      <c r="J3172">
        <v>301365</v>
      </c>
    </row>
    <row r="3173" spans="1:10" x14ac:dyDescent="0.2">
      <c r="A3173" t="s">
        <v>19576</v>
      </c>
      <c r="B3173">
        <v>2586.4404919434801</v>
      </c>
      <c r="C3173">
        <v>0.23470997467044899</v>
      </c>
      <c r="D3173">
        <v>8.9478959612306105E-2</v>
      </c>
      <c r="E3173">
        <v>2.6230744712209302</v>
      </c>
      <c r="F3173">
        <v>8.7140222997541105E-3</v>
      </c>
      <c r="G3173">
        <v>0.27386283765680702</v>
      </c>
      <c r="H3173" t="s">
        <v>19577</v>
      </c>
      <c r="I3173" t="s">
        <v>19578</v>
      </c>
      <c r="J3173">
        <v>29463</v>
      </c>
    </row>
    <row r="3174" spans="1:10" x14ac:dyDescent="0.2">
      <c r="A3174" t="s">
        <v>31341</v>
      </c>
      <c r="B3174">
        <v>10.368986401225801</v>
      </c>
      <c r="C3174">
        <v>0.23469543687175101</v>
      </c>
      <c r="D3174">
        <v>0.42085360575279701</v>
      </c>
      <c r="E3174">
        <v>0.55766526332105903</v>
      </c>
      <c r="F3174">
        <v>0.57707298198938195</v>
      </c>
      <c r="G3174">
        <v>0.95009118437686502</v>
      </c>
      <c r="H3174" t="s">
        <v>31342</v>
      </c>
      <c r="I3174" t="s">
        <v>31343</v>
      </c>
      <c r="J3174">
        <v>500354</v>
      </c>
    </row>
    <row r="3175" spans="1:10" x14ac:dyDescent="0.2">
      <c r="A3175" t="s">
        <v>29717</v>
      </c>
      <c r="B3175">
        <v>28.147114127788601</v>
      </c>
      <c r="C3175">
        <v>0.234524962632432</v>
      </c>
      <c r="D3175">
        <v>0.31665362945084202</v>
      </c>
      <c r="E3175">
        <v>0.740635637239205</v>
      </c>
      <c r="F3175">
        <v>0.45891439399691097</v>
      </c>
      <c r="G3175">
        <v>0.92549043837340905</v>
      </c>
      <c r="H3175" t="s">
        <v>29718</v>
      </c>
      <c r="I3175" t="s">
        <v>29719</v>
      </c>
      <c r="J3175">
        <v>364403</v>
      </c>
    </row>
    <row r="3176" spans="1:10" x14ac:dyDescent="0.2">
      <c r="A3176" t="s">
        <v>19684</v>
      </c>
      <c r="B3176">
        <v>2277.0957230976201</v>
      </c>
      <c r="C3176">
        <v>0.23449283370863999</v>
      </c>
      <c r="D3176">
        <v>0.105043902890223</v>
      </c>
      <c r="E3176">
        <v>2.2323316942411999</v>
      </c>
      <c r="F3176">
        <v>2.5593048618195301E-2</v>
      </c>
      <c r="G3176">
        <v>0.44451338366971399</v>
      </c>
      <c r="H3176" t="s">
        <v>19685</v>
      </c>
      <c r="I3176" t="s">
        <v>19686</v>
      </c>
      <c r="J3176">
        <v>83629</v>
      </c>
    </row>
    <row r="3177" spans="1:10" x14ac:dyDescent="0.2">
      <c r="A3177" t="s">
        <v>17953</v>
      </c>
      <c r="B3177">
        <v>15.739328074301101</v>
      </c>
      <c r="C3177">
        <v>0.23417259138736399</v>
      </c>
      <c r="D3177">
        <v>0.35323057911542799</v>
      </c>
      <c r="E3177">
        <v>0.66294541082424696</v>
      </c>
      <c r="F3177">
        <v>0.50736551664021801</v>
      </c>
      <c r="G3177">
        <v>0.93775369528781305</v>
      </c>
      <c r="H3177" t="s">
        <v>17954</v>
      </c>
      <c r="I3177" t="s">
        <v>17955</v>
      </c>
      <c r="J3177">
        <v>108348989</v>
      </c>
    </row>
    <row r="3178" spans="1:10" x14ac:dyDescent="0.2">
      <c r="A3178" t="s">
        <v>26256</v>
      </c>
      <c r="B3178">
        <v>202.27865016273401</v>
      </c>
      <c r="C3178">
        <v>0.23400616874604999</v>
      </c>
      <c r="D3178">
        <v>0.132527261894549</v>
      </c>
      <c r="E3178">
        <v>1.7657209950677699</v>
      </c>
      <c r="F3178">
        <v>7.7442668680517704E-2</v>
      </c>
      <c r="G3178">
        <v>0.65568526669337202</v>
      </c>
      <c r="H3178" t="s">
        <v>26257</v>
      </c>
      <c r="I3178" t="s">
        <v>26258</v>
      </c>
      <c r="J3178">
        <v>309613</v>
      </c>
    </row>
    <row r="3179" spans="1:10" x14ac:dyDescent="0.2">
      <c r="A3179" t="s">
        <v>18817</v>
      </c>
      <c r="B3179">
        <v>72.615445120106102</v>
      </c>
      <c r="C3179">
        <v>0.23400131514559799</v>
      </c>
      <c r="D3179">
        <v>0.209540592343291</v>
      </c>
      <c r="E3179">
        <v>1.1167350083760099</v>
      </c>
      <c r="F3179">
        <v>0.26410764458529201</v>
      </c>
      <c r="G3179">
        <v>0.86044249286805297</v>
      </c>
      <c r="H3179" t="s">
        <v>18818</v>
      </c>
      <c r="I3179" t="s">
        <v>18819</v>
      </c>
      <c r="J3179">
        <v>305311</v>
      </c>
    </row>
    <row r="3180" spans="1:10" x14ac:dyDescent="0.2">
      <c r="A3180" t="s">
        <v>25252</v>
      </c>
      <c r="B3180">
        <v>4.2773369690351597</v>
      </c>
      <c r="C3180">
        <v>0.233934316384421</v>
      </c>
      <c r="D3180">
        <v>0.84426841435294098</v>
      </c>
      <c r="E3180">
        <v>0.27708524020019298</v>
      </c>
      <c r="F3180">
        <v>0.78171465490146996</v>
      </c>
      <c r="G3180" t="s">
        <v>735</v>
      </c>
      <c r="H3180" t="s">
        <v>25253</v>
      </c>
      <c r="I3180" t="s">
        <v>25254</v>
      </c>
      <c r="J3180">
        <v>361739</v>
      </c>
    </row>
    <row r="3181" spans="1:10" x14ac:dyDescent="0.2">
      <c r="A3181" t="s">
        <v>32778</v>
      </c>
      <c r="B3181">
        <v>3299.79721862618</v>
      </c>
      <c r="C3181">
        <v>0.23390165761763701</v>
      </c>
      <c r="D3181">
        <v>0.14602543775080101</v>
      </c>
      <c r="E3181">
        <v>1.60178706683148</v>
      </c>
      <c r="F3181">
        <v>0.109202703960954</v>
      </c>
      <c r="G3181">
        <v>0.71400188948606802</v>
      </c>
      <c r="H3181" t="s">
        <v>32779</v>
      </c>
      <c r="I3181" t="s">
        <v>32780</v>
      </c>
      <c r="J3181">
        <v>362757</v>
      </c>
    </row>
    <row r="3182" spans="1:10" x14ac:dyDescent="0.2">
      <c r="A3182" t="s">
        <v>13628</v>
      </c>
      <c r="B3182">
        <v>506.96712646783197</v>
      </c>
      <c r="C3182">
        <v>0.23381372250343599</v>
      </c>
      <c r="D3182">
        <v>0.16081480264652001</v>
      </c>
      <c r="E3182">
        <v>1.45393159495007</v>
      </c>
      <c r="F3182">
        <v>0.145965272177039</v>
      </c>
      <c r="G3182">
        <v>0.77158820005822903</v>
      </c>
      <c r="H3182" t="s">
        <v>13629</v>
      </c>
      <c r="I3182" t="s">
        <v>13630</v>
      </c>
      <c r="J3182">
        <v>295704</v>
      </c>
    </row>
    <row r="3183" spans="1:10" x14ac:dyDescent="0.2">
      <c r="A3183" t="s">
        <v>35886</v>
      </c>
      <c r="B3183">
        <v>459.85650222140902</v>
      </c>
      <c r="C3183">
        <v>0.23377924594927199</v>
      </c>
      <c r="D3183">
        <v>0.15449144322588099</v>
      </c>
      <c r="E3183">
        <v>1.51321808553154</v>
      </c>
      <c r="F3183">
        <v>0.13022427176808099</v>
      </c>
      <c r="G3183">
        <v>0.75201477987601895</v>
      </c>
      <c r="H3183" t="s">
        <v>35887</v>
      </c>
      <c r="I3183" t="s">
        <v>35888</v>
      </c>
      <c r="J3183">
        <v>296566</v>
      </c>
    </row>
    <row r="3184" spans="1:10" x14ac:dyDescent="0.2">
      <c r="A3184" t="s">
        <v>43908</v>
      </c>
      <c r="B3184">
        <v>184.94249247581399</v>
      </c>
      <c r="C3184">
        <v>0.23369466482596901</v>
      </c>
      <c r="D3184">
        <v>0.123705665791253</v>
      </c>
      <c r="E3184">
        <v>1.8891185244523601</v>
      </c>
      <c r="F3184">
        <v>5.887594878467E-2</v>
      </c>
      <c r="G3184">
        <v>0.60321850484496697</v>
      </c>
      <c r="H3184" t="s">
        <v>43909</v>
      </c>
      <c r="I3184" t="s">
        <v>43910</v>
      </c>
      <c r="J3184">
        <v>314441</v>
      </c>
    </row>
    <row r="3185" spans="1:10" x14ac:dyDescent="0.2">
      <c r="A3185" t="s">
        <v>13234</v>
      </c>
      <c r="B3185">
        <v>214.94804050754499</v>
      </c>
      <c r="C3185">
        <v>0.23352121067884801</v>
      </c>
      <c r="D3185">
        <v>0.10617703559422299</v>
      </c>
      <c r="E3185">
        <v>2.1993570396078601</v>
      </c>
      <c r="F3185">
        <v>2.78525448186051E-2</v>
      </c>
      <c r="G3185">
        <v>0.46572694335856302</v>
      </c>
      <c r="H3185" t="s">
        <v>13235</v>
      </c>
      <c r="I3185" t="s">
        <v>13236</v>
      </c>
      <c r="J3185">
        <v>303772</v>
      </c>
    </row>
    <row r="3186" spans="1:10" x14ac:dyDescent="0.2">
      <c r="A3186" t="s">
        <v>27241</v>
      </c>
      <c r="B3186">
        <v>4601.8744514544896</v>
      </c>
      <c r="C3186">
        <v>0.233514896986422</v>
      </c>
      <c r="D3186">
        <v>9.6629982048093102E-2</v>
      </c>
      <c r="E3186">
        <v>2.4165884339107202</v>
      </c>
      <c r="F3186">
        <v>1.56667200725218E-2</v>
      </c>
      <c r="G3186">
        <v>0.36484282181665401</v>
      </c>
      <c r="H3186" t="s">
        <v>27242</v>
      </c>
      <c r="I3186" t="s">
        <v>27243</v>
      </c>
      <c r="J3186">
        <v>652929</v>
      </c>
    </row>
    <row r="3187" spans="1:10" x14ac:dyDescent="0.2">
      <c r="A3187" t="s">
        <v>35207</v>
      </c>
      <c r="B3187">
        <v>3.2522389071436701</v>
      </c>
      <c r="C3187">
        <v>0.23342850344553201</v>
      </c>
      <c r="D3187">
        <v>0.91906565510146099</v>
      </c>
      <c r="E3187">
        <v>0.25398457895781401</v>
      </c>
      <c r="F3187">
        <v>0.79950747175849901</v>
      </c>
      <c r="G3187" t="s">
        <v>735</v>
      </c>
      <c r="H3187" t="s">
        <v>35208</v>
      </c>
      <c r="I3187" t="s">
        <v>35209</v>
      </c>
      <c r="J3187">
        <v>680522</v>
      </c>
    </row>
    <row r="3188" spans="1:10" x14ac:dyDescent="0.2">
      <c r="A3188" t="s">
        <v>7787</v>
      </c>
      <c r="B3188">
        <v>27.404386574231101</v>
      </c>
      <c r="C3188">
        <v>0.23341380260571801</v>
      </c>
      <c r="D3188">
        <v>0.24516496496710699</v>
      </c>
      <c r="E3188">
        <v>0.95206834564243004</v>
      </c>
      <c r="F3188">
        <v>0.34106232133888797</v>
      </c>
      <c r="G3188">
        <v>0.89360028453413698</v>
      </c>
      <c r="H3188" t="s">
        <v>7788</v>
      </c>
      <c r="I3188" t="s">
        <v>7789</v>
      </c>
      <c r="J3188">
        <v>300250</v>
      </c>
    </row>
    <row r="3189" spans="1:10" x14ac:dyDescent="0.2">
      <c r="A3189" t="s">
        <v>42560</v>
      </c>
      <c r="B3189">
        <v>3.15467322956439</v>
      </c>
      <c r="C3189">
        <v>0.23341091572318201</v>
      </c>
      <c r="D3189">
        <v>0.90060439171444895</v>
      </c>
      <c r="E3189">
        <v>0.25917141629616702</v>
      </c>
      <c r="F3189">
        <v>0.79550298428311494</v>
      </c>
      <c r="G3189" t="s">
        <v>735</v>
      </c>
      <c r="H3189" t="s">
        <v>42561</v>
      </c>
      <c r="I3189" t="s">
        <v>42562</v>
      </c>
      <c r="J3189">
        <v>134486107</v>
      </c>
    </row>
    <row r="3190" spans="1:10" x14ac:dyDescent="0.2">
      <c r="A3190" t="s">
        <v>29936</v>
      </c>
      <c r="B3190">
        <v>40.001170014348503</v>
      </c>
      <c r="C3190">
        <v>0.23328163166006599</v>
      </c>
      <c r="D3190">
        <v>0.269310683274958</v>
      </c>
      <c r="E3190">
        <v>0.86621751808446601</v>
      </c>
      <c r="F3190">
        <v>0.38637088837493999</v>
      </c>
      <c r="G3190">
        <v>0.909316581174482</v>
      </c>
      <c r="H3190" t="s">
        <v>29937</v>
      </c>
      <c r="I3190" t="s">
        <v>29938</v>
      </c>
      <c r="J3190">
        <v>29243</v>
      </c>
    </row>
    <row r="3191" spans="1:10" x14ac:dyDescent="0.2">
      <c r="A3191" t="s">
        <v>59547</v>
      </c>
      <c r="B3191">
        <v>0.85616834439670297</v>
      </c>
      <c r="C3191">
        <v>0.23326477590561001</v>
      </c>
      <c r="D3191">
        <v>1.4439914097183399</v>
      </c>
      <c r="E3191">
        <v>0.16154166453878699</v>
      </c>
      <c r="F3191">
        <v>0.87166679869280195</v>
      </c>
      <c r="G3191" t="s">
        <v>735</v>
      </c>
      <c r="H3191" t="s">
        <v>59548</v>
      </c>
      <c r="I3191" t="s">
        <v>59549</v>
      </c>
      <c r="J3191">
        <v>24602</v>
      </c>
    </row>
    <row r="3192" spans="1:10" x14ac:dyDescent="0.2">
      <c r="A3192" t="s">
        <v>12712</v>
      </c>
      <c r="B3192">
        <v>23.323509923779799</v>
      </c>
      <c r="C3192">
        <v>0.233204812016098</v>
      </c>
      <c r="D3192">
        <v>0.31420287312245698</v>
      </c>
      <c r="E3192">
        <v>0.74221094701832602</v>
      </c>
      <c r="F3192">
        <v>0.45795953701814102</v>
      </c>
      <c r="G3192">
        <v>0.92504886528753905</v>
      </c>
      <c r="H3192" t="s">
        <v>12713</v>
      </c>
      <c r="I3192" t="s">
        <v>12714</v>
      </c>
      <c r="J3192">
        <v>81919</v>
      </c>
    </row>
    <row r="3193" spans="1:10" x14ac:dyDescent="0.2">
      <c r="A3193" t="s">
        <v>29639</v>
      </c>
      <c r="B3193">
        <v>1453.3591074041501</v>
      </c>
      <c r="C3193">
        <v>0.233071529034095</v>
      </c>
      <c r="D3193">
        <v>0.14492680623248899</v>
      </c>
      <c r="E3193">
        <v>1.6082016508402599</v>
      </c>
      <c r="F3193">
        <v>0.107791021747129</v>
      </c>
      <c r="G3193">
        <v>0.71234190732820102</v>
      </c>
      <c r="H3193" t="s">
        <v>29640</v>
      </c>
      <c r="I3193" t="s">
        <v>29641</v>
      </c>
      <c r="J3193">
        <v>296469</v>
      </c>
    </row>
    <row r="3194" spans="1:10" x14ac:dyDescent="0.2">
      <c r="A3194" t="s">
        <v>27981</v>
      </c>
      <c r="B3194">
        <v>56.885213381564498</v>
      </c>
      <c r="C3194">
        <v>0.23294968698756599</v>
      </c>
      <c r="D3194">
        <v>0.17951630384475301</v>
      </c>
      <c r="E3194">
        <v>1.29765197922648</v>
      </c>
      <c r="F3194">
        <v>0.19440695193528701</v>
      </c>
      <c r="G3194">
        <v>0.82263024640475502</v>
      </c>
      <c r="H3194" t="s">
        <v>27982</v>
      </c>
      <c r="I3194" t="s">
        <v>27983</v>
      </c>
      <c r="J3194">
        <v>498675</v>
      </c>
    </row>
    <row r="3195" spans="1:10" x14ac:dyDescent="0.2">
      <c r="A3195" t="s">
        <v>200</v>
      </c>
      <c r="B3195">
        <v>783.39152600861701</v>
      </c>
      <c r="C3195">
        <v>0.232937309960244</v>
      </c>
      <c r="D3195">
        <v>0.16865352915984499</v>
      </c>
      <c r="E3195">
        <v>1.3811588237769501</v>
      </c>
      <c r="F3195">
        <v>0.16723013217897001</v>
      </c>
      <c r="G3195">
        <v>0.79948506273051101</v>
      </c>
      <c r="H3195" t="s">
        <v>201</v>
      </c>
      <c r="I3195" t="s">
        <v>202</v>
      </c>
      <c r="J3195">
        <v>307838</v>
      </c>
    </row>
    <row r="3196" spans="1:10" x14ac:dyDescent="0.2">
      <c r="A3196" t="s">
        <v>49710</v>
      </c>
      <c r="B3196">
        <v>37.121103800873698</v>
      </c>
      <c r="C3196">
        <v>0.23289684430988</v>
      </c>
      <c r="D3196">
        <v>0.36346591884671797</v>
      </c>
      <c r="E3196">
        <v>0.64076666403514404</v>
      </c>
      <c r="F3196">
        <v>0.52167429460078396</v>
      </c>
      <c r="G3196">
        <v>0.94113246541476403</v>
      </c>
      <c r="H3196" t="s">
        <v>49711</v>
      </c>
      <c r="I3196" t="s">
        <v>49712</v>
      </c>
      <c r="J3196">
        <v>296074</v>
      </c>
    </row>
    <row r="3197" spans="1:10" x14ac:dyDescent="0.2">
      <c r="A3197" t="s">
        <v>3059</v>
      </c>
      <c r="B3197">
        <v>20.289936615724901</v>
      </c>
      <c r="C3197">
        <v>0.232694061270003</v>
      </c>
      <c r="D3197">
        <v>0.30300811990005699</v>
      </c>
      <c r="E3197">
        <v>0.76794661920859797</v>
      </c>
      <c r="F3197">
        <v>0.44251889920809101</v>
      </c>
      <c r="G3197">
        <v>0.92002019525177603</v>
      </c>
      <c r="H3197" t="s">
        <v>3060</v>
      </c>
      <c r="I3197" t="s">
        <v>3061</v>
      </c>
      <c r="J3197">
        <v>116682</v>
      </c>
    </row>
    <row r="3198" spans="1:10" x14ac:dyDescent="0.2">
      <c r="A3198" t="s">
        <v>2527</v>
      </c>
      <c r="B3198">
        <v>610.41671746895202</v>
      </c>
      <c r="C3198">
        <v>0.23255619804538799</v>
      </c>
      <c r="D3198">
        <v>0.106103719614387</v>
      </c>
      <c r="E3198">
        <v>2.19178176684632</v>
      </c>
      <c r="F3198">
        <v>2.8395268283775199E-2</v>
      </c>
      <c r="G3198">
        <v>0.46703641093159598</v>
      </c>
      <c r="H3198" t="s">
        <v>2528</v>
      </c>
      <c r="I3198" t="s">
        <v>2529</v>
      </c>
      <c r="J3198">
        <v>192180</v>
      </c>
    </row>
    <row r="3199" spans="1:10" x14ac:dyDescent="0.2">
      <c r="A3199" t="s">
        <v>11084</v>
      </c>
      <c r="B3199">
        <v>31.734563338564101</v>
      </c>
      <c r="C3199">
        <v>0.23239292303276701</v>
      </c>
      <c r="D3199">
        <v>0.23663897443621601</v>
      </c>
      <c r="E3199">
        <v>0.98205683821287504</v>
      </c>
      <c r="F3199">
        <v>0.32607184756517998</v>
      </c>
      <c r="G3199">
        <v>0.88937274877763695</v>
      </c>
      <c r="H3199" t="s">
        <v>11085</v>
      </c>
      <c r="I3199" t="s">
        <v>11086</v>
      </c>
      <c r="J3199">
        <v>293856</v>
      </c>
    </row>
    <row r="3200" spans="1:10" x14ac:dyDescent="0.2">
      <c r="A3200" t="s">
        <v>4496</v>
      </c>
      <c r="B3200">
        <v>626.36512525043804</v>
      </c>
      <c r="C3200">
        <v>0.231985197757831</v>
      </c>
      <c r="D3200">
        <v>0.11648823335134301</v>
      </c>
      <c r="E3200">
        <v>1.9914903942111899</v>
      </c>
      <c r="F3200">
        <v>4.64270002333547E-2</v>
      </c>
      <c r="G3200">
        <v>0.56409606065634699</v>
      </c>
      <c r="H3200" t="s">
        <v>4497</v>
      </c>
      <c r="I3200" t="s">
        <v>4498</v>
      </c>
      <c r="J3200">
        <v>89805</v>
      </c>
    </row>
    <row r="3201" spans="1:10" x14ac:dyDescent="0.2">
      <c r="A3201" t="s">
        <v>6528</v>
      </c>
      <c r="B3201">
        <v>1841.4171582684</v>
      </c>
      <c r="C3201">
        <v>0.23197532195185699</v>
      </c>
      <c r="D3201">
        <v>0.123307839201013</v>
      </c>
      <c r="E3201">
        <v>1.8812698645517401</v>
      </c>
      <c r="F3201">
        <v>5.9935218190882301E-2</v>
      </c>
      <c r="G3201">
        <v>0.60379987786345002</v>
      </c>
      <c r="H3201" t="s">
        <v>6529</v>
      </c>
      <c r="I3201" t="s">
        <v>6530</v>
      </c>
      <c r="J3201">
        <v>311401</v>
      </c>
    </row>
    <row r="3202" spans="1:10" x14ac:dyDescent="0.2">
      <c r="A3202" t="s">
        <v>5515</v>
      </c>
      <c r="B3202">
        <v>2262.0929730197099</v>
      </c>
      <c r="C3202">
        <v>0.23193600265738201</v>
      </c>
      <c r="D3202">
        <v>9.54158611781772E-2</v>
      </c>
      <c r="E3202">
        <v>2.43079085377923</v>
      </c>
      <c r="F3202">
        <v>1.50659084111315E-2</v>
      </c>
      <c r="G3202">
        <v>0.35937063620482601</v>
      </c>
      <c r="H3202" t="s">
        <v>5516</v>
      </c>
      <c r="I3202" t="s">
        <v>5517</v>
      </c>
      <c r="J3202">
        <v>362252</v>
      </c>
    </row>
    <row r="3203" spans="1:10" x14ac:dyDescent="0.2">
      <c r="A3203" t="s">
        <v>53352</v>
      </c>
      <c r="B3203">
        <v>5.7707406498799303</v>
      </c>
      <c r="C3203">
        <v>0.23190128250704001</v>
      </c>
      <c r="D3203">
        <v>0.67939715124084299</v>
      </c>
      <c r="E3203">
        <v>0.34133390474702202</v>
      </c>
      <c r="F3203">
        <v>0.73285222656701898</v>
      </c>
      <c r="G3203">
        <v>0.97607315196914501</v>
      </c>
      <c r="H3203" t="s">
        <v>53353</v>
      </c>
      <c r="I3203" t="s">
        <v>53354</v>
      </c>
      <c r="J3203">
        <v>65133</v>
      </c>
    </row>
    <row r="3204" spans="1:10" x14ac:dyDescent="0.2">
      <c r="A3204" t="s">
        <v>48988</v>
      </c>
      <c r="B3204">
        <v>1231.84049068934</v>
      </c>
      <c r="C3204">
        <v>0.231810110347904</v>
      </c>
      <c r="D3204">
        <v>8.9062907451654003E-2</v>
      </c>
      <c r="E3204">
        <v>2.60276827896885</v>
      </c>
      <c r="F3204">
        <v>9.2474432360778892E-3</v>
      </c>
      <c r="G3204">
        <v>0.281761603429107</v>
      </c>
      <c r="H3204" t="s">
        <v>48989</v>
      </c>
      <c r="I3204" t="s">
        <v>48990</v>
      </c>
      <c r="J3204">
        <v>360577</v>
      </c>
    </row>
    <row r="3205" spans="1:10" x14ac:dyDescent="0.2">
      <c r="A3205" t="s">
        <v>53027</v>
      </c>
      <c r="B3205">
        <v>499.45219155478998</v>
      </c>
      <c r="C3205">
        <v>0.23178461408977999</v>
      </c>
      <c r="D3205">
        <v>9.0368702023621197E-2</v>
      </c>
      <c r="E3205">
        <v>2.5648770968204699</v>
      </c>
      <c r="F3205">
        <v>1.03212357010626E-2</v>
      </c>
      <c r="G3205">
        <v>0.299881137333042</v>
      </c>
      <c r="H3205" t="s">
        <v>53028</v>
      </c>
      <c r="I3205" t="s">
        <v>53029</v>
      </c>
      <c r="J3205">
        <v>361685</v>
      </c>
    </row>
    <row r="3206" spans="1:10" x14ac:dyDescent="0.2">
      <c r="A3206" t="s">
        <v>47134</v>
      </c>
      <c r="B3206">
        <v>5.3428669005630498</v>
      </c>
      <c r="C3206">
        <v>0.231664983631271</v>
      </c>
      <c r="D3206">
        <v>0.59716691958393697</v>
      </c>
      <c r="E3206">
        <v>0.38794008179937101</v>
      </c>
      <c r="F3206">
        <v>0.69806037543778898</v>
      </c>
      <c r="G3206">
        <v>0.97004812635110904</v>
      </c>
      <c r="H3206" t="s">
        <v>47135</v>
      </c>
      <c r="I3206" t="s">
        <v>8487</v>
      </c>
      <c r="J3206">
        <v>120097964</v>
      </c>
    </row>
    <row r="3207" spans="1:10" x14ac:dyDescent="0.2">
      <c r="A3207" t="s">
        <v>38760</v>
      </c>
      <c r="B3207">
        <v>9.9493258281985195</v>
      </c>
      <c r="C3207">
        <v>0.23151801079585299</v>
      </c>
      <c r="D3207">
        <v>0.43771824503090601</v>
      </c>
      <c r="E3207">
        <v>0.52892017507633504</v>
      </c>
      <c r="F3207">
        <v>0.59686082581426203</v>
      </c>
      <c r="G3207">
        <v>0.95180843180086006</v>
      </c>
      <c r="H3207" t="s">
        <v>38761</v>
      </c>
      <c r="I3207" t="s">
        <v>38762</v>
      </c>
      <c r="J3207">
        <v>64057</v>
      </c>
    </row>
    <row r="3208" spans="1:10" x14ac:dyDescent="0.2">
      <c r="A3208" t="s">
        <v>39281</v>
      </c>
      <c r="B3208">
        <v>3327.97565286194</v>
      </c>
      <c r="C3208">
        <v>0.23143491239087299</v>
      </c>
      <c r="D3208">
        <v>0.10433646340479399</v>
      </c>
      <c r="E3208">
        <v>2.2181594510538001</v>
      </c>
      <c r="F3208">
        <v>2.6543962415680401E-2</v>
      </c>
      <c r="G3208">
        <v>0.45451795643564102</v>
      </c>
      <c r="H3208" t="s">
        <v>39282</v>
      </c>
      <c r="I3208" t="s">
        <v>39283</v>
      </c>
      <c r="J3208">
        <v>307415</v>
      </c>
    </row>
    <row r="3209" spans="1:10" x14ac:dyDescent="0.2">
      <c r="A3209" t="s">
        <v>59120</v>
      </c>
      <c r="B3209">
        <v>1.9487751090276499</v>
      </c>
      <c r="C3209">
        <v>0.231144302089485</v>
      </c>
      <c r="D3209">
        <v>0.98935601085434599</v>
      </c>
      <c r="E3209">
        <v>0.23363106864826499</v>
      </c>
      <c r="F3209">
        <v>0.81527140585611002</v>
      </c>
      <c r="G3209" t="s">
        <v>735</v>
      </c>
      <c r="H3209" t="s">
        <v>59121</v>
      </c>
      <c r="I3209" t="s">
        <v>12867</v>
      </c>
      <c r="J3209">
        <v>120099627</v>
      </c>
    </row>
    <row r="3210" spans="1:10" x14ac:dyDescent="0.2">
      <c r="A3210" t="s">
        <v>10059</v>
      </c>
      <c r="B3210">
        <v>35.489753814923098</v>
      </c>
      <c r="C3210">
        <v>0.23109467743436099</v>
      </c>
      <c r="D3210">
        <v>0.22014698394225901</v>
      </c>
      <c r="E3210">
        <v>1.0497290187494599</v>
      </c>
      <c r="F3210">
        <v>0.293842717976325</v>
      </c>
      <c r="G3210">
        <v>0.87394399539030698</v>
      </c>
      <c r="H3210" t="s">
        <v>10060</v>
      </c>
      <c r="I3210" t="s">
        <v>10061</v>
      </c>
      <c r="J3210">
        <v>102555554</v>
      </c>
    </row>
    <row r="3211" spans="1:10" x14ac:dyDescent="0.2">
      <c r="A3211" t="s">
        <v>21224</v>
      </c>
      <c r="B3211">
        <v>114.738798754329</v>
      </c>
      <c r="C3211">
        <v>0.23107704256186001</v>
      </c>
      <c r="D3211">
        <v>0.15565342140629301</v>
      </c>
      <c r="E3211">
        <v>1.4845612802734001</v>
      </c>
      <c r="F3211">
        <v>0.13766007871159799</v>
      </c>
      <c r="G3211">
        <v>0.76217009403834102</v>
      </c>
      <c r="H3211" t="s">
        <v>21225</v>
      </c>
      <c r="I3211" t="s">
        <v>21226</v>
      </c>
      <c r="J3211">
        <v>363139</v>
      </c>
    </row>
    <row r="3212" spans="1:10" x14ac:dyDescent="0.2">
      <c r="A3212" t="s">
        <v>265</v>
      </c>
      <c r="B3212">
        <v>1983.19605348955</v>
      </c>
      <c r="C3212">
        <v>0.23102616466412801</v>
      </c>
      <c r="D3212">
        <v>6.4557915938434005E-2</v>
      </c>
      <c r="E3212">
        <v>3.57858771160531</v>
      </c>
      <c r="F3212">
        <v>3.4545593349961099E-4</v>
      </c>
      <c r="G3212">
        <v>4.06451159058622E-2</v>
      </c>
      <c r="H3212" t="s">
        <v>266</v>
      </c>
      <c r="I3212" t="s">
        <v>267</v>
      </c>
      <c r="J3212">
        <v>315463</v>
      </c>
    </row>
    <row r="3213" spans="1:10" x14ac:dyDescent="0.2">
      <c r="A3213" t="s">
        <v>27804</v>
      </c>
      <c r="B3213">
        <v>7.1873066492779598</v>
      </c>
      <c r="C3213">
        <v>0.231001824109825</v>
      </c>
      <c r="D3213">
        <v>0.53924797935707502</v>
      </c>
      <c r="E3213">
        <v>0.42837772778534999</v>
      </c>
      <c r="F3213">
        <v>0.66837613730478995</v>
      </c>
      <c r="G3213">
        <v>0.96353314898464804</v>
      </c>
      <c r="H3213" t="s">
        <v>27805</v>
      </c>
      <c r="I3213" t="s">
        <v>27806</v>
      </c>
      <c r="J3213">
        <v>309374</v>
      </c>
    </row>
    <row r="3214" spans="1:10" x14ac:dyDescent="0.2">
      <c r="A3214" t="s">
        <v>21506</v>
      </c>
      <c r="B3214">
        <v>5294.0018710199602</v>
      </c>
      <c r="C3214">
        <v>0.23098160072091301</v>
      </c>
      <c r="D3214">
        <v>0.113080728434207</v>
      </c>
      <c r="E3214">
        <v>2.0426256880305198</v>
      </c>
      <c r="F3214">
        <v>4.1089506194615301E-2</v>
      </c>
      <c r="G3214">
        <v>0.53998379425790599</v>
      </c>
      <c r="H3214" t="s">
        <v>21507</v>
      </c>
      <c r="I3214" t="s">
        <v>21508</v>
      </c>
      <c r="J3214">
        <v>64640</v>
      </c>
    </row>
    <row r="3215" spans="1:10" x14ac:dyDescent="0.2">
      <c r="A3215" t="s">
        <v>58809</v>
      </c>
      <c r="B3215">
        <v>3.0580039611111798</v>
      </c>
      <c r="C3215">
        <v>0.23081680024637599</v>
      </c>
      <c r="D3215">
        <v>0.75556170310842297</v>
      </c>
      <c r="E3215">
        <v>0.30549033824343302</v>
      </c>
      <c r="F3215">
        <v>0.75999272747048896</v>
      </c>
      <c r="G3215" t="s">
        <v>735</v>
      </c>
      <c r="H3215" t="s">
        <v>58810</v>
      </c>
      <c r="I3215" t="s">
        <v>58811</v>
      </c>
      <c r="J3215">
        <v>683410</v>
      </c>
    </row>
    <row r="3216" spans="1:10" x14ac:dyDescent="0.2">
      <c r="A3216" t="s">
        <v>10964</v>
      </c>
      <c r="B3216">
        <v>191.637816078577</v>
      </c>
      <c r="C3216">
        <v>0.230521665250909</v>
      </c>
      <c r="D3216">
        <v>0.24942235348000999</v>
      </c>
      <c r="E3216">
        <v>0.92422215585173695</v>
      </c>
      <c r="F3216">
        <v>0.35537066246902599</v>
      </c>
      <c r="G3216">
        <v>0.89765421000109702</v>
      </c>
      <c r="H3216" t="s">
        <v>10965</v>
      </c>
      <c r="I3216" t="s">
        <v>10966</v>
      </c>
      <c r="J3216">
        <v>64680</v>
      </c>
    </row>
    <row r="3217" spans="1:10" x14ac:dyDescent="0.2">
      <c r="A3217" t="s">
        <v>40598</v>
      </c>
      <c r="B3217">
        <v>677.03038785793296</v>
      </c>
      <c r="C3217">
        <v>0.230409876802953</v>
      </c>
      <c r="D3217">
        <v>0.100140509568303</v>
      </c>
      <c r="E3217">
        <v>2.30086583138264</v>
      </c>
      <c r="F3217">
        <v>2.13992159828061E-2</v>
      </c>
      <c r="G3217">
        <v>0.41317210706784602</v>
      </c>
      <c r="H3217" t="s">
        <v>40599</v>
      </c>
      <c r="I3217" t="s">
        <v>40600</v>
      </c>
      <c r="J3217">
        <v>290628</v>
      </c>
    </row>
    <row r="3218" spans="1:10" x14ac:dyDescent="0.2">
      <c r="A3218" t="s">
        <v>11018</v>
      </c>
      <c r="B3218">
        <v>605.52355869582698</v>
      </c>
      <c r="C3218">
        <v>0.23039847218071899</v>
      </c>
      <c r="D3218">
        <v>0.110656738331617</v>
      </c>
      <c r="E3218">
        <v>2.0821006985607999</v>
      </c>
      <c r="F3218">
        <v>3.73332727592431E-2</v>
      </c>
      <c r="G3218">
        <v>0.51484744310269503</v>
      </c>
      <c r="H3218" t="s">
        <v>11019</v>
      </c>
      <c r="I3218" t="s">
        <v>11020</v>
      </c>
      <c r="J3218">
        <v>81656</v>
      </c>
    </row>
    <row r="3219" spans="1:10" x14ac:dyDescent="0.2">
      <c r="A3219" t="s">
        <v>58856</v>
      </c>
      <c r="B3219">
        <v>2.90993680389058</v>
      </c>
      <c r="C3219">
        <v>0.230339787569248</v>
      </c>
      <c r="D3219">
        <v>0.79226286273731705</v>
      </c>
      <c r="E3219">
        <v>0.290736570402164</v>
      </c>
      <c r="F3219">
        <v>0.77125280000970498</v>
      </c>
      <c r="G3219" t="s">
        <v>735</v>
      </c>
      <c r="H3219" t="s">
        <v>58857</v>
      </c>
      <c r="I3219" t="s">
        <v>58858</v>
      </c>
      <c r="J3219">
        <v>690333</v>
      </c>
    </row>
    <row r="3220" spans="1:10" x14ac:dyDescent="0.2">
      <c r="A3220" t="s">
        <v>36077</v>
      </c>
      <c r="B3220">
        <v>24.776335332427799</v>
      </c>
      <c r="C3220">
        <v>0.23030898201823899</v>
      </c>
      <c r="D3220">
        <v>0.34530156098035902</v>
      </c>
      <c r="E3220">
        <v>0.66697926694672405</v>
      </c>
      <c r="F3220">
        <v>0.50478537683441804</v>
      </c>
      <c r="G3220">
        <v>0.93734324023365301</v>
      </c>
      <c r="H3220" t="s">
        <v>36078</v>
      </c>
      <c r="I3220" t="s">
        <v>36079</v>
      </c>
      <c r="J3220">
        <v>691688</v>
      </c>
    </row>
    <row r="3221" spans="1:10" x14ac:dyDescent="0.2">
      <c r="A3221" t="s">
        <v>23980</v>
      </c>
      <c r="B3221">
        <v>11.024131986919899</v>
      </c>
      <c r="C3221">
        <v>0.22940579841186201</v>
      </c>
      <c r="D3221">
        <v>0.50780191965022303</v>
      </c>
      <c r="E3221">
        <v>0.45176236940947001</v>
      </c>
      <c r="F3221">
        <v>0.65144018161998796</v>
      </c>
      <c r="G3221">
        <v>0.96066576836879602</v>
      </c>
      <c r="H3221" t="s">
        <v>23981</v>
      </c>
      <c r="I3221" t="s">
        <v>23982</v>
      </c>
      <c r="J3221">
        <v>500531</v>
      </c>
    </row>
    <row r="3222" spans="1:10" x14ac:dyDescent="0.2">
      <c r="A3222" t="s">
        <v>14479</v>
      </c>
      <c r="B3222">
        <v>3660.9045387333599</v>
      </c>
      <c r="C3222">
        <v>0.22934059070888199</v>
      </c>
      <c r="D3222">
        <v>0.14516580475815699</v>
      </c>
      <c r="E3222">
        <v>1.5798527145629</v>
      </c>
      <c r="F3222">
        <v>0.11414060017944901</v>
      </c>
      <c r="G3222">
        <v>0.72180959915355403</v>
      </c>
      <c r="H3222" t="s">
        <v>14480</v>
      </c>
      <c r="I3222" t="s">
        <v>14481</v>
      </c>
      <c r="J3222">
        <v>245955</v>
      </c>
    </row>
    <row r="3223" spans="1:10" x14ac:dyDescent="0.2">
      <c r="A3223" t="s">
        <v>5359</v>
      </c>
      <c r="B3223">
        <v>50.572389316754197</v>
      </c>
      <c r="C3223">
        <v>0.22896166468349699</v>
      </c>
      <c r="D3223">
        <v>0.20820793859675099</v>
      </c>
      <c r="E3223">
        <v>1.09967788080809</v>
      </c>
      <c r="F3223">
        <v>0.27147249549267799</v>
      </c>
      <c r="G3223">
        <v>0.86436859781472097</v>
      </c>
      <c r="H3223" t="s">
        <v>5360</v>
      </c>
      <c r="I3223" t="s">
        <v>5361</v>
      </c>
      <c r="J3223">
        <v>50688</v>
      </c>
    </row>
    <row r="3224" spans="1:10" x14ac:dyDescent="0.2">
      <c r="A3224" t="s">
        <v>4415</v>
      </c>
      <c r="B3224">
        <v>27.182543864989999</v>
      </c>
      <c r="C3224">
        <v>0.22892376039274001</v>
      </c>
      <c r="D3224">
        <v>0.27243349216067603</v>
      </c>
      <c r="E3224">
        <v>0.84029228042829995</v>
      </c>
      <c r="F3224">
        <v>0.400744528620681</v>
      </c>
      <c r="G3224">
        <v>0.91584575113148303</v>
      </c>
      <c r="H3224" t="s">
        <v>4416</v>
      </c>
      <c r="I3224" t="s">
        <v>4417</v>
      </c>
      <c r="J3224">
        <v>315907</v>
      </c>
    </row>
    <row r="3225" spans="1:10" x14ac:dyDescent="0.2">
      <c r="A3225" t="s">
        <v>46952</v>
      </c>
      <c r="B3225">
        <v>55.8841031250142</v>
      </c>
      <c r="C3225">
        <v>0.228876414227975</v>
      </c>
      <c r="D3225">
        <v>0.216537662697565</v>
      </c>
      <c r="E3225">
        <v>1.05698201124321</v>
      </c>
      <c r="F3225">
        <v>0.29051979733161898</v>
      </c>
      <c r="G3225">
        <v>0.87036759683735698</v>
      </c>
      <c r="H3225" t="s">
        <v>46953</v>
      </c>
      <c r="I3225" t="s">
        <v>46954</v>
      </c>
      <c r="J3225">
        <v>289007</v>
      </c>
    </row>
    <row r="3226" spans="1:10" x14ac:dyDescent="0.2">
      <c r="A3226" t="s">
        <v>22158</v>
      </c>
      <c r="B3226">
        <v>2.86861962364818</v>
      </c>
      <c r="C3226">
        <v>0.22883398278549499</v>
      </c>
      <c r="D3226">
        <v>0.75081385974432302</v>
      </c>
      <c r="E3226">
        <v>0.30478124479937102</v>
      </c>
      <c r="F3226">
        <v>0.76053276682603999</v>
      </c>
      <c r="G3226" t="s">
        <v>735</v>
      </c>
      <c r="H3226" t="s">
        <v>22159</v>
      </c>
      <c r="I3226" t="s">
        <v>22160</v>
      </c>
      <c r="J3226">
        <v>102554367</v>
      </c>
    </row>
    <row r="3227" spans="1:10" x14ac:dyDescent="0.2">
      <c r="A3227" t="s">
        <v>20834</v>
      </c>
      <c r="B3227">
        <v>19.389088174140198</v>
      </c>
      <c r="C3227">
        <v>0.22874826913997301</v>
      </c>
      <c r="D3227">
        <v>0.323111168420948</v>
      </c>
      <c r="E3227">
        <v>0.70795531537294398</v>
      </c>
      <c r="F3227">
        <v>0.47897300709553497</v>
      </c>
      <c r="G3227">
        <v>0.93273415646218305</v>
      </c>
      <c r="H3227" t="s">
        <v>20835</v>
      </c>
      <c r="I3227" t="s">
        <v>20836</v>
      </c>
      <c r="J3227">
        <v>100361756</v>
      </c>
    </row>
    <row r="3228" spans="1:10" x14ac:dyDescent="0.2">
      <c r="A3228" t="s">
        <v>3454</v>
      </c>
      <c r="B3228">
        <v>1644.21809466894</v>
      </c>
      <c r="C3228">
        <v>0.22869933691448099</v>
      </c>
      <c r="D3228">
        <v>9.9468400315682895E-2</v>
      </c>
      <c r="E3228">
        <v>2.2992159941112802</v>
      </c>
      <c r="F3228">
        <v>2.1492677238460101E-2</v>
      </c>
      <c r="G3228">
        <v>0.41342684461302698</v>
      </c>
      <c r="H3228" t="s">
        <v>3455</v>
      </c>
      <c r="I3228" t="s">
        <v>3456</v>
      </c>
      <c r="J3228">
        <v>686539</v>
      </c>
    </row>
    <row r="3229" spans="1:10" x14ac:dyDescent="0.2">
      <c r="A3229" t="s">
        <v>36165</v>
      </c>
      <c r="B3229">
        <v>64.801430163834794</v>
      </c>
      <c r="C3229">
        <v>0.22865762087109501</v>
      </c>
      <c r="D3229">
        <v>0.17431174383377401</v>
      </c>
      <c r="E3229">
        <v>1.3117740425404001</v>
      </c>
      <c r="F3229">
        <v>0.18959638563564299</v>
      </c>
      <c r="G3229">
        <v>0.81691293725462899</v>
      </c>
      <c r="H3229" t="s">
        <v>36166</v>
      </c>
      <c r="I3229" t="s">
        <v>36167</v>
      </c>
      <c r="J3229">
        <v>303563</v>
      </c>
    </row>
    <row r="3230" spans="1:10" x14ac:dyDescent="0.2">
      <c r="A3230" t="s">
        <v>24618</v>
      </c>
      <c r="B3230">
        <v>144.407646425938</v>
      </c>
      <c r="C3230">
        <v>0.228359526298895</v>
      </c>
      <c r="D3230">
        <v>0.30704807038961801</v>
      </c>
      <c r="E3230">
        <v>0.74372565184703898</v>
      </c>
      <c r="F3230">
        <v>0.45704246727606301</v>
      </c>
      <c r="G3230">
        <v>0.92420502292496198</v>
      </c>
      <c r="H3230" t="s">
        <v>24619</v>
      </c>
      <c r="I3230" t="s">
        <v>24620</v>
      </c>
      <c r="J3230">
        <v>494193</v>
      </c>
    </row>
    <row r="3231" spans="1:10" x14ac:dyDescent="0.2">
      <c r="A3231" t="s">
        <v>43695</v>
      </c>
      <c r="B3231">
        <v>27.3035647670164</v>
      </c>
      <c r="C3231">
        <v>0.228255469200286</v>
      </c>
      <c r="D3231">
        <v>0.30474617921449298</v>
      </c>
      <c r="E3231">
        <v>0.74900190640168995</v>
      </c>
      <c r="F3231">
        <v>0.45385605638927801</v>
      </c>
      <c r="G3231">
        <v>0.92367890044883705</v>
      </c>
      <c r="H3231" t="s">
        <v>43696</v>
      </c>
      <c r="I3231" t="s">
        <v>43697</v>
      </c>
      <c r="J3231">
        <v>681249</v>
      </c>
    </row>
    <row r="3232" spans="1:10" x14ac:dyDescent="0.2">
      <c r="A3232" t="s">
        <v>9714</v>
      </c>
      <c r="B3232">
        <v>246.99344673339499</v>
      </c>
      <c r="C3232">
        <v>0.22822083880213001</v>
      </c>
      <c r="D3232">
        <v>0.11966659799613499</v>
      </c>
      <c r="E3232">
        <v>1.9071390231173999</v>
      </c>
      <c r="F3232">
        <v>5.6502587131295703E-2</v>
      </c>
      <c r="G3232">
        <v>0.59675035278412802</v>
      </c>
      <c r="H3232" t="s">
        <v>9715</v>
      </c>
      <c r="I3232" t="s">
        <v>9716</v>
      </c>
      <c r="J3232">
        <v>25554</v>
      </c>
    </row>
    <row r="3233" spans="1:10" x14ac:dyDescent="0.2">
      <c r="A3233" t="s">
        <v>9834</v>
      </c>
      <c r="B3233">
        <v>31.466984794378</v>
      </c>
      <c r="C3233">
        <v>0.22816363487774799</v>
      </c>
      <c r="D3233">
        <v>0.27197209324467497</v>
      </c>
      <c r="E3233">
        <v>0.83892296505761199</v>
      </c>
      <c r="F3233">
        <v>0.40151253981479501</v>
      </c>
      <c r="G3233">
        <v>0.91584575113148303</v>
      </c>
      <c r="H3233" t="s">
        <v>9835</v>
      </c>
      <c r="I3233" t="s">
        <v>9836</v>
      </c>
      <c r="J3233">
        <v>691907</v>
      </c>
    </row>
    <row r="3234" spans="1:10" x14ac:dyDescent="0.2">
      <c r="A3234" t="s">
        <v>28883</v>
      </c>
      <c r="B3234">
        <v>13.4157376908797</v>
      </c>
      <c r="C3234">
        <v>0.22815763966553301</v>
      </c>
      <c r="D3234">
        <v>0.54922837309176797</v>
      </c>
      <c r="E3234">
        <v>0.41541488175704899</v>
      </c>
      <c r="F3234">
        <v>0.67783821429453095</v>
      </c>
      <c r="G3234">
        <v>0.96539120945771495</v>
      </c>
      <c r="H3234" t="s">
        <v>28884</v>
      </c>
      <c r="I3234" t="s">
        <v>28885</v>
      </c>
      <c r="J3234">
        <v>691889</v>
      </c>
    </row>
    <row r="3235" spans="1:10" x14ac:dyDescent="0.2">
      <c r="A3235" t="s">
        <v>39116</v>
      </c>
      <c r="B3235">
        <v>0.891109770942903</v>
      </c>
      <c r="C3235">
        <v>0.228085490525057</v>
      </c>
      <c r="D3235">
        <v>1.60927781638713</v>
      </c>
      <c r="E3235">
        <v>0.14173158183284601</v>
      </c>
      <c r="F3235">
        <v>0.88729202805532204</v>
      </c>
      <c r="G3235" t="s">
        <v>735</v>
      </c>
      <c r="H3235" t="s">
        <v>39117</v>
      </c>
      <c r="I3235" t="s">
        <v>26412</v>
      </c>
      <c r="J3235">
        <v>120100391</v>
      </c>
    </row>
    <row r="3236" spans="1:10" x14ac:dyDescent="0.2">
      <c r="A3236" t="s">
        <v>12780</v>
      </c>
      <c r="B3236">
        <v>892.17306882357104</v>
      </c>
      <c r="C3236">
        <v>0.227953131020905</v>
      </c>
      <c r="D3236">
        <v>6.9490045730435601E-2</v>
      </c>
      <c r="E3236">
        <v>3.2803710031387299</v>
      </c>
      <c r="F3236">
        <v>1.03670660831483E-3</v>
      </c>
      <c r="G3236">
        <v>8.3890123773256803E-2</v>
      </c>
      <c r="H3236" t="s">
        <v>12783</v>
      </c>
      <c r="I3236" t="s">
        <v>12784</v>
      </c>
      <c r="J3236">
        <v>294846</v>
      </c>
    </row>
    <row r="3237" spans="1:10" x14ac:dyDescent="0.2">
      <c r="A3237" t="s">
        <v>12780</v>
      </c>
      <c r="B3237">
        <v>892.17306882357104</v>
      </c>
      <c r="C3237">
        <v>0.227953131020905</v>
      </c>
      <c r="D3237">
        <v>6.9490045730435601E-2</v>
      </c>
      <c r="E3237">
        <v>3.2803710031387299</v>
      </c>
      <c r="F3237">
        <v>1.03670660831483E-3</v>
      </c>
      <c r="G3237">
        <v>8.3890123773256803E-2</v>
      </c>
      <c r="H3237" t="s">
        <v>12781</v>
      </c>
      <c r="I3237" t="s">
        <v>12782</v>
      </c>
      <c r="J3237">
        <v>619558</v>
      </c>
    </row>
    <row r="3238" spans="1:10" x14ac:dyDescent="0.2">
      <c r="A3238" t="s">
        <v>2056</v>
      </c>
      <c r="B3238">
        <v>904.01463830954799</v>
      </c>
      <c r="C3238">
        <v>0.227786199412398</v>
      </c>
      <c r="D3238">
        <v>0.145850077650232</v>
      </c>
      <c r="E3238">
        <v>1.5617831891640099</v>
      </c>
      <c r="F3238">
        <v>0.11833907336407901</v>
      </c>
      <c r="G3238">
        <v>0.72994335590584603</v>
      </c>
      <c r="H3238" t="s">
        <v>2057</v>
      </c>
      <c r="I3238" t="s">
        <v>2058</v>
      </c>
      <c r="J3238">
        <v>29194</v>
      </c>
    </row>
    <row r="3239" spans="1:10" x14ac:dyDescent="0.2">
      <c r="A3239" t="s">
        <v>206</v>
      </c>
      <c r="B3239">
        <v>165.10615983237599</v>
      </c>
      <c r="C3239">
        <v>0.227758329515314</v>
      </c>
      <c r="D3239">
        <v>0.14726425455345399</v>
      </c>
      <c r="E3239">
        <v>1.5465961526504799</v>
      </c>
      <c r="F3239">
        <v>0.12196065804388501</v>
      </c>
      <c r="G3239">
        <v>0.73839701172579997</v>
      </c>
      <c r="H3239" t="s">
        <v>207</v>
      </c>
      <c r="I3239" t="s">
        <v>208</v>
      </c>
      <c r="J3239">
        <v>100361431</v>
      </c>
    </row>
    <row r="3240" spans="1:10" x14ac:dyDescent="0.2">
      <c r="A3240" t="s">
        <v>41216</v>
      </c>
      <c r="B3240">
        <v>115.613849084778</v>
      </c>
      <c r="C3240">
        <v>0.22761608170012401</v>
      </c>
      <c r="D3240">
        <v>0.17128029318239299</v>
      </c>
      <c r="E3240">
        <v>1.3289099257772701</v>
      </c>
      <c r="F3240">
        <v>0.18387768874229901</v>
      </c>
      <c r="G3240">
        <v>0.809737385694562</v>
      </c>
      <c r="H3240" t="s">
        <v>41217</v>
      </c>
      <c r="I3240" t="s">
        <v>41218</v>
      </c>
      <c r="J3240">
        <v>312711</v>
      </c>
    </row>
    <row r="3241" spans="1:10" x14ac:dyDescent="0.2">
      <c r="A3241" t="s">
        <v>23015</v>
      </c>
      <c r="B3241">
        <v>2463.6779101664201</v>
      </c>
      <c r="C3241">
        <v>0.227481282407827</v>
      </c>
      <c r="D3241">
        <v>8.4230439848050606E-2</v>
      </c>
      <c r="E3241">
        <v>2.7007015850587699</v>
      </c>
      <c r="F3241">
        <v>6.9193391036148398E-3</v>
      </c>
      <c r="G3241">
        <v>0.24348456023692699</v>
      </c>
      <c r="H3241" t="s">
        <v>23016</v>
      </c>
      <c r="I3241" t="s">
        <v>23017</v>
      </c>
      <c r="J3241">
        <v>83791</v>
      </c>
    </row>
    <row r="3242" spans="1:10" x14ac:dyDescent="0.2">
      <c r="A3242" t="s">
        <v>18921</v>
      </c>
      <c r="B3242">
        <v>1324.0815558925999</v>
      </c>
      <c r="C3242">
        <v>0.227387539691012</v>
      </c>
      <c r="D3242">
        <v>0.18240949297716499</v>
      </c>
      <c r="E3242">
        <v>1.2465773353115901</v>
      </c>
      <c r="F3242">
        <v>0.21255251643683001</v>
      </c>
      <c r="G3242">
        <v>0.83062188058344599</v>
      </c>
      <c r="H3242" t="s">
        <v>18922</v>
      </c>
      <c r="I3242" t="s">
        <v>18923</v>
      </c>
      <c r="J3242">
        <v>315914</v>
      </c>
    </row>
    <row r="3243" spans="1:10" x14ac:dyDescent="0.2">
      <c r="A3243" t="s">
        <v>11024</v>
      </c>
      <c r="B3243">
        <v>9309.0791341829608</v>
      </c>
      <c r="C3243">
        <v>0.22737872875734999</v>
      </c>
      <c r="D3243">
        <v>0.102674509723095</v>
      </c>
      <c r="E3243">
        <v>2.2145586998230899</v>
      </c>
      <c r="F3243">
        <v>2.6790369445923199E-2</v>
      </c>
      <c r="G3243">
        <v>0.45751175889039603</v>
      </c>
      <c r="H3243" t="s">
        <v>11025</v>
      </c>
      <c r="I3243" t="s">
        <v>11026</v>
      </c>
      <c r="J3243">
        <v>362934</v>
      </c>
    </row>
    <row r="3244" spans="1:10" x14ac:dyDescent="0.2">
      <c r="A3244" t="s">
        <v>122</v>
      </c>
      <c r="B3244">
        <v>5.3346303132359099</v>
      </c>
      <c r="C3244">
        <v>0.22721704296286399</v>
      </c>
      <c r="D3244">
        <v>0.59922960713220397</v>
      </c>
      <c r="E3244">
        <v>0.379181936704162</v>
      </c>
      <c r="F3244">
        <v>0.70455276421216495</v>
      </c>
      <c r="G3244">
        <v>0.97060902443193897</v>
      </c>
      <c r="H3244" t="s">
        <v>123</v>
      </c>
      <c r="I3244" t="s">
        <v>124</v>
      </c>
      <c r="J3244">
        <v>64570</v>
      </c>
    </row>
    <row r="3245" spans="1:10" x14ac:dyDescent="0.2">
      <c r="A3245" t="s">
        <v>26556</v>
      </c>
      <c r="B3245">
        <v>2009.7298937512301</v>
      </c>
      <c r="C3245">
        <v>0.227210972324739</v>
      </c>
      <c r="D3245">
        <v>7.1913421798753999E-2</v>
      </c>
      <c r="E3245">
        <v>3.1595071774025398</v>
      </c>
      <c r="F3245">
        <v>1.5803620781316399E-3</v>
      </c>
      <c r="G3245">
        <v>0.104591565587746</v>
      </c>
      <c r="H3245" t="s">
        <v>26557</v>
      </c>
      <c r="I3245" t="s">
        <v>26558</v>
      </c>
      <c r="J3245">
        <v>296156</v>
      </c>
    </row>
    <row r="3246" spans="1:10" x14ac:dyDescent="0.2">
      <c r="A3246" t="s">
        <v>28948</v>
      </c>
      <c r="B3246">
        <v>36.492924523527002</v>
      </c>
      <c r="C3246">
        <v>0.22715103659692601</v>
      </c>
      <c r="D3246">
        <v>0.21519829696624501</v>
      </c>
      <c r="E3246">
        <v>1.05554290995414</v>
      </c>
      <c r="F3246">
        <v>0.29117709537428299</v>
      </c>
      <c r="G3246">
        <v>0.87036759683735698</v>
      </c>
      <c r="H3246" t="s">
        <v>28949</v>
      </c>
      <c r="I3246" t="s">
        <v>28950</v>
      </c>
      <c r="J3246">
        <v>310013</v>
      </c>
    </row>
    <row r="3247" spans="1:10" x14ac:dyDescent="0.2">
      <c r="A3247" t="s">
        <v>48390</v>
      </c>
      <c r="B3247">
        <v>96.327192754233394</v>
      </c>
      <c r="C3247">
        <v>0.227038545680006</v>
      </c>
      <c r="D3247">
        <v>0.19436016810522699</v>
      </c>
      <c r="E3247">
        <v>1.1681330999728701</v>
      </c>
      <c r="F3247">
        <v>0.24275308065190901</v>
      </c>
      <c r="G3247">
        <v>0.84819609757841097</v>
      </c>
      <c r="H3247" t="s">
        <v>48391</v>
      </c>
      <c r="I3247" t="s">
        <v>48392</v>
      </c>
      <c r="J3247">
        <v>102551884</v>
      </c>
    </row>
    <row r="3248" spans="1:10" x14ac:dyDescent="0.2">
      <c r="A3248" t="s">
        <v>573</v>
      </c>
      <c r="B3248">
        <v>3737.9184316904302</v>
      </c>
      <c r="C3248">
        <v>0.22701420934084299</v>
      </c>
      <c r="D3248">
        <v>7.3783091476613896E-2</v>
      </c>
      <c r="E3248">
        <v>3.0767782265235799</v>
      </c>
      <c r="F3248">
        <v>2.09250920095169E-3</v>
      </c>
      <c r="G3248">
        <v>0.12347735832569701</v>
      </c>
      <c r="H3248" t="s">
        <v>574</v>
      </c>
      <c r="I3248" t="s">
        <v>575</v>
      </c>
      <c r="J3248">
        <v>60661</v>
      </c>
    </row>
    <row r="3249" spans="1:10" x14ac:dyDescent="0.2">
      <c r="A3249" t="s">
        <v>39733</v>
      </c>
      <c r="B3249">
        <v>53.9933679383984</v>
      </c>
      <c r="C3249">
        <v>0.22700043168015099</v>
      </c>
      <c r="D3249">
        <v>0.18626485627018199</v>
      </c>
      <c r="E3249">
        <v>1.2186970544292099</v>
      </c>
      <c r="F3249">
        <v>0.22295919637351799</v>
      </c>
      <c r="G3249">
        <v>0.83477666929260996</v>
      </c>
      <c r="H3249" t="s">
        <v>39734</v>
      </c>
      <c r="I3249" t="s">
        <v>39735</v>
      </c>
      <c r="J3249">
        <v>291975</v>
      </c>
    </row>
    <row r="3250" spans="1:10" x14ac:dyDescent="0.2">
      <c r="A3250" t="s">
        <v>13646</v>
      </c>
      <c r="B3250">
        <v>851.10473385858199</v>
      </c>
      <c r="C3250">
        <v>0.226955838213074</v>
      </c>
      <c r="D3250">
        <v>0.100451832278992</v>
      </c>
      <c r="E3250">
        <v>2.2593499099422498</v>
      </c>
      <c r="F3250">
        <v>2.3861627589032999E-2</v>
      </c>
      <c r="G3250">
        <v>0.43364980648361401</v>
      </c>
      <c r="H3250" t="s">
        <v>13647</v>
      </c>
      <c r="I3250" t="s">
        <v>13648</v>
      </c>
      <c r="J3250">
        <v>317268</v>
      </c>
    </row>
    <row r="3251" spans="1:10" x14ac:dyDescent="0.2">
      <c r="A3251" t="s">
        <v>49895</v>
      </c>
      <c r="B3251">
        <v>698.47515784001905</v>
      </c>
      <c r="C3251">
        <v>0.226875851908167</v>
      </c>
      <c r="D3251">
        <v>6.6365272568653294E-2</v>
      </c>
      <c r="E3251">
        <v>3.41859293463264</v>
      </c>
      <c r="F3251">
        <v>6.29458179833085E-4</v>
      </c>
      <c r="G3251">
        <v>6.0662055139893999E-2</v>
      </c>
      <c r="H3251" t="s">
        <v>49896</v>
      </c>
      <c r="I3251" t="s">
        <v>49897</v>
      </c>
      <c r="J3251">
        <v>81727</v>
      </c>
    </row>
    <row r="3252" spans="1:10" x14ac:dyDescent="0.2">
      <c r="A3252" t="s">
        <v>1494</v>
      </c>
      <c r="B3252">
        <v>83.928794888053304</v>
      </c>
      <c r="C3252">
        <v>0.226862019893836</v>
      </c>
      <c r="D3252">
        <v>0.21675897224579599</v>
      </c>
      <c r="E3252">
        <v>1.04660959379611</v>
      </c>
      <c r="F3252">
        <v>0.295279675309503</v>
      </c>
      <c r="G3252">
        <v>0.87469805836354997</v>
      </c>
      <c r="H3252" t="s">
        <v>1495</v>
      </c>
      <c r="I3252" t="s">
        <v>1496</v>
      </c>
      <c r="J3252">
        <v>287631</v>
      </c>
    </row>
    <row r="3253" spans="1:10" x14ac:dyDescent="0.2">
      <c r="A3253" t="s">
        <v>33477</v>
      </c>
      <c r="B3253">
        <v>1217.2547082865899</v>
      </c>
      <c r="C3253">
        <v>0.22684418653629601</v>
      </c>
      <c r="D3253">
        <v>0.105506126537263</v>
      </c>
      <c r="E3253">
        <v>2.15005700598988</v>
      </c>
      <c r="F3253">
        <v>3.1550705879960103E-2</v>
      </c>
      <c r="G3253">
        <v>0.48189210796986798</v>
      </c>
      <c r="H3253" t="s">
        <v>33478</v>
      </c>
      <c r="I3253" t="s">
        <v>33479</v>
      </c>
      <c r="J3253">
        <v>116674</v>
      </c>
    </row>
    <row r="3254" spans="1:10" x14ac:dyDescent="0.2">
      <c r="A3254" t="s">
        <v>36973</v>
      </c>
      <c r="B3254">
        <v>257.28215549771198</v>
      </c>
      <c r="C3254">
        <v>0.226837014659761</v>
      </c>
      <c r="D3254">
        <v>0.13748690479530001</v>
      </c>
      <c r="E3254">
        <v>1.6498808740911799</v>
      </c>
      <c r="F3254">
        <v>9.8967303266098899E-2</v>
      </c>
      <c r="G3254">
        <v>0.694096224551774</v>
      </c>
      <c r="H3254" t="s">
        <v>36974</v>
      </c>
      <c r="I3254" t="s">
        <v>36975</v>
      </c>
      <c r="J3254">
        <v>84489</v>
      </c>
    </row>
    <row r="3255" spans="1:10" x14ac:dyDescent="0.2">
      <c r="A3255" t="s">
        <v>5842</v>
      </c>
      <c r="B3255">
        <v>1.75827404777061</v>
      </c>
      <c r="C3255">
        <v>0.22675022939728401</v>
      </c>
      <c r="D3255">
        <v>1.0822706656023799</v>
      </c>
      <c r="E3255">
        <v>0.209513420814263</v>
      </c>
      <c r="F3255">
        <v>0.83404745957345905</v>
      </c>
      <c r="G3255" t="s">
        <v>735</v>
      </c>
      <c r="H3255" t="s">
        <v>5843</v>
      </c>
      <c r="I3255" t="s">
        <v>5844</v>
      </c>
      <c r="J3255">
        <v>502301</v>
      </c>
    </row>
    <row r="3256" spans="1:10" x14ac:dyDescent="0.2">
      <c r="A3256" t="s">
        <v>11090</v>
      </c>
      <c r="B3256">
        <v>6285.0301163411104</v>
      </c>
      <c r="C3256">
        <v>0.226663268458168</v>
      </c>
      <c r="D3256">
        <v>0.127374704825756</v>
      </c>
      <c r="E3256">
        <v>1.77949985256677</v>
      </c>
      <c r="F3256">
        <v>7.5157849043530595E-2</v>
      </c>
      <c r="G3256">
        <v>0.65022305987527296</v>
      </c>
      <c r="H3256" t="s">
        <v>11091</v>
      </c>
      <c r="I3256" t="s">
        <v>11092</v>
      </c>
      <c r="J3256">
        <v>499782</v>
      </c>
    </row>
    <row r="3257" spans="1:10" x14ac:dyDescent="0.2">
      <c r="A3257" t="s">
        <v>34375</v>
      </c>
      <c r="B3257">
        <v>53.269363515371303</v>
      </c>
      <c r="C3257">
        <v>0.22664613441567399</v>
      </c>
      <c r="D3257">
        <v>0.224940640711385</v>
      </c>
      <c r="E3257">
        <v>1.0075819722878701</v>
      </c>
      <c r="F3257">
        <v>0.31365518707685802</v>
      </c>
      <c r="G3257">
        <v>0.88610926573450899</v>
      </c>
      <c r="H3257" t="s">
        <v>34376</v>
      </c>
      <c r="I3257" t="s">
        <v>34377</v>
      </c>
      <c r="J3257">
        <v>27064</v>
      </c>
    </row>
    <row r="3258" spans="1:10" x14ac:dyDescent="0.2">
      <c r="A3258" t="s">
        <v>9675</v>
      </c>
      <c r="B3258">
        <v>3.0193482539790399</v>
      </c>
      <c r="C3258">
        <v>0.22661291778298001</v>
      </c>
      <c r="D3258">
        <v>0.742560443106699</v>
      </c>
      <c r="E3258">
        <v>0.30517773992226699</v>
      </c>
      <c r="F3258">
        <v>0.76023078521146104</v>
      </c>
      <c r="G3258" t="s">
        <v>735</v>
      </c>
      <c r="H3258" t="s">
        <v>9676</v>
      </c>
      <c r="I3258" t="s">
        <v>9677</v>
      </c>
      <c r="J3258">
        <v>25264</v>
      </c>
    </row>
    <row r="3259" spans="1:10" x14ac:dyDescent="0.2">
      <c r="A3259" t="s">
        <v>6315</v>
      </c>
      <c r="B3259">
        <v>282.54236297057702</v>
      </c>
      <c r="C3259">
        <v>0.22652922746401299</v>
      </c>
      <c r="D3259">
        <v>0.12726683295476299</v>
      </c>
      <c r="E3259">
        <v>1.7799549356628701</v>
      </c>
      <c r="F3259">
        <v>7.5083336021798494E-2</v>
      </c>
      <c r="G3259">
        <v>0.65022305987527296</v>
      </c>
      <c r="H3259" t="s">
        <v>6316</v>
      </c>
      <c r="I3259" t="s">
        <v>6317</v>
      </c>
      <c r="J3259">
        <v>311760</v>
      </c>
    </row>
    <row r="3260" spans="1:10" x14ac:dyDescent="0.2">
      <c r="A3260" t="s">
        <v>14141</v>
      </c>
      <c r="B3260">
        <v>2107.3186987823201</v>
      </c>
      <c r="C3260">
        <v>0.22641076838392801</v>
      </c>
      <c r="D3260">
        <v>0.129767092030529</v>
      </c>
      <c r="E3260">
        <v>1.7447471839059401</v>
      </c>
      <c r="F3260">
        <v>8.1028886101177894E-2</v>
      </c>
      <c r="G3260">
        <v>0.66607785776926898</v>
      </c>
      <c r="H3260" t="s">
        <v>14142</v>
      </c>
      <c r="I3260" t="s">
        <v>14143</v>
      </c>
      <c r="J3260">
        <v>287541</v>
      </c>
    </row>
    <row r="3261" spans="1:10" x14ac:dyDescent="0.2">
      <c r="A3261" t="s">
        <v>24615</v>
      </c>
      <c r="B3261">
        <v>33.885109104988899</v>
      </c>
      <c r="C3261">
        <v>0.226358553009914</v>
      </c>
      <c r="D3261">
        <v>0.27106760284963299</v>
      </c>
      <c r="E3261">
        <v>0.83506310097661995</v>
      </c>
      <c r="F3261">
        <v>0.40368218091765801</v>
      </c>
      <c r="G3261">
        <v>0.91616201815672804</v>
      </c>
      <c r="H3261" t="s">
        <v>24616</v>
      </c>
      <c r="I3261" t="s">
        <v>24617</v>
      </c>
      <c r="J3261">
        <v>311852</v>
      </c>
    </row>
    <row r="3262" spans="1:10" x14ac:dyDescent="0.2">
      <c r="A3262" t="s">
        <v>29856</v>
      </c>
      <c r="B3262">
        <v>8.5899006114920393</v>
      </c>
      <c r="C3262">
        <v>0.22629348927322901</v>
      </c>
      <c r="D3262">
        <v>0.45337253171794001</v>
      </c>
      <c r="E3262">
        <v>0.49913365597105602</v>
      </c>
      <c r="F3262">
        <v>0.61768522890366395</v>
      </c>
      <c r="G3262">
        <v>0.95631273994266697</v>
      </c>
      <c r="H3262" t="s">
        <v>29857</v>
      </c>
      <c r="I3262" t="s">
        <v>29858</v>
      </c>
      <c r="J3262">
        <v>500863</v>
      </c>
    </row>
    <row r="3263" spans="1:10" x14ac:dyDescent="0.2">
      <c r="A3263" t="s">
        <v>2449</v>
      </c>
      <c r="B3263">
        <v>22.723304378871401</v>
      </c>
      <c r="C3263">
        <v>0.226169694099464</v>
      </c>
      <c r="D3263">
        <v>0.27579930415231602</v>
      </c>
      <c r="E3263">
        <v>0.82005172128554804</v>
      </c>
      <c r="F3263">
        <v>0.41218662290310099</v>
      </c>
      <c r="G3263">
        <v>0.91700021248057095</v>
      </c>
      <c r="H3263" t="s">
        <v>2450</v>
      </c>
      <c r="I3263" t="s">
        <v>2451</v>
      </c>
      <c r="J3263">
        <v>171409</v>
      </c>
    </row>
    <row r="3264" spans="1:10" x14ac:dyDescent="0.2">
      <c r="A3264" t="s">
        <v>9349</v>
      </c>
      <c r="B3264">
        <v>1452.17704719366</v>
      </c>
      <c r="C3264">
        <v>0.22598422495484599</v>
      </c>
      <c r="D3264">
        <v>7.6673000068644595E-2</v>
      </c>
      <c r="E3264">
        <v>2.94737684390235</v>
      </c>
      <c r="F3264">
        <v>3.2048238226075102E-3</v>
      </c>
      <c r="G3264">
        <v>0.156392140636048</v>
      </c>
      <c r="H3264" t="s">
        <v>9350</v>
      </c>
      <c r="I3264" t="s">
        <v>9351</v>
      </c>
      <c r="J3264">
        <v>314457</v>
      </c>
    </row>
    <row r="3265" spans="1:10" x14ac:dyDescent="0.2">
      <c r="A3265" t="s">
        <v>17068</v>
      </c>
      <c r="B3265">
        <v>3.5971207168208901</v>
      </c>
      <c r="C3265">
        <v>0.22577895940929399</v>
      </c>
      <c r="D3265">
        <v>0.68273300501268497</v>
      </c>
      <c r="E3265">
        <v>0.33069876181699898</v>
      </c>
      <c r="F3265">
        <v>0.74087203765702403</v>
      </c>
      <c r="G3265" t="s">
        <v>735</v>
      </c>
      <c r="H3265" t="s">
        <v>17069</v>
      </c>
      <c r="I3265" t="s">
        <v>17070</v>
      </c>
      <c r="J3265">
        <v>54268</v>
      </c>
    </row>
    <row r="3266" spans="1:10" x14ac:dyDescent="0.2">
      <c r="A3266" t="s">
        <v>28175</v>
      </c>
      <c r="B3266">
        <v>588.52532113012205</v>
      </c>
      <c r="C3266">
        <v>0.225637973698672</v>
      </c>
      <c r="D3266">
        <v>0.13406412276499999</v>
      </c>
      <c r="E3266">
        <v>1.6830600838241501</v>
      </c>
      <c r="F3266">
        <v>9.2363460652764101E-2</v>
      </c>
      <c r="G3266">
        <v>0.68370963765682102</v>
      </c>
      <c r="H3266" t="s">
        <v>28176</v>
      </c>
      <c r="I3266" t="s">
        <v>28177</v>
      </c>
      <c r="J3266">
        <v>24796</v>
      </c>
    </row>
    <row r="3267" spans="1:10" x14ac:dyDescent="0.2">
      <c r="A3267" t="s">
        <v>11245</v>
      </c>
      <c r="B3267">
        <v>38.076177805373597</v>
      </c>
      <c r="C3267">
        <v>0.22557793969920401</v>
      </c>
      <c r="D3267">
        <v>0.36967641974597398</v>
      </c>
      <c r="E3267">
        <v>0.61020375563637996</v>
      </c>
      <c r="F3267">
        <v>0.54172684223872103</v>
      </c>
      <c r="G3267">
        <v>0.944389668645647</v>
      </c>
      <c r="H3267" t="s">
        <v>11246</v>
      </c>
      <c r="I3267" t="s">
        <v>11247</v>
      </c>
      <c r="J3267">
        <v>117558</v>
      </c>
    </row>
    <row r="3268" spans="1:10" x14ac:dyDescent="0.2">
      <c r="A3268" t="s">
        <v>30684</v>
      </c>
      <c r="B3268">
        <v>60.545597288178101</v>
      </c>
      <c r="C3268">
        <v>0.22551659521273701</v>
      </c>
      <c r="D3268">
        <v>0.18945007642799999</v>
      </c>
      <c r="E3268">
        <v>1.1903747914213401</v>
      </c>
      <c r="F3268">
        <v>0.23389911650050399</v>
      </c>
      <c r="G3268">
        <v>0.84245459984662696</v>
      </c>
      <c r="H3268" t="s">
        <v>30685</v>
      </c>
      <c r="I3268" t="s">
        <v>30686</v>
      </c>
      <c r="J3268">
        <v>295160</v>
      </c>
    </row>
    <row r="3269" spans="1:10" x14ac:dyDescent="0.2">
      <c r="A3269" t="s">
        <v>44673</v>
      </c>
      <c r="B3269">
        <v>316.963986630058</v>
      </c>
      <c r="C3269">
        <v>0.225489741475384</v>
      </c>
      <c r="D3269">
        <v>0.109032037398429</v>
      </c>
      <c r="E3269">
        <v>2.06810536476898</v>
      </c>
      <c r="F3269">
        <v>3.8630116351081198E-2</v>
      </c>
      <c r="G3269">
        <v>0.52180717275923405</v>
      </c>
      <c r="H3269" t="s">
        <v>44674</v>
      </c>
      <c r="I3269" t="s">
        <v>44675</v>
      </c>
      <c r="J3269">
        <v>499108</v>
      </c>
    </row>
    <row r="3270" spans="1:10" x14ac:dyDescent="0.2">
      <c r="A3270" t="s">
        <v>23885</v>
      </c>
      <c r="B3270">
        <v>25.636279401789299</v>
      </c>
      <c r="C3270">
        <v>0.225412136369494</v>
      </c>
      <c r="D3270">
        <v>0.259165964000445</v>
      </c>
      <c r="E3270">
        <v>0.86975979750607602</v>
      </c>
      <c r="F3270">
        <v>0.38443168591051902</v>
      </c>
      <c r="G3270">
        <v>0.909316581174482</v>
      </c>
      <c r="H3270" t="s">
        <v>23886</v>
      </c>
      <c r="I3270" t="s">
        <v>23887</v>
      </c>
      <c r="J3270">
        <v>501126</v>
      </c>
    </row>
    <row r="3271" spans="1:10" x14ac:dyDescent="0.2">
      <c r="A3271" t="s">
        <v>28969</v>
      </c>
      <c r="B3271">
        <v>384.908327271583</v>
      </c>
      <c r="C3271">
        <v>0.22533093514025501</v>
      </c>
      <c r="D3271">
        <v>0.179464240588976</v>
      </c>
      <c r="E3271">
        <v>1.25557567569311</v>
      </c>
      <c r="F3271">
        <v>0.209269855019418</v>
      </c>
      <c r="G3271">
        <v>0.82955297221215196</v>
      </c>
      <c r="H3271" t="s">
        <v>28970</v>
      </c>
      <c r="I3271" t="s">
        <v>28971</v>
      </c>
      <c r="J3271">
        <v>50669</v>
      </c>
    </row>
    <row r="3272" spans="1:10" x14ac:dyDescent="0.2">
      <c r="A3272" t="s">
        <v>170</v>
      </c>
      <c r="B3272">
        <v>542.06071879949502</v>
      </c>
      <c r="C3272">
        <v>0.225269188552013</v>
      </c>
      <c r="D3272">
        <v>0.118772784002524</v>
      </c>
      <c r="E3272">
        <v>1.8966397937361299</v>
      </c>
      <c r="F3272">
        <v>5.7875494790059101E-2</v>
      </c>
      <c r="G3272">
        <v>0.60058264415274598</v>
      </c>
      <c r="H3272" t="s">
        <v>171</v>
      </c>
      <c r="I3272" t="s">
        <v>172</v>
      </c>
      <c r="J3272">
        <v>685545</v>
      </c>
    </row>
    <row r="3273" spans="1:10" x14ac:dyDescent="0.2">
      <c r="A3273" t="s">
        <v>25508</v>
      </c>
      <c r="B3273">
        <v>19.560747371438602</v>
      </c>
      <c r="C3273">
        <v>0.22517675290216199</v>
      </c>
      <c r="D3273">
        <v>0.28834826566100902</v>
      </c>
      <c r="E3273">
        <v>0.78091939407357602</v>
      </c>
      <c r="F3273">
        <v>0.43484990464284201</v>
      </c>
      <c r="G3273">
        <v>0.92002019525177603</v>
      </c>
      <c r="H3273" t="s">
        <v>25509</v>
      </c>
      <c r="I3273" t="s">
        <v>25510</v>
      </c>
      <c r="J3273">
        <v>120099449</v>
      </c>
    </row>
    <row r="3274" spans="1:10" x14ac:dyDescent="0.2">
      <c r="A3274" t="s">
        <v>19018</v>
      </c>
      <c r="B3274">
        <v>55.259031652119901</v>
      </c>
      <c r="C3274">
        <v>0.225112922693919</v>
      </c>
      <c r="D3274">
        <v>0.21046762275400699</v>
      </c>
      <c r="E3274">
        <v>1.06958457433155</v>
      </c>
      <c r="F3274">
        <v>0.28480634162010698</v>
      </c>
      <c r="G3274">
        <v>0.86854687021374299</v>
      </c>
      <c r="H3274" t="s">
        <v>19019</v>
      </c>
      <c r="I3274" t="s">
        <v>19020</v>
      </c>
      <c r="J3274">
        <v>289865</v>
      </c>
    </row>
    <row r="3275" spans="1:10" x14ac:dyDescent="0.2">
      <c r="A3275" t="s">
        <v>31546</v>
      </c>
      <c r="B3275">
        <v>7321.8889069759198</v>
      </c>
      <c r="C3275">
        <v>0.22508492992141299</v>
      </c>
      <c r="D3275">
        <v>7.7688390750062994E-2</v>
      </c>
      <c r="E3275">
        <v>2.8972788308300799</v>
      </c>
      <c r="F3275">
        <v>3.7641504164001699E-3</v>
      </c>
      <c r="G3275">
        <v>0.17358132701527701</v>
      </c>
      <c r="H3275" t="s">
        <v>31547</v>
      </c>
      <c r="I3275" t="s">
        <v>31548</v>
      </c>
      <c r="J3275">
        <v>305494</v>
      </c>
    </row>
    <row r="3276" spans="1:10" x14ac:dyDescent="0.2">
      <c r="A3276" t="s">
        <v>10616</v>
      </c>
      <c r="B3276">
        <v>912.25055721879198</v>
      </c>
      <c r="C3276">
        <v>0.224977421219759</v>
      </c>
      <c r="D3276">
        <v>0.153466597694395</v>
      </c>
      <c r="E3276">
        <v>1.46596995437253</v>
      </c>
      <c r="F3276">
        <v>0.14265647240409601</v>
      </c>
      <c r="G3276">
        <v>0.76829216264353795</v>
      </c>
      <c r="H3276" t="s">
        <v>10617</v>
      </c>
      <c r="I3276" t="s">
        <v>10618</v>
      </c>
      <c r="J3276">
        <v>679747</v>
      </c>
    </row>
    <row r="3277" spans="1:10" x14ac:dyDescent="0.2">
      <c r="A3277" t="s">
        <v>59480</v>
      </c>
      <c r="B3277">
        <v>0.90515976250072705</v>
      </c>
      <c r="C3277">
        <v>0.22491963795754</v>
      </c>
      <c r="D3277">
        <v>1.3537178541648101</v>
      </c>
      <c r="E3277">
        <v>0.16614956895601199</v>
      </c>
      <c r="F3277">
        <v>0.86803924584715997</v>
      </c>
      <c r="G3277" t="s">
        <v>735</v>
      </c>
      <c r="H3277" t="s">
        <v>59481</v>
      </c>
      <c r="I3277" t="s">
        <v>59482</v>
      </c>
      <c r="J3277">
        <v>296129</v>
      </c>
    </row>
    <row r="3278" spans="1:10" x14ac:dyDescent="0.2">
      <c r="A3278" t="s">
        <v>23678</v>
      </c>
      <c r="B3278">
        <v>359.49356948444802</v>
      </c>
      <c r="C3278">
        <v>0.22490942178512999</v>
      </c>
      <c r="D3278">
        <v>9.5610384373803398E-2</v>
      </c>
      <c r="E3278">
        <v>2.3523534944260001</v>
      </c>
      <c r="F3278">
        <v>1.8655036947424201E-2</v>
      </c>
      <c r="G3278">
        <v>0.39271822017310798</v>
      </c>
      <c r="H3278" t="s">
        <v>23679</v>
      </c>
      <c r="I3278" t="s">
        <v>23680</v>
      </c>
      <c r="J3278">
        <v>89808</v>
      </c>
    </row>
    <row r="3279" spans="1:10" x14ac:dyDescent="0.2">
      <c r="A3279" t="s">
        <v>9160</v>
      </c>
      <c r="B3279">
        <v>856.50419622903701</v>
      </c>
      <c r="C3279">
        <v>0.22486259467219</v>
      </c>
      <c r="D3279">
        <v>9.8122368965514906E-2</v>
      </c>
      <c r="E3279">
        <v>2.2916547678462398</v>
      </c>
      <c r="F3279">
        <v>2.1925572445708301E-2</v>
      </c>
      <c r="G3279">
        <v>0.41632537461761698</v>
      </c>
      <c r="H3279" t="s">
        <v>9161</v>
      </c>
      <c r="I3279" t="s">
        <v>9162</v>
      </c>
      <c r="J3279">
        <v>360646</v>
      </c>
    </row>
    <row r="3280" spans="1:10" x14ac:dyDescent="0.2">
      <c r="A3280" t="s">
        <v>22517</v>
      </c>
      <c r="B3280">
        <v>240.41389480882</v>
      </c>
      <c r="C3280">
        <v>0.22455727369883999</v>
      </c>
      <c r="D3280">
        <v>0.47868520416396199</v>
      </c>
      <c r="E3280">
        <v>0.46911262714091201</v>
      </c>
      <c r="F3280">
        <v>0.63898913382300204</v>
      </c>
      <c r="G3280">
        <v>0.95832116604931095</v>
      </c>
      <c r="H3280" t="s">
        <v>22518</v>
      </c>
      <c r="I3280" t="s">
        <v>22519</v>
      </c>
      <c r="J3280">
        <v>363823</v>
      </c>
    </row>
    <row r="3281" spans="1:10" x14ac:dyDescent="0.2">
      <c r="A3281" t="s">
        <v>51745</v>
      </c>
      <c r="B3281">
        <v>1167.74304340208</v>
      </c>
      <c r="C3281">
        <v>0.22453859711403201</v>
      </c>
      <c r="D3281">
        <v>0.151907815335798</v>
      </c>
      <c r="E3281">
        <v>1.4781240623971901</v>
      </c>
      <c r="F3281">
        <v>0.139374574599583</v>
      </c>
      <c r="G3281">
        <v>0.76478898334543199</v>
      </c>
      <c r="H3281" t="s">
        <v>51746</v>
      </c>
      <c r="I3281" t="s">
        <v>51747</v>
      </c>
      <c r="J3281">
        <v>63878</v>
      </c>
    </row>
    <row r="3282" spans="1:10" x14ac:dyDescent="0.2">
      <c r="A3282" t="s">
        <v>39153</v>
      </c>
      <c r="B3282">
        <v>125.263246232171</v>
      </c>
      <c r="C3282">
        <v>0.22418566211902899</v>
      </c>
      <c r="D3282">
        <v>0.230389344326139</v>
      </c>
      <c r="E3282">
        <v>0.97307305064279404</v>
      </c>
      <c r="F3282">
        <v>0.33051699687831998</v>
      </c>
      <c r="G3282">
        <v>0.88937274877763695</v>
      </c>
      <c r="H3282" t="s">
        <v>39154</v>
      </c>
      <c r="I3282" t="s">
        <v>39155</v>
      </c>
      <c r="J3282">
        <v>499419</v>
      </c>
    </row>
    <row r="3283" spans="1:10" x14ac:dyDescent="0.2">
      <c r="A3283" t="s">
        <v>20625</v>
      </c>
      <c r="B3283">
        <v>7078.8285456597096</v>
      </c>
      <c r="C3283">
        <v>0.224134913045486</v>
      </c>
      <c r="D3283">
        <v>0.13785243733702199</v>
      </c>
      <c r="E3283">
        <v>1.6259046076749399</v>
      </c>
      <c r="F3283">
        <v>0.10396994978778901</v>
      </c>
      <c r="G3283">
        <v>0.70258481220233504</v>
      </c>
      <c r="H3283" t="s">
        <v>20626</v>
      </c>
      <c r="I3283" t="s">
        <v>20627</v>
      </c>
      <c r="J3283">
        <v>100912032</v>
      </c>
    </row>
    <row r="3284" spans="1:10" x14ac:dyDescent="0.2">
      <c r="A3284" t="s">
        <v>3248</v>
      </c>
      <c r="B3284">
        <v>968.87821824663695</v>
      </c>
      <c r="C3284">
        <v>0.22407620197497399</v>
      </c>
      <c r="D3284">
        <v>0.14876271598504201</v>
      </c>
      <c r="E3284">
        <v>1.50626587106345</v>
      </c>
      <c r="F3284">
        <v>0.13199893564621401</v>
      </c>
      <c r="G3284">
        <v>0.75431334559687002</v>
      </c>
      <c r="H3284" t="s">
        <v>3249</v>
      </c>
      <c r="I3284" t="s">
        <v>3250</v>
      </c>
      <c r="J3284">
        <v>309112</v>
      </c>
    </row>
    <row r="3285" spans="1:10" x14ac:dyDescent="0.2">
      <c r="A3285" t="s">
        <v>49251</v>
      </c>
      <c r="B3285">
        <v>0.87814221061880404</v>
      </c>
      <c r="C3285">
        <v>0.22383929071087899</v>
      </c>
      <c r="D3285">
        <v>1.35328987408429</v>
      </c>
      <c r="E3285">
        <v>0.16540380224328599</v>
      </c>
      <c r="F3285">
        <v>0.86862616113979096</v>
      </c>
      <c r="G3285" t="s">
        <v>735</v>
      </c>
      <c r="H3285" t="s">
        <v>49252</v>
      </c>
      <c r="I3285" t="s">
        <v>49253</v>
      </c>
      <c r="J3285">
        <v>685776</v>
      </c>
    </row>
    <row r="3286" spans="1:10" x14ac:dyDescent="0.2">
      <c r="A3286" t="s">
        <v>12733</v>
      </c>
      <c r="B3286">
        <v>193.09376524099801</v>
      </c>
      <c r="C3286">
        <v>0.223258623057108</v>
      </c>
      <c r="D3286">
        <v>0.200740022615159</v>
      </c>
      <c r="E3286">
        <v>1.1121779311797699</v>
      </c>
      <c r="F3286">
        <v>0.26606165463652398</v>
      </c>
      <c r="G3286">
        <v>0.86112412081644696</v>
      </c>
      <c r="H3286" t="s">
        <v>12734</v>
      </c>
      <c r="I3286" t="s">
        <v>12735</v>
      </c>
      <c r="J3286">
        <v>312790</v>
      </c>
    </row>
    <row r="3287" spans="1:10" x14ac:dyDescent="0.2">
      <c r="A3287" t="s">
        <v>34577</v>
      </c>
      <c r="B3287">
        <v>188.84567262325999</v>
      </c>
      <c r="C3287">
        <v>0.22308995887847599</v>
      </c>
      <c r="D3287">
        <v>0.19170562067569499</v>
      </c>
      <c r="E3287">
        <v>1.16371110086476</v>
      </c>
      <c r="F3287">
        <v>0.24454110921011299</v>
      </c>
      <c r="G3287">
        <v>0.84885378102627596</v>
      </c>
      <c r="H3287" t="s">
        <v>34578</v>
      </c>
      <c r="I3287" t="s">
        <v>34579</v>
      </c>
      <c r="J3287">
        <v>301334</v>
      </c>
    </row>
    <row r="3288" spans="1:10" x14ac:dyDescent="0.2">
      <c r="A3288" t="s">
        <v>29553</v>
      </c>
      <c r="B3288">
        <v>202.18917748603101</v>
      </c>
      <c r="C3288">
        <v>0.22299089580645501</v>
      </c>
      <c r="D3288">
        <v>0.172852903479147</v>
      </c>
      <c r="E3288">
        <v>1.2900616149230999</v>
      </c>
      <c r="F3288">
        <v>0.19702926597147799</v>
      </c>
      <c r="G3288">
        <v>0.82287179067966298</v>
      </c>
      <c r="H3288" t="s">
        <v>29554</v>
      </c>
      <c r="I3288" t="s">
        <v>29555</v>
      </c>
      <c r="J3288">
        <v>50545</v>
      </c>
    </row>
    <row r="3289" spans="1:10" x14ac:dyDescent="0.2">
      <c r="A3289" t="s">
        <v>46598</v>
      </c>
      <c r="B3289">
        <v>6.6258001009603804</v>
      </c>
      <c r="C3289">
        <v>0.222953570905422</v>
      </c>
      <c r="D3289">
        <v>0.623393630458696</v>
      </c>
      <c r="E3289">
        <v>0.35764492932238001</v>
      </c>
      <c r="F3289">
        <v>0.72060905053466895</v>
      </c>
      <c r="G3289">
        <v>0.97460087243680404</v>
      </c>
      <c r="H3289" t="s">
        <v>46599</v>
      </c>
      <c r="I3289" t="s">
        <v>46600</v>
      </c>
      <c r="J3289">
        <v>290206</v>
      </c>
    </row>
    <row r="3290" spans="1:10" x14ac:dyDescent="0.2">
      <c r="A3290" t="s">
        <v>49904</v>
      </c>
      <c r="B3290">
        <v>44.853621437732599</v>
      </c>
      <c r="C3290">
        <v>0.22294987119720899</v>
      </c>
      <c r="D3290">
        <v>0.31157494601329799</v>
      </c>
      <c r="E3290">
        <v>0.71555776242577895</v>
      </c>
      <c r="F3290">
        <v>0.47426446206352002</v>
      </c>
      <c r="G3290">
        <v>0.93273415646218305</v>
      </c>
      <c r="H3290" t="s">
        <v>49905</v>
      </c>
      <c r="I3290" t="s">
        <v>49906</v>
      </c>
      <c r="J3290">
        <v>680178</v>
      </c>
    </row>
    <row r="3291" spans="1:10" x14ac:dyDescent="0.2">
      <c r="A3291" t="s">
        <v>56238</v>
      </c>
      <c r="B3291">
        <v>235.52641775145699</v>
      </c>
      <c r="C3291">
        <v>0.222948088267545</v>
      </c>
      <c r="D3291">
        <v>0.12777680220634699</v>
      </c>
      <c r="E3291">
        <v>1.74482444714421</v>
      </c>
      <c r="F3291">
        <v>8.1015431943932403E-2</v>
      </c>
      <c r="G3291">
        <v>0.66607785776926898</v>
      </c>
      <c r="H3291" t="s">
        <v>56239</v>
      </c>
      <c r="I3291" t="s">
        <v>56240</v>
      </c>
      <c r="J3291">
        <v>368178</v>
      </c>
    </row>
    <row r="3292" spans="1:10" x14ac:dyDescent="0.2">
      <c r="A3292" t="s">
        <v>2245</v>
      </c>
      <c r="B3292">
        <v>51.468658686544899</v>
      </c>
      <c r="C3292">
        <v>0.222876988370492</v>
      </c>
      <c r="D3292">
        <v>0.26441401736547199</v>
      </c>
      <c r="E3292">
        <v>0.84290912634345205</v>
      </c>
      <c r="F3292">
        <v>0.39927926900983401</v>
      </c>
      <c r="G3292">
        <v>0.91573520940810704</v>
      </c>
      <c r="H3292" t="s">
        <v>2246</v>
      </c>
      <c r="I3292" t="s">
        <v>2247</v>
      </c>
      <c r="J3292">
        <v>361332</v>
      </c>
    </row>
    <row r="3293" spans="1:10" x14ac:dyDescent="0.2">
      <c r="A3293" t="s">
        <v>45813</v>
      </c>
      <c r="B3293">
        <v>0.68606951972147301</v>
      </c>
      <c r="C3293">
        <v>0.22257830918101901</v>
      </c>
      <c r="D3293">
        <v>1.9269485439198499</v>
      </c>
      <c r="E3293">
        <v>0.11550817476851</v>
      </c>
      <c r="F3293">
        <v>0.90804234132012296</v>
      </c>
      <c r="G3293" t="s">
        <v>735</v>
      </c>
      <c r="H3293" t="s">
        <v>45814</v>
      </c>
      <c r="I3293" t="s">
        <v>45815</v>
      </c>
      <c r="J3293">
        <v>120096776</v>
      </c>
    </row>
    <row r="3294" spans="1:10" x14ac:dyDescent="0.2">
      <c r="A3294" t="s">
        <v>12035</v>
      </c>
      <c r="B3294">
        <v>83.202203109837797</v>
      </c>
      <c r="C3294">
        <v>0.22233574656250499</v>
      </c>
      <c r="D3294">
        <v>0.35127902231916902</v>
      </c>
      <c r="E3294">
        <v>0.63293203532231601</v>
      </c>
      <c r="F3294">
        <v>0.52677802675169905</v>
      </c>
      <c r="G3294">
        <v>0.94250433279184398</v>
      </c>
      <c r="H3294" t="s">
        <v>12036</v>
      </c>
      <c r="I3294" t="s">
        <v>12037</v>
      </c>
      <c r="J3294">
        <v>171049</v>
      </c>
    </row>
    <row r="3295" spans="1:10" x14ac:dyDescent="0.2">
      <c r="A3295" t="s">
        <v>13925</v>
      </c>
      <c r="B3295">
        <v>3586.2736544067602</v>
      </c>
      <c r="C3295">
        <v>0.22230643568160799</v>
      </c>
      <c r="D3295">
        <v>9.9269164576682195E-2</v>
      </c>
      <c r="E3295">
        <v>2.2394309111958299</v>
      </c>
      <c r="F3295">
        <v>2.5127891975755899E-2</v>
      </c>
      <c r="G3295">
        <v>0.442518560432549</v>
      </c>
      <c r="H3295" t="s">
        <v>13926</v>
      </c>
      <c r="I3295" t="s">
        <v>13927</v>
      </c>
      <c r="J3295">
        <v>498392</v>
      </c>
    </row>
    <row r="3296" spans="1:10" x14ac:dyDescent="0.2">
      <c r="A3296" t="s">
        <v>4200</v>
      </c>
      <c r="B3296">
        <v>18.968371040732499</v>
      </c>
      <c r="C3296">
        <v>0.22226338376041199</v>
      </c>
      <c r="D3296">
        <v>0.35896700012182198</v>
      </c>
      <c r="E3296">
        <v>0.61917497620946504</v>
      </c>
      <c r="F3296">
        <v>0.53580109501773798</v>
      </c>
      <c r="G3296">
        <v>0.94385560475851704</v>
      </c>
      <c r="H3296" t="s">
        <v>4201</v>
      </c>
      <c r="I3296" t="s">
        <v>4202</v>
      </c>
      <c r="J3296">
        <v>116653</v>
      </c>
    </row>
    <row r="3297" spans="1:10" x14ac:dyDescent="0.2">
      <c r="A3297" t="s">
        <v>19320</v>
      </c>
      <c r="B3297">
        <v>225.727063418592</v>
      </c>
      <c r="C3297">
        <v>0.222174048273696</v>
      </c>
      <c r="D3297">
        <v>0.15575300435612899</v>
      </c>
      <c r="E3297">
        <v>1.42645112492145</v>
      </c>
      <c r="F3297">
        <v>0.15373816529033099</v>
      </c>
      <c r="G3297">
        <v>0.78007334069970002</v>
      </c>
      <c r="H3297" t="s">
        <v>19321</v>
      </c>
      <c r="I3297" t="s">
        <v>19322</v>
      </c>
      <c r="J3297">
        <v>500865</v>
      </c>
    </row>
    <row r="3298" spans="1:10" x14ac:dyDescent="0.2">
      <c r="A3298" t="s">
        <v>39012</v>
      </c>
      <c r="B3298">
        <v>55.121327702615801</v>
      </c>
      <c r="C3298">
        <v>0.222157311373606</v>
      </c>
      <c r="D3298">
        <v>0.20842204849173701</v>
      </c>
      <c r="E3298">
        <v>1.0659011989435101</v>
      </c>
      <c r="F3298">
        <v>0.28646830696929998</v>
      </c>
      <c r="G3298">
        <v>0.86901126084423297</v>
      </c>
      <c r="H3298" t="s">
        <v>39013</v>
      </c>
      <c r="I3298" t="s">
        <v>39014</v>
      </c>
      <c r="J3298">
        <v>289095</v>
      </c>
    </row>
    <row r="3299" spans="1:10" x14ac:dyDescent="0.2">
      <c r="A3299" t="s">
        <v>44598</v>
      </c>
      <c r="B3299">
        <v>502.15733107182399</v>
      </c>
      <c r="C3299">
        <v>0.22215686904454099</v>
      </c>
      <c r="D3299">
        <v>0.116961746086789</v>
      </c>
      <c r="E3299">
        <v>1.8993976789615801</v>
      </c>
      <c r="F3299">
        <v>5.7512208444987403E-2</v>
      </c>
      <c r="G3299">
        <v>0.59943974649889598</v>
      </c>
      <c r="H3299" t="s">
        <v>44599</v>
      </c>
      <c r="I3299" t="s">
        <v>44600</v>
      </c>
      <c r="J3299">
        <v>155437</v>
      </c>
    </row>
    <row r="3300" spans="1:10" x14ac:dyDescent="0.2">
      <c r="A3300" t="s">
        <v>4565</v>
      </c>
      <c r="B3300">
        <v>1280.5135393921701</v>
      </c>
      <c r="C3300">
        <v>0.222134518473807</v>
      </c>
      <c r="D3300">
        <v>0.123110406230876</v>
      </c>
      <c r="E3300">
        <v>1.8043520874849901</v>
      </c>
      <c r="F3300">
        <v>7.1176129039204297E-2</v>
      </c>
      <c r="G3300">
        <v>0.63595830055873004</v>
      </c>
      <c r="H3300" t="s">
        <v>4566</v>
      </c>
      <c r="I3300" t="s">
        <v>4567</v>
      </c>
      <c r="J3300">
        <v>304816</v>
      </c>
    </row>
    <row r="3301" spans="1:10" x14ac:dyDescent="0.2">
      <c r="A3301" t="s">
        <v>4823</v>
      </c>
      <c r="B3301">
        <v>502.26791296509703</v>
      </c>
      <c r="C3301">
        <v>0.22200532710735299</v>
      </c>
      <c r="D3301">
        <v>9.3850104984298494E-2</v>
      </c>
      <c r="E3301">
        <v>2.3655309404767801</v>
      </c>
      <c r="F3301">
        <v>1.8004238822098999E-2</v>
      </c>
      <c r="G3301">
        <v>0.386879532940194</v>
      </c>
      <c r="H3301" t="s">
        <v>4824</v>
      </c>
      <c r="I3301" t="s">
        <v>4825</v>
      </c>
      <c r="J3301">
        <v>314462</v>
      </c>
    </row>
    <row r="3302" spans="1:10" x14ac:dyDescent="0.2">
      <c r="A3302" t="s">
        <v>5860</v>
      </c>
      <c r="B3302">
        <v>40871.396423767903</v>
      </c>
      <c r="C3302">
        <v>0.22174732267757399</v>
      </c>
      <c r="D3302">
        <v>9.5459418035983498E-2</v>
      </c>
      <c r="E3302">
        <v>2.32294861250868</v>
      </c>
      <c r="F3302">
        <v>2.0181913178272701E-2</v>
      </c>
      <c r="G3302">
        <v>0.40628993413134601</v>
      </c>
      <c r="H3302" t="s">
        <v>5861</v>
      </c>
      <c r="I3302" t="s">
        <v>5862</v>
      </c>
      <c r="J3302">
        <v>301252</v>
      </c>
    </row>
    <row r="3303" spans="1:10" x14ac:dyDescent="0.2">
      <c r="A3303" t="s">
        <v>24263</v>
      </c>
      <c r="B3303">
        <v>176.70736733024401</v>
      </c>
      <c r="C3303">
        <v>0.22174564667587501</v>
      </c>
      <c r="D3303">
        <v>0.10579297124875001</v>
      </c>
      <c r="E3303">
        <v>2.09603382964342</v>
      </c>
      <c r="F3303">
        <v>3.6079190073567101E-2</v>
      </c>
      <c r="G3303">
        <v>0.50802254569079996</v>
      </c>
      <c r="H3303" t="s">
        <v>24264</v>
      </c>
      <c r="I3303" t="s">
        <v>24265</v>
      </c>
      <c r="J3303">
        <v>288921</v>
      </c>
    </row>
    <row r="3304" spans="1:10" x14ac:dyDescent="0.2">
      <c r="A3304" t="s">
        <v>35538</v>
      </c>
      <c r="B3304">
        <v>73.4360463836571</v>
      </c>
      <c r="C3304">
        <v>0.22166403025386</v>
      </c>
      <c r="D3304">
        <v>0.22750699617353801</v>
      </c>
      <c r="E3304">
        <v>0.97431742312125902</v>
      </c>
      <c r="F3304">
        <v>0.32989895631897498</v>
      </c>
      <c r="G3304">
        <v>0.88937274877763695</v>
      </c>
      <c r="H3304" t="s">
        <v>35539</v>
      </c>
      <c r="I3304" t="s">
        <v>35540</v>
      </c>
      <c r="J3304">
        <v>362428</v>
      </c>
    </row>
    <row r="3305" spans="1:10" x14ac:dyDescent="0.2">
      <c r="A3305" t="s">
        <v>2053</v>
      </c>
      <c r="B3305">
        <v>19.9016504995924</v>
      </c>
      <c r="C3305">
        <v>0.22161687632360599</v>
      </c>
      <c r="D3305">
        <v>0.28735425616920401</v>
      </c>
      <c r="E3305">
        <v>0.77123227363338698</v>
      </c>
      <c r="F3305">
        <v>0.440569267759294</v>
      </c>
      <c r="G3305">
        <v>0.92002019525177603</v>
      </c>
      <c r="H3305" t="s">
        <v>2054</v>
      </c>
      <c r="I3305" t="s">
        <v>2055</v>
      </c>
      <c r="J3305">
        <v>498066</v>
      </c>
    </row>
    <row r="3306" spans="1:10" x14ac:dyDescent="0.2">
      <c r="A3306" t="s">
        <v>43659</v>
      </c>
      <c r="B3306">
        <v>362.33803881403799</v>
      </c>
      <c r="C3306">
        <v>0.22146698444961299</v>
      </c>
      <c r="D3306">
        <v>0.25030815085994801</v>
      </c>
      <c r="E3306">
        <v>0.88477735818330405</v>
      </c>
      <c r="F3306">
        <v>0.37627672345992003</v>
      </c>
      <c r="G3306">
        <v>0.90740994165577604</v>
      </c>
      <c r="H3306" t="s">
        <v>43660</v>
      </c>
      <c r="I3306" t="s">
        <v>43661</v>
      </c>
      <c r="J3306">
        <v>54286</v>
      </c>
    </row>
    <row r="3307" spans="1:10" x14ac:dyDescent="0.2">
      <c r="A3307" t="s">
        <v>34134</v>
      </c>
      <c r="B3307">
        <v>7636.5060108395501</v>
      </c>
      <c r="C3307">
        <v>0.22141578940325601</v>
      </c>
      <c r="D3307">
        <v>5.48081365535351E-2</v>
      </c>
      <c r="E3307">
        <v>4.0398342896949702</v>
      </c>
      <c r="F3307" s="2">
        <v>5.3488979925039997E-5</v>
      </c>
      <c r="G3307">
        <v>1.0755190748197901E-2</v>
      </c>
      <c r="H3307" t="s">
        <v>34135</v>
      </c>
      <c r="I3307" t="s">
        <v>34136</v>
      </c>
      <c r="J3307">
        <v>29618</v>
      </c>
    </row>
    <row r="3308" spans="1:10" x14ac:dyDescent="0.2">
      <c r="A3308" t="s">
        <v>28579</v>
      </c>
      <c r="B3308">
        <v>12.1570142433262</v>
      </c>
      <c r="C3308">
        <v>0.22133905739944101</v>
      </c>
      <c r="D3308">
        <v>0.45976616214407101</v>
      </c>
      <c r="E3308">
        <v>0.48141658874426602</v>
      </c>
      <c r="F3308">
        <v>0.63022044899401297</v>
      </c>
      <c r="G3308">
        <v>0.957571496536049</v>
      </c>
      <c r="H3308" t="s">
        <v>28580</v>
      </c>
      <c r="I3308" t="s">
        <v>28581</v>
      </c>
      <c r="J3308">
        <v>308653</v>
      </c>
    </row>
    <row r="3309" spans="1:10" x14ac:dyDescent="0.2">
      <c r="A3309" t="s">
        <v>18985</v>
      </c>
      <c r="B3309">
        <v>23.864622577411101</v>
      </c>
      <c r="C3309">
        <v>0.22127884229727701</v>
      </c>
      <c r="D3309">
        <v>0.34890007679490398</v>
      </c>
      <c r="E3309">
        <v>0.634218382323121</v>
      </c>
      <c r="F3309">
        <v>0.52593831260579904</v>
      </c>
      <c r="G3309">
        <v>0.94250433279184398</v>
      </c>
      <c r="H3309" t="s">
        <v>18986</v>
      </c>
      <c r="I3309" t="s">
        <v>18987</v>
      </c>
      <c r="J3309">
        <v>29567</v>
      </c>
    </row>
    <row r="3310" spans="1:10" x14ac:dyDescent="0.2">
      <c r="A3310" t="s">
        <v>13030</v>
      </c>
      <c r="B3310">
        <v>6258.5161048208101</v>
      </c>
      <c r="C3310">
        <v>0.221274305777616</v>
      </c>
      <c r="D3310">
        <v>9.4457551742383294E-2</v>
      </c>
      <c r="E3310">
        <v>2.3425793035701701</v>
      </c>
      <c r="F3310">
        <v>1.91509635610994E-2</v>
      </c>
      <c r="G3310">
        <v>0.39921432518995997</v>
      </c>
      <c r="H3310" t="s">
        <v>13031</v>
      </c>
      <c r="I3310" t="s">
        <v>13032</v>
      </c>
      <c r="J3310">
        <v>64475</v>
      </c>
    </row>
    <row r="3311" spans="1:10" x14ac:dyDescent="0.2">
      <c r="A3311" t="s">
        <v>16533</v>
      </c>
      <c r="B3311">
        <v>5579.8549952897401</v>
      </c>
      <c r="C3311">
        <v>0.22125749387708901</v>
      </c>
      <c r="D3311">
        <v>0.139797318160363</v>
      </c>
      <c r="E3311">
        <v>1.5827019916310801</v>
      </c>
      <c r="F3311">
        <v>0.11348940416002599</v>
      </c>
      <c r="G3311">
        <v>0.72092625722871395</v>
      </c>
      <c r="H3311" t="s">
        <v>16534</v>
      </c>
      <c r="I3311" t="s">
        <v>16535</v>
      </c>
      <c r="J3311">
        <v>691657</v>
      </c>
    </row>
    <row r="3312" spans="1:10" x14ac:dyDescent="0.2">
      <c r="A3312" t="s">
        <v>52332</v>
      </c>
      <c r="B3312">
        <v>31.1017739645091</v>
      </c>
      <c r="C3312">
        <v>0.221232664805391</v>
      </c>
      <c r="D3312">
        <v>0.25965404005515502</v>
      </c>
      <c r="E3312">
        <v>0.85202858680110105</v>
      </c>
      <c r="F3312">
        <v>0.39419822587794301</v>
      </c>
      <c r="G3312">
        <v>0.91294062684244603</v>
      </c>
      <c r="H3312" t="s">
        <v>52333</v>
      </c>
      <c r="I3312" t="s">
        <v>52334</v>
      </c>
      <c r="J3312">
        <v>120100227</v>
      </c>
    </row>
    <row r="3313" spans="1:10" x14ac:dyDescent="0.2">
      <c r="A3313" t="s">
        <v>16952</v>
      </c>
      <c r="B3313">
        <v>19.346125535376199</v>
      </c>
      <c r="C3313">
        <v>0.220884592428538</v>
      </c>
      <c r="D3313">
        <v>0.31178295875211598</v>
      </c>
      <c r="E3313">
        <v>0.70845627135174205</v>
      </c>
      <c r="F3313">
        <v>0.47866195850183202</v>
      </c>
      <c r="G3313">
        <v>0.93273415646218305</v>
      </c>
      <c r="H3313" t="s">
        <v>16953</v>
      </c>
      <c r="I3313" t="s">
        <v>16954</v>
      </c>
      <c r="J3313">
        <v>140591</v>
      </c>
    </row>
    <row r="3314" spans="1:10" x14ac:dyDescent="0.2">
      <c r="A3314" t="s">
        <v>52210</v>
      </c>
      <c r="B3314">
        <v>1.0416225374774</v>
      </c>
      <c r="C3314">
        <v>0.22066329563355799</v>
      </c>
      <c r="D3314">
        <v>1.57767272475689</v>
      </c>
      <c r="E3314">
        <v>0.13986633106530999</v>
      </c>
      <c r="F3314">
        <v>0.88876560366676405</v>
      </c>
      <c r="G3314" t="s">
        <v>735</v>
      </c>
      <c r="H3314" t="s">
        <v>6023</v>
      </c>
      <c r="I3314" t="s">
        <v>6024</v>
      </c>
      <c r="J3314">
        <v>57809</v>
      </c>
    </row>
    <row r="3315" spans="1:10" x14ac:dyDescent="0.2">
      <c r="A3315" t="s">
        <v>26070</v>
      </c>
      <c r="B3315">
        <v>163.533444245722</v>
      </c>
      <c r="C3315">
        <v>0.22065663699956101</v>
      </c>
      <c r="D3315">
        <v>0.116286182352588</v>
      </c>
      <c r="E3315">
        <v>1.8975310095787099</v>
      </c>
      <c r="F3315">
        <v>5.7757890105603199E-2</v>
      </c>
      <c r="G3315">
        <v>0.60058264415274598</v>
      </c>
      <c r="H3315" t="s">
        <v>26071</v>
      </c>
      <c r="I3315" t="s">
        <v>26072</v>
      </c>
      <c r="J3315">
        <v>499349</v>
      </c>
    </row>
    <row r="3316" spans="1:10" x14ac:dyDescent="0.2">
      <c r="A3316" t="s">
        <v>37595</v>
      </c>
      <c r="B3316">
        <v>0.87216290320677403</v>
      </c>
      <c r="C3316">
        <v>0.22034905102176</v>
      </c>
      <c r="D3316">
        <v>1.3532864554300299</v>
      </c>
      <c r="E3316">
        <v>0.16282513590350001</v>
      </c>
      <c r="F3316">
        <v>0.87065611678059496</v>
      </c>
      <c r="G3316" t="s">
        <v>735</v>
      </c>
      <c r="H3316" t="s">
        <v>37596</v>
      </c>
      <c r="I3316" t="s">
        <v>37597</v>
      </c>
      <c r="J3316">
        <v>317316</v>
      </c>
    </row>
    <row r="3317" spans="1:10" x14ac:dyDescent="0.2">
      <c r="A3317" t="s">
        <v>15232</v>
      </c>
      <c r="B3317">
        <v>5.19833571677795</v>
      </c>
      <c r="C3317">
        <v>0.22031813786672699</v>
      </c>
      <c r="D3317">
        <v>0.69713300597177197</v>
      </c>
      <c r="E3317">
        <v>0.31603458160701098</v>
      </c>
      <c r="F3317">
        <v>0.75197625994077799</v>
      </c>
      <c r="G3317">
        <v>0.97731881261954701</v>
      </c>
      <c r="H3317" t="s">
        <v>15233</v>
      </c>
      <c r="I3317" t="s">
        <v>15234</v>
      </c>
      <c r="J3317">
        <v>102552398</v>
      </c>
    </row>
    <row r="3318" spans="1:10" x14ac:dyDescent="0.2">
      <c r="A3318" t="s">
        <v>46611</v>
      </c>
      <c r="B3318">
        <v>89.6914248364249</v>
      </c>
      <c r="C3318">
        <v>0.22022728180654499</v>
      </c>
      <c r="D3318">
        <v>0.16053680977844001</v>
      </c>
      <c r="E3318">
        <v>1.37181797813527</v>
      </c>
      <c r="F3318">
        <v>0.17012010913678499</v>
      </c>
      <c r="G3318">
        <v>0.80204581442651401</v>
      </c>
      <c r="H3318" t="s">
        <v>46612</v>
      </c>
      <c r="I3318" t="s">
        <v>46613</v>
      </c>
      <c r="J3318">
        <v>102556119</v>
      </c>
    </row>
    <row r="3319" spans="1:10" x14ac:dyDescent="0.2">
      <c r="A3319" t="s">
        <v>11299</v>
      </c>
      <c r="B3319">
        <v>6683.5566147154204</v>
      </c>
      <c r="C3319">
        <v>0.22014022514780901</v>
      </c>
      <c r="D3319">
        <v>0.13438503224067</v>
      </c>
      <c r="E3319">
        <v>1.6381305378828199</v>
      </c>
      <c r="F3319">
        <v>0.10139446585466801</v>
      </c>
      <c r="G3319">
        <v>0.69958506649624996</v>
      </c>
      <c r="H3319" t="s">
        <v>11300</v>
      </c>
      <c r="I3319" t="s">
        <v>11301</v>
      </c>
      <c r="J3319">
        <v>29286</v>
      </c>
    </row>
    <row r="3320" spans="1:10" x14ac:dyDescent="0.2">
      <c r="A3320" t="s">
        <v>5920</v>
      </c>
      <c r="B3320">
        <v>407.67001938078403</v>
      </c>
      <c r="C3320">
        <v>0.219974635260614</v>
      </c>
      <c r="D3320">
        <v>9.10721081341027E-2</v>
      </c>
      <c r="E3320">
        <v>2.4153897364130898</v>
      </c>
      <c r="F3320">
        <v>1.57183808136989E-2</v>
      </c>
      <c r="G3320">
        <v>0.36494807172532301</v>
      </c>
      <c r="H3320" t="s">
        <v>5921</v>
      </c>
      <c r="I3320" t="s">
        <v>5922</v>
      </c>
      <c r="J3320">
        <v>192179</v>
      </c>
    </row>
    <row r="3321" spans="1:10" x14ac:dyDescent="0.2">
      <c r="A3321" t="s">
        <v>1298</v>
      </c>
      <c r="B3321">
        <v>669.97892762431502</v>
      </c>
      <c r="C3321">
        <v>0.21987394729745299</v>
      </c>
      <c r="D3321">
        <v>8.0154138026804794E-2</v>
      </c>
      <c r="E3321">
        <v>2.7431390656827199</v>
      </c>
      <c r="F3321">
        <v>6.08549073964263E-3</v>
      </c>
      <c r="G3321">
        <v>0.22721632417884899</v>
      </c>
      <c r="H3321" t="s">
        <v>1299</v>
      </c>
      <c r="I3321" t="s">
        <v>1300</v>
      </c>
      <c r="J3321">
        <v>498154</v>
      </c>
    </row>
    <row r="3322" spans="1:10" x14ac:dyDescent="0.2">
      <c r="A3322" t="s">
        <v>46673</v>
      </c>
      <c r="B3322">
        <v>199.97504699932199</v>
      </c>
      <c r="C3322">
        <v>0.21965205841914701</v>
      </c>
      <c r="D3322">
        <v>0.15459926687028999</v>
      </c>
      <c r="E3322">
        <v>1.42078331201555</v>
      </c>
      <c r="F3322">
        <v>0.15537976359236699</v>
      </c>
      <c r="G3322">
        <v>0.78272261417660804</v>
      </c>
      <c r="H3322" t="s">
        <v>46674</v>
      </c>
      <c r="I3322" t="s">
        <v>46675</v>
      </c>
      <c r="J3322">
        <v>295333</v>
      </c>
    </row>
    <row r="3323" spans="1:10" x14ac:dyDescent="0.2">
      <c r="A3323" t="s">
        <v>17011</v>
      </c>
      <c r="B3323">
        <v>154.630069805998</v>
      </c>
      <c r="C3323">
        <v>0.21952445747538701</v>
      </c>
      <c r="D3323">
        <v>0.155133228769509</v>
      </c>
      <c r="E3323">
        <v>1.4150705120793201</v>
      </c>
      <c r="F3323">
        <v>0.157047822997058</v>
      </c>
      <c r="G3323">
        <v>0.78425142821348504</v>
      </c>
      <c r="H3323" t="s">
        <v>17012</v>
      </c>
      <c r="I3323" t="s">
        <v>17013</v>
      </c>
      <c r="J3323">
        <v>85471</v>
      </c>
    </row>
    <row r="3324" spans="1:10" x14ac:dyDescent="0.2">
      <c r="A3324" t="s">
        <v>23808</v>
      </c>
      <c r="B3324">
        <v>202.45895937613599</v>
      </c>
      <c r="C3324">
        <v>0.21939883561737</v>
      </c>
      <c r="D3324">
        <v>0.113019746456835</v>
      </c>
      <c r="E3324">
        <v>1.94124338883704</v>
      </c>
      <c r="F3324">
        <v>5.2228762558989499E-2</v>
      </c>
      <c r="G3324">
        <v>0.58582265536105005</v>
      </c>
      <c r="H3324" t="s">
        <v>23809</v>
      </c>
      <c r="I3324" t="s">
        <v>23810</v>
      </c>
      <c r="J3324">
        <v>293711</v>
      </c>
    </row>
    <row r="3325" spans="1:10" x14ac:dyDescent="0.2">
      <c r="A3325" t="s">
        <v>16009</v>
      </c>
      <c r="B3325">
        <v>7.2289806880935803</v>
      </c>
      <c r="C3325">
        <v>0.21938502600829601</v>
      </c>
      <c r="D3325">
        <v>0.51873534290397005</v>
      </c>
      <c r="E3325">
        <v>0.42292284304389299</v>
      </c>
      <c r="F3325">
        <v>0.67235155586017004</v>
      </c>
      <c r="G3325">
        <v>0.96483974246536897</v>
      </c>
      <c r="H3325" t="s">
        <v>16010</v>
      </c>
      <c r="I3325" t="s">
        <v>16011</v>
      </c>
      <c r="J3325">
        <v>362284</v>
      </c>
    </row>
    <row r="3326" spans="1:10" x14ac:dyDescent="0.2">
      <c r="A3326" t="s">
        <v>36844</v>
      </c>
      <c r="B3326">
        <v>944.17800241451096</v>
      </c>
      <c r="C3326">
        <v>0.21938107891966399</v>
      </c>
      <c r="D3326">
        <v>7.7308429535947396E-2</v>
      </c>
      <c r="E3326">
        <v>2.8377381384736902</v>
      </c>
      <c r="F3326">
        <v>4.5434440357478498E-3</v>
      </c>
      <c r="G3326">
        <v>0.19256987979089099</v>
      </c>
      <c r="H3326" t="s">
        <v>36845</v>
      </c>
      <c r="I3326" t="s">
        <v>36846</v>
      </c>
      <c r="J3326">
        <v>680616</v>
      </c>
    </row>
    <row r="3327" spans="1:10" x14ac:dyDescent="0.2">
      <c r="A3327" t="s">
        <v>52761</v>
      </c>
      <c r="B3327">
        <v>12.4548037923048</v>
      </c>
      <c r="C3327">
        <v>0.219363165384275</v>
      </c>
      <c r="D3327">
        <v>0.41897935507471101</v>
      </c>
      <c r="E3327">
        <v>0.52356557125627101</v>
      </c>
      <c r="F3327">
        <v>0.60058073301054804</v>
      </c>
      <c r="G3327">
        <v>0.95299866477081696</v>
      </c>
      <c r="H3327" t="s">
        <v>52762</v>
      </c>
      <c r="I3327" t="s">
        <v>52763</v>
      </c>
      <c r="J3327">
        <v>305246</v>
      </c>
    </row>
    <row r="3328" spans="1:10" x14ac:dyDescent="0.2">
      <c r="A3328" t="s">
        <v>44302</v>
      </c>
      <c r="B3328">
        <v>5361.9952533279202</v>
      </c>
      <c r="C3328">
        <v>0.21934590465814099</v>
      </c>
      <c r="D3328">
        <v>0.15114426107314899</v>
      </c>
      <c r="E3328">
        <v>1.4512354164210299</v>
      </c>
      <c r="F3328">
        <v>0.14671431806919599</v>
      </c>
      <c r="G3328">
        <v>0.773796411288035</v>
      </c>
      <c r="H3328" t="s">
        <v>44303</v>
      </c>
      <c r="I3328" t="s">
        <v>44304</v>
      </c>
      <c r="J3328">
        <v>309607</v>
      </c>
    </row>
    <row r="3329" spans="1:10" x14ac:dyDescent="0.2">
      <c r="A3329" t="s">
        <v>42353</v>
      </c>
      <c r="B3329">
        <v>27.618995882331401</v>
      </c>
      <c r="C3329">
        <v>0.21925265997006901</v>
      </c>
      <c r="D3329">
        <v>0.31625462944966798</v>
      </c>
      <c r="E3329">
        <v>0.69327889476781202</v>
      </c>
      <c r="F3329">
        <v>0.48813454519542199</v>
      </c>
      <c r="G3329">
        <v>0.93383732031435096</v>
      </c>
      <c r="H3329" t="s">
        <v>42354</v>
      </c>
      <c r="I3329" t="s">
        <v>42355</v>
      </c>
      <c r="J3329">
        <v>100361506</v>
      </c>
    </row>
    <row r="3330" spans="1:10" x14ac:dyDescent="0.2">
      <c r="A3330" t="s">
        <v>1634</v>
      </c>
      <c r="B3330">
        <v>295.24815142498301</v>
      </c>
      <c r="C3330">
        <v>0.21913739495045401</v>
      </c>
      <c r="D3330">
        <v>9.5551206546584902E-2</v>
      </c>
      <c r="E3330">
        <v>2.2934026986212501</v>
      </c>
      <c r="F3330">
        <v>2.1824831417603E-2</v>
      </c>
      <c r="G3330">
        <v>0.41539172904078597</v>
      </c>
      <c r="H3330" t="s">
        <v>1635</v>
      </c>
      <c r="I3330" t="s">
        <v>1636</v>
      </c>
      <c r="J3330">
        <v>360893</v>
      </c>
    </row>
    <row r="3331" spans="1:10" x14ac:dyDescent="0.2">
      <c r="A3331" t="s">
        <v>51772</v>
      </c>
      <c r="B3331">
        <v>3723.6774463757301</v>
      </c>
      <c r="C3331">
        <v>0.219066147304566</v>
      </c>
      <c r="D3331">
        <v>0.12930639519642001</v>
      </c>
      <c r="E3331">
        <v>1.6941632853641799</v>
      </c>
      <c r="F3331">
        <v>9.0234259336513703E-2</v>
      </c>
      <c r="G3331">
        <v>0.68361198034570403</v>
      </c>
      <c r="H3331" t="s">
        <v>51773</v>
      </c>
      <c r="I3331" t="s">
        <v>51774</v>
      </c>
      <c r="J3331">
        <v>252929</v>
      </c>
    </row>
    <row r="3332" spans="1:10" x14ac:dyDescent="0.2">
      <c r="A3332" t="s">
        <v>58912</v>
      </c>
      <c r="B3332">
        <v>2.84062192097741</v>
      </c>
      <c r="C3332">
        <v>0.21898481631936401</v>
      </c>
      <c r="D3332">
        <v>0.80202619669882702</v>
      </c>
      <c r="E3332">
        <v>0.27303948078094598</v>
      </c>
      <c r="F3332">
        <v>0.78482286690214598</v>
      </c>
      <c r="G3332" t="s">
        <v>735</v>
      </c>
      <c r="H3332" t="s">
        <v>58913</v>
      </c>
      <c r="I3332" t="s">
        <v>58914</v>
      </c>
      <c r="J3332">
        <v>408241</v>
      </c>
    </row>
    <row r="3333" spans="1:10" x14ac:dyDescent="0.2">
      <c r="A3333" t="s">
        <v>15418</v>
      </c>
      <c r="B3333">
        <v>90.790254574780505</v>
      </c>
      <c r="C3333">
        <v>0.21886644885624701</v>
      </c>
      <c r="D3333">
        <v>0.16515891066574701</v>
      </c>
      <c r="E3333">
        <v>1.3251870454582699</v>
      </c>
      <c r="F3333">
        <v>0.185109120955852</v>
      </c>
      <c r="G3333">
        <v>0.81190137110792204</v>
      </c>
      <c r="H3333" t="s">
        <v>15419</v>
      </c>
      <c r="I3333" t="s">
        <v>15420</v>
      </c>
      <c r="J3333">
        <v>316052</v>
      </c>
    </row>
    <row r="3334" spans="1:10" x14ac:dyDescent="0.2">
      <c r="A3334" t="s">
        <v>59586</v>
      </c>
      <c r="B3334">
        <v>1.0838763026599101</v>
      </c>
      <c r="C3334">
        <v>0.21879770989040301</v>
      </c>
      <c r="D3334">
        <v>1.4172576676648501</v>
      </c>
      <c r="E3334">
        <v>0.15438103803023101</v>
      </c>
      <c r="F3334">
        <v>0.87730930387603101</v>
      </c>
      <c r="G3334" t="s">
        <v>735</v>
      </c>
      <c r="H3334" t="s">
        <v>59587</v>
      </c>
      <c r="I3334" t="s">
        <v>59588</v>
      </c>
      <c r="J3334">
        <v>120094839</v>
      </c>
    </row>
    <row r="3335" spans="1:10" x14ac:dyDescent="0.2">
      <c r="A3335" t="s">
        <v>47951</v>
      </c>
      <c r="B3335">
        <v>68.046179773976903</v>
      </c>
      <c r="C3335">
        <v>0.21865298744112899</v>
      </c>
      <c r="D3335">
        <v>0.25722746941876901</v>
      </c>
      <c r="E3335">
        <v>0.850037470473886</v>
      </c>
      <c r="F3335">
        <v>0.39530425412630898</v>
      </c>
      <c r="G3335">
        <v>0.91350102248877696</v>
      </c>
      <c r="H3335" t="s">
        <v>47952</v>
      </c>
      <c r="I3335" t="s">
        <v>47953</v>
      </c>
      <c r="J3335">
        <v>292794</v>
      </c>
    </row>
    <row r="3336" spans="1:10" x14ac:dyDescent="0.2">
      <c r="A3336" t="s">
        <v>18478</v>
      </c>
      <c r="B3336">
        <v>6146.8917784708901</v>
      </c>
      <c r="C3336">
        <v>0.21831270778912801</v>
      </c>
      <c r="D3336">
        <v>7.0356771868490806E-2</v>
      </c>
      <c r="E3336">
        <v>3.1029380966652802</v>
      </c>
      <c r="F3336">
        <v>1.91609715034242E-3</v>
      </c>
      <c r="G3336">
        <v>0.116287693510339</v>
      </c>
      <c r="H3336" t="s">
        <v>18479</v>
      </c>
      <c r="I3336" t="s">
        <v>18480</v>
      </c>
      <c r="J3336">
        <v>246245</v>
      </c>
    </row>
    <row r="3337" spans="1:10" x14ac:dyDescent="0.2">
      <c r="A3337" t="s">
        <v>46946</v>
      </c>
      <c r="B3337">
        <v>8485.4405338270608</v>
      </c>
      <c r="C3337">
        <v>0.21828704457772999</v>
      </c>
      <c r="D3337">
        <v>0.113621002421708</v>
      </c>
      <c r="E3337">
        <v>1.9211856956476201</v>
      </c>
      <c r="F3337">
        <v>5.4708300870531398E-2</v>
      </c>
      <c r="G3337">
        <v>0.59413577941681295</v>
      </c>
      <c r="H3337" t="s">
        <v>46947</v>
      </c>
      <c r="I3337" t="s">
        <v>46948</v>
      </c>
      <c r="J3337">
        <v>29687</v>
      </c>
    </row>
    <row r="3338" spans="1:10" x14ac:dyDescent="0.2">
      <c r="A3338" t="s">
        <v>49556</v>
      </c>
      <c r="B3338">
        <v>2020.4560195464001</v>
      </c>
      <c r="C3338">
        <v>0.21824320615429599</v>
      </c>
      <c r="D3338">
        <v>0.108880322059917</v>
      </c>
      <c r="E3338">
        <v>2.0044320408438598</v>
      </c>
      <c r="F3338">
        <v>4.5023799949496103E-2</v>
      </c>
      <c r="G3338">
        <v>0.557434754958965</v>
      </c>
      <c r="H3338" t="s">
        <v>49557</v>
      </c>
      <c r="I3338" t="s">
        <v>49558</v>
      </c>
      <c r="J3338">
        <v>315891</v>
      </c>
    </row>
    <row r="3339" spans="1:10" x14ac:dyDescent="0.2">
      <c r="A3339" t="s">
        <v>24135</v>
      </c>
      <c r="B3339">
        <v>192.698592569059</v>
      </c>
      <c r="C3339">
        <v>0.218210671717466</v>
      </c>
      <c r="D3339">
        <v>0.14262057835445699</v>
      </c>
      <c r="E3339">
        <v>1.5300083216262499</v>
      </c>
      <c r="F3339">
        <v>0.12601466912571499</v>
      </c>
      <c r="G3339">
        <v>0.74531462149241301</v>
      </c>
      <c r="H3339" t="s">
        <v>24136</v>
      </c>
      <c r="I3339" t="s">
        <v>24137</v>
      </c>
      <c r="J3339">
        <v>306490</v>
      </c>
    </row>
    <row r="3340" spans="1:10" x14ac:dyDescent="0.2">
      <c r="A3340" t="s">
        <v>53414</v>
      </c>
      <c r="B3340">
        <v>150.39041874771101</v>
      </c>
      <c r="C3340">
        <v>0.218207838316683</v>
      </c>
      <c r="D3340">
        <v>0.214494209582414</v>
      </c>
      <c r="E3340">
        <v>1.01731342184714</v>
      </c>
      <c r="F3340">
        <v>0.30900435362737599</v>
      </c>
      <c r="G3340">
        <v>0.88369899997999102</v>
      </c>
      <c r="H3340" t="s">
        <v>53415</v>
      </c>
      <c r="I3340" t="s">
        <v>53416</v>
      </c>
      <c r="J3340">
        <v>287699</v>
      </c>
    </row>
    <row r="3341" spans="1:10" x14ac:dyDescent="0.2">
      <c r="A3341" t="s">
        <v>41258</v>
      </c>
      <c r="B3341">
        <v>16.680266518286501</v>
      </c>
      <c r="C3341">
        <v>0.21793754868019699</v>
      </c>
      <c r="D3341">
        <v>0.549054263381201</v>
      </c>
      <c r="E3341">
        <v>0.39693262253914202</v>
      </c>
      <c r="F3341">
        <v>0.69141714684876099</v>
      </c>
      <c r="G3341">
        <v>0.96816574490840701</v>
      </c>
      <c r="H3341" t="s">
        <v>41259</v>
      </c>
      <c r="I3341" t="s">
        <v>41260</v>
      </c>
      <c r="J3341">
        <v>288080</v>
      </c>
    </row>
    <row r="3342" spans="1:10" x14ac:dyDescent="0.2">
      <c r="A3342" t="s">
        <v>34247</v>
      </c>
      <c r="B3342">
        <v>3.09604445445874</v>
      </c>
      <c r="C3342">
        <v>0.217894362305704</v>
      </c>
      <c r="D3342">
        <v>0.74096704081017395</v>
      </c>
      <c r="E3342">
        <v>0.29406754997828</v>
      </c>
      <c r="F3342">
        <v>0.76870628650669004</v>
      </c>
      <c r="G3342" t="s">
        <v>735</v>
      </c>
      <c r="H3342" t="s">
        <v>34248</v>
      </c>
      <c r="I3342" t="s">
        <v>34249</v>
      </c>
      <c r="J3342">
        <v>25453</v>
      </c>
    </row>
    <row r="3343" spans="1:10" x14ac:dyDescent="0.2">
      <c r="A3343" t="s">
        <v>7835</v>
      </c>
      <c r="B3343">
        <v>1660.2592193007999</v>
      </c>
      <c r="C3343">
        <v>0.21778629713504399</v>
      </c>
      <c r="D3343">
        <v>6.8592130076284702E-2</v>
      </c>
      <c r="E3343">
        <v>3.1750916160911302</v>
      </c>
      <c r="F3343">
        <v>1.4978920043655999E-3</v>
      </c>
      <c r="G3343">
        <v>0.100953911420381</v>
      </c>
      <c r="H3343" t="s">
        <v>7836</v>
      </c>
      <c r="I3343" t="s">
        <v>7837</v>
      </c>
      <c r="J3343">
        <v>294331</v>
      </c>
    </row>
    <row r="3344" spans="1:10" x14ac:dyDescent="0.2">
      <c r="A3344" t="s">
        <v>47608</v>
      </c>
      <c r="B3344">
        <v>10.4826894632783</v>
      </c>
      <c r="C3344">
        <v>0.21765602961441399</v>
      </c>
      <c r="D3344">
        <v>0.44900950595877098</v>
      </c>
      <c r="E3344">
        <v>0.48474704149003001</v>
      </c>
      <c r="F3344">
        <v>0.62785579306349004</v>
      </c>
      <c r="G3344">
        <v>0.957571496536049</v>
      </c>
      <c r="H3344" t="s">
        <v>47609</v>
      </c>
      <c r="I3344" t="s">
        <v>47610</v>
      </c>
      <c r="J3344">
        <v>498102</v>
      </c>
    </row>
    <row r="3345" spans="1:10" x14ac:dyDescent="0.2">
      <c r="A3345" t="s">
        <v>21564</v>
      </c>
      <c r="B3345">
        <v>33.993934602453201</v>
      </c>
      <c r="C3345">
        <v>0.21763782180726901</v>
      </c>
      <c r="D3345">
        <v>0.25303569849452801</v>
      </c>
      <c r="E3345">
        <v>0.86010718290792998</v>
      </c>
      <c r="F3345">
        <v>0.38972996209629102</v>
      </c>
      <c r="G3345">
        <v>0.910866369672371</v>
      </c>
      <c r="H3345" t="s">
        <v>21565</v>
      </c>
      <c r="I3345" t="s">
        <v>21566</v>
      </c>
      <c r="J3345">
        <v>501502</v>
      </c>
    </row>
    <row r="3346" spans="1:10" x14ac:dyDescent="0.2">
      <c r="A3346" t="s">
        <v>29942</v>
      </c>
      <c r="B3346">
        <v>6.1859860338812602</v>
      </c>
      <c r="C3346">
        <v>0.21761160979267699</v>
      </c>
      <c r="D3346">
        <v>0.53098699913798497</v>
      </c>
      <c r="E3346">
        <v>0.40982474174688299</v>
      </c>
      <c r="F3346">
        <v>0.68193451518997095</v>
      </c>
      <c r="G3346">
        <v>0.96588958790604396</v>
      </c>
      <c r="H3346" t="s">
        <v>29943</v>
      </c>
      <c r="I3346" t="s">
        <v>29944</v>
      </c>
      <c r="J3346">
        <v>498894</v>
      </c>
    </row>
    <row r="3347" spans="1:10" x14ac:dyDescent="0.2">
      <c r="A3347" t="s">
        <v>50236</v>
      </c>
      <c r="B3347">
        <v>498.29747839272198</v>
      </c>
      <c r="C3347">
        <v>0.217539769387156</v>
      </c>
      <c r="D3347">
        <v>9.2081704633901307E-2</v>
      </c>
      <c r="E3347">
        <v>2.36246462043737</v>
      </c>
      <c r="F3347">
        <v>1.81538741414069E-2</v>
      </c>
      <c r="G3347">
        <v>0.388186485400214</v>
      </c>
      <c r="H3347" t="s">
        <v>50237</v>
      </c>
      <c r="I3347" t="s">
        <v>50238</v>
      </c>
      <c r="J3347">
        <v>362090</v>
      </c>
    </row>
    <row r="3348" spans="1:10" x14ac:dyDescent="0.2">
      <c r="A3348" t="s">
        <v>43733</v>
      </c>
      <c r="B3348">
        <v>38.670996302720702</v>
      </c>
      <c r="C3348">
        <v>0.21753744034060499</v>
      </c>
      <c r="D3348">
        <v>0.26484357104593098</v>
      </c>
      <c r="E3348">
        <v>0.82138086071524097</v>
      </c>
      <c r="F3348">
        <v>0.411429361904183</v>
      </c>
      <c r="G3348">
        <v>0.91700021248057095</v>
      </c>
      <c r="H3348" t="s">
        <v>43734</v>
      </c>
      <c r="I3348" t="s">
        <v>43735</v>
      </c>
      <c r="J3348">
        <v>292537</v>
      </c>
    </row>
    <row r="3349" spans="1:10" x14ac:dyDescent="0.2">
      <c r="A3349" t="s">
        <v>22809</v>
      </c>
      <c r="B3349">
        <v>1535.2573889402099</v>
      </c>
      <c r="C3349">
        <v>0.217489385240344</v>
      </c>
      <c r="D3349">
        <v>0.162830298664386</v>
      </c>
      <c r="E3349">
        <v>1.3356813014795099</v>
      </c>
      <c r="F3349">
        <v>0.181653463612094</v>
      </c>
      <c r="G3349">
        <v>0.80863394314708703</v>
      </c>
      <c r="H3349" t="s">
        <v>22810</v>
      </c>
      <c r="I3349" t="s">
        <v>22811</v>
      </c>
      <c r="J3349">
        <v>361537</v>
      </c>
    </row>
    <row r="3350" spans="1:10" x14ac:dyDescent="0.2">
      <c r="A3350" t="s">
        <v>807</v>
      </c>
      <c r="B3350">
        <v>779.23299071603901</v>
      </c>
      <c r="C3350">
        <v>0.21728906079680399</v>
      </c>
      <c r="D3350">
        <v>0.185400241494591</v>
      </c>
      <c r="E3350">
        <v>1.17199988007105</v>
      </c>
      <c r="F3350">
        <v>0.24119710430178501</v>
      </c>
      <c r="G3350">
        <v>0.84657358460827803</v>
      </c>
      <c r="H3350" t="s">
        <v>808</v>
      </c>
      <c r="I3350" t="s">
        <v>809</v>
      </c>
      <c r="J3350">
        <v>100361457</v>
      </c>
    </row>
    <row r="3351" spans="1:10" x14ac:dyDescent="0.2">
      <c r="A3351" t="s">
        <v>36761</v>
      </c>
      <c r="B3351">
        <v>98.587353755955107</v>
      </c>
      <c r="C3351">
        <v>0.21726016415766</v>
      </c>
      <c r="D3351">
        <v>0.250584580476023</v>
      </c>
      <c r="E3351">
        <v>0.86701330043908598</v>
      </c>
      <c r="F3351">
        <v>0.38593472223240999</v>
      </c>
      <c r="G3351">
        <v>0.909316581174482</v>
      </c>
      <c r="H3351" t="s">
        <v>36762</v>
      </c>
      <c r="I3351" t="s">
        <v>36763</v>
      </c>
      <c r="J3351">
        <v>252919</v>
      </c>
    </row>
    <row r="3352" spans="1:10" x14ac:dyDescent="0.2">
      <c r="A3352" t="s">
        <v>40056</v>
      </c>
      <c r="B3352">
        <v>377.71995376918699</v>
      </c>
      <c r="C3352">
        <v>0.21720204165802201</v>
      </c>
      <c r="D3352">
        <v>0.226751731334455</v>
      </c>
      <c r="E3352">
        <v>0.957884821340799</v>
      </c>
      <c r="F3352">
        <v>0.33812084116846602</v>
      </c>
      <c r="G3352">
        <v>0.89195068664770905</v>
      </c>
      <c r="H3352" t="s">
        <v>40057</v>
      </c>
      <c r="I3352" t="s">
        <v>40058</v>
      </c>
      <c r="J3352">
        <v>50561</v>
      </c>
    </row>
    <row r="3353" spans="1:10" x14ac:dyDescent="0.2">
      <c r="A3353" t="s">
        <v>37358</v>
      </c>
      <c r="B3353">
        <v>10.834226096904001</v>
      </c>
      <c r="C3353">
        <v>0.21718942325171101</v>
      </c>
      <c r="D3353">
        <v>0.50261688809781002</v>
      </c>
      <c r="E3353">
        <v>0.43211724157077203</v>
      </c>
      <c r="F3353">
        <v>0.66565620410096105</v>
      </c>
      <c r="G3353">
        <v>0.96353314898464804</v>
      </c>
      <c r="H3353" t="s">
        <v>37359</v>
      </c>
      <c r="I3353" t="s">
        <v>37360</v>
      </c>
      <c r="J3353">
        <v>691161</v>
      </c>
    </row>
    <row r="3354" spans="1:10" x14ac:dyDescent="0.2">
      <c r="A3354" t="s">
        <v>6033</v>
      </c>
      <c r="B3354">
        <v>5534.6063153229297</v>
      </c>
      <c r="C3354">
        <v>0.21711061836141901</v>
      </c>
      <c r="D3354">
        <v>0.13368728909744501</v>
      </c>
      <c r="E3354">
        <v>1.6240184076375901</v>
      </c>
      <c r="F3354">
        <v>0.104371879995855</v>
      </c>
      <c r="G3354">
        <v>0.70417288387402099</v>
      </c>
      <c r="H3354" t="s">
        <v>6034</v>
      </c>
      <c r="I3354" t="s">
        <v>6035</v>
      </c>
      <c r="J3354">
        <v>64306</v>
      </c>
    </row>
    <row r="3355" spans="1:10" x14ac:dyDescent="0.2">
      <c r="A3355" t="s">
        <v>34834</v>
      </c>
      <c r="B3355">
        <v>1703.3447957327801</v>
      </c>
      <c r="C3355">
        <v>0.21710843386012799</v>
      </c>
      <c r="D3355">
        <v>9.3666677671633197E-2</v>
      </c>
      <c r="E3355">
        <v>2.3178833631875402</v>
      </c>
      <c r="F3355">
        <v>2.0455660855418601E-2</v>
      </c>
      <c r="G3355">
        <v>0.40694882145769501</v>
      </c>
      <c r="H3355" t="s">
        <v>34835</v>
      </c>
      <c r="I3355" t="s">
        <v>34836</v>
      </c>
      <c r="J3355">
        <v>246208</v>
      </c>
    </row>
    <row r="3356" spans="1:10" x14ac:dyDescent="0.2">
      <c r="A3356" t="s">
        <v>35961</v>
      </c>
      <c r="B3356">
        <v>1717.63041917182</v>
      </c>
      <c r="C3356">
        <v>0.21701818095424</v>
      </c>
      <c r="D3356">
        <v>0.15295293552293601</v>
      </c>
      <c r="E3356">
        <v>1.41885593900025</v>
      </c>
      <c r="F3356">
        <v>0.15594102016116301</v>
      </c>
      <c r="G3356">
        <v>0.78307462467600997</v>
      </c>
      <c r="H3356" t="s">
        <v>35962</v>
      </c>
      <c r="I3356" t="s">
        <v>35963</v>
      </c>
      <c r="J3356">
        <v>25296</v>
      </c>
    </row>
    <row r="3357" spans="1:10" x14ac:dyDescent="0.2">
      <c r="A3357" t="s">
        <v>25255</v>
      </c>
      <c r="B3357">
        <v>24.8877612309855</v>
      </c>
      <c r="C3357">
        <v>0.21701621044252001</v>
      </c>
      <c r="D3357">
        <v>0.28720983702559699</v>
      </c>
      <c r="E3357">
        <v>0.75560159321137599</v>
      </c>
      <c r="F3357">
        <v>0.44988810041927801</v>
      </c>
      <c r="G3357">
        <v>0.92159303459099695</v>
      </c>
      <c r="H3357" t="s">
        <v>25256</v>
      </c>
      <c r="I3357" t="s">
        <v>25257</v>
      </c>
      <c r="J3357">
        <v>292706</v>
      </c>
    </row>
    <row r="3358" spans="1:10" x14ac:dyDescent="0.2">
      <c r="A3358" t="s">
        <v>29787</v>
      </c>
      <c r="B3358">
        <v>2777.69009008488</v>
      </c>
      <c r="C3358">
        <v>0.21694022663566201</v>
      </c>
      <c r="D3358">
        <v>0.133254992708945</v>
      </c>
      <c r="E3358">
        <v>1.62800824363483</v>
      </c>
      <c r="F3358">
        <v>0.103523137806966</v>
      </c>
      <c r="G3358">
        <v>0.70182170763219598</v>
      </c>
      <c r="H3358" t="s">
        <v>29788</v>
      </c>
      <c r="I3358" t="s">
        <v>29789</v>
      </c>
      <c r="J3358">
        <v>54293</v>
      </c>
    </row>
    <row r="3359" spans="1:10" x14ac:dyDescent="0.2">
      <c r="A3359" t="s">
        <v>45655</v>
      </c>
      <c r="B3359">
        <v>1470.1628009609501</v>
      </c>
      <c r="C3359">
        <v>0.21689277770927301</v>
      </c>
      <c r="D3359">
        <v>7.3156323331851403E-2</v>
      </c>
      <c r="E3359">
        <v>2.9647851044318401</v>
      </c>
      <c r="F3359">
        <v>3.0289443212133099E-3</v>
      </c>
      <c r="G3359">
        <v>0.151668653243417</v>
      </c>
      <c r="H3359" t="s">
        <v>45656</v>
      </c>
      <c r="I3359" t="s">
        <v>45657</v>
      </c>
      <c r="J3359">
        <v>314904</v>
      </c>
    </row>
    <row r="3360" spans="1:10" x14ac:dyDescent="0.2">
      <c r="A3360" t="s">
        <v>9280</v>
      </c>
      <c r="B3360">
        <v>225.85947160600799</v>
      </c>
      <c r="C3360">
        <v>0.216890968979007</v>
      </c>
      <c r="D3360">
        <v>0.13751187188940101</v>
      </c>
      <c r="E3360">
        <v>1.5772526837061001</v>
      </c>
      <c r="F3360">
        <v>0.114737394986501</v>
      </c>
      <c r="G3360">
        <v>0.72348947883507697</v>
      </c>
      <c r="H3360" t="s">
        <v>9281</v>
      </c>
      <c r="I3360" t="s">
        <v>9282</v>
      </c>
      <c r="J3360">
        <v>29510</v>
      </c>
    </row>
    <row r="3361" spans="1:10" x14ac:dyDescent="0.2">
      <c r="A3361" t="s">
        <v>23847</v>
      </c>
      <c r="B3361">
        <v>247.56843224898401</v>
      </c>
      <c r="C3361">
        <v>0.21670060492604201</v>
      </c>
      <c r="D3361">
        <v>0.128338575303066</v>
      </c>
      <c r="E3361">
        <v>1.6885071726432399</v>
      </c>
      <c r="F3361">
        <v>9.1313913269022801E-2</v>
      </c>
      <c r="G3361">
        <v>0.68370963765682102</v>
      </c>
      <c r="H3361" t="s">
        <v>23848</v>
      </c>
      <c r="I3361" t="s">
        <v>23849</v>
      </c>
      <c r="J3361">
        <v>500578</v>
      </c>
    </row>
    <row r="3362" spans="1:10" x14ac:dyDescent="0.2">
      <c r="A3362" t="s">
        <v>59156</v>
      </c>
      <c r="B3362">
        <v>1.9952250275766401</v>
      </c>
      <c r="C3362">
        <v>0.21666166471589701</v>
      </c>
      <c r="D3362">
        <v>0.96508312876185698</v>
      </c>
      <c r="E3362">
        <v>0.22450052048248001</v>
      </c>
      <c r="F3362">
        <v>0.82236786196435496</v>
      </c>
      <c r="G3362" t="s">
        <v>735</v>
      </c>
      <c r="H3362" t="s">
        <v>59157</v>
      </c>
      <c r="I3362" t="s">
        <v>18089</v>
      </c>
      <c r="J3362">
        <v>120103373</v>
      </c>
    </row>
    <row r="3363" spans="1:10" x14ac:dyDescent="0.2">
      <c r="A3363" t="s">
        <v>32104</v>
      </c>
      <c r="B3363">
        <v>498.30441963358902</v>
      </c>
      <c r="C3363">
        <v>0.21666021632563701</v>
      </c>
      <c r="D3363">
        <v>7.6359467012576399E-2</v>
      </c>
      <c r="E3363">
        <v>2.8373720352180198</v>
      </c>
      <c r="F3363">
        <v>4.5486576048218604E-3</v>
      </c>
      <c r="G3363">
        <v>0.19256987979089099</v>
      </c>
      <c r="H3363" t="s">
        <v>32105</v>
      </c>
      <c r="I3363" t="s">
        <v>32106</v>
      </c>
      <c r="J3363">
        <v>361363</v>
      </c>
    </row>
    <row r="3364" spans="1:10" x14ac:dyDescent="0.2">
      <c r="A3364" t="s">
        <v>37646</v>
      </c>
      <c r="B3364">
        <v>65.371893795560794</v>
      </c>
      <c r="C3364">
        <v>0.21654615719443801</v>
      </c>
      <c r="D3364">
        <v>0.18494358412609099</v>
      </c>
      <c r="E3364">
        <v>1.1708768282916</v>
      </c>
      <c r="F3364">
        <v>0.24164829036882601</v>
      </c>
      <c r="G3364">
        <v>0.84716293924047703</v>
      </c>
      <c r="H3364" t="s">
        <v>37647</v>
      </c>
      <c r="I3364" t="s">
        <v>37648</v>
      </c>
      <c r="J3364">
        <v>287637</v>
      </c>
    </row>
    <row r="3365" spans="1:10" x14ac:dyDescent="0.2">
      <c r="A3365" t="s">
        <v>41869</v>
      </c>
      <c r="B3365">
        <v>228.43041139876499</v>
      </c>
      <c r="C3365">
        <v>0.21637667724165399</v>
      </c>
      <c r="D3365">
        <v>0.178271269458433</v>
      </c>
      <c r="E3365">
        <v>1.2137495733271</v>
      </c>
      <c r="F3365">
        <v>0.22484336775772601</v>
      </c>
      <c r="G3365">
        <v>0.83477666929260996</v>
      </c>
      <c r="H3365" t="s">
        <v>41870</v>
      </c>
      <c r="I3365" t="s">
        <v>41871</v>
      </c>
      <c r="J3365">
        <v>312115</v>
      </c>
    </row>
    <row r="3366" spans="1:10" x14ac:dyDescent="0.2">
      <c r="A3366" t="s">
        <v>11320</v>
      </c>
      <c r="B3366">
        <v>1648.6425248784401</v>
      </c>
      <c r="C3366">
        <v>0.21609403210634301</v>
      </c>
      <c r="D3366">
        <v>0.126423995484854</v>
      </c>
      <c r="E3366">
        <v>1.70928019856983</v>
      </c>
      <c r="F3366">
        <v>8.7399059419571795E-2</v>
      </c>
      <c r="G3366">
        <v>0.67740944735759701</v>
      </c>
      <c r="H3366" t="s">
        <v>11321</v>
      </c>
      <c r="I3366" t="s">
        <v>11322</v>
      </c>
      <c r="J3366">
        <v>404280</v>
      </c>
    </row>
    <row r="3367" spans="1:10" x14ac:dyDescent="0.2">
      <c r="A3367" t="s">
        <v>58724</v>
      </c>
      <c r="B3367">
        <v>4.8147798947084102</v>
      </c>
      <c r="C3367">
        <v>0.21575394501870801</v>
      </c>
      <c r="D3367">
        <v>0.64010306804865202</v>
      </c>
      <c r="E3367">
        <v>0.33706125745722798</v>
      </c>
      <c r="F3367">
        <v>0.73607072229133597</v>
      </c>
      <c r="G3367" t="s">
        <v>735</v>
      </c>
      <c r="H3367" t="s">
        <v>58725</v>
      </c>
      <c r="I3367" t="s">
        <v>58726</v>
      </c>
      <c r="J3367">
        <v>100360640</v>
      </c>
    </row>
    <row r="3368" spans="1:10" x14ac:dyDescent="0.2">
      <c r="A3368" t="s">
        <v>16333</v>
      </c>
      <c r="B3368">
        <v>234.98938801185199</v>
      </c>
      <c r="C3368">
        <v>0.21567043046058801</v>
      </c>
      <c r="D3368">
        <v>9.8081637842912503E-2</v>
      </c>
      <c r="E3368">
        <v>2.1988869191398099</v>
      </c>
      <c r="F3368">
        <v>2.78859639629402E-2</v>
      </c>
      <c r="G3368">
        <v>0.46572694335856302</v>
      </c>
      <c r="H3368" t="s">
        <v>16334</v>
      </c>
      <c r="I3368" t="s">
        <v>16335</v>
      </c>
      <c r="J3368">
        <v>317196</v>
      </c>
    </row>
    <row r="3369" spans="1:10" x14ac:dyDescent="0.2">
      <c r="A3369" t="s">
        <v>41455</v>
      </c>
      <c r="B3369">
        <v>2520.1979220429498</v>
      </c>
      <c r="C3369">
        <v>0.21548822464674799</v>
      </c>
      <c r="D3369">
        <v>8.4200930292131507E-2</v>
      </c>
      <c r="E3369">
        <v>2.5592142972663301</v>
      </c>
      <c r="F3369">
        <v>1.04909049037117E-2</v>
      </c>
      <c r="G3369">
        <v>0.30054806890422497</v>
      </c>
      <c r="H3369" t="s">
        <v>41456</v>
      </c>
      <c r="I3369" t="s">
        <v>41457</v>
      </c>
      <c r="J3369">
        <v>309627</v>
      </c>
    </row>
    <row r="3370" spans="1:10" x14ac:dyDescent="0.2">
      <c r="A3370" t="s">
        <v>50683</v>
      </c>
      <c r="B3370">
        <v>197.09435699564199</v>
      </c>
      <c r="C3370">
        <v>0.21539723214214199</v>
      </c>
      <c r="D3370">
        <v>0.122888610667978</v>
      </c>
      <c r="E3370">
        <v>1.7527843383639801</v>
      </c>
      <c r="F3370">
        <v>7.9639032469471002E-2</v>
      </c>
      <c r="G3370">
        <v>0.66249314122357705</v>
      </c>
      <c r="H3370" t="s">
        <v>50684</v>
      </c>
      <c r="I3370" t="s">
        <v>50685</v>
      </c>
      <c r="J3370">
        <v>156726</v>
      </c>
    </row>
    <row r="3371" spans="1:10" x14ac:dyDescent="0.2">
      <c r="A3371" t="s">
        <v>570</v>
      </c>
      <c r="B3371">
        <v>346.02898302162401</v>
      </c>
      <c r="C3371">
        <v>0.21532481004679499</v>
      </c>
      <c r="D3371">
        <v>9.1342054728574706E-2</v>
      </c>
      <c r="E3371">
        <v>2.35734581060869</v>
      </c>
      <c r="F3371">
        <v>1.8406097378867701E-2</v>
      </c>
      <c r="G3371">
        <v>0.39091044909404699</v>
      </c>
      <c r="H3371" t="s">
        <v>571</v>
      </c>
      <c r="I3371" t="s">
        <v>572</v>
      </c>
      <c r="J3371">
        <v>311791</v>
      </c>
    </row>
    <row r="3372" spans="1:10" x14ac:dyDescent="0.2">
      <c r="A3372" t="s">
        <v>8619</v>
      </c>
      <c r="B3372">
        <v>4508.0517841767096</v>
      </c>
      <c r="C3372">
        <v>0.21528242057401301</v>
      </c>
      <c r="D3372">
        <v>7.7452943898949106E-2</v>
      </c>
      <c r="E3372">
        <v>2.7795253445096502</v>
      </c>
      <c r="F3372">
        <v>5.4438405274005001E-3</v>
      </c>
      <c r="G3372">
        <v>0.212199133403428</v>
      </c>
      <c r="H3372" t="s">
        <v>8620</v>
      </c>
      <c r="I3372" t="s">
        <v>8621</v>
      </c>
      <c r="J3372">
        <v>290796</v>
      </c>
    </row>
    <row r="3373" spans="1:10" x14ac:dyDescent="0.2">
      <c r="A3373" t="s">
        <v>41291</v>
      </c>
      <c r="B3373">
        <v>4.2216576275111901</v>
      </c>
      <c r="C3373">
        <v>0.21502330492673799</v>
      </c>
      <c r="D3373">
        <v>0.82010112880441999</v>
      </c>
      <c r="E3373">
        <v>0.26219120712613703</v>
      </c>
      <c r="F3373">
        <v>0.79317403203513603</v>
      </c>
      <c r="G3373" t="s">
        <v>735</v>
      </c>
      <c r="H3373" t="s">
        <v>41292</v>
      </c>
      <c r="I3373" t="s">
        <v>41293</v>
      </c>
      <c r="J3373">
        <v>64119</v>
      </c>
    </row>
    <row r="3374" spans="1:10" x14ac:dyDescent="0.2">
      <c r="A3374" t="s">
        <v>32724</v>
      </c>
      <c r="B3374">
        <v>33.487626082864502</v>
      </c>
      <c r="C3374">
        <v>0.214925025442083</v>
      </c>
      <c r="D3374">
        <v>0.241385635447046</v>
      </c>
      <c r="E3374">
        <v>0.89038034530945698</v>
      </c>
      <c r="F3374">
        <v>0.37326169240080798</v>
      </c>
      <c r="G3374">
        <v>0.90645555385957499</v>
      </c>
      <c r="H3374" t="s">
        <v>32725</v>
      </c>
      <c r="I3374" t="s">
        <v>32726</v>
      </c>
      <c r="J3374">
        <v>304300</v>
      </c>
    </row>
    <row r="3375" spans="1:10" x14ac:dyDescent="0.2">
      <c r="A3375" t="s">
        <v>11021</v>
      </c>
      <c r="B3375">
        <v>607.43455624712794</v>
      </c>
      <c r="C3375">
        <v>0.21484000110889401</v>
      </c>
      <c r="D3375">
        <v>0.15005085727984499</v>
      </c>
      <c r="E3375">
        <v>1.43178123073444</v>
      </c>
      <c r="F3375">
        <v>0.152206440450499</v>
      </c>
      <c r="G3375">
        <v>0.77575183136802195</v>
      </c>
      <c r="H3375" t="s">
        <v>11022</v>
      </c>
      <c r="I3375" t="s">
        <v>11023</v>
      </c>
      <c r="J3375">
        <v>688717</v>
      </c>
    </row>
    <row r="3376" spans="1:10" x14ac:dyDescent="0.2">
      <c r="A3376" t="s">
        <v>17530</v>
      </c>
      <c r="B3376">
        <v>110.28450938994</v>
      </c>
      <c r="C3376">
        <v>0.214836372193727</v>
      </c>
      <c r="D3376">
        <v>0.28462211030521301</v>
      </c>
      <c r="E3376">
        <v>0.75481266006828596</v>
      </c>
      <c r="F3376">
        <v>0.45036139657525998</v>
      </c>
      <c r="G3376">
        <v>0.921808047764339</v>
      </c>
      <c r="H3376" t="s">
        <v>17531</v>
      </c>
      <c r="I3376" t="s">
        <v>17532</v>
      </c>
      <c r="J3376">
        <v>192242</v>
      </c>
    </row>
    <row r="3377" spans="1:10" x14ac:dyDescent="0.2">
      <c r="A3377" t="s">
        <v>19006</v>
      </c>
      <c r="B3377">
        <v>7.7887419261903599</v>
      </c>
      <c r="C3377">
        <v>0.21463662437074801</v>
      </c>
      <c r="D3377">
        <v>0.56885172623929903</v>
      </c>
      <c r="E3377">
        <v>0.37731558940625698</v>
      </c>
      <c r="F3377">
        <v>0.70593908824537199</v>
      </c>
      <c r="G3377">
        <v>0.97060902443193897</v>
      </c>
      <c r="H3377" t="s">
        <v>19007</v>
      </c>
      <c r="I3377" t="s">
        <v>19008</v>
      </c>
      <c r="J3377">
        <v>294979</v>
      </c>
    </row>
    <row r="3378" spans="1:10" x14ac:dyDescent="0.2">
      <c r="A3378" t="s">
        <v>42426</v>
      </c>
      <c r="B3378">
        <v>335.37104590188699</v>
      </c>
      <c r="C3378">
        <v>0.21462649042774301</v>
      </c>
      <c r="D3378">
        <v>0.122789177213426</v>
      </c>
      <c r="E3378">
        <v>1.74792677415446</v>
      </c>
      <c r="F3378">
        <v>8.0476707965703206E-2</v>
      </c>
      <c r="G3378">
        <v>0.66467799542043804</v>
      </c>
      <c r="H3378" t="s">
        <v>42427</v>
      </c>
      <c r="I3378" t="s">
        <v>42428</v>
      </c>
      <c r="J3378">
        <v>89818</v>
      </c>
    </row>
    <row r="3379" spans="1:10" x14ac:dyDescent="0.2">
      <c r="A3379" t="s">
        <v>25770</v>
      </c>
      <c r="B3379">
        <v>497.64466009315902</v>
      </c>
      <c r="C3379">
        <v>0.21449403242849699</v>
      </c>
      <c r="D3379">
        <v>9.2052437677868498E-2</v>
      </c>
      <c r="E3379">
        <v>2.3301287596435398</v>
      </c>
      <c r="F3379">
        <v>1.9799346809373099E-2</v>
      </c>
      <c r="G3379">
        <v>0.40563719588483699</v>
      </c>
      <c r="H3379" t="s">
        <v>25771</v>
      </c>
      <c r="I3379" t="s">
        <v>25772</v>
      </c>
      <c r="J3379">
        <v>688999</v>
      </c>
    </row>
    <row r="3380" spans="1:10" x14ac:dyDescent="0.2">
      <c r="A3380" t="s">
        <v>2913</v>
      </c>
      <c r="B3380">
        <v>923.34798999390205</v>
      </c>
      <c r="C3380">
        <v>0.214321803309833</v>
      </c>
      <c r="D3380">
        <v>9.5512339496441598E-2</v>
      </c>
      <c r="E3380">
        <v>2.2439174293057502</v>
      </c>
      <c r="F3380">
        <v>2.48377145108723E-2</v>
      </c>
      <c r="G3380">
        <v>0.43924822030119698</v>
      </c>
      <c r="H3380" t="s">
        <v>2914</v>
      </c>
      <c r="I3380" t="s">
        <v>2915</v>
      </c>
      <c r="J3380">
        <v>297784</v>
      </c>
    </row>
    <row r="3381" spans="1:10" x14ac:dyDescent="0.2">
      <c r="A3381" t="s">
        <v>25493</v>
      </c>
      <c r="B3381">
        <v>23.629687671144001</v>
      </c>
      <c r="C3381">
        <v>0.21427211144383301</v>
      </c>
      <c r="D3381">
        <v>0.283973059956032</v>
      </c>
      <c r="E3381">
        <v>0.75455084181932197</v>
      </c>
      <c r="F3381">
        <v>0.45051852868743297</v>
      </c>
      <c r="G3381">
        <v>0.921808047764339</v>
      </c>
      <c r="H3381" t="s">
        <v>25494</v>
      </c>
      <c r="I3381" t="s">
        <v>25495</v>
      </c>
      <c r="J3381">
        <v>259269</v>
      </c>
    </row>
    <row r="3382" spans="1:10" x14ac:dyDescent="0.2">
      <c r="A3382" t="s">
        <v>43449</v>
      </c>
      <c r="B3382">
        <v>1327.35936797111</v>
      </c>
      <c r="C3382">
        <v>0.21415679735735099</v>
      </c>
      <c r="D3382">
        <v>0.32500043343625501</v>
      </c>
      <c r="E3382">
        <v>0.65894311306928</v>
      </c>
      <c r="F3382">
        <v>0.50993229934217299</v>
      </c>
      <c r="G3382">
        <v>0.93793759269372801</v>
      </c>
      <c r="H3382" t="s">
        <v>43450</v>
      </c>
      <c r="I3382" t="s">
        <v>43451</v>
      </c>
      <c r="J3382">
        <v>100361238</v>
      </c>
    </row>
    <row r="3383" spans="1:10" x14ac:dyDescent="0.2">
      <c r="A3383" t="s">
        <v>5371</v>
      </c>
      <c r="B3383">
        <v>146.34089405666799</v>
      </c>
      <c r="C3383">
        <v>0.21409248540193801</v>
      </c>
      <c r="D3383">
        <v>0.12408737475919</v>
      </c>
      <c r="E3383">
        <v>1.72533656882835</v>
      </c>
      <c r="F3383">
        <v>8.4466835318582206E-2</v>
      </c>
      <c r="G3383">
        <v>0.67373756032736398</v>
      </c>
      <c r="H3383" t="s">
        <v>5372</v>
      </c>
      <c r="I3383" t="s">
        <v>5373</v>
      </c>
      <c r="J3383">
        <v>497899</v>
      </c>
    </row>
    <row r="3384" spans="1:10" x14ac:dyDescent="0.2">
      <c r="A3384" t="s">
        <v>3146</v>
      </c>
      <c r="B3384">
        <v>36.981746526362897</v>
      </c>
      <c r="C3384">
        <v>0.21404294747545</v>
      </c>
      <c r="D3384">
        <v>0.226258115195339</v>
      </c>
      <c r="E3384">
        <v>0.94601224486757995</v>
      </c>
      <c r="F3384">
        <v>0.34414234078628803</v>
      </c>
      <c r="G3384">
        <v>0.89489685848441702</v>
      </c>
      <c r="H3384" t="s">
        <v>3147</v>
      </c>
      <c r="I3384" t="s">
        <v>3148</v>
      </c>
      <c r="J3384">
        <v>502900</v>
      </c>
    </row>
    <row r="3385" spans="1:10" x14ac:dyDescent="0.2">
      <c r="A3385" t="s">
        <v>42302</v>
      </c>
      <c r="B3385">
        <v>185.16448544324601</v>
      </c>
      <c r="C3385">
        <v>0.21379706490007599</v>
      </c>
      <c r="D3385">
        <v>0.13036059884441401</v>
      </c>
      <c r="E3385">
        <v>1.64004359288992</v>
      </c>
      <c r="F3385">
        <v>0.10099610334303299</v>
      </c>
      <c r="G3385">
        <v>0.69849564056619395</v>
      </c>
      <c r="H3385" t="s">
        <v>42303</v>
      </c>
      <c r="I3385" t="s">
        <v>42304</v>
      </c>
      <c r="J3385">
        <v>499425</v>
      </c>
    </row>
    <row r="3386" spans="1:10" x14ac:dyDescent="0.2">
      <c r="A3386" t="s">
        <v>555</v>
      </c>
      <c r="B3386">
        <v>442.50197061710497</v>
      </c>
      <c r="C3386">
        <v>0.21378155243066699</v>
      </c>
      <c r="D3386">
        <v>0.120890057265265</v>
      </c>
      <c r="E3386">
        <v>1.76839648575542</v>
      </c>
      <c r="F3386">
        <v>7.6994643668377993E-2</v>
      </c>
      <c r="G3386">
        <v>0.65565591697445502</v>
      </c>
      <c r="H3386" t="s">
        <v>556</v>
      </c>
      <c r="I3386" t="s">
        <v>557</v>
      </c>
      <c r="J3386">
        <v>361504</v>
      </c>
    </row>
    <row r="3387" spans="1:10" x14ac:dyDescent="0.2">
      <c r="A3387" t="s">
        <v>45227</v>
      </c>
      <c r="B3387">
        <v>145.31838296849099</v>
      </c>
      <c r="C3387">
        <v>0.21372868911832801</v>
      </c>
      <c r="D3387">
        <v>0.13285092405341301</v>
      </c>
      <c r="E3387">
        <v>1.6087858676270701</v>
      </c>
      <c r="F3387">
        <v>0.107663172129952</v>
      </c>
      <c r="G3387">
        <v>0.71233342076823103</v>
      </c>
      <c r="H3387" t="s">
        <v>45228</v>
      </c>
      <c r="I3387" t="s">
        <v>45229</v>
      </c>
      <c r="J3387">
        <v>305667</v>
      </c>
    </row>
    <row r="3388" spans="1:10" x14ac:dyDescent="0.2">
      <c r="A3388" t="s">
        <v>28499</v>
      </c>
      <c r="B3388">
        <v>5.4050405589052497</v>
      </c>
      <c r="C3388">
        <v>0.213687853307887</v>
      </c>
      <c r="D3388">
        <v>0.68078133158830201</v>
      </c>
      <c r="E3388">
        <v>0.31388618252697997</v>
      </c>
      <c r="F3388">
        <v>0.75360748516509801</v>
      </c>
      <c r="G3388">
        <v>0.97731881261954701</v>
      </c>
      <c r="H3388" t="s">
        <v>28500</v>
      </c>
      <c r="I3388" t="s">
        <v>28501</v>
      </c>
      <c r="J3388">
        <v>686091</v>
      </c>
    </row>
    <row r="3389" spans="1:10" x14ac:dyDescent="0.2">
      <c r="A3389" t="s">
        <v>49716</v>
      </c>
      <c r="B3389">
        <v>10986.954881912499</v>
      </c>
      <c r="C3389">
        <v>0.21366873325021199</v>
      </c>
      <c r="D3389">
        <v>0.13612139645027699</v>
      </c>
      <c r="E3389">
        <v>1.5696924864289199</v>
      </c>
      <c r="F3389">
        <v>0.116486670060645</v>
      </c>
      <c r="G3389">
        <v>0.72626918161185605</v>
      </c>
      <c r="H3389" t="s">
        <v>49717</v>
      </c>
      <c r="I3389" t="s">
        <v>49718</v>
      </c>
      <c r="J3389">
        <v>79449</v>
      </c>
    </row>
    <row r="3390" spans="1:10" x14ac:dyDescent="0.2">
      <c r="A3390" t="s">
        <v>15642</v>
      </c>
      <c r="B3390">
        <v>36.756692164260798</v>
      </c>
      <c r="C3390">
        <v>0.213616866241051</v>
      </c>
      <c r="D3390">
        <v>0.26095203788649501</v>
      </c>
      <c r="E3390">
        <v>0.81860585558625298</v>
      </c>
      <c r="F3390">
        <v>0.413011325067216</v>
      </c>
      <c r="G3390">
        <v>0.91700021248057095</v>
      </c>
      <c r="H3390" t="s">
        <v>15643</v>
      </c>
      <c r="I3390" t="s">
        <v>15644</v>
      </c>
      <c r="J3390">
        <v>362564</v>
      </c>
    </row>
    <row r="3391" spans="1:10" x14ac:dyDescent="0.2">
      <c r="A3391" t="s">
        <v>15103</v>
      </c>
      <c r="B3391">
        <v>167.51523038272501</v>
      </c>
      <c r="C3391">
        <v>0.21361356919149499</v>
      </c>
      <c r="D3391">
        <v>0.152409992588558</v>
      </c>
      <c r="E3391">
        <v>1.4015719413369501</v>
      </c>
      <c r="F3391">
        <v>0.16104311066341101</v>
      </c>
      <c r="G3391">
        <v>0.79162079544883002</v>
      </c>
      <c r="H3391" t="s">
        <v>15104</v>
      </c>
      <c r="I3391" t="s">
        <v>15105</v>
      </c>
      <c r="J3391">
        <v>287598</v>
      </c>
    </row>
    <row r="3392" spans="1:10" x14ac:dyDescent="0.2">
      <c r="A3392" t="s">
        <v>14945</v>
      </c>
      <c r="B3392">
        <v>3585.6584473345501</v>
      </c>
      <c r="C3392">
        <v>0.213192717063827</v>
      </c>
      <c r="D3392">
        <v>8.3133484859540502E-2</v>
      </c>
      <c r="E3392">
        <v>2.56446265213145</v>
      </c>
      <c r="F3392">
        <v>1.03335699817088E-2</v>
      </c>
      <c r="G3392">
        <v>0.299881137333042</v>
      </c>
      <c r="H3392" t="s">
        <v>14946</v>
      </c>
      <c r="I3392" t="s">
        <v>14947</v>
      </c>
      <c r="J3392">
        <v>287005</v>
      </c>
    </row>
    <row r="3393" spans="1:10" x14ac:dyDescent="0.2">
      <c r="A3393" t="s">
        <v>40095</v>
      </c>
      <c r="B3393">
        <v>24.806381839035499</v>
      </c>
      <c r="C3393">
        <v>0.212836405319585</v>
      </c>
      <c r="D3393">
        <v>0.28767173162156201</v>
      </c>
      <c r="E3393">
        <v>0.73985860244195101</v>
      </c>
      <c r="F3393">
        <v>0.45938579582582501</v>
      </c>
      <c r="G3393">
        <v>0.92562521457739699</v>
      </c>
      <c r="H3393" t="s">
        <v>40096</v>
      </c>
      <c r="I3393" t="s">
        <v>40097</v>
      </c>
      <c r="J3393">
        <v>288358</v>
      </c>
    </row>
    <row r="3394" spans="1:10" x14ac:dyDescent="0.2">
      <c r="A3394" t="s">
        <v>25752</v>
      </c>
      <c r="B3394">
        <v>384.92654294422101</v>
      </c>
      <c r="C3394">
        <v>0.21283041412633699</v>
      </c>
      <c r="D3394">
        <v>0.12823544846109899</v>
      </c>
      <c r="E3394">
        <v>1.6596847180746599</v>
      </c>
      <c r="F3394">
        <v>9.6977895260693905E-2</v>
      </c>
      <c r="G3394">
        <v>0.69010837673825098</v>
      </c>
      <c r="H3394" t="s">
        <v>25753</v>
      </c>
      <c r="I3394" t="s">
        <v>25754</v>
      </c>
      <c r="J3394">
        <v>84468</v>
      </c>
    </row>
    <row r="3395" spans="1:10" x14ac:dyDescent="0.2">
      <c r="A3395" t="s">
        <v>20798</v>
      </c>
      <c r="B3395">
        <v>32.841606751659199</v>
      </c>
      <c r="C3395">
        <v>0.212812070700203</v>
      </c>
      <c r="D3395">
        <v>0.23953274552298101</v>
      </c>
      <c r="E3395">
        <v>0.888446672439554</v>
      </c>
      <c r="F3395">
        <v>0.37430052923205298</v>
      </c>
      <c r="G3395">
        <v>0.90657570758901995</v>
      </c>
      <c r="H3395" t="s">
        <v>20799</v>
      </c>
      <c r="I3395" t="s">
        <v>20800</v>
      </c>
      <c r="J3395">
        <v>500059</v>
      </c>
    </row>
    <row r="3396" spans="1:10" x14ac:dyDescent="0.2">
      <c r="A3396" t="s">
        <v>39113</v>
      </c>
      <c r="B3396">
        <v>5.4403421292150904</v>
      </c>
      <c r="C3396">
        <v>0.2126183799911</v>
      </c>
      <c r="D3396">
        <v>0.57525229049906201</v>
      </c>
      <c r="E3396">
        <v>0.36960892377610899</v>
      </c>
      <c r="F3396">
        <v>0.71167390105416395</v>
      </c>
      <c r="G3396">
        <v>0.97239114237794</v>
      </c>
      <c r="H3396" t="s">
        <v>39114</v>
      </c>
      <c r="I3396" t="s">
        <v>39115</v>
      </c>
      <c r="J3396">
        <v>683961</v>
      </c>
    </row>
    <row r="3397" spans="1:10" x14ac:dyDescent="0.2">
      <c r="A3397" t="s">
        <v>26685</v>
      </c>
      <c r="B3397">
        <v>10.346836974339899</v>
      </c>
      <c r="C3397">
        <v>0.212564626519607</v>
      </c>
      <c r="D3397">
        <v>0.48472317109936502</v>
      </c>
      <c r="E3397">
        <v>0.43852788394147701</v>
      </c>
      <c r="F3397">
        <v>0.66100366147036504</v>
      </c>
      <c r="G3397">
        <v>0.96353314898464804</v>
      </c>
      <c r="H3397" t="s">
        <v>26686</v>
      </c>
      <c r="I3397" t="s">
        <v>26687</v>
      </c>
      <c r="J3397">
        <v>309014</v>
      </c>
    </row>
    <row r="3398" spans="1:10" x14ac:dyDescent="0.2">
      <c r="A3398" t="s">
        <v>1337</v>
      </c>
      <c r="B3398">
        <v>1381.3127231626599</v>
      </c>
      <c r="C3398">
        <v>0.212557066713253</v>
      </c>
      <c r="D3398">
        <v>6.8246685803506499E-2</v>
      </c>
      <c r="E3398">
        <v>3.1145404968856698</v>
      </c>
      <c r="F3398">
        <v>1.8423166474802401E-3</v>
      </c>
      <c r="G3398">
        <v>0.114714119043429</v>
      </c>
      <c r="H3398" t="s">
        <v>1338</v>
      </c>
      <c r="I3398" t="s">
        <v>1339</v>
      </c>
      <c r="J3398">
        <v>296117</v>
      </c>
    </row>
    <row r="3399" spans="1:10" x14ac:dyDescent="0.2">
      <c r="A3399" t="s">
        <v>38345</v>
      </c>
      <c r="B3399">
        <v>254.309744455653</v>
      </c>
      <c r="C3399">
        <v>0.21248283270482199</v>
      </c>
      <c r="D3399">
        <v>0.15365785011607699</v>
      </c>
      <c r="E3399">
        <v>1.3828309620647901</v>
      </c>
      <c r="F3399">
        <v>0.166716702893205</v>
      </c>
      <c r="G3399">
        <v>0.79889620442776099</v>
      </c>
      <c r="H3399" t="s">
        <v>26728</v>
      </c>
      <c r="I3399" t="s">
        <v>26729</v>
      </c>
      <c r="J3399">
        <v>414784</v>
      </c>
    </row>
    <row r="3400" spans="1:10" x14ac:dyDescent="0.2">
      <c r="A3400" t="s">
        <v>22202</v>
      </c>
      <c r="B3400">
        <v>3239.2355414880599</v>
      </c>
      <c r="C3400">
        <v>0.21232814170544401</v>
      </c>
      <c r="D3400">
        <v>7.6031622408542304E-2</v>
      </c>
      <c r="E3400">
        <v>2.7926293689293802</v>
      </c>
      <c r="F3400">
        <v>5.2281557064710301E-3</v>
      </c>
      <c r="G3400">
        <v>0.20770150729700801</v>
      </c>
      <c r="H3400" t="s">
        <v>22203</v>
      </c>
      <c r="I3400" t="s">
        <v>22204</v>
      </c>
      <c r="J3400">
        <v>362792</v>
      </c>
    </row>
    <row r="3401" spans="1:10" x14ac:dyDescent="0.2">
      <c r="A3401" t="s">
        <v>858</v>
      </c>
      <c r="B3401">
        <v>665.05685340643004</v>
      </c>
      <c r="C3401">
        <v>0.21221112954486099</v>
      </c>
      <c r="D3401">
        <v>9.3049825128768901E-2</v>
      </c>
      <c r="E3401">
        <v>2.2806182521158802</v>
      </c>
      <c r="F3401">
        <v>2.2571046291537101E-2</v>
      </c>
      <c r="G3401">
        <v>0.42313541131876697</v>
      </c>
      <c r="H3401" t="s">
        <v>859</v>
      </c>
      <c r="I3401" t="s">
        <v>860</v>
      </c>
      <c r="J3401">
        <v>292756</v>
      </c>
    </row>
    <row r="3402" spans="1:10" x14ac:dyDescent="0.2">
      <c r="A3402" t="s">
        <v>36993</v>
      </c>
      <c r="B3402">
        <v>1.4730495490851501</v>
      </c>
      <c r="C3402">
        <v>0.21211197978226101</v>
      </c>
      <c r="D3402">
        <v>1.5234136711102</v>
      </c>
      <c r="E3402">
        <v>0.13923465687929801</v>
      </c>
      <c r="F3402">
        <v>0.88926472299086701</v>
      </c>
      <c r="G3402" t="s">
        <v>735</v>
      </c>
      <c r="H3402" t="s">
        <v>36994</v>
      </c>
      <c r="I3402" t="s">
        <v>36995</v>
      </c>
      <c r="J3402">
        <v>120101959</v>
      </c>
    </row>
    <row r="3403" spans="1:10" x14ac:dyDescent="0.2">
      <c r="A3403" t="s">
        <v>58806</v>
      </c>
      <c r="B3403">
        <v>3.9705842821166999</v>
      </c>
      <c r="C3403">
        <v>0.212041140360817</v>
      </c>
      <c r="D3403">
        <v>0.690563348577097</v>
      </c>
      <c r="E3403">
        <v>0.30705530607398601</v>
      </c>
      <c r="F3403">
        <v>0.75880127598171998</v>
      </c>
      <c r="G3403" t="s">
        <v>735</v>
      </c>
      <c r="H3403" t="s">
        <v>58807</v>
      </c>
      <c r="I3403" t="s">
        <v>58808</v>
      </c>
      <c r="J3403">
        <v>103690819</v>
      </c>
    </row>
    <row r="3404" spans="1:10" x14ac:dyDescent="0.2">
      <c r="A3404" t="s">
        <v>9600</v>
      </c>
      <c r="B3404">
        <v>389.32906017211701</v>
      </c>
      <c r="C3404">
        <v>0.211989999984211</v>
      </c>
      <c r="D3404">
        <v>0.11270604451230599</v>
      </c>
      <c r="E3404">
        <v>1.8809106548057899</v>
      </c>
      <c r="F3404">
        <v>5.9984073587562199E-2</v>
      </c>
      <c r="G3404">
        <v>0.60379987786345002</v>
      </c>
      <c r="H3404" t="s">
        <v>9601</v>
      </c>
      <c r="I3404" t="s">
        <v>9602</v>
      </c>
      <c r="J3404">
        <v>363465</v>
      </c>
    </row>
    <row r="3405" spans="1:10" x14ac:dyDescent="0.2">
      <c r="A3405" t="s">
        <v>26817</v>
      </c>
      <c r="B3405">
        <v>704.19259971843201</v>
      </c>
      <c r="C3405">
        <v>0.211787520507075</v>
      </c>
      <c r="D3405">
        <v>0.12753264826520699</v>
      </c>
      <c r="E3405">
        <v>1.66065335730078</v>
      </c>
      <c r="F3405">
        <v>9.6783086117570805E-2</v>
      </c>
      <c r="G3405">
        <v>0.68923357800325802</v>
      </c>
      <c r="H3405" t="s">
        <v>26818</v>
      </c>
      <c r="I3405" t="s">
        <v>26819</v>
      </c>
      <c r="J3405">
        <v>300060</v>
      </c>
    </row>
    <row r="3406" spans="1:10" x14ac:dyDescent="0.2">
      <c r="A3406" t="s">
        <v>26223</v>
      </c>
      <c r="B3406">
        <v>46.495722449977599</v>
      </c>
      <c r="C3406">
        <v>0.21177800271823999</v>
      </c>
      <c r="D3406">
        <v>0.26884667046548799</v>
      </c>
      <c r="E3406">
        <v>0.78772782401047403</v>
      </c>
      <c r="F3406">
        <v>0.43085592681661</v>
      </c>
      <c r="G3406">
        <v>0.92002019525177603</v>
      </c>
      <c r="H3406" t="s">
        <v>26224</v>
      </c>
      <c r="I3406" t="s">
        <v>26225</v>
      </c>
      <c r="J3406">
        <v>100362895</v>
      </c>
    </row>
    <row r="3407" spans="1:10" x14ac:dyDescent="0.2">
      <c r="A3407" t="s">
        <v>31323</v>
      </c>
      <c r="B3407">
        <v>303.64146467977702</v>
      </c>
      <c r="C3407">
        <v>0.21176146844027799</v>
      </c>
      <c r="D3407">
        <v>0.122752690687493</v>
      </c>
      <c r="E3407">
        <v>1.7251065313051701</v>
      </c>
      <c r="F3407">
        <v>8.4508275724497595E-2</v>
      </c>
      <c r="G3407">
        <v>0.67373756032736398</v>
      </c>
      <c r="H3407" t="s">
        <v>31324</v>
      </c>
      <c r="I3407" t="s">
        <v>31325</v>
      </c>
      <c r="J3407">
        <v>140584</v>
      </c>
    </row>
    <row r="3408" spans="1:10" x14ac:dyDescent="0.2">
      <c r="A3408" t="s">
        <v>51700</v>
      </c>
      <c r="B3408">
        <v>90.259309557720499</v>
      </c>
      <c r="C3408">
        <v>0.21172377867576</v>
      </c>
      <c r="D3408">
        <v>0.16977291936299799</v>
      </c>
      <c r="E3408">
        <v>1.24709982881937</v>
      </c>
      <c r="F3408">
        <v>0.212360895719585</v>
      </c>
      <c r="G3408">
        <v>0.83062188058344599</v>
      </c>
      <c r="H3408" t="s">
        <v>51701</v>
      </c>
      <c r="I3408" t="s">
        <v>51702</v>
      </c>
      <c r="J3408">
        <v>301957</v>
      </c>
    </row>
    <row r="3409" spans="1:10" x14ac:dyDescent="0.2">
      <c r="A3409" t="s">
        <v>42046</v>
      </c>
      <c r="B3409">
        <v>472.525256134465</v>
      </c>
      <c r="C3409">
        <v>0.211455854256732</v>
      </c>
      <c r="D3409">
        <v>0.20350717717572001</v>
      </c>
      <c r="E3409">
        <v>1.0390584606957001</v>
      </c>
      <c r="F3409">
        <v>0.298777548355321</v>
      </c>
      <c r="G3409">
        <v>0.87760430849186599</v>
      </c>
      <c r="H3409" t="s">
        <v>42047</v>
      </c>
      <c r="I3409" t="s">
        <v>42048</v>
      </c>
      <c r="J3409">
        <v>100912416</v>
      </c>
    </row>
    <row r="3410" spans="1:10" x14ac:dyDescent="0.2">
      <c r="A3410" t="s">
        <v>15753</v>
      </c>
      <c r="B3410">
        <v>1.93080459741402</v>
      </c>
      <c r="C3410">
        <v>0.211379796371961</v>
      </c>
      <c r="D3410">
        <v>1.0451455329844499</v>
      </c>
      <c r="E3410">
        <v>0.20224915066933999</v>
      </c>
      <c r="F3410">
        <v>0.83972195030311703</v>
      </c>
      <c r="G3410" t="s">
        <v>735</v>
      </c>
      <c r="H3410" t="s">
        <v>15754</v>
      </c>
      <c r="I3410" t="s">
        <v>15755</v>
      </c>
      <c r="J3410">
        <v>689588</v>
      </c>
    </row>
    <row r="3411" spans="1:10" x14ac:dyDescent="0.2">
      <c r="A3411" t="s">
        <v>1358</v>
      </c>
      <c r="B3411">
        <v>33.596869320864599</v>
      </c>
      <c r="C3411">
        <v>0.21133609240751</v>
      </c>
      <c r="D3411">
        <v>0.443435925253643</v>
      </c>
      <c r="E3411">
        <v>0.476587665482058</v>
      </c>
      <c r="F3411">
        <v>0.63365576836028903</v>
      </c>
      <c r="G3411">
        <v>0.95789100199383603</v>
      </c>
      <c r="H3411" t="s">
        <v>1359</v>
      </c>
      <c r="I3411" t="s">
        <v>1360</v>
      </c>
      <c r="J3411">
        <v>296925</v>
      </c>
    </row>
    <row r="3412" spans="1:10" x14ac:dyDescent="0.2">
      <c r="A3412" t="s">
        <v>18291</v>
      </c>
      <c r="B3412">
        <v>382.00379155062097</v>
      </c>
      <c r="C3412">
        <v>0.21130842940335801</v>
      </c>
      <c r="D3412">
        <v>0.11034752516615599</v>
      </c>
      <c r="E3412">
        <v>1.9149358273797299</v>
      </c>
      <c r="F3412">
        <v>5.5500688046082797E-2</v>
      </c>
      <c r="G3412">
        <v>0.59513164883729897</v>
      </c>
      <c r="H3412" t="s">
        <v>18292</v>
      </c>
      <c r="I3412" t="s">
        <v>18293</v>
      </c>
      <c r="J3412">
        <v>298845</v>
      </c>
    </row>
    <row r="3413" spans="1:10" x14ac:dyDescent="0.2">
      <c r="A3413" t="s">
        <v>27072</v>
      </c>
      <c r="B3413">
        <v>4.9955703314047604</v>
      </c>
      <c r="C3413">
        <v>0.211232542420178</v>
      </c>
      <c r="D3413">
        <v>0.60369100095198802</v>
      </c>
      <c r="E3413">
        <v>0.34990175783153199</v>
      </c>
      <c r="F3413">
        <v>0.726412427766987</v>
      </c>
      <c r="G3413" t="s">
        <v>735</v>
      </c>
      <c r="H3413" t="s">
        <v>27073</v>
      </c>
      <c r="I3413" t="s">
        <v>27074</v>
      </c>
      <c r="J3413">
        <v>498572</v>
      </c>
    </row>
    <row r="3414" spans="1:10" x14ac:dyDescent="0.2">
      <c r="A3414" t="s">
        <v>9534</v>
      </c>
      <c r="B3414">
        <v>32.902731913175899</v>
      </c>
      <c r="C3414">
        <v>0.21094627310087</v>
      </c>
      <c r="D3414">
        <v>0.249122066613437</v>
      </c>
      <c r="E3414">
        <v>0.846758683277123</v>
      </c>
      <c r="F3414">
        <v>0.39712964194955402</v>
      </c>
      <c r="G3414">
        <v>0.91391462868373696</v>
      </c>
      <c r="H3414" t="s">
        <v>9535</v>
      </c>
      <c r="I3414" t="s">
        <v>9536</v>
      </c>
      <c r="J3414">
        <v>84349</v>
      </c>
    </row>
    <row r="3415" spans="1:10" x14ac:dyDescent="0.2">
      <c r="A3415" t="s">
        <v>45093</v>
      </c>
      <c r="B3415">
        <v>2117.2912478708399</v>
      </c>
      <c r="C3415">
        <v>0.21088025025461299</v>
      </c>
      <c r="D3415">
        <v>0.14058919920954299</v>
      </c>
      <c r="E3415">
        <v>1.49997475937183</v>
      </c>
      <c r="F3415">
        <v>0.13362094087243501</v>
      </c>
      <c r="G3415">
        <v>0.75761714489203702</v>
      </c>
      <c r="H3415" t="s">
        <v>45094</v>
      </c>
      <c r="I3415" t="s">
        <v>45095</v>
      </c>
      <c r="J3415">
        <v>316976</v>
      </c>
    </row>
    <row r="3416" spans="1:10" x14ac:dyDescent="0.2">
      <c r="A3416" t="s">
        <v>40937</v>
      </c>
      <c r="B3416">
        <v>13.014052963182399</v>
      </c>
      <c r="C3416">
        <v>0.210795214673894</v>
      </c>
      <c r="D3416">
        <v>0.40835752694253002</v>
      </c>
      <c r="E3416">
        <v>0.516202593967517</v>
      </c>
      <c r="F3416">
        <v>0.605712918774027</v>
      </c>
      <c r="G3416">
        <v>0.95406586640318303</v>
      </c>
      <c r="H3416" t="s">
        <v>40938</v>
      </c>
      <c r="I3416" t="s">
        <v>40939</v>
      </c>
      <c r="J3416">
        <v>315162</v>
      </c>
    </row>
    <row r="3417" spans="1:10" x14ac:dyDescent="0.2">
      <c r="A3417" t="s">
        <v>8217</v>
      </c>
      <c r="B3417">
        <v>144.08296650739601</v>
      </c>
      <c r="C3417">
        <v>0.21076506452073601</v>
      </c>
      <c r="D3417">
        <v>0.12803368271827001</v>
      </c>
      <c r="E3417">
        <v>1.6461688834219601</v>
      </c>
      <c r="F3417">
        <v>9.9728993695307105E-2</v>
      </c>
      <c r="G3417">
        <v>0.69479239397062997</v>
      </c>
      <c r="H3417" t="s">
        <v>8218</v>
      </c>
      <c r="I3417" t="s">
        <v>8219</v>
      </c>
      <c r="J3417">
        <v>499391</v>
      </c>
    </row>
    <row r="3418" spans="1:10" x14ac:dyDescent="0.2">
      <c r="A3418" t="s">
        <v>59619</v>
      </c>
      <c r="B3418">
        <v>0.89172477947553197</v>
      </c>
      <c r="C3418">
        <v>0.21071141246054401</v>
      </c>
      <c r="D3418">
        <v>1.60953169241945</v>
      </c>
      <c r="E3418">
        <v>0.130914733430195</v>
      </c>
      <c r="F3418">
        <v>0.89584275940235003</v>
      </c>
      <c r="G3418" t="s">
        <v>735</v>
      </c>
      <c r="H3418" t="s">
        <v>59620</v>
      </c>
      <c r="I3418" t="s">
        <v>59621</v>
      </c>
      <c r="J3418">
        <v>296483</v>
      </c>
    </row>
    <row r="3419" spans="1:10" x14ac:dyDescent="0.2">
      <c r="A3419" t="s">
        <v>4155</v>
      </c>
      <c r="B3419">
        <v>591.88988793025896</v>
      </c>
      <c r="C3419">
        <v>0.21066827964354801</v>
      </c>
      <c r="D3419">
        <v>0.10832295359432299</v>
      </c>
      <c r="E3419">
        <v>1.9448166122991399</v>
      </c>
      <c r="F3419">
        <v>5.1797053999302699E-2</v>
      </c>
      <c r="G3419">
        <v>0.58261812410476599</v>
      </c>
      <c r="H3419" t="s">
        <v>4156</v>
      </c>
      <c r="I3419" t="s">
        <v>4157</v>
      </c>
      <c r="J3419">
        <v>64464</v>
      </c>
    </row>
    <row r="3420" spans="1:10" x14ac:dyDescent="0.2">
      <c r="A3420" t="s">
        <v>46307</v>
      </c>
      <c r="B3420">
        <v>164.40817520348099</v>
      </c>
      <c r="C3420">
        <v>0.21065451855898301</v>
      </c>
      <c r="D3420">
        <v>0.14287507545637501</v>
      </c>
      <c r="E3420">
        <v>1.4743965515755999</v>
      </c>
      <c r="F3420">
        <v>0.14037485239211001</v>
      </c>
      <c r="G3420">
        <v>0.76611294817536502</v>
      </c>
      <c r="H3420" t="s">
        <v>46308</v>
      </c>
      <c r="I3420" t="s">
        <v>46309</v>
      </c>
      <c r="J3420">
        <v>307947</v>
      </c>
    </row>
    <row r="3421" spans="1:10" x14ac:dyDescent="0.2">
      <c r="A3421" t="s">
        <v>16238</v>
      </c>
      <c r="B3421">
        <v>1797.9948159238099</v>
      </c>
      <c r="C3421">
        <v>0.21063426140507399</v>
      </c>
      <c r="D3421">
        <v>7.0969735119072397E-2</v>
      </c>
      <c r="E3421">
        <v>2.9679448718763601</v>
      </c>
      <c r="F3421">
        <v>2.9979809484923401E-3</v>
      </c>
      <c r="G3421">
        <v>0.15090624312384801</v>
      </c>
      <c r="H3421" t="s">
        <v>16239</v>
      </c>
      <c r="I3421" t="s">
        <v>16240</v>
      </c>
      <c r="J3421">
        <v>24908</v>
      </c>
    </row>
    <row r="3422" spans="1:10" x14ac:dyDescent="0.2">
      <c r="A3422" t="s">
        <v>6591</v>
      </c>
      <c r="B3422">
        <v>103.78900023931401</v>
      </c>
      <c r="C3422">
        <v>0.210562217476819</v>
      </c>
      <c r="D3422">
        <v>0.14529470823409699</v>
      </c>
      <c r="E3422">
        <v>1.4492077518581401</v>
      </c>
      <c r="F3422">
        <v>0.14727957335529299</v>
      </c>
      <c r="G3422">
        <v>0.77445272698762302</v>
      </c>
      <c r="H3422" t="s">
        <v>6592</v>
      </c>
      <c r="I3422" t="s">
        <v>6593</v>
      </c>
      <c r="J3422">
        <v>303824</v>
      </c>
    </row>
    <row r="3423" spans="1:10" x14ac:dyDescent="0.2">
      <c r="A3423" t="s">
        <v>33827</v>
      </c>
      <c r="B3423">
        <v>0.87468144087372202</v>
      </c>
      <c r="C3423">
        <v>0.21052960423941899</v>
      </c>
      <c r="D3423">
        <v>1.4443679492707</v>
      </c>
      <c r="E3423">
        <v>0.14575898360644199</v>
      </c>
      <c r="F3423">
        <v>0.88411165634760502</v>
      </c>
      <c r="G3423" t="s">
        <v>735</v>
      </c>
      <c r="H3423" t="s">
        <v>33828</v>
      </c>
      <c r="I3423" t="s">
        <v>17865</v>
      </c>
      <c r="J3423">
        <v>120093479</v>
      </c>
    </row>
    <row r="3424" spans="1:10" x14ac:dyDescent="0.2">
      <c r="A3424" t="s">
        <v>8103</v>
      </c>
      <c r="B3424">
        <v>6.8257400984016803</v>
      </c>
      <c r="C3424">
        <v>0.21048772922482301</v>
      </c>
      <c r="D3424">
        <v>0.51817562121246696</v>
      </c>
      <c r="E3424">
        <v>0.406209247614367</v>
      </c>
      <c r="F3424">
        <v>0.68458885985879603</v>
      </c>
      <c r="G3424">
        <v>0.96598850639951195</v>
      </c>
      <c r="H3424" t="s">
        <v>8104</v>
      </c>
      <c r="I3424" t="s">
        <v>8105</v>
      </c>
      <c r="J3424">
        <v>301083</v>
      </c>
    </row>
    <row r="3425" spans="1:10" x14ac:dyDescent="0.2">
      <c r="A3425" t="s">
        <v>50381</v>
      </c>
      <c r="B3425">
        <v>140.42949287363999</v>
      </c>
      <c r="C3425">
        <v>0.210346880769052</v>
      </c>
      <c r="D3425">
        <v>0.12974145742094301</v>
      </c>
      <c r="E3425">
        <v>1.6212773075809299</v>
      </c>
      <c r="F3425">
        <v>0.10495817947936199</v>
      </c>
      <c r="G3425">
        <v>0.70434127210991804</v>
      </c>
      <c r="H3425" t="s">
        <v>50382</v>
      </c>
      <c r="I3425" t="s">
        <v>50383</v>
      </c>
      <c r="J3425">
        <v>170579</v>
      </c>
    </row>
    <row r="3426" spans="1:10" x14ac:dyDescent="0.2">
      <c r="A3426" t="s">
        <v>20548</v>
      </c>
      <c r="B3426">
        <v>12191.177335257</v>
      </c>
      <c r="C3426">
        <v>0.21024076789887799</v>
      </c>
      <c r="D3426">
        <v>8.8239093993877499E-2</v>
      </c>
      <c r="E3426">
        <v>2.3826260944323199</v>
      </c>
      <c r="F3426">
        <v>1.7189643864564501E-2</v>
      </c>
      <c r="G3426">
        <v>0.37919150768765297</v>
      </c>
      <c r="H3426" t="s">
        <v>20549</v>
      </c>
      <c r="I3426" t="s">
        <v>20550</v>
      </c>
      <c r="J3426">
        <v>103689992</v>
      </c>
    </row>
    <row r="3427" spans="1:10" x14ac:dyDescent="0.2">
      <c r="A3427" t="s">
        <v>1880</v>
      </c>
      <c r="B3427">
        <v>3481.0899822306601</v>
      </c>
      <c r="C3427">
        <v>0.209930048914962</v>
      </c>
      <c r="D3427">
        <v>8.2048487657616603E-2</v>
      </c>
      <c r="E3427">
        <v>2.5586096088813699</v>
      </c>
      <c r="F3427">
        <v>1.05091684451088E-2</v>
      </c>
      <c r="G3427">
        <v>0.30054806890422497</v>
      </c>
      <c r="H3427" t="s">
        <v>1881</v>
      </c>
      <c r="I3427" t="s">
        <v>1882</v>
      </c>
      <c r="J3427">
        <v>59114</v>
      </c>
    </row>
    <row r="3428" spans="1:10" x14ac:dyDescent="0.2">
      <c r="A3428" t="s">
        <v>33522</v>
      </c>
      <c r="B3428">
        <v>809.491811095961</v>
      </c>
      <c r="C3428">
        <v>0.20991406467919199</v>
      </c>
      <c r="D3428">
        <v>8.6438932453358805E-2</v>
      </c>
      <c r="E3428">
        <v>2.4284666494748599</v>
      </c>
      <c r="F3428">
        <v>1.51628195864242E-2</v>
      </c>
      <c r="G3428">
        <v>0.35964041241584799</v>
      </c>
      <c r="H3428" t="s">
        <v>33523</v>
      </c>
      <c r="I3428" t="s">
        <v>33524</v>
      </c>
      <c r="J3428">
        <v>364069</v>
      </c>
    </row>
    <row r="3429" spans="1:10" x14ac:dyDescent="0.2">
      <c r="A3429" t="s">
        <v>24221</v>
      </c>
      <c r="B3429">
        <v>1911.9946544767599</v>
      </c>
      <c r="C3429">
        <v>0.20975104022789701</v>
      </c>
      <c r="D3429">
        <v>8.7607257317504503E-2</v>
      </c>
      <c r="E3429">
        <v>2.3942199156825801</v>
      </c>
      <c r="F3429">
        <v>1.6655758920786402E-2</v>
      </c>
      <c r="G3429">
        <v>0.37491096782023597</v>
      </c>
      <c r="H3429" t="s">
        <v>24222</v>
      </c>
      <c r="I3429" t="s">
        <v>24223</v>
      </c>
      <c r="J3429">
        <v>309399</v>
      </c>
    </row>
    <row r="3430" spans="1:10" x14ac:dyDescent="0.2">
      <c r="A3430" t="s">
        <v>34393</v>
      </c>
      <c r="B3430">
        <v>451.99707370985601</v>
      </c>
      <c r="C3430">
        <v>0.209489546548186</v>
      </c>
      <c r="D3430">
        <v>9.9692317501265906E-2</v>
      </c>
      <c r="E3430">
        <v>2.10136098546938</v>
      </c>
      <c r="F3430">
        <v>3.5609290016593902E-2</v>
      </c>
      <c r="G3430">
        <v>0.50642536390742099</v>
      </c>
      <c r="H3430" t="s">
        <v>34394</v>
      </c>
      <c r="I3430" t="s">
        <v>34395</v>
      </c>
      <c r="J3430">
        <v>293888</v>
      </c>
    </row>
    <row r="3431" spans="1:10" x14ac:dyDescent="0.2">
      <c r="A3431" t="s">
        <v>759</v>
      </c>
      <c r="B3431">
        <v>383.67965798680501</v>
      </c>
      <c r="C3431">
        <v>0.20934565174227801</v>
      </c>
      <c r="D3431">
        <v>0.102048392332504</v>
      </c>
      <c r="E3431">
        <v>2.05143507856712</v>
      </c>
      <c r="F3431">
        <v>4.0224595891026102E-2</v>
      </c>
      <c r="G3431">
        <v>0.533490525586514</v>
      </c>
      <c r="H3431" t="s">
        <v>760</v>
      </c>
      <c r="I3431" t="s">
        <v>761</v>
      </c>
      <c r="J3431">
        <v>296219</v>
      </c>
    </row>
    <row r="3432" spans="1:10" x14ac:dyDescent="0.2">
      <c r="A3432" t="s">
        <v>30985</v>
      </c>
      <c r="B3432">
        <v>1.0779027669275101</v>
      </c>
      <c r="C3432">
        <v>0.20924666764644001</v>
      </c>
      <c r="D3432">
        <v>1.1946889746018901</v>
      </c>
      <c r="E3432">
        <v>0.175147399946642</v>
      </c>
      <c r="F3432">
        <v>0.86096381409400202</v>
      </c>
      <c r="G3432" t="s">
        <v>735</v>
      </c>
      <c r="H3432" t="s">
        <v>30986</v>
      </c>
      <c r="I3432" t="s">
        <v>30987</v>
      </c>
      <c r="J3432">
        <v>108348616</v>
      </c>
    </row>
    <row r="3433" spans="1:10" x14ac:dyDescent="0.2">
      <c r="A3433" t="s">
        <v>42226</v>
      </c>
      <c r="B3433">
        <v>597.97462050336696</v>
      </c>
      <c r="C3433">
        <v>0.209137841114339</v>
      </c>
      <c r="D3433">
        <v>0.12612865559413899</v>
      </c>
      <c r="E3433">
        <v>1.6581310577614401</v>
      </c>
      <c r="F3433">
        <v>9.7291016371642905E-2</v>
      </c>
      <c r="G3433">
        <v>0.69055198880767499</v>
      </c>
      <c r="H3433" t="s">
        <v>42227</v>
      </c>
      <c r="I3433" t="s">
        <v>42228</v>
      </c>
      <c r="J3433">
        <v>500795</v>
      </c>
    </row>
    <row r="3434" spans="1:10" x14ac:dyDescent="0.2">
      <c r="A3434" t="s">
        <v>16244</v>
      </c>
      <c r="B3434">
        <v>28.271824759222401</v>
      </c>
      <c r="C3434">
        <v>0.20910864566868201</v>
      </c>
      <c r="D3434">
        <v>0.267081794296818</v>
      </c>
      <c r="E3434">
        <v>0.78293859833924795</v>
      </c>
      <c r="F3434">
        <v>0.43366316991472598</v>
      </c>
      <c r="G3434">
        <v>0.92002019525177603</v>
      </c>
      <c r="H3434" t="s">
        <v>16245</v>
      </c>
      <c r="I3434" t="s">
        <v>16246</v>
      </c>
      <c r="J3434">
        <v>60378</v>
      </c>
    </row>
    <row r="3435" spans="1:10" x14ac:dyDescent="0.2">
      <c r="A3435" t="s">
        <v>10367</v>
      </c>
      <c r="B3435">
        <v>3339.9029432233301</v>
      </c>
      <c r="C3435">
        <v>0.20887269640894901</v>
      </c>
      <c r="D3435">
        <v>9.9151799209131294E-2</v>
      </c>
      <c r="E3435">
        <v>2.1065951205625</v>
      </c>
      <c r="F3435">
        <v>3.5152690064749303E-2</v>
      </c>
      <c r="G3435">
        <v>0.50536603452905804</v>
      </c>
      <c r="H3435" t="s">
        <v>10368</v>
      </c>
      <c r="I3435" t="s">
        <v>10369</v>
      </c>
      <c r="J3435">
        <v>300027</v>
      </c>
    </row>
    <row r="3436" spans="1:10" x14ac:dyDescent="0.2">
      <c r="A3436" t="s">
        <v>1343</v>
      </c>
      <c r="B3436">
        <v>3039.4440645274699</v>
      </c>
      <c r="C3436">
        <v>0.20886998208031701</v>
      </c>
      <c r="D3436">
        <v>7.8185502636024196E-2</v>
      </c>
      <c r="E3436">
        <v>2.6714668965251298</v>
      </c>
      <c r="F3436">
        <v>7.5520521047303998E-3</v>
      </c>
      <c r="G3436">
        <v>0.25232274436327401</v>
      </c>
      <c r="H3436" t="s">
        <v>1344</v>
      </c>
      <c r="I3436" t="s">
        <v>1345</v>
      </c>
      <c r="J3436">
        <v>303200</v>
      </c>
    </row>
    <row r="3437" spans="1:10" x14ac:dyDescent="0.2">
      <c r="A3437" t="s">
        <v>30858</v>
      </c>
      <c r="B3437">
        <v>686.95450261975498</v>
      </c>
      <c r="C3437">
        <v>0.20863126206244501</v>
      </c>
      <c r="D3437">
        <v>9.8384704145456803E-2</v>
      </c>
      <c r="E3437">
        <v>2.1205660358951199</v>
      </c>
      <c r="F3437">
        <v>3.3958338867106898E-2</v>
      </c>
      <c r="G3437">
        <v>0.50041883797602804</v>
      </c>
      <c r="H3437" t="s">
        <v>30859</v>
      </c>
      <c r="I3437" t="s">
        <v>30860</v>
      </c>
      <c r="J3437">
        <v>117269</v>
      </c>
    </row>
    <row r="3438" spans="1:10" x14ac:dyDescent="0.2">
      <c r="A3438" t="s">
        <v>51981</v>
      </c>
      <c r="B3438">
        <v>516.22426608455396</v>
      </c>
      <c r="C3438">
        <v>0.20858386929754</v>
      </c>
      <c r="D3438">
        <v>0.127394623968308</v>
      </c>
      <c r="E3438">
        <v>1.6373051138282699</v>
      </c>
      <c r="F3438">
        <v>0.101566732943827</v>
      </c>
      <c r="G3438">
        <v>0.69990902062404003</v>
      </c>
      <c r="H3438" t="s">
        <v>51982</v>
      </c>
      <c r="I3438" t="s">
        <v>51983</v>
      </c>
      <c r="J3438">
        <v>286910</v>
      </c>
    </row>
    <row r="3439" spans="1:10" x14ac:dyDescent="0.2">
      <c r="A3439" t="s">
        <v>25529</v>
      </c>
      <c r="B3439">
        <v>5.6654710672022599</v>
      </c>
      <c r="C3439">
        <v>0.208583274088983</v>
      </c>
      <c r="D3439">
        <v>0.70982988518005197</v>
      </c>
      <c r="E3439">
        <v>0.29384966517164102</v>
      </c>
      <c r="F3439">
        <v>0.76887278218071997</v>
      </c>
      <c r="G3439">
        <v>0.97960479598586303</v>
      </c>
      <c r="H3439" t="s">
        <v>25530</v>
      </c>
      <c r="I3439" t="s">
        <v>25531</v>
      </c>
      <c r="J3439">
        <v>289250</v>
      </c>
    </row>
    <row r="3440" spans="1:10" x14ac:dyDescent="0.2">
      <c r="A3440" t="s">
        <v>17743</v>
      </c>
      <c r="B3440">
        <v>14.3339793879691</v>
      </c>
      <c r="C3440">
        <v>0.20850868377135801</v>
      </c>
      <c r="D3440">
        <v>0.52495247229304298</v>
      </c>
      <c r="E3440">
        <v>0.39719535534440198</v>
      </c>
      <c r="F3440">
        <v>0.69122340699378604</v>
      </c>
      <c r="G3440">
        <v>0.96803581855753096</v>
      </c>
      <c r="H3440" t="s">
        <v>17744</v>
      </c>
      <c r="I3440" t="s">
        <v>17745</v>
      </c>
      <c r="J3440">
        <v>291752</v>
      </c>
    </row>
    <row r="3441" spans="1:10" x14ac:dyDescent="0.2">
      <c r="A3441" t="s">
        <v>1497</v>
      </c>
      <c r="B3441">
        <v>12000.0391768794</v>
      </c>
      <c r="C3441">
        <v>0.208493822211296</v>
      </c>
      <c r="D3441">
        <v>8.4291651989079397E-2</v>
      </c>
      <c r="E3441">
        <v>2.4734812676148299</v>
      </c>
      <c r="F3441">
        <v>1.33803818546969E-2</v>
      </c>
      <c r="G3441">
        <v>0.34168969801514898</v>
      </c>
      <c r="H3441" t="s">
        <v>1498</v>
      </c>
      <c r="I3441" t="s">
        <v>1499</v>
      </c>
      <c r="J3441">
        <v>311617</v>
      </c>
    </row>
    <row r="3442" spans="1:10" x14ac:dyDescent="0.2">
      <c r="A3442" t="s">
        <v>46338</v>
      </c>
      <c r="B3442">
        <v>758.82506154709802</v>
      </c>
      <c r="C3442">
        <v>0.208449103091702</v>
      </c>
      <c r="D3442">
        <v>9.9851294732035703E-2</v>
      </c>
      <c r="E3442">
        <v>2.0875953952435302</v>
      </c>
      <c r="F3442">
        <v>3.6834347733966502E-2</v>
      </c>
      <c r="G3442">
        <v>0.51349513548637904</v>
      </c>
      <c r="H3442" t="s">
        <v>46339</v>
      </c>
      <c r="I3442" t="s">
        <v>46340</v>
      </c>
      <c r="J3442">
        <v>690489</v>
      </c>
    </row>
    <row r="3443" spans="1:10" x14ac:dyDescent="0.2">
      <c r="A3443" t="s">
        <v>43213</v>
      </c>
      <c r="B3443">
        <v>2.0429136579961198</v>
      </c>
      <c r="C3443">
        <v>0.20795079651774501</v>
      </c>
      <c r="D3443">
        <v>0.96032169022693903</v>
      </c>
      <c r="E3443">
        <v>0.21654285083220701</v>
      </c>
      <c r="F3443">
        <v>0.82856462726198599</v>
      </c>
      <c r="G3443" t="s">
        <v>735</v>
      </c>
      <c r="H3443" t="s">
        <v>43214</v>
      </c>
      <c r="I3443" t="s">
        <v>43215</v>
      </c>
      <c r="J3443">
        <v>500223</v>
      </c>
    </row>
    <row r="3444" spans="1:10" x14ac:dyDescent="0.2">
      <c r="A3444" t="s">
        <v>37772</v>
      </c>
      <c r="B3444">
        <v>266.83447484782403</v>
      </c>
      <c r="C3444">
        <v>0.20793935345700101</v>
      </c>
      <c r="D3444">
        <v>0.12022028583010901</v>
      </c>
      <c r="E3444">
        <v>1.7296527954595999</v>
      </c>
      <c r="F3444">
        <v>8.36923272452407E-2</v>
      </c>
      <c r="G3444">
        <v>0.67111055524152896</v>
      </c>
      <c r="H3444" t="s">
        <v>37773</v>
      </c>
      <c r="I3444" t="s">
        <v>37774</v>
      </c>
      <c r="J3444">
        <v>287761</v>
      </c>
    </row>
    <row r="3445" spans="1:10" x14ac:dyDescent="0.2">
      <c r="A3445" t="s">
        <v>29393</v>
      </c>
      <c r="B3445">
        <v>3.90409684422051</v>
      </c>
      <c r="C3445">
        <v>0.20791673067154201</v>
      </c>
      <c r="D3445">
        <v>0.68830341675979601</v>
      </c>
      <c r="E3445">
        <v>0.30207133309073902</v>
      </c>
      <c r="F3445">
        <v>0.76259768513881199</v>
      </c>
      <c r="G3445" t="s">
        <v>735</v>
      </c>
      <c r="H3445" t="s">
        <v>29394</v>
      </c>
      <c r="I3445" t="s">
        <v>8487</v>
      </c>
      <c r="J3445">
        <v>120096457</v>
      </c>
    </row>
    <row r="3446" spans="1:10" x14ac:dyDescent="0.2">
      <c r="A3446" t="s">
        <v>42614</v>
      </c>
      <c r="B3446">
        <v>1129.63075955353</v>
      </c>
      <c r="C3446">
        <v>0.20784438318621501</v>
      </c>
      <c r="D3446">
        <v>6.8898216194120301E-2</v>
      </c>
      <c r="E3446">
        <v>3.0166874364441401</v>
      </c>
      <c r="F3446">
        <v>2.5555316971068698E-3</v>
      </c>
      <c r="G3446">
        <v>0.13805630109046599</v>
      </c>
      <c r="H3446" t="s">
        <v>42615</v>
      </c>
      <c r="I3446" t="s">
        <v>42616</v>
      </c>
      <c r="J3446">
        <v>290640</v>
      </c>
    </row>
    <row r="3447" spans="1:10" x14ac:dyDescent="0.2">
      <c r="A3447" t="s">
        <v>43318</v>
      </c>
      <c r="B3447">
        <v>335.98427822895701</v>
      </c>
      <c r="C3447">
        <v>0.207830521986891</v>
      </c>
      <c r="D3447">
        <v>0.18952432446008699</v>
      </c>
      <c r="E3447">
        <v>1.09659022702734</v>
      </c>
      <c r="F3447">
        <v>0.27282056157960999</v>
      </c>
      <c r="G3447">
        <v>0.86471822839745105</v>
      </c>
      <c r="H3447" t="s">
        <v>43319</v>
      </c>
      <c r="I3447" t="s">
        <v>43320</v>
      </c>
      <c r="J3447">
        <v>25648</v>
      </c>
    </row>
    <row r="3448" spans="1:10" x14ac:dyDescent="0.2">
      <c r="A3448" t="s">
        <v>14051</v>
      </c>
      <c r="B3448">
        <v>725.17871735863503</v>
      </c>
      <c r="C3448">
        <v>0.207822362512393</v>
      </c>
      <c r="D3448">
        <v>9.6842521421346903E-2</v>
      </c>
      <c r="E3448">
        <v>2.14598256491267</v>
      </c>
      <c r="F3448">
        <v>3.1874369738998799E-2</v>
      </c>
      <c r="G3448">
        <v>0.48396942604754301</v>
      </c>
      <c r="H3448" t="s">
        <v>14052</v>
      </c>
      <c r="I3448" t="s">
        <v>14053</v>
      </c>
      <c r="J3448">
        <v>304807</v>
      </c>
    </row>
    <row r="3449" spans="1:10" x14ac:dyDescent="0.2">
      <c r="A3449" t="s">
        <v>12526</v>
      </c>
      <c r="B3449">
        <v>28.4203422692161</v>
      </c>
      <c r="C3449">
        <v>0.20780838125141099</v>
      </c>
      <c r="D3449">
        <v>0.30409476376206501</v>
      </c>
      <c r="E3449">
        <v>0.68336718028465404</v>
      </c>
      <c r="F3449">
        <v>0.49437485313277202</v>
      </c>
      <c r="G3449">
        <v>0.93425852910206397</v>
      </c>
      <c r="H3449" t="s">
        <v>12527</v>
      </c>
      <c r="I3449" t="s">
        <v>12528</v>
      </c>
      <c r="J3449">
        <v>685839</v>
      </c>
    </row>
    <row r="3450" spans="1:10" x14ac:dyDescent="0.2">
      <c r="A3450" t="s">
        <v>48825</v>
      </c>
      <c r="B3450">
        <v>107.7133213229</v>
      </c>
      <c r="C3450">
        <v>0.207694364128238</v>
      </c>
      <c r="D3450">
        <v>0.17724400205948199</v>
      </c>
      <c r="E3450">
        <v>1.17179911147875</v>
      </c>
      <c r="F3450">
        <v>0.241277719516238</v>
      </c>
      <c r="G3450">
        <v>0.84670157454390005</v>
      </c>
      <c r="H3450" t="s">
        <v>48826</v>
      </c>
      <c r="I3450" t="s">
        <v>48827</v>
      </c>
      <c r="J3450">
        <v>308346</v>
      </c>
    </row>
    <row r="3451" spans="1:10" x14ac:dyDescent="0.2">
      <c r="A3451" t="s">
        <v>36309</v>
      </c>
      <c r="B3451">
        <v>71.865363229773493</v>
      </c>
      <c r="C3451">
        <v>0.20761242255755699</v>
      </c>
      <c r="D3451">
        <v>0.20893566752940901</v>
      </c>
      <c r="E3451">
        <v>0.99366673489740598</v>
      </c>
      <c r="F3451">
        <v>0.320385142794337</v>
      </c>
      <c r="G3451">
        <v>0.88928633228023701</v>
      </c>
      <c r="H3451" t="s">
        <v>36310</v>
      </c>
      <c r="I3451" t="s">
        <v>36311</v>
      </c>
      <c r="J3451">
        <v>499205</v>
      </c>
    </row>
    <row r="3452" spans="1:10" x14ac:dyDescent="0.2">
      <c r="A3452" t="s">
        <v>32769</v>
      </c>
      <c r="B3452">
        <v>1417.59953473836</v>
      </c>
      <c r="C3452">
        <v>0.207584030488213</v>
      </c>
      <c r="D3452">
        <v>0.144341121668662</v>
      </c>
      <c r="E3452">
        <v>1.4381489355800201</v>
      </c>
      <c r="F3452">
        <v>0.15039180038028799</v>
      </c>
      <c r="G3452">
        <v>0.77575183136802195</v>
      </c>
      <c r="H3452" t="s">
        <v>32770</v>
      </c>
      <c r="I3452" t="s">
        <v>32771</v>
      </c>
      <c r="J3452">
        <v>502367</v>
      </c>
    </row>
    <row r="3453" spans="1:10" x14ac:dyDescent="0.2">
      <c r="A3453" t="s">
        <v>9022</v>
      </c>
      <c r="B3453">
        <v>2248.1262979117801</v>
      </c>
      <c r="C3453">
        <v>0.20747376202040199</v>
      </c>
      <c r="D3453">
        <v>0.36137223598908802</v>
      </c>
      <c r="E3453">
        <v>0.57412756531375198</v>
      </c>
      <c r="F3453">
        <v>0.56588148116930803</v>
      </c>
      <c r="G3453">
        <v>0.94789856746287104</v>
      </c>
      <c r="H3453" t="s">
        <v>9023</v>
      </c>
      <c r="I3453" t="s">
        <v>9024</v>
      </c>
      <c r="J3453">
        <v>309430</v>
      </c>
    </row>
    <row r="3454" spans="1:10" x14ac:dyDescent="0.2">
      <c r="A3454" t="s">
        <v>22571</v>
      </c>
      <c r="B3454">
        <v>24.857607895834501</v>
      </c>
      <c r="C3454">
        <v>0.20743854590043301</v>
      </c>
      <c r="D3454">
        <v>0.276945786881722</v>
      </c>
      <c r="E3454">
        <v>0.74902221202240304</v>
      </c>
      <c r="F3454">
        <v>0.45384381776536797</v>
      </c>
      <c r="G3454">
        <v>0.92367890044883705</v>
      </c>
      <c r="H3454" t="s">
        <v>22572</v>
      </c>
      <c r="I3454" t="s">
        <v>22573</v>
      </c>
      <c r="J3454">
        <v>100362611</v>
      </c>
    </row>
    <row r="3455" spans="1:10" x14ac:dyDescent="0.2">
      <c r="A3455" t="s">
        <v>3277</v>
      </c>
      <c r="B3455">
        <v>65.886770249383702</v>
      </c>
      <c r="C3455">
        <v>0.20727152296749099</v>
      </c>
      <c r="D3455">
        <v>0.166352515729455</v>
      </c>
      <c r="E3455">
        <v>1.24597768815582</v>
      </c>
      <c r="F3455">
        <v>0.21277258656193301</v>
      </c>
      <c r="G3455">
        <v>0.83062188058344599</v>
      </c>
      <c r="H3455" t="s">
        <v>3278</v>
      </c>
      <c r="I3455" t="s">
        <v>3279</v>
      </c>
      <c r="J3455">
        <v>298322</v>
      </c>
    </row>
    <row r="3456" spans="1:10" x14ac:dyDescent="0.2">
      <c r="A3456" t="s">
        <v>39239</v>
      </c>
      <c r="B3456">
        <v>1322.22137977497</v>
      </c>
      <c r="C3456">
        <v>0.20721366226186</v>
      </c>
      <c r="D3456">
        <v>0.12589726529158499</v>
      </c>
      <c r="E3456">
        <v>1.64589486341853</v>
      </c>
      <c r="F3456">
        <v>9.9785406676640195E-2</v>
      </c>
      <c r="G3456">
        <v>0.69479239397062997</v>
      </c>
      <c r="H3456" t="s">
        <v>39240</v>
      </c>
      <c r="I3456" t="s">
        <v>39241</v>
      </c>
      <c r="J3456">
        <v>24334</v>
      </c>
    </row>
    <row r="3457" spans="1:10" x14ac:dyDescent="0.2">
      <c r="A3457" t="s">
        <v>14198</v>
      </c>
      <c r="B3457">
        <v>11.3100779928885</v>
      </c>
      <c r="C3457">
        <v>0.207081540145759</v>
      </c>
      <c r="D3457">
        <v>0.45141725488044399</v>
      </c>
      <c r="E3457">
        <v>0.45873643044638002</v>
      </c>
      <c r="F3457">
        <v>0.64642344958327402</v>
      </c>
      <c r="G3457">
        <v>0.95967711070661399</v>
      </c>
      <c r="H3457" t="s">
        <v>14199</v>
      </c>
      <c r="I3457" t="s">
        <v>14200</v>
      </c>
      <c r="J3457">
        <v>362735</v>
      </c>
    </row>
    <row r="3458" spans="1:10" x14ac:dyDescent="0.2">
      <c r="A3458" t="s">
        <v>45522</v>
      </c>
      <c r="B3458">
        <v>4.1282768645277601</v>
      </c>
      <c r="C3458">
        <v>0.207066953081987</v>
      </c>
      <c r="D3458">
        <v>1.23748477581122</v>
      </c>
      <c r="E3458">
        <v>0.16732888931602799</v>
      </c>
      <c r="F3458">
        <v>0.86711127418932799</v>
      </c>
      <c r="G3458" t="s">
        <v>735</v>
      </c>
      <c r="H3458" t="s">
        <v>45523</v>
      </c>
      <c r="I3458" t="s">
        <v>45524</v>
      </c>
      <c r="J3458">
        <v>500442</v>
      </c>
    </row>
    <row r="3459" spans="1:10" x14ac:dyDescent="0.2">
      <c r="A3459" t="s">
        <v>49523</v>
      </c>
      <c r="B3459">
        <v>20.692471710388499</v>
      </c>
      <c r="C3459">
        <v>0.207061649067492</v>
      </c>
      <c r="D3459">
        <v>0.292218904652644</v>
      </c>
      <c r="E3459">
        <v>0.70858402988548197</v>
      </c>
      <c r="F3459">
        <v>0.47858264960834401</v>
      </c>
      <c r="G3459">
        <v>0.93273415646218305</v>
      </c>
      <c r="H3459" t="s">
        <v>49524</v>
      </c>
      <c r="I3459" t="s">
        <v>49525</v>
      </c>
      <c r="J3459">
        <v>303782</v>
      </c>
    </row>
    <row r="3460" spans="1:10" x14ac:dyDescent="0.2">
      <c r="A3460" t="s">
        <v>31588</v>
      </c>
      <c r="B3460">
        <v>479.17782929759397</v>
      </c>
      <c r="C3460">
        <v>0.207044680667411</v>
      </c>
      <c r="D3460">
        <v>0.167729398667742</v>
      </c>
      <c r="E3460">
        <v>1.2343970843033301</v>
      </c>
      <c r="F3460">
        <v>0.21705497497526299</v>
      </c>
      <c r="G3460">
        <v>0.83280797707201903</v>
      </c>
      <c r="H3460" t="s">
        <v>31589</v>
      </c>
      <c r="I3460" t="s">
        <v>31590</v>
      </c>
      <c r="J3460">
        <v>298298</v>
      </c>
    </row>
    <row r="3461" spans="1:10" x14ac:dyDescent="0.2">
      <c r="A3461" t="s">
        <v>38598</v>
      </c>
      <c r="B3461">
        <v>10194.7658487321</v>
      </c>
      <c r="C3461">
        <v>0.206957072351549</v>
      </c>
      <c r="D3461">
        <v>0.125139406852632</v>
      </c>
      <c r="E3461">
        <v>1.65381215683136</v>
      </c>
      <c r="F3461">
        <v>9.8165685130940594E-2</v>
      </c>
      <c r="G3461">
        <v>0.69239481774224998</v>
      </c>
      <c r="H3461" t="s">
        <v>38599</v>
      </c>
      <c r="I3461" t="s">
        <v>38600</v>
      </c>
      <c r="J3461">
        <v>366588</v>
      </c>
    </row>
    <row r="3462" spans="1:10" x14ac:dyDescent="0.2">
      <c r="A3462" t="s">
        <v>15181</v>
      </c>
      <c r="B3462">
        <v>508.53726285776401</v>
      </c>
      <c r="C3462">
        <v>0.20695445971416901</v>
      </c>
      <c r="D3462">
        <v>8.7327772649496996E-2</v>
      </c>
      <c r="E3462">
        <v>2.3698584474931201</v>
      </c>
      <c r="F3462">
        <v>1.7794896656797499E-2</v>
      </c>
      <c r="G3462">
        <v>0.38431365775232301</v>
      </c>
      <c r="H3462" t="s">
        <v>15182</v>
      </c>
      <c r="I3462" t="s">
        <v>15183</v>
      </c>
      <c r="J3462">
        <v>100359484</v>
      </c>
    </row>
    <row r="3463" spans="1:10" x14ac:dyDescent="0.2">
      <c r="A3463" t="s">
        <v>10502</v>
      </c>
      <c r="B3463">
        <v>411.70531761682099</v>
      </c>
      <c r="C3463">
        <v>0.20684250880918501</v>
      </c>
      <c r="D3463">
        <v>0.117188660097793</v>
      </c>
      <c r="E3463">
        <v>1.76503860217002</v>
      </c>
      <c r="F3463">
        <v>7.7557278256415105E-2</v>
      </c>
      <c r="G3463">
        <v>0.65568526669337202</v>
      </c>
      <c r="H3463" t="s">
        <v>10503</v>
      </c>
      <c r="I3463" t="s">
        <v>10504</v>
      </c>
      <c r="J3463">
        <v>287472</v>
      </c>
    </row>
    <row r="3464" spans="1:10" x14ac:dyDescent="0.2">
      <c r="A3464" t="s">
        <v>59269</v>
      </c>
      <c r="B3464">
        <v>3.67463887067631</v>
      </c>
      <c r="C3464">
        <v>0.20680885056597201</v>
      </c>
      <c r="D3464">
        <v>1.0005995324377399</v>
      </c>
      <c r="E3464">
        <v>0.206684936242302</v>
      </c>
      <c r="F3464">
        <v>0.83625592252315495</v>
      </c>
      <c r="G3464" t="s">
        <v>735</v>
      </c>
      <c r="H3464" t="s">
        <v>59270</v>
      </c>
      <c r="I3464" t="s">
        <v>59271</v>
      </c>
      <c r="J3464">
        <v>312317</v>
      </c>
    </row>
    <row r="3465" spans="1:10" x14ac:dyDescent="0.2">
      <c r="A3465" t="s">
        <v>22678</v>
      </c>
      <c r="B3465">
        <v>1714.2029416682501</v>
      </c>
      <c r="C3465">
        <v>0.20657877959384499</v>
      </c>
      <c r="D3465">
        <v>0.21652389998022301</v>
      </c>
      <c r="E3465">
        <v>0.95406917948879599</v>
      </c>
      <c r="F3465">
        <v>0.34004862578656397</v>
      </c>
      <c r="G3465">
        <v>0.89313118852297202</v>
      </c>
      <c r="H3465" t="s">
        <v>22679</v>
      </c>
      <c r="I3465" t="s">
        <v>22680</v>
      </c>
      <c r="J3465">
        <v>296708</v>
      </c>
    </row>
    <row r="3466" spans="1:10" x14ac:dyDescent="0.2">
      <c r="A3466" t="s">
        <v>3940</v>
      </c>
      <c r="B3466">
        <v>975.10791509473495</v>
      </c>
      <c r="C3466">
        <v>0.206251133785782</v>
      </c>
      <c r="D3466">
        <v>5.8359717297766199E-2</v>
      </c>
      <c r="E3466">
        <v>3.5341352449230801</v>
      </c>
      <c r="F3466">
        <v>4.0911168107507501E-4</v>
      </c>
      <c r="G3466">
        <v>4.6152610703869397E-2</v>
      </c>
      <c r="H3466" t="s">
        <v>3941</v>
      </c>
      <c r="I3466" t="s">
        <v>3942</v>
      </c>
      <c r="J3466">
        <v>679127</v>
      </c>
    </row>
    <row r="3467" spans="1:10" x14ac:dyDescent="0.2">
      <c r="A3467" t="s">
        <v>23891</v>
      </c>
      <c r="B3467">
        <v>1440.9286249623799</v>
      </c>
      <c r="C3467">
        <v>0.20595950960277701</v>
      </c>
      <c r="D3467">
        <v>8.0157889738148094E-2</v>
      </c>
      <c r="E3467">
        <v>2.5694228013684599</v>
      </c>
      <c r="F3467">
        <v>1.01868086016211E-2</v>
      </c>
      <c r="G3467">
        <v>0.29826353490364799</v>
      </c>
      <c r="H3467" t="s">
        <v>23892</v>
      </c>
      <c r="I3467" t="s">
        <v>23893</v>
      </c>
      <c r="J3467">
        <v>296408</v>
      </c>
    </row>
    <row r="3468" spans="1:10" x14ac:dyDescent="0.2">
      <c r="A3468" t="s">
        <v>37697</v>
      </c>
      <c r="B3468">
        <v>285.64151204699903</v>
      </c>
      <c r="C3468">
        <v>0.205829973692955</v>
      </c>
      <c r="D3468">
        <v>0.152089610189378</v>
      </c>
      <c r="E3468">
        <v>1.35334671077571</v>
      </c>
      <c r="F3468">
        <v>0.17594489310247999</v>
      </c>
      <c r="G3468">
        <v>0.80690154639506795</v>
      </c>
      <c r="H3468" t="s">
        <v>37698</v>
      </c>
      <c r="I3468" t="s">
        <v>37699</v>
      </c>
      <c r="J3468">
        <v>309036</v>
      </c>
    </row>
    <row r="3469" spans="1:10" x14ac:dyDescent="0.2">
      <c r="A3469" t="s">
        <v>8319</v>
      </c>
      <c r="B3469">
        <v>105.32117720614301</v>
      </c>
      <c r="C3469">
        <v>0.20582057586730901</v>
      </c>
      <c r="D3469">
        <v>0.15958847977254201</v>
      </c>
      <c r="E3469">
        <v>1.2896956983402601</v>
      </c>
      <c r="F3469">
        <v>0.19715633374175201</v>
      </c>
      <c r="G3469">
        <v>0.822902478123968</v>
      </c>
      <c r="H3469" t="s">
        <v>8320</v>
      </c>
      <c r="I3469" t="s">
        <v>8321</v>
      </c>
      <c r="J3469">
        <v>689537</v>
      </c>
    </row>
    <row r="3470" spans="1:10" x14ac:dyDescent="0.2">
      <c r="A3470" t="s">
        <v>36718</v>
      </c>
      <c r="B3470">
        <v>2920.9952975613501</v>
      </c>
      <c r="C3470">
        <v>0.20579940703685601</v>
      </c>
      <c r="D3470">
        <v>7.8585553847003803E-2</v>
      </c>
      <c r="E3470">
        <v>2.6187943834756302</v>
      </c>
      <c r="F3470">
        <v>8.8241117567543405E-3</v>
      </c>
      <c r="G3470">
        <v>0.275616962982141</v>
      </c>
      <c r="H3470" t="s">
        <v>36719</v>
      </c>
      <c r="I3470" t="s">
        <v>36720</v>
      </c>
      <c r="J3470">
        <v>116676</v>
      </c>
    </row>
    <row r="3471" spans="1:10" x14ac:dyDescent="0.2">
      <c r="A3471" t="s">
        <v>2961</v>
      </c>
      <c r="B3471">
        <v>2685.42328947841</v>
      </c>
      <c r="C3471">
        <v>0.20576957897204801</v>
      </c>
      <c r="D3471">
        <v>0.14010109770457599</v>
      </c>
      <c r="E3471">
        <v>1.46872210384778</v>
      </c>
      <c r="F3471">
        <v>0.14190817960845101</v>
      </c>
      <c r="G3471">
        <v>0.76820483873050405</v>
      </c>
      <c r="H3471" t="s">
        <v>2962</v>
      </c>
      <c r="I3471" t="s">
        <v>2963</v>
      </c>
      <c r="J3471">
        <v>295455</v>
      </c>
    </row>
    <row r="3472" spans="1:10" x14ac:dyDescent="0.2">
      <c r="A3472" t="s">
        <v>30082</v>
      </c>
      <c r="B3472">
        <v>7675.7388521624998</v>
      </c>
      <c r="C3472">
        <v>0.205724617412882</v>
      </c>
      <c r="D3472">
        <v>8.3823014396342294E-2</v>
      </c>
      <c r="E3472">
        <v>2.45427367286208</v>
      </c>
      <c r="F3472">
        <v>1.41169498381001E-2</v>
      </c>
      <c r="G3472">
        <v>0.35079707827325801</v>
      </c>
      <c r="H3472" t="s">
        <v>30083</v>
      </c>
      <c r="I3472" t="s">
        <v>30084</v>
      </c>
      <c r="J3472">
        <v>314280</v>
      </c>
    </row>
    <row r="3473" spans="1:10" x14ac:dyDescent="0.2">
      <c r="A3473" t="s">
        <v>46142</v>
      </c>
      <c r="B3473">
        <v>169.969514561664</v>
      </c>
      <c r="C3473">
        <v>0.205498421354504</v>
      </c>
      <c r="D3473">
        <v>0.13729640749264399</v>
      </c>
      <c r="E3473">
        <v>1.4967501707247099</v>
      </c>
      <c r="F3473">
        <v>0.134458276365546</v>
      </c>
      <c r="G3473">
        <v>0.75828826823969198</v>
      </c>
      <c r="H3473" t="s">
        <v>46143</v>
      </c>
      <c r="I3473" t="s">
        <v>46144</v>
      </c>
      <c r="J3473">
        <v>312279</v>
      </c>
    </row>
    <row r="3474" spans="1:10" x14ac:dyDescent="0.2">
      <c r="A3474" t="s">
        <v>2320</v>
      </c>
      <c r="B3474">
        <v>656.56237494690197</v>
      </c>
      <c r="C3474">
        <v>0.20542408219789901</v>
      </c>
      <c r="D3474">
        <v>0.116491121057863</v>
      </c>
      <c r="E3474">
        <v>1.7634312412176201</v>
      </c>
      <c r="F3474">
        <v>7.7827784559167598E-2</v>
      </c>
      <c r="G3474">
        <v>0.656656952167055</v>
      </c>
      <c r="H3474" t="s">
        <v>2321</v>
      </c>
      <c r="I3474" t="s">
        <v>2322</v>
      </c>
      <c r="J3474">
        <v>406230</v>
      </c>
    </row>
    <row r="3475" spans="1:10" x14ac:dyDescent="0.2">
      <c r="A3475" t="s">
        <v>9166</v>
      </c>
      <c r="B3475">
        <v>618.18778157811403</v>
      </c>
      <c r="C3475">
        <v>0.20520432163180799</v>
      </c>
      <c r="D3475">
        <v>9.5590694010326493E-2</v>
      </c>
      <c r="E3475">
        <v>2.14669768596554</v>
      </c>
      <c r="F3475">
        <v>3.18173571222252E-2</v>
      </c>
      <c r="G3475">
        <v>0.48389633218876599</v>
      </c>
      <c r="H3475" t="s">
        <v>9167</v>
      </c>
      <c r="I3475" t="s">
        <v>9168</v>
      </c>
      <c r="J3475">
        <v>361601</v>
      </c>
    </row>
    <row r="3476" spans="1:10" x14ac:dyDescent="0.2">
      <c r="A3476" t="s">
        <v>45233</v>
      </c>
      <c r="B3476">
        <v>31.716633613873899</v>
      </c>
      <c r="C3476">
        <v>0.205037774554231</v>
      </c>
      <c r="D3476">
        <v>0.267873413842594</v>
      </c>
      <c r="E3476">
        <v>0.76542786241084004</v>
      </c>
      <c r="F3476">
        <v>0.44401680698845197</v>
      </c>
      <c r="G3476">
        <v>0.92002019525177603</v>
      </c>
      <c r="H3476" t="s">
        <v>45234</v>
      </c>
      <c r="I3476" t="s">
        <v>45235</v>
      </c>
      <c r="J3476">
        <v>120100157</v>
      </c>
    </row>
    <row r="3477" spans="1:10" x14ac:dyDescent="0.2">
      <c r="A3477" t="s">
        <v>40642</v>
      </c>
      <c r="B3477">
        <v>1709.43374991051</v>
      </c>
      <c r="C3477">
        <v>0.20497945568003001</v>
      </c>
      <c r="D3477">
        <v>7.5495338353228997E-2</v>
      </c>
      <c r="E3477">
        <v>2.71512731979514</v>
      </c>
      <c r="F3477">
        <v>6.6250295133354602E-3</v>
      </c>
      <c r="G3477">
        <v>0.238073683116897</v>
      </c>
      <c r="H3477" t="s">
        <v>40643</v>
      </c>
      <c r="I3477" t="s">
        <v>40644</v>
      </c>
      <c r="J3477">
        <v>116644</v>
      </c>
    </row>
    <row r="3478" spans="1:10" x14ac:dyDescent="0.2">
      <c r="A3478" t="s">
        <v>8250</v>
      </c>
      <c r="B3478">
        <v>41.507519722271901</v>
      </c>
      <c r="C3478">
        <v>0.204901869198992</v>
      </c>
      <c r="D3478">
        <v>0.23811089264063001</v>
      </c>
      <c r="E3478">
        <v>0.86053127148719299</v>
      </c>
      <c r="F3478">
        <v>0.38949625317712699</v>
      </c>
      <c r="G3478">
        <v>0.910866369672371</v>
      </c>
      <c r="H3478" t="s">
        <v>8251</v>
      </c>
      <c r="I3478" t="s">
        <v>8252</v>
      </c>
      <c r="J3478">
        <v>685273</v>
      </c>
    </row>
    <row r="3479" spans="1:10" x14ac:dyDescent="0.2">
      <c r="A3479" t="s">
        <v>14411</v>
      </c>
      <c r="B3479">
        <v>239.86520008674199</v>
      </c>
      <c r="C3479">
        <v>0.20473133238021299</v>
      </c>
      <c r="D3479">
        <v>0.15488832422807</v>
      </c>
      <c r="E3479">
        <v>1.32179964758835</v>
      </c>
      <c r="F3479">
        <v>0.18623487573356601</v>
      </c>
      <c r="G3479">
        <v>0.81296698976148996</v>
      </c>
      <c r="H3479" t="s">
        <v>14412</v>
      </c>
      <c r="I3479" t="s">
        <v>14413</v>
      </c>
      <c r="J3479">
        <v>307514</v>
      </c>
    </row>
    <row r="3480" spans="1:10" x14ac:dyDescent="0.2">
      <c r="A3480" t="s">
        <v>38930</v>
      </c>
      <c r="B3480">
        <v>1511.0393937219301</v>
      </c>
      <c r="C3480">
        <v>0.204720722265575</v>
      </c>
      <c r="D3480">
        <v>0.117974908499531</v>
      </c>
      <c r="E3480">
        <v>1.7352903669884101</v>
      </c>
      <c r="F3480">
        <v>8.2689387130849501E-2</v>
      </c>
      <c r="G3480">
        <v>0.67026740516076999</v>
      </c>
      <c r="H3480" t="s">
        <v>38931</v>
      </c>
      <c r="I3480" t="s">
        <v>38932</v>
      </c>
      <c r="J3480">
        <v>287521</v>
      </c>
    </row>
    <row r="3481" spans="1:10" x14ac:dyDescent="0.2">
      <c r="A3481" t="s">
        <v>7694</v>
      </c>
      <c r="B3481">
        <v>68.347823368793598</v>
      </c>
      <c r="C3481">
        <v>0.204684064163103</v>
      </c>
      <c r="D3481">
        <v>0.23504675557531499</v>
      </c>
      <c r="E3481">
        <v>0.87082275891069305</v>
      </c>
      <c r="F3481">
        <v>0.38385093656123498</v>
      </c>
      <c r="G3481">
        <v>0.90919549427402002</v>
      </c>
      <c r="H3481" t="s">
        <v>7695</v>
      </c>
      <c r="I3481" t="s">
        <v>7696</v>
      </c>
      <c r="J3481">
        <v>170573</v>
      </c>
    </row>
    <row r="3482" spans="1:10" x14ac:dyDescent="0.2">
      <c r="A3482" t="s">
        <v>53516</v>
      </c>
      <c r="B3482">
        <v>93.189096858440706</v>
      </c>
      <c r="C3482">
        <v>0.20467513553692701</v>
      </c>
      <c r="D3482">
        <v>0.203614033744145</v>
      </c>
      <c r="E3482">
        <v>1.0052113391855699</v>
      </c>
      <c r="F3482">
        <v>0.31479509625081997</v>
      </c>
      <c r="G3482">
        <v>0.88631110670614299</v>
      </c>
      <c r="H3482" t="s">
        <v>53517</v>
      </c>
      <c r="I3482" t="s">
        <v>53518</v>
      </c>
      <c r="J3482">
        <v>305842</v>
      </c>
    </row>
    <row r="3483" spans="1:10" x14ac:dyDescent="0.2">
      <c r="A3483" t="s">
        <v>44614</v>
      </c>
      <c r="B3483">
        <v>976.23612579434405</v>
      </c>
      <c r="C3483">
        <v>0.20447876371075499</v>
      </c>
      <c r="D3483">
        <v>7.5763652132946405E-2</v>
      </c>
      <c r="E3483">
        <v>2.6989032069354999</v>
      </c>
      <c r="F3483">
        <v>6.9568406999566202E-3</v>
      </c>
      <c r="G3483">
        <v>0.24390912421164199</v>
      </c>
      <c r="H3483" t="s">
        <v>44615</v>
      </c>
      <c r="I3483" t="s">
        <v>44616</v>
      </c>
      <c r="J3483">
        <v>246187</v>
      </c>
    </row>
    <row r="3484" spans="1:10" x14ac:dyDescent="0.2">
      <c r="A3484" t="s">
        <v>29176</v>
      </c>
      <c r="B3484">
        <v>36.133295136026902</v>
      </c>
      <c r="C3484">
        <v>0.20442468580533199</v>
      </c>
      <c r="D3484">
        <v>0.28756316345194799</v>
      </c>
      <c r="E3484">
        <v>0.710886204447711</v>
      </c>
      <c r="F3484">
        <v>0.47715475549964298</v>
      </c>
      <c r="G3484">
        <v>0.93273415646218305</v>
      </c>
      <c r="H3484" t="s">
        <v>29177</v>
      </c>
      <c r="I3484" t="s">
        <v>29178</v>
      </c>
      <c r="J3484">
        <v>171571</v>
      </c>
    </row>
    <row r="3485" spans="1:10" x14ac:dyDescent="0.2">
      <c r="A3485" t="s">
        <v>32924</v>
      </c>
      <c r="B3485">
        <v>1960.79593196838</v>
      </c>
      <c r="C3485">
        <v>0.20434961639520899</v>
      </c>
      <c r="D3485">
        <v>8.9062036434071401E-2</v>
      </c>
      <c r="E3485">
        <v>2.2944637757803701</v>
      </c>
      <c r="F3485">
        <v>2.1763873493466201E-2</v>
      </c>
      <c r="G3485">
        <v>0.41489817679691299</v>
      </c>
      <c r="H3485" t="s">
        <v>32925</v>
      </c>
      <c r="I3485" t="s">
        <v>32926</v>
      </c>
      <c r="J3485">
        <v>56782</v>
      </c>
    </row>
    <row r="3486" spans="1:10" x14ac:dyDescent="0.2">
      <c r="A3486" t="s">
        <v>45159</v>
      </c>
      <c r="B3486">
        <v>2.1850531258051502</v>
      </c>
      <c r="C3486">
        <v>0.20412661218761</v>
      </c>
      <c r="D3486">
        <v>0.92838715090820501</v>
      </c>
      <c r="E3486">
        <v>0.219872293566236</v>
      </c>
      <c r="F3486">
        <v>0.82597061483115097</v>
      </c>
      <c r="G3486" t="s">
        <v>735</v>
      </c>
      <c r="H3486" t="s">
        <v>45160</v>
      </c>
      <c r="I3486" t="s">
        <v>1243</v>
      </c>
      <c r="J3486">
        <v>120097675</v>
      </c>
    </row>
    <row r="3487" spans="1:10" x14ac:dyDescent="0.2">
      <c r="A3487" t="s">
        <v>42169</v>
      </c>
      <c r="B3487">
        <v>462.85141550688201</v>
      </c>
      <c r="C3487">
        <v>0.20410603913407899</v>
      </c>
      <c r="D3487">
        <v>0.116503540196174</v>
      </c>
      <c r="E3487">
        <v>1.7519299309737499</v>
      </c>
      <c r="F3487">
        <v>7.9785857126342896E-2</v>
      </c>
      <c r="G3487">
        <v>0.66249314122357705</v>
      </c>
      <c r="H3487" t="s">
        <v>42170</v>
      </c>
      <c r="I3487" t="s">
        <v>42171</v>
      </c>
      <c r="J3487">
        <v>292077</v>
      </c>
    </row>
    <row r="3488" spans="1:10" x14ac:dyDescent="0.2">
      <c r="A3488" t="s">
        <v>29720</v>
      </c>
      <c r="B3488">
        <v>381.380842478918</v>
      </c>
      <c r="C3488">
        <v>0.20398449132549501</v>
      </c>
      <c r="D3488">
        <v>0.12652227647665201</v>
      </c>
      <c r="E3488">
        <v>1.61224170957071</v>
      </c>
      <c r="F3488">
        <v>0.10690935221207</v>
      </c>
      <c r="G3488">
        <v>0.70997009588318105</v>
      </c>
      <c r="H3488" t="s">
        <v>29721</v>
      </c>
      <c r="I3488" t="s">
        <v>29722</v>
      </c>
      <c r="J3488">
        <v>303692</v>
      </c>
    </row>
    <row r="3489" spans="1:10" x14ac:dyDescent="0.2">
      <c r="A3489" t="s">
        <v>42943</v>
      </c>
      <c r="B3489">
        <v>1283.71759723484</v>
      </c>
      <c r="C3489">
        <v>0.20396802883286499</v>
      </c>
      <c r="D3489">
        <v>7.7677627877642402E-2</v>
      </c>
      <c r="E3489">
        <v>2.6258272092725901</v>
      </c>
      <c r="F3489">
        <v>8.6438684453413097E-3</v>
      </c>
      <c r="G3489">
        <v>0.27310067387933401</v>
      </c>
      <c r="H3489" t="s">
        <v>42944</v>
      </c>
      <c r="I3489" t="s">
        <v>42945</v>
      </c>
      <c r="J3489">
        <v>360763</v>
      </c>
    </row>
    <row r="3490" spans="1:10" x14ac:dyDescent="0.2">
      <c r="A3490" t="s">
        <v>2260</v>
      </c>
      <c r="B3490">
        <v>327.75705775560499</v>
      </c>
      <c r="C3490">
        <v>0.20389106428606299</v>
      </c>
      <c r="D3490">
        <v>8.3342832266144903E-2</v>
      </c>
      <c r="E3490">
        <v>2.4464139115762502</v>
      </c>
      <c r="F3490">
        <v>1.4428525028932E-2</v>
      </c>
      <c r="G3490">
        <v>0.35295237152818798</v>
      </c>
      <c r="H3490" t="s">
        <v>2261</v>
      </c>
      <c r="I3490" t="s">
        <v>2262</v>
      </c>
      <c r="J3490">
        <v>293690</v>
      </c>
    </row>
    <row r="3491" spans="1:10" x14ac:dyDescent="0.2">
      <c r="A3491" t="s">
        <v>5599</v>
      </c>
      <c r="B3491">
        <v>13842.133668246001</v>
      </c>
      <c r="C3491">
        <v>0.20356290142604799</v>
      </c>
      <c r="D3491">
        <v>9.1173576877266196E-2</v>
      </c>
      <c r="E3491">
        <v>2.2326962306203599</v>
      </c>
      <c r="F3491">
        <v>2.55689832037309E-2</v>
      </c>
      <c r="G3491">
        <v>0.44451338366971399</v>
      </c>
      <c r="H3491" t="s">
        <v>5600</v>
      </c>
      <c r="I3491" t="s">
        <v>5601</v>
      </c>
      <c r="J3491">
        <v>192262</v>
      </c>
    </row>
    <row r="3492" spans="1:10" x14ac:dyDescent="0.2">
      <c r="A3492" t="s">
        <v>40781</v>
      </c>
      <c r="B3492">
        <v>157.19625511065499</v>
      </c>
      <c r="C3492">
        <v>0.20355412371842499</v>
      </c>
      <c r="D3492">
        <v>0.105782762877038</v>
      </c>
      <c r="E3492">
        <v>1.9242655247626399</v>
      </c>
      <c r="F3492">
        <v>5.43213095677125E-2</v>
      </c>
      <c r="G3492">
        <v>0.59373384313035105</v>
      </c>
      <c r="H3492" t="s">
        <v>40782</v>
      </c>
      <c r="I3492" t="s">
        <v>40783</v>
      </c>
      <c r="J3492">
        <v>686809</v>
      </c>
    </row>
    <row r="3493" spans="1:10" x14ac:dyDescent="0.2">
      <c r="A3493" t="s">
        <v>50221</v>
      </c>
      <c r="B3493">
        <v>687.85433810929499</v>
      </c>
      <c r="C3493">
        <v>0.20305215261850301</v>
      </c>
      <c r="D3493">
        <v>0.11537525422207499</v>
      </c>
      <c r="E3493">
        <v>1.7599281057935301</v>
      </c>
      <c r="F3493">
        <v>7.8419997204649802E-2</v>
      </c>
      <c r="G3493">
        <v>0.65875545615014197</v>
      </c>
      <c r="H3493" t="s">
        <v>50222</v>
      </c>
      <c r="I3493" t="s">
        <v>50223</v>
      </c>
      <c r="J3493">
        <v>501555</v>
      </c>
    </row>
    <row r="3494" spans="1:10" x14ac:dyDescent="0.2">
      <c r="A3494" t="s">
        <v>35060</v>
      </c>
      <c r="B3494">
        <v>76.425664998548896</v>
      </c>
      <c r="C3494">
        <v>0.20304371232898899</v>
      </c>
      <c r="D3494">
        <v>0.17174818837946301</v>
      </c>
      <c r="E3494">
        <v>1.1822174908790299</v>
      </c>
      <c r="F3494">
        <v>0.23711941419730201</v>
      </c>
      <c r="G3494">
        <v>0.84532820631838501</v>
      </c>
      <c r="H3494" t="s">
        <v>35061</v>
      </c>
      <c r="I3494" t="s">
        <v>35062</v>
      </c>
      <c r="J3494">
        <v>79146</v>
      </c>
    </row>
    <row r="3495" spans="1:10" x14ac:dyDescent="0.2">
      <c r="A3495" t="s">
        <v>23057</v>
      </c>
      <c r="B3495">
        <v>1274.25720078162</v>
      </c>
      <c r="C3495">
        <v>0.20282471304038299</v>
      </c>
      <c r="D3495">
        <v>0.13994696425596501</v>
      </c>
      <c r="E3495">
        <v>1.4492969827442199</v>
      </c>
      <c r="F3495">
        <v>0.14725466334675999</v>
      </c>
      <c r="G3495">
        <v>0.77445272698762302</v>
      </c>
      <c r="H3495" t="s">
        <v>23058</v>
      </c>
      <c r="I3495" t="s">
        <v>23059</v>
      </c>
      <c r="J3495">
        <v>360918</v>
      </c>
    </row>
    <row r="3496" spans="1:10" x14ac:dyDescent="0.2">
      <c r="A3496" t="s">
        <v>41387</v>
      </c>
      <c r="B3496">
        <v>272.01155926522699</v>
      </c>
      <c r="C3496">
        <v>0.20280318845923401</v>
      </c>
      <c r="D3496">
        <v>0.121168895143642</v>
      </c>
      <c r="E3496">
        <v>1.6737231796891201</v>
      </c>
      <c r="F3496">
        <v>9.41850160442958E-2</v>
      </c>
      <c r="G3496">
        <v>0.68475764250187798</v>
      </c>
      <c r="H3496" t="s">
        <v>41388</v>
      </c>
      <c r="I3496" t="s">
        <v>41389</v>
      </c>
      <c r="J3496">
        <v>25566</v>
      </c>
    </row>
    <row r="3497" spans="1:10" x14ac:dyDescent="0.2">
      <c r="A3497" t="s">
        <v>18900</v>
      </c>
      <c r="B3497">
        <v>578.09833369367198</v>
      </c>
      <c r="C3497">
        <v>0.202753212494859</v>
      </c>
      <c r="D3497">
        <v>0.102064365971709</v>
      </c>
      <c r="E3497">
        <v>1.98652301970953</v>
      </c>
      <c r="F3497">
        <v>4.6975279384238303E-2</v>
      </c>
      <c r="G3497">
        <v>0.56624255690189995</v>
      </c>
      <c r="H3497" t="s">
        <v>18901</v>
      </c>
      <c r="I3497" t="s">
        <v>18902</v>
      </c>
      <c r="J3497">
        <v>293938</v>
      </c>
    </row>
    <row r="3498" spans="1:10" x14ac:dyDescent="0.2">
      <c r="A3498" t="s">
        <v>22208</v>
      </c>
      <c r="B3498">
        <v>1.5868157108241601</v>
      </c>
      <c r="C3498">
        <v>0.20270166176413101</v>
      </c>
      <c r="D3498">
        <v>1.3102792054068</v>
      </c>
      <c r="E3498">
        <v>0.15470112089674701</v>
      </c>
      <c r="F3498">
        <v>0.87705694628575603</v>
      </c>
      <c r="G3498" t="s">
        <v>735</v>
      </c>
      <c r="H3498" t="s">
        <v>22209</v>
      </c>
      <c r="I3498" t="s">
        <v>22210</v>
      </c>
      <c r="J3498">
        <v>120103262</v>
      </c>
    </row>
    <row r="3499" spans="1:10" x14ac:dyDescent="0.2">
      <c r="A3499" t="s">
        <v>16635</v>
      </c>
      <c r="B3499">
        <v>260.94094633505301</v>
      </c>
      <c r="C3499">
        <v>0.20268456270466301</v>
      </c>
      <c r="D3499">
        <v>0.122519496584255</v>
      </c>
      <c r="E3499">
        <v>1.65430456666364</v>
      </c>
      <c r="F3499">
        <v>9.8065645592219905E-2</v>
      </c>
      <c r="G3499">
        <v>0.69223087614408296</v>
      </c>
      <c r="H3499" t="s">
        <v>16636</v>
      </c>
      <c r="I3499" t="s">
        <v>16637</v>
      </c>
      <c r="J3499">
        <v>365314</v>
      </c>
    </row>
    <row r="3500" spans="1:10" x14ac:dyDescent="0.2">
      <c r="A3500" t="s">
        <v>59645</v>
      </c>
      <c r="B3500">
        <v>0.85852402654951798</v>
      </c>
      <c r="C3500">
        <v>0.202570317479387</v>
      </c>
      <c r="D3500">
        <v>1.7988249554974001</v>
      </c>
      <c r="E3500">
        <v>0.11261257903961699</v>
      </c>
      <c r="F3500">
        <v>0.91033771186090795</v>
      </c>
      <c r="G3500" t="s">
        <v>735</v>
      </c>
      <c r="H3500" t="s">
        <v>59646</v>
      </c>
      <c r="I3500" t="s">
        <v>11595</v>
      </c>
      <c r="J3500">
        <v>120102052</v>
      </c>
    </row>
    <row r="3501" spans="1:10" x14ac:dyDescent="0.2">
      <c r="A3501" t="s">
        <v>12462</v>
      </c>
      <c r="B3501">
        <v>3048.7497787635202</v>
      </c>
      <c r="C3501">
        <v>0.20241410323158099</v>
      </c>
      <c r="D3501">
        <v>5.4641625395924397E-2</v>
      </c>
      <c r="E3501">
        <v>3.7043938895470401</v>
      </c>
      <c r="F3501">
        <v>2.11896783276991E-4</v>
      </c>
      <c r="G3501">
        <v>2.8315876384712599E-2</v>
      </c>
      <c r="H3501" t="s">
        <v>12463</v>
      </c>
      <c r="I3501" t="s">
        <v>12464</v>
      </c>
      <c r="J3501">
        <v>24812</v>
      </c>
    </row>
    <row r="3502" spans="1:10" x14ac:dyDescent="0.2">
      <c r="A3502" t="s">
        <v>5638</v>
      </c>
      <c r="B3502">
        <v>5803.1025246690697</v>
      </c>
      <c r="C3502">
        <v>0.20239708912235899</v>
      </c>
      <c r="D3502">
        <v>0.12598398041390699</v>
      </c>
      <c r="E3502">
        <v>1.6065303577280601</v>
      </c>
      <c r="F3502">
        <v>0.10815743031639601</v>
      </c>
      <c r="G3502">
        <v>0.71279835003705605</v>
      </c>
      <c r="H3502" t="s">
        <v>5639</v>
      </c>
      <c r="I3502" t="s">
        <v>5640</v>
      </c>
      <c r="J3502">
        <v>245981</v>
      </c>
    </row>
    <row r="3503" spans="1:10" x14ac:dyDescent="0.2">
      <c r="A3503" t="s">
        <v>33104</v>
      </c>
      <c r="B3503">
        <v>96.939639387562096</v>
      </c>
      <c r="C3503">
        <v>0.202326130716805</v>
      </c>
      <c r="D3503">
        <v>0.165944098704675</v>
      </c>
      <c r="E3503">
        <v>1.2192426985721101</v>
      </c>
      <c r="F3503">
        <v>0.222752090136523</v>
      </c>
      <c r="G3503">
        <v>0.83477666929260996</v>
      </c>
      <c r="H3503" t="s">
        <v>33105</v>
      </c>
      <c r="I3503" t="s">
        <v>33106</v>
      </c>
      <c r="J3503">
        <v>25322</v>
      </c>
    </row>
    <row r="3504" spans="1:10" x14ac:dyDescent="0.2">
      <c r="A3504" t="s">
        <v>16217</v>
      </c>
      <c r="B3504">
        <v>499.06983210059298</v>
      </c>
      <c r="C3504">
        <v>0.20230936203216199</v>
      </c>
      <c r="D3504">
        <v>9.7807489831548106E-2</v>
      </c>
      <c r="E3504">
        <v>2.06844447578192</v>
      </c>
      <c r="F3504">
        <v>3.8598246654249602E-2</v>
      </c>
      <c r="G3504">
        <v>0.52180717275923405</v>
      </c>
      <c r="H3504" t="s">
        <v>16218</v>
      </c>
      <c r="I3504" t="s">
        <v>16219</v>
      </c>
      <c r="J3504">
        <v>313243</v>
      </c>
    </row>
    <row r="3505" spans="1:10" x14ac:dyDescent="0.2">
      <c r="A3505" t="s">
        <v>40143</v>
      </c>
      <c r="B3505">
        <v>36.4020198301018</v>
      </c>
      <c r="C3505">
        <v>0.20223848035700201</v>
      </c>
      <c r="D3505">
        <v>0.27853365445269401</v>
      </c>
      <c r="E3505">
        <v>0.72608274484600999</v>
      </c>
      <c r="F3505">
        <v>0.467788046392281</v>
      </c>
      <c r="G3505">
        <v>0.92951925988089301</v>
      </c>
      <c r="H3505" t="s">
        <v>40144</v>
      </c>
      <c r="I3505" t="s">
        <v>40145</v>
      </c>
      <c r="J3505">
        <v>691678</v>
      </c>
    </row>
    <row r="3506" spans="1:10" x14ac:dyDescent="0.2">
      <c r="A3506" t="s">
        <v>6039</v>
      </c>
      <c r="B3506">
        <v>3.6260262995379802</v>
      </c>
      <c r="C3506">
        <v>0.20222140666882801</v>
      </c>
      <c r="D3506">
        <v>0.76749051704756299</v>
      </c>
      <c r="E3506">
        <v>0.26348391566679802</v>
      </c>
      <c r="F3506">
        <v>0.792177619134248</v>
      </c>
      <c r="G3506" t="s">
        <v>735</v>
      </c>
      <c r="H3506" t="s">
        <v>6040</v>
      </c>
      <c r="I3506" t="s">
        <v>6041</v>
      </c>
      <c r="J3506">
        <v>291819</v>
      </c>
    </row>
    <row r="3507" spans="1:10" x14ac:dyDescent="0.2">
      <c r="A3507" t="s">
        <v>58634</v>
      </c>
      <c r="B3507">
        <v>5.4297945154776404</v>
      </c>
      <c r="C3507">
        <v>0.20213035043542801</v>
      </c>
      <c r="D3507">
        <v>0.53460909877132001</v>
      </c>
      <c r="E3507">
        <v>0.37808999304347801</v>
      </c>
      <c r="F3507">
        <v>0.70536374192288898</v>
      </c>
      <c r="G3507">
        <v>0.97060902443193897</v>
      </c>
      <c r="H3507" t="s">
        <v>58635</v>
      </c>
      <c r="I3507" t="s">
        <v>58636</v>
      </c>
      <c r="J3507">
        <v>50577</v>
      </c>
    </row>
    <row r="3508" spans="1:10" x14ac:dyDescent="0.2">
      <c r="A3508" t="s">
        <v>36623</v>
      </c>
      <c r="B3508">
        <v>109.309310613645</v>
      </c>
      <c r="C3508">
        <v>0.202033146007882</v>
      </c>
      <c r="D3508">
        <v>0.15773092333459299</v>
      </c>
      <c r="E3508">
        <v>1.28087214438801</v>
      </c>
      <c r="F3508">
        <v>0.200238578392581</v>
      </c>
      <c r="G3508">
        <v>0.82559367401310002</v>
      </c>
      <c r="H3508" t="s">
        <v>36624</v>
      </c>
      <c r="I3508" t="s">
        <v>36625</v>
      </c>
      <c r="J3508">
        <v>298366</v>
      </c>
    </row>
    <row r="3509" spans="1:10" x14ac:dyDescent="0.2">
      <c r="A3509" t="s">
        <v>26835</v>
      </c>
      <c r="B3509">
        <v>937.76466895356896</v>
      </c>
      <c r="C3509">
        <v>0.20200239389309099</v>
      </c>
      <c r="D3509">
        <v>0.109850270978433</v>
      </c>
      <c r="E3509">
        <v>1.8388884441873701</v>
      </c>
      <c r="F3509">
        <v>6.5931595821710501E-2</v>
      </c>
      <c r="G3509">
        <v>0.62103936378623004</v>
      </c>
      <c r="H3509" t="s">
        <v>26836</v>
      </c>
      <c r="I3509" t="s">
        <v>26837</v>
      </c>
      <c r="J3509">
        <v>100361389</v>
      </c>
    </row>
    <row r="3510" spans="1:10" x14ac:dyDescent="0.2">
      <c r="A3510" t="s">
        <v>43378</v>
      </c>
      <c r="B3510">
        <v>1514.5890709959299</v>
      </c>
      <c r="C3510">
        <v>0.201996374231906</v>
      </c>
      <c r="D3510">
        <v>5.32566123047961E-2</v>
      </c>
      <c r="E3510">
        <v>3.7928881596119699</v>
      </c>
      <c r="F3510">
        <v>1.4890523236034601E-4</v>
      </c>
      <c r="G3510">
        <v>2.26643217952915E-2</v>
      </c>
      <c r="H3510" t="s">
        <v>43379</v>
      </c>
      <c r="I3510" t="s">
        <v>43380</v>
      </c>
      <c r="J3510">
        <v>361321</v>
      </c>
    </row>
    <row r="3511" spans="1:10" x14ac:dyDescent="0.2">
      <c r="A3511" t="s">
        <v>13714</v>
      </c>
      <c r="B3511">
        <v>864.09917950944396</v>
      </c>
      <c r="C3511">
        <v>0.20187240585451899</v>
      </c>
      <c r="D3511">
        <v>0.14129446091453299</v>
      </c>
      <c r="E3511">
        <v>1.42873545465189</v>
      </c>
      <c r="F3511">
        <v>0.153080283346721</v>
      </c>
      <c r="G3511">
        <v>0.77786823510657799</v>
      </c>
      <c r="H3511" t="s">
        <v>13715</v>
      </c>
      <c r="I3511" t="s">
        <v>13716</v>
      </c>
      <c r="J3511">
        <v>64352</v>
      </c>
    </row>
    <row r="3512" spans="1:10" x14ac:dyDescent="0.2">
      <c r="A3512" t="s">
        <v>11635</v>
      </c>
      <c r="B3512">
        <v>772.264026079161</v>
      </c>
      <c r="C3512">
        <v>0.201782842388634</v>
      </c>
      <c r="D3512">
        <v>8.7385464528397294E-2</v>
      </c>
      <c r="E3512">
        <v>2.3091122016415202</v>
      </c>
      <c r="F3512">
        <v>2.0937355851748E-2</v>
      </c>
      <c r="G3512">
        <v>0.40808125070416601</v>
      </c>
      <c r="H3512" t="s">
        <v>11636</v>
      </c>
      <c r="I3512" t="s">
        <v>11637</v>
      </c>
      <c r="J3512">
        <v>297433</v>
      </c>
    </row>
    <row r="3513" spans="1:10" x14ac:dyDescent="0.2">
      <c r="A3513" t="s">
        <v>49369</v>
      </c>
      <c r="B3513">
        <v>5877.10017156494</v>
      </c>
      <c r="C3513">
        <v>0.20165379805540801</v>
      </c>
      <c r="D3513">
        <v>9.8477103998739393E-2</v>
      </c>
      <c r="E3513">
        <v>2.0477226671693098</v>
      </c>
      <c r="F3513">
        <v>4.0587181505496998E-2</v>
      </c>
      <c r="G3513">
        <v>0.53626372417314006</v>
      </c>
      <c r="H3513" t="s">
        <v>49370</v>
      </c>
      <c r="I3513" t="s">
        <v>49371</v>
      </c>
      <c r="J3513">
        <v>29630</v>
      </c>
    </row>
    <row r="3514" spans="1:10" x14ac:dyDescent="0.2">
      <c r="A3514" t="s">
        <v>12762</v>
      </c>
      <c r="B3514">
        <v>413.64891827110603</v>
      </c>
      <c r="C3514">
        <v>0.201631996477627</v>
      </c>
      <c r="D3514">
        <v>8.82753809785599E-2</v>
      </c>
      <c r="E3514">
        <v>2.2841249082413899</v>
      </c>
      <c r="F3514">
        <v>2.2364191102088801E-2</v>
      </c>
      <c r="G3514">
        <v>0.42077598684644602</v>
      </c>
      <c r="H3514" t="s">
        <v>12763</v>
      </c>
      <c r="I3514" t="s">
        <v>12764</v>
      </c>
      <c r="J3514">
        <v>102547932</v>
      </c>
    </row>
    <row r="3515" spans="1:10" x14ac:dyDescent="0.2">
      <c r="A3515" t="s">
        <v>8421</v>
      </c>
      <c r="B3515">
        <v>96.474673230644797</v>
      </c>
      <c r="C3515">
        <v>0.20134134700564699</v>
      </c>
      <c r="D3515">
        <v>0.16914454937856399</v>
      </c>
      <c r="E3515">
        <v>1.1903507842574499</v>
      </c>
      <c r="F3515">
        <v>0.23390854822680901</v>
      </c>
      <c r="G3515">
        <v>0.84245459984662696</v>
      </c>
      <c r="H3515" t="s">
        <v>8422</v>
      </c>
      <c r="I3515" t="s">
        <v>8423</v>
      </c>
      <c r="J3515">
        <v>100910628</v>
      </c>
    </row>
    <row r="3516" spans="1:10" x14ac:dyDescent="0.2">
      <c r="A3516" t="s">
        <v>24349</v>
      </c>
      <c r="B3516">
        <v>15.4448470086667</v>
      </c>
      <c r="C3516">
        <v>0.201161956393659</v>
      </c>
      <c r="D3516">
        <v>0.54284526017529</v>
      </c>
      <c r="E3516">
        <v>0.37056961007396799</v>
      </c>
      <c r="F3516">
        <v>0.71095812059112995</v>
      </c>
      <c r="G3516">
        <v>0.97226971329942402</v>
      </c>
      <c r="H3516" t="s">
        <v>24350</v>
      </c>
      <c r="I3516" t="s">
        <v>24351</v>
      </c>
      <c r="J3516">
        <v>25321</v>
      </c>
    </row>
    <row r="3517" spans="1:10" x14ac:dyDescent="0.2">
      <c r="A3517" t="s">
        <v>44661</v>
      </c>
      <c r="B3517">
        <v>24.971162890463301</v>
      </c>
      <c r="C3517">
        <v>0.201059669492266</v>
      </c>
      <c r="D3517">
        <v>0.28741927718223798</v>
      </c>
      <c r="E3517">
        <v>0.69953439262455896</v>
      </c>
      <c r="F3517">
        <v>0.48421812729507901</v>
      </c>
      <c r="G3517">
        <v>0.93365896359229505</v>
      </c>
      <c r="H3517" t="s">
        <v>44662</v>
      </c>
      <c r="I3517" t="s">
        <v>44663</v>
      </c>
      <c r="J3517">
        <v>680944</v>
      </c>
    </row>
    <row r="3518" spans="1:10" x14ac:dyDescent="0.2">
      <c r="A3518" t="s">
        <v>12474</v>
      </c>
      <c r="B3518">
        <v>3380.6219128119801</v>
      </c>
      <c r="C3518">
        <v>0.20103841232348901</v>
      </c>
      <c r="D3518">
        <v>0.123188717119493</v>
      </c>
      <c r="E3518">
        <v>1.63195475222363</v>
      </c>
      <c r="F3518">
        <v>0.102689018499846</v>
      </c>
      <c r="G3518">
        <v>0.70059409348632296</v>
      </c>
      <c r="H3518" t="s">
        <v>12475</v>
      </c>
      <c r="I3518" t="s">
        <v>12476</v>
      </c>
      <c r="J3518">
        <v>24423</v>
      </c>
    </row>
    <row r="3519" spans="1:10" x14ac:dyDescent="0.2">
      <c r="A3519" t="s">
        <v>44209</v>
      </c>
      <c r="B3519">
        <v>1387.6890700848701</v>
      </c>
      <c r="C3519">
        <v>0.200965483930408</v>
      </c>
      <c r="D3519">
        <v>0.116423971823434</v>
      </c>
      <c r="E3519">
        <v>1.7261521040975001</v>
      </c>
      <c r="F3519">
        <v>8.43200521264834E-2</v>
      </c>
      <c r="G3519">
        <v>0.67373756032736398</v>
      </c>
      <c r="H3519" t="s">
        <v>44210</v>
      </c>
      <c r="I3519" t="s">
        <v>44211</v>
      </c>
      <c r="J3519">
        <v>685620</v>
      </c>
    </row>
    <row r="3520" spans="1:10" x14ac:dyDescent="0.2">
      <c r="A3520" t="s">
        <v>41830</v>
      </c>
      <c r="B3520">
        <v>2530.5478065689199</v>
      </c>
      <c r="C3520">
        <v>0.20074272526964601</v>
      </c>
      <c r="D3520">
        <v>8.7486469376103798E-2</v>
      </c>
      <c r="E3520">
        <v>2.2945573950030398</v>
      </c>
      <c r="F3520">
        <v>2.1758502274015899E-2</v>
      </c>
      <c r="G3520">
        <v>0.41489817679691299</v>
      </c>
      <c r="H3520" t="s">
        <v>41831</v>
      </c>
      <c r="I3520" t="s">
        <v>41832</v>
      </c>
      <c r="J3520">
        <v>313860</v>
      </c>
    </row>
    <row r="3521" spans="1:10" x14ac:dyDescent="0.2">
      <c r="A3521" t="s">
        <v>9948</v>
      </c>
      <c r="B3521">
        <v>9322.4775593415998</v>
      </c>
      <c r="C3521">
        <v>0.200519920485594</v>
      </c>
      <c r="D3521">
        <v>9.3325209602582601E-2</v>
      </c>
      <c r="E3521">
        <v>2.14861473485557</v>
      </c>
      <c r="F3521">
        <v>3.1664952671419201E-2</v>
      </c>
      <c r="G3521">
        <v>0.48272691759338399</v>
      </c>
      <c r="H3521" t="s">
        <v>9949</v>
      </c>
      <c r="I3521" t="s">
        <v>9950</v>
      </c>
      <c r="J3521">
        <v>79255</v>
      </c>
    </row>
    <row r="3522" spans="1:10" x14ac:dyDescent="0.2">
      <c r="A3522" t="s">
        <v>25749</v>
      </c>
      <c r="B3522">
        <v>119.473050466697</v>
      </c>
      <c r="C3522">
        <v>0.200496839166869</v>
      </c>
      <c r="D3522">
        <v>0.15913823980202299</v>
      </c>
      <c r="E3522">
        <v>1.2598910193822599</v>
      </c>
      <c r="F3522">
        <v>0.207708678863435</v>
      </c>
      <c r="G3522">
        <v>0.82928066504799502</v>
      </c>
      <c r="H3522" t="s">
        <v>25750</v>
      </c>
      <c r="I3522" t="s">
        <v>25751</v>
      </c>
      <c r="J3522">
        <v>29513</v>
      </c>
    </row>
    <row r="3523" spans="1:10" x14ac:dyDescent="0.2">
      <c r="A3523" t="s">
        <v>18671</v>
      </c>
      <c r="B3523">
        <v>17.922758950295801</v>
      </c>
      <c r="C3523">
        <v>0.20025961356351801</v>
      </c>
      <c r="D3523">
        <v>0.38136695239041601</v>
      </c>
      <c r="E3523">
        <v>0.525110034596041</v>
      </c>
      <c r="F3523">
        <v>0.599506700778761</v>
      </c>
      <c r="G3523">
        <v>0.95299866477081696</v>
      </c>
      <c r="H3523" t="s">
        <v>18672</v>
      </c>
      <c r="I3523" t="s">
        <v>18673</v>
      </c>
      <c r="J3523">
        <v>498735</v>
      </c>
    </row>
    <row r="3524" spans="1:10" x14ac:dyDescent="0.2">
      <c r="A3524" t="s">
        <v>32912</v>
      </c>
      <c r="B3524">
        <v>718.63082860393604</v>
      </c>
      <c r="C3524">
        <v>0.200182562418144</v>
      </c>
      <c r="D3524">
        <v>0.60172879250914502</v>
      </c>
      <c r="E3524">
        <v>0.33267904895061501</v>
      </c>
      <c r="F3524">
        <v>0.73937656608764601</v>
      </c>
      <c r="G3524">
        <v>0.97607315196914501</v>
      </c>
      <c r="H3524" t="s">
        <v>32913</v>
      </c>
      <c r="I3524" t="s">
        <v>32914</v>
      </c>
      <c r="J3524">
        <v>308350</v>
      </c>
    </row>
    <row r="3525" spans="1:10" x14ac:dyDescent="0.2">
      <c r="A3525" t="s">
        <v>35850</v>
      </c>
      <c r="B3525">
        <v>811.522650954303</v>
      </c>
      <c r="C3525">
        <v>0.200027010604275</v>
      </c>
      <c r="D3525">
        <v>9.5319290961109596E-2</v>
      </c>
      <c r="E3525">
        <v>2.09849452914926</v>
      </c>
      <c r="F3525">
        <v>3.5861482680802297E-2</v>
      </c>
      <c r="G3525">
        <v>0.50698456048332796</v>
      </c>
      <c r="H3525" t="s">
        <v>35851</v>
      </c>
      <c r="I3525" t="s">
        <v>35852</v>
      </c>
      <c r="J3525">
        <v>361526</v>
      </c>
    </row>
    <row r="3526" spans="1:10" x14ac:dyDescent="0.2">
      <c r="A3526" t="s">
        <v>11206</v>
      </c>
      <c r="B3526">
        <v>9466.4369484823001</v>
      </c>
      <c r="C3526">
        <v>0.199933715456691</v>
      </c>
      <c r="D3526">
        <v>0.102749629372291</v>
      </c>
      <c r="E3526">
        <v>1.9458339332035399</v>
      </c>
      <c r="F3526">
        <v>5.1674691071654497E-2</v>
      </c>
      <c r="G3526">
        <v>0.58226628987790197</v>
      </c>
      <c r="H3526" t="s">
        <v>11207</v>
      </c>
      <c r="I3526" t="s">
        <v>11208</v>
      </c>
      <c r="J3526">
        <v>81766</v>
      </c>
    </row>
    <row r="3527" spans="1:10" x14ac:dyDescent="0.2">
      <c r="A3527" t="s">
        <v>17941</v>
      </c>
      <c r="B3527">
        <v>3.0488391209648902</v>
      </c>
      <c r="C3527">
        <v>0.199805106408417</v>
      </c>
      <c r="D3527">
        <v>0.79662192915794905</v>
      </c>
      <c r="E3527">
        <v>0.25081547355797201</v>
      </c>
      <c r="F3527">
        <v>0.80195677773303797</v>
      </c>
      <c r="G3527" t="s">
        <v>735</v>
      </c>
      <c r="H3527" t="s">
        <v>17942</v>
      </c>
      <c r="I3527" t="s">
        <v>17943</v>
      </c>
      <c r="J3527">
        <v>307855</v>
      </c>
    </row>
    <row r="3528" spans="1:10" x14ac:dyDescent="0.2">
      <c r="A3528" t="s">
        <v>3185</v>
      </c>
      <c r="B3528">
        <v>369.870035464772</v>
      </c>
      <c r="C3528">
        <v>0.19978486213695801</v>
      </c>
      <c r="D3528">
        <v>0.16198934171617699</v>
      </c>
      <c r="E3528">
        <v>1.2333210322380499</v>
      </c>
      <c r="F3528">
        <v>0.21745601398835199</v>
      </c>
      <c r="G3528">
        <v>0.83282070067518599</v>
      </c>
      <c r="H3528" t="s">
        <v>3186</v>
      </c>
      <c r="I3528" t="s">
        <v>3187</v>
      </c>
      <c r="J3528">
        <v>66025</v>
      </c>
    </row>
    <row r="3529" spans="1:10" x14ac:dyDescent="0.2">
      <c r="A3529" t="s">
        <v>2143</v>
      </c>
      <c r="B3529">
        <v>14.2908997874171</v>
      </c>
      <c r="C3529">
        <v>0.19977691121740199</v>
      </c>
      <c r="D3529">
        <v>0.55678952731388998</v>
      </c>
      <c r="E3529">
        <v>0.35880148856459698</v>
      </c>
      <c r="F3529">
        <v>0.71974359900456597</v>
      </c>
      <c r="G3529">
        <v>0.97452998741242403</v>
      </c>
      <c r="H3529" t="s">
        <v>2144</v>
      </c>
      <c r="I3529" t="s">
        <v>2145</v>
      </c>
      <c r="J3529">
        <v>299129</v>
      </c>
    </row>
    <row r="3530" spans="1:10" x14ac:dyDescent="0.2">
      <c r="A3530" t="s">
        <v>1718</v>
      </c>
      <c r="B3530">
        <v>78.351501456717102</v>
      </c>
      <c r="C3530">
        <v>0.19965520069176801</v>
      </c>
      <c r="D3530">
        <v>0.19667690121078599</v>
      </c>
      <c r="E3530">
        <v>1.0151431076178601</v>
      </c>
      <c r="F3530">
        <v>0.310037615509339</v>
      </c>
      <c r="G3530">
        <v>0.88450567630740695</v>
      </c>
      <c r="H3530" t="s">
        <v>1719</v>
      </c>
      <c r="I3530" t="s">
        <v>1720</v>
      </c>
      <c r="J3530">
        <v>313625</v>
      </c>
    </row>
    <row r="3531" spans="1:10" x14ac:dyDescent="0.2">
      <c r="A3531" t="s">
        <v>44682</v>
      </c>
      <c r="B3531">
        <v>40.700603569456497</v>
      </c>
      <c r="C3531">
        <v>0.19931937066845601</v>
      </c>
      <c r="D3531">
        <v>0.32645668251102999</v>
      </c>
      <c r="E3531">
        <v>0.61055380804380299</v>
      </c>
      <c r="F3531">
        <v>0.54149501083618801</v>
      </c>
      <c r="G3531">
        <v>0.944389668645647</v>
      </c>
      <c r="H3531" t="s">
        <v>44683</v>
      </c>
      <c r="I3531" t="s">
        <v>44684</v>
      </c>
      <c r="J3531">
        <v>315866</v>
      </c>
    </row>
    <row r="3532" spans="1:10" x14ac:dyDescent="0.2">
      <c r="A3532" t="s">
        <v>22604</v>
      </c>
      <c r="B3532">
        <v>4459.0002867227004</v>
      </c>
      <c r="C3532">
        <v>0.19906663688161899</v>
      </c>
      <c r="D3532">
        <v>6.6805550603050504E-2</v>
      </c>
      <c r="E3532">
        <v>2.97979187484653</v>
      </c>
      <c r="F3532">
        <v>2.8844428821311399E-3</v>
      </c>
      <c r="G3532">
        <v>0.14804332540443499</v>
      </c>
      <c r="H3532" t="s">
        <v>22605</v>
      </c>
      <c r="I3532" t="s">
        <v>22606</v>
      </c>
      <c r="J3532">
        <v>360894</v>
      </c>
    </row>
    <row r="3533" spans="1:10" x14ac:dyDescent="0.2">
      <c r="A3533" t="s">
        <v>38387</v>
      </c>
      <c r="B3533">
        <v>26.484131428944899</v>
      </c>
      <c r="C3533">
        <v>0.19906119482658099</v>
      </c>
      <c r="D3533">
        <v>0.28572192059590101</v>
      </c>
      <c r="E3533">
        <v>0.69669556473447902</v>
      </c>
      <c r="F3533">
        <v>0.48599333505817999</v>
      </c>
      <c r="G3533">
        <v>0.93383732031435096</v>
      </c>
      <c r="H3533" t="s">
        <v>38388</v>
      </c>
      <c r="I3533" t="s">
        <v>38389</v>
      </c>
      <c r="J3533">
        <v>306970</v>
      </c>
    </row>
    <row r="3534" spans="1:10" x14ac:dyDescent="0.2">
      <c r="A3534" t="s">
        <v>38387</v>
      </c>
      <c r="B3534">
        <v>26.484131428944899</v>
      </c>
      <c r="C3534">
        <v>0.19906119482658099</v>
      </c>
      <c r="D3534">
        <v>0.28572192059590101</v>
      </c>
      <c r="E3534">
        <v>0.69669556473447902</v>
      </c>
      <c r="F3534">
        <v>0.48599333505817999</v>
      </c>
      <c r="G3534">
        <v>0.93383732031435096</v>
      </c>
      <c r="H3534" t="s">
        <v>18958</v>
      </c>
      <c r="I3534" t="s">
        <v>18959</v>
      </c>
      <c r="J3534">
        <v>684773</v>
      </c>
    </row>
    <row r="3535" spans="1:10" x14ac:dyDescent="0.2">
      <c r="A3535" t="s">
        <v>38387</v>
      </c>
      <c r="B3535">
        <v>26.484131428944899</v>
      </c>
      <c r="C3535">
        <v>0.19906119482658099</v>
      </c>
      <c r="D3535">
        <v>0.28572192059590101</v>
      </c>
      <c r="E3535">
        <v>0.69669556473447902</v>
      </c>
      <c r="F3535">
        <v>0.48599333505817999</v>
      </c>
      <c r="G3535">
        <v>0.93383732031435096</v>
      </c>
      <c r="H3535" t="s">
        <v>18960</v>
      </c>
      <c r="I3535" t="s">
        <v>18961</v>
      </c>
      <c r="J3535">
        <v>100360754</v>
      </c>
    </row>
    <row r="3536" spans="1:10" x14ac:dyDescent="0.2">
      <c r="A3536" t="s">
        <v>27359</v>
      </c>
      <c r="B3536">
        <v>19.737184160715401</v>
      </c>
      <c r="C3536">
        <v>0.19887329874513199</v>
      </c>
      <c r="D3536">
        <v>0.30769594524934302</v>
      </c>
      <c r="E3536">
        <v>0.64633057996254795</v>
      </c>
      <c r="F3536">
        <v>0.51806528768798199</v>
      </c>
      <c r="G3536">
        <v>0.941089910346255</v>
      </c>
      <c r="H3536" t="s">
        <v>27360</v>
      </c>
      <c r="I3536" t="s">
        <v>27361</v>
      </c>
      <c r="J3536">
        <v>312720</v>
      </c>
    </row>
    <row r="3537" spans="1:10" x14ac:dyDescent="0.2">
      <c r="A3537" t="s">
        <v>26580</v>
      </c>
      <c r="B3537">
        <v>6.8935007892284998</v>
      </c>
      <c r="C3537">
        <v>0.19879328475121599</v>
      </c>
      <c r="D3537">
        <v>0.53827668347463598</v>
      </c>
      <c r="E3537">
        <v>0.36931431521050401</v>
      </c>
      <c r="F3537">
        <v>0.71189345660491199</v>
      </c>
      <c r="G3537">
        <v>0.97243307206780405</v>
      </c>
      <c r="H3537" t="s">
        <v>26581</v>
      </c>
      <c r="I3537" t="s">
        <v>26582</v>
      </c>
      <c r="J3537">
        <v>114098</v>
      </c>
    </row>
    <row r="3538" spans="1:10" x14ac:dyDescent="0.2">
      <c r="A3538" t="s">
        <v>32358</v>
      </c>
      <c r="B3538">
        <v>1.0921129831184</v>
      </c>
      <c r="C3538">
        <v>0.19876504542867099</v>
      </c>
      <c r="D3538">
        <v>1.1492493890570901</v>
      </c>
      <c r="E3538">
        <v>0.172952056639115</v>
      </c>
      <c r="F3538">
        <v>0.86268911286713601</v>
      </c>
      <c r="G3538" t="s">
        <v>735</v>
      </c>
      <c r="H3538" t="s">
        <v>32359</v>
      </c>
      <c r="I3538" t="s">
        <v>32360</v>
      </c>
      <c r="J3538">
        <v>64574</v>
      </c>
    </row>
    <row r="3539" spans="1:10" x14ac:dyDescent="0.2">
      <c r="A3539" t="s">
        <v>1578</v>
      </c>
      <c r="B3539">
        <v>341.660467902714</v>
      </c>
      <c r="C3539">
        <v>0.198732896099752</v>
      </c>
      <c r="D3539">
        <v>0.13038263797469901</v>
      </c>
      <c r="E3539">
        <v>1.52422821923818</v>
      </c>
      <c r="F3539">
        <v>0.127451711065735</v>
      </c>
      <c r="G3539">
        <v>0.74648497839872796</v>
      </c>
      <c r="H3539" t="s">
        <v>1579</v>
      </c>
      <c r="I3539" t="s">
        <v>1580</v>
      </c>
      <c r="J3539">
        <v>303534</v>
      </c>
    </row>
    <row r="3540" spans="1:10" x14ac:dyDescent="0.2">
      <c r="A3540" t="s">
        <v>22875</v>
      </c>
      <c r="B3540">
        <v>597.84013891218001</v>
      </c>
      <c r="C3540">
        <v>0.19869164845454401</v>
      </c>
      <c r="D3540">
        <v>0.15698057784867001</v>
      </c>
      <c r="E3540">
        <v>1.2657084792112501</v>
      </c>
      <c r="F3540">
        <v>0.20561747148239101</v>
      </c>
      <c r="G3540">
        <v>0.82928066504799502</v>
      </c>
      <c r="H3540" t="s">
        <v>22876</v>
      </c>
      <c r="I3540" t="s">
        <v>22877</v>
      </c>
      <c r="J3540">
        <v>500402</v>
      </c>
    </row>
    <row r="3541" spans="1:10" x14ac:dyDescent="0.2">
      <c r="A3541" t="s">
        <v>28086</v>
      </c>
      <c r="B3541">
        <v>9016.5133950639793</v>
      </c>
      <c r="C3541">
        <v>0.198547716965153</v>
      </c>
      <c r="D3541">
        <v>0.104899565772565</v>
      </c>
      <c r="E3541">
        <v>1.89274107574123</v>
      </c>
      <c r="F3541">
        <v>5.8392311055148298E-2</v>
      </c>
      <c r="G3541">
        <v>0.60304132547960898</v>
      </c>
      <c r="H3541" t="s">
        <v>28087</v>
      </c>
      <c r="I3541" t="s">
        <v>28088</v>
      </c>
      <c r="J3541">
        <v>293186</v>
      </c>
    </row>
    <row r="3542" spans="1:10" x14ac:dyDescent="0.2">
      <c r="A3542" t="s">
        <v>8742</v>
      </c>
      <c r="B3542">
        <v>11729.488067923599</v>
      </c>
      <c r="C3542">
        <v>0.198245331657004</v>
      </c>
      <c r="D3542">
        <v>0.114016501568588</v>
      </c>
      <c r="E3542">
        <v>1.7387424533259099</v>
      </c>
      <c r="F3542">
        <v>8.2080074975251896E-2</v>
      </c>
      <c r="G3542">
        <v>0.66867600594537402</v>
      </c>
      <c r="H3542" t="s">
        <v>8743</v>
      </c>
      <c r="I3542" t="s">
        <v>8744</v>
      </c>
      <c r="J3542">
        <v>64307</v>
      </c>
    </row>
    <row r="3543" spans="1:10" x14ac:dyDescent="0.2">
      <c r="A3543" t="s">
        <v>6153</v>
      </c>
      <c r="B3543">
        <v>1273.1504532715001</v>
      </c>
      <c r="C3543">
        <v>0.198094133620105</v>
      </c>
      <c r="D3543">
        <v>0.15009857086210299</v>
      </c>
      <c r="E3543">
        <v>1.31976029140275</v>
      </c>
      <c r="F3543">
        <v>0.18691506313747799</v>
      </c>
      <c r="G3543">
        <v>0.81436521642353399</v>
      </c>
      <c r="H3543" t="s">
        <v>6154</v>
      </c>
      <c r="I3543" t="s">
        <v>6155</v>
      </c>
      <c r="J3543">
        <v>361105</v>
      </c>
    </row>
    <row r="3544" spans="1:10" x14ac:dyDescent="0.2">
      <c r="A3544" t="s">
        <v>9235</v>
      </c>
      <c r="B3544">
        <v>368.98050817266397</v>
      </c>
      <c r="C3544">
        <v>0.19802999195764701</v>
      </c>
      <c r="D3544">
        <v>0.13567943258746301</v>
      </c>
      <c r="E3544">
        <v>1.45954319074846</v>
      </c>
      <c r="F3544">
        <v>0.14441566209566201</v>
      </c>
      <c r="G3544">
        <v>0.76903661042903304</v>
      </c>
      <c r="H3544" t="s">
        <v>9236</v>
      </c>
      <c r="I3544" t="s">
        <v>9237</v>
      </c>
      <c r="J3544">
        <v>312559</v>
      </c>
    </row>
    <row r="3545" spans="1:10" x14ac:dyDescent="0.2">
      <c r="A3545" t="s">
        <v>7140</v>
      </c>
      <c r="B3545">
        <v>8.9683169524545807</v>
      </c>
      <c r="C3545">
        <v>0.19802762893796799</v>
      </c>
      <c r="D3545">
        <v>0.45423551570589499</v>
      </c>
      <c r="E3545">
        <v>0.435958048393085</v>
      </c>
      <c r="F3545">
        <v>0.66286716740940899</v>
      </c>
      <c r="G3545">
        <v>0.96353314898464804</v>
      </c>
      <c r="H3545" t="s">
        <v>7141</v>
      </c>
      <c r="I3545" t="s">
        <v>7142</v>
      </c>
      <c r="J3545">
        <v>120103240</v>
      </c>
    </row>
    <row r="3546" spans="1:10" x14ac:dyDescent="0.2">
      <c r="A3546" t="s">
        <v>32315</v>
      </c>
      <c r="B3546">
        <v>12.1462000752154</v>
      </c>
      <c r="C3546">
        <v>0.19799683987683001</v>
      </c>
      <c r="D3546">
        <v>0.43467414116414499</v>
      </c>
      <c r="E3546">
        <v>0.45550636931507998</v>
      </c>
      <c r="F3546">
        <v>0.64874498638174605</v>
      </c>
      <c r="G3546">
        <v>0.96032475267914896</v>
      </c>
      <c r="H3546" t="s">
        <v>32316</v>
      </c>
      <c r="I3546" t="s">
        <v>32317</v>
      </c>
      <c r="J3546">
        <v>289229</v>
      </c>
    </row>
    <row r="3547" spans="1:10" x14ac:dyDescent="0.2">
      <c r="A3547" t="s">
        <v>1727</v>
      </c>
      <c r="B3547">
        <v>946.61262522260904</v>
      </c>
      <c r="C3547">
        <v>0.19781817788521699</v>
      </c>
      <c r="D3547">
        <v>7.7900752635940804E-2</v>
      </c>
      <c r="E3547">
        <v>2.5393615747166698</v>
      </c>
      <c r="F3547">
        <v>1.11054982904518E-2</v>
      </c>
      <c r="G3547">
        <v>0.31001637003534899</v>
      </c>
      <c r="H3547" t="s">
        <v>1728</v>
      </c>
      <c r="I3547" t="s">
        <v>1729</v>
      </c>
      <c r="J3547">
        <v>500987</v>
      </c>
    </row>
    <row r="3548" spans="1:10" x14ac:dyDescent="0.2">
      <c r="A3548" t="s">
        <v>40993</v>
      </c>
      <c r="B3548">
        <v>1248.6247501801799</v>
      </c>
      <c r="C3548">
        <v>0.197812358201606</v>
      </c>
      <c r="D3548">
        <v>0.124446534077349</v>
      </c>
      <c r="E3548">
        <v>1.5895369016758401</v>
      </c>
      <c r="F3548">
        <v>0.111939229734198</v>
      </c>
      <c r="G3548">
        <v>0.71798346081687203</v>
      </c>
      <c r="H3548" t="s">
        <v>40994</v>
      </c>
      <c r="I3548" t="s">
        <v>40995</v>
      </c>
      <c r="J3548">
        <v>303163</v>
      </c>
    </row>
    <row r="3549" spans="1:10" x14ac:dyDescent="0.2">
      <c r="A3549" t="s">
        <v>18844</v>
      </c>
      <c r="B3549">
        <v>938.88001052362097</v>
      </c>
      <c r="C3549">
        <v>0.19779618887271899</v>
      </c>
      <c r="D3549">
        <v>0.104676749925682</v>
      </c>
      <c r="E3549">
        <v>1.8895904679229001</v>
      </c>
      <c r="F3549">
        <v>5.88127529951325E-2</v>
      </c>
      <c r="G3549">
        <v>0.60321850484496697</v>
      </c>
      <c r="H3549" t="s">
        <v>18845</v>
      </c>
      <c r="I3549" t="s">
        <v>18846</v>
      </c>
      <c r="J3549">
        <v>83717</v>
      </c>
    </row>
    <row r="3550" spans="1:10" x14ac:dyDescent="0.2">
      <c r="A3550" t="s">
        <v>15834</v>
      </c>
      <c r="B3550">
        <v>82.503297575569704</v>
      </c>
      <c r="C3550">
        <v>0.197656180241815</v>
      </c>
      <c r="D3550">
        <v>0.158608794877131</v>
      </c>
      <c r="E3550">
        <v>1.2461867602924099</v>
      </c>
      <c r="F3550">
        <v>0.21269583854584201</v>
      </c>
      <c r="G3550">
        <v>0.83062188058344599</v>
      </c>
      <c r="H3550" t="s">
        <v>15835</v>
      </c>
      <c r="I3550" t="s">
        <v>15836</v>
      </c>
      <c r="J3550">
        <v>305236</v>
      </c>
    </row>
    <row r="3551" spans="1:10" x14ac:dyDescent="0.2">
      <c r="A3551" t="s">
        <v>24817</v>
      </c>
      <c r="B3551">
        <v>34.997985882085302</v>
      </c>
      <c r="C3551">
        <v>0.19758497204783701</v>
      </c>
      <c r="D3551">
        <v>0.27009713002329599</v>
      </c>
      <c r="E3551">
        <v>0.73153303047239204</v>
      </c>
      <c r="F3551">
        <v>0.464453636851964</v>
      </c>
      <c r="G3551">
        <v>0.92777621640371699</v>
      </c>
      <c r="H3551" t="s">
        <v>24818</v>
      </c>
      <c r="I3551" t="s">
        <v>24819</v>
      </c>
      <c r="J3551">
        <v>134479257</v>
      </c>
    </row>
    <row r="3552" spans="1:10" x14ac:dyDescent="0.2">
      <c r="A3552" t="s">
        <v>37319</v>
      </c>
      <c r="B3552">
        <v>11381.7312567838</v>
      </c>
      <c r="C3552">
        <v>0.19752052794202399</v>
      </c>
      <c r="D3552">
        <v>8.31856522198791E-2</v>
      </c>
      <c r="E3552">
        <v>2.3744542799271602</v>
      </c>
      <c r="F3552">
        <v>1.7574912618217101E-2</v>
      </c>
      <c r="G3552">
        <v>0.381905130175406</v>
      </c>
      <c r="H3552" t="s">
        <v>37320</v>
      </c>
      <c r="I3552" t="s">
        <v>37321</v>
      </c>
      <c r="J3552">
        <v>362634</v>
      </c>
    </row>
    <row r="3553" spans="1:10" x14ac:dyDescent="0.2">
      <c r="A3553" t="s">
        <v>39074</v>
      </c>
      <c r="B3553">
        <v>396.98050604262698</v>
      </c>
      <c r="C3553">
        <v>0.19730104863811401</v>
      </c>
      <c r="D3553">
        <v>0.103304279273347</v>
      </c>
      <c r="E3553">
        <v>1.9099019907592401</v>
      </c>
      <c r="F3553">
        <v>5.6145833712747201E-2</v>
      </c>
      <c r="G3553">
        <v>0.59675035278412802</v>
      </c>
      <c r="H3553" t="s">
        <v>39075</v>
      </c>
      <c r="I3553" t="s">
        <v>39076</v>
      </c>
      <c r="J3553">
        <v>363032</v>
      </c>
    </row>
    <row r="3554" spans="1:10" x14ac:dyDescent="0.2">
      <c r="A3554" t="s">
        <v>14449</v>
      </c>
      <c r="B3554">
        <v>100.965397283309</v>
      </c>
      <c r="C3554">
        <v>0.19723875399990601</v>
      </c>
      <c r="D3554">
        <v>0.227751652907935</v>
      </c>
      <c r="E3554">
        <v>0.86602556548573895</v>
      </c>
      <c r="F3554">
        <v>0.386476142097883</v>
      </c>
      <c r="G3554">
        <v>0.909316581174482</v>
      </c>
      <c r="H3554" t="s">
        <v>14450</v>
      </c>
      <c r="I3554" t="s">
        <v>14451</v>
      </c>
      <c r="J3554">
        <v>314647</v>
      </c>
    </row>
    <row r="3555" spans="1:10" x14ac:dyDescent="0.2">
      <c r="A3555" t="s">
        <v>38645</v>
      </c>
      <c r="B3555">
        <v>13874.9503864497</v>
      </c>
      <c r="C3555">
        <v>0.197050485697355</v>
      </c>
      <c r="D3555">
        <v>0.12900030260288201</v>
      </c>
      <c r="E3555">
        <v>1.5275195617483199</v>
      </c>
      <c r="F3555">
        <v>0.12663186671965901</v>
      </c>
      <c r="G3555">
        <v>0.74574644773686505</v>
      </c>
      <c r="H3555" t="s">
        <v>38646</v>
      </c>
      <c r="I3555" t="s">
        <v>38647</v>
      </c>
      <c r="J3555">
        <v>25641</v>
      </c>
    </row>
    <row r="3556" spans="1:10" x14ac:dyDescent="0.2">
      <c r="A3556" t="s">
        <v>32337</v>
      </c>
      <c r="B3556">
        <v>2427.7722247745301</v>
      </c>
      <c r="C3556">
        <v>0.19658608996715399</v>
      </c>
      <c r="D3556">
        <v>0.10263698704155499</v>
      </c>
      <c r="E3556">
        <v>1.9153532818297001</v>
      </c>
      <c r="F3556">
        <v>5.5447464825902702E-2</v>
      </c>
      <c r="G3556">
        <v>0.59513164883729897</v>
      </c>
      <c r="H3556" t="s">
        <v>32338</v>
      </c>
      <c r="I3556" t="s">
        <v>32339</v>
      </c>
      <c r="J3556">
        <v>100360623</v>
      </c>
    </row>
    <row r="3557" spans="1:10" x14ac:dyDescent="0.2">
      <c r="A3557" t="s">
        <v>29306</v>
      </c>
      <c r="B3557">
        <v>1025.8897369388101</v>
      </c>
      <c r="C3557">
        <v>0.19658069793900501</v>
      </c>
      <c r="D3557">
        <v>0.193815517785556</v>
      </c>
      <c r="E3557">
        <v>1.01426707306537</v>
      </c>
      <c r="F3557">
        <v>0.31045533117349</v>
      </c>
      <c r="G3557">
        <v>0.88450567630740695</v>
      </c>
      <c r="H3557" t="s">
        <v>29307</v>
      </c>
      <c r="I3557" t="s">
        <v>29308</v>
      </c>
      <c r="J3557">
        <v>292844</v>
      </c>
    </row>
    <row r="3558" spans="1:10" x14ac:dyDescent="0.2">
      <c r="A3558" t="s">
        <v>53569</v>
      </c>
      <c r="B3558">
        <v>5.0548469426816798</v>
      </c>
      <c r="C3558">
        <v>0.196524822600916</v>
      </c>
      <c r="D3558">
        <v>0.56647505195572401</v>
      </c>
      <c r="E3558">
        <v>0.34692582122094401</v>
      </c>
      <c r="F3558">
        <v>0.72864704746324804</v>
      </c>
      <c r="G3558">
        <v>0.97563958053057998</v>
      </c>
      <c r="H3558" t="s">
        <v>53570</v>
      </c>
      <c r="I3558" t="s">
        <v>53571</v>
      </c>
      <c r="J3558">
        <v>361993</v>
      </c>
    </row>
    <row r="3559" spans="1:10" x14ac:dyDescent="0.2">
      <c r="A3559" t="s">
        <v>46431</v>
      </c>
      <c r="B3559">
        <v>246.388039128397</v>
      </c>
      <c r="C3559">
        <v>0.19650765353305499</v>
      </c>
      <c r="D3559">
        <v>8.7201835807739103E-2</v>
      </c>
      <c r="E3559">
        <v>2.2534806946760999</v>
      </c>
      <c r="F3559">
        <v>2.4228856625132401E-2</v>
      </c>
      <c r="G3559">
        <v>0.43589213166678098</v>
      </c>
      <c r="H3559" t="s">
        <v>46432</v>
      </c>
      <c r="I3559" t="s">
        <v>46433</v>
      </c>
      <c r="J3559">
        <v>301045</v>
      </c>
    </row>
    <row r="3560" spans="1:10" x14ac:dyDescent="0.2">
      <c r="A3560" t="s">
        <v>31198</v>
      </c>
      <c r="B3560">
        <v>5561.8225306560198</v>
      </c>
      <c r="C3560">
        <v>0.19650667372226299</v>
      </c>
      <c r="D3560">
        <v>8.8932653346162904E-2</v>
      </c>
      <c r="E3560">
        <v>2.20961217650144</v>
      </c>
      <c r="F3560">
        <v>2.7132089509136599E-2</v>
      </c>
      <c r="G3560">
        <v>0.46007003767128402</v>
      </c>
      <c r="H3560" t="s">
        <v>31199</v>
      </c>
      <c r="I3560" t="s">
        <v>31200</v>
      </c>
      <c r="J3560">
        <v>338401</v>
      </c>
    </row>
    <row r="3561" spans="1:10" x14ac:dyDescent="0.2">
      <c r="A3561" t="s">
        <v>15663</v>
      </c>
      <c r="B3561">
        <v>117.720682236134</v>
      </c>
      <c r="C3561">
        <v>0.19634461874782599</v>
      </c>
      <c r="D3561">
        <v>0.18249427287336101</v>
      </c>
      <c r="E3561">
        <v>1.0758946878518001</v>
      </c>
      <c r="F3561">
        <v>0.28197435795921799</v>
      </c>
      <c r="G3561">
        <v>0.86713125677463898</v>
      </c>
      <c r="H3561" t="s">
        <v>15664</v>
      </c>
      <c r="I3561" t="s">
        <v>15665</v>
      </c>
      <c r="J3561">
        <v>140589</v>
      </c>
    </row>
    <row r="3562" spans="1:10" x14ac:dyDescent="0.2">
      <c r="A3562" t="s">
        <v>1575</v>
      </c>
      <c r="B3562">
        <v>11.257825087132501</v>
      </c>
      <c r="C3562">
        <v>0.19632440124237599</v>
      </c>
      <c r="D3562">
        <v>0.452293523050528</v>
      </c>
      <c r="E3562">
        <v>0.43406414471348298</v>
      </c>
      <c r="F3562">
        <v>0.66424186165156396</v>
      </c>
      <c r="G3562">
        <v>0.96353314898464804</v>
      </c>
      <c r="H3562" t="s">
        <v>1576</v>
      </c>
      <c r="I3562" t="s">
        <v>1577</v>
      </c>
      <c r="J3562">
        <v>301518</v>
      </c>
    </row>
    <row r="3563" spans="1:10" x14ac:dyDescent="0.2">
      <c r="A3563" t="s">
        <v>5299</v>
      </c>
      <c r="B3563">
        <v>284.99048755536103</v>
      </c>
      <c r="C3563">
        <v>0.19626614035672901</v>
      </c>
      <c r="D3563">
        <v>0.137721424282232</v>
      </c>
      <c r="E3563">
        <v>1.42509519763985</v>
      </c>
      <c r="F3563">
        <v>0.15412968466898599</v>
      </c>
      <c r="G3563">
        <v>0.78053136662090805</v>
      </c>
      <c r="H3563" t="s">
        <v>5300</v>
      </c>
      <c r="I3563" t="s">
        <v>5301</v>
      </c>
      <c r="J3563">
        <v>24649</v>
      </c>
    </row>
    <row r="3564" spans="1:10" x14ac:dyDescent="0.2">
      <c r="A3564" t="s">
        <v>23894</v>
      </c>
      <c r="B3564">
        <v>220.93935766437701</v>
      </c>
      <c r="C3564">
        <v>0.19621587589602599</v>
      </c>
      <c r="D3564">
        <v>9.4518055302420495E-2</v>
      </c>
      <c r="E3564">
        <v>2.0759618389122898</v>
      </c>
      <c r="F3564">
        <v>3.7897480565777297E-2</v>
      </c>
      <c r="G3564">
        <v>0.51840077196182299</v>
      </c>
      <c r="H3564" t="s">
        <v>23895</v>
      </c>
      <c r="I3564" t="s">
        <v>23896</v>
      </c>
      <c r="J3564">
        <v>290224</v>
      </c>
    </row>
    <row r="3565" spans="1:10" x14ac:dyDescent="0.2">
      <c r="A3565" t="s">
        <v>5950</v>
      </c>
      <c r="B3565">
        <v>425.46345802371297</v>
      </c>
      <c r="C3565">
        <v>0.19612878642584999</v>
      </c>
      <c r="D3565">
        <v>0.18846751851177501</v>
      </c>
      <c r="E3565">
        <v>1.04065033579564</v>
      </c>
      <c r="F3565">
        <v>0.29803786072220101</v>
      </c>
      <c r="G3565">
        <v>0.87638302559496595</v>
      </c>
      <c r="H3565" t="s">
        <v>5951</v>
      </c>
      <c r="I3565" t="s">
        <v>5952</v>
      </c>
      <c r="J3565">
        <v>307940</v>
      </c>
    </row>
    <row r="3566" spans="1:10" x14ac:dyDescent="0.2">
      <c r="A3566" t="s">
        <v>13688</v>
      </c>
      <c r="B3566">
        <v>8.3304554276892997</v>
      </c>
      <c r="C3566">
        <v>0.19609065386028801</v>
      </c>
      <c r="D3566">
        <v>0.48588028627754698</v>
      </c>
      <c r="E3566">
        <v>0.40357812283883399</v>
      </c>
      <c r="F3566">
        <v>0.68652297587725597</v>
      </c>
      <c r="G3566">
        <v>0.96600052666982905</v>
      </c>
      <c r="H3566" t="s">
        <v>13689</v>
      </c>
      <c r="I3566" t="s">
        <v>13690</v>
      </c>
      <c r="J3566">
        <v>63849</v>
      </c>
    </row>
    <row r="3567" spans="1:10" x14ac:dyDescent="0.2">
      <c r="A3567" t="s">
        <v>19352</v>
      </c>
      <c r="B3567">
        <v>1308.1969382030099</v>
      </c>
      <c r="C3567">
        <v>0.19608658755974401</v>
      </c>
      <c r="D3567">
        <v>0.155402773038433</v>
      </c>
      <c r="E3567">
        <v>1.2617959366223701</v>
      </c>
      <c r="F3567">
        <v>0.20702222470883999</v>
      </c>
      <c r="G3567">
        <v>0.82928066504799502</v>
      </c>
      <c r="H3567" t="s">
        <v>19355</v>
      </c>
      <c r="I3567" t="s">
        <v>19356</v>
      </c>
      <c r="J3567">
        <v>29507</v>
      </c>
    </row>
    <row r="3568" spans="1:10" x14ac:dyDescent="0.2">
      <c r="A3568" t="s">
        <v>19352</v>
      </c>
      <c r="B3568">
        <v>1308.1969382030099</v>
      </c>
      <c r="C3568">
        <v>0.19608658755974401</v>
      </c>
      <c r="D3568">
        <v>0.155402773038433</v>
      </c>
      <c r="E3568">
        <v>1.2617959366223701</v>
      </c>
      <c r="F3568">
        <v>0.20702222470883999</v>
      </c>
      <c r="G3568">
        <v>0.82928066504799502</v>
      </c>
      <c r="H3568" t="s">
        <v>19353</v>
      </c>
      <c r="I3568" t="s">
        <v>19354</v>
      </c>
      <c r="J3568">
        <v>688386</v>
      </c>
    </row>
    <row r="3569" spans="1:10" x14ac:dyDescent="0.2">
      <c r="A3569" t="s">
        <v>53450</v>
      </c>
      <c r="B3569">
        <v>5.1394103551529096</v>
      </c>
      <c r="C3569">
        <v>0.19607333708885599</v>
      </c>
      <c r="D3569">
        <v>0.67339927888029105</v>
      </c>
      <c r="E3569">
        <v>0.291169508549045</v>
      </c>
      <c r="F3569">
        <v>0.77092168139142403</v>
      </c>
      <c r="G3569">
        <v>0.97974280173061801</v>
      </c>
      <c r="H3569" t="s">
        <v>53451</v>
      </c>
      <c r="I3569" t="s">
        <v>53452</v>
      </c>
      <c r="J3569">
        <v>84028</v>
      </c>
    </row>
    <row r="3570" spans="1:10" x14ac:dyDescent="0.2">
      <c r="A3570" t="s">
        <v>31136</v>
      </c>
      <c r="B3570">
        <v>23.229449591733101</v>
      </c>
      <c r="C3570">
        <v>0.19606243280079699</v>
      </c>
      <c r="D3570">
        <v>0.26883448407629301</v>
      </c>
      <c r="E3570">
        <v>0.72930536971274595</v>
      </c>
      <c r="F3570">
        <v>0.46581488834919998</v>
      </c>
      <c r="G3570">
        <v>0.92825259122977499</v>
      </c>
      <c r="H3570" t="s">
        <v>31137</v>
      </c>
      <c r="I3570" t="s">
        <v>31138</v>
      </c>
      <c r="J3570">
        <v>497994</v>
      </c>
    </row>
    <row r="3571" spans="1:10" x14ac:dyDescent="0.2">
      <c r="A3571" t="s">
        <v>43938</v>
      </c>
      <c r="B3571">
        <v>3534.1464553984902</v>
      </c>
      <c r="C3571">
        <v>0.19597218825193699</v>
      </c>
      <c r="D3571">
        <v>9.6829973139366005E-2</v>
      </c>
      <c r="E3571">
        <v>2.0238794032285501</v>
      </c>
      <c r="F3571">
        <v>4.2982561655055498E-2</v>
      </c>
      <c r="G3571">
        <v>0.54458145059969099</v>
      </c>
      <c r="H3571" t="s">
        <v>43939</v>
      </c>
      <c r="I3571" t="s">
        <v>43940</v>
      </c>
      <c r="J3571">
        <v>361568</v>
      </c>
    </row>
    <row r="3572" spans="1:10" x14ac:dyDescent="0.2">
      <c r="A3572" t="s">
        <v>48145</v>
      </c>
      <c r="B3572">
        <v>2443.5788339037699</v>
      </c>
      <c r="C3572">
        <v>0.195912089012516</v>
      </c>
      <c r="D3572">
        <v>8.9436308505341705E-2</v>
      </c>
      <c r="E3572">
        <v>2.1905207436062102</v>
      </c>
      <c r="F3572">
        <v>2.84864920769629E-2</v>
      </c>
      <c r="G3572">
        <v>0.46733442690504201</v>
      </c>
      <c r="H3572" t="s">
        <v>48146</v>
      </c>
      <c r="I3572" t="s">
        <v>48147</v>
      </c>
      <c r="J3572">
        <v>29233</v>
      </c>
    </row>
    <row r="3573" spans="1:10" x14ac:dyDescent="0.2">
      <c r="A3573" t="s">
        <v>49074</v>
      </c>
      <c r="B3573">
        <v>683.52257265796402</v>
      </c>
      <c r="C3573">
        <v>0.19578854045718999</v>
      </c>
      <c r="D3573">
        <v>7.1679171020676696E-2</v>
      </c>
      <c r="E3573">
        <v>2.7314565398742201</v>
      </c>
      <c r="F3573">
        <v>6.3055056729592702E-3</v>
      </c>
      <c r="G3573">
        <v>0.23112550553744901</v>
      </c>
      <c r="H3573" t="s">
        <v>49075</v>
      </c>
      <c r="I3573" t="s">
        <v>49076</v>
      </c>
      <c r="J3573">
        <v>282845</v>
      </c>
    </row>
    <row r="3574" spans="1:10" x14ac:dyDescent="0.2">
      <c r="A3574" t="s">
        <v>24379</v>
      </c>
      <c r="B3574">
        <v>518.19243410843899</v>
      </c>
      <c r="C3574">
        <v>0.19568298641485801</v>
      </c>
      <c r="D3574">
        <v>0.12221456563300399</v>
      </c>
      <c r="E3574">
        <v>1.6011429194329501</v>
      </c>
      <c r="F3574">
        <v>0.109345267985222</v>
      </c>
      <c r="G3574">
        <v>0.71400188948606802</v>
      </c>
      <c r="H3574" t="s">
        <v>24380</v>
      </c>
      <c r="I3574" t="s">
        <v>24381</v>
      </c>
      <c r="J3574">
        <v>360494</v>
      </c>
    </row>
    <row r="3575" spans="1:10" x14ac:dyDescent="0.2">
      <c r="A3575" t="s">
        <v>16226</v>
      </c>
      <c r="B3575">
        <v>667.94339185562899</v>
      </c>
      <c r="C3575">
        <v>0.19552924390305901</v>
      </c>
      <c r="D3575">
        <v>0.105908725278999</v>
      </c>
      <c r="E3575">
        <v>1.8462052431277001</v>
      </c>
      <c r="F3575">
        <v>6.4862409958619305E-2</v>
      </c>
      <c r="G3575">
        <v>0.61976305355571104</v>
      </c>
      <c r="H3575" t="s">
        <v>16227</v>
      </c>
      <c r="I3575" t="s">
        <v>16228</v>
      </c>
      <c r="J3575">
        <v>287719</v>
      </c>
    </row>
    <row r="3576" spans="1:10" x14ac:dyDescent="0.2">
      <c r="A3576" t="s">
        <v>18129</v>
      </c>
      <c r="B3576">
        <v>203.846898618301</v>
      </c>
      <c r="C3576">
        <v>0.195378043573464</v>
      </c>
      <c r="D3576">
        <v>0.18064925122329101</v>
      </c>
      <c r="E3576">
        <v>1.0815325402703599</v>
      </c>
      <c r="F3576">
        <v>0.27946029400362399</v>
      </c>
      <c r="G3576">
        <v>0.86696700700736695</v>
      </c>
      <c r="H3576" t="s">
        <v>18130</v>
      </c>
      <c r="I3576" t="s">
        <v>18131</v>
      </c>
      <c r="J3576">
        <v>170796</v>
      </c>
    </row>
    <row r="3577" spans="1:10" x14ac:dyDescent="0.2">
      <c r="A3577" t="s">
        <v>13729</v>
      </c>
      <c r="B3577">
        <v>2349.2310895320902</v>
      </c>
      <c r="C3577">
        <v>0.19505083196999101</v>
      </c>
      <c r="D3577">
        <v>0.12384471995009499</v>
      </c>
      <c r="E3577">
        <v>1.57496284095591</v>
      </c>
      <c r="F3577">
        <v>0.115265021967421</v>
      </c>
      <c r="G3577">
        <v>0.724533789344871</v>
      </c>
      <c r="H3577" t="s">
        <v>13730</v>
      </c>
      <c r="I3577" t="s">
        <v>13731</v>
      </c>
      <c r="J3577">
        <v>65045</v>
      </c>
    </row>
    <row r="3578" spans="1:10" x14ac:dyDescent="0.2">
      <c r="A3578" t="s">
        <v>4370</v>
      </c>
      <c r="B3578">
        <v>149.33091092228301</v>
      </c>
      <c r="C3578">
        <v>0.195041936240512</v>
      </c>
      <c r="D3578">
        <v>0.12289418153218699</v>
      </c>
      <c r="E3578">
        <v>1.5870721771268601</v>
      </c>
      <c r="F3578">
        <v>0.11249629851307701</v>
      </c>
      <c r="G3578">
        <v>0.71915133762793304</v>
      </c>
      <c r="H3578" t="s">
        <v>4371</v>
      </c>
      <c r="I3578" t="s">
        <v>4372</v>
      </c>
      <c r="J3578">
        <v>100909569</v>
      </c>
    </row>
    <row r="3579" spans="1:10" x14ac:dyDescent="0.2">
      <c r="A3579" t="s">
        <v>38671</v>
      </c>
      <c r="B3579">
        <v>201.842078106884</v>
      </c>
      <c r="C3579">
        <v>0.19502002683206701</v>
      </c>
      <c r="D3579">
        <v>0.21449840400698</v>
      </c>
      <c r="E3579">
        <v>0.90919103913575205</v>
      </c>
      <c r="F3579">
        <v>0.36324929341998402</v>
      </c>
      <c r="G3579">
        <v>0.90272014854627602</v>
      </c>
      <c r="H3579" t="s">
        <v>38672</v>
      </c>
      <c r="I3579" t="s">
        <v>38673</v>
      </c>
      <c r="J3579">
        <v>192203</v>
      </c>
    </row>
    <row r="3580" spans="1:10" x14ac:dyDescent="0.2">
      <c r="A3580" t="s">
        <v>32646</v>
      </c>
      <c r="B3580">
        <v>28.786865074017101</v>
      </c>
      <c r="C3580">
        <v>0.19488125478864701</v>
      </c>
      <c r="D3580">
        <v>0.30855093880858497</v>
      </c>
      <c r="E3580">
        <v>0.631601561612958</v>
      </c>
      <c r="F3580">
        <v>0.52764726589502897</v>
      </c>
      <c r="G3580">
        <v>0.94250433279184398</v>
      </c>
      <c r="H3580" t="s">
        <v>32647</v>
      </c>
      <c r="I3580" t="s">
        <v>32648</v>
      </c>
      <c r="J3580">
        <v>302996</v>
      </c>
    </row>
    <row r="3581" spans="1:10" x14ac:dyDescent="0.2">
      <c r="A3581" t="s">
        <v>31076</v>
      </c>
      <c r="B3581">
        <v>182.45092362762301</v>
      </c>
      <c r="C3581">
        <v>0.19487435426801999</v>
      </c>
      <c r="D3581">
        <v>0.115630011621024</v>
      </c>
      <c r="E3581">
        <v>1.68532677231512</v>
      </c>
      <c r="F3581">
        <v>9.1925543160084902E-2</v>
      </c>
      <c r="G3581">
        <v>0.68370963765682102</v>
      </c>
      <c r="H3581" t="s">
        <v>31077</v>
      </c>
      <c r="I3581" t="s">
        <v>31078</v>
      </c>
      <c r="J3581">
        <v>305691</v>
      </c>
    </row>
    <row r="3582" spans="1:10" x14ac:dyDescent="0.2">
      <c r="A3582" t="s">
        <v>10496</v>
      </c>
      <c r="B3582">
        <v>202.33548251718599</v>
      </c>
      <c r="C3582">
        <v>0.19482310416701101</v>
      </c>
      <c r="D3582">
        <v>0.20039946958932001</v>
      </c>
      <c r="E3582">
        <v>0.97217375158858199</v>
      </c>
      <c r="F3582">
        <v>0.33096411648557</v>
      </c>
      <c r="G3582">
        <v>0.889474331871138</v>
      </c>
      <c r="H3582" t="s">
        <v>10497</v>
      </c>
      <c r="I3582" t="s">
        <v>10498</v>
      </c>
      <c r="J3582">
        <v>498143</v>
      </c>
    </row>
    <row r="3583" spans="1:10" x14ac:dyDescent="0.2">
      <c r="A3583" t="s">
        <v>32784</v>
      </c>
      <c r="B3583">
        <v>19.1113260547497</v>
      </c>
      <c r="C3583">
        <v>0.19475935084113999</v>
      </c>
      <c r="D3583">
        <v>0.31268697246139798</v>
      </c>
      <c r="E3583">
        <v>0.62285725979576401</v>
      </c>
      <c r="F3583">
        <v>0.53337832652793604</v>
      </c>
      <c r="G3583">
        <v>0.94380971565710703</v>
      </c>
      <c r="H3583" t="s">
        <v>32785</v>
      </c>
      <c r="I3583" t="s">
        <v>32786</v>
      </c>
      <c r="J3583">
        <v>100322897</v>
      </c>
    </row>
    <row r="3584" spans="1:10" x14ac:dyDescent="0.2">
      <c r="A3584" t="s">
        <v>22732</v>
      </c>
      <c r="B3584">
        <v>1909.0126148495599</v>
      </c>
      <c r="C3584">
        <v>0.194705471305685</v>
      </c>
      <c r="D3584">
        <v>0.195147260413671</v>
      </c>
      <c r="E3584">
        <v>0.99773612446800897</v>
      </c>
      <c r="F3584">
        <v>0.31840733119925502</v>
      </c>
      <c r="G3584">
        <v>0.88928633228023701</v>
      </c>
      <c r="H3584" t="s">
        <v>22733</v>
      </c>
      <c r="I3584" t="s">
        <v>22734</v>
      </c>
      <c r="J3584">
        <v>306771</v>
      </c>
    </row>
    <row r="3585" spans="1:10" x14ac:dyDescent="0.2">
      <c r="A3585" t="s">
        <v>20450</v>
      </c>
      <c r="B3585">
        <v>19.066029275871301</v>
      </c>
      <c r="C3585">
        <v>0.19459811011063599</v>
      </c>
      <c r="D3585">
        <v>0.31077395281890302</v>
      </c>
      <c r="E3585">
        <v>0.62617252297213699</v>
      </c>
      <c r="F3585">
        <v>0.53120178763078796</v>
      </c>
      <c r="G3585">
        <v>0.94376209629712404</v>
      </c>
      <c r="H3585" t="s">
        <v>20451</v>
      </c>
      <c r="I3585" t="s">
        <v>20452</v>
      </c>
      <c r="J3585">
        <v>501526</v>
      </c>
    </row>
    <row r="3586" spans="1:10" x14ac:dyDescent="0.2">
      <c r="A3586" t="s">
        <v>11500</v>
      </c>
      <c r="B3586">
        <v>401.74814046671003</v>
      </c>
      <c r="C3586">
        <v>0.19458600694943401</v>
      </c>
      <c r="D3586">
        <v>9.1056253620805494E-2</v>
      </c>
      <c r="E3586">
        <v>2.1369867440381101</v>
      </c>
      <c r="F3586">
        <v>3.2599069812229299E-2</v>
      </c>
      <c r="G3586">
        <v>0.49133590136875899</v>
      </c>
      <c r="H3586" t="s">
        <v>11501</v>
      </c>
      <c r="I3586" t="s">
        <v>11502</v>
      </c>
      <c r="J3586">
        <v>29712</v>
      </c>
    </row>
    <row r="3587" spans="1:10" x14ac:dyDescent="0.2">
      <c r="A3587" t="s">
        <v>26342</v>
      </c>
      <c r="B3587">
        <v>1081.75990984184</v>
      </c>
      <c r="C3587">
        <v>0.19432733311564801</v>
      </c>
      <c r="D3587">
        <v>0.104308350515601</v>
      </c>
      <c r="E3587">
        <v>1.8630083991845401</v>
      </c>
      <c r="F3587">
        <v>6.2461084533125599E-2</v>
      </c>
      <c r="G3587">
        <v>0.61511957183825805</v>
      </c>
      <c r="H3587" t="s">
        <v>26343</v>
      </c>
      <c r="I3587" t="s">
        <v>26344</v>
      </c>
      <c r="J3587">
        <v>290657</v>
      </c>
    </row>
    <row r="3588" spans="1:10" x14ac:dyDescent="0.2">
      <c r="A3588" t="s">
        <v>15696</v>
      </c>
      <c r="B3588">
        <v>101.316961300332</v>
      </c>
      <c r="C3588">
        <v>0.19422774842620899</v>
      </c>
      <c r="D3588">
        <v>0.18305392557640199</v>
      </c>
      <c r="E3588">
        <v>1.06104115393659</v>
      </c>
      <c r="F3588">
        <v>0.28867119888269499</v>
      </c>
      <c r="G3588">
        <v>0.869454942572356</v>
      </c>
      <c r="H3588" t="s">
        <v>15697</v>
      </c>
      <c r="I3588" t="s">
        <v>15698</v>
      </c>
      <c r="J3588">
        <v>366518</v>
      </c>
    </row>
    <row r="3589" spans="1:10" x14ac:dyDescent="0.2">
      <c r="A3589" t="s">
        <v>6693</v>
      </c>
      <c r="B3589">
        <v>186.801295506819</v>
      </c>
      <c r="C3589">
        <v>0.19420337896290699</v>
      </c>
      <c r="D3589">
        <v>0.18065677457772999</v>
      </c>
      <c r="E3589">
        <v>1.0749853107742</v>
      </c>
      <c r="F3589">
        <v>0.28238130493311497</v>
      </c>
      <c r="G3589">
        <v>0.86718231352908204</v>
      </c>
      <c r="H3589" t="s">
        <v>6694</v>
      </c>
      <c r="I3589" t="s">
        <v>6695</v>
      </c>
      <c r="J3589">
        <v>309407</v>
      </c>
    </row>
    <row r="3590" spans="1:10" x14ac:dyDescent="0.2">
      <c r="A3590" t="s">
        <v>44203</v>
      </c>
      <c r="B3590">
        <v>1734.7591212541299</v>
      </c>
      <c r="C3590">
        <v>0.19414631454897599</v>
      </c>
      <c r="D3590">
        <v>7.7167386475151298E-2</v>
      </c>
      <c r="E3590">
        <v>2.5159114934065201</v>
      </c>
      <c r="F3590">
        <v>1.1872499312076E-2</v>
      </c>
      <c r="G3590">
        <v>0.32024021351194598</v>
      </c>
      <c r="H3590" t="s">
        <v>44204</v>
      </c>
      <c r="I3590" t="s">
        <v>44205</v>
      </c>
      <c r="J3590">
        <v>290651</v>
      </c>
    </row>
    <row r="3591" spans="1:10" x14ac:dyDescent="0.2">
      <c r="A3591" t="s">
        <v>31974</v>
      </c>
      <c r="B3591">
        <v>269.91754667772199</v>
      </c>
      <c r="C3591">
        <v>0.19411390628563799</v>
      </c>
      <c r="D3591">
        <v>0.13230037171713199</v>
      </c>
      <c r="E3591">
        <v>1.4672211707814899</v>
      </c>
      <c r="F3591">
        <v>0.14231589959433399</v>
      </c>
      <c r="G3591">
        <v>0.76829216264353795</v>
      </c>
      <c r="H3591" t="s">
        <v>31975</v>
      </c>
      <c r="I3591" t="s">
        <v>31976</v>
      </c>
      <c r="J3591">
        <v>287989</v>
      </c>
    </row>
    <row r="3592" spans="1:10" x14ac:dyDescent="0.2">
      <c r="A3592" t="s">
        <v>26544</v>
      </c>
      <c r="B3592">
        <v>22.212340800341298</v>
      </c>
      <c r="C3592">
        <v>0.194086130018334</v>
      </c>
      <c r="D3592">
        <v>0.27398584352514799</v>
      </c>
      <c r="E3592">
        <v>0.70838013935752797</v>
      </c>
      <c r="F3592">
        <v>0.47870922250957698</v>
      </c>
      <c r="G3592">
        <v>0.93273415646218305</v>
      </c>
      <c r="H3592" t="s">
        <v>26545</v>
      </c>
      <c r="I3592" t="s">
        <v>26546</v>
      </c>
      <c r="J3592">
        <v>689711</v>
      </c>
    </row>
    <row r="3593" spans="1:10" x14ac:dyDescent="0.2">
      <c r="A3593" t="s">
        <v>40514</v>
      </c>
      <c r="B3593">
        <v>166.706041707922</v>
      </c>
      <c r="C3593">
        <v>0.194077302523496</v>
      </c>
      <c r="D3593">
        <v>0.13700020472195401</v>
      </c>
      <c r="E3593">
        <v>1.4166205292713401</v>
      </c>
      <c r="F3593">
        <v>0.156593903083698</v>
      </c>
      <c r="G3593">
        <v>0.78404660576012197</v>
      </c>
      <c r="H3593" t="s">
        <v>40515</v>
      </c>
      <c r="I3593" t="s">
        <v>40516</v>
      </c>
      <c r="J3593">
        <v>287101</v>
      </c>
    </row>
    <row r="3594" spans="1:10" x14ac:dyDescent="0.2">
      <c r="A3594" t="s">
        <v>19030</v>
      </c>
      <c r="B3594">
        <v>5945.0420268389998</v>
      </c>
      <c r="C3594">
        <v>0.19406864164489199</v>
      </c>
      <c r="D3594">
        <v>0.107471823474467</v>
      </c>
      <c r="E3594">
        <v>1.80576299322769</v>
      </c>
      <c r="F3594">
        <v>7.0955368270530297E-2</v>
      </c>
      <c r="G3594">
        <v>0.63577805567393897</v>
      </c>
      <c r="H3594" t="s">
        <v>19031</v>
      </c>
      <c r="I3594" t="s">
        <v>19032</v>
      </c>
      <c r="J3594">
        <v>122772</v>
      </c>
    </row>
    <row r="3595" spans="1:10" x14ac:dyDescent="0.2">
      <c r="A3595" t="s">
        <v>33927</v>
      </c>
      <c r="B3595">
        <v>8.3076064371969895</v>
      </c>
      <c r="C3595">
        <v>0.19402265230662599</v>
      </c>
      <c r="D3595">
        <v>0.59381549806421796</v>
      </c>
      <c r="E3595">
        <v>0.326738949958567</v>
      </c>
      <c r="F3595">
        <v>0.74386533788876796</v>
      </c>
      <c r="G3595">
        <v>0.97607315196914501</v>
      </c>
      <c r="H3595" t="s">
        <v>33928</v>
      </c>
      <c r="I3595" t="s">
        <v>33929</v>
      </c>
      <c r="J3595">
        <v>301082</v>
      </c>
    </row>
    <row r="3596" spans="1:10" x14ac:dyDescent="0.2">
      <c r="A3596" t="s">
        <v>27540</v>
      </c>
      <c r="B3596">
        <v>14.5208290925504</v>
      </c>
      <c r="C3596">
        <v>0.19390348478838901</v>
      </c>
      <c r="D3596">
        <v>0.431957374948368</v>
      </c>
      <c r="E3596">
        <v>0.44889495129366902</v>
      </c>
      <c r="F3596">
        <v>0.65350743826644597</v>
      </c>
      <c r="G3596">
        <v>0.96138732915409997</v>
      </c>
      <c r="H3596" t="s">
        <v>27541</v>
      </c>
      <c r="I3596" t="s">
        <v>27542</v>
      </c>
      <c r="J3596">
        <v>499303</v>
      </c>
    </row>
    <row r="3597" spans="1:10" x14ac:dyDescent="0.2">
      <c r="A3597" t="s">
        <v>44180</v>
      </c>
      <c r="B3597">
        <v>973.48567411652903</v>
      </c>
      <c r="C3597">
        <v>0.193732114273277</v>
      </c>
      <c r="D3597">
        <v>8.4094376864855505E-2</v>
      </c>
      <c r="E3597">
        <v>2.3037463561281402</v>
      </c>
      <c r="F3597">
        <v>2.1236885995950701E-2</v>
      </c>
      <c r="G3597">
        <v>0.41139494912155899</v>
      </c>
      <c r="H3597" t="s">
        <v>44181</v>
      </c>
      <c r="I3597" t="s">
        <v>44182</v>
      </c>
      <c r="J3597">
        <v>293514</v>
      </c>
    </row>
    <row r="3598" spans="1:10" x14ac:dyDescent="0.2">
      <c r="A3598" t="s">
        <v>40487</v>
      </c>
      <c r="B3598">
        <v>1656.1820036955301</v>
      </c>
      <c r="C3598">
        <v>0.193539361589637</v>
      </c>
      <c r="D3598">
        <v>8.3475303247785806E-2</v>
      </c>
      <c r="E3598">
        <v>2.3185224139304998</v>
      </c>
      <c r="F3598">
        <v>2.0420946258231799E-2</v>
      </c>
      <c r="G3598">
        <v>0.40671901635057001</v>
      </c>
      <c r="H3598" t="s">
        <v>40488</v>
      </c>
      <c r="I3598" t="s">
        <v>40489</v>
      </c>
      <c r="J3598">
        <v>266709</v>
      </c>
    </row>
    <row r="3599" spans="1:10" x14ac:dyDescent="0.2">
      <c r="A3599" t="s">
        <v>21659</v>
      </c>
      <c r="B3599">
        <v>242.40874999104301</v>
      </c>
      <c r="C3599">
        <v>0.193444124145913</v>
      </c>
      <c r="D3599">
        <v>0.106372946857311</v>
      </c>
      <c r="E3599">
        <v>1.81854625504922</v>
      </c>
      <c r="F3599">
        <v>6.8980683744480603E-2</v>
      </c>
      <c r="G3599">
        <v>0.62991621087221095</v>
      </c>
      <c r="H3599" t="s">
        <v>21660</v>
      </c>
      <c r="I3599" t="s">
        <v>21661</v>
      </c>
      <c r="J3599">
        <v>260325</v>
      </c>
    </row>
    <row r="3600" spans="1:10" x14ac:dyDescent="0.2">
      <c r="A3600" t="s">
        <v>26745</v>
      </c>
      <c r="B3600">
        <v>26.913887685143099</v>
      </c>
      <c r="C3600">
        <v>0.19344052884361601</v>
      </c>
      <c r="D3600">
        <v>0.29023484338237499</v>
      </c>
      <c r="E3600">
        <v>0.66649657425440301</v>
      </c>
      <c r="F3600">
        <v>0.50509375261865097</v>
      </c>
      <c r="G3600">
        <v>0.93734324023365301</v>
      </c>
      <c r="H3600" t="s">
        <v>26746</v>
      </c>
      <c r="I3600" t="s">
        <v>26747</v>
      </c>
      <c r="J3600">
        <v>171373</v>
      </c>
    </row>
    <row r="3601" spans="1:10" x14ac:dyDescent="0.2">
      <c r="A3601" t="s">
        <v>3844</v>
      </c>
      <c r="B3601">
        <v>268.346082400169</v>
      </c>
      <c r="C3601">
        <v>0.193205292798379</v>
      </c>
      <c r="D3601">
        <v>0.11743066695071799</v>
      </c>
      <c r="E3601">
        <v>1.64527118695036</v>
      </c>
      <c r="F3601">
        <v>9.9913898938311402E-2</v>
      </c>
      <c r="G3601">
        <v>0.69499126576914105</v>
      </c>
      <c r="H3601" t="s">
        <v>3845</v>
      </c>
      <c r="I3601" t="s">
        <v>3846</v>
      </c>
      <c r="J3601">
        <v>309828</v>
      </c>
    </row>
    <row r="3602" spans="1:10" x14ac:dyDescent="0.2">
      <c r="A3602" t="s">
        <v>4044</v>
      </c>
      <c r="B3602">
        <v>34.3265547820886</v>
      </c>
      <c r="C3602">
        <v>0.193169467137465</v>
      </c>
      <c r="D3602">
        <v>0.28530165140775798</v>
      </c>
      <c r="E3602">
        <v>0.67707097447320297</v>
      </c>
      <c r="F3602">
        <v>0.49836092385012798</v>
      </c>
      <c r="G3602">
        <v>0.93628191590887</v>
      </c>
      <c r="H3602" t="s">
        <v>4045</v>
      </c>
      <c r="I3602" t="s">
        <v>4046</v>
      </c>
      <c r="J3602">
        <v>100361934</v>
      </c>
    </row>
    <row r="3603" spans="1:10" x14ac:dyDescent="0.2">
      <c r="A3603" t="s">
        <v>15145</v>
      </c>
      <c r="B3603">
        <v>5639.7724920370702</v>
      </c>
      <c r="C3603">
        <v>0.19303789129830501</v>
      </c>
      <c r="D3603">
        <v>9.8574903503404407E-2</v>
      </c>
      <c r="E3603">
        <v>1.9582863836294599</v>
      </c>
      <c r="F3603">
        <v>5.0196417649921103E-2</v>
      </c>
      <c r="G3603">
        <v>0.57713842787181402</v>
      </c>
      <c r="H3603" t="s">
        <v>15146</v>
      </c>
      <c r="I3603" t="s">
        <v>15147</v>
      </c>
      <c r="J3603">
        <v>296596</v>
      </c>
    </row>
    <row r="3604" spans="1:10" x14ac:dyDescent="0.2">
      <c r="A3604" t="s">
        <v>7134</v>
      </c>
      <c r="B3604">
        <v>610.96156858981703</v>
      </c>
      <c r="C3604">
        <v>0.192991513838979</v>
      </c>
      <c r="D3604">
        <v>0.13016886658048399</v>
      </c>
      <c r="E3604">
        <v>1.4826242165952199</v>
      </c>
      <c r="F3604">
        <v>0.13817427940895699</v>
      </c>
      <c r="G3604">
        <v>0.76230043633020195</v>
      </c>
      <c r="H3604" t="s">
        <v>7135</v>
      </c>
      <c r="I3604" t="s">
        <v>7136</v>
      </c>
      <c r="J3604">
        <v>296587</v>
      </c>
    </row>
    <row r="3605" spans="1:10" x14ac:dyDescent="0.2">
      <c r="A3605" t="s">
        <v>3391</v>
      </c>
      <c r="B3605">
        <v>6429.2919281490804</v>
      </c>
      <c r="C3605">
        <v>0.19295437784721201</v>
      </c>
      <c r="D3605">
        <v>0.112458969220223</v>
      </c>
      <c r="E3605">
        <v>1.71577579969952</v>
      </c>
      <c r="F3605">
        <v>8.6203085116222003E-2</v>
      </c>
      <c r="G3605">
        <v>0.67510422822455396</v>
      </c>
      <c r="H3605" t="s">
        <v>3392</v>
      </c>
      <c r="I3605" t="s">
        <v>3393</v>
      </c>
      <c r="J3605">
        <v>287417</v>
      </c>
    </row>
    <row r="3606" spans="1:10" x14ac:dyDescent="0.2">
      <c r="A3606" t="s">
        <v>19287</v>
      </c>
      <c r="B3606">
        <v>28.692924398596901</v>
      </c>
      <c r="C3606">
        <v>0.19292059903052899</v>
      </c>
      <c r="D3606">
        <v>0.23929548225507999</v>
      </c>
      <c r="E3606">
        <v>0.80620242894883998</v>
      </c>
      <c r="F3606">
        <v>0.42012613842409502</v>
      </c>
      <c r="G3606">
        <v>0.91860468999620604</v>
      </c>
      <c r="H3606" t="s">
        <v>19288</v>
      </c>
      <c r="I3606" t="s">
        <v>19289</v>
      </c>
      <c r="J3606">
        <v>102546356</v>
      </c>
    </row>
    <row r="3607" spans="1:10" x14ac:dyDescent="0.2">
      <c r="A3607" t="s">
        <v>47231</v>
      </c>
      <c r="B3607">
        <v>156.53974894262399</v>
      </c>
      <c r="C3607">
        <v>0.19289119687525799</v>
      </c>
      <c r="D3607">
        <v>0.27704312257005997</v>
      </c>
      <c r="E3607">
        <v>0.69624972129195695</v>
      </c>
      <c r="F3607">
        <v>0.48627245439935601</v>
      </c>
      <c r="G3607">
        <v>0.93383732031435096</v>
      </c>
      <c r="H3607" t="s">
        <v>47232</v>
      </c>
      <c r="I3607" t="s">
        <v>47233</v>
      </c>
      <c r="J3607">
        <v>29423</v>
      </c>
    </row>
    <row r="3608" spans="1:10" x14ac:dyDescent="0.2">
      <c r="A3608" t="s">
        <v>51021</v>
      </c>
      <c r="B3608">
        <v>62489.9877752916</v>
      </c>
      <c r="C3608">
        <v>0.192856767751825</v>
      </c>
      <c r="D3608">
        <v>9.9706599919585207E-2</v>
      </c>
      <c r="E3608">
        <v>1.9342427472942301</v>
      </c>
      <c r="F3608">
        <v>5.3083288830296699E-2</v>
      </c>
      <c r="G3608">
        <v>0.58947962547042898</v>
      </c>
      <c r="H3608" t="s">
        <v>51022</v>
      </c>
      <c r="I3608" t="s">
        <v>51023</v>
      </c>
      <c r="J3608">
        <v>84352</v>
      </c>
    </row>
    <row r="3609" spans="1:10" x14ac:dyDescent="0.2">
      <c r="A3609" t="s">
        <v>20610</v>
      </c>
      <c r="B3609">
        <v>791.64475818512005</v>
      </c>
      <c r="C3609">
        <v>0.19266483433793799</v>
      </c>
      <c r="D3609">
        <v>0.105862599881547</v>
      </c>
      <c r="E3609">
        <v>1.8199518484669399</v>
      </c>
      <c r="F3609">
        <v>6.8766338043817099E-2</v>
      </c>
      <c r="G3609">
        <v>0.62918156784338497</v>
      </c>
      <c r="H3609" t="s">
        <v>20611</v>
      </c>
      <c r="I3609" t="s">
        <v>20612</v>
      </c>
      <c r="J3609">
        <v>406167</v>
      </c>
    </row>
    <row r="3610" spans="1:10" x14ac:dyDescent="0.2">
      <c r="A3610" t="s">
        <v>34214</v>
      </c>
      <c r="B3610">
        <v>5.2869592191856203</v>
      </c>
      <c r="C3610">
        <v>0.192584915772538</v>
      </c>
      <c r="D3610">
        <v>0.73832830770312197</v>
      </c>
      <c r="E3610">
        <v>0.26083913316510099</v>
      </c>
      <c r="F3610">
        <v>0.79421656486463199</v>
      </c>
      <c r="G3610">
        <v>0.98144559177587998</v>
      </c>
      <c r="H3610" t="s">
        <v>34215</v>
      </c>
      <c r="I3610" t="s">
        <v>34216</v>
      </c>
      <c r="J3610">
        <v>292820</v>
      </c>
    </row>
    <row r="3611" spans="1:10" x14ac:dyDescent="0.2">
      <c r="A3611" t="s">
        <v>39218</v>
      </c>
      <c r="B3611">
        <v>1167.8829055567501</v>
      </c>
      <c r="C3611">
        <v>0.19236374171303799</v>
      </c>
      <c r="D3611">
        <v>0.16782831058524</v>
      </c>
      <c r="E3611">
        <v>1.14619363707017</v>
      </c>
      <c r="F3611">
        <v>0.25171504008634199</v>
      </c>
      <c r="G3611">
        <v>0.85212561644614404</v>
      </c>
      <c r="H3611" t="s">
        <v>39219</v>
      </c>
      <c r="I3611" t="s">
        <v>39220</v>
      </c>
      <c r="J3611">
        <v>24914</v>
      </c>
    </row>
    <row r="3612" spans="1:10" x14ac:dyDescent="0.2">
      <c r="A3612" t="s">
        <v>6165</v>
      </c>
      <c r="B3612">
        <v>55.205028581230202</v>
      </c>
      <c r="C3612">
        <v>0.19233809258925999</v>
      </c>
      <c r="D3612">
        <v>0.206463253260951</v>
      </c>
      <c r="E3612">
        <v>0.93158511043203496</v>
      </c>
      <c r="F3612">
        <v>0.35155098095096199</v>
      </c>
      <c r="G3612">
        <v>0.89629134185958703</v>
      </c>
      <c r="H3612" t="s">
        <v>6166</v>
      </c>
      <c r="I3612" t="s">
        <v>6167</v>
      </c>
      <c r="J3612">
        <v>295356</v>
      </c>
    </row>
    <row r="3613" spans="1:10" x14ac:dyDescent="0.2">
      <c r="A3613" t="s">
        <v>11111</v>
      </c>
      <c r="B3613">
        <v>85.051721049716306</v>
      </c>
      <c r="C3613">
        <v>0.19226415535081201</v>
      </c>
      <c r="D3613">
        <v>0.209295323906422</v>
      </c>
      <c r="E3613">
        <v>0.91862613919064895</v>
      </c>
      <c r="F3613">
        <v>0.35829115493461799</v>
      </c>
      <c r="G3613">
        <v>0.89963177614442502</v>
      </c>
      <c r="H3613" t="s">
        <v>11112</v>
      </c>
      <c r="I3613" t="s">
        <v>11113</v>
      </c>
      <c r="J3613">
        <v>314416</v>
      </c>
    </row>
    <row r="3614" spans="1:10" x14ac:dyDescent="0.2">
      <c r="A3614" t="s">
        <v>30717</v>
      </c>
      <c r="B3614">
        <v>285.75522737510897</v>
      </c>
      <c r="C3614">
        <v>0.19212751350777099</v>
      </c>
      <c r="D3614">
        <v>0.23059490181530601</v>
      </c>
      <c r="E3614">
        <v>0.83318196540899603</v>
      </c>
      <c r="F3614">
        <v>0.40474211214073602</v>
      </c>
      <c r="G3614">
        <v>0.91638705213757798</v>
      </c>
      <c r="H3614" t="s">
        <v>30718</v>
      </c>
      <c r="I3614" t="s">
        <v>30719</v>
      </c>
      <c r="J3614">
        <v>171369</v>
      </c>
    </row>
    <row r="3615" spans="1:10" x14ac:dyDescent="0.2">
      <c r="A3615" t="s">
        <v>59613</v>
      </c>
      <c r="B3615">
        <v>1.1031050491430401</v>
      </c>
      <c r="C3615">
        <v>0.19208736871000001</v>
      </c>
      <c r="D3615">
        <v>1.4059398235604199</v>
      </c>
      <c r="E3615">
        <v>0.136625597689918</v>
      </c>
      <c r="F3615">
        <v>0.89132674220061003</v>
      </c>
      <c r="G3615" t="s">
        <v>735</v>
      </c>
      <c r="H3615" t="s">
        <v>59614</v>
      </c>
      <c r="I3615" t="s">
        <v>59615</v>
      </c>
      <c r="J3615">
        <v>680270</v>
      </c>
    </row>
    <row r="3616" spans="1:10" x14ac:dyDescent="0.2">
      <c r="A3616" t="s">
        <v>31865</v>
      </c>
      <c r="B3616">
        <v>1.28978338445912</v>
      </c>
      <c r="C3616">
        <v>0.19206588596084601</v>
      </c>
      <c r="D3616">
        <v>1.57892991198441</v>
      </c>
      <c r="E3616">
        <v>0.121643072629776</v>
      </c>
      <c r="F3616">
        <v>0.90318169974071005</v>
      </c>
      <c r="G3616" t="s">
        <v>735</v>
      </c>
      <c r="H3616" t="s">
        <v>31866</v>
      </c>
      <c r="I3616" t="s">
        <v>31867</v>
      </c>
      <c r="J3616">
        <v>689374</v>
      </c>
    </row>
    <row r="3617" spans="1:10" x14ac:dyDescent="0.2">
      <c r="A3617" t="s">
        <v>5719</v>
      </c>
      <c r="B3617">
        <v>11885.2192550702</v>
      </c>
      <c r="C3617">
        <v>0.19204268446537701</v>
      </c>
      <c r="D3617">
        <v>5.146042219033E-2</v>
      </c>
      <c r="E3617">
        <v>3.7318520970367</v>
      </c>
      <c r="F3617">
        <v>1.9007709752143399E-4</v>
      </c>
      <c r="G3617">
        <v>2.6037846973329001E-2</v>
      </c>
      <c r="H3617" t="s">
        <v>5720</v>
      </c>
      <c r="I3617" t="s">
        <v>5721</v>
      </c>
      <c r="J3617">
        <v>24159</v>
      </c>
    </row>
    <row r="3618" spans="1:10" x14ac:dyDescent="0.2">
      <c r="A3618" t="s">
        <v>27739</v>
      </c>
      <c r="B3618">
        <v>252.73652194590201</v>
      </c>
      <c r="C3618">
        <v>0.192034959237637</v>
      </c>
      <c r="D3618">
        <v>0.111056657004107</v>
      </c>
      <c r="E3618">
        <v>1.72916207292765</v>
      </c>
      <c r="F3618">
        <v>8.3780092219149893E-2</v>
      </c>
      <c r="G3618">
        <v>0.67112459901365995</v>
      </c>
      <c r="H3618" t="s">
        <v>27740</v>
      </c>
      <c r="I3618" t="s">
        <v>27741</v>
      </c>
      <c r="J3618">
        <v>83588</v>
      </c>
    </row>
    <row r="3619" spans="1:10" x14ac:dyDescent="0.2">
      <c r="A3619" t="s">
        <v>26871</v>
      </c>
      <c r="B3619">
        <v>9.2729335134244693</v>
      </c>
      <c r="C3619">
        <v>0.19200271826111501</v>
      </c>
      <c r="D3619">
        <v>0.53011246401382195</v>
      </c>
      <c r="E3619">
        <v>0.36219242386292599</v>
      </c>
      <c r="F3619">
        <v>0.71720824066128697</v>
      </c>
      <c r="G3619">
        <v>0.974194128310091</v>
      </c>
      <c r="H3619" t="s">
        <v>26872</v>
      </c>
      <c r="I3619" t="s">
        <v>26873</v>
      </c>
      <c r="J3619">
        <v>100359753</v>
      </c>
    </row>
    <row r="3620" spans="1:10" x14ac:dyDescent="0.2">
      <c r="A3620" t="s">
        <v>14096</v>
      </c>
      <c r="B3620">
        <v>455.71568919840399</v>
      </c>
      <c r="C3620">
        <v>0.191937221871602</v>
      </c>
      <c r="D3620">
        <v>7.5022436140833607E-2</v>
      </c>
      <c r="E3620">
        <v>2.5583976173646699</v>
      </c>
      <c r="F3620">
        <v>1.0515577966145301E-2</v>
      </c>
      <c r="G3620">
        <v>0.30054806890422497</v>
      </c>
      <c r="H3620" t="s">
        <v>14097</v>
      </c>
      <c r="I3620" t="s">
        <v>14098</v>
      </c>
      <c r="J3620">
        <v>103690203</v>
      </c>
    </row>
    <row r="3621" spans="1:10" x14ac:dyDescent="0.2">
      <c r="A3621" t="s">
        <v>15532</v>
      </c>
      <c r="B3621">
        <v>15157.966564059399</v>
      </c>
      <c r="C3621">
        <v>0.19176107773736401</v>
      </c>
      <c r="D3621">
        <v>8.1503884603065804E-2</v>
      </c>
      <c r="E3621">
        <v>2.3527845166063499</v>
      </c>
      <c r="F3621">
        <v>1.86334286415735E-2</v>
      </c>
      <c r="G3621">
        <v>0.39271822017310798</v>
      </c>
      <c r="H3621" t="s">
        <v>15533</v>
      </c>
      <c r="I3621" t="s">
        <v>15534</v>
      </c>
      <c r="J3621">
        <v>65043</v>
      </c>
    </row>
    <row r="3622" spans="1:10" x14ac:dyDescent="0.2">
      <c r="A3622" t="s">
        <v>43766</v>
      </c>
      <c r="B3622">
        <v>194.39291134783301</v>
      </c>
      <c r="C3622">
        <v>0.191536801430224</v>
      </c>
      <c r="D3622">
        <v>0.20710097432944999</v>
      </c>
      <c r="E3622">
        <v>0.92484741827207495</v>
      </c>
      <c r="F3622">
        <v>0.35504528114706302</v>
      </c>
      <c r="G3622">
        <v>0.89748554996538799</v>
      </c>
      <c r="H3622" t="s">
        <v>43767</v>
      </c>
      <c r="I3622" t="s">
        <v>43768</v>
      </c>
      <c r="J3622">
        <v>688163</v>
      </c>
    </row>
    <row r="3623" spans="1:10" x14ac:dyDescent="0.2">
      <c r="A3623" t="s">
        <v>32862</v>
      </c>
      <c r="B3623">
        <v>1.2681901417100401</v>
      </c>
      <c r="C3623">
        <v>0.19142754630975201</v>
      </c>
      <c r="D3623">
        <v>1.1934149185621501</v>
      </c>
      <c r="E3623">
        <v>0.16040317858636</v>
      </c>
      <c r="F3623">
        <v>0.87256348589097499</v>
      </c>
      <c r="G3623" t="s">
        <v>735</v>
      </c>
      <c r="H3623" t="s">
        <v>32863</v>
      </c>
      <c r="I3623" t="s">
        <v>32864</v>
      </c>
      <c r="J3623">
        <v>363168</v>
      </c>
    </row>
    <row r="3624" spans="1:10" x14ac:dyDescent="0.2">
      <c r="A3624" t="s">
        <v>45295</v>
      </c>
      <c r="B3624">
        <v>1784.0222690568801</v>
      </c>
      <c r="C3624">
        <v>0.19142307041678999</v>
      </c>
      <c r="D3624">
        <v>8.0030246930898802E-2</v>
      </c>
      <c r="E3624">
        <v>2.3918840408186202</v>
      </c>
      <c r="F3624">
        <v>1.6762137327368001E-2</v>
      </c>
      <c r="G3624">
        <v>0.37554237110311101</v>
      </c>
      <c r="H3624" t="s">
        <v>45296</v>
      </c>
      <c r="I3624" t="s">
        <v>45297</v>
      </c>
      <c r="J3624">
        <v>360627</v>
      </c>
    </row>
    <row r="3625" spans="1:10" x14ac:dyDescent="0.2">
      <c r="A3625" t="s">
        <v>35874</v>
      </c>
      <c r="B3625">
        <v>11286.974006782601</v>
      </c>
      <c r="C3625">
        <v>0.191267482927857</v>
      </c>
      <c r="D3625">
        <v>0.121170624814847</v>
      </c>
      <c r="E3625">
        <v>1.5784971251911899</v>
      </c>
      <c r="F3625">
        <v>0.114451448055309</v>
      </c>
      <c r="G3625">
        <v>0.72226056953100204</v>
      </c>
      <c r="H3625" t="s">
        <v>35875</v>
      </c>
      <c r="I3625" t="s">
        <v>35876</v>
      </c>
      <c r="J3625">
        <v>65136</v>
      </c>
    </row>
    <row r="3626" spans="1:10" x14ac:dyDescent="0.2">
      <c r="A3626" t="s">
        <v>35273</v>
      </c>
      <c r="B3626">
        <v>639.81060513907801</v>
      </c>
      <c r="C3626">
        <v>0.191125908961434</v>
      </c>
      <c r="D3626">
        <v>0.121347590463513</v>
      </c>
      <c r="E3626">
        <v>1.5750284635351099</v>
      </c>
      <c r="F3626">
        <v>0.115249874659411</v>
      </c>
      <c r="G3626">
        <v>0.724533789344871</v>
      </c>
      <c r="H3626" t="s">
        <v>35274</v>
      </c>
      <c r="I3626" t="s">
        <v>35275</v>
      </c>
      <c r="J3626">
        <v>362535</v>
      </c>
    </row>
    <row r="3627" spans="1:10" x14ac:dyDescent="0.2">
      <c r="A3627" t="s">
        <v>27250</v>
      </c>
      <c r="B3627">
        <v>11.9426990233813</v>
      </c>
      <c r="C3627">
        <v>0.19090149314254201</v>
      </c>
      <c r="D3627">
        <v>0.46993670938491899</v>
      </c>
      <c r="E3627">
        <v>0.40622809269870702</v>
      </c>
      <c r="F3627">
        <v>0.68457501444636204</v>
      </c>
      <c r="G3627">
        <v>0.96598850639951195</v>
      </c>
      <c r="H3627" t="s">
        <v>27251</v>
      </c>
      <c r="I3627" t="s">
        <v>27252</v>
      </c>
      <c r="J3627">
        <v>502143</v>
      </c>
    </row>
    <row r="3628" spans="1:10" x14ac:dyDescent="0.2">
      <c r="A3628" t="s">
        <v>24311</v>
      </c>
      <c r="B3628">
        <v>1282.02006667771</v>
      </c>
      <c r="C3628">
        <v>0.19086708558919999</v>
      </c>
      <c r="D3628">
        <v>0.13281276275121701</v>
      </c>
      <c r="E3628">
        <v>1.4371140365985</v>
      </c>
      <c r="F3628">
        <v>0.150685593442243</v>
      </c>
      <c r="G3628">
        <v>0.77575183136802195</v>
      </c>
      <c r="H3628" t="s">
        <v>24312</v>
      </c>
      <c r="I3628" t="s">
        <v>24313</v>
      </c>
      <c r="J3628">
        <v>288271</v>
      </c>
    </row>
    <row r="3629" spans="1:10" x14ac:dyDescent="0.2">
      <c r="A3629" t="s">
        <v>34335</v>
      </c>
      <c r="B3629">
        <v>2.2161103191811198</v>
      </c>
      <c r="C3629">
        <v>0.19085945948358601</v>
      </c>
      <c r="D3629">
        <v>0.96808843646963505</v>
      </c>
      <c r="E3629">
        <v>0.19715085140320501</v>
      </c>
      <c r="F3629">
        <v>0.84370949058140798</v>
      </c>
      <c r="G3629" t="s">
        <v>735</v>
      </c>
      <c r="H3629" t="s">
        <v>34336</v>
      </c>
      <c r="I3629" t="s">
        <v>34337</v>
      </c>
      <c r="J3629">
        <v>120103287</v>
      </c>
    </row>
    <row r="3630" spans="1:10" x14ac:dyDescent="0.2">
      <c r="A3630" t="s">
        <v>50927</v>
      </c>
      <c r="B3630">
        <v>389.94248316495202</v>
      </c>
      <c r="C3630">
        <v>0.19083945042605599</v>
      </c>
      <c r="D3630">
        <v>9.4422302295955801E-2</v>
      </c>
      <c r="E3630">
        <v>2.0211268501788102</v>
      </c>
      <c r="F3630">
        <v>4.3266635526750703E-2</v>
      </c>
      <c r="G3630">
        <v>0.54505220043757396</v>
      </c>
      <c r="H3630" t="s">
        <v>50928</v>
      </c>
      <c r="I3630" t="s">
        <v>50929</v>
      </c>
      <c r="J3630">
        <v>499264</v>
      </c>
    </row>
    <row r="3631" spans="1:10" x14ac:dyDescent="0.2">
      <c r="A3631" t="s">
        <v>20831</v>
      </c>
      <c r="B3631">
        <v>788.44366678193205</v>
      </c>
      <c r="C3631">
        <v>0.190744164131812</v>
      </c>
      <c r="D3631">
        <v>0.11704455635498</v>
      </c>
      <c r="E3631">
        <v>1.6296713838900101</v>
      </c>
      <c r="F3631">
        <v>0.103170968486949</v>
      </c>
      <c r="G3631">
        <v>0.70163575661089095</v>
      </c>
      <c r="H3631" t="s">
        <v>20832</v>
      </c>
      <c r="I3631" t="s">
        <v>20833</v>
      </c>
      <c r="J3631">
        <v>299153</v>
      </c>
    </row>
    <row r="3632" spans="1:10" x14ac:dyDescent="0.2">
      <c r="A3632" t="s">
        <v>51912</v>
      </c>
      <c r="B3632">
        <v>2735.88355034303</v>
      </c>
      <c r="C3632">
        <v>0.19069312050835799</v>
      </c>
      <c r="D3632">
        <v>7.1689323692757406E-2</v>
      </c>
      <c r="E3632">
        <v>2.6599932972672602</v>
      </c>
      <c r="F3632">
        <v>7.8142206563026999E-3</v>
      </c>
      <c r="G3632">
        <v>0.25749333977074401</v>
      </c>
      <c r="H3632" t="s">
        <v>51913</v>
      </c>
      <c r="I3632" t="s">
        <v>51914</v>
      </c>
      <c r="J3632">
        <v>59086</v>
      </c>
    </row>
    <row r="3633" spans="1:10" x14ac:dyDescent="0.2">
      <c r="A3633" t="s">
        <v>3056</v>
      </c>
      <c r="B3633">
        <v>1442.64536581671</v>
      </c>
      <c r="C3633">
        <v>0.190566085874736</v>
      </c>
      <c r="D3633">
        <v>0.19554274289895199</v>
      </c>
      <c r="E3633">
        <v>0.97454951817471802</v>
      </c>
      <c r="F3633">
        <v>0.32978376488889499</v>
      </c>
      <c r="G3633">
        <v>0.88937274877763695</v>
      </c>
      <c r="H3633" t="s">
        <v>3057</v>
      </c>
      <c r="I3633" t="s">
        <v>3058</v>
      </c>
      <c r="J3633">
        <v>360626</v>
      </c>
    </row>
    <row r="3634" spans="1:10" x14ac:dyDescent="0.2">
      <c r="A3634" t="s">
        <v>1400</v>
      </c>
      <c r="B3634">
        <v>3301.76253852542</v>
      </c>
      <c r="C3634">
        <v>0.19056226275208299</v>
      </c>
      <c r="D3634">
        <v>0.18563336314722501</v>
      </c>
      <c r="E3634">
        <v>1.02655179823978</v>
      </c>
      <c r="F3634">
        <v>0.304631561086254</v>
      </c>
      <c r="G3634">
        <v>0.88244982119184801</v>
      </c>
      <c r="H3634" t="s">
        <v>1401</v>
      </c>
      <c r="I3634" t="s">
        <v>1402</v>
      </c>
      <c r="J3634">
        <v>25662</v>
      </c>
    </row>
    <row r="3635" spans="1:10" x14ac:dyDescent="0.2">
      <c r="A3635" t="s">
        <v>4399</v>
      </c>
      <c r="B3635">
        <v>407.258343565644</v>
      </c>
      <c r="C3635">
        <v>0.189879734849701</v>
      </c>
      <c r="D3635">
        <v>0.12810626290982499</v>
      </c>
      <c r="E3635">
        <v>1.4822049331292999</v>
      </c>
      <c r="F3635">
        <v>0.13828577436929099</v>
      </c>
      <c r="G3635">
        <v>0.76230043633020195</v>
      </c>
      <c r="H3635" t="s">
        <v>4400</v>
      </c>
      <c r="I3635" t="s">
        <v>4401</v>
      </c>
      <c r="J3635">
        <v>312849</v>
      </c>
    </row>
    <row r="3636" spans="1:10" x14ac:dyDescent="0.2">
      <c r="A3636" t="s">
        <v>17542</v>
      </c>
      <c r="B3636">
        <v>1340.2127319799199</v>
      </c>
      <c r="C3636">
        <v>0.18982807934545601</v>
      </c>
      <c r="D3636">
        <v>0.19155595422917801</v>
      </c>
      <c r="E3636">
        <v>0.99097979026194105</v>
      </c>
      <c r="F3636">
        <v>0.32169544871720501</v>
      </c>
      <c r="G3636">
        <v>0.88928633228023701</v>
      </c>
      <c r="H3636" t="s">
        <v>17543</v>
      </c>
      <c r="I3636" t="s">
        <v>17544</v>
      </c>
      <c r="J3636">
        <v>116510</v>
      </c>
    </row>
    <row r="3637" spans="1:10" x14ac:dyDescent="0.2">
      <c r="A3637" t="s">
        <v>37272</v>
      </c>
      <c r="B3637">
        <v>71.519804038464798</v>
      </c>
      <c r="C3637">
        <v>0.189596725628291</v>
      </c>
      <c r="D3637">
        <v>0.27417986048755999</v>
      </c>
      <c r="E3637">
        <v>0.69150493143858305</v>
      </c>
      <c r="F3637">
        <v>0.48924828273381399</v>
      </c>
      <c r="G3637">
        <v>0.93383732031435096</v>
      </c>
      <c r="H3637" t="s">
        <v>37273</v>
      </c>
      <c r="I3637" t="s">
        <v>37274</v>
      </c>
      <c r="J3637">
        <v>690862</v>
      </c>
    </row>
    <row r="3638" spans="1:10" x14ac:dyDescent="0.2">
      <c r="A3638" t="s">
        <v>49056</v>
      </c>
      <c r="B3638">
        <v>510.02076186071798</v>
      </c>
      <c r="C3638">
        <v>0.18958826407401799</v>
      </c>
      <c r="D3638">
        <v>0.14502617358585301</v>
      </c>
      <c r="E3638">
        <v>1.3072692975781</v>
      </c>
      <c r="F3638">
        <v>0.191121267630915</v>
      </c>
      <c r="G3638">
        <v>0.819292807821277</v>
      </c>
      <c r="H3638" t="s">
        <v>49057</v>
      </c>
      <c r="I3638" t="s">
        <v>49058</v>
      </c>
      <c r="J3638">
        <v>171499</v>
      </c>
    </row>
    <row r="3639" spans="1:10" x14ac:dyDescent="0.2">
      <c r="A3639" t="s">
        <v>44057</v>
      </c>
      <c r="B3639">
        <v>35.405921243636101</v>
      </c>
      <c r="C3639">
        <v>0.18953063466922199</v>
      </c>
      <c r="D3639">
        <v>0.28260017631518602</v>
      </c>
      <c r="E3639">
        <v>0.67066707862856101</v>
      </c>
      <c r="F3639">
        <v>0.50243263977175601</v>
      </c>
      <c r="G3639">
        <v>0.93677408462957601</v>
      </c>
      <c r="H3639" t="s">
        <v>44058</v>
      </c>
      <c r="I3639" t="s">
        <v>44059</v>
      </c>
      <c r="J3639">
        <v>171088</v>
      </c>
    </row>
    <row r="3640" spans="1:10" x14ac:dyDescent="0.2">
      <c r="A3640" t="s">
        <v>8709</v>
      </c>
      <c r="B3640">
        <v>2192.0154523606702</v>
      </c>
      <c r="C3640">
        <v>0.18937219782946699</v>
      </c>
      <c r="D3640">
        <v>9.9695989006740093E-2</v>
      </c>
      <c r="E3640">
        <v>1.89949665694839</v>
      </c>
      <c r="F3640">
        <v>5.7499205753852201E-2</v>
      </c>
      <c r="G3640">
        <v>0.59943974649889598</v>
      </c>
      <c r="H3640" t="s">
        <v>8710</v>
      </c>
      <c r="I3640" t="s">
        <v>8711</v>
      </c>
      <c r="J3640">
        <v>295669</v>
      </c>
    </row>
    <row r="3641" spans="1:10" x14ac:dyDescent="0.2">
      <c r="A3641" t="s">
        <v>21266</v>
      </c>
      <c r="B3641">
        <v>149.34001011649801</v>
      </c>
      <c r="C3641">
        <v>0.18930489912007001</v>
      </c>
      <c r="D3641">
        <v>0.12347407974716899</v>
      </c>
      <c r="E3641">
        <v>1.53315497072502</v>
      </c>
      <c r="F3641">
        <v>0.125237676064161</v>
      </c>
      <c r="G3641">
        <v>0.74405456987561103</v>
      </c>
      <c r="H3641" t="s">
        <v>21267</v>
      </c>
      <c r="I3641" t="s">
        <v>21268</v>
      </c>
      <c r="J3641">
        <v>362994</v>
      </c>
    </row>
    <row r="3642" spans="1:10" x14ac:dyDescent="0.2">
      <c r="A3642" t="s">
        <v>32772</v>
      </c>
      <c r="B3642">
        <v>455.31114721717302</v>
      </c>
      <c r="C3642">
        <v>0.18928765665414099</v>
      </c>
      <c r="D3642">
        <v>0.119752806604373</v>
      </c>
      <c r="E3642">
        <v>1.5806531973775799</v>
      </c>
      <c r="F3642">
        <v>0.11395735518062</v>
      </c>
      <c r="G3642">
        <v>0.72180959915355403</v>
      </c>
      <c r="H3642" t="s">
        <v>32773</v>
      </c>
      <c r="I3642" t="s">
        <v>32774</v>
      </c>
      <c r="J3642">
        <v>689248</v>
      </c>
    </row>
    <row r="3643" spans="1:10" x14ac:dyDescent="0.2">
      <c r="A3643" t="s">
        <v>3960</v>
      </c>
      <c r="B3643">
        <v>1.96981493549838</v>
      </c>
      <c r="C3643">
        <v>0.189265960044287</v>
      </c>
      <c r="D3643">
        <v>0.90477199420105003</v>
      </c>
      <c r="E3643">
        <v>0.20918635994189499</v>
      </c>
      <c r="F3643">
        <v>0.83430276006826898</v>
      </c>
      <c r="G3643" t="s">
        <v>735</v>
      </c>
      <c r="H3643" t="s">
        <v>3961</v>
      </c>
      <c r="I3643" t="s">
        <v>3962</v>
      </c>
      <c r="J3643">
        <v>29307</v>
      </c>
    </row>
    <row r="3644" spans="1:10" x14ac:dyDescent="0.2">
      <c r="A3644" t="s">
        <v>38026</v>
      </c>
      <c r="B3644">
        <v>53626.0365052653</v>
      </c>
      <c r="C3644">
        <v>0.18922236087726099</v>
      </c>
      <c r="D3644">
        <v>0.1269170708374</v>
      </c>
      <c r="E3644">
        <v>1.4909133943036299</v>
      </c>
      <c r="F3644">
        <v>0.13598423428999401</v>
      </c>
      <c r="G3644">
        <v>0.75899465809473599</v>
      </c>
      <c r="H3644" t="s">
        <v>38027</v>
      </c>
      <c r="I3644" t="s">
        <v>38028</v>
      </c>
      <c r="J3644">
        <v>289178</v>
      </c>
    </row>
    <row r="3645" spans="1:10" x14ac:dyDescent="0.2">
      <c r="A3645" t="s">
        <v>7440</v>
      </c>
      <c r="B3645">
        <v>202.21638600921</v>
      </c>
      <c r="C3645">
        <v>0.18918115800146401</v>
      </c>
      <c r="D3645">
        <v>0.12647511264931799</v>
      </c>
      <c r="E3645">
        <v>1.49579750544294</v>
      </c>
      <c r="F3645">
        <v>0.13470643162862</v>
      </c>
      <c r="G3645">
        <v>0.75828826823969198</v>
      </c>
      <c r="H3645" t="s">
        <v>7441</v>
      </c>
      <c r="I3645" t="s">
        <v>7442</v>
      </c>
      <c r="J3645">
        <v>314198</v>
      </c>
    </row>
    <row r="3646" spans="1:10" x14ac:dyDescent="0.2">
      <c r="A3646" t="s">
        <v>6369</v>
      </c>
      <c r="B3646">
        <v>1263.84417386061</v>
      </c>
      <c r="C3646">
        <v>0.18884804870930599</v>
      </c>
      <c r="D3646">
        <v>7.0776038712681094E-2</v>
      </c>
      <c r="E3646">
        <v>2.66824835275035</v>
      </c>
      <c r="F3646">
        <v>7.6247873242204301E-3</v>
      </c>
      <c r="G3646">
        <v>0.25430986313721599</v>
      </c>
      <c r="H3646" t="s">
        <v>6370</v>
      </c>
      <c r="I3646" t="s">
        <v>6371</v>
      </c>
      <c r="J3646">
        <v>315084</v>
      </c>
    </row>
    <row r="3647" spans="1:10" x14ac:dyDescent="0.2">
      <c r="A3647" t="s">
        <v>6090</v>
      </c>
      <c r="B3647">
        <v>157.79322809617301</v>
      </c>
      <c r="C3647">
        <v>0.18883579535270201</v>
      </c>
      <c r="D3647">
        <v>0.13858426520876499</v>
      </c>
      <c r="E3647">
        <v>1.3626063180277901</v>
      </c>
      <c r="F3647">
        <v>0.17300661658640401</v>
      </c>
      <c r="G3647">
        <v>0.80310169466274905</v>
      </c>
      <c r="H3647" t="s">
        <v>6091</v>
      </c>
      <c r="I3647" t="s">
        <v>6092</v>
      </c>
      <c r="J3647">
        <v>316326</v>
      </c>
    </row>
    <row r="3648" spans="1:10" x14ac:dyDescent="0.2">
      <c r="A3648" t="s">
        <v>7914</v>
      </c>
      <c r="B3648">
        <v>609.364296486792</v>
      </c>
      <c r="C3648">
        <v>0.1887084200703</v>
      </c>
      <c r="D3648">
        <v>0.11841600624265999</v>
      </c>
      <c r="E3648">
        <v>1.59360567931666</v>
      </c>
      <c r="F3648">
        <v>0.11102438165495</v>
      </c>
      <c r="G3648">
        <v>0.71691097352816202</v>
      </c>
      <c r="H3648" t="s">
        <v>7915</v>
      </c>
      <c r="I3648" t="s">
        <v>7916</v>
      </c>
      <c r="J3648">
        <v>313219</v>
      </c>
    </row>
    <row r="3649" spans="1:10" x14ac:dyDescent="0.2">
      <c r="A3649" t="s">
        <v>19735</v>
      </c>
      <c r="B3649">
        <v>87.820125684793396</v>
      </c>
      <c r="C3649">
        <v>0.18866697183902401</v>
      </c>
      <c r="D3649">
        <v>0.285856061557201</v>
      </c>
      <c r="E3649">
        <v>0.66000689581763805</v>
      </c>
      <c r="F3649">
        <v>0.50924940411618802</v>
      </c>
      <c r="G3649">
        <v>0.93775369528781305</v>
      </c>
      <c r="H3649" t="s">
        <v>19736</v>
      </c>
      <c r="I3649" t="s">
        <v>19737</v>
      </c>
      <c r="J3649">
        <v>117551</v>
      </c>
    </row>
    <row r="3650" spans="1:10" x14ac:dyDescent="0.2">
      <c r="A3650" t="s">
        <v>40481</v>
      </c>
      <c r="B3650">
        <v>57.961340056634</v>
      </c>
      <c r="C3650">
        <v>0.18844556594629699</v>
      </c>
      <c r="D3650">
        <v>0.215020315720057</v>
      </c>
      <c r="E3650">
        <v>0.87640819108293999</v>
      </c>
      <c r="F3650">
        <v>0.38080816696856201</v>
      </c>
      <c r="G3650">
        <v>0.90816111389939103</v>
      </c>
      <c r="H3650" t="s">
        <v>40482</v>
      </c>
      <c r="I3650" t="s">
        <v>40483</v>
      </c>
      <c r="J3650">
        <v>295010</v>
      </c>
    </row>
    <row r="3651" spans="1:10" x14ac:dyDescent="0.2">
      <c r="A3651" t="s">
        <v>51903</v>
      </c>
      <c r="B3651">
        <v>11.2085946361483</v>
      </c>
      <c r="C3651">
        <v>0.18825328570605401</v>
      </c>
      <c r="D3651">
        <v>0.410344520385656</v>
      </c>
      <c r="E3651">
        <v>0.45876885483721602</v>
      </c>
      <c r="F3651">
        <v>0.64640016264540501</v>
      </c>
      <c r="G3651">
        <v>0.95967711070661399</v>
      </c>
      <c r="H3651" t="s">
        <v>51904</v>
      </c>
      <c r="I3651" t="s">
        <v>51905</v>
      </c>
      <c r="J3651">
        <v>298487</v>
      </c>
    </row>
    <row r="3652" spans="1:10" x14ac:dyDescent="0.2">
      <c r="A3652" t="s">
        <v>2227</v>
      </c>
      <c r="B3652">
        <v>460.90696426440297</v>
      </c>
      <c r="C3652">
        <v>0.18824920861151401</v>
      </c>
      <c r="D3652">
        <v>9.8420227443691999E-2</v>
      </c>
      <c r="E3652">
        <v>1.9127085305631299</v>
      </c>
      <c r="F3652">
        <v>5.57853765092442E-2</v>
      </c>
      <c r="G3652">
        <v>0.59601779982968595</v>
      </c>
      <c r="H3652" t="s">
        <v>2228</v>
      </c>
      <c r="I3652" t="s">
        <v>2229</v>
      </c>
      <c r="J3652">
        <v>300992</v>
      </c>
    </row>
    <row r="3653" spans="1:10" x14ac:dyDescent="0.2">
      <c r="A3653" t="s">
        <v>16351</v>
      </c>
      <c r="B3653">
        <v>6209.4317004146997</v>
      </c>
      <c r="C3653">
        <v>0.18817033878765799</v>
      </c>
      <c r="D3653">
        <v>0.109937054563413</v>
      </c>
      <c r="E3653">
        <v>1.71161888532424</v>
      </c>
      <c r="F3653">
        <v>8.6966925688429605E-2</v>
      </c>
      <c r="G3653">
        <v>0.67540324287261799</v>
      </c>
      <c r="H3653" t="s">
        <v>16352</v>
      </c>
      <c r="I3653" t="s">
        <v>16353</v>
      </c>
      <c r="J3653">
        <v>117042</v>
      </c>
    </row>
    <row r="3654" spans="1:10" x14ac:dyDescent="0.2">
      <c r="A3654" t="s">
        <v>6711</v>
      </c>
      <c r="B3654">
        <v>10566.6910608822</v>
      </c>
      <c r="C3654">
        <v>0.18812145985175099</v>
      </c>
      <c r="D3654">
        <v>0.11488379105096901</v>
      </c>
      <c r="E3654">
        <v>1.63749348912319</v>
      </c>
      <c r="F3654">
        <v>0.101527398261323</v>
      </c>
      <c r="G3654">
        <v>0.69988944782733797</v>
      </c>
      <c r="H3654" t="s">
        <v>6712</v>
      </c>
      <c r="I3654" t="s">
        <v>6713</v>
      </c>
      <c r="J3654">
        <v>64638</v>
      </c>
    </row>
    <row r="3655" spans="1:10" x14ac:dyDescent="0.2">
      <c r="A3655" t="s">
        <v>2425</v>
      </c>
      <c r="B3655">
        <v>570.19384587637205</v>
      </c>
      <c r="C3655">
        <v>0.18808139861038101</v>
      </c>
      <c r="D3655">
        <v>6.6494874071533497E-2</v>
      </c>
      <c r="E3655">
        <v>2.82850973457063</v>
      </c>
      <c r="F3655">
        <v>4.6765278814754497E-3</v>
      </c>
      <c r="G3655">
        <v>0.19625044138060399</v>
      </c>
      <c r="H3655" t="s">
        <v>2426</v>
      </c>
      <c r="I3655" t="s">
        <v>2427</v>
      </c>
      <c r="J3655">
        <v>313771</v>
      </c>
    </row>
    <row r="3656" spans="1:10" x14ac:dyDescent="0.2">
      <c r="A3656" t="s">
        <v>47810</v>
      </c>
      <c r="B3656">
        <v>2.40422899222638</v>
      </c>
      <c r="C3656">
        <v>0.18794628032003699</v>
      </c>
      <c r="D3656">
        <v>0.93938258381467898</v>
      </c>
      <c r="E3656">
        <v>0.20007426532948699</v>
      </c>
      <c r="F3656">
        <v>0.84142249972416805</v>
      </c>
      <c r="G3656" t="s">
        <v>735</v>
      </c>
      <c r="H3656" t="s">
        <v>47811</v>
      </c>
      <c r="I3656" t="s">
        <v>40661</v>
      </c>
      <c r="J3656">
        <v>120102019</v>
      </c>
    </row>
    <row r="3657" spans="1:10" x14ac:dyDescent="0.2">
      <c r="A3657" t="s">
        <v>23829</v>
      </c>
      <c r="B3657">
        <v>2684.67142693602</v>
      </c>
      <c r="C3657">
        <v>0.18792181859721199</v>
      </c>
      <c r="D3657">
        <v>9.1390585619613204E-2</v>
      </c>
      <c r="E3657">
        <v>2.0562492003211599</v>
      </c>
      <c r="F3657">
        <v>3.9758502092670601E-2</v>
      </c>
      <c r="G3657">
        <v>0.53024238743618701</v>
      </c>
      <c r="H3657" t="s">
        <v>23830</v>
      </c>
      <c r="I3657" t="s">
        <v>23831</v>
      </c>
      <c r="J3657">
        <v>302946</v>
      </c>
    </row>
    <row r="3658" spans="1:10" x14ac:dyDescent="0.2">
      <c r="A3658" t="s">
        <v>22190</v>
      </c>
      <c r="B3658">
        <v>1151.6445878076299</v>
      </c>
      <c r="C3658">
        <v>0.187813123852765</v>
      </c>
      <c r="D3658">
        <v>9.0785043310938701E-2</v>
      </c>
      <c r="E3658">
        <v>2.0687672440657998</v>
      </c>
      <c r="F3658">
        <v>3.8567933606514497E-2</v>
      </c>
      <c r="G3658">
        <v>0.52180717275923405</v>
      </c>
      <c r="H3658" t="s">
        <v>22191</v>
      </c>
      <c r="I3658" t="s">
        <v>22192</v>
      </c>
      <c r="J3658">
        <v>294512</v>
      </c>
    </row>
    <row r="3659" spans="1:10" x14ac:dyDescent="0.2">
      <c r="A3659" t="s">
        <v>36406</v>
      </c>
      <c r="B3659">
        <v>186.569341013723</v>
      </c>
      <c r="C3659">
        <v>0.18780834306795399</v>
      </c>
      <c r="D3659">
        <v>0.200029142927864</v>
      </c>
      <c r="E3659">
        <v>0.93890490315045405</v>
      </c>
      <c r="F3659">
        <v>0.34777957159286899</v>
      </c>
      <c r="G3659">
        <v>0.89551834897322602</v>
      </c>
      <c r="H3659" t="s">
        <v>36407</v>
      </c>
      <c r="I3659" t="s">
        <v>36408</v>
      </c>
      <c r="J3659">
        <v>81511</v>
      </c>
    </row>
    <row r="3660" spans="1:10" x14ac:dyDescent="0.2">
      <c r="A3660" t="s">
        <v>17140</v>
      </c>
      <c r="B3660">
        <v>14731.8611217204</v>
      </c>
      <c r="C3660">
        <v>0.18780512596266399</v>
      </c>
      <c r="D3660">
        <v>0.140260636431838</v>
      </c>
      <c r="E3660">
        <v>1.3389724354625401</v>
      </c>
      <c r="F3660">
        <v>0.18057964659362399</v>
      </c>
      <c r="G3660">
        <v>0.80819054291629</v>
      </c>
      <c r="H3660" t="s">
        <v>17147</v>
      </c>
      <c r="I3660" t="s">
        <v>17148</v>
      </c>
      <c r="J3660">
        <v>689064</v>
      </c>
    </row>
    <row r="3661" spans="1:10" x14ac:dyDescent="0.2">
      <c r="A3661" t="s">
        <v>17140</v>
      </c>
      <c r="B3661">
        <v>14731.8611217204</v>
      </c>
      <c r="C3661">
        <v>0.18780512596266399</v>
      </c>
      <c r="D3661">
        <v>0.140260636431838</v>
      </c>
      <c r="E3661">
        <v>1.3389724354625401</v>
      </c>
      <c r="F3661">
        <v>0.18057964659362399</v>
      </c>
      <c r="G3661">
        <v>0.80819054291629</v>
      </c>
      <c r="H3661" t="s">
        <v>17149</v>
      </c>
      <c r="I3661" t="s">
        <v>17150</v>
      </c>
      <c r="J3661">
        <v>100134871</v>
      </c>
    </row>
    <row r="3662" spans="1:10" x14ac:dyDescent="0.2">
      <c r="A3662" t="s">
        <v>17140</v>
      </c>
      <c r="B3662">
        <v>14731.8611217204</v>
      </c>
      <c r="C3662">
        <v>0.18780512596266399</v>
      </c>
      <c r="D3662">
        <v>0.140260636431838</v>
      </c>
      <c r="E3662">
        <v>1.3389724354625401</v>
      </c>
      <c r="F3662">
        <v>0.18057964659362399</v>
      </c>
      <c r="G3662">
        <v>0.80819054291629</v>
      </c>
      <c r="H3662" t="s">
        <v>17143</v>
      </c>
      <c r="I3662" t="s">
        <v>17144</v>
      </c>
      <c r="J3662">
        <v>24440</v>
      </c>
    </row>
    <row r="3663" spans="1:10" x14ac:dyDescent="0.2">
      <c r="A3663" t="s">
        <v>17140</v>
      </c>
      <c r="B3663">
        <v>14731.8611217204</v>
      </c>
      <c r="C3663">
        <v>0.18780512596266399</v>
      </c>
      <c r="D3663">
        <v>0.140260636431838</v>
      </c>
      <c r="E3663">
        <v>1.3389724354625401</v>
      </c>
      <c r="F3663">
        <v>0.18057964659362399</v>
      </c>
      <c r="G3663">
        <v>0.80819054291629</v>
      </c>
      <c r="H3663" t="s">
        <v>17141</v>
      </c>
      <c r="I3663" t="s">
        <v>17142</v>
      </c>
      <c r="J3663">
        <v>120093065</v>
      </c>
    </row>
    <row r="3664" spans="1:10" x14ac:dyDescent="0.2">
      <c r="A3664" t="s">
        <v>17140</v>
      </c>
      <c r="B3664">
        <v>14731.8611217204</v>
      </c>
      <c r="C3664">
        <v>0.18780512596266399</v>
      </c>
      <c r="D3664">
        <v>0.140260636431838</v>
      </c>
      <c r="E3664">
        <v>1.3389724354625401</v>
      </c>
      <c r="F3664">
        <v>0.18057964659362399</v>
      </c>
      <c r="G3664">
        <v>0.80819054291629</v>
      </c>
      <c r="H3664" t="s">
        <v>17145</v>
      </c>
      <c r="I3664" t="s">
        <v>17146</v>
      </c>
      <c r="J3664">
        <v>361619</v>
      </c>
    </row>
    <row r="3665" spans="1:10" x14ac:dyDescent="0.2">
      <c r="A3665" t="s">
        <v>10388</v>
      </c>
      <c r="B3665">
        <v>13190.930391758</v>
      </c>
      <c r="C3665">
        <v>0.18776221492534201</v>
      </c>
      <c r="D3665">
        <v>0.12919171081317801</v>
      </c>
      <c r="E3665">
        <v>1.453361161823</v>
      </c>
      <c r="F3665">
        <v>0.14612350392380299</v>
      </c>
      <c r="G3665">
        <v>0.77168750912669903</v>
      </c>
      <c r="H3665" t="s">
        <v>10389</v>
      </c>
      <c r="I3665" t="s">
        <v>10390</v>
      </c>
      <c r="J3665">
        <v>64156</v>
      </c>
    </row>
    <row r="3666" spans="1:10" x14ac:dyDescent="0.2">
      <c r="A3666" t="s">
        <v>51308</v>
      </c>
      <c r="B3666">
        <v>4145.2036265654697</v>
      </c>
      <c r="C3666">
        <v>0.18767727108434601</v>
      </c>
      <c r="D3666">
        <v>0.13681975329146601</v>
      </c>
      <c r="E3666">
        <v>1.3717118074649599</v>
      </c>
      <c r="F3666">
        <v>0.17015317121934501</v>
      </c>
      <c r="G3666">
        <v>0.80204581442651401</v>
      </c>
      <c r="H3666" t="s">
        <v>51309</v>
      </c>
      <c r="I3666" t="s">
        <v>51310</v>
      </c>
      <c r="J3666">
        <v>100360413</v>
      </c>
    </row>
    <row r="3667" spans="1:10" x14ac:dyDescent="0.2">
      <c r="A3667" t="s">
        <v>24723</v>
      </c>
      <c r="B3667">
        <v>7895.6084350908004</v>
      </c>
      <c r="C3667">
        <v>0.187609257517103</v>
      </c>
      <c r="D3667">
        <v>0.11023749642434399</v>
      </c>
      <c r="E3667">
        <v>1.70186428032552</v>
      </c>
      <c r="F3667">
        <v>8.8780813125427696E-2</v>
      </c>
      <c r="G3667">
        <v>0.68187362199417401</v>
      </c>
      <c r="H3667" t="s">
        <v>24724</v>
      </c>
      <c r="I3667" t="s">
        <v>24725</v>
      </c>
      <c r="J3667">
        <v>81682</v>
      </c>
    </row>
    <row r="3668" spans="1:10" x14ac:dyDescent="0.2">
      <c r="A3668" t="s">
        <v>29443</v>
      </c>
      <c r="B3668">
        <v>143.42536128248599</v>
      </c>
      <c r="C3668">
        <v>0.187599750044774</v>
      </c>
      <c r="D3668">
        <v>0.190843989247481</v>
      </c>
      <c r="E3668">
        <v>0.98300056912717304</v>
      </c>
      <c r="F3668">
        <v>0.325607158550415</v>
      </c>
      <c r="G3668">
        <v>0.88937274877763695</v>
      </c>
      <c r="H3668" t="s">
        <v>29446</v>
      </c>
      <c r="I3668" t="s">
        <v>29447</v>
      </c>
      <c r="J3668">
        <v>83586</v>
      </c>
    </row>
    <row r="3669" spans="1:10" x14ac:dyDescent="0.2">
      <c r="A3669" t="s">
        <v>29443</v>
      </c>
      <c r="B3669">
        <v>143.42536128248599</v>
      </c>
      <c r="C3669">
        <v>0.187599750044774</v>
      </c>
      <c r="D3669">
        <v>0.190843989247481</v>
      </c>
      <c r="E3669">
        <v>0.98300056912717304</v>
      </c>
      <c r="F3669">
        <v>0.325607158550415</v>
      </c>
      <c r="G3669">
        <v>0.88937274877763695</v>
      </c>
      <c r="H3669" t="s">
        <v>29444</v>
      </c>
      <c r="I3669" t="s">
        <v>29445</v>
      </c>
      <c r="J3669">
        <v>100359478</v>
      </c>
    </row>
    <row r="3670" spans="1:10" x14ac:dyDescent="0.2">
      <c r="A3670" t="s">
        <v>5233</v>
      </c>
      <c r="B3670">
        <v>729.83458876763905</v>
      </c>
      <c r="C3670">
        <v>0.18757806422596701</v>
      </c>
      <c r="D3670">
        <v>0.10763287208035199</v>
      </c>
      <c r="E3670">
        <v>1.74275814256757</v>
      </c>
      <c r="F3670">
        <v>8.1375870691479404E-2</v>
      </c>
      <c r="G3670">
        <v>0.66705488668367696</v>
      </c>
      <c r="H3670" t="s">
        <v>5234</v>
      </c>
      <c r="I3670" t="s">
        <v>5235</v>
      </c>
      <c r="J3670">
        <v>29270</v>
      </c>
    </row>
    <row r="3671" spans="1:10" x14ac:dyDescent="0.2">
      <c r="A3671" t="s">
        <v>29457</v>
      </c>
      <c r="B3671">
        <v>208.02030200684399</v>
      </c>
      <c r="C3671">
        <v>0.18729126274545899</v>
      </c>
      <c r="D3671">
        <v>0.181960630313239</v>
      </c>
      <c r="E3671">
        <v>1.0292955263072201</v>
      </c>
      <c r="F3671">
        <v>0.30334082490137099</v>
      </c>
      <c r="G3671">
        <v>0.88098767715041504</v>
      </c>
      <c r="H3671" t="s">
        <v>29458</v>
      </c>
      <c r="I3671" t="s">
        <v>29459</v>
      </c>
      <c r="J3671">
        <v>58962</v>
      </c>
    </row>
    <row r="3672" spans="1:10" x14ac:dyDescent="0.2">
      <c r="A3672" t="s">
        <v>6830</v>
      </c>
      <c r="B3672">
        <v>23.854621951086301</v>
      </c>
      <c r="C3672">
        <v>0.18725623112135301</v>
      </c>
      <c r="D3672">
        <v>0.30072905726808402</v>
      </c>
      <c r="E3672">
        <v>0.62267421985240401</v>
      </c>
      <c r="F3672">
        <v>0.53349862723035901</v>
      </c>
      <c r="G3672">
        <v>0.94380971565710703</v>
      </c>
      <c r="H3672" t="s">
        <v>6831</v>
      </c>
      <c r="I3672" t="s">
        <v>6832</v>
      </c>
      <c r="J3672">
        <v>310376</v>
      </c>
    </row>
    <row r="3673" spans="1:10" x14ac:dyDescent="0.2">
      <c r="A3673" t="s">
        <v>26067</v>
      </c>
      <c r="B3673">
        <v>296.18654617759</v>
      </c>
      <c r="C3673">
        <v>0.18720738261173001</v>
      </c>
      <c r="D3673">
        <v>0.19722110772438101</v>
      </c>
      <c r="E3673">
        <v>0.949225895604212</v>
      </c>
      <c r="F3673">
        <v>0.34250573370757997</v>
      </c>
      <c r="G3673">
        <v>0.89489685848441702</v>
      </c>
      <c r="H3673" t="s">
        <v>26068</v>
      </c>
      <c r="I3673" t="s">
        <v>26069</v>
      </c>
      <c r="J3673">
        <v>689069</v>
      </c>
    </row>
    <row r="3674" spans="1:10" x14ac:dyDescent="0.2">
      <c r="A3674" t="s">
        <v>51449</v>
      </c>
      <c r="B3674">
        <v>1132.5624355995401</v>
      </c>
      <c r="C3674">
        <v>0.18716647727747501</v>
      </c>
      <c r="D3674">
        <v>8.2664166297801003E-2</v>
      </c>
      <c r="E3674">
        <v>2.2641790954886098</v>
      </c>
      <c r="F3674">
        <v>2.35631017708678E-2</v>
      </c>
      <c r="G3674">
        <v>0.43126300501333398</v>
      </c>
      <c r="H3674" t="s">
        <v>51450</v>
      </c>
      <c r="I3674" t="s">
        <v>51451</v>
      </c>
      <c r="J3674">
        <v>361288</v>
      </c>
    </row>
    <row r="3675" spans="1:10" x14ac:dyDescent="0.2">
      <c r="A3675" t="s">
        <v>30846</v>
      </c>
      <c r="B3675">
        <v>1075.0012520365899</v>
      </c>
      <c r="C3675">
        <v>0.18711726492735301</v>
      </c>
      <c r="D3675">
        <v>0.13951573941275799</v>
      </c>
      <c r="E3675">
        <v>1.3411910779024401</v>
      </c>
      <c r="F3675">
        <v>0.179858422406905</v>
      </c>
      <c r="G3675">
        <v>0.80798540041657396</v>
      </c>
      <c r="H3675" t="s">
        <v>30847</v>
      </c>
      <c r="I3675" t="s">
        <v>30848</v>
      </c>
      <c r="J3675">
        <v>113940</v>
      </c>
    </row>
    <row r="3676" spans="1:10" x14ac:dyDescent="0.2">
      <c r="A3676" t="s">
        <v>41980</v>
      </c>
      <c r="B3676">
        <v>6197.2550083155202</v>
      </c>
      <c r="C3676">
        <v>0.186996146729488</v>
      </c>
      <c r="D3676">
        <v>9.8301064862697698E-2</v>
      </c>
      <c r="E3676">
        <v>1.9022799701170601</v>
      </c>
      <c r="F3676">
        <v>5.7134562829604899E-2</v>
      </c>
      <c r="G3676">
        <v>0.59838956086978401</v>
      </c>
      <c r="H3676" t="s">
        <v>41981</v>
      </c>
      <c r="I3676" t="s">
        <v>41982</v>
      </c>
      <c r="J3676">
        <v>362732</v>
      </c>
    </row>
    <row r="3677" spans="1:10" x14ac:dyDescent="0.2">
      <c r="A3677" t="s">
        <v>37754</v>
      </c>
      <c r="B3677">
        <v>1.07230462086445</v>
      </c>
      <c r="C3677">
        <v>0.186938180513566</v>
      </c>
      <c r="D3677">
        <v>1.28129946169613</v>
      </c>
      <c r="E3677">
        <v>0.14589733789952999</v>
      </c>
      <c r="F3677">
        <v>0.88400243315178095</v>
      </c>
      <c r="G3677" t="s">
        <v>735</v>
      </c>
      <c r="H3677" t="s">
        <v>37755</v>
      </c>
      <c r="I3677" t="s">
        <v>37756</v>
      </c>
      <c r="J3677">
        <v>289565</v>
      </c>
    </row>
    <row r="3678" spans="1:10" x14ac:dyDescent="0.2">
      <c r="A3678" t="s">
        <v>19157</v>
      </c>
      <c r="B3678">
        <v>129.99251913945699</v>
      </c>
      <c r="C3678">
        <v>0.18680981514646899</v>
      </c>
      <c r="D3678">
        <v>0.13068470477407401</v>
      </c>
      <c r="E3678">
        <v>1.4294696190301901</v>
      </c>
      <c r="F3678">
        <v>0.15286930097312099</v>
      </c>
      <c r="G3678">
        <v>0.77777684004077996</v>
      </c>
      <c r="H3678" t="s">
        <v>19158</v>
      </c>
      <c r="I3678" t="s">
        <v>19159</v>
      </c>
      <c r="J3678">
        <v>315759</v>
      </c>
    </row>
    <row r="3679" spans="1:10" x14ac:dyDescent="0.2">
      <c r="A3679" t="s">
        <v>16979</v>
      </c>
      <c r="B3679">
        <v>203.53314702007501</v>
      </c>
      <c r="C3679">
        <v>0.18668016993370001</v>
      </c>
      <c r="D3679">
        <v>0.110488781998273</v>
      </c>
      <c r="E3679">
        <v>1.6895848298573699</v>
      </c>
      <c r="F3679">
        <v>9.1107410203472794E-2</v>
      </c>
      <c r="G3679">
        <v>0.68370963765682102</v>
      </c>
      <c r="H3679" t="s">
        <v>16980</v>
      </c>
      <c r="I3679" t="s">
        <v>16981</v>
      </c>
      <c r="J3679">
        <v>499462</v>
      </c>
    </row>
    <row r="3680" spans="1:10" x14ac:dyDescent="0.2">
      <c r="A3680" t="s">
        <v>11847</v>
      </c>
      <c r="B3680">
        <v>388.78475993150602</v>
      </c>
      <c r="C3680">
        <v>0.186663551651086</v>
      </c>
      <c r="D3680">
        <v>0.109455556434293</v>
      </c>
      <c r="E3680">
        <v>1.70538214533807</v>
      </c>
      <c r="F3680">
        <v>8.8123176092999994E-2</v>
      </c>
      <c r="G3680">
        <v>0.67983918628513695</v>
      </c>
      <c r="H3680" t="s">
        <v>11848</v>
      </c>
      <c r="I3680" t="s">
        <v>11849</v>
      </c>
      <c r="J3680">
        <v>63997</v>
      </c>
    </row>
    <row r="3681" spans="1:10" x14ac:dyDescent="0.2">
      <c r="A3681" t="s">
        <v>37505</v>
      </c>
      <c r="B3681">
        <v>10.453848691244399</v>
      </c>
      <c r="C3681">
        <v>0.18663349859467099</v>
      </c>
      <c r="D3681">
        <v>0.47831340981200998</v>
      </c>
      <c r="E3681">
        <v>0.39019081373449799</v>
      </c>
      <c r="F3681">
        <v>0.69639545393853497</v>
      </c>
      <c r="G3681">
        <v>0.96960764472647798</v>
      </c>
      <c r="H3681" t="s">
        <v>37506</v>
      </c>
      <c r="I3681" t="s">
        <v>18221</v>
      </c>
      <c r="J3681">
        <v>120093957</v>
      </c>
    </row>
    <row r="3682" spans="1:10" x14ac:dyDescent="0.2">
      <c r="A3682" t="s">
        <v>40047</v>
      </c>
      <c r="B3682">
        <v>1690.67320292812</v>
      </c>
      <c r="C3682">
        <v>0.18653245059412299</v>
      </c>
      <c r="D3682">
        <v>0.133898014563747</v>
      </c>
      <c r="E3682">
        <v>1.39309347641834</v>
      </c>
      <c r="F3682">
        <v>0.16359152556935899</v>
      </c>
      <c r="G3682">
        <v>0.79473050610092399</v>
      </c>
      <c r="H3682" t="s">
        <v>40048</v>
      </c>
      <c r="I3682" t="s">
        <v>40049</v>
      </c>
      <c r="J3682">
        <v>60423</v>
      </c>
    </row>
    <row r="3683" spans="1:10" x14ac:dyDescent="0.2">
      <c r="A3683" t="s">
        <v>14216</v>
      </c>
      <c r="B3683">
        <v>5.7866997148145796</v>
      </c>
      <c r="C3683">
        <v>0.18643671767186201</v>
      </c>
      <c r="D3683">
        <v>0.67232159326238905</v>
      </c>
      <c r="E3683">
        <v>0.27730288531592701</v>
      </c>
      <c r="F3683">
        <v>0.78154754424640904</v>
      </c>
      <c r="G3683">
        <v>0.98060799629832696</v>
      </c>
      <c r="H3683" t="s">
        <v>14217</v>
      </c>
      <c r="I3683" t="s">
        <v>14218</v>
      </c>
      <c r="J3683">
        <v>498546</v>
      </c>
    </row>
    <row r="3684" spans="1:10" x14ac:dyDescent="0.2">
      <c r="A3684" t="s">
        <v>37936</v>
      </c>
      <c r="B3684">
        <v>14.934473314736801</v>
      </c>
      <c r="C3684">
        <v>0.18638842390726301</v>
      </c>
      <c r="D3684">
        <v>0.37962177613410297</v>
      </c>
      <c r="E3684">
        <v>0.49098454204961101</v>
      </c>
      <c r="F3684">
        <v>0.62343738065707499</v>
      </c>
      <c r="G3684">
        <v>0.957571496536049</v>
      </c>
      <c r="H3684" t="s">
        <v>37937</v>
      </c>
      <c r="I3684" t="s">
        <v>37938</v>
      </c>
      <c r="J3684">
        <v>499235</v>
      </c>
    </row>
    <row r="3685" spans="1:10" x14ac:dyDescent="0.2">
      <c r="A3685" t="s">
        <v>25526</v>
      </c>
      <c r="B3685">
        <v>1426.0869632357101</v>
      </c>
      <c r="C3685">
        <v>0.18636229693682699</v>
      </c>
      <c r="D3685">
        <v>7.2630962455589601E-2</v>
      </c>
      <c r="E3685">
        <v>2.5658794904553099</v>
      </c>
      <c r="F3685">
        <v>1.02914576363224E-2</v>
      </c>
      <c r="G3685">
        <v>0.299881137333042</v>
      </c>
      <c r="H3685" t="s">
        <v>25527</v>
      </c>
      <c r="I3685" t="s">
        <v>25528</v>
      </c>
      <c r="J3685">
        <v>65170</v>
      </c>
    </row>
    <row r="3686" spans="1:10" x14ac:dyDescent="0.2">
      <c r="A3686" t="s">
        <v>5308</v>
      </c>
      <c r="B3686">
        <v>109.294456154892</v>
      </c>
      <c r="C3686">
        <v>0.18626274962317699</v>
      </c>
      <c r="D3686">
        <v>0.12986278496015499</v>
      </c>
      <c r="E3686">
        <v>1.43430429033481</v>
      </c>
      <c r="F3686">
        <v>0.15148544651844401</v>
      </c>
      <c r="G3686">
        <v>0.77575183136802195</v>
      </c>
      <c r="H3686" t="s">
        <v>5309</v>
      </c>
      <c r="I3686" t="s">
        <v>5310</v>
      </c>
      <c r="J3686">
        <v>688286</v>
      </c>
    </row>
    <row r="3687" spans="1:10" x14ac:dyDescent="0.2">
      <c r="A3687" t="s">
        <v>993</v>
      </c>
      <c r="B3687">
        <v>4008.7179297707298</v>
      </c>
      <c r="C3687">
        <v>0.18594506960363399</v>
      </c>
      <c r="D3687">
        <v>6.2948260716680707E-2</v>
      </c>
      <c r="E3687">
        <v>2.9539349854405099</v>
      </c>
      <c r="F3687">
        <v>3.1375009638388001E-3</v>
      </c>
      <c r="G3687">
        <v>0.15507988011469201</v>
      </c>
      <c r="H3687" t="s">
        <v>994</v>
      </c>
      <c r="I3687" t="s">
        <v>995</v>
      </c>
      <c r="J3687">
        <v>58813</v>
      </c>
    </row>
    <row r="3688" spans="1:10" x14ac:dyDescent="0.2">
      <c r="A3688" t="s">
        <v>15043</v>
      </c>
      <c r="B3688">
        <v>2019.6100112024101</v>
      </c>
      <c r="C3688">
        <v>0.18591671953084399</v>
      </c>
      <c r="D3688">
        <v>0.19258982160166199</v>
      </c>
      <c r="E3688">
        <v>0.96535070225767095</v>
      </c>
      <c r="F3688">
        <v>0.33436918441667701</v>
      </c>
      <c r="G3688">
        <v>0.889474331871138</v>
      </c>
      <c r="H3688" t="s">
        <v>15044</v>
      </c>
      <c r="I3688" t="s">
        <v>15045</v>
      </c>
      <c r="J3688">
        <v>25650</v>
      </c>
    </row>
    <row r="3689" spans="1:10" x14ac:dyDescent="0.2">
      <c r="A3689" t="s">
        <v>5099</v>
      </c>
      <c r="B3689">
        <v>672.49702188890205</v>
      </c>
      <c r="C3689">
        <v>0.18591327939592101</v>
      </c>
      <c r="D3689">
        <v>7.8812365511490096E-2</v>
      </c>
      <c r="E3689">
        <v>2.3589354054956901</v>
      </c>
      <c r="F3689">
        <v>1.83274456163754E-2</v>
      </c>
      <c r="G3689">
        <v>0.390104053308376</v>
      </c>
      <c r="H3689" t="s">
        <v>5100</v>
      </c>
      <c r="I3689" t="s">
        <v>5101</v>
      </c>
      <c r="J3689">
        <v>361881</v>
      </c>
    </row>
    <row r="3690" spans="1:10" x14ac:dyDescent="0.2">
      <c r="A3690" t="s">
        <v>40292</v>
      </c>
      <c r="B3690">
        <v>153.572884321956</v>
      </c>
      <c r="C3690">
        <v>0.18565536946432901</v>
      </c>
      <c r="D3690">
        <v>0.19528174506241899</v>
      </c>
      <c r="E3690">
        <v>0.95070519471743897</v>
      </c>
      <c r="F3690">
        <v>0.34175405043706097</v>
      </c>
      <c r="G3690">
        <v>0.89450156820377302</v>
      </c>
      <c r="H3690" t="s">
        <v>40293</v>
      </c>
      <c r="I3690" t="s">
        <v>40294</v>
      </c>
      <c r="J3690">
        <v>102549803</v>
      </c>
    </row>
    <row r="3691" spans="1:10" x14ac:dyDescent="0.2">
      <c r="A3691" t="s">
        <v>29270</v>
      </c>
      <c r="B3691">
        <v>11697.4131127501</v>
      </c>
      <c r="C3691">
        <v>0.18561868635874501</v>
      </c>
      <c r="D3691">
        <v>0.107233977110004</v>
      </c>
      <c r="E3691">
        <v>1.73096896488631</v>
      </c>
      <c r="F3691">
        <v>8.3457299924101905E-2</v>
      </c>
      <c r="G3691">
        <v>0.67111055524152896</v>
      </c>
      <c r="H3691" t="s">
        <v>29271</v>
      </c>
      <c r="I3691" t="s">
        <v>29272</v>
      </c>
      <c r="J3691">
        <v>170943</v>
      </c>
    </row>
    <row r="3692" spans="1:10" x14ac:dyDescent="0.2">
      <c r="A3692" t="s">
        <v>32637</v>
      </c>
      <c r="B3692">
        <v>608.85324774955905</v>
      </c>
      <c r="C3692">
        <v>0.185602580114517</v>
      </c>
      <c r="D3692">
        <v>0.180331139040289</v>
      </c>
      <c r="E3692">
        <v>1.02923200675314</v>
      </c>
      <c r="F3692">
        <v>0.30337066534056401</v>
      </c>
      <c r="G3692">
        <v>0.88098767715041504</v>
      </c>
      <c r="H3692" t="s">
        <v>32638</v>
      </c>
      <c r="I3692" t="s">
        <v>32639</v>
      </c>
      <c r="J3692">
        <v>361735</v>
      </c>
    </row>
    <row r="3693" spans="1:10" x14ac:dyDescent="0.2">
      <c r="A3693" t="s">
        <v>51799</v>
      </c>
      <c r="B3693">
        <v>2.1634673914929898</v>
      </c>
      <c r="C3693">
        <v>0.18560101902696799</v>
      </c>
      <c r="D3693">
        <v>0.85598871635242701</v>
      </c>
      <c r="E3693">
        <v>0.21682647852866399</v>
      </c>
      <c r="F3693">
        <v>0.82834357592416297</v>
      </c>
      <c r="G3693" t="s">
        <v>735</v>
      </c>
      <c r="H3693" t="s">
        <v>51800</v>
      </c>
      <c r="I3693" t="s">
        <v>51801</v>
      </c>
      <c r="J3693">
        <v>120094436</v>
      </c>
    </row>
    <row r="3694" spans="1:10" x14ac:dyDescent="0.2">
      <c r="A3694" t="s">
        <v>24078</v>
      </c>
      <c r="B3694">
        <v>23.0213059647254</v>
      </c>
      <c r="C3694">
        <v>0.185580580928002</v>
      </c>
      <c r="D3694">
        <v>0.27341265857129599</v>
      </c>
      <c r="E3694">
        <v>0.67875636006666096</v>
      </c>
      <c r="F3694">
        <v>0.49729224892882401</v>
      </c>
      <c r="G3694">
        <v>0.93579465272614104</v>
      </c>
      <c r="H3694" t="s">
        <v>24079</v>
      </c>
      <c r="I3694" t="s">
        <v>24080</v>
      </c>
      <c r="J3694">
        <v>365550</v>
      </c>
    </row>
    <row r="3695" spans="1:10" x14ac:dyDescent="0.2">
      <c r="A3695" t="s">
        <v>36235</v>
      </c>
      <c r="B3695">
        <v>302.43724484811901</v>
      </c>
      <c r="C3695">
        <v>0.185447706391692</v>
      </c>
      <c r="D3695">
        <v>0.13852580344367699</v>
      </c>
      <c r="E3695">
        <v>1.3387231965566</v>
      </c>
      <c r="F3695">
        <v>0.18066080182929101</v>
      </c>
      <c r="G3695">
        <v>0.80819054291629</v>
      </c>
      <c r="H3695" t="s">
        <v>36236</v>
      </c>
      <c r="I3695" t="s">
        <v>36237</v>
      </c>
      <c r="J3695">
        <v>83509</v>
      </c>
    </row>
    <row r="3696" spans="1:10" x14ac:dyDescent="0.2">
      <c r="A3696" t="s">
        <v>3508</v>
      </c>
      <c r="B3696">
        <v>180.19310512207301</v>
      </c>
      <c r="C3696">
        <v>0.18544433443517999</v>
      </c>
      <c r="D3696">
        <v>0.12795218145678</v>
      </c>
      <c r="E3696">
        <v>1.4493253051556501</v>
      </c>
      <c r="F3696">
        <v>0.14724675743608701</v>
      </c>
      <c r="G3696">
        <v>0.77445272698762302</v>
      </c>
      <c r="H3696" t="s">
        <v>3509</v>
      </c>
      <c r="I3696" t="s">
        <v>3510</v>
      </c>
      <c r="J3696">
        <v>691418</v>
      </c>
    </row>
    <row r="3697" spans="1:10" x14ac:dyDescent="0.2">
      <c r="A3697" t="s">
        <v>8052</v>
      </c>
      <c r="B3697">
        <v>78.248882124347602</v>
      </c>
      <c r="C3697">
        <v>0.18541531050747001</v>
      </c>
      <c r="D3697">
        <v>0.154616046858704</v>
      </c>
      <c r="E3697">
        <v>1.1991983644292199</v>
      </c>
      <c r="F3697">
        <v>0.230450823101439</v>
      </c>
      <c r="G3697">
        <v>0.84017514528211601</v>
      </c>
      <c r="H3697" t="s">
        <v>8053</v>
      </c>
      <c r="I3697" t="s">
        <v>8054</v>
      </c>
      <c r="J3697">
        <v>362945</v>
      </c>
    </row>
    <row r="3698" spans="1:10" x14ac:dyDescent="0.2">
      <c r="A3698" t="s">
        <v>51927</v>
      </c>
      <c r="B3698">
        <v>259.187381575502</v>
      </c>
      <c r="C3698">
        <v>0.18537925904747701</v>
      </c>
      <c r="D3698">
        <v>0.107796896817273</v>
      </c>
      <c r="E3698">
        <v>1.7197086791998599</v>
      </c>
      <c r="F3698">
        <v>8.5485409386034397E-2</v>
      </c>
      <c r="G3698">
        <v>0.67510422822455396</v>
      </c>
      <c r="H3698" t="s">
        <v>51928</v>
      </c>
      <c r="I3698" t="s">
        <v>51929</v>
      </c>
      <c r="J3698">
        <v>498941</v>
      </c>
    </row>
    <row r="3699" spans="1:10" x14ac:dyDescent="0.2">
      <c r="A3699" t="s">
        <v>24093</v>
      </c>
      <c r="B3699">
        <v>752.54016083331499</v>
      </c>
      <c r="C3699">
        <v>0.185144421776676</v>
      </c>
      <c r="D3699">
        <v>9.7011252807132103E-2</v>
      </c>
      <c r="E3699">
        <v>1.90848397911901</v>
      </c>
      <c r="F3699">
        <v>5.63286918887861E-2</v>
      </c>
      <c r="G3699">
        <v>0.59675035278412802</v>
      </c>
      <c r="H3699" t="s">
        <v>24094</v>
      </c>
      <c r="I3699" t="s">
        <v>24095</v>
      </c>
      <c r="J3699">
        <v>64512</v>
      </c>
    </row>
    <row r="3700" spans="1:10" x14ac:dyDescent="0.2">
      <c r="A3700" t="s">
        <v>18954</v>
      </c>
      <c r="B3700">
        <v>147.96452913258</v>
      </c>
      <c r="C3700">
        <v>0.185113150337052</v>
      </c>
      <c r="D3700">
        <v>0.121268643274629</v>
      </c>
      <c r="E3700">
        <v>1.5264716858243199</v>
      </c>
      <c r="F3700">
        <v>0.12689243667181299</v>
      </c>
      <c r="G3700">
        <v>0.74574644773686505</v>
      </c>
      <c r="H3700" t="s">
        <v>18955</v>
      </c>
      <c r="I3700" t="s">
        <v>18956</v>
      </c>
      <c r="J3700">
        <v>287457</v>
      </c>
    </row>
    <row r="3701" spans="1:10" x14ac:dyDescent="0.2">
      <c r="A3701" t="s">
        <v>40382</v>
      </c>
      <c r="B3701">
        <v>53.824478559550499</v>
      </c>
      <c r="C3701">
        <v>0.184975303177423</v>
      </c>
      <c r="D3701">
        <v>0.24329600793289799</v>
      </c>
      <c r="E3701">
        <v>0.76028910112014803</v>
      </c>
      <c r="F3701">
        <v>0.44708179516612401</v>
      </c>
      <c r="G3701">
        <v>0.92002019525177603</v>
      </c>
      <c r="H3701" t="s">
        <v>40383</v>
      </c>
      <c r="I3701" t="s">
        <v>40384</v>
      </c>
      <c r="J3701">
        <v>287818</v>
      </c>
    </row>
    <row r="3702" spans="1:10" x14ac:dyDescent="0.2">
      <c r="A3702" t="s">
        <v>35559</v>
      </c>
      <c r="B3702">
        <v>852.14248742424297</v>
      </c>
      <c r="C3702">
        <v>0.184963728698849</v>
      </c>
      <c r="D3702">
        <v>0.154550925377125</v>
      </c>
      <c r="E3702">
        <v>1.19678176140009</v>
      </c>
      <c r="F3702">
        <v>0.23139162894076101</v>
      </c>
      <c r="G3702">
        <v>0.84077845013753705</v>
      </c>
      <c r="H3702" t="s">
        <v>35560</v>
      </c>
      <c r="I3702" t="s">
        <v>35561</v>
      </c>
      <c r="J3702">
        <v>366957</v>
      </c>
    </row>
    <row r="3703" spans="1:10" x14ac:dyDescent="0.2">
      <c r="A3703" t="s">
        <v>7989</v>
      </c>
      <c r="B3703">
        <v>22.6556130165289</v>
      </c>
      <c r="C3703">
        <v>0.18476627798475501</v>
      </c>
      <c r="D3703">
        <v>0.38605324558542398</v>
      </c>
      <c r="E3703">
        <v>0.47860309451503202</v>
      </c>
      <c r="F3703">
        <v>0.63222101646995899</v>
      </c>
      <c r="G3703">
        <v>0.95789100199383603</v>
      </c>
      <c r="H3703" t="s">
        <v>7990</v>
      </c>
      <c r="I3703" t="s">
        <v>7991</v>
      </c>
      <c r="J3703">
        <v>171385</v>
      </c>
    </row>
    <row r="3704" spans="1:10" x14ac:dyDescent="0.2">
      <c r="A3704" t="s">
        <v>20670</v>
      </c>
      <c r="B3704">
        <v>665.49889855766503</v>
      </c>
      <c r="C3704">
        <v>0.18475471479340599</v>
      </c>
      <c r="D3704">
        <v>9.4577862289211403E-2</v>
      </c>
      <c r="E3704">
        <v>1.9534668084212099</v>
      </c>
      <c r="F3704">
        <v>5.0764306563328601E-2</v>
      </c>
      <c r="G3704">
        <v>0.57836455595003899</v>
      </c>
      <c r="H3704" t="s">
        <v>20671</v>
      </c>
      <c r="I3704" t="s">
        <v>20672</v>
      </c>
      <c r="J3704">
        <v>310806</v>
      </c>
    </row>
    <row r="3705" spans="1:10" x14ac:dyDescent="0.2">
      <c r="A3705" t="s">
        <v>32134</v>
      </c>
      <c r="B3705">
        <v>10.742219715773899</v>
      </c>
      <c r="C3705">
        <v>0.184751692491324</v>
      </c>
      <c r="D3705">
        <v>0.38459775354275599</v>
      </c>
      <c r="E3705">
        <v>0.48037642131153302</v>
      </c>
      <c r="F3705">
        <v>0.63095975717666897</v>
      </c>
      <c r="G3705">
        <v>0.95789100199383603</v>
      </c>
      <c r="H3705" t="s">
        <v>32135</v>
      </c>
      <c r="I3705" t="s">
        <v>32136</v>
      </c>
      <c r="J3705">
        <v>299511</v>
      </c>
    </row>
    <row r="3706" spans="1:10" x14ac:dyDescent="0.2">
      <c r="A3706" t="s">
        <v>11548</v>
      </c>
      <c r="B3706">
        <v>32.653558499543898</v>
      </c>
      <c r="C3706">
        <v>0.184722475939088</v>
      </c>
      <c r="D3706">
        <v>0.26587388758188901</v>
      </c>
      <c r="E3706">
        <v>0.69477479574670098</v>
      </c>
      <c r="F3706">
        <v>0.48719644577639798</v>
      </c>
      <c r="G3706">
        <v>0.93383732031435096</v>
      </c>
      <c r="H3706" t="s">
        <v>11549</v>
      </c>
      <c r="I3706" t="s">
        <v>11550</v>
      </c>
      <c r="J3706">
        <v>100363196</v>
      </c>
    </row>
    <row r="3707" spans="1:10" x14ac:dyDescent="0.2">
      <c r="A3707" t="s">
        <v>58673</v>
      </c>
      <c r="B3707">
        <v>9.2073151479609407</v>
      </c>
      <c r="C3707">
        <v>0.18468031459417</v>
      </c>
      <c r="D3707">
        <v>0.52217454880598002</v>
      </c>
      <c r="E3707">
        <v>0.35367544246740001</v>
      </c>
      <c r="F3707">
        <v>0.72358212865605598</v>
      </c>
      <c r="G3707">
        <v>0.97474894138179802</v>
      </c>
      <c r="H3707" t="s">
        <v>58674</v>
      </c>
      <c r="I3707" t="s">
        <v>58675</v>
      </c>
      <c r="J3707">
        <v>366951</v>
      </c>
    </row>
    <row r="3708" spans="1:10" x14ac:dyDescent="0.2">
      <c r="A3708" t="s">
        <v>9295</v>
      </c>
      <c r="B3708">
        <v>1246.10771890108</v>
      </c>
      <c r="C3708">
        <v>0.184665386910732</v>
      </c>
      <c r="D3708">
        <v>0.15457570750972499</v>
      </c>
      <c r="E3708">
        <v>1.1946598200051199</v>
      </c>
      <c r="F3708">
        <v>0.23221996697441999</v>
      </c>
      <c r="G3708">
        <v>0.84106169245976703</v>
      </c>
      <c r="H3708" t="s">
        <v>9296</v>
      </c>
      <c r="I3708" t="s">
        <v>9297</v>
      </c>
      <c r="J3708">
        <v>24925</v>
      </c>
    </row>
    <row r="3709" spans="1:10" x14ac:dyDescent="0.2">
      <c r="A3709" t="s">
        <v>24702</v>
      </c>
      <c r="B3709">
        <v>2394.08393091163</v>
      </c>
      <c r="C3709">
        <v>0.184664756084713</v>
      </c>
      <c r="D3709">
        <v>7.4365969366337506E-2</v>
      </c>
      <c r="E3709">
        <v>2.48318898628253</v>
      </c>
      <c r="F3709">
        <v>1.3021198525338401E-2</v>
      </c>
      <c r="G3709">
        <v>0.33660488292672602</v>
      </c>
      <c r="H3709" t="s">
        <v>24703</v>
      </c>
      <c r="I3709" t="s">
        <v>24704</v>
      </c>
      <c r="J3709">
        <v>292770</v>
      </c>
    </row>
    <row r="3710" spans="1:10" x14ac:dyDescent="0.2">
      <c r="A3710" t="s">
        <v>19525</v>
      </c>
      <c r="B3710">
        <v>320.124233204738</v>
      </c>
      <c r="C3710">
        <v>0.18466220419399201</v>
      </c>
      <c r="D3710">
        <v>0.120174296152624</v>
      </c>
      <c r="E3710">
        <v>1.53661981060797</v>
      </c>
      <c r="F3710">
        <v>0.12438643839201199</v>
      </c>
      <c r="G3710">
        <v>0.74108260932831305</v>
      </c>
      <c r="H3710" t="s">
        <v>19526</v>
      </c>
      <c r="I3710" t="s">
        <v>19527</v>
      </c>
      <c r="J3710">
        <v>316238</v>
      </c>
    </row>
    <row r="3711" spans="1:10" x14ac:dyDescent="0.2">
      <c r="A3711" t="s">
        <v>23200</v>
      </c>
      <c r="B3711">
        <v>138.10815604480501</v>
      </c>
      <c r="C3711">
        <v>0.184646539255682</v>
      </c>
      <c r="D3711">
        <v>0.12302477231277199</v>
      </c>
      <c r="E3711">
        <v>1.50088909562252</v>
      </c>
      <c r="F3711">
        <v>0.133384249018835</v>
      </c>
      <c r="G3711">
        <v>0.75719304754017203</v>
      </c>
      <c r="H3711" t="s">
        <v>23201</v>
      </c>
      <c r="I3711" t="s">
        <v>23202</v>
      </c>
      <c r="J3711">
        <v>103693432</v>
      </c>
    </row>
    <row r="3712" spans="1:10" x14ac:dyDescent="0.2">
      <c r="A3712" t="s">
        <v>59616</v>
      </c>
      <c r="B3712">
        <v>1.0979011388501501</v>
      </c>
      <c r="C3712">
        <v>0.18460981676903099</v>
      </c>
      <c r="D3712">
        <v>1.3759027402021999</v>
      </c>
      <c r="E3712">
        <v>0.13417359481521299</v>
      </c>
      <c r="F3712">
        <v>0.89326530537432802</v>
      </c>
      <c r="G3712" t="s">
        <v>735</v>
      </c>
      <c r="H3712" t="s">
        <v>59617</v>
      </c>
      <c r="I3712" t="s">
        <v>59618</v>
      </c>
      <c r="J3712">
        <v>24324</v>
      </c>
    </row>
    <row r="3713" spans="1:10" x14ac:dyDescent="0.2">
      <c r="A3713" t="s">
        <v>18268</v>
      </c>
      <c r="B3713">
        <v>875.456640386809</v>
      </c>
      <c r="C3713">
        <v>0.18452226608637901</v>
      </c>
      <c r="D3713">
        <v>8.3583650882765106E-2</v>
      </c>
      <c r="E3713">
        <v>2.2076358730152998</v>
      </c>
      <c r="F3713">
        <v>2.7269666361839501E-2</v>
      </c>
      <c r="G3713">
        <v>0.46064423107061497</v>
      </c>
      <c r="H3713" t="s">
        <v>18269</v>
      </c>
      <c r="I3713" t="s">
        <v>18270</v>
      </c>
      <c r="J3713">
        <v>361300</v>
      </c>
    </row>
    <row r="3714" spans="1:10" x14ac:dyDescent="0.2">
      <c r="A3714" t="s">
        <v>27792</v>
      </c>
      <c r="B3714">
        <v>1163.5176647201699</v>
      </c>
      <c r="C3714">
        <v>0.18445528598038999</v>
      </c>
      <c r="D3714">
        <v>0.18201077391777701</v>
      </c>
      <c r="E3714">
        <v>1.0134305899040701</v>
      </c>
      <c r="F3714">
        <v>0.31085453427426901</v>
      </c>
      <c r="G3714">
        <v>0.88450567630740695</v>
      </c>
      <c r="H3714" t="s">
        <v>27793</v>
      </c>
      <c r="I3714" t="s">
        <v>27794</v>
      </c>
      <c r="J3714">
        <v>304388</v>
      </c>
    </row>
    <row r="3715" spans="1:10" x14ac:dyDescent="0.2">
      <c r="A3715" t="s">
        <v>13846</v>
      </c>
      <c r="B3715">
        <v>2366.8121074498599</v>
      </c>
      <c r="C3715">
        <v>0.184402010561178</v>
      </c>
      <c r="D3715">
        <v>0.11963169816986199</v>
      </c>
      <c r="E3715">
        <v>1.54141430224747</v>
      </c>
      <c r="F3715">
        <v>0.123215985346761</v>
      </c>
      <c r="G3715">
        <v>0.74006770027566204</v>
      </c>
      <c r="H3715" t="s">
        <v>13847</v>
      </c>
      <c r="I3715" t="s">
        <v>13848</v>
      </c>
      <c r="J3715">
        <v>303746</v>
      </c>
    </row>
    <row r="3716" spans="1:10" x14ac:dyDescent="0.2">
      <c r="A3716" t="s">
        <v>18126</v>
      </c>
      <c r="B3716">
        <v>9.0955386876608895</v>
      </c>
      <c r="C3716">
        <v>0.18435700567094301</v>
      </c>
      <c r="D3716">
        <v>0.440059874719054</v>
      </c>
      <c r="E3716">
        <v>0.41893618632837498</v>
      </c>
      <c r="F3716">
        <v>0.67526277003985702</v>
      </c>
      <c r="G3716">
        <v>0.96506367119937297</v>
      </c>
      <c r="H3716" t="s">
        <v>18127</v>
      </c>
      <c r="I3716" t="s">
        <v>18128</v>
      </c>
      <c r="J3716">
        <v>365241</v>
      </c>
    </row>
    <row r="3717" spans="1:10" x14ac:dyDescent="0.2">
      <c r="A3717" t="s">
        <v>21359</v>
      </c>
      <c r="B3717">
        <v>459.91695645928701</v>
      </c>
      <c r="C3717">
        <v>0.18433216616619699</v>
      </c>
      <c r="D3717">
        <v>0.12774097401389001</v>
      </c>
      <c r="E3717">
        <v>1.4430151921822201</v>
      </c>
      <c r="F3717">
        <v>0.149016191653423</v>
      </c>
      <c r="G3717">
        <v>0.77502028433285097</v>
      </c>
      <c r="H3717" t="s">
        <v>21360</v>
      </c>
      <c r="I3717" t="s">
        <v>21361</v>
      </c>
      <c r="J3717">
        <v>29680</v>
      </c>
    </row>
    <row r="3718" spans="1:10" x14ac:dyDescent="0.2">
      <c r="A3718" t="s">
        <v>12400</v>
      </c>
      <c r="B3718">
        <v>51.727711051523301</v>
      </c>
      <c r="C3718">
        <v>0.18431635400840299</v>
      </c>
      <c r="D3718">
        <v>0.179712524982855</v>
      </c>
      <c r="E3718">
        <v>1.0256177415902801</v>
      </c>
      <c r="F3718">
        <v>0.30507180140673101</v>
      </c>
      <c r="G3718">
        <v>0.88244982119184801</v>
      </c>
      <c r="H3718" t="s">
        <v>12401</v>
      </c>
      <c r="I3718" t="s">
        <v>12402</v>
      </c>
      <c r="J3718">
        <v>295283</v>
      </c>
    </row>
    <row r="3719" spans="1:10" x14ac:dyDescent="0.2">
      <c r="A3719" t="s">
        <v>36289</v>
      </c>
      <c r="B3719">
        <v>155.48685075338199</v>
      </c>
      <c r="C3719">
        <v>0.18430308517174701</v>
      </c>
      <c r="D3719">
        <v>0.14883776442214999</v>
      </c>
      <c r="E3719">
        <v>1.2382817350642701</v>
      </c>
      <c r="F3719">
        <v>0.21561161386626701</v>
      </c>
      <c r="G3719">
        <v>0.83165718638923303</v>
      </c>
      <c r="H3719" t="s">
        <v>36290</v>
      </c>
      <c r="I3719" t="s">
        <v>36291</v>
      </c>
      <c r="J3719">
        <v>296178</v>
      </c>
    </row>
    <row r="3720" spans="1:10" x14ac:dyDescent="0.2">
      <c r="A3720" t="s">
        <v>44374</v>
      </c>
      <c r="B3720">
        <v>612.39386895413395</v>
      </c>
      <c r="C3720">
        <v>0.184219413241036</v>
      </c>
      <c r="D3720">
        <v>9.6773620282609593E-2</v>
      </c>
      <c r="E3720">
        <v>1.90361188000467</v>
      </c>
      <c r="F3720">
        <v>5.6960750449688603E-2</v>
      </c>
      <c r="G3720">
        <v>0.59838956086978401</v>
      </c>
      <c r="H3720" t="s">
        <v>44375</v>
      </c>
      <c r="I3720" t="s">
        <v>44376</v>
      </c>
      <c r="J3720">
        <v>64625</v>
      </c>
    </row>
    <row r="3721" spans="1:10" x14ac:dyDescent="0.2">
      <c r="A3721" t="s">
        <v>236</v>
      </c>
      <c r="B3721">
        <v>6.1389122313080096</v>
      </c>
      <c r="C3721">
        <v>0.18411415868557901</v>
      </c>
      <c r="D3721">
        <v>0.52561979268245596</v>
      </c>
      <c r="E3721">
        <v>0.35028010978423801</v>
      </c>
      <c r="F3721">
        <v>0.72612849097062004</v>
      </c>
      <c r="G3721">
        <v>0.97474894138179802</v>
      </c>
      <c r="H3721" t="s">
        <v>237</v>
      </c>
      <c r="I3721" t="s">
        <v>238</v>
      </c>
      <c r="J3721">
        <v>25206</v>
      </c>
    </row>
    <row r="3722" spans="1:10" x14ac:dyDescent="0.2">
      <c r="A3722" t="s">
        <v>26404</v>
      </c>
      <c r="B3722">
        <v>1434.5970831191401</v>
      </c>
      <c r="C3722">
        <v>0.184079409197315</v>
      </c>
      <c r="D3722">
        <v>8.5705950756879701E-2</v>
      </c>
      <c r="E3722">
        <v>2.14780196207716</v>
      </c>
      <c r="F3722">
        <v>3.1729491096091599E-2</v>
      </c>
      <c r="G3722">
        <v>0.48332659272505502</v>
      </c>
      <c r="H3722" t="s">
        <v>26405</v>
      </c>
      <c r="I3722" t="s">
        <v>26406</v>
      </c>
      <c r="J3722">
        <v>288227</v>
      </c>
    </row>
    <row r="3723" spans="1:10" x14ac:dyDescent="0.2">
      <c r="A3723" t="s">
        <v>59634</v>
      </c>
      <c r="B3723">
        <v>1.2468055770175299</v>
      </c>
      <c r="C3723">
        <v>0.18405664029305799</v>
      </c>
      <c r="D3723">
        <v>1.57320148037012</v>
      </c>
      <c r="E3723">
        <v>0.116994957473442</v>
      </c>
      <c r="F3723">
        <v>0.90686404939332599</v>
      </c>
      <c r="G3723" t="s">
        <v>735</v>
      </c>
      <c r="H3723" t="s">
        <v>59635</v>
      </c>
      <c r="I3723" t="s">
        <v>10396</v>
      </c>
      <c r="J3723">
        <v>120099029</v>
      </c>
    </row>
    <row r="3724" spans="1:10" x14ac:dyDescent="0.2">
      <c r="A3724" t="s">
        <v>402</v>
      </c>
      <c r="B3724">
        <v>717.42370999815603</v>
      </c>
      <c r="C3724">
        <v>0.18400711513286799</v>
      </c>
      <c r="D3724">
        <v>7.5172280123675994E-2</v>
      </c>
      <c r="E3724">
        <v>2.44780542548575</v>
      </c>
      <c r="F3724">
        <v>1.43729249977622E-2</v>
      </c>
      <c r="G3724">
        <v>0.35293720308205401</v>
      </c>
      <c r="H3724" t="s">
        <v>403</v>
      </c>
      <c r="I3724" t="s">
        <v>404</v>
      </c>
      <c r="J3724">
        <v>292907</v>
      </c>
    </row>
    <row r="3725" spans="1:10" x14ac:dyDescent="0.2">
      <c r="A3725" t="s">
        <v>8925</v>
      </c>
      <c r="B3725">
        <v>113.814156038078</v>
      </c>
      <c r="C3725">
        <v>0.18388486845215399</v>
      </c>
      <c r="D3725">
        <v>0.17496064705064199</v>
      </c>
      <c r="E3725">
        <v>1.0510070210184399</v>
      </c>
      <c r="F3725">
        <v>0.29325536522642598</v>
      </c>
      <c r="G3725">
        <v>0.87302877899913101</v>
      </c>
      <c r="H3725" t="s">
        <v>8926</v>
      </c>
      <c r="I3725" t="s">
        <v>8927</v>
      </c>
      <c r="J3725">
        <v>303511</v>
      </c>
    </row>
    <row r="3726" spans="1:10" x14ac:dyDescent="0.2">
      <c r="A3726" t="s">
        <v>10469</v>
      </c>
      <c r="B3726">
        <v>624.81697860203201</v>
      </c>
      <c r="C3726">
        <v>0.18376742052870301</v>
      </c>
      <c r="D3726">
        <v>0.147112428679748</v>
      </c>
      <c r="E3726">
        <v>1.2491631208723399</v>
      </c>
      <c r="F3726">
        <v>0.21160541766993299</v>
      </c>
      <c r="G3726">
        <v>0.83025815046280704</v>
      </c>
      <c r="H3726" t="s">
        <v>10470</v>
      </c>
      <c r="I3726" t="s">
        <v>10471</v>
      </c>
      <c r="J3726">
        <v>680737</v>
      </c>
    </row>
    <row r="3727" spans="1:10" x14ac:dyDescent="0.2">
      <c r="A3727" t="s">
        <v>24440</v>
      </c>
      <c r="B3727">
        <v>13493.3481276189</v>
      </c>
      <c r="C3727">
        <v>0.183674566577603</v>
      </c>
      <c r="D3727">
        <v>7.6533174978356003E-2</v>
      </c>
      <c r="E3727">
        <v>2.3999339715038301</v>
      </c>
      <c r="F3727">
        <v>1.6398029437841799E-2</v>
      </c>
      <c r="G3727">
        <v>0.37213191827314801</v>
      </c>
      <c r="H3727" t="s">
        <v>24441</v>
      </c>
      <c r="I3727" t="s">
        <v>24442</v>
      </c>
      <c r="J3727">
        <v>296371</v>
      </c>
    </row>
    <row r="3728" spans="1:10" x14ac:dyDescent="0.2">
      <c r="A3728" t="s">
        <v>42406</v>
      </c>
      <c r="B3728">
        <v>246.39590693185701</v>
      </c>
      <c r="C3728">
        <v>0.18362779632405901</v>
      </c>
      <c r="D3728">
        <v>0.379646604874111</v>
      </c>
      <c r="E3728">
        <v>0.48368085995381999</v>
      </c>
      <c r="F3728">
        <v>0.62861237884765397</v>
      </c>
      <c r="G3728">
        <v>0.957571496536049</v>
      </c>
      <c r="H3728" t="s">
        <v>42407</v>
      </c>
      <c r="I3728" t="s">
        <v>42408</v>
      </c>
      <c r="J3728">
        <v>363060</v>
      </c>
    </row>
    <row r="3729" spans="1:10" x14ac:dyDescent="0.2">
      <c r="A3729" t="s">
        <v>8373</v>
      </c>
      <c r="B3729">
        <v>20.054178107538402</v>
      </c>
      <c r="C3729">
        <v>0.18356682938504401</v>
      </c>
      <c r="D3729">
        <v>0.38090912043903902</v>
      </c>
      <c r="E3729">
        <v>0.48191765314903301</v>
      </c>
      <c r="F3729">
        <v>0.62986444509720896</v>
      </c>
      <c r="G3729">
        <v>0.957571496536049</v>
      </c>
      <c r="H3729" t="s">
        <v>8374</v>
      </c>
      <c r="I3729" t="s">
        <v>8375</v>
      </c>
      <c r="J3729">
        <v>500286</v>
      </c>
    </row>
    <row r="3730" spans="1:10" x14ac:dyDescent="0.2">
      <c r="A3730" t="s">
        <v>7622</v>
      </c>
      <c r="B3730">
        <v>16.364977491980898</v>
      </c>
      <c r="C3730">
        <v>0.18340335552718801</v>
      </c>
      <c r="D3730">
        <v>0.42798702502352698</v>
      </c>
      <c r="E3730">
        <v>0.428525503821304</v>
      </c>
      <c r="F3730">
        <v>0.66826856953021196</v>
      </c>
      <c r="G3730">
        <v>0.96353314898464804</v>
      </c>
      <c r="H3730" t="s">
        <v>7623</v>
      </c>
      <c r="I3730" t="s">
        <v>7624</v>
      </c>
      <c r="J3730">
        <v>313436</v>
      </c>
    </row>
    <row r="3731" spans="1:10" x14ac:dyDescent="0.2">
      <c r="A3731" t="s">
        <v>16012</v>
      </c>
      <c r="B3731">
        <v>1064.3417962921999</v>
      </c>
      <c r="C3731">
        <v>0.183310946284094</v>
      </c>
      <c r="D3731">
        <v>7.8805088224580003E-2</v>
      </c>
      <c r="E3731">
        <v>2.32613084274066</v>
      </c>
      <c r="F3731">
        <v>2.0011571619012802E-2</v>
      </c>
      <c r="G3731">
        <v>0.40628993413134601</v>
      </c>
      <c r="H3731" t="s">
        <v>16013</v>
      </c>
      <c r="I3731" t="s">
        <v>16014</v>
      </c>
      <c r="J3731">
        <v>170501</v>
      </c>
    </row>
    <row r="3732" spans="1:10" x14ac:dyDescent="0.2">
      <c r="A3732" t="s">
        <v>17551</v>
      </c>
      <c r="B3732">
        <v>197.98598163261701</v>
      </c>
      <c r="C3732">
        <v>0.18323895174528701</v>
      </c>
      <c r="D3732">
        <v>0.177605753648856</v>
      </c>
      <c r="E3732">
        <v>1.0317174302110099</v>
      </c>
      <c r="F3732">
        <v>0.30220450960707801</v>
      </c>
      <c r="G3732">
        <v>0.88016598921271405</v>
      </c>
      <c r="H3732" t="s">
        <v>17552</v>
      </c>
      <c r="I3732" t="s">
        <v>17553</v>
      </c>
      <c r="J3732">
        <v>408243</v>
      </c>
    </row>
    <row r="3733" spans="1:10" x14ac:dyDescent="0.2">
      <c r="A3733" t="s">
        <v>4466</v>
      </c>
      <c r="B3733">
        <v>17510.830192558598</v>
      </c>
      <c r="C3733">
        <v>0.18317633893231899</v>
      </c>
      <c r="D3733">
        <v>6.5739029281053601E-2</v>
      </c>
      <c r="E3733">
        <v>2.7864168506228801</v>
      </c>
      <c r="F3733">
        <v>5.3294288826121203E-3</v>
      </c>
      <c r="G3733">
        <v>0.21013748420174599</v>
      </c>
      <c r="H3733" t="s">
        <v>4467</v>
      </c>
      <c r="I3733" t="s">
        <v>4468</v>
      </c>
      <c r="J3733">
        <v>58935</v>
      </c>
    </row>
    <row r="3734" spans="1:10" x14ac:dyDescent="0.2">
      <c r="A3734" t="s">
        <v>22777</v>
      </c>
      <c r="B3734">
        <v>909.28711645152998</v>
      </c>
      <c r="C3734">
        <v>0.183165912760961</v>
      </c>
      <c r="D3734">
        <v>0.124794122602679</v>
      </c>
      <c r="E3734">
        <v>1.4677447057673301</v>
      </c>
      <c r="F3734">
        <v>0.14217358224305099</v>
      </c>
      <c r="G3734">
        <v>0.76829216264353795</v>
      </c>
      <c r="H3734" t="s">
        <v>22778</v>
      </c>
      <c r="I3734" t="s">
        <v>22779</v>
      </c>
      <c r="J3734">
        <v>299154</v>
      </c>
    </row>
    <row r="3735" spans="1:10" x14ac:dyDescent="0.2">
      <c r="A3735" t="s">
        <v>29478</v>
      </c>
      <c r="B3735">
        <v>711.98999964398604</v>
      </c>
      <c r="C3735">
        <v>0.18314739089266799</v>
      </c>
      <c r="D3735">
        <v>8.0506092173892693E-2</v>
      </c>
      <c r="E3735">
        <v>2.2749507018309898</v>
      </c>
      <c r="F3735">
        <v>2.2908887316993101E-2</v>
      </c>
      <c r="G3735">
        <v>0.42779614504897101</v>
      </c>
      <c r="H3735" t="s">
        <v>29479</v>
      </c>
      <c r="I3735" t="s">
        <v>29480</v>
      </c>
      <c r="J3735">
        <v>287173</v>
      </c>
    </row>
    <row r="3736" spans="1:10" x14ac:dyDescent="0.2">
      <c r="A3736" t="s">
        <v>49053</v>
      </c>
      <c r="B3736">
        <v>34.771237362096798</v>
      </c>
      <c r="C3736">
        <v>0.18300986164831301</v>
      </c>
      <c r="D3736">
        <v>0.29587937007609</v>
      </c>
      <c r="E3736">
        <v>0.61852863077695797</v>
      </c>
      <c r="F3736">
        <v>0.53622693086859397</v>
      </c>
      <c r="G3736">
        <v>0.94385560475851704</v>
      </c>
      <c r="H3736" t="s">
        <v>49054</v>
      </c>
      <c r="I3736" t="s">
        <v>49055</v>
      </c>
      <c r="J3736">
        <v>307805</v>
      </c>
    </row>
    <row r="3737" spans="1:10" x14ac:dyDescent="0.2">
      <c r="A3737" t="s">
        <v>18876</v>
      </c>
      <c r="B3737">
        <v>1.0743988431749401</v>
      </c>
      <c r="C3737">
        <v>0.18293417080834801</v>
      </c>
      <c r="D3737">
        <v>1.28102610369767</v>
      </c>
      <c r="E3737">
        <v>0.14280284397040099</v>
      </c>
      <c r="F3737">
        <v>0.88644589094053305</v>
      </c>
      <c r="G3737" t="s">
        <v>735</v>
      </c>
      <c r="H3737" t="s">
        <v>18877</v>
      </c>
      <c r="I3737" t="s">
        <v>18878</v>
      </c>
      <c r="J3737">
        <v>120100944</v>
      </c>
    </row>
    <row r="3738" spans="1:10" x14ac:dyDescent="0.2">
      <c r="A3738" t="s">
        <v>17581</v>
      </c>
      <c r="B3738">
        <v>78.419010699486705</v>
      </c>
      <c r="C3738">
        <v>0.18286497341653599</v>
      </c>
      <c r="D3738">
        <v>0.21075104118310101</v>
      </c>
      <c r="E3738">
        <v>0.867682419930075</v>
      </c>
      <c r="F3738">
        <v>0.38556821247544598</v>
      </c>
      <c r="G3738">
        <v>0.909316581174482</v>
      </c>
      <c r="H3738" t="s">
        <v>17582</v>
      </c>
      <c r="I3738" t="s">
        <v>17583</v>
      </c>
      <c r="J3738">
        <v>287527</v>
      </c>
    </row>
    <row r="3739" spans="1:10" x14ac:dyDescent="0.2">
      <c r="A3739" t="s">
        <v>26100</v>
      </c>
      <c r="B3739">
        <v>8.7647099535649993</v>
      </c>
      <c r="C3739">
        <v>0.182809878317965</v>
      </c>
      <c r="D3739">
        <v>0.55046405421521305</v>
      </c>
      <c r="E3739">
        <v>0.33210139139528999</v>
      </c>
      <c r="F3739">
        <v>0.73981269951998896</v>
      </c>
      <c r="G3739">
        <v>0.97607315196914501</v>
      </c>
      <c r="H3739" t="s">
        <v>26101</v>
      </c>
      <c r="I3739" t="s">
        <v>26102</v>
      </c>
      <c r="J3739">
        <v>116544</v>
      </c>
    </row>
    <row r="3740" spans="1:10" x14ac:dyDescent="0.2">
      <c r="A3740" t="s">
        <v>27118</v>
      </c>
      <c r="B3740">
        <v>45.582526997248799</v>
      </c>
      <c r="C3740">
        <v>0.18279909665060301</v>
      </c>
      <c r="D3740">
        <v>0.19165337267886801</v>
      </c>
      <c r="E3740">
        <v>0.95380057285451003</v>
      </c>
      <c r="F3740">
        <v>0.34018459938753398</v>
      </c>
      <c r="G3740">
        <v>0.89317445506554205</v>
      </c>
      <c r="H3740" t="s">
        <v>27119</v>
      </c>
      <c r="I3740" t="s">
        <v>27120</v>
      </c>
      <c r="J3740">
        <v>308582</v>
      </c>
    </row>
    <row r="3741" spans="1:10" x14ac:dyDescent="0.2">
      <c r="A3741" t="s">
        <v>12788</v>
      </c>
      <c r="B3741">
        <v>104.222958932081</v>
      </c>
      <c r="C3741">
        <v>0.18275654264097299</v>
      </c>
      <c r="D3741">
        <v>0.165070867699773</v>
      </c>
      <c r="E3741">
        <v>1.1071398920211999</v>
      </c>
      <c r="F3741">
        <v>0.26823345045735703</v>
      </c>
      <c r="G3741">
        <v>0.86224959987784</v>
      </c>
      <c r="H3741" t="s">
        <v>12789</v>
      </c>
      <c r="I3741" t="s">
        <v>12790</v>
      </c>
      <c r="J3741">
        <v>685085</v>
      </c>
    </row>
    <row r="3742" spans="1:10" x14ac:dyDescent="0.2">
      <c r="A3742" t="s">
        <v>22762</v>
      </c>
      <c r="B3742">
        <v>426.01159554952699</v>
      </c>
      <c r="C3742">
        <v>0.18270926116878999</v>
      </c>
      <c r="D3742">
        <v>9.1879368799380703E-2</v>
      </c>
      <c r="E3742">
        <v>1.9885776704424001</v>
      </c>
      <c r="F3742">
        <v>4.67478380958593E-2</v>
      </c>
      <c r="G3742">
        <v>0.56497966902772101</v>
      </c>
      <c r="H3742" t="s">
        <v>22763</v>
      </c>
      <c r="I3742" t="s">
        <v>22764</v>
      </c>
      <c r="J3742">
        <v>494444</v>
      </c>
    </row>
    <row r="3743" spans="1:10" x14ac:dyDescent="0.2">
      <c r="A3743" t="s">
        <v>15046</v>
      </c>
      <c r="B3743">
        <v>118.371391642802</v>
      </c>
      <c r="C3743">
        <v>0.18268198421444201</v>
      </c>
      <c r="D3743">
        <v>0.15438536171835601</v>
      </c>
      <c r="E3743">
        <v>1.18328565727434</v>
      </c>
      <c r="F3743">
        <v>0.236695955140376</v>
      </c>
      <c r="G3743">
        <v>0.84505743458097204</v>
      </c>
      <c r="H3743" t="s">
        <v>15047</v>
      </c>
      <c r="I3743" t="s">
        <v>15048</v>
      </c>
      <c r="J3743">
        <v>314649</v>
      </c>
    </row>
    <row r="3744" spans="1:10" x14ac:dyDescent="0.2">
      <c r="A3744" t="s">
        <v>9552</v>
      </c>
      <c r="B3744">
        <v>335.05140178177101</v>
      </c>
      <c r="C3744">
        <v>0.182598329718693</v>
      </c>
      <c r="D3744">
        <v>8.4615024408072295E-2</v>
      </c>
      <c r="E3744">
        <v>2.1579894468632101</v>
      </c>
      <c r="F3744">
        <v>3.0928652300308199E-2</v>
      </c>
      <c r="G3744">
        <v>0.47943948557212901</v>
      </c>
      <c r="H3744" t="s">
        <v>9553</v>
      </c>
      <c r="I3744" t="s">
        <v>9554</v>
      </c>
      <c r="J3744">
        <v>24407</v>
      </c>
    </row>
    <row r="3745" spans="1:10" x14ac:dyDescent="0.2">
      <c r="A3745" t="s">
        <v>47680</v>
      </c>
      <c r="B3745">
        <v>598.35468402196602</v>
      </c>
      <c r="C3745">
        <v>0.182584874868991</v>
      </c>
      <c r="D3745">
        <v>8.3194343872008095E-2</v>
      </c>
      <c r="E3745">
        <v>2.1946789453606699</v>
      </c>
      <c r="F3745">
        <v>2.81866360825892E-2</v>
      </c>
      <c r="G3745">
        <v>0.466075456239332</v>
      </c>
      <c r="H3745" t="s">
        <v>47681</v>
      </c>
      <c r="I3745" t="s">
        <v>47682</v>
      </c>
      <c r="J3745">
        <v>361552</v>
      </c>
    </row>
    <row r="3746" spans="1:10" x14ac:dyDescent="0.2">
      <c r="A3746" t="s">
        <v>35270</v>
      </c>
      <c r="B3746">
        <v>2860.53721936491</v>
      </c>
      <c r="C3746">
        <v>0.18253287072729099</v>
      </c>
      <c r="D3746">
        <v>8.4628167231509094E-2</v>
      </c>
      <c r="E3746">
        <v>2.1568808199278799</v>
      </c>
      <c r="F3746">
        <v>3.1014951747334499E-2</v>
      </c>
      <c r="G3746">
        <v>0.47943948557212901</v>
      </c>
      <c r="H3746" t="s">
        <v>35271</v>
      </c>
      <c r="I3746" t="s">
        <v>35272</v>
      </c>
      <c r="J3746">
        <v>290627</v>
      </c>
    </row>
    <row r="3747" spans="1:10" x14ac:dyDescent="0.2">
      <c r="A3747" t="s">
        <v>23206</v>
      </c>
      <c r="B3747">
        <v>6887.3077618918896</v>
      </c>
      <c r="C3747">
        <v>0.182456443384095</v>
      </c>
      <c r="D3747">
        <v>0.110213120424697</v>
      </c>
      <c r="E3747">
        <v>1.6554875016787001</v>
      </c>
      <c r="F3747">
        <v>9.7825649596928604E-2</v>
      </c>
      <c r="G3747">
        <v>0.69203257394684503</v>
      </c>
      <c r="H3747" t="s">
        <v>23207</v>
      </c>
      <c r="I3747" t="s">
        <v>23208</v>
      </c>
      <c r="J3747">
        <v>360757</v>
      </c>
    </row>
    <row r="3748" spans="1:10" x14ac:dyDescent="0.2">
      <c r="A3748" t="s">
        <v>28225</v>
      </c>
      <c r="B3748">
        <v>5748.1922708040202</v>
      </c>
      <c r="C3748">
        <v>0.18239043684276501</v>
      </c>
      <c r="D3748">
        <v>0.145418435537993</v>
      </c>
      <c r="E3748">
        <v>1.2542456268903599</v>
      </c>
      <c r="F3748">
        <v>0.209752740358711</v>
      </c>
      <c r="G3748">
        <v>0.82980536806803695</v>
      </c>
      <c r="H3748" t="s">
        <v>28226</v>
      </c>
      <c r="I3748" t="s">
        <v>28227</v>
      </c>
      <c r="J3748">
        <v>360790</v>
      </c>
    </row>
    <row r="3749" spans="1:10" x14ac:dyDescent="0.2">
      <c r="A3749" t="s">
        <v>27262</v>
      </c>
      <c r="B3749">
        <v>797.97906643211502</v>
      </c>
      <c r="C3749">
        <v>0.18234082577330099</v>
      </c>
      <c r="D3749">
        <v>6.3738586211458198E-2</v>
      </c>
      <c r="E3749">
        <v>2.86076043745887</v>
      </c>
      <c r="F3749">
        <v>4.2262627043616503E-3</v>
      </c>
      <c r="G3749">
        <v>0.18585765113082101</v>
      </c>
      <c r="H3749" t="s">
        <v>27263</v>
      </c>
      <c r="I3749" t="s">
        <v>27264</v>
      </c>
      <c r="J3749">
        <v>289457</v>
      </c>
    </row>
    <row r="3750" spans="1:10" x14ac:dyDescent="0.2">
      <c r="A3750" t="s">
        <v>20507</v>
      </c>
      <c r="B3750">
        <v>181.40260510588499</v>
      </c>
      <c r="C3750">
        <v>0.18233967128376299</v>
      </c>
      <c r="D3750">
        <v>0.19544209896540299</v>
      </c>
      <c r="E3750">
        <v>0.93296005440486496</v>
      </c>
      <c r="F3750">
        <v>0.35084059329501899</v>
      </c>
      <c r="G3750">
        <v>0.89599543393043801</v>
      </c>
      <c r="H3750" t="s">
        <v>20508</v>
      </c>
      <c r="I3750" t="s">
        <v>20509</v>
      </c>
      <c r="J3750">
        <v>288016</v>
      </c>
    </row>
    <row r="3751" spans="1:10" x14ac:dyDescent="0.2">
      <c r="A3751" t="s">
        <v>21552</v>
      </c>
      <c r="B3751">
        <v>173.16959855656501</v>
      </c>
      <c r="C3751">
        <v>0.18218427678296101</v>
      </c>
      <c r="D3751">
        <v>0.13908091186641999</v>
      </c>
      <c r="E3751">
        <v>1.30991574859632</v>
      </c>
      <c r="F3751">
        <v>0.19022433886742601</v>
      </c>
      <c r="G3751">
        <v>0.81814809840760105</v>
      </c>
      <c r="H3751" t="s">
        <v>21553</v>
      </c>
      <c r="I3751" t="s">
        <v>21554</v>
      </c>
      <c r="J3751">
        <v>116509</v>
      </c>
    </row>
    <row r="3752" spans="1:10" x14ac:dyDescent="0.2">
      <c r="A3752" t="s">
        <v>49248</v>
      </c>
      <c r="B3752">
        <v>808.73532317220202</v>
      </c>
      <c r="C3752">
        <v>0.18203587825025999</v>
      </c>
      <c r="D3752">
        <v>0.10929781023358701</v>
      </c>
      <c r="E3752">
        <v>1.66550343379451</v>
      </c>
      <c r="F3752">
        <v>9.5812359133457398E-2</v>
      </c>
      <c r="G3752">
        <v>0.68845613468019695</v>
      </c>
      <c r="H3752" t="s">
        <v>49249</v>
      </c>
      <c r="I3752" t="s">
        <v>49250</v>
      </c>
      <c r="J3752">
        <v>294335</v>
      </c>
    </row>
    <row r="3753" spans="1:10" x14ac:dyDescent="0.2">
      <c r="A3753" t="s">
        <v>28267</v>
      </c>
      <c r="B3753">
        <v>264.12613004744497</v>
      </c>
      <c r="C3753">
        <v>0.18198439922141799</v>
      </c>
      <c r="D3753">
        <v>0.12818167417767201</v>
      </c>
      <c r="E3753">
        <v>1.4197380428123501</v>
      </c>
      <c r="F3753">
        <v>0.155683958378386</v>
      </c>
      <c r="G3753">
        <v>0.78292239334034996</v>
      </c>
      <c r="H3753" t="s">
        <v>28268</v>
      </c>
      <c r="I3753" t="s">
        <v>28269</v>
      </c>
      <c r="J3753">
        <v>207119</v>
      </c>
    </row>
    <row r="3754" spans="1:10" x14ac:dyDescent="0.2">
      <c r="A3754" t="s">
        <v>39338</v>
      </c>
      <c r="B3754">
        <v>62.2182976439898</v>
      </c>
      <c r="C3754">
        <v>0.18184771142167799</v>
      </c>
      <c r="D3754">
        <v>0.261409640723475</v>
      </c>
      <c r="E3754">
        <v>0.69564271202239403</v>
      </c>
      <c r="F3754">
        <v>0.48665261056603798</v>
      </c>
      <c r="G3754">
        <v>0.93383732031435096</v>
      </c>
      <c r="H3754" t="s">
        <v>39339</v>
      </c>
      <c r="I3754" t="s">
        <v>39340</v>
      </c>
      <c r="J3754">
        <v>266760</v>
      </c>
    </row>
    <row r="3755" spans="1:10" x14ac:dyDescent="0.2">
      <c r="A3755" t="s">
        <v>9004</v>
      </c>
      <c r="B3755">
        <v>357.24210250095098</v>
      </c>
      <c r="C3755">
        <v>0.181786987703352</v>
      </c>
      <c r="D3755">
        <v>0.18084532129542399</v>
      </c>
      <c r="E3755">
        <v>1.0052070266523001</v>
      </c>
      <c r="F3755">
        <v>0.31479717239288302</v>
      </c>
      <c r="G3755">
        <v>0.88631110670614299</v>
      </c>
      <c r="H3755" t="s">
        <v>9005</v>
      </c>
      <c r="I3755" t="s">
        <v>9006</v>
      </c>
      <c r="J3755">
        <v>313050</v>
      </c>
    </row>
    <row r="3756" spans="1:10" x14ac:dyDescent="0.2">
      <c r="A3756" t="s">
        <v>27597</v>
      </c>
      <c r="B3756">
        <v>405.79356831401299</v>
      </c>
      <c r="C3756">
        <v>0.18153351363322101</v>
      </c>
      <c r="D3756">
        <v>0.23471060331624299</v>
      </c>
      <c r="E3756">
        <v>0.77343550341706402</v>
      </c>
      <c r="F3756">
        <v>0.439264685195216</v>
      </c>
      <c r="G3756">
        <v>0.92002019525177603</v>
      </c>
      <c r="H3756" t="s">
        <v>27598</v>
      </c>
      <c r="I3756" t="s">
        <v>27599</v>
      </c>
      <c r="J3756">
        <v>681398</v>
      </c>
    </row>
    <row r="3757" spans="1:10" x14ac:dyDescent="0.2">
      <c r="A3757" t="s">
        <v>268</v>
      </c>
      <c r="B3757">
        <v>542.33166275143503</v>
      </c>
      <c r="C3757">
        <v>0.18146575984482499</v>
      </c>
      <c r="D3757">
        <v>7.8037967159236402E-2</v>
      </c>
      <c r="E3757">
        <v>2.3253522157303701</v>
      </c>
      <c r="F3757">
        <v>2.0053134357387498E-2</v>
      </c>
      <c r="G3757">
        <v>0.40628993413134601</v>
      </c>
      <c r="H3757" t="s">
        <v>269</v>
      </c>
      <c r="I3757" t="s">
        <v>270</v>
      </c>
      <c r="J3757">
        <v>290235</v>
      </c>
    </row>
    <row r="3758" spans="1:10" x14ac:dyDescent="0.2">
      <c r="A3758" t="s">
        <v>40244</v>
      </c>
      <c r="B3758">
        <v>5.7292681094241296</v>
      </c>
      <c r="C3758">
        <v>0.18140133376832701</v>
      </c>
      <c r="D3758">
        <v>0.76187572273570503</v>
      </c>
      <c r="E3758">
        <v>0.23809832542893</v>
      </c>
      <c r="F3758">
        <v>0.81180483351060795</v>
      </c>
      <c r="G3758">
        <v>0.98351681271314495</v>
      </c>
      <c r="H3758" t="s">
        <v>40245</v>
      </c>
      <c r="I3758" t="s">
        <v>40246</v>
      </c>
      <c r="J3758">
        <v>364039</v>
      </c>
    </row>
    <row r="3759" spans="1:10" x14ac:dyDescent="0.2">
      <c r="A3759" t="s">
        <v>34780</v>
      </c>
      <c r="B3759">
        <v>412.53670031935599</v>
      </c>
      <c r="C3759">
        <v>0.181311331485776</v>
      </c>
      <c r="D3759">
        <v>9.9417890291506106E-2</v>
      </c>
      <c r="E3759">
        <v>1.8237294208733199</v>
      </c>
      <c r="F3759">
        <v>6.8192988681109706E-2</v>
      </c>
      <c r="G3759">
        <v>0.62634345638233802</v>
      </c>
      <c r="H3759" t="s">
        <v>34781</v>
      </c>
      <c r="I3759" t="s">
        <v>34782</v>
      </c>
      <c r="J3759">
        <v>298074</v>
      </c>
    </row>
    <row r="3760" spans="1:10" x14ac:dyDescent="0.2">
      <c r="A3760" t="s">
        <v>7894</v>
      </c>
      <c r="B3760">
        <v>334.94646792831998</v>
      </c>
      <c r="C3760">
        <v>0.18127858493148399</v>
      </c>
      <c r="D3760">
        <v>0.100442264788865</v>
      </c>
      <c r="E3760">
        <v>1.80480383743378</v>
      </c>
      <c r="F3760">
        <v>7.1105383699012106E-2</v>
      </c>
      <c r="G3760">
        <v>0.63595830055873004</v>
      </c>
      <c r="H3760" t="s">
        <v>7895</v>
      </c>
      <c r="I3760" t="s">
        <v>7896</v>
      </c>
      <c r="J3760">
        <v>361977</v>
      </c>
    </row>
    <row r="3761" spans="1:10" x14ac:dyDescent="0.2">
      <c r="A3761" t="s">
        <v>14681</v>
      </c>
      <c r="B3761">
        <v>11919.519746538799</v>
      </c>
      <c r="C3761">
        <v>0.18121769289495901</v>
      </c>
      <c r="D3761">
        <v>5.5504191536100603E-2</v>
      </c>
      <c r="E3761">
        <v>3.2649370773573598</v>
      </c>
      <c r="F3761">
        <v>1.09488395959726E-3</v>
      </c>
      <c r="G3761">
        <v>8.5505392645612396E-2</v>
      </c>
      <c r="H3761" t="s">
        <v>14682</v>
      </c>
      <c r="I3761" t="s">
        <v>14683</v>
      </c>
      <c r="J3761">
        <v>116487</v>
      </c>
    </row>
    <row r="3762" spans="1:10" x14ac:dyDescent="0.2">
      <c r="A3762" t="s">
        <v>32172</v>
      </c>
      <c r="B3762">
        <v>32683.977632969101</v>
      </c>
      <c r="C3762">
        <v>0.18108814697077599</v>
      </c>
      <c r="D3762">
        <v>0.12919623107719699</v>
      </c>
      <c r="E3762">
        <v>1.40165193257513</v>
      </c>
      <c r="F3762">
        <v>0.16101921091953</v>
      </c>
      <c r="G3762">
        <v>0.79162079544883002</v>
      </c>
      <c r="H3762" t="s">
        <v>32173</v>
      </c>
      <c r="I3762" t="s">
        <v>32174</v>
      </c>
      <c r="J3762">
        <v>25307</v>
      </c>
    </row>
    <row r="3763" spans="1:10" x14ac:dyDescent="0.2">
      <c r="A3763" t="s">
        <v>4919</v>
      </c>
      <c r="B3763">
        <v>202.489769691623</v>
      </c>
      <c r="C3763">
        <v>0.18104481638717601</v>
      </c>
      <c r="D3763">
        <v>0.13018653341137801</v>
      </c>
      <c r="E3763">
        <v>1.3906570183806199</v>
      </c>
      <c r="F3763">
        <v>0.164329457191078</v>
      </c>
      <c r="G3763">
        <v>0.79540465208928601</v>
      </c>
      <c r="H3763" t="s">
        <v>4920</v>
      </c>
      <c r="I3763" t="s">
        <v>4921</v>
      </c>
      <c r="J3763">
        <v>361674</v>
      </c>
    </row>
    <row r="3764" spans="1:10" x14ac:dyDescent="0.2">
      <c r="A3764" t="s">
        <v>48789</v>
      </c>
      <c r="B3764">
        <v>2056.6729009563101</v>
      </c>
      <c r="C3764">
        <v>0.18102008265667499</v>
      </c>
      <c r="D3764">
        <v>0.15073220042572499</v>
      </c>
      <c r="E3764">
        <v>1.2009383671531699</v>
      </c>
      <c r="F3764">
        <v>0.22977510997331599</v>
      </c>
      <c r="G3764">
        <v>0.839921814381698</v>
      </c>
      <c r="H3764" t="s">
        <v>48790</v>
      </c>
      <c r="I3764" t="s">
        <v>48791</v>
      </c>
      <c r="J3764">
        <v>266706</v>
      </c>
    </row>
    <row r="3765" spans="1:10" x14ac:dyDescent="0.2">
      <c r="A3765" t="s">
        <v>31320</v>
      </c>
      <c r="B3765">
        <v>1811.2434836376899</v>
      </c>
      <c r="C3765">
        <v>0.18100059380186001</v>
      </c>
      <c r="D3765">
        <v>9.2067051614150006E-2</v>
      </c>
      <c r="E3765">
        <v>1.96596492044111</v>
      </c>
      <c r="F3765">
        <v>4.9302662907548603E-2</v>
      </c>
      <c r="G3765">
        <v>0.57644797199587605</v>
      </c>
      <c r="H3765" t="s">
        <v>31321</v>
      </c>
      <c r="I3765" t="s">
        <v>31322</v>
      </c>
      <c r="J3765">
        <v>365355</v>
      </c>
    </row>
    <row r="3766" spans="1:10" x14ac:dyDescent="0.2">
      <c r="A3766" t="s">
        <v>34372</v>
      </c>
      <c r="B3766">
        <v>22984.797545931899</v>
      </c>
      <c r="C3766">
        <v>0.180977498228828</v>
      </c>
      <c r="D3766">
        <v>6.0898499689139698E-2</v>
      </c>
      <c r="E3766">
        <v>2.9717891106125598</v>
      </c>
      <c r="F3766">
        <v>2.9606997415577898E-3</v>
      </c>
      <c r="G3766">
        <v>0.15013096297926001</v>
      </c>
      <c r="H3766" t="s">
        <v>34373</v>
      </c>
      <c r="I3766" t="s">
        <v>34374</v>
      </c>
      <c r="J3766">
        <v>24825</v>
      </c>
    </row>
    <row r="3767" spans="1:10" x14ac:dyDescent="0.2">
      <c r="A3767" t="s">
        <v>59607</v>
      </c>
      <c r="B3767">
        <v>1.1105749918390599</v>
      </c>
      <c r="C3767">
        <v>0.18095144413903799</v>
      </c>
      <c r="D3767">
        <v>1.28463063170667</v>
      </c>
      <c r="E3767">
        <v>0.14085873376586</v>
      </c>
      <c r="F3767">
        <v>0.88798154271657204</v>
      </c>
      <c r="G3767" t="s">
        <v>735</v>
      </c>
      <c r="H3767" t="s">
        <v>59608</v>
      </c>
      <c r="I3767" t="s">
        <v>59609</v>
      </c>
      <c r="J3767">
        <v>311861</v>
      </c>
    </row>
    <row r="3768" spans="1:10" x14ac:dyDescent="0.2">
      <c r="A3768" t="s">
        <v>44861</v>
      </c>
      <c r="B3768">
        <v>5177.2620462387003</v>
      </c>
      <c r="C3768">
        <v>0.180834615277956</v>
      </c>
      <c r="D3768">
        <v>6.2530668030282496E-2</v>
      </c>
      <c r="E3768">
        <v>2.89193480534033</v>
      </c>
      <c r="F3768">
        <v>3.8287738824872202E-3</v>
      </c>
      <c r="G3768">
        <v>0.17566561128789401</v>
      </c>
      <c r="H3768" t="s">
        <v>44862</v>
      </c>
      <c r="I3768" t="s">
        <v>44863</v>
      </c>
      <c r="J3768">
        <v>293427</v>
      </c>
    </row>
    <row r="3769" spans="1:10" x14ac:dyDescent="0.2">
      <c r="A3769" t="s">
        <v>32805</v>
      </c>
      <c r="B3769">
        <v>2.36225303844836</v>
      </c>
      <c r="C3769">
        <v>0.18066770088220199</v>
      </c>
      <c r="D3769">
        <v>0.97643086819939295</v>
      </c>
      <c r="E3769">
        <v>0.185028665895586</v>
      </c>
      <c r="F3769">
        <v>0.853206551625874</v>
      </c>
      <c r="G3769" t="s">
        <v>735</v>
      </c>
      <c r="H3769" t="s">
        <v>32806</v>
      </c>
      <c r="I3769" t="s">
        <v>32807</v>
      </c>
      <c r="J3769">
        <v>102553825</v>
      </c>
    </row>
    <row r="3770" spans="1:10" x14ac:dyDescent="0.2">
      <c r="A3770" t="s">
        <v>10053</v>
      </c>
      <c r="B3770">
        <v>556.047954209355</v>
      </c>
      <c r="C3770">
        <v>0.180573689161493</v>
      </c>
      <c r="D3770">
        <v>0.15398718626566901</v>
      </c>
      <c r="E3770">
        <v>1.1726539950535599</v>
      </c>
      <c r="F3770">
        <v>0.240934587108007</v>
      </c>
      <c r="G3770">
        <v>0.84646497568861001</v>
      </c>
      <c r="H3770" t="s">
        <v>10054</v>
      </c>
      <c r="I3770" t="s">
        <v>10055</v>
      </c>
      <c r="J3770">
        <v>304131</v>
      </c>
    </row>
    <row r="3771" spans="1:10" x14ac:dyDescent="0.2">
      <c r="A3771" t="s">
        <v>22332</v>
      </c>
      <c r="B3771">
        <v>450.51973181117597</v>
      </c>
      <c r="C3771">
        <v>0.18040482880609099</v>
      </c>
      <c r="D3771">
        <v>9.9316417751261099E-2</v>
      </c>
      <c r="E3771">
        <v>1.8164653225604299</v>
      </c>
      <c r="F3771">
        <v>6.9299022727997706E-2</v>
      </c>
      <c r="G3771">
        <v>0.63025208221785101</v>
      </c>
      <c r="H3771" t="s">
        <v>22333</v>
      </c>
      <c r="I3771" t="s">
        <v>22334</v>
      </c>
      <c r="J3771">
        <v>362606</v>
      </c>
    </row>
    <row r="3772" spans="1:10" x14ac:dyDescent="0.2">
      <c r="A3772" t="s">
        <v>33453</v>
      </c>
      <c r="B3772">
        <v>59911.069582329197</v>
      </c>
      <c r="C3772">
        <v>0.180397775800441</v>
      </c>
      <c r="D3772">
        <v>8.5757297093662602E-2</v>
      </c>
      <c r="E3772">
        <v>2.1035851398559502</v>
      </c>
      <c r="F3772">
        <v>3.5414651333200299E-2</v>
      </c>
      <c r="G3772">
        <v>0.50642536390742099</v>
      </c>
      <c r="H3772" t="s">
        <v>33454</v>
      </c>
      <c r="I3772" t="s">
        <v>33455</v>
      </c>
      <c r="J3772">
        <v>29139</v>
      </c>
    </row>
    <row r="3773" spans="1:10" x14ac:dyDescent="0.2">
      <c r="A3773" t="s">
        <v>59461</v>
      </c>
      <c r="B3773">
        <v>1.74617601033764</v>
      </c>
      <c r="C3773">
        <v>0.18037522256272001</v>
      </c>
      <c r="D3773">
        <v>1.02395325161538</v>
      </c>
      <c r="E3773">
        <v>0.17615572027156801</v>
      </c>
      <c r="F3773">
        <v>0.86017160683215499</v>
      </c>
      <c r="G3773" t="s">
        <v>735</v>
      </c>
      <c r="H3773" t="s">
        <v>59462</v>
      </c>
      <c r="I3773" t="s">
        <v>11595</v>
      </c>
      <c r="J3773">
        <v>120101318</v>
      </c>
    </row>
    <row r="3774" spans="1:10" x14ac:dyDescent="0.2">
      <c r="A3774" t="s">
        <v>3260</v>
      </c>
      <c r="B3774">
        <v>1560.8617807848</v>
      </c>
      <c r="C3774">
        <v>0.18029075567435601</v>
      </c>
      <c r="D3774">
        <v>5.1850004926068297E-2</v>
      </c>
      <c r="E3774">
        <v>3.4771598562319999</v>
      </c>
      <c r="F3774">
        <v>5.0675558521959003E-4</v>
      </c>
      <c r="G3774">
        <v>5.1694460709262202E-2</v>
      </c>
      <c r="H3774" t="s">
        <v>3261</v>
      </c>
      <c r="I3774" t="s">
        <v>3262</v>
      </c>
      <c r="J3774">
        <v>64468</v>
      </c>
    </row>
    <row r="3775" spans="1:10" x14ac:dyDescent="0.2">
      <c r="A3775" t="s">
        <v>16569</v>
      </c>
      <c r="B3775">
        <v>312.19196414681102</v>
      </c>
      <c r="C3775">
        <v>0.180101656495538</v>
      </c>
      <c r="D3775">
        <v>0.13468417035022601</v>
      </c>
      <c r="E3775">
        <v>1.3372147300399999</v>
      </c>
      <c r="F3775">
        <v>0.18115255510115899</v>
      </c>
      <c r="G3775">
        <v>0.80840449880331899</v>
      </c>
      <c r="H3775" t="s">
        <v>16570</v>
      </c>
      <c r="I3775" t="s">
        <v>16571</v>
      </c>
      <c r="J3775">
        <v>498814</v>
      </c>
    </row>
    <row r="3776" spans="1:10" x14ac:dyDescent="0.2">
      <c r="A3776" t="s">
        <v>45510</v>
      </c>
      <c r="B3776">
        <v>1687.87136852259</v>
      </c>
      <c r="C3776">
        <v>0.17998304215712899</v>
      </c>
      <c r="D3776">
        <v>0.121595934308923</v>
      </c>
      <c r="E3776">
        <v>1.4801731914808101</v>
      </c>
      <c r="F3776">
        <v>0.13882703287421899</v>
      </c>
      <c r="G3776">
        <v>0.76396695450839802</v>
      </c>
      <c r="H3776" t="s">
        <v>45511</v>
      </c>
      <c r="I3776" t="s">
        <v>45512</v>
      </c>
      <c r="J3776">
        <v>680532</v>
      </c>
    </row>
    <row r="3777" spans="1:10" x14ac:dyDescent="0.2">
      <c r="A3777" t="s">
        <v>6354</v>
      </c>
      <c r="B3777">
        <v>2359.3825795702901</v>
      </c>
      <c r="C3777">
        <v>0.17992612876620401</v>
      </c>
      <c r="D3777">
        <v>5.6258706822063097E-2</v>
      </c>
      <c r="E3777">
        <v>3.1981916920927498</v>
      </c>
      <c r="F3777">
        <v>1.3829231973207601E-3</v>
      </c>
      <c r="G3777">
        <v>9.5902285603347404E-2</v>
      </c>
      <c r="H3777" t="s">
        <v>6355</v>
      </c>
      <c r="I3777" t="s">
        <v>6356</v>
      </c>
      <c r="J3777">
        <v>286988</v>
      </c>
    </row>
    <row r="3778" spans="1:10" x14ac:dyDescent="0.2">
      <c r="A3778" t="s">
        <v>15654</v>
      </c>
      <c r="B3778">
        <v>496.771716265534</v>
      </c>
      <c r="C3778">
        <v>0.17970115548464199</v>
      </c>
      <c r="D3778">
        <v>0.213691649728661</v>
      </c>
      <c r="E3778">
        <v>0.84093672220145799</v>
      </c>
      <c r="F3778">
        <v>0.40038338462945799</v>
      </c>
      <c r="G3778">
        <v>0.91584575113148303</v>
      </c>
      <c r="H3778" t="s">
        <v>15655</v>
      </c>
      <c r="I3778" t="s">
        <v>15656</v>
      </c>
      <c r="J3778">
        <v>306424</v>
      </c>
    </row>
    <row r="3779" spans="1:10" x14ac:dyDescent="0.2">
      <c r="A3779" t="s">
        <v>25172</v>
      </c>
      <c r="B3779">
        <v>1159.7930613660801</v>
      </c>
      <c r="C3779">
        <v>0.17961120626704799</v>
      </c>
      <c r="D3779">
        <v>0.12524871921769301</v>
      </c>
      <c r="E3779">
        <v>1.43403627110045</v>
      </c>
      <c r="F3779">
        <v>0.15156191244226799</v>
      </c>
      <c r="G3779">
        <v>0.77575183136802195</v>
      </c>
      <c r="H3779" t="s">
        <v>25173</v>
      </c>
      <c r="I3779" t="s">
        <v>25174</v>
      </c>
      <c r="J3779">
        <v>690795</v>
      </c>
    </row>
    <row r="3780" spans="1:10" x14ac:dyDescent="0.2">
      <c r="A3780" t="s">
        <v>3678</v>
      </c>
      <c r="B3780">
        <v>552.17534601528598</v>
      </c>
      <c r="C3780">
        <v>0.179598237271441</v>
      </c>
      <c r="D3780">
        <v>0.116866091103887</v>
      </c>
      <c r="E3780">
        <v>1.5367865526689799</v>
      </c>
      <c r="F3780">
        <v>0.124345587510995</v>
      </c>
      <c r="G3780">
        <v>0.74108260932831305</v>
      </c>
      <c r="H3780" t="s">
        <v>3679</v>
      </c>
      <c r="I3780" t="s">
        <v>3680</v>
      </c>
      <c r="J3780">
        <v>680945</v>
      </c>
    </row>
    <row r="3781" spans="1:10" x14ac:dyDescent="0.2">
      <c r="A3781" t="s">
        <v>19627</v>
      </c>
      <c r="B3781">
        <v>597.608765759069</v>
      </c>
      <c r="C3781">
        <v>0.179576107132038</v>
      </c>
      <c r="D3781">
        <v>0.11212813584332</v>
      </c>
      <c r="E3781">
        <v>1.6015258416760401</v>
      </c>
      <c r="F3781">
        <v>0.10926050112173499</v>
      </c>
      <c r="G3781">
        <v>0.71400188948606802</v>
      </c>
      <c r="H3781" t="s">
        <v>19628</v>
      </c>
      <c r="I3781" t="s">
        <v>19629</v>
      </c>
      <c r="J3781">
        <v>297096</v>
      </c>
    </row>
    <row r="3782" spans="1:10" x14ac:dyDescent="0.2">
      <c r="A3782" t="s">
        <v>44200</v>
      </c>
      <c r="B3782">
        <v>31.4573568884189</v>
      </c>
      <c r="C3782">
        <v>0.17941765910560101</v>
      </c>
      <c r="D3782">
        <v>0.26367808933770498</v>
      </c>
      <c r="E3782">
        <v>0.68044204793904095</v>
      </c>
      <c r="F3782">
        <v>0.49622460449500899</v>
      </c>
      <c r="G3782">
        <v>0.93535104468129504</v>
      </c>
      <c r="H3782" t="s">
        <v>44201</v>
      </c>
      <c r="I3782" t="s">
        <v>44202</v>
      </c>
      <c r="J3782">
        <v>497194</v>
      </c>
    </row>
    <row r="3783" spans="1:10" x14ac:dyDescent="0.2">
      <c r="A3783" t="s">
        <v>59653</v>
      </c>
      <c r="B3783">
        <v>0.91584467284647397</v>
      </c>
      <c r="C3783">
        <v>0.17932534376940301</v>
      </c>
      <c r="D3783">
        <v>1.61083319585742</v>
      </c>
      <c r="E3783">
        <v>0.11132458918190601</v>
      </c>
      <c r="F3783">
        <v>0.91135895724813398</v>
      </c>
      <c r="G3783" t="s">
        <v>735</v>
      </c>
      <c r="H3783" t="s">
        <v>59654</v>
      </c>
      <c r="I3783" t="s">
        <v>59655</v>
      </c>
      <c r="J3783">
        <v>64440</v>
      </c>
    </row>
    <row r="3784" spans="1:10" x14ac:dyDescent="0.2">
      <c r="A3784" t="s">
        <v>23242</v>
      </c>
      <c r="B3784">
        <v>2.3882215050090001</v>
      </c>
      <c r="C3784">
        <v>0.17929971434531999</v>
      </c>
      <c r="D3784">
        <v>0.81280137988865697</v>
      </c>
      <c r="E3784">
        <v>0.22059474649253399</v>
      </c>
      <c r="F3784">
        <v>0.82540799199312898</v>
      </c>
      <c r="G3784" t="s">
        <v>735</v>
      </c>
      <c r="H3784" t="s">
        <v>23243</v>
      </c>
      <c r="I3784" t="s">
        <v>23244</v>
      </c>
      <c r="J3784">
        <v>100360645</v>
      </c>
    </row>
    <row r="3785" spans="1:10" x14ac:dyDescent="0.2">
      <c r="A3785" t="s">
        <v>32435</v>
      </c>
      <c r="B3785">
        <v>1571.2850897553701</v>
      </c>
      <c r="C3785">
        <v>0.17914303959837899</v>
      </c>
      <c r="D3785">
        <v>0.14851362338921001</v>
      </c>
      <c r="E3785">
        <v>1.2062397745754101</v>
      </c>
      <c r="F3785">
        <v>0.227725051772001</v>
      </c>
      <c r="G3785">
        <v>0.83670390050272303</v>
      </c>
      <c r="H3785" t="s">
        <v>32436</v>
      </c>
      <c r="I3785" t="s">
        <v>32437</v>
      </c>
      <c r="J3785">
        <v>64456</v>
      </c>
    </row>
    <row r="3786" spans="1:10" x14ac:dyDescent="0.2">
      <c r="A3786" t="s">
        <v>17761</v>
      </c>
      <c r="B3786">
        <v>723.88628999097796</v>
      </c>
      <c r="C3786">
        <v>0.179077882560923</v>
      </c>
      <c r="D3786">
        <v>7.3000554437036194E-2</v>
      </c>
      <c r="E3786">
        <v>2.4531030475306799</v>
      </c>
      <c r="F3786">
        <v>1.41629759555418E-2</v>
      </c>
      <c r="G3786">
        <v>0.35138105158522698</v>
      </c>
      <c r="H3786" t="s">
        <v>17762</v>
      </c>
      <c r="I3786" t="s">
        <v>17763</v>
      </c>
      <c r="J3786">
        <v>499617</v>
      </c>
    </row>
    <row r="3787" spans="1:10" x14ac:dyDescent="0.2">
      <c r="A3787" t="s">
        <v>19597</v>
      </c>
      <c r="B3787">
        <v>162.02227457522099</v>
      </c>
      <c r="C3787">
        <v>0.17906637714965201</v>
      </c>
      <c r="D3787">
        <v>0.18054567985299899</v>
      </c>
      <c r="E3787">
        <v>0.99180649071996196</v>
      </c>
      <c r="F3787">
        <v>0.32129193079900797</v>
      </c>
      <c r="G3787">
        <v>0.88928633228023701</v>
      </c>
      <c r="H3787" t="s">
        <v>19598</v>
      </c>
      <c r="I3787" t="s">
        <v>19599</v>
      </c>
      <c r="J3787">
        <v>100361647</v>
      </c>
    </row>
    <row r="3788" spans="1:10" x14ac:dyDescent="0.2">
      <c r="A3788" t="s">
        <v>11593</v>
      </c>
      <c r="B3788">
        <v>9.8665522554201903</v>
      </c>
      <c r="C3788">
        <v>0.17901311133684</v>
      </c>
      <c r="D3788">
        <v>0.49351558622022601</v>
      </c>
      <c r="E3788">
        <v>0.362730410822238</v>
      </c>
      <c r="F3788">
        <v>0.71680628016412695</v>
      </c>
      <c r="G3788">
        <v>0.974194128310091</v>
      </c>
      <c r="H3788" t="s">
        <v>11594</v>
      </c>
      <c r="I3788" t="s">
        <v>11595</v>
      </c>
      <c r="J3788">
        <v>120102674</v>
      </c>
    </row>
    <row r="3789" spans="1:10" x14ac:dyDescent="0.2">
      <c r="A3789" t="s">
        <v>31859</v>
      </c>
      <c r="B3789">
        <v>63.969824318464298</v>
      </c>
      <c r="C3789">
        <v>0.17900212211941299</v>
      </c>
      <c r="D3789">
        <v>0.210037205762444</v>
      </c>
      <c r="E3789">
        <v>0.85224006608556802</v>
      </c>
      <c r="F3789">
        <v>0.39408086316621899</v>
      </c>
      <c r="G3789">
        <v>0.91294062684244603</v>
      </c>
      <c r="H3789" t="s">
        <v>31860</v>
      </c>
      <c r="I3789" t="s">
        <v>31861</v>
      </c>
      <c r="J3789">
        <v>500590</v>
      </c>
    </row>
    <row r="3790" spans="1:10" x14ac:dyDescent="0.2">
      <c r="A3790" t="s">
        <v>49230</v>
      </c>
      <c r="B3790">
        <v>6.7580135243577102</v>
      </c>
      <c r="C3790">
        <v>0.178878721878862</v>
      </c>
      <c r="D3790">
        <v>0.66732998136774302</v>
      </c>
      <c r="E3790">
        <v>0.26805137918760502</v>
      </c>
      <c r="F3790">
        <v>0.78865977042420399</v>
      </c>
      <c r="G3790">
        <v>0.98079993519812503</v>
      </c>
      <c r="H3790" t="s">
        <v>49231</v>
      </c>
      <c r="I3790" t="s">
        <v>49232</v>
      </c>
      <c r="J3790">
        <v>316061</v>
      </c>
    </row>
    <row r="3791" spans="1:10" x14ac:dyDescent="0.2">
      <c r="A3791" t="s">
        <v>15634</v>
      </c>
      <c r="B3791">
        <v>237.874885190394</v>
      </c>
      <c r="C3791">
        <v>0.178820076012146</v>
      </c>
      <c r="D3791">
        <v>0.24031642312858201</v>
      </c>
      <c r="E3791">
        <v>0.744102603077062</v>
      </c>
      <c r="F3791">
        <v>0.45681440463198603</v>
      </c>
      <c r="G3791">
        <v>0.92420502292496198</v>
      </c>
      <c r="H3791" t="s">
        <v>15635</v>
      </c>
      <c r="I3791" t="s">
        <v>15636</v>
      </c>
      <c r="J3791">
        <v>303215</v>
      </c>
    </row>
    <row r="3792" spans="1:10" x14ac:dyDescent="0.2">
      <c r="A3792" t="s">
        <v>15634</v>
      </c>
      <c r="B3792">
        <v>237.874885190394</v>
      </c>
      <c r="C3792">
        <v>0.178820076012146</v>
      </c>
      <c r="D3792">
        <v>0.24031642312858201</v>
      </c>
      <c r="E3792">
        <v>0.744102603077062</v>
      </c>
      <c r="F3792">
        <v>0.45681440463198603</v>
      </c>
      <c r="G3792">
        <v>0.92420502292496198</v>
      </c>
      <c r="H3792" t="s">
        <v>15637</v>
      </c>
      <c r="I3792" t="s">
        <v>15638</v>
      </c>
      <c r="J3792">
        <v>303214</v>
      </c>
    </row>
    <row r="3793" spans="1:10" x14ac:dyDescent="0.2">
      <c r="A3793" t="s">
        <v>2515</v>
      </c>
      <c r="B3793">
        <v>825.86606913766104</v>
      </c>
      <c r="C3793">
        <v>0.178742790984211</v>
      </c>
      <c r="D3793">
        <v>0.204810853663523</v>
      </c>
      <c r="E3793">
        <v>0.87272128301296703</v>
      </c>
      <c r="F3793">
        <v>0.38281501422181002</v>
      </c>
      <c r="G3793">
        <v>0.90902891758545701</v>
      </c>
      <c r="H3793" t="s">
        <v>2516</v>
      </c>
      <c r="I3793" t="s">
        <v>2517</v>
      </c>
      <c r="J3793">
        <v>293493</v>
      </c>
    </row>
    <row r="3794" spans="1:10" x14ac:dyDescent="0.2">
      <c r="A3794" t="s">
        <v>22045</v>
      </c>
      <c r="B3794">
        <v>1974.10616569275</v>
      </c>
      <c r="C3794">
        <v>0.17872935358881301</v>
      </c>
      <c r="D3794">
        <v>7.0969572277338799E-2</v>
      </c>
      <c r="E3794">
        <v>2.5183941209390999</v>
      </c>
      <c r="F3794">
        <v>1.1789132219537601E-2</v>
      </c>
      <c r="G3794">
        <v>0.31843940522012898</v>
      </c>
      <c r="H3794" t="s">
        <v>22046</v>
      </c>
      <c r="I3794" t="s">
        <v>22047</v>
      </c>
      <c r="J3794">
        <v>362973</v>
      </c>
    </row>
    <row r="3795" spans="1:10" x14ac:dyDescent="0.2">
      <c r="A3795" t="s">
        <v>50072</v>
      </c>
      <c r="B3795">
        <v>154.84164580745801</v>
      </c>
      <c r="C3795">
        <v>0.178612772408591</v>
      </c>
      <c r="D3795">
        <v>0.16693669926192301</v>
      </c>
      <c r="E3795">
        <v>1.0699431173510201</v>
      </c>
      <c r="F3795">
        <v>0.28464491350166499</v>
      </c>
      <c r="G3795">
        <v>0.86854687021374299</v>
      </c>
      <c r="H3795" t="s">
        <v>50073</v>
      </c>
      <c r="I3795" t="s">
        <v>50074</v>
      </c>
      <c r="J3795">
        <v>361111</v>
      </c>
    </row>
    <row r="3796" spans="1:10" x14ac:dyDescent="0.2">
      <c r="A3796" t="s">
        <v>11799</v>
      </c>
      <c r="B3796">
        <v>1968.37461611051</v>
      </c>
      <c r="C3796">
        <v>0.178443728852406</v>
      </c>
      <c r="D3796">
        <v>0.121641930305601</v>
      </c>
      <c r="E3796">
        <v>1.4669590362805101</v>
      </c>
      <c r="F3796">
        <v>0.14238719912174799</v>
      </c>
      <c r="G3796">
        <v>0.76829216264353795</v>
      </c>
      <c r="H3796" t="s">
        <v>11800</v>
      </c>
      <c r="I3796" t="s">
        <v>11801</v>
      </c>
      <c r="J3796">
        <v>24560</v>
      </c>
    </row>
    <row r="3797" spans="1:10" x14ac:dyDescent="0.2">
      <c r="A3797" t="s">
        <v>53170</v>
      </c>
      <c r="B3797">
        <v>115.00495565785501</v>
      </c>
      <c r="C3797">
        <v>0.17833439227860701</v>
      </c>
      <c r="D3797">
        <v>0.13313953488993299</v>
      </c>
      <c r="E3797">
        <v>1.33945482403883</v>
      </c>
      <c r="F3797">
        <v>0.18042265189373199</v>
      </c>
      <c r="G3797">
        <v>0.80819054291629</v>
      </c>
      <c r="H3797" t="s">
        <v>53171</v>
      </c>
      <c r="I3797" t="s">
        <v>53172</v>
      </c>
      <c r="J3797">
        <v>246773</v>
      </c>
    </row>
    <row r="3798" spans="1:10" x14ac:dyDescent="0.2">
      <c r="A3798" t="s">
        <v>45292</v>
      </c>
      <c r="B3798">
        <v>581.97753838062204</v>
      </c>
      <c r="C3798">
        <v>0.17826654663843799</v>
      </c>
      <c r="D3798">
        <v>0.121275873413172</v>
      </c>
      <c r="E3798">
        <v>1.4699258939253701</v>
      </c>
      <c r="F3798">
        <v>0.14158182567855099</v>
      </c>
      <c r="G3798">
        <v>0.76820483873050405</v>
      </c>
      <c r="H3798" t="s">
        <v>45293</v>
      </c>
      <c r="I3798" t="s">
        <v>45294</v>
      </c>
      <c r="J3798">
        <v>361450</v>
      </c>
    </row>
    <row r="3799" spans="1:10" x14ac:dyDescent="0.2">
      <c r="A3799" t="s">
        <v>52849</v>
      </c>
      <c r="B3799">
        <v>12199.542031679501</v>
      </c>
      <c r="C3799">
        <v>0.17823597262218699</v>
      </c>
      <c r="D3799">
        <v>7.7648466726034093E-2</v>
      </c>
      <c r="E3799">
        <v>2.2954216630066102</v>
      </c>
      <c r="F3799">
        <v>2.1708971051874901E-2</v>
      </c>
      <c r="G3799">
        <v>0.41481132161765999</v>
      </c>
      <c r="H3799" t="s">
        <v>52850</v>
      </c>
      <c r="I3799" t="s">
        <v>52851</v>
      </c>
      <c r="J3799">
        <v>29583</v>
      </c>
    </row>
    <row r="3800" spans="1:10" x14ac:dyDescent="0.2">
      <c r="A3800" t="s">
        <v>20468</v>
      </c>
      <c r="B3800">
        <v>16528.122522003901</v>
      </c>
      <c r="C3800">
        <v>0.17805504635205199</v>
      </c>
      <c r="D3800">
        <v>0.104510616310726</v>
      </c>
      <c r="E3800">
        <v>1.70370295992388</v>
      </c>
      <c r="F3800">
        <v>8.8436594887137898E-2</v>
      </c>
      <c r="G3800">
        <v>0.68064794874494094</v>
      </c>
      <c r="H3800" t="s">
        <v>20469</v>
      </c>
      <c r="I3800" t="s">
        <v>20470</v>
      </c>
      <c r="J3800">
        <v>307098</v>
      </c>
    </row>
    <row r="3801" spans="1:10" x14ac:dyDescent="0.2">
      <c r="A3801" t="s">
        <v>51727</v>
      </c>
      <c r="B3801">
        <v>1.9495395623845899</v>
      </c>
      <c r="C3801">
        <v>0.17805172518315401</v>
      </c>
      <c r="D3801">
        <v>1.0804037846950001</v>
      </c>
      <c r="E3801">
        <v>0.16480109354061501</v>
      </c>
      <c r="F3801">
        <v>0.86910054329113895</v>
      </c>
      <c r="G3801" t="s">
        <v>735</v>
      </c>
      <c r="H3801" t="s">
        <v>51728</v>
      </c>
      <c r="I3801" t="s">
        <v>51729</v>
      </c>
      <c r="J3801">
        <v>303572</v>
      </c>
    </row>
    <row r="3802" spans="1:10" x14ac:dyDescent="0.2">
      <c r="A3802" t="s">
        <v>5890</v>
      </c>
      <c r="B3802">
        <v>789.07392295292004</v>
      </c>
      <c r="C3802">
        <v>0.17803096093679299</v>
      </c>
      <c r="D3802">
        <v>0.101654258795497</v>
      </c>
      <c r="E3802">
        <v>1.7513379473352599</v>
      </c>
      <c r="F3802">
        <v>7.9887714847200406E-2</v>
      </c>
      <c r="G3802">
        <v>0.66249314122357705</v>
      </c>
      <c r="H3802" t="s">
        <v>5891</v>
      </c>
      <c r="I3802" t="s">
        <v>5892</v>
      </c>
      <c r="J3802">
        <v>60421</v>
      </c>
    </row>
    <row r="3803" spans="1:10" x14ac:dyDescent="0.2">
      <c r="A3803" t="s">
        <v>45564</v>
      </c>
      <c r="B3803">
        <v>190.4894007101</v>
      </c>
      <c r="C3803">
        <v>0.177982250658372</v>
      </c>
      <c r="D3803">
        <v>0.155973588890538</v>
      </c>
      <c r="E3803">
        <v>1.14110505454407</v>
      </c>
      <c r="F3803">
        <v>0.25382620814406798</v>
      </c>
      <c r="G3803">
        <v>0.85392416016397699</v>
      </c>
      <c r="H3803" t="s">
        <v>45565</v>
      </c>
      <c r="I3803" t="s">
        <v>45566</v>
      </c>
      <c r="J3803">
        <v>362774</v>
      </c>
    </row>
    <row r="3804" spans="1:10" x14ac:dyDescent="0.2">
      <c r="A3804" t="s">
        <v>42596</v>
      </c>
      <c r="B3804">
        <v>618.00996762424802</v>
      </c>
      <c r="C3804">
        <v>0.177885412056843</v>
      </c>
      <c r="D3804">
        <v>8.5757827610754997E-2</v>
      </c>
      <c r="E3804">
        <v>2.0742760983200799</v>
      </c>
      <c r="F3804">
        <v>3.80536763017751E-2</v>
      </c>
      <c r="G3804">
        <v>0.51942591040245101</v>
      </c>
      <c r="H3804" t="s">
        <v>42597</v>
      </c>
      <c r="I3804" t="s">
        <v>42598</v>
      </c>
      <c r="J3804">
        <v>364878</v>
      </c>
    </row>
    <row r="3805" spans="1:10" x14ac:dyDescent="0.2">
      <c r="A3805" t="s">
        <v>51045</v>
      </c>
      <c r="B3805">
        <v>5848.8481286738997</v>
      </c>
      <c r="C3805">
        <v>0.177867338111794</v>
      </c>
      <c r="D3805">
        <v>9.1951531510071099E-2</v>
      </c>
      <c r="E3805">
        <v>1.9343597131094299</v>
      </c>
      <c r="F3805">
        <v>5.3068916142301102E-2</v>
      </c>
      <c r="G3805">
        <v>0.58947962547042898</v>
      </c>
      <c r="H3805" t="s">
        <v>51046</v>
      </c>
      <c r="I3805" t="s">
        <v>51047</v>
      </c>
      <c r="J3805">
        <v>25576</v>
      </c>
    </row>
    <row r="3806" spans="1:10" x14ac:dyDescent="0.2">
      <c r="A3806" t="s">
        <v>1086</v>
      </c>
      <c r="B3806">
        <v>4786.7463601684603</v>
      </c>
      <c r="C3806">
        <v>0.177798337728822</v>
      </c>
      <c r="D3806">
        <v>9.0216925443162302E-2</v>
      </c>
      <c r="E3806">
        <v>1.9707869322241101</v>
      </c>
      <c r="F3806">
        <v>4.8748252045075997E-2</v>
      </c>
      <c r="G3806">
        <v>0.57433353171925094</v>
      </c>
      <c r="H3806" t="s">
        <v>1087</v>
      </c>
      <c r="I3806" t="s">
        <v>1088</v>
      </c>
      <c r="J3806">
        <v>192277</v>
      </c>
    </row>
    <row r="3807" spans="1:10" x14ac:dyDescent="0.2">
      <c r="A3807" t="s">
        <v>38742</v>
      </c>
      <c r="B3807">
        <v>42.4393922832759</v>
      </c>
      <c r="C3807">
        <v>0.17777449994752501</v>
      </c>
      <c r="D3807">
        <v>0.23429424583547401</v>
      </c>
      <c r="E3807">
        <v>0.75876596675943297</v>
      </c>
      <c r="F3807">
        <v>0.44799256766488699</v>
      </c>
      <c r="G3807">
        <v>0.92002019525177603</v>
      </c>
      <c r="H3807" t="s">
        <v>38743</v>
      </c>
      <c r="I3807" t="s">
        <v>38744</v>
      </c>
      <c r="J3807">
        <v>361039</v>
      </c>
    </row>
    <row r="3808" spans="1:10" x14ac:dyDescent="0.2">
      <c r="A3808" t="s">
        <v>27445</v>
      </c>
      <c r="B3808">
        <v>17.2051511703249</v>
      </c>
      <c r="C3808">
        <v>0.177743664128132</v>
      </c>
      <c r="D3808">
        <v>0.38158297609466402</v>
      </c>
      <c r="E3808">
        <v>0.46580606385342699</v>
      </c>
      <c r="F3808">
        <v>0.641354324255338</v>
      </c>
      <c r="G3808">
        <v>0.95870529507526803</v>
      </c>
      <c r="H3808" t="s">
        <v>27446</v>
      </c>
      <c r="I3808" t="s">
        <v>27447</v>
      </c>
      <c r="J3808">
        <v>120096376</v>
      </c>
    </row>
    <row r="3809" spans="1:10" x14ac:dyDescent="0.2">
      <c r="A3809" t="s">
        <v>41363</v>
      </c>
      <c r="B3809">
        <v>367.98905776035298</v>
      </c>
      <c r="C3809">
        <v>0.17768218437005501</v>
      </c>
      <c r="D3809">
        <v>0.129791711436822</v>
      </c>
      <c r="E3809">
        <v>1.3689794394655499</v>
      </c>
      <c r="F3809">
        <v>0.171005701959903</v>
      </c>
      <c r="G3809">
        <v>0.80242630034486595</v>
      </c>
      <c r="H3809" t="s">
        <v>41364</v>
      </c>
      <c r="I3809" t="s">
        <v>41365</v>
      </c>
      <c r="J3809">
        <v>305540</v>
      </c>
    </row>
    <row r="3810" spans="1:10" x14ac:dyDescent="0.2">
      <c r="A3810" t="s">
        <v>4275</v>
      </c>
      <c r="B3810">
        <v>154.488915808933</v>
      </c>
      <c r="C3810">
        <v>0.177625346564772</v>
      </c>
      <c r="D3810">
        <v>0.13984140768092701</v>
      </c>
      <c r="E3810">
        <v>1.2701913511201</v>
      </c>
      <c r="F3810">
        <v>0.20401647769325601</v>
      </c>
      <c r="G3810">
        <v>0.82821590254753996</v>
      </c>
      <c r="H3810" t="s">
        <v>4276</v>
      </c>
      <c r="I3810" t="s">
        <v>4277</v>
      </c>
      <c r="J3810">
        <v>108352059</v>
      </c>
    </row>
    <row r="3811" spans="1:10" x14ac:dyDescent="0.2">
      <c r="A3811" t="s">
        <v>20044</v>
      </c>
      <c r="B3811">
        <v>540.39079887570495</v>
      </c>
      <c r="C3811">
        <v>0.17761067966427399</v>
      </c>
      <c r="D3811">
        <v>7.4575235589008901E-2</v>
      </c>
      <c r="E3811">
        <v>2.3816308223698099</v>
      </c>
      <c r="F3811">
        <v>1.72361673372219E-2</v>
      </c>
      <c r="G3811">
        <v>0.37919150768765297</v>
      </c>
      <c r="H3811" t="s">
        <v>20045</v>
      </c>
      <c r="I3811" t="s">
        <v>20046</v>
      </c>
      <c r="J3811">
        <v>499885</v>
      </c>
    </row>
    <row r="3812" spans="1:10" x14ac:dyDescent="0.2">
      <c r="A3812" t="s">
        <v>32252</v>
      </c>
      <c r="B3812">
        <v>129304.08733415201</v>
      </c>
      <c r="C3812">
        <v>0.177593998385848</v>
      </c>
      <c r="D3812">
        <v>0.13530187466416299</v>
      </c>
      <c r="E3812">
        <v>1.31257603656017</v>
      </c>
      <c r="F3812">
        <v>0.18932584883096401</v>
      </c>
      <c r="G3812">
        <v>0.81684839794830899</v>
      </c>
      <c r="H3812" t="s">
        <v>32253</v>
      </c>
      <c r="I3812" t="s">
        <v>32254</v>
      </c>
      <c r="J3812">
        <v>25357</v>
      </c>
    </row>
    <row r="3813" spans="1:10" x14ac:dyDescent="0.2">
      <c r="A3813" t="s">
        <v>20029</v>
      </c>
      <c r="B3813">
        <v>814.36782953417605</v>
      </c>
      <c r="C3813">
        <v>0.177585617510639</v>
      </c>
      <c r="D3813">
        <v>8.0401061423258105E-2</v>
      </c>
      <c r="E3813">
        <v>2.2087471777986698</v>
      </c>
      <c r="F3813">
        <v>2.7192230963041301E-2</v>
      </c>
      <c r="G3813">
        <v>0.46027590945208002</v>
      </c>
      <c r="H3813" t="s">
        <v>20030</v>
      </c>
      <c r="I3813" t="s">
        <v>20031</v>
      </c>
      <c r="J3813">
        <v>360872</v>
      </c>
    </row>
    <row r="3814" spans="1:10" x14ac:dyDescent="0.2">
      <c r="A3814" t="s">
        <v>17794</v>
      </c>
      <c r="B3814">
        <v>902.54687109427698</v>
      </c>
      <c r="C3814">
        <v>0.177534184281125</v>
      </c>
      <c r="D3814">
        <v>0.113851018910001</v>
      </c>
      <c r="E3814">
        <v>1.55935525198475</v>
      </c>
      <c r="F3814">
        <v>0.11891232119173401</v>
      </c>
      <c r="G3814">
        <v>0.73050529004924203</v>
      </c>
      <c r="H3814" t="s">
        <v>17795</v>
      </c>
      <c r="I3814" t="s">
        <v>17796</v>
      </c>
      <c r="J3814">
        <v>500907</v>
      </c>
    </row>
    <row r="3815" spans="1:10" x14ac:dyDescent="0.2">
      <c r="A3815" t="s">
        <v>13147</v>
      </c>
      <c r="B3815">
        <v>20504.0259041674</v>
      </c>
      <c r="C3815">
        <v>0.17751540530079099</v>
      </c>
      <c r="D3815">
        <v>0.19256419711278699</v>
      </c>
      <c r="E3815">
        <v>0.92185052030631798</v>
      </c>
      <c r="F3815">
        <v>0.356606551275574</v>
      </c>
      <c r="G3815">
        <v>0.89844020185581697</v>
      </c>
      <c r="H3815" t="s">
        <v>13148</v>
      </c>
      <c r="I3815" t="s">
        <v>13149</v>
      </c>
      <c r="J3815">
        <v>58827</v>
      </c>
    </row>
    <row r="3816" spans="1:10" x14ac:dyDescent="0.2">
      <c r="A3816" t="s">
        <v>46603</v>
      </c>
      <c r="B3816">
        <v>462.07240561399499</v>
      </c>
      <c r="C3816">
        <v>0.17737644257618701</v>
      </c>
      <c r="D3816">
        <v>0.10124911390861201</v>
      </c>
      <c r="E3816">
        <v>1.7518814311430799</v>
      </c>
      <c r="F3816">
        <v>7.9794198118695703E-2</v>
      </c>
      <c r="G3816">
        <v>0.66249314122357705</v>
      </c>
      <c r="H3816" t="s">
        <v>46604</v>
      </c>
      <c r="I3816" t="s">
        <v>46605</v>
      </c>
      <c r="J3816">
        <v>366262</v>
      </c>
    </row>
    <row r="3817" spans="1:10" x14ac:dyDescent="0.2">
      <c r="A3817" t="s">
        <v>19243</v>
      </c>
      <c r="B3817">
        <v>4577.3613446184199</v>
      </c>
      <c r="C3817">
        <v>0.17732532225641201</v>
      </c>
      <c r="D3817">
        <v>7.4472752518494403E-2</v>
      </c>
      <c r="E3817">
        <v>2.3810765180510201</v>
      </c>
      <c r="F3817">
        <v>1.7262125857851199E-2</v>
      </c>
      <c r="G3817">
        <v>0.37920978690951201</v>
      </c>
      <c r="H3817" t="s">
        <v>19244</v>
      </c>
      <c r="I3817" t="s">
        <v>19245</v>
      </c>
      <c r="J3817">
        <v>681410</v>
      </c>
    </row>
    <row r="3818" spans="1:10" x14ac:dyDescent="0.2">
      <c r="A3818" t="s">
        <v>35755</v>
      </c>
      <c r="B3818">
        <v>3.8288769916251502</v>
      </c>
      <c r="C3818">
        <v>0.17724600377747199</v>
      </c>
      <c r="D3818">
        <v>0.65620339780748804</v>
      </c>
      <c r="E3818">
        <v>0.27010832977958898</v>
      </c>
      <c r="F3818">
        <v>0.78707691398026303</v>
      </c>
      <c r="G3818" t="s">
        <v>735</v>
      </c>
      <c r="H3818" t="s">
        <v>35756</v>
      </c>
      <c r="I3818" t="s">
        <v>35757</v>
      </c>
      <c r="J3818">
        <v>120095775</v>
      </c>
    </row>
    <row r="3819" spans="1:10" x14ac:dyDescent="0.2">
      <c r="A3819" t="s">
        <v>44230</v>
      </c>
      <c r="B3819">
        <v>83.448824293758804</v>
      </c>
      <c r="C3819">
        <v>0.17721387398064001</v>
      </c>
      <c r="D3819">
        <v>0.18802564576213501</v>
      </c>
      <c r="E3819">
        <v>0.94249841962956005</v>
      </c>
      <c r="F3819">
        <v>0.345937519862415</v>
      </c>
      <c r="G3819">
        <v>0.89551834897322602</v>
      </c>
      <c r="H3819" t="s">
        <v>44231</v>
      </c>
      <c r="I3819" t="s">
        <v>44232</v>
      </c>
      <c r="J3819">
        <v>444982</v>
      </c>
    </row>
    <row r="3820" spans="1:10" x14ac:dyDescent="0.2">
      <c r="A3820" t="s">
        <v>15541</v>
      </c>
      <c r="B3820">
        <v>56.495820300571197</v>
      </c>
      <c r="C3820">
        <v>0.1771116501302</v>
      </c>
      <c r="D3820">
        <v>0.20110101955260401</v>
      </c>
      <c r="E3820">
        <v>0.88070985678852498</v>
      </c>
      <c r="F3820">
        <v>0.37847488041136002</v>
      </c>
      <c r="G3820">
        <v>0.90784975266601597</v>
      </c>
      <c r="H3820" t="s">
        <v>15542</v>
      </c>
      <c r="I3820" t="s">
        <v>15543</v>
      </c>
      <c r="J3820">
        <v>291640</v>
      </c>
    </row>
    <row r="3821" spans="1:10" x14ac:dyDescent="0.2">
      <c r="A3821" t="s">
        <v>37331</v>
      </c>
      <c r="B3821">
        <v>612.84022570662205</v>
      </c>
      <c r="C3821">
        <v>0.176858413513552</v>
      </c>
      <c r="D3821">
        <v>0.135568938963254</v>
      </c>
      <c r="E3821">
        <v>1.30456441472549</v>
      </c>
      <c r="F3821">
        <v>0.192041212117389</v>
      </c>
      <c r="G3821">
        <v>0.819292807821277</v>
      </c>
      <c r="H3821" t="s">
        <v>37332</v>
      </c>
      <c r="I3821" t="s">
        <v>37333</v>
      </c>
      <c r="J3821">
        <v>361286</v>
      </c>
    </row>
    <row r="3822" spans="1:10" x14ac:dyDescent="0.2">
      <c r="A3822" t="s">
        <v>26377</v>
      </c>
      <c r="B3822">
        <v>599.20809427558197</v>
      </c>
      <c r="C3822">
        <v>0.17681807858607401</v>
      </c>
      <c r="D3822">
        <v>0.22021514761295899</v>
      </c>
      <c r="E3822">
        <v>0.80293331545404301</v>
      </c>
      <c r="F3822">
        <v>0.42201327870715799</v>
      </c>
      <c r="G3822">
        <v>0.91892388284051896</v>
      </c>
      <c r="H3822" t="s">
        <v>26378</v>
      </c>
      <c r="I3822" t="s">
        <v>26379</v>
      </c>
      <c r="J3822">
        <v>366064</v>
      </c>
    </row>
    <row r="3823" spans="1:10" x14ac:dyDescent="0.2">
      <c r="A3823" t="s">
        <v>7001</v>
      </c>
      <c r="B3823">
        <v>3131.8811959913801</v>
      </c>
      <c r="C3823">
        <v>0.17676179170448</v>
      </c>
      <c r="D3823">
        <v>8.9629835945511202E-2</v>
      </c>
      <c r="E3823">
        <v>1.9721311529783301</v>
      </c>
      <c r="F3823">
        <v>4.8594636465422197E-2</v>
      </c>
      <c r="G3823">
        <v>0.57400467797864596</v>
      </c>
      <c r="H3823" t="s">
        <v>7002</v>
      </c>
      <c r="I3823" t="s">
        <v>7003</v>
      </c>
      <c r="J3823">
        <v>314648</v>
      </c>
    </row>
    <row r="3824" spans="1:10" x14ac:dyDescent="0.2">
      <c r="A3824" t="s">
        <v>26319</v>
      </c>
      <c r="B3824">
        <v>903.17010693196301</v>
      </c>
      <c r="C3824">
        <v>0.17675382922135099</v>
      </c>
      <c r="D3824">
        <v>0.122067710286047</v>
      </c>
      <c r="E3824">
        <v>1.4479982364472701</v>
      </c>
      <c r="F3824">
        <v>0.147617543806254</v>
      </c>
      <c r="G3824">
        <v>0.77502028433285097</v>
      </c>
      <c r="H3824" t="s">
        <v>26320</v>
      </c>
      <c r="I3824" t="s">
        <v>26321</v>
      </c>
      <c r="J3824">
        <v>296995</v>
      </c>
    </row>
    <row r="3825" spans="1:10" x14ac:dyDescent="0.2">
      <c r="A3825" t="s">
        <v>18763</v>
      </c>
      <c r="B3825">
        <v>104.39216624474101</v>
      </c>
      <c r="C3825">
        <v>0.17669577102845299</v>
      </c>
      <c r="D3825">
        <v>0.17973439253728099</v>
      </c>
      <c r="E3825">
        <v>0.98309382269062595</v>
      </c>
      <c r="F3825">
        <v>0.32556126429180798</v>
      </c>
      <c r="G3825">
        <v>0.88937274877763695</v>
      </c>
      <c r="H3825" t="s">
        <v>18764</v>
      </c>
      <c r="I3825" t="s">
        <v>18765</v>
      </c>
      <c r="J3825">
        <v>304966</v>
      </c>
    </row>
    <row r="3826" spans="1:10" x14ac:dyDescent="0.2">
      <c r="A3826" t="s">
        <v>1092</v>
      </c>
      <c r="B3826">
        <v>454.22769374905602</v>
      </c>
      <c r="C3826">
        <v>0.176597075263976</v>
      </c>
      <c r="D3826">
        <v>6.8625777056826806E-2</v>
      </c>
      <c r="E3826">
        <v>2.5733344355101702</v>
      </c>
      <c r="F3826">
        <v>1.00723825553486E-2</v>
      </c>
      <c r="G3826">
        <v>0.29672527288245099</v>
      </c>
      <c r="H3826" t="s">
        <v>1093</v>
      </c>
      <c r="I3826" t="s">
        <v>1094</v>
      </c>
      <c r="J3826">
        <v>292847</v>
      </c>
    </row>
    <row r="3827" spans="1:10" x14ac:dyDescent="0.2">
      <c r="A3827" t="s">
        <v>31811</v>
      </c>
      <c r="B3827">
        <v>548.51069321362797</v>
      </c>
      <c r="C3827">
        <v>0.176486552416663</v>
      </c>
      <c r="D3827">
        <v>0.133520626794492</v>
      </c>
      <c r="E3827">
        <v>1.3217924200453499</v>
      </c>
      <c r="F3827">
        <v>0.18623728310488899</v>
      </c>
      <c r="G3827">
        <v>0.81296698976148996</v>
      </c>
      <c r="H3827" t="s">
        <v>31812</v>
      </c>
      <c r="I3827" t="s">
        <v>31813</v>
      </c>
      <c r="J3827">
        <v>29582</v>
      </c>
    </row>
    <row r="3828" spans="1:10" x14ac:dyDescent="0.2">
      <c r="A3828" t="s">
        <v>36847</v>
      </c>
      <c r="B3828">
        <v>18.243486739075401</v>
      </c>
      <c r="C3828">
        <v>0.17648008987126901</v>
      </c>
      <c r="D3828">
        <v>0.34511617944952599</v>
      </c>
      <c r="E3828">
        <v>0.511364289419178</v>
      </c>
      <c r="F3828">
        <v>0.609095995523662</v>
      </c>
      <c r="G3828">
        <v>0.95497408454486599</v>
      </c>
      <c r="H3828" t="s">
        <v>36848</v>
      </c>
      <c r="I3828" t="s">
        <v>36849</v>
      </c>
      <c r="J3828">
        <v>56823</v>
      </c>
    </row>
    <row r="3829" spans="1:10" x14ac:dyDescent="0.2">
      <c r="A3829" t="s">
        <v>11554</v>
      </c>
      <c r="B3829">
        <v>1701.4669539112899</v>
      </c>
      <c r="C3829">
        <v>0.17646662907624699</v>
      </c>
      <c r="D3829">
        <v>0.103370369652207</v>
      </c>
      <c r="E3829">
        <v>1.70712970912241</v>
      </c>
      <c r="F3829">
        <v>8.7797946224587198E-2</v>
      </c>
      <c r="G3829">
        <v>0.67851298740024502</v>
      </c>
      <c r="H3829" t="s">
        <v>11555</v>
      </c>
      <c r="I3829" t="s">
        <v>11556</v>
      </c>
      <c r="J3829">
        <v>312257</v>
      </c>
    </row>
    <row r="3830" spans="1:10" x14ac:dyDescent="0.2">
      <c r="A3830" t="s">
        <v>26577</v>
      </c>
      <c r="B3830">
        <v>889.89952664859402</v>
      </c>
      <c r="C3830">
        <v>0.17625738399260299</v>
      </c>
      <c r="D3830">
        <v>0.15785693616187099</v>
      </c>
      <c r="E3830">
        <v>1.1165640755365001</v>
      </c>
      <c r="F3830">
        <v>0.264180759053876</v>
      </c>
      <c r="G3830">
        <v>0.86044249286805297</v>
      </c>
      <c r="H3830" t="s">
        <v>26578</v>
      </c>
      <c r="I3830" t="s">
        <v>26579</v>
      </c>
      <c r="J3830">
        <v>300870</v>
      </c>
    </row>
    <row r="3831" spans="1:10" x14ac:dyDescent="0.2">
      <c r="A3831" t="s">
        <v>25635</v>
      </c>
      <c r="B3831">
        <v>2714.5800076708401</v>
      </c>
      <c r="C3831">
        <v>0.17617157703467801</v>
      </c>
      <c r="D3831">
        <v>6.6482209289265307E-2</v>
      </c>
      <c r="E3831">
        <v>2.64990557501108</v>
      </c>
      <c r="F3831">
        <v>8.0514269939358004E-3</v>
      </c>
      <c r="G3831">
        <v>0.26124616183018501</v>
      </c>
      <c r="H3831" t="s">
        <v>25636</v>
      </c>
      <c r="I3831" t="s">
        <v>25637</v>
      </c>
      <c r="J3831">
        <v>313488</v>
      </c>
    </row>
    <row r="3832" spans="1:10" x14ac:dyDescent="0.2">
      <c r="A3832" t="s">
        <v>23930</v>
      </c>
      <c r="B3832">
        <v>6756.9076244046701</v>
      </c>
      <c r="C3832">
        <v>0.17615216831966801</v>
      </c>
      <c r="D3832">
        <v>0.107765712409951</v>
      </c>
      <c r="E3832">
        <v>1.6345845480941901</v>
      </c>
      <c r="F3832">
        <v>0.10213616902935101</v>
      </c>
      <c r="G3832">
        <v>0.70059409348632296</v>
      </c>
      <c r="H3832" t="s">
        <v>23931</v>
      </c>
      <c r="I3832" t="s">
        <v>23932</v>
      </c>
      <c r="J3832">
        <v>362429</v>
      </c>
    </row>
    <row r="3833" spans="1:10" x14ac:dyDescent="0.2">
      <c r="A3833" t="s">
        <v>41246</v>
      </c>
      <c r="B3833">
        <v>1926.0630678115201</v>
      </c>
      <c r="C3833">
        <v>0.17611082447433499</v>
      </c>
      <c r="D3833">
        <v>0.119854730201108</v>
      </c>
      <c r="E3833">
        <v>1.4693689951062701</v>
      </c>
      <c r="F3833">
        <v>0.14173273217660901</v>
      </c>
      <c r="G3833">
        <v>0.76820483873050405</v>
      </c>
      <c r="H3833" t="s">
        <v>41247</v>
      </c>
      <c r="I3833" t="s">
        <v>41248</v>
      </c>
      <c r="J3833">
        <v>29614</v>
      </c>
    </row>
    <row r="3834" spans="1:10" x14ac:dyDescent="0.2">
      <c r="A3834" t="s">
        <v>28005</v>
      </c>
      <c r="B3834">
        <v>20.671256433176602</v>
      </c>
      <c r="C3834">
        <v>0.17609434693792</v>
      </c>
      <c r="D3834">
        <v>0.30277848310261901</v>
      </c>
      <c r="E3834">
        <v>0.58159465340288996</v>
      </c>
      <c r="F3834">
        <v>0.56083974511412604</v>
      </c>
      <c r="G3834">
        <v>0.94690236127995997</v>
      </c>
      <c r="H3834" t="s">
        <v>28006</v>
      </c>
      <c r="I3834" t="s">
        <v>28007</v>
      </c>
      <c r="J3834">
        <v>685136</v>
      </c>
    </row>
    <row r="3835" spans="1:10" x14ac:dyDescent="0.2">
      <c r="A3835" t="s">
        <v>13819</v>
      </c>
      <c r="B3835">
        <v>16262.589670728201</v>
      </c>
      <c r="C3835">
        <v>0.17599843850090899</v>
      </c>
      <c r="D3835">
        <v>9.2246282823560205E-2</v>
      </c>
      <c r="E3835">
        <v>1.9079190305970599</v>
      </c>
      <c r="F3835">
        <v>5.6401682207085101E-2</v>
      </c>
      <c r="G3835">
        <v>0.59675035278412802</v>
      </c>
      <c r="H3835" t="s">
        <v>13820</v>
      </c>
      <c r="I3835" t="s">
        <v>13821</v>
      </c>
      <c r="J3835">
        <v>140654</v>
      </c>
    </row>
    <row r="3836" spans="1:10" x14ac:dyDescent="0.2">
      <c r="A3836" t="s">
        <v>27813</v>
      </c>
      <c r="B3836">
        <v>39.6774916137121</v>
      </c>
      <c r="C3836">
        <v>0.17598063523274601</v>
      </c>
      <c r="D3836">
        <v>0.24251070325799601</v>
      </c>
      <c r="E3836">
        <v>0.72566131254639099</v>
      </c>
      <c r="F3836">
        <v>0.46804642414957698</v>
      </c>
      <c r="G3836">
        <v>0.92951925988089301</v>
      </c>
      <c r="H3836" t="s">
        <v>27814</v>
      </c>
      <c r="I3836" t="s">
        <v>27815</v>
      </c>
      <c r="J3836">
        <v>679960</v>
      </c>
    </row>
    <row r="3837" spans="1:10" x14ac:dyDescent="0.2">
      <c r="A3837" t="s">
        <v>30544</v>
      </c>
      <c r="B3837">
        <v>174.21235015139499</v>
      </c>
      <c r="C3837">
        <v>0.17591131330089699</v>
      </c>
      <c r="D3837">
        <v>0.16719235783899</v>
      </c>
      <c r="E3837">
        <v>1.0521492463806501</v>
      </c>
      <c r="F3837">
        <v>0.29273108093496403</v>
      </c>
      <c r="G3837">
        <v>0.87228214949098704</v>
      </c>
      <c r="H3837" t="s">
        <v>30545</v>
      </c>
      <c r="I3837" t="s">
        <v>30546</v>
      </c>
      <c r="J3837">
        <v>140722</v>
      </c>
    </row>
    <row r="3838" spans="1:10" x14ac:dyDescent="0.2">
      <c r="A3838" t="s">
        <v>50165</v>
      </c>
      <c r="B3838">
        <v>799.74005879742003</v>
      </c>
      <c r="C3838">
        <v>0.175779766687852</v>
      </c>
      <c r="D3838">
        <v>9.6198903112964904E-2</v>
      </c>
      <c r="E3838">
        <v>1.8272533365732599</v>
      </c>
      <c r="F3838">
        <v>6.7661687778482194E-2</v>
      </c>
      <c r="G3838">
        <v>0.62549821600867395</v>
      </c>
      <c r="H3838" t="s">
        <v>50166</v>
      </c>
      <c r="I3838" t="s">
        <v>50167</v>
      </c>
      <c r="J3838">
        <v>29495</v>
      </c>
    </row>
    <row r="3839" spans="1:10" x14ac:dyDescent="0.2">
      <c r="A3839" t="s">
        <v>41791</v>
      </c>
      <c r="B3839">
        <v>104.55509172500901</v>
      </c>
      <c r="C3839">
        <v>0.17572358466711299</v>
      </c>
      <c r="D3839">
        <v>0.19025575939167</v>
      </c>
      <c r="E3839">
        <v>0.92361768825804402</v>
      </c>
      <c r="F3839">
        <v>0.35568540114489899</v>
      </c>
      <c r="G3839">
        <v>0.89765421000109702</v>
      </c>
      <c r="H3839" t="s">
        <v>41792</v>
      </c>
      <c r="I3839" t="s">
        <v>41793</v>
      </c>
      <c r="J3839">
        <v>691123</v>
      </c>
    </row>
    <row r="3840" spans="1:10" x14ac:dyDescent="0.2">
      <c r="A3840" t="s">
        <v>28975</v>
      </c>
      <c r="B3840">
        <v>1224.0987311224001</v>
      </c>
      <c r="C3840">
        <v>0.17550319664097699</v>
      </c>
      <c r="D3840">
        <v>0.128865700372152</v>
      </c>
      <c r="E3840">
        <v>1.36190775461694</v>
      </c>
      <c r="F3840">
        <v>0.17322699860845001</v>
      </c>
      <c r="G3840">
        <v>0.80310169466274905</v>
      </c>
      <c r="H3840" t="s">
        <v>28976</v>
      </c>
      <c r="I3840" t="s">
        <v>28977</v>
      </c>
      <c r="J3840">
        <v>293618</v>
      </c>
    </row>
    <row r="3841" spans="1:10" x14ac:dyDescent="0.2">
      <c r="A3841" t="s">
        <v>39966</v>
      </c>
      <c r="B3841">
        <v>2562.0811327678002</v>
      </c>
      <c r="C3841">
        <v>0.17548955621463</v>
      </c>
      <c r="D3841">
        <v>5.4088783418017802E-2</v>
      </c>
      <c r="E3841">
        <v>3.2444722385116802</v>
      </c>
      <c r="F3841">
        <v>1.1766848681560901E-3</v>
      </c>
      <c r="G3841">
        <v>8.8844340163376195E-2</v>
      </c>
      <c r="H3841" t="s">
        <v>39967</v>
      </c>
      <c r="I3841" t="s">
        <v>39968</v>
      </c>
      <c r="J3841">
        <v>499672</v>
      </c>
    </row>
    <row r="3842" spans="1:10" x14ac:dyDescent="0.2">
      <c r="A3842" t="s">
        <v>27928</v>
      </c>
      <c r="B3842">
        <v>849.29686935589302</v>
      </c>
      <c r="C3842">
        <v>0.17548584361970801</v>
      </c>
      <c r="D3842">
        <v>0.107930048479513</v>
      </c>
      <c r="E3842">
        <v>1.6259220309070599</v>
      </c>
      <c r="F3842">
        <v>0.103966242813155</v>
      </c>
      <c r="G3842">
        <v>0.70258481220233504</v>
      </c>
      <c r="H3842" t="s">
        <v>27929</v>
      </c>
      <c r="I3842" t="s">
        <v>27930</v>
      </c>
      <c r="J3842">
        <v>100360936</v>
      </c>
    </row>
    <row r="3843" spans="1:10" x14ac:dyDescent="0.2">
      <c r="A3843" t="s">
        <v>33234</v>
      </c>
      <c r="B3843">
        <v>43.6870645763249</v>
      </c>
      <c r="C3843">
        <v>0.17530167766482299</v>
      </c>
      <c r="D3843">
        <v>0.21981387197104299</v>
      </c>
      <c r="E3843">
        <v>0.79750052211407496</v>
      </c>
      <c r="F3843">
        <v>0.42516039973473502</v>
      </c>
      <c r="G3843">
        <v>0.91902466649247005</v>
      </c>
      <c r="H3843" t="s">
        <v>33235</v>
      </c>
      <c r="I3843" t="s">
        <v>33236</v>
      </c>
      <c r="J3843">
        <v>338443</v>
      </c>
    </row>
    <row r="3844" spans="1:10" x14ac:dyDescent="0.2">
      <c r="A3844" t="s">
        <v>13435</v>
      </c>
      <c r="B3844">
        <v>454.56406963864998</v>
      </c>
      <c r="C3844">
        <v>0.17526084348863899</v>
      </c>
      <c r="D3844">
        <v>0.13206789650558701</v>
      </c>
      <c r="E3844">
        <v>1.32705107089538</v>
      </c>
      <c r="F3844">
        <v>0.18449178923123699</v>
      </c>
      <c r="G3844">
        <v>0.81150998483409797</v>
      </c>
      <c r="H3844" t="s">
        <v>13436</v>
      </c>
      <c r="I3844" t="s">
        <v>13437</v>
      </c>
      <c r="J3844">
        <v>171115</v>
      </c>
    </row>
    <row r="3845" spans="1:10" x14ac:dyDescent="0.2">
      <c r="A3845" t="s">
        <v>1954</v>
      </c>
      <c r="B3845">
        <v>3.9089774061615898</v>
      </c>
      <c r="C3845">
        <v>0.175239411388383</v>
      </c>
      <c r="D3845">
        <v>0.69803191720361402</v>
      </c>
      <c r="E3845">
        <v>0.25104784905883598</v>
      </c>
      <c r="F3845">
        <v>0.80177711526780304</v>
      </c>
      <c r="G3845" t="s">
        <v>735</v>
      </c>
      <c r="H3845" t="s">
        <v>1955</v>
      </c>
      <c r="I3845" t="s">
        <v>1956</v>
      </c>
      <c r="J3845">
        <v>102548374</v>
      </c>
    </row>
    <row r="3846" spans="1:10" x14ac:dyDescent="0.2">
      <c r="A3846" t="s">
        <v>27064</v>
      </c>
      <c r="B3846">
        <v>1769.85005004084</v>
      </c>
      <c r="C3846">
        <v>0.175233091975873</v>
      </c>
      <c r="D3846">
        <v>0.109845321285925</v>
      </c>
      <c r="E3846">
        <v>1.5952713317642799</v>
      </c>
      <c r="F3846">
        <v>0.11065157350733899</v>
      </c>
      <c r="G3846">
        <v>0.71590564393756895</v>
      </c>
      <c r="H3846" t="s">
        <v>27065</v>
      </c>
      <c r="I3846" t="s">
        <v>27066</v>
      </c>
      <c r="J3846">
        <v>114901</v>
      </c>
    </row>
    <row r="3847" spans="1:10" x14ac:dyDescent="0.2">
      <c r="A3847" t="s">
        <v>8340</v>
      </c>
      <c r="B3847">
        <v>64.793013833423302</v>
      </c>
      <c r="C3847">
        <v>0.17515685410119899</v>
      </c>
      <c r="D3847">
        <v>0.25553054024303201</v>
      </c>
      <c r="E3847">
        <v>0.68546348289566095</v>
      </c>
      <c r="F3847">
        <v>0.49305149637298801</v>
      </c>
      <c r="G3847">
        <v>0.93383732031435096</v>
      </c>
      <c r="H3847" t="s">
        <v>8341</v>
      </c>
      <c r="I3847" t="s">
        <v>8342</v>
      </c>
      <c r="J3847">
        <v>171093</v>
      </c>
    </row>
    <row r="3848" spans="1:10" x14ac:dyDescent="0.2">
      <c r="A3848" t="s">
        <v>46697</v>
      </c>
      <c r="B3848">
        <v>21.261717062031799</v>
      </c>
      <c r="C3848">
        <v>0.17502365155213401</v>
      </c>
      <c r="D3848">
        <v>0.32349853257219802</v>
      </c>
      <c r="E3848">
        <v>0.54103383456020004</v>
      </c>
      <c r="F3848">
        <v>0.58848426200257098</v>
      </c>
      <c r="G3848">
        <v>0.95180843180086006</v>
      </c>
      <c r="H3848" t="s">
        <v>46698</v>
      </c>
      <c r="I3848" t="s">
        <v>46699</v>
      </c>
      <c r="J3848">
        <v>360847</v>
      </c>
    </row>
    <row r="3849" spans="1:10" x14ac:dyDescent="0.2">
      <c r="A3849" t="s">
        <v>22250</v>
      </c>
      <c r="B3849">
        <v>1237.28053369334</v>
      </c>
      <c r="C3849">
        <v>0.17502338023002401</v>
      </c>
      <c r="D3849">
        <v>8.9720523497988702E-2</v>
      </c>
      <c r="E3849">
        <v>1.9507619149586</v>
      </c>
      <c r="F3849">
        <v>5.1085374284033203E-2</v>
      </c>
      <c r="G3849">
        <v>0.57920115629261304</v>
      </c>
      <c r="H3849" t="s">
        <v>22251</v>
      </c>
      <c r="I3849" t="s">
        <v>22252</v>
      </c>
      <c r="J3849">
        <v>295284</v>
      </c>
    </row>
    <row r="3850" spans="1:10" x14ac:dyDescent="0.2">
      <c r="A3850" t="s">
        <v>12892</v>
      </c>
      <c r="B3850">
        <v>47.559793538807398</v>
      </c>
      <c r="C3850">
        <v>0.175018972562621</v>
      </c>
      <c r="D3850">
        <v>0.22035941387488001</v>
      </c>
      <c r="E3850">
        <v>0.79424322966295702</v>
      </c>
      <c r="F3850">
        <v>0.42705384635648003</v>
      </c>
      <c r="G3850">
        <v>0.91907914399829704</v>
      </c>
      <c r="H3850" t="s">
        <v>12893</v>
      </c>
      <c r="I3850" t="s">
        <v>12894</v>
      </c>
      <c r="J3850">
        <v>25304</v>
      </c>
    </row>
    <row r="3851" spans="1:10" x14ac:dyDescent="0.2">
      <c r="A3851" t="s">
        <v>11197</v>
      </c>
      <c r="B3851">
        <v>338.97446686887997</v>
      </c>
      <c r="C3851">
        <v>0.17500386443882801</v>
      </c>
      <c r="D3851">
        <v>0.122846750541375</v>
      </c>
      <c r="E3851">
        <v>1.4245705618390401</v>
      </c>
      <c r="F3851">
        <v>0.154281374613783</v>
      </c>
      <c r="G3851">
        <v>0.78053149600514904</v>
      </c>
      <c r="H3851" t="s">
        <v>11198</v>
      </c>
      <c r="I3851" t="s">
        <v>11199</v>
      </c>
      <c r="J3851">
        <v>59327</v>
      </c>
    </row>
    <row r="3852" spans="1:10" x14ac:dyDescent="0.2">
      <c r="A3852" t="s">
        <v>58828</v>
      </c>
      <c r="B3852">
        <v>9.4016078441376099</v>
      </c>
      <c r="C3852">
        <v>0.17490343605849501</v>
      </c>
      <c r="D3852">
        <v>0.58218693082811401</v>
      </c>
      <c r="E3852">
        <v>0.300424875236737</v>
      </c>
      <c r="F3852">
        <v>0.76385309180852301</v>
      </c>
      <c r="G3852">
        <v>0.97869953198181803</v>
      </c>
      <c r="H3852" t="s">
        <v>58829</v>
      </c>
      <c r="I3852" t="s">
        <v>58830</v>
      </c>
      <c r="J3852">
        <v>134479559</v>
      </c>
    </row>
    <row r="3853" spans="1:10" x14ac:dyDescent="0.2">
      <c r="A3853" t="s">
        <v>48414</v>
      </c>
      <c r="B3853">
        <v>346.65641474602501</v>
      </c>
      <c r="C3853">
        <v>0.174893454909612</v>
      </c>
      <c r="D3853">
        <v>9.1869946915672906E-2</v>
      </c>
      <c r="E3853">
        <v>1.90370693334727</v>
      </c>
      <c r="F3853">
        <v>5.6948362956929899E-2</v>
      </c>
      <c r="G3853">
        <v>0.59838956086978401</v>
      </c>
      <c r="H3853" t="s">
        <v>48415</v>
      </c>
      <c r="I3853" t="s">
        <v>48416</v>
      </c>
      <c r="J3853">
        <v>691777</v>
      </c>
    </row>
    <row r="3854" spans="1:10" x14ac:dyDescent="0.2">
      <c r="A3854" t="s">
        <v>7146</v>
      </c>
      <c r="B3854">
        <v>194.577524210148</v>
      </c>
      <c r="C3854">
        <v>0.17488528496647199</v>
      </c>
      <c r="D3854">
        <v>0.152385824096089</v>
      </c>
      <c r="E3854">
        <v>1.14764799156249</v>
      </c>
      <c r="F3854">
        <v>0.25111390935658601</v>
      </c>
      <c r="G3854">
        <v>0.85212561644614404</v>
      </c>
      <c r="H3854" t="s">
        <v>7147</v>
      </c>
      <c r="I3854" t="s">
        <v>7148</v>
      </c>
      <c r="J3854">
        <v>294557</v>
      </c>
    </row>
    <row r="3855" spans="1:10" x14ac:dyDescent="0.2">
      <c r="A3855" t="s">
        <v>3803</v>
      </c>
      <c r="B3855">
        <v>8459.5997250805194</v>
      </c>
      <c r="C3855">
        <v>0.17473397632472301</v>
      </c>
      <c r="D3855">
        <v>7.1198899898005694E-2</v>
      </c>
      <c r="E3855">
        <v>2.4541667999791299</v>
      </c>
      <c r="F3855">
        <v>1.4121146335747001E-2</v>
      </c>
      <c r="G3855">
        <v>0.35079707827325801</v>
      </c>
      <c r="H3855" t="s">
        <v>3804</v>
      </c>
      <c r="I3855" t="s">
        <v>3805</v>
      </c>
      <c r="J3855">
        <v>362809</v>
      </c>
    </row>
    <row r="3856" spans="1:10" x14ac:dyDescent="0.2">
      <c r="A3856" t="s">
        <v>41605</v>
      </c>
      <c r="B3856">
        <v>25.572954712919501</v>
      </c>
      <c r="C3856">
        <v>0.17471314405646901</v>
      </c>
      <c r="D3856">
        <v>0.27187063651738103</v>
      </c>
      <c r="E3856">
        <v>0.64263337260145603</v>
      </c>
      <c r="F3856">
        <v>0.52046202311558198</v>
      </c>
      <c r="G3856">
        <v>0.94113246541476403</v>
      </c>
      <c r="H3856" t="s">
        <v>41606</v>
      </c>
      <c r="I3856" t="s">
        <v>41607</v>
      </c>
      <c r="J3856">
        <v>100360940</v>
      </c>
    </row>
    <row r="3857" spans="1:10" x14ac:dyDescent="0.2">
      <c r="A3857" t="s">
        <v>15747</v>
      </c>
      <c r="B3857">
        <v>123.42931954355799</v>
      </c>
      <c r="C3857">
        <v>0.174675689578486</v>
      </c>
      <c r="D3857">
        <v>0.32309580310649899</v>
      </c>
      <c r="E3857">
        <v>0.54063125518504196</v>
      </c>
      <c r="F3857">
        <v>0.58876177034750299</v>
      </c>
      <c r="G3857">
        <v>0.95180843180086006</v>
      </c>
      <c r="H3857" t="s">
        <v>15748</v>
      </c>
      <c r="I3857" t="s">
        <v>15749</v>
      </c>
      <c r="J3857">
        <v>306283</v>
      </c>
    </row>
    <row r="3858" spans="1:10" x14ac:dyDescent="0.2">
      <c r="A3858" t="s">
        <v>20733</v>
      </c>
      <c r="B3858">
        <v>118.392485560297</v>
      </c>
      <c r="C3858">
        <v>0.17456074195931401</v>
      </c>
      <c r="D3858">
        <v>0.119533755207528</v>
      </c>
      <c r="E3858">
        <v>1.46034684224762</v>
      </c>
      <c r="F3858">
        <v>0.14419477434240999</v>
      </c>
      <c r="G3858">
        <v>0.76833301465782899</v>
      </c>
      <c r="H3858" t="s">
        <v>20734</v>
      </c>
      <c r="I3858" t="s">
        <v>20735</v>
      </c>
      <c r="J3858">
        <v>314678</v>
      </c>
    </row>
    <row r="3859" spans="1:10" x14ac:dyDescent="0.2">
      <c r="A3859" t="s">
        <v>31561</v>
      </c>
      <c r="B3859">
        <v>1259.1066781279301</v>
      </c>
      <c r="C3859">
        <v>0.17452826921121101</v>
      </c>
      <c r="D3859">
        <v>0.148840758895672</v>
      </c>
      <c r="E3859">
        <v>1.17258384400972</v>
      </c>
      <c r="F3859">
        <v>0.24096273132136001</v>
      </c>
      <c r="G3859">
        <v>0.84646497568861001</v>
      </c>
      <c r="H3859" t="s">
        <v>31562</v>
      </c>
      <c r="I3859" t="s">
        <v>31563</v>
      </c>
      <c r="J3859">
        <v>24832</v>
      </c>
    </row>
    <row r="3860" spans="1:10" x14ac:dyDescent="0.2">
      <c r="A3860" t="s">
        <v>52192</v>
      </c>
      <c r="B3860">
        <v>2150.15511206371</v>
      </c>
      <c r="C3860">
        <v>0.17446766665163799</v>
      </c>
      <c r="D3860">
        <v>0.145964047735124</v>
      </c>
      <c r="E3860">
        <v>1.1952783535315401</v>
      </c>
      <c r="F3860">
        <v>0.231978294235756</v>
      </c>
      <c r="G3860">
        <v>0.84106169245976703</v>
      </c>
      <c r="H3860" t="s">
        <v>52193</v>
      </c>
      <c r="I3860" t="s">
        <v>52194</v>
      </c>
      <c r="J3860">
        <v>500011</v>
      </c>
    </row>
    <row r="3861" spans="1:10" x14ac:dyDescent="0.2">
      <c r="A3861" t="s">
        <v>18393</v>
      </c>
      <c r="B3861">
        <v>13.302185527505101</v>
      </c>
      <c r="C3861">
        <v>0.17444778947106199</v>
      </c>
      <c r="D3861">
        <v>0.36773350367832602</v>
      </c>
      <c r="E3861">
        <v>0.47438644487411002</v>
      </c>
      <c r="F3861">
        <v>0.63522435745509798</v>
      </c>
      <c r="G3861">
        <v>0.95789100199383603</v>
      </c>
      <c r="H3861" t="s">
        <v>18394</v>
      </c>
      <c r="I3861" t="s">
        <v>18395</v>
      </c>
      <c r="J3861">
        <v>134482533</v>
      </c>
    </row>
    <row r="3862" spans="1:10" x14ac:dyDescent="0.2">
      <c r="A3862" t="s">
        <v>5473</v>
      </c>
      <c r="B3862">
        <v>82.191284643370807</v>
      </c>
      <c r="C3862">
        <v>0.17441053506444601</v>
      </c>
      <c r="D3862">
        <v>0.339531163821997</v>
      </c>
      <c r="E3862">
        <v>0.51368049136097105</v>
      </c>
      <c r="F3862">
        <v>0.60747539360926195</v>
      </c>
      <c r="G3862">
        <v>0.95406586640318303</v>
      </c>
      <c r="H3862" t="s">
        <v>5474</v>
      </c>
      <c r="I3862" t="s">
        <v>5475</v>
      </c>
      <c r="J3862">
        <v>117027</v>
      </c>
    </row>
    <row r="3863" spans="1:10" x14ac:dyDescent="0.2">
      <c r="A3863" t="s">
        <v>2278</v>
      </c>
      <c r="B3863">
        <v>2.4044382142865599</v>
      </c>
      <c r="C3863">
        <v>0.17433698912140499</v>
      </c>
      <c r="D3863">
        <v>1.0319341030853999</v>
      </c>
      <c r="E3863">
        <v>0.16894197856253701</v>
      </c>
      <c r="F3863">
        <v>0.86584227962276294</v>
      </c>
      <c r="G3863" t="s">
        <v>735</v>
      </c>
      <c r="H3863" t="s">
        <v>2279</v>
      </c>
      <c r="I3863" t="s">
        <v>2280</v>
      </c>
      <c r="J3863">
        <v>292699</v>
      </c>
    </row>
    <row r="3864" spans="1:10" x14ac:dyDescent="0.2">
      <c r="A3864" t="s">
        <v>1781</v>
      </c>
      <c r="B3864">
        <v>1428.1635203498699</v>
      </c>
      <c r="C3864">
        <v>0.17430086463380901</v>
      </c>
      <c r="D3864">
        <v>0.104862753361193</v>
      </c>
      <c r="E3864">
        <v>1.6621808892757299</v>
      </c>
      <c r="F3864">
        <v>9.6476510630188195E-2</v>
      </c>
      <c r="G3864">
        <v>0.68909740069487901</v>
      </c>
      <c r="H3864" t="s">
        <v>1782</v>
      </c>
      <c r="I3864" t="s">
        <v>1783</v>
      </c>
      <c r="J3864">
        <v>364834</v>
      </c>
    </row>
    <row r="3865" spans="1:10" x14ac:dyDescent="0.2">
      <c r="A3865" t="s">
        <v>52662</v>
      </c>
      <c r="B3865">
        <v>91.423031173649207</v>
      </c>
      <c r="C3865">
        <v>0.17419099985481301</v>
      </c>
      <c r="D3865">
        <v>0.196615154868131</v>
      </c>
      <c r="E3865">
        <v>0.88594900007398703</v>
      </c>
      <c r="F3865">
        <v>0.37564500992431898</v>
      </c>
      <c r="G3865">
        <v>0.90740994165577604</v>
      </c>
      <c r="H3865" t="s">
        <v>52663</v>
      </c>
      <c r="I3865" t="s">
        <v>52664</v>
      </c>
      <c r="J3865">
        <v>302668</v>
      </c>
    </row>
    <row r="3866" spans="1:10" x14ac:dyDescent="0.2">
      <c r="A3866" t="s">
        <v>40286</v>
      </c>
      <c r="B3866">
        <v>180.04323951113099</v>
      </c>
      <c r="C3866">
        <v>0.17406555951813099</v>
      </c>
      <c r="D3866">
        <v>0.124784896338079</v>
      </c>
      <c r="E3866">
        <v>1.3949249037843201</v>
      </c>
      <c r="F3866">
        <v>0.16303848636589299</v>
      </c>
      <c r="G3866">
        <v>0.79473050610092399</v>
      </c>
      <c r="H3866" t="s">
        <v>40287</v>
      </c>
      <c r="I3866" t="s">
        <v>40288</v>
      </c>
      <c r="J3866">
        <v>305428</v>
      </c>
    </row>
    <row r="3867" spans="1:10" x14ac:dyDescent="0.2">
      <c r="A3867" t="s">
        <v>12026</v>
      </c>
      <c r="B3867">
        <v>2446.2364711340401</v>
      </c>
      <c r="C3867">
        <v>0.173979135246839</v>
      </c>
      <c r="D3867">
        <v>6.22872104727204E-2</v>
      </c>
      <c r="E3867">
        <v>2.7931759012235</v>
      </c>
      <c r="F3867">
        <v>5.21933016845478E-3</v>
      </c>
      <c r="G3867">
        <v>0.20770150729700801</v>
      </c>
      <c r="H3867" t="s">
        <v>12027</v>
      </c>
      <c r="I3867" t="s">
        <v>12028</v>
      </c>
      <c r="J3867">
        <v>683077</v>
      </c>
    </row>
    <row r="3868" spans="1:10" x14ac:dyDescent="0.2">
      <c r="A3868" t="s">
        <v>1214</v>
      </c>
      <c r="B3868">
        <v>9017.1410699319204</v>
      </c>
      <c r="C3868">
        <v>0.17395191663176099</v>
      </c>
      <c r="D3868">
        <v>8.4501709073569797E-2</v>
      </c>
      <c r="E3868">
        <v>2.0585609278069499</v>
      </c>
      <c r="F3868">
        <v>3.95363189693239E-2</v>
      </c>
      <c r="G3868">
        <v>0.529317147534907</v>
      </c>
      <c r="H3868" t="s">
        <v>1215</v>
      </c>
      <c r="I3868" t="s">
        <v>1216</v>
      </c>
      <c r="J3868">
        <v>363159</v>
      </c>
    </row>
    <row r="3869" spans="1:10" x14ac:dyDescent="0.2">
      <c r="A3869" t="s">
        <v>4853</v>
      </c>
      <c r="B3869">
        <v>46.586849146495503</v>
      </c>
      <c r="C3869">
        <v>0.17381695324219201</v>
      </c>
      <c r="D3869">
        <v>0.40282726951693998</v>
      </c>
      <c r="E3869">
        <v>0.43149251899115099</v>
      </c>
      <c r="F3869">
        <v>0.66611029099913599</v>
      </c>
      <c r="G3869">
        <v>0.96353314898464804</v>
      </c>
      <c r="H3869" t="s">
        <v>4854</v>
      </c>
      <c r="I3869" t="s">
        <v>4855</v>
      </c>
      <c r="J3869">
        <v>498834</v>
      </c>
    </row>
    <row r="3870" spans="1:10" x14ac:dyDescent="0.2">
      <c r="A3870" t="s">
        <v>1539</v>
      </c>
      <c r="B3870">
        <v>195.30123896454299</v>
      </c>
      <c r="C3870">
        <v>0.17361333069186899</v>
      </c>
      <c r="D3870">
        <v>0.13439774508462901</v>
      </c>
      <c r="E3870">
        <v>1.2917875265135399</v>
      </c>
      <c r="F3870">
        <v>0.19643073620760801</v>
      </c>
      <c r="G3870">
        <v>0.82263024640475502</v>
      </c>
      <c r="H3870" t="s">
        <v>1540</v>
      </c>
      <c r="I3870" t="s">
        <v>1541</v>
      </c>
      <c r="J3870">
        <v>360664</v>
      </c>
    </row>
    <row r="3871" spans="1:10" x14ac:dyDescent="0.2">
      <c r="A3871" t="s">
        <v>15732</v>
      </c>
      <c r="B3871">
        <v>717.504092083253</v>
      </c>
      <c r="C3871">
        <v>0.17359539713448999</v>
      </c>
      <c r="D3871">
        <v>0.115466827468667</v>
      </c>
      <c r="E3871">
        <v>1.5034222463728499</v>
      </c>
      <c r="F3871">
        <v>0.132730193449588</v>
      </c>
      <c r="G3871">
        <v>0.75628872548997605</v>
      </c>
      <c r="H3871" t="s">
        <v>15733</v>
      </c>
      <c r="I3871" t="s">
        <v>15734</v>
      </c>
      <c r="J3871">
        <v>246172</v>
      </c>
    </row>
    <row r="3872" spans="1:10" x14ac:dyDescent="0.2">
      <c r="A3872" t="s">
        <v>24687</v>
      </c>
      <c r="B3872">
        <v>998.99490603147001</v>
      </c>
      <c r="C3872">
        <v>0.17355792302641301</v>
      </c>
      <c r="D3872">
        <v>0.12795589942375199</v>
      </c>
      <c r="E3872">
        <v>1.3563885980093799</v>
      </c>
      <c r="F3872">
        <v>0.17497555914738699</v>
      </c>
      <c r="G3872">
        <v>0.806805664498221</v>
      </c>
      <c r="H3872" t="s">
        <v>24688</v>
      </c>
      <c r="I3872" t="s">
        <v>24689</v>
      </c>
      <c r="J3872">
        <v>266807</v>
      </c>
    </row>
    <row r="3873" spans="1:10" x14ac:dyDescent="0.2">
      <c r="A3873" t="s">
        <v>36990</v>
      </c>
      <c r="B3873">
        <v>639.45803543477905</v>
      </c>
      <c r="C3873">
        <v>0.17353080137163801</v>
      </c>
      <c r="D3873">
        <v>0.130255094744923</v>
      </c>
      <c r="E3873">
        <v>1.3322381110041199</v>
      </c>
      <c r="F3873">
        <v>0.182781956808961</v>
      </c>
      <c r="G3873">
        <v>0.80863394314708703</v>
      </c>
      <c r="H3873" t="s">
        <v>36991</v>
      </c>
      <c r="I3873" t="s">
        <v>36992</v>
      </c>
      <c r="J3873">
        <v>102556096</v>
      </c>
    </row>
    <row r="3874" spans="1:10" x14ac:dyDescent="0.2">
      <c r="A3874" t="s">
        <v>5896</v>
      </c>
      <c r="B3874">
        <v>2354.0921087647698</v>
      </c>
      <c r="C3874">
        <v>0.17347408927973401</v>
      </c>
      <c r="D3874">
        <v>0.12319913130483399</v>
      </c>
      <c r="E3874">
        <v>1.40807883499197</v>
      </c>
      <c r="F3874">
        <v>0.159107727437554</v>
      </c>
      <c r="G3874">
        <v>0.78805991652825902</v>
      </c>
      <c r="H3874" t="s">
        <v>5897</v>
      </c>
      <c r="I3874" t="s">
        <v>5898</v>
      </c>
      <c r="J3874">
        <v>29676</v>
      </c>
    </row>
    <row r="3875" spans="1:10" x14ac:dyDescent="0.2">
      <c r="A3875" t="s">
        <v>14888</v>
      </c>
      <c r="B3875">
        <v>88.780145627750997</v>
      </c>
      <c r="C3875">
        <v>0.173440583674729</v>
      </c>
      <c r="D3875">
        <v>0.21103051909103099</v>
      </c>
      <c r="E3875">
        <v>0.82187441144430995</v>
      </c>
      <c r="F3875">
        <v>0.41114837774185398</v>
      </c>
      <c r="G3875">
        <v>0.91700021248057095</v>
      </c>
      <c r="H3875" t="s">
        <v>14889</v>
      </c>
      <c r="I3875" t="s">
        <v>14890</v>
      </c>
      <c r="J3875">
        <v>83817</v>
      </c>
    </row>
    <row r="3876" spans="1:10" x14ac:dyDescent="0.2">
      <c r="A3876" t="s">
        <v>40074</v>
      </c>
      <c r="B3876">
        <v>574.70960369465899</v>
      </c>
      <c r="C3876">
        <v>0.173433885035818</v>
      </c>
      <c r="D3876">
        <v>7.1028522517814302E-2</v>
      </c>
      <c r="E3876">
        <v>2.4417498617167501</v>
      </c>
      <c r="F3876">
        <v>1.4616269987651E-2</v>
      </c>
      <c r="G3876">
        <v>0.35339439396016398</v>
      </c>
      <c r="H3876" t="s">
        <v>40075</v>
      </c>
      <c r="I3876" t="s">
        <v>40076</v>
      </c>
      <c r="J3876">
        <v>312478</v>
      </c>
    </row>
    <row r="3877" spans="1:10" x14ac:dyDescent="0.2">
      <c r="A3877" t="s">
        <v>32501</v>
      </c>
      <c r="B3877">
        <v>55.432656883521503</v>
      </c>
      <c r="C3877">
        <v>0.173324978824799</v>
      </c>
      <c r="D3877">
        <v>0.244846649706182</v>
      </c>
      <c r="E3877">
        <v>0.70789197660164305</v>
      </c>
      <c r="F3877">
        <v>0.47901234263197601</v>
      </c>
      <c r="G3877">
        <v>0.93273415646218305</v>
      </c>
      <c r="H3877" t="s">
        <v>32502</v>
      </c>
      <c r="I3877" t="s">
        <v>32503</v>
      </c>
      <c r="J3877">
        <v>296564</v>
      </c>
    </row>
    <row r="3878" spans="1:10" x14ac:dyDescent="0.2">
      <c r="A3878" t="s">
        <v>24138</v>
      </c>
      <c r="B3878">
        <v>451.96719489075798</v>
      </c>
      <c r="C3878">
        <v>0.173245913048266</v>
      </c>
      <c r="D3878">
        <v>9.7285283026024696E-2</v>
      </c>
      <c r="E3878">
        <v>1.7808028887773399</v>
      </c>
      <c r="F3878">
        <v>7.4944657353020097E-2</v>
      </c>
      <c r="G3878">
        <v>0.64959146930068201</v>
      </c>
      <c r="H3878" t="s">
        <v>24139</v>
      </c>
      <c r="I3878" t="s">
        <v>24140</v>
      </c>
      <c r="J3878">
        <v>415064</v>
      </c>
    </row>
    <row r="3879" spans="1:10" x14ac:dyDescent="0.2">
      <c r="A3879" t="s">
        <v>32332</v>
      </c>
      <c r="B3879">
        <v>11.701489133294</v>
      </c>
      <c r="C3879">
        <v>0.17321399156487099</v>
      </c>
      <c r="D3879">
        <v>0.42785024971047497</v>
      </c>
      <c r="E3879">
        <v>0.404847237280064</v>
      </c>
      <c r="F3879">
        <v>0.68558980410466897</v>
      </c>
      <c r="G3879">
        <v>0.96600052666982905</v>
      </c>
      <c r="H3879" t="s">
        <v>32335</v>
      </c>
      <c r="I3879" t="s">
        <v>32336</v>
      </c>
      <c r="J3879">
        <v>100310886</v>
      </c>
    </row>
    <row r="3880" spans="1:10" x14ac:dyDescent="0.2">
      <c r="A3880" t="s">
        <v>32332</v>
      </c>
      <c r="B3880">
        <v>11.701489133294</v>
      </c>
      <c r="C3880">
        <v>0.17321399156487099</v>
      </c>
      <c r="D3880">
        <v>0.42785024971047497</v>
      </c>
      <c r="E3880">
        <v>0.404847237280064</v>
      </c>
      <c r="F3880">
        <v>0.68558980410466897</v>
      </c>
      <c r="G3880">
        <v>0.96600052666982905</v>
      </c>
      <c r="H3880" t="s">
        <v>32333</v>
      </c>
      <c r="I3880" t="s">
        <v>32334</v>
      </c>
      <c r="J3880">
        <v>689869</v>
      </c>
    </row>
    <row r="3881" spans="1:10" x14ac:dyDescent="0.2">
      <c r="A3881" t="s">
        <v>9412</v>
      </c>
      <c r="B3881">
        <v>32.150502205224498</v>
      </c>
      <c r="C3881">
        <v>0.17304516488065599</v>
      </c>
      <c r="D3881">
        <v>0.31465369057254</v>
      </c>
      <c r="E3881">
        <v>0.54995434684330102</v>
      </c>
      <c r="F3881">
        <v>0.58235068690891101</v>
      </c>
      <c r="G3881">
        <v>0.95136631641182401</v>
      </c>
      <c r="H3881" t="s">
        <v>9413</v>
      </c>
      <c r="I3881" t="s">
        <v>9414</v>
      </c>
      <c r="J3881">
        <v>84029</v>
      </c>
    </row>
    <row r="3882" spans="1:10" x14ac:dyDescent="0.2">
      <c r="A3882" t="s">
        <v>1217</v>
      </c>
      <c r="B3882">
        <v>389.63263588703597</v>
      </c>
      <c r="C3882">
        <v>0.17297655167756501</v>
      </c>
      <c r="D3882">
        <v>9.7578313853654897E-2</v>
      </c>
      <c r="E3882">
        <v>1.7726946167259101</v>
      </c>
      <c r="F3882">
        <v>7.6279323618113806E-2</v>
      </c>
      <c r="G3882">
        <v>0.65343244583399895</v>
      </c>
      <c r="H3882" t="s">
        <v>1218</v>
      </c>
      <c r="I3882" t="s">
        <v>1219</v>
      </c>
      <c r="J3882">
        <v>246217</v>
      </c>
    </row>
    <row r="3883" spans="1:10" x14ac:dyDescent="0.2">
      <c r="A3883" t="s">
        <v>7332</v>
      </c>
      <c r="B3883">
        <v>1695.1201935184399</v>
      </c>
      <c r="C3883">
        <v>0.172947454314862</v>
      </c>
      <c r="D3883">
        <v>8.1809286564467204E-2</v>
      </c>
      <c r="E3883">
        <v>2.1140320564778001</v>
      </c>
      <c r="F3883">
        <v>3.4512529460863597E-2</v>
      </c>
      <c r="G3883">
        <v>0.50218610773933403</v>
      </c>
      <c r="H3883" t="s">
        <v>7333</v>
      </c>
      <c r="I3883" t="s">
        <v>7334</v>
      </c>
      <c r="J3883">
        <v>290556</v>
      </c>
    </row>
    <row r="3884" spans="1:10" x14ac:dyDescent="0.2">
      <c r="A3884" t="s">
        <v>38814</v>
      </c>
      <c r="B3884">
        <v>1594.23249904421</v>
      </c>
      <c r="C3884">
        <v>0.17293910010313501</v>
      </c>
      <c r="D3884">
        <v>0.13326222764926501</v>
      </c>
      <c r="E3884">
        <v>1.2977353234578699</v>
      </c>
      <c r="F3884">
        <v>0.19437830107017801</v>
      </c>
      <c r="G3884">
        <v>0.82263024640475502</v>
      </c>
      <c r="H3884" t="s">
        <v>38815</v>
      </c>
      <c r="I3884" t="s">
        <v>38816</v>
      </c>
      <c r="J3884">
        <v>116466</v>
      </c>
    </row>
    <row r="3885" spans="1:10" x14ac:dyDescent="0.2">
      <c r="A3885" t="s">
        <v>35192</v>
      </c>
      <c r="B3885">
        <v>59.106239280420802</v>
      </c>
      <c r="C3885">
        <v>0.17286358369024599</v>
      </c>
      <c r="D3885">
        <v>0.22109700153028899</v>
      </c>
      <c r="E3885">
        <v>0.78184499334589397</v>
      </c>
      <c r="F3885">
        <v>0.43430567518423402</v>
      </c>
      <c r="G3885">
        <v>0.92002019525177603</v>
      </c>
      <c r="H3885" t="s">
        <v>35193</v>
      </c>
      <c r="I3885" t="s">
        <v>35194</v>
      </c>
      <c r="J3885">
        <v>100909671</v>
      </c>
    </row>
    <row r="3886" spans="1:10" x14ac:dyDescent="0.2">
      <c r="A3886" t="s">
        <v>27087</v>
      </c>
      <c r="B3886">
        <v>8.4406358298895405</v>
      </c>
      <c r="C3886">
        <v>0.17281104989851701</v>
      </c>
      <c r="D3886">
        <v>0.43023078799275899</v>
      </c>
      <c r="E3886">
        <v>0.40167057942265399</v>
      </c>
      <c r="F3886">
        <v>0.68792647933566897</v>
      </c>
      <c r="G3886">
        <v>0.96678706095567501</v>
      </c>
      <c r="H3886" t="s">
        <v>27088</v>
      </c>
      <c r="I3886" t="s">
        <v>27089</v>
      </c>
      <c r="J3886">
        <v>498977</v>
      </c>
    </row>
    <row r="3887" spans="1:10" x14ac:dyDescent="0.2">
      <c r="A3887" t="s">
        <v>9391</v>
      </c>
      <c r="B3887">
        <v>676.82763647841</v>
      </c>
      <c r="C3887">
        <v>0.17280945361815001</v>
      </c>
      <c r="D3887">
        <v>0.10195865678928601</v>
      </c>
      <c r="E3887">
        <v>1.6948973148527</v>
      </c>
      <c r="F3887">
        <v>9.0094901996845694E-2</v>
      </c>
      <c r="G3887">
        <v>0.68361198034570403</v>
      </c>
      <c r="H3887" t="s">
        <v>9392</v>
      </c>
      <c r="I3887" t="s">
        <v>9393</v>
      </c>
      <c r="J3887">
        <v>500037</v>
      </c>
    </row>
    <row r="3888" spans="1:10" x14ac:dyDescent="0.2">
      <c r="A3888" t="s">
        <v>28731</v>
      </c>
      <c r="B3888">
        <v>515.69057558634904</v>
      </c>
      <c r="C3888">
        <v>0.17277628768217701</v>
      </c>
      <c r="D3888">
        <v>0.104060496615723</v>
      </c>
      <c r="E3888">
        <v>1.6603446389479499</v>
      </c>
      <c r="F3888">
        <v>9.6845140403079302E-2</v>
      </c>
      <c r="G3888">
        <v>0.68941948873431902</v>
      </c>
      <c r="H3888" t="s">
        <v>28732</v>
      </c>
      <c r="I3888" t="s">
        <v>28733</v>
      </c>
      <c r="J3888">
        <v>683522</v>
      </c>
    </row>
    <row r="3889" spans="1:10" x14ac:dyDescent="0.2">
      <c r="A3889" t="s">
        <v>6935</v>
      </c>
      <c r="B3889">
        <v>27.531496189075799</v>
      </c>
      <c r="C3889">
        <v>0.17268314579739699</v>
      </c>
      <c r="D3889">
        <v>0.32538724774285299</v>
      </c>
      <c r="E3889">
        <v>0.53070041003531998</v>
      </c>
      <c r="F3889">
        <v>0.59562640185151505</v>
      </c>
      <c r="G3889">
        <v>0.95180843180086006</v>
      </c>
      <c r="H3889" t="s">
        <v>6936</v>
      </c>
      <c r="I3889" t="s">
        <v>6937</v>
      </c>
      <c r="J3889">
        <v>306247</v>
      </c>
    </row>
    <row r="3890" spans="1:10" x14ac:dyDescent="0.2">
      <c r="A3890" t="s">
        <v>5851</v>
      </c>
      <c r="B3890">
        <v>572.19787484179597</v>
      </c>
      <c r="C3890">
        <v>0.172632632024699</v>
      </c>
      <c r="D3890">
        <v>0.118968340959643</v>
      </c>
      <c r="E3890">
        <v>1.45108043561994</v>
      </c>
      <c r="F3890">
        <v>0.14675746366005901</v>
      </c>
      <c r="G3890">
        <v>0.773796411288035</v>
      </c>
      <c r="H3890" t="s">
        <v>5852</v>
      </c>
      <c r="I3890" t="s">
        <v>5853</v>
      </c>
      <c r="J3890">
        <v>296147</v>
      </c>
    </row>
    <row r="3891" spans="1:10" x14ac:dyDescent="0.2">
      <c r="A3891" t="s">
        <v>6387</v>
      </c>
      <c r="B3891">
        <v>3567.7402979794101</v>
      </c>
      <c r="C3891">
        <v>0.17263008983873901</v>
      </c>
      <c r="D3891">
        <v>6.6111301808817996E-2</v>
      </c>
      <c r="E3891">
        <v>2.6112039109130598</v>
      </c>
      <c r="F3891">
        <v>9.0224078873517195E-3</v>
      </c>
      <c r="G3891">
        <v>0.27882306338447399</v>
      </c>
      <c r="H3891" t="s">
        <v>6388</v>
      </c>
      <c r="I3891" t="s">
        <v>6389</v>
      </c>
      <c r="J3891">
        <v>361832</v>
      </c>
    </row>
    <row r="3892" spans="1:10" x14ac:dyDescent="0.2">
      <c r="A3892" t="s">
        <v>49101</v>
      </c>
      <c r="B3892">
        <v>1458.5887142965801</v>
      </c>
      <c r="C3892">
        <v>0.17259879482041299</v>
      </c>
      <c r="D3892">
        <v>0.14868812777726301</v>
      </c>
      <c r="E3892">
        <v>1.16081086903568</v>
      </c>
      <c r="F3892">
        <v>0.24571882188546701</v>
      </c>
      <c r="G3892">
        <v>0.84962894293011804</v>
      </c>
      <c r="H3892" t="s">
        <v>49102</v>
      </c>
      <c r="I3892" t="s">
        <v>49103</v>
      </c>
      <c r="J3892">
        <v>361948</v>
      </c>
    </row>
    <row r="3893" spans="1:10" x14ac:dyDescent="0.2">
      <c r="A3893" t="s">
        <v>32697</v>
      </c>
      <c r="B3893">
        <v>43.226693663429899</v>
      </c>
      <c r="C3893">
        <v>0.172454397987863</v>
      </c>
      <c r="D3893">
        <v>0.27025827224534699</v>
      </c>
      <c r="E3893">
        <v>0.63810959995816596</v>
      </c>
      <c r="F3893">
        <v>0.52340233784199497</v>
      </c>
      <c r="G3893">
        <v>0.94208082679536198</v>
      </c>
      <c r="H3893" t="s">
        <v>32698</v>
      </c>
      <c r="I3893" t="s">
        <v>32699</v>
      </c>
      <c r="J3893">
        <v>103691102</v>
      </c>
    </row>
    <row r="3894" spans="1:10" x14ac:dyDescent="0.2">
      <c r="A3894" t="s">
        <v>45251</v>
      </c>
      <c r="B3894">
        <v>875.96090455219996</v>
      </c>
      <c r="C3894">
        <v>0.172425814805266</v>
      </c>
      <c r="D3894">
        <v>0.112336341516273</v>
      </c>
      <c r="E3894">
        <v>1.5349068028914601</v>
      </c>
      <c r="F3894">
        <v>0.124806722255854</v>
      </c>
      <c r="G3894">
        <v>0.74257053593047895</v>
      </c>
      <c r="H3894" t="s">
        <v>45252</v>
      </c>
      <c r="I3894" t="s">
        <v>45253</v>
      </c>
      <c r="J3894">
        <v>308584</v>
      </c>
    </row>
    <row r="3895" spans="1:10" x14ac:dyDescent="0.2">
      <c r="A3895" t="s">
        <v>23395</v>
      </c>
      <c r="B3895">
        <v>914.35048196923594</v>
      </c>
      <c r="C3895">
        <v>0.17240144142775601</v>
      </c>
      <c r="D3895">
        <v>7.6204355269364504E-2</v>
      </c>
      <c r="E3895">
        <v>2.2623568012400002</v>
      </c>
      <c r="F3895">
        <v>2.3675367638577201E-2</v>
      </c>
      <c r="G3895">
        <v>0.432281756401526</v>
      </c>
      <c r="H3895" t="s">
        <v>23396</v>
      </c>
      <c r="I3895" t="s">
        <v>23397</v>
      </c>
      <c r="J3895">
        <v>360722</v>
      </c>
    </row>
    <row r="3896" spans="1:10" x14ac:dyDescent="0.2">
      <c r="A3896" t="s">
        <v>20372</v>
      </c>
      <c r="B3896">
        <v>363.122809027399</v>
      </c>
      <c r="C3896">
        <v>0.17225248510494801</v>
      </c>
      <c r="D3896">
        <v>0.10247327801638199</v>
      </c>
      <c r="E3896">
        <v>1.6809502773729099</v>
      </c>
      <c r="F3896">
        <v>9.2772572983584295E-2</v>
      </c>
      <c r="G3896">
        <v>0.68399415259303198</v>
      </c>
      <c r="H3896" t="s">
        <v>20373</v>
      </c>
      <c r="I3896" t="s">
        <v>20374</v>
      </c>
      <c r="J3896">
        <v>361253</v>
      </c>
    </row>
    <row r="3897" spans="1:10" x14ac:dyDescent="0.2">
      <c r="A3897" t="s">
        <v>49580</v>
      </c>
      <c r="B3897">
        <v>793.01778855971895</v>
      </c>
      <c r="C3897">
        <v>0.17224229340045299</v>
      </c>
      <c r="D3897">
        <v>0.106803215226035</v>
      </c>
      <c r="E3897">
        <v>1.61270700545789</v>
      </c>
      <c r="F3897">
        <v>0.106808177848059</v>
      </c>
      <c r="G3897">
        <v>0.70997009588318105</v>
      </c>
      <c r="H3897" t="s">
        <v>49581</v>
      </c>
      <c r="I3897" t="s">
        <v>49582</v>
      </c>
      <c r="J3897">
        <v>25734</v>
      </c>
    </row>
    <row r="3898" spans="1:10" x14ac:dyDescent="0.2">
      <c r="A3898" t="s">
        <v>48716</v>
      </c>
      <c r="B3898">
        <v>68.396140632103595</v>
      </c>
      <c r="C3898">
        <v>0.17219423457223099</v>
      </c>
      <c r="D3898">
        <v>0.186341726576466</v>
      </c>
      <c r="E3898">
        <v>0.92407770248694798</v>
      </c>
      <c r="F3898">
        <v>0.35544586153586899</v>
      </c>
      <c r="G3898">
        <v>0.89765421000109702</v>
      </c>
      <c r="H3898" t="s">
        <v>48717</v>
      </c>
      <c r="I3898" t="s">
        <v>48718</v>
      </c>
      <c r="J3898">
        <v>296936</v>
      </c>
    </row>
    <row r="3899" spans="1:10" x14ac:dyDescent="0.2">
      <c r="A3899" t="s">
        <v>9199</v>
      </c>
      <c r="B3899">
        <v>23.747047196502699</v>
      </c>
      <c r="C3899">
        <v>0.172190284322361</v>
      </c>
      <c r="D3899">
        <v>0.41933979624846801</v>
      </c>
      <c r="E3899">
        <v>0.41062233029830097</v>
      </c>
      <c r="F3899">
        <v>0.68134948712797105</v>
      </c>
      <c r="G3899">
        <v>0.96588958790604396</v>
      </c>
      <c r="H3899" t="s">
        <v>9200</v>
      </c>
      <c r="I3899" t="s">
        <v>9201</v>
      </c>
      <c r="J3899">
        <v>313969</v>
      </c>
    </row>
    <row r="3900" spans="1:10" x14ac:dyDescent="0.2">
      <c r="A3900" t="s">
        <v>12794</v>
      </c>
      <c r="B3900">
        <v>1079.38079406524</v>
      </c>
      <c r="C3900">
        <v>0.172112619595609</v>
      </c>
      <c r="D3900">
        <v>0.13187805185578699</v>
      </c>
      <c r="E3900">
        <v>1.3050891878795701</v>
      </c>
      <c r="F3900">
        <v>0.191862479979896</v>
      </c>
      <c r="G3900">
        <v>0.819292807821277</v>
      </c>
      <c r="H3900" t="s">
        <v>12795</v>
      </c>
      <c r="I3900" t="s">
        <v>12796</v>
      </c>
      <c r="J3900">
        <v>29480</v>
      </c>
    </row>
    <row r="3901" spans="1:10" x14ac:dyDescent="0.2">
      <c r="A3901" t="s">
        <v>18177</v>
      </c>
      <c r="B3901">
        <v>16.128086700627701</v>
      </c>
      <c r="C3901">
        <v>0.172082679709992</v>
      </c>
      <c r="D3901">
        <v>0.41990681653513401</v>
      </c>
      <c r="E3901">
        <v>0.40981158898522901</v>
      </c>
      <c r="F3901">
        <v>0.68194416429271598</v>
      </c>
      <c r="G3901">
        <v>0.96588958790604396</v>
      </c>
      <c r="H3901" t="s">
        <v>18178</v>
      </c>
      <c r="I3901" t="s">
        <v>18179</v>
      </c>
      <c r="J3901">
        <v>313352</v>
      </c>
    </row>
    <row r="3902" spans="1:10" x14ac:dyDescent="0.2">
      <c r="A3902" t="s">
        <v>43160</v>
      </c>
      <c r="B3902">
        <v>825.34956966234699</v>
      </c>
      <c r="C3902">
        <v>0.172018722751273</v>
      </c>
      <c r="D3902">
        <v>7.3903073396973995E-2</v>
      </c>
      <c r="E3902">
        <v>2.3276261032780798</v>
      </c>
      <c r="F3902">
        <v>1.9931966126834701E-2</v>
      </c>
      <c r="G3902">
        <v>0.40579113203868</v>
      </c>
      <c r="H3902" t="s">
        <v>43161</v>
      </c>
      <c r="I3902" t="s">
        <v>43162</v>
      </c>
      <c r="J3902">
        <v>300317</v>
      </c>
    </row>
    <row r="3903" spans="1:10" x14ac:dyDescent="0.2">
      <c r="A3903" t="s">
        <v>16898</v>
      </c>
      <c r="B3903">
        <v>5164.5298446504303</v>
      </c>
      <c r="C3903">
        <v>0.171907269271315</v>
      </c>
      <c r="D3903">
        <v>0.13000586710268799</v>
      </c>
      <c r="E3903">
        <v>1.32230393214123</v>
      </c>
      <c r="F3903">
        <v>0.186066963926178</v>
      </c>
      <c r="G3903">
        <v>0.81296698976148996</v>
      </c>
      <c r="H3903" t="s">
        <v>16899</v>
      </c>
      <c r="I3903" t="s">
        <v>16900</v>
      </c>
      <c r="J3903">
        <v>25545</v>
      </c>
    </row>
    <row r="3904" spans="1:10" x14ac:dyDescent="0.2">
      <c r="A3904" t="s">
        <v>32321</v>
      </c>
      <c r="B3904">
        <v>300.63601223190898</v>
      </c>
      <c r="C3904">
        <v>0.17184924790618</v>
      </c>
      <c r="D3904">
        <v>0.15121870718227801</v>
      </c>
      <c r="E3904">
        <v>1.1364284955765001</v>
      </c>
      <c r="F3904">
        <v>0.25577727554901702</v>
      </c>
      <c r="G3904">
        <v>0.85547551281462397</v>
      </c>
      <c r="H3904" t="s">
        <v>32322</v>
      </c>
      <c r="I3904" t="s">
        <v>32323</v>
      </c>
      <c r="J3904">
        <v>296207</v>
      </c>
    </row>
    <row r="3905" spans="1:10" x14ac:dyDescent="0.2">
      <c r="A3905" t="s">
        <v>13485</v>
      </c>
      <c r="B3905">
        <v>146.42812917088901</v>
      </c>
      <c r="C3905">
        <v>0.171798967518552</v>
      </c>
      <c r="D3905">
        <v>0.18949730848412999</v>
      </c>
      <c r="E3905">
        <v>0.90660373433715902</v>
      </c>
      <c r="F3905">
        <v>0.36461638627492798</v>
      </c>
      <c r="G3905">
        <v>0.90272014854627602</v>
      </c>
      <c r="H3905" t="s">
        <v>13486</v>
      </c>
      <c r="I3905" t="s">
        <v>13487</v>
      </c>
      <c r="J3905">
        <v>362336</v>
      </c>
    </row>
    <row r="3906" spans="1:10" x14ac:dyDescent="0.2">
      <c r="A3906" t="s">
        <v>7832</v>
      </c>
      <c r="B3906">
        <v>184.29972711107601</v>
      </c>
      <c r="C3906">
        <v>0.17176975251000801</v>
      </c>
      <c r="D3906">
        <v>0.12663422998446799</v>
      </c>
      <c r="E3906">
        <v>1.3564243453849401</v>
      </c>
      <c r="F3906">
        <v>0.17496419155828799</v>
      </c>
      <c r="G3906">
        <v>0.806805664498221</v>
      </c>
      <c r="H3906" t="s">
        <v>7833</v>
      </c>
      <c r="I3906" t="s">
        <v>7834</v>
      </c>
      <c r="J3906">
        <v>140929</v>
      </c>
    </row>
    <row r="3907" spans="1:10" x14ac:dyDescent="0.2">
      <c r="A3907" t="s">
        <v>13258</v>
      </c>
      <c r="B3907">
        <v>46.820738773500402</v>
      </c>
      <c r="C3907">
        <v>0.17170246665963201</v>
      </c>
      <c r="D3907">
        <v>0.246874220181062</v>
      </c>
      <c r="E3907">
        <v>0.69550585935502696</v>
      </c>
      <c r="F3907">
        <v>0.48673834047664599</v>
      </c>
      <c r="G3907">
        <v>0.93383732031435096</v>
      </c>
      <c r="H3907" t="s">
        <v>13259</v>
      </c>
      <c r="I3907" t="s">
        <v>13260</v>
      </c>
      <c r="J3907">
        <v>304349</v>
      </c>
    </row>
    <row r="3908" spans="1:10" x14ac:dyDescent="0.2">
      <c r="A3908" t="s">
        <v>52484</v>
      </c>
      <c r="B3908">
        <v>2.4421319885550998</v>
      </c>
      <c r="C3908">
        <v>0.17158822902283899</v>
      </c>
      <c r="D3908">
        <v>1.04560056625374</v>
      </c>
      <c r="E3908">
        <v>0.16410495036132</v>
      </c>
      <c r="F3908">
        <v>0.86964852482335697</v>
      </c>
      <c r="G3908" t="s">
        <v>735</v>
      </c>
      <c r="H3908" t="s">
        <v>52485</v>
      </c>
      <c r="I3908" t="s">
        <v>52486</v>
      </c>
      <c r="J3908">
        <v>298961</v>
      </c>
    </row>
    <row r="3909" spans="1:10" x14ac:dyDescent="0.2">
      <c r="A3909" t="s">
        <v>9789</v>
      </c>
      <c r="B3909">
        <v>57.279854098562502</v>
      </c>
      <c r="C3909">
        <v>0.17157206458891699</v>
      </c>
      <c r="D3909">
        <v>0.323204766344732</v>
      </c>
      <c r="E3909">
        <v>0.53084633165934503</v>
      </c>
      <c r="F3909">
        <v>0.59552527070883798</v>
      </c>
      <c r="G3909">
        <v>0.95180843180086006</v>
      </c>
      <c r="H3909" t="s">
        <v>9790</v>
      </c>
      <c r="I3909" t="s">
        <v>9791</v>
      </c>
      <c r="J3909">
        <v>286953</v>
      </c>
    </row>
    <row r="3910" spans="1:10" x14ac:dyDescent="0.2">
      <c r="A3910" t="s">
        <v>21176</v>
      </c>
      <c r="B3910">
        <v>716.96035544728102</v>
      </c>
      <c r="C3910">
        <v>0.17156930996508701</v>
      </c>
      <c r="D3910">
        <v>0.132950467369499</v>
      </c>
      <c r="E3910">
        <v>1.29047541809882</v>
      </c>
      <c r="F3910">
        <v>0.196885641411921</v>
      </c>
      <c r="G3910">
        <v>0.82263024640475502</v>
      </c>
      <c r="H3910" t="s">
        <v>21177</v>
      </c>
      <c r="I3910" t="s">
        <v>21178</v>
      </c>
      <c r="J3910">
        <v>303382</v>
      </c>
    </row>
    <row r="3911" spans="1:10" x14ac:dyDescent="0.2">
      <c r="A3911" t="s">
        <v>27142</v>
      </c>
      <c r="B3911">
        <v>2986.2876980127198</v>
      </c>
      <c r="C3911">
        <v>0.17152772188968299</v>
      </c>
      <c r="D3911">
        <v>6.6576940111476704E-2</v>
      </c>
      <c r="E3911">
        <v>2.5763833784261698</v>
      </c>
      <c r="F3911">
        <v>9.9839878691266298E-3</v>
      </c>
      <c r="G3911">
        <v>0.29502761071511602</v>
      </c>
      <c r="H3911" t="s">
        <v>27143</v>
      </c>
      <c r="I3911" t="s">
        <v>27144</v>
      </c>
      <c r="J3911">
        <v>64196</v>
      </c>
    </row>
    <row r="3912" spans="1:10" x14ac:dyDescent="0.2">
      <c r="A3912" t="s">
        <v>31502</v>
      </c>
      <c r="B3912">
        <v>20.9768798230314</v>
      </c>
      <c r="C3912">
        <v>0.17147677367258601</v>
      </c>
      <c r="D3912">
        <v>0.29018056504707401</v>
      </c>
      <c r="E3912">
        <v>0.59093128323314104</v>
      </c>
      <c r="F3912">
        <v>0.55456646422996903</v>
      </c>
      <c r="G3912">
        <v>0.94619576993545995</v>
      </c>
      <c r="H3912" t="s">
        <v>22744</v>
      </c>
      <c r="I3912" t="s">
        <v>22743</v>
      </c>
      <c r="J3912">
        <v>120100370</v>
      </c>
    </row>
    <row r="3913" spans="1:10" x14ac:dyDescent="0.2">
      <c r="A3913" t="s">
        <v>31502</v>
      </c>
      <c r="B3913">
        <v>20.9768798230314</v>
      </c>
      <c r="C3913">
        <v>0.17147677367258601</v>
      </c>
      <c r="D3913">
        <v>0.29018056504707401</v>
      </c>
      <c r="E3913">
        <v>0.59093128323314104</v>
      </c>
      <c r="F3913">
        <v>0.55456646422996903</v>
      </c>
      <c r="G3913">
        <v>0.94619576993545995</v>
      </c>
      <c r="H3913" t="s">
        <v>31503</v>
      </c>
      <c r="I3913" t="s">
        <v>22743</v>
      </c>
      <c r="J3913">
        <v>120103274</v>
      </c>
    </row>
    <row r="3914" spans="1:10" x14ac:dyDescent="0.2">
      <c r="A3914" t="s">
        <v>31502</v>
      </c>
      <c r="B3914">
        <v>20.9768798230314</v>
      </c>
      <c r="C3914">
        <v>0.17147677367258601</v>
      </c>
      <c r="D3914">
        <v>0.29018056504707401</v>
      </c>
      <c r="E3914">
        <v>0.59093128323314104</v>
      </c>
      <c r="F3914">
        <v>0.55456646422996903</v>
      </c>
      <c r="G3914">
        <v>0.94619576993545995</v>
      </c>
      <c r="H3914" t="s">
        <v>22742</v>
      </c>
      <c r="I3914" t="s">
        <v>22743</v>
      </c>
      <c r="J3914">
        <v>120101245</v>
      </c>
    </row>
    <row r="3915" spans="1:10" x14ac:dyDescent="0.2">
      <c r="A3915" t="s">
        <v>20861</v>
      </c>
      <c r="B3915">
        <v>8.5755339564055095</v>
      </c>
      <c r="C3915">
        <v>0.171412452915922</v>
      </c>
      <c r="D3915">
        <v>0.453277286749383</v>
      </c>
      <c r="E3915">
        <v>0.37816245800706899</v>
      </c>
      <c r="F3915">
        <v>0.70530991239779495</v>
      </c>
      <c r="G3915">
        <v>0.97060902443193897</v>
      </c>
      <c r="H3915" t="s">
        <v>20862</v>
      </c>
      <c r="I3915" t="s">
        <v>20863</v>
      </c>
      <c r="J3915">
        <v>102549967</v>
      </c>
    </row>
    <row r="3916" spans="1:10" x14ac:dyDescent="0.2">
      <c r="A3916" t="s">
        <v>1149</v>
      </c>
      <c r="B3916">
        <v>1818.7816492464599</v>
      </c>
      <c r="C3916">
        <v>0.171395860816662</v>
      </c>
      <c r="D3916">
        <v>9.2444376453508503E-2</v>
      </c>
      <c r="E3916">
        <v>1.85404312725133</v>
      </c>
      <c r="F3916">
        <v>6.3732990197881798E-2</v>
      </c>
      <c r="G3916">
        <v>0.61689309369696299</v>
      </c>
      <c r="H3916" t="s">
        <v>1150</v>
      </c>
      <c r="I3916" t="s">
        <v>1151</v>
      </c>
      <c r="J3916">
        <v>84493</v>
      </c>
    </row>
    <row r="3917" spans="1:10" x14ac:dyDescent="0.2">
      <c r="A3917" t="s">
        <v>21783</v>
      </c>
      <c r="B3917">
        <v>295.09500485780097</v>
      </c>
      <c r="C3917">
        <v>0.17135168109056101</v>
      </c>
      <c r="D3917">
        <v>0.11112637395410201</v>
      </c>
      <c r="E3917">
        <v>1.5419533184924601</v>
      </c>
      <c r="F3917">
        <v>0.123084937842159</v>
      </c>
      <c r="G3917">
        <v>0.74003904717845703</v>
      </c>
      <c r="H3917" t="s">
        <v>21784</v>
      </c>
      <c r="I3917" t="s">
        <v>21785</v>
      </c>
      <c r="J3917">
        <v>85275</v>
      </c>
    </row>
    <row r="3918" spans="1:10" x14ac:dyDescent="0.2">
      <c r="A3918" t="s">
        <v>52764</v>
      </c>
      <c r="B3918">
        <v>212.66591658644899</v>
      </c>
      <c r="C3918">
        <v>0.171214944849822</v>
      </c>
      <c r="D3918">
        <v>0.112006733060736</v>
      </c>
      <c r="E3918">
        <v>1.52861296969514</v>
      </c>
      <c r="F3918">
        <v>0.12636041885006799</v>
      </c>
      <c r="G3918">
        <v>0.74541375352402195</v>
      </c>
      <c r="H3918" t="s">
        <v>52765</v>
      </c>
      <c r="I3918" t="s">
        <v>52766</v>
      </c>
      <c r="J3918">
        <v>363924</v>
      </c>
    </row>
    <row r="3919" spans="1:10" x14ac:dyDescent="0.2">
      <c r="A3919" t="s">
        <v>9612</v>
      </c>
      <c r="B3919">
        <v>1389.11733139023</v>
      </c>
      <c r="C3919">
        <v>0.17119018152253601</v>
      </c>
      <c r="D3919">
        <v>9.0798354720388996E-2</v>
      </c>
      <c r="E3919">
        <v>1.8853885849552099</v>
      </c>
      <c r="F3919">
        <v>5.9377394037387302E-2</v>
      </c>
      <c r="G3919">
        <v>0.60379987786345002</v>
      </c>
      <c r="H3919" t="s">
        <v>9613</v>
      </c>
      <c r="I3919" t="s">
        <v>9614</v>
      </c>
      <c r="J3919">
        <v>361202</v>
      </c>
    </row>
    <row r="3920" spans="1:10" x14ac:dyDescent="0.2">
      <c r="A3920" t="s">
        <v>18222</v>
      </c>
      <c r="B3920">
        <v>23867.530216745799</v>
      </c>
      <c r="C3920">
        <v>0.17114622811176999</v>
      </c>
      <c r="D3920">
        <v>0.101060306377386</v>
      </c>
      <c r="E3920">
        <v>1.69350592974323</v>
      </c>
      <c r="F3920">
        <v>9.0359207129525901E-2</v>
      </c>
      <c r="G3920">
        <v>0.68361198034570403</v>
      </c>
      <c r="H3920" t="s">
        <v>18223</v>
      </c>
      <c r="I3920" t="s">
        <v>18224</v>
      </c>
      <c r="J3920">
        <v>361945</v>
      </c>
    </row>
    <row r="3921" spans="1:10" x14ac:dyDescent="0.2">
      <c r="A3921" t="s">
        <v>280</v>
      </c>
      <c r="B3921">
        <v>16.110593355119899</v>
      </c>
      <c r="C3921">
        <v>0.17113627777253301</v>
      </c>
      <c r="D3921">
        <v>0.31341879350118301</v>
      </c>
      <c r="E3921">
        <v>0.54603068265556098</v>
      </c>
      <c r="F3921">
        <v>0.585044846348308</v>
      </c>
      <c r="G3921">
        <v>0.95171707606186995</v>
      </c>
      <c r="H3921" t="s">
        <v>281</v>
      </c>
      <c r="I3921" t="s">
        <v>282</v>
      </c>
      <c r="J3921">
        <v>291729</v>
      </c>
    </row>
    <row r="3922" spans="1:10" x14ac:dyDescent="0.2">
      <c r="A3922" t="s">
        <v>25296</v>
      </c>
      <c r="B3922">
        <v>303.32440758381</v>
      </c>
      <c r="C3922">
        <v>0.17108837821319001</v>
      </c>
      <c r="D3922">
        <v>9.8488604702522603E-2</v>
      </c>
      <c r="E3922">
        <v>1.7371388165153601</v>
      </c>
      <c r="F3922">
        <v>8.2362671274287994E-2</v>
      </c>
      <c r="G3922">
        <v>0.66936950035529597</v>
      </c>
      <c r="H3922" t="s">
        <v>25297</v>
      </c>
      <c r="I3922" t="s">
        <v>25298</v>
      </c>
      <c r="J3922">
        <v>361570</v>
      </c>
    </row>
    <row r="3923" spans="1:10" x14ac:dyDescent="0.2">
      <c r="A3923" t="s">
        <v>27810</v>
      </c>
      <c r="B3923">
        <v>2415.31368529463</v>
      </c>
      <c r="C3923">
        <v>0.171013030483152</v>
      </c>
      <c r="D3923">
        <v>5.3286653860270997E-2</v>
      </c>
      <c r="E3923">
        <v>3.20930323250517</v>
      </c>
      <c r="F3923">
        <v>1.33057084203193E-3</v>
      </c>
      <c r="G3923">
        <v>9.5057296057648205E-2</v>
      </c>
      <c r="H3923" t="s">
        <v>27811</v>
      </c>
      <c r="I3923" t="s">
        <v>27812</v>
      </c>
      <c r="J3923">
        <v>310810</v>
      </c>
    </row>
    <row r="3924" spans="1:10" x14ac:dyDescent="0.2">
      <c r="A3924" t="s">
        <v>774</v>
      </c>
      <c r="B3924">
        <v>292.40869174523601</v>
      </c>
      <c r="C3924">
        <v>0.17099315810513599</v>
      </c>
      <c r="D3924">
        <v>9.1815886228924906E-2</v>
      </c>
      <c r="E3924">
        <v>1.8623482833765601</v>
      </c>
      <c r="F3924">
        <v>6.2554013804124703E-2</v>
      </c>
      <c r="G3924">
        <v>0.61511957183825805</v>
      </c>
      <c r="H3924" t="s">
        <v>775</v>
      </c>
      <c r="I3924" t="s">
        <v>776</v>
      </c>
      <c r="J3924">
        <v>287924</v>
      </c>
    </row>
    <row r="3925" spans="1:10" x14ac:dyDescent="0.2">
      <c r="A3925" t="s">
        <v>44814</v>
      </c>
      <c r="B3925">
        <v>123.12474606651401</v>
      </c>
      <c r="C3925">
        <v>0.17095289508941799</v>
      </c>
      <c r="D3925">
        <v>0.122047034108754</v>
      </c>
      <c r="E3925">
        <v>1.40071322779614</v>
      </c>
      <c r="F3925">
        <v>0.16129984550110499</v>
      </c>
      <c r="G3925">
        <v>0.79176054185313405</v>
      </c>
      <c r="H3925" t="s">
        <v>44815</v>
      </c>
      <c r="I3925" t="s">
        <v>44816</v>
      </c>
      <c r="J3925">
        <v>316019</v>
      </c>
    </row>
    <row r="3926" spans="1:10" x14ac:dyDescent="0.2">
      <c r="A3926" t="s">
        <v>1065</v>
      </c>
      <c r="B3926">
        <v>2875.81965746586</v>
      </c>
      <c r="C3926">
        <v>0.170879237825806</v>
      </c>
      <c r="D3926">
        <v>9.1887663142458595E-2</v>
      </c>
      <c r="E3926">
        <v>1.8596537552694301</v>
      </c>
      <c r="F3926">
        <v>6.2934528715037505E-2</v>
      </c>
      <c r="G3926">
        <v>0.61581468225842195</v>
      </c>
      <c r="H3926" t="s">
        <v>1066</v>
      </c>
      <c r="I3926" t="s">
        <v>1067</v>
      </c>
      <c r="J3926">
        <v>293524</v>
      </c>
    </row>
    <row r="3927" spans="1:10" x14ac:dyDescent="0.2">
      <c r="A3927" t="s">
        <v>12137</v>
      </c>
      <c r="B3927">
        <v>101.62186076139</v>
      </c>
      <c r="C3927">
        <v>0.170696102740027</v>
      </c>
      <c r="D3927">
        <v>0.15598281842414599</v>
      </c>
      <c r="E3927">
        <v>1.0943263140423101</v>
      </c>
      <c r="F3927">
        <v>0.27381188841466397</v>
      </c>
      <c r="G3927">
        <v>0.86534765207837105</v>
      </c>
      <c r="H3927" t="s">
        <v>12138</v>
      </c>
      <c r="I3927" t="s">
        <v>12139</v>
      </c>
      <c r="J3927">
        <v>361476</v>
      </c>
    </row>
    <row r="3928" spans="1:10" x14ac:dyDescent="0.2">
      <c r="A3928" t="s">
        <v>26040</v>
      </c>
      <c r="B3928">
        <v>308.50817273703598</v>
      </c>
      <c r="C3928">
        <v>0.170691936225602</v>
      </c>
      <c r="D3928">
        <v>0.126715448097453</v>
      </c>
      <c r="E3928">
        <v>1.3470491466386001</v>
      </c>
      <c r="F3928">
        <v>0.17796440469798799</v>
      </c>
      <c r="G3928">
        <v>0.80690154639506795</v>
      </c>
      <c r="H3928" t="s">
        <v>26041</v>
      </c>
      <c r="I3928" t="s">
        <v>26042</v>
      </c>
      <c r="J3928">
        <v>114705</v>
      </c>
    </row>
    <row r="3929" spans="1:10" x14ac:dyDescent="0.2">
      <c r="A3929" t="s">
        <v>921</v>
      </c>
      <c r="B3929">
        <v>149.39641984724801</v>
      </c>
      <c r="C3929">
        <v>0.17063523590635701</v>
      </c>
      <c r="D3929">
        <v>0.124787414362308</v>
      </c>
      <c r="E3929">
        <v>1.36740741667212</v>
      </c>
      <c r="F3929">
        <v>0.171497638921454</v>
      </c>
      <c r="G3929">
        <v>0.80242630034486595</v>
      </c>
      <c r="H3929" t="s">
        <v>922</v>
      </c>
      <c r="I3929" t="s">
        <v>923</v>
      </c>
      <c r="J3929">
        <v>296653</v>
      </c>
    </row>
    <row r="3930" spans="1:10" x14ac:dyDescent="0.2">
      <c r="A3930" t="s">
        <v>49731</v>
      </c>
      <c r="B3930">
        <v>3710.5679611036198</v>
      </c>
      <c r="C3930">
        <v>0.170599908483615</v>
      </c>
      <c r="D3930">
        <v>7.3900070564934806E-2</v>
      </c>
      <c r="E3930">
        <v>2.3085215911087902</v>
      </c>
      <c r="F3930">
        <v>2.09701433660992E-2</v>
      </c>
      <c r="G3930">
        <v>0.40808125070416601</v>
      </c>
      <c r="H3930" t="s">
        <v>49732</v>
      </c>
      <c r="I3930" t="s">
        <v>49733</v>
      </c>
      <c r="J3930">
        <v>79117</v>
      </c>
    </row>
    <row r="3931" spans="1:10" x14ac:dyDescent="0.2">
      <c r="A3931" t="s">
        <v>20759</v>
      </c>
      <c r="B3931">
        <v>5.6171228339138102</v>
      </c>
      <c r="C3931">
        <v>0.17058208853205101</v>
      </c>
      <c r="D3931">
        <v>0.57112262067795005</v>
      </c>
      <c r="E3931">
        <v>0.29867857156412603</v>
      </c>
      <c r="F3931">
        <v>0.76518530855470301</v>
      </c>
      <c r="G3931">
        <v>0.97888537376325502</v>
      </c>
      <c r="H3931" t="s">
        <v>20760</v>
      </c>
      <c r="I3931" t="s">
        <v>20761</v>
      </c>
      <c r="J3931">
        <v>292875</v>
      </c>
    </row>
    <row r="3932" spans="1:10" x14ac:dyDescent="0.2">
      <c r="A3932" t="s">
        <v>20593</v>
      </c>
      <c r="B3932">
        <v>9150.5296489367302</v>
      </c>
      <c r="C3932">
        <v>0.170537928454988</v>
      </c>
      <c r="D3932">
        <v>6.6858050395889296E-2</v>
      </c>
      <c r="E3932">
        <v>2.5507463565744799</v>
      </c>
      <c r="F3932">
        <v>1.0749252398121901E-2</v>
      </c>
      <c r="G3932">
        <v>0.30403915165957401</v>
      </c>
      <c r="H3932" t="s">
        <v>20594</v>
      </c>
      <c r="I3932" t="s">
        <v>20595</v>
      </c>
      <c r="J3932">
        <v>116662</v>
      </c>
    </row>
    <row r="3933" spans="1:10" x14ac:dyDescent="0.2">
      <c r="A3933" t="s">
        <v>19084</v>
      </c>
      <c r="B3933">
        <v>2763.89969338848</v>
      </c>
      <c r="C3933">
        <v>0.17053239523213001</v>
      </c>
      <c r="D3933">
        <v>0.12970740464034</v>
      </c>
      <c r="E3933">
        <v>1.31474680034645</v>
      </c>
      <c r="F3933">
        <v>0.18859501217017799</v>
      </c>
      <c r="G3933">
        <v>0.81589784421377698</v>
      </c>
      <c r="H3933" t="s">
        <v>19085</v>
      </c>
      <c r="I3933" t="s">
        <v>19086</v>
      </c>
      <c r="J3933">
        <v>360973</v>
      </c>
    </row>
    <row r="3934" spans="1:10" x14ac:dyDescent="0.2">
      <c r="A3934" t="s">
        <v>8220</v>
      </c>
      <c r="B3934">
        <v>144.83883653735299</v>
      </c>
      <c r="C3934">
        <v>0.17045797466968199</v>
      </c>
      <c r="D3934">
        <v>0.128447289218306</v>
      </c>
      <c r="E3934">
        <v>1.3270655667942901</v>
      </c>
      <c r="F3934">
        <v>0.184486994428673</v>
      </c>
      <c r="G3934">
        <v>0.81150998483409797</v>
      </c>
      <c r="H3934" t="s">
        <v>8221</v>
      </c>
      <c r="I3934" t="s">
        <v>8222</v>
      </c>
      <c r="J3934">
        <v>498440</v>
      </c>
    </row>
    <row r="3935" spans="1:10" x14ac:dyDescent="0.2">
      <c r="A3935" t="s">
        <v>23504</v>
      </c>
      <c r="B3935">
        <v>2324.5801362816901</v>
      </c>
      <c r="C3935">
        <v>0.17040772441693899</v>
      </c>
      <c r="D3935">
        <v>9.4472711508814505E-2</v>
      </c>
      <c r="E3935">
        <v>1.8037772145561799</v>
      </c>
      <c r="F3935">
        <v>7.1266239212452398E-2</v>
      </c>
      <c r="G3935">
        <v>0.635990663385953</v>
      </c>
      <c r="H3935" t="s">
        <v>23505</v>
      </c>
      <c r="I3935" t="s">
        <v>23506</v>
      </c>
      <c r="J3935">
        <v>50871</v>
      </c>
    </row>
    <row r="3936" spans="1:10" x14ac:dyDescent="0.2">
      <c r="A3936" t="s">
        <v>15684</v>
      </c>
      <c r="B3936">
        <v>151.03084026323901</v>
      </c>
      <c r="C3936">
        <v>0.170394833272422</v>
      </c>
      <c r="D3936">
        <v>0.27710718598138201</v>
      </c>
      <c r="E3936">
        <v>0.61490586275835601</v>
      </c>
      <c r="F3936">
        <v>0.53861689081488795</v>
      </c>
      <c r="G3936">
        <v>0.94399447532705605</v>
      </c>
      <c r="H3936" t="s">
        <v>15685</v>
      </c>
      <c r="I3936" t="s">
        <v>15686</v>
      </c>
      <c r="J3936">
        <v>502110</v>
      </c>
    </row>
    <row r="3937" spans="1:10" x14ac:dyDescent="0.2">
      <c r="A3937" t="s">
        <v>27019</v>
      </c>
      <c r="B3937">
        <v>10.9681565567611</v>
      </c>
      <c r="C3937">
        <v>0.17029858507585599</v>
      </c>
      <c r="D3937">
        <v>0.38692677018053101</v>
      </c>
      <c r="E3937">
        <v>0.44013130700778103</v>
      </c>
      <c r="F3937">
        <v>0.65984200837301599</v>
      </c>
      <c r="G3937">
        <v>0.96306055978550098</v>
      </c>
      <c r="H3937" t="s">
        <v>27020</v>
      </c>
      <c r="I3937" t="s">
        <v>27021</v>
      </c>
      <c r="J3937">
        <v>26760</v>
      </c>
    </row>
    <row r="3938" spans="1:10" x14ac:dyDescent="0.2">
      <c r="A3938" t="s">
        <v>53599</v>
      </c>
      <c r="B3938">
        <v>42.667838822868603</v>
      </c>
      <c r="C3938">
        <v>0.17023511340377401</v>
      </c>
      <c r="D3938">
        <v>0.36170404988882099</v>
      </c>
      <c r="E3938">
        <v>0.47064751820196798</v>
      </c>
      <c r="F3938">
        <v>0.63789246818508105</v>
      </c>
      <c r="G3938">
        <v>0.95822125906498101</v>
      </c>
      <c r="H3938" t="s">
        <v>53600</v>
      </c>
      <c r="I3938" t="s">
        <v>53601</v>
      </c>
      <c r="J3938">
        <v>24684</v>
      </c>
    </row>
    <row r="3939" spans="1:10" x14ac:dyDescent="0.2">
      <c r="A3939" t="s">
        <v>12245</v>
      </c>
      <c r="B3939">
        <v>2992.8756141132899</v>
      </c>
      <c r="C3939">
        <v>0.170198110779921</v>
      </c>
      <c r="D3939">
        <v>0.106098905416071</v>
      </c>
      <c r="E3939">
        <v>1.6041457742894001</v>
      </c>
      <c r="F3939">
        <v>0.10868192411123601</v>
      </c>
      <c r="G3939">
        <v>0.71328947368474405</v>
      </c>
      <c r="H3939" t="s">
        <v>12246</v>
      </c>
      <c r="I3939" t="s">
        <v>12247</v>
      </c>
      <c r="J3939">
        <v>58966</v>
      </c>
    </row>
    <row r="3940" spans="1:10" x14ac:dyDescent="0.2">
      <c r="A3940" t="s">
        <v>23036</v>
      </c>
      <c r="B3940">
        <v>67.092235679507695</v>
      </c>
      <c r="C3940">
        <v>0.17018953558879399</v>
      </c>
      <c r="D3940">
        <v>0.200584751067477</v>
      </c>
      <c r="E3940">
        <v>0.84846696811734501</v>
      </c>
      <c r="F3940">
        <v>0.39617796085810097</v>
      </c>
      <c r="G3940">
        <v>0.91391462868373696</v>
      </c>
      <c r="H3940" t="s">
        <v>23037</v>
      </c>
      <c r="I3940" t="s">
        <v>23038</v>
      </c>
      <c r="J3940">
        <v>498729</v>
      </c>
    </row>
    <row r="3941" spans="1:10" x14ac:dyDescent="0.2">
      <c r="A3941" t="s">
        <v>15994</v>
      </c>
      <c r="B3941">
        <v>56.1157796902421</v>
      </c>
      <c r="C3941">
        <v>0.17014660933415199</v>
      </c>
      <c r="D3941">
        <v>0.171202441233164</v>
      </c>
      <c r="E3941">
        <v>0.99383284554001305</v>
      </c>
      <c r="F3941">
        <v>0.32030425253503603</v>
      </c>
      <c r="G3941">
        <v>0.88928633228023701</v>
      </c>
      <c r="H3941" t="s">
        <v>15995</v>
      </c>
      <c r="I3941" t="s">
        <v>15996</v>
      </c>
      <c r="J3941">
        <v>500622</v>
      </c>
    </row>
    <row r="3942" spans="1:10" x14ac:dyDescent="0.2">
      <c r="A3942" t="s">
        <v>3032</v>
      </c>
      <c r="B3942">
        <v>186.71410667444599</v>
      </c>
      <c r="C3942">
        <v>0.17013525545991701</v>
      </c>
      <c r="D3942">
        <v>0.13888257628279099</v>
      </c>
      <c r="E3942">
        <v>1.22502951783879</v>
      </c>
      <c r="F3942">
        <v>0.22056409908709901</v>
      </c>
      <c r="G3942">
        <v>0.83477666929260996</v>
      </c>
      <c r="H3942" t="s">
        <v>3033</v>
      </c>
      <c r="I3942" t="s">
        <v>3034</v>
      </c>
      <c r="J3942">
        <v>296952</v>
      </c>
    </row>
    <row r="3943" spans="1:10" x14ac:dyDescent="0.2">
      <c r="A3943" t="s">
        <v>40331</v>
      </c>
      <c r="B3943">
        <v>32.085075770503202</v>
      </c>
      <c r="C3943">
        <v>0.17012344830606399</v>
      </c>
      <c r="D3943">
        <v>0.36564802204510199</v>
      </c>
      <c r="E3943">
        <v>0.46526560530684202</v>
      </c>
      <c r="F3943">
        <v>0.641741262370364</v>
      </c>
      <c r="G3943">
        <v>0.95870529507526803</v>
      </c>
      <c r="H3943" t="s">
        <v>40332</v>
      </c>
      <c r="I3943" t="s">
        <v>40333</v>
      </c>
      <c r="J3943">
        <v>293619</v>
      </c>
    </row>
    <row r="3944" spans="1:10" x14ac:dyDescent="0.2">
      <c r="A3944" t="s">
        <v>45970</v>
      </c>
      <c r="B3944">
        <v>28.9734452830238</v>
      </c>
      <c r="C3944">
        <v>0.170089755142523</v>
      </c>
      <c r="D3944">
        <v>0.23485247731259001</v>
      </c>
      <c r="E3944">
        <v>0.72424083871226197</v>
      </c>
      <c r="F3944">
        <v>0.46891789059086703</v>
      </c>
      <c r="G3944">
        <v>0.92992244125531698</v>
      </c>
      <c r="H3944" t="s">
        <v>45971</v>
      </c>
      <c r="I3944" t="s">
        <v>45972</v>
      </c>
      <c r="J3944">
        <v>120102490</v>
      </c>
    </row>
    <row r="3945" spans="1:10" x14ac:dyDescent="0.2">
      <c r="A3945" t="s">
        <v>19881</v>
      </c>
      <c r="B3945">
        <v>2163.8290694371299</v>
      </c>
      <c r="C3945">
        <v>0.17007537821431101</v>
      </c>
      <c r="D3945">
        <v>0.15939730051496601</v>
      </c>
      <c r="E3945">
        <v>1.06699032960311</v>
      </c>
      <c r="F3945">
        <v>0.28597620277698199</v>
      </c>
      <c r="G3945">
        <v>0.86881216220542101</v>
      </c>
      <c r="H3945" t="s">
        <v>19882</v>
      </c>
      <c r="I3945" t="s">
        <v>19883</v>
      </c>
      <c r="J3945">
        <v>362474</v>
      </c>
    </row>
    <row r="3946" spans="1:10" x14ac:dyDescent="0.2">
      <c r="A3946" t="s">
        <v>24666</v>
      </c>
      <c r="B3946">
        <v>1051.34673385324</v>
      </c>
      <c r="C3946">
        <v>0.170018963252384</v>
      </c>
      <c r="D3946">
        <v>0.12655116527993801</v>
      </c>
      <c r="E3946">
        <v>1.3434800294117599</v>
      </c>
      <c r="F3946">
        <v>0.179116588340033</v>
      </c>
      <c r="G3946">
        <v>0.80773413895401502</v>
      </c>
      <c r="H3946" t="s">
        <v>24667</v>
      </c>
      <c r="I3946" t="s">
        <v>24668</v>
      </c>
      <c r="J3946">
        <v>680309</v>
      </c>
    </row>
    <row r="3947" spans="1:10" x14ac:dyDescent="0.2">
      <c r="A3947" t="s">
        <v>27052</v>
      </c>
      <c r="B3947">
        <v>577.37418879733298</v>
      </c>
      <c r="C3947">
        <v>0.169955331358181</v>
      </c>
      <c r="D3947">
        <v>9.9061653447749795E-2</v>
      </c>
      <c r="E3947">
        <v>1.7156520756825899</v>
      </c>
      <c r="F3947">
        <v>8.6225741120488295E-2</v>
      </c>
      <c r="G3947">
        <v>0.67510422822455396</v>
      </c>
      <c r="H3947" t="s">
        <v>27053</v>
      </c>
      <c r="I3947" t="s">
        <v>27054</v>
      </c>
      <c r="J3947">
        <v>500200</v>
      </c>
    </row>
    <row r="3948" spans="1:10" x14ac:dyDescent="0.2">
      <c r="A3948" t="s">
        <v>34498</v>
      </c>
      <c r="B3948">
        <v>2.5554462775393301</v>
      </c>
      <c r="C3948">
        <v>0.16991613258371699</v>
      </c>
      <c r="D3948">
        <v>0.96173266954956405</v>
      </c>
      <c r="E3948">
        <v>0.17667709329589301</v>
      </c>
      <c r="F3948">
        <v>0.85976203470386403</v>
      </c>
      <c r="G3948" t="s">
        <v>735</v>
      </c>
      <c r="H3948" t="s">
        <v>34501</v>
      </c>
      <c r="I3948" t="s">
        <v>34502</v>
      </c>
      <c r="J3948">
        <v>134480486</v>
      </c>
    </row>
    <row r="3949" spans="1:10" x14ac:dyDescent="0.2">
      <c r="A3949" t="s">
        <v>34498</v>
      </c>
      <c r="B3949">
        <v>2.5554462775393301</v>
      </c>
      <c r="C3949">
        <v>0.16991613258371699</v>
      </c>
      <c r="D3949">
        <v>0.96173266954956405</v>
      </c>
      <c r="E3949">
        <v>0.17667709329589301</v>
      </c>
      <c r="F3949">
        <v>0.85976203470386403</v>
      </c>
      <c r="G3949" t="s">
        <v>735</v>
      </c>
      <c r="H3949" t="s">
        <v>34503</v>
      </c>
      <c r="I3949" t="s">
        <v>34504</v>
      </c>
      <c r="J3949">
        <v>134480490</v>
      </c>
    </row>
    <row r="3950" spans="1:10" x14ac:dyDescent="0.2">
      <c r="A3950" t="s">
        <v>34498</v>
      </c>
      <c r="B3950">
        <v>2.5554462775393301</v>
      </c>
      <c r="C3950">
        <v>0.16991613258371699</v>
      </c>
      <c r="D3950">
        <v>0.96173266954956405</v>
      </c>
      <c r="E3950">
        <v>0.17667709329589301</v>
      </c>
      <c r="F3950">
        <v>0.85976203470386403</v>
      </c>
      <c r="G3950" t="s">
        <v>735</v>
      </c>
      <c r="H3950" t="s">
        <v>34499</v>
      </c>
      <c r="I3950" t="s">
        <v>34500</v>
      </c>
      <c r="J3950">
        <v>134480483</v>
      </c>
    </row>
    <row r="3951" spans="1:10" x14ac:dyDescent="0.2">
      <c r="A3951" t="s">
        <v>29823</v>
      </c>
      <c r="B3951">
        <v>2558.7099966730598</v>
      </c>
      <c r="C3951">
        <v>0.169815908877786</v>
      </c>
      <c r="D3951">
        <v>0.10603040367276099</v>
      </c>
      <c r="E3951">
        <v>1.60157750037324</v>
      </c>
      <c r="F3951">
        <v>0.10924906950015</v>
      </c>
      <c r="G3951">
        <v>0.71400188948606802</v>
      </c>
      <c r="H3951" t="s">
        <v>29824</v>
      </c>
      <c r="I3951" t="s">
        <v>29825</v>
      </c>
      <c r="J3951">
        <v>25724</v>
      </c>
    </row>
    <row r="3952" spans="1:10" x14ac:dyDescent="0.2">
      <c r="A3952" t="s">
        <v>27350</v>
      </c>
      <c r="B3952">
        <v>767.83102949562897</v>
      </c>
      <c r="C3952">
        <v>0.169754984726668</v>
      </c>
      <c r="D3952">
        <v>8.3879868192174495E-2</v>
      </c>
      <c r="E3952">
        <v>2.0237869751744002</v>
      </c>
      <c r="F3952">
        <v>4.2992074935924399E-2</v>
      </c>
      <c r="G3952">
        <v>0.54458145059969099</v>
      </c>
      <c r="H3952" t="s">
        <v>27351</v>
      </c>
      <c r="I3952" t="s">
        <v>27352</v>
      </c>
      <c r="J3952">
        <v>305826</v>
      </c>
    </row>
    <row r="3953" spans="1:10" x14ac:dyDescent="0.2">
      <c r="A3953" t="s">
        <v>42703</v>
      </c>
      <c r="B3953">
        <v>393.59597336515799</v>
      </c>
      <c r="C3953">
        <v>0.16974328198111099</v>
      </c>
      <c r="D3953">
        <v>0.115952408997767</v>
      </c>
      <c r="E3953">
        <v>1.4639047472000399</v>
      </c>
      <c r="F3953">
        <v>0.14321997613600099</v>
      </c>
      <c r="G3953">
        <v>0.76833301465782899</v>
      </c>
      <c r="H3953" t="s">
        <v>42704</v>
      </c>
      <c r="I3953" t="s">
        <v>42705</v>
      </c>
      <c r="J3953">
        <v>246239</v>
      </c>
    </row>
    <row r="3954" spans="1:10" x14ac:dyDescent="0.2">
      <c r="A3954" t="s">
        <v>23988</v>
      </c>
      <c r="B3954">
        <v>531.90977573559996</v>
      </c>
      <c r="C3954">
        <v>0.16972456151807799</v>
      </c>
      <c r="D3954">
        <v>0.12623866788493701</v>
      </c>
      <c r="E3954">
        <v>1.34447364156898</v>
      </c>
      <c r="F3954">
        <v>0.17879527436515</v>
      </c>
      <c r="G3954">
        <v>0.80734738017705798</v>
      </c>
      <c r="H3954" t="s">
        <v>23989</v>
      </c>
      <c r="I3954" t="s">
        <v>23990</v>
      </c>
      <c r="J3954">
        <v>246144</v>
      </c>
    </row>
    <row r="3955" spans="1:10" x14ac:dyDescent="0.2">
      <c r="A3955" t="s">
        <v>2949</v>
      </c>
      <c r="B3955">
        <v>211.474876025752</v>
      </c>
      <c r="C3955">
        <v>0.16961553962878501</v>
      </c>
      <c r="D3955">
        <v>0.122860881211903</v>
      </c>
      <c r="E3955">
        <v>1.3805495936191601</v>
      </c>
      <c r="F3955">
        <v>0.16741749100093001</v>
      </c>
      <c r="G3955">
        <v>0.79948506273051101</v>
      </c>
      <c r="H3955" t="s">
        <v>2950</v>
      </c>
      <c r="I3955" t="s">
        <v>2951</v>
      </c>
      <c r="J3955">
        <v>288364</v>
      </c>
    </row>
    <row r="3956" spans="1:10" x14ac:dyDescent="0.2">
      <c r="A3956" t="s">
        <v>30064</v>
      </c>
      <c r="B3956">
        <v>59.999161976135802</v>
      </c>
      <c r="C3956">
        <v>0.16936236338840199</v>
      </c>
      <c r="D3956">
        <v>0.21580471546456001</v>
      </c>
      <c r="E3956">
        <v>0.784794544566913</v>
      </c>
      <c r="F3956">
        <v>0.43257403921716098</v>
      </c>
      <c r="G3956">
        <v>0.92002019525177603</v>
      </c>
      <c r="H3956" t="s">
        <v>30065</v>
      </c>
      <c r="I3956" t="s">
        <v>30066</v>
      </c>
      <c r="J3956">
        <v>312504</v>
      </c>
    </row>
    <row r="3957" spans="1:10" x14ac:dyDescent="0.2">
      <c r="A3957" t="s">
        <v>47605</v>
      </c>
      <c r="B3957">
        <v>1.9695710386762899</v>
      </c>
      <c r="C3957">
        <v>0.16925124583416801</v>
      </c>
      <c r="D3957">
        <v>0.999636376624362</v>
      </c>
      <c r="E3957">
        <v>0.169312811930381</v>
      </c>
      <c r="F3957">
        <v>0.865550599006915</v>
      </c>
      <c r="G3957" t="s">
        <v>735</v>
      </c>
      <c r="H3957" t="s">
        <v>47606</v>
      </c>
      <c r="I3957" t="s">
        <v>47607</v>
      </c>
      <c r="J3957">
        <v>689108</v>
      </c>
    </row>
    <row r="3958" spans="1:10" x14ac:dyDescent="0.2">
      <c r="A3958" t="s">
        <v>35410</v>
      </c>
      <c r="B3958">
        <v>5438.9324623709699</v>
      </c>
      <c r="C3958">
        <v>0.16907533678835501</v>
      </c>
      <c r="D3958">
        <v>0.102305707539632</v>
      </c>
      <c r="E3958">
        <v>1.65264813522605</v>
      </c>
      <c r="F3958">
        <v>9.8402495567822906E-2</v>
      </c>
      <c r="G3958">
        <v>0.69302279706750003</v>
      </c>
      <c r="H3958" t="s">
        <v>35411</v>
      </c>
      <c r="I3958" t="s">
        <v>35412</v>
      </c>
      <c r="J3958">
        <v>306288</v>
      </c>
    </row>
    <row r="3959" spans="1:10" x14ac:dyDescent="0.2">
      <c r="A3959" t="s">
        <v>15535</v>
      </c>
      <c r="B3959">
        <v>428.89709143141999</v>
      </c>
      <c r="C3959">
        <v>0.16905013133032501</v>
      </c>
      <c r="D3959">
        <v>0.105509797101147</v>
      </c>
      <c r="E3959">
        <v>1.60222212510053</v>
      </c>
      <c r="F3959">
        <v>0.10910649915918</v>
      </c>
      <c r="G3959">
        <v>0.71390120807736301</v>
      </c>
      <c r="H3959" t="s">
        <v>15536</v>
      </c>
      <c r="I3959" t="s">
        <v>15537</v>
      </c>
      <c r="J3959">
        <v>311956</v>
      </c>
    </row>
    <row r="3960" spans="1:10" x14ac:dyDescent="0.2">
      <c r="A3960" t="s">
        <v>37328</v>
      </c>
      <c r="B3960">
        <v>56.054284403190401</v>
      </c>
      <c r="C3960">
        <v>0.168935150327437</v>
      </c>
      <c r="D3960">
        <v>0.25685661592721198</v>
      </c>
      <c r="E3960">
        <v>0.65770215697037004</v>
      </c>
      <c r="F3960">
        <v>0.51072953608259797</v>
      </c>
      <c r="G3960">
        <v>0.93837622561717304</v>
      </c>
      <c r="H3960" t="s">
        <v>37329</v>
      </c>
      <c r="I3960" t="s">
        <v>37330</v>
      </c>
      <c r="J3960">
        <v>300990</v>
      </c>
    </row>
    <row r="3961" spans="1:10" x14ac:dyDescent="0.2">
      <c r="A3961" t="s">
        <v>33525</v>
      </c>
      <c r="B3961">
        <v>29.365361679590698</v>
      </c>
      <c r="C3961">
        <v>0.16879204244420601</v>
      </c>
      <c r="D3961">
        <v>0.24102412251310301</v>
      </c>
      <c r="E3961">
        <v>0.70031182225351596</v>
      </c>
      <c r="F3961">
        <v>0.48373259025040799</v>
      </c>
      <c r="G3961">
        <v>0.93365896359229505</v>
      </c>
      <c r="H3961" t="s">
        <v>33526</v>
      </c>
      <c r="I3961" t="s">
        <v>33527</v>
      </c>
      <c r="J3961">
        <v>500475</v>
      </c>
    </row>
    <row r="3962" spans="1:10" x14ac:dyDescent="0.2">
      <c r="A3962" t="s">
        <v>17119</v>
      </c>
      <c r="B3962">
        <v>236.310223635526</v>
      </c>
      <c r="C3962">
        <v>0.16875753299515001</v>
      </c>
      <c r="D3962">
        <v>0.145386974433421</v>
      </c>
      <c r="E3962">
        <v>1.1607472653778299</v>
      </c>
      <c r="F3962">
        <v>0.24574469425557199</v>
      </c>
      <c r="G3962">
        <v>0.84962894293011804</v>
      </c>
      <c r="H3962" t="s">
        <v>17120</v>
      </c>
      <c r="I3962" t="s">
        <v>17121</v>
      </c>
      <c r="J3962">
        <v>29223</v>
      </c>
    </row>
    <row r="3963" spans="1:10" x14ac:dyDescent="0.2">
      <c r="A3963" t="s">
        <v>30867</v>
      </c>
      <c r="B3963">
        <v>848.14046043693804</v>
      </c>
      <c r="C3963">
        <v>0.16874843530167299</v>
      </c>
      <c r="D3963">
        <v>0.22769913276435599</v>
      </c>
      <c r="E3963">
        <v>0.74110267023418597</v>
      </c>
      <c r="F3963">
        <v>0.45863119070095598</v>
      </c>
      <c r="G3963">
        <v>0.92549043837340905</v>
      </c>
      <c r="H3963" t="s">
        <v>30868</v>
      </c>
      <c r="I3963" t="s">
        <v>30869</v>
      </c>
      <c r="J3963">
        <v>361466</v>
      </c>
    </row>
    <row r="3964" spans="1:10" x14ac:dyDescent="0.2">
      <c r="A3964" t="s">
        <v>1113</v>
      </c>
      <c r="B3964">
        <v>4469.68284446503</v>
      </c>
      <c r="C3964">
        <v>0.168705356981565</v>
      </c>
      <c r="D3964">
        <v>8.5375444764788797E-2</v>
      </c>
      <c r="E3964">
        <v>1.9760407391885599</v>
      </c>
      <c r="F3964">
        <v>4.8150163314656401E-2</v>
      </c>
      <c r="G3964">
        <v>0.57147581167277295</v>
      </c>
      <c r="H3964" t="s">
        <v>1114</v>
      </c>
      <c r="I3964" t="s">
        <v>1115</v>
      </c>
      <c r="J3964">
        <v>315714</v>
      </c>
    </row>
    <row r="3965" spans="1:10" x14ac:dyDescent="0.2">
      <c r="A3965" t="s">
        <v>36528</v>
      </c>
      <c r="B3965">
        <v>4.2400782220304096</v>
      </c>
      <c r="C3965">
        <v>0.168695964557881</v>
      </c>
      <c r="D3965">
        <v>0.789028732176697</v>
      </c>
      <c r="E3965">
        <v>0.21380205520843201</v>
      </c>
      <c r="F3965">
        <v>0.83070142218849297</v>
      </c>
      <c r="G3965" t="s">
        <v>735</v>
      </c>
      <c r="H3965" t="s">
        <v>36529</v>
      </c>
      <c r="I3965" t="s">
        <v>36530</v>
      </c>
      <c r="J3965">
        <v>103692180</v>
      </c>
    </row>
    <row r="3966" spans="1:10" x14ac:dyDescent="0.2">
      <c r="A3966" t="s">
        <v>52994</v>
      </c>
      <c r="B3966">
        <v>3.25051756355268</v>
      </c>
      <c r="C3966">
        <v>0.16865588485009</v>
      </c>
      <c r="D3966">
        <v>0.73666078725024098</v>
      </c>
      <c r="E3966">
        <v>0.22894646731453899</v>
      </c>
      <c r="F3966">
        <v>0.81891052388545604</v>
      </c>
      <c r="G3966" t="s">
        <v>735</v>
      </c>
      <c r="H3966" t="s">
        <v>52995</v>
      </c>
      <c r="I3966" t="s">
        <v>52996</v>
      </c>
      <c r="J3966">
        <v>108348498</v>
      </c>
    </row>
    <row r="3967" spans="1:10" x14ac:dyDescent="0.2">
      <c r="A3967" t="s">
        <v>14378</v>
      </c>
      <c r="B3967">
        <v>18.152112749753201</v>
      </c>
      <c r="C3967">
        <v>0.16865491577264399</v>
      </c>
      <c r="D3967">
        <v>0.33411421724878898</v>
      </c>
      <c r="E3967">
        <v>0.50478221837252701</v>
      </c>
      <c r="F3967">
        <v>0.61371180630782196</v>
      </c>
      <c r="G3967">
        <v>0.95578499726082899</v>
      </c>
      <c r="H3967" t="s">
        <v>14379</v>
      </c>
      <c r="I3967" t="s">
        <v>14380</v>
      </c>
      <c r="J3967">
        <v>59322</v>
      </c>
    </row>
    <row r="3968" spans="1:10" x14ac:dyDescent="0.2">
      <c r="A3968" t="s">
        <v>3720</v>
      </c>
      <c r="B3968">
        <v>8.8883631553967799</v>
      </c>
      <c r="C3968">
        <v>0.16864879929333601</v>
      </c>
      <c r="D3968">
        <v>0.44529476747121999</v>
      </c>
      <c r="E3968">
        <v>0.37873519208652201</v>
      </c>
      <c r="F3968">
        <v>0.70488451728962898</v>
      </c>
      <c r="G3968">
        <v>0.97060902443193897</v>
      </c>
      <c r="H3968" t="s">
        <v>3721</v>
      </c>
      <c r="I3968" t="s">
        <v>3722</v>
      </c>
      <c r="J3968">
        <v>25028</v>
      </c>
    </row>
    <row r="3969" spans="1:10" x14ac:dyDescent="0.2">
      <c r="A3969" t="s">
        <v>46889</v>
      </c>
      <c r="B3969">
        <v>498.70782960104702</v>
      </c>
      <c r="C3969">
        <v>0.168608566374501</v>
      </c>
      <c r="D3969">
        <v>0.17495672172348201</v>
      </c>
      <c r="E3969">
        <v>0.963715853346781</v>
      </c>
      <c r="F3969">
        <v>0.33518840394101501</v>
      </c>
      <c r="G3969">
        <v>0.88984787090475304</v>
      </c>
      <c r="H3969" t="s">
        <v>46890</v>
      </c>
      <c r="I3969" t="s">
        <v>46891</v>
      </c>
      <c r="J3969">
        <v>246262</v>
      </c>
    </row>
    <row r="3970" spans="1:10" x14ac:dyDescent="0.2">
      <c r="A3970" t="s">
        <v>12323</v>
      </c>
      <c r="B3970">
        <v>139.08263116892601</v>
      </c>
      <c r="C3970">
        <v>0.168559420890324</v>
      </c>
      <c r="D3970">
        <v>0.17797256412905399</v>
      </c>
      <c r="E3970">
        <v>0.94710902051226198</v>
      </c>
      <c r="F3970">
        <v>0.34358322865333202</v>
      </c>
      <c r="G3970">
        <v>0.89489685848441702</v>
      </c>
      <c r="H3970" t="s">
        <v>12324</v>
      </c>
      <c r="I3970" t="s">
        <v>12325</v>
      </c>
      <c r="J3970">
        <v>64356</v>
      </c>
    </row>
    <row r="3971" spans="1:10" x14ac:dyDescent="0.2">
      <c r="A3971" t="s">
        <v>50579</v>
      </c>
      <c r="B3971">
        <v>9.67428741040783</v>
      </c>
      <c r="C3971">
        <v>0.16827830675114899</v>
      </c>
      <c r="D3971">
        <v>0.46427088453297199</v>
      </c>
      <c r="E3971">
        <v>0.362457161018027</v>
      </c>
      <c r="F3971">
        <v>0.71701043075833404</v>
      </c>
      <c r="G3971">
        <v>0.974194128310091</v>
      </c>
      <c r="H3971" t="s">
        <v>50580</v>
      </c>
      <c r="I3971" t="s">
        <v>50581</v>
      </c>
      <c r="J3971">
        <v>365466</v>
      </c>
    </row>
    <row r="3972" spans="1:10" x14ac:dyDescent="0.2">
      <c r="A3972" t="s">
        <v>8718</v>
      </c>
      <c r="B3972">
        <v>622.656962539083</v>
      </c>
      <c r="C3972">
        <v>0.168160629330319</v>
      </c>
      <c r="D3972">
        <v>0.138918893646549</v>
      </c>
      <c r="E3972">
        <v>1.2104950227876801</v>
      </c>
      <c r="F3972">
        <v>0.22608899947507399</v>
      </c>
      <c r="G3972">
        <v>0.83477666929260996</v>
      </c>
      <c r="H3972" t="s">
        <v>8719</v>
      </c>
      <c r="I3972" t="s">
        <v>8720</v>
      </c>
      <c r="J3972">
        <v>363595</v>
      </c>
    </row>
    <row r="3973" spans="1:10" x14ac:dyDescent="0.2">
      <c r="A3973" t="s">
        <v>38575</v>
      </c>
      <c r="B3973">
        <v>60.061202673744397</v>
      </c>
      <c r="C3973">
        <v>0.168057972773932</v>
      </c>
      <c r="D3973">
        <v>0.27852632203330402</v>
      </c>
      <c r="E3973">
        <v>0.60338273074900395</v>
      </c>
      <c r="F3973">
        <v>0.54625410785196404</v>
      </c>
      <c r="G3973">
        <v>0.944389668645647</v>
      </c>
      <c r="H3973" t="s">
        <v>38576</v>
      </c>
      <c r="I3973" t="s">
        <v>38577</v>
      </c>
      <c r="J3973">
        <v>266777</v>
      </c>
    </row>
    <row r="3974" spans="1:10" x14ac:dyDescent="0.2">
      <c r="A3974" t="s">
        <v>51236</v>
      </c>
      <c r="B3974">
        <v>8.7205258280810796</v>
      </c>
      <c r="C3974">
        <v>0.167993843226974</v>
      </c>
      <c r="D3974">
        <v>0.489603237013501</v>
      </c>
      <c r="E3974">
        <v>0.34312241122364501</v>
      </c>
      <c r="F3974">
        <v>0.73150637173421096</v>
      </c>
      <c r="G3974">
        <v>0.97584592765738698</v>
      </c>
      <c r="H3974" t="s">
        <v>51237</v>
      </c>
      <c r="I3974" t="s">
        <v>26630</v>
      </c>
      <c r="J3974">
        <v>120095731</v>
      </c>
    </row>
    <row r="3975" spans="1:10" x14ac:dyDescent="0.2">
      <c r="A3975" t="s">
        <v>8467</v>
      </c>
      <c r="B3975">
        <v>2.3712641422415599</v>
      </c>
      <c r="C3975">
        <v>0.167954980351702</v>
      </c>
      <c r="D3975">
        <v>0.87493845001052295</v>
      </c>
      <c r="E3975">
        <v>0.19196205213027501</v>
      </c>
      <c r="F3975">
        <v>0.84777193058007005</v>
      </c>
      <c r="G3975" t="s">
        <v>735</v>
      </c>
      <c r="H3975" t="s">
        <v>8468</v>
      </c>
      <c r="I3975" t="s">
        <v>8469</v>
      </c>
      <c r="J3975">
        <v>361733</v>
      </c>
    </row>
    <row r="3976" spans="1:10" x14ac:dyDescent="0.2">
      <c r="A3976" t="s">
        <v>39443</v>
      </c>
      <c r="B3976">
        <v>131.73159971772</v>
      </c>
      <c r="C3976">
        <v>0.167722851783427</v>
      </c>
      <c r="D3976">
        <v>0.13913807475892601</v>
      </c>
      <c r="E3976">
        <v>1.2054418035755401</v>
      </c>
      <c r="F3976">
        <v>0.22803279166129301</v>
      </c>
      <c r="G3976">
        <v>0.837396848589128</v>
      </c>
      <c r="H3976" t="s">
        <v>39444</v>
      </c>
      <c r="I3976" t="s">
        <v>39445</v>
      </c>
      <c r="J3976">
        <v>689885</v>
      </c>
    </row>
    <row r="3977" spans="1:10" x14ac:dyDescent="0.2">
      <c r="A3977" t="s">
        <v>9058</v>
      </c>
      <c r="B3977">
        <v>55.210517257844302</v>
      </c>
      <c r="C3977">
        <v>0.16768568168718201</v>
      </c>
      <c r="D3977">
        <v>0.27196722571849502</v>
      </c>
      <c r="E3977">
        <v>0.61656576907082306</v>
      </c>
      <c r="F3977">
        <v>0.53752117874826</v>
      </c>
      <c r="G3977">
        <v>0.94385560475851704</v>
      </c>
      <c r="H3977" t="s">
        <v>9059</v>
      </c>
      <c r="I3977" t="s">
        <v>9060</v>
      </c>
      <c r="J3977">
        <v>170899</v>
      </c>
    </row>
    <row r="3978" spans="1:10" x14ac:dyDescent="0.2">
      <c r="A3978" t="s">
        <v>24802</v>
      </c>
      <c r="B3978">
        <v>48.481700174157801</v>
      </c>
      <c r="C3978">
        <v>0.16755888009747899</v>
      </c>
      <c r="D3978">
        <v>0.225516235896914</v>
      </c>
      <c r="E3978">
        <v>0.74300140489251398</v>
      </c>
      <c r="F3978">
        <v>0.45748082986720001</v>
      </c>
      <c r="G3978">
        <v>0.92450657062098696</v>
      </c>
      <c r="H3978" t="s">
        <v>24803</v>
      </c>
      <c r="I3978" t="s">
        <v>24804</v>
      </c>
      <c r="J3978">
        <v>56764</v>
      </c>
    </row>
    <row r="3979" spans="1:10" x14ac:dyDescent="0.2">
      <c r="A3979" t="s">
        <v>7935</v>
      </c>
      <c r="B3979">
        <v>1.7134149035006101</v>
      </c>
      <c r="C3979">
        <v>0.16753867210390899</v>
      </c>
      <c r="D3979">
        <v>1.2139897497599801</v>
      </c>
      <c r="E3979">
        <v>0.13800666120701</v>
      </c>
      <c r="F3979">
        <v>0.89023515304369705</v>
      </c>
      <c r="G3979" t="s">
        <v>735</v>
      </c>
      <c r="H3979" t="s">
        <v>7936</v>
      </c>
      <c r="I3979" t="s">
        <v>7937</v>
      </c>
      <c r="J3979">
        <v>296152</v>
      </c>
    </row>
    <row r="3980" spans="1:10" x14ac:dyDescent="0.2">
      <c r="A3980" t="s">
        <v>39021</v>
      </c>
      <c r="B3980">
        <v>28.064513581079002</v>
      </c>
      <c r="C3980">
        <v>0.16741337087317601</v>
      </c>
      <c r="D3980">
        <v>0.38528614501215802</v>
      </c>
      <c r="E3980">
        <v>0.43451697664314798</v>
      </c>
      <c r="F3980">
        <v>0.66391306958470897</v>
      </c>
      <c r="G3980">
        <v>0.96353314898464804</v>
      </c>
      <c r="H3980" t="s">
        <v>39022</v>
      </c>
      <c r="I3980" t="s">
        <v>39023</v>
      </c>
      <c r="J3980">
        <v>102554746</v>
      </c>
    </row>
    <row r="3981" spans="1:10" x14ac:dyDescent="0.2">
      <c r="A3981" t="s">
        <v>26898</v>
      </c>
      <c r="B3981">
        <v>3830.6671822845801</v>
      </c>
      <c r="C3981">
        <v>0.167278722746004</v>
      </c>
      <c r="D3981">
        <v>0.11452429562792101</v>
      </c>
      <c r="E3981">
        <v>1.46063961213503</v>
      </c>
      <c r="F3981">
        <v>0.144114369423778</v>
      </c>
      <c r="G3981">
        <v>0.76833301465782899</v>
      </c>
      <c r="H3981" t="s">
        <v>26899</v>
      </c>
      <c r="I3981" t="s">
        <v>26900</v>
      </c>
      <c r="J3981">
        <v>294680</v>
      </c>
    </row>
    <row r="3982" spans="1:10" x14ac:dyDescent="0.2">
      <c r="A3982" t="s">
        <v>6893</v>
      </c>
      <c r="B3982">
        <v>826.61366943269695</v>
      </c>
      <c r="C3982">
        <v>0.16725386647523599</v>
      </c>
      <c r="D3982">
        <v>0.129279343640366</v>
      </c>
      <c r="E3982">
        <v>1.2937400652381801</v>
      </c>
      <c r="F3982">
        <v>0.19575522121438399</v>
      </c>
      <c r="G3982">
        <v>0.82263024640475502</v>
      </c>
      <c r="H3982" t="s">
        <v>6894</v>
      </c>
      <c r="I3982" t="s">
        <v>6895</v>
      </c>
      <c r="J3982">
        <v>252856</v>
      </c>
    </row>
    <row r="3983" spans="1:10" x14ac:dyDescent="0.2">
      <c r="A3983" t="s">
        <v>8754</v>
      </c>
      <c r="B3983">
        <v>287.22760204201097</v>
      </c>
      <c r="C3983">
        <v>0.16724715036544799</v>
      </c>
      <c r="D3983">
        <v>9.5383983461907795E-2</v>
      </c>
      <c r="E3983">
        <v>1.7534091604827899</v>
      </c>
      <c r="F3983">
        <v>7.9531799733596698E-2</v>
      </c>
      <c r="G3983">
        <v>0.66233589081821898</v>
      </c>
      <c r="H3983" t="s">
        <v>8755</v>
      </c>
      <c r="I3983" t="s">
        <v>8756</v>
      </c>
      <c r="J3983">
        <v>100910821</v>
      </c>
    </row>
    <row r="3984" spans="1:10" x14ac:dyDescent="0.2">
      <c r="A3984" t="s">
        <v>28695</v>
      </c>
      <c r="B3984">
        <v>119.419519993158</v>
      </c>
      <c r="C3984">
        <v>0.16719603375257799</v>
      </c>
      <c r="D3984">
        <v>0.13236692961461499</v>
      </c>
      <c r="E3984">
        <v>1.2631254214279</v>
      </c>
      <c r="F3984">
        <v>0.206544109373861</v>
      </c>
      <c r="G3984">
        <v>0.82928066504799502</v>
      </c>
      <c r="H3984" t="s">
        <v>28696</v>
      </c>
      <c r="I3984" t="s">
        <v>28697</v>
      </c>
      <c r="J3984">
        <v>25324</v>
      </c>
    </row>
    <row r="3985" spans="1:10" x14ac:dyDescent="0.2">
      <c r="A3985" t="s">
        <v>7548</v>
      </c>
      <c r="B3985">
        <v>162.761955469204</v>
      </c>
      <c r="C3985">
        <v>0.16719020803915999</v>
      </c>
      <c r="D3985">
        <v>0.13042867944404299</v>
      </c>
      <c r="E3985">
        <v>1.28185157399289</v>
      </c>
      <c r="F3985">
        <v>0.199894718277559</v>
      </c>
      <c r="G3985">
        <v>0.82559367401310002</v>
      </c>
      <c r="H3985" t="s">
        <v>7549</v>
      </c>
      <c r="I3985" t="s">
        <v>7550</v>
      </c>
      <c r="J3985">
        <v>311633</v>
      </c>
    </row>
    <row r="3986" spans="1:10" x14ac:dyDescent="0.2">
      <c r="A3986" t="s">
        <v>26931</v>
      </c>
      <c r="B3986">
        <v>1231.7435779350801</v>
      </c>
      <c r="C3986">
        <v>0.16717671349455601</v>
      </c>
      <c r="D3986">
        <v>9.1568656093010001E-2</v>
      </c>
      <c r="E3986">
        <v>1.82569801313615</v>
      </c>
      <c r="F3986">
        <v>6.7895762640773502E-2</v>
      </c>
      <c r="G3986">
        <v>0.62549821600867395</v>
      </c>
      <c r="H3986" t="s">
        <v>26932</v>
      </c>
      <c r="I3986" t="s">
        <v>26933</v>
      </c>
      <c r="J3986">
        <v>308508</v>
      </c>
    </row>
    <row r="3987" spans="1:10" x14ac:dyDescent="0.2">
      <c r="A3987" t="s">
        <v>22708</v>
      </c>
      <c r="B3987">
        <v>271.98173044319901</v>
      </c>
      <c r="C3987">
        <v>0.16717523417767299</v>
      </c>
      <c r="D3987">
        <v>9.7390212082887603E-2</v>
      </c>
      <c r="E3987">
        <v>1.7165506738540799</v>
      </c>
      <c r="F3987">
        <v>8.6061301622305797E-2</v>
      </c>
      <c r="G3987">
        <v>0.67510422822455396</v>
      </c>
      <c r="H3987" t="s">
        <v>22709</v>
      </c>
      <c r="I3987" t="s">
        <v>22710</v>
      </c>
      <c r="J3987">
        <v>312649</v>
      </c>
    </row>
    <row r="3988" spans="1:10" x14ac:dyDescent="0.2">
      <c r="A3988" t="s">
        <v>33985</v>
      </c>
      <c r="B3988">
        <v>151.83573175915899</v>
      </c>
      <c r="C3988">
        <v>0.167061883906411</v>
      </c>
      <c r="D3988">
        <v>0.17139727462068599</v>
      </c>
      <c r="E3988">
        <v>0.97470560296907005</v>
      </c>
      <c r="F3988">
        <v>0.32970631287109098</v>
      </c>
      <c r="G3988">
        <v>0.88937274877763695</v>
      </c>
      <c r="H3988" t="s">
        <v>33986</v>
      </c>
      <c r="I3988" t="s">
        <v>33987</v>
      </c>
      <c r="J3988">
        <v>361066</v>
      </c>
    </row>
    <row r="3989" spans="1:10" x14ac:dyDescent="0.2">
      <c r="A3989" t="s">
        <v>45540</v>
      </c>
      <c r="B3989">
        <v>358.377405866826</v>
      </c>
      <c r="C3989">
        <v>0.16692180957510799</v>
      </c>
      <c r="D3989">
        <v>0.102379703498161</v>
      </c>
      <c r="E3989">
        <v>1.6304189587549101</v>
      </c>
      <c r="F3989">
        <v>0.103012980419196</v>
      </c>
      <c r="G3989">
        <v>0.70087036379754097</v>
      </c>
      <c r="H3989" t="s">
        <v>45541</v>
      </c>
      <c r="I3989" t="s">
        <v>45542</v>
      </c>
      <c r="J3989">
        <v>293117</v>
      </c>
    </row>
    <row r="3990" spans="1:10" x14ac:dyDescent="0.2">
      <c r="A3990" t="s">
        <v>27280</v>
      </c>
      <c r="B3990">
        <v>1575.7702275005399</v>
      </c>
      <c r="C3990">
        <v>0.16690584882797499</v>
      </c>
      <c r="D3990">
        <v>7.7221266130508406E-2</v>
      </c>
      <c r="E3990">
        <v>2.1613974646037799</v>
      </c>
      <c r="F3990">
        <v>3.06646497923929E-2</v>
      </c>
      <c r="G3990">
        <v>0.47734306308320701</v>
      </c>
      <c r="H3990" t="s">
        <v>27281</v>
      </c>
      <c r="I3990" t="s">
        <v>27282</v>
      </c>
      <c r="J3990">
        <v>288707</v>
      </c>
    </row>
    <row r="3991" spans="1:10" x14ac:dyDescent="0.2">
      <c r="A3991" t="s">
        <v>33888</v>
      </c>
      <c r="B3991">
        <v>2.78690101891541</v>
      </c>
      <c r="C3991">
        <v>0.16666456246035199</v>
      </c>
      <c r="D3991">
        <v>1.0432676271193799</v>
      </c>
      <c r="E3991">
        <v>0.15975245289699899</v>
      </c>
      <c r="F3991">
        <v>0.87307608002070702</v>
      </c>
      <c r="G3991" t="s">
        <v>735</v>
      </c>
      <c r="H3991" t="s">
        <v>33889</v>
      </c>
      <c r="I3991" t="s">
        <v>33890</v>
      </c>
      <c r="J3991">
        <v>366069</v>
      </c>
    </row>
    <row r="3992" spans="1:10" x14ac:dyDescent="0.2">
      <c r="A3992" t="s">
        <v>10745</v>
      </c>
      <c r="B3992">
        <v>107.69214704987699</v>
      </c>
      <c r="C3992">
        <v>0.166646890996514</v>
      </c>
      <c r="D3992">
        <v>0.19513659976054501</v>
      </c>
      <c r="E3992">
        <v>0.85400120326483697</v>
      </c>
      <c r="F3992">
        <v>0.39310432268244699</v>
      </c>
      <c r="G3992">
        <v>0.91271264071855895</v>
      </c>
      <c r="H3992" t="s">
        <v>10746</v>
      </c>
      <c r="I3992" t="s">
        <v>10747</v>
      </c>
      <c r="J3992">
        <v>287450</v>
      </c>
    </row>
    <row r="3993" spans="1:10" x14ac:dyDescent="0.2">
      <c r="A3993" t="s">
        <v>50057</v>
      </c>
      <c r="B3993">
        <v>355.80653356949398</v>
      </c>
      <c r="C3993">
        <v>0.16663853641502799</v>
      </c>
      <c r="D3993">
        <v>0.136825281437708</v>
      </c>
      <c r="E3993">
        <v>1.2178928825437301</v>
      </c>
      <c r="F3993">
        <v>0.22326468128246801</v>
      </c>
      <c r="G3993">
        <v>0.83477666929260996</v>
      </c>
      <c r="H3993" t="s">
        <v>50058</v>
      </c>
      <c r="I3993" t="s">
        <v>50059</v>
      </c>
      <c r="J3993">
        <v>291135</v>
      </c>
    </row>
    <row r="3994" spans="1:10" x14ac:dyDescent="0.2">
      <c r="A3994" t="s">
        <v>44950</v>
      </c>
      <c r="B3994">
        <v>1479.2915794721</v>
      </c>
      <c r="C3994">
        <v>0.16649763567936901</v>
      </c>
      <c r="D3994">
        <v>0.124178124398677</v>
      </c>
      <c r="E3994">
        <v>1.3407968310491201</v>
      </c>
      <c r="F3994">
        <v>0.17998642538166201</v>
      </c>
      <c r="G3994">
        <v>0.80798540041657396</v>
      </c>
      <c r="H3994" t="s">
        <v>44951</v>
      </c>
      <c r="I3994" t="s">
        <v>44952</v>
      </c>
      <c r="J3994">
        <v>360949</v>
      </c>
    </row>
    <row r="3995" spans="1:10" x14ac:dyDescent="0.2">
      <c r="A3995" t="s">
        <v>51095</v>
      </c>
      <c r="B3995">
        <v>24.752202770061999</v>
      </c>
      <c r="C3995">
        <v>0.166377349634481</v>
      </c>
      <c r="D3995">
        <v>0.37297319143261198</v>
      </c>
      <c r="E3995">
        <v>0.44608393701277999</v>
      </c>
      <c r="F3995">
        <v>0.65553661539401897</v>
      </c>
      <c r="G3995">
        <v>0.96151212288765497</v>
      </c>
      <c r="H3995" t="s">
        <v>51096</v>
      </c>
      <c r="I3995" t="s">
        <v>51097</v>
      </c>
      <c r="J3995">
        <v>365972</v>
      </c>
    </row>
    <row r="3996" spans="1:10" x14ac:dyDescent="0.2">
      <c r="A3996" t="s">
        <v>12724</v>
      </c>
      <c r="B3996">
        <v>711.75322158292602</v>
      </c>
      <c r="C3996">
        <v>0.16637107865603401</v>
      </c>
      <c r="D3996">
        <v>8.5090722339555905E-2</v>
      </c>
      <c r="E3996">
        <v>1.9552199591411099</v>
      </c>
      <c r="F3996">
        <v>5.0557113747518402E-2</v>
      </c>
      <c r="G3996">
        <v>0.57836455595003899</v>
      </c>
      <c r="H3996" t="s">
        <v>12725</v>
      </c>
      <c r="I3996" t="s">
        <v>12726</v>
      </c>
      <c r="J3996">
        <v>309000</v>
      </c>
    </row>
    <row r="3997" spans="1:10" x14ac:dyDescent="0.2">
      <c r="A3997" t="s">
        <v>41156</v>
      </c>
      <c r="B3997">
        <v>31.1381074106373</v>
      </c>
      <c r="C3997">
        <v>0.16636676538267101</v>
      </c>
      <c r="D3997">
        <v>0.25806510779240799</v>
      </c>
      <c r="E3997">
        <v>0.64466973782639203</v>
      </c>
      <c r="F3997">
        <v>0.51914123138847801</v>
      </c>
      <c r="G3997">
        <v>0.94113246541476403</v>
      </c>
      <c r="H3997" t="s">
        <v>41157</v>
      </c>
      <c r="I3997" t="s">
        <v>41158</v>
      </c>
      <c r="J3997">
        <v>114216</v>
      </c>
    </row>
    <row r="3998" spans="1:10" x14ac:dyDescent="0.2">
      <c r="A3998" t="s">
        <v>16405</v>
      </c>
      <c r="B3998">
        <v>36205.854516284999</v>
      </c>
      <c r="C3998">
        <v>0.16624601983588799</v>
      </c>
      <c r="D3998">
        <v>7.8293344947856794E-2</v>
      </c>
      <c r="E3998">
        <v>2.1233735759611201</v>
      </c>
      <c r="F3998">
        <v>3.3722559654650798E-2</v>
      </c>
      <c r="G3998">
        <v>0.49863627529444399</v>
      </c>
      <c r="H3998" t="s">
        <v>16406</v>
      </c>
      <c r="I3998" t="s">
        <v>16407</v>
      </c>
      <c r="J3998">
        <v>64205</v>
      </c>
    </row>
    <row r="3999" spans="1:10" x14ac:dyDescent="0.2">
      <c r="A3999" t="s">
        <v>13326</v>
      </c>
      <c r="B3999">
        <v>889.82885744339899</v>
      </c>
      <c r="C3999">
        <v>0.16621547344144</v>
      </c>
      <c r="D3999">
        <v>9.0241227344487293E-2</v>
      </c>
      <c r="E3999">
        <v>1.84190173751659</v>
      </c>
      <c r="F3999">
        <v>6.5489524427603404E-2</v>
      </c>
      <c r="G3999">
        <v>0.62017340422871503</v>
      </c>
      <c r="H3999" t="s">
        <v>13327</v>
      </c>
      <c r="I3999" t="s">
        <v>13328</v>
      </c>
      <c r="J3999">
        <v>303090</v>
      </c>
    </row>
    <row r="4000" spans="1:10" x14ac:dyDescent="0.2">
      <c r="A4000" t="s">
        <v>14607</v>
      </c>
      <c r="B4000">
        <v>2889.7261484415999</v>
      </c>
      <c r="C4000">
        <v>0.16619954456566</v>
      </c>
      <c r="D4000">
        <v>9.2938369162438902E-2</v>
      </c>
      <c r="E4000">
        <v>1.7882769631472</v>
      </c>
      <c r="F4000">
        <v>7.3731334640013996E-2</v>
      </c>
      <c r="G4000">
        <v>0.64725444202938098</v>
      </c>
      <c r="H4000" t="s">
        <v>14608</v>
      </c>
      <c r="I4000" t="s">
        <v>14609</v>
      </c>
      <c r="J4000">
        <v>305506</v>
      </c>
    </row>
    <row r="4001" spans="1:10" x14ac:dyDescent="0.2">
      <c r="A4001" t="s">
        <v>38998</v>
      </c>
      <c r="B4001">
        <v>385.39388738416898</v>
      </c>
      <c r="C4001">
        <v>0.16618318554960201</v>
      </c>
      <c r="D4001">
        <v>0.105981915978727</v>
      </c>
      <c r="E4001">
        <v>1.5680334141435901</v>
      </c>
      <c r="F4001">
        <v>0.116873334485425</v>
      </c>
      <c r="G4001">
        <v>0.72725399375778399</v>
      </c>
      <c r="H4001" t="s">
        <v>38999</v>
      </c>
      <c r="I4001" t="s">
        <v>39000</v>
      </c>
      <c r="J4001">
        <v>84388</v>
      </c>
    </row>
    <row r="4002" spans="1:10" x14ac:dyDescent="0.2">
      <c r="A4002" t="s">
        <v>22244</v>
      </c>
      <c r="B4002">
        <v>9.90286895444296</v>
      </c>
      <c r="C4002">
        <v>0.16609328698036699</v>
      </c>
      <c r="D4002">
        <v>0.47398704339240699</v>
      </c>
      <c r="E4002">
        <v>0.35041735696319698</v>
      </c>
      <c r="F4002">
        <v>0.72602550219009898</v>
      </c>
      <c r="G4002">
        <v>0.97474894138179802</v>
      </c>
      <c r="H4002" t="s">
        <v>22245</v>
      </c>
      <c r="I4002" t="s">
        <v>22246</v>
      </c>
      <c r="J4002">
        <v>102552819</v>
      </c>
    </row>
    <row r="4003" spans="1:10" x14ac:dyDescent="0.2">
      <c r="A4003" t="s">
        <v>1587</v>
      </c>
      <c r="B4003">
        <v>1337.3762548499101</v>
      </c>
      <c r="C4003">
        <v>0.16596145475808799</v>
      </c>
      <c r="D4003">
        <v>6.3713831060852294E-2</v>
      </c>
      <c r="E4003">
        <v>2.6047947830916098</v>
      </c>
      <c r="F4003">
        <v>9.19293030253906E-3</v>
      </c>
      <c r="G4003">
        <v>0.28163261556245101</v>
      </c>
      <c r="H4003" t="s">
        <v>1588</v>
      </c>
      <c r="I4003" t="s">
        <v>1589</v>
      </c>
      <c r="J4003">
        <v>289508</v>
      </c>
    </row>
    <row r="4004" spans="1:10" x14ac:dyDescent="0.2">
      <c r="A4004" t="s">
        <v>8712</v>
      </c>
      <c r="B4004">
        <v>318.56011767162698</v>
      </c>
      <c r="C4004">
        <v>0.16594330972061699</v>
      </c>
      <c r="D4004">
        <v>0.11195920417203201</v>
      </c>
      <c r="E4004">
        <v>1.48217657447471</v>
      </c>
      <c r="F4004">
        <v>0.13829331794417299</v>
      </c>
      <c r="G4004">
        <v>0.76230043633020195</v>
      </c>
      <c r="H4004" t="s">
        <v>8713</v>
      </c>
      <c r="I4004" t="s">
        <v>8714</v>
      </c>
      <c r="J4004">
        <v>294679</v>
      </c>
    </row>
    <row r="4005" spans="1:10" x14ac:dyDescent="0.2">
      <c r="A4005" t="s">
        <v>48262</v>
      </c>
      <c r="B4005">
        <v>5.8019066467661302</v>
      </c>
      <c r="C4005">
        <v>0.16590448944061301</v>
      </c>
      <c r="D4005">
        <v>0.73068648579574202</v>
      </c>
      <c r="E4005">
        <v>0.22705290526885499</v>
      </c>
      <c r="F4005">
        <v>0.82038260380616601</v>
      </c>
      <c r="G4005">
        <v>0.983728140907977</v>
      </c>
      <c r="H4005" t="s">
        <v>48263</v>
      </c>
      <c r="I4005" t="s">
        <v>48264</v>
      </c>
      <c r="J4005">
        <v>689932</v>
      </c>
    </row>
    <row r="4006" spans="1:10" x14ac:dyDescent="0.2">
      <c r="A4006" t="s">
        <v>42205</v>
      </c>
      <c r="B4006">
        <v>158.64304130055601</v>
      </c>
      <c r="C4006">
        <v>0.165883129710685</v>
      </c>
      <c r="D4006">
        <v>0.12511777369284999</v>
      </c>
      <c r="E4006">
        <v>1.3258158678391201</v>
      </c>
      <c r="F4006">
        <v>0.184900695711332</v>
      </c>
      <c r="G4006">
        <v>0.81190137110792204</v>
      </c>
      <c r="H4006" t="s">
        <v>42206</v>
      </c>
      <c r="I4006" t="s">
        <v>42207</v>
      </c>
      <c r="J4006">
        <v>498176</v>
      </c>
    </row>
    <row r="4007" spans="1:10" x14ac:dyDescent="0.2">
      <c r="A4007" t="s">
        <v>20607</v>
      </c>
      <c r="B4007">
        <v>386.39721442144599</v>
      </c>
      <c r="C4007">
        <v>0.165837836026692</v>
      </c>
      <c r="D4007">
        <v>0.103117310432536</v>
      </c>
      <c r="E4007">
        <v>1.6082443901132499</v>
      </c>
      <c r="F4007">
        <v>0.10778166463934399</v>
      </c>
      <c r="G4007">
        <v>0.71234190732820102</v>
      </c>
      <c r="H4007" t="s">
        <v>20608</v>
      </c>
      <c r="I4007" t="s">
        <v>20609</v>
      </c>
      <c r="J4007">
        <v>300982</v>
      </c>
    </row>
    <row r="4008" spans="1:10" x14ac:dyDescent="0.2">
      <c r="A4008" t="s">
        <v>46496</v>
      </c>
      <c r="B4008">
        <v>5.6838930632930298</v>
      </c>
      <c r="C4008">
        <v>0.16567992339048601</v>
      </c>
      <c r="D4008">
        <v>0.54973470557425896</v>
      </c>
      <c r="E4008">
        <v>0.30138159681480298</v>
      </c>
      <c r="F4008">
        <v>0.76312352594403099</v>
      </c>
      <c r="G4008">
        <v>0.97858438243777401</v>
      </c>
      <c r="H4008" t="s">
        <v>12514</v>
      </c>
      <c r="I4008" t="s">
        <v>8487</v>
      </c>
      <c r="J4008">
        <v>120101140</v>
      </c>
    </row>
    <row r="4009" spans="1:10" x14ac:dyDescent="0.2">
      <c r="A4009" t="s">
        <v>46496</v>
      </c>
      <c r="B4009">
        <v>5.6838930632930298</v>
      </c>
      <c r="C4009">
        <v>0.16567992339048601</v>
      </c>
      <c r="D4009">
        <v>0.54973470557425896</v>
      </c>
      <c r="E4009">
        <v>0.30138159681480298</v>
      </c>
      <c r="F4009">
        <v>0.76312352594403099</v>
      </c>
      <c r="G4009">
        <v>0.97858438243777401</v>
      </c>
      <c r="H4009" t="s">
        <v>12511</v>
      </c>
      <c r="I4009" t="s">
        <v>8487</v>
      </c>
      <c r="J4009">
        <v>120101135</v>
      </c>
    </row>
    <row r="4010" spans="1:10" x14ac:dyDescent="0.2">
      <c r="A4010" t="s">
        <v>46496</v>
      </c>
      <c r="B4010">
        <v>5.6838930632930298</v>
      </c>
      <c r="C4010">
        <v>0.16567992339048601</v>
      </c>
      <c r="D4010">
        <v>0.54973470557425896</v>
      </c>
      <c r="E4010">
        <v>0.30138159681480298</v>
      </c>
      <c r="F4010">
        <v>0.76312352594403099</v>
      </c>
      <c r="G4010">
        <v>0.97858438243777401</v>
      </c>
      <c r="H4010" t="s">
        <v>46497</v>
      </c>
      <c r="I4010" t="s">
        <v>8487</v>
      </c>
      <c r="J4010">
        <v>120103380</v>
      </c>
    </row>
    <row r="4011" spans="1:10" x14ac:dyDescent="0.2">
      <c r="A4011" t="s">
        <v>46496</v>
      </c>
      <c r="B4011">
        <v>5.6838930632930298</v>
      </c>
      <c r="C4011">
        <v>0.16567992339048601</v>
      </c>
      <c r="D4011">
        <v>0.54973470557425896</v>
      </c>
      <c r="E4011">
        <v>0.30138159681480298</v>
      </c>
      <c r="F4011">
        <v>0.76312352594403099</v>
      </c>
      <c r="G4011">
        <v>0.97858438243777401</v>
      </c>
      <c r="H4011" t="s">
        <v>12513</v>
      </c>
      <c r="I4011" t="s">
        <v>8487</v>
      </c>
      <c r="J4011">
        <v>120101139</v>
      </c>
    </row>
    <row r="4012" spans="1:10" x14ac:dyDescent="0.2">
      <c r="A4012" t="s">
        <v>46496</v>
      </c>
      <c r="B4012">
        <v>5.6838930632930298</v>
      </c>
      <c r="C4012">
        <v>0.16567992339048601</v>
      </c>
      <c r="D4012">
        <v>0.54973470557425896</v>
      </c>
      <c r="E4012">
        <v>0.30138159681480298</v>
      </c>
      <c r="F4012">
        <v>0.76312352594403099</v>
      </c>
      <c r="G4012">
        <v>0.97858438243777401</v>
      </c>
      <c r="H4012" t="s">
        <v>12512</v>
      </c>
      <c r="I4012" t="s">
        <v>8487</v>
      </c>
      <c r="J4012">
        <v>120101136</v>
      </c>
    </row>
    <row r="4013" spans="1:10" x14ac:dyDescent="0.2">
      <c r="A4013" t="s">
        <v>33567</v>
      </c>
      <c r="B4013">
        <v>2587.5317709630599</v>
      </c>
      <c r="C4013">
        <v>0.16566776405696099</v>
      </c>
      <c r="D4013">
        <v>8.0200516483057205E-2</v>
      </c>
      <c r="E4013">
        <v>2.0656695408184702</v>
      </c>
      <c r="F4013">
        <v>3.8859693226214999E-2</v>
      </c>
      <c r="G4013">
        <v>0.52408663621121698</v>
      </c>
      <c r="H4013" t="s">
        <v>33568</v>
      </c>
      <c r="I4013" t="s">
        <v>33569</v>
      </c>
      <c r="J4013">
        <v>304284</v>
      </c>
    </row>
    <row r="4014" spans="1:10" x14ac:dyDescent="0.2">
      <c r="A4014" t="s">
        <v>41255</v>
      </c>
      <c r="B4014">
        <v>746.09736270469796</v>
      </c>
      <c r="C4014">
        <v>0.16564090070176299</v>
      </c>
      <c r="D4014">
        <v>7.3036344914260296E-2</v>
      </c>
      <c r="E4014">
        <v>2.2679242902449999</v>
      </c>
      <c r="F4014">
        <v>2.33338215733392E-2</v>
      </c>
      <c r="G4014">
        <v>0.43080814191920103</v>
      </c>
      <c r="H4014" t="s">
        <v>41256</v>
      </c>
      <c r="I4014" t="s">
        <v>41257</v>
      </c>
      <c r="J4014">
        <v>292160</v>
      </c>
    </row>
    <row r="4015" spans="1:10" x14ac:dyDescent="0.2">
      <c r="A4015" t="s">
        <v>12388</v>
      </c>
      <c r="B4015">
        <v>219.75877915458599</v>
      </c>
      <c r="C4015">
        <v>0.165576932622962</v>
      </c>
      <c r="D4015">
        <v>0.17200259215727401</v>
      </c>
      <c r="E4015">
        <v>0.96264207734476404</v>
      </c>
      <c r="F4015">
        <v>0.33572717378457101</v>
      </c>
      <c r="G4015">
        <v>0.88984787090475304</v>
      </c>
      <c r="H4015" t="s">
        <v>12389</v>
      </c>
      <c r="I4015" t="s">
        <v>12390</v>
      </c>
      <c r="J4015">
        <v>361584</v>
      </c>
    </row>
    <row r="4016" spans="1:10" x14ac:dyDescent="0.2">
      <c r="A4016" t="s">
        <v>19996</v>
      </c>
      <c r="B4016">
        <v>327.72245903577198</v>
      </c>
      <c r="C4016">
        <v>0.16549569365623501</v>
      </c>
      <c r="D4016">
        <v>0.109380259694479</v>
      </c>
      <c r="E4016">
        <v>1.51303072527436</v>
      </c>
      <c r="F4016">
        <v>0.13027185446517101</v>
      </c>
      <c r="G4016">
        <v>0.75206310202680404</v>
      </c>
      <c r="H4016" t="s">
        <v>19997</v>
      </c>
      <c r="I4016" t="s">
        <v>19998</v>
      </c>
      <c r="J4016">
        <v>310662</v>
      </c>
    </row>
    <row r="4017" spans="1:10" x14ac:dyDescent="0.2">
      <c r="A4017" t="s">
        <v>52124</v>
      </c>
      <c r="B4017">
        <v>1084.25315294235</v>
      </c>
      <c r="C4017">
        <v>0.16544944542172099</v>
      </c>
      <c r="D4017">
        <v>9.6146157422922998E-2</v>
      </c>
      <c r="E4017">
        <v>1.72081183332112</v>
      </c>
      <c r="F4017">
        <v>8.52849744249079E-2</v>
      </c>
      <c r="G4017">
        <v>0.67502898865905203</v>
      </c>
      <c r="H4017" t="s">
        <v>52125</v>
      </c>
      <c r="I4017" t="s">
        <v>52126</v>
      </c>
      <c r="J4017">
        <v>366859</v>
      </c>
    </row>
    <row r="4018" spans="1:10" x14ac:dyDescent="0.2">
      <c r="A4018" t="s">
        <v>15907</v>
      </c>
      <c r="B4018">
        <v>4221.34787388321</v>
      </c>
      <c r="C4018">
        <v>0.16543522510643399</v>
      </c>
      <c r="D4018">
        <v>0.107275722623089</v>
      </c>
      <c r="E4018">
        <v>1.54214971534321</v>
      </c>
      <c r="F4018">
        <v>0.123037216220948</v>
      </c>
      <c r="G4018">
        <v>0.74003904717845703</v>
      </c>
      <c r="H4018" t="s">
        <v>15908</v>
      </c>
      <c r="I4018" t="s">
        <v>15909</v>
      </c>
      <c r="J4018">
        <v>58854</v>
      </c>
    </row>
    <row r="4019" spans="1:10" x14ac:dyDescent="0.2">
      <c r="A4019" t="s">
        <v>34078</v>
      </c>
      <c r="B4019">
        <v>3.4725707882718799</v>
      </c>
      <c r="C4019">
        <v>0.16541787019951901</v>
      </c>
      <c r="D4019">
        <v>0.66454881590486403</v>
      </c>
      <c r="E4019">
        <v>0.248917560667507</v>
      </c>
      <c r="F4019">
        <v>0.80342455129970003</v>
      </c>
      <c r="G4019" t="s">
        <v>735</v>
      </c>
      <c r="H4019" t="s">
        <v>34079</v>
      </c>
      <c r="I4019" t="s">
        <v>34080</v>
      </c>
      <c r="J4019">
        <v>499486</v>
      </c>
    </row>
    <row r="4020" spans="1:10" x14ac:dyDescent="0.2">
      <c r="A4020" t="s">
        <v>47611</v>
      </c>
      <c r="B4020">
        <v>1.31542986305984</v>
      </c>
      <c r="C4020">
        <v>0.165404936525365</v>
      </c>
      <c r="D4020">
        <v>1.16868420222022</v>
      </c>
      <c r="E4020">
        <v>0.14153090818814401</v>
      </c>
      <c r="F4020">
        <v>0.887450544584233</v>
      </c>
      <c r="G4020" t="s">
        <v>735</v>
      </c>
      <c r="H4020" t="s">
        <v>47612</v>
      </c>
      <c r="I4020" t="s">
        <v>47613</v>
      </c>
      <c r="J4020">
        <v>414826</v>
      </c>
    </row>
    <row r="4021" spans="1:10" x14ac:dyDescent="0.2">
      <c r="A4021" t="s">
        <v>51909</v>
      </c>
      <c r="B4021">
        <v>157.51590967331799</v>
      </c>
      <c r="C4021">
        <v>0.16537736320208801</v>
      </c>
      <c r="D4021">
        <v>0.13262959510597599</v>
      </c>
      <c r="E4021">
        <v>1.2469114685145799</v>
      </c>
      <c r="F4021">
        <v>0.21242996111033</v>
      </c>
      <c r="G4021">
        <v>0.83062188058344599</v>
      </c>
      <c r="H4021" t="s">
        <v>51910</v>
      </c>
      <c r="I4021" t="s">
        <v>51911</v>
      </c>
      <c r="J4021">
        <v>502643</v>
      </c>
    </row>
    <row r="4022" spans="1:10" x14ac:dyDescent="0.2">
      <c r="A4022" t="s">
        <v>7870</v>
      </c>
      <c r="B4022">
        <v>1112.7868138142201</v>
      </c>
      <c r="C4022">
        <v>0.165265420477861</v>
      </c>
      <c r="D4022">
        <v>9.3207161281779097E-2</v>
      </c>
      <c r="E4022">
        <v>1.7730978843807801</v>
      </c>
      <c r="F4022">
        <v>7.62124885040701E-2</v>
      </c>
      <c r="G4022">
        <v>0.65343244583399895</v>
      </c>
      <c r="H4022" t="s">
        <v>7871</v>
      </c>
      <c r="I4022" t="s">
        <v>7872</v>
      </c>
      <c r="J4022">
        <v>309866</v>
      </c>
    </row>
    <row r="4023" spans="1:10" x14ac:dyDescent="0.2">
      <c r="A4023" t="s">
        <v>37379</v>
      </c>
      <c r="B4023">
        <v>31.024987835915599</v>
      </c>
      <c r="C4023">
        <v>0.165248414827947</v>
      </c>
      <c r="D4023">
        <v>0.26014765140646201</v>
      </c>
      <c r="E4023">
        <v>0.63521009678368401</v>
      </c>
      <c r="F4023">
        <v>0.52529139899451405</v>
      </c>
      <c r="G4023">
        <v>0.94250433279184398</v>
      </c>
      <c r="H4023" t="s">
        <v>37380</v>
      </c>
      <c r="I4023" t="s">
        <v>37381</v>
      </c>
      <c r="J4023">
        <v>365394</v>
      </c>
    </row>
    <row r="4024" spans="1:10" x14ac:dyDescent="0.2">
      <c r="A4024" t="s">
        <v>42715</v>
      </c>
      <c r="B4024">
        <v>100.611852848211</v>
      </c>
      <c r="C4024">
        <v>0.16524478474974</v>
      </c>
      <c r="D4024">
        <v>0.206704564207424</v>
      </c>
      <c r="E4024">
        <v>0.79942494440480505</v>
      </c>
      <c r="F4024">
        <v>0.424044051295003</v>
      </c>
      <c r="G4024">
        <v>0.91892388284051896</v>
      </c>
      <c r="H4024" t="s">
        <v>42716</v>
      </c>
      <c r="I4024" t="s">
        <v>42717</v>
      </c>
      <c r="J4024">
        <v>499308</v>
      </c>
    </row>
    <row r="4025" spans="1:10" x14ac:dyDescent="0.2">
      <c r="A4025" t="s">
        <v>30220</v>
      </c>
      <c r="B4025">
        <v>895.716042980731</v>
      </c>
      <c r="C4025">
        <v>0.16523343436401</v>
      </c>
      <c r="D4025">
        <v>0.13184588886236101</v>
      </c>
      <c r="E4025">
        <v>1.2532316008465301</v>
      </c>
      <c r="F4025">
        <v>0.210121432608253</v>
      </c>
      <c r="G4025">
        <v>0.82983434013211699</v>
      </c>
      <c r="H4025" t="s">
        <v>30221</v>
      </c>
      <c r="I4025" t="s">
        <v>30222</v>
      </c>
      <c r="J4025">
        <v>114031</v>
      </c>
    </row>
    <row r="4026" spans="1:10" x14ac:dyDescent="0.2">
      <c r="A4026" t="s">
        <v>6057</v>
      </c>
      <c r="B4026">
        <v>586.01553486710895</v>
      </c>
      <c r="C4026">
        <v>0.16518500972706601</v>
      </c>
      <c r="D4026">
        <v>9.0842799978921293E-2</v>
      </c>
      <c r="E4026">
        <v>1.81836105630159</v>
      </c>
      <c r="F4026">
        <v>6.9008966474216005E-2</v>
      </c>
      <c r="G4026">
        <v>0.62991621087221095</v>
      </c>
      <c r="H4026" t="s">
        <v>6058</v>
      </c>
      <c r="I4026" t="s">
        <v>6059</v>
      </c>
      <c r="J4026">
        <v>291469</v>
      </c>
    </row>
    <row r="4027" spans="1:10" x14ac:dyDescent="0.2">
      <c r="A4027" t="s">
        <v>41909</v>
      </c>
      <c r="B4027">
        <v>26468.457662123001</v>
      </c>
      <c r="C4027">
        <v>0.16517668223886101</v>
      </c>
      <c r="D4027">
        <v>6.8974470461623305E-2</v>
      </c>
      <c r="E4027">
        <v>2.3947510018328302</v>
      </c>
      <c r="F4027">
        <v>1.6631655527123E-2</v>
      </c>
      <c r="G4027">
        <v>0.37480833102134498</v>
      </c>
      <c r="H4027" t="s">
        <v>41910</v>
      </c>
      <c r="I4027" t="s">
        <v>41911</v>
      </c>
      <c r="J4027">
        <v>295703</v>
      </c>
    </row>
    <row r="4028" spans="1:10" x14ac:dyDescent="0.2">
      <c r="A4028" t="s">
        <v>35985</v>
      </c>
      <c r="B4028">
        <v>4.4372691790758303</v>
      </c>
      <c r="C4028">
        <v>0.165147316910118</v>
      </c>
      <c r="D4028">
        <v>0.72635979919007798</v>
      </c>
      <c r="E4028">
        <v>0.227362964049311</v>
      </c>
      <c r="F4028">
        <v>0.82014151657702505</v>
      </c>
      <c r="G4028" t="s">
        <v>735</v>
      </c>
      <c r="H4028" t="s">
        <v>35986</v>
      </c>
      <c r="I4028" t="s">
        <v>35987</v>
      </c>
      <c r="J4028">
        <v>363781</v>
      </c>
    </row>
    <row r="4029" spans="1:10" x14ac:dyDescent="0.2">
      <c r="A4029" t="s">
        <v>13541</v>
      </c>
      <c r="B4029">
        <v>194.579088947005</v>
      </c>
      <c r="C4029">
        <v>0.16511801557077199</v>
      </c>
      <c r="D4029">
        <v>0.105503047469475</v>
      </c>
      <c r="E4029">
        <v>1.56505446554561</v>
      </c>
      <c r="F4029">
        <v>0.117570139014294</v>
      </c>
      <c r="G4029">
        <v>0.72896312774759198</v>
      </c>
      <c r="H4029" t="s">
        <v>13542</v>
      </c>
      <c r="I4029" t="s">
        <v>13543</v>
      </c>
      <c r="J4029">
        <v>314555</v>
      </c>
    </row>
    <row r="4030" spans="1:10" x14ac:dyDescent="0.2">
      <c r="A4030" t="s">
        <v>44077</v>
      </c>
      <c r="B4030">
        <v>109.36277464781</v>
      </c>
      <c r="C4030">
        <v>0.16499905757060501</v>
      </c>
      <c r="D4030">
        <v>0.18658648857585899</v>
      </c>
      <c r="E4030">
        <v>0.884303353527776</v>
      </c>
      <c r="F4030">
        <v>0.37653247846329702</v>
      </c>
      <c r="G4030">
        <v>0.90740994165577604</v>
      </c>
      <c r="H4030" t="s">
        <v>44078</v>
      </c>
      <c r="I4030" t="s">
        <v>34561</v>
      </c>
      <c r="J4030">
        <v>134483981</v>
      </c>
    </row>
    <row r="4031" spans="1:10" x14ac:dyDescent="0.2">
      <c r="A4031" t="s">
        <v>10101</v>
      </c>
      <c r="B4031">
        <v>21.023701554679</v>
      </c>
      <c r="C4031">
        <v>0.16496471282111</v>
      </c>
      <c r="D4031">
        <v>0.34062274129972803</v>
      </c>
      <c r="E4031">
        <v>0.48430328577489601</v>
      </c>
      <c r="F4031">
        <v>0.62817064438867398</v>
      </c>
      <c r="G4031">
        <v>0.957571496536049</v>
      </c>
      <c r="H4031" t="s">
        <v>10102</v>
      </c>
      <c r="I4031" t="s">
        <v>10103</v>
      </c>
      <c r="J4031">
        <v>252915</v>
      </c>
    </row>
    <row r="4032" spans="1:10" x14ac:dyDescent="0.2">
      <c r="A4032" t="s">
        <v>4035</v>
      </c>
      <c r="B4032">
        <v>2807.8763473476401</v>
      </c>
      <c r="C4032">
        <v>0.16492241768784699</v>
      </c>
      <c r="D4032">
        <v>0.14784390044034099</v>
      </c>
      <c r="E4032">
        <v>1.11551722591625</v>
      </c>
      <c r="F4032">
        <v>0.26462884087980898</v>
      </c>
      <c r="G4032">
        <v>0.86044249286805297</v>
      </c>
      <c r="H4032" t="s">
        <v>4036</v>
      </c>
      <c r="I4032" t="s">
        <v>4037</v>
      </c>
      <c r="J4032">
        <v>688869</v>
      </c>
    </row>
    <row r="4033" spans="1:10" x14ac:dyDescent="0.2">
      <c r="A4033" t="s">
        <v>59595</v>
      </c>
      <c r="B4033">
        <v>1.4949021595654099</v>
      </c>
      <c r="C4033">
        <v>0.16480538178038001</v>
      </c>
      <c r="D4033">
        <v>1.0900638166544701</v>
      </c>
      <c r="E4033">
        <v>0.15118874625724901</v>
      </c>
      <c r="F4033">
        <v>0.87982682743590201</v>
      </c>
      <c r="G4033" t="s">
        <v>735</v>
      </c>
      <c r="H4033" t="s">
        <v>59596</v>
      </c>
      <c r="I4033" t="s">
        <v>59597</v>
      </c>
      <c r="J4033">
        <v>78976</v>
      </c>
    </row>
    <row r="4034" spans="1:10" x14ac:dyDescent="0.2">
      <c r="A4034" t="s">
        <v>16169</v>
      </c>
      <c r="B4034">
        <v>325.77973932694499</v>
      </c>
      <c r="C4034">
        <v>0.164736922662547</v>
      </c>
      <c r="D4034">
        <v>9.6883278582602803E-2</v>
      </c>
      <c r="E4034">
        <v>1.7003648624679</v>
      </c>
      <c r="F4034">
        <v>8.9062316841678701E-2</v>
      </c>
      <c r="G4034">
        <v>0.68243004968524601</v>
      </c>
      <c r="H4034" t="s">
        <v>16170</v>
      </c>
      <c r="I4034" t="s">
        <v>16171</v>
      </c>
      <c r="J4034">
        <v>116595</v>
      </c>
    </row>
    <row r="4035" spans="1:10" x14ac:dyDescent="0.2">
      <c r="A4035" t="s">
        <v>36142</v>
      </c>
      <c r="B4035">
        <v>646.97237618051099</v>
      </c>
      <c r="C4035">
        <v>0.164722741973305</v>
      </c>
      <c r="D4035">
        <v>0.107886803255343</v>
      </c>
      <c r="E4035">
        <v>1.5268108517725201</v>
      </c>
      <c r="F4035">
        <v>0.126808052370385</v>
      </c>
      <c r="G4035">
        <v>0.74574644773686505</v>
      </c>
      <c r="H4035" t="s">
        <v>36143</v>
      </c>
      <c r="I4035" t="s">
        <v>36144</v>
      </c>
      <c r="J4035">
        <v>29337</v>
      </c>
    </row>
    <row r="4036" spans="1:10" x14ac:dyDescent="0.2">
      <c r="A4036" t="s">
        <v>51435</v>
      </c>
      <c r="B4036">
        <v>2.4508988995559702</v>
      </c>
      <c r="C4036">
        <v>0.16470711419909601</v>
      </c>
      <c r="D4036">
        <v>0.905338639811477</v>
      </c>
      <c r="E4036">
        <v>0.18192873578597399</v>
      </c>
      <c r="F4036">
        <v>0.85563865290971997</v>
      </c>
      <c r="G4036" t="s">
        <v>735</v>
      </c>
      <c r="H4036" t="s">
        <v>51436</v>
      </c>
      <c r="I4036" t="s">
        <v>51437</v>
      </c>
      <c r="J4036">
        <v>366656</v>
      </c>
    </row>
    <row r="4037" spans="1:10" x14ac:dyDescent="0.2">
      <c r="A4037" t="s">
        <v>11434</v>
      </c>
      <c r="B4037">
        <v>211.90726154245399</v>
      </c>
      <c r="C4037">
        <v>0.16462483141556999</v>
      </c>
      <c r="D4037">
        <v>0.13527155444906</v>
      </c>
      <c r="E4037">
        <v>1.21699519227129</v>
      </c>
      <c r="F4037">
        <v>0.22360604508290899</v>
      </c>
      <c r="G4037">
        <v>0.83477666929260996</v>
      </c>
      <c r="H4037" t="s">
        <v>11435</v>
      </c>
      <c r="I4037" t="s">
        <v>11436</v>
      </c>
      <c r="J4037">
        <v>497985</v>
      </c>
    </row>
    <row r="4038" spans="1:10" x14ac:dyDescent="0.2">
      <c r="A4038" t="s">
        <v>14744</v>
      </c>
      <c r="B4038">
        <v>352.31622897272399</v>
      </c>
      <c r="C4038">
        <v>0.164561077926485</v>
      </c>
      <c r="D4038">
        <v>9.2304812029885303E-2</v>
      </c>
      <c r="E4038">
        <v>1.7828006396156899</v>
      </c>
      <c r="F4038">
        <v>7.4618761620450696E-2</v>
      </c>
      <c r="G4038">
        <v>0.64958629612210805</v>
      </c>
      <c r="H4038" t="s">
        <v>14745</v>
      </c>
      <c r="I4038" t="s">
        <v>14746</v>
      </c>
      <c r="J4038">
        <v>499770</v>
      </c>
    </row>
    <row r="4039" spans="1:10" x14ac:dyDescent="0.2">
      <c r="A4039" t="s">
        <v>12955</v>
      </c>
      <c r="B4039">
        <v>2627.41843672497</v>
      </c>
      <c r="C4039">
        <v>0.16455211137657999</v>
      </c>
      <c r="D4039">
        <v>9.9737671817964793E-2</v>
      </c>
      <c r="E4039">
        <v>1.6498491330027301</v>
      </c>
      <c r="F4039">
        <v>9.8973796712289105E-2</v>
      </c>
      <c r="G4039">
        <v>0.694096224551774</v>
      </c>
      <c r="H4039" t="s">
        <v>12956</v>
      </c>
      <c r="I4039" t="s">
        <v>12957</v>
      </c>
      <c r="J4039">
        <v>54133</v>
      </c>
    </row>
    <row r="4040" spans="1:10" x14ac:dyDescent="0.2">
      <c r="A4040" t="s">
        <v>1462</v>
      </c>
      <c r="B4040">
        <v>578.20638990203202</v>
      </c>
      <c r="C4040">
        <v>0.16454728186829001</v>
      </c>
      <c r="D4040">
        <v>9.8090059080015293E-2</v>
      </c>
      <c r="E4040">
        <v>1.67751231278252</v>
      </c>
      <c r="F4040">
        <v>9.3442343779903903E-2</v>
      </c>
      <c r="G4040">
        <v>0.68450621428991498</v>
      </c>
      <c r="H4040" t="s">
        <v>1463</v>
      </c>
      <c r="I4040" t="s">
        <v>1464</v>
      </c>
      <c r="J4040">
        <v>309420</v>
      </c>
    </row>
    <row r="4041" spans="1:10" x14ac:dyDescent="0.2">
      <c r="A4041" t="s">
        <v>41102</v>
      </c>
      <c r="B4041">
        <v>2788.0420052613099</v>
      </c>
      <c r="C4041">
        <v>0.16447693161743901</v>
      </c>
      <c r="D4041">
        <v>0.141994131686381</v>
      </c>
      <c r="E4041">
        <v>1.1583361204019</v>
      </c>
      <c r="F4041">
        <v>0.246726896530199</v>
      </c>
      <c r="G4041">
        <v>0.850117327489473</v>
      </c>
      <c r="H4041" t="s">
        <v>41103</v>
      </c>
      <c r="I4041" t="s">
        <v>41104</v>
      </c>
      <c r="J4041">
        <v>29287</v>
      </c>
    </row>
    <row r="4042" spans="1:10" x14ac:dyDescent="0.2">
      <c r="A4042" t="s">
        <v>8721</v>
      </c>
      <c r="B4042">
        <v>317.11186018580298</v>
      </c>
      <c r="C4042">
        <v>0.16446229863779399</v>
      </c>
      <c r="D4042">
        <v>0.109773917678535</v>
      </c>
      <c r="E4042">
        <v>1.4981910285775799</v>
      </c>
      <c r="F4042">
        <v>0.134083625861284</v>
      </c>
      <c r="G4042">
        <v>0.75828668888373296</v>
      </c>
      <c r="H4042" t="s">
        <v>8722</v>
      </c>
      <c r="I4042" t="s">
        <v>8723</v>
      </c>
      <c r="J4042">
        <v>299828</v>
      </c>
    </row>
    <row r="4043" spans="1:10" x14ac:dyDescent="0.2">
      <c r="A4043" t="s">
        <v>2230</v>
      </c>
      <c r="B4043">
        <v>905.57735334606002</v>
      </c>
      <c r="C4043">
        <v>0.16445054964485001</v>
      </c>
      <c r="D4043">
        <v>6.7477077024521007E-2</v>
      </c>
      <c r="E4043">
        <v>2.43713208835482</v>
      </c>
      <c r="F4043">
        <v>1.48042705252557E-2</v>
      </c>
      <c r="G4043">
        <v>0.35533954960369801</v>
      </c>
      <c r="H4043" t="s">
        <v>2231</v>
      </c>
      <c r="I4043" t="s">
        <v>2232</v>
      </c>
      <c r="J4043">
        <v>288029</v>
      </c>
    </row>
    <row r="4044" spans="1:10" x14ac:dyDescent="0.2">
      <c r="A4044" t="s">
        <v>14105</v>
      </c>
      <c r="B4044">
        <v>72.642174985067598</v>
      </c>
      <c r="C4044">
        <v>0.16435459075266001</v>
      </c>
      <c r="D4044">
        <v>0.182496789424203</v>
      </c>
      <c r="E4044">
        <v>0.90058894335191697</v>
      </c>
      <c r="F4044">
        <v>0.36780691548253902</v>
      </c>
      <c r="G4044">
        <v>0.90526045396046595</v>
      </c>
      <c r="H4044" t="s">
        <v>14106</v>
      </c>
      <c r="I4044" t="s">
        <v>14107</v>
      </c>
      <c r="J4044">
        <v>81677</v>
      </c>
    </row>
    <row r="4045" spans="1:10" x14ac:dyDescent="0.2">
      <c r="A4045" t="s">
        <v>27925</v>
      </c>
      <c r="B4045">
        <v>546.51412544753805</v>
      </c>
      <c r="C4045">
        <v>0.164313973138975</v>
      </c>
      <c r="D4045">
        <v>7.7632094135147406E-2</v>
      </c>
      <c r="E4045">
        <v>2.11657272638976</v>
      </c>
      <c r="F4045">
        <v>3.4296126863749402E-2</v>
      </c>
      <c r="G4045">
        <v>0.50188641388228505</v>
      </c>
      <c r="H4045" t="s">
        <v>27926</v>
      </c>
      <c r="I4045" t="s">
        <v>27927</v>
      </c>
      <c r="J4045">
        <v>499561</v>
      </c>
    </row>
    <row r="4046" spans="1:10" x14ac:dyDescent="0.2">
      <c r="A4046" t="s">
        <v>855</v>
      </c>
      <c r="B4046">
        <v>899.90354086031402</v>
      </c>
      <c r="C4046">
        <v>0.164283588397102</v>
      </c>
      <c r="D4046">
        <v>8.8863281599132399E-2</v>
      </c>
      <c r="E4046">
        <v>1.8487229532912699</v>
      </c>
      <c r="F4046">
        <v>6.4497827558331E-2</v>
      </c>
      <c r="G4046">
        <v>0.61939876660674598</v>
      </c>
      <c r="H4046" t="s">
        <v>856</v>
      </c>
      <c r="I4046" t="s">
        <v>857</v>
      </c>
      <c r="J4046">
        <v>83582</v>
      </c>
    </row>
    <row r="4047" spans="1:10" x14ac:dyDescent="0.2">
      <c r="A4047" t="s">
        <v>18472</v>
      </c>
      <c r="B4047">
        <v>425.08739602878597</v>
      </c>
      <c r="C4047">
        <v>0.16425707925609001</v>
      </c>
      <c r="D4047">
        <v>0.203049010326357</v>
      </c>
      <c r="E4047">
        <v>0.80895286803951005</v>
      </c>
      <c r="F4047">
        <v>0.418542257245897</v>
      </c>
      <c r="G4047">
        <v>0.91845582068045895</v>
      </c>
      <c r="H4047" t="s">
        <v>18473</v>
      </c>
      <c r="I4047" t="s">
        <v>18474</v>
      </c>
      <c r="J4047">
        <v>25086</v>
      </c>
    </row>
    <row r="4048" spans="1:10" x14ac:dyDescent="0.2">
      <c r="A4048" t="s">
        <v>32978</v>
      </c>
      <c r="B4048">
        <v>18.983439052933701</v>
      </c>
      <c r="C4048">
        <v>0.164125737957874</v>
      </c>
      <c r="D4048">
        <v>0.31839947761874998</v>
      </c>
      <c r="E4048">
        <v>0.51547112823594998</v>
      </c>
      <c r="F4048">
        <v>0.60622383987135497</v>
      </c>
      <c r="G4048">
        <v>0.95406586640318303</v>
      </c>
      <c r="H4048" t="s">
        <v>32979</v>
      </c>
      <c r="I4048" t="s">
        <v>32980</v>
      </c>
      <c r="J4048">
        <v>691703</v>
      </c>
    </row>
    <row r="4049" spans="1:10" x14ac:dyDescent="0.2">
      <c r="A4049" t="s">
        <v>3298</v>
      </c>
      <c r="B4049">
        <v>52.607231544191897</v>
      </c>
      <c r="C4049">
        <v>0.16408695398659301</v>
      </c>
      <c r="D4049">
        <v>0.21125981046876499</v>
      </c>
      <c r="E4049">
        <v>0.77670690711356605</v>
      </c>
      <c r="F4049">
        <v>0.43733171082612399</v>
      </c>
      <c r="G4049">
        <v>0.92002019525177603</v>
      </c>
      <c r="H4049" t="s">
        <v>3299</v>
      </c>
      <c r="I4049" t="s">
        <v>3300</v>
      </c>
      <c r="J4049">
        <v>361839</v>
      </c>
    </row>
    <row r="4050" spans="1:10" x14ac:dyDescent="0.2">
      <c r="A4050" t="s">
        <v>17003</v>
      </c>
      <c r="B4050">
        <v>6.2798362742463398</v>
      </c>
      <c r="C4050">
        <v>0.16406538099660001</v>
      </c>
      <c r="D4050">
        <v>0.57090024985237098</v>
      </c>
      <c r="E4050">
        <v>0.28738011769836502</v>
      </c>
      <c r="F4050">
        <v>0.77382128320273103</v>
      </c>
      <c r="G4050">
        <v>0.98027883105130897</v>
      </c>
      <c r="H4050" t="s">
        <v>17004</v>
      </c>
      <c r="I4050" t="s">
        <v>17005</v>
      </c>
      <c r="J4050">
        <v>361943</v>
      </c>
    </row>
    <row r="4051" spans="1:10" x14ac:dyDescent="0.2">
      <c r="A4051" t="s">
        <v>4598</v>
      </c>
      <c r="B4051">
        <v>214.40098884712199</v>
      </c>
      <c r="C4051">
        <v>0.16404654501461699</v>
      </c>
      <c r="D4051">
        <v>9.1218014732408606E-2</v>
      </c>
      <c r="E4051">
        <v>1.79840073801051</v>
      </c>
      <c r="F4051">
        <v>7.21135259082578E-2</v>
      </c>
      <c r="G4051">
        <v>0.64027462956878101</v>
      </c>
      <c r="H4051" t="s">
        <v>4599</v>
      </c>
      <c r="I4051" t="s">
        <v>4600</v>
      </c>
      <c r="J4051">
        <v>314300</v>
      </c>
    </row>
    <row r="4052" spans="1:10" x14ac:dyDescent="0.2">
      <c r="A4052" t="s">
        <v>1933</v>
      </c>
      <c r="B4052">
        <v>944.23639342326499</v>
      </c>
      <c r="C4052">
        <v>0.163994749459943</v>
      </c>
      <c r="D4052">
        <v>9.13562173000807E-2</v>
      </c>
      <c r="E4052">
        <v>1.7951131768215001</v>
      </c>
      <c r="F4052">
        <v>7.2635669775566805E-2</v>
      </c>
      <c r="G4052">
        <v>0.64223461270438897</v>
      </c>
      <c r="H4052" t="s">
        <v>1934</v>
      </c>
      <c r="I4052" t="s">
        <v>1935</v>
      </c>
      <c r="J4052">
        <v>499801</v>
      </c>
    </row>
    <row r="4053" spans="1:10" x14ac:dyDescent="0.2">
      <c r="A4053" t="s">
        <v>41228</v>
      </c>
      <c r="B4053">
        <v>74.703205609078694</v>
      </c>
      <c r="C4053">
        <v>0.163946137916302</v>
      </c>
      <c r="D4053">
        <v>0.30588916674510802</v>
      </c>
      <c r="E4053">
        <v>0.53596581945288402</v>
      </c>
      <c r="F4053">
        <v>0.59198217358275795</v>
      </c>
      <c r="G4053">
        <v>0.95180843180086006</v>
      </c>
      <c r="H4053" t="s">
        <v>41229</v>
      </c>
      <c r="I4053" t="s">
        <v>41230</v>
      </c>
      <c r="J4053">
        <v>25053</v>
      </c>
    </row>
    <row r="4054" spans="1:10" x14ac:dyDescent="0.2">
      <c r="A4054" t="s">
        <v>25053</v>
      </c>
      <c r="B4054">
        <v>294.85216010770199</v>
      </c>
      <c r="C4054">
        <v>0.16392022828167399</v>
      </c>
      <c r="D4054">
        <v>0.12796872990639999</v>
      </c>
      <c r="E4054">
        <v>1.28093971395645</v>
      </c>
      <c r="F4054">
        <v>0.200214842072727</v>
      </c>
      <c r="G4054">
        <v>0.82559367401310002</v>
      </c>
      <c r="H4054" t="s">
        <v>25054</v>
      </c>
      <c r="I4054" t="s">
        <v>25055</v>
      </c>
      <c r="J4054">
        <v>303208</v>
      </c>
    </row>
    <row r="4055" spans="1:10" x14ac:dyDescent="0.2">
      <c r="A4055" t="s">
        <v>51987</v>
      </c>
      <c r="B4055">
        <v>3236.6779784878099</v>
      </c>
      <c r="C4055">
        <v>0.16384782251124699</v>
      </c>
      <c r="D4055">
        <v>6.0798487639133203E-2</v>
      </c>
      <c r="E4055">
        <v>2.69493253654201</v>
      </c>
      <c r="F4055">
        <v>7.0402883916957501E-3</v>
      </c>
      <c r="G4055">
        <v>0.24504292336831399</v>
      </c>
      <c r="H4055" t="s">
        <v>51988</v>
      </c>
      <c r="I4055" t="s">
        <v>51989</v>
      </c>
      <c r="J4055">
        <v>294673</v>
      </c>
    </row>
    <row r="4056" spans="1:10" x14ac:dyDescent="0.2">
      <c r="A4056" t="s">
        <v>7867</v>
      </c>
      <c r="B4056">
        <v>2330.3907409397402</v>
      </c>
      <c r="C4056">
        <v>0.16362783230637301</v>
      </c>
      <c r="D4056">
        <v>8.8465365449355501E-2</v>
      </c>
      <c r="E4056">
        <v>1.8496259126408801</v>
      </c>
      <c r="F4056">
        <v>6.4367485368309302E-2</v>
      </c>
      <c r="G4056">
        <v>0.61876673403179705</v>
      </c>
      <c r="H4056" t="s">
        <v>7868</v>
      </c>
      <c r="I4056" t="s">
        <v>7869</v>
      </c>
      <c r="J4056">
        <v>295490</v>
      </c>
    </row>
    <row r="4057" spans="1:10" x14ac:dyDescent="0.2">
      <c r="A4057" t="s">
        <v>9510</v>
      </c>
      <c r="B4057">
        <v>5.8688388004995904</v>
      </c>
      <c r="C4057">
        <v>0.16357752259761901</v>
      </c>
      <c r="D4057">
        <v>0.71407356495547603</v>
      </c>
      <c r="E4057">
        <v>0.22907656945376301</v>
      </c>
      <c r="F4057">
        <v>0.818809404147678</v>
      </c>
      <c r="G4057">
        <v>0.98365645553849501</v>
      </c>
      <c r="H4057" t="s">
        <v>9511</v>
      </c>
      <c r="I4057" t="s">
        <v>9512</v>
      </c>
      <c r="J4057">
        <v>361205</v>
      </c>
    </row>
    <row r="4058" spans="1:10" x14ac:dyDescent="0.2">
      <c r="A4058" t="s">
        <v>14063</v>
      </c>
      <c r="B4058">
        <v>1756.0344023821301</v>
      </c>
      <c r="C4058">
        <v>0.16355479343422499</v>
      </c>
      <c r="D4058">
        <v>0.11307784892450901</v>
      </c>
      <c r="E4058">
        <v>1.4463910924182399</v>
      </c>
      <c r="F4058">
        <v>0.148067538843561</v>
      </c>
      <c r="G4058">
        <v>0.77502028433285097</v>
      </c>
      <c r="H4058" t="s">
        <v>14064</v>
      </c>
      <c r="I4058" t="s">
        <v>14065</v>
      </c>
      <c r="J4058">
        <v>60338</v>
      </c>
    </row>
    <row r="4059" spans="1:10" x14ac:dyDescent="0.2">
      <c r="A4059" t="s">
        <v>5350</v>
      </c>
      <c r="B4059">
        <v>2856.4760202633202</v>
      </c>
      <c r="C4059">
        <v>0.163538021088175</v>
      </c>
      <c r="D4059">
        <v>7.0147023779233694E-2</v>
      </c>
      <c r="E4059">
        <v>2.3313607944773298</v>
      </c>
      <c r="F4059">
        <v>1.9734343008857302E-2</v>
      </c>
      <c r="G4059">
        <v>0.40520902593561697</v>
      </c>
      <c r="H4059" t="s">
        <v>5351</v>
      </c>
      <c r="I4059" t="s">
        <v>5352</v>
      </c>
      <c r="J4059">
        <v>65138</v>
      </c>
    </row>
    <row r="4060" spans="1:10" x14ac:dyDescent="0.2">
      <c r="A4060" t="s">
        <v>9316</v>
      </c>
      <c r="B4060">
        <v>405.21710370163299</v>
      </c>
      <c r="C4060">
        <v>0.16338002171264401</v>
      </c>
      <c r="D4060">
        <v>0.12572461579847499</v>
      </c>
      <c r="E4060">
        <v>1.29950702712448</v>
      </c>
      <c r="F4060">
        <v>0.19376998345142801</v>
      </c>
      <c r="G4060">
        <v>0.82173669169375096</v>
      </c>
      <c r="H4060" t="s">
        <v>9317</v>
      </c>
      <c r="I4060" t="s">
        <v>9318</v>
      </c>
      <c r="J4060">
        <v>679944</v>
      </c>
    </row>
    <row r="4061" spans="1:10" x14ac:dyDescent="0.2">
      <c r="A4061" t="s">
        <v>22541</v>
      </c>
      <c r="B4061">
        <v>160.06796356370501</v>
      </c>
      <c r="C4061">
        <v>0.163295873326432</v>
      </c>
      <c r="D4061">
        <v>0.14501916435568801</v>
      </c>
      <c r="E4061">
        <v>1.12602961168578</v>
      </c>
      <c r="F4061">
        <v>0.260152985599021</v>
      </c>
      <c r="G4061">
        <v>0.85846213809541805</v>
      </c>
      <c r="H4061" t="s">
        <v>22542</v>
      </c>
      <c r="I4061" t="s">
        <v>22543</v>
      </c>
      <c r="J4061">
        <v>499281</v>
      </c>
    </row>
    <row r="4062" spans="1:10" x14ac:dyDescent="0.2">
      <c r="A4062" t="s">
        <v>1625</v>
      </c>
      <c r="B4062">
        <v>2993.8985248071299</v>
      </c>
      <c r="C4062">
        <v>0.16316678107855001</v>
      </c>
      <c r="D4062">
        <v>0.113715396004643</v>
      </c>
      <c r="E4062">
        <v>1.4348697433361499</v>
      </c>
      <c r="F4062">
        <v>0.15132421910258201</v>
      </c>
      <c r="G4062">
        <v>0.77575183136802195</v>
      </c>
      <c r="H4062" t="s">
        <v>1626</v>
      </c>
      <c r="I4062" t="s">
        <v>1627</v>
      </c>
      <c r="J4062">
        <v>81683</v>
      </c>
    </row>
    <row r="4063" spans="1:10" x14ac:dyDescent="0.2">
      <c r="A4063" t="s">
        <v>18882</v>
      </c>
      <c r="B4063">
        <v>54.705901037097</v>
      </c>
      <c r="C4063">
        <v>0.16314756565083999</v>
      </c>
      <c r="D4063">
        <v>0.225848179936225</v>
      </c>
      <c r="E4063">
        <v>0.72237715485203002</v>
      </c>
      <c r="F4063">
        <v>0.47006262851654201</v>
      </c>
      <c r="G4063">
        <v>0.93061502237156701</v>
      </c>
      <c r="H4063" t="s">
        <v>18883</v>
      </c>
      <c r="I4063" t="s">
        <v>18884</v>
      </c>
      <c r="J4063">
        <v>679979</v>
      </c>
    </row>
    <row r="4064" spans="1:10" x14ac:dyDescent="0.2">
      <c r="A4064" t="s">
        <v>3943</v>
      </c>
      <c r="B4064">
        <v>1714.6281789792299</v>
      </c>
      <c r="C4064">
        <v>0.16312921093417901</v>
      </c>
      <c r="D4064">
        <v>8.5005992033901398E-2</v>
      </c>
      <c r="E4064">
        <v>1.91903190623457</v>
      </c>
      <c r="F4064">
        <v>5.4980296051838601E-2</v>
      </c>
      <c r="G4064">
        <v>0.59503402463773902</v>
      </c>
      <c r="H4064" t="s">
        <v>3944</v>
      </c>
      <c r="I4064" t="s">
        <v>3945</v>
      </c>
      <c r="J4064">
        <v>300980</v>
      </c>
    </row>
    <row r="4065" spans="1:10" x14ac:dyDescent="0.2">
      <c r="A4065" t="s">
        <v>2113</v>
      </c>
      <c r="B4065">
        <v>147.375806080719</v>
      </c>
      <c r="C4065">
        <v>0.163115748582145</v>
      </c>
      <c r="D4065">
        <v>0.12132794510801199</v>
      </c>
      <c r="E4065">
        <v>1.34442026885835</v>
      </c>
      <c r="F4065">
        <v>0.17881252311068299</v>
      </c>
      <c r="G4065">
        <v>0.80734738017705798</v>
      </c>
      <c r="H4065" t="s">
        <v>2114</v>
      </c>
      <c r="I4065" t="s">
        <v>2115</v>
      </c>
      <c r="J4065">
        <v>301232</v>
      </c>
    </row>
    <row r="4066" spans="1:10" x14ac:dyDescent="0.2">
      <c r="A4066" t="s">
        <v>6947</v>
      </c>
      <c r="B4066">
        <v>190.33786872833301</v>
      </c>
      <c r="C4066">
        <v>0.16283343109837101</v>
      </c>
      <c r="D4066">
        <v>0.104602147348077</v>
      </c>
      <c r="E4066">
        <v>1.55669300513041</v>
      </c>
      <c r="F4066">
        <v>0.11954339018973301</v>
      </c>
      <c r="G4066">
        <v>0.73152620837865101</v>
      </c>
      <c r="H4066" t="s">
        <v>6948</v>
      </c>
      <c r="I4066" t="s">
        <v>6949</v>
      </c>
      <c r="J4066">
        <v>687827</v>
      </c>
    </row>
    <row r="4067" spans="1:10" x14ac:dyDescent="0.2">
      <c r="A4067" t="s">
        <v>22681</v>
      </c>
      <c r="B4067">
        <v>942.86941261749598</v>
      </c>
      <c r="C4067">
        <v>0.162816530103775</v>
      </c>
      <c r="D4067">
        <v>0.105306457614172</v>
      </c>
      <c r="E4067">
        <v>1.54612104321572</v>
      </c>
      <c r="F4067">
        <v>0.122075337554112</v>
      </c>
      <c r="G4067">
        <v>0.73839701172579997</v>
      </c>
      <c r="H4067" t="s">
        <v>22682</v>
      </c>
      <c r="I4067" t="s">
        <v>22683</v>
      </c>
      <c r="J4067">
        <v>308408</v>
      </c>
    </row>
    <row r="4068" spans="1:10" x14ac:dyDescent="0.2">
      <c r="A4068" t="s">
        <v>26184</v>
      </c>
      <c r="B4068">
        <v>140.37666632309501</v>
      </c>
      <c r="C4068">
        <v>0.162756625709359</v>
      </c>
      <c r="D4068">
        <v>0.17933609757290001</v>
      </c>
      <c r="E4068">
        <v>0.90755083840942197</v>
      </c>
      <c r="F4068">
        <v>0.36411557816031898</v>
      </c>
      <c r="G4068">
        <v>0.90272014854627602</v>
      </c>
      <c r="H4068" t="s">
        <v>26185</v>
      </c>
      <c r="I4068" t="s">
        <v>26186</v>
      </c>
      <c r="J4068">
        <v>311331</v>
      </c>
    </row>
    <row r="4069" spans="1:10" x14ac:dyDescent="0.2">
      <c r="A4069" t="s">
        <v>39947</v>
      </c>
      <c r="B4069">
        <v>9.9973771440401293</v>
      </c>
      <c r="C4069">
        <v>0.162704885960678</v>
      </c>
      <c r="D4069">
        <v>0.43749999915036603</v>
      </c>
      <c r="E4069">
        <v>0.37189688291806799</v>
      </c>
      <c r="F4069">
        <v>0.709969626025171</v>
      </c>
      <c r="G4069">
        <v>0.97190119834807598</v>
      </c>
      <c r="H4069" t="s">
        <v>39948</v>
      </c>
      <c r="I4069" t="s">
        <v>39949</v>
      </c>
      <c r="J4069">
        <v>120100380</v>
      </c>
    </row>
    <row r="4070" spans="1:10" x14ac:dyDescent="0.2">
      <c r="A4070" t="s">
        <v>3200</v>
      </c>
      <c r="B4070">
        <v>1050.33135671779</v>
      </c>
      <c r="C4070">
        <v>0.16252292672853</v>
      </c>
      <c r="D4070">
        <v>7.6962001479282394E-2</v>
      </c>
      <c r="E4070">
        <v>2.1117294717482</v>
      </c>
      <c r="F4070">
        <v>3.4709659659532398E-2</v>
      </c>
      <c r="G4070">
        <v>0.50332635773043199</v>
      </c>
      <c r="H4070" t="s">
        <v>3201</v>
      </c>
      <c r="I4070" t="s">
        <v>3202</v>
      </c>
      <c r="J4070">
        <v>289809</v>
      </c>
    </row>
    <row r="4071" spans="1:10" x14ac:dyDescent="0.2">
      <c r="A4071" t="s">
        <v>52178</v>
      </c>
      <c r="B4071">
        <v>6118.7702707288399</v>
      </c>
      <c r="C4071">
        <v>0.16237891590879999</v>
      </c>
      <c r="D4071">
        <v>7.48566381155511E-2</v>
      </c>
      <c r="E4071">
        <v>2.1691986174712601</v>
      </c>
      <c r="F4071">
        <v>3.00676080671523E-2</v>
      </c>
      <c r="G4071">
        <v>0.475468625391196</v>
      </c>
      <c r="H4071" t="s">
        <v>52179</v>
      </c>
      <c r="I4071" t="s">
        <v>52180</v>
      </c>
      <c r="J4071">
        <v>140734</v>
      </c>
    </row>
    <row r="4072" spans="1:10" x14ac:dyDescent="0.2">
      <c r="A4072" t="s">
        <v>33327</v>
      </c>
      <c r="B4072">
        <v>397.826936757022</v>
      </c>
      <c r="C4072">
        <v>0.16236953215814501</v>
      </c>
      <c r="D4072">
        <v>0.34135703160773401</v>
      </c>
      <c r="E4072">
        <v>0.47565896443794198</v>
      </c>
      <c r="F4072">
        <v>0.63431736019182205</v>
      </c>
      <c r="G4072">
        <v>0.95789100199383603</v>
      </c>
      <c r="H4072" t="s">
        <v>33328</v>
      </c>
      <c r="I4072" t="s">
        <v>33329</v>
      </c>
      <c r="J4072">
        <v>103693111</v>
      </c>
    </row>
    <row r="4073" spans="1:10" x14ac:dyDescent="0.2">
      <c r="A4073" t="s">
        <v>50543</v>
      </c>
      <c r="B4073">
        <v>7149.1187486396202</v>
      </c>
      <c r="C4073">
        <v>0.16216114608165</v>
      </c>
      <c r="D4073">
        <v>9.4030543115411203E-2</v>
      </c>
      <c r="E4073">
        <v>1.7245582202223</v>
      </c>
      <c r="F4073">
        <v>8.4607118267099504E-2</v>
      </c>
      <c r="G4073">
        <v>0.67383526334154298</v>
      </c>
      <c r="H4073" t="s">
        <v>50544</v>
      </c>
      <c r="I4073" t="s">
        <v>50545</v>
      </c>
      <c r="J4073">
        <v>361448</v>
      </c>
    </row>
    <row r="4074" spans="1:10" x14ac:dyDescent="0.2">
      <c r="A4074" t="s">
        <v>3343</v>
      </c>
      <c r="B4074">
        <v>2410.0460715664899</v>
      </c>
      <c r="C4074">
        <v>0.162132250176999</v>
      </c>
      <c r="D4074">
        <v>7.2917224213086301E-2</v>
      </c>
      <c r="E4074">
        <v>2.22351100068208</v>
      </c>
      <c r="F4074">
        <v>2.6181362437779101E-2</v>
      </c>
      <c r="G4074">
        <v>0.45112863327199199</v>
      </c>
      <c r="H4074" t="s">
        <v>3344</v>
      </c>
      <c r="I4074" t="s">
        <v>3345</v>
      </c>
      <c r="J4074">
        <v>29562</v>
      </c>
    </row>
    <row r="4075" spans="1:10" x14ac:dyDescent="0.2">
      <c r="A4075" t="s">
        <v>48511</v>
      </c>
      <c r="B4075">
        <v>9.3990307218082307</v>
      </c>
      <c r="C4075">
        <v>0.162029216984103</v>
      </c>
      <c r="D4075">
        <v>0.52316262857106199</v>
      </c>
      <c r="E4075">
        <v>0.30971099259643398</v>
      </c>
      <c r="F4075">
        <v>0.75678074266144302</v>
      </c>
      <c r="G4075">
        <v>0.97818288428314304</v>
      </c>
      <c r="H4075" t="s">
        <v>48512</v>
      </c>
      <c r="I4075" t="s">
        <v>48513</v>
      </c>
      <c r="J4075">
        <v>102554416</v>
      </c>
    </row>
    <row r="4076" spans="1:10" x14ac:dyDescent="0.2">
      <c r="A4076" t="s">
        <v>13051</v>
      </c>
      <c r="B4076">
        <v>392.28961871444398</v>
      </c>
      <c r="C4076">
        <v>0.16183650108006201</v>
      </c>
      <c r="D4076">
        <v>0.112068057627874</v>
      </c>
      <c r="E4076">
        <v>1.4440912469228799</v>
      </c>
      <c r="F4076">
        <v>0.148713309933969</v>
      </c>
      <c r="G4076">
        <v>0.77502028433285097</v>
      </c>
      <c r="H4076" t="s">
        <v>13052</v>
      </c>
      <c r="I4076" t="s">
        <v>13053</v>
      </c>
      <c r="J4076">
        <v>287662</v>
      </c>
    </row>
    <row r="4077" spans="1:10" x14ac:dyDescent="0.2">
      <c r="A4077" t="s">
        <v>45688</v>
      </c>
      <c r="B4077">
        <v>4.2565789864875896</v>
      </c>
      <c r="C4077">
        <v>0.161792411074929</v>
      </c>
      <c r="D4077">
        <v>0.91707886281649897</v>
      </c>
      <c r="E4077">
        <v>0.176421480894281</v>
      </c>
      <c r="F4077">
        <v>0.85996283001974705</v>
      </c>
      <c r="G4077" t="s">
        <v>735</v>
      </c>
      <c r="H4077" t="s">
        <v>45689</v>
      </c>
      <c r="I4077" t="s">
        <v>45690</v>
      </c>
      <c r="J4077">
        <v>690142</v>
      </c>
    </row>
    <row r="4078" spans="1:10" x14ac:dyDescent="0.2">
      <c r="A4078" t="s">
        <v>4173</v>
      </c>
      <c r="B4078">
        <v>2842.3122629313698</v>
      </c>
      <c r="C4078">
        <v>0.161708630329781</v>
      </c>
      <c r="D4078">
        <v>9.8060069349668405E-2</v>
      </c>
      <c r="E4078">
        <v>1.64907725848276</v>
      </c>
      <c r="F4078">
        <v>9.9131807968278099E-2</v>
      </c>
      <c r="G4078">
        <v>0.694096224551774</v>
      </c>
      <c r="H4078" t="s">
        <v>4174</v>
      </c>
      <c r="I4078" t="s">
        <v>4175</v>
      </c>
      <c r="J4078">
        <v>291921</v>
      </c>
    </row>
    <row r="4079" spans="1:10" x14ac:dyDescent="0.2">
      <c r="A4079" t="s">
        <v>39521</v>
      </c>
      <c r="B4079">
        <v>776.47860801384604</v>
      </c>
      <c r="C4079">
        <v>0.16162568688887599</v>
      </c>
      <c r="D4079">
        <v>0.107228145540021</v>
      </c>
      <c r="E4079">
        <v>1.5073065572000599</v>
      </c>
      <c r="F4079">
        <v>0.131732097607313</v>
      </c>
      <c r="G4079">
        <v>0.75406057486265998</v>
      </c>
      <c r="H4079" t="s">
        <v>39522</v>
      </c>
      <c r="I4079" t="s">
        <v>39523</v>
      </c>
      <c r="J4079">
        <v>24750</v>
      </c>
    </row>
    <row r="4080" spans="1:10" x14ac:dyDescent="0.2">
      <c r="A4080" t="s">
        <v>1083</v>
      </c>
      <c r="B4080">
        <v>1758.5843648892401</v>
      </c>
      <c r="C4080">
        <v>0.16161897605303299</v>
      </c>
      <c r="D4080">
        <v>0.132641445585824</v>
      </c>
      <c r="E4080">
        <v>1.21846512859707</v>
      </c>
      <c r="F4080">
        <v>0.223047268521468</v>
      </c>
      <c r="G4080">
        <v>0.83477666929260996</v>
      </c>
      <c r="H4080" t="s">
        <v>1084</v>
      </c>
      <c r="I4080" t="s">
        <v>1085</v>
      </c>
      <c r="J4080">
        <v>315447</v>
      </c>
    </row>
    <row r="4081" spans="1:10" x14ac:dyDescent="0.2">
      <c r="A4081" t="s">
        <v>23738</v>
      </c>
      <c r="B4081">
        <v>288.93370257848102</v>
      </c>
      <c r="C4081">
        <v>0.161571938087715</v>
      </c>
      <c r="D4081">
        <v>0.14486968963136701</v>
      </c>
      <c r="E4081">
        <v>1.1152915319888399</v>
      </c>
      <c r="F4081">
        <v>0.26472551299158498</v>
      </c>
      <c r="G4081">
        <v>0.86044249286805297</v>
      </c>
      <c r="H4081" t="s">
        <v>23739</v>
      </c>
      <c r="I4081" t="s">
        <v>23740</v>
      </c>
      <c r="J4081">
        <v>304268</v>
      </c>
    </row>
    <row r="4082" spans="1:10" x14ac:dyDescent="0.2">
      <c r="A4082" t="s">
        <v>52151</v>
      </c>
      <c r="B4082">
        <v>2601.6552350328798</v>
      </c>
      <c r="C4082">
        <v>0.16155688982574701</v>
      </c>
      <c r="D4082">
        <v>0.16649624771555699</v>
      </c>
      <c r="E4082">
        <v>0.97033351827695202</v>
      </c>
      <c r="F4082">
        <v>0.33188027506380802</v>
      </c>
      <c r="G4082">
        <v>0.889474331871138</v>
      </c>
      <c r="H4082" t="s">
        <v>52152</v>
      </c>
      <c r="I4082" t="s">
        <v>52153</v>
      </c>
      <c r="J4082">
        <v>140608</v>
      </c>
    </row>
    <row r="4083" spans="1:10" x14ac:dyDescent="0.2">
      <c r="A4083" t="s">
        <v>2815</v>
      </c>
      <c r="B4083">
        <v>75.785858182598105</v>
      </c>
      <c r="C4083">
        <v>0.16150383186002401</v>
      </c>
      <c r="D4083">
        <v>0.16337858609422201</v>
      </c>
      <c r="E4083">
        <v>0.988525092063677</v>
      </c>
      <c r="F4083">
        <v>0.32289555187152702</v>
      </c>
      <c r="G4083">
        <v>0.88934236590437199</v>
      </c>
      <c r="H4083" t="s">
        <v>2816</v>
      </c>
      <c r="I4083" t="s">
        <v>2817</v>
      </c>
      <c r="J4083">
        <v>362787</v>
      </c>
    </row>
    <row r="4084" spans="1:10" x14ac:dyDescent="0.2">
      <c r="A4084" t="s">
        <v>16127</v>
      </c>
      <c r="B4084">
        <v>1074.90088186396</v>
      </c>
      <c r="C4084">
        <v>0.161453052165137</v>
      </c>
      <c r="D4084">
        <v>0.13276190550147901</v>
      </c>
      <c r="E4084">
        <v>1.21610978356543</v>
      </c>
      <c r="F4084">
        <v>0.22394310409936499</v>
      </c>
      <c r="G4084">
        <v>0.83477666929260996</v>
      </c>
      <c r="H4084" t="s">
        <v>16128</v>
      </c>
      <c r="I4084" t="s">
        <v>16129</v>
      </c>
      <c r="J4084">
        <v>309158</v>
      </c>
    </row>
    <row r="4085" spans="1:10" x14ac:dyDescent="0.2">
      <c r="A4085" t="s">
        <v>30726</v>
      </c>
      <c r="B4085">
        <v>272.52588474425198</v>
      </c>
      <c r="C4085">
        <v>0.16106683504953201</v>
      </c>
      <c r="D4085">
        <v>0.10533504324901</v>
      </c>
      <c r="E4085">
        <v>1.5290907003168199</v>
      </c>
      <c r="F4085">
        <v>0.12624196046547201</v>
      </c>
      <c r="G4085">
        <v>0.74538527793298204</v>
      </c>
      <c r="H4085" t="s">
        <v>30727</v>
      </c>
      <c r="I4085" t="s">
        <v>30728</v>
      </c>
      <c r="J4085">
        <v>295635</v>
      </c>
    </row>
    <row r="4086" spans="1:10" x14ac:dyDescent="0.2">
      <c r="A4086" t="s">
        <v>10988</v>
      </c>
      <c r="B4086">
        <v>503.84572614802101</v>
      </c>
      <c r="C4086">
        <v>0.16105572533315801</v>
      </c>
      <c r="D4086">
        <v>0.104398727185521</v>
      </c>
      <c r="E4086">
        <v>1.5426981695567401</v>
      </c>
      <c r="F4086">
        <v>0.122904026224176</v>
      </c>
      <c r="G4086">
        <v>0.74003904717845703</v>
      </c>
      <c r="H4086" t="s">
        <v>10989</v>
      </c>
      <c r="I4086" t="s">
        <v>10990</v>
      </c>
      <c r="J4086">
        <v>299626</v>
      </c>
    </row>
    <row r="4087" spans="1:10" x14ac:dyDescent="0.2">
      <c r="A4087" t="s">
        <v>39861</v>
      </c>
      <c r="B4087">
        <v>100.275883082807</v>
      </c>
      <c r="C4087">
        <v>0.16097340717608799</v>
      </c>
      <c r="D4087">
        <v>0.162364079415106</v>
      </c>
      <c r="E4087">
        <v>0.99143485280717703</v>
      </c>
      <c r="F4087">
        <v>0.32147328878415599</v>
      </c>
      <c r="G4087">
        <v>0.88928633228023701</v>
      </c>
      <c r="H4087" t="s">
        <v>39862</v>
      </c>
      <c r="I4087" t="s">
        <v>39863</v>
      </c>
      <c r="J4087">
        <v>103690123</v>
      </c>
    </row>
    <row r="4088" spans="1:10" x14ac:dyDescent="0.2">
      <c r="A4088" t="s">
        <v>46964</v>
      </c>
      <c r="B4088">
        <v>29.843253075939199</v>
      </c>
      <c r="C4088">
        <v>0.16089219596773099</v>
      </c>
      <c r="D4088">
        <v>0.29171657964814302</v>
      </c>
      <c r="E4088">
        <v>0.55153600169655403</v>
      </c>
      <c r="F4088">
        <v>0.58126629418845999</v>
      </c>
      <c r="G4088">
        <v>0.95055651278617403</v>
      </c>
      <c r="H4088" t="s">
        <v>46965</v>
      </c>
      <c r="I4088" t="s">
        <v>46966</v>
      </c>
      <c r="J4088">
        <v>58808</v>
      </c>
    </row>
    <row r="4089" spans="1:10" x14ac:dyDescent="0.2">
      <c r="A4089" t="s">
        <v>51328</v>
      </c>
      <c r="B4089">
        <v>4715.5991647109104</v>
      </c>
      <c r="C4089">
        <v>0.16087237619071201</v>
      </c>
      <c r="D4089">
        <v>9.4726429104941307E-2</v>
      </c>
      <c r="E4089">
        <v>1.6982839711237501</v>
      </c>
      <c r="F4089">
        <v>8.9454178499162401E-2</v>
      </c>
      <c r="G4089">
        <v>0.68243004968524601</v>
      </c>
      <c r="H4089" t="s">
        <v>51329</v>
      </c>
      <c r="I4089" t="s">
        <v>51330</v>
      </c>
      <c r="J4089">
        <v>288615</v>
      </c>
    </row>
    <row r="4090" spans="1:10" x14ac:dyDescent="0.2">
      <c r="A4090" t="s">
        <v>35712</v>
      </c>
      <c r="B4090">
        <v>12222.4698021513</v>
      </c>
      <c r="C4090">
        <v>0.16085456705830101</v>
      </c>
      <c r="D4090">
        <v>7.92366778901233E-2</v>
      </c>
      <c r="E4090">
        <v>2.0300518817984301</v>
      </c>
      <c r="F4090">
        <v>4.2351265892223697E-2</v>
      </c>
      <c r="G4090">
        <v>0.54458145059969099</v>
      </c>
      <c r="H4090" t="s">
        <v>35713</v>
      </c>
      <c r="I4090" t="s">
        <v>35714</v>
      </c>
      <c r="J4090">
        <v>54315</v>
      </c>
    </row>
    <row r="4091" spans="1:10" x14ac:dyDescent="0.2">
      <c r="A4091" t="s">
        <v>21712</v>
      </c>
      <c r="B4091">
        <v>252.88497783953099</v>
      </c>
      <c r="C4091">
        <v>0.160831708761771</v>
      </c>
      <c r="D4091">
        <v>0.1032719690003</v>
      </c>
      <c r="E4091">
        <v>1.55736072739452</v>
      </c>
      <c r="F4091">
        <v>0.11938486481753401</v>
      </c>
      <c r="G4091">
        <v>0.73121579734753805</v>
      </c>
      <c r="H4091" t="s">
        <v>21713</v>
      </c>
      <c r="I4091" t="s">
        <v>21714</v>
      </c>
      <c r="J4091">
        <v>306387</v>
      </c>
    </row>
    <row r="4092" spans="1:10" x14ac:dyDescent="0.2">
      <c r="A4092" t="s">
        <v>42258</v>
      </c>
      <c r="B4092">
        <v>304.09156110164702</v>
      </c>
      <c r="C4092">
        <v>0.16083120944673199</v>
      </c>
      <c r="D4092">
        <v>0.19568882080752301</v>
      </c>
      <c r="E4092">
        <v>0.82187223972760304</v>
      </c>
      <c r="F4092">
        <v>0.41114961387580701</v>
      </c>
      <c r="G4092">
        <v>0.91700021248057095</v>
      </c>
      <c r="H4092" t="s">
        <v>42259</v>
      </c>
      <c r="I4092" t="s">
        <v>42260</v>
      </c>
      <c r="J4092">
        <v>65206</v>
      </c>
    </row>
    <row r="4093" spans="1:10" x14ac:dyDescent="0.2">
      <c r="A4093" t="s">
        <v>14900</v>
      </c>
      <c r="B4093">
        <v>184.640802533423</v>
      </c>
      <c r="C4093">
        <v>0.160763830620824</v>
      </c>
      <c r="D4093">
        <v>0.112819950956191</v>
      </c>
      <c r="E4093">
        <v>1.42495923157465</v>
      </c>
      <c r="F4093">
        <v>0.15416898616956901</v>
      </c>
      <c r="G4093">
        <v>0.78053136662090805</v>
      </c>
      <c r="H4093" t="s">
        <v>14901</v>
      </c>
      <c r="I4093" t="s">
        <v>14902</v>
      </c>
      <c r="J4093">
        <v>301008</v>
      </c>
    </row>
    <row r="4094" spans="1:10" x14ac:dyDescent="0.2">
      <c r="A4094" t="s">
        <v>6393</v>
      </c>
      <c r="B4094">
        <v>837.757984506978</v>
      </c>
      <c r="C4094">
        <v>0.160695614197856</v>
      </c>
      <c r="D4094">
        <v>9.1210759182406703E-2</v>
      </c>
      <c r="E4094">
        <v>1.7618054672310199</v>
      </c>
      <c r="F4094">
        <v>7.8102170711377095E-2</v>
      </c>
      <c r="G4094">
        <v>0.65763243509791802</v>
      </c>
      <c r="H4094" t="s">
        <v>6394</v>
      </c>
      <c r="I4094" t="s">
        <v>6395</v>
      </c>
      <c r="J4094">
        <v>306586</v>
      </c>
    </row>
    <row r="4095" spans="1:10" x14ac:dyDescent="0.2">
      <c r="A4095" t="s">
        <v>6147</v>
      </c>
      <c r="B4095">
        <v>3568.48780252302</v>
      </c>
      <c r="C4095">
        <v>0.16068213735141801</v>
      </c>
      <c r="D4095">
        <v>5.6917925001446899E-2</v>
      </c>
      <c r="E4095">
        <v>2.8230498098329</v>
      </c>
      <c r="F4095">
        <v>4.7569180548815504E-3</v>
      </c>
      <c r="G4095">
        <v>0.19661244494939301</v>
      </c>
      <c r="H4095" t="s">
        <v>6148</v>
      </c>
      <c r="I4095" t="s">
        <v>6149</v>
      </c>
      <c r="J4095">
        <v>312728</v>
      </c>
    </row>
    <row r="4096" spans="1:10" x14ac:dyDescent="0.2">
      <c r="A4096" t="s">
        <v>41757</v>
      </c>
      <c r="B4096">
        <v>3067.7882336269199</v>
      </c>
      <c r="C4096">
        <v>0.16059965721250599</v>
      </c>
      <c r="D4096">
        <v>7.5351824567985407E-2</v>
      </c>
      <c r="E4096">
        <v>2.13133070278354</v>
      </c>
      <c r="F4096">
        <v>3.3061907376135499E-2</v>
      </c>
      <c r="G4096">
        <v>0.49304919102607098</v>
      </c>
      <c r="H4096" t="s">
        <v>41758</v>
      </c>
      <c r="I4096" t="s">
        <v>41759</v>
      </c>
      <c r="J4096">
        <v>84582</v>
      </c>
    </row>
    <row r="4097" spans="1:10" x14ac:dyDescent="0.2">
      <c r="A4097" t="s">
        <v>17782</v>
      </c>
      <c r="B4097">
        <v>1799.53878621531</v>
      </c>
      <c r="C4097">
        <v>0.160580250414154</v>
      </c>
      <c r="D4097">
        <v>9.6348464530955497E-2</v>
      </c>
      <c r="E4097">
        <v>1.6666612301077399</v>
      </c>
      <c r="F4097">
        <v>9.55817861771842E-2</v>
      </c>
      <c r="G4097">
        <v>0.68819891165032299</v>
      </c>
      <c r="H4097" t="s">
        <v>17783</v>
      </c>
      <c r="I4097" t="s">
        <v>17784</v>
      </c>
      <c r="J4097">
        <v>84609</v>
      </c>
    </row>
    <row r="4098" spans="1:10" x14ac:dyDescent="0.2">
      <c r="A4098" t="s">
        <v>39632</v>
      </c>
      <c r="B4098">
        <v>25.645914764633101</v>
      </c>
      <c r="C4098">
        <v>0.16055329708024299</v>
      </c>
      <c r="D4098">
        <v>0.33707771818465398</v>
      </c>
      <c r="E4098">
        <v>0.47630943375583801</v>
      </c>
      <c r="F4098">
        <v>0.63385394551445495</v>
      </c>
      <c r="G4098">
        <v>0.95789100199383603</v>
      </c>
      <c r="H4098" t="s">
        <v>39633</v>
      </c>
      <c r="I4098" t="s">
        <v>39634</v>
      </c>
      <c r="J4098">
        <v>315145</v>
      </c>
    </row>
    <row r="4099" spans="1:10" x14ac:dyDescent="0.2">
      <c r="A4099" t="s">
        <v>20131</v>
      </c>
      <c r="B4099">
        <v>2042.25615087754</v>
      </c>
      <c r="C4099">
        <v>0.16053133964906899</v>
      </c>
      <c r="D4099">
        <v>8.6371699014897593E-2</v>
      </c>
      <c r="E4099">
        <v>1.85861041845872</v>
      </c>
      <c r="F4099">
        <v>6.3082379274218406E-2</v>
      </c>
      <c r="G4099">
        <v>0.61581468225842195</v>
      </c>
      <c r="H4099" t="s">
        <v>20132</v>
      </c>
      <c r="I4099" t="s">
        <v>20133</v>
      </c>
      <c r="J4099">
        <v>310486</v>
      </c>
    </row>
    <row r="4100" spans="1:10" x14ac:dyDescent="0.2">
      <c r="A4100" t="s">
        <v>42551</v>
      </c>
      <c r="B4100">
        <v>591.21700626007896</v>
      </c>
      <c r="C4100">
        <v>0.16052898452960401</v>
      </c>
      <c r="D4100">
        <v>9.10943430567102E-2</v>
      </c>
      <c r="E4100">
        <v>1.76222780847838</v>
      </c>
      <c r="F4100">
        <v>7.8030815457446306E-2</v>
      </c>
      <c r="G4100">
        <v>0.65750218754082002</v>
      </c>
      <c r="H4100" t="s">
        <v>42552</v>
      </c>
      <c r="I4100" t="s">
        <v>42553</v>
      </c>
      <c r="J4100">
        <v>246768</v>
      </c>
    </row>
    <row r="4101" spans="1:10" x14ac:dyDescent="0.2">
      <c r="A4101" t="s">
        <v>23856</v>
      </c>
      <c r="B4101">
        <v>14.394091662629201</v>
      </c>
      <c r="C4101">
        <v>0.160484024006737</v>
      </c>
      <c r="D4101">
        <v>0.39105004967106299</v>
      </c>
      <c r="E4101">
        <v>0.41039254218668297</v>
      </c>
      <c r="F4101">
        <v>0.68151801617121299</v>
      </c>
      <c r="G4101">
        <v>0.96588958790604396</v>
      </c>
      <c r="H4101" t="s">
        <v>23859</v>
      </c>
      <c r="I4101" t="s">
        <v>23860</v>
      </c>
      <c r="J4101">
        <v>103690190</v>
      </c>
    </row>
    <row r="4102" spans="1:10" x14ac:dyDescent="0.2">
      <c r="A4102" t="s">
        <v>23856</v>
      </c>
      <c r="B4102">
        <v>14.394091662629201</v>
      </c>
      <c r="C4102">
        <v>0.160484024006737</v>
      </c>
      <c r="D4102">
        <v>0.39105004967106299</v>
      </c>
      <c r="E4102">
        <v>0.41039254218668297</v>
      </c>
      <c r="F4102">
        <v>0.68151801617121299</v>
      </c>
      <c r="G4102">
        <v>0.96588958790604396</v>
      </c>
      <c r="H4102" t="s">
        <v>23857</v>
      </c>
      <c r="I4102" t="s">
        <v>23858</v>
      </c>
      <c r="J4102">
        <v>502125</v>
      </c>
    </row>
    <row r="4103" spans="1:10" x14ac:dyDescent="0.2">
      <c r="A4103" t="s">
        <v>30586</v>
      </c>
      <c r="B4103">
        <v>24.794393338501202</v>
      </c>
      <c r="C4103">
        <v>0.16048058400562601</v>
      </c>
      <c r="D4103">
        <v>0.261563284207594</v>
      </c>
      <c r="E4103">
        <v>0.61354400137543197</v>
      </c>
      <c r="F4103">
        <v>0.53951669770388799</v>
      </c>
      <c r="G4103">
        <v>0.94434294422853504</v>
      </c>
      <c r="H4103" t="s">
        <v>30587</v>
      </c>
      <c r="I4103" t="s">
        <v>30588</v>
      </c>
      <c r="J4103">
        <v>306608</v>
      </c>
    </row>
    <row r="4104" spans="1:10" x14ac:dyDescent="0.2">
      <c r="A4104" t="s">
        <v>17740</v>
      </c>
      <c r="B4104">
        <v>1854.5732062038401</v>
      </c>
      <c r="C4104">
        <v>0.160392338663816</v>
      </c>
      <c r="D4104">
        <v>0.128730776145971</v>
      </c>
      <c r="E4104">
        <v>1.2459517721072599</v>
      </c>
      <c r="F4104">
        <v>0.212782101443039</v>
      </c>
      <c r="G4104">
        <v>0.83062188058344599</v>
      </c>
      <c r="H4104" t="s">
        <v>17741</v>
      </c>
      <c r="I4104" t="s">
        <v>17742</v>
      </c>
      <c r="J4104">
        <v>155151</v>
      </c>
    </row>
    <row r="4105" spans="1:10" x14ac:dyDescent="0.2">
      <c r="A4105" t="s">
        <v>39840</v>
      </c>
      <c r="B4105">
        <v>117.071956560903</v>
      </c>
      <c r="C4105">
        <v>0.16038345555615599</v>
      </c>
      <c r="D4105">
        <v>0.15052624744632301</v>
      </c>
      <c r="E4105">
        <v>1.06548497871342</v>
      </c>
      <c r="F4105">
        <v>0.28665651959057398</v>
      </c>
      <c r="G4105">
        <v>0.86908546973002199</v>
      </c>
      <c r="H4105" t="s">
        <v>39841</v>
      </c>
      <c r="I4105" t="s">
        <v>39842</v>
      </c>
      <c r="J4105">
        <v>305248</v>
      </c>
    </row>
    <row r="4106" spans="1:10" x14ac:dyDescent="0.2">
      <c r="A4106" t="s">
        <v>22929</v>
      </c>
      <c r="B4106">
        <v>2.38302087185708</v>
      </c>
      <c r="C4106">
        <v>0.16025085840018299</v>
      </c>
      <c r="D4106">
        <v>0.82462512581609704</v>
      </c>
      <c r="E4106">
        <v>0.19433176771273999</v>
      </c>
      <c r="F4106">
        <v>0.84591611271177303</v>
      </c>
      <c r="G4106" t="s">
        <v>735</v>
      </c>
      <c r="H4106" t="s">
        <v>22930</v>
      </c>
      <c r="I4106" t="s">
        <v>8487</v>
      </c>
      <c r="J4106">
        <v>120093924</v>
      </c>
    </row>
    <row r="4107" spans="1:10" x14ac:dyDescent="0.2">
      <c r="A4107" t="s">
        <v>47377</v>
      </c>
      <c r="B4107">
        <v>6.4601974428786004</v>
      </c>
      <c r="C4107">
        <v>0.160240758949317</v>
      </c>
      <c r="D4107">
        <v>0.60695977123681699</v>
      </c>
      <c r="E4107">
        <v>0.26400556765531702</v>
      </c>
      <c r="F4107">
        <v>0.79177562854869799</v>
      </c>
      <c r="G4107">
        <v>0.98110864758149796</v>
      </c>
      <c r="H4107" t="s">
        <v>47378</v>
      </c>
      <c r="I4107" t="s">
        <v>47379</v>
      </c>
      <c r="J4107">
        <v>286923</v>
      </c>
    </row>
    <row r="4108" spans="1:10" x14ac:dyDescent="0.2">
      <c r="A4108" t="s">
        <v>26205</v>
      </c>
      <c r="B4108">
        <v>5704.2784316831503</v>
      </c>
      <c r="C4108">
        <v>0.16010451290062699</v>
      </c>
      <c r="D4108">
        <v>0.118867191875733</v>
      </c>
      <c r="E4108">
        <v>1.34691928339659</v>
      </c>
      <c r="F4108">
        <v>0.178006230244875</v>
      </c>
      <c r="G4108">
        <v>0.80690154639506795</v>
      </c>
      <c r="H4108" t="s">
        <v>26206</v>
      </c>
      <c r="I4108" t="s">
        <v>26207</v>
      </c>
      <c r="J4108">
        <v>122799</v>
      </c>
    </row>
    <row r="4109" spans="1:10" x14ac:dyDescent="0.2">
      <c r="A4109" t="s">
        <v>47204</v>
      </c>
      <c r="B4109">
        <v>16229.5596430274</v>
      </c>
      <c r="C4109">
        <v>0.16010060362600501</v>
      </c>
      <c r="D4109">
        <v>0.11210473681632201</v>
      </c>
      <c r="E4109">
        <v>1.4281341553686699</v>
      </c>
      <c r="F4109">
        <v>0.153253248206801</v>
      </c>
      <c r="G4109">
        <v>0.77815483031772104</v>
      </c>
      <c r="H4109" t="s">
        <v>47205</v>
      </c>
      <c r="I4109" t="s">
        <v>47206</v>
      </c>
      <c r="J4109">
        <v>81763</v>
      </c>
    </row>
    <row r="4110" spans="1:10" x14ac:dyDescent="0.2">
      <c r="A4110" t="s">
        <v>33672</v>
      </c>
      <c r="B4110">
        <v>167.74905193245999</v>
      </c>
      <c r="C4110">
        <v>0.16005943228929501</v>
      </c>
      <c r="D4110">
        <v>0.171684878197539</v>
      </c>
      <c r="E4110">
        <v>0.93228613940671001</v>
      </c>
      <c r="F4110">
        <v>0.35118866890001499</v>
      </c>
      <c r="G4110">
        <v>0.89599543393043801</v>
      </c>
      <c r="H4110" t="s">
        <v>33673</v>
      </c>
      <c r="I4110" t="s">
        <v>33674</v>
      </c>
      <c r="J4110">
        <v>308894</v>
      </c>
    </row>
    <row r="4111" spans="1:10" x14ac:dyDescent="0.2">
      <c r="A4111" t="s">
        <v>744</v>
      </c>
      <c r="B4111">
        <v>1996.1420925877001</v>
      </c>
      <c r="C4111">
        <v>0.15990735859427699</v>
      </c>
      <c r="D4111">
        <v>8.6546360803273895E-2</v>
      </c>
      <c r="E4111">
        <v>1.84764971178578</v>
      </c>
      <c r="F4111">
        <v>6.4653033236888993E-2</v>
      </c>
      <c r="G4111">
        <v>0.61976305355571104</v>
      </c>
      <c r="H4111" t="s">
        <v>745</v>
      </c>
      <c r="I4111" t="s">
        <v>746</v>
      </c>
      <c r="J4111">
        <v>311328</v>
      </c>
    </row>
    <row r="4112" spans="1:10" x14ac:dyDescent="0.2">
      <c r="A4112" t="s">
        <v>1409</v>
      </c>
      <c r="B4112">
        <v>13.593519523887201</v>
      </c>
      <c r="C4112">
        <v>0.159857361478694</v>
      </c>
      <c r="D4112">
        <v>0.40834269894184899</v>
      </c>
      <c r="E4112">
        <v>0.39147843684468298</v>
      </c>
      <c r="F4112">
        <v>0.69544362437944796</v>
      </c>
      <c r="G4112">
        <v>0.96925476367799801</v>
      </c>
      <c r="H4112" t="s">
        <v>1410</v>
      </c>
      <c r="I4112" t="s">
        <v>1411</v>
      </c>
      <c r="J4112">
        <v>24422</v>
      </c>
    </row>
    <row r="4113" spans="1:10" x14ac:dyDescent="0.2">
      <c r="A4113" t="s">
        <v>19115</v>
      </c>
      <c r="B4113">
        <v>1707.42362890921</v>
      </c>
      <c r="C4113">
        <v>0.159850885650341</v>
      </c>
      <c r="D4113">
        <v>8.7341857511285106E-2</v>
      </c>
      <c r="E4113">
        <v>1.8301750180855401</v>
      </c>
      <c r="F4113">
        <v>6.7223772133774201E-2</v>
      </c>
      <c r="G4113">
        <v>0.62486051217084204</v>
      </c>
      <c r="H4113" t="s">
        <v>19116</v>
      </c>
      <c r="I4113" t="s">
        <v>19117</v>
      </c>
      <c r="J4113">
        <v>290636</v>
      </c>
    </row>
    <row r="4114" spans="1:10" x14ac:dyDescent="0.2">
      <c r="A4114" t="s">
        <v>16429</v>
      </c>
      <c r="B4114">
        <v>6308.3964792383904</v>
      </c>
      <c r="C4114">
        <v>0.15974209106485401</v>
      </c>
      <c r="D4114">
        <v>0.13980508885465401</v>
      </c>
      <c r="E4114">
        <v>1.1426056975002401</v>
      </c>
      <c r="F4114">
        <v>0.25320233892680499</v>
      </c>
      <c r="G4114">
        <v>0.85315274808521302</v>
      </c>
      <c r="H4114" t="s">
        <v>16430</v>
      </c>
      <c r="I4114" t="s">
        <v>16431</v>
      </c>
      <c r="J4114">
        <v>116484</v>
      </c>
    </row>
    <row r="4115" spans="1:10" x14ac:dyDescent="0.2">
      <c r="A4115" t="s">
        <v>35040</v>
      </c>
      <c r="B4115">
        <v>2.3482118008716499</v>
      </c>
      <c r="C4115">
        <v>0.15965846043995099</v>
      </c>
      <c r="D4115">
        <v>0.83895380857746704</v>
      </c>
      <c r="E4115">
        <v>0.190306616177914</v>
      </c>
      <c r="F4115">
        <v>0.84906886943396098</v>
      </c>
      <c r="G4115" t="s">
        <v>735</v>
      </c>
      <c r="H4115" t="s">
        <v>35041</v>
      </c>
      <c r="I4115" t="s">
        <v>8487</v>
      </c>
      <c r="J4115">
        <v>120094408</v>
      </c>
    </row>
    <row r="4116" spans="1:10" x14ac:dyDescent="0.2">
      <c r="A4116" t="s">
        <v>6797</v>
      </c>
      <c r="B4116">
        <v>6282.06616395538</v>
      </c>
      <c r="C4116">
        <v>0.15964362751835001</v>
      </c>
      <c r="D4116">
        <v>7.7190696133681597E-2</v>
      </c>
      <c r="E4116">
        <v>2.06817188488459</v>
      </c>
      <c r="F4116">
        <v>3.8623863019626503E-2</v>
      </c>
      <c r="G4116">
        <v>0.52180717275923405</v>
      </c>
      <c r="H4116" t="s">
        <v>6798</v>
      </c>
      <c r="I4116" t="s">
        <v>6799</v>
      </c>
      <c r="J4116">
        <v>252855</v>
      </c>
    </row>
    <row r="4117" spans="1:10" x14ac:dyDescent="0.2">
      <c r="A4117" t="s">
        <v>6060</v>
      </c>
      <c r="B4117">
        <v>120.240509247478</v>
      </c>
      <c r="C4117">
        <v>0.15963247804771599</v>
      </c>
      <c r="D4117">
        <v>0.13075013901392399</v>
      </c>
      <c r="E4117">
        <v>1.2208971956099901</v>
      </c>
      <c r="F4117">
        <v>0.22212494643575501</v>
      </c>
      <c r="G4117">
        <v>0.83477666929260996</v>
      </c>
      <c r="H4117" t="s">
        <v>6061</v>
      </c>
      <c r="I4117" t="s">
        <v>6062</v>
      </c>
      <c r="J4117">
        <v>362272</v>
      </c>
    </row>
    <row r="4118" spans="1:10" x14ac:dyDescent="0.2">
      <c r="A4118" t="s">
        <v>24361</v>
      </c>
      <c r="B4118">
        <v>75.1529278126701</v>
      </c>
      <c r="C4118">
        <v>0.15960635436937501</v>
      </c>
      <c r="D4118">
        <v>0.22770064214847299</v>
      </c>
      <c r="E4118">
        <v>0.70094819612016501</v>
      </c>
      <c r="F4118">
        <v>0.483335345073099</v>
      </c>
      <c r="G4118">
        <v>0.93365896359229505</v>
      </c>
      <c r="H4118" t="s">
        <v>24362</v>
      </c>
      <c r="I4118" t="s">
        <v>24363</v>
      </c>
      <c r="J4118">
        <v>302977</v>
      </c>
    </row>
    <row r="4119" spans="1:10" x14ac:dyDescent="0.2">
      <c r="A4119" t="s">
        <v>4940</v>
      </c>
      <c r="B4119">
        <v>4944.8719196300199</v>
      </c>
      <c r="C4119">
        <v>0.15954003053986099</v>
      </c>
      <c r="D4119">
        <v>0.111288313021778</v>
      </c>
      <c r="E4119">
        <v>1.43357398641348</v>
      </c>
      <c r="F4119">
        <v>0.15169387140554799</v>
      </c>
      <c r="G4119">
        <v>0.77575183136802195</v>
      </c>
      <c r="H4119" t="s">
        <v>4941</v>
      </c>
      <c r="I4119" t="s">
        <v>4942</v>
      </c>
      <c r="J4119">
        <v>362051</v>
      </c>
    </row>
    <row r="4120" spans="1:10" x14ac:dyDescent="0.2">
      <c r="A4120" t="s">
        <v>13940</v>
      </c>
      <c r="B4120">
        <v>2118.5838531904301</v>
      </c>
      <c r="C4120">
        <v>0.15942391480462301</v>
      </c>
      <c r="D4120">
        <v>8.8683170752113905E-2</v>
      </c>
      <c r="E4120">
        <v>1.79767946333631</v>
      </c>
      <c r="F4120">
        <v>7.2227817684748702E-2</v>
      </c>
      <c r="G4120">
        <v>0.64039994801577005</v>
      </c>
      <c r="H4120" t="s">
        <v>13941</v>
      </c>
      <c r="I4120" t="s">
        <v>13942</v>
      </c>
      <c r="J4120">
        <v>310773</v>
      </c>
    </row>
    <row r="4121" spans="1:10" x14ac:dyDescent="0.2">
      <c r="A4121" t="s">
        <v>42211</v>
      </c>
      <c r="B4121">
        <v>14.311097476693</v>
      </c>
      <c r="C4121">
        <v>0.159423813520288</v>
      </c>
      <c r="D4121">
        <v>0.38459672356069102</v>
      </c>
      <c r="E4121">
        <v>0.41452202724012599</v>
      </c>
      <c r="F4121">
        <v>0.67849183868722196</v>
      </c>
      <c r="G4121">
        <v>0.96558634111551001</v>
      </c>
      <c r="H4121" t="s">
        <v>42212</v>
      </c>
      <c r="I4121" t="s">
        <v>42213</v>
      </c>
      <c r="J4121">
        <v>360919</v>
      </c>
    </row>
    <row r="4122" spans="1:10" x14ac:dyDescent="0.2">
      <c r="A4122" t="s">
        <v>24781</v>
      </c>
      <c r="B4122">
        <v>27.900993879850599</v>
      </c>
      <c r="C4122">
        <v>0.15942340401458999</v>
      </c>
      <c r="D4122">
        <v>0.26335319527032403</v>
      </c>
      <c r="E4122">
        <v>0.605359672400961</v>
      </c>
      <c r="F4122">
        <v>0.54494004033742305</v>
      </c>
      <c r="G4122">
        <v>0.944389668645647</v>
      </c>
      <c r="H4122" t="s">
        <v>24782</v>
      </c>
      <c r="I4122" t="s">
        <v>24783</v>
      </c>
      <c r="J4122">
        <v>684516</v>
      </c>
    </row>
    <row r="4123" spans="1:10" x14ac:dyDescent="0.2">
      <c r="A4123" t="s">
        <v>5269</v>
      </c>
      <c r="B4123">
        <v>1758.71946186386</v>
      </c>
      <c r="C4123">
        <v>0.159345546366843</v>
      </c>
      <c r="D4123">
        <v>0.16105744080703699</v>
      </c>
      <c r="E4123">
        <v>0.98937090747490097</v>
      </c>
      <c r="F4123">
        <v>0.32248170305927398</v>
      </c>
      <c r="G4123">
        <v>0.88928633228023701</v>
      </c>
      <c r="H4123" t="s">
        <v>5270</v>
      </c>
      <c r="I4123" t="s">
        <v>5271</v>
      </c>
      <c r="J4123">
        <v>300999</v>
      </c>
    </row>
    <row r="4124" spans="1:10" x14ac:dyDescent="0.2">
      <c r="A4124" t="s">
        <v>28910</v>
      </c>
      <c r="B4124">
        <v>580.98152641883098</v>
      </c>
      <c r="C4124">
        <v>0.15928597481762999</v>
      </c>
      <c r="D4124">
        <v>7.3432417101426201E-2</v>
      </c>
      <c r="E4124">
        <v>2.1691506436131802</v>
      </c>
      <c r="F4124">
        <v>3.0071248875017501E-2</v>
      </c>
      <c r="G4124">
        <v>0.475468625391196</v>
      </c>
      <c r="H4124" t="s">
        <v>28911</v>
      </c>
      <c r="I4124" t="s">
        <v>28912</v>
      </c>
      <c r="J4124">
        <v>302980</v>
      </c>
    </row>
    <row r="4125" spans="1:10" x14ac:dyDescent="0.2">
      <c r="A4125" t="s">
        <v>38757</v>
      </c>
      <c r="B4125">
        <v>19.3083012228775</v>
      </c>
      <c r="C4125">
        <v>0.159262788548092</v>
      </c>
      <c r="D4125">
        <v>0.34295579339968701</v>
      </c>
      <c r="E4125">
        <v>0.464382849373488</v>
      </c>
      <c r="F4125">
        <v>0.64237347551848401</v>
      </c>
      <c r="G4125">
        <v>0.95870529507526803</v>
      </c>
      <c r="H4125" t="s">
        <v>38758</v>
      </c>
      <c r="I4125" t="s">
        <v>38759</v>
      </c>
      <c r="J4125">
        <v>170926</v>
      </c>
    </row>
    <row r="4126" spans="1:10" x14ac:dyDescent="0.2">
      <c r="A4126" t="s">
        <v>3170</v>
      </c>
      <c r="B4126">
        <v>3248.9090174795801</v>
      </c>
      <c r="C4126">
        <v>0.15923437348844099</v>
      </c>
      <c r="D4126">
        <v>7.2884049989693597E-2</v>
      </c>
      <c r="E4126">
        <v>2.1847629695517501</v>
      </c>
      <c r="F4126">
        <v>2.89062304771599E-2</v>
      </c>
      <c r="G4126">
        <v>0.46888338110589101</v>
      </c>
      <c r="H4126" t="s">
        <v>3171</v>
      </c>
      <c r="I4126" t="s">
        <v>3172</v>
      </c>
      <c r="J4126">
        <v>29158</v>
      </c>
    </row>
    <row r="4127" spans="1:10" x14ac:dyDescent="0.2">
      <c r="A4127" t="s">
        <v>17662</v>
      </c>
      <c r="B4127">
        <v>2818.53451874645</v>
      </c>
      <c r="C4127">
        <v>0.159201789495099</v>
      </c>
      <c r="D4127">
        <v>6.2856219478223105E-2</v>
      </c>
      <c r="E4127">
        <v>2.5327929489977601</v>
      </c>
      <c r="F4127">
        <v>1.13157771153495E-2</v>
      </c>
      <c r="G4127">
        <v>0.31393361828796101</v>
      </c>
      <c r="H4127" t="s">
        <v>17663</v>
      </c>
      <c r="I4127" t="s">
        <v>17664</v>
      </c>
      <c r="J4127">
        <v>691842</v>
      </c>
    </row>
    <row r="4128" spans="1:10" x14ac:dyDescent="0.2">
      <c r="A4128" t="s">
        <v>51805</v>
      </c>
      <c r="B4128">
        <v>1095.4466325502101</v>
      </c>
      <c r="C4128">
        <v>0.159095421931645</v>
      </c>
      <c r="D4128">
        <v>0.149776153390661</v>
      </c>
      <c r="E4128">
        <v>1.0622213104690701</v>
      </c>
      <c r="F4128">
        <v>0.288135227600606</v>
      </c>
      <c r="G4128">
        <v>0.869454942572356</v>
      </c>
      <c r="H4128" t="s">
        <v>51806</v>
      </c>
      <c r="I4128" t="s">
        <v>51807</v>
      </c>
      <c r="J4128">
        <v>29467</v>
      </c>
    </row>
    <row r="4129" spans="1:10" x14ac:dyDescent="0.2">
      <c r="A4129" t="s">
        <v>47683</v>
      </c>
      <c r="B4129">
        <v>63.7324232227691</v>
      </c>
      <c r="C4129">
        <v>0.159089486027407</v>
      </c>
      <c r="D4129">
        <v>0.25596234939436402</v>
      </c>
      <c r="E4129">
        <v>0.62153471556981299</v>
      </c>
      <c r="F4129">
        <v>0.53424786039535599</v>
      </c>
      <c r="G4129">
        <v>0.94385560475851704</v>
      </c>
      <c r="H4129" t="s">
        <v>47684</v>
      </c>
      <c r="I4129" t="s">
        <v>47685</v>
      </c>
      <c r="J4129">
        <v>25726</v>
      </c>
    </row>
    <row r="4130" spans="1:10" x14ac:dyDescent="0.2">
      <c r="A4130" t="s">
        <v>39984</v>
      </c>
      <c r="B4130">
        <v>935.55701172331305</v>
      </c>
      <c r="C4130">
        <v>0.15908537709027201</v>
      </c>
      <c r="D4130">
        <v>0.115119194901958</v>
      </c>
      <c r="E4130">
        <v>1.3819187775397399</v>
      </c>
      <c r="F4130">
        <v>0.16699664164574499</v>
      </c>
      <c r="G4130">
        <v>0.79946619907191596</v>
      </c>
      <c r="H4130" t="s">
        <v>39985</v>
      </c>
      <c r="I4130" t="s">
        <v>39986</v>
      </c>
      <c r="J4130">
        <v>308100</v>
      </c>
    </row>
    <row r="4131" spans="1:10" x14ac:dyDescent="0.2">
      <c r="A4131" t="s">
        <v>35315</v>
      </c>
      <c r="B4131">
        <v>473.72705199761299</v>
      </c>
      <c r="C4131">
        <v>0.15905965232120201</v>
      </c>
      <c r="D4131">
        <v>7.9834524921959402E-2</v>
      </c>
      <c r="E4131">
        <v>1.99236674204159</v>
      </c>
      <c r="F4131">
        <v>4.6330833632698902E-2</v>
      </c>
      <c r="G4131">
        <v>0.56371530245370705</v>
      </c>
      <c r="H4131" t="s">
        <v>35316</v>
      </c>
      <c r="I4131" t="s">
        <v>35317</v>
      </c>
      <c r="J4131">
        <v>362667</v>
      </c>
    </row>
    <row r="4132" spans="1:10" x14ac:dyDescent="0.2">
      <c r="A4132" t="s">
        <v>9741</v>
      </c>
      <c r="B4132">
        <v>461.62786425912799</v>
      </c>
      <c r="C4132">
        <v>0.15899815502693199</v>
      </c>
      <c r="D4132">
        <v>0.15218610857112799</v>
      </c>
      <c r="E4132">
        <v>1.0447612894485701</v>
      </c>
      <c r="F4132">
        <v>0.29613331019525202</v>
      </c>
      <c r="G4132">
        <v>0.87525991322235497</v>
      </c>
      <c r="H4132" t="s">
        <v>9742</v>
      </c>
      <c r="I4132" t="s">
        <v>9743</v>
      </c>
      <c r="J4132">
        <v>85272</v>
      </c>
    </row>
    <row r="4133" spans="1:10" x14ac:dyDescent="0.2">
      <c r="A4133" t="s">
        <v>46061</v>
      </c>
      <c r="B4133">
        <v>483.20122225422898</v>
      </c>
      <c r="C4133">
        <v>0.158913460844261</v>
      </c>
      <c r="D4133">
        <v>9.6729859862042494E-2</v>
      </c>
      <c r="E4133">
        <v>1.64285837972789</v>
      </c>
      <c r="F4133">
        <v>0.100412238016751</v>
      </c>
      <c r="G4133">
        <v>0.69595442742510205</v>
      </c>
      <c r="H4133" t="s">
        <v>46062</v>
      </c>
      <c r="I4133" t="s">
        <v>46063</v>
      </c>
      <c r="J4133">
        <v>290230</v>
      </c>
    </row>
    <row r="4134" spans="1:10" x14ac:dyDescent="0.2">
      <c r="A4134" t="s">
        <v>20846</v>
      </c>
      <c r="B4134">
        <v>55.0424595271569</v>
      </c>
      <c r="C4134">
        <v>0.15875520146793801</v>
      </c>
      <c r="D4134">
        <v>0.27588614020485402</v>
      </c>
      <c r="E4134">
        <v>0.575437393665581</v>
      </c>
      <c r="F4134">
        <v>0.56499552052633495</v>
      </c>
      <c r="G4134">
        <v>0.94789856746287104</v>
      </c>
      <c r="H4134" t="s">
        <v>20847</v>
      </c>
      <c r="I4134" t="s">
        <v>20848</v>
      </c>
      <c r="J4134">
        <v>282708</v>
      </c>
    </row>
    <row r="4135" spans="1:10" x14ac:dyDescent="0.2">
      <c r="A4135" t="s">
        <v>6705</v>
      </c>
      <c r="B4135">
        <v>23.418260613548</v>
      </c>
      <c r="C4135">
        <v>0.15872037497216299</v>
      </c>
      <c r="D4135">
        <v>0.33157408259697402</v>
      </c>
      <c r="E4135">
        <v>0.47868751902749401</v>
      </c>
      <c r="F4135">
        <v>0.63216094615609997</v>
      </c>
      <c r="G4135">
        <v>0.95789100199383603</v>
      </c>
      <c r="H4135" t="s">
        <v>6706</v>
      </c>
      <c r="I4135" t="s">
        <v>6707</v>
      </c>
      <c r="J4135">
        <v>25103</v>
      </c>
    </row>
    <row r="4136" spans="1:10" x14ac:dyDescent="0.2">
      <c r="A4136" t="s">
        <v>5374</v>
      </c>
      <c r="B4136">
        <v>232.78345253028499</v>
      </c>
      <c r="C4136">
        <v>0.158675389567936</v>
      </c>
      <c r="D4136">
        <v>0.10861659010588</v>
      </c>
      <c r="E4136">
        <v>1.4608761830329799</v>
      </c>
      <c r="F4136">
        <v>0.14404942383814101</v>
      </c>
      <c r="G4136">
        <v>0.76833301465782899</v>
      </c>
      <c r="H4136" t="s">
        <v>5375</v>
      </c>
      <c r="I4136" t="s">
        <v>5376</v>
      </c>
      <c r="J4136">
        <v>300015</v>
      </c>
    </row>
    <row r="4137" spans="1:10" x14ac:dyDescent="0.2">
      <c r="A4137" t="s">
        <v>1847</v>
      </c>
      <c r="B4137">
        <v>28.545235274873999</v>
      </c>
      <c r="C4137">
        <v>0.15862013584416801</v>
      </c>
      <c r="D4137">
        <v>0.29892860859380499</v>
      </c>
      <c r="E4137">
        <v>0.53062882335128703</v>
      </c>
      <c r="F4137">
        <v>0.59567601794561797</v>
      </c>
      <c r="G4137">
        <v>0.95180843180086006</v>
      </c>
      <c r="H4137" t="s">
        <v>1848</v>
      </c>
      <c r="I4137" t="s">
        <v>1849</v>
      </c>
      <c r="J4137">
        <v>100526631</v>
      </c>
    </row>
    <row r="4138" spans="1:10" x14ac:dyDescent="0.2">
      <c r="A4138" t="s">
        <v>50162</v>
      </c>
      <c r="B4138">
        <v>679.78991664079001</v>
      </c>
      <c r="C4138">
        <v>0.158600311931509</v>
      </c>
      <c r="D4138">
        <v>0.104108794914949</v>
      </c>
      <c r="E4138">
        <v>1.5234093532739199</v>
      </c>
      <c r="F4138">
        <v>0.12765632342328601</v>
      </c>
      <c r="G4138">
        <v>0.74662792638358499</v>
      </c>
      <c r="H4138" t="s">
        <v>50163</v>
      </c>
      <c r="I4138" t="s">
        <v>50164</v>
      </c>
      <c r="J4138">
        <v>313255</v>
      </c>
    </row>
    <row r="4139" spans="1:10" x14ac:dyDescent="0.2">
      <c r="A4139" t="s">
        <v>639</v>
      </c>
      <c r="B4139">
        <v>1366.9426077565599</v>
      </c>
      <c r="C4139">
        <v>0.15859318169817599</v>
      </c>
      <c r="D4139">
        <v>7.8300268547384394E-2</v>
      </c>
      <c r="E4139">
        <v>2.0254487582274598</v>
      </c>
      <c r="F4139">
        <v>4.28213050960718E-2</v>
      </c>
      <c r="G4139">
        <v>0.54458145059969099</v>
      </c>
      <c r="H4139" t="s">
        <v>640</v>
      </c>
      <c r="I4139" t="s">
        <v>641</v>
      </c>
      <c r="J4139">
        <v>308490</v>
      </c>
    </row>
    <row r="4140" spans="1:10" x14ac:dyDescent="0.2">
      <c r="A4140" t="s">
        <v>32614</v>
      </c>
      <c r="B4140">
        <v>35.468363880623997</v>
      </c>
      <c r="C4140">
        <v>0.15854690364668</v>
      </c>
      <c r="D4140">
        <v>0.29189008146956102</v>
      </c>
      <c r="E4140">
        <v>0.54317331664184698</v>
      </c>
      <c r="F4140">
        <v>0.58701047666413997</v>
      </c>
      <c r="G4140">
        <v>0.95180843180086006</v>
      </c>
      <c r="H4140" t="s">
        <v>32615</v>
      </c>
      <c r="I4140" t="s">
        <v>32616</v>
      </c>
      <c r="J4140">
        <v>497943</v>
      </c>
    </row>
    <row r="4141" spans="1:10" x14ac:dyDescent="0.2">
      <c r="A4141" t="s">
        <v>46507</v>
      </c>
      <c r="B4141">
        <v>2425.7882743436999</v>
      </c>
      <c r="C4141">
        <v>0.158416712491114</v>
      </c>
      <c r="D4141">
        <v>9.22438315773913E-2</v>
      </c>
      <c r="E4141">
        <v>1.71736917018895</v>
      </c>
      <c r="F4141">
        <v>8.5911740981641893E-2</v>
      </c>
      <c r="G4141">
        <v>0.67510422822455396</v>
      </c>
      <c r="H4141" t="s">
        <v>46508</v>
      </c>
      <c r="I4141" t="s">
        <v>46509</v>
      </c>
      <c r="J4141">
        <v>24968</v>
      </c>
    </row>
    <row r="4142" spans="1:10" x14ac:dyDescent="0.2">
      <c r="A4142" t="s">
        <v>18903</v>
      </c>
      <c r="B4142">
        <v>344.35305420105499</v>
      </c>
      <c r="C4142">
        <v>0.15827775982246201</v>
      </c>
      <c r="D4142">
        <v>0.205747847580905</v>
      </c>
      <c r="E4142">
        <v>0.769280270405857</v>
      </c>
      <c r="F4142">
        <v>0.44172694701777998</v>
      </c>
      <c r="G4142">
        <v>0.92002019525177603</v>
      </c>
      <c r="H4142" t="s">
        <v>18904</v>
      </c>
      <c r="I4142" t="s">
        <v>18905</v>
      </c>
      <c r="J4142">
        <v>25132</v>
      </c>
    </row>
    <row r="4143" spans="1:10" x14ac:dyDescent="0.2">
      <c r="A4143" t="s">
        <v>52386</v>
      </c>
      <c r="B4143">
        <v>1514.9304986801201</v>
      </c>
      <c r="C4143">
        <v>0.15825649540683101</v>
      </c>
      <c r="D4143">
        <v>0.110549137538514</v>
      </c>
      <c r="E4143">
        <v>1.43154889247052</v>
      </c>
      <c r="F4143">
        <v>0.15227296496835799</v>
      </c>
      <c r="G4143">
        <v>0.77575183136802195</v>
      </c>
      <c r="H4143" t="s">
        <v>52387</v>
      </c>
      <c r="I4143" t="s">
        <v>52388</v>
      </c>
      <c r="J4143">
        <v>245980</v>
      </c>
    </row>
    <row r="4144" spans="1:10" x14ac:dyDescent="0.2">
      <c r="A4144" t="s">
        <v>20261</v>
      </c>
      <c r="B4144">
        <v>970.65031495690801</v>
      </c>
      <c r="C4144">
        <v>0.15823813318539301</v>
      </c>
      <c r="D4144">
        <v>0.104726998628557</v>
      </c>
      <c r="E4144">
        <v>1.51095835130947</v>
      </c>
      <c r="F4144">
        <v>0.13079906249158099</v>
      </c>
      <c r="G4144">
        <v>0.75238884836938702</v>
      </c>
      <c r="H4144" t="s">
        <v>20262</v>
      </c>
      <c r="I4144" t="s">
        <v>20263</v>
      </c>
      <c r="J4144">
        <v>291772</v>
      </c>
    </row>
    <row r="4145" spans="1:10" x14ac:dyDescent="0.2">
      <c r="A4145" t="s">
        <v>50653</v>
      </c>
      <c r="B4145">
        <v>1073.62903423189</v>
      </c>
      <c r="C4145">
        <v>0.15820836030111099</v>
      </c>
      <c r="D4145">
        <v>0.11000897527452</v>
      </c>
      <c r="E4145">
        <v>1.4381404781411</v>
      </c>
      <c r="F4145">
        <v>0.15039419955533601</v>
      </c>
      <c r="G4145">
        <v>0.77575183136802195</v>
      </c>
      <c r="H4145" t="s">
        <v>50654</v>
      </c>
      <c r="I4145" t="s">
        <v>50655</v>
      </c>
      <c r="J4145">
        <v>25668</v>
      </c>
    </row>
    <row r="4146" spans="1:10" x14ac:dyDescent="0.2">
      <c r="A4146" t="s">
        <v>43730</v>
      </c>
      <c r="B4146">
        <v>939.60214192736498</v>
      </c>
      <c r="C4146">
        <v>0.15815411034810201</v>
      </c>
      <c r="D4146">
        <v>7.8477971100635702E-2</v>
      </c>
      <c r="E4146">
        <v>2.01526757292558</v>
      </c>
      <c r="F4146">
        <v>4.3876620663148097E-2</v>
      </c>
      <c r="G4146">
        <v>0.54854356654358205</v>
      </c>
      <c r="H4146" t="s">
        <v>43731</v>
      </c>
      <c r="I4146" t="s">
        <v>43732</v>
      </c>
      <c r="J4146">
        <v>117062</v>
      </c>
    </row>
    <row r="4147" spans="1:10" x14ac:dyDescent="0.2">
      <c r="A4147" t="s">
        <v>12883</v>
      </c>
      <c r="B4147">
        <v>1604.04082126299</v>
      </c>
      <c r="C4147">
        <v>0.158142622879336</v>
      </c>
      <c r="D4147">
        <v>8.08807864102494E-2</v>
      </c>
      <c r="E4147">
        <v>1.9552557523018299</v>
      </c>
      <c r="F4147">
        <v>5.0552890991730298E-2</v>
      </c>
      <c r="G4147">
        <v>0.57836455595003899</v>
      </c>
      <c r="H4147" t="s">
        <v>12884</v>
      </c>
      <c r="I4147" t="s">
        <v>12885</v>
      </c>
      <c r="J4147">
        <v>499171</v>
      </c>
    </row>
    <row r="4148" spans="1:10" x14ac:dyDescent="0.2">
      <c r="A4148" t="s">
        <v>3922</v>
      </c>
      <c r="B4148">
        <v>454.03591750961698</v>
      </c>
      <c r="C4148">
        <v>0.158132278471525</v>
      </c>
      <c r="D4148">
        <v>0.16149349800915799</v>
      </c>
      <c r="E4148">
        <v>0.97918665717772302</v>
      </c>
      <c r="F4148">
        <v>0.32748776011446801</v>
      </c>
      <c r="G4148">
        <v>0.88937274877763695</v>
      </c>
      <c r="H4148" t="s">
        <v>3923</v>
      </c>
      <c r="I4148" t="s">
        <v>3924</v>
      </c>
      <c r="J4148">
        <v>302965</v>
      </c>
    </row>
    <row r="4149" spans="1:10" x14ac:dyDescent="0.2">
      <c r="A4149" t="s">
        <v>19594</v>
      </c>
      <c r="B4149">
        <v>1.32192009821851</v>
      </c>
      <c r="C4149">
        <v>0.158129313320403</v>
      </c>
      <c r="D4149">
        <v>1.40099548873665</v>
      </c>
      <c r="E4149">
        <v>0.112869252322144</v>
      </c>
      <c r="F4149">
        <v>0.91013421361412306</v>
      </c>
      <c r="G4149" t="s">
        <v>735</v>
      </c>
      <c r="H4149" t="s">
        <v>19595</v>
      </c>
      <c r="I4149" t="s">
        <v>19596</v>
      </c>
      <c r="J4149">
        <v>120095400</v>
      </c>
    </row>
    <row r="4150" spans="1:10" x14ac:dyDescent="0.2">
      <c r="A4150" t="s">
        <v>19815</v>
      </c>
      <c r="B4150">
        <v>4717.7953710298398</v>
      </c>
      <c r="C4150">
        <v>0.15809806790251901</v>
      </c>
      <c r="D4150">
        <v>8.9432617063504194E-2</v>
      </c>
      <c r="E4150">
        <v>1.7677897963139899</v>
      </c>
      <c r="F4150">
        <v>7.7096051369254501E-2</v>
      </c>
      <c r="G4150">
        <v>0.65565591697445502</v>
      </c>
      <c r="H4150" t="s">
        <v>19816</v>
      </c>
      <c r="I4150" t="s">
        <v>19817</v>
      </c>
      <c r="J4150">
        <v>116561</v>
      </c>
    </row>
    <row r="4151" spans="1:10" x14ac:dyDescent="0.2">
      <c r="A4151" t="s">
        <v>37775</v>
      </c>
      <c r="B4151">
        <v>390.30682576396799</v>
      </c>
      <c r="C4151">
        <v>0.15804066182277299</v>
      </c>
      <c r="D4151">
        <v>8.9728287239368806E-2</v>
      </c>
      <c r="E4151">
        <v>1.76132484732676</v>
      </c>
      <c r="F4151">
        <v>7.8183436855941799E-2</v>
      </c>
      <c r="G4151">
        <v>0.65763243509791802</v>
      </c>
      <c r="H4151" t="s">
        <v>37776</v>
      </c>
      <c r="I4151" t="s">
        <v>37777</v>
      </c>
      <c r="J4151">
        <v>312477</v>
      </c>
    </row>
    <row r="4152" spans="1:10" x14ac:dyDescent="0.2">
      <c r="A4152" t="s">
        <v>31174</v>
      </c>
      <c r="B4152">
        <v>1578.2251618355001</v>
      </c>
      <c r="C4152">
        <v>0.15801168423905901</v>
      </c>
      <c r="D4152">
        <v>8.1231881616976101E-2</v>
      </c>
      <c r="E4152">
        <v>1.9451929598789099</v>
      </c>
      <c r="F4152">
        <v>5.1751758848272399E-2</v>
      </c>
      <c r="G4152">
        <v>0.58261812410476599</v>
      </c>
      <c r="H4152" t="s">
        <v>31175</v>
      </c>
      <c r="I4152" t="s">
        <v>31176</v>
      </c>
      <c r="J4152">
        <v>24811</v>
      </c>
    </row>
    <row r="4153" spans="1:10" x14ac:dyDescent="0.2">
      <c r="A4153" t="s">
        <v>3639</v>
      </c>
      <c r="B4153">
        <v>175.48403996281999</v>
      </c>
      <c r="C4153">
        <v>0.15795287250089601</v>
      </c>
      <c r="D4153">
        <v>0.137710233343319</v>
      </c>
      <c r="E4153">
        <v>1.1469944438124</v>
      </c>
      <c r="F4153">
        <v>0.25138391726887499</v>
      </c>
      <c r="G4153">
        <v>0.85212561644614404</v>
      </c>
      <c r="H4153" t="s">
        <v>3640</v>
      </c>
      <c r="I4153" t="s">
        <v>3641</v>
      </c>
      <c r="J4153">
        <v>306782</v>
      </c>
    </row>
    <row r="4154" spans="1:10" x14ac:dyDescent="0.2">
      <c r="A4154" t="s">
        <v>28466</v>
      </c>
      <c r="B4154">
        <v>85.062278044799299</v>
      </c>
      <c r="C4154">
        <v>0.15792736339053101</v>
      </c>
      <c r="D4154">
        <v>0.14052792773790801</v>
      </c>
      <c r="E4154">
        <v>1.12381478851004</v>
      </c>
      <c r="F4154">
        <v>0.26109160640711598</v>
      </c>
      <c r="G4154">
        <v>0.85875415555430201</v>
      </c>
      <c r="H4154" t="s">
        <v>28467</v>
      </c>
      <c r="I4154" t="s">
        <v>28468</v>
      </c>
      <c r="J4154">
        <v>300443</v>
      </c>
    </row>
    <row r="4155" spans="1:10" x14ac:dyDescent="0.2">
      <c r="A4155" t="s">
        <v>25716</v>
      </c>
      <c r="B4155">
        <v>324.39858190514599</v>
      </c>
      <c r="C4155">
        <v>0.157920133357312</v>
      </c>
      <c r="D4155">
        <v>0.118393891636315</v>
      </c>
      <c r="E4155">
        <v>1.3338537248392399</v>
      </c>
      <c r="F4155">
        <v>0.182251799766425</v>
      </c>
      <c r="G4155">
        <v>0.80863394314708703</v>
      </c>
      <c r="H4155" t="s">
        <v>25717</v>
      </c>
      <c r="I4155" t="s">
        <v>25718</v>
      </c>
      <c r="J4155">
        <v>83577</v>
      </c>
    </row>
    <row r="4156" spans="1:10" x14ac:dyDescent="0.2">
      <c r="A4156" t="s">
        <v>52693</v>
      </c>
      <c r="B4156">
        <v>905.87497427740698</v>
      </c>
      <c r="C4156">
        <v>0.15788641692105099</v>
      </c>
      <c r="D4156">
        <v>0.13144862001546501</v>
      </c>
      <c r="E4156">
        <v>1.2011264698136499</v>
      </c>
      <c r="F4156">
        <v>0.229702146635517</v>
      </c>
      <c r="G4156">
        <v>0.83989089955689999</v>
      </c>
      <c r="H4156" t="s">
        <v>52694</v>
      </c>
      <c r="I4156" t="s">
        <v>52695</v>
      </c>
      <c r="J4156">
        <v>54290</v>
      </c>
    </row>
    <row r="4157" spans="1:10" x14ac:dyDescent="0.2">
      <c r="A4157" t="s">
        <v>45982</v>
      </c>
      <c r="B4157">
        <v>6.14056418543578</v>
      </c>
      <c r="C4157">
        <v>0.15786136665200701</v>
      </c>
      <c r="D4157">
        <v>0.59419082080811003</v>
      </c>
      <c r="E4157">
        <v>0.26567452933270203</v>
      </c>
      <c r="F4157">
        <v>0.79048988126019604</v>
      </c>
      <c r="G4157">
        <v>0.98089687360660205</v>
      </c>
      <c r="H4157" t="s">
        <v>45983</v>
      </c>
      <c r="I4157" t="s">
        <v>45984</v>
      </c>
      <c r="J4157">
        <v>499927</v>
      </c>
    </row>
    <row r="4158" spans="1:10" x14ac:dyDescent="0.2">
      <c r="A4158" t="s">
        <v>50042</v>
      </c>
      <c r="B4158">
        <v>3201.5334987662</v>
      </c>
      <c r="C4158">
        <v>0.15782454796268</v>
      </c>
      <c r="D4158">
        <v>6.9664141665113394E-2</v>
      </c>
      <c r="E4158">
        <v>2.2655062445378</v>
      </c>
      <c r="F4158">
        <v>2.34816312588619E-2</v>
      </c>
      <c r="G4158">
        <v>0.43080814191920103</v>
      </c>
      <c r="H4158" t="s">
        <v>50043</v>
      </c>
      <c r="I4158" t="s">
        <v>50044</v>
      </c>
      <c r="J4158">
        <v>287212</v>
      </c>
    </row>
    <row r="4159" spans="1:10" x14ac:dyDescent="0.2">
      <c r="A4159" t="s">
        <v>26359</v>
      </c>
      <c r="B4159">
        <v>1505.75774086775</v>
      </c>
      <c r="C4159">
        <v>0.15780326353256799</v>
      </c>
      <c r="D4159">
        <v>0.14626567589987799</v>
      </c>
      <c r="E4159">
        <v>1.0788810331727301</v>
      </c>
      <c r="F4159">
        <v>0.28064076503696</v>
      </c>
      <c r="G4159">
        <v>0.86707421406664398</v>
      </c>
      <c r="H4159" t="s">
        <v>26360</v>
      </c>
      <c r="I4159" t="s">
        <v>26361</v>
      </c>
      <c r="J4159">
        <v>361844</v>
      </c>
    </row>
    <row r="4160" spans="1:10" x14ac:dyDescent="0.2">
      <c r="A4160" t="s">
        <v>36244</v>
      </c>
      <c r="B4160">
        <v>7579.5130641484502</v>
      </c>
      <c r="C4160">
        <v>0.157759221207453</v>
      </c>
      <c r="D4160">
        <v>7.0041476666268601E-2</v>
      </c>
      <c r="E4160">
        <v>2.25236857810892</v>
      </c>
      <c r="F4160">
        <v>2.429898969564E-2</v>
      </c>
      <c r="G4160">
        <v>0.43633522882301801</v>
      </c>
      <c r="H4160" t="s">
        <v>36245</v>
      </c>
      <c r="I4160" t="s">
        <v>36246</v>
      </c>
      <c r="J4160">
        <v>25416</v>
      </c>
    </row>
    <row r="4161" spans="1:10" x14ac:dyDescent="0.2">
      <c r="A4161" t="s">
        <v>3239</v>
      </c>
      <c r="B4161">
        <v>6.5899364656658301</v>
      </c>
      <c r="C4161">
        <v>0.15762868056228699</v>
      </c>
      <c r="D4161">
        <v>0.55030086789718502</v>
      </c>
      <c r="E4161">
        <v>0.286440908524493</v>
      </c>
      <c r="F4161">
        <v>0.77454044618356699</v>
      </c>
      <c r="G4161">
        <v>0.98027883105130897</v>
      </c>
      <c r="H4161" t="s">
        <v>3240</v>
      </c>
      <c r="I4161" t="s">
        <v>3241</v>
      </c>
      <c r="J4161">
        <v>690212</v>
      </c>
    </row>
    <row r="4162" spans="1:10" x14ac:dyDescent="0.2">
      <c r="A4162" t="s">
        <v>15988</v>
      </c>
      <c r="B4162">
        <v>5102.9728078707603</v>
      </c>
      <c r="C4162">
        <v>0.15761652525961201</v>
      </c>
      <c r="D4162">
        <v>5.5286393683500801E-2</v>
      </c>
      <c r="E4162">
        <v>2.8509098669361999</v>
      </c>
      <c r="F4162">
        <v>4.3594325067677596E-3</v>
      </c>
      <c r="G4162">
        <v>0.18887923820667701</v>
      </c>
      <c r="H4162" t="s">
        <v>15989</v>
      </c>
      <c r="I4162" t="s">
        <v>15990</v>
      </c>
      <c r="J4162">
        <v>301013</v>
      </c>
    </row>
    <row r="4163" spans="1:10" x14ac:dyDescent="0.2">
      <c r="A4163" t="s">
        <v>44905</v>
      </c>
      <c r="B4163">
        <v>8.6599649344218808</v>
      </c>
      <c r="C4163">
        <v>0.15758175042191999</v>
      </c>
      <c r="D4163">
        <v>0.45379513957197098</v>
      </c>
      <c r="E4163">
        <v>0.347253059101854</v>
      </c>
      <c r="F4163">
        <v>0.72840121248893896</v>
      </c>
      <c r="G4163">
        <v>0.97563958053057998</v>
      </c>
      <c r="H4163" t="s">
        <v>44906</v>
      </c>
      <c r="I4163" t="s">
        <v>44907</v>
      </c>
      <c r="J4163">
        <v>100362441</v>
      </c>
    </row>
    <row r="4164" spans="1:10" x14ac:dyDescent="0.2">
      <c r="A4164" t="s">
        <v>36931</v>
      </c>
      <c r="B4164">
        <v>2068.1963198393601</v>
      </c>
      <c r="C4164">
        <v>0.15758080470269301</v>
      </c>
      <c r="D4164">
        <v>0.16528783477805301</v>
      </c>
      <c r="E4164">
        <v>0.95337206706283495</v>
      </c>
      <c r="F4164">
        <v>0.34040158899617801</v>
      </c>
      <c r="G4164">
        <v>0.89317445506554205</v>
      </c>
      <c r="H4164" t="s">
        <v>36932</v>
      </c>
      <c r="I4164" t="s">
        <v>36933</v>
      </c>
      <c r="J4164">
        <v>60324</v>
      </c>
    </row>
    <row r="4165" spans="1:10" x14ac:dyDescent="0.2">
      <c r="A4165" t="s">
        <v>1987</v>
      </c>
      <c r="B4165">
        <v>1668.22278401468</v>
      </c>
      <c r="C4165">
        <v>0.15753863588733799</v>
      </c>
      <c r="D4165">
        <v>9.0489362405169096E-2</v>
      </c>
      <c r="E4165">
        <v>1.7409630447162801</v>
      </c>
      <c r="F4165">
        <v>8.1690056503624098E-2</v>
      </c>
      <c r="G4165">
        <v>0.66751252817490503</v>
      </c>
      <c r="H4165" t="s">
        <v>1988</v>
      </c>
      <c r="I4165" t="s">
        <v>1989</v>
      </c>
      <c r="J4165">
        <v>690585</v>
      </c>
    </row>
    <row r="4166" spans="1:10" x14ac:dyDescent="0.2">
      <c r="A4166" t="s">
        <v>52481</v>
      </c>
      <c r="B4166">
        <v>32.588295283849597</v>
      </c>
      <c r="C4166">
        <v>0.157508918485014</v>
      </c>
      <c r="D4166">
        <v>0.28465344872237403</v>
      </c>
      <c r="E4166">
        <v>0.55333571116728097</v>
      </c>
      <c r="F4166">
        <v>0.58003355199611795</v>
      </c>
      <c r="G4166">
        <v>0.95055651278617403</v>
      </c>
      <c r="H4166" t="s">
        <v>52482</v>
      </c>
      <c r="I4166" t="s">
        <v>52483</v>
      </c>
      <c r="J4166">
        <v>302822</v>
      </c>
    </row>
    <row r="4167" spans="1:10" x14ac:dyDescent="0.2">
      <c r="A4167" t="s">
        <v>4817</v>
      </c>
      <c r="B4167">
        <v>4797.4704147202101</v>
      </c>
      <c r="C4167">
        <v>0.15744304483708499</v>
      </c>
      <c r="D4167">
        <v>0.12629657874311501</v>
      </c>
      <c r="E4167">
        <v>1.24661369614233</v>
      </c>
      <c r="F4167">
        <v>0.21253917732345901</v>
      </c>
      <c r="G4167">
        <v>0.83062188058344599</v>
      </c>
      <c r="H4167" t="s">
        <v>4818</v>
      </c>
      <c r="I4167" t="s">
        <v>4819</v>
      </c>
      <c r="J4167">
        <v>27139</v>
      </c>
    </row>
    <row r="4168" spans="1:10" x14ac:dyDescent="0.2">
      <c r="A4168" t="s">
        <v>27713</v>
      </c>
      <c r="B4168">
        <v>30.920750890876199</v>
      </c>
      <c r="C4168">
        <v>0.15742201777003201</v>
      </c>
      <c r="D4168">
        <v>0.262194005094257</v>
      </c>
      <c r="E4168">
        <v>0.60040281132072304</v>
      </c>
      <c r="F4168">
        <v>0.548237814660822</v>
      </c>
      <c r="G4168">
        <v>0.944389668645647</v>
      </c>
      <c r="H4168" t="s">
        <v>27714</v>
      </c>
      <c r="I4168" t="s">
        <v>27715</v>
      </c>
      <c r="J4168">
        <v>303287</v>
      </c>
    </row>
    <row r="4169" spans="1:10" x14ac:dyDescent="0.2">
      <c r="A4169" t="s">
        <v>8232</v>
      </c>
      <c r="B4169">
        <v>1845.8267091131299</v>
      </c>
      <c r="C4169">
        <v>0.15724354745897301</v>
      </c>
      <c r="D4169">
        <v>0.14421111958923399</v>
      </c>
      <c r="E4169">
        <v>1.0903704784129</v>
      </c>
      <c r="F4169">
        <v>0.27554998070549402</v>
      </c>
      <c r="G4169">
        <v>0.866701357658755</v>
      </c>
      <c r="H4169" t="s">
        <v>8233</v>
      </c>
      <c r="I4169" t="s">
        <v>8234</v>
      </c>
      <c r="J4169">
        <v>84355</v>
      </c>
    </row>
    <row r="4170" spans="1:10" x14ac:dyDescent="0.2">
      <c r="A4170" t="s">
        <v>58841</v>
      </c>
      <c r="B4170">
        <v>8.4364161925470391</v>
      </c>
      <c r="C4170">
        <v>0.157216586140488</v>
      </c>
      <c r="D4170">
        <v>0.53240652760245499</v>
      </c>
      <c r="E4170">
        <v>0.29529424976900498</v>
      </c>
      <c r="F4170">
        <v>0.76776910880004101</v>
      </c>
      <c r="G4170">
        <v>0.97930456162311297</v>
      </c>
      <c r="H4170" t="s">
        <v>58842</v>
      </c>
      <c r="I4170" t="s">
        <v>58843</v>
      </c>
      <c r="J4170">
        <v>117055</v>
      </c>
    </row>
    <row r="4171" spans="1:10" x14ac:dyDescent="0.2">
      <c r="A4171" t="s">
        <v>31299</v>
      </c>
      <c r="B4171">
        <v>179.546839139924</v>
      </c>
      <c r="C4171">
        <v>0.15721595275112599</v>
      </c>
      <c r="D4171">
        <v>0.11680420511768</v>
      </c>
      <c r="E4171">
        <v>1.3459785338441499</v>
      </c>
      <c r="F4171">
        <v>0.178309439536741</v>
      </c>
      <c r="G4171">
        <v>0.80690154639506795</v>
      </c>
      <c r="H4171" t="s">
        <v>31300</v>
      </c>
      <c r="I4171" t="s">
        <v>31301</v>
      </c>
      <c r="J4171">
        <v>303293</v>
      </c>
    </row>
    <row r="4172" spans="1:10" x14ac:dyDescent="0.2">
      <c r="A4172" t="s">
        <v>471</v>
      </c>
      <c r="B4172">
        <v>1186.1012992215301</v>
      </c>
      <c r="C4172">
        <v>0.15720331888953901</v>
      </c>
      <c r="D4172">
        <v>9.0532342037095703E-2</v>
      </c>
      <c r="E4172">
        <v>1.7364326974455699</v>
      </c>
      <c r="F4172">
        <v>8.2487354980941799E-2</v>
      </c>
      <c r="G4172">
        <v>0.66974703379530098</v>
      </c>
      <c r="H4172" t="s">
        <v>472</v>
      </c>
      <c r="I4172" t="s">
        <v>473</v>
      </c>
      <c r="J4172">
        <v>102550189</v>
      </c>
    </row>
    <row r="4173" spans="1:10" x14ac:dyDescent="0.2">
      <c r="A4173" t="s">
        <v>41544</v>
      </c>
      <c r="B4173">
        <v>4746.0755219683897</v>
      </c>
      <c r="C4173">
        <v>0.15687744017146399</v>
      </c>
      <c r="D4173">
        <v>7.7286606892135096E-2</v>
      </c>
      <c r="E4173">
        <v>2.02981404514769</v>
      </c>
      <c r="F4173">
        <v>4.2375444755500501E-2</v>
      </c>
      <c r="G4173">
        <v>0.54458145059969099</v>
      </c>
      <c r="H4173" t="s">
        <v>41545</v>
      </c>
      <c r="I4173" t="s">
        <v>41546</v>
      </c>
      <c r="J4173">
        <v>25418</v>
      </c>
    </row>
    <row r="4174" spans="1:10" x14ac:dyDescent="0.2">
      <c r="A4174" t="s">
        <v>33444</v>
      </c>
      <c r="B4174">
        <v>858.95406376246603</v>
      </c>
      <c r="C4174">
        <v>0.15671149852215499</v>
      </c>
      <c r="D4174">
        <v>9.8126674690254601E-2</v>
      </c>
      <c r="E4174">
        <v>1.59703260114365</v>
      </c>
      <c r="F4174">
        <v>0.11025844035530399</v>
      </c>
      <c r="G4174">
        <v>0.71535200233525398</v>
      </c>
      <c r="H4174" t="s">
        <v>33445</v>
      </c>
      <c r="I4174" t="s">
        <v>33446</v>
      </c>
      <c r="J4174">
        <v>301067</v>
      </c>
    </row>
    <row r="4175" spans="1:10" x14ac:dyDescent="0.2">
      <c r="A4175" t="s">
        <v>52211</v>
      </c>
      <c r="B4175">
        <v>84.217614485604102</v>
      </c>
      <c r="C4175">
        <v>0.15652016880955699</v>
      </c>
      <c r="D4175">
        <v>0.205704151078557</v>
      </c>
      <c r="E4175">
        <v>0.76089941787213899</v>
      </c>
      <c r="F4175">
        <v>0.44671714628722098</v>
      </c>
      <c r="G4175">
        <v>0.92002019525177603</v>
      </c>
      <c r="H4175" t="s">
        <v>52212</v>
      </c>
      <c r="I4175" t="s">
        <v>52213</v>
      </c>
      <c r="J4175">
        <v>689830</v>
      </c>
    </row>
    <row r="4176" spans="1:10" x14ac:dyDescent="0.2">
      <c r="A4176" t="s">
        <v>13204</v>
      </c>
      <c r="B4176">
        <v>534.28582727803996</v>
      </c>
      <c r="C4176">
        <v>0.15644384640672601</v>
      </c>
      <c r="D4176">
        <v>0.14026946101302801</v>
      </c>
      <c r="E4176">
        <v>1.11530938578423</v>
      </c>
      <c r="F4176">
        <v>0.26471786473898701</v>
      </c>
      <c r="G4176">
        <v>0.86044249286805297</v>
      </c>
      <c r="H4176" t="s">
        <v>13205</v>
      </c>
      <c r="I4176" t="s">
        <v>13206</v>
      </c>
      <c r="J4176">
        <v>102546433</v>
      </c>
    </row>
    <row r="4177" spans="1:10" x14ac:dyDescent="0.2">
      <c r="A4177" t="s">
        <v>58623</v>
      </c>
      <c r="B4177">
        <v>10.662237431442801</v>
      </c>
      <c r="C4177">
        <v>0.15643484856297801</v>
      </c>
      <c r="D4177">
        <v>0.41067847253789203</v>
      </c>
      <c r="E4177">
        <v>0.38091806370138798</v>
      </c>
      <c r="F4177">
        <v>0.70326404829802203</v>
      </c>
      <c r="G4177">
        <v>0.97060902443193897</v>
      </c>
      <c r="H4177" t="s">
        <v>58624</v>
      </c>
      <c r="I4177" t="s">
        <v>58625</v>
      </c>
      <c r="J4177">
        <v>307401</v>
      </c>
    </row>
    <row r="4178" spans="1:10" x14ac:dyDescent="0.2">
      <c r="A4178" t="s">
        <v>15568</v>
      </c>
      <c r="B4178">
        <v>1194.37705519365</v>
      </c>
      <c r="C4178">
        <v>0.15639007249502801</v>
      </c>
      <c r="D4178">
        <v>0.126545068131589</v>
      </c>
      <c r="E4178">
        <v>1.2358448638425299</v>
      </c>
      <c r="F4178">
        <v>0.21651623496846301</v>
      </c>
      <c r="G4178">
        <v>0.83250158312921996</v>
      </c>
      <c r="H4178" t="s">
        <v>15569</v>
      </c>
      <c r="I4178" t="s">
        <v>15570</v>
      </c>
      <c r="J4178">
        <v>83722</v>
      </c>
    </row>
    <row r="4179" spans="1:10" x14ac:dyDescent="0.2">
      <c r="A4179" t="s">
        <v>33555</v>
      </c>
      <c r="B4179">
        <v>323.61350881981502</v>
      </c>
      <c r="C4179">
        <v>0.15634478092500301</v>
      </c>
      <c r="D4179">
        <v>0.14225887527439099</v>
      </c>
      <c r="E4179">
        <v>1.09901600602031</v>
      </c>
      <c r="F4179">
        <v>0.27176108439609198</v>
      </c>
      <c r="G4179">
        <v>0.86436859781472097</v>
      </c>
      <c r="H4179" t="s">
        <v>33556</v>
      </c>
      <c r="I4179" t="s">
        <v>33557</v>
      </c>
      <c r="J4179">
        <v>361308</v>
      </c>
    </row>
    <row r="4180" spans="1:10" x14ac:dyDescent="0.2">
      <c r="A4180" t="s">
        <v>14530</v>
      </c>
      <c r="B4180">
        <v>181.62629558768199</v>
      </c>
      <c r="C4180">
        <v>0.15632470492314099</v>
      </c>
      <c r="D4180">
        <v>0.168739621586877</v>
      </c>
      <c r="E4180">
        <v>0.92642559852284601</v>
      </c>
      <c r="F4180">
        <v>0.35422484598749499</v>
      </c>
      <c r="G4180">
        <v>0.89719380063835596</v>
      </c>
      <c r="H4180" t="s">
        <v>14531</v>
      </c>
      <c r="I4180" t="s">
        <v>14532</v>
      </c>
      <c r="J4180">
        <v>502017</v>
      </c>
    </row>
    <row r="4181" spans="1:10" x14ac:dyDescent="0.2">
      <c r="A4181" t="s">
        <v>29633</v>
      </c>
      <c r="B4181">
        <v>15996.0248020135</v>
      </c>
      <c r="C4181">
        <v>0.15630803514657601</v>
      </c>
      <c r="D4181">
        <v>0.130632528469765</v>
      </c>
      <c r="E4181">
        <v>1.19654757492315</v>
      </c>
      <c r="F4181">
        <v>0.23148294468267</v>
      </c>
      <c r="G4181">
        <v>0.84083981546958897</v>
      </c>
      <c r="H4181" t="s">
        <v>29634</v>
      </c>
      <c r="I4181" t="s">
        <v>29635</v>
      </c>
      <c r="J4181">
        <v>369016</v>
      </c>
    </row>
    <row r="4182" spans="1:10" x14ac:dyDescent="0.2">
      <c r="A4182" t="s">
        <v>35523</v>
      </c>
      <c r="B4182">
        <v>51.214980031249503</v>
      </c>
      <c r="C4182">
        <v>0.15617153002360901</v>
      </c>
      <c r="D4182">
        <v>0.29321904187021203</v>
      </c>
      <c r="E4182">
        <v>0.53261046427105896</v>
      </c>
      <c r="F4182">
        <v>0.59430325692403596</v>
      </c>
      <c r="G4182">
        <v>0.95180843180086006</v>
      </c>
      <c r="H4182" t="s">
        <v>35524</v>
      </c>
      <c r="I4182" t="s">
        <v>35525</v>
      </c>
      <c r="J4182">
        <v>64193</v>
      </c>
    </row>
    <row r="4183" spans="1:10" x14ac:dyDescent="0.2">
      <c r="A4183" t="s">
        <v>21338</v>
      </c>
      <c r="B4183">
        <v>612.84248113760498</v>
      </c>
      <c r="C4183">
        <v>0.156107184350156</v>
      </c>
      <c r="D4183">
        <v>0.14730810833131899</v>
      </c>
      <c r="E4183">
        <v>1.0597324622419699</v>
      </c>
      <c r="F4183">
        <v>0.28926633001733199</v>
      </c>
      <c r="G4183">
        <v>0.87010140439968897</v>
      </c>
      <c r="H4183" t="s">
        <v>21339</v>
      </c>
      <c r="I4183" t="s">
        <v>21340</v>
      </c>
      <c r="J4183">
        <v>25627</v>
      </c>
    </row>
    <row r="4184" spans="1:10" x14ac:dyDescent="0.2">
      <c r="A4184" t="s">
        <v>44147</v>
      </c>
      <c r="B4184">
        <v>219.107103212157</v>
      </c>
      <c r="C4184">
        <v>0.15591224486715699</v>
      </c>
      <c r="D4184">
        <v>0.15672581323895099</v>
      </c>
      <c r="E4184">
        <v>0.99480897016910896</v>
      </c>
      <c r="F4184">
        <v>0.31982918266643301</v>
      </c>
      <c r="G4184">
        <v>0.88928633228023701</v>
      </c>
      <c r="H4184" t="s">
        <v>44148</v>
      </c>
      <c r="I4184" t="s">
        <v>44149</v>
      </c>
      <c r="J4184">
        <v>246115</v>
      </c>
    </row>
    <row r="4185" spans="1:10" x14ac:dyDescent="0.2">
      <c r="A4185" t="s">
        <v>42121</v>
      </c>
      <c r="B4185">
        <v>2038.4105712379501</v>
      </c>
      <c r="C4185">
        <v>0.15578981358865501</v>
      </c>
      <c r="D4185">
        <v>9.9064670811984598E-2</v>
      </c>
      <c r="E4185">
        <v>1.57260718994695</v>
      </c>
      <c r="F4185">
        <v>0.115809801811131</v>
      </c>
      <c r="G4185">
        <v>0.72537909285677105</v>
      </c>
      <c r="H4185" t="s">
        <v>42122</v>
      </c>
      <c r="I4185" t="s">
        <v>42123</v>
      </c>
      <c r="J4185">
        <v>100362733</v>
      </c>
    </row>
    <row r="4186" spans="1:10" x14ac:dyDescent="0.2">
      <c r="A4186" t="s">
        <v>18541</v>
      </c>
      <c r="B4186">
        <v>180.74576487634101</v>
      </c>
      <c r="C4186">
        <v>0.15577364245415001</v>
      </c>
      <c r="D4186">
        <v>0.14137330500227099</v>
      </c>
      <c r="E4186">
        <v>1.1018603720953399</v>
      </c>
      <c r="F4186">
        <v>0.270522378953299</v>
      </c>
      <c r="G4186">
        <v>0.86392624209529301</v>
      </c>
      <c r="H4186" t="s">
        <v>18542</v>
      </c>
      <c r="I4186" t="s">
        <v>18543</v>
      </c>
      <c r="J4186">
        <v>684830</v>
      </c>
    </row>
    <row r="4187" spans="1:10" x14ac:dyDescent="0.2">
      <c r="A4187" t="s">
        <v>45298</v>
      </c>
      <c r="B4187">
        <v>21.576491094876701</v>
      </c>
      <c r="C4187">
        <v>0.15572060880400301</v>
      </c>
      <c r="D4187">
        <v>0.30970810672431698</v>
      </c>
      <c r="E4187">
        <v>0.50279797468335496</v>
      </c>
      <c r="F4187">
        <v>0.61510631773537805</v>
      </c>
      <c r="G4187">
        <v>0.95586638234783805</v>
      </c>
      <c r="H4187" t="s">
        <v>45299</v>
      </c>
      <c r="I4187" t="s">
        <v>45300</v>
      </c>
      <c r="J4187">
        <v>290789</v>
      </c>
    </row>
    <row r="4188" spans="1:10" x14ac:dyDescent="0.2">
      <c r="A4188" t="s">
        <v>28181</v>
      </c>
      <c r="B4188">
        <v>95.516050735995407</v>
      </c>
      <c r="C4188">
        <v>0.15566212655033401</v>
      </c>
      <c r="D4188">
        <v>0.14736885629983401</v>
      </c>
      <c r="E4188">
        <v>1.05627559620621</v>
      </c>
      <c r="F4188">
        <v>0.29084232191833398</v>
      </c>
      <c r="G4188">
        <v>0.87036759683735698</v>
      </c>
      <c r="H4188" t="s">
        <v>28182</v>
      </c>
      <c r="I4188" t="s">
        <v>28183</v>
      </c>
      <c r="J4188">
        <v>691153</v>
      </c>
    </row>
    <row r="4189" spans="1:10" x14ac:dyDescent="0.2">
      <c r="A4189" t="s">
        <v>11422</v>
      </c>
      <c r="B4189">
        <v>1261.65771939621</v>
      </c>
      <c r="C4189">
        <v>0.15560218900991299</v>
      </c>
      <c r="D4189">
        <v>7.9269559921839094E-2</v>
      </c>
      <c r="E4189">
        <v>1.9629500802494499</v>
      </c>
      <c r="F4189">
        <v>4.9651974800136403E-2</v>
      </c>
      <c r="G4189">
        <v>0.57683974836065299</v>
      </c>
      <c r="H4189" t="s">
        <v>11423</v>
      </c>
      <c r="I4189" t="s">
        <v>11424</v>
      </c>
      <c r="J4189">
        <v>306626</v>
      </c>
    </row>
    <row r="4190" spans="1:10" x14ac:dyDescent="0.2">
      <c r="A4190" t="s">
        <v>30217</v>
      </c>
      <c r="B4190">
        <v>52.430615500585702</v>
      </c>
      <c r="C4190">
        <v>0.155518948954502</v>
      </c>
      <c r="D4190">
        <v>0.1913536912678</v>
      </c>
      <c r="E4190">
        <v>0.81273033158713603</v>
      </c>
      <c r="F4190">
        <v>0.41637268688201201</v>
      </c>
      <c r="G4190">
        <v>0.91700021248057095</v>
      </c>
      <c r="H4190" t="s">
        <v>30218</v>
      </c>
      <c r="I4190" t="s">
        <v>30219</v>
      </c>
      <c r="J4190">
        <v>309611</v>
      </c>
    </row>
    <row r="4191" spans="1:10" x14ac:dyDescent="0.2">
      <c r="A4191" t="s">
        <v>31020</v>
      </c>
      <c r="B4191">
        <v>711.44205593632103</v>
      </c>
      <c r="C4191">
        <v>0.15547804818497801</v>
      </c>
      <c r="D4191">
        <v>8.7306469819074403E-2</v>
      </c>
      <c r="E4191">
        <v>1.78083077356324</v>
      </c>
      <c r="F4191">
        <v>7.4940100484834293E-2</v>
      </c>
      <c r="G4191">
        <v>0.64959146930068201</v>
      </c>
      <c r="H4191" t="s">
        <v>31021</v>
      </c>
      <c r="I4191" t="s">
        <v>31022</v>
      </c>
      <c r="J4191">
        <v>500225</v>
      </c>
    </row>
    <row r="4192" spans="1:10" x14ac:dyDescent="0.2">
      <c r="A4192" t="s">
        <v>4209</v>
      </c>
      <c r="B4192">
        <v>101.078727797624</v>
      </c>
      <c r="C4192">
        <v>0.15542268535944201</v>
      </c>
      <c r="D4192">
        <v>0.16335006081320999</v>
      </c>
      <c r="E4192">
        <v>0.951470018350143</v>
      </c>
      <c r="F4192">
        <v>0.34136583125236197</v>
      </c>
      <c r="G4192">
        <v>0.89374933948911905</v>
      </c>
      <c r="H4192" t="s">
        <v>4210</v>
      </c>
      <c r="I4192" t="s">
        <v>4211</v>
      </c>
      <c r="J4192">
        <v>299824</v>
      </c>
    </row>
    <row r="4193" spans="1:10" x14ac:dyDescent="0.2">
      <c r="A4193" t="s">
        <v>32516</v>
      </c>
      <c r="B4193">
        <v>1804.0427203878401</v>
      </c>
      <c r="C4193">
        <v>0.15536250455771</v>
      </c>
      <c r="D4193">
        <v>0.12565135063748001</v>
      </c>
      <c r="E4193">
        <v>1.23645709950186</v>
      </c>
      <c r="F4193">
        <v>0.21628870287388699</v>
      </c>
      <c r="G4193">
        <v>0.83250158312921996</v>
      </c>
      <c r="H4193" t="s">
        <v>32517</v>
      </c>
      <c r="I4193" t="s">
        <v>32518</v>
      </c>
      <c r="J4193">
        <v>85383</v>
      </c>
    </row>
    <row r="4194" spans="1:10" x14ac:dyDescent="0.2">
      <c r="A4194" t="s">
        <v>1939</v>
      </c>
      <c r="B4194">
        <v>877.87271929296696</v>
      </c>
      <c r="C4194">
        <v>0.155315454030545</v>
      </c>
      <c r="D4194">
        <v>8.2568638596135793E-2</v>
      </c>
      <c r="E4194">
        <v>1.8810465652732</v>
      </c>
      <c r="F4194">
        <v>5.9965584795303298E-2</v>
      </c>
      <c r="G4194">
        <v>0.60379987786345002</v>
      </c>
      <c r="H4194" t="s">
        <v>1940</v>
      </c>
      <c r="I4194" t="s">
        <v>1941</v>
      </c>
      <c r="J4194">
        <v>359727</v>
      </c>
    </row>
    <row r="4195" spans="1:10" x14ac:dyDescent="0.2">
      <c r="A4195" t="s">
        <v>864</v>
      </c>
      <c r="B4195">
        <v>71.786843813365095</v>
      </c>
      <c r="C4195">
        <v>0.155312854449357</v>
      </c>
      <c r="D4195">
        <v>0.27686038305730898</v>
      </c>
      <c r="E4195">
        <v>0.56097897696402399</v>
      </c>
      <c r="F4195">
        <v>0.57481186886959001</v>
      </c>
      <c r="G4195">
        <v>0.94996499727831796</v>
      </c>
      <c r="H4195" t="s">
        <v>865</v>
      </c>
      <c r="I4195" t="s">
        <v>866</v>
      </c>
      <c r="J4195">
        <v>300795</v>
      </c>
    </row>
    <row r="4196" spans="1:10" x14ac:dyDescent="0.2">
      <c r="A4196" t="s">
        <v>18189</v>
      </c>
      <c r="B4196">
        <v>302.76518474264702</v>
      </c>
      <c r="C4196">
        <v>0.15521215500115701</v>
      </c>
      <c r="D4196">
        <v>0.11235878093646599</v>
      </c>
      <c r="E4196">
        <v>1.38139764162199</v>
      </c>
      <c r="F4196">
        <v>0.16715673063443201</v>
      </c>
      <c r="G4196">
        <v>0.79948506273051101</v>
      </c>
      <c r="H4196" t="s">
        <v>18190</v>
      </c>
      <c r="I4196" t="s">
        <v>18191</v>
      </c>
      <c r="J4196">
        <v>103690130</v>
      </c>
    </row>
    <row r="4197" spans="1:10" x14ac:dyDescent="0.2">
      <c r="A4197" t="s">
        <v>25776</v>
      </c>
      <c r="B4197">
        <v>888.18845998283996</v>
      </c>
      <c r="C4197">
        <v>0.155192929283332</v>
      </c>
      <c r="D4197">
        <v>9.5496865962062902E-2</v>
      </c>
      <c r="E4197">
        <v>1.62511018262091</v>
      </c>
      <c r="F4197">
        <v>0.10413908360091199</v>
      </c>
      <c r="G4197">
        <v>0.70298463403671196</v>
      </c>
      <c r="H4197" t="s">
        <v>25777</v>
      </c>
      <c r="I4197" t="s">
        <v>25778</v>
      </c>
      <c r="J4197">
        <v>304979</v>
      </c>
    </row>
    <row r="4198" spans="1:10" x14ac:dyDescent="0.2">
      <c r="A4198" t="s">
        <v>13027</v>
      </c>
      <c r="B4198">
        <v>187.843509678153</v>
      </c>
      <c r="C4198">
        <v>0.15507922050317099</v>
      </c>
      <c r="D4198">
        <v>0.117226147281062</v>
      </c>
      <c r="E4198">
        <v>1.32290640015109</v>
      </c>
      <c r="F4198">
        <v>0.185866506674746</v>
      </c>
      <c r="G4198">
        <v>0.81233998746770097</v>
      </c>
      <c r="H4198" t="s">
        <v>13028</v>
      </c>
      <c r="I4198" t="s">
        <v>13029</v>
      </c>
      <c r="J4198">
        <v>286758</v>
      </c>
    </row>
    <row r="4199" spans="1:10" x14ac:dyDescent="0.2">
      <c r="A4199" t="s">
        <v>50465</v>
      </c>
      <c r="B4199">
        <v>31.769836930656901</v>
      </c>
      <c r="C4199">
        <v>0.15503879170306001</v>
      </c>
      <c r="D4199">
        <v>0.29682266421772902</v>
      </c>
      <c r="E4199">
        <v>0.52232801060411704</v>
      </c>
      <c r="F4199">
        <v>0.60144196975659403</v>
      </c>
      <c r="G4199">
        <v>0.95337380224608503</v>
      </c>
      <c r="H4199" t="s">
        <v>50466</v>
      </c>
      <c r="I4199" t="s">
        <v>50467</v>
      </c>
      <c r="J4199">
        <v>502640</v>
      </c>
    </row>
    <row r="4200" spans="1:10" x14ac:dyDescent="0.2">
      <c r="A4200" t="s">
        <v>15610</v>
      </c>
      <c r="B4200">
        <v>670.49414705101196</v>
      </c>
      <c r="C4200">
        <v>0.154851418502441</v>
      </c>
      <c r="D4200">
        <v>0.117384621413437</v>
      </c>
      <c r="E4200">
        <v>1.31917977532205</v>
      </c>
      <c r="F4200">
        <v>0.187109018021515</v>
      </c>
      <c r="G4200">
        <v>0.81461447164962697</v>
      </c>
      <c r="H4200" t="s">
        <v>15611</v>
      </c>
      <c r="I4200" t="s">
        <v>15612</v>
      </c>
      <c r="J4200">
        <v>498194</v>
      </c>
    </row>
    <row r="4201" spans="1:10" x14ac:dyDescent="0.2">
      <c r="A4201" t="s">
        <v>32748</v>
      </c>
      <c r="B4201">
        <v>29.082577385898102</v>
      </c>
      <c r="C4201">
        <v>0.154832873402067</v>
      </c>
      <c r="D4201">
        <v>0.296807921332646</v>
      </c>
      <c r="E4201">
        <v>0.52166017910464801</v>
      </c>
      <c r="F4201">
        <v>0.60190695497267899</v>
      </c>
      <c r="G4201">
        <v>0.95340625511205201</v>
      </c>
      <c r="H4201" t="s">
        <v>32749</v>
      </c>
      <c r="I4201" t="s">
        <v>32750</v>
      </c>
      <c r="J4201">
        <v>287653</v>
      </c>
    </row>
    <row r="4202" spans="1:10" x14ac:dyDescent="0.2">
      <c r="A4202" t="s">
        <v>7317</v>
      </c>
      <c r="B4202">
        <v>7808.17435947985</v>
      </c>
      <c r="C4202">
        <v>0.15481161970115601</v>
      </c>
      <c r="D4202">
        <v>9.7066061108952204E-2</v>
      </c>
      <c r="E4202">
        <v>1.5949098782053901</v>
      </c>
      <c r="F4202">
        <v>0.110732390334619</v>
      </c>
      <c r="G4202">
        <v>0.71590564393756895</v>
      </c>
      <c r="H4202" t="s">
        <v>7318</v>
      </c>
      <c r="I4202" t="s">
        <v>7319</v>
      </c>
      <c r="J4202">
        <v>81765</v>
      </c>
    </row>
    <row r="4203" spans="1:10" x14ac:dyDescent="0.2">
      <c r="A4203" t="s">
        <v>17408</v>
      </c>
      <c r="B4203">
        <v>1372.3665679319699</v>
      </c>
      <c r="C4203">
        <v>0.154673795665726</v>
      </c>
      <c r="D4203">
        <v>7.8186049466403104E-2</v>
      </c>
      <c r="E4203">
        <v>1.9782786919319899</v>
      </c>
      <c r="F4203">
        <v>4.7897275553842301E-2</v>
      </c>
      <c r="G4203">
        <v>0.57063821058430197</v>
      </c>
      <c r="H4203" t="s">
        <v>17409</v>
      </c>
      <c r="I4203" t="s">
        <v>17410</v>
      </c>
      <c r="J4203">
        <v>362988</v>
      </c>
    </row>
    <row r="4204" spans="1:10" x14ac:dyDescent="0.2">
      <c r="A4204" t="s">
        <v>48792</v>
      </c>
      <c r="B4204">
        <v>783.21677815165401</v>
      </c>
      <c r="C4204">
        <v>0.15441746912166501</v>
      </c>
      <c r="D4204">
        <v>0.10135406502774399</v>
      </c>
      <c r="E4204">
        <v>1.5235449025098</v>
      </c>
      <c r="F4204">
        <v>0.12762243571682</v>
      </c>
      <c r="G4204">
        <v>0.74662792638358499</v>
      </c>
      <c r="H4204" t="s">
        <v>48793</v>
      </c>
      <c r="I4204" t="s">
        <v>48794</v>
      </c>
      <c r="J4204">
        <v>306506</v>
      </c>
    </row>
    <row r="4205" spans="1:10" x14ac:dyDescent="0.2">
      <c r="A4205" t="s">
        <v>34693</v>
      </c>
      <c r="B4205">
        <v>1.45839385461127</v>
      </c>
      <c r="C4205">
        <v>0.15434769278521701</v>
      </c>
      <c r="D4205">
        <v>1.0396956843424101</v>
      </c>
      <c r="E4205">
        <v>0.14845468256688801</v>
      </c>
      <c r="F4205">
        <v>0.881983947662068</v>
      </c>
      <c r="G4205" t="s">
        <v>735</v>
      </c>
      <c r="H4205" t="s">
        <v>34694</v>
      </c>
      <c r="I4205" t="s">
        <v>34695</v>
      </c>
      <c r="J4205">
        <v>103690230</v>
      </c>
    </row>
    <row r="4206" spans="1:10" x14ac:dyDescent="0.2">
      <c r="A4206" t="s">
        <v>21997</v>
      </c>
      <c r="B4206">
        <v>36.613191601201002</v>
      </c>
      <c r="C4206">
        <v>0.15432231067211499</v>
      </c>
      <c r="D4206">
        <v>0.20968787191789001</v>
      </c>
      <c r="E4206">
        <v>0.73596202422496404</v>
      </c>
      <c r="F4206">
        <v>0.46175380912138803</v>
      </c>
      <c r="G4206">
        <v>0.92637925109027996</v>
      </c>
      <c r="H4206" t="s">
        <v>21998</v>
      </c>
      <c r="I4206" t="s">
        <v>21999</v>
      </c>
      <c r="J4206">
        <v>120093738</v>
      </c>
    </row>
    <row r="4207" spans="1:10" x14ac:dyDescent="0.2">
      <c r="A4207" t="s">
        <v>47190</v>
      </c>
      <c r="B4207">
        <v>303.607539262432</v>
      </c>
      <c r="C4207">
        <v>0.15425794275480401</v>
      </c>
      <c r="D4207">
        <v>0.106274481725433</v>
      </c>
      <c r="E4207">
        <v>1.45150501089565</v>
      </c>
      <c r="F4207">
        <v>0.14663928793769199</v>
      </c>
      <c r="G4207">
        <v>0.77365839451693597</v>
      </c>
      <c r="H4207" t="s">
        <v>47191</v>
      </c>
      <c r="I4207" t="s">
        <v>47192</v>
      </c>
      <c r="J4207">
        <v>494320</v>
      </c>
    </row>
    <row r="4208" spans="1:10" x14ac:dyDescent="0.2">
      <c r="A4208" t="s">
        <v>4092</v>
      </c>
      <c r="B4208">
        <v>573.84742670047206</v>
      </c>
      <c r="C4208">
        <v>0.15423990511224001</v>
      </c>
      <c r="D4208">
        <v>8.8896286750273099E-2</v>
      </c>
      <c r="E4208">
        <v>1.7350545309674199</v>
      </c>
      <c r="F4208">
        <v>8.2731146910851094E-2</v>
      </c>
      <c r="G4208">
        <v>0.67026740516076999</v>
      </c>
      <c r="H4208" t="s">
        <v>4093</v>
      </c>
      <c r="I4208" t="s">
        <v>4094</v>
      </c>
      <c r="J4208">
        <v>309177</v>
      </c>
    </row>
    <row r="4209" spans="1:10" x14ac:dyDescent="0.2">
      <c r="A4209" t="s">
        <v>33423</v>
      </c>
      <c r="B4209">
        <v>36.506174333267801</v>
      </c>
      <c r="C4209">
        <v>0.154078557845341</v>
      </c>
      <c r="D4209">
        <v>0.22081109187787901</v>
      </c>
      <c r="E4209">
        <v>0.69778450228648403</v>
      </c>
      <c r="F4209">
        <v>0.48531197249223401</v>
      </c>
      <c r="G4209">
        <v>0.93383732031435096</v>
      </c>
      <c r="H4209" t="s">
        <v>33424</v>
      </c>
      <c r="I4209" t="s">
        <v>33425</v>
      </c>
      <c r="J4209">
        <v>685357</v>
      </c>
    </row>
    <row r="4210" spans="1:10" x14ac:dyDescent="0.2">
      <c r="A4210" t="s">
        <v>53215</v>
      </c>
      <c r="B4210">
        <v>726.30157509381399</v>
      </c>
      <c r="C4210">
        <v>0.15402919244219701</v>
      </c>
      <c r="D4210">
        <v>8.4963492332644705E-2</v>
      </c>
      <c r="E4210">
        <v>1.8128867848222301</v>
      </c>
      <c r="F4210">
        <v>6.9849284890578206E-2</v>
      </c>
      <c r="G4210">
        <v>0.63129087780923598</v>
      </c>
      <c r="H4210" t="s">
        <v>53216</v>
      </c>
      <c r="I4210" t="s">
        <v>53217</v>
      </c>
      <c r="J4210">
        <v>294299</v>
      </c>
    </row>
    <row r="4211" spans="1:10" x14ac:dyDescent="0.2">
      <c r="A4211" t="s">
        <v>35487</v>
      </c>
      <c r="B4211">
        <v>767.22459257766104</v>
      </c>
      <c r="C4211">
        <v>0.15397299518811899</v>
      </c>
      <c r="D4211">
        <v>0.112887695108203</v>
      </c>
      <c r="E4211">
        <v>1.36394843601453</v>
      </c>
      <c r="F4211">
        <v>0.172583794986397</v>
      </c>
      <c r="G4211">
        <v>0.80310169466274905</v>
      </c>
      <c r="H4211" t="s">
        <v>35488</v>
      </c>
      <c r="I4211" t="s">
        <v>35489</v>
      </c>
      <c r="J4211">
        <v>685909</v>
      </c>
    </row>
    <row r="4212" spans="1:10" x14ac:dyDescent="0.2">
      <c r="A4212" t="s">
        <v>2593</v>
      </c>
      <c r="B4212">
        <v>4490.1870184470899</v>
      </c>
      <c r="C4212">
        <v>0.15395545918728801</v>
      </c>
      <c r="D4212">
        <v>6.3606183203046104E-2</v>
      </c>
      <c r="E4212">
        <v>2.4204480041794998</v>
      </c>
      <c r="F4212">
        <v>1.5501396004521301E-2</v>
      </c>
      <c r="G4212">
        <v>0.36343003982238398</v>
      </c>
      <c r="H4212" t="s">
        <v>2594</v>
      </c>
      <c r="I4212" t="s">
        <v>2595</v>
      </c>
      <c r="J4212">
        <v>288620</v>
      </c>
    </row>
    <row r="4213" spans="1:10" x14ac:dyDescent="0.2">
      <c r="A4213" t="s">
        <v>42931</v>
      </c>
      <c r="B4213">
        <v>3.5624250921499399</v>
      </c>
      <c r="C4213">
        <v>0.153914704731894</v>
      </c>
      <c r="D4213">
        <v>0.76778585328760796</v>
      </c>
      <c r="E4213">
        <v>0.20046566900502499</v>
      </c>
      <c r="F4213">
        <v>0.84111640516931296</v>
      </c>
      <c r="G4213" t="s">
        <v>735</v>
      </c>
      <c r="H4213" t="s">
        <v>42932</v>
      </c>
      <c r="I4213" t="s">
        <v>42933</v>
      </c>
      <c r="J4213">
        <v>498352</v>
      </c>
    </row>
    <row r="4214" spans="1:10" x14ac:dyDescent="0.2">
      <c r="A4214" t="s">
        <v>28859</v>
      </c>
      <c r="B4214">
        <v>45.1164278407879</v>
      </c>
      <c r="C4214">
        <v>0.15390397853213</v>
      </c>
      <c r="D4214">
        <v>0.21943805888145501</v>
      </c>
      <c r="E4214">
        <v>0.70135499428233605</v>
      </c>
      <c r="F4214">
        <v>0.48308150130018601</v>
      </c>
      <c r="G4214">
        <v>0.93365896359229505</v>
      </c>
      <c r="H4214" t="s">
        <v>28860</v>
      </c>
      <c r="I4214" t="s">
        <v>28861</v>
      </c>
      <c r="J4214">
        <v>500692</v>
      </c>
    </row>
    <row r="4215" spans="1:10" x14ac:dyDescent="0.2">
      <c r="A4215" t="s">
        <v>12791</v>
      </c>
      <c r="B4215">
        <v>255.60550840458399</v>
      </c>
      <c r="C4215">
        <v>0.153871576368492</v>
      </c>
      <c r="D4215">
        <v>0.223450530841631</v>
      </c>
      <c r="E4215">
        <v>0.68861584615141103</v>
      </c>
      <c r="F4215">
        <v>0.49106504644482202</v>
      </c>
      <c r="G4215">
        <v>0.93383732031435096</v>
      </c>
      <c r="H4215" t="s">
        <v>12792</v>
      </c>
      <c r="I4215" t="s">
        <v>12793</v>
      </c>
      <c r="J4215">
        <v>498399</v>
      </c>
    </row>
    <row r="4216" spans="1:10" x14ac:dyDescent="0.2">
      <c r="A4216" t="s">
        <v>277</v>
      </c>
      <c r="B4216">
        <v>359.11205663940098</v>
      </c>
      <c r="C4216">
        <v>0.153845713536094</v>
      </c>
      <c r="D4216">
        <v>0.10005133029610799</v>
      </c>
      <c r="E4216">
        <v>1.5376678459024899</v>
      </c>
      <c r="F4216">
        <v>0.124129849367724</v>
      </c>
      <c r="G4216">
        <v>0.74108260932831305</v>
      </c>
      <c r="H4216" t="s">
        <v>278</v>
      </c>
      <c r="I4216" t="s">
        <v>279</v>
      </c>
      <c r="J4216">
        <v>316626</v>
      </c>
    </row>
    <row r="4217" spans="1:10" x14ac:dyDescent="0.2">
      <c r="A4217" t="s">
        <v>29748</v>
      </c>
      <c r="B4217">
        <v>4133.6587443603603</v>
      </c>
      <c r="C4217">
        <v>0.153828787702945</v>
      </c>
      <c r="D4217">
        <v>7.8482081625997194E-2</v>
      </c>
      <c r="E4217">
        <v>1.96004979118685</v>
      </c>
      <c r="F4217">
        <v>4.9989970892449997E-2</v>
      </c>
      <c r="G4217">
        <v>0.57683974836065299</v>
      </c>
      <c r="H4217" t="s">
        <v>29749</v>
      </c>
      <c r="I4217" t="s">
        <v>29750</v>
      </c>
      <c r="J4217">
        <v>26962</v>
      </c>
    </row>
    <row r="4218" spans="1:10" x14ac:dyDescent="0.2">
      <c r="A4218" t="s">
        <v>52696</v>
      </c>
      <c r="B4218">
        <v>393.09825365757399</v>
      </c>
      <c r="C4218">
        <v>0.15382493648752901</v>
      </c>
      <c r="D4218">
        <v>0.103048408547266</v>
      </c>
      <c r="E4218">
        <v>1.49274441649405</v>
      </c>
      <c r="F4218">
        <v>0.13550410196597101</v>
      </c>
      <c r="G4218">
        <v>0.75867338435257103</v>
      </c>
      <c r="H4218" t="s">
        <v>52697</v>
      </c>
      <c r="I4218" t="s">
        <v>52698</v>
      </c>
      <c r="J4218">
        <v>619550</v>
      </c>
    </row>
    <row r="4219" spans="1:10" x14ac:dyDescent="0.2">
      <c r="A4219" t="s">
        <v>23042</v>
      </c>
      <c r="B4219">
        <v>72.782889932710802</v>
      </c>
      <c r="C4219">
        <v>0.15382274317728201</v>
      </c>
      <c r="D4219">
        <v>0.30159569771750699</v>
      </c>
      <c r="E4219">
        <v>0.51002963351739194</v>
      </c>
      <c r="F4219">
        <v>0.61003070119096803</v>
      </c>
      <c r="G4219">
        <v>0.95528393912431198</v>
      </c>
      <c r="H4219" t="s">
        <v>23043</v>
      </c>
      <c r="I4219" t="s">
        <v>23044</v>
      </c>
      <c r="J4219">
        <v>500065</v>
      </c>
    </row>
    <row r="4220" spans="1:10" x14ac:dyDescent="0.2">
      <c r="A4220" t="s">
        <v>5212</v>
      </c>
      <c r="B4220">
        <v>221.90612903237599</v>
      </c>
      <c r="C4220">
        <v>0.153820869034754</v>
      </c>
      <c r="D4220">
        <v>0.133424541324492</v>
      </c>
      <c r="E4220">
        <v>1.1528678870303</v>
      </c>
      <c r="F4220">
        <v>0.24896461468825201</v>
      </c>
      <c r="G4220">
        <v>0.85159492598223296</v>
      </c>
      <c r="H4220" t="s">
        <v>5213</v>
      </c>
      <c r="I4220" t="s">
        <v>5214</v>
      </c>
      <c r="J4220">
        <v>498192</v>
      </c>
    </row>
    <row r="4221" spans="1:10" x14ac:dyDescent="0.2">
      <c r="A4221" t="s">
        <v>51857</v>
      </c>
      <c r="B4221">
        <v>151.56302385854499</v>
      </c>
      <c r="C4221">
        <v>0.153740891480834</v>
      </c>
      <c r="D4221">
        <v>0.12789536192631301</v>
      </c>
      <c r="E4221">
        <v>1.20208339978279</v>
      </c>
      <c r="F4221">
        <v>0.229331217265967</v>
      </c>
      <c r="G4221">
        <v>0.83901451444615105</v>
      </c>
      <c r="H4221" t="s">
        <v>51858</v>
      </c>
      <c r="I4221" t="s">
        <v>51859</v>
      </c>
      <c r="J4221">
        <v>24875</v>
      </c>
    </row>
    <row r="4222" spans="1:10" x14ac:dyDescent="0.2">
      <c r="A4222" t="s">
        <v>9480</v>
      </c>
      <c r="B4222">
        <v>696.38740393900696</v>
      </c>
      <c r="C4222">
        <v>0.15355511981439701</v>
      </c>
      <c r="D4222">
        <v>6.0289488795293902E-2</v>
      </c>
      <c r="E4222">
        <v>2.5469633742587598</v>
      </c>
      <c r="F4222">
        <v>1.08664837457288E-2</v>
      </c>
      <c r="G4222">
        <v>0.30477147236051499</v>
      </c>
      <c r="H4222" t="s">
        <v>9481</v>
      </c>
      <c r="I4222" t="s">
        <v>9482</v>
      </c>
      <c r="J4222">
        <v>301535</v>
      </c>
    </row>
    <row r="4223" spans="1:10" x14ac:dyDescent="0.2">
      <c r="A4223" t="s">
        <v>29496</v>
      </c>
      <c r="B4223">
        <v>40.642515159163104</v>
      </c>
      <c r="C4223">
        <v>0.15353600919362601</v>
      </c>
      <c r="D4223">
        <v>0.207410759560269</v>
      </c>
      <c r="E4223">
        <v>0.74025093741104397</v>
      </c>
      <c r="F4223">
        <v>0.45914774502467498</v>
      </c>
      <c r="G4223">
        <v>0.92549043837340905</v>
      </c>
      <c r="H4223" t="s">
        <v>29497</v>
      </c>
      <c r="I4223" t="s">
        <v>29498</v>
      </c>
      <c r="J4223">
        <v>361149</v>
      </c>
    </row>
    <row r="4224" spans="1:10" x14ac:dyDescent="0.2">
      <c r="A4224" t="s">
        <v>13003</v>
      </c>
      <c r="B4224">
        <v>412.36330705327498</v>
      </c>
      <c r="C4224">
        <v>0.15351998103665301</v>
      </c>
      <c r="D4224">
        <v>0.13592603484575899</v>
      </c>
      <c r="E4224">
        <v>1.1294376475474901</v>
      </c>
      <c r="F4224">
        <v>0.25871325884574597</v>
      </c>
      <c r="G4224">
        <v>0.85695273849940601</v>
      </c>
      <c r="H4224" t="s">
        <v>13004</v>
      </c>
      <c r="I4224" t="s">
        <v>13005</v>
      </c>
      <c r="J4224">
        <v>362279</v>
      </c>
    </row>
    <row r="4225" spans="1:10" x14ac:dyDescent="0.2">
      <c r="A4225" t="s">
        <v>11476</v>
      </c>
      <c r="B4225">
        <v>799.09439791960801</v>
      </c>
      <c r="C4225">
        <v>0.15345885253083599</v>
      </c>
      <c r="D4225">
        <v>0.12684929628323899</v>
      </c>
      <c r="E4225">
        <v>1.2097729906848</v>
      </c>
      <c r="F4225">
        <v>0.226366012936454</v>
      </c>
      <c r="G4225">
        <v>0.83506895648860202</v>
      </c>
      <c r="H4225" t="s">
        <v>11477</v>
      </c>
      <c r="I4225" t="s">
        <v>11478</v>
      </c>
      <c r="J4225">
        <v>171160</v>
      </c>
    </row>
    <row r="4226" spans="1:10" x14ac:dyDescent="0.2">
      <c r="A4226" t="s">
        <v>22795</v>
      </c>
      <c r="B4226">
        <v>2619.93105814522</v>
      </c>
      <c r="C4226">
        <v>0.153366638336601</v>
      </c>
      <c r="D4226">
        <v>0.115405971255884</v>
      </c>
      <c r="E4226">
        <v>1.3289315679909599</v>
      </c>
      <c r="F4226">
        <v>0.183870547839461</v>
      </c>
      <c r="G4226">
        <v>0.809737385694562</v>
      </c>
      <c r="H4226" t="s">
        <v>22796</v>
      </c>
      <c r="I4226" t="s">
        <v>22797</v>
      </c>
      <c r="J4226">
        <v>365797</v>
      </c>
    </row>
    <row r="4227" spans="1:10" x14ac:dyDescent="0.2">
      <c r="A4227" t="s">
        <v>33356</v>
      </c>
      <c r="B4227">
        <v>160.63881333558899</v>
      </c>
      <c r="C4227">
        <v>0.15335998196832901</v>
      </c>
      <c r="D4227">
        <v>0.12930209571856499</v>
      </c>
      <c r="E4227">
        <v>1.1860595229804201</v>
      </c>
      <c r="F4227">
        <v>0.23559879394459399</v>
      </c>
      <c r="G4227">
        <v>0.84403563824908601</v>
      </c>
      <c r="H4227" t="s">
        <v>33357</v>
      </c>
      <c r="I4227" t="s">
        <v>33358</v>
      </c>
      <c r="J4227">
        <v>303476</v>
      </c>
    </row>
    <row r="4228" spans="1:10" x14ac:dyDescent="0.2">
      <c r="A4228" t="s">
        <v>23528</v>
      </c>
      <c r="B4228">
        <v>1443.7126342455199</v>
      </c>
      <c r="C4228">
        <v>0.15335388249151299</v>
      </c>
      <c r="D4228">
        <v>6.3155696814864298E-2</v>
      </c>
      <c r="E4228">
        <v>2.4281876414262</v>
      </c>
      <c r="F4228">
        <v>1.5174490070551499E-2</v>
      </c>
      <c r="G4228">
        <v>0.35964041241584799</v>
      </c>
      <c r="H4228" t="s">
        <v>23529</v>
      </c>
      <c r="I4228" t="s">
        <v>23530</v>
      </c>
      <c r="J4228">
        <v>363015</v>
      </c>
    </row>
    <row r="4229" spans="1:10" x14ac:dyDescent="0.2">
      <c r="A4229" t="s">
        <v>22812</v>
      </c>
      <c r="B4229">
        <v>17656.332200280802</v>
      </c>
      <c r="C4229">
        <v>0.153349353199627</v>
      </c>
      <c r="D4229">
        <v>9.5215899000483897E-2</v>
      </c>
      <c r="E4229">
        <v>1.6105435626758899</v>
      </c>
      <c r="F4229">
        <v>0.107279243297625</v>
      </c>
      <c r="G4229">
        <v>0.711411247566337</v>
      </c>
      <c r="H4229" t="s">
        <v>22813</v>
      </c>
      <c r="I4229" t="s">
        <v>22814</v>
      </c>
      <c r="J4229">
        <v>360622</v>
      </c>
    </row>
    <row r="4230" spans="1:10" x14ac:dyDescent="0.2">
      <c r="A4230" t="s">
        <v>28758</v>
      </c>
      <c r="B4230">
        <v>1280.20458300019</v>
      </c>
      <c r="C4230">
        <v>0.15333721927274299</v>
      </c>
      <c r="D4230">
        <v>8.8655685409559995E-2</v>
      </c>
      <c r="E4230">
        <v>1.7295813411669601</v>
      </c>
      <c r="F4230">
        <v>8.37051021033339E-2</v>
      </c>
      <c r="G4230">
        <v>0.67111055524152896</v>
      </c>
      <c r="H4230" t="s">
        <v>28759</v>
      </c>
      <c r="I4230" t="s">
        <v>28760</v>
      </c>
      <c r="J4230">
        <v>690374</v>
      </c>
    </row>
    <row r="4231" spans="1:10" x14ac:dyDescent="0.2">
      <c r="A4231" t="s">
        <v>13473</v>
      </c>
      <c r="B4231">
        <v>1520.1643790871699</v>
      </c>
      <c r="C4231">
        <v>0.15332220575473299</v>
      </c>
      <c r="D4231">
        <v>6.9972893705957606E-2</v>
      </c>
      <c r="E4231">
        <v>2.1911657162418998</v>
      </c>
      <c r="F4231">
        <v>2.8439802564133799E-2</v>
      </c>
      <c r="G4231">
        <v>0.46733442690504201</v>
      </c>
      <c r="H4231" t="s">
        <v>13474</v>
      </c>
      <c r="I4231" t="s">
        <v>13475</v>
      </c>
      <c r="J4231">
        <v>360833</v>
      </c>
    </row>
    <row r="4232" spans="1:10" x14ac:dyDescent="0.2">
      <c r="A4232" t="s">
        <v>5992</v>
      </c>
      <c r="B4232">
        <v>2493.01211395376</v>
      </c>
      <c r="C4232">
        <v>0.15324822015481099</v>
      </c>
      <c r="D4232">
        <v>5.2530449951598099E-2</v>
      </c>
      <c r="E4232">
        <v>2.9173216733535501</v>
      </c>
      <c r="F4232">
        <v>3.5305146402457199E-3</v>
      </c>
      <c r="G4232">
        <v>0.16631404962532501</v>
      </c>
      <c r="H4232" t="s">
        <v>5993</v>
      </c>
      <c r="I4232" t="s">
        <v>5994</v>
      </c>
      <c r="J4232">
        <v>313873</v>
      </c>
    </row>
    <row r="4233" spans="1:10" x14ac:dyDescent="0.2">
      <c r="A4233" t="s">
        <v>21588</v>
      </c>
      <c r="B4233">
        <v>364.02357176688599</v>
      </c>
      <c r="C4233">
        <v>0.15307382471468001</v>
      </c>
      <c r="D4233">
        <v>0.12178885682964399</v>
      </c>
      <c r="E4233">
        <v>1.2568787383298701</v>
      </c>
      <c r="F4233">
        <v>0.20879754861465799</v>
      </c>
      <c r="G4233">
        <v>0.82928066504799502</v>
      </c>
      <c r="H4233" t="s">
        <v>21589</v>
      </c>
      <c r="I4233" t="s">
        <v>21590</v>
      </c>
      <c r="J4233">
        <v>362678</v>
      </c>
    </row>
    <row r="4234" spans="1:10" x14ac:dyDescent="0.2">
      <c r="A4234" t="s">
        <v>17962</v>
      </c>
      <c r="B4234">
        <v>4.6934414505222399</v>
      </c>
      <c r="C4234">
        <v>0.15299671405145701</v>
      </c>
      <c r="D4234">
        <v>0.74502486630397302</v>
      </c>
      <c r="E4234">
        <v>0.20535786249721399</v>
      </c>
      <c r="F4234">
        <v>0.83729253949078697</v>
      </c>
      <c r="G4234" t="s">
        <v>735</v>
      </c>
      <c r="H4234" t="s">
        <v>17963</v>
      </c>
      <c r="I4234" t="s">
        <v>17964</v>
      </c>
      <c r="J4234">
        <v>682837</v>
      </c>
    </row>
    <row r="4235" spans="1:10" x14ac:dyDescent="0.2">
      <c r="A4235" t="s">
        <v>7953</v>
      </c>
      <c r="B4235">
        <v>160.94053650068</v>
      </c>
      <c r="C4235">
        <v>0.152977714235535</v>
      </c>
      <c r="D4235">
        <v>0.17813567646756201</v>
      </c>
      <c r="E4235">
        <v>0.85877078229970205</v>
      </c>
      <c r="F4235">
        <v>0.39046699026416898</v>
      </c>
      <c r="G4235">
        <v>0.91154911007744699</v>
      </c>
      <c r="H4235" t="s">
        <v>7954</v>
      </c>
      <c r="I4235" t="s">
        <v>7955</v>
      </c>
      <c r="J4235">
        <v>306810</v>
      </c>
    </row>
    <row r="4236" spans="1:10" x14ac:dyDescent="0.2">
      <c r="A4236" t="s">
        <v>19681</v>
      </c>
      <c r="B4236">
        <v>2625.0446913041901</v>
      </c>
      <c r="C4236">
        <v>0.15296518129585801</v>
      </c>
      <c r="D4236">
        <v>0.12570058779304599</v>
      </c>
      <c r="E4236">
        <v>1.21690108201961</v>
      </c>
      <c r="F4236">
        <v>0.22364185390350599</v>
      </c>
      <c r="G4236">
        <v>0.83477666929260996</v>
      </c>
      <c r="H4236" t="s">
        <v>19682</v>
      </c>
      <c r="I4236" t="s">
        <v>19683</v>
      </c>
      <c r="J4236">
        <v>290655</v>
      </c>
    </row>
    <row r="4237" spans="1:10" x14ac:dyDescent="0.2">
      <c r="A4237" t="s">
        <v>5093</v>
      </c>
      <c r="B4237">
        <v>154.02586313078299</v>
      </c>
      <c r="C4237">
        <v>0.152899808486646</v>
      </c>
      <c r="D4237">
        <v>0.13804644354155399</v>
      </c>
      <c r="E4237">
        <v>1.1075968678658501</v>
      </c>
      <c r="F4237">
        <v>0.26803595673110497</v>
      </c>
      <c r="G4237">
        <v>0.86190368514237603</v>
      </c>
      <c r="H4237" t="s">
        <v>5094</v>
      </c>
      <c r="I4237" t="s">
        <v>5095</v>
      </c>
      <c r="J4237">
        <v>362750</v>
      </c>
    </row>
    <row r="4238" spans="1:10" x14ac:dyDescent="0.2">
      <c r="A4238" t="s">
        <v>6252</v>
      </c>
      <c r="B4238">
        <v>243.71256840429501</v>
      </c>
      <c r="C4238">
        <v>0.15283060292284401</v>
      </c>
      <c r="D4238">
        <v>0.12593790823317</v>
      </c>
      <c r="E4238">
        <v>1.21353931526227</v>
      </c>
      <c r="F4238">
        <v>0.22492369251523001</v>
      </c>
      <c r="G4238">
        <v>0.83477666929260996</v>
      </c>
      <c r="H4238" t="s">
        <v>6253</v>
      </c>
      <c r="I4238" t="s">
        <v>6254</v>
      </c>
      <c r="J4238">
        <v>291676</v>
      </c>
    </row>
    <row r="4239" spans="1:10" x14ac:dyDescent="0.2">
      <c r="A4239" t="s">
        <v>42109</v>
      </c>
      <c r="B4239">
        <v>19180.5262595903</v>
      </c>
      <c r="C4239">
        <v>0.152729757724759</v>
      </c>
      <c r="D4239">
        <v>8.2749761655603493E-2</v>
      </c>
      <c r="E4239">
        <v>1.84568214661942</v>
      </c>
      <c r="F4239">
        <v>6.4938370999418099E-2</v>
      </c>
      <c r="G4239">
        <v>0.61976305355571104</v>
      </c>
      <c r="H4239" t="s">
        <v>42110</v>
      </c>
      <c r="I4239" t="s">
        <v>42111</v>
      </c>
      <c r="J4239">
        <v>83801</v>
      </c>
    </row>
    <row r="4240" spans="1:10" x14ac:dyDescent="0.2">
      <c r="A4240" t="s">
        <v>35264</v>
      </c>
      <c r="B4240">
        <v>771.70232635210698</v>
      </c>
      <c r="C4240">
        <v>0.15272176345316699</v>
      </c>
      <c r="D4240">
        <v>0.112624945022703</v>
      </c>
      <c r="E4240">
        <v>1.35602075918777</v>
      </c>
      <c r="F4240">
        <v>0.175092563126582</v>
      </c>
      <c r="G4240">
        <v>0.806805664498221</v>
      </c>
      <c r="H4240" t="s">
        <v>35265</v>
      </c>
      <c r="I4240" t="s">
        <v>35266</v>
      </c>
      <c r="J4240">
        <v>364208</v>
      </c>
    </row>
    <row r="4241" spans="1:10" x14ac:dyDescent="0.2">
      <c r="A4241" t="s">
        <v>44902</v>
      </c>
      <c r="B4241">
        <v>756.22076765206805</v>
      </c>
      <c r="C4241">
        <v>0.15268861193147801</v>
      </c>
      <c r="D4241">
        <v>0.16810579034067899</v>
      </c>
      <c r="E4241">
        <v>0.908288831824548</v>
      </c>
      <c r="F4241">
        <v>0.36372564149401798</v>
      </c>
      <c r="G4241">
        <v>0.90272014854627602</v>
      </c>
      <c r="H4241" t="s">
        <v>44903</v>
      </c>
      <c r="I4241" t="s">
        <v>44904</v>
      </c>
      <c r="J4241">
        <v>29592</v>
      </c>
    </row>
    <row r="4242" spans="1:10" x14ac:dyDescent="0.2">
      <c r="A4242" t="s">
        <v>31428</v>
      </c>
      <c r="B4242">
        <v>2.5016869874029299</v>
      </c>
      <c r="C4242">
        <v>0.15264400485006199</v>
      </c>
      <c r="D4242">
        <v>0.93737889284841203</v>
      </c>
      <c r="E4242">
        <v>0.162841307836816</v>
      </c>
      <c r="F4242">
        <v>0.87064338337952396</v>
      </c>
      <c r="G4242" t="s">
        <v>735</v>
      </c>
      <c r="H4242" t="s">
        <v>31429</v>
      </c>
      <c r="I4242" t="s">
        <v>31430</v>
      </c>
      <c r="J4242">
        <v>134486598</v>
      </c>
    </row>
    <row r="4243" spans="1:10" x14ac:dyDescent="0.2">
      <c r="A4243" t="s">
        <v>18502</v>
      </c>
      <c r="B4243">
        <v>5.0804097517324802</v>
      </c>
      <c r="C4243">
        <v>0.15257235728371399</v>
      </c>
      <c r="D4243">
        <v>0.70643990482882602</v>
      </c>
      <c r="E4243">
        <v>0.215973582806995</v>
      </c>
      <c r="F4243">
        <v>0.82900833948041597</v>
      </c>
      <c r="G4243">
        <v>0.98447846051611299</v>
      </c>
      <c r="H4243" t="s">
        <v>18503</v>
      </c>
      <c r="I4243" t="s">
        <v>18504</v>
      </c>
      <c r="J4243">
        <v>120101989</v>
      </c>
    </row>
    <row r="4244" spans="1:10" x14ac:dyDescent="0.2">
      <c r="A4244" t="s">
        <v>2590</v>
      </c>
      <c r="B4244">
        <v>796.338972310092</v>
      </c>
      <c r="C4244">
        <v>0.15248826624866901</v>
      </c>
      <c r="D4244">
        <v>0.112100879523559</v>
      </c>
      <c r="E4244">
        <v>1.36027716193451</v>
      </c>
      <c r="F4244">
        <v>0.17374223264553901</v>
      </c>
      <c r="G4244">
        <v>0.80438347844518299</v>
      </c>
      <c r="H4244" t="s">
        <v>2591</v>
      </c>
      <c r="I4244" t="s">
        <v>2592</v>
      </c>
      <c r="J4244">
        <v>290632</v>
      </c>
    </row>
    <row r="4245" spans="1:10" x14ac:dyDescent="0.2">
      <c r="A4245" t="s">
        <v>40889</v>
      </c>
      <c r="B4245">
        <v>145.052589323321</v>
      </c>
      <c r="C4245">
        <v>0.15245899514800901</v>
      </c>
      <c r="D4245">
        <v>0.124839511734781</v>
      </c>
      <c r="E4245">
        <v>1.22123991859168</v>
      </c>
      <c r="F4245">
        <v>0.22199519417751001</v>
      </c>
      <c r="G4245">
        <v>0.83477666929260996</v>
      </c>
      <c r="H4245" t="s">
        <v>40890</v>
      </c>
      <c r="I4245" t="s">
        <v>40891</v>
      </c>
      <c r="J4245">
        <v>64021</v>
      </c>
    </row>
    <row r="4246" spans="1:10" x14ac:dyDescent="0.2">
      <c r="A4246" t="s">
        <v>4619</v>
      </c>
      <c r="B4246">
        <v>1012.71704899739</v>
      </c>
      <c r="C4246">
        <v>0.15234168576656401</v>
      </c>
      <c r="D4246">
        <v>9.4991786790636398E-2</v>
      </c>
      <c r="E4246">
        <v>1.6037353429547301</v>
      </c>
      <c r="F4246">
        <v>0.108772401922666</v>
      </c>
      <c r="G4246">
        <v>0.71341898908101398</v>
      </c>
      <c r="H4246" t="s">
        <v>4620</v>
      </c>
      <c r="I4246" t="s">
        <v>4621</v>
      </c>
      <c r="J4246">
        <v>299620</v>
      </c>
    </row>
    <row r="4247" spans="1:10" x14ac:dyDescent="0.2">
      <c r="A4247" t="s">
        <v>34936</v>
      </c>
      <c r="B4247">
        <v>224.290173496466</v>
      </c>
      <c r="C4247">
        <v>0.15233610066477599</v>
      </c>
      <c r="D4247">
        <v>0.107261598765899</v>
      </c>
      <c r="E4247">
        <v>1.42022962940588</v>
      </c>
      <c r="F4247">
        <v>0.155540840342376</v>
      </c>
      <c r="G4247">
        <v>0.78272261417660804</v>
      </c>
      <c r="H4247" t="s">
        <v>34937</v>
      </c>
      <c r="I4247" t="s">
        <v>34938</v>
      </c>
      <c r="J4247">
        <v>365813</v>
      </c>
    </row>
    <row r="4248" spans="1:10" x14ac:dyDescent="0.2">
      <c r="A4248" t="s">
        <v>49660</v>
      </c>
      <c r="B4248">
        <v>1363.2957856007499</v>
      </c>
      <c r="C4248">
        <v>0.152301672525464</v>
      </c>
      <c r="D4248">
        <v>7.0437049801704593E-2</v>
      </c>
      <c r="E4248">
        <v>2.1622380970558202</v>
      </c>
      <c r="F4248">
        <v>3.0599828429428998E-2</v>
      </c>
      <c r="G4248">
        <v>0.47722645364199501</v>
      </c>
      <c r="H4248" t="s">
        <v>49661</v>
      </c>
      <c r="I4248" t="s">
        <v>49662</v>
      </c>
      <c r="J4248">
        <v>361801</v>
      </c>
    </row>
    <row r="4249" spans="1:10" x14ac:dyDescent="0.2">
      <c r="A4249" t="s">
        <v>41736</v>
      </c>
      <c r="B4249">
        <v>65.816335919208498</v>
      </c>
      <c r="C4249">
        <v>0.15222089805252501</v>
      </c>
      <c r="D4249">
        <v>0.20860660067762399</v>
      </c>
      <c r="E4249">
        <v>0.72970317122305905</v>
      </c>
      <c r="F4249">
        <v>0.46557164227863701</v>
      </c>
      <c r="G4249">
        <v>0.928188894474406</v>
      </c>
      <c r="H4249" t="s">
        <v>41737</v>
      </c>
      <c r="I4249" t="s">
        <v>41738</v>
      </c>
      <c r="J4249">
        <v>360718</v>
      </c>
    </row>
    <row r="4250" spans="1:10" x14ac:dyDescent="0.2">
      <c r="A4250" t="s">
        <v>25148</v>
      </c>
      <c r="B4250">
        <v>3.2991637280610502</v>
      </c>
      <c r="C4250">
        <v>0.15217330018901901</v>
      </c>
      <c r="D4250">
        <v>0.72586447350860905</v>
      </c>
      <c r="E4250">
        <v>0.20964423214358299</v>
      </c>
      <c r="F4250">
        <v>0.83394535443462503</v>
      </c>
      <c r="G4250" t="s">
        <v>735</v>
      </c>
      <c r="H4250" t="s">
        <v>25149</v>
      </c>
      <c r="I4250" t="s">
        <v>25150</v>
      </c>
      <c r="J4250">
        <v>296706</v>
      </c>
    </row>
    <row r="4251" spans="1:10" x14ac:dyDescent="0.2">
      <c r="A4251" t="s">
        <v>45839</v>
      </c>
      <c r="B4251">
        <v>114.185000868472</v>
      </c>
      <c r="C4251">
        <v>0.15216923063311699</v>
      </c>
      <c r="D4251">
        <v>0.16953969751942399</v>
      </c>
      <c r="E4251">
        <v>0.89754336512062505</v>
      </c>
      <c r="F4251">
        <v>0.36942904430884599</v>
      </c>
      <c r="G4251">
        <v>0.90588290650237102</v>
      </c>
      <c r="H4251" t="s">
        <v>45840</v>
      </c>
      <c r="I4251" t="s">
        <v>45841</v>
      </c>
      <c r="J4251">
        <v>362481</v>
      </c>
    </row>
    <row r="4252" spans="1:10" x14ac:dyDescent="0.2">
      <c r="A4252" t="s">
        <v>43941</v>
      </c>
      <c r="B4252">
        <v>292.90961880136098</v>
      </c>
      <c r="C4252">
        <v>0.152158386358027</v>
      </c>
      <c r="D4252">
        <v>0.129903411370966</v>
      </c>
      <c r="E4252">
        <v>1.17131940379539</v>
      </c>
      <c r="F4252">
        <v>0.24147041478624801</v>
      </c>
      <c r="G4252">
        <v>0.84691287760985001</v>
      </c>
      <c r="H4252" t="s">
        <v>43942</v>
      </c>
      <c r="I4252" t="s">
        <v>43943</v>
      </c>
      <c r="J4252">
        <v>24827</v>
      </c>
    </row>
    <row r="4253" spans="1:10" x14ac:dyDescent="0.2">
      <c r="A4253" t="s">
        <v>13183</v>
      </c>
      <c r="B4253">
        <v>1217.0971103192201</v>
      </c>
      <c r="C4253">
        <v>0.15213198015158999</v>
      </c>
      <c r="D4253">
        <v>0.118873075322389</v>
      </c>
      <c r="E4253">
        <v>1.27978501219895</v>
      </c>
      <c r="F4253">
        <v>0.20062075641733501</v>
      </c>
      <c r="G4253">
        <v>0.82559367401310002</v>
      </c>
      <c r="H4253" t="s">
        <v>13184</v>
      </c>
      <c r="I4253" t="s">
        <v>13185</v>
      </c>
      <c r="J4253">
        <v>301068</v>
      </c>
    </row>
    <row r="4254" spans="1:10" x14ac:dyDescent="0.2">
      <c r="A4254" t="s">
        <v>10565</v>
      </c>
      <c r="B4254">
        <v>899.47807748489402</v>
      </c>
      <c r="C4254">
        <v>0.15205345625508199</v>
      </c>
      <c r="D4254">
        <v>8.1435862021132496E-2</v>
      </c>
      <c r="E4254">
        <v>1.8671559738094801</v>
      </c>
      <c r="F4254">
        <v>6.1879809712965701E-2</v>
      </c>
      <c r="G4254">
        <v>0.61393222487080001</v>
      </c>
      <c r="H4254" t="s">
        <v>10566</v>
      </c>
      <c r="I4254" t="s">
        <v>10567</v>
      </c>
      <c r="J4254">
        <v>171386</v>
      </c>
    </row>
    <row r="4255" spans="1:10" x14ac:dyDescent="0.2">
      <c r="A4255" t="s">
        <v>21203</v>
      </c>
      <c r="B4255">
        <v>52.285508131219302</v>
      </c>
      <c r="C4255">
        <v>0.15204800458693701</v>
      </c>
      <c r="D4255">
        <v>0.200850731158803</v>
      </c>
      <c r="E4255">
        <v>0.75701992076254798</v>
      </c>
      <c r="F4255">
        <v>0.449037927888294</v>
      </c>
      <c r="G4255">
        <v>0.92068028764314702</v>
      </c>
      <c r="H4255" t="s">
        <v>21204</v>
      </c>
      <c r="I4255" t="s">
        <v>21205</v>
      </c>
      <c r="J4255">
        <v>117547</v>
      </c>
    </row>
    <row r="4256" spans="1:10" x14ac:dyDescent="0.2">
      <c r="A4256" t="s">
        <v>22592</v>
      </c>
      <c r="B4256">
        <v>5.5893513783153397</v>
      </c>
      <c r="C4256">
        <v>0.15193424057036101</v>
      </c>
      <c r="D4256">
        <v>0.54298466912702803</v>
      </c>
      <c r="E4256">
        <v>0.27981313139951097</v>
      </c>
      <c r="F4256">
        <v>0.77962087658027901</v>
      </c>
      <c r="G4256">
        <v>0.98033271600007799</v>
      </c>
      <c r="H4256" t="s">
        <v>22593</v>
      </c>
      <c r="I4256" t="s">
        <v>22594</v>
      </c>
      <c r="J4256">
        <v>316062</v>
      </c>
    </row>
    <row r="4257" spans="1:10" x14ac:dyDescent="0.2">
      <c r="A4257" t="s">
        <v>35941</v>
      </c>
      <c r="B4257">
        <v>11250.6194796457</v>
      </c>
      <c r="C4257">
        <v>0.15192260485185999</v>
      </c>
      <c r="D4257">
        <v>0.124709798904256</v>
      </c>
      <c r="E4257">
        <v>1.2182090436092801</v>
      </c>
      <c r="F4257">
        <v>0.223144543849776</v>
      </c>
      <c r="G4257">
        <v>0.83477666929260996</v>
      </c>
      <c r="H4257" t="s">
        <v>35942</v>
      </c>
      <c r="I4257" t="s">
        <v>35943</v>
      </c>
      <c r="J4257">
        <v>29282</v>
      </c>
    </row>
    <row r="4258" spans="1:10" x14ac:dyDescent="0.2">
      <c r="A4258" t="s">
        <v>24940</v>
      </c>
      <c r="B4258">
        <v>343.776147434606</v>
      </c>
      <c r="C4258">
        <v>0.151909628316659</v>
      </c>
      <c r="D4258">
        <v>0.13573137119480799</v>
      </c>
      <c r="E4258">
        <v>1.11919320477969</v>
      </c>
      <c r="F4258">
        <v>0.26305772376689801</v>
      </c>
      <c r="G4258">
        <v>0.86002745080149501</v>
      </c>
      <c r="H4258" t="s">
        <v>24941</v>
      </c>
      <c r="I4258" t="s">
        <v>24942</v>
      </c>
      <c r="J4258">
        <v>497913</v>
      </c>
    </row>
    <row r="4259" spans="1:10" x14ac:dyDescent="0.2">
      <c r="A4259" t="s">
        <v>40999</v>
      </c>
      <c r="B4259">
        <v>527.79929726183104</v>
      </c>
      <c r="C4259">
        <v>0.15188751920275301</v>
      </c>
      <c r="D4259">
        <v>9.8776569614847903E-2</v>
      </c>
      <c r="E4259">
        <v>1.53768773095681</v>
      </c>
      <c r="F4259">
        <v>0.12412498493275299</v>
      </c>
      <c r="G4259">
        <v>0.74108260932831305</v>
      </c>
      <c r="H4259" t="s">
        <v>41002</v>
      </c>
      <c r="I4259" t="s">
        <v>41003</v>
      </c>
      <c r="J4259">
        <v>192363</v>
      </c>
    </row>
    <row r="4260" spans="1:10" x14ac:dyDescent="0.2">
      <c r="A4260" t="s">
        <v>40999</v>
      </c>
      <c r="B4260">
        <v>527.79929726183104</v>
      </c>
      <c r="C4260">
        <v>0.15188751920275301</v>
      </c>
      <c r="D4260">
        <v>9.8776569614847903E-2</v>
      </c>
      <c r="E4260">
        <v>1.53768773095681</v>
      </c>
      <c r="F4260">
        <v>0.12412498493275299</v>
      </c>
      <c r="G4260">
        <v>0.74108260932831305</v>
      </c>
      <c r="H4260" t="s">
        <v>41000</v>
      </c>
      <c r="I4260" t="s">
        <v>41001</v>
      </c>
      <c r="J4260">
        <v>100361087</v>
      </c>
    </row>
    <row r="4261" spans="1:10" x14ac:dyDescent="0.2">
      <c r="A4261" t="s">
        <v>25406</v>
      </c>
      <c r="B4261">
        <v>1461.2865434248999</v>
      </c>
      <c r="C4261">
        <v>0.151812864750693</v>
      </c>
      <c r="D4261">
        <v>6.2371262292948502E-2</v>
      </c>
      <c r="E4261">
        <v>2.43401943731154</v>
      </c>
      <c r="F4261">
        <v>1.4932193210216301E-2</v>
      </c>
      <c r="G4261">
        <v>0.35726834259470203</v>
      </c>
      <c r="H4261" t="s">
        <v>25407</v>
      </c>
      <c r="I4261" t="s">
        <v>25408</v>
      </c>
      <c r="J4261">
        <v>64390</v>
      </c>
    </row>
    <row r="4262" spans="1:10" x14ac:dyDescent="0.2">
      <c r="A4262" t="s">
        <v>38530</v>
      </c>
      <c r="B4262">
        <v>4115.9881647867696</v>
      </c>
      <c r="C4262">
        <v>0.151731341012695</v>
      </c>
      <c r="D4262">
        <v>9.7366059736423205E-2</v>
      </c>
      <c r="E4262">
        <v>1.55835967300559</v>
      </c>
      <c r="F4262">
        <v>0.119148010599334</v>
      </c>
      <c r="G4262">
        <v>0.73050529004924203</v>
      </c>
      <c r="H4262" t="s">
        <v>38531</v>
      </c>
      <c r="I4262" t="s">
        <v>38532</v>
      </c>
      <c r="J4262">
        <v>310670</v>
      </c>
    </row>
    <row r="4263" spans="1:10" x14ac:dyDescent="0.2">
      <c r="A4263" t="s">
        <v>1035</v>
      </c>
      <c r="B4263">
        <v>773.06909682355501</v>
      </c>
      <c r="C4263">
        <v>0.15164160552199199</v>
      </c>
      <c r="D4263">
        <v>9.0434668601545906E-2</v>
      </c>
      <c r="E4263">
        <v>1.6768083287850899</v>
      </c>
      <c r="F4263">
        <v>9.3579968551985193E-2</v>
      </c>
      <c r="G4263">
        <v>0.68475764250187798</v>
      </c>
      <c r="H4263" t="s">
        <v>1036</v>
      </c>
      <c r="I4263" t="s">
        <v>1037</v>
      </c>
      <c r="J4263">
        <v>297520</v>
      </c>
    </row>
    <row r="4264" spans="1:10" x14ac:dyDescent="0.2">
      <c r="A4264" t="s">
        <v>40796</v>
      </c>
      <c r="B4264">
        <v>1065.4800687269901</v>
      </c>
      <c r="C4264">
        <v>0.151502585884698</v>
      </c>
      <c r="D4264">
        <v>0.100519364606538</v>
      </c>
      <c r="E4264">
        <v>1.5071980058541301</v>
      </c>
      <c r="F4264">
        <v>0.13175991126610101</v>
      </c>
      <c r="G4264">
        <v>0.75406057486265998</v>
      </c>
      <c r="H4264" t="s">
        <v>40797</v>
      </c>
      <c r="I4264" t="s">
        <v>40798</v>
      </c>
      <c r="J4264">
        <v>291983</v>
      </c>
    </row>
    <row r="4265" spans="1:10" x14ac:dyDescent="0.2">
      <c r="A4265" t="s">
        <v>9454</v>
      </c>
      <c r="B4265">
        <v>268.43227372463701</v>
      </c>
      <c r="C4265">
        <v>0.15146829126879299</v>
      </c>
      <c r="D4265">
        <v>0.108766159609581</v>
      </c>
      <c r="E4265">
        <v>1.3926049408427399</v>
      </c>
      <c r="F4265">
        <v>0.16373928810447599</v>
      </c>
      <c r="G4265">
        <v>0.79498533348547795</v>
      </c>
      <c r="H4265" t="s">
        <v>9455</v>
      </c>
      <c r="I4265" t="s">
        <v>9456</v>
      </c>
      <c r="J4265">
        <v>100360582</v>
      </c>
    </row>
    <row r="4266" spans="1:10" x14ac:dyDescent="0.2">
      <c r="A4266" t="s">
        <v>51814</v>
      </c>
      <c r="B4266">
        <v>732.09338992025005</v>
      </c>
      <c r="C4266">
        <v>0.15133473099453601</v>
      </c>
      <c r="D4266">
        <v>0.128878056822684</v>
      </c>
      <c r="E4266">
        <v>1.1742474609370299</v>
      </c>
      <c r="F4266">
        <v>0.240295920801749</v>
      </c>
      <c r="G4266">
        <v>0.84646497568861001</v>
      </c>
      <c r="H4266" t="s">
        <v>51815</v>
      </c>
      <c r="I4266" t="s">
        <v>51816</v>
      </c>
      <c r="J4266">
        <v>361612</v>
      </c>
    </row>
    <row r="4267" spans="1:10" x14ac:dyDescent="0.2">
      <c r="A4267" t="s">
        <v>36221</v>
      </c>
      <c r="B4267">
        <v>1368.4502489889801</v>
      </c>
      <c r="C4267">
        <v>0.15132999893260601</v>
      </c>
      <c r="D4267">
        <v>0.134008792729362</v>
      </c>
      <c r="E4267">
        <v>1.1292542515342601</v>
      </c>
      <c r="F4267">
        <v>0.25879059374504298</v>
      </c>
      <c r="G4267">
        <v>0.85695273849940601</v>
      </c>
      <c r="H4267" t="s">
        <v>36222</v>
      </c>
      <c r="I4267" t="s">
        <v>36223</v>
      </c>
      <c r="J4267">
        <v>294274</v>
      </c>
    </row>
    <row r="4268" spans="1:10" x14ac:dyDescent="0.2">
      <c r="A4268" t="s">
        <v>15556</v>
      </c>
      <c r="B4268">
        <v>3.4211772196190098</v>
      </c>
      <c r="C4268">
        <v>0.151323476723108</v>
      </c>
      <c r="D4268">
        <v>0.70676598475024299</v>
      </c>
      <c r="E4268">
        <v>0.21410690382416001</v>
      </c>
      <c r="F4268">
        <v>0.830463692160058</v>
      </c>
      <c r="G4268" t="s">
        <v>735</v>
      </c>
      <c r="H4268" t="s">
        <v>15557</v>
      </c>
      <c r="I4268" t="s">
        <v>15558</v>
      </c>
      <c r="J4268">
        <v>308108</v>
      </c>
    </row>
    <row r="4269" spans="1:10" x14ac:dyDescent="0.2">
      <c r="A4269" t="s">
        <v>8343</v>
      </c>
      <c r="B4269">
        <v>26.360173112493701</v>
      </c>
      <c r="C4269">
        <v>0.15118233998175501</v>
      </c>
      <c r="D4269">
        <v>0.28490040018264601</v>
      </c>
      <c r="E4269">
        <v>0.53064979861324901</v>
      </c>
      <c r="F4269">
        <v>0.59566147998285501</v>
      </c>
      <c r="G4269">
        <v>0.95180843180086006</v>
      </c>
      <c r="H4269" t="s">
        <v>8344</v>
      </c>
      <c r="I4269" t="s">
        <v>8345</v>
      </c>
      <c r="J4269">
        <v>364388</v>
      </c>
    </row>
    <row r="4270" spans="1:10" x14ac:dyDescent="0.2">
      <c r="A4270" t="s">
        <v>36573</v>
      </c>
      <c r="B4270">
        <v>1075.7560487547501</v>
      </c>
      <c r="C4270">
        <v>0.15115981825500499</v>
      </c>
      <c r="D4270">
        <v>7.3592118426418093E-2</v>
      </c>
      <c r="E4270">
        <v>2.0540218366745902</v>
      </c>
      <c r="F4270">
        <v>3.9973578265547899E-2</v>
      </c>
      <c r="G4270">
        <v>0.53164672510108002</v>
      </c>
      <c r="H4270" t="s">
        <v>36574</v>
      </c>
      <c r="I4270" t="s">
        <v>36575</v>
      </c>
      <c r="J4270">
        <v>363140</v>
      </c>
    </row>
    <row r="4271" spans="1:10" x14ac:dyDescent="0.2">
      <c r="A4271" t="s">
        <v>22256</v>
      </c>
      <c r="B4271">
        <v>836.52872156669696</v>
      </c>
      <c r="C4271">
        <v>0.15114549041219999</v>
      </c>
      <c r="D4271">
        <v>0.13157597685185601</v>
      </c>
      <c r="E4271">
        <v>1.14873166081357</v>
      </c>
      <c r="F4271">
        <v>0.25066664637784197</v>
      </c>
      <c r="G4271">
        <v>0.85212561644614404</v>
      </c>
      <c r="H4271" t="s">
        <v>22257</v>
      </c>
      <c r="I4271" t="s">
        <v>22258</v>
      </c>
      <c r="J4271">
        <v>246774</v>
      </c>
    </row>
    <row r="4272" spans="1:10" x14ac:dyDescent="0.2">
      <c r="A4272" t="s">
        <v>4604</v>
      </c>
      <c r="B4272">
        <v>375.57342987043398</v>
      </c>
      <c r="C4272">
        <v>0.15110439623483701</v>
      </c>
      <c r="D4272">
        <v>9.3567051578536398E-2</v>
      </c>
      <c r="E4272">
        <v>1.6149316846647299</v>
      </c>
      <c r="F4272">
        <v>0.106325489817036</v>
      </c>
      <c r="G4272">
        <v>0.70927762350503498</v>
      </c>
      <c r="H4272" t="s">
        <v>4605</v>
      </c>
      <c r="I4272" t="s">
        <v>4606</v>
      </c>
      <c r="J4272">
        <v>686781</v>
      </c>
    </row>
    <row r="4273" spans="1:10" x14ac:dyDescent="0.2">
      <c r="A4273" t="s">
        <v>32465</v>
      </c>
      <c r="B4273">
        <v>13008.302370425299</v>
      </c>
      <c r="C4273">
        <v>0.15109105809428</v>
      </c>
      <c r="D4273">
        <v>0.148128422260181</v>
      </c>
      <c r="E4273">
        <v>1.0200004549356201</v>
      </c>
      <c r="F4273">
        <v>0.30772824498597701</v>
      </c>
      <c r="G4273">
        <v>0.88306955732063597</v>
      </c>
      <c r="H4273" t="s">
        <v>32466</v>
      </c>
      <c r="I4273" t="s">
        <v>32467</v>
      </c>
      <c r="J4273">
        <v>361673</v>
      </c>
    </row>
    <row r="4274" spans="1:10" x14ac:dyDescent="0.2">
      <c r="A4274" t="s">
        <v>13288</v>
      </c>
      <c r="B4274">
        <v>227.19802880548099</v>
      </c>
      <c r="C4274">
        <v>0.150952387636486</v>
      </c>
      <c r="D4274">
        <v>0.163482654674486</v>
      </c>
      <c r="E4274">
        <v>0.92335414993749898</v>
      </c>
      <c r="F4274">
        <v>0.355822677256666</v>
      </c>
      <c r="G4274">
        <v>0.89765421000109702</v>
      </c>
      <c r="H4274" t="s">
        <v>13289</v>
      </c>
      <c r="I4274" t="s">
        <v>13290</v>
      </c>
      <c r="J4274">
        <v>171408</v>
      </c>
    </row>
    <row r="4275" spans="1:10" x14ac:dyDescent="0.2">
      <c r="A4275" t="s">
        <v>11826</v>
      </c>
      <c r="B4275">
        <v>1853.52939798069</v>
      </c>
      <c r="C4275">
        <v>0.15094706344684</v>
      </c>
      <c r="D4275">
        <v>0.12604206347441399</v>
      </c>
      <c r="E4275">
        <v>1.1975927661441499</v>
      </c>
      <c r="F4275">
        <v>0.23107559364882199</v>
      </c>
      <c r="G4275">
        <v>0.84054429746563397</v>
      </c>
      <c r="H4275" t="s">
        <v>11827</v>
      </c>
      <c r="I4275" t="s">
        <v>11828</v>
      </c>
      <c r="J4275">
        <v>64372</v>
      </c>
    </row>
    <row r="4276" spans="1:10" x14ac:dyDescent="0.2">
      <c r="A4276" t="s">
        <v>33199</v>
      </c>
      <c r="B4276">
        <v>3130.70119919012</v>
      </c>
      <c r="C4276">
        <v>0.150862879003659</v>
      </c>
      <c r="D4276">
        <v>9.1332486511268504E-2</v>
      </c>
      <c r="E4276">
        <v>1.65179866185999</v>
      </c>
      <c r="F4276">
        <v>9.8575601582455902E-2</v>
      </c>
      <c r="G4276">
        <v>0.69350069227745403</v>
      </c>
      <c r="H4276" t="s">
        <v>33200</v>
      </c>
      <c r="I4276" t="s">
        <v>33201</v>
      </c>
      <c r="J4276">
        <v>314329</v>
      </c>
    </row>
    <row r="4277" spans="1:10" x14ac:dyDescent="0.2">
      <c r="A4277" t="s">
        <v>37200</v>
      </c>
      <c r="B4277">
        <v>33.924374285754702</v>
      </c>
      <c r="C4277">
        <v>0.15085278803270899</v>
      </c>
      <c r="D4277">
        <v>0.250276450035678</v>
      </c>
      <c r="E4277">
        <v>0.60274463702519299</v>
      </c>
      <c r="F4277">
        <v>0.54667858191685803</v>
      </c>
      <c r="G4277">
        <v>0.944389668645647</v>
      </c>
      <c r="H4277" t="s">
        <v>37201</v>
      </c>
      <c r="I4277" t="s">
        <v>37202</v>
      </c>
      <c r="J4277">
        <v>288604</v>
      </c>
    </row>
    <row r="4278" spans="1:10" x14ac:dyDescent="0.2">
      <c r="A4278" t="s">
        <v>17318</v>
      </c>
      <c r="B4278">
        <v>145.73419634778901</v>
      </c>
      <c r="C4278">
        <v>0.15071418824707</v>
      </c>
      <c r="D4278">
        <v>0.16842194961094201</v>
      </c>
      <c r="E4278">
        <v>0.89486072685432005</v>
      </c>
      <c r="F4278">
        <v>0.37086154302408197</v>
      </c>
      <c r="G4278">
        <v>0.906096748544578</v>
      </c>
      <c r="H4278" t="s">
        <v>17319</v>
      </c>
      <c r="I4278" t="s">
        <v>17320</v>
      </c>
      <c r="J4278">
        <v>25083</v>
      </c>
    </row>
    <row r="4279" spans="1:10" x14ac:dyDescent="0.2">
      <c r="A4279" t="s">
        <v>12379</v>
      </c>
      <c r="B4279">
        <v>1397.4284825735999</v>
      </c>
      <c r="C4279">
        <v>0.150653299998674</v>
      </c>
      <c r="D4279">
        <v>8.6017764975822406E-2</v>
      </c>
      <c r="E4279">
        <v>1.7514207680357501</v>
      </c>
      <c r="F4279">
        <v>7.9873458220121998E-2</v>
      </c>
      <c r="G4279">
        <v>0.66249314122357705</v>
      </c>
      <c r="H4279" t="s">
        <v>12380</v>
      </c>
      <c r="I4279" t="s">
        <v>12381</v>
      </c>
      <c r="J4279">
        <v>288920</v>
      </c>
    </row>
    <row r="4280" spans="1:10" x14ac:dyDescent="0.2">
      <c r="A4280" t="s">
        <v>43201</v>
      </c>
      <c r="B4280">
        <v>999.14343801726704</v>
      </c>
      <c r="C4280">
        <v>0.150633895003075</v>
      </c>
      <c r="D4280">
        <v>0.122866298576693</v>
      </c>
      <c r="E4280">
        <v>1.2259984775975801</v>
      </c>
      <c r="F4280">
        <v>0.22019924793420501</v>
      </c>
      <c r="G4280">
        <v>0.83458126025339696</v>
      </c>
      <c r="H4280" t="s">
        <v>43202</v>
      </c>
      <c r="I4280" t="s">
        <v>43203</v>
      </c>
      <c r="J4280">
        <v>83828</v>
      </c>
    </row>
    <row r="4281" spans="1:10" x14ac:dyDescent="0.2">
      <c r="A4281" t="s">
        <v>2671</v>
      </c>
      <c r="B4281">
        <v>7115.7195130476002</v>
      </c>
      <c r="C4281">
        <v>0.150574412416867</v>
      </c>
      <c r="D4281">
        <v>9.3030105917811898E-2</v>
      </c>
      <c r="E4281">
        <v>1.6185557452755399</v>
      </c>
      <c r="F4281">
        <v>0.10554288348369099</v>
      </c>
      <c r="G4281">
        <v>0.70550764010115996</v>
      </c>
      <c r="H4281" t="s">
        <v>2672</v>
      </c>
      <c r="I4281" t="s">
        <v>2673</v>
      </c>
      <c r="J4281">
        <v>361824</v>
      </c>
    </row>
    <row r="4282" spans="1:10" x14ac:dyDescent="0.2">
      <c r="A4282" t="s">
        <v>16444</v>
      </c>
      <c r="B4282">
        <v>63.220861771854899</v>
      </c>
      <c r="C4282">
        <v>0.15056700241395199</v>
      </c>
      <c r="D4282">
        <v>0.20895849876353501</v>
      </c>
      <c r="E4282">
        <v>0.72055936133202603</v>
      </c>
      <c r="F4282">
        <v>0.47118066473679499</v>
      </c>
      <c r="G4282">
        <v>0.93119360967871501</v>
      </c>
      <c r="H4282" t="s">
        <v>16445</v>
      </c>
      <c r="I4282" t="s">
        <v>16446</v>
      </c>
      <c r="J4282">
        <v>364785</v>
      </c>
    </row>
    <row r="4283" spans="1:10" x14ac:dyDescent="0.2">
      <c r="A4283" t="s">
        <v>12314</v>
      </c>
      <c r="B4283">
        <v>625.75610057040899</v>
      </c>
      <c r="C4283">
        <v>0.150562863401871</v>
      </c>
      <c r="D4283">
        <v>0.114459258373798</v>
      </c>
      <c r="E4283">
        <v>1.3154275638425601</v>
      </c>
      <c r="F4283">
        <v>0.18836624689700401</v>
      </c>
      <c r="G4283">
        <v>0.81570144212630102</v>
      </c>
      <c r="H4283" t="s">
        <v>12315</v>
      </c>
      <c r="I4283" t="s">
        <v>12316</v>
      </c>
      <c r="J4283">
        <v>25655</v>
      </c>
    </row>
    <row r="4284" spans="1:10" x14ac:dyDescent="0.2">
      <c r="A4284" t="s">
        <v>5278</v>
      </c>
      <c r="B4284">
        <v>919.38827258976005</v>
      </c>
      <c r="C4284">
        <v>0.15035108350231599</v>
      </c>
      <c r="D4284">
        <v>0.102638971098133</v>
      </c>
      <c r="E4284">
        <v>1.46485376746972</v>
      </c>
      <c r="F4284">
        <v>0.14296081875053901</v>
      </c>
      <c r="G4284">
        <v>0.76833301465782899</v>
      </c>
      <c r="H4284" t="s">
        <v>5279</v>
      </c>
      <c r="I4284" t="s">
        <v>5280</v>
      </c>
      <c r="J4284">
        <v>304496</v>
      </c>
    </row>
    <row r="4285" spans="1:10" x14ac:dyDescent="0.2">
      <c r="A4285" t="s">
        <v>38047</v>
      </c>
      <c r="B4285">
        <v>106.23202516063699</v>
      </c>
      <c r="C4285">
        <v>0.15031869334376499</v>
      </c>
      <c r="D4285">
        <v>0.21114665481765399</v>
      </c>
      <c r="E4285">
        <v>0.71191605414530701</v>
      </c>
      <c r="F4285">
        <v>0.476516760154019</v>
      </c>
      <c r="G4285">
        <v>0.93273415646218305</v>
      </c>
      <c r="H4285" t="s">
        <v>38048</v>
      </c>
      <c r="I4285" t="s">
        <v>38049</v>
      </c>
      <c r="J4285">
        <v>60660</v>
      </c>
    </row>
    <row r="4286" spans="1:10" x14ac:dyDescent="0.2">
      <c r="A4286" t="s">
        <v>28862</v>
      </c>
      <c r="B4286">
        <v>119.43567271267401</v>
      </c>
      <c r="C4286">
        <v>0.15031722561588001</v>
      </c>
      <c r="D4286">
        <v>0.18275834157363</v>
      </c>
      <c r="E4286">
        <v>0.82249173592615699</v>
      </c>
      <c r="F4286">
        <v>0.41079708815149701</v>
      </c>
      <c r="G4286">
        <v>0.91700021248057095</v>
      </c>
      <c r="H4286" t="s">
        <v>28863</v>
      </c>
      <c r="I4286" t="s">
        <v>28864</v>
      </c>
      <c r="J4286">
        <v>361519</v>
      </c>
    </row>
    <row r="4287" spans="1:10" x14ac:dyDescent="0.2">
      <c r="A4287" t="s">
        <v>5491</v>
      </c>
      <c r="B4287">
        <v>6148.6786912020398</v>
      </c>
      <c r="C4287">
        <v>0.150253468502514</v>
      </c>
      <c r="D4287">
        <v>7.2018361218568402E-2</v>
      </c>
      <c r="E4287">
        <v>2.08632168186262</v>
      </c>
      <c r="F4287">
        <v>3.6949493946994802E-2</v>
      </c>
      <c r="G4287">
        <v>0.51386323054058403</v>
      </c>
      <c r="H4287" t="s">
        <v>5492</v>
      </c>
      <c r="I4287" t="s">
        <v>5493</v>
      </c>
      <c r="J4287">
        <v>116598</v>
      </c>
    </row>
    <row r="4288" spans="1:10" x14ac:dyDescent="0.2">
      <c r="A4288" t="s">
        <v>7554</v>
      </c>
      <c r="B4288">
        <v>1337.48850362441</v>
      </c>
      <c r="C4288">
        <v>0.15012557068146801</v>
      </c>
      <c r="D4288">
        <v>6.0840228337604503E-2</v>
      </c>
      <c r="E4288">
        <v>2.4675379232374901</v>
      </c>
      <c r="F4288">
        <v>1.36045809798232E-2</v>
      </c>
      <c r="G4288">
        <v>0.34557437620006598</v>
      </c>
      <c r="H4288" t="s">
        <v>7555</v>
      </c>
      <c r="I4288" t="s">
        <v>7556</v>
      </c>
      <c r="J4288">
        <v>308589</v>
      </c>
    </row>
    <row r="4289" spans="1:10" x14ac:dyDescent="0.2">
      <c r="A4289" t="s">
        <v>4364</v>
      </c>
      <c r="B4289">
        <v>297.967097458306</v>
      </c>
      <c r="C4289">
        <v>0.150063544401703</v>
      </c>
      <c r="D4289">
        <v>0.118787832548406</v>
      </c>
      <c r="E4289">
        <v>1.2632905339067599</v>
      </c>
      <c r="F4289">
        <v>0.206484786890376</v>
      </c>
      <c r="G4289">
        <v>0.82928066504799502</v>
      </c>
      <c r="H4289" t="s">
        <v>4365</v>
      </c>
      <c r="I4289" t="s">
        <v>4366</v>
      </c>
      <c r="J4289">
        <v>499883</v>
      </c>
    </row>
    <row r="4290" spans="1:10" x14ac:dyDescent="0.2">
      <c r="A4290" t="s">
        <v>28487</v>
      </c>
      <c r="B4290">
        <v>467.41131035620799</v>
      </c>
      <c r="C4290">
        <v>0.15003647454926</v>
      </c>
      <c r="D4290">
        <v>9.4531755508147006E-2</v>
      </c>
      <c r="E4290">
        <v>1.58715421863005</v>
      </c>
      <c r="F4290">
        <v>0.112477720667888</v>
      </c>
      <c r="G4290">
        <v>0.71915133762793304</v>
      </c>
      <c r="H4290" t="s">
        <v>28488</v>
      </c>
      <c r="I4290" t="s">
        <v>28489</v>
      </c>
      <c r="J4290">
        <v>25326</v>
      </c>
    </row>
    <row r="4291" spans="1:10" x14ac:dyDescent="0.2">
      <c r="A4291" t="s">
        <v>50340</v>
      </c>
      <c r="B4291">
        <v>1737.09114059901</v>
      </c>
      <c r="C4291">
        <v>0.14998940108811801</v>
      </c>
      <c r="D4291">
        <v>0.100239199468681</v>
      </c>
      <c r="E4291">
        <v>1.4963148337490599</v>
      </c>
      <c r="F4291">
        <v>0.13457163134205499</v>
      </c>
      <c r="G4291">
        <v>0.75828826823969198</v>
      </c>
      <c r="H4291" t="s">
        <v>50341</v>
      </c>
      <c r="I4291" t="s">
        <v>50342</v>
      </c>
      <c r="J4291">
        <v>298376</v>
      </c>
    </row>
    <row r="4292" spans="1:10" x14ac:dyDescent="0.2">
      <c r="A4292" t="s">
        <v>5365</v>
      </c>
      <c r="B4292">
        <v>1210.9845409214199</v>
      </c>
      <c r="C4292">
        <v>0.14995708870775801</v>
      </c>
      <c r="D4292">
        <v>9.2540843754929603E-2</v>
      </c>
      <c r="E4292">
        <v>1.6204422028491601</v>
      </c>
      <c r="F4292">
        <v>0.105137320382734</v>
      </c>
      <c r="G4292">
        <v>0.70434127210991804</v>
      </c>
      <c r="H4292" t="s">
        <v>5366</v>
      </c>
      <c r="I4292" t="s">
        <v>5367</v>
      </c>
      <c r="J4292">
        <v>679068</v>
      </c>
    </row>
    <row r="4293" spans="1:10" x14ac:dyDescent="0.2">
      <c r="A4293" t="s">
        <v>44308</v>
      </c>
      <c r="B4293">
        <v>74.694268625347206</v>
      </c>
      <c r="C4293">
        <v>0.14995627835495901</v>
      </c>
      <c r="D4293">
        <v>0.160447043472319</v>
      </c>
      <c r="E4293">
        <v>0.93461540399670995</v>
      </c>
      <c r="F4293">
        <v>0.34998653763239601</v>
      </c>
      <c r="G4293">
        <v>0.89553593311728896</v>
      </c>
      <c r="H4293" t="s">
        <v>44309</v>
      </c>
      <c r="I4293" t="s">
        <v>44310</v>
      </c>
      <c r="J4293">
        <v>100909998</v>
      </c>
    </row>
    <row r="4294" spans="1:10" x14ac:dyDescent="0.2">
      <c r="A4294" t="s">
        <v>32587</v>
      </c>
      <c r="B4294">
        <v>8093.4719555658903</v>
      </c>
      <c r="C4294">
        <v>0.149904575339564</v>
      </c>
      <c r="D4294">
        <v>0.109252076569859</v>
      </c>
      <c r="E4294">
        <v>1.37209817923883</v>
      </c>
      <c r="F4294">
        <v>0.17003287622069599</v>
      </c>
      <c r="G4294">
        <v>0.80204581442651401</v>
      </c>
      <c r="H4294" t="s">
        <v>32588</v>
      </c>
      <c r="I4294" t="s">
        <v>32589</v>
      </c>
      <c r="J4294">
        <v>360572</v>
      </c>
    </row>
    <row r="4295" spans="1:10" x14ac:dyDescent="0.2">
      <c r="A4295" t="s">
        <v>18692</v>
      </c>
      <c r="B4295">
        <v>6793.6521013256297</v>
      </c>
      <c r="C4295">
        <v>0.14978245452142699</v>
      </c>
      <c r="D4295">
        <v>0.12423614399237699</v>
      </c>
      <c r="E4295">
        <v>1.20562703983002</v>
      </c>
      <c r="F4295">
        <v>0.22796132835718699</v>
      </c>
      <c r="G4295">
        <v>0.83735727930169201</v>
      </c>
      <c r="H4295" t="s">
        <v>18693</v>
      </c>
      <c r="I4295" t="s">
        <v>18694</v>
      </c>
      <c r="J4295">
        <v>24518</v>
      </c>
    </row>
    <row r="4296" spans="1:10" x14ac:dyDescent="0.2">
      <c r="A4296" t="s">
        <v>38011</v>
      </c>
      <c r="B4296">
        <v>280.04500082804901</v>
      </c>
      <c r="C4296">
        <v>0.14977748812722899</v>
      </c>
      <c r="D4296">
        <v>0.158210238939857</v>
      </c>
      <c r="E4296">
        <v>0.94669908301046102</v>
      </c>
      <c r="F4296">
        <v>0.34379213785555701</v>
      </c>
      <c r="G4296">
        <v>0.89489685848441702</v>
      </c>
      <c r="H4296" t="s">
        <v>38012</v>
      </c>
      <c r="I4296" t="s">
        <v>38013</v>
      </c>
      <c r="J4296">
        <v>294291</v>
      </c>
    </row>
    <row r="4297" spans="1:10" x14ac:dyDescent="0.2">
      <c r="A4297" t="s">
        <v>25487</v>
      </c>
      <c r="B4297">
        <v>136.948899394195</v>
      </c>
      <c r="C4297">
        <v>0.149652812711915</v>
      </c>
      <c r="D4297">
        <v>0.12731808034608599</v>
      </c>
      <c r="E4297">
        <v>1.1754246710688401</v>
      </c>
      <c r="F4297">
        <v>0.23982485800981199</v>
      </c>
      <c r="G4297">
        <v>0.84646497568861001</v>
      </c>
      <c r="H4297" t="s">
        <v>25488</v>
      </c>
      <c r="I4297" t="s">
        <v>25489</v>
      </c>
      <c r="J4297">
        <v>303612</v>
      </c>
    </row>
    <row r="4298" spans="1:10" x14ac:dyDescent="0.2">
      <c r="A4298" t="s">
        <v>15388</v>
      </c>
      <c r="B4298">
        <v>4098.7862611098399</v>
      </c>
      <c r="C4298">
        <v>0.149635441652818</v>
      </c>
      <c r="D4298">
        <v>9.0079103030101706E-2</v>
      </c>
      <c r="E4298">
        <v>1.6611559908940701</v>
      </c>
      <c r="F4298">
        <v>9.6682121719581099E-2</v>
      </c>
      <c r="G4298">
        <v>0.68912431085324599</v>
      </c>
      <c r="H4298" t="s">
        <v>15389</v>
      </c>
      <c r="I4298" t="s">
        <v>15390</v>
      </c>
      <c r="J4298">
        <v>315189</v>
      </c>
    </row>
    <row r="4299" spans="1:10" x14ac:dyDescent="0.2">
      <c r="A4299" t="s">
        <v>20255</v>
      </c>
      <c r="B4299">
        <v>333.38677967867602</v>
      </c>
      <c r="C4299">
        <v>0.14959689639945001</v>
      </c>
      <c r="D4299">
        <v>0.105596553014458</v>
      </c>
      <c r="E4299">
        <v>1.4166835197638299</v>
      </c>
      <c r="F4299">
        <v>0.15657547748428</v>
      </c>
      <c r="G4299">
        <v>0.78404660576012197</v>
      </c>
      <c r="H4299" t="s">
        <v>20256</v>
      </c>
      <c r="I4299" t="s">
        <v>20257</v>
      </c>
      <c r="J4299">
        <v>362549</v>
      </c>
    </row>
    <row r="4300" spans="1:10" x14ac:dyDescent="0.2">
      <c r="A4300" t="s">
        <v>40086</v>
      </c>
      <c r="B4300">
        <v>110.95887747706</v>
      </c>
      <c r="C4300">
        <v>0.14956798822966599</v>
      </c>
      <c r="D4300">
        <v>0.16488211341095399</v>
      </c>
      <c r="E4300">
        <v>0.90712076122460406</v>
      </c>
      <c r="F4300">
        <v>0.36434294033093201</v>
      </c>
      <c r="G4300">
        <v>0.90272014854627602</v>
      </c>
      <c r="H4300" t="s">
        <v>40087</v>
      </c>
      <c r="I4300" t="s">
        <v>40088</v>
      </c>
      <c r="J4300">
        <v>498704</v>
      </c>
    </row>
    <row r="4301" spans="1:10" x14ac:dyDescent="0.2">
      <c r="A4301" t="s">
        <v>2569</v>
      </c>
      <c r="B4301">
        <v>117.356914483182</v>
      </c>
      <c r="C4301">
        <v>0.14956515569616799</v>
      </c>
      <c r="D4301">
        <v>0.207014444345161</v>
      </c>
      <c r="E4301">
        <v>0.72248656932747202</v>
      </c>
      <c r="F4301">
        <v>0.46999537979906503</v>
      </c>
      <c r="G4301">
        <v>0.93061502237156701</v>
      </c>
      <c r="H4301" t="s">
        <v>2570</v>
      </c>
      <c r="I4301" t="s">
        <v>2571</v>
      </c>
      <c r="J4301">
        <v>85244</v>
      </c>
    </row>
    <row r="4302" spans="1:10" x14ac:dyDescent="0.2">
      <c r="A4302" t="s">
        <v>43228</v>
      </c>
      <c r="B4302">
        <v>1947.84791087952</v>
      </c>
      <c r="C4302">
        <v>0.149522431646193</v>
      </c>
      <c r="D4302">
        <v>0.103470969960913</v>
      </c>
      <c r="E4302">
        <v>1.44506649258895</v>
      </c>
      <c r="F4302">
        <v>0.14843920964997301</v>
      </c>
      <c r="G4302">
        <v>0.77502028433285097</v>
      </c>
      <c r="H4302" t="s">
        <v>43229</v>
      </c>
      <c r="I4302" t="s">
        <v>43230</v>
      </c>
      <c r="J4302">
        <v>293677</v>
      </c>
    </row>
    <row r="4303" spans="1:10" x14ac:dyDescent="0.2">
      <c r="A4303" t="s">
        <v>48520</v>
      </c>
      <c r="B4303">
        <v>62.3365490102819</v>
      </c>
      <c r="C4303">
        <v>0.14951653577943599</v>
      </c>
      <c r="D4303">
        <v>0.2022846436713</v>
      </c>
      <c r="E4303">
        <v>0.73913932894674395</v>
      </c>
      <c r="F4303">
        <v>0.45982239735458103</v>
      </c>
      <c r="G4303">
        <v>0.92611572531675701</v>
      </c>
      <c r="H4303" t="s">
        <v>48521</v>
      </c>
      <c r="I4303" t="s">
        <v>48522</v>
      </c>
      <c r="J4303">
        <v>288152</v>
      </c>
    </row>
    <row r="4304" spans="1:10" x14ac:dyDescent="0.2">
      <c r="A4304" t="s">
        <v>20339</v>
      </c>
      <c r="B4304">
        <v>234.68520328109801</v>
      </c>
      <c r="C4304">
        <v>0.14944500556749399</v>
      </c>
      <c r="D4304">
        <v>0.21913719065447801</v>
      </c>
      <c r="E4304">
        <v>0.68197007144775401</v>
      </c>
      <c r="F4304">
        <v>0.49525787559725198</v>
      </c>
      <c r="G4304">
        <v>0.93517893236120897</v>
      </c>
      <c r="H4304" t="s">
        <v>20340</v>
      </c>
      <c r="I4304" t="s">
        <v>20341</v>
      </c>
      <c r="J4304">
        <v>24930</v>
      </c>
    </row>
    <row r="4305" spans="1:10" x14ac:dyDescent="0.2">
      <c r="A4305" t="s">
        <v>25157</v>
      </c>
      <c r="B4305">
        <v>1.05112709060256</v>
      </c>
      <c r="C4305">
        <v>0.14936613884007399</v>
      </c>
      <c r="D4305">
        <v>1.3161896625023899</v>
      </c>
      <c r="E4305">
        <v>0.113483750173279</v>
      </c>
      <c r="F4305">
        <v>0.90964704533600904</v>
      </c>
      <c r="G4305" t="s">
        <v>735</v>
      </c>
      <c r="H4305" t="s">
        <v>25158</v>
      </c>
      <c r="I4305" t="s">
        <v>25159</v>
      </c>
      <c r="J4305">
        <v>120103263</v>
      </c>
    </row>
    <row r="4306" spans="1:10" x14ac:dyDescent="0.2">
      <c r="A4306" t="s">
        <v>39174</v>
      </c>
      <c r="B4306">
        <v>556.40530390104095</v>
      </c>
      <c r="C4306">
        <v>0.14934789119768499</v>
      </c>
      <c r="D4306">
        <v>0.13156082128656199</v>
      </c>
      <c r="E4306">
        <v>1.13520035628525</v>
      </c>
      <c r="F4306">
        <v>0.25629138027520099</v>
      </c>
      <c r="G4306">
        <v>0.85551509827297101</v>
      </c>
      <c r="H4306" t="s">
        <v>39175</v>
      </c>
      <c r="I4306" t="s">
        <v>39176</v>
      </c>
      <c r="J4306">
        <v>310764</v>
      </c>
    </row>
    <row r="4307" spans="1:10" x14ac:dyDescent="0.2">
      <c r="A4307" t="s">
        <v>2377</v>
      </c>
      <c r="B4307">
        <v>1.07150267809596</v>
      </c>
      <c r="C4307">
        <v>0.14933975905743199</v>
      </c>
      <c r="D4307">
        <v>1.3724811967210599</v>
      </c>
      <c r="E4307">
        <v>0.10881005831935101</v>
      </c>
      <c r="F4307">
        <v>0.91335314580582805</v>
      </c>
      <c r="G4307" t="s">
        <v>735</v>
      </c>
      <c r="H4307" t="s">
        <v>2378</v>
      </c>
      <c r="I4307" t="s">
        <v>2379</v>
      </c>
      <c r="J4307">
        <v>291991</v>
      </c>
    </row>
    <row r="4308" spans="1:10" x14ac:dyDescent="0.2">
      <c r="A4308" t="s">
        <v>38398</v>
      </c>
      <c r="B4308">
        <v>9.9507646548952895</v>
      </c>
      <c r="C4308">
        <v>0.149299989299364</v>
      </c>
      <c r="D4308">
        <v>0.53993722559718904</v>
      </c>
      <c r="E4308">
        <v>0.27651360606639702</v>
      </c>
      <c r="F4308">
        <v>0.78215361074989898</v>
      </c>
      <c r="G4308">
        <v>0.98060799629832696</v>
      </c>
      <c r="H4308" t="s">
        <v>38399</v>
      </c>
      <c r="I4308" t="s">
        <v>38400</v>
      </c>
      <c r="J4308">
        <v>170808</v>
      </c>
    </row>
    <row r="4309" spans="1:10" x14ac:dyDescent="0.2">
      <c r="A4309" t="s">
        <v>1053</v>
      </c>
      <c r="B4309">
        <v>8987.6492525885296</v>
      </c>
      <c r="C4309">
        <v>0.149263471452309</v>
      </c>
      <c r="D4309">
        <v>8.4522249669366903E-2</v>
      </c>
      <c r="E4309">
        <v>1.76596661868557</v>
      </c>
      <c r="F4309">
        <v>7.7401449370641695E-2</v>
      </c>
      <c r="G4309">
        <v>0.65565591697445502</v>
      </c>
      <c r="H4309" t="s">
        <v>1054</v>
      </c>
      <c r="I4309" t="s">
        <v>1055</v>
      </c>
      <c r="J4309">
        <v>85332</v>
      </c>
    </row>
    <row r="4310" spans="1:10" x14ac:dyDescent="0.2">
      <c r="A4310" t="s">
        <v>29871</v>
      </c>
      <c r="B4310">
        <v>175.59282930767199</v>
      </c>
      <c r="C4310">
        <v>0.149224335721517</v>
      </c>
      <c r="D4310">
        <v>0.12720354747617099</v>
      </c>
      <c r="E4310">
        <v>1.1731145764584201</v>
      </c>
      <c r="F4310">
        <v>0.240749861875413</v>
      </c>
      <c r="G4310">
        <v>0.84646497568861001</v>
      </c>
      <c r="H4310" t="s">
        <v>29872</v>
      </c>
      <c r="I4310" t="s">
        <v>29873</v>
      </c>
      <c r="J4310">
        <v>24681</v>
      </c>
    </row>
    <row r="4311" spans="1:10" x14ac:dyDescent="0.2">
      <c r="A4311" t="s">
        <v>15244</v>
      </c>
      <c r="B4311">
        <v>1056.8365576123499</v>
      </c>
      <c r="C4311">
        <v>0.14920046271370199</v>
      </c>
      <c r="D4311">
        <v>0.14111757203582401</v>
      </c>
      <c r="E4311">
        <v>1.05727770511688</v>
      </c>
      <c r="F4311">
        <v>0.29038486524525903</v>
      </c>
      <c r="G4311">
        <v>0.87036759683735698</v>
      </c>
      <c r="H4311" t="s">
        <v>15245</v>
      </c>
      <c r="I4311" t="s">
        <v>15246</v>
      </c>
      <c r="J4311">
        <v>360871</v>
      </c>
    </row>
    <row r="4312" spans="1:10" x14ac:dyDescent="0.2">
      <c r="A4312" t="s">
        <v>39794</v>
      </c>
      <c r="B4312">
        <v>23.485699774360199</v>
      </c>
      <c r="C4312">
        <v>0.14916348882257599</v>
      </c>
      <c r="D4312">
        <v>0.312694319551999</v>
      </c>
      <c r="E4312">
        <v>0.47702653836591602</v>
      </c>
      <c r="F4312">
        <v>0.633343224145134</v>
      </c>
      <c r="G4312">
        <v>0.95789100199383603</v>
      </c>
      <c r="H4312" t="s">
        <v>39795</v>
      </c>
      <c r="I4312" t="s">
        <v>39796</v>
      </c>
      <c r="J4312">
        <v>301253</v>
      </c>
    </row>
    <row r="4313" spans="1:10" x14ac:dyDescent="0.2">
      <c r="A4313" t="s">
        <v>27217</v>
      </c>
      <c r="B4313">
        <v>2414.5951128741799</v>
      </c>
      <c r="C4313">
        <v>0.14914489023909899</v>
      </c>
      <c r="D4313">
        <v>8.7041719341854201E-2</v>
      </c>
      <c r="E4313">
        <v>1.7134874100238799</v>
      </c>
      <c r="F4313">
        <v>8.6622907594530604E-2</v>
      </c>
      <c r="G4313">
        <v>0.67539524434572695</v>
      </c>
      <c r="H4313" t="s">
        <v>27218</v>
      </c>
      <c r="I4313" t="s">
        <v>27219</v>
      </c>
      <c r="J4313">
        <v>25391</v>
      </c>
    </row>
    <row r="4314" spans="1:10" x14ac:dyDescent="0.2">
      <c r="A4314" t="s">
        <v>36906</v>
      </c>
      <c r="B4314">
        <v>114806.394881738</v>
      </c>
      <c r="C4314">
        <v>0.14910668163405499</v>
      </c>
      <c r="D4314">
        <v>0.101465932154624</v>
      </c>
      <c r="E4314">
        <v>1.4695245829588499</v>
      </c>
      <c r="F4314">
        <v>0.141690559090146</v>
      </c>
      <c r="G4314">
        <v>0.76820483873050405</v>
      </c>
      <c r="H4314" t="s">
        <v>36907</v>
      </c>
      <c r="I4314" t="s">
        <v>36908</v>
      </c>
      <c r="J4314">
        <v>24233</v>
      </c>
    </row>
    <row r="4315" spans="1:10" x14ac:dyDescent="0.2">
      <c r="A4315" t="s">
        <v>46877</v>
      </c>
      <c r="B4315">
        <v>2757.9149338095699</v>
      </c>
      <c r="C4315">
        <v>0.14904811520060701</v>
      </c>
      <c r="D4315">
        <v>0.165337904220621</v>
      </c>
      <c r="E4315">
        <v>0.90147577413175894</v>
      </c>
      <c r="F4315">
        <v>0.36733540884877303</v>
      </c>
      <c r="G4315">
        <v>0.90526045396046595</v>
      </c>
      <c r="H4315" t="s">
        <v>46878</v>
      </c>
      <c r="I4315" t="s">
        <v>46879</v>
      </c>
      <c r="J4315">
        <v>117903915</v>
      </c>
    </row>
    <row r="4316" spans="1:10" x14ac:dyDescent="0.2">
      <c r="A4316" t="s">
        <v>10685</v>
      </c>
      <c r="B4316">
        <v>3195.39922744049</v>
      </c>
      <c r="C4316">
        <v>0.14904071365239099</v>
      </c>
      <c r="D4316">
        <v>6.7978278193571107E-2</v>
      </c>
      <c r="E4316">
        <v>2.1924755615020399</v>
      </c>
      <c r="F4316">
        <v>2.8345185830379802E-2</v>
      </c>
      <c r="G4316">
        <v>0.46688429861236802</v>
      </c>
      <c r="H4316" t="s">
        <v>10686</v>
      </c>
      <c r="I4316" t="s">
        <v>10687</v>
      </c>
      <c r="J4316">
        <v>303882</v>
      </c>
    </row>
    <row r="4317" spans="1:10" x14ac:dyDescent="0.2">
      <c r="A4317" t="s">
        <v>17455</v>
      </c>
      <c r="B4317">
        <v>3331.0804990051101</v>
      </c>
      <c r="C4317">
        <v>0.149036024151942</v>
      </c>
      <c r="D4317">
        <v>9.8404697332960103E-2</v>
      </c>
      <c r="E4317">
        <v>1.5145214424842599</v>
      </c>
      <c r="F4317">
        <v>0.129893639629339</v>
      </c>
      <c r="G4317">
        <v>0.75182724950844304</v>
      </c>
      <c r="H4317" t="s">
        <v>17456</v>
      </c>
      <c r="I4317" t="s">
        <v>17457</v>
      </c>
      <c r="J4317">
        <v>53982</v>
      </c>
    </row>
    <row r="4318" spans="1:10" x14ac:dyDescent="0.2">
      <c r="A4318" t="s">
        <v>39230</v>
      </c>
      <c r="B4318">
        <v>2919.1170895432401</v>
      </c>
      <c r="C4318">
        <v>0.14899830077529899</v>
      </c>
      <c r="D4318">
        <v>9.4834677346241E-2</v>
      </c>
      <c r="E4318">
        <v>1.5711373196463401</v>
      </c>
      <c r="F4318">
        <v>0.116150755627436</v>
      </c>
      <c r="G4318">
        <v>0.72587444985668903</v>
      </c>
      <c r="H4318" t="s">
        <v>39231</v>
      </c>
      <c r="I4318" t="s">
        <v>39232</v>
      </c>
      <c r="J4318">
        <v>286994</v>
      </c>
    </row>
    <row r="4319" spans="1:10" x14ac:dyDescent="0.2">
      <c r="A4319" t="s">
        <v>20987</v>
      </c>
      <c r="B4319">
        <v>708.16988416485697</v>
      </c>
      <c r="C4319">
        <v>0.14896944202930401</v>
      </c>
      <c r="D4319">
        <v>8.7758991653867496E-2</v>
      </c>
      <c r="E4319">
        <v>1.69748351960171</v>
      </c>
      <c r="F4319">
        <v>8.9605284270228902E-2</v>
      </c>
      <c r="G4319">
        <v>0.68313131637612301</v>
      </c>
      <c r="H4319" t="s">
        <v>20988</v>
      </c>
      <c r="I4319" t="s">
        <v>20989</v>
      </c>
      <c r="J4319">
        <v>296732</v>
      </c>
    </row>
    <row r="4320" spans="1:10" x14ac:dyDescent="0.2">
      <c r="A4320" t="s">
        <v>48559</v>
      </c>
      <c r="B4320">
        <v>2.5747585276955101</v>
      </c>
      <c r="C4320">
        <v>0.148967007489619</v>
      </c>
      <c r="D4320">
        <v>0.81388875956149498</v>
      </c>
      <c r="E4320">
        <v>0.18303116456587901</v>
      </c>
      <c r="F4320">
        <v>0.85477356585877295</v>
      </c>
      <c r="G4320" t="s">
        <v>735</v>
      </c>
      <c r="H4320" t="s">
        <v>48560</v>
      </c>
      <c r="I4320" t="s">
        <v>48561</v>
      </c>
      <c r="J4320">
        <v>310090</v>
      </c>
    </row>
    <row r="4321" spans="1:10" x14ac:dyDescent="0.2">
      <c r="A4321" t="s">
        <v>41693</v>
      </c>
      <c r="B4321">
        <v>735.89010779165596</v>
      </c>
      <c r="C4321">
        <v>0.14878981249565601</v>
      </c>
      <c r="D4321">
        <v>0.15220571460466201</v>
      </c>
      <c r="E4321">
        <v>0.97755733339002704</v>
      </c>
      <c r="F4321">
        <v>0.32829330837581799</v>
      </c>
      <c r="G4321">
        <v>0.88937274877763695</v>
      </c>
      <c r="H4321" t="s">
        <v>41694</v>
      </c>
      <c r="I4321" t="s">
        <v>41695</v>
      </c>
      <c r="J4321">
        <v>103692723</v>
      </c>
    </row>
    <row r="4322" spans="1:10" x14ac:dyDescent="0.2">
      <c r="A4322" t="s">
        <v>41693</v>
      </c>
      <c r="B4322">
        <v>735.89010779165596</v>
      </c>
      <c r="C4322">
        <v>0.14878981249565601</v>
      </c>
      <c r="D4322">
        <v>0.15220571460466201</v>
      </c>
      <c r="E4322">
        <v>0.97755733339002704</v>
      </c>
      <c r="F4322">
        <v>0.32829330837581799</v>
      </c>
      <c r="G4322">
        <v>0.88937274877763695</v>
      </c>
      <c r="H4322" t="s">
        <v>41696</v>
      </c>
      <c r="I4322" t="s">
        <v>41697</v>
      </c>
      <c r="J4322">
        <v>314492</v>
      </c>
    </row>
    <row r="4323" spans="1:10" x14ac:dyDescent="0.2">
      <c r="A4323" t="s">
        <v>19600</v>
      </c>
      <c r="B4323">
        <v>14.355750742195299</v>
      </c>
      <c r="C4323">
        <v>0.14875753284221799</v>
      </c>
      <c r="D4323">
        <v>0.42815557632450502</v>
      </c>
      <c r="E4323">
        <v>0.34743803670437901</v>
      </c>
      <c r="F4323">
        <v>0.728262261825396</v>
      </c>
      <c r="G4323">
        <v>0.97563958053057998</v>
      </c>
      <c r="H4323" t="s">
        <v>19601</v>
      </c>
      <c r="I4323" t="s">
        <v>19602</v>
      </c>
      <c r="J4323">
        <v>246327</v>
      </c>
    </row>
    <row r="4324" spans="1:10" x14ac:dyDescent="0.2">
      <c r="A4324" t="s">
        <v>27987</v>
      </c>
      <c r="B4324">
        <v>2741.6880769669501</v>
      </c>
      <c r="C4324">
        <v>0.14856902726398</v>
      </c>
      <c r="D4324">
        <v>7.31102847234439E-2</v>
      </c>
      <c r="E4324">
        <v>2.0321221265376801</v>
      </c>
      <c r="F4324">
        <v>4.2141293909332203E-2</v>
      </c>
      <c r="G4324">
        <v>0.54458145059969099</v>
      </c>
      <c r="H4324" t="s">
        <v>27988</v>
      </c>
      <c r="I4324" t="s">
        <v>27989</v>
      </c>
      <c r="J4324">
        <v>494125</v>
      </c>
    </row>
    <row r="4325" spans="1:10" x14ac:dyDescent="0.2">
      <c r="A4325" t="s">
        <v>2710</v>
      </c>
      <c r="B4325">
        <v>352.04290554695001</v>
      </c>
      <c r="C4325">
        <v>0.14849619784982501</v>
      </c>
      <c r="D4325">
        <v>9.0881097370767105E-2</v>
      </c>
      <c r="E4325">
        <v>1.63396132029531</v>
      </c>
      <c r="F4325">
        <v>0.102266972603364</v>
      </c>
      <c r="G4325">
        <v>0.70059409348632296</v>
      </c>
      <c r="H4325" t="s">
        <v>2711</v>
      </c>
      <c r="I4325" t="s">
        <v>2712</v>
      </c>
      <c r="J4325">
        <v>619393</v>
      </c>
    </row>
    <row r="4326" spans="1:10" x14ac:dyDescent="0.2">
      <c r="A4326" t="s">
        <v>43890</v>
      </c>
      <c r="B4326">
        <v>2.9528223933732698</v>
      </c>
      <c r="C4326">
        <v>0.148487582125224</v>
      </c>
      <c r="D4326">
        <v>0.86646053603276196</v>
      </c>
      <c r="E4326">
        <v>0.171372585305616</v>
      </c>
      <c r="F4326">
        <v>0.86393080963582003</v>
      </c>
      <c r="G4326" t="s">
        <v>735</v>
      </c>
      <c r="H4326" t="s">
        <v>43891</v>
      </c>
      <c r="I4326" t="s">
        <v>43892</v>
      </c>
      <c r="J4326">
        <v>134478802</v>
      </c>
    </row>
    <row r="4327" spans="1:10" x14ac:dyDescent="0.2">
      <c r="A4327" t="s">
        <v>38497</v>
      </c>
      <c r="B4327">
        <v>138.45148451469399</v>
      </c>
      <c r="C4327">
        <v>0.14845100627994201</v>
      </c>
      <c r="D4327">
        <v>0.14330726780431099</v>
      </c>
      <c r="E4327">
        <v>1.03589307475079</v>
      </c>
      <c r="F4327">
        <v>0.30025202879670398</v>
      </c>
      <c r="G4327">
        <v>0.87938811977140996</v>
      </c>
      <c r="H4327" t="s">
        <v>38498</v>
      </c>
      <c r="I4327" t="s">
        <v>38499</v>
      </c>
      <c r="J4327">
        <v>295971</v>
      </c>
    </row>
    <row r="4328" spans="1:10" x14ac:dyDescent="0.2">
      <c r="A4328" t="s">
        <v>40874</v>
      </c>
      <c r="B4328">
        <v>36.0078144818672</v>
      </c>
      <c r="C4328">
        <v>0.14844003624899099</v>
      </c>
      <c r="D4328">
        <v>0.22076834295299899</v>
      </c>
      <c r="E4328">
        <v>0.67237917476507603</v>
      </c>
      <c r="F4328">
        <v>0.50134233708048803</v>
      </c>
      <c r="G4328">
        <v>0.93677408462957601</v>
      </c>
      <c r="H4328" t="s">
        <v>40875</v>
      </c>
      <c r="I4328" t="s">
        <v>40876</v>
      </c>
      <c r="J4328">
        <v>305096</v>
      </c>
    </row>
    <row r="4329" spans="1:10" x14ac:dyDescent="0.2">
      <c r="A4329" t="s">
        <v>29811</v>
      </c>
      <c r="B4329">
        <v>1318.37680695883</v>
      </c>
      <c r="C4329">
        <v>0.14839999358259701</v>
      </c>
      <c r="D4329">
        <v>9.6003549705576799E-2</v>
      </c>
      <c r="E4329">
        <v>1.5457761097137499</v>
      </c>
      <c r="F4329">
        <v>0.12215864865499899</v>
      </c>
      <c r="G4329">
        <v>0.73839701172579997</v>
      </c>
      <c r="H4329" t="s">
        <v>29812</v>
      </c>
      <c r="I4329" t="s">
        <v>29813</v>
      </c>
      <c r="J4329">
        <v>24967</v>
      </c>
    </row>
    <row r="4330" spans="1:10" x14ac:dyDescent="0.2">
      <c r="A4330" t="s">
        <v>41111</v>
      </c>
      <c r="B4330">
        <v>25.078755772631698</v>
      </c>
      <c r="C4330">
        <v>0.14816524754215399</v>
      </c>
      <c r="D4330">
        <v>0.443039816409663</v>
      </c>
      <c r="E4330">
        <v>0.33442873993327799</v>
      </c>
      <c r="F4330">
        <v>0.73805605529648599</v>
      </c>
      <c r="G4330">
        <v>0.97607315196914501</v>
      </c>
      <c r="H4330" t="s">
        <v>41112</v>
      </c>
      <c r="I4330" t="s">
        <v>41113</v>
      </c>
      <c r="J4330">
        <v>24470</v>
      </c>
    </row>
    <row r="4331" spans="1:10" x14ac:dyDescent="0.2">
      <c r="A4331" t="s">
        <v>40946</v>
      </c>
      <c r="B4331">
        <v>4047.9858383599999</v>
      </c>
      <c r="C4331">
        <v>0.14796332320820901</v>
      </c>
      <c r="D4331">
        <v>0.121307347932848</v>
      </c>
      <c r="E4331">
        <v>1.21973916444135</v>
      </c>
      <c r="F4331">
        <v>0.22256376981991099</v>
      </c>
      <c r="G4331">
        <v>0.83477666929260996</v>
      </c>
      <c r="H4331" t="s">
        <v>40947</v>
      </c>
      <c r="I4331" t="s">
        <v>40948</v>
      </c>
      <c r="J4331">
        <v>292624</v>
      </c>
    </row>
    <row r="4332" spans="1:10" x14ac:dyDescent="0.2">
      <c r="A4332" t="s">
        <v>36612</v>
      </c>
      <c r="B4332">
        <v>1003.4113498471301</v>
      </c>
      <c r="C4332">
        <v>0.147934105378213</v>
      </c>
      <c r="D4332">
        <v>7.7149092709294001E-2</v>
      </c>
      <c r="E4332">
        <v>1.9175093339806899</v>
      </c>
      <c r="F4332">
        <v>5.5173256314751798E-2</v>
      </c>
      <c r="G4332">
        <v>0.59503402463773902</v>
      </c>
      <c r="H4332" t="s">
        <v>36613</v>
      </c>
      <c r="I4332" t="s">
        <v>36614</v>
      </c>
      <c r="J4332">
        <v>316275</v>
      </c>
    </row>
    <row r="4333" spans="1:10" x14ac:dyDescent="0.2">
      <c r="A4333" t="s">
        <v>37842</v>
      </c>
      <c r="B4333">
        <v>682.16603536120999</v>
      </c>
      <c r="C4333">
        <v>0.14791762603769701</v>
      </c>
      <c r="D4333">
        <v>8.7648295504998197E-2</v>
      </c>
      <c r="E4333">
        <v>1.6876269548135401</v>
      </c>
      <c r="F4333">
        <v>9.1482861596201101E-2</v>
      </c>
      <c r="G4333">
        <v>0.68370963765682102</v>
      </c>
      <c r="H4333" t="s">
        <v>37843</v>
      </c>
      <c r="I4333" t="s">
        <v>37844</v>
      </c>
      <c r="J4333">
        <v>29431</v>
      </c>
    </row>
    <row r="4334" spans="1:10" x14ac:dyDescent="0.2">
      <c r="A4334" t="s">
        <v>53408</v>
      </c>
      <c r="B4334">
        <v>40.837854944172904</v>
      </c>
      <c r="C4334">
        <v>0.147914888803547</v>
      </c>
      <c r="D4334">
        <v>0.26356066712024501</v>
      </c>
      <c r="E4334">
        <v>0.56121761422034799</v>
      </c>
      <c r="F4334">
        <v>0.57464919658710201</v>
      </c>
      <c r="G4334">
        <v>0.94996499727831796</v>
      </c>
      <c r="H4334" t="s">
        <v>53409</v>
      </c>
      <c r="I4334" t="s">
        <v>53410</v>
      </c>
      <c r="J4334">
        <v>362653</v>
      </c>
    </row>
    <row r="4335" spans="1:10" x14ac:dyDescent="0.2">
      <c r="A4335" t="s">
        <v>828</v>
      </c>
      <c r="B4335">
        <v>1001.99181810737</v>
      </c>
      <c r="C4335">
        <v>0.14789495703747099</v>
      </c>
      <c r="D4335">
        <v>0.10686518470331199</v>
      </c>
      <c r="E4335">
        <v>1.3839395631801801</v>
      </c>
      <c r="F4335">
        <v>0.166376961219762</v>
      </c>
      <c r="G4335">
        <v>0.79889620442776099</v>
      </c>
      <c r="H4335" t="s">
        <v>829</v>
      </c>
      <c r="I4335" t="s">
        <v>830</v>
      </c>
      <c r="J4335">
        <v>288906</v>
      </c>
    </row>
    <row r="4336" spans="1:10" x14ac:dyDescent="0.2">
      <c r="A4336" t="s">
        <v>24582</v>
      </c>
      <c r="B4336">
        <v>233.95782393946999</v>
      </c>
      <c r="C4336">
        <v>0.147893237201356</v>
      </c>
      <c r="D4336">
        <v>9.2621979230630494E-2</v>
      </c>
      <c r="E4336">
        <v>1.5967401952521301</v>
      </c>
      <c r="F4336">
        <v>0.11032363181310401</v>
      </c>
      <c r="G4336">
        <v>0.71535200233525398</v>
      </c>
      <c r="H4336" t="s">
        <v>24583</v>
      </c>
      <c r="I4336" t="s">
        <v>24584</v>
      </c>
      <c r="J4336">
        <v>140583</v>
      </c>
    </row>
    <row r="4337" spans="1:10" x14ac:dyDescent="0.2">
      <c r="A4337" t="s">
        <v>43306</v>
      </c>
      <c r="B4337">
        <v>189.69861739859601</v>
      </c>
      <c r="C4337">
        <v>0.14772974012941001</v>
      </c>
      <c r="D4337">
        <v>0.13289881465623199</v>
      </c>
      <c r="E4337">
        <v>1.1115956189040599</v>
      </c>
      <c r="F4337">
        <v>0.266312057083257</v>
      </c>
      <c r="G4337">
        <v>0.86112412081644696</v>
      </c>
      <c r="H4337" t="s">
        <v>43307</v>
      </c>
      <c r="I4337" t="s">
        <v>43308</v>
      </c>
      <c r="J4337">
        <v>103692025</v>
      </c>
    </row>
    <row r="4338" spans="1:10" x14ac:dyDescent="0.2">
      <c r="A4338" t="s">
        <v>17267</v>
      </c>
      <c r="B4338">
        <v>449.71961472556097</v>
      </c>
      <c r="C4338">
        <v>0.147578301110666</v>
      </c>
      <c r="D4338">
        <v>0.111732716492268</v>
      </c>
      <c r="E4338">
        <v>1.3208154759298101</v>
      </c>
      <c r="F4338">
        <v>0.18656289822341601</v>
      </c>
      <c r="G4338">
        <v>0.81354243984596797</v>
      </c>
      <c r="H4338" t="s">
        <v>17268</v>
      </c>
      <c r="I4338" t="s">
        <v>17269</v>
      </c>
      <c r="J4338">
        <v>360652</v>
      </c>
    </row>
    <row r="4339" spans="1:10" x14ac:dyDescent="0.2">
      <c r="A4339" t="s">
        <v>24120</v>
      </c>
      <c r="B4339">
        <v>16.234103506031101</v>
      </c>
      <c r="C4339">
        <v>0.147513224046283</v>
      </c>
      <c r="D4339">
        <v>0.427243381890626</v>
      </c>
      <c r="E4339">
        <v>0.34526742905533397</v>
      </c>
      <c r="F4339">
        <v>0.72989333064545803</v>
      </c>
      <c r="G4339">
        <v>0.97582444111706101</v>
      </c>
      <c r="H4339" t="s">
        <v>24121</v>
      </c>
      <c r="I4339" t="s">
        <v>24122</v>
      </c>
      <c r="J4339">
        <v>288001</v>
      </c>
    </row>
    <row r="4340" spans="1:10" x14ac:dyDescent="0.2">
      <c r="A4340" t="s">
        <v>22003</v>
      </c>
      <c r="B4340">
        <v>51.289668840041401</v>
      </c>
      <c r="C4340">
        <v>0.14746825295833901</v>
      </c>
      <c r="D4340">
        <v>0.32727388683731101</v>
      </c>
      <c r="E4340">
        <v>0.45059584308248202</v>
      </c>
      <c r="F4340">
        <v>0.65228086320173195</v>
      </c>
      <c r="G4340">
        <v>0.96084099964678804</v>
      </c>
      <c r="H4340" t="s">
        <v>22004</v>
      </c>
      <c r="I4340" t="s">
        <v>22005</v>
      </c>
      <c r="J4340">
        <v>60671</v>
      </c>
    </row>
    <row r="4341" spans="1:10" x14ac:dyDescent="0.2">
      <c r="A4341" t="s">
        <v>11865</v>
      </c>
      <c r="B4341">
        <v>946.14032436415698</v>
      </c>
      <c r="C4341">
        <v>0.14744435287523699</v>
      </c>
      <c r="D4341">
        <v>0.13495516552893799</v>
      </c>
      <c r="E4341">
        <v>1.0925432331348599</v>
      </c>
      <c r="F4341">
        <v>0.27459439854245998</v>
      </c>
      <c r="G4341">
        <v>0.86586178481540599</v>
      </c>
      <c r="H4341" t="s">
        <v>11866</v>
      </c>
      <c r="I4341" t="s">
        <v>11867</v>
      </c>
      <c r="J4341">
        <v>297455</v>
      </c>
    </row>
    <row r="4342" spans="1:10" x14ac:dyDescent="0.2">
      <c r="A4342" t="s">
        <v>14536</v>
      </c>
      <c r="B4342">
        <v>5014.0966469103896</v>
      </c>
      <c r="C4342">
        <v>0.14741994219788801</v>
      </c>
      <c r="D4342">
        <v>7.4634894623607895E-2</v>
      </c>
      <c r="E4342">
        <v>1.9752147161370499</v>
      </c>
      <c r="F4342">
        <v>4.8243786583492501E-2</v>
      </c>
      <c r="G4342">
        <v>0.57147581167277295</v>
      </c>
      <c r="H4342" t="s">
        <v>14537</v>
      </c>
      <c r="I4342" t="s">
        <v>14538</v>
      </c>
      <c r="J4342">
        <v>294292</v>
      </c>
    </row>
    <row r="4343" spans="1:10" x14ac:dyDescent="0.2">
      <c r="A4343" t="s">
        <v>16910</v>
      </c>
      <c r="B4343">
        <v>11.7037101620556</v>
      </c>
      <c r="C4343">
        <v>0.14740742296731099</v>
      </c>
      <c r="D4343">
        <v>0.46741598329135498</v>
      </c>
      <c r="E4343">
        <v>0.31536667173708399</v>
      </c>
      <c r="F4343">
        <v>0.7524832687745</v>
      </c>
      <c r="G4343">
        <v>0.97731881261954701</v>
      </c>
      <c r="H4343" t="s">
        <v>16911</v>
      </c>
      <c r="I4343" t="s">
        <v>16912</v>
      </c>
      <c r="J4343">
        <v>108349446</v>
      </c>
    </row>
    <row r="4344" spans="1:10" x14ac:dyDescent="0.2">
      <c r="A4344" t="s">
        <v>44248</v>
      </c>
      <c r="B4344">
        <v>108.363925947697</v>
      </c>
      <c r="C4344">
        <v>0.14735975220116901</v>
      </c>
      <c r="D4344">
        <v>0.162334297238762</v>
      </c>
      <c r="E4344">
        <v>0.90775489041869895</v>
      </c>
      <c r="F4344">
        <v>0.36400773621405602</v>
      </c>
      <c r="G4344">
        <v>0.90272014854627602</v>
      </c>
      <c r="H4344" t="s">
        <v>44249</v>
      </c>
      <c r="I4344" t="s">
        <v>44250</v>
      </c>
      <c r="J4344">
        <v>497672</v>
      </c>
    </row>
    <row r="4345" spans="1:10" x14ac:dyDescent="0.2">
      <c r="A4345" t="s">
        <v>32519</v>
      </c>
      <c r="B4345">
        <v>36.829451614485201</v>
      </c>
      <c r="C4345">
        <v>0.14725546674333301</v>
      </c>
      <c r="D4345">
        <v>0.24298604085335199</v>
      </c>
      <c r="E4345">
        <v>0.60602438817547299</v>
      </c>
      <c r="F4345">
        <v>0.54449855855315199</v>
      </c>
      <c r="G4345">
        <v>0.944389668645647</v>
      </c>
      <c r="H4345" t="s">
        <v>32520</v>
      </c>
      <c r="I4345" t="s">
        <v>32521</v>
      </c>
      <c r="J4345">
        <v>681124</v>
      </c>
    </row>
    <row r="4346" spans="1:10" x14ac:dyDescent="0.2">
      <c r="A4346" t="s">
        <v>13849</v>
      </c>
      <c r="B4346">
        <v>375.96565797746098</v>
      </c>
      <c r="C4346">
        <v>0.14707039196286101</v>
      </c>
      <c r="D4346">
        <v>0.16769133170082501</v>
      </c>
      <c r="E4346">
        <v>0.87703037760619795</v>
      </c>
      <c r="F4346">
        <v>0.380470138466938</v>
      </c>
      <c r="G4346">
        <v>0.90816111389939103</v>
      </c>
      <c r="H4346" t="s">
        <v>13850</v>
      </c>
      <c r="I4346" t="s">
        <v>13851</v>
      </c>
      <c r="J4346">
        <v>360323</v>
      </c>
    </row>
    <row r="4347" spans="1:10" x14ac:dyDescent="0.2">
      <c r="A4347" t="s">
        <v>23561</v>
      </c>
      <c r="B4347">
        <v>23.266927484917499</v>
      </c>
      <c r="C4347">
        <v>0.14705298771543601</v>
      </c>
      <c r="D4347">
        <v>0.28664593418198098</v>
      </c>
      <c r="E4347">
        <v>0.51301264096101595</v>
      </c>
      <c r="F4347">
        <v>0.60794247824844405</v>
      </c>
      <c r="G4347">
        <v>0.95406586640318303</v>
      </c>
      <c r="H4347" t="s">
        <v>23562</v>
      </c>
      <c r="I4347" t="s">
        <v>23563</v>
      </c>
      <c r="J4347">
        <v>100910678</v>
      </c>
    </row>
    <row r="4348" spans="1:10" x14ac:dyDescent="0.2">
      <c r="A4348" t="s">
        <v>35541</v>
      </c>
      <c r="B4348">
        <v>1274.05209719138</v>
      </c>
      <c r="C4348">
        <v>0.14704846419919901</v>
      </c>
      <c r="D4348">
        <v>0.118049632171843</v>
      </c>
      <c r="E4348">
        <v>1.24564949075947</v>
      </c>
      <c r="F4348">
        <v>0.212893104444565</v>
      </c>
      <c r="G4348">
        <v>0.83062188058344599</v>
      </c>
      <c r="H4348" t="s">
        <v>35542</v>
      </c>
      <c r="I4348" t="s">
        <v>35543</v>
      </c>
      <c r="J4348">
        <v>652957</v>
      </c>
    </row>
    <row r="4349" spans="1:10" x14ac:dyDescent="0.2">
      <c r="A4349" t="s">
        <v>18746</v>
      </c>
      <c r="B4349">
        <v>32.1788198430393</v>
      </c>
      <c r="C4349">
        <v>0.14700600098680899</v>
      </c>
      <c r="D4349">
        <v>0.31537457474681702</v>
      </c>
      <c r="E4349">
        <v>0.46613142833351601</v>
      </c>
      <c r="F4349">
        <v>0.64112142843306397</v>
      </c>
      <c r="G4349">
        <v>0.95870529507526803</v>
      </c>
      <c r="H4349" t="s">
        <v>18747</v>
      </c>
      <c r="I4349" t="s">
        <v>18748</v>
      </c>
      <c r="J4349">
        <v>361041</v>
      </c>
    </row>
    <row r="4350" spans="1:10" x14ac:dyDescent="0.2">
      <c r="A4350" t="s">
        <v>13789</v>
      </c>
      <c r="B4350">
        <v>216.688115984972</v>
      </c>
      <c r="C4350">
        <v>0.146853145566085</v>
      </c>
      <c r="D4350">
        <v>0.121853730690674</v>
      </c>
      <c r="E4350">
        <v>1.2051592079595199</v>
      </c>
      <c r="F4350">
        <v>0.22814184650962499</v>
      </c>
      <c r="G4350">
        <v>0.837396848589128</v>
      </c>
      <c r="H4350" t="s">
        <v>13790</v>
      </c>
      <c r="I4350" t="s">
        <v>13791</v>
      </c>
      <c r="J4350">
        <v>83497</v>
      </c>
    </row>
    <row r="4351" spans="1:10" x14ac:dyDescent="0.2">
      <c r="A4351" t="s">
        <v>43560</v>
      </c>
      <c r="B4351">
        <v>232.548603418559</v>
      </c>
      <c r="C4351">
        <v>0.14682292232076699</v>
      </c>
      <c r="D4351">
        <v>0.11280407373927299</v>
      </c>
      <c r="E4351">
        <v>1.30157464578914</v>
      </c>
      <c r="F4351">
        <v>0.19306183173650099</v>
      </c>
      <c r="G4351">
        <v>0.82114433556057198</v>
      </c>
      <c r="H4351" t="s">
        <v>43561</v>
      </c>
      <c r="I4351" t="s">
        <v>43562</v>
      </c>
      <c r="J4351">
        <v>684993</v>
      </c>
    </row>
    <row r="4352" spans="1:10" x14ac:dyDescent="0.2">
      <c r="A4352" t="s">
        <v>33086</v>
      </c>
      <c r="B4352">
        <v>626.42611160950503</v>
      </c>
      <c r="C4352">
        <v>0.146747697632924</v>
      </c>
      <c r="D4352">
        <v>8.3781926470872806E-2</v>
      </c>
      <c r="E4352">
        <v>1.7515436062924801</v>
      </c>
      <c r="F4352">
        <v>7.9852316840770404E-2</v>
      </c>
      <c r="G4352">
        <v>0.66249314122357705</v>
      </c>
      <c r="H4352" t="s">
        <v>33087</v>
      </c>
      <c r="I4352" t="s">
        <v>33088</v>
      </c>
      <c r="J4352">
        <v>363760</v>
      </c>
    </row>
    <row r="4353" spans="1:10" x14ac:dyDescent="0.2">
      <c r="A4353" t="s">
        <v>20258</v>
      </c>
      <c r="B4353">
        <v>77.881943385697397</v>
      </c>
      <c r="C4353">
        <v>0.14662504639809401</v>
      </c>
      <c r="D4353">
        <v>0.218398204337339</v>
      </c>
      <c r="E4353">
        <v>0.67136562245546405</v>
      </c>
      <c r="F4353">
        <v>0.50198763941410496</v>
      </c>
      <c r="G4353">
        <v>0.93677408462957601</v>
      </c>
      <c r="H4353" t="s">
        <v>20259</v>
      </c>
      <c r="I4353" t="s">
        <v>20260</v>
      </c>
      <c r="J4353">
        <v>498609</v>
      </c>
    </row>
    <row r="4354" spans="1:10" x14ac:dyDescent="0.2">
      <c r="A4354" t="s">
        <v>10847</v>
      </c>
      <c r="B4354">
        <v>2395.3438062179298</v>
      </c>
      <c r="C4354">
        <v>0.14659511473411399</v>
      </c>
      <c r="D4354">
        <v>8.8377873042613395E-2</v>
      </c>
      <c r="E4354">
        <v>1.65873096610313</v>
      </c>
      <c r="F4354">
        <v>9.71700165777028E-2</v>
      </c>
      <c r="G4354">
        <v>0.69055198880767499</v>
      </c>
      <c r="H4354" t="s">
        <v>10848</v>
      </c>
      <c r="I4354" t="s">
        <v>10849</v>
      </c>
      <c r="J4354">
        <v>548326</v>
      </c>
    </row>
    <row r="4355" spans="1:10" x14ac:dyDescent="0.2">
      <c r="A4355" t="s">
        <v>27513</v>
      </c>
      <c r="B4355">
        <v>36.561823820054997</v>
      </c>
      <c r="C4355">
        <v>0.14658277631837399</v>
      </c>
      <c r="D4355">
        <v>0.25363168159125798</v>
      </c>
      <c r="E4355">
        <v>0.57793559305655196</v>
      </c>
      <c r="F4355">
        <v>0.563307603826115</v>
      </c>
      <c r="G4355">
        <v>0.94789856746287104</v>
      </c>
      <c r="H4355" t="s">
        <v>27514</v>
      </c>
      <c r="I4355" t="s">
        <v>27515</v>
      </c>
      <c r="J4355">
        <v>120096386</v>
      </c>
    </row>
    <row r="4356" spans="1:10" x14ac:dyDescent="0.2">
      <c r="A4356" t="s">
        <v>4242</v>
      </c>
      <c r="B4356">
        <v>413.112305803433</v>
      </c>
      <c r="C4356">
        <v>0.14654047444750201</v>
      </c>
      <c r="D4356">
        <v>0.13884610733552799</v>
      </c>
      <c r="E4356">
        <v>1.0554165129986699</v>
      </c>
      <c r="F4356">
        <v>0.29123487390880998</v>
      </c>
      <c r="G4356">
        <v>0.87036759683735698</v>
      </c>
      <c r="H4356" t="s">
        <v>4243</v>
      </c>
      <c r="I4356" t="s">
        <v>4244</v>
      </c>
      <c r="J4356">
        <v>120096352</v>
      </c>
    </row>
    <row r="4357" spans="1:10" x14ac:dyDescent="0.2">
      <c r="A4357" t="s">
        <v>40164</v>
      </c>
      <c r="B4357">
        <v>61306.589044980203</v>
      </c>
      <c r="C4357">
        <v>0.146426881157079</v>
      </c>
      <c r="D4357">
        <v>9.3642232781029996E-2</v>
      </c>
      <c r="E4357">
        <v>1.5636842139323901</v>
      </c>
      <c r="F4357">
        <v>0.11789174678712599</v>
      </c>
      <c r="G4357">
        <v>0.72906432872073701</v>
      </c>
      <c r="H4357" t="s">
        <v>40165</v>
      </c>
      <c r="I4357" t="s">
        <v>40166</v>
      </c>
      <c r="J4357">
        <v>116646</v>
      </c>
    </row>
    <row r="4358" spans="1:10" x14ac:dyDescent="0.2">
      <c r="A4358" t="s">
        <v>52496</v>
      </c>
      <c r="B4358">
        <v>100.143664377392</v>
      </c>
      <c r="C4358">
        <v>0.14641446781067499</v>
      </c>
      <c r="D4358">
        <v>0.138007778662351</v>
      </c>
      <c r="E4358">
        <v>1.06091460372601</v>
      </c>
      <c r="F4358">
        <v>0.28872871186886501</v>
      </c>
      <c r="G4358">
        <v>0.869454942572356</v>
      </c>
      <c r="H4358" t="s">
        <v>52497</v>
      </c>
      <c r="I4358" t="s">
        <v>52498</v>
      </c>
      <c r="J4358">
        <v>298676</v>
      </c>
    </row>
    <row r="4359" spans="1:10" x14ac:dyDescent="0.2">
      <c r="A4359" t="s">
        <v>36793</v>
      </c>
      <c r="B4359">
        <v>12.6186895401966</v>
      </c>
      <c r="C4359">
        <v>0.14635142200521201</v>
      </c>
      <c r="D4359">
        <v>0.41103510718052599</v>
      </c>
      <c r="E4359">
        <v>0.35605577102428498</v>
      </c>
      <c r="F4359">
        <v>0.72179879907377398</v>
      </c>
      <c r="G4359">
        <v>0.97474894138179802</v>
      </c>
      <c r="H4359" t="s">
        <v>36794</v>
      </c>
      <c r="I4359" t="s">
        <v>36795</v>
      </c>
      <c r="J4359">
        <v>360878</v>
      </c>
    </row>
    <row r="4360" spans="1:10" x14ac:dyDescent="0.2">
      <c r="A4360" t="s">
        <v>29170</v>
      </c>
      <c r="B4360">
        <v>739.19137171260002</v>
      </c>
      <c r="C4360">
        <v>0.146308837915335</v>
      </c>
      <c r="D4360">
        <v>0.122100786137556</v>
      </c>
      <c r="E4360">
        <v>1.19826286581404</v>
      </c>
      <c r="F4360">
        <v>0.23081469824074</v>
      </c>
      <c r="G4360">
        <v>0.84017514528211601</v>
      </c>
      <c r="H4360" t="s">
        <v>29171</v>
      </c>
      <c r="I4360" t="s">
        <v>29172</v>
      </c>
      <c r="J4360">
        <v>360468</v>
      </c>
    </row>
    <row r="4361" spans="1:10" x14ac:dyDescent="0.2">
      <c r="A4361" t="s">
        <v>2560</v>
      </c>
      <c r="B4361">
        <v>749.99672477339004</v>
      </c>
      <c r="C4361">
        <v>0.14628883903578499</v>
      </c>
      <c r="D4361">
        <v>9.0889605287801906E-2</v>
      </c>
      <c r="E4361">
        <v>1.6095222173378601</v>
      </c>
      <c r="F4361">
        <v>0.107502200928912</v>
      </c>
      <c r="G4361">
        <v>0.71190511374816301</v>
      </c>
      <c r="H4361" t="s">
        <v>2561</v>
      </c>
      <c r="I4361" t="s">
        <v>2562</v>
      </c>
      <c r="J4361">
        <v>303000</v>
      </c>
    </row>
    <row r="4362" spans="1:10" x14ac:dyDescent="0.2">
      <c r="A4362" t="s">
        <v>40709</v>
      </c>
      <c r="B4362">
        <v>50.123314780864902</v>
      </c>
      <c r="C4362">
        <v>0.14628508579097699</v>
      </c>
      <c r="D4362">
        <v>0.27082064500775699</v>
      </c>
      <c r="E4362">
        <v>0.54015485335981805</v>
      </c>
      <c r="F4362">
        <v>0.58909024444463698</v>
      </c>
      <c r="G4362">
        <v>0.95180843180086006</v>
      </c>
      <c r="H4362" t="s">
        <v>40710</v>
      </c>
      <c r="I4362" t="s">
        <v>40711</v>
      </c>
      <c r="J4362">
        <v>500356</v>
      </c>
    </row>
    <row r="4363" spans="1:10" x14ac:dyDescent="0.2">
      <c r="A4363" t="s">
        <v>15469</v>
      </c>
      <c r="B4363">
        <v>935.32512708296395</v>
      </c>
      <c r="C4363">
        <v>0.14628210889187701</v>
      </c>
      <c r="D4363">
        <v>0.117225267450719</v>
      </c>
      <c r="E4363">
        <v>1.2478718289414299</v>
      </c>
      <c r="F4363">
        <v>0.21207799870576</v>
      </c>
      <c r="G4363">
        <v>0.83062188058344599</v>
      </c>
      <c r="H4363" t="s">
        <v>15470</v>
      </c>
      <c r="I4363" t="s">
        <v>15471</v>
      </c>
      <c r="J4363">
        <v>171071</v>
      </c>
    </row>
    <row r="4364" spans="1:10" x14ac:dyDescent="0.2">
      <c r="A4364" t="s">
        <v>59578</v>
      </c>
      <c r="B4364">
        <v>2.8839863622150999</v>
      </c>
      <c r="C4364">
        <v>0.146208701455739</v>
      </c>
      <c r="D4364">
        <v>0.920628696501821</v>
      </c>
      <c r="E4364">
        <v>0.15881397355013899</v>
      </c>
      <c r="F4364">
        <v>0.87381543923898297</v>
      </c>
      <c r="G4364" t="s">
        <v>735</v>
      </c>
      <c r="H4364" t="s">
        <v>59579</v>
      </c>
      <c r="I4364" t="s">
        <v>59580</v>
      </c>
      <c r="J4364">
        <v>100909648</v>
      </c>
    </row>
    <row r="4365" spans="1:10" x14ac:dyDescent="0.2">
      <c r="A4365" t="s">
        <v>50531</v>
      </c>
      <c r="B4365">
        <v>67.489084241599599</v>
      </c>
      <c r="C4365">
        <v>0.14613828430326001</v>
      </c>
      <c r="D4365">
        <v>0.15704351596829899</v>
      </c>
      <c r="E4365">
        <v>0.93055917273757405</v>
      </c>
      <c r="F4365">
        <v>0.35208164188359697</v>
      </c>
      <c r="G4365">
        <v>0.89636405780514505</v>
      </c>
      <c r="H4365" t="s">
        <v>50532</v>
      </c>
      <c r="I4365" t="s">
        <v>50533</v>
      </c>
      <c r="J4365">
        <v>192247</v>
      </c>
    </row>
    <row r="4366" spans="1:10" x14ac:dyDescent="0.2">
      <c r="A4366" t="s">
        <v>18123</v>
      </c>
      <c r="B4366">
        <v>533.38276092306603</v>
      </c>
      <c r="C4366">
        <v>0.14613206622323099</v>
      </c>
      <c r="D4366">
        <v>8.1997953830520498E-2</v>
      </c>
      <c r="E4366">
        <v>1.7821428388965399</v>
      </c>
      <c r="F4366">
        <v>7.4725941438129995E-2</v>
      </c>
      <c r="G4366">
        <v>0.64959146930068201</v>
      </c>
      <c r="H4366" t="s">
        <v>18124</v>
      </c>
      <c r="I4366" t="s">
        <v>18125</v>
      </c>
      <c r="J4366">
        <v>362721</v>
      </c>
    </row>
    <row r="4367" spans="1:10" x14ac:dyDescent="0.2">
      <c r="A4367" t="s">
        <v>48271</v>
      </c>
      <c r="B4367">
        <v>1609.7864856675301</v>
      </c>
      <c r="C4367">
        <v>0.14607076990501699</v>
      </c>
      <c r="D4367">
        <v>6.5156027202412994E-2</v>
      </c>
      <c r="E4367">
        <v>2.2418612088062901</v>
      </c>
      <c r="F4367">
        <v>2.4970343805253599E-2</v>
      </c>
      <c r="G4367">
        <v>0.44055313109213701</v>
      </c>
      <c r="H4367" t="s">
        <v>48272</v>
      </c>
      <c r="I4367" t="s">
        <v>48273</v>
      </c>
      <c r="J4367">
        <v>301035</v>
      </c>
    </row>
    <row r="4368" spans="1:10" x14ac:dyDescent="0.2">
      <c r="A4368" t="s">
        <v>52046</v>
      </c>
      <c r="B4368">
        <v>329.67038636084999</v>
      </c>
      <c r="C4368">
        <v>0.146021388977779</v>
      </c>
      <c r="D4368">
        <v>0.107861444924208</v>
      </c>
      <c r="E4368">
        <v>1.3537866944058199</v>
      </c>
      <c r="F4368">
        <v>0.175804439842142</v>
      </c>
      <c r="G4368">
        <v>0.80690154639506795</v>
      </c>
      <c r="H4368" t="s">
        <v>52047</v>
      </c>
      <c r="I4368" t="s">
        <v>52048</v>
      </c>
      <c r="J4368">
        <v>308579</v>
      </c>
    </row>
    <row r="4369" spans="1:10" x14ac:dyDescent="0.2">
      <c r="A4369" t="s">
        <v>9666</v>
      </c>
      <c r="B4369">
        <v>754.50671003387299</v>
      </c>
      <c r="C4369">
        <v>0.14597723897952899</v>
      </c>
      <c r="D4369">
        <v>7.5721087355030206E-2</v>
      </c>
      <c r="E4369">
        <v>1.9278280869778199</v>
      </c>
      <c r="F4369">
        <v>5.3876512914156301E-2</v>
      </c>
      <c r="G4369">
        <v>0.59174066398840697</v>
      </c>
      <c r="H4369" t="s">
        <v>9667</v>
      </c>
      <c r="I4369" t="s">
        <v>9668</v>
      </c>
      <c r="J4369">
        <v>361038</v>
      </c>
    </row>
    <row r="4370" spans="1:10" x14ac:dyDescent="0.2">
      <c r="A4370" t="s">
        <v>47090</v>
      </c>
      <c r="B4370">
        <v>920.81288659445704</v>
      </c>
      <c r="C4370">
        <v>0.14591413036663201</v>
      </c>
      <c r="D4370">
        <v>6.3388019372944096E-2</v>
      </c>
      <c r="E4370">
        <v>2.3019196972876599</v>
      </c>
      <c r="F4370">
        <v>2.1339701183201099E-2</v>
      </c>
      <c r="G4370">
        <v>0.412969514925762</v>
      </c>
      <c r="H4370" t="s">
        <v>47091</v>
      </c>
      <c r="I4370" t="s">
        <v>47092</v>
      </c>
      <c r="J4370">
        <v>681309</v>
      </c>
    </row>
    <row r="4371" spans="1:10" x14ac:dyDescent="0.2">
      <c r="A4371" t="s">
        <v>26043</v>
      </c>
      <c r="B4371">
        <v>48.429478163498899</v>
      </c>
      <c r="C4371">
        <v>0.14586948427379601</v>
      </c>
      <c r="D4371">
        <v>0.21574952704040401</v>
      </c>
      <c r="E4371">
        <v>0.67610569661401199</v>
      </c>
      <c r="F4371">
        <v>0.49897354010929101</v>
      </c>
      <c r="G4371">
        <v>0.93637512632826703</v>
      </c>
      <c r="H4371" t="s">
        <v>26044</v>
      </c>
      <c r="I4371" t="s">
        <v>26045</v>
      </c>
      <c r="J4371">
        <v>501601</v>
      </c>
    </row>
    <row r="4372" spans="1:10" x14ac:dyDescent="0.2">
      <c r="A4372" t="s">
        <v>47030</v>
      </c>
      <c r="B4372">
        <v>15.1846091315142</v>
      </c>
      <c r="C4372">
        <v>0.14583025608134501</v>
      </c>
      <c r="D4372">
        <v>0.35693893438812901</v>
      </c>
      <c r="E4372">
        <v>0.40855799698996198</v>
      </c>
      <c r="F4372">
        <v>0.68286406045911097</v>
      </c>
      <c r="G4372">
        <v>0.96592174004165998</v>
      </c>
      <c r="H4372" t="s">
        <v>47031</v>
      </c>
      <c r="I4372" t="s">
        <v>47032</v>
      </c>
      <c r="J4372">
        <v>301626</v>
      </c>
    </row>
    <row r="4373" spans="1:10" x14ac:dyDescent="0.2">
      <c r="A4373" t="s">
        <v>17602</v>
      </c>
      <c r="B4373">
        <v>100.060571027355</v>
      </c>
      <c r="C4373">
        <v>0.14578355238752799</v>
      </c>
      <c r="D4373">
        <v>0.186733780396383</v>
      </c>
      <c r="E4373">
        <v>0.78070262422830405</v>
      </c>
      <c r="F4373">
        <v>0.43497741682424002</v>
      </c>
      <c r="G4373">
        <v>0.92002019525177603</v>
      </c>
      <c r="H4373" t="s">
        <v>17603</v>
      </c>
      <c r="I4373" t="s">
        <v>17604</v>
      </c>
      <c r="J4373">
        <v>290639</v>
      </c>
    </row>
    <row r="4374" spans="1:10" x14ac:dyDescent="0.2">
      <c r="A4374" t="s">
        <v>39952</v>
      </c>
      <c r="B4374">
        <v>910.68861256334901</v>
      </c>
      <c r="C4374">
        <v>0.14575981628750101</v>
      </c>
      <c r="D4374">
        <v>7.0297828029964399E-2</v>
      </c>
      <c r="E4374">
        <v>2.0734611633430702</v>
      </c>
      <c r="F4374">
        <v>3.8129381855067999E-2</v>
      </c>
      <c r="G4374">
        <v>0.51971946355116905</v>
      </c>
      <c r="H4374" t="s">
        <v>39953</v>
      </c>
      <c r="I4374" t="s">
        <v>39954</v>
      </c>
      <c r="J4374">
        <v>689030</v>
      </c>
    </row>
    <row r="4375" spans="1:10" x14ac:dyDescent="0.2">
      <c r="A4375" t="s">
        <v>28933</v>
      </c>
      <c r="B4375">
        <v>10.973775429127</v>
      </c>
      <c r="C4375">
        <v>0.145730331404861</v>
      </c>
      <c r="D4375">
        <v>0.44378688953130202</v>
      </c>
      <c r="E4375">
        <v>0.32837908203816402</v>
      </c>
      <c r="F4375">
        <v>0.74262505701167802</v>
      </c>
      <c r="G4375">
        <v>0.97607315196914501</v>
      </c>
      <c r="H4375" t="s">
        <v>28934</v>
      </c>
      <c r="I4375" t="s">
        <v>28935</v>
      </c>
      <c r="J4375">
        <v>102552424</v>
      </c>
    </row>
    <row r="4376" spans="1:10" x14ac:dyDescent="0.2">
      <c r="A4376" t="s">
        <v>25841</v>
      </c>
      <c r="B4376">
        <v>110.842311317549</v>
      </c>
      <c r="C4376">
        <v>0.145689412113717</v>
      </c>
      <c r="D4376">
        <v>0.15690178994752499</v>
      </c>
      <c r="E4376">
        <v>0.92853887876258701</v>
      </c>
      <c r="F4376">
        <v>0.353128110173759</v>
      </c>
      <c r="G4376">
        <v>0.89642635713146601</v>
      </c>
      <c r="H4376" t="s">
        <v>25842</v>
      </c>
      <c r="I4376" t="s">
        <v>25843</v>
      </c>
      <c r="J4376">
        <v>498289</v>
      </c>
    </row>
    <row r="4377" spans="1:10" x14ac:dyDescent="0.2">
      <c r="A4377" t="s">
        <v>36552</v>
      </c>
      <c r="B4377">
        <v>56.296365719824998</v>
      </c>
      <c r="C4377">
        <v>0.14553874937783901</v>
      </c>
      <c r="D4377">
        <v>0.18669982897491999</v>
      </c>
      <c r="E4377">
        <v>0.77953338349008505</v>
      </c>
      <c r="F4377">
        <v>0.43566558032113001</v>
      </c>
      <c r="G4377">
        <v>0.92002019525177603</v>
      </c>
      <c r="H4377" t="s">
        <v>36553</v>
      </c>
      <c r="I4377" t="s">
        <v>36554</v>
      </c>
      <c r="J4377">
        <v>315126</v>
      </c>
    </row>
    <row r="4378" spans="1:10" x14ac:dyDescent="0.2">
      <c r="A4378" t="s">
        <v>47925</v>
      </c>
      <c r="B4378">
        <v>208.68816998462799</v>
      </c>
      <c r="C4378">
        <v>0.14552389765845899</v>
      </c>
      <c r="D4378">
        <v>0.113387911016244</v>
      </c>
      <c r="E4378">
        <v>1.2834163391334701</v>
      </c>
      <c r="F4378">
        <v>0.19934625254567701</v>
      </c>
      <c r="G4378">
        <v>0.82559367401310002</v>
      </c>
      <c r="H4378" t="s">
        <v>47926</v>
      </c>
      <c r="I4378" t="s">
        <v>47927</v>
      </c>
      <c r="J4378">
        <v>303112</v>
      </c>
    </row>
    <row r="4379" spans="1:10" x14ac:dyDescent="0.2">
      <c r="A4379" t="s">
        <v>13391</v>
      </c>
      <c r="B4379">
        <v>8.4454568759932709</v>
      </c>
      <c r="C4379">
        <v>0.145509539915853</v>
      </c>
      <c r="D4379">
        <v>0.45696861563193703</v>
      </c>
      <c r="E4379">
        <v>0.318423486730329</v>
      </c>
      <c r="F4379">
        <v>0.75016372486987903</v>
      </c>
      <c r="G4379">
        <v>0.97693009213842397</v>
      </c>
      <c r="H4379" t="s">
        <v>13392</v>
      </c>
      <c r="I4379" t="s">
        <v>13393</v>
      </c>
      <c r="J4379">
        <v>246252</v>
      </c>
    </row>
    <row r="4380" spans="1:10" x14ac:dyDescent="0.2">
      <c r="A4380" t="s">
        <v>29903</v>
      </c>
      <c r="B4380">
        <v>272.45569264907198</v>
      </c>
      <c r="C4380">
        <v>0.14545583422237501</v>
      </c>
      <c r="D4380">
        <v>0.13969255555638599</v>
      </c>
      <c r="E4380">
        <v>1.04125687759834</v>
      </c>
      <c r="F4380">
        <v>0.29775634449441102</v>
      </c>
      <c r="G4380">
        <v>0.87622697172223796</v>
      </c>
      <c r="H4380" t="s">
        <v>29904</v>
      </c>
      <c r="I4380" t="s">
        <v>29905</v>
      </c>
      <c r="J4380">
        <v>689988</v>
      </c>
    </row>
    <row r="4381" spans="1:10" x14ac:dyDescent="0.2">
      <c r="A4381" t="s">
        <v>2737</v>
      </c>
      <c r="B4381">
        <v>1743.96336754651</v>
      </c>
      <c r="C4381">
        <v>0.145422656363035</v>
      </c>
      <c r="D4381">
        <v>7.5366266321937103E-2</v>
      </c>
      <c r="E4381">
        <v>1.92954571667174</v>
      </c>
      <c r="F4381">
        <v>5.3663150342378098E-2</v>
      </c>
      <c r="G4381">
        <v>0.59174066398840697</v>
      </c>
      <c r="H4381" t="s">
        <v>2738</v>
      </c>
      <c r="I4381" t="s">
        <v>2739</v>
      </c>
      <c r="J4381">
        <v>308416</v>
      </c>
    </row>
    <row r="4382" spans="1:10" x14ac:dyDescent="0.2">
      <c r="A4382" t="s">
        <v>5446</v>
      </c>
      <c r="B4382">
        <v>344.910158529608</v>
      </c>
      <c r="C4382">
        <v>0.145342290851669</v>
      </c>
      <c r="D4382">
        <v>9.6360886806081597E-2</v>
      </c>
      <c r="E4382">
        <v>1.50831209289468</v>
      </c>
      <c r="F4382">
        <v>0.13147466964354301</v>
      </c>
      <c r="G4382">
        <v>0.75371962735780595</v>
      </c>
      <c r="H4382" t="s">
        <v>5447</v>
      </c>
      <c r="I4382" t="s">
        <v>5448</v>
      </c>
      <c r="J4382">
        <v>316237</v>
      </c>
    </row>
    <row r="4383" spans="1:10" x14ac:dyDescent="0.2">
      <c r="A4383" t="s">
        <v>38142</v>
      </c>
      <c r="B4383">
        <v>1329.79981404466</v>
      </c>
      <c r="C4383">
        <v>0.145146586023262</v>
      </c>
      <c r="D4383">
        <v>6.5615699609030201E-2</v>
      </c>
      <c r="E4383">
        <v>2.2120709965467902</v>
      </c>
      <c r="F4383">
        <v>2.69617597659947E-2</v>
      </c>
      <c r="G4383">
        <v>0.458333809996119</v>
      </c>
      <c r="H4383" t="s">
        <v>38143</v>
      </c>
      <c r="I4383" t="s">
        <v>38144</v>
      </c>
      <c r="J4383">
        <v>161475</v>
      </c>
    </row>
    <row r="4384" spans="1:10" x14ac:dyDescent="0.2">
      <c r="A4384" t="s">
        <v>3636</v>
      </c>
      <c r="B4384">
        <v>15.337314781242601</v>
      </c>
      <c r="C4384">
        <v>0.14510834904985301</v>
      </c>
      <c r="D4384">
        <v>0.36719309238202003</v>
      </c>
      <c r="E4384">
        <v>0.39518267652727301</v>
      </c>
      <c r="F4384">
        <v>0.69270807653524002</v>
      </c>
      <c r="G4384">
        <v>0.96853954669585796</v>
      </c>
      <c r="H4384" t="s">
        <v>3637</v>
      </c>
      <c r="I4384" t="s">
        <v>3638</v>
      </c>
      <c r="J4384">
        <v>367645</v>
      </c>
    </row>
    <row r="4385" spans="1:10" x14ac:dyDescent="0.2">
      <c r="A4385" t="s">
        <v>31936</v>
      </c>
      <c r="B4385">
        <v>155.20996528622399</v>
      </c>
      <c r="C4385">
        <v>0.145057953516293</v>
      </c>
      <c r="D4385">
        <v>0.156080342851458</v>
      </c>
      <c r="E4385">
        <v>0.92938002868397496</v>
      </c>
      <c r="F4385">
        <v>0.35269217405339298</v>
      </c>
      <c r="G4385">
        <v>0.89636405780514505</v>
      </c>
      <c r="H4385" t="s">
        <v>31937</v>
      </c>
      <c r="I4385" t="s">
        <v>31938</v>
      </c>
      <c r="J4385">
        <v>100912373</v>
      </c>
    </row>
    <row r="4386" spans="1:10" x14ac:dyDescent="0.2">
      <c r="A4386" t="s">
        <v>30277</v>
      </c>
      <c r="B4386">
        <v>150.48137356981201</v>
      </c>
      <c r="C4386">
        <v>0.14501577745600799</v>
      </c>
      <c r="D4386">
        <v>0.142018275170578</v>
      </c>
      <c r="E4386">
        <v>1.0211064546575399</v>
      </c>
      <c r="F4386">
        <v>0.30720400534856901</v>
      </c>
      <c r="G4386">
        <v>0.88306955732063597</v>
      </c>
      <c r="H4386" t="s">
        <v>30278</v>
      </c>
      <c r="I4386" t="s">
        <v>30279</v>
      </c>
      <c r="J4386">
        <v>102548230</v>
      </c>
    </row>
    <row r="4387" spans="1:10" x14ac:dyDescent="0.2">
      <c r="A4387" t="s">
        <v>1960</v>
      </c>
      <c r="B4387">
        <v>2375.0133906144501</v>
      </c>
      <c r="C4387">
        <v>0.144981258161618</v>
      </c>
      <c r="D4387">
        <v>6.0877623693277302E-2</v>
      </c>
      <c r="E4387">
        <v>2.3815196679174599</v>
      </c>
      <c r="F4387">
        <v>1.7241370043989599E-2</v>
      </c>
      <c r="G4387">
        <v>0.37919150768765297</v>
      </c>
      <c r="H4387" t="s">
        <v>1961</v>
      </c>
      <c r="I4387" t="s">
        <v>1962</v>
      </c>
      <c r="J4387">
        <v>684800</v>
      </c>
    </row>
    <row r="4388" spans="1:10" x14ac:dyDescent="0.2">
      <c r="A4388" t="s">
        <v>7841</v>
      </c>
      <c r="B4388">
        <v>1136.0740980492101</v>
      </c>
      <c r="C4388">
        <v>0.14492278749346699</v>
      </c>
      <c r="D4388">
        <v>6.99374741129377E-2</v>
      </c>
      <c r="E4388">
        <v>2.0721764594963799</v>
      </c>
      <c r="F4388">
        <v>3.8248987909531303E-2</v>
      </c>
      <c r="G4388">
        <v>0.52027184304919505</v>
      </c>
      <c r="H4388" t="s">
        <v>7842</v>
      </c>
      <c r="I4388" t="s">
        <v>7843</v>
      </c>
      <c r="J4388">
        <v>307806</v>
      </c>
    </row>
    <row r="4389" spans="1:10" x14ac:dyDescent="0.2">
      <c r="A4389" t="s">
        <v>18075</v>
      </c>
      <c r="B4389">
        <v>1404.3029324034801</v>
      </c>
      <c r="C4389">
        <v>0.144917660094696</v>
      </c>
      <c r="D4389">
        <v>0.119418641278597</v>
      </c>
      <c r="E4389">
        <v>1.21352628486712</v>
      </c>
      <c r="F4389">
        <v>0.22492867118347901</v>
      </c>
      <c r="G4389">
        <v>0.83477666929260996</v>
      </c>
      <c r="H4389" t="s">
        <v>18076</v>
      </c>
      <c r="I4389" t="s">
        <v>18077</v>
      </c>
      <c r="J4389">
        <v>29639</v>
      </c>
    </row>
    <row r="4390" spans="1:10" x14ac:dyDescent="0.2">
      <c r="A4390" t="s">
        <v>8184</v>
      </c>
      <c r="B4390">
        <v>119.276542254877</v>
      </c>
      <c r="C4390">
        <v>0.14490659477131601</v>
      </c>
      <c r="D4390">
        <v>0.26351459981262998</v>
      </c>
      <c r="E4390">
        <v>0.54989968250089405</v>
      </c>
      <c r="F4390">
        <v>0.58238818201453801</v>
      </c>
      <c r="G4390">
        <v>0.95136631641182401</v>
      </c>
      <c r="H4390" t="s">
        <v>8185</v>
      </c>
      <c r="I4390" t="s">
        <v>8186</v>
      </c>
      <c r="J4390">
        <v>102554317</v>
      </c>
    </row>
    <row r="4391" spans="1:10" x14ac:dyDescent="0.2">
      <c r="A4391" t="s">
        <v>8313</v>
      </c>
      <c r="B4391">
        <v>1623.0974326135999</v>
      </c>
      <c r="C4391">
        <v>0.14482841419050199</v>
      </c>
      <c r="D4391">
        <v>7.5068439309468396E-2</v>
      </c>
      <c r="E4391">
        <v>1.929285003428</v>
      </c>
      <c r="F4391">
        <v>5.3695490442809302E-2</v>
      </c>
      <c r="G4391">
        <v>0.59174066398840697</v>
      </c>
      <c r="H4391" t="s">
        <v>8314</v>
      </c>
      <c r="I4391" t="s">
        <v>8315</v>
      </c>
      <c r="J4391">
        <v>287115</v>
      </c>
    </row>
    <row r="4392" spans="1:10" x14ac:dyDescent="0.2">
      <c r="A4392" t="s">
        <v>7876</v>
      </c>
      <c r="B4392">
        <v>46.447130487021298</v>
      </c>
      <c r="C4392">
        <v>0.14470733553118101</v>
      </c>
      <c r="D4392">
        <v>0.29341552515854102</v>
      </c>
      <c r="E4392">
        <v>0.49318227265919501</v>
      </c>
      <c r="F4392">
        <v>0.62188380252656505</v>
      </c>
      <c r="G4392">
        <v>0.95702848165475896</v>
      </c>
      <c r="H4392" t="s">
        <v>7877</v>
      </c>
      <c r="I4392" t="s">
        <v>7878</v>
      </c>
      <c r="J4392">
        <v>316018</v>
      </c>
    </row>
    <row r="4393" spans="1:10" x14ac:dyDescent="0.2">
      <c r="A4393" t="s">
        <v>31443</v>
      </c>
      <c r="B4393">
        <v>71.486456436430402</v>
      </c>
      <c r="C4393">
        <v>0.144683724547504</v>
      </c>
      <c r="D4393">
        <v>0.15716059551919401</v>
      </c>
      <c r="E4393">
        <v>0.92061069169106002</v>
      </c>
      <c r="F4393">
        <v>0.35725371813508999</v>
      </c>
      <c r="G4393">
        <v>0.899017426373805</v>
      </c>
      <c r="H4393" t="s">
        <v>31444</v>
      </c>
      <c r="I4393" t="s">
        <v>31445</v>
      </c>
      <c r="J4393">
        <v>292760</v>
      </c>
    </row>
    <row r="4394" spans="1:10" x14ac:dyDescent="0.2">
      <c r="A4394" t="s">
        <v>24991</v>
      </c>
      <c r="B4394">
        <v>73.909755204047897</v>
      </c>
      <c r="C4394">
        <v>0.14467919571423599</v>
      </c>
      <c r="D4394">
        <v>0.16945095879963601</v>
      </c>
      <c r="E4394">
        <v>0.85381160861597405</v>
      </c>
      <c r="F4394">
        <v>0.393209381350557</v>
      </c>
      <c r="G4394">
        <v>0.91271264071855895</v>
      </c>
      <c r="H4394" t="s">
        <v>24992</v>
      </c>
      <c r="I4394" t="s">
        <v>24993</v>
      </c>
      <c r="J4394">
        <v>140693</v>
      </c>
    </row>
    <row r="4395" spans="1:10" x14ac:dyDescent="0.2">
      <c r="A4395" t="s">
        <v>45319</v>
      </c>
      <c r="B4395">
        <v>606.25370639285597</v>
      </c>
      <c r="C4395">
        <v>0.144616191583019</v>
      </c>
      <c r="D4395">
        <v>0.11184129264529701</v>
      </c>
      <c r="E4395">
        <v>1.2930482844262901</v>
      </c>
      <c r="F4395">
        <v>0.19599435988002301</v>
      </c>
      <c r="G4395">
        <v>0.82263024640475502</v>
      </c>
      <c r="H4395" t="s">
        <v>45320</v>
      </c>
      <c r="I4395" t="s">
        <v>45321</v>
      </c>
      <c r="J4395">
        <v>29302</v>
      </c>
    </row>
    <row r="4396" spans="1:10" x14ac:dyDescent="0.2">
      <c r="A4396" t="s">
        <v>23784</v>
      </c>
      <c r="B4396">
        <v>1063.4291517269701</v>
      </c>
      <c r="C4396">
        <v>0.144554366746214</v>
      </c>
      <c r="D4396">
        <v>5.9833692699030702E-2</v>
      </c>
      <c r="E4396">
        <v>2.4159359087752801</v>
      </c>
      <c r="F4396">
        <v>1.5694823652035599E-2</v>
      </c>
      <c r="G4396">
        <v>0.36484282181665401</v>
      </c>
      <c r="H4396" t="s">
        <v>23785</v>
      </c>
      <c r="I4396" t="s">
        <v>23786</v>
      </c>
      <c r="J4396">
        <v>362586</v>
      </c>
    </row>
    <row r="4397" spans="1:10" x14ac:dyDescent="0.2">
      <c r="A4397" t="s">
        <v>3717</v>
      </c>
      <c r="B4397">
        <v>6883.8574712194104</v>
      </c>
      <c r="C4397">
        <v>0.14442663212103901</v>
      </c>
      <c r="D4397">
        <v>6.8804556046181395E-2</v>
      </c>
      <c r="E4397">
        <v>2.09908529929471</v>
      </c>
      <c r="F4397">
        <v>3.5809382096598397E-2</v>
      </c>
      <c r="G4397">
        <v>0.50698456048332796</v>
      </c>
      <c r="H4397" t="s">
        <v>3718</v>
      </c>
      <c r="I4397" t="s">
        <v>3719</v>
      </c>
      <c r="J4397">
        <v>501841</v>
      </c>
    </row>
    <row r="4398" spans="1:10" x14ac:dyDescent="0.2">
      <c r="A4398" t="s">
        <v>19693</v>
      </c>
      <c r="B4398">
        <v>613.82725798045897</v>
      </c>
      <c r="C4398">
        <v>0.144411441275862</v>
      </c>
      <c r="D4398">
        <v>8.0409888492781703E-2</v>
      </c>
      <c r="E4398">
        <v>1.7959413199388501</v>
      </c>
      <c r="F4398">
        <v>7.2503850000723499E-2</v>
      </c>
      <c r="G4398">
        <v>0.641660745414802</v>
      </c>
      <c r="H4398" t="s">
        <v>19694</v>
      </c>
      <c r="I4398" t="s">
        <v>19695</v>
      </c>
      <c r="J4398">
        <v>100362764</v>
      </c>
    </row>
    <row r="4399" spans="1:10" x14ac:dyDescent="0.2">
      <c r="A4399" t="s">
        <v>21215</v>
      </c>
      <c r="B4399">
        <v>2220.82605682543</v>
      </c>
      <c r="C4399">
        <v>0.144365247276243</v>
      </c>
      <c r="D4399">
        <v>0.14655886780268601</v>
      </c>
      <c r="E4399">
        <v>0.98503249541067295</v>
      </c>
      <c r="F4399">
        <v>0.32460810947273699</v>
      </c>
      <c r="G4399">
        <v>0.88937274877763695</v>
      </c>
      <c r="H4399" t="s">
        <v>21216</v>
      </c>
      <c r="I4399" t="s">
        <v>21217</v>
      </c>
      <c r="J4399">
        <v>83518</v>
      </c>
    </row>
    <row r="4400" spans="1:10" x14ac:dyDescent="0.2">
      <c r="A4400" t="s">
        <v>16611</v>
      </c>
      <c r="B4400">
        <v>4343.13949322596</v>
      </c>
      <c r="C4400">
        <v>0.14435874510655999</v>
      </c>
      <c r="D4400">
        <v>6.1718190061999502E-2</v>
      </c>
      <c r="E4400">
        <v>2.3389983562632501</v>
      </c>
      <c r="F4400">
        <v>1.9335518561233798E-2</v>
      </c>
      <c r="G4400">
        <v>0.40044986497553098</v>
      </c>
      <c r="H4400" t="s">
        <v>16612</v>
      </c>
      <c r="I4400" t="s">
        <v>16613</v>
      </c>
      <c r="J4400">
        <v>298510</v>
      </c>
    </row>
    <row r="4401" spans="1:10" x14ac:dyDescent="0.2">
      <c r="A4401" t="s">
        <v>52490</v>
      </c>
      <c r="B4401">
        <v>2112.0727439842999</v>
      </c>
      <c r="C4401">
        <v>0.14429176753679501</v>
      </c>
      <c r="D4401">
        <v>0.16365380505326599</v>
      </c>
      <c r="E4401">
        <v>0.88168904774215495</v>
      </c>
      <c r="F4401">
        <v>0.37794498530508203</v>
      </c>
      <c r="G4401">
        <v>0.90775213691058398</v>
      </c>
      <c r="H4401" t="s">
        <v>52491</v>
      </c>
      <c r="I4401" t="s">
        <v>52492</v>
      </c>
      <c r="J4401">
        <v>100360475</v>
      </c>
    </row>
    <row r="4402" spans="1:10" x14ac:dyDescent="0.2">
      <c r="A4402" t="s">
        <v>19406</v>
      </c>
      <c r="B4402">
        <v>559.42740518506503</v>
      </c>
      <c r="C4402">
        <v>0.144283995516961</v>
      </c>
      <c r="D4402">
        <v>9.71446951423236E-2</v>
      </c>
      <c r="E4402">
        <v>1.48524832267552</v>
      </c>
      <c r="F4402">
        <v>0.13747805562156301</v>
      </c>
      <c r="G4402">
        <v>0.76217009403834102</v>
      </c>
      <c r="H4402" t="s">
        <v>19407</v>
      </c>
      <c r="I4402" t="s">
        <v>19408</v>
      </c>
      <c r="J4402">
        <v>363091</v>
      </c>
    </row>
    <row r="4403" spans="1:10" x14ac:dyDescent="0.2">
      <c r="A4403" t="s">
        <v>4715</v>
      </c>
      <c r="B4403">
        <v>855.92622358371705</v>
      </c>
      <c r="C4403">
        <v>0.144217131066011</v>
      </c>
      <c r="D4403">
        <v>8.3915845476127404E-2</v>
      </c>
      <c r="E4403">
        <v>1.71859236176126</v>
      </c>
      <c r="F4403">
        <v>8.5688623472923706E-2</v>
      </c>
      <c r="G4403">
        <v>0.67510422822455396</v>
      </c>
      <c r="H4403" t="s">
        <v>4716</v>
      </c>
      <c r="I4403" t="s">
        <v>4717</v>
      </c>
      <c r="J4403">
        <v>286998</v>
      </c>
    </row>
    <row r="4404" spans="1:10" x14ac:dyDescent="0.2">
      <c r="A4404" t="s">
        <v>36999</v>
      </c>
      <c r="B4404">
        <v>1440.71419798227</v>
      </c>
      <c r="C4404">
        <v>0.14421628809701301</v>
      </c>
      <c r="D4404">
        <v>7.9520223467271098E-2</v>
      </c>
      <c r="E4404">
        <v>1.8135800153576001</v>
      </c>
      <c r="F4404">
        <v>6.9742409496096905E-2</v>
      </c>
      <c r="G4404">
        <v>0.63129087780923598</v>
      </c>
      <c r="H4404" t="s">
        <v>37000</v>
      </c>
      <c r="I4404" t="s">
        <v>37001</v>
      </c>
      <c r="J4404">
        <v>364534</v>
      </c>
    </row>
    <row r="4405" spans="1:10" x14ac:dyDescent="0.2">
      <c r="A4405" t="s">
        <v>40790</v>
      </c>
      <c r="B4405">
        <v>1075.8879559020299</v>
      </c>
      <c r="C4405">
        <v>0.14415545478920599</v>
      </c>
      <c r="D4405">
        <v>9.0976368866560298E-2</v>
      </c>
      <c r="E4405">
        <v>1.58453735387753</v>
      </c>
      <c r="F4405">
        <v>0.11307148819339601</v>
      </c>
      <c r="G4405">
        <v>0.72012680212608304</v>
      </c>
      <c r="H4405" t="s">
        <v>40791</v>
      </c>
      <c r="I4405" t="s">
        <v>40792</v>
      </c>
      <c r="J4405">
        <v>498796</v>
      </c>
    </row>
    <row r="4406" spans="1:10" x14ac:dyDescent="0.2">
      <c r="A4406" t="s">
        <v>21278</v>
      </c>
      <c r="B4406">
        <v>1786.6668305870801</v>
      </c>
      <c r="C4406">
        <v>0.14410334502390101</v>
      </c>
      <c r="D4406">
        <v>5.8858379304808001E-2</v>
      </c>
      <c r="E4406">
        <v>2.4483063707486301</v>
      </c>
      <c r="F4406">
        <v>1.4352955286299301E-2</v>
      </c>
      <c r="G4406">
        <v>0.35293720308205401</v>
      </c>
      <c r="H4406" t="s">
        <v>21279</v>
      </c>
      <c r="I4406" t="s">
        <v>21280</v>
      </c>
      <c r="J4406">
        <v>297525</v>
      </c>
    </row>
    <row r="4407" spans="1:10" x14ac:dyDescent="0.2">
      <c r="A4407" t="s">
        <v>8418</v>
      </c>
      <c r="B4407">
        <v>3007.7482931797499</v>
      </c>
      <c r="C4407">
        <v>0.14397887731777101</v>
      </c>
      <c r="D4407">
        <v>0.13945891191691401</v>
      </c>
      <c r="E4407">
        <v>1.03241073186883</v>
      </c>
      <c r="F4407">
        <v>0.30187974659844502</v>
      </c>
      <c r="G4407">
        <v>0.88012310432730101</v>
      </c>
      <c r="H4407" t="s">
        <v>8419</v>
      </c>
      <c r="I4407" t="s">
        <v>8420</v>
      </c>
      <c r="J4407">
        <v>301123</v>
      </c>
    </row>
    <row r="4408" spans="1:10" x14ac:dyDescent="0.2">
      <c r="A4408" t="s">
        <v>38707</v>
      </c>
      <c r="B4408">
        <v>796.46255552079697</v>
      </c>
      <c r="C4408">
        <v>0.14392759957487999</v>
      </c>
      <c r="D4408">
        <v>0.17305269080368499</v>
      </c>
      <c r="E4408">
        <v>0.83169813139834203</v>
      </c>
      <c r="F4408">
        <v>0.40557935565645398</v>
      </c>
      <c r="G4408">
        <v>0.91700021248057095</v>
      </c>
      <c r="H4408" t="s">
        <v>38708</v>
      </c>
      <c r="I4408" t="s">
        <v>38709</v>
      </c>
      <c r="J4408">
        <v>502503</v>
      </c>
    </row>
    <row r="4409" spans="1:10" x14ac:dyDescent="0.2">
      <c r="A4409" t="s">
        <v>8175</v>
      </c>
      <c r="B4409">
        <v>2081.2538876223498</v>
      </c>
      <c r="C4409">
        <v>0.14390430330523299</v>
      </c>
      <c r="D4409">
        <v>5.7926117028888502E-2</v>
      </c>
      <c r="E4409">
        <v>2.4842732550753701</v>
      </c>
      <c r="F4409">
        <v>1.2981615123861199E-2</v>
      </c>
      <c r="G4409">
        <v>0.33660488292672602</v>
      </c>
      <c r="H4409" t="s">
        <v>8176</v>
      </c>
      <c r="I4409" t="s">
        <v>8177</v>
      </c>
      <c r="J4409">
        <v>362855</v>
      </c>
    </row>
    <row r="4410" spans="1:10" x14ac:dyDescent="0.2">
      <c r="A4410" t="s">
        <v>14207</v>
      </c>
      <c r="B4410">
        <v>21.785998890833699</v>
      </c>
      <c r="C4410">
        <v>0.14389703775044499</v>
      </c>
      <c r="D4410">
        <v>0.343337908296589</v>
      </c>
      <c r="E4410">
        <v>0.41911200095662299</v>
      </c>
      <c r="F4410">
        <v>0.67513428040452905</v>
      </c>
      <c r="G4410">
        <v>0.965033496247791</v>
      </c>
      <c r="H4410" t="s">
        <v>14208</v>
      </c>
      <c r="I4410" t="s">
        <v>14209</v>
      </c>
      <c r="J4410">
        <v>304784</v>
      </c>
    </row>
    <row r="4411" spans="1:10" x14ac:dyDescent="0.2">
      <c r="A4411" t="s">
        <v>9729</v>
      </c>
      <c r="B4411">
        <v>2698.4001249217199</v>
      </c>
      <c r="C4411">
        <v>0.143893002656866</v>
      </c>
      <c r="D4411">
        <v>6.1701502115937203E-2</v>
      </c>
      <c r="E4411">
        <v>2.3320826515129398</v>
      </c>
      <c r="F4411">
        <v>1.9696343518248598E-2</v>
      </c>
      <c r="G4411">
        <v>0.40486224650907898</v>
      </c>
      <c r="H4411" t="s">
        <v>9730</v>
      </c>
      <c r="I4411" t="s">
        <v>9731</v>
      </c>
      <c r="J4411">
        <v>308457</v>
      </c>
    </row>
    <row r="4412" spans="1:10" x14ac:dyDescent="0.2">
      <c r="A4412" t="s">
        <v>17074</v>
      </c>
      <c r="B4412">
        <v>62.4273843435437</v>
      </c>
      <c r="C4412">
        <v>0.14388626291906501</v>
      </c>
      <c r="D4412">
        <v>0.260655273859426</v>
      </c>
      <c r="E4412">
        <v>0.55201746271462004</v>
      </c>
      <c r="F4412">
        <v>0.58093638905850797</v>
      </c>
      <c r="G4412">
        <v>0.95055651278617403</v>
      </c>
      <c r="H4412" t="s">
        <v>17075</v>
      </c>
      <c r="I4412" t="s">
        <v>17076</v>
      </c>
      <c r="J4412">
        <v>25649</v>
      </c>
    </row>
    <row r="4413" spans="1:10" x14ac:dyDescent="0.2">
      <c r="A4413" t="s">
        <v>53367</v>
      </c>
      <c r="B4413">
        <v>16.778522786059899</v>
      </c>
      <c r="C4413">
        <v>0.14374901512211399</v>
      </c>
      <c r="D4413">
        <v>0.36566704261058602</v>
      </c>
      <c r="E4413">
        <v>0.39311449589729203</v>
      </c>
      <c r="F4413">
        <v>0.694234918063249</v>
      </c>
      <c r="G4413">
        <v>0.96890407579890703</v>
      </c>
      <c r="H4413" t="s">
        <v>53368</v>
      </c>
      <c r="I4413" t="s">
        <v>53369</v>
      </c>
      <c r="J4413">
        <v>24254</v>
      </c>
    </row>
    <row r="4414" spans="1:10" x14ac:dyDescent="0.2">
      <c r="A4414" t="s">
        <v>27957</v>
      </c>
      <c r="B4414">
        <v>285.70487606592002</v>
      </c>
      <c r="C4414">
        <v>0.143740253594933</v>
      </c>
      <c r="D4414">
        <v>0.122705797993773</v>
      </c>
      <c r="E4414">
        <v>1.17142185573194</v>
      </c>
      <c r="F4414">
        <v>0.24142925145473401</v>
      </c>
      <c r="G4414">
        <v>0.84691287760985001</v>
      </c>
      <c r="H4414" t="s">
        <v>27958</v>
      </c>
      <c r="I4414" t="s">
        <v>27959</v>
      </c>
      <c r="J4414">
        <v>293632</v>
      </c>
    </row>
    <row r="4415" spans="1:10" x14ac:dyDescent="0.2">
      <c r="A4415" t="s">
        <v>16706</v>
      </c>
      <c r="B4415">
        <v>107.884291315216</v>
      </c>
      <c r="C4415">
        <v>0.143553541534369</v>
      </c>
      <c r="D4415">
        <v>0.13097127064800099</v>
      </c>
      <c r="E4415">
        <v>1.0960689380511901</v>
      </c>
      <c r="F4415">
        <v>0.27304860679389897</v>
      </c>
      <c r="G4415">
        <v>0.86486540616892604</v>
      </c>
      <c r="H4415" t="s">
        <v>16707</v>
      </c>
      <c r="I4415" t="s">
        <v>16708</v>
      </c>
      <c r="J4415">
        <v>116470</v>
      </c>
    </row>
    <row r="4416" spans="1:10" x14ac:dyDescent="0.2">
      <c r="A4416" t="s">
        <v>47812</v>
      </c>
      <c r="B4416">
        <v>4033.78505723744</v>
      </c>
      <c r="C4416">
        <v>0.14350305951963799</v>
      </c>
      <c r="D4416">
        <v>0.133517008251887</v>
      </c>
      <c r="E4416">
        <v>1.0747923534124699</v>
      </c>
      <c r="F4416">
        <v>0.28246770469222499</v>
      </c>
      <c r="G4416">
        <v>0.86718231352908204</v>
      </c>
      <c r="H4416" t="s">
        <v>47813</v>
      </c>
      <c r="I4416" t="s">
        <v>47814</v>
      </c>
      <c r="J4416">
        <v>246759</v>
      </c>
    </row>
    <row r="4417" spans="1:10" x14ac:dyDescent="0.2">
      <c r="A4417" t="s">
        <v>534</v>
      </c>
      <c r="B4417">
        <v>15.291272043795701</v>
      </c>
      <c r="C4417">
        <v>0.14340282002111601</v>
      </c>
      <c r="D4417">
        <v>0.53711671252383697</v>
      </c>
      <c r="E4417">
        <v>0.266986330302935</v>
      </c>
      <c r="F4417">
        <v>0.78947968602806495</v>
      </c>
      <c r="G4417">
        <v>0.98086560110431698</v>
      </c>
      <c r="H4417" t="s">
        <v>535</v>
      </c>
      <c r="I4417" t="s">
        <v>536</v>
      </c>
      <c r="J4417">
        <v>298077</v>
      </c>
    </row>
    <row r="4418" spans="1:10" x14ac:dyDescent="0.2">
      <c r="A4418" t="s">
        <v>30061</v>
      </c>
      <c r="B4418">
        <v>795.22996105025697</v>
      </c>
      <c r="C4418">
        <v>0.14338305007595101</v>
      </c>
      <c r="D4418">
        <v>8.2737162720898594E-2</v>
      </c>
      <c r="E4418">
        <v>1.7329945258049499</v>
      </c>
      <c r="F4418">
        <v>8.3096641778652794E-2</v>
      </c>
      <c r="G4418">
        <v>0.67048048221421697</v>
      </c>
      <c r="H4418" t="s">
        <v>30062</v>
      </c>
      <c r="I4418" t="s">
        <v>30063</v>
      </c>
      <c r="J4418">
        <v>300078</v>
      </c>
    </row>
    <row r="4419" spans="1:10" x14ac:dyDescent="0.2">
      <c r="A4419" t="s">
        <v>53292</v>
      </c>
      <c r="B4419">
        <v>4513.1248993589797</v>
      </c>
      <c r="C4419">
        <v>0.14337966030931401</v>
      </c>
      <c r="D4419">
        <v>0.65942831466853002</v>
      </c>
      <c r="E4419">
        <v>0.217430245441289</v>
      </c>
      <c r="F4419">
        <v>0.82787306250142001</v>
      </c>
      <c r="G4419">
        <v>0.98442270280972999</v>
      </c>
      <c r="H4419" t="s">
        <v>53293</v>
      </c>
      <c r="I4419" t="s">
        <v>53294</v>
      </c>
      <c r="J4419">
        <v>117130</v>
      </c>
    </row>
    <row r="4420" spans="1:10" x14ac:dyDescent="0.2">
      <c r="A4420" t="s">
        <v>19072</v>
      </c>
      <c r="B4420">
        <v>4167.8617234366702</v>
      </c>
      <c r="C4420">
        <v>0.14337963967126199</v>
      </c>
      <c r="D4420">
        <v>8.6123400719281706E-2</v>
      </c>
      <c r="E4420">
        <v>1.6648162807528599</v>
      </c>
      <c r="F4420">
        <v>9.5949414782748599E-2</v>
      </c>
      <c r="G4420">
        <v>0.68848293999371601</v>
      </c>
      <c r="H4420" t="s">
        <v>19073</v>
      </c>
      <c r="I4420" t="s">
        <v>19074</v>
      </c>
      <c r="J4420">
        <v>289456</v>
      </c>
    </row>
    <row r="4421" spans="1:10" x14ac:dyDescent="0.2">
      <c r="A4421" t="s">
        <v>41611</v>
      </c>
      <c r="B4421">
        <v>991.86345621773205</v>
      </c>
      <c r="C4421">
        <v>0.143376409290216</v>
      </c>
      <c r="D4421">
        <v>0.10284002220517099</v>
      </c>
      <c r="E4421">
        <v>1.3941693731276401</v>
      </c>
      <c r="F4421">
        <v>0.163266464145882</v>
      </c>
      <c r="G4421">
        <v>0.79473050610092399</v>
      </c>
      <c r="H4421" t="s">
        <v>41612</v>
      </c>
      <c r="I4421" t="s">
        <v>41613</v>
      </c>
      <c r="J4421">
        <v>306376</v>
      </c>
    </row>
    <row r="4422" spans="1:10" x14ac:dyDescent="0.2">
      <c r="A4422" t="s">
        <v>8205</v>
      </c>
      <c r="B4422">
        <v>5614.2978357803404</v>
      </c>
      <c r="C4422">
        <v>0.14329211615676599</v>
      </c>
      <c r="D4422">
        <v>7.2469540980035593E-2</v>
      </c>
      <c r="E4422">
        <v>1.9772736824183901</v>
      </c>
      <c r="F4422">
        <v>4.8010702811903998E-2</v>
      </c>
      <c r="G4422">
        <v>0.57108213155217502</v>
      </c>
      <c r="H4422" t="s">
        <v>8206</v>
      </c>
      <c r="I4422" t="s">
        <v>8207</v>
      </c>
      <c r="J4422">
        <v>84026</v>
      </c>
    </row>
    <row r="4423" spans="1:10" x14ac:dyDescent="0.2">
      <c r="A4423" t="s">
        <v>41760</v>
      </c>
      <c r="B4423">
        <v>23.5158358203883</v>
      </c>
      <c r="C4423">
        <v>0.14328686807541499</v>
      </c>
      <c r="D4423">
        <v>0.35965851921883601</v>
      </c>
      <c r="E4423">
        <v>0.39839698052093397</v>
      </c>
      <c r="F4423">
        <v>0.69033758330459905</v>
      </c>
      <c r="G4423">
        <v>0.96748182282543405</v>
      </c>
      <c r="H4423" t="s">
        <v>41761</v>
      </c>
      <c r="I4423" t="s">
        <v>41762</v>
      </c>
      <c r="J4423">
        <v>687679</v>
      </c>
    </row>
    <row r="4424" spans="1:10" x14ac:dyDescent="0.2">
      <c r="A4424" t="s">
        <v>15439</v>
      </c>
      <c r="B4424">
        <v>1031.1537158697899</v>
      </c>
      <c r="C4424">
        <v>0.143205249545198</v>
      </c>
      <c r="D4424">
        <v>6.4189833102573604E-2</v>
      </c>
      <c r="E4424">
        <v>2.2309646656404301</v>
      </c>
      <c r="F4424">
        <v>2.5683469652126201E-2</v>
      </c>
      <c r="G4424">
        <v>0.44535043489012199</v>
      </c>
      <c r="H4424" t="s">
        <v>15440</v>
      </c>
      <c r="I4424" t="s">
        <v>15441</v>
      </c>
      <c r="J4424">
        <v>304851</v>
      </c>
    </row>
    <row r="4425" spans="1:10" x14ac:dyDescent="0.2">
      <c r="A4425" t="s">
        <v>722</v>
      </c>
      <c r="B4425">
        <v>892.33589712120204</v>
      </c>
      <c r="C4425">
        <v>0.14316439883042201</v>
      </c>
      <c r="D4425">
        <v>9.9960413296230899E-2</v>
      </c>
      <c r="E4425">
        <v>1.4322109534117</v>
      </c>
      <c r="F4425">
        <v>0.15208345792014899</v>
      </c>
      <c r="G4425">
        <v>0.77575183136802195</v>
      </c>
      <c r="H4425" t="s">
        <v>723</v>
      </c>
      <c r="I4425" t="s">
        <v>724</v>
      </c>
      <c r="J4425">
        <v>300236</v>
      </c>
    </row>
    <row r="4426" spans="1:10" x14ac:dyDescent="0.2">
      <c r="A4426" t="s">
        <v>23918</v>
      </c>
      <c r="B4426">
        <v>1064.81839040201</v>
      </c>
      <c r="C4426">
        <v>0.143064761678941</v>
      </c>
      <c r="D4426">
        <v>9.7897901316226499E-2</v>
      </c>
      <c r="E4426">
        <v>1.4613669931168201</v>
      </c>
      <c r="F4426">
        <v>0.14391475378049501</v>
      </c>
      <c r="G4426">
        <v>0.76833301465782899</v>
      </c>
      <c r="H4426" t="s">
        <v>23919</v>
      </c>
      <c r="I4426" t="s">
        <v>23920</v>
      </c>
      <c r="J4426">
        <v>83503</v>
      </c>
    </row>
    <row r="4427" spans="1:10" x14ac:dyDescent="0.2">
      <c r="A4427" t="s">
        <v>13509</v>
      </c>
      <c r="B4427">
        <v>1943.4638715302001</v>
      </c>
      <c r="C4427">
        <v>0.14304731152384501</v>
      </c>
      <c r="D4427">
        <v>0.108529737390055</v>
      </c>
      <c r="E4427">
        <v>1.3180471542996</v>
      </c>
      <c r="F4427">
        <v>0.18748786321712499</v>
      </c>
      <c r="G4427">
        <v>0.81466678231038603</v>
      </c>
      <c r="H4427" t="s">
        <v>13510</v>
      </c>
      <c r="I4427" t="s">
        <v>13511</v>
      </c>
      <c r="J4427">
        <v>497942</v>
      </c>
    </row>
    <row r="4428" spans="1:10" x14ac:dyDescent="0.2">
      <c r="A4428" t="s">
        <v>35454</v>
      </c>
      <c r="B4428">
        <v>1523.94788688934</v>
      </c>
      <c r="C4428">
        <v>0.143020332798244</v>
      </c>
      <c r="D4428">
        <v>0.13431430807200601</v>
      </c>
      <c r="E4428">
        <v>1.0648182971063</v>
      </c>
      <c r="F4428">
        <v>0.28695816350345699</v>
      </c>
      <c r="G4428">
        <v>0.86908546973002199</v>
      </c>
      <c r="H4428" t="s">
        <v>35455</v>
      </c>
      <c r="I4428" t="s">
        <v>35456</v>
      </c>
      <c r="J4428">
        <v>498962</v>
      </c>
    </row>
    <row r="4429" spans="1:10" x14ac:dyDescent="0.2">
      <c r="A4429" t="s">
        <v>36958</v>
      </c>
      <c r="B4429">
        <v>1634.62357849357</v>
      </c>
      <c r="C4429">
        <v>0.14300343049144501</v>
      </c>
      <c r="D4429">
        <v>0.20695275315669001</v>
      </c>
      <c r="E4429">
        <v>0.69099554516761097</v>
      </c>
      <c r="F4429">
        <v>0.48956834059848597</v>
      </c>
      <c r="G4429">
        <v>0.93383732031435096</v>
      </c>
      <c r="H4429" t="s">
        <v>36959</v>
      </c>
      <c r="I4429" t="s">
        <v>36960</v>
      </c>
      <c r="J4429">
        <v>292017</v>
      </c>
    </row>
    <row r="4430" spans="1:10" x14ac:dyDescent="0.2">
      <c r="A4430" t="s">
        <v>17092</v>
      </c>
      <c r="B4430">
        <v>15779.722309471499</v>
      </c>
      <c r="C4430">
        <v>0.14296710384213801</v>
      </c>
      <c r="D4430">
        <v>0.111492974595174</v>
      </c>
      <c r="E4430">
        <v>1.2822969730715801</v>
      </c>
      <c r="F4430">
        <v>0.19973848939660699</v>
      </c>
      <c r="G4430">
        <v>0.82559367401310002</v>
      </c>
      <c r="H4430" t="s">
        <v>17093</v>
      </c>
      <c r="I4430" t="s">
        <v>17094</v>
      </c>
      <c r="J4430">
        <v>81774</v>
      </c>
    </row>
    <row r="4431" spans="1:10" x14ac:dyDescent="0.2">
      <c r="A4431" t="s">
        <v>27478</v>
      </c>
      <c r="B4431">
        <v>39.214501338850603</v>
      </c>
      <c r="C4431">
        <v>0.14289606359235199</v>
      </c>
      <c r="D4431">
        <v>0.20355240416110401</v>
      </c>
      <c r="E4431">
        <v>0.70201118076333502</v>
      </c>
      <c r="F4431">
        <v>0.48267219078290202</v>
      </c>
      <c r="G4431">
        <v>0.93365896359229505</v>
      </c>
      <c r="H4431" t="s">
        <v>27479</v>
      </c>
      <c r="I4431" t="s">
        <v>27480</v>
      </c>
      <c r="J4431">
        <v>499957</v>
      </c>
    </row>
    <row r="4432" spans="1:10" x14ac:dyDescent="0.2">
      <c r="A4432" t="s">
        <v>41878</v>
      </c>
      <c r="B4432">
        <v>8.2475068143402108</v>
      </c>
      <c r="C4432">
        <v>0.142725208583905</v>
      </c>
      <c r="D4432">
        <v>0.52527476531168005</v>
      </c>
      <c r="E4432">
        <v>0.27171533454346802</v>
      </c>
      <c r="F4432">
        <v>0.78584090949429497</v>
      </c>
      <c r="G4432">
        <v>0.98060799629832696</v>
      </c>
      <c r="H4432" t="s">
        <v>41879</v>
      </c>
      <c r="I4432" t="s">
        <v>27857</v>
      </c>
      <c r="J4432">
        <v>120100461</v>
      </c>
    </row>
    <row r="4433" spans="1:10" x14ac:dyDescent="0.2">
      <c r="A4433" t="s">
        <v>3520</v>
      </c>
      <c r="B4433">
        <v>94.311478768755904</v>
      </c>
      <c r="C4433">
        <v>0.14272364168964199</v>
      </c>
      <c r="D4433">
        <v>0.16544975167176701</v>
      </c>
      <c r="E4433">
        <v>0.86264041044189099</v>
      </c>
      <c r="F4433">
        <v>0.38833520487612599</v>
      </c>
      <c r="G4433">
        <v>0.910866369672371</v>
      </c>
      <c r="H4433" t="s">
        <v>3521</v>
      </c>
      <c r="I4433" t="s">
        <v>3522</v>
      </c>
      <c r="J4433">
        <v>314556</v>
      </c>
    </row>
    <row r="4434" spans="1:10" x14ac:dyDescent="0.2">
      <c r="A4434" t="s">
        <v>1957</v>
      </c>
      <c r="B4434">
        <v>5094.6186713104898</v>
      </c>
      <c r="C4434">
        <v>0.142705306050011</v>
      </c>
      <c r="D4434">
        <v>8.4223263576449797E-2</v>
      </c>
      <c r="E4434">
        <v>1.69436922757662</v>
      </c>
      <c r="F4434">
        <v>9.0195143195945904E-2</v>
      </c>
      <c r="G4434">
        <v>0.68361198034570403</v>
      </c>
      <c r="H4434" t="s">
        <v>1958</v>
      </c>
      <c r="I4434" t="s">
        <v>1959</v>
      </c>
      <c r="J4434">
        <v>290046</v>
      </c>
    </row>
    <row r="4435" spans="1:10" x14ac:dyDescent="0.2">
      <c r="A4435" t="s">
        <v>24636</v>
      </c>
      <c r="B4435">
        <v>28300.0909971486</v>
      </c>
      <c r="C4435">
        <v>0.14268051664637299</v>
      </c>
      <c r="D4435">
        <v>9.3754753451007006E-2</v>
      </c>
      <c r="E4435">
        <v>1.5218483478913201</v>
      </c>
      <c r="F4435">
        <v>0.12804708392377001</v>
      </c>
      <c r="G4435">
        <v>0.74759365655846899</v>
      </c>
      <c r="H4435" t="s">
        <v>24637</v>
      </c>
      <c r="I4435" t="s">
        <v>24638</v>
      </c>
      <c r="J4435">
        <v>29236</v>
      </c>
    </row>
    <row r="4436" spans="1:10" x14ac:dyDescent="0.2">
      <c r="A4436" t="s">
        <v>21751</v>
      </c>
      <c r="B4436">
        <v>3209.0890547918898</v>
      </c>
      <c r="C4436">
        <v>0.14257789977962501</v>
      </c>
      <c r="D4436">
        <v>8.2354825934717005E-2</v>
      </c>
      <c r="E4436">
        <v>1.73126344645118</v>
      </c>
      <c r="F4436">
        <v>8.3404787835673094E-2</v>
      </c>
      <c r="G4436">
        <v>0.67111055524152896</v>
      </c>
      <c r="H4436" t="s">
        <v>21752</v>
      </c>
      <c r="I4436" t="s">
        <v>21753</v>
      </c>
      <c r="J4436">
        <v>293154</v>
      </c>
    </row>
    <row r="4437" spans="1:10" x14ac:dyDescent="0.2">
      <c r="A4437" t="s">
        <v>25358</v>
      </c>
      <c r="B4437">
        <v>10.787892835242699</v>
      </c>
      <c r="C4437">
        <v>0.14256602388828199</v>
      </c>
      <c r="D4437">
        <v>0.37027151197053698</v>
      </c>
      <c r="E4437">
        <v>0.38503103608906702</v>
      </c>
      <c r="F4437">
        <v>0.70021442135691703</v>
      </c>
      <c r="G4437">
        <v>0.97023110609944896</v>
      </c>
      <c r="H4437" t="s">
        <v>25359</v>
      </c>
      <c r="I4437" t="s">
        <v>25360</v>
      </c>
      <c r="J4437">
        <v>171028</v>
      </c>
    </row>
    <row r="4438" spans="1:10" x14ac:dyDescent="0.2">
      <c r="A4438" t="s">
        <v>8877</v>
      </c>
      <c r="B4438">
        <v>1015.20330737303</v>
      </c>
      <c r="C4438">
        <v>0.14255613432301201</v>
      </c>
      <c r="D4438">
        <v>8.4675855972980996E-2</v>
      </c>
      <c r="E4438">
        <v>1.6835511455414101</v>
      </c>
      <c r="F4438">
        <v>9.2268447095777695E-2</v>
      </c>
      <c r="G4438">
        <v>0.68370963765682102</v>
      </c>
      <c r="H4438" t="s">
        <v>8878</v>
      </c>
      <c r="I4438" t="s">
        <v>8879</v>
      </c>
      <c r="J4438">
        <v>286917</v>
      </c>
    </row>
    <row r="4439" spans="1:10" x14ac:dyDescent="0.2">
      <c r="A4439" t="s">
        <v>19657</v>
      </c>
      <c r="B4439">
        <v>721.64063784767598</v>
      </c>
      <c r="C4439">
        <v>0.14255232133245299</v>
      </c>
      <c r="D4439">
        <v>7.6431989887035007E-2</v>
      </c>
      <c r="E4439">
        <v>1.8650871388163801</v>
      </c>
      <c r="F4439">
        <v>6.2169191008765799E-2</v>
      </c>
      <c r="G4439">
        <v>0.61457770369387099</v>
      </c>
      <c r="H4439" t="s">
        <v>19658</v>
      </c>
      <c r="I4439" t="s">
        <v>19659</v>
      </c>
      <c r="J4439">
        <v>362671</v>
      </c>
    </row>
    <row r="4440" spans="1:10" x14ac:dyDescent="0.2">
      <c r="A4440" t="s">
        <v>17166</v>
      </c>
      <c r="B4440">
        <v>548.31141606899405</v>
      </c>
      <c r="C4440">
        <v>0.142389489391167</v>
      </c>
      <c r="D4440">
        <v>0.138697773528941</v>
      </c>
      <c r="E4440">
        <v>1.0266169799867499</v>
      </c>
      <c r="F4440">
        <v>0.30460085532289399</v>
      </c>
      <c r="G4440">
        <v>0.88244982119184801</v>
      </c>
      <c r="H4440" t="s">
        <v>17167</v>
      </c>
      <c r="I4440" t="s">
        <v>17168</v>
      </c>
      <c r="J4440">
        <v>287805</v>
      </c>
    </row>
    <row r="4441" spans="1:10" x14ac:dyDescent="0.2">
      <c r="A4441" t="s">
        <v>27498</v>
      </c>
      <c r="B4441">
        <v>801.61865930226304</v>
      </c>
      <c r="C4441">
        <v>0.14233872327134101</v>
      </c>
      <c r="D4441">
        <v>8.8724731464352904E-2</v>
      </c>
      <c r="E4441">
        <v>1.6042733623660299</v>
      </c>
      <c r="F4441">
        <v>0.108653810006394</v>
      </c>
      <c r="G4441">
        <v>0.71328947368474405</v>
      </c>
      <c r="H4441" t="s">
        <v>27499</v>
      </c>
      <c r="I4441" t="s">
        <v>27500</v>
      </c>
      <c r="J4441">
        <v>24373</v>
      </c>
    </row>
    <row r="4442" spans="1:10" x14ac:dyDescent="0.2">
      <c r="A4442" t="s">
        <v>12736</v>
      </c>
      <c r="B4442">
        <v>293.47424680036897</v>
      </c>
      <c r="C4442">
        <v>0.14229605327950401</v>
      </c>
      <c r="D4442">
        <v>0.105424336882578</v>
      </c>
      <c r="E4442">
        <v>1.34974577490579</v>
      </c>
      <c r="F4442">
        <v>0.17709754380214299</v>
      </c>
      <c r="G4442">
        <v>0.80690154639506795</v>
      </c>
      <c r="H4442" t="s">
        <v>12737</v>
      </c>
      <c r="I4442" t="s">
        <v>12738</v>
      </c>
      <c r="J4442">
        <v>362260</v>
      </c>
    </row>
    <row r="4443" spans="1:10" x14ac:dyDescent="0.2">
      <c r="A4443" t="s">
        <v>6651</v>
      </c>
      <c r="B4443">
        <v>3434.2672923669102</v>
      </c>
      <c r="C4443">
        <v>0.14218271336492</v>
      </c>
      <c r="D4443">
        <v>0.116977981170846</v>
      </c>
      <c r="E4443">
        <v>1.2154656110645501</v>
      </c>
      <c r="F4443">
        <v>0.22418855706476101</v>
      </c>
      <c r="G4443">
        <v>0.83477666929260996</v>
      </c>
      <c r="H4443" t="s">
        <v>6652</v>
      </c>
      <c r="I4443" t="s">
        <v>6653</v>
      </c>
      <c r="J4443">
        <v>309603</v>
      </c>
    </row>
    <row r="4444" spans="1:10" x14ac:dyDescent="0.2">
      <c r="A4444" t="s">
        <v>15619</v>
      </c>
      <c r="B4444">
        <v>9634.5956099902905</v>
      </c>
      <c r="C4444">
        <v>0.142136932878659</v>
      </c>
      <c r="D4444">
        <v>0.13085484626420901</v>
      </c>
      <c r="E4444">
        <v>1.0862183322707799</v>
      </c>
      <c r="F4444">
        <v>0.277382408528274</v>
      </c>
      <c r="G4444">
        <v>0.866701357658755</v>
      </c>
      <c r="H4444" t="s">
        <v>15620</v>
      </c>
      <c r="I4444" t="s">
        <v>15621</v>
      </c>
      <c r="J4444">
        <v>296709</v>
      </c>
    </row>
    <row r="4445" spans="1:10" x14ac:dyDescent="0.2">
      <c r="A4445" t="s">
        <v>28246</v>
      </c>
      <c r="B4445">
        <v>490.17233538064499</v>
      </c>
      <c r="C4445">
        <v>0.14193004301057899</v>
      </c>
      <c r="D4445">
        <v>9.1261845288297005E-2</v>
      </c>
      <c r="E4445">
        <v>1.55519584950557</v>
      </c>
      <c r="F4445">
        <v>0.11989943250483701</v>
      </c>
      <c r="G4445">
        <v>0.73252217058658797</v>
      </c>
      <c r="H4445" t="s">
        <v>28247</v>
      </c>
      <c r="I4445" t="s">
        <v>28248</v>
      </c>
      <c r="J4445">
        <v>501282</v>
      </c>
    </row>
    <row r="4446" spans="1:10" x14ac:dyDescent="0.2">
      <c r="A4446" t="s">
        <v>23332</v>
      </c>
      <c r="B4446">
        <v>297.79638388989503</v>
      </c>
      <c r="C4446">
        <v>0.14189871313122099</v>
      </c>
      <c r="D4446">
        <v>0.11691657966730699</v>
      </c>
      <c r="E4446">
        <v>1.21367485719307</v>
      </c>
      <c r="F4446">
        <v>0.22487190916814601</v>
      </c>
      <c r="G4446">
        <v>0.83477666929260996</v>
      </c>
      <c r="H4446" t="s">
        <v>23333</v>
      </c>
      <c r="I4446" t="s">
        <v>23334</v>
      </c>
      <c r="J4446">
        <v>365864</v>
      </c>
    </row>
    <row r="4447" spans="1:10" x14ac:dyDescent="0.2">
      <c r="A4447" t="s">
        <v>36130</v>
      </c>
      <c r="B4447">
        <v>62.167936499715097</v>
      </c>
      <c r="C4447">
        <v>0.14189513333479201</v>
      </c>
      <c r="D4447">
        <v>0.167991777905346</v>
      </c>
      <c r="E4447">
        <v>0.84465522720250097</v>
      </c>
      <c r="F4447">
        <v>0.39830336431749302</v>
      </c>
      <c r="G4447">
        <v>0.915000790903989</v>
      </c>
      <c r="H4447" t="s">
        <v>36131</v>
      </c>
      <c r="I4447" t="s">
        <v>36132</v>
      </c>
      <c r="J4447">
        <v>310688</v>
      </c>
    </row>
    <row r="4448" spans="1:10" x14ac:dyDescent="0.2">
      <c r="A4448" t="s">
        <v>25243</v>
      </c>
      <c r="B4448">
        <v>13962.0069207498</v>
      </c>
      <c r="C4448">
        <v>0.141870996321908</v>
      </c>
      <c r="D4448">
        <v>9.8317076626241506E-2</v>
      </c>
      <c r="E4448">
        <v>1.4429944541703501</v>
      </c>
      <c r="F4448">
        <v>0.14902203349172799</v>
      </c>
      <c r="G4448">
        <v>0.77502028433285097</v>
      </c>
      <c r="H4448" t="s">
        <v>25244</v>
      </c>
      <c r="I4448" t="s">
        <v>25245</v>
      </c>
      <c r="J4448">
        <v>24404</v>
      </c>
    </row>
    <row r="4449" spans="1:10" x14ac:dyDescent="0.2">
      <c r="A4449" t="s">
        <v>31644</v>
      </c>
      <c r="B4449">
        <v>11658.050197561901</v>
      </c>
      <c r="C4449">
        <v>0.14154629085020401</v>
      </c>
      <c r="D4449">
        <v>8.1619655491397602E-2</v>
      </c>
      <c r="E4449">
        <v>1.73421818553403</v>
      </c>
      <c r="F4449">
        <v>8.28793774537116E-2</v>
      </c>
      <c r="G4449">
        <v>0.67042637278322803</v>
      </c>
      <c r="H4449" t="s">
        <v>31645</v>
      </c>
      <c r="I4449" t="s">
        <v>31646</v>
      </c>
      <c r="J4449">
        <v>287703</v>
      </c>
    </row>
    <row r="4450" spans="1:10" x14ac:dyDescent="0.2">
      <c r="A4450" t="s">
        <v>51646</v>
      </c>
      <c r="B4450">
        <v>1930.4571616857399</v>
      </c>
      <c r="C4450">
        <v>0.141545834928648</v>
      </c>
      <c r="D4450">
        <v>0.111123942433639</v>
      </c>
      <c r="E4450">
        <v>1.27376541750376</v>
      </c>
      <c r="F4450">
        <v>0.202746564607411</v>
      </c>
      <c r="G4450">
        <v>0.82694036921329706</v>
      </c>
      <c r="H4450" t="s">
        <v>51647</v>
      </c>
      <c r="I4450" t="s">
        <v>51648</v>
      </c>
      <c r="J4450">
        <v>306347</v>
      </c>
    </row>
    <row r="4451" spans="1:10" x14ac:dyDescent="0.2">
      <c r="A4451" t="s">
        <v>8841</v>
      </c>
      <c r="B4451">
        <v>62.2407674925987</v>
      </c>
      <c r="C4451">
        <v>0.14150609836443501</v>
      </c>
      <c r="D4451">
        <v>0.16669344770907099</v>
      </c>
      <c r="E4451">
        <v>0.84890018359572705</v>
      </c>
      <c r="F4451">
        <v>0.39593683669895002</v>
      </c>
      <c r="G4451">
        <v>0.91391462868373696</v>
      </c>
      <c r="H4451" t="s">
        <v>8842</v>
      </c>
      <c r="I4451" t="s">
        <v>8843</v>
      </c>
      <c r="J4451">
        <v>691125</v>
      </c>
    </row>
    <row r="4452" spans="1:10" x14ac:dyDescent="0.2">
      <c r="A4452" t="s">
        <v>42229</v>
      </c>
      <c r="B4452">
        <v>84.694310878514003</v>
      </c>
      <c r="C4452">
        <v>0.141454905136532</v>
      </c>
      <c r="D4452">
        <v>0.244751616039491</v>
      </c>
      <c r="E4452">
        <v>0.57795289537008898</v>
      </c>
      <c r="F4452">
        <v>0.56329592194410205</v>
      </c>
      <c r="G4452">
        <v>0.94789856746287104</v>
      </c>
      <c r="H4452" t="s">
        <v>42230</v>
      </c>
      <c r="I4452" t="s">
        <v>42231</v>
      </c>
      <c r="J4452">
        <v>29725</v>
      </c>
    </row>
    <row r="4453" spans="1:10" x14ac:dyDescent="0.2">
      <c r="A4453" t="s">
        <v>45819</v>
      </c>
      <c r="B4453">
        <v>3.8440486880654898</v>
      </c>
      <c r="C4453">
        <v>0.14142523651646699</v>
      </c>
      <c r="D4453">
        <v>0.65055828615655698</v>
      </c>
      <c r="E4453">
        <v>0.217390569801201</v>
      </c>
      <c r="F4453">
        <v>0.82790397969340701</v>
      </c>
      <c r="G4453" t="s">
        <v>735</v>
      </c>
      <c r="H4453" t="s">
        <v>45820</v>
      </c>
      <c r="I4453" t="s">
        <v>45821</v>
      </c>
      <c r="J4453">
        <v>301440</v>
      </c>
    </row>
    <row r="4454" spans="1:10" x14ac:dyDescent="0.2">
      <c r="A4454" t="s">
        <v>52991</v>
      </c>
      <c r="B4454">
        <v>161.114995289592</v>
      </c>
      <c r="C4454">
        <v>0.141361311418437</v>
      </c>
      <c r="D4454">
        <v>0.15214833606709799</v>
      </c>
      <c r="E4454">
        <v>0.92910192166739802</v>
      </c>
      <c r="F4454">
        <v>0.35283626868436602</v>
      </c>
      <c r="G4454">
        <v>0.89636405780514505</v>
      </c>
      <c r="H4454" t="s">
        <v>52992</v>
      </c>
      <c r="I4454" t="s">
        <v>52993</v>
      </c>
      <c r="J4454">
        <v>297872</v>
      </c>
    </row>
    <row r="4455" spans="1:10" x14ac:dyDescent="0.2">
      <c r="A4455" t="s">
        <v>14640</v>
      </c>
      <c r="B4455">
        <v>31.464384726179301</v>
      </c>
      <c r="C4455">
        <v>0.14122654196853501</v>
      </c>
      <c r="D4455">
        <v>0.28461110400130302</v>
      </c>
      <c r="E4455">
        <v>0.49620882665171201</v>
      </c>
      <c r="F4455">
        <v>0.61974708413161494</v>
      </c>
      <c r="G4455">
        <v>0.95658024784516105</v>
      </c>
      <c r="H4455" t="s">
        <v>14641</v>
      </c>
      <c r="I4455" t="s">
        <v>14642</v>
      </c>
      <c r="J4455">
        <v>291655</v>
      </c>
    </row>
    <row r="4456" spans="1:10" x14ac:dyDescent="0.2">
      <c r="A4456" t="s">
        <v>43549</v>
      </c>
      <c r="B4456">
        <v>800.60584971710296</v>
      </c>
      <c r="C4456">
        <v>0.141072343117877</v>
      </c>
      <c r="D4456">
        <v>0.13595621515122999</v>
      </c>
      <c r="E4456">
        <v>1.0376307030977301</v>
      </c>
      <c r="F4456">
        <v>0.29944201806786103</v>
      </c>
      <c r="G4456">
        <v>0.87849017675047203</v>
      </c>
      <c r="H4456" t="s">
        <v>43550</v>
      </c>
      <c r="I4456" t="s">
        <v>43551</v>
      </c>
      <c r="J4456">
        <v>498398</v>
      </c>
    </row>
    <row r="4457" spans="1:10" x14ac:dyDescent="0.2">
      <c r="A4457" t="s">
        <v>36609</v>
      </c>
      <c r="B4457">
        <v>116.40596946482501</v>
      </c>
      <c r="C4457">
        <v>0.141028214027557</v>
      </c>
      <c r="D4457">
        <v>0.14029633773677</v>
      </c>
      <c r="E4457">
        <v>1.0052166457271301</v>
      </c>
      <c r="F4457">
        <v>0.314792541585108</v>
      </c>
      <c r="G4457">
        <v>0.88631110670614299</v>
      </c>
      <c r="H4457" t="s">
        <v>36610</v>
      </c>
      <c r="I4457" t="s">
        <v>36611</v>
      </c>
      <c r="J4457">
        <v>361538</v>
      </c>
    </row>
    <row r="4458" spans="1:10" x14ac:dyDescent="0.2">
      <c r="A4458" t="s">
        <v>9406</v>
      </c>
      <c r="B4458">
        <v>507.10893029833102</v>
      </c>
      <c r="C4458">
        <v>0.14093777994808099</v>
      </c>
      <c r="D4458">
        <v>8.8642531888944595E-2</v>
      </c>
      <c r="E4458">
        <v>1.58995661501021</v>
      </c>
      <c r="F4458">
        <v>0.111844584717947</v>
      </c>
      <c r="G4458">
        <v>0.71798346081687203</v>
      </c>
      <c r="H4458" t="s">
        <v>9407</v>
      </c>
      <c r="I4458" t="s">
        <v>9408</v>
      </c>
      <c r="J4458">
        <v>302967</v>
      </c>
    </row>
    <row r="4459" spans="1:10" x14ac:dyDescent="0.2">
      <c r="A4459" t="s">
        <v>8388</v>
      </c>
      <c r="B4459">
        <v>29.7168620083152</v>
      </c>
      <c r="C4459">
        <v>0.14089469164906099</v>
      </c>
      <c r="D4459">
        <v>0.28867135816246597</v>
      </c>
      <c r="E4459">
        <v>0.48807991394063099</v>
      </c>
      <c r="F4459">
        <v>0.62549323776159504</v>
      </c>
      <c r="G4459">
        <v>0.957571496536049</v>
      </c>
      <c r="H4459" t="s">
        <v>8389</v>
      </c>
      <c r="I4459" t="s">
        <v>8390</v>
      </c>
      <c r="J4459">
        <v>362951</v>
      </c>
    </row>
    <row r="4460" spans="1:10" x14ac:dyDescent="0.2">
      <c r="A4460" t="s">
        <v>1975</v>
      </c>
      <c r="B4460">
        <v>4047.3228802530798</v>
      </c>
      <c r="C4460">
        <v>0.14087292068225399</v>
      </c>
      <c r="D4460">
        <v>6.9630560891994306E-2</v>
      </c>
      <c r="E4460">
        <v>2.0231478660751399</v>
      </c>
      <c r="F4460">
        <v>4.3057904805024E-2</v>
      </c>
      <c r="G4460">
        <v>0.54458145059969099</v>
      </c>
      <c r="H4460" t="s">
        <v>1976</v>
      </c>
      <c r="I4460" t="s">
        <v>1977</v>
      </c>
      <c r="J4460">
        <v>54321</v>
      </c>
    </row>
    <row r="4461" spans="1:10" x14ac:dyDescent="0.2">
      <c r="A4461" t="s">
        <v>47579</v>
      </c>
      <c r="B4461">
        <v>5.3099167216136296</v>
      </c>
      <c r="C4461">
        <v>0.14086584913436001</v>
      </c>
      <c r="D4461">
        <v>0.56739137128822303</v>
      </c>
      <c r="E4461">
        <v>0.248269283359974</v>
      </c>
      <c r="F4461">
        <v>0.80392606344985096</v>
      </c>
      <c r="G4461">
        <v>0.983173795427705</v>
      </c>
      <c r="H4461" t="s">
        <v>47580</v>
      </c>
      <c r="I4461" t="s">
        <v>47581</v>
      </c>
      <c r="J4461">
        <v>311039</v>
      </c>
    </row>
    <row r="4462" spans="1:10" x14ac:dyDescent="0.2">
      <c r="A4462" t="s">
        <v>23927</v>
      </c>
      <c r="B4462">
        <v>701.84555962762704</v>
      </c>
      <c r="C4462">
        <v>0.14082276964866799</v>
      </c>
      <c r="D4462">
        <v>8.0683703841095397E-2</v>
      </c>
      <c r="E4462">
        <v>1.7453681839645701</v>
      </c>
      <c r="F4462">
        <v>8.0920800156313505E-2</v>
      </c>
      <c r="G4462">
        <v>0.66607785776926898</v>
      </c>
      <c r="H4462" t="s">
        <v>23928</v>
      </c>
      <c r="I4462" t="s">
        <v>23929</v>
      </c>
      <c r="J4462">
        <v>360796</v>
      </c>
    </row>
    <row r="4463" spans="1:10" x14ac:dyDescent="0.2">
      <c r="A4463" t="s">
        <v>42453</v>
      </c>
      <c r="B4463">
        <v>19305.572562951402</v>
      </c>
      <c r="C4463">
        <v>0.14080438269502399</v>
      </c>
      <c r="D4463">
        <v>0.14453973279534199</v>
      </c>
      <c r="E4463">
        <v>0.97415693229759304</v>
      </c>
      <c r="F4463">
        <v>0.329978624986283</v>
      </c>
      <c r="G4463">
        <v>0.88937274877763695</v>
      </c>
      <c r="H4463" t="s">
        <v>42454</v>
      </c>
      <c r="I4463" t="s">
        <v>42455</v>
      </c>
      <c r="J4463">
        <v>81778</v>
      </c>
    </row>
    <row r="4464" spans="1:10" x14ac:dyDescent="0.2">
      <c r="A4464" t="s">
        <v>39257</v>
      </c>
      <c r="B4464">
        <v>12504.008926709301</v>
      </c>
      <c r="C4464">
        <v>0.14077984794162501</v>
      </c>
      <c r="D4464">
        <v>4.7841609283563201E-2</v>
      </c>
      <c r="E4464">
        <v>2.94262358749693</v>
      </c>
      <c r="F4464">
        <v>3.2544385620921E-3</v>
      </c>
      <c r="G4464">
        <v>0.15761015844394499</v>
      </c>
      <c r="H4464" t="s">
        <v>39258</v>
      </c>
      <c r="I4464" t="s">
        <v>39259</v>
      </c>
      <c r="J4464">
        <v>301575</v>
      </c>
    </row>
    <row r="4465" spans="1:10" x14ac:dyDescent="0.2">
      <c r="A4465" t="s">
        <v>26697</v>
      </c>
      <c r="B4465">
        <v>57.259812773286498</v>
      </c>
      <c r="C4465">
        <v>0.14072414153749699</v>
      </c>
      <c r="D4465">
        <v>0.183693850086039</v>
      </c>
      <c r="E4465">
        <v>0.76607976517224297</v>
      </c>
      <c r="F4465">
        <v>0.44362884219374499</v>
      </c>
      <c r="G4465">
        <v>0.92002019525177603</v>
      </c>
      <c r="H4465" t="s">
        <v>26698</v>
      </c>
      <c r="I4465" t="s">
        <v>26699</v>
      </c>
      <c r="J4465">
        <v>691246</v>
      </c>
    </row>
    <row r="4466" spans="1:10" x14ac:dyDescent="0.2">
      <c r="A4466" t="s">
        <v>2557</v>
      </c>
      <c r="B4466">
        <v>206.626847654654</v>
      </c>
      <c r="C4466">
        <v>0.14067405586180101</v>
      </c>
      <c r="D4466">
        <v>0.11322936426044</v>
      </c>
      <c r="E4466">
        <v>1.24238139797584</v>
      </c>
      <c r="F4466">
        <v>0.214095875666895</v>
      </c>
      <c r="G4466">
        <v>0.83128311059900695</v>
      </c>
      <c r="H4466" t="s">
        <v>2558</v>
      </c>
      <c r="I4466" t="s">
        <v>2559</v>
      </c>
      <c r="J4466">
        <v>293052</v>
      </c>
    </row>
    <row r="4467" spans="1:10" x14ac:dyDescent="0.2">
      <c r="A4467" t="s">
        <v>31782</v>
      </c>
      <c r="B4467">
        <v>58.225948278581399</v>
      </c>
      <c r="C4467">
        <v>0.140672327428217</v>
      </c>
      <c r="D4467">
        <v>0.21869472224660899</v>
      </c>
      <c r="E4467">
        <v>0.64323604146966695</v>
      </c>
      <c r="F4467">
        <v>0.52007095020096195</v>
      </c>
      <c r="G4467">
        <v>0.94113246541476403</v>
      </c>
      <c r="H4467" t="s">
        <v>31783</v>
      </c>
      <c r="I4467" t="s">
        <v>31784</v>
      </c>
      <c r="J4467">
        <v>498060</v>
      </c>
    </row>
    <row r="4468" spans="1:10" x14ac:dyDescent="0.2">
      <c r="A4468" t="s">
        <v>58012</v>
      </c>
      <c r="B4468">
        <v>30.8283080422149</v>
      </c>
      <c r="C4468">
        <v>0.14060674257921299</v>
      </c>
      <c r="D4468">
        <v>0.25584781297110998</v>
      </c>
      <c r="E4468">
        <v>0.54957179796213396</v>
      </c>
      <c r="F4468">
        <v>0.58261310667025001</v>
      </c>
      <c r="G4468">
        <v>0.95149060374027505</v>
      </c>
      <c r="H4468" t="s">
        <v>58013</v>
      </c>
      <c r="I4468" t="s">
        <v>11595</v>
      </c>
      <c r="J4468">
        <v>120094492</v>
      </c>
    </row>
    <row r="4469" spans="1:10" x14ac:dyDescent="0.2">
      <c r="A4469" t="s">
        <v>51397</v>
      </c>
      <c r="B4469">
        <v>600.80317494991402</v>
      </c>
      <c r="C4469">
        <v>0.140538081188959</v>
      </c>
      <c r="D4469">
        <v>0.15427777113149699</v>
      </c>
      <c r="E4469">
        <v>0.91094186906014596</v>
      </c>
      <c r="F4469">
        <v>0.36232600344861998</v>
      </c>
      <c r="G4469">
        <v>0.90272014854627602</v>
      </c>
      <c r="H4469" t="s">
        <v>51398</v>
      </c>
      <c r="I4469" t="s">
        <v>51399</v>
      </c>
      <c r="J4469">
        <v>29477</v>
      </c>
    </row>
    <row r="4470" spans="1:10" x14ac:dyDescent="0.2">
      <c r="A4470" t="s">
        <v>40388</v>
      </c>
      <c r="B4470">
        <v>543.04198080648598</v>
      </c>
      <c r="C4470">
        <v>0.14047846661692301</v>
      </c>
      <c r="D4470">
        <v>0.124917870844792</v>
      </c>
      <c r="E4470">
        <v>1.1245666105809999</v>
      </c>
      <c r="F4470">
        <v>0.26077272923849598</v>
      </c>
      <c r="G4470">
        <v>0.85864778226587601</v>
      </c>
      <c r="H4470" t="s">
        <v>40389</v>
      </c>
      <c r="I4470" t="s">
        <v>40390</v>
      </c>
      <c r="J4470">
        <v>117089</v>
      </c>
    </row>
    <row r="4471" spans="1:10" x14ac:dyDescent="0.2">
      <c r="A4471" t="s">
        <v>21526</v>
      </c>
      <c r="B4471">
        <v>1539.16565949295</v>
      </c>
      <c r="C4471">
        <v>0.14047469461064299</v>
      </c>
      <c r="D4471">
        <v>7.0785559391715505E-2</v>
      </c>
      <c r="E4471">
        <v>1.9845106236044401</v>
      </c>
      <c r="F4471">
        <v>4.7198944967051799E-2</v>
      </c>
      <c r="G4471">
        <v>0.56715624472313197</v>
      </c>
      <c r="H4471" t="s">
        <v>21527</v>
      </c>
      <c r="I4471" t="s">
        <v>21528</v>
      </c>
      <c r="J4471">
        <v>316516</v>
      </c>
    </row>
    <row r="4472" spans="1:10" x14ac:dyDescent="0.2">
      <c r="A4472" t="s">
        <v>13975</v>
      </c>
      <c r="B4472">
        <v>2025.5546125609401</v>
      </c>
      <c r="C4472">
        <v>0.140375468626636</v>
      </c>
      <c r="D4472">
        <v>8.0667062623616004E-2</v>
      </c>
      <c r="E4472">
        <v>1.74018321804543</v>
      </c>
      <c r="F4472">
        <v>8.1826851436494194E-2</v>
      </c>
      <c r="G4472">
        <v>0.66794923931121597</v>
      </c>
      <c r="H4472" t="s">
        <v>13976</v>
      </c>
      <c r="I4472" t="s">
        <v>13977</v>
      </c>
      <c r="J4472">
        <v>64391</v>
      </c>
    </row>
    <row r="4473" spans="1:10" x14ac:dyDescent="0.2">
      <c r="A4473" t="s">
        <v>4865</v>
      </c>
      <c r="B4473">
        <v>222.87924771311199</v>
      </c>
      <c r="C4473">
        <v>0.14035320691914199</v>
      </c>
      <c r="D4473">
        <v>0.15103363576040099</v>
      </c>
      <c r="E4473">
        <v>0.92928443530153404</v>
      </c>
      <c r="F4473">
        <v>0.35274169932342098</v>
      </c>
      <c r="G4473">
        <v>0.89636405780514505</v>
      </c>
      <c r="H4473" t="s">
        <v>4866</v>
      </c>
      <c r="I4473" t="s">
        <v>4867</v>
      </c>
      <c r="J4473">
        <v>298506</v>
      </c>
    </row>
    <row r="4474" spans="1:10" x14ac:dyDescent="0.2">
      <c r="A4474" t="s">
        <v>24144</v>
      </c>
      <c r="B4474">
        <v>2894.1807821809298</v>
      </c>
      <c r="C4474">
        <v>0.14027959906364099</v>
      </c>
      <c r="D4474">
        <v>0.102144417849168</v>
      </c>
      <c r="E4474">
        <v>1.3733457198883501</v>
      </c>
      <c r="F4474">
        <v>0.16964489561960699</v>
      </c>
      <c r="G4474">
        <v>0.80204581442651401</v>
      </c>
      <c r="H4474" t="s">
        <v>24145</v>
      </c>
      <c r="I4474" t="s">
        <v>24146</v>
      </c>
      <c r="J4474">
        <v>290659</v>
      </c>
    </row>
    <row r="4475" spans="1:10" x14ac:dyDescent="0.2">
      <c r="A4475" t="s">
        <v>26848</v>
      </c>
      <c r="B4475">
        <v>8.0933536514505207</v>
      </c>
      <c r="C4475">
        <v>0.14024087519195799</v>
      </c>
      <c r="D4475">
        <v>0.45725101016374903</v>
      </c>
      <c r="E4475">
        <v>0.306704352914902</v>
      </c>
      <c r="F4475">
        <v>0.75906841622934296</v>
      </c>
      <c r="G4475">
        <v>0.97828756140650097</v>
      </c>
      <c r="H4475" t="s">
        <v>26849</v>
      </c>
      <c r="I4475" t="s">
        <v>26850</v>
      </c>
      <c r="J4475">
        <v>307500</v>
      </c>
    </row>
    <row r="4476" spans="1:10" x14ac:dyDescent="0.2">
      <c r="A4476" t="s">
        <v>43121</v>
      </c>
      <c r="B4476">
        <v>3357.8170365543701</v>
      </c>
      <c r="C4476">
        <v>0.140101630140057</v>
      </c>
      <c r="D4476">
        <v>8.8666030981225705E-2</v>
      </c>
      <c r="E4476">
        <v>1.58010490138802</v>
      </c>
      <c r="F4476">
        <v>0.114082845041349</v>
      </c>
      <c r="G4476">
        <v>0.72180959915355403</v>
      </c>
      <c r="H4476" t="s">
        <v>43122</v>
      </c>
      <c r="I4476" t="s">
        <v>43123</v>
      </c>
      <c r="J4476">
        <v>171164</v>
      </c>
    </row>
    <row r="4477" spans="1:10" x14ac:dyDescent="0.2">
      <c r="A4477" t="s">
        <v>19549</v>
      </c>
      <c r="B4477">
        <v>1519.2698948720799</v>
      </c>
      <c r="C4477">
        <v>0.14008186558784999</v>
      </c>
      <c r="D4477">
        <v>8.2527391520635901E-2</v>
      </c>
      <c r="E4477">
        <v>1.69739843955716</v>
      </c>
      <c r="F4477">
        <v>8.96213573887958E-2</v>
      </c>
      <c r="G4477">
        <v>0.68313131637612301</v>
      </c>
      <c r="H4477" t="s">
        <v>19550</v>
      </c>
      <c r="I4477" t="s">
        <v>19551</v>
      </c>
      <c r="J4477">
        <v>309440</v>
      </c>
    </row>
    <row r="4478" spans="1:10" x14ac:dyDescent="0.2">
      <c r="A4478" t="s">
        <v>30696</v>
      </c>
      <c r="B4478">
        <v>639.19296807995897</v>
      </c>
      <c r="C4478">
        <v>0.14008131492970699</v>
      </c>
      <c r="D4478">
        <v>0.115099394617215</v>
      </c>
      <c r="E4478">
        <v>1.2170464961659799</v>
      </c>
      <c r="F4478">
        <v>0.223586525749155</v>
      </c>
      <c r="G4478">
        <v>0.83477666929260996</v>
      </c>
      <c r="H4478" t="s">
        <v>30697</v>
      </c>
      <c r="I4478" t="s">
        <v>30698</v>
      </c>
      <c r="J4478">
        <v>29358</v>
      </c>
    </row>
    <row r="4479" spans="1:10" x14ac:dyDescent="0.2">
      <c r="A4479" t="s">
        <v>5818</v>
      </c>
      <c r="B4479">
        <v>3466.9485842378699</v>
      </c>
      <c r="C4479">
        <v>0.139986665856631</v>
      </c>
      <c r="D4479">
        <v>9.0129590814975E-2</v>
      </c>
      <c r="E4479">
        <v>1.55317099069058</v>
      </c>
      <c r="F4479">
        <v>0.12038228977044201</v>
      </c>
      <c r="G4479">
        <v>0.73391963279271999</v>
      </c>
      <c r="H4479" t="s">
        <v>5819</v>
      </c>
      <c r="I4479" t="s">
        <v>5820</v>
      </c>
      <c r="J4479">
        <v>64550</v>
      </c>
    </row>
    <row r="4480" spans="1:10" x14ac:dyDescent="0.2">
      <c r="A4480" t="s">
        <v>51921</v>
      </c>
      <c r="B4480">
        <v>1643.90660055443</v>
      </c>
      <c r="C4480">
        <v>0.13998172142347201</v>
      </c>
      <c r="D4480">
        <v>9.69497661250701E-2</v>
      </c>
      <c r="E4480">
        <v>1.4438582682385099</v>
      </c>
      <c r="F4480">
        <v>0.148778847536709</v>
      </c>
      <c r="G4480">
        <v>0.77502028433285097</v>
      </c>
      <c r="H4480" t="s">
        <v>51922</v>
      </c>
      <c r="I4480" t="s">
        <v>51923</v>
      </c>
      <c r="J4480">
        <v>680354</v>
      </c>
    </row>
    <row r="4481" spans="1:10" x14ac:dyDescent="0.2">
      <c r="A4481" t="s">
        <v>22857</v>
      </c>
      <c r="B4481">
        <v>674.59414935996995</v>
      </c>
      <c r="C4481">
        <v>0.13993381590180701</v>
      </c>
      <c r="D4481">
        <v>8.63400844357151E-2</v>
      </c>
      <c r="E4481">
        <v>1.6207282725788299</v>
      </c>
      <c r="F4481">
        <v>0.105075927372569</v>
      </c>
      <c r="G4481">
        <v>0.70434127210991804</v>
      </c>
      <c r="H4481" t="s">
        <v>22858</v>
      </c>
      <c r="I4481" t="s">
        <v>22859</v>
      </c>
      <c r="J4481">
        <v>292130</v>
      </c>
    </row>
    <row r="4482" spans="1:10" x14ac:dyDescent="0.2">
      <c r="A4482" t="s">
        <v>12694</v>
      </c>
      <c r="B4482">
        <v>1008.24081535915</v>
      </c>
      <c r="C4482">
        <v>0.13982001607594399</v>
      </c>
      <c r="D4482">
        <v>6.1359875044728299E-2</v>
      </c>
      <c r="E4482">
        <v>2.2786880836054899</v>
      </c>
      <c r="F4482">
        <v>2.26856136123753E-2</v>
      </c>
      <c r="G4482">
        <v>0.424610351986552</v>
      </c>
      <c r="H4482" t="s">
        <v>12695</v>
      </c>
      <c r="I4482" t="s">
        <v>12696</v>
      </c>
      <c r="J4482">
        <v>687183</v>
      </c>
    </row>
    <row r="4483" spans="1:10" x14ac:dyDescent="0.2">
      <c r="A4483" t="s">
        <v>5701</v>
      </c>
      <c r="B4483">
        <v>41.592307758632003</v>
      </c>
      <c r="C4483">
        <v>0.13980912037309801</v>
      </c>
      <c r="D4483">
        <v>0.35411883528794003</v>
      </c>
      <c r="E4483">
        <v>0.39480848359680498</v>
      </c>
      <c r="F4483">
        <v>0.69298423349795901</v>
      </c>
      <c r="G4483">
        <v>0.96873326263021098</v>
      </c>
      <c r="H4483" t="s">
        <v>5702</v>
      </c>
      <c r="I4483" t="s">
        <v>5703</v>
      </c>
      <c r="J4483">
        <v>498728</v>
      </c>
    </row>
    <row r="4484" spans="1:10" x14ac:dyDescent="0.2">
      <c r="A4484" t="s">
        <v>698</v>
      </c>
      <c r="B4484">
        <v>1246.1153294602</v>
      </c>
      <c r="C4484">
        <v>0.13969186521921301</v>
      </c>
      <c r="D4484">
        <v>6.58237645159052E-2</v>
      </c>
      <c r="E4484">
        <v>2.1222102115636199</v>
      </c>
      <c r="F4484">
        <v>3.3820089414617997E-2</v>
      </c>
      <c r="G4484">
        <v>0.49930844864783902</v>
      </c>
      <c r="H4484" t="s">
        <v>699</v>
      </c>
      <c r="I4484" t="s">
        <v>700</v>
      </c>
      <c r="J4484">
        <v>26759</v>
      </c>
    </row>
    <row r="4485" spans="1:10" x14ac:dyDescent="0.2">
      <c r="A4485" t="s">
        <v>49997</v>
      </c>
      <c r="B4485">
        <v>70.373347068844495</v>
      </c>
      <c r="C4485">
        <v>0.13968268978081699</v>
      </c>
      <c r="D4485">
        <v>0.156987066338418</v>
      </c>
      <c r="E4485">
        <v>0.88977196044738205</v>
      </c>
      <c r="F4485">
        <v>0.37358834543293301</v>
      </c>
      <c r="G4485">
        <v>0.90646220758006002</v>
      </c>
      <c r="H4485" t="s">
        <v>49998</v>
      </c>
      <c r="I4485" t="s">
        <v>49999</v>
      </c>
      <c r="J4485">
        <v>367808</v>
      </c>
    </row>
    <row r="4486" spans="1:10" x14ac:dyDescent="0.2">
      <c r="A4486" t="s">
        <v>3603</v>
      </c>
      <c r="B4486">
        <v>1683.8964028221301</v>
      </c>
      <c r="C4486">
        <v>0.139598127855599</v>
      </c>
      <c r="D4486">
        <v>7.3110689474680496E-2</v>
      </c>
      <c r="E4486">
        <v>1.9094078972397699</v>
      </c>
      <c r="F4486">
        <v>5.6209492825320499E-2</v>
      </c>
      <c r="G4486">
        <v>0.59675035278412802</v>
      </c>
      <c r="H4486" t="s">
        <v>3604</v>
      </c>
      <c r="I4486" t="s">
        <v>3605</v>
      </c>
      <c r="J4486">
        <v>305938</v>
      </c>
    </row>
    <row r="4487" spans="1:10" x14ac:dyDescent="0.2">
      <c r="A4487" t="s">
        <v>23549</v>
      </c>
      <c r="B4487">
        <v>204.15916495141099</v>
      </c>
      <c r="C4487">
        <v>0.13959597598669901</v>
      </c>
      <c r="D4487">
        <v>0.22103160456858401</v>
      </c>
      <c r="E4487">
        <v>0.63156568156470605</v>
      </c>
      <c r="F4487">
        <v>0.527670717550632</v>
      </c>
      <c r="G4487">
        <v>0.94250433279184398</v>
      </c>
      <c r="H4487" t="s">
        <v>23550</v>
      </c>
      <c r="I4487" t="s">
        <v>23551</v>
      </c>
      <c r="J4487">
        <v>364241</v>
      </c>
    </row>
    <row r="4488" spans="1:10" x14ac:dyDescent="0.2">
      <c r="A4488" t="s">
        <v>19972</v>
      </c>
      <c r="B4488">
        <v>1496.6006978375699</v>
      </c>
      <c r="C4488">
        <v>0.139580901290355</v>
      </c>
      <c r="D4488">
        <v>8.6341859966446902E-2</v>
      </c>
      <c r="E4488">
        <v>1.61660753364124</v>
      </c>
      <c r="F4488">
        <v>0.105963024682743</v>
      </c>
      <c r="G4488">
        <v>0.70782267062544002</v>
      </c>
      <c r="H4488" t="s">
        <v>19973</v>
      </c>
      <c r="I4488" t="s">
        <v>19974</v>
      </c>
      <c r="J4488">
        <v>245983</v>
      </c>
    </row>
    <row r="4489" spans="1:10" x14ac:dyDescent="0.2">
      <c r="A4489" t="s">
        <v>14732</v>
      </c>
      <c r="B4489">
        <v>1352.14384801957</v>
      </c>
      <c r="C4489">
        <v>0.139579453589908</v>
      </c>
      <c r="D4489">
        <v>0.175191249351249</v>
      </c>
      <c r="E4489">
        <v>0.79672617272143698</v>
      </c>
      <c r="F4489">
        <v>0.42561008007588302</v>
      </c>
      <c r="G4489">
        <v>0.91902466649247005</v>
      </c>
      <c r="H4489" t="s">
        <v>14733</v>
      </c>
      <c r="I4489" t="s">
        <v>14734</v>
      </c>
      <c r="J4489">
        <v>368066</v>
      </c>
    </row>
    <row r="4490" spans="1:10" x14ac:dyDescent="0.2">
      <c r="A4490" t="s">
        <v>8181</v>
      </c>
      <c r="B4490">
        <v>1050.1465707232301</v>
      </c>
      <c r="C4490">
        <v>0.13955866436994299</v>
      </c>
      <c r="D4490">
        <v>9.6893302451664207E-2</v>
      </c>
      <c r="E4490">
        <v>1.440333447604</v>
      </c>
      <c r="F4490">
        <v>0.149773082742959</v>
      </c>
      <c r="G4490">
        <v>0.775262666894593</v>
      </c>
      <c r="H4490" t="s">
        <v>8182</v>
      </c>
      <c r="I4490" t="s">
        <v>8183</v>
      </c>
      <c r="J4490">
        <v>300105</v>
      </c>
    </row>
    <row r="4491" spans="1:10" x14ac:dyDescent="0.2">
      <c r="A4491" t="s">
        <v>10823</v>
      </c>
      <c r="B4491">
        <v>398.66842377208798</v>
      </c>
      <c r="C4491">
        <v>0.139505286938332</v>
      </c>
      <c r="D4491">
        <v>0.104033701999839</v>
      </c>
      <c r="E4491">
        <v>1.34096244059976</v>
      </c>
      <c r="F4491">
        <v>0.17993264748916399</v>
      </c>
      <c r="G4491">
        <v>0.80798540041657396</v>
      </c>
      <c r="H4491" t="s">
        <v>10824</v>
      </c>
      <c r="I4491" t="s">
        <v>10825</v>
      </c>
      <c r="J4491">
        <v>305963</v>
      </c>
    </row>
    <row r="4492" spans="1:10" x14ac:dyDescent="0.2">
      <c r="A4492" t="s">
        <v>36446</v>
      </c>
      <c r="B4492">
        <v>1.06443864056406</v>
      </c>
      <c r="C4492">
        <v>0.13942921923052701</v>
      </c>
      <c r="D4492">
        <v>1.75287237520102</v>
      </c>
      <c r="E4492">
        <v>7.9543280619353604E-2</v>
      </c>
      <c r="F4492">
        <v>0.93660050769184899</v>
      </c>
      <c r="G4492" t="s">
        <v>735</v>
      </c>
      <c r="H4492" t="s">
        <v>36447</v>
      </c>
      <c r="I4492" t="s">
        <v>36448</v>
      </c>
      <c r="J4492">
        <v>100911271</v>
      </c>
    </row>
    <row r="4493" spans="1:10" x14ac:dyDescent="0.2">
      <c r="A4493" t="s">
        <v>17755</v>
      </c>
      <c r="B4493">
        <v>48.455873001527998</v>
      </c>
      <c r="C4493">
        <v>0.13939228684066801</v>
      </c>
      <c r="D4493">
        <v>0.213353215178473</v>
      </c>
      <c r="E4493">
        <v>0.653340455751107</v>
      </c>
      <c r="F4493">
        <v>0.51353681672793705</v>
      </c>
      <c r="G4493">
        <v>0.93955386892308801</v>
      </c>
      <c r="H4493" t="s">
        <v>17756</v>
      </c>
      <c r="I4493" t="s">
        <v>17757</v>
      </c>
      <c r="J4493">
        <v>362125</v>
      </c>
    </row>
    <row r="4494" spans="1:10" x14ac:dyDescent="0.2">
      <c r="A4494" t="s">
        <v>20207</v>
      </c>
      <c r="B4494">
        <v>885.45034918370698</v>
      </c>
      <c r="C4494">
        <v>0.13939187375151099</v>
      </c>
      <c r="D4494">
        <v>8.0564870127610197E-2</v>
      </c>
      <c r="E4494">
        <v>1.73018182156468</v>
      </c>
      <c r="F4494">
        <v>8.3597795141204204E-2</v>
      </c>
      <c r="G4494">
        <v>0.67111055524152896</v>
      </c>
      <c r="H4494" t="s">
        <v>20208</v>
      </c>
      <c r="I4494" t="s">
        <v>20209</v>
      </c>
      <c r="J4494">
        <v>313433</v>
      </c>
    </row>
    <row r="4495" spans="1:10" x14ac:dyDescent="0.2">
      <c r="A4495" t="s">
        <v>10568</v>
      </c>
      <c r="B4495">
        <v>1695.93065412233</v>
      </c>
      <c r="C4495">
        <v>0.13938158369914899</v>
      </c>
      <c r="D4495">
        <v>0.124522721876713</v>
      </c>
      <c r="E4495">
        <v>1.1193265100416601</v>
      </c>
      <c r="F4495">
        <v>0.26300087019579999</v>
      </c>
      <c r="G4495">
        <v>0.86002745080149501</v>
      </c>
      <c r="H4495" t="s">
        <v>10569</v>
      </c>
      <c r="I4495" t="s">
        <v>10570</v>
      </c>
      <c r="J4495">
        <v>298590</v>
      </c>
    </row>
    <row r="4496" spans="1:10" x14ac:dyDescent="0.2">
      <c r="A4496" t="s">
        <v>59153</v>
      </c>
      <c r="B4496">
        <v>8.4924349557643897</v>
      </c>
      <c r="C4496">
        <v>0.13935180468296501</v>
      </c>
      <c r="D4496">
        <v>0.62029910093944596</v>
      </c>
      <c r="E4496">
        <v>0.224652598193221</v>
      </c>
      <c r="F4496">
        <v>0.82224954312890097</v>
      </c>
      <c r="G4496">
        <v>0.983728140907977</v>
      </c>
      <c r="H4496" t="s">
        <v>59154</v>
      </c>
      <c r="I4496" t="s">
        <v>59155</v>
      </c>
      <c r="J4496">
        <v>297910</v>
      </c>
    </row>
    <row r="4497" spans="1:10" x14ac:dyDescent="0.2">
      <c r="A4497" t="s">
        <v>14987</v>
      </c>
      <c r="B4497">
        <v>1608.55892772127</v>
      </c>
      <c r="C4497">
        <v>0.13934386282776101</v>
      </c>
      <c r="D4497">
        <v>8.3410345741465497E-2</v>
      </c>
      <c r="E4497">
        <v>1.6705824869694801</v>
      </c>
      <c r="F4497">
        <v>9.4804174051692502E-2</v>
      </c>
      <c r="G4497">
        <v>0.68567469147865301</v>
      </c>
      <c r="H4497" t="s">
        <v>14988</v>
      </c>
      <c r="I4497" t="s">
        <v>14989</v>
      </c>
      <c r="J4497">
        <v>501052</v>
      </c>
    </row>
    <row r="4498" spans="1:10" x14ac:dyDescent="0.2">
      <c r="A4498" t="s">
        <v>52436</v>
      </c>
      <c r="B4498">
        <v>71.520457617679</v>
      </c>
      <c r="C4498">
        <v>0.139286885313019</v>
      </c>
      <c r="D4498">
        <v>0.16614747749286099</v>
      </c>
      <c r="E4498">
        <v>0.83833283186019802</v>
      </c>
      <c r="F4498">
        <v>0.401843801461571</v>
      </c>
      <c r="G4498">
        <v>0.91584575113148303</v>
      </c>
      <c r="H4498" t="s">
        <v>52437</v>
      </c>
      <c r="I4498" t="s">
        <v>52438</v>
      </c>
      <c r="J4498">
        <v>304203</v>
      </c>
    </row>
    <row r="4499" spans="1:10" x14ac:dyDescent="0.2">
      <c r="A4499" t="s">
        <v>8464</v>
      </c>
      <c r="B4499">
        <v>227.10504495939199</v>
      </c>
      <c r="C4499">
        <v>0.139277243421466</v>
      </c>
      <c r="D4499">
        <v>0.1192969588087</v>
      </c>
      <c r="E4499">
        <v>1.16748360404396</v>
      </c>
      <c r="F4499">
        <v>0.24301512586247501</v>
      </c>
      <c r="G4499">
        <v>0.84819609757841097</v>
      </c>
      <c r="H4499" t="s">
        <v>8465</v>
      </c>
      <c r="I4499" t="s">
        <v>8466</v>
      </c>
      <c r="J4499">
        <v>360524</v>
      </c>
    </row>
    <row r="4500" spans="1:10" x14ac:dyDescent="0.2">
      <c r="A4500" t="s">
        <v>59468</v>
      </c>
      <c r="B4500">
        <v>2.52165447923002</v>
      </c>
      <c r="C4500">
        <v>0.139274674949001</v>
      </c>
      <c r="D4500">
        <v>0.81628027305498596</v>
      </c>
      <c r="E4500">
        <v>0.170621145146331</v>
      </c>
      <c r="F4500">
        <v>0.86452167030674498</v>
      </c>
      <c r="G4500" t="s">
        <v>735</v>
      </c>
      <c r="H4500" t="s">
        <v>59469</v>
      </c>
      <c r="I4500" t="s">
        <v>59470</v>
      </c>
      <c r="J4500">
        <v>289515</v>
      </c>
    </row>
    <row r="4501" spans="1:10" x14ac:dyDescent="0.2">
      <c r="A4501" t="s">
        <v>18231</v>
      </c>
      <c r="B4501">
        <v>79641.642393203496</v>
      </c>
      <c r="C4501">
        <v>0.13920770129617599</v>
      </c>
      <c r="D4501">
        <v>9.4838706576664003E-2</v>
      </c>
      <c r="E4501">
        <v>1.46783635417514</v>
      </c>
      <c r="F4501">
        <v>0.14214867985438201</v>
      </c>
      <c r="G4501">
        <v>0.76829216264353795</v>
      </c>
      <c r="H4501" t="s">
        <v>18232</v>
      </c>
      <c r="I4501" t="s">
        <v>18233</v>
      </c>
      <c r="J4501">
        <v>171374</v>
      </c>
    </row>
    <row r="4502" spans="1:10" x14ac:dyDescent="0.2">
      <c r="A4502" t="s">
        <v>44592</v>
      </c>
      <c r="B4502">
        <v>610.09817289964496</v>
      </c>
      <c r="C4502">
        <v>0.139060487686539</v>
      </c>
      <c r="D4502">
        <v>0.105937223113502</v>
      </c>
      <c r="E4502">
        <v>1.3126688013857799</v>
      </c>
      <c r="F4502">
        <v>0.18929457482181999</v>
      </c>
      <c r="G4502">
        <v>0.81684839794830899</v>
      </c>
      <c r="H4502" t="s">
        <v>44593</v>
      </c>
      <c r="I4502" t="s">
        <v>44594</v>
      </c>
      <c r="J4502">
        <v>29369</v>
      </c>
    </row>
    <row r="4503" spans="1:10" x14ac:dyDescent="0.2">
      <c r="A4503" t="s">
        <v>32605</v>
      </c>
      <c r="B4503">
        <v>206.226895787811</v>
      </c>
      <c r="C4503">
        <v>0.13896785937324899</v>
      </c>
      <c r="D4503">
        <v>0.116322143579905</v>
      </c>
      <c r="E4503">
        <v>1.1946810391934299</v>
      </c>
      <c r="F4503">
        <v>0.232211673277567</v>
      </c>
      <c r="G4503">
        <v>0.84106169245976703</v>
      </c>
      <c r="H4503" t="s">
        <v>32606</v>
      </c>
      <c r="I4503" t="s">
        <v>32607</v>
      </c>
      <c r="J4503">
        <v>312480</v>
      </c>
    </row>
    <row r="4504" spans="1:10" x14ac:dyDescent="0.2">
      <c r="A4504" t="s">
        <v>40271</v>
      </c>
      <c r="B4504">
        <v>808.17589600831502</v>
      </c>
      <c r="C4504">
        <v>0.13896136185534599</v>
      </c>
      <c r="D4504">
        <v>7.6175666167168393E-2</v>
      </c>
      <c r="E4504">
        <v>1.82422246955338</v>
      </c>
      <c r="F4504">
        <v>6.8118445955565293E-2</v>
      </c>
      <c r="G4504">
        <v>0.62625865605744502</v>
      </c>
      <c r="H4504" t="s">
        <v>40272</v>
      </c>
      <c r="I4504" t="s">
        <v>40273</v>
      </c>
      <c r="J4504">
        <v>363272</v>
      </c>
    </row>
    <row r="4505" spans="1:10" x14ac:dyDescent="0.2">
      <c r="A4505" t="s">
        <v>5239</v>
      </c>
      <c r="B4505">
        <v>1678.5128703467899</v>
      </c>
      <c r="C4505">
        <v>0.13891279429973999</v>
      </c>
      <c r="D4505">
        <v>9.3739056272411095E-2</v>
      </c>
      <c r="E4505">
        <v>1.48190946040732</v>
      </c>
      <c r="F4505">
        <v>0.138364387473491</v>
      </c>
      <c r="G4505">
        <v>0.76230043633020195</v>
      </c>
      <c r="H4505" t="s">
        <v>5240</v>
      </c>
      <c r="I4505" t="s">
        <v>5241</v>
      </c>
      <c r="J4505">
        <v>60373</v>
      </c>
    </row>
    <row r="4506" spans="1:10" x14ac:dyDescent="0.2">
      <c r="A4506" t="s">
        <v>13798</v>
      </c>
      <c r="B4506">
        <v>10606.340796402101</v>
      </c>
      <c r="C4506">
        <v>0.138760592632656</v>
      </c>
      <c r="D4506">
        <v>9.6303596952204307E-2</v>
      </c>
      <c r="E4506">
        <v>1.4408661464796899</v>
      </c>
      <c r="F4506">
        <v>0.14962250175344</v>
      </c>
      <c r="G4506">
        <v>0.77502028433285097</v>
      </c>
      <c r="H4506" t="s">
        <v>13799</v>
      </c>
      <c r="I4506" t="s">
        <v>13800</v>
      </c>
      <c r="J4506">
        <v>25538</v>
      </c>
    </row>
    <row r="4507" spans="1:10" x14ac:dyDescent="0.2">
      <c r="A4507" t="s">
        <v>57</v>
      </c>
      <c r="B4507">
        <v>84.7485383137535</v>
      </c>
      <c r="C4507">
        <v>0.13873452556622401</v>
      </c>
      <c r="D4507">
        <v>0.21358701356865401</v>
      </c>
      <c r="E4507">
        <v>0.64954569684841901</v>
      </c>
      <c r="F4507">
        <v>0.51598571965579598</v>
      </c>
      <c r="G4507">
        <v>0.94037576086276298</v>
      </c>
      <c r="H4507" t="s">
        <v>58</v>
      </c>
      <c r="I4507" t="s">
        <v>59</v>
      </c>
      <c r="J4507">
        <v>680906</v>
      </c>
    </row>
    <row r="4508" spans="1:10" x14ac:dyDescent="0.2">
      <c r="A4508" t="s">
        <v>21380</v>
      </c>
      <c r="B4508">
        <v>367.96095770640102</v>
      </c>
      <c r="C4508">
        <v>0.138674158691101</v>
      </c>
      <c r="D4508">
        <v>9.5780507487229702E-2</v>
      </c>
      <c r="E4508">
        <v>1.44783278277775</v>
      </c>
      <c r="F4508">
        <v>0.14766382196887801</v>
      </c>
      <c r="G4508">
        <v>0.77502028433285097</v>
      </c>
      <c r="H4508" t="s">
        <v>21381</v>
      </c>
      <c r="I4508" t="s">
        <v>21382</v>
      </c>
      <c r="J4508">
        <v>170944</v>
      </c>
    </row>
    <row r="4509" spans="1:10" x14ac:dyDescent="0.2">
      <c r="A4509" t="s">
        <v>59675</v>
      </c>
      <c r="B4509">
        <v>1.27854820865248</v>
      </c>
      <c r="C4509">
        <v>0.138641969836795</v>
      </c>
      <c r="D4509">
        <v>1.3945089850590899</v>
      </c>
      <c r="E4509">
        <v>9.9419918639620797E-2</v>
      </c>
      <c r="F4509">
        <v>0.92080486832509501</v>
      </c>
      <c r="G4509" t="s">
        <v>735</v>
      </c>
      <c r="H4509" t="s">
        <v>59676</v>
      </c>
      <c r="I4509" t="s">
        <v>59677</v>
      </c>
      <c r="J4509">
        <v>404894</v>
      </c>
    </row>
    <row r="4510" spans="1:10" x14ac:dyDescent="0.2">
      <c r="A4510" t="s">
        <v>32593</v>
      </c>
      <c r="B4510">
        <v>1865.4119667699099</v>
      </c>
      <c r="C4510">
        <v>0.138622304556061</v>
      </c>
      <c r="D4510">
        <v>0.15724213527644401</v>
      </c>
      <c r="E4510">
        <v>0.88158497919372503</v>
      </c>
      <c r="F4510">
        <v>0.37800128091396001</v>
      </c>
      <c r="G4510">
        <v>0.90775213691058398</v>
      </c>
      <c r="H4510" t="s">
        <v>32594</v>
      </c>
      <c r="I4510" t="s">
        <v>32595</v>
      </c>
      <c r="J4510">
        <v>171069</v>
      </c>
    </row>
    <row r="4511" spans="1:10" x14ac:dyDescent="0.2">
      <c r="A4511" t="s">
        <v>38837</v>
      </c>
      <c r="B4511">
        <v>14.9964058708566</v>
      </c>
      <c r="C4511">
        <v>0.13853469205142799</v>
      </c>
      <c r="D4511">
        <v>0.38066047793531899</v>
      </c>
      <c r="E4511">
        <v>0.36393242819121202</v>
      </c>
      <c r="F4511">
        <v>0.71590846851634904</v>
      </c>
      <c r="G4511">
        <v>0.974194128310091</v>
      </c>
      <c r="H4511" t="s">
        <v>38838</v>
      </c>
      <c r="I4511" t="s">
        <v>38839</v>
      </c>
      <c r="J4511">
        <v>134481084</v>
      </c>
    </row>
    <row r="4512" spans="1:10" x14ac:dyDescent="0.2">
      <c r="A4512" t="s">
        <v>45450</v>
      </c>
      <c r="B4512">
        <v>568.79951134476698</v>
      </c>
      <c r="C4512">
        <v>0.13847384734378199</v>
      </c>
      <c r="D4512">
        <v>0.10061272769408</v>
      </c>
      <c r="E4512">
        <v>1.3763054686761</v>
      </c>
      <c r="F4512">
        <v>0.16872708053298899</v>
      </c>
      <c r="G4512">
        <v>0.801583137081891</v>
      </c>
      <c r="H4512" t="s">
        <v>45451</v>
      </c>
      <c r="I4512" t="s">
        <v>45452</v>
      </c>
      <c r="J4512">
        <v>365179</v>
      </c>
    </row>
    <row r="4513" spans="1:10" x14ac:dyDescent="0.2">
      <c r="A4513" t="s">
        <v>10844</v>
      </c>
      <c r="B4513">
        <v>2212.8736348313701</v>
      </c>
      <c r="C4513">
        <v>0.13839250924905699</v>
      </c>
      <c r="D4513">
        <v>9.2135526826450001E-2</v>
      </c>
      <c r="E4513">
        <v>1.5020537030166301</v>
      </c>
      <c r="F4513">
        <v>0.13308324011498801</v>
      </c>
      <c r="G4513">
        <v>0.75690106136572799</v>
      </c>
      <c r="H4513" t="s">
        <v>10845</v>
      </c>
      <c r="I4513" t="s">
        <v>10846</v>
      </c>
      <c r="J4513">
        <v>25256</v>
      </c>
    </row>
    <row r="4514" spans="1:10" x14ac:dyDescent="0.2">
      <c r="A4514" t="s">
        <v>12760</v>
      </c>
      <c r="B4514">
        <v>697.62928075060699</v>
      </c>
      <c r="C4514">
        <v>0.13837933636473301</v>
      </c>
      <c r="D4514">
        <v>0.16198783398018801</v>
      </c>
      <c r="E4514">
        <v>0.85425758814491004</v>
      </c>
      <c r="F4514">
        <v>0.39296228109450598</v>
      </c>
      <c r="G4514">
        <v>0.91271264071855895</v>
      </c>
      <c r="H4514" t="s">
        <v>12761</v>
      </c>
      <c r="I4514" t="s">
        <v>6473</v>
      </c>
      <c r="J4514">
        <v>499229</v>
      </c>
    </row>
    <row r="4515" spans="1:10" x14ac:dyDescent="0.2">
      <c r="A4515" t="s">
        <v>43470</v>
      </c>
      <c r="B4515">
        <v>4115.8152022292898</v>
      </c>
      <c r="C4515">
        <v>0.13826275522770501</v>
      </c>
      <c r="D4515">
        <v>0.11886188326219101</v>
      </c>
      <c r="E4515">
        <v>1.16322198027704</v>
      </c>
      <c r="F4515">
        <v>0.24473945075426201</v>
      </c>
      <c r="G4515">
        <v>0.84885378102627596</v>
      </c>
      <c r="H4515" t="s">
        <v>43471</v>
      </c>
      <c r="I4515" t="s">
        <v>43472</v>
      </c>
      <c r="J4515">
        <v>54319</v>
      </c>
    </row>
    <row r="4516" spans="1:10" x14ac:dyDescent="0.2">
      <c r="A4516" t="s">
        <v>6030</v>
      </c>
      <c r="B4516">
        <v>3400.23252730069</v>
      </c>
      <c r="C4516">
        <v>0.138202974982334</v>
      </c>
      <c r="D4516">
        <v>8.7068557497210999E-2</v>
      </c>
      <c r="E4516">
        <v>1.5872891311741399</v>
      </c>
      <c r="F4516">
        <v>0.11244717572693801</v>
      </c>
      <c r="G4516">
        <v>0.71915133762793304</v>
      </c>
      <c r="H4516" t="s">
        <v>6031</v>
      </c>
      <c r="I4516" t="s">
        <v>6032</v>
      </c>
      <c r="J4516">
        <v>296315</v>
      </c>
    </row>
    <row r="4517" spans="1:10" x14ac:dyDescent="0.2">
      <c r="A4517" t="s">
        <v>24838</v>
      </c>
      <c r="B4517">
        <v>115.260679303952</v>
      </c>
      <c r="C4517">
        <v>0.13812674628323299</v>
      </c>
      <c r="D4517">
        <v>0.21037550927346599</v>
      </c>
      <c r="E4517">
        <v>0.656572367954118</v>
      </c>
      <c r="F4517">
        <v>0.51145592103318704</v>
      </c>
      <c r="G4517">
        <v>0.93890127822096903</v>
      </c>
      <c r="H4517" t="s">
        <v>24839</v>
      </c>
      <c r="I4517" t="s">
        <v>24840</v>
      </c>
      <c r="J4517">
        <v>307797</v>
      </c>
    </row>
    <row r="4518" spans="1:10" x14ac:dyDescent="0.2">
      <c r="A4518" t="s">
        <v>50783</v>
      </c>
      <c r="B4518">
        <v>1068.3882823000799</v>
      </c>
      <c r="C4518">
        <v>0.13807871144417699</v>
      </c>
      <c r="D4518">
        <v>0.10990169280656099</v>
      </c>
      <c r="E4518">
        <v>1.2563838455810801</v>
      </c>
      <c r="F4518">
        <v>0.20897683574867501</v>
      </c>
      <c r="G4518">
        <v>0.82928066504799502</v>
      </c>
      <c r="H4518" t="s">
        <v>50784</v>
      </c>
      <c r="I4518" t="s">
        <v>50785</v>
      </c>
      <c r="J4518">
        <v>315963</v>
      </c>
    </row>
    <row r="4519" spans="1:10" x14ac:dyDescent="0.2">
      <c r="A4519" t="s">
        <v>45486</v>
      </c>
      <c r="B4519">
        <v>294.70582026167102</v>
      </c>
      <c r="C4519">
        <v>0.13807116580939199</v>
      </c>
      <c r="D4519">
        <v>8.9696229200901395E-2</v>
      </c>
      <c r="E4519">
        <v>1.53931962401831</v>
      </c>
      <c r="F4519">
        <v>0.123726285423486</v>
      </c>
      <c r="G4519">
        <v>0.74108260932831305</v>
      </c>
      <c r="H4519" t="s">
        <v>45487</v>
      </c>
      <c r="I4519" t="s">
        <v>45488</v>
      </c>
      <c r="J4519">
        <v>84359</v>
      </c>
    </row>
    <row r="4520" spans="1:10" x14ac:dyDescent="0.2">
      <c r="A4520" t="s">
        <v>1996</v>
      </c>
      <c r="B4520">
        <v>826.25194643804298</v>
      </c>
      <c r="C4520">
        <v>0.13807000428676799</v>
      </c>
      <c r="D4520">
        <v>7.7838380642518606E-2</v>
      </c>
      <c r="E4520">
        <v>1.77380365761808</v>
      </c>
      <c r="F4520">
        <v>7.6095632917970196E-2</v>
      </c>
      <c r="G4520">
        <v>0.65343244583399895</v>
      </c>
      <c r="H4520" t="s">
        <v>1997</v>
      </c>
      <c r="I4520" t="s">
        <v>1998</v>
      </c>
      <c r="J4520">
        <v>685656</v>
      </c>
    </row>
    <row r="4521" spans="1:10" x14ac:dyDescent="0.2">
      <c r="A4521" t="s">
        <v>4433</v>
      </c>
      <c r="B4521">
        <v>3868.8370099712301</v>
      </c>
      <c r="C4521">
        <v>0.138050044549441</v>
      </c>
      <c r="D4521">
        <v>5.9533532102200498E-2</v>
      </c>
      <c r="E4521">
        <v>2.31886198709749</v>
      </c>
      <c r="F4521">
        <v>2.0402520836153001E-2</v>
      </c>
      <c r="G4521">
        <v>0.40671901635057001</v>
      </c>
      <c r="H4521" t="s">
        <v>4434</v>
      </c>
      <c r="I4521" t="s">
        <v>4435</v>
      </c>
      <c r="J4521">
        <v>317275</v>
      </c>
    </row>
    <row r="4522" spans="1:10" x14ac:dyDescent="0.2">
      <c r="A4522" t="s">
        <v>38986</v>
      </c>
      <c r="B4522">
        <v>28616.518615750399</v>
      </c>
      <c r="C4522">
        <v>0.13803575369256199</v>
      </c>
      <c r="D4522">
        <v>6.1711075805573098E-2</v>
      </c>
      <c r="E4522">
        <v>2.2368067950631398</v>
      </c>
      <c r="F4522">
        <v>2.52989702514314E-2</v>
      </c>
      <c r="G4522">
        <v>0.44430737315197</v>
      </c>
      <c r="H4522" t="s">
        <v>38987</v>
      </c>
      <c r="I4522" t="s">
        <v>38988</v>
      </c>
      <c r="J4522">
        <v>316384</v>
      </c>
    </row>
    <row r="4523" spans="1:10" x14ac:dyDescent="0.2">
      <c r="A4523" t="s">
        <v>42777</v>
      </c>
      <c r="B4523">
        <v>160.49119346133401</v>
      </c>
      <c r="C4523">
        <v>0.13803165215684199</v>
      </c>
      <c r="D4523">
        <v>0.13511760878804899</v>
      </c>
      <c r="E4523">
        <v>1.0215667180238901</v>
      </c>
      <c r="F4523">
        <v>0.306986016633085</v>
      </c>
      <c r="G4523">
        <v>0.88306955732063597</v>
      </c>
      <c r="H4523" t="s">
        <v>42778</v>
      </c>
      <c r="I4523" t="s">
        <v>42779</v>
      </c>
      <c r="J4523">
        <v>304928</v>
      </c>
    </row>
    <row r="4524" spans="1:10" x14ac:dyDescent="0.2">
      <c r="A4524" t="s">
        <v>5632</v>
      </c>
      <c r="B4524">
        <v>1011.04852447384</v>
      </c>
      <c r="C4524">
        <v>0.138000339637561</v>
      </c>
      <c r="D4524">
        <v>0.12552057862866001</v>
      </c>
      <c r="E4524">
        <v>1.0994240238950901</v>
      </c>
      <c r="F4524">
        <v>0.27158315669176297</v>
      </c>
      <c r="G4524">
        <v>0.86436859781472097</v>
      </c>
      <c r="H4524" t="s">
        <v>5633</v>
      </c>
      <c r="I4524" t="s">
        <v>5634</v>
      </c>
      <c r="J4524">
        <v>297727</v>
      </c>
    </row>
    <row r="4525" spans="1:10" x14ac:dyDescent="0.2">
      <c r="A4525" t="s">
        <v>29684</v>
      </c>
      <c r="B4525">
        <v>3.8639373293756498</v>
      </c>
      <c r="C4525">
        <v>0.13798967718313401</v>
      </c>
      <c r="D4525">
        <v>0.73494379664380205</v>
      </c>
      <c r="E4525">
        <v>0.187755414513706</v>
      </c>
      <c r="F4525">
        <v>0.85106838815577401</v>
      </c>
      <c r="G4525" t="s">
        <v>735</v>
      </c>
      <c r="H4525" t="s">
        <v>29685</v>
      </c>
      <c r="I4525" t="s">
        <v>29686</v>
      </c>
      <c r="J4525">
        <v>315920</v>
      </c>
    </row>
    <row r="4526" spans="1:10" x14ac:dyDescent="0.2">
      <c r="A4526" t="s">
        <v>40050</v>
      </c>
      <c r="B4526">
        <v>151.33246107965999</v>
      </c>
      <c r="C4526">
        <v>0.13796018082758199</v>
      </c>
      <c r="D4526">
        <v>0.13011337354719299</v>
      </c>
      <c r="E4526">
        <v>1.0603074616118799</v>
      </c>
      <c r="F4526">
        <v>0.28900474576135399</v>
      </c>
      <c r="G4526">
        <v>0.86982627341670504</v>
      </c>
      <c r="H4526" t="s">
        <v>40051</v>
      </c>
      <c r="I4526" t="s">
        <v>40052</v>
      </c>
      <c r="J4526">
        <v>24596</v>
      </c>
    </row>
    <row r="4527" spans="1:10" x14ac:dyDescent="0.2">
      <c r="A4527" t="s">
        <v>7557</v>
      </c>
      <c r="B4527">
        <v>1619.2304134752701</v>
      </c>
      <c r="C4527">
        <v>0.13789592642564899</v>
      </c>
      <c r="D4527">
        <v>8.4548909497299901E-2</v>
      </c>
      <c r="E4527">
        <v>1.63096043752111</v>
      </c>
      <c r="F4527">
        <v>0.102898667673605</v>
      </c>
      <c r="G4527">
        <v>0.70087036379754097</v>
      </c>
      <c r="H4527" t="s">
        <v>7558</v>
      </c>
      <c r="I4527" t="s">
        <v>7559</v>
      </c>
      <c r="J4527">
        <v>291463</v>
      </c>
    </row>
    <row r="4528" spans="1:10" x14ac:dyDescent="0.2">
      <c r="A4528" t="s">
        <v>20402</v>
      </c>
      <c r="B4528">
        <v>506.36224526403498</v>
      </c>
      <c r="C4528">
        <v>0.137813335205617</v>
      </c>
      <c r="D4528">
        <v>0.100712250998799</v>
      </c>
      <c r="E4528">
        <v>1.36838700196723</v>
      </c>
      <c r="F4528">
        <v>0.17119097065183</v>
      </c>
      <c r="G4528">
        <v>0.80242630034486595</v>
      </c>
      <c r="H4528" t="s">
        <v>20403</v>
      </c>
      <c r="I4528" t="s">
        <v>20404</v>
      </c>
      <c r="J4528">
        <v>245975</v>
      </c>
    </row>
    <row r="4529" spans="1:10" x14ac:dyDescent="0.2">
      <c r="A4529" t="s">
        <v>21038</v>
      </c>
      <c r="B4529">
        <v>115.145018384346</v>
      </c>
      <c r="C4529">
        <v>0.137768391101801</v>
      </c>
      <c r="D4529">
        <v>0.18085252711312799</v>
      </c>
      <c r="E4529">
        <v>0.76177199899243497</v>
      </c>
      <c r="F4529">
        <v>0.446196095129749</v>
      </c>
      <c r="G4529">
        <v>0.92002019525177603</v>
      </c>
      <c r="H4529" t="s">
        <v>21039</v>
      </c>
      <c r="I4529" t="s">
        <v>21040</v>
      </c>
      <c r="J4529">
        <v>29751</v>
      </c>
    </row>
    <row r="4530" spans="1:10" x14ac:dyDescent="0.2">
      <c r="A4530" t="s">
        <v>438</v>
      </c>
      <c r="B4530">
        <v>201.73862793560301</v>
      </c>
      <c r="C4530">
        <v>0.137752173788318</v>
      </c>
      <c r="D4530">
        <v>0.14046101677348799</v>
      </c>
      <c r="E4530">
        <v>0.98071462782062602</v>
      </c>
      <c r="F4530">
        <v>0.32673348832283799</v>
      </c>
      <c r="G4530">
        <v>0.88937274877763695</v>
      </c>
      <c r="H4530" t="s">
        <v>439</v>
      </c>
      <c r="I4530" t="s">
        <v>440</v>
      </c>
      <c r="J4530">
        <v>29628</v>
      </c>
    </row>
    <row r="4531" spans="1:10" x14ac:dyDescent="0.2">
      <c r="A4531" t="s">
        <v>15583</v>
      </c>
      <c r="B4531">
        <v>415.47922568925401</v>
      </c>
      <c r="C4531">
        <v>0.13773652715437201</v>
      </c>
      <c r="D4531">
        <v>0.14768182164923599</v>
      </c>
      <c r="E4531">
        <v>0.93265728724225605</v>
      </c>
      <c r="F4531">
        <v>0.35099694479984</v>
      </c>
      <c r="G4531">
        <v>0.89599543393043801</v>
      </c>
      <c r="H4531" t="s">
        <v>15584</v>
      </c>
      <c r="I4531" t="s">
        <v>15585</v>
      </c>
      <c r="J4531">
        <v>25746</v>
      </c>
    </row>
    <row r="4532" spans="1:10" x14ac:dyDescent="0.2">
      <c r="A4532" t="s">
        <v>20360</v>
      </c>
      <c r="B4532">
        <v>331.57329423941599</v>
      </c>
      <c r="C4532">
        <v>0.13773282833973</v>
      </c>
      <c r="D4532">
        <v>0.23920239088162901</v>
      </c>
      <c r="E4532">
        <v>0.57580038323232297</v>
      </c>
      <c r="F4532">
        <v>0.56475011447687296</v>
      </c>
      <c r="G4532">
        <v>0.94789856746287104</v>
      </c>
      <c r="H4532" t="s">
        <v>20361</v>
      </c>
      <c r="I4532" t="s">
        <v>20362</v>
      </c>
      <c r="J4532">
        <v>307757</v>
      </c>
    </row>
    <row r="4533" spans="1:10" x14ac:dyDescent="0.2">
      <c r="A4533" t="s">
        <v>57475</v>
      </c>
      <c r="B4533">
        <v>50.737262847540997</v>
      </c>
      <c r="C4533">
        <v>0.137664350358431</v>
      </c>
      <c r="D4533">
        <v>0.19238478659970601</v>
      </c>
      <c r="E4533">
        <v>0.71556775767758096</v>
      </c>
      <c r="F4533">
        <v>0.474258288329924</v>
      </c>
      <c r="G4533">
        <v>0.93273415646218305</v>
      </c>
      <c r="H4533" t="s">
        <v>57476</v>
      </c>
      <c r="I4533" t="s">
        <v>57477</v>
      </c>
      <c r="J4533">
        <v>120100924</v>
      </c>
    </row>
    <row r="4534" spans="1:10" x14ac:dyDescent="0.2">
      <c r="A4534" t="s">
        <v>44341</v>
      </c>
      <c r="B4534">
        <v>494.13597100227702</v>
      </c>
      <c r="C4534">
        <v>0.13764705813981801</v>
      </c>
      <c r="D4534">
        <v>0.102305440807822</v>
      </c>
      <c r="E4534">
        <v>1.34545198234749</v>
      </c>
      <c r="F4534">
        <v>0.17847931795848801</v>
      </c>
      <c r="G4534">
        <v>0.80690154639506795</v>
      </c>
      <c r="H4534" t="s">
        <v>44342</v>
      </c>
      <c r="I4534" t="s">
        <v>44343</v>
      </c>
      <c r="J4534">
        <v>500629</v>
      </c>
    </row>
    <row r="4535" spans="1:10" x14ac:dyDescent="0.2">
      <c r="A4535" t="s">
        <v>8022</v>
      </c>
      <c r="B4535">
        <v>152.376674718039</v>
      </c>
      <c r="C4535">
        <v>0.13759846533874401</v>
      </c>
      <c r="D4535">
        <v>0.143948300771025</v>
      </c>
      <c r="E4535">
        <v>0.95588808344197795</v>
      </c>
      <c r="F4535">
        <v>0.33912878010634601</v>
      </c>
      <c r="G4535">
        <v>0.89264503772708004</v>
      </c>
      <c r="H4535" t="s">
        <v>8023</v>
      </c>
      <c r="I4535" t="s">
        <v>8024</v>
      </c>
      <c r="J4535">
        <v>116743</v>
      </c>
    </row>
    <row r="4536" spans="1:10" x14ac:dyDescent="0.2">
      <c r="A4536" t="s">
        <v>29463</v>
      </c>
      <c r="B4536">
        <v>1154.03780930317</v>
      </c>
      <c r="C4536">
        <v>0.137527121442519</v>
      </c>
      <c r="D4536">
        <v>9.6804629969449399E-2</v>
      </c>
      <c r="E4536">
        <v>1.4206667747805199</v>
      </c>
      <c r="F4536">
        <v>0.155413655953694</v>
      </c>
      <c r="G4536">
        <v>0.78272261417660804</v>
      </c>
      <c r="H4536" t="s">
        <v>29464</v>
      </c>
      <c r="I4536" t="s">
        <v>29465</v>
      </c>
      <c r="J4536">
        <v>500040</v>
      </c>
    </row>
    <row r="4537" spans="1:10" x14ac:dyDescent="0.2">
      <c r="A4537" t="s">
        <v>33014</v>
      </c>
      <c r="B4537">
        <v>14.363360684881901</v>
      </c>
      <c r="C4537">
        <v>0.137516968052834</v>
      </c>
      <c r="D4537">
        <v>0.59528668023015996</v>
      </c>
      <c r="E4537">
        <v>0.23100965067732501</v>
      </c>
      <c r="F4537">
        <v>0.81730730463825796</v>
      </c>
      <c r="G4537">
        <v>0.98365645553849501</v>
      </c>
      <c r="H4537" t="s">
        <v>33015</v>
      </c>
      <c r="I4537" t="s">
        <v>33016</v>
      </c>
      <c r="J4537">
        <v>303586</v>
      </c>
    </row>
    <row r="4538" spans="1:10" x14ac:dyDescent="0.2">
      <c r="A4538" t="s">
        <v>53218</v>
      </c>
      <c r="B4538">
        <v>143.226213815129</v>
      </c>
      <c r="C4538">
        <v>0.137442118101849</v>
      </c>
      <c r="D4538">
        <v>0.16917266906846701</v>
      </c>
      <c r="E4538">
        <v>0.81243689573889499</v>
      </c>
      <c r="F4538">
        <v>0.41654098242561</v>
      </c>
      <c r="G4538">
        <v>0.91700021248057095</v>
      </c>
      <c r="H4538" t="s">
        <v>53219</v>
      </c>
      <c r="I4538" t="s">
        <v>53220</v>
      </c>
      <c r="J4538">
        <v>361728</v>
      </c>
    </row>
    <row r="4539" spans="1:10" x14ac:dyDescent="0.2">
      <c r="A4539" t="s">
        <v>2940</v>
      </c>
      <c r="B4539">
        <v>42.275387520072201</v>
      </c>
      <c r="C4539">
        <v>0.13724210381023599</v>
      </c>
      <c r="D4539">
        <v>0.335197277947057</v>
      </c>
      <c r="E4539">
        <v>0.409436808827286</v>
      </c>
      <c r="F4539">
        <v>0.68221913161399605</v>
      </c>
      <c r="G4539">
        <v>0.96588958790604396</v>
      </c>
      <c r="H4539" t="s">
        <v>2941</v>
      </c>
      <c r="I4539" t="s">
        <v>2942</v>
      </c>
      <c r="J4539">
        <v>117243</v>
      </c>
    </row>
    <row r="4540" spans="1:10" x14ac:dyDescent="0.2">
      <c r="A4540" t="s">
        <v>8361</v>
      </c>
      <c r="B4540">
        <v>809.30727738476901</v>
      </c>
      <c r="C4540">
        <v>0.13703707665780299</v>
      </c>
      <c r="D4540">
        <v>9.8572782460682504E-2</v>
      </c>
      <c r="E4540">
        <v>1.39021211775637</v>
      </c>
      <c r="F4540">
        <v>0.16446447483315599</v>
      </c>
      <c r="G4540">
        <v>0.79568609948291003</v>
      </c>
      <c r="H4540" t="s">
        <v>8362</v>
      </c>
      <c r="I4540" t="s">
        <v>8363</v>
      </c>
      <c r="J4540">
        <v>292654</v>
      </c>
    </row>
    <row r="4541" spans="1:10" x14ac:dyDescent="0.2">
      <c r="A4541" t="s">
        <v>47993</v>
      </c>
      <c r="B4541">
        <v>913.01305387628804</v>
      </c>
      <c r="C4541">
        <v>0.13700695095819801</v>
      </c>
      <c r="D4541">
        <v>0.101872266663705</v>
      </c>
      <c r="E4541">
        <v>1.34488959012247</v>
      </c>
      <c r="F4541">
        <v>0.17866089244285399</v>
      </c>
      <c r="G4541">
        <v>0.80734179907376302</v>
      </c>
      <c r="H4541" t="s">
        <v>47994</v>
      </c>
      <c r="I4541" t="s">
        <v>47995</v>
      </c>
      <c r="J4541">
        <v>303669</v>
      </c>
    </row>
    <row r="4542" spans="1:10" x14ac:dyDescent="0.2">
      <c r="A4542" t="s">
        <v>49266</v>
      </c>
      <c r="B4542">
        <v>252.374105424981</v>
      </c>
      <c r="C4542">
        <v>0.136926282898337</v>
      </c>
      <c r="D4542">
        <v>0.13349702359569701</v>
      </c>
      <c r="E4542">
        <v>1.0256879083164101</v>
      </c>
      <c r="F4542">
        <v>0.30503871571216601</v>
      </c>
      <c r="G4542">
        <v>0.88244982119184801</v>
      </c>
      <c r="H4542" t="s">
        <v>49267</v>
      </c>
      <c r="I4542" t="s">
        <v>49268</v>
      </c>
      <c r="J4542">
        <v>362688</v>
      </c>
    </row>
    <row r="4543" spans="1:10" x14ac:dyDescent="0.2">
      <c r="A4543" t="s">
        <v>5170</v>
      </c>
      <c r="B4543">
        <v>325.17884976419202</v>
      </c>
      <c r="C4543">
        <v>0.136872313203353</v>
      </c>
      <c r="D4543">
        <v>0.11422968397996</v>
      </c>
      <c r="E4543">
        <v>1.19822018615901</v>
      </c>
      <c r="F4543">
        <v>0.23083130881694999</v>
      </c>
      <c r="G4543">
        <v>0.84017514528211601</v>
      </c>
      <c r="H4543" t="s">
        <v>5171</v>
      </c>
      <c r="I4543" t="s">
        <v>5172</v>
      </c>
      <c r="J4543">
        <v>680493</v>
      </c>
    </row>
    <row r="4544" spans="1:10" x14ac:dyDescent="0.2">
      <c r="A4544" t="s">
        <v>51182</v>
      </c>
      <c r="B4544">
        <v>199.74697044686499</v>
      </c>
      <c r="C4544">
        <v>0.13679102383236999</v>
      </c>
      <c r="D4544">
        <v>0.161524717560044</v>
      </c>
      <c r="E4544">
        <v>0.84687362961350299</v>
      </c>
      <c r="F4544">
        <v>0.39706556240309099</v>
      </c>
      <c r="G4544">
        <v>0.91391462868373696</v>
      </c>
      <c r="H4544" t="s">
        <v>51183</v>
      </c>
      <c r="I4544" t="s">
        <v>51184</v>
      </c>
      <c r="J4544">
        <v>312727</v>
      </c>
    </row>
    <row r="4545" spans="1:10" x14ac:dyDescent="0.2">
      <c r="A4545" t="s">
        <v>4188</v>
      </c>
      <c r="B4545">
        <v>824.42867944199702</v>
      </c>
      <c r="C4545">
        <v>0.136779083925056</v>
      </c>
      <c r="D4545">
        <v>7.42727350450684E-2</v>
      </c>
      <c r="E4545">
        <v>1.8415786606223601</v>
      </c>
      <c r="F4545">
        <v>6.5536804813492402E-2</v>
      </c>
      <c r="G4545">
        <v>0.62017340422871503</v>
      </c>
      <c r="H4545" t="s">
        <v>4189</v>
      </c>
      <c r="I4545" t="s">
        <v>4190</v>
      </c>
      <c r="J4545">
        <v>303698</v>
      </c>
    </row>
    <row r="4546" spans="1:10" x14ac:dyDescent="0.2">
      <c r="A4546" t="s">
        <v>18964</v>
      </c>
      <c r="B4546">
        <v>1278.32373387799</v>
      </c>
      <c r="C4546">
        <v>0.13676975284175</v>
      </c>
      <c r="D4546">
        <v>8.8539485472831497E-2</v>
      </c>
      <c r="E4546">
        <v>1.54473173309459</v>
      </c>
      <c r="F4546">
        <v>0.12241116584341299</v>
      </c>
      <c r="G4546">
        <v>0.739126161918499</v>
      </c>
      <c r="H4546" t="s">
        <v>18965</v>
      </c>
      <c r="I4546" t="s">
        <v>18966</v>
      </c>
      <c r="J4546">
        <v>259225</v>
      </c>
    </row>
    <row r="4547" spans="1:10" x14ac:dyDescent="0.2">
      <c r="A4547" t="s">
        <v>1047</v>
      </c>
      <c r="B4547">
        <v>323.09529667420702</v>
      </c>
      <c r="C4547">
        <v>0.13672027009694099</v>
      </c>
      <c r="D4547">
        <v>0.133802282780312</v>
      </c>
      <c r="E4547">
        <v>1.02180820278993</v>
      </c>
      <c r="F4547">
        <v>0.306871686244237</v>
      </c>
      <c r="G4547">
        <v>0.88306955732063597</v>
      </c>
      <c r="H4547" t="s">
        <v>1048</v>
      </c>
      <c r="I4547" t="s">
        <v>1049</v>
      </c>
      <c r="J4547">
        <v>302931</v>
      </c>
    </row>
    <row r="4548" spans="1:10" x14ac:dyDescent="0.2">
      <c r="A4548" t="s">
        <v>3475</v>
      </c>
      <c r="B4548">
        <v>155.264793805784</v>
      </c>
      <c r="C4548">
        <v>0.13666746613977601</v>
      </c>
      <c r="D4548">
        <v>0.14107446773739901</v>
      </c>
      <c r="E4548">
        <v>0.96876116799655698</v>
      </c>
      <c r="F4548">
        <v>0.33266436551783701</v>
      </c>
      <c r="G4548">
        <v>0.889474331871138</v>
      </c>
      <c r="H4548" t="s">
        <v>3476</v>
      </c>
      <c r="I4548" t="s">
        <v>3477</v>
      </c>
      <c r="J4548">
        <v>498952</v>
      </c>
    </row>
    <row r="4549" spans="1:10" x14ac:dyDescent="0.2">
      <c r="A4549" t="s">
        <v>14738</v>
      </c>
      <c r="B4549">
        <v>2129.2787491582199</v>
      </c>
      <c r="C4549">
        <v>0.13665948073436399</v>
      </c>
      <c r="D4549">
        <v>9.8834373398631201E-2</v>
      </c>
      <c r="E4549">
        <v>1.38271206701713</v>
      </c>
      <c r="F4549">
        <v>0.16675317038648399</v>
      </c>
      <c r="G4549">
        <v>0.79889620442776099</v>
      </c>
      <c r="H4549" t="s">
        <v>14739</v>
      </c>
      <c r="I4549" t="s">
        <v>14740</v>
      </c>
      <c r="J4549">
        <v>362154</v>
      </c>
    </row>
    <row r="4550" spans="1:10" x14ac:dyDescent="0.2">
      <c r="A4550" t="s">
        <v>17363</v>
      </c>
      <c r="B4550">
        <v>15450.7412614967</v>
      </c>
      <c r="C4550">
        <v>0.13664568560712001</v>
      </c>
      <c r="D4550">
        <v>0.10987307982024</v>
      </c>
      <c r="E4550">
        <v>1.2436684748500899</v>
      </c>
      <c r="F4550">
        <v>0.213621603131393</v>
      </c>
      <c r="G4550">
        <v>0.83128311059900695</v>
      </c>
      <c r="H4550" t="s">
        <v>17364</v>
      </c>
      <c r="I4550" t="s">
        <v>17365</v>
      </c>
      <c r="J4550">
        <v>140655</v>
      </c>
    </row>
    <row r="4551" spans="1:10" x14ac:dyDescent="0.2">
      <c r="A4551" t="s">
        <v>9873</v>
      </c>
      <c r="B4551">
        <v>2677.2549645085101</v>
      </c>
      <c r="C4551">
        <v>0.136575592255328</v>
      </c>
      <c r="D4551">
        <v>6.7351573330436204E-2</v>
      </c>
      <c r="E4551">
        <v>2.0278010668773701</v>
      </c>
      <c r="F4551">
        <v>4.2580555439360901E-2</v>
      </c>
      <c r="G4551">
        <v>0.54458145059969099</v>
      </c>
      <c r="H4551" t="s">
        <v>9874</v>
      </c>
      <c r="I4551" t="s">
        <v>9875</v>
      </c>
      <c r="J4551">
        <v>316533</v>
      </c>
    </row>
    <row r="4552" spans="1:10" x14ac:dyDescent="0.2">
      <c r="A4552" t="s">
        <v>12991</v>
      </c>
      <c r="B4552">
        <v>2880.61111212793</v>
      </c>
      <c r="C4552">
        <v>0.136397320511465</v>
      </c>
      <c r="D4552">
        <v>0.10939967348768501</v>
      </c>
      <c r="E4552">
        <v>1.24677995978498</v>
      </c>
      <c r="F4552">
        <v>0.212478190557158</v>
      </c>
      <c r="G4552">
        <v>0.83062188058344599</v>
      </c>
      <c r="H4552" t="s">
        <v>12992</v>
      </c>
      <c r="I4552" t="s">
        <v>12993</v>
      </c>
      <c r="J4552">
        <v>500726</v>
      </c>
    </row>
    <row r="4553" spans="1:10" x14ac:dyDescent="0.2">
      <c r="A4553" t="s">
        <v>25998</v>
      </c>
      <c r="B4553">
        <v>106.09777938502501</v>
      </c>
      <c r="C4553">
        <v>0.13639174117157801</v>
      </c>
      <c r="D4553">
        <v>0.14406931291694799</v>
      </c>
      <c r="E4553">
        <v>0.94670918053315201</v>
      </c>
      <c r="F4553">
        <v>0.34378699105944799</v>
      </c>
      <c r="G4553">
        <v>0.89489685848441702</v>
      </c>
      <c r="H4553" t="s">
        <v>25999</v>
      </c>
      <c r="I4553" t="s">
        <v>26000</v>
      </c>
      <c r="J4553">
        <v>432361</v>
      </c>
    </row>
    <row r="4554" spans="1:10" x14ac:dyDescent="0.2">
      <c r="A4554" t="s">
        <v>17396</v>
      </c>
      <c r="B4554">
        <v>35.605137776976903</v>
      </c>
      <c r="C4554">
        <v>0.13636739909867901</v>
      </c>
      <c r="D4554">
        <v>0.23426994955407299</v>
      </c>
      <c r="E4554">
        <v>0.58209514006491603</v>
      </c>
      <c r="F4554">
        <v>0.56050259851512796</v>
      </c>
      <c r="G4554">
        <v>0.94690236127995997</v>
      </c>
      <c r="H4554" t="s">
        <v>17397</v>
      </c>
      <c r="I4554" t="s">
        <v>17398</v>
      </c>
      <c r="J4554">
        <v>691380</v>
      </c>
    </row>
    <row r="4555" spans="1:10" x14ac:dyDescent="0.2">
      <c r="A4555" t="s">
        <v>27040</v>
      </c>
      <c r="B4555">
        <v>20253.448702602302</v>
      </c>
      <c r="C4555">
        <v>0.13620781159138301</v>
      </c>
      <c r="D4555">
        <v>8.3543760216846605E-2</v>
      </c>
      <c r="E4555">
        <v>1.6303768376937</v>
      </c>
      <c r="F4555">
        <v>0.103021876918619</v>
      </c>
      <c r="G4555">
        <v>0.70087036379754097</v>
      </c>
      <c r="H4555" t="s">
        <v>27041</v>
      </c>
      <c r="I4555" t="s">
        <v>27042</v>
      </c>
      <c r="J4555">
        <v>64204</v>
      </c>
    </row>
    <row r="4556" spans="1:10" x14ac:dyDescent="0.2">
      <c r="A4556" t="s">
        <v>32388</v>
      </c>
      <c r="B4556">
        <v>1054.2311174332001</v>
      </c>
      <c r="C4556">
        <v>0.13617739855487301</v>
      </c>
      <c r="D4556">
        <v>8.69736849017132E-2</v>
      </c>
      <c r="E4556">
        <v>1.5657310450714399</v>
      </c>
      <c r="F4556">
        <v>0.117411595129393</v>
      </c>
      <c r="G4556">
        <v>0.72866275875633701</v>
      </c>
      <c r="H4556" t="s">
        <v>32389</v>
      </c>
      <c r="I4556" t="s">
        <v>32390</v>
      </c>
      <c r="J4556">
        <v>287835</v>
      </c>
    </row>
    <row r="4557" spans="1:10" x14ac:dyDescent="0.2">
      <c r="A4557" t="s">
        <v>43920</v>
      </c>
      <c r="B4557">
        <v>749.43761462940199</v>
      </c>
      <c r="C4557">
        <v>0.13601838963226001</v>
      </c>
      <c r="D4557">
        <v>0.14427566503605399</v>
      </c>
      <c r="E4557">
        <v>0.94276737243435904</v>
      </c>
      <c r="F4557">
        <v>0.34579990400302701</v>
      </c>
      <c r="G4557">
        <v>0.89551834897322602</v>
      </c>
      <c r="H4557" t="s">
        <v>43921</v>
      </c>
      <c r="I4557" t="s">
        <v>43922</v>
      </c>
      <c r="J4557">
        <v>304537</v>
      </c>
    </row>
    <row r="4558" spans="1:10" x14ac:dyDescent="0.2">
      <c r="A4558" t="s">
        <v>28764</v>
      </c>
      <c r="B4558">
        <v>3349.9940554191398</v>
      </c>
      <c r="C4558">
        <v>0.136006252489735</v>
      </c>
      <c r="D4558">
        <v>0.110873924010741</v>
      </c>
      <c r="E4558">
        <v>1.22667483543343</v>
      </c>
      <c r="F4558">
        <v>0.21994482953866301</v>
      </c>
      <c r="G4558">
        <v>0.83428027243219205</v>
      </c>
      <c r="H4558" t="s">
        <v>28765</v>
      </c>
      <c r="I4558" t="s">
        <v>28766</v>
      </c>
      <c r="J4558">
        <v>361569</v>
      </c>
    </row>
    <row r="4559" spans="1:10" x14ac:dyDescent="0.2">
      <c r="A4559" t="s">
        <v>49535</v>
      </c>
      <c r="B4559">
        <v>761.67369141718598</v>
      </c>
      <c r="C4559">
        <v>0.135992619506556</v>
      </c>
      <c r="D4559">
        <v>7.0224269887345106E-2</v>
      </c>
      <c r="E4559">
        <v>1.9365472894872</v>
      </c>
      <c r="F4559">
        <v>5.28007065863332E-2</v>
      </c>
      <c r="G4559">
        <v>0.58902408205403201</v>
      </c>
      <c r="H4559" t="s">
        <v>49536</v>
      </c>
      <c r="I4559" t="s">
        <v>49537</v>
      </c>
      <c r="J4559">
        <v>304277</v>
      </c>
    </row>
    <row r="4560" spans="1:10" x14ac:dyDescent="0.2">
      <c r="A4560" t="s">
        <v>49080</v>
      </c>
      <c r="B4560">
        <v>391.43587545969598</v>
      </c>
      <c r="C4560">
        <v>0.13598525452099999</v>
      </c>
      <c r="D4560">
        <v>0.17089182406646899</v>
      </c>
      <c r="E4560">
        <v>0.79573879712412598</v>
      </c>
      <c r="F4560">
        <v>0.42618387155808601</v>
      </c>
      <c r="G4560">
        <v>0.91902466649247005</v>
      </c>
      <c r="H4560" t="s">
        <v>49081</v>
      </c>
      <c r="I4560" t="s">
        <v>49082</v>
      </c>
      <c r="J4560">
        <v>306222</v>
      </c>
    </row>
    <row r="4561" spans="1:10" x14ac:dyDescent="0.2">
      <c r="A4561" t="s">
        <v>27570</v>
      </c>
      <c r="B4561">
        <v>479.02872063405198</v>
      </c>
      <c r="C4561">
        <v>0.13595875387505399</v>
      </c>
      <c r="D4561">
        <v>0.10125839078756101</v>
      </c>
      <c r="E4561">
        <v>1.3426912359321801</v>
      </c>
      <c r="F4561">
        <v>0.17937197371963101</v>
      </c>
      <c r="G4561">
        <v>0.80788186596372602</v>
      </c>
      <c r="H4561" t="s">
        <v>27571</v>
      </c>
      <c r="I4561" t="s">
        <v>27572</v>
      </c>
      <c r="J4561">
        <v>306960</v>
      </c>
    </row>
    <row r="4562" spans="1:10" x14ac:dyDescent="0.2">
      <c r="A4562" t="s">
        <v>7431</v>
      </c>
      <c r="B4562">
        <v>962.25482876168496</v>
      </c>
      <c r="C4562">
        <v>0.13590201706327201</v>
      </c>
      <c r="D4562">
        <v>8.98556510322049E-2</v>
      </c>
      <c r="E4562">
        <v>1.5124481933202401</v>
      </c>
      <c r="F4562">
        <v>0.130419882602165</v>
      </c>
      <c r="G4562">
        <v>0.75236099724406402</v>
      </c>
      <c r="H4562" t="s">
        <v>7432</v>
      </c>
      <c r="I4562" t="s">
        <v>7433</v>
      </c>
      <c r="J4562">
        <v>246146</v>
      </c>
    </row>
    <row r="4563" spans="1:10" x14ac:dyDescent="0.2">
      <c r="A4563" t="s">
        <v>31576</v>
      </c>
      <c r="B4563">
        <v>5018.1633922788096</v>
      </c>
      <c r="C4563">
        <v>0.13589865047573199</v>
      </c>
      <c r="D4563">
        <v>8.9727087889580101E-2</v>
      </c>
      <c r="E4563">
        <v>1.5145777453846601</v>
      </c>
      <c r="F4563">
        <v>0.129879371555223</v>
      </c>
      <c r="G4563">
        <v>0.75182724950844304</v>
      </c>
      <c r="H4563" t="s">
        <v>31577</v>
      </c>
      <c r="I4563" t="s">
        <v>31578</v>
      </c>
      <c r="J4563">
        <v>170724</v>
      </c>
    </row>
    <row r="4564" spans="1:10" x14ac:dyDescent="0.2">
      <c r="A4564" t="s">
        <v>23099</v>
      </c>
      <c r="B4564">
        <v>1200.5879053924</v>
      </c>
      <c r="C4564">
        <v>0.135603497295885</v>
      </c>
      <c r="D4564">
        <v>5.9374524100014703E-2</v>
      </c>
      <c r="E4564">
        <v>2.2838666810611299</v>
      </c>
      <c r="F4564">
        <v>2.23793673262788E-2</v>
      </c>
      <c r="G4564">
        <v>0.42077598684644602</v>
      </c>
      <c r="H4564" t="s">
        <v>23100</v>
      </c>
      <c r="I4564" t="s">
        <v>23101</v>
      </c>
      <c r="J4564">
        <v>288233</v>
      </c>
    </row>
    <row r="4565" spans="1:10" x14ac:dyDescent="0.2">
      <c r="A4565" t="s">
        <v>36494</v>
      </c>
      <c r="B4565">
        <v>75.610611514307095</v>
      </c>
      <c r="C4565">
        <v>0.13555493667790999</v>
      </c>
      <c r="D4565">
        <v>0.1728639903577</v>
      </c>
      <c r="E4565">
        <v>0.78417104914338998</v>
      </c>
      <c r="F4565">
        <v>0.43293975022921299</v>
      </c>
      <c r="G4565">
        <v>0.92002019525177603</v>
      </c>
      <c r="H4565" t="s">
        <v>36495</v>
      </c>
      <c r="I4565" t="s">
        <v>36496</v>
      </c>
      <c r="J4565">
        <v>116560</v>
      </c>
    </row>
    <row r="4566" spans="1:10" x14ac:dyDescent="0.2">
      <c r="A4566" t="s">
        <v>13382</v>
      </c>
      <c r="B4566">
        <v>718.292019095358</v>
      </c>
      <c r="C4566">
        <v>0.13554532948188699</v>
      </c>
      <c r="D4566">
        <v>6.0420622116489901E-2</v>
      </c>
      <c r="E4566">
        <v>2.2433620299466299</v>
      </c>
      <c r="F4566">
        <v>2.4873478321363E-2</v>
      </c>
      <c r="G4566">
        <v>0.43924822030119698</v>
      </c>
      <c r="H4566" t="s">
        <v>13383</v>
      </c>
      <c r="I4566" t="s">
        <v>13384</v>
      </c>
      <c r="J4566">
        <v>304278</v>
      </c>
    </row>
    <row r="4567" spans="1:10" x14ac:dyDescent="0.2">
      <c r="A4567" t="s">
        <v>46820</v>
      </c>
      <c r="B4567">
        <v>346.59654802835098</v>
      </c>
      <c r="C4567">
        <v>0.13554141184186599</v>
      </c>
      <c r="D4567">
        <v>0.25389947028141902</v>
      </c>
      <c r="E4567">
        <v>0.53383889179301502</v>
      </c>
      <c r="F4567">
        <v>0.59345300344406404</v>
      </c>
      <c r="G4567">
        <v>0.95180843180086006</v>
      </c>
      <c r="H4567" t="s">
        <v>46821</v>
      </c>
      <c r="I4567" t="s">
        <v>46822</v>
      </c>
      <c r="J4567">
        <v>299762</v>
      </c>
    </row>
    <row r="4568" spans="1:10" x14ac:dyDescent="0.2">
      <c r="A4568" t="s">
        <v>4640</v>
      </c>
      <c r="B4568">
        <v>124.331069617572</v>
      </c>
      <c r="C4568">
        <v>0.13549754044623499</v>
      </c>
      <c r="D4568">
        <v>0.18819790727765401</v>
      </c>
      <c r="E4568">
        <v>0.71997368305658904</v>
      </c>
      <c r="F4568">
        <v>0.47154119912041598</v>
      </c>
      <c r="G4568">
        <v>0.93131617490387697</v>
      </c>
      <c r="H4568" t="s">
        <v>4641</v>
      </c>
      <c r="I4568" t="s">
        <v>4642</v>
      </c>
      <c r="J4568">
        <v>100363074</v>
      </c>
    </row>
    <row r="4569" spans="1:10" x14ac:dyDescent="0.2">
      <c r="A4569" t="s">
        <v>10038</v>
      </c>
      <c r="B4569">
        <v>798.684763866965</v>
      </c>
      <c r="C4569">
        <v>0.13526141479256301</v>
      </c>
      <c r="D4569">
        <v>7.0111529406392606E-2</v>
      </c>
      <c r="E4569">
        <v>1.92923212398545</v>
      </c>
      <c r="F4569">
        <v>5.3702051842833699E-2</v>
      </c>
      <c r="G4569">
        <v>0.59174066398840697</v>
      </c>
      <c r="H4569" t="s">
        <v>10039</v>
      </c>
      <c r="I4569" t="s">
        <v>10040</v>
      </c>
      <c r="J4569">
        <v>360797</v>
      </c>
    </row>
    <row r="4570" spans="1:10" x14ac:dyDescent="0.2">
      <c r="A4570" t="s">
        <v>5362</v>
      </c>
      <c r="B4570">
        <v>1668.04136335778</v>
      </c>
      <c r="C4570">
        <v>0.13525859838445001</v>
      </c>
      <c r="D4570">
        <v>0.11366584483718201</v>
      </c>
      <c r="E4570">
        <v>1.1899669472232299</v>
      </c>
      <c r="F4570">
        <v>0.23405938339806601</v>
      </c>
      <c r="G4570">
        <v>0.84245459984662696</v>
      </c>
      <c r="H4570" t="s">
        <v>5363</v>
      </c>
      <c r="I4570" t="s">
        <v>5364</v>
      </c>
      <c r="J4570">
        <v>294230</v>
      </c>
    </row>
    <row r="4571" spans="1:10" x14ac:dyDescent="0.2">
      <c r="A4571" t="s">
        <v>59483</v>
      </c>
      <c r="B4571">
        <v>3.6677655437306398</v>
      </c>
      <c r="C4571">
        <v>0.13524656850319</v>
      </c>
      <c r="D4571">
        <v>0.81523101064623205</v>
      </c>
      <c r="E4571">
        <v>0.165899685778612</v>
      </c>
      <c r="F4571">
        <v>0.86823589478048402</v>
      </c>
      <c r="G4571" t="s">
        <v>735</v>
      </c>
      <c r="H4571" t="s">
        <v>59484</v>
      </c>
      <c r="I4571" t="s">
        <v>59485</v>
      </c>
      <c r="J4571">
        <v>266707</v>
      </c>
    </row>
    <row r="4572" spans="1:10" x14ac:dyDescent="0.2">
      <c r="A4572" t="s">
        <v>9501</v>
      </c>
      <c r="B4572">
        <v>248.220481611065</v>
      </c>
      <c r="C4572">
        <v>0.13522949676030999</v>
      </c>
      <c r="D4572">
        <v>0.219683861764424</v>
      </c>
      <c r="E4572">
        <v>0.61556409139111901</v>
      </c>
      <c r="F4572">
        <v>0.53818225697257904</v>
      </c>
      <c r="G4572">
        <v>0.94399447532705605</v>
      </c>
      <c r="H4572" t="s">
        <v>9502</v>
      </c>
      <c r="I4572" t="s">
        <v>9503</v>
      </c>
      <c r="J4572">
        <v>680338</v>
      </c>
    </row>
    <row r="4573" spans="1:10" x14ac:dyDescent="0.2">
      <c r="A4573" t="s">
        <v>42397</v>
      </c>
      <c r="B4573">
        <v>75.458591750481105</v>
      </c>
      <c r="C4573">
        <v>0.13521336639350701</v>
      </c>
      <c r="D4573">
        <v>0.190591104171559</v>
      </c>
      <c r="E4573">
        <v>0.70944216930395398</v>
      </c>
      <c r="F4573">
        <v>0.478050126963038</v>
      </c>
      <c r="G4573">
        <v>0.93273415646218305</v>
      </c>
      <c r="H4573" t="s">
        <v>42398</v>
      </c>
      <c r="I4573" t="s">
        <v>42399</v>
      </c>
      <c r="J4573">
        <v>100359879</v>
      </c>
    </row>
    <row r="4574" spans="1:10" x14ac:dyDescent="0.2">
      <c r="A4574" t="s">
        <v>16107</v>
      </c>
      <c r="B4574">
        <v>928.09205014863596</v>
      </c>
      <c r="C4574">
        <v>0.13520788944126699</v>
      </c>
      <c r="D4574">
        <v>8.1059732632086504E-2</v>
      </c>
      <c r="E4574">
        <v>1.66800315089796</v>
      </c>
      <c r="F4574">
        <v>9.5315101291953599E-2</v>
      </c>
      <c r="G4574">
        <v>0.68797629378136504</v>
      </c>
      <c r="H4574" t="s">
        <v>16108</v>
      </c>
      <c r="I4574" t="s">
        <v>16109</v>
      </c>
      <c r="J4574">
        <v>305458</v>
      </c>
    </row>
    <row r="4575" spans="1:10" x14ac:dyDescent="0.2">
      <c r="A4575" t="s">
        <v>41897</v>
      </c>
      <c r="B4575">
        <v>20637.132527213998</v>
      </c>
      <c r="C4575">
        <v>0.13519385480249299</v>
      </c>
      <c r="D4575">
        <v>8.1787040167998995E-2</v>
      </c>
      <c r="E4575">
        <v>1.6529985010435799</v>
      </c>
      <c r="F4575">
        <v>9.8331168634875302E-2</v>
      </c>
      <c r="G4575">
        <v>0.69295552460785603</v>
      </c>
      <c r="H4575" t="s">
        <v>41898</v>
      </c>
      <c r="I4575" t="s">
        <v>41899</v>
      </c>
      <c r="J4575">
        <v>300079</v>
      </c>
    </row>
    <row r="4576" spans="1:10" x14ac:dyDescent="0.2">
      <c r="A4576" t="s">
        <v>16542</v>
      </c>
      <c r="B4576">
        <v>3684.2072151059101</v>
      </c>
      <c r="C4576">
        <v>0.13517012096220801</v>
      </c>
      <c r="D4576">
        <v>0.10736420870582999</v>
      </c>
      <c r="E4576">
        <v>1.2589867944965201</v>
      </c>
      <c r="F4576">
        <v>0.208035101699487</v>
      </c>
      <c r="G4576">
        <v>0.82928066504799502</v>
      </c>
      <c r="H4576" t="s">
        <v>16543</v>
      </c>
      <c r="I4576" t="s">
        <v>16544</v>
      </c>
      <c r="J4576">
        <v>308405</v>
      </c>
    </row>
    <row r="4577" spans="1:10" x14ac:dyDescent="0.2">
      <c r="A4577" t="s">
        <v>10400</v>
      </c>
      <c r="B4577">
        <v>326.86148587710102</v>
      </c>
      <c r="C4577">
        <v>0.135137482539786</v>
      </c>
      <c r="D4577">
        <v>0.122027093864646</v>
      </c>
      <c r="E4577">
        <v>1.1074383422560401</v>
      </c>
      <c r="F4577">
        <v>0.26810445628146701</v>
      </c>
      <c r="G4577">
        <v>0.86197942373277003</v>
      </c>
      <c r="H4577" t="s">
        <v>10401</v>
      </c>
      <c r="I4577" t="s">
        <v>10402</v>
      </c>
      <c r="J4577">
        <v>245979</v>
      </c>
    </row>
    <row r="4578" spans="1:10" x14ac:dyDescent="0.2">
      <c r="A4578" t="s">
        <v>24084</v>
      </c>
      <c r="B4578">
        <v>12.065111279281099</v>
      </c>
      <c r="C4578">
        <v>0.135121371008911</v>
      </c>
      <c r="D4578">
        <v>0.476690589408506</v>
      </c>
      <c r="E4578">
        <v>0.28345718168377099</v>
      </c>
      <c r="F4578">
        <v>0.77682640023278804</v>
      </c>
      <c r="G4578">
        <v>0.98033271600007799</v>
      </c>
      <c r="H4578" t="s">
        <v>24085</v>
      </c>
      <c r="I4578" t="s">
        <v>24086</v>
      </c>
      <c r="J4578">
        <v>299131</v>
      </c>
    </row>
    <row r="4579" spans="1:10" x14ac:dyDescent="0.2">
      <c r="A4579" t="s">
        <v>41716</v>
      </c>
      <c r="B4579">
        <v>61.2456369724501</v>
      </c>
      <c r="C4579">
        <v>0.13502759882290399</v>
      </c>
      <c r="D4579">
        <v>0.169424853411239</v>
      </c>
      <c r="E4579">
        <v>0.79697633555069702</v>
      </c>
      <c r="F4579">
        <v>0.42546477511553199</v>
      </c>
      <c r="G4579">
        <v>0.91902466649247005</v>
      </c>
      <c r="H4579" t="s">
        <v>41717</v>
      </c>
      <c r="I4579" t="s">
        <v>41718</v>
      </c>
      <c r="J4579">
        <v>25364</v>
      </c>
    </row>
    <row r="4580" spans="1:10" x14ac:dyDescent="0.2">
      <c r="A4580" t="s">
        <v>46617</v>
      </c>
      <c r="B4580">
        <v>110.368354178693</v>
      </c>
      <c r="C4580">
        <v>0.13490372962894001</v>
      </c>
      <c r="D4580">
        <v>0.25244097798974002</v>
      </c>
      <c r="E4580">
        <v>0.53439711216149</v>
      </c>
      <c r="F4580">
        <v>0.59306681655221705</v>
      </c>
      <c r="G4580">
        <v>0.95180843180086006</v>
      </c>
      <c r="H4580" t="s">
        <v>46618</v>
      </c>
      <c r="I4580" t="s">
        <v>46619</v>
      </c>
      <c r="J4580">
        <v>306664</v>
      </c>
    </row>
    <row r="4581" spans="1:10" x14ac:dyDescent="0.2">
      <c r="A4581" t="s">
        <v>50858</v>
      </c>
      <c r="B4581">
        <v>245.98167011578801</v>
      </c>
      <c r="C4581">
        <v>0.134864357259497</v>
      </c>
      <c r="D4581">
        <v>0.27224982177652202</v>
      </c>
      <c r="E4581">
        <v>0.4953698642646</v>
      </c>
      <c r="F4581">
        <v>0.62033906301396802</v>
      </c>
      <c r="G4581">
        <v>0.95669230355093104</v>
      </c>
      <c r="H4581" t="s">
        <v>50859</v>
      </c>
      <c r="I4581" t="s">
        <v>50860</v>
      </c>
      <c r="J4581">
        <v>24794</v>
      </c>
    </row>
    <row r="4582" spans="1:10" x14ac:dyDescent="0.2">
      <c r="A4582" t="s">
        <v>23131</v>
      </c>
      <c r="B4582">
        <v>327.12719489702602</v>
      </c>
      <c r="C4582">
        <v>0.134809993521633</v>
      </c>
      <c r="D4582">
        <v>0.11597722663974699</v>
      </c>
      <c r="E4582">
        <v>1.1623833180662699</v>
      </c>
      <c r="F4582">
        <v>0.24507979638875299</v>
      </c>
      <c r="G4582">
        <v>0.84885378102627596</v>
      </c>
      <c r="H4582" t="s">
        <v>23132</v>
      </c>
      <c r="I4582" t="s">
        <v>23133</v>
      </c>
      <c r="J4582">
        <v>296300</v>
      </c>
    </row>
    <row r="4583" spans="1:10" x14ac:dyDescent="0.2">
      <c r="A4583" t="s">
        <v>31718</v>
      </c>
      <c r="B4583">
        <v>413.58163643332699</v>
      </c>
      <c r="C4583">
        <v>0.134757480806284</v>
      </c>
      <c r="D4583">
        <v>0.12517473972290599</v>
      </c>
      <c r="E4583">
        <v>1.0765549111952699</v>
      </c>
      <c r="F4583">
        <v>0.28167915683009698</v>
      </c>
      <c r="G4583">
        <v>0.86707421406664398</v>
      </c>
      <c r="H4583" t="s">
        <v>31719</v>
      </c>
      <c r="I4583" t="s">
        <v>31720</v>
      </c>
      <c r="J4583">
        <v>29695</v>
      </c>
    </row>
    <row r="4584" spans="1:10" x14ac:dyDescent="0.2">
      <c r="A4584" t="s">
        <v>43516</v>
      </c>
      <c r="B4584">
        <v>2706.53544233106</v>
      </c>
      <c r="C4584">
        <v>0.134718441163375</v>
      </c>
      <c r="D4584">
        <v>0.11481556887309501</v>
      </c>
      <c r="E4584">
        <v>1.1733464588959901</v>
      </c>
      <c r="F4584">
        <v>0.24065689862734299</v>
      </c>
      <c r="G4584">
        <v>0.84646497568861001</v>
      </c>
      <c r="H4584" t="s">
        <v>43517</v>
      </c>
      <c r="I4584" t="s">
        <v>43518</v>
      </c>
      <c r="J4584">
        <v>300257</v>
      </c>
    </row>
    <row r="4585" spans="1:10" x14ac:dyDescent="0.2">
      <c r="A4585" t="s">
        <v>36262</v>
      </c>
      <c r="B4585">
        <v>1642.3932335751299</v>
      </c>
      <c r="C4585">
        <v>0.13469516228121201</v>
      </c>
      <c r="D4585">
        <v>9.0670640037377098E-2</v>
      </c>
      <c r="E4585">
        <v>1.48554330515023</v>
      </c>
      <c r="F4585">
        <v>0.13739996076196101</v>
      </c>
      <c r="G4585">
        <v>0.76217009403834102</v>
      </c>
      <c r="H4585" t="s">
        <v>36263</v>
      </c>
      <c r="I4585" t="s">
        <v>36264</v>
      </c>
      <c r="J4585">
        <v>287550</v>
      </c>
    </row>
    <row r="4586" spans="1:10" x14ac:dyDescent="0.2">
      <c r="A4586" t="s">
        <v>3224</v>
      </c>
      <c r="B4586">
        <v>192.17577197814501</v>
      </c>
      <c r="C4586">
        <v>0.13465669538442401</v>
      </c>
      <c r="D4586">
        <v>0.12500428980099099</v>
      </c>
      <c r="E4586">
        <v>1.0772165947168699</v>
      </c>
      <c r="F4586">
        <v>0.28138351326244898</v>
      </c>
      <c r="G4586">
        <v>0.86707421406664398</v>
      </c>
      <c r="H4586" t="s">
        <v>3225</v>
      </c>
      <c r="I4586" t="s">
        <v>3226</v>
      </c>
      <c r="J4586">
        <v>309002</v>
      </c>
    </row>
    <row r="4587" spans="1:10" x14ac:dyDescent="0.2">
      <c r="A4587" t="s">
        <v>14351</v>
      </c>
      <c r="B4587">
        <v>826.20446664453505</v>
      </c>
      <c r="C4587">
        <v>0.134610807220298</v>
      </c>
      <c r="D4587">
        <v>0.13842152747203501</v>
      </c>
      <c r="E4587">
        <v>0.97247017627004395</v>
      </c>
      <c r="F4587">
        <v>0.33081669484162601</v>
      </c>
      <c r="G4587">
        <v>0.889474331871138</v>
      </c>
      <c r="H4587" t="s">
        <v>14352</v>
      </c>
      <c r="I4587" t="s">
        <v>14353</v>
      </c>
      <c r="J4587">
        <v>362592</v>
      </c>
    </row>
    <row r="4588" spans="1:10" x14ac:dyDescent="0.2">
      <c r="A4588" t="s">
        <v>19519</v>
      </c>
      <c r="B4588">
        <v>2988.9988683831002</v>
      </c>
      <c r="C4588">
        <v>0.134525624295908</v>
      </c>
      <c r="D4588">
        <v>0.114528040162189</v>
      </c>
      <c r="E4588">
        <v>1.1746086295146501</v>
      </c>
      <c r="F4588">
        <v>0.24015132925390301</v>
      </c>
      <c r="G4588">
        <v>0.84646497568861001</v>
      </c>
      <c r="H4588" t="s">
        <v>19520</v>
      </c>
      <c r="I4588" t="s">
        <v>19521</v>
      </c>
      <c r="J4588">
        <v>362776</v>
      </c>
    </row>
    <row r="4589" spans="1:10" x14ac:dyDescent="0.2">
      <c r="A4589" t="s">
        <v>44527</v>
      </c>
      <c r="B4589">
        <v>27837.518859040199</v>
      </c>
      <c r="C4589">
        <v>0.13443072439009901</v>
      </c>
      <c r="D4589">
        <v>0.12859782178331</v>
      </c>
      <c r="E4589">
        <v>1.04535770922013</v>
      </c>
      <c r="F4589">
        <v>0.29585767487075398</v>
      </c>
      <c r="G4589">
        <v>0.87508185590310095</v>
      </c>
      <c r="H4589" t="s">
        <v>44528</v>
      </c>
      <c r="I4589" t="s">
        <v>44529</v>
      </c>
      <c r="J4589">
        <v>24231</v>
      </c>
    </row>
    <row r="4590" spans="1:10" x14ac:dyDescent="0.2">
      <c r="A4590" t="s">
        <v>44527</v>
      </c>
      <c r="B4590">
        <v>27837.518859040199</v>
      </c>
      <c r="C4590">
        <v>0.13443072439009901</v>
      </c>
      <c r="D4590">
        <v>0.12859782178331</v>
      </c>
      <c r="E4590">
        <v>1.04535770922013</v>
      </c>
      <c r="F4590">
        <v>0.29585767487075398</v>
      </c>
      <c r="G4590">
        <v>0.87508185590310095</v>
      </c>
      <c r="H4590" t="s">
        <v>44530</v>
      </c>
      <c r="I4590" t="s">
        <v>44531</v>
      </c>
      <c r="J4590">
        <v>294257</v>
      </c>
    </row>
    <row r="4591" spans="1:10" x14ac:dyDescent="0.2">
      <c r="A4591" t="s">
        <v>5944</v>
      </c>
      <c r="B4591">
        <v>215.36387401477899</v>
      </c>
      <c r="C4591">
        <v>0.134394822672497</v>
      </c>
      <c r="D4591">
        <v>0.141221383965485</v>
      </c>
      <c r="E4591">
        <v>0.951660569374839</v>
      </c>
      <c r="F4591">
        <v>0.34126915281450398</v>
      </c>
      <c r="G4591">
        <v>0.89361821582148404</v>
      </c>
      <c r="H4591" t="s">
        <v>5945</v>
      </c>
      <c r="I4591" t="s">
        <v>5946</v>
      </c>
      <c r="J4591">
        <v>287925</v>
      </c>
    </row>
    <row r="4592" spans="1:10" x14ac:dyDescent="0.2">
      <c r="A4592" t="s">
        <v>26499</v>
      </c>
      <c r="B4592">
        <v>167.972496439678</v>
      </c>
      <c r="C4592">
        <v>0.134313517389338</v>
      </c>
      <c r="D4592">
        <v>0.15725790489113201</v>
      </c>
      <c r="E4592">
        <v>0.85409708009477903</v>
      </c>
      <c r="F4592">
        <v>0.39305120164552698</v>
      </c>
      <c r="G4592">
        <v>0.91271264071855895</v>
      </c>
      <c r="H4592" t="s">
        <v>26500</v>
      </c>
      <c r="I4592" t="s">
        <v>26501</v>
      </c>
      <c r="J4592">
        <v>311535</v>
      </c>
    </row>
    <row r="4593" spans="1:10" x14ac:dyDescent="0.2">
      <c r="A4593" t="s">
        <v>47168</v>
      </c>
      <c r="B4593">
        <v>1130.77519324083</v>
      </c>
      <c r="C4593">
        <v>0.134296374774726</v>
      </c>
      <c r="D4593">
        <v>0.156168642729518</v>
      </c>
      <c r="E4593">
        <v>0.859944560108173</v>
      </c>
      <c r="F4593">
        <v>0.38981960372376501</v>
      </c>
      <c r="G4593">
        <v>0.910866369672371</v>
      </c>
      <c r="H4593" t="s">
        <v>47169</v>
      </c>
      <c r="I4593" t="s">
        <v>47170</v>
      </c>
      <c r="J4593">
        <v>315979</v>
      </c>
    </row>
    <row r="4594" spans="1:10" x14ac:dyDescent="0.2">
      <c r="A4594" t="s">
        <v>22072</v>
      </c>
      <c r="B4594">
        <v>14344.405772231599</v>
      </c>
      <c r="C4594">
        <v>0.13429433799534099</v>
      </c>
      <c r="D4594">
        <v>0.10837288841445999</v>
      </c>
      <c r="E4594">
        <v>1.23918758612161</v>
      </c>
      <c r="F4594">
        <v>0.21527603675071499</v>
      </c>
      <c r="G4594">
        <v>0.83141615611709097</v>
      </c>
      <c r="H4594" t="s">
        <v>22073</v>
      </c>
      <c r="I4594" t="s">
        <v>22074</v>
      </c>
      <c r="J4594">
        <v>362631</v>
      </c>
    </row>
    <row r="4595" spans="1:10" x14ac:dyDescent="0.2">
      <c r="A4595" t="s">
        <v>11721</v>
      </c>
      <c r="B4595">
        <v>904.68463849699594</v>
      </c>
      <c r="C4595">
        <v>0.13406729899051201</v>
      </c>
      <c r="D4595">
        <v>9.7534760391931805E-2</v>
      </c>
      <c r="E4595">
        <v>1.3745591669244801</v>
      </c>
      <c r="F4595">
        <v>0.16926815519473301</v>
      </c>
      <c r="G4595">
        <v>0.80204581442651401</v>
      </c>
      <c r="H4595" t="s">
        <v>11722</v>
      </c>
      <c r="I4595" t="s">
        <v>11723</v>
      </c>
      <c r="J4595">
        <v>497874</v>
      </c>
    </row>
    <row r="4596" spans="1:10" x14ac:dyDescent="0.2">
      <c r="A4596" t="s">
        <v>23251</v>
      </c>
      <c r="B4596">
        <v>170.766976740648</v>
      </c>
      <c r="C4596">
        <v>0.13405582828267301</v>
      </c>
      <c r="D4596">
        <v>0.18339027241412101</v>
      </c>
      <c r="E4596">
        <v>0.73098658133816696</v>
      </c>
      <c r="F4596">
        <v>0.46478734920967202</v>
      </c>
      <c r="G4596">
        <v>0.92779065903306301</v>
      </c>
      <c r="H4596" t="s">
        <v>23252</v>
      </c>
      <c r="I4596" t="s">
        <v>23253</v>
      </c>
      <c r="J4596">
        <v>500258</v>
      </c>
    </row>
    <row r="4597" spans="1:10" x14ac:dyDescent="0.2">
      <c r="A4597" t="s">
        <v>5938</v>
      </c>
      <c r="B4597">
        <v>1317.2520275059801</v>
      </c>
      <c r="C4597">
        <v>0.13405381828326099</v>
      </c>
      <c r="D4597">
        <v>0.112420207056958</v>
      </c>
      <c r="E4597">
        <v>1.1924352551258199</v>
      </c>
      <c r="F4597">
        <v>0.233090623442652</v>
      </c>
      <c r="G4597">
        <v>0.84236880070030495</v>
      </c>
      <c r="H4597" t="s">
        <v>5939</v>
      </c>
      <c r="I4597" t="s">
        <v>5940</v>
      </c>
      <c r="J4597">
        <v>120095671</v>
      </c>
    </row>
    <row r="4598" spans="1:10" x14ac:dyDescent="0.2">
      <c r="A4598" t="s">
        <v>20080</v>
      </c>
      <c r="B4598">
        <v>807.83918910666898</v>
      </c>
      <c r="C4598">
        <v>0.134040163590393</v>
      </c>
      <c r="D4598">
        <v>0.102216989652748</v>
      </c>
      <c r="E4598">
        <v>1.3113295944808601</v>
      </c>
      <c r="F4598">
        <v>0.189746434013874</v>
      </c>
      <c r="G4598">
        <v>0.81699479369609596</v>
      </c>
      <c r="H4598" t="s">
        <v>20081</v>
      </c>
      <c r="I4598" t="s">
        <v>20082</v>
      </c>
      <c r="J4598">
        <v>89784</v>
      </c>
    </row>
    <row r="4599" spans="1:10" x14ac:dyDescent="0.2">
      <c r="A4599" t="s">
        <v>37008</v>
      </c>
      <c r="B4599">
        <v>2.43856002149393</v>
      </c>
      <c r="C4599">
        <v>0.134016685728129</v>
      </c>
      <c r="D4599">
        <v>0.99072612085762601</v>
      </c>
      <c r="E4599">
        <v>0.135271174249567</v>
      </c>
      <c r="F4599">
        <v>0.89239747518813195</v>
      </c>
      <c r="G4599" t="s">
        <v>735</v>
      </c>
      <c r="H4599" t="s">
        <v>37009</v>
      </c>
      <c r="I4599" t="s">
        <v>37010</v>
      </c>
      <c r="J4599">
        <v>100911508</v>
      </c>
    </row>
    <row r="4600" spans="1:10" x14ac:dyDescent="0.2">
      <c r="A4600" t="s">
        <v>45640</v>
      </c>
      <c r="B4600">
        <v>271.549134930717</v>
      </c>
      <c r="C4600">
        <v>0.13394688902462601</v>
      </c>
      <c r="D4600">
        <v>0.26465040702291698</v>
      </c>
      <c r="E4600">
        <v>0.50612765168740803</v>
      </c>
      <c r="F4600">
        <v>0.61276703995344695</v>
      </c>
      <c r="G4600">
        <v>0.95528393912431198</v>
      </c>
      <c r="H4600" t="s">
        <v>45641</v>
      </c>
      <c r="I4600" t="s">
        <v>45642</v>
      </c>
      <c r="J4600">
        <v>25377</v>
      </c>
    </row>
    <row r="4601" spans="1:10" x14ac:dyDescent="0.2">
      <c r="A4601" t="s">
        <v>38264</v>
      </c>
      <c r="B4601">
        <v>637.45784227188506</v>
      </c>
      <c r="C4601">
        <v>0.13379218654719699</v>
      </c>
      <c r="D4601">
        <v>8.1414424038172603E-2</v>
      </c>
      <c r="E4601">
        <v>1.64334745504637</v>
      </c>
      <c r="F4601">
        <v>0.100311065052564</v>
      </c>
      <c r="G4601">
        <v>0.69575609604993705</v>
      </c>
      <c r="H4601" t="s">
        <v>38265</v>
      </c>
      <c r="I4601" t="s">
        <v>38266</v>
      </c>
      <c r="J4601">
        <v>100361715</v>
      </c>
    </row>
    <row r="4602" spans="1:10" x14ac:dyDescent="0.2">
      <c r="A4602" t="s">
        <v>50534</v>
      </c>
      <c r="B4602">
        <v>564.85722367416599</v>
      </c>
      <c r="C4602">
        <v>0.13374041666242201</v>
      </c>
      <c r="D4602">
        <v>0.113500321730093</v>
      </c>
      <c r="E4602">
        <v>1.17832632210912</v>
      </c>
      <c r="F4602">
        <v>0.23866653796935799</v>
      </c>
      <c r="G4602">
        <v>0.84646497568861001</v>
      </c>
      <c r="H4602" t="s">
        <v>50535</v>
      </c>
      <c r="I4602" t="s">
        <v>50536</v>
      </c>
      <c r="J4602">
        <v>309653</v>
      </c>
    </row>
    <row r="4603" spans="1:10" x14ac:dyDescent="0.2">
      <c r="A4603" t="s">
        <v>24245</v>
      </c>
      <c r="B4603">
        <v>4.70597560160419</v>
      </c>
      <c r="C4603">
        <v>0.13373857787288099</v>
      </c>
      <c r="D4603">
        <v>0.63955377959142701</v>
      </c>
      <c r="E4603">
        <v>0.209112325093785</v>
      </c>
      <c r="F4603">
        <v>0.83436055336677595</v>
      </c>
      <c r="G4603" t="s">
        <v>735</v>
      </c>
      <c r="H4603" t="s">
        <v>24246</v>
      </c>
      <c r="I4603" t="s">
        <v>24247</v>
      </c>
      <c r="J4603">
        <v>500553</v>
      </c>
    </row>
    <row r="4604" spans="1:10" x14ac:dyDescent="0.2">
      <c r="A4604" t="s">
        <v>11257</v>
      </c>
      <c r="B4604">
        <v>71.2820105240326</v>
      </c>
      <c r="C4604">
        <v>0.133616941389118</v>
      </c>
      <c r="D4604">
        <v>0.26972663676036501</v>
      </c>
      <c r="E4604">
        <v>0.49537911047260702</v>
      </c>
      <c r="F4604">
        <v>0.62033253747057604</v>
      </c>
      <c r="G4604">
        <v>0.95669230355093104</v>
      </c>
      <c r="H4604" t="s">
        <v>11258</v>
      </c>
      <c r="I4604" t="s">
        <v>11259</v>
      </c>
      <c r="J4604">
        <v>192649</v>
      </c>
    </row>
    <row r="4605" spans="1:10" x14ac:dyDescent="0.2">
      <c r="A4605" t="s">
        <v>39206</v>
      </c>
      <c r="B4605">
        <v>15.7542630242943</v>
      </c>
      <c r="C4605">
        <v>0.13360096056538201</v>
      </c>
      <c r="D4605">
        <v>0.35817162010631998</v>
      </c>
      <c r="E4605">
        <v>0.37300822584917198</v>
      </c>
      <c r="F4605">
        <v>0.70914232174382097</v>
      </c>
      <c r="G4605">
        <v>0.97144421604313402</v>
      </c>
      <c r="H4605" t="s">
        <v>39207</v>
      </c>
      <c r="I4605" t="s">
        <v>39208</v>
      </c>
      <c r="J4605">
        <v>312102</v>
      </c>
    </row>
    <row r="4606" spans="1:10" x14ac:dyDescent="0.2">
      <c r="A4606" t="s">
        <v>31050</v>
      </c>
      <c r="B4606">
        <v>10.616293698456801</v>
      </c>
      <c r="C4606">
        <v>0.133451090491925</v>
      </c>
      <c r="D4606">
        <v>0.47080567387618799</v>
      </c>
      <c r="E4606">
        <v>0.28345259604288497</v>
      </c>
      <c r="F4606">
        <v>0.77682991497149201</v>
      </c>
      <c r="G4606">
        <v>0.98033271600007799</v>
      </c>
      <c r="H4606" t="s">
        <v>31051</v>
      </c>
      <c r="I4606" t="s">
        <v>18709</v>
      </c>
      <c r="J4606">
        <v>120102633</v>
      </c>
    </row>
    <row r="4607" spans="1:10" x14ac:dyDescent="0.2">
      <c r="A4607" t="s">
        <v>5021</v>
      </c>
      <c r="B4607">
        <v>51.5227286473826</v>
      </c>
      <c r="C4607">
        <v>0.133435675932599</v>
      </c>
      <c r="D4607">
        <v>0.18122374048107101</v>
      </c>
      <c r="E4607">
        <v>0.73630350846078196</v>
      </c>
      <c r="F4607">
        <v>0.461546011540586</v>
      </c>
      <c r="G4607">
        <v>0.92637925109027996</v>
      </c>
      <c r="H4607" t="s">
        <v>5022</v>
      </c>
      <c r="I4607" t="s">
        <v>5023</v>
      </c>
      <c r="J4607">
        <v>296118</v>
      </c>
    </row>
    <row r="4608" spans="1:10" x14ac:dyDescent="0.2">
      <c r="A4608" t="s">
        <v>31171</v>
      </c>
      <c r="B4608">
        <v>1.27848201516697</v>
      </c>
      <c r="C4608">
        <v>0.13342903743030499</v>
      </c>
      <c r="D4608">
        <v>1.15313469436538</v>
      </c>
      <c r="E4608">
        <v>0.115709845590707</v>
      </c>
      <c r="F4608">
        <v>0.90788250301693496</v>
      </c>
      <c r="G4608" t="s">
        <v>735</v>
      </c>
      <c r="H4608" t="s">
        <v>31172</v>
      </c>
      <c r="I4608" t="s">
        <v>31173</v>
      </c>
      <c r="J4608">
        <v>120094548</v>
      </c>
    </row>
    <row r="4609" spans="1:10" x14ac:dyDescent="0.2">
      <c r="A4609" t="s">
        <v>30158</v>
      </c>
      <c r="B4609">
        <v>1.29524428523512</v>
      </c>
      <c r="C4609">
        <v>0.13332430925973801</v>
      </c>
      <c r="D4609">
        <v>1.0701412553848699</v>
      </c>
      <c r="E4609">
        <v>0.124585711081467</v>
      </c>
      <c r="F4609">
        <v>0.90085154115748201</v>
      </c>
      <c r="G4609" t="s">
        <v>735</v>
      </c>
      <c r="H4609" t="s">
        <v>30159</v>
      </c>
      <c r="I4609" t="s">
        <v>30160</v>
      </c>
      <c r="J4609">
        <v>500123</v>
      </c>
    </row>
    <row r="4610" spans="1:10" x14ac:dyDescent="0.2">
      <c r="A4610" t="s">
        <v>19975</v>
      </c>
      <c r="B4610">
        <v>5.8316093276622203</v>
      </c>
      <c r="C4610">
        <v>0.13331608959883701</v>
      </c>
      <c r="D4610">
        <v>0.55662926659446699</v>
      </c>
      <c r="E4610">
        <v>0.239506072712422</v>
      </c>
      <c r="F4610">
        <v>0.81071318813188697</v>
      </c>
      <c r="G4610">
        <v>0.98351681271314495</v>
      </c>
      <c r="H4610" t="s">
        <v>19976</v>
      </c>
      <c r="I4610" t="s">
        <v>19977</v>
      </c>
      <c r="J4610">
        <v>114628</v>
      </c>
    </row>
    <row r="4611" spans="1:10" x14ac:dyDescent="0.2">
      <c r="A4611" t="s">
        <v>15226</v>
      </c>
      <c r="B4611">
        <v>1608.4396499675399</v>
      </c>
      <c r="C4611">
        <v>0.13331537388690901</v>
      </c>
      <c r="D4611">
        <v>8.0090495431377695E-2</v>
      </c>
      <c r="E4611">
        <v>1.66455923600991</v>
      </c>
      <c r="F4611">
        <v>9.6000723781579506E-2</v>
      </c>
      <c r="G4611">
        <v>0.68848293999371601</v>
      </c>
      <c r="H4611" t="s">
        <v>15227</v>
      </c>
      <c r="I4611" t="s">
        <v>15228</v>
      </c>
      <c r="J4611">
        <v>65241</v>
      </c>
    </row>
    <row r="4612" spans="1:10" x14ac:dyDescent="0.2">
      <c r="A4612" t="s">
        <v>14990</v>
      </c>
      <c r="B4612">
        <v>32.980349519049298</v>
      </c>
      <c r="C4612">
        <v>0.13323599628946101</v>
      </c>
      <c r="D4612">
        <v>0.247773511628988</v>
      </c>
      <c r="E4612">
        <v>0.53773301033472098</v>
      </c>
      <c r="F4612">
        <v>0.59076138610871898</v>
      </c>
      <c r="G4612">
        <v>0.95180843180086006</v>
      </c>
      <c r="H4612" t="s">
        <v>14991</v>
      </c>
      <c r="I4612" t="s">
        <v>14992</v>
      </c>
      <c r="J4612">
        <v>287112</v>
      </c>
    </row>
    <row r="4613" spans="1:10" x14ac:dyDescent="0.2">
      <c r="A4613" t="s">
        <v>390</v>
      </c>
      <c r="B4613">
        <v>6151.5772703726998</v>
      </c>
      <c r="C4613">
        <v>0.13323273781037001</v>
      </c>
      <c r="D4613">
        <v>0.13555440947480399</v>
      </c>
      <c r="E4613">
        <v>0.9828727691454</v>
      </c>
      <c r="F4613">
        <v>0.32567006148383598</v>
      </c>
      <c r="G4613">
        <v>0.88937274877763695</v>
      </c>
      <c r="H4613" t="s">
        <v>391</v>
      </c>
      <c r="I4613" t="s">
        <v>392</v>
      </c>
      <c r="J4613">
        <v>58945</v>
      </c>
    </row>
    <row r="4614" spans="1:10" x14ac:dyDescent="0.2">
      <c r="A4614" t="s">
        <v>936</v>
      </c>
      <c r="B4614">
        <v>804.50902989705105</v>
      </c>
      <c r="C4614">
        <v>0.13318951003962501</v>
      </c>
      <c r="D4614">
        <v>8.2069458857733701E-2</v>
      </c>
      <c r="E4614">
        <v>1.6228876355881301</v>
      </c>
      <c r="F4614">
        <v>0.104613427168486</v>
      </c>
      <c r="G4614">
        <v>0.70434127210991804</v>
      </c>
      <c r="H4614" t="s">
        <v>937</v>
      </c>
      <c r="I4614" t="s">
        <v>938</v>
      </c>
      <c r="J4614">
        <v>314969</v>
      </c>
    </row>
    <row r="4615" spans="1:10" x14ac:dyDescent="0.2">
      <c r="A4615" t="s">
        <v>22511</v>
      </c>
      <c r="B4615">
        <v>1105.79931499738</v>
      </c>
      <c r="C4615">
        <v>0.13317976499852099</v>
      </c>
      <c r="D4615">
        <v>6.6778476571223794E-2</v>
      </c>
      <c r="E4615">
        <v>1.9943516509615999</v>
      </c>
      <c r="F4615">
        <v>4.6113638321511899E-2</v>
      </c>
      <c r="G4615">
        <v>0.56247516224480698</v>
      </c>
      <c r="H4615" t="s">
        <v>22512</v>
      </c>
      <c r="I4615" t="s">
        <v>22513</v>
      </c>
      <c r="J4615">
        <v>296372</v>
      </c>
    </row>
    <row r="4616" spans="1:10" x14ac:dyDescent="0.2">
      <c r="A4616" t="s">
        <v>34003</v>
      </c>
      <c r="B4616">
        <v>47.836292487222899</v>
      </c>
      <c r="C4616">
        <v>0.133138091185623</v>
      </c>
      <c r="D4616">
        <v>0.19817043340600499</v>
      </c>
      <c r="E4616">
        <v>0.67183630220384405</v>
      </c>
      <c r="F4616">
        <v>0.50168791523792799</v>
      </c>
      <c r="G4616">
        <v>0.93677408462957601</v>
      </c>
      <c r="H4616" t="s">
        <v>34004</v>
      </c>
      <c r="I4616" t="s">
        <v>34005</v>
      </c>
      <c r="J4616">
        <v>305960</v>
      </c>
    </row>
    <row r="4617" spans="1:10" x14ac:dyDescent="0.2">
      <c r="A4617" t="s">
        <v>42810</v>
      </c>
      <c r="B4617">
        <v>645.53502173796699</v>
      </c>
      <c r="C4617">
        <v>0.13311154980617401</v>
      </c>
      <c r="D4617">
        <v>6.09522505440541E-2</v>
      </c>
      <c r="E4617">
        <v>2.1838660364142899</v>
      </c>
      <c r="F4617">
        <v>2.8972093367946601E-2</v>
      </c>
      <c r="G4617">
        <v>0.46888338110589101</v>
      </c>
      <c r="H4617" t="s">
        <v>42811</v>
      </c>
      <c r="I4617" t="s">
        <v>42812</v>
      </c>
      <c r="J4617">
        <v>314787</v>
      </c>
    </row>
    <row r="4618" spans="1:10" x14ac:dyDescent="0.2">
      <c r="A4618" t="s">
        <v>51441</v>
      </c>
      <c r="B4618">
        <v>105.892442174076</v>
      </c>
      <c r="C4618">
        <v>0.133078224740729</v>
      </c>
      <c r="D4618">
        <v>0.145695365847608</v>
      </c>
      <c r="E4618">
        <v>0.91340053245017905</v>
      </c>
      <c r="F4618">
        <v>0.361031925645657</v>
      </c>
      <c r="G4618">
        <v>0.90166301211517197</v>
      </c>
      <c r="H4618" t="s">
        <v>51442</v>
      </c>
      <c r="I4618" t="s">
        <v>51443</v>
      </c>
      <c r="J4618">
        <v>303730</v>
      </c>
    </row>
    <row r="4619" spans="1:10" x14ac:dyDescent="0.2">
      <c r="A4619" t="s">
        <v>21230</v>
      </c>
      <c r="B4619">
        <v>1.1120051583655</v>
      </c>
      <c r="C4619">
        <v>0.13307075911764801</v>
      </c>
      <c r="D4619">
        <v>1.3772771113582201</v>
      </c>
      <c r="E4619">
        <v>9.6618725469428804E-2</v>
      </c>
      <c r="F4619">
        <v>0.92302918529445499</v>
      </c>
      <c r="G4619" t="s">
        <v>735</v>
      </c>
      <c r="H4619" t="s">
        <v>21231</v>
      </c>
      <c r="I4619" t="s">
        <v>21232</v>
      </c>
      <c r="J4619">
        <v>120097214</v>
      </c>
    </row>
    <row r="4620" spans="1:10" x14ac:dyDescent="0.2">
      <c r="A4620" t="s">
        <v>975</v>
      </c>
      <c r="B4620">
        <v>26.184177654442301</v>
      </c>
      <c r="C4620">
        <v>0.133048432685275</v>
      </c>
      <c r="D4620">
        <v>0.36105908336034098</v>
      </c>
      <c r="E4620">
        <v>0.36849490517453998</v>
      </c>
      <c r="F4620">
        <v>0.71250424338557805</v>
      </c>
      <c r="G4620">
        <v>0.97265158471437196</v>
      </c>
      <c r="H4620" t="s">
        <v>976</v>
      </c>
      <c r="I4620" t="s">
        <v>977</v>
      </c>
      <c r="J4620">
        <v>108351058</v>
      </c>
    </row>
    <row r="4621" spans="1:10" x14ac:dyDescent="0.2">
      <c r="A4621" t="s">
        <v>32373</v>
      </c>
      <c r="B4621">
        <v>1790.75042808221</v>
      </c>
      <c r="C4621">
        <v>0.133043792936204</v>
      </c>
      <c r="D4621">
        <v>5.5763349783358403E-2</v>
      </c>
      <c r="E4621">
        <v>2.38586443341516</v>
      </c>
      <c r="F4621">
        <v>1.7039030843519199E-2</v>
      </c>
      <c r="G4621">
        <v>0.37919150768765297</v>
      </c>
      <c r="H4621" t="s">
        <v>32374</v>
      </c>
      <c r="I4621" t="s">
        <v>32375</v>
      </c>
      <c r="J4621">
        <v>297695</v>
      </c>
    </row>
    <row r="4622" spans="1:10" x14ac:dyDescent="0.2">
      <c r="A4622" t="s">
        <v>13415</v>
      </c>
      <c r="B4622">
        <v>1078.2469401181099</v>
      </c>
      <c r="C4622">
        <v>0.13301887338448601</v>
      </c>
      <c r="D4622">
        <v>0.11773305455461699</v>
      </c>
      <c r="E4622">
        <v>1.1298345557048199</v>
      </c>
      <c r="F4622">
        <v>0.258545944441883</v>
      </c>
      <c r="G4622">
        <v>0.85695273849940601</v>
      </c>
      <c r="H4622" t="s">
        <v>13416</v>
      </c>
      <c r="I4622" t="s">
        <v>13417</v>
      </c>
      <c r="J4622">
        <v>100365504</v>
      </c>
    </row>
    <row r="4623" spans="1:10" x14ac:dyDescent="0.2">
      <c r="A4623" t="s">
        <v>52082</v>
      </c>
      <c r="B4623">
        <v>7326.1364162161399</v>
      </c>
      <c r="C4623">
        <v>0.13298965256033499</v>
      </c>
      <c r="D4623">
        <v>0.106262772997537</v>
      </c>
      <c r="E4623">
        <v>1.2515168653035</v>
      </c>
      <c r="F4623">
        <v>0.21074596441047</v>
      </c>
      <c r="G4623">
        <v>0.82983434013211699</v>
      </c>
      <c r="H4623" t="s">
        <v>52083</v>
      </c>
      <c r="I4623" t="s">
        <v>52084</v>
      </c>
      <c r="J4623">
        <v>288057</v>
      </c>
    </row>
    <row r="4624" spans="1:10" x14ac:dyDescent="0.2">
      <c r="A4624" t="s">
        <v>13403</v>
      </c>
      <c r="B4624">
        <v>110.906342573299</v>
      </c>
      <c r="C4624">
        <v>0.132988379085373</v>
      </c>
      <c r="D4624">
        <v>0.17102429726905899</v>
      </c>
      <c r="E4624">
        <v>0.77759933067377596</v>
      </c>
      <c r="F4624">
        <v>0.43680525574481999</v>
      </c>
      <c r="G4624">
        <v>0.92002019525177603</v>
      </c>
      <c r="H4624" t="s">
        <v>13404</v>
      </c>
      <c r="I4624" t="s">
        <v>13405</v>
      </c>
      <c r="J4624">
        <v>688155</v>
      </c>
    </row>
    <row r="4625" spans="1:10" x14ac:dyDescent="0.2">
      <c r="A4625" t="s">
        <v>16089</v>
      </c>
      <c r="B4625">
        <v>801.10638097746903</v>
      </c>
      <c r="C4625">
        <v>0.13292988900462899</v>
      </c>
      <c r="D4625">
        <v>0.16997623798603201</v>
      </c>
      <c r="E4625">
        <v>0.78204983578677001</v>
      </c>
      <c r="F4625">
        <v>0.434185286099593</v>
      </c>
      <c r="G4625">
        <v>0.92002019525177603</v>
      </c>
      <c r="H4625" t="s">
        <v>16090</v>
      </c>
      <c r="I4625" t="s">
        <v>16091</v>
      </c>
      <c r="J4625">
        <v>361481</v>
      </c>
    </row>
    <row r="4626" spans="1:10" x14ac:dyDescent="0.2">
      <c r="A4626" t="s">
        <v>45382</v>
      </c>
      <c r="B4626">
        <v>24.303834079723298</v>
      </c>
      <c r="C4626">
        <v>0.132906890274404</v>
      </c>
      <c r="D4626">
        <v>0.27390138171344403</v>
      </c>
      <c r="E4626">
        <v>0.48523628994851598</v>
      </c>
      <c r="F4626">
        <v>0.62750874244729005</v>
      </c>
      <c r="G4626">
        <v>0.957571496536049</v>
      </c>
      <c r="H4626" t="s">
        <v>45383</v>
      </c>
      <c r="I4626" t="s">
        <v>45384</v>
      </c>
      <c r="J4626">
        <v>120102637</v>
      </c>
    </row>
    <row r="4627" spans="1:10" x14ac:dyDescent="0.2">
      <c r="A4627" t="s">
        <v>25567</v>
      </c>
      <c r="B4627">
        <v>163.72854909735599</v>
      </c>
      <c r="C4627">
        <v>0.132896406312035</v>
      </c>
      <c r="D4627">
        <v>0.16975095049036501</v>
      </c>
      <c r="E4627">
        <v>0.78289049886397</v>
      </c>
      <c r="F4627">
        <v>0.43369141734021199</v>
      </c>
      <c r="G4627">
        <v>0.92002019525177603</v>
      </c>
      <c r="H4627" t="s">
        <v>25568</v>
      </c>
      <c r="I4627" t="s">
        <v>25569</v>
      </c>
      <c r="J4627">
        <v>300862</v>
      </c>
    </row>
    <row r="4628" spans="1:10" x14ac:dyDescent="0.2">
      <c r="A4628" t="s">
        <v>12438</v>
      </c>
      <c r="B4628">
        <v>1132.15002026093</v>
      </c>
      <c r="C4628">
        <v>0.132850316454562</v>
      </c>
      <c r="D4628">
        <v>6.2108785403775499E-2</v>
      </c>
      <c r="E4628">
        <v>2.1389939537682001</v>
      </c>
      <c r="F4628">
        <v>3.2436158049146999E-2</v>
      </c>
      <c r="G4628">
        <v>0.49019750911468901</v>
      </c>
      <c r="H4628" t="s">
        <v>12439</v>
      </c>
      <c r="I4628" t="s">
        <v>12440</v>
      </c>
      <c r="J4628">
        <v>170923</v>
      </c>
    </row>
    <row r="4629" spans="1:10" x14ac:dyDescent="0.2">
      <c r="A4629" t="s">
        <v>21535</v>
      </c>
      <c r="B4629">
        <v>14778.7347022013</v>
      </c>
      <c r="C4629">
        <v>0.132838800765545</v>
      </c>
      <c r="D4629">
        <v>8.8235665176079406E-2</v>
      </c>
      <c r="E4629">
        <v>1.5055000775531899</v>
      </c>
      <c r="F4629">
        <v>0.13219555693305499</v>
      </c>
      <c r="G4629">
        <v>0.75502395011600398</v>
      </c>
      <c r="H4629" t="s">
        <v>21536</v>
      </c>
      <c r="I4629" t="s">
        <v>21537</v>
      </c>
      <c r="J4629">
        <v>57341</v>
      </c>
    </row>
    <row r="4630" spans="1:10" x14ac:dyDescent="0.2">
      <c r="A4630" t="s">
        <v>17842</v>
      </c>
      <c r="B4630">
        <v>524.82786318025796</v>
      </c>
      <c r="C4630">
        <v>0.13279928126019</v>
      </c>
      <c r="D4630">
        <v>0.13186825535919999</v>
      </c>
      <c r="E4630">
        <v>1.0070602731374101</v>
      </c>
      <c r="F4630">
        <v>0.31390581057535699</v>
      </c>
      <c r="G4630">
        <v>0.88610926573450899</v>
      </c>
      <c r="H4630" t="s">
        <v>17843</v>
      </c>
      <c r="I4630" t="s">
        <v>17844</v>
      </c>
      <c r="J4630">
        <v>362829</v>
      </c>
    </row>
    <row r="4631" spans="1:10" x14ac:dyDescent="0.2">
      <c r="A4631" t="s">
        <v>12835</v>
      </c>
      <c r="B4631">
        <v>3133.5907311209298</v>
      </c>
      <c r="C4631">
        <v>0.132784502469494</v>
      </c>
      <c r="D4631">
        <v>9.7017904354651505E-2</v>
      </c>
      <c r="E4631">
        <v>1.3686597680372099</v>
      </c>
      <c r="F4631">
        <v>0.171105651831784</v>
      </c>
      <c r="G4631">
        <v>0.80242630034486595</v>
      </c>
      <c r="H4631" t="s">
        <v>12836</v>
      </c>
      <c r="I4631" t="s">
        <v>12837</v>
      </c>
      <c r="J4631">
        <v>288912</v>
      </c>
    </row>
    <row r="4632" spans="1:10" x14ac:dyDescent="0.2">
      <c r="A4632" t="s">
        <v>15756</v>
      </c>
      <c r="B4632">
        <v>10390.8414642676</v>
      </c>
      <c r="C4632">
        <v>0.13272473251476699</v>
      </c>
      <c r="D4632">
        <v>0.12094891540599</v>
      </c>
      <c r="E4632">
        <v>1.0973619074569601</v>
      </c>
      <c r="F4632">
        <v>0.27248321834262401</v>
      </c>
      <c r="G4632">
        <v>0.86471822839745105</v>
      </c>
      <c r="H4632" t="s">
        <v>15757</v>
      </c>
      <c r="I4632" t="s">
        <v>15758</v>
      </c>
      <c r="J4632">
        <v>25045</v>
      </c>
    </row>
    <row r="4633" spans="1:10" x14ac:dyDescent="0.2">
      <c r="A4633" t="s">
        <v>45328</v>
      </c>
      <c r="B4633">
        <v>6158.1735024071404</v>
      </c>
      <c r="C4633">
        <v>0.13267702608808801</v>
      </c>
      <c r="D4633">
        <v>0.102696349793705</v>
      </c>
      <c r="E4633">
        <v>1.2919351696005601</v>
      </c>
      <c r="F4633">
        <v>0.19637959689319401</v>
      </c>
      <c r="G4633">
        <v>0.82263024640475502</v>
      </c>
      <c r="H4633" t="s">
        <v>45329</v>
      </c>
      <c r="I4633" t="s">
        <v>45330</v>
      </c>
      <c r="J4633">
        <v>363241</v>
      </c>
    </row>
    <row r="4634" spans="1:10" x14ac:dyDescent="0.2">
      <c r="A4634" t="s">
        <v>45492</v>
      </c>
      <c r="B4634">
        <v>5145.1291402711004</v>
      </c>
      <c r="C4634">
        <v>0.13261703501828501</v>
      </c>
      <c r="D4634">
        <v>6.9308153440801698E-2</v>
      </c>
      <c r="E4634">
        <v>1.91344060452509</v>
      </c>
      <c r="F4634">
        <v>5.5691670426343202E-2</v>
      </c>
      <c r="G4634">
        <v>0.595348302918846</v>
      </c>
      <c r="H4634" t="s">
        <v>45493</v>
      </c>
      <c r="I4634" t="s">
        <v>45494</v>
      </c>
      <c r="J4634">
        <v>85430</v>
      </c>
    </row>
    <row r="4635" spans="1:10" x14ac:dyDescent="0.2">
      <c r="A4635" t="s">
        <v>17806</v>
      </c>
      <c r="B4635">
        <v>806.41043486341403</v>
      </c>
      <c r="C4635">
        <v>0.13253250042151901</v>
      </c>
      <c r="D4635">
        <v>6.5170876806406902E-2</v>
      </c>
      <c r="E4635">
        <v>2.03361542633857</v>
      </c>
      <c r="F4635">
        <v>4.1990385243913401E-2</v>
      </c>
      <c r="G4635">
        <v>0.54458145059969099</v>
      </c>
      <c r="H4635" t="s">
        <v>17807</v>
      </c>
      <c r="I4635" t="s">
        <v>17808</v>
      </c>
      <c r="J4635">
        <v>303076</v>
      </c>
    </row>
    <row r="4636" spans="1:10" x14ac:dyDescent="0.2">
      <c r="A4636" t="s">
        <v>36808</v>
      </c>
      <c r="B4636">
        <v>641.25119058144401</v>
      </c>
      <c r="C4636">
        <v>0.13251698182403401</v>
      </c>
      <c r="D4636">
        <v>0.12128883470978701</v>
      </c>
      <c r="E4636">
        <v>1.0925736251083</v>
      </c>
      <c r="F4636">
        <v>0.27458104815738799</v>
      </c>
      <c r="G4636">
        <v>0.86586178481540599</v>
      </c>
      <c r="H4636" t="s">
        <v>36809</v>
      </c>
      <c r="I4636" t="s">
        <v>36810</v>
      </c>
      <c r="J4636">
        <v>290706</v>
      </c>
    </row>
    <row r="4637" spans="1:10" x14ac:dyDescent="0.2">
      <c r="A4637" t="s">
        <v>2305</v>
      </c>
      <c r="B4637">
        <v>323.28369395790997</v>
      </c>
      <c r="C4637">
        <v>0.132456503701159</v>
      </c>
      <c r="D4637">
        <v>9.3088500396161303E-2</v>
      </c>
      <c r="E4637">
        <v>1.42290941563628</v>
      </c>
      <c r="F4637">
        <v>0.15476241638767599</v>
      </c>
      <c r="G4637">
        <v>0.78147278080117</v>
      </c>
      <c r="H4637" t="s">
        <v>2306</v>
      </c>
      <c r="I4637" t="s">
        <v>2307</v>
      </c>
      <c r="J4637">
        <v>303372</v>
      </c>
    </row>
    <row r="4638" spans="1:10" x14ac:dyDescent="0.2">
      <c r="A4638" t="s">
        <v>13937</v>
      </c>
      <c r="B4638">
        <v>1163.4258015216301</v>
      </c>
      <c r="C4638">
        <v>0.132434558844643</v>
      </c>
      <c r="D4638">
        <v>6.3604482717423597E-2</v>
      </c>
      <c r="E4638">
        <v>2.0821576276787299</v>
      </c>
      <c r="F4638">
        <v>3.7328074183613398E-2</v>
      </c>
      <c r="G4638">
        <v>0.51484744310269503</v>
      </c>
      <c r="H4638" t="s">
        <v>13938</v>
      </c>
      <c r="I4638" t="s">
        <v>13939</v>
      </c>
      <c r="J4638">
        <v>288661</v>
      </c>
    </row>
    <row r="4639" spans="1:10" x14ac:dyDescent="0.2">
      <c r="A4639" t="s">
        <v>49071</v>
      </c>
      <c r="B4639">
        <v>82.350934049178605</v>
      </c>
      <c r="C4639">
        <v>0.13230997306710399</v>
      </c>
      <c r="D4639">
        <v>0.21689444640543701</v>
      </c>
      <c r="E4639">
        <v>0.61002010544695595</v>
      </c>
      <c r="F4639">
        <v>0.54184848920931605</v>
      </c>
      <c r="G4639">
        <v>0.944389668645647</v>
      </c>
      <c r="H4639" t="s">
        <v>49072</v>
      </c>
      <c r="I4639" t="s">
        <v>49073</v>
      </c>
      <c r="J4639">
        <v>81687</v>
      </c>
    </row>
    <row r="4640" spans="1:10" x14ac:dyDescent="0.2">
      <c r="A4640" t="s">
        <v>35929</v>
      </c>
      <c r="B4640">
        <v>8177.8486910638103</v>
      </c>
      <c r="C4640">
        <v>0.132288096875461</v>
      </c>
      <c r="D4640">
        <v>0.14073948307131001</v>
      </c>
      <c r="E4640">
        <v>0.939950140419612</v>
      </c>
      <c r="F4640">
        <v>0.34724313637881798</v>
      </c>
      <c r="G4640">
        <v>0.89551834897322602</v>
      </c>
      <c r="H4640" t="s">
        <v>35930</v>
      </c>
      <c r="I4640" t="s">
        <v>35931</v>
      </c>
      <c r="J4640">
        <v>24253</v>
      </c>
    </row>
    <row r="4641" spans="1:10" x14ac:dyDescent="0.2">
      <c r="A4641" t="s">
        <v>30753</v>
      </c>
      <c r="B4641">
        <v>7123.6455382603099</v>
      </c>
      <c r="C4641">
        <v>0.13226065474170801</v>
      </c>
      <c r="D4641">
        <v>0.105225737908943</v>
      </c>
      <c r="E4641">
        <v>1.2569230434492999</v>
      </c>
      <c r="F4641">
        <v>0.20878150342723201</v>
      </c>
      <c r="G4641">
        <v>0.82928066504799502</v>
      </c>
      <c r="H4641" t="s">
        <v>30754</v>
      </c>
      <c r="I4641" t="s">
        <v>30755</v>
      </c>
      <c r="J4641">
        <v>260416</v>
      </c>
    </row>
    <row r="4642" spans="1:10" x14ac:dyDescent="0.2">
      <c r="A4642" t="s">
        <v>48064</v>
      </c>
      <c r="B4642">
        <v>46.5242836823098</v>
      </c>
      <c r="C4642">
        <v>0.13225795336804499</v>
      </c>
      <c r="D4642">
        <v>0.22142895302770699</v>
      </c>
      <c r="E4642">
        <v>0.597292953607091</v>
      </c>
      <c r="F4642">
        <v>0.55031180814811498</v>
      </c>
      <c r="G4642">
        <v>0.944389668645647</v>
      </c>
      <c r="H4642" t="s">
        <v>48065</v>
      </c>
      <c r="I4642" t="s">
        <v>48066</v>
      </c>
      <c r="J4642">
        <v>313296</v>
      </c>
    </row>
    <row r="4643" spans="1:10" x14ac:dyDescent="0.2">
      <c r="A4643" t="s">
        <v>32507</v>
      </c>
      <c r="B4643">
        <v>11969.5410876147</v>
      </c>
      <c r="C4643">
        <v>0.13223944168390001</v>
      </c>
      <c r="D4643">
        <v>4.2392538260725199E-2</v>
      </c>
      <c r="E4643">
        <v>3.11940372314091</v>
      </c>
      <c r="F4643">
        <v>1.81217472416211E-3</v>
      </c>
      <c r="G4643">
        <v>0.113838942397926</v>
      </c>
      <c r="H4643" t="s">
        <v>32508</v>
      </c>
      <c r="I4643" t="s">
        <v>32509</v>
      </c>
      <c r="J4643">
        <v>286922</v>
      </c>
    </row>
    <row r="4644" spans="1:10" x14ac:dyDescent="0.2">
      <c r="A4644" t="s">
        <v>10613</v>
      </c>
      <c r="B4644">
        <v>17005.214043993699</v>
      </c>
      <c r="C4644">
        <v>0.13219628366778899</v>
      </c>
      <c r="D4644">
        <v>7.6114352269050903E-2</v>
      </c>
      <c r="E4644">
        <v>1.7368115174980201</v>
      </c>
      <c r="F4644">
        <v>8.2420445425809702E-2</v>
      </c>
      <c r="G4644">
        <v>0.66948720981625498</v>
      </c>
      <c r="H4644" t="s">
        <v>10614</v>
      </c>
      <c r="I4644" t="s">
        <v>10615</v>
      </c>
      <c r="J4644">
        <v>64040</v>
      </c>
    </row>
    <row r="4645" spans="1:10" x14ac:dyDescent="0.2">
      <c r="A4645" t="s">
        <v>29384</v>
      </c>
      <c r="B4645">
        <v>1539.9701545786099</v>
      </c>
      <c r="C4645">
        <v>0.132195234005893</v>
      </c>
      <c r="D4645">
        <v>9.6539310309148293E-2</v>
      </c>
      <c r="E4645">
        <v>1.36934098226478</v>
      </c>
      <c r="F4645">
        <v>0.170892713098903</v>
      </c>
      <c r="G4645">
        <v>0.80242630034486595</v>
      </c>
      <c r="H4645" t="s">
        <v>29385</v>
      </c>
      <c r="I4645" t="s">
        <v>29386</v>
      </c>
      <c r="J4645">
        <v>311456</v>
      </c>
    </row>
    <row r="4646" spans="1:10" x14ac:dyDescent="0.2">
      <c r="A4646" t="s">
        <v>31954</v>
      </c>
      <c r="B4646">
        <v>218.999814479836</v>
      </c>
      <c r="C4646">
        <v>0.13219158735978201</v>
      </c>
      <c r="D4646">
        <v>0.108053936062662</v>
      </c>
      <c r="E4646">
        <v>1.22338521091098</v>
      </c>
      <c r="F4646">
        <v>0.22118423652156999</v>
      </c>
      <c r="G4646">
        <v>0.83477666929260996</v>
      </c>
      <c r="H4646" t="s">
        <v>31955</v>
      </c>
      <c r="I4646" t="s">
        <v>31956</v>
      </c>
      <c r="J4646">
        <v>361625</v>
      </c>
    </row>
    <row r="4647" spans="1:10" x14ac:dyDescent="0.2">
      <c r="A4647" t="s">
        <v>26085</v>
      </c>
      <c r="B4647">
        <v>1290.6207134040001</v>
      </c>
      <c r="C4647">
        <v>0.13211013515838799</v>
      </c>
      <c r="D4647">
        <v>0.120812528717267</v>
      </c>
      <c r="E4647">
        <v>1.0935135334147399</v>
      </c>
      <c r="F4647">
        <v>0.27416839028825601</v>
      </c>
      <c r="G4647">
        <v>0.86534765207837105</v>
      </c>
      <c r="H4647" t="s">
        <v>26086</v>
      </c>
      <c r="I4647" t="s">
        <v>26087</v>
      </c>
      <c r="J4647">
        <v>303194</v>
      </c>
    </row>
    <row r="4648" spans="1:10" x14ac:dyDescent="0.2">
      <c r="A4648" t="s">
        <v>3469</v>
      </c>
      <c r="B4648">
        <v>1229.04295496843</v>
      </c>
      <c r="C4648">
        <v>0.13202165032392699</v>
      </c>
      <c r="D4648">
        <v>0.116093813951686</v>
      </c>
      <c r="E4648">
        <v>1.13719797661975</v>
      </c>
      <c r="F4648">
        <v>0.25545553264061999</v>
      </c>
      <c r="G4648">
        <v>0.85508057932776604</v>
      </c>
      <c r="H4648" t="s">
        <v>3470</v>
      </c>
      <c r="I4648" t="s">
        <v>3471</v>
      </c>
      <c r="J4648">
        <v>56778</v>
      </c>
    </row>
    <row r="4649" spans="1:10" x14ac:dyDescent="0.2">
      <c r="A4649" t="s">
        <v>30625</v>
      </c>
      <c r="B4649">
        <v>3138.5260295253302</v>
      </c>
      <c r="C4649">
        <v>0.131993092772834</v>
      </c>
      <c r="D4649">
        <v>7.4252753329518403E-2</v>
      </c>
      <c r="E4649">
        <v>1.7776188337027199</v>
      </c>
      <c r="F4649">
        <v>7.5466478428527606E-2</v>
      </c>
      <c r="G4649">
        <v>0.6513453386775</v>
      </c>
      <c r="H4649" t="s">
        <v>30626</v>
      </c>
      <c r="I4649" t="s">
        <v>30627</v>
      </c>
      <c r="J4649">
        <v>116501</v>
      </c>
    </row>
    <row r="4650" spans="1:10" x14ac:dyDescent="0.2">
      <c r="A4650" t="s">
        <v>50251</v>
      </c>
      <c r="B4650">
        <v>945.95138543682799</v>
      </c>
      <c r="C4650">
        <v>0.131964572811372</v>
      </c>
      <c r="D4650">
        <v>0.169967372883328</v>
      </c>
      <c r="E4650">
        <v>0.77641120511968997</v>
      </c>
      <c r="F4650">
        <v>0.43750623073599698</v>
      </c>
      <c r="G4650">
        <v>0.92002019525177603</v>
      </c>
      <c r="H4650" t="s">
        <v>50252</v>
      </c>
      <c r="I4650" t="s">
        <v>50253</v>
      </c>
      <c r="J4650">
        <v>287813</v>
      </c>
    </row>
    <row r="4651" spans="1:10" x14ac:dyDescent="0.2">
      <c r="A4651" t="s">
        <v>50251</v>
      </c>
      <c r="B4651">
        <v>945.95138543682799</v>
      </c>
      <c r="C4651">
        <v>0.131964572811372</v>
      </c>
      <c r="D4651">
        <v>0.169967372883328</v>
      </c>
      <c r="E4651">
        <v>0.77641120511968997</v>
      </c>
      <c r="F4651">
        <v>0.43750623073599698</v>
      </c>
      <c r="G4651">
        <v>0.92002019525177603</v>
      </c>
      <c r="H4651" t="s">
        <v>50254</v>
      </c>
      <c r="I4651" t="s">
        <v>50255</v>
      </c>
      <c r="J4651">
        <v>498022</v>
      </c>
    </row>
    <row r="4652" spans="1:10" x14ac:dyDescent="0.2">
      <c r="A4652" t="s">
        <v>9486</v>
      </c>
      <c r="B4652">
        <v>11035.389161470899</v>
      </c>
      <c r="C4652">
        <v>0.131839732837957</v>
      </c>
      <c r="D4652">
        <v>7.0443261707455296E-2</v>
      </c>
      <c r="E4652">
        <v>1.87157337185033</v>
      </c>
      <c r="F4652">
        <v>6.1265650217677999E-2</v>
      </c>
      <c r="G4652">
        <v>0.61004809962337903</v>
      </c>
      <c r="H4652" t="s">
        <v>9487</v>
      </c>
      <c r="I4652" t="s">
        <v>9488</v>
      </c>
      <c r="J4652">
        <v>192270</v>
      </c>
    </row>
    <row r="4653" spans="1:10" x14ac:dyDescent="0.2">
      <c r="A4653" t="s">
        <v>21695</v>
      </c>
      <c r="B4653">
        <v>951.87367027073299</v>
      </c>
      <c r="C4653">
        <v>0.13179933024491899</v>
      </c>
      <c r="D4653">
        <v>7.2952353629695793E-2</v>
      </c>
      <c r="E4653">
        <v>1.80664945937082</v>
      </c>
      <c r="F4653">
        <v>7.0816952610313594E-2</v>
      </c>
      <c r="G4653">
        <v>0.63527796929988101</v>
      </c>
      <c r="H4653" t="s">
        <v>21696</v>
      </c>
      <c r="I4653" t="s">
        <v>21697</v>
      </c>
      <c r="J4653">
        <v>363006</v>
      </c>
    </row>
    <row r="4654" spans="1:10" x14ac:dyDescent="0.2">
      <c r="A4654" t="s">
        <v>30182</v>
      </c>
      <c r="B4654">
        <v>14.139695562622199</v>
      </c>
      <c r="C4654">
        <v>0.13179918322563899</v>
      </c>
      <c r="D4654">
        <v>0.37695028995419599</v>
      </c>
      <c r="E4654">
        <v>0.34964605874597998</v>
      </c>
      <c r="F4654">
        <v>0.72660434017459297</v>
      </c>
      <c r="G4654">
        <v>0.97496712442276101</v>
      </c>
      <c r="H4654" t="s">
        <v>30183</v>
      </c>
      <c r="I4654" t="s">
        <v>30184</v>
      </c>
      <c r="J4654">
        <v>100362366</v>
      </c>
    </row>
    <row r="4655" spans="1:10" x14ac:dyDescent="0.2">
      <c r="A4655" t="s">
        <v>3833</v>
      </c>
      <c r="B4655">
        <v>705.05879522868395</v>
      </c>
      <c r="C4655">
        <v>0.13178361286451001</v>
      </c>
      <c r="D4655">
        <v>9.4162553144294503E-2</v>
      </c>
      <c r="E4655">
        <v>1.3995331314197199</v>
      </c>
      <c r="F4655">
        <v>0.16165317026079101</v>
      </c>
      <c r="G4655">
        <v>0.792480700220208</v>
      </c>
      <c r="H4655" t="s">
        <v>3834</v>
      </c>
      <c r="I4655" t="s">
        <v>3835</v>
      </c>
      <c r="J4655">
        <v>499339</v>
      </c>
    </row>
    <row r="4656" spans="1:10" x14ac:dyDescent="0.2">
      <c r="A4656" t="s">
        <v>1373</v>
      </c>
      <c r="B4656">
        <v>3558.56318878405</v>
      </c>
      <c r="C4656">
        <v>0.13178134991062199</v>
      </c>
      <c r="D4656">
        <v>7.7356245148062303E-2</v>
      </c>
      <c r="E4656">
        <v>1.7035644589313901</v>
      </c>
      <c r="F4656">
        <v>8.8462486063574805E-2</v>
      </c>
      <c r="G4656">
        <v>0.68064794874494094</v>
      </c>
      <c r="H4656" t="s">
        <v>1374</v>
      </c>
      <c r="I4656" t="s">
        <v>1375</v>
      </c>
      <c r="J4656">
        <v>681996</v>
      </c>
    </row>
    <row r="4657" spans="1:10" x14ac:dyDescent="0.2">
      <c r="A4657" t="s">
        <v>45525</v>
      </c>
      <c r="B4657">
        <v>236.632310160298</v>
      </c>
      <c r="C4657">
        <v>0.13174102233268101</v>
      </c>
      <c r="D4657">
        <v>0.111681080238678</v>
      </c>
      <c r="E4657">
        <v>1.1796180879620199</v>
      </c>
      <c r="F4657">
        <v>0.23815214557679601</v>
      </c>
      <c r="G4657">
        <v>0.84600756191750703</v>
      </c>
      <c r="H4657" t="s">
        <v>45526</v>
      </c>
      <c r="I4657" t="s">
        <v>45527</v>
      </c>
      <c r="J4657">
        <v>309106</v>
      </c>
    </row>
    <row r="4658" spans="1:10" x14ac:dyDescent="0.2">
      <c r="A4658" t="s">
        <v>23335</v>
      </c>
      <c r="B4658">
        <v>179322.99333710599</v>
      </c>
      <c r="C4658">
        <v>0.131651821033683</v>
      </c>
      <c r="D4658">
        <v>0.105238094923241</v>
      </c>
      <c r="E4658">
        <v>1.25099015836144</v>
      </c>
      <c r="F4658">
        <v>0.21093806810177701</v>
      </c>
      <c r="G4658">
        <v>0.82983434013211699</v>
      </c>
      <c r="H4658" t="s">
        <v>23336</v>
      </c>
      <c r="I4658" t="s">
        <v>23337</v>
      </c>
      <c r="J4658">
        <v>84032</v>
      </c>
    </row>
    <row r="4659" spans="1:10" x14ac:dyDescent="0.2">
      <c r="A4659" t="s">
        <v>33163</v>
      </c>
      <c r="B4659">
        <v>1049.9122029144801</v>
      </c>
      <c r="C4659">
        <v>0.131622672902489</v>
      </c>
      <c r="D4659">
        <v>0.11924471411418799</v>
      </c>
      <c r="E4659">
        <v>1.10380299772825</v>
      </c>
      <c r="F4659">
        <v>0.26967860420356699</v>
      </c>
      <c r="G4659">
        <v>0.86317830266897599</v>
      </c>
      <c r="H4659" t="s">
        <v>33164</v>
      </c>
      <c r="I4659" t="s">
        <v>33165</v>
      </c>
      <c r="J4659">
        <v>362893</v>
      </c>
    </row>
    <row r="4660" spans="1:10" x14ac:dyDescent="0.2">
      <c r="A4660" t="s">
        <v>8397</v>
      </c>
      <c r="B4660">
        <v>957.83136727378997</v>
      </c>
      <c r="C4660">
        <v>0.13160791748846301</v>
      </c>
      <c r="D4660">
        <v>9.6223425392613707E-2</v>
      </c>
      <c r="E4660">
        <v>1.36773261761855</v>
      </c>
      <c r="F4660">
        <v>0.171395786179555</v>
      </c>
      <c r="G4660">
        <v>0.80242630034486595</v>
      </c>
      <c r="H4660" t="s">
        <v>8398</v>
      </c>
      <c r="I4660" t="s">
        <v>8399</v>
      </c>
      <c r="J4660">
        <v>494021</v>
      </c>
    </row>
    <row r="4661" spans="1:10" x14ac:dyDescent="0.2">
      <c r="A4661" t="s">
        <v>25576</v>
      </c>
      <c r="B4661">
        <v>375.35580722750001</v>
      </c>
      <c r="C4661">
        <v>0.131584604902174</v>
      </c>
      <c r="D4661">
        <v>0.140640907383391</v>
      </c>
      <c r="E4661">
        <v>0.93560691089307901</v>
      </c>
      <c r="F4661">
        <v>0.34947561503432301</v>
      </c>
      <c r="G4661">
        <v>0.89553593311728896</v>
      </c>
      <c r="H4661" t="s">
        <v>25577</v>
      </c>
      <c r="I4661" t="s">
        <v>25578</v>
      </c>
      <c r="J4661">
        <v>685284</v>
      </c>
    </row>
    <row r="4662" spans="1:10" x14ac:dyDescent="0.2">
      <c r="A4662" t="s">
        <v>36101</v>
      </c>
      <c r="B4662">
        <v>460.81994999806898</v>
      </c>
      <c r="C4662">
        <v>0.13154143957078701</v>
      </c>
      <c r="D4662">
        <v>9.8318679242305002E-2</v>
      </c>
      <c r="E4662">
        <v>1.3379089363741901</v>
      </c>
      <c r="F4662">
        <v>0.180926123693705</v>
      </c>
      <c r="G4662">
        <v>0.80840449880331899</v>
      </c>
      <c r="H4662" t="s">
        <v>36102</v>
      </c>
      <c r="I4662" t="s">
        <v>36103</v>
      </c>
      <c r="J4662">
        <v>304132</v>
      </c>
    </row>
    <row r="4663" spans="1:10" x14ac:dyDescent="0.2">
      <c r="A4663" t="s">
        <v>26764</v>
      </c>
      <c r="B4663">
        <v>970.78528449108001</v>
      </c>
      <c r="C4663">
        <v>0.13147121276499499</v>
      </c>
      <c r="D4663">
        <v>5.9445008673862598E-2</v>
      </c>
      <c r="E4663">
        <v>2.2116442691815399</v>
      </c>
      <c r="F4663">
        <v>2.6991254062423999E-2</v>
      </c>
      <c r="G4663">
        <v>0.458333809996119</v>
      </c>
      <c r="H4663" t="s">
        <v>26765</v>
      </c>
      <c r="I4663" t="s">
        <v>26766</v>
      </c>
      <c r="J4663">
        <v>310326</v>
      </c>
    </row>
    <row r="4664" spans="1:10" x14ac:dyDescent="0.2">
      <c r="A4664" t="s">
        <v>22610</v>
      </c>
      <c r="B4664">
        <v>18252.131330297601</v>
      </c>
      <c r="C4664">
        <v>0.13144087141451299</v>
      </c>
      <c r="D4664">
        <v>7.5063662812323295E-2</v>
      </c>
      <c r="E4664">
        <v>1.7510585880034399</v>
      </c>
      <c r="F4664">
        <v>7.9935818583343296E-2</v>
      </c>
      <c r="G4664">
        <v>0.66249314122357705</v>
      </c>
      <c r="H4664" t="s">
        <v>22611</v>
      </c>
      <c r="I4664" t="s">
        <v>22612</v>
      </c>
      <c r="J4664">
        <v>293725</v>
      </c>
    </row>
    <row r="4665" spans="1:10" x14ac:dyDescent="0.2">
      <c r="A4665" t="s">
        <v>8694</v>
      </c>
      <c r="B4665">
        <v>1266.011648827</v>
      </c>
      <c r="C4665">
        <v>0.13140509443075299</v>
      </c>
      <c r="D4665">
        <v>9.5805664215965494E-2</v>
      </c>
      <c r="E4665">
        <v>1.3715795982014101</v>
      </c>
      <c r="F4665">
        <v>0.17019434858294399</v>
      </c>
      <c r="G4665">
        <v>0.80204581442651401</v>
      </c>
      <c r="H4665" t="s">
        <v>8695</v>
      </c>
      <c r="I4665" t="s">
        <v>8696</v>
      </c>
      <c r="J4665">
        <v>366277</v>
      </c>
    </row>
    <row r="4666" spans="1:10" x14ac:dyDescent="0.2">
      <c r="A4666" t="s">
        <v>24778</v>
      </c>
      <c r="B4666">
        <v>35.233059391122701</v>
      </c>
      <c r="C4666">
        <v>0.131381500906851</v>
      </c>
      <c r="D4666">
        <v>0.26840270030549901</v>
      </c>
      <c r="E4666">
        <v>0.48949396096727299</v>
      </c>
      <c r="F4666">
        <v>0.62449202895794498</v>
      </c>
      <c r="G4666">
        <v>0.957571496536049</v>
      </c>
      <c r="H4666" t="s">
        <v>24779</v>
      </c>
      <c r="I4666" t="s">
        <v>24780</v>
      </c>
      <c r="J4666">
        <v>366949</v>
      </c>
    </row>
    <row r="4667" spans="1:10" x14ac:dyDescent="0.2">
      <c r="A4667" t="s">
        <v>6411</v>
      </c>
      <c r="B4667">
        <v>1641.29824662038</v>
      </c>
      <c r="C4667">
        <v>0.13137438476709401</v>
      </c>
      <c r="D4667">
        <v>9.3942666775702302E-2</v>
      </c>
      <c r="E4667">
        <v>1.39845279334856</v>
      </c>
      <c r="F4667">
        <v>0.16197713910116701</v>
      </c>
      <c r="G4667">
        <v>0.79257773567210199</v>
      </c>
      <c r="H4667" t="s">
        <v>6412</v>
      </c>
      <c r="I4667" t="s">
        <v>6413</v>
      </c>
      <c r="J4667">
        <v>292588</v>
      </c>
    </row>
    <row r="4668" spans="1:10" x14ac:dyDescent="0.2">
      <c r="A4668" t="s">
        <v>48310</v>
      </c>
      <c r="B4668">
        <v>2652.6026530522699</v>
      </c>
      <c r="C4668">
        <v>0.13133558650240401</v>
      </c>
      <c r="D4668">
        <v>9.2093546312031399E-2</v>
      </c>
      <c r="E4668">
        <v>1.4261106425135699</v>
      </c>
      <c r="F4668">
        <v>0.153836407261736</v>
      </c>
      <c r="G4668">
        <v>0.78008318838328095</v>
      </c>
      <c r="H4668" t="s">
        <v>48311</v>
      </c>
      <c r="I4668" t="s">
        <v>48312</v>
      </c>
      <c r="J4668">
        <v>499779</v>
      </c>
    </row>
    <row r="4669" spans="1:10" x14ac:dyDescent="0.2">
      <c r="A4669" t="s">
        <v>3535</v>
      </c>
      <c r="B4669">
        <v>3.0021708062068901</v>
      </c>
      <c r="C4669">
        <v>0.13133412586924001</v>
      </c>
      <c r="D4669">
        <v>0.80236714810699605</v>
      </c>
      <c r="E4669">
        <v>0.16368332898361199</v>
      </c>
      <c r="F4669">
        <v>0.86998044207563296</v>
      </c>
      <c r="G4669" t="s">
        <v>735</v>
      </c>
      <c r="H4669" t="s">
        <v>3536</v>
      </c>
      <c r="I4669" t="s">
        <v>3537</v>
      </c>
      <c r="J4669">
        <v>313244</v>
      </c>
    </row>
    <row r="4670" spans="1:10" x14ac:dyDescent="0.2">
      <c r="A4670" t="s">
        <v>12465</v>
      </c>
      <c r="B4670">
        <v>297.41643837548099</v>
      </c>
      <c r="C4670">
        <v>0.13132189115581699</v>
      </c>
      <c r="D4670">
        <v>0.10779140112619599</v>
      </c>
      <c r="E4670">
        <v>1.2182965411320099</v>
      </c>
      <c r="F4670">
        <v>0.22311130400847201</v>
      </c>
      <c r="G4670">
        <v>0.83477666929260996</v>
      </c>
      <c r="H4670" t="s">
        <v>12466</v>
      </c>
      <c r="I4670" t="s">
        <v>12467</v>
      </c>
      <c r="J4670">
        <v>296883</v>
      </c>
    </row>
    <row r="4671" spans="1:10" x14ac:dyDescent="0.2">
      <c r="A4671" t="s">
        <v>38076</v>
      </c>
      <c r="B4671">
        <v>2556.7292257187501</v>
      </c>
      <c r="C4671">
        <v>0.13121087801980399</v>
      </c>
      <c r="D4671">
        <v>0.155111693705484</v>
      </c>
      <c r="E4671">
        <v>0.84591222547629596</v>
      </c>
      <c r="F4671">
        <v>0.39760171188229299</v>
      </c>
      <c r="G4671">
        <v>0.91429324106458099</v>
      </c>
      <c r="H4671" t="s">
        <v>38077</v>
      </c>
      <c r="I4671" t="s">
        <v>38078</v>
      </c>
      <c r="J4671">
        <v>25527</v>
      </c>
    </row>
    <row r="4672" spans="1:10" x14ac:dyDescent="0.2">
      <c r="A4672" t="s">
        <v>35514</v>
      </c>
      <c r="B4672">
        <v>327.32011596660902</v>
      </c>
      <c r="C4672">
        <v>0.131204434153429</v>
      </c>
      <c r="D4672">
        <v>0.119029852397527</v>
      </c>
      <c r="E4672">
        <v>1.1022817512638901</v>
      </c>
      <c r="F4672">
        <v>0.27033920039552001</v>
      </c>
      <c r="G4672">
        <v>0.86372759897809503</v>
      </c>
      <c r="H4672" t="s">
        <v>35515</v>
      </c>
      <c r="I4672" t="s">
        <v>35516</v>
      </c>
      <c r="J4672">
        <v>304577</v>
      </c>
    </row>
    <row r="4673" spans="1:10" x14ac:dyDescent="0.2">
      <c r="A4673" t="s">
        <v>43461</v>
      </c>
      <c r="B4673">
        <v>14346.577807412699</v>
      </c>
      <c r="C4673">
        <v>0.13118958849272999</v>
      </c>
      <c r="D4673">
        <v>6.5503855945981307E-2</v>
      </c>
      <c r="E4673">
        <v>2.0027765785409302</v>
      </c>
      <c r="F4673">
        <v>4.5201274897790897E-2</v>
      </c>
      <c r="G4673">
        <v>0.55783143499989296</v>
      </c>
      <c r="H4673" t="s">
        <v>43462</v>
      </c>
      <c r="I4673" t="s">
        <v>43463</v>
      </c>
      <c r="J4673">
        <v>83514</v>
      </c>
    </row>
    <row r="4674" spans="1:10" x14ac:dyDescent="0.2">
      <c r="A4674" t="s">
        <v>13667</v>
      </c>
      <c r="B4674">
        <v>4168.4833093346497</v>
      </c>
      <c r="C4674">
        <v>0.131167523621007</v>
      </c>
      <c r="D4674">
        <v>7.1724381444631197E-2</v>
      </c>
      <c r="E4674">
        <v>1.82877176462321</v>
      </c>
      <c r="F4674">
        <v>6.7433806489549303E-2</v>
      </c>
      <c r="G4674">
        <v>0.62549821600867395</v>
      </c>
      <c r="H4674" t="s">
        <v>13668</v>
      </c>
      <c r="I4674" t="s">
        <v>13669</v>
      </c>
      <c r="J4674">
        <v>25721</v>
      </c>
    </row>
    <row r="4675" spans="1:10" x14ac:dyDescent="0.2">
      <c r="A4675" t="s">
        <v>16581</v>
      </c>
      <c r="B4675">
        <v>7247.8795905481902</v>
      </c>
      <c r="C4675">
        <v>0.13109798980009399</v>
      </c>
      <c r="D4675">
        <v>9.13101174860943E-2</v>
      </c>
      <c r="E4675">
        <v>1.4357443995191399</v>
      </c>
      <c r="F4675">
        <v>0.15107508623424801</v>
      </c>
      <c r="G4675">
        <v>0.77575183136802195</v>
      </c>
      <c r="H4675" t="s">
        <v>16582</v>
      </c>
      <c r="I4675" t="s">
        <v>16583</v>
      </c>
      <c r="J4675">
        <v>24211</v>
      </c>
    </row>
    <row r="4676" spans="1:10" x14ac:dyDescent="0.2">
      <c r="A4676" t="s">
        <v>17770</v>
      </c>
      <c r="B4676">
        <v>1970.32007186961</v>
      </c>
      <c r="C4676">
        <v>0.131073091230692</v>
      </c>
      <c r="D4676">
        <v>0.117906018068434</v>
      </c>
      <c r="E4676">
        <v>1.11167430957269</v>
      </c>
      <c r="F4676">
        <v>0.26627820951763498</v>
      </c>
      <c r="G4676">
        <v>0.86112412081644696</v>
      </c>
      <c r="H4676" t="s">
        <v>17771</v>
      </c>
      <c r="I4676" t="s">
        <v>17772</v>
      </c>
      <c r="J4676">
        <v>366203</v>
      </c>
    </row>
    <row r="4677" spans="1:10" x14ac:dyDescent="0.2">
      <c r="A4677" t="s">
        <v>24355</v>
      </c>
      <c r="B4677">
        <v>12247.5273542245</v>
      </c>
      <c r="C4677">
        <v>0.13096277456609701</v>
      </c>
      <c r="D4677">
        <v>9.6756723115038704E-2</v>
      </c>
      <c r="E4677">
        <v>1.3535263529996699</v>
      </c>
      <c r="F4677">
        <v>0.17588753691923201</v>
      </c>
      <c r="G4677">
        <v>0.80690154639506795</v>
      </c>
      <c r="H4677" t="s">
        <v>24356</v>
      </c>
      <c r="I4677" t="s">
        <v>24357</v>
      </c>
      <c r="J4677">
        <v>288770</v>
      </c>
    </row>
    <row r="4678" spans="1:10" x14ac:dyDescent="0.2">
      <c r="A4678" t="s">
        <v>30655</v>
      </c>
      <c r="B4678">
        <v>926.843975010436</v>
      </c>
      <c r="C4678">
        <v>0.13093549660831499</v>
      </c>
      <c r="D4678">
        <v>9.3185667780577797E-2</v>
      </c>
      <c r="E4678">
        <v>1.4051033783073299</v>
      </c>
      <c r="F4678">
        <v>0.159990539688182</v>
      </c>
      <c r="G4678">
        <v>0.78952968240755395</v>
      </c>
      <c r="H4678" t="s">
        <v>30656</v>
      </c>
      <c r="I4678" t="s">
        <v>30657</v>
      </c>
      <c r="J4678">
        <v>295952</v>
      </c>
    </row>
    <row r="4679" spans="1:10" x14ac:dyDescent="0.2">
      <c r="A4679" t="s">
        <v>40427</v>
      </c>
      <c r="B4679">
        <v>268.37614071687898</v>
      </c>
      <c r="C4679">
        <v>0.130911164173734</v>
      </c>
      <c r="D4679">
        <v>0.12982062759219601</v>
      </c>
      <c r="E4679">
        <v>1.0084003336123399</v>
      </c>
      <c r="F4679">
        <v>0.31326231285219702</v>
      </c>
      <c r="G4679">
        <v>0.88608431286506095</v>
      </c>
      <c r="H4679" t="s">
        <v>40428</v>
      </c>
      <c r="I4679" t="s">
        <v>40429</v>
      </c>
      <c r="J4679">
        <v>100364990</v>
      </c>
    </row>
    <row r="4680" spans="1:10" x14ac:dyDescent="0.2">
      <c r="A4680" t="s">
        <v>31880</v>
      </c>
      <c r="B4680">
        <v>4.2794710124392203</v>
      </c>
      <c r="C4680">
        <v>0.13088905835925699</v>
      </c>
      <c r="D4680">
        <v>0.67320367887494403</v>
      </c>
      <c r="E4680">
        <v>0.19442712876732701</v>
      </c>
      <c r="F4680">
        <v>0.84584144951992801</v>
      </c>
      <c r="G4680" t="s">
        <v>735</v>
      </c>
      <c r="H4680" t="s">
        <v>31881</v>
      </c>
      <c r="I4680" t="s">
        <v>8487</v>
      </c>
      <c r="J4680">
        <v>120102586</v>
      </c>
    </row>
    <row r="4681" spans="1:10" x14ac:dyDescent="0.2">
      <c r="A4681" t="s">
        <v>43047</v>
      </c>
      <c r="B4681">
        <v>610.00069303205998</v>
      </c>
      <c r="C4681">
        <v>0.130799027543956</v>
      </c>
      <c r="D4681">
        <v>0.21108099130369601</v>
      </c>
      <c r="E4681">
        <v>0.619662749999911</v>
      </c>
      <c r="F4681">
        <v>0.53547984473013399</v>
      </c>
      <c r="G4681">
        <v>0.94385560475851704</v>
      </c>
      <c r="H4681" t="s">
        <v>43048</v>
      </c>
      <c r="I4681" t="s">
        <v>43049</v>
      </c>
      <c r="J4681">
        <v>114629</v>
      </c>
    </row>
    <row r="4682" spans="1:10" x14ac:dyDescent="0.2">
      <c r="A4682" t="s">
        <v>9624</v>
      </c>
      <c r="B4682">
        <v>7468.54401374181</v>
      </c>
      <c r="C4682">
        <v>0.130770393677171</v>
      </c>
      <c r="D4682">
        <v>6.9066675845709705E-2</v>
      </c>
      <c r="E4682">
        <v>1.89339347921281</v>
      </c>
      <c r="F4682">
        <v>5.83055619566673E-2</v>
      </c>
      <c r="G4682">
        <v>0.60279464539351202</v>
      </c>
      <c r="H4682" t="s">
        <v>9625</v>
      </c>
      <c r="I4682" t="s">
        <v>9626</v>
      </c>
      <c r="J4682">
        <v>307483</v>
      </c>
    </row>
    <row r="4683" spans="1:10" x14ac:dyDescent="0.2">
      <c r="A4683" t="s">
        <v>21284</v>
      </c>
      <c r="B4683">
        <v>4665.4990659916502</v>
      </c>
      <c r="C4683">
        <v>0.13072544048690601</v>
      </c>
      <c r="D4683">
        <v>0.10752708183422401</v>
      </c>
      <c r="E4683">
        <v>1.2157443339571701</v>
      </c>
      <c r="F4683">
        <v>0.22408232999227801</v>
      </c>
      <c r="G4683">
        <v>0.83477666929260996</v>
      </c>
      <c r="H4683" t="s">
        <v>21285</v>
      </c>
      <c r="I4683" t="s">
        <v>21286</v>
      </c>
      <c r="J4683">
        <v>29674</v>
      </c>
    </row>
    <row r="4684" spans="1:10" x14ac:dyDescent="0.2">
      <c r="A4684" t="s">
        <v>21967</v>
      </c>
      <c r="B4684">
        <v>275.27470786913699</v>
      </c>
      <c r="C4684">
        <v>0.13072446958623599</v>
      </c>
      <c r="D4684">
        <v>0.11911554950494201</v>
      </c>
      <c r="E4684">
        <v>1.09745931685277</v>
      </c>
      <c r="F4684">
        <v>0.27244065572728599</v>
      </c>
      <c r="G4684">
        <v>0.86471822839745105</v>
      </c>
      <c r="H4684" t="s">
        <v>21968</v>
      </c>
      <c r="I4684" t="s">
        <v>21969</v>
      </c>
      <c r="J4684">
        <v>290670</v>
      </c>
    </row>
    <row r="4685" spans="1:10" x14ac:dyDescent="0.2">
      <c r="A4685" t="s">
        <v>33537</v>
      </c>
      <c r="B4685">
        <v>1702.91984801387</v>
      </c>
      <c r="C4685">
        <v>0.13061079559722499</v>
      </c>
      <c r="D4685">
        <v>0.114030859605321</v>
      </c>
      <c r="E4685">
        <v>1.14539867584345</v>
      </c>
      <c r="F4685">
        <v>0.25204404661073698</v>
      </c>
      <c r="G4685">
        <v>0.85212561644614404</v>
      </c>
      <c r="H4685" t="s">
        <v>33538</v>
      </c>
      <c r="I4685" t="s">
        <v>33539</v>
      </c>
      <c r="J4685">
        <v>312381</v>
      </c>
    </row>
    <row r="4686" spans="1:10" x14ac:dyDescent="0.2">
      <c r="A4686" t="s">
        <v>3409</v>
      </c>
      <c r="B4686">
        <v>7437.6519373689198</v>
      </c>
      <c r="C4686">
        <v>0.13055544745042499</v>
      </c>
      <c r="D4686">
        <v>0.101950256921264</v>
      </c>
      <c r="E4686">
        <v>1.2805798768241801</v>
      </c>
      <c r="F4686">
        <v>0.20034127188908099</v>
      </c>
      <c r="G4686">
        <v>0.82559367401310002</v>
      </c>
      <c r="H4686" t="s">
        <v>3410</v>
      </c>
      <c r="I4686" t="s">
        <v>3411</v>
      </c>
      <c r="J4686">
        <v>291450</v>
      </c>
    </row>
    <row r="4687" spans="1:10" x14ac:dyDescent="0.2">
      <c r="A4687" t="s">
        <v>1415</v>
      </c>
      <c r="B4687">
        <v>6695.9428632377103</v>
      </c>
      <c r="C4687">
        <v>0.13042681332744999</v>
      </c>
      <c r="D4687">
        <v>3.8065129096236897E-2</v>
      </c>
      <c r="E4687">
        <v>3.4264119529899002</v>
      </c>
      <c r="F4687">
        <v>6.1161201293696995E-4</v>
      </c>
      <c r="G4687">
        <v>5.98443631842102E-2</v>
      </c>
      <c r="H4687" t="s">
        <v>1416</v>
      </c>
      <c r="I4687" t="s">
        <v>1417</v>
      </c>
      <c r="J4687">
        <v>140544</v>
      </c>
    </row>
    <row r="4688" spans="1:10" x14ac:dyDescent="0.2">
      <c r="A4688" t="s">
        <v>32733</v>
      </c>
      <c r="B4688">
        <v>452.92652209648901</v>
      </c>
      <c r="C4688">
        <v>0.13040878841928599</v>
      </c>
      <c r="D4688">
        <v>0.10996524260486799</v>
      </c>
      <c r="E4688">
        <v>1.18590915938662</v>
      </c>
      <c r="F4688">
        <v>0.23565817561137301</v>
      </c>
      <c r="G4688">
        <v>0.84403563824908601</v>
      </c>
      <c r="H4688" t="s">
        <v>32734</v>
      </c>
      <c r="I4688" t="s">
        <v>32735</v>
      </c>
      <c r="J4688">
        <v>363129</v>
      </c>
    </row>
    <row r="4689" spans="1:10" x14ac:dyDescent="0.2">
      <c r="A4689" t="s">
        <v>25047</v>
      </c>
      <c r="B4689">
        <v>726.21678316319696</v>
      </c>
      <c r="C4689">
        <v>0.13035591622693399</v>
      </c>
      <c r="D4689">
        <v>7.2851205168422001E-2</v>
      </c>
      <c r="E4689">
        <v>1.7893446776284501</v>
      </c>
      <c r="F4689">
        <v>7.3559322970520896E-2</v>
      </c>
      <c r="G4689">
        <v>0.64704647512337499</v>
      </c>
      <c r="H4689" t="s">
        <v>25048</v>
      </c>
      <c r="I4689" t="s">
        <v>25049</v>
      </c>
      <c r="J4689">
        <v>497900</v>
      </c>
    </row>
    <row r="4690" spans="1:10" x14ac:dyDescent="0.2">
      <c r="A4690" t="s">
        <v>24985</v>
      </c>
      <c r="B4690">
        <v>13601.7294250375</v>
      </c>
      <c r="C4690">
        <v>0.13026886902936999</v>
      </c>
      <c r="D4690">
        <v>0.119975260048994</v>
      </c>
      <c r="E4690">
        <v>1.08579776344033</v>
      </c>
      <c r="F4690">
        <v>0.27756847613074898</v>
      </c>
      <c r="G4690">
        <v>0.866701357658755</v>
      </c>
      <c r="H4690" t="s">
        <v>24986</v>
      </c>
      <c r="I4690" t="s">
        <v>24987</v>
      </c>
      <c r="J4690">
        <v>24471</v>
      </c>
    </row>
    <row r="4691" spans="1:10" x14ac:dyDescent="0.2">
      <c r="A4691" t="s">
        <v>46817</v>
      </c>
      <c r="B4691">
        <v>1.7421097463900601</v>
      </c>
      <c r="C4691">
        <v>0.13022556140354</v>
      </c>
      <c r="D4691">
        <v>1.2576655578846601</v>
      </c>
      <c r="E4691">
        <v>0.103545462135875</v>
      </c>
      <c r="F4691">
        <v>0.91753006981015495</v>
      </c>
      <c r="G4691" t="s">
        <v>735</v>
      </c>
      <c r="H4691" t="s">
        <v>46818</v>
      </c>
      <c r="I4691" t="s">
        <v>46819</v>
      </c>
      <c r="J4691">
        <v>120096115</v>
      </c>
    </row>
    <row r="4692" spans="1:10" x14ac:dyDescent="0.2">
      <c r="A4692" t="s">
        <v>3952</v>
      </c>
      <c r="B4692">
        <v>885.25856890511602</v>
      </c>
      <c r="C4692">
        <v>0.13019040486378899</v>
      </c>
      <c r="D4692">
        <v>6.9724121104308701E-2</v>
      </c>
      <c r="E4692">
        <v>1.86722188536478</v>
      </c>
      <c r="F4692">
        <v>6.1870608593381997E-2</v>
      </c>
      <c r="G4692">
        <v>0.61393222487080001</v>
      </c>
      <c r="H4692" t="s">
        <v>3955</v>
      </c>
      <c r="I4692" t="s">
        <v>3956</v>
      </c>
      <c r="J4692">
        <v>314213</v>
      </c>
    </row>
    <row r="4693" spans="1:10" x14ac:dyDescent="0.2">
      <c r="A4693" t="s">
        <v>3952</v>
      </c>
      <c r="B4693">
        <v>885.25856890511602</v>
      </c>
      <c r="C4693">
        <v>0.13019040486378899</v>
      </c>
      <c r="D4693">
        <v>6.9724121104308701E-2</v>
      </c>
      <c r="E4693">
        <v>1.86722188536478</v>
      </c>
      <c r="F4693">
        <v>6.1870608593381997E-2</v>
      </c>
      <c r="G4693">
        <v>0.61393222487080001</v>
      </c>
      <c r="H4693" t="s">
        <v>3953</v>
      </c>
      <c r="I4693" t="s">
        <v>3954</v>
      </c>
      <c r="J4693">
        <v>314214</v>
      </c>
    </row>
    <row r="4694" spans="1:10" x14ac:dyDescent="0.2">
      <c r="A4694" t="s">
        <v>41084</v>
      </c>
      <c r="B4694">
        <v>637.21634936091698</v>
      </c>
      <c r="C4694">
        <v>0.130004671224353</v>
      </c>
      <c r="D4694">
        <v>9.1527897796355603E-2</v>
      </c>
      <c r="E4694">
        <v>1.42038301276848</v>
      </c>
      <c r="F4694">
        <v>0.15549620553224</v>
      </c>
      <c r="G4694">
        <v>0.78272261417660804</v>
      </c>
      <c r="H4694" t="s">
        <v>41085</v>
      </c>
      <c r="I4694" t="s">
        <v>41086</v>
      </c>
      <c r="J4694">
        <v>497936</v>
      </c>
    </row>
    <row r="4695" spans="1:10" x14ac:dyDescent="0.2">
      <c r="A4695" t="s">
        <v>7398</v>
      </c>
      <c r="B4695">
        <v>1004.92459551455</v>
      </c>
      <c r="C4695">
        <v>0.12994327416074</v>
      </c>
      <c r="D4695">
        <v>0.107586126411355</v>
      </c>
      <c r="E4695">
        <v>1.2078069774898501</v>
      </c>
      <c r="F4695">
        <v>0.22712151697034699</v>
      </c>
      <c r="G4695">
        <v>0.83571305687976005</v>
      </c>
      <c r="H4695" t="s">
        <v>7399</v>
      </c>
      <c r="I4695" t="s">
        <v>7400</v>
      </c>
      <c r="J4695">
        <v>306636</v>
      </c>
    </row>
    <row r="4696" spans="1:10" x14ac:dyDescent="0.2">
      <c r="A4696" t="s">
        <v>11329</v>
      </c>
      <c r="B4696">
        <v>397.225975027961</v>
      </c>
      <c r="C4696">
        <v>0.12991774504498299</v>
      </c>
      <c r="D4696">
        <v>0.12933849908450901</v>
      </c>
      <c r="E4696">
        <v>1.00447852700143</v>
      </c>
      <c r="F4696">
        <v>0.31514801625628602</v>
      </c>
      <c r="G4696">
        <v>0.88672368775866295</v>
      </c>
      <c r="H4696" t="s">
        <v>11330</v>
      </c>
      <c r="I4696" t="s">
        <v>11331</v>
      </c>
      <c r="J4696">
        <v>681367</v>
      </c>
    </row>
    <row r="4697" spans="1:10" x14ac:dyDescent="0.2">
      <c r="A4697" t="s">
        <v>9001</v>
      </c>
      <c r="B4697">
        <v>515.62124565673196</v>
      </c>
      <c r="C4697">
        <v>0.129914413647647</v>
      </c>
      <c r="D4697">
        <v>0.114892962837107</v>
      </c>
      <c r="E4697">
        <v>1.1307430014825</v>
      </c>
      <c r="F4697">
        <v>0.25816327654689702</v>
      </c>
      <c r="G4697">
        <v>0.85695273849940601</v>
      </c>
      <c r="H4697" t="s">
        <v>9002</v>
      </c>
      <c r="I4697" t="s">
        <v>9003</v>
      </c>
      <c r="J4697">
        <v>300748</v>
      </c>
    </row>
    <row r="4698" spans="1:10" x14ac:dyDescent="0.2">
      <c r="A4698" t="s">
        <v>14566</v>
      </c>
      <c r="B4698">
        <v>4991.4658125006399</v>
      </c>
      <c r="C4698">
        <v>0.12991117020630799</v>
      </c>
      <c r="D4698">
        <v>8.5092943856562506E-2</v>
      </c>
      <c r="E4698">
        <v>1.5266973302192099</v>
      </c>
      <c r="F4698">
        <v>0.126836291605774</v>
      </c>
      <c r="G4698">
        <v>0.74574644773686505</v>
      </c>
      <c r="H4698" t="s">
        <v>14567</v>
      </c>
      <c r="I4698" t="s">
        <v>14568</v>
      </c>
      <c r="J4698">
        <v>297518</v>
      </c>
    </row>
    <row r="4699" spans="1:10" x14ac:dyDescent="0.2">
      <c r="A4699" t="s">
        <v>933</v>
      </c>
      <c r="B4699">
        <v>717.40497499810795</v>
      </c>
      <c r="C4699">
        <v>0.12976100071034399</v>
      </c>
      <c r="D4699">
        <v>0.109120848709523</v>
      </c>
      <c r="E4699">
        <v>1.18914948192682</v>
      </c>
      <c r="F4699">
        <v>0.23438084970447701</v>
      </c>
      <c r="G4699">
        <v>0.84254094388612299</v>
      </c>
      <c r="H4699" t="s">
        <v>934</v>
      </c>
      <c r="I4699" t="s">
        <v>935</v>
      </c>
      <c r="J4699">
        <v>311112</v>
      </c>
    </row>
    <row r="4700" spans="1:10" x14ac:dyDescent="0.2">
      <c r="A4700" t="s">
        <v>41547</v>
      </c>
      <c r="B4700">
        <v>2382.5952801937801</v>
      </c>
      <c r="C4700">
        <v>0.12973409226952401</v>
      </c>
      <c r="D4700">
        <v>8.7223223678688996E-2</v>
      </c>
      <c r="E4700">
        <v>1.4873801586081701</v>
      </c>
      <c r="F4700">
        <v>0.136914434253401</v>
      </c>
      <c r="G4700">
        <v>0.76135559308251599</v>
      </c>
      <c r="H4700" t="s">
        <v>41548</v>
      </c>
      <c r="I4700" t="s">
        <v>41549</v>
      </c>
      <c r="J4700">
        <v>307171</v>
      </c>
    </row>
    <row r="4701" spans="1:10" x14ac:dyDescent="0.2">
      <c r="A4701" t="s">
        <v>41547</v>
      </c>
      <c r="B4701">
        <v>2382.5952801937801</v>
      </c>
      <c r="C4701">
        <v>0.12973409226952401</v>
      </c>
      <c r="D4701">
        <v>8.7223223678688996E-2</v>
      </c>
      <c r="E4701">
        <v>1.4873801586081701</v>
      </c>
      <c r="F4701">
        <v>0.136914434253401</v>
      </c>
      <c r="G4701">
        <v>0.76135559308251599</v>
      </c>
      <c r="H4701" t="s">
        <v>41550</v>
      </c>
      <c r="I4701" t="s">
        <v>41551</v>
      </c>
      <c r="J4701">
        <v>24380</v>
      </c>
    </row>
    <row r="4702" spans="1:10" x14ac:dyDescent="0.2">
      <c r="A4702" t="s">
        <v>46326</v>
      </c>
      <c r="B4702">
        <v>35.155087668905097</v>
      </c>
      <c r="C4702">
        <v>0.12970478654998599</v>
      </c>
      <c r="D4702">
        <v>0.23174357784953301</v>
      </c>
      <c r="E4702">
        <v>0.55969096427000198</v>
      </c>
      <c r="F4702">
        <v>0.57569024660397194</v>
      </c>
      <c r="G4702">
        <v>0.94996499727831796</v>
      </c>
      <c r="H4702" t="s">
        <v>46327</v>
      </c>
      <c r="I4702" t="s">
        <v>46328</v>
      </c>
      <c r="J4702">
        <v>25069</v>
      </c>
    </row>
    <row r="4703" spans="1:10" x14ac:dyDescent="0.2">
      <c r="A4703" t="s">
        <v>5578</v>
      </c>
      <c r="B4703">
        <v>349.064828193361</v>
      </c>
      <c r="C4703">
        <v>0.129638166499047</v>
      </c>
      <c r="D4703">
        <v>0.101907777560009</v>
      </c>
      <c r="E4703">
        <v>1.27211258652667</v>
      </c>
      <c r="F4703">
        <v>0.20333311976377899</v>
      </c>
      <c r="G4703">
        <v>0.82821590254753996</v>
      </c>
      <c r="H4703" t="s">
        <v>5579</v>
      </c>
      <c r="I4703" t="s">
        <v>5580</v>
      </c>
      <c r="J4703">
        <v>686393</v>
      </c>
    </row>
    <row r="4704" spans="1:10" x14ac:dyDescent="0.2">
      <c r="A4704" t="s">
        <v>48686</v>
      </c>
      <c r="B4704">
        <v>226.944562746206</v>
      </c>
      <c r="C4704">
        <v>0.12953928456164299</v>
      </c>
      <c r="D4704">
        <v>0.137678669831787</v>
      </c>
      <c r="E4704">
        <v>0.94088129061612402</v>
      </c>
      <c r="F4704">
        <v>0.34676569643657601</v>
      </c>
      <c r="G4704">
        <v>0.89551834897322602</v>
      </c>
      <c r="H4704" t="s">
        <v>48687</v>
      </c>
      <c r="I4704" t="s">
        <v>48688</v>
      </c>
      <c r="J4704">
        <v>311468</v>
      </c>
    </row>
    <row r="4705" spans="1:10" x14ac:dyDescent="0.2">
      <c r="A4705" t="s">
        <v>1456</v>
      </c>
      <c r="B4705">
        <v>1137.7932160299799</v>
      </c>
      <c r="C4705">
        <v>0.12947657617937899</v>
      </c>
      <c r="D4705">
        <v>8.7310845075837806E-2</v>
      </c>
      <c r="E4705">
        <v>1.48293807105998</v>
      </c>
      <c r="F4705">
        <v>0.138090865248679</v>
      </c>
      <c r="G4705">
        <v>0.76230043633020195</v>
      </c>
      <c r="H4705" t="s">
        <v>1457</v>
      </c>
      <c r="I4705" t="s">
        <v>1458</v>
      </c>
      <c r="J4705">
        <v>299810</v>
      </c>
    </row>
    <row r="4706" spans="1:10" x14ac:dyDescent="0.2">
      <c r="A4706" t="s">
        <v>4829</v>
      </c>
      <c r="B4706">
        <v>1.24809912527699</v>
      </c>
      <c r="C4706">
        <v>0.129430225060364</v>
      </c>
      <c r="D4706">
        <v>1.2276231859948901</v>
      </c>
      <c r="E4706">
        <v>0.105431557938092</v>
      </c>
      <c r="F4706">
        <v>0.91603337598962298</v>
      </c>
      <c r="G4706" t="s">
        <v>735</v>
      </c>
      <c r="H4706" t="s">
        <v>4830</v>
      </c>
      <c r="I4706" t="s">
        <v>4831</v>
      </c>
      <c r="J4706">
        <v>29388</v>
      </c>
    </row>
    <row r="4707" spans="1:10" x14ac:dyDescent="0.2">
      <c r="A4707" t="s">
        <v>27504</v>
      </c>
      <c r="B4707">
        <v>4178.5383866272796</v>
      </c>
      <c r="C4707">
        <v>0.12938533634739099</v>
      </c>
      <c r="D4707">
        <v>5.7426291945712797E-2</v>
      </c>
      <c r="E4707">
        <v>2.2530679234818698</v>
      </c>
      <c r="F4707">
        <v>2.42548665853679E-2</v>
      </c>
      <c r="G4707">
        <v>0.43595110719230201</v>
      </c>
      <c r="H4707" t="s">
        <v>27505</v>
      </c>
      <c r="I4707" t="s">
        <v>27506</v>
      </c>
      <c r="J4707">
        <v>293551</v>
      </c>
    </row>
    <row r="4708" spans="1:10" x14ac:dyDescent="0.2">
      <c r="A4708" t="s">
        <v>29618</v>
      </c>
      <c r="B4708">
        <v>61.875164672887898</v>
      </c>
      <c r="C4708">
        <v>0.129350250454532</v>
      </c>
      <c r="D4708">
        <v>0.198837142389171</v>
      </c>
      <c r="E4708">
        <v>0.65053364225765897</v>
      </c>
      <c r="F4708">
        <v>0.51534757800602204</v>
      </c>
      <c r="G4708">
        <v>0.94010614011219296</v>
      </c>
      <c r="H4708" t="s">
        <v>29619</v>
      </c>
      <c r="I4708" t="s">
        <v>29620</v>
      </c>
      <c r="J4708">
        <v>502992</v>
      </c>
    </row>
    <row r="4709" spans="1:10" x14ac:dyDescent="0.2">
      <c r="A4709" t="s">
        <v>45364</v>
      </c>
      <c r="B4709">
        <v>83.508357467014804</v>
      </c>
      <c r="C4709">
        <v>0.12932341321383101</v>
      </c>
      <c r="D4709">
        <v>0.28293654652690597</v>
      </c>
      <c r="E4709">
        <v>0.45707567580539799</v>
      </c>
      <c r="F4709">
        <v>0.64761665305333904</v>
      </c>
      <c r="G4709">
        <v>0.95998474855892102</v>
      </c>
      <c r="H4709" t="s">
        <v>45365</v>
      </c>
      <c r="I4709" t="s">
        <v>45366</v>
      </c>
      <c r="J4709">
        <v>307645</v>
      </c>
    </row>
    <row r="4710" spans="1:10" x14ac:dyDescent="0.2">
      <c r="A4710" t="s">
        <v>34492</v>
      </c>
      <c r="B4710">
        <v>63.106416521350098</v>
      </c>
      <c r="C4710">
        <v>0.12931626552657</v>
      </c>
      <c r="D4710">
        <v>0.18498283586543099</v>
      </c>
      <c r="E4710">
        <v>0.69907169993135698</v>
      </c>
      <c r="F4710">
        <v>0.48450722345662101</v>
      </c>
      <c r="G4710">
        <v>0.93366254490475897</v>
      </c>
      <c r="H4710" t="s">
        <v>34493</v>
      </c>
      <c r="I4710" t="s">
        <v>34494</v>
      </c>
      <c r="J4710">
        <v>293688</v>
      </c>
    </row>
    <row r="4711" spans="1:10" x14ac:dyDescent="0.2">
      <c r="A4711" t="s">
        <v>37115</v>
      </c>
      <c r="B4711">
        <v>3811.8815483992498</v>
      </c>
      <c r="C4711">
        <v>0.12927739722627399</v>
      </c>
      <c r="D4711">
        <v>8.4496262316505297E-2</v>
      </c>
      <c r="E4711">
        <v>1.52997770175949</v>
      </c>
      <c r="F4711">
        <v>0.12602224840700099</v>
      </c>
      <c r="G4711">
        <v>0.74531462149241301</v>
      </c>
      <c r="H4711" t="s">
        <v>37116</v>
      </c>
      <c r="I4711" t="s">
        <v>37117</v>
      </c>
      <c r="J4711">
        <v>300033</v>
      </c>
    </row>
    <row r="4712" spans="1:10" x14ac:dyDescent="0.2">
      <c r="A4712" t="s">
        <v>29164</v>
      </c>
      <c r="B4712">
        <v>56.2821848276959</v>
      </c>
      <c r="C4712">
        <v>0.12927308769578</v>
      </c>
      <c r="D4712">
        <v>0.32308291700641001</v>
      </c>
      <c r="E4712">
        <v>0.40012356237706997</v>
      </c>
      <c r="F4712">
        <v>0.68906551036071595</v>
      </c>
      <c r="G4712">
        <v>0.96705356450191804</v>
      </c>
      <c r="H4712" t="s">
        <v>29165</v>
      </c>
      <c r="I4712" t="s">
        <v>29166</v>
      </c>
      <c r="J4712">
        <v>64553</v>
      </c>
    </row>
    <row r="4713" spans="1:10" x14ac:dyDescent="0.2">
      <c r="A4713" t="s">
        <v>53209</v>
      </c>
      <c r="B4713">
        <v>543.89664190904898</v>
      </c>
      <c r="C4713">
        <v>0.12910183130873601</v>
      </c>
      <c r="D4713">
        <v>9.6322057159605901E-2</v>
      </c>
      <c r="E4713">
        <v>1.34031430718734</v>
      </c>
      <c r="F4713">
        <v>0.18014318200177001</v>
      </c>
      <c r="G4713">
        <v>0.80813706302454702</v>
      </c>
      <c r="H4713" t="s">
        <v>53210</v>
      </c>
      <c r="I4713" t="s">
        <v>53211</v>
      </c>
      <c r="J4713">
        <v>362513</v>
      </c>
    </row>
    <row r="4714" spans="1:10" x14ac:dyDescent="0.2">
      <c r="A4714" t="s">
        <v>17071</v>
      </c>
      <c r="B4714">
        <v>1397.04573284514</v>
      </c>
      <c r="C4714">
        <v>0.129088957161099</v>
      </c>
      <c r="D4714">
        <v>7.5309199469324198E-2</v>
      </c>
      <c r="E4714">
        <v>1.7141193648417501</v>
      </c>
      <c r="F4714">
        <v>8.6506806007852197E-2</v>
      </c>
      <c r="G4714">
        <v>0.67539524434572695</v>
      </c>
      <c r="H4714" t="s">
        <v>17072</v>
      </c>
      <c r="I4714" t="s">
        <v>17073</v>
      </c>
      <c r="J4714">
        <v>685079</v>
      </c>
    </row>
    <row r="4715" spans="1:10" x14ac:dyDescent="0.2">
      <c r="A4715" t="s">
        <v>33315</v>
      </c>
      <c r="B4715">
        <v>89.352118588893703</v>
      </c>
      <c r="C4715">
        <v>0.12897230109274099</v>
      </c>
      <c r="D4715">
        <v>0.164439636326662</v>
      </c>
      <c r="E4715">
        <v>0.78431395236447499</v>
      </c>
      <c r="F4715">
        <v>0.43285591459699801</v>
      </c>
      <c r="G4715">
        <v>0.92002019525177603</v>
      </c>
      <c r="H4715" t="s">
        <v>33316</v>
      </c>
      <c r="I4715" t="s">
        <v>33317</v>
      </c>
      <c r="J4715">
        <v>116481</v>
      </c>
    </row>
    <row r="4716" spans="1:10" x14ac:dyDescent="0.2">
      <c r="A4716" t="s">
        <v>29138</v>
      </c>
      <c r="B4716">
        <v>647.18390923985498</v>
      </c>
      <c r="C4716">
        <v>0.128965848851716</v>
      </c>
      <c r="D4716">
        <v>0.102627873892669</v>
      </c>
      <c r="E4716">
        <v>1.25663568736299</v>
      </c>
      <c r="F4716">
        <v>0.20888558590374801</v>
      </c>
      <c r="G4716">
        <v>0.82928066504799502</v>
      </c>
      <c r="H4716" t="s">
        <v>29139</v>
      </c>
      <c r="I4716" t="s">
        <v>29140</v>
      </c>
      <c r="J4716">
        <v>360899</v>
      </c>
    </row>
    <row r="4717" spans="1:10" x14ac:dyDescent="0.2">
      <c r="A4717" t="s">
        <v>19415</v>
      </c>
      <c r="B4717">
        <v>10040.560148767399</v>
      </c>
      <c r="C4717">
        <v>0.128933356119354</v>
      </c>
      <c r="D4717">
        <v>6.0047683659328201E-2</v>
      </c>
      <c r="E4717">
        <v>2.14718284306917</v>
      </c>
      <c r="F4717">
        <v>3.17787280485669E-2</v>
      </c>
      <c r="G4717">
        <v>0.483692417869377</v>
      </c>
      <c r="H4717" t="s">
        <v>19416</v>
      </c>
      <c r="I4717" t="s">
        <v>19417</v>
      </c>
      <c r="J4717">
        <v>299923</v>
      </c>
    </row>
    <row r="4718" spans="1:10" x14ac:dyDescent="0.2">
      <c r="A4718" t="s">
        <v>15523</v>
      </c>
      <c r="B4718">
        <v>2481.2914942868501</v>
      </c>
      <c r="C4718">
        <v>0.12884432055376899</v>
      </c>
      <c r="D4718">
        <v>9.7503406862900599E-2</v>
      </c>
      <c r="E4718">
        <v>1.32143403701716</v>
      </c>
      <c r="F4718">
        <v>0.18635668322585</v>
      </c>
      <c r="G4718">
        <v>0.81318509008085205</v>
      </c>
      <c r="H4718" t="s">
        <v>15524</v>
      </c>
      <c r="I4718" t="s">
        <v>15525</v>
      </c>
      <c r="J4718">
        <v>299872</v>
      </c>
    </row>
    <row r="4719" spans="1:10" x14ac:dyDescent="0.2">
      <c r="A4719" t="s">
        <v>29158</v>
      </c>
      <c r="B4719">
        <v>251.04215998996901</v>
      </c>
      <c r="C4719">
        <v>0.128810168885545</v>
      </c>
      <c r="D4719">
        <v>0.106557855788909</v>
      </c>
      <c r="E4719">
        <v>1.2088284616079199</v>
      </c>
      <c r="F4719">
        <v>0.22672875463740499</v>
      </c>
      <c r="G4719">
        <v>0.83506895648860202</v>
      </c>
      <c r="H4719" t="s">
        <v>29159</v>
      </c>
      <c r="I4719" t="s">
        <v>29160</v>
      </c>
      <c r="J4719">
        <v>29454</v>
      </c>
    </row>
    <row r="4720" spans="1:10" x14ac:dyDescent="0.2">
      <c r="A4720" t="s">
        <v>23469</v>
      </c>
      <c r="B4720">
        <v>416.34722890153898</v>
      </c>
      <c r="C4720">
        <v>0.12879611023259999</v>
      </c>
      <c r="D4720">
        <v>0.142610938047908</v>
      </c>
      <c r="E4720">
        <v>0.90312925498977503</v>
      </c>
      <c r="F4720">
        <v>0.366457299026612</v>
      </c>
      <c r="G4720">
        <v>0.90460693737796605</v>
      </c>
      <c r="H4720" t="s">
        <v>23470</v>
      </c>
      <c r="I4720" t="s">
        <v>23471</v>
      </c>
      <c r="J4720">
        <v>680611</v>
      </c>
    </row>
    <row r="4721" spans="1:10" x14ac:dyDescent="0.2">
      <c r="A4721" t="s">
        <v>25190</v>
      </c>
      <c r="B4721">
        <v>13187.075610509301</v>
      </c>
      <c r="C4721">
        <v>0.128560013997436</v>
      </c>
      <c r="D4721">
        <v>0.120787936174474</v>
      </c>
      <c r="E4721">
        <v>1.0643448184405999</v>
      </c>
      <c r="F4721">
        <v>0.28717252172693403</v>
      </c>
      <c r="G4721">
        <v>0.86908546973002199</v>
      </c>
      <c r="H4721" t="s">
        <v>25191</v>
      </c>
      <c r="I4721" t="s">
        <v>25192</v>
      </c>
      <c r="J4721">
        <v>29186</v>
      </c>
    </row>
    <row r="4722" spans="1:10" x14ac:dyDescent="0.2">
      <c r="A4722" t="s">
        <v>4418</v>
      </c>
      <c r="B4722">
        <v>4120.9304667496199</v>
      </c>
      <c r="C4722">
        <v>0.12849079804801999</v>
      </c>
      <c r="D4722">
        <v>5.9737850261874302E-2</v>
      </c>
      <c r="E4722">
        <v>2.1509109799691699</v>
      </c>
      <c r="F4722">
        <v>3.1483226721977203E-2</v>
      </c>
      <c r="G4722">
        <v>0.48189210796986798</v>
      </c>
      <c r="H4722" t="s">
        <v>4419</v>
      </c>
      <c r="I4722" t="s">
        <v>4420</v>
      </c>
      <c r="J4722">
        <v>301005</v>
      </c>
    </row>
    <row r="4723" spans="1:10" x14ac:dyDescent="0.2">
      <c r="A4723" t="s">
        <v>45471</v>
      </c>
      <c r="B4723">
        <v>586.62209660345798</v>
      </c>
      <c r="C4723">
        <v>0.128486807343246</v>
      </c>
      <c r="D4723">
        <v>8.70101023493208E-2</v>
      </c>
      <c r="E4723">
        <v>1.4766883830041699</v>
      </c>
      <c r="F4723">
        <v>0.13975918760047801</v>
      </c>
      <c r="G4723">
        <v>0.76478898334543199</v>
      </c>
      <c r="H4723" t="s">
        <v>45472</v>
      </c>
      <c r="I4723" t="s">
        <v>45473</v>
      </c>
      <c r="J4723">
        <v>266809</v>
      </c>
    </row>
    <row r="4724" spans="1:10" x14ac:dyDescent="0.2">
      <c r="A4724" t="s">
        <v>4538</v>
      </c>
      <c r="B4724">
        <v>443.35643412364198</v>
      </c>
      <c r="C4724">
        <v>0.12848302817506399</v>
      </c>
      <c r="D4724">
        <v>0.142649281844271</v>
      </c>
      <c r="E4724">
        <v>0.90069172808964904</v>
      </c>
      <c r="F4724">
        <v>0.367752248002574</v>
      </c>
      <c r="G4724">
        <v>0.90526045396046595</v>
      </c>
      <c r="H4724" t="s">
        <v>4539</v>
      </c>
      <c r="I4724" t="s">
        <v>4540</v>
      </c>
      <c r="J4724">
        <v>502916</v>
      </c>
    </row>
    <row r="4725" spans="1:10" x14ac:dyDescent="0.2">
      <c r="A4725" t="s">
        <v>3934</v>
      </c>
      <c r="B4725">
        <v>424.519485414879</v>
      </c>
      <c r="C4725">
        <v>0.1284773391896</v>
      </c>
      <c r="D4725">
        <v>0.18081539171543801</v>
      </c>
      <c r="E4725">
        <v>0.71054426269083204</v>
      </c>
      <c r="F4725">
        <v>0.47736669290945899</v>
      </c>
      <c r="G4725">
        <v>0.93273415646218305</v>
      </c>
      <c r="H4725" t="s">
        <v>3935</v>
      </c>
      <c r="I4725" t="s">
        <v>3936</v>
      </c>
      <c r="J4725">
        <v>300822</v>
      </c>
    </row>
    <row r="4726" spans="1:10" x14ac:dyDescent="0.2">
      <c r="A4726" t="s">
        <v>37944</v>
      </c>
      <c r="B4726">
        <v>1.2809533314839201</v>
      </c>
      <c r="C4726">
        <v>0.128446554663145</v>
      </c>
      <c r="D4726">
        <v>1.2195446312775</v>
      </c>
      <c r="E4726">
        <v>0.10532337346981301</v>
      </c>
      <c r="F4726">
        <v>0.91611921677533004</v>
      </c>
      <c r="G4726" t="s">
        <v>735</v>
      </c>
      <c r="H4726" t="s">
        <v>37945</v>
      </c>
      <c r="I4726" t="s">
        <v>37946</v>
      </c>
      <c r="J4726">
        <v>114903</v>
      </c>
    </row>
    <row r="4727" spans="1:10" x14ac:dyDescent="0.2">
      <c r="A4727" t="s">
        <v>12224</v>
      </c>
      <c r="B4727">
        <v>8975.3204614224705</v>
      </c>
      <c r="C4727">
        <v>0.12838762330366699</v>
      </c>
      <c r="D4727">
        <v>0.115143330205511</v>
      </c>
      <c r="E4727">
        <v>1.1150244054476901</v>
      </c>
      <c r="F4727">
        <v>0.26483996349941302</v>
      </c>
      <c r="G4727">
        <v>0.86044249286805297</v>
      </c>
      <c r="H4727" t="s">
        <v>12225</v>
      </c>
      <c r="I4727" t="s">
        <v>12226</v>
      </c>
      <c r="J4727">
        <v>289754</v>
      </c>
    </row>
    <row r="4728" spans="1:10" x14ac:dyDescent="0.2">
      <c r="A4728" t="s">
        <v>29234</v>
      </c>
      <c r="B4728">
        <v>516.43379326276397</v>
      </c>
      <c r="C4728">
        <v>0.12834580633033099</v>
      </c>
      <c r="D4728">
        <v>0.101134670507791</v>
      </c>
      <c r="E4728">
        <v>1.26905843155383</v>
      </c>
      <c r="F4728">
        <v>0.20442022462067999</v>
      </c>
      <c r="G4728">
        <v>0.82821590254753996</v>
      </c>
      <c r="H4728" t="s">
        <v>29235</v>
      </c>
      <c r="I4728" t="s">
        <v>29236</v>
      </c>
      <c r="J4728">
        <v>316102</v>
      </c>
    </row>
    <row r="4729" spans="1:10" x14ac:dyDescent="0.2">
      <c r="A4729" t="s">
        <v>7245</v>
      </c>
      <c r="B4729">
        <v>1701.7384617146499</v>
      </c>
      <c r="C4729">
        <v>0.12826394368282901</v>
      </c>
      <c r="D4729">
        <v>8.0105233449102101E-2</v>
      </c>
      <c r="E4729">
        <v>1.60119305768363</v>
      </c>
      <c r="F4729">
        <v>0.10933416600614999</v>
      </c>
      <c r="G4729">
        <v>0.71400188948606802</v>
      </c>
      <c r="H4729" t="s">
        <v>7246</v>
      </c>
      <c r="I4729" t="s">
        <v>7247</v>
      </c>
      <c r="J4729">
        <v>171366</v>
      </c>
    </row>
    <row r="4730" spans="1:10" x14ac:dyDescent="0.2">
      <c r="A4730" t="s">
        <v>32456</v>
      </c>
      <c r="B4730">
        <v>1502.7912194467799</v>
      </c>
      <c r="C4730">
        <v>0.12823501934529599</v>
      </c>
      <c r="D4730">
        <v>8.7486751841318905E-2</v>
      </c>
      <c r="E4730">
        <v>1.46576500608784</v>
      </c>
      <c r="F4730">
        <v>0.14271231754907501</v>
      </c>
      <c r="G4730">
        <v>0.76829216264353795</v>
      </c>
      <c r="H4730" t="s">
        <v>32457</v>
      </c>
      <c r="I4730" t="s">
        <v>32458</v>
      </c>
      <c r="J4730">
        <v>296470</v>
      </c>
    </row>
    <row r="4731" spans="1:10" x14ac:dyDescent="0.2">
      <c r="A4731" t="s">
        <v>21769</v>
      </c>
      <c r="B4731">
        <v>206.38392878757199</v>
      </c>
      <c r="C4731">
        <v>0.12822744494937099</v>
      </c>
      <c r="D4731">
        <v>0.116108025176517</v>
      </c>
      <c r="E4731">
        <v>1.10438055211455</v>
      </c>
      <c r="F4731">
        <v>0.26942809342694501</v>
      </c>
      <c r="G4731">
        <v>0.86290781158015095</v>
      </c>
      <c r="H4731" t="s">
        <v>21770</v>
      </c>
      <c r="I4731" t="s">
        <v>21771</v>
      </c>
      <c r="J4731">
        <v>499114</v>
      </c>
    </row>
    <row r="4732" spans="1:10" x14ac:dyDescent="0.2">
      <c r="A4732" t="s">
        <v>13515</v>
      </c>
      <c r="B4732">
        <v>11987.923054176899</v>
      </c>
      <c r="C4732">
        <v>0.128097290791608</v>
      </c>
      <c r="D4732">
        <v>0.104875239946059</v>
      </c>
      <c r="E4732">
        <v>1.2214254847711801</v>
      </c>
      <c r="F4732">
        <v>0.22192496292213701</v>
      </c>
      <c r="G4732">
        <v>0.83477666929260996</v>
      </c>
      <c r="H4732" t="s">
        <v>13516</v>
      </c>
      <c r="I4732" t="s">
        <v>13517</v>
      </c>
      <c r="J4732">
        <v>29285</v>
      </c>
    </row>
    <row r="4733" spans="1:10" x14ac:dyDescent="0.2">
      <c r="A4733" t="s">
        <v>2899</v>
      </c>
      <c r="B4733">
        <v>5022.7361989008896</v>
      </c>
      <c r="C4733">
        <v>0.12800624557944201</v>
      </c>
      <c r="D4733">
        <v>9.2746853740202806E-2</v>
      </c>
      <c r="E4733">
        <v>1.3801680641157501</v>
      </c>
      <c r="F4733">
        <v>0.167534904465165</v>
      </c>
      <c r="G4733">
        <v>0.79948506273051101</v>
      </c>
      <c r="H4733" t="s">
        <v>2900</v>
      </c>
      <c r="I4733" t="s">
        <v>2901</v>
      </c>
      <c r="J4733">
        <v>299643</v>
      </c>
    </row>
    <row r="4734" spans="1:10" x14ac:dyDescent="0.2">
      <c r="A4734" t="s">
        <v>2899</v>
      </c>
      <c r="B4734">
        <v>5022.7361989008896</v>
      </c>
      <c r="C4734">
        <v>0.12800624557944201</v>
      </c>
      <c r="D4734">
        <v>9.2746853740202806E-2</v>
      </c>
      <c r="E4734">
        <v>1.3801680641157501</v>
      </c>
      <c r="F4734">
        <v>0.167534904465165</v>
      </c>
      <c r="G4734">
        <v>0.79948506273051101</v>
      </c>
      <c r="H4734" t="s">
        <v>2902</v>
      </c>
      <c r="I4734" t="s">
        <v>2903</v>
      </c>
      <c r="J4734">
        <v>362851</v>
      </c>
    </row>
    <row r="4735" spans="1:10" x14ac:dyDescent="0.2">
      <c r="A4735" t="s">
        <v>9621</v>
      </c>
      <c r="B4735">
        <v>4353.6528804543404</v>
      </c>
      <c r="C4735">
        <v>0.127975101541766</v>
      </c>
      <c r="D4735">
        <v>0.103993743903028</v>
      </c>
      <c r="E4735">
        <v>1.2306038492190501</v>
      </c>
      <c r="F4735">
        <v>0.218471064897272</v>
      </c>
      <c r="G4735">
        <v>0.83421813706272696</v>
      </c>
      <c r="H4735" t="s">
        <v>9622</v>
      </c>
      <c r="I4735" t="s">
        <v>9623</v>
      </c>
      <c r="J4735">
        <v>29673</v>
      </c>
    </row>
    <row r="4736" spans="1:10" x14ac:dyDescent="0.2">
      <c r="A4736" t="s">
        <v>27858</v>
      </c>
      <c r="B4736">
        <v>4831.0954033734497</v>
      </c>
      <c r="C4736">
        <v>0.12797193745143501</v>
      </c>
      <c r="D4736">
        <v>8.7265794490986398E-2</v>
      </c>
      <c r="E4736">
        <v>1.46646160959037</v>
      </c>
      <c r="F4736">
        <v>0.142522572572721</v>
      </c>
      <c r="G4736">
        <v>0.76829216264353795</v>
      </c>
      <c r="H4736" t="s">
        <v>27859</v>
      </c>
      <c r="I4736" t="s">
        <v>27860</v>
      </c>
      <c r="J4736">
        <v>25692</v>
      </c>
    </row>
    <row r="4737" spans="1:10" x14ac:dyDescent="0.2">
      <c r="A4737" t="s">
        <v>22291</v>
      </c>
      <c r="B4737">
        <v>7.2880499386700901</v>
      </c>
      <c r="C4737">
        <v>0.12796566947256399</v>
      </c>
      <c r="D4737">
        <v>0.53527635853383704</v>
      </c>
      <c r="E4737">
        <v>0.239064676465577</v>
      </c>
      <c r="F4737">
        <v>0.81105543177336303</v>
      </c>
      <c r="G4737">
        <v>0.98351681271314495</v>
      </c>
      <c r="H4737" t="s">
        <v>22292</v>
      </c>
      <c r="I4737" t="s">
        <v>22293</v>
      </c>
      <c r="J4737">
        <v>680883</v>
      </c>
    </row>
    <row r="4738" spans="1:10" x14ac:dyDescent="0.2">
      <c r="A4738" t="s">
        <v>35148</v>
      </c>
      <c r="B4738">
        <v>7.7002432822644904</v>
      </c>
      <c r="C4738">
        <v>0.127869354731416</v>
      </c>
      <c r="D4738">
        <v>0.692492959231229</v>
      </c>
      <c r="E4738">
        <v>0.18465076507545999</v>
      </c>
      <c r="F4738">
        <v>0.85350296575516804</v>
      </c>
      <c r="G4738">
        <v>0.98757639273091002</v>
      </c>
      <c r="H4738" t="s">
        <v>35149</v>
      </c>
      <c r="I4738" t="s">
        <v>35150</v>
      </c>
      <c r="J4738">
        <v>287562</v>
      </c>
    </row>
    <row r="4739" spans="1:10" x14ac:dyDescent="0.2">
      <c r="A4739" t="s">
        <v>31507</v>
      </c>
      <c r="B4739">
        <v>237.66918798896501</v>
      </c>
      <c r="C4739">
        <v>0.12785322105074301</v>
      </c>
      <c r="D4739">
        <v>0.118782136532444</v>
      </c>
      <c r="E4739">
        <v>1.0763674133426699</v>
      </c>
      <c r="F4739">
        <v>0.28176297013153101</v>
      </c>
      <c r="G4739">
        <v>0.86708123253891101</v>
      </c>
      <c r="H4739" t="s">
        <v>31508</v>
      </c>
      <c r="I4739" t="s">
        <v>31509</v>
      </c>
      <c r="J4739">
        <v>287738</v>
      </c>
    </row>
    <row r="4740" spans="1:10" x14ac:dyDescent="0.2">
      <c r="A4740" t="s">
        <v>38273</v>
      </c>
      <c r="B4740">
        <v>2011.0359705844601</v>
      </c>
      <c r="C4740">
        <v>0.12770528649306101</v>
      </c>
      <c r="D4740">
        <v>0.108600326991382</v>
      </c>
      <c r="E4740">
        <v>1.1759199077107301</v>
      </c>
      <c r="F4740">
        <v>0.239626882824133</v>
      </c>
      <c r="G4740">
        <v>0.84646497568861001</v>
      </c>
      <c r="H4740" t="s">
        <v>38274</v>
      </c>
      <c r="I4740" t="s">
        <v>38275</v>
      </c>
      <c r="J4740">
        <v>171081</v>
      </c>
    </row>
    <row r="4741" spans="1:10" x14ac:dyDescent="0.2">
      <c r="A4741" t="s">
        <v>40322</v>
      </c>
      <c r="B4741">
        <v>470.13988481173601</v>
      </c>
      <c r="C4741">
        <v>0.127659204857552</v>
      </c>
      <c r="D4741">
        <v>0.112777357950392</v>
      </c>
      <c r="E4741">
        <v>1.1319577544431101</v>
      </c>
      <c r="F4741">
        <v>0.25765219567678999</v>
      </c>
      <c r="G4741">
        <v>0.85695273849940601</v>
      </c>
      <c r="H4741" t="s">
        <v>40323</v>
      </c>
      <c r="I4741" t="s">
        <v>40324</v>
      </c>
      <c r="J4741">
        <v>287726</v>
      </c>
    </row>
    <row r="4742" spans="1:10" x14ac:dyDescent="0.2">
      <c r="A4742" t="s">
        <v>29208</v>
      </c>
      <c r="B4742">
        <v>479.97072205315197</v>
      </c>
      <c r="C4742">
        <v>0.12760997561323201</v>
      </c>
      <c r="D4742">
        <v>0.160580823667274</v>
      </c>
      <c r="E4742">
        <v>0.79467755052522004</v>
      </c>
      <c r="F4742">
        <v>0.42680109440884301</v>
      </c>
      <c r="G4742">
        <v>0.919064831413967</v>
      </c>
      <c r="H4742" t="s">
        <v>29209</v>
      </c>
      <c r="I4742" t="s">
        <v>29210</v>
      </c>
      <c r="J4742">
        <v>307126</v>
      </c>
    </row>
    <row r="4743" spans="1:10" x14ac:dyDescent="0.2">
      <c r="A4743" t="s">
        <v>27154</v>
      </c>
      <c r="B4743">
        <v>1953.28521313437</v>
      </c>
      <c r="C4743">
        <v>0.12759975977082999</v>
      </c>
      <c r="D4743">
        <v>9.9042595036022502E-2</v>
      </c>
      <c r="E4743">
        <v>1.28833215370035</v>
      </c>
      <c r="F4743">
        <v>0.19763036496380201</v>
      </c>
      <c r="G4743">
        <v>0.82327469799703601</v>
      </c>
      <c r="H4743" t="s">
        <v>27155</v>
      </c>
      <c r="I4743" t="s">
        <v>27156</v>
      </c>
      <c r="J4743">
        <v>29566</v>
      </c>
    </row>
    <row r="4744" spans="1:10" x14ac:dyDescent="0.2">
      <c r="A4744" t="s">
        <v>11410</v>
      </c>
      <c r="B4744">
        <v>2039.4710621486299</v>
      </c>
      <c r="C4744">
        <v>0.127595530502356</v>
      </c>
      <c r="D4744">
        <v>8.3179346007173194E-2</v>
      </c>
      <c r="E4744">
        <v>1.53398092948882</v>
      </c>
      <c r="F4744">
        <v>0.125034344451426</v>
      </c>
      <c r="G4744">
        <v>0.74330708552059899</v>
      </c>
      <c r="H4744" t="s">
        <v>11411</v>
      </c>
      <c r="I4744" t="s">
        <v>11412</v>
      </c>
      <c r="J4744">
        <v>100911068</v>
      </c>
    </row>
    <row r="4745" spans="1:10" x14ac:dyDescent="0.2">
      <c r="A4745" t="s">
        <v>14786</v>
      </c>
      <c r="B4745">
        <v>14686.4064818391</v>
      </c>
      <c r="C4745">
        <v>0.127570690968941</v>
      </c>
      <c r="D4745">
        <v>9.56406859785425E-2</v>
      </c>
      <c r="E4745">
        <v>1.33385378475393</v>
      </c>
      <c r="F4745">
        <v>0.18225178012683299</v>
      </c>
      <c r="G4745">
        <v>0.80863394314708703</v>
      </c>
      <c r="H4745" t="s">
        <v>14787</v>
      </c>
      <c r="I4745" t="s">
        <v>14788</v>
      </c>
      <c r="J4745">
        <v>83789</v>
      </c>
    </row>
    <row r="4746" spans="1:10" x14ac:dyDescent="0.2">
      <c r="A4746" t="s">
        <v>43080</v>
      </c>
      <c r="B4746">
        <v>1662.0490114043</v>
      </c>
      <c r="C4746">
        <v>0.127524593636478</v>
      </c>
      <c r="D4746">
        <v>9.0165551407526398E-2</v>
      </c>
      <c r="E4746">
        <v>1.4143383104274201</v>
      </c>
      <c r="F4746">
        <v>0.157262593566799</v>
      </c>
      <c r="G4746">
        <v>0.78439064224293298</v>
      </c>
      <c r="H4746" t="s">
        <v>43081</v>
      </c>
      <c r="I4746" t="s">
        <v>43082</v>
      </c>
      <c r="J4746">
        <v>24508</v>
      </c>
    </row>
    <row r="4747" spans="1:10" x14ac:dyDescent="0.2">
      <c r="A4747" t="s">
        <v>42266</v>
      </c>
      <c r="B4747">
        <v>1265.8586143679699</v>
      </c>
      <c r="C4747">
        <v>0.127433940441494</v>
      </c>
      <c r="D4747">
        <v>9.3229839774750495E-2</v>
      </c>
      <c r="E4747">
        <v>1.3668793247889699</v>
      </c>
      <c r="F4747">
        <v>0.171663133502124</v>
      </c>
      <c r="G4747">
        <v>0.80242630034486595</v>
      </c>
      <c r="H4747" t="s">
        <v>42267</v>
      </c>
      <c r="I4747" t="s">
        <v>42268</v>
      </c>
      <c r="J4747">
        <v>288525</v>
      </c>
    </row>
    <row r="4748" spans="1:10" x14ac:dyDescent="0.2">
      <c r="A4748" t="s">
        <v>7110</v>
      </c>
      <c r="B4748">
        <v>276.33429597509598</v>
      </c>
      <c r="C4748">
        <v>0.12742056429745199</v>
      </c>
      <c r="D4748">
        <v>9.9032997588699101E-2</v>
      </c>
      <c r="E4748">
        <v>1.2866475558646699</v>
      </c>
      <c r="F4748">
        <v>0.198217160126753</v>
      </c>
      <c r="G4748">
        <v>0.82443542569066097</v>
      </c>
      <c r="H4748" t="s">
        <v>7111</v>
      </c>
      <c r="I4748" t="s">
        <v>7112</v>
      </c>
      <c r="J4748">
        <v>502479</v>
      </c>
    </row>
    <row r="4749" spans="1:10" x14ac:dyDescent="0.2">
      <c r="A4749" t="s">
        <v>35240</v>
      </c>
      <c r="B4749">
        <v>160.41267560420701</v>
      </c>
      <c r="C4749">
        <v>0.12741302105458299</v>
      </c>
      <c r="D4749">
        <v>0.11233859941447299</v>
      </c>
      <c r="E4749">
        <v>1.13418737387399</v>
      </c>
      <c r="F4749">
        <v>0.256715959116947</v>
      </c>
      <c r="G4749">
        <v>0.85577936101943597</v>
      </c>
      <c r="H4749" t="s">
        <v>35241</v>
      </c>
      <c r="I4749" t="s">
        <v>35242</v>
      </c>
      <c r="J4749">
        <v>499073</v>
      </c>
    </row>
    <row r="4750" spans="1:10" x14ac:dyDescent="0.2">
      <c r="A4750" t="s">
        <v>4514</v>
      </c>
      <c r="B4750">
        <v>32.6822569562935</v>
      </c>
      <c r="C4750">
        <v>0.12739122383041401</v>
      </c>
      <c r="D4750">
        <v>0.27809858067967302</v>
      </c>
      <c r="E4750">
        <v>0.45807937429623002</v>
      </c>
      <c r="F4750">
        <v>0.64689541665032801</v>
      </c>
      <c r="G4750">
        <v>0.95989427130501204</v>
      </c>
      <c r="H4750" t="s">
        <v>4515</v>
      </c>
      <c r="I4750" t="s">
        <v>4516</v>
      </c>
      <c r="J4750">
        <v>25454</v>
      </c>
    </row>
    <row r="4751" spans="1:10" x14ac:dyDescent="0.2">
      <c r="A4751" t="s">
        <v>42786</v>
      </c>
      <c r="B4751">
        <v>363.95370433626601</v>
      </c>
      <c r="C4751">
        <v>0.12738886510606301</v>
      </c>
      <c r="D4751">
        <v>0.12552354613165301</v>
      </c>
      <c r="E4751">
        <v>1.0148603113271899</v>
      </c>
      <c r="F4751">
        <v>0.31017241942281998</v>
      </c>
      <c r="G4751">
        <v>0.88450567630740695</v>
      </c>
      <c r="H4751" t="s">
        <v>42787</v>
      </c>
      <c r="I4751" t="s">
        <v>42788</v>
      </c>
      <c r="J4751">
        <v>684258</v>
      </c>
    </row>
    <row r="4752" spans="1:10" x14ac:dyDescent="0.2">
      <c r="A4752" t="s">
        <v>9109</v>
      </c>
      <c r="B4752">
        <v>446.60257803709197</v>
      </c>
      <c r="C4752">
        <v>0.12736198537514901</v>
      </c>
      <c r="D4752">
        <v>9.0509256133218696E-2</v>
      </c>
      <c r="E4752">
        <v>1.4071708333088899</v>
      </c>
      <c r="F4752">
        <v>0.159376738116213</v>
      </c>
      <c r="G4752">
        <v>0.78860013158470199</v>
      </c>
      <c r="H4752" t="s">
        <v>9110</v>
      </c>
      <c r="I4752" t="s">
        <v>9111</v>
      </c>
      <c r="J4752">
        <v>363134</v>
      </c>
    </row>
    <row r="4753" spans="1:10" x14ac:dyDescent="0.2">
      <c r="A4753" t="s">
        <v>10802</v>
      </c>
      <c r="B4753">
        <v>40.057164938199698</v>
      </c>
      <c r="C4753">
        <v>0.12734959360598899</v>
      </c>
      <c r="D4753">
        <v>0.29879307357170898</v>
      </c>
      <c r="E4753">
        <v>0.42621333916371901</v>
      </c>
      <c r="F4753">
        <v>0.66995239845326704</v>
      </c>
      <c r="G4753">
        <v>0.964333765753011</v>
      </c>
      <c r="H4753" t="s">
        <v>10803</v>
      </c>
      <c r="I4753" t="s">
        <v>10804</v>
      </c>
      <c r="J4753">
        <v>494209</v>
      </c>
    </row>
    <row r="4754" spans="1:10" x14ac:dyDescent="0.2">
      <c r="A4754" t="s">
        <v>30708</v>
      </c>
      <c r="B4754">
        <v>67.189615471084394</v>
      </c>
      <c r="C4754">
        <v>0.12732705637743699</v>
      </c>
      <c r="D4754">
        <v>0.16197747328371201</v>
      </c>
      <c r="E4754">
        <v>0.78607879105767198</v>
      </c>
      <c r="F4754">
        <v>0.43182132872728102</v>
      </c>
      <c r="G4754">
        <v>0.92002019525177603</v>
      </c>
      <c r="H4754" t="s">
        <v>30709</v>
      </c>
      <c r="I4754" t="s">
        <v>30710</v>
      </c>
      <c r="J4754">
        <v>317580</v>
      </c>
    </row>
    <row r="4755" spans="1:10" x14ac:dyDescent="0.2">
      <c r="A4755" t="s">
        <v>1101</v>
      </c>
      <c r="B4755">
        <v>498.91481645994702</v>
      </c>
      <c r="C4755">
        <v>0.12731922065582399</v>
      </c>
      <c r="D4755">
        <v>0.115245125687143</v>
      </c>
      <c r="E4755">
        <v>1.10476881253493</v>
      </c>
      <c r="F4755">
        <v>0.26925977756658898</v>
      </c>
      <c r="G4755">
        <v>0.86290781158015095</v>
      </c>
      <c r="H4755" t="s">
        <v>1102</v>
      </c>
      <c r="I4755" t="s">
        <v>1103</v>
      </c>
      <c r="J4755">
        <v>691431</v>
      </c>
    </row>
    <row r="4756" spans="1:10" x14ac:dyDescent="0.2">
      <c r="A4756" t="s">
        <v>44102</v>
      </c>
      <c r="B4756">
        <v>8.8414966475547505</v>
      </c>
      <c r="C4756">
        <v>0.12730059082519901</v>
      </c>
      <c r="D4756">
        <v>0.47545075896758199</v>
      </c>
      <c r="E4756">
        <v>0.267747160824027</v>
      </c>
      <c r="F4756">
        <v>0.78889394558345305</v>
      </c>
      <c r="G4756">
        <v>0.98079993519812503</v>
      </c>
      <c r="H4756" t="s">
        <v>44103</v>
      </c>
      <c r="I4756" t="s">
        <v>44104</v>
      </c>
      <c r="J4756">
        <v>691982</v>
      </c>
    </row>
    <row r="4757" spans="1:10" x14ac:dyDescent="0.2">
      <c r="A4757" t="s">
        <v>48638</v>
      </c>
      <c r="B4757">
        <v>556.01751603824698</v>
      </c>
      <c r="C4757">
        <v>0.127261605214814</v>
      </c>
      <c r="D4757">
        <v>9.8216161449206696E-2</v>
      </c>
      <c r="E4757">
        <v>1.2957297794684</v>
      </c>
      <c r="F4757">
        <v>0.195068597922578</v>
      </c>
      <c r="G4757">
        <v>0.82263024640475502</v>
      </c>
      <c r="H4757" t="s">
        <v>48639</v>
      </c>
      <c r="I4757" t="s">
        <v>48640</v>
      </c>
      <c r="J4757">
        <v>84587</v>
      </c>
    </row>
    <row r="4758" spans="1:10" x14ac:dyDescent="0.2">
      <c r="A4758" t="s">
        <v>44475</v>
      </c>
      <c r="B4758">
        <v>1406.09849672921</v>
      </c>
      <c r="C4758">
        <v>0.12723463111987601</v>
      </c>
      <c r="D4758">
        <v>0.13095279781711799</v>
      </c>
      <c r="E4758">
        <v>0.97160681742413002</v>
      </c>
      <c r="F4758">
        <v>0.331246189645302</v>
      </c>
      <c r="G4758">
        <v>0.889474331871138</v>
      </c>
      <c r="H4758" t="s">
        <v>44476</v>
      </c>
      <c r="I4758" t="s">
        <v>44477</v>
      </c>
      <c r="J4758">
        <v>294515</v>
      </c>
    </row>
    <row r="4759" spans="1:10" x14ac:dyDescent="0.2">
      <c r="A4759" t="s">
        <v>33758</v>
      </c>
      <c r="B4759">
        <v>60.814104059807903</v>
      </c>
      <c r="C4759">
        <v>0.12718393652107399</v>
      </c>
      <c r="D4759">
        <v>0.21293126275265301</v>
      </c>
      <c r="E4759">
        <v>0.597300438070543</v>
      </c>
      <c r="F4759">
        <v>0.55030681205460996</v>
      </c>
      <c r="G4759">
        <v>0.944389668645647</v>
      </c>
      <c r="H4759" t="s">
        <v>33759</v>
      </c>
      <c r="I4759" t="s">
        <v>33760</v>
      </c>
      <c r="J4759">
        <v>83685</v>
      </c>
    </row>
    <row r="4760" spans="1:10" x14ac:dyDescent="0.2">
      <c r="A4760" t="s">
        <v>7775</v>
      </c>
      <c r="B4760">
        <v>3300.4958734172801</v>
      </c>
      <c r="C4760">
        <v>0.12718270873520399</v>
      </c>
      <c r="D4760">
        <v>9.2256183449122495E-2</v>
      </c>
      <c r="E4760">
        <v>1.37858194410722</v>
      </c>
      <c r="F4760">
        <v>0.168023686721992</v>
      </c>
      <c r="G4760">
        <v>0.80058590408803998</v>
      </c>
      <c r="H4760" t="s">
        <v>7776</v>
      </c>
      <c r="I4760" t="s">
        <v>7777</v>
      </c>
      <c r="J4760">
        <v>303380</v>
      </c>
    </row>
    <row r="4761" spans="1:10" x14ac:dyDescent="0.2">
      <c r="A4761" t="s">
        <v>24081</v>
      </c>
      <c r="B4761">
        <v>111659.641367544</v>
      </c>
      <c r="C4761">
        <v>0.127159391439399</v>
      </c>
      <c r="D4761">
        <v>8.5797428848183602E-2</v>
      </c>
      <c r="E4761">
        <v>1.4820886027296201</v>
      </c>
      <c r="F4761">
        <v>0.13831672098180001</v>
      </c>
      <c r="G4761">
        <v>0.76230043633020195</v>
      </c>
      <c r="H4761" t="s">
        <v>24082</v>
      </c>
      <c r="I4761" t="s">
        <v>24083</v>
      </c>
      <c r="J4761">
        <v>361676</v>
      </c>
    </row>
    <row r="4762" spans="1:10" x14ac:dyDescent="0.2">
      <c r="A4762" t="s">
        <v>28880</v>
      </c>
      <c r="B4762">
        <v>1392.13281291111</v>
      </c>
      <c r="C4762">
        <v>0.12715636525657001</v>
      </c>
      <c r="D4762">
        <v>0.13352598317137501</v>
      </c>
      <c r="E4762">
        <v>0.95229679075547202</v>
      </c>
      <c r="F4762">
        <v>0.34094648494459601</v>
      </c>
      <c r="G4762">
        <v>0.89350528672689999</v>
      </c>
      <c r="H4762" t="s">
        <v>28881</v>
      </c>
      <c r="I4762" t="s">
        <v>28882</v>
      </c>
      <c r="J4762">
        <v>679572</v>
      </c>
    </row>
    <row r="4763" spans="1:10" x14ac:dyDescent="0.2">
      <c r="A4763" t="s">
        <v>27972</v>
      </c>
      <c r="B4763">
        <v>2828.2013710893498</v>
      </c>
      <c r="C4763">
        <v>0.127114047407274</v>
      </c>
      <c r="D4763">
        <v>0.12136455605256601</v>
      </c>
      <c r="E4763">
        <v>1.0473737270724901</v>
      </c>
      <c r="F4763">
        <v>0.29492724422412903</v>
      </c>
      <c r="G4763">
        <v>0.87469805836354997</v>
      </c>
      <c r="H4763" t="s">
        <v>27973</v>
      </c>
      <c r="I4763" t="s">
        <v>27974</v>
      </c>
      <c r="J4763">
        <v>81813</v>
      </c>
    </row>
    <row r="4764" spans="1:10" x14ac:dyDescent="0.2">
      <c r="A4764" t="s">
        <v>9693</v>
      </c>
      <c r="B4764">
        <v>952.70124570903602</v>
      </c>
      <c r="C4764">
        <v>0.12711383071412899</v>
      </c>
      <c r="D4764">
        <v>8.4584816483677203E-2</v>
      </c>
      <c r="E4764">
        <v>1.5027972631312501</v>
      </c>
      <c r="F4764">
        <v>0.13289133191619301</v>
      </c>
      <c r="G4764">
        <v>0.75648262495955698</v>
      </c>
      <c r="H4764" t="s">
        <v>9694</v>
      </c>
      <c r="I4764" t="s">
        <v>9695</v>
      </c>
      <c r="J4764">
        <v>499979</v>
      </c>
    </row>
    <row r="4765" spans="1:10" x14ac:dyDescent="0.2">
      <c r="A4765" t="s">
        <v>1664</v>
      </c>
      <c r="B4765">
        <v>61.377179059300097</v>
      </c>
      <c r="C4765">
        <v>0.12701037808926499</v>
      </c>
      <c r="D4765">
        <v>0.21430963740061201</v>
      </c>
      <c r="E4765">
        <v>0.59264893371007299</v>
      </c>
      <c r="F4765">
        <v>0.55341612353333103</v>
      </c>
      <c r="G4765">
        <v>0.94543736464678296</v>
      </c>
      <c r="H4765" t="s">
        <v>1665</v>
      </c>
      <c r="I4765" t="s">
        <v>1666</v>
      </c>
      <c r="J4765">
        <v>360843</v>
      </c>
    </row>
    <row r="4766" spans="1:10" x14ac:dyDescent="0.2">
      <c r="A4766" t="s">
        <v>29541</v>
      </c>
      <c r="B4766">
        <v>71.707800906045605</v>
      </c>
      <c r="C4766">
        <v>0.126986543735987</v>
      </c>
      <c r="D4766">
        <v>0.29148029974178502</v>
      </c>
      <c r="E4766">
        <v>0.43566081086262498</v>
      </c>
      <c r="F4766">
        <v>0.66308284298201703</v>
      </c>
      <c r="G4766">
        <v>0.96353314898464804</v>
      </c>
      <c r="H4766" t="s">
        <v>29542</v>
      </c>
      <c r="I4766" t="s">
        <v>29543</v>
      </c>
      <c r="J4766">
        <v>287885</v>
      </c>
    </row>
    <row r="4767" spans="1:10" x14ac:dyDescent="0.2">
      <c r="A4767" t="s">
        <v>2743</v>
      </c>
      <c r="B4767">
        <v>668.43882173498901</v>
      </c>
      <c r="C4767">
        <v>0.126965096406676</v>
      </c>
      <c r="D4767">
        <v>0.205715727175414</v>
      </c>
      <c r="E4767">
        <v>0.61718711617227495</v>
      </c>
      <c r="F4767">
        <v>0.53711131276753599</v>
      </c>
      <c r="G4767">
        <v>0.94385560475851704</v>
      </c>
      <c r="H4767" t="s">
        <v>2744</v>
      </c>
      <c r="I4767" t="s">
        <v>2745</v>
      </c>
      <c r="J4767">
        <v>362867</v>
      </c>
    </row>
    <row r="4768" spans="1:10" x14ac:dyDescent="0.2">
      <c r="A4768" t="s">
        <v>1482</v>
      </c>
      <c r="B4768">
        <v>9837.9681782371608</v>
      </c>
      <c r="C4768">
        <v>0.12692928118246199</v>
      </c>
      <c r="D4768">
        <v>0.12570904816713899</v>
      </c>
      <c r="E4768">
        <v>1.0097068033933501</v>
      </c>
      <c r="F4768">
        <v>0.31263578197925601</v>
      </c>
      <c r="G4768">
        <v>0.88589260756743904</v>
      </c>
      <c r="H4768" t="s">
        <v>1483</v>
      </c>
      <c r="I4768" t="s">
        <v>1484</v>
      </c>
      <c r="J4768">
        <v>683470</v>
      </c>
    </row>
    <row r="4769" spans="1:10" x14ac:dyDescent="0.2">
      <c r="A4769" t="s">
        <v>34520</v>
      </c>
      <c r="B4769">
        <v>22.928107815219999</v>
      </c>
      <c r="C4769">
        <v>0.126896091717946</v>
      </c>
      <c r="D4769">
        <v>2.0269005197194199</v>
      </c>
      <c r="E4769">
        <v>6.2605979170360204E-2</v>
      </c>
      <c r="F4769">
        <v>0.95008026807076496</v>
      </c>
      <c r="G4769">
        <v>0.99510945675620699</v>
      </c>
      <c r="H4769" t="s">
        <v>34521</v>
      </c>
      <c r="I4769" t="s">
        <v>34522</v>
      </c>
      <c r="J4769">
        <v>103693260</v>
      </c>
    </row>
    <row r="4770" spans="1:10" x14ac:dyDescent="0.2">
      <c r="A4770" t="s">
        <v>25101</v>
      </c>
      <c r="B4770">
        <v>759.19774529291101</v>
      </c>
      <c r="C4770">
        <v>0.12682044051138799</v>
      </c>
      <c r="D4770">
        <v>0.11097853353710301</v>
      </c>
      <c r="E4770">
        <v>1.1427474888104301</v>
      </c>
      <c r="F4770">
        <v>0.25314344664286098</v>
      </c>
      <c r="G4770">
        <v>0.85315274808521302</v>
      </c>
      <c r="H4770" t="s">
        <v>25102</v>
      </c>
      <c r="I4770" t="s">
        <v>25103</v>
      </c>
      <c r="J4770">
        <v>361431</v>
      </c>
    </row>
    <row r="4771" spans="1:10" x14ac:dyDescent="0.2">
      <c r="A4771" t="s">
        <v>30196</v>
      </c>
      <c r="B4771">
        <v>2658.9860016069401</v>
      </c>
      <c r="C4771">
        <v>0.126678896133915</v>
      </c>
      <c r="D4771">
        <v>0.11609242628283301</v>
      </c>
      <c r="E4771">
        <v>1.0911900129065299</v>
      </c>
      <c r="F4771">
        <v>0.275189281505899</v>
      </c>
      <c r="G4771">
        <v>0.86648579575360396</v>
      </c>
      <c r="H4771" t="s">
        <v>30197</v>
      </c>
      <c r="I4771" t="s">
        <v>30198</v>
      </c>
      <c r="J4771">
        <v>366995</v>
      </c>
    </row>
    <row r="4772" spans="1:10" x14ac:dyDescent="0.2">
      <c r="A4772" t="s">
        <v>34390</v>
      </c>
      <c r="B4772">
        <v>526.91464629423797</v>
      </c>
      <c r="C4772">
        <v>0.12666767585742</v>
      </c>
      <c r="D4772">
        <v>0.119003991373326</v>
      </c>
      <c r="E4772">
        <v>1.0643985499616799</v>
      </c>
      <c r="F4772">
        <v>0.28714819039450201</v>
      </c>
      <c r="G4772">
        <v>0.86908546973002199</v>
      </c>
      <c r="H4772" t="s">
        <v>34391</v>
      </c>
      <c r="I4772" t="s">
        <v>34392</v>
      </c>
      <c r="J4772">
        <v>309651</v>
      </c>
    </row>
    <row r="4773" spans="1:10" x14ac:dyDescent="0.2">
      <c r="A4773" t="s">
        <v>36597</v>
      </c>
      <c r="B4773">
        <v>46.270653123303703</v>
      </c>
      <c r="C4773">
        <v>0.126666444149588</v>
      </c>
      <c r="D4773">
        <v>0.22850458019508299</v>
      </c>
      <c r="E4773">
        <v>0.554327812779282</v>
      </c>
      <c r="F4773">
        <v>0.57935451925763404</v>
      </c>
      <c r="G4773">
        <v>0.95055651278617403</v>
      </c>
      <c r="H4773" t="s">
        <v>36598</v>
      </c>
      <c r="I4773" t="s">
        <v>36599</v>
      </c>
      <c r="J4773">
        <v>120096421</v>
      </c>
    </row>
    <row r="4774" spans="1:10" x14ac:dyDescent="0.2">
      <c r="A4774" t="s">
        <v>23564</v>
      </c>
      <c r="B4774">
        <v>1462.7083057989601</v>
      </c>
      <c r="C4774">
        <v>0.12664732893077299</v>
      </c>
      <c r="D4774">
        <v>8.9773571325732396E-2</v>
      </c>
      <c r="E4774">
        <v>1.41074179249535</v>
      </c>
      <c r="F4774">
        <v>0.158320763165227</v>
      </c>
      <c r="G4774">
        <v>0.78605903016910095</v>
      </c>
      <c r="H4774" t="s">
        <v>23565</v>
      </c>
      <c r="I4774" t="s">
        <v>23566</v>
      </c>
      <c r="J4774">
        <v>312826</v>
      </c>
    </row>
    <row r="4775" spans="1:10" x14ac:dyDescent="0.2">
      <c r="A4775" t="s">
        <v>834</v>
      </c>
      <c r="B4775">
        <v>679.39018354379903</v>
      </c>
      <c r="C4775">
        <v>0.126579518215645</v>
      </c>
      <c r="D4775">
        <v>8.0594299788378995E-2</v>
      </c>
      <c r="E4775">
        <v>1.5705765612209801</v>
      </c>
      <c r="F4775">
        <v>0.116281037857977</v>
      </c>
      <c r="G4775">
        <v>0.72616012505381899</v>
      </c>
      <c r="H4775" t="s">
        <v>835</v>
      </c>
      <c r="I4775" t="s">
        <v>836</v>
      </c>
      <c r="J4775">
        <v>361819</v>
      </c>
    </row>
    <row r="4776" spans="1:10" x14ac:dyDescent="0.2">
      <c r="A4776" t="s">
        <v>50063</v>
      </c>
      <c r="B4776">
        <v>1577.8374419637601</v>
      </c>
      <c r="C4776">
        <v>0.12650660874078801</v>
      </c>
      <c r="D4776">
        <v>9.7000692912728198E-2</v>
      </c>
      <c r="E4776">
        <v>1.3041825263517099</v>
      </c>
      <c r="F4776">
        <v>0.19217135616908701</v>
      </c>
      <c r="G4776">
        <v>0.819292807821277</v>
      </c>
      <c r="H4776" t="s">
        <v>50064</v>
      </c>
      <c r="I4776" t="s">
        <v>50065</v>
      </c>
      <c r="J4776">
        <v>29390</v>
      </c>
    </row>
    <row r="4777" spans="1:10" x14ac:dyDescent="0.2">
      <c r="A4777" t="s">
        <v>13174</v>
      </c>
      <c r="B4777">
        <v>1411.0186651071699</v>
      </c>
      <c r="C4777">
        <v>0.12648641391041299</v>
      </c>
      <c r="D4777">
        <v>6.4471048435387396E-2</v>
      </c>
      <c r="E4777">
        <v>1.96191029896431</v>
      </c>
      <c r="F4777">
        <v>4.9772928559498303E-2</v>
      </c>
      <c r="G4777">
        <v>0.57683974836065299</v>
      </c>
      <c r="H4777" t="s">
        <v>13175</v>
      </c>
      <c r="I4777" t="s">
        <v>13176</v>
      </c>
      <c r="J4777">
        <v>309674</v>
      </c>
    </row>
    <row r="4778" spans="1:10" x14ac:dyDescent="0.2">
      <c r="A4778" t="s">
        <v>29556</v>
      </c>
      <c r="B4778">
        <v>11662.190694831501</v>
      </c>
      <c r="C4778">
        <v>0.12646864035997199</v>
      </c>
      <c r="D4778">
        <v>6.9857408208627306E-2</v>
      </c>
      <c r="E4778">
        <v>1.81038265808942</v>
      </c>
      <c r="F4778">
        <v>7.0236466711688594E-2</v>
      </c>
      <c r="G4778">
        <v>0.632827376095771</v>
      </c>
      <c r="H4778" t="s">
        <v>29557</v>
      </c>
      <c r="I4778" t="s">
        <v>29558</v>
      </c>
      <c r="J4778">
        <v>362401</v>
      </c>
    </row>
    <row r="4779" spans="1:10" x14ac:dyDescent="0.2">
      <c r="A4779" t="s">
        <v>27391</v>
      </c>
      <c r="B4779">
        <v>1771.28813102608</v>
      </c>
      <c r="C4779">
        <v>0.126422685086968</v>
      </c>
      <c r="D4779">
        <v>8.9428501277114505E-2</v>
      </c>
      <c r="E4779">
        <v>1.41367330640171</v>
      </c>
      <c r="F4779">
        <v>0.15745784644837399</v>
      </c>
      <c r="G4779">
        <v>0.78467463711455099</v>
      </c>
      <c r="H4779" t="s">
        <v>27392</v>
      </c>
      <c r="I4779" t="s">
        <v>27393</v>
      </c>
      <c r="J4779">
        <v>296278</v>
      </c>
    </row>
    <row r="4780" spans="1:10" x14ac:dyDescent="0.2">
      <c r="A4780" t="s">
        <v>28886</v>
      </c>
      <c r="B4780">
        <v>281.84579296943201</v>
      </c>
      <c r="C4780">
        <v>0.126417652131708</v>
      </c>
      <c r="D4780">
        <v>0.100295994129072</v>
      </c>
      <c r="E4780">
        <v>1.26044567611564</v>
      </c>
      <c r="F4780">
        <v>0.20750863314221199</v>
      </c>
      <c r="G4780">
        <v>0.82928066504799502</v>
      </c>
      <c r="H4780" t="s">
        <v>28887</v>
      </c>
      <c r="I4780" t="s">
        <v>28888</v>
      </c>
      <c r="J4780">
        <v>500126</v>
      </c>
    </row>
    <row r="4781" spans="1:10" x14ac:dyDescent="0.2">
      <c r="A4781" t="s">
        <v>22377</v>
      </c>
      <c r="B4781">
        <v>998.77045940127698</v>
      </c>
      <c r="C4781">
        <v>0.12639527995091801</v>
      </c>
      <c r="D4781">
        <v>0.13646295059202701</v>
      </c>
      <c r="E4781">
        <v>0.92622414657288998</v>
      </c>
      <c r="F4781">
        <v>0.354329506369778</v>
      </c>
      <c r="G4781">
        <v>0.89719380063835596</v>
      </c>
      <c r="H4781" t="s">
        <v>22378</v>
      </c>
      <c r="I4781" t="s">
        <v>22379</v>
      </c>
      <c r="J4781">
        <v>361714</v>
      </c>
    </row>
    <row r="4782" spans="1:10" x14ac:dyDescent="0.2">
      <c r="A4782" t="s">
        <v>3675</v>
      </c>
      <c r="B4782">
        <v>1346.0780378786101</v>
      </c>
      <c r="C4782">
        <v>0.12637948859947801</v>
      </c>
      <c r="D4782">
        <v>9.2632627306940399E-2</v>
      </c>
      <c r="E4782">
        <v>1.36430858406635</v>
      </c>
      <c r="F4782">
        <v>0.17247046536704</v>
      </c>
      <c r="G4782">
        <v>0.80310169466274905</v>
      </c>
      <c r="H4782" t="s">
        <v>3676</v>
      </c>
      <c r="I4782" t="s">
        <v>3677</v>
      </c>
      <c r="J4782">
        <v>304291</v>
      </c>
    </row>
    <row r="4783" spans="1:10" x14ac:dyDescent="0.2">
      <c r="A4783" t="s">
        <v>10089</v>
      </c>
      <c r="B4783">
        <v>389.45142703528001</v>
      </c>
      <c r="C4783">
        <v>0.126240958081309</v>
      </c>
      <c r="D4783">
        <v>0.153562857995306</v>
      </c>
      <c r="E4783">
        <v>0.82208002461876395</v>
      </c>
      <c r="F4783">
        <v>0.41103135339769198</v>
      </c>
      <c r="G4783">
        <v>0.91700021248057095</v>
      </c>
      <c r="H4783" t="s">
        <v>10090</v>
      </c>
      <c r="I4783" t="s">
        <v>10091</v>
      </c>
      <c r="J4783">
        <v>301000</v>
      </c>
    </row>
    <row r="4784" spans="1:10" x14ac:dyDescent="0.2">
      <c r="A4784" t="s">
        <v>25573</v>
      </c>
      <c r="B4784">
        <v>361.81793971962298</v>
      </c>
      <c r="C4784">
        <v>0.12621282145556401</v>
      </c>
      <c r="D4784">
        <v>7.9692181943973706E-2</v>
      </c>
      <c r="E4784">
        <v>1.58375411962363</v>
      </c>
      <c r="F4784">
        <v>0.113249683763284</v>
      </c>
      <c r="G4784">
        <v>0.72012680212608304</v>
      </c>
      <c r="H4784" t="s">
        <v>25574</v>
      </c>
      <c r="I4784" t="s">
        <v>25575</v>
      </c>
      <c r="J4784">
        <v>84591</v>
      </c>
    </row>
    <row r="4785" spans="1:10" x14ac:dyDescent="0.2">
      <c r="A4785" t="s">
        <v>42133</v>
      </c>
      <c r="B4785">
        <v>2429.8874726860299</v>
      </c>
      <c r="C4785">
        <v>0.126175231909642</v>
      </c>
      <c r="D4785">
        <v>8.6358808120954395E-2</v>
      </c>
      <c r="E4785">
        <v>1.4610580513445699</v>
      </c>
      <c r="F4785">
        <v>0.143999510959789</v>
      </c>
      <c r="G4785">
        <v>0.76833301465782899</v>
      </c>
      <c r="H4785" t="s">
        <v>42134</v>
      </c>
      <c r="I4785" t="s">
        <v>42135</v>
      </c>
      <c r="J4785">
        <v>290541</v>
      </c>
    </row>
    <row r="4786" spans="1:10" x14ac:dyDescent="0.2">
      <c r="A4786" t="s">
        <v>19504</v>
      </c>
      <c r="B4786">
        <v>18.664734268239901</v>
      </c>
      <c r="C4786">
        <v>0.12609930243526599</v>
      </c>
      <c r="D4786">
        <v>0.38863638645441601</v>
      </c>
      <c r="E4786">
        <v>0.32446602230348898</v>
      </c>
      <c r="F4786">
        <v>0.74558524224398603</v>
      </c>
      <c r="G4786">
        <v>0.97621401176066802</v>
      </c>
      <c r="H4786" t="s">
        <v>19505</v>
      </c>
      <c r="I4786" t="s">
        <v>19506</v>
      </c>
      <c r="J4786">
        <v>360719</v>
      </c>
    </row>
    <row r="4787" spans="1:10" x14ac:dyDescent="0.2">
      <c r="A4787" t="s">
        <v>47748</v>
      </c>
      <c r="B4787">
        <v>16666.226623569601</v>
      </c>
      <c r="C4787">
        <v>0.12603898704810301</v>
      </c>
      <c r="D4787">
        <v>9.4730551232019705E-2</v>
      </c>
      <c r="E4787">
        <v>1.33049988001655</v>
      </c>
      <c r="F4787">
        <v>0.18335362586166301</v>
      </c>
      <c r="G4787">
        <v>0.809089968614504</v>
      </c>
      <c r="H4787" t="s">
        <v>47749</v>
      </c>
      <c r="I4787" t="s">
        <v>47750</v>
      </c>
      <c r="J4787">
        <v>297755</v>
      </c>
    </row>
    <row r="4788" spans="1:10" x14ac:dyDescent="0.2">
      <c r="A4788" t="s">
        <v>33321</v>
      </c>
      <c r="B4788">
        <v>11737.715500005799</v>
      </c>
      <c r="C4788">
        <v>0.12601631189582099</v>
      </c>
      <c r="D4788">
        <v>0.14307609020453901</v>
      </c>
      <c r="E4788">
        <v>0.88076429622636498</v>
      </c>
      <c r="F4788">
        <v>0.378445408177358</v>
      </c>
      <c r="G4788">
        <v>0.90784975266601597</v>
      </c>
      <c r="H4788" t="s">
        <v>33322</v>
      </c>
      <c r="I4788" t="s">
        <v>33323</v>
      </c>
      <c r="J4788">
        <v>25518</v>
      </c>
    </row>
    <row r="4789" spans="1:10" x14ac:dyDescent="0.2">
      <c r="A4789" t="s">
        <v>10880</v>
      </c>
      <c r="B4789">
        <v>119.09685112829401</v>
      </c>
      <c r="C4789">
        <v>0.12589325066371199</v>
      </c>
      <c r="D4789">
        <v>0.21674898341004201</v>
      </c>
      <c r="E4789">
        <v>0.58082510322804703</v>
      </c>
      <c r="F4789">
        <v>0.56135833445815297</v>
      </c>
      <c r="G4789">
        <v>0.94710390940779998</v>
      </c>
      <c r="H4789" t="s">
        <v>10881</v>
      </c>
      <c r="I4789" t="s">
        <v>10882</v>
      </c>
      <c r="J4789">
        <v>679957</v>
      </c>
    </row>
    <row r="4790" spans="1:10" x14ac:dyDescent="0.2">
      <c r="A4790" t="s">
        <v>4523</v>
      </c>
      <c r="B4790">
        <v>685.50234607518405</v>
      </c>
      <c r="C4790">
        <v>0.12587149702703401</v>
      </c>
      <c r="D4790">
        <v>8.0643444790125293E-2</v>
      </c>
      <c r="E4790">
        <v>1.5608397849895299</v>
      </c>
      <c r="F4790">
        <v>0.11856155770396901</v>
      </c>
      <c r="G4790">
        <v>0.72994335590584603</v>
      </c>
      <c r="H4790" t="s">
        <v>4524</v>
      </c>
      <c r="I4790" t="s">
        <v>4525</v>
      </c>
      <c r="J4790">
        <v>498145</v>
      </c>
    </row>
    <row r="4791" spans="1:10" x14ac:dyDescent="0.2">
      <c r="A4791" t="s">
        <v>25827</v>
      </c>
      <c r="B4791">
        <v>5.1153657974531299</v>
      </c>
      <c r="C4791">
        <v>0.125855802838405</v>
      </c>
      <c r="D4791">
        <v>0.58795053313063605</v>
      </c>
      <c r="E4791">
        <v>0.214058489186608</v>
      </c>
      <c r="F4791">
        <v>0.83050144630024603</v>
      </c>
      <c r="G4791">
        <v>0.98459684564898298</v>
      </c>
      <c r="H4791" t="s">
        <v>25828</v>
      </c>
      <c r="I4791" t="s">
        <v>25829</v>
      </c>
      <c r="J4791">
        <v>497901</v>
      </c>
    </row>
    <row r="4792" spans="1:10" x14ac:dyDescent="0.2">
      <c r="A4792" t="s">
        <v>12062</v>
      </c>
      <c r="B4792">
        <v>685.37555239171797</v>
      </c>
      <c r="C4792">
        <v>0.12579811478280101</v>
      </c>
      <c r="D4792">
        <v>8.0010101572704703E-2</v>
      </c>
      <c r="E4792">
        <v>1.5722779037905501</v>
      </c>
      <c r="F4792">
        <v>0.115886115171143</v>
      </c>
      <c r="G4792">
        <v>0.72537909285677105</v>
      </c>
      <c r="H4792" t="s">
        <v>12063</v>
      </c>
      <c r="I4792" t="s">
        <v>12064</v>
      </c>
      <c r="J4792">
        <v>64457</v>
      </c>
    </row>
    <row r="4793" spans="1:10" x14ac:dyDescent="0.2">
      <c r="A4793" t="s">
        <v>11389</v>
      </c>
      <c r="B4793">
        <v>483.11591256138001</v>
      </c>
      <c r="C4793">
        <v>0.12577254368072199</v>
      </c>
      <c r="D4793">
        <v>7.6445565599312995E-2</v>
      </c>
      <c r="E4793">
        <v>1.6452562381440801</v>
      </c>
      <c r="F4793">
        <v>9.9916980368247699E-2</v>
      </c>
      <c r="G4793">
        <v>0.69499126576914105</v>
      </c>
      <c r="H4793" t="s">
        <v>11390</v>
      </c>
      <c r="I4793" t="s">
        <v>11391</v>
      </c>
      <c r="J4793">
        <v>304570</v>
      </c>
    </row>
    <row r="4794" spans="1:10" x14ac:dyDescent="0.2">
      <c r="A4794" t="s">
        <v>48747</v>
      </c>
      <c r="B4794">
        <v>346.16785605889203</v>
      </c>
      <c r="C4794">
        <v>0.12567406271529299</v>
      </c>
      <c r="D4794">
        <v>0.15047938066504399</v>
      </c>
      <c r="E4794">
        <v>0.83515802736478895</v>
      </c>
      <c r="F4794">
        <v>0.40362873845825598</v>
      </c>
      <c r="G4794">
        <v>0.91616201815672804</v>
      </c>
      <c r="H4794" t="s">
        <v>48748</v>
      </c>
      <c r="I4794" t="s">
        <v>48749</v>
      </c>
      <c r="J4794">
        <v>103693239</v>
      </c>
    </row>
    <row r="4795" spans="1:10" x14ac:dyDescent="0.2">
      <c r="A4795" t="s">
        <v>8646</v>
      </c>
      <c r="B4795">
        <v>1049.8453146660599</v>
      </c>
      <c r="C4795">
        <v>0.12566499356783001</v>
      </c>
      <c r="D4795">
        <v>8.0811155581841695E-2</v>
      </c>
      <c r="E4795">
        <v>1.5550451254290301</v>
      </c>
      <c r="F4795">
        <v>0.119935322538423</v>
      </c>
      <c r="G4795">
        <v>0.73252217058658797</v>
      </c>
      <c r="H4795" t="s">
        <v>8647</v>
      </c>
      <c r="I4795" t="s">
        <v>8648</v>
      </c>
      <c r="J4795">
        <v>362827</v>
      </c>
    </row>
    <row r="4796" spans="1:10" x14ac:dyDescent="0.2">
      <c r="A4796" t="s">
        <v>51224</v>
      </c>
      <c r="B4796">
        <v>19332.302823603699</v>
      </c>
      <c r="C4796">
        <v>0.12566314114563501</v>
      </c>
      <c r="D4796">
        <v>9.7355292951005895E-2</v>
      </c>
      <c r="E4796">
        <v>1.2907684557929</v>
      </c>
      <c r="F4796">
        <v>0.19678397902337699</v>
      </c>
      <c r="G4796">
        <v>0.82263024640475502</v>
      </c>
      <c r="H4796" t="s">
        <v>51225</v>
      </c>
      <c r="I4796" t="s">
        <v>51226</v>
      </c>
      <c r="J4796">
        <v>81767</v>
      </c>
    </row>
    <row r="4797" spans="1:10" x14ac:dyDescent="0.2">
      <c r="A4797" t="s">
        <v>40017</v>
      </c>
      <c r="B4797">
        <v>55.640246839521602</v>
      </c>
      <c r="C4797">
        <v>0.125604014404818</v>
      </c>
      <c r="D4797">
        <v>0.19250232896671801</v>
      </c>
      <c r="E4797">
        <v>0.65248049246476303</v>
      </c>
      <c r="F4797">
        <v>0.51409125322875004</v>
      </c>
      <c r="G4797">
        <v>0.93955981515410003</v>
      </c>
      <c r="H4797" t="s">
        <v>40018</v>
      </c>
      <c r="I4797" t="s">
        <v>40019</v>
      </c>
      <c r="J4797">
        <v>245956</v>
      </c>
    </row>
    <row r="4798" spans="1:10" x14ac:dyDescent="0.2">
      <c r="A4798" t="s">
        <v>26622</v>
      </c>
      <c r="B4798">
        <v>1366.03429395433</v>
      </c>
      <c r="C4798">
        <v>0.125572542745266</v>
      </c>
      <c r="D4798">
        <v>0.135201750139992</v>
      </c>
      <c r="E4798">
        <v>0.92877897375769702</v>
      </c>
      <c r="F4798">
        <v>0.35300364330023898</v>
      </c>
      <c r="G4798">
        <v>0.89642635713146601</v>
      </c>
      <c r="H4798" t="s">
        <v>26623</v>
      </c>
      <c r="I4798" t="s">
        <v>26624</v>
      </c>
      <c r="J4798">
        <v>292814</v>
      </c>
    </row>
    <row r="4799" spans="1:10" x14ac:dyDescent="0.2">
      <c r="A4799" t="s">
        <v>10436</v>
      </c>
      <c r="B4799">
        <v>2362.4914593696699</v>
      </c>
      <c r="C4799">
        <v>0.125561060358024</v>
      </c>
      <c r="D4799">
        <v>6.1176898719155201E-2</v>
      </c>
      <c r="E4799">
        <v>2.0524260462178301</v>
      </c>
      <c r="F4799">
        <v>4.0128275392911902E-2</v>
      </c>
      <c r="G4799">
        <v>0.53295018385406101</v>
      </c>
      <c r="H4799" t="s">
        <v>10437</v>
      </c>
      <c r="I4799" t="s">
        <v>10438</v>
      </c>
      <c r="J4799">
        <v>304017</v>
      </c>
    </row>
    <row r="4800" spans="1:10" x14ac:dyDescent="0.2">
      <c r="A4800" t="s">
        <v>15717</v>
      </c>
      <c r="B4800">
        <v>608.75827153737998</v>
      </c>
      <c r="C4800">
        <v>0.12553824874901701</v>
      </c>
      <c r="D4800">
        <v>6.96755071222981E-2</v>
      </c>
      <c r="E4800">
        <v>1.8017557953136301</v>
      </c>
      <c r="F4800">
        <v>7.1583835370915103E-2</v>
      </c>
      <c r="G4800">
        <v>0.63787187157986902</v>
      </c>
      <c r="H4800" t="s">
        <v>15718</v>
      </c>
      <c r="I4800" t="s">
        <v>15719</v>
      </c>
      <c r="J4800">
        <v>307924</v>
      </c>
    </row>
    <row r="4801" spans="1:10" x14ac:dyDescent="0.2">
      <c r="A4801" t="s">
        <v>39461</v>
      </c>
      <c r="B4801">
        <v>127.54733278973799</v>
      </c>
      <c r="C4801">
        <v>0.12552653631911101</v>
      </c>
      <c r="D4801">
        <v>0.15037766009940501</v>
      </c>
      <c r="E4801">
        <v>0.83474191735749503</v>
      </c>
      <c r="F4801">
        <v>0.40386303499940401</v>
      </c>
      <c r="G4801">
        <v>0.91616201815672804</v>
      </c>
      <c r="H4801" t="s">
        <v>39462</v>
      </c>
      <c r="I4801" t="s">
        <v>39463</v>
      </c>
      <c r="J4801">
        <v>29363</v>
      </c>
    </row>
    <row r="4802" spans="1:10" x14ac:dyDescent="0.2">
      <c r="A4802" t="s">
        <v>39497</v>
      </c>
      <c r="B4802">
        <v>1203.8102533473</v>
      </c>
      <c r="C4802">
        <v>0.125524197407895</v>
      </c>
      <c r="D4802">
        <v>8.9590743338266304E-2</v>
      </c>
      <c r="E4802">
        <v>1.40108445058834</v>
      </c>
      <c r="F4802">
        <v>0.16118882084824701</v>
      </c>
      <c r="G4802">
        <v>0.79162079544883002</v>
      </c>
      <c r="H4802" t="s">
        <v>39498</v>
      </c>
      <c r="I4802" t="s">
        <v>39499</v>
      </c>
      <c r="J4802">
        <v>25166</v>
      </c>
    </row>
    <row r="4803" spans="1:10" x14ac:dyDescent="0.2">
      <c r="A4803" t="s">
        <v>28792</v>
      </c>
      <c r="B4803">
        <v>841.79478624517401</v>
      </c>
      <c r="C4803">
        <v>0.12547904071427601</v>
      </c>
      <c r="D4803">
        <v>8.5713074244054305E-2</v>
      </c>
      <c r="E4803">
        <v>1.4639428327701101</v>
      </c>
      <c r="F4803">
        <v>0.14320956883386499</v>
      </c>
      <c r="G4803">
        <v>0.76833301465782899</v>
      </c>
      <c r="H4803" t="s">
        <v>28793</v>
      </c>
      <c r="I4803" t="s">
        <v>28794</v>
      </c>
      <c r="J4803">
        <v>106146145</v>
      </c>
    </row>
    <row r="4804" spans="1:10" x14ac:dyDescent="0.2">
      <c r="A4804" t="s">
        <v>25499</v>
      </c>
      <c r="B4804">
        <v>353.00127565327102</v>
      </c>
      <c r="C4804">
        <v>0.12545924884735099</v>
      </c>
      <c r="D4804">
        <v>0.22502099603199699</v>
      </c>
      <c r="E4804">
        <v>0.55754463387723996</v>
      </c>
      <c r="F4804">
        <v>0.57715537251142202</v>
      </c>
      <c r="G4804">
        <v>0.95009118437686502</v>
      </c>
      <c r="H4804" t="s">
        <v>25500</v>
      </c>
      <c r="I4804" t="s">
        <v>25501</v>
      </c>
      <c r="J4804">
        <v>500633</v>
      </c>
    </row>
    <row r="4805" spans="1:10" x14ac:dyDescent="0.2">
      <c r="A4805" t="s">
        <v>15613</v>
      </c>
      <c r="B4805">
        <v>6989.7832899324703</v>
      </c>
      <c r="C4805">
        <v>0.125405173250039</v>
      </c>
      <c r="D4805">
        <v>9.4928260194017303E-2</v>
      </c>
      <c r="E4805">
        <v>1.3210520554546299</v>
      </c>
      <c r="F4805">
        <v>0.18648400778368901</v>
      </c>
      <c r="G4805">
        <v>0.81354243984596797</v>
      </c>
      <c r="H4805" t="s">
        <v>15614</v>
      </c>
      <c r="I4805" t="s">
        <v>15615</v>
      </c>
      <c r="J4805">
        <v>245965</v>
      </c>
    </row>
    <row r="4806" spans="1:10" x14ac:dyDescent="0.2">
      <c r="A4806" t="s">
        <v>2071</v>
      </c>
      <c r="B4806">
        <v>41.986663282552499</v>
      </c>
      <c r="C4806">
        <v>0.12534547870347801</v>
      </c>
      <c r="D4806">
        <v>0.25476978313822801</v>
      </c>
      <c r="E4806">
        <v>0.491995075552075</v>
      </c>
      <c r="F4806">
        <v>0.62272282478651098</v>
      </c>
      <c r="G4806">
        <v>0.95755118134667305</v>
      </c>
      <c r="H4806" t="s">
        <v>2072</v>
      </c>
      <c r="I4806" t="s">
        <v>2073</v>
      </c>
      <c r="J4806">
        <v>305675</v>
      </c>
    </row>
    <row r="4807" spans="1:10" x14ac:dyDescent="0.2">
      <c r="A4807" t="s">
        <v>9998</v>
      </c>
      <c r="B4807">
        <v>2273.7653727787101</v>
      </c>
      <c r="C4807">
        <v>0.12533200708224501</v>
      </c>
      <c r="D4807">
        <v>9.5428154928193495E-2</v>
      </c>
      <c r="E4807">
        <v>1.3133650878669201</v>
      </c>
      <c r="F4807">
        <v>0.18905995578002099</v>
      </c>
      <c r="G4807">
        <v>0.81680374677838397</v>
      </c>
      <c r="H4807" t="s">
        <v>9999</v>
      </c>
      <c r="I4807" t="s">
        <v>10000</v>
      </c>
      <c r="J4807">
        <v>100360552</v>
      </c>
    </row>
    <row r="4808" spans="1:10" x14ac:dyDescent="0.2">
      <c r="A4808" t="s">
        <v>4203</v>
      </c>
      <c r="B4808">
        <v>670.48212660275306</v>
      </c>
      <c r="C4808">
        <v>0.12523569327548001</v>
      </c>
      <c r="D4808">
        <v>0.11728059505798499</v>
      </c>
      <c r="E4808">
        <v>1.0678296201819399</v>
      </c>
      <c r="F4808">
        <v>0.28559737427163701</v>
      </c>
      <c r="G4808">
        <v>0.86881216220542101</v>
      </c>
      <c r="H4808" t="s">
        <v>4204</v>
      </c>
      <c r="I4808" t="s">
        <v>4205</v>
      </c>
      <c r="J4808">
        <v>360895</v>
      </c>
    </row>
    <row r="4809" spans="1:10" x14ac:dyDescent="0.2">
      <c r="A4809" t="s">
        <v>405</v>
      </c>
      <c r="B4809">
        <v>590.64297362610205</v>
      </c>
      <c r="C4809">
        <v>0.12523146659685799</v>
      </c>
      <c r="D4809">
        <v>9.8550777444390406E-2</v>
      </c>
      <c r="E4809">
        <v>1.27073037721618</v>
      </c>
      <c r="F4809">
        <v>0.203824584825363</v>
      </c>
      <c r="G4809">
        <v>0.82821590254753996</v>
      </c>
      <c r="H4809" t="s">
        <v>406</v>
      </c>
      <c r="I4809" t="s">
        <v>407</v>
      </c>
      <c r="J4809">
        <v>362899</v>
      </c>
    </row>
    <row r="4810" spans="1:10" x14ac:dyDescent="0.2">
      <c r="A4810" t="s">
        <v>2782</v>
      </c>
      <c r="B4810">
        <v>112.83201214855001</v>
      </c>
      <c r="C4810">
        <v>0.12506735202295799</v>
      </c>
      <c r="D4810">
        <v>0.14098032495250301</v>
      </c>
      <c r="E4810">
        <v>0.88712628563662299</v>
      </c>
      <c r="F4810">
        <v>0.375010913624229</v>
      </c>
      <c r="G4810">
        <v>0.90687271053743101</v>
      </c>
      <c r="H4810" t="s">
        <v>2783</v>
      </c>
      <c r="I4810" t="s">
        <v>2784</v>
      </c>
      <c r="J4810">
        <v>690315</v>
      </c>
    </row>
    <row r="4811" spans="1:10" x14ac:dyDescent="0.2">
      <c r="A4811" t="s">
        <v>46332</v>
      </c>
      <c r="B4811">
        <v>10209.969326505799</v>
      </c>
      <c r="C4811">
        <v>0.12506464570918199</v>
      </c>
      <c r="D4811">
        <v>7.2246159797980006E-2</v>
      </c>
      <c r="E4811">
        <v>1.73109056673596</v>
      </c>
      <c r="F4811">
        <v>8.3435612581418295E-2</v>
      </c>
      <c r="G4811">
        <v>0.67111055524152896</v>
      </c>
      <c r="H4811" t="s">
        <v>46333</v>
      </c>
      <c r="I4811" t="s">
        <v>46334</v>
      </c>
      <c r="J4811">
        <v>29558</v>
      </c>
    </row>
    <row r="4812" spans="1:10" x14ac:dyDescent="0.2">
      <c r="A4812" t="s">
        <v>52890</v>
      </c>
      <c r="B4812">
        <v>4789.53484033533</v>
      </c>
      <c r="C4812">
        <v>0.12503210627101999</v>
      </c>
      <c r="D4812">
        <v>7.6918890739080106E-2</v>
      </c>
      <c r="E4812">
        <v>1.6255058421883199</v>
      </c>
      <c r="F4812">
        <v>0.104054820020023</v>
      </c>
      <c r="G4812">
        <v>0.70266314730422696</v>
      </c>
      <c r="H4812" t="s">
        <v>52891</v>
      </c>
      <c r="I4812" t="s">
        <v>52892</v>
      </c>
      <c r="J4812">
        <v>502674</v>
      </c>
    </row>
    <row r="4813" spans="1:10" x14ac:dyDescent="0.2">
      <c r="A4813" t="s">
        <v>35213</v>
      </c>
      <c r="B4813">
        <v>1008.6169709465501</v>
      </c>
      <c r="C4813">
        <v>0.12495403964935101</v>
      </c>
      <c r="D4813">
        <v>0.229419801446478</v>
      </c>
      <c r="E4813">
        <v>0.54465237464910499</v>
      </c>
      <c r="F4813">
        <v>0.58599262581386402</v>
      </c>
      <c r="G4813">
        <v>0.95180843180086006</v>
      </c>
      <c r="H4813" t="s">
        <v>35214</v>
      </c>
      <c r="I4813" t="s">
        <v>35215</v>
      </c>
      <c r="J4813">
        <v>501047</v>
      </c>
    </row>
    <row r="4814" spans="1:10" x14ac:dyDescent="0.2">
      <c r="A4814" t="s">
        <v>558</v>
      </c>
      <c r="B4814">
        <v>14197.789403075099</v>
      </c>
      <c r="C4814">
        <v>0.124945443729907</v>
      </c>
      <c r="D4814">
        <v>7.9856094939091099E-2</v>
      </c>
      <c r="E4814">
        <v>1.56463252836501</v>
      </c>
      <c r="F4814">
        <v>0.117669097211938</v>
      </c>
      <c r="G4814">
        <v>0.72896312774759198</v>
      </c>
      <c r="H4814" t="s">
        <v>559</v>
      </c>
      <c r="I4814" t="s">
        <v>560</v>
      </c>
      <c r="J4814">
        <v>25240</v>
      </c>
    </row>
    <row r="4815" spans="1:10" x14ac:dyDescent="0.2">
      <c r="A4815" t="s">
        <v>194</v>
      </c>
      <c r="B4815">
        <v>4731.3788781769499</v>
      </c>
      <c r="C4815">
        <v>0.12487303182913</v>
      </c>
      <c r="D4815">
        <v>6.1752989285522399E-2</v>
      </c>
      <c r="E4815">
        <v>2.0221374426388401</v>
      </c>
      <c r="F4815">
        <v>4.3162154808193298E-2</v>
      </c>
      <c r="G4815">
        <v>0.54458145059969099</v>
      </c>
      <c r="H4815" t="s">
        <v>195</v>
      </c>
      <c r="I4815" t="s">
        <v>196</v>
      </c>
      <c r="J4815">
        <v>25193</v>
      </c>
    </row>
    <row r="4816" spans="1:10" x14ac:dyDescent="0.2">
      <c r="A4816" t="s">
        <v>49722</v>
      </c>
      <c r="B4816">
        <v>603.44441882831597</v>
      </c>
      <c r="C4816">
        <v>0.1248523510416</v>
      </c>
      <c r="D4816">
        <v>0.11499775370515</v>
      </c>
      <c r="E4816">
        <v>1.0856938246090999</v>
      </c>
      <c r="F4816">
        <v>0.27761447373196602</v>
      </c>
      <c r="G4816">
        <v>0.866701357658755</v>
      </c>
      <c r="H4816" t="s">
        <v>49723</v>
      </c>
      <c r="I4816" t="s">
        <v>49724</v>
      </c>
      <c r="J4816">
        <v>295325</v>
      </c>
    </row>
    <row r="4817" spans="1:10" x14ac:dyDescent="0.2">
      <c r="A4817" t="s">
        <v>38324</v>
      </c>
      <c r="B4817">
        <v>230.280685376523</v>
      </c>
      <c r="C4817">
        <v>0.1248401809037</v>
      </c>
      <c r="D4817">
        <v>0.15774001003806301</v>
      </c>
      <c r="E4817">
        <v>0.79143003017164804</v>
      </c>
      <c r="F4817">
        <v>0.42869309174770098</v>
      </c>
      <c r="G4817">
        <v>0.92002019525177603</v>
      </c>
      <c r="H4817" t="s">
        <v>38325</v>
      </c>
      <c r="I4817" t="s">
        <v>38326</v>
      </c>
      <c r="J4817">
        <v>498095</v>
      </c>
    </row>
    <row r="4818" spans="1:10" x14ac:dyDescent="0.2">
      <c r="A4818" t="s">
        <v>18481</v>
      </c>
      <c r="B4818">
        <v>686.54690283543505</v>
      </c>
      <c r="C4818">
        <v>0.124832556244465</v>
      </c>
      <c r="D4818">
        <v>0.100907183299835</v>
      </c>
      <c r="E4818">
        <v>1.23710277268902</v>
      </c>
      <c r="F4818">
        <v>0.21604893054944199</v>
      </c>
      <c r="G4818">
        <v>0.83250158312921996</v>
      </c>
      <c r="H4818" t="s">
        <v>18482</v>
      </c>
      <c r="I4818" t="s">
        <v>18483</v>
      </c>
      <c r="J4818">
        <v>301517</v>
      </c>
    </row>
    <row r="4819" spans="1:10" x14ac:dyDescent="0.2">
      <c r="A4819" t="s">
        <v>43513</v>
      </c>
      <c r="B4819">
        <v>150.097709333095</v>
      </c>
      <c r="C4819">
        <v>0.124722158565453</v>
      </c>
      <c r="D4819">
        <v>0.23190788825266001</v>
      </c>
      <c r="E4819">
        <v>0.53780903920599099</v>
      </c>
      <c r="F4819">
        <v>0.59070889084435696</v>
      </c>
      <c r="G4819">
        <v>0.95180843180086006</v>
      </c>
      <c r="H4819" t="s">
        <v>43514</v>
      </c>
      <c r="I4819" t="s">
        <v>43515</v>
      </c>
      <c r="J4819">
        <v>304987</v>
      </c>
    </row>
    <row r="4820" spans="1:10" x14ac:dyDescent="0.2">
      <c r="A4820" t="s">
        <v>26983</v>
      </c>
      <c r="B4820">
        <v>44.7827225876174</v>
      </c>
      <c r="C4820">
        <v>0.124670989275163</v>
      </c>
      <c r="D4820">
        <v>0.268037514460994</v>
      </c>
      <c r="E4820">
        <v>0.465125150581508</v>
      </c>
      <c r="F4820">
        <v>0.64184183603838496</v>
      </c>
      <c r="G4820">
        <v>0.95870529507526803</v>
      </c>
      <c r="H4820" t="s">
        <v>26984</v>
      </c>
      <c r="I4820" t="s">
        <v>26985</v>
      </c>
      <c r="J4820">
        <v>100362298</v>
      </c>
    </row>
    <row r="4821" spans="1:10" x14ac:dyDescent="0.2">
      <c r="A4821" t="s">
        <v>15076</v>
      </c>
      <c r="B4821">
        <v>101.456467440906</v>
      </c>
      <c r="C4821">
        <v>0.12462826195594399</v>
      </c>
      <c r="D4821">
        <v>0.220874392072297</v>
      </c>
      <c r="E4821">
        <v>0.56424948490701399</v>
      </c>
      <c r="F4821">
        <v>0.57258435465128499</v>
      </c>
      <c r="G4821">
        <v>0.94934240208822296</v>
      </c>
      <c r="H4821" t="s">
        <v>15077</v>
      </c>
      <c r="I4821" t="s">
        <v>15078</v>
      </c>
      <c r="J4821">
        <v>307106</v>
      </c>
    </row>
    <row r="4822" spans="1:10" x14ac:dyDescent="0.2">
      <c r="A4822" t="s">
        <v>4095</v>
      </c>
      <c r="B4822">
        <v>1063.1763797824599</v>
      </c>
      <c r="C4822">
        <v>0.12454500533139699</v>
      </c>
      <c r="D4822">
        <v>8.0214432766153004E-2</v>
      </c>
      <c r="E4822">
        <v>1.5526508264975101</v>
      </c>
      <c r="F4822">
        <v>0.12050657597855299</v>
      </c>
      <c r="G4822">
        <v>0.73391963279271999</v>
      </c>
      <c r="H4822" t="s">
        <v>4096</v>
      </c>
      <c r="I4822" t="s">
        <v>4097</v>
      </c>
      <c r="J4822">
        <v>289780</v>
      </c>
    </row>
    <row r="4823" spans="1:10" x14ac:dyDescent="0.2">
      <c r="A4823" t="s">
        <v>20324</v>
      </c>
      <c r="B4823">
        <v>5528.0823936489796</v>
      </c>
      <c r="C4823">
        <v>0.124527093025821</v>
      </c>
      <c r="D4823">
        <v>0.136459864323387</v>
      </c>
      <c r="E4823">
        <v>0.91255471814564304</v>
      </c>
      <c r="F4823">
        <v>0.36147677887567298</v>
      </c>
      <c r="G4823">
        <v>0.90195648864867195</v>
      </c>
      <c r="H4823" t="s">
        <v>20325</v>
      </c>
      <c r="I4823" t="s">
        <v>20326</v>
      </c>
      <c r="J4823">
        <v>689574</v>
      </c>
    </row>
    <row r="4824" spans="1:10" x14ac:dyDescent="0.2">
      <c r="A4824" t="s">
        <v>30381</v>
      </c>
      <c r="B4824">
        <v>2177.4679880540498</v>
      </c>
      <c r="C4824">
        <v>0.124505465603114</v>
      </c>
      <c r="D4824">
        <v>5.5090846258915097E-2</v>
      </c>
      <c r="E4824">
        <v>2.2600027782830798</v>
      </c>
      <c r="F4824">
        <v>2.3821078406650799E-2</v>
      </c>
      <c r="G4824">
        <v>0.43364980648361401</v>
      </c>
      <c r="H4824" t="s">
        <v>30382</v>
      </c>
      <c r="I4824" t="s">
        <v>30383</v>
      </c>
      <c r="J4824">
        <v>294283</v>
      </c>
    </row>
    <row r="4825" spans="1:10" x14ac:dyDescent="0.2">
      <c r="A4825" t="s">
        <v>1646</v>
      </c>
      <c r="B4825">
        <v>2643.0334983033699</v>
      </c>
      <c r="C4825">
        <v>0.124498146953751</v>
      </c>
      <c r="D4825">
        <v>7.6426408638640697E-2</v>
      </c>
      <c r="E4825">
        <v>1.6289938147218599</v>
      </c>
      <c r="F4825">
        <v>0.10331432834516099</v>
      </c>
      <c r="G4825">
        <v>0.70182170763219598</v>
      </c>
      <c r="H4825" t="s">
        <v>1647</v>
      </c>
      <c r="I4825" t="s">
        <v>1648</v>
      </c>
      <c r="J4825">
        <v>308944</v>
      </c>
    </row>
    <row r="4826" spans="1:10" x14ac:dyDescent="0.2">
      <c r="A4826" t="s">
        <v>36618</v>
      </c>
      <c r="B4826">
        <v>15.5785762001777</v>
      </c>
      <c r="C4826">
        <v>0.12433887503991201</v>
      </c>
      <c r="D4826">
        <v>0.374247457025631</v>
      </c>
      <c r="E4826">
        <v>0.33223706054840701</v>
      </c>
      <c r="F4826">
        <v>0.73971026132166195</v>
      </c>
      <c r="G4826">
        <v>0.97607315196914501</v>
      </c>
      <c r="H4826" t="s">
        <v>36619</v>
      </c>
      <c r="I4826" t="s">
        <v>27857</v>
      </c>
      <c r="J4826">
        <v>120100462</v>
      </c>
    </row>
    <row r="4827" spans="1:10" x14ac:dyDescent="0.2">
      <c r="A4827" t="s">
        <v>9471</v>
      </c>
      <c r="B4827">
        <v>532.57209959558804</v>
      </c>
      <c r="C4827">
        <v>0.124262390040458</v>
      </c>
      <c r="D4827">
        <v>0.10198175083590701</v>
      </c>
      <c r="E4827">
        <v>1.2184767276686801</v>
      </c>
      <c r="F4827">
        <v>0.223042863267082</v>
      </c>
      <c r="G4827">
        <v>0.83477666929260996</v>
      </c>
      <c r="H4827" t="s">
        <v>9472</v>
      </c>
      <c r="I4827" t="s">
        <v>9473</v>
      </c>
      <c r="J4827">
        <v>102556031</v>
      </c>
    </row>
    <row r="4828" spans="1:10" x14ac:dyDescent="0.2">
      <c r="A4828" t="s">
        <v>46052</v>
      </c>
      <c r="B4828">
        <v>5.7384243720051797</v>
      </c>
      <c r="C4828">
        <v>0.124087054371513</v>
      </c>
      <c r="D4828">
        <v>0.67318073477848905</v>
      </c>
      <c r="E4828">
        <v>0.18432947938170499</v>
      </c>
      <c r="F4828">
        <v>0.85375498893824198</v>
      </c>
      <c r="G4828">
        <v>0.98757639273091002</v>
      </c>
      <c r="H4828" t="s">
        <v>46053</v>
      </c>
      <c r="I4828" t="s">
        <v>46054</v>
      </c>
      <c r="J4828">
        <v>60565</v>
      </c>
    </row>
    <row r="4829" spans="1:10" x14ac:dyDescent="0.2">
      <c r="A4829" t="s">
        <v>25629</v>
      </c>
      <c r="B4829">
        <v>242.725132872161</v>
      </c>
      <c r="C4829">
        <v>0.124058164341925</v>
      </c>
      <c r="D4829">
        <v>9.3668372264750902E-2</v>
      </c>
      <c r="E4829">
        <v>1.3244402709516301</v>
      </c>
      <c r="F4829">
        <v>0.18535686752490799</v>
      </c>
      <c r="G4829">
        <v>0.81196299803396199</v>
      </c>
      <c r="H4829" t="s">
        <v>25630</v>
      </c>
      <c r="I4829" t="s">
        <v>25631</v>
      </c>
      <c r="J4829">
        <v>292069</v>
      </c>
    </row>
    <row r="4830" spans="1:10" x14ac:dyDescent="0.2">
      <c r="A4830" t="s">
        <v>13105</v>
      </c>
      <c r="B4830">
        <v>356.353729862156</v>
      </c>
      <c r="C4830">
        <v>0.12401400386364</v>
      </c>
      <c r="D4830">
        <v>0.159223729085084</v>
      </c>
      <c r="E4830">
        <v>0.77886634471028604</v>
      </c>
      <c r="F4830">
        <v>0.43605845104498497</v>
      </c>
      <c r="G4830">
        <v>0.92002019525177603</v>
      </c>
      <c r="H4830" t="s">
        <v>13106</v>
      </c>
      <c r="I4830" t="s">
        <v>13107</v>
      </c>
      <c r="J4830">
        <v>102552818</v>
      </c>
    </row>
    <row r="4831" spans="1:10" x14ac:dyDescent="0.2">
      <c r="A4831" t="s">
        <v>29150</v>
      </c>
      <c r="B4831">
        <v>11.2675315754521</v>
      </c>
      <c r="C4831">
        <v>0.123981224488385</v>
      </c>
      <c r="D4831">
        <v>0.50094959677478301</v>
      </c>
      <c r="E4831">
        <v>0.24749241298246799</v>
      </c>
      <c r="F4831">
        <v>0.80452716246909495</v>
      </c>
      <c r="G4831">
        <v>0.983173795427705</v>
      </c>
      <c r="H4831" t="s">
        <v>29151</v>
      </c>
      <c r="I4831" t="s">
        <v>16768</v>
      </c>
      <c r="J4831">
        <v>134486763</v>
      </c>
    </row>
    <row r="4832" spans="1:10" x14ac:dyDescent="0.2">
      <c r="A4832" t="s">
        <v>22696</v>
      </c>
      <c r="B4832">
        <v>3400.7761158006001</v>
      </c>
      <c r="C4832">
        <v>0.123972394424953</v>
      </c>
      <c r="D4832">
        <v>0.105614345308542</v>
      </c>
      <c r="E4832">
        <v>1.1738215491728901</v>
      </c>
      <c r="F4832">
        <v>0.24046651068615599</v>
      </c>
      <c r="G4832">
        <v>0.84646497568861001</v>
      </c>
      <c r="H4832" t="s">
        <v>22697</v>
      </c>
      <c r="I4832" t="s">
        <v>22698</v>
      </c>
      <c r="J4832">
        <v>308306</v>
      </c>
    </row>
    <row r="4833" spans="1:10" x14ac:dyDescent="0.2">
      <c r="A4833" t="s">
        <v>35303</v>
      </c>
      <c r="B4833">
        <v>1532.3494492008699</v>
      </c>
      <c r="C4833">
        <v>0.12374653299293301</v>
      </c>
      <c r="D4833">
        <v>9.1212995983086201E-2</v>
      </c>
      <c r="E4833">
        <v>1.3566765531512599</v>
      </c>
      <c r="F4833">
        <v>0.17488400568897799</v>
      </c>
      <c r="G4833">
        <v>0.806805664498221</v>
      </c>
      <c r="H4833" t="s">
        <v>35304</v>
      </c>
      <c r="I4833" t="s">
        <v>35305</v>
      </c>
      <c r="J4833">
        <v>360677</v>
      </c>
    </row>
    <row r="4834" spans="1:10" x14ac:dyDescent="0.2">
      <c r="A4834" t="s">
        <v>51165</v>
      </c>
      <c r="B4834">
        <v>11.2809577925692</v>
      </c>
      <c r="C4834">
        <v>0.123690506992795</v>
      </c>
      <c r="D4834">
        <v>0.40623594545584601</v>
      </c>
      <c r="E4834">
        <v>0.30447947400124598</v>
      </c>
      <c r="F4834">
        <v>0.76076262824443297</v>
      </c>
      <c r="G4834">
        <v>0.97828756140650097</v>
      </c>
      <c r="H4834" t="s">
        <v>51166</v>
      </c>
      <c r="I4834" t="s">
        <v>51167</v>
      </c>
      <c r="J4834">
        <v>120094526</v>
      </c>
    </row>
    <row r="4835" spans="1:10" x14ac:dyDescent="0.2">
      <c r="A4835" t="s">
        <v>46169</v>
      </c>
      <c r="B4835">
        <v>1685.0018072882399</v>
      </c>
      <c r="C4835">
        <v>0.12354264436606301</v>
      </c>
      <c r="D4835">
        <v>7.2134960788426697E-2</v>
      </c>
      <c r="E4835">
        <v>1.7126597563200401</v>
      </c>
      <c r="F4835">
        <v>8.6775152887051302E-2</v>
      </c>
      <c r="G4835">
        <v>0.67539524434572695</v>
      </c>
      <c r="H4835" t="s">
        <v>46170</v>
      </c>
      <c r="I4835" t="s">
        <v>46171</v>
      </c>
      <c r="J4835">
        <v>170909</v>
      </c>
    </row>
    <row r="4836" spans="1:10" x14ac:dyDescent="0.2">
      <c r="A4836" t="s">
        <v>16775</v>
      </c>
      <c r="B4836">
        <v>304.74276485122198</v>
      </c>
      <c r="C4836">
        <v>0.123539580977411</v>
      </c>
      <c r="D4836">
        <v>0.18575235954293901</v>
      </c>
      <c r="E4836">
        <v>0.665076779005076</v>
      </c>
      <c r="F4836">
        <v>0.50600138606240597</v>
      </c>
      <c r="G4836">
        <v>0.93734324023365301</v>
      </c>
      <c r="H4836" t="s">
        <v>16776</v>
      </c>
      <c r="I4836" t="s">
        <v>16777</v>
      </c>
      <c r="J4836">
        <v>301489</v>
      </c>
    </row>
    <row r="4837" spans="1:10" x14ac:dyDescent="0.2">
      <c r="A4837" t="s">
        <v>301</v>
      </c>
      <c r="B4837">
        <v>75.282071668450499</v>
      </c>
      <c r="C4837">
        <v>0.123517176277282</v>
      </c>
      <c r="D4837">
        <v>0.25275247416538998</v>
      </c>
      <c r="E4837">
        <v>0.48868829745443998</v>
      </c>
      <c r="F4837">
        <v>0.62506239009723696</v>
      </c>
      <c r="G4837">
        <v>0.957571496536049</v>
      </c>
      <c r="H4837" t="s">
        <v>302</v>
      </c>
      <c r="I4837" t="s">
        <v>303</v>
      </c>
      <c r="J4837">
        <v>102546589</v>
      </c>
    </row>
    <row r="4838" spans="1:10" x14ac:dyDescent="0.2">
      <c r="A4838" t="s">
        <v>9570</v>
      </c>
      <c r="B4838">
        <v>755.82339792376195</v>
      </c>
      <c r="C4838">
        <v>0.123512400064762</v>
      </c>
      <c r="D4838">
        <v>9.8174877265590196E-2</v>
      </c>
      <c r="E4838">
        <v>1.25808560708079</v>
      </c>
      <c r="F4838">
        <v>0.20836079795885801</v>
      </c>
      <c r="G4838">
        <v>0.82928066504799502</v>
      </c>
      <c r="H4838" t="s">
        <v>9571</v>
      </c>
      <c r="I4838" t="s">
        <v>9572</v>
      </c>
      <c r="J4838">
        <v>501007</v>
      </c>
    </row>
    <row r="4839" spans="1:10" x14ac:dyDescent="0.2">
      <c r="A4839" t="s">
        <v>2161</v>
      </c>
      <c r="B4839">
        <v>1215.47603143636</v>
      </c>
      <c r="C4839">
        <v>0.123415239426571</v>
      </c>
      <c r="D4839">
        <v>8.6184237856354998E-2</v>
      </c>
      <c r="E4839">
        <v>1.4319931636718699</v>
      </c>
      <c r="F4839">
        <v>0.15214577780772401</v>
      </c>
      <c r="G4839">
        <v>0.77575183136802195</v>
      </c>
      <c r="H4839" t="s">
        <v>2162</v>
      </c>
      <c r="I4839" t="s">
        <v>2163</v>
      </c>
      <c r="J4839">
        <v>361262</v>
      </c>
    </row>
    <row r="4840" spans="1:10" x14ac:dyDescent="0.2">
      <c r="A4840" t="s">
        <v>12020</v>
      </c>
      <c r="B4840">
        <v>2356.1276080472298</v>
      </c>
      <c r="C4840">
        <v>0.12334768871427999</v>
      </c>
      <c r="D4840">
        <v>8.0477269828397494E-2</v>
      </c>
      <c r="E4840">
        <v>1.53270220246407</v>
      </c>
      <c r="F4840">
        <v>0.12534924627233099</v>
      </c>
      <c r="G4840">
        <v>0.74427855772875096</v>
      </c>
      <c r="H4840" t="s">
        <v>12021</v>
      </c>
      <c r="I4840" t="s">
        <v>12022</v>
      </c>
      <c r="J4840">
        <v>29157</v>
      </c>
    </row>
    <row r="4841" spans="1:10" x14ac:dyDescent="0.2">
      <c r="A4841" t="s">
        <v>13464</v>
      </c>
      <c r="B4841">
        <v>646.02957070860396</v>
      </c>
      <c r="C4841">
        <v>0.123312732809885</v>
      </c>
      <c r="D4841">
        <v>9.1592692602767506E-2</v>
      </c>
      <c r="E4841">
        <v>1.34631627595758</v>
      </c>
      <c r="F4841">
        <v>0.178200539010791</v>
      </c>
      <c r="G4841">
        <v>0.80690154639506795</v>
      </c>
      <c r="H4841" t="s">
        <v>13465</v>
      </c>
      <c r="I4841" t="s">
        <v>13466</v>
      </c>
      <c r="J4841">
        <v>500400</v>
      </c>
    </row>
    <row r="4842" spans="1:10" x14ac:dyDescent="0.2">
      <c r="A4842" t="s">
        <v>13075</v>
      </c>
      <c r="B4842">
        <v>18.808292116484001</v>
      </c>
      <c r="C4842">
        <v>0.123271167090216</v>
      </c>
      <c r="D4842">
        <v>0.41194959506815998</v>
      </c>
      <c r="E4842">
        <v>0.29923847132273601</v>
      </c>
      <c r="F4842">
        <v>0.764758097441264</v>
      </c>
      <c r="G4842">
        <v>0.97875445923134197</v>
      </c>
      <c r="H4842" t="s">
        <v>13076</v>
      </c>
      <c r="I4842" t="s">
        <v>13077</v>
      </c>
      <c r="J4842">
        <v>134479362</v>
      </c>
    </row>
    <row r="4843" spans="1:10" x14ac:dyDescent="0.2">
      <c r="A4843" t="s">
        <v>7598</v>
      </c>
      <c r="B4843">
        <v>2534.4303047660501</v>
      </c>
      <c r="C4843">
        <v>0.123242747477007</v>
      </c>
      <c r="D4843">
        <v>6.41693800939553E-2</v>
      </c>
      <c r="E4843">
        <v>1.9205849783270099</v>
      </c>
      <c r="F4843">
        <v>5.4784050452390598E-2</v>
      </c>
      <c r="G4843">
        <v>0.59436052274611895</v>
      </c>
      <c r="H4843" t="s">
        <v>7599</v>
      </c>
      <c r="I4843" t="s">
        <v>7600</v>
      </c>
      <c r="J4843">
        <v>298594</v>
      </c>
    </row>
    <row r="4844" spans="1:10" x14ac:dyDescent="0.2">
      <c r="A4844" t="s">
        <v>42949</v>
      </c>
      <c r="B4844">
        <v>11.176292861999499</v>
      </c>
      <c r="C4844">
        <v>0.123241879156872</v>
      </c>
      <c r="D4844">
        <v>0.43097784518270399</v>
      </c>
      <c r="E4844">
        <v>0.28595873438604702</v>
      </c>
      <c r="F4844">
        <v>0.77490972752685106</v>
      </c>
      <c r="G4844">
        <v>0.98027883105130897</v>
      </c>
      <c r="H4844" t="s">
        <v>42950</v>
      </c>
      <c r="I4844" t="s">
        <v>42951</v>
      </c>
      <c r="J4844">
        <v>684792</v>
      </c>
    </row>
    <row r="4845" spans="1:10" x14ac:dyDescent="0.2">
      <c r="A4845" t="s">
        <v>31192</v>
      </c>
      <c r="B4845">
        <v>282.68549897616901</v>
      </c>
      <c r="C4845">
        <v>0.12319197581069501</v>
      </c>
      <c r="D4845">
        <v>9.9420887196540603E-2</v>
      </c>
      <c r="E4845">
        <v>1.23909551890401</v>
      </c>
      <c r="F4845">
        <v>0.215310126328144</v>
      </c>
      <c r="G4845">
        <v>0.83141615611709097</v>
      </c>
      <c r="H4845" t="s">
        <v>31193</v>
      </c>
      <c r="I4845" t="s">
        <v>31194</v>
      </c>
      <c r="J4845">
        <v>314616</v>
      </c>
    </row>
    <row r="4846" spans="1:10" x14ac:dyDescent="0.2">
      <c r="A4846" t="s">
        <v>46844</v>
      </c>
      <c r="B4846">
        <v>24.737253816853698</v>
      </c>
      <c r="C4846">
        <v>0.123189268538754</v>
      </c>
      <c r="D4846">
        <v>0.293209862264108</v>
      </c>
      <c r="E4846">
        <v>0.42014026263479498</v>
      </c>
      <c r="F4846">
        <v>0.67438299130520196</v>
      </c>
      <c r="G4846">
        <v>0.96488488564989205</v>
      </c>
      <c r="H4846" t="s">
        <v>46845</v>
      </c>
      <c r="I4846" t="s">
        <v>46846</v>
      </c>
      <c r="J4846">
        <v>500446</v>
      </c>
    </row>
    <row r="4847" spans="1:10" x14ac:dyDescent="0.2">
      <c r="A4847" t="s">
        <v>33513</v>
      </c>
      <c r="B4847">
        <v>456.14327888339199</v>
      </c>
      <c r="C4847">
        <v>0.12314753776764099</v>
      </c>
      <c r="D4847">
        <v>0.15841841859119399</v>
      </c>
      <c r="E4847">
        <v>0.77735618662769401</v>
      </c>
      <c r="F4847">
        <v>0.43694865415818801</v>
      </c>
      <c r="G4847">
        <v>0.92002019525177603</v>
      </c>
      <c r="H4847" t="s">
        <v>33514</v>
      </c>
      <c r="I4847" t="s">
        <v>33515</v>
      </c>
      <c r="J4847">
        <v>365875</v>
      </c>
    </row>
    <row r="4848" spans="1:10" x14ac:dyDescent="0.2">
      <c r="A4848" t="s">
        <v>3904</v>
      </c>
      <c r="B4848">
        <v>17.352062879102299</v>
      </c>
      <c r="C4848">
        <v>0.12310461273086599</v>
      </c>
      <c r="D4848">
        <v>0.34824102145838898</v>
      </c>
      <c r="E4848">
        <v>0.35350405364456799</v>
      </c>
      <c r="F4848">
        <v>0.72371059032765395</v>
      </c>
      <c r="G4848">
        <v>0.97474894138179802</v>
      </c>
      <c r="H4848" t="s">
        <v>3905</v>
      </c>
      <c r="I4848" t="s">
        <v>3906</v>
      </c>
      <c r="J4848">
        <v>500910</v>
      </c>
    </row>
    <row r="4849" spans="1:10" x14ac:dyDescent="0.2">
      <c r="A4849" t="s">
        <v>59636</v>
      </c>
      <c r="B4849">
        <v>1.4823047374562299</v>
      </c>
      <c r="C4849">
        <v>0.12302607975869</v>
      </c>
      <c r="D4849">
        <v>1.0555924455967101</v>
      </c>
      <c r="E4849">
        <v>0.11654694979286701</v>
      </c>
      <c r="F4849">
        <v>0.90721907903643695</v>
      </c>
      <c r="G4849" t="s">
        <v>735</v>
      </c>
      <c r="H4849" t="s">
        <v>59637</v>
      </c>
      <c r="I4849" t="s">
        <v>59638</v>
      </c>
      <c r="J4849">
        <v>85257</v>
      </c>
    </row>
    <row r="4850" spans="1:10" x14ac:dyDescent="0.2">
      <c r="A4850" t="s">
        <v>3484</v>
      </c>
      <c r="B4850">
        <v>425.30896116302898</v>
      </c>
      <c r="C4850">
        <v>0.12302090980895899</v>
      </c>
      <c r="D4850">
        <v>9.5875247255953505E-2</v>
      </c>
      <c r="E4850">
        <v>1.2831352547184101</v>
      </c>
      <c r="F4850">
        <v>0.19944469432471501</v>
      </c>
      <c r="G4850">
        <v>0.82559367401310002</v>
      </c>
      <c r="H4850" t="s">
        <v>3485</v>
      </c>
      <c r="I4850" t="s">
        <v>3486</v>
      </c>
      <c r="J4850">
        <v>116728</v>
      </c>
    </row>
    <row r="4851" spans="1:10" x14ac:dyDescent="0.2">
      <c r="A4851" t="s">
        <v>18755</v>
      </c>
      <c r="B4851">
        <v>4300.9062034756198</v>
      </c>
      <c r="C4851">
        <v>0.12301696483454599</v>
      </c>
      <c r="D4851">
        <v>0.123316649245859</v>
      </c>
      <c r="E4851">
        <v>0.99756979764577103</v>
      </c>
      <c r="F4851">
        <v>0.31848801256117398</v>
      </c>
      <c r="G4851">
        <v>0.88928633228023701</v>
      </c>
      <c r="H4851" t="s">
        <v>18756</v>
      </c>
      <c r="I4851" t="s">
        <v>18757</v>
      </c>
      <c r="J4851">
        <v>84402</v>
      </c>
    </row>
    <row r="4852" spans="1:10" x14ac:dyDescent="0.2">
      <c r="A4852" t="s">
        <v>1826</v>
      </c>
      <c r="B4852">
        <v>4377.0250361455301</v>
      </c>
      <c r="C4852">
        <v>0.122865531540509</v>
      </c>
      <c r="D4852">
        <v>9.7634150713892601E-2</v>
      </c>
      <c r="E4852">
        <v>1.25842782102499</v>
      </c>
      <c r="F4852">
        <v>0.208237075628882</v>
      </c>
      <c r="G4852">
        <v>0.82928066504799502</v>
      </c>
      <c r="H4852" t="s">
        <v>1827</v>
      </c>
      <c r="I4852" t="s">
        <v>1828</v>
      </c>
      <c r="J4852">
        <v>360480</v>
      </c>
    </row>
    <row r="4853" spans="1:10" x14ac:dyDescent="0.2">
      <c r="A4853" t="s">
        <v>53456</v>
      </c>
      <c r="B4853">
        <v>328.084810995304</v>
      </c>
      <c r="C4853">
        <v>0.12282742693964301</v>
      </c>
      <c r="D4853">
        <v>0.15950966242654999</v>
      </c>
      <c r="E4853">
        <v>0.77003126375621</v>
      </c>
      <c r="F4853">
        <v>0.441281347576296</v>
      </c>
      <c r="G4853">
        <v>0.92002019525177603</v>
      </c>
      <c r="H4853" t="s">
        <v>53457</v>
      </c>
      <c r="I4853" t="s">
        <v>53458</v>
      </c>
      <c r="J4853">
        <v>366962</v>
      </c>
    </row>
    <row r="4854" spans="1:10" x14ac:dyDescent="0.2">
      <c r="A4854" t="s">
        <v>33970</v>
      </c>
      <c r="B4854">
        <v>476.54614736847702</v>
      </c>
      <c r="C4854">
        <v>0.122789272077322</v>
      </c>
      <c r="D4854">
        <v>8.1983213346563902E-2</v>
      </c>
      <c r="E4854">
        <v>1.4977367568926701</v>
      </c>
      <c r="F4854">
        <v>0.134201657910374</v>
      </c>
      <c r="G4854">
        <v>0.75828668888373296</v>
      </c>
      <c r="H4854" t="s">
        <v>33971</v>
      </c>
      <c r="I4854" t="s">
        <v>33972</v>
      </c>
      <c r="J4854">
        <v>312309</v>
      </c>
    </row>
    <row r="4855" spans="1:10" x14ac:dyDescent="0.2">
      <c r="A4855" t="s">
        <v>13643</v>
      </c>
      <c r="B4855">
        <v>360.95575722841397</v>
      </c>
      <c r="C4855">
        <v>0.12278159836861199</v>
      </c>
      <c r="D4855">
        <v>8.7647827681925902E-2</v>
      </c>
      <c r="E4855">
        <v>1.40085158544016</v>
      </c>
      <c r="F4855">
        <v>0.161258458993319</v>
      </c>
      <c r="G4855">
        <v>0.79176004264564204</v>
      </c>
      <c r="H4855" t="s">
        <v>13644</v>
      </c>
      <c r="I4855" t="s">
        <v>13645</v>
      </c>
      <c r="J4855">
        <v>296649</v>
      </c>
    </row>
    <row r="4856" spans="1:10" x14ac:dyDescent="0.2">
      <c r="A4856" t="s">
        <v>30762</v>
      </c>
      <c r="B4856">
        <v>167.924917942804</v>
      </c>
      <c r="C4856">
        <v>0.122767750148172</v>
      </c>
      <c r="D4856">
        <v>0.16104999710499901</v>
      </c>
      <c r="E4856">
        <v>0.762295885470468</v>
      </c>
      <c r="F4856">
        <v>0.44588342904666101</v>
      </c>
      <c r="G4856">
        <v>0.92002019525177603</v>
      </c>
      <c r="H4856" t="s">
        <v>30763</v>
      </c>
      <c r="I4856" t="s">
        <v>30764</v>
      </c>
      <c r="J4856">
        <v>360900</v>
      </c>
    </row>
    <row r="4857" spans="1:10" x14ac:dyDescent="0.2">
      <c r="A4857" t="s">
        <v>53657</v>
      </c>
      <c r="B4857">
        <v>144.73164016110101</v>
      </c>
      <c r="C4857">
        <v>0.122759495705639</v>
      </c>
      <c r="D4857">
        <v>0.21134849650302101</v>
      </c>
      <c r="E4857">
        <v>0.58083921928389004</v>
      </c>
      <c r="F4857">
        <v>0.56134881975303097</v>
      </c>
      <c r="G4857">
        <v>0.94710390940779998</v>
      </c>
      <c r="H4857" t="s">
        <v>53658</v>
      </c>
      <c r="I4857" t="s">
        <v>53659</v>
      </c>
      <c r="J4857">
        <v>24331</v>
      </c>
    </row>
    <row r="4858" spans="1:10" x14ac:dyDescent="0.2">
      <c r="A4858" t="s">
        <v>38817</v>
      </c>
      <c r="B4858">
        <v>184.61269760824899</v>
      </c>
      <c r="C4858">
        <v>0.122711850681628</v>
      </c>
      <c r="D4858">
        <v>0.13149941998564599</v>
      </c>
      <c r="E4858">
        <v>0.93317408316343398</v>
      </c>
      <c r="F4858">
        <v>0.35073009368833702</v>
      </c>
      <c r="G4858">
        <v>0.89599543393043801</v>
      </c>
      <c r="H4858" t="s">
        <v>38818</v>
      </c>
      <c r="I4858" t="s">
        <v>38819</v>
      </c>
      <c r="J4858">
        <v>294321</v>
      </c>
    </row>
    <row r="4859" spans="1:10" x14ac:dyDescent="0.2">
      <c r="A4859" t="s">
        <v>21110</v>
      </c>
      <c r="B4859">
        <v>10382.7591803184</v>
      </c>
      <c r="C4859">
        <v>0.122699245200399</v>
      </c>
      <c r="D4859">
        <v>9.7853741969593205E-2</v>
      </c>
      <c r="E4859">
        <v>1.2539044775469701</v>
      </c>
      <c r="F4859">
        <v>0.20987672737718399</v>
      </c>
      <c r="G4859">
        <v>0.82980536806803695</v>
      </c>
      <c r="H4859" t="s">
        <v>21111</v>
      </c>
      <c r="I4859" t="s">
        <v>21112</v>
      </c>
      <c r="J4859">
        <v>499882</v>
      </c>
    </row>
    <row r="4860" spans="1:10" x14ac:dyDescent="0.2">
      <c r="A4860" t="s">
        <v>45842</v>
      </c>
      <c r="B4860">
        <v>292.82629068275401</v>
      </c>
      <c r="C4860">
        <v>0.122646086264028</v>
      </c>
      <c r="D4860">
        <v>9.1692747266345007E-2</v>
      </c>
      <c r="E4860">
        <v>1.3375767432048999</v>
      </c>
      <c r="F4860">
        <v>0.18103444992488901</v>
      </c>
      <c r="G4860">
        <v>0.80840449880331899</v>
      </c>
      <c r="H4860" t="s">
        <v>45843</v>
      </c>
      <c r="I4860" t="s">
        <v>45844</v>
      </c>
      <c r="J4860">
        <v>304735</v>
      </c>
    </row>
    <row r="4861" spans="1:10" x14ac:dyDescent="0.2">
      <c r="A4861" t="s">
        <v>43851</v>
      </c>
      <c r="B4861">
        <v>1342.1108520907801</v>
      </c>
      <c r="C4861">
        <v>0.12257014956026099</v>
      </c>
      <c r="D4861">
        <v>5.5774050292643498E-2</v>
      </c>
      <c r="E4861">
        <v>2.19761966213933</v>
      </c>
      <c r="F4861">
        <v>2.7976220871225199E-2</v>
      </c>
      <c r="G4861">
        <v>0.46575959079484902</v>
      </c>
      <c r="H4861" t="s">
        <v>43852</v>
      </c>
      <c r="I4861" t="s">
        <v>43853</v>
      </c>
      <c r="J4861">
        <v>309262</v>
      </c>
    </row>
    <row r="4862" spans="1:10" x14ac:dyDescent="0.2">
      <c r="A4862" t="s">
        <v>29339</v>
      </c>
      <c r="B4862">
        <v>448.926683143415</v>
      </c>
      <c r="C4862">
        <v>0.122564923144533</v>
      </c>
      <c r="D4862">
        <v>9.1385439383971701E-2</v>
      </c>
      <c r="E4862">
        <v>1.34118656069</v>
      </c>
      <c r="F4862">
        <v>0.17985988865967401</v>
      </c>
      <c r="G4862">
        <v>0.80798540041657396</v>
      </c>
      <c r="H4862" t="s">
        <v>29340</v>
      </c>
      <c r="I4862" t="s">
        <v>29341</v>
      </c>
      <c r="J4862">
        <v>360487</v>
      </c>
    </row>
    <row r="4863" spans="1:10" x14ac:dyDescent="0.2">
      <c r="A4863" t="s">
        <v>9891</v>
      </c>
      <c r="B4863">
        <v>1236.07980435785</v>
      </c>
      <c r="C4863">
        <v>0.122514180682791</v>
      </c>
      <c r="D4863">
        <v>0.130201481379568</v>
      </c>
      <c r="E4863">
        <v>0.94095842370359095</v>
      </c>
      <c r="F4863">
        <v>0.34672616580331</v>
      </c>
      <c r="G4863">
        <v>0.89551834897322602</v>
      </c>
      <c r="H4863" t="s">
        <v>9892</v>
      </c>
      <c r="I4863" t="s">
        <v>9893</v>
      </c>
      <c r="J4863">
        <v>364395</v>
      </c>
    </row>
    <row r="4864" spans="1:10" x14ac:dyDescent="0.2">
      <c r="A4864" t="s">
        <v>10331</v>
      </c>
      <c r="B4864">
        <v>3013.50956503011</v>
      </c>
      <c r="C4864">
        <v>0.122489850493246</v>
      </c>
      <c r="D4864">
        <v>7.3313324611899294E-2</v>
      </c>
      <c r="E4864">
        <v>1.6707720068851599</v>
      </c>
      <c r="F4864">
        <v>9.4766719751312997E-2</v>
      </c>
      <c r="G4864">
        <v>0.68567469147865301</v>
      </c>
      <c r="H4864" t="s">
        <v>10332</v>
      </c>
      <c r="I4864" t="s">
        <v>10333</v>
      </c>
      <c r="J4864">
        <v>298700</v>
      </c>
    </row>
    <row r="4865" spans="1:10" x14ac:dyDescent="0.2">
      <c r="A4865" t="s">
        <v>49743</v>
      </c>
      <c r="B4865">
        <v>22.740853888501299</v>
      </c>
      <c r="C4865">
        <v>0.122365236931</v>
      </c>
      <c r="D4865">
        <v>0.290171885018984</v>
      </c>
      <c r="E4865">
        <v>0.42169914884412302</v>
      </c>
      <c r="F4865">
        <v>0.67324462580412803</v>
      </c>
      <c r="G4865">
        <v>0.96483974246536897</v>
      </c>
      <c r="H4865" t="s">
        <v>49744</v>
      </c>
      <c r="I4865" t="s">
        <v>49745</v>
      </c>
      <c r="J4865">
        <v>308557</v>
      </c>
    </row>
    <row r="4866" spans="1:10" x14ac:dyDescent="0.2">
      <c r="A4866" t="s">
        <v>35637</v>
      </c>
      <c r="B4866">
        <v>1238.6903394108599</v>
      </c>
      <c r="C4866">
        <v>0.122330821930018</v>
      </c>
      <c r="D4866">
        <v>0.13063345073291999</v>
      </c>
      <c r="E4866">
        <v>0.93644331711119999</v>
      </c>
      <c r="F4866">
        <v>0.349044984049942</v>
      </c>
      <c r="G4866">
        <v>0.89553593311728896</v>
      </c>
      <c r="H4866" t="s">
        <v>35638</v>
      </c>
      <c r="I4866" t="s">
        <v>35639</v>
      </c>
      <c r="J4866">
        <v>303180</v>
      </c>
    </row>
    <row r="4867" spans="1:10" x14ac:dyDescent="0.2">
      <c r="A4867" t="s">
        <v>5734</v>
      </c>
      <c r="B4867">
        <v>969.99781457148902</v>
      </c>
      <c r="C4867">
        <v>0.122327330931338</v>
      </c>
      <c r="D4867">
        <v>0.11353623371962999</v>
      </c>
      <c r="E4867">
        <v>1.0774298822824799</v>
      </c>
      <c r="F4867">
        <v>0.281288260187537</v>
      </c>
      <c r="G4867">
        <v>0.86707421406664398</v>
      </c>
      <c r="H4867" t="s">
        <v>5735</v>
      </c>
      <c r="I4867" t="s">
        <v>5736</v>
      </c>
      <c r="J4867">
        <v>29496</v>
      </c>
    </row>
    <row r="4868" spans="1:10" x14ac:dyDescent="0.2">
      <c r="A4868" t="s">
        <v>3862</v>
      </c>
      <c r="B4868">
        <v>937.83775412949399</v>
      </c>
      <c r="C4868">
        <v>0.12226757254654499</v>
      </c>
      <c r="D4868">
        <v>6.8822119066828294E-2</v>
      </c>
      <c r="E4868">
        <v>1.77657378477143</v>
      </c>
      <c r="F4868">
        <v>7.5638392039167099E-2</v>
      </c>
      <c r="G4868">
        <v>0.65165906672378604</v>
      </c>
      <c r="H4868" t="s">
        <v>3863</v>
      </c>
      <c r="I4868" t="s">
        <v>3864</v>
      </c>
      <c r="J4868">
        <v>314613</v>
      </c>
    </row>
    <row r="4869" spans="1:10" x14ac:dyDescent="0.2">
      <c r="A4869" t="s">
        <v>1307</v>
      </c>
      <c r="B4869">
        <v>4721.9814763346403</v>
      </c>
      <c r="C4869">
        <v>0.122257798716189</v>
      </c>
      <c r="D4869">
        <v>9.2496876498082803E-2</v>
      </c>
      <c r="E4869">
        <v>1.3217505643958001</v>
      </c>
      <c r="F4869">
        <v>0.18625122496023599</v>
      </c>
      <c r="G4869">
        <v>0.81296698976148996</v>
      </c>
      <c r="H4869" t="s">
        <v>1308</v>
      </c>
      <c r="I4869" t="s">
        <v>1309</v>
      </c>
      <c r="J4869">
        <v>498272</v>
      </c>
    </row>
    <row r="4870" spans="1:10" x14ac:dyDescent="0.2">
      <c r="A4870" t="s">
        <v>16653</v>
      </c>
      <c r="B4870">
        <v>1503.0394630088399</v>
      </c>
      <c r="C4870">
        <v>0.122177773091701</v>
      </c>
      <c r="D4870">
        <v>9.0444855389260198E-2</v>
      </c>
      <c r="E4870">
        <v>1.3508537612876601</v>
      </c>
      <c r="F4870">
        <v>0.176742282516692</v>
      </c>
      <c r="G4870">
        <v>0.80690154639506795</v>
      </c>
      <c r="H4870" t="s">
        <v>16654</v>
      </c>
      <c r="I4870" t="s">
        <v>16655</v>
      </c>
      <c r="J4870">
        <v>500555</v>
      </c>
    </row>
    <row r="4871" spans="1:10" x14ac:dyDescent="0.2">
      <c r="A4871" t="s">
        <v>18312</v>
      </c>
      <c r="B4871">
        <v>1586.6341933256899</v>
      </c>
      <c r="C4871">
        <v>0.122124732336203</v>
      </c>
      <c r="D4871">
        <v>0.105455342734687</v>
      </c>
      <c r="E4871">
        <v>1.1580706028660399</v>
      </c>
      <c r="F4871">
        <v>0.24683522543584099</v>
      </c>
      <c r="G4871">
        <v>0.850117327489473</v>
      </c>
      <c r="H4871" t="s">
        <v>18313</v>
      </c>
      <c r="I4871" t="s">
        <v>18314</v>
      </c>
      <c r="J4871">
        <v>685004</v>
      </c>
    </row>
    <row r="4872" spans="1:10" x14ac:dyDescent="0.2">
      <c r="A4872" t="s">
        <v>14822</v>
      </c>
      <c r="B4872">
        <v>726.80857481881696</v>
      </c>
      <c r="C4872">
        <v>0.122119389487682</v>
      </c>
      <c r="D4872">
        <v>7.8351996257285894E-2</v>
      </c>
      <c r="E4872">
        <v>1.5585995931319501</v>
      </c>
      <c r="F4872">
        <v>0.119091179407411</v>
      </c>
      <c r="G4872">
        <v>0.73050529004924203</v>
      </c>
      <c r="H4872" t="s">
        <v>14823</v>
      </c>
      <c r="I4872" t="s">
        <v>14824</v>
      </c>
      <c r="J4872">
        <v>289711</v>
      </c>
    </row>
    <row r="4873" spans="1:10" x14ac:dyDescent="0.2">
      <c r="A4873" t="s">
        <v>42465</v>
      </c>
      <c r="B4873">
        <v>1048.0209945499</v>
      </c>
      <c r="C4873">
        <v>0.12211774362727899</v>
      </c>
      <c r="D4873">
        <v>0.15364742966646699</v>
      </c>
      <c r="E4873">
        <v>0.79479197206466801</v>
      </c>
      <c r="F4873">
        <v>0.42673452159325498</v>
      </c>
      <c r="G4873">
        <v>0.91902466649247005</v>
      </c>
      <c r="H4873" t="s">
        <v>42466</v>
      </c>
      <c r="I4873" t="s">
        <v>42467</v>
      </c>
      <c r="J4873">
        <v>315114</v>
      </c>
    </row>
    <row r="4874" spans="1:10" x14ac:dyDescent="0.2">
      <c r="A4874" t="s">
        <v>3490</v>
      </c>
      <c r="B4874">
        <v>1410.87241392172</v>
      </c>
      <c r="C4874">
        <v>0.122093156010579</v>
      </c>
      <c r="D4874">
        <v>5.7998783964173399E-2</v>
      </c>
      <c r="E4874">
        <v>2.1050985497557702</v>
      </c>
      <c r="F4874">
        <v>3.52827304635739E-2</v>
      </c>
      <c r="G4874">
        <v>0.50609738581183294</v>
      </c>
      <c r="H4874" t="s">
        <v>3491</v>
      </c>
      <c r="I4874" t="s">
        <v>3492</v>
      </c>
      <c r="J4874">
        <v>312675</v>
      </c>
    </row>
    <row r="4875" spans="1:10" x14ac:dyDescent="0.2">
      <c r="A4875" t="s">
        <v>10928</v>
      </c>
      <c r="B4875">
        <v>174.80447215708</v>
      </c>
      <c r="C4875">
        <v>0.121997313397774</v>
      </c>
      <c r="D4875">
        <v>0.138414326228185</v>
      </c>
      <c r="E4875">
        <v>0.881392242567825</v>
      </c>
      <c r="F4875">
        <v>0.37810555492811498</v>
      </c>
      <c r="G4875">
        <v>0.90784975266601597</v>
      </c>
      <c r="H4875" t="s">
        <v>10929</v>
      </c>
      <c r="I4875" t="s">
        <v>10930</v>
      </c>
      <c r="J4875">
        <v>108352757</v>
      </c>
    </row>
    <row r="4876" spans="1:10" x14ac:dyDescent="0.2">
      <c r="A4876" t="s">
        <v>34294</v>
      </c>
      <c r="B4876">
        <v>14.69684768221</v>
      </c>
      <c r="C4876">
        <v>0.121983490410756</v>
      </c>
      <c r="D4876">
        <v>0.35851475268888899</v>
      </c>
      <c r="E4876">
        <v>0.34024678063000302</v>
      </c>
      <c r="F4876">
        <v>0.733670691570244</v>
      </c>
      <c r="G4876">
        <v>0.97607315196914501</v>
      </c>
      <c r="H4876" t="s">
        <v>34295</v>
      </c>
      <c r="I4876" t="s">
        <v>34296</v>
      </c>
      <c r="J4876">
        <v>100909907</v>
      </c>
    </row>
    <row r="4877" spans="1:10" x14ac:dyDescent="0.2">
      <c r="A4877" t="s">
        <v>25876</v>
      </c>
      <c r="B4877">
        <v>232.49986423128399</v>
      </c>
      <c r="C4877">
        <v>0.121956868314241</v>
      </c>
      <c r="D4877">
        <v>0.14337960184720899</v>
      </c>
      <c r="E4877">
        <v>0.85058729933008803</v>
      </c>
      <c r="F4877">
        <v>0.39499864707607302</v>
      </c>
      <c r="G4877">
        <v>0.91331744486502697</v>
      </c>
      <c r="H4877" t="s">
        <v>25877</v>
      </c>
      <c r="I4877" t="s">
        <v>25878</v>
      </c>
      <c r="J4877">
        <v>120093072</v>
      </c>
    </row>
    <row r="4878" spans="1:10" x14ac:dyDescent="0.2">
      <c r="A4878" t="s">
        <v>50378</v>
      </c>
      <c r="B4878">
        <v>1641.5633446448801</v>
      </c>
      <c r="C4878">
        <v>0.12195317127919</v>
      </c>
      <c r="D4878">
        <v>0.133421549307885</v>
      </c>
      <c r="E4878">
        <v>0.91404403495397402</v>
      </c>
      <c r="F4878">
        <v>0.36069370774760401</v>
      </c>
      <c r="G4878">
        <v>0.90128780810208997</v>
      </c>
      <c r="H4878" t="s">
        <v>50379</v>
      </c>
      <c r="I4878" t="s">
        <v>50380</v>
      </c>
      <c r="J4878">
        <v>25392</v>
      </c>
    </row>
    <row r="4879" spans="1:10" x14ac:dyDescent="0.2">
      <c r="A4879" t="s">
        <v>7670</v>
      </c>
      <c r="B4879">
        <v>11571.7058627842</v>
      </c>
      <c r="C4879">
        <v>0.12194154719112001</v>
      </c>
      <c r="D4879">
        <v>6.9503064871376599E-2</v>
      </c>
      <c r="E4879">
        <v>1.75447726538083</v>
      </c>
      <c r="F4879">
        <v>7.9348762136052797E-2</v>
      </c>
      <c r="G4879">
        <v>0.66175899907727298</v>
      </c>
      <c r="H4879" t="s">
        <v>7671</v>
      </c>
      <c r="I4879" t="s">
        <v>7672</v>
      </c>
      <c r="J4879">
        <v>314075</v>
      </c>
    </row>
    <row r="4880" spans="1:10" x14ac:dyDescent="0.2">
      <c r="A4880" t="s">
        <v>42516</v>
      </c>
      <c r="B4880">
        <v>7668.6534108647502</v>
      </c>
      <c r="C4880">
        <v>0.12190979166181699</v>
      </c>
      <c r="D4880">
        <v>6.5582020573570404E-2</v>
      </c>
      <c r="E4880">
        <v>1.8588904488701701</v>
      </c>
      <c r="F4880">
        <v>6.3042668192801604E-2</v>
      </c>
      <c r="G4880">
        <v>0.61581468225842195</v>
      </c>
      <c r="H4880" t="s">
        <v>42517</v>
      </c>
      <c r="I4880" t="s">
        <v>42518</v>
      </c>
      <c r="J4880">
        <v>291324</v>
      </c>
    </row>
    <row r="4881" spans="1:10" x14ac:dyDescent="0.2">
      <c r="A4881" t="s">
        <v>21591</v>
      </c>
      <c r="B4881">
        <v>80.483973750227804</v>
      </c>
      <c r="C4881">
        <v>0.121871980743263</v>
      </c>
      <c r="D4881">
        <v>0.183411227562814</v>
      </c>
      <c r="E4881">
        <v>0.66447393849716896</v>
      </c>
      <c r="F4881">
        <v>0.50638702369935895</v>
      </c>
      <c r="G4881">
        <v>0.93749303412552398</v>
      </c>
      <c r="H4881" t="s">
        <v>21592</v>
      </c>
      <c r="I4881" t="s">
        <v>21593</v>
      </c>
      <c r="J4881">
        <v>313233</v>
      </c>
    </row>
    <row r="4882" spans="1:10" x14ac:dyDescent="0.2">
      <c r="A4882" t="s">
        <v>21680</v>
      </c>
      <c r="B4882">
        <v>991.52181555647098</v>
      </c>
      <c r="C4882">
        <v>0.12184048099580699</v>
      </c>
      <c r="D4882">
        <v>0.106472185105336</v>
      </c>
      <c r="E4882">
        <v>1.14434094571523</v>
      </c>
      <c r="F4882">
        <v>0.25248226865075701</v>
      </c>
      <c r="G4882">
        <v>0.85263337703543296</v>
      </c>
      <c r="H4882" t="s">
        <v>21681</v>
      </c>
      <c r="I4882" t="s">
        <v>21682</v>
      </c>
      <c r="J4882">
        <v>64355</v>
      </c>
    </row>
    <row r="4883" spans="1:10" x14ac:dyDescent="0.2">
      <c r="A4883" t="s">
        <v>46841</v>
      </c>
      <c r="B4883">
        <v>481.08444665438702</v>
      </c>
      <c r="C4883">
        <v>0.121771698509529</v>
      </c>
      <c r="D4883">
        <v>0.105443486778752</v>
      </c>
      <c r="E4883">
        <v>1.1548527294534301</v>
      </c>
      <c r="F4883">
        <v>0.248150739760779</v>
      </c>
      <c r="G4883">
        <v>0.850220916169528</v>
      </c>
      <c r="H4883" t="s">
        <v>46842</v>
      </c>
      <c r="I4883" t="s">
        <v>46843</v>
      </c>
      <c r="J4883">
        <v>102555469</v>
      </c>
    </row>
    <row r="4884" spans="1:10" x14ac:dyDescent="0.2">
      <c r="A4884" t="s">
        <v>22619</v>
      </c>
      <c r="B4884">
        <v>1560.98103155733</v>
      </c>
      <c r="C4884">
        <v>0.121766776603581</v>
      </c>
      <c r="D4884">
        <v>5.4641402354317102E-2</v>
      </c>
      <c r="E4884">
        <v>2.2284709278505601</v>
      </c>
      <c r="F4884">
        <v>2.5849127902610101E-2</v>
      </c>
      <c r="G4884">
        <v>0.447010437255416</v>
      </c>
      <c r="H4884" t="s">
        <v>22620</v>
      </c>
      <c r="I4884" t="s">
        <v>22621</v>
      </c>
      <c r="J4884">
        <v>310687</v>
      </c>
    </row>
    <row r="4885" spans="1:10" x14ac:dyDescent="0.2">
      <c r="A4885" t="s">
        <v>13306</v>
      </c>
      <c r="B4885">
        <v>941.74719384754906</v>
      </c>
      <c r="C4885">
        <v>0.121656240185709</v>
      </c>
      <c r="D4885">
        <v>0.13378152838993901</v>
      </c>
      <c r="E4885">
        <v>0.90936500464482894</v>
      </c>
      <c r="F4885">
        <v>0.36315748789852198</v>
      </c>
      <c r="G4885">
        <v>0.90272014854627602</v>
      </c>
      <c r="H4885" t="s">
        <v>13307</v>
      </c>
      <c r="I4885" t="s">
        <v>13308</v>
      </c>
      <c r="J4885">
        <v>100360077</v>
      </c>
    </row>
    <row r="4886" spans="1:10" x14ac:dyDescent="0.2">
      <c r="A4886" t="s">
        <v>38995</v>
      </c>
      <c r="B4886">
        <v>2029.5086739686601</v>
      </c>
      <c r="C4886">
        <v>0.121591602126222</v>
      </c>
      <c r="D4886">
        <v>6.4356027765819196E-2</v>
      </c>
      <c r="E4886">
        <v>1.88935840740005</v>
      </c>
      <c r="F4886">
        <v>5.8843820115587503E-2</v>
      </c>
      <c r="G4886">
        <v>0.60321850484496697</v>
      </c>
      <c r="H4886" t="s">
        <v>38996</v>
      </c>
      <c r="I4886" t="s">
        <v>38997</v>
      </c>
      <c r="J4886">
        <v>25283</v>
      </c>
    </row>
    <row r="4887" spans="1:10" x14ac:dyDescent="0.2">
      <c r="A4887" t="s">
        <v>14604</v>
      </c>
      <c r="B4887">
        <v>183.84874557825401</v>
      </c>
      <c r="C4887">
        <v>0.121545332041177</v>
      </c>
      <c r="D4887">
        <v>0.11919656716292799</v>
      </c>
      <c r="E4887">
        <v>1.0197049708238599</v>
      </c>
      <c r="F4887">
        <v>0.30786840348773398</v>
      </c>
      <c r="G4887">
        <v>0.88306955732063597</v>
      </c>
      <c r="H4887" t="s">
        <v>14605</v>
      </c>
      <c r="I4887" t="s">
        <v>14606</v>
      </c>
      <c r="J4887">
        <v>309642</v>
      </c>
    </row>
    <row r="4888" spans="1:10" x14ac:dyDescent="0.2">
      <c r="A4888" t="s">
        <v>5764</v>
      </c>
      <c r="B4888">
        <v>881.49017301525998</v>
      </c>
      <c r="C4888">
        <v>0.12147159974843399</v>
      </c>
      <c r="D4888">
        <v>0.10464787061651</v>
      </c>
      <c r="E4888">
        <v>1.1607651358103199</v>
      </c>
      <c r="F4888">
        <v>0.245737424819645</v>
      </c>
      <c r="G4888">
        <v>0.84962894293011804</v>
      </c>
      <c r="H4888" t="s">
        <v>5765</v>
      </c>
      <c r="I4888" t="s">
        <v>5766</v>
      </c>
      <c r="J4888">
        <v>292758</v>
      </c>
    </row>
    <row r="4889" spans="1:10" x14ac:dyDescent="0.2">
      <c r="A4889" t="s">
        <v>38136</v>
      </c>
      <c r="B4889">
        <v>3656.54946137762</v>
      </c>
      <c r="C4889">
        <v>0.12146617890662</v>
      </c>
      <c r="D4889">
        <v>0.122425000678376</v>
      </c>
      <c r="E4889">
        <v>0.99216808849137905</v>
      </c>
      <c r="F4889">
        <v>0.32111553651820801</v>
      </c>
      <c r="G4889">
        <v>0.88928633228023701</v>
      </c>
      <c r="H4889" t="s">
        <v>38137</v>
      </c>
      <c r="I4889" t="s">
        <v>38138</v>
      </c>
      <c r="J4889">
        <v>260326</v>
      </c>
    </row>
    <row r="4890" spans="1:10" x14ac:dyDescent="0.2">
      <c r="A4890" t="s">
        <v>43980</v>
      </c>
      <c r="B4890">
        <v>64.194658840411904</v>
      </c>
      <c r="C4890">
        <v>0.121453497736689</v>
      </c>
      <c r="D4890">
        <v>0.24081344302275301</v>
      </c>
      <c r="E4890">
        <v>0.50434683467905095</v>
      </c>
      <c r="F4890">
        <v>0.61401767125548701</v>
      </c>
      <c r="G4890">
        <v>0.95578499726082899</v>
      </c>
      <c r="H4890" t="s">
        <v>43981</v>
      </c>
      <c r="I4890" t="s">
        <v>43982</v>
      </c>
      <c r="J4890">
        <v>361783</v>
      </c>
    </row>
    <row r="4891" spans="1:10" x14ac:dyDescent="0.2">
      <c r="A4891" t="s">
        <v>33228</v>
      </c>
      <c r="B4891">
        <v>1585.3112476123399</v>
      </c>
      <c r="C4891">
        <v>0.121346290105107</v>
      </c>
      <c r="D4891">
        <v>5.8594168754273E-2</v>
      </c>
      <c r="E4891">
        <v>2.0709618838352002</v>
      </c>
      <c r="F4891">
        <v>3.83623582124396E-2</v>
      </c>
      <c r="G4891">
        <v>0.52067466793925399</v>
      </c>
      <c r="H4891" t="s">
        <v>33229</v>
      </c>
      <c r="I4891" t="s">
        <v>33230</v>
      </c>
      <c r="J4891">
        <v>361176</v>
      </c>
    </row>
    <row r="4892" spans="1:10" x14ac:dyDescent="0.2">
      <c r="A4892" t="s">
        <v>12197</v>
      </c>
      <c r="B4892">
        <v>1078.7177816599601</v>
      </c>
      <c r="C4892">
        <v>0.121330929598014</v>
      </c>
      <c r="D4892">
        <v>0.12803258521049901</v>
      </c>
      <c r="E4892">
        <v>0.947656640678885</v>
      </c>
      <c r="F4892">
        <v>0.34330428119233503</v>
      </c>
      <c r="G4892">
        <v>0.89489685848441702</v>
      </c>
      <c r="H4892" t="s">
        <v>12198</v>
      </c>
      <c r="I4892" t="s">
        <v>12199</v>
      </c>
      <c r="J4892">
        <v>312086</v>
      </c>
    </row>
    <row r="4893" spans="1:10" x14ac:dyDescent="0.2">
      <c r="A4893" t="s">
        <v>16599</v>
      </c>
      <c r="B4893">
        <v>1776.66948758835</v>
      </c>
      <c r="C4893">
        <v>0.121318485072373</v>
      </c>
      <c r="D4893">
        <v>0.122209347906358</v>
      </c>
      <c r="E4893">
        <v>0.99271035441029898</v>
      </c>
      <c r="F4893">
        <v>0.32085112746460198</v>
      </c>
      <c r="G4893">
        <v>0.88928633228023701</v>
      </c>
      <c r="H4893" t="s">
        <v>16600</v>
      </c>
      <c r="I4893" t="s">
        <v>16601</v>
      </c>
      <c r="J4893">
        <v>140915</v>
      </c>
    </row>
    <row r="4894" spans="1:10" x14ac:dyDescent="0.2">
      <c r="A4894" t="s">
        <v>21137</v>
      </c>
      <c r="B4894">
        <v>24655.747403661899</v>
      </c>
      <c r="C4894">
        <v>0.12131612646331701</v>
      </c>
      <c r="D4894">
        <v>8.3968451806611E-2</v>
      </c>
      <c r="E4894">
        <v>1.4447822230034899</v>
      </c>
      <c r="F4894">
        <v>0.148519065927147</v>
      </c>
      <c r="G4894">
        <v>0.77502028433285097</v>
      </c>
      <c r="H4894" t="s">
        <v>21138</v>
      </c>
      <c r="I4894" t="s">
        <v>21139</v>
      </c>
      <c r="J4894">
        <v>64302</v>
      </c>
    </row>
    <row r="4895" spans="1:10" x14ac:dyDescent="0.2">
      <c r="A4895" t="s">
        <v>8673</v>
      </c>
      <c r="B4895">
        <v>5427.8904098934199</v>
      </c>
      <c r="C4895">
        <v>0.12130957052418501</v>
      </c>
      <c r="D4895">
        <v>8.5272429668739297E-2</v>
      </c>
      <c r="E4895">
        <v>1.42261186875336</v>
      </c>
      <c r="F4895">
        <v>0.15484870145326399</v>
      </c>
      <c r="G4895">
        <v>0.781484678245705</v>
      </c>
      <c r="H4895" t="s">
        <v>8674</v>
      </c>
      <c r="I4895" t="s">
        <v>8675</v>
      </c>
      <c r="J4895">
        <v>295230</v>
      </c>
    </row>
    <row r="4896" spans="1:10" x14ac:dyDescent="0.2">
      <c r="A4896" t="s">
        <v>11443</v>
      </c>
      <c r="B4896">
        <v>360.06826550492599</v>
      </c>
      <c r="C4896">
        <v>0.121254382263773</v>
      </c>
      <c r="D4896">
        <v>0.108210086154364</v>
      </c>
      <c r="E4896">
        <v>1.12054602831386</v>
      </c>
      <c r="F4896">
        <v>0.26248114965763703</v>
      </c>
      <c r="G4896">
        <v>0.85952501312968999</v>
      </c>
      <c r="H4896" t="s">
        <v>11444</v>
      </c>
      <c r="I4896" t="s">
        <v>11445</v>
      </c>
      <c r="J4896">
        <v>406196</v>
      </c>
    </row>
    <row r="4897" spans="1:10" x14ac:dyDescent="0.2">
      <c r="A4897" t="s">
        <v>33330</v>
      </c>
      <c r="B4897">
        <v>55.116622688280103</v>
      </c>
      <c r="C4897">
        <v>0.12118847109733499</v>
      </c>
      <c r="D4897">
        <v>0.218262005560518</v>
      </c>
      <c r="E4897">
        <v>0.55524309320859999</v>
      </c>
      <c r="F4897">
        <v>0.57872839698719702</v>
      </c>
      <c r="G4897">
        <v>0.95055321251496205</v>
      </c>
      <c r="H4897" t="s">
        <v>33331</v>
      </c>
      <c r="I4897" t="s">
        <v>33332</v>
      </c>
      <c r="J4897">
        <v>298850</v>
      </c>
    </row>
    <row r="4898" spans="1:10" x14ac:dyDescent="0.2">
      <c r="A4898" t="s">
        <v>8133</v>
      </c>
      <c r="B4898">
        <v>383.539242589975</v>
      </c>
      <c r="C4898">
        <v>0.121134880106883</v>
      </c>
      <c r="D4898">
        <v>8.3901865004571197E-2</v>
      </c>
      <c r="E4898">
        <v>1.4437686230250399</v>
      </c>
      <c r="F4898">
        <v>0.148804070878367</v>
      </c>
      <c r="G4898">
        <v>0.77502028433285097</v>
      </c>
      <c r="H4898" t="s">
        <v>8134</v>
      </c>
      <c r="I4898" t="s">
        <v>8135</v>
      </c>
      <c r="J4898">
        <v>310025</v>
      </c>
    </row>
    <row r="4899" spans="1:10" x14ac:dyDescent="0.2">
      <c r="A4899" t="s">
        <v>7736</v>
      </c>
      <c r="B4899">
        <v>11200.3381806173</v>
      </c>
      <c r="C4899">
        <v>0.121133305599485</v>
      </c>
      <c r="D4899">
        <v>6.0744092370812797E-2</v>
      </c>
      <c r="E4899">
        <v>1.9941577999063</v>
      </c>
      <c r="F4899">
        <v>4.6134812295916199E-2</v>
      </c>
      <c r="G4899">
        <v>0.56247516224480698</v>
      </c>
      <c r="H4899" t="s">
        <v>7737</v>
      </c>
      <c r="I4899" t="s">
        <v>7738</v>
      </c>
      <c r="J4899">
        <v>29276</v>
      </c>
    </row>
    <row r="4900" spans="1:10" x14ac:dyDescent="0.2">
      <c r="A4900" t="s">
        <v>2698</v>
      </c>
      <c r="B4900">
        <v>4071.35631358413</v>
      </c>
      <c r="C4900">
        <v>0.12107008207841199</v>
      </c>
      <c r="D4900">
        <v>7.3637131148524201E-2</v>
      </c>
      <c r="E4900">
        <v>1.6441444715467901</v>
      </c>
      <c r="F4900">
        <v>0.100146363728202</v>
      </c>
      <c r="G4900">
        <v>0.69575609604993705</v>
      </c>
      <c r="H4900" t="s">
        <v>2699</v>
      </c>
      <c r="I4900" t="s">
        <v>2700</v>
      </c>
      <c r="J4900">
        <v>316325</v>
      </c>
    </row>
    <row r="4901" spans="1:10" x14ac:dyDescent="0.2">
      <c r="A4901" t="s">
        <v>19687</v>
      </c>
      <c r="B4901">
        <v>92.753105427274704</v>
      </c>
      <c r="C4901">
        <v>0.12106718294337999</v>
      </c>
      <c r="D4901">
        <v>0.170978804602363</v>
      </c>
      <c r="E4901">
        <v>0.70808298856071805</v>
      </c>
      <c r="F4901">
        <v>0.47889372305408701</v>
      </c>
      <c r="G4901">
        <v>0.93273415646218305</v>
      </c>
      <c r="H4901" t="s">
        <v>19688</v>
      </c>
      <c r="I4901" t="s">
        <v>19689</v>
      </c>
      <c r="J4901">
        <v>361044</v>
      </c>
    </row>
    <row r="4902" spans="1:10" x14ac:dyDescent="0.2">
      <c r="A4902" t="s">
        <v>49508</v>
      </c>
      <c r="B4902">
        <v>485.143115043546</v>
      </c>
      <c r="C4902">
        <v>0.12101267107208299</v>
      </c>
      <c r="D4902">
        <v>0.142563422102748</v>
      </c>
      <c r="E4902">
        <v>0.84883393851802202</v>
      </c>
      <c r="F4902">
        <v>0.39597370242060698</v>
      </c>
      <c r="G4902">
        <v>0.91391462868373696</v>
      </c>
      <c r="H4902" t="s">
        <v>49509</v>
      </c>
      <c r="I4902" t="s">
        <v>49510</v>
      </c>
      <c r="J4902">
        <v>678739</v>
      </c>
    </row>
    <row r="4903" spans="1:10" x14ac:dyDescent="0.2">
      <c r="A4903" t="s">
        <v>53045</v>
      </c>
      <c r="B4903">
        <v>77.670340033896593</v>
      </c>
      <c r="C4903">
        <v>0.120870891080014</v>
      </c>
      <c r="D4903">
        <v>0.17582628612541201</v>
      </c>
      <c r="E4903">
        <v>0.68744494207083395</v>
      </c>
      <c r="F4903">
        <v>0.49180238499814599</v>
      </c>
      <c r="G4903">
        <v>0.93383732031435096</v>
      </c>
      <c r="H4903" t="s">
        <v>53046</v>
      </c>
      <c r="I4903" t="s">
        <v>53047</v>
      </c>
      <c r="J4903">
        <v>100910081</v>
      </c>
    </row>
    <row r="4904" spans="1:10" x14ac:dyDescent="0.2">
      <c r="A4904" t="s">
        <v>52916</v>
      </c>
      <c r="B4904">
        <v>4763.4702484978698</v>
      </c>
      <c r="C4904">
        <v>0.120856811342916</v>
      </c>
      <c r="D4904">
        <v>5.21843507497807E-2</v>
      </c>
      <c r="E4904">
        <v>2.31595889584626</v>
      </c>
      <c r="F4904">
        <v>2.05605130894265E-2</v>
      </c>
      <c r="G4904">
        <v>0.407701431058061</v>
      </c>
      <c r="H4904" t="s">
        <v>52917</v>
      </c>
      <c r="I4904" t="s">
        <v>52918</v>
      </c>
      <c r="J4904">
        <v>29355</v>
      </c>
    </row>
    <row r="4905" spans="1:10" x14ac:dyDescent="0.2">
      <c r="A4905" t="s">
        <v>31338</v>
      </c>
      <c r="B4905">
        <v>7137.7825452670904</v>
      </c>
      <c r="C4905">
        <v>0.120779541143128</v>
      </c>
      <c r="D4905">
        <v>0.12951702486391101</v>
      </c>
      <c r="E4905">
        <v>0.93253795221158198</v>
      </c>
      <c r="F4905">
        <v>0.35105858254372302</v>
      </c>
      <c r="G4905">
        <v>0.89599543393043801</v>
      </c>
      <c r="H4905" t="s">
        <v>31339</v>
      </c>
      <c r="I4905" t="s">
        <v>31340</v>
      </c>
      <c r="J4905">
        <v>641434</v>
      </c>
    </row>
    <row r="4906" spans="1:10" x14ac:dyDescent="0.2">
      <c r="A4906" t="s">
        <v>8043</v>
      </c>
      <c r="B4906">
        <v>461.86679106246498</v>
      </c>
      <c r="C4906">
        <v>0.12071583167215</v>
      </c>
      <c r="D4906">
        <v>9.2317569393796498E-2</v>
      </c>
      <c r="E4906">
        <v>1.30761492600846</v>
      </c>
      <c r="F4906">
        <v>0.191003951705807</v>
      </c>
      <c r="G4906">
        <v>0.819292807821277</v>
      </c>
      <c r="H4906" t="s">
        <v>8044</v>
      </c>
      <c r="I4906" t="s">
        <v>8045</v>
      </c>
      <c r="J4906">
        <v>288515</v>
      </c>
    </row>
    <row r="4907" spans="1:10" x14ac:dyDescent="0.2">
      <c r="A4907" t="s">
        <v>10272</v>
      </c>
      <c r="B4907">
        <v>22.49291430797</v>
      </c>
      <c r="C4907">
        <v>0.12071430291407299</v>
      </c>
      <c r="D4907">
        <v>0.34358178800286798</v>
      </c>
      <c r="E4907">
        <v>0.35134080771785597</v>
      </c>
      <c r="F4907">
        <v>0.725332683714763</v>
      </c>
      <c r="G4907">
        <v>0.97474894138179802</v>
      </c>
      <c r="H4907" t="s">
        <v>10273</v>
      </c>
      <c r="I4907" t="s">
        <v>10274</v>
      </c>
      <c r="J4907">
        <v>499413</v>
      </c>
    </row>
    <row r="4908" spans="1:10" x14ac:dyDescent="0.2">
      <c r="A4908" t="s">
        <v>26565</v>
      </c>
      <c r="B4908">
        <v>342.65856325654698</v>
      </c>
      <c r="C4908">
        <v>0.120665704134803</v>
      </c>
      <c r="D4908">
        <v>9.0984489527101406E-2</v>
      </c>
      <c r="E4908">
        <v>1.3262227964565301</v>
      </c>
      <c r="F4908">
        <v>0.18476591045732799</v>
      </c>
      <c r="G4908">
        <v>0.81190137110792204</v>
      </c>
      <c r="H4908" t="s">
        <v>26566</v>
      </c>
      <c r="I4908" t="s">
        <v>26567</v>
      </c>
      <c r="J4908">
        <v>691335</v>
      </c>
    </row>
    <row r="4909" spans="1:10" x14ac:dyDescent="0.2">
      <c r="A4909" t="s">
        <v>23341</v>
      </c>
      <c r="B4909">
        <v>206.49923034347799</v>
      </c>
      <c r="C4909">
        <v>0.12063555458833</v>
      </c>
      <c r="D4909">
        <v>0.12518815932885599</v>
      </c>
      <c r="E4909">
        <v>0.963633903038974</v>
      </c>
      <c r="F4909">
        <v>0.33522950307593602</v>
      </c>
      <c r="G4909">
        <v>0.88984787090475304</v>
      </c>
      <c r="H4909" t="s">
        <v>23342</v>
      </c>
      <c r="I4909" t="s">
        <v>23343</v>
      </c>
      <c r="J4909">
        <v>311334</v>
      </c>
    </row>
    <row r="4910" spans="1:10" x14ac:dyDescent="0.2">
      <c r="A4910" t="s">
        <v>47821</v>
      </c>
      <c r="B4910">
        <v>2736.61008154912</v>
      </c>
      <c r="C4910">
        <v>0.120581682298256</v>
      </c>
      <c r="D4910">
        <v>0.14074640364713001</v>
      </c>
      <c r="E4910">
        <v>0.85673011298086699</v>
      </c>
      <c r="F4910">
        <v>0.39159405710034101</v>
      </c>
      <c r="G4910">
        <v>0.91197404720322495</v>
      </c>
      <c r="H4910" t="s">
        <v>47822</v>
      </c>
      <c r="I4910" t="s">
        <v>47823</v>
      </c>
      <c r="J4910">
        <v>25441</v>
      </c>
    </row>
    <row r="4911" spans="1:10" x14ac:dyDescent="0.2">
      <c r="A4911" t="s">
        <v>5111</v>
      </c>
      <c r="B4911">
        <v>599.21730466979</v>
      </c>
      <c r="C4911">
        <v>0.120570867749012</v>
      </c>
      <c r="D4911">
        <v>0.12719601151000301</v>
      </c>
      <c r="E4911">
        <v>0.94791390325576996</v>
      </c>
      <c r="F4911">
        <v>0.343173286415693</v>
      </c>
      <c r="G4911">
        <v>0.89489685848441702</v>
      </c>
      <c r="H4911" t="s">
        <v>5112</v>
      </c>
      <c r="I4911" t="s">
        <v>5113</v>
      </c>
      <c r="J4911">
        <v>292995</v>
      </c>
    </row>
    <row r="4912" spans="1:10" x14ac:dyDescent="0.2">
      <c r="A4912" t="s">
        <v>43587</v>
      </c>
      <c r="B4912">
        <v>806.02769420463596</v>
      </c>
      <c r="C4912">
        <v>0.120558532928342</v>
      </c>
      <c r="D4912">
        <v>0.114105288635086</v>
      </c>
      <c r="E4912">
        <v>1.0565551725993501</v>
      </c>
      <c r="F4912">
        <v>0.29071464825649501</v>
      </c>
      <c r="G4912">
        <v>0.87036759683735698</v>
      </c>
      <c r="H4912" t="s">
        <v>43588</v>
      </c>
      <c r="I4912" t="s">
        <v>43589</v>
      </c>
      <c r="J4912">
        <v>297076</v>
      </c>
    </row>
    <row r="4913" spans="1:10" x14ac:dyDescent="0.2">
      <c r="A4913" t="s">
        <v>19507</v>
      </c>
      <c r="B4913">
        <v>2514.8181433493901</v>
      </c>
      <c r="C4913">
        <v>0.120552937576634</v>
      </c>
      <c r="D4913">
        <v>0.10199598882175299</v>
      </c>
      <c r="E4913">
        <v>1.18193802490911</v>
      </c>
      <c r="F4913">
        <v>0.23723029272617099</v>
      </c>
      <c r="G4913">
        <v>0.84539598233941105</v>
      </c>
      <c r="H4913" t="s">
        <v>19508</v>
      </c>
      <c r="I4913" t="s">
        <v>19509</v>
      </c>
      <c r="J4913">
        <v>362402</v>
      </c>
    </row>
    <row r="4914" spans="1:10" x14ac:dyDescent="0.2">
      <c r="A4914" t="s">
        <v>41698</v>
      </c>
      <c r="B4914">
        <v>16244.719316954701</v>
      </c>
      <c r="C4914">
        <v>0.120495625565887</v>
      </c>
      <c r="D4914">
        <v>9.6943815823742202E-2</v>
      </c>
      <c r="E4914">
        <v>1.24294287925457</v>
      </c>
      <c r="F4914">
        <v>0.21388888318128099</v>
      </c>
      <c r="G4914">
        <v>0.83128311059900695</v>
      </c>
      <c r="H4914" t="s">
        <v>41699</v>
      </c>
      <c r="I4914" t="s">
        <v>41700</v>
      </c>
      <c r="J4914">
        <v>25246</v>
      </c>
    </row>
    <row r="4915" spans="1:10" x14ac:dyDescent="0.2">
      <c r="A4915" t="s">
        <v>51574</v>
      </c>
      <c r="B4915">
        <v>3780.5110452100698</v>
      </c>
      <c r="C4915">
        <v>0.12048154137023701</v>
      </c>
      <c r="D4915">
        <v>0.14974540135862</v>
      </c>
      <c r="E4915">
        <v>0.80457590201183804</v>
      </c>
      <c r="F4915">
        <v>0.42106445281256399</v>
      </c>
      <c r="G4915">
        <v>0.91860468999620604</v>
      </c>
      <c r="H4915" t="s">
        <v>51575</v>
      </c>
      <c r="I4915" t="s">
        <v>51576</v>
      </c>
      <c r="J4915">
        <v>296269</v>
      </c>
    </row>
    <row r="4916" spans="1:10" x14ac:dyDescent="0.2">
      <c r="A4916" t="s">
        <v>34711</v>
      </c>
      <c r="B4916">
        <v>26.5444637613138</v>
      </c>
      <c r="C4916">
        <v>0.120464290873513</v>
      </c>
      <c r="D4916">
        <v>0.40288032802998403</v>
      </c>
      <c r="E4916">
        <v>0.29900762706028</v>
      </c>
      <c r="F4916">
        <v>0.76493422608189099</v>
      </c>
      <c r="G4916">
        <v>0.97877692739514999</v>
      </c>
      <c r="H4916" t="s">
        <v>34712</v>
      </c>
      <c r="I4916" t="s">
        <v>34713</v>
      </c>
      <c r="J4916">
        <v>360835</v>
      </c>
    </row>
    <row r="4917" spans="1:10" x14ac:dyDescent="0.2">
      <c r="A4917" t="s">
        <v>37402</v>
      </c>
      <c r="B4917">
        <v>9075.3004054068806</v>
      </c>
      <c r="C4917">
        <v>0.12045699086336201</v>
      </c>
      <c r="D4917">
        <v>0.100416411692062</v>
      </c>
      <c r="E4917">
        <v>1.19957473916472</v>
      </c>
      <c r="F4917">
        <v>0.23030454203499801</v>
      </c>
      <c r="G4917">
        <v>0.84017514528211601</v>
      </c>
      <c r="H4917" t="s">
        <v>37403</v>
      </c>
      <c r="I4917" t="s">
        <v>37404</v>
      </c>
      <c r="J4917">
        <v>50594</v>
      </c>
    </row>
    <row r="4918" spans="1:10" x14ac:dyDescent="0.2">
      <c r="A4918" t="s">
        <v>22815</v>
      </c>
      <c r="B4918">
        <v>743.54996809159297</v>
      </c>
      <c r="C4918">
        <v>0.120353825688649</v>
      </c>
      <c r="D4918">
        <v>6.2576555624567307E-2</v>
      </c>
      <c r="E4918">
        <v>1.9233053735127299</v>
      </c>
      <c r="F4918">
        <v>5.4441710147452901E-2</v>
      </c>
      <c r="G4918">
        <v>0.59373384313035105</v>
      </c>
      <c r="H4918" t="s">
        <v>22816</v>
      </c>
      <c r="I4918" t="s">
        <v>22817</v>
      </c>
      <c r="J4918">
        <v>315509</v>
      </c>
    </row>
    <row r="4919" spans="1:10" x14ac:dyDescent="0.2">
      <c r="A4919" t="s">
        <v>17860</v>
      </c>
      <c r="B4919">
        <v>1366.323752129</v>
      </c>
      <c r="C4919">
        <v>0.120351789597976</v>
      </c>
      <c r="D4919">
        <v>6.1101458884653098E-2</v>
      </c>
      <c r="E4919">
        <v>1.96970402662848</v>
      </c>
      <c r="F4919">
        <v>4.8872301242142202E-2</v>
      </c>
      <c r="G4919">
        <v>0.57433353171925094</v>
      </c>
      <c r="H4919" t="s">
        <v>17861</v>
      </c>
      <c r="I4919" t="s">
        <v>17862</v>
      </c>
      <c r="J4919">
        <v>305149</v>
      </c>
    </row>
    <row r="4920" spans="1:10" x14ac:dyDescent="0.2">
      <c r="A4920" t="s">
        <v>6081</v>
      </c>
      <c r="B4920">
        <v>692.1786444677</v>
      </c>
      <c r="C4920">
        <v>0.120275759753893</v>
      </c>
      <c r="D4920">
        <v>0.114621532811059</v>
      </c>
      <c r="E4920">
        <v>1.04932953524669</v>
      </c>
      <c r="F4920">
        <v>0.29402647700380902</v>
      </c>
      <c r="G4920">
        <v>0.87394399539030698</v>
      </c>
      <c r="H4920" t="s">
        <v>6082</v>
      </c>
      <c r="I4920" t="s">
        <v>6083</v>
      </c>
      <c r="J4920">
        <v>192280</v>
      </c>
    </row>
    <row r="4921" spans="1:10" x14ac:dyDescent="0.2">
      <c r="A4921" t="s">
        <v>18297</v>
      </c>
      <c r="B4921">
        <v>71.663754137039206</v>
      </c>
      <c r="C4921">
        <v>0.120239015001096</v>
      </c>
      <c r="D4921">
        <v>0.16944883946091799</v>
      </c>
      <c r="E4921">
        <v>0.70958889646941303</v>
      </c>
      <c r="F4921">
        <v>0.47795910713746997</v>
      </c>
      <c r="G4921">
        <v>0.93273415646218305</v>
      </c>
      <c r="H4921" t="s">
        <v>18298</v>
      </c>
      <c r="I4921" t="s">
        <v>18299</v>
      </c>
      <c r="J4921">
        <v>120093538</v>
      </c>
    </row>
    <row r="4922" spans="1:10" x14ac:dyDescent="0.2">
      <c r="A4922" t="s">
        <v>35204</v>
      </c>
      <c r="B4922">
        <v>144.692256638234</v>
      </c>
      <c r="C4922">
        <v>0.120233734039142</v>
      </c>
      <c r="D4922">
        <v>0.152348343480014</v>
      </c>
      <c r="E4922">
        <v>0.78920276579781201</v>
      </c>
      <c r="F4922">
        <v>0.42999350572717399</v>
      </c>
      <c r="G4922">
        <v>0.92002019525177603</v>
      </c>
      <c r="H4922" t="s">
        <v>35205</v>
      </c>
      <c r="I4922" t="s">
        <v>35206</v>
      </c>
      <c r="J4922">
        <v>171104</v>
      </c>
    </row>
    <row r="4923" spans="1:10" x14ac:dyDescent="0.2">
      <c r="A4923" t="s">
        <v>41231</v>
      </c>
      <c r="B4923">
        <v>117.832373816591</v>
      </c>
      <c r="C4923">
        <v>0.120220262344853</v>
      </c>
      <c r="D4923">
        <v>0.19811511868895099</v>
      </c>
      <c r="E4923">
        <v>0.60682023229940496</v>
      </c>
      <c r="F4923">
        <v>0.543970219637254</v>
      </c>
      <c r="G4923">
        <v>0.944389668645647</v>
      </c>
      <c r="H4923" t="s">
        <v>41232</v>
      </c>
      <c r="I4923" t="s">
        <v>41233</v>
      </c>
      <c r="J4923">
        <v>246297</v>
      </c>
    </row>
    <row r="4924" spans="1:10" x14ac:dyDescent="0.2">
      <c r="A4924" t="s">
        <v>2581</v>
      </c>
      <c r="B4924">
        <v>1414.1547224023</v>
      </c>
      <c r="C4924">
        <v>0.120181939395836</v>
      </c>
      <c r="D4924">
        <v>8.6272370635368301E-2</v>
      </c>
      <c r="E4924">
        <v>1.3930524745145401</v>
      </c>
      <c r="F4924">
        <v>0.16360392314560701</v>
      </c>
      <c r="G4924">
        <v>0.79473050610092399</v>
      </c>
      <c r="H4924" t="s">
        <v>2582</v>
      </c>
      <c r="I4924" t="s">
        <v>2583</v>
      </c>
      <c r="J4924">
        <v>361069</v>
      </c>
    </row>
    <row r="4925" spans="1:10" x14ac:dyDescent="0.2">
      <c r="A4925" t="s">
        <v>38151</v>
      </c>
      <c r="B4925">
        <v>32.050067727307599</v>
      </c>
      <c r="C4925">
        <v>0.120151117069263</v>
      </c>
      <c r="D4925">
        <v>0.22747550142689901</v>
      </c>
      <c r="E4925">
        <v>0.52819365740743396</v>
      </c>
      <c r="F4925">
        <v>0.59736493114104505</v>
      </c>
      <c r="G4925">
        <v>0.95180843180086006</v>
      </c>
      <c r="H4925" t="s">
        <v>38152</v>
      </c>
      <c r="I4925" t="s">
        <v>38153</v>
      </c>
      <c r="J4925">
        <v>366153</v>
      </c>
    </row>
    <row r="4926" spans="1:10" x14ac:dyDescent="0.2">
      <c r="A4926" t="s">
        <v>2872</v>
      </c>
      <c r="B4926">
        <v>627.41771411310799</v>
      </c>
      <c r="C4926">
        <v>0.120130360638869</v>
      </c>
      <c r="D4926">
        <v>9.5328603979320997E-2</v>
      </c>
      <c r="E4926">
        <v>1.2601711933694999</v>
      </c>
      <c r="F4926">
        <v>0.20760761220860999</v>
      </c>
      <c r="G4926">
        <v>0.82928066504799502</v>
      </c>
      <c r="H4926" t="s">
        <v>2873</v>
      </c>
      <c r="I4926" t="s">
        <v>2874</v>
      </c>
      <c r="J4926">
        <v>84384</v>
      </c>
    </row>
    <row r="4927" spans="1:10" x14ac:dyDescent="0.2">
      <c r="A4927" t="s">
        <v>5431</v>
      </c>
      <c r="B4927">
        <v>44028.7890509094</v>
      </c>
      <c r="C4927">
        <v>0.120068542941541</v>
      </c>
      <c r="D4927">
        <v>9.1769658435870094E-2</v>
      </c>
      <c r="E4927">
        <v>1.3083686371726799</v>
      </c>
      <c r="F4927">
        <v>0.19074830494855699</v>
      </c>
      <c r="G4927">
        <v>0.81911967063297997</v>
      </c>
      <c r="H4927" t="s">
        <v>5432</v>
      </c>
      <c r="I4927" t="s">
        <v>5433</v>
      </c>
      <c r="J4927">
        <v>303439</v>
      </c>
    </row>
    <row r="4928" spans="1:10" x14ac:dyDescent="0.2">
      <c r="A4928" t="s">
        <v>3594</v>
      </c>
      <c r="B4928">
        <v>348.888786127027</v>
      </c>
      <c r="C4928">
        <v>0.12003497239540301</v>
      </c>
      <c r="D4928">
        <v>9.6548675802758194E-2</v>
      </c>
      <c r="E4928">
        <v>1.2432586091664799</v>
      </c>
      <c r="F4928">
        <v>0.213772551427171</v>
      </c>
      <c r="G4928">
        <v>0.83128311059900695</v>
      </c>
      <c r="H4928" t="s">
        <v>3595</v>
      </c>
      <c r="I4928" t="s">
        <v>3596</v>
      </c>
      <c r="J4928">
        <v>679091</v>
      </c>
    </row>
    <row r="4929" spans="1:10" x14ac:dyDescent="0.2">
      <c r="A4929" t="s">
        <v>38784</v>
      </c>
      <c r="B4929">
        <v>591.02342792973104</v>
      </c>
      <c r="C4929">
        <v>0.11997416010506499</v>
      </c>
      <c r="D4929">
        <v>0.34498618482351401</v>
      </c>
      <c r="E4929">
        <v>0.34776511461304099</v>
      </c>
      <c r="F4929">
        <v>0.72801659073484104</v>
      </c>
      <c r="G4929">
        <v>0.97563958053057998</v>
      </c>
      <c r="H4929" t="s">
        <v>38785</v>
      </c>
      <c r="I4929" t="s">
        <v>38786</v>
      </c>
      <c r="J4929">
        <v>304549</v>
      </c>
    </row>
    <row r="4930" spans="1:10" x14ac:dyDescent="0.2">
      <c r="A4930" t="s">
        <v>12077</v>
      </c>
      <c r="B4930">
        <v>1640.26914872825</v>
      </c>
      <c r="C4930">
        <v>0.11991326022877299</v>
      </c>
      <c r="D4930">
        <v>5.9577587862903097E-2</v>
      </c>
      <c r="E4930">
        <v>2.0127243235276802</v>
      </c>
      <c r="F4930">
        <v>4.4143639034929599E-2</v>
      </c>
      <c r="G4930">
        <v>0.55116322227335901</v>
      </c>
      <c r="H4930" t="s">
        <v>12078</v>
      </c>
      <c r="I4930" t="s">
        <v>12079</v>
      </c>
      <c r="J4930">
        <v>361107</v>
      </c>
    </row>
    <row r="4931" spans="1:10" x14ac:dyDescent="0.2">
      <c r="A4931" t="s">
        <v>19269</v>
      </c>
      <c r="B4931">
        <v>71.280531651134197</v>
      </c>
      <c r="C4931">
        <v>0.11990184487604701</v>
      </c>
      <c r="D4931">
        <v>0.19511457331021301</v>
      </c>
      <c r="E4931">
        <v>0.61452019109518397</v>
      </c>
      <c r="F4931">
        <v>0.53887163478059497</v>
      </c>
      <c r="G4931">
        <v>0.94399447532705605</v>
      </c>
      <c r="H4931" t="s">
        <v>19270</v>
      </c>
      <c r="I4931" t="s">
        <v>19271</v>
      </c>
      <c r="J4931">
        <v>134479638</v>
      </c>
    </row>
    <row r="4932" spans="1:10" x14ac:dyDescent="0.2">
      <c r="A4932" t="s">
        <v>26496</v>
      </c>
      <c r="B4932">
        <v>101.71617877458699</v>
      </c>
      <c r="C4932">
        <v>0.119899857495835</v>
      </c>
      <c r="D4932">
        <v>0.15268441427302101</v>
      </c>
      <c r="E4932">
        <v>0.78527895638016698</v>
      </c>
      <c r="F4932">
        <v>0.43229003113599002</v>
      </c>
      <c r="G4932">
        <v>0.92002019525177603</v>
      </c>
      <c r="H4932" t="s">
        <v>26497</v>
      </c>
      <c r="I4932" t="s">
        <v>26498</v>
      </c>
      <c r="J4932">
        <v>24173</v>
      </c>
    </row>
    <row r="4933" spans="1:10" x14ac:dyDescent="0.2">
      <c r="A4933" t="s">
        <v>52635</v>
      </c>
      <c r="B4933">
        <v>94.100802032515404</v>
      </c>
      <c r="C4933">
        <v>0.119875662751653</v>
      </c>
      <c r="D4933">
        <v>0.246893641769654</v>
      </c>
      <c r="E4933">
        <v>0.48553564155165302</v>
      </c>
      <c r="F4933">
        <v>0.62729643664703305</v>
      </c>
      <c r="G4933">
        <v>0.957571496536049</v>
      </c>
      <c r="H4933" t="s">
        <v>52636</v>
      </c>
      <c r="I4933" t="s">
        <v>52637</v>
      </c>
      <c r="J4933">
        <v>89823</v>
      </c>
    </row>
    <row r="4934" spans="1:10" x14ac:dyDescent="0.2">
      <c r="A4934" t="s">
        <v>43884</v>
      </c>
      <c r="B4934">
        <v>861.67084524700795</v>
      </c>
      <c r="C4934">
        <v>0.11986552730543699</v>
      </c>
      <c r="D4934">
        <v>6.5432748736645702E-2</v>
      </c>
      <c r="E4934">
        <v>1.8318889183132601</v>
      </c>
      <c r="F4934">
        <v>6.6967971903773002E-2</v>
      </c>
      <c r="G4934">
        <v>0.62436157762302402</v>
      </c>
      <c r="H4934" t="s">
        <v>43885</v>
      </c>
      <c r="I4934" t="s">
        <v>43886</v>
      </c>
      <c r="J4934">
        <v>287949</v>
      </c>
    </row>
    <row r="4935" spans="1:10" x14ac:dyDescent="0.2">
      <c r="A4935" t="s">
        <v>20231</v>
      </c>
      <c r="B4935">
        <v>1717.7264707259401</v>
      </c>
      <c r="C4935">
        <v>0.119858717082354</v>
      </c>
      <c r="D4935">
        <v>8.1244572941712001E-2</v>
      </c>
      <c r="E4935">
        <v>1.47528275111183</v>
      </c>
      <c r="F4935">
        <v>0.140136541802168</v>
      </c>
      <c r="G4935">
        <v>0.76568051244500901</v>
      </c>
      <c r="H4935" t="s">
        <v>20232</v>
      </c>
      <c r="I4935" t="s">
        <v>20233</v>
      </c>
      <c r="J4935">
        <v>366848</v>
      </c>
    </row>
    <row r="4936" spans="1:10" x14ac:dyDescent="0.2">
      <c r="A4936" t="s">
        <v>52504</v>
      </c>
      <c r="B4936">
        <v>149.08827001652801</v>
      </c>
      <c r="C4936">
        <v>0.11982692913085199</v>
      </c>
      <c r="D4936">
        <v>0.14572251519064</v>
      </c>
      <c r="E4936">
        <v>0.82229522990383297</v>
      </c>
      <c r="F4936">
        <v>0.41090889090679</v>
      </c>
      <c r="G4936">
        <v>0.91700021248057095</v>
      </c>
      <c r="H4936" t="s">
        <v>52505</v>
      </c>
      <c r="I4936" t="s">
        <v>52506</v>
      </c>
      <c r="J4936">
        <v>298694</v>
      </c>
    </row>
    <row r="4937" spans="1:10" x14ac:dyDescent="0.2">
      <c r="A4937" t="s">
        <v>42495</v>
      </c>
      <c r="B4937">
        <v>1227.61580167735</v>
      </c>
      <c r="C4937">
        <v>0.119821996463157</v>
      </c>
      <c r="D4937">
        <v>9.4122538317888998E-2</v>
      </c>
      <c r="E4937">
        <v>1.2730425528736899</v>
      </c>
      <c r="F4937">
        <v>0.20300294231493199</v>
      </c>
      <c r="G4937">
        <v>0.82751998463375898</v>
      </c>
      <c r="H4937" t="s">
        <v>42496</v>
      </c>
      <c r="I4937" t="s">
        <v>42497</v>
      </c>
      <c r="J4937">
        <v>287745</v>
      </c>
    </row>
    <row r="4938" spans="1:10" x14ac:dyDescent="0.2">
      <c r="A4938" t="s">
        <v>11945</v>
      </c>
      <c r="B4938">
        <v>1563.4204140330201</v>
      </c>
      <c r="C4938">
        <v>0.119771315388711</v>
      </c>
      <c r="D4938">
        <v>0.117329565186417</v>
      </c>
      <c r="E4938">
        <v>1.02081103938649</v>
      </c>
      <c r="F4938">
        <v>0.30734397313943601</v>
      </c>
      <c r="G4938">
        <v>0.88306955732063597</v>
      </c>
      <c r="H4938" t="s">
        <v>11946</v>
      </c>
      <c r="I4938" t="s">
        <v>11947</v>
      </c>
      <c r="J4938">
        <v>29666</v>
      </c>
    </row>
    <row r="4939" spans="1:10" x14ac:dyDescent="0.2">
      <c r="A4939" t="s">
        <v>3931</v>
      </c>
      <c r="B4939">
        <v>1079.9775006038799</v>
      </c>
      <c r="C4939">
        <v>0.119721960647987</v>
      </c>
      <c r="D4939">
        <v>0.10134125159275401</v>
      </c>
      <c r="E4939">
        <v>1.1813744034768501</v>
      </c>
      <c r="F4939">
        <v>0.23745402178368299</v>
      </c>
      <c r="G4939">
        <v>0.84572990521817104</v>
      </c>
      <c r="H4939" t="s">
        <v>3932</v>
      </c>
      <c r="I4939" t="s">
        <v>3933</v>
      </c>
      <c r="J4939">
        <v>81756</v>
      </c>
    </row>
    <row r="4940" spans="1:10" x14ac:dyDescent="0.2">
      <c r="A4940" t="s">
        <v>7377</v>
      </c>
      <c r="B4940">
        <v>1688.53419091097</v>
      </c>
      <c r="C4940">
        <v>0.119694821223856</v>
      </c>
      <c r="D4940">
        <v>8.8587854101690303E-2</v>
      </c>
      <c r="E4940">
        <v>1.35114257408762</v>
      </c>
      <c r="F4940">
        <v>0.17664976579965799</v>
      </c>
      <c r="G4940">
        <v>0.80690154639506795</v>
      </c>
      <c r="H4940" t="s">
        <v>7378</v>
      </c>
      <c r="I4940" t="s">
        <v>7379</v>
      </c>
      <c r="J4940">
        <v>687575</v>
      </c>
    </row>
    <row r="4941" spans="1:10" x14ac:dyDescent="0.2">
      <c r="A4941" t="s">
        <v>19615</v>
      </c>
      <c r="B4941">
        <v>1069.9470479351701</v>
      </c>
      <c r="C4941">
        <v>0.11966014198126999</v>
      </c>
      <c r="D4941">
        <v>7.0573834780374906E-2</v>
      </c>
      <c r="E4941">
        <v>1.69553124544884</v>
      </c>
      <c r="F4941">
        <v>8.9974688124069405E-2</v>
      </c>
      <c r="G4941">
        <v>0.68361198034570403</v>
      </c>
      <c r="H4941" t="s">
        <v>19616</v>
      </c>
      <c r="I4941" t="s">
        <v>19617</v>
      </c>
      <c r="J4941">
        <v>363055</v>
      </c>
    </row>
    <row r="4942" spans="1:10" x14ac:dyDescent="0.2">
      <c r="A4942" t="s">
        <v>52988</v>
      </c>
      <c r="B4942">
        <v>129.78258585351301</v>
      </c>
      <c r="C4942">
        <v>0.119623430203259</v>
      </c>
      <c r="D4942">
        <v>0.14082478875587801</v>
      </c>
      <c r="E4942">
        <v>0.84944867491069798</v>
      </c>
      <c r="F4942">
        <v>0.39563167814710398</v>
      </c>
      <c r="G4942">
        <v>0.91383562321604495</v>
      </c>
      <c r="H4942" t="s">
        <v>52989</v>
      </c>
      <c r="I4942" t="s">
        <v>52990</v>
      </c>
      <c r="J4942">
        <v>288622</v>
      </c>
    </row>
    <row r="4943" spans="1:10" x14ac:dyDescent="0.2">
      <c r="A4943" t="s">
        <v>27301</v>
      </c>
      <c r="B4943">
        <v>26.016829288474401</v>
      </c>
      <c r="C4943">
        <v>0.119619981838242</v>
      </c>
      <c r="D4943">
        <v>0.30043141083637198</v>
      </c>
      <c r="E4943">
        <v>0.39816070332070802</v>
      </c>
      <c r="F4943">
        <v>0.69051173057457704</v>
      </c>
      <c r="G4943">
        <v>0.96760441100096695</v>
      </c>
      <c r="H4943" t="s">
        <v>27302</v>
      </c>
      <c r="I4943" t="s">
        <v>27303</v>
      </c>
      <c r="J4943">
        <v>360635</v>
      </c>
    </row>
    <row r="4944" spans="1:10" x14ac:dyDescent="0.2">
      <c r="A4944" t="s">
        <v>36454</v>
      </c>
      <c r="B4944">
        <v>738.232454280453</v>
      </c>
      <c r="C4944">
        <v>0.119599650310717</v>
      </c>
      <c r="D4944">
        <v>0.10325279090699301</v>
      </c>
      <c r="E4944">
        <v>1.15831881404976</v>
      </c>
      <c r="F4944">
        <v>0.24673395636036999</v>
      </c>
      <c r="G4944">
        <v>0.850117327489473</v>
      </c>
      <c r="H4944" t="s">
        <v>36455</v>
      </c>
      <c r="I4944" t="s">
        <v>36456</v>
      </c>
      <c r="J4944">
        <v>29189</v>
      </c>
    </row>
    <row r="4945" spans="1:10" x14ac:dyDescent="0.2">
      <c r="A4945" t="s">
        <v>40152</v>
      </c>
      <c r="B4945">
        <v>51.209715876191403</v>
      </c>
      <c r="C4945">
        <v>0.119595002819715</v>
      </c>
      <c r="D4945">
        <v>0.28036732569717698</v>
      </c>
      <c r="E4945">
        <v>0.42656540851300501</v>
      </c>
      <c r="F4945">
        <v>0.66969589737579405</v>
      </c>
      <c r="G4945">
        <v>0.964333765753011</v>
      </c>
      <c r="H4945" t="s">
        <v>40153</v>
      </c>
      <c r="I4945" t="s">
        <v>40154</v>
      </c>
      <c r="J4945">
        <v>312664</v>
      </c>
    </row>
    <row r="4946" spans="1:10" x14ac:dyDescent="0.2">
      <c r="A4946" t="s">
        <v>51299</v>
      </c>
      <c r="B4946">
        <v>349.13538904330102</v>
      </c>
      <c r="C4946">
        <v>0.119589307315442</v>
      </c>
      <c r="D4946">
        <v>0.138526372879436</v>
      </c>
      <c r="E4946">
        <v>0.86329631556530295</v>
      </c>
      <c r="F4946">
        <v>0.38797456943325398</v>
      </c>
      <c r="G4946">
        <v>0.910866369672371</v>
      </c>
      <c r="H4946" t="s">
        <v>51300</v>
      </c>
      <c r="I4946" t="s">
        <v>51301</v>
      </c>
      <c r="J4946">
        <v>306344</v>
      </c>
    </row>
    <row r="4947" spans="1:10" x14ac:dyDescent="0.2">
      <c r="A4947" t="s">
        <v>35493</v>
      </c>
      <c r="B4947">
        <v>363.51517928383998</v>
      </c>
      <c r="C4947">
        <v>0.119589264645399</v>
      </c>
      <c r="D4947">
        <v>0.123115832854769</v>
      </c>
      <c r="E4947">
        <v>0.97135568896706803</v>
      </c>
      <c r="F4947">
        <v>0.331371186093676</v>
      </c>
      <c r="G4947">
        <v>0.889474331871138</v>
      </c>
      <c r="H4947" t="s">
        <v>35494</v>
      </c>
      <c r="I4947" t="s">
        <v>35495</v>
      </c>
      <c r="J4947">
        <v>361800</v>
      </c>
    </row>
    <row r="4948" spans="1:10" x14ac:dyDescent="0.2">
      <c r="A4948" t="s">
        <v>39275</v>
      </c>
      <c r="B4948">
        <v>3670.2846310341001</v>
      </c>
      <c r="C4948">
        <v>0.11948381970098999</v>
      </c>
      <c r="D4948">
        <v>6.1066014239482998E-2</v>
      </c>
      <c r="E4948">
        <v>1.95663367241244</v>
      </c>
      <c r="F4948">
        <v>5.0390553169397598E-2</v>
      </c>
      <c r="G4948">
        <v>0.57833035827810098</v>
      </c>
      <c r="H4948" t="s">
        <v>39276</v>
      </c>
      <c r="I4948" t="s">
        <v>39277</v>
      </c>
      <c r="J4948">
        <v>299145</v>
      </c>
    </row>
    <row r="4949" spans="1:10" x14ac:dyDescent="0.2">
      <c r="A4949" t="s">
        <v>23820</v>
      </c>
      <c r="B4949">
        <v>86.056303333043104</v>
      </c>
      <c r="C4949">
        <v>0.119358996341141</v>
      </c>
      <c r="D4949">
        <v>0.18033449673483201</v>
      </c>
      <c r="E4949">
        <v>0.66187556181582596</v>
      </c>
      <c r="F4949">
        <v>0.50805097489403805</v>
      </c>
      <c r="G4949">
        <v>0.93775369528781305</v>
      </c>
      <c r="H4949" t="s">
        <v>23821</v>
      </c>
      <c r="I4949" t="s">
        <v>23822</v>
      </c>
      <c r="J4949">
        <v>315388</v>
      </c>
    </row>
    <row r="4950" spans="1:10" x14ac:dyDescent="0.2">
      <c r="A4950" t="s">
        <v>31210</v>
      </c>
      <c r="B4950">
        <v>1708.69083636194</v>
      </c>
      <c r="C4950">
        <v>0.119357981096192</v>
      </c>
      <c r="D4950">
        <v>9.1795930590300695E-2</v>
      </c>
      <c r="E4950">
        <v>1.30025351155167</v>
      </c>
      <c r="F4950">
        <v>0.19351409565281799</v>
      </c>
      <c r="G4950">
        <v>0.82128651277306797</v>
      </c>
      <c r="H4950" t="s">
        <v>31211</v>
      </c>
      <c r="I4950" t="s">
        <v>31212</v>
      </c>
      <c r="J4950">
        <v>315713</v>
      </c>
    </row>
    <row r="4951" spans="1:10" x14ac:dyDescent="0.2">
      <c r="A4951" t="s">
        <v>16420</v>
      </c>
      <c r="B4951">
        <v>3856.91271838175</v>
      </c>
      <c r="C4951">
        <v>0.119355682864696</v>
      </c>
      <c r="D4951">
        <v>8.6187410464424505E-2</v>
      </c>
      <c r="E4951">
        <v>1.38483894830512</v>
      </c>
      <c r="F4951">
        <v>0.166101718532433</v>
      </c>
      <c r="G4951">
        <v>0.79889620442776099</v>
      </c>
      <c r="H4951" t="s">
        <v>16421</v>
      </c>
      <c r="I4951" t="s">
        <v>16422</v>
      </c>
      <c r="J4951">
        <v>293142</v>
      </c>
    </row>
    <row r="4952" spans="1:10" x14ac:dyDescent="0.2">
      <c r="A4952" t="s">
        <v>32543</v>
      </c>
      <c r="B4952">
        <v>491.23750307890703</v>
      </c>
      <c r="C4952">
        <v>0.119320523409118</v>
      </c>
      <c r="D4952">
        <v>9.9382781813441304E-2</v>
      </c>
      <c r="E4952">
        <v>1.20061565224753</v>
      </c>
      <c r="F4952">
        <v>0.22990032659665899</v>
      </c>
      <c r="G4952">
        <v>0.84004000230749298</v>
      </c>
      <c r="H4952" t="s">
        <v>32544</v>
      </c>
      <c r="I4952" t="s">
        <v>32545</v>
      </c>
      <c r="J4952">
        <v>114860</v>
      </c>
    </row>
    <row r="4953" spans="1:10" x14ac:dyDescent="0.2">
      <c r="A4953" t="s">
        <v>4430</v>
      </c>
      <c r="B4953">
        <v>400.09530619568898</v>
      </c>
      <c r="C4953">
        <v>0.119292650746468</v>
      </c>
      <c r="D4953">
        <v>0.11564356351504</v>
      </c>
      <c r="E4953">
        <v>1.03155460728217</v>
      </c>
      <c r="F4953">
        <v>0.30228081438022802</v>
      </c>
      <c r="G4953">
        <v>0.88016598921271405</v>
      </c>
      <c r="H4953" t="s">
        <v>4431</v>
      </c>
      <c r="I4953" t="s">
        <v>4432</v>
      </c>
      <c r="J4953">
        <v>280670</v>
      </c>
    </row>
    <row r="4954" spans="1:10" x14ac:dyDescent="0.2">
      <c r="A4954" t="s">
        <v>6923</v>
      </c>
      <c r="B4954">
        <v>2307.1113726941899</v>
      </c>
      <c r="C4954">
        <v>0.119173465387341</v>
      </c>
      <c r="D4954">
        <v>0.20042613828695399</v>
      </c>
      <c r="E4954">
        <v>0.59460041692126298</v>
      </c>
      <c r="F4954">
        <v>0.55211060132340495</v>
      </c>
      <c r="G4954">
        <v>0.94491543104833198</v>
      </c>
      <c r="H4954" t="s">
        <v>6924</v>
      </c>
      <c r="I4954" t="s">
        <v>6925</v>
      </c>
      <c r="J4954">
        <v>311426</v>
      </c>
    </row>
    <row r="4955" spans="1:10" x14ac:dyDescent="0.2">
      <c r="A4955" t="s">
        <v>31082</v>
      </c>
      <c r="B4955">
        <v>3020.7674398721701</v>
      </c>
      <c r="C4955">
        <v>0.119101485573177</v>
      </c>
      <c r="D4955">
        <v>9.2914465435750396E-2</v>
      </c>
      <c r="E4955">
        <v>1.28184007748002</v>
      </c>
      <c r="F4955">
        <v>0.19989875199360599</v>
      </c>
      <c r="G4955">
        <v>0.82559367401310002</v>
      </c>
      <c r="H4955" t="s">
        <v>31083</v>
      </c>
      <c r="I4955" t="s">
        <v>31084</v>
      </c>
      <c r="J4955">
        <v>360202</v>
      </c>
    </row>
    <row r="4956" spans="1:10" x14ac:dyDescent="0.2">
      <c r="A4956" t="s">
        <v>5566</v>
      </c>
      <c r="B4956">
        <v>2317.0787306357402</v>
      </c>
      <c r="C4956">
        <v>0.119092345901733</v>
      </c>
      <c r="D4956">
        <v>0.118135845764665</v>
      </c>
      <c r="E4956">
        <v>1.0080966122591799</v>
      </c>
      <c r="F4956">
        <v>0.31340808384319502</v>
      </c>
      <c r="G4956">
        <v>0.88608431286506095</v>
      </c>
      <c r="H4956" t="s">
        <v>5567</v>
      </c>
      <c r="I4956" t="s">
        <v>5568</v>
      </c>
      <c r="J4956">
        <v>303113</v>
      </c>
    </row>
    <row r="4957" spans="1:10" x14ac:dyDescent="0.2">
      <c r="A4957" t="s">
        <v>24877</v>
      </c>
      <c r="B4957">
        <v>726.580657101768</v>
      </c>
      <c r="C4957">
        <v>0.119046761565546</v>
      </c>
      <c r="D4957">
        <v>0.106360608051197</v>
      </c>
      <c r="E4957">
        <v>1.11927492468116</v>
      </c>
      <c r="F4957">
        <v>0.26302286991127499</v>
      </c>
      <c r="G4957">
        <v>0.86002745080149501</v>
      </c>
      <c r="H4957" t="s">
        <v>24878</v>
      </c>
      <c r="I4957" t="s">
        <v>24879</v>
      </c>
      <c r="J4957">
        <v>497886</v>
      </c>
    </row>
    <row r="4958" spans="1:10" x14ac:dyDescent="0.2">
      <c r="A4958" t="s">
        <v>3791</v>
      </c>
      <c r="B4958">
        <v>1256.9325504031401</v>
      </c>
      <c r="C4958">
        <v>0.11904565298681601</v>
      </c>
      <c r="D4958">
        <v>6.6784344517092004E-2</v>
      </c>
      <c r="E4958">
        <v>1.7825383156429599</v>
      </c>
      <c r="F4958">
        <v>7.4661488734038897E-2</v>
      </c>
      <c r="G4958">
        <v>0.64959146930068201</v>
      </c>
      <c r="H4958" t="s">
        <v>3792</v>
      </c>
      <c r="I4958" t="s">
        <v>3793</v>
      </c>
      <c r="J4958">
        <v>300050</v>
      </c>
    </row>
    <row r="4959" spans="1:10" x14ac:dyDescent="0.2">
      <c r="A4959" t="s">
        <v>50894</v>
      </c>
      <c r="B4959">
        <v>1423.11568226034</v>
      </c>
      <c r="C4959">
        <v>0.11898000173923599</v>
      </c>
      <c r="D4959">
        <v>9.6527237271920502E-2</v>
      </c>
      <c r="E4959">
        <v>1.2326054811251399</v>
      </c>
      <c r="F4959">
        <v>0.21772299098381501</v>
      </c>
      <c r="G4959">
        <v>0.83293267925146597</v>
      </c>
      <c r="H4959" t="s">
        <v>50895</v>
      </c>
      <c r="I4959" t="s">
        <v>50896</v>
      </c>
      <c r="J4959">
        <v>295672</v>
      </c>
    </row>
    <row r="4960" spans="1:10" x14ac:dyDescent="0.2">
      <c r="A4960" t="s">
        <v>33193</v>
      </c>
      <c r="B4960">
        <v>1131.0627612564799</v>
      </c>
      <c r="C4960">
        <v>0.118854877962057</v>
      </c>
      <c r="D4960">
        <v>7.32828090609213E-2</v>
      </c>
      <c r="E4960">
        <v>1.6218657483947001</v>
      </c>
      <c r="F4960">
        <v>0.104832096795737</v>
      </c>
      <c r="G4960">
        <v>0.70434127210991804</v>
      </c>
      <c r="H4960" t="s">
        <v>33194</v>
      </c>
      <c r="I4960" t="s">
        <v>33195</v>
      </c>
      <c r="J4960">
        <v>292768</v>
      </c>
    </row>
    <row r="4961" spans="1:10" x14ac:dyDescent="0.2">
      <c r="A4961" t="s">
        <v>44893</v>
      </c>
      <c r="B4961">
        <v>38.849476351155602</v>
      </c>
      <c r="C4961">
        <v>0.118845226701456</v>
      </c>
      <c r="D4961">
        <v>0.337766655173942</v>
      </c>
      <c r="E4961">
        <v>0.351856007338125</v>
      </c>
      <c r="F4961">
        <v>0.724946253090202</v>
      </c>
      <c r="G4961">
        <v>0.97474894138179802</v>
      </c>
      <c r="H4961" t="s">
        <v>44894</v>
      </c>
      <c r="I4961" t="s">
        <v>44895</v>
      </c>
      <c r="J4961">
        <v>681325</v>
      </c>
    </row>
    <row r="4962" spans="1:10" x14ac:dyDescent="0.2">
      <c r="A4962" t="s">
        <v>58814</v>
      </c>
      <c r="B4962">
        <v>14.6242732065335</v>
      </c>
      <c r="C4962">
        <v>0.118816721935195</v>
      </c>
      <c r="D4962">
        <v>0.39094126399909501</v>
      </c>
      <c r="E4962">
        <v>0.30392473979280399</v>
      </c>
      <c r="F4962">
        <v>0.76118522915933895</v>
      </c>
      <c r="G4962">
        <v>0.97828756140650097</v>
      </c>
      <c r="H4962" t="s">
        <v>58815</v>
      </c>
      <c r="I4962" t="s">
        <v>58816</v>
      </c>
      <c r="J4962">
        <v>120098852</v>
      </c>
    </row>
    <row r="4963" spans="1:10" x14ac:dyDescent="0.2">
      <c r="A4963" t="s">
        <v>13861</v>
      </c>
      <c r="B4963">
        <v>353.33664708304099</v>
      </c>
      <c r="C4963">
        <v>0.118807436506632</v>
      </c>
      <c r="D4963">
        <v>0.196645281828568</v>
      </c>
      <c r="E4963">
        <v>0.60417130480763803</v>
      </c>
      <c r="F4963">
        <v>0.54572975669186696</v>
      </c>
      <c r="G4963">
        <v>0.944389668645647</v>
      </c>
      <c r="H4963" t="s">
        <v>13862</v>
      </c>
      <c r="I4963" t="s">
        <v>13863</v>
      </c>
      <c r="J4963">
        <v>307404</v>
      </c>
    </row>
    <row r="4964" spans="1:10" x14ac:dyDescent="0.2">
      <c r="A4964" t="s">
        <v>23552</v>
      </c>
      <c r="B4964">
        <v>712.70040607384601</v>
      </c>
      <c r="C4964">
        <v>0.118797721515323</v>
      </c>
      <c r="D4964">
        <v>9.0178173558709995E-2</v>
      </c>
      <c r="E4964">
        <v>1.3173666845002201</v>
      </c>
      <c r="F4964">
        <v>0.187715742571154</v>
      </c>
      <c r="G4964">
        <v>0.81466678231038603</v>
      </c>
      <c r="H4964" t="s">
        <v>23553</v>
      </c>
      <c r="I4964" t="s">
        <v>23554</v>
      </c>
      <c r="J4964">
        <v>311414</v>
      </c>
    </row>
    <row r="4965" spans="1:10" x14ac:dyDescent="0.2">
      <c r="A4965" t="s">
        <v>38927</v>
      </c>
      <c r="B4965">
        <v>2622.41152397002</v>
      </c>
      <c r="C4965">
        <v>0.11875674444322</v>
      </c>
      <c r="D4965">
        <v>8.0261759912907807E-2</v>
      </c>
      <c r="E4965">
        <v>1.4796179970646499</v>
      </c>
      <c r="F4965">
        <v>0.138975220843327</v>
      </c>
      <c r="G4965">
        <v>0.76418997572393299</v>
      </c>
      <c r="H4965" t="s">
        <v>38928</v>
      </c>
      <c r="I4965" t="s">
        <v>38929</v>
      </c>
      <c r="J4965">
        <v>499691</v>
      </c>
    </row>
    <row r="4966" spans="1:10" x14ac:dyDescent="0.2">
      <c r="A4966" t="s">
        <v>28831</v>
      </c>
      <c r="B4966">
        <v>6.2767060467570399</v>
      </c>
      <c r="C4966">
        <v>0.11871825786201</v>
      </c>
      <c r="D4966">
        <v>0.52187812026820102</v>
      </c>
      <c r="E4966">
        <v>0.22748272681176701</v>
      </c>
      <c r="F4966">
        <v>0.82004839919422501</v>
      </c>
      <c r="G4966">
        <v>0.983728140907977</v>
      </c>
      <c r="H4966" t="s">
        <v>28832</v>
      </c>
      <c r="I4966" t="s">
        <v>28833</v>
      </c>
      <c r="J4966">
        <v>307859</v>
      </c>
    </row>
    <row r="4967" spans="1:10" x14ac:dyDescent="0.2">
      <c r="A4967" t="s">
        <v>34387</v>
      </c>
      <c r="B4967">
        <v>888.73072865240295</v>
      </c>
      <c r="C4967">
        <v>0.11868057446705101</v>
      </c>
      <c r="D4967">
        <v>0.13420453524579201</v>
      </c>
      <c r="E4967">
        <v>0.88432610902225195</v>
      </c>
      <c r="F4967">
        <v>0.37652019800789299</v>
      </c>
      <c r="G4967">
        <v>0.90740994165577604</v>
      </c>
      <c r="H4967" t="s">
        <v>34388</v>
      </c>
      <c r="I4967" t="s">
        <v>34389</v>
      </c>
      <c r="J4967">
        <v>287442</v>
      </c>
    </row>
    <row r="4968" spans="1:10" x14ac:dyDescent="0.2">
      <c r="A4968" t="s">
        <v>4266</v>
      </c>
      <c r="B4968">
        <v>437.55623268543599</v>
      </c>
      <c r="C4968">
        <v>0.118674837848658</v>
      </c>
      <c r="D4968">
        <v>0.115714126539258</v>
      </c>
      <c r="E4968">
        <v>1.0255864292282</v>
      </c>
      <c r="F4968">
        <v>0.30508656688346403</v>
      </c>
      <c r="G4968">
        <v>0.88244982119184801</v>
      </c>
      <c r="H4968" t="s">
        <v>4267</v>
      </c>
      <c r="I4968" t="s">
        <v>4268</v>
      </c>
      <c r="J4968">
        <v>287054</v>
      </c>
    </row>
    <row r="4969" spans="1:10" x14ac:dyDescent="0.2">
      <c r="A4969" t="s">
        <v>22836</v>
      </c>
      <c r="B4969">
        <v>389.65366923283</v>
      </c>
      <c r="C4969">
        <v>0.118636001093594</v>
      </c>
      <c r="D4969">
        <v>0.174887724233282</v>
      </c>
      <c r="E4969">
        <v>0.67835522255035996</v>
      </c>
      <c r="F4969">
        <v>0.497546492809046</v>
      </c>
      <c r="G4969">
        <v>0.93579465272614104</v>
      </c>
      <c r="H4969" t="s">
        <v>22837</v>
      </c>
      <c r="I4969" t="s">
        <v>22838</v>
      </c>
      <c r="J4969">
        <v>306790</v>
      </c>
    </row>
    <row r="4970" spans="1:10" x14ac:dyDescent="0.2">
      <c r="A4970" t="s">
        <v>15403</v>
      </c>
      <c r="B4970">
        <v>64.261164998269606</v>
      </c>
      <c r="C4970">
        <v>0.118619636218969</v>
      </c>
      <c r="D4970">
        <v>0.20720457720624</v>
      </c>
      <c r="E4970">
        <v>0.57247594535955504</v>
      </c>
      <c r="F4970">
        <v>0.56699957770346998</v>
      </c>
      <c r="G4970">
        <v>0.94804306789994197</v>
      </c>
      <c r="H4970" t="s">
        <v>15404</v>
      </c>
      <c r="I4970" t="s">
        <v>15405</v>
      </c>
      <c r="J4970">
        <v>24984</v>
      </c>
    </row>
    <row r="4971" spans="1:10" x14ac:dyDescent="0.2">
      <c r="A4971" t="s">
        <v>13696</v>
      </c>
      <c r="B4971">
        <v>91.879360572549004</v>
      </c>
      <c r="C4971">
        <v>0.118586320861408</v>
      </c>
      <c r="D4971">
        <v>0.218967866524267</v>
      </c>
      <c r="E4971">
        <v>0.54156951311514001</v>
      </c>
      <c r="F4971">
        <v>0.588115098678752</v>
      </c>
      <c r="G4971">
        <v>0.95180843180086006</v>
      </c>
      <c r="H4971" t="s">
        <v>13697</v>
      </c>
      <c r="I4971" t="s">
        <v>13698</v>
      </c>
      <c r="J4971">
        <v>288025</v>
      </c>
    </row>
    <row r="4972" spans="1:10" x14ac:dyDescent="0.2">
      <c r="A4972" t="s">
        <v>9855</v>
      </c>
      <c r="B4972">
        <v>6868.3050905332002</v>
      </c>
      <c r="C4972">
        <v>0.118572820349251</v>
      </c>
      <c r="D4972">
        <v>0.124577475281842</v>
      </c>
      <c r="E4972">
        <v>0.95179983444835703</v>
      </c>
      <c r="F4972">
        <v>0.34119850603109902</v>
      </c>
      <c r="G4972">
        <v>0.89360028453413698</v>
      </c>
      <c r="H4972" t="s">
        <v>9856</v>
      </c>
      <c r="I4972" t="s">
        <v>9857</v>
      </c>
      <c r="J4972">
        <v>64298</v>
      </c>
    </row>
    <row r="4973" spans="1:10" x14ac:dyDescent="0.2">
      <c r="A4973" t="s">
        <v>24805</v>
      </c>
      <c r="B4973">
        <v>1143.2378130837501</v>
      </c>
      <c r="C4973">
        <v>0.118564102819696</v>
      </c>
      <c r="D4973">
        <v>7.0540561416332706E-2</v>
      </c>
      <c r="E4973">
        <v>1.68079329734742</v>
      </c>
      <c r="F4973">
        <v>9.2803071018043401E-2</v>
      </c>
      <c r="G4973">
        <v>0.68399415259303198</v>
      </c>
      <c r="H4973" t="s">
        <v>24806</v>
      </c>
      <c r="I4973" t="s">
        <v>24807</v>
      </c>
      <c r="J4973">
        <v>498959</v>
      </c>
    </row>
    <row r="4974" spans="1:10" x14ac:dyDescent="0.2">
      <c r="A4974" t="s">
        <v>10227</v>
      </c>
      <c r="B4974">
        <v>801.44690492570396</v>
      </c>
      <c r="C4974">
        <v>0.118522616590995</v>
      </c>
      <c r="D4974">
        <v>5.3777021768349101E-2</v>
      </c>
      <c r="E4974">
        <v>2.2039639365219101</v>
      </c>
      <c r="F4974">
        <v>2.7526880424240299E-2</v>
      </c>
      <c r="G4974">
        <v>0.46343941190920501</v>
      </c>
      <c r="H4974" t="s">
        <v>10228</v>
      </c>
      <c r="I4974" t="s">
        <v>10229</v>
      </c>
      <c r="J4974">
        <v>362963</v>
      </c>
    </row>
    <row r="4975" spans="1:10" x14ac:dyDescent="0.2">
      <c r="A4975" t="s">
        <v>19228</v>
      </c>
      <c r="B4975">
        <v>193.465894199079</v>
      </c>
      <c r="C4975">
        <v>0.11849359968020901</v>
      </c>
      <c r="D4975">
        <v>0.11961198851475</v>
      </c>
      <c r="E4975">
        <v>0.99064986003135203</v>
      </c>
      <c r="F4975">
        <v>0.32185658215824903</v>
      </c>
      <c r="G4975">
        <v>0.88928633228023701</v>
      </c>
      <c r="H4975" t="s">
        <v>19229</v>
      </c>
      <c r="I4975" t="s">
        <v>19230</v>
      </c>
      <c r="J4975">
        <v>100909675</v>
      </c>
    </row>
    <row r="4976" spans="1:10" x14ac:dyDescent="0.2">
      <c r="A4976" t="s">
        <v>19255</v>
      </c>
      <c r="B4976">
        <v>710.55438083000001</v>
      </c>
      <c r="C4976">
        <v>0.11848193437903699</v>
      </c>
      <c r="D4976">
        <v>8.27230580078612E-2</v>
      </c>
      <c r="E4976">
        <v>1.43227217697607</v>
      </c>
      <c r="F4976">
        <v>0.15206594247886299</v>
      </c>
      <c r="G4976">
        <v>0.77575183136802195</v>
      </c>
      <c r="H4976" t="s">
        <v>19256</v>
      </c>
      <c r="I4976" t="s">
        <v>19257</v>
      </c>
      <c r="J4976">
        <v>303564</v>
      </c>
    </row>
    <row r="4977" spans="1:10" x14ac:dyDescent="0.2">
      <c r="A4977" t="s">
        <v>24466</v>
      </c>
      <c r="B4977">
        <v>5556.9270211396797</v>
      </c>
      <c r="C4977">
        <v>0.118459704519537</v>
      </c>
      <c r="D4977">
        <v>8.2040685573573996E-2</v>
      </c>
      <c r="E4977">
        <v>1.4439141225033201</v>
      </c>
      <c r="F4977">
        <v>0.14876313355518</v>
      </c>
      <c r="G4977">
        <v>0.77502028433285097</v>
      </c>
      <c r="H4977" t="s">
        <v>24467</v>
      </c>
      <c r="I4977" t="s">
        <v>24468</v>
      </c>
      <c r="J4977">
        <v>360820</v>
      </c>
    </row>
    <row r="4978" spans="1:10" x14ac:dyDescent="0.2">
      <c r="A4978" t="s">
        <v>753</v>
      </c>
      <c r="B4978">
        <v>4252.6737314403999</v>
      </c>
      <c r="C4978">
        <v>0.118454742233008</v>
      </c>
      <c r="D4978">
        <v>0.122873792336664</v>
      </c>
      <c r="E4978">
        <v>0.96403586135318098</v>
      </c>
      <c r="F4978">
        <v>0.33502794688735199</v>
      </c>
      <c r="G4978">
        <v>0.88978894410824405</v>
      </c>
      <c r="H4978" t="s">
        <v>754</v>
      </c>
      <c r="I4978" t="s">
        <v>755</v>
      </c>
      <c r="J4978">
        <v>60350</v>
      </c>
    </row>
    <row r="4979" spans="1:10" x14ac:dyDescent="0.2">
      <c r="A4979" t="s">
        <v>47113</v>
      </c>
      <c r="B4979">
        <v>1429.1058785575101</v>
      </c>
      <c r="C4979">
        <v>0.118407407807856</v>
      </c>
      <c r="D4979">
        <v>0.102991484601253</v>
      </c>
      <c r="E4979">
        <v>1.14968153208285</v>
      </c>
      <c r="F4979">
        <v>0.25027506348353801</v>
      </c>
      <c r="G4979">
        <v>0.85212561644614404</v>
      </c>
      <c r="H4979" t="s">
        <v>47114</v>
      </c>
      <c r="I4979" t="s">
        <v>47115</v>
      </c>
      <c r="J4979">
        <v>361037</v>
      </c>
    </row>
    <row r="4980" spans="1:10" x14ac:dyDescent="0.2">
      <c r="A4980" t="s">
        <v>4937</v>
      </c>
      <c r="B4980">
        <v>470.35598146099602</v>
      </c>
      <c r="C4980">
        <v>0.11840103761494</v>
      </c>
      <c r="D4980">
        <v>0.10774784460508401</v>
      </c>
      <c r="E4980">
        <v>1.09887151848747</v>
      </c>
      <c r="F4980">
        <v>0.27182411139427398</v>
      </c>
      <c r="G4980">
        <v>0.86436859781472097</v>
      </c>
      <c r="H4980" t="s">
        <v>4938</v>
      </c>
      <c r="I4980" t="s">
        <v>4939</v>
      </c>
      <c r="J4980">
        <v>363187</v>
      </c>
    </row>
    <row r="4981" spans="1:10" x14ac:dyDescent="0.2">
      <c r="A4981" t="s">
        <v>16474</v>
      </c>
      <c r="B4981">
        <v>1396.4466675006599</v>
      </c>
      <c r="C4981">
        <v>0.11839496774153301</v>
      </c>
      <c r="D4981">
        <v>0.17804225024060299</v>
      </c>
      <c r="E4981">
        <v>0.66498242738190705</v>
      </c>
      <c r="F4981">
        <v>0.506061732682201</v>
      </c>
      <c r="G4981">
        <v>0.93734324023365301</v>
      </c>
      <c r="H4981" t="s">
        <v>16475</v>
      </c>
      <c r="I4981" t="s">
        <v>16476</v>
      </c>
      <c r="J4981">
        <v>25626</v>
      </c>
    </row>
    <row r="4982" spans="1:10" x14ac:dyDescent="0.2">
      <c r="A4982" t="s">
        <v>4014</v>
      </c>
      <c r="B4982">
        <v>3232.1163173412301</v>
      </c>
      <c r="C4982">
        <v>0.118350171394556</v>
      </c>
      <c r="D4982">
        <v>0.12622376381476999</v>
      </c>
      <c r="E4982">
        <v>0.93762194865486603</v>
      </c>
      <c r="F4982">
        <v>0.34843872771082501</v>
      </c>
      <c r="G4982">
        <v>0.89551834897322602</v>
      </c>
      <c r="H4982" t="s">
        <v>4015</v>
      </c>
      <c r="I4982" t="s">
        <v>4016</v>
      </c>
      <c r="J4982">
        <v>304608</v>
      </c>
    </row>
    <row r="4983" spans="1:10" x14ac:dyDescent="0.2">
      <c r="A4983" t="s">
        <v>432</v>
      </c>
      <c r="B4983">
        <v>281.79018282483497</v>
      </c>
      <c r="C4983">
        <v>0.11831839922873801</v>
      </c>
      <c r="D4983">
        <v>0.10033857090729301</v>
      </c>
      <c r="E4983">
        <v>1.1791915926135399</v>
      </c>
      <c r="F4983">
        <v>0.23832189310794</v>
      </c>
      <c r="G4983">
        <v>0.84623907906389195</v>
      </c>
      <c r="H4983" t="s">
        <v>433</v>
      </c>
      <c r="I4983" t="s">
        <v>434</v>
      </c>
      <c r="J4983">
        <v>315308</v>
      </c>
    </row>
    <row r="4984" spans="1:10" x14ac:dyDescent="0.2">
      <c r="A4984" t="s">
        <v>52232</v>
      </c>
      <c r="B4984">
        <v>2779.2616959091401</v>
      </c>
      <c r="C4984">
        <v>0.118315085376963</v>
      </c>
      <c r="D4984">
        <v>0.104212146150265</v>
      </c>
      <c r="E4984">
        <v>1.1353291314657601</v>
      </c>
      <c r="F4984">
        <v>0.256237440738669</v>
      </c>
      <c r="G4984">
        <v>0.85551509827297101</v>
      </c>
      <c r="H4984" t="s">
        <v>52233</v>
      </c>
      <c r="I4984" t="s">
        <v>52234</v>
      </c>
      <c r="J4984">
        <v>499270</v>
      </c>
    </row>
    <row r="4985" spans="1:10" x14ac:dyDescent="0.2">
      <c r="A4985" t="s">
        <v>13780</v>
      </c>
      <c r="B4985">
        <v>1394.3082309639699</v>
      </c>
      <c r="C4985">
        <v>0.118300853600907</v>
      </c>
      <c r="D4985">
        <v>8.0513225360302101E-2</v>
      </c>
      <c r="E4985">
        <v>1.4693344238974699</v>
      </c>
      <c r="F4985">
        <v>0.14174210423400199</v>
      </c>
      <c r="G4985">
        <v>0.76820483873050405</v>
      </c>
      <c r="H4985" t="s">
        <v>13781</v>
      </c>
      <c r="I4985" t="s">
        <v>13782</v>
      </c>
      <c r="J4985">
        <v>363099</v>
      </c>
    </row>
    <row r="4986" spans="1:10" x14ac:dyDescent="0.2">
      <c r="A4986" t="s">
        <v>51039</v>
      </c>
      <c r="B4986">
        <v>72.854408469602106</v>
      </c>
      <c r="C4986">
        <v>0.118261511123039</v>
      </c>
      <c r="D4986">
        <v>0.33562889585055</v>
      </c>
      <c r="E4986">
        <v>0.35235795423198302</v>
      </c>
      <c r="F4986">
        <v>0.72456983016958298</v>
      </c>
      <c r="G4986">
        <v>0.97474894138179802</v>
      </c>
      <c r="H4986" t="s">
        <v>51040</v>
      </c>
      <c r="I4986" t="s">
        <v>51041</v>
      </c>
      <c r="J4986">
        <v>25080</v>
      </c>
    </row>
    <row r="4987" spans="1:10" x14ac:dyDescent="0.2">
      <c r="A4987" t="s">
        <v>3800</v>
      </c>
      <c r="B4987">
        <v>359.95532598463097</v>
      </c>
      <c r="C4987">
        <v>0.11824725399578701</v>
      </c>
      <c r="D4987">
        <v>0.10920851610620499</v>
      </c>
      <c r="E4987">
        <v>1.0827658703904699</v>
      </c>
      <c r="F4987">
        <v>0.278912358047602</v>
      </c>
      <c r="G4987">
        <v>0.86670937486081501</v>
      </c>
      <c r="H4987" t="s">
        <v>3801</v>
      </c>
      <c r="I4987" t="s">
        <v>3802</v>
      </c>
      <c r="J4987">
        <v>294336</v>
      </c>
    </row>
    <row r="4988" spans="1:10" x14ac:dyDescent="0.2">
      <c r="A4988" t="s">
        <v>49221</v>
      </c>
      <c r="B4988">
        <v>581.878447432906</v>
      </c>
      <c r="C4988">
        <v>0.11823018646585499</v>
      </c>
      <c r="D4988">
        <v>0.111627322113376</v>
      </c>
      <c r="E4988">
        <v>1.0591509697399399</v>
      </c>
      <c r="F4988">
        <v>0.28953103034628602</v>
      </c>
      <c r="G4988">
        <v>0.87018117849570098</v>
      </c>
      <c r="H4988" t="s">
        <v>49222</v>
      </c>
      <c r="I4988" t="s">
        <v>49223</v>
      </c>
      <c r="J4988">
        <v>301346</v>
      </c>
    </row>
    <row r="4989" spans="1:10" x14ac:dyDescent="0.2">
      <c r="A4989" t="s">
        <v>38500</v>
      </c>
      <c r="B4989">
        <v>7622.3220134091098</v>
      </c>
      <c r="C4989">
        <v>0.118175636670649</v>
      </c>
      <c r="D4989">
        <v>0.17806592709310001</v>
      </c>
      <c r="E4989">
        <v>0.66366226599242795</v>
      </c>
      <c r="F4989">
        <v>0.50690649540752697</v>
      </c>
      <c r="G4989">
        <v>0.93775369528781305</v>
      </c>
      <c r="H4989" t="s">
        <v>38501</v>
      </c>
      <c r="I4989" t="s">
        <v>38502</v>
      </c>
      <c r="J4989">
        <v>85247</v>
      </c>
    </row>
    <row r="4990" spans="1:10" x14ac:dyDescent="0.2">
      <c r="A4990" t="s">
        <v>24886</v>
      </c>
      <c r="B4990">
        <v>14.880283689623999</v>
      </c>
      <c r="C4990">
        <v>0.118106658739192</v>
      </c>
      <c r="D4990">
        <v>0.54531817468506605</v>
      </c>
      <c r="E4990">
        <v>0.21658302294325901</v>
      </c>
      <c r="F4990">
        <v>0.82853331743860203</v>
      </c>
      <c r="G4990">
        <v>0.98447846051611299</v>
      </c>
      <c r="H4990" t="s">
        <v>24887</v>
      </c>
      <c r="I4990" t="s">
        <v>24888</v>
      </c>
      <c r="J4990">
        <v>293874</v>
      </c>
    </row>
    <row r="4991" spans="1:10" x14ac:dyDescent="0.2">
      <c r="A4991" t="s">
        <v>2976</v>
      </c>
      <c r="B4991">
        <v>2689.4033490633101</v>
      </c>
      <c r="C4991">
        <v>0.118093774012956</v>
      </c>
      <c r="D4991">
        <v>6.2947559298117295E-2</v>
      </c>
      <c r="E4991">
        <v>1.8760659718936501</v>
      </c>
      <c r="F4991">
        <v>6.0646221540217399E-2</v>
      </c>
      <c r="G4991">
        <v>0.60766626786744504</v>
      </c>
      <c r="H4991" t="s">
        <v>2977</v>
      </c>
      <c r="I4991" t="s">
        <v>2978</v>
      </c>
      <c r="J4991">
        <v>83833</v>
      </c>
    </row>
    <row r="4992" spans="1:10" x14ac:dyDescent="0.2">
      <c r="A4992" t="s">
        <v>20366</v>
      </c>
      <c r="B4992">
        <v>464.39049874637902</v>
      </c>
      <c r="C4992">
        <v>0.118074815560423</v>
      </c>
      <c r="D4992">
        <v>0.114529885044742</v>
      </c>
      <c r="E4992">
        <v>1.0309520132173</v>
      </c>
      <c r="F4992">
        <v>0.302563323471289</v>
      </c>
      <c r="G4992">
        <v>0.88021286452960401</v>
      </c>
      <c r="H4992" t="s">
        <v>20367</v>
      </c>
      <c r="I4992" t="s">
        <v>20368</v>
      </c>
      <c r="J4992">
        <v>362955</v>
      </c>
    </row>
    <row r="4993" spans="1:10" x14ac:dyDescent="0.2">
      <c r="A4993" t="s">
        <v>3847</v>
      </c>
      <c r="B4993">
        <v>22494.501191102401</v>
      </c>
      <c r="C4993">
        <v>0.117996673442995</v>
      </c>
      <c r="D4993">
        <v>5.3094748699425397E-2</v>
      </c>
      <c r="E4993">
        <v>2.2223793564027501</v>
      </c>
      <c r="F4993">
        <v>2.6257679245046201E-2</v>
      </c>
      <c r="G4993">
        <v>0.45203749781103902</v>
      </c>
      <c r="H4993" t="s">
        <v>3848</v>
      </c>
      <c r="I4993" t="s">
        <v>3849</v>
      </c>
      <c r="J4993">
        <v>289560</v>
      </c>
    </row>
    <row r="4994" spans="1:10" x14ac:dyDescent="0.2">
      <c r="A4994" t="s">
        <v>50734</v>
      </c>
      <c r="B4994">
        <v>79.473067881619301</v>
      </c>
      <c r="C4994">
        <v>0.117972863724687</v>
      </c>
      <c r="D4994">
        <v>0.160067127967912</v>
      </c>
      <c r="E4994">
        <v>0.73702118119053495</v>
      </c>
      <c r="F4994">
        <v>0.46110946866801999</v>
      </c>
      <c r="G4994">
        <v>0.92637925109027996</v>
      </c>
      <c r="H4994" t="s">
        <v>50735</v>
      </c>
      <c r="I4994" t="s">
        <v>50736</v>
      </c>
      <c r="J4994">
        <v>120096385</v>
      </c>
    </row>
    <row r="4995" spans="1:10" x14ac:dyDescent="0.2">
      <c r="A4995" t="s">
        <v>51817</v>
      </c>
      <c r="B4995">
        <v>355.38529078756699</v>
      </c>
      <c r="C4995">
        <v>0.117950069566363</v>
      </c>
      <c r="D4995">
        <v>0.154354701928377</v>
      </c>
      <c r="E4995">
        <v>0.76414950819634797</v>
      </c>
      <c r="F4995">
        <v>0.44477815191703601</v>
      </c>
      <c r="G4995">
        <v>0.92002019525177603</v>
      </c>
      <c r="H4995" t="s">
        <v>51818</v>
      </c>
      <c r="I4995" t="s">
        <v>51819</v>
      </c>
      <c r="J4995">
        <v>362676</v>
      </c>
    </row>
    <row r="4996" spans="1:10" x14ac:dyDescent="0.2">
      <c r="A4996" t="s">
        <v>51337</v>
      </c>
      <c r="B4996">
        <v>334.15900731245301</v>
      </c>
      <c r="C4996">
        <v>0.117868904270993</v>
      </c>
      <c r="D4996">
        <v>9.2581477390426895E-2</v>
      </c>
      <c r="E4996">
        <v>1.2731369988180901</v>
      </c>
      <c r="F4996">
        <v>0.20296943185882299</v>
      </c>
      <c r="G4996">
        <v>0.82751998463375898</v>
      </c>
      <c r="H4996" t="s">
        <v>51338</v>
      </c>
      <c r="I4996" t="s">
        <v>51339</v>
      </c>
      <c r="J4996">
        <v>305843</v>
      </c>
    </row>
    <row r="4997" spans="1:10" x14ac:dyDescent="0.2">
      <c r="A4997" t="s">
        <v>5179</v>
      </c>
      <c r="B4997">
        <v>979.71770379766895</v>
      </c>
      <c r="C4997">
        <v>0.117816311389714</v>
      </c>
      <c r="D4997">
        <v>0.115228983970053</v>
      </c>
      <c r="E4997">
        <v>1.0224537901013999</v>
      </c>
      <c r="F4997">
        <v>0.30656617297135802</v>
      </c>
      <c r="G4997">
        <v>0.88306955732063597</v>
      </c>
      <c r="H4997" t="s">
        <v>5180</v>
      </c>
      <c r="I4997" t="s">
        <v>5181</v>
      </c>
      <c r="J4997">
        <v>308992</v>
      </c>
    </row>
    <row r="4998" spans="1:10" x14ac:dyDescent="0.2">
      <c r="A4998" t="s">
        <v>47429</v>
      </c>
      <c r="B4998">
        <v>1246.2906754079299</v>
      </c>
      <c r="C4998">
        <v>0.117763401726872</v>
      </c>
      <c r="D4998">
        <v>5.6073264152138001E-2</v>
      </c>
      <c r="E4998">
        <v>2.1001702595261098</v>
      </c>
      <c r="F4998">
        <v>3.5713866550491101E-2</v>
      </c>
      <c r="G4998">
        <v>0.50698456048332796</v>
      </c>
      <c r="H4998" t="s">
        <v>47430</v>
      </c>
      <c r="I4998" t="s">
        <v>47431</v>
      </c>
      <c r="J4998">
        <v>305889</v>
      </c>
    </row>
    <row r="4999" spans="1:10" x14ac:dyDescent="0.2">
      <c r="A4999" t="s">
        <v>18653</v>
      </c>
      <c r="B4999">
        <v>11174.69501863</v>
      </c>
      <c r="C4999">
        <v>0.117745643376374</v>
      </c>
      <c r="D4999">
        <v>8.5797916511150499E-2</v>
      </c>
      <c r="E4999">
        <v>1.37236017101968</v>
      </c>
      <c r="F4999">
        <v>0.169951342610701</v>
      </c>
      <c r="G4999">
        <v>0.80204581442651401</v>
      </c>
      <c r="H4999" t="s">
        <v>18654</v>
      </c>
      <c r="I4999" t="s">
        <v>18655</v>
      </c>
      <c r="J4999">
        <v>170667</v>
      </c>
    </row>
    <row r="5000" spans="1:10" x14ac:dyDescent="0.2">
      <c r="A5000" t="s">
        <v>16360</v>
      </c>
      <c r="B5000">
        <v>1936.81083998951</v>
      </c>
      <c r="C5000">
        <v>0.117743119448893</v>
      </c>
      <c r="D5000">
        <v>0.10806470546972</v>
      </c>
      <c r="E5000">
        <v>1.08956128587131</v>
      </c>
      <c r="F5000">
        <v>0.275906444518567</v>
      </c>
      <c r="G5000">
        <v>0.866701357658755</v>
      </c>
      <c r="H5000" t="s">
        <v>16361</v>
      </c>
      <c r="I5000" t="s">
        <v>16362</v>
      </c>
      <c r="J5000">
        <v>681415</v>
      </c>
    </row>
    <row r="5001" spans="1:10" x14ac:dyDescent="0.2">
      <c r="A5001" t="s">
        <v>26097</v>
      </c>
      <c r="B5001">
        <v>258.14372564611801</v>
      </c>
      <c r="C5001">
        <v>0.11773964778684801</v>
      </c>
      <c r="D5001">
        <v>0.109897234239164</v>
      </c>
      <c r="E5001">
        <v>1.07136133681596</v>
      </c>
      <c r="F5001">
        <v>0.28400699021880199</v>
      </c>
      <c r="G5001">
        <v>0.86772121370339095</v>
      </c>
      <c r="H5001" t="s">
        <v>26098</v>
      </c>
      <c r="I5001" t="s">
        <v>26099</v>
      </c>
      <c r="J5001">
        <v>315045</v>
      </c>
    </row>
    <row r="5002" spans="1:10" x14ac:dyDescent="0.2">
      <c r="A5002" t="s">
        <v>24147</v>
      </c>
      <c r="B5002">
        <v>690.13984915322703</v>
      </c>
      <c r="C5002">
        <v>0.117727486468287</v>
      </c>
      <c r="D5002">
        <v>9.4279882409010404E-2</v>
      </c>
      <c r="E5002">
        <v>1.24870209274928</v>
      </c>
      <c r="F5002">
        <v>0.211774055157954</v>
      </c>
      <c r="G5002">
        <v>0.83038291347766202</v>
      </c>
      <c r="H5002" t="s">
        <v>24148</v>
      </c>
      <c r="I5002" t="s">
        <v>24149</v>
      </c>
      <c r="J5002">
        <v>303684</v>
      </c>
    </row>
    <row r="5003" spans="1:10" x14ac:dyDescent="0.2">
      <c r="A5003" t="s">
        <v>48435</v>
      </c>
      <c r="B5003">
        <v>346.170085692133</v>
      </c>
      <c r="C5003">
        <v>0.117620741955765</v>
      </c>
      <c r="D5003">
        <v>0.12693631643487499</v>
      </c>
      <c r="E5003">
        <v>0.92661221988516296</v>
      </c>
      <c r="F5003">
        <v>0.35412790797126398</v>
      </c>
      <c r="G5003">
        <v>0.89719380063835596</v>
      </c>
      <c r="H5003" t="s">
        <v>48436</v>
      </c>
      <c r="I5003" t="s">
        <v>48437</v>
      </c>
      <c r="J5003">
        <v>300062</v>
      </c>
    </row>
    <row r="5004" spans="1:10" x14ac:dyDescent="0.2">
      <c r="A5004" t="s">
        <v>7098</v>
      </c>
      <c r="B5004">
        <v>146.779529324767</v>
      </c>
      <c r="C5004">
        <v>0.117588302673638</v>
      </c>
      <c r="D5004">
        <v>0.20033370991971999</v>
      </c>
      <c r="E5004">
        <v>0.586962137928557</v>
      </c>
      <c r="F5004">
        <v>0.55722913558502296</v>
      </c>
      <c r="G5004">
        <v>0.94690236127995997</v>
      </c>
      <c r="H5004" t="s">
        <v>7099</v>
      </c>
      <c r="I5004" t="s">
        <v>7100</v>
      </c>
      <c r="J5004">
        <v>25752</v>
      </c>
    </row>
    <row r="5005" spans="1:10" x14ac:dyDescent="0.2">
      <c r="A5005" t="s">
        <v>45343</v>
      </c>
      <c r="B5005">
        <v>248.01190872555</v>
      </c>
      <c r="C5005">
        <v>0.11758488486862501</v>
      </c>
      <c r="D5005">
        <v>0.12821283129914501</v>
      </c>
      <c r="E5005">
        <v>0.91710699839610699</v>
      </c>
      <c r="F5005">
        <v>0.35908657415779799</v>
      </c>
      <c r="G5005">
        <v>0.90067516599506403</v>
      </c>
      <c r="H5005" t="s">
        <v>45344</v>
      </c>
      <c r="I5005" t="s">
        <v>45345</v>
      </c>
      <c r="J5005">
        <v>690038</v>
      </c>
    </row>
    <row r="5006" spans="1:10" x14ac:dyDescent="0.2">
      <c r="A5006" t="s">
        <v>43336</v>
      </c>
      <c r="B5006">
        <v>2448.3400651295601</v>
      </c>
      <c r="C5006">
        <v>0.117365880749923</v>
      </c>
      <c r="D5006">
        <v>7.7373267556439598E-2</v>
      </c>
      <c r="E5006">
        <v>1.51687894871845</v>
      </c>
      <c r="F5006">
        <v>0.12929724948039201</v>
      </c>
      <c r="G5006">
        <v>0.75182724950844304</v>
      </c>
      <c r="H5006" t="s">
        <v>43337</v>
      </c>
      <c r="I5006" t="s">
        <v>43338</v>
      </c>
      <c r="J5006">
        <v>360548</v>
      </c>
    </row>
    <row r="5007" spans="1:10" x14ac:dyDescent="0.2">
      <c r="A5007" t="s">
        <v>1503</v>
      </c>
      <c r="B5007">
        <v>1333.5789207606999</v>
      </c>
      <c r="C5007">
        <v>0.11734185841920799</v>
      </c>
      <c r="D5007">
        <v>7.5815102102413101E-2</v>
      </c>
      <c r="E5007">
        <v>1.5477372603244599</v>
      </c>
      <c r="F5007">
        <v>0.12168556729817701</v>
      </c>
      <c r="G5007">
        <v>0.73734148803931798</v>
      </c>
      <c r="H5007" t="s">
        <v>1504</v>
      </c>
      <c r="I5007" t="s">
        <v>1505</v>
      </c>
      <c r="J5007">
        <v>365841</v>
      </c>
    </row>
    <row r="5008" spans="1:10" x14ac:dyDescent="0.2">
      <c r="A5008" t="s">
        <v>8196</v>
      </c>
      <c r="B5008">
        <v>272.868943437697</v>
      </c>
      <c r="C5008">
        <v>0.11727812896918501</v>
      </c>
      <c r="D5008">
        <v>0.14406989659476599</v>
      </c>
      <c r="E5008">
        <v>0.81403632362602296</v>
      </c>
      <c r="F5008">
        <v>0.415624142408824</v>
      </c>
      <c r="G5008">
        <v>0.91700021248057095</v>
      </c>
      <c r="H5008" t="s">
        <v>8197</v>
      </c>
      <c r="I5008" t="s">
        <v>8198</v>
      </c>
      <c r="J5008">
        <v>362323</v>
      </c>
    </row>
    <row r="5009" spans="1:10" x14ac:dyDescent="0.2">
      <c r="A5009" t="s">
        <v>25728</v>
      </c>
      <c r="B5009">
        <v>2071.6846802996401</v>
      </c>
      <c r="C5009">
        <v>0.117267792256567</v>
      </c>
      <c r="D5009">
        <v>5.6751212007465898E-2</v>
      </c>
      <c r="E5009">
        <v>2.0663486841680099</v>
      </c>
      <c r="F5009">
        <v>3.8795567597522299E-2</v>
      </c>
      <c r="G5009">
        <v>0.52359000378978404</v>
      </c>
      <c r="H5009" t="s">
        <v>25729</v>
      </c>
      <c r="I5009" t="s">
        <v>25730</v>
      </c>
      <c r="J5009">
        <v>288526</v>
      </c>
    </row>
    <row r="5010" spans="1:10" x14ac:dyDescent="0.2">
      <c r="A5010" t="s">
        <v>50985</v>
      </c>
      <c r="B5010">
        <v>2355.0566380426199</v>
      </c>
      <c r="C5010">
        <v>0.11724457485612</v>
      </c>
      <c r="D5010">
        <v>7.9664451996300803E-2</v>
      </c>
      <c r="E5010">
        <v>1.47173013706998</v>
      </c>
      <c r="F5010">
        <v>0.14109376597001599</v>
      </c>
      <c r="G5010">
        <v>0.76820483873050405</v>
      </c>
      <c r="H5010" t="s">
        <v>50986</v>
      </c>
      <c r="I5010" t="s">
        <v>50987</v>
      </c>
      <c r="J5010">
        <v>25217</v>
      </c>
    </row>
    <row r="5011" spans="1:10" x14ac:dyDescent="0.2">
      <c r="A5011" t="s">
        <v>15592</v>
      </c>
      <c r="B5011">
        <v>451.732604914577</v>
      </c>
      <c r="C5011">
        <v>0.11722105733561899</v>
      </c>
      <c r="D5011">
        <v>0.10703847317029801</v>
      </c>
      <c r="E5011">
        <v>1.09513013278058</v>
      </c>
      <c r="F5011">
        <v>0.27345962913127703</v>
      </c>
      <c r="G5011">
        <v>0.86534765207837105</v>
      </c>
      <c r="H5011" t="s">
        <v>15593</v>
      </c>
      <c r="I5011" t="s">
        <v>15594</v>
      </c>
      <c r="J5011">
        <v>293454</v>
      </c>
    </row>
    <row r="5012" spans="1:10" x14ac:dyDescent="0.2">
      <c r="A5012" t="s">
        <v>22943</v>
      </c>
      <c r="B5012">
        <v>674.36253598415999</v>
      </c>
      <c r="C5012">
        <v>0.11718078476834599</v>
      </c>
      <c r="D5012">
        <v>6.8020469759574598E-2</v>
      </c>
      <c r="E5012">
        <v>1.7227282490481699</v>
      </c>
      <c r="F5012">
        <v>8.4937679334862001E-2</v>
      </c>
      <c r="G5012">
        <v>0.67425899844776804</v>
      </c>
      <c r="H5012" t="s">
        <v>22944</v>
      </c>
      <c r="I5012" t="s">
        <v>22945</v>
      </c>
      <c r="J5012">
        <v>290771</v>
      </c>
    </row>
    <row r="5013" spans="1:10" x14ac:dyDescent="0.2">
      <c r="A5013" t="s">
        <v>15678</v>
      </c>
      <c r="B5013">
        <v>61.557073925374198</v>
      </c>
      <c r="C5013">
        <v>0.11715961340594</v>
      </c>
      <c r="D5013">
        <v>0.29795973812388099</v>
      </c>
      <c r="E5013">
        <v>0.39320619001627999</v>
      </c>
      <c r="F5013">
        <v>0.69416719821181405</v>
      </c>
      <c r="G5013">
        <v>0.96890407579890703</v>
      </c>
      <c r="H5013" t="s">
        <v>15679</v>
      </c>
      <c r="I5013" t="s">
        <v>15680</v>
      </c>
      <c r="J5013">
        <v>303218</v>
      </c>
    </row>
    <row r="5014" spans="1:10" x14ac:dyDescent="0.2">
      <c r="A5014" t="s">
        <v>4796</v>
      </c>
      <c r="B5014">
        <v>519.38500881019797</v>
      </c>
      <c r="C5014">
        <v>0.117088857927996</v>
      </c>
      <c r="D5014">
        <v>7.7587137644365395E-2</v>
      </c>
      <c r="E5014">
        <v>1.5091271760107201</v>
      </c>
      <c r="F5014">
        <v>0.13126628589893899</v>
      </c>
      <c r="G5014">
        <v>0.75339281176497896</v>
      </c>
      <c r="H5014" t="s">
        <v>4797</v>
      </c>
      <c r="I5014" t="s">
        <v>4798</v>
      </c>
      <c r="J5014">
        <v>59318</v>
      </c>
    </row>
    <row r="5015" spans="1:10" x14ac:dyDescent="0.2">
      <c r="A5015" t="s">
        <v>44424</v>
      </c>
      <c r="B5015">
        <v>1.68532227302821</v>
      </c>
      <c r="C5015">
        <v>0.117046981226856</v>
      </c>
      <c r="D5015">
        <v>0.96393983443250097</v>
      </c>
      <c r="E5015">
        <v>0.121425608783732</v>
      </c>
      <c r="F5015">
        <v>0.90335393407514097</v>
      </c>
      <c r="G5015" t="s">
        <v>735</v>
      </c>
      <c r="H5015" t="s">
        <v>44425</v>
      </c>
      <c r="I5015" t="s">
        <v>44426</v>
      </c>
      <c r="J5015">
        <v>316010</v>
      </c>
    </row>
    <row r="5016" spans="1:10" x14ac:dyDescent="0.2">
      <c r="A5016" t="s">
        <v>3567</v>
      </c>
      <c r="B5016">
        <v>7574.8479777349903</v>
      </c>
      <c r="C5016">
        <v>0.11700942988338101</v>
      </c>
      <c r="D5016">
        <v>6.5518669160803497E-2</v>
      </c>
      <c r="E5016">
        <v>1.78589448445912</v>
      </c>
      <c r="F5016">
        <v>7.41163441997124E-2</v>
      </c>
      <c r="G5016">
        <v>0.64845038734584104</v>
      </c>
      <c r="H5016" t="s">
        <v>3568</v>
      </c>
      <c r="I5016" t="s">
        <v>3569</v>
      </c>
      <c r="J5016">
        <v>114590</v>
      </c>
    </row>
    <row r="5017" spans="1:10" x14ac:dyDescent="0.2">
      <c r="A5017" t="s">
        <v>14273</v>
      </c>
      <c r="B5017">
        <v>1138.5311328621999</v>
      </c>
      <c r="C5017">
        <v>0.116832984516255</v>
      </c>
      <c r="D5017">
        <v>7.5034003652086206E-2</v>
      </c>
      <c r="E5017">
        <v>1.5570671806076199</v>
      </c>
      <c r="F5017">
        <v>0.119454536087696</v>
      </c>
      <c r="G5017">
        <v>0.73121579734753805</v>
      </c>
      <c r="H5017" t="s">
        <v>14274</v>
      </c>
      <c r="I5017" t="s">
        <v>14275</v>
      </c>
      <c r="J5017">
        <v>308404</v>
      </c>
    </row>
    <row r="5018" spans="1:10" x14ac:dyDescent="0.2">
      <c r="A5018" t="s">
        <v>20246</v>
      </c>
      <c r="B5018">
        <v>6784.9551563627201</v>
      </c>
      <c r="C5018">
        <v>0.116776959503958</v>
      </c>
      <c r="D5018">
        <v>7.0189214775581293E-2</v>
      </c>
      <c r="E5018">
        <v>1.66374506221979</v>
      </c>
      <c r="F5018">
        <v>9.6163386907995904E-2</v>
      </c>
      <c r="G5018">
        <v>0.68848293999371601</v>
      </c>
      <c r="H5018" t="s">
        <v>20247</v>
      </c>
      <c r="I5018" t="s">
        <v>20248</v>
      </c>
      <c r="J5018">
        <v>192204</v>
      </c>
    </row>
    <row r="5019" spans="1:10" x14ac:dyDescent="0.2">
      <c r="A5019" t="s">
        <v>21620</v>
      </c>
      <c r="B5019">
        <v>1079.5074062683</v>
      </c>
      <c r="C5019">
        <v>0.116741072008591</v>
      </c>
      <c r="D5019">
        <v>0.108507879311618</v>
      </c>
      <c r="E5019">
        <v>1.07587645016385</v>
      </c>
      <c r="F5019">
        <v>0.28198251542853198</v>
      </c>
      <c r="G5019">
        <v>0.86713125677463898</v>
      </c>
      <c r="H5019" t="s">
        <v>21621</v>
      </c>
      <c r="I5019" t="s">
        <v>21622</v>
      </c>
      <c r="J5019">
        <v>287873</v>
      </c>
    </row>
    <row r="5020" spans="1:10" x14ac:dyDescent="0.2">
      <c r="A5020" t="s">
        <v>20393</v>
      </c>
      <c r="B5020">
        <v>1044.86304719042</v>
      </c>
      <c r="C5020">
        <v>0.11673357175587699</v>
      </c>
      <c r="D5020">
        <v>8.3451393612805694E-2</v>
      </c>
      <c r="E5020">
        <v>1.39882111852431</v>
      </c>
      <c r="F5020">
        <v>0.16186663173694801</v>
      </c>
      <c r="G5020">
        <v>0.79257773567210199</v>
      </c>
      <c r="H5020" t="s">
        <v>20394</v>
      </c>
      <c r="I5020" t="s">
        <v>20395</v>
      </c>
      <c r="J5020">
        <v>316108</v>
      </c>
    </row>
    <row r="5021" spans="1:10" x14ac:dyDescent="0.2">
      <c r="A5021" t="s">
        <v>50206</v>
      </c>
      <c r="B5021">
        <v>889.71612211346803</v>
      </c>
      <c r="C5021">
        <v>0.116695883550434</v>
      </c>
      <c r="D5021">
        <v>0.105110160896486</v>
      </c>
      <c r="E5021">
        <v>1.1102245734868399</v>
      </c>
      <c r="F5021">
        <v>0.26690226616553497</v>
      </c>
      <c r="G5021">
        <v>0.86112412081644696</v>
      </c>
      <c r="H5021" t="s">
        <v>50207</v>
      </c>
      <c r="I5021" t="s">
        <v>50208</v>
      </c>
      <c r="J5021">
        <v>314473</v>
      </c>
    </row>
    <row r="5022" spans="1:10" x14ac:dyDescent="0.2">
      <c r="A5022" t="s">
        <v>24484</v>
      </c>
      <c r="B5022">
        <v>4988.4385013871597</v>
      </c>
      <c r="C5022">
        <v>0.116683998313687</v>
      </c>
      <c r="D5022">
        <v>0.158569462642283</v>
      </c>
      <c r="E5022">
        <v>0.73585415734752602</v>
      </c>
      <c r="F5022">
        <v>0.46181945836890198</v>
      </c>
      <c r="G5022">
        <v>0.92637925109027996</v>
      </c>
      <c r="H5022" t="s">
        <v>24485</v>
      </c>
      <c r="I5022" t="s">
        <v>24486</v>
      </c>
      <c r="J5022">
        <v>363227</v>
      </c>
    </row>
    <row r="5023" spans="1:10" x14ac:dyDescent="0.2">
      <c r="A5023" t="s">
        <v>18255</v>
      </c>
      <c r="B5023">
        <v>16895.017603477001</v>
      </c>
      <c r="C5023">
        <v>0.116652851151219</v>
      </c>
      <c r="D5023">
        <v>7.4106024316569097E-2</v>
      </c>
      <c r="E5023">
        <v>1.57413452181561</v>
      </c>
      <c r="F5023">
        <v>0.11545635306642101</v>
      </c>
      <c r="G5023">
        <v>0.72502355570000698</v>
      </c>
      <c r="H5023" t="s">
        <v>18256</v>
      </c>
      <c r="I5023" t="s">
        <v>18257</v>
      </c>
      <c r="J5023">
        <v>293692</v>
      </c>
    </row>
    <row r="5024" spans="1:10" x14ac:dyDescent="0.2">
      <c r="A5024" t="s">
        <v>25276</v>
      </c>
      <c r="B5024">
        <v>23.979685239283899</v>
      </c>
      <c r="C5024">
        <v>0.11661551888884999</v>
      </c>
      <c r="D5024">
        <v>0.33565185139251003</v>
      </c>
      <c r="E5024">
        <v>0.34742998855823498</v>
      </c>
      <c r="F5024">
        <v>0.72826830721071001</v>
      </c>
      <c r="G5024">
        <v>0.97563958053057998</v>
      </c>
      <c r="H5024" t="s">
        <v>25277</v>
      </c>
      <c r="I5024" t="s">
        <v>25278</v>
      </c>
      <c r="J5024">
        <v>498184</v>
      </c>
    </row>
    <row r="5025" spans="1:10" x14ac:dyDescent="0.2">
      <c r="A5025" t="s">
        <v>51829</v>
      </c>
      <c r="B5025">
        <v>7796.9085862905304</v>
      </c>
      <c r="C5025">
        <v>0.116581500039277</v>
      </c>
      <c r="D5025">
        <v>9.6146153139680002E-2</v>
      </c>
      <c r="E5025">
        <v>1.2125446128864701</v>
      </c>
      <c r="F5025">
        <v>0.22530397594256199</v>
      </c>
      <c r="G5025">
        <v>0.83477666929260996</v>
      </c>
      <c r="H5025" t="s">
        <v>51830</v>
      </c>
      <c r="I5025" t="s">
        <v>51831</v>
      </c>
      <c r="J5025">
        <v>54227</v>
      </c>
    </row>
    <row r="5026" spans="1:10" x14ac:dyDescent="0.2">
      <c r="A5026" t="s">
        <v>18225</v>
      </c>
      <c r="B5026">
        <v>386.26643711378102</v>
      </c>
      <c r="C5026">
        <v>0.116483393062309</v>
      </c>
      <c r="D5026">
        <v>8.7422388241025606E-2</v>
      </c>
      <c r="E5026">
        <v>1.3324206236640601</v>
      </c>
      <c r="F5026">
        <v>0.18272200881511799</v>
      </c>
      <c r="G5026">
        <v>0.80863394314708703</v>
      </c>
      <c r="H5026" t="s">
        <v>18226</v>
      </c>
      <c r="I5026" t="s">
        <v>18227</v>
      </c>
      <c r="J5026">
        <v>100233177</v>
      </c>
    </row>
    <row r="5027" spans="1:10" x14ac:dyDescent="0.2">
      <c r="A5027" t="s">
        <v>38969</v>
      </c>
      <c r="B5027">
        <v>1226.3770368753801</v>
      </c>
      <c r="C5027">
        <v>0.11647139869602099</v>
      </c>
      <c r="D5027">
        <v>6.6585853411447599E-2</v>
      </c>
      <c r="E5027">
        <v>1.7491913481429799</v>
      </c>
      <c r="F5027">
        <v>8.0257949119159303E-2</v>
      </c>
      <c r="G5027">
        <v>0.66372874006349203</v>
      </c>
      <c r="H5027" t="s">
        <v>38970</v>
      </c>
      <c r="I5027" t="s">
        <v>38971</v>
      </c>
      <c r="J5027">
        <v>85494</v>
      </c>
    </row>
    <row r="5028" spans="1:10" x14ac:dyDescent="0.2">
      <c r="A5028" t="s">
        <v>5752</v>
      </c>
      <c r="B5028">
        <v>1839.14214768856</v>
      </c>
      <c r="C5028">
        <v>0.11641995963577</v>
      </c>
      <c r="D5028">
        <v>6.0780880535507703E-2</v>
      </c>
      <c r="E5028">
        <v>1.91540429506871</v>
      </c>
      <c r="F5028">
        <v>5.5440963826732498E-2</v>
      </c>
      <c r="G5028">
        <v>0.59513164883729897</v>
      </c>
      <c r="H5028" t="s">
        <v>5753</v>
      </c>
      <c r="I5028" t="s">
        <v>5754</v>
      </c>
      <c r="J5028">
        <v>316348</v>
      </c>
    </row>
    <row r="5029" spans="1:10" x14ac:dyDescent="0.2">
      <c r="A5029" t="s">
        <v>728</v>
      </c>
      <c r="B5029">
        <v>2282.5505781382999</v>
      </c>
      <c r="C5029">
        <v>0.11641807430947899</v>
      </c>
      <c r="D5029">
        <v>0.101269618045637</v>
      </c>
      <c r="E5029">
        <v>1.1495853994138201</v>
      </c>
      <c r="F5029">
        <v>0.25031467458033702</v>
      </c>
      <c r="G5029">
        <v>0.85212561644614404</v>
      </c>
      <c r="H5029" t="s">
        <v>729</v>
      </c>
      <c r="I5029" t="s">
        <v>730</v>
      </c>
      <c r="J5029">
        <v>498089</v>
      </c>
    </row>
    <row r="5030" spans="1:10" x14ac:dyDescent="0.2">
      <c r="A5030" t="s">
        <v>24544</v>
      </c>
      <c r="B5030">
        <v>901.057893904607</v>
      </c>
      <c r="C5030">
        <v>0.11641576365272099</v>
      </c>
      <c r="D5030">
        <v>8.4043942851403999E-2</v>
      </c>
      <c r="E5030">
        <v>1.3851773215656</v>
      </c>
      <c r="F5030">
        <v>0.16599825341855101</v>
      </c>
      <c r="G5030">
        <v>0.79889620442776099</v>
      </c>
      <c r="H5030" t="s">
        <v>24545</v>
      </c>
      <c r="I5030" t="s">
        <v>24546</v>
      </c>
      <c r="J5030">
        <v>246280</v>
      </c>
    </row>
    <row r="5031" spans="1:10" x14ac:dyDescent="0.2">
      <c r="A5031" t="s">
        <v>15211</v>
      </c>
      <c r="B5031">
        <v>96.409097146863402</v>
      </c>
      <c r="C5031">
        <v>0.1163252297212</v>
      </c>
      <c r="D5031">
        <v>0.189358338556779</v>
      </c>
      <c r="E5031">
        <v>0.61431268677043005</v>
      </c>
      <c r="F5031">
        <v>0.53900872058614602</v>
      </c>
      <c r="G5031">
        <v>0.94399447532705605</v>
      </c>
      <c r="H5031" t="s">
        <v>15212</v>
      </c>
      <c r="I5031" t="s">
        <v>15213</v>
      </c>
      <c r="J5031">
        <v>298096</v>
      </c>
    </row>
    <row r="5032" spans="1:10" x14ac:dyDescent="0.2">
      <c r="A5032" t="s">
        <v>13441</v>
      </c>
      <c r="B5032">
        <v>26297.487177667299</v>
      </c>
      <c r="C5032">
        <v>0.116319996966593</v>
      </c>
      <c r="D5032">
        <v>0.111611067103698</v>
      </c>
      <c r="E5032">
        <v>1.04219052809987</v>
      </c>
      <c r="F5032">
        <v>0.29732335360517897</v>
      </c>
      <c r="G5032">
        <v>0.87582213544160903</v>
      </c>
      <c r="H5032" t="s">
        <v>13442</v>
      </c>
      <c r="I5032" t="s">
        <v>13443</v>
      </c>
      <c r="J5032">
        <v>29304</v>
      </c>
    </row>
    <row r="5033" spans="1:10" x14ac:dyDescent="0.2">
      <c r="A5033" t="s">
        <v>18939</v>
      </c>
      <c r="B5033">
        <v>591.27559516622296</v>
      </c>
      <c r="C5033">
        <v>0.11630184599593101</v>
      </c>
      <c r="D5033">
        <v>9.2033146211962902E-2</v>
      </c>
      <c r="E5033">
        <v>1.26369520963757</v>
      </c>
      <c r="F5033">
        <v>0.20633944517688599</v>
      </c>
      <c r="G5033">
        <v>0.82928066504799502</v>
      </c>
      <c r="H5033" t="s">
        <v>18940</v>
      </c>
      <c r="I5033" t="s">
        <v>18941</v>
      </c>
      <c r="J5033">
        <v>499088</v>
      </c>
    </row>
    <row r="5034" spans="1:10" x14ac:dyDescent="0.2">
      <c r="A5034" t="s">
        <v>6225</v>
      </c>
      <c r="B5034">
        <v>746.97340061253101</v>
      </c>
      <c r="C5034">
        <v>0.116266861543494</v>
      </c>
      <c r="D5034">
        <v>0.14550282239645501</v>
      </c>
      <c r="E5034">
        <v>0.79906945878134605</v>
      </c>
      <c r="F5034">
        <v>0.42425013767657399</v>
      </c>
      <c r="G5034">
        <v>0.91892388284051896</v>
      </c>
      <c r="H5034" t="s">
        <v>6226</v>
      </c>
      <c r="I5034" t="s">
        <v>6227</v>
      </c>
      <c r="J5034">
        <v>679907</v>
      </c>
    </row>
    <row r="5035" spans="1:10" x14ac:dyDescent="0.2">
      <c r="A5035" t="s">
        <v>44442</v>
      </c>
      <c r="B5035">
        <v>406.828610282444</v>
      </c>
      <c r="C5035">
        <v>0.11618674166639301</v>
      </c>
      <c r="D5035">
        <v>0.13142736505348401</v>
      </c>
      <c r="E5035">
        <v>0.88403767068685501</v>
      </c>
      <c r="F5035">
        <v>0.376675877780906</v>
      </c>
      <c r="G5035">
        <v>0.90740994165577604</v>
      </c>
      <c r="H5035" t="s">
        <v>44443</v>
      </c>
      <c r="I5035" t="s">
        <v>44444</v>
      </c>
      <c r="J5035">
        <v>313672</v>
      </c>
    </row>
    <row r="5036" spans="1:10" x14ac:dyDescent="0.2">
      <c r="A5036" t="s">
        <v>8334</v>
      </c>
      <c r="B5036">
        <v>1968.3799852060599</v>
      </c>
      <c r="C5036">
        <v>0.116163909146557</v>
      </c>
      <c r="D5036">
        <v>0.112429261933867</v>
      </c>
      <c r="E5036">
        <v>1.0332177508635301</v>
      </c>
      <c r="F5036">
        <v>0.301502007694745</v>
      </c>
      <c r="G5036">
        <v>0.88012310432730101</v>
      </c>
      <c r="H5036" t="s">
        <v>8335</v>
      </c>
      <c r="I5036" t="s">
        <v>8336</v>
      </c>
      <c r="J5036">
        <v>287474</v>
      </c>
    </row>
    <row r="5037" spans="1:10" x14ac:dyDescent="0.2">
      <c r="A5037" t="s">
        <v>37296</v>
      </c>
      <c r="B5037">
        <v>1.89124964740859</v>
      </c>
      <c r="C5037">
        <v>0.11615903306734</v>
      </c>
      <c r="D5037">
        <v>1.0021570653390199</v>
      </c>
      <c r="E5037">
        <v>0.11590900975990601</v>
      </c>
      <c r="F5037">
        <v>0.90772465507300903</v>
      </c>
      <c r="G5037" t="s">
        <v>735</v>
      </c>
      <c r="H5037" t="s">
        <v>37297</v>
      </c>
      <c r="I5037" t="s">
        <v>8487</v>
      </c>
      <c r="J5037">
        <v>120103237</v>
      </c>
    </row>
    <row r="5038" spans="1:10" x14ac:dyDescent="0.2">
      <c r="A5038" t="s">
        <v>4128</v>
      </c>
      <c r="B5038">
        <v>528.705264206621</v>
      </c>
      <c r="C5038">
        <v>0.11614977074029501</v>
      </c>
      <c r="D5038">
        <v>8.1495231467097098E-2</v>
      </c>
      <c r="E5038">
        <v>1.4252339511077901</v>
      </c>
      <c r="F5038">
        <v>0.154089585309443</v>
      </c>
      <c r="G5038">
        <v>0.78053136662090805</v>
      </c>
      <c r="H5038" t="s">
        <v>4129</v>
      </c>
      <c r="I5038" t="s">
        <v>4130</v>
      </c>
      <c r="J5038">
        <v>303948</v>
      </c>
    </row>
    <row r="5039" spans="1:10" x14ac:dyDescent="0.2">
      <c r="A5039" t="s">
        <v>43395</v>
      </c>
      <c r="B5039">
        <v>2167.2957886704999</v>
      </c>
      <c r="C5039">
        <v>0.11607678750549399</v>
      </c>
      <c r="D5039">
        <v>7.9598314672276405E-2</v>
      </c>
      <c r="E5039">
        <v>1.4582819747303399</v>
      </c>
      <c r="F5039">
        <v>0.14476283654462899</v>
      </c>
      <c r="G5039">
        <v>0.76968718582004403</v>
      </c>
      <c r="H5039" t="s">
        <v>43396</v>
      </c>
      <c r="I5039" t="s">
        <v>43397</v>
      </c>
      <c r="J5039">
        <v>81650</v>
      </c>
    </row>
    <row r="5040" spans="1:10" x14ac:dyDescent="0.2">
      <c r="A5040" t="s">
        <v>3714</v>
      </c>
      <c r="B5040">
        <v>3713.2092201596502</v>
      </c>
      <c r="C5040">
        <v>0.11604389450161801</v>
      </c>
      <c r="D5040">
        <v>5.4380838404662603E-2</v>
      </c>
      <c r="E5040">
        <v>2.1339114641466801</v>
      </c>
      <c r="F5040">
        <v>3.2850028870123602E-2</v>
      </c>
      <c r="G5040">
        <v>0.492390080999494</v>
      </c>
      <c r="H5040" t="s">
        <v>3715</v>
      </c>
      <c r="I5040" t="s">
        <v>3716</v>
      </c>
      <c r="J5040">
        <v>313618</v>
      </c>
    </row>
    <row r="5041" spans="1:10" x14ac:dyDescent="0.2">
      <c r="A5041" t="s">
        <v>50513</v>
      </c>
      <c r="B5041">
        <v>521.81485619133002</v>
      </c>
      <c r="C5041">
        <v>0.115971559994708</v>
      </c>
      <c r="D5041">
        <v>0.102710411402298</v>
      </c>
      <c r="E5041">
        <v>1.1291120190383499</v>
      </c>
      <c r="F5041">
        <v>0.25885058173560999</v>
      </c>
      <c r="G5041">
        <v>0.85695273849940601</v>
      </c>
      <c r="H5041" t="s">
        <v>50514</v>
      </c>
      <c r="I5041" t="s">
        <v>50515</v>
      </c>
      <c r="J5041">
        <v>100360682</v>
      </c>
    </row>
    <row r="5042" spans="1:10" x14ac:dyDescent="0.2">
      <c r="A5042" t="s">
        <v>7604</v>
      </c>
      <c r="B5042">
        <v>556.23127676453498</v>
      </c>
      <c r="C5042">
        <v>0.11595090051210299</v>
      </c>
      <c r="D5042">
        <v>0.118611687822943</v>
      </c>
      <c r="E5042">
        <v>0.97756724181506005</v>
      </c>
      <c r="F5042">
        <v>0.32828840570538498</v>
      </c>
      <c r="G5042">
        <v>0.88937274877763695</v>
      </c>
      <c r="H5042" t="s">
        <v>7605</v>
      </c>
      <c r="I5042" t="s">
        <v>7606</v>
      </c>
      <c r="J5042">
        <v>364183</v>
      </c>
    </row>
    <row r="5043" spans="1:10" x14ac:dyDescent="0.2">
      <c r="A5043" t="s">
        <v>20175</v>
      </c>
      <c r="B5043">
        <v>945.88798229614895</v>
      </c>
      <c r="C5043">
        <v>0.115924910829159</v>
      </c>
      <c r="D5043">
        <v>6.0297220043383601E-2</v>
      </c>
      <c r="E5043">
        <v>1.92255813362127</v>
      </c>
      <c r="F5043">
        <v>5.4535566149921499E-2</v>
      </c>
      <c r="G5043">
        <v>0.59373384313035105</v>
      </c>
      <c r="H5043" t="s">
        <v>20176</v>
      </c>
      <c r="I5043" t="s">
        <v>20177</v>
      </c>
      <c r="J5043">
        <v>306619</v>
      </c>
    </row>
    <row r="5044" spans="1:10" x14ac:dyDescent="0.2">
      <c r="A5044" t="s">
        <v>37254</v>
      </c>
      <c r="B5044">
        <v>5.67076998531636</v>
      </c>
      <c r="C5044">
        <v>0.11578560536976699</v>
      </c>
      <c r="D5044">
        <v>0.72926649225512497</v>
      </c>
      <c r="E5044">
        <v>0.15876995117617601</v>
      </c>
      <c r="F5044">
        <v>0.873850123957711</v>
      </c>
      <c r="G5044">
        <v>0.98820548104984796</v>
      </c>
      <c r="H5044" t="s">
        <v>37255</v>
      </c>
      <c r="I5044" t="s">
        <v>37256</v>
      </c>
      <c r="J5044">
        <v>25329</v>
      </c>
    </row>
    <row r="5045" spans="1:10" x14ac:dyDescent="0.2">
      <c r="A5045" t="s">
        <v>40068</v>
      </c>
      <c r="B5045">
        <v>8.5643872970355392</v>
      </c>
      <c r="C5045">
        <v>0.115775204808622</v>
      </c>
      <c r="D5045">
        <v>0.42729258663888697</v>
      </c>
      <c r="E5045">
        <v>0.27095065168183102</v>
      </c>
      <c r="F5045">
        <v>0.78642898715554299</v>
      </c>
      <c r="G5045">
        <v>0.98060799629832696</v>
      </c>
      <c r="H5045" t="s">
        <v>40069</v>
      </c>
      <c r="I5045" t="s">
        <v>40070</v>
      </c>
      <c r="J5045">
        <v>499603</v>
      </c>
    </row>
    <row r="5046" spans="1:10" x14ac:dyDescent="0.2">
      <c r="A5046" t="s">
        <v>25083</v>
      </c>
      <c r="B5046">
        <v>26.876203054481199</v>
      </c>
      <c r="C5046">
        <v>0.115765826570078</v>
      </c>
      <c r="D5046">
        <v>0.33456549111477701</v>
      </c>
      <c r="E5046">
        <v>0.34601843180043701</v>
      </c>
      <c r="F5046">
        <v>0.72932886280274301</v>
      </c>
      <c r="G5046">
        <v>0.97563958053057998</v>
      </c>
      <c r="H5046" t="s">
        <v>25084</v>
      </c>
      <c r="I5046" t="s">
        <v>25085</v>
      </c>
      <c r="J5046">
        <v>690097</v>
      </c>
    </row>
    <row r="5047" spans="1:10" x14ac:dyDescent="0.2">
      <c r="A5047" t="s">
        <v>38485</v>
      </c>
      <c r="B5047">
        <v>903.08867970588199</v>
      </c>
      <c r="C5047">
        <v>0.11574525784827</v>
      </c>
      <c r="D5047">
        <v>8.1585185253485695E-2</v>
      </c>
      <c r="E5047">
        <v>1.4187043577660401</v>
      </c>
      <c r="F5047">
        <v>0.15598522621632099</v>
      </c>
      <c r="G5047">
        <v>0.78307462467600997</v>
      </c>
      <c r="H5047" t="s">
        <v>38486</v>
      </c>
      <c r="I5047" t="s">
        <v>38487</v>
      </c>
      <c r="J5047">
        <v>367196</v>
      </c>
    </row>
    <row r="5048" spans="1:10" x14ac:dyDescent="0.2">
      <c r="A5048" t="s">
        <v>7688</v>
      </c>
      <c r="B5048">
        <v>1330.5082565641101</v>
      </c>
      <c r="C5048">
        <v>0.11573577412880499</v>
      </c>
      <c r="D5048">
        <v>0.14961621870219799</v>
      </c>
      <c r="E5048">
        <v>0.77355099021162899</v>
      </c>
      <c r="F5048">
        <v>0.43919636407565599</v>
      </c>
      <c r="G5048">
        <v>0.92002019525177603</v>
      </c>
      <c r="H5048" t="s">
        <v>7689</v>
      </c>
      <c r="I5048" t="s">
        <v>7690</v>
      </c>
      <c r="J5048">
        <v>297388</v>
      </c>
    </row>
    <row r="5049" spans="1:10" x14ac:dyDescent="0.2">
      <c r="A5049" t="s">
        <v>50114</v>
      </c>
      <c r="B5049">
        <v>31.810940204482499</v>
      </c>
      <c r="C5049">
        <v>0.11573331885565501</v>
      </c>
      <c r="D5049">
        <v>0.24268771684531601</v>
      </c>
      <c r="E5049">
        <v>0.476881650048325</v>
      </c>
      <c r="F5049">
        <v>0.63344639942259096</v>
      </c>
      <c r="G5049">
        <v>0.95789100199383603</v>
      </c>
      <c r="H5049" t="s">
        <v>50115</v>
      </c>
      <c r="I5049" t="s">
        <v>50116</v>
      </c>
      <c r="J5049">
        <v>361623</v>
      </c>
    </row>
    <row r="5050" spans="1:10" x14ac:dyDescent="0.2">
      <c r="A5050" t="s">
        <v>35466</v>
      </c>
      <c r="B5050">
        <v>1355.5915992763501</v>
      </c>
      <c r="C5050">
        <v>0.115700053105079</v>
      </c>
      <c r="D5050">
        <v>0.100554271199531</v>
      </c>
      <c r="E5050">
        <v>1.15062295937181</v>
      </c>
      <c r="F5050">
        <v>0.249887383319081</v>
      </c>
      <c r="G5050">
        <v>0.85212561644614404</v>
      </c>
      <c r="H5050" t="s">
        <v>35467</v>
      </c>
      <c r="I5050" t="s">
        <v>35468</v>
      </c>
      <c r="J5050">
        <v>687711</v>
      </c>
    </row>
    <row r="5051" spans="1:10" x14ac:dyDescent="0.2">
      <c r="A5051" t="s">
        <v>24027</v>
      </c>
      <c r="B5051">
        <v>4385.3227202017297</v>
      </c>
      <c r="C5051">
        <v>0.11563703588613999</v>
      </c>
      <c r="D5051">
        <v>7.8827602777810798E-2</v>
      </c>
      <c r="E5051">
        <v>1.4669612142346</v>
      </c>
      <c r="F5051">
        <v>0.142386606614051</v>
      </c>
      <c r="G5051">
        <v>0.76829216264353795</v>
      </c>
      <c r="H5051" t="s">
        <v>24028</v>
      </c>
      <c r="I5051" t="s">
        <v>24029</v>
      </c>
      <c r="J5051">
        <v>363158</v>
      </c>
    </row>
    <row r="5052" spans="1:10" x14ac:dyDescent="0.2">
      <c r="A5052" t="s">
        <v>25929</v>
      </c>
      <c r="B5052">
        <v>2638.7851431980498</v>
      </c>
      <c r="C5052">
        <v>0.11562053706447201</v>
      </c>
      <c r="D5052">
        <v>5.4154706178541803E-2</v>
      </c>
      <c r="E5052">
        <v>2.1350044201751301</v>
      </c>
      <c r="F5052">
        <v>3.27606490681333E-2</v>
      </c>
      <c r="G5052">
        <v>0.49199978686661</v>
      </c>
      <c r="H5052" t="s">
        <v>25930</v>
      </c>
      <c r="I5052" t="s">
        <v>25931</v>
      </c>
      <c r="J5052">
        <v>60334</v>
      </c>
    </row>
    <row r="5053" spans="1:10" x14ac:dyDescent="0.2">
      <c r="A5053" t="s">
        <v>39361</v>
      </c>
      <c r="B5053">
        <v>182.884600431542</v>
      </c>
      <c r="C5053">
        <v>0.115594470750202</v>
      </c>
      <c r="D5053">
        <v>0.15338893543686699</v>
      </c>
      <c r="E5053">
        <v>0.75360370955686395</v>
      </c>
      <c r="F5053">
        <v>0.45108721620812198</v>
      </c>
      <c r="G5053">
        <v>0.92227281159817698</v>
      </c>
      <c r="H5053" t="s">
        <v>39362</v>
      </c>
      <c r="I5053" t="s">
        <v>39363</v>
      </c>
      <c r="J5053">
        <v>317341</v>
      </c>
    </row>
    <row r="5054" spans="1:10" x14ac:dyDescent="0.2">
      <c r="A5054" t="s">
        <v>31270</v>
      </c>
      <c r="B5054">
        <v>284.57303852231502</v>
      </c>
      <c r="C5054">
        <v>0.115578526676993</v>
      </c>
      <c r="D5054">
        <v>9.8184473853799401E-2</v>
      </c>
      <c r="E5054">
        <v>1.1771568572959401</v>
      </c>
      <c r="F5054">
        <v>0.23913290481268101</v>
      </c>
      <c r="G5054">
        <v>0.84646497568861001</v>
      </c>
      <c r="H5054" t="s">
        <v>31271</v>
      </c>
      <c r="I5054" t="s">
        <v>31272</v>
      </c>
      <c r="J5054">
        <v>306767</v>
      </c>
    </row>
    <row r="5055" spans="1:10" x14ac:dyDescent="0.2">
      <c r="A5055" t="s">
        <v>52004</v>
      </c>
      <c r="B5055">
        <v>654.79943780951101</v>
      </c>
      <c r="C5055">
        <v>0.115543653773372</v>
      </c>
      <c r="D5055">
        <v>0.112240917951535</v>
      </c>
      <c r="E5055">
        <v>1.0294254170592501</v>
      </c>
      <c r="F5055">
        <v>0.30327981044137298</v>
      </c>
      <c r="G5055">
        <v>0.88098767715041504</v>
      </c>
      <c r="H5055" t="s">
        <v>52005</v>
      </c>
      <c r="I5055" t="s">
        <v>52006</v>
      </c>
      <c r="J5055">
        <v>296565</v>
      </c>
    </row>
    <row r="5056" spans="1:10" x14ac:dyDescent="0.2">
      <c r="A5056" t="s">
        <v>29387</v>
      </c>
      <c r="B5056">
        <v>2239.6708470537401</v>
      </c>
      <c r="C5056">
        <v>0.11551682871381801</v>
      </c>
      <c r="D5056">
        <v>0.13665927326612101</v>
      </c>
      <c r="E5056">
        <v>0.84529081673710305</v>
      </c>
      <c r="F5056">
        <v>0.397948487084271</v>
      </c>
      <c r="G5056">
        <v>0.91476160677240204</v>
      </c>
      <c r="H5056" t="s">
        <v>29388</v>
      </c>
      <c r="I5056" t="s">
        <v>29389</v>
      </c>
      <c r="J5056">
        <v>298878</v>
      </c>
    </row>
    <row r="5057" spans="1:10" x14ac:dyDescent="0.2">
      <c r="A5057" t="s">
        <v>43021</v>
      </c>
      <c r="B5057">
        <v>109.939958775991</v>
      </c>
      <c r="C5057">
        <v>0.115486658045738</v>
      </c>
      <c r="D5057">
        <v>0.13046579939091299</v>
      </c>
      <c r="E5057">
        <v>0.88518721829700997</v>
      </c>
      <c r="F5057">
        <v>0.37605566487954001</v>
      </c>
      <c r="G5057">
        <v>0.90740994165577604</v>
      </c>
      <c r="H5057" t="s">
        <v>43022</v>
      </c>
      <c r="I5057" t="s">
        <v>43023</v>
      </c>
      <c r="J5057">
        <v>298861</v>
      </c>
    </row>
    <row r="5058" spans="1:10" x14ac:dyDescent="0.2">
      <c r="A5058" t="s">
        <v>42964</v>
      </c>
      <c r="B5058">
        <v>1122.0136933003701</v>
      </c>
      <c r="C5058">
        <v>0.115461116854019</v>
      </c>
      <c r="D5058">
        <v>0.109558376142943</v>
      </c>
      <c r="E5058">
        <v>1.05387758489022</v>
      </c>
      <c r="F5058">
        <v>0.29193896650705198</v>
      </c>
      <c r="G5058">
        <v>0.87146404280827505</v>
      </c>
      <c r="H5058" t="s">
        <v>42965</v>
      </c>
      <c r="I5058" t="s">
        <v>42966</v>
      </c>
      <c r="J5058">
        <v>310663</v>
      </c>
    </row>
    <row r="5059" spans="1:10" x14ac:dyDescent="0.2">
      <c r="A5059" t="s">
        <v>48405</v>
      </c>
      <c r="B5059">
        <v>1068.42494420088</v>
      </c>
      <c r="C5059">
        <v>0.11543593858257099</v>
      </c>
      <c r="D5059">
        <v>9.1739454380705507E-2</v>
      </c>
      <c r="E5059">
        <v>1.2583019962548301</v>
      </c>
      <c r="F5059">
        <v>0.20828255949863</v>
      </c>
      <c r="G5059">
        <v>0.82928066504799502</v>
      </c>
      <c r="H5059" t="s">
        <v>48406</v>
      </c>
      <c r="I5059" t="s">
        <v>48407</v>
      </c>
      <c r="J5059">
        <v>292894</v>
      </c>
    </row>
    <row r="5060" spans="1:10" x14ac:dyDescent="0.2">
      <c r="A5060" t="s">
        <v>21757</v>
      </c>
      <c r="B5060">
        <v>26.0148433670835</v>
      </c>
      <c r="C5060">
        <v>0.115389044170795</v>
      </c>
      <c r="D5060">
        <v>0.32652405133997597</v>
      </c>
      <c r="E5060">
        <v>0.35338604827811598</v>
      </c>
      <c r="F5060">
        <v>0.72379904383264804</v>
      </c>
      <c r="G5060">
        <v>0.97474894138179802</v>
      </c>
      <c r="H5060" t="s">
        <v>21758</v>
      </c>
      <c r="I5060" t="s">
        <v>21759</v>
      </c>
      <c r="J5060">
        <v>362801</v>
      </c>
    </row>
    <row r="5061" spans="1:10" x14ac:dyDescent="0.2">
      <c r="A5061" t="s">
        <v>13890</v>
      </c>
      <c r="B5061">
        <v>2859.4872412168102</v>
      </c>
      <c r="C5061">
        <v>0.115335038262828</v>
      </c>
      <c r="D5061">
        <v>0.13225316612743601</v>
      </c>
      <c r="E5061">
        <v>0.87207771004661006</v>
      </c>
      <c r="F5061">
        <v>0.38316598522669898</v>
      </c>
      <c r="G5061">
        <v>0.90919549427402002</v>
      </c>
      <c r="H5061" t="s">
        <v>13891</v>
      </c>
      <c r="I5061" t="s">
        <v>13892</v>
      </c>
      <c r="J5061">
        <v>297990</v>
      </c>
    </row>
    <row r="5062" spans="1:10" x14ac:dyDescent="0.2">
      <c r="A5062" t="s">
        <v>52684</v>
      </c>
      <c r="B5062">
        <v>885.78693248940795</v>
      </c>
      <c r="C5062">
        <v>0.115326636544253</v>
      </c>
      <c r="D5062">
        <v>0.11090284053992799</v>
      </c>
      <c r="E5062">
        <v>1.0398889332571499</v>
      </c>
      <c r="F5062">
        <v>0.29839150458555103</v>
      </c>
      <c r="G5062">
        <v>0.87688511721448104</v>
      </c>
      <c r="H5062" t="s">
        <v>52685</v>
      </c>
      <c r="I5062" t="s">
        <v>52686</v>
      </c>
      <c r="J5062">
        <v>297459</v>
      </c>
    </row>
    <row r="5063" spans="1:10" x14ac:dyDescent="0.2">
      <c r="A5063" t="s">
        <v>4550</v>
      </c>
      <c r="B5063">
        <v>9.8479621336825698</v>
      </c>
      <c r="C5063">
        <v>0.115309736947528</v>
      </c>
      <c r="D5063">
        <v>0.42601789080353902</v>
      </c>
      <c r="E5063">
        <v>0.27066876635165499</v>
      </c>
      <c r="F5063">
        <v>0.78664580120098004</v>
      </c>
      <c r="G5063">
        <v>0.98060799629832696</v>
      </c>
      <c r="H5063" t="s">
        <v>4551</v>
      </c>
      <c r="I5063" t="s">
        <v>4552</v>
      </c>
      <c r="J5063">
        <v>502689</v>
      </c>
    </row>
    <row r="5064" spans="1:10" x14ac:dyDescent="0.2">
      <c r="A5064" t="s">
        <v>37883</v>
      </c>
      <c r="B5064">
        <v>1138.50189908423</v>
      </c>
      <c r="C5064">
        <v>0.115264152676528</v>
      </c>
      <c r="D5064">
        <v>6.2327968573327702E-2</v>
      </c>
      <c r="E5064">
        <v>1.84931669224743</v>
      </c>
      <c r="F5064">
        <v>6.4412096832819302E-2</v>
      </c>
      <c r="G5064">
        <v>0.61888536726443399</v>
      </c>
      <c r="H5064" t="s">
        <v>37884</v>
      </c>
      <c r="I5064" t="s">
        <v>37885</v>
      </c>
      <c r="J5064">
        <v>288701</v>
      </c>
    </row>
    <row r="5065" spans="1:10" x14ac:dyDescent="0.2">
      <c r="A5065" t="s">
        <v>48719</v>
      </c>
      <c r="B5065">
        <v>1667.5160984425099</v>
      </c>
      <c r="C5065">
        <v>0.115218899914398</v>
      </c>
      <c r="D5065">
        <v>9.0717796923095201E-2</v>
      </c>
      <c r="E5065">
        <v>1.2700804453185</v>
      </c>
      <c r="F5065">
        <v>0.20405597637329001</v>
      </c>
      <c r="G5065">
        <v>0.82821590254753996</v>
      </c>
      <c r="H5065" t="s">
        <v>48720</v>
      </c>
      <c r="I5065" t="s">
        <v>48721</v>
      </c>
      <c r="J5065">
        <v>498803</v>
      </c>
    </row>
    <row r="5066" spans="1:10" x14ac:dyDescent="0.2">
      <c r="A5066" t="s">
        <v>3916</v>
      </c>
      <c r="B5066">
        <v>587.48303391279001</v>
      </c>
      <c r="C5066">
        <v>0.11517911811325</v>
      </c>
      <c r="D5066">
        <v>6.1971624203742103E-2</v>
      </c>
      <c r="E5066">
        <v>1.8585783347323499</v>
      </c>
      <c r="F5066">
        <v>6.3086930383740206E-2</v>
      </c>
      <c r="G5066">
        <v>0.61581468225842195</v>
      </c>
      <c r="H5066" t="s">
        <v>3917</v>
      </c>
      <c r="I5066" t="s">
        <v>3918</v>
      </c>
      <c r="J5066">
        <v>311876</v>
      </c>
    </row>
    <row r="5067" spans="1:10" x14ac:dyDescent="0.2">
      <c r="A5067" t="s">
        <v>44066</v>
      </c>
      <c r="B5067">
        <v>217.97531958971101</v>
      </c>
      <c r="C5067">
        <v>0.115171551692972</v>
      </c>
      <c r="D5067">
        <v>0.109777633531078</v>
      </c>
      <c r="E5067">
        <v>1.0491349466042901</v>
      </c>
      <c r="F5067">
        <v>0.29411601403572202</v>
      </c>
      <c r="G5067">
        <v>0.87394399539030698</v>
      </c>
      <c r="H5067" t="s">
        <v>44067</v>
      </c>
      <c r="I5067" t="s">
        <v>44068</v>
      </c>
      <c r="J5067">
        <v>684024</v>
      </c>
    </row>
    <row r="5068" spans="1:10" x14ac:dyDescent="0.2">
      <c r="A5068" t="s">
        <v>28504</v>
      </c>
      <c r="B5068">
        <v>196.10285539971699</v>
      </c>
      <c r="C5068">
        <v>0.115134728583448</v>
      </c>
      <c r="D5068">
        <v>0.11544925267014799</v>
      </c>
      <c r="E5068">
        <v>0.99727565073462898</v>
      </c>
      <c r="F5068">
        <v>0.318630729317675</v>
      </c>
      <c r="G5068">
        <v>0.88928633228023701</v>
      </c>
      <c r="H5068" t="s">
        <v>28505</v>
      </c>
      <c r="I5068" t="s">
        <v>28506</v>
      </c>
      <c r="J5068">
        <v>298546</v>
      </c>
    </row>
    <row r="5069" spans="1:10" x14ac:dyDescent="0.2">
      <c r="A5069" t="s">
        <v>52338</v>
      </c>
      <c r="B5069">
        <v>1518.0930117446801</v>
      </c>
      <c r="C5069">
        <v>0.115132784669001</v>
      </c>
      <c r="D5069">
        <v>5.6052679509262099E-2</v>
      </c>
      <c r="E5069">
        <v>2.0540103644818002</v>
      </c>
      <c r="F5069">
        <v>3.9974688580444201E-2</v>
      </c>
      <c r="G5069">
        <v>0.53164672510108002</v>
      </c>
      <c r="H5069" t="s">
        <v>52339</v>
      </c>
      <c r="I5069" t="s">
        <v>52340</v>
      </c>
      <c r="J5069">
        <v>501095</v>
      </c>
    </row>
    <row r="5070" spans="1:10" x14ac:dyDescent="0.2">
      <c r="A5070" t="s">
        <v>10313</v>
      </c>
      <c r="B5070">
        <v>1186.3215433206001</v>
      </c>
      <c r="C5070">
        <v>0.11505814805624701</v>
      </c>
      <c r="D5070">
        <v>0.117175353190825</v>
      </c>
      <c r="E5070">
        <v>0.981931309981807</v>
      </c>
      <c r="F5070">
        <v>0.32613368959012101</v>
      </c>
      <c r="G5070">
        <v>0.88937274877763695</v>
      </c>
      <c r="H5070" t="s">
        <v>10314</v>
      </c>
      <c r="I5070" t="s">
        <v>10315</v>
      </c>
      <c r="J5070">
        <v>292244</v>
      </c>
    </row>
    <row r="5071" spans="1:10" x14ac:dyDescent="0.2">
      <c r="A5071" t="s">
        <v>48930</v>
      </c>
      <c r="B5071">
        <v>2283.5076015489299</v>
      </c>
      <c r="C5071">
        <v>0.115027334927118</v>
      </c>
      <c r="D5071">
        <v>0.10684024594960501</v>
      </c>
      <c r="E5071">
        <v>1.0766292599267799</v>
      </c>
      <c r="F5071">
        <v>0.28164592693253598</v>
      </c>
      <c r="G5071">
        <v>0.86707421406664398</v>
      </c>
      <c r="H5071" t="s">
        <v>48931</v>
      </c>
      <c r="I5071" t="s">
        <v>48932</v>
      </c>
      <c r="J5071">
        <v>296311</v>
      </c>
    </row>
    <row r="5072" spans="1:10" x14ac:dyDescent="0.2">
      <c r="A5072" t="s">
        <v>47237</v>
      </c>
      <c r="B5072">
        <v>186.80305394515401</v>
      </c>
      <c r="C5072">
        <v>0.11496866208055501</v>
      </c>
      <c r="D5072">
        <v>0.13885893151539</v>
      </c>
      <c r="E5072">
        <v>0.82795295070964103</v>
      </c>
      <c r="F5072">
        <v>0.40769714570462101</v>
      </c>
      <c r="G5072">
        <v>0.91700021248057095</v>
      </c>
      <c r="H5072" t="s">
        <v>47238</v>
      </c>
      <c r="I5072" t="s">
        <v>47239</v>
      </c>
      <c r="J5072">
        <v>307393</v>
      </c>
    </row>
    <row r="5073" spans="1:10" x14ac:dyDescent="0.2">
      <c r="A5073" t="s">
        <v>20390</v>
      </c>
      <c r="B5073">
        <v>650.74966216094901</v>
      </c>
      <c r="C5073">
        <v>0.11495757536844101</v>
      </c>
      <c r="D5073">
        <v>9.3192813242248998E-2</v>
      </c>
      <c r="E5073">
        <v>1.2335454995828501</v>
      </c>
      <c r="F5073">
        <v>0.21737231222231701</v>
      </c>
      <c r="G5073">
        <v>0.83280797707201903</v>
      </c>
      <c r="H5073" t="s">
        <v>20391</v>
      </c>
      <c r="I5073" t="s">
        <v>20392</v>
      </c>
      <c r="J5073">
        <v>313837</v>
      </c>
    </row>
    <row r="5074" spans="1:10" x14ac:dyDescent="0.2">
      <c r="A5074" t="s">
        <v>15816</v>
      </c>
      <c r="B5074">
        <v>2550.7475057359502</v>
      </c>
      <c r="C5074">
        <v>0.114910141404993</v>
      </c>
      <c r="D5074">
        <v>0.107751435214981</v>
      </c>
      <c r="E5074">
        <v>1.06643722355743</v>
      </c>
      <c r="F5074">
        <v>0.286226042412977</v>
      </c>
      <c r="G5074">
        <v>0.86881216220542101</v>
      </c>
      <c r="H5074" t="s">
        <v>15817</v>
      </c>
      <c r="I5074" t="s">
        <v>15818</v>
      </c>
      <c r="J5074">
        <v>24329</v>
      </c>
    </row>
    <row r="5075" spans="1:10" x14ac:dyDescent="0.2">
      <c r="A5075" t="s">
        <v>2119</v>
      </c>
      <c r="B5075">
        <v>384.24326381267002</v>
      </c>
      <c r="C5075">
        <v>0.114783893693837</v>
      </c>
      <c r="D5075">
        <v>8.6120768545217594E-2</v>
      </c>
      <c r="E5075">
        <v>1.3328247719197901</v>
      </c>
      <c r="F5075">
        <v>0.18258931440641499</v>
      </c>
      <c r="G5075">
        <v>0.80863394314708703</v>
      </c>
      <c r="H5075" t="s">
        <v>2120</v>
      </c>
      <c r="I5075" t="s">
        <v>2121</v>
      </c>
      <c r="J5075">
        <v>296618</v>
      </c>
    </row>
    <row r="5076" spans="1:10" x14ac:dyDescent="0.2">
      <c r="A5076" t="s">
        <v>34441</v>
      </c>
      <c r="B5076">
        <v>601.05947586615298</v>
      </c>
      <c r="C5076">
        <v>0.114735075248474</v>
      </c>
      <c r="D5076">
        <v>8.3610582232855404E-2</v>
      </c>
      <c r="E5076">
        <v>1.37225542729672</v>
      </c>
      <c r="F5076">
        <v>0.16998393604717499</v>
      </c>
      <c r="G5076">
        <v>0.80204581442651401</v>
      </c>
      <c r="H5076" t="s">
        <v>34442</v>
      </c>
      <c r="I5076" t="s">
        <v>34443</v>
      </c>
      <c r="J5076">
        <v>308993</v>
      </c>
    </row>
    <row r="5077" spans="1:10" x14ac:dyDescent="0.2">
      <c r="A5077" t="s">
        <v>21074</v>
      </c>
      <c r="B5077">
        <v>30.329528547592702</v>
      </c>
      <c r="C5077">
        <v>0.114712826915198</v>
      </c>
      <c r="D5077">
        <v>0.29927044193331698</v>
      </c>
      <c r="E5077">
        <v>0.38330824178339101</v>
      </c>
      <c r="F5077">
        <v>0.70149122902719596</v>
      </c>
      <c r="G5077">
        <v>0.97043858456743803</v>
      </c>
      <c r="H5077" t="s">
        <v>21075</v>
      </c>
      <c r="I5077" t="s">
        <v>21076</v>
      </c>
      <c r="J5077">
        <v>309178</v>
      </c>
    </row>
    <row r="5078" spans="1:10" x14ac:dyDescent="0.2">
      <c r="A5078" t="s">
        <v>11850</v>
      </c>
      <c r="B5078">
        <v>3782.3030838704299</v>
      </c>
      <c r="C5078">
        <v>0.11467790454499099</v>
      </c>
      <c r="D5078">
        <v>0.12299898537392299</v>
      </c>
      <c r="E5078">
        <v>0.93234837829242301</v>
      </c>
      <c r="F5078">
        <v>0.351156513484286</v>
      </c>
      <c r="G5078">
        <v>0.89599543393043801</v>
      </c>
      <c r="H5078" t="s">
        <v>11851</v>
      </c>
      <c r="I5078" t="s">
        <v>11852</v>
      </c>
      <c r="J5078">
        <v>50664</v>
      </c>
    </row>
    <row r="5079" spans="1:10" x14ac:dyDescent="0.2">
      <c r="A5079" t="s">
        <v>10919</v>
      </c>
      <c r="B5079">
        <v>1334.4349781645701</v>
      </c>
      <c r="C5079">
        <v>0.11466893598922299</v>
      </c>
      <c r="D5079">
        <v>6.3166940887661394E-2</v>
      </c>
      <c r="E5079">
        <v>1.8153314752594101</v>
      </c>
      <c r="F5079">
        <v>6.9472984764236995E-2</v>
      </c>
      <c r="G5079">
        <v>0.63025208221785101</v>
      </c>
      <c r="H5079" t="s">
        <v>10920</v>
      </c>
      <c r="I5079" t="s">
        <v>10921</v>
      </c>
      <c r="J5079">
        <v>360967</v>
      </c>
    </row>
    <row r="5080" spans="1:10" x14ac:dyDescent="0.2">
      <c r="A5080" t="s">
        <v>42632</v>
      </c>
      <c r="B5080">
        <v>701.75340196749903</v>
      </c>
      <c r="C5080">
        <v>0.114652440442656</v>
      </c>
      <c r="D5080">
        <v>0.11429205020798899</v>
      </c>
      <c r="E5080">
        <v>1.0031532397398699</v>
      </c>
      <c r="F5080">
        <v>0.31578693034581701</v>
      </c>
      <c r="G5080">
        <v>0.887277823043364</v>
      </c>
      <c r="H5080" t="s">
        <v>42633</v>
      </c>
      <c r="I5080" t="s">
        <v>42634</v>
      </c>
      <c r="J5080">
        <v>303583</v>
      </c>
    </row>
    <row r="5081" spans="1:10" x14ac:dyDescent="0.2">
      <c r="A5081" t="s">
        <v>40814</v>
      </c>
      <c r="B5081">
        <v>3481.0467857468502</v>
      </c>
      <c r="C5081">
        <v>0.114647401770964</v>
      </c>
      <c r="D5081">
        <v>6.0957688113455998E-2</v>
      </c>
      <c r="E5081">
        <v>1.8807701754958099</v>
      </c>
      <c r="F5081">
        <v>6.00031888774753E-2</v>
      </c>
      <c r="G5081">
        <v>0.60379987786345002</v>
      </c>
      <c r="H5081" t="s">
        <v>40815</v>
      </c>
      <c r="I5081" t="s">
        <v>40816</v>
      </c>
      <c r="J5081">
        <v>362115</v>
      </c>
    </row>
    <row r="5082" spans="1:10" x14ac:dyDescent="0.2">
      <c r="A5082" t="s">
        <v>50420</v>
      </c>
      <c r="B5082">
        <v>373.837639647412</v>
      </c>
      <c r="C5082">
        <v>0.114613385958378</v>
      </c>
      <c r="D5082">
        <v>9.4410432190038807E-2</v>
      </c>
      <c r="E5082">
        <v>1.21399069255051</v>
      </c>
      <c r="F5082">
        <v>0.224751278360632</v>
      </c>
      <c r="G5082">
        <v>0.83477666929260996</v>
      </c>
      <c r="H5082" t="s">
        <v>50421</v>
      </c>
      <c r="I5082" t="s">
        <v>50422</v>
      </c>
      <c r="J5082">
        <v>361794</v>
      </c>
    </row>
    <row r="5083" spans="1:10" x14ac:dyDescent="0.2">
      <c r="A5083" t="s">
        <v>27136</v>
      </c>
      <c r="B5083">
        <v>2838.4240191614899</v>
      </c>
      <c r="C5083">
        <v>0.114591045234593</v>
      </c>
      <c r="D5083">
        <v>0.10956304358039</v>
      </c>
      <c r="E5083">
        <v>1.04589140178926</v>
      </c>
      <c r="F5083">
        <v>0.29561117456031499</v>
      </c>
      <c r="G5083">
        <v>0.87488381168848695</v>
      </c>
      <c r="H5083" t="s">
        <v>27137</v>
      </c>
      <c r="I5083" t="s">
        <v>27138</v>
      </c>
      <c r="J5083">
        <v>500954</v>
      </c>
    </row>
    <row r="5084" spans="1:10" x14ac:dyDescent="0.2">
      <c r="A5084" t="s">
        <v>35398</v>
      </c>
      <c r="B5084">
        <v>720.89123302282405</v>
      </c>
      <c r="C5084">
        <v>0.11456016630733699</v>
      </c>
      <c r="D5084">
        <v>9.7231405753945302E-2</v>
      </c>
      <c r="E5084">
        <v>1.17822184528777</v>
      </c>
      <c r="F5084">
        <v>0.23870817579318901</v>
      </c>
      <c r="G5084">
        <v>0.84646497568861001</v>
      </c>
      <c r="H5084" t="s">
        <v>35399</v>
      </c>
      <c r="I5084" t="s">
        <v>35400</v>
      </c>
      <c r="J5084">
        <v>315058</v>
      </c>
    </row>
    <row r="5085" spans="1:10" x14ac:dyDescent="0.2">
      <c r="A5085" t="s">
        <v>50885</v>
      </c>
      <c r="B5085">
        <v>12247.7909805244</v>
      </c>
      <c r="C5085">
        <v>0.11453192671632401</v>
      </c>
      <c r="D5085">
        <v>0.11229656690384</v>
      </c>
      <c r="E5085">
        <v>1.01990586065198</v>
      </c>
      <c r="F5085">
        <v>0.30777310978373301</v>
      </c>
      <c r="G5085">
        <v>0.88306955732063597</v>
      </c>
      <c r="H5085" t="s">
        <v>50886</v>
      </c>
      <c r="I5085" t="s">
        <v>50887</v>
      </c>
      <c r="J5085">
        <v>60374</v>
      </c>
    </row>
    <row r="5086" spans="1:10" x14ac:dyDescent="0.2">
      <c r="A5086" t="s">
        <v>9516</v>
      </c>
      <c r="B5086">
        <v>3792.6908474102302</v>
      </c>
      <c r="C5086">
        <v>0.114502079916874</v>
      </c>
      <c r="D5086">
        <v>6.59159814227393E-2</v>
      </c>
      <c r="E5086">
        <v>1.73709133119839</v>
      </c>
      <c r="F5086">
        <v>8.2371051248227106E-2</v>
      </c>
      <c r="G5086">
        <v>0.66936950035529597</v>
      </c>
      <c r="H5086" t="s">
        <v>9517</v>
      </c>
      <c r="I5086" t="s">
        <v>9518</v>
      </c>
      <c r="J5086">
        <v>292888</v>
      </c>
    </row>
    <row r="5087" spans="1:10" x14ac:dyDescent="0.2">
      <c r="A5087" t="s">
        <v>40065</v>
      </c>
      <c r="B5087">
        <v>536.73458079359</v>
      </c>
      <c r="C5087">
        <v>0.11448461030318099</v>
      </c>
      <c r="D5087">
        <v>8.4829184082693201E-2</v>
      </c>
      <c r="E5087">
        <v>1.3495899028284799</v>
      </c>
      <c r="F5087">
        <v>0.17714756478948501</v>
      </c>
      <c r="G5087">
        <v>0.80690154639506795</v>
      </c>
      <c r="H5087" t="s">
        <v>40066</v>
      </c>
      <c r="I5087" t="s">
        <v>40067</v>
      </c>
      <c r="J5087">
        <v>289753</v>
      </c>
    </row>
    <row r="5088" spans="1:10" x14ac:dyDescent="0.2">
      <c r="A5088" t="s">
        <v>8616</v>
      </c>
      <c r="B5088">
        <v>412.59133452625298</v>
      </c>
      <c r="C5088">
        <v>0.114482426662081</v>
      </c>
      <c r="D5088">
        <v>8.8129508506250495E-2</v>
      </c>
      <c r="E5088">
        <v>1.2990249078032901</v>
      </c>
      <c r="F5088">
        <v>0.19393538138097899</v>
      </c>
      <c r="G5088">
        <v>0.82180067047952499</v>
      </c>
      <c r="H5088" t="s">
        <v>8617</v>
      </c>
      <c r="I5088" t="s">
        <v>8618</v>
      </c>
      <c r="J5088">
        <v>361410</v>
      </c>
    </row>
    <row r="5089" spans="1:10" x14ac:dyDescent="0.2">
      <c r="A5089" t="s">
        <v>16384</v>
      </c>
      <c r="B5089">
        <v>1834.61483788637</v>
      </c>
      <c r="C5089">
        <v>0.114474571789974</v>
      </c>
      <c r="D5089">
        <v>0.123149210982497</v>
      </c>
      <c r="E5089">
        <v>0.92955992877814098</v>
      </c>
      <c r="F5089">
        <v>0.35259898287256702</v>
      </c>
      <c r="G5089">
        <v>0.89636405780514505</v>
      </c>
      <c r="H5089" t="s">
        <v>16385</v>
      </c>
      <c r="I5089" t="s">
        <v>16386</v>
      </c>
      <c r="J5089">
        <v>681429</v>
      </c>
    </row>
    <row r="5090" spans="1:10" x14ac:dyDescent="0.2">
      <c r="A5090" t="s">
        <v>29067</v>
      </c>
      <c r="B5090">
        <v>14.864401320297899</v>
      </c>
      <c r="C5090">
        <v>0.114456062985434</v>
      </c>
      <c r="D5090">
        <v>0.34237195863630399</v>
      </c>
      <c r="E5090">
        <v>0.33430326315660203</v>
      </c>
      <c r="F5090">
        <v>0.738150728313684</v>
      </c>
      <c r="G5090">
        <v>0.97607315196914501</v>
      </c>
      <c r="H5090" t="s">
        <v>29068</v>
      </c>
      <c r="I5090" t="s">
        <v>29069</v>
      </c>
      <c r="J5090">
        <v>295247</v>
      </c>
    </row>
    <row r="5091" spans="1:10" x14ac:dyDescent="0.2">
      <c r="A5091" t="s">
        <v>1512</v>
      </c>
      <c r="B5091">
        <v>6549.6061039905799</v>
      </c>
      <c r="C5091">
        <v>0.114453725143986</v>
      </c>
      <c r="D5091">
        <v>0.11502450368263401</v>
      </c>
      <c r="E5091">
        <v>0.99503776569015001</v>
      </c>
      <c r="F5091">
        <v>0.31971789693212299</v>
      </c>
      <c r="G5091">
        <v>0.88928633228023701</v>
      </c>
      <c r="H5091" t="s">
        <v>1513</v>
      </c>
      <c r="I5091" t="s">
        <v>1514</v>
      </c>
      <c r="J5091">
        <v>303701</v>
      </c>
    </row>
    <row r="5092" spans="1:10" x14ac:dyDescent="0.2">
      <c r="A5092" t="s">
        <v>41252</v>
      </c>
      <c r="B5092">
        <v>54.780656032594301</v>
      </c>
      <c r="C5092">
        <v>0.114395802401224</v>
      </c>
      <c r="D5092">
        <v>0.22702561254361101</v>
      </c>
      <c r="E5092">
        <v>0.50388941194574999</v>
      </c>
      <c r="F5092">
        <v>0.61433909138472997</v>
      </c>
      <c r="G5092">
        <v>0.95578499726082899</v>
      </c>
      <c r="H5092" t="s">
        <v>41253</v>
      </c>
      <c r="I5092" t="s">
        <v>41254</v>
      </c>
      <c r="J5092">
        <v>100303643</v>
      </c>
    </row>
    <row r="5093" spans="1:10" x14ac:dyDescent="0.2">
      <c r="A5093" t="s">
        <v>59425</v>
      </c>
      <c r="B5093">
        <v>4.9386976411545502</v>
      </c>
      <c r="C5093">
        <v>0.114367269957971</v>
      </c>
      <c r="D5093">
        <v>0.59576088981065101</v>
      </c>
      <c r="E5093">
        <v>0.19196840865858</v>
      </c>
      <c r="F5093">
        <v>0.84776695139774005</v>
      </c>
      <c r="G5093" t="s">
        <v>735</v>
      </c>
      <c r="H5093" t="s">
        <v>59426</v>
      </c>
      <c r="I5093" t="s">
        <v>59427</v>
      </c>
      <c r="J5093">
        <v>298954</v>
      </c>
    </row>
    <row r="5094" spans="1:10" x14ac:dyDescent="0.2">
      <c r="A5094" t="s">
        <v>2890</v>
      </c>
      <c r="B5094">
        <v>404.54268096530501</v>
      </c>
      <c r="C5094">
        <v>0.11424018850419899</v>
      </c>
      <c r="D5094">
        <v>0.104827256591871</v>
      </c>
      <c r="E5094">
        <v>1.08979469861522</v>
      </c>
      <c r="F5094">
        <v>0.27580358975775598</v>
      </c>
      <c r="G5094">
        <v>0.866701357658755</v>
      </c>
      <c r="H5094" t="s">
        <v>2891</v>
      </c>
      <c r="I5094" t="s">
        <v>2892</v>
      </c>
      <c r="J5094">
        <v>311020</v>
      </c>
    </row>
    <row r="5095" spans="1:10" x14ac:dyDescent="0.2">
      <c r="A5095" t="s">
        <v>7401</v>
      </c>
      <c r="B5095">
        <v>500.77663226606199</v>
      </c>
      <c r="C5095">
        <v>0.114210062829248</v>
      </c>
      <c r="D5095">
        <v>0.114861981608725</v>
      </c>
      <c r="E5095">
        <v>0.99432432933555204</v>
      </c>
      <c r="F5095">
        <v>0.32006499476705003</v>
      </c>
      <c r="G5095">
        <v>0.88928633228023701</v>
      </c>
      <c r="H5095" t="s">
        <v>7402</v>
      </c>
      <c r="I5095" t="s">
        <v>7403</v>
      </c>
      <c r="J5095">
        <v>292876</v>
      </c>
    </row>
    <row r="5096" spans="1:10" x14ac:dyDescent="0.2">
      <c r="A5096" t="s">
        <v>14123</v>
      </c>
      <c r="B5096">
        <v>327.70456022709402</v>
      </c>
      <c r="C5096">
        <v>0.114205063235805</v>
      </c>
      <c r="D5096">
        <v>9.8629548987143503E-2</v>
      </c>
      <c r="E5096">
        <v>1.1579193498156599</v>
      </c>
      <c r="F5096">
        <v>0.24689695029352601</v>
      </c>
      <c r="G5096">
        <v>0.850117327489473</v>
      </c>
      <c r="H5096" t="s">
        <v>14124</v>
      </c>
      <c r="I5096" t="s">
        <v>14125</v>
      </c>
      <c r="J5096">
        <v>359728</v>
      </c>
    </row>
    <row r="5097" spans="1:10" x14ac:dyDescent="0.2">
      <c r="A5097" t="s">
        <v>8995</v>
      </c>
      <c r="B5097">
        <v>6211.8800800959198</v>
      </c>
      <c r="C5097">
        <v>0.11413858016327801</v>
      </c>
      <c r="D5097">
        <v>0.11423727044297501</v>
      </c>
      <c r="E5097">
        <v>0.99913609385698399</v>
      </c>
      <c r="F5097">
        <v>0.31772876844451198</v>
      </c>
      <c r="G5097">
        <v>0.88863968517264802</v>
      </c>
      <c r="H5097" t="s">
        <v>8996</v>
      </c>
      <c r="I5097" t="s">
        <v>8997</v>
      </c>
      <c r="J5097">
        <v>289197</v>
      </c>
    </row>
    <row r="5098" spans="1:10" x14ac:dyDescent="0.2">
      <c r="A5098" t="s">
        <v>39299</v>
      </c>
      <c r="B5098">
        <v>1047.6235663913901</v>
      </c>
      <c r="C5098">
        <v>0.114132099340262</v>
      </c>
      <c r="D5098">
        <v>7.6320937174839107E-2</v>
      </c>
      <c r="E5098">
        <v>1.49542319008483</v>
      </c>
      <c r="F5098">
        <v>0.13480403208252201</v>
      </c>
      <c r="G5098">
        <v>0.75828826823969198</v>
      </c>
      <c r="H5098" t="s">
        <v>39300</v>
      </c>
      <c r="I5098" t="s">
        <v>39301</v>
      </c>
      <c r="J5098">
        <v>290354</v>
      </c>
    </row>
    <row r="5099" spans="1:10" x14ac:dyDescent="0.2">
      <c r="A5099" t="s">
        <v>59647</v>
      </c>
      <c r="B5099">
        <v>1.4721429351545601</v>
      </c>
      <c r="C5099">
        <v>0.114067984491316</v>
      </c>
      <c r="D5099">
        <v>1.01329067372832</v>
      </c>
      <c r="E5099">
        <v>0.112571829040538</v>
      </c>
      <c r="F5099">
        <v>0.91037002021903102</v>
      </c>
      <c r="G5099" t="s">
        <v>735</v>
      </c>
      <c r="H5099" t="s">
        <v>59648</v>
      </c>
      <c r="I5099" t="s">
        <v>59649</v>
      </c>
      <c r="J5099">
        <v>309378</v>
      </c>
    </row>
    <row r="5100" spans="1:10" x14ac:dyDescent="0.2">
      <c r="A5100" t="s">
        <v>33258</v>
      </c>
      <c r="B5100">
        <v>1372.5321015945401</v>
      </c>
      <c r="C5100">
        <v>0.113996476350229</v>
      </c>
      <c r="D5100">
        <v>7.2289585861243399E-2</v>
      </c>
      <c r="E5100">
        <v>1.5769418926958501</v>
      </c>
      <c r="F5100">
        <v>0.114808895985285</v>
      </c>
      <c r="G5100">
        <v>0.72356391955497901</v>
      </c>
      <c r="H5100" t="s">
        <v>33259</v>
      </c>
      <c r="I5100" t="s">
        <v>33260</v>
      </c>
      <c r="J5100">
        <v>360531</v>
      </c>
    </row>
    <row r="5101" spans="1:10" x14ac:dyDescent="0.2">
      <c r="A5101" t="s">
        <v>41276</v>
      </c>
      <c r="B5101">
        <v>1142.60978211413</v>
      </c>
      <c r="C5101">
        <v>0.113955558889269</v>
      </c>
      <c r="D5101">
        <v>8.7697473219938302E-2</v>
      </c>
      <c r="E5101">
        <v>1.2994166730833601</v>
      </c>
      <c r="F5101">
        <v>0.193800972808991</v>
      </c>
      <c r="G5101">
        <v>0.82173669169375096</v>
      </c>
      <c r="H5101" t="s">
        <v>41277</v>
      </c>
      <c r="I5101" t="s">
        <v>41278</v>
      </c>
      <c r="J5101">
        <v>286900</v>
      </c>
    </row>
    <row r="5102" spans="1:10" x14ac:dyDescent="0.2">
      <c r="A5102" t="s">
        <v>42563</v>
      </c>
      <c r="B5102">
        <v>196.859322903617</v>
      </c>
      <c r="C5102">
        <v>0.113869118716267</v>
      </c>
      <c r="D5102">
        <v>0.16971598891985701</v>
      </c>
      <c r="E5102">
        <v>0.67093925234138097</v>
      </c>
      <c r="F5102">
        <v>0.502259229428065</v>
      </c>
      <c r="G5102">
        <v>0.93677408462957601</v>
      </c>
      <c r="H5102" t="s">
        <v>42564</v>
      </c>
      <c r="I5102" t="s">
        <v>42565</v>
      </c>
      <c r="J5102">
        <v>116657</v>
      </c>
    </row>
    <row r="5103" spans="1:10" x14ac:dyDescent="0.2">
      <c r="A5103" t="s">
        <v>20510</v>
      </c>
      <c r="B5103">
        <v>1458.17458031917</v>
      </c>
      <c r="C5103">
        <v>0.113850075384596</v>
      </c>
      <c r="D5103">
        <v>0.142049290030487</v>
      </c>
      <c r="E5103">
        <v>0.80148288921514999</v>
      </c>
      <c r="F5103">
        <v>0.42285214593751602</v>
      </c>
      <c r="G5103">
        <v>0.91892388284051896</v>
      </c>
      <c r="H5103" t="s">
        <v>20511</v>
      </c>
      <c r="I5103" t="s">
        <v>20512</v>
      </c>
      <c r="J5103">
        <v>191575</v>
      </c>
    </row>
    <row r="5104" spans="1:10" x14ac:dyDescent="0.2">
      <c r="A5104" t="s">
        <v>19133</v>
      </c>
      <c r="B5104">
        <v>5400.8134136293602</v>
      </c>
      <c r="C5104">
        <v>0.11384573109124201</v>
      </c>
      <c r="D5104">
        <v>7.7497330401944897E-2</v>
      </c>
      <c r="E5104">
        <v>1.4690277781282699</v>
      </c>
      <c r="F5104">
        <v>0.141825254992965</v>
      </c>
      <c r="G5104">
        <v>0.76820483873050405</v>
      </c>
      <c r="H5104" t="s">
        <v>19134</v>
      </c>
      <c r="I5104" t="s">
        <v>19135</v>
      </c>
      <c r="J5104">
        <v>25435</v>
      </c>
    </row>
    <row r="5105" spans="1:10" x14ac:dyDescent="0.2">
      <c r="A5105" t="s">
        <v>10835</v>
      </c>
      <c r="B5105">
        <v>1859.5961683890901</v>
      </c>
      <c r="C5105">
        <v>0.113749852104699</v>
      </c>
      <c r="D5105">
        <v>5.8297991380917999E-2</v>
      </c>
      <c r="E5105">
        <v>1.9511796103138399</v>
      </c>
      <c r="F5105">
        <v>5.1035683595553702E-2</v>
      </c>
      <c r="G5105">
        <v>0.57914931360682198</v>
      </c>
      <c r="H5105" t="s">
        <v>10836</v>
      </c>
      <c r="I5105" t="s">
        <v>10837</v>
      </c>
      <c r="J5105">
        <v>79257</v>
      </c>
    </row>
    <row r="5106" spans="1:10" x14ac:dyDescent="0.2">
      <c r="A5106" t="s">
        <v>164</v>
      </c>
      <c r="B5106">
        <v>27502.772841125599</v>
      </c>
      <c r="C5106">
        <v>0.11364797286747</v>
      </c>
      <c r="D5106">
        <v>8.30840309892492E-2</v>
      </c>
      <c r="E5106">
        <v>1.36786782627549</v>
      </c>
      <c r="F5106">
        <v>0.17135345224005499</v>
      </c>
      <c r="G5106">
        <v>0.80242630034486595</v>
      </c>
      <c r="H5106" t="s">
        <v>165</v>
      </c>
      <c r="I5106" t="s">
        <v>166</v>
      </c>
      <c r="J5106">
        <v>25434</v>
      </c>
    </row>
    <row r="5107" spans="1:10" x14ac:dyDescent="0.2">
      <c r="A5107" t="s">
        <v>20912</v>
      </c>
      <c r="B5107">
        <v>672.91012767461405</v>
      </c>
      <c r="C5107">
        <v>0.11359574869441</v>
      </c>
      <c r="D5107">
        <v>0.13347937225849901</v>
      </c>
      <c r="E5107">
        <v>0.85103598235701805</v>
      </c>
      <c r="F5107">
        <v>0.39474936499624302</v>
      </c>
      <c r="G5107">
        <v>0.91325990059289597</v>
      </c>
      <c r="H5107" t="s">
        <v>20913</v>
      </c>
      <c r="I5107" t="s">
        <v>20914</v>
      </c>
      <c r="J5107">
        <v>65151</v>
      </c>
    </row>
    <row r="5108" spans="1:10" x14ac:dyDescent="0.2">
      <c r="A5108" t="s">
        <v>19630</v>
      </c>
      <c r="B5108">
        <v>819.54927583831397</v>
      </c>
      <c r="C5108">
        <v>0.113583925362645</v>
      </c>
      <c r="D5108">
        <v>0.12025452672536199</v>
      </c>
      <c r="E5108">
        <v>0.94452931174930999</v>
      </c>
      <c r="F5108">
        <v>0.34489923042689702</v>
      </c>
      <c r="G5108">
        <v>0.89493673942998697</v>
      </c>
      <c r="H5108" t="s">
        <v>19631</v>
      </c>
      <c r="I5108" t="s">
        <v>19632</v>
      </c>
      <c r="J5108">
        <v>364656</v>
      </c>
    </row>
    <row r="5109" spans="1:10" x14ac:dyDescent="0.2">
      <c r="A5109" t="s">
        <v>3746</v>
      </c>
      <c r="B5109">
        <v>1877.4820492113699</v>
      </c>
      <c r="C5109">
        <v>0.113513898023951</v>
      </c>
      <c r="D5109">
        <v>5.5582913916950201E-2</v>
      </c>
      <c r="E5109">
        <v>2.0422444601151901</v>
      </c>
      <c r="F5109">
        <v>4.1127288298559599E-2</v>
      </c>
      <c r="G5109">
        <v>0.53998379425790599</v>
      </c>
      <c r="H5109" t="s">
        <v>3747</v>
      </c>
      <c r="I5109" t="s">
        <v>3748</v>
      </c>
      <c r="J5109">
        <v>291295</v>
      </c>
    </row>
    <row r="5110" spans="1:10" x14ac:dyDescent="0.2">
      <c r="A5110" t="s">
        <v>31362</v>
      </c>
      <c r="B5110">
        <v>4.4676391790695797</v>
      </c>
      <c r="C5110">
        <v>0.113442645758632</v>
      </c>
      <c r="D5110">
        <v>0.59751102502584497</v>
      </c>
      <c r="E5110">
        <v>0.18985866537563101</v>
      </c>
      <c r="F5110">
        <v>0.84941988351661601</v>
      </c>
      <c r="G5110" t="s">
        <v>735</v>
      </c>
      <c r="H5110" t="s">
        <v>31363</v>
      </c>
      <c r="I5110" t="s">
        <v>31364</v>
      </c>
      <c r="J5110">
        <v>311825</v>
      </c>
    </row>
    <row r="5111" spans="1:10" x14ac:dyDescent="0.2">
      <c r="A5111" t="s">
        <v>28531</v>
      </c>
      <c r="B5111">
        <v>1.4635216570118901</v>
      </c>
      <c r="C5111">
        <v>0.113437246236734</v>
      </c>
      <c r="D5111">
        <v>1.0127373395180701</v>
      </c>
      <c r="E5111">
        <v>0.112010530085437</v>
      </c>
      <c r="F5111">
        <v>0.91081505731493195</v>
      </c>
      <c r="G5111" t="s">
        <v>735</v>
      </c>
      <c r="H5111" t="s">
        <v>28532</v>
      </c>
      <c r="I5111" t="s">
        <v>28533</v>
      </c>
      <c r="J5111">
        <v>120103225</v>
      </c>
    </row>
    <row r="5112" spans="1:10" x14ac:dyDescent="0.2">
      <c r="A5112" t="s">
        <v>3355</v>
      </c>
      <c r="B5112">
        <v>371.30396622915703</v>
      </c>
      <c r="C5112">
        <v>0.113398262191632</v>
      </c>
      <c r="D5112">
        <v>9.8387004804559502E-2</v>
      </c>
      <c r="E5112">
        <v>1.15257357835917</v>
      </c>
      <c r="F5112">
        <v>0.24908545322205999</v>
      </c>
      <c r="G5112">
        <v>0.85159492598223296</v>
      </c>
      <c r="H5112" t="s">
        <v>3356</v>
      </c>
      <c r="I5112" t="s">
        <v>3357</v>
      </c>
      <c r="J5112">
        <v>297720</v>
      </c>
    </row>
    <row r="5113" spans="1:10" x14ac:dyDescent="0.2">
      <c r="A5113" t="s">
        <v>4281</v>
      </c>
      <c r="B5113">
        <v>20.185572994807</v>
      </c>
      <c r="C5113">
        <v>0.11334022012014899</v>
      </c>
      <c r="D5113">
        <v>0.34866946340939597</v>
      </c>
      <c r="E5113">
        <v>0.325064945498449</v>
      </c>
      <c r="F5113">
        <v>0.74513191888299402</v>
      </c>
      <c r="G5113">
        <v>0.97614344981113199</v>
      </c>
      <c r="H5113" t="s">
        <v>4282</v>
      </c>
      <c r="I5113" t="s">
        <v>4283</v>
      </c>
      <c r="J5113">
        <v>83623</v>
      </c>
    </row>
    <row r="5114" spans="1:10" x14ac:dyDescent="0.2">
      <c r="A5114" t="s">
        <v>45658</v>
      </c>
      <c r="B5114">
        <v>1384.9132735411399</v>
      </c>
      <c r="C5114">
        <v>0.113269823123821</v>
      </c>
      <c r="D5114">
        <v>0.10882559625818999</v>
      </c>
      <c r="E5114">
        <v>1.0408380658451599</v>
      </c>
      <c r="F5114">
        <v>0.29795070996801598</v>
      </c>
      <c r="G5114">
        <v>0.87638302559496595</v>
      </c>
      <c r="H5114" t="s">
        <v>45659</v>
      </c>
      <c r="I5114" t="s">
        <v>45660</v>
      </c>
      <c r="J5114">
        <v>79129</v>
      </c>
    </row>
    <row r="5115" spans="1:10" x14ac:dyDescent="0.2">
      <c r="A5115" t="s">
        <v>2365</v>
      </c>
      <c r="B5115">
        <v>388.60194686192199</v>
      </c>
      <c r="C5115">
        <v>0.113154393913986</v>
      </c>
      <c r="D5115">
        <v>0.13476144268026999</v>
      </c>
      <c r="E5115">
        <v>0.83966445938436396</v>
      </c>
      <c r="F5115">
        <v>0.40109654650271298</v>
      </c>
      <c r="G5115">
        <v>0.91584575113148303</v>
      </c>
      <c r="H5115" t="s">
        <v>2366</v>
      </c>
      <c r="I5115" t="s">
        <v>2367</v>
      </c>
      <c r="J5115">
        <v>60357</v>
      </c>
    </row>
    <row r="5116" spans="1:10" x14ac:dyDescent="0.2">
      <c r="A5116" t="s">
        <v>41912</v>
      </c>
      <c r="B5116">
        <v>534.428742051526</v>
      </c>
      <c r="C5116">
        <v>0.113128926132727</v>
      </c>
      <c r="D5116">
        <v>9.2828414188318595E-2</v>
      </c>
      <c r="E5116">
        <v>1.21868855696733</v>
      </c>
      <c r="F5116">
        <v>0.22296242278359099</v>
      </c>
      <c r="G5116">
        <v>0.83477666929260996</v>
      </c>
      <c r="H5116" t="s">
        <v>41913</v>
      </c>
      <c r="I5116" t="s">
        <v>41914</v>
      </c>
      <c r="J5116">
        <v>291677</v>
      </c>
    </row>
    <row r="5117" spans="1:10" x14ac:dyDescent="0.2">
      <c r="A5117" t="s">
        <v>36159</v>
      </c>
      <c r="B5117">
        <v>1079.96482460538</v>
      </c>
      <c r="C5117">
        <v>0.113105637328655</v>
      </c>
      <c r="D5117">
        <v>0.100050690449735</v>
      </c>
      <c r="E5117">
        <v>1.1304833262043199</v>
      </c>
      <c r="F5117">
        <v>0.25827262039703602</v>
      </c>
      <c r="G5117">
        <v>0.85695273849940601</v>
      </c>
      <c r="H5117" t="s">
        <v>36160</v>
      </c>
      <c r="I5117" t="s">
        <v>36161</v>
      </c>
      <c r="J5117">
        <v>25388</v>
      </c>
    </row>
    <row r="5118" spans="1:10" x14ac:dyDescent="0.2">
      <c r="A5118" t="s">
        <v>37020</v>
      </c>
      <c r="B5118">
        <v>7.9951042076478398</v>
      </c>
      <c r="C5118">
        <v>0.113093789521266</v>
      </c>
      <c r="D5118">
        <v>0.44851815180645099</v>
      </c>
      <c r="E5118">
        <v>0.25214986074871298</v>
      </c>
      <c r="F5118">
        <v>0.80092523140558003</v>
      </c>
      <c r="G5118">
        <v>0.98230006178769502</v>
      </c>
      <c r="H5118" t="s">
        <v>37021</v>
      </c>
      <c r="I5118" t="s">
        <v>37022</v>
      </c>
      <c r="J5118">
        <v>365153</v>
      </c>
    </row>
    <row r="5119" spans="1:10" x14ac:dyDescent="0.2">
      <c r="A5119" t="s">
        <v>5009</v>
      </c>
      <c r="B5119">
        <v>1.5268987856224701</v>
      </c>
      <c r="C5119">
        <v>0.113048886442168</v>
      </c>
      <c r="D5119">
        <v>0.98630447509539798</v>
      </c>
      <c r="E5119">
        <v>0.114618649004136</v>
      </c>
      <c r="F5119">
        <v>0.90874739736232601</v>
      </c>
      <c r="G5119" t="s">
        <v>735</v>
      </c>
      <c r="H5119" t="s">
        <v>5010</v>
      </c>
      <c r="I5119" t="s">
        <v>5011</v>
      </c>
      <c r="J5119">
        <v>445583</v>
      </c>
    </row>
    <row r="5120" spans="1:10" x14ac:dyDescent="0.2">
      <c r="A5120" t="s">
        <v>39212</v>
      </c>
      <c r="B5120">
        <v>15.536181921289399</v>
      </c>
      <c r="C5120">
        <v>0.113021370714529</v>
      </c>
      <c r="D5120">
        <v>0.41508328838142</v>
      </c>
      <c r="E5120">
        <v>0.272286005912803</v>
      </c>
      <c r="F5120">
        <v>0.78540211553532502</v>
      </c>
      <c r="G5120">
        <v>0.98060799629832696</v>
      </c>
      <c r="H5120" t="s">
        <v>39213</v>
      </c>
      <c r="I5120" t="s">
        <v>39214</v>
      </c>
      <c r="J5120">
        <v>689918</v>
      </c>
    </row>
    <row r="5121" spans="1:10" x14ac:dyDescent="0.2">
      <c r="A5121" t="s">
        <v>26220</v>
      </c>
      <c r="B5121">
        <v>431.65378601853303</v>
      </c>
      <c r="C5121">
        <v>0.113005536726619</v>
      </c>
      <c r="D5121">
        <v>8.3013836547824502E-2</v>
      </c>
      <c r="E5121">
        <v>1.36128555703501</v>
      </c>
      <c r="F5121">
        <v>0.17342346544231901</v>
      </c>
      <c r="G5121">
        <v>0.80355525978564801</v>
      </c>
      <c r="H5121" t="s">
        <v>26221</v>
      </c>
      <c r="I5121" t="s">
        <v>26222</v>
      </c>
      <c r="J5121">
        <v>313551</v>
      </c>
    </row>
    <row r="5122" spans="1:10" x14ac:dyDescent="0.2">
      <c r="A5122" t="s">
        <v>11365</v>
      </c>
      <c r="B5122">
        <v>1473.27490805262</v>
      </c>
      <c r="C5122">
        <v>0.112994025566423</v>
      </c>
      <c r="D5122">
        <v>8.1238620982999304E-2</v>
      </c>
      <c r="E5122">
        <v>1.39089049271367</v>
      </c>
      <c r="F5122">
        <v>0.16425863623276199</v>
      </c>
      <c r="G5122">
        <v>0.79540465208928601</v>
      </c>
      <c r="H5122" t="s">
        <v>11366</v>
      </c>
      <c r="I5122" t="s">
        <v>11367</v>
      </c>
      <c r="J5122">
        <v>289026</v>
      </c>
    </row>
    <row r="5123" spans="1:10" x14ac:dyDescent="0.2">
      <c r="A5123" t="s">
        <v>10946</v>
      </c>
      <c r="B5123">
        <v>2213.47149372795</v>
      </c>
      <c r="C5123">
        <v>0.11291980692824399</v>
      </c>
      <c r="D5123">
        <v>0.10582347197313099</v>
      </c>
      <c r="E5123">
        <v>1.0670582321936499</v>
      </c>
      <c r="F5123">
        <v>0.28594554113503501</v>
      </c>
      <c r="G5123">
        <v>0.86881216220542101</v>
      </c>
      <c r="H5123" t="s">
        <v>10947</v>
      </c>
      <c r="I5123" t="s">
        <v>10948</v>
      </c>
      <c r="J5123">
        <v>310132</v>
      </c>
    </row>
    <row r="5124" spans="1:10" x14ac:dyDescent="0.2">
      <c r="A5124" t="s">
        <v>20879</v>
      </c>
      <c r="B5124">
        <v>1494.6291525839199</v>
      </c>
      <c r="C5124">
        <v>0.112863945806</v>
      </c>
      <c r="D5124">
        <v>9.3155869464177699E-2</v>
      </c>
      <c r="E5124">
        <v>1.21156022111307</v>
      </c>
      <c r="F5124">
        <v>0.22568076936908901</v>
      </c>
      <c r="G5124">
        <v>0.83477666929260996</v>
      </c>
      <c r="H5124" t="s">
        <v>20880</v>
      </c>
      <c r="I5124" t="s">
        <v>20881</v>
      </c>
      <c r="J5124">
        <v>306768</v>
      </c>
    </row>
    <row r="5125" spans="1:10" x14ac:dyDescent="0.2">
      <c r="A5125" t="s">
        <v>26241</v>
      </c>
      <c r="B5125">
        <v>1.7028172130130499</v>
      </c>
      <c r="C5125">
        <v>0.112851290685925</v>
      </c>
      <c r="D5125">
        <v>1.1591975451751799</v>
      </c>
      <c r="E5125">
        <v>9.7352941399535403E-2</v>
      </c>
      <c r="F5125">
        <v>0.92244611446680702</v>
      </c>
      <c r="G5125" t="s">
        <v>735</v>
      </c>
      <c r="H5125" t="s">
        <v>26242</v>
      </c>
      <c r="I5125" t="s">
        <v>26243</v>
      </c>
      <c r="J5125">
        <v>685227</v>
      </c>
    </row>
    <row r="5126" spans="1:10" x14ac:dyDescent="0.2">
      <c r="A5126" t="s">
        <v>3394</v>
      </c>
      <c r="B5126">
        <v>62.755463743855202</v>
      </c>
      <c r="C5126">
        <v>0.11281705758533001</v>
      </c>
      <c r="D5126">
        <v>0.19762503966447201</v>
      </c>
      <c r="E5126">
        <v>0.57086418693132701</v>
      </c>
      <c r="F5126">
        <v>0.56809170890350802</v>
      </c>
      <c r="G5126">
        <v>0.94827730944597799</v>
      </c>
      <c r="H5126" t="s">
        <v>3395</v>
      </c>
      <c r="I5126" t="s">
        <v>3396</v>
      </c>
      <c r="J5126">
        <v>308410</v>
      </c>
    </row>
    <row r="5127" spans="1:10" x14ac:dyDescent="0.2">
      <c r="A5127" t="s">
        <v>3615</v>
      </c>
      <c r="B5127">
        <v>40.167226126419301</v>
      </c>
      <c r="C5127">
        <v>0.112793975856642</v>
      </c>
      <c r="D5127">
        <v>0.21857906329902099</v>
      </c>
      <c r="E5127">
        <v>0.51603284483993495</v>
      </c>
      <c r="F5127">
        <v>0.60583146956959699</v>
      </c>
      <c r="G5127">
        <v>0.95406586640318303</v>
      </c>
      <c r="H5127" t="s">
        <v>3616</v>
      </c>
      <c r="I5127" t="s">
        <v>3617</v>
      </c>
      <c r="J5127">
        <v>100359562</v>
      </c>
    </row>
    <row r="5128" spans="1:10" x14ac:dyDescent="0.2">
      <c r="A5128" t="s">
        <v>52106</v>
      </c>
      <c r="B5128">
        <v>1199.3877539729399</v>
      </c>
      <c r="C5128">
        <v>0.11277104778786901</v>
      </c>
      <c r="D5128">
        <v>0.13316204815931601</v>
      </c>
      <c r="E5128">
        <v>0.84687078147783401</v>
      </c>
      <c r="F5128">
        <v>0.39706715008813798</v>
      </c>
      <c r="G5128">
        <v>0.91391462868373696</v>
      </c>
      <c r="H5128" t="s">
        <v>52107</v>
      </c>
      <c r="I5128" t="s">
        <v>52108</v>
      </c>
      <c r="J5128">
        <v>140635</v>
      </c>
    </row>
    <row r="5129" spans="1:10" x14ac:dyDescent="0.2">
      <c r="A5129" t="s">
        <v>9777</v>
      </c>
      <c r="B5129">
        <v>606.96036366565704</v>
      </c>
      <c r="C5129">
        <v>0.112747896922299</v>
      </c>
      <c r="D5129">
        <v>8.1891075032808805E-2</v>
      </c>
      <c r="E5129">
        <v>1.37680323377276</v>
      </c>
      <c r="F5129">
        <v>0.168573090791276</v>
      </c>
      <c r="G5129">
        <v>0.80132659005979801</v>
      </c>
      <c r="H5129" t="s">
        <v>9778</v>
      </c>
      <c r="I5129" t="s">
        <v>9779</v>
      </c>
      <c r="J5129">
        <v>308451</v>
      </c>
    </row>
    <row r="5130" spans="1:10" x14ac:dyDescent="0.2">
      <c r="A5130" t="s">
        <v>45245</v>
      </c>
      <c r="B5130">
        <v>70.905570126456098</v>
      </c>
      <c r="C5130">
        <v>0.112713509695584</v>
      </c>
      <c r="D5130">
        <v>0.16939568939921301</v>
      </c>
      <c r="E5130">
        <v>0.665385938068076</v>
      </c>
      <c r="F5130">
        <v>0.50580367668206805</v>
      </c>
      <c r="G5130">
        <v>0.93734324023365301</v>
      </c>
      <c r="H5130" t="s">
        <v>45246</v>
      </c>
      <c r="I5130" t="s">
        <v>45247</v>
      </c>
      <c r="J5130">
        <v>24916</v>
      </c>
    </row>
    <row r="5131" spans="1:10" x14ac:dyDescent="0.2">
      <c r="A5131" t="s">
        <v>11386</v>
      </c>
      <c r="B5131">
        <v>104.231857128396</v>
      </c>
      <c r="C5131">
        <v>0.11270702053515</v>
      </c>
      <c r="D5131">
        <v>0.14075488668458699</v>
      </c>
      <c r="E5131">
        <v>0.80073255849163505</v>
      </c>
      <c r="F5131">
        <v>0.42328648953509601</v>
      </c>
      <c r="G5131">
        <v>0.91892388284051896</v>
      </c>
      <c r="H5131" t="s">
        <v>11387</v>
      </c>
      <c r="I5131" t="s">
        <v>11388</v>
      </c>
      <c r="J5131">
        <v>362793</v>
      </c>
    </row>
    <row r="5132" spans="1:10" x14ac:dyDescent="0.2">
      <c r="A5132" t="s">
        <v>10433</v>
      </c>
      <c r="B5132">
        <v>34.520961192541399</v>
      </c>
      <c r="C5132">
        <v>0.112632276091071</v>
      </c>
      <c r="D5132">
        <v>0.222438493833753</v>
      </c>
      <c r="E5132">
        <v>0.50635244893921105</v>
      </c>
      <c r="F5132">
        <v>0.61260924947860296</v>
      </c>
      <c r="G5132">
        <v>0.95528393912431198</v>
      </c>
      <c r="H5132" t="s">
        <v>10434</v>
      </c>
      <c r="I5132" t="s">
        <v>10435</v>
      </c>
      <c r="J5132">
        <v>691306</v>
      </c>
    </row>
    <row r="5133" spans="1:10" x14ac:dyDescent="0.2">
      <c r="A5133" t="s">
        <v>167</v>
      </c>
      <c r="B5133">
        <v>2412.5837569320101</v>
      </c>
      <c r="C5133">
        <v>0.112606767117201</v>
      </c>
      <c r="D5133">
        <v>8.8808108581959103E-2</v>
      </c>
      <c r="E5133">
        <v>1.2679784415550199</v>
      </c>
      <c r="F5133">
        <v>0.20480564946774199</v>
      </c>
      <c r="G5133">
        <v>0.82821590254753996</v>
      </c>
      <c r="H5133" t="s">
        <v>168</v>
      </c>
      <c r="I5133" t="s">
        <v>169</v>
      </c>
      <c r="J5133">
        <v>361296</v>
      </c>
    </row>
    <row r="5134" spans="1:10" x14ac:dyDescent="0.2">
      <c r="A5134" t="s">
        <v>8163</v>
      </c>
      <c r="B5134">
        <v>83.618780057026797</v>
      </c>
      <c r="C5134">
        <v>0.11259356176376301</v>
      </c>
      <c r="D5134">
        <v>0.19588350369333599</v>
      </c>
      <c r="E5134">
        <v>0.57479859018670998</v>
      </c>
      <c r="F5134">
        <v>0.56542752033525501</v>
      </c>
      <c r="G5134">
        <v>0.94789856746287104</v>
      </c>
      <c r="H5134" t="s">
        <v>8164</v>
      </c>
      <c r="I5134" t="s">
        <v>8165</v>
      </c>
      <c r="J5134">
        <v>690369</v>
      </c>
    </row>
    <row r="5135" spans="1:10" x14ac:dyDescent="0.2">
      <c r="A5135" t="s">
        <v>37287</v>
      </c>
      <c r="B5135">
        <v>1090.7124248786599</v>
      </c>
      <c r="C5135">
        <v>0.112589804814328</v>
      </c>
      <c r="D5135">
        <v>0.122822841120051</v>
      </c>
      <c r="E5135">
        <v>0.91668458234311101</v>
      </c>
      <c r="F5135">
        <v>0.35930794746224698</v>
      </c>
      <c r="G5135">
        <v>0.90087695338357698</v>
      </c>
      <c r="H5135" t="s">
        <v>37288</v>
      </c>
      <c r="I5135" t="s">
        <v>37289</v>
      </c>
      <c r="J5135">
        <v>300948</v>
      </c>
    </row>
    <row r="5136" spans="1:10" x14ac:dyDescent="0.2">
      <c r="A5136" t="s">
        <v>33794</v>
      </c>
      <c r="B5136">
        <v>26.697192663912801</v>
      </c>
      <c r="C5136">
        <v>0.11254350381709601</v>
      </c>
      <c r="D5136">
        <v>0.343988432921499</v>
      </c>
      <c r="E5136">
        <v>0.32717234955042601</v>
      </c>
      <c r="F5136">
        <v>0.743537532931415</v>
      </c>
      <c r="G5136">
        <v>0.97607315196914501</v>
      </c>
      <c r="H5136" t="s">
        <v>33795</v>
      </c>
      <c r="I5136" t="s">
        <v>33796</v>
      </c>
      <c r="J5136">
        <v>363088</v>
      </c>
    </row>
    <row r="5137" spans="1:10" x14ac:dyDescent="0.2">
      <c r="A5137" t="s">
        <v>17506</v>
      </c>
      <c r="B5137">
        <v>387.13775755687101</v>
      </c>
      <c r="C5137">
        <v>0.112513330930441</v>
      </c>
      <c r="D5137">
        <v>0.122653132886708</v>
      </c>
      <c r="E5137">
        <v>0.91732944998940302</v>
      </c>
      <c r="F5137">
        <v>0.35897002961618901</v>
      </c>
      <c r="G5137">
        <v>0.90067516599506403</v>
      </c>
      <c r="H5137" t="s">
        <v>17507</v>
      </c>
      <c r="I5137" t="s">
        <v>17508</v>
      </c>
      <c r="J5137">
        <v>287170</v>
      </c>
    </row>
    <row r="5138" spans="1:10" x14ac:dyDescent="0.2">
      <c r="A5138" t="s">
        <v>25926</v>
      </c>
      <c r="B5138">
        <v>152.31740523451001</v>
      </c>
      <c r="C5138">
        <v>0.112512377927228</v>
      </c>
      <c r="D5138">
        <v>0.129744501117803</v>
      </c>
      <c r="E5138">
        <v>0.86718417318565899</v>
      </c>
      <c r="F5138">
        <v>0.38584110657544601</v>
      </c>
      <c r="G5138">
        <v>0.909316581174482</v>
      </c>
      <c r="H5138" t="s">
        <v>25927</v>
      </c>
      <c r="I5138" t="s">
        <v>25928</v>
      </c>
      <c r="J5138">
        <v>309453</v>
      </c>
    </row>
    <row r="5139" spans="1:10" x14ac:dyDescent="0.2">
      <c r="A5139" t="s">
        <v>47182</v>
      </c>
      <c r="B5139">
        <v>298.28509550118702</v>
      </c>
      <c r="C5139">
        <v>0.112506630366892</v>
      </c>
      <c r="D5139">
        <v>0.13161241286162401</v>
      </c>
      <c r="E5139">
        <v>0.85483297449444096</v>
      </c>
      <c r="F5139">
        <v>0.39264362050547802</v>
      </c>
      <c r="G5139">
        <v>0.91263111793165197</v>
      </c>
      <c r="H5139" t="s">
        <v>47183</v>
      </c>
      <c r="I5139" t="s">
        <v>47184</v>
      </c>
      <c r="J5139">
        <v>406195</v>
      </c>
    </row>
    <row r="5140" spans="1:10" x14ac:dyDescent="0.2">
      <c r="A5140" t="s">
        <v>52109</v>
      </c>
      <c r="B5140">
        <v>95.107834772108504</v>
      </c>
      <c r="C5140">
        <v>0.112492771058861</v>
      </c>
      <c r="D5140">
        <v>0.151539872857508</v>
      </c>
      <c r="E5140">
        <v>0.74233116959677603</v>
      </c>
      <c r="F5140">
        <v>0.45788671121506802</v>
      </c>
      <c r="G5140">
        <v>0.92503437771858998</v>
      </c>
      <c r="H5140" t="s">
        <v>52110</v>
      </c>
      <c r="I5140" t="s">
        <v>52111</v>
      </c>
      <c r="J5140">
        <v>100910150</v>
      </c>
    </row>
    <row r="5141" spans="1:10" x14ac:dyDescent="0.2">
      <c r="A5141" t="s">
        <v>15877</v>
      </c>
      <c r="B5141">
        <v>397.423426250788</v>
      </c>
      <c r="C5141">
        <v>0.112464154392365</v>
      </c>
      <c r="D5141">
        <v>9.4484155711040796E-2</v>
      </c>
      <c r="E5141">
        <v>1.19029644225548</v>
      </c>
      <c r="F5141">
        <v>0.23392989863674299</v>
      </c>
      <c r="G5141">
        <v>0.84245459984662696</v>
      </c>
      <c r="H5141" t="s">
        <v>15878</v>
      </c>
      <c r="I5141" t="s">
        <v>15879</v>
      </c>
      <c r="J5141">
        <v>499430</v>
      </c>
    </row>
    <row r="5142" spans="1:10" x14ac:dyDescent="0.2">
      <c r="A5142" t="s">
        <v>29984</v>
      </c>
      <c r="B5142">
        <v>26.063029247150201</v>
      </c>
      <c r="C5142">
        <v>0.11244806690850299</v>
      </c>
      <c r="D5142">
        <v>0.27846885988509101</v>
      </c>
      <c r="E5142">
        <v>0.40380840771533499</v>
      </c>
      <c r="F5142">
        <v>0.68635361333201905</v>
      </c>
      <c r="G5142">
        <v>0.96600052666982905</v>
      </c>
      <c r="H5142" t="s">
        <v>29985</v>
      </c>
      <c r="I5142" t="s">
        <v>29986</v>
      </c>
      <c r="J5142">
        <v>295518</v>
      </c>
    </row>
    <row r="5143" spans="1:10" x14ac:dyDescent="0.2">
      <c r="A5143" t="s">
        <v>3972</v>
      </c>
      <c r="B5143">
        <v>1685.5343890347201</v>
      </c>
      <c r="C5143">
        <v>0.11242620440133801</v>
      </c>
      <c r="D5143">
        <v>7.8319679306920298E-2</v>
      </c>
      <c r="E5143">
        <v>1.43547835481758</v>
      </c>
      <c r="F5143">
        <v>0.15115083203316301</v>
      </c>
      <c r="G5143">
        <v>0.77575183136802195</v>
      </c>
      <c r="H5143" t="s">
        <v>3973</v>
      </c>
      <c r="I5143" t="s">
        <v>3974</v>
      </c>
      <c r="J5143">
        <v>171046</v>
      </c>
    </row>
    <row r="5144" spans="1:10" x14ac:dyDescent="0.2">
      <c r="A5144" t="s">
        <v>15451</v>
      </c>
      <c r="B5144">
        <v>2916.5163913433798</v>
      </c>
      <c r="C5144">
        <v>0.11242152750191001</v>
      </c>
      <c r="D5144">
        <v>9.1423687069957002E-2</v>
      </c>
      <c r="E5144">
        <v>1.2296761496381701</v>
      </c>
      <c r="F5144">
        <v>0.21881840152191401</v>
      </c>
      <c r="G5144">
        <v>0.83428027243219205</v>
      </c>
      <c r="H5144" t="s">
        <v>15452</v>
      </c>
      <c r="I5144" t="s">
        <v>15453</v>
      </c>
      <c r="J5144">
        <v>299310</v>
      </c>
    </row>
    <row r="5145" spans="1:10" x14ac:dyDescent="0.2">
      <c r="A5145" t="s">
        <v>2919</v>
      </c>
      <c r="B5145">
        <v>1132.5893254487801</v>
      </c>
      <c r="C5145">
        <v>0.112367660024973</v>
      </c>
      <c r="D5145">
        <v>0.105562039833347</v>
      </c>
      <c r="E5145">
        <v>1.0644703361395</v>
      </c>
      <c r="F5145">
        <v>0.28711568551379701</v>
      </c>
      <c r="G5145">
        <v>0.86908546973002199</v>
      </c>
      <c r="H5145" t="s">
        <v>2920</v>
      </c>
      <c r="I5145" t="s">
        <v>2921</v>
      </c>
      <c r="J5145">
        <v>100910872</v>
      </c>
    </row>
    <row r="5146" spans="1:10" x14ac:dyDescent="0.2">
      <c r="A5146" t="s">
        <v>9457</v>
      </c>
      <c r="B5146">
        <v>2235.4644680024899</v>
      </c>
      <c r="C5146">
        <v>0.112335460852934</v>
      </c>
      <c r="D5146">
        <v>8.1127074301224303E-2</v>
      </c>
      <c r="E5146">
        <v>1.38468522155542</v>
      </c>
      <c r="F5146">
        <v>0.16614873990840001</v>
      </c>
      <c r="G5146">
        <v>0.79889620442776099</v>
      </c>
      <c r="H5146" t="s">
        <v>9458</v>
      </c>
      <c r="I5146" t="s">
        <v>9459</v>
      </c>
      <c r="J5146">
        <v>309696</v>
      </c>
    </row>
    <row r="5147" spans="1:10" x14ac:dyDescent="0.2">
      <c r="A5147" t="s">
        <v>6821</v>
      </c>
      <c r="B5147">
        <v>1469.30358758183</v>
      </c>
      <c r="C5147">
        <v>0.11228381961652099</v>
      </c>
      <c r="D5147">
        <v>9.4685413472943597E-2</v>
      </c>
      <c r="E5147">
        <v>1.1858618502902301</v>
      </c>
      <c r="F5147">
        <v>0.23567686113379099</v>
      </c>
      <c r="G5147">
        <v>0.84403563824908601</v>
      </c>
      <c r="H5147" t="s">
        <v>6822</v>
      </c>
      <c r="I5147" t="s">
        <v>6823</v>
      </c>
      <c r="J5147">
        <v>315994</v>
      </c>
    </row>
    <row r="5148" spans="1:10" x14ac:dyDescent="0.2">
      <c r="A5148" t="s">
        <v>45042</v>
      </c>
      <c r="B5148">
        <v>1174.0598702913901</v>
      </c>
      <c r="C5148">
        <v>0.11217856614612</v>
      </c>
      <c r="D5148">
        <v>7.4658458159379701E-2</v>
      </c>
      <c r="E5148">
        <v>1.5025566950049101</v>
      </c>
      <c r="F5148">
        <v>0.13295339757996499</v>
      </c>
      <c r="G5148">
        <v>0.75661135275625302</v>
      </c>
      <c r="H5148" t="s">
        <v>45043</v>
      </c>
      <c r="I5148" t="s">
        <v>45044</v>
      </c>
      <c r="J5148">
        <v>309626</v>
      </c>
    </row>
    <row r="5149" spans="1:10" x14ac:dyDescent="0.2">
      <c r="A5149" t="s">
        <v>41659</v>
      </c>
      <c r="B5149">
        <v>1140.9679652294101</v>
      </c>
      <c r="C5149">
        <v>0.11215064333432399</v>
      </c>
      <c r="D5149">
        <v>0.128235857487487</v>
      </c>
      <c r="E5149">
        <v>0.87456539482545004</v>
      </c>
      <c r="F5149">
        <v>0.38181042368631402</v>
      </c>
      <c r="G5149">
        <v>0.90825007164189897</v>
      </c>
      <c r="H5149" t="s">
        <v>41660</v>
      </c>
      <c r="I5149" t="s">
        <v>41661</v>
      </c>
      <c r="J5149">
        <v>83792</v>
      </c>
    </row>
    <row r="5150" spans="1:10" x14ac:dyDescent="0.2">
      <c r="A5150" t="s">
        <v>13893</v>
      </c>
      <c r="B5150">
        <v>18.897281159649499</v>
      </c>
      <c r="C5150">
        <v>0.11214925306073301</v>
      </c>
      <c r="D5150">
        <v>0.59372296802932301</v>
      </c>
      <c r="E5150">
        <v>0.18889155228907101</v>
      </c>
      <c r="F5150">
        <v>0.85017781468773401</v>
      </c>
      <c r="G5150">
        <v>0.98699914489321094</v>
      </c>
      <c r="H5150" t="s">
        <v>13896</v>
      </c>
      <c r="I5150" t="s">
        <v>13897</v>
      </c>
      <c r="J5150">
        <v>103691468</v>
      </c>
    </row>
    <row r="5151" spans="1:10" x14ac:dyDescent="0.2">
      <c r="A5151" t="s">
        <v>13893</v>
      </c>
      <c r="B5151">
        <v>18.897281159649499</v>
      </c>
      <c r="C5151">
        <v>0.11214925306073301</v>
      </c>
      <c r="D5151">
        <v>0.59372296802932301</v>
      </c>
      <c r="E5151">
        <v>0.18889155228907101</v>
      </c>
      <c r="F5151">
        <v>0.85017781468773401</v>
      </c>
      <c r="G5151">
        <v>0.98699914489321094</v>
      </c>
      <c r="H5151" t="s">
        <v>13894</v>
      </c>
      <c r="I5151" t="s">
        <v>13895</v>
      </c>
      <c r="J5151">
        <v>120093165</v>
      </c>
    </row>
    <row r="5152" spans="1:10" x14ac:dyDescent="0.2">
      <c r="A5152" t="s">
        <v>5395</v>
      </c>
      <c r="B5152">
        <v>532.53481113110104</v>
      </c>
      <c r="C5152">
        <v>0.112143201497985</v>
      </c>
      <c r="D5152">
        <v>9.0389343625109697E-2</v>
      </c>
      <c r="E5152">
        <v>1.2406683907684899</v>
      </c>
      <c r="F5152">
        <v>0.21472827584542101</v>
      </c>
      <c r="G5152">
        <v>0.83134850314550002</v>
      </c>
      <c r="H5152" t="s">
        <v>5396</v>
      </c>
      <c r="I5152" t="s">
        <v>5397</v>
      </c>
      <c r="J5152">
        <v>102238592</v>
      </c>
    </row>
    <row r="5153" spans="1:10" x14ac:dyDescent="0.2">
      <c r="A5153" t="s">
        <v>38094</v>
      </c>
      <c r="B5153">
        <v>969.43369952325997</v>
      </c>
      <c r="C5153">
        <v>0.112128654163011</v>
      </c>
      <c r="D5153">
        <v>0.137286651574443</v>
      </c>
      <c r="E5153">
        <v>0.81674840836371998</v>
      </c>
      <c r="F5153">
        <v>0.41407222096492302</v>
      </c>
      <c r="G5153">
        <v>0.91700021248057095</v>
      </c>
      <c r="H5153" t="s">
        <v>38095</v>
      </c>
      <c r="I5153" t="s">
        <v>38096</v>
      </c>
      <c r="J5153">
        <v>361005</v>
      </c>
    </row>
    <row r="5154" spans="1:10" x14ac:dyDescent="0.2">
      <c r="A5154" t="s">
        <v>4769</v>
      </c>
      <c r="B5154">
        <v>2011.3647889096201</v>
      </c>
      <c r="C5154">
        <v>0.11211475381925499</v>
      </c>
      <c r="D5154">
        <v>6.8664626189043093E-2</v>
      </c>
      <c r="E5154">
        <v>1.6327876527076399</v>
      </c>
      <c r="F5154">
        <v>0.10251366481472</v>
      </c>
      <c r="G5154">
        <v>0.70059409348632296</v>
      </c>
      <c r="H5154" t="s">
        <v>4770</v>
      </c>
      <c r="I5154" t="s">
        <v>4771</v>
      </c>
      <c r="J5154">
        <v>292264</v>
      </c>
    </row>
    <row r="5155" spans="1:10" x14ac:dyDescent="0.2">
      <c r="A5155" t="s">
        <v>38578</v>
      </c>
      <c r="B5155">
        <v>20.138954132091701</v>
      </c>
      <c r="C5155">
        <v>0.11207117519911899</v>
      </c>
      <c r="D5155">
        <v>0.340548603434846</v>
      </c>
      <c r="E5155">
        <v>0.32909010364084501</v>
      </c>
      <c r="F5155">
        <v>0.74208758417346798</v>
      </c>
      <c r="G5155">
        <v>0.97607315196914501</v>
      </c>
      <c r="H5155" t="s">
        <v>38579</v>
      </c>
      <c r="I5155" t="s">
        <v>38580</v>
      </c>
      <c r="J5155">
        <v>295401</v>
      </c>
    </row>
    <row r="5156" spans="1:10" x14ac:dyDescent="0.2">
      <c r="A5156" t="s">
        <v>2503</v>
      </c>
      <c r="B5156">
        <v>686.51805853091196</v>
      </c>
      <c r="C5156">
        <v>0.11206678653322499</v>
      </c>
      <c r="D5156">
        <v>9.6563661668695802E-2</v>
      </c>
      <c r="E5156">
        <v>1.1605482289778899</v>
      </c>
      <c r="F5156">
        <v>0.245825669604464</v>
      </c>
      <c r="G5156">
        <v>0.84975571227008095</v>
      </c>
      <c r="H5156" t="s">
        <v>2504</v>
      </c>
      <c r="I5156" t="s">
        <v>2505</v>
      </c>
      <c r="J5156">
        <v>499317</v>
      </c>
    </row>
    <row r="5157" spans="1:10" x14ac:dyDescent="0.2">
      <c r="A5157" t="s">
        <v>35658</v>
      </c>
      <c r="B5157">
        <v>114505.69190065999</v>
      </c>
      <c r="C5157">
        <v>0.112038738061059</v>
      </c>
      <c r="D5157">
        <v>9.6635255739240006E-2</v>
      </c>
      <c r="E5157">
        <v>1.1593981637859401</v>
      </c>
      <c r="F5157">
        <v>0.24629392490757401</v>
      </c>
      <c r="G5157">
        <v>0.850117327489473</v>
      </c>
      <c r="H5157" t="s">
        <v>35659</v>
      </c>
      <c r="I5157" t="s">
        <v>35660</v>
      </c>
      <c r="J5157">
        <v>81818</v>
      </c>
    </row>
    <row r="5158" spans="1:10" x14ac:dyDescent="0.2">
      <c r="A5158" t="s">
        <v>20736</v>
      </c>
      <c r="B5158">
        <v>7.0823453712775297</v>
      </c>
      <c r="C5158">
        <v>0.11196786461991599</v>
      </c>
      <c r="D5158">
        <v>0.52878815697156201</v>
      </c>
      <c r="E5158">
        <v>0.211744274420157</v>
      </c>
      <c r="F5158">
        <v>0.83230654518011404</v>
      </c>
      <c r="G5158">
        <v>0.98470512830642098</v>
      </c>
      <c r="H5158" t="s">
        <v>20737</v>
      </c>
      <c r="I5158" t="s">
        <v>8487</v>
      </c>
      <c r="J5158">
        <v>120098048</v>
      </c>
    </row>
    <row r="5159" spans="1:10" x14ac:dyDescent="0.2">
      <c r="A5159" t="s">
        <v>5710</v>
      </c>
      <c r="B5159">
        <v>13301.8771266607</v>
      </c>
      <c r="C5159">
        <v>0.111851869716384</v>
      </c>
      <c r="D5159">
        <v>0.100222999993578</v>
      </c>
      <c r="E5159">
        <v>1.11602995044602</v>
      </c>
      <c r="F5159">
        <v>0.26440931458445599</v>
      </c>
      <c r="G5159">
        <v>0.86044249286805297</v>
      </c>
      <c r="H5159" t="s">
        <v>5711</v>
      </c>
      <c r="I5159" t="s">
        <v>5712</v>
      </c>
      <c r="J5159">
        <v>290641</v>
      </c>
    </row>
    <row r="5160" spans="1:10" x14ac:dyDescent="0.2">
      <c r="A5160" t="s">
        <v>6827</v>
      </c>
      <c r="B5160">
        <v>923.55745642885699</v>
      </c>
      <c r="C5160">
        <v>0.111846668035311</v>
      </c>
      <c r="D5160">
        <v>5.6322179121504799E-2</v>
      </c>
      <c r="E5160">
        <v>1.98583701447386</v>
      </c>
      <c r="F5160">
        <v>4.7051424309427603E-2</v>
      </c>
      <c r="G5160">
        <v>0.56644834614325301</v>
      </c>
      <c r="H5160" t="s">
        <v>6828</v>
      </c>
      <c r="I5160" t="s">
        <v>6829</v>
      </c>
      <c r="J5160">
        <v>308409</v>
      </c>
    </row>
    <row r="5161" spans="1:10" x14ac:dyDescent="0.2">
      <c r="A5161" t="s">
        <v>1754</v>
      </c>
      <c r="B5161">
        <v>5434.4095976865501</v>
      </c>
      <c r="C5161">
        <v>0.111845085738942</v>
      </c>
      <c r="D5161">
        <v>0.106588961202181</v>
      </c>
      <c r="E5161">
        <v>1.0493120908345399</v>
      </c>
      <c r="F5161">
        <v>0.29403450304127698</v>
      </c>
      <c r="G5161">
        <v>0.87394399539030698</v>
      </c>
      <c r="H5161" t="s">
        <v>1755</v>
      </c>
      <c r="I5161" t="s">
        <v>1756</v>
      </c>
      <c r="J5161">
        <v>294753</v>
      </c>
    </row>
    <row r="5162" spans="1:10" x14ac:dyDescent="0.2">
      <c r="A5162" t="s">
        <v>3403</v>
      </c>
      <c r="B5162">
        <v>1159.2222594175601</v>
      </c>
      <c r="C5162">
        <v>0.111806708103468</v>
      </c>
      <c r="D5162">
        <v>7.1067448182967799E-2</v>
      </c>
      <c r="E5162">
        <v>1.5732478224856801</v>
      </c>
      <c r="F5162">
        <v>0.115661445893932</v>
      </c>
      <c r="G5162">
        <v>0.72537909285677105</v>
      </c>
      <c r="H5162" t="s">
        <v>3404</v>
      </c>
      <c r="I5162" t="s">
        <v>3405</v>
      </c>
      <c r="J5162">
        <v>310720</v>
      </c>
    </row>
    <row r="5163" spans="1:10" x14ac:dyDescent="0.2">
      <c r="A5163" t="s">
        <v>11611</v>
      </c>
      <c r="B5163">
        <v>1488.0000439407499</v>
      </c>
      <c r="C5163">
        <v>0.111803266766671</v>
      </c>
      <c r="D5163">
        <v>5.5579025816299699E-2</v>
      </c>
      <c r="E5163">
        <v>2.0116089680341598</v>
      </c>
      <c r="F5163">
        <v>4.4261173306210898E-2</v>
      </c>
      <c r="G5163">
        <v>0.55119531277046296</v>
      </c>
      <c r="H5163" t="s">
        <v>11612</v>
      </c>
      <c r="I5163" t="s">
        <v>11613</v>
      </c>
      <c r="J5163">
        <v>363213</v>
      </c>
    </row>
    <row r="5164" spans="1:10" x14ac:dyDescent="0.2">
      <c r="A5164" t="s">
        <v>15166</v>
      </c>
      <c r="B5164">
        <v>576.767371573839</v>
      </c>
      <c r="C5164">
        <v>0.111762344943339</v>
      </c>
      <c r="D5164">
        <v>0.11160003885957399</v>
      </c>
      <c r="E5164">
        <v>1.0014543550828801</v>
      </c>
      <c r="F5164">
        <v>0.31660719696057299</v>
      </c>
      <c r="G5164">
        <v>0.88806252214820203</v>
      </c>
      <c r="H5164" t="s">
        <v>15167</v>
      </c>
      <c r="I5164" t="s">
        <v>15168</v>
      </c>
      <c r="J5164">
        <v>25369</v>
      </c>
    </row>
    <row r="5165" spans="1:10" x14ac:dyDescent="0.2">
      <c r="A5165" t="s">
        <v>4478</v>
      </c>
      <c r="B5165">
        <v>267.74245888716001</v>
      </c>
      <c r="C5165">
        <v>0.111735984883738</v>
      </c>
      <c r="D5165">
        <v>0.131830564314632</v>
      </c>
      <c r="E5165">
        <v>0.84757268137807695</v>
      </c>
      <c r="F5165">
        <v>0.39667599383205798</v>
      </c>
      <c r="G5165">
        <v>0.91391462868373696</v>
      </c>
      <c r="H5165" t="s">
        <v>4479</v>
      </c>
      <c r="I5165" t="s">
        <v>4480</v>
      </c>
      <c r="J5165">
        <v>361853</v>
      </c>
    </row>
    <row r="5166" spans="1:10" x14ac:dyDescent="0.2">
      <c r="A5166" t="s">
        <v>21952</v>
      </c>
      <c r="B5166">
        <v>186.089059834816</v>
      </c>
      <c r="C5166">
        <v>0.111688583161053</v>
      </c>
      <c r="D5166">
        <v>0.12032201134085101</v>
      </c>
      <c r="E5166">
        <v>0.928247308338773</v>
      </c>
      <c r="F5166">
        <v>0.353279299572407</v>
      </c>
      <c r="G5166">
        <v>0.89642635713146601</v>
      </c>
      <c r="H5166" t="s">
        <v>21953</v>
      </c>
      <c r="I5166" t="s">
        <v>21954</v>
      </c>
      <c r="J5166">
        <v>373540</v>
      </c>
    </row>
    <row r="5167" spans="1:10" x14ac:dyDescent="0.2">
      <c r="A5167" t="s">
        <v>10137</v>
      </c>
      <c r="B5167">
        <v>1355.6463735131499</v>
      </c>
      <c r="C5167">
        <v>0.11165447982792</v>
      </c>
      <c r="D5167">
        <v>8.2516543363099298E-2</v>
      </c>
      <c r="E5167">
        <v>1.3531162998019</v>
      </c>
      <c r="F5167">
        <v>0.176018479151235</v>
      </c>
      <c r="G5167">
        <v>0.80690154639506795</v>
      </c>
      <c r="H5167" t="s">
        <v>10138</v>
      </c>
      <c r="I5167" t="s">
        <v>10139</v>
      </c>
      <c r="J5167">
        <v>303196</v>
      </c>
    </row>
    <row r="5168" spans="1:10" x14ac:dyDescent="0.2">
      <c r="A5168" t="s">
        <v>3286</v>
      </c>
      <c r="B5168">
        <v>3051.1667047518799</v>
      </c>
      <c r="C5168">
        <v>0.111652816973215</v>
      </c>
      <c r="D5168">
        <v>7.4840913029001102E-2</v>
      </c>
      <c r="E5168">
        <v>1.4918687179824901</v>
      </c>
      <c r="F5168">
        <v>0.13573356480800899</v>
      </c>
      <c r="G5168">
        <v>0.75867338435257103</v>
      </c>
      <c r="H5168" t="s">
        <v>3287</v>
      </c>
      <c r="I5168" t="s">
        <v>3288</v>
      </c>
      <c r="J5168">
        <v>313047</v>
      </c>
    </row>
    <row r="5169" spans="1:10" x14ac:dyDescent="0.2">
      <c r="A5169" t="s">
        <v>26910</v>
      </c>
      <c r="B5169">
        <v>499.96041739185699</v>
      </c>
      <c r="C5169">
        <v>0.11162539239731201</v>
      </c>
      <c r="D5169">
        <v>0.103375081069528</v>
      </c>
      <c r="E5169">
        <v>1.07980947867151</v>
      </c>
      <c r="F5169">
        <v>0.28022702938689198</v>
      </c>
      <c r="G5169">
        <v>0.86707421406664398</v>
      </c>
      <c r="H5169" t="s">
        <v>26911</v>
      </c>
      <c r="I5169" t="s">
        <v>26912</v>
      </c>
      <c r="J5169">
        <v>309139</v>
      </c>
    </row>
    <row r="5170" spans="1:10" x14ac:dyDescent="0.2">
      <c r="A5170" t="s">
        <v>50036</v>
      </c>
      <c r="B5170">
        <v>6221.2762180806403</v>
      </c>
      <c r="C5170">
        <v>0.111624925511754</v>
      </c>
      <c r="D5170">
        <v>0.11006968320958101</v>
      </c>
      <c r="E5170">
        <v>1.0141296155019599</v>
      </c>
      <c r="F5170">
        <v>0.31052090815523398</v>
      </c>
      <c r="G5170">
        <v>0.88450567630740695</v>
      </c>
      <c r="H5170" t="s">
        <v>50037</v>
      </c>
      <c r="I5170" t="s">
        <v>50038</v>
      </c>
      <c r="J5170">
        <v>304055</v>
      </c>
    </row>
    <row r="5171" spans="1:10" x14ac:dyDescent="0.2">
      <c r="A5171" t="s">
        <v>52359</v>
      </c>
      <c r="B5171">
        <v>1444.98077565623</v>
      </c>
      <c r="C5171">
        <v>0.11153813863112499</v>
      </c>
      <c r="D5171">
        <v>4.6979496923341801E-2</v>
      </c>
      <c r="E5171">
        <v>2.3741875910916201</v>
      </c>
      <c r="F5171">
        <v>1.7587612482125502E-2</v>
      </c>
      <c r="G5171">
        <v>0.381905130175406</v>
      </c>
      <c r="H5171" t="s">
        <v>52360</v>
      </c>
      <c r="I5171" t="s">
        <v>52361</v>
      </c>
      <c r="J5171">
        <v>303313</v>
      </c>
    </row>
    <row r="5172" spans="1:10" x14ac:dyDescent="0.2">
      <c r="A5172" t="s">
        <v>22663</v>
      </c>
      <c r="B5172">
        <v>14.269904405592801</v>
      </c>
      <c r="C5172">
        <v>0.111506278474636</v>
      </c>
      <c r="D5172">
        <v>0.33427557040232098</v>
      </c>
      <c r="E5172">
        <v>0.33357591265323999</v>
      </c>
      <c r="F5172">
        <v>0.73869959703402499</v>
      </c>
      <c r="G5172">
        <v>0.97607315196914501</v>
      </c>
      <c r="H5172" t="s">
        <v>22664</v>
      </c>
      <c r="I5172" t="s">
        <v>22665</v>
      </c>
      <c r="J5172">
        <v>302325</v>
      </c>
    </row>
    <row r="5173" spans="1:10" x14ac:dyDescent="0.2">
      <c r="A5173" t="s">
        <v>20646</v>
      </c>
      <c r="B5173">
        <v>7403.6543595952799</v>
      </c>
      <c r="C5173">
        <v>0.11147327360928901</v>
      </c>
      <c r="D5173">
        <v>9.3581630961758894E-2</v>
      </c>
      <c r="E5173">
        <v>1.19118754892017</v>
      </c>
      <c r="F5173">
        <v>0.23357996639353401</v>
      </c>
      <c r="G5173">
        <v>0.84245459984662696</v>
      </c>
      <c r="H5173" t="s">
        <v>20647</v>
      </c>
      <c r="I5173" t="s">
        <v>20648</v>
      </c>
      <c r="J5173">
        <v>83583</v>
      </c>
    </row>
    <row r="5174" spans="1:10" x14ac:dyDescent="0.2">
      <c r="A5174" t="s">
        <v>21849</v>
      </c>
      <c r="B5174">
        <v>17.6372003651244</v>
      </c>
      <c r="C5174">
        <v>0.11144410036704901</v>
      </c>
      <c r="D5174">
        <v>0.45475330518856899</v>
      </c>
      <c r="E5174">
        <v>0.245064959606697</v>
      </c>
      <c r="F5174">
        <v>0.80640613393659399</v>
      </c>
      <c r="G5174">
        <v>0.98351681271314495</v>
      </c>
      <c r="H5174" t="s">
        <v>21850</v>
      </c>
      <c r="I5174" t="s">
        <v>21851</v>
      </c>
      <c r="J5174">
        <v>117242</v>
      </c>
    </row>
    <row r="5175" spans="1:10" x14ac:dyDescent="0.2">
      <c r="A5175" t="s">
        <v>585</v>
      </c>
      <c r="B5175">
        <v>607.08754509544201</v>
      </c>
      <c r="C5175">
        <v>0.111434061897943</v>
      </c>
      <c r="D5175">
        <v>8.66856216755683E-2</v>
      </c>
      <c r="E5175">
        <v>1.28549648423817</v>
      </c>
      <c r="F5175">
        <v>0.198618844524347</v>
      </c>
      <c r="G5175">
        <v>0.82484023392982597</v>
      </c>
      <c r="H5175" t="s">
        <v>586</v>
      </c>
      <c r="I5175" t="s">
        <v>587</v>
      </c>
      <c r="J5175">
        <v>293691</v>
      </c>
    </row>
    <row r="5176" spans="1:10" x14ac:dyDescent="0.2">
      <c r="A5176" t="s">
        <v>49245</v>
      </c>
      <c r="B5176">
        <v>416.55928049249201</v>
      </c>
      <c r="C5176">
        <v>0.11143207061791099</v>
      </c>
      <c r="D5176">
        <v>0.229843809796204</v>
      </c>
      <c r="E5176">
        <v>0.484816496544825</v>
      </c>
      <c r="F5176">
        <v>0.62780651978994995</v>
      </c>
      <c r="G5176">
        <v>0.957571496536049</v>
      </c>
      <c r="H5176" t="s">
        <v>49246</v>
      </c>
      <c r="I5176" t="s">
        <v>49247</v>
      </c>
      <c r="J5176">
        <v>289235</v>
      </c>
    </row>
    <row r="5177" spans="1:10" x14ac:dyDescent="0.2">
      <c r="A5177" t="s">
        <v>43255</v>
      </c>
      <c r="B5177">
        <v>11771.677043916299</v>
      </c>
      <c r="C5177">
        <v>0.11139796417480299</v>
      </c>
      <c r="D5177">
        <v>0.109756242217768</v>
      </c>
      <c r="E5177">
        <v>1.0149578914498401</v>
      </c>
      <c r="F5177">
        <v>0.310125900358377</v>
      </c>
      <c r="G5177">
        <v>0.88450567630740695</v>
      </c>
      <c r="H5177" t="s">
        <v>43256</v>
      </c>
      <c r="I5177" t="s">
        <v>43257</v>
      </c>
      <c r="J5177">
        <v>305974</v>
      </c>
    </row>
    <row r="5178" spans="1:10" x14ac:dyDescent="0.2">
      <c r="A5178" t="s">
        <v>46493</v>
      </c>
      <c r="B5178">
        <v>1713.49626326559</v>
      </c>
      <c r="C5178">
        <v>0.11134668697876</v>
      </c>
      <c r="D5178">
        <v>6.7230645976568304E-2</v>
      </c>
      <c r="E5178">
        <v>1.65618945588545</v>
      </c>
      <c r="F5178">
        <v>9.7683457872559498E-2</v>
      </c>
      <c r="G5178">
        <v>0.69153686049462804</v>
      </c>
      <c r="H5178" t="s">
        <v>46494</v>
      </c>
      <c r="I5178" t="s">
        <v>46495</v>
      </c>
      <c r="J5178">
        <v>300888</v>
      </c>
    </row>
    <row r="5179" spans="1:10" x14ac:dyDescent="0.2">
      <c r="A5179" t="s">
        <v>51027</v>
      </c>
      <c r="B5179">
        <v>135.36177561101999</v>
      </c>
      <c r="C5179">
        <v>0.111334318680033</v>
      </c>
      <c r="D5179">
        <v>0.173018363594966</v>
      </c>
      <c r="E5179">
        <v>0.64348267066416898</v>
      </c>
      <c r="F5179">
        <v>0.519910955773357</v>
      </c>
      <c r="G5179">
        <v>0.94113246541476403</v>
      </c>
      <c r="H5179" t="s">
        <v>51028</v>
      </c>
      <c r="I5179" t="s">
        <v>51029</v>
      </c>
      <c r="J5179">
        <v>311013</v>
      </c>
    </row>
    <row r="5180" spans="1:10" x14ac:dyDescent="0.2">
      <c r="A5180" t="s">
        <v>2821</v>
      </c>
      <c r="B5180">
        <v>2694.0695566028498</v>
      </c>
      <c r="C5180">
        <v>0.111332517547464</v>
      </c>
      <c r="D5180">
        <v>7.3124237683230203E-2</v>
      </c>
      <c r="E5180">
        <v>1.5225118384105401</v>
      </c>
      <c r="F5180">
        <v>0.127880881391574</v>
      </c>
      <c r="G5180">
        <v>0.74703001624355703</v>
      </c>
      <c r="H5180" t="s">
        <v>2822</v>
      </c>
      <c r="I5180" t="s">
        <v>2823</v>
      </c>
      <c r="J5180">
        <v>287159</v>
      </c>
    </row>
    <row r="5181" spans="1:10" x14ac:dyDescent="0.2">
      <c r="A5181" t="s">
        <v>44144</v>
      </c>
      <c r="B5181">
        <v>4798.6535890373098</v>
      </c>
      <c r="C5181">
        <v>0.11122795960996</v>
      </c>
      <c r="D5181">
        <v>0.16805300226886399</v>
      </c>
      <c r="E5181">
        <v>0.66186237739453901</v>
      </c>
      <c r="F5181">
        <v>0.50805942525626802</v>
      </c>
      <c r="G5181">
        <v>0.93775369528781305</v>
      </c>
      <c r="H5181" t="s">
        <v>44145</v>
      </c>
      <c r="I5181" t="s">
        <v>44146</v>
      </c>
      <c r="J5181">
        <v>25585</v>
      </c>
    </row>
    <row r="5182" spans="1:10" x14ac:dyDescent="0.2">
      <c r="A5182" t="s">
        <v>9945</v>
      </c>
      <c r="B5182">
        <v>878.44458368149799</v>
      </c>
      <c r="C5182">
        <v>0.111207392829139</v>
      </c>
      <c r="D5182">
        <v>7.9714047726582304E-2</v>
      </c>
      <c r="E5182">
        <v>1.39507898545785</v>
      </c>
      <c r="F5182">
        <v>0.16299202243903499</v>
      </c>
      <c r="G5182">
        <v>0.79473050610092399</v>
      </c>
      <c r="H5182" t="s">
        <v>9946</v>
      </c>
      <c r="I5182" t="s">
        <v>9947</v>
      </c>
      <c r="J5182">
        <v>64301</v>
      </c>
    </row>
    <row r="5183" spans="1:10" x14ac:dyDescent="0.2">
      <c r="A5183" t="s">
        <v>27549</v>
      </c>
      <c r="B5183">
        <v>5717.9575768669401</v>
      </c>
      <c r="C5183">
        <v>0.11116511506861899</v>
      </c>
      <c r="D5183">
        <v>8.4377082322240296E-2</v>
      </c>
      <c r="E5183">
        <v>1.3174799603057401</v>
      </c>
      <c r="F5183">
        <v>0.18767779398892301</v>
      </c>
      <c r="G5183">
        <v>0.81466678231038603</v>
      </c>
      <c r="H5183" t="s">
        <v>27550</v>
      </c>
      <c r="I5183" t="s">
        <v>27551</v>
      </c>
      <c r="J5183">
        <v>78958</v>
      </c>
    </row>
    <row r="5184" spans="1:10" x14ac:dyDescent="0.2">
      <c r="A5184" t="s">
        <v>5254</v>
      </c>
      <c r="B5184">
        <v>2122.0232502158001</v>
      </c>
      <c r="C5184">
        <v>0.11097887835042899</v>
      </c>
      <c r="D5184">
        <v>6.4785301380350199E-2</v>
      </c>
      <c r="E5184">
        <v>1.7130255781149999</v>
      </c>
      <c r="F5184">
        <v>8.6707834058187605E-2</v>
      </c>
      <c r="G5184">
        <v>0.67539524434572695</v>
      </c>
      <c r="H5184" t="s">
        <v>5255</v>
      </c>
      <c r="I5184" t="s">
        <v>5256</v>
      </c>
      <c r="J5184">
        <v>500000</v>
      </c>
    </row>
    <row r="5185" spans="1:10" x14ac:dyDescent="0.2">
      <c r="A5185" t="s">
        <v>13418</v>
      </c>
      <c r="B5185">
        <v>3153.9179931672002</v>
      </c>
      <c r="C5185">
        <v>0.110977084648109</v>
      </c>
      <c r="D5185">
        <v>0.10408660238140199</v>
      </c>
      <c r="E5185">
        <v>1.06619951183975</v>
      </c>
      <c r="F5185">
        <v>0.28633346278914301</v>
      </c>
      <c r="G5185">
        <v>0.86882086209996601</v>
      </c>
      <c r="H5185" t="s">
        <v>13419</v>
      </c>
      <c r="I5185" t="s">
        <v>13420</v>
      </c>
      <c r="J5185">
        <v>192275</v>
      </c>
    </row>
    <row r="5186" spans="1:10" x14ac:dyDescent="0.2">
      <c r="A5186" t="s">
        <v>44743</v>
      </c>
      <c r="B5186">
        <v>69.064155527332503</v>
      </c>
      <c r="C5186">
        <v>0.110885749405565</v>
      </c>
      <c r="D5186">
        <v>0.178965104279732</v>
      </c>
      <c r="E5186">
        <v>0.61959424912380801</v>
      </c>
      <c r="F5186">
        <v>0.53552495389524901</v>
      </c>
      <c r="G5186">
        <v>0.94385560475851704</v>
      </c>
      <c r="H5186" t="s">
        <v>44744</v>
      </c>
      <c r="I5186" t="s">
        <v>44745</v>
      </c>
      <c r="J5186">
        <v>365494</v>
      </c>
    </row>
    <row r="5187" spans="1:10" x14ac:dyDescent="0.2">
      <c r="A5187" t="s">
        <v>5539</v>
      </c>
      <c r="B5187">
        <v>5420.8474283224896</v>
      </c>
      <c r="C5187">
        <v>0.11074630519753401</v>
      </c>
      <c r="D5187">
        <v>5.1217808871364297E-2</v>
      </c>
      <c r="E5187">
        <v>2.1622616749513401</v>
      </c>
      <c r="F5187">
        <v>3.0598012030364399E-2</v>
      </c>
      <c r="G5187">
        <v>0.47722645364199501</v>
      </c>
      <c r="H5187" t="s">
        <v>5540</v>
      </c>
      <c r="I5187" t="s">
        <v>5541</v>
      </c>
      <c r="J5187">
        <v>361554</v>
      </c>
    </row>
    <row r="5188" spans="1:10" x14ac:dyDescent="0.2">
      <c r="A5188" t="s">
        <v>47383</v>
      </c>
      <c r="B5188">
        <v>8.1794203847388296</v>
      </c>
      <c r="C5188">
        <v>0.11073702649464801</v>
      </c>
      <c r="D5188">
        <v>0.44713838136080097</v>
      </c>
      <c r="E5188">
        <v>0.24765717082402</v>
      </c>
      <c r="F5188">
        <v>0.80439967236120302</v>
      </c>
      <c r="G5188">
        <v>0.983173795427705</v>
      </c>
      <c r="H5188" t="s">
        <v>47384</v>
      </c>
      <c r="I5188" t="s">
        <v>47385</v>
      </c>
      <c r="J5188">
        <v>85273</v>
      </c>
    </row>
    <row r="5189" spans="1:10" x14ac:dyDescent="0.2">
      <c r="A5189" t="s">
        <v>9717</v>
      </c>
      <c r="B5189">
        <v>3700.2789645356202</v>
      </c>
      <c r="C5189">
        <v>0.110725860292282</v>
      </c>
      <c r="D5189">
        <v>8.7924305723022497E-2</v>
      </c>
      <c r="E5189">
        <v>1.2593316419362901</v>
      </c>
      <c r="F5189">
        <v>0.207910568816986</v>
      </c>
      <c r="G5189">
        <v>0.82928066504799502</v>
      </c>
      <c r="H5189" t="s">
        <v>9718</v>
      </c>
      <c r="I5189" t="s">
        <v>9719</v>
      </c>
      <c r="J5189">
        <v>361527</v>
      </c>
    </row>
    <row r="5190" spans="1:10" x14ac:dyDescent="0.2">
      <c r="A5190" t="s">
        <v>36265</v>
      </c>
      <c r="B5190">
        <v>1461.0403369143801</v>
      </c>
      <c r="C5190">
        <v>0.110657739018936</v>
      </c>
      <c r="D5190">
        <v>7.0188498941353802E-2</v>
      </c>
      <c r="E5190">
        <v>1.57657936396954</v>
      </c>
      <c r="F5190">
        <v>0.11489234412287</v>
      </c>
      <c r="G5190">
        <v>0.72380475099141806</v>
      </c>
      <c r="H5190" t="s">
        <v>36266</v>
      </c>
      <c r="I5190" t="s">
        <v>36267</v>
      </c>
      <c r="J5190">
        <v>362825</v>
      </c>
    </row>
    <row r="5191" spans="1:10" x14ac:dyDescent="0.2">
      <c r="A5191" t="s">
        <v>41384</v>
      </c>
      <c r="B5191">
        <v>2437.8206932318899</v>
      </c>
      <c r="C5191">
        <v>0.11055664505146399</v>
      </c>
      <c r="D5191">
        <v>0.105891499613554</v>
      </c>
      <c r="E5191">
        <v>1.04405590113404</v>
      </c>
      <c r="F5191">
        <v>0.296459527077851</v>
      </c>
      <c r="G5191">
        <v>0.87525991322235497</v>
      </c>
      <c r="H5191" t="s">
        <v>41385</v>
      </c>
      <c r="I5191" t="s">
        <v>41386</v>
      </c>
      <c r="J5191">
        <v>680130</v>
      </c>
    </row>
    <row r="5192" spans="1:10" x14ac:dyDescent="0.2">
      <c r="A5192" t="s">
        <v>7580</v>
      </c>
      <c r="B5192">
        <v>10760.533750660999</v>
      </c>
      <c r="C5192">
        <v>0.110476175790046</v>
      </c>
      <c r="D5192">
        <v>0.15114216731017899</v>
      </c>
      <c r="E5192">
        <v>0.73094211732006997</v>
      </c>
      <c r="F5192">
        <v>0.46481450891592802</v>
      </c>
      <c r="G5192">
        <v>0.92779065903306301</v>
      </c>
      <c r="H5192" t="s">
        <v>7581</v>
      </c>
      <c r="I5192" t="s">
        <v>7582</v>
      </c>
      <c r="J5192">
        <v>100361007</v>
      </c>
    </row>
    <row r="5193" spans="1:10" x14ac:dyDescent="0.2">
      <c r="A5193" t="s">
        <v>33516</v>
      </c>
      <c r="B5193">
        <v>7959.0915753854797</v>
      </c>
      <c r="C5193">
        <v>0.110461621657946</v>
      </c>
      <c r="D5193">
        <v>0.20449258688017899</v>
      </c>
      <c r="E5193">
        <v>0.54017421043565905</v>
      </c>
      <c r="F5193">
        <v>0.58907689629440696</v>
      </c>
      <c r="G5193">
        <v>0.95180843180086006</v>
      </c>
      <c r="H5193" t="s">
        <v>33517</v>
      </c>
      <c r="I5193" t="s">
        <v>33518</v>
      </c>
      <c r="J5193">
        <v>24186</v>
      </c>
    </row>
    <row r="5194" spans="1:10" x14ac:dyDescent="0.2">
      <c r="A5194" t="s">
        <v>12456</v>
      </c>
      <c r="B5194">
        <v>298.31482370204202</v>
      </c>
      <c r="C5194">
        <v>0.110400948923391</v>
      </c>
      <c r="D5194">
        <v>0.100412982775751</v>
      </c>
      <c r="E5194">
        <v>1.09946887216711</v>
      </c>
      <c r="F5194">
        <v>0.27156360420533698</v>
      </c>
      <c r="G5194">
        <v>0.86436859781472097</v>
      </c>
      <c r="H5194" t="s">
        <v>12457</v>
      </c>
      <c r="I5194" t="s">
        <v>12458</v>
      </c>
      <c r="J5194">
        <v>102552463</v>
      </c>
    </row>
    <row r="5195" spans="1:10" x14ac:dyDescent="0.2">
      <c r="A5195" t="s">
        <v>27244</v>
      </c>
      <c r="B5195">
        <v>25.956776195562401</v>
      </c>
      <c r="C5195">
        <v>0.11032720896644101</v>
      </c>
      <c r="D5195">
        <v>0.29288877496375598</v>
      </c>
      <c r="E5195">
        <v>0.376686368332462</v>
      </c>
      <c r="F5195">
        <v>0.70640669441688797</v>
      </c>
      <c r="G5195">
        <v>0.97060902443193897</v>
      </c>
      <c r="H5195" t="s">
        <v>27245</v>
      </c>
      <c r="I5195" t="s">
        <v>27246</v>
      </c>
      <c r="J5195">
        <v>499848</v>
      </c>
    </row>
    <row r="5196" spans="1:10" x14ac:dyDescent="0.2">
      <c r="A5196" t="s">
        <v>14807</v>
      </c>
      <c r="B5196">
        <v>982.43334085069</v>
      </c>
      <c r="C5196">
        <v>0.110315306394536</v>
      </c>
      <c r="D5196">
        <v>0.17031135089587399</v>
      </c>
      <c r="E5196">
        <v>0.64772727016874998</v>
      </c>
      <c r="F5196">
        <v>0.51716136307575999</v>
      </c>
      <c r="G5196">
        <v>0.94073040131527297</v>
      </c>
      <c r="H5196" t="s">
        <v>14808</v>
      </c>
      <c r="I5196" t="s">
        <v>14809</v>
      </c>
      <c r="J5196">
        <v>303559</v>
      </c>
    </row>
    <row r="5197" spans="1:10" x14ac:dyDescent="0.2">
      <c r="A5197" t="s">
        <v>32447</v>
      </c>
      <c r="B5197">
        <v>2685.8648573775399</v>
      </c>
      <c r="C5197">
        <v>0.110263595274427</v>
      </c>
      <c r="D5197">
        <v>0.12864682282412199</v>
      </c>
      <c r="E5197">
        <v>0.85710313596452004</v>
      </c>
      <c r="F5197">
        <v>0.39138788822188197</v>
      </c>
      <c r="G5197">
        <v>0.91197404720322495</v>
      </c>
      <c r="H5197" t="s">
        <v>32448</v>
      </c>
      <c r="I5197" t="s">
        <v>32449</v>
      </c>
      <c r="J5197">
        <v>25490</v>
      </c>
    </row>
    <row r="5198" spans="1:10" x14ac:dyDescent="0.2">
      <c r="A5198" t="s">
        <v>17041</v>
      </c>
      <c r="B5198">
        <v>1516.40961307821</v>
      </c>
      <c r="C5198">
        <v>0.110232014039213</v>
      </c>
      <c r="D5198">
        <v>9.7298336827410403E-2</v>
      </c>
      <c r="E5198">
        <v>1.13292804002133</v>
      </c>
      <c r="F5198">
        <v>0.25724447364833902</v>
      </c>
      <c r="G5198">
        <v>0.85694252037788898</v>
      </c>
      <c r="H5198" t="s">
        <v>17042</v>
      </c>
      <c r="I5198" t="s">
        <v>17043</v>
      </c>
      <c r="J5198">
        <v>293700</v>
      </c>
    </row>
    <row r="5199" spans="1:10" x14ac:dyDescent="0.2">
      <c r="A5199" t="s">
        <v>16859</v>
      </c>
      <c r="B5199">
        <v>150.73979014129199</v>
      </c>
      <c r="C5199">
        <v>0.110211504442477</v>
      </c>
      <c r="D5199">
        <v>0.17171141408550999</v>
      </c>
      <c r="E5199">
        <v>0.64184145841110596</v>
      </c>
      <c r="F5199">
        <v>0.52097612796070403</v>
      </c>
      <c r="G5199">
        <v>0.94113246541476403</v>
      </c>
      <c r="H5199" t="s">
        <v>16860</v>
      </c>
      <c r="I5199" t="s">
        <v>16861</v>
      </c>
      <c r="J5199">
        <v>313385</v>
      </c>
    </row>
    <row r="5200" spans="1:10" x14ac:dyDescent="0.2">
      <c r="A5200" t="s">
        <v>47139</v>
      </c>
      <c r="B5200">
        <v>573.41386310896496</v>
      </c>
      <c r="C5200">
        <v>0.110062862273496</v>
      </c>
      <c r="D5200">
        <v>7.6545567047736393E-2</v>
      </c>
      <c r="E5200">
        <v>1.4378737596242099</v>
      </c>
      <c r="F5200">
        <v>0.150469876251766</v>
      </c>
      <c r="G5200">
        <v>0.77575183136802195</v>
      </c>
      <c r="H5200" t="s">
        <v>47140</v>
      </c>
      <c r="I5200" t="s">
        <v>47141</v>
      </c>
      <c r="J5200">
        <v>361727</v>
      </c>
    </row>
    <row r="5201" spans="1:10" x14ac:dyDescent="0.2">
      <c r="A5201" t="s">
        <v>16871</v>
      </c>
      <c r="B5201">
        <v>149.57909201390001</v>
      </c>
      <c r="C5201">
        <v>0.11005127615296301</v>
      </c>
      <c r="D5201">
        <v>0.17334196473396399</v>
      </c>
      <c r="E5201">
        <v>0.63487959376636804</v>
      </c>
      <c r="F5201">
        <v>0.52550694695854405</v>
      </c>
      <c r="G5201">
        <v>0.94250433279184398</v>
      </c>
      <c r="H5201" t="s">
        <v>16872</v>
      </c>
      <c r="I5201" t="s">
        <v>16873</v>
      </c>
      <c r="J5201">
        <v>64022</v>
      </c>
    </row>
    <row r="5202" spans="1:10" x14ac:dyDescent="0.2">
      <c r="A5202" t="s">
        <v>59702</v>
      </c>
      <c r="B5202">
        <v>1.2629842101520401</v>
      </c>
      <c r="C5202">
        <v>0.110031086386157</v>
      </c>
      <c r="D5202">
        <v>1.2547885707514399</v>
      </c>
      <c r="E5202">
        <v>8.7688945333845206E-2</v>
      </c>
      <c r="F5202">
        <v>0.93012390612193996</v>
      </c>
      <c r="G5202" t="s">
        <v>735</v>
      </c>
      <c r="H5202" t="s">
        <v>59703</v>
      </c>
      <c r="I5202" t="s">
        <v>59704</v>
      </c>
      <c r="J5202">
        <v>54258</v>
      </c>
    </row>
    <row r="5203" spans="1:10" x14ac:dyDescent="0.2">
      <c r="A5203" t="s">
        <v>591</v>
      </c>
      <c r="B5203">
        <v>1009.95357639489</v>
      </c>
      <c r="C5203">
        <v>0.110004473498565</v>
      </c>
      <c r="D5203">
        <v>0.106692610344312</v>
      </c>
      <c r="E5203">
        <v>1.0310411671770401</v>
      </c>
      <c r="F5203">
        <v>0.30252151510696901</v>
      </c>
      <c r="G5203">
        <v>0.88021286452960401</v>
      </c>
      <c r="H5203" t="s">
        <v>592</v>
      </c>
      <c r="I5203" t="s">
        <v>593</v>
      </c>
      <c r="J5203">
        <v>312777</v>
      </c>
    </row>
    <row r="5204" spans="1:10" x14ac:dyDescent="0.2">
      <c r="A5204" t="s">
        <v>33767</v>
      </c>
      <c r="B5204">
        <v>2083.25199964897</v>
      </c>
      <c r="C5204">
        <v>0.10996993537194701</v>
      </c>
      <c r="D5204">
        <v>6.2266126364547002E-2</v>
      </c>
      <c r="E5204">
        <v>1.76612777753526</v>
      </c>
      <c r="F5204">
        <v>7.7374414222044496E-2</v>
      </c>
      <c r="G5204">
        <v>0.65565591697445502</v>
      </c>
      <c r="H5204" t="s">
        <v>33768</v>
      </c>
      <c r="I5204" t="s">
        <v>33769</v>
      </c>
      <c r="J5204">
        <v>305955</v>
      </c>
    </row>
    <row r="5205" spans="1:10" x14ac:dyDescent="0.2">
      <c r="A5205" t="s">
        <v>16051</v>
      </c>
      <c r="B5205">
        <v>5268.9886339328104</v>
      </c>
      <c r="C5205">
        <v>0.10985898347184</v>
      </c>
      <c r="D5205">
        <v>0.10184018445114899</v>
      </c>
      <c r="E5205">
        <v>1.0787390465159401</v>
      </c>
      <c r="F5205">
        <v>0.28070407395365798</v>
      </c>
      <c r="G5205">
        <v>0.86707421406664398</v>
      </c>
      <c r="H5205" t="s">
        <v>16052</v>
      </c>
      <c r="I5205" t="s">
        <v>16053</v>
      </c>
      <c r="J5205">
        <v>94198</v>
      </c>
    </row>
    <row r="5206" spans="1:10" x14ac:dyDescent="0.2">
      <c r="A5206" t="s">
        <v>2266</v>
      </c>
      <c r="B5206">
        <v>1510.1041252432899</v>
      </c>
      <c r="C5206">
        <v>0.109826733804177</v>
      </c>
      <c r="D5206">
        <v>8.6063906638162005E-2</v>
      </c>
      <c r="E5206">
        <v>1.2761067687285099</v>
      </c>
      <c r="F5206">
        <v>0.20191777920567</v>
      </c>
      <c r="G5206">
        <v>0.82587012266424997</v>
      </c>
      <c r="H5206" t="s">
        <v>2267</v>
      </c>
      <c r="I5206" t="s">
        <v>2268</v>
      </c>
      <c r="J5206">
        <v>317399</v>
      </c>
    </row>
    <row r="5207" spans="1:10" x14ac:dyDescent="0.2">
      <c r="A5207" t="s">
        <v>32349</v>
      </c>
      <c r="B5207">
        <v>1545.06935339807</v>
      </c>
      <c r="C5207">
        <v>0.10981821954255599</v>
      </c>
      <c r="D5207">
        <v>0.10549168788595201</v>
      </c>
      <c r="E5207">
        <v>1.0410130100608599</v>
      </c>
      <c r="F5207">
        <v>0.29786951016547603</v>
      </c>
      <c r="G5207">
        <v>0.87638302559496595</v>
      </c>
      <c r="H5207" t="s">
        <v>32350</v>
      </c>
      <c r="I5207" t="s">
        <v>32351</v>
      </c>
      <c r="J5207">
        <v>299104</v>
      </c>
    </row>
    <row r="5208" spans="1:10" x14ac:dyDescent="0.2">
      <c r="A5208" t="s">
        <v>39990</v>
      </c>
      <c r="B5208">
        <v>5.0975974878567296</v>
      </c>
      <c r="C5208">
        <v>0.10965092514583</v>
      </c>
      <c r="D5208">
        <v>0.61467621496201197</v>
      </c>
      <c r="E5208">
        <v>0.17838810495149299</v>
      </c>
      <c r="F5208">
        <v>0.85841819035385902</v>
      </c>
      <c r="G5208">
        <v>0.98757639273091002</v>
      </c>
      <c r="H5208" t="s">
        <v>39991</v>
      </c>
      <c r="I5208" t="s">
        <v>39992</v>
      </c>
      <c r="J5208">
        <v>120098355</v>
      </c>
    </row>
    <row r="5209" spans="1:10" x14ac:dyDescent="0.2">
      <c r="A5209" t="s">
        <v>29294</v>
      </c>
      <c r="B5209">
        <v>1241.8776888049199</v>
      </c>
      <c r="C5209">
        <v>0.109591458355983</v>
      </c>
      <c r="D5209">
        <v>0.10068078265628699</v>
      </c>
      <c r="E5209">
        <v>1.08850423551152</v>
      </c>
      <c r="F5209">
        <v>0.27637256777964497</v>
      </c>
      <c r="G5209">
        <v>0.866701357658755</v>
      </c>
      <c r="H5209" t="s">
        <v>29295</v>
      </c>
      <c r="I5209" t="s">
        <v>29296</v>
      </c>
      <c r="J5209">
        <v>116679</v>
      </c>
    </row>
    <row r="5210" spans="1:10" x14ac:dyDescent="0.2">
      <c r="A5210" t="s">
        <v>21555</v>
      </c>
      <c r="B5210">
        <v>81.361375595072005</v>
      </c>
      <c r="C5210">
        <v>0.109590603849612</v>
      </c>
      <c r="D5210">
        <v>0.25487621243359398</v>
      </c>
      <c r="E5210">
        <v>0.42997580199119001</v>
      </c>
      <c r="F5210">
        <v>0.66721324357230305</v>
      </c>
      <c r="G5210">
        <v>0.96353314898464804</v>
      </c>
      <c r="H5210" t="s">
        <v>21556</v>
      </c>
      <c r="I5210" t="s">
        <v>21557</v>
      </c>
      <c r="J5210">
        <v>102552055</v>
      </c>
    </row>
    <row r="5211" spans="1:10" x14ac:dyDescent="0.2">
      <c r="A5211" t="s">
        <v>40831</v>
      </c>
      <c r="B5211">
        <v>750.00690873522399</v>
      </c>
      <c r="C5211">
        <v>0.109586150664987</v>
      </c>
      <c r="D5211">
        <v>0.11454120093434</v>
      </c>
      <c r="E5211">
        <v>0.95674001818617205</v>
      </c>
      <c r="F5211">
        <v>0.338698494023913</v>
      </c>
      <c r="G5211">
        <v>0.89202767959149298</v>
      </c>
      <c r="H5211" t="s">
        <v>40832</v>
      </c>
      <c r="I5211" t="s">
        <v>40833</v>
      </c>
      <c r="J5211">
        <v>499941</v>
      </c>
    </row>
    <row r="5212" spans="1:10" x14ac:dyDescent="0.2">
      <c r="A5212" t="s">
        <v>50090</v>
      </c>
      <c r="B5212">
        <v>1948.5723077294599</v>
      </c>
      <c r="C5212">
        <v>0.10954787281905</v>
      </c>
      <c r="D5212">
        <v>5.4525337980522497E-2</v>
      </c>
      <c r="E5212">
        <v>2.0091186387177</v>
      </c>
      <c r="F5212">
        <v>4.4524553438530699E-2</v>
      </c>
      <c r="G5212">
        <v>0.55320759045280099</v>
      </c>
      <c r="H5212" t="s">
        <v>50091</v>
      </c>
      <c r="I5212" t="s">
        <v>50092</v>
      </c>
      <c r="J5212">
        <v>117519</v>
      </c>
    </row>
    <row r="5213" spans="1:10" x14ac:dyDescent="0.2">
      <c r="A5213" t="s">
        <v>4101</v>
      </c>
      <c r="B5213">
        <v>1156.87388363478</v>
      </c>
      <c r="C5213">
        <v>0.109468272927956</v>
      </c>
      <c r="D5213">
        <v>8.7026934276925705E-2</v>
      </c>
      <c r="E5213">
        <v>1.25786658851638</v>
      </c>
      <c r="F5213">
        <v>0.208440008803156</v>
      </c>
      <c r="G5213">
        <v>0.82928066504799502</v>
      </c>
      <c r="H5213" t="s">
        <v>4102</v>
      </c>
      <c r="I5213" t="s">
        <v>4103</v>
      </c>
      <c r="J5213">
        <v>294011</v>
      </c>
    </row>
    <row r="5214" spans="1:10" x14ac:dyDescent="0.2">
      <c r="A5214" t="s">
        <v>30950</v>
      </c>
      <c r="B5214">
        <v>3180.5636956833901</v>
      </c>
      <c r="C5214">
        <v>0.109453358777193</v>
      </c>
      <c r="D5214">
        <v>6.54224944753235E-2</v>
      </c>
      <c r="E5214">
        <v>1.6730233179732701</v>
      </c>
      <c r="F5214">
        <v>9.4322705721335998E-2</v>
      </c>
      <c r="G5214">
        <v>0.68475764250187798</v>
      </c>
      <c r="H5214" t="s">
        <v>30951</v>
      </c>
      <c r="I5214" t="s">
        <v>30952</v>
      </c>
      <c r="J5214">
        <v>300733</v>
      </c>
    </row>
    <row r="5215" spans="1:10" x14ac:dyDescent="0.2">
      <c r="A5215" t="s">
        <v>915</v>
      </c>
      <c r="B5215">
        <v>800.73042956443896</v>
      </c>
      <c r="C5215">
        <v>0.10938465873023601</v>
      </c>
      <c r="D5215">
        <v>8.1599098366232498E-2</v>
      </c>
      <c r="E5215">
        <v>1.34051308066293</v>
      </c>
      <c r="F5215">
        <v>0.180078594554577</v>
      </c>
      <c r="G5215">
        <v>0.80803633279543197</v>
      </c>
      <c r="H5215" t="s">
        <v>916</v>
      </c>
      <c r="I5215" t="s">
        <v>917</v>
      </c>
      <c r="J5215">
        <v>291212</v>
      </c>
    </row>
    <row r="5216" spans="1:10" x14ac:dyDescent="0.2">
      <c r="A5216" t="s">
        <v>10664</v>
      </c>
      <c r="B5216">
        <v>5714.0323092881299</v>
      </c>
      <c r="C5216">
        <v>0.109373481526493</v>
      </c>
      <c r="D5216">
        <v>4.9001477739598197E-2</v>
      </c>
      <c r="E5216">
        <v>2.2320445539973601</v>
      </c>
      <c r="F5216">
        <v>2.5612018404162801E-2</v>
      </c>
      <c r="G5216">
        <v>0.44451338366971399</v>
      </c>
      <c r="H5216" t="s">
        <v>10665</v>
      </c>
      <c r="I5216" t="s">
        <v>10666</v>
      </c>
      <c r="J5216">
        <v>57025</v>
      </c>
    </row>
    <row r="5217" spans="1:10" x14ac:dyDescent="0.2">
      <c r="A5217" t="s">
        <v>9037</v>
      </c>
      <c r="B5217">
        <v>143.82999548511799</v>
      </c>
      <c r="C5217">
        <v>0.109365006319716</v>
      </c>
      <c r="D5217">
        <v>0.11996646383663701</v>
      </c>
      <c r="E5217">
        <v>0.911629824053515</v>
      </c>
      <c r="F5217">
        <v>0.36196361702316199</v>
      </c>
      <c r="G5217">
        <v>0.90242301522061097</v>
      </c>
      <c r="H5217" t="s">
        <v>9038</v>
      </c>
      <c r="I5217" t="s">
        <v>9039</v>
      </c>
      <c r="J5217">
        <v>690810</v>
      </c>
    </row>
    <row r="5218" spans="1:10" x14ac:dyDescent="0.2">
      <c r="A5218" t="s">
        <v>16519</v>
      </c>
      <c r="B5218">
        <v>1903.0192417554999</v>
      </c>
      <c r="C5218">
        <v>0.109338726692225</v>
      </c>
      <c r="D5218">
        <v>8.0673731999878998E-2</v>
      </c>
      <c r="E5218">
        <v>1.35532005253444</v>
      </c>
      <c r="F5218">
        <v>0.17531560886834299</v>
      </c>
      <c r="G5218">
        <v>0.80690154639506795</v>
      </c>
      <c r="H5218" t="s">
        <v>16520</v>
      </c>
      <c r="I5218" t="s">
        <v>16521</v>
      </c>
      <c r="J5218">
        <v>302941</v>
      </c>
    </row>
    <row r="5219" spans="1:10" x14ac:dyDescent="0.2">
      <c r="A5219" t="s">
        <v>52226</v>
      </c>
      <c r="B5219">
        <v>8171.9712000488098</v>
      </c>
      <c r="C5219">
        <v>0.109331138059352</v>
      </c>
      <c r="D5219">
        <v>8.01023821082468E-2</v>
      </c>
      <c r="E5219">
        <v>1.36489246863603</v>
      </c>
      <c r="F5219">
        <v>0.17228684972516201</v>
      </c>
      <c r="G5219">
        <v>0.80310169466274905</v>
      </c>
      <c r="H5219" t="s">
        <v>52227</v>
      </c>
      <c r="I5219" t="s">
        <v>52228</v>
      </c>
      <c r="J5219">
        <v>117056</v>
      </c>
    </row>
    <row r="5220" spans="1:10" x14ac:dyDescent="0.2">
      <c r="A5220" t="s">
        <v>47841</v>
      </c>
      <c r="B5220">
        <v>8508.6330720611204</v>
      </c>
      <c r="C5220">
        <v>0.109315335735532</v>
      </c>
      <c r="D5220">
        <v>9.4425486819939994E-2</v>
      </c>
      <c r="E5220">
        <v>1.15768887635163</v>
      </c>
      <c r="F5220">
        <v>0.246991024998296</v>
      </c>
      <c r="G5220">
        <v>0.850117327489473</v>
      </c>
      <c r="H5220" t="s">
        <v>47842</v>
      </c>
      <c r="I5220" t="s">
        <v>47843</v>
      </c>
      <c r="J5220">
        <v>313757</v>
      </c>
    </row>
    <row r="5221" spans="1:10" x14ac:dyDescent="0.2">
      <c r="A5221" t="s">
        <v>7347</v>
      </c>
      <c r="B5221">
        <v>20.1894901370143</v>
      </c>
      <c r="C5221">
        <v>0.109268315112326</v>
      </c>
      <c r="D5221">
        <v>0.31901440386414798</v>
      </c>
      <c r="E5221">
        <v>0.34251843737707199</v>
      </c>
      <c r="F5221">
        <v>0.73196077116234803</v>
      </c>
      <c r="G5221">
        <v>0.97584592765738698</v>
      </c>
      <c r="H5221" t="s">
        <v>7348</v>
      </c>
      <c r="I5221" t="s">
        <v>7349</v>
      </c>
      <c r="J5221">
        <v>120095406</v>
      </c>
    </row>
    <row r="5222" spans="1:10" x14ac:dyDescent="0.2">
      <c r="A5222" t="s">
        <v>19890</v>
      </c>
      <c r="B5222">
        <v>904.92764783295797</v>
      </c>
      <c r="C5222">
        <v>0.109207570990003</v>
      </c>
      <c r="D5222">
        <v>8.7102274610481006E-2</v>
      </c>
      <c r="E5222">
        <v>1.2537855237234199</v>
      </c>
      <c r="F5222">
        <v>0.209919972323799</v>
      </c>
      <c r="G5222">
        <v>0.82980536806803695</v>
      </c>
      <c r="H5222" t="s">
        <v>19891</v>
      </c>
      <c r="I5222" t="s">
        <v>19892</v>
      </c>
      <c r="J5222">
        <v>679812</v>
      </c>
    </row>
    <row r="5223" spans="1:10" x14ac:dyDescent="0.2">
      <c r="A5223" t="s">
        <v>7086</v>
      </c>
      <c r="B5223">
        <v>1338.2644646347001</v>
      </c>
      <c r="C5223">
        <v>0.10915063222735701</v>
      </c>
      <c r="D5223">
        <v>9.8190798786450706E-2</v>
      </c>
      <c r="E5223">
        <v>1.1116177236193201</v>
      </c>
      <c r="F5223">
        <v>0.26630254878519699</v>
      </c>
      <c r="G5223">
        <v>0.86112412081644696</v>
      </c>
      <c r="H5223" t="s">
        <v>7087</v>
      </c>
      <c r="I5223" t="s">
        <v>7088</v>
      </c>
      <c r="J5223">
        <v>361221</v>
      </c>
    </row>
    <row r="5224" spans="1:10" x14ac:dyDescent="0.2">
      <c r="A5224" t="s">
        <v>20086</v>
      </c>
      <c r="B5224">
        <v>41.905012141815803</v>
      </c>
      <c r="C5224">
        <v>0.109143944242565</v>
      </c>
      <c r="D5224">
        <v>0.328437429567006</v>
      </c>
      <c r="E5224">
        <v>0.33231274640790598</v>
      </c>
      <c r="F5224">
        <v>0.73965311604790995</v>
      </c>
      <c r="G5224">
        <v>0.97607315196914501</v>
      </c>
      <c r="H5224" t="s">
        <v>20087</v>
      </c>
      <c r="I5224" t="s">
        <v>20088</v>
      </c>
      <c r="J5224">
        <v>291936</v>
      </c>
    </row>
    <row r="5225" spans="1:10" x14ac:dyDescent="0.2">
      <c r="A5225" t="s">
        <v>5857</v>
      </c>
      <c r="B5225">
        <v>497.03361712984298</v>
      </c>
      <c r="C5225">
        <v>0.108930784179454</v>
      </c>
      <c r="D5225">
        <v>9.2170539384996295E-2</v>
      </c>
      <c r="E5225">
        <v>1.1818394999778701</v>
      </c>
      <c r="F5225">
        <v>0.23726939136873501</v>
      </c>
      <c r="G5225">
        <v>0.84539598233941105</v>
      </c>
      <c r="H5225" t="s">
        <v>5858</v>
      </c>
      <c r="I5225" t="s">
        <v>5859</v>
      </c>
      <c r="J5225">
        <v>362455</v>
      </c>
    </row>
    <row r="5226" spans="1:10" x14ac:dyDescent="0.2">
      <c r="A5226" t="s">
        <v>6720</v>
      </c>
      <c r="B5226">
        <v>92.0521311641984</v>
      </c>
      <c r="C5226">
        <v>0.10889441722844399</v>
      </c>
      <c r="D5226">
        <v>0.16908522161157999</v>
      </c>
      <c r="E5226">
        <v>0.64402090372270804</v>
      </c>
      <c r="F5226">
        <v>0.51956187891614203</v>
      </c>
      <c r="G5226">
        <v>0.94113246541476403</v>
      </c>
      <c r="H5226" t="s">
        <v>6721</v>
      </c>
      <c r="I5226" t="s">
        <v>6722</v>
      </c>
      <c r="J5226">
        <v>315644</v>
      </c>
    </row>
    <row r="5227" spans="1:10" x14ac:dyDescent="0.2">
      <c r="A5227" t="s">
        <v>14042</v>
      </c>
      <c r="B5227">
        <v>10732.3029966294</v>
      </c>
      <c r="C5227">
        <v>0.10882188207394899</v>
      </c>
      <c r="D5227">
        <v>8.1746820320759195E-2</v>
      </c>
      <c r="E5227">
        <v>1.3312062982627599</v>
      </c>
      <c r="F5227">
        <v>0.183121139591605</v>
      </c>
      <c r="G5227">
        <v>0.80863394314708703</v>
      </c>
      <c r="H5227" t="s">
        <v>14043</v>
      </c>
      <c r="I5227" t="s">
        <v>14044</v>
      </c>
      <c r="J5227">
        <v>113922</v>
      </c>
    </row>
    <row r="5228" spans="1:10" x14ac:dyDescent="0.2">
      <c r="A5228" t="s">
        <v>18967</v>
      </c>
      <c r="B5228">
        <v>9539.7348688906404</v>
      </c>
      <c r="C5228">
        <v>0.10879917733045399</v>
      </c>
      <c r="D5228">
        <v>0.14059327769634</v>
      </c>
      <c r="E5228">
        <v>0.77385760623237598</v>
      </c>
      <c r="F5228">
        <v>0.43901500195608201</v>
      </c>
      <c r="G5228">
        <v>0.92002019525177603</v>
      </c>
      <c r="H5228" t="s">
        <v>18968</v>
      </c>
      <c r="I5228" t="s">
        <v>18969</v>
      </c>
      <c r="J5228">
        <v>300677</v>
      </c>
    </row>
    <row r="5229" spans="1:10" x14ac:dyDescent="0.2">
      <c r="A5229" t="s">
        <v>32004</v>
      </c>
      <c r="B5229">
        <v>1844.1593456596299</v>
      </c>
      <c r="C5229">
        <v>0.108759125617776</v>
      </c>
      <c r="D5229">
        <v>7.4821139997826594E-2</v>
      </c>
      <c r="E5229">
        <v>1.4535881920662399</v>
      </c>
      <c r="F5229">
        <v>0.14606051256405</v>
      </c>
      <c r="G5229">
        <v>0.77168750912669903</v>
      </c>
      <c r="H5229" t="s">
        <v>32005</v>
      </c>
      <c r="I5229" t="s">
        <v>32006</v>
      </c>
      <c r="J5229">
        <v>300659</v>
      </c>
    </row>
    <row r="5230" spans="1:10" x14ac:dyDescent="0.2">
      <c r="A5230" t="s">
        <v>41650</v>
      </c>
      <c r="B5230">
        <v>395.659078093625</v>
      </c>
      <c r="C5230">
        <v>0.108722325699685</v>
      </c>
      <c r="D5230">
        <v>0.116825217472402</v>
      </c>
      <c r="E5230">
        <v>0.93064090144209599</v>
      </c>
      <c r="F5230">
        <v>0.35203934955496002</v>
      </c>
      <c r="G5230">
        <v>0.89636405780514505</v>
      </c>
      <c r="H5230" t="s">
        <v>41651</v>
      </c>
      <c r="I5230" t="s">
        <v>41652</v>
      </c>
      <c r="J5230">
        <v>290279</v>
      </c>
    </row>
    <row r="5231" spans="1:10" x14ac:dyDescent="0.2">
      <c r="A5231" t="s">
        <v>7542</v>
      </c>
      <c r="B5231">
        <v>1080.7897293604401</v>
      </c>
      <c r="C5231">
        <v>0.108694716510289</v>
      </c>
      <c r="D5231">
        <v>6.3017965846510204E-2</v>
      </c>
      <c r="E5231">
        <v>1.7248210895132901</v>
      </c>
      <c r="F5231">
        <v>8.4559719872143405E-2</v>
      </c>
      <c r="G5231">
        <v>0.67373756032736398</v>
      </c>
      <c r="H5231" t="s">
        <v>7543</v>
      </c>
      <c r="I5231" t="s">
        <v>7544</v>
      </c>
      <c r="J5231">
        <v>83803</v>
      </c>
    </row>
    <row r="5232" spans="1:10" x14ac:dyDescent="0.2">
      <c r="A5232" t="s">
        <v>39677</v>
      </c>
      <c r="B5232">
        <v>290.18023352856602</v>
      </c>
      <c r="C5232">
        <v>0.10865336188317599</v>
      </c>
      <c r="D5232">
        <v>0.100018331820779</v>
      </c>
      <c r="E5232">
        <v>1.0863344739429299</v>
      </c>
      <c r="F5232">
        <v>0.27733104023123401</v>
      </c>
      <c r="G5232">
        <v>0.866701357658755</v>
      </c>
      <c r="H5232" t="s">
        <v>39678</v>
      </c>
      <c r="I5232" t="s">
        <v>39679</v>
      </c>
      <c r="J5232">
        <v>499903</v>
      </c>
    </row>
    <row r="5233" spans="1:10" x14ac:dyDescent="0.2">
      <c r="A5233" t="s">
        <v>22690</v>
      </c>
      <c r="B5233">
        <v>171.37075075713901</v>
      </c>
      <c r="C5233">
        <v>0.108635774498636</v>
      </c>
      <c r="D5233">
        <v>0.22791662177097499</v>
      </c>
      <c r="E5233">
        <v>0.47664700211202699</v>
      </c>
      <c r="F5233">
        <v>0.63361350783562898</v>
      </c>
      <c r="G5233">
        <v>0.95789100199383603</v>
      </c>
      <c r="H5233" t="s">
        <v>22691</v>
      </c>
      <c r="I5233" t="s">
        <v>22692</v>
      </c>
      <c r="J5233">
        <v>81779</v>
      </c>
    </row>
    <row r="5234" spans="1:10" x14ac:dyDescent="0.2">
      <c r="A5234" t="s">
        <v>15073</v>
      </c>
      <c r="B5234">
        <v>420.68153080697999</v>
      </c>
      <c r="C5234">
        <v>0.10862925381463499</v>
      </c>
      <c r="D5234">
        <v>7.5301840990276606E-2</v>
      </c>
      <c r="E5234">
        <v>1.4425843032000001</v>
      </c>
      <c r="F5234">
        <v>0.14913760776380899</v>
      </c>
      <c r="G5234">
        <v>0.77502028433285097</v>
      </c>
      <c r="H5234" t="s">
        <v>15074</v>
      </c>
      <c r="I5234" t="s">
        <v>15075</v>
      </c>
      <c r="J5234">
        <v>308366</v>
      </c>
    </row>
    <row r="5235" spans="1:10" x14ac:dyDescent="0.2">
      <c r="A5235" t="s">
        <v>13589</v>
      </c>
      <c r="B5235">
        <v>69.6883094515576</v>
      </c>
      <c r="C5235">
        <v>0.108474002279054</v>
      </c>
      <c r="D5235">
        <v>0.20308988694538599</v>
      </c>
      <c r="E5235">
        <v>0.53411818732374905</v>
      </c>
      <c r="F5235">
        <v>0.59325976737913599</v>
      </c>
      <c r="G5235">
        <v>0.95180843180086006</v>
      </c>
      <c r="H5235" t="s">
        <v>13590</v>
      </c>
      <c r="I5235" t="s">
        <v>13591</v>
      </c>
      <c r="J5235">
        <v>678726</v>
      </c>
    </row>
    <row r="5236" spans="1:10" x14ac:dyDescent="0.2">
      <c r="A5236" t="s">
        <v>53629</v>
      </c>
      <c r="B5236">
        <v>3.1314931320117498</v>
      </c>
      <c r="C5236">
        <v>0.108386013164502</v>
      </c>
      <c r="D5236">
        <v>0.69852893437303798</v>
      </c>
      <c r="E5236">
        <v>0.155163240677758</v>
      </c>
      <c r="F5236">
        <v>0.87669262695254402</v>
      </c>
      <c r="G5236" t="s">
        <v>735</v>
      </c>
      <c r="H5236" t="s">
        <v>53630</v>
      </c>
      <c r="I5236" t="s">
        <v>53631</v>
      </c>
      <c r="J5236">
        <v>24594</v>
      </c>
    </row>
    <row r="5237" spans="1:10" x14ac:dyDescent="0.2">
      <c r="A5237" t="s">
        <v>50745</v>
      </c>
      <c r="B5237">
        <v>1554.74835994414</v>
      </c>
      <c r="C5237">
        <v>0.108324793074248</v>
      </c>
      <c r="D5237">
        <v>5.8466249601903698E-2</v>
      </c>
      <c r="E5237">
        <v>1.8527747856554899</v>
      </c>
      <c r="F5237">
        <v>6.3914645677989101E-2</v>
      </c>
      <c r="G5237">
        <v>0.61719792286630204</v>
      </c>
      <c r="H5237" t="s">
        <v>50746</v>
      </c>
      <c r="I5237" t="s">
        <v>50747</v>
      </c>
      <c r="J5237">
        <v>498678</v>
      </c>
    </row>
    <row r="5238" spans="1:10" x14ac:dyDescent="0.2">
      <c r="A5238" t="s">
        <v>43775</v>
      </c>
      <c r="B5238">
        <v>1.2933281172992701</v>
      </c>
      <c r="C5238">
        <v>0.108324381914611</v>
      </c>
      <c r="D5238">
        <v>1.57914800309251</v>
      </c>
      <c r="E5238">
        <v>6.85967253876614E-2</v>
      </c>
      <c r="F5238">
        <v>0.94531062549087796</v>
      </c>
      <c r="G5238" t="s">
        <v>735</v>
      </c>
      <c r="H5238" t="s">
        <v>43776</v>
      </c>
      <c r="I5238" t="s">
        <v>43777</v>
      </c>
      <c r="J5238">
        <v>304667</v>
      </c>
    </row>
    <row r="5239" spans="1:10" x14ac:dyDescent="0.2">
      <c r="A5239" t="s">
        <v>26052</v>
      </c>
      <c r="B5239">
        <v>440.80627404721201</v>
      </c>
      <c r="C5239">
        <v>0.108307238164895</v>
      </c>
      <c r="D5239">
        <v>8.3824829283699803E-2</v>
      </c>
      <c r="E5239">
        <v>1.29206631364958</v>
      </c>
      <c r="F5239">
        <v>0.19633418055013399</v>
      </c>
      <c r="G5239">
        <v>0.82263024640475502</v>
      </c>
      <c r="H5239" t="s">
        <v>26053</v>
      </c>
      <c r="I5239" t="s">
        <v>26054</v>
      </c>
      <c r="J5239">
        <v>365176</v>
      </c>
    </row>
    <row r="5240" spans="1:10" x14ac:dyDescent="0.2">
      <c r="A5240" t="s">
        <v>16250</v>
      </c>
      <c r="B5240">
        <v>729.83006869528299</v>
      </c>
      <c r="C5240">
        <v>0.108301318932487</v>
      </c>
      <c r="D5240">
        <v>8.6545528494954393E-2</v>
      </c>
      <c r="E5240">
        <v>1.25137971673257</v>
      </c>
      <c r="F5240">
        <v>0.21079597386273299</v>
      </c>
      <c r="G5240">
        <v>0.82983434013211699</v>
      </c>
      <c r="H5240" t="s">
        <v>16251</v>
      </c>
      <c r="I5240" t="s">
        <v>16252</v>
      </c>
      <c r="J5240">
        <v>305373</v>
      </c>
    </row>
    <row r="5241" spans="1:10" x14ac:dyDescent="0.2">
      <c r="A5241" t="s">
        <v>38662</v>
      </c>
      <c r="B5241">
        <v>721.55179735535398</v>
      </c>
      <c r="C5241">
        <v>0.10828215707854499</v>
      </c>
      <c r="D5241">
        <v>0.118798058321718</v>
      </c>
      <c r="E5241">
        <v>0.91148086600292</v>
      </c>
      <c r="F5241">
        <v>0.36204206273372502</v>
      </c>
      <c r="G5241">
        <v>0.90242301522061097</v>
      </c>
      <c r="H5241" t="s">
        <v>38663</v>
      </c>
      <c r="I5241" t="s">
        <v>38664</v>
      </c>
      <c r="J5241">
        <v>24887</v>
      </c>
    </row>
    <row r="5242" spans="1:10" x14ac:dyDescent="0.2">
      <c r="A5242" t="s">
        <v>47877</v>
      </c>
      <c r="B5242">
        <v>19522.006538217</v>
      </c>
      <c r="C5242">
        <v>0.10820936824182099</v>
      </c>
      <c r="D5242">
        <v>0.100958616718344</v>
      </c>
      <c r="E5242">
        <v>1.07181904585426</v>
      </c>
      <c r="F5242">
        <v>0.28380131679813603</v>
      </c>
      <c r="G5242">
        <v>0.86772121370339095</v>
      </c>
      <c r="H5242" t="s">
        <v>47878</v>
      </c>
      <c r="I5242" t="s">
        <v>47879</v>
      </c>
      <c r="J5242">
        <v>501203</v>
      </c>
    </row>
    <row r="5243" spans="1:10" x14ac:dyDescent="0.2">
      <c r="A5243" t="s">
        <v>39833</v>
      </c>
      <c r="B5243">
        <v>19.9455669343278</v>
      </c>
      <c r="C5243">
        <v>0.10820314762911599</v>
      </c>
      <c r="D5243">
        <v>0.31472749782366699</v>
      </c>
      <c r="E5243">
        <v>0.34379947216985401</v>
      </c>
      <c r="F5243">
        <v>0.73099709720866601</v>
      </c>
      <c r="G5243">
        <v>0.97582611915837703</v>
      </c>
      <c r="H5243" t="s">
        <v>3114</v>
      </c>
      <c r="I5243" t="s">
        <v>3115</v>
      </c>
      <c r="J5243">
        <v>125610325</v>
      </c>
    </row>
    <row r="5244" spans="1:10" x14ac:dyDescent="0.2">
      <c r="A5244" t="s">
        <v>39833</v>
      </c>
      <c r="B5244">
        <v>19.9455669343278</v>
      </c>
      <c r="C5244">
        <v>0.10820314762911599</v>
      </c>
      <c r="D5244">
        <v>0.31472749782366699</v>
      </c>
      <c r="E5244">
        <v>0.34379947216985401</v>
      </c>
      <c r="F5244">
        <v>0.73099709720866601</v>
      </c>
      <c r="G5244">
        <v>0.97582611915837703</v>
      </c>
      <c r="H5244" t="s">
        <v>3110</v>
      </c>
      <c r="I5244" t="s">
        <v>3111</v>
      </c>
      <c r="J5244">
        <v>295277</v>
      </c>
    </row>
    <row r="5245" spans="1:10" x14ac:dyDescent="0.2">
      <c r="A5245" t="s">
        <v>39833</v>
      </c>
      <c r="B5245">
        <v>19.9455669343278</v>
      </c>
      <c r="C5245">
        <v>0.10820314762911599</v>
      </c>
      <c r="D5245">
        <v>0.31472749782366699</v>
      </c>
      <c r="E5245">
        <v>0.34379947216985401</v>
      </c>
      <c r="F5245">
        <v>0.73099709720866601</v>
      </c>
      <c r="G5245">
        <v>0.97582611915837703</v>
      </c>
      <c r="H5245" t="s">
        <v>3112</v>
      </c>
      <c r="I5245" t="s">
        <v>3113</v>
      </c>
      <c r="J5245">
        <v>291152</v>
      </c>
    </row>
    <row r="5246" spans="1:10" x14ac:dyDescent="0.2">
      <c r="A5246" t="s">
        <v>39833</v>
      </c>
      <c r="B5246">
        <v>19.9455669343278</v>
      </c>
      <c r="C5246">
        <v>0.10820314762911599</v>
      </c>
      <c r="D5246">
        <v>0.31472749782366699</v>
      </c>
      <c r="E5246">
        <v>0.34379947216985401</v>
      </c>
      <c r="F5246">
        <v>0.73099709720866601</v>
      </c>
      <c r="G5246">
        <v>0.97582611915837703</v>
      </c>
      <c r="H5246" t="s">
        <v>3108</v>
      </c>
      <c r="I5246" t="s">
        <v>3109</v>
      </c>
      <c r="J5246">
        <v>64627</v>
      </c>
    </row>
    <row r="5247" spans="1:10" x14ac:dyDescent="0.2">
      <c r="A5247" t="s">
        <v>9178</v>
      </c>
      <c r="B5247">
        <v>526.33948161692194</v>
      </c>
      <c r="C5247">
        <v>0.10818197209991</v>
      </c>
      <c r="D5247">
        <v>9.7084196649748003E-2</v>
      </c>
      <c r="E5247">
        <v>1.1143108336179599</v>
      </c>
      <c r="F5247">
        <v>0.26514586091595799</v>
      </c>
      <c r="G5247">
        <v>0.86044249286805297</v>
      </c>
      <c r="H5247" t="s">
        <v>9179</v>
      </c>
      <c r="I5247" t="s">
        <v>9180</v>
      </c>
      <c r="J5247">
        <v>686234</v>
      </c>
    </row>
    <row r="5248" spans="1:10" x14ac:dyDescent="0.2">
      <c r="A5248" t="s">
        <v>48196</v>
      </c>
      <c r="B5248">
        <v>387.43594233124702</v>
      </c>
      <c r="C5248">
        <v>0.108181043230605</v>
      </c>
      <c r="D5248">
        <v>0.15750706306064199</v>
      </c>
      <c r="E5248">
        <v>0.68683296563630103</v>
      </c>
      <c r="F5248">
        <v>0.49218799343575798</v>
      </c>
      <c r="G5248">
        <v>0.93383732031435096</v>
      </c>
      <c r="H5248" t="s">
        <v>48197</v>
      </c>
      <c r="I5248" t="s">
        <v>48198</v>
      </c>
      <c r="J5248">
        <v>366792</v>
      </c>
    </row>
    <row r="5249" spans="1:10" x14ac:dyDescent="0.2">
      <c r="A5249" t="s">
        <v>34069</v>
      </c>
      <c r="B5249">
        <v>504.46877059936901</v>
      </c>
      <c r="C5249">
        <v>0.10817980106828599</v>
      </c>
      <c r="D5249">
        <v>9.1592046100438806E-2</v>
      </c>
      <c r="E5249">
        <v>1.18110475389596</v>
      </c>
      <c r="F5249">
        <v>0.23756111165972901</v>
      </c>
      <c r="G5249">
        <v>0.84572990521817104</v>
      </c>
      <c r="H5249" t="s">
        <v>34070</v>
      </c>
      <c r="I5249" t="s">
        <v>34071</v>
      </c>
      <c r="J5249">
        <v>300045</v>
      </c>
    </row>
    <row r="5250" spans="1:10" x14ac:dyDescent="0.2">
      <c r="A5250" t="s">
        <v>8007</v>
      </c>
      <c r="B5250">
        <v>1117.0012494947</v>
      </c>
      <c r="C5250">
        <v>0.10814534950454099</v>
      </c>
      <c r="D5250">
        <v>0.12579862347495399</v>
      </c>
      <c r="E5250">
        <v>0.85967037251462197</v>
      </c>
      <c r="F5250">
        <v>0.38997077095673399</v>
      </c>
      <c r="G5250">
        <v>0.910866369672371</v>
      </c>
      <c r="H5250" t="s">
        <v>8008</v>
      </c>
      <c r="I5250" t="s">
        <v>8009</v>
      </c>
      <c r="J5250">
        <v>309145</v>
      </c>
    </row>
    <row r="5251" spans="1:10" x14ac:dyDescent="0.2">
      <c r="A5251" t="s">
        <v>31573</v>
      </c>
      <c r="B5251">
        <v>535.00802035088702</v>
      </c>
      <c r="C5251">
        <v>0.108102049334741</v>
      </c>
      <c r="D5251">
        <v>0.11067759379804</v>
      </c>
      <c r="E5251">
        <v>0.97672930559008497</v>
      </c>
      <c r="F5251">
        <v>0.328703182804501</v>
      </c>
      <c r="G5251">
        <v>0.88937274877763695</v>
      </c>
      <c r="H5251" t="s">
        <v>31574</v>
      </c>
      <c r="I5251" t="s">
        <v>31575</v>
      </c>
      <c r="J5251">
        <v>500904</v>
      </c>
    </row>
    <row r="5252" spans="1:10" x14ac:dyDescent="0.2">
      <c r="A5252" t="s">
        <v>3874</v>
      </c>
      <c r="B5252">
        <v>8.0380255010860999</v>
      </c>
      <c r="C5252">
        <v>0.108003961969662</v>
      </c>
      <c r="D5252">
        <v>0.55076665851193296</v>
      </c>
      <c r="E5252">
        <v>0.19609749482924099</v>
      </c>
      <c r="F5252">
        <v>0.84453385703125905</v>
      </c>
      <c r="G5252">
        <v>0.98683193451303697</v>
      </c>
      <c r="H5252" t="s">
        <v>3875</v>
      </c>
      <c r="I5252" t="s">
        <v>3876</v>
      </c>
      <c r="J5252">
        <v>295929</v>
      </c>
    </row>
    <row r="5253" spans="1:10" x14ac:dyDescent="0.2">
      <c r="A5253" t="s">
        <v>45994</v>
      </c>
      <c r="B5253">
        <v>8.1069372091241707</v>
      </c>
      <c r="C5253">
        <v>0.10797339729774801</v>
      </c>
      <c r="D5253">
        <v>0.46460649522784703</v>
      </c>
      <c r="E5253">
        <v>0.23239752006651801</v>
      </c>
      <c r="F5253">
        <v>0.81622927490570796</v>
      </c>
      <c r="G5253">
        <v>0.98365645553849501</v>
      </c>
      <c r="H5253" t="s">
        <v>45995</v>
      </c>
      <c r="I5253" t="s">
        <v>45996</v>
      </c>
      <c r="J5253">
        <v>685203</v>
      </c>
    </row>
    <row r="5254" spans="1:10" x14ac:dyDescent="0.2">
      <c r="A5254" t="s">
        <v>52904</v>
      </c>
      <c r="B5254">
        <v>2065.58317766555</v>
      </c>
      <c r="C5254">
        <v>0.107940769241618</v>
      </c>
      <c r="D5254">
        <v>0.146359848605849</v>
      </c>
      <c r="E5254">
        <v>0.73750260245420696</v>
      </c>
      <c r="F5254">
        <v>0.46081676117610898</v>
      </c>
      <c r="G5254">
        <v>0.92637925109027996</v>
      </c>
      <c r="H5254" t="s">
        <v>52905</v>
      </c>
      <c r="I5254" t="s">
        <v>52906</v>
      </c>
      <c r="J5254">
        <v>25439</v>
      </c>
    </row>
    <row r="5255" spans="1:10" x14ac:dyDescent="0.2">
      <c r="A5255" t="s">
        <v>13691</v>
      </c>
      <c r="B5255">
        <v>1033.27043766778</v>
      </c>
      <c r="C5255">
        <v>0.107920779595696</v>
      </c>
      <c r="D5255">
        <v>7.8977491678133296E-2</v>
      </c>
      <c r="E5255">
        <v>1.3664751475713901</v>
      </c>
      <c r="F5255">
        <v>0.17178987616553701</v>
      </c>
      <c r="G5255">
        <v>0.80242630034486595</v>
      </c>
      <c r="H5255" t="s">
        <v>13692</v>
      </c>
      <c r="I5255" t="s">
        <v>13693</v>
      </c>
      <c r="J5255">
        <v>288041</v>
      </c>
    </row>
    <row r="5256" spans="1:10" x14ac:dyDescent="0.2">
      <c r="A5256" t="s">
        <v>14485</v>
      </c>
      <c r="B5256">
        <v>201.93029338804999</v>
      </c>
      <c r="C5256">
        <v>0.10784822412565399</v>
      </c>
      <c r="D5256">
        <v>0.124403367225683</v>
      </c>
      <c r="E5256">
        <v>0.86692367361732003</v>
      </c>
      <c r="F5256">
        <v>0.38598383141786402</v>
      </c>
      <c r="G5256">
        <v>0.909316581174482</v>
      </c>
      <c r="H5256" t="s">
        <v>14486</v>
      </c>
      <c r="I5256" t="s">
        <v>14487</v>
      </c>
      <c r="J5256">
        <v>313417</v>
      </c>
    </row>
    <row r="5257" spans="1:10" x14ac:dyDescent="0.2">
      <c r="A5257" t="s">
        <v>12023</v>
      </c>
      <c r="B5257">
        <v>1566.0887776071099</v>
      </c>
      <c r="C5257">
        <v>0.10783079321062999</v>
      </c>
      <c r="D5257">
        <v>6.1829679369522703E-2</v>
      </c>
      <c r="E5257">
        <v>1.7439972891689</v>
      </c>
      <c r="F5257">
        <v>8.1159562534283802E-2</v>
      </c>
      <c r="G5257">
        <v>0.66630055234695795</v>
      </c>
      <c r="H5257" t="s">
        <v>12024</v>
      </c>
      <c r="I5257" t="s">
        <v>12025</v>
      </c>
      <c r="J5257">
        <v>292724</v>
      </c>
    </row>
    <row r="5258" spans="1:10" x14ac:dyDescent="0.2">
      <c r="A5258" t="s">
        <v>48933</v>
      </c>
      <c r="B5258">
        <v>1976.1735340308501</v>
      </c>
      <c r="C5258">
        <v>0.107763718087983</v>
      </c>
      <c r="D5258">
        <v>0.121768836188807</v>
      </c>
      <c r="E5258">
        <v>0.88498602319637798</v>
      </c>
      <c r="F5258">
        <v>0.37616416969684002</v>
      </c>
      <c r="G5258">
        <v>0.90740994165577604</v>
      </c>
      <c r="H5258" t="s">
        <v>48934</v>
      </c>
      <c r="I5258" t="s">
        <v>48935</v>
      </c>
      <c r="J5258">
        <v>29533</v>
      </c>
    </row>
    <row r="5259" spans="1:10" x14ac:dyDescent="0.2">
      <c r="A5259" t="s">
        <v>33351</v>
      </c>
      <c r="B5259">
        <v>1111.6788533635199</v>
      </c>
      <c r="C5259">
        <v>0.10765883457372</v>
      </c>
      <c r="D5259">
        <v>6.4019358122922601E-2</v>
      </c>
      <c r="E5259">
        <v>1.68166063719361</v>
      </c>
      <c r="F5259">
        <v>9.2634665052453102E-2</v>
      </c>
      <c r="G5259">
        <v>0.68370963765682102</v>
      </c>
      <c r="H5259" t="s">
        <v>33352</v>
      </c>
      <c r="I5259" t="s">
        <v>33353</v>
      </c>
      <c r="J5259">
        <v>364240</v>
      </c>
    </row>
    <row r="5260" spans="1:10" x14ac:dyDescent="0.2">
      <c r="A5260" t="s">
        <v>51470</v>
      </c>
      <c r="B5260">
        <v>307.46877770585598</v>
      </c>
      <c r="C5260">
        <v>0.107599488143601</v>
      </c>
      <c r="D5260">
        <v>8.9033399571534902E-2</v>
      </c>
      <c r="E5260">
        <v>1.20852948063776</v>
      </c>
      <c r="F5260">
        <v>0.22684366313607099</v>
      </c>
      <c r="G5260">
        <v>0.83517139021377895</v>
      </c>
      <c r="H5260" t="s">
        <v>51471</v>
      </c>
      <c r="I5260" t="s">
        <v>51472</v>
      </c>
      <c r="J5260">
        <v>64014</v>
      </c>
    </row>
    <row r="5261" spans="1:10" x14ac:dyDescent="0.2">
      <c r="A5261" t="s">
        <v>2029</v>
      </c>
      <c r="B5261">
        <v>1040.46312453516</v>
      </c>
      <c r="C5261">
        <v>0.10757126486439</v>
      </c>
      <c r="D5261">
        <v>0.130646512118236</v>
      </c>
      <c r="E5261">
        <v>0.82337647687860005</v>
      </c>
      <c r="F5261">
        <v>0.41029393567510403</v>
      </c>
      <c r="G5261">
        <v>0.91700021248057095</v>
      </c>
      <c r="H5261" t="s">
        <v>2030</v>
      </c>
      <c r="I5261" t="s">
        <v>2031</v>
      </c>
      <c r="J5261">
        <v>108348102</v>
      </c>
    </row>
    <row r="5262" spans="1:10" x14ac:dyDescent="0.2">
      <c r="A5262" t="s">
        <v>43452</v>
      </c>
      <c r="B5262">
        <v>507.26027372217698</v>
      </c>
      <c r="C5262">
        <v>0.107558082599437</v>
      </c>
      <c r="D5262">
        <v>7.8440138406353194E-2</v>
      </c>
      <c r="E5262">
        <v>1.37121230003752</v>
      </c>
      <c r="F5262">
        <v>0.170308784979668</v>
      </c>
      <c r="G5262">
        <v>0.80204581442651401</v>
      </c>
      <c r="H5262" t="s">
        <v>43453</v>
      </c>
      <c r="I5262" t="s">
        <v>43454</v>
      </c>
      <c r="J5262">
        <v>498179</v>
      </c>
    </row>
    <row r="5263" spans="1:10" x14ac:dyDescent="0.2">
      <c r="A5263" t="s">
        <v>50375</v>
      </c>
      <c r="B5263">
        <v>878.00909359424702</v>
      </c>
      <c r="C5263">
        <v>0.10755700458140301</v>
      </c>
      <c r="D5263">
        <v>0.14108442649606401</v>
      </c>
      <c r="E5263">
        <v>0.76235915793586295</v>
      </c>
      <c r="F5263">
        <v>0.445845675203702</v>
      </c>
      <c r="G5263">
        <v>0.92002019525177603</v>
      </c>
      <c r="H5263" t="s">
        <v>50376</v>
      </c>
      <c r="I5263" t="s">
        <v>50377</v>
      </c>
      <c r="J5263">
        <v>301333</v>
      </c>
    </row>
    <row r="5264" spans="1:10" x14ac:dyDescent="0.2">
      <c r="A5264" t="s">
        <v>25707</v>
      </c>
      <c r="B5264">
        <v>386.80577754674198</v>
      </c>
      <c r="C5264">
        <v>0.107554678721956</v>
      </c>
      <c r="D5264">
        <v>7.9844583651047796E-2</v>
      </c>
      <c r="E5264">
        <v>1.3470504047214</v>
      </c>
      <c r="F5264">
        <v>0.17796399953827199</v>
      </c>
      <c r="G5264">
        <v>0.80690154639506795</v>
      </c>
      <c r="H5264" t="s">
        <v>25708</v>
      </c>
      <c r="I5264" t="s">
        <v>25709</v>
      </c>
      <c r="J5264">
        <v>305461</v>
      </c>
    </row>
    <row r="5265" spans="1:10" x14ac:dyDescent="0.2">
      <c r="A5265" t="s">
        <v>45634</v>
      </c>
      <c r="B5265">
        <v>1556.6690734871499</v>
      </c>
      <c r="C5265">
        <v>0.107552787673835</v>
      </c>
      <c r="D5265">
        <v>7.0475160299542997E-2</v>
      </c>
      <c r="E5265">
        <v>1.5261091598330501</v>
      </c>
      <c r="F5265">
        <v>0.12698268125713799</v>
      </c>
      <c r="G5265">
        <v>0.74574644773686505</v>
      </c>
      <c r="H5265" t="s">
        <v>45635</v>
      </c>
      <c r="I5265" t="s">
        <v>45636</v>
      </c>
      <c r="J5265">
        <v>100360412</v>
      </c>
    </row>
    <row r="5266" spans="1:10" x14ac:dyDescent="0.2">
      <c r="A5266" t="s">
        <v>24472</v>
      </c>
      <c r="B5266">
        <v>771.07531751198803</v>
      </c>
      <c r="C5266">
        <v>0.10750920639811901</v>
      </c>
      <c r="D5266">
        <v>0.100095011249081</v>
      </c>
      <c r="E5266">
        <v>1.0740715751616099</v>
      </c>
      <c r="F5266">
        <v>0.28279060323343802</v>
      </c>
      <c r="G5266">
        <v>0.86718231352908204</v>
      </c>
      <c r="H5266" t="s">
        <v>24473</v>
      </c>
      <c r="I5266" t="s">
        <v>24474</v>
      </c>
      <c r="J5266">
        <v>361217</v>
      </c>
    </row>
    <row r="5267" spans="1:10" x14ac:dyDescent="0.2">
      <c r="A5267" t="s">
        <v>49154</v>
      </c>
      <c r="B5267">
        <v>694.06631833892902</v>
      </c>
      <c r="C5267">
        <v>0.107428661064706</v>
      </c>
      <c r="D5267">
        <v>6.3254021711009994E-2</v>
      </c>
      <c r="E5267">
        <v>1.6983688650741899</v>
      </c>
      <c r="F5267">
        <v>8.9438164629952896E-2</v>
      </c>
      <c r="G5267">
        <v>0.68243004968524601</v>
      </c>
      <c r="H5267" t="s">
        <v>49155</v>
      </c>
      <c r="I5267" t="s">
        <v>49156</v>
      </c>
      <c r="J5267">
        <v>309570</v>
      </c>
    </row>
    <row r="5268" spans="1:10" x14ac:dyDescent="0.2">
      <c r="A5268" t="s">
        <v>18575</v>
      </c>
      <c r="B5268">
        <v>584.501484076525</v>
      </c>
      <c r="C5268">
        <v>0.107363953892347</v>
      </c>
      <c r="D5268">
        <v>0.110565247996745</v>
      </c>
      <c r="E5268">
        <v>0.97104610931192104</v>
      </c>
      <c r="F5268">
        <v>0.33152531795525902</v>
      </c>
      <c r="G5268">
        <v>0.889474331871138</v>
      </c>
      <c r="H5268" t="s">
        <v>18576</v>
      </c>
      <c r="I5268" t="s">
        <v>18577</v>
      </c>
      <c r="J5268">
        <v>499072</v>
      </c>
    </row>
    <row r="5269" spans="1:10" x14ac:dyDescent="0.2">
      <c r="A5269" t="s">
        <v>49431</v>
      </c>
      <c r="B5269">
        <v>567.24215500402101</v>
      </c>
      <c r="C5269">
        <v>0.107344445838002</v>
      </c>
      <c r="D5269">
        <v>9.6636777710232893E-2</v>
      </c>
      <c r="E5269">
        <v>1.11080324056206</v>
      </c>
      <c r="F5269">
        <v>0.26665305131092099</v>
      </c>
      <c r="G5269">
        <v>0.86112412081644696</v>
      </c>
      <c r="H5269" t="s">
        <v>49432</v>
      </c>
      <c r="I5269" t="s">
        <v>49433</v>
      </c>
      <c r="J5269">
        <v>684441</v>
      </c>
    </row>
    <row r="5270" spans="1:10" x14ac:dyDescent="0.2">
      <c r="A5270" t="s">
        <v>2170</v>
      </c>
      <c r="B5270">
        <v>877.13881028033802</v>
      </c>
      <c r="C5270">
        <v>0.10733907292327299</v>
      </c>
      <c r="D5270">
        <v>8.2787818275279895E-2</v>
      </c>
      <c r="E5270">
        <v>1.2965563673432801</v>
      </c>
      <c r="F5270">
        <v>0.194783873587557</v>
      </c>
      <c r="G5270">
        <v>0.82263024640475502</v>
      </c>
      <c r="H5270" t="s">
        <v>2171</v>
      </c>
      <c r="I5270" t="s">
        <v>2172</v>
      </c>
      <c r="J5270">
        <v>171439</v>
      </c>
    </row>
    <row r="5271" spans="1:10" x14ac:dyDescent="0.2">
      <c r="A5271" t="s">
        <v>24186</v>
      </c>
      <c r="B5271">
        <v>2916.7322820643199</v>
      </c>
      <c r="C5271">
        <v>0.107291157748491</v>
      </c>
      <c r="D5271">
        <v>5.2146585724747299E-2</v>
      </c>
      <c r="E5271">
        <v>2.0574915166032302</v>
      </c>
      <c r="F5271">
        <v>3.96389701181405E-2</v>
      </c>
      <c r="G5271">
        <v>0.529317147534907</v>
      </c>
      <c r="H5271" t="s">
        <v>24187</v>
      </c>
      <c r="I5271" t="s">
        <v>24188</v>
      </c>
      <c r="J5271">
        <v>361381</v>
      </c>
    </row>
    <row r="5272" spans="1:10" x14ac:dyDescent="0.2">
      <c r="A5272" t="s">
        <v>8040</v>
      </c>
      <c r="B5272">
        <v>4641.48042942136</v>
      </c>
      <c r="C5272">
        <v>0.107277745904996</v>
      </c>
      <c r="D5272">
        <v>6.3919641355761503E-2</v>
      </c>
      <c r="E5272">
        <v>1.67832208738333</v>
      </c>
      <c r="F5272">
        <v>9.32842384319367E-2</v>
      </c>
      <c r="G5272">
        <v>0.68450621428991498</v>
      </c>
      <c r="H5272" t="s">
        <v>8041</v>
      </c>
      <c r="I5272" t="s">
        <v>8042</v>
      </c>
      <c r="J5272">
        <v>116698</v>
      </c>
    </row>
    <row r="5273" spans="1:10" x14ac:dyDescent="0.2">
      <c r="A5273" t="s">
        <v>11796</v>
      </c>
      <c r="B5273">
        <v>1390.6877098590601</v>
      </c>
      <c r="C5273">
        <v>0.107252542870328</v>
      </c>
      <c r="D5273">
        <v>0.12962702508113</v>
      </c>
      <c r="E5273">
        <v>0.827393383464608</v>
      </c>
      <c r="F5273">
        <v>0.40801412958300298</v>
      </c>
      <c r="G5273">
        <v>0.91700021248057095</v>
      </c>
      <c r="H5273" t="s">
        <v>11797</v>
      </c>
      <c r="I5273" t="s">
        <v>11798</v>
      </c>
      <c r="J5273">
        <v>113906</v>
      </c>
    </row>
    <row r="5274" spans="1:10" x14ac:dyDescent="0.2">
      <c r="A5274" t="s">
        <v>36329</v>
      </c>
      <c r="B5274">
        <v>1299.9831804206101</v>
      </c>
      <c r="C5274">
        <v>0.107239393048879</v>
      </c>
      <c r="D5274">
        <v>7.4114776311487093E-2</v>
      </c>
      <c r="E5274">
        <v>1.4469367430615501</v>
      </c>
      <c r="F5274">
        <v>0.14791464110247901</v>
      </c>
      <c r="G5274">
        <v>0.77502028433285097</v>
      </c>
      <c r="H5274" t="s">
        <v>36330</v>
      </c>
      <c r="I5274" t="s">
        <v>36331</v>
      </c>
      <c r="J5274">
        <v>296621</v>
      </c>
    </row>
    <row r="5275" spans="1:10" x14ac:dyDescent="0.2">
      <c r="A5275" t="s">
        <v>52641</v>
      </c>
      <c r="B5275">
        <v>1636.80561145348</v>
      </c>
      <c r="C5275">
        <v>0.107227284814542</v>
      </c>
      <c r="D5275">
        <v>0.14247823327835801</v>
      </c>
      <c r="E5275">
        <v>0.75258713101146402</v>
      </c>
      <c r="F5275">
        <v>0.45169805322364298</v>
      </c>
      <c r="G5275">
        <v>0.92275520190296401</v>
      </c>
      <c r="H5275" t="s">
        <v>52642</v>
      </c>
      <c r="I5275" t="s">
        <v>52643</v>
      </c>
      <c r="J5275">
        <v>685029</v>
      </c>
    </row>
    <row r="5276" spans="1:10" x14ac:dyDescent="0.2">
      <c r="A5276" t="s">
        <v>42326</v>
      </c>
      <c r="B5276">
        <v>29.688800320460601</v>
      </c>
      <c r="C5276">
        <v>0.107226662106335</v>
      </c>
      <c r="D5276">
        <v>0.27703421814613299</v>
      </c>
      <c r="E5276">
        <v>0.38705205019032501</v>
      </c>
      <c r="F5276">
        <v>0.69871767466330004</v>
      </c>
      <c r="G5276">
        <v>0.97017008600204802</v>
      </c>
      <c r="H5276" t="s">
        <v>42327</v>
      </c>
      <c r="I5276" t="s">
        <v>42328</v>
      </c>
      <c r="J5276">
        <v>314996</v>
      </c>
    </row>
    <row r="5277" spans="1:10" x14ac:dyDescent="0.2">
      <c r="A5277" t="s">
        <v>43145</v>
      </c>
      <c r="B5277">
        <v>2688.9247821782801</v>
      </c>
      <c r="C5277">
        <v>0.107226639734959</v>
      </c>
      <c r="D5277">
        <v>9.0856752167861904E-2</v>
      </c>
      <c r="E5277">
        <v>1.1801724932545801</v>
      </c>
      <c r="F5277">
        <v>0.23793161679892</v>
      </c>
      <c r="G5277">
        <v>0.84600756191750703</v>
      </c>
      <c r="H5277" t="s">
        <v>43146</v>
      </c>
      <c r="I5277" t="s">
        <v>43147</v>
      </c>
      <c r="J5277">
        <v>292306</v>
      </c>
    </row>
    <row r="5278" spans="1:10" x14ac:dyDescent="0.2">
      <c r="A5278" t="s">
        <v>43842</v>
      </c>
      <c r="B5278">
        <v>421.60882711674998</v>
      </c>
      <c r="C5278">
        <v>0.10722313364342</v>
      </c>
      <c r="D5278">
        <v>8.7733257546202995E-2</v>
      </c>
      <c r="E5278">
        <v>1.2221492355615899</v>
      </c>
      <c r="F5278">
        <v>0.22165119695623001</v>
      </c>
      <c r="G5278">
        <v>0.83477666929260996</v>
      </c>
      <c r="H5278" t="s">
        <v>43843</v>
      </c>
      <c r="I5278" t="s">
        <v>43844</v>
      </c>
      <c r="J5278">
        <v>89788</v>
      </c>
    </row>
    <row r="5279" spans="1:10" x14ac:dyDescent="0.2">
      <c r="A5279" t="s">
        <v>30070</v>
      </c>
      <c r="B5279">
        <v>1051.0409345919199</v>
      </c>
      <c r="C5279">
        <v>0.107185183243948</v>
      </c>
      <c r="D5279">
        <v>8.6040043195416097E-2</v>
      </c>
      <c r="E5279">
        <v>1.2457592914093101</v>
      </c>
      <c r="F5279">
        <v>0.21285277888984699</v>
      </c>
      <c r="G5279">
        <v>0.83062188058344599</v>
      </c>
      <c r="H5279" t="s">
        <v>30071</v>
      </c>
      <c r="I5279" t="s">
        <v>30072</v>
      </c>
      <c r="J5279">
        <v>301634</v>
      </c>
    </row>
    <row r="5280" spans="1:10" x14ac:dyDescent="0.2">
      <c r="A5280" t="s">
        <v>7035</v>
      </c>
      <c r="B5280">
        <v>1014.83115681869</v>
      </c>
      <c r="C5280">
        <v>0.107175463181523</v>
      </c>
      <c r="D5280">
        <v>0.10453794694449201</v>
      </c>
      <c r="E5280">
        <v>1.02523022800928</v>
      </c>
      <c r="F5280">
        <v>0.30525456845274401</v>
      </c>
      <c r="G5280">
        <v>0.88244982119184801</v>
      </c>
      <c r="H5280" t="s">
        <v>7036</v>
      </c>
      <c r="I5280" t="s">
        <v>7037</v>
      </c>
      <c r="J5280">
        <v>296137</v>
      </c>
    </row>
    <row r="5281" spans="1:10" x14ac:dyDescent="0.2">
      <c r="A5281" t="s">
        <v>32676</v>
      </c>
      <c r="B5281">
        <v>3369.0888650995598</v>
      </c>
      <c r="C5281">
        <v>0.10716227157913701</v>
      </c>
      <c r="D5281">
        <v>5.9116586271598701E-2</v>
      </c>
      <c r="E5281">
        <v>1.8127276681167399</v>
      </c>
      <c r="F5281">
        <v>6.9873834883340299E-2</v>
      </c>
      <c r="G5281">
        <v>0.63129087780923598</v>
      </c>
      <c r="H5281" t="s">
        <v>32677</v>
      </c>
      <c r="I5281" t="s">
        <v>32678</v>
      </c>
      <c r="J5281">
        <v>170845</v>
      </c>
    </row>
    <row r="5282" spans="1:10" x14ac:dyDescent="0.2">
      <c r="A5282" t="s">
        <v>17713</v>
      </c>
      <c r="B5282">
        <v>627.44987513061994</v>
      </c>
      <c r="C5282">
        <v>0.107118942322384</v>
      </c>
      <c r="D5282">
        <v>7.3418639338515307E-2</v>
      </c>
      <c r="E5282">
        <v>1.45901562992042</v>
      </c>
      <c r="F5282">
        <v>0.14456080584618999</v>
      </c>
      <c r="G5282">
        <v>0.76905721386749704</v>
      </c>
      <c r="H5282" t="s">
        <v>17714</v>
      </c>
      <c r="I5282" t="s">
        <v>17715</v>
      </c>
      <c r="J5282">
        <v>316327</v>
      </c>
    </row>
    <row r="5283" spans="1:10" x14ac:dyDescent="0.2">
      <c r="A5283" t="s">
        <v>32933</v>
      </c>
      <c r="B5283">
        <v>217.72740404852701</v>
      </c>
      <c r="C5283">
        <v>0.107039161686534</v>
      </c>
      <c r="D5283">
        <v>0.115626235477131</v>
      </c>
      <c r="E5283">
        <v>0.925734209410498</v>
      </c>
      <c r="F5283">
        <v>0.35458412505393699</v>
      </c>
      <c r="G5283">
        <v>0.89748554996538799</v>
      </c>
      <c r="H5283" t="s">
        <v>32934</v>
      </c>
      <c r="I5283" t="s">
        <v>32935</v>
      </c>
      <c r="J5283">
        <v>301131</v>
      </c>
    </row>
    <row r="5284" spans="1:10" x14ac:dyDescent="0.2">
      <c r="A5284" t="s">
        <v>2212</v>
      </c>
      <c r="B5284">
        <v>883.45002718808303</v>
      </c>
      <c r="C5284">
        <v>0.107024969442892</v>
      </c>
      <c r="D5284">
        <v>8.5173397492302405E-2</v>
      </c>
      <c r="E5284">
        <v>1.2565539545673801</v>
      </c>
      <c r="F5284">
        <v>0.208915196986597</v>
      </c>
      <c r="G5284">
        <v>0.82928066504799502</v>
      </c>
      <c r="H5284" t="s">
        <v>2213</v>
      </c>
      <c r="I5284" t="s">
        <v>2214</v>
      </c>
      <c r="J5284">
        <v>690297</v>
      </c>
    </row>
    <row r="5285" spans="1:10" x14ac:dyDescent="0.2">
      <c r="A5285" t="s">
        <v>45340</v>
      </c>
      <c r="B5285">
        <v>387.84356695115002</v>
      </c>
      <c r="C5285">
        <v>0.10699727945724399</v>
      </c>
      <c r="D5285">
        <v>0.13907049301472499</v>
      </c>
      <c r="E5285">
        <v>0.76937441679965002</v>
      </c>
      <c r="F5285">
        <v>0.44167107144421702</v>
      </c>
      <c r="G5285">
        <v>0.92002019525177603</v>
      </c>
      <c r="H5285" t="s">
        <v>45341</v>
      </c>
      <c r="I5285" t="s">
        <v>45342</v>
      </c>
      <c r="J5285">
        <v>501043</v>
      </c>
    </row>
    <row r="5286" spans="1:10" x14ac:dyDescent="0.2">
      <c r="A5286" t="s">
        <v>8115</v>
      </c>
      <c r="B5286">
        <v>3208.0058599208101</v>
      </c>
      <c r="C5286">
        <v>0.106952243837361</v>
      </c>
      <c r="D5286">
        <v>8.9061642232724503E-2</v>
      </c>
      <c r="E5286">
        <v>1.20087886497632</v>
      </c>
      <c r="F5286">
        <v>0.22979819376685601</v>
      </c>
      <c r="G5286">
        <v>0.839921814381698</v>
      </c>
      <c r="H5286" t="s">
        <v>8116</v>
      </c>
      <c r="I5286" t="s">
        <v>8117</v>
      </c>
      <c r="J5286">
        <v>83499</v>
      </c>
    </row>
    <row r="5287" spans="1:10" x14ac:dyDescent="0.2">
      <c r="A5287" t="s">
        <v>2299</v>
      </c>
      <c r="B5287">
        <v>2059.6847352723498</v>
      </c>
      <c r="C5287">
        <v>0.10695193213021099</v>
      </c>
      <c r="D5287">
        <v>7.0370245515264204E-2</v>
      </c>
      <c r="E5287">
        <v>1.5198459426578499</v>
      </c>
      <c r="F5287">
        <v>0.128549699291337</v>
      </c>
      <c r="G5287">
        <v>0.74911155667251705</v>
      </c>
      <c r="H5287" t="s">
        <v>2300</v>
      </c>
      <c r="I5287" t="s">
        <v>2301</v>
      </c>
      <c r="J5287">
        <v>100270678</v>
      </c>
    </row>
    <row r="5288" spans="1:10" x14ac:dyDescent="0.2">
      <c r="A5288" t="s">
        <v>41754</v>
      </c>
      <c r="B5288">
        <v>207.24503628260001</v>
      </c>
      <c r="C5288">
        <v>0.10694977824951001</v>
      </c>
      <c r="D5288">
        <v>0.16265567277415499</v>
      </c>
      <c r="E5288">
        <v>0.65752258390648599</v>
      </c>
      <c r="F5288">
        <v>0.510844954483889</v>
      </c>
      <c r="G5288">
        <v>0.93847148848060102</v>
      </c>
      <c r="H5288" t="s">
        <v>41755</v>
      </c>
      <c r="I5288" t="s">
        <v>41756</v>
      </c>
      <c r="J5288">
        <v>54252</v>
      </c>
    </row>
    <row r="5289" spans="1:10" x14ac:dyDescent="0.2">
      <c r="A5289" t="s">
        <v>38446</v>
      </c>
      <c r="B5289">
        <v>575.04724018624597</v>
      </c>
      <c r="C5289">
        <v>0.106914797446513</v>
      </c>
      <c r="D5289">
        <v>0.17587043543320499</v>
      </c>
      <c r="E5289">
        <v>0.60791796633220596</v>
      </c>
      <c r="F5289">
        <v>0.54324188299046705</v>
      </c>
      <c r="G5289">
        <v>0.944389668645647</v>
      </c>
      <c r="H5289" t="s">
        <v>38447</v>
      </c>
      <c r="I5289" t="s">
        <v>38448</v>
      </c>
      <c r="J5289">
        <v>170929</v>
      </c>
    </row>
    <row r="5290" spans="1:10" x14ac:dyDescent="0.2">
      <c r="A5290" t="s">
        <v>16620</v>
      </c>
      <c r="B5290">
        <v>1600.06018429961</v>
      </c>
      <c r="C5290">
        <v>0.106911811792433</v>
      </c>
      <c r="D5290">
        <v>7.9620562874269898E-2</v>
      </c>
      <c r="E5290">
        <v>1.3427663399122101</v>
      </c>
      <c r="F5290">
        <v>0.17934764586676799</v>
      </c>
      <c r="G5290">
        <v>0.80788186596372602</v>
      </c>
      <c r="H5290" t="s">
        <v>16621</v>
      </c>
      <c r="I5290" t="s">
        <v>16622</v>
      </c>
      <c r="J5290">
        <v>288704</v>
      </c>
    </row>
    <row r="5291" spans="1:10" x14ac:dyDescent="0.2">
      <c r="A5291" t="s">
        <v>40648</v>
      </c>
      <c r="B5291">
        <v>12.028910265758901</v>
      </c>
      <c r="C5291">
        <v>0.10690700808487499</v>
      </c>
      <c r="D5291">
        <v>0.428998237194679</v>
      </c>
      <c r="E5291">
        <v>0.24920150904107599</v>
      </c>
      <c r="F5291">
        <v>0.80320491219708801</v>
      </c>
      <c r="G5291">
        <v>0.98300567928312599</v>
      </c>
      <c r="H5291" t="s">
        <v>40649</v>
      </c>
      <c r="I5291" t="s">
        <v>40650</v>
      </c>
      <c r="J5291">
        <v>294210</v>
      </c>
    </row>
    <row r="5292" spans="1:10" x14ac:dyDescent="0.2">
      <c r="A5292" t="s">
        <v>38306</v>
      </c>
      <c r="B5292">
        <v>1085.0802720706199</v>
      </c>
      <c r="C5292">
        <v>0.10689642308056201</v>
      </c>
      <c r="D5292">
        <v>0.121040323850218</v>
      </c>
      <c r="E5292">
        <v>0.88314719987730605</v>
      </c>
      <c r="F5292">
        <v>0.37715674499345903</v>
      </c>
      <c r="G5292">
        <v>0.90740994165577604</v>
      </c>
      <c r="H5292" t="s">
        <v>38307</v>
      </c>
      <c r="I5292" t="s">
        <v>38308</v>
      </c>
      <c r="J5292">
        <v>680594</v>
      </c>
    </row>
    <row r="5293" spans="1:10" x14ac:dyDescent="0.2">
      <c r="A5293" t="s">
        <v>23117</v>
      </c>
      <c r="B5293">
        <v>7.9197530200917203</v>
      </c>
      <c r="C5293">
        <v>0.10689169229187701</v>
      </c>
      <c r="D5293">
        <v>0.59574995056885904</v>
      </c>
      <c r="E5293">
        <v>0.17942375352244699</v>
      </c>
      <c r="F5293">
        <v>0.85760498140484598</v>
      </c>
      <c r="G5293">
        <v>0.98757639273091002</v>
      </c>
      <c r="H5293" t="s">
        <v>23118</v>
      </c>
      <c r="I5293" t="s">
        <v>11595</v>
      </c>
      <c r="J5293">
        <v>120096818</v>
      </c>
    </row>
    <row r="5294" spans="1:10" x14ac:dyDescent="0.2">
      <c r="A5294" t="s">
        <v>8550</v>
      </c>
      <c r="B5294">
        <v>4314.5136438314603</v>
      </c>
      <c r="C5294">
        <v>0.10682279810030899</v>
      </c>
      <c r="D5294">
        <v>0.11616046350629</v>
      </c>
      <c r="E5294">
        <v>0.91961408275996204</v>
      </c>
      <c r="F5294">
        <v>0.35777446480525799</v>
      </c>
      <c r="G5294">
        <v>0.89926588283554798</v>
      </c>
      <c r="H5294" t="s">
        <v>8551</v>
      </c>
      <c r="I5294" t="s">
        <v>8552</v>
      </c>
      <c r="J5294">
        <v>303888</v>
      </c>
    </row>
    <row r="5295" spans="1:10" x14ac:dyDescent="0.2">
      <c r="A5295" t="s">
        <v>11832</v>
      </c>
      <c r="B5295">
        <v>978.66493950840095</v>
      </c>
      <c r="C5295">
        <v>0.106821993910083</v>
      </c>
      <c r="D5295">
        <v>0.111383235088742</v>
      </c>
      <c r="E5295">
        <v>0.95904912283231003</v>
      </c>
      <c r="F5295">
        <v>0.33753399907210702</v>
      </c>
      <c r="G5295">
        <v>0.89138350787728804</v>
      </c>
      <c r="H5295" t="s">
        <v>11833</v>
      </c>
      <c r="I5295" t="s">
        <v>11834</v>
      </c>
      <c r="J5295">
        <v>301352</v>
      </c>
    </row>
    <row r="5296" spans="1:10" x14ac:dyDescent="0.2">
      <c r="A5296" t="s">
        <v>8913</v>
      </c>
      <c r="B5296">
        <v>350.98640408154102</v>
      </c>
      <c r="C5296">
        <v>0.106770713401378</v>
      </c>
      <c r="D5296">
        <v>9.0694997387192194E-2</v>
      </c>
      <c r="E5296">
        <v>1.1772503057203501</v>
      </c>
      <c r="F5296">
        <v>0.23909561522321701</v>
      </c>
      <c r="G5296">
        <v>0.84646497568861001</v>
      </c>
      <c r="H5296" t="s">
        <v>8914</v>
      </c>
      <c r="I5296" t="s">
        <v>8915</v>
      </c>
      <c r="J5296">
        <v>303067</v>
      </c>
    </row>
    <row r="5297" spans="1:10" x14ac:dyDescent="0.2">
      <c r="A5297" t="s">
        <v>38088</v>
      </c>
      <c r="B5297">
        <v>360.69349451140801</v>
      </c>
      <c r="C5297">
        <v>0.106765537252327</v>
      </c>
      <c r="D5297">
        <v>0.106241349799062</v>
      </c>
      <c r="E5297">
        <v>1.0049339306612399</v>
      </c>
      <c r="F5297">
        <v>0.31492866474128101</v>
      </c>
      <c r="G5297">
        <v>0.88631110670614299</v>
      </c>
      <c r="H5297" t="s">
        <v>38089</v>
      </c>
      <c r="I5297" t="s">
        <v>38090</v>
      </c>
      <c r="J5297">
        <v>498560</v>
      </c>
    </row>
    <row r="5298" spans="1:10" x14ac:dyDescent="0.2">
      <c r="A5298" t="s">
        <v>29114</v>
      </c>
      <c r="B5298">
        <v>11586.7401415165</v>
      </c>
      <c r="C5298">
        <v>0.10674642934914499</v>
      </c>
      <c r="D5298">
        <v>8.3056375093628995E-2</v>
      </c>
      <c r="E5298">
        <v>1.2852286080244899</v>
      </c>
      <c r="F5298">
        <v>0.19871240941342</v>
      </c>
      <c r="G5298">
        <v>0.82487155578583604</v>
      </c>
      <c r="H5298" t="s">
        <v>29115</v>
      </c>
      <c r="I5298" t="s">
        <v>29116</v>
      </c>
      <c r="J5298">
        <v>29344</v>
      </c>
    </row>
    <row r="5299" spans="1:10" x14ac:dyDescent="0.2">
      <c r="A5299" t="s">
        <v>42864</v>
      </c>
      <c r="B5299">
        <v>30.380552716169301</v>
      </c>
      <c r="C5299">
        <v>0.106743006540801</v>
      </c>
      <c r="D5299">
        <v>0.246494447569133</v>
      </c>
      <c r="E5299">
        <v>0.433044263647617</v>
      </c>
      <c r="F5299">
        <v>0.664982613206486</v>
      </c>
      <c r="G5299">
        <v>0.96353314898464804</v>
      </c>
      <c r="H5299" t="s">
        <v>42865</v>
      </c>
      <c r="I5299" t="s">
        <v>42866</v>
      </c>
      <c r="J5299">
        <v>25740</v>
      </c>
    </row>
    <row r="5300" spans="1:10" x14ac:dyDescent="0.2">
      <c r="A5300" t="s">
        <v>48387</v>
      </c>
      <c r="B5300">
        <v>4016.2571304930202</v>
      </c>
      <c r="C5300">
        <v>0.10672705977444499</v>
      </c>
      <c r="D5300">
        <v>6.3420661634523895E-2</v>
      </c>
      <c r="E5300">
        <v>1.68284368254441</v>
      </c>
      <c r="F5300">
        <v>9.2405356201718497E-2</v>
      </c>
      <c r="G5300">
        <v>0.68370963765682102</v>
      </c>
      <c r="H5300" t="s">
        <v>48388</v>
      </c>
      <c r="I5300" t="s">
        <v>48389</v>
      </c>
      <c r="J5300">
        <v>498234</v>
      </c>
    </row>
    <row r="5301" spans="1:10" x14ac:dyDescent="0.2">
      <c r="A5301" t="s">
        <v>48160</v>
      </c>
      <c r="B5301">
        <v>6.4448184892304301</v>
      </c>
      <c r="C5301">
        <v>0.106680621807079</v>
      </c>
      <c r="D5301">
        <v>0.57294549234941805</v>
      </c>
      <c r="E5301">
        <v>0.186196807953973</v>
      </c>
      <c r="F5301">
        <v>0.85229042707341895</v>
      </c>
      <c r="G5301">
        <v>0.98720953938623801</v>
      </c>
      <c r="H5301" t="s">
        <v>48161</v>
      </c>
      <c r="I5301" t="s">
        <v>48162</v>
      </c>
      <c r="J5301">
        <v>688841</v>
      </c>
    </row>
    <row r="5302" spans="1:10" x14ac:dyDescent="0.2">
      <c r="A5302" t="s">
        <v>50396</v>
      </c>
      <c r="B5302">
        <v>374.25232015190699</v>
      </c>
      <c r="C5302">
        <v>0.106657320699206</v>
      </c>
      <c r="D5302">
        <v>9.2268011060619895E-2</v>
      </c>
      <c r="E5302">
        <v>1.1559512280928299</v>
      </c>
      <c r="F5302">
        <v>0.24770110687018199</v>
      </c>
      <c r="G5302">
        <v>0.850220916169528</v>
      </c>
      <c r="H5302" t="s">
        <v>50397</v>
      </c>
      <c r="I5302" t="s">
        <v>50398</v>
      </c>
      <c r="J5302">
        <v>302998</v>
      </c>
    </row>
    <row r="5303" spans="1:10" x14ac:dyDescent="0.2">
      <c r="A5303" t="s">
        <v>46740</v>
      </c>
      <c r="B5303">
        <v>38.740256221443303</v>
      </c>
      <c r="C5303">
        <v>0.106651203374293</v>
      </c>
      <c r="D5303">
        <v>0.24046151044003899</v>
      </c>
      <c r="E5303">
        <v>0.44352712905746899</v>
      </c>
      <c r="F5303">
        <v>0.65738450093715695</v>
      </c>
      <c r="G5303">
        <v>0.96180347566164104</v>
      </c>
      <c r="H5303" t="s">
        <v>46741</v>
      </c>
      <c r="I5303" t="s">
        <v>46742</v>
      </c>
      <c r="J5303">
        <v>308988</v>
      </c>
    </row>
    <row r="5304" spans="1:10" x14ac:dyDescent="0.2">
      <c r="A5304" t="s">
        <v>18405</v>
      </c>
      <c r="B5304">
        <v>160.63909993602499</v>
      </c>
      <c r="C5304">
        <v>0.106645240739417</v>
      </c>
      <c r="D5304">
        <v>0.14407915792092801</v>
      </c>
      <c r="E5304">
        <v>0.74018506408779206</v>
      </c>
      <c r="F5304">
        <v>0.45918770909689599</v>
      </c>
      <c r="G5304">
        <v>0.92549043837340905</v>
      </c>
      <c r="H5304" t="s">
        <v>18406</v>
      </c>
      <c r="I5304" t="s">
        <v>18407</v>
      </c>
      <c r="J5304">
        <v>689689</v>
      </c>
    </row>
    <row r="5305" spans="1:10" x14ac:dyDescent="0.2">
      <c r="A5305" t="s">
        <v>27220</v>
      </c>
      <c r="B5305">
        <v>927.08896186649497</v>
      </c>
      <c r="C5305">
        <v>0.10661327755884099</v>
      </c>
      <c r="D5305">
        <v>0.106519326036481</v>
      </c>
      <c r="E5305">
        <v>1.0008820138641199</v>
      </c>
      <c r="F5305">
        <v>0.31688385303616901</v>
      </c>
      <c r="G5305">
        <v>0.88806252214820203</v>
      </c>
      <c r="H5305" t="s">
        <v>27221</v>
      </c>
      <c r="I5305" t="s">
        <v>27222</v>
      </c>
      <c r="J5305">
        <v>299341</v>
      </c>
    </row>
    <row r="5306" spans="1:10" x14ac:dyDescent="0.2">
      <c r="A5306" t="s">
        <v>22964</v>
      </c>
      <c r="B5306">
        <v>1377.3853075493801</v>
      </c>
      <c r="C5306">
        <v>0.10658483558116</v>
      </c>
      <c r="D5306">
        <v>8.5733218145472107E-2</v>
      </c>
      <c r="E5306">
        <v>1.2432151491188299</v>
      </c>
      <c r="F5306">
        <v>0.21378856171892199</v>
      </c>
      <c r="G5306">
        <v>0.83128311059900695</v>
      </c>
      <c r="H5306" t="s">
        <v>22965</v>
      </c>
      <c r="I5306" t="s">
        <v>22966</v>
      </c>
      <c r="J5306">
        <v>24907</v>
      </c>
    </row>
    <row r="5307" spans="1:10" x14ac:dyDescent="0.2">
      <c r="A5307" t="s">
        <v>33626</v>
      </c>
      <c r="B5307">
        <v>26.2455551077705</v>
      </c>
      <c r="C5307">
        <v>0.106547030332489</v>
      </c>
      <c r="D5307">
        <v>0.319947009415262</v>
      </c>
      <c r="E5307">
        <v>0.33301461553653999</v>
      </c>
      <c r="F5307">
        <v>0.73912325063998696</v>
      </c>
      <c r="G5307">
        <v>0.97607315196914501</v>
      </c>
      <c r="H5307" t="s">
        <v>33627</v>
      </c>
      <c r="I5307" t="s">
        <v>33628</v>
      </c>
      <c r="J5307">
        <v>691375</v>
      </c>
    </row>
    <row r="5308" spans="1:10" x14ac:dyDescent="0.2">
      <c r="A5308" t="s">
        <v>47987</v>
      </c>
      <c r="B5308">
        <v>1624.10461844786</v>
      </c>
      <c r="C5308">
        <v>0.106530010687964</v>
      </c>
      <c r="D5308">
        <v>9.0292877219348394E-2</v>
      </c>
      <c r="E5308">
        <v>1.1798274013261301</v>
      </c>
      <c r="F5308">
        <v>0.23806886892245599</v>
      </c>
      <c r="G5308">
        <v>0.84600756191750703</v>
      </c>
      <c r="H5308" t="s">
        <v>47988</v>
      </c>
      <c r="I5308" t="s">
        <v>47989</v>
      </c>
      <c r="J5308">
        <v>362902</v>
      </c>
    </row>
    <row r="5309" spans="1:10" x14ac:dyDescent="0.2">
      <c r="A5309" t="s">
        <v>15952</v>
      </c>
      <c r="B5309">
        <v>6118.4467689595704</v>
      </c>
      <c r="C5309">
        <v>0.106529620180639</v>
      </c>
      <c r="D5309">
        <v>0.102292251660682</v>
      </c>
      <c r="E5309">
        <v>1.0414241396700601</v>
      </c>
      <c r="F5309">
        <v>0.29767874386841697</v>
      </c>
      <c r="G5309">
        <v>0.87622697172223796</v>
      </c>
      <c r="H5309" t="s">
        <v>15953</v>
      </c>
      <c r="I5309" t="s">
        <v>15954</v>
      </c>
      <c r="J5309">
        <v>301124</v>
      </c>
    </row>
    <row r="5310" spans="1:10" x14ac:dyDescent="0.2">
      <c r="A5310" t="s">
        <v>22294</v>
      </c>
      <c r="B5310">
        <v>2347.4947231958699</v>
      </c>
      <c r="C5310">
        <v>0.106517532719771</v>
      </c>
      <c r="D5310">
        <v>8.0014078557441901E-2</v>
      </c>
      <c r="E5310">
        <v>1.3312348856620499</v>
      </c>
      <c r="F5310">
        <v>0.18311173591678001</v>
      </c>
      <c r="G5310">
        <v>0.80863394314708703</v>
      </c>
      <c r="H5310" t="s">
        <v>22295</v>
      </c>
      <c r="I5310" t="s">
        <v>22296</v>
      </c>
      <c r="J5310">
        <v>85239</v>
      </c>
    </row>
    <row r="5311" spans="1:10" x14ac:dyDescent="0.2">
      <c r="A5311" t="s">
        <v>20560</v>
      </c>
      <c r="B5311">
        <v>6.9205284982895403</v>
      </c>
      <c r="C5311">
        <v>0.106511707558418</v>
      </c>
      <c r="D5311">
        <v>0.51218965035612196</v>
      </c>
      <c r="E5311">
        <v>0.20795365053620399</v>
      </c>
      <c r="F5311">
        <v>0.83526515765579901</v>
      </c>
      <c r="G5311">
        <v>0.98524479151405597</v>
      </c>
      <c r="H5311" t="s">
        <v>20561</v>
      </c>
      <c r="I5311" t="s">
        <v>20562</v>
      </c>
      <c r="J5311">
        <v>100362909</v>
      </c>
    </row>
    <row r="5312" spans="1:10" x14ac:dyDescent="0.2">
      <c r="A5312" t="s">
        <v>25758</v>
      </c>
      <c r="B5312">
        <v>598.420608870553</v>
      </c>
      <c r="C5312">
        <v>0.106398975250486</v>
      </c>
      <c r="D5312">
        <v>9.8918792625480104E-2</v>
      </c>
      <c r="E5312">
        <v>1.075619429094</v>
      </c>
      <c r="F5312">
        <v>0.28209749447399501</v>
      </c>
      <c r="G5312">
        <v>0.86713668040106995</v>
      </c>
      <c r="H5312" t="s">
        <v>25759</v>
      </c>
      <c r="I5312" t="s">
        <v>25760</v>
      </c>
      <c r="J5312">
        <v>301249</v>
      </c>
    </row>
    <row r="5313" spans="1:10" x14ac:dyDescent="0.2">
      <c r="A5313" t="s">
        <v>12209</v>
      </c>
      <c r="B5313">
        <v>25.2929720394994</v>
      </c>
      <c r="C5313">
        <v>0.10634175581673699</v>
      </c>
      <c r="D5313">
        <v>0.32810801737887202</v>
      </c>
      <c r="E5313">
        <v>0.32410593519250203</v>
      </c>
      <c r="F5313">
        <v>0.74585783363061497</v>
      </c>
      <c r="G5313">
        <v>0.97633736850007602</v>
      </c>
      <c r="H5313" t="s">
        <v>12210</v>
      </c>
      <c r="I5313" t="s">
        <v>12211</v>
      </c>
      <c r="J5313">
        <v>24804</v>
      </c>
    </row>
    <row r="5314" spans="1:10" x14ac:dyDescent="0.2">
      <c r="A5314" t="s">
        <v>27887</v>
      </c>
      <c r="B5314">
        <v>756.02327676080301</v>
      </c>
      <c r="C5314">
        <v>0.106277647147638</v>
      </c>
      <c r="D5314">
        <v>7.50859426678437E-2</v>
      </c>
      <c r="E5314">
        <v>1.41541336995364</v>
      </c>
      <c r="F5314">
        <v>0.15694733183567899</v>
      </c>
      <c r="G5314">
        <v>0.78425142821348504</v>
      </c>
      <c r="H5314" t="s">
        <v>27888</v>
      </c>
      <c r="I5314" t="s">
        <v>27889</v>
      </c>
      <c r="J5314">
        <v>360672</v>
      </c>
    </row>
    <row r="5315" spans="1:10" x14ac:dyDescent="0.2">
      <c r="A5315" t="s">
        <v>35183</v>
      </c>
      <c r="B5315">
        <v>178.22823720235101</v>
      </c>
      <c r="C5315">
        <v>0.106233125119754</v>
      </c>
      <c r="D5315">
        <v>0.19689147875312399</v>
      </c>
      <c r="E5315">
        <v>0.53955166466577398</v>
      </c>
      <c r="F5315">
        <v>0.58950625803929901</v>
      </c>
      <c r="G5315">
        <v>0.95180843180086006</v>
      </c>
      <c r="H5315" t="s">
        <v>35184</v>
      </c>
      <c r="I5315" t="s">
        <v>35185</v>
      </c>
      <c r="J5315">
        <v>292325</v>
      </c>
    </row>
    <row r="5316" spans="1:10" x14ac:dyDescent="0.2">
      <c r="A5316" t="s">
        <v>44589</v>
      </c>
      <c r="B5316">
        <v>527.72815056293496</v>
      </c>
      <c r="C5316">
        <v>0.106200749365151</v>
      </c>
      <c r="D5316">
        <v>0.116900825713183</v>
      </c>
      <c r="E5316">
        <v>0.90846877014979199</v>
      </c>
      <c r="F5316">
        <v>0.36363060634824201</v>
      </c>
      <c r="G5316">
        <v>0.90272014854627602</v>
      </c>
      <c r="H5316" t="s">
        <v>44590</v>
      </c>
      <c r="I5316" t="s">
        <v>44591</v>
      </c>
      <c r="J5316">
        <v>290925</v>
      </c>
    </row>
    <row r="5317" spans="1:10" x14ac:dyDescent="0.2">
      <c r="A5317" t="s">
        <v>4080</v>
      </c>
      <c r="B5317">
        <v>228.29839422410501</v>
      </c>
      <c r="C5317">
        <v>0.106181370896369</v>
      </c>
      <c r="D5317">
        <v>0.16129819988722399</v>
      </c>
      <c r="E5317">
        <v>0.658292349019446</v>
      </c>
      <c r="F5317">
        <v>0.51035029335682203</v>
      </c>
      <c r="G5317">
        <v>0.93812881491393896</v>
      </c>
      <c r="H5317" t="s">
        <v>4081</v>
      </c>
      <c r="I5317" t="s">
        <v>4082</v>
      </c>
      <c r="J5317">
        <v>315663</v>
      </c>
    </row>
    <row r="5318" spans="1:10" x14ac:dyDescent="0.2">
      <c r="A5318" t="s">
        <v>28525</v>
      </c>
      <c r="B5318">
        <v>548.956314826935</v>
      </c>
      <c r="C5318">
        <v>0.106148618525036</v>
      </c>
      <c r="D5318">
        <v>8.6047122118302705E-2</v>
      </c>
      <c r="E5318">
        <v>1.23361032782824</v>
      </c>
      <c r="F5318">
        <v>0.21734814269091501</v>
      </c>
      <c r="G5318">
        <v>0.83280797707201903</v>
      </c>
      <c r="H5318" t="s">
        <v>28526</v>
      </c>
      <c r="I5318" t="s">
        <v>28527</v>
      </c>
      <c r="J5318">
        <v>361594</v>
      </c>
    </row>
    <row r="5319" spans="1:10" x14ac:dyDescent="0.2">
      <c r="A5319" t="s">
        <v>3325</v>
      </c>
      <c r="B5319">
        <v>4248.1911427034302</v>
      </c>
      <c r="C5319">
        <v>0.106141828156938</v>
      </c>
      <c r="D5319">
        <v>8.7666093486839194E-2</v>
      </c>
      <c r="E5319">
        <v>1.21075120306202</v>
      </c>
      <c r="F5319">
        <v>0.22599077200805201</v>
      </c>
      <c r="G5319">
        <v>0.83477666929260996</v>
      </c>
      <c r="H5319" t="s">
        <v>3326</v>
      </c>
      <c r="I5319" t="s">
        <v>3327</v>
      </c>
      <c r="J5319">
        <v>25581</v>
      </c>
    </row>
    <row r="5320" spans="1:10" x14ac:dyDescent="0.2">
      <c r="A5320" t="s">
        <v>16265</v>
      </c>
      <c r="B5320">
        <v>1300.9220150664801</v>
      </c>
      <c r="C5320">
        <v>0.106118773292219</v>
      </c>
      <c r="D5320">
        <v>4.8952079417657501E-2</v>
      </c>
      <c r="E5320">
        <v>2.16780930564394</v>
      </c>
      <c r="F5320">
        <v>3.0173198529101799E-2</v>
      </c>
      <c r="G5320">
        <v>0.47548200607322499</v>
      </c>
      <c r="H5320" t="s">
        <v>16266</v>
      </c>
      <c r="I5320" t="s">
        <v>16267</v>
      </c>
      <c r="J5320">
        <v>140669</v>
      </c>
    </row>
    <row r="5321" spans="1:10" x14ac:dyDescent="0.2">
      <c r="A5321" t="s">
        <v>40104</v>
      </c>
      <c r="B5321">
        <v>63.529438040877601</v>
      </c>
      <c r="C5321">
        <v>0.106099588590581</v>
      </c>
      <c r="D5321">
        <v>0.20908358677942601</v>
      </c>
      <c r="E5321">
        <v>0.50745058579137403</v>
      </c>
      <c r="F5321">
        <v>0.61183869967720494</v>
      </c>
      <c r="G5321">
        <v>0.95528393912431198</v>
      </c>
      <c r="H5321" t="s">
        <v>6828</v>
      </c>
      <c r="I5321" t="s">
        <v>6829</v>
      </c>
      <c r="J5321">
        <v>308409</v>
      </c>
    </row>
    <row r="5322" spans="1:10" x14ac:dyDescent="0.2">
      <c r="A5322" t="s">
        <v>29612</v>
      </c>
      <c r="B5322">
        <v>572.014226729499</v>
      </c>
      <c r="C5322">
        <v>0.106065408816751</v>
      </c>
      <c r="D5322">
        <v>8.3464233840304394E-2</v>
      </c>
      <c r="E5322">
        <v>1.2707887431122999</v>
      </c>
      <c r="F5322">
        <v>0.20380381449660601</v>
      </c>
      <c r="G5322">
        <v>0.82821590254753996</v>
      </c>
      <c r="H5322" t="s">
        <v>29613</v>
      </c>
      <c r="I5322" t="s">
        <v>29614</v>
      </c>
      <c r="J5322">
        <v>378774</v>
      </c>
    </row>
    <row r="5323" spans="1:10" x14ac:dyDescent="0.2">
      <c r="A5323" t="s">
        <v>22481</v>
      </c>
      <c r="B5323">
        <v>387.30795417995199</v>
      </c>
      <c r="C5323">
        <v>0.106029802486277</v>
      </c>
      <c r="D5323">
        <v>8.3607351516819195E-2</v>
      </c>
      <c r="E5323">
        <v>1.2681875524420501</v>
      </c>
      <c r="F5323">
        <v>0.204730981135026</v>
      </c>
      <c r="G5323">
        <v>0.82821590254753996</v>
      </c>
      <c r="H5323" t="s">
        <v>22482</v>
      </c>
      <c r="I5323" t="s">
        <v>22483</v>
      </c>
      <c r="J5323">
        <v>287094</v>
      </c>
    </row>
    <row r="5324" spans="1:10" x14ac:dyDescent="0.2">
      <c r="A5324" t="s">
        <v>31727</v>
      </c>
      <c r="B5324">
        <v>4051.39113697125</v>
      </c>
      <c r="C5324">
        <v>0.106028466479533</v>
      </c>
      <c r="D5324">
        <v>7.8683357696584105E-2</v>
      </c>
      <c r="E5324">
        <v>1.3475335774103101</v>
      </c>
      <c r="F5324">
        <v>0.177808446784844</v>
      </c>
      <c r="G5324">
        <v>0.80690154639506795</v>
      </c>
      <c r="H5324" t="s">
        <v>31728</v>
      </c>
      <c r="I5324" t="s">
        <v>31729</v>
      </c>
      <c r="J5324">
        <v>679934</v>
      </c>
    </row>
    <row r="5325" spans="1:10" x14ac:dyDescent="0.2">
      <c r="A5325" t="s">
        <v>2479</v>
      </c>
      <c r="B5325">
        <v>6706.3640924306301</v>
      </c>
      <c r="C5325">
        <v>0.105914455651935</v>
      </c>
      <c r="D5325">
        <v>5.0092605091087199E-2</v>
      </c>
      <c r="E5325">
        <v>2.1143730788075898</v>
      </c>
      <c r="F5325">
        <v>3.4483415134321897E-2</v>
      </c>
      <c r="G5325">
        <v>0.50218610773933403</v>
      </c>
      <c r="H5325" t="s">
        <v>2480</v>
      </c>
      <c r="I5325" t="s">
        <v>2481</v>
      </c>
      <c r="J5325">
        <v>29497</v>
      </c>
    </row>
    <row r="5326" spans="1:10" x14ac:dyDescent="0.2">
      <c r="A5326" t="s">
        <v>49227</v>
      </c>
      <c r="B5326">
        <v>942.35619103032298</v>
      </c>
      <c r="C5326">
        <v>0.10580485152984399</v>
      </c>
      <c r="D5326">
        <v>0.19614484818581801</v>
      </c>
      <c r="E5326">
        <v>0.53942202667290895</v>
      </c>
      <c r="F5326">
        <v>0.58959568583201105</v>
      </c>
      <c r="G5326">
        <v>0.95180843180086006</v>
      </c>
      <c r="H5326" t="s">
        <v>49228</v>
      </c>
      <c r="I5326" t="s">
        <v>49229</v>
      </c>
      <c r="J5326">
        <v>362539</v>
      </c>
    </row>
    <row r="5327" spans="1:10" x14ac:dyDescent="0.2">
      <c r="A5327" t="s">
        <v>43089</v>
      </c>
      <c r="B5327">
        <v>10.9279639391545</v>
      </c>
      <c r="C5327">
        <v>0.105804118247057</v>
      </c>
      <c r="D5327">
        <v>0.46019494194597399</v>
      </c>
      <c r="E5327">
        <v>0.22991151923499001</v>
      </c>
      <c r="F5327">
        <v>0.81816052502841496</v>
      </c>
      <c r="G5327">
        <v>0.98365645553849501</v>
      </c>
      <c r="H5327" t="s">
        <v>43090</v>
      </c>
      <c r="I5327" t="s">
        <v>43091</v>
      </c>
      <c r="J5327">
        <v>103691988</v>
      </c>
    </row>
    <row r="5328" spans="1:10" x14ac:dyDescent="0.2">
      <c r="A5328" t="s">
        <v>32216</v>
      </c>
      <c r="B5328">
        <v>573.631993302453</v>
      </c>
      <c r="C5328">
        <v>0.105743192126545</v>
      </c>
      <c r="D5328">
        <v>7.3066925592726803E-2</v>
      </c>
      <c r="E5328">
        <v>1.4472100922372899</v>
      </c>
      <c r="F5328">
        <v>0.147838090811547</v>
      </c>
      <c r="G5328">
        <v>0.77502028433285097</v>
      </c>
      <c r="H5328" t="s">
        <v>32217</v>
      </c>
      <c r="I5328" t="s">
        <v>32218</v>
      </c>
      <c r="J5328">
        <v>293615</v>
      </c>
    </row>
    <row r="5329" spans="1:10" x14ac:dyDescent="0.2">
      <c r="A5329" t="s">
        <v>43709</v>
      </c>
      <c r="B5329">
        <v>605.08359413089897</v>
      </c>
      <c r="C5329">
        <v>0.10570044841746599</v>
      </c>
      <c r="D5329">
        <v>0.188371821944885</v>
      </c>
      <c r="E5329">
        <v>0.56112664477170204</v>
      </c>
      <c r="F5329">
        <v>0.57471120532373998</v>
      </c>
      <c r="G5329">
        <v>0.94996499727831796</v>
      </c>
      <c r="H5329" t="s">
        <v>43710</v>
      </c>
      <c r="I5329" t="s">
        <v>43711</v>
      </c>
      <c r="J5329">
        <v>315728</v>
      </c>
    </row>
    <row r="5330" spans="1:10" x14ac:dyDescent="0.2">
      <c r="A5330" t="s">
        <v>7122</v>
      </c>
      <c r="B5330">
        <v>143.271503265955</v>
      </c>
      <c r="C5330">
        <v>0.10566738863389501</v>
      </c>
      <c r="D5330">
        <v>0.21810982672422599</v>
      </c>
      <c r="E5330">
        <v>0.48446872028145399</v>
      </c>
      <c r="F5330">
        <v>0.62805325821466196</v>
      </c>
      <c r="G5330">
        <v>0.957571496536049</v>
      </c>
      <c r="H5330" t="s">
        <v>7123</v>
      </c>
      <c r="I5330" t="s">
        <v>7124</v>
      </c>
      <c r="J5330">
        <v>100913063</v>
      </c>
    </row>
    <row r="5331" spans="1:10" x14ac:dyDescent="0.2">
      <c r="A5331" t="s">
        <v>16282</v>
      </c>
      <c r="B5331">
        <v>292.72839123609799</v>
      </c>
      <c r="C5331">
        <v>0.105651243777356</v>
      </c>
      <c r="D5331">
        <v>0.17445583181715599</v>
      </c>
      <c r="E5331">
        <v>0.60560453999661501</v>
      </c>
      <c r="F5331">
        <v>0.54477738686627997</v>
      </c>
      <c r="G5331">
        <v>0.944389668645647</v>
      </c>
      <c r="H5331" t="s">
        <v>16283</v>
      </c>
      <c r="I5331" t="s">
        <v>16284</v>
      </c>
      <c r="J5331">
        <v>293997</v>
      </c>
    </row>
    <row r="5332" spans="1:10" x14ac:dyDescent="0.2">
      <c r="A5332" t="s">
        <v>44177</v>
      </c>
      <c r="B5332">
        <v>7.8541300875972997</v>
      </c>
      <c r="C5332">
        <v>0.105608556891365</v>
      </c>
      <c r="D5332">
        <v>0.70726554182079004</v>
      </c>
      <c r="E5332">
        <v>0.149319528022651</v>
      </c>
      <c r="F5332">
        <v>0.88130150687874598</v>
      </c>
      <c r="G5332">
        <v>0.98820548104984796</v>
      </c>
      <c r="H5332" t="s">
        <v>44178</v>
      </c>
      <c r="I5332" t="s">
        <v>44179</v>
      </c>
      <c r="J5332">
        <v>171360</v>
      </c>
    </row>
    <row r="5333" spans="1:10" x14ac:dyDescent="0.2">
      <c r="A5333" t="s">
        <v>13634</v>
      </c>
      <c r="B5333">
        <v>12264.2136717785</v>
      </c>
      <c r="C5333">
        <v>0.105561764740716</v>
      </c>
      <c r="D5333">
        <v>8.5975704994351698E-2</v>
      </c>
      <c r="E5333">
        <v>1.22780923689606</v>
      </c>
      <c r="F5333">
        <v>0.21951858738868801</v>
      </c>
      <c r="G5333">
        <v>0.83428027243219205</v>
      </c>
      <c r="H5333" t="s">
        <v>13635</v>
      </c>
      <c r="I5333" t="s">
        <v>13636</v>
      </c>
      <c r="J5333">
        <v>291327</v>
      </c>
    </row>
    <row r="5334" spans="1:10" x14ac:dyDescent="0.2">
      <c r="A5334" t="s">
        <v>34042</v>
      </c>
      <c r="B5334">
        <v>2137.4957756189401</v>
      </c>
      <c r="C5334">
        <v>0.105514653514485</v>
      </c>
      <c r="D5334">
        <v>6.9623487446049806E-2</v>
      </c>
      <c r="E5334">
        <v>1.5155037098112401</v>
      </c>
      <c r="F5334">
        <v>0.12964489155246101</v>
      </c>
      <c r="G5334">
        <v>0.75182724950844304</v>
      </c>
      <c r="H5334" t="s">
        <v>34043</v>
      </c>
      <c r="I5334" t="s">
        <v>34044</v>
      </c>
      <c r="J5334">
        <v>85434</v>
      </c>
    </row>
    <row r="5335" spans="1:10" x14ac:dyDescent="0.2">
      <c r="A5335" t="s">
        <v>33705</v>
      </c>
      <c r="B5335">
        <v>4.8683420669549697</v>
      </c>
      <c r="C5335">
        <v>0.105502635889705</v>
      </c>
      <c r="D5335">
        <v>0.57196107700536403</v>
      </c>
      <c r="E5335">
        <v>0.18445771946945899</v>
      </c>
      <c r="F5335">
        <v>0.85365439295392598</v>
      </c>
      <c r="G5335" t="s">
        <v>735</v>
      </c>
      <c r="H5335" t="s">
        <v>33706</v>
      </c>
      <c r="I5335" t="s">
        <v>33707</v>
      </c>
      <c r="J5335">
        <v>170928</v>
      </c>
    </row>
    <row r="5336" spans="1:10" x14ac:dyDescent="0.2">
      <c r="A5336" t="s">
        <v>53271</v>
      </c>
      <c r="B5336">
        <v>279.06516397918898</v>
      </c>
      <c r="C5336">
        <v>0.10549643476095601</v>
      </c>
      <c r="D5336">
        <v>0.112495676634847</v>
      </c>
      <c r="E5336">
        <v>0.93778212564905505</v>
      </c>
      <c r="F5336">
        <v>0.34835638865829399</v>
      </c>
      <c r="G5336">
        <v>0.89551834897322602</v>
      </c>
      <c r="H5336" t="s">
        <v>53272</v>
      </c>
      <c r="I5336" t="s">
        <v>53273</v>
      </c>
      <c r="J5336">
        <v>296635</v>
      </c>
    </row>
    <row r="5337" spans="1:10" x14ac:dyDescent="0.2">
      <c r="A5337" t="s">
        <v>19899</v>
      </c>
      <c r="B5337">
        <v>6.9063783576256697</v>
      </c>
      <c r="C5337">
        <v>0.105483247605638</v>
      </c>
      <c r="D5337">
        <v>0.54810468648554</v>
      </c>
      <c r="E5337">
        <v>0.19245091349610399</v>
      </c>
      <c r="F5337">
        <v>0.84738901447607495</v>
      </c>
      <c r="G5337">
        <v>0.98683193451303697</v>
      </c>
      <c r="H5337" t="s">
        <v>19900</v>
      </c>
      <c r="I5337" t="s">
        <v>19901</v>
      </c>
      <c r="J5337">
        <v>315615</v>
      </c>
    </row>
    <row r="5338" spans="1:10" x14ac:dyDescent="0.2">
      <c r="A5338" t="s">
        <v>30067</v>
      </c>
      <c r="B5338">
        <v>12.7543302119338</v>
      </c>
      <c r="C5338">
        <v>0.105464458974277</v>
      </c>
      <c r="D5338">
        <v>0.36780465982529298</v>
      </c>
      <c r="E5338">
        <v>0.28674041004366901</v>
      </c>
      <c r="F5338">
        <v>0.77431109347497296</v>
      </c>
      <c r="G5338">
        <v>0.98027883105130897</v>
      </c>
      <c r="H5338" t="s">
        <v>30068</v>
      </c>
      <c r="I5338" t="s">
        <v>30069</v>
      </c>
      <c r="J5338">
        <v>24994</v>
      </c>
    </row>
    <row r="5339" spans="1:10" x14ac:dyDescent="0.2">
      <c r="A5339" t="s">
        <v>17243</v>
      </c>
      <c r="B5339">
        <v>1672.0807213420701</v>
      </c>
      <c r="C5339">
        <v>0.105444654599435</v>
      </c>
      <c r="D5339">
        <v>8.4530150792745701E-2</v>
      </c>
      <c r="E5339">
        <v>1.2474206376132999</v>
      </c>
      <c r="F5339">
        <v>0.21224330326247801</v>
      </c>
      <c r="G5339">
        <v>0.83062188058344599</v>
      </c>
      <c r="H5339" t="s">
        <v>17244</v>
      </c>
      <c r="I5339" t="s">
        <v>17245</v>
      </c>
      <c r="J5339">
        <v>680747</v>
      </c>
    </row>
    <row r="5340" spans="1:10" x14ac:dyDescent="0.2">
      <c r="A5340" t="s">
        <v>12104</v>
      </c>
      <c r="B5340">
        <v>2320.3985550273601</v>
      </c>
      <c r="C5340">
        <v>0.105442269427237</v>
      </c>
      <c r="D5340">
        <v>0.12025771973459</v>
      </c>
      <c r="E5340">
        <v>0.87680250099494095</v>
      </c>
      <c r="F5340">
        <v>0.38059392043920898</v>
      </c>
      <c r="G5340">
        <v>0.90816111389939103</v>
      </c>
      <c r="H5340" t="s">
        <v>12105</v>
      </c>
      <c r="I5340" t="s">
        <v>12106</v>
      </c>
      <c r="J5340">
        <v>298655</v>
      </c>
    </row>
    <row r="5341" spans="1:10" x14ac:dyDescent="0.2">
      <c r="A5341" t="s">
        <v>15901</v>
      </c>
      <c r="B5341">
        <v>174.44073609590899</v>
      </c>
      <c r="C5341">
        <v>0.105425279474907</v>
      </c>
      <c r="D5341">
        <v>0.224373258658841</v>
      </c>
      <c r="E5341">
        <v>0.46986561636209201</v>
      </c>
      <c r="F5341">
        <v>0.63845103107442602</v>
      </c>
      <c r="G5341">
        <v>0.95832116604931095</v>
      </c>
      <c r="H5341" t="s">
        <v>15902</v>
      </c>
      <c r="I5341" t="s">
        <v>15903</v>
      </c>
      <c r="J5341">
        <v>155430</v>
      </c>
    </row>
    <row r="5342" spans="1:10" x14ac:dyDescent="0.2">
      <c r="A5342" t="s">
        <v>44493</v>
      </c>
      <c r="B5342">
        <v>328.27337955290398</v>
      </c>
      <c r="C5342">
        <v>0.105402170418585</v>
      </c>
      <c r="D5342">
        <v>0.10180121498754401</v>
      </c>
      <c r="E5342">
        <v>1.0353724209625701</v>
      </c>
      <c r="F5342">
        <v>0.30049502027180802</v>
      </c>
      <c r="G5342">
        <v>0.87944541040317403</v>
      </c>
      <c r="H5342" t="s">
        <v>44494</v>
      </c>
      <c r="I5342" t="s">
        <v>44495</v>
      </c>
      <c r="J5342">
        <v>308443</v>
      </c>
    </row>
    <row r="5343" spans="1:10" x14ac:dyDescent="0.2">
      <c r="A5343" t="s">
        <v>52238</v>
      </c>
      <c r="B5343">
        <v>2201.8732570530201</v>
      </c>
      <c r="C5343">
        <v>0.10540007570788</v>
      </c>
      <c r="D5343">
        <v>0.12048142775295401</v>
      </c>
      <c r="E5343">
        <v>0.87482425859031099</v>
      </c>
      <c r="F5343">
        <v>0.38166953571488799</v>
      </c>
      <c r="G5343">
        <v>0.90825007164189897</v>
      </c>
      <c r="H5343" t="s">
        <v>52239</v>
      </c>
      <c r="I5343" t="s">
        <v>52240</v>
      </c>
      <c r="J5343">
        <v>690660</v>
      </c>
    </row>
    <row r="5344" spans="1:10" x14ac:dyDescent="0.2">
      <c r="A5344" t="s">
        <v>28136</v>
      </c>
      <c r="B5344">
        <v>1133.4092195747401</v>
      </c>
      <c r="C5344">
        <v>0.105354642380403</v>
      </c>
      <c r="D5344">
        <v>7.8503531609044899E-2</v>
      </c>
      <c r="E5344">
        <v>1.3420369787321</v>
      </c>
      <c r="F5344">
        <v>0.179584005995928</v>
      </c>
      <c r="G5344">
        <v>0.80798540041657396</v>
      </c>
      <c r="H5344" t="s">
        <v>28137</v>
      </c>
      <c r="I5344" t="s">
        <v>28138</v>
      </c>
      <c r="J5344">
        <v>362828</v>
      </c>
    </row>
    <row r="5345" spans="1:10" x14ac:dyDescent="0.2">
      <c r="A5345" t="s">
        <v>44215</v>
      </c>
      <c r="B5345">
        <v>19.244334736301099</v>
      </c>
      <c r="C5345">
        <v>0.10534429898704099</v>
      </c>
      <c r="D5345">
        <v>0.36658229185570901</v>
      </c>
      <c r="E5345">
        <v>0.28736876092341601</v>
      </c>
      <c r="F5345">
        <v>0.773829978054422</v>
      </c>
      <c r="G5345">
        <v>0.98027883105130897</v>
      </c>
      <c r="H5345" t="s">
        <v>44216</v>
      </c>
      <c r="I5345" t="s">
        <v>44217</v>
      </c>
      <c r="J5345">
        <v>362846</v>
      </c>
    </row>
    <row r="5346" spans="1:10" x14ac:dyDescent="0.2">
      <c r="A5346" t="s">
        <v>19579</v>
      </c>
      <c r="B5346">
        <v>7377.0346278510897</v>
      </c>
      <c r="C5346">
        <v>0.105300758447783</v>
      </c>
      <c r="D5346">
        <v>0.121525144405579</v>
      </c>
      <c r="E5346">
        <v>0.86649358832565304</v>
      </c>
      <c r="F5346">
        <v>0.38621954095252897</v>
      </c>
      <c r="G5346">
        <v>0.909316581174482</v>
      </c>
      <c r="H5346" t="s">
        <v>19580</v>
      </c>
      <c r="I5346" t="s">
        <v>19581</v>
      </c>
      <c r="J5346">
        <v>24333</v>
      </c>
    </row>
    <row r="5347" spans="1:10" x14ac:dyDescent="0.2">
      <c r="A5347" t="s">
        <v>39165</v>
      </c>
      <c r="B5347">
        <v>952.73978216141904</v>
      </c>
      <c r="C5347">
        <v>0.10529545239333001</v>
      </c>
      <c r="D5347">
        <v>7.3554150451790506E-2</v>
      </c>
      <c r="E5347">
        <v>1.4315365176074399</v>
      </c>
      <c r="F5347">
        <v>0.152276508835816</v>
      </c>
      <c r="G5347">
        <v>0.77575183136802195</v>
      </c>
      <c r="H5347" t="s">
        <v>39166</v>
      </c>
      <c r="I5347" t="s">
        <v>39167</v>
      </c>
      <c r="J5347">
        <v>361831</v>
      </c>
    </row>
    <row r="5348" spans="1:10" x14ac:dyDescent="0.2">
      <c r="A5348" t="s">
        <v>17701</v>
      </c>
      <c r="B5348">
        <v>1194.7849672612399</v>
      </c>
      <c r="C5348">
        <v>0.1052659369782</v>
      </c>
      <c r="D5348">
        <v>0.16691371429643201</v>
      </c>
      <c r="E5348">
        <v>0.63066080233078803</v>
      </c>
      <c r="F5348">
        <v>0.52826233377579201</v>
      </c>
      <c r="G5348">
        <v>0.94276161562028904</v>
      </c>
      <c r="H5348" t="s">
        <v>17702</v>
      </c>
      <c r="I5348" t="s">
        <v>17703</v>
      </c>
      <c r="J5348">
        <v>81516</v>
      </c>
    </row>
    <row r="5349" spans="1:10" x14ac:dyDescent="0.2">
      <c r="A5349" t="s">
        <v>42492</v>
      </c>
      <c r="B5349">
        <v>4154.3227021068396</v>
      </c>
      <c r="C5349">
        <v>0.105241746206403</v>
      </c>
      <c r="D5349">
        <v>0.12113997615021101</v>
      </c>
      <c r="E5349">
        <v>0.86876149022768501</v>
      </c>
      <c r="F5349">
        <v>0.38497760060527098</v>
      </c>
      <c r="G5349">
        <v>0.909316581174482</v>
      </c>
      <c r="H5349" t="s">
        <v>42493</v>
      </c>
      <c r="I5349" t="s">
        <v>42494</v>
      </c>
      <c r="J5349">
        <v>360817</v>
      </c>
    </row>
    <row r="5350" spans="1:10" x14ac:dyDescent="0.2">
      <c r="A5350" t="s">
        <v>1808</v>
      </c>
      <c r="B5350">
        <v>2085.4317114217502</v>
      </c>
      <c r="C5350">
        <v>0.105234215928693</v>
      </c>
      <c r="D5350">
        <v>4.8399723525226701E-2</v>
      </c>
      <c r="E5350">
        <v>2.1742730797592902</v>
      </c>
      <c r="F5350">
        <v>2.968463288753E-2</v>
      </c>
      <c r="G5350">
        <v>0.47322684082880401</v>
      </c>
      <c r="H5350" t="s">
        <v>1809</v>
      </c>
      <c r="I5350" t="s">
        <v>1810</v>
      </c>
      <c r="J5350">
        <v>316130</v>
      </c>
    </row>
    <row r="5351" spans="1:10" x14ac:dyDescent="0.2">
      <c r="A5351" t="s">
        <v>37343</v>
      </c>
      <c r="B5351">
        <v>6218.1054485082404</v>
      </c>
      <c r="C5351">
        <v>0.10519689712354</v>
      </c>
      <c r="D5351">
        <v>6.3079753495944593E-2</v>
      </c>
      <c r="E5351">
        <v>1.6676808531013501</v>
      </c>
      <c r="F5351">
        <v>9.5379098287366695E-2</v>
      </c>
      <c r="G5351">
        <v>0.68807656495142699</v>
      </c>
      <c r="H5351" t="s">
        <v>37344</v>
      </c>
      <c r="I5351" t="s">
        <v>37345</v>
      </c>
      <c r="J5351">
        <v>116465</v>
      </c>
    </row>
    <row r="5352" spans="1:10" x14ac:dyDescent="0.2">
      <c r="A5352" t="s">
        <v>552</v>
      </c>
      <c r="B5352">
        <v>777.82898956789597</v>
      </c>
      <c r="C5352">
        <v>0.10518453761331401</v>
      </c>
      <c r="D5352">
        <v>0.14094419139383699</v>
      </c>
      <c r="E5352">
        <v>0.74628501233796496</v>
      </c>
      <c r="F5352">
        <v>0.45549526321183798</v>
      </c>
      <c r="G5352">
        <v>0.92399254890094296</v>
      </c>
      <c r="H5352" t="s">
        <v>553</v>
      </c>
      <c r="I5352" t="s">
        <v>554</v>
      </c>
      <c r="J5352">
        <v>367100</v>
      </c>
    </row>
    <row r="5353" spans="1:10" x14ac:dyDescent="0.2">
      <c r="A5353" t="s">
        <v>45949</v>
      </c>
      <c r="B5353">
        <v>178.98618875510701</v>
      </c>
      <c r="C5353">
        <v>0.10513826746013299</v>
      </c>
      <c r="D5353">
        <v>0.26284919647063698</v>
      </c>
      <c r="E5353">
        <v>0.39999463141550101</v>
      </c>
      <c r="F5353">
        <v>0.68916047096233102</v>
      </c>
      <c r="G5353">
        <v>0.96705356450191804</v>
      </c>
      <c r="H5353" t="s">
        <v>45950</v>
      </c>
      <c r="I5353" t="s">
        <v>45951</v>
      </c>
      <c r="J5353">
        <v>364031</v>
      </c>
    </row>
    <row r="5354" spans="1:10" x14ac:dyDescent="0.2">
      <c r="A5354" t="s">
        <v>35883</v>
      </c>
      <c r="B5354">
        <v>1024.7481936136301</v>
      </c>
      <c r="C5354">
        <v>0.105123886292408</v>
      </c>
      <c r="D5354">
        <v>7.7825203116481195E-2</v>
      </c>
      <c r="E5354">
        <v>1.35076918636587</v>
      </c>
      <c r="F5354">
        <v>0.176769381619445</v>
      </c>
      <c r="G5354">
        <v>0.80690154639506795</v>
      </c>
      <c r="H5354" t="s">
        <v>35884</v>
      </c>
      <c r="I5354" t="s">
        <v>35885</v>
      </c>
      <c r="J5354">
        <v>360754</v>
      </c>
    </row>
    <row r="5355" spans="1:10" x14ac:dyDescent="0.2">
      <c r="A5355" t="s">
        <v>50822</v>
      </c>
      <c r="B5355">
        <v>34.220844982425199</v>
      </c>
      <c r="C5355">
        <v>0.105101862184064</v>
      </c>
      <c r="D5355">
        <v>0.24278446113639399</v>
      </c>
      <c r="E5355">
        <v>0.432901931582098</v>
      </c>
      <c r="F5355">
        <v>0.66508601668596701</v>
      </c>
      <c r="G5355">
        <v>0.96353314898464804</v>
      </c>
      <c r="H5355" t="s">
        <v>50823</v>
      </c>
      <c r="I5355" t="s">
        <v>50824</v>
      </c>
      <c r="J5355">
        <v>102553126</v>
      </c>
    </row>
    <row r="5356" spans="1:10" x14ac:dyDescent="0.2">
      <c r="A5356" t="s">
        <v>16447</v>
      </c>
      <c r="B5356">
        <v>6010.6197777577299</v>
      </c>
      <c r="C5356">
        <v>0.10501349100794</v>
      </c>
      <c r="D5356">
        <v>6.5500731849206198E-2</v>
      </c>
      <c r="E5356">
        <v>1.60324149125079</v>
      </c>
      <c r="F5356">
        <v>0.108881348363079</v>
      </c>
      <c r="G5356">
        <v>0.71352482949409402</v>
      </c>
      <c r="H5356" t="s">
        <v>16448</v>
      </c>
      <c r="I5356" t="s">
        <v>16449</v>
      </c>
      <c r="J5356">
        <v>171041</v>
      </c>
    </row>
    <row r="5357" spans="1:10" x14ac:dyDescent="0.2">
      <c r="A5357" t="s">
        <v>50988</v>
      </c>
      <c r="B5357">
        <v>35.132373939513599</v>
      </c>
      <c r="C5357">
        <v>0.1050075613147</v>
      </c>
      <c r="D5357">
        <v>0.33237453514501197</v>
      </c>
      <c r="E5357">
        <v>0.31593142738473101</v>
      </c>
      <c r="F5357">
        <v>0.75205455708964997</v>
      </c>
      <c r="G5357">
        <v>0.97731881261954701</v>
      </c>
      <c r="H5357" t="s">
        <v>50989</v>
      </c>
      <c r="I5357" t="s">
        <v>50990</v>
      </c>
      <c r="J5357">
        <v>498604</v>
      </c>
    </row>
    <row r="5358" spans="1:10" x14ac:dyDescent="0.2">
      <c r="A5358" t="s">
        <v>16435</v>
      </c>
      <c r="B5358">
        <v>1167.2686630288199</v>
      </c>
      <c r="C5358">
        <v>0.104993582279612</v>
      </c>
      <c r="D5358">
        <v>0.14966652123501101</v>
      </c>
      <c r="E5358">
        <v>0.70151682161936402</v>
      </c>
      <c r="F5358">
        <v>0.482980540489721</v>
      </c>
      <c r="G5358">
        <v>0.93365896359229505</v>
      </c>
      <c r="H5358" t="s">
        <v>16436</v>
      </c>
      <c r="I5358" t="s">
        <v>16437</v>
      </c>
      <c r="J5358">
        <v>301427</v>
      </c>
    </row>
    <row r="5359" spans="1:10" x14ac:dyDescent="0.2">
      <c r="A5359" t="s">
        <v>26452</v>
      </c>
      <c r="B5359">
        <v>4515.9590221127701</v>
      </c>
      <c r="C5359">
        <v>0.10498675488708301</v>
      </c>
      <c r="D5359">
        <v>6.7386085127704706E-2</v>
      </c>
      <c r="E5359">
        <v>1.5579886364984801</v>
      </c>
      <c r="F5359">
        <v>0.11923594189398699</v>
      </c>
      <c r="G5359">
        <v>0.73081076818244906</v>
      </c>
      <c r="H5359" t="s">
        <v>26453</v>
      </c>
      <c r="I5359" t="s">
        <v>26454</v>
      </c>
      <c r="J5359">
        <v>300757</v>
      </c>
    </row>
    <row r="5360" spans="1:10" x14ac:dyDescent="0.2">
      <c r="A5360" t="s">
        <v>1370</v>
      </c>
      <c r="B5360">
        <v>2840.5771905121201</v>
      </c>
      <c r="C5360">
        <v>0.104975840461612</v>
      </c>
      <c r="D5360">
        <v>6.4685824475067794E-2</v>
      </c>
      <c r="E5360">
        <v>1.6228569599831399</v>
      </c>
      <c r="F5360">
        <v>0.104619986043609</v>
      </c>
      <c r="G5360">
        <v>0.70434127210991804</v>
      </c>
      <c r="H5360" t="s">
        <v>1371</v>
      </c>
      <c r="I5360" t="s">
        <v>1372</v>
      </c>
      <c r="J5360">
        <v>29681</v>
      </c>
    </row>
    <row r="5361" spans="1:10" x14ac:dyDescent="0.2">
      <c r="A5361" t="s">
        <v>24826</v>
      </c>
      <c r="B5361">
        <v>1511.0763010948699</v>
      </c>
      <c r="C5361">
        <v>0.104959928547963</v>
      </c>
      <c r="D5361">
        <v>9.9014673721269E-2</v>
      </c>
      <c r="E5361">
        <v>1.06004417934488</v>
      </c>
      <c r="F5361">
        <v>0.289124500879754</v>
      </c>
      <c r="G5361">
        <v>0.87005016128540902</v>
      </c>
      <c r="H5361" t="s">
        <v>24827</v>
      </c>
      <c r="I5361" t="s">
        <v>24828</v>
      </c>
      <c r="J5361">
        <v>363185</v>
      </c>
    </row>
    <row r="5362" spans="1:10" x14ac:dyDescent="0.2">
      <c r="A5362" t="s">
        <v>4562</v>
      </c>
      <c r="B5362">
        <v>273.27411002208203</v>
      </c>
      <c r="C5362">
        <v>0.104954768245045</v>
      </c>
      <c r="D5362">
        <v>9.2234386236765206E-2</v>
      </c>
      <c r="E5362">
        <v>1.1379136624341599</v>
      </c>
      <c r="F5362">
        <v>0.25515653571344699</v>
      </c>
      <c r="G5362">
        <v>0.85484358746545297</v>
      </c>
      <c r="H5362" t="s">
        <v>4563</v>
      </c>
      <c r="I5362" t="s">
        <v>4564</v>
      </c>
      <c r="J5362">
        <v>29546</v>
      </c>
    </row>
    <row r="5363" spans="1:10" x14ac:dyDescent="0.2">
      <c r="A5363" t="s">
        <v>6666</v>
      </c>
      <c r="B5363">
        <v>1530.14765971268</v>
      </c>
      <c r="C5363">
        <v>0.104947624686963</v>
      </c>
      <c r="D5363">
        <v>7.6374530588082606E-2</v>
      </c>
      <c r="E5363">
        <v>1.3741180977332099</v>
      </c>
      <c r="F5363">
        <v>0.169405021842229</v>
      </c>
      <c r="G5363">
        <v>0.80204581442651401</v>
      </c>
      <c r="H5363" t="s">
        <v>6667</v>
      </c>
      <c r="I5363" t="s">
        <v>6668</v>
      </c>
      <c r="J5363">
        <v>60352</v>
      </c>
    </row>
    <row r="5364" spans="1:10" x14ac:dyDescent="0.2">
      <c r="A5364" t="s">
        <v>33803</v>
      </c>
      <c r="B5364">
        <v>2678.7011372079201</v>
      </c>
      <c r="C5364">
        <v>0.104871309363864</v>
      </c>
      <c r="D5364">
        <v>4.5851132132170798E-2</v>
      </c>
      <c r="E5364">
        <v>2.2872130847622398</v>
      </c>
      <c r="F5364">
        <v>2.21833886485794E-2</v>
      </c>
      <c r="G5364">
        <v>0.418733294785882</v>
      </c>
      <c r="H5364" t="s">
        <v>33804</v>
      </c>
      <c r="I5364" t="s">
        <v>33805</v>
      </c>
      <c r="J5364">
        <v>300519</v>
      </c>
    </row>
    <row r="5365" spans="1:10" x14ac:dyDescent="0.2">
      <c r="A5365" t="s">
        <v>53405</v>
      </c>
      <c r="B5365">
        <v>51.4130041944018</v>
      </c>
      <c r="C5365">
        <v>0.104846719350304</v>
      </c>
      <c r="D5365">
        <v>0.24934606463953299</v>
      </c>
      <c r="E5365">
        <v>0.42048676205046698</v>
      </c>
      <c r="F5365">
        <v>0.67412989804171897</v>
      </c>
      <c r="G5365">
        <v>0.96488488564989205</v>
      </c>
      <c r="H5365" t="s">
        <v>53406</v>
      </c>
      <c r="I5365" t="s">
        <v>53407</v>
      </c>
      <c r="J5365">
        <v>24332</v>
      </c>
    </row>
    <row r="5366" spans="1:10" x14ac:dyDescent="0.2">
      <c r="A5366" t="s">
        <v>40188</v>
      </c>
      <c r="B5366">
        <v>6987.5662027953604</v>
      </c>
      <c r="C5366">
        <v>0.104771200554353</v>
      </c>
      <c r="D5366">
        <v>7.34538462619026E-2</v>
      </c>
      <c r="E5366">
        <v>1.42635417866053</v>
      </c>
      <c r="F5366">
        <v>0.15376613307217099</v>
      </c>
      <c r="G5366">
        <v>0.78007334069970002</v>
      </c>
      <c r="H5366" t="s">
        <v>40189</v>
      </c>
      <c r="I5366" t="s">
        <v>40190</v>
      </c>
      <c r="J5366">
        <v>81679</v>
      </c>
    </row>
    <row r="5367" spans="1:10" x14ac:dyDescent="0.2">
      <c r="A5367" t="s">
        <v>11889</v>
      </c>
      <c r="B5367">
        <v>925.09121113986203</v>
      </c>
      <c r="C5367">
        <v>0.104766165709237</v>
      </c>
      <c r="D5367">
        <v>0.15404375293828701</v>
      </c>
      <c r="E5367">
        <v>0.680106552267709</v>
      </c>
      <c r="F5367">
        <v>0.49643699596688801</v>
      </c>
      <c r="G5367">
        <v>0.93546899890195601</v>
      </c>
      <c r="H5367" t="s">
        <v>11890</v>
      </c>
      <c r="I5367" t="s">
        <v>11891</v>
      </c>
      <c r="J5367">
        <v>292074</v>
      </c>
    </row>
    <row r="5368" spans="1:10" x14ac:dyDescent="0.2">
      <c r="A5368" t="s">
        <v>1023</v>
      </c>
      <c r="B5368">
        <v>4294.79312685694</v>
      </c>
      <c r="C5368">
        <v>0.104688308787163</v>
      </c>
      <c r="D5368">
        <v>0.171979998699897</v>
      </c>
      <c r="E5368">
        <v>0.60872374449684297</v>
      </c>
      <c r="F5368">
        <v>0.54270756562841205</v>
      </c>
      <c r="G5368">
        <v>0.944389668645647</v>
      </c>
      <c r="H5368" t="s">
        <v>1024</v>
      </c>
      <c r="I5368" t="s">
        <v>1025</v>
      </c>
      <c r="J5368">
        <v>362972</v>
      </c>
    </row>
    <row r="5369" spans="1:10" x14ac:dyDescent="0.2">
      <c r="A5369" t="s">
        <v>49669</v>
      </c>
      <c r="B5369">
        <v>995.62673133794397</v>
      </c>
      <c r="C5369">
        <v>0.10467411727331</v>
      </c>
      <c r="D5369">
        <v>6.6075128426750701E-2</v>
      </c>
      <c r="E5369">
        <v>1.5841682001322099</v>
      </c>
      <c r="F5369">
        <v>0.11315544773256</v>
      </c>
      <c r="G5369">
        <v>0.72012680212608304</v>
      </c>
      <c r="H5369" t="s">
        <v>49670</v>
      </c>
      <c r="I5369" t="s">
        <v>49671</v>
      </c>
      <c r="J5369">
        <v>299800</v>
      </c>
    </row>
    <row r="5370" spans="1:10" x14ac:dyDescent="0.2">
      <c r="A5370" t="s">
        <v>49770</v>
      </c>
      <c r="B5370">
        <v>172.782711451783</v>
      </c>
      <c r="C5370">
        <v>0.104672888616195</v>
      </c>
      <c r="D5370">
        <v>0.128526674910872</v>
      </c>
      <c r="E5370">
        <v>0.814405948716731</v>
      </c>
      <c r="F5370">
        <v>0.41541243189520699</v>
      </c>
      <c r="G5370">
        <v>0.91700021248057095</v>
      </c>
      <c r="H5370" t="s">
        <v>49771</v>
      </c>
      <c r="I5370" t="s">
        <v>49772</v>
      </c>
      <c r="J5370">
        <v>362341</v>
      </c>
    </row>
    <row r="5371" spans="1:10" x14ac:dyDescent="0.2">
      <c r="A5371" t="s">
        <v>33107</v>
      </c>
      <c r="B5371">
        <v>848.82549163599106</v>
      </c>
      <c r="C5371">
        <v>0.104662541595663</v>
      </c>
      <c r="D5371">
        <v>7.3262323507288701E-2</v>
      </c>
      <c r="E5371">
        <v>1.4285998120882799</v>
      </c>
      <c r="F5371">
        <v>0.15311928820704401</v>
      </c>
      <c r="G5371">
        <v>0.77786823510657799</v>
      </c>
      <c r="H5371" t="s">
        <v>33108</v>
      </c>
      <c r="I5371" t="s">
        <v>33109</v>
      </c>
      <c r="J5371">
        <v>362691</v>
      </c>
    </row>
    <row r="5372" spans="1:10" x14ac:dyDescent="0.2">
      <c r="A5372" t="s">
        <v>9543</v>
      </c>
      <c r="B5372">
        <v>716.24267452358094</v>
      </c>
      <c r="C5372">
        <v>0.104604010141614</v>
      </c>
      <c r="D5372">
        <v>0.105194419552098</v>
      </c>
      <c r="E5372">
        <v>0.99438744552232206</v>
      </c>
      <c r="F5372">
        <v>0.320034277833184</v>
      </c>
      <c r="G5372">
        <v>0.88928633228023701</v>
      </c>
      <c r="H5372" t="s">
        <v>9544</v>
      </c>
      <c r="I5372" t="s">
        <v>9545</v>
      </c>
      <c r="J5372">
        <v>306617</v>
      </c>
    </row>
    <row r="5373" spans="1:10" x14ac:dyDescent="0.2">
      <c r="A5373" t="s">
        <v>25029</v>
      </c>
      <c r="B5373">
        <v>665.57849606974605</v>
      </c>
      <c r="C5373">
        <v>0.104581074734257</v>
      </c>
      <c r="D5373">
        <v>8.5601070193697407E-2</v>
      </c>
      <c r="E5373">
        <v>1.2217262529266499</v>
      </c>
      <c r="F5373">
        <v>0.22181116496525999</v>
      </c>
      <c r="G5373">
        <v>0.83477666929260996</v>
      </c>
      <c r="H5373" t="s">
        <v>25030</v>
      </c>
      <c r="I5373" t="s">
        <v>25031</v>
      </c>
      <c r="J5373">
        <v>690217</v>
      </c>
    </row>
    <row r="5374" spans="1:10" x14ac:dyDescent="0.2">
      <c r="A5374" t="s">
        <v>38309</v>
      </c>
      <c r="B5374">
        <v>220.37279997888299</v>
      </c>
      <c r="C5374">
        <v>0.104539683644471</v>
      </c>
      <c r="D5374">
        <v>9.6927140916725704E-2</v>
      </c>
      <c r="E5374">
        <v>1.0785388143686701</v>
      </c>
      <c r="F5374">
        <v>0.28079336981187503</v>
      </c>
      <c r="G5374">
        <v>0.86707421406664398</v>
      </c>
      <c r="H5374" t="s">
        <v>38310</v>
      </c>
      <c r="I5374" t="s">
        <v>38311</v>
      </c>
      <c r="J5374">
        <v>103693495</v>
      </c>
    </row>
    <row r="5375" spans="1:10" x14ac:dyDescent="0.2">
      <c r="A5375" t="s">
        <v>9292</v>
      </c>
      <c r="B5375">
        <v>913.53107823251401</v>
      </c>
      <c r="C5375">
        <v>0.104497685896226</v>
      </c>
      <c r="D5375">
        <v>9.0699294898829899E-2</v>
      </c>
      <c r="E5375">
        <v>1.15213338772685</v>
      </c>
      <c r="F5375">
        <v>0.24926626512188599</v>
      </c>
      <c r="G5375">
        <v>0.85159492598223296</v>
      </c>
      <c r="H5375" t="s">
        <v>9293</v>
      </c>
      <c r="I5375" t="s">
        <v>9294</v>
      </c>
      <c r="J5375">
        <v>308406</v>
      </c>
    </row>
    <row r="5376" spans="1:10" x14ac:dyDescent="0.2">
      <c r="A5376" t="s">
        <v>6279</v>
      </c>
      <c r="B5376">
        <v>7125.21265632219</v>
      </c>
      <c r="C5376">
        <v>0.10448397964820701</v>
      </c>
      <c r="D5376">
        <v>5.6753239291113103E-2</v>
      </c>
      <c r="E5376">
        <v>1.8410223090925499</v>
      </c>
      <c r="F5376">
        <v>6.5618289514321707E-2</v>
      </c>
      <c r="G5376">
        <v>0.62017340422871503</v>
      </c>
      <c r="H5376" t="s">
        <v>6280</v>
      </c>
      <c r="I5376" t="s">
        <v>6281</v>
      </c>
      <c r="J5376">
        <v>83807</v>
      </c>
    </row>
    <row r="5377" spans="1:10" x14ac:dyDescent="0.2">
      <c r="A5377" t="s">
        <v>42789</v>
      </c>
      <c r="B5377">
        <v>1160.90120140918</v>
      </c>
      <c r="C5377">
        <v>0.104362505592641</v>
      </c>
      <c r="D5377">
        <v>7.3194358370495899E-2</v>
      </c>
      <c r="E5377">
        <v>1.42582718007278</v>
      </c>
      <c r="F5377">
        <v>0.15391823322668899</v>
      </c>
      <c r="G5377">
        <v>0.78029179931838399</v>
      </c>
      <c r="H5377" t="s">
        <v>42790</v>
      </c>
      <c r="I5377" t="s">
        <v>42791</v>
      </c>
      <c r="J5377">
        <v>289603</v>
      </c>
    </row>
    <row r="5378" spans="1:10" x14ac:dyDescent="0.2">
      <c r="A5378" t="s">
        <v>22574</v>
      </c>
      <c r="B5378">
        <v>167.62965177831401</v>
      </c>
      <c r="C5378">
        <v>0.104348084228563</v>
      </c>
      <c r="D5378">
        <v>0.26911886476594998</v>
      </c>
      <c r="E5378">
        <v>0.38773976071619298</v>
      </c>
      <c r="F5378">
        <v>0.698208628432607</v>
      </c>
      <c r="G5378">
        <v>0.97004812635110904</v>
      </c>
      <c r="H5378" t="s">
        <v>22575</v>
      </c>
      <c r="I5378" t="s">
        <v>22576</v>
      </c>
      <c r="J5378">
        <v>288044</v>
      </c>
    </row>
    <row r="5379" spans="1:10" x14ac:dyDescent="0.2">
      <c r="A5379" t="s">
        <v>20540</v>
      </c>
      <c r="B5379">
        <v>894.62692084770799</v>
      </c>
      <c r="C5379">
        <v>0.104343691945224</v>
      </c>
      <c r="D5379">
        <v>0.15536022089948001</v>
      </c>
      <c r="E5379">
        <v>0.67162425066796905</v>
      </c>
      <c r="F5379">
        <v>0.50182293581682202</v>
      </c>
      <c r="G5379">
        <v>0.93677408462957601</v>
      </c>
      <c r="H5379" t="s">
        <v>20541</v>
      </c>
      <c r="I5379" t="s">
        <v>20542</v>
      </c>
      <c r="J5379">
        <v>689134</v>
      </c>
    </row>
    <row r="5380" spans="1:10" x14ac:dyDescent="0.2">
      <c r="A5380" t="s">
        <v>35460</v>
      </c>
      <c r="B5380">
        <v>2282.7288747595398</v>
      </c>
      <c r="C5380">
        <v>0.104324632677241</v>
      </c>
      <c r="D5380">
        <v>5.9934664635492199E-2</v>
      </c>
      <c r="E5380">
        <v>1.7406392996727</v>
      </c>
      <c r="F5380">
        <v>8.1746824379442404E-2</v>
      </c>
      <c r="G5380">
        <v>0.66769190713328197</v>
      </c>
      <c r="H5380" t="s">
        <v>35461</v>
      </c>
      <c r="I5380" t="s">
        <v>35462</v>
      </c>
      <c r="J5380">
        <v>365372</v>
      </c>
    </row>
    <row r="5381" spans="1:10" x14ac:dyDescent="0.2">
      <c r="A5381" t="s">
        <v>5854</v>
      </c>
      <c r="B5381">
        <v>592.87851524954397</v>
      </c>
      <c r="C5381">
        <v>0.10431271047321</v>
      </c>
      <c r="D5381">
        <v>0.13424910915024099</v>
      </c>
      <c r="E5381">
        <v>0.77700858600463196</v>
      </c>
      <c r="F5381">
        <v>0.437153704721786</v>
      </c>
      <c r="G5381">
        <v>0.92002019525177603</v>
      </c>
      <c r="H5381" t="s">
        <v>5855</v>
      </c>
      <c r="I5381" t="s">
        <v>5856</v>
      </c>
      <c r="J5381">
        <v>304054</v>
      </c>
    </row>
    <row r="5382" spans="1:10" x14ac:dyDescent="0.2">
      <c r="A5382" t="s">
        <v>45914</v>
      </c>
      <c r="B5382">
        <v>1127.91157209785</v>
      </c>
      <c r="C5382">
        <v>0.104272129870567</v>
      </c>
      <c r="D5382">
        <v>0.13989870417127301</v>
      </c>
      <c r="E5382">
        <v>0.74534021232184</v>
      </c>
      <c r="F5382">
        <v>0.45606607736833499</v>
      </c>
      <c r="G5382">
        <v>0.92399254890094296</v>
      </c>
      <c r="H5382" t="s">
        <v>45915</v>
      </c>
      <c r="I5382" t="s">
        <v>45916</v>
      </c>
      <c r="J5382">
        <v>361501</v>
      </c>
    </row>
    <row r="5383" spans="1:10" x14ac:dyDescent="0.2">
      <c r="A5383" t="s">
        <v>22547</v>
      </c>
      <c r="B5383">
        <v>2074.2133022905</v>
      </c>
      <c r="C5383">
        <v>0.10418979428865199</v>
      </c>
      <c r="D5383">
        <v>0.109842850139279</v>
      </c>
      <c r="E5383">
        <v>0.94853505855448506</v>
      </c>
      <c r="F5383">
        <v>0.34285713383676802</v>
      </c>
      <c r="G5383">
        <v>0.89489685848441702</v>
      </c>
      <c r="H5383" t="s">
        <v>22548</v>
      </c>
      <c r="I5383" t="s">
        <v>22549</v>
      </c>
      <c r="J5383">
        <v>360655</v>
      </c>
    </row>
    <row r="5384" spans="1:10" x14ac:dyDescent="0.2">
      <c r="A5384" t="s">
        <v>41608</v>
      </c>
      <c r="B5384">
        <v>4978.6370625153504</v>
      </c>
      <c r="C5384">
        <v>0.104177484326228</v>
      </c>
      <c r="D5384">
        <v>0.155012709740314</v>
      </c>
      <c r="E5384">
        <v>0.67205769449970898</v>
      </c>
      <c r="F5384">
        <v>0.501546967596469</v>
      </c>
      <c r="G5384">
        <v>0.93677408462957601</v>
      </c>
      <c r="H5384" t="s">
        <v>41609</v>
      </c>
      <c r="I5384" t="s">
        <v>41610</v>
      </c>
      <c r="J5384">
        <v>245958</v>
      </c>
    </row>
    <row r="5385" spans="1:10" x14ac:dyDescent="0.2">
      <c r="A5385" t="s">
        <v>10541</v>
      </c>
      <c r="B5385">
        <v>3443.3345603735202</v>
      </c>
      <c r="C5385">
        <v>0.104171547248317</v>
      </c>
      <c r="D5385">
        <v>6.4589865947893899E-2</v>
      </c>
      <c r="E5385">
        <v>1.6128156595394501</v>
      </c>
      <c r="F5385">
        <v>0.106784562936399</v>
      </c>
      <c r="G5385">
        <v>0.70997009588318105</v>
      </c>
      <c r="H5385" t="s">
        <v>10542</v>
      </c>
      <c r="I5385" t="s">
        <v>10543</v>
      </c>
      <c r="J5385">
        <v>361621</v>
      </c>
    </row>
    <row r="5386" spans="1:10" x14ac:dyDescent="0.2">
      <c r="A5386" t="s">
        <v>43962</v>
      </c>
      <c r="B5386">
        <v>721.923192236099</v>
      </c>
      <c r="C5386">
        <v>0.104091237258071</v>
      </c>
      <c r="D5386">
        <v>0.11735286224073101</v>
      </c>
      <c r="E5386">
        <v>0.88699359581485604</v>
      </c>
      <c r="F5386">
        <v>0.37508234842921101</v>
      </c>
      <c r="G5386">
        <v>0.90687271053743101</v>
      </c>
      <c r="H5386" t="s">
        <v>43963</v>
      </c>
      <c r="I5386" t="s">
        <v>43964</v>
      </c>
      <c r="J5386">
        <v>683897</v>
      </c>
    </row>
    <row r="5387" spans="1:10" x14ac:dyDescent="0.2">
      <c r="A5387" t="s">
        <v>50762</v>
      </c>
      <c r="B5387">
        <v>769.35170595999296</v>
      </c>
      <c r="C5387">
        <v>0.104089013107522</v>
      </c>
      <c r="D5387">
        <v>6.3370499730957194E-2</v>
      </c>
      <c r="E5387">
        <v>1.6425468246177199</v>
      </c>
      <c r="F5387">
        <v>0.100476730519198</v>
      </c>
      <c r="G5387">
        <v>0.69614983305533995</v>
      </c>
      <c r="H5387" t="s">
        <v>50763</v>
      </c>
      <c r="I5387" t="s">
        <v>50764</v>
      </c>
      <c r="J5387">
        <v>25579</v>
      </c>
    </row>
    <row r="5388" spans="1:10" x14ac:dyDescent="0.2">
      <c r="A5388" t="s">
        <v>21272</v>
      </c>
      <c r="B5388">
        <v>142.69905905616901</v>
      </c>
      <c r="C5388">
        <v>0.10406809565302</v>
      </c>
      <c r="D5388">
        <v>0.205081279080159</v>
      </c>
      <c r="E5388">
        <v>0.50744805240044999</v>
      </c>
      <c r="F5388">
        <v>0.61184047683427001</v>
      </c>
      <c r="G5388">
        <v>0.95528393912431198</v>
      </c>
      <c r="H5388" t="s">
        <v>21273</v>
      </c>
      <c r="I5388" t="s">
        <v>21274</v>
      </c>
      <c r="J5388">
        <v>100910729</v>
      </c>
    </row>
    <row r="5389" spans="1:10" x14ac:dyDescent="0.2">
      <c r="A5389" t="s">
        <v>5287</v>
      </c>
      <c r="B5389">
        <v>3520.0842520953101</v>
      </c>
      <c r="C5389">
        <v>0.10403969432548001</v>
      </c>
      <c r="D5389">
        <v>8.5540924189352302E-2</v>
      </c>
      <c r="E5389">
        <v>1.21625637449485</v>
      </c>
      <c r="F5389">
        <v>0.22388727451461901</v>
      </c>
      <c r="G5389">
        <v>0.83477666929260996</v>
      </c>
      <c r="H5389" t="s">
        <v>5288</v>
      </c>
      <c r="I5389" t="s">
        <v>5289</v>
      </c>
      <c r="J5389">
        <v>29668</v>
      </c>
    </row>
    <row r="5390" spans="1:10" x14ac:dyDescent="0.2">
      <c r="A5390" t="s">
        <v>39604</v>
      </c>
      <c r="B5390">
        <v>3.4429410039127801</v>
      </c>
      <c r="C5390">
        <v>0.10391600038530401</v>
      </c>
      <c r="D5390">
        <v>0.82281458347258496</v>
      </c>
      <c r="E5390">
        <v>0.126293338101446</v>
      </c>
      <c r="F5390">
        <v>0.89949972946157497</v>
      </c>
      <c r="G5390" t="s">
        <v>735</v>
      </c>
      <c r="H5390" t="s">
        <v>39605</v>
      </c>
      <c r="I5390" t="s">
        <v>39606</v>
      </c>
      <c r="J5390">
        <v>266787</v>
      </c>
    </row>
    <row r="5391" spans="1:10" x14ac:dyDescent="0.2">
      <c r="A5391" t="s">
        <v>5335</v>
      </c>
      <c r="B5391">
        <v>2758.0400680901998</v>
      </c>
      <c r="C5391">
        <v>0.103858555721385</v>
      </c>
      <c r="D5391">
        <v>5.9103383322798103E-2</v>
      </c>
      <c r="E5391">
        <v>1.7572353710134201</v>
      </c>
      <c r="F5391">
        <v>7.8877698609620503E-2</v>
      </c>
      <c r="G5391">
        <v>0.66098194405760702</v>
      </c>
      <c r="H5391" t="s">
        <v>5336</v>
      </c>
      <c r="I5391" t="s">
        <v>5337</v>
      </c>
      <c r="J5391">
        <v>309168</v>
      </c>
    </row>
    <row r="5392" spans="1:10" x14ac:dyDescent="0.2">
      <c r="A5392" t="s">
        <v>32903</v>
      </c>
      <c r="B5392">
        <v>5834.8344045059803</v>
      </c>
      <c r="C5392">
        <v>0.103830877941647</v>
      </c>
      <c r="D5392">
        <v>7.8073212040549206E-2</v>
      </c>
      <c r="E5392">
        <v>1.32991682073641</v>
      </c>
      <c r="F5392">
        <v>0.183545678672936</v>
      </c>
      <c r="G5392">
        <v>0.80939044046667397</v>
      </c>
      <c r="H5392" t="s">
        <v>32904</v>
      </c>
      <c r="I5392" t="s">
        <v>32905</v>
      </c>
      <c r="J5392">
        <v>406864</v>
      </c>
    </row>
    <row r="5393" spans="1:10" x14ac:dyDescent="0.2">
      <c r="A5393" t="s">
        <v>37005</v>
      </c>
      <c r="B5393">
        <v>951.865165605941</v>
      </c>
      <c r="C5393">
        <v>0.103824310738885</v>
      </c>
      <c r="D5393">
        <v>7.0844263401129703E-2</v>
      </c>
      <c r="E5393">
        <v>1.46552883401465</v>
      </c>
      <c r="F5393">
        <v>0.14277669148734101</v>
      </c>
      <c r="G5393">
        <v>0.76829216264353795</v>
      </c>
      <c r="H5393" t="s">
        <v>37006</v>
      </c>
      <c r="I5393" t="s">
        <v>37007</v>
      </c>
      <c r="J5393">
        <v>309681</v>
      </c>
    </row>
    <row r="5394" spans="1:10" x14ac:dyDescent="0.2">
      <c r="A5394" t="s">
        <v>42501</v>
      </c>
      <c r="B5394">
        <v>621.81253276546499</v>
      </c>
      <c r="C5394">
        <v>0.103806608693456</v>
      </c>
      <c r="D5394">
        <v>8.1872188866673606E-2</v>
      </c>
      <c r="E5394">
        <v>1.2679105094222101</v>
      </c>
      <c r="F5394">
        <v>0.20482991061544401</v>
      </c>
      <c r="G5394">
        <v>0.82821590254753996</v>
      </c>
      <c r="H5394" t="s">
        <v>42502</v>
      </c>
      <c r="I5394" t="s">
        <v>42503</v>
      </c>
      <c r="J5394">
        <v>83537</v>
      </c>
    </row>
    <row r="5395" spans="1:10" x14ac:dyDescent="0.2">
      <c r="A5395" t="s">
        <v>25668</v>
      </c>
      <c r="B5395">
        <v>1186.3139120185299</v>
      </c>
      <c r="C5395">
        <v>0.103726503050626</v>
      </c>
      <c r="D5395">
        <v>0.16204834525675099</v>
      </c>
      <c r="E5395">
        <v>0.64009603360207401</v>
      </c>
      <c r="F5395">
        <v>0.52211016750418104</v>
      </c>
      <c r="G5395">
        <v>0.94113246541476403</v>
      </c>
      <c r="H5395" t="s">
        <v>25669</v>
      </c>
      <c r="I5395" t="s">
        <v>25670</v>
      </c>
      <c r="J5395">
        <v>89786</v>
      </c>
    </row>
    <row r="5396" spans="1:10" x14ac:dyDescent="0.2">
      <c r="A5396" t="s">
        <v>25704</v>
      </c>
      <c r="B5396">
        <v>1901.6713223281699</v>
      </c>
      <c r="C5396">
        <v>0.103725422002432</v>
      </c>
      <c r="D5396">
        <v>0.123835134220146</v>
      </c>
      <c r="E5396">
        <v>0.83760899243695497</v>
      </c>
      <c r="F5396">
        <v>0.402250340757284</v>
      </c>
      <c r="G5396">
        <v>0.91584575113148303</v>
      </c>
      <c r="H5396" t="s">
        <v>25705</v>
      </c>
      <c r="I5396" t="s">
        <v>25706</v>
      </c>
      <c r="J5396">
        <v>361385</v>
      </c>
    </row>
    <row r="5397" spans="1:10" x14ac:dyDescent="0.2">
      <c r="A5397" t="s">
        <v>1919</v>
      </c>
      <c r="B5397">
        <v>2280.61837081472</v>
      </c>
      <c r="C5397">
        <v>0.10370739241900501</v>
      </c>
      <c r="D5397">
        <v>8.3155680705433804E-2</v>
      </c>
      <c r="E5397">
        <v>1.2471474172206201</v>
      </c>
      <c r="F5397">
        <v>0.21234344921981599</v>
      </c>
      <c r="G5397">
        <v>0.83062188058344599</v>
      </c>
      <c r="H5397" t="s">
        <v>1920</v>
      </c>
      <c r="I5397" t="s">
        <v>1921</v>
      </c>
      <c r="J5397">
        <v>362783</v>
      </c>
    </row>
    <row r="5398" spans="1:10" x14ac:dyDescent="0.2">
      <c r="A5398" t="s">
        <v>12059</v>
      </c>
      <c r="B5398">
        <v>350.73882252494599</v>
      </c>
      <c r="C5398">
        <v>0.103664625203145</v>
      </c>
      <c r="D5398">
        <v>9.6128856543906405E-2</v>
      </c>
      <c r="E5398">
        <v>1.07839236760084</v>
      </c>
      <c r="F5398">
        <v>0.28085869166482402</v>
      </c>
      <c r="G5398">
        <v>0.86707421406664398</v>
      </c>
      <c r="H5398" t="s">
        <v>12060</v>
      </c>
      <c r="I5398" t="s">
        <v>12061</v>
      </c>
      <c r="J5398">
        <v>100361939</v>
      </c>
    </row>
    <row r="5399" spans="1:10" x14ac:dyDescent="0.2">
      <c r="A5399" t="s">
        <v>29838</v>
      </c>
      <c r="B5399">
        <v>2286.1645307724302</v>
      </c>
      <c r="C5399">
        <v>0.103628972606207</v>
      </c>
      <c r="D5399">
        <v>8.3475602312283806E-2</v>
      </c>
      <c r="E5399">
        <v>1.2414282704846999</v>
      </c>
      <c r="F5399">
        <v>0.21444758094004701</v>
      </c>
      <c r="G5399">
        <v>0.83128311059900695</v>
      </c>
      <c r="H5399" t="s">
        <v>29839</v>
      </c>
      <c r="I5399" t="s">
        <v>29840</v>
      </c>
      <c r="J5399">
        <v>290562</v>
      </c>
    </row>
    <row r="5400" spans="1:10" x14ac:dyDescent="0.2">
      <c r="A5400" t="s">
        <v>11431</v>
      </c>
      <c r="B5400">
        <v>201.89099426264801</v>
      </c>
      <c r="C5400">
        <v>0.103614348234896</v>
      </c>
      <c r="D5400">
        <v>0.123967135205687</v>
      </c>
      <c r="E5400">
        <v>0.83582110744898896</v>
      </c>
      <c r="F5400">
        <v>0.40325555019977599</v>
      </c>
      <c r="G5400">
        <v>0.91616201815672804</v>
      </c>
      <c r="H5400" t="s">
        <v>11432</v>
      </c>
      <c r="I5400" t="s">
        <v>11433</v>
      </c>
      <c r="J5400">
        <v>682404</v>
      </c>
    </row>
    <row r="5401" spans="1:10" x14ac:dyDescent="0.2">
      <c r="A5401" t="s">
        <v>1029</v>
      </c>
      <c r="B5401">
        <v>1899.1984351093099</v>
      </c>
      <c r="C5401">
        <v>0.103592661108847</v>
      </c>
      <c r="D5401">
        <v>8.5494887784951096E-2</v>
      </c>
      <c r="E5401">
        <v>1.21168252035628</v>
      </c>
      <c r="F5401">
        <v>0.22563393270441701</v>
      </c>
      <c r="G5401">
        <v>0.83477666929260996</v>
      </c>
      <c r="H5401" t="s">
        <v>1030</v>
      </c>
      <c r="I5401" t="s">
        <v>1031</v>
      </c>
      <c r="J5401">
        <v>314988</v>
      </c>
    </row>
    <row r="5402" spans="1:10" x14ac:dyDescent="0.2">
      <c r="A5402" t="s">
        <v>37792</v>
      </c>
      <c r="B5402">
        <v>2552.0883827141802</v>
      </c>
      <c r="C5402">
        <v>0.103544930108462</v>
      </c>
      <c r="D5402">
        <v>0.13392035769532501</v>
      </c>
      <c r="E5402">
        <v>0.77318289683807095</v>
      </c>
      <c r="F5402">
        <v>0.43941414662151401</v>
      </c>
      <c r="G5402">
        <v>0.92002019525177603</v>
      </c>
      <c r="H5402" t="s">
        <v>37793</v>
      </c>
      <c r="I5402" t="s">
        <v>37794</v>
      </c>
      <c r="J5402">
        <v>497918</v>
      </c>
    </row>
    <row r="5403" spans="1:10" x14ac:dyDescent="0.2">
      <c r="A5403" t="s">
        <v>34107</v>
      </c>
      <c r="B5403">
        <v>1966.3002481793801</v>
      </c>
      <c r="C5403">
        <v>0.103519874410682</v>
      </c>
      <c r="D5403">
        <v>8.2146747717889004E-2</v>
      </c>
      <c r="E5403">
        <v>1.2601822626769501</v>
      </c>
      <c r="F5403">
        <v>0.20760361993003901</v>
      </c>
      <c r="G5403">
        <v>0.82928066504799502</v>
      </c>
      <c r="H5403" t="s">
        <v>34108</v>
      </c>
      <c r="I5403" t="s">
        <v>34109</v>
      </c>
      <c r="J5403">
        <v>311359</v>
      </c>
    </row>
    <row r="5404" spans="1:10" x14ac:dyDescent="0.2">
      <c r="A5404" t="s">
        <v>3532</v>
      </c>
      <c r="B5404">
        <v>773.65532747750501</v>
      </c>
      <c r="C5404">
        <v>0.10350828608840799</v>
      </c>
      <c r="D5404">
        <v>0.112244772101334</v>
      </c>
      <c r="E5404">
        <v>0.92216576461094402</v>
      </c>
      <c r="F5404">
        <v>0.35644211764161499</v>
      </c>
      <c r="G5404">
        <v>0.89838966120789898</v>
      </c>
      <c r="H5404" t="s">
        <v>3533</v>
      </c>
      <c r="I5404" t="s">
        <v>3534</v>
      </c>
      <c r="J5404">
        <v>303922</v>
      </c>
    </row>
    <row r="5405" spans="1:10" x14ac:dyDescent="0.2">
      <c r="A5405" t="s">
        <v>24729</v>
      </c>
      <c r="B5405">
        <v>568.39072449838295</v>
      </c>
      <c r="C5405">
        <v>0.103478736933975</v>
      </c>
      <c r="D5405">
        <v>0.12951073848684599</v>
      </c>
      <c r="E5405">
        <v>0.79899735066745003</v>
      </c>
      <c r="F5405">
        <v>0.424291948198602</v>
      </c>
      <c r="G5405">
        <v>0.91892388284051896</v>
      </c>
      <c r="H5405" t="s">
        <v>24730</v>
      </c>
      <c r="I5405" t="s">
        <v>24731</v>
      </c>
      <c r="J5405">
        <v>500087</v>
      </c>
    </row>
    <row r="5406" spans="1:10" x14ac:dyDescent="0.2">
      <c r="A5406" t="s">
        <v>19281</v>
      </c>
      <c r="B5406">
        <v>513.27201973565798</v>
      </c>
      <c r="C5406">
        <v>0.10346022541735</v>
      </c>
      <c r="D5406">
        <v>8.1200616830761699E-2</v>
      </c>
      <c r="E5406">
        <v>1.2741310282529199</v>
      </c>
      <c r="F5406">
        <v>0.20261698364811701</v>
      </c>
      <c r="G5406">
        <v>0.82676622046833004</v>
      </c>
      <c r="H5406" t="s">
        <v>19282</v>
      </c>
      <c r="I5406" t="s">
        <v>19283</v>
      </c>
      <c r="J5406">
        <v>362976</v>
      </c>
    </row>
    <row r="5407" spans="1:10" x14ac:dyDescent="0.2">
      <c r="A5407" t="s">
        <v>47703</v>
      </c>
      <c r="B5407">
        <v>380.73985402997101</v>
      </c>
      <c r="C5407">
        <v>0.10341207858045801</v>
      </c>
      <c r="D5407">
        <v>9.5557106520229196E-2</v>
      </c>
      <c r="E5407">
        <v>1.08220186175861</v>
      </c>
      <c r="F5407">
        <v>0.27916284142123099</v>
      </c>
      <c r="G5407">
        <v>0.86670937486081501</v>
      </c>
      <c r="H5407" t="s">
        <v>47704</v>
      </c>
      <c r="I5407" t="s">
        <v>47705</v>
      </c>
      <c r="J5407">
        <v>292535</v>
      </c>
    </row>
    <row r="5408" spans="1:10" x14ac:dyDescent="0.2">
      <c r="A5408" t="s">
        <v>27855</v>
      </c>
      <c r="B5408">
        <v>1.6621598212859701</v>
      </c>
      <c r="C5408">
        <v>0.103397865588839</v>
      </c>
      <c r="D5408">
        <v>1.11254710643236</v>
      </c>
      <c r="E5408">
        <v>9.2937966393538393E-2</v>
      </c>
      <c r="F5408">
        <v>0.925952843440778</v>
      </c>
      <c r="G5408" t="s">
        <v>735</v>
      </c>
      <c r="H5408" t="s">
        <v>27856</v>
      </c>
      <c r="I5408" t="s">
        <v>27857</v>
      </c>
      <c r="J5408">
        <v>120093474</v>
      </c>
    </row>
    <row r="5409" spans="1:10" x14ac:dyDescent="0.2">
      <c r="A5409" t="s">
        <v>6770</v>
      </c>
      <c r="B5409">
        <v>1067.3993364503899</v>
      </c>
      <c r="C5409">
        <v>0.103370836047114</v>
      </c>
      <c r="D5409">
        <v>8.0833196319924597E-2</v>
      </c>
      <c r="E5409">
        <v>1.27881663417081</v>
      </c>
      <c r="F5409">
        <v>0.200961634849604</v>
      </c>
      <c r="G5409">
        <v>0.82559367401310002</v>
      </c>
      <c r="H5409" t="s">
        <v>6771</v>
      </c>
      <c r="I5409" t="s">
        <v>6772</v>
      </c>
      <c r="J5409">
        <v>680252</v>
      </c>
    </row>
    <row r="5410" spans="1:10" x14ac:dyDescent="0.2">
      <c r="A5410" t="s">
        <v>59753</v>
      </c>
      <c r="B5410">
        <v>1.4777277589086</v>
      </c>
      <c r="C5410">
        <v>0.103360597546822</v>
      </c>
      <c r="D5410">
        <v>1.3538281362019999</v>
      </c>
      <c r="E5410">
        <v>7.6346911977163506E-2</v>
      </c>
      <c r="F5410">
        <v>0.93914310436564297</v>
      </c>
      <c r="G5410" t="s">
        <v>735</v>
      </c>
      <c r="H5410" t="s">
        <v>59754</v>
      </c>
      <c r="I5410" t="s">
        <v>59755</v>
      </c>
      <c r="J5410">
        <v>24864</v>
      </c>
    </row>
    <row r="5411" spans="1:10" x14ac:dyDescent="0.2">
      <c r="A5411" t="s">
        <v>25615</v>
      </c>
      <c r="B5411">
        <v>817.66679384607096</v>
      </c>
      <c r="C5411">
        <v>0.10335065665048999</v>
      </c>
      <c r="D5411">
        <v>0.100201512349838</v>
      </c>
      <c r="E5411">
        <v>1.0314281114805699</v>
      </c>
      <c r="F5411">
        <v>0.30234010378117199</v>
      </c>
      <c r="G5411">
        <v>0.88016598921271405</v>
      </c>
      <c r="H5411" t="s">
        <v>25616</v>
      </c>
      <c r="I5411" t="s">
        <v>25617</v>
      </c>
      <c r="J5411">
        <v>681708</v>
      </c>
    </row>
    <row r="5412" spans="1:10" x14ac:dyDescent="0.2">
      <c r="A5412" t="s">
        <v>996</v>
      </c>
      <c r="B5412">
        <v>938.14578318713802</v>
      </c>
      <c r="C5412">
        <v>0.10332916494097499</v>
      </c>
      <c r="D5412">
        <v>0.11720188316928699</v>
      </c>
      <c r="E5412">
        <v>0.88163399893264205</v>
      </c>
      <c r="F5412">
        <v>0.37797476317102202</v>
      </c>
      <c r="G5412">
        <v>0.90775213691058398</v>
      </c>
      <c r="H5412" t="s">
        <v>997</v>
      </c>
      <c r="I5412" t="s">
        <v>998</v>
      </c>
      <c r="J5412">
        <v>64559</v>
      </c>
    </row>
    <row r="5413" spans="1:10" x14ac:dyDescent="0.2">
      <c r="A5413" t="s">
        <v>37290</v>
      </c>
      <c r="B5413">
        <v>1825.33172596431</v>
      </c>
      <c r="C5413">
        <v>0.10324550837494501</v>
      </c>
      <c r="D5413">
        <v>7.1597118206900998E-2</v>
      </c>
      <c r="E5413">
        <v>1.4420344136838901</v>
      </c>
      <c r="F5413">
        <v>0.14929266555541301</v>
      </c>
      <c r="G5413">
        <v>0.77502028433285097</v>
      </c>
      <c r="H5413" t="s">
        <v>37291</v>
      </c>
      <c r="I5413" t="s">
        <v>37292</v>
      </c>
      <c r="J5413">
        <v>83525</v>
      </c>
    </row>
    <row r="5414" spans="1:10" x14ac:dyDescent="0.2">
      <c r="A5414" t="s">
        <v>18517</v>
      </c>
      <c r="B5414">
        <v>1229.22476366554</v>
      </c>
      <c r="C5414">
        <v>0.10322315812899301</v>
      </c>
      <c r="D5414">
        <v>6.5306356915569005E-2</v>
      </c>
      <c r="E5414">
        <v>1.58059893407383</v>
      </c>
      <c r="F5414">
        <v>0.113969769709374</v>
      </c>
      <c r="G5414">
        <v>0.72180959915355403</v>
      </c>
      <c r="H5414" t="s">
        <v>18518</v>
      </c>
      <c r="I5414" t="s">
        <v>18519</v>
      </c>
      <c r="J5414">
        <v>100360664</v>
      </c>
    </row>
    <row r="5415" spans="1:10" x14ac:dyDescent="0.2">
      <c r="A5415" t="s">
        <v>23492</v>
      </c>
      <c r="B5415">
        <v>2203.75454137212</v>
      </c>
      <c r="C5415">
        <v>0.103222791469295</v>
      </c>
      <c r="D5415">
        <v>8.5280198053593007E-2</v>
      </c>
      <c r="E5415">
        <v>1.2103957756339401</v>
      </c>
      <c r="F5415">
        <v>0.226127062101111</v>
      </c>
      <c r="G5415">
        <v>0.83477666929260996</v>
      </c>
      <c r="H5415" t="s">
        <v>23493</v>
      </c>
      <c r="I5415" t="s">
        <v>23494</v>
      </c>
      <c r="J5415">
        <v>308061</v>
      </c>
    </row>
    <row r="5416" spans="1:10" x14ac:dyDescent="0.2">
      <c r="A5416" t="s">
        <v>37694</v>
      </c>
      <c r="B5416">
        <v>4471.7342334875202</v>
      </c>
      <c r="C5416">
        <v>0.103179565806439</v>
      </c>
      <c r="D5416">
        <v>0.104244474874485</v>
      </c>
      <c r="E5416">
        <v>0.98978450350170699</v>
      </c>
      <c r="F5416">
        <v>0.32227946078700798</v>
      </c>
      <c r="G5416">
        <v>0.88928633228023701</v>
      </c>
      <c r="H5416" t="s">
        <v>37695</v>
      </c>
      <c r="I5416" t="s">
        <v>37696</v>
      </c>
      <c r="J5416">
        <v>362843</v>
      </c>
    </row>
    <row r="5417" spans="1:10" x14ac:dyDescent="0.2">
      <c r="A5417" t="s">
        <v>4841</v>
      </c>
      <c r="B5417">
        <v>1548.5129489475</v>
      </c>
      <c r="C5417">
        <v>0.10308916577728799</v>
      </c>
      <c r="D5417">
        <v>9.9569340419520397E-2</v>
      </c>
      <c r="E5417">
        <v>1.0353504938662501</v>
      </c>
      <c r="F5417">
        <v>0.30050525662190702</v>
      </c>
      <c r="G5417">
        <v>0.87944541040317403</v>
      </c>
      <c r="H5417" t="s">
        <v>4842</v>
      </c>
      <c r="I5417" t="s">
        <v>4843</v>
      </c>
      <c r="J5417">
        <v>680891</v>
      </c>
    </row>
    <row r="5418" spans="1:10" x14ac:dyDescent="0.2">
      <c r="A5418" t="s">
        <v>468</v>
      </c>
      <c r="B5418">
        <v>779.69354829682402</v>
      </c>
      <c r="C5418">
        <v>0.103087444075286</v>
      </c>
      <c r="D5418">
        <v>6.3078161894784102E-2</v>
      </c>
      <c r="E5418">
        <v>1.63428104083373</v>
      </c>
      <c r="F5418">
        <v>0.102199852746147</v>
      </c>
      <c r="G5418">
        <v>0.70059409348632296</v>
      </c>
      <c r="H5418" t="s">
        <v>469</v>
      </c>
      <c r="I5418" t="s">
        <v>470</v>
      </c>
      <c r="J5418">
        <v>289562</v>
      </c>
    </row>
    <row r="5419" spans="1:10" x14ac:dyDescent="0.2">
      <c r="A5419" t="s">
        <v>5296</v>
      </c>
      <c r="B5419">
        <v>8829.3625504460506</v>
      </c>
      <c r="C5419">
        <v>0.10307542016801199</v>
      </c>
      <c r="D5419">
        <v>7.8179161955035797E-2</v>
      </c>
      <c r="E5419">
        <v>1.3184513314084301</v>
      </c>
      <c r="F5419">
        <v>0.18735260694522199</v>
      </c>
      <c r="G5419">
        <v>0.81466678231038603</v>
      </c>
      <c r="H5419" t="s">
        <v>5297</v>
      </c>
      <c r="I5419" t="s">
        <v>5298</v>
      </c>
      <c r="J5419">
        <v>498545</v>
      </c>
    </row>
    <row r="5420" spans="1:10" x14ac:dyDescent="0.2">
      <c r="A5420" t="s">
        <v>50075</v>
      </c>
      <c r="B5420">
        <v>240.84730086866401</v>
      </c>
      <c r="C5420">
        <v>0.103026621743247</v>
      </c>
      <c r="D5420">
        <v>0.14078267018211599</v>
      </c>
      <c r="E5420">
        <v>0.73181323816327404</v>
      </c>
      <c r="F5420">
        <v>0.46428256785956601</v>
      </c>
      <c r="G5420">
        <v>0.92777621640371699</v>
      </c>
      <c r="H5420" t="s">
        <v>50076</v>
      </c>
      <c r="I5420" t="s">
        <v>50077</v>
      </c>
      <c r="J5420">
        <v>117058</v>
      </c>
    </row>
    <row r="5421" spans="1:10" x14ac:dyDescent="0.2">
      <c r="A5421" t="s">
        <v>47051</v>
      </c>
      <c r="B5421">
        <v>1947.60628836366</v>
      </c>
      <c r="C5421">
        <v>0.102996754949227</v>
      </c>
      <c r="D5421">
        <v>7.3362546436125095E-2</v>
      </c>
      <c r="E5421">
        <v>1.4039419288547199</v>
      </c>
      <c r="F5421">
        <v>0.16033614271395399</v>
      </c>
      <c r="G5421">
        <v>0.79067280662592299</v>
      </c>
      <c r="H5421" t="s">
        <v>47052</v>
      </c>
      <c r="I5421" t="s">
        <v>47053</v>
      </c>
      <c r="J5421">
        <v>287571</v>
      </c>
    </row>
    <row r="5422" spans="1:10" x14ac:dyDescent="0.2">
      <c r="A5422" t="s">
        <v>13246</v>
      </c>
      <c r="B5422">
        <v>2982.0469380897298</v>
      </c>
      <c r="C5422">
        <v>0.102932044405978</v>
      </c>
      <c r="D5422">
        <v>0.10751179819948201</v>
      </c>
      <c r="E5422">
        <v>0.95740231425572198</v>
      </c>
      <c r="F5422">
        <v>0.33836423081671302</v>
      </c>
      <c r="G5422">
        <v>0.89199115128225204</v>
      </c>
      <c r="H5422" t="s">
        <v>13247</v>
      </c>
      <c r="I5422" t="s">
        <v>13248</v>
      </c>
      <c r="J5422">
        <v>29425</v>
      </c>
    </row>
    <row r="5423" spans="1:10" x14ac:dyDescent="0.2">
      <c r="A5423" t="s">
        <v>8568</v>
      </c>
      <c r="B5423">
        <v>730.28397595188699</v>
      </c>
      <c r="C5423">
        <v>0.10291527674996</v>
      </c>
      <c r="D5423">
        <v>6.6802396279075402E-2</v>
      </c>
      <c r="E5423">
        <v>1.54059259072112</v>
      </c>
      <c r="F5423">
        <v>0.12341597232733099</v>
      </c>
      <c r="G5423">
        <v>0.74075954710701897</v>
      </c>
      <c r="H5423" t="s">
        <v>8569</v>
      </c>
      <c r="I5423" t="s">
        <v>8570</v>
      </c>
      <c r="J5423">
        <v>100360417</v>
      </c>
    </row>
    <row r="5424" spans="1:10" x14ac:dyDescent="0.2">
      <c r="A5424" t="s">
        <v>13795</v>
      </c>
      <c r="B5424">
        <v>678.62248822530398</v>
      </c>
      <c r="C5424">
        <v>0.102892472267022</v>
      </c>
      <c r="D5424">
        <v>7.1294947573810205E-2</v>
      </c>
      <c r="E5424">
        <v>1.4431944446063201</v>
      </c>
      <c r="F5424">
        <v>0.14896570404677101</v>
      </c>
      <c r="G5424">
        <v>0.77502028433285097</v>
      </c>
      <c r="H5424" t="s">
        <v>13796</v>
      </c>
      <c r="I5424" t="s">
        <v>13797</v>
      </c>
      <c r="J5424">
        <v>362095</v>
      </c>
    </row>
    <row r="5425" spans="1:10" x14ac:dyDescent="0.2">
      <c r="A5425" t="s">
        <v>5725</v>
      </c>
      <c r="B5425">
        <v>216.763516142692</v>
      </c>
      <c r="C5425">
        <v>0.102887896599445</v>
      </c>
      <c r="D5425">
        <v>0.13975304914054301</v>
      </c>
      <c r="E5425">
        <v>0.73621217735274902</v>
      </c>
      <c r="F5425">
        <v>0.46160158258570599</v>
      </c>
      <c r="G5425">
        <v>0.92637925109027996</v>
      </c>
      <c r="H5425" t="s">
        <v>5726</v>
      </c>
      <c r="I5425" t="s">
        <v>5727</v>
      </c>
      <c r="J5425">
        <v>245953</v>
      </c>
    </row>
    <row r="5426" spans="1:10" x14ac:dyDescent="0.2">
      <c r="A5426" t="s">
        <v>10784</v>
      </c>
      <c r="B5426">
        <v>4012.8603412536299</v>
      </c>
      <c r="C5426">
        <v>0.102867165265877</v>
      </c>
      <c r="D5426">
        <v>0.13883299043476399</v>
      </c>
      <c r="E5426">
        <v>0.74094179592142995</v>
      </c>
      <c r="F5426">
        <v>0.45872873192173802</v>
      </c>
      <c r="G5426">
        <v>0.92549043837340905</v>
      </c>
      <c r="H5426" t="s">
        <v>10785</v>
      </c>
      <c r="I5426" t="s">
        <v>10786</v>
      </c>
      <c r="J5426">
        <v>63840</v>
      </c>
    </row>
    <row r="5427" spans="1:10" x14ac:dyDescent="0.2">
      <c r="A5427" t="s">
        <v>4305</v>
      </c>
      <c r="B5427">
        <v>348.07410796916503</v>
      </c>
      <c r="C5427">
        <v>0.102864048307077</v>
      </c>
      <c r="D5427">
        <v>0.17143210608526299</v>
      </c>
      <c r="E5427">
        <v>0.60002790991739396</v>
      </c>
      <c r="F5427">
        <v>0.54848763511360998</v>
      </c>
      <c r="G5427">
        <v>0.944389668645647</v>
      </c>
      <c r="H5427" t="s">
        <v>4306</v>
      </c>
      <c r="I5427" t="s">
        <v>4307</v>
      </c>
      <c r="J5427">
        <v>84009</v>
      </c>
    </row>
    <row r="5428" spans="1:10" x14ac:dyDescent="0.2">
      <c r="A5428" t="s">
        <v>48339</v>
      </c>
      <c r="B5428">
        <v>47.024108737400098</v>
      </c>
      <c r="C5428">
        <v>0.102841289603345</v>
      </c>
      <c r="D5428">
        <v>0.22113840270653301</v>
      </c>
      <c r="E5428">
        <v>0.46505395871843802</v>
      </c>
      <c r="F5428">
        <v>0.64189281601954795</v>
      </c>
      <c r="G5428">
        <v>0.95870529507526803</v>
      </c>
      <c r="H5428" t="s">
        <v>48340</v>
      </c>
      <c r="I5428" t="s">
        <v>48341</v>
      </c>
      <c r="J5428">
        <v>317420</v>
      </c>
    </row>
    <row r="5429" spans="1:10" x14ac:dyDescent="0.2">
      <c r="A5429" t="s">
        <v>1895</v>
      </c>
      <c r="B5429">
        <v>839.055803021972</v>
      </c>
      <c r="C5429">
        <v>0.102748085877123</v>
      </c>
      <c r="D5429">
        <v>0.10924083148934099</v>
      </c>
      <c r="E5429">
        <v>0.94056484627863801</v>
      </c>
      <c r="F5429">
        <v>0.34692790388442502</v>
      </c>
      <c r="G5429">
        <v>0.89551834897322602</v>
      </c>
      <c r="H5429" t="s">
        <v>1896</v>
      </c>
      <c r="I5429" t="s">
        <v>1897</v>
      </c>
      <c r="J5429">
        <v>362728</v>
      </c>
    </row>
    <row r="5430" spans="1:10" x14ac:dyDescent="0.2">
      <c r="A5430" t="s">
        <v>36474</v>
      </c>
      <c r="B5430">
        <v>434.26904882223999</v>
      </c>
      <c r="C5430">
        <v>0.102687775839042</v>
      </c>
      <c r="D5430">
        <v>8.0379133307071401E-2</v>
      </c>
      <c r="E5430">
        <v>1.27754271057819</v>
      </c>
      <c r="F5430">
        <v>0.201410711646381</v>
      </c>
      <c r="G5430">
        <v>0.82587012266424997</v>
      </c>
      <c r="H5430" t="s">
        <v>36475</v>
      </c>
      <c r="I5430" t="s">
        <v>36476</v>
      </c>
      <c r="J5430">
        <v>300259</v>
      </c>
    </row>
    <row r="5431" spans="1:10" x14ac:dyDescent="0.2">
      <c r="A5431" t="s">
        <v>1367</v>
      </c>
      <c r="B5431">
        <v>51.4283956785047</v>
      </c>
      <c r="C5431">
        <v>0.102575345100481</v>
      </c>
      <c r="D5431">
        <v>0.263181676348551</v>
      </c>
      <c r="E5431">
        <v>0.389751089527343</v>
      </c>
      <c r="F5431">
        <v>0.696720614045368</v>
      </c>
      <c r="G5431">
        <v>0.969829358092967</v>
      </c>
      <c r="H5431" t="s">
        <v>1368</v>
      </c>
      <c r="I5431" t="s">
        <v>1369</v>
      </c>
      <c r="J5431">
        <v>293746</v>
      </c>
    </row>
    <row r="5432" spans="1:10" x14ac:dyDescent="0.2">
      <c r="A5432" t="s">
        <v>33377</v>
      </c>
      <c r="B5432">
        <v>113.321769952957</v>
      </c>
      <c r="C5432">
        <v>0.10255176637128099</v>
      </c>
      <c r="D5432">
        <v>0.136633119329331</v>
      </c>
      <c r="E5432">
        <v>0.75056301777094703</v>
      </c>
      <c r="F5432">
        <v>0.45291568490291101</v>
      </c>
      <c r="G5432">
        <v>0.92313360682406498</v>
      </c>
      <c r="H5432" t="s">
        <v>33378</v>
      </c>
      <c r="I5432" t="s">
        <v>33379</v>
      </c>
      <c r="J5432">
        <v>102555919</v>
      </c>
    </row>
    <row r="5433" spans="1:10" x14ac:dyDescent="0.2">
      <c r="A5433" t="s">
        <v>48662</v>
      </c>
      <c r="B5433">
        <v>28.5319734852553</v>
      </c>
      <c r="C5433">
        <v>0.102353827060258</v>
      </c>
      <c r="D5433">
        <v>0.31546716953299803</v>
      </c>
      <c r="E5433">
        <v>0.32445159733032702</v>
      </c>
      <c r="F5433">
        <v>0.74559616155462105</v>
      </c>
      <c r="G5433">
        <v>0.97621401176066802</v>
      </c>
      <c r="H5433" t="s">
        <v>48663</v>
      </c>
      <c r="I5433" t="s">
        <v>48664</v>
      </c>
      <c r="J5433">
        <v>315164</v>
      </c>
    </row>
    <row r="5434" spans="1:10" x14ac:dyDescent="0.2">
      <c r="A5434" t="s">
        <v>6237</v>
      </c>
      <c r="B5434">
        <v>1387.08176268682</v>
      </c>
      <c r="C5434">
        <v>0.10230305706486099</v>
      </c>
      <c r="D5434">
        <v>5.4175572471451099E-2</v>
      </c>
      <c r="E5434">
        <v>1.8883613480738299</v>
      </c>
      <c r="F5434">
        <v>5.8977456586240699E-2</v>
      </c>
      <c r="G5434">
        <v>0.60321850484496697</v>
      </c>
      <c r="H5434" t="s">
        <v>6238</v>
      </c>
      <c r="I5434" t="s">
        <v>6239</v>
      </c>
      <c r="J5434">
        <v>316640</v>
      </c>
    </row>
    <row r="5435" spans="1:10" x14ac:dyDescent="0.2">
      <c r="A5435" t="s">
        <v>25917</v>
      </c>
      <c r="B5435">
        <v>2353.8276010456998</v>
      </c>
      <c r="C5435">
        <v>0.102299544672799</v>
      </c>
      <c r="D5435">
        <v>0.127271196785573</v>
      </c>
      <c r="E5435">
        <v>0.80379180251721205</v>
      </c>
      <c r="F5435">
        <v>0.42151722482858001</v>
      </c>
      <c r="G5435">
        <v>0.91860468999620604</v>
      </c>
      <c r="H5435" t="s">
        <v>25918</v>
      </c>
      <c r="I5435" t="s">
        <v>25919</v>
      </c>
      <c r="J5435">
        <v>25488</v>
      </c>
    </row>
    <row r="5436" spans="1:10" x14ac:dyDescent="0.2">
      <c r="A5436" t="s">
        <v>22672</v>
      </c>
      <c r="B5436">
        <v>271.498126514045</v>
      </c>
      <c r="C5436">
        <v>0.102205932940583</v>
      </c>
      <c r="D5436">
        <v>0.114313666870739</v>
      </c>
      <c r="E5436">
        <v>0.89408323377600096</v>
      </c>
      <c r="F5436">
        <v>0.37127735921841098</v>
      </c>
      <c r="G5436">
        <v>0.906096748544578</v>
      </c>
      <c r="H5436" t="s">
        <v>22673</v>
      </c>
      <c r="I5436" t="s">
        <v>22674</v>
      </c>
      <c r="J5436">
        <v>301295</v>
      </c>
    </row>
    <row r="5437" spans="1:10" x14ac:dyDescent="0.2">
      <c r="A5437" t="s">
        <v>50588</v>
      </c>
      <c r="B5437">
        <v>111272.65087138199</v>
      </c>
      <c r="C5437">
        <v>0.10216023645486801</v>
      </c>
      <c r="D5437">
        <v>7.1160415865641397E-2</v>
      </c>
      <c r="E5437">
        <v>1.4356329317658501</v>
      </c>
      <c r="F5437">
        <v>0.151106818785786</v>
      </c>
      <c r="G5437">
        <v>0.77575183136802195</v>
      </c>
      <c r="H5437" t="s">
        <v>50589</v>
      </c>
      <c r="I5437" t="s">
        <v>50590</v>
      </c>
      <c r="J5437">
        <v>24223</v>
      </c>
    </row>
    <row r="5438" spans="1:10" x14ac:dyDescent="0.2">
      <c r="A5438" t="s">
        <v>37316</v>
      </c>
      <c r="B5438">
        <v>489.89591082875501</v>
      </c>
      <c r="C5438">
        <v>0.10215097770371701</v>
      </c>
      <c r="D5438">
        <v>8.8093447061662195E-2</v>
      </c>
      <c r="E5438">
        <v>1.1595752137183899</v>
      </c>
      <c r="F5438">
        <v>0.246221797381038</v>
      </c>
      <c r="G5438">
        <v>0.850117327489473</v>
      </c>
      <c r="H5438" t="s">
        <v>37317</v>
      </c>
      <c r="I5438" t="s">
        <v>37318</v>
      </c>
      <c r="J5438">
        <v>360699</v>
      </c>
    </row>
    <row r="5439" spans="1:10" x14ac:dyDescent="0.2">
      <c r="A5439" t="s">
        <v>22520</v>
      </c>
      <c r="B5439">
        <v>59.643207991949197</v>
      </c>
      <c r="C5439">
        <v>0.102129284522799</v>
      </c>
      <c r="D5439">
        <v>0.245064242547016</v>
      </c>
      <c r="E5439">
        <v>0.41674494598372602</v>
      </c>
      <c r="F5439">
        <v>0.67686497513322896</v>
      </c>
      <c r="G5439">
        <v>0.96535606739096302</v>
      </c>
      <c r="H5439" t="s">
        <v>22521</v>
      </c>
      <c r="I5439" t="s">
        <v>22522</v>
      </c>
      <c r="J5439">
        <v>498079</v>
      </c>
    </row>
    <row r="5440" spans="1:10" x14ac:dyDescent="0.2">
      <c r="A5440" t="s">
        <v>10004</v>
      </c>
      <c r="B5440">
        <v>2583.0764232680399</v>
      </c>
      <c r="C5440">
        <v>0.102127490186138</v>
      </c>
      <c r="D5440">
        <v>6.0332907330599199E-2</v>
      </c>
      <c r="E5440">
        <v>1.6927327838938999</v>
      </c>
      <c r="F5440">
        <v>9.0506342025550496E-2</v>
      </c>
      <c r="G5440">
        <v>0.68361198034570403</v>
      </c>
      <c r="H5440" t="s">
        <v>10005</v>
      </c>
      <c r="I5440" t="s">
        <v>10006</v>
      </c>
      <c r="J5440">
        <v>361545</v>
      </c>
    </row>
    <row r="5441" spans="1:10" x14ac:dyDescent="0.2">
      <c r="A5441" t="s">
        <v>3978</v>
      </c>
      <c r="B5441">
        <v>743.81246505028798</v>
      </c>
      <c r="C5441">
        <v>0.101983741701053</v>
      </c>
      <c r="D5441">
        <v>0.101882336728118</v>
      </c>
      <c r="E5441">
        <v>1.0009953145578601</v>
      </c>
      <c r="F5441">
        <v>0.31682907360205098</v>
      </c>
      <c r="G5441">
        <v>0.88806252214820203</v>
      </c>
      <c r="H5441" t="s">
        <v>3979</v>
      </c>
      <c r="I5441" t="s">
        <v>3980</v>
      </c>
      <c r="J5441">
        <v>298699</v>
      </c>
    </row>
    <row r="5442" spans="1:10" x14ac:dyDescent="0.2">
      <c r="A5442" t="s">
        <v>37655</v>
      </c>
      <c r="B5442">
        <v>23.3040492117537</v>
      </c>
      <c r="C5442">
        <v>0.101971756217132</v>
      </c>
      <c r="D5442">
        <v>0.31098113377311298</v>
      </c>
      <c r="E5442">
        <v>0.32790335214202598</v>
      </c>
      <c r="F5442">
        <v>0.74298473910163498</v>
      </c>
      <c r="G5442">
        <v>0.97607315196914501</v>
      </c>
      <c r="H5442" t="s">
        <v>37656</v>
      </c>
      <c r="I5442" t="s">
        <v>37657</v>
      </c>
      <c r="J5442">
        <v>688845</v>
      </c>
    </row>
    <row r="5443" spans="1:10" x14ac:dyDescent="0.2">
      <c r="A5443" t="s">
        <v>30834</v>
      </c>
      <c r="B5443">
        <v>3287.3915626413</v>
      </c>
      <c r="C5443">
        <v>0.101937467467705</v>
      </c>
      <c r="D5443">
        <v>6.7962722428374603E-2</v>
      </c>
      <c r="E5443">
        <v>1.4999026499436701</v>
      </c>
      <c r="F5443">
        <v>0.13363962146939701</v>
      </c>
      <c r="G5443">
        <v>0.75761714489203702</v>
      </c>
      <c r="H5443" t="s">
        <v>30835</v>
      </c>
      <c r="I5443" t="s">
        <v>30836</v>
      </c>
      <c r="J5443">
        <v>29384</v>
      </c>
    </row>
    <row r="5444" spans="1:10" x14ac:dyDescent="0.2">
      <c r="A5444" t="s">
        <v>29147</v>
      </c>
      <c r="B5444">
        <v>770.68673448292702</v>
      </c>
      <c r="C5444">
        <v>0.101924888233445</v>
      </c>
      <c r="D5444">
        <v>6.7604095149334104E-2</v>
      </c>
      <c r="E5444">
        <v>1.50767328529873</v>
      </c>
      <c r="F5444">
        <v>0.131638166048338</v>
      </c>
      <c r="G5444">
        <v>0.75406057486265998</v>
      </c>
      <c r="H5444" t="s">
        <v>29148</v>
      </c>
      <c r="I5444" t="s">
        <v>29149</v>
      </c>
      <c r="J5444">
        <v>363045</v>
      </c>
    </row>
    <row r="5445" spans="1:10" x14ac:dyDescent="0.2">
      <c r="A5445" t="s">
        <v>33187</v>
      </c>
      <c r="B5445">
        <v>464.60057598609097</v>
      </c>
      <c r="C5445">
        <v>0.10191494505220999</v>
      </c>
      <c r="D5445">
        <v>0.11144368690526101</v>
      </c>
      <c r="E5445">
        <v>0.91449724863148796</v>
      </c>
      <c r="F5445">
        <v>0.36045562293842398</v>
      </c>
      <c r="G5445">
        <v>0.90114556121202705</v>
      </c>
      <c r="H5445" t="s">
        <v>33188</v>
      </c>
      <c r="I5445" t="s">
        <v>33189</v>
      </c>
      <c r="J5445">
        <v>85423</v>
      </c>
    </row>
    <row r="5446" spans="1:10" x14ac:dyDescent="0.2">
      <c r="A5446" t="s">
        <v>44293</v>
      </c>
      <c r="B5446">
        <v>1.5291362547557601</v>
      </c>
      <c r="C5446">
        <v>0.10189756695246301</v>
      </c>
      <c r="D5446">
        <v>1.06132717153956</v>
      </c>
      <c r="E5446">
        <v>9.60095714921258E-2</v>
      </c>
      <c r="F5446">
        <v>0.92351297073147598</v>
      </c>
      <c r="G5446" t="s">
        <v>735</v>
      </c>
      <c r="H5446" t="s">
        <v>44294</v>
      </c>
      <c r="I5446" t="s">
        <v>44295</v>
      </c>
      <c r="J5446">
        <v>102556008</v>
      </c>
    </row>
    <row r="5447" spans="1:10" x14ac:dyDescent="0.2">
      <c r="A5447" t="s">
        <v>27828</v>
      </c>
      <c r="B5447">
        <v>332.03704549865898</v>
      </c>
      <c r="C5447">
        <v>0.101866980089349</v>
      </c>
      <c r="D5447">
        <v>0.12526952872336999</v>
      </c>
      <c r="E5447">
        <v>0.81318243253153499</v>
      </c>
      <c r="F5447">
        <v>0.41611347000141502</v>
      </c>
      <c r="G5447">
        <v>0.91700021248057095</v>
      </c>
      <c r="H5447" t="s">
        <v>27829</v>
      </c>
      <c r="I5447" t="s">
        <v>27830</v>
      </c>
      <c r="J5447">
        <v>140587</v>
      </c>
    </row>
    <row r="5448" spans="1:10" x14ac:dyDescent="0.2">
      <c r="A5448" t="s">
        <v>38279</v>
      </c>
      <c r="B5448">
        <v>101.22830813284099</v>
      </c>
      <c r="C5448">
        <v>0.101829585800362</v>
      </c>
      <c r="D5448">
        <v>0.17310172933134699</v>
      </c>
      <c r="E5448">
        <v>0.58826440494677501</v>
      </c>
      <c r="F5448">
        <v>0.55635483362538396</v>
      </c>
      <c r="G5448">
        <v>0.94690236127995997</v>
      </c>
      <c r="H5448" t="s">
        <v>38280</v>
      </c>
      <c r="I5448" t="s">
        <v>38281</v>
      </c>
      <c r="J5448">
        <v>100911069</v>
      </c>
    </row>
    <row r="5449" spans="1:10" x14ac:dyDescent="0.2">
      <c r="A5449" t="s">
        <v>21209</v>
      </c>
      <c r="B5449">
        <v>7.4173681475311497</v>
      </c>
      <c r="C5449">
        <v>0.10181214726584201</v>
      </c>
      <c r="D5449">
        <v>0.532722171757816</v>
      </c>
      <c r="E5449">
        <v>0.19111678218665901</v>
      </c>
      <c r="F5449">
        <v>0.84843409969289696</v>
      </c>
      <c r="G5449">
        <v>0.98683193451303697</v>
      </c>
      <c r="H5449" t="s">
        <v>21210</v>
      </c>
      <c r="I5449" t="s">
        <v>21211</v>
      </c>
      <c r="J5449">
        <v>120103518</v>
      </c>
    </row>
    <row r="5450" spans="1:10" x14ac:dyDescent="0.2">
      <c r="A5450" t="s">
        <v>45358</v>
      </c>
      <c r="B5450">
        <v>131.12701697358901</v>
      </c>
      <c r="C5450">
        <v>0.101747021959484</v>
      </c>
      <c r="D5450">
        <v>0.17423447022997601</v>
      </c>
      <c r="E5450">
        <v>0.58396608791122295</v>
      </c>
      <c r="F5450">
        <v>0.55924312804000298</v>
      </c>
      <c r="G5450">
        <v>0.94690236127995997</v>
      </c>
      <c r="H5450" t="s">
        <v>45359</v>
      </c>
      <c r="I5450" t="s">
        <v>45360</v>
      </c>
      <c r="J5450">
        <v>310200</v>
      </c>
    </row>
    <row r="5451" spans="1:10" x14ac:dyDescent="0.2">
      <c r="A5451" t="s">
        <v>16964</v>
      </c>
      <c r="B5451">
        <v>136.96984116204101</v>
      </c>
      <c r="C5451">
        <v>0.10168011532614001</v>
      </c>
      <c r="D5451">
        <v>0.121214408206215</v>
      </c>
      <c r="E5451">
        <v>0.83884512436143599</v>
      </c>
      <c r="F5451">
        <v>0.40155622503386701</v>
      </c>
      <c r="G5451">
        <v>0.91584575113148303</v>
      </c>
      <c r="H5451" t="s">
        <v>16965</v>
      </c>
      <c r="I5451" t="s">
        <v>16966</v>
      </c>
      <c r="J5451">
        <v>291927</v>
      </c>
    </row>
    <row r="5452" spans="1:10" x14ac:dyDescent="0.2">
      <c r="A5452" t="s">
        <v>1301</v>
      </c>
      <c r="B5452">
        <v>332.87184955167498</v>
      </c>
      <c r="C5452">
        <v>0.101673107600928</v>
      </c>
      <c r="D5452">
        <v>9.16962757140065E-2</v>
      </c>
      <c r="E5452">
        <v>1.10880302181561</v>
      </c>
      <c r="F5452">
        <v>0.26751516660863001</v>
      </c>
      <c r="G5452">
        <v>0.86112412081644696</v>
      </c>
      <c r="H5452" t="s">
        <v>1302</v>
      </c>
      <c r="I5452" t="s">
        <v>1303</v>
      </c>
      <c r="J5452">
        <v>299246</v>
      </c>
    </row>
    <row r="5453" spans="1:10" x14ac:dyDescent="0.2">
      <c r="A5453" t="s">
        <v>41812</v>
      </c>
      <c r="B5453">
        <v>199.73295306396199</v>
      </c>
      <c r="C5453">
        <v>0.10164422102611199</v>
      </c>
      <c r="D5453">
        <v>9.9835816730866903E-2</v>
      </c>
      <c r="E5453">
        <v>1.0181137827531399</v>
      </c>
      <c r="F5453">
        <v>0.30862388606692998</v>
      </c>
      <c r="G5453">
        <v>0.88306955732063597</v>
      </c>
      <c r="H5453" t="s">
        <v>41813</v>
      </c>
      <c r="I5453" t="s">
        <v>41814</v>
      </c>
      <c r="J5453">
        <v>102548695</v>
      </c>
    </row>
    <row r="5454" spans="1:10" x14ac:dyDescent="0.2">
      <c r="A5454" t="s">
        <v>6381</v>
      </c>
      <c r="B5454">
        <v>2080.0175019500298</v>
      </c>
      <c r="C5454">
        <v>0.10157549468516799</v>
      </c>
      <c r="D5454">
        <v>8.3855215244583697E-2</v>
      </c>
      <c r="E5454">
        <v>1.21131994460809</v>
      </c>
      <c r="F5454">
        <v>0.22577280773175001</v>
      </c>
      <c r="G5454">
        <v>0.83477666929260996</v>
      </c>
      <c r="H5454" t="s">
        <v>6382</v>
      </c>
      <c r="I5454" t="s">
        <v>6383</v>
      </c>
      <c r="J5454">
        <v>311254</v>
      </c>
    </row>
    <row r="5455" spans="1:10" x14ac:dyDescent="0.2">
      <c r="A5455" t="s">
        <v>24129</v>
      </c>
      <c r="B5455">
        <v>284.20568956359801</v>
      </c>
      <c r="C5455">
        <v>0.101562460764999</v>
      </c>
      <c r="D5455">
        <v>0.14691281105644</v>
      </c>
      <c r="E5455">
        <v>0.69131112552180396</v>
      </c>
      <c r="F5455">
        <v>0.48937004169287202</v>
      </c>
      <c r="G5455">
        <v>0.93383732031435096</v>
      </c>
      <c r="H5455" t="s">
        <v>24130</v>
      </c>
      <c r="I5455" t="s">
        <v>24131</v>
      </c>
      <c r="J5455">
        <v>100174909</v>
      </c>
    </row>
    <row r="5456" spans="1:10" x14ac:dyDescent="0.2">
      <c r="A5456" t="s">
        <v>38342</v>
      </c>
      <c r="B5456">
        <v>2362.8653203950098</v>
      </c>
      <c r="C5456">
        <v>0.101539423357702</v>
      </c>
      <c r="D5456">
        <v>9.1997380712201801E-2</v>
      </c>
      <c r="E5456">
        <v>1.1037208078276799</v>
      </c>
      <c r="F5456">
        <v>0.26971426656777497</v>
      </c>
      <c r="G5456">
        <v>0.86317830266897599</v>
      </c>
      <c r="H5456" t="s">
        <v>38343</v>
      </c>
      <c r="I5456" t="s">
        <v>38344</v>
      </c>
      <c r="J5456">
        <v>312451</v>
      </c>
    </row>
    <row r="5457" spans="1:10" x14ac:dyDescent="0.2">
      <c r="A5457" t="s">
        <v>44168</v>
      </c>
      <c r="B5457">
        <v>1379.82482908982</v>
      </c>
      <c r="C5457">
        <v>0.101509151021209</v>
      </c>
      <c r="D5457">
        <v>0.137651463756471</v>
      </c>
      <c r="E5457">
        <v>0.73743604500127902</v>
      </c>
      <c r="F5457">
        <v>0.46085722238354698</v>
      </c>
      <c r="G5457">
        <v>0.92637925109027996</v>
      </c>
      <c r="H5457" t="s">
        <v>44169</v>
      </c>
      <c r="I5457" t="s">
        <v>44170</v>
      </c>
      <c r="J5457">
        <v>64554</v>
      </c>
    </row>
    <row r="5458" spans="1:10" x14ac:dyDescent="0.2">
      <c r="A5458" t="s">
        <v>59699</v>
      </c>
      <c r="B5458">
        <v>1.6915905845046699</v>
      </c>
      <c r="C5458">
        <v>0.10150037113553299</v>
      </c>
      <c r="D5458">
        <v>1.1564250251849799</v>
      </c>
      <c r="E5458">
        <v>8.7770818622069702E-2</v>
      </c>
      <c r="F5458">
        <v>0.93005883159590197</v>
      </c>
      <c r="G5458" t="s">
        <v>735</v>
      </c>
      <c r="H5458" t="s">
        <v>59700</v>
      </c>
      <c r="I5458" t="s">
        <v>59701</v>
      </c>
      <c r="J5458">
        <v>120101832</v>
      </c>
    </row>
    <row r="5459" spans="1:10" x14ac:dyDescent="0.2">
      <c r="A5459" t="s">
        <v>4616</v>
      </c>
      <c r="B5459">
        <v>782.36279051062797</v>
      </c>
      <c r="C5459">
        <v>0.10143000621288401</v>
      </c>
      <c r="D5459">
        <v>8.6354976834446096E-2</v>
      </c>
      <c r="E5459">
        <v>1.1745704756234101</v>
      </c>
      <c r="F5459">
        <v>0.240166601024879</v>
      </c>
      <c r="G5459">
        <v>0.84646497568861001</v>
      </c>
      <c r="H5459" t="s">
        <v>4617</v>
      </c>
      <c r="I5459" t="s">
        <v>4618</v>
      </c>
      <c r="J5459">
        <v>100049583</v>
      </c>
    </row>
    <row r="5460" spans="1:10" x14ac:dyDescent="0.2">
      <c r="A5460" t="s">
        <v>19421</v>
      </c>
      <c r="B5460">
        <v>2363.5750443608499</v>
      </c>
      <c r="C5460">
        <v>0.10137006922846099</v>
      </c>
      <c r="D5460">
        <v>6.6618084369492195E-2</v>
      </c>
      <c r="E5460">
        <v>1.52165992444664</v>
      </c>
      <c r="F5460">
        <v>0.12809431408129801</v>
      </c>
      <c r="G5460">
        <v>0.74759365655846899</v>
      </c>
      <c r="H5460" t="s">
        <v>19422</v>
      </c>
      <c r="I5460" t="s">
        <v>19423</v>
      </c>
      <c r="J5460">
        <v>684934</v>
      </c>
    </row>
    <row r="5461" spans="1:10" x14ac:dyDescent="0.2">
      <c r="A5461" t="s">
        <v>46024</v>
      </c>
      <c r="B5461">
        <v>2994.4700464745201</v>
      </c>
      <c r="C5461">
        <v>0.10133815959337</v>
      </c>
      <c r="D5461">
        <v>5.7974933542084897E-2</v>
      </c>
      <c r="E5461">
        <v>1.7479650842515799</v>
      </c>
      <c r="F5461">
        <v>8.0470073589443497E-2</v>
      </c>
      <c r="G5461">
        <v>0.66467799542043804</v>
      </c>
      <c r="H5461" t="s">
        <v>46025</v>
      </c>
      <c r="I5461" t="s">
        <v>46026</v>
      </c>
      <c r="J5461">
        <v>311671</v>
      </c>
    </row>
    <row r="5462" spans="1:10" x14ac:dyDescent="0.2">
      <c r="A5462" t="s">
        <v>30288</v>
      </c>
      <c r="B5462">
        <v>2430.3894816921102</v>
      </c>
      <c r="C5462">
        <v>0.101311574607082</v>
      </c>
      <c r="D5462">
        <v>0.13230427106818099</v>
      </c>
      <c r="E5462">
        <v>0.76574681821778001</v>
      </c>
      <c r="F5462">
        <v>0.44382696364674501</v>
      </c>
      <c r="G5462">
        <v>0.92002019525177603</v>
      </c>
      <c r="H5462" t="s">
        <v>30289</v>
      </c>
      <c r="I5462" t="s">
        <v>30290</v>
      </c>
      <c r="J5462">
        <v>315167</v>
      </c>
    </row>
    <row r="5463" spans="1:10" x14ac:dyDescent="0.2">
      <c r="A5463" t="s">
        <v>6010</v>
      </c>
      <c r="B5463">
        <v>7396.0041920219501</v>
      </c>
      <c r="C5463">
        <v>0.101305220210174</v>
      </c>
      <c r="D5463">
        <v>7.9496469213410498E-2</v>
      </c>
      <c r="E5463">
        <v>1.2743360958361201</v>
      </c>
      <c r="F5463">
        <v>0.202544329341872</v>
      </c>
      <c r="G5463">
        <v>0.82676622046833004</v>
      </c>
      <c r="H5463" t="s">
        <v>6011</v>
      </c>
      <c r="I5463" t="s">
        <v>6012</v>
      </c>
      <c r="J5463">
        <v>29374</v>
      </c>
    </row>
    <row r="5464" spans="1:10" x14ac:dyDescent="0.2">
      <c r="A5464" t="s">
        <v>12721</v>
      </c>
      <c r="B5464">
        <v>220.17141308129101</v>
      </c>
      <c r="C5464">
        <v>0.101256795548962</v>
      </c>
      <c r="D5464">
        <v>0.15656634005103501</v>
      </c>
      <c r="E5464">
        <v>0.64673412890635595</v>
      </c>
      <c r="F5464">
        <v>0.51780403074491499</v>
      </c>
      <c r="G5464">
        <v>0.941089910346255</v>
      </c>
      <c r="H5464" t="s">
        <v>12722</v>
      </c>
      <c r="I5464" t="s">
        <v>12723</v>
      </c>
      <c r="J5464">
        <v>103694176</v>
      </c>
    </row>
    <row r="5465" spans="1:10" x14ac:dyDescent="0.2">
      <c r="A5465" t="s">
        <v>4050</v>
      </c>
      <c r="B5465">
        <v>2680.3154862210499</v>
      </c>
      <c r="C5465">
        <v>0.101239559541818</v>
      </c>
      <c r="D5465">
        <v>5.1798282822520102E-2</v>
      </c>
      <c r="E5465">
        <v>1.9544964432257701</v>
      </c>
      <c r="F5465">
        <v>5.0642535088080198E-2</v>
      </c>
      <c r="G5465">
        <v>0.57836455595003899</v>
      </c>
      <c r="H5465" t="s">
        <v>4051</v>
      </c>
      <c r="I5465" t="s">
        <v>4052</v>
      </c>
      <c r="J5465">
        <v>306332</v>
      </c>
    </row>
    <row r="5466" spans="1:10" x14ac:dyDescent="0.2">
      <c r="A5466" t="s">
        <v>6288</v>
      </c>
      <c r="B5466">
        <v>586.42413865121296</v>
      </c>
      <c r="C5466">
        <v>0.101132415696064</v>
      </c>
      <c r="D5466">
        <v>8.8764873633228894E-2</v>
      </c>
      <c r="E5466">
        <v>1.13932923640422</v>
      </c>
      <c r="F5466">
        <v>0.254565858540231</v>
      </c>
      <c r="G5466">
        <v>0.85457057011557702</v>
      </c>
      <c r="H5466" t="s">
        <v>6289</v>
      </c>
      <c r="I5466" t="s">
        <v>6290</v>
      </c>
      <c r="J5466">
        <v>690229</v>
      </c>
    </row>
    <row r="5467" spans="1:10" x14ac:dyDescent="0.2">
      <c r="A5467" t="s">
        <v>21766</v>
      </c>
      <c r="B5467">
        <v>124.08449813300599</v>
      </c>
      <c r="C5467">
        <v>0.1011188916117</v>
      </c>
      <c r="D5467">
        <v>0.16553680542766699</v>
      </c>
      <c r="E5467">
        <v>0.61085443415715401</v>
      </c>
      <c r="F5467">
        <v>0.54129595283857901</v>
      </c>
      <c r="G5467">
        <v>0.944389668645647</v>
      </c>
      <c r="H5467" t="s">
        <v>21767</v>
      </c>
      <c r="I5467" t="s">
        <v>21768</v>
      </c>
      <c r="J5467">
        <v>680752</v>
      </c>
    </row>
    <row r="5468" spans="1:10" x14ac:dyDescent="0.2">
      <c r="A5468" t="s">
        <v>15607</v>
      </c>
      <c r="B5468">
        <v>635.76094597123097</v>
      </c>
      <c r="C5468">
        <v>0.101082462023069</v>
      </c>
      <c r="D5468">
        <v>9.1165153232263194E-2</v>
      </c>
      <c r="E5468">
        <v>1.1087839864157201</v>
      </c>
      <c r="F5468">
        <v>0.26752338025964401</v>
      </c>
      <c r="G5468">
        <v>0.86112412081644696</v>
      </c>
      <c r="H5468" t="s">
        <v>15608</v>
      </c>
      <c r="I5468" t="s">
        <v>15609</v>
      </c>
      <c r="J5468">
        <v>313520</v>
      </c>
    </row>
    <row r="5469" spans="1:10" x14ac:dyDescent="0.2">
      <c r="A5469" t="s">
        <v>38488</v>
      </c>
      <c r="B5469">
        <v>16.023310762057399</v>
      </c>
      <c r="C5469">
        <v>0.100946515555358</v>
      </c>
      <c r="D5469">
        <v>0.40331224285395101</v>
      </c>
      <c r="E5469">
        <v>0.25029370504855503</v>
      </c>
      <c r="F5469">
        <v>0.80236022421992803</v>
      </c>
      <c r="G5469">
        <v>0.98248399821796495</v>
      </c>
      <c r="H5469" t="s">
        <v>38489</v>
      </c>
      <c r="I5469" t="s">
        <v>38490</v>
      </c>
      <c r="J5469">
        <v>100362279</v>
      </c>
    </row>
    <row r="5470" spans="1:10" x14ac:dyDescent="0.2">
      <c r="A5470" t="s">
        <v>7059</v>
      </c>
      <c r="B5470">
        <v>6137.5220973248897</v>
      </c>
      <c r="C5470">
        <v>0.10090780442193199</v>
      </c>
      <c r="D5470">
        <v>0.109365563659077</v>
      </c>
      <c r="E5470">
        <v>0.92266524348093604</v>
      </c>
      <c r="F5470">
        <v>0.35618168382666399</v>
      </c>
      <c r="G5470">
        <v>0.89820543490174398</v>
      </c>
      <c r="H5470" t="s">
        <v>7060</v>
      </c>
      <c r="I5470" t="s">
        <v>7061</v>
      </c>
      <c r="J5470">
        <v>83529</v>
      </c>
    </row>
    <row r="5471" spans="1:10" x14ac:dyDescent="0.2">
      <c r="A5471" t="s">
        <v>1742</v>
      </c>
      <c r="B5471">
        <v>905.37681210093399</v>
      </c>
      <c r="C5471">
        <v>0.1008884123143</v>
      </c>
      <c r="D5471">
        <v>9.5355610211303704E-2</v>
      </c>
      <c r="E5471">
        <v>1.0580228272960099</v>
      </c>
      <c r="F5471">
        <v>0.29004503547685601</v>
      </c>
      <c r="G5471">
        <v>0.87036759683735698</v>
      </c>
      <c r="H5471" t="s">
        <v>1743</v>
      </c>
      <c r="I5471" t="s">
        <v>1744</v>
      </c>
      <c r="J5471">
        <v>298385</v>
      </c>
    </row>
    <row r="5472" spans="1:10" x14ac:dyDescent="0.2">
      <c r="A5472" t="s">
        <v>38055</v>
      </c>
      <c r="B5472">
        <v>35.685884771298497</v>
      </c>
      <c r="C5472">
        <v>0.100879507919286</v>
      </c>
      <c r="D5472">
        <v>0.22271047590932999</v>
      </c>
      <c r="E5472">
        <v>0.45296256275055502</v>
      </c>
      <c r="F5472">
        <v>0.65057569948512495</v>
      </c>
      <c r="G5472">
        <v>0.96066576836879602</v>
      </c>
      <c r="H5472" t="s">
        <v>38056</v>
      </c>
      <c r="I5472" t="s">
        <v>38057</v>
      </c>
      <c r="J5472">
        <v>502292</v>
      </c>
    </row>
    <row r="5473" spans="1:10" x14ac:dyDescent="0.2">
      <c r="A5473" t="s">
        <v>25125</v>
      </c>
      <c r="B5473">
        <v>490.48395723170103</v>
      </c>
      <c r="C5473">
        <v>0.100870992347168</v>
      </c>
      <c r="D5473">
        <v>7.2890131966847502E-2</v>
      </c>
      <c r="E5473">
        <v>1.3838772084134301</v>
      </c>
      <c r="F5473">
        <v>0.166396056621474</v>
      </c>
      <c r="G5473">
        <v>0.79889620442776099</v>
      </c>
      <c r="H5473" t="s">
        <v>25126</v>
      </c>
      <c r="I5473" t="s">
        <v>25127</v>
      </c>
      <c r="J5473">
        <v>266716</v>
      </c>
    </row>
    <row r="5474" spans="1:10" x14ac:dyDescent="0.2">
      <c r="A5474" t="s">
        <v>9208</v>
      </c>
      <c r="B5474">
        <v>1132.28362198434</v>
      </c>
      <c r="C5474">
        <v>0.100847938331997</v>
      </c>
      <c r="D5474">
        <v>8.0143142295293193E-2</v>
      </c>
      <c r="E5474">
        <v>1.25834769443424</v>
      </c>
      <c r="F5474">
        <v>0.208266039422139</v>
      </c>
      <c r="G5474">
        <v>0.82928066504799502</v>
      </c>
      <c r="H5474" t="s">
        <v>9209</v>
      </c>
      <c r="I5474" t="s">
        <v>9210</v>
      </c>
      <c r="J5474">
        <v>362216</v>
      </c>
    </row>
    <row r="5475" spans="1:10" x14ac:dyDescent="0.2">
      <c r="A5475" t="s">
        <v>35028</v>
      </c>
      <c r="B5475">
        <v>3529.2819569776998</v>
      </c>
      <c r="C5475">
        <v>0.100795185566812</v>
      </c>
      <c r="D5475">
        <v>0.110194979858122</v>
      </c>
      <c r="E5475">
        <v>0.91469852525575002</v>
      </c>
      <c r="F5475">
        <v>0.360349918783399</v>
      </c>
      <c r="G5475">
        <v>0.90114556121202705</v>
      </c>
      <c r="H5475" t="s">
        <v>35029</v>
      </c>
      <c r="I5475" t="s">
        <v>35030</v>
      </c>
      <c r="J5475">
        <v>170842</v>
      </c>
    </row>
    <row r="5476" spans="1:10" x14ac:dyDescent="0.2">
      <c r="A5476" t="s">
        <v>19788</v>
      </c>
      <c r="B5476">
        <v>5160.2768235145604</v>
      </c>
      <c r="C5476">
        <v>0.10076903014409699</v>
      </c>
      <c r="D5476">
        <v>0.100635970074233</v>
      </c>
      <c r="E5476">
        <v>1.00132219195348</v>
      </c>
      <c r="F5476">
        <v>0.31667106738409401</v>
      </c>
      <c r="G5476">
        <v>0.88806252214820203</v>
      </c>
      <c r="H5476" t="s">
        <v>19789</v>
      </c>
      <c r="I5476" t="s">
        <v>19790</v>
      </c>
      <c r="J5476">
        <v>25291</v>
      </c>
    </row>
    <row r="5477" spans="1:10" x14ac:dyDescent="0.2">
      <c r="A5477" t="s">
        <v>47960</v>
      </c>
      <c r="B5477">
        <v>684.15761316823705</v>
      </c>
      <c r="C5477">
        <v>0.100704770186447</v>
      </c>
      <c r="D5477">
        <v>6.2961985561382494E-2</v>
      </c>
      <c r="E5477">
        <v>1.5994535319771399</v>
      </c>
      <c r="F5477">
        <v>0.109719865785353</v>
      </c>
      <c r="G5477">
        <v>0.71486938093835295</v>
      </c>
      <c r="H5477" t="s">
        <v>47961</v>
      </c>
      <c r="I5477" t="s">
        <v>47962</v>
      </c>
      <c r="J5477">
        <v>791259</v>
      </c>
    </row>
    <row r="5478" spans="1:10" x14ac:dyDescent="0.2">
      <c r="A5478" t="s">
        <v>22884</v>
      </c>
      <c r="B5478">
        <v>5508.1365211186403</v>
      </c>
      <c r="C5478">
        <v>0.100689514102749</v>
      </c>
      <c r="D5478">
        <v>7.2174997204054694E-2</v>
      </c>
      <c r="E5478">
        <v>1.39507472120958</v>
      </c>
      <c r="F5478">
        <v>0.16299330820528499</v>
      </c>
      <c r="G5478">
        <v>0.79473050610092399</v>
      </c>
      <c r="H5478" t="s">
        <v>22885</v>
      </c>
      <c r="I5478" t="s">
        <v>22886</v>
      </c>
      <c r="J5478">
        <v>316982</v>
      </c>
    </row>
    <row r="5479" spans="1:10" x14ac:dyDescent="0.2">
      <c r="A5479" t="s">
        <v>20930</v>
      </c>
      <c r="B5479">
        <v>1794.53088285115</v>
      </c>
      <c r="C5479">
        <v>0.100667555630842</v>
      </c>
      <c r="D5479">
        <v>0.14513689775881</v>
      </c>
      <c r="E5479">
        <v>0.69360415707749201</v>
      </c>
      <c r="F5479">
        <v>0.48793048601872402</v>
      </c>
      <c r="G5479">
        <v>0.93383732031435096</v>
      </c>
      <c r="H5479" t="s">
        <v>20931</v>
      </c>
      <c r="I5479" t="s">
        <v>20932</v>
      </c>
      <c r="J5479">
        <v>25116</v>
      </c>
    </row>
    <row r="5480" spans="1:10" x14ac:dyDescent="0.2">
      <c r="A5480" t="s">
        <v>40105</v>
      </c>
      <c r="B5480">
        <v>817.34880789539</v>
      </c>
      <c r="C5480">
        <v>0.100655173949248</v>
      </c>
      <c r="D5480">
        <v>0.16979624672227001</v>
      </c>
      <c r="E5480">
        <v>0.59279975789974804</v>
      </c>
      <c r="F5480">
        <v>0.55331516979017503</v>
      </c>
      <c r="G5480">
        <v>0.94543736464678296</v>
      </c>
      <c r="H5480" t="s">
        <v>40106</v>
      </c>
      <c r="I5480" t="s">
        <v>40107</v>
      </c>
      <c r="J5480">
        <v>307562</v>
      </c>
    </row>
    <row r="5481" spans="1:10" x14ac:dyDescent="0.2">
      <c r="A5481" t="s">
        <v>24475</v>
      </c>
      <c r="B5481">
        <v>55.307528052575201</v>
      </c>
      <c r="C5481">
        <v>0.10057581169895199</v>
      </c>
      <c r="D5481">
        <v>0.29692628342084398</v>
      </c>
      <c r="E5481">
        <v>0.33872316906483702</v>
      </c>
      <c r="F5481">
        <v>0.73481828500467905</v>
      </c>
      <c r="G5481">
        <v>0.97607315196914501</v>
      </c>
      <c r="H5481" t="s">
        <v>24476</v>
      </c>
      <c r="I5481" t="s">
        <v>24477</v>
      </c>
      <c r="J5481">
        <v>311325</v>
      </c>
    </row>
    <row r="5482" spans="1:10" x14ac:dyDescent="0.2">
      <c r="A5482" t="s">
        <v>25986</v>
      </c>
      <c r="B5482">
        <v>521.90270933677198</v>
      </c>
      <c r="C5482">
        <v>0.100546914196605</v>
      </c>
      <c r="D5482">
        <v>9.5109414310915505E-2</v>
      </c>
      <c r="E5482">
        <v>1.0571709953750099</v>
      </c>
      <c r="F5482">
        <v>0.29043355455238001</v>
      </c>
      <c r="G5482">
        <v>0.87036759683735698</v>
      </c>
      <c r="H5482" t="s">
        <v>25987</v>
      </c>
      <c r="I5482" t="s">
        <v>25988</v>
      </c>
      <c r="J5482">
        <v>117264</v>
      </c>
    </row>
    <row r="5483" spans="1:10" x14ac:dyDescent="0.2">
      <c r="A5483" t="s">
        <v>42557</v>
      </c>
      <c r="B5483">
        <v>81.233192450997706</v>
      </c>
      <c r="C5483">
        <v>0.100533571239146</v>
      </c>
      <c r="D5483">
        <v>0.24867198479939201</v>
      </c>
      <c r="E5483">
        <v>0.40428185475033601</v>
      </c>
      <c r="F5483">
        <v>0.68600546715051303</v>
      </c>
      <c r="G5483">
        <v>0.96600052666982905</v>
      </c>
      <c r="H5483" t="s">
        <v>42558</v>
      </c>
      <c r="I5483" t="s">
        <v>42559</v>
      </c>
      <c r="J5483">
        <v>294568</v>
      </c>
    </row>
    <row r="5484" spans="1:10" x14ac:dyDescent="0.2">
      <c r="A5484" t="s">
        <v>32874</v>
      </c>
      <c r="B5484">
        <v>5982.4398880894296</v>
      </c>
      <c r="C5484">
        <v>0.10048815875636601</v>
      </c>
      <c r="D5484">
        <v>0.104079520318983</v>
      </c>
      <c r="E5484">
        <v>0.96549406116006598</v>
      </c>
      <c r="F5484">
        <v>0.334297409163551</v>
      </c>
      <c r="G5484">
        <v>0.889474331871138</v>
      </c>
      <c r="H5484" t="s">
        <v>32875</v>
      </c>
      <c r="I5484" t="s">
        <v>32876</v>
      </c>
      <c r="J5484">
        <v>298552</v>
      </c>
    </row>
    <row r="5485" spans="1:10" x14ac:dyDescent="0.2">
      <c r="A5485" t="s">
        <v>26475</v>
      </c>
      <c r="B5485">
        <v>999.92491246448401</v>
      </c>
      <c r="C5485">
        <v>0.10040727137347</v>
      </c>
      <c r="D5485">
        <v>8.9729589541972299E-2</v>
      </c>
      <c r="E5485">
        <v>1.11899844729038</v>
      </c>
      <c r="F5485">
        <v>0.26314080144524599</v>
      </c>
      <c r="G5485">
        <v>0.86015242715475204</v>
      </c>
      <c r="H5485" t="s">
        <v>26476</v>
      </c>
      <c r="I5485" t="s">
        <v>26477</v>
      </c>
      <c r="J5485">
        <v>140671</v>
      </c>
    </row>
    <row r="5486" spans="1:10" x14ac:dyDescent="0.2">
      <c r="A5486" t="s">
        <v>381</v>
      </c>
      <c r="B5486">
        <v>4865.1768256831301</v>
      </c>
      <c r="C5486">
        <v>0.100307895312004</v>
      </c>
      <c r="D5486">
        <v>7.1971645770260995E-2</v>
      </c>
      <c r="E5486">
        <v>1.3937140694572201</v>
      </c>
      <c r="F5486">
        <v>0.16340396587579201</v>
      </c>
      <c r="G5486">
        <v>0.79473050610092399</v>
      </c>
      <c r="H5486" t="s">
        <v>382</v>
      </c>
      <c r="I5486" t="s">
        <v>383</v>
      </c>
      <c r="J5486">
        <v>64316</v>
      </c>
    </row>
    <row r="5487" spans="1:10" x14ac:dyDescent="0.2">
      <c r="A5487" t="s">
        <v>26374</v>
      </c>
      <c r="B5487">
        <v>843.95152124698802</v>
      </c>
      <c r="C5487">
        <v>0.100281455008781</v>
      </c>
      <c r="D5487">
        <v>7.8447639374989706E-2</v>
      </c>
      <c r="E5487">
        <v>1.2783234244872901</v>
      </c>
      <c r="F5487">
        <v>0.20113541176809299</v>
      </c>
      <c r="G5487">
        <v>0.82559367401310002</v>
      </c>
      <c r="H5487" t="s">
        <v>26375</v>
      </c>
      <c r="I5487" t="s">
        <v>26376</v>
      </c>
      <c r="J5487">
        <v>299638</v>
      </c>
    </row>
    <row r="5488" spans="1:10" x14ac:dyDescent="0.2">
      <c r="A5488" t="s">
        <v>41678</v>
      </c>
      <c r="B5488">
        <v>2624.0044257393902</v>
      </c>
      <c r="C5488">
        <v>0.100242873907098</v>
      </c>
      <c r="D5488">
        <v>5.9559845476386403E-2</v>
      </c>
      <c r="E5488">
        <v>1.6830613495604301</v>
      </c>
      <c r="F5488">
        <v>9.2363215649573394E-2</v>
      </c>
      <c r="G5488">
        <v>0.68370963765682102</v>
      </c>
      <c r="H5488" t="s">
        <v>41679</v>
      </c>
      <c r="I5488" t="s">
        <v>41680</v>
      </c>
      <c r="J5488">
        <v>29398</v>
      </c>
    </row>
    <row r="5489" spans="1:10" x14ac:dyDescent="0.2">
      <c r="A5489" t="s">
        <v>12709</v>
      </c>
      <c r="B5489">
        <v>1849.27276199473</v>
      </c>
      <c r="C5489">
        <v>0.10018899672451299</v>
      </c>
      <c r="D5489">
        <v>6.0774004404730103E-2</v>
      </c>
      <c r="E5489">
        <v>1.64855019355471</v>
      </c>
      <c r="F5489">
        <v>9.9239819614833094E-2</v>
      </c>
      <c r="G5489">
        <v>0.69409965739360702</v>
      </c>
      <c r="H5489" t="s">
        <v>12710</v>
      </c>
      <c r="I5489" t="s">
        <v>12711</v>
      </c>
      <c r="J5489">
        <v>100360406</v>
      </c>
    </row>
    <row r="5490" spans="1:10" x14ac:dyDescent="0.2">
      <c r="A5490" t="s">
        <v>30140</v>
      </c>
      <c r="B5490">
        <v>537.61724777361496</v>
      </c>
      <c r="C5490">
        <v>0.10016678671740301</v>
      </c>
      <c r="D5490">
        <v>0.16512099518100801</v>
      </c>
      <c r="E5490">
        <v>0.60662659286663501</v>
      </c>
      <c r="F5490">
        <v>0.54409874802965197</v>
      </c>
      <c r="G5490">
        <v>0.944389668645647</v>
      </c>
      <c r="H5490" t="s">
        <v>30141</v>
      </c>
      <c r="I5490" t="s">
        <v>30142</v>
      </c>
      <c r="J5490">
        <v>361341</v>
      </c>
    </row>
    <row r="5491" spans="1:10" x14ac:dyDescent="0.2">
      <c r="A5491" t="s">
        <v>6902</v>
      </c>
      <c r="B5491">
        <v>2839.3316122399501</v>
      </c>
      <c r="C5491">
        <v>0.100158763207695</v>
      </c>
      <c r="D5491">
        <v>7.5607677885868405E-2</v>
      </c>
      <c r="E5491">
        <v>1.3247168278185499</v>
      </c>
      <c r="F5491">
        <v>0.18526508967796401</v>
      </c>
      <c r="G5491">
        <v>0.81190137110792204</v>
      </c>
      <c r="H5491" t="s">
        <v>6903</v>
      </c>
      <c r="I5491" t="s">
        <v>6904</v>
      </c>
      <c r="J5491">
        <v>315210</v>
      </c>
    </row>
    <row r="5492" spans="1:10" x14ac:dyDescent="0.2">
      <c r="A5492" t="s">
        <v>34027</v>
      </c>
      <c r="B5492">
        <v>20.499434154125701</v>
      </c>
      <c r="C5492">
        <v>0.100126940920687</v>
      </c>
      <c r="D5492">
        <v>0.32274267387433297</v>
      </c>
      <c r="E5492">
        <v>0.31023768787288802</v>
      </c>
      <c r="F5492">
        <v>0.75638021262968302</v>
      </c>
      <c r="G5492">
        <v>0.97818288428314304</v>
      </c>
      <c r="H5492" t="s">
        <v>34028</v>
      </c>
      <c r="I5492" t="s">
        <v>34029</v>
      </c>
      <c r="J5492">
        <v>83633</v>
      </c>
    </row>
    <row r="5493" spans="1:10" x14ac:dyDescent="0.2">
      <c r="A5493" t="s">
        <v>27078</v>
      </c>
      <c r="B5493">
        <v>133.20383938168601</v>
      </c>
      <c r="C5493">
        <v>0.100123588540024</v>
      </c>
      <c r="D5493">
        <v>0.139405396386381</v>
      </c>
      <c r="E5493">
        <v>0.71821888632286401</v>
      </c>
      <c r="F5493">
        <v>0.47262233462402398</v>
      </c>
      <c r="G5493">
        <v>0.93205280409260005</v>
      </c>
      <c r="H5493" t="s">
        <v>27079</v>
      </c>
      <c r="I5493" t="s">
        <v>27080</v>
      </c>
      <c r="J5493">
        <v>57302</v>
      </c>
    </row>
    <row r="5494" spans="1:10" x14ac:dyDescent="0.2">
      <c r="A5494" t="s">
        <v>52028</v>
      </c>
      <c r="B5494">
        <v>550.71489898877496</v>
      </c>
      <c r="C5494">
        <v>0.100069586304658</v>
      </c>
      <c r="D5494">
        <v>0.16639102317233101</v>
      </c>
      <c r="E5494">
        <v>0.601412169940296</v>
      </c>
      <c r="F5494">
        <v>0.54756549487971495</v>
      </c>
      <c r="G5494">
        <v>0.944389668645647</v>
      </c>
      <c r="H5494" t="s">
        <v>52029</v>
      </c>
      <c r="I5494" t="s">
        <v>52030</v>
      </c>
      <c r="J5494">
        <v>362588</v>
      </c>
    </row>
    <row r="5495" spans="1:10" x14ac:dyDescent="0.2">
      <c r="A5495" t="s">
        <v>32125</v>
      </c>
      <c r="B5495">
        <v>1085.5299516120299</v>
      </c>
      <c r="C5495">
        <v>0.100069060449581</v>
      </c>
      <c r="D5495">
        <v>0.12552918108898101</v>
      </c>
      <c r="E5495">
        <v>0.79717767280459995</v>
      </c>
      <c r="F5495">
        <v>0.42534785111524398</v>
      </c>
      <c r="G5495">
        <v>0.91902466649247005</v>
      </c>
      <c r="H5495" t="s">
        <v>32126</v>
      </c>
      <c r="I5495" t="s">
        <v>32127</v>
      </c>
      <c r="J5495">
        <v>311355</v>
      </c>
    </row>
    <row r="5496" spans="1:10" x14ac:dyDescent="0.2">
      <c r="A5496" t="s">
        <v>33687</v>
      </c>
      <c r="B5496">
        <v>1421.02507056985</v>
      </c>
      <c r="C5496">
        <v>0.100060563628252</v>
      </c>
      <c r="D5496">
        <v>8.6894808726646094E-2</v>
      </c>
      <c r="E5496">
        <v>1.1515137105948801</v>
      </c>
      <c r="F5496">
        <v>0.2495209580194</v>
      </c>
      <c r="G5496">
        <v>0.85193393856080801</v>
      </c>
      <c r="H5496" t="s">
        <v>33688</v>
      </c>
      <c r="I5496" t="s">
        <v>33689</v>
      </c>
      <c r="J5496">
        <v>25197</v>
      </c>
    </row>
    <row r="5497" spans="1:10" x14ac:dyDescent="0.2">
      <c r="A5497" t="s">
        <v>50405</v>
      </c>
      <c r="B5497">
        <v>62.836708474258202</v>
      </c>
      <c r="C5497">
        <v>0.100035444852264</v>
      </c>
      <c r="D5497">
        <v>0.16324991051989499</v>
      </c>
      <c r="E5497">
        <v>0.61277488320627704</v>
      </c>
      <c r="F5497">
        <v>0.54002520064778203</v>
      </c>
      <c r="G5497">
        <v>0.944389668645647</v>
      </c>
      <c r="H5497" t="s">
        <v>50406</v>
      </c>
      <c r="I5497" t="s">
        <v>50407</v>
      </c>
      <c r="J5497">
        <v>84387</v>
      </c>
    </row>
    <row r="5498" spans="1:10" x14ac:dyDescent="0.2">
      <c r="A5498" t="s">
        <v>19204</v>
      </c>
      <c r="B5498">
        <v>11032.0039168846</v>
      </c>
      <c r="C5498">
        <v>9.9994508073517105E-2</v>
      </c>
      <c r="D5498">
        <v>8.3319998033904802E-2</v>
      </c>
      <c r="E5498">
        <v>1.2001261453802099</v>
      </c>
      <c r="F5498">
        <v>0.230090352803903</v>
      </c>
      <c r="G5498">
        <v>0.84017514528211601</v>
      </c>
      <c r="H5498" t="s">
        <v>19205</v>
      </c>
      <c r="I5498" t="s">
        <v>19206</v>
      </c>
      <c r="J5498">
        <v>25014</v>
      </c>
    </row>
    <row r="5499" spans="1:10" x14ac:dyDescent="0.2">
      <c r="A5499" t="s">
        <v>25225</v>
      </c>
      <c r="B5499">
        <v>2619.3630143014202</v>
      </c>
      <c r="C5499">
        <v>9.99645636605037E-2</v>
      </c>
      <c r="D5499">
        <v>5.7362699424542897E-2</v>
      </c>
      <c r="E5499">
        <v>1.74267537377666</v>
      </c>
      <c r="F5499">
        <v>8.1390335647055098E-2</v>
      </c>
      <c r="G5499">
        <v>0.66705488668367696</v>
      </c>
      <c r="H5499" t="s">
        <v>25226</v>
      </c>
      <c r="I5499" t="s">
        <v>25227</v>
      </c>
      <c r="J5499">
        <v>309686</v>
      </c>
    </row>
    <row r="5500" spans="1:10" x14ac:dyDescent="0.2">
      <c r="A5500" t="s">
        <v>4646</v>
      </c>
      <c r="B5500">
        <v>16.393907168130099</v>
      </c>
      <c r="C5500">
        <v>9.9907313274277695E-2</v>
      </c>
      <c r="D5500">
        <v>0.36879055694571899</v>
      </c>
      <c r="E5500">
        <v>0.27090529134395003</v>
      </c>
      <c r="F5500">
        <v>0.78646387525469896</v>
      </c>
      <c r="G5500">
        <v>0.98060799629832696</v>
      </c>
      <c r="H5500" t="s">
        <v>4647</v>
      </c>
      <c r="I5500" t="s">
        <v>4648</v>
      </c>
      <c r="J5500">
        <v>361702</v>
      </c>
    </row>
    <row r="5501" spans="1:10" x14ac:dyDescent="0.2">
      <c r="A5501" t="s">
        <v>30445</v>
      </c>
      <c r="B5501">
        <v>321.141701574862</v>
      </c>
      <c r="C5501">
        <v>9.98417295241949E-2</v>
      </c>
      <c r="D5501">
        <v>0.110735777437133</v>
      </c>
      <c r="E5501">
        <v>0.90162124504771501</v>
      </c>
      <c r="F5501">
        <v>0.36725810142681897</v>
      </c>
      <c r="G5501">
        <v>0.90526045396046595</v>
      </c>
      <c r="H5501" t="s">
        <v>30446</v>
      </c>
      <c r="I5501" t="s">
        <v>30447</v>
      </c>
      <c r="J5501">
        <v>316008</v>
      </c>
    </row>
    <row r="5502" spans="1:10" x14ac:dyDescent="0.2">
      <c r="A5502" t="s">
        <v>849</v>
      </c>
      <c r="B5502">
        <v>2636.4107624785502</v>
      </c>
      <c r="C5502">
        <v>9.9823879160855E-2</v>
      </c>
      <c r="D5502">
        <v>4.9185180658946698E-2</v>
      </c>
      <c r="E5502">
        <v>2.02955194681586</v>
      </c>
      <c r="F5502">
        <v>4.2402103623944302E-2</v>
      </c>
      <c r="G5502">
        <v>0.54458145059969099</v>
      </c>
      <c r="H5502" t="s">
        <v>850</v>
      </c>
      <c r="I5502" t="s">
        <v>851</v>
      </c>
      <c r="J5502">
        <v>288259</v>
      </c>
    </row>
    <row r="5503" spans="1:10" x14ac:dyDescent="0.2">
      <c r="A5503" t="s">
        <v>8435</v>
      </c>
      <c r="B5503">
        <v>589.95790530056604</v>
      </c>
      <c r="C5503">
        <v>9.9780741989130103E-2</v>
      </c>
      <c r="D5503">
        <v>0.14433025504351901</v>
      </c>
      <c r="E5503">
        <v>0.69133628260439095</v>
      </c>
      <c r="F5503">
        <v>0.48935423578341802</v>
      </c>
      <c r="G5503">
        <v>0.93383732031435096</v>
      </c>
      <c r="H5503" t="s">
        <v>8436</v>
      </c>
      <c r="I5503" t="s">
        <v>8437</v>
      </c>
      <c r="J5503">
        <v>100366237</v>
      </c>
    </row>
    <row r="5504" spans="1:10" x14ac:dyDescent="0.2">
      <c r="A5504" t="s">
        <v>49725</v>
      </c>
      <c r="B5504">
        <v>4046.1066032091398</v>
      </c>
      <c r="C5504">
        <v>9.9772832755048793E-2</v>
      </c>
      <c r="D5504">
        <v>9.8529930195535895E-2</v>
      </c>
      <c r="E5504">
        <v>1.0126144670664701</v>
      </c>
      <c r="F5504">
        <v>0.31124434691152397</v>
      </c>
      <c r="G5504">
        <v>0.88491694755190997</v>
      </c>
      <c r="H5504" t="s">
        <v>49726</v>
      </c>
      <c r="I5504" t="s">
        <v>49727</v>
      </c>
      <c r="J5504">
        <v>25253</v>
      </c>
    </row>
    <row r="5505" spans="1:10" x14ac:dyDescent="0.2">
      <c r="A5505" t="s">
        <v>4020</v>
      </c>
      <c r="B5505">
        <v>1566.7665644666599</v>
      </c>
      <c r="C5505">
        <v>9.9724148111324795E-2</v>
      </c>
      <c r="D5505">
        <v>6.4514635923410196E-2</v>
      </c>
      <c r="E5505">
        <v>1.5457600695400999</v>
      </c>
      <c r="F5505">
        <v>0.12216252388719399</v>
      </c>
      <c r="G5505">
        <v>0.73839701172579997</v>
      </c>
      <c r="H5505" t="s">
        <v>4021</v>
      </c>
      <c r="I5505" t="s">
        <v>4022</v>
      </c>
      <c r="J5505">
        <v>294972</v>
      </c>
    </row>
    <row r="5506" spans="1:10" x14ac:dyDescent="0.2">
      <c r="A5506" t="s">
        <v>7101</v>
      </c>
      <c r="B5506">
        <v>51.8730842913413</v>
      </c>
      <c r="C5506">
        <v>9.9697660327400406E-2</v>
      </c>
      <c r="D5506">
        <v>0.24174531883017999</v>
      </c>
      <c r="E5506">
        <v>0.412407821627502</v>
      </c>
      <c r="F5506">
        <v>0.68004053117111696</v>
      </c>
      <c r="G5506">
        <v>0.96588958790604396</v>
      </c>
      <c r="H5506" t="s">
        <v>7102</v>
      </c>
      <c r="I5506" t="s">
        <v>7103</v>
      </c>
      <c r="J5506">
        <v>362818</v>
      </c>
    </row>
    <row r="5507" spans="1:10" x14ac:dyDescent="0.2">
      <c r="A5507" t="s">
        <v>29258</v>
      </c>
      <c r="B5507">
        <v>366.32725257747302</v>
      </c>
      <c r="C5507">
        <v>9.9685484306200306E-2</v>
      </c>
      <c r="D5507">
        <v>9.8870965017971504E-2</v>
      </c>
      <c r="E5507">
        <v>1.00823820509976</v>
      </c>
      <c r="F5507">
        <v>0.31334012083877599</v>
      </c>
      <c r="G5507">
        <v>0.88608431286506095</v>
      </c>
      <c r="H5507" t="s">
        <v>29259</v>
      </c>
      <c r="I5507" t="s">
        <v>29260</v>
      </c>
      <c r="J5507">
        <v>313782</v>
      </c>
    </row>
    <row r="5508" spans="1:10" x14ac:dyDescent="0.2">
      <c r="A5508" t="s">
        <v>3981</v>
      </c>
      <c r="B5508">
        <v>227.99079998585401</v>
      </c>
      <c r="C5508">
        <v>9.9610758651877601E-2</v>
      </c>
      <c r="D5508">
        <v>0.12917196566271499</v>
      </c>
      <c r="E5508">
        <v>0.77114843101462505</v>
      </c>
      <c r="F5508">
        <v>0.44061895672163798</v>
      </c>
      <c r="G5508">
        <v>0.92002019525177603</v>
      </c>
      <c r="H5508" t="s">
        <v>3982</v>
      </c>
      <c r="I5508" t="s">
        <v>3983</v>
      </c>
      <c r="J5508">
        <v>308704</v>
      </c>
    </row>
    <row r="5509" spans="1:10" x14ac:dyDescent="0.2">
      <c r="A5509" t="s">
        <v>25376</v>
      </c>
      <c r="B5509">
        <v>1332.1551164678999</v>
      </c>
      <c r="C5509">
        <v>9.96066718623589E-2</v>
      </c>
      <c r="D5509">
        <v>9.8690763775463097E-2</v>
      </c>
      <c r="E5509">
        <v>1.0092805856582401</v>
      </c>
      <c r="F5509">
        <v>0.312840088254833</v>
      </c>
      <c r="G5509">
        <v>0.88589260756743904</v>
      </c>
      <c r="H5509" t="s">
        <v>25377</v>
      </c>
      <c r="I5509" t="s">
        <v>25378</v>
      </c>
      <c r="J5509">
        <v>292721</v>
      </c>
    </row>
    <row r="5510" spans="1:10" x14ac:dyDescent="0.2">
      <c r="A5510" t="s">
        <v>47957</v>
      </c>
      <c r="B5510">
        <v>998.88456220003604</v>
      </c>
      <c r="C5510">
        <v>9.95836451364287E-2</v>
      </c>
      <c r="D5510">
        <v>6.4321801487535704E-2</v>
      </c>
      <c r="E5510">
        <v>1.5482098267369899</v>
      </c>
      <c r="F5510">
        <v>0.121571786257316</v>
      </c>
      <c r="G5510">
        <v>0.73715437776912596</v>
      </c>
      <c r="H5510" t="s">
        <v>47958</v>
      </c>
      <c r="I5510" t="s">
        <v>47959</v>
      </c>
      <c r="J5510">
        <v>100126191</v>
      </c>
    </row>
    <row r="5511" spans="1:10" x14ac:dyDescent="0.2">
      <c r="A5511" t="s">
        <v>59315</v>
      </c>
      <c r="B5511">
        <v>6.5781893762664803</v>
      </c>
      <c r="C5511">
        <v>9.9562640810047703E-2</v>
      </c>
      <c r="D5511">
        <v>0.48621611832199602</v>
      </c>
      <c r="E5511">
        <v>0.20477034194928201</v>
      </c>
      <c r="F5511">
        <v>0.83775155968774395</v>
      </c>
      <c r="G5511">
        <v>0.98585126854896599</v>
      </c>
      <c r="H5511" t="s">
        <v>59316</v>
      </c>
      <c r="I5511" t="s">
        <v>59317</v>
      </c>
      <c r="J5511">
        <v>494321</v>
      </c>
    </row>
    <row r="5512" spans="1:10" x14ac:dyDescent="0.2">
      <c r="A5512" t="s">
        <v>7512</v>
      </c>
      <c r="B5512">
        <v>1082.8270240402901</v>
      </c>
      <c r="C5512">
        <v>9.9545313491467294E-2</v>
      </c>
      <c r="D5512">
        <v>7.7572442427727206E-2</v>
      </c>
      <c r="E5512">
        <v>1.2832561458176599</v>
      </c>
      <c r="F5512">
        <v>0.19940235132212999</v>
      </c>
      <c r="G5512">
        <v>0.82559367401310002</v>
      </c>
      <c r="H5512" t="s">
        <v>7513</v>
      </c>
      <c r="I5512" t="s">
        <v>7514</v>
      </c>
      <c r="J5512">
        <v>292792</v>
      </c>
    </row>
    <row r="5513" spans="1:10" x14ac:dyDescent="0.2">
      <c r="A5513" t="s">
        <v>5150</v>
      </c>
      <c r="B5513">
        <v>506.81245276200599</v>
      </c>
      <c r="C5513">
        <v>9.9523641119324602E-2</v>
      </c>
      <c r="D5513">
        <v>0.132627415885779</v>
      </c>
      <c r="E5513">
        <v>0.75040021291703496</v>
      </c>
      <c r="F5513">
        <v>0.45301370275122099</v>
      </c>
      <c r="G5513">
        <v>0.92313360682406498</v>
      </c>
      <c r="H5513" t="s">
        <v>5151</v>
      </c>
      <c r="I5513" t="s">
        <v>5152</v>
      </c>
      <c r="J5513">
        <v>360551</v>
      </c>
    </row>
    <row r="5514" spans="1:10" x14ac:dyDescent="0.2">
      <c r="A5514" t="s">
        <v>5150</v>
      </c>
      <c r="B5514">
        <v>506.81245276200599</v>
      </c>
      <c r="C5514">
        <v>9.9523641119324602E-2</v>
      </c>
      <c r="D5514">
        <v>0.132627415885779</v>
      </c>
      <c r="E5514">
        <v>0.75040021291703496</v>
      </c>
      <c r="F5514">
        <v>0.45301370275122099</v>
      </c>
      <c r="G5514">
        <v>0.92313360682406498</v>
      </c>
      <c r="H5514" t="s">
        <v>5153</v>
      </c>
      <c r="I5514" t="s">
        <v>5154</v>
      </c>
      <c r="J5514">
        <v>287451</v>
      </c>
    </row>
    <row r="5515" spans="1:10" x14ac:dyDescent="0.2">
      <c r="A5515" t="s">
        <v>23383</v>
      </c>
      <c r="B5515">
        <v>1553.00779867555</v>
      </c>
      <c r="C5515">
        <v>9.95231271366777E-2</v>
      </c>
      <c r="D5515">
        <v>9.3222488351349303E-2</v>
      </c>
      <c r="E5515">
        <v>1.0675871122596701</v>
      </c>
      <c r="F5515">
        <v>0.28570679960713202</v>
      </c>
      <c r="G5515">
        <v>0.86881216220542101</v>
      </c>
      <c r="H5515" t="s">
        <v>23384</v>
      </c>
      <c r="I5515" t="s">
        <v>23385</v>
      </c>
      <c r="J5515">
        <v>498951</v>
      </c>
    </row>
    <row r="5516" spans="1:10" x14ac:dyDescent="0.2">
      <c r="A5516" t="s">
        <v>23684</v>
      </c>
      <c r="B5516">
        <v>1330.2589810721599</v>
      </c>
      <c r="C5516">
        <v>9.9470197287138601E-2</v>
      </c>
      <c r="D5516">
        <v>0.122022335742657</v>
      </c>
      <c r="E5516">
        <v>0.81518024287716995</v>
      </c>
      <c r="F5516">
        <v>0.41496914525767897</v>
      </c>
      <c r="G5516">
        <v>0.91700021248057095</v>
      </c>
      <c r="H5516" t="s">
        <v>23685</v>
      </c>
      <c r="I5516" t="s">
        <v>23686</v>
      </c>
      <c r="J5516">
        <v>54242</v>
      </c>
    </row>
    <row r="5517" spans="1:10" x14ac:dyDescent="0.2">
      <c r="A5517" t="s">
        <v>27689</v>
      </c>
      <c r="B5517">
        <v>503.75668135193303</v>
      </c>
      <c r="C5517">
        <v>9.9446885842955898E-2</v>
      </c>
      <c r="D5517">
        <v>7.9142731265775895E-2</v>
      </c>
      <c r="E5517">
        <v>1.2565510976490699</v>
      </c>
      <c r="F5517">
        <v>0.20891623207832799</v>
      </c>
      <c r="G5517">
        <v>0.82928066504799502</v>
      </c>
      <c r="H5517" t="s">
        <v>27690</v>
      </c>
      <c r="I5517" t="s">
        <v>27691</v>
      </c>
      <c r="J5517">
        <v>300516</v>
      </c>
    </row>
    <row r="5518" spans="1:10" x14ac:dyDescent="0.2">
      <c r="A5518" t="s">
        <v>6186</v>
      </c>
      <c r="B5518">
        <v>69.2398622290726</v>
      </c>
      <c r="C5518">
        <v>9.9399391279166097E-2</v>
      </c>
      <c r="D5518">
        <v>0.214149454456868</v>
      </c>
      <c r="E5518">
        <v>0.46415897500773701</v>
      </c>
      <c r="F5518">
        <v>0.64253385133802698</v>
      </c>
      <c r="G5518">
        <v>0.95872669423175005</v>
      </c>
      <c r="H5518" t="s">
        <v>6187</v>
      </c>
      <c r="I5518" t="s">
        <v>6188</v>
      </c>
      <c r="J5518">
        <v>25081</v>
      </c>
    </row>
    <row r="5519" spans="1:10" x14ac:dyDescent="0.2">
      <c r="A5519" t="s">
        <v>35735</v>
      </c>
      <c r="B5519">
        <v>787.48158215967305</v>
      </c>
      <c r="C5519">
        <v>9.93537709895604E-2</v>
      </c>
      <c r="D5519">
        <v>7.8390968378456799E-2</v>
      </c>
      <c r="E5519">
        <v>1.2674134922010301</v>
      </c>
      <c r="F5519">
        <v>0.205007477944428</v>
      </c>
      <c r="G5519">
        <v>0.82832951636149099</v>
      </c>
      <c r="H5519" t="s">
        <v>35736</v>
      </c>
      <c r="I5519" t="s">
        <v>35737</v>
      </c>
      <c r="J5519">
        <v>246326</v>
      </c>
    </row>
    <row r="5520" spans="1:10" x14ac:dyDescent="0.2">
      <c r="A5520" t="s">
        <v>17809</v>
      </c>
      <c r="B5520">
        <v>55.051829065187</v>
      </c>
      <c r="C5520">
        <v>9.9325400051065202E-2</v>
      </c>
      <c r="D5520">
        <v>0.21505816677513701</v>
      </c>
      <c r="E5520">
        <v>0.46185365355094399</v>
      </c>
      <c r="F5520">
        <v>0.64418627182905197</v>
      </c>
      <c r="G5520">
        <v>0.95897809379563603</v>
      </c>
      <c r="H5520" t="s">
        <v>17810</v>
      </c>
      <c r="I5520" t="s">
        <v>17811</v>
      </c>
      <c r="J5520">
        <v>104940696</v>
      </c>
    </row>
    <row r="5521" spans="1:10" x14ac:dyDescent="0.2">
      <c r="A5521" t="s">
        <v>2539</v>
      </c>
      <c r="B5521">
        <v>9772.59493312419</v>
      </c>
      <c r="C5521">
        <v>9.9315826135512403E-2</v>
      </c>
      <c r="D5521">
        <v>0.143866865130507</v>
      </c>
      <c r="E5521">
        <v>0.690331481438893</v>
      </c>
      <c r="F5521">
        <v>0.48998575467372402</v>
      </c>
      <c r="G5521">
        <v>0.93383732031435096</v>
      </c>
      <c r="H5521" t="s">
        <v>2540</v>
      </c>
      <c r="I5521" t="s">
        <v>2541</v>
      </c>
      <c r="J5521">
        <v>362924</v>
      </c>
    </row>
    <row r="5522" spans="1:10" x14ac:dyDescent="0.2">
      <c r="A5522" t="s">
        <v>31633</v>
      </c>
      <c r="B5522">
        <v>1106.7171342650499</v>
      </c>
      <c r="C5522">
        <v>9.93137423926468E-2</v>
      </c>
      <c r="D5522">
        <v>6.1492112713986302E-2</v>
      </c>
      <c r="E5522">
        <v>1.6150647295951199</v>
      </c>
      <c r="F5522">
        <v>0.106296677990753</v>
      </c>
      <c r="G5522">
        <v>0.70927762350503498</v>
      </c>
      <c r="H5522" t="s">
        <v>31634</v>
      </c>
      <c r="I5522" t="s">
        <v>31635</v>
      </c>
      <c r="J5522">
        <v>298688</v>
      </c>
    </row>
    <row r="5523" spans="1:10" x14ac:dyDescent="0.2">
      <c r="A5523" t="s">
        <v>8109</v>
      </c>
      <c r="B5523">
        <v>3111.4064802171902</v>
      </c>
      <c r="C5523">
        <v>9.9288292162790906E-2</v>
      </c>
      <c r="D5523">
        <v>9.3271926664423396E-2</v>
      </c>
      <c r="E5523">
        <v>1.0645034976066601</v>
      </c>
      <c r="F5523">
        <v>0.28710067079424101</v>
      </c>
      <c r="G5523">
        <v>0.86908546973002199</v>
      </c>
      <c r="H5523" t="s">
        <v>8110</v>
      </c>
      <c r="I5523" t="s">
        <v>8111</v>
      </c>
      <c r="J5523">
        <v>293038</v>
      </c>
    </row>
    <row r="5524" spans="1:10" x14ac:dyDescent="0.2">
      <c r="A5524" t="s">
        <v>20771</v>
      </c>
      <c r="B5524">
        <v>18.725513375152001</v>
      </c>
      <c r="C5524">
        <v>9.9190958177491406E-2</v>
      </c>
      <c r="D5524">
        <v>0.34699772971812398</v>
      </c>
      <c r="E5524">
        <v>0.285854775643826</v>
      </c>
      <c r="F5524">
        <v>0.77498935279023395</v>
      </c>
      <c r="G5524">
        <v>0.98027883105130897</v>
      </c>
      <c r="H5524" t="s">
        <v>20772</v>
      </c>
      <c r="I5524" t="s">
        <v>20773</v>
      </c>
      <c r="J5524">
        <v>503487</v>
      </c>
    </row>
    <row r="5525" spans="1:10" x14ac:dyDescent="0.2">
      <c r="A5525" t="s">
        <v>28231</v>
      </c>
      <c r="B5525">
        <v>1346.1268844163001</v>
      </c>
      <c r="C5525">
        <v>9.9163697527489894E-2</v>
      </c>
      <c r="D5525">
        <v>6.1941177006082197E-2</v>
      </c>
      <c r="E5525">
        <v>1.60093337454264</v>
      </c>
      <c r="F5525">
        <v>0.109391676598181</v>
      </c>
      <c r="G5525">
        <v>0.71406180183795798</v>
      </c>
      <c r="H5525" t="s">
        <v>28232</v>
      </c>
      <c r="I5525" t="s">
        <v>28233</v>
      </c>
      <c r="J5525">
        <v>293701</v>
      </c>
    </row>
    <row r="5526" spans="1:10" x14ac:dyDescent="0.2">
      <c r="A5526" t="s">
        <v>28686</v>
      </c>
      <c r="B5526">
        <v>5089.6962265229204</v>
      </c>
      <c r="C5526">
        <v>9.9159526374379206E-2</v>
      </c>
      <c r="D5526">
        <v>5.7468232510706603E-2</v>
      </c>
      <c r="E5526">
        <v>1.7254667847302501</v>
      </c>
      <c r="F5526">
        <v>8.4443384696270496E-2</v>
      </c>
      <c r="G5526">
        <v>0.67373756032736398</v>
      </c>
      <c r="H5526" t="s">
        <v>28687</v>
      </c>
      <c r="I5526" t="s">
        <v>28688</v>
      </c>
      <c r="J5526">
        <v>114499</v>
      </c>
    </row>
    <row r="5527" spans="1:10" x14ac:dyDescent="0.2">
      <c r="A5527" t="s">
        <v>7817</v>
      </c>
      <c r="B5527">
        <v>5541.9700459306796</v>
      </c>
      <c r="C5527">
        <v>9.9157331787543795E-2</v>
      </c>
      <c r="D5527">
        <v>9.1476878663582603E-2</v>
      </c>
      <c r="E5527">
        <v>1.0839605945914199</v>
      </c>
      <c r="F5527">
        <v>0.278382270936047</v>
      </c>
      <c r="G5527">
        <v>0.866701357658755</v>
      </c>
      <c r="H5527" t="s">
        <v>7818</v>
      </c>
      <c r="I5527" t="s">
        <v>7819</v>
      </c>
      <c r="J5527">
        <v>171082</v>
      </c>
    </row>
    <row r="5528" spans="1:10" x14ac:dyDescent="0.2">
      <c r="A5528" t="s">
        <v>23775</v>
      </c>
      <c r="B5528">
        <v>422.33090222825899</v>
      </c>
      <c r="C5528">
        <v>9.9150341974008599E-2</v>
      </c>
      <c r="D5528">
        <v>0.112631276631411</v>
      </c>
      <c r="E5528">
        <v>0.88030913738535099</v>
      </c>
      <c r="F5528">
        <v>0.37869186397309201</v>
      </c>
      <c r="G5528">
        <v>0.90804608243010299</v>
      </c>
      <c r="H5528" t="s">
        <v>23776</v>
      </c>
      <c r="I5528" t="s">
        <v>23777</v>
      </c>
      <c r="J5528">
        <v>497988</v>
      </c>
    </row>
    <row r="5529" spans="1:10" x14ac:dyDescent="0.2">
      <c r="A5529" t="s">
        <v>4451</v>
      </c>
      <c r="B5529">
        <v>1666.9367486480801</v>
      </c>
      <c r="C5529">
        <v>9.9144466583687793E-2</v>
      </c>
      <c r="D5529">
        <v>5.12468548903907E-2</v>
      </c>
      <c r="E5529">
        <v>1.9346449025163199</v>
      </c>
      <c r="F5529">
        <v>5.3033885869939297E-2</v>
      </c>
      <c r="G5529">
        <v>0.58947962547042898</v>
      </c>
      <c r="H5529" t="s">
        <v>4452</v>
      </c>
      <c r="I5529" t="s">
        <v>4453</v>
      </c>
      <c r="J5529">
        <v>361370</v>
      </c>
    </row>
    <row r="5530" spans="1:10" x14ac:dyDescent="0.2">
      <c r="A5530" t="s">
        <v>19534</v>
      </c>
      <c r="B5530">
        <v>1997.7039067423</v>
      </c>
      <c r="C5530">
        <v>9.9086313059855602E-2</v>
      </c>
      <c r="D5530">
        <v>6.5557365701225001E-2</v>
      </c>
      <c r="E5530">
        <v>1.5114443968270099</v>
      </c>
      <c r="F5530">
        <v>0.13067526511855701</v>
      </c>
      <c r="G5530">
        <v>0.75236099724406402</v>
      </c>
      <c r="H5530" t="s">
        <v>19535</v>
      </c>
      <c r="I5530" t="s">
        <v>19536</v>
      </c>
      <c r="J5530">
        <v>691504</v>
      </c>
    </row>
    <row r="5531" spans="1:10" x14ac:dyDescent="0.2">
      <c r="A5531" t="s">
        <v>11242</v>
      </c>
      <c r="B5531">
        <v>431.257998031022</v>
      </c>
      <c r="C5531">
        <v>9.9074044403482206E-2</v>
      </c>
      <c r="D5531">
        <v>8.2095376405570103E-2</v>
      </c>
      <c r="E5531">
        <v>1.2068163731174499</v>
      </c>
      <c r="F5531">
        <v>0.22750286909478701</v>
      </c>
      <c r="G5531">
        <v>0.83631397805248797</v>
      </c>
      <c r="H5531" t="s">
        <v>11243</v>
      </c>
      <c r="I5531" t="s">
        <v>11244</v>
      </c>
      <c r="J5531">
        <v>360985</v>
      </c>
    </row>
    <row r="5532" spans="1:10" x14ac:dyDescent="0.2">
      <c r="A5532" t="s">
        <v>25472</v>
      </c>
      <c r="B5532">
        <v>2871.2423826356699</v>
      </c>
      <c r="C5532">
        <v>9.9009752213719396E-2</v>
      </c>
      <c r="D5532">
        <v>5.7670043116172902E-2</v>
      </c>
      <c r="E5532">
        <v>1.7168315968529799</v>
      </c>
      <c r="F5532">
        <v>8.6009945968524598E-2</v>
      </c>
      <c r="G5532">
        <v>0.67510422822455396</v>
      </c>
      <c r="H5532" t="s">
        <v>25473</v>
      </c>
      <c r="I5532" t="s">
        <v>25474</v>
      </c>
      <c r="J5532">
        <v>362300</v>
      </c>
    </row>
    <row r="5533" spans="1:10" x14ac:dyDescent="0.2">
      <c r="A5533" t="s">
        <v>12979</v>
      </c>
      <c r="B5533">
        <v>1765.2854262937401</v>
      </c>
      <c r="C5533">
        <v>9.8890702878503697E-2</v>
      </c>
      <c r="D5533">
        <v>9.0738141541627806E-2</v>
      </c>
      <c r="E5533">
        <v>1.08984712711066</v>
      </c>
      <c r="F5533">
        <v>0.27578049041682601</v>
      </c>
      <c r="G5533">
        <v>0.866701357658755</v>
      </c>
      <c r="H5533" t="s">
        <v>12980</v>
      </c>
      <c r="I5533" t="s">
        <v>12981</v>
      </c>
      <c r="J5533">
        <v>373541</v>
      </c>
    </row>
    <row r="5534" spans="1:10" x14ac:dyDescent="0.2">
      <c r="A5534" t="s">
        <v>3307</v>
      </c>
      <c r="B5534">
        <v>6709.8644021519303</v>
      </c>
      <c r="C5534">
        <v>9.8831198239136303E-2</v>
      </c>
      <c r="D5534">
        <v>0.114691969413109</v>
      </c>
      <c r="E5534">
        <v>0.86170983674677504</v>
      </c>
      <c r="F5534">
        <v>0.38884721118073201</v>
      </c>
      <c r="G5534">
        <v>0.910866369672371</v>
      </c>
      <c r="H5534" t="s">
        <v>3308</v>
      </c>
      <c r="I5534" t="s">
        <v>3309</v>
      </c>
      <c r="J5534">
        <v>296554</v>
      </c>
    </row>
    <row r="5535" spans="1:10" x14ac:dyDescent="0.2">
      <c r="A5535" t="s">
        <v>26995</v>
      </c>
      <c r="B5535">
        <v>627.61981120443102</v>
      </c>
      <c r="C5535">
        <v>9.8815974589321204E-2</v>
      </c>
      <c r="D5535">
        <v>0.13927406210264101</v>
      </c>
      <c r="E5535">
        <v>0.70950737773769101</v>
      </c>
      <c r="F5535">
        <v>0.47800967479530498</v>
      </c>
      <c r="G5535">
        <v>0.93273415646218305</v>
      </c>
      <c r="H5535" t="s">
        <v>26996</v>
      </c>
      <c r="I5535" t="s">
        <v>26997</v>
      </c>
      <c r="J5535">
        <v>502160</v>
      </c>
    </row>
    <row r="5536" spans="1:10" x14ac:dyDescent="0.2">
      <c r="A5536" t="s">
        <v>23134</v>
      </c>
      <c r="B5536">
        <v>3733.0251507070898</v>
      </c>
      <c r="C5536">
        <v>9.8690148145476497E-2</v>
      </c>
      <c r="D5536">
        <v>8.63152029618941E-2</v>
      </c>
      <c r="E5536">
        <v>1.14336924155813</v>
      </c>
      <c r="F5536">
        <v>0.25288531751865201</v>
      </c>
      <c r="G5536">
        <v>0.85298112896218004</v>
      </c>
      <c r="H5536" t="s">
        <v>23135</v>
      </c>
      <c r="I5536" t="s">
        <v>23136</v>
      </c>
      <c r="J5536">
        <v>289990</v>
      </c>
    </row>
    <row r="5537" spans="1:10" x14ac:dyDescent="0.2">
      <c r="A5537" t="s">
        <v>19957</v>
      </c>
      <c r="B5537">
        <v>642.34752056945297</v>
      </c>
      <c r="C5537">
        <v>9.8680255349165899E-2</v>
      </c>
      <c r="D5537">
        <v>7.5623515928383497E-2</v>
      </c>
      <c r="E5537">
        <v>1.3048884878959801</v>
      </c>
      <c r="F5537">
        <v>0.19193082180066001</v>
      </c>
      <c r="G5537">
        <v>0.819292807821277</v>
      </c>
      <c r="H5537" t="s">
        <v>19958</v>
      </c>
      <c r="I5537" t="s">
        <v>19959</v>
      </c>
      <c r="J5537">
        <v>499094</v>
      </c>
    </row>
    <row r="5538" spans="1:10" x14ac:dyDescent="0.2">
      <c r="A5538" t="s">
        <v>46934</v>
      </c>
      <c r="B5538">
        <v>69.990597999781002</v>
      </c>
      <c r="C5538">
        <v>9.8665188387683206E-2</v>
      </c>
      <c r="D5538">
        <v>0.15322574258883601</v>
      </c>
      <c r="E5538">
        <v>0.64392044522466296</v>
      </c>
      <c r="F5538">
        <v>0.51962702317773501</v>
      </c>
      <c r="G5538">
        <v>0.94113246541476403</v>
      </c>
      <c r="H5538" t="s">
        <v>46935</v>
      </c>
      <c r="I5538" t="s">
        <v>46936</v>
      </c>
      <c r="J5538">
        <v>308458</v>
      </c>
    </row>
    <row r="5539" spans="1:10" x14ac:dyDescent="0.2">
      <c r="A5539" t="s">
        <v>22182</v>
      </c>
      <c r="B5539">
        <v>277.16907759706601</v>
      </c>
      <c r="C5539">
        <v>9.8657807193506503E-2</v>
      </c>
      <c r="D5539">
        <v>0.106400103845776</v>
      </c>
      <c r="E5539">
        <v>0.92723412503908698</v>
      </c>
      <c r="F5539">
        <v>0.35380498850660203</v>
      </c>
      <c r="G5539">
        <v>0.89704813188519505</v>
      </c>
      <c r="H5539" t="s">
        <v>22183</v>
      </c>
      <c r="I5539" t="s">
        <v>22184</v>
      </c>
      <c r="J5539">
        <v>301062</v>
      </c>
    </row>
    <row r="5540" spans="1:10" x14ac:dyDescent="0.2">
      <c r="A5540" t="s">
        <v>1089</v>
      </c>
      <c r="B5540">
        <v>3117.7650087110401</v>
      </c>
      <c r="C5540">
        <v>9.8648593034493998E-2</v>
      </c>
      <c r="D5540">
        <v>5.6598952376745698E-2</v>
      </c>
      <c r="E5540">
        <v>1.7429402646509899</v>
      </c>
      <c r="F5540">
        <v>8.1344049762187495E-2</v>
      </c>
      <c r="G5540">
        <v>0.66705488668367696</v>
      </c>
      <c r="H5540" t="s">
        <v>1090</v>
      </c>
      <c r="I5540" t="s">
        <v>1091</v>
      </c>
      <c r="J5540">
        <v>81662</v>
      </c>
    </row>
    <row r="5541" spans="1:10" x14ac:dyDescent="0.2">
      <c r="A5541" t="s">
        <v>22529</v>
      </c>
      <c r="B5541">
        <v>108.049687195917</v>
      </c>
      <c r="C5541">
        <v>9.8632570714435E-2</v>
      </c>
      <c r="D5541">
        <v>0.273765422207633</v>
      </c>
      <c r="E5541">
        <v>0.36028133107193</v>
      </c>
      <c r="F5541">
        <v>0.71863675887742995</v>
      </c>
      <c r="G5541">
        <v>0.974194128310091</v>
      </c>
      <c r="H5541" t="s">
        <v>22530</v>
      </c>
      <c r="I5541" t="s">
        <v>22531</v>
      </c>
      <c r="J5541">
        <v>312401</v>
      </c>
    </row>
    <row r="5542" spans="1:10" x14ac:dyDescent="0.2">
      <c r="A5542" t="s">
        <v>53057</v>
      </c>
      <c r="B5542">
        <v>438.107164651071</v>
      </c>
      <c r="C5542">
        <v>9.8599421098305606E-2</v>
      </c>
      <c r="D5542">
        <v>0.13987131598484501</v>
      </c>
      <c r="E5542">
        <v>0.70492953043344997</v>
      </c>
      <c r="F5542">
        <v>0.48085409174141502</v>
      </c>
      <c r="G5542">
        <v>0.93362745634427302</v>
      </c>
      <c r="H5542" t="s">
        <v>53058</v>
      </c>
      <c r="I5542" t="s">
        <v>53059</v>
      </c>
      <c r="J5542">
        <v>311391</v>
      </c>
    </row>
    <row r="5543" spans="1:10" x14ac:dyDescent="0.2">
      <c r="A5543" t="s">
        <v>27945</v>
      </c>
      <c r="B5543">
        <v>4853.3541126788004</v>
      </c>
      <c r="C5543">
        <v>9.8524219137953895E-2</v>
      </c>
      <c r="D5543">
        <v>0.113764018393192</v>
      </c>
      <c r="E5543">
        <v>0.86604025182579003</v>
      </c>
      <c r="F5543">
        <v>0.38646808849172198</v>
      </c>
      <c r="G5543">
        <v>0.909316581174482</v>
      </c>
      <c r="H5543" t="s">
        <v>27946</v>
      </c>
      <c r="I5543" t="s">
        <v>27947</v>
      </c>
      <c r="J5543">
        <v>24450</v>
      </c>
    </row>
    <row r="5544" spans="1:10" x14ac:dyDescent="0.2">
      <c r="A5544" t="s">
        <v>2692</v>
      </c>
      <c r="B5544">
        <v>1201.86786137793</v>
      </c>
      <c r="C5544">
        <v>9.8501363798913499E-2</v>
      </c>
      <c r="D5544">
        <v>5.8624013466882903E-2</v>
      </c>
      <c r="E5544">
        <v>1.6802221133249</v>
      </c>
      <c r="F5544">
        <v>9.2914108413119506E-2</v>
      </c>
      <c r="G5544">
        <v>0.68399415259303198</v>
      </c>
      <c r="H5544" t="s">
        <v>2693</v>
      </c>
      <c r="I5544" t="s">
        <v>2694</v>
      </c>
      <c r="J5544">
        <v>300142</v>
      </c>
    </row>
    <row r="5545" spans="1:10" x14ac:dyDescent="0.2">
      <c r="A5545" t="s">
        <v>49325</v>
      </c>
      <c r="B5545">
        <v>339.04976360567002</v>
      </c>
      <c r="C5545">
        <v>9.8488263125196707E-2</v>
      </c>
      <c r="D5545">
        <v>9.9776210551732303E-2</v>
      </c>
      <c r="E5545">
        <v>0.98709163818295298</v>
      </c>
      <c r="F5545">
        <v>0.32359771662952003</v>
      </c>
      <c r="G5545">
        <v>0.88937274877763695</v>
      </c>
      <c r="H5545" t="s">
        <v>49326</v>
      </c>
      <c r="I5545" t="s">
        <v>49327</v>
      </c>
      <c r="J5545">
        <v>102555672</v>
      </c>
    </row>
    <row r="5546" spans="1:10" x14ac:dyDescent="0.2">
      <c r="A5546" t="s">
        <v>1948</v>
      </c>
      <c r="B5546">
        <v>1104.11343334955</v>
      </c>
      <c r="C5546">
        <v>9.8438250259378704E-2</v>
      </c>
      <c r="D5546">
        <v>6.47849435544917E-2</v>
      </c>
      <c r="E5546">
        <v>1.51946185114109</v>
      </c>
      <c r="F5546">
        <v>0.12864628352558199</v>
      </c>
      <c r="G5546">
        <v>0.74921907848576197</v>
      </c>
      <c r="H5546" t="s">
        <v>1949</v>
      </c>
      <c r="I5546" t="s">
        <v>1950</v>
      </c>
      <c r="J5546">
        <v>303493</v>
      </c>
    </row>
    <row r="5547" spans="1:10" x14ac:dyDescent="0.2">
      <c r="A5547" t="s">
        <v>14013</v>
      </c>
      <c r="B5547">
        <v>750.33989233341902</v>
      </c>
      <c r="C5547">
        <v>9.8420532310697001E-2</v>
      </c>
      <c r="D5547">
        <v>7.5055041792680396E-2</v>
      </c>
      <c r="E5547">
        <v>1.31131140506933</v>
      </c>
      <c r="F5547">
        <v>0.18975257673338899</v>
      </c>
      <c r="G5547">
        <v>0.81699479369609596</v>
      </c>
      <c r="H5547" t="s">
        <v>14014</v>
      </c>
      <c r="I5547" t="s">
        <v>14015</v>
      </c>
      <c r="J5547">
        <v>686189</v>
      </c>
    </row>
    <row r="5548" spans="1:10" x14ac:dyDescent="0.2">
      <c r="A5548" t="s">
        <v>8835</v>
      </c>
      <c r="B5548">
        <v>923.36015295220602</v>
      </c>
      <c r="C5548">
        <v>9.8412593161924203E-2</v>
      </c>
      <c r="D5548">
        <v>5.7605711796165797E-2</v>
      </c>
      <c r="E5548">
        <v>1.7083825560588699</v>
      </c>
      <c r="F5548">
        <v>8.7565381851947802E-2</v>
      </c>
      <c r="G5548">
        <v>0.67758554329101695</v>
      </c>
      <c r="H5548" t="s">
        <v>8836</v>
      </c>
      <c r="I5548" t="s">
        <v>8837</v>
      </c>
      <c r="J5548">
        <v>309628</v>
      </c>
    </row>
    <row r="5549" spans="1:10" x14ac:dyDescent="0.2">
      <c r="A5549" t="s">
        <v>41440</v>
      </c>
      <c r="B5549">
        <v>221.95148633912399</v>
      </c>
      <c r="C5549">
        <v>9.8364260910173501E-2</v>
      </c>
      <c r="D5549">
        <v>0.166440853580547</v>
      </c>
      <c r="E5549">
        <v>0.59098628007558895</v>
      </c>
      <c r="F5549">
        <v>0.55452961376339405</v>
      </c>
      <c r="G5549">
        <v>0.94619576993545995</v>
      </c>
      <c r="H5549" t="s">
        <v>41441</v>
      </c>
      <c r="I5549" t="s">
        <v>41442</v>
      </c>
      <c r="J5549">
        <v>291802</v>
      </c>
    </row>
    <row r="5550" spans="1:10" x14ac:dyDescent="0.2">
      <c r="A5550" t="s">
        <v>48175</v>
      </c>
      <c r="B5550">
        <v>1067.96667992159</v>
      </c>
      <c r="C5550">
        <v>9.8201211465539201E-2</v>
      </c>
      <c r="D5550">
        <v>0.116047922887136</v>
      </c>
      <c r="E5550">
        <v>0.84621257341284895</v>
      </c>
      <c r="F5550">
        <v>0.39743416898100797</v>
      </c>
      <c r="G5550">
        <v>0.91411819439483399</v>
      </c>
      <c r="H5550" t="s">
        <v>48176</v>
      </c>
      <c r="I5550" t="s">
        <v>48177</v>
      </c>
      <c r="J5550">
        <v>299737</v>
      </c>
    </row>
    <row r="5551" spans="1:10" x14ac:dyDescent="0.2">
      <c r="A5551" t="s">
        <v>51156</v>
      </c>
      <c r="B5551">
        <v>319.16371112807201</v>
      </c>
      <c r="C5551">
        <v>9.8145628399922899E-2</v>
      </c>
      <c r="D5551">
        <v>0.13516705156339001</v>
      </c>
      <c r="E5551">
        <v>0.72610615726788197</v>
      </c>
      <c r="F5551">
        <v>0.46777369468654001</v>
      </c>
      <c r="G5551">
        <v>0.92951925988089301</v>
      </c>
      <c r="H5551" t="s">
        <v>51157</v>
      </c>
      <c r="I5551" t="s">
        <v>51158</v>
      </c>
      <c r="J5551">
        <v>29354</v>
      </c>
    </row>
    <row r="5552" spans="1:10" x14ac:dyDescent="0.2">
      <c r="A5552" t="s">
        <v>27552</v>
      </c>
      <c r="B5552">
        <v>2077.22986382107</v>
      </c>
      <c r="C5552">
        <v>9.8118880570632602E-2</v>
      </c>
      <c r="D5552">
        <v>0.11921742999809801</v>
      </c>
      <c r="E5552">
        <v>0.82302462460563097</v>
      </c>
      <c r="F5552">
        <v>0.41049399030540801</v>
      </c>
      <c r="G5552">
        <v>0.91700021248057095</v>
      </c>
      <c r="H5552" t="s">
        <v>27553</v>
      </c>
      <c r="I5552" t="s">
        <v>27554</v>
      </c>
      <c r="J5552">
        <v>313589</v>
      </c>
    </row>
    <row r="5553" spans="1:10" x14ac:dyDescent="0.2">
      <c r="A5553" t="s">
        <v>7802</v>
      </c>
      <c r="B5553">
        <v>6042.6844387007604</v>
      </c>
      <c r="C5553">
        <v>9.8106960599624093E-2</v>
      </c>
      <c r="D5553">
        <v>0.112113427462565</v>
      </c>
      <c r="E5553">
        <v>0.87506878364219698</v>
      </c>
      <c r="F5553">
        <v>0.38153648096394599</v>
      </c>
      <c r="G5553">
        <v>0.90825007164189897</v>
      </c>
      <c r="H5553" t="s">
        <v>7803</v>
      </c>
      <c r="I5553" t="s">
        <v>7804</v>
      </c>
      <c r="J5553">
        <v>24851</v>
      </c>
    </row>
    <row r="5554" spans="1:10" x14ac:dyDescent="0.2">
      <c r="A5554" t="s">
        <v>2356</v>
      </c>
      <c r="B5554">
        <v>8.28694787780789</v>
      </c>
      <c r="C5554">
        <v>9.8051753197466396E-2</v>
      </c>
      <c r="D5554">
        <v>0.44487370980361302</v>
      </c>
      <c r="E5554">
        <v>0.22040356855600801</v>
      </c>
      <c r="F5554">
        <v>0.82555686643905002</v>
      </c>
      <c r="G5554">
        <v>0.98399997480420698</v>
      </c>
      <c r="H5554" t="s">
        <v>2357</v>
      </c>
      <c r="I5554" t="s">
        <v>2358</v>
      </c>
      <c r="J5554">
        <v>288280</v>
      </c>
    </row>
    <row r="5555" spans="1:10" x14ac:dyDescent="0.2">
      <c r="A5555" t="s">
        <v>7179</v>
      </c>
      <c r="B5555">
        <v>229.21181694402199</v>
      </c>
      <c r="C5555">
        <v>9.8018498625204703E-2</v>
      </c>
      <c r="D5555">
        <v>0.18728769407505499</v>
      </c>
      <c r="E5555">
        <v>0.52335792327030295</v>
      </c>
      <c r="F5555">
        <v>0.60072519939060098</v>
      </c>
      <c r="G5555">
        <v>0.95299866477081696</v>
      </c>
      <c r="H5555" t="s">
        <v>7180</v>
      </c>
      <c r="I5555" t="s">
        <v>7181</v>
      </c>
      <c r="J5555">
        <v>314251</v>
      </c>
    </row>
    <row r="5556" spans="1:10" x14ac:dyDescent="0.2">
      <c r="A5556" t="s">
        <v>2062</v>
      </c>
      <c r="B5556">
        <v>1116.7029562407499</v>
      </c>
      <c r="C5556">
        <v>9.8005110079430802E-2</v>
      </c>
      <c r="D5556">
        <v>0.116570395231531</v>
      </c>
      <c r="E5556">
        <v>0.84073756363932595</v>
      </c>
      <c r="F5556">
        <v>0.40049497183508997</v>
      </c>
      <c r="G5556">
        <v>0.91584575113148303</v>
      </c>
      <c r="H5556" t="s">
        <v>2063</v>
      </c>
      <c r="I5556" t="s">
        <v>2064</v>
      </c>
      <c r="J5556">
        <v>362831</v>
      </c>
    </row>
    <row r="5557" spans="1:10" x14ac:dyDescent="0.2">
      <c r="A5557" t="s">
        <v>7539</v>
      </c>
      <c r="B5557">
        <v>222.83274222090901</v>
      </c>
      <c r="C5557">
        <v>9.7965622307314301E-2</v>
      </c>
      <c r="D5557">
        <v>9.8952919703287998E-2</v>
      </c>
      <c r="E5557">
        <v>0.99002255417087104</v>
      </c>
      <c r="F5557">
        <v>0.32216309510127</v>
      </c>
      <c r="G5557">
        <v>0.88928633228023701</v>
      </c>
      <c r="H5557" t="s">
        <v>7540</v>
      </c>
      <c r="I5557" t="s">
        <v>7541</v>
      </c>
      <c r="J5557">
        <v>246264</v>
      </c>
    </row>
    <row r="5558" spans="1:10" x14ac:dyDescent="0.2">
      <c r="A5558" t="s">
        <v>40865</v>
      </c>
      <c r="B5558">
        <v>2279.1790692691602</v>
      </c>
      <c r="C5558">
        <v>9.7850031494973094E-2</v>
      </c>
      <c r="D5558">
        <v>5.54005052298032E-2</v>
      </c>
      <c r="E5558">
        <v>1.7662299484289501</v>
      </c>
      <c r="F5558">
        <v>7.7357278563283102E-2</v>
      </c>
      <c r="G5558">
        <v>0.65565591697445502</v>
      </c>
      <c r="H5558" t="s">
        <v>40866</v>
      </c>
      <c r="I5558" t="s">
        <v>40867</v>
      </c>
      <c r="J5558">
        <v>294518</v>
      </c>
    </row>
    <row r="5559" spans="1:10" x14ac:dyDescent="0.2">
      <c r="A5559" t="s">
        <v>15466</v>
      </c>
      <c r="B5559">
        <v>6873.4531843303203</v>
      </c>
      <c r="C5559">
        <v>9.7846332916832104E-2</v>
      </c>
      <c r="D5559">
        <v>5.3595598181622801E-2</v>
      </c>
      <c r="E5559">
        <v>1.82564121376636</v>
      </c>
      <c r="F5559">
        <v>6.7904323487562798E-2</v>
      </c>
      <c r="G5559">
        <v>0.62549821600867395</v>
      </c>
      <c r="H5559" t="s">
        <v>15467</v>
      </c>
      <c r="I5559" t="s">
        <v>15468</v>
      </c>
      <c r="J5559">
        <v>306809</v>
      </c>
    </row>
    <row r="5560" spans="1:10" x14ac:dyDescent="0.2">
      <c r="A5560" t="s">
        <v>40961</v>
      </c>
      <c r="B5560">
        <v>2771.6323917742502</v>
      </c>
      <c r="C5560">
        <v>9.7808538861078001E-2</v>
      </c>
      <c r="D5560">
        <v>6.3571678176679899E-2</v>
      </c>
      <c r="E5560">
        <v>1.53855524451071</v>
      </c>
      <c r="F5560">
        <v>0.12391291184465</v>
      </c>
      <c r="G5560">
        <v>0.74108260932831305</v>
      </c>
      <c r="H5560" t="s">
        <v>40962</v>
      </c>
      <c r="I5560" t="s">
        <v>40963</v>
      </c>
      <c r="J5560">
        <v>29140</v>
      </c>
    </row>
    <row r="5561" spans="1:10" x14ac:dyDescent="0.2">
      <c r="A5561" t="s">
        <v>1509</v>
      </c>
      <c r="B5561">
        <v>285.92537558871499</v>
      </c>
      <c r="C5561">
        <v>9.7800116754655594E-2</v>
      </c>
      <c r="D5561">
        <v>9.4892762701354993E-2</v>
      </c>
      <c r="E5561">
        <v>1.0306383118220599</v>
      </c>
      <c r="F5561">
        <v>0.30271046293606002</v>
      </c>
      <c r="G5561">
        <v>0.88027009221952501</v>
      </c>
      <c r="H5561" t="s">
        <v>1510</v>
      </c>
      <c r="I5561" t="s">
        <v>1511</v>
      </c>
      <c r="J5561">
        <v>308911</v>
      </c>
    </row>
    <row r="5562" spans="1:10" x14ac:dyDescent="0.2">
      <c r="A5562" t="s">
        <v>47371</v>
      </c>
      <c r="B5562">
        <v>76.805614896661197</v>
      </c>
      <c r="C5562">
        <v>9.7782937313740298E-2</v>
      </c>
      <c r="D5562">
        <v>0.17427905408345101</v>
      </c>
      <c r="E5562">
        <v>0.56107108124948901</v>
      </c>
      <c r="F5562">
        <v>0.57474908139664205</v>
      </c>
      <c r="G5562">
        <v>0.94996499727831796</v>
      </c>
      <c r="H5562" t="s">
        <v>47372</v>
      </c>
      <c r="I5562" t="s">
        <v>47373</v>
      </c>
      <c r="J5562">
        <v>29595</v>
      </c>
    </row>
    <row r="5563" spans="1:10" x14ac:dyDescent="0.2">
      <c r="A5563" t="s">
        <v>26658</v>
      </c>
      <c r="B5563">
        <v>3077.6642318937502</v>
      </c>
      <c r="C5563">
        <v>9.7779703523762598E-2</v>
      </c>
      <c r="D5563">
        <v>7.7990888226796007E-2</v>
      </c>
      <c r="E5563">
        <v>1.2537324006289201</v>
      </c>
      <c r="F5563">
        <v>0.20993928698853501</v>
      </c>
      <c r="G5563">
        <v>0.82980536806803695</v>
      </c>
      <c r="H5563" t="s">
        <v>26659</v>
      </c>
      <c r="I5563" t="s">
        <v>26660</v>
      </c>
      <c r="J5563">
        <v>29648</v>
      </c>
    </row>
    <row r="5564" spans="1:10" x14ac:dyDescent="0.2">
      <c r="A5564" t="s">
        <v>53203</v>
      </c>
      <c r="B5564">
        <v>681.63803310631499</v>
      </c>
      <c r="C5564">
        <v>9.7686088441523794E-2</v>
      </c>
      <c r="D5564">
        <v>0.11710796338924501</v>
      </c>
      <c r="E5564">
        <v>0.83415410544570401</v>
      </c>
      <c r="F5564">
        <v>0.404194149394416</v>
      </c>
      <c r="G5564">
        <v>0.91616201815672804</v>
      </c>
      <c r="H5564" t="s">
        <v>53204</v>
      </c>
      <c r="I5564" t="s">
        <v>53205</v>
      </c>
      <c r="J5564">
        <v>85489</v>
      </c>
    </row>
    <row r="5565" spans="1:10" x14ac:dyDescent="0.2">
      <c r="A5565" t="s">
        <v>2683</v>
      </c>
      <c r="B5565">
        <v>1506.1138152260201</v>
      </c>
      <c r="C5565">
        <v>9.7683662108615302E-2</v>
      </c>
      <c r="D5565">
        <v>7.6735019056154902E-2</v>
      </c>
      <c r="E5565">
        <v>1.2729997765053001</v>
      </c>
      <c r="F5565">
        <v>0.203018121164972</v>
      </c>
      <c r="G5565">
        <v>0.82751998463375898</v>
      </c>
      <c r="H5565" t="s">
        <v>2684</v>
      </c>
      <c r="I5565" t="s">
        <v>2685</v>
      </c>
      <c r="J5565">
        <v>298682</v>
      </c>
    </row>
    <row r="5566" spans="1:10" x14ac:dyDescent="0.2">
      <c r="A5566" t="s">
        <v>36156</v>
      </c>
      <c r="B5566">
        <v>260.16150612545198</v>
      </c>
      <c r="C5566">
        <v>9.7667981125484901E-2</v>
      </c>
      <c r="D5566">
        <v>0.115793006299098</v>
      </c>
      <c r="E5566">
        <v>0.84347046723361396</v>
      </c>
      <c r="F5566">
        <v>0.39896537590572201</v>
      </c>
      <c r="G5566">
        <v>0.91545321597510598</v>
      </c>
      <c r="H5566" t="s">
        <v>36157</v>
      </c>
      <c r="I5566" t="s">
        <v>36158</v>
      </c>
      <c r="J5566">
        <v>499155</v>
      </c>
    </row>
    <row r="5567" spans="1:10" x14ac:dyDescent="0.2">
      <c r="A5567" t="s">
        <v>27728</v>
      </c>
      <c r="B5567">
        <v>4295.0480924757503</v>
      </c>
      <c r="C5567">
        <v>9.7640526869997399E-2</v>
      </c>
      <c r="D5567">
        <v>9.6879869409583694E-2</v>
      </c>
      <c r="E5567">
        <v>1.0078515533211301</v>
      </c>
      <c r="F5567">
        <v>0.31352573236099301</v>
      </c>
      <c r="G5567">
        <v>0.88608431286506095</v>
      </c>
      <c r="H5567" t="s">
        <v>27729</v>
      </c>
      <c r="I5567" t="s">
        <v>27730</v>
      </c>
      <c r="J5567">
        <v>290995</v>
      </c>
    </row>
    <row r="5568" spans="1:10" x14ac:dyDescent="0.2">
      <c r="A5568" t="s">
        <v>42765</v>
      </c>
      <c r="B5568">
        <v>38.925558620126502</v>
      </c>
      <c r="C5568">
        <v>9.7624366971477194E-2</v>
      </c>
      <c r="D5568">
        <v>0.24671301715007801</v>
      </c>
      <c r="E5568">
        <v>0.39570010573090802</v>
      </c>
      <c r="F5568">
        <v>0.69232627749319198</v>
      </c>
      <c r="G5568">
        <v>0.96853954669585796</v>
      </c>
      <c r="H5568" t="s">
        <v>42766</v>
      </c>
      <c r="I5568" t="s">
        <v>42767</v>
      </c>
      <c r="J5568">
        <v>120096548</v>
      </c>
    </row>
    <row r="5569" spans="1:10" x14ac:dyDescent="0.2">
      <c r="A5569" t="s">
        <v>69</v>
      </c>
      <c r="B5569">
        <v>17.4470867728168</v>
      </c>
      <c r="C5569">
        <v>9.7617902938359702E-2</v>
      </c>
      <c r="D5569">
        <v>0.37040012144983903</v>
      </c>
      <c r="E5569">
        <v>0.26354716773919801</v>
      </c>
      <c r="F5569">
        <v>0.792128873466874</v>
      </c>
      <c r="G5569">
        <v>0.98122254675457199</v>
      </c>
      <c r="H5569" t="s">
        <v>70</v>
      </c>
      <c r="I5569" t="s">
        <v>71</v>
      </c>
      <c r="J5569">
        <v>24805</v>
      </c>
    </row>
    <row r="5570" spans="1:10" x14ac:dyDescent="0.2">
      <c r="A5570" t="s">
        <v>1859</v>
      </c>
      <c r="B5570">
        <v>1429.69364844897</v>
      </c>
      <c r="C5570">
        <v>9.7593413552530206E-2</v>
      </c>
      <c r="D5570">
        <v>9.9356306380157994E-2</v>
      </c>
      <c r="E5570">
        <v>0.98225686026528902</v>
      </c>
      <c r="F5570">
        <v>0.32597332158893999</v>
      </c>
      <c r="G5570">
        <v>0.88937274877763695</v>
      </c>
      <c r="H5570" t="s">
        <v>1860</v>
      </c>
      <c r="I5570" t="s">
        <v>1861</v>
      </c>
      <c r="J5570">
        <v>171575</v>
      </c>
    </row>
    <row r="5571" spans="1:10" x14ac:dyDescent="0.2">
      <c r="A5571" t="s">
        <v>24248</v>
      </c>
      <c r="B5571">
        <v>1417.49468871098</v>
      </c>
      <c r="C5571">
        <v>9.7564611371401697E-2</v>
      </c>
      <c r="D5571">
        <v>6.5009015350361896E-2</v>
      </c>
      <c r="E5571">
        <v>1.5007858655539299</v>
      </c>
      <c r="F5571">
        <v>0.13341095565951799</v>
      </c>
      <c r="G5571">
        <v>0.75719304754017203</v>
      </c>
      <c r="H5571" t="s">
        <v>24249</v>
      </c>
      <c r="I5571" t="s">
        <v>24250</v>
      </c>
      <c r="J5571">
        <v>365022</v>
      </c>
    </row>
    <row r="5572" spans="1:10" x14ac:dyDescent="0.2">
      <c r="A5572" t="s">
        <v>33661</v>
      </c>
      <c r="B5572">
        <v>4423.6412973737997</v>
      </c>
      <c r="C5572">
        <v>9.7501010772594501E-2</v>
      </c>
      <c r="D5572">
        <v>7.5903003360232202E-2</v>
      </c>
      <c r="E5572">
        <v>1.28454746790268</v>
      </c>
      <c r="F5572">
        <v>0.198950465920162</v>
      </c>
      <c r="G5572">
        <v>0.82515034141365196</v>
      </c>
      <c r="H5572" t="s">
        <v>33664</v>
      </c>
      <c r="I5572" t="s">
        <v>33665</v>
      </c>
      <c r="J5572">
        <v>292073</v>
      </c>
    </row>
    <row r="5573" spans="1:10" x14ac:dyDescent="0.2">
      <c r="A5573" t="s">
        <v>33661</v>
      </c>
      <c r="B5573">
        <v>4423.6412973737997</v>
      </c>
      <c r="C5573">
        <v>9.7501010772594501E-2</v>
      </c>
      <c r="D5573">
        <v>7.5903003360232202E-2</v>
      </c>
      <c r="E5573">
        <v>1.28454746790268</v>
      </c>
      <c r="F5573">
        <v>0.198950465920162</v>
      </c>
      <c r="G5573">
        <v>0.82515034141365196</v>
      </c>
      <c r="H5573" t="s">
        <v>33662</v>
      </c>
      <c r="I5573" t="s">
        <v>33663</v>
      </c>
      <c r="J5573">
        <v>292072</v>
      </c>
    </row>
    <row r="5574" spans="1:10" x14ac:dyDescent="0.2">
      <c r="A5574" t="s">
        <v>32808</v>
      </c>
      <c r="B5574">
        <v>505.37227278494498</v>
      </c>
      <c r="C5574">
        <v>9.7482289000342906E-2</v>
      </c>
      <c r="D5574">
        <v>7.5477801778534206E-2</v>
      </c>
      <c r="E5574">
        <v>1.29153587814301</v>
      </c>
      <c r="F5574">
        <v>0.196517922439784</v>
      </c>
      <c r="G5574">
        <v>0.82263024640475502</v>
      </c>
      <c r="H5574" t="s">
        <v>32809</v>
      </c>
      <c r="I5574" t="s">
        <v>32810</v>
      </c>
      <c r="J5574">
        <v>302670</v>
      </c>
    </row>
    <row r="5575" spans="1:10" x14ac:dyDescent="0.2">
      <c r="A5575" t="s">
        <v>26398</v>
      </c>
      <c r="B5575">
        <v>2785.0402383784799</v>
      </c>
      <c r="C5575">
        <v>9.7463811959313598E-2</v>
      </c>
      <c r="D5575">
        <v>8.7477952057847794E-2</v>
      </c>
      <c r="E5575">
        <v>1.11415287699994</v>
      </c>
      <c r="F5575">
        <v>0.26521360741337302</v>
      </c>
      <c r="G5575">
        <v>0.86044249286805297</v>
      </c>
      <c r="H5575" t="s">
        <v>26399</v>
      </c>
      <c r="I5575" t="s">
        <v>26400</v>
      </c>
      <c r="J5575">
        <v>303905</v>
      </c>
    </row>
    <row r="5576" spans="1:10" x14ac:dyDescent="0.2">
      <c r="A5576" t="s">
        <v>10979</v>
      </c>
      <c r="B5576">
        <v>22690.233411083998</v>
      </c>
      <c r="C5576">
        <v>9.7439417550842497E-2</v>
      </c>
      <c r="D5576">
        <v>7.4696687566544101E-2</v>
      </c>
      <c r="E5576">
        <v>1.3044677177155699</v>
      </c>
      <c r="F5576">
        <v>0.192074159441429</v>
      </c>
      <c r="G5576">
        <v>0.819292807821277</v>
      </c>
      <c r="H5576" t="s">
        <v>10980</v>
      </c>
      <c r="I5576" t="s">
        <v>10981</v>
      </c>
      <c r="J5576">
        <v>312705</v>
      </c>
    </row>
    <row r="5577" spans="1:10" x14ac:dyDescent="0.2">
      <c r="A5577" t="s">
        <v>42653</v>
      </c>
      <c r="B5577">
        <v>448.03732112358102</v>
      </c>
      <c r="C5577">
        <v>9.7400939019072194E-2</v>
      </c>
      <c r="D5577">
        <v>0.100481663096209</v>
      </c>
      <c r="E5577">
        <v>0.96934043503850598</v>
      </c>
      <c r="F5577">
        <v>0.33237536094754799</v>
      </c>
      <c r="G5577">
        <v>0.889474331871138</v>
      </c>
      <c r="H5577" t="s">
        <v>42654</v>
      </c>
      <c r="I5577" t="s">
        <v>42655</v>
      </c>
      <c r="J5577">
        <v>266687</v>
      </c>
    </row>
    <row r="5578" spans="1:10" x14ac:dyDescent="0.2">
      <c r="A5578" t="s">
        <v>6004</v>
      </c>
      <c r="B5578">
        <v>6703.2336523406102</v>
      </c>
      <c r="C5578">
        <v>9.7364205778854199E-2</v>
      </c>
      <c r="D5578">
        <v>6.5805813834736507E-2</v>
      </c>
      <c r="E5578">
        <v>1.4795684469972901</v>
      </c>
      <c r="F5578">
        <v>0.138988452262163</v>
      </c>
      <c r="G5578">
        <v>0.76418997572393299</v>
      </c>
      <c r="H5578" t="s">
        <v>6005</v>
      </c>
      <c r="I5578" t="s">
        <v>6006</v>
      </c>
      <c r="J5578">
        <v>299809</v>
      </c>
    </row>
    <row r="5579" spans="1:10" x14ac:dyDescent="0.2">
      <c r="A5579" t="s">
        <v>8799</v>
      </c>
      <c r="B5579">
        <v>12083.635415096</v>
      </c>
      <c r="C5579">
        <v>9.7360687932810205E-2</v>
      </c>
      <c r="D5579">
        <v>8.6897676608158197E-2</v>
      </c>
      <c r="E5579">
        <v>1.1204061113374999</v>
      </c>
      <c r="F5579">
        <v>0.26254074184951498</v>
      </c>
      <c r="G5579">
        <v>0.85952501312968999</v>
      </c>
      <c r="H5579" t="s">
        <v>8800</v>
      </c>
      <c r="I5579" t="s">
        <v>8801</v>
      </c>
      <c r="J5579">
        <v>84480</v>
      </c>
    </row>
    <row r="5580" spans="1:10" x14ac:dyDescent="0.2">
      <c r="A5580" t="s">
        <v>52773</v>
      </c>
      <c r="B5580">
        <v>594.29245873472303</v>
      </c>
      <c r="C5580">
        <v>9.7330094996640498E-2</v>
      </c>
      <c r="D5580">
        <v>0.16788907103720099</v>
      </c>
      <c r="E5580">
        <v>0.57972859338219795</v>
      </c>
      <c r="F5580">
        <v>0.56209765793749999</v>
      </c>
      <c r="G5580">
        <v>0.94776761771807305</v>
      </c>
      <c r="H5580" t="s">
        <v>52774</v>
      </c>
      <c r="I5580" t="s">
        <v>52775</v>
      </c>
      <c r="J5580">
        <v>100363376</v>
      </c>
    </row>
    <row r="5581" spans="1:10" x14ac:dyDescent="0.2">
      <c r="A5581" t="s">
        <v>11736</v>
      </c>
      <c r="B5581">
        <v>327.93539681636503</v>
      </c>
      <c r="C5581">
        <v>9.7242766943123005E-2</v>
      </c>
      <c r="D5581">
        <v>0.122568642428024</v>
      </c>
      <c r="E5581">
        <v>0.79337394146489804</v>
      </c>
      <c r="F5581">
        <v>0.42755998838266901</v>
      </c>
      <c r="G5581">
        <v>0.91915093119637203</v>
      </c>
      <c r="H5581" t="s">
        <v>11737</v>
      </c>
      <c r="I5581" t="s">
        <v>11738</v>
      </c>
      <c r="J5581">
        <v>406168</v>
      </c>
    </row>
    <row r="5582" spans="1:10" x14ac:dyDescent="0.2">
      <c r="A5582" t="s">
        <v>49346</v>
      </c>
      <c r="B5582">
        <v>6.7841911968814896</v>
      </c>
      <c r="C5582">
        <v>9.7192416777571594E-2</v>
      </c>
      <c r="D5582">
        <v>0.54942893477607702</v>
      </c>
      <c r="E5582">
        <v>0.17689715744072099</v>
      </c>
      <c r="F5582">
        <v>0.85958917144464697</v>
      </c>
      <c r="G5582">
        <v>0.98757639273091002</v>
      </c>
      <c r="H5582" t="s">
        <v>49347</v>
      </c>
      <c r="I5582" t="s">
        <v>49348</v>
      </c>
      <c r="J5582">
        <v>116489</v>
      </c>
    </row>
    <row r="5583" spans="1:10" x14ac:dyDescent="0.2">
      <c r="A5583" t="s">
        <v>3752</v>
      </c>
      <c r="B5583">
        <v>1444.34575963422</v>
      </c>
      <c r="C5583">
        <v>9.7165597992014893E-2</v>
      </c>
      <c r="D5583">
        <v>0.103030170322138</v>
      </c>
      <c r="E5583">
        <v>0.94307907759652398</v>
      </c>
      <c r="F5583">
        <v>0.34564045657058501</v>
      </c>
      <c r="G5583">
        <v>0.89551834897322602</v>
      </c>
      <c r="H5583" t="s">
        <v>3753</v>
      </c>
      <c r="I5583" t="s">
        <v>3754</v>
      </c>
      <c r="J5583">
        <v>292747</v>
      </c>
    </row>
    <row r="5584" spans="1:10" x14ac:dyDescent="0.2">
      <c r="A5584" t="s">
        <v>18936</v>
      </c>
      <c r="B5584">
        <v>322.96889733398098</v>
      </c>
      <c r="C5584">
        <v>9.7147921373075596E-2</v>
      </c>
      <c r="D5584">
        <v>0.10791393946436</v>
      </c>
      <c r="E5584">
        <v>0.90023514900185597</v>
      </c>
      <c r="F5584">
        <v>0.36799512457377198</v>
      </c>
      <c r="G5584">
        <v>0.90526045396046595</v>
      </c>
      <c r="H5584" t="s">
        <v>18937</v>
      </c>
      <c r="I5584" t="s">
        <v>18938</v>
      </c>
      <c r="J5584">
        <v>100365872</v>
      </c>
    </row>
    <row r="5585" spans="1:10" x14ac:dyDescent="0.2">
      <c r="A5585" t="s">
        <v>39409</v>
      </c>
      <c r="B5585">
        <v>934.62729005674498</v>
      </c>
      <c r="C5585">
        <v>9.7142783403857694E-2</v>
      </c>
      <c r="D5585">
        <v>0.13206465581822799</v>
      </c>
      <c r="E5585">
        <v>0.73556988281227498</v>
      </c>
      <c r="F5585">
        <v>0.46199249667667902</v>
      </c>
      <c r="G5585">
        <v>0.92637925109027996</v>
      </c>
      <c r="H5585" t="s">
        <v>39410</v>
      </c>
      <c r="I5585" t="s">
        <v>39411</v>
      </c>
      <c r="J5585">
        <v>313449</v>
      </c>
    </row>
    <row r="5586" spans="1:10" x14ac:dyDescent="0.2">
      <c r="A5586" t="s">
        <v>6609</v>
      </c>
      <c r="B5586">
        <v>11371.7292250595</v>
      </c>
      <c r="C5586">
        <v>9.7061279235646294E-2</v>
      </c>
      <c r="D5586">
        <v>8.38134955778429E-2</v>
      </c>
      <c r="E5586">
        <v>1.1580626552617601</v>
      </c>
      <c r="F5586">
        <v>0.24683846850458199</v>
      </c>
      <c r="G5586">
        <v>0.850117327489473</v>
      </c>
      <c r="H5586" t="s">
        <v>6610</v>
      </c>
      <c r="I5586" t="s">
        <v>6611</v>
      </c>
      <c r="J5586">
        <v>192255</v>
      </c>
    </row>
    <row r="5587" spans="1:10" x14ac:dyDescent="0.2">
      <c r="A5587" t="s">
        <v>2140</v>
      </c>
      <c r="B5587">
        <v>1180.11058829125</v>
      </c>
      <c r="C5587">
        <v>9.7038321538729502E-2</v>
      </c>
      <c r="D5587">
        <v>9.6765858590628806E-2</v>
      </c>
      <c r="E5587">
        <v>1.00281569297342</v>
      </c>
      <c r="F5587">
        <v>0.31594979569739201</v>
      </c>
      <c r="G5587">
        <v>0.887277823043364</v>
      </c>
      <c r="H5587" t="s">
        <v>2141</v>
      </c>
      <c r="I5587" t="s">
        <v>2142</v>
      </c>
      <c r="J5587">
        <v>245922</v>
      </c>
    </row>
    <row r="5588" spans="1:10" x14ac:dyDescent="0.2">
      <c r="A5588" t="s">
        <v>12565</v>
      </c>
      <c r="B5588">
        <v>27.460763029422399</v>
      </c>
      <c r="C5588">
        <v>9.7030817852796394E-2</v>
      </c>
      <c r="D5588">
        <v>0.24675627829716801</v>
      </c>
      <c r="E5588">
        <v>0.393225325500907</v>
      </c>
      <c r="F5588">
        <v>0.69415306618288397</v>
      </c>
      <c r="G5588">
        <v>0.96890407579890703</v>
      </c>
      <c r="H5588" t="s">
        <v>12566</v>
      </c>
      <c r="I5588" t="s">
        <v>12567</v>
      </c>
      <c r="J5588">
        <v>120093961</v>
      </c>
    </row>
    <row r="5589" spans="1:10" x14ac:dyDescent="0.2">
      <c r="A5589" t="s">
        <v>7260</v>
      </c>
      <c r="B5589">
        <v>543.01641546858002</v>
      </c>
      <c r="C5589">
        <v>9.6957182365911096E-2</v>
      </c>
      <c r="D5589">
        <v>9.5096567247198394E-2</v>
      </c>
      <c r="E5589">
        <v>1.019565533989</v>
      </c>
      <c r="F5589">
        <v>0.30793455794869801</v>
      </c>
      <c r="G5589">
        <v>0.88306955732063597</v>
      </c>
      <c r="H5589" t="s">
        <v>7261</v>
      </c>
      <c r="I5589" t="s">
        <v>7262</v>
      </c>
      <c r="J5589">
        <v>64517</v>
      </c>
    </row>
    <row r="5590" spans="1:10" x14ac:dyDescent="0.2">
      <c r="A5590" t="s">
        <v>14093</v>
      </c>
      <c r="B5590">
        <v>255.953331893788</v>
      </c>
      <c r="C5590">
        <v>9.6915012305766698E-2</v>
      </c>
      <c r="D5590">
        <v>0.12368069652989901</v>
      </c>
      <c r="E5590">
        <v>0.783590447215324</v>
      </c>
      <c r="F5590">
        <v>0.43328046289530803</v>
      </c>
      <c r="G5590">
        <v>0.92002019525177603</v>
      </c>
      <c r="H5590" t="s">
        <v>14094</v>
      </c>
      <c r="I5590" t="s">
        <v>14095</v>
      </c>
      <c r="J5590">
        <v>686611</v>
      </c>
    </row>
    <row r="5591" spans="1:10" x14ac:dyDescent="0.2">
      <c r="A5591" t="s">
        <v>50997</v>
      </c>
      <c r="B5591">
        <v>1431.7340296712</v>
      </c>
      <c r="C5591">
        <v>9.6910082444367496E-2</v>
      </c>
      <c r="D5591">
        <v>6.4112909641680205E-2</v>
      </c>
      <c r="E5591">
        <v>1.5115533359191899</v>
      </c>
      <c r="F5591">
        <v>0.13064753045077299</v>
      </c>
      <c r="G5591">
        <v>0.75236099724406402</v>
      </c>
      <c r="H5591" t="s">
        <v>50998</v>
      </c>
      <c r="I5591" t="s">
        <v>50999</v>
      </c>
      <c r="J5591">
        <v>83474</v>
      </c>
    </row>
    <row r="5592" spans="1:10" x14ac:dyDescent="0.2">
      <c r="A5592" t="s">
        <v>18363</v>
      </c>
      <c r="B5592">
        <v>561.94213642911598</v>
      </c>
      <c r="C5592">
        <v>9.6907802851616306E-2</v>
      </c>
      <c r="D5592">
        <v>7.8415722132666704E-2</v>
      </c>
      <c r="E5592">
        <v>1.23582108556833</v>
      </c>
      <c r="F5592">
        <v>0.21652507543271199</v>
      </c>
      <c r="G5592">
        <v>0.83250158312921996</v>
      </c>
      <c r="H5592" t="s">
        <v>18364</v>
      </c>
      <c r="I5592" t="s">
        <v>18365</v>
      </c>
      <c r="J5592">
        <v>287768</v>
      </c>
    </row>
    <row r="5593" spans="1:10" x14ac:dyDescent="0.2">
      <c r="A5593" t="s">
        <v>10305</v>
      </c>
      <c r="B5593">
        <v>927.55396509688001</v>
      </c>
      <c r="C5593">
        <v>9.6860019228445296E-2</v>
      </c>
      <c r="D5593">
        <v>6.8378519007667907E-2</v>
      </c>
      <c r="E5593">
        <v>1.4165270121978399</v>
      </c>
      <c r="F5593">
        <v>0.156621261167329</v>
      </c>
      <c r="G5593">
        <v>0.78404660576012197</v>
      </c>
      <c r="H5593" t="s">
        <v>10306</v>
      </c>
      <c r="I5593" t="s">
        <v>10307</v>
      </c>
      <c r="J5593">
        <v>300521</v>
      </c>
    </row>
    <row r="5594" spans="1:10" x14ac:dyDescent="0.2">
      <c r="A5594" t="s">
        <v>27172</v>
      </c>
      <c r="B5594">
        <v>358.07823833010701</v>
      </c>
      <c r="C5594">
        <v>9.6840682204749298E-2</v>
      </c>
      <c r="D5594">
        <v>9.0596691971268406E-2</v>
      </c>
      <c r="E5594">
        <v>1.0689207309629001</v>
      </c>
      <c r="F5594">
        <v>0.28510538967029597</v>
      </c>
      <c r="G5594">
        <v>0.86858636427274705</v>
      </c>
      <c r="H5594" t="s">
        <v>27173</v>
      </c>
      <c r="I5594" t="s">
        <v>27174</v>
      </c>
      <c r="J5594">
        <v>363661</v>
      </c>
    </row>
    <row r="5595" spans="1:10" x14ac:dyDescent="0.2">
      <c r="A5595" t="s">
        <v>23299</v>
      </c>
      <c r="B5595">
        <v>1010.55545890162</v>
      </c>
      <c r="C5595">
        <v>9.6799322813882704E-2</v>
      </c>
      <c r="D5595">
        <v>9.2854576304920403E-2</v>
      </c>
      <c r="E5595">
        <v>1.0424830597041199</v>
      </c>
      <c r="F5595">
        <v>0.29718777543695701</v>
      </c>
      <c r="G5595">
        <v>0.87581202488854903</v>
      </c>
      <c r="H5595" t="s">
        <v>23300</v>
      </c>
      <c r="I5595" t="s">
        <v>23301</v>
      </c>
      <c r="J5595">
        <v>288269</v>
      </c>
    </row>
    <row r="5596" spans="1:10" x14ac:dyDescent="0.2">
      <c r="A5596" t="s">
        <v>34039</v>
      </c>
      <c r="B5596">
        <v>187.23812964033101</v>
      </c>
      <c r="C5596">
        <v>9.6741531538263995E-2</v>
      </c>
      <c r="D5596">
        <v>0.123596461333167</v>
      </c>
      <c r="E5596">
        <v>0.78272088452020905</v>
      </c>
      <c r="F5596">
        <v>0.43379103540935798</v>
      </c>
      <c r="G5596">
        <v>0.92002019525177603</v>
      </c>
      <c r="H5596" t="s">
        <v>34040</v>
      </c>
      <c r="I5596" t="s">
        <v>34041</v>
      </c>
      <c r="J5596">
        <v>102553119</v>
      </c>
    </row>
    <row r="5597" spans="1:10" x14ac:dyDescent="0.2">
      <c r="A5597" t="s">
        <v>9061</v>
      </c>
      <c r="B5597">
        <v>143.380849713711</v>
      </c>
      <c r="C5597">
        <v>9.6740577190656402E-2</v>
      </c>
      <c r="D5597">
        <v>0.16145146019626699</v>
      </c>
      <c r="E5597">
        <v>0.59919295293492303</v>
      </c>
      <c r="F5597">
        <v>0.54904422156081301</v>
      </c>
      <c r="G5597">
        <v>0.944389668645647</v>
      </c>
      <c r="H5597" t="s">
        <v>9062</v>
      </c>
      <c r="I5597" t="s">
        <v>9063</v>
      </c>
      <c r="J5597">
        <v>685574</v>
      </c>
    </row>
    <row r="5598" spans="1:10" x14ac:dyDescent="0.2">
      <c r="A5598" t="s">
        <v>41069</v>
      </c>
      <c r="B5598">
        <v>3720.0017145738898</v>
      </c>
      <c r="C5598">
        <v>9.6710989413156395E-2</v>
      </c>
      <c r="D5598">
        <v>9.9806856767350793E-2</v>
      </c>
      <c r="E5598">
        <v>0.96898141616250999</v>
      </c>
      <c r="F5598">
        <v>0.33255446145880502</v>
      </c>
      <c r="G5598">
        <v>0.889474331871138</v>
      </c>
      <c r="H5598" t="s">
        <v>41070</v>
      </c>
      <c r="I5598" t="s">
        <v>41071</v>
      </c>
      <c r="J5598">
        <v>316736</v>
      </c>
    </row>
    <row r="5599" spans="1:10" x14ac:dyDescent="0.2">
      <c r="A5599" t="s">
        <v>26013</v>
      </c>
      <c r="B5599">
        <v>4914.9781049899902</v>
      </c>
      <c r="C5599">
        <v>9.6690774264058393E-2</v>
      </c>
      <c r="D5599">
        <v>5.7590045686849702E-2</v>
      </c>
      <c r="E5599">
        <v>1.67894942799354</v>
      </c>
      <c r="F5599">
        <v>9.3161900236319997E-2</v>
      </c>
      <c r="G5599">
        <v>0.68450621428991498</v>
      </c>
      <c r="H5599" t="s">
        <v>26014</v>
      </c>
      <c r="I5599" t="s">
        <v>26015</v>
      </c>
      <c r="J5599">
        <v>361383</v>
      </c>
    </row>
    <row r="5600" spans="1:10" x14ac:dyDescent="0.2">
      <c r="A5600" t="s">
        <v>47195</v>
      </c>
      <c r="B5600">
        <v>191.436482329131</v>
      </c>
      <c r="C5600">
        <v>9.6670557031845197E-2</v>
      </c>
      <c r="D5600">
        <v>0.164058061288754</v>
      </c>
      <c r="E5600">
        <v>0.58924600396013505</v>
      </c>
      <c r="F5600">
        <v>0.555696260763058</v>
      </c>
      <c r="G5600">
        <v>0.94661764282986405</v>
      </c>
      <c r="H5600" t="s">
        <v>47196</v>
      </c>
      <c r="I5600" t="s">
        <v>47197</v>
      </c>
      <c r="J5600">
        <v>404660</v>
      </c>
    </row>
    <row r="5601" spans="1:10" x14ac:dyDescent="0.2">
      <c r="A5601" t="s">
        <v>34300</v>
      </c>
      <c r="B5601">
        <v>1479.7486505055699</v>
      </c>
      <c r="C5601">
        <v>9.6655236350259702E-2</v>
      </c>
      <c r="D5601">
        <v>8.3164264989051398E-2</v>
      </c>
      <c r="E5601">
        <v>1.1622207731047001</v>
      </c>
      <c r="F5601">
        <v>0.24514579873398601</v>
      </c>
      <c r="G5601">
        <v>0.84885378102627596</v>
      </c>
      <c r="H5601" t="s">
        <v>34301</v>
      </c>
      <c r="I5601" t="s">
        <v>34302</v>
      </c>
      <c r="J5601">
        <v>290642</v>
      </c>
    </row>
    <row r="5602" spans="1:10" x14ac:dyDescent="0.2">
      <c r="A5602" t="s">
        <v>30807</v>
      </c>
      <c r="B5602">
        <v>3612.2065265944998</v>
      </c>
      <c r="C5602">
        <v>9.6599527003958394E-2</v>
      </c>
      <c r="D5602">
        <v>0.102252050281555</v>
      </c>
      <c r="E5602">
        <v>0.94471970721337795</v>
      </c>
      <c r="F5602">
        <v>0.34480199314328902</v>
      </c>
      <c r="G5602">
        <v>0.89493673942998697</v>
      </c>
      <c r="H5602" t="s">
        <v>30808</v>
      </c>
      <c r="I5602" t="s">
        <v>30809</v>
      </c>
      <c r="J5602">
        <v>679357</v>
      </c>
    </row>
    <row r="5603" spans="1:10" x14ac:dyDescent="0.2">
      <c r="A5603" t="s">
        <v>51418</v>
      </c>
      <c r="B5603">
        <v>537.75219637753503</v>
      </c>
      <c r="C5603">
        <v>9.6585649109814695E-2</v>
      </c>
      <c r="D5603">
        <v>7.7104631378157401E-2</v>
      </c>
      <c r="E5603">
        <v>1.2526569076780001</v>
      </c>
      <c r="F5603">
        <v>0.21033059486136901</v>
      </c>
      <c r="G5603">
        <v>0.82983434013211699</v>
      </c>
      <c r="H5603" t="s">
        <v>51419</v>
      </c>
      <c r="I5603" t="s">
        <v>51420</v>
      </c>
      <c r="J5603">
        <v>302553</v>
      </c>
    </row>
    <row r="5604" spans="1:10" x14ac:dyDescent="0.2">
      <c r="A5604" t="s">
        <v>5947</v>
      </c>
      <c r="B5604">
        <v>1626.52729540424</v>
      </c>
      <c r="C5604">
        <v>9.6551505517590702E-2</v>
      </c>
      <c r="D5604">
        <v>9.3073854747293405E-2</v>
      </c>
      <c r="E5604">
        <v>1.03736442183188</v>
      </c>
      <c r="F5604">
        <v>0.29956605274638898</v>
      </c>
      <c r="G5604">
        <v>0.87849017675047203</v>
      </c>
      <c r="H5604" t="s">
        <v>5948</v>
      </c>
      <c r="I5604" t="s">
        <v>5949</v>
      </c>
      <c r="J5604">
        <v>300981</v>
      </c>
    </row>
    <row r="5605" spans="1:10" x14ac:dyDescent="0.2">
      <c r="A5605" t="s">
        <v>43638</v>
      </c>
      <c r="B5605">
        <v>300.20010665299702</v>
      </c>
      <c r="C5605">
        <v>9.6541282921190602E-2</v>
      </c>
      <c r="D5605">
        <v>0.124420294972392</v>
      </c>
      <c r="E5605">
        <v>0.775928741710607</v>
      </c>
      <c r="F5605">
        <v>0.43779106110639598</v>
      </c>
      <c r="G5605">
        <v>0.92002019525177603</v>
      </c>
      <c r="H5605" t="s">
        <v>43639</v>
      </c>
      <c r="I5605" t="s">
        <v>43640</v>
      </c>
      <c r="J5605">
        <v>140898</v>
      </c>
    </row>
    <row r="5606" spans="1:10" x14ac:dyDescent="0.2">
      <c r="A5606" t="s">
        <v>34633</v>
      </c>
      <c r="B5606">
        <v>1.49813215755967</v>
      </c>
      <c r="C5606">
        <v>9.6480642513289694E-2</v>
      </c>
      <c r="D5606">
        <v>1.29542994420766</v>
      </c>
      <c r="E5606">
        <v>7.4477699812861106E-2</v>
      </c>
      <c r="F5606">
        <v>0.94063028484897504</v>
      </c>
      <c r="G5606" t="s">
        <v>735</v>
      </c>
      <c r="H5606" t="s">
        <v>34634</v>
      </c>
      <c r="I5606" t="s">
        <v>34635</v>
      </c>
      <c r="J5606">
        <v>170671</v>
      </c>
    </row>
    <row r="5607" spans="1:10" x14ac:dyDescent="0.2">
      <c r="A5607" t="s">
        <v>37245</v>
      </c>
      <c r="B5607">
        <v>1.2672360026818099</v>
      </c>
      <c r="C5607">
        <v>9.6432024668408903E-2</v>
      </c>
      <c r="D5607">
        <v>1.3922927411238699</v>
      </c>
      <c r="E5607">
        <v>6.9261313960861395E-2</v>
      </c>
      <c r="F5607">
        <v>0.94478161874366395</v>
      </c>
      <c r="G5607" t="s">
        <v>735</v>
      </c>
      <c r="H5607" t="s">
        <v>37246</v>
      </c>
      <c r="I5607" t="s">
        <v>27192</v>
      </c>
      <c r="J5607">
        <v>120100341</v>
      </c>
    </row>
    <row r="5608" spans="1:10" x14ac:dyDescent="0.2">
      <c r="A5608" t="s">
        <v>14482</v>
      </c>
      <c r="B5608">
        <v>1118.62448643983</v>
      </c>
      <c r="C5608">
        <v>9.6418976463577596E-2</v>
      </c>
      <c r="D5608">
        <v>6.3677198555494793E-2</v>
      </c>
      <c r="E5608">
        <v>1.51418370548366</v>
      </c>
      <c r="F5608">
        <v>0.129979253240742</v>
      </c>
      <c r="G5608">
        <v>0.75182724950844304</v>
      </c>
      <c r="H5608" t="s">
        <v>14483</v>
      </c>
      <c r="I5608" t="s">
        <v>14484</v>
      </c>
      <c r="J5608">
        <v>307861</v>
      </c>
    </row>
    <row r="5609" spans="1:10" x14ac:dyDescent="0.2">
      <c r="A5609" t="s">
        <v>18867</v>
      </c>
      <c r="B5609">
        <v>430.64900160801301</v>
      </c>
      <c r="C5609">
        <v>9.6412870905752901E-2</v>
      </c>
      <c r="D5609">
        <v>0.19960738292341301</v>
      </c>
      <c r="E5609">
        <v>0.48301254940427502</v>
      </c>
      <c r="F5609">
        <v>0.62908682568604701</v>
      </c>
      <c r="G5609">
        <v>0.957571496536049</v>
      </c>
      <c r="H5609" t="s">
        <v>18868</v>
      </c>
      <c r="I5609" t="s">
        <v>18869</v>
      </c>
      <c r="J5609">
        <v>116640</v>
      </c>
    </row>
    <row r="5610" spans="1:10" x14ac:dyDescent="0.2">
      <c r="A5610" t="s">
        <v>4026</v>
      </c>
      <c r="B5610">
        <v>1289.2512203993001</v>
      </c>
      <c r="C5610">
        <v>9.6396499592127996E-2</v>
      </c>
      <c r="D5610">
        <v>8.7096644608352494E-2</v>
      </c>
      <c r="E5610">
        <v>1.1067762716416201</v>
      </c>
      <c r="F5610">
        <v>0.26839066964970998</v>
      </c>
      <c r="G5610">
        <v>0.86246586168601602</v>
      </c>
      <c r="H5610" t="s">
        <v>4027</v>
      </c>
      <c r="I5610" t="s">
        <v>4028</v>
      </c>
      <c r="J5610">
        <v>81859</v>
      </c>
    </row>
    <row r="5611" spans="1:10" x14ac:dyDescent="0.2">
      <c r="A5611" t="s">
        <v>30271</v>
      </c>
      <c r="B5611">
        <v>1585.9723457114101</v>
      </c>
      <c r="C5611">
        <v>9.6373616421507796E-2</v>
      </c>
      <c r="D5611">
        <v>8.6471382896461502E-2</v>
      </c>
      <c r="E5611">
        <v>1.1145145734156101</v>
      </c>
      <c r="F5611">
        <v>0.26505849593831399</v>
      </c>
      <c r="G5611">
        <v>0.86044249286805297</v>
      </c>
      <c r="H5611" t="s">
        <v>30272</v>
      </c>
      <c r="I5611" t="s">
        <v>30273</v>
      </c>
      <c r="J5611">
        <v>691278</v>
      </c>
    </row>
    <row r="5612" spans="1:10" x14ac:dyDescent="0.2">
      <c r="A5612" t="s">
        <v>19699</v>
      </c>
      <c r="B5612">
        <v>8634.3175997363705</v>
      </c>
      <c r="C5612">
        <v>9.6321301123379693E-2</v>
      </c>
      <c r="D5612">
        <v>4.24758934943145E-2</v>
      </c>
      <c r="E5612">
        <v>2.2676698051395299</v>
      </c>
      <c r="F5612">
        <v>2.3349339551658799E-2</v>
      </c>
      <c r="G5612">
        <v>0.43080814191920103</v>
      </c>
      <c r="H5612" t="s">
        <v>19700</v>
      </c>
      <c r="I5612" t="s">
        <v>19701</v>
      </c>
      <c r="J5612">
        <v>64635</v>
      </c>
    </row>
    <row r="5613" spans="1:10" x14ac:dyDescent="0.2">
      <c r="A5613" t="s">
        <v>28609</v>
      </c>
      <c r="B5613">
        <v>5097.5732781798797</v>
      </c>
      <c r="C5613">
        <v>9.6290276176248205E-2</v>
      </c>
      <c r="D5613">
        <v>0.178081338486441</v>
      </c>
      <c r="E5613">
        <v>0.540709526302104</v>
      </c>
      <c r="F5613">
        <v>0.58870781131662897</v>
      </c>
      <c r="G5613">
        <v>0.95180843180086006</v>
      </c>
      <c r="H5613" t="s">
        <v>28610</v>
      </c>
      <c r="I5613" t="s">
        <v>28611</v>
      </c>
      <c r="J5613">
        <v>81657</v>
      </c>
    </row>
    <row r="5614" spans="1:10" x14ac:dyDescent="0.2">
      <c r="A5614" t="s">
        <v>32364</v>
      </c>
      <c r="B5614">
        <v>2324.94266641378</v>
      </c>
      <c r="C5614">
        <v>9.6281458642468204E-2</v>
      </c>
      <c r="D5614">
        <v>8.9852024724802207E-2</v>
      </c>
      <c r="E5614">
        <v>1.0715558045281499</v>
      </c>
      <c r="F5614">
        <v>0.28391959303516301</v>
      </c>
      <c r="G5614">
        <v>0.86772121370339095</v>
      </c>
      <c r="H5614" t="s">
        <v>32365</v>
      </c>
      <c r="I5614" t="s">
        <v>32366</v>
      </c>
      <c r="J5614">
        <v>297337</v>
      </c>
    </row>
    <row r="5615" spans="1:10" x14ac:dyDescent="0.2">
      <c r="A5615" t="s">
        <v>23971</v>
      </c>
      <c r="B5615">
        <v>1533.7395276674899</v>
      </c>
      <c r="C5615">
        <v>9.6280955585219694E-2</v>
      </c>
      <c r="D5615">
        <v>4.7357132483914099E-2</v>
      </c>
      <c r="E5615">
        <v>2.0330824637223102</v>
      </c>
      <c r="F5615">
        <v>4.2044192374742898E-2</v>
      </c>
      <c r="G5615">
        <v>0.54458145059969099</v>
      </c>
      <c r="H5615" t="s">
        <v>23972</v>
      </c>
      <c r="I5615" t="s">
        <v>23973</v>
      </c>
      <c r="J5615">
        <v>306322</v>
      </c>
    </row>
    <row r="5616" spans="1:10" x14ac:dyDescent="0.2">
      <c r="A5616" t="s">
        <v>1841</v>
      </c>
      <c r="B5616">
        <v>7976.91617450989</v>
      </c>
      <c r="C5616">
        <v>9.6216527052228204E-2</v>
      </c>
      <c r="D5616">
        <v>4.7570835801694598E-2</v>
      </c>
      <c r="E5616">
        <v>2.0225948405304401</v>
      </c>
      <c r="F5616">
        <v>4.3114936583189802E-2</v>
      </c>
      <c r="G5616">
        <v>0.54458145059969099</v>
      </c>
      <c r="H5616" t="s">
        <v>1842</v>
      </c>
      <c r="I5616" t="s">
        <v>1843</v>
      </c>
      <c r="J5616">
        <v>294010</v>
      </c>
    </row>
    <row r="5617" spans="1:10" x14ac:dyDescent="0.2">
      <c r="A5617" t="s">
        <v>14072</v>
      </c>
      <c r="B5617">
        <v>1007.75143401224</v>
      </c>
      <c r="C5617">
        <v>9.6090217388855495E-2</v>
      </c>
      <c r="D5617">
        <v>9.37203282424314E-2</v>
      </c>
      <c r="E5617">
        <v>1.02528682080897</v>
      </c>
      <c r="F5617">
        <v>0.305227872475484</v>
      </c>
      <c r="G5617">
        <v>0.88244982119184801</v>
      </c>
      <c r="H5617" t="s">
        <v>14073</v>
      </c>
      <c r="I5617" t="s">
        <v>14074</v>
      </c>
      <c r="J5617">
        <v>687029</v>
      </c>
    </row>
    <row r="5618" spans="1:10" x14ac:dyDescent="0.2">
      <c r="A5618" t="s">
        <v>6938</v>
      </c>
      <c r="B5618">
        <v>24.8638429347093</v>
      </c>
      <c r="C5618">
        <v>9.6052164598764103E-2</v>
      </c>
      <c r="D5618">
        <v>0.34876574846518898</v>
      </c>
      <c r="E5618">
        <v>0.275405956638403</v>
      </c>
      <c r="F5618">
        <v>0.78300436823891295</v>
      </c>
      <c r="G5618">
        <v>0.98060799629832696</v>
      </c>
      <c r="H5618" t="s">
        <v>6939</v>
      </c>
      <c r="I5618" t="s">
        <v>6940</v>
      </c>
      <c r="J5618">
        <v>65135</v>
      </c>
    </row>
    <row r="5619" spans="1:10" x14ac:dyDescent="0.2">
      <c r="A5619" t="s">
        <v>51891</v>
      </c>
      <c r="B5619">
        <v>18459.6696000253</v>
      </c>
      <c r="C5619">
        <v>9.6015752368746099E-2</v>
      </c>
      <c r="D5619">
        <v>0.13747720402775401</v>
      </c>
      <c r="E5619">
        <v>0.69841216984135301</v>
      </c>
      <c r="F5619">
        <v>0.484919467737702</v>
      </c>
      <c r="G5619">
        <v>0.93380716460223401</v>
      </c>
      <c r="H5619" t="s">
        <v>51892</v>
      </c>
      <c r="I5619" t="s">
        <v>51893</v>
      </c>
      <c r="J5619">
        <v>314843</v>
      </c>
    </row>
    <row r="5620" spans="1:10" x14ac:dyDescent="0.2">
      <c r="A5620" t="s">
        <v>11102</v>
      </c>
      <c r="B5620">
        <v>1536.04194066472</v>
      </c>
      <c r="C5620">
        <v>9.6012027856538895E-2</v>
      </c>
      <c r="D5620">
        <v>6.2358658286003101E-2</v>
      </c>
      <c r="E5620">
        <v>1.5396743691339101</v>
      </c>
      <c r="F5620">
        <v>0.123639747503374</v>
      </c>
      <c r="G5620">
        <v>0.74108260932831305</v>
      </c>
      <c r="H5620" t="s">
        <v>11103</v>
      </c>
      <c r="I5620" t="s">
        <v>11104</v>
      </c>
      <c r="J5620">
        <v>83611</v>
      </c>
    </row>
    <row r="5621" spans="1:10" x14ac:dyDescent="0.2">
      <c r="A5621" t="s">
        <v>3280</v>
      </c>
      <c r="B5621">
        <v>17513.6977332688</v>
      </c>
      <c r="C5621">
        <v>9.6009397906131805E-2</v>
      </c>
      <c r="D5621">
        <v>8.7566367842689299E-2</v>
      </c>
      <c r="E5621">
        <v>1.09641863961527</v>
      </c>
      <c r="F5621">
        <v>0.27289561052377698</v>
      </c>
      <c r="G5621">
        <v>0.86477065740664305</v>
      </c>
      <c r="H5621" t="s">
        <v>3281</v>
      </c>
      <c r="I5621" t="s">
        <v>3282</v>
      </c>
      <c r="J5621">
        <v>361845</v>
      </c>
    </row>
    <row r="5622" spans="1:10" x14ac:dyDescent="0.2">
      <c r="A5622" t="s">
        <v>1080</v>
      </c>
      <c r="B5622">
        <v>3246.2941448052502</v>
      </c>
      <c r="C5622">
        <v>9.5985369857000805E-2</v>
      </c>
      <c r="D5622">
        <v>7.5036228678440994E-2</v>
      </c>
      <c r="E5622">
        <v>1.27918702135651</v>
      </c>
      <c r="F5622">
        <v>0.20083120510586999</v>
      </c>
      <c r="G5622">
        <v>0.82559367401310002</v>
      </c>
      <c r="H5622" t="s">
        <v>1081</v>
      </c>
      <c r="I5622" t="s">
        <v>1082</v>
      </c>
      <c r="J5622">
        <v>311494</v>
      </c>
    </row>
    <row r="5623" spans="1:10" x14ac:dyDescent="0.2">
      <c r="A5623" t="s">
        <v>26942</v>
      </c>
      <c r="B5623">
        <v>85.521192440475104</v>
      </c>
      <c r="C5623">
        <v>9.5942069082386894E-2</v>
      </c>
      <c r="D5623">
        <v>0.15384610683080799</v>
      </c>
      <c r="E5623">
        <v>0.62362363961474099</v>
      </c>
      <c r="F5623">
        <v>0.53287478197364901</v>
      </c>
      <c r="G5623">
        <v>0.94380971565710703</v>
      </c>
      <c r="H5623" t="s">
        <v>26943</v>
      </c>
      <c r="I5623" t="s">
        <v>26944</v>
      </c>
      <c r="J5623">
        <v>313479</v>
      </c>
    </row>
    <row r="5624" spans="1:10" x14ac:dyDescent="0.2">
      <c r="A5624" t="s">
        <v>14975</v>
      </c>
      <c r="B5624">
        <v>1103.48271687598</v>
      </c>
      <c r="C5624">
        <v>9.5860353760357397E-2</v>
      </c>
      <c r="D5624">
        <v>8.9025789540813402E-2</v>
      </c>
      <c r="E5624">
        <v>1.0767706105702199</v>
      </c>
      <c r="F5624">
        <v>0.28158275810726302</v>
      </c>
      <c r="G5624">
        <v>0.86707421406664398</v>
      </c>
      <c r="H5624" t="s">
        <v>14976</v>
      </c>
      <c r="I5624" t="s">
        <v>14977</v>
      </c>
      <c r="J5624">
        <v>497941</v>
      </c>
    </row>
    <row r="5625" spans="1:10" x14ac:dyDescent="0.2">
      <c r="A5625" t="s">
        <v>34831</v>
      </c>
      <c r="B5625">
        <v>52.864534218107302</v>
      </c>
      <c r="C5625">
        <v>9.5858837116017698E-2</v>
      </c>
      <c r="D5625">
        <v>0.20409395652025999</v>
      </c>
      <c r="E5625">
        <v>0.469679939329816</v>
      </c>
      <c r="F5625">
        <v>0.63858370231512696</v>
      </c>
      <c r="G5625">
        <v>0.95832116604931095</v>
      </c>
      <c r="H5625" t="s">
        <v>34832</v>
      </c>
      <c r="I5625" t="s">
        <v>34833</v>
      </c>
      <c r="J5625">
        <v>306226</v>
      </c>
    </row>
    <row r="5626" spans="1:10" x14ac:dyDescent="0.2">
      <c r="A5626" t="s">
        <v>4895</v>
      </c>
      <c r="B5626">
        <v>618.80666889886697</v>
      </c>
      <c r="C5626">
        <v>9.5821031462435105E-2</v>
      </c>
      <c r="D5626">
        <v>8.8332976156240806E-2</v>
      </c>
      <c r="E5626">
        <v>1.08477078020047</v>
      </c>
      <c r="F5626">
        <v>0.27802319009447901</v>
      </c>
      <c r="G5626">
        <v>0.866701357658755</v>
      </c>
      <c r="H5626" t="s">
        <v>4896</v>
      </c>
      <c r="I5626" t="s">
        <v>4897</v>
      </c>
      <c r="J5626">
        <v>361730</v>
      </c>
    </row>
    <row r="5627" spans="1:10" x14ac:dyDescent="0.2">
      <c r="A5627" t="s">
        <v>32602</v>
      </c>
      <c r="B5627">
        <v>6416.7402584402498</v>
      </c>
      <c r="C5627">
        <v>9.5774178783310598E-2</v>
      </c>
      <c r="D5627">
        <v>0.12653386580652101</v>
      </c>
      <c r="E5627">
        <v>0.75690549856238298</v>
      </c>
      <c r="F5627">
        <v>0.44910648091050398</v>
      </c>
      <c r="G5627">
        <v>0.92068028764314702</v>
      </c>
      <c r="H5627" t="s">
        <v>32603</v>
      </c>
      <c r="I5627" t="s">
        <v>32604</v>
      </c>
      <c r="J5627">
        <v>50557</v>
      </c>
    </row>
    <row r="5628" spans="1:10" x14ac:dyDescent="0.2">
      <c r="A5628" t="s">
        <v>26094</v>
      </c>
      <c r="B5628">
        <v>745.43289151092699</v>
      </c>
      <c r="C5628">
        <v>9.5760427883145594E-2</v>
      </c>
      <c r="D5628">
        <v>8.7581253264191306E-2</v>
      </c>
      <c r="E5628">
        <v>1.0933895589993601</v>
      </c>
      <c r="F5628">
        <v>0.274222795813857</v>
      </c>
      <c r="G5628">
        <v>0.86534765207837105</v>
      </c>
      <c r="H5628" t="s">
        <v>26095</v>
      </c>
      <c r="I5628" t="s">
        <v>26096</v>
      </c>
      <c r="J5628">
        <v>65137</v>
      </c>
    </row>
    <row r="5629" spans="1:10" x14ac:dyDescent="0.2">
      <c r="A5629" t="s">
        <v>27084</v>
      </c>
      <c r="B5629">
        <v>5938.1014149952198</v>
      </c>
      <c r="C5629">
        <v>9.5724561467252195E-2</v>
      </c>
      <c r="D5629">
        <v>6.02016850998041E-2</v>
      </c>
      <c r="E5629">
        <v>1.5900644858787101</v>
      </c>
      <c r="F5629">
        <v>0.111820270124521</v>
      </c>
      <c r="G5629">
        <v>0.71798346081687203</v>
      </c>
      <c r="H5629" t="s">
        <v>27085</v>
      </c>
      <c r="I5629" t="s">
        <v>27086</v>
      </c>
      <c r="J5629">
        <v>287643</v>
      </c>
    </row>
    <row r="5630" spans="1:10" x14ac:dyDescent="0.2">
      <c r="A5630" t="s">
        <v>42822</v>
      </c>
      <c r="B5630">
        <v>17.756043371490801</v>
      </c>
      <c r="C5630">
        <v>9.5683830023258698E-2</v>
      </c>
      <c r="D5630">
        <v>0.42708306463748902</v>
      </c>
      <c r="E5630">
        <v>0.224040328324598</v>
      </c>
      <c r="F5630">
        <v>0.82272592325122695</v>
      </c>
      <c r="G5630">
        <v>0.983728140907977</v>
      </c>
      <c r="H5630" t="s">
        <v>42823</v>
      </c>
      <c r="I5630" t="s">
        <v>42824</v>
      </c>
      <c r="J5630">
        <v>171154</v>
      </c>
    </row>
    <row r="5631" spans="1:10" x14ac:dyDescent="0.2">
      <c r="A5631" t="s">
        <v>18096</v>
      </c>
      <c r="B5631">
        <v>14205.4652029667</v>
      </c>
      <c r="C5631">
        <v>9.5613307784734397E-2</v>
      </c>
      <c r="D5631">
        <v>8.4765104699224894E-2</v>
      </c>
      <c r="E5631">
        <v>1.12797958693029</v>
      </c>
      <c r="F5631">
        <v>0.25932854016173901</v>
      </c>
      <c r="G5631">
        <v>0.85777504853976705</v>
      </c>
      <c r="H5631" t="s">
        <v>18097</v>
      </c>
      <c r="I5631" t="s">
        <v>18098</v>
      </c>
      <c r="J5631">
        <v>100360180</v>
      </c>
    </row>
    <row r="5632" spans="1:10" x14ac:dyDescent="0.2">
      <c r="A5632" t="s">
        <v>1125</v>
      </c>
      <c r="B5632">
        <v>1211.31714335072</v>
      </c>
      <c r="C5632">
        <v>9.5555348034663701E-2</v>
      </c>
      <c r="D5632">
        <v>6.3759686948103703E-2</v>
      </c>
      <c r="E5632">
        <v>1.4986796925844299</v>
      </c>
      <c r="F5632">
        <v>0.13395674741076999</v>
      </c>
      <c r="G5632">
        <v>0.75828668888373296</v>
      </c>
      <c r="H5632" t="s">
        <v>1126</v>
      </c>
      <c r="I5632" t="s">
        <v>1127</v>
      </c>
      <c r="J5632">
        <v>291996</v>
      </c>
    </row>
    <row r="5633" spans="1:10" x14ac:dyDescent="0.2">
      <c r="A5633" t="s">
        <v>50429</v>
      </c>
      <c r="B5633">
        <v>1085.93721745478</v>
      </c>
      <c r="C5633">
        <v>9.5411333287263506E-2</v>
      </c>
      <c r="D5633">
        <v>6.5882796886429104E-2</v>
      </c>
      <c r="E5633">
        <v>1.4481979787794499</v>
      </c>
      <c r="F5633">
        <v>0.14756168971476399</v>
      </c>
      <c r="G5633">
        <v>0.77502028433285097</v>
      </c>
      <c r="H5633" t="s">
        <v>50430</v>
      </c>
      <c r="I5633" t="s">
        <v>50431</v>
      </c>
      <c r="J5633">
        <v>366232</v>
      </c>
    </row>
    <row r="5634" spans="1:10" x14ac:dyDescent="0.2">
      <c r="A5634" t="s">
        <v>48148</v>
      </c>
      <c r="B5634">
        <v>8429.5570520589899</v>
      </c>
      <c r="C5634">
        <v>9.5410076894667295E-2</v>
      </c>
      <c r="D5634">
        <v>5.9352106132905098E-2</v>
      </c>
      <c r="E5634">
        <v>1.6075263897294401</v>
      </c>
      <c r="F5634">
        <v>0.107938945176464</v>
      </c>
      <c r="G5634">
        <v>0.71261312992326298</v>
      </c>
      <c r="H5634" t="s">
        <v>48149</v>
      </c>
      <c r="I5634" t="s">
        <v>48150</v>
      </c>
      <c r="J5634">
        <v>117557</v>
      </c>
    </row>
    <row r="5635" spans="1:10" x14ac:dyDescent="0.2">
      <c r="A5635" t="s">
        <v>14714</v>
      </c>
      <c r="B5635">
        <v>4421.3192969586498</v>
      </c>
      <c r="C5635">
        <v>9.5308717778593399E-2</v>
      </c>
      <c r="D5635">
        <v>4.6832711921674201E-2</v>
      </c>
      <c r="E5635">
        <v>2.03508859230688</v>
      </c>
      <c r="F5635">
        <v>4.18419596226242E-2</v>
      </c>
      <c r="G5635">
        <v>0.54458145059969099</v>
      </c>
      <c r="H5635" t="s">
        <v>14715</v>
      </c>
      <c r="I5635" t="s">
        <v>14716</v>
      </c>
      <c r="J5635">
        <v>65278</v>
      </c>
    </row>
    <row r="5636" spans="1:10" x14ac:dyDescent="0.2">
      <c r="A5636" t="s">
        <v>5989</v>
      </c>
      <c r="B5636">
        <v>9803.6058454733502</v>
      </c>
      <c r="C5636">
        <v>9.5301337248937398E-2</v>
      </c>
      <c r="D5636">
        <v>7.2242179564470002E-2</v>
      </c>
      <c r="E5636">
        <v>1.3191924416384599</v>
      </c>
      <c r="F5636">
        <v>0.18710478452236901</v>
      </c>
      <c r="G5636">
        <v>0.81461447164962697</v>
      </c>
      <c r="H5636" t="s">
        <v>5990</v>
      </c>
      <c r="I5636" t="s">
        <v>5991</v>
      </c>
      <c r="J5636">
        <v>63868</v>
      </c>
    </row>
    <row r="5637" spans="1:10" x14ac:dyDescent="0.2">
      <c r="A5637" t="s">
        <v>33779</v>
      </c>
      <c r="B5637">
        <v>611.934642779255</v>
      </c>
      <c r="C5637">
        <v>9.5253015633212201E-2</v>
      </c>
      <c r="D5637">
        <v>0.101569467477805</v>
      </c>
      <c r="E5637">
        <v>0.93781150968451099</v>
      </c>
      <c r="F5637">
        <v>0.348341285124736</v>
      </c>
      <c r="G5637">
        <v>0.89551834897322602</v>
      </c>
      <c r="H5637" t="s">
        <v>33780</v>
      </c>
      <c r="I5637" t="s">
        <v>33781</v>
      </c>
      <c r="J5637">
        <v>29221</v>
      </c>
    </row>
    <row r="5638" spans="1:10" x14ac:dyDescent="0.2">
      <c r="A5638" t="s">
        <v>53251</v>
      </c>
      <c r="B5638">
        <v>154.12651789137499</v>
      </c>
      <c r="C5638">
        <v>9.5181965419584999E-2</v>
      </c>
      <c r="D5638">
        <v>0.115613325538254</v>
      </c>
      <c r="E5638">
        <v>0.82327850164721295</v>
      </c>
      <c r="F5638">
        <v>0.41034963618358</v>
      </c>
      <c r="G5638">
        <v>0.91700021248057095</v>
      </c>
      <c r="H5638" t="s">
        <v>53252</v>
      </c>
      <c r="I5638" t="s">
        <v>53253</v>
      </c>
      <c r="J5638">
        <v>102550903</v>
      </c>
    </row>
    <row r="5639" spans="1:10" x14ac:dyDescent="0.2">
      <c r="A5639" t="s">
        <v>28987</v>
      </c>
      <c r="B5639">
        <v>2180.6361794873201</v>
      </c>
      <c r="C5639">
        <v>9.5137351662562902E-2</v>
      </c>
      <c r="D5639">
        <v>7.5365329626112504E-2</v>
      </c>
      <c r="E5639">
        <v>1.2623490421197601</v>
      </c>
      <c r="F5639">
        <v>0.206823216927361</v>
      </c>
      <c r="G5639">
        <v>0.82928066504799502</v>
      </c>
      <c r="H5639" t="s">
        <v>28988</v>
      </c>
      <c r="I5639" t="s">
        <v>28989</v>
      </c>
      <c r="J5639">
        <v>365057</v>
      </c>
    </row>
    <row r="5640" spans="1:10" x14ac:dyDescent="0.2">
      <c r="A5640" t="s">
        <v>1485</v>
      </c>
      <c r="B5640">
        <v>1483.29919036469</v>
      </c>
      <c r="C5640">
        <v>9.5118966339271305E-2</v>
      </c>
      <c r="D5640">
        <v>0.21839280661560001</v>
      </c>
      <c r="E5640">
        <v>0.43554074794548198</v>
      </c>
      <c r="F5640">
        <v>0.66316996856342003</v>
      </c>
      <c r="G5640">
        <v>0.96353314898464804</v>
      </c>
      <c r="H5640" t="s">
        <v>1486</v>
      </c>
      <c r="I5640" t="s">
        <v>1487</v>
      </c>
      <c r="J5640">
        <v>79131</v>
      </c>
    </row>
    <row r="5641" spans="1:10" x14ac:dyDescent="0.2">
      <c r="A5641" t="s">
        <v>33190</v>
      </c>
      <c r="B5641">
        <v>2602.4844084217998</v>
      </c>
      <c r="C5641">
        <v>9.5115919387683295E-2</v>
      </c>
      <c r="D5641">
        <v>0.129919018579785</v>
      </c>
      <c r="E5641">
        <v>0.73211697892615601</v>
      </c>
      <c r="F5641">
        <v>0.46409717136056999</v>
      </c>
      <c r="G5641">
        <v>0.92777621640371699</v>
      </c>
      <c r="H5641" t="s">
        <v>33191</v>
      </c>
      <c r="I5641" t="s">
        <v>33192</v>
      </c>
      <c r="J5641">
        <v>303244</v>
      </c>
    </row>
    <row r="5642" spans="1:10" x14ac:dyDescent="0.2">
      <c r="A5642" t="s">
        <v>12251</v>
      </c>
      <c r="B5642">
        <v>325.20123382012002</v>
      </c>
      <c r="C5642">
        <v>9.5026865194320395E-2</v>
      </c>
      <c r="D5642">
        <v>0.102235953065652</v>
      </c>
      <c r="E5642">
        <v>0.92948578601597598</v>
      </c>
      <c r="F5642">
        <v>0.35263738814408202</v>
      </c>
      <c r="G5642">
        <v>0.89636405780514505</v>
      </c>
      <c r="H5642" t="s">
        <v>12252</v>
      </c>
      <c r="I5642" t="s">
        <v>12253</v>
      </c>
      <c r="J5642">
        <v>307834</v>
      </c>
    </row>
    <row r="5643" spans="1:10" x14ac:dyDescent="0.2">
      <c r="A5643" t="s">
        <v>27963</v>
      </c>
      <c r="B5643">
        <v>588.51158140999905</v>
      </c>
      <c r="C5643">
        <v>9.4929668580557194E-2</v>
      </c>
      <c r="D5643">
        <v>0.10941963155421899</v>
      </c>
      <c r="E5643">
        <v>0.86757437611657295</v>
      </c>
      <c r="F5643">
        <v>0.38562737900211902</v>
      </c>
      <c r="G5643">
        <v>0.909316581174482</v>
      </c>
      <c r="H5643" t="s">
        <v>27964</v>
      </c>
      <c r="I5643" t="s">
        <v>27965</v>
      </c>
      <c r="J5643">
        <v>29640</v>
      </c>
    </row>
    <row r="5644" spans="1:10" x14ac:dyDescent="0.2">
      <c r="A5644" t="s">
        <v>45537</v>
      </c>
      <c r="B5644">
        <v>13.8229235089056</v>
      </c>
      <c r="C5644">
        <v>9.4925786781356603E-2</v>
      </c>
      <c r="D5644">
        <v>0.36638175448299298</v>
      </c>
      <c r="E5644">
        <v>0.25908983081132902</v>
      </c>
      <c r="F5644">
        <v>0.79556593081534799</v>
      </c>
      <c r="G5644">
        <v>0.98152359963023905</v>
      </c>
      <c r="H5644" t="s">
        <v>45538</v>
      </c>
      <c r="I5644" t="s">
        <v>45539</v>
      </c>
      <c r="J5644">
        <v>308954</v>
      </c>
    </row>
    <row r="5645" spans="1:10" x14ac:dyDescent="0.2">
      <c r="A5645" t="s">
        <v>2830</v>
      </c>
      <c r="B5645">
        <v>1569.01877596601</v>
      </c>
      <c r="C5645">
        <v>9.4921154642728198E-2</v>
      </c>
      <c r="D5645">
        <v>9.5212756726122005E-2</v>
      </c>
      <c r="E5645">
        <v>0.99693736329646898</v>
      </c>
      <c r="F5645">
        <v>0.31879491432689799</v>
      </c>
      <c r="G5645">
        <v>0.88928633228023701</v>
      </c>
      <c r="H5645" t="s">
        <v>2831</v>
      </c>
      <c r="I5645" t="s">
        <v>2832</v>
      </c>
      <c r="J5645">
        <v>29754</v>
      </c>
    </row>
    <row r="5646" spans="1:10" x14ac:dyDescent="0.2">
      <c r="A5646" t="s">
        <v>47499</v>
      </c>
      <c r="B5646">
        <v>4873.0925855314799</v>
      </c>
      <c r="C5646">
        <v>9.4905503524090107E-2</v>
      </c>
      <c r="D5646">
        <v>8.2851713048583797E-2</v>
      </c>
      <c r="E5646">
        <v>1.1454863156352399</v>
      </c>
      <c r="F5646">
        <v>0.25200776088146898</v>
      </c>
      <c r="G5646">
        <v>0.85212561644614404</v>
      </c>
      <c r="H5646" t="s">
        <v>47500</v>
      </c>
      <c r="I5646" t="s">
        <v>47501</v>
      </c>
      <c r="J5646">
        <v>360704</v>
      </c>
    </row>
    <row r="5647" spans="1:10" x14ac:dyDescent="0.2">
      <c r="A5647" t="s">
        <v>18402</v>
      </c>
      <c r="B5647">
        <v>1961.27623161939</v>
      </c>
      <c r="C5647">
        <v>9.4898130097818001E-2</v>
      </c>
      <c r="D5647">
        <v>6.51059030006957E-2</v>
      </c>
      <c r="E5647">
        <v>1.4575964040742</v>
      </c>
      <c r="F5647">
        <v>0.14495182140264001</v>
      </c>
      <c r="G5647">
        <v>0.76983828049289205</v>
      </c>
      <c r="H5647" t="s">
        <v>18403</v>
      </c>
      <c r="I5647" t="s">
        <v>18404</v>
      </c>
      <c r="J5647">
        <v>303100</v>
      </c>
    </row>
    <row r="5648" spans="1:10" x14ac:dyDescent="0.2">
      <c r="A5648" t="s">
        <v>16683</v>
      </c>
      <c r="B5648">
        <v>309.20343279638001</v>
      </c>
      <c r="C5648">
        <v>9.4865245149367394E-2</v>
      </c>
      <c r="D5648">
        <v>0.119716983142564</v>
      </c>
      <c r="E5648">
        <v>0.79241259392911301</v>
      </c>
      <c r="F5648">
        <v>0.42812013846355601</v>
      </c>
      <c r="G5648">
        <v>0.919633514275769</v>
      </c>
      <c r="H5648" t="s">
        <v>16684</v>
      </c>
      <c r="I5648" t="s">
        <v>16685</v>
      </c>
      <c r="J5648">
        <v>498805</v>
      </c>
    </row>
    <row r="5649" spans="1:10" x14ac:dyDescent="0.2">
      <c r="A5649" t="s">
        <v>24603</v>
      </c>
      <c r="B5649">
        <v>2794.9980179229601</v>
      </c>
      <c r="C5649">
        <v>9.4857823168974995E-2</v>
      </c>
      <c r="D5649">
        <v>6.7978624332751994E-2</v>
      </c>
      <c r="E5649">
        <v>1.39540663112938</v>
      </c>
      <c r="F5649">
        <v>0.16289325280997999</v>
      </c>
      <c r="G5649">
        <v>0.79473050610092399</v>
      </c>
      <c r="H5649" t="s">
        <v>24604</v>
      </c>
      <c r="I5649" t="s">
        <v>24605</v>
      </c>
      <c r="J5649">
        <v>117035</v>
      </c>
    </row>
    <row r="5650" spans="1:10" x14ac:dyDescent="0.2">
      <c r="A5650" t="s">
        <v>37959</v>
      </c>
      <c r="B5650">
        <v>123112.475483184</v>
      </c>
      <c r="C5650">
        <v>9.48157958553702E-2</v>
      </c>
      <c r="D5650">
        <v>6.9325346255430007E-2</v>
      </c>
      <c r="E5650">
        <v>1.3676930729782499</v>
      </c>
      <c r="F5650">
        <v>0.171408169118106</v>
      </c>
      <c r="G5650">
        <v>0.80242630034486595</v>
      </c>
      <c r="H5650" t="s">
        <v>37960</v>
      </c>
      <c r="I5650" t="s">
        <v>37961</v>
      </c>
      <c r="J5650">
        <v>171361</v>
      </c>
    </row>
    <row r="5651" spans="1:10" x14ac:dyDescent="0.2">
      <c r="A5651" t="s">
        <v>6824</v>
      </c>
      <c r="B5651">
        <v>374.95840199303399</v>
      </c>
      <c r="C5651">
        <v>9.4810950262987095E-2</v>
      </c>
      <c r="D5651">
        <v>0.10526856229227199</v>
      </c>
      <c r="E5651">
        <v>0.90065778612754099</v>
      </c>
      <c r="F5651">
        <v>0.367770299943463</v>
      </c>
      <c r="G5651">
        <v>0.90526045396046595</v>
      </c>
      <c r="H5651" t="s">
        <v>6825</v>
      </c>
      <c r="I5651" t="s">
        <v>6826</v>
      </c>
      <c r="J5651">
        <v>361935</v>
      </c>
    </row>
    <row r="5652" spans="1:10" x14ac:dyDescent="0.2">
      <c r="A5652" t="s">
        <v>17977</v>
      </c>
      <c r="B5652">
        <v>671.01908314268405</v>
      </c>
      <c r="C5652">
        <v>9.47958374405794E-2</v>
      </c>
      <c r="D5652">
        <v>8.7776613271980899E-2</v>
      </c>
      <c r="E5652">
        <v>1.0799669058414101</v>
      </c>
      <c r="F5652">
        <v>0.28015691750129801</v>
      </c>
      <c r="G5652">
        <v>0.86707421406664398</v>
      </c>
      <c r="H5652" t="s">
        <v>17978</v>
      </c>
      <c r="I5652" t="s">
        <v>17979</v>
      </c>
      <c r="J5652">
        <v>690606</v>
      </c>
    </row>
    <row r="5653" spans="1:10" x14ac:dyDescent="0.2">
      <c r="A5653" t="s">
        <v>21982</v>
      </c>
      <c r="B5653">
        <v>1257.98515420788</v>
      </c>
      <c r="C5653">
        <v>9.4793310042777607E-2</v>
      </c>
      <c r="D5653">
        <v>9.8120096146280505E-2</v>
      </c>
      <c r="E5653">
        <v>0.96609475291847102</v>
      </c>
      <c r="F5653">
        <v>0.33399676988083998</v>
      </c>
      <c r="G5653">
        <v>0.889474331871138</v>
      </c>
      <c r="H5653" t="s">
        <v>21983</v>
      </c>
      <c r="I5653" t="s">
        <v>21984</v>
      </c>
      <c r="J5653">
        <v>295334</v>
      </c>
    </row>
    <row r="5654" spans="1:10" x14ac:dyDescent="0.2">
      <c r="A5654" t="s">
        <v>2254</v>
      </c>
      <c r="B5654">
        <v>1739.51790559293</v>
      </c>
      <c r="C5654">
        <v>9.4786833664675205E-2</v>
      </c>
      <c r="D5654">
        <v>6.8613239559219996E-2</v>
      </c>
      <c r="E5654">
        <v>1.3814656511425201</v>
      </c>
      <c r="F5654">
        <v>0.167135832087039</v>
      </c>
      <c r="G5654">
        <v>0.79948506273051101</v>
      </c>
      <c r="H5654" t="s">
        <v>2255</v>
      </c>
      <c r="I5654" t="s">
        <v>2256</v>
      </c>
      <c r="J5654">
        <v>315329</v>
      </c>
    </row>
    <row r="5655" spans="1:10" x14ac:dyDescent="0.2">
      <c r="A5655" t="s">
        <v>1304</v>
      </c>
      <c r="B5655">
        <v>3095.4409303981502</v>
      </c>
      <c r="C5655">
        <v>9.4778436145165498E-2</v>
      </c>
      <c r="D5655">
        <v>0.12960644462960599</v>
      </c>
      <c r="E5655">
        <v>0.73127872935660299</v>
      </c>
      <c r="F5655">
        <v>0.46460892003318099</v>
      </c>
      <c r="G5655">
        <v>0.92777621640371699</v>
      </c>
      <c r="H5655" t="s">
        <v>1305</v>
      </c>
      <c r="I5655" t="s">
        <v>1306</v>
      </c>
      <c r="J5655">
        <v>294504</v>
      </c>
    </row>
    <row r="5656" spans="1:10" x14ac:dyDescent="0.2">
      <c r="A5656" t="s">
        <v>31434</v>
      </c>
      <c r="B5656">
        <v>142.73404302924101</v>
      </c>
      <c r="C5656">
        <v>9.4756427609526905E-2</v>
      </c>
      <c r="D5656">
        <v>0.204439110754079</v>
      </c>
      <c r="E5656">
        <v>0.46349461832432698</v>
      </c>
      <c r="F5656">
        <v>0.64300987147758304</v>
      </c>
      <c r="G5656">
        <v>0.95897721925379598</v>
      </c>
      <c r="H5656" t="s">
        <v>31435</v>
      </c>
      <c r="I5656" t="s">
        <v>31436</v>
      </c>
      <c r="J5656">
        <v>314386</v>
      </c>
    </row>
    <row r="5657" spans="1:10" x14ac:dyDescent="0.2">
      <c r="A5657" t="s">
        <v>49713</v>
      </c>
      <c r="B5657">
        <v>755.90844963055395</v>
      </c>
      <c r="C5657">
        <v>9.4756048482535896E-2</v>
      </c>
      <c r="D5657">
        <v>9.0286981554343407E-2</v>
      </c>
      <c r="E5657">
        <v>1.0494984642442899</v>
      </c>
      <c r="F5657">
        <v>0.29394876169441098</v>
      </c>
      <c r="G5657">
        <v>0.87394399539030698</v>
      </c>
      <c r="H5657" t="s">
        <v>49714</v>
      </c>
      <c r="I5657" t="s">
        <v>49715</v>
      </c>
      <c r="J5657">
        <v>102555172</v>
      </c>
    </row>
    <row r="5658" spans="1:10" x14ac:dyDescent="0.2">
      <c r="A5658" t="s">
        <v>44359</v>
      </c>
      <c r="B5658">
        <v>181.63524331193599</v>
      </c>
      <c r="C5658">
        <v>9.4698119732567795E-2</v>
      </c>
      <c r="D5658">
        <v>0.104750866613691</v>
      </c>
      <c r="E5658">
        <v>0.90403184998749297</v>
      </c>
      <c r="F5658">
        <v>0.36597851305269902</v>
      </c>
      <c r="G5658">
        <v>0.90401029409127498</v>
      </c>
      <c r="H5658" t="s">
        <v>44360</v>
      </c>
      <c r="I5658" t="s">
        <v>44361</v>
      </c>
      <c r="J5658">
        <v>681292</v>
      </c>
    </row>
    <row r="5659" spans="1:10" x14ac:dyDescent="0.2">
      <c r="A5659" t="s">
        <v>32474</v>
      </c>
      <c r="B5659">
        <v>638.55714013358795</v>
      </c>
      <c r="C5659">
        <v>9.4606326425554998E-2</v>
      </c>
      <c r="D5659">
        <v>7.1648751190685797E-2</v>
      </c>
      <c r="E5659">
        <v>1.3204183583572899</v>
      </c>
      <c r="F5659">
        <v>0.186695377538494</v>
      </c>
      <c r="G5659">
        <v>0.81373726146209802</v>
      </c>
      <c r="H5659" t="s">
        <v>32475</v>
      </c>
      <c r="I5659" t="s">
        <v>32476</v>
      </c>
      <c r="J5659">
        <v>287478</v>
      </c>
    </row>
    <row r="5660" spans="1:10" x14ac:dyDescent="0.2">
      <c r="A5660" t="s">
        <v>24024</v>
      </c>
      <c r="B5660">
        <v>2385.0733050877802</v>
      </c>
      <c r="C5660">
        <v>9.4561807792560404E-2</v>
      </c>
      <c r="D5660">
        <v>9.2668623878242901E-2</v>
      </c>
      <c r="E5660">
        <v>1.0204296107472699</v>
      </c>
      <c r="F5660">
        <v>0.30752475651667799</v>
      </c>
      <c r="G5660">
        <v>0.88306955732063597</v>
      </c>
      <c r="H5660" t="s">
        <v>24025</v>
      </c>
      <c r="I5660" t="s">
        <v>24026</v>
      </c>
      <c r="J5660">
        <v>691984</v>
      </c>
    </row>
    <row r="5661" spans="1:10" x14ac:dyDescent="0.2">
      <c r="A5661" t="s">
        <v>41921</v>
      </c>
      <c r="B5661">
        <v>5485.6702826417504</v>
      </c>
      <c r="C5661">
        <v>9.45498698974261E-2</v>
      </c>
      <c r="D5661">
        <v>9.8656835339459403E-2</v>
      </c>
      <c r="E5661">
        <v>0.95837120228008599</v>
      </c>
      <c r="F5661">
        <v>0.337875611266578</v>
      </c>
      <c r="G5661">
        <v>0.89171119348044103</v>
      </c>
      <c r="H5661" t="s">
        <v>41922</v>
      </c>
      <c r="I5661" t="s">
        <v>41923</v>
      </c>
      <c r="J5661">
        <v>24264</v>
      </c>
    </row>
    <row r="5662" spans="1:10" x14ac:dyDescent="0.2">
      <c r="A5662" t="s">
        <v>36083</v>
      </c>
      <c r="B5662">
        <v>1522.0614614143501</v>
      </c>
      <c r="C5662">
        <v>9.4548095231657095E-2</v>
      </c>
      <c r="D5662">
        <v>0.116233817776885</v>
      </c>
      <c r="E5662">
        <v>0.813430179271454</v>
      </c>
      <c r="F5662">
        <v>0.41597146218698999</v>
      </c>
      <c r="G5662">
        <v>0.91700021248057095</v>
      </c>
      <c r="H5662" t="s">
        <v>36084</v>
      </c>
      <c r="I5662" t="s">
        <v>36085</v>
      </c>
      <c r="J5662">
        <v>293736</v>
      </c>
    </row>
    <row r="5663" spans="1:10" x14ac:dyDescent="0.2">
      <c r="A5663" t="s">
        <v>11203</v>
      </c>
      <c r="B5663">
        <v>216.43449577534</v>
      </c>
      <c r="C5663">
        <v>9.4547540345453401E-2</v>
      </c>
      <c r="D5663">
        <v>9.9878365088847704E-2</v>
      </c>
      <c r="E5663">
        <v>0.94662683216077703</v>
      </c>
      <c r="F5663">
        <v>0.34382896618448899</v>
      </c>
      <c r="G5663">
        <v>0.89489685848441702</v>
      </c>
      <c r="H5663" t="s">
        <v>11204</v>
      </c>
      <c r="I5663" t="s">
        <v>11205</v>
      </c>
      <c r="J5663">
        <v>308495</v>
      </c>
    </row>
    <row r="5664" spans="1:10" x14ac:dyDescent="0.2">
      <c r="A5664" t="s">
        <v>40718</v>
      </c>
      <c r="B5664">
        <v>5042.1764127646402</v>
      </c>
      <c r="C5664">
        <v>9.4539431552204997E-2</v>
      </c>
      <c r="D5664">
        <v>0.12677395304393599</v>
      </c>
      <c r="E5664">
        <v>0.745732299752776</v>
      </c>
      <c r="F5664">
        <v>0.45582914343428299</v>
      </c>
      <c r="G5664">
        <v>0.92399254890094296</v>
      </c>
      <c r="H5664" t="s">
        <v>40719</v>
      </c>
      <c r="I5664" t="s">
        <v>40720</v>
      </c>
      <c r="J5664">
        <v>171087</v>
      </c>
    </row>
    <row r="5665" spans="1:10" x14ac:dyDescent="0.2">
      <c r="A5665" t="s">
        <v>40355</v>
      </c>
      <c r="B5665">
        <v>4991.8714494001297</v>
      </c>
      <c r="C5665">
        <v>9.4514185862489705E-2</v>
      </c>
      <c r="D5665">
        <v>0.13190150739074499</v>
      </c>
      <c r="E5665">
        <v>0.716551218649085</v>
      </c>
      <c r="F5665">
        <v>0.47365105325696899</v>
      </c>
      <c r="G5665">
        <v>0.93273415646218305</v>
      </c>
      <c r="H5665" t="s">
        <v>40356</v>
      </c>
      <c r="I5665" t="s">
        <v>40357</v>
      </c>
      <c r="J5665">
        <v>100188937</v>
      </c>
    </row>
    <row r="5666" spans="1:10" x14ac:dyDescent="0.2">
      <c r="A5666" t="s">
        <v>19812</v>
      </c>
      <c r="B5666">
        <v>1194.3547185293801</v>
      </c>
      <c r="C5666">
        <v>9.4507573344050397E-2</v>
      </c>
      <c r="D5666">
        <v>9.1804412819634307E-2</v>
      </c>
      <c r="E5666">
        <v>1.02944477766801</v>
      </c>
      <c r="F5666">
        <v>0.303270716750495</v>
      </c>
      <c r="G5666">
        <v>0.88098767715041504</v>
      </c>
      <c r="H5666" t="s">
        <v>19813</v>
      </c>
      <c r="I5666" t="s">
        <v>19814</v>
      </c>
      <c r="J5666">
        <v>316290</v>
      </c>
    </row>
    <row r="5667" spans="1:10" x14ac:dyDescent="0.2">
      <c r="A5667" t="s">
        <v>14177</v>
      </c>
      <c r="B5667">
        <v>2928.9006763196699</v>
      </c>
      <c r="C5667">
        <v>9.44914377032854E-2</v>
      </c>
      <c r="D5667">
        <v>0.13321080991498399</v>
      </c>
      <c r="E5667">
        <v>0.70933761129138695</v>
      </c>
      <c r="F5667">
        <v>0.47811499361798698</v>
      </c>
      <c r="G5667">
        <v>0.93273415646218305</v>
      </c>
      <c r="H5667" t="s">
        <v>14178</v>
      </c>
      <c r="I5667" t="s">
        <v>14179</v>
      </c>
      <c r="J5667">
        <v>289264</v>
      </c>
    </row>
    <row r="5668" spans="1:10" x14ac:dyDescent="0.2">
      <c r="A5668" t="s">
        <v>49628</v>
      </c>
      <c r="B5668">
        <v>290.90447463670398</v>
      </c>
      <c r="C5668">
        <v>9.4400341468590193E-2</v>
      </c>
      <c r="D5668">
        <v>8.7694056538060797E-2</v>
      </c>
      <c r="E5668">
        <v>1.07647365391996</v>
      </c>
      <c r="F5668">
        <v>0.28171547751847198</v>
      </c>
      <c r="G5668">
        <v>0.86707421406664398</v>
      </c>
      <c r="H5668" t="s">
        <v>49629</v>
      </c>
      <c r="I5668" t="s">
        <v>49630</v>
      </c>
      <c r="J5668">
        <v>120102916</v>
      </c>
    </row>
    <row r="5669" spans="1:10" x14ac:dyDescent="0.2">
      <c r="A5669" t="s">
        <v>1916</v>
      </c>
      <c r="B5669">
        <v>253.52070711995</v>
      </c>
      <c r="C5669">
        <v>9.4393054774114804E-2</v>
      </c>
      <c r="D5669">
        <v>0.17007058453757001</v>
      </c>
      <c r="E5669">
        <v>0.555022816148801</v>
      </c>
      <c r="F5669">
        <v>0.57887905439912402</v>
      </c>
      <c r="G5669">
        <v>0.95055321251496205</v>
      </c>
      <c r="H5669" t="s">
        <v>1917</v>
      </c>
      <c r="I5669" t="s">
        <v>1918</v>
      </c>
      <c r="J5669">
        <v>311374</v>
      </c>
    </row>
    <row r="5670" spans="1:10" x14ac:dyDescent="0.2">
      <c r="A5670" t="s">
        <v>49949</v>
      </c>
      <c r="B5670">
        <v>280.78888091497998</v>
      </c>
      <c r="C5670">
        <v>9.4386955755910204E-2</v>
      </c>
      <c r="D5670">
        <v>0.10068968167459801</v>
      </c>
      <c r="E5670">
        <v>0.93740445084475899</v>
      </c>
      <c r="F5670">
        <v>0.348550552350744</v>
      </c>
      <c r="G5670">
        <v>0.89553593311728896</v>
      </c>
      <c r="H5670" t="s">
        <v>49950</v>
      </c>
      <c r="I5670" t="s">
        <v>49951</v>
      </c>
      <c r="J5670">
        <v>81739</v>
      </c>
    </row>
    <row r="5671" spans="1:10" x14ac:dyDescent="0.2">
      <c r="A5671" t="s">
        <v>34205</v>
      </c>
      <c r="B5671">
        <v>67.513102636110801</v>
      </c>
      <c r="C5671">
        <v>9.4346110381164902E-2</v>
      </c>
      <c r="D5671">
        <v>0.201645846367667</v>
      </c>
      <c r="E5671">
        <v>0.46788025680003797</v>
      </c>
      <c r="F5671">
        <v>0.63987022299726004</v>
      </c>
      <c r="G5671">
        <v>0.95855578320898704</v>
      </c>
      <c r="H5671" t="s">
        <v>34206</v>
      </c>
      <c r="I5671" t="s">
        <v>34207</v>
      </c>
      <c r="J5671">
        <v>313552</v>
      </c>
    </row>
    <row r="5672" spans="1:10" x14ac:dyDescent="0.2">
      <c r="A5672" t="s">
        <v>33172</v>
      </c>
      <c r="B5672">
        <v>1084.7419755465801</v>
      </c>
      <c r="C5672">
        <v>9.4309580063619697E-2</v>
      </c>
      <c r="D5672">
        <v>6.9037879501253396E-2</v>
      </c>
      <c r="E5672">
        <v>1.3660555733306901</v>
      </c>
      <c r="F5672">
        <v>0.17192152112800599</v>
      </c>
      <c r="G5672">
        <v>0.80260733500314096</v>
      </c>
      <c r="H5672" t="s">
        <v>33173</v>
      </c>
      <c r="I5672" t="s">
        <v>33174</v>
      </c>
      <c r="J5672">
        <v>286927</v>
      </c>
    </row>
    <row r="5673" spans="1:10" x14ac:dyDescent="0.2">
      <c r="A5673" t="s">
        <v>32255</v>
      </c>
      <c r="B5673">
        <v>1372.8138332077001</v>
      </c>
      <c r="C5673">
        <v>9.4306220317831299E-2</v>
      </c>
      <c r="D5673">
        <v>9.7787352659811103E-2</v>
      </c>
      <c r="E5673">
        <v>0.96440099616879704</v>
      </c>
      <c r="F5673">
        <v>0.33484492299547503</v>
      </c>
      <c r="G5673">
        <v>0.88962071826626199</v>
      </c>
      <c r="H5673" t="s">
        <v>32256</v>
      </c>
      <c r="I5673" t="s">
        <v>32257</v>
      </c>
      <c r="J5673">
        <v>300797</v>
      </c>
    </row>
    <row r="5674" spans="1:10" x14ac:dyDescent="0.2">
      <c r="A5674" t="s">
        <v>20462</v>
      </c>
      <c r="B5674">
        <v>618.17604906077304</v>
      </c>
      <c r="C5674">
        <v>9.4295479001217097E-2</v>
      </c>
      <c r="D5674">
        <v>7.5905961060952001E-2</v>
      </c>
      <c r="E5674">
        <v>1.2422671116106201</v>
      </c>
      <c r="F5674">
        <v>0.214138025517702</v>
      </c>
      <c r="G5674">
        <v>0.83128311059900695</v>
      </c>
      <c r="H5674" t="s">
        <v>20463</v>
      </c>
      <c r="I5674" t="s">
        <v>20464</v>
      </c>
      <c r="J5674">
        <v>286905</v>
      </c>
    </row>
    <row r="5675" spans="1:10" x14ac:dyDescent="0.2">
      <c r="A5675" t="s">
        <v>4916</v>
      </c>
      <c r="B5675">
        <v>501.07692766753001</v>
      </c>
      <c r="C5675">
        <v>9.4278057956321604E-2</v>
      </c>
      <c r="D5675">
        <v>8.3964260443940897E-2</v>
      </c>
      <c r="E5675">
        <v>1.1228355666786001</v>
      </c>
      <c r="F5675">
        <v>0.261507336875278</v>
      </c>
      <c r="G5675">
        <v>0.85905921661426399</v>
      </c>
      <c r="H5675" t="s">
        <v>4917</v>
      </c>
      <c r="I5675" t="s">
        <v>4918</v>
      </c>
      <c r="J5675">
        <v>319113</v>
      </c>
    </row>
    <row r="5676" spans="1:10" x14ac:dyDescent="0.2">
      <c r="A5676" t="s">
        <v>27558</v>
      </c>
      <c r="B5676">
        <v>970.54725560893701</v>
      </c>
      <c r="C5676">
        <v>9.4225848180598204E-2</v>
      </c>
      <c r="D5676">
        <v>5.9541852529594298E-2</v>
      </c>
      <c r="E5676">
        <v>1.5825145536707099</v>
      </c>
      <c r="F5676">
        <v>0.113532152573793</v>
      </c>
      <c r="G5676">
        <v>0.72092625722871395</v>
      </c>
      <c r="H5676" t="s">
        <v>27559</v>
      </c>
      <c r="I5676" t="s">
        <v>27560</v>
      </c>
      <c r="J5676">
        <v>310194</v>
      </c>
    </row>
    <row r="5677" spans="1:10" x14ac:dyDescent="0.2">
      <c r="A5677" t="s">
        <v>21044</v>
      </c>
      <c r="B5677">
        <v>8.4321249850353599</v>
      </c>
      <c r="C5677">
        <v>9.4213259773540198E-2</v>
      </c>
      <c r="D5677">
        <v>0.47288268422160901</v>
      </c>
      <c r="E5677">
        <v>0.199231781828976</v>
      </c>
      <c r="F5677">
        <v>0.84208143942685698</v>
      </c>
      <c r="G5677">
        <v>0.98683193451303697</v>
      </c>
      <c r="H5677" t="s">
        <v>21045</v>
      </c>
      <c r="I5677" t="s">
        <v>21046</v>
      </c>
      <c r="J5677">
        <v>120093960</v>
      </c>
    </row>
    <row r="5678" spans="1:10" x14ac:dyDescent="0.2">
      <c r="A5678" t="s">
        <v>46781</v>
      </c>
      <c r="B5678">
        <v>753.647952846782</v>
      </c>
      <c r="C5678">
        <v>9.4142301142807999E-2</v>
      </c>
      <c r="D5678">
        <v>6.4708907803483096E-2</v>
      </c>
      <c r="E5678">
        <v>1.4548584474445501</v>
      </c>
      <c r="F5678">
        <v>0.145708453402182</v>
      </c>
      <c r="G5678">
        <v>0.77149001030369402</v>
      </c>
      <c r="H5678" t="s">
        <v>46782</v>
      </c>
      <c r="I5678" t="s">
        <v>46783</v>
      </c>
      <c r="J5678">
        <v>362944</v>
      </c>
    </row>
    <row r="5679" spans="1:10" x14ac:dyDescent="0.2">
      <c r="A5679" t="s">
        <v>32010</v>
      </c>
      <c r="B5679">
        <v>187.373662590056</v>
      </c>
      <c r="C5679">
        <v>9.4133624033963498E-2</v>
      </c>
      <c r="D5679">
        <v>0.10505144329798401</v>
      </c>
      <c r="E5679">
        <v>0.89607168715377505</v>
      </c>
      <c r="F5679">
        <v>0.37021447739130797</v>
      </c>
      <c r="G5679">
        <v>0.906096748544578</v>
      </c>
      <c r="H5679" t="s">
        <v>32011</v>
      </c>
      <c r="I5679" t="s">
        <v>32012</v>
      </c>
      <c r="J5679">
        <v>362113</v>
      </c>
    </row>
    <row r="5680" spans="1:10" x14ac:dyDescent="0.2">
      <c r="A5680" t="s">
        <v>7715</v>
      </c>
      <c r="B5680">
        <v>118.901361396515</v>
      </c>
      <c r="C5680">
        <v>9.4132058323789902E-2</v>
      </c>
      <c r="D5680">
        <v>0.15561646163565199</v>
      </c>
      <c r="E5680">
        <v>0.60489781951335897</v>
      </c>
      <c r="F5680">
        <v>0.54524689206455301</v>
      </c>
      <c r="G5680">
        <v>0.944389668645647</v>
      </c>
      <c r="H5680" t="s">
        <v>7716</v>
      </c>
      <c r="I5680" t="s">
        <v>7717</v>
      </c>
      <c r="J5680">
        <v>313225</v>
      </c>
    </row>
    <row r="5681" spans="1:10" x14ac:dyDescent="0.2">
      <c r="A5681" t="s">
        <v>19148</v>
      </c>
      <c r="B5681">
        <v>1162.54379260836</v>
      </c>
      <c r="C5681">
        <v>9.4117942382107703E-2</v>
      </c>
      <c r="D5681">
        <v>7.8952682322183595E-2</v>
      </c>
      <c r="E5681">
        <v>1.1920803652754799</v>
      </c>
      <c r="F5681">
        <v>0.233229735081389</v>
      </c>
      <c r="G5681">
        <v>0.84245459984662696</v>
      </c>
      <c r="H5681" t="s">
        <v>19149</v>
      </c>
      <c r="I5681" t="s">
        <v>19150</v>
      </c>
      <c r="J5681">
        <v>295344</v>
      </c>
    </row>
    <row r="5682" spans="1:10" x14ac:dyDescent="0.2">
      <c r="A5682" t="s">
        <v>10889</v>
      </c>
      <c r="B5682">
        <v>1030.2994373808499</v>
      </c>
      <c r="C5682">
        <v>9.4112807821852898E-2</v>
      </c>
      <c r="D5682">
        <v>6.0261528449049001E-2</v>
      </c>
      <c r="E5682">
        <v>1.56173947531757</v>
      </c>
      <c r="F5682">
        <v>0.11834937522264299</v>
      </c>
      <c r="G5682">
        <v>0.72994335590584603</v>
      </c>
      <c r="H5682" t="s">
        <v>10890</v>
      </c>
      <c r="I5682" t="s">
        <v>10891</v>
      </c>
      <c r="J5682">
        <v>500790</v>
      </c>
    </row>
    <row r="5683" spans="1:10" x14ac:dyDescent="0.2">
      <c r="A5683" t="s">
        <v>9681</v>
      </c>
      <c r="B5683">
        <v>232.994653924456</v>
      </c>
      <c r="C5683">
        <v>9.4081640607481198E-2</v>
      </c>
      <c r="D5683">
        <v>0.109416891668339</v>
      </c>
      <c r="E5683">
        <v>0.859845670745782</v>
      </c>
      <c r="F5683">
        <v>0.38987412006610001</v>
      </c>
      <c r="G5683">
        <v>0.910866369672371</v>
      </c>
      <c r="H5683" t="s">
        <v>9682</v>
      </c>
      <c r="I5683" t="s">
        <v>9683</v>
      </c>
      <c r="J5683">
        <v>192226</v>
      </c>
    </row>
    <row r="5684" spans="1:10" x14ac:dyDescent="0.2">
      <c r="A5684" t="s">
        <v>26286</v>
      </c>
      <c r="B5684">
        <v>3436.8476671951698</v>
      </c>
      <c r="C5684">
        <v>9.4063285852036299E-2</v>
      </c>
      <c r="D5684">
        <v>8.0975016016437307E-2</v>
      </c>
      <c r="E5684">
        <v>1.16163343311895</v>
      </c>
      <c r="F5684">
        <v>0.245384395558358</v>
      </c>
      <c r="G5684">
        <v>0.84899547862496805</v>
      </c>
      <c r="H5684" t="s">
        <v>26287</v>
      </c>
      <c r="I5684" t="s">
        <v>26288</v>
      </c>
      <c r="J5684">
        <v>297968</v>
      </c>
    </row>
    <row r="5685" spans="1:10" x14ac:dyDescent="0.2">
      <c r="A5685" t="s">
        <v>43050</v>
      </c>
      <c r="B5685">
        <v>4737.6930848257498</v>
      </c>
      <c r="C5685">
        <v>9.40603892883667E-2</v>
      </c>
      <c r="D5685">
        <v>6.5017106766385002E-2</v>
      </c>
      <c r="E5685">
        <v>1.44670216757473</v>
      </c>
      <c r="F5685">
        <v>0.14798035712851501</v>
      </c>
      <c r="G5685">
        <v>0.77502028433285097</v>
      </c>
      <c r="H5685" t="s">
        <v>43051</v>
      </c>
      <c r="I5685" t="s">
        <v>43052</v>
      </c>
      <c r="J5685">
        <v>361052</v>
      </c>
    </row>
    <row r="5686" spans="1:10" x14ac:dyDescent="0.2">
      <c r="A5686" t="s">
        <v>20459</v>
      </c>
      <c r="B5686">
        <v>792.55214463251002</v>
      </c>
      <c r="C5686">
        <v>9.4011226568707099E-2</v>
      </c>
      <c r="D5686">
        <v>0.17192134411431201</v>
      </c>
      <c r="E5686">
        <v>0.54682696353396398</v>
      </c>
      <c r="F5686">
        <v>0.58449761678826895</v>
      </c>
      <c r="G5686">
        <v>0.95171707606186995</v>
      </c>
      <c r="H5686" t="s">
        <v>20460</v>
      </c>
      <c r="I5686" t="s">
        <v>20461</v>
      </c>
      <c r="J5686">
        <v>688968</v>
      </c>
    </row>
    <row r="5687" spans="1:10" x14ac:dyDescent="0.2">
      <c r="A5687" t="s">
        <v>20601</v>
      </c>
      <c r="B5687">
        <v>1135.64848052562</v>
      </c>
      <c r="C5687">
        <v>9.3984974029197005E-2</v>
      </c>
      <c r="D5687">
        <v>0.10254055468416701</v>
      </c>
      <c r="E5687">
        <v>0.91656393237463996</v>
      </c>
      <c r="F5687">
        <v>0.359371191582535</v>
      </c>
      <c r="G5687">
        <v>0.90090322030373604</v>
      </c>
      <c r="H5687" t="s">
        <v>20602</v>
      </c>
      <c r="I5687" t="s">
        <v>20603</v>
      </c>
      <c r="J5687">
        <v>300803</v>
      </c>
    </row>
    <row r="5688" spans="1:10" x14ac:dyDescent="0.2">
      <c r="A5688" t="s">
        <v>14180</v>
      </c>
      <c r="B5688">
        <v>16.831447309430601</v>
      </c>
      <c r="C5688">
        <v>9.3970180778826101E-2</v>
      </c>
      <c r="D5688">
        <v>0.49102726425764798</v>
      </c>
      <c r="E5688">
        <v>0.191374670245436</v>
      </c>
      <c r="F5688">
        <v>0.84823206351278102</v>
      </c>
      <c r="G5688">
        <v>0.98683193451303697</v>
      </c>
      <c r="H5688" t="s">
        <v>14181</v>
      </c>
      <c r="I5688" t="s">
        <v>14182</v>
      </c>
      <c r="J5688">
        <v>314638</v>
      </c>
    </row>
    <row r="5689" spans="1:10" x14ac:dyDescent="0.2">
      <c r="A5689" t="s">
        <v>13099</v>
      </c>
      <c r="B5689">
        <v>429.73294396930999</v>
      </c>
      <c r="C5689">
        <v>9.3888201235537094E-2</v>
      </c>
      <c r="D5689">
        <v>8.74793900612926E-2</v>
      </c>
      <c r="E5689">
        <v>1.0732608122867999</v>
      </c>
      <c r="F5689">
        <v>0.28315411247807798</v>
      </c>
      <c r="G5689">
        <v>0.86742506866001401</v>
      </c>
      <c r="H5689" t="s">
        <v>13100</v>
      </c>
      <c r="I5689" t="s">
        <v>13101</v>
      </c>
      <c r="J5689">
        <v>298767</v>
      </c>
    </row>
    <row r="5690" spans="1:10" x14ac:dyDescent="0.2">
      <c r="A5690" t="s">
        <v>14717</v>
      </c>
      <c r="B5690">
        <v>646.49002573191206</v>
      </c>
      <c r="C5690">
        <v>9.3877572311836605E-2</v>
      </c>
      <c r="D5690">
        <v>9.6956125876489802E-2</v>
      </c>
      <c r="E5690">
        <v>0.968247972607993</v>
      </c>
      <c r="F5690">
        <v>0.33292054152657702</v>
      </c>
      <c r="G5690">
        <v>0.889474331871138</v>
      </c>
      <c r="H5690" t="s">
        <v>14718</v>
      </c>
      <c r="I5690" t="s">
        <v>14719</v>
      </c>
      <c r="J5690">
        <v>305471</v>
      </c>
    </row>
    <row r="5691" spans="1:10" x14ac:dyDescent="0.2">
      <c r="A5691" t="s">
        <v>43665</v>
      </c>
      <c r="B5691">
        <v>531.98978283608403</v>
      </c>
      <c r="C5691">
        <v>9.3873383482644804E-2</v>
      </c>
      <c r="D5691">
        <v>8.3949904542396994E-2</v>
      </c>
      <c r="E5691">
        <v>1.11820714977986</v>
      </c>
      <c r="F5691">
        <v>0.26347853137781102</v>
      </c>
      <c r="G5691">
        <v>0.86037651536925897</v>
      </c>
      <c r="H5691" t="s">
        <v>43666</v>
      </c>
      <c r="I5691" t="s">
        <v>43667</v>
      </c>
      <c r="J5691">
        <v>360881</v>
      </c>
    </row>
    <row r="5692" spans="1:10" x14ac:dyDescent="0.2">
      <c r="A5692" t="s">
        <v>6878</v>
      </c>
      <c r="B5692">
        <v>466.15328111190001</v>
      </c>
      <c r="C5692">
        <v>9.3808186492522594E-2</v>
      </c>
      <c r="D5692">
        <v>0.13032036021139901</v>
      </c>
      <c r="E5692">
        <v>0.71982755680195698</v>
      </c>
      <c r="F5692">
        <v>0.471631175861219</v>
      </c>
      <c r="G5692">
        <v>0.93131617490387697</v>
      </c>
      <c r="H5692" t="s">
        <v>6879</v>
      </c>
      <c r="I5692" t="s">
        <v>6880</v>
      </c>
      <c r="J5692">
        <v>308990</v>
      </c>
    </row>
    <row r="5693" spans="1:10" x14ac:dyDescent="0.2">
      <c r="A5693" t="s">
        <v>2494</v>
      </c>
      <c r="B5693">
        <v>4351.3588460471801</v>
      </c>
      <c r="C5693">
        <v>9.3805160991464104E-2</v>
      </c>
      <c r="D5693">
        <v>6.3872657794003806E-2</v>
      </c>
      <c r="E5693">
        <v>1.4686278014920899</v>
      </c>
      <c r="F5693">
        <v>0.141933769867154</v>
      </c>
      <c r="G5693">
        <v>0.76820483873050405</v>
      </c>
      <c r="H5693" t="s">
        <v>2495</v>
      </c>
      <c r="I5693" t="s">
        <v>2496</v>
      </c>
      <c r="J5693">
        <v>124461</v>
      </c>
    </row>
    <row r="5694" spans="1:10" x14ac:dyDescent="0.2">
      <c r="A5694" t="s">
        <v>17746</v>
      </c>
      <c r="B5694">
        <v>802.97030482586001</v>
      </c>
      <c r="C5694">
        <v>9.3763606749555098E-2</v>
      </c>
      <c r="D5694">
        <v>0.105115762955135</v>
      </c>
      <c r="E5694">
        <v>0.89200329345062201</v>
      </c>
      <c r="F5694">
        <v>0.37239116711185299</v>
      </c>
      <c r="G5694">
        <v>0.906096748544578</v>
      </c>
      <c r="H5694" t="s">
        <v>17747</v>
      </c>
      <c r="I5694" t="s">
        <v>17748</v>
      </c>
      <c r="J5694">
        <v>312373</v>
      </c>
    </row>
    <row r="5695" spans="1:10" x14ac:dyDescent="0.2">
      <c r="A5695" t="s">
        <v>3651</v>
      </c>
      <c r="B5695">
        <v>951.26583245118297</v>
      </c>
      <c r="C5695">
        <v>9.3747628515678E-2</v>
      </c>
      <c r="D5695">
        <v>0.10502168736349</v>
      </c>
      <c r="E5695">
        <v>0.89265018368261695</v>
      </c>
      <c r="F5695">
        <v>0.372044535782801</v>
      </c>
      <c r="G5695">
        <v>0.906096748544578</v>
      </c>
      <c r="H5695" t="s">
        <v>3652</v>
      </c>
      <c r="I5695" t="s">
        <v>3653</v>
      </c>
      <c r="J5695">
        <v>301117</v>
      </c>
    </row>
    <row r="5696" spans="1:10" x14ac:dyDescent="0.2">
      <c r="A5696" t="s">
        <v>29315</v>
      </c>
      <c r="B5696">
        <v>3167.3086432760601</v>
      </c>
      <c r="C5696">
        <v>9.3746852524154697E-2</v>
      </c>
      <c r="D5696">
        <v>8.0575366598747894E-2</v>
      </c>
      <c r="E5696">
        <v>1.16346789945119</v>
      </c>
      <c r="F5696">
        <v>0.244639714839017</v>
      </c>
      <c r="G5696">
        <v>0.84885378102627596</v>
      </c>
      <c r="H5696" t="s">
        <v>29316</v>
      </c>
      <c r="I5696" t="s">
        <v>29317</v>
      </c>
      <c r="J5696">
        <v>292534</v>
      </c>
    </row>
    <row r="5697" spans="1:10" x14ac:dyDescent="0.2">
      <c r="A5697" t="s">
        <v>6504</v>
      </c>
      <c r="B5697">
        <v>5191.3997626472901</v>
      </c>
      <c r="C5697">
        <v>9.3744476343980906E-2</v>
      </c>
      <c r="D5697">
        <v>6.1232948007245103E-2</v>
      </c>
      <c r="E5697">
        <v>1.53094827857854</v>
      </c>
      <c r="F5697">
        <v>0.12578217595251601</v>
      </c>
      <c r="G5697">
        <v>0.74508753238341796</v>
      </c>
      <c r="H5697" t="s">
        <v>6505</v>
      </c>
      <c r="I5697" t="s">
        <v>6506</v>
      </c>
      <c r="J5697">
        <v>116655</v>
      </c>
    </row>
    <row r="5698" spans="1:10" x14ac:dyDescent="0.2">
      <c r="A5698" t="s">
        <v>21798</v>
      </c>
      <c r="B5698">
        <v>1569.1374786214101</v>
      </c>
      <c r="C5698">
        <v>9.3720298637068905E-2</v>
      </c>
      <c r="D5698">
        <v>7.0043288549798299E-2</v>
      </c>
      <c r="E5698">
        <v>1.3380339583918499</v>
      </c>
      <c r="F5698">
        <v>0.18088536721906601</v>
      </c>
      <c r="G5698">
        <v>0.80840449880331899</v>
      </c>
      <c r="H5698" t="s">
        <v>21799</v>
      </c>
      <c r="I5698" t="s">
        <v>21800</v>
      </c>
      <c r="J5698">
        <v>309629</v>
      </c>
    </row>
    <row r="5699" spans="1:10" x14ac:dyDescent="0.2">
      <c r="A5699" t="s">
        <v>50522</v>
      </c>
      <c r="B5699">
        <v>11222.5262731816</v>
      </c>
      <c r="C5699">
        <v>9.3700833309643197E-2</v>
      </c>
      <c r="D5699">
        <v>9.6009656864047097E-2</v>
      </c>
      <c r="E5699">
        <v>0.97595217366859999</v>
      </c>
      <c r="F5699">
        <v>0.32908816540714397</v>
      </c>
      <c r="G5699">
        <v>0.88937274877763695</v>
      </c>
      <c r="H5699" t="s">
        <v>50523</v>
      </c>
      <c r="I5699" t="s">
        <v>50524</v>
      </c>
      <c r="J5699">
        <v>294410</v>
      </c>
    </row>
    <row r="5700" spans="1:10" x14ac:dyDescent="0.2">
      <c r="A5700" t="s">
        <v>23302</v>
      </c>
      <c r="B5700">
        <v>2985.4826151667498</v>
      </c>
      <c r="C5700">
        <v>9.3621200789290898E-2</v>
      </c>
      <c r="D5700">
        <v>4.7665935482080098E-2</v>
      </c>
      <c r="E5700">
        <v>1.96411126399665</v>
      </c>
      <c r="F5700">
        <v>4.95171902345794E-2</v>
      </c>
      <c r="G5700">
        <v>0.57683974836065299</v>
      </c>
      <c r="H5700" t="s">
        <v>23303</v>
      </c>
      <c r="I5700" t="s">
        <v>23304</v>
      </c>
      <c r="J5700">
        <v>316530</v>
      </c>
    </row>
    <row r="5701" spans="1:10" x14ac:dyDescent="0.2">
      <c r="A5701" t="s">
        <v>21146</v>
      </c>
      <c r="B5701">
        <v>24.6413703543552</v>
      </c>
      <c r="C5701">
        <v>9.3579371275121406E-2</v>
      </c>
      <c r="D5701">
        <v>0.280995485252025</v>
      </c>
      <c r="E5701">
        <v>0.33302802424455302</v>
      </c>
      <c r="F5701">
        <v>0.73911312914483596</v>
      </c>
      <c r="G5701">
        <v>0.97607315196914501</v>
      </c>
      <c r="H5701" t="s">
        <v>21147</v>
      </c>
      <c r="I5701" t="s">
        <v>21148</v>
      </c>
      <c r="J5701">
        <v>300517</v>
      </c>
    </row>
    <row r="5702" spans="1:10" x14ac:dyDescent="0.2">
      <c r="A5702" t="s">
        <v>125</v>
      </c>
      <c r="B5702">
        <v>3139.6445949935401</v>
      </c>
      <c r="C5702">
        <v>9.3565027951261204E-2</v>
      </c>
      <c r="D5702">
        <v>7.3038640115918999E-2</v>
      </c>
      <c r="E5702">
        <v>1.2810346386894</v>
      </c>
      <c r="F5702">
        <v>0.20018149970583099</v>
      </c>
      <c r="G5702">
        <v>0.82559367401310002</v>
      </c>
      <c r="H5702" t="s">
        <v>126</v>
      </c>
      <c r="I5702" t="s">
        <v>127</v>
      </c>
      <c r="J5702">
        <v>289783</v>
      </c>
    </row>
    <row r="5703" spans="1:10" x14ac:dyDescent="0.2">
      <c r="A5703" t="s">
        <v>28092</v>
      </c>
      <c r="B5703">
        <v>319.074031006567</v>
      </c>
      <c r="C5703">
        <v>9.3534631796003895E-2</v>
      </c>
      <c r="D5703">
        <v>0.120920063130158</v>
      </c>
      <c r="E5703">
        <v>0.77352450350049595</v>
      </c>
      <c r="F5703">
        <v>0.43921203287551502</v>
      </c>
      <c r="G5703">
        <v>0.92002019525177603</v>
      </c>
      <c r="H5703" t="s">
        <v>28093</v>
      </c>
      <c r="I5703" t="s">
        <v>28094</v>
      </c>
      <c r="J5703">
        <v>298867</v>
      </c>
    </row>
    <row r="5704" spans="1:10" x14ac:dyDescent="0.2">
      <c r="A5704" t="s">
        <v>39767</v>
      </c>
      <c r="B5704">
        <v>90.210382983443694</v>
      </c>
      <c r="C5704">
        <v>9.3475438416080997E-2</v>
      </c>
      <c r="D5704">
        <v>0.203291603695195</v>
      </c>
      <c r="E5704">
        <v>0.45980963658604002</v>
      </c>
      <c r="F5704">
        <v>0.64565286564467295</v>
      </c>
      <c r="G5704">
        <v>0.95945838842870301</v>
      </c>
      <c r="H5704" t="s">
        <v>39768</v>
      </c>
      <c r="I5704" t="s">
        <v>39769</v>
      </c>
      <c r="J5704">
        <v>100363452</v>
      </c>
    </row>
    <row r="5705" spans="1:10" x14ac:dyDescent="0.2">
      <c r="A5705" t="s">
        <v>15780</v>
      </c>
      <c r="B5705">
        <v>2127.06418949311</v>
      </c>
      <c r="C5705">
        <v>9.3450158327794505E-2</v>
      </c>
      <c r="D5705">
        <v>8.8213078722938001E-2</v>
      </c>
      <c r="E5705">
        <v>1.0593685163319699</v>
      </c>
      <c r="F5705">
        <v>0.28943198219685101</v>
      </c>
      <c r="G5705">
        <v>0.87010140439968897</v>
      </c>
      <c r="H5705" t="s">
        <v>15781</v>
      </c>
      <c r="I5705" t="s">
        <v>15782</v>
      </c>
      <c r="J5705">
        <v>685607</v>
      </c>
    </row>
    <row r="5706" spans="1:10" x14ac:dyDescent="0.2">
      <c r="A5706" t="s">
        <v>13297</v>
      </c>
      <c r="B5706">
        <v>940.52828676699505</v>
      </c>
      <c r="C5706">
        <v>9.3411624684214795E-2</v>
      </c>
      <c r="D5706">
        <v>9.7765866552725705E-2</v>
      </c>
      <c r="E5706">
        <v>0.955462555367801</v>
      </c>
      <c r="F5706">
        <v>0.33934383254814798</v>
      </c>
      <c r="G5706">
        <v>0.89284346557941796</v>
      </c>
      <c r="H5706" t="s">
        <v>13298</v>
      </c>
      <c r="I5706" t="s">
        <v>13299</v>
      </c>
      <c r="J5706">
        <v>365361</v>
      </c>
    </row>
    <row r="5707" spans="1:10" x14ac:dyDescent="0.2">
      <c r="A5707" t="s">
        <v>52826</v>
      </c>
      <c r="B5707">
        <v>1120.07009866357</v>
      </c>
      <c r="C5707">
        <v>9.3366334136971901E-2</v>
      </c>
      <c r="D5707">
        <v>9.02930590297744E-2</v>
      </c>
      <c r="E5707">
        <v>1.03403667059485</v>
      </c>
      <c r="F5707">
        <v>0.30111902028543702</v>
      </c>
      <c r="G5707">
        <v>0.87981767394341703</v>
      </c>
      <c r="H5707" t="s">
        <v>52827</v>
      </c>
      <c r="I5707" t="s">
        <v>52828</v>
      </c>
      <c r="J5707">
        <v>498030</v>
      </c>
    </row>
    <row r="5708" spans="1:10" x14ac:dyDescent="0.2">
      <c r="A5708" t="s">
        <v>47098</v>
      </c>
      <c r="B5708">
        <v>3861.8966546375</v>
      </c>
      <c r="C5708">
        <v>9.3326551241080705E-2</v>
      </c>
      <c r="D5708">
        <v>6.0700787457414397E-2</v>
      </c>
      <c r="E5708">
        <v>1.5374850170857399</v>
      </c>
      <c r="F5708">
        <v>0.124174581330427</v>
      </c>
      <c r="G5708">
        <v>0.74108260932831305</v>
      </c>
      <c r="H5708" t="s">
        <v>47099</v>
      </c>
      <c r="I5708" t="s">
        <v>47100</v>
      </c>
      <c r="J5708">
        <v>192154</v>
      </c>
    </row>
    <row r="5709" spans="1:10" x14ac:dyDescent="0.2">
      <c r="A5709" t="s">
        <v>59335</v>
      </c>
      <c r="B5709">
        <v>8.8947812205926908</v>
      </c>
      <c r="C5709">
        <v>9.3289040465678194E-2</v>
      </c>
      <c r="D5709">
        <v>0.46849046046787102</v>
      </c>
      <c r="E5709">
        <v>0.19912687309046301</v>
      </c>
      <c r="F5709">
        <v>0.84216350045859301</v>
      </c>
      <c r="G5709">
        <v>0.98683193451303697</v>
      </c>
      <c r="H5709" t="s">
        <v>59336</v>
      </c>
      <c r="I5709" t="s">
        <v>59337</v>
      </c>
      <c r="J5709">
        <v>170704</v>
      </c>
    </row>
    <row r="5710" spans="1:10" x14ac:dyDescent="0.2">
      <c r="A5710" t="s">
        <v>15586</v>
      </c>
      <c r="B5710">
        <v>1671.0871444618299</v>
      </c>
      <c r="C5710">
        <v>9.3287320334445104E-2</v>
      </c>
      <c r="D5710">
        <v>9.5421841361685994E-2</v>
      </c>
      <c r="E5710">
        <v>0.97763068709657097</v>
      </c>
      <c r="F5710">
        <v>0.32825701422265102</v>
      </c>
      <c r="G5710">
        <v>0.88937274877763695</v>
      </c>
      <c r="H5710" t="s">
        <v>15587</v>
      </c>
      <c r="I5710" t="s">
        <v>15588</v>
      </c>
      <c r="J5710">
        <v>303019</v>
      </c>
    </row>
    <row r="5711" spans="1:10" x14ac:dyDescent="0.2">
      <c r="A5711" t="s">
        <v>17324</v>
      </c>
      <c r="B5711">
        <v>887.02147887962099</v>
      </c>
      <c r="C5711">
        <v>9.3190516376021201E-2</v>
      </c>
      <c r="D5711">
        <v>6.9883145313573106E-2</v>
      </c>
      <c r="E5711">
        <v>1.33351920492224</v>
      </c>
      <c r="F5711">
        <v>0.18236147738012401</v>
      </c>
      <c r="G5711">
        <v>0.80863394314708703</v>
      </c>
      <c r="H5711" t="s">
        <v>17325</v>
      </c>
      <c r="I5711" t="s">
        <v>17326</v>
      </c>
      <c r="J5711">
        <v>362301</v>
      </c>
    </row>
    <row r="5712" spans="1:10" x14ac:dyDescent="0.2">
      <c r="A5712" t="s">
        <v>31528</v>
      </c>
      <c r="B5712">
        <v>542.26903394298597</v>
      </c>
      <c r="C5712">
        <v>9.3119104545892006E-2</v>
      </c>
      <c r="D5712">
        <v>0.105271962513993</v>
      </c>
      <c r="E5712">
        <v>0.88455750536154898</v>
      </c>
      <c r="F5712">
        <v>0.37639533440227002</v>
      </c>
      <c r="G5712">
        <v>0.90740994165577604</v>
      </c>
      <c r="H5712" t="s">
        <v>31529</v>
      </c>
      <c r="I5712" t="s">
        <v>31530</v>
      </c>
      <c r="J5712">
        <v>685691</v>
      </c>
    </row>
    <row r="5713" spans="1:10" x14ac:dyDescent="0.2">
      <c r="A5713" t="s">
        <v>19741</v>
      </c>
      <c r="B5713">
        <v>889.75399534176904</v>
      </c>
      <c r="C5713">
        <v>9.3108681328119502E-2</v>
      </c>
      <c r="D5713">
        <v>8.0515371884762807E-2</v>
      </c>
      <c r="E5713">
        <v>1.15640875957675</v>
      </c>
      <c r="F5713">
        <v>0.247514000316403</v>
      </c>
      <c r="G5713">
        <v>0.850220916169528</v>
      </c>
      <c r="H5713" t="s">
        <v>19742</v>
      </c>
      <c r="I5713" t="s">
        <v>19743</v>
      </c>
      <c r="J5713">
        <v>84030</v>
      </c>
    </row>
    <row r="5714" spans="1:10" x14ac:dyDescent="0.2">
      <c r="A5714" t="s">
        <v>19930</v>
      </c>
      <c r="B5714">
        <v>390.17942161382899</v>
      </c>
      <c r="C5714">
        <v>9.3047151297589004E-2</v>
      </c>
      <c r="D5714">
        <v>0.113005226458856</v>
      </c>
      <c r="E5714">
        <v>0.82338803445932696</v>
      </c>
      <c r="F5714">
        <v>0.41028736529924298</v>
      </c>
      <c r="G5714">
        <v>0.91700021248057095</v>
      </c>
      <c r="H5714" t="s">
        <v>19931</v>
      </c>
      <c r="I5714" t="s">
        <v>19932</v>
      </c>
      <c r="J5714">
        <v>64513</v>
      </c>
    </row>
    <row r="5715" spans="1:10" x14ac:dyDescent="0.2">
      <c r="A5715" t="s">
        <v>37310</v>
      </c>
      <c r="B5715">
        <v>177.58123044595101</v>
      </c>
      <c r="C5715">
        <v>9.3044304148646298E-2</v>
      </c>
      <c r="D5715">
        <v>0.15220395366626999</v>
      </c>
      <c r="E5715">
        <v>0.61131331944674605</v>
      </c>
      <c r="F5715">
        <v>0.54099217484367601</v>
      </c>
      <c r="G5715">
        <v>0.944389668645647</v>
      </c>
      <c r="H5715" t="s">
        <v>37311</v>
      </c>
      <c r="I5715" t="s">
        <v>37312</v>
      </c>
      <c r="J5715">
        <v>305882</v>
      </c>
    </row>
    <row r="5716" spans="1:10" x14ac:dyDescent="0.2">
      <c r="A5716" t="s">
        <v>14804</v>
      </c>
      <c r="B5716">
        <v>66.763139678886702</v>
      </c>
      <c r="C5716">
        <v>9.3043468437744595E-2</v>
      </c>
      <c r="D5716">
        <v>0.24214731619558999</v>
      </c>
      <c r="E5716">
        <v>0.38424323630574703</v>
      </c>
      <c r="F5716">
        <v>0.70079817540147804</v>
      </c>
      <c r="G5716">
        <v>0.97030608275607599</v>
      </c>
      <c r="H5716" t="s">
        <v>14805</v>
      </c>
      <c r="I5716" t="s">
        <v>14806</v>
      </c>
      <c r="J5716">
        <v>298318</v>
      </c>
    </row>
    <row r="5717" spans="1:10" x14ac:dyDescent="0.2">
      <c r="A5717" t="s">
        <v>7515</v>
      </c>
      <c r="B5717">
        <v>289.35398670596999</v>
      </c>
      <c r="C5717">
        <v>9.3015917318566704E-2</v>
      </c>
      <c r="D5717">
        <v>9.1025945922739798E-2</v>
      </c>
      <c r="E5717">
        <v>1.02186158436097</v>
      </c>
      <c r="F5717">
        <v>0.30684641667317197</v>
      </c>
      <c r="G5717">
        <v>0.88306955732063597</v>
      </c>
      <c r="H5717" t="s">
        <v>7516</v>
      </c>
      <c r="I5717" t="s">
        <v>7517</v>
      </c>
      <c r="J5717">
        <v>25438</v>
      </c>
    </row>
    <row r="5718" spans="1:10" x14ac:dyDescent="0.2">
      <c r="A5718" t="s">
        <v>10520</v>
      </c>
      <c r="B5718">
        <v>1077.8420798754901</v>
      </c>
      <c r="C5718">
        <v>9.2972005340157898E-2</v>
      </c>
      <c r="D5718">
        <v>0.13701844374878799</v>
      </c>
      <c r="E5718">
        <v>0.67853642762586297</v>
      </c>
      <c r="F5718">
        <v>0.49743163514227601</v>
      </c>
      <c r="G5718">
        <v>0.93579465272614104</v>
      </c>
      <c r="H5718" t="s">
        <v>10521</v>
      </c>
      <c r="I5718" t="s">
        <v>10522</v>
      </c>
      <c r="J5718">
        <v>498404</v>
      </c>
    </row>
    <row r="5719" spans="1:10" x14ac:dyDescent="0.2">
      <c r="A5719" t="s">
        <v>46733</v>
      </c>
      <c r="B5719">
        <v>520.09984432092006</v>
      </c>
      <c r="C5719">
        <v>9.29631526062734E-2</v>
      </c>
      <c r="D5719">
        <v>0.146212973879259</v>
      </c>
      <c r="E5719">
        <v>0.63580645506219802</v>
      </c>
      <c r="F5719">
        <v>0.52490257962928299</v>
      </c>
      <c r="G5719">
        <v>0.94250433279184398</v>
      </c>
      <c r="H5719" t="s">
        <v>46734</v>
      </c>
      <c r="I5719" t="s">
        <v>46735</v>
      </c>
      <c r="J5719">
        <v>289378</v>
      </c>
    </row>
    <row r="5720" spans="1:10" x14ac:dyDescent="0.2">
      <c r="A5720" t="s">
        <v>10155</v>
      </c>
      <c r="B5720">
        <v>460.75512783499602</v>
      </c>
      <c r="C5720">
        <v>9.2898786199925198E-2</v>
      </c>
      <c r="D5720">
        <v>8.5446876760075396E-2</v>
      </c>
      <c r="E5720">
        <v>1.0872110218934501</v>
      </c>
      <c r="F5720">
        <v>0.27694356088008598</v>
      </c>
      <c r="G5720">
        <v>0.866701357658755</v>
      </c>
      <c r="H5720" t="s">
        <v>10156</v>
      </c>
      <c r="I5720" t="s">
        <v>10157</v>
      </c>
      <c r="J5720">
        <v>362614</v>
      </c>
    </row>
    <row r="5721" spans="1:10" x14ac:dyDescent="0.2">
      <c r="A5721" t="s">
        <v>48759</v>
      </c>
      <c r="B5721">
        <v>1724.43640859634</v>
      </c>
      <c r="C5721">
        <v>9.2896994392798901E-2</v>
      </c>
      <c r="D5721">
        <v>0.10238938182023299</v>
      </c>
      <c r="E5721">
        <v>0.90729129076977699</v>
      </c>
      <c r="F5721">
        <v>0.36425277853151999</v>
      </c>
      <c r="G5721">
        <v>0.90272014854627602</v>
      </c>
      <c r="H5721" t="s">
        <v>48760</v>
      </c>
      <c r="I5721" t="s">
        <v>48761</v>
      </c>
      <c r="J5721">
        <v>58940</v>
      </c>
    </row>
    <row r="5722" spans="1:10" x14ac:dyDescent="0.2">
      <c r="A5722" t="s">
        <v>13129</v>
      </c>
      <c r="B5722">
        <v>1815.6283568629999</v>
      </c>
      <c r="C5722">
        <v>9.2714773502279593E-2</v>
      </c>
      <c r="D5722">
        <v>6.8395176956670203E-2</v>
      </c>
      <c r="E5722">
        <v>1.355574729502</v>
      </c>
      <c r="F5722">
        <v>0.175234516749112</v>
      </c>
      <c r="G5722">
        <v>0.80690154639506795</v>
      </c>
      <c r="H5722" t="s">
        <v>13130</v>
      </c>
      <c r="I5722" t="s">
        <v>13131</v>
      </c>
      <c r="J5722">
        <v>312182</v>
      </c>
    </row>
    <row r="5723" spans="1:10" x14ac:dyDescent="0.2">
      <c r="A5723" t="s">
        <v>7926</v>
      </c>
      <c r="B5723">
        <v>385.40670330296001</v>
      </c>
      <c r="C5723">
        <v>9.2704916545373606E-2</v>
      </c>
      <c r="D5723">
        <v>8.7267706817990301E-2</v>
      </c>
      <c r="E5723">
        <v>1.06230494561663</v>
      </c>
      <c r="F5723">
        <v>0.28809726995199803</v>
      </c>
      <c r="G5723">
        <v>0.869454942572356</v>
      </c>
      <c r="H5723" t="s">
        <v>7927</v>
      </c>
      <c r="I5723" t="s">
        <v>7928</v>
      </c>
      <c r="J5723">
        <v>301514</v>
      </c>
    </row>
    <row r="5724" spans="1:10" x14ac:dyDescent="0.2">
      <c r="A5724" t="s">
        <v>18611</v>
      </c>
      <c r="B5724">
        <v>17693.381826154899</v>
      </c>
      <c r="C5724">
        <v>9.2674957059626195E-2</v>
      </c>
      <c r="D5724">
        <v>0.130091303933316</v>
      </c>
      <c r="E5724">
        <v>0.71238395079144501</v>
      </c>
      <c r="F5724">
        <v>0.47622705107032698</v>
      </c>
      <c r="G5724">
        <v>0.93273415646218305</v>
      </c>
      <c r="H5724" t="s">
        <v>18612</v>
      </c>
      <c r="I5724" t="s">
        <v>18613</v>
      </c>
      <c r="J5724">
        <v>502663</v>
      </c>
    </row>
    <row r="5725" spans="1:10" x14ac:dyDescent="0.2">
      <c r="A5725" t="s">
        <v>18414</v>
      </c>
      <c r="B5725">
        <v>720.45144944824301</v>
      </c>
      <c r="C5725">
        <v>9.2660095095920103E-2</v>
      </c>
      <c r="D5725">
        <v>7.9210539494618107E-2</v>
      </c>
      <c r="E5725">
        <v>1.16979502585279</v>
      </c>
      <c r="F5725">
        <v>0.242083465881932</v>
      </c>
      <c r="G5725">
        <v>0.84779451525164795</v>
      </c>
      <c r="H5725" t="s">
        <v>18415</v>
      </c>
      <c r="I5725" t="s">
        <v>18416</v>
      </c>
      <c r="J5725">
        <v>363450</v>
      </c>
    </row>
    <row r="5726" spans="1:10" x14ac:dyDescent="0.2">
      <c r="A5726" t="s">
        <v>21197</v>
      </c>
      <c r="B5726">
        <v>138.447896744638</v>
      </c>
      <c r="C5726">
        <v>9.2637603168208599E-2</v>
      </c>
      <c r="D5726">
        <v>0.15246727260962201</v>
      </c>
      <c r="E5726">
        <v>0.60759008528602898</v>
      </c>
      <c r="F5726">
        <v>0.54345937824783797</v>
      </c>
      <c r="G5726">
        <v>0.944389668645647</v>
      </c>
      <c r="H5726" t="s">
        <v>21198</v>
      </c>
      <c r="I5726" t="s">
        <v>21199</v>
      </c>
      <c r="J5726">
        <v>313236</v>
      </c>
    </row>
    <row r="5727" spans="1:10" x14ac:dyDescent="0.2">
      <c r="A5727" t="s">
        <v>13039</v>
      </c>
      <c r="B5727">
        <v>0.87475154872718996</v>
      </c>
      <c r="C5727">
        <v>9.26315143440022E-2</v>
      </c>
      <c r="D5727">
        <v>1.87851659720576</v>
      </c>
      <c r="E5727">
        <v>4.9310990641120198E-2</v>
      </c>
      <c r="F5727">
        <v>0.96067146090926103</v>
      </c>
      <c r="G5727" t="s">
        <v>735</v>
      </c>
      <c r="H5727" t="s">
        <v>13040</v>
      </c>
      <c r="I5727" t="s">
        <v>13041</v>
      </c>
      <c r="J5727">
        <v>691998</v>
      </c>
    </row>
    <row r="5728" spans="1:10" x14ac:dyDescent="0.2">
      <c r="A5728" t="s">
        <v>2335</v>
      </c>
      <c r="B5728">
        <v>734.76845837306496</v>
      </c>
      <c r="C5728">
        <v>9.2626029605203594E-2</v>
      </c>
      <c r="D5728">
        <v>9.6977080026706394E-2</v>
      </c>
      <c r="E5728">
        <v>0.95513320858594097</v>
      </c>
      <c r="F5728">
        <v>0.33951033713690698</v>
      </c>
      <c r="G5728">
        <v>0.89303651702257703</v>
      </c>
      <c r="H5728" t="s">
        <v>2336</v>
      </c>
      <c r="I5728" t="s">
        <v>2337</v>
      </c>
      <c r="J5728">
        <v>360891</v>
      </c>
    </row>
    <row r="5729" spans="1:10" x14ac:dyDescent="0.2">
      <c r="A5729" t="s">
        <v>29889</v>
      </c>
      <c r="B5729">
        <v>2905.0289997026698</v>
      </c>
      <c r="C5729">
        <v>9.2585203801029997E-2</v>
      </c>
      <c r="D5729">
        <v>0.121025804458021</v>
      </c>
      <c r="E5729">
        <v>0.76500382885819895</v>
      </c>
      <c r="F5729">
        <v>0.44426926465684502</v>
      </c>
      <c r="G5729">
        <v>0.92002019525177603</v>
      </c>
      <c r="H5729" t="s">
        <v>29892</v>
      </c>
      <c r="I5729" t="s">
        <v>29893</v>
      </c>
      <c r="J5729">
        <v>361651</v>
      </c>
    </row>
    <row r="5730" spans="1:10" x14ac:dyDescent="0.2">
      <c r="A5730" t="s">
        <v>29889</v>
      </c>
      <c r="B5730">
        <v>2905.0289997026698</v>
      </c>
      <c r="C5730">
        <v>9.2585203801029997E-2</v>
      </c>
      <c r="D5730">
        <v>0.121025804458021</v>
      </c>
      <c r="E5730">
        <v>0.76500382885819895</v>
      </c>
      <c r="F5730">
        <v>0.44426926465684502</v>
      </c>
      <c r="G5730">
        <v>0.92002019525177603</v>
      </c>
      <c r="H5730" t="s">
        <v>29890</v>
      </c>
      <c r="I5730" t="s">
        <v>29891</v>
      </c>
      <c r="J5730">
        <v>293500</v>
      </c>
    </row>
    <row r="5731" spans="1:10" x14ac:dyDescent="0.2">
      <c r="A5731" t="s">
        <v>8214</v>
      </c>
      <c r="B5731">
        <v>1568.8980274396499</v>
      </c>
      <c r="C5731">
        <v>9.2553633143167294E-2</v>
      </c>
      <c r="D5731">
        <v>0.102716582524947</v>
      </c>
      <c r="E5731">
        <v>0.90105833807981595</v>
      </c>
      <c r="F5731">
        <v>0.36755730264151898</v>
      </c>
      <c r="G5731">
        <v>0.90526045396046595</v>
      </c>
      <c r="H5731" t="s">
        <v>8215</v>
      </c>
      <c r="I5731" t="s">
        <v>8216</v>
      </c>
      <c r="J5731">
        <v>290408</v>
      </c>
    </row>
    <row r="5732" spans="1:10" x14ac:dyDescent="0.2">
      <c r="A5732" t="s">
        <v>26616</v>
      </c>
      <c r="B5732">
        <v>493.54467420039902</v>
      </c>
      <c r="C5732">
        <v>9.2553164666554597E-2</v>
      </c>
      <c r="D5732">
        <v>9.6066599677771994E-2</v>
      </c>
      <c r="E5732">
        <v>0.96342709096603496</v>
      </c>
      <c r="F5732">
        <v>0.33533323642534502</v>
      </c>
      <c r="G5732">
        <v>0.88984787090475304</v>
      </c>
      <c r="H5732" t="s">
        <v>26617</v>
      </c>
      <c r="I5732" t="s">
        <v>26618</v>
      </c>
      <c r="J5732">
        <v>690254</v>
      </c>
    </row>
    <row r="5733" spans="1:10" x14ac:dyDescent="0.2">
      <c r="A5733" t="s">
        <v>14446</v>
      </c>
      <c r="B5733">
        <v>6305.0218193181399</v>
      </c>
      <c r="C5733">
        <v>9.2518778959524206E-2</v>
      </c>
      <c r="D5733">
        <v>8.6186064596221607E-2</v>
      </c>
      <c r="E5733">
        <v>1.0734772424401899</v>
      </c>
      <c r="F5733">
        <v>0.28305704406771098</v>
      </c>
      <c r="G5733">
        <v>0.86742506866001401</v>
      </c>
      <c r="H5733" t="s">
        <v>14447</v>
      </c>
      <c r="I5733" t="s">
        <v>14448</v>
      </c>
      <c r="J5733">
        <v>114488</v>
      </c>
    </row>
    <row r="5734" spans="1:10" x14ac:dyDescent="0.2">
      <c r="A5734" t="s">
        <v>51367</v>
      </c>
      <c r="B5734">
        <v>1242.07241823352</v>
      </c>
      <c r="C5734">
        <v>9.2510339750669704E-2</v>
      </c>
      <c r="D5734">
        <v>6.8379460010771595E-2</v>
      </c>
      <c r="E5734">
        <v>1.35289661158624</v>
      </c>
      <c r="F5734">
        <v>0.17608866205561999</v>
      </c>
      <c r="G5734">
        <v>0.80690154639506795</v>
      </c>
      <c r="H5734" t="s">
        <v>51368</v>
      </c>
      <c r="I5734" t="s">
        <v>51369</v>
      </c>
      <c r="J5734">
        <v>100912286</v>
      </c>
    </row>
    <row r="5735" spans="1:10" x14ac:dyDescent="0.2">
      <c r="A5735" t="s">
        <v>2985</v>
      </c>
      <c r="B5735">
        <v>1104.3805081215501</v>
      </c>
      <c r="C5735">
        <v>9.24791599052944E-2</v>
      </c>
      <c r="D5735">
        <v>6.9785353232046099E-2</v>
      </c>
      <c r="E5735">
        <v>1.3251944086001599</v>
      </c>
      <c r="F5735">
        <v>0.185106679413029</v>
      </c>
      <c r="G5735">
        <v>0.81190137110792204</v>
      </c>
      <c r="H5735" t="s">
        <v>2986</v>
      </c>
      <c r="I5735" t="s">
        <v>2987</v>
      </c>
      <c r="J5735">
        <v>362383</v>
      </c>
    </row>
    <row r="5736" spans="1:10" x14ac:dyDescent="0.2">
      <c r="A5736" t="s">
        <v>8775</v>
      </c>
      <c r="B5736">
        <v>567.61697311770797</v>
      </c>
      <c r="C5736">
        <v>9.2475489333825101E-2</v>
      </c>
      <c r="D5736">
        <v>0.11654468883514101</v>
      </c>
      <c r="E5736">
        <v>0.79347665052876803</v>
      </c>
      <c r="F5736">
        <v>0.42750016795718898</v>
      </c>
      <c r="G5736">
        <v>0.91913675988990295</v>
      </c>
      <c r="H5736" t="s">
        <v>8776</v>
      </c>
      <c r="I5736" t="s">
        <v>8777</v>
      </c>
      <c r="J5736">
        <v>25202</v>
      </c>
    </row>
    <row r="5737" spans="1:10" x14ac:dyDescent="0.2">
      <c r="A5737" t="s">
        <v>49172</v>
      </c>
      <c r="B5737">
        <v>9208.5841700226501</v>
      </c>
      <c r="C5737">
        <v>9.2475414044168106E-2</v>
      </c>
      <c r="D5737">
        <v>0.10562514929372099</v>
      </c>
      <c r="E5737">
        <v>0.87550564105725803</v>
      </c>
      <c r="F5737">
        <v>0.38129884221618998</v>
      </c>
      <c r="G5737">
        <v>0.90825007164189897</v>
      </c>
      <c r="H5737" t="s">
        <v>49175</v>
      </c>
      <c r="I5737" t="s">
        <v>49176</v>
      </c>
      <c r="J5737">
        <v>298782</v>
      </c>
    </row>
    <row r="5738" spans="1:10" x14ac:dyDescent="0.2">
      <c r="A5738" t="s">
        <v>49172</v>
      </c>
      <c r="B5738">
        <v>9208.5841700226501</v>
      </c>
      <c r="C5738">
        <v>9.2475414044168106E-2</v>
      </c>
      <c r="D5738">
        <v>0.10562514929372099</v>
      </c>
      <c r="E5738">
        <v>0.87550564105725803</v>
      </c>
      <c r="F5738">
        <v>0.38129884221618998</v>
      </c>
      <c r="G5738">
        <v>0.90825007164189897</v>
      </c>
      <c r="H5738" t="s">
        <v>49173</v>
      </c>
      <c r="I5738" t="s">
        <v>49174</v>
      </c>
      <c r="J5738">
        <v>59107</v>
      </c>
    </row>
    <row r="5739" spans="1:10" x14ac:dyDescent="0.2">
      <c r="A5739" t="s">
        <v>34759</v>
      </c>
      <c r="B5739">
        <v>149.986165780927</v>
      </c>
      <c r="C5739">
        <v>9.2443283996425804E-2</v>
      </c>
      <c r="D5739">
        <v>0.121974984937158</v>
      </c>
      <c r="E5739">
        <v>0.75788723437066297</v>
      </c>
      <c r="F5739">
        <v>0.44851849308657199</v>
      </c>
      <c r="G5739">
        <v>0.920305807679349</v>
      </c>
      <c r="H5739" t="s">
        <v>34760</v>
      </c>
      <c r="I5739" t="s">
        <v>34761</v>
      </c>
      <c r="J5739">
        <v>299016</v>
      </c>
    </row>
    <row r="5740" spans="1:10" x14ac:dyDescent="0.2">
      <c r="A5740" t="s">
        <v>58730</v>
      </c>
      <c r="B5740">
        <v>24.208035636333499</v>
      </c>
      <c r="C5740">
        <v>9.2390921391298397E-2</v>
      </c>
      <c r="D5740">
        <v>0.27880525817059698</v>
      </c>
      <c r="E5740">
        <v>0.33138156000905</v>
      </c>
      <c r="F5740">
        <v>0.74035629176902595</v>
      </c>
      <c r="G5740">
        <v>0.97607315196914501</v>
      </c>
      <c r="H5740" t="s">
        <v>58731</v>
      </c>
      <c r="I5740" t="s">
        <v>58732</v>
      </c>
      <c r="J5740">
        <v>300758</v>
      </c>
    </row>
    <row r="5741" spans="1:10" x14ac:dyDescent="0.2">
      <c r="A5741" t="s">
        <v>40931</v>
      </c>
      <c r="B5741">
        <v>623.82519802208901</v>
      </c>
      <c r="C5741">
        <v>9.2389609837926698E-2</v>
      </c>
      <c r="D5741">
        <v>0.100013943174175</v>
      </c>
      <c r="E5741">
        <v>0.92376729589622897</v>
      </c>
      <c r="F5741">
        <v>0.355607485960241</v>
      </c>
      <c r="G5741">
        <v>0.89765421000109702</v>
      </c>
      <c r="H5741" t="s">
        <v>40932</v>
      </c>
      <c r="I5741" t="s">
        <v>40933</v>
      </c>
      <c r="J5741">
        <v>314910</v>
      </c>
    </row>
    <row r="5742" spans="1:10" x14ac:dyDescent="0.2">
      <c r="A5742" t="s">
        <v>7479</v>
      </c>
      <c r="B5742">
        <v>1000.73630882546</v>
      </c>
      <c r="C5742">
        <v>9.2335345165407701E-2</v>
      </c>
      <c r="D5742">
        <v>0.144352979427116</v>
      </c>
      <c r="E5742">
        <v>0.63964973588943597</v>
      </c>
      <c r="F5742">
        <v>0.52240034019594594</v>
      </c>
      <c r="G5742">
        <v>0.94126543742514002</v>
      </c>
      <c r="H5742" t="s">
        <v>7480</v>
      </c>
      <c r="I5742" t="s">
        <v>7481</v>
      </c>
      <c r="J5742">
        <v>317468</v>
      </c>
    </row>
    <row r="5743" spans="1:10" x14ac:dyDescent="0.2">
      <c r="A5743" t="s">
        <v>45187</v>
      </c>
      <c r="B5743">
        <v>642.28224683723295</v>
      </c>
      <c r="C5743">
        <v>9.2310735717806805E-2</v>
      </c>
      <c r="D5743">
        <v>0.105339363636218</v>
      </c>
      <c r="E5743">
        <v>0.87631757522852805</v>
      </c>
      <c r="F5743">
        <v>0.38085741315279098</v>
      </c>
      <c r="G5743">
        <v>0.90816111389939103</v>
      </c>
      <c r="H5743" t="s">
        <v>45188</v>
      </c>
      <c r="I5743" t="s">
        <v>45189</v>
      </c>
      <c r="J5743">
        <v>58934</v>
      </c>
    </row>
    <row r="5744" spans="1:10" x14ac:dyDescent="0.2">
      <c r="A5744" t="s">
        <v>36403</v>
      </c>
      <c r="B5744">
        <v>411.22814869888299</v>
      </c>
      <c r="C5744">
        <v>9.2299216970243805E-2</v>
      </c>
      <c r="D5744">
        <v>8.1343968419892596E-2</v>
      </c>
      <c r="E5744">
        <v>1.13467806849306</v>
      </c>
      <c r="F5744">
        <v>0.25651022969329801</v>
      </c>
      <c r="G5744">
        <v>0.85551509827297101</v>
      </c>
      <c r="H5744" t="s">
        <v>36404</v>
      </c>
      <c r="I5744" t="s">
        <v>36405</v>
      </c>
      <c r="J5744">
        <v>689984</v>
      </c>
    </row>
    <row r="5745" spans="1:10" x14ac:dyDescent="0.2">
      <c r="A5745" t="s">
        <v>15768</v>
      </c>
      <c r="B5745">
        <v>307.19215349716501</v>
      </c>
      <c r="C5745">
        <v>9.2248232720617093E-2</v>
      </c>
      <c r="D5745">
        <v>9.7892521437283594E-2</v>
      </c>
      <c r="E5745">
        <v>0.94234198247429302</v>
      </c>
      <c r="F5745">
        <v>0.346017580562267</v>
      </c>
      <c r="G5745">
        <v>0.89551834897322602</v>
      </c>
      <c r="H5745" t="s">
        <v>15769</v>
      </c>
      <c r="I5745" t="s">
        <v>15770</v>
      </c>
      <c r="J5745">
        <v>100911970</v>
      </c>
    </row>
    <row r="5746" spans="1:10" x14ac:dyDescent="0.2">
      <c r="A5746" t="s">
        <v>19136</v>
      </c>
      <c r="B5746">
        <v>903.52346546378897</v>
      </c>
      <c r="C5746">
        <v>9.2234637115878995E-2</v>
      </c>
      <c r="D5746">
        <v>7.8444481454409604E-2</v>
      </c>
      <c r="E5746">
        <v>1.1757951025463</v>
      </c>
      <c r="F5746">
        <v>0.23967676391788001</v>
      </c>
      <c r="G5746">
        <v>0.84646497568861001</v>
      </c>
      <c r="H5746" t="s">
        <v>19137</v>
      </c>
      <c r="I5746" t="s">
        <v>19138</v>
      </c>
      <c r="J5746">
        <v>287446</v>
      </c>
    </row>
    <row r="5747" spans="1:10" x14ac:dyDescent="0.2">
      <c r="A5747" t="s">
        <v>50807</v>
      </c>
      <c r="B5747">
        <v>882.79731117853498</v>
      </c>
      <c r="C5747">
        <v>9.2234047306908998E-2</v>
      </c>
      <c r="D5747">
        <v>8.1615919958559699E-2</v>
      </c>
      <c r="E5747">
        <v>1.1300987277205301</v>
      </c>
      <c r="F5747">
        <v>0.25843462579202597</v>
      </c>
      <c r="G5747">
        <v>0.85695273849940601</v>
      </c>
      <c r="H5747" t="s">
        <v>50808</v>
      </c>
      <c r="I5747" t="s">
        <v>50809</v>
      </c>
      <c r="J5747">
        <v>298374</v>
      </c>
    </row>
    <row r="5748" spans="1:10" x14ac:dyDescent="0.2">
      <c r="A5748" t="s">
        <v>19222</v>
      </c>
      <c r="B5748">
        <v>3791.10235699125</v>
      </c>
      <c r="C5748">
        <v>9.2225662795595895E-2</v>
      </c>
      <c r="D5748">
        <v>0.155248963346444</v>
      </c>
      <c r="E5748">
        <v>0.59405010383090795</v>
      </c>
      <c r="F5748">
        <v>0.55247860199129495</v>
      </c>
      <c r="G5748">
        <v>0.94514387068030403</v>
      </c>
      <c r="H5748" t="s">
        <v>19223</v>
      </c>
      <c r="I5748" t="s">
        <v>19224</v>
      </c>
      <c r="J5748">
        <v>497902</v>
      </c>
    </row>
    <row r="5749" spans="1:10" x14ac:dyDescent="0.2">
      <c r="A5749" t="s">
        <v>30308</v>
      </c>
      <c r="B5749">
        <v>229.97878976378399</v>
      </c>
      <c r="C5749">
        <v>9.2218694515641603E-2</v>
      </c>
      <c r="D5749">
        <v>0.13082219820574101</v>
      </c>
      <c r="E5749">
        <v>0.70491625871177599</v>
      </c>
      <c r="F5749">
        <v>0.48086235142339401</v>
      </c>
      <c r="G5749">
        <v>0.93362745634427302</v>
      </c>
      <c r="H5749" t="s">
        <v>30309</v>
      </c>
      <c r="I5749" t="s">
        <v>30310</v>
      </c>
      <c r="J5749">
        <v>192177</v>
      </c>
    </row>
    <row r="5750" spans="1:10" x14ac:dyDescent="0.2">
      <c r="A5750" t="s">
        <v>44524</v>
      </c>
      <c r="B5750">
        <v>2920.0845500373998</v>
      </c>
      <c r="C5750">
        <v>9.2207845310655401E-2</v>
      </c>
      <c r="D5750">
        <v>6.2909393564862706E-2</v>
      </c>
      <c r="E5750">
        <v>1.4657245935073999</v>
      </c>
      <c r="F5750">
        <v>0.14272333131427001</v>
      </c>
      <c r="G5750">
        <v>0.76829216264353795</v>
      </c>
      <c r="H5750" t="s">
        <v>44525</v>
      </c>
      <c r="I5750" t="s">
        <v>44526</v>
      </c>
      <c r="J5750">
        <v>499615</v>
      </c>
    </row>
    <row r="5751" spans="1:10" x14ac:dyDescent="0.2">
      <c r="A5751" t="s">
        <v>38900</v>
      </c>
      <c r="B5751">
        <v>2.6913570560669502</v>
      </c>
      <c r="C5751">
        <v>9.21551723642135E-2</v>
      </c>
      <c r="D5751">
        <v>0.85094555320131504</v>
      </c>
      <c r="E5751">
        <v>0.10829737815483</v>
      </c>
      <c r="F5751">
        <v>0.91375980231505205</v>
      </c>
      <c r="G5751" t="s">
        <v>735</v>
      </c>
      <c r="H5751" t="s">
        <v>38901</v>
      </c>
      <c r="I5751" t="s">
        <v>38902</v>
      </c>
      <c r="J5751">
        <v>85327</v>
      </c>
    </row>
    <row r="5752" spans="1:10" x14ac:dyDescent="0.2">
      <c r="A5752" t="s">
        <v>18090</v>
      </c>
      <c r="B5752">
        <v>711.60702014496405</v>
      </c>
      <c r="C5752">
        <v>9.2136801461719695E-2</v>
      </c>
      <c r="D5752">
        <v>0.124497843034045</v>
      </c>
      <c r="E5752">
        <v>0.740067451903755</v>
      </c>
      <c r="F5752">
        <v>0.45925906698151597</v>
      </c>
      <c r="G5752">
        <v>0.92549043837340905</v>
      </c>
      <c r="H5752" t="s">
        <v>18091</v>
      </c>
      <c r="I5752" t="s">
        <v>18092</v>
      </c>
      <c r="J5752">
        <v>295037</v>
      </c>
    </row>
    <row r="5753" spans="1:10" x14ac:dyDescent="0.2">
      <c r="A5753" t="s">
        <v>30347</v>
      </c>
      <c r="B5753">
        <v>20311.626736458002</v>
      </c>
      <c r="C5753">
        <v>9.2132633158919702E-2</v>
      </c>
      <c r="D5753">
        <v>9.6730805293762004E-2</v>
      </c>
      <c r="E5753">
        <v>0.95246424217313097</v>
      </c>
      <c r="F5753">
        <v>0.34086159228853402</v>
      </c>
      <c r="G5753">
        <v>0.89340489502658105</v>
      </c>
      <c r="H5753" t="s">
        <v>30348</v>
      </c>
      <c r="I5753" t="s">
        <v>30349</v>
      </c>
      <c r="J5753">
        <v>29466</v>
      </c>
    </row>
    <row r="5754" spans="1:10" x14ac:dyDescent="0.2">
      <c r="A5754" t="s">
        <v>35360</v>
      </c>
      <c r="B5754">
        <v>1139.974930369</v>
      </c>
      <c r="C5754">
        <v>9.2090542117538504E-2</v>
      </c>
      <c r="D5754">
        <v>7.9069174685579696E-2</v>
      </c>
      <c r="E5754">
        <v>1.16468323444299</v>
      </c>
      <c r="F5754">
        <v>0.244147237849556</v>
      </c>
      <c r="G5754">
        <v>0.84885378102627596</v>
      </c>
      <c r="H5754" t="s">
        <v>35361</v>
      </c>
      <c r="I5754" t="s">
        <v>35362</v>
      </c>
      <c r="J5754">
        <v>287659</v>
      </c>
    </row>
    <row r="5755" spans="1:10" x14ac:dyDescent="0.2">
      <c r="A5755" t="s">
        <v>45679</v>
      </c>
      <c r="B5755">
        <v>77.134454231693596</v>
      </c>
      <c r="C5755">
        <v>9.2067731864209107E-2</v>
      </c>
      <c r="D5755">
        <v>0.217777009966793</v>
      </c>
      <c r="E5755">
        <v>0.42276148376841</v>
      </c>
      <c r="F5755">
        <v>0.67246929179807502</v>
      </c>
      <c r="G5755">
        <v>0.96483974246536897</v>
      </c>
      <c r="H5755" t="s">
        <v>45680</v>
      </c>
      <c r="I5755" t="s">
        <v>45681</v>
      </c>
      <c r="J5755">
        <v>83620</v>
      </c>
    </row>
    <row r="5756" spans="1:10" x14ac:dyDescent="0.2">
      <c r="A5756" t="s">
        <v>25550</v>
      </c>
      <c r="B5756">
        <v>2174.3678031180002</v>
      </c>
      <c r="C5756">
        <v>9.2045906581237305E-2</v>
      </c>
      <c r="D5756">
        <v>8.3419812944495603E-2</v>
      </c>
      <c r="E5756">
        <v>1.10340581370616</v>
      </c>
      <c r="F5756">
        <v>0.26985097311461398</v>
      </c>
      <c r="G5756">
        <v>0.86317830266897599</v>
      </c>
      <c r="H5756" t="s">
        <v>25551</v>
      </c>
      <c r="I5756" t="s">
        <v>25552</v>
      </c>
      <c r="J5756">
        <v>362011</v>
      </c>
    </row>
    <row r="5757" spans="1:10" x14ac:dyDescent="0.2">
      <c r="A5757" t="s">
        <v>21005</v>
      </c>
      <c r="B5757">
        <v>842.25601806863096</v>
      </c>
      <c r="C5757">
        <v>9.2028107712532406E-2</v>
      </c>
      <c r="D5757">
        <v>9.00917580437266E-2</v>
      </c>
      <c r="E5757">
        <v>1.02149308339467</v>
      </c>
      <c r="F5757">
        <v>0.307020884385383</v>
      </c>
      <c r="G5757">
        <v>0.88306955732063597</v>
      </c>
      <c r="H5757" t="s">
        <v>21006</v>
      </c>
      <c r="I5757" t="s">
        <v>21007</v>
      </c>
      <c r="J5757">
        <v>140581</v>
      </c>
    </row>
    <row r="5758" spans="1:10" x14ac:dyDescent="0.2">
      <c r="A5758" t="s">
        <v>12471</v>
      </c>
      <c r="B5758">
        <v>1876.7786616723799</v>
      </c>
      <c r="C5758">
        <v>9.2000430860991397E-2</v>
      </c>
      <c r="D5758">
        <v>7.2372894199678003E-2</v>
      </c>
      <c r="E5758">
        <v>1.27120010714454</v>
      </c>
      <c r="F5758">
        <v>0.20365746848167501</v>
      </c>
      <c r="G5758">
        <v>0.82821590254753996</v>
      </c>
      <c r="H5758" t="s">
        <v>12472</v>
      </c>
      <c r="I5758" t="s">
        <v>12473</v>
      </c>
      <c r="J5758">
        <v>682058</v>
      </c>
    </row>
    <row r="5759" spans="1:10" x14ac:dyDescent="0.2">
      <c r="A5759" t="s">
        <v>28591</v>
      </c>
      <c r="B5759">
        <v>11.7480657456827</v>
      </c>
      <c r="C5759">
        <v>9.1961355573817197E-2</v>
      </c>
      <c r="D5759">
        <v>0.464674958429313</v>
      </c>
      <c r="E5759">
        <v>0.197904694250501</v>
      </c>
      <c r="F5759">
        <v>0.84311963133971901</v>
      </c>
      <c r="G5759">
        <v>0.98683193451303697</v>
      </c>
      <c r="H5759" t="s">
        <v>28592</v>
      </c>
      <c r="I5759" t="s">
        <v>28593</v>
      </c>
      <c r="J5759">
        <v>365544</v>
      </c>
    </row>
    <row r="5760" spans="1:10" x14ac:dyDescent="0.2">
      <c r="A5760" t="s">
        <v>6977</v>
      </c>
      <c r="B5760">
        <v>1069.26758724309</v>
      </c>
      <c r="C5760">
        <v>9.1953745307092105E-2</v>
      </c>
      <c r="D5760">
        <v>0.106358416417627</v>
      </c>
      <c r="E5760">
        <v>0.86456482151846303</v>
      </c>
      <c r="F5760">
        <v>0.38727768771940901</v>
      </c>
      <c r="G5760">
        <v>0.91005648421475704</v>
      </c>
      <c r="H5760" t="s">
        <v>6978</v>
      </c>
      <c r="I5760" t="s">
        <v>6979</v>
      </c>
      <c r="J5760">
        <v>81525</v>
      </c>
    </row>
    <row r="5761" spans="1:10" x14ac:dyDescent="0.2">
      <c r="A5761" t="s">
        <v>3928</v>
      </c>
      <c r="B5761">
        <v>419.61901346706702</v>
      </c>
      <c r="C5761">
        <v>9.1934570518706696E-2</v>
      </c>
      <c r="D5761">
        <v>8.8936260569489597E-2</v>
      </c>
      <c r="E5761">
        <v>1.03371302020141</v>
      </c>
      <c r="F5761">
        <v>0.30127034439391098</v>
      </c>
      <c r="G5761">
        <v>0.87981767394341703</v>
      </c>
      <c r="H5761" t="s">
        <v>3929</v>
      </c>
      <c r="I5761" t="s">
        <v>3930</v>
      </c>
      <c r="J5761">
        <v>308775</v>
      </c>
    </row>
    <row r="5762" spans="1:10" x14ac:dyDescent="0.2">
      <c r="A5762" t="s">
        <v>17524</v>
      </c>
      <c r="B5762">
        <v>1787.8739107894401</v>
      </c>
      <c r="C5762">
        <v>9.18738210577522E-2</v>
      </c>
      <c r="D5762">
        <v>6.6945028245572205E-2</v>
      </c>
      <c r="E5762">
        <v>1.3723770601863801</v>
      </c>
      <c r="F5762">
        <v>0.169946087593742</v>
      </c>
      <c r="G5762">
        <v>0.80204581442651401</v>
      </c>
      <c r="H5762" t="s">
        <v>17525</v>
      </c>
      <c r="I5762" t="s">
        <v>17526</v>
      </c>
      <c r="J5762">
        <v>140665</v>
      </c>
    </row>
    <row r="5763" spans="1:10" x14ac:dyDescent="0.2">
      <c r="A5763" t="s">
        <v>5707</v>
      </c>
      <c r="B5763">
        <v>1885.0181883933101</v>
      </c>
      <c r="C5763">
        <v>9.1872477999726504E-2</v>
      </c>
      <c r="D5763">
        <v>8.6502925925644597E-2</v>
      </c>
      <c r="E5763">
        <v>1.06207364683476</v>
      </c>
      <c r="F5763">
        <v>0.28820225268614302</v>
      </c>
      <c r="G5763">
        <v>0.869454942572356</v>
      </c>
      <c r="H5763" t="s">
        <v>5708</v>
      </c>
      <c r="I5763" t="s">
        <v>5709</v>
      </c>
      <c r="J5763">
        <v>314148</v>
      </c>
    </row>
    <row r="5764" spans="1:10" x14ac:dyDescent="0.2">
      <c r="A5764" t="s">
        <v>6555</v>
      </c>
      <c r="B5764">
        <v>667.60611940472597</v>
      </c>
      <c r="C5764">
        <v>9.1869104864896398E-2</v>
      </c>
      <c r="D5764">
        <v>8.5603854433655105E-2</v>
      </c>
      <c r="E5764">
        <v>1.0731888823545599</v>
      </c>
      <c r="F5764">
        <v>0.283186377874666</v>
      </c>
      <c r="G5764">
        <v>0.86742506866001401</v>
      </c>
      <c r="H5764" t="s">
        <v>6556</v>
      </c>
      <c r="I5764" t="s">
        <v>6557</v>
      </c>
      <c r="J5764">
        <v>497857</v>
      </c>
    </row>
    <row r="5765" spans="1:10" x14ac:dyDescent="0.2">
      <c r="A5765" t="s">
        <v>38181</v>
      </c>
      <c r="B5765">
        <v>168.781628618323</v>
      </c>
      <c r="C5765">
        <v>9.1856896717643299E-2</v>
      </c>
      <c r="D5765">
        <v>0.16821373080302099</v>
      </c>
      <c r="E5765">
        <v>0.54607252499029302</v>
      </c>
      <c r="F5765">
        <v>0.58501608503805602</v>
      </c>
      <c r="G5765">
        <v>0.95171707606186995</v>
      </c>
      <c r="H5765" t="s">
        <v>38182</v>
      </c>
      <c r="I5765" t="s">
        <v>38183</v>
      </c>
      <c r="J5765">
        <v>102555826</v>
      </c>
    </row>
    <row r="5766" spans="1:10" x14ac:dyDescent="0.2">
      <c r="A5766" t="s">
        <v>24820</v>
      </c>
      <c r="B5766">
        <v>434.87078754848699</v>
      </c>
      <c r="C5766">
        <v>9.18479480668873E-2</v>
      </c>
      <c r="D5766">
        <v>8.4809501004003099E-2</v>
      </c>
      <c r="E5766">
        <v>1.0829912566347</v>
      </c>
      <c r="F5766">
        <v>0.27881230392880801</v>
      </c>
      <c r="G5766">
        <v>0.866701357658755</v>
      </c>
      <c r="H5766" t="s">
        <v>24821</v>
      </c>
      <c r="I5766" t="s">
        <v>24822</v>
      </c>
      <c r="J5766">
        <v>361514</v>
      </c>
    </row>
    <row r="5767" spans="1:10" x14ac:dyDescent="0.2">
      <c r="A5767" t="s">
        <v>52157</v>
      </c>
      <c r="B5767">
        <v>426.50055652333401</v>
      </c>
      <c r="C5767">
        <v>9.1839914601052897E-2</v>
      </c>
      <c r="D5767">
        <v>9.3200586715752598E-2</v>
      </c>
      <c r="E5767">
        <v>0.98540060569737098</v>
      </c>
      <c r="F5767">
        <v>0.32442733225953702</v>
      </c>
      <c r="G5767">
        <v>0.88937274877763695</v>
      </c>
      <c r="H5767" t="s">
        <v>52158</v>
      </c>
      <c r="I5767" t="s">
        <v>52159</v>
      </c>
      <c r="J5767">
        <v>308577</v>
      </c>
    </row>
    <row r="5768" spans="1:10" x14ac:dyDescent="0.2">
      <c r="A5768" t="s">
        <v>24829</v>
      </c>
      <c r="B5768">
        <v>30.9764019507891</v>
      </c>
      <c r="C5768">
        <v>9.1819090665484396E-2</v>
      </c>
      <c r="D5768">
        <v>0.29327337854047703</v>
      </c>
      <c r="E5768">
        <v>0.31308361884886099</v>
      </c>
      <c r="F5768">
        <v>0.75421713419649095</v>
      </c>
      <c r="G5768">
        <v>0.97731881261954701</v>
      </c>
      <c r="H5768" t="s">
        <v>24830</v>
      </c>
      <c r="I5768" t="s">
        <v>24831</v>
      </c>
      <c r="J5768">
        <v>619566</v>
      </c>
    </row>
    <row r="5769" spans="1:10" x14ac:dyDescent="0.2">
      <c r="A5769" t="s">
        <v>35345</v>
      </c>
      <c r="B5769">
        <v>819.53860660490295</v>
      </c>
      <c r="C5769">
        <v>9.1810163905199901E-2</v>
      </c>
      <c r="D5769">
        <v>8.6426109230446302E-2</v>
      </c>
      <c r="E5769">
        <v>1.0622966221977801</v>
      </c>
      <c r="F5769">
        <v>0.288101047368305</v>
      </c>
      <c r="G5769">
        <v>0.869454942572356</v>
      </c>
      <c r="H5769" t="s">
        <v>35346</v>
      </c>
      <c r="I5769" t="s">
        <v>35347</v>
      </c>
      <c r="J5769">
        <v>300258</v>
      </c>
    </row>
    <row r="5770" spans="1:10" x14ac:dyDescent="0.2">
      <c r="A5770" t="s">
        <v>4074</v>
      </c>
      <c r="B5770">
        <v>936.87028581432298</v>
      </c>
      <c r="C5770">
        <v>9.1809451451646804E-2</v>
      </c>
      <c r="D5770">
        <v>6.8706376977037603E-2</v>
      </c>
      <c r="E5770">
        <v>1.33625808099779</v>
      </c>
      <c r="F5770">
        <v>0.18146493284270601</v>
      </c>
      <c r="G5770">
        <v>0.80863394314708703</v>
      </c>
      <c r="H5770" t="s">
        <v>4075</v>
      </c>
      <c r="I5770" t="s">
        <v>4076</v>
      </c>
      <c r="J5770">
        <v>297952</v>
      </c>
    </row>
    <row r="5771" spans="1:10" x14ac:dyDescent="0.2">
      <c r="A5771" t="s">
        <v>38067</v>
      </c>
      <c r="B5771">
        <v>1275.5564335753199</v>
      </c>
      <c r="C5771">
        <v>9.1771622987976101E-2</v>
      </c>
      <c r="D5771">
        <v>0.10470309394518799</v>
      </c>
      <c r="E5771">
        <v>0.87649389841352798</v>
      </c>
      <c r="F5771">
        <v>0.38076159197444898</v>
      </c>
      <c r="G5771">
        <v>0.90816111389939103</v>
      </c>
      <c r="H5771" t="s">
        <v>38068</v>
      </c>
      <c r="I5771" t="s">
        <v>38069</v>
      </c>
      <c r="J5771">
        <v>685045</v>
      </c>
    </row>
    <row r="5772" spans="1:10" x14ac:dyDescent="0.2">
      <c r="A5772" t="s">
        <v>49254</v>
      </c>
      <c r="B5772">
        <v>349.50711286876702</v>
      </c>
      <c r="C5772">
        <v>9.1751417665396198E-2</v>
      </c>
      <c r="D5772">
        <v>0.17901000588530899</v>
      </c>
      <c r="E5772">
        <v>0.51254910144062604</v>
      </c>
      <c r="F5772">
        <v>0.60826676500527999</v>
      </c>
      <c r="G5772">
        <v>0.95437617763816296</v>
      </c>
      <c r="H5772" t="s">
        <v>49255</v>
      </c>
      <c r="I5772" t="s">
        <v>49256</v>
      </c>
      <c r="J5772">
        <v>60575</v>
      </c>
    </row>
    <row r="5773" spans="1:10" x14ac:dyDescent="0.2">
      <c r="A5773" t="s">
        <v>14399</v>
      </c>
      <c r="B5773">
        <v>1334.8835029473901</v>
      </c>
      <c r="C5773">
        <v>9.17508324982233E-2</v>
      </c>
      <c r="D5773">
        <v>0.119632326065441</v>
      </c>
      <c r="E5773">
        <v>0.76694013663191996</v>
      </c>
      <c r="F5773">
        <v>0.44311710862908699</v>
      </c>
      <c r="G5773">
        <v>0.92002019525177603</v>
      </c>
      <c r="H5773" t="s">
        <v>14400</v>
      </c>
      <c r="I5773" t="s">
        <v>14401</v>
      </c>
      <c r="J5773">
        <v>289443</v>
      </c>
    </row>
    <row r="5774" spans="1:10" x14ac:dyDescent="0.2">
      <c r="A5774" t="s">
        <v>12489</v>
      </c>
      <c r="B5774">
        <v>3098.6623372123099</v>
      </c>
      <c r="C5774">
        <v>9.1734328191355199E-2</v>
      </c>
      <c r="D5774">
        <v>0.101878439809391</v>
      </c>
      <c r="E5774">
        <v>0.90042926023391801</v>
      </c>
      <c r="F5774">
        <v>0.36789185518864598</v>
      </c>
      <c r="G5774">
        <v>0.90526045396046595</v>
      </c>
      <c r="H5774" t="s">
        <v>12490</v>
      </c>
      <c r="I5774" t="s">
        <v>12491</v>
      </c>
      <c r="J5774">
        <v>298890</v>
      </c>
    </row>
    <row r="5775" spans="1:10" x14ac:dyDescent="0.2">
      <c r="A5775" t="s">
        <v>14153</v>
      </c>
      <c r="B5775">
        <v>288.82582404696399</v>
      </c>
      <c r="C5775">
        <v>9.1723895093794403E-2</v>
      </c>
      <c r="D5775">
        <v>8.3139091814170202E-2</v>
      </c>
      <c r="E5775">
        <v>1.1032583240001299</v>
      </c>
      <c r="F5775">
        <v>0.26991499955981102</v>
      </c>
      <c r="G5775">
        <v>0.86317830266897599</v>
      </c>
      <c r="H5775" t="s">
        <v>14154</v>
      </c>
      <c r="I5775" t="s">
        <v>14155</v>
      </c>
      <c r="J5775">
        <v>689637</v>
      </c>
    </row>
    <row r="5776" spans="1:10" x14ac:dyDescent="0.2">
      <c r="A5776" t="s">
        <v>10553</v>
      </c>
      <c r="B5776">
        <v>460.04151974850402</v>
      </c>
      <c r="C5776">
        <v>9.1683250055310694E-2</v>
      </c>
      <c r="D5776">
        <v>7.8042095559701194E-2</v>
      </c>
      <c r="E5776">
        <v>1.1747922630444301</v>
      </c>
      <c r="F5776">
        <v>0.24007783625385901</v>
      </c>
      <c r="G5776">
        <v>0.84646497568861001</v>
      </c>
      <c r="H5776" t="s">
        <v>10554</v>
      </c>
      <c r="I5776" t="s">
        <v>10555</v>
      </c>
      <c r="J5776">
        <v>288545</v>
      </c>
    </row>
    <row r="5777" spans="1:10" x14ac:dyDescent="0.2">
      <c r="A5777" t="s">
        <v>38416</v>
      </c>
      <c r="B5777">
        <v>3.9249692900354201</v>
      </c>
      <c r="C5777">
        <v>9.1604065689673997E-2</v>
      </c>
      <c r="D5777">
        <v>0.76943592315832199</v>
      </c>
      <c r="E5777">
        <v>0.119053533806512</v>
      </c>
      <c r="F5777">
        <v>0.90523294348619698</v>
      </c>
      <c r="G5777" t="s">
        <v>735</v>
      </c>
      <c r="H5777" t="s">
        <v>38417</v>
      </c>
      <c r="I5777" t="s">
        <v>38418</v>
      </c>
      <c r="J5777">
        <v>574531</v>
      </c>
    </row>
    <row r="5778" spans="1:10" x14ac:dyDescent="0.2">
      <c r="A5778" t="s">
        <v>18141</v>
      </c>
      <c r="B5778">
        <v>662.19186393888697</v>
      </c>
      <c r="C5778">
        <v>9.1593006768296195E-2</v>
      </c>
      <c r="D5778">
        <v>7.17763956817523E-2</v>
      </c>
      <c r="E5778">
        <v>1.2760881331295599</v>
      </c>
      <c r="F5778">
        <v>0.201924366020965</v>
      </c>
      <c r="G5778">
        <v>0.82587012266424997</v>
      </c>
      <c r="H5778" t="s">
        <v>18142</v>
      </c>
      <c r="I5778" t="s">
        <v>18143</v>
      </c>
      <c r="J5778">
        <v>681359</v>
      </c>
    </row>
    <row r="5779" spans="1:10" x14ac:dyDescent="0.2">
      <c r="A5779" t="s">
        <v>32207</v>
      </c>
      <c r="B5779">
        <v>551.92163327213098</v>
      </c>
      <c r="C5779">
        <v>9.1565847072245604E-2</v>
      </c>
      <c r="D5779">
        <v>7.6961028211146101E-2</v>
      </c>
      <c r="E5779">
        <v>1.1897690194708701</v>
      </c>
      <c r="F5779">
        <v>0.23413718934104299</v>
      </c>
      <c r="G5779">
        <v>0.84245459984662696</v>
      </c>
      <c r="H5779" t="s">
        <v>32208</v>
      </c>
      <c r="I5779" t="s">
        <v>32209</v>
      </c>
      <c r="J5779">
        <v>291793</v>
      </c>
    </row>
    <row r="5780" spans="1:10" x14ac:dyDescent="0.2">
      <c r="A5780" t="s">
        <v>20652</v>
      </c>
      <c r="B5780">
        <v>965.07921544000203</v>
      </c>
      <c r="C5780">
        <v>9.1555212550189502E-2</v>
      </c>
      <c r="D5780">
        <v>0.122399174213057</v>
      </c>
      <c r="E5780">
        <v>0.74800514904472604</v>
      </c>
      <c r="F5780">
        <v>0.45445705175936901</v>
      </c>
      <c r="G5780">
        <v>0.92386338799760503</v>
      </c>
      <c r="H5780" t="s">
        <v>20653</v>
      </c>
      <c r="I5780" t="s">
        <v>20654</v>
      </c>
      <c r="J5780">
        <v>685729</v>
      </c>
    </row>
    <row r="5781" spans="1:10" x14ac:dyDescent="0.2">
      <c r="A5781" t="s">
        <v>34690</v>
      </c>
      <c r="B5781">
        <v>123.705536024918</v>
      </c>
      <c r="C5781">
        <v>9.1538006904459304E-2</v>
      </c>
      <c r="D5781">
        <v>0.203350528449839</v>
      </c>
      <c r="E5781">
        <v>0.45014885184839398</v>
      </c>
      <c r="F5781">
        <v>0.65260311396130699</v>
      </c>
      <c r="G5781">
        <v>0.96084099964678804</v>
      </c>
      <c r="H5781" t="s">
        <v>34691</v>
      </c>
      <c r="I5781" t="s">
        <v>34692</v>
      </c>
      <c r="J5781">
        <v>65197</v>
      </c>
    </row>
    <row r="5782" spans="1:10" x14ac:dyDescent="0.2">
      <c r="A5782" t="s">
        <v>7455</v>
      </c>
      <c r="B5782">
        <v>415.400071416809</v>
      </c>
      <c r="C5782">
        <v>9.1516859937651907E-2</v>
      </c>
      <c r="D5782">
        <v>0.117483922721647</v>
      </c>
      <c r="E5782">
        <v>0.77897347839228404</v>
      </c>
      <c r="F5782">
        <v>0.43599533797041901</v>
      </c>
      <c r="G5782">
        <v>0.92002019525177603</v>
      </c>
      <c r="H5782" t="s">
        <v>7456</v>
      </c>
      <c r="I5782" t="s">
        <v>7457</v>
      </c>
      <c r="J5782">
        <v>64646</v>
      </c>
    </row>
    <row r="5783" spans="1:10" x14ac:dyDescent="0.2">
      <c r="A5783" t="s">
        <v>34447</v>
      </c>
      <c r="B5783">
        <v>523.86887877994695</v>
      </c>
      <c r="C5783">
        <v>9.1412501940901503E-2</v>
      </c>
      <c r="D5783">
        <v>9.3498568083906705E-2</v>
      </c>
      <c r="E5783">
        <v>0.97768879047288604</v>
      </c>
      <c r="F5783">
        <v>0.32822826751801698</v>
      </c>
      <c r="G5783">
        <v>0.88937274877763695</v>
      </c>
      <c r="H5783" t="s">
        <v>34448</v>
      </c>
      <c r="I5783" t="s">
        <v>34449</v>
      </c>
      <c r="J5783">
        <v>25232</v>
      </c>
    </row>
    <row r="5784" spans="1:10" x14ac:dyDescent="0.2">
      <c r="A5784" t="s">
        <v>36826</v>
      </c>
      <c r="B5784">
        <v>1611.3516356514101</v>
      </c>
      <c r="C5784">
        <v>9.1406123173009501E-2</v>
      </c>
      <c r="D5784">
        <v>6.9358543218577498E-2</v>
      </c>
      <c r="E5784">
        <v>1.3178783597710699</v>
      </c>
      <c r="F5784">
        <v>0.187544370973036</v>
      </c>
      <c r="G5784">
        <v>0.81466678231038603</v>
      </c>
      <c r="H5784" t="s">
        <v>36827</v>
      </c>
      <c r="I5784" t="s">
        <v>36828</v>
      </c>
      <c r="J5784">
        <v>298557</v>
      </c>
    </row>
    <row r="5785" spans="1:10" x14ac:dyDescent="0.2">
      <c r="A5785" t="s">
        <v>2476</v>
      </c>
      <c r="B5785">
        <v>5973.45052067292</v>
      </c>
      <c r="C5785">
        <v>9.13583198104473E-2</v>
      </c>
      <c r="D5785">
        <v>0.12262557957112601</v>
      </c>
      <c r="E5785">
        <v>0.745018454795212</v>
      </c>
      <c r="F5785">
        <v>0.45626056348187699</v>
      </c>
      <c r="G5785">
        <v>0.92399782993401403</v>
      </c>
      <c r="H5785" t="s">
        <v>2477</v>
      </c>
      <c r="I5785" t="s">
        <v>2478</v>
      </c>
      <c r="J5785">
        <v>362662</v>
      </c>
    </row>
    <row r="5786" spans="1:10" x14ac:dyDescent="0.2">
      <c r="A5786" t="s">
        <v>15005</v>
      </c>
      <c r="B5786">
        <v>26.412508201006801</v>
      </c>
      <c r="C5786">
        <v>9.1350247462223505E-2</v>
      </c>
      <c r="D5786">
        <v>0.247393191327416</v>
      </c>
      <c r="E5786">
        <v>0.36925125939025799</v>
      </c>
      <c r="F5786">
        <v>0.711940451741921</v>
      </c>
      <c r="G5786">
        <v>0.97243307206780405</v>
      </c>
      <c r="H5786" t="s">
        <v>15006</v>
      </c>
      <c r="I5786" t="s">
        <v>15007</v>
      </c>
      <c r="J5786">
        <v>363449</v>
      </c>
    </row>
    <row r="5787" spans="1:10" x14ac:dyDescent="0.2">
      <c r="A5787" t="s">
        <v>2665</v>
      </c>
      <c r="B5787">
        <v>1913.10287759885</v>
      </c>
      <c r="C5787">
        <v>9.1188982479249003E-2</v>
      </c>
      <c r="D5787">
        <v>8.2032763513857299E-2</v>
      </c>
      <c r="E5787">
        <v>1.1116166099152001</v>
      </c>
      <c r="F5787">
        <v>0.26630302783715698</v>
      </c>
      <c r="G5787">
        <v>0.86112412081644696</v>
      </c>
      <c r="H5787" t="s">
        <v>2666</v>
      </c>
      <c r="I5787" t="s">
        <v>2667</v>
      </c>
      <c r="J5787">
        <v>361153</v>
      </c>
    </row>
    <row r="5788" spans="1:10" x14ac:dyDescent="0.2">
      <c r="A5788" t="s">
        <v>25196</v>
      </c>
      <c r="B5788">
        <v>1317.6555506572399</v>
      </c>
      <c r="C5788">
        <v>9.1177684701140099E-2</v>
      </c>
      <c r="D5788">
        <v>9.8872818180395505E-2</v>
      </c>
      <c r="E5788">
        <v>0.92217139532509795</v>
      </c>
      <c r="F5788">
        <v>0.35643918105619599</v>
      </c>
      <c r="G5788">
        <v>0.89838966120789898</v>
      </c>
      <c r="H5788" t="s">
        <v>25197</v>
      </c>
      <c r="I5788" t="s">
        <v>25198</v>
      </c>
      <c r="J5788">
        <v>252928</v>
      </c>
    </row>
    <row r="5789" spans="1:10" x14ac:dyDescent="0.2">
      <c r="A5789" t="s">
        <v>19854</v>
      </c>
      <c r="B5789">
        <v>308.15918856104201</v>
      </c>
      <c r="C5789">
        <v>9.1168725627710806E-2</v>
      </c>
      <c r="D5789">
        <v>9.8710059394705105E-2</v>
      </c>
      <c r="E5789">
        <v>0.92360116270582504</v>
      </c>
      <c r="F5789">
        <v>0.35569400826056502</v>
      </c>
      <c r="G5789">
        <v>0.89765421000109702</v>
      </c>
      <c r="H5789" t="s">
        <v>19855</v>
      </c>
      <c r="I5789" t="s">
        <v>19856</v>
      </c>
      <c r="J5789">
        <v>690005</v>
      </c>
    </row>
    <row r="5790" spans="1:10" x14ac:dyDescent="0.2">
      <c r="A5790" t="s">
        <v>11350</v>
      </c>
      <c r="B5790">
        <v>1441.6974301135499</v>
      </c>
      <c r="C5790">
        <v>9.1157678232953995E-2</v>
      </c>
      <c r="D5790">
        <v>7.9173943156415294E-2</v>
      </c>
      <c r="E5790">
        <v>1.15135958370627</v>
      </c>
      <c r="F5790">
        <v>0.24958433379414699</v>
      </c>
      <c r="G5790">
        <v>0.85199863892918404</v>
      </c>
      <c r="H5790" t="s">
        <v>11351</v>
      </c>
      <c r="I5790" t="s">
        <v>11352</v>
      </c>
      <c r="J5790">
        <v>366734</v>
      </c>
    </row>
    <row r="5791" spans="1:10" x14ac:dyDescent="0.2">
      <c r="A5791" t="s">
        <v>35913</v>
      </c>
      <c r="B5791">
        <v>44299.091359364298</v>
      </c>
      <c r="C5791">
        <v>9.1125909248547604E-2</v>
      </c>
      <c r="D5791">
        <v>8.9343392652874498E-2</v>
      </c>
      <c r="E5791">
        <v>1.0199512973790801</v>
      </c>
      <c r="F5791">
        <v>0.30775155921431901</v>
      </c>
      <c r="G5791">
        <v>0.88306955732063597</v>
      </c>
      <c r="H5791" t="s">
        <v>35914</v>
      </c>
      <c r="I5791" t="s">
        <v>35915</v>
      </c>
      <c r="J5791">
        <v>117517</v>
      </c>
    </row>
    <row r="5792" spans="1:10" x14ac:dyDescent="0.2">
      <c r="A5792" t="s">
        <v>52294</v>
      </c>
      <c r="B5792">
        <v>293.24942323989097</v>
      </c>
      <c r="C5792">
        <v>9.1094567076279803E-2</v>
      </c>
      <c r="D5792">
        <v>0.15945953610834199</v>
      </c>
      <c r="E5792">
        <v>0.57127073927010197</v>
      </c>
      <c r="F5792">
        <v>0.56781613322269098</v>
      </c>
      <c r="G5792">
        <v>0.94827730944597799</v>
      </c>
      <c r="H5792" t="s">
        <v>52295</v>
      </c>
      <c r="I5792" t="s">
        <v>52296</v>
      </c>
      <c r="J5792">
        <v>492821</v>
      </c>
    </row>
    <row r="5793" spans="1:10" x14ac:dyDescent="0.2">
      <c r="A5793" t="s">
        <v>30941</v>
      </c>
      <c r="B5793">
        <v>15.5072794970951</v>
      </c>
      <c r="C5793">
        <v>9.1060812339612704E-2</v>
      </c>
      <c r="D5793">
        <v>0.54935927992600297</v>
      </c>
      <c r="E5793">
        <v>0.165758212643424</v>
      </c>
      <c r="F5793">
        <v>0.86834723258547297</v>
      </c>
      <c r="G5793">
        <v>0.98797622324523304</v>
      </c>
      <c r="H5793" t="s">
        <v>30942</v>
      </c>
      <c r="I5793" t="s">
        <v>30943</v>
      </c>
      <c r="J5793">
        <v>302540</v>
      </c>
    </row>
    <row r="5794" spans="1:10" x14ac:dyDescent="0.2">
      <c r="A5794" t="s">
        <v>8796</v>
      </c>
      <c r="B5794">
        <v>2687.5483777517102</v>
      </c>
      <c r="C5794">
        <v>9.1056635021525403E-2</v>
      </c>
      <c r="D5794">
        <v>8.1133860019271503E-2</v>
      </c>
      <c r="E5794">
        <v>1.12230128086963</v>
      </c>
      <c r="F5794">
        <v>0.261734361760044</v>
      </c>
      <c r="G5794">
        <v>0.85906095616700595</v>
      </c>
      <c r="H5794" t="s">
        <v>8797</v>
      </c>
      <c r="I5794" t="s">
        <v>8798</v>
      </c>
      <c r="J5794">
        <v>288108</v>
      </c>
    </row>
    <row r="5795" spans="1:10" x14ac:dyDescent="0.2">
      <c r="A5795" t="s">
        <v>1346</v>
      </c>
      <c r="B5795">
        <v>139.639716248345</v>
      </c>
      <c r="C5795">
        <v>9.1041821699325703E-2</v>
      </c>
      <c r="D5795">
        <v>0.12699876288650599</v>
      </c>
      <c r="E5795">
        <v>0.71687172087405804</v>
      </c>
      <c r="F5795">
        <v>0.47345325250944698</v>
      </c>
      <c r="G5795">
        <v>0.93273415646218305</v>
      </c>
      <c r="H5795" t="s">
        <v>1347</v>
      </c>
      <c r="I5795" t="s">
        <v>1348</v>
      </c>
      <c r="J5795">
        <v>29205</v>
      </c>
    </row>
    <row r="5796" spans="1:10" x14ac:dyDescent="0.2">
      <c r="A5796" t="s">
        <v>33770</v>
      </c>
      <c r="B5796">
        <v>29.9994304528737</v>
      </c>
      <c r="C5796">
        <v>9.0880707842605393E-2</v>
      </c>
      <c r="D5796">
        <v>0.27580575429155402</v>
      </c>
      <c r="E5796">
        <v>0.32950983229499797</v>
      </c>
      <c r="F5796">
        <v>0.74177036344137703</v>
      </c>
      <c r="G5796">
        <v>0.97607315196914501</v>
      </c>
      <c r="H5796" t="s">
        <v>33771</v>
      </c>
      <c r="I5796" t="s">
        <v>33772</v>
      </c>
      <c r="J5796">
        <v>100359752</v>
      </c>
    </row>
    <row r="5797" spans="1:10" x14ac:dyDescent="0.2">
      <c r="A5797" t="s">
        <v>37414</v>
      </c>
      <c r="B5797">
        <v>1323.4444060323599</v>
      </c>
      <c r="C5797">
        <v>9.0876199373042296E-2</v>
      </c>
      <c r="D5797">
        <v>9.6848589881796301E-2</v>
      </c>
      <c r="E5797">
        <v>0.93833270555572101</v>
      </c>
      <c r="F5797">
        <v>0.34807345713905402</v>
      </c>
      <c r="G5797">
        <v>0.89551834897322602</v>
      </c>
      <c r="H5797" t="s">
        <v>37415</v>
      </c>
      <c r="I5797" t="s">
        <v>37416</v>
      </c>
      <c r="J5797">
        <v>641316</v>
      </c>
    </row>
    <row r="5798" spans="1:10" x14ac:dyDescent="0.2">
      <c r="A5798" t="s">
        <v>8190</v>
      </c>
      <c r="B5798">
        <v>1186.7724422957799</v>
      </c>
      <c r="C5798">
        <v>9.0830079371142194E-2</v>
      </c>
      <c r="D5798">
        <v>8.1854166189266497E-2</v>
      </c>
      <c r="E5798">
        <v>1.10965737725703</v>
      </c>
      <c r="F5798">
        <v>0.26714669629383397</v>
      </c>
      <c r="G5798">
        <v>0.86112412081644696</v>
      </c>
      <c r="H5798" t="s">
        <v>8191</v>
      </c>
      <c r="I5798" t="s">
        <v>8192</v>
      </c>
      <c r="J5798">
        <v>682902</v>
      </c>
    </row>
    <row r="5799" spans="1:10" x14ac:dyDescent="0.2">
      <c r="A5799" t="s">
        <v>7640</v>
      </c>
      <c r="B5799">
        <v>288.96093512444003</v>
      </c>
      <c r="C5799">
        <v>9.0812492422262497E-2</v>
      </c>
      <c r="D5799">
        <v>0.17630981274618601</v>
      </c>
      <c r="E5799">
        <v>0.51507338705529404</v>
      </c>
      <c r="F5799">
        <v>0.60650173877362601</v>
      </c>
      <c r="G5799">
        <v>0.95406586640318303</v>
      </c>
      <c r="H5799" t="s">
        <v>7641</v>
      </c>
      <c r="I5799" t="s">
        <v>7642</v>
      </c>
      <c r="J5799">
        <v>100362241</v>
      </c>
    </row>
    <row r="5800" spans="1:10" x14ac:dyDescent="0.2">
      <c r="A5800" t="s">
        <v>32799</v>
      </c>
      <c r="B5800">
        <v>1086.6959730688</v>
      </c>
      <c r="C5800">
        <v>9.0801339096964695E-2</v>
      </c>
      <c r="D5800">
        <v>8.3027176260794505E-2</v>
      </c>
      <c r="E5800">
        <v>1.09363395440248</v>
      </c>
      <c r="F5800">
        <v>0.274115551226917</v>
      </c>
      <c r="G5800">
        <v>0.86534765207837105</v>
      </c>
      <c r="H5800" t="s">
        <v>32800</v>
      </c>
      <c r="I5800" t="s">
        <v>32801</v>
      </c>
      <c r="J5800">
        <v>684270</v>
      </c>
    </row>
    <row r="5801" spans="1:10" x14ac:dyDescent="0.2">
      <c r="A5801" t="s">
        <v>12637</v>
      </c>
      <c r="B5801">
        <v>2908.3486866380299</v>
      </c>
      <c r="C5801">
        <v>9.0787611444352503E-2</v>
      </c>
      <c r="D5801">
        <v>8.9131217939495896E-2</v>
      </c>
      <c r="E5801">
        <v>1.01858376383885</v>
      </c>
      <c r="F5801">
        <v>0.30840061557909099</v>
      </c>
      <c r="G5801">
        <v>0.88306955732063597</v>
      </c>
      <c r="H5801" t="s">
        <v>12638</v>
      </c>
      <c r="I5801" t="s">
        <v>12639</v>
      </c>
      <c r="J5801">
        <v>100145871</v>
      </c>
    </row>
    <row r="5802" spans="1:10" x14ac:dyDescent="0.2">
      <c r="A5802" t="s">
        <v>16874</v>
      </c>
      <c r="B5802">
        <v>267.93487830616499</v>
      </c>
      <c r="C5802">
        <v>9.0748033925611302E-2</v>
      </c>
      <c r="D5802">
        <v>0.13986912324728901</v>
      </c>
      <c r="E5802">
        <v>0.648806768919032</v>
      </c>
      <c r="F5802">
        <v>0.51646328172302702</v>
      </c>
      <c r="G5802">
        <v>0.94044177904331705</v>
      </c>
      <c r="H5802" t="s">
        <v>16875</v>
      </c>
      <c r="I5802" t="s">
        <v>16876</v>
      </c>
      <c r="J5802">
        <v>100125374</v>
      </c>
    </row>
    <row r="5803" spans="1:10" x14ac:dyDescent="0.2">
      <c r="A5803" t="s">
        <v>59727</v>
      </c>
      <c r="B5803">
        <v>1.4470448283494499</v>
      </c>
      <c r="C5803">
        <v>9.07275642468377E-2</v>
      </c>
      <c r="D5803">
        <v>1.1038178254666799</v>
      </c>
      <c r="E5803">
        <v>8.2194327862461503E-2</v>
      </c>
      <c r="F5803">
        <v>0.93449218389501099</v>
      </c>
      <c r="G5803" t="s">
        <v>735</v>
      </c>
      <c r="H5803" t="s">
        <v>59728</v>
      </c>
      <c r="I5803" t="s">
        <v>59729</v>
      </c>
      <c r="J5803">
        <v>405332</v>
      </c>
    </row>
    <row r="5804" spans="1:10" x14ac:dyDescent="0.2">
      <c r="A5804" t="s">
        <v>37667</v>
      </c>
      <c r="B5804">
        <v>1315.18391664413</v>
      </c>
      <c r="C5804">
        <v>9.0651584421043693E-2</v>
      </c>
      <c r="D5804">
        <v>0.10956440998313501</v>
      </c>
      <c r="E5804">
        <v>0.82738166923910605</v>
      </c>
      <c r="F5804">
        <v>0.40802076703096202</v>
      </c>
      <c r="G5804">
        <v>0.91700021248057095</v>
      </c>
      <c r="H5804" t="s">
        <v>37668</v>
      </c>
      <c r="I5804" t="s">
        <v>37669</v>
      </c>
      <c r="J5804">
        <v>171553</v>
      </c>
    </row>
    <row r="5805" spans="1:10" x14ac:dyDescent="0.2">
      <c r="A5805" t="s">
        <v>44532</v>
      </c>
      <c r="B5805">
        <v>36.5829480912397</v>
      </c>
      <c r="C5805">
        <v>9.0648394560928297E-2</v>
      </c>
      <c r="D5805">
        <v>0.234725943029745</v>
      </c>
      <c r="E5805">
        <v>0.38618822185088097</v>
      </c>
      <c r="F5805">
        <v>0.69935727603398201</v>
      </c>
      <c r="G5805">
        <v>0.97023110609944896</v>
      </c>
      <c r="H5805" t="s">
        <v>44533</v>
      </c>
      <c r="I5805" t="s">
        <v>44534</v>
      </c>
      <c r="J5805">
        <v>300091</v>
      </c>
    </row>
    <row r="5806" spans="1:10" x14ac:dyDescent="0.2">
      <c r="A5806" t="s">
        <v>24308</v>
      </c>
      <c r="B5806">
        <v>1780.94904944682</v>
      </c>
      <c r="C5806">
        <v>9.06346811851447E-2</v>
      </c>
      <c r="D5806">
        <v>7.6912351767253695E-2</v>
      </c>
      <c r="E5806">
        <v>1.17841515832745</v>
      </c>
      <c r="F5806">
        <v>0.23863113752835599</v>
      </c>
      <c r="G5806">
        <v>0.84646497568861001</v>
      </c>
      <c r="H5806" t="s">
        <v>24309</v>
      </c>
      <c r="I5806" t="s">
        <v>24310</v>
      </c>
      <c r="J5806">
        <v>308708</v>
      </c>
    </row>
    <row r="5807" spans="1:10" x14ac:dyDescent="0.2">
      <c r="A5807" t="s">
        <v>46145</v>
      </c>
      <c r="B5807">
        <v>1663.9129962949901</v>
      </c>
      <c r="C5807">
        <v>9.0573473633326601E-2</v>
      </c>
      <c r="D5807">
        <v>0.10579015404075701</v>
      </c>
      <c r="E5807">
        <v>0.85616165752469098</v>
      </c>
      <c r="F5807">
        <v>0.39190836774889498</v>
      </c>
      <c r="G5807">
        <v>0.912189868505074</v>
      </c>
      <c r="H5807" t="s">
        <v>46146</v>
      </c>
      <c r="I5807" t="s">
        <v>46147</v>
      </c>
      <c r="J5807">
        <v>679739</v>
      </c>
    </row>
    <row r="5808" spans="1:10" x14ac:dyDescent="0.2">
      <c r="A5808" t="s">
        <v>52937</v>
      </c>
      <c r="B5808">
        <v>57.462961344413102</v>
      </c>
      <c r="C5808">
        <v>9.0548479752699404E-2</v>
      </c>
      <c r="D5808">
        <v>0.23892477374521101</v>
      </c>
      <c r="E5808">
        <v>0.37898321858100897</v>
      </c>
      <c r="F5808">
        <v>0.70470032558844897</v>
      </c>
      <c r="G5808">
        <v>0.97060902443193897</v>
      </c>
      <c r="H5808" t="s">
        <v>52938</v>
      </c>
      <c r="I5808" t="s">
        <v>52939</v>
      </c>
      <c r="J5808">
        <v>140447</v>
      </c>
    </row>
    <row r="5809" spans="1:10" x14ac:dyDescent="0.2">
      <c r="A5809" t="s">
        <v>24227</v>
      </c>
      <c r="B5809">
        <v>2347.5663150616001</v>
      </c>
      <c r="C5809">
        <v>9.0511771171395305E-2</v>
      </c>
      <c r="D5809">
        <v>7.4417608390694404E-2</v>
      </c>
      <c r="E5809">
        <v>1.21626820760224</v>
      </c>
      <c r="F5809">
        <v>0.22388276827516901</v>
      </c>
      <c r="G5809">
        <v>0.83477666929260996</v>
      </c>
      <c r="H5809" t="s">
        <v>24228</v>
      </c>
      <c r="I5809" t="s">
        <v>24229</v>
      </c>
      <c r="J5809">
        <v>310155</v>
      </c>
    </row>
    <row r="5810" spans="1:10" x14ac:dyDescent="0.2">
      <c r="A5810" t="s">
        <v>10080</v>
      </c>
      <c r="B5810">
        <v>826.87343775415002</v>
      </c>
      <c r="C5810">
        <v>9.0498051396981194E-2</v>
      </c>
      <c r="D5810">
        <v>8.5955807642680807E-2</v>
      </c>
      <c r="E5810">
        <v>1.05284394247312</v>
      </c>
      <c r="F5810">
        <v>0.29241252165443998</v>
      </c>
      <c r="G5810">
        <v>0.87209115161294004</v>
      </c>
      <c r="H5810" t="s">
        <v>10081</v>
      </c>
      <c r="I5810" t="s">
        <v>10082</v>
      </c>
      <c r="J5810">
        <v>315023</v>
      </c>
    </row>
    <row r="5811" spans="1:10" x14ac:dyDescent="0.2">
      <c r="A5811" t="s">
        <v>14491</v>
      </c>
      <c r="B5811">
        <v>6369.0480178000398</v>
      </c>
      <c r="C5811">
        <v>9.0479463598357596E-2</v>
      </c>
      <c r="D5811">
        <v>0.10848931751236</v>
      </c>
      <c r="E5811">
        <v>0.83399421872157598</v>
      </c>
      <c r="F5811">
        <v>0.40428424166586102</v>
      </c>
      <c r="G5811">
        <v>0.91616201815672804</v>
      </c>
      <c r="H5811" t="s">
        <v>14492</v>
      </c>
      <c r="I5811" t="s">
        <v>14493</v>
      </c>
      <c r="J5811">
        <v>282839</v>
      </c>
    </row>
    <row r="5812" spans="1:10" x14ac:dyDescent="0.2">
      <c r="A5812" t="s">
        <v>1757</v>
      </c>
      <c r="B5812">
        <v>457.652173536161</v>
      </c>
      <c r="C5812">
        <v>9.0434862386458995E-2</v>
      </c>
      <c r="D5812">
        <v>9.8260904424928297E-2</v>
      </c>
      <c r="E5812">
        <v>0.92035446768711104</v>
      </c>
      <c r="F5812">
        <v>0.35738755433111802</v>
      </c>
      <c r="G5812">
        <v>0.89908965455922996</v>
      </c>
      <c r="H5812" t="s">
        <v>1758</v>
      </c>
      <c r="I5812" t="s">
        <v>1759</v>
      </c>
      <c r="J5812">
        <v>368084</v>
      </c>
    </row>
    <row r="5813" spans="1:10" x14ac:dyDescent="0.2">
      <c r="A5813" t="s">
        <v>50402</v>
      </c>
      <c r="B5813">
        <v>146.40351429597101</v>
      </c>
      <c r="C5813">
        <v>9.0421317177046004E-2</v>
      </c>
      <c r="D5813">
        <v>0.118438169955373</v>
      </c>
      <c r="E5813">
        <v>0.76344743600071296</v>
      </c>
      <c r="F5813">
        <v>0.44519659916316301</v>
      </c>
      <c r="G5813">
        <v>0.92002019525177603</v>
      </c>
      <c r="H5813" t="s">
        <v>50403</v>
      </c>
      <c r="I5813" t="s">
        <v>50404</v>
      </c>
      <c r="J5813">
        <v>24336</v>
      </c>
    </row>
    <row r="5814" spans="1:10" x14ac:dyDescent="0.2">
      <c r="A5814" t="s">
        <v>50742</v>
      </c>
      <c r="B5814">
        <v>1720.8812512417401</v>
      </c>
      <c r="C5814">
        <v>9.0419860999981602E-2</v>
      </c>
      <c r="D5814">
        <v>6.0636045949552103E-2</v>
      </c>
      <c r="E5814">
        <v>1.4911899281033101</v>
      </c>
      <c r="F5814">
        <v>0.13591163724795599</v>
      </c>
      <c r="G5814">
        <v>0.75881029960445401</v>
      </c>
      <c r="H5814" t="s">
        <v>50743</v>
      </c>
      <c r="I5814" t="s">
        <v>50744</v>
      </c>
      <c r="J5814">
        <v>500084</v>
      </c>
    </row>
    <row r="5815" spans="1:10" x14ac:dyDescent="0.2">
      <c r="A5815" t="s">
        <v>27025</v>
      </c>
      <c r="B5815">
        <v>391.35974350429098</v>
      </c>
      <c r="C5815">
        <v>9.0402765015166697E-2</v>
      </c>
      <c r="D5815">
        <v>0.130832657816528</v>
      </c>
      <c r="E5815">
        <v>0.69098011554532901</v>
      </c>
      <c r="F5815">
        <v>0.489578037105733</v>
      </c>
      <c r="G5815">
        <v>0.93383732031435096</v>
      </c>
      <c r="H5815" t="s">
        <v>27026</v>
      </c>
      <c r="I5815" t="s">
        <v>27027</v>
      </c>
      <c r="J5815">
        <v>29717</v>
      </c>
    </row>
    <row r="5816" spans="1:10" x14ac:dyDescent="0.2">
      <c r="A5816" t="s">
        <v>3505</v>
      </c>
      <c r="B5816">
        <v>2697.7217659839198</v>
      </c>
      <c r="C5816">
        <v>9.0398032476677603E-2</v>
      </c>
      <c r="D5816">
        <v>6.9405592545593003E-2</v>
      </c>
      <c r="E5816">
        <v>1.3024603516970801</v>
      </c>
      <c r="F5816">
        <v>0.19275906312670699</v>
      </c>
      <c r="G5816">
        <v>0.82022039330907004</v>
      </c>
      <c r="H5816" t="s">
        <v>3506</v>
      </c>
      <c r="I5816" t="s">
        <v>3507</v>
      </c>
      <c r="J5816">
        <v>29443</v>
      </c>
    </row>
    <row r="5817" spans="1:10" x14ac:dyDescent="0.2">
      <c r="A5817" t="s">
        <v>42721</v>
      </c>
      <c r="B5817">
        <v>3426.0968468770502</v>
      </c>
      <c r="C5817">
        <v>9.0344041549278595E-2</v>
      </c>
      <c r="D5817">
        <v>4.15109191670354E-2</v>
      </c>
      <c r="E5817">
        <v>2.1763922207008699</v>
      </c>
      <c r="F5817">
        <v>2.9525944993041099E-2</v>
      </c>
      <c r="G5817">
        <v>0.47312212007097398</v>
      </c>
      <c r="H5817" t="s">
        <v>42722</v>
      </c>
      <c r="I5817" t="s">
        <v>42723</v>
      </c>
      <c r="J5817">
        <v>366265</v>
      </c>
    </row>
    <row r="5818" spans="1:10" x14ac:dyDescent="0.2">
      <c r="A5818" t="s">
        <v>6920</v>
      </c>
      <c r="B5818">
        <v>24.8451071200458</v>
      </c>
      <c r="C5818">
        <v>9.03309343679531E-2</v>
      </c>
      <c r="D5818">
        <v>0.279038297601646</v>
      </c>
      <c r="E5818">
        <v>0.32372235332695798</v>
      </c>
      <c r="F5818">
        <v>0.74614824589736795</v>
      </c>
      <c r="G5818">
        <v>0.97643337153324605</v>
      </c>
      <c r="H5818" t="s">
        <v>6921</v>
      </c>
      <c r="I5818" t="s">
        <v>6922</v>
      </c>
      <c r="J5818">
        <v>362895</v>
      </c>
    </row>
    <row r="5819" spans="1:10" x14ac:dyDescent="0.2">
      <c r="A5819" t="s">
        <v>7649</v>
      </c>
      <c r="B5819">
        <v>1415.6571853144301</v>
      </c>
      <c r="C5819">
        <v>9.0329318370983902E-2</v>
      </c>
      <c r="D5819">
        <v>8.2916739305611498E-2</v>
      </c>
      <c r="E5819">
        <v>1.08939786016007</v>
      </c>
      <c r="F5819">
        <v>0.27597847463383102</v>
      </c>
      <c r="G5819">
        <v>0.866701357658755</v>
      </c>
      <c r="H5819" t="s">
        <v>7650</v>
      </c>
      <c r="I5819" t="s">
        <v>7651</v>
      </c>
      <c r="J5819">
        <v>114021</v>
      </c>
    </row>
    <row r="5820" spans="1:10" x14ac:dyDescent="0.2">
      <c r="A5820" t="s">
        <v>50096</v>
      </c>
      <c r="B5820">
        <v>292.32408244836</v>
      </c>
      <c r="C5820">
        <v>9.0271555513875196E-2</v>
      </c>
      <c r="D5820">
        <v>9.8871400934843701E-2</v>
      </c>
      <c r="E5820">
        <v>0.913019889071504</v>
      </c>
      <c r="F5820">
        <v>0.361232081257784</v>
      </c>
      <c r="G5820">
        <v>0.90185454223219796</v>
      </c>
      <c r="H5820" t="s">
        <v>50097</v>
      </c>
      <c r="I5820" t="s">
        <v>50098</v>
      </c>
      <c r="J5820">
        <v>363118</v>
      </c>
    </row>
    <row r="5821" spans="1:10" x14ac:dyDescent="0.2">
      <c r="A5821" t="s">
        <v>11936</v>
      </c>
      <c r="B5821">
        <v>626.76710923882297</v>
      </c>
      <c r="C5821">
        <v>9.0215218654688206E-2</v>
      </c>
      <c r="D5821">
        <v>6.9392952556429396E-2</v>
      </c>
      <c r="E5821">
        <v>1.3000631235762199</v>
      </c>
      <c r="F5821">
        <v>0.193579335262129</v>
      </c>
      <c r="G5821">
        <v>0.82128651277306797</v>
      </c>
      <c r="H5821" t="s">
        <v>11937</v>
      </c>
      <c r="I5821" t="s">
        <v>11938</v>
      </c>
      <c r="J5821">
        <v>685619</v>
      </c>
    </row>
    <row r="5822" spans="1:10" x14ac:dyDescent="0.2">
      <c r="A5822" t="s">
        <v>38431</v>
      </c>
      <c r="B5822">
        <v>290.42136216626699</v>
      </c>
      <c r="C5822">
        <v>9.0210079307230906E-2</v>
      </c>
      <c r="D5822">
        <v>8.7000737049922394E-2</v>
      </c>
      <c r="E5822">
        <v>1.0368886789484</v>
      </c>
      <c r="F5822">
        <v>0.29978774062820701</v>
      </c>
      <c r="G5822">
        <v>0.87869926482771599</v>
      </c>
      <c r="H5822" t="s">
        <v>38432</v>
      </c>
      <c r="I5822" t="s">
        <v>38433</v>
      </c>
      <c r="J5822">
        <v>292097</v>
      </c>
    </row>
    <row r="5823" spans="1:10" x14ac:dyDescent="0.2">
      <c r="A5823" t="s">
        <v>12676</v>
      </c>
      <c r="B5823">
        <v>1329.20091422518</v>
      </c>
      <c r="C5823">
        <v>9.0207207111993398E-2</v>
      </c>
      <c r="D5823">
        <v>6.5593195592994202E-2</v>
      </c>
      <c r="E5823">
        <v>1.3752525135645</v>
      </c>
      <c r="F5823">
        <v>0.16905317289313099</v>
      </c>
      <c r="G5823">
        <v>0.80204581442651401</v>
      </c>
      <c r="H5823" t="s">
        <v>12677</v>
      </c>
      <c r="I5823" t="s">
        <v>12678</v>
      </c>
      <c r="J5823">
        <v>314545</v>
      </c>
    </row>
    <row r="5824" spans="1:10" x14ac:dyDescent="0.2">
      <c r="A5824" t="s">
        <v>12005</v>
      </c>
      <c r="B5824">
        <v>1146.01551412203</v>
      </c>
      <c r="C5824">
        <v>9.0178818036222796E-2</v>
      </c>
      <c r="D5824">
        <v>0.114093509781167</v>
      </c>
      <c r="E5824">
        <v>0.79039393396860902</v>
      </c>
      <c r="F5824">
        <v>0.429297743712375</v>
      </c>
      <c r="G5824">
        <v>0.92002019525177603</v>
      </c>
      <c r="H5824" t="s">
        <v>12006</v>
      </c>
      <c r="I5824" t="s">
        <v>12007</v>
      </c>
      <c r="J5824">
        <v>305897</v>
      </c>
    </row>
    <row r="5825" spans="1:10" x14ac:dyDescent="0.2">
      <c r="A5825" t="s">
        <v>10427</v>
      </c>
      <c r="B5825">
        <v>69.472497717431807</v>
      </c>
      <c r="C5825">
        <v>9.0172723767298402E-2</v>
      </c>
      <c r="D5825">
        <v>0.190550929927577</v>
      </c>
      <c r="E5825">
        <v>0.47322111627358898</v>
      </c>
      <c r="F5825">
        <v>0.63605543406364695</v>
      </c>
      <c r="G5825">
        <v>0.95789100199383603</v>
      </c>
      <c r="H5825" t="s">
        <v>10428</v>
      </c>
      <c r="I5825" t="s">
        <v>10429</v>
      </c>
      <c r="J5825">
        <v>309419</v>
      </c>
    </row>
    <row r="5826" spans="1:10" x14ac:dyDescent="0.2">
      <c r="A5826" t="s">
        <v>18264</v>
      </c>
      <c r="B5826">
        <v>1231.34341365982</v>
      </c>
      <c r="C5826">
        <v>9.0164924040001704E-2</v>
      </c>
      <c r="D5826">
        <v>6.7333826741887107E-2</v>
      </c>
      <c r="E5826">
        <v>1.3390732177696301</v>
      </c>
      <c r="F5826">
        <v>0.18054683833083501</v>
      </c>
      <c r="G5826">
        <v>0.80819054291629</v>
      </c>
      <c r="H5826" t="s">
        <v>18265</v>
      </c>
      <c r="I5826" t="s">
        <v>18266</v>
      </c>
      <c r="J5826">
        <v>361091</v>
      </c>
    </row>
    <row r="5827" spans="1:10" x14ac:dyDescent="0.2">
      <c r="A5827" t="s">
        <v>20819</v>
      </c>
      <c r="B5827">
        <v>73.491163760188499</v>
      </c>
      <c r="C5827">
        <v>9.0149303614393897E-2</v>
      </c>
      <c r="D5827">
        <v>0.210107971188457</v>
      </c>
      <c r="E5827">
        <v>0.42906179667754801</v>
      </c>
      <c r="F5827">
        <v>0.66787825339035101</v>
      </c>
      <c r="G5827">
        <v>0.96353314898464804</v>
      </c>
      <c r="H5827" t="s">
        <v>20820</v>
      </c>
      <c r="I5827" t="s">
        <v>20821</v>
      </c>
      <c r="J5827">
        <v>120096383</v>
      </c>
    </row>
    <row r="5828" spans="1:10" x14ac:dyDescent="0.2">
      <c r="A5828" t="s">
        <v>11748</v>
      </c>
      <c r="B5828">
        <v>978.00318006982104</v>
      </c>
      <c r="C5828">
        <v>9.01481019295194E-2</v>
      </c>
      <c r="D5828">
        <v>7.2397732114643606E-2</v>
      </c>
      <c r="E5828">
        <v>1.2451785338630199</v>
      </c>
      <c r="F5828">
        <v>0.21306613136576699</v>
      </c>
      <c r="G5828">
        <v>0.83093480590151902</v>
      </c>
      <c r="H5828" t="s">
        <v>11749</v>
      </c>
      <c r="I5828" t="s">
        <v>11750</v>
      </c>
      <c r="J5828">
        <v>300837</v>
      </c>
    </row>
    <row r="5829" spans="1:10" x14ac:dyDescent="0.2">
      <c r="A5829" t="s">
        <v>32169</v>
      </c>
      <c r="B5829">
        <v>5176.9101915453202</v>
      </c>
      <c r="C5829">
        <v>9.0084175533375402E-2</v>
      </c>
      <c r="D5829">
        <v>8.1083692536764798E-2</v>
      </c>
      <c r="E5829">
        <v>1.1110023817986501</v>
      </c>
      <c r="F5829">
        <v>0.26656732408838202</v>
      </c>
      <c r="G5829">
        <v>0.86112412081644696</v>
      </c>
      <c r="H5829" t="s">
        <v>32170</v>
      </c>
      <c r="I5829" t="s">
        <v>32171</v>
      </c>
      <c r="J5829">
        <v>257644</v>
      </c>
    </row>
    <row r="5830" spans="1:10" x14ac:dyDescent="0.2">
      <c r="A5830" t="s">
        <v>22247</v>
      </c>
      <c r="B5830">
        <v>762.32873292514103</v>
      </c>
      <c r="C5830">
        <v>9.0079038174367895E-2</v>
      </c>
      <c r="D5830">
        <v>7.1538742169958799E-2</v>
      </c>
      <c r="E5830">
        <v>1.25916441136695</v>
      </c>
      <c r="F5830">
        <v>0.20797095313083</v>
      </c>
      <c r="G5830">
        <v>0.82928066504799502</v>
      </c>
      <c r="H5830" t="s">
        <v>22248</v>
      </c>
      <c r="I5830" t="s">
        <v>22249</v>
      </c>
      <c r="J5830">
        <v>688298</v>
      </c>
    </row>
    <row r="5831" spans="1:10" x14ac:dyDescent="0.2">
      <c r="A5831" t="s">
        <v>4469</v>
      </c>
      <c r="B5831">
        <v>44.7305586668449</v>
      </c>
      <c r="C5831">
        <v>9.0067831128540596E-2</v>
      </c>
      <c r="D5831">
        <v>0.20740813110849601</v>
      </c>
      <c r="E5831">
        <v>0.43425409913860002</v>
      </c>
      <c r="F5831">
        <v>0.664103931728798</v>
      </c>
      <c r="G5831">
        <v>0.96353314898464804</v>
      </c>
      <c r="H5831" t="s">
        <v>4470</v>
      </c>
      <c r="I5831" t="s">
        <v>4471</v>
      </c>
      <c r="J5831">
        <v>306750</v>
      </c>
    </row>
    <row r="5832" spans="1:10" x14ac:dyDescent="0.2">
      <c r="A5832" t="s">
        <v>24520</v>
      </c>
      <c r="B5832">
        <v>1241.6433896681899</v>
      </c>
      <c r="C5832">
        <v>9.0064398763374895E-2</v>
      </c>
      <c r="D5832">
        <v>5.5986929101066202E-2</v>
      </c>
      <c r="E5832">
        <v>1.6086683125768999</v>
      </c>
      <c r="F5832">
        <v>0.10768888814519301</v>
      </c>
      <c r="G5832">
        <v>0.71233342076823103</v>
      </c>
      <c r="H5832" t="s">
        <v>24521</v>
      </c>
      <c r="I5832" t="s">
        <v>24522</v>
      </c>
      <c r="J5832">
        <v>360681</v>
      </c>
    </row>
    <row r="5833" spans="1:10" x14ac:dyDescent="0.2">
      <c r="A5833" t="s">
        <v>26407</v>
      </c>
      <c r="B5833">
        <v>726.67826861264598</v>
      </c>
      <c r="C5833">
        <v>9.0026742940190696E-2</v>
      </c>
      <c r="D5833">
        <v>7.9987876254766901E-2</v>
      </c>
      <c r="E5833">
        <v>1.12550485342865</v>
      </c>
      <c r="F5833">
        <v>0.26037516172184899</v>
      </c>
      <c r="G5833">
        <v>0.85846213809541805</v>
      </c>
      <c r="H5833" t="s">
        <v>26408</v>
      </c>
      <c r="I5833" t="s">
        <v>26409</v>
      </c>
      <c r="J5833">
        <v>499724</v>
      </c>
    </row>
    <row r="5834" spans="1:10" x14ac:dyDescent="0.2">
      <c r="A5834" t="s">
        <v>39015</v>
      </c>
      <c r="B5834">
        <v>4.9211357184925699</v>
      </c>
      <c r="C5834">
        <v>8.9988082449380294E-2</v>
      </c>
      <c r="D5834">
        <v>0.62355465196140003</v>
      </c>
      <c r="E5834">
        <v>0.14431466779426899</v>
      </c>
      <c r="F5834">
        <v>0.88525199632634399</v>
      </c>
      <c r="G5834" t="s">
        <v>735</v>
      </c>
      <c r="H5834" t="s">
        <v>39016</v>
      </c>
      <c r="I5834" t="s">
        <v>39017</v>
      </c>
      <c r="J5834">
        <v>100912027</v>
      </c>
    </row>
    <row r="5835" spans="1:10" x14ac:dyDescent="0.2">
      <c r="A5835" t="s">
        <v>41558</v>
      </c>
      <c r="B5835">
        <v>26026.9830236485</v>
      </c>
      <c r="C5835">
        <v>8.9927428249661101E-2</v>
      </c>
      <c r="D5835">
        <v>6.1429240220522298E-2</v>
      </c>
      <c r="E5835">
        <v>1.4639189403423201</v>
      </c>
      <c r="F5835">
        <v>0.14321609763548199</v>
      </c>
      <c r="G5835">
        <v>0.76833301465782899</v>
      </c>
      <c r="H5835" t="s">
        <v>41559</v>
      </c>
      <c r="I5835" t="s">
        <v>41560</v>
      </c>
      <c r="J5835">
        <v>94204</v>
      </c>
    </row>
    <row r="5836" spans="1:10" x14ac:dyDescent="0.2">
      <c r="A5836" t="s">
        <v>14016</v>
      </c>
      <c r="B5836">
        <v>2195.8813580262299</v>
      </c>
      <c r="C5836">
        <v>8.9923223360973206E-2</v>
      </c>
      <c r="D5836">
        <v>6.2945704313314907E-2</v>
      </c>
      <c r="E5836">
        <v>1.4285839572685799</v>
      </c>
      <c r="F5836">
        <v>0.15312384785216801</v>
      </c>
      <c r="G5836">
        <v>0.77786823510657799</v>
      </c>
      <c r="H5836" t="s">
        <v>14017</v>
      </c>
      <c r="I5836" t="s">
        <v>14018</v>
      </c>
      <c r="J5836">
        <v>296623</v>
      </c>
    </row>
    <row r="5837" spans="1:10" x14ac:dyDescent="0.2">
      <c r="A5837" t="s">
        <v>23114</v>
      </c>
      <c r="B5837">
        <v>22469.8635748905</v>
      </c>
      <c r="C5837">
        <v>8.9911157788389803E-2</v>
      </c>
      <c r="D5837">
        <v>7.2747685821873506E-2</v>
      </c>
      <c r="E5837">
        <v>1.23593151826908</v>
      </c>
      <c r="F5837">
        <v>0.21648402013744</v>
      </c>
      <c r="G5837">
        <v>0.83250158312921996</v>
      </c>
      <c r="H5837" t="s">
        <v>23115</v>
      </c>
      <c r="I5837" t="s">
        <v>23116</v>
      </c>
      <c r="J5837">
        <v>304983</v>
      </c>
    </row>
    <row r="5838" spans="1:10" x14ac:dyDescent="0.2">
      <c r="A5838" t="s">
        <v>8658</v>
      </c>
      <c r="B5838">
        <v>657.03624623302699</v>
      </c>
      <c r="C5838">
        <v>8.9906901744391296E-2</v>
      </c>
      <c r="D5838">
        <v>0.114975042287134</v>
      </c>
      <c r="E5838">
        <v>0.781968851290887</v>
      </c>
      <c r="F5838">
        <v>0.43423287964103602</v>
      </c>
      <c r="G5838">
        <v>0.92002019525177603</v>
      </c>
      <c r="H5838" t="s">
        <v>8659</v>
      </c>
      <c r="I5838" t="s">
        <v>8660</v>
      </c>
      <c r="J5838">
        <v>361443</v>
      </c>
    </row>
    <row r="5839" spans="1:10" x14ac:dyDescent="0.2">
      <c r="A5839" t="s">
        <v>16021</v>
      </c>
      <c r="B5839">
        <v>3704.16212891335</v>
      </c>
      <c r="C5839">
        <v>8.9900479243739298E-2</v>
      </c>
      <c r="D5839">
        <v>0.105574061515642</v>
      </c>
      <c r="E5839">
        <v>0.85153945915417695</v>
      </c>
      <c r="F5839">
        <v>0.39446975356866598</v>
      </c>
      <c r="G5839">
        <v>0.91300276779385303</v>
      </c>
      <c r="H5839" t="s">
        <v>16022</v>
      </c>
      <c r="I5839" t="s">
        <v>16023</v>
      </c>
      <c r="J5839">
        <v>257646</v>
      </c>
    </row>
    <row r="5840" spans="1:10" x14ac:dyDescent="0.2">
      <c r="A5840" t="s">
        <v>47798</v>
      </c>
      <c r="B5840">
        <v>1492.15044574034</v>
      </c>
      <c r="C5840">
        <v>8.9892931704221801E-2</v>
      </c>
      <c r="D5840">
        <v>9.6496970943755506E-2</v>
      </c>
      <c r="E5840">
        <v>0.93156221200577505</v>
      </c>
      <c r="F5840">
        <v>0.35156281951202401</v>
      </c>
      <c r="G5840">
        <v>0.89629134185958703</v>
      </c>
      <c r="H5840" t="s">
        <v>47799</v>
      </c>
      <c r="I5840" t="s">
        <v>47800</v>
      </c>
      <c r="J5840">
        <v>362597</v>
      </c>
    </row>
    <row r="5841" spans="1:10" x14ac:dyDescent="0.2">
      <c r="A5841" t="s">
        <v>11912</v>
      </c>
      <c r="B5841">
        <v>191.82423355245101</v>
      </c>
      <c r="C5841">
        <v>8.9890321447084698E-2</v>
      </c>
      <c r="D5841">
        <v>0.18933934613893999</v>
      </c>
      <c r="E5841">
        <v>0.47475774729422499</v>
      </c>
      <c r="F5841">
        <v>0.63495965240574004</v>
      </c>
      <c r="G5841">
        <v>0.95789100199383603</v>
      </c>
      <c r="H5841" t="s">
        <v>11913</v>
      </c>
      <c r="I5841" t="s">
        <v>11914</v>
      </c>
      <c r="J5841">
        <v>690930</v>
      </c>
    </row>
    <row r="5842" spans="1:10" x14ac:dyDescent="0.2">
      <c r="A5842" t="s">
        <v>747</v>
      </c>
      <c r="B5842">
        <v>762.53691623906002</v>
      </c>
      <c r="C5842">
        <v>8.9887498437586894E-2</v>
      </c>
      <c r="D5842">
        <v>7.68653398288697E-2</v>
      </c>
      <c r="E5842">
        <v>1.16941522196752</v>
      </c>
      <c r="F5842">
        <v>0.24223637987166599</v>
      </c>
      <c r="G5842">
        <v>0.84779451525164795</v>
      </c>
      <c r="H5842" t="s">
        <v>748</v>
      </c>
      <c r="I5842" t="s">
        <v>749</v>
      </c>
      <c r="J5842">
        <v>296624</v>
      </c>
    </row>
    <row r="5843" spans="1:10" x14ac:dyDescent="0.2">
      <c r="A5843" t="s">
        <v>12826</v>
      </c>
      <c r="B5843">
        <v>842.06695274970502</v>
      </c>
      <c r="C5843">
        <v>8.9838104198066204E-2</v>
      </c>
      <c r="D5843">
        <v>7.6419302457999397E-2</v>
      </c>
      <c r="E5843">
        <v>1.1755944023100999</v>
      </c>
      <c r="F5843">
        <v>0.23975699347625501</v>
      </c>
      <c r="G5843">
        <v>0.84646497568861001</v>
      </c>
      <c r="H5843" t="s">
        <v>12827</v>
      </c>
      <c r="I5843" t="s">
        <v>12828</v>
      </c>
      <c r="J5843">
        <v>690214</v>
      </c>
    </row>
    <row r="5844" spans="1:10" x14ac:dyDescent="0.2">
      <c r="A5844" t="s">
        <v>28786</v>
      </c>
      <c r="B5844">
        <v>1704.1508615784001</v>
      </c>
      <c r="C5844">
        <v>8.9792633987360898E-2</v>
      </c>
      <c r="D5844">
        <v>9.8982063570090206E-2</v>
      </c>
      <c r="E5844">
        <v>0.90716065869628804</v>
      </c>
      <c r="F5844">
        <v>0.36432184462585099</v>
      </c>
      <c r="G5844">
        <v>0.90272014854627602</v>
      </c>
      <c r="H5844" t="s">
        <v>28787</v>
      </c>
      <c r="I5844" t="s">
        <v>28788</v>
      </c>
      <c r="J5844">
        <v>24693</v>
      </c>
    </row>
    <row r="5845" spans="1:10" x14ac:dyDescent="0.2">
      <c r="A5845" t="s">
        <v>3080</v>
      </c>
      <c r="B5845">
        <v>421.49399298390301</v>
      </c>
      <c r="C5845">
        <v>8.9786408608306806E-2</v>
      </c>
      <c r="D5845">
        <v>9.26767224746574E-2</v>
      </c>
      <c r="E5845">
        <v>0.96881294688489905</v>
      </c>
      <c r="F5845">
        <v>0.33263852569116198</v>
      </c>
      <c r="G5845">
        <v>0.889474331871138</v>
      </c>
      <c r="H5845" t="s">
        <v>3081</v>
      </c>
      <c r="I5845" t="s">
        <v>3082</v>
      </c>
      <c r="J5845">
        <v>300993</v>
      </c>
    </row>
    <row r="5846" spans="1:10" x14ac:dyDescent="0.2">
      <c r="A5846" t="s">
        <v>14984</v>
      </c>
      <c r="B5846">
        <v>1118.53327508191</v>
      </c>
      <c r="C5846">
        <v>8.9770156070398899E-2</v>
      </c>
      <c r="D5846">
        <v>0.10307026567347401</v>
      </c>
      <c r="E5846">
        <v>0.87096075171466103</v>
      </c>
      <c r="F5846">
        <v>0.38377558354446301</v>
      </c>
      <c r="G5846">
        <v>0.90919549427402002</v>
      </c>
      <c r="H5846" t="s">
        <v>14985</v>
      </c>
      <c r="I5846" t="s">
        <v>14986</v>
      </c>
      <c r="J5846">
        <v>305714</v>
      </c>
    </row>
    <row r="5847" spans="1:10" x14ac:dyDescent="0.2">
      <c r="A5847" t="s">
        <v>45075</v>
      </c>
      <c r="B5847">
        <v>18.152849539606901</v>
      </c>
      <c r="C5847">
        <v>8.9718686674672699E-2</v>
      </c>
      <c r="D5847">
        <v>0.29722968458044502</v>
      </c>
      <c r="E5847">
        <v>0.30184968503840798</v>
      </c>
      <c r="F5847">
        <v>0.76276665313832404</v>
      </c>
      <c r="G5847">
        <v>0.97851306389262105</v>
      </c>
      <c r="H5847" t="s">
        <v>45076</v>
      </c>
      <c r="I5847" t="s">
        <v>45077</v>
      </c>
      <c r="J5847">
        <v>689986</v>
      </c>
    </row>
    <row r="5848" spans="1:10" x14ac:dyDescent="0.2">
      <c r="A5848" t="s">
        <v>38321</v>
      </c>
      <c r="B5848">
        <v>1637.50384826154</v>
      </c>
      <c r="C5848">
        <v>8.96803636155835E-2</v>
      </c>
      <c r="D5848">
        <v>5.9867220411933701E-2</v>
      </c>
      <c r="E5848">
        <v>1.49798776356263</v>
      </c>
      <c r="F5848">
        <v>0.13413642967144099</v>
      </c>
      <c r="G5848">
        <v>0.75828668888373296</v>
      </c>
      <c r="H5848" t="s">
        <v>38322</v>
      </c>
      <c r="I5848" t="s">
        <v>38323</v>
      </c>
      <c r="J5848">
        <v>308795</v>
      </c>
    </row>
    <row r="5849" spans="1:10" x14ac:dyDescent="0.2">
      <c r="A5849" t="s">
        <v>24451</v>
      </c>
      <c r="B5849">
        <v>1779.1503471461399</v>
      </c>
      <c r="C5849">
        <v>8.9657218401317004E-2</v>
      </c>
      <c r="D5849">
        <v>6.2140000190790301E-2</v>
      </c>
      <c r="E5849">
        <v>1.4428261687486299</v>
      </c>
      <c r="F5849">
        <v>0.14906944547658599</v>
      </c>
      <c r="G5849">
        <v>0.77502028433285097</v>
      </c>
      <c r="H5849" t="s">
        <v>24452</v>
      </c>
      <c r="I5849" t="s">
        <v>24453</v>
      </c>
      <c r="J5849">
        <v>29150</v>
      </c>
    </row>
    <row r="5850" spans="1:10" x14ac:dyDescent="0.2">
      <c r="A5850" t="s">
        <v>15910</v>
      </c>
      <c r="B5850">
        <v>17.037905397669501</v>
      </c>
      <c r="C5850">
        <v>8.9644581254205893E-2</v>
      </c>
      <c r="D5850">
        <v>0.35285577828398101</v>
      </c>
      <c r="E5850">
        <v>0.25405445162374302</v>
      </c>
      <c r="F5850">
        <v>0.79945349140169597</v>
      </c>
      <c r="G5850">
        <v>0.98223758327376798</v>
      </c>
      <c r="H5850" t="s">
        <v>15911</v>
      </c>
      <c r="I5850" t="s">
        <v>15912</v>
      </c>
      <c r="J5850">
        <v>499156</v>
      </c>
    </row>
    <row r="5851" spans="1:10" x14ac:dyDescent="0.2">
      <c r="A5851" t="s">
        <v>27846</v>
      </c>
      <c r="B5851">
        <v>169.581447607717</v>
      </c>
      <c r="C5851">
        <v>8.96285921664456E-2</v>
      </c>
      <c r="D5851">
        <v>0.110945750802891</v>
      </c>
      <c r="E5851">
        <v>0.80785962074097095</v>
      </c>
      <c r="F5851">
        <v>0.41917139863876302</v>
      </c>
      <c r="G5851">
        <v>0.91856124173542897</v>
      </c>
      <c r="H5851" t="s">
        <v>27847</v>
      </c>
      <c r="I5851" t="s">
        <v>27848</v>
      </c>
      <c r="J5851">
        <v>306872</v>
      </c>
    </row>
    <row r="5852" spans="1:10" x14ac:dyDescent="0.2">
      <c r="A5852" t="s">
        <v>1095</v>
      </c>
      <c r="B5852">
        <v>1367.04282960866</v>
      </c>
      <c r="C5852">
        <v>8.9508716558894003E-2</v>
      </c>
      <c r="D5852">
        <v>5.9347838681429801E-2</v>
      </c>
      <c r="E5852">
        <v>1.5082051604164299</v>
      </c>
      <c r="F5852">
        <v>0.131502026965232</v>
      </c>
      <c r="G5852">
        <v>0.75371962735780595</v>
      </c>
      <c r="H5852" t="s">
        <v>1096</v>
      </c>
      <c r="I5852" t="s">
        <v>1097</v>
      </c>
      <c r="J5852">
        <v>79245</v>
      </c>
    </row>
    <row r="5853" spans="1:10" x14ac:dyDescent="0.2">
      <c r="A5853" t="s">
        <v>39661</v>
      </c>
      <c r="B5853">
        <v>9291.1090250222605</v>
      </c>
      <c r="C5853">
        <v>8.9479512595711796E-2</v>
      </c>
      <c r="D5853">
        <v>9.5186268245205694E-2</v>
      </c>
      <c r="E5853">
        <v>0.94004643994664305</v>
      </c>
      <c r="F5853">
        <v>0.34719374017072901</v>
      </c>
      <c r="G5853">
        <v>0.89551834897322602</v>
      </c>
      <c r="H5853" t="s">
        <v>39662</v>
      </c>
      <c r="I5853" t="s">
        <v>39663</v>
      </c>
      <c r="J5853">
        <v>361509</v>
      </c>
    </row>
    <row r="5854" spans="1:10" x14ac:dyDescent="0.2">
      <c r="A5854" t="s">
        <v>39661</v>
      </c>
      <c r="B5854">
        <v>9291.1090250222605</v>
      </c>
      <c r="C5854">
        <v>8.9479512595711796E-2</v>
      </c>
      <c r="D5854">
        <v>9.5186268245205694E-2</v>
      </c>
      <c r="E5854">
        <v>0.94004643994664305</v>
      </c>
      <c r="F5854">
        <v>0.34719374017072901</v>
      </c>
      <c r="G5854">
        <v>0.89551834897322602</v>
      </c>
      <c r="H5854" t="s">
        <v>39664</v>
      </c>
      <c r="I5854" t="s">
        <v>39665</v>
      </c>
      <c r="J5854">
        <v>365191</v>
      </c>
    </row>
    <row r="5855" spans="1:10" x14ac:dyDescent="0.2">
      <c r="A5855" t="s">
        <v>20951</v>
      </c>
      <c r="B5855">
        <v>748.748647440078</v>
      </c>
      <c r="C5855">
        <v>8.9448811824560298E-2</v>
      </c>
      <c r="D5855">
        <v>7.0306667639880596E-2</v>
      </c>
      <c r="E5855">
        <v>1.2722664126641301</v>
      </c>
      <c r="F5855">
        <v>0.20327847799568799</v>
      </c>
      <c r="G5855">
        <v>0.82821590254753996</v>
      </c>
      <c r="H5855" t="s">
        <v>20952</v>
      </c>
      <c r="I5855" t="s">
        <v>20953</v>
      </c>
      <c r="J5855">
        <v>313742</v>
      </c>
    </row>
    <row r="5856" spans="1:10" x14ac:dyDescent="0.2">
      <c r="A5856" t="s">
        <v>42255</v>
      </c>
      <c r="B5856">
        <v>264.908783509687</v>
      </c>
      <c r="C5856">
        <v>8.9413363019120701E-2</v>
      </c>
      <c r="D5856">
        <v>0.14992393671918899</v>
      </c>
      <c r="E5856">
        <v>0.59639151009350699</v>
      </c>
      <c r="F5856">
        <v>0.55091371077515505</v>
      </c>
      <c r="G5856">
        <v>0.94460645017844702</v>
      </c>
      <c r="H5856" t="s">
        <v>42256</v>
      </c>
      <c r="I5856" t="s">
        <v>42257</v>
      </c>
      <c r="J5856">
        <v>25136</v>
      </c>
    </row>
    <row r="5857" spans="1:10" x14ac:dyDescent="0.2">
      <c r="A5857" t="s">
        <v>4568</v>
      </c>
      <c r="B5857">
        <v>89606.256117556695</v>
      </c>
      <c r="C5857">
        <v>8.9369314293638299E-2</v>
      </c>
      <c r="D5857">
        <v>4.5619213144757198E-2</v>
      </c>
      <c r="E5857">
        <v>1.95902796503865</v>
      </c>
      <c r="F5857">
        <v>5.0109511856781301E-2</v>
      </c>
      <c r="G5857">
        <v>0.57713477981699601</v>
      </c>
      <c r="H5857" t="s">
        <v>4569</v>
      </c>
      <c r="I5857" t="s">
        <v>4570</v>
      </c>
      <c r="J5857">
        <v>29565</v>
      </c>
    </row>
    <row r="5858" spans="1:10" x14ac:dyDescent="0.2">
      <c r="A5858" t="s">
        <v>22241</v>
      </c>
      <c r="B5858">
        <v>1905.42336346301</v>
      </c>
      <c r="C5858">
        <v>8.9333917956290101E-2</v>
      </c>
      <c r="D5858">
        <v>0.123001758173672</v>
      </c>
      <c r="E5858">
        <v>0.72628163436619397</v>
      </c>
      <c r="F5858">
        <v>0.467666135808532</v>
      </c>
      <c r="G5858">
        <v>0.92951925988089301</v>
      </c>
      <c r="H5858" t="s">
        <v>22242</v>
      </c>
      <c r="I5858" t="s">
        <v>22243</v>
      </c>
      <c r="J5858">
        <v>291660</v>
      </c>
    </row>
    <row r="5859" spans="1:10" x14ac:dyDescent="0.2">
      <c r="A5859" t="s">
        <v>8223</v>
      </c>
      <c r="B5859">
        <v>2186.0862456343102</v>
      </c>
      <c r="C5859">
        <v>8.92702884836684E-2</v>
      </c>
      <c r="D5859">
        <v>9.8783392219146199E-2</v>
      </c>
      <c r="E5859">
        <v>0.90369733695342802</v>
      </c>
      <c r="F5859">
        <v>0.36615591160149902</v>
      </c>
      <c r="G5859">
        <v>0.90409914673536096</v>
      </c>
      <c r="H5859" t="s">
        <v>8224</v>
      </c>
      <c r="I5859" t="s">
        <v>8225</v>
      </c>
      <c r="J5859">
        <v>29672</v>
      </c>
    </row>
    <row r="5860" spans="1:10" x14ac:dyDescent="0.2">
      <c r="A5860" t="s">
        <v>969</v>
      </c>
      <c r="B5860">
        <v>762.39886443024602</v>
      </c>
      <c r="C5860">
        <v>8.9235603811660097E-2</v>
      </c>
      <c r="D5860">
        <v>8.1117942721510697E-2</v>
      </c>
      <c r="E5860">
        <v>1.1000723245413</v>
      </c>
      <c r="F5860">
        <v>0.271300611028715</v>
      </c>
      <c r="G5860">
        <v>0.86434288727886399</v>
      </c>
      <c r="H5860" t="s">
        <v>970</v>
      </c>
      <c r="I5860" t="s">
        <v>971</v>
      </c>
      <c r="J5860">
        <v>500847</v>
      </c>
    </row>
    <row r="5861" spans="1:10" x14ac:dyDescent="0.2">
      <c r="A5861" t="s">
        <v>24681</v>
      </c>
      <c r="B5861">
        <v>714.68842749544501</v>
      </c>
      <c r="C5861">
        <v>8.9229986103360998E-2</v>
      </c>
      <c r="D5861">
        <v>0.13882150781196001</v>
      </c>
      <c r="E5861">
        <v>0.64276773469588999</v>
      </c>
      <c r="F5861">
        <v>0.52037482218532605</v>
      </c>
      <c r="G5861">
        <v>0.94113246541476403</v>
      </c>
      <c r="H5861" t="s">
        <v>24682</v>
      </c>
      <c r="I5861" t="s">
        <v>24683</v>
      </c>
      <c r="J5861">
        <v>100363276</v>
      </c>
    </row>
    <row r="5862" spans="1:10" x14ac:dyDescent="0.2">
      <c r="A5862" t="s">
        <v>14840</v>
      </c>
      <c r="B5862">
        <v>8728.1813145696706</v>
      </c>
      <c r="C5862">
        <v>8.9226732165354095E-2</v>
      </c>
      <c r="D5862">
        <v>8.8076850343345101E-2</v>
      </c>
      <c r="E5862">
        <v>1.01305543758123</v>
      </c>
      <c r="F5862">
        <v>0.31103368188067099</v>
      </c>
      <c r="G5862">
        <v>0.88475288506489402</v>
      </c>
      <c r="H5862" t="s">
        <v>14841</v>
      </c>
      <c r="I5862" t="s">
        <v>14842</v>
      </c>
      <c r="J5862">
        <v>50685</v>
      </c>
    </row>
    <row r="5863" spans="1:10" x14ac:dyDescent="0.2">
      <c r="A5863" t="s">
        <v>8277</v>
      </c>
      <c r="B5863">
        <v>95.831622148530499</v>
      </c>
      <c r="C5863">
        <v>8.9225258968967797E-2</v>
      </c>
      <c r="D5863">
        <v>0.21936101901316599</v>
      </c>
      <c r="E5863">
        <v>0.40675074983861398</v>
      </c>
      <c r="F5863">
        <v>0.68419106246435601</v>
      </c>
      <c r="G5863">
        <v>0.96598850639951195</v>
      </c>
      <c r="H5863" t="s">
        <v>8278</v>
      </c>
      <c r="I5863" t="s">
        <v>8279</v>
      </c>
      <c r="J5863">
        <v>286975</v>
      </c>
    </row>
    <row r="5864" spans="1:10" x14ac:dyDescent="0.2">
      <c r="A5864" t="s">
        <v>12122</v>
      </c>
      <c r="B5864">
        <v>131.14661011159399</v>
      </c>
      <c r="C5864">
        <v>8.9208792690259303E-2</v>
      </c>
      <c r="D5864">
        <v>0.211588530753338</v>
      </c>
      <c r="E5864">
        <v>0.42161450042987297</v>
      </c>
      <c r="F5864">
        <v>0.67330642051545797</v>
      </c>
      <c r="G5864">
        <v>0.96485620060117006</v>
      </c>
      <c r="H5864" t="s">
        <v>12123</v>
      </c>
      <c r="I5864" t="s">
        <v>12124</v>
      </c>
      <c r="J5864">
        <v>313785</v>
      </c>
    </row>
    <row r="5865" spans="1:10" x14ac:dyDescent="0.2">
      <c r="A5865" t="s">
        <v>1140</v>
      </c>
      <c r="B5865">
        <v>1877.7398576183</v>
      </c>
      <c r="C5865">
        <v>8.9169403504161193E-2</v>
      </c>
      <c r="D5865">
        <v>7.54239451077552E-2</v>
      </c>
      <c r="E5865">
        <v>1.1822426336459599</v>
      </c>
      <c r="F5865">
        <v>0.237109440563958</v>
      </c>
      <c r="G5865">
        <v>0.84532820631838501</v>
      </c>
      <c r="H5865" t="s">
        <v>1141</v>
      </c>
      <c r="I5865" t="s">
        <v>1142</v>
      </c>
      <c r="J5865">
        <v>360526</v>
      </c>
    </row>
    <row r="5866" spans="1:10" x14ac:dyDescent="0.2">
      <c r="A5866" t="s">
        <v>16184</v>
      </c>
      <c r="B5866">
        <v>999.38153558430895</v>
      </c>
      <c r="C5866">
        <v>8.9130670556123795E-2</v>
      </c>
      <c r="D5866">
        <v>9.5383359162962894E-2</v>
      </c>
      <c r="E5866">
        <v>0.93444675610389905</v>
      </c>
      <c r="F5866">
        <v>0.35007348887610201</v>
      </c>
      <c r="G5866">
        <v>0.89563892338125395</v>
      </c>
      <c r="H5866" t="s">
        <v>16185</v>
      </c>
      <c r="I5866" t="s">
        <v>16186</v>
      </c>
      <c r="J5866">
        <v>362824</v>
      </c>
    </row>
    <row r="5867" spans="1:10" x14ac:dyDescent="0.2">
      <c r="A5867" t="s">
        <v>35297</v>
      </c>
      <c r="B5867">
        <v>3843.3341602258402</v>
      </c>
      <c r="C5867">
        <v>8.9098166397625994E-2</v>
      </c>
      <c r="D5867">
        <v>8.4965562962952698E-2</v>
      </c>
      <c r="E5867">
        <v>1.04863856944578</v>
      </c>
      <c r="F5867">
        <v>0.29434449730109802</v>
      </c>
      <c r="G5867">
        <v>0.87394399539030698</v>
      </c>
      <c r="H5867" t="s">
        <v>35298</v>
      </c>
      <c r="I5867" t="s">
        <v>35299</v>
      </c>
      <c r="J5867">
        <v>64527</v>
      </c>
    </row>
    <row r="5868" spans="1:10" x14ac:dyDescent="0.2">
      <c r="A5868" t="s">
        <v>52311</v>
      </c>
      <c r="B5868">
        <v>897.58354068459903</v>
      </c>
      <c r="C5868">
        <v>8.9083672801964303E-2</v>
      </c>
      <c r="D5868">
        <v>0.142333580273447</v>
      </c>
      <c r="E5868">
        <v>0.625879519301205</v>
      </c>
      <c r="F5868">
        <v>0.53139396898767599</v>
      </c>
      <c r="G5868">
        <v>0.94379269654062303</v>
      </c>
      <c r="H5868" t="s">
        <v>52312</v>
      </c>
      <c r="I5868" t="s">
        <v>52313</v>
      </c>
      <c r="J5868">
        <v>365299</v>
      </c>
    </row>
    <row r="5869" spans="1:10" x14ac:dyDescent="0.2">
      <c r="A5869" t="s">
        <v>17062</v>
      </c>
      <c r="B5869">
        <v>3179.46199766988</v>
      </c>
      <c r="C5869">
        <v>8.9083017321666097E-2</v>
      </c>
      <c r="D5869">
        <v>9.8193211435432998E-2</v>
      </c>
      <c r="E5869">
        <v>0.90722175208866396</v>
      </c>
      <c r="F5869">
        <v>0.364289543101532</v>
      </c>
      <c r="G5869">
        <v>0.90272014854627602</v>
      </c>
      <c r="H5869" t="s">
        <v>17063</v>
      </c>
      <c r="I5869" t="s">
        <v>17064</v>
      </c>
      <c r="J5869">
        <v>117262</v>
      </c>
    </row>
    <row r="5870" spans="1:10" x14ac:dyDescent="0.2">
      <c r="A5870" t="s">
        <v>40952</v>
      </c>
      <c r="B5870">
        <v>10.9589369249685</v>
      </c>
      <c r="C5870">
        <v>8.9017534197324596E-2</v>
      </c>
      <c r="D5870">
        <v>0.42138205310113502</v>
      </c>
      <c r="E5870">
        <v>0.21125136569582301</v>
      </c>
      <c r="F5870">
        <v>0.83269113100946102</v>
      </c>
      <c r="G5870">
        <v>0.98470512830642098</v>
      </c>
      <c r="H5870" t="s">
        <v>40953</v>
      </c>
      <c r="I5870" t="s">
        <v>40954</v>
      </c>
      <c r="J5870">
        <v>368044</v>
      </c>
    </row>
    <row r="5871" spans="1:10" x14ac:dyDescent="0.2">
      <c r="A5871" t="s">
        <v>34408</v>
      </c>
      <c r="B5871">
        <v>103.195383744935</v>
      </c>
      <c r="C5871">
        <v>8.9007231026240502E-2</v>
      </c>
      <c r="D5871">
        <v>0.16940013332670301</v>
      </c>
      <c r="E5871">
        <v>0.52542597976934402</v>
      </c>
      <c r="F5871">
        <v>0.59928709717919104</v>
      </c>
      <c r="G5871">
        <v>0.95299568405493595</v>
      </c>
      <c r="H5871" t="s">
        <v>34409</v>
      </c>
      <c r="I5871" t="s">
        <v>34410</v>
      </c>
      <c r="J5871">
        <v>363496</v>
      </c>
    </row>
    <row r="5872" spans="1:10" x14ac:dyDescent="0.2">
      <c r="A5872" t="s">
        <v>52442</v>
      </c>
      <c r="B5872">
        <v>356.91779536917397</v>
      </c>
      <c r="C5872">
        <v>8.8956664715681102E-2</v>
      </c>
      <c r="D5872">
        <v>0.11109212085115</v>
      </c>
      <c r="E5872">
        <v>0.80074683995701701</v>
      </c>
      <c r="F5872">
        <v>0.42327821999262299</v>
      </c>
      <c r="G5872">
        <v>0.91892388284051896</v>
      </c>
      <c r="H5872" t="s">
        <v>52443</v>
      </c>
      <c r="I5872" t="s">
        <v>52444</v>
      </c>
      <c r="J5872">
        <v>291978</v>
      </c>
    </row>
    <row r="5873" spans="1:10" x14ac:dyDescent="0.2">
      <c r="A5873" t="s">
        <v>15433</v>
      </c>
      <c r="B5873">
        <v>426.14947937599101</v>
      </c>
      <c r="C5873">
        <v>8.8948035871435002E-2</v>
      </c>
      <c r="D5873">
        <v>7.9552918290453606E-2</v>
      </c>
      <c r="E5873">
        <v>1.1180989683707001</v>
      </c>
      <c r="F5873">
        <v>0.263524727000569</v>
      </c>
      <c r="G5873">
        <v>0.86038086728241503</v>
      </c>
      <c r="H5873" t="s">
        <v>15434</v>
      </c>
      <c r="I5873" t="s">
        <v>15435</v>
      </c>
      <c r="J5873">
        <v>65156</v>
      </c>
    </row>
    <row r="5874" spans="1:10" x14ac:dyDescent="0.2">
      <c r="A5874" t="s">
        <v>50262</v>
      </c>
      <c r="B5874">
        <v>1099.34330682159</v>
      </c>
      <c r="C5874">
        <v>8.8840252008769605E-2</v>
      </c>
      <c r="D5874">
        <v>8.2015981836325899E-2</v>
      </c>
      <c r="E5874">
        <v>1.08320658997977</v>
      </c>
      <c r="F5874">
        <v>0.27871673533222302</v>
      </c>
      <c r="G5874">
        <v>0.866701357658755</v>
      </c>
      <c r="H5874" t="s">
        <v>50263</v>
      </c>
      <c r="I5874" t="s">
        <v>50264</v>
      </c>
      <c r="J5874">
        <v>79119</v>
      </c>
    </row>
    <row r="5875" spans="1:10" x14ac:dyDescent="0.2">
      <c r="A5875" t="s">
        <v>579</v>
      </c>
      <c r="B5875">
        <v>5445.8324181390799</v>
      </c>
      <c r="C5875">
        <v>8.8800237995677406E-2</v>
      </c>
      <c r="D5875">
        <v>9.3363496643983704E-2</v>
      </c>
      <c r="E5875">
        <v>0.95112373880225298</v>
      </c>
      <c r="F5875">
        <v>0.34154156537078401</v>
      </c>
      <c r="G5875">
        <v>0.894087379290322</v>
      </c>
      <c r="H5875" t="s">
        <v>580</v>
      </c>
      <c r="I5875" t="s">
        <v>581</v>
      </c>
      <c r="J5875">
        <v>293627</v>
      </c>
    </row>
    <row r="5876" spans="1:10" x14ac:dyDescent="0.2">
      <c r="A5876" t="s">
        <v>741</v>
      </c>
      <c r="B5876">
        <v>10095.2630673522</v>
      </c>
      <c r="C5876">
        <v>8.8793972857409101E-2</v>
      </c>
      <c r="D5876">
        <v>8.4053268250989799E-2</v>
      </c>
      <c r="E5876">
        <v>1.0564011930180199</v>
      </c>
      <c r="F5876">
        <v>0.29078496117728497</v>
      </c>
      <c r="G5876">
        <v>0.87036759683735698</v>
      </c>
      <c r="H5876" t="s">
        <v>742</v>
      </c>
      <c r="I5876" t="s">
        <v>743</v>
      </c>
      <c r="J5876">
        <v>297508</v>
      </c>
    </row>
    <row r="5877" spans="1:10" x14ac:dyDescent="0.2">
      <c r="A5877" t="s">
        <v>52133</v>
      </c>
      <c r="B5877">
        <v>135.57053653905299</v>
      </c>
      <c r="C5877">
        <v>8.8785420542830701E-2</v>
      </c>
      <c r="D5877">
        <v>0.15761225519937699</v>
      </c>
      <c r="E5877">
        <v>0.563315463194904</v>
      </c>
      <c r="F5877">
        <v>0.57322009038748001</v>
      </c>
      <c r="G5877">
        <v>0.94934240208822296</v>
      </c>
      <c r="H5877" t="s">
        <v>52134</v>
      </c>
      <c r="I5877" t="s">
        <v>52135</v>
      </c>
      <c r="J5877">
        <v>85262</v>
      </c>
    </row>
    <row r="5878" spans="1:10" x14ac:dyDescent="0.2">
      <c r="A5878" t="s">
        <v>32652</v>
      </c>
      <c r="B5878">
        <v>3654.06901233601</v>
      </c>
      <c r="C5878">
        <v>8.8756262028541297E-2</v>
      </c>
      <c r="D5878">
        <v>9.0764425677364799E-2</v>
      </c>
      <c r="E5878">
        <v>0.97787499194935901</v>
      </c>
      <c r="F5878">
        <v>0.32813615514954197</v>
      </c>
      <c r="G5878">
        <v>0.88937274877763695</v>
      </c>
      <c r="H5878" t="s">
        <v>32653</v>
      </c>
      <c r="I5878" t="s">
        <v>32654</v>
      </c>
      <c r="J5878">
        <v>290644</v>
      </c>
    </row>
    <row r="5879" spans="1:10" x14ac:dyDescent="0.2">
      <c r="A5879" t="s">
        <v>20411</v>
      </c>
      <c r="B5879">
        <v>16404.460779069901</v>
      </c>
      <c r="C5879">
        <v>8.8737574961264096E-2</v>
      </c>
      <c r="D5879">
        <v>0.101195910463509</v>
      </c>
      <c r="E5879">
        <v>0.87688894299006903</v>
      </c>
      <c r="F5879">
        <v>0.38054696246435699</v>
      </c>
      <c r="G5879">
        <v>0.90816111389939103</v>
      </c>
      <c r="H5879" t="s">
        <v>20412</v>
      </c>
      <c r="I5879" t="s">
        <v>20413</v>
      </c>
      <c r="J5879">
        <v>79210</v>
      </c>
    </row>
    <row r="5880" spans="1:10" x14ac:dyDescent="0.2">
      <c r="A5880" t="s">
        <v>4733</v>
      </c>
      <c r="B5880">
        <v>2174.09016468454</v>
      </c>
      <c r="C5880">
        <v>8.8699473887246902E-2</v>
      </c>
      <c r="D5880">
        <v>9.5389767804772693E-2</v>
      </c>
      <c r="E5880">
        <v>0.92986361041135701</v>
      </c>
      <c r="F5880">
        <v>0.35244170619166498</v>
      </c>
      <c r="G5880">
        <v>0.89636405780514505</v>
      </c>
      <c r="H5880" t="s">
        <v>4734</v>
      </c>
      <c r="I5880" t="s">
        <v>4735</v>
      </c>
      <c r="J5880">
        <v>360739</v>
      </c>
    </row>
    <row r="5881" spans="1:10" x14ac:dyDescent="0.2">
      <c r="A5881" t="s">
        <v>37670</v>
      </c>
      <c r="B5881">
        <v>1057.1079907639401</v>
      </c>
      <c r="C5881">
        <v>8.8612831510920101E-2</v>
      </c>
      <c r="D5881">
        <v>8.8800648610299196E-2</v>
      </c>
      <c r="E5881">
        <v>0.997884958023185</v>
      </c>
      <c r="F5881">
        <v>0.31833514677360297</v>
      </c>
      <c r="G5881">
        <v>0.88928633228023701</v>
      </c>
      <c r="H5881" t="s">
        <v>37671</v>
      </c>
      <c r="I5881" t="s">
        <v>37672</v>
      </c>
      <c r="J5881">
        <v>304024</v>
      </c>
    </row>
    <row r="5882" spans="1:10" x14ac:dyDescent="0.2">
      <c r="A5882" t="s">
        <v>1319</v>
      </c>
      <c r="B5882">
        <v>90.762504437117897</v>
      </c>
      <c r="C5882">
        <v>8.8590192435432993E-2</v>
      </c>
      <c r="D5882">
        <v>0.140040270027398</v>
      </c>
      <c r="E5882">
        <v>0.63260512435530802</v>
      </c>
      <c r="F5882">
        <v>0.52699153991136505</v>
      </c>
      <c r="G5882">
        <v>0.94250433279184398</v>
      </c>
      <c r="H5882" t="s">
        <v>1320</v>
      </c>
      <c r="I5882" t="s">
        <v>1321</v>
      </c>
      <c r="J5882">
        <v>287388</v>
      </c>
    </row>
    <row r="5883" spans="1:10" x14ac:dyDescent="0.2">
      <c r="A5883" t="s">
        <v>19848</v>
      </c>
      <c r="B5883">
        <v>2239.8994189899199</v>
      </c>
      <c r="C5883">
        <v>8.8579703890700898E-2</v>
      </c>
      <c r="D5883">
        <v>8.8556475942575694E-2</v>
      </c>
      <c r="E5883">
        <v>1.0002622953079101</v>
      </c>
      <c r="F5883">
        <v>0.31718358893882898</v>
      </c>
      <c r="G5883">
        <v>0.88806252214820203</v>
      </c>
      <c r="H5883" t="s">
        <v>19849</v>
      </c>
      <c r="I5883" t="s">
        <v>19850</v>
      </c>
      <c r="J5883">
        <v>280671</v>
      </c>
    </row>
    <row r="5884" spans="1:10" x14ac:dyDescent="0.2">
      <c r="A5884" t="s">
        <v>35142</v>
      </c>
      <c r="B5884">
        <v>4857.7566113243101</v>
      </c>
      <c r="C5884">
        <v>8.8516332092976699E-2</v>
      </c>
      <c r="D5884">
        <v>6.78693051935743E-2</v>
      </c>
      <c r="E5884">
        <v>1.3042174491180301</v>
      </c>
      <c r="F5884">
        <v>0.19215945211775601</v>
      </c>
      <c r="G5884">
        <v>0.819292807821277</v>
      </c>
      <c r="H5884" t="s">
        <v>35143</v>
      </c>
      <c r="I5884" t="s">
        <v>35144</v>
      </c>
      <c r="J5884">
        <v>299608</v>
      </c>
    </row>
    <row r="5885" spans="1:10" x14ac:dyDescent="0.2">
      <c r="A5885" t="s">
        <v>15262</v>
      </c>
      <c r="B5885">
        <v>4606.948717835</v>
      </c>
      <c r="C5885">
        <v>8.8496514153424993E-2</v>
      </c>
      <c r="D5885">
        <v>4.8004233841274099E-2</v>
      </c>
      <c r="E5885">
        <v>1.8435147709270501</v>
      </c>
      <c r="F5885">
        <v>6.5253887107644806E-2</v>
      </c>
      <c r="G5885">
        <v>0.61976305355571104</v>
      </c>
      <c r="H5885" t="s">
        <v>15263</v>
      </c>
      <c r="I5885" t="s">
        <v>15264</v>
      </c>
      <c r="J5885">
        <v>363013</v>
      </c>
    </row>
    <row r="5886" spans="1:10" x14ac:dyDescent="0.2">
      <c r="A5886" t="s">
        <v>39269</v>
      </c>
      <c r="B5886">
        <v>1364.099132631</v>
      </c>
      <c r="C5886">
        <v>8.8474979945985105E-2</v>
      </c>
      <c r="D5886">
        <v>0.143384086570886</v>
      </c>
      <c r="E5886">
        <v>0.61704880968254905</v>
      </c>
      <c r="F5886">
        <v>0.53720253179586996</v>
      </c>
      <c r="G5886">
        <v>0.94385560475851704</v>
      </c>
      <c r="H5886" t="s">
        <v>39270</v>
      </c>
      <c r="I5886" t="s">
        <v>39271</v>
      </c>
      <c r="J5886">
        <v>297602</v>
      </c>
    </row>
    <row r="5887" spans="1:10" x14ac:dyDescent="0.2">
      <c r="A5887" t="s">
        <v>52997</v>
      </c>
      <c r="B5887">
        <v>7080.30222956546</v>
      </c>
      <c r="C5887">
        <v>8.8474074820992302E-2</v>
      </c>
      <c r="D5887">
        <v>5.5884110967219701E-2</v>
      </c>
      <c r="E5887">
        <v>1.5831704806557501</v>
      </c>
      <c r="F5887">
        <v>0.11338261272017</v>
      </c>
      <c r="G5887">
        <v>0.72049428321650799</v>
      </c>
      <c r="H5887" t="s">
        <v>52998</v>
      </c>
      <c r="I5887" t="s">
        <v>52999</v>
      </c>
      <c r="J5887">
        <v>83425</v>
      </c>
    </row>
    <row r="5888" spans="1:10" x14ac:dyDescent="0.2">
      <c r="A5888" t="s">
        <v>24299</v>
      </c>
      <c r="B5888">
        <v>173.39266899106499</v>
      </c>
      <c r="C5888">
        <v>8.8435890380263796E-2</v>
      </c>
      <c r="D5888">
        <v>0.14061365428924599</v>
      </c>
      <c r="E5888">
        <v>0.62892818501359005</v>
      </c>
      <c r="F5888">
        <v>0.52939607296287705</v>
      </c>
      <c r="G5888">
        <v>0.94312660355615896</v>
      </c>
      <c r="H5888" t="s">
        <v>24300</v>
      </c>
      <c r="I5888" t="s">
        <v>24301</v>
      </c>
      <c r="J5888">
        <v>363076</v>
      </c>
    </row>
    <row r="5889" spans="1:10" x14ac:dyDescent="0.2">
      <c r="A5889" t="s">
        <v>23245</v>
      </c>
      <c r="B5889">
        <v>1933.94237564325</v>
      </c>
      <c r="C5889">
        <v>8.8424532360763197E-2</v>
      </c>
      <c r="D5889">
        <v>5.4992676857857102E-2</v>
      </c>
      <c r="E5889">
        <v>1.6079328633032299</v>
      </c>
      <c r="F5889">
        <v>0.10784988339523401</v>
      </c>
      <c r="G5889">
        <v>0.71248538193379496</v>
      </c>
      <c r="H5889" t="s">
        <v>23246</v>
      </c>
      <c r="I5889" t="s">
        <v>23247</v>
      </c>
      <c r="J5889">
        <v>170906</v>
      </c>
    </row>
    <row r="5890" spans="1:10" x14ac:dyDescent="0.2">
      <c r="A5890" t="s">
        <v>16205</v>
      </c>
      <c r="B5890">
        <v>39.856191081647196</v>
      </c>
      <c r="C5890">
        <v>8.8420315855519793E-2</v>
      </c>
      <c r="D5890">
        <v>0.26852267254382101</v>
      </c>
      <c r="E5890">
        <v>0.32928435806883399</v>
      </c>
      <c r="F5890">
        <v>0.74194076594013003</v>
      </c>
      <c r="G5890">
        <v>0.97607315196914501</v>
      </c>
      <c r="H5890" t="s">
        <v>16206</v>
      </c>
      <c r="I5890" t="s">
        <v>16207</v>
      </c>
      <c r="J5890">
        <v>25044</v>
      </c>
    </row>
    <row r="5891" spans="1:10" x14ac:dyDescent="0.2">
      <c r="A5891" t="s">
        <v>47937</v>
      </c>
      <c r="B5891">
        <v>176.53253522875599</v>
      </c>
      <c r="C5891">
        <v>8.8379178707804304E-2</v>
      </c>
      <c r="D5891">
        <v>0.163193795079903</v>
      </c>
      <c r="E5891">
        <v>0.54155967550440198</v>
      </c>
      <c r="F5891">
        <v>0.58812187731143895</v>
      </c>
      <c r="G5891">
        <v>0.95180843180086006</v>
      </c>
      <c r="H5891" t="s">
        <v>47938</v>
      </c>
      <c r="I5891" t="s">
        <v>47939</v>
      </c>
      <c r="J5891">
        <v>310689</v>
      </c>
    </row>
    <row r="5892" spans="1:10" x14ac:dyDescent="0.2">
      <c r="A5892" t="s">
        <v>59723</v>
      </c>
      <c r="B5892">
        <v>1.9300254544194499</v>
      </c>
      <c r="C5892">
        <v>8.8368187863486103E-2</v>
      </c>
      <c r="D5892">
        <v>1.06089751990301</v>
      </c>
      <c r="E5892">
        <v>8.3295687100451404E-2</v>
      </c>
      <c r="F5892">
        <v>0.93361642957420399</v>
      </c>
      <c r="G5892" t="s">
        <v>735</v>
      </c>
      <c r="H5892" t="s">
        <v>59724</v>
      </c>
      <c r="I5892" t="s">
        <v>11595</v>
      </c>
      <c r="J5892">
        <v>120103305</v>
      </c>
    </row>
    <row r="5893" spans="1:10" x14ac:dyDescent="0.2">
      <c r="A5893" t="s">
        <v>59453</v>
      </c>
      <c r="B5893">
        <v>9.9177724174909692</v>
      </c>
      <c r="C5893">
        <v>8.8347962708895597E-2</v>
      </c>
      <c r="D5893">
        <v>0.495814191284705</v>
      </c>
      <c r="E5893">
        <v>0.17818764420594199</v>
      </c>
      <c r="F5893">
        <v>0.85857561293788298</v>
      </c>
      <c r="G5893">
        <v>0.98757639273091002</v>
      </c>
      <c r="H5893" t="s">
        <v>59454</v>
      </c>
      <c r="I5893" t="s">
        <v>59455</v>
      </c>
      <c r="J5893">
        <v>289546</v>
      </c>
    </row>
    <row r="5894" spans="1:10" x14ac:dyDescent="0.2">
      <c r="A5894" t="s">
        <v>8535</v>
      </c>
      <c r="B5894">
        <v>2862.4797072727501</v>
      </c>
      <c r="C5894">
        <v>8.8347637240861296E-2</v>
      </c>
      <c r="D5894">
        <v>6.2230943260861898E-2</v>
      </c>
      <c r="E5894">
        <v>1.41967376053618</v>
      </c>
      <c r="F5894">
        <v>0.15570268058192199</v>
      </c>
      <c r="G5894">
        <v>0.78292239334034996</v>
      </c>
      <c r="H5894" t="s">
        <v>8536</v>
      </c>
      <c r="I5894" t="s">
        <v>8537</v>
      </c>
      <c r="J5894">
        <v>302898</v>
      </c>
    </row>
    <row r="5895" spans="1:10" x14ac:dyDescent="0.2">
      <c r="A5895" t="s">
        <v>26199</v>
      </c>
      <c r="B5895">
        <v>2537.80268020934</v>
      </c>
      <c r="C5895">
        <v>8.8333760404228495E-2</v>
      </c>
      <c r="D5895">
        <v>5.5592220281521401E-2</v>
      </c>
      <c r="E5895">
        <v>1.5889590298229199</v>
      </c>
      <c r="F5895">
        <v>0.112069642723611</v>
      </c>
      <c r="G5895">
        <v>0.71833944122774696</v>
      </c>
      <c r="H5895" t="s">
        <v>26200</v>
      </c>
      <c r="I5895" t="s">
        <v>26201</v>
      </c>
      <c r="J5895">
        <v>290291</v>
      </c>
    </row>
    <row r="5896" spans="1:10" x14ac:dyDescent="0.2">
      <c r="A5896" t="s">
        <v>2407</v>
      </c>
      <c r="B5896">
        <v>946.76558919267495</v>
      </c>
      <c r="C5896">
        <v>8.8311344769168396E-2</v>
      </c>
      <c r="D5896">
        <v>7.5907297633114296E-2</v>
      </c>
      <c r="E5896">
        <v>1.1634104693860501</v>
      </c>
      <c r="F5896">
        <v>0.244663003840937</v>
      </c>
      <c r="G5896">
        <v>0.84885378102627596</v>
      </c>
      <c r="H5896" t="s">
        <v>2408</v>
      </c>
      <c r="I5896" t="s">
        <v>2409</v>
      </c>
      <c r="J5896">
        <v>299514</v>
      </c>
    </row>
    <row r="5897" spans="1:10" x14ac:dyDescent="0.2">
      <c r="A5897" t="s">
        <v>4104</v>
      </c>
      <c r="B5897">
        <v>429.40595317962101</v>
      </c>
      <c r="C5897">
        <v>8.8289165184346596E-2</v>
      </c>
      <c r="D5897">
        <v>8.6956651623950804E-2</v>
      </c>
      <c r="E5897">
        <v>1.0153238830556399</v>
      </c>
      <c r="F5897">
        <v>0.309951463377516</v>
      </c>
      <c r="G5897">
        <v>0.88450567630740695</v>
      </c>
      <c r="H5897" t="s">
        <v>4105</v>
      </c>
      <c r="I5897" t="s">
        <v>4106</v>
      </c>
      <c r="J5897">
        <v>295050</v>
      </c>
    </row>
    <row r="5898" spans="1:10" x14ac:dyDescent="0.2">
      <c r="A5898" t="s">
        <v>45409</v>
      </c>
      <c r="B5898">
        <v>2337.92630668947</v>
      </c>
      <c r="C5898">
        <v>8.8272826680430197E-2</v>
      </c>
      <c r="D5898">
        <v>5.3702169412868102E-2</v>
      </c>
      <c r="E5898">
        <v>1.6437478717438601</v>
      </c>
      <c r="F5898">
        <v>0.100228293043754</v>
      </c>
      <c r="G5898">
        <v>0.69575609604993705</v>
      </c>
      <c r="H5898" t="s">
        <v>45410</v>
      </c>
      <c r="I5898" t="s">
        <v>45411</v>
      </c>
      <c r="J5898">
        <v>300206</v>
      </c>
    </row>
    <row r="5899" spans="1:10" x14ac:dyDescent="0.2">
      <c r="A5899" t="s">
        <v>50444</v>
      </c>
      <c r="B5899">
        <v>858.83932900167895</v>
      </c>
      <c r="C5899">
        <v>8.8249687499246596E-2</v>
      </c>
      <c r="D5899">
        <v>0.14207737044475999</v>
      </c>
      <c r="E5899">
        <v>0.62113823772912702</v>
      </c>
      <c r="F5899">
        <v>0.53450867225078202</v>
      </c>
      <c r="G5899">
        <v>0.94385560475851704</v>
      </c>
      <c r="H5899" t="s">
        <v>50445</v>
      </c>
      <c r="I5899" t="s">
        <v>50446</v>
      </c>
      <c r="J5899">
        <v>361923</v>
      </c>
    </row>
    <row r="5900" spans="1:10" x14ac:dyDescent="0.2">
      <c r="A5900" t="s">
        <v>38566</v>
      </c>
      <c r="B5900">
        <v>603.14496312328004</v>
      </c>
      <c r="C5900">
        <v>8.82418941438083E-2</v>
      </c>
      <c r="D5900">
        <v>8.1784774591960596E-2</v>
      </c>
      <c r="E5900">
        <v>1.0789525872518899</v>
      </c>
      <c r="F5900">
        <v>0.28060886422631898</v>
      </c>
      <c r="G5900">
        <v>0.86707421406664398</v>
      </c>
      <c r="H5900" t="s">
        <v>38567</v>
      </c>
      <c r="I5900" t="s">
        <v>38568</v>
      </c>
      <c r="J5900">
        <v>29750</v>
      </c>
    </row>
    <row r="5901" spans="1:10" x14ac:dyDescent="0.2">
      <c r="A5901" t="s">
        <v>2224</v>
      </c>
      <c r="B5901">
        <v>1715.1539430533101</v>
      </c>
      <c r="C5901">
        <v>8.8241658446415003E-2</v>
      </c>
      <c r="D5901">
        <v>8.7045403445651301E-2</v>
      </c>
      <c r="E5901">
        <v>1.0137428853610899</v>
      </c>
      <c r="F5901">
        <v>0.31070545483289502</v>
      </c>
      <c r="G5901">
        <v>0.88450567630740695</v>
      </c>
      <c r="H5901" t="s">
        <v>2225</v>
      </c>
      <c r="I5901" t="s">
        <v>2226</v>
      </c>
      <c r="J5901">
        <v>290401</v>
      </c>
    </row>
    <row r="5902" spans="1:10" x14ac:dyDescent="0.2">
      <c r="A5902" t="s">
        <v>18219</v>
      </c>
      <c r="B5902">
        <v>1.71127093058893</v>
      </c>
      <c r="C5902">
        <v>8.8220307843375007E-2</v>
      </c>
      <c r="D5902">
        <v>1.05894845383339</v>
      </c>
      <c r="E5902">
        <v>8.3309350444790597E-2</v>
      </c>
      <c r="F5902">
        <v>0.93360556556254604</v>
      </c>
      <c r="G5902" t="s">
        <v>735</v>
      </c>
      <c r="H5902" t="s">
        <v>18220</v>
      </c>
      <c r="I5902" t="s">
        <v>18221</v>
      </c>
      <c r="J5902">
        <v>120096389</v>
      </c>
    </row>
    <row r="5903" spans="1:10" x14ac:dyDescent="0.2">
      <c r="A5903" t="s">
        <v>3773</v>
      </c>
      <c r="B5903">
        <v>347.99002228491099</v>
      </c>
      <c r="C5903">
        <v>8.8187003242510401E-2</v>
      </c>
      <c r="D5903">
        <v>0.15495843165890499</v>
      </c>
      <c r="E5903">
        <v>0.569101031150262</v>
      </c>
      <c r="F5903">
        <v>0.56928757863981805</v>
      </c>
      <c r="G5903">
        <v>0.94866710665289999</v>
      </c>
      <c r="H5903" t="s">
        <v>3774</v>
      </c>
      <c r="I5903" t="s">
        <v>3775</v>
      </c>
      <c r="J5903">
        <v>292199</v>
      </c>
    </row>
    <row r="5904" spans="1:10" x14ac:dyDescent="0.2">
      <c r="A5904" t="s">
        <v>13455</v>
      </c>
      <c r="B5904">
        <v>5200.5857952399601</v>
      </c>
      <c r="C5904">
        <v>8.8175476549981702E-2</v>
      </c>
      <c r="D5904">
        <v>6.8318080242094001E-2</v>
      </c>
      <c r="E5904">
        <v>1.2906609236899</v>
      </c>
      <c r="F5904">
        <v>0.19682128023756401</v>
      </c>
      <c r="G5904">
        <v>0.82263024640475502</v>
      </c>
      <c r="H5904" t="s">
        <v>13456</v>
      </c>
      <c r="I5904" t="s">
        <v>13457</v>
      </c>
      <c r="J5904">
        <v>297406</v>
      </c>
    </row>
    <row r="5905" spans="1:10" x14ac:dyDescent="0.2">
      <c r="A5905" t="s">
        <v>40729</v>
      </c>
      <c r="B5905">
        <v>2486.2701344223801</v>
      </c>
      <c r="C5905">
        <v>8.8084509882725898E-2</v>
      </c>
      <c r="D5905">
        <v>8.9567084493217E-2</v>
      </c>
      <c r="E5905">
        <v>0.98344732756592801</v>
      </c>
      <c r="F5905">
        <v>0.32538732690091898</v>
      </c>
      <c r="G5905">
        <v>0.88937274877763695</v>
      </c>
      <c r="H5905" t="s">
        <v>40730</v>
      </c>
      <c r="I5905" t="s">
        <v>40731</v>
      </c>
      <c r="J5905">
        <v>288774</v>
      </c>
    </row>
    <row r="5906" spans="1:10" x14ac:dyDescent="0.2">
      <c r="A5906" t="s">
        <v>14849</v>
      </c>
      <c r="B5906">
        <v>1704.841886384</v>
      </c>
      <c r="C5906">
        <v>8.8009167694645202E-2</v>
      </c>
      <c r="D5906">
        <v>5.7227895769734E-2</v>
      </c>
      <c r="E5906">
        <v>1.53787181078201</v>
      </c>
      <c r="F5906">
        <v>0.124079960970904</v>
      </c>
      <c r="G5906">
        <v>0.74108260932831305</v>
      </c>
      <c r="H5906" t="s">
        <v>14850</v>
      </c>
      <c r="I5906" t="s">
        <v>14851</v>
      </c>
      <c r="J5906">
        <v>362366</v>
      </c>
    </row>
    <row r="5907" spans="1:10" x14ac:dyDescent="0.2">
      <c r="A5907" t="s">
        <v>15034</v>
      </c>
      <c r="B5907">
        <v>454.29349457499899</v>
      </c>
      <c r="C5907">
        <v>8.7961252428456593E-2</v>
      </c>
      <c r="D5907">
        <v>8.3278796215222398E-2</v>
      </c>
      <c r="E5907">
        <v>1.05622627158458</v>
      </c>
      <c r="F5907">
        <v>0.290864850820162</v>
      </c>
      <c r="G5907">
        <v>0.87036759683735698</v>
      </c>
      <c r="H5907" t="s">
        <v>15035</v>
      </c>
      <c r="I5907" t="s">
        <v>15036</v>
      </c>
      <c r="J5907">
        <v>688146</v>
      </c>
    </row>
    <row r="5908" spans="1:10" x14ac:dyDescent="0.2">
      <c r="A5908" t="s">
        <v>27418</v>
      </c>
      <c r="B5908">
        <v>92.086214873182996</v>
      </c>
      <c r="C5908">
        <v>8.7936221811995396E-2</v>
      </c>
      <c r="D5908">
        <v>0.18486365284199199</v>
      </c>
      <c r="E5908">
        <v>0.47568151153627097</v>
      </c>
      <c r="F5908">
        <v>0.63430129453398598</v>
      </c>
      <c r="G5908">
        <v>0.95789100199383603</v>
      </c>
      <c r="H5908" t="s">
        <v>27419</v>
      </c>
      <c r="I5908" t="s">
        <v>27420</v>
      </c>
      <c r="J5908">
        <v>310643</v>
      </c>
    </row>
    <row r="5909" spans="1:10" x14ac:dyDescent="0.2">
      <c r="A5909" t="s">
        <v>19821</v>
      </c>
      <c r="B5909">
        <v>9.1028794894414293</v>
      </c>
      <c r="C5909">
        <v>8.7887820168026695E-2</v>
      </c>
      <c r="D5909">
        <v>0.40948374879039801</v>
      </c>
      <c r="E5909">
        <v>0.21463078920139</v>
      </c>
      <c r="F5909">
        <v>0.83005518699837699</v>
      </c>
      <c r="G5909">
        <v>0.98458673776935102</v>
      </c>
      <c r="H5909" t="s">
        <v>19822</v>
      </c>
      <c r="I5909" t="s">
        <v>19823</v>
      </c>
      <c r="J5909">
        <v>288752</v>
      </c>
    </row>
    <row r="5910" spans="1:10" x14ac:dyDescent="0.2">
      <c r="A5910" t="s">
        <v>40913</v>
      </c>
      <c r="B5910">
        <v>794.036155616207</v>
      </c>
      <c r="C5910">
        <v>8.7860060705491794E-2</v>
      </c>
      <c r="D5910">
        <v>0.11946515450509999</v>
      </c>
      <c r="E5910">
        <v>0.73544508496610395</v>
      </c>
      <c r="F5910">
        <v>0.46206847273094298</v>
      </c>
      <c r="G5910">
        <v>0.92637925109027996</v>
      </c>
      <c r="H5910" t="s">
        <v>40914</v>
      </c>
      <c r="I5910" t="s">
        <v>40915</v>
      </c>
      <c r="J5910">
        <v>502642</v>
      </c>
    </row>
    <row r="5911" spans="1:10" x14ac:dyDescent="0.2">
      <c r="A5911" t="s">
        <v>32498</v>
      </c>
      <c r="B5911">
        <v>411.63331281717302</v>
      </c>
      <c r="C5911">
        <v>8.78419304204556E-2</v>
      </c>
      <c r="D5911">
        <v>0.100561627220236</v>
      </c>
      <c r="E5911">
        <v>0.87351341509298397</v>
      </c>
      <c r="F5911">
        <v>0.38238329741471999</v>
      </c>
      <c r="G5911">
        <v>0.90849193233641001</v>
      </c>
      <c r="H5911" t="s">
        <v>32499</v>
      </c>
      <c r="I5911" t="s">
        <v>32500</v>
      </c>
      <c r="J5911">
        <v>367838</v>
      </c>
    </row>
    <row r="5912" spans="1:10" x14ac:dyDescent="0.2">
      <c r="A5912" t="s">
        <v>7365</v>
      </c>
      <c r="B5912">
        <v>556.76717339508798</v>
      </c>
      <c r="C5912">
        <v>8.7780098380864799E-2</v>
      </c>
      <c r="D5912">
        <v>8.2976913588870604E-2</v>
      </c>
      <c r="E5912">
        <v>1.0578857971964699</v>
      </c>
      <c r="F5912">
        <v>0.290107511046238</v>
      </c>
      <c r="G5912">
        <v>0.87036759683735698</v>
      </c>
      <c r="H5912" t="s">
        <v>7366</v>
      </c>
      <c r="I5912" t="s">
        <v>7367</v>
      </c>
      <c r="J5912">
        <v>171102</v>
      </c>
    </row>
    <row r="5913" spans="1:10" x14ac:dyDescent="0.2">
      <c r="A5913" t="s">
        <v>22087</v>
      </c>
      <c r="B5913">
        <v>16603.670634197799</v>
      </c>
      <c r="C5913">
        <v>8.7764142804607703E-2</v>
      </c>
      <c r="D5913">
        <v>8.1431549505552495E-2</v>
      </c>
      <c r="E5913">
        <v>1.0777658455169601</v>
      </c>
      <c r="F5913">
        <v>0.28113826521115698</v>
      </c>
      <c r="G5913">
        <v>0.86707421406664398</v>
      </c>
      <c r="H5913" t="s">
        <v>22088</v>
      </c>
      <c r="I5913" t="s">
        <v>22089</v>
      </c>
      <c r="J5913">
        <v>291015</v>
      </c>
    </row>
    <row r="5914" spans="1:10" x14ac:dyDescent="0.2">
      <c r="A5914" t="s">
        <v>4658</v>
      </c>
      <c r="B5914">
        <v>456.34870125747602</v>
      </c>
      <c r="C5914">
        <v>8.7759552539976193E-2</v>
      </c>
      <c r="D5914">
        <v>0.107970689734797</v>
      </c>
      <c r="E5914">
        <v>0.81280903878205701</v>
      </c>
      <c r="F5914">
        <v>0.416327552426277</v>
      </c>
      <c r="G5914">
        <v>0.91700021248057095</v>
      </c>
      <c r="H5914" t="s">
        <v>4659</v>
      </c>
      <c r="I5914" t="s">
        <v>4660</v>
      </c>
      <c r="J5914">
        <v>684148</v>
      </c>
    </row>
    <row r="5915" spans="1:10" x14ac:dyDescent="0.2">
      <c r="A5915" t="s">
        <v>1197</v>
      </c>
      <c r="B5915">
        <v>2178.3581511051102</v>
      </c>
      <c r="C5915">
        <v>8.7755553446464005E-2</v>
      </c>
      <c r="D5915">
        <v>7.0514379450112602E-2</v>
      </c>
      <c r="E5915">
        <v>1.2445057891851601</v>
      </c>
      <c r="F5915">
        <v>0.21331347003617099</v>
      </c>
      <c r="G5915">
        <v>0.83128311059900695</v>
      </c>
      <c r="H5915" t="s">
        <v>1198</v>
      </c>
      <c r="I5915" t="s">
        <v>1199</v>
      </c>
      <c r="J5915">
        <v>362965</v>
      </c>
    </row>
    <row r="5916" spans="1:10" x14ac:dyDescent="0.2">
      <c r="A5916" t="s">
        <v>17680</v>
      </c>
      <c r="B5916">
        <v>117.66166785121401</v>
      </c>
      <c r="C5916">
        <v>8.7755181615144201E-2</v>
      </c>
      <c r="D5916">
        <v>0.17005868499134799</v>
      </c>
      <c r="E5916">
        <v>0.51602881452134597</v>
      </c>
      <c r="F5916">
        <v>0.60583428442295095</v>
      </c>
      <c r="G5916">
        <v>0.95406586640318303</v>
      </c>
      <c r="H5916" t="s">
        <v>17681</v>
      </c>
      <c r="I5916" t="s">
        <v>17682</v>
      </c>
      <c r="J5916">
        <v>679272</v>
      </c>
    </row>
    <row r="5917" spans="1:10" x14ac:dyDescent="0.2">
      <c r="A5917" t="s">
        <v>37132</v>
      </c>
      <c r="B5917">
        <v>2098.2065486061501</v>
      </c>
      <c r="C5917">
        <v>8.7743899652365398E-2</v>
      </c>
      <c r="D5917">
        <v>0.102643562775369</v>
      </c>
      <c r="E5917">
        <v>0.85484074480529304</v>
      </c>
      <c r="F5917">
        <v>0.39263931822257597</v>
      </c>
      <c r="G5917">
        <v>0.91263111793165197</v>
      </c>
      <c r="H5917" t="s">
        <v>37133</v>
      </c>
      <c r="I5917" t="s">
        <v>37134</v>
      </c>
      <c r="J5917">
        <v>304208</v>
      </c>
    </row>
    <row r="5918" spans="1:10" x14ac:dyDescent="0.2">
      <c r="A5918" t="s">
        <v>801</v>
      </c>
      <c r="B5918">
        <v>1242.8981740030299</v>
      </c>
      <c r="C5918">
        <v>8.7669416857786495E-2</v>
      </c>
      <c r="D5918">
        <v>9.8190419321700695E-2</v>
      </c>
      <c r="E5918">
        <v>0.89285102827146301</v>
      </c>
      <c r="F5918">
        <v>0.37193695540765798</v>
      </c>
      <c r="G5918">
        <v>0.906096748544578</v>
      </c>
      <c r="H5918" t="s">
        <v>802</v>
      </c>
      <c r="I5918" t="s">
        <v>803</v>
      </c>
      <c r="J5918">
        <v>314862</v>
      </c>
    </row>
    <row r="5919" spans="1:10" x14ac:dyDescent="0.2">
      <c r="A5919" t="s">
        <v>47521</v>
      </c>
      <c r="B5919">
        <v>1136.1111451652</v>
      </c>
      <c r="C5919">
        <v>8.7657214695495506E-2</v>
      </c>
      <c r="D5919">
        <v>0.103378485872194</v>
      </c>
      <c r="E5919">
        <v>0.84792511668110004</v>
      </c>
      <c r="F5919">
        <v>0.39647967567060199</v>
      </c>
      <c r="G5919">
        <v>0.91391462868373696</v>
      </c>
      <c r="H5919" t="s">
        <v>47522</v>
      </c>
      <c r="I5919" t="s">
        <v>47523</v>
      </c>
      <c r="J5919">
        <v>89819</v>
      </c>
    </row>
    <row r="5920" spans="1:10" x14ac:dyDescent="0.2">
      <c r="A5920" t="s">
        <v>38713</v>
      </c>
      <c r="B5920">
        <v>1.9406992801988701</v>
      </c>
      <c r="C5920">
        <v>8.7518548379574401E-2</v>
      </c>
      <c r="D5920">
        <v>1.1162337664017401</v>
      </c>
      <c r="E5920">
        <v>7.8405214941397794E-2</v>
      </c>
      <c r="F5920">
        <v>0.93750572538014998</v>
      </c>
      <c r="G5920" t="s">
        <v>735</v>
      </c>
      <c r="H5920" t="s">
        <v>38714</v>
      </c>
      <c r="I5920" t="s">
        <v>38715</v>
      </c>
      <c r="J5920">
        <v>499358</v>
      </c>
    </row>
    <row r="5921" spans="1:10" x14ac:dyDescent="0.2">
      <c r="A5921" t="s">
        <v>53179</v>
      </c>
      <c r="B5921">
        <v>75.388835221997994</v>
      </c>
      <c r="C5921">
        <v>8.7482683620336593E-2</v>
      </c>
      <c r="D5921">
        <v>0.26115100473952801</v>
      </c>
      <c r="E5921">
        <v>0.33498888395084597</v>
      </c>
      <c r="F5921">
        <v>0.73763347158272596</v>
      </c>
      <c r="G5921">
        <v>0.97607315196914501</v>
      </c>
      <c r="H5921" t="s">
        <v>53180</v>
      </c>
      <c r="I5921" t="s">
        <v>53181</v>
      </c>
      <c r="J5921">
        <v>113918</v>
      </c>
    </row>
    <row r="5922" spans="1:10" x14ac:dyDescent="0.2">
      <c r="A5922" t="s">
        <v>27365</v>
      </c>
      <c r="B5922">
        <v>90.670201901415894</v>
      </c>
      <c r="C5922">
        <v>8.7458718819602196E-2</v>
      </c>
      <c r="D5922">
        <v>0.14235340703886901</v>
      </c>
      <c r="E5922">
        <v>0.61437741912086496</v>
      </c>
      <c r="F5922">
        <v>0.53896595388417501</v>
      </c>
      <c r="G5922">
        <v>0.94399447532705605</v>
      </c>
      <c r="H5922" t="s">
        <v>27366</v>
      </c>
      <c r="I5922" t="s">
        <v>27367</v>
      </c>
      <c r="J5922">
        <v>308632</v>
      </c>
    </row>
    <row r="5923" spans="1:10" x14ac:dyDescent="0.2">
      <c r="A5923" t="s">
        <v>12655</v>
      </c>
      <c r="B5923">
        <v>5040.6442844360899</v>
      </c>
      <c r="C5923">
        <v>8.73978985383108E-2</v>
      </c>
      <c r="D5923">
        <v>4.4465687750123002E-2</v>
      </c>
      <c r="E5923">
        <v>1.9655132521383101</v>
      </c>
      <c r="F5923">
        <v>4.9354863386027202E-2</v>
      </c>
      <c r="G5923">
        <v>0.57644797199587605</v>
      </c>
      <c r="H5923" t="s">
        <v>12656</v>
      </c>
      <c r="I5923" t="s">
        <v>12657</v>
      </c>
      <c r="J5923">
        <v>297392</v>
      </c>
    </row>
    <row r="5924" spans="1:10" x14ac:dyDescent="0.2">
      <c r="A5924" t="s">
        <v>52424</v>
      </c>
      <c r="B5924">
        <v>82.620494008161302</v>
      </c>
      <c r="C5924">
        <v>8.7380620690223607E-2</v>
      </c>
      <c r="D5924">
        <v>0.185027297195794</v>
      </c>
      <c r="E5924">
        <v>0.47225799660121698</v>
      </c>
      <c r="F5924">
        <v>0.63674264751710397</v>
      </c>
      <c r="G5924">
        <v>0.95789100199383603</v>
      </c>
      <c r="H5924" t="s">
        <v>52425</v>
      </c>
      <c r="I5924" t="s">
        <v>52426</v>
      </c>
      <c r="J5924">
        <v>120100696</v>
      </c>
    </row>
    <row r="5925" spans="1:10" x14ac:dyDescent="0.2">
      <c r="A5925" t="s">
        <v>43434</v>
      </c>
      <c r="B5925">
        <v>5170.0876948916202</v>
      </c>
      <c r="C5925">
        <v>8.7342735630376506E-2</v>
      </c>
      <c r="D5925">
        <v>0.126166531083865</v>
      </c>
      <c r="E5925">
        <v>0.69228134339619996</v>
      </c>
      <c r="F5925">
        <v>0.48876066399382101</v>
      </c>
      <c r="G5925">
        <v>0.93383732031435096</v>
      </c>
      <c r="H5925" t="s">
        <v>43435</v>
      </c>
      <c r="I5925" t="s">
        <v>43436</v>
      </c>
      <c r="J5925">
        <v>64160</v>
      </c>
    </row>
    <row r="5926" spans="1:10" x14ac:dyDescent="0.2">
      <c r="A5926" t="s">
        <v>12423</v>
      </c>
      <c r="B5926">
        <v>10052.850368505</v>
      </c>
      <c r="C5926">
        <v>8.7284725228307505E-2</v>
      </c>
      <c r="D5926">
        <v>0.151809096754112</v>
      </c>
      <c r="E5926">
        <v>0.57496373468109196</v>
      </c>
      <c r="F5926">
        <v>0.56531582384489698</v>
      </c>
      <c r="G5926">
        <v>0.94789856746287104</v>
      </c>
      <c r="H5926" t="s">
        <v>12424</v>
      </c>
      <c r="I5926" t="s">
        <v>12425</v>
      </c>
      <c r="J5926">
        <v>313977</v>
      </c>
    </row>
    <row r="5927" spans="1:10" x14ac:dyDescent="0.2">
      <c r="A5927" t="s">
        <v>21828</v>
      </c>
      <c r="B5927">
        <v>565.52591885589402</v>
      </c>
      <c r="C5927">
        <v>8.7279135865511406E-2</v>
      </c>
      <c r="D5927">
        <v>8.3550867141569604E-2</v>
      </c>
      <c r="E5927">
        <v>1.0446227412293001</v>
      </c>
      <c r="F5927">
        <v>0.29619736482842901</v>
      </c>
      <c r="G5927">
        <v>0.87525991322235497</v>
      </c>
      <c r="H5927" t="s">
        <v>21829</v>
      </c>
      <c r="I5927" t="s">
        <v>21830</v>
      </c>
      <c r="J5927">
        <v>296849</v>
      </c>
    </row>
    <row r="5928" spans="1:10" x14ac:dyDescent="0.2">
      <c r="A5928" t="s">
        <v>10463</v>
      </c>
      <c r="B5928">
        <v>365.18370480433703</v>
      </c>
      <c r="C5928">
        <v>8.7253554220207002E-2</v>
      </c>
      <c r="D5928">
        <v>0.10881724418006999</v>
      </c>
      <c r="E5928">
        <v>0.80183572812981996</v>
      </c>
      <c r="F5928">
        <v>0.42264798850131002</v>
      </c>
      <c r="G5928">
        <v>0.91892388284051896</v>
      </c>
      <c r="H5928" t="s">
        <v>10464</v>
      </c>
      <c r="I5928" t="s">
        <v>10465</v>
      </c>
      <c r="J5928">
        <v>313245</v>
      </c>
    </row>
    <row r="5929" spans="1:10" x14ac:dyDescent="0.2">
      <c r="A5929" t="s">
        <v>8667</v>
      </c>
      <c r="B5929">
        <v>443.501603892932</v>
      </c>
      <c r="C5929">
        <v>8.7233406987844195E-2</v>
      </c>
      <c r="D5929">
        <v>0.111110014218081</v>
      </c>
      <c r="E5929">
        <v>0.78510841351011396</v>
      </c>
      <c r="F5929">
        <v>0.43239000719903897</v>
      </c>
      <c r="G5929">
        <v>0.92002019525177603</v>
      </c>
      <c r="H5929" t="s">
        <v>8668</v>
      </c>
      <c r="I5929" t="s">
        <v>8669</v>
      </c>
      <c r="J5929">
        <v>115771</v>
      </c>
    </row>
    <row r="5930" spans="1:10" x14ac:dyDescent="0.2">
      <c r="A5930" t="s">
        <v>39618</v>
      </c>
      <c r="B5930">
        <v>2034.10923129956</v>
      </c>
      <c r="C5930">
        <v>8.7228186716651598E-2</v>
      </c>
      <c r="D5930">
        <v>0.12224512595687401</v>
      </c>
      <c r="E5930">
        <v>0.71355144864773001</v>
      </c>
      <c r="F5930">
        <v>0.47550458872430801</v>
      </c>
      <c r="G5930">
        <v>0.93273415646218305</v>
      </c>
      <c r="H5930" t="s">
        <v>39619</v>
      </c>
      <c r="I5930" t="s">
        <v>39620</v>
      </c>
      <c r="J5930">
        <v>288785</v>
      </c>
    </row>
    <row r="5931" spans="1:10" x14ac:dyDescent="0.2">
      <c r="A5931" t="s">
        <v>39618</v>
      </c>
      <c r="B5931">
        <v>2034.10923129956</v>
      </c>
      <c r="C5931">
        <v>8.7228186716651598E-2</v>
      </c>
      <c r="D5931">
        <v>0.12224512595687401</v>
      </c>
      <c r="E5931">
        <v>0.71355144864773001</v>
      </c>
      <c r="F5931">
        <v>0.47550458872430801</v>
      </c>
      <c r="G5931">
        <v>0.93273415646218305</v>
      </c>
      <c r="H5931" t="s">
        <v>39621</v>
      </c>
      <c r="I5931" t="s">
        <v>39622</v>
      </c>
      <c r="J5931">
        <v>366791</v>
      </c>
    </row>
    <row r="5932" spans="1:10" x14ac:dyDescent="0.2">
      <c r="A5932" t="s">
        <v>19558</v>
      </c>
      <c r="B5932">
        <v>603.16034225581905</v>
      </c>
      <c r="C5932">
        <v>8.7219021542645894E-2</v>
      </c>
      <c r="D5932">
        <v>0.10653739255016099</v>
      </c>
      <c r="E5932">
        <v>0.81867051046495798</v>
      </c>
      <c r="F5932">
        <v>0.41297442593713801</v>
      </c>
      <c r="G5932">
        <v>0.91700021248057095</v>
      </c>
      <c r="H5932" t="s">
        <v>19559</v>
      </c>
      <c r="I5932" t="s">
        <v>19560</v>
      </c>
      <c r="J5932">
        <v>192117</v>
      </c>
    </row>
    <row r="5933" spans="1:10" x14ac:dyDescent="0.2">
      <c r="A5933" t="s">
        <v>57523</v>
      </c>
      <c r="B5933">
        <v>200.42116546160599</v>
      </c>
      <c r="C5933">
        <v>8.71677916545886E-2</v>
      </c>
      <c r="D5933">
        <v>0.124189824383263</v>
      </c>
      <c r="E5933">
        <v>0.70189157676541702</v>
      </c>
      <c r="F5933">
        <v>0.48274678231920098</v>
      </c>
      <c r="G5933">
        <v>0.93365896359229505</v>
      </c>
      <c r="H5933" t="s">
        <v>57524</v>
      </c>
      <c r="I5933" t="s">
        <v>57525</v>
      </c>
      <c r="J5933">
        <v>316124</v>
      </c>
    </row>
    <row r="5934" spans="1:10" x14ac:dyDescent="0.2">
      <c r="A5934" t="s">
        <v>1500</v>
      </c>
      <c r="B5934">
        <v>1361.2005509938199</v>
      </c>
      <c r="C5934">
        <v>8.7012323833645794E-2</v>
      </c>
      <c r="D5934">
        <v>6.0863292723557401E-2</v>
      </c>
      <c r="E5934">
        <v>1.42963549850742</v>
      </c>
      <c r="F5934">
        <v>0.152821661586303</v>
      </c>
      <c r="G5934">
        <v>0.77777684004077996</v>
      </c>
      <c r="H5934" t="s">
        <v>1501</v>
      </c>
      <c r="I5934" t="s">
        <v>1502</v>
      </c>
      <c r="J5934">
        <v>361613</v>
      </c>
    </row>
    <row r="5935" spans="1:10" x14ac:dyDescent="0.2">
      <c r="A5935" t="s">
        <v>46404</v>
      </c>
      <c r="B5935">
        <v>9288.6835775888194</v>
      </c>
      <c r="C5935">
        <v>8.6991882212449995E-2</v>
      </c>
      <c r="D5935">
        <v>6.6739634326544006E-2</v>
      </c>
      <c r="E5935">
        <v>1.3034515860068401</v>
      </c>
      <c r="F5935">
        <v>0.19242063474598101</v>
      </c>
      <c r="G5935">
        <v>0.81932569563908098</v>
      </c>
      <c r="H5935" t="s">
        <v>46405</v>
      </c>
      <c r="I5935" t="s">
        <v>46406</v>
      </c>
      <c r="J5935">
        <v>294313</v>
      </c>
    </row>
    <row r="5936" spans="1:10" x14ac:dyDescent="0.2">
      <c r="A5936" t="s">
        <v>18052</v>
      </c>
      <c r="B5936">
        <v>6517.1579327120598</v>
      </c>
      <c r="C5936">
        <v>8.6984114813354399E-2</v>
      </c>
      <c r="D5936">
        <v>9.4654016807538599E-2</v>
      </c>
      <c r="E5936">
        <v>0.91896908073347305</v>
      </c>
      <c r="F5936">
        <v>0.35811174485627301</v>
      </c>
      <c r="G5936">
        <v>0.89963177614442502</v>
      </c>
      <c r="H5936" t="s">
        <v>18067</v>
      </c>
      <c r="I5936" t="s">
        <v>18068</v>
      </c>
      <c r="J5936">
        <v>574523</v>
      </c>
    </row>
    <row r="5937" spans="1:10" x14ac:dyDescent="0.2">
      <c r="A5937" t="s">
        <v>18052</v>
      </c>
      <c r="B5937">
        <v>6517.1579327120598</v>
      </c>
      <c r="C5937">
        <v>8.6984114813354399E-2</v>
      </c>
      <c r="D5937">
        <v>9.4654016807538599E-2</v>
      </c>
      <c r="E5937">
        <v>0.91896908073347305</v>
      </c>
      <c r="F5937">
        <v>0.35811174485627301</v>
      </c>
      <c r="G5937">
        <v>0.89963177614442502</v>
      </c>
      <c r="H5937" t="s">
        <v>18053</v>
      </c>
      <c r="I5937" t="s">
        <v>18054</v>
      </c>
      <c r="J5937">
        <v>154516</v>
      </c>
    </row>
    <row r="5938" spans="1:10" x14ac:dyDescent="0.2">
      <c r="A5938" t="s">
        <v>18052</v>
      </c>
      <c r="B5938">
        <v>6517.1579327120598</v>
      </c>
      <c r="C5938">
        <v>8.6984114813354399E-2</v>
      </c>
      <c r="D5938">
        <v>9.4654016807538599E-2</v>
      </c>
      <c r="E5938">
        <v>0.91896908073347305</v>
      </c>
      <c r="F5938">
        <v>0.35811174485627301</v>
      </c>
      <c r="G5938">
        <v>0.89963177614442502</v>
      </c>
      <c r="H5938" t="s">
        <v>18059</v>
      </c>
      <c r="I5938" t="s">
        <v>18060</v>
      </c>
      <c r="J5938">
        <v>301595</v>
      </c>
    </row>
    <row r="5939" spans="1:10" x14ac:dyDescent="0.2">
      <c r="A5939" t="s">
        <v>18052</v>
      </c>
      <c r="B5939">
        <v>6517.1579327120598</v>
      </c>
      <c r="C5939">
        <v>8.6984114813354399E-2</v>
      </c>
      <c r="D5939">
        <v>9.4654016807538599E-2</v>
      </c>
      <c r="E5939">
        <v>0.91896908073347305</v>
      </c>
      <c r="F5939">
        <v>0.35811174485627301</v>
      </c>
      <c r="G5939">
        <v>0.89963177614442502</v>
      </c>
      <c r="H5939" t="s">
        <v>18057</v>
      </c>
      <c r="I5939" t="s">
        <v>18058</v>
      </c>
      <c r="J5939">
        <v>24861</v>
      </c>
    </row>
    <row r="5940" spans="1:10" x14ac:dyDescent="0.2">
      <c r="A5940" t="s">
        <v>18052</v>
      </c>
      <c r="B5940">
        <v>6517.1579327120598</v>
      </c>
      <c r="C5940">
        <v>8.6984114813354399E-2</v>
      </c>
      <c r="D5940">
        <v>9.4654016807538599E-2</v>
      </c>
      <c r="E5940">
        <v>0.91896908073347305</v>
      </c>
      <c r="F5940">
        <v>0.35811174485627301</v>
      </c>
      <c r="G5940">
        <v>0.89963177614442502</v>
      </c>
      <c r="H5940" t="s">
        <v>18055</v>
      </c>
      <c r="I5940" t="s">
        <v>18056</v>
      </c>
      <c r="J5940">
        <v>396527</v>
      </c>
    </row>
    <row r="5941" spans="1:10" x14ac:dyDescent="0.2">
      <c r="A5941" t="s">
        <v>18052</v>
      </c>
      <c r="B5941">
        <v>6517.1579327120598</v>
      </c>
      <c r="C5941">
        <v>8.6984114813354399E-2</v>
      </c>
      <c r="D5941">
        <v>9.4654016807538599E-2</v>
      </c>
      <c r="E5941">
        <v>0.91896908073347305</v>
      </c>
      <c r="F5941">
        <v>0.35811174485627301</v>
      </c>
      <c r="G5941">
        <v>0.89963177614442502</v>
      </c>
      <c r="H5941" t="s">
        <v>18065</v>
      </c>
      <c r="I5941" t="s">
        <v>18066</v>
      </c>
      <c r="J5941">
        <v>396551</v>
      </c>
    </row>
    <row r="5942" spans="1:10" x14ac:dyDescent="0.2">
      <c r="A5942" t="s">
        <v>18052</v>
      </c>
      <c r="B5942">
        <v>6517.1579327120598</v>
      </c>
      <c r="C5942">
        <v>8.6984114813354399E-2</v>
      </c>
      <c r="D5942">
        <v>9.4654016807538599E-2</v>
      </c>
      <c r="E5942">
        <v>0.91896908073347305</v>
      </c>
      <c r="F5942">
        <v>0.35811174485627301</v>
      </c>
      <c r="G5942">
        <v>0.89963177614442502</v>
      </c>
      <c r="H5942" t="s">
        <v>18063</v>
      </c>
      <c r="I5942" t="s">
        <v>18064</v>
      </c>
      <c r="J5942">
        <v>396552</v>
      </c>
    </row>
    <row r="5943" spans="1:10" x14ac:dyDescent="0.2">
      <c r="A5943" t="s">
        <v>18052</v>
      </c>
      <c r="B5943">
        <v>6517.1579327120598</v>
      </c>
      <c r="C5943">
        <v>8.6984114813354399E-2</v>
      </c>
      <c r="D5943">
        <v>9.4654016807538599E-2</v>
      </c>
      <c r="E5943">
        <v>0.91896908073347305</v>
      </c>
      <c r="F5943">
        <v>0.35811174485627301</v>
      </c>
      <c r="G5943">
        <v>0.89963177614442502</v>
      </c>
      <c r="H5943" t="s">
        <v>18061</v>
      </c>
      <c r="I5943" t="s">
        <v>18062</v>
      </c>
      <c r="J5943">
        <v>113992</v>
      </c>
    </row>
    <row r="5944" spans="1:10" x14ac:dyDescent="0.2">
      <c r="A5944" t="s">
        <v>18475</v>
      </c>
      <c r="B5944">
        <v>6588.11551853939</v>
      </c>
      <c r="C5944">
        <v>8.6966041061600594E-2</v>
      </c>
      <c r="D5944">
        <v>9.7503576476148393E-2</v>
      </c>
      <c r="E5944">
        <v>0.89192667802164605</v>
      </c>
      <c r="F5944">
        <v>0.37243223417260102</v>
      </c>
      <c r="G5944">
        <v>0.906096748544578</v>
      </c>
      <c r="H5944" t="s">
        <v>18476</v>
      </c>
      <c r="I5944" t="s">
        <v>18477</v>
      </c>
      <c r="J5944">
        <v>59295</v>
      </c>
    </row>
    <row r="5945" spans="1:10" x14ac:dyDescent="0.2">
      <c r="A5945" t="s">
        <v>10146</v>
      </c>
      <c r="B5945">
        <v>1181.9135539979</v>
      </c>
      <c r="C5945">
        <v>8.6956251704729703E-2</v>
      </c>
      <c r="D5945">
        <v>6.3820739842270796E-2</v>
      </c>
      <c r="E5945">
        <v>1.36250773525404</v>
      </c>
      <c r="F5945">
        <v>0.17303770466311599</v>
      </c>
      <c r="G5945">
        <v>0.80310169466274905</v>
      </c>
      <c r="H5945" t="s">
        <v>10147</v>
      </c>
      <c r="I5945" t="s">
        <v>10148</v>
      </c>
      <c r="J5945">
        <v>360968</v>
      </c>
    </row>
    <row r="5946" spans="1:10" x14ac:dyDescent="0.2">
      <c r="A5946" t="s">
        <v>49678</v>
      </c>
      <c r="B5946">
        <v>1536.5838360028199</v>
      </c>
      <c r="C5946">
        <v>8.6921853162857096E-2</v>
      </c>
      <c r="D5946">
        <v>9.4994060164429794E-2</v>
      </c>
      <c r="E5946">
        <v>0.91502408689974801</v>
      </c>
      <c r="F5946">
        <v>0.36017898523619102</v>
      </c>
      <c r="G5946">
        <v>0.90114556121202705</v>
      </c>
      <c r="H5946" t="s">
        <v>49679</v>
      </c>
      <c r="I5946" t="s">
        <v>49680</v>
      </c>
      <c r="J5946">
        <v>298696</v>
      </c>
    </row>
    <row r="5947" spans="1:10" x14ac:dyDescent="0.2">
      <c r="A5947" t="s">
        <v>15037</v>
      </c>
      <c r="B5947">
        <v>1300.98482028632</v>
      </c>
      <c r="C5947">
        <v>8.6920481107492106E-2</v>
      </c>
      <c r="D5947">
        <v>0.14883160750921701</v>
      </c>
      <c r="E5947">
        <v>0.58401896319039004</v>
      </c>
      <c r="F5947">
        <v>0.55920755383027698</v>
      </c>
      <c r="G5947">
        <v>0.94690236127995997</v>
      </c>
      <c r="H5947" t="s">
        <v>15038</v>
      </c>
      <c r="I5947" t="s">
        <v>15039</v>
      </c>
      <c r="J5947">
        <v>364594</v>
      </c>
    </row>
    <row r="5948" spans="1:10" x14ac:dyDescent="0.2">
      <c r="A5948" t="s">
        <v>31416</v>
      </c>
      <c r="B5948">
        <v>7.5014502892813502</v>
      </c>
      <c r="C5948">
        <v>8.6906300890801799E-2</v>
      </c>
      <c r="D5948">
        <v>0.45845992187301698</v>
      </c>
      <c r="E5948">
        <v>0.189561391834972</v>
      </c>
      <c r="F5948">
        <v>0.84965284343707603</v>
      </c>
      <c r="G5948">
        <v>0.98683193451303697</v>
      </c>
      <c r="H5948" t="s">
        <v>31417</v>
      </c>
      <c r="I5948" t="s">
        <v>31418</v>
      </c>
      <c r="J5948">
        <v>120100046</v>
      </c>
    </row>
    <row r="5949" spans="1:10" x14ac:dyDescent="0.2">
      <c r="A5949" t="s">
        <v>27139</v>
      </c>
      <c r="B5949">
        <v>806.30046093064402</v>
      </c>
      <c r="C5949">
        <v>8.6895720216610101E-2</v>
      </c>
      <c r="D5949">
        <v>8.9657088811029198E-2</v>
      </c>
      <c r="E5949">
        <v>0.96920077786331904</v>
      </c>
      <c r="F5949">
        <v>0.332445023058205</v>
      </c>
      <c r="G5949">
        <v>0.889474331871138</v>
      </c>
      <c r="H5949" t="s">
        <v>27140</v>
      </c>
      <c r="I5949" t="s">
        <v>27141</v>
      </c>
      <c r="J5949">
        <v>366618</v>
      </c>
    </row>
    <row r="5950" spans="1:10" x14ac:dyDescent="0.2">
      <c r="A5950" t="s">
        <v>36074</v>
      </c>
      <c r="B5950">
        <v>15965.343258500199</v>
      </c>
      <c r="C5950">
        <v>8.68805863352001E-2</v>
      </c>
      <c r="D5950">
        <v>0.110408338761884</v>
      </c>
      <c r="E5950">
        <v>0.78690239622728497</v>
      </c>
      <c r="F5950">
        <v>0.43133900469148301</v>
      </c>
      <c r="G5950">
        <v>0.92002019525177603</v>
      </c>
      <c r="H5950" t="s">
        <v>36075</v>
      </c>
      <c r="I5950" t="s">
        <v>36076</v>
      </c>
      <c r="J5950">
        <v>314981</v>
      </c>
    </row>
    <row r="5951" spans="1:10" x14ac:dyDescent="0.2">
      <c r="A5951" t="s">
        <v>46398</v>
      </c>
      <c r="B5951">
        <v>3057.2142417195801</v>
      </c>
      <c r="C5951">
        <v>8.6866117008659594E-2</v>
      </c>
      <c r="D5951">
        <v>5.1460845583727897E-2</v>
      </c>
      <c r="E5951">
        <v>1.6880040742301099</v>
      </c>
      <c r="F5951">
        <v>9.1410446850764299E-2</v>
      </c>
      <c r="G5951">
        <v>0.68370963765682102</v>
      </c>
      <c r="H5951" t="s">
        <v>46399</v>
      </c>
      <c r="I5951" t="s">
        <v>46400</v>
      </c>
      <c r="J5951">
        <v>58851</v>
      </c>
    </row>
    <row r="5952" spans="1:10" x14ac:dyDescent="0.2">
      <c r="A5952" t="s">
        <v>13409</v>
      </c>
      <c r="B5952">
        <v>14755.7689433092</v>
      </c>
      <c r="C5952">
        <v>8.6860976950553503E-2</v>
      </c>
      <c r="D5952">
        <v>8.2112344487205793E-2</v>
      </c>
      <c r="E5952">
        <v>1.0578309204663801</v>
      </c>
      <c r="F5952">
        <v>0.29013253330783101</v>
      </c>
      <c r="G5952">
        <v>0.87036759683735698</v>
      </c>
      <c r="H5952" t="s">
        <v>13410</v>
      </c>
      <c r="I5952" t="s">
        <v>13411</v>
      </c>
      <c r="J5952">
        <v>83427</v>
      </c>
    </row>
    <row r="5953" spans="1:10" x14ac:dyDescent="0.2">
      <c r="A5953" t="s">
        <v>26755</v>
      </c>
      <c r="B5953">
        <v>1974.3653550655199</v>
      </c>
      <c r="C5953">
        <v>8.6806744722805196E-2</v>
      </c>
      <c r="D5953">
        <v>8.3257692333611896E-2</v>
      </c>
      <c r="E5953">
        <v>1.0426273211485599</v>
      </c>
      <c r="F5953">
        <v>0.297120930522633</v>
      </c>
      <c r="G5953">
        <v>0.87581202488854903</v>
      </c>
      <c r="H5953" t="s">
        <v>26756</v>
      </c>
      <c r="I5953" t="s">
        <v>26757</v>
      </c>
      <c r="J5953">
        <v>54312</v>
      </c>
    </row>
    <row r="5954" spans="1:10" x14ac:dyDescent="0.2">
      <c r="A5954" t="s">
        <v>39818</v>
      </c>
      <c r="B5954">
        <v>124.888384884142</v>
      </c>
      <c r="C5954">
        <v>8.6802583232658798E-2</v>
      </c>
      <c r="D5954">
        <v>0.146442551729902</v>
      </c>
      <c r="E5954">
        <v>0.59274153725999801</v>
      </c>
      <c r="F5954">
        <v>0.55335413854059701</v>
      </c>
      <c r="G5954">
        <v>0.94543736464678296</v>
      </c>
      <c r="H5954" t="s">
        <v>39819</v>
      </c>
      <c r="I5954" t="s">
        <v>39820</v>
      </c>
      <c r="J5954">
        <v>305610</v>
      </c>
    </row>
    <row r="5955" spans="1:10" x14ac:dyDescent="0.2">
      <c r="A5955" t="s">
        <v>18117</v>
      </c>
      <c r="B5955">
        <v>1994.7178627278499</v>
      </c>
      <c r="C5955">
        <v>8.6802242536624705E-2</v>
      </c>
      <c r="D5955">
        <v>7.8236045803270704E-2</v>
      </c>
      <c r="E5955">
        <v>1.1094916882033401</v>
      </c>
      <c r="F5955">
        <v>0.26721812813231</v>
      </c>
      <c r="G5955">
        <v>0.86112412081644696</v>
      </c>
      <c r="H5955" t="s">
        <v>18118</v>
      </c>
      <c r="I5955" t="s">
        <v>18119</v>
      </c>
      <c r="J5955">
        <v>100910753</v>
      </c>
    </row>
    <row r="5956" spans="1:10" x14ac:dyDescent="0.2">
      <c r="A5956" t="s">
        <v>16312</v>
      </c>
      <c r="B5956">
        <v>686.16242182961003</v>
      </c>
      <c r="C5956">
        <v>8.67668246320209E-2</v>
      </c>
      <c r="D5956">
        <v>8.2723860867968901E-2</v>
      </c>
      <c r="E5956">
        <v>1.04887300618748</v>
      </c>
      <c r="F5956">
        <v>0.29423657083890098</v>
      </c>
      <c r="G5956">
        <v>0.87394399539030698</v>
      </c>
      <c r="H5956" t="s">
        <v>16313</v>
      </c>
      <c r="I5956" t="s">
        <v>16314</v>
      </c>
      <c r="J5956">
        <v>298147</v>
      </c>
    </row>
    <row r="5957" spans="1:10" x14ac:dyDescent="0.2">
      <c r="A5957" t="s">
        <v>47984</v>
      </c>
      <c r="B5957">
        <v>395.72455049682401</v>
      </c>
      <c r="C5957">
        <v>8.6741276369221895E-2</v>
      </c>
      <c r="D5957">
        <v>9.4894306383028496E-2</v>
      </c>
      <c r="E5957">
        <v>0.91408304328714995</v>
      </c>
      <c r="F5957">
        <v>0.36067321178613898</v>
      </c>
      <c r="G5957">
        <v>0.90128780810208997</v>
      </c>
      <c r="H5957" t="s">
        <v>47985</v>
      </c>
      <c r="I5957" t="s">
        <v>47986</v>
      </c>
      <c r="J5957">
        <v>498697</v>
      </c>
    </row>
    <row r="5958" spans="1:10" x14ac:dyDescent="0.2">
      <c r="A5958" t="s">
        <v>7823</v>
      </c>
      <c r="B5958">
        <v>1090.6582770964601</v>
      </c>
      <c r="C5958">
        <v>8.6731054702783E-2</v>
      </c>
      <c r="D5958">
        <v>0.115429202502766</v>
      </c>
      <c r="E5958">
        <v>0.75137879169445498</v>
      </c>
      <c r="F5958">
        <v>0.45242472264971401</v>
      </c>
      <c r="G5958">
        <v>0.92283399719616999</v>
      </c>
      <c r="H5958" t="s">
        <v>7824</v>
      </c>
      <c r="I5958" t="s">
        <v>7825</v>
      </c>
      <c r="J5958">
        <v>114632</v>
      </c>
    </row>
    <row r="5959" spans="1:10" x14ac:dyDescent="0.2">
      <c r="A5959" t="s">
        <v>43279</v>
      </c>
      <c r="B5959">
        <v>125.357017146467</v>
      </c>
      <c r="C5959">
        <v>8.6720338256812801E-2</v>
      </c>
      <c r="D5959">
        <v>0.19838635737754101</v>
      </c>
      <c r="E5959">
        <v>0.43712853748193398</v>
      </c>
      <c r="F5959">
        <v>0.66201813229689999</v>
      </c>
      <c r="G5959">
        <v>0.96353314898464804</v>
      </c>
      <c r="H5959" t="s">
        <v>43280</v>
      </c>
      <c r="I5959" t="s">
        <v>43281</v>
      </c>
      <c r="J5959">
        <v>691141</v>
      </c>
    </row>
    <row r="5960" spans="1:10" x14ac:dyDescent="0.2">
      <c r="A5960" t="s">
        <v>13556</v>
      </c>
      <c r="B5960">
        <v>807.97511970132803</v>
      </c>
      <c r="C5960">
        <v>8.6717254025842599E-2</v>
      </c>
      <c r="D5960">
        <v>6.9898404463535596E-2</v>
      </c>
      <c r="E5960">
        <v>1.2406185046910601</v>
      </c>
      <c r="F5960">
        <v>0.21474671271644399</v>
      </c>
      <c r="G5960">
        <v>0.83134850314550002</v>
      </c>
      <c r="H5960" t="s">
        <v>13557</v>
      </c>
      <c r="I5960" t="s">
        <v>13558</v>
      </c>
      <c r="J5960">
        <v>298032</v>
      </c>
    </row>
    <row r="5961" spans="1:10" x14ac:dyDescent="0.2">
      <c r="A5961" t="s">
        <v>26859</v>
      </c>
      <c r="B5961">
        <v>9.6777051804577603</v>
      </c>
      <c r="C5961">
        <v>8.6686597166439602E-2</v>
      </c>
      <c r="D5961">
        <v>0.432832805490239</v>
      </c>
      <c r="E5961">
        <v>0.20027732664176401</v>
      </c>
      <c r="F5961">
        <v>0.84126369402527401</v>
      </c>
      <c r="G5961">
        <v>0.98683193451303697</v>
      </c>
      <c r="H5961" t="s">
        <v>26860</v>
      </c>
      <c r="I5961" t="s">
        <v>26861</v>
      </c>
      <c r="J5961">
        <v>689972</v>
      </c>
    </row>
    <row r="5962" spans="1:10" x14ac:dyDescent="0.2">
      <c r="A5962" t="s">
        <v>21155</v>
      </c>
      <c r="B5962">
        <v>416.85241302090498</v>
      </c>
      <c r="C5962">
        <v>8.6659292280327094E-2</v>
      </c>
      <c r="D5962">
        <v>0.111801650330207</v>
      </c>
      <c r="E5962">
        <v>0.77511639608519101</v>
      </c>
      <c r="F5962">
        <v>0.43827088392393299</v>
      </c>
      <c r="G5962">
        <v>0.92002019525177603</v>
      </c>
      <c r="H5962" t="s">
        <v>21156</v>
      </c>
      <c r="I5962" t="s">
        <v>21157</v>
      </c>
      <c r="J5962">
        <v>100361993</v>
      </c>
    </row>
    <row r="5963" spans="1:10" x14ac:dyDescent="0.2">
      <c r="A5963" t="s">
        <v>990</v>
      </c>
      <c r="B5963">
        <v>4019.66627841432</v>
      </c>
      <c r="C5963">
        <v>8.6637976664337493E-2</v>
      </c>
      <c r="D5963">
        <v>0.12006819985915</v>
      </c>
      <c r="E5963">
        <v>0.721573045702119</v>
      </c>
      <c r="F5963">
        <v>0.47055701602032701</v>
      </c>
      <c r="G5963">
        <v>0.93068688294405899</v>
      </c>
      <c r="H5963" t="s">
        <v>991</v>
      </c>
      <c r="I5963" t="s">
        <v>992</v>
      </c>
      <c r="J5963">
        <v>246246</v>
      </c>
    </row>
    <row r="5964" spans="1:10" x14ac:dyDescent="0.2">
      <c r="A5964" t="s">
        <v>27954</v>
      </c>
      <c r="B5964">
        <v>202.753102099655</v>
      </c>
      <c r="C5964">
        <v>8.6575129349177202E-2</v>
      </c>
      <c r="D5964">
        <v>0.14022118126055</v>
      </c>
      <c r="E5964">
        <v>0.61741834272747298</v>
      </c>
      <c r="F5964">
        <v>0.53695882638390202</v>
      </c>
      <c r="G5964">
        <v>0.94385560475851704</v>
      </c>
      <c r="H5964" t="s">
        <v>27955</v>
      </c>
      <c r="I5964" t="s">
        <v>27956</v>
      </c>
      <c r="J5964">
        <v>245920</v>
      </c>
    </row>
    <row r="5965" spans="1:10" x14ac:dyDescent="0.2">
      <c r="A5965" t="s">
        <v>37382</v>
      </c>
      <c r="B5965">
        <v>3351.8251207910598</v>
      </c>
      <c r="C5965">
        <v>8.6551039086694898E-2</v>
      </c>
      <c r="D5965">
        <v>7.4756423493341495E-2</v>
      </c>
      <c r="E5965">
        <v>1.15777394158515</v>
      </c>
      <c r="F5965">
        <v>0.24695630013141501</v>
      </c>
      <c r="G5965">
        <v>0.850117327489473</v>
      </c>
      <c r="H5965" t="s">
        <v>37383</v>
      </c>
      <c r="I5965" t="s">
        <v>37384</v>
      </c>
      <c r="J5965">
        <v>301549</v>
      </c>
    </row>
    <row r="5966" spans="1:10" x14ac:dyDescent="0.2">
      <c r="A5966" t="s">
        <v>8946</v>
      </c>
      <c r="B5966">
        <v>303.61324827345402</v>
      </c>
      <c r="C5966">
        <v>8.6550917189692905E-2</v>
      </c>
      <c r="D5966">
        <v>8.9161198752246304E-2</v>
      </c>
      <c r="E5966">
        <v>0.97072401897817995</v>
      </c>
      <c r="F5966">
        <v>0.33168572775496402</v>
      </c>
      <c r="G5966">
        <v>0.889474331871138</v>
      </c>
      <c r="H5966" t="s">
        <v>8947</v>
      </c>
      <c r="I5966" t="s">
        <v>8948</v>
      </c>
      <c r="J5966">
        <v>308381</v>
      </c>
    </row>
    <row r="5967" spans="1:10" x14ac:dyDescent="0.2">
      <c r="A5967" t="s">
        <v>7634</v>
      </c>
      <c r="B5967">
        <v>16369.710880675701</v>
      </c>
      <c r="C5967">
        <v>8.6545299661559896E-2</v>
      </c>
      <c r="D5967">
        <v>0.45286475381541202</v>
      </c>
      <c r="E5967">
        <v>0.19110628268685201</v>
      </c>
      <c r="F5967">
        <v>0.84844232548385401</v>
      </c>
      <c r="G5967">
        <v>0.98683193451303697</v>
      </c>
      <c r="H5967" t="s">
        <v>7635</v>
      </c>
      <c r="I5967" t="s">
        <v>7636</v>
      </c>
      <c r="J5967">
        <v>24237</v>
      </c>
    </row>
    <row r="5968" spans="1:10" x14ac:dyDescent="0.2">
      <c r="A5968" t="s">
        <v>14162</v>
      </c>
      <c r="B5968">
        <v>3920.99120597706</v>
      </c>
      <c r="C5968">
        <v>8.6543995825255904E-2</v>
      </c>
      <c r="D5968">
        <v>5.5865512628998498E-2</v>
      </c>
      <c r="E5968">
        <v>1.5491488711468999</v>
      </c>
      <c r="F5968">
        <v>0.121345937037242</v>
      </c>
      <c r="G5968">
        <v>0.73676456895764997</v>
      </c>
      <c r="H5968" t="s">
        <v>14163</v>
      </c>
      <c r="I5968" t="s">
        <v>14164</v>
      </c>
      <c r="J5968">
        <v>81817</v>
      </c>
    </row>
    <row r="5969" spans="1:10" x14ac:dyDescent="0.2">
      <c r="A5969" t="s">
        <v>20584</v>
      </c>
      <c r="B5969">
        <v>153.79748768862001</v>
      </c>
      <c r="C5969">
        <v>8.6533320066758304E-2</v>
      </c>
      <c r="D5969">
        <v>0.10751463483312999</v>
      </c>
      <c r="E5969">
        <v>0.80485154603430098</v>
      </c>
      <c r="F5969">
        <v>0.42090535219499497</v>
      </c>
      <c r="G5969">
        <v>0.91860468999620604</v>
      </c>
      <c r="H5969" t="s">
        <v>20585</v>
      </c>
      <c r="I5969" t="s">
        <v>20586</v>
      </c>
      <c r="J5969">
        <v>681096</v>
      </c>
    </row>
    <row r="5970" spans="1:10" x14ac:dyDescent="0.2">
      <c r="A5970" t="s">
        <v>39045</v>
      </c>
      <c r="B5970">
        <v>195.971444207209</v>
      </c>
      <c r="C5970">
        <v>8.6503281445519803E-2</v>
      </c>
      <c r="D5970">
        <v>0.111496033251795</v>
      </c>
      <c r="E5970">
        <v>0.77584178488365296</v>
      </c>
      <c r="F5970">
        <v>0.43784240887238801</v>
      </c>
      <c r="G5970">
        <v>0.92002019525177603</v>
      </c>
      <c r="H5970" t="s">
        <v>39046</v>
      </c>
      <c r="I5970" t="s">
        <v>39047</v>
      </c>
      <c r="J5970">
        <v>362845</v>
      </c>
    </row>
    <row r="5971" spans="1:10" x14ac:dyDescent="0.2">
      <c r="A5971" t="s">
        <v>59714</v>
      </c>
      <c r="B5971">
        <v>1.86954119711473</v>
      </c>
      <c r="C5971">
        <v>8.65003790413338E-2</v>
      </c>
      <c r="D5971">
        <v>0.99406683619591796</v>
      </c>
      <c r="E5971">
        <v>8.7016663157532106E-2</v>
      </c>
      <c r="F5971">
        <v>0.93065826706292498</v>
      </c>
      <c r="G5971" t="s">
        <v>735</v>
      </c>
      <c r="H5971" t="s">
        <v>59715</v>
      </c>
      <c r="I5971" t="s">
        <v>59716</v>
      </c>
      <c r="J5971">
        <v>120098665</v>
      </c>
    </row>
    <row r="5972" spans="1:10" x14ac:dyDescent="0.2">
      <c r="A5972" t="s">
        <v>39598</v>
      </c>
      <c r="B5972">
        <v>103.283272078221</v>
      </c>
      <c r="C5972">
        <v>8.6459118319494696E-2</v>
      </c>
      <c r="D5972">
        <v>0.27257395344072899</v>
      </c>
      <c r="E5972">
        <v>0.31719508495992499</v>
      </c>
      <c r="F5972">
        <v>0.75109557914895697</v>
      </c>
      <c r="G5972">
        <v>0.97693009213842397</v>
      </c>
      <c r="H5972" t="s">
        <v>39599</v>
      </c>
      <c r="I5972" t="s">
        <v>39600</v>
      </c>
      <c r="J5972">
        <v>293140</v>
      </c>
    </row>
    <row r="5973" spans="1:10" x14ac:dyDescent="0.2">
      <c r="A5973" t="s">
        <v>24749</v>
      </c>
      <c r="B5973">
        <v>283.33599852192901</v>
      </c>
      <c r="C5973">
        <v>8.6448975659910193E-2</v>
      </c>
      <c r="D5973">
        <v>9.1467361050152393E-2</v>
      </c>
      <c r="E5973">
        <v>0.94513468703343695</v>
      </c>
      <c r="F5973">
        <v>0.34459011849135601</v>
      </c>
      <c r="G5973">
        <v>0.89493673942998697</v>
      </c>
      <c r="H5973" t="s">
        <v>24750</v>
      </c>
      <c r="I5973" t="s">
        <v>24751</v>
      </c>
      <c r="J5973">
        <v>291164</v>
      </c>
    </row>
    <row r="5974" spans="1:10" x14ac:dyDescent="0.2">
      <c r="A5974" t="s">
        <v>14423</v>
      </c>
      <c r="B5974">
        <v>3614.4386605099398</v>
      </c>
      <c r="C5974">
        <v>8.6434833179240902E-2</v>
      </c>
      <c r="D5974">
        <v>6.4143163324135596E-2</v>
      </c>
      <c r="E5974">
        <v>1.34752994239555</v>
      </c>
      <c r="F5974">
        <v>0.177809616664515</v>
      </c>
      <c r="G5974">
        <v>0.80690154639506795</v>
      </c>
      <c r="H5974" t="s">
        <v>14424</v>
      </c>
      <c r="I5974" t="s">
        <v>14425</v>
      </c>
      <c r="J5974">
        <v>362871</v>
      </c>
    </row>
    <row r="5975" spans="1:10" x14ac:dyDescent="0.2">
      <c r="A5975" t="s">
        <v>45156</v>
      </c>
      <c r="B5975">
        <v>47201.975576536002</v>
      </c>
      <c r="C5975">
        <v>8.6428040673024398E-2</v>
      </c>
      <c r="D5975">
        <v>0.104621741241385</v>
      </c>
      <c r="E5975">
        <v>0.82610019339685903</v>
      </c>
      <c r="F5975">
        <v>0.40874725798856598</v>
      </c>
      <c r="G5975">
        <v>0.91700021248057095</v>
      </c>
      <c r="H5975" t="s">
        <v>45157</v>
      </c>
      <c r="I5975" t="s">
        <v>45158</v>
      </c>
      <c r="J5975">
        <v>24189</v>
      </c>
    </row>
    <row r="5976" spans="1:10" x14ac:dyDescent="0.2">
      <c r="A5976" t="s">
        <v>42697</v>
      </c>
      <c r="B5976">
        <v>4.73921741113955</v>
      </c>
      <c r="C5976">
        <v>8.6374865499744297E-2</v>
      </c>
      <c r="D5976">
        <v>0.749328211857204</v>
      </c>
      <c r="E5976">
        <v>0.115269736455891</v>
      </c>
      <c r="F5976">
        <v>0.90823132524711103</v>
      </c>
      <c r="G5976" t="s">
        <v>735</v>
      </c>
      <c r="H5976" t="s">
        <v>42698</v>
      </c>
      <c r="I5976" t="s">
        <v>42699</v>
      </c>
      <c r="J5976">
        <v>192211</v>
      </c>
    </row>
    <row r="5977" spans="1:10" x14ac:dyDescent="0.2">
      <c r="A5977" t="s">
        <v>10424</v>
      </c>
      <c r="B5977">
        <v>7044.3469422215203</v>
      </c>
      <c r="C5977">
        <v>8.6372418993033606E-2</v>
      </c>
      <c r="D5977">
        <v>6.4007674859699396E-2</v>
      </c>
      <c r="E5977">
        <v>1.3494072262796</v>
      </c>
      <c r="F5977">
        <v>0.177206201007301</v>
      </c>
      <c r="G5977">
        <v>0.80690154639506795</v>
      </c>
      <c r="H5977" t="s">
        <v>10425</v>
      </c>
      <c r="I5977" t="s">
        <v>10426</v>
      </c>
      <c r="J5977">
        <v>83498</v>
      </c>
    </row>
    <row r="5978" spans="1:10" x14ac:dyDescent="0.2">
      <c r="A5978" t="s">
        <v>52681</v>
      </c>
      <c r="B5978">
        <v>1157.2744264591699</v>
      </c>
      <c r="C5978">
        <v>8.6371180146754198E-2</v>
      </c>
      <c r="D5978">
        <v>0.201930803656793</v>
      </c>
      <c r="E5978">
        <v>0.42772662012256901</v>
      </c>
      <c r="F5978">
        <v>0.66885016668828301</v>
      </c>
      <c r="G5978">
        <v>0.963813492431699</v>
      </c>
      <c r="H5978" t="s">
        <v>52682</v>
      </c>
      <c r="I5978" t="s">
        <v>52683</v>
      </c>
      <c r="J5978">
        <v>301227</v>
      </c>
    </row>
    <row r="5979" spans="1:10" x14ac:dyDescent="0.2">
      <c r="A5979" t="s">
        <v>46465</v>
      </c>
      <c r="B5979">
        <v>71.824126842279497</v>
      </c>
      <c r="C5979">
        <v>8.6353589552238097E-2</v>
      </c>
      <c r="D5979">
        <v>0.29757175496624999</v>
      </c>
      <c r="E5979">
        <v>0.290194173711252</v>
      </c>
      <c r="F5979">
        <v>0.77166769323792594</v>
      </c>
      <c r="G5979">
        <v>0.98027863022016704</v>
      </c>
      <c r="H5979" t="s">
        <v>46466</v>
      </c>
      <c r="I5979" t="s">
        <v>46467</v>
      </c>
      <c r="J5979">
        <v>102556681</v>
      </c>
    </row>
    <row r="5980" spans="1:10" x14ac:dyDescent="0.2">
      <c r="A5980" t="s">
        <v>51173</v>
      </c>
      <c r="B5980">
        <v>34.671249686860101</v>
      </c>
      <c r="C5980">
        <v>8.6347068346041098E-2</v>
      </c>
      <c r="D5980">
        <v>0.29062801542274402</v>
      </c>
      <c r="E5980">
        <v>0.29710510950034003</v>
      </c>
      <c r="F5980">
        <v>0.76638626359456197</v>
      </c>
      <c r="G5980">
        <v>0.97930456162311297</v>
      </c>
      <c r="H5980" t="s">
        <v>51174</v>
      </c>
      <c r="I5980" t="s">
        <v>51175</v>
      </c>
      <c r="J5980">
        <v>363174</v>
      </c>
    </row>
    <row r="5981" spans="1:10" x14ac:dyDescent="0.2">
      <c r="A5981" t="s">
        <v>20423</v>
      </c>
      <c r="B5981">
        <v>1087.76012600481</v>
      </c>
      <c r="C5981">
        <v>8.6328676849421498E-2</v>
      </c>
      <c r="D5981">
        <v>9.8464146750865802E-2</v>
      </c>
      <c r="E5981">
        <v>0.87675239869645705</v>
      </c>
      <c r="F5981">
        <v>0.38062113919220197</v>
      </c>
      <c r="G5981">
        <v>0.90816111389939103</v>
      </c>
      <c r="H5981" t="s">
        <v>20424</v>
      </c>
      <c r="I5981" t="s">
        <v>20425</v>
      </c>
      <c r="J5981">
        <v>84593</v>
      </c>
    </row>
    <row r="5982" spans="1:10" x14ac:dyDescent="0.2">
      <c r="A5982" t="s">
        <v>38336</v>
      </c>
      <c r="B5982">
        <v>445.043596595689</v>
      </c>
      <c r="C5982">
        <v>8.6323584793145502E-2</v>
      </c>
      <c r="D5982">
        <v>9.2991916010562101E-2</v>
      </c>
      <c r="E5982">
        <v>0.92829128053820098</v>
      </c>
      <c r="F5982">
        <v>0.353256495838079</v>
      </c>
      <c r="G5982">
        <v>0.89642635713146601</v>
      </c>
      <c r="H5982" t="s">
        <v>38337</v>
      </c>
      <c r="I5982" t="s">
        <v>38338</v>
      </c>
      <c r="J5982">
        <v>313702</v>
      </c>
    </row>
    <row r="5983" spans="1:10" x14ac:dyDescent="0.2">
      <c r="A5983" t="s">
        <v>23944</v>
      </c>
      <c r="B5983">
        <v>12.3405016357469</v>
      </c>
      <c r="C5983">
        <v>8.6313234263785593E-2</v>
      </c>
      <c r="D5983">
        <v>0.430401010993683</v>
      </c>
      <c r="E5983">
        <v>0.20054143010610301</v>
      </c>
      <c r="F5983">
        <v>0.84105715949363802</v>
      </c>
      <c r="G5983">
        <v>0.98683193451303697</v>
      </c>
      <c r="H5983" t="s">
        <v>23945</v>
      </c>
      <c r="I5983" t="s">
        <v>23946</v>
      </c>
      <c r="J5983">
        <v>361979</v>
      </c>
    </row>
    <row r="5984" spans="1:10" x14ac:dyDescent="0.2">
      <c r="A5984" t="s">
        <v>12284</v>
      </c>
      <c r="B5984">
        <v>2155.5325024357699</v>
      </c>
      <c r="C5984">
        <v>8.6311701088692197E-2</v>
      </c>
      <c r="D5984">
        <v>8.4770088079686001E-2</v>
      </c>
      <c r="E5984">
        <v>1.01818581346237</v>
      </c>
      <c r="F5984">
        <v>0.308589660029359</v>
      </c>
      <c r="G5984">
        <v>0.88306955732063597</v>
      </c>
      <c r="H5984" t="s">
        <v>12285</v>
      </c>
      <c r="I5984" t="s">
        <v>12286</v>
      </c>
      <c r="J5984">
        <v>117045</v>
      </c>
    </row>
    <row r="5985" spans="1:10" x14ac:dyDescent="0.2">
      <c r="A5985" t="s">
        <v>10529</v>
      </c>
      <c r="B5985">
        <v>3058.6854170132901</v>
      </c>
      <c r="C5985">
        <v>8.6309129506420307E-2</v>
      </c>
      <c r="D5985">
        <v>8.5381967524219296E-2</v>
      </c>
      <c r="E5985">
        <v>1.0108589905935099</v>
      </c>
      <c r="F5985">
        <v>0.31208392428613801</v>
      </c>
      <c r="G5985">
        <v>0.88526956873734497</v>
      </c>
      <c r="H5985" t="s">
        <v>10530</v>
      </c>
      <c r="I5985" t="s">
        <v>10531</v>
      </c>
      <c r="J5985">
        <v>313035</v>
      </c>
    </row>
    <row r="5986" spans="1:10" x14ac:dyDescent="0.2">
      <c r="A5986" t="s">
        <v>25331</v>
      </c>
      <c r="B5986">
        <v>38095.913319984</v>
      </c>
      <c r="C5986">
        <v>8.6285551515436099E-2</v>
      </c>
      <c r="D5986">
        <v>4.7270642584959999E-2</v>
      </c>
      <c r="E5986">
        <v>1.8253517785453</v>
      </c>
      <c r="F5986">
        <v>6.7947961186761899E-2</v>
      </c>
      <c r="G5986">
        <v>0.62559097438296696</v>
      </c>
      <c r="H5986" t="s">
        <v>25332</v>
      </c>
      <c r="I5986" t="s">
        <v>25333</v>
      </c>
      <c r="J5986">
        <v>24822</v>
      </c>
    </row>
    <row r="5987" spans="1:10" x14ac:dyDescent="0.2">
      <c r="A5987" t="s">
        <v>4152</v>
      </c>
      <c r="B5987">
        <v>2524.6290738870198</v>
      </c>
      <c r="C5987">
        <v>8.6274794045323303E-2</v>
      </c>
      <c r="D5987">
        <v>5.0435108135069101E-2</v>
      </c>
      <c r="E5987">
        <v>1.7106098754516901</v>
      </c>
      <c r="F5987">
        <v>8.7153154730018195E-2</v>
      </c>
      <c r="G5987">
        <v>0.67614207176872498</v>
      </c>
      <c r="H5987" t="s">
        <v>4153</v>
      </c>
      <c r="I5987" t="s">
        <v>4154</v>
      </c>
      <c r="J5987">
        <v>680726</v>
      </c>
    </row>
    <row r="5988" spans="1:10" x14ac:dyDescent="0.2">
      <c r="A5988" t="s">
        <v>19564</v>
      </c>
      <c r="B5988">
        <v>799.32685306727205</v>
      </c>
      <c r="C5988">
        <v>8.6263739824655503E-2</v>
      </c>
      <c r="D5988">
        <v>0.103908837459483</v>
      </c>
      <c r="E5988">
        <v>0.83018674766996603</v>
      </c>
      <c r="F5988">
        <v>0.40643320676752898</v>
      </c>
      <c r="G5988">
        <v>0.91700021248057095</v>
      </c>
      <c r="H5988" t="s">
        <v>19565</v>
      </c>
      <c r="I5988" t="s">
        <v>19566</v>
      </c>
      <c r="J5988">
        <v>56769</v>
      </c>
    </row>
    <row r="5989" spans="1:10" x14ac:dyDescent="0.2">
      <c r="A5989" t="s">
        <v>13024</v>
      </c>
      <c r="B5989">
        <v>754.10030425237301</v>
      </c>
      <c r="C5989">
        <v>8.6217463933881106E-2</v>
      </c>
      <c r="D5989">
        <v>5.8688408138574497E-2</v>
      </c>
      <c r="E5989">
        <v>1.46907143452086</v>
      </c>
      <c r="F5989">
        <v>0.14181341473997</v>
      </c>
      <c r="G5989">
        <v>0.76820483873050405</v>
      </c>
      <c r="H5989" t="s">
        <v>13025</v>
      </c>
      <c r="I5989" t="s">
        <v>13026</v>
      </c>
      <c r="J5989">
        <v>362685</v>
      </c>
    </row>
    <row r="5990" spans="1:10" x14ac:dyDescent="0.2">
      <c r="A5990" t="s">
        <v>51168</v>
      </c>
      <c r="B5990">
        <v>3346.3991448261399</v>
      </c>
      <c r="C5990">
        <v>8.6216411527750697E-2</v>
      </c>
      <c r="D5990">
        <v>7.4659892775268202E-2</v>
      </c>
      <c r="E5990">
        <v>1.15478884743739</v>
      </c>
      <c r="F5990">
        <v>0.24817690524126701</v>
      </c>
      <c r="G5990">
        <v>0.850220916169528</v>
      </c>
      <c r="H5990" t="s">
        <v>51171</v>
      </c>
      <c r="I5990" t="s">
        <v>51172</v>
      </c>
      <c r="J5990">
        <v>293719</v>
      </c>
    </row>
    <row r="5991" spans="1:10" x14ac:dyDescent="0.2">
      <c r="A5991" t="s">
        <v>51168</v>
      </c>
      <c r="B5991">
        <v>3346.3991448261399</v>
      </c>
      <c r="C5991">
        <v>8.6216411527750697E-2</v>
      </c>
      <c r="D5991">
        <v>7.4659892775268202E-2</v>
      </c>
      <c r="E5991">
        <v>1.15478884743739</v>
      </c>
      <c r="F5991">
        <v>0.24817690524126701</v>
      </c>
      <c r="G5991">
        <v>0.850220916169528</v>
      </c>
      <c r="H5991" t="s">
        <v>51169</v>
      </c>
      <c r="I5991" t="s">
        <v>51170</v>
      </c>
      <c r="J5991">
        <v>690329</v>
      </c>
    </row>
    <row r="5992" spans="1:10" x14ac:dyDescent="0.2">
      <c r="A5992" t="s">
        <v>11371</v>
      </c>
      <c r="B5992">
        <v>1127.0875490789399</v>
      </c>
      <c r="C5992">
        <v>8.6100329421879201E-2</v>
      </c>
      <c r="D5992">
        <v>6.4981077667237902E-2</v>
      </c>
      <c r="E5992">
        <v>1.3250061789185901</v>
      </c>
      <c r="F5992">
        <v>0.18516910193765401</v>
      </c>
      <c r="G5992">
        <v>0.81190137110792204</v>
      </c>
      <c r="H5992" t="s">
        <v>11372</v>
      </c>
      <c r="I5992" t="s">
        <v>11373</v>
      </c>
      <c r="J5992">
        <v>362274</v>
      </c>
    </row>
    <row r="5993" spans="1:10" x14ac:dyDescent="0.2">
      <c r="A5993" t="s">
        <v>11398</v>
      </c>
      <c r="B5993">
        <v>6162.7035504711102</v>
      </c>
      <c r="C5993">
        <v>8.6061419657692498E-2</v>
      </c>
      <c r="D5993">
        <v>6.5634961460579302E-2</v>
      </c>
      <c r="E5993">
        <v>1.3112130752050699</v>
      </c>
      <c r="F5993">
        <v>0.189785786104709</v>
      </c>
      <c r="G5993">
        <v>0.81699479369609596</v>
      </c>
      <c r="H5993" t="s">
        <v>11399</v>
      </c>
      <c r="I5993" t="s">
        <v>11400</v>
      </c>
      <c r="J5993">
        <v>498416</v>
      </c>
    </row>
    <row r="5994" spans="1:10" x14ac:dyDescent="0.2">
      <c r="A5994" t="s">
        <v>53262</v>
      </c>
      <c r="B5994">
        <v>3212.38173047284</v>
      </c>
      <c r="C5994">
        <v>8.6059604235115494E-2</v>
      </c>
      <c r="D5994">
        <v>8.3075730261550795E-2</v>
      </c>
      <c r="E5994">
        <v>1.03591751723603</v>
      </c>
      <c r="F5994">
        <v>0.30024062459825601</v>
      </c>
      <c r="G5994">
        <v>0.87938811977140996</v>
      </c>
      <c r="H5994" t="s">
        <v>53263</v>
      </c>
      <c r="I5994" t="s">
        <v>53264</v>
      </c>
      <c r="J5994">
        <v>29622</v>
      </c>
    </row>
    <row r="5995" spans="1:10" x14ac:dyDescent="0.2">
      <c r="A5995" t="s">
        <v>45920</v>
      </c>
      <c r="B5995">
        <v>3.9042284084019601</v>
      </c>
      <c r="C5995">
        <v>8.6006607493272796E-2</v>
      </c>
      <c r="D5995">
        <v>0.78814567634343002</v>
      </c>
      <c r="E5995">
        <v>0.109125267161646</v>
      </c>
      <c r="F5995">
        <v>0.91310313426551304</v>
      </c>
      <c r="G5995" t="s">
        <v>735</v>
      </c>
      <c r="H5995" t="s">
        <v>45921</v>
      </c>
      <c r="I5995" t="s">
        <v>45922</v>
      </c>
      <c r="J5995">
        <v>303167</v>
      </c>
    </row>
    <row r="5996" spans="1:10" x14ac:dyDescent="0.2">
      <c r="A5996" t="s">
        <v>50635</v>
      </c>
      <c r="B5996">
        <v>322.72981231227499</v>
      </c>
      <c r="C5996">
        <v>8.5997928464022405E-2</v>
      </c>
      <c r="D5996">
        <v>8.7234802114552798E-2</v>
      </c>
      <c r="E5996">
        <v>0.98582132794998201</v>
      </c>
      <c r="F5996">
        <v>0.324220797847734</v>
      </c>
      <c r="G5996">
        <v>0.88937274877763695</v>
      </c>
      <c r="H5996" t="s">
        <v>50636</v>
      </c>
      <c r="I5996" t="s">
        <v>50637</v>
      </c>
      <c r="J5996">
        <v>25349</v>
      </c>
    </row>
    <row r="5997" spans="1:10" x14ac:dyDescent="0.2">
      <c r="A5997" t="s">
        <v>10970</v>
      </c>
      <c r="B5997">
        <v>2930.3308920894501</v>
      </c>
      <c r="C5997">
        <v>8.5992875186209003E-2</v>
      </c>
      <c r="D5997">
        <v>5.9941722295352703E-2</v>
      </c>
      <c r="E5997">
        <v>1.4346080141390301</v>
      </c>
      <c r="F5997">
        <v>0.151398829598685</v>
      </c>
      <c r="G5997">
        <v>0.77575183136802195</v>
      </c>
      <c r="H5997" t="s">
        <v>10971</v>
      </c>
      <c r="I5997" t="s">
        <v>10972</v>
      </c>
      <c r="J5997">
        <v>25359</v>
      </c>
    </row>
    <row r="5998" spans="1:10" x14ac:dyDescent="0.2">
      <c r="A5998" t="s">
        <v>3319</v>
      </c>
      <c r="B5998">
        <v>1927.07087865886</v>
      </c>
      <c r="C5998">
        <v>8.5977487154245899E-2</v>
      </c>
      <c r="D5998">
        <v>6.1861266999582498E-2</v>
      </c>
      <c r="E5998">
        <v>1.3898436182179399</v>
      </c>
      <c r="F5998">
        <v>0.16457636965896</v>
      </c>
      <c r="G5998">
        <v>0.795825924689747</v>
      </c>
      <c r="H5998" t="s">
        <v>3320</v>
      </c>
      <c r="I5998" t="s">
        <v>3321</v>
      </c>
      <c r="J5998">
        <v>306804</v>
      </c>
    </row>
    <row r="5999" spans="1:10" x14ac:dyDescent="0.2">
      <c r="A5999" t="s">
        <v>29835</v>
      </c>
      <c r="B5999">
        <v>2368.4957734045202</v>
      </c>
      <c r="C5999">
        <v>8.5930040528083798E-2</v>
      </c>
      <c r="D5999">
        <v>5.64698535371463E-2</v>
      </c>
      <c r="E5999">
        <v>1.52169759872953</v>
      </c>
      <c r="F5999">
        <v>0.128084869574975</v>
      </c>
      <c r="G5999">
        <v>0.74759365655846899</v>
      </c>
      <c r="H5999" t="s">
        <v>29836</v>
      </c>
      <c r="I5999" t="s">
        <v>29837</v>
      </c>
      <c r="J5999">
        <v>297601</v>
      </c>
    </row>
    <row r="6000" spans="1:10" x14ac:dyDescent="0.2">
      <c r="A6000" t="s">
        <v>40008</v>
      </c>
      <c r="B6000">
        <v>6330.2091498661302</v>
      </c>
      <c r="C6000">
        <v>8.5923963395125202E-2</v>
      </c>
      <c r="D6000">
        <v>7.2245620313233797E-2</v>
      </c>
      <c r="E6000">
        <v>1.1893311043989401</v>
      </c>
      <c r="F6000">
        <v>0.23430940008246101</v>
      </c>
      <c r="G6000">
        <v>0.84250259637340197</v>
      </c>
      <c r="H6000" t="s">
        <v>40009</v>
      </c>
      <c r="I6000" t="s">
        <v>40010</v>
      </c>
      <c r="J6000">
        <v>84014</v>
      </c>
    </row>
    <row r="6001" spans="1:10" x14ac:dyDescent="0.2">
      <c r="A6001" t="s">
        <v>46000</v>
      </c>
      <c r="B6001">
        <v>1645.5528805328499</v>
      </c>
      <c r="C6001">
        <v>8.5906853277960701E-2</v>
      </c>
      <c r="D6001">
        <v>0.10482841868224201</v>
      </c>
      <c r="E6001">
        <v>0.81949965818298698</v>
      </c>
      <c r="F6001">
        <v>0.41250139689914</v>
      </c>
      <c r="G6001">
        <v>0.91700021248057095</v>
      </c>
      <c r="H6001" t="s">
        <v>46001</v>
      </c>
      <c r="I6001" t="s">
        <v>46002</v>
      </c>
      <c r="J6001">
        <v>192246</v>
      </c>
    </row>
    <row r="6002" spans="1:10" x14ac:dyDescent="0.2">
      <c r="A6002" t="s">
        <v>50450</v>
      </c>
      <c r="B6002">
        <v>165.26830690340199</v>
      </c>
      <c r="C6002">
        <v>8.5831453476859998E-2</v>
      </c>
      <c r="D6002">
        <v>0.157920427184426</v>
      </c>
      <c r="E6002">
        <v>0.54351077316060303</v>
      </c>
      <c r="F6002">
        <v>0.58677817541342103</v>
      </c>
      <c r="G6002">
        <v>0.95180843180086006</v>
      </c>
      <c r="H6002" t="s">
        <v>50451</v>
      </c>
      <c r="I6002" t="s">
        <v>50452</v>
      </c>
      <c r="J6002">
        <v>688407</v>
      </c>
    </row>
    <row r="6003" spans="1:10" x14ac:dyDescent="0.2">
      <c r="A6003" t="s">
        <v>38178</v>
      </c>
      <c r="B6003">
        <v>225.54638688506901</v>
      </c>
      <c r="C6003">
        <v>8.5788571180075199E-2</v>
      </c>
      <c r="D6003">
        <v>0.14376638941247899</v>
      </c>
      <c r="E6003">
        <v>0.59672202613324199</v>
      </c>
      <c r="F6003">
        <v>0.55069298439282</v>
      </c>
      <c r="G6003">
        <v>0.94460645017844702</v>
      </c>
      <c r="H6003" t="s">
        <v>38179</v>
      </c>
      <c r="I6003" t="s">
        <v>38180</v>
      </c>
      <c r="J6003">
        <v>60462</v>
      </c>
    </row>
    <row r="6004" spans="1:10" x14ac:dyDescent="0.2">
      <c r="A6004" t="s">
        <v>14306</v>
      </c>
      <c r="B6004">
        <v>1004.60923584702</v>
      </c>
      <c r="C6004">
        <v>8.5746781850616197E-2</v>
      </c>
      <c r="D6004">
        <v>6.3737740699973094E-2</v>
      </c>
      <c r="E6004">
        <v>1.3453062645292699</v>
      </c>
      <c r="F6004">
        <v>0.17852635136634901</v>
      </c>
      <c r="G6004">
        <v>0.80692396099548602</v>
      </c>
      <c r="H6004" t="s">
        <v>14307</v>
      </c>
      <c r="I6004" t="s">
        <v>14308</v>
      </c>
      <c r="J6004">
        <v>292536</v>
      </c>
    </row>
    <row r="6005" spans="1:10" x14ac:dyDescent="0.2">
      <c r="A6005" t="s">
        <v>3077</v>
      </c>
      <c r="B6005">
        <v>1645.05503239884</v>
      </c>
      <c r="C6005">
        <v>8.5723735798827597E-2</v>
      </c>
      <c r="D6005">
        <v>9.9425182017345501E-2</v>
      </c>
      <c r="E6005">
        <v>0.862193400700764</v>
      </c>
      <c r="F6005">
        <v>0.38858110060318302</v>
      </c>
      <c r="G6005">
        <v>0.910866369672371</v>
      </c>
      <c r="H6005" t="s">
        <v>3078</v>
      </c>
      <c r="I6005" t="s">
        <v>3079</v>
      </c>
      <c r="J6005">
        <v>305470</v>
      </c>
    </row>
    <row r="6006" spans="1:10" x14ac:dyDescent="0.2">
      <c r="A6006" t="s">
        <v>11895</v>
      </c>
      <c r="B6006">
        <v>25298.384014553802</v>
      </c>
      <c r="C6006">
        <v>8.5702362651177103E-2</v>
      </c>
      <c r="D6006">
        <v>7.9762881520168999E-2</v>
      </c>
      <c r="E6006">
        <v>1.0744642246845899</v>
      </c>
      <c r="F6006">
        <v>0.282614670750303</v>
      </c>
      <c r="G6006">
        <v>0.86718231352908204</v>
      </c>
      <c r="H6006" t="s">
        <v>11896</v>
      </c>
      <c r="I6006" t="s">
        <v>11897</v>
      </c>
      <c r="J6006">
        <v>26956</v>
      </c>
    </row>
    <row r="6007" spans="1:10" x14ac:dyDescent="0.2">
      <c r="A6007" t="s">
        <v>8019</v>
      </c>
      <c r="B6007">
        <v>942.41252333464399</v>
      </c>
      <c r="C6007">
        <v>8.5697225668890306E-2</v>
      </c>
      <c r="D6007">
        <v>6.0165368278425002E-2</v>
      </c>
      <c r="E6007">
        <v>1.42436135805423</v>
      </c>
      <c r="F6007">
        <v>0.154341894126518</v>
      </c>
      <c r="G6007">
        <v>0.78053149600514904</v>
      </c>
      <c r="H6007" t="s">
        <v>8020</v>
      </c>
      <c r="I6007" t="s">
        <v>8021</v>
      </c>
      <c r="J6007">
        <v>309732</v>
      </c>
    </row>
    <row r="6008" spans="1:10" x14ac:dyDescent="0.2">
      <c r="A6008" t="s">
        <v>25743</v>
      </c>
      <c r="B6008">
        <v>11193.766730302301</v>
      </c>
      <c r="C6008">
        <v>8.5680601826451805E-2</v>
      </c>
      <c r="D6008">
        <v>0.12918290832382501</v>
      </c>
      <c r="E6008">
        <v>0.66325029323287199</v>
      </c>
      <c r="F6008">
        <v>0.50717026573571</v>
      </c>
      <c r="G6008">
        <v>0.93775369528781305</v>
      </c>
      <c r="H6008" t="s">
        <v>25744</v>
      </c>
      <c r="I6008" t="s">
        <v>25745</v>
      </c>
      <c r="J6008">
        <v>360504</v>
      </c>
    </row>
    <row r="6009" spans="1:10" x14ac:dyDescent="0.2">
      <c r="A6009" t="s">
        <v>29155</v>
      </c>
      <c r="B6009">
        <v>5165.4303435661104</v>
      </c>
      <c r="C6009">
        <v>8.5615832381560106E-2</v>
      </c>
      <c r="D6009">
        <v>0.109168057572247</v>
      </c>
      <c r="E6009">
        <v>0.78425717453935595</v>
      </c>
      <c r="F6009">
        <v>0.43288922276230801</v>
      </c>
      <c r="G6009">
        <v>0.92002019525177603</v>
      </c>
      <c r="H6009" t="s">
        <v>29156</v>
      </c>
      <c r="I6009" t="s">
        <v>29157</v>
      </c>
      <c r="J6009">
        <v>24424</v>
      </c>
    </row>
    <row r="6010" spans="1:10" x14ac:dyDescent="0.2">
      <c r="A6010" t="s">
        <v>35261</v>
      </c>
      <c r="B6010">
        <v>1005.22270552746</v>
      </c>
      <c r="C6010">
        <v>8.5583305060274603E-2</v>
      </c>
      <c r="D6010">
        <v>0.118517401832853</v>
      </c>
      <c r="E6010">
        <v>0.72211594024794901</v>
      </c>
      <c r="F6010">
        <v>0.47022319866604001</v>
      </c>
      <c r="G6010">
        <v>0.93061502237156701</v>
      </c>
      <c r="H6010" t="s">
        <v>35262</v>
      </c>
      <c r="I6010" t="s">
        <v>35263</v>
      </c>
      <c r="J6010">
        <v>64360</v>
      </c>
    </row>
    <row r="6011" spans="1:10" x14ac:dyDescent="0.2">
      <c r="A6011" t="s">
        <v>18861</v>
      </c>
      <c r="B6011">
        <v>3436.8946111902401</v>
      </c>
      <c r="C6011">
        <v>8.5576769644032505E-2</v>
      </c>
      <c r="D6011">
        <v>7.4303344187256398E-2</v>
      </c>
      <c r="E6011">
        <v>1.1517216429500801</v>
      </c>
      <c r="F6011">
        <v>0.24943547567788099</v>
      </c>
      <c r="G6011">
        <v>0.85193393856080801</v>
      </c>
      <c r="H6011" t="s">
        <v>18862</v>
      </c>
      <c r="I6011" t="s">
        <v>18863</v>
      </c>
      <c r="J6011">
        <v>361160</v>
      </c>
    </row>
    <row r="6012" spans="1:10" x14ac:dyDescent="0.2">
      <c r="A6012" t="s">
        <v>26793</v>
      </c>
      <c r="B6012">
        <v>969.05650816448099</v>
      </c>
      <c r="C6012">
        <v>8.5506047503173699E-2</v>
      </c>
      <c r="D6012">
        <v>0.10745208097348</v>
      </c>
      <c r="E6012">
        <v>0.79575980966136295</v>
      </c>
      <c r="F6012">
        <v>0.42617165588946099</v>
      </c>
      <c r="G6012">
        <v>0.91902466649247005</v>
      </c>
      <c r="H6012" t="s">
        <v>26794</v>
      </c>
      <c r="I6012" t="s">
        <v>26795</v>
      </c>
      <c r="J6012">
        <v>85265</v>
      </c>
    </row>
    <row r="6013" spans="1:10" x14ac:dyDescent="0.2">
      <c r="A6013" t="s">
        <v>39355</v>
      </c>
      <c r="B6013">
        <v>4510.3955154470405</v>
      </c>
      <c r="C6013">
        <v>8.5494734600177896E-2</v>
      </c>
      <c r="D6013">
        <v>5.5926302055122099E-2</v>
      </c>
      <c r="E6013">
        <v>1.52870351620804</v>
      </c>
      <c r="F6013">
        <v>0.12633796023446001</v>
      </c>
      <c r="G6013">
        <v>0.74541375352402195</v>
      </c>
      <c r="H6013" t="s">
        <v>39356</v>
      </c>
      <c r="I6013" t="s">
        <v>39357</v>
      </c>
      <c r="J6013">
        <v>290637</v>
      </c>
    </row>
    <row r="6014" spans="1:10" x14ac:dyDescent="0.2">
      <c r="A6014" t="s">
        <v>5054</v>
      </c>
      <c r="B6014">
        <v>4175.7991049836101</v>
      </c>
      <c r="C6014">
        <v>8.5438053178518297E-2</v>
      </c>
      <c r="D6014">
        <v>6.0834973961825203E-2</v>
      </c>
      <c r="E6014">
        <v>1.40442327191809</v>
      </c>
      <c r="F6014">
        <v>0.16019284498099601</v>
      </c>
      <c r="G6014">
        <v>0.79016933668866995</v>
      </c>
      <c r="H6014" t="s">
        <v>5055</v>
      </c>
      <c r="I6014" t="s">
        <v>5056</v>
      </c>
      <c r="J6014">
        <v>499076</v>
      </c>
    </row>
    <row r="6015" spans="1:10" x14ac:dyDescent="0.2">
      <c r="A6015" t="s">
        <v>45935</v>
      </c>
      <c r="B6015">
        <v>2086.6960349840901</v>
      </c>
      <c r="C6015">
        <v>8.5384372441539E-2</v>
      </c>
      <c r="D6015">
        <v>9.7655860234859199E-2</v>
      </c>
      <c r="E6015">
        <v>0.87433946346069102</v>
      </c>
      <c r="F6015">
        <v>0.38193341409557302</v>
      </c>
      <c r="G6015">
        <v>0.90832329061568695</v>
      </c>
      <c r="H6015" t="s">
        <v>45936</v>
      </c>
      <c r="I6015" t="s">
        <v>45937</v>
      </c>
      <c r="J6015">
        <v>360611</v>
      </c>
    </row>
    <row r="6016" spans="1:10" x14ac:dyDescent="0.2">
      <c r="A6016" t="s">
        <v>24030</v>
      </c>
      <c r="B6016">
        <v>127.10149001544799</v>
      </c>
      <c r="C6016">
        <v>8.5313631586636199E-2</v>
      </c>
      <c r="D6016">
        <v>0.27880271129137801</v>
      </c>
      <c r="E6016">
        <v>0.30600000692774598</v>
      </c>
      <c r="F6016">
        <v>0.75960464050270704</v>
      </c>
      <c r="G6016">
        <v>0.97828756140650097</v>
      </c>
      <c r="H6016" t="s">
        <v>24031</v>
      </c>
      <c r="I6016" t="s">
        <v>24032</v>
      </c>
      <c r="J6016">
        <v>29251</v>
      </c>
    </row>
    <row r="6017" spans="1:10" x14ac:dyDescent="0.2">
      <c r="A6017" t="s">
        <v>22084</v>
      </c>
      <c r="B6017">
        <v>978.70029498481097</v>
      </c>
      <c r="C6017">
        <v>8.5312303110424301E-2</v>
      </c>
      <c r="D6017">
        <v>0.133232734101905</v>
      </c>
      <c r="E6017">
        <v>0.64032539514780096</v>
      </c>
      <c r="F6017">
        <v>0.52196107404866998</v>
      </c>
      <c r="G6017">
        <v>0.94113246541476403</v>
      </c>
      <c r="H6017" t="s">
        <v>22085</v>
      </c>
      <c r="I6017" t="s">
        <v>22086</v>
      </c>
      <c r="J6017">
        <v>25257</v>
      </c>
    </row>
    <row r="6018" spans="1:10" x14ac:dyDescent="0.2">
      <c r="A6018" t="s">
        <v>18174</v>
      </c>
      <c r="B6018">
        <v>763.25621562401705</v>
      </c>
      <c r="C6018">
        <v>8.5241877710822894E-2</v>
      </c>
      <c r="D6018">
        <v>7.7299633813171995E-2</v>
      </c>
      <c r="E6018">
        <v>1.10274620338884</v>
      </c>
      <c r="F6018">
        <v>0.27013739605853199</v>
      </c>
      <c r="G6018">
        <v>0.86330527938852197</v>
      </c>
      <c r="H6018" t="s">
        <v>18175</v>
      </c>
      <c r="I6018" t="s">
        <v>18176</v>
      </c>
      <c r="J6018">
        <v>301552</v>
      </c>
    </row>
    <row r="6019" spans="1:10" x14ac:dyDescent="0.2">
      <c r="A6019" t="s">
        <v>19087</v>
      </c>
      <c r="B6019">
        <v>943.53842449245599</v>
      </c>
      <c r="C6019">
        <v>8.5156176759289895E-2</v>
      </c>
      <c r="D6019">
        <v>5.9333812650850498E-2</v>
      </c>
      <c r="E6019">
        <v>1.43520486809757</v>
      </c>
      <c r="F6019">
        <v>0.15122872681341001</v>
      </c>
      <c r="G6019">
        <v>0.77575183136802195</v>
      </c>
      <c r="H6019" t="s">
        <v>19088</v>
      </c>
      <c r="I6019" t="s">
        <v>19089</v>
      </c>
      <c r="J6019">
        <v>364974</v>
      </c>
    </row>
    <row r="6020" spans="1:10" x14ac:dyDescent="0.2">
      <c r="A6020" t="s">
        <v>3382</v>
      </c>
      <c r="B6020">
        <v>2223.2400471411802</v>
      </c>
      <c r="C6020">
        <v>8.5082022081619205E-2</v>
      </c>
      <c r="D6020">
        <v>0.105286166695057</v>
      </c>
      <c r="E6020">
        <v>0.808102571803611</v>
      </c>
      <c r="F6020">
        <v>0.41903153723553999</v>
      </c>
      <c r="G6020">
        <v>0.91852632542041202</v>
      </c>
      <c r="H6020" t="s">
        <v>3383</v>
      </c>
      <c r="I6020" t="s">
        <v>3384</v>
      </c>
      <c r="J6020">
        <v>81635</v>
      </c>
    </row>
    <row r="6021" spans="1:10" x14ac:dyDescent="0.2">
      <c r="A6021" t="s">
        <v>24711</v>
      </c>
      <c r="B6021">
        <v>6248.8595730766901</v>
      </c>
      <c r="C6021">
        <v>8.5044748349019705E-2</v>
      </c>
      <c r="D6021">
        <v>5.7847889465644599E-2</v>
      </c>
      <c r="E6021">
        <v>1.47014435849949</v>
      </c>
      <c r="F6021">
        <v>0.14152266063524799</v>
      </c>
      <c r="G6021">
        <v>0.76820483873050405</v>
      </c>
      <c r="H6021" t="s">
        <v>24712</v>
      </c>
      <c r="I6021" t="s">
        <v>24713</v>
      </c>
      <c r="J6021">
        <v>114636</v>
      </c>
    </row>
    <row r="6022" spans="1:10" x14ac:dyDescent="0.2">
      <c r="A6022" t="s">
        <v>7850</v>
      </c>
      <c r="B6022">
        <v>1657.1356944813199</v>
      </c>
      <c r="C6022">
        <v>8.5021371782336E-2</v>
      </c>
      <c r="D6022">
        <v>0.13733300210931601</v>
      </c>
      <c r="E6022">
        <v>0.61908915174416201</v>
      </c>
      <c r="F6022">
        <v>0.53585762948544602</v>
      </c>
      <c r="G6022">
        <v>0.94385560475851704</v>
      </c>
      <c r="H6022" t="s">
        <v>7851</v>
      </c>
      <c r="I6022" t="s">
        <v>7852</v>
      </c>
      <c r="J6022">
        <v>289380</v>
      </c>
    </row>
    <row r="6023" spans="1:10" x14ac:dyDescent="0.2">
      <c r="A6023" t="s">
        <v>32486</v>
      </c>
      <c r="B6023">
        <v>2315.9884553011598</v>
      </c>
      <c r="C6023">
        <v>8.4992991393212494E-2</v>
      </c>
      <c r="D6023">
        <v>5.7329456004379102E-2</v>
      </c>
      <c r="E6023">
        <v>1.4825361570973301</v>
      </c>
      <c r="F6023">
        <v>0.13819769025312501</v>
      </c>
      <c r="G6023">
        <v>0.76230043633020195</v>
      </c>
      <c r="H6023" t="s">
        <v>32487</v>
      </c>
      <c r="I6023" t="s">
        <v>32488</v>
      </c>
      <c r="J6023">
        <v>301130</v>
      </c>
    </row>
    <row r="6024" spans="1:10" x14ac:dyDescent="0.2">
      <c r="A6024" t="s">
        <v>5437</v>
      </c>
      <c r="B6024">
        <v>2664.13635984144</v>
      </c>
      <c r="C6024">
        <v>8.4976420833630897E-2</v>
      </c>
      <c r="D6024">
        <v>5.7570286430056503E-2</v>
      </c>
      <c r="E6024">
        <v>1.47604651814388</v>
      </c>
      <c r="F6024">
        <v>0.13993140472396601</v>
      </c>
      <c r="G6024">
        <v>0.76495968369002598</v>
      </c>
      <c r="H6024" t="s">
        <v>5438</v>
      </c>
      <c r="I6024" t="s">
        <v>5439</v>
      </c>
      <c r="J6024">
        <v>259229</v>
      </c>
    </row>
    <row r="6025" spans="1:10" x14ac:dyDescent="0.2">
      <c r="A6025" t="s">
        <v>9385</v>
      </c>
      <c r="B6025">
        <v>14271.811469803701</v>
      </c>
      <c r="C6025">
        <v>8.4952669017379107E-2</v>
      </c>
      <c r="D6025">
        <v>7.9495446195687894E-2</v>
      </c>
      <c r="E6025">
        <v>1.06864824443224</v>
      </c>
      <c r="F6025">
        <v>0.28522820080577099</v>
      </c>
      <c r="G6025">
        <v>0.86868452200303103</v>
      </c>
      <c r="H6025" t="s">
        <v>9386</v>
      </c>
      <c r="I6025" t="s">
        <v>9387</v>
      </c>
      <c r="J6025">
        <v>24642</v>
      </c>
    </row>
    <row r="6026" spans="1:10" x14ac:dyDescent="0.2">
      <c r="A6026" t="s">
        <v>11120</v>
      </c>
      <c r="B6026">
        <v>1659.39356216191</v>
      </c>
      <c r="C6026">
        <v>8.4903170515951407E-2</v>
      </c>
      <c r="D6026">
        <v>0.100246780710288</v>
      </c>
      <c r="E6026">
        <v>0.84694161662228995</v>
      </c>
      <c r="F6026">
        <v>0.39702766437710502</v>
      </c>
      <c r="G6026">
        <v>0.91391462868373696</v>
      </c>
      <c r="H6026" t="s">
        <v>11121</v>
      </c>
      <c r="I6026" t="s">
        <v>11122</v>
      </c>
      <c r="J6026">
        <v>292622</v>
      </c>
    </row>
    <row r="6027" spans="1:10" x14ac:dyDescent="0.2">
      <c r="A6027" t="s">
        <v>18034</v>
      </c>
      <c r="B6027">
        <v>1315.3119364981401</v>
      </c>
      <c r="C6027">
        <v>8.4883914537136507E-2</v>
      </c>
      <c r="D6027">
        <v>8.7017579036371404E-2</v>
      </c>
      <c r="E6027">
        <v>0.97548007514271196</v>
      </c>
      <c r="F6027">
        <v>0.32932218044421602</v>
      </c>
      <c r="G6027">
        <v>0.88937274877763695</v>
      </c>
      <c r="H6027" t="s">
        <v>18035</v>
      </c>
      <c r="I6027" t="s">
        <v>18036</v>
      </c>
      <c r="J6027">
        <v>288656</v>
      </c>
    </row>
    <row r="6028" spans="1:10" x14ac:dyDescent="0.2">
      <c r="A6028" t="s">
        <v>45054</v>
      </c>
      <c r="B6028">
        <v>1346.4874727254</v>
      </c>
      <c r="C6028">
        <v>8.4821970655551401E-2</v>
      </c>
      <c r="D6028">
        <v>0.111310617823762</v>
      </c>
      <c r="E6028">
        <v>0.76202946595669896</v>
      </c>
      <c r="F6028">
        <v>0.44604241802160799</v>
      </c>
      <c r="G6028">
        <v>0.92002019525177603</v>
      </c>
      <c r="H6028" t="s">
        <v>45055</v>
      </c>
      <c r="I6028" t="s">
        <v>45056</v>
      </c>
      <c r="J6028">
        <v>288527</v>
      </c>
    </row>
    <row r="6029" spans="1:10" x14ac:dyDescent="0.2">
      <c r="A6029" t="s">
        <v>25852</v>
      </c>
      <c r="B6029">
        <v>2761.8933376681098</v>
      </c>
      <c r="C6029">
        <v>8.4753882319339599E-2</v>
      </c>
      <c r="D6029">
        <v>6.8419794395069705E-2</v>
      </c>
      <c r="E6029">
        <v>1.2387333675683601</v>
      </c>
      <c r="F6029">
        <v>0.215444257247109</v>
      </c>
      <c r="G6029">
        <v>0.83141615611709097</v>
      </c>
      <c r="H6029" t="s">
        <v>25853</v>
      </c>
      <c r="I6029" t="s">
        <v>25854</v>
      </c>
      <c r="J6029">
        <v>291403</v>
      </c>
    </row>
    <row r="6030" spans="1:10" x14ac:dyDescent="0.2">
      <c r="A6030" t="s">
        <v>38220</v>
      </c>
      <c r="B6030">
        <v>6.0551046962016697</v>
      </c>
      <c r="C6030">
        <v>8.4748195749370397E-2</v>
      </c>
      <c r="D6030">
        <v>0.57182177423110003</v>
      </c>
      <c r="E6030">
        <v>0.14820736034987</v>
      </c>
      <c r="F6030">
        <v>0.88217912325066095</v>
      </c>
      <c r="G6030">
        <v>0.98832511985397398</v>
      </c>
      <c r="H6030" t="s">
        <v>38221</v>
      </c>
      <c r="I6030" t="s">
        <v>38222</v>
      </c>
      <c r="J6030">
        <v>365368</v>
      </c>
    </row>
    <row r="6031" spans="1:10" x14ac:dyDescent="0.2">
      <c r="A6031" t="s">
        <v>46991</v>
      </c>
      <c r="B6031">
        <v>1095.46973246117</v>
      </c>
      <c r="C6031">
        <v>8.4741847332106005E-2</v>
      </c>
      <c r="D6031">
        <v>0.108503542775833</v>
      </c>
      <c r="E6031">
        <v>0.78100534935695098</v>
      </c>
      <c r="F6031">
        <v>0.43479934848603302</v>
      </c>
      <c r="G6031">
        <v>0.92002019525177603</v>
      </c>
      <c r="H6031" t="s">
        <v>46992</v>
      </c>
      <c r="I6031" t="s">
        <v>46993</v>
      </c>
      <c r="J6031">
        <v>362223</v>
      </c>
    </row>
    <row r="6032" spans="1:10" x14ac:dyDescent="0.2">
      <c r="A6032" t="s">
        <v>43914</v>
      </c>
      <c r="B6032">
        <v>3240.3063546079702</v>
      </c>
      <c r="C6032">
        <v>8.4699642823142504E-2</v>
      </c>
      <c r="D6032">
        <v>7.5779349346483602E-2</v>
      </c>
      <c r="E6032">
        <v>1.11771404153753</v>
      </c>
      <c r="F6032">
        <v>0.26368914376395702</v>
      </c>
      <c r="G6032">
        <v>0.86044249286805297</v>
      </c>
      <c r="H6032" t="s">
        <v>43915</v>
      </c>
      <c r="I6032" t="s">
        <v>43916</v>
      </c>
      <c r="J6032">
        <v>361238</v>
      </c>
    </row>
    <row r="6033" spans="1:10" x14ac:dyDescent="0.2">
      <c r="A6033" t="s">
        <v>11605</v>
      </c>
      <c r="B6033">
        <v>892.55473702556105</v>
      </c>
      <c r="C6033">
        <v>8.46940478610579E-2</v>
      </c>
      <c r="D6033">
        <v>0.109256623666647</v>
      </c>
      <c r="E6033">
        <v>0.77518456107034694</v>
      </c>
      <c r="F6033">
        <v>0.43823060974533801</v>
      </c>
      <c r="G6033">
        <v>0.92002019525177603</v>
      </c>
      <c r="H6033" t="s">
        <v>11606</v>
      </c>
      <c r="I6033" t="s">
        <v>11607</v>
      </c>
      <c r="J6033">
        <v>287944</v>
      </c>
    </row>
    <row r="6034" spans="1:10" x14ac:dyDescent="0.2">
      <c r="A6034" t="s">
        <v>43446</v>
      </c>
      <c r="B6034">
        <v>2403.0126375128698</v>
      </c>
      <c r="C6034">
        <v>8.4637887031784001E-2</v>
      </c>
      <c r="D6034">
        <v>7.0534959800504199E-2</v>
      </c>
      <c r="E6034">
        <v>1.19994237284841</v>
      </c>
      <c r="F6034">
        <v>0.23016172199572199</v>
      </c>
      <c r="G6034">
        <v>0.84017514528211601</v>
      </c>
      <c r="H6034" t="s">
        <v>43447</v>
      </c>
      <c r="I6034" t="s">
        <v>43448</v>
      </c>
      <c r="J6034">
        <v>266761</v>
      </c>
    </row>
    <row r="6035" spans="1:10" x14ac:dyDescent="0.2">
      <c r="A6035" t="s">
        <v>17452</v>
      </c>
      <c r="B6035">
        <v>3178.6567362537598</v>
      </c>
      <c r="C6035">
        <v>8.4627759226975199E-2</v>
      </c>
      <c r="D6035">
        <v>9.8883562552502594E-2</v>
      </c>
      <c r="E6035">
        <v>0.85583242596100595</v>
      </c>
      <c r="F6035">
        <v>0.39209047658748802</v>
      </c>
      <c r="G6035">
        <v>0.912189868505074</v>
      </c>
      <c r="H6035" t="s">
        <v>17453</v>
      </c>
      <c r="I6035" t="s">
        <v>17454</v>
      </c>
      <c r="J6035">
        <v>292762</v>
      </c>
    </row>
    <row r="6036" spans="1:10" x14ac:dyDescent="0.2">
      <c r="A6036" t="s">
        <v>41995</v>
      </c>
      <c r="B6036">
        <v>3696.8572054226802</v>
      </c>
      <c r="C6036">
        <v>8.4612614933017097E-2</v>
      </c>
      <c r="D6036">
        <v>6.8202643790109402E-2</v>
      </c>
      <c r="E6036">
        <v>1.24060608549734</v>
      </c>
      <c r="F6036">
        <v>0.21475130277311499</v>
      </c>
      <c r="G6036">
        <v>0.83134850314550002</v>
      </c>
      <c r="H6036" t="s">
        <v>41996</v>
      </c>
      <c r="I6036" t="s">
        <v>41997</v>
      </c>
      <c r="J6036">
        <v>298609</v>
      </c>
    </row>
    <row r="6037" spans="1:10" x14ac:dyDescent="0.2">
      <c r="A6037" t="s">
        <v>16877</v>
      </c>
      <c r="B6037">
        <v>352.04163925381602</v>
      </c>
      <c r="C6037">
        <v>8.4548796583663294E-2</v>
      </c>
      <c r="D6037">
        <v>9.5868210403486795E-2</v>
      </c>
      <c r="E6037">
        <v>0.88192734826088004</v>
      </c>
      <c r="F6037">
        <v>0.37781609671883598</v>
      </c>
      <c r="G6037">
        <v>0.90775213691058398</v>
      </c>
      <c r="H6037" t="s">
        <v>16878</v>
      </c>
      <c r="I6037" t="s">
        <v>16879</v>
      </c>
      <c r="J6037">
        <v>362812</v>
      </c>
    </row>
    <row r="6038" spans="1:10" x14ac:dyDescent="0.2">
      <c r="A6038" t="s">
        <v>38951</v>
      </c>
      <c r="B6038">
        <v>149.97944882863899</v>
      </c>
      <c r="C6038">
        <v>8.4494325375948601E-2</v>
      </c>
      <c r="D6038">
        <v>0.47154004148962397</v>
      </c>
      <c r="E6038">
        <v>0.179188017859577</v>
      </c>
      <c r="F6038">
        <v>0.85779007182244904</v>
      </c>
      <c r="G6038">
        <v>0.98757639273091002</v>
      </c>
      <c r="H6038" t="s">
        <v>38952</v>
      </c>
      <c r="I6038" t="s">
        <v>38953</v>
      </c>
      <c r="J6038">
        <v>303517</v>
      </c>
    </row>
    <row r="6039" spans="1:10" x14ac:dyDescent="0.2">
      <c r="A6039" t="s">
        <v>3003</v>
      </c>
      <c r="B6039">
        <v>1078.1426038632501</v>
      </c>
      <c r="C6039">
        <v>8.4488605850852494E-2</v>
      </c>
      <c r="D6039">
        <v>0.152136779358993</v>
      </c>
      <c r="E6039">
        <v>0.55534635481856098</v>
      </c>
      <c r="F6039">
        <v>0.57865777805976804</v>
      </c>
      <c r="G6039">
        <v>0.95055321251496205</v>
      </c>
      <c r="H6039" t="s">
        <v>3004</v>
      </c>
      <c r="I6039" t="s">
        <v>3005</v>
      </c>
      <c r="J6039">
        <v>305888</v>
      </c>
    </row>
    <row r="6040" spans="1:10" x14ac:dyDescent="0.2">
      <c r="A6040" t="s">
        <v>19753</v>
      </c>
      <c r="B6040">
        <v>1.6627121886840901</v>
      </c>
      <c r="C6040">
        <v>8.4484557418054093E-2</v>
      </c>
      <c r="D6040">
        <v>1.13833438409551</v>
      </c>
      <c r="E6040">
        <v>7.4217697891277301E-2</v>
      </c>
      <c r="F6040">
        <v>0.94083716380652205</v>
      </c>
      <c r="G6040" t="s">
        <v>735</v>
      </c>
      <c r="H6040" t="s">
        <v>19754</v>
      </c>
      <c r="I6040" t="s">
        <v>19755</v>
      </c>
      <c r="J6040">
        <v>120100366</v>
      </c>
    </row>
    <row r="6041" spans="1:10" x14ac:dyDescent="0.2">
      <c r="A6041" t="s">
        <v>11590</v>
      </c>
      <c r="B6041">
        <v>4034.0309964893199</v>
      </c>
      <c r="C6041">
        <v>8.4441392261916798E-2</v>
      </c>
      <c r="D6041">
        <v>5.73826718538855E-2</v>
      </c>
      <c r="E6041">
        <v>1.4715486319098401</v>
      </c>
      <c r="F6041">
        <v>0.14114280573472901</v>
      </c>
      <c r="G6041">
        <v>0.76820483873050405</v>
      </c>
      <c r="H6041" t="s">
        <v>11591</v>
      </c>
      <c r="I6041" t="s">
        <v>11592</v>
      </c>
      <c r="J6041">
        <v>120101889</v>
      </c>
    </row>
    <row r="6042" spans="1:10" x14ac:dyDescent="0.2">
      <c r="A6042" t="s">
        <v>11395</v>
      </c>
      <c r="B6042">
        <v>719.224708865808</v>
      </c>
      <c r="C6042">
        <v>8.4433770584996806E-2</v>
      </c>
      <c r="D6042">
        <v>0.14267905926062399</v>
      </c>
      <c r="E6042">
        <v>0.591774090904024</v>
      </c>
      <c r="F6042">
        <v>0.55400187501621601</v>
      </c>
      <c r="G6042">
        <v>0.94575823028849804</v>
      </c>
      <c r="H6042" t="s">
        <v>11396</v>
      </c>
      <c r="I6042" t="s">
        <v>11397</v>
      </c>
      <c r="J6042">
        <v>140924</v>
      </c>
    </row>
    <row r="6043" spans="1:10" x14ac:dyDescent="0.2">
      <c r="A6043" t="s">
        <v>28192</v>
      </c>
      <c r="B6043">
        <v>5516.8239913963298</v>
      </c>
      <c r="C6043">
        <v>8.4429728341952101E-2</v>
      </c>
      <c r="D6043">
        <v>0.121219313342689</v>
      </c>
      <c r="E6043">
        <v>0.696503931706555</v>
      </c>
      <c r="F6043">
        <v>0.48611329588810398</v>
      </c>
      <c r="G6043">
        <v>0.93383732031435096</v>
      </c>
      <c r="H6043" t="s">
        <v>28193</v>
      </c>
      <c r="I6043" t="s">
        <v>28194</v>
      </c>
      <c r="J6043">
        <v>94194</v>
      </c>
    </row>
    <row r="6044" spans="1:10" x14ac:dyDescent="0.2">
      <c r="A6044" t="s">
        <v>31470</v>
      </c>
      <c r="B6044">
        <v>3009.4087478721599</v>
      </c>
      <c r="C6044">
        <v>8.4401042709969398E-2</v>
      </c>
      <c r="D6044">
        <v>8.4823937527482504E-2</v>
      </c>
      <c r="E6044">
        <v>0.99501444014696805</v>
      </c>
      <c r="F6044">
        <v>0.31972924127515701</v>
      </c>
      <c r="G6044">
        <v>0.88928633228023701</v>
      </c>
      <c r="H6044" t="s">
        <v>31471</v>
      </c>
      <c r="I6044" t="s">
        <v>31472</v>
      </c>
      <c r="J6044">
        <v>171562</v>
      </c>
    </row>
    <row r="6045" spans="1:10" x14ac:dyDescent="0.2">
      <c r="A6045" t="s">
        <v>15735</v>
      </c>
      <c r="B6045">
        <v>3012.2716189011098</v>
      </c>
      <c r="C6045">
        <v>8.4399700731702207E-2</v>
      </c>
      <c r="D6045">
        <v>5.69706833339663E-2</v>
      </c>
      <c r="E6045">
        <v>1.4814584588523401</v>
      </c>
      <c r="F6045">
        <v>0.13848444677100999</v>
      </c>
      <c r="G6045">
        <v>0.76230043633020195</v>
      </c>
      <c r="H6045" t="s">
        <v>15736</v>
      </c>
      <c r="I6045" t="s">
        <v>15737</v>
      </c>
      <c r="J6045">
        <v>689593</v>
      </c>
    </row>
    <row r="6046" spans="1:10" x14ac:dyDescent="0.2">
      <c r="A6046" t="s">
        <v>47999</v>
      </c>
      <c r="B6046">
        <v>5861.9657746244002</v>
      </c>
      <c r="C6046">
        <v>8.4395147499682799E-2</v>
      </c>
      <c r="D6046">
        <v>7.7990969104666394E-2</v>
      </c>
      <c r="E6046">
        <v>1.08211435847684</v>
      </c>
      <c r="F6046">
        <v>0.27920171644019798</v>
      </c>
      <c r="G6046">
        <v>0.86670937486081501</v>
      </c>
      <c r="H6046" t="s">
        <v>48000</v>
      </c>
      <c r="I6046" t="s">
        <v>48001</v>
      </c>
      <c r="J6046">
        <v>652955</v>
      </c>
    </row>
    <row r="6047" spans="1:10" x14ac:dyDescent="0.2">
      <c r="A6047" t="s">
        <v>14963</v>
      </c>
      <c r="B6047">
        <v>33.662843504824899</v>
      </c>
      <c r="C6047">
        <v>8.4374864811958494E-2</v>
      </c>
      <c r="D6047">
        <v>0.23296045629260501</v>
      </c>
      <c r="E6047">
        <v>0.36218535177481398</v>
      </c>
      <c r="F6047">
        <v>0.71721352514030401</v>
      </c>
      <c r="G6047">
        <v>0.974194128310091</v>
      </c>
      <c r="H6047" t="s">
        <v>14964</v>
      </c>
      <c r="I6047" t="s">
        <v>14965</v>
      </c>
      <c r="J6047">
        <v>24388</v>
      </c>
    </row>
    <row r="6048" spans="1:10" x14ac:dyDescent="0.2">
      <c r="A6048" t="s">
        <v>3427</v>
      </c>
      <c r="B6048">
        <v>864.19387469573303</v>
      </c>
      <c r="C6048">
        <v>8.4325593630467002E-2</v>
      </c>
      <c r="D6048">
        <v>8.4416510929789704E-2</v>
      </c>
      <c r="E6048">
        <v>0.998922991505793</v>
      </c>
      <c r="F6048">
        <v>0.317831997587461</v>
      </c>
      <c r="G6048">
        <v>0.88874906107928697</v>
      </c>
      <c r="H6048" t="s">
        <v>3428</v>
      </c>
      <c r="I6048" t="s">
        <v>3429</v>
      </c>
      <c r="J6048">
        <v>117241</v>
      </c>
    </row>
    <row r="6049" spans="1:10" x14ac:dyDescent="0.2">
      <c r="A6049" t="s">
        <v>15172</v>
      </c>
      <c r="B6049">
        <v>373.27629899291901</v>
      </c>
      <c r="C6049">
        <v>8.4323292013344098E-2</v>
      </c>
      <c r="D6049">
        <v>0.102047324934222</v>
      </c>
      <c r="E6049">
        <v>0.82631555572571602</v>
      </c>
      <c r="F6049">
        <v>0.40862511153291298</v>
      </c>
      <c r="G6049">
        <v>0.91700021248057095</v>
      </c>
      <c r="H6049" t="s">
        <v>15173</v>
      </c>
      <c r="I6049" t="s">
        <v>15174</v>
      </c>
      <c r="J6049">
        <v>293058</v>
      </c>
    </row>
    <row r="6050" spans="1:10" x14ac:dyDescent="0.2">
      <c r="A6050" t="s">
        <v>11188</v>
      </c>
      <c r="B6050">
        <v>728.15036224560697</v>
      </c>
      <c r="C6050">
        <v>8.4193015506905097E-2</v>
      </c>
      <c r="D6050">
        <v>9.3724732631894597E-2</v>
      </c>
      <c r="E6050">
        <v>0.89830094087944301</v>
      </c>
      <c r="F6050">
        <v>0.36902513107373403</v>
      </c>
      <c r="G6050">
        <v>0.90577523503934498</v>
      </c>
      <c r="H6050" t="s">
        <v>11189</v>
      </c>
      <c r="I6050" t="s">
        <v>11190</v>
      </c>
      <c r="J6050">
        <v>298508</v>
      </c>
    </row>
    <row r="6051" spans="1:10" x14ac:dyDescent="0.2">
      <c r="A6051" t="s">
        <v>31709</v>
      </c>
      <c r="B6051">
        <v>584.023290060455</v>
      </c>
      <c r="C6051">
        <v>8.4185338248507796E-2</v>
      </c>
      <c r="D6051">
        <v>0.106862746116547</v>
      </c>
      <c r="E6051">
        <v>0.78778939628496003</v>
      </c>
      <c r="F6051">
        <v>0.43081990450501301</v>
      </c>
      <c r="G6051">
        <v>0.92002019525177603</v>
      </c>
      <c r="H6051" t="s">
        <v>31710</v>
      </c>
      <c r="I6051" t="s">
        <v>31711</v>
      </c>
      <c r="J6051">
        <v>448830</v>
      </c>
    </row>
    <row r="6052" spans="1:10" x14ac:dyDescent="0.2">
      <c r="A6052" t="s">
        <v>51072</v>
      </c>
      <c r="B6052">
        <v>2562.3386330539602</v>
      </c>
      <c r="C6052">
        <v>8.4176781665847106E-2</v>
      </c>
      <c r="D6052">
        <v>0.10107799746264499</v>
      </c>
      <c r="E6052">
        <v>0.83279035773295396</v>
      </c>
      <c r="F6052">
        <v>0.40496297372393197</v>
      </c>
      <c r="G6052">
        <v>0.916711509688099</v>
      </c>
      <c r="H6052" t="s">
        <v>51073</v>
      </c>
      <c r="I6052" t="s">
        <v>51074</v>
      </c>
      <c r="J6052">
        <v>25406</v>
      </c>
    </row>
    <row r="6053" spans="1:10" x14ac:dyDescent="0.2">
      <c r="A6053" t="s">
        <v>4179</v>
      </c>
      <c r="B6053">
        <v>692.49424250481798</v>
      </c>
      <c r="C6053">
        <v>8.4143703672569403E-2</v>
      </c>
      <c r="D6053">
        <v>7.8068779951793094E-2</v>
      </c>
      <c r="E6053">
        <v>1.0778150206078201</v>
      </c>
      <c r="F6053">
        <v>0.28111631493434103</v>
      </c>
      <c r="G6053">
        <v>0.86707421406664398</v>
      </c>
      <c r="H6053" t="s">
        <v>4180</v>
      </c>
      <c r="I6053" t="s">
        <v>4181</v>
      </c>
      <c r="J6053">
        <v>311661</v>
      </c>
    </row>
    <row r="6054" spans="1:10" x14ac:dyDescent="0.2">
      <c r="A6054" t="s">
        <v>3274</v>
      </c>
      <c r="B6054">
        <v>1054.6809248042</v>
      </c>
      <c r="C6054">
        <v>8.4088509134789893E-2</v>
      </c>
      <c r="D6054">
        <v>0.102124639426061</v>
      </c>
      <c r="E6054">
        <v>0.82339100149940103</v>
      </c>
      <c r="F6054">
        <v>0.410285678574974</v>
      </c>
      <c r="G6054">
        <v>0.91700021248057095</v>
      </c>
      <c r="H6054" t="s">
        <v>3275</v>
      </c>
      <c r="I6054" t="s">
        <v>3276</v>
      </c>
      <c r="J6054">
        <v>691231</v>
      </c>
    </row>
    <row r="6055" spans="1:10" x14ac:dyDescent="0.2">
      <c r="A6055" t="s">
        <v>27327</v>
      </c>
      <c r="B6055">
        <v>336.39585057249599</v>
      </c>
      <c r="C6055">
        <v>8.4081696262729697E-2</v>
      </c>
      <c r="D6055">
        <v>8.8118208307511894E-2</v>
      </c>
      <c r="E6055">
        <v>0.95419207763853198</v>
      </c>
      <c r="F6055">
        <v>0.33998642410833602</v>
      </c>
      <c r="G6055">
        <v>0.89313118852297202</v>
      </c>
      <c r="H6055" t="s">
        <v>27328</v>
      </c>
      <c r="I6055" t="s">
        <v>27329</v>
      </c>
      <c r="J6055">
        <v>288772</v>
      </c>
    </row>
    <row r="6056" spans="1:10" x14ac:dyDescent="0.2">
      <c r="A6056" t="s">
        <v>14303</v>
      </c>
      <c r="B6056">
        <v>2122.2621497637401</v>
      </c>
      <c r="C6056">
        <v>8.4070400318671995E-2</v>
      </c>
      <c r="D6056">
        <v>9.2564628513096298E-2</v>
      </c>
      <c r="E6056">
        <v>0.90823462124927701</v>
      </c>
      <c r="F6056">
        <v>0.36375427607093003</v>
      </c>
      <c r="G6056">
        <v>0.90272014854627602</v>
      </c>
      <c r="H6056" t="s">
        <v>14304</v>
      </c>
      <c r="I6056" t="s">
        <v>14305</v>
      </c>
      <c r="J6056">
        <v>296658</v>
      </c>
    </row>
    <row r="6057" spans="1:10" x14ac:dyDescent="0.2">
      <c r="A6057" t="s">
        <v>44989</v>
      </c>
      <c r="B6057">
        <v>574.31026806472005</v>
      </c>
      <c r="C6057">
        <v>8.3986992894136095E-2</v>
      </c>
      <c r="D6057">
        <v>8.1630511865983899E-2</v>
      </c>
      <c r="E6057">
        <v>1.0288676497829801</v>
      </c>
      <c r="F6057">
        <v>0.30354187192911702</v>
      </c>
      <c r="G6057">
        <v>0.88108461024013995</v>
      </c>
      <c r="H6057" t="s">
        <v>44990</v>
      </c>
      <c r="I6057" t="s">
        <v>44991</v>
      </c>
      <c r="J6057">
        <v>311795</v>
      </c>
    </row>
    <row r="6058" spans="1:10" x14ac:dyDescent="0.2">
      <c r="A6058" t="s">
        <v>38665</v>
      </c>
      <c r="B6058">
        <v>3168.7675661158701</v>
      </c>
      <c r="C6058">
        <v>8.3919669345496703E-2</v>
      </c>
      <c r="D6058">
        <v>0.11747959040495901</v>
      </c>
      <c r="E6058">
        <v>0.71433403075564395</v>
      </c>
      <c r="F6058">
        <v>0.47502065383850101</v>
      </c>
      <c r="G6058">
        <v>0.93273415646218305</v>
      </c>
      <c r="H6058" t="s">
        <v>38666</v>
      </c>
      <c r="I6058" t="s">
        <v>38667</v>
      </c>
      <c r="J6058">
        <v>310506</v>
      </c>
    </row>
    <row r="6059" spans="1:10" x14ac:dyDescent="0.2">
      <c r="A6059" t="s">
        <v>3379</v>
      </c>
      <c r="B6059">
        <v>677.10733292050895</v>
      </c>
      <c r="C6059">
        <v>8.3904749520433905E-2</v>
      </c>
      <c r="D6059">
        <v>7.3279817904166794E-2</v>
      </c>
      <c r="E6059">
        <v>1.1449912393363499</v>
      </c>
      <c r="F6059">
        <v>0.25221278643272999</v>
      </c>
      <c r="G6059">
        <v>0.85217350567422301</v>
      </c>
      <c r="H6059" t="s">
        <v>3380</v>
      </c>
      <c r="I6059" t="s">
        <v>3381</v>
      </c>
      <c r="J6059">
        <v>301431</v>
      </c>
    </row>
    <row r="6060" spans="1:10" x14ac:dyDescent="0.2">
      <c r="A6060" t="s">
        <v>19386</v>
      </c>
      <c r="B6060">
        <v>6027.2741585732101</v>
      </c>
      <c r="C6060">
        <v>8.3891581325286194E-2</v>
      </c>
      <c r="D6060">
        <v>7.9745804862011799E-2</v>
      </c>
      <c r="E6060">
        <v>1.0519873925712799</v>
      </c>
      <c r="F6060">
        <v>0.29280533394303099</v>
      </c>
      <c r="G6060">
        <v>0.87228214949098704</v>
      </c>
      <c r="H6060" t="s">
        <v>19387</v>
      </c>
      <c r="I6060" t="s">
        <v>19388</v>
      </c>
      <c r="J6060">
        <v>315306</v>
      </c>
    </row>
    <row r="6061" spans="1:10" x14ac:dyDescent="0.2">
      <c r="A6061" t="s">
        <v>227</v>
      </c>
      <c r="B6061">
        <v>32.417631075656601</v>
      </c>
      <c r="C6061">
        <v>8.3826101490918695E-2</v>
      </c>
      <c r="D6061">
        <v>0.23908650212287799</v>
      </c>
      <c r="E6061">
        <v>0.350609928819137</v>
      </c>
      <c r="F6061">
        <v>0.72588100672830802</v>
      </c>
      <c r="G6061">
        <v>0.97474894138179802</v>
      </c>
      <c r="H6061" t="s">
        <v>228</v>
      </c>
      <c r="I6061" t="s">
        <v>229</v>
      </c>
      <c r="J6061">
        <v>304379</v>
      </c>
    </row>
    <row r="6062" spans="1:10" x14ac:dyDescent="0.2">
      <c r="A6062" t="s">
        <v>44691</v>
      </c>
      <c r="B6062">
        <v>1578.0355167125599</v>
      </c>
      <c r="C6062">
        <v>8.3824762490863194E-2</v>
      </c>
      <c r="D6062">
        <v>9.7938160029215598E-2</v>
      </c>
      <c r="E6062">
        <v>0.85589480612927304</v>
      </c>
      <c r="F6062">
        <v>0.392055968117828</v>
      </c>
      <c r="G6062">
        <v>0.912189868505074</v>
      </c>
      <c r="H6062" t="s">
        <v>44692</v>
      </c>
      <c r="I6062" t="s">
        <v>44693</v>
      </c>
      <c r="J6062">
        <v>293621</v>
      </c>
    </row>
    <row r="6063" spans="1:10" x14ac:dyDescent="0.2">
      <c r="A6063" t="s">
        <v>4194</v>
      </c>
      <c r="B6063">
        <v>2857.7158696023598</v>
      </c>
      <c r="C6063">
        <v>8.3816998095391906E-2</v>
      </c>
      <c r="D6063">
        <v>5.2620342618981901E-2</v>
      </c>
      <c r="E6063">
        <v>1.59286302452079</v>
      </c>
      <c r="F6063">
        <v>0.111190922760791</v>
      </c>
      <c r="G6063">
        <v>0.71710292803651898</v>
      </c>
      <c r="H6063" t="s">
        <v>4195</v>
      </c>
      <c r="I6063" t="s">
        <v>4196</v>
      </c>
      <c r="J6063">
        <v>81640</v>
      </c>
    </row>
    <row r="6064" spans="1:10" x14ac:dyDescent="0.2">
      <c r="A6064" t="s">
        <v>38563</v>
      </c>
      <c r="B6064">
        <v>1506.1770102021301</v>
      </c>
      <c r="C6064">
        <v>8.3803199001414905E-2</v>
      </c>
      <c r="D6064">
        <v>6.0063306054937801E-2</v>
      </c>
      <c r="E6064">
        <v>1.3952478560664501</v>
      </c>
      <c r="F6064">
        <v>0.16294111032178199</v>
      </c>
      <c r="G6064">
        <v>0.79473050610092399</v>
      </c>
      <c r="H6064" t="s">
        <v>38564</v>
      </c>
      <c r="I6064" t="s">
        <v>38565</v>
      </c>
      <c r="J6064">
        <v>303796</v>
      </c>
    </row>
    <row r="6065" spans="1:10" x14ac:dyDescent="0.2">
      <c r="A6065" t="s">
        <v>9651</v>
      </c>
      <c r="B6065">
        <v>1704.6113561705699</v>
      </c>
      <c r="C6065">
        <v>8.3749674483042699E-2</v>
      </c>
      <c r="D6065">
        <v>0.11054878873160801</v>
      </c>
      <c r="E6065">
        <v>0.75758111367797498</v>
      </c>
      <c r="F6065">
        <v>0.44870179004314698</v>
      </c>
      <c r="G6065">
        <v>0.92053946613687199</v>
      </c>
      <c r="H6065" t="s">
        <v>9652</v>
      </c>
      <c r="I6065" t="s">
        <v>9653</v>
      </c>
      <c r="J6065">
        <v>313491</v>
      </c>
    </row>
    <row r="6066" spans="1:10" x14ac:dyDescent="0.2">
      <c r="A6066" t="s">
        <v>49281</v>
      </c>
      <c r="B6066">
        <v>21.862594733321401</v>
      </c>
      <c r="C6066">
        <v>8.37160164599135E-2</v>
      </c>
      <c r="D6066">
        <v>0.31000641378889099</v>
      </c>
      <c r="E6066">
        <v>0.27004607884313903</v>
      </c>
      <c r="F6066">
        <v>0.78712480420358899</v>
      </c>
      <c r="G6066">
        <v>0.98060799629832696</v>
      </c>
      <c r="H6066" t="s">
        <v>49282</v>
      </c>
      <c r="I6066" t="s">
        <v>49283</v>
      </c>
      <c r="J6066">
        <v>114482</v>
      </c>
    </row>
    <row r="6067" spans="1:10" x14ac:dyDescent="0.2">
      <c r="A6067" t="s">
        <v>32853</v>
      </c>
      <c r="B6067">
        <v>38922.944936034197</v>
      </c>
      <c r="C6067">
        <v>8.3689264638215494E-2</v>
      </c>
      <c r="D6067">
        <v>6.71888672175735E-2</v>
      </c>
      <c r="E6067">
        <v>1.24558231302233</v>
      </c>
      <c r="F6067">
        <v>0.212917778962781</v>
      </c>
      <c r="G6067">
        <v>0.83062188058344599</v>
      </c>
      <c r="H6067" t="s">
        <v>32854</v>
      </c>
      <c r="I6067" t="s">
        <v>32855</v>
      </c>
      <c r="J6067">
        <v>290364</v>
      </c>
    </row>
    <row r="6068" spans="1:10" x14ac:dyDescent="0.2">
      <c r="A6068" t="s">
        <v>18138</v>
      </c>
      <c r="B6068">
        <v>520.09414858982802</v>
      </c>
      <c r="C6068">
        <v>8.3665898292057297E-2</v>
      </c>
      <c r="D6068">
        <v>7.1839811598384595E-2</v>
      </c>
      <c r="E6068">
        <v>1.16461745139012</v>
      </c>
      <c r="F6068">
        <v>0.244173876566632</v>
      </c>
      <c r="G6068">
        <v>0.84885378102627596</v>
      </c>
      <c r="H6068" t="s">
        <v>18139</v>
      </c>
      <c r="I6068" t="s">
        <v>18140</v>
      </c>
      <c r="J6068">
        <v>89827</v>
      </c>
    </row>
    <row r="6069" spans="1:10" x14ac:dyDescent="0.2">
      <c r="A6069" t="s">
        <v>29963</v>
      </c>
      <c r="B6069">
        <v>1418.5962201990901</v>
      </c>
      <c r="C6069">
        <v>8.3618750206865294E-2</v>
      </c>
      <c r="D6069">
        <v>8.5547460733331193E-2</v>
      </c>
      <c r="E6069">
        <v>0.97745449707177001</v>
      </c>
      <c r="F6069">
        <v>0.32834419440047902</v>
      </c>
      <c r="G6069">
        <v>0.88937274877763695</v>
      </c>
      <c r="H6069" t="s">
        <v>29964</v>
      </c>
      <c r="I6069" t="s">
        <v>29965</v>
      </c>
      <c r="J6069">
        <v>54400</v>
      </c>
    </row>
    <row r="6070" spans="1:10" x14ac:dyDescent="0.2">
      <c r="A6070" t="s">
        <v>29514</v>
      </c>
      <c r="B6070">
        <v>8079.7397971638402</v>
      </c>
      <c r="C6070">
        <v>8.3532523381622203E-2</v>
      </c>
      <c r="D6070">
        <v>5.90538631861732E-2</v>
      </c>
      <c r="E6070">
        <v>1.4145141210876899</v>
      </c>
      <c r="F6070">
        <v>0.15721100420365</v>
      </c>
      <c r="G6070">
        <v>0.78433731493694203</v>
      </c>
      <c r="H6070" t="s">
        <v>29515</v>
      </c>
      <c r="I6070" t="s">
        <v>29516</v>
      </c>
      <c r="J6070">
        <v>298514</v>
      </c>
    </row>
    <row r="6071" spans="1:10" x14ac:dyDescent="0.2">
      <c r="A6071" t="s">
        <v>35955</v>
      </c>
      <c r="B6071">
        <v>3249.8057238143401</v>
      </c>
      <c r="C6071">
        <v>8.3531902669014405E-2</v>
      </c>
      <c r="D6071">
        <v>7.7505896244882896E-2</v>
      </c>
      <c r="E6071">
        <v>1.0777490064122599</v>
      </c>
      <c r="F6071">
        <v>0.28114578194680701</v>
      </c>
      <c r="G6071">
        <v>0.86707421406664398</v>
      </c>
      <c r="H6071" t="s">
        <v>35956</v>
      </c>
      <c r="I6071" t="s">
        <v>35957</v>
      </c>
      <c r="J6071">
        <v>58961</v>
      </c>
    </row>
    <row r="6072" spans="1:10" x14ac:dyDescent="0.2">
      <c r="A6072" t="s">
        <v>36558</v>
      </c>
      <c r="B6072">
        <v>4244.3853878698501</v>
      </c>
      <c r="C6072">
        <v>8.3519534286157604E-2</v>
      </c>
      <c r="D6072">
        <v>9.1479493983717103E-2</v>
      </c>
      <c r="E6072">
        <v>0.91298640437411704</v>
      </c>
      <c r="F6072">
        <v>0.36124969201312701</v>
      </c>
      <c r="G6072">
        <v>0.90185454223219796</v>
      </c>
      <c r="H6072" t="s">
        <v>36559</v>
      </c>
      <c r="I6072" t="s">
        <v>36560</v>
      </c>
      <c r="J6072">
        <v>690966</v>
      </c>
    </row>
    <row r="6073" spans="1:10" x14ac:dyDescent="0.2">
      <c r="A6073" t="s">
        <v>39086</v>
      </c>
      <c r="B6073">
        <v>3054.8931855013102</v>
      </c>
      <c r="C6073">
        <v>8.3513715619221496E-2</v>
      </c>
      <c r="D6073">
        <v>6.7270972232004997E-2</v>
      </c>
      <c r="E6073">
        <v>1.2414524846050701</v>
      </c>
      <c r="F6073">
        <v>0.21443864074423799</v>
      </c>
      <c r="G6073">
        <v>0.83128311059900695</v>
      </c>
      <c r="H6073" t="s">
        <v>39087</v>
      </c>
      <c r="I6073" t="s">
        <v>39088</v>
      </c>
      <c r="J6073">
        <v>688495</v>
      </c>
    </row>
    <row r="6074" spans="1:10" x14ac:dyDescent="0.2">
      <c r="A6074" t="s">
        <v>28734</v>
      </c>
      <c r="B6074">
        <v>571.35335583287599</v>
      </c>
      <c r="C6074">
        <v>8.34787949481723E-2</v>
      </c>
      <c r="D6074">
        <v>9.3591698567459497E-2</v>
      </c>
      <c r="E6074">
        <v>0.89194657459926296</v>
      </c>
      <c r="F6074">
        <v>0.37242156902797602</v>
      </c>
      <c r="G6074">
        <v>0.906096748544578</v>
      </c>
      <c r="H6074" t="s">
        <v>28735</v>
      </c>
      <c r="I6074" t="s">
        <v>28736</v>
      </c>
      <c r="J6074">
        <v>100365839</v>
      </c>
    </row>
    <row r="6075" spans="1:10" x14ac:dyDescent="0.2">
      <c r="A6075" t="s">
        <v>6687</v>
      </c>
      <c r="B6075">
        <v>1752.2003142016199</v>
      </c>
      <c r="C6075">
        <v>8.3454865438980105E-2</v>
      </c>
      <c r="D6075">
        <v>5.7720680112503302E-2</v>
      </c>
      <c r="E6075">
        <v>1.4458399533116799</v>
      </c>
      <c r="F6075">
        <v>0.14822209706261799</v>
      </c>
      <c r="G6075">
        <v>0.77502028433285097</v>
      </c>
      <c r="H6075" t="s">
        <v>6688</v>
      </c>
      <c r="I6075" t="s">
        <v>6689</v>
      </c>
      <c r="J6075">
        <v>360772</v>
      </c>
    </row>
    <row r="6076" spans="1:10" x14ac:dyDescent="0.2">
      <c r="A6076" t="s">
        <v>11488</v>
      </c>
      <c r="B6076">
        <v>12568.2595714484</v>
      </c>
      <c r="C6076">
        <v>8.3436356217221494E-2</v>
      </c>
      <c r="D6076">
        <v>4.8454049652335698E-2</v>
      </c>
      <c r="E6076">
        <v>1.72196868612404</v>
      </c>
      <c r="F6076">
        <v>8.5075191136118597E-2</v>
      </c>
      <c r="G6076">
        <v>0.67502898865905203</v>
      </c>
      <c r="H6076" t="s">
        <v>11489</v>
      </c>
      <c r="I6076" t="s">
        <v>11490</v>
      </c>
      <c r="J6076">
        <v>500242</v>
      </c>
    </row>
    <row r="6077" spans="1:10" x14ac:dyDescent="0.2">
      <c r="A6077" t="s">
        <v>7748</v>
      </c>
      <c r="B6077">
        <v>151.09324334178299</v>
      </c>
      <c r="C6077">
        <v>8.3433660661470704E-2</v>
      </c>
      <c r="D6077">
        <v>0.187818361623041</v>
      </c>
      <c r="E6077">
        <v>0.44422526072783802</v>
      </c>
      <c r="F6077">
        <v>0.65687973071640104</v>
      </c>
      <c r="G6077">
        <v>0.96167799629260797</v>
      </c>
      <c r="H6077" t="s">
        <v>7749</v>
      </c>
      <c r="I6077" t="s">
        <v>7750</v>
      </c>
      <c r="J6077">
        <v>299266</v>
      </c>
    </row>
    <row r="6078" spans="1:10" x14ac:dyDescent="0.2">
      <c r="A6078" t="s">
        <v>4176</v>
      </c>
      <c r="B6078">
        <v>1464.2942708150199</v>
      </c>
      <c r="C6078">
        <v>8.3413548621418102E-2</v>
      </c>
      <c r="D6078">
        <v>7.9897775386047198E-2</v>
      </c>
      <c r="E6078">
        <v>1.0440033933158099</v>
      </c>
      <c r="F6078">
        <v>0.29648381967773202</v>
      </c>
      <c r="G6078">
        <v>0.87525991322235497</v>
      </c>
      <c r="H6078" t="s">
        <v>4177</v>
      </c>
      <c r="I6078" t="s">
        <v>4178</v>
      </c>
      <c r="J6078">
        <v>362613</v>
      </c>
    </row>
    <row r="6079" spans="1:10" x14ac:dyDescent="0.2">
      <c r="A6079" t="s">
        <v>4964</v>
      </c>
      <c r="B6079">
        <v>507.87508313887503</v>
      </c>
      <c r="C6079">
        <v>8.3404681660446303E-2</v>
      </c>
      <c r="D6079">
        <v>0.106452247650152</v>
      </c>
      <c r="E6079">
        <v>0.78349385289214701</v>
      </c>
      <c r="F6079">
        <v>0.433337162059513</v>
      </c>
      <c r="G6079">
        <v>0.92002019525177603</v>
      </c>
      <c r="H6079" t="s">
        <v>4965</v>
      </c>
      <c r="I6079" t="s">
        <v>4966</v>
      </c>
      <c r="J6079">
        <v>287722</v>
      </c>
    </row>
    <row r="6080" spans="1:10" x14ac:dyDescent="0.2">
      <c r="A6080" t="s">
        <v>30451</v>
      </c>
      <c r="B6080">
        <v>249.252680927651</v>
      </c>
      <c r="C6080">
        <v>8.3396928988296995E-2</v>
      </c>
      <c r="D6080">
        <v>0.106142512169206</v>
      </c>
      <c r="E6080">
        <v>0.78570713358801003</v>
      </c>
      <c r="F6080">
        <v>0.43203908303984501</v>
      </c>
      <c r="G6080">
        <v>0.92002019525177603</v>
      </c>
      <c r="H6080" t="s">
        <v>30452</v>
      </c>
      <c r="I6080" t="s">
        <v>30453</v>
      </c>
      <c r="J6080">
        <v>366013</v>
      </c>
    </row>
    <row r="6081" spans="1:10" x14ac:dyDescent="0.2">
      <c r="A6081" t="s">
        <v>39512</v>
      </c>
      <c r="B6081">
        <v>486.198808691426</v>
      </c>
      <c r="C6081">
        <v>8.3384775227030403E-2</v>
      </c>
      <c r="D6081">
        <v>8.2759084175866304E-2</v>
      </c>
      <c r="E6081">
        <v>1.00756039119324</v>
      </c>
      <c r="F6081">
        <v>0.31366555199125501</v>
      </c>
      <c r="G6081">
        <v>0.88610926573450899</v>
      </c>
      <c r="H6081" t="s">
        <v>39513</v>
      </c>
      <c r="I6081" t="s">
        <v>39514</v>
      </c>
      <c r="J6081">
        <v>308758</v>
      </c>
    </row>
    <row r="6082" spans="1:10" x14ac:dyDescent="0.2">
      <c r="A6082" t="s">
        <v>13385</v>
      </c>
      <c r="B6082">
        <v>653.27850180478504</v>
      </c>
      <c r="C6082">
        <v>8.3376094406836895E-2</v>
      </c>
      <c r="D6082">
        <v>7.0794656813776002E-2</v>
      </c>
      <c r="E6082">
        <v>1.17771733290771</v>
      </c>
      <c r="F6082">
        <v>0.238909314520135</v>
      </c>
      <c r="G6082">
        <v>0.84646497568861001</v>
      </c>
      <c r="H6082" t="s">
        <v>13386</v>
      </c>
      <c r="I6082" t="s">
        <v>13387</v>
      </c>
      <c r="J6082">
        <v>301246</v>
      </c>
    </row>
    <row r="6083" spans="1:10" x14ac:dyDescent="0.2">
      <c r="A6083" t="s">
        <v>5845</v>
      </c>
      <c r="B6083">
        <v>834.85774600430398</v>
      </c>
      <c r="C6083">
        <v>8.3369567709625905E-2</v>
      </c>
      <c r="D6083">
        <v>9.0818666417868094E-2</v>
      </c>
      <c r="E6083">
        <v>0.917978329763532</v>
      </c>
      <c r="F6083">
        <v>0.358630211077482</v>
      </c>
      <c r="G6083">
        <v>0.90023693560784701</v>
      </c>
      <c r="H6083" t="s">
        <v>5846</v>
      </c>
      <c r="I6083" t="s">
        <v>5847</v>
      </c>
      <c r="J6083">
        <v>293488</v>
      </c>
    </row>
    <row r="6084" spans="1:10" x14ac:dyDescent="0.2">
      <c r="A6084" t="s">
        <v>47045</v>
      </c>
      <c r="B6084">
        <v>233.26279842889701</v>
      </c>
      <c r="C6084">
        <v>8.33478963392425E-2</v>
      </c>
      <c r="D6084">
        <v>0.142058860064399</v>
      </c>
      <c r="E6084">
        <v>0.58671381919761001</v>
      </c>
      <c r="F6084">
        <v>0.55739592505621105</v>
      </c>
      <c r="G6084">
        <v>0.94690236127995997</v>
      </c>
      <c r="H6084" t="s">
        <v>47046</v>
      </c>
      <c r="I6084" t="s">
        <v>47047</v>
      </c>
      <c r="J6084">
        <v>691533</v>
      </c>
    </row>
    <row r="6085" spans="1:10" x14ac:dyDescent="0.2">
      <c r="A6085" t="s">
        <v>11599</v>
      </c>
      <c r="B6085">
        <v>2781.2502679055501</v>
      </c>
      <c r="C6085">
        <v>8.3263856764460797E-2</v>
      </c>
      <c r="D6085">
        <v>0.103131374519858</v>
      </c>
      <c r="E6085">
        <v>0.80735719030321096</v>
      </c>
      <c r="F6085">
        <v>0.41946072350846803</v>
      </c>
      <c r="G6085">
        <v>0.91860011940769004</v>
      </c>
      <c r="H6085" t="s">
        <v>11600</v>
      </c>
      <c r="I6085" t="s">
        <v>11601</v>
      </c>
      <c r="J6085">
        <v>25344</v>
      </c>
    </row>
    <row r="6086" spans="1:10" x14ac:dyDescent="0.2">
      <c r="A6086" t="s">
        <v>40430</v>
      </c>
      <c r="B6086">
        <v>911.15877606343099</v>
      </c>
      <c r="C6086">
        <v>8.3238541595077098E-2</v>
      </c>
      <c r="D6086">
        <v>8.3918237294617698E-2</v>
      </c>
      <c r="E6086">
        <v>0.99190050075582203</v>
      </c>
      <c r="F6086">
        <v>0.32124606482615897</v>
      </c>
      <c r="G6086">
        <v>0.88928633228023701</v>
      </c>
      <c r="H6086" t="s">
        <v>40431</v>
      </c>
      <c r="I6086" t="s">
        <v>40432</v>
      </c>
      <c r="J6086">
        <v>300710</v>
      </c>
    </row>
    <row r="6087" spans="1:10" x14ac:dyDescent="0.2">
      <c r="A6087" t="s">
        <v>30475</v>
      </c>
      <c r="B6087">
        <v>16.841663905138699</v>
      </c>
      <c r="C6087">
        <v>8.3235610960169099E-2</v>
      </c>
      <c r="D6087">
        <v>0.349214094472173</v>
      </c>
      <c r="E6087">
        <v>0.23835123575403599</v>
      </c>
      <c r="F6087">
        <v>0.811608685780283</v>
      </c>
      <c r="G6087">
        <v>0.98351681271314495</v>
      </c>
      <c r="H6087" t="s">
        <v>30476</v>
      </c>
      <c r="I6087" t="s">
        <v>30477</v>
      </c>
      <c r="J6087">
        <v>688684</v>
      </c>
    </row>
    <row r="6088" spans="1:10" x14ac:dyDescent="0.2">
      <c r="A6088" t="s">
        <v>50474</v>
      </c>
      <c r="B6088">
        <v>4339.6192295600404</v>
      </c>
      <c r="C6088">
        <v>8.3176906161965006E-2</v>
      </c>
      <c r="D6088">
        <v>7.1163917000564902E-2</v>
      </c>
      <c r="E6088">
        <v>1.1688073066762801</v>
      </c>
      <c r="F6088">
        <v>0.24248127587089099</v>
      </c>
      <c r="G6088">
        <v>0.847977007412828</v>
      </c>
      <c r="H6088" t="s">
        <v>50475</v>
      </c>
      <c r="I6088" t="s">
        <v>50476</v>
      </c>
      <c r="J6088">
        <v>305922</v>
      </c>
    </row>
    <row r="6089" spans="1:10" x14ac:dyDescent="0.2">
      <c r="A6089" t="s">
        <v>999</v>
      </c>
      <c r="B6089">
        <v>1309.70509705116</v>
      </c>
      <c r="C6089">
        <v>8.3153534409173793E-2</v>
      </c>
      <c r="D6089">
        <v>0.10360341947488499</v>
      </c>
      <c r="E6089">
        <v>0.80261380204088195</v>
      </c>
      <c r="F6089">
        <v>0.42219798837091199</v>
      </c>
      <c r="G6089">
        <v>0.91892388284051896</v>
      </c>
      <c r="H6089" t="s">
        <v>1000</v>
      </c>
      <c r="I6089" t="s">
        <v>1001</v>
      </c>
      <c r="J6089">
        <v>293019</v>
      </c>
    </row>
    <row r="6090" spans="1:10" x14ac:dyDescent="0.2">
      <c r="A6090" t="s">
        <v>33832</v>
      </c>
      <c r="B6090">
        <v>8.6508961853224005</v>
      </c>
      <c r="C6090">
        <v>8.3133426817575198E-2</v>
      </c>
      <c r="D6090">
        <v>0.54953925548851701</v>
      </c>
      <c r="E6090">
        <v>0.151278413666141</v>
      </c>
      <c r="F6090">
        <v>0.87975609669983701</v>
      </c>
      <c r="G6090">
        <v>0.98820548104984796</v>
      </c>
      <c r="H6090" t="s">
        <v>33833</v>
      </c>
      <c r="I6090" t="s">
        <v>33834</v>
      </c>
      <c r="J6090">
        <v>364883</v>
      </c>
    </row>
    <row r="6091" spans="1:10" x14ac:dyDescent="0.2">
      <c r="A6091" t="s">
        <v>30702</v>
      </c>
      <c r="B6091">
        <v>308.525111866082</v>
      </c>
      <c r="C6091">
        <v>8.3102644449005794E-2</v>
      </c>
      <c r="D6091">
        <v>0.100253110247277</v>
      </c>
      <c r="E6091">
        <v>0.82892834191408704</v>
      </c>
      <c r="F6091">
        <v>0.40714495674351397</v>
      </c>
      <c r="G6091">
        <v>0.91700021248057095</v>
      </c>
      <c r="H6091" t="s">
        <v>30703</v>
      </c>
      <c r="I6091" t="s">
        <v>30704</v>
      </c>
      <c r="J6091">
        <v>362627</v>
      </c>
    </row>
    <row r="6092" spans="1:10" x14ac:dyDescent="0.2">
      <c r="A6092" t="s">
        <v>2761</v>
      </c>
      <c r="B6092">
        <v>896.54089977325202</v>
      </c>
      <c r="C6092">
        <v>8.3099132036786497E-2</v>
      </c>
      <c r="D6092">
        <v>7.5957567099091405E-2</v>
      </c>
      <c r="E6092">
        <v>1.094020453925</v>
      </c>
      <c r="F6092">
        <v>0.27394600759571602</v>
      </c>
      <c r="G6092">
        <v>0.86534765207837105</v>
      </c>
      <c r="H6092" t="s">
        <v>2762</v>
      </c>
      <c r="I6092" t="s">
        <v>2763</v>
      </c>
      <c r="J6092">
        <v>85255</v>
      </c>
    </row>
    <row r="6093" spans="1:10" x14ac:dyDescent="0.2">
      <c r="A6093" t="s">
        <v>5611</v>
      </c>
      <c r="B6093">
        <v>9903.0382241096795</v>
      </c>
      <c r="C6093">
        <v>8.3092660893909195E-2</v>
      </c>
      <c r="D6093">
        <v>6.5783321770644193E-2</v>
      </c>
      <c r="E6093">
        <v>1.2631265593977501</v>
      </c>
      <c r="F6093">
        <v>0.206543700475699</v>
      </c>
      <c r="G6093">
        <v>0.82928066504799502</v>
      </c>
      <c r="H6093" t="s">
        <v>5612</v>
      </c>
      <c r="I6093" t="s">
        <v>5613</v>
      </c>
      <c r="J6093">
        <v>287984</v>
      </c>
    </row>
    <row r="6094" spans="1:10" x14ac:dyDescent="0.2">
      <c r="A6094" t="s">
        <v>38897</v>
      </c>
      <c r="B6094">
        <v>4332.3619155198903</v>
      </c>
      <c r="C6094">
        <v>8.3087455362550994E-2</v>
      </c>
      <c r="D6094">
        <v>6.0598186699420603E-2</v>
      </c>
      <c r="E6094">
        <v>1.37112114880074</v>
      </c>
      <c r="F6094">
        <v>0.170337193230474</v>
      </c>
      <c r="G6094">
        <v>0.80204581442651401</v>
      </c>
      <c r="H6094" t="s">
        <v>38898</v>
      </c>
      <c r="I6094" t="s">
        <v>38899</v>
      </c>
      <c r="J6094">
        <v>498910</v>
      </c>
    </row>
    <row r="6095" spans="1:10" x14ac:dyDescent="0.2">
      <c r="A6095" t="s">
        <v>31888</v>
      </c>
      <c r="B6095">
        <v>130.49651074026201</v>
      </c>
      <c r="C6095">
        <v>8.3084107348303501E-2</v>
      </c>
      <c r="D6095">
        <v>0.15303698243845301</v>
      </c>
      <c r="E6095">
        <v>0.54290215361321303</v>
      </c>
      <c r="F6095">
        <v>0.58719717308428399</v>
      </c>
      <c r="G6095">
        <v>0.95180843180086006</v>
      </c>
      <c r="H6095" t="s">
        <v>31889</v>
      </c>
      <c r="I6095" t="s">
        <v>31890</v>
      </c>
      <c r="J6095">
        <v>363453</v>
      </c>
    </row>
    <row r="6096" spans="1:10" x14ac:dyDescent="0.2">
      <c r="A6096" t="s">
        <v>46055</v>
      </c>
      <c r="B6096">
        <v>563.142152722996</v>
      </c>
      <c r="C6096">
        <v>8.3057256174573699E-2</v>
      </c>
      <c r="D6096">
        <v>0.10333090889764</v>
      </c>
      <c r="E6096">
        <v>0.80379875741585005</v>
      </c>
      <c r="F6096">
        <v>0.42151320752280502</v>
      </c>
      <c r="G6096">
        <v>0.91860468999620604</v>
      </c>
      <c r="H6096" t="s">
        <v>46056</v>
      </c>
      <c r="I6096" t="s">
        <v>46057</v>
      </c>
      <c r="J6096">
        <v>266764</v>
      </c>
    </row>
    <row r="6097" spans="1:10" x14ac:dyDescent="0.2">
      <c r="A6097" t="s">
        <v>6405</v>
      </c>
      <c r="B6097">
        <v>1640.09025896977</v>
      </c>
      <c r="C6097">
        <v>8.3051176617908007E-2</v>
      </c>
      <c r="D6097">
        <v>0.104178310246828</v>
      </c>
      <c r="E6097">
        <v>0.79720218557141498</v>
      </c>
      <c r="F6097">
        <v>0.42533361692503102</v>
      </c>
      <c r="G6097">
        <v>0.91902466649247005</v>
      </c>
      <c r="H6097" t="s">
        <v>6406</v>
      </c>
      <c r="I6097" t="s">
        <v>6407</v>
      </c>
      <c r="J6097">
        <v>314249</v>
      </c>
    </row>
    <row r="6098" spans="1:10" x14ac:dyDescent="0.2">
      <c r="A6098" t="s">
        <v>34648</v>
      </c>
      <c r="B6098">
        <v>177.650822653673</v>
      </c>
      <c r="C6098">
        <v>8.29851733387547E-2</v>
      </c>
      <c r="D6098">
        <v>0.122561995957433</v>
      </c>
      <c r="E6098">
        <v>0.67708731969064995</v>
      </c>
      <c r="F6098">
        <v>0.49835055375801002</v>
      </c>
      <c r="G6098">
        <v>0.93628191590887</v>
      </c>
      <c r="H6098" t="s">
        <v>34649</v>
      </c>
      <c r="I6098" t="s">
        <v>34650</v>
      </c>
      <c r="J6098">
        <v>316039</v>
      </c>
    </row>
    <row r="6099" spans="1:10" x14ac:dyDescent="0.2">
      <c r="A6099" t="s">
        <v>39068</v>
      </c>
      <c r="B6099">
        <v>5524.9086191181204</v>
      </c>
      <c r="C6099">
        <v>8.2964868499344299E-2</v>
      </c>
      <c r="D6099">
        <v>4.9065042351410397E-2</v>
      </c>
      <c r="E6099">
        <v>1.69091606820878</v>
      </c>
      <c r="F6099">
        <v>9.0852833959745E-2</v>
      </c>
      <c r="G6099">
        <v>0.68370963765682102</v>
      </c>
      <c r="H6099" t="s">
        <v>39069</v>
      </c>
      <c r="I6099" t="s">
        <v>39070</v>
      </c>
      <c r="J6099">
        <v>81504</v>
      </c>
    </row>
    <row r="6100" spans="1:10" x14ac:dyDescent="0.2">
      <c r="A6100" t="s">
        <v>25911</v>
      </c>
      <c r="B6100">
        <v>14.666138637445799</v>
      </c>
      <c r="C6100">
        <v>8.2954557085197805E-2</v>
      </c>
      <c r="D6100">
        <v>0.37890237468523802</v>
      </c>
      <c r="E6100">
        <v>0.21893385375087701</v>
      </c>
      <c r="F6100">
        <v>0.82670157464460603</v>
      </c>
      <c r="G6100">
        <v>0.98442270280972999</v>
      </c>
      <c r="H6100" t="s">
        <v>25912</v>
      </c>
      <c r="I6100" t="s">
        <v>25913</v>
      </c>
      <c r="J6100">
        <v>309901</v>
      </c>
    </row>
    <row r="6101" spans="1:10" x14ac:dyDescent="0.2">
      <c r="A6101" t="s">
        <v>18252</v>
      </c>
      <c r="B6101">
        <v>2241.2469354551399</v>
      </c>
      <c r="C6101">
        <v>8.2945278729067706E-2</v>
      </c>
      <c r="D6101">
        <v>9.2133223210472404E-2</v>
      </c>
      <c r="E6101">
        <v>0.90027544721391695</v>
      </c>
      <c r="F6101">
        <v>0.36797368398175201</v>
      </c>
      <c r="G6101">
        <v>0.90526045396046595</v>
      </c>
      <c r="H6101" t="s">
        <v>18253</v>
      </c>
      <c r="I6101" t="s">
        <v>18254</v>
      </c>
      <c r="J6101">
        <v>500651</v>
      </c>
    </row>
    <row r="6102" spans="1:10" x14ac:dyDescent="0.2">
      <c r="A6102" t="s">
        <v>1340</v>
      </c>
      <c r="B6102">
        <v>784.24666365452197</v>
      </c>
      <c r="C6102">
        <v>8.2932202931012694E-2</v>
      </c>
      <c r="D6102">
        <v>6.0354881840857098E-2</v>
      </c>
      <c r="E6102">
        <v>1.3740761376964901</v>
      </c>
      <c r="F6102">
        <v>0.16941804663739901</v>
      </c>
      <c r="G6102">
        <v>0.80204581442651401</v>
      </c>
      <c r="H6102" t="s">
        <v>1341</v>
      </c>
      <c r="I6102" t="s">
        <v>1342</v>
      </c>
      <c r="J6102">
        <v>306765</v>
      </c>
    </row>
    <row r="6103" spans="1:10" x14ac:dyDescent="0.2">
      <c r="A6103" t="s">
        <v>49209</v>
      </c>
      <c r="B6103">
        <v>205.490132427666</v>
      </c>
      <c r="C6103">
        <v>8.2873504879248605E-2</v>
      </c>
      <c r="D6103">
        <v>0.112797671038828</v>
      </c>
      <c r="E6103">
        <v>0.734709361603057</v>
      </c>
      <c r="F6103">
        <v>0.46251651767885399</v>
      </c>
      <c r="G6103">
        <v>0.92638556407781303</v>
      </c>
      <c r="H6103" t="s">
        <v>49210</v>
      </c>
      <c r="I6103" t="s">
        <v>49211</v>
      </c>
      <c r="J6103">
        <v>295985</v>
      </c>
    </row>
    <row r="6104" spans="1:10" x14ac:dyDescent="0.2">
      <c r="A6104" t="s">
        <v>27771</v>
      </c>
      <c r="B6104">
        <v>3640.5317385999601</v>
      </c>
      <c r="C6104">
        <v>8.2863797748442297E-2</v>
      </c>
      <c r="D6104">
        <v>5.9350981904262898E-2</v>
      </c>
      <c r="E6104">
        <v>1.3961655745158099</v>
      </c>
      <c r="F6104">
        <v>0.16266464076672699</v>
      </c>
      <c r="G6104">
        <v>0.79473050610092399</v>
      </c>
      <c r="H6104" t="s">
        <v>27772</v>
      </c>
      <c r="I6104" t="s">
        <v>27773</v>
      </c>
      <c r="J6104">
        <v>315093</v>
      </c>
    </row>
    <row r="6105" spans="1:10" x14ac:dyDescent="0.2">
      <c r="A6105" t="s">
        <v>378</v>
      </c>
      <c r="B6105">
        <v>5328.3288586441804</v>
      </c>
      <c r="C6105">
        <v>8.2861162409290895E-2</v>
      </c>
      <c r="D6105">
        <v>4.6463355318523497E-2</v>
      </c>
      <c r="E6105">
        <v>1.78336587707123</v>
      </c>
      <c r="F6105">
        <v>7.4526764098493903E-2</v>
      </c>
      <c r="G6105">
        <v>0.64926897829236596</v>
      </c>
      <c r="H6105" t="s">
        <v>379</v>
      </c>
      <c r="I6105" t="s">
        <v>380</v>
      </c>
      <c r="J6105">
        <v>24185</v>
      </c>
    </row>
    <row r="6106" spans="1:10" x14ac:dyDescent="0.2">
      <c r="A6106" t="s">
        <v>46614</v>
      </c>
      <c r="B6106">
        <v>3.4135637822897298</v>
      </c>
      <c r="C6106">
        <v>8.2835868484673406E-2</v>
      </c>
      <c r="D6106">
        <v>0.83472178594188196</v>
      </c>
      <c r="E6106">
        <v>9.9237697972867897E-2</v>
      </c>
      <c r="F6106">
        <v>0.92094954391823203</v>
      </c>
      <c r="G6106" t="s">
        <v>735</v>
      </c>
      <c r="H6106" t="s">
        <v>46615</v>
      </c>
      <c r="I6106" t="s">
        <v>46616</v>
      </c>
      <c r="J6106">
        <v>120101225</v>
      </c>
    </row>
    <row r="6107" spans="1:10" x14ac:dyDescent="0.2">
      <c r="A6107" t="s">
        <v>26928</v>
      </c>
      <c r="B6107">
        <v>755.462247783988</v>
      </c>
      <c r="C6107">
        <v>8.2824970611912005E-2</v>
      </c>
      <c r="D6107">
        <v>7.7804027718203703E-2</v>
      </c>
      <c r="E6107">
        <v>1.0645332001563399</v>
      </c>
      <c r="F6107">
        <v>0.28708722263981001</v>
      </c>
      <c r="G6107">
        <v>0.86908546973002199</v>
      </c>
      <c r="H6107" t="s">
        <v>26929</v>
      </c>
      <c r="I6107" t="s">
        <v>26930</v>
      </c>
      <c r="J6107">
        <v>497934</v>
      </c>
    </row>
    <row r="6108" spans="1:10" x14ac:dyDescent="0.2">
      <c r="A6108" t="s">
        <v>32918</v>
      </c>
      <c r="B6108">
        <v>12991.6706607303</v>
      </c>
      <c r="C6108">
        <v>8.2797587606105102E-2</v>
      </c>
      <c r="D6108">
        <v>9.6309936264566701E-2</v>
      </c>
      <c r="E6108">
        <v>0.85969932924321901</v>
      </c>
      <c r="F6108">
        <v>0.38995480462522802</v>
      </c>
      <c r="G6108">
        <v>0.910866369672371</v>
      </c>
      <c r="H6108" t="s">
        <v>32919</v>
      </c>
      <c r="I6108" t="s">
        <v>32920</v>
      </c>
      <c r="J6108">
        <v>361749</v>
      </c>
    </row>
    <row r="6109" spans="1:10" x14ac:dyDescent="0.2">
      <c r="A6109" t="s">
        <v>49652</v>
      </c>
      <c r="B6109">
        <v>5.6982249520178403</v>
      </c>
      <c r="C6109">
        <v>8.2768773191863196E-2</v>
      </c>
      <c r="D6109">
        <v>0.64218913305398595</v>
      </c>
      <c r="E6109">
        <v>0.128885353133039</v>
      </c>
      <c r="F6109">
        <v>0.89744836650496396</v>
      </c>
      <c r="G6109">
        <v>0.99018536420552905</v>
      </c>
      <c r="H6109" t="s">
        <v>49653</v>
      </c>
      <c r="I6109" t="s">
        <v>2283</v>
      </c>
      <c r="J6109">
        <v>120101644</v>
      </c>
    </row>
    <row r="6110" spans="1:10" x14ac:dyDescent="0.2">
      <c r="A6110" t="s">
        <v>99</v>
      </c>
      <c r="B6110">
        <v>2427.5218258822501</v>
      </c>
      <c r="C6110">
        <v>8.2739498375260595E-2</v>
      </c>
      <c r="D6110">
        <v>8.8360384734605502E-2</v>
      </c>
      <c r="E6110">
        <v>0.93638680528352702</v>
      </c>
      <c r="F6110">
        <v>0.34907406903371702</v>
      </c>
      <c r="G6110">
        <v>0.89553593311728896</v>
      </c>
      <c r="H6110" t="s">
        <v>100</v>
      </c>
      <c r="I6110" t="s">
        <v>101</v>
      </c>
      <c r="J6110">
        <v>360818</v>
      </c>
    </row>
    <row r="6111" spans="1:10" x14ac:dyDescent="0.2">
      <c r="A6111" t="s">
        <v>10349</v>
      </c>
      <c r="B6111">
        <v>3187.6041737339201</v>
      </c>
      <c r="C6111">
        <v>8.2686251506624703E-2</v>
      </c>
      <c r="D6111">
        <v>0.12365146216234001</v>
      </c>
      <c r="E6111">
        <v>0.66870419532983105</v>
      </c>
      <c r="F6111">
        <v>0.50368419078868498</v>
      </c>
      <c r="G6111">
        <v>0.93727454765532403</v>
      </c>
      <c r="H6111" t="s">
        <v>10350</v>
      </c>
      <c r="I6111" t="s">
        <v>10351</v>
      </c>
      <c r="J6111">
        <v>360887</v>
      </c>
    </row>
    <row r="6112" spans="1:10" x14ac:dyDescent="0.2">
      <c r="A6112" t="s">
        <v>36095</v>
      </c>
      <c r="B6112">
        <v>110.288745838563</v>
      </c>
      <c r="C6112">
        <v>8.2639807384203498E-2</v>
      </c>
      <c r="D6112">
        <v>0.201876046663203</v>
      </c>
      <c r="E6112">
        <v>0.40935915255996003</v>
      </c>
      <c r="F6112">
        <v>0.68227611145579903</v>
      </c>
      <c r="G6112">
        <v>0.96588958790604396</v>
      </c>
      <c r="H6112" t="s">
        <v>36096</v>
      </c>
      <c r="I6112" t="s">
        <v>36097</v>
      </c>
      <c r="J6112">
        <v>100362027</v>
      </c>
    </row>
    <row r="6113" spans="1:10" x14ac:dyDescent="0.2">
      <c r="A6113" t="s">
        <v>11653</v>
      </c>
      <c r="B6113">
        <v>47.894441390087501</v>
      </c>
      <c r="C6113">
        <v>8.2597406977137106E-2</v>
      </c>
      <c r="D6113">
        <v>0.21960037839108101</v>
      </c>
      <c r="E6113">
        <v>0.376125977479153</v>
      </c>
      <c r="F6113">
        <v>0.70682324267688501</v>
      </c>
      <c r="G6113">
        <v>0.97060902443193897</v>
      </c>
      <c r="H6113" t="s">
        <v>11654</v>
      </c>
      <c r="I6113" t="s">
        <v>11655</v>
      </c>
      <c r="J6113">
        <v>313610</v>
      </c>
    </row>
    <row r="6114" spans="1:10" x14ac:dyDescent="0.2">
      <c r="A6114" t="s">
        <v>42783</v>
      </c>
      <c r="B6114">
        <v>153.587370206439</v>
      </c>
      <c r="C6114">
        <v>8.2588490672772796E-2</v>
      </c>
      <c r="D6114">
        <v>0.23391086915755899</v>
      </c>
      <c r="E6114">
        <v>0.353076755134206</v>
      </c>
      <c r="F6114">
        <v>0.72403089877908799</v>
      </c>
      <c r="G6114">
        <v>0.97474894138179802</v>
      </c>
      <c r="H6114" t="s">
        <v>42784</v>
      </c>
      <c r="I6114" t="s">
        <v>42785</v>
      </c>
      <c r="J6114">
        <v>100360801</v>
      </c>
    </row>
    <row r="6115" spans="1:10" x14ac:dyDescent="0.2">
      <c r="A6115" t="s">
        <v>1981</v>
      </c>
      <c r="B6115">
        <v>1095.58711995</v>
      </c>
      <c r="C6115">
        <v>8.2518267946554494E-2</v>
      </c>
      <c r="D6115">
        <v>6.6806253369313007E-2</v>
      </c>
      <c r="E6115">
        <v>1.235187782353</v>
      </c>
      <c r="F6115">
        <v>0.21676062523683801</v>
      </c>
      <c r="G6115">
        <v>0.83280797707201903</v>
      </c>
      <c r="H6115" t="s">
        <v>1982</v>
      </c>
      <c r="I6115" t="s">
        <v>1983</v>
      </c>
      <c r="J6115">
        <v>683674</v>
      </c>
    </row>
    <row r="6116" spans="1:10" x14ac:dyDescent="0.2">
      <c r="A6116" t="s">
        <v>33578</v>
      </c>
      <c r="B6116">
        <v>1262.32420154736</v>
      </c>
      <c r="C6116">
        <v>8.2502662168243104E-2</v>
      </c>
      <c r="D6116">
        <v>4.7557782239713603E-2</v>
      </c>
      <c r="E6116">
        <v>1.73478783666553</v>
      </c>
      <c r="F6116">
        <v>8.2778391397478598E-2</v>
      </c>
      <c r="G6116">
        <v>0.67026740516076999</v>
      </c>
      <c r="H6116" t="s">
        <v>33579</v>
      </c>
      <c r="I6116" t="s">
        <v>33580</v>
      </c>
      <c r="J6116">
        <v>288914</v>
      </c>
    </row>
    <row r="6117" spans="1:10" x14ac:dyDescent="0.2">
      <c r="A6117" t="s">
        <v>5530</v>
      </c>
      <c r="B6117">
        <v>3064.4247150411602</v>
      </c>
      <c r="C6117">
        <v>8.2467189480248504E-2</v>
      </c>
      <c r="D6117">
        <v>6.8206236369716303E-2</v>
      </c>
      <c r="E6117">
        <v>1.20908576502051</v>
      </c>
      <c r="F6117">
        <v>0.226629897477402</v>
      </c>
      <c r="G6117">
        <v>0.83506895648860202</v>
      </c>
      <c r="H6117" t="s">
        <v>5531</v>
      </c>
      <c r="I6117" t="s">
        <v>5532</v>
      </c>
      <c r="J6117">
        <v>54318</v>
      </c>
    </row>
    <row r="6118" spans="1:10" x14ac:dyDescent="0.2">
      <c r="A6118" t="s">
        <v>30658</v>
      </c>
      <c r="B6118">
        <v>969.55968326757898</v>
      </c>
      <c r="C6118">
        <v>8.2450282018896398E-2</v>
      </c>
      <c r="D6118">
        <v>7.4433032544604497E-2</v>
      </c>
      <c r="E6118">
        <v>1.1077109073782201</v>
      </c>
      <c r="F6118">
        <v>0.26798668723899599</v>
      </c>
      <c r="G6118">
        <v>0.86188976821557495</v>
      </c>
      <c r="H6118" t="s">
        <v>30659</v>
      </c>
      <c r="I6118" t="s">
        <v>30660</v>
      </c>
      <c r="J6118">
        <v>499390</v>
      </c>
    </row>
    <row r="6119" spans="1:10" x14ac:dyDescent="0.2">
      <c r="A6119" t="s">
        <v>45219</v>
      </c>
      <c r="B6119">
        <v>218.08138987655801</v>
      </c>
      <c r="C6119">
        <v>8.2444332103678505E-2</v>
      </c>
      <c r="D6119">
        <v>0.19951142171625499</v>
      </c>
      <c r="E6119">
        <v>0.41323113932259398</v>
      </c>
      <c r="F6119">
        <v>0.67943727567871304</v>
      </c>
      <c r="G6119">
        <v>0.96585171343667997</v>
      </c>
      <c r="H6119" t="s">
        <v>45220</v>
      </c>
      <c r="I6119" t="s">
        <v>45221</v>
      </c>
      <c r="J6119">
        <v>362187</v>
      </c>
    </row>
    <row r="6120" spans="1:10" x14ac:dyDescent="0.2">
      <c r="A6120" t="s">
        <v>11996</v>
      </c>
      <c r="B6120">
        <v>12394.5471728172</v>
      </c>
      <c r="C6120">
        <v>8.2442979567827604E-2</v>
      </c>
      <c r="D6120">
        <v>0.104299116844696</v>
      </c>
      <c r="E6120">
        <v>0.79044753265348899</v>
      </c>
      <c r="F6120">
        <v>0.42926645208044001</v>
      </c>
      <c r="G6120">
        <v>0.92002019525177603</v>
      </c>
      <c r="H6120" t="s">
        <v>11997</v>
      </c>
      <c r="I6120" t="s">
        <v>11998</v>
      </c>
      <c r="J6120">
        <v>309622</v>
      </c>
    </row>
    <row r="6121" spans="1:10" x14ac:dyDescent="0.2">
      <c r="A6121" t="s">
        <v>34639</v>
      </c>
      <c r="B6121">
        <v>1735.9950649146299</v>
      </c>
      <c r="C6121">
        <v>8.2439552094888499E-2</v>
      </c>
      <c r="D6121">
        <v>7.0757096997636201E-2</v>
      </c>
      <c r="E6121">
        <v>1.1651064782610101</v>
      </c>
      <c r="F6121">
        <v>0.24397589490843999</v>
      </c>
      <c r="G6121">
        <v>0.84885378102627596</v>
      </c>
      <c r="H6121" t="s">
        <v>34640</v>
      </c>
      <c r="I6121" t="s">
        <v>34641</v>
      </c>
      <c r="J6121">
        <v>102548778</v>
      </c>
    </row>
    <row r="6122" spans="1:10" x14ac:dyDescent="0.2">
      <c r="A6122" t="s">
        <v>14354</v>
      </c>
      <c r="B6122">
        <v>1835.6453963051499</v>
      </c>
      <c r="C6122">
        <v>8.2423129329414799E-2</v>
      </c>
      <c r="D6122">
        <v>6.4846001977695703E-2</v>
      </c>
      <c r="E6122">
        <v>1.2710595382235701</v>
      </c>
      <c r="F6122">
        <v>0.20370746838360501</v>
      </c>
      <c r="G6122">
        <v>0.82821590254753996</v>
      </c>
      <c r="H6122" t="s">
        <v>14355</v>
      </c>
      <c r="I6122" t="s">
        <v>14356</v>
      </c>
      <c r="J6122">
        <v>298689</v>
      </c>
    </row>
    <row r="6123" spans="1:10" x14ac:dyDescent="0.2">
      <c r="A6123" t="s">
        <v>10817</v>
      </c>
      <c r="B6123">
        <v>670.52604875612701</v>
      </c>
      <c r="C6123">
        <v>8.2421701657865998E-2</v>
      </c>
      <c r="D6123">
        <v>8.7716414636426099E-2</v>
      </c>
      <c r="E6123">
        <v>0.93963828776511105</v>
      </c>
      <c r="F6123">
        <v>0.34740312982923599</v>
      </c>
      <c r="G6123">
        <v>0.89551834897322602</v>
      </c>
      <c r="H6123" t="s">
        <v>10818</v>
      </c>
      <c r="I6123" t="s">
        <v>10819</v>
      </c>
      <c r="J6123">
        <v>309454</v>
      </c>
    </row>
    <row r="6124" spans="1:10" x14ac:dyDescent="0.2">
      <c r="A6124" t="s">
        <v>32367</v>
      </c>
      <c r="B6124">
        <v>2773.6367881091401</v>
      </c>
      <c r="C6124">
        <v>8.2332036788620402E-2</v>
      </c>
      <c r="D6124">
        <v>8.6899361999789801E-2</v>
      </c>
      <c r="E6124">
        <v>0.947441211234895</v>
      </c>
      <c r="F6124">
        <v>0.34341399965049602</v>
      </c>
      <c r="G6124">
        <v>0.89489685848441702</v>
      </c>
      <c r="H6124" t="s">
        <v>32368</v>
      </c>
      <c r="I6124" t="s">
        <v>32369</v>
      </c>
      <c r="J6124">
        <v>25459</v>
      </c>
    </row>
    <row r="6125" spans="1:10" x14ac:dyDescent="0.2">
      <c r="A6125" t="s">
        <v>48617</v>
      </c>
      <c r="B6125">
        <v>3007.2860787633099</v>
      </c>
      <c r="C6125">
        <v>8.2318289130301606E-2</v>
      </c>
      <c r="D6125">
        <v>6.6287081811304299E-2</v>
      </c>
      <c r="E6125">
        <v>1.2418451209638799</v>
      </c>
      <c r="F6125">
        <v>0.21429371135341599</v>
      </c>
      <c r="G6125">
        <v>0.83128311059900695</v>
      </c>
      <c r="H6125" t="s">
        <v>48618</v>
      </c>
      <c r="I6125" t="s">
        <v>48619</v>
      </c>
      <c r="J6125">
        <v>81653</v>
      </c>
    </row>
    <row r="6126" spans="1:10" x14ac:dyDescent="0.2">
      <c r="A6126" t="s">
        <v>15496</v>
      </c>
      <c r="B6126">
        <v>390.988731129813</v>
      </c>
      <c r="C6126">
        <v>8.2317568529087198E-2</v>
      </c>
      <c r="D6126">
        <v>0.139993785504511</v>
      </c>
      <c r="E6126">
        <v>0.58800873361935502</v>
      </c>
      <c r="F6126">
        <v>0.55652643068912599</v>
      </c>
      <c r="G6126">
        <v>0.94690236127995997</v>
      </c>
      <c r="H6126" t="s">
        <v>15497</v>
      </c>
      <c r="I6126" t="s">
        <v>15498</v>
      </c>
      <c r="J6126">
        <v>367113</v>
      </c>
    </row>
    <row r="6127" spans="1:10" x14ac:dyDescent="0.2">
      <c r="A6127" t="s">
        <v>27905</v>
      </c>
      <c r="B6127">
        <v>3632.80609957465</v>
      </c>
      <c r="C6127">
        <v>8.2301638577494202E-2</v>
      </c>
      <c r="D6127">
        <v>5.3880412568052698E-2</v>
      </c>
      <c r="E6127">
        <v>1.5274871637915599</v>
      </c>
      <c r="F6127">
        <v>0.126639916708807</v>
      </c>
      <c r="G6127">
        <v>0.74574644773686505</v>
      </c>
      <c r="H6127" t="s">
        <v>27906</v>
      </c>
      <c r="I6127" t="s">
        <v>27907</v>
      </c>
      <c r="J6127">
        <v>292878</v>
      </c>
    </row>
    <row r="6128" spans="1:10" x14ac:dyDescent="0.2">
      <c r="A6128" t="s">
        <v>1439</v>
      </c>
      <c r="B6128">
        <v>329.97370463486197</v>
      </c>
      <c r="C6128">
        <v>8.2282556725129505E-2</v>
      </c>
      <c r="D6128">
        <v>8.4820601662445594E-2</v>
      </c>
      <c r="E6128">
        <v>0.97007749429299395</v>
      </c>
      <c r="F6128">
        <v>0.33200786613741601</v>
      </c>
      <c r="G6128">
        <v>0.889474331871138</v>
      </c>
      <c r="H6128" t="s">
        <v>1440</v>
      </c>
      <c r="I6128" t="s">
        <v>1441</v>
      </c>
      <c r="J6128">
        <v>362619</v>
      </c>
    </row>
    <row r="6129" spans="1:10" x14ac:dyDescent="0.2">
      <c r="A6129" t="s">
        <v>7491</v>
      </c>
      <c r="B6129">
        <v>977.63790408260297</v>
      </c>
      <c r="C6129">
        <v>8.22707091074001E-2</v>
      </c>
      <c r="D6129">
        <v>7.3218348381444295E-2</v>
      </c>
      <c r="E6129">
        <v>1.12363513963462</v>
      </c>
      <c r="F6129">
        <v>0.26116784242327201</v>
      </c>
      <c r="G6129">
        <v>0.85875415555430201</v>
      </c>
      <c r="H6129" t="s">
        <v>7492</v>
      </c>
      <c r="I6129" t="s">
        <v>7493</v>
      </c>
      <c r="J6129">
        <v>306526</v>
      </c>
    </row>
    <row r="6130" spans="1:10" x14ac:dyDescent="0.2">
      <c r="A6130" t="s">
        <v>26724</v>
      </c>
      <c r="B6130">
        <v>1112.1718171925099</v>
      </c>
      <c r="C6130">
        <v>8.2250952313196402E-2</v>
      </c>
      <c r="D6130">
        <v>0.10666550409553199</v>
      </c>
      <c r="E6130">
        <v>0.77111108235640002</v>
      </c>
      <c r="F6130">
        <v>0.440641092275393</v>
      </c>
      <c r="G6130">
        <v>0.92002019525177603</v>
      </c>
      <c r="H6130" t="s">
        <v>26725</v>
      </c>
      <c r="I6130" t="s">
        <v>26726</v>
      </c>
      <c r="J6130">
        <v>691193</v>
      </c>
    </row>
    <row r="6131" spans="1:10" x14ac:dyDescent="0.2">
      <c r="A6131" t="s">
        <v>36811</v>
      </c>
      <c r="B6131">
        <v>236.86604081893901</v>
      </c>
      <c r="C6131">
        <v>8.2213212418727102E-2</v>
      </c>
      <c r="D6131">
        <v>0.130321484525595</v>
      </c>
      <c r="E6131">
        <v>0.63084926263697105</v>
      </c>
      <c r="F6131">
        <v>0.52813908928673403</v>
      </c>
      <c r="G6131">
        <v>0.94276161562028904</v>
      </c>
      <c r="H6131" t="s">
        <v>36812</v>
      </c>
      <c r="I6131" t="s">
        <v>36813</v>
      </c>
      <c r="J6131">
        <v>100360621</v>
      </c>
    </row>
    <row r="6132" spans="1:10" x14ac:dyDescent="0.2">
      <c r="A6132" t="s">
        <v>31871</v>
      </c>
      <c r="B6132">
        <v>32.1399328408122</v>
      </c>
      <c r="C6132">
        <v>8.2191944785235102E-2</v>
      </c>
      <c r="D6132">
        <v>0.30681065506799199</v>
      </c>
      <c r="E6132">
        <v>0.26789142889128398</v>
      </c>
      <c r="F6132">
        <v>0.78878289140167301</v>
      </c>
      <c r="G6132">
        <v>0.98079993519812503</v>
      </c>
      <c r="H6132" t="s">
        <v>31872</v>
      </c>
      <c r="I6132" t="s">
        <v>31873</v>
      </c>
      <c r="J6132">
        <v>113936</v>
      </c>
    </row>
    <row r="6133" spans="1:10" x14ac:dyDescent="0.2">
      <c r="A6133" t="s">
        <v>15124</v>
      </c>
      <c r="B6133">
        <v>213.46584744632901</v>
      </c>
      <c r="C6133">
        <v>8.2142928971099594E-2</v>
      </c>
      <c r="D6133">
        <v>0.17367146757028701</v>
      </c>
      <c r="E6133">
        <v>0.47297883826458398</v>
      </c>
      <c r="F6133">
        <v>0.63622827689902095</v>
      </c>
      <c r="G6133">
        <v>0.95789100199383603</v>
      </c>
      <c r="H6133" t="s">
        <v>15125</v>
      </c>
      <c r="I6133" t="s">
        <v>15126</v>
      </c>
      <c r="J6133">
        <v>85420</v>
      </c>
    </row>
    <row r="6134" spans="1:10" x14ac:dyDescent="0.2">
      <c r="A6134" t="s">
        <v>23735</v>
      </c>
      <c r="B6134">
        <v>251.08070963173199</v>
      </c>
      <c r="C6134">
        <v>8.2142835354643104E-2</v>
      </c>
      <c r="D6134">
        <v>0.109152339070773</v>
      </c>
      <c r="E6134">
        <v>0.75255222246206299</v>
      </c>
      <c r="F6134">
        <v>0.45171903721552897</v>
      </c>
      <c r="G6134">
        <v>0.92275520190296401</v>
      </c>
      <c r="H6134" t="s">
        <v>23736</v>
      </c>
      <c r="I6134" t="s">
        <v>23737</v>
      </c>
      <c r="J6134">
        <v>100362710</v>
      </c>
    </row>
    <row r="6135" spans="1:10" x14ac:dyDescent="0.2">
      <c r="A6135" t="s">
        <v>27798</v>
      </c>
      <c r="B6135">
        <v>270.32761771248602</v>
      </c>
      <c r="C6135">
        <v>8.2019302401780195E-2</v>
      </c>
      <c r="D6135">
        <v>8.9519555581301799E-2</v>
      </c>
      <c r="E6135">
        <v>0.91621659501303199</v>
      </c>
      <c r="F6135">
        <v>0.35955330317054901</v>
      </c>
      <c r="G6135">
        <v>0.90090322030373604</v>
      </c>
      <c r="H6135" t="s">
        <v>27799</v>
      </c>
      <c r="I6135" t="s">
        <v>27800</v>
      </c>
      <c r="J6135">
        <v>680262</v>
      </c>
    </row>
    <row r="6136" spans="1:10" x14ac:dyDescent="0.2">
      <c r="A6136" t="s">
        <v>3062</v>
      </c>
      <c r="B6136">
        <v>542.75258462670297</v>
      </c>
      <c r="C6136">
        <v>8.2012885442393199E-2</v>
      </c>
      <c r="D6136">
        <v>7.4609244915821604E-2</v>
      </c>
      <c r="E6136">
        <v>1.0992322135805701</v>
      </c>
      <c r="F6136">
        <v>0.27166679105087599</v>
      </c>
      <c r="G6136">
        <v>0.86436859781472097</v>
      </c>
      <c r="H6136" t="s">
        <v>3063</v>
      </c>
      <c r="I6136" t="s">
        <v>3064</v>
      </c>
      <c r="J6136">
        <v>288659</v>
      </c>
    </row>
    <row r="6137" spans="1:10" x14ac:dyDescent="0.2">
      <c r="A6137" t="s">
        <v>26992</v>
      </c>
      <c r="B6137">
        <v>155.21073722321501</v>
      </c>
      <c r="C6137">
        <v>8.1988321237228504E-2</v>
      </c>
      <c r="D6137">
        <v>0.18503382642462299</v>
      </c>
      <c r="E6137">
        <v>0.44309909610299397</v>
      </c>
      <c r="F6137">
        <v>0.65769405896773703</v>
      </c>
      <c r="G6137">
        <v>0.96206286935928997</v>
      </c>
      <c r="H6137" t="s">
        <v>26993</v>
      </c>
      <c r="I6137" t="s">
        <v>26994</v>
      </c>
      <c r="J6137">
        <v>500413</v>
      </c>
    </row>
    <row r="6138" spans="1:10" x14ac:dyDescent="0.2">
      <c r="A6138" t="s">
        <v>15729</v>
      </c>
      <c r="B6138">
        <v>46.228220699616202</v>
      </c>
      <c r="C6138">
        <v>8.1969166091080001E-2</v>
      </c>
      <c r="D6138">
        <v>0.22254118343187099</v>
      </c>
      <c r="E6138">
        <v>0.368332570300068</v>
      </c>
      <c r="F6138">
        <v>0.71262526941399695</v>
      </c>
      <c r="G6138">
        <v>0.97265158471437196</v>
      </c>
      <c r="H6138" t="s">
        <v>15730</v>
      </c>
      <c r="I6138" t="s">
        <v>15731</v>
      </c>
      <c r="J6138">
        <v>310631</v>
      </c>
    </row>
    <row r="6139" spans="1:10" x14ac:dyDescent="0.2">
      <c r="A6139" t="s">
        <v>18749</v>
      </c>
      <c r="B6139">
        <v>700.349880211254</v>
      </c>
      <c r="C6139">
        <v>8.1963161971933193E-2</v>
      </c>
      <c r="D6139">
        <v>0.13511463369525101</v>
      </c>
      <c r="E6139">
        <v>0.60661942922333401</v>
      </c>
      <c r="F6139">
        <v>0.54410350319562895</v>
      </c>
      <c r="G6139">
        <v>0.944389668645647</v>
      </c>
      <c r="H6139" t="s">
        <v>18750</v>
      </c>
      <c r="I6139" t="s">
        <v>18751</v>
      </c>
      <c r="J6139">
        <v>65142</v>
      </c>
    </row>
    <row r="6140" spans="1:10" x14ac:dyDescent="0.2">
      <c r="A6140" t="s">
        <v>38091</v>
      </c>
      <c r="B6140">
        <v>4824.1009482171703</v>
      </c>
      <c r="C6140">
        <v>8.1958884325290596E-2</v>
      </c>
      <c r="D6140">
        <v>9.0504064050837302E-2</v>
      </c>
      <c r="E6140">
        <v>0.90558236455827201</v>
      </c>
      <c r="F6140">
        <v>0.36515694660956</v>
      </c>
      <c r="G6140">
        <v>0.90317566085756595</v>
      </c>
      <c r="H6140" t="s">
        <v>38092</v>
      </c>
      <c r="I6140" t="s">
        <v>38093</v>
      </c>
      <c r="J6140">
        <v>360584</v>
      </c>
    </row>
    <row r="6141" spans="1:10" x14ac:dyDescent="0.2">
      <c r="A6141" t="s">
        <v>20637</v>
      </c>
      <c r="B6141">
        <v>775.48270207556197</v>
      </c>
      <c r="C6141">
        <v>8.1941659559822494E-2</v>
      </c>
      <c r="D6141">
        <v>6.0747376016177398E-2</v>
      </c>
      <c r="E6141">
        <v>1.3488921651200401</v>
      </c>
      <c r="F6141">
        <v>0.17737160515445699</v>
      </c>
      <c r="G6141">
        <v>0.80690154639506795</v>
      </c>
      <c r="H6141" t="s">
        <v>20638</v>
      </c>
      <c r="I6141" t="s">
        <v>20639</v>
      </c>
      <c r="J6141">
        <v>406868</v>
      </c>
    </row>
    <row r="6142" spans="1:10" x14ac:dyDescent="0.2">
      <c r="A6142" t="s">
        <v>22973</v>
      </c>
      <c r="B6142">
        <v>774.02391263330196</v>
      </c>
      <c r="C6142">
        <v>8.1935566992640096E-2</v>
      </c>
      <c r="D6142">
        <v>7.6886613204481605E-2</v>
      </c>
      <c r="E6142">
        <v>1.0656675275152301</v>
      </c>
      <c r="F6142">
        <v>0.28657396169461402</v>
      </c>
      <c r="G6142">
        <v>0.86908546973002199</v>
      </c>
      <c r="H6142" t="s">
        <v>22974</v>
      </c>
      <c r="I6142" t="s">
        <v>22975</v>
      </c>
      <c r="J6142">
        <v>288667</v>
      </c>
    </row>
    <row r="6143" spans="1:10" x14ac:dyDescent="0.2">
      <c r="A6143" t="s">
        <v>837</v>
      </c>
      <c r="B6143">
        <v>1728.9334293130901</v>
      </c>
      <c r="C6143">
        <v>8.1922331691144906E-2</v>
      </c>
      <c r="D6143">
        <v>0.11817603467592599</v>
      </c>
      <c r="E6143">
        <v>0.69322288495971596</v>
      </c>
      <c r="F6143">
        <v>0.48816968860368698</v>
      </c>
      <c r="G6143">
        <v>0.93383732031435096</v>
      </c>
      <c r="H6143" t="s">
        <v>838</v>
      </c>
      <c r="I6143" t="s">
        <v>839</v>
      </c>
      <c r="J6143">
        <v>25476</v>
      </c>
    </row>
    <row r="6144" spans="1:10" x14ac:dyDescent="0.2">
      <c r="A6144" t="s">
        <v>44953</v>
      </c>
      <c r="B6144">
        <v>91.300270514295505</v>
      </c>
      <c r="C6144">
        <v>8.18879278094055E-2</v>
      </c>
      <c r="D6144">
        <v>0.22795227275209601</v>
      </c>
      <c r="E6144">
        <v>0.35923277632094802</v>
      </c>
      <c r="F6144">
        <v>0.71942095889008795</v>
      </c>
      <c r="G6144">
        <v>0.97423069831902998</v>
      </c>
      <c r="H6144" t="s">
        <v>44954</v>
      </c>
      <c r="I6144" t="s">
        <v>44955</v>
      </c>
      <c r="J6144">
        <v>362782</v>
      </c>
    </row>
    <row r="6145" spans="1:10" x14ac:dyDescent="0.2">
      <c r="A6145" t="s">
        <v>21582</v>
      </c>
      <c r="B6145">
        <v>429.233909113283</v>
      </c>
      <c r="C6145">
        <v>8.1873962960724897E-2</v>
      </c>
      <c r="D6145">
        <v>9.2534645928328899E-2</v>
      </c>
      <c r="E6145">
        <v>0.88479252434962496</v>
      </c>
      <c r="F6145">
        <v>0.376268542139991</v>
      </c>
      <c r="G6145">
        <v>0.90740994165577604</v>
      </c>
      <c r="H6145" t="s">
        <v>21583</v>
      </c>
      <c r="I6145" t="s">
        <v>21584</v>
      </c>
      <c r="J6145">
        <v>688777</v>
      </c>
    </row>
    <row r="6146" spans="1:10" x14ac:dyDescent="0.2">
      <c r="A6146" t="s">
        <v>9244</v>
      </c>
      <c r="B6146">
        <v>1719.45439722588</v>
      </c>
      <c r="C6146">
        <v>8.1850048013778195E-2</v>
      </c>
      <c r="D6146">
        <v>6.4097775059806794E-2</v>
      </c>
      <c r="E6146">
        <v>1.2769561492174599</v>
      </c>
      <c r="F6146">
        <v>0.201617729054685</v>
      </c>
      <c r="G6146">
        <v>0.82587012266424997</v>
      </c>
      <c r="H6146" t="s">
        <v>9245</v>
      </c>
      <c r="I6146" t="s">
        <v>9246</v>
      </c>
      <c r="J6146">
        <v>307271</v>
      </c>
    </row>
    <row r="6147" spans="1:10" x14ac:dyDescent="0.2">
      <c r="A6147" t="s">
        <v>48070</v>
      </c>
      <c r="B6147">
        <v>2128.3115246513198</v>
      </c>
      <c r="C6147">
        <v>8.1826506747922204E-2</v>
      </c>
      <c r="D6147">
        <v>0.13494549140030401</v>
      </c>
      <c r="E6147">
        <v>0.60636710347877298</v>
      </c>
      <c r="F6147">
        <v>0.54427100807719697</v>
      </c>
      <c r="G6147">
        <v>0.944389668645647</v>
      </c>
      <c r="H6147" t="s">
        <v>48071</v>
      </c>
      <c r="I6147" t="s">
        <v>48072</v>
      </c>
      <c r="J6147">
        <v>306860</v>
      </c>
    </row>
    <row r="6148" spans="1:10" x14ac:dyDescent="0.2">
      <c r="A6148" t="s">
        <v>9468</v>
      </c>
      <c r="B6148">
        <v>362.24577910528302</v>
      </c>
      <c r="C6148">
        <v>8.1810727617773693E-2</v>
      </c>
      <c r="D6148">
        <v>0.125903288395668</v>
      </c>
      <c r="E6148">
        <v>0.64979023709589501</v>
      </c>
      <c r="F6148">
        <v>0.51582772608848404</v>
      </c>
      <c r="G6148">
        <v>0.94032890053427598</v>
      </c>
      <c r="H6148" t="s">
        <v>9469</v>
      </c>
      <c r="I6148" t="s">
        <v>9470</v>
      </c>
      <c r="J6148">
        <v>360714</v>
      </c>
    </row>
    <row r="6149" spans="1:10" x14ac:dyDescent="0.2">
      <c r="A6149" t="s">
        <v>24624</v>
      </c>
      <c r="B6149">
        <v>1684.24179601388</v>
      </c>
      <c r="C6149">
        <v>8.1803442196483195E-2</v>
      </c>
      <c r="D6149">
        <v>5.5019119588038901E-2</v>
      </c>
      <c r="E6149">
        <v>1.48681845163999</v>
      </c>
      <c r="F6149">
        <v>0.13706276681586499</v>
      </c>
      <c r="G6149">
        <v>0.761468639048278</v>
      </c>
      <c r="H6149" t="s">
        <v>24625</v>
      </c>
      <c r="I6149" t="s">
        <v>24626</v>
      </c>
      <c r="J6149">
        <v>361178</v>
      </c>
    </row>
    <row r="6150" spans="1:10" x14ac:dyDescent="0.2">
      <c r="A6150" t="s">
        <v>34024</v>
      </c>
      <c r="B6150">
        <v>1108.0449960829801</v>
      </c>
      <c r="C6150">
        <v>8.1769383200476595E-2</v>
      </c>
      <c r="D6150">
        <v>5.7889251176322903E-2</v>
      </c>
      <c r="E6150">
        <v>1.4125140943941099</v>
      </c>
      <c r="F6150">
        <v>0.15779864363836801</v>
      </c>
      <c r="G6150">
        <v>0.78543015512499703</v>
      </c>
      <c r="H6150" t="s">
        <v>34025</v>
      </c>
      <c r="I6150" t="s">
        <v>34026</v>
      </c>
      <c r="J6150">
        <v>81771</v>
      </c>
    </row>
    <row r="6151" spans="1:10" x14ac:dyDescent="0.2">
      <c r="A6151" t="s">
        <v>18443</v>
      </c>
      <c r="B6151">
        <v>4316.2650414908403</v>
      </c>
      <c r="C6151">
        <v>8.1767825847564798E-2</v>
      </c>
      <c r="D6151">
        <v>7.5081376669022495E-2</v>
      </c>
      <c r="E6151">
        <v>1.08905602794176</v>
      </c>
      <c r="F6151">
        <v>0.27612917914009499</v>
      </c>
      <c r="G6151">
        <v>0.866701357658755</v>
      </c>
      <c r="H6151" t="s">
        <v>18444</v>
      </c>
      <c r="I6151" t="s">
        <v>18445</v>
      </c>
      <c r="J6151">
        <v>117049</v>
      </c>
    </row>
    <row r="6152" spans="1:10" x14ac:dyDescent="0.2">
      <c r="A6152" t="s">
        <v>6231</v>
      </c>
      <c r="B6152">
        <v>4502.1247228095699</v>
      </c>
      <c r="C6152">
        <v>8.1754103400977801E-2</v>
      </c>
      <c r="D6152">
        <v>8.0469138004096399E-2</v>
      </c>
      <c r="E6152">
        <v>1.0159684250229699</v>
      </c>
      <c r="F6152">
        <v>0.30964442276439003</v>
      </c>
      <c r="G6152">
        <v>0.88447434313009698</v>
      </c>
      <c r="H6152" t="s">
        <v>6232</v>
      </c>
      <c r="I6152" t="s">
        <v>6233</v>
      </c>
      <c r="J6152">
        <v>25589</v>
      </c>
    </row>
    <row r="6153" spans="1:10" x14ac:dyDescent="0.2">
      <c r="A6153" t="s">
        <v>53036</v>
      </c>
      <c r="B6153">
        <v>433.22847223191297</v>
      </c>
      <c r="C6153">
        <v>8.1726921974906094E-2</v>
      </c>
      <c r="D6153">
        <v>7.1292551697613504E-2</v>
      </c>
      <c r="E6153">
        <v>1.1463598935489101</v>
      </c>
      <c r="F6153">
        <v>0.25164627025952702</v>
      </c>
      <c r="G6153">
        <v>0.85212561644614404</v>
      </c>
      <c r="H6153" t="s">
        <v>53037</v>
      </c>
      <c r="I6153" t="s">
        <v>53038</v>
      </c>
      <c r="J6153">
        <v>312474</v>
      </c>
    </row>
    <row r="6154" spans="1:10" x14ac:dyDescent="0.2">
      <c r="A6154" t="s">
        <v>17189</v>
      </c>
      <c r="B6154">
        <v>1565.99190719533</v>
      </c>
      <c r="C6154">
        <v>8.17049114143127E-2</v>
      </c>
      <c r="D6154">
        <v>5.1171504960891102E-2</v>
      </c>
      <c r="E6154">
        <v>1.59668767758067</v>
      </c>
      <c r="F6154">
        <v>0.11033534377451699</v>
      </c>
      <c r="G6154">
        <v>0.71535200233525398</v>
      </c>
      <c r="H6154" t="s">
        <v>17190</v>
      </c>
      <c r="I6154" t="s">
        <v>17191</v>
      </c>
      <c r="J6154">
        <v>362012</v>
      </c>
    </row>
    <row r="6155" spans="1:10" x14ac:dyDescent="0.2">
      <c r="A6155" t="s">
        <v>42985</v>
      </c>
      <c r="B6155">
        <v>5.5944190528375701</v>
      </c>
      <c r="C6155">
        <v>8.1683291805717706E-2</v>
      </c>
      <c r="D6155">
        <v>0.56894641721780803</v>
      </c>
      <c r="E6155">
        <v>0.14356939306368299</v>
      </c>
      <c r="F6155">
        <v>0.88584051101561601</v>
      </c>
      <c r="G6155">
        <v>0.98850004631382005</v>
      </c>
      <c r="H6155" t="s">
        <v>42986</v>
      </c>
      <c r="I6155" t="s">
        <v>42987</v>
      </c>
      <c r="J6155">
        <v>100192205</v>
      </c>
    </row>
    <row r="6156" spans="1:10" x14ac:dyDescent="0.2">
      <c r="A6156" t="s">
        <v>33312</v>
      </c>
      <c r="B6156">
        <v>1037.1570208081801</v>
      </c>
      <c r="C6156">
        <v>8.1673478372287403E-2</v>
      </c>
      <c r="D6156">
        <v>9.5416813028787101E-2</v>
      </c>
      <c r="E6156">
        <v>0.85596527257357302</v>
      </c>
      <c r="F6156">
        <v>0.39201698856741202</v>
      </c>
      <c r="G6156">
        <v>0.912189868505074</v>
      </c>
      <c r="H6156" t="s">
        <v>33313</v>
      </c>
      <c r="I6156" t="s">
        <v>33314</v>
      </c>
      <c r="J6156">
        <v>300240</v>
      </c>
    </row>
    <row r="6157" spans="1:10" x14ac:dyDescent="0.2">
      <c r="A6157" t="s">
        <v>38163</v>
      </c>
      <c r="B6157">
        <v>646.97517588915696</v>
      </c>
      <c r="C6157">
        <v>8.1562678222925206E-2</v>
      </c>
      <c r="D6157">
        <v>7.2923460207898902E-2</v>
      </c>
      <c r="E6157">
        <v>1.11846966655719</v>
      </c>
      <c r="F6157">
        <v>0.26336645470182002</v>
      </c>
      <c r="G6157">
        <v>0.86027459414016205</v>
      </c>
      <c r="H6157" t="s">
        <v>38164</v>
      </c>
      <c r="I6157" t="s">
        <v>38165</v>
      </c>
      <c r="J6157">
        <v>294508</v>
      </c>
    </row>
    <row r="6158" spans="1:10" x14ac:dyDescent="0.2">
      <c r="A6158" t="s">
        <v>10820</v>
      </c>
      <c r="B6158">
        <v>946.991725636301</v>
      </c>
      <c r="C6158">
        <v>8.1558693494083803E-2</v>
      </c>
      <c r="D6158">
        <v>9.5132590198956299E-2</v>
      </c>
      <c r="E6158">
        <v>0.85731601886919395</v>
      </c>
      <c r="F6158">
        <v>0.39127025790624398</v>
      </c>
      <c r="G6158">
        <v>0.91197404720322495</v>
      </c>
      <c r="H6158" t="s">
        <v>10821</v>
      </c>
      <c r="I6158" t="s">
        <v>10822</v>
      </c>
      <c r="J6158">
        <v>29147</v>
      </c>
    </row>
    <row r="6159" spans="1:10" x14ac:dyDescent="0.2">
      <c r="A6159" t="s">
        <v>31464</v>
      </c>
      <c r="B6159">
        <v>620.68907301735499</v>
      </c>
      <c r="C6159">
        <v>8.1533691218884194E-2</v>
      </c>
      <c r="D6159">
        <v>0.12937562062671601</v>
      </c>
      <c r="E6159">
        <v>0.63020908285442001</v>
      </c>
      <c r="F6159">
        <v>0.52855779744825804</v>
      </c>
      <c r="G6159">
        <v>0.94280456458008699</v>
      </c>
      <c r="H6159" t="s">
        <v>31465</v>
      </c>
      <c r="I6159" t="s">
        <v>31466</v>
      </c>
      <c r="J6159">
        <v>366959</v>
      </c>
    </row>
    <row r="6160" spans="1:10" x14ac:dyDescent="0.2">
      <c r="A6160" t="s">
        <v>15454</v>
      </c>
      <c r="B6160">
        <v>982.13885147148096</v>
      </c>
      <c r="C6160">
        <v>8.1503656097423202E-2</v>
      </c>
      <c r="D6160">
        <v>0.10803983089555</v>
      </c>
      <c r="E6160">
        <v>0.75438526163761799</v>
      </c>
      <c r="F6160">
        <v>0.45061791885445202</v>
      </c>
      <c r="G6160">
        <v>0.921808047764339</v>
      </c>
      <c r="H6160" t="s">
        <v>15455</v>
      </c>
      <c r="I6160" t="s">
        <v>15456</v>
      </c>
      <c r="J6160">
        <v>681219</v>
      </c>
    </row>
    <row r="6161" spans="1:10" x14ac:dyDescent="0.2">
      <c r="A6161" t="s">
        <v>40535</v>
      </c>
      <c r="B6161">
        <v>2893.0597625630799</v>
      </c>
      <c r="C6161">
        <v>8.1485899825289601E-2</v>
      </c>
      <c r="D6161">
        <v>7.0929597381751294E-2</v>
      </c>
      <c r="E6161">
        <v>1.14882789178575</v>
      </c>
      <c r="F6161">
        <v>0.250626955855696</v>
      </c>
      <c r="G6161">
        <v>0.85212561644614404</v>
      </c>
      <c r="H6161" t="s">
        <v>40536</v>
      </c>
      <c r="I6161" t="s">
        <v>40537</v>
      </c>
      <c r="J6161">
        <v>316663</v>
      </c>
    </row>
    <row r="6162" spans="1:10" x14ac:dyDescent="0.2">
      <c r="A6162" t="s">
        <v>29853</v>
      </c>
      <c r="B6162">
        <v>3571.6077338427999</v>
      </c>
      <c r="C6162">
        <v>8.1484643166451098E-2</v>
      </c>
      <c r="D6162">
        <v>0.10530934052376401</v>
      </c>
      <c r="E6162">
        <v>0.77376463247401595</v>
      </c>
      <c r="F6162">
        <v>0.43906999100793298</v>
      </c>
      <c r="G6162">
        <v>0.92002019525177603</v>
      </c>
      <c r="H6162" t="s">
        <v>29854</v>
      </c>
      <c r="I6162" t="s">
        <v>29855</v>
      </c>
      <c r="J6162">
        <v>288455</v>
      </c>
    </row>
    <row r="6163" spans="1:10" x14ac:dyDescent="0.2">
      <c r="A6163" t="s">
        <v>45001</v>
      </c>
      <c r="B6163">
        <v>1357.99598509106</v>
      </c>
      <c r="C6163">
        <v>8.1464815051002601E-2</v>
      </c>
      <c r="D6163">
        <v>6.9958335472423999E-2</v>
      </c>
      <c r="E6163">
        <v>1.16447617715425</v>
      </c>
      <c r="F6163">
        <v>0.24423109218692099</v>
      </c>
      <c r="G6163">
        <v>0.84885378102627596</v>
      </c>
      <c r="H6163" t="s">
        <v>45002</v>
      </c>
      <c r="I6163" t="s">
        <v>45003</v>
      </c>
      <c r="J6163">
        <v>499288</v>
      </c>
    </row>
    <row r="6164" spans="1:10" x14ac:dyDescent="0.2">
      <c r="A6164" t="s">
        <v>22821</v>
      </c>
      <c r="B6164">
        <v>180.00349104568599</v>
      </c>
      <c r="C6164">
        <v>8.1353750117424795E-2</v>
      </c>
      <c r="D6164">
        <v>0.21508762242757001</v>
      </c>
      <c r="E6164">
        <v>0.37823538704474002</v>
      </c>
      <c r="F6164">
        <v>0.70525573963144295</v>
      </c>
      <c r="G6164">
        <v>0.97060902443193897</v>
      </c>
      <c r="H6164" t="s">
        <v>22822</v>
      </c>
      <c r="I6164" t="s">
        <v>22823</v>
      </c>
      <c r="J6164">
        <v>303879</v>
      </c>
    </row>
    <row r="6165" spans="1:10" x14ac:dyDescent="0.2">
      <c r="A6165" t="s">
        <v>8676</v>
      </c>
      <c r="B6165">
        <v>233.885618721539</v>
      </c>
      <c r="C6165">
        <v>8.1312713010778595E-2</v>
      </c>
      <c r="D6165">
        <v>0.105751750279799</v>
      </c>
      <c r="E6165">
        <v>0.76890181765919496</v>
      </c>
      <c r="F6165">
        <v>0.44195159830138597</v>
      </c>
      <c r="G6165">
        <v>0.92002019525177603</v>
      </c>
      <c r="H6165" t="s">
        <v>8677</v>
      </c>
      <c r="I6165" t="s">
        <v>8678</v>
      </c>
      <c r="J6165">
        <v>100362453</v>
      </c>
    </row>
    <row r="6166" spans="1:10" x14ac:dyDescent="0.2">
      <c r="A6166" t="s">
        <v>32688</v>
      </c>
      <c r="B6166">
        <v>2927.81994085106</v>
      </c>
      <c r="C6166">
        <v>8.1294940851585701E-2</v>
      </c>
      <c r="D6166">
        <v>8.1525179153215901E-2</v>
      </c>
      <c r="E6166">
        <v>0.99717586267185698</v>
      </c>
      <c r="F6166">
        <v>0.31867915486961701</v>
      </c>
      <c r="G6166">
        <v>0.88928633228023701</v>
      </c>
      <c r="H6166" t="s">
        <v>32689</v>
      </c>
      <c r="I6166" t="s">
        <v>32690</v>
      </c>
      <c r="J6166">
        <v>58919</v>
      </c>
    </row>
    <row r="6167" spans="1:10" x14ac:dyDescent="0.2">
      <c r="A6167" t="s">
        <v>42706</v>
      </c>
      <c r="B6167">
        <v>252.059233976998</v>
      </c>
      <c r="C6167">
        <v>8.1286989557230696E-2</v>
      </c>
      <c r="D6167">
        <v>0.10381574314158799</v>
      </c>
      <c r="E6167">
        <v>0.782992897776286</v>
      </c>
      <c r="F6167">
        <v>0.433631282709946</v>
      </c>
      <c r="G6167">
        <v>0.92002019525177603</v>
      </c>
      <c r="H6167" t="s">
        <v>42707</v>
      </c>
      <c r="I6167" t="s">
        <v>42708</v>
      </c>
      <c r="J6167">
        <v>100910867</v>
      </c>
    </row>
    <row r="6168" spans="1:10" x14ac:dyDescent="0.2">
      <c r="A6168" t="s">
        <v>41306</v>
      </c>
      <c r="B6168">
        <v>952.88763810657599</v>
      </c>
      <c r="C6168">
        <v>8.1277946233412807E-2</v>
      </c>
      <c r="D6168">
        <v>0.10561574956809</v>
      </c>
      <c r="E6168">
        <v>0.76956274576277595</v>
      </c>
      <c r="F6168">
        <v>0.44155931097252399</v>
      </c>
      <c r="G6168">
        <v>0.92002019525177603</v>
      </c>
      <c r="H6168" t="s">
        <v>41307</v>
      </c>
      <c r="I6168" t="s">
        <v>41308</v>
      </c>
      <c r="J6168">
        <v>302987</v>
      </c>
    </row>
    <row r="6169" spans="1:10" x14ac:dyDescent="0.2">
      <c r="A6169" t="s">
        <v>13189</v>
      </c>
      <c r="B6169">
        <v>600.51343308257799</v>
      </c>
      <c r="C6169">
        <v>8.1268028640937406E-2</v>
      </c>
      <c r="D6169">
        <v>8.7998267694874593E-2</v>
      </c>
      <c r="E6169">
        <v>0.92351850519065204</v>
      </c>
      <c r="F6169">
        <v>0.35573706130778698</v>
      </c>
      <c r="G6169">
        <v>0.89765421000109702</v>
      </c>
      <c r="H6169" t="s">
        <v>13190</v>
      </c>
      <c r="I6169" t="s">
        <v>13191</v>
      </c>
      <c r="J6169">
        <v>500727</v>
      </c>
    </row>
    <row r="6170" spans="1:10" x14ac:dyDescent="0.2">
      <c r="A6170" t="s">
        <v>51993</v>
      </c>
      <c r="B6170">
        <v>415.75197034283298</v>
      </c>
      <c r="C6170">
        <v>8.12620229570995E-2</v>
      </c>
      <c r="D6170">
        <v>9.4604087123676697E-2</v>
      </c>
      <c r="E6170">
        <v>0.85896947402351698</v>
      </c>
      <c r="F6170">
        <v>0.39035735772776797</v>
      </c>
      <c r="G6170">
        <v>0.91148585240685398</v>
      </c>
      <c r="H6170" t="s">
        <v>51994</v>
      </c>
      <c r="I6170" t="s">
        <v>51995</v>
      </c>
      <c r="J6170">
        <v>100158232</v>
      </c>
    </row>
    <row r="6171" spans="1:10" x14ac:dyDescent="0.2">
      <c r="A6171" t="s">
        <v>2422</v>
      </c>
      <c r="B6171">
        <v>7854.6268723274497</v>
      </c>
      <c r="C6171">
        <v>8.1250379086370297E-2</v>
      </c>
      <c r="D6171">
        <v>6.5205212075318597E-2</v>
      </c>
      <c r="E6171">
        <v>1.24607184763877</v>
      </c>
      <c r="F6171">
        <v>0.21273801920628699</v>
      </c>
      <c r="G6171">
        <v>0.83062188058344599</v>
      </c>
      <c r="H6171" t="s">
        <v>2423</v>
      </c>
      <c r="I6171" t="s">
        <v>2424</v>
      </c>
      <c r="J6171">
        <v>117855</v>
      </c>
    </row>
    <row r="6172" spans="1:10" x14ac:dyDescent="0.2">
      <c r="A6172" t="s">
        <v>33056</v>
      </c>
      <c r="B6172">
        <v>1187.50233201175</v>
      </c>
      <c r="C6172">
        <v>8.1241950398323895E-2</v>
      </c>
      <c r="D6172">
        <v>7.1769301950231304E-2</v>
      </c>
      <c r="E6172">
        <v>1.1319874680495201</v>
      </c>
      <c r="F6172">
        <v>0.257639703123619</v>
      </c>
      <c r="G6172">
        <v>0.85695273849940601</v>
      </c>
      <c r="H6172" t="s">
        <v>33057</v>
      </c>
      <c r="I6172" t="s">
        <v>33058</v>
      </c>
      <c r="J6172">
        <v>690354</v>
      </c>
    </row>
    <row r="6173" spans="1:10" x14ac:dyDescent="0.2">
      <c r="A6173" t="s">
        <v>474</v>
      </c>
      <c r="B6173">
        <v>7056.0067110857599</v>
      </c>
      <c r="C6173">
        <v>8.1229794843165407E-2</v>
      </c>
      <c r="D6173">
        <v>5.4050903622619099E-2</v>
      </c>
      <c r="E6173">
        <v>1.50283879452429</v>
      </c>
      <c r="F6173">
        <v>0.13288061924533001</v>
      </c>
      <c r="G6173">
        <v>0.75648262495955698</v>
      </c>
      <c r="H6173" t="s">
        <v>475</v>
      </c>
      <c r="I6173" t="s">
        <v>476</v>
      </c>
      <c r="J6173">
        <v>361745</v>
      </c>
    </row>
    <row r="6174" spans="1:10" x14ac:dyDescent="0.2">
      <c r="A6174" t="s">
        <v>7545</v>
      </c>
      <c r="B6174">
        <v>899.644788723435</v>
      </c>
      <c r="C6174">
        <v>8.1211043174127098E-2</v>
      </c>
      <c r="D6174">
        <v>0.105445600619833</v>
      </c>
      <c r="E6174">
        <v>0.77017004689385005</v>
      </c>
      <c r="F6174">
        <v>0.44119902925562399</v>
      </c>
      <c r="G6174">
        <v>0.92002019525177603</v>
      </c>
      <c r="H6174" t="s">
        <v>7546</v>
      </c>
      <c r="I6174" t="s">
        <v>7547</v>
      </c>
      <c r="J6174">
        <v>288480</v>
      </c>
    </row>
    <row r="6175" spans="1:10" x14ac:dyDescent="0.2">
      <c r="A6175" t="s">
        <v>8367</v>
      </c>
      <c r="B6175">
        <v>583.77829482050595</v>
      </c>
      <c r="C6175">
        <v>8.11562762266613E-2</v>
      </c>
      <c r="D6175">
        <v>0.11344745181559</v>
      </c>
      <c r="E6175">
        <v>0.71536446987440305</v>
      </c>
      <c r="F6175">
        <v>0.47438386110745701</v>
      </c>
      <c r="G6175">
        <v>0.93273415646218305</v>
      </c>
      <c r="H6175" t="s">
        <v>8368</v>
      </c>
      <c r="I6175" t="s">
        <v>8369</v>
      </c>
      <c r="J6175">
        <v>292188</v>
      </c>
    </row>
    <row r="6176" spans="1:10" x14ac:dyDescent="0.2">
      <c r="A6176" t="s">
        <v>25310</v>
      </c>
      <c r="B6176">
        <v>118.582643292201</v>
      </c>
      <c r="C6176">
        <v>8.1131731549467997E-2</v>
      </c>
      <c r="D6176">
        <v>0.18927793483493</v>
      </c>
      <c r="E6176">
        <v>0.42863808515357799</v>
      </c>
      <c r="F6176">
        <v>0.66818662493230496</v>
      </c>
      <c r="G6176">
        <v>0.96353314898464804</v>
      </c>
      <c r="H6176" t="s">
        <v>25311</v>
      </c>
      <c r="I6176" t="s">
        <v>25312</v>
      </c>
      <c r="J6176">
        <v>315409</v>
      </c>
    </row>
    <row r="6177" spans="1:10" x14ac:dyDescent="0.2">
      <c r="A6177" t="s">
        <v>36283</v>
      </c>
      <c r="B6177">
        <v>231.678907456671</v>
      </c>
      <c r="C6177">
        <v>8.1129242331726498E-2</v>
      </c>
      <c r="D6177">
        <v>0.113570821557805</v>
      </c>
      <c r="E6177">
        <v>0.71434934800073902</v>
      </c>
      <c r="F6177">
        <v>0.47501118462410302</v>
      </c>
      <c r="G6177">
        <v>0.93273415646218305</v>
      </c>
      <c r="H6177" t="s">
        <v>36284</v>
      </c>
      <c r="I6177" t="s">
        <v>36285</v>
      </c>
      <c r="J6177">
        <v>498109</v>
      </c>
    </row>
    <row r="6178" spans="1:10" x14ac:dyDescent="0.2">
      <c r="A6178" t="s">
        <v>8253</v>
      </c>
      <c r="B6178">
        <v>2693.9864366714801</v>
      </c>
      <c r="C6178">
        <v>8.1125448833566705E-2</v>
      </c>
      <c r="D6178">
        <v>0.11085654020175</v>
      </c>
      <c r="E6178">
        <v>0.73180570750201202</v>
      </c>
      <c r="F6178">
        <v>0.464287164928674</v>
      </c>
      <c r="G6178">
        <v>0.92777621640371699</v>
      </c>
      <c r="H6178" t="s">
        <v>8254</v>
      </c>
      <c r="I6178" t="s">
        <v>8255</v>
      </c>
      <c r="J6178">
        <v>293628</v>
      </c>
    </row>
    <row r="6179" spans="1:10" x14ac:dyDescent="0.2">
      <c r="A6179" t="s">
        <v>34349</v>
      </c>
      <c r="B6179">
        <v>46.748501607201497</v>
      </c>
      <c r="C6179">
        <v>8.1072542483848806E-2</v>
      </c>
      <c r="D6179">
        <v>0.270806046371319</v>
      </c>
      <c r="E6179">
        <v>0.299374934829502</v>
      </c>
      <c r="F6179">
        <v>0.76465398477683699</v>
      </c>
      <c r="G6179">
        <v>0.97875445923134197</v>
      </c>
      <c r="H6179" t="s">
        <v>34350</v>
      </c>
      <c r="I6179" t="s">
        <v>34351</v>
      </c>
      <c r="J6179">
        <v>298141</v>
      </c>
    </row>
    <row r="6180" spans="1:10" x14ac:dyDescent="0.2">
      <c r="A6180" t="s">
        <v>20163</v>
      </c>
      <c r="B6180">
        <v>11.5118950994845</v>
      </c>
      <c r="C6180">
        <v>8.1006650773556899E-2</v>
      </c>
      <c r="D6180">
        <v>0.45410031494883202</v>
      </c>
      <c r="E6180">
        <v>0.17838932964114901</v>
      </c>
      <c r="F6180">
        <v>0.85841722861772096</v>
      </c>
      <c r="G6180">
        <v>0.98757639273091002</v>
      </c>
      <c r="H6180" t="s">
        <v>20164</v>
      </c>
      <c r="I6180" t="s">
        <v>20165</v>
      </c>
      <c r="J6180">
        <v>170901</v>
      </c>
    </row>
    <row r="6181" spans="1:10" x14ac:dyDescent="0.2">
      <c r="A6181" t="s">
        <v>16814</v>
      </c>
      <c r="B6181">
        <v>1077.9750543903999</v>
      </c>
      <c r="C6181">
        <v>8.1004257286613202E-2</v>
      </c>
      <c r="D6181">
        <v>0.11515848134529499</v>
      </c>
      <c r="E6181">
        <v>0.70341547005754201</v>
      </c>
      <c r="F6181">
        <v>0.48179686844011599</v>
      </c>
      <c r="G6181">
        <v>0.93365896359229505</v>
      </c>
      <c r="H6181" t="s">
        <v>16815</v>
      </c>
      <c r="I6181" t="s">
        <v>16816</v>
      </c>
      <c r="J6181">
        <v>499772</v>
      </c>
    </row>
    <row r="6182" spans="1:10" x14ac:dyDescent="0.2">
      <c r="A6182" t="s">
        <v>37833</v>
      </c>
      <c r="B6182">
        <v>1745.2439084708799</v>
      </c>
      <c r="C6182">
        <v>8.0986639667736393E-2</v>
      </c>
      <c r="D6182">
        <v>7.2117914453926596E-2</v>
      </c>
      <c r="E6182">
        <v>1.12297534227055</v>
      </c>
      <c r="F6182">
        <v>0.26144796690547401</v>
      </c>
      <c r="G6182">
        <v>0.85905921661426399</v>
      </c>
      <c r="H6182" t="s">
        <v>37834</v>
      </c>
      <c r="I6182" t="s">
        <v>37835</v>
      </c>
      <c r="J6182">
        <v>316123</v>
      </c>
    </row>
    <row r="6183" spans="1:10" x14ac:dyDescent="0.2">
      <c r="A6183" t="s">
        <v>51036</v>
      </c>
      <c r="B6183">
        <v>885.57232726523705</v>
      </c>
      <c r="C6183">
        <v>8.0973376892210902E-2</v>
      </c>
      <c r="D6183">
        <v>6.7372004833029298E-2</v>
      </c>
      <c r="E6183">
        <v>1.2018846268994099</v>
      </c>
      <c r="F6183">
        <v>0.229408231383323</v>
      </c>
      <c r="G6183">
        <v>0.83913619329951905</v>
      </c>
      <c r="H6183" t="s">
        <v>51037</v>
      </c>
      <c r="I6183" t="s">
        <v>51038</v>
      </c>
      <c r="J6183">
        <v>83835</v>
      </c>
    </row>
    <row r="6184" spans="1:10" x14ac:dyDescent="0.2">
      <c r="A6184" t="s">
        <v>10709</v>
      </c>
      <c r="B6184">
        <v>364.766948437802</v>
      </c>
      <c r="C6184">
        <v>8.0932401041492893E-2</v>
      </c>
      <c r="D6184">
        <v>0.25897806156238901</v>
      </c>
      <c r="E6184">
        <v>0.31250678359871797</v>
      </c>
      <c r="F6184">
        <v>0.75465540847160295</v>
      </c>
      <c r="G6184">
        <v>0.97747541079906497</v>
      </c>
      <c r="H6184" t="s">
        <v>10710</v>
      </c>
      <c r="I6184" t="s">
        <v>10711</v>
      </c>
      <c r="J6184">
        <v>25060</v>
      </c>
    </row>
    <row r="6185" spans="1:10" x14ac:dyDescent="0.2">
      <c r="A6185" t="s">
        <v>20948</v>
      </c>
      <c r="B6185">
        <v>59.3504796937546</v>
      </c>
      <c r="C6185">
        <v>8.0926077014179101E-2</v>
      </c>
      <c r="D6185">
        <v>0.32053964853424799</v>
      </c>
      <c r="E6185">
        <v>0.25246822782839801</v>
      </c>
      <c r="F6185">
        <v>0.80067916934764105</v>
      </c>
      <c r="G6185">
        <v>0.98225009269767005</v>
      </c>
      <c r="H6185" t="s">
        <v>20949</v>
      </c>
      <c r="I6185" t="s">
        <v>20950</v>
      </c>
      <c r="J6185">
        <v>298288</v>
      </c>
    </row>
    <row r="6186" spans="1:10" x14ac:dyDescent="0.2">
      <c r="A6186" t="s">
        <v>6078</v>
      </c>
      <c r="B6186">
        <v>1979.66468797623</v>
      </c>
      <c r="C6186">
        <v>8.0921142316042E-2</v>
      </c>
      <c r="D6186">
        <v>7.1787942726489903E-2</v>
      </c>
      <c r="E6186">
        <v>1.12722470156791</v>
      </c>
      <c r="F6186">
        <v>0.259647489174611</v>
      </c>
      <c r="G6186">
        <v>0.85798763875363504</v>
      </c>
      <c r="H6186" t="s">
        <v>6079</v>
      </c>
      <c r="I6186" t="s">
        <v>6080</v>
      </c>
      <c r="J6186">
        <v>316317</v>
      </c>
    </row>
    <row r="6187" spans="1:10" x14ac:dyDescent="0.2">
      <c r="A6187" t="s">
        <v>20157</v>
      </c>
      <c r="B6187">
        <v>612.397603923117</v>
      </c>
      <c r="C6187">
        <v>8.0908383742511802E-2</v>
      </c>
      <c r="D6187">
        <v>8.34054650083801E-2</v>
      </c>
      <c r="E6187">
        <v>0.97006093946461003</v>
      </c>
      <c r="F6187">
        <v>0.33201611742541398</v>
      </c>
      <c r="G6187">
        <v>0.889474331871138</v>
      </c>
      <c r="H6187" t="s">
        <v>20158</v>
      </c>
      <c r="I6187" t="s">
        <v>20159</v>
      </c>
      <c r="J6187">
        <v>171380</v>
      </c>
    </row>
    <row r="6188" spans="1:10" x14ac:dyDescent="0.2">
      <c r="A6188" t="s">
        <v>46419</v>
      </c>
      <c r="B6188">
        <v>916.02798733901398</v>
      </c>
      <c r="C6188">
        <v>8.0842518753661802E-2</v>
      </c>
      <c r="D6188">
        <v>6.6781703368324494E-2</v>
      </c>
      <c r="E6188">
        <v>1.21054891798412</v>
      </c>
      <c r="F6188">
        <v>0.22606833185389999</v>
      </c>
      <c r="G6188">
        <v>0.83477666929260996</v>
      </c>
      <c r="H6188" t="s">
        <v>46420</v>
      </c>
      <c r="I6188" t="s">
        <v>46421</v>
      </c>
      <c r="J6188">
        <v>309376</v>
      </c>
    </row>
    <row r="6189" spans="1:10" x14ac:dyDescent="0.2">
      <c r="A6189" t="s">
        <v>23218</v>
      </c>
      <c r="B6189">
        <v>5892.2906728425096</v>
      </c>
      <c r="C6189">
        <v>8.0827526289972002E-2</v>
      </c>
      <c r="D6189">
        <v>6.4126858174967993E-2</v>
      </c>
      <c r="E6189">
        <v>1.26043172221905</v>
      </c>
      <c r="F6189">
        <v>0.207513664121147</v>
      </c>
      <c r="G6189">
        <v>0.82928066504799502</v>
      </c>
      <c r="H6189" t="s">
        <v>23219</v>
      </c>
      <c r="I6189" t="s">
        <v>23220</v>
      </c>
      <c r="J6189">
        <v>290985</v>
      </c>
    </row>
    <row r="6190" spans="1:10" x14ac:dyDescent="0.2">
      <c r="A6190" t="s">
        <v>3517</v>
      </c>
      <c r="B6190">
        <v>2244.2673444614202</v>
      </c>
      <c r="C6190">
        <v>8.0826013667085805E-2</v>
      </c>
      <c r="D6190">
        <v>5.7374188349579601E-2</v>
      </c>
      <c r="E6190">
        <v>1.4087521931397899</v>
      </c>
      <c r="F6190">
        <v>0.15890845580333099</v>
      </c>
      <c r="G6190">
        <v>0.787479680980953</v>
      </c>
      <c r="H6190" t="s">
        <v>3518</v>
      </c>
      <c r="I6190" t="s">
        <v>3519</v>
      </c>
      <c r="J6190">
        <v>65179</v>
      </c>
    </row>
    <row r="6191" spans="1:10" x14ac:dyDescent="0.2">
      <c r="A6191" t="s">
        <v>10454</v>
      </c>
      <c r="B6191">
        <v>250.863022657671</v>
      </c>
      <c r="C6191">
        <v>8.08250365436608E-2</v>
      </c>
      <c r="D6191">
        <v>0.122443852974948</v>
      </c>
      <c r="E6191">
        <v>0.66009876837343096</v>
      </c>
      <c r="F6191">
        <v>0.50919044901660604</v>
      </c>
      <c r="G6191">
        <v>0.93775369528781305</v>
      </c>
      <c r="H6191" t="s">
        <v>10455</v>
      </c>
      <c r="I6191" t="s">
        <v>10456</v>
      </c>
      <c r="J6191">
        <v>117016</v>
      </c>
    </row>
    <row r="6192" spans="1:10" x14ac:dyDescent="0.2">
      <c r="A6192" t="s">
        <v>5305</v>
      </c>
      <c r="B6192">
        <v>1154.50474978118</v>
      </c>
      <c r="C6192">
        <v>8.0823868220150502E-2</v>
      </c>
      <c r="D6192">
        <v>8.1970644804605003E-2</v>
      </c>
      <c r="E6192">
        <v>0.98600991138732597</v>
      </c>
      <c r="F6192">
        <v>0.32412824920347799</v>
      </c>
      <c r="G6192">
        <v>0.88937274877763695</v>
      </c>
      <c r="H6192" t="s">
        <v>5306</v>
      </c>
      <c r="I6192" t="s">
        <v>5307</v>
      </c>
      <c r="J6192">
        <v>291061</v>
      </c>
    </row>
    <row r="6193" spans="1:10" x14ac:dyDescent="0.2">
      <c r="A6193" t="s">
        <v>18563</v>
      </c>
      <c r="B6193">
        <v>934.06179549201704</v>
      </c>
      <c r="C6193">
        <v>8.0820738740751796E-2</v>
      </c>
      <c r="D6193">
        <v>7.4459337854072605E-2</v>
      </c>
      <c r="E6193">
        <v>1.08543456160121</v>
      </c>
      <c r="F6193">
        <v>0.27772923188078802</v>
      </c>
      <c r="G6193">
        <v>0.866701357658755</v>
      </c>
      <c r="H6193" t="s">
        <v>18564</v>
      </c>
      <c r="I6193" t="s">
        <v>18565</v>
      </c>
      <c r="J6193">
        <v>688466</v>
      </c>
    </row>
    <row r="6194" spans="1:10" x14ac:dyDescent="0.2">
      <c r="A6194" t="s">
        <v>50192</v>
      </c>
      <c r="B6194">
        <v>7014.0215624042203</v>
      </c>
      <c r="C6194">
        <v>8.0807346814044195E-2</v>
      </c>
      <c r="D6194">
        <v>7.5894741444251498E-2</v>
      </c>
      <c r="E6194">
        <v>1.06472919304167</v>
      </c>
      <c r="F6194">
        <v>0.28699849537588401</v>
      </c>
      <c r="G6194">
        <v>0.86908546973002199</v>
      </c>
      <c r="H6194" t="s">
        <v>50193</v>
      </c>
      <c r="I6194" t="s">
        <v>50194</v>
      </c>
      <c r="J6194">
        <v>498538</v>
      </c>
    </row>
    <row r="6195" spans="1:10" x14ac:dyDescent="0.2">
      <c r="A6195" t="s">
        <v>46661</v>
      </c>
      <c r="B6195">
        <v>963.92556842590398</v>
      </c>
      <c r="C6195">
        <v>8.0805273203557695E-2</v>
      </c>
      <c r="D6195">
        <v>6.6684838039524894E-2</v>
      </c>
      <c r="E6195">
        <v>1.21174881096155</v>
      </c>
      <c r="F6195">
        <v>0.22560854844162201</v>
      </c>
      <c r="G6195">
        <v>0.83477666929260996</v>
      </c>
      <c r="H6195" t="s">
        <v>46662</v>
      </c>
      <c r="I6195" t="s">
        <v>46663</v>
      </c>
      <c r="J6195">
        <v>84485</v>
      </c>
    </row>
    <row r="6196" spans="1:10" x14ac:dyDescent="0.2">
      <c r="A6196" t="s">
        <v>44550</v>
      </c>
      <c r="B6196">
        <v>1934.8110618343601</v>
      </c>
      <c r="C6196">
        <v>8.0763519224977501E-2</v>
      </c>
      <c r="D6196">
        <v>6.3851224767800294E-2</v>
      </c>
      <c r="E6196">
        <v>1.2648703218877899</v>
      </c>
      <c r="F6196">
        <v>0.20591781769493001</v>
      </c>
      <c r="G6196">
        <v>0.82928066504799502</v>
      </c>
      <c r="H6196" t="s">
        <v>44551</v>
      </c>
      <c r="I6196" t="s">
        <v>44552</v>
      </c>
      <c r="J6196">
        <v>117240</v>
      </c>
    </row>
    <row r="6197" spans="1:10" x14ac:dyDescent="0.2">
      <c r="A6197" t="s">
        <v>3812</v>
      </c>
      <c r="B6197">
        <v>1484.1732518378301</v>
      </c>
      <c r="C6197">
        <v>8.0752985960476406E-2</v>
      </c>
      <c r="D6197">
        <v>7.0261092836540903E-2</v>
      </c>
      <c r="E6197">
        <v>1.14932721226447</v>
      </c>
      <c r="F6197">
        <v>0.25042108127085999</v>
      </c>
      <c r="G6197">
        <v>0.85212561644614404</v>
      </c>
      <c r="H6197" t="s">
        <v>3813</v>
      </c>
      <c r="I6197" t="s">
        <v>3814</v>
      </c>
      <c r="J6197">
        <v>310769</v>
      </c>
    </row>
    <row r="6198" spans="1:10" x14ac:dyDescent="0.2">
      <c r="A6198" t="s">
        <v>1910</v>
      </c>
      <c r="B6198">
        <v>2875.3922650262998</v>
      </c>
      <c r="C6198">
        <v>8.0740514187504303E-2</v>
      </c>
      <c r="D6198">
        <v>5.9285028766436002E-2</v>
      </c>
      <c r="E6198">
        <v>1.3619039387767899</v>
      </c>
      <c r="F6198">
        <v>0.173228203001496</v>
      </c>
      <c r="G6198">
        <v>0.80310169466274905</v>
      </c>
      <c r="H6198" t="s">
        <v>1911</v>
      </c>
      <c r="I6198" t="s">
        <v>1912</v>
      </c>
      <c r="J6198">
        <v>361191</v>
      </c>
    </row>
    <row r="6199" spans="1:10" x14ac:dyDescent="0.2">
      <c r="A6199" t="s">
        <v>4934</v>
      </c>
      <c r="B6199">
        <v>469.27174201424998</v>
      </c>
      <c r="C6199">
        <v>8.0697730718641905E-2</v>
      </c>
      <c r="D6199">
        <v>0.10587808330050499</v>
      </c>
      <c r="E6199">
        <v>0.76217596884148797</v>
      </c>
      <c r="F6199">
        <v>0.445954986708617</v>
      </c>
      <c r="G6199">
        <v>0.92002019525177603</v>
      </c>
      <c r="H6199" t="s">
        <v>4935</v>
      </c>
      <c r="I6199" t="s">
        <v>4936</v>
      </c>
      <c r="J6199">
        <v>366192</v>
      </c>
    </row>
    <row r="6200" spans="1:10" x14ac:dyDescent="0.2">
      <c r="A6200" t="s">
        <v>6690</v>
      </c>
      <c r="B6200">
        <v>615.62924510267999</v>
      </c>
      <c r="C6200">
        <v>8.0684052121893904E-2</v>
      </c>
      <c r="D6200">
        <v>7.4501056639020805E-2</v>
      </c>
      <c r="E6200">
        <v>1.0829920508756199</v>
      </c>
      <c r="F6200">
        <v>0.27881195139024101</v>
      </c>
      <c r="G6200">
        <v>0.866701357658755</v>
      </c>
      <c r="H6200" t="s">
        <v>6691</v>
      </c>
      <c r="I6200" t="s">
        <v>6692</v>
      </c>
      <c r="J6200">
        <v>362129</v>
      </c>
    </row>
    <row r="6201" spans="1:10" x14ac:dyDescent="0.2">
      <c r="A6201" t="s">
        <v>29141</v>
      </c>
      <c r="B6201">
        <v>5225.8257087799502</v>
      </c>
      <c r="C6201">
        <v>8.0623855471707903E-2</v>
      </c>
      <c r="D6201">
        <v>8.2506624206839893E-2</v>
      </c>
      <c r="E6201">
        <v>0.97718039305047799</v>
      </c>
      <c r="F6201">
        <v>0.32847985302646499</v>
      </c>
      <c r="G6201">
        <v>0.88937274877763695</v>
      </c>
      <c r="H6201" t="s">
        <v>29142</v>
      </c>
      <c r="I6201" t="s">
        <v>29143</v>
      </c>
      <c r="J6201">
        <v>294320</v>
      </c>
    </row>
    <row r="6202" spans="1:10" x14ac:dyDescent="0.2">
      <c r="A6202" t="s">
        <v>29687</v>
      </c>
      <c r="B6202">
        <v>384.03384336869101</v>
      </c>
      <c r="C6202">
        <v>8.0587247693679795E-2</v>
      </c>
      <c r="D6202">
        <v>9.0863222547982306E-2</v>
      </c>
      <c r="E6202">
        <v>0.88690721541516904</v>
      </c>
      <c r="F6202">
        <v>0.37512885664268603</v>
      </c>
      <c r="G6202">
        <v>0.90687271053743101</v>
      </c>
      <c r="H6202" t="s">
        <v>29688</v>
      </c>
      <c r="I6202" t="s">
        <v>29689</v>
      </c>
      <c r="J6202">
        <v>59294</v>
      </c>
    </row>
    <row r="6203" spans="1:10" x14ac:dyDescent="0.2">
      <c r="A6203" t="s">
        <v>28460</v>
      </c>
      <c r="B6203">
        <v>43.253381772450297</v>
      </c>
      <c r="C6203">
        <v>8.05825158823118E-2</v>
      </c>
      <c r="D6203">
        <v>0.19972078724359801</v>
      </c>
      <c r="E6203">
        <v>0.40347585744305098</v>
      </c>
      <c r="F6203">
        <v>0.686598191802823</v>
      </c>
      <c r="G6203">
        <v>0.96600052666982905</v>
      </c>
      <c r="H6203" t="s">
        <v>28461</v>
      </c>
      <c r="I6203" t="s">
        <v>28462</v>
      </c>
      <c r="J6203">
        <v>315473</v>
      </c>
    </row>
    <row r="6204" spans="1:10" x14ac:dyDescent="0.2">
      <c r="A6204" t="s">
        <v>825</v>
      </c>
      <c r="B6204">
        <v>6.8241479441108099</v>
      </c>
      <c r="C6204">
        <v>8.0569457721010901E-2</v>
      </c>
      <c r="D6204">
        <v>0.59711533861116795</v>
      </c>
      <c r="E6204">
        <v>0.134931147319725</v>
      </c>
      <c r="F6204">
        <v>0.89266631273997599</v>
      </c>
      <c r="G6204">
        <v>0.99002744307930002</v>
      </c>
      <c r="H6204" t="s">
        <v>826</v>
      </c>
      <c r="I6204" t="s">
        <v>827</v>
      </c>
      <c r="J6204">
        <v>302703</v>
      </c>
    </row>
    <row r="6205" spans="1:10" x14ac:dyDescent="0.2">
      <c r="A6205" t="s">
        <v>10385</v>
      </c>
      <c r="B6205">
        <v>2724.5547119571402</v>
      </c>
      <c r="C6205">
        <v>8.0555183837325198E-2</v>
      </c>
      <c r="D6205">
        <v>5.7781879516419998E-2</v>
      </c>
      <c r="E6205">
        <v>1.3941253644134901</v>
      </c>
      <c r="F6205">
        <v>0.16327975096988701</v>
      </c>
      <c r="G6205">
        <v>0.79473050610092399</v>
      </c>
      <c r="H6205" t="s">
        <v>10386</v>
      </c>
      <c r="I6205" t="s">
        <v>10387</v>
      </c>
      <c r="J6205">
        <v>297595</v>
      </c>
    </row>
    <row r="6206" spans="1:10" x14ac:dyDescent="0.2">
      <c r="A6206" t="s">
        <v>1715</v>
      </c>
      <c r="B6206">
        <v>2445.43216502219</v>
      </c>
      <c r="C6206">
        <v>8.0530148697741902E-2</v>
      </c>
      <c r="D6206">
        <v>6.1921706166269498E-2</v>
      </c>
      <c r="E6206">
        <v>1.3005156621735501</v>
      </c>
      <c r="F6206">
        <v>0.19342429180315501</v>
      </c>
      <c r="G6206">
        <v>0.82128651277306797</v>
      </c>
      <c r="H6206" t="s">
        <v>1716</v>
      </c>
      <c r="I6206" t="s">
        <v>1717</v>
      </c>
      <c r="J6206">
        <v>299507</v>
      </c>
    </row>
    <row r="6207" spans="1:10" x14ac:dyDescent="0.2">
      <c r="A6207" t="s">
        <v>20330</v>
      </c>
      <c r="B6207">
        <v>3142.6384672051599</v>
      </c>
      <c r="C6207">
        <v>8.0516823657282993E-2</v>
      </c>
      <c r="D6207">
        <v>7.1420084698257599E-2</v>
      </c>
      <c r="E6207">
        <v>1.12736947873218</v>
      </c>
      <c r="F6207">
        <v>0.25958629787323401</v>
      </c>
      <c r="G6207">
        <v>0.85798763875363504</v>
      </c>
      <c r="H6207" t="s">
        <v>20331</v>
      </c>
      <c r="I6207" t="s">
        <v>20332</v>
      </c>
      <c r="J6207">
        <v>64188</v>
      </c>
    </row>
    <row r="6208" spans="1:10" x14ac:dyDescent="0.2">
      <c r="A6208" t="s">
        <v>32270</v>
      </c>
      <c r="B6208">
        <v>3926.3774351912698</v>
      </c>
      <c r="C6208">
        <v>8.0513760147565894E-2</v>
      </c>
      <c r="D6208">
        <v>8.2631709113252003E-2</v>
      </c>
      <c r="E6208">
        <v>0.974368810854641</v>
      </c>
      <c r="F6208">
        <v>0.32987344975355798</v>
      </c>
      <c r="G6208">
        <v>0.88937274877763695</v>
      </c>
      <c r="H6208" t="s">
        <v>32271</v>
      </c>
      <c r="I6208" t="s">
        <v>32272</v>
      </c>
      <c r="J6208">
        <v>498564</v>
      </c>
    </row>
    <row r="6209" spans="1:10" x14ac:dyDescent="0.2">
      <c r="A6209" t="s">
        <v>18390</v>
      </c>
      <c r="B6209">
        <v>69.686032339207202</v>
      </c>
      <c r="C6209">
        <v>8.0508408473644794E-2</v>
      </c>
      <c r="D6209">
        <v>0.20890340838105201</v>
      </c>
      <c r="E6209">
        <v>0.38538580628034902</v>
      </c>
      <c r="F6209">
        <v>0.69995159696170195</v>
      </c>
      <c r="G6209">
        <v>0.97023110609944896</v>
      </c>
      <c r="H6209" t="s">
        <v>18391</v>
      </c>
      <c r="I6209" t="s">
        <v>18392</v>
      </c>
      <c r="J6209">
        <v>305984</v>
      </c>
    </row>
    <row r="6210" spans="1:10" x14ac:dyDescent="0.2">
      <c r="A6210" t="s">
        <v>2302</v>
      </c>
      <c r="B6210">
        <v>13900.042426207599</v>
      </c>
      <c r="C6210">
        <v>8.0507095183915495E-2</v>
      </c>
      <c r="D6210">
        <v>7.1299336552591297E-2</v>
      </c>
      <c r="E6210">
        <v>1.1291422764436601</v>
      </c>
      <c r="F6210">
        <v>0.25883781956278201</v>
      </c>
      <c r="G6210">
        <v>0.85695273849940601</v>
      </c>
      <c r="H6210" t="s">
        <v>2303</v>
      </c>
      <c r="I6210" t="s">
        <v>2304</v>
      </c>
      <c r="J6210">
        <v>363989</v>
      </c>
    </row>
    <row r="6211" spans="1:10" x14ac:dyDescent="0.2">
      <c r="A6211" t="s">
        <v>16039</v>
      </c>
      <c r="B6211">
        <v>32106.1484662699</v>
      </c>
      <c r="C6211">
        <v>8.0469799090751304E-2</v>
      </c>
      <c r="D6211">
        <v>0.101128973368259</v>
      </c>
      <c r="E6211">
        <v>0.79571458515377702</v>
      </c>
      <c r="F6211">
        <v>0.426197947475007</v>
      </c>
      <c r="G6211">
        <v>0.91902466649247005</v>
      </c>
      <c r="H6211" t="s">
        <v>16040</v>
      </c>
      <c r="I6211" t="s">
        <v>16041</v>
      </c>
      <c r="J6211">
        <v>25599</v>
      </c>
    </row>
    <row r="6212" spans="1:10" x14ac:dyDescent="0.2">
      <c r="A6212" t="s">
        <v>38187</v>
      </c>
      <c r="B6212">
        <v>20.4734156872974</v>
      </c>
      <c r="C6212">
        <v>8.0438029044507697E-2</v>
      </c>
      <c r="D6212">
        <v>0.28103057689055</v>
      </c>
      <c r="E6212">
        <v>0.28622518565243099</v>
      </c>
      <c r="F6212">
        <v>0.77470565494960697</v>
      </c>
      <c r="G6212">
        <v>0.98027883105130897</v>
      </c>
      <c r="H6212" t="s">
        <v>38188</v>
      </c>
      <c r="I6212" t="s">
        <v>38189</v>
      </c>
      <c r="J6212">
        <v>120097875</v>
      </c>
    </row>
    <row r="6213" spans="1:10" x14ac:dyDescent="0.2">
      <c r="A6213" t="s">
        <v>50307</v>
      </c>
      <c r="B6213">
        <v>597.68498262399896</v>
      </c>
      <c r="C6213">
        <v>8.0393161194706297E-2</v>
      </c>
      <c r="D6213">
        <v>0.124043659575479</v>
      </c>
      <c r="E6213">
        <v>0.64810375209696103</v>
      </c>
      <c r="F6213">
        <v>0.51691784737114199</v>
      </c>
      <c r="G6213">
        <v>0.94061845434909097</v>
      </c>
      <c r="H6213" t="s">
        <v>50308</v>
      </c>
      <c r="I6213" t="s">
        <v>50309</v>
      </c>
      <c r="J6213">
        <v>100360791</v>
      </c>
    </row>
    <row r="6214" spans="1:10" x14ac:dyDescent="0.2">
      <c r="A6214" t="s">
        <v>7730</v>
      </c>
      <c r="B6214">
        <v>14538.076268684799</v>
      </c>
      <c r="C6214">
        <v>8.0349650074887799E-2</v>
      </c>
      <c r="D6214">
        <v>6.6686856971405695E-2</v>
      </c>
      <c r="E6214">
        <v>1.2048798477538201</v>
      </c>
      <c r="F6214">
        <v>0.22824968931127801</v>
      </c>
      <c r="G6214">
        <v>0.83751079508409398</v>
      </c>
      <c r="H6214" t="s">
        <v>7731</v>
      </c>
      <c r="I6214" t="s">
        <v>7732</v>
      </c>
      <c r="J6214">
        <v>79120</v>
      </c>
    </row>
    <row r="6215" spans="1:10" x14ac:dyDescent="0.2">
      <c r="A6215" t="s">
        <v>49038</v>
      </c>
      <c r="B6215">
        <v>4963.2705417078996</v>
      </c>
      <c r="C6215">
        <v>8.03330663389034E-2</v>
      </c>
      <c r="D6215">
        <v>7.21142524824845E-2</v>
      </c>
      <c r="E6215">
        <v>1.11396934133672</v>
      </c>
      <c r="F6215">
        <v>0.26529233956206599</v>
      </c>
      <c r="G6215">
        <v>0.86044249286805297</v>
      </c>
      <c r="H6215" t="s">
        <v>49039</v>
      </c>
      <c r="I6215" t="s">
        <v>49040</v>
      </c>
      <c r="J6215">
        <v>81830</v>
      </c>
    </row>
    <row r="6216" spans="1:10" x14ac:dyDescent="0.2">
      <c r="A6216" t="s">
        <v>14381</v>
      </c>
      <c r="B6216">
        <v>256.386359780139</v>
      </c>
      <c r="C6216">
        <v>8.0316865225340706E-2</v>
      </c>
      <c r="D6216">
        <v>8.8625656964672797E-2</v>
      </c>
      <c r="E6216">
        <v>0.90624846095477696</v>
      </c>
      <c r="F6216">
        <v>0.36480435810197898</v>
      </c>
      <c r="G6216">
        <v>0.90283703742229005</v>
      </c>
      <c r="H6216" t="s">
        <v>14382</v>
      </c>
      <c r="I6216" t="s">
        <v>14383</v>
      </c>
      <c r="J6216">
        <v>287359</v>
      </c>
    </row>
    <row r="6217" spans="1:10" x14ac:dyDescent="0.2">
      <c r="A6217" t="s">
        <v>10706</v>
      </c>
      <c r="B6217">
        <v>31.2852372287309</v>
      </c>
      <c r="C6217">
        <v>8.0305228768377798E-2</v>
      </c>
      <c r="D6217">
        <v>0.23794738860912401</v>
      </c>
      <c r="E6217">
        <v>0.33749153221553202</v>
      </c>
      <c r="F6217">
        <v>0.735746394425835</v>
      </c>
      <c r="G6217">
        <v>0.97607315196914501</v>
      </c>
      <c r="H6217" t="s">
        <v>10707</v>
      </c>
      <c r="I6217" t="s">
        <v>10708</v>
      </c>
      <c r="J6217">
        <v>360849</v>
      </c>
    </row>
    <row r="6218" spans="1:10" x14ac:dyDescent="0.2">
      <c r="A6218" t="s">
        <v>26646</v>
      </c>
      <c r="B6218">
        <v>487.52827866926401</v>
      </c>
      <c r="C6218">
        <v>8.03024478246889E-2</v>
      </c>
      <c r="D6218">
        <v>8.4684206340794405E-2</v>
      </c>
      <c r="E6218">
        <v>0.94825766568004499</v>
      </c>
      <c r="F6218">
        <v>0.34299829689136002</v>
      </c>
      <c r="G6218">
        <v>0.89489685848441702</v>
      </c>
      <c r="H6218" t="s">
        <v>26647</v>
      </c>
      <c r="I6218" t="s">
        <v>26648</v>
      </c>
      <c r="J6218">
        <v>306547</v>
      </c>
    </row>
    <row r="6219" spans="1:10" x14ac:dyDescent="0.2">
      <c r="A6219" t="s">
        <v>17698</v>
      </c>
      <c r="B6219">
        <v>703.80817019221899</v>
      </c>
      <c r="C6219">
        <v>8.0238825707757505E-2</v>
      </c>
      <c r="D6219">
        <v>0.17445393426585601</v>
      </c>
      <c r="E6219">
        <v>0.459942769679696</v>
      </c>
      <c r="F6219">
        <v>0.645557299854017</v>
      </c>
      <c r="G6219">
        <v>0.95945838842870301</v>
      </c>
      <c r="H6219" t="s">
        <v>17699</v>
      </c>
      <c r="I6219" t="s">
        <v>17700</v>
      </c>
      <c r="J6219">
        <v>294235</v>
      </c>
    </row>
    <row r="6220" spans="1:10" x14ac:dyDescent="0.2">
      <c r="A6220" t="s">
        <v>29751</v>
      </c>
      <c r="B6220">
        <v>147.838259329463</v>
      </c>
      <c r="C6220">
        <v>8.0236622340617805E-2</v>
      </c>
      <c r="D6220">
        <v>0.154826255977453</v>
      </c>
      <c r="E6220">
        <v>0.51823653445641804</v>
      </c>
      <c r="F6220">
        <v>0.60429324725342703</v>
      </c>
      <c r="G6220">
        <v>0.95406586640318303</v>
      </c>
      <c r="H6220" t="s">
        <v>29752</v>
      </c>
      <c r="I6220" t="s">
        <v>29753</v>
      </c>
      <c r="J6220">
        <v>365381</v>
      </c>
    </row>
    <row r="6221" spans="1:10" x14ac:dyDescent="0.2">
      <c r="A6221" t="s">
        <v>15142</v>
      </c>
      <c r="B6221">
        <v>1056.31706002692</v>
      </c>
      <c r="C6221">
        <v>8.0205013286433494E-2</v>
      </c>
      <c r="D6221">
        <v>8.1766715554499797E-2</v>
      </c>
      <c r="E6221">
        <v>0.98090051364451203</v>
      </c>
      <c r="F6221">
        <v>0.326641804171099</v>
      </c>
      <c r="G6221">
        <v>0.88937274877763695</v>
      </c>
      <c r="H6221" t="s">
        <v>15143</v>
      </c>
      <c r="I6221" t="s">
        <v>15144</v>
      </c>
      <c r="J6221">
        <v>114205</v>
      </c>
    </row>
    <row r="6222" spans="1:10" x14ac:dyDescent="0.2">
      <c r="A6222" t="s">
        <v>20234</v>
      </c>
      <c r="B6222">
        <v>283.61138210449099</v>
      </c>
      <c r="C6222">
        <v>8.0200189850315406E-2</v>
      </c>
      <c r="D6222">
        <v>0.117985967663973</v>
      </c>
      <c r="E6222">
        <v>0.679743459652145</v>
      </c>
      <c r="F6222">
        <v>0.49666691278394898</v>
      </c>
      <c r="G6222">
        <v>0.93550879723542701</v>
      </c>
      <c r="H6222" t="s">
        <v>20235</v>
      </c>
      <c r="I6222" t="s">
        <v>20236</v>
      </c>
      <c r="J6222">
        <v>360799</v>
      </c>
    </row>
    <row r="6223" spans="1:10" x14ac:dyDescent="0.2">
      <c r="A6223" t="s">
        <v>28264</v>
      </c>
      <c r="B6223">
        <v>19.630190693057301</v>
      </c>
      <c r="C6223">
        <v>8.0119042309876501E-2</v>
      </c>
      <c r="D6223">
        <v>0.30200376020417902</v>
      </c>
      <c r="E6223">
        <v>0.26529153893881902</v>
      </c>
      <c r="F6223">
        <v>0.79078488201901098</v>
      </c>
      <c r="G6223">
        <v>0.98100423615396004</v>
      </c>
      <c r="H6223" t="s">
        <v>28265</v>
      </c>
      <c r="I6223" t="s">
        <v>28266</v>
      </c>
      <c r="J6223">
        <v>303272</v>
      </c>
    </row>
    <row r="6224" spans="1:10" x14ac:dyDescent="0.2">
      <c r="A6224" t="s">
        <v>18267</v>
      </c>
      <c r="B6224">
        <v>293.438948274746</v>
      </c>
      <c r="C6224">
        <v>8.00957399201154E-2</v>
      </c>
      <c r="D6224">
        <v>0.12891906114761101</v>
      </c>
      <c r="E6224">
        <v>0.621287024642592</v>
      </c>
      <c r="F6224">
        <v>0.534410789410945</v>
      </c>
      <c r="G6224">
        <v>0.94385560475851704</v>
      </c>
      <c r="H6224" t="s">
        <v>4306</v>
      </c>
      <c r="I6224" t="s">
        <v>4307</v>
      </c>
      <c r="J6224">
        <v>84009</v>
      </c>
    </row>
    <row r="6225" spans="1:10" x14ac:dyDescent="0.2">
      <c r="A6225" t="s">
        <v>14494</v>
      </c>
      <c r="B6225">
        <v>116.141067613346</v>
      </c>
      <c r="C6225">
        <v>8.0093160734569901E-2</v>
      </c>
      <c r="D6225">
        <v>0.15161431601397901</v>
      </c>
      <c r="E6225">
        <v>0.52826911626989803</v>
      </c>
      <c r="F6225">
        <v>0.59731256385480802</v>
      </c>
      <c r="G6225">
        <v>0.95180843180086006</v>
      </c>
      <c r="H6225" t="s">
        <v>14495</v>
      </c>
      <c r="I6225" t="s">
        <v>14496</v>
      </c>
      <c r="J6225">
        <v>291081</v>
      </c>
    </row>
    <row r="6226" spans="1:10" x14ac:dyDescent="0.2">
      <c r="A6226" t="s">
        <v>8304</v>
      </c>
      <c r="B6226">
        <v>17.653323368169598</v>
      </c>
      <c r="C6226">
        <v>8.0059673837385298E-2</v>
      </c>
      <c r="D6226">
        <v>0.32234195640561097</v>
      </c>
      <c r="E6226">
        <v>0.248368765673943</v>
      </c>
      <c r="F6226">
        <v>0.80384909794309201</v>
      </c>
      <c r="G6226">
        <v>0.983173795427705</v>
      </c>
      <c r="H6226" t="s">
        <v>8305</v>
      </c>
      <c r="I6226" t="s">
        <v>8306</v>
      </c>
      <c r="J6226">
        <v>301226</v>
      </c>
    </row>
    <row r="6227" spans="1:10" x14ac:dyDescent="0.2">
      <c r="A6227" t="s">
        <v>15385</v>
      </c>
      <c r="B6227">
        <v>2637.5250640466502</v>
      </c>
      <c r="C6227">
        <v>8.0043480118536098E-2</v>
      </c>
      <c r="D6227">
        <v>6.5072607458361895E-2</v>
      </c>
      <c r="E6227">
        <v>1.23006412751715</v>
      </c>
      <c r="F6227">
        <v>0.21867309191346501</v>
      </c>
      <c r="G6227">
        <v>0.83428027243219205</v>
      </c>
      <c r="H6227" t="s">
        <v>15386</v>
      </c>
      <c r="I6227" t="s">
        <v>15387</v>
      </c>
      <c r="J6227">
        <v>246117</v>
      </c>
    </row>
    <row r="6228" spans="1:10" x14ac:dyDescent="0.2">
      <c r="A6228" t="s">
        <v>26937</v>
      </c>
      <c r="B6228">
        <v>3038.9886337582002</v>
      </c>
      <c r="C6228">
        <v>8.0032007774237995E-2</v>
      </c>
      <c r="D6228">
        <v>7.6645549451969303E-2</v>
      </c>
      <c r="E6228">
        <v>1.04418336545935</v>
      </c>
      <c r="F6228">
        <v>0.29640056159318701</v>
      </c>
      <c r="G6228">
        <v>0.87525991322235497</v>
      </c>
      <c r="H6228" t="s">
        <v>26938</v>
      </c>
      <c r="I6228" t="s">
        <v>26939</v>
      </c>
      <c r="J6228">
        <v>498890</v>
      </c>
    </row>
    <row r="6229" spans="1:10" x14ac:dyDescent="0.2">
      <c r="A6229" t="s">
        <v>26937</v>
      </c>
      <c r="B6229">
        <v>3038.9886337582002</v>
      </c>
      <c r="C6229">
        <v>8.0032007774237995E-2</v>
      </c>
      <c r="D6229">
        <v>7.6645549451969303E-2</v>
      </c>
      <c r="E6229">
        <v>1.04418336545935</v>
      </c>
      <c r="F6229">
        <v>0.29640056159318701</v>
      </c>
      <c r="G6229">
        <v>0.87525991322235497</v>
      </c>
      <c r="H6229" t="s">
        <v>26940</v>
      </c>
      <c r="I6229" t="s">
        <v>26941</v>
      </c>
      <c r="J6229">
        <v>100911462</v>
      </c>
    </row>
    <row r="6230" spans="1:10" x14ac:dyDescent="0.2">
      <c r="A6230" t="s">
        <v>11817</v>
      </c>
      <c r="B6230">
        <v>20615.603711121101</v>
      </c>
      <c r="C6230">
        <v>8.0003548840546307E-2</v>
      </c>
      <c r="D6230">
        <v>7.8864139448953097E-2</v>
      </c>
      <c r="E6230">
        <v>1.0144477502646301</v>
      </c>
      <c r="F6230">
        <v>0.31036914927359199</v>
      </c>
      <c r="G6230">
        <v>0.88450567630740695</v>
      </c>
      <c r="H6230" t="s">
        <v>11818</v>
      </c>
      <c r="I6230" t="s">
        <v>11819</v>
      </c>
      <c r="J6230">
        <v>25181</v>
      </c>
    </row>
    <row r="6231" spans="1:10" x14ac:dyDescent="0.2">
      <c r="A6231" t="s">
        <v>50971</v>
      </c>
      <c r="B6231">
        <v>3462.5321632130699</v>
      </c>
      <c r="C6231">
        <v>7.99955698849137E-2</v>
      </c>
      <c r="D6231">
        <v>5.6369977462417599E-2</v>
      </c>
      <c r="E6231">
        <v>1.4191165845018701</v>
      </c>
      <c r="F6231">
        <v>0.15586502961822901</v>
      </c>
      <c r="G6231">
        <v>0.78307462467600997</v>
      </c>
      <c r="H6231" t="s">
        <v>50972</v>
      </c>
      <c r="I6231" t="s">
        <v>50973</v>
      </c>
      <c r="J6231">
        <v>25741</v>
      </c>
    </row>
    <row r="6232" spans="1:10" x14ac:dyDescent="0.2">
      <c r="A6232" t="s">
        <v>49122</v>
      </c>
      <c r="B6232">
        <v>214.615940125664</v>
      </c>
      <c r="C6232">
        <v>7.9994602706152496E-2</v>
      </c>
      <c r="D6232">
        <v>0.134669822242478</v>
      </c>
      <c r="E6232">
        <v>0.594005407997936</v>
      </c>
      <c r="F6232">
        <v>0.55250849589096296</v>
      </c>
      <c r="G6232">
        <v>0.94514387068030403</v>
      </c>
      <c r="H6232" t="s">
        <v>49123</v>
      </c>
      <c r="I6232" t="s">
        <v>49124</v>
      </c>
      <c r="J6232">
        <v>315137</v>
      </c>
    </row>
    <row r="6233" spans="1:10" x14ac:dyDescent="0.2">
      <c r="A6233" t="s">
        <v>19130</v>
      </c>
      <c r="B6233">
        <v>397.33214004513002</v>
      </c>
      <c r="C6233">
        <v>7.9978335146179802E-2</v>
      </c>
      <c r="D6233">
        <v>9.0399148544132196E-2</v>
      </c>
      <c r="E6233">
        <v>0.88472442975649301</v>
      </c>
      <c r="F6233">
        <v>0.37630527632084199</v>
      </c>
      <c r="G6233">
        <v>0.90740994165577604</v>
      </c>
      <c r="H6233" t="s">
        <v>19131</v>
      </c>
      <c r="I6233" t="s">
        <v>19132</v>
      </c>
      <c r="J6233">
        <v>688555</v>
      </c>
    </row>
    <row r="6234" spans="1:10" x14ac:dyDescent="0.2">
      <c r="A6234" t="s">
        <v>29609</v>
      </c>
      <c r="B6234">
        <v>138.71954765132401</v>
      </c>
      <c r="C6234">
        <v>7.9964558742318698E-2</v>
      </c>
      <c r="D6234">
        <v>0.13817640151358099</v>
      </c>
      <c r="E6234">
        <v>0.57871357095994003</v>
      </c>
      <c r="F6234">
        <v>0.562782457420553</v>
      </c>
      <c r="G6234">
        <v>0.94789856746287104</v>
      </c>
      <c r="H6234" t="s">
        <v>29610</v>
      </c>
      <c r="I6234" t="s">
        <v>29611</v>
      </c>
      <c r="J6234">
        <v>314855</v>
      </c>
    </row>
    <row r="6235" spans="1:10" x14ac:dyDescent="0.2">
      <c r="A6235" t="s">
        <v>9876</v>
      </c>
      <c r="B6235">
        <v>1135.4443398711001</v>
      </c>
      <c r="C6235">
        <v>7.9951039224776393E-2</v>
      </c>
      <c r="D6235">
        <v>0.13602627496425601</v>
      </c>
      <c r="E6235">
        <v>0.58776173386932495</v>
      </c>
      <c r="F6235">
        <v>0.55669223221508402</v>
      </c>
      <c r="G6235">
        <v>0.94690236127995997</v>
      </c>
      <c r="H6235" t="s">
        <v>9877</v>
      </c>
      <c r="I6235" t="s">
        <v>9878</v>
      </c>
      <c r="J6235">
        <v>287273</v>
      </c>
    </row>
    <row r="6236" spans="1:10" x14ac:dyDescent="0.2">
      <c r="A6236" t="s">
        <v>42922</v>
      </c>
      <c r="B6236">
        <v>348.51361123293901</v>
      </c>
      <c r="C6236">
        <v>7.9949162861426198E-2</v>
      </c>
      <c r="D6236">
        <v>0.161545059475773</v>
      </c>
      <c r="E6236">
        <v>0.49490317513186499</v>
      </c>
      <c r="F6236">
        <v>0.62066846930673603</v>
      </c>
      <c r="G6236">
        <v>0.95669230355093104</v>
      </c>
      <c r="H6236" t="s">
        <v>42923</v>
      </c>
      <c r="I6236" t="s">
        <v>42924</v>
      </c>
      <c r="J6236">
        <v>287475</v>
      </c>
    </row>
    <row r="6237" spans="1:10" x14ac:dyDescent="0.2">
      <c r="A6237" t="s">
        <v>1730</v>
      </c>
      <c r="B6237">
        <v>2310.66497773018</v>
      </c>
      <c r="C6237">
        <v>7.9940953243008303E-2</v>
      </c>
      <c r="D6237">
        <v>9.3750727477843201E-2</v>
      </c>
      <c r="E6237">
        <v>0.85269688453245696</v>
      </c>
      <c r="F6237">
        <v>0.39382741902851498</v>
      </c>
      <c r="G6237">
        <v>0.91294062684244603</v>
      </c>
      <c r="H6237" t="s">
        <v>1731</v>
      </c>
      <c r="I6237" t="s">
        <v>1732</v>
      </c>
      <c r="J6237">
        <v>302642</v>
      </c>
    </row>
    <row r="6238" spans="1:10" x14ac:dyDescent="0.2">
      <c r="A6238" t="s">
        <v>51388</v>
      </c>
      <c r="B6238">
        <v>1242.1013718315401</v>
      </c>
      <c r="C6238">
        <v>7.9914080213884797E-2</v>
      </c>
      <c r="D6238">
        <v>6.3750039259827099E-2</v>
      </c>
      <c r="E6238">
        <v>1.2535534274446101</v>
      </c>
      <c r="F6238">
        <v>0.210004368099726</v>
      </c>
      <c r="G6238">
        <v>0.82983434013211699</v>
      </c>
      <c r="H6238" t="s">
        <v>51389</v>
      </c>
      <c r="I6238" t="s">
        <v>51390</v>
      </c>
      <c r="J6238">
        <v>300763</v>
      </c>
    </row>
    <row r="6239" spans="1:10" x14ac:dyDescent="0.2">
      <c r="A6239" t="s">
        <v>14873</v>
      </c>
      <c r="B6239">
        <v>1551.37447655658</v>
      </c>
      <c r="C6239">
        <v>7.9909453666478406E-2</v>
      </c>
      <c r="D6239">
        <v>0.141854228425773</v>
      </c>
      <c r="E6239">
        <v>0.563320914387067</v>
      </c>
      <c r="F6239">
        <v>0.57321637909836498</v>
      </c>
      <c r="G6239">
        <v>0.94934240208822296</v>
      </c>
      <c r="H6239" t="s">
        <v>14874</v>
      </c>
      <c r="I6239" t="s">
        <v>14875</v>
      </c>
      <c r="J6239">
        <v>89787</v>
      </c>
    </row>
    <row r="6240" spans="1:10" x14ac:dyDescent="0.2">
      <c r="A6240" t="s">
        <v>21707</v>
      </c>
      <c r="B6240">
        <v>3.27614143955853</v>
      </c>
      <c r="C6240">
        <v>7.9880216564344006E-2</v>
      </c>
      <c r="D6240">
        <v>0.75768759189056201</v>
      </c>
      <c r="E6240">
        <v>0.105426322694594</v>
      </c>
      <c r="F6240">
        <v>0.91603752995908205</v>
      </c>
      <c r="G6240" t="s">
        <v>735</v>
      </c>
      <c r="H6240" t="s">
        <v>21708</v>
      </c>
      <c r="I6240" t="s">
        <v>21709</v>
      </c>
      <c r="J6240">
        <v>498198</v>
      </c>
    </row>
    <row r="6241" spans="1:10" x14ac:dyDescent="0.2">
      <c r="A6241" t="s">
        <v>13458</v>
      </c>
      <c r="B6241">
        <v>227.62713427081201</v>
      </c>
      <c r="C6241">
        <v>7.9879255693998799E-2</v>
      </c>
      <c r="D6241">
        <v>0.102496321722745</v>
      </c>
      <c r="E6241">
        <v>0.77933777867730603</v>
      </c>
      <c r="F6241">
        <v>0.43578076596216597</v>
      </c>
      <c r="G6241">
        <v>0.92002019525177603</v>
      </c>
      <c r="H6241" t="s">
        <v>13459</v>
      </c>
      <c r="I6241" t="s">
        <v>13460</v>
      </c>
      <c r="J6241">
        <v>688276</v>
      </c>
    </row>
    <row r="6242" spans="1:10" x14ac:dyDescent="0.2">
      <c r="A6242" t="s">
        <v>38796</v>
      </c>
      <c r="B6242">
        <v>940.65410938557</v>
      </c>
      <c r="C6242">
        <v>7.9845339304620094E-2</v>
      </c>
      <c r="D6242">
        <v>8.0142973488250793E-2</v>
      </c>
      <c r="E6242">
        <v>0.99628620987372896</v>
      </c>
      <c r="F6242">
        <v>0.319111102147973</v>
      </c>
      <c r="G6242">
        <v>0.88928633228023701</v>
      </c>
      <c r="H6242" t="s">
        <v>38797</v>
      </c>
      <c r="I6242" t="s">
        <v>38798</v>
      </c>
      <c r="J6242">
        <v>291182</v>
      </c>
    </row>
    <row r="6243" spans="1:10" x14ac:dyDescent="0.2">
      <c r="A6243" t="s">
        <v>4384</v>
      </c>
      <c r="B6243">
        <v>2891.0664218380798</v>
      </c>
      <c r="C6243">
        <v>7.9802331962133002E-2</v>
      </c>
      <c r="D6243">
        <v>5.9249566949302099E-2</v>
      </c>
      <c r="E6243">
        <v>1.3468846452568599</v>
      </c>
      <c r="F6243">
        <v>0.17801738751791801</v>
      </c>
      <c r="G6243">
        <v>0.80690154639506795</v>
      </c>
      <c r="H6243" t="s">
        <v>4385</v>
      </c>
      <c r="I6243" t="s">
        <v>4386</v>
      </c>
      <c r="J6243">
        <v>292887</v>
      </c>
    </row>
    <row r="6244" spans="1:10" x14ac:dyDescent="0.2">
      <c r="A6244" t="s">
        <v>28963</v>
      </c>
      <c r="B6244">
        <v>2611.06829740282</v>
      </c>
      <c r="C6244">
        <v>7.9796363684656896E-2</v>
      </c>
      <c r="D6244">
        <v>6.5618512234450296E-2</v>
      </c>
      <c r="E6244">
        <v>1.21606481109401</v>
      </c>
      <c r="F6244">
        <v>0.22396023399202999</v>
      </c>
      <c r="G6244">
        <v>0.83477666929260996</v>
      </c>
      <c r="H6244" t="s">
        <v>28964</v>
      </c>
      <c r="I6244" t="s">
        <v>28965</v>
      </c>
      <c r="J6244">
        <v>309593</v>
      </c>
    </row>
    <row r="6245" spans="1:10" x14ac:dyDescent="0.2">
      <c r="A6245" t="s">
        <v>16101</v>
      </c>
      <c r="B6245">
        <v>4019.5611175367098</v>
      </c>
      <c r="C6245">
        <v>7.9792611014947001E-2</v>
      </c>
      <c r="D6245">
        <v>9.8472708193116903E-2</v>
      </c>
      <c r="E6245">
        <v>0.81030178289058497</v>
      </c>
      <c r="F6245">
        <v>0.41776675091024301</v>
      </c>
      <c r="G6245">
        <v>0.91732662571062995</v>
      </c>
      <c r="H6245" t="s">
        <v>16102</v>
      </c>
      <c r="I6245" t="s">
        <v>16103</v>
      </c>
      <c r="J6245">
        <v>300089</v>
      </c>
    </row>
    <row r="6246" spans="1:10" x14ac:dyDescent="0.2">
      <c r="A6246" t="s">
        <v>1823</v>
      </c>
      <c r="B6246">
        <v>1776.0753928684501</v>
      </c>
      <c r="C6246">
        <v>7.9787823027841195E-2</v>
      </c>
      <c r="D6246">
        <v>5.7359538046769597E-2</v>
      </c>
      <c r="E6246">
        <v>1.39101230143772</v>
      </c>
      <c r="F6246">
        <v>0.16422169650030599</v>
      </c>
      <c r="G6246">
        <v>0.79540465208928601</v>
      </c>
      <c r="H6246" t="s">
        <v>1824</v>
      </c>
      <c r="I6246" t="s">
        <v>1825</v>
      </c>
      <c r="J6246">
        <v>307905</v>
      </c>
    </row>
    <row r="6247" spans="1:10" x14ac:dyDescent="0.2">
      <c r="A6247" t="s">
        <v>35363</v>
      </c>
      <c r="B6247">
        <v>914.33660864173305</v>
      </c>
      <c r="C6247">
        <v>7.9783769414558697E-2</v>
      </c>
      <c r="D6247">
        <v>6.5661662528607501E-2</v>
      </c>
      <c r="E6247">
        <v>1.21507385500327</v>
      </c>
      <c r="F6247">
        <v>0.22433792427044999</v>
      </c>
      <c r="G6247">
        <v>0.83477666929260996</v>
      </c>
      <c r="H6247" t="s">
        <v>35364</v>
      </c>
      <c r="I6247" t="s">
        <v>35365</v>
      </c>
      <c r="J6247">
        <v>361866</v>
      </c>
    </row>
    <row r="6248" spans="1:10" x14ac:dyDescent="0.2">
      <c r="A6248" t="s">
        <v>1146</v>
      </c>
      <c r="B6248">
        <v>301.407705424867</v>
      </c>
      <c r="C6248">
        <v>7.9757226061856895E-2</v>
      </c>
      <c r="D6248">
        <v>8.8296112650636902E-2</v>
      </c>
      <c r="E6248">
        <v>0.90329261014507001</v>
      </c>
      <c r="F6248">
        <v>0.36637061753800099</v>
      </c>
      <c r="G6248">
        <v>0.90451283511119696</v>
      </c>
      <c r="H6248" t="s">
        <v>1147</v>
      </c>
      <c r="I6248" t="s">
        <v>1148</v>
      </c>
      <c r="J6248">
        <v>64461</v>
      </c>
    </row>
    <row r="6249" spans="1:10" x14ac:dyDescent="0.2">
      <c r="A6249" t="s">
        <v>35565</v>
      </c>
      <c r="B6249">
        <v>7947.9220478080297</v>
      </c>
      <c r="C6249">
        <v>7.9665780802512895E-2</v>
      </c>
      <c r="D6249">
        <v>7.0901550371121405E-2</v>
      </c>
      <c r="E6249">
        <v>1.12361126640414</v>
      </c>
      <c r="F6249">
        <v>0.26117797445499902</v>
      </c>
      <c r="G6249">
        <v>0.85875415555430201</v>
      </c>
      <c r="H6249" t="s">
        <v>35566</v>
      </c>
      <c r="I6249" t="s">
        <v>35567</v>
      </c>
      <c r="J6249">
        <v>300891</v>
      </c>
    </row>
    <row r="6250" spans="1:10" x14ac:dyDescent="0.2">
      <c r="A6250" t="s">
        <v>26034</v>
      </c>
      <c r="B6250">
        <v>1514.42978682646</v>
      </c>
      <c r="C6250">
        <v>7.9635838771232995E-2</v>
      </c>
      <c r="D6250">
        <v>5.91648189647603E-2</v>
      </c>
      <c r="E6250">
        <v>1.34599987230022</v>
      </c>
      <c r="F6250">
        <v>0.17830255776544901</v>
      </c>
      <c r="G6250">
        <v>0.80690154639506795</v>
      </c>
      <c r="H6250" t="s">
        <v>26035</v>
      </c>
      <c r="I6250" t="s">
        <v>26036</v>
      </c>
      <c r="J6250">
        <v>688429</v>
      </c>
    </row>
    <row r="6251" spans="1:10" x14ac:dyDescent="0.2">
      <c r="A6251" t="s">
        <v>12589</v>
      </c>
      <c r="B6251">
        <v>1095.94494591291</v>
      </c>
      <c r="C6251">
        <v>7.9619857125541399E-2</v>
      </c>
      <c r="D6251">
        <v>0.142634177744212</v>
      </c>
      <c r="E6251">
        <v>0.55821022972716305</v>
      </c>
      <c r="F6251">
        <v>0.57670083625861901</v>
      </c>
      <c r="G6251">
        <v>0.95009118437686502</v>
      </c>
      <c r="H6251" t="s">
        <v>12590</v>
      </c>
      <c r="I6251" t="s">
        <v>12591</v>
      </c>
      <c r="J6251">
        <v>171548</v>
      </c>
    </row>
    <row r="6252" spans="1:10" x14ac:dyDescent="0.2">
      <c r="A6252" t="s">
        <v>38434</v>
      </c>
      <c r="B6252">
        <v>1263.9448029197699</v>
      </c>
      <c r="C6252">
        <v>7.9593085484119905E-2</v>
      </c>
      <c r="D6252">
        <v>0.103824954838279</v>
      </c>
      <c r="E6252">
        <v>0.76660842865856604</v>
      </c>
      <c r="F6252">
        <v>0.44331436262718499</v>
      </c>
      <c r="G6252">
        <v>0.92002019525177603</v>
      </c>
      <c r="H6252" t="s">
        <v>38435</v>
      </c>
      <c r="I6252" t="s">
        <v>38436</v>
      </c>
      <c r="J6252">
        <v>89843</v>
      </c>
    </row>
    <row r="6253" spans="1:10" x14ac:dyDescent="0.2">
      <c r="A6253" t="s">
        <v>25650</v>
      </c>
      <c r="B6253">
        <v>3035.5525144180501</v>
      </c>
      <c r="C6253">
        <v>7.9555817764033601E-2</v>
      </c>
      <c r="D6253">
        <v>6.9885089367407505E-2</v>
      </c>
      <c r="E6253">
        <v>1.1383804254121199</v>
      </c>
      <c r="F6253">
        <v>0.25496166411148102</v>
      </c>
      <c r="G6253">
        <v>0.85470124456889596</v>
      </c>
      <c r="H6253" t="s">
        <v>25651</v>
      </c>
      <c r="I6253" t="s">
        <v>25652</v>
      </c>
      <c r="J6253">
        <v>365684</v>
      </c>
    </row>
    <row r="6254" spans="1:10" x14ac:dyDescent="0.2">
      <c r="A6254" t="s">
        <v>17017</v>
      </c>
      <c r="B6254">
        <v>944.07484084990597</v>
      </c>
      <c r="C6254">
        <v>7.9524256053023906E-2</v>
      </c>
      <c r="D6254">
        <v>8.9904631752845202E-2</v>
      </c>
      <c r="E6254">
        <v>0.88454014551377302</v>
      </c>
      <c r="F6254">
        <v>0.37640470105009</v>
      </c>
      <c r="G6254">
        <v>0.90740994165577604</v>
      </c>
      <c r="H6254" t="s">
        <v>17018</v>
      </c>
      <c r="I6254" t="s">
        <v>17019</v>
      </c>
      <c r="J6254">
        <v>317579</v>
      </c>
    </row>
    <row r="6255" spans="1:10" x14ac:dyDescent="0.2">
      <c r="A6255" t="s">
        <v>18016</v>
      </c>
      <c r="B6255">
        <v>5440.9617241813003</v>
      </c>
      <c r="C6255">
        <v>7.9516728982259297E-2</v>
      </c>
      <c r="D6255">
        <v>3.6913025186865803E-2</v>
      </c>
      <c r="E6255">
        <v>2.1541645145506099</v>
      </c>
      <c r="F6255">
        <v>3.1227272624645801E-2</v>
      </c>
      <c r="G6255">
        <v>0.48025391691696701</v>
      </c>
      <c r="H6255" t="s">
        <v>18017</v>
      </c>
      <c r="I6255" t="s">
        <v>18018</v>
      </c>
      <c r="J6255">
        <v>316064</v>
      </c>
    </row>
    <row r="6256" spans="1:10" x14ac:dyDescent="0.2">
      <c r="A6256" t="s">
        <v>6759</v>
      </c>
      <c r="B6256">
        <v>561.69811344924096</v>
      </c>
      <c r="C6256">
        <v>7.9492242316460696E-2</v>
      </c>
      <c r="D6256">
        <v>8.8496812784799997E-2</v>
      </c>
      <c r="E6256">
        <v>0.89824977663053196</v>
      </c>
      <c r="F6256">
        <v>0.36905240143274798</v>
      </c>
      <c r="G6256">
        <v>0.90577523503934498</v>
      </c>
      <c r="H6256" t="s">
        <v>6760</v>
      </c>
      <c r="I6256" t="s">
        <v>6761</v>
      </c>
      <c r="J6256">
        <v>311844</v>
      </c>
    </row>
    <row r="6257" spans="1:10" x14ac:dyDescent="0.2">
      <c r="A6257" t="s">
        <v>41782</v>
      </c>
      <c r="B6257">
        <v>211.50412614413</v>
      </c>
      <c r="C6257">
        <v>7.9467264395795101E-2</v>
      </c>
      <c r="D6257">
        <v>0.13906660063061799</v>
      </c>
      <c r="E6257">
        <v>0.57143314092268804</v>
      </c>
      <c r="F6257">
        <v>0.56770606947409796</v>
      </c>
      <c r="G6257">
        <v>0.94827730944597799</v>
      </c>
      <c r="H6257" t="s">
        <v>41783</v>
      </c>
      <c r="I6257" t="s">
        <v>41784</v>
      </c>
      <c r="J6257">
        <v>360816</v>
      </c>
    </row>
    <row r="6258" spans="1:10" x14ac:dyDescent="0.2">
      <c r="A6258" t="s">
        <v>41704</v>
      </c>
      <c r="B6258">
        <v>297.34573113971902</v>
      </c>
      <c r="C6258">
        <v>7.9451948598311894E-2</v>
      </c>
      <c r="D6258">
        <v>0.100552879749938</v>
      </c>
      <c r="E6258">
        <v>0.79015090165392299</v>
      </c>
      <c r="F6258">
        <v>0.42943964587378802</v>
      </c>
      <c r="G6258">
        <v>0.92002019525177603</v>
      </c>
      <c r="H6258" t="s">
        <v>41705</v>
      </c>
      <c r="I6258" t="s">
        <v>41706</v>
      </c>
      <c r="J6258">
        <v>308751</v>
      </c>
    </row>
    <row r="6259" spans="1:10" x14ac:dyDescent="0.2">
      <c r="A6259" t="s">
        <v>13057</v>
      </c>
      <c r="B6259">
        <v>67.039227765751093</v>
      </c>
      <c r="C6259">
        <v>7.9439367977840097E-2</v>
      </c>
      <c r="D6259">
        <v>0.189958930805703</v>
      </c>
      <c r="E6259">
        <v>0.41819233052587401</v>
      </c>
      <c r="F6259">
        <v>0.67580650276460996</v>
      </c>
      <c r="G6259">
        <v>0.96532881601050802</v>
      </c>
      <c r="H6259" t="s">
        <v>13058</v>
      </c>
      <c r="I6259" t="s">
        <v>13059</v>
      </c>
      <c r="J6259">
        <v>689746</v>
      </c>
    </row>
    <row r="6260" spans="1:10" x14ac:dyDescent="0.2">
      <c r="A6260" t="s">
        <v>49299</v>
      </c>
      <c r="B6260">
        <v>4900.6176140734797</v>
      </c>
      <c r="C6260">
        <v>7.9432752295983095E-2</v>
      </c>
      <c r="D6260">
        <v>8.0156301117641701E-2</v>
      </c>
      <c r="E6260">
        <v>0.99097327581774697</v>
      </c>
      <c r="F6260">
        <v>0.32169862977346197</v>
      </c>
      <c r="G6260">
        <v>0.88928633228023701</v>
      </c>
      <c r="H6260" t="s">
        <v>49300</v>
      </c>
      <c r="I6260" t="s">
        <v>49301</v>
      </c>
      <c r="J6260">
        <v>296162</v>
      </c>
    </row>
    <row r="6261" spans="1:10" x14ac:dyDescent="0.2">
      <c r="A6261" t="s">
        <v>32128</v>
      </c>
      <c r="B6261">
        <v>216.20131724732701</v>
      </c>
      <c r="C6261">
        <v>7.9424515977357599E-2</v>
      </c>
      <c r="D6261">
        <v>0.105775247759703</v>
      </c>
      <c r="E6261">
        <v>0.75087998052051097</v>
      </c>
      <c r="F6261">
        <v>0.452724889527926</v>
      </c>
      <c r="G6261">
        <v>0.92306590807639499</v>
      </c>
      <c r="H6261" t="s">
        <v>32129</v>
      </c>
      <c r="I6261" t="s">
        <v>32130</v>
      </c>
      <c r="J6261">
        <v>293625</v>
      </c>
    </row>
    <row r="6262" spans="1:10" x14ac:dyDescent="0.2">
      <c r="A6262" t="s">
        <v>10215</v>
      </c>
      <c r="B6262">
        <v>2238.71944099865</v>
      </c>
      <c r="C6262">
        <v>7.9402609779935407E-2</v>
      </c>
      <c r="D6262">
        <v>6.1063087324243398E-2</v>
      </c>
      <c r="E6262">
        <v>1.3003372947442</v>
      </c>
      <c r="F6262">
        <v>0.19348539106395499</v>
      </c>
      <c r="G6262">
        <v>0.82128651277306797</v>
      </c>
      <c r="H6262" t="s">
        <v>10216</v>
      </c>
      <c r="I6262" t="s">
        <v>10217</v>
      </c>
      <c r="J6262">
        <v>305502</v>
      </c>
    </row>
    <row r="6263" spans="1:10" x14ac:dyDescent="0.2">
      <c r="A6263" t="s">
        <v>31041</v>
      </c>
      <c r="B6263">
        <v>1794.36077390786</v>
      </c>
      <c r="C6263">
        <v>7.93781173526725E-2</v>
      </c>
      <c r="D6263">
        <v>6.9200776511981005E-2</v>
      </c>
      <c r="E6263">
        <v>1.14706974912239</v>
      </c>
      <c r="F6263">
        <v>0.25135279517495401</v>
      </c>
      <c r="G6263">
        <v>0.85212561644614404</v>
      </c>
      <c r="H6263" t="s">
        <v>31042</v>
      </c>
      <c r="I6263" t="s">
        <v>31043</v>
      </c>
      <c r="J6263">
        <v>293668</v>
      </c>
    </row>
    <row r="6264" spans="1:10" x14ac:dyDescent="0.2">
      <c r="A6264" t="s">
        <v>2482</v>
      </c>
      <c r="B6264">
        <v>4166.4887177508399</v>
      </c>
      <c r="C6264">
        <v>7.9321377735764004E-2</v>
      </c>
      <c r="D6264">
        <v>5.3298564826378403E-2</v>
      </c>
      <c r="E6264">
        <v>1.4882460342817001</v>
      </c>
      <c r="F6264">
        <v>0.13668602108879399</v>
      </c>
      <c r="G6264">
        <v>0.76135559308251599</v>
      </c>
      <c r="H6264" t="s">
        <v>2483</v>
      </c>
      <c r="I6264" t="s">
        <v>2484</v>
      </c>
      <c r="J6264">
        <v>266688</v>
      </c>
    </row>
    <row r="6265" spans="1:10" x14ac:dyDescent="0.2">
      <c r="A6265" t="s">
        <v>43650</v>
      </c>
      <c r="B6265">
        <v>234.883600363716</v>
      </c>
      <c r="C6265">
        <v>7.9281018246039198E-2</v>
      </c>
      <c r="D6265">
        <v>0.167678926870867</v>
      </c>
      <c r="E6265">
        <v>0.47281444201450001</v>
      </c>
      <c r="F6265">
        <v>0.63634556962046995</v>
      </c>
      <c r="G6265">
        <v>0.95789100199383603</v>
      </c>
      <c r="H6265" t="s">
        <v>43651</v>
      </c>
      <c r="I6265" t="s">
        <v>43652</v>
      </c>
      <c r="J6265">
        <v>681217</v>
      </c>
    </row>
    <row r="6266" spans="1:10" x14ac:dyDescent="0.2">
      <c r="A6266" t="s">
        <v>38954</v>
      </c>
      <c r="B6266">
        <v>209.48497764101899</v>
      </c>
      <c r="C6266">
        <v>7.9280738499210995E-2</v>
      </c>
      <c r="D6266">
        <v>0.16835853310783</v>
      </c>
      <c r="E6266">
        <v>0.47090418902873998</v>
      </c>
      <c r="F6266">
        <v>0.63770915645855497</v>
      </c>
      <c r="G6266">
        <v>0.95822125906498101</v>
      </c>
      <c r="H6266" t="s">
        <v>38955</v>
      </c>
      <c r="I6266" t="s">
        <v>38956</v>
      </c>
      <c r="J6266">
        <v>287974</v>
      </c>
    </row>
    <row r="6267" spans="1:10" x14ac:dyDescent="0.2">
      <c r="A6267" t="s">
        <v>10149</v>
      </c>
      <c r="B6267">
        <v>2674.6355161250299</v>
      </c>
      <c r="C6267">
        <v>7.9230658289596606E-2</v>
      </c>
      <c r="D6267">
        <v>5.8299867589858202E-2</v>
      </c>
      <c r="E6267">
        <v>1.3590195238004199</v>
      </c>
      <c r="F6267">
        <v>0.17414040208392401</v>
      </c>
      <c r="G6267">
        <v>0.80473846534108096</v>
      </c>
      <c r="H6267" t="s">
        <v>10150</v>
      </c>
      <c r="I6267" t="s">
        <v>10151</v>
      </c>
      <c r="J6267">
        <v>171365</v>
      </c>
    </row>
    <row r="6268" spans="1:10" x14ac:dyDescent="0.2">
      <c r="A6268" t="s">
        <v>20249</v>
      </c>
      <c r="B6268">
        <v>13.7171868450296</v>
      </c>
      <c r="C6268">
        <v>7.9178559265556295E-2</v>
      </c>
      <c r="D6268">
        <v>0.372526939120086</v>
      </c>
      <c r="E6268">
        <v>0.212544519471739</v>
      </c>
      <c r="F6268">
        <v>0.83168224956738801</v>
      </c>
      <c r="G6268">
        <v>0.98470512830642098</v>
      </c>
      <c r="H6268" t="s">
        <v>20250</v>
      </c>
      <c r="I6268" t="s">
        <v>20251</v>
      </c>
      <c r="J6268">
        <v>134478805</v>
      </c>
    </row>
    <row r="6269" spans="1:10" x14ac:dyDescent="0.2">
      <c r="A6269" t="s">
        <v>43572</v>
      </c>
      <c r="B6269">
        <v>1058.49716279686</v>
      </c>
      <c r="C6269">
        <v>7.9169539899272598E-2</v>
      </c>
      <c r="D6269">
        <v>0.10228743981879</v>
      </c>
      <c r="E6269">
        <v>0.77399082467531999</v>
      </c>
      <c r="F6269">
        <v>0.43893621720133402</v>
      </c>
      <c r="G6269">
        <v>0.92002019525177603</v>
      </c>
      <c r="H6269" t="s">
        <v>43573</v>
      </c>
      <c r="I6269" t="s">
        <v>43574</v>
      </c>
      <c r="J6269">
        <v>252885</v>
      </c>
    </row>
    <row r="6270" spans="1:10" x14ac:dyDescent="0.2">
      <c r="A6270" t="s">
        <v>8769</v>
      </c>
      <c r="B6270">
        <v>2225.1850292371701</v>
      </c>
      <c r="C6270">
        <v>7.9152073463433698E-2</v>
      </c>
      <c r="D6270">
        <v>5.2251412401220602E-2</v>
      </c>
      <c r="E6270">
        <v>1.5148312710793701</v>
      </c>
      <c r="F6270">
        <v>0.129815139078234</v>
      </c>
      <c r="G6270">
        <v>0.75182724950844304</v>
      </c>
      <c r="H6270" t="s">
        <v>8770</v>
      </c>
      <c r="I6270" t="s">
        <v>8771</v>
      </c>
      <c r="J6270">
        <v>307492</v>
      </c>
    </row>
    <row r="6271" spans="1:10" x14ac:dyDescent="0.2">
      <c r="A6271" t="s">
        <v>17231</v>
      </c>
      <c r="B6271">
        <v>3705.0018388265298</v>
      </c>
      <c r="C6271">
        <v>7.9139237592169398E-2</v>
      </c>
      <c r="D6271">
        <v>3.8404681287142597E-2</v>
      </c>
      <c r="E6271">
        <v>2.0606664328357298</v>
      </c>
      <c r="F6271">
        <v>3.9334874123460303E-2</v>
      </c>
      <c r="G6271">
        <v>0.52842949857630295</v>
      </c>
      <c r="H6271" t="s">
        <v>17232</v>
      </c>
      <c r="I6271" t="s">
        <v>17233</v>
      </c>
      <c r="J6271">
        <v>170851</v>
      </c>
    </row>
    <row r="6272" spans="1:10" x14ac:dyDescent="0.2">
      <c r="A6272" t="s">
        <v>10152</v>
      </c>
      <c r="B6272">
        <v>774.77408894584596</v>
      </c>
      <c r="C6272">
        <v>7.9114955954996694E-2</v>
      </c>
      <c r="D6272">
        <v>6.2760192490880301E-2</v>
      </c>
      <c r="E6272">
        <v>1.2605913528148101</v>
      </c>
      <c r="F6272">
        <v>0.207456115720204</v>
      </c>
      <c r="G6272">
        <v>0.82928066504799502</v>
      </c>
      <c r="H6272" t="s">
        <v>10153</v>
      </c>
      <c r="I6272" t="s">
        <v>10154</v>
      </c>
      <c r="J6272">
        <v>171566</v>
      </c>
    </row>
    <row r="6273" spans="1:10" x14ac:dyDescent="0.2">
      <c r="A6273" t="s">
        <v>52536</v>
      </c>
      <c r="B6273">
        <v>37.840519169795797</v>
      </c>
      <c r="C6273">
        <v>7.9071162713761606E-2</v>
      </c>
      <c r="D6273">
        <v>0.23478470109845501</v>
      </c>
      <c r="E6273">
        <v>0.33678158050257201</v>
      </c>
      <c r="F6273">
        <v>0.73628155939756201</v>
      </c>
      <c r="G6273">
        <v>0.97607315196914501</v>
      </c>
      <c r="H6273" t="s">
        <v>52537</v>
      </c>
      <c r="I6273" t="s">
        <v>52538</v>
      </c>
      <c r="J6273">
        <v>691551</v>
      </c>
    </row>
    <row r="6274" spans="1:10" x14ac:dyDescent="0.2">
      <c r="A6274" t="s">
        <v>5914</v>
      </c>
      <c r="B6274">
        <v>100.097540642712</v>
      </c>
      <c r="C6274">
        <v>7.9035122861933094E-2</v>
      </c>
      <c r="D6274">
        <v>0.211171601020154</v>
      </c>
      <c r="E6274">
        <v>0.37426965785228899</v>
      </c>
      <c r="F6274">
        <v>0.70820370388910103</v>
      </c>
      <c r="G6274">
        <v>0.97114866521516396</v>
      </c>
      <c r="H6274" t="s">
        <v>5915</v>
      </c>
      <c r="I6274" t="s">
        <v>5916</v>
      </c>
      <c r="J6274">
        <v>499146</v>
      </c>
    </row>
    <row r="6275" spans="1:10" x14ac:dyDescent="0.2">
      <c r="A6275" t="s">
        <v>10559</v>
      </c>
      <c r="B6275">
        <v>173.539528623135</v>
      </c>
      <c r="C6275">
        <v>7.90017298018032E-2</v>
      </c>
      <c r="D6275">
        <v>0.27593405385509301</v>
      </c>
      <c r="E6275">
        <v>0.28630656020184803</v>
      </c>
      <c r="F6275">
        <v>0.77464333403138097</v>
      </c>
      <c r="G6275">
        <v>0.98027883105130897</v>
      </c>
      <c r="H6275" t="s">
        <v>10560</v>
      </c>
      <c r="I6275" t="s">
        <v>10561</v>
      </c>
      <c r="J6275">
        <v>363782</v>
      </c>
    </row>
    <row r="6276" spans="1:10" x14ac:dyDescent="0.2">
      <c r="A6276" t="s">
        <v>53298</v>
      </c>
      <c r="B6276">
        <v>2.26656815021876</v>
      </c>
      <c r="C6276">
        <v>7.8928777048401094E-2</v>
      </c>
      <c r="D6276">
        <v>0.85589960553100297</v>
      </c>
      <c r="E6276">
        <v>9.2217330792474697E-2</v>
      </c>
      <c r="F6276">
        <v>0.92652536873542302</v>
      </c>
      <c r="G6276" t="s">
        <v>735</v>
      </c>
      <c r="H6276" t="s">
        <v>53299</v>
      </c>
      <c r="I6276" t="s">
        <v>53300</v>
      </c>
      <c r="J6276">
        <v>246334</v>
      </c>
    </row>
    <row r="6277" spans="1:10" x14ac:dyDescent="0.2">
      <c r="A6277" t="s">
        <v>618</v>
      </c>
      <c r="B6277">
        <v>3527.8702672395798</v>
      </c>
      <c r="C6277">
        <v>7.8860695247815402E-2</v>
      </c>
      <c r="D6277">
        <v>6.1517970398702299E-2</v>
      </c>
      <c r="E6277">
        <v>1.28191315052681</v>
      </c>
      <c r="F6277">
        <v>0.19987311428135099</v>
      </c>
      <c r="G6277">
        <v>0.82559367401310002</v>
      </c>
      <c r="H6277" t="s">
        <v>619</v>
      </c>
      <c r="I6277" t="s">
        <v>620</v>
      </c>
      <c r="J6277">
        <v>81643</v>
      </c>
    </row>
    <row r="6278" spans="1:10" x14ac:dyDescent="0.2">
      <c r="A6278" t="s">
        <v>23024</v>
      </c>
      <c r="B6278">
        <v>3830.4652273066099</v>
      </c>
      <c r="C6278">
        <v>7.8858635130162599E-2</v>
      </c>
      <c r="D6278">
        <v>8.2703122482935806E-2</v>
      </c>
      <c r="E6278">
        <v>0.953514604559623</v>
      </c>
      <c r="F6278">
        <v>0.34032940007048201</v>
      </c>
      <c r="G6278">
        <v>0.89317445506554205</v>
      </c>
      <c r="H6278" t="s">
        <v>23025</v>
      </c>
      <c r="I6278" t="s">
        <v>23026</v>
      </c>
      <c r="J6278">
        <v>266601</v>
      </c>
    </row>
    <row r="6279" spans="1:10" x14ac:dyDescent="0.2">
      <c r="A6279" t="s">
        <v>27573</v>
      </c>
      <c r="B6279">
        <v>1951.48204963838</v>
      </c>
      <c r="C6279">
        <v>7.8847142622160901E-2</v>
      </c>
      <c r="D6279">
        <v>7.2255929806235505E-2</v>
      </c>
      <c r="E6279">
        <v>1.09122037227395</v>
      </c>
      <c r="F6279">
        <v>0.27517592572419403</v>
      </c>
      <c r="G6279">
        <v>0.86648579575360396</v>
      </c>
      <c r="H6279" t="s">
        <v>27574</v>
      </c>
      <c r="I6279" t="s">
        <v>27575</v>
      </c>
      <c r="J6279">
        <v>360488</v>
      </c>
    </row>
    <row r="6280" spans="1:10" x14ac:dyDescent="0.2">
      <c r="A6280" t="s">
        <v>32086</v>
      </c>
      <c r="B6280">
        <v>476.69541486507399</v>
      </c>
      <c r="C6280">
        <v>7.8845344206553106E-2</v>
      </c>
      <c r="D6280">
        <v>8.8534054898911294E-2</v>
      </c>
      <c r="E6280">
        <v>0.89056515367537603</v>
      </c>
      <c r="F6280">
        <v>0.37316250041561799</v>
      </c>
      <c r="G6280">
        <v>0.90645555385957499</v>
      </c>
      <c r="H6280" t="s">
        <v>32087</v>
      </c>
      <c r="I6280" t="s">
        <v>32088</v>
      </c>
      <c r="J6280">
        <v>362419</v>
      </c>
    </row>
    <row r="6281" spans="1:10" x14ac:dyDescent="0.2">
      <c r="A6281" t="s">
        <v>36770</v>
      </c>
      <c r="B6281">
        <v>2269.2330302394498</v>
      </c>
      <c r="C6281">
        <v>7.8837690623517906E-2</v>
      </c>
      <c r="D6281">
        <v>8.1314502212058506E-2</v>
      </c>
      <c r="E6281">
        <v>0.96954034617242901</v>
      </c>
      <c r="F6281">
        <v>0.332275660092892</v>
      </c>
      <c r="G6281">
        <v>0.889474331871138</v>
      </c>
      <c r="H6281" t="s">
        <v>36771</v>
      </c>
      <c r="I6281" t="s">
        <v>36772</v>
      </c>
      <c r="J6281">
        <v>65195</v>
      </c>
    </row>
    <row r="6282" spans="1:10" x14ac:dyDescent="0.2">
      <c r="A6282" t="s">
        <v>31395</v>
      </c>
      <c r="B6282">
        <v>589.57495741509103</v>
      </c>
      <c r="C6282">
        <v>7.8797748163434198E-2</v>
      </c>
      <c r="D6282">
        <v>7.9943265712380099E-2</v>
      </c>
      <c r="E6282">
        <v>0.98567086872498799</v>
      </c>
      <c r="F6282">
        <v>0.32429464910839201</v>
      </c>
      <c r="G6282">
        <v>0.88937274877763695</v>
      </c>
      <c r="H6282" t="s">
        <v>31396</v>
      </c>
      <c r="I6282" t="s">
        <v>31397</v>
      </c>
      <c r="J6282">
        <v>303923</v>
      </c>
    </row>
    <row r="6283" spans="1:10" x14ac:dyDescent="0.2">
      <c r="A6283" t="s">
        <v>5941</v>
      </c>
      <c r="B6283">
        <v>603.08803531116905</v>
      </c>
      <c r="C6283">
        <v>7.8782478449896803E-2</v>
      </c>
      <c r="D6283">
        <v>7.3281992536371299E-2</v>
      </c>
      <c r="E6283">
        <v>1.0750591751554199</v>
      </c>
      <c r="F6283">
        <v>0.28234823571241802</v>
      </c>
      <c r="G6283">
        <v>0.86718231352908204</v>
      </c>
      <c r="H6283" t="s">
        <v>5942</v>
      </c>
      <c r="I6283" t="s">
        <v>5943</v>
      </c>
      <c r="J6283">
        <v>289323</v>
      </c>
    </row>
    <row r="6284" spans="1:10" x14ac:dyDescent="0.2">
      <c r="A6284" t="s">
        <v>51060</v>
      </c>
      <c r="B6284">
        <v>3794.7781419576399</v>
      </c>
      <c r="C6284">
        <v>7.8767485946997007E-2</v>
      </c>
      <c r="D6284">
        <v>0.112941268370383</v>
      </c>
      <c r="E6284">
        <v>0.69741988100119801</v>
      </c>
      <c r="F6284">
        <v>0.48554006321940502</v>
      </c>
      <c r="G6284">
        <v>0.93383732031435096</v>
      </c>
      <c r="H6284" t="s">
        <v>51061</v>
      </c>
      <c r="I6284" t="s">
        <v>51062</v>
      </c>
      <c r="J6284">
        <v>681418</v>
      </c>
    </row>
    <row r="6285" spans="1:10" x14ac:dyDescent="0.2">
      <c r="A6285" t="s">
        <v>2191</v>
      </c>
      <c r="B6285">
        <v>1501.07212344713</v>
      </c>
      <c r="C6285">
        <v>7.8765558877254893E-2</v>
      </c>
      <c r="D6285">
        <v>6.1257199642732102E-2</v>
      </c>
      <c r="E6285">
        <v>1.2858171665801901</v>
      </c>
      <c r="F6285">
        <v>0.19850687766170699</v>
      </c>
      <c r="G6285">
        <v>0.82457846271721202</v>
      </c>
      <c r="H6285" t="s">
        <v>2192</v>
      </c>
      <c r="I6285" t="s">
        <v>2193</v>
      </c>
      <c r="J6285">
        <v>362967</v>
      </c>
    </row>
    <row r="6286" spans="1:10" x14ac:dyDescent="0.2">
      <c r="A6286" t="s">
        <v>24198</v>
      </c>
      <c r="B6286">
        <v>4668.1103734209501</v>
      </c>
      <c r="C6286">
        <v>7.8765089070713307E-2</v>
      </c>
      <c r="D6286">
        <v>0.10005866621515599</v>
      </c>
      <c r="E6286">
        <v>0.78718907666972704</v>
      </c>
      <c r="F6286">
        <v>0.43117119067777898</v>
      </c>
      <c r="G6286">
        <v>0.92002019525177603</v>
      </c>
      <c r="H6286" t="s">
        <v>24199</v>
      </c>
      <c r="I6286" t="s">
        <v>24200</v>
      </c>
      <c r="J6286">
        <v>64371</v>
      </c>
    </row>
    <row r="6287" spans="1:10" x14ac:dyDescent="0.2">
      <c r="A6287" t="s">
        <v>39524</v>
      </c>
      <c r="B6287">
        <v>221.43903966159499</v>
      </c>
      <c r="C6287">
        <v>7.8753099513198699E-2</v>
      </c>
      <c r="D6287">
        <v>0.121217772561033</v>
      </c>
      <c r="E6287">
        <v>0.64968278041528005</v>
      </c>
      <c r="F6287">
        <v>0.51589714905046102</v>
      </c>
      <c r="G6287">
        <v>0.94032890053427598</v>
      </c>
      <c r="H6287" t="s">
        <v>39525</v>
      </c>
      <c r="I6287" t="s">
        <v>39526</v>
      </c>
      <c r="J6287">
        <v>502994</v>
      </c>
    </row>
    <row r="6288" spans="1:10" x14ac:dyDescent="0.2">
      <c r="A6288" t="s">
        <v>14876</v>
      </c>
      <c r="B6288">
        <v>1917.96262199025</v>
      </c>
      <c r="C6288">
        <v>7.8723524954890101E-2</v>
      </c>
      <c r="D6288">
        <v>0.133646080516268</v>
      </c>
      <c r="E6288">
        <v>0.58904477146493806</v>
      </c>
      <c r="F6288">
        <v>0.555831240333165</v>
      </c>
      <c r="G6288">
        <v>0.94661764282986405</v>
      </c>
      <c r="H6288" t="s">
        <v>14877</v>
      </c>
      <c r="I6288" t="s">
        <v>14878</v>
      </c>
      <c r="J6288">
        <v>294273</v>
      </c>
    </row>
    <row r="6289" spans="1:10" x14ac:dyDescent="0.2">
      <c r="A6289" t="s">
        <v>15190</v>
      </c>
      <c r="B6289">
        <v>12.065405752380601</v>
      </c>
      <c r="C6289">
        <v>7.8681123532462094E-2</v>
      </c>
      <c r="D6289">
        <v>0.41467628015359498</v>
      </c>
      <c r="E6289">
        <v>0.18974107586601999</v>
      </c>
      <c r="F6289">
        <v>0.84951203156257205</v>
      </c>
      <c r="G6289">
        <v>0.98683193451303697</v>
      </c>
      <c r="H6289" t="s">
        <v>15191</v>
      </c>
      <c r="I6289" t="s">
        <v>15192</v>
      </c>
      <c r="J6289">
        <v>100363095</v>
      </c>
    </row>
    <row r="6290" spans="1:10" x14ac:dyDescent="0.2">
      <c r="A6290" t="s">
        <v>52451</v>
      </c>
      <c r="B6290">
        <v>34.072595499319398</v>
      </c>
      <c r="C6290">
        <v>7.8678827048360503E-2</v>
      </c>
      <c r="D6290">
        <v>0.35223053922258402</v>
      </c>
      <c r="E6290">
        <v>0.22337309882900699</v>
      </c>
      <c r="F6290">
        <v>0.82324513943784094</v>
      </c>
      <c r="G6290">
        <v>0.983728140907977</v>
      </c>
      <c r="H6290" t="s">
        <v>52452</v>
      </c>
      <c r="I6290" t="s">
        <v>52453</v>
      </c>
      <c r="J6290">
        <v>362141</v>
      </c>
    </row>
    <row r="6291" spans="1:10" x14ac:dyDescent="0.2">
      <c r="A6291" t="s">
        <v>11156</v>
      </c>
      <c r="B6291">
        <v>6779.3373507054803</v>
      </c>
      <c r="C6291">
        <v>7.8650726779054506E-2</v>
      </c>
      <c r="D6291">
        <v>5.0693449805987799E-2</v>
      </c>
      <c r="E6291">
        <v>1.55149683203774</v>
      </c>
      <c r="F6291">
        <v>0.120782665947197</v>
      </c>
      <c r="G6291">
        <v>0.734655872989323</v>
      </c>
      <c r="H6291" t="s">
        <v>11157</v>
      </c>
      <c r="I6291" t="s">
        <v>11158</v>
      </c>
      <c r="J6291">
        <v>361378</v>
      </c>
    </row>
    <row r="6292" spans="1:10" x14ac:dyDescent="0.2">
      <c r="A6292" t="s">
        <v>2896</v>
      </c>
      <c r="B6292">
        <v>138.37210944911601</v>
      </c>
      <c r="C6292">
        <v>7.8637370665008102E-2</v>
      </c>
      <c r="D6292">
        <v>0.14337329457779699</v>
      </c>
      <c r="E6292">
        <v>0.54847990273626701</v>
      </c>
      <c r="F6292">
        <v>0.58336242516904702</v>
      </c>
      <c r="G6292">
        <v>0.95171707606186995</v>
      </c>
      <c r="H6292" t="s">
        <v>2897</v>
      </c>
      <c r="I6292" t="s">
        <v>2898</v>
      </c>
      <c r="J6292">
        <v>102551435</v>
      </c>
    </row>
    <row r="6293" spans="1:10" x14ac:dyDescent="0.2">
      <c r="A6293" t="s">
        <v>59792</v>
      </c>
      <c r="B6293">
        <v>1.2551671085870999</v>
      </c>
      <c r="C6293">
        <v>7.8630676885515199E-2</v>
      </c>
      <c r="D6293">
        <v>1.29795033918394</v>
      </c>
      <c r="E6293">
        <v>6.0580651286668202E-2</v>
      </c>
      <c r="F6293">
        <v>0.95169318325343799</v>
      </c>
      <c r="G6293" t="s">
        <v>735</v>
      </c>
      <c r="H6293" t="s">
        <v>59793</v>
      </c>
      <c r="I6293" t="s">
        <v>11622</v>
      </c>
      <c r="J6293">
        <v>120094030</v>
      </c>
    </row>
    <row r="6294" spans="1:10" x14ac:dyDescent="0.2">
      <c r="A6294" t="s">
        <v>7353</v>
      </c>
      <c r="B6294">
        <v>1454.9192156019201</v>
      </c>
      <c r="C6294">
        <v>7.86283185643607E-2</v>
      </c>
      <c r="D6294">
        <v>7.1621544948468299E-2</v>
      </c>
      <c r="E6294">
        <v>1.09783052880155</v>
      </c>
      <c r="F6294">
        <v>0.27227849797349701</v>
      </c>
      <c r="G6294">
        <v>0.86471822839745105</v>
      </c>
      <c r="H6294" t="s">
        <v>7354</v>
      </c>
      <c r="I6294" t="s">
        <v>7355</v>
      </c>
      <c r="J6294">
        <v>245976</v>
      </c>
    </row>
    <row r="6295" spans="1:10" x14ac:dyDescent="0.2">
      <c r="A6295" t="s">
        <v>32736</v>
      </c>
      <c r="B6295">
        <v>1812.6932509396599</v>
      </c>
      <c r="C6295">
        <v>7.8619322409339901E-2</v>
      </c>
      <c r="D6295">
        <v>0.112333378514231</v>
      </c>
      <c r="E6295">
        <v>0.69987499218124205</v>
      </c>
      <c r="F6295">
        <v>0.48400537622796402</v>
      </c>
      <c r="G6295">
        <v>0.93365896359229505</v>
      </c>
      <c r="H6295" t="s">
        <v>32737</v>
      </c>
      <c r="I6295" t="s">
        <v>32738</v>
      </c>
      <c r="J6295">
        <v>64664</v>
      </c>
    </row>
    <row r="6296" spans="1:10" x14ac:dyDescent="0.2">
      <c r="A6296" t="s">
        <v>44227</v>
      </c>
      <c r="B6296">
        <v>23334.873569897001</v>
      </c>
      <c r="C6296">
        <v>7.8545062088406004E-2</v>
      </c>
      <c r="D6296">
        <v>8.3829769291071304E-2</v>
      </c>
      <c r="E6296">
        <v>0.93695906302311505</v>
      </c>
      <c r="F6296">
        <v>0.34877961584566503</v>
      </c>
      <c r="G6296">
        <v>0.89553593311728896</v>
      </c>
      <c r="H6296" t="s">
        <v>44228</v>
      </c>
      <c r="I6296" t="s">
        <v>44229</v>
      </c>
      <c r="J6296">
        <v>298875</v>
      </c>
    </row>
    <row r="6297" spans="1:10" x14ac:dyDescent="0.2">
      <c r="A6297" t="s">
        <v>24387</v>
      </c>
      <c r="B6297">
        <v>771.01040491089896</v>
      </c>
      <c r="C6297">
        <v>7.8542078191986595E-2</v>
      </c>
      <c r="D6297">
        <v>0.10147728537829701</v>
      </c>
      <c r="E6297">
        <v>0.77398678826684897</v>
      </c>
      <c r="F6297">
        <v>0.43893860419481301</v>
      </c>
      <c r="G6297">
        <v>0.92002019525177603</v>
      </c>
      <c r="H6297" t="s">
        <v>24388</v>
      </c>
      <c r="I6297" t="s">
        <v>24389</v>
      </c>
      <c r="J6297">
        <v>294004</v>
      </c>
    </row>
    <row r="6298" spans="1:10" x14ac:dyDescent="0.2">
      <c r="A6298" t="s">
        <v>3708</v>
      </c>
      <c r="B6298">
        <v>856.93782584508995</v>
      </c>
      <c r="C6298">
        <v>7.8537936215675203E-2</v>
      </c>
      <c r="D6298">
        <v>0.13894548647028199</v>
      </c>
      <c r="E6298">
        <v>0.565242802848968</v>
      </c>
      <c r="F6298">
        <v>0.57190862686503896</v>
      </c>
      <c r="G6298">
        <v>0.94934240208822296</v>
      </c>
      <c r="H6298" t="s">
        <v>3709</v>
      </c>
      <c r="I6298" t="s">
        <v>3710</v>
      </c>
      <c r="J6298">
        <v>304645</v>
      </c>
    </row>
    <row r="6299" spans="1:10" x14ac:dyDescent="0.2">
      <c r="A6299" t="s">
        <v>6696</v>
      </c>
      <c r="B6299">
        <v>933.23339148630498</v>
      </c>
      <c r="C6299">
        <v>7.8534116194373296E-2</v>
      </c>
      <c r="D6299">
        <v>7.3161176187008597E-2</v>
      </c>
      <c r="E6299">
        <v>1.07343977075534</v>
      </c>
      <c r="F6299">
        <v>0.28307384841536498</v>
      </c>
      <c r="G6299">
        <v>0.86742506866001401</v>
      </c>
      <c r="H6299" t="s">
        <v>6697</v>
      </c>
      <c r="I6299" t="s">
        <v>6698</v>
      </c>
      <c r="J6299">
        <v>29524</v>
      </c>
    </row>
    <row r="6300" spans="1:10" x14ac:dyDescent="0.2">
      <c r="A6300" t="s">
        <v>7503</v>
      </c>
      <c r="B6300">
        <v>1680.0130109081099</v>
      </c>
      <c r="C6300">
        <v>7.8478884066193896E-2</v>
      </c>
      <c r="D6300">
        <v>8.0710381928011193E-2</v>
      </c>
      <c r="E6300">
        <v>0.97235178661640298</v>
      </c>
      <c r="F6300">
        <v>0.330875568774257</v>
      </c>
      <c r="G6300">
        <v>0.889474331871138</v>
      </c>
      <c r="H6300" t="s">
        <v>7504</v>
      </c>
      <c r="I6300" t="s">
        <v>7505</v>
      </c>
      <c r="J6300">
        <v>362703</v>
      </c>
    </row>
    <row r="6301" spans="1:10" x14ac:dyDescent="0.2">
      <c r="A6301" t="s">
        <v>21745</v>
      </c>
      <c r="B6301">
        <v>760.71823705237398</v>
      </c>
      <c r="C6301">
        <v>7.8476608993000505E-2</v>
      </c>
      <c r="D6301">
        <v>7.8963309022288403E-2</v>
      </c>
      <c r="E6301">
        <v>0.99383637748577003</v>
      </c>
      <c r="F6301">
        <v>0.32030253274200199</v>
      </c>
      <c r="G6301">
        <v>0.88928633228023701</v>
      </c>
      <c r="H6301" t="s">
        <v>21746</v>
      </c>
      <c r="I6301" t="s">
        <v>21747</v>
      </c>
      <c r="J6301">
        <v>361682</v>
      </c>
    </row>
    <row r="6302" spans="1:10" x14ac:dyDescent="0.2">
      <c r="A6302" t="s">
        <v>35413</v>
      </c>
      <c r="B6302">
        <v>6123.5341286770799</v>
      </c>
      <c r="C6302">
        <v>7.8432597316860905E-2</v>
      </c>
      <c r="D6302">
        <v>0.103042435132739</v>
      </c>
      <c r="E6302">
        <v>0.76116793256898696</v>
      </c>
      <c r="F6302">
        <v>0.44655676914699199</v>
      </c>
      <c r="G6302">
        <v>0.92002019525177603</v>
      </c>
      <c r="H6302" t="s">
        <v>35414</v>
      </c>
      <c r="I6302" t="s">
        <v>35415</v>
      </c>
      <c r="J6302">
        <v>100910788</v>
      </c>
    </row>
    <row r="6303" spans="1:10" x14ac:dyDescent="0.2">
      <c r="A6303" t="s">
        <v>20342</v>
      </c>
      <c r="B6303">
        <v>369.16190063032599</v>
      </c>
      <c r="C6303">
        <v>7.8415533822359093E-2</v>
      </c>
      <c r="D6303">
        <v>0.15466057125365501</v>
      </c>
      <c r="E6303">
        <v>0.50701696745805902</v>
      </c>
      <c r="F6303">
        <v>0.61214291334841198</v>
      </c>
      <c r="G6303">
        <v>0.95528393912431198</v>
      </c>
      <c r="H6303" t="s">
        <v>20343</v>
      </c>
      <c r="I6303" t="s">
        <v>20344</v>
      </c>
      <c r="J6303">
        <v>113931</v>
      </c>
    </row>
    <row r="6304" spans="1:10" x14ac:dyDescent="0.2">
      <c r="A6304" t="s">
        <v>40238</v>
      </c>
      <c r="B6304">
        <v>75.996153353717304</v>
      </c>
      <c r="C6304">
        <v>7.8402888795276904E-2</v>
      </c>
      <c r="D6304">
        <v>0.25590015626677298</v>
      </c>
      <c r="E6304">
        <v>0.30638077732763402</v>
      </c>
      <c r="F6304">
        <v>0.75931474256204901</v>
      </c>
      <c r="G6304">
        <v>0.97828756140650097</v>
      </c>
      <c r="H6304" t="s">
        <v>40239</v>
      </c>
      <c r="I6304" t="s">
        <v>40240</v>
      </c>
      <c r="J6304">
        <v>361921</v>
      </c>
    </row>
    <row r="6305" spans="1:10" x14ac:dyDescent="0.2">
      <c r="A6305" t="s">
        <v>2257</v>
      </c>
      <c r="B6305">
        <v>29624.481668705899</v>
      </c>
      <c r="C6305">
        <v>7.8351157079540004E-2</v>
      </c>
      <c r="D6305">
        <v>9.0394876337583904E-2</v>
      </c>
      <c r="E6305">
        <v>0.86676546563251999</v>
      </c>
      <c r="F6305">
        <v>0.38607052756294302</v>
      </c>
      <c r="G6305">
        <v>0.909316581174482</v>
      </c>
      <c r="H6305" t="s">
        <v>2258</v>
      </c>
      <c r="I6305" t="s">
        <v>2259</v>
      </c>
      <c r="J6305">
        <v>24551</v>
      </c>
    </row>
    <row r="6306" spans="1:10" x14ac:dyDescent="0.2">
      <c r="A6306" t="s">
        <v>48139</v>
      </c>
      <c r="B6306">
        <v>1469.028249014</v>
      </c>
      <c r="C6306">
        <v>7.8320755468429898E-2</v>
      </c>
      <c r="D6306">
        <v>5.6870150355489001E-2</v>
      </c>
      <c r="E6306">
        <v>1.37718565853713</v>
      </c>
      <c r="F6306">
        <v>0.168454854659706</v>
      </c>
      <c r="G6306">
        <v>0.80124682605749897</v>
      </c>
      <c r="H6306" t="s">
        <v>48140</v>
      </c>
      <c r="I6306" t="s">
        <v>48141</v>
      </c>
      <c r="J6306">
        <v>65172</v>
      </c>
    </row>
    <row r="6307" spans="1:10" x14ac:dyDescent="0.2">
      <c r="A6307" t="s">
        <v>38267</v>
      </c>
      <c r="B6307">
        <v>1405.9210508856499</v>
      </c>
      <c r="C6307">
        <v>7.8306638429659806E-2</v>
      </c>
      <c r="D6307">
        <v>6.9620147627443799E-2</v>
      </c>
      <c r="E6307">
        <v>1.12476978429721</v>
      </c>
      <c r="F6307">
        <v>0.26068660156864198</v>
      </c>
      <c r="G6307">
        <v>0.85864778226587601</v>
      </c>
      <c r="H6307" t="s">
        <v>38268</v>
      </c>
      <c r="I6307" t="s">
        <v>38269</v>
      </c>
      <c r="J6307">
        <v>309131</v>
      </c>
    </row>
    <row r="6308" spans="1:10" x14ac:dyDescent="0.2">
      <c r="A6308" t="s">
        <v>47173</v>
      </c>
      <c r="B6308">
        <v>356.24021681146098</v>
      </c>
      <c r="C6308">
        <v>7.82805497723979E-2</v>
      </c>
      <c r="D6308">
        <v>0.125607945789731</v>
      </c>
      <c r="E6308">
        <v>0.62321335867907901</v>
      </c>
      <c r="F6308">
        <v>0.53314432430846004</v>
      </c>
      <c r="G6308">
        <v>0.94380971565710703</v>
      </c>
      <c r="H6308" t="s">
        <v>47174</v>
      </c>
      <c r="I6308" t="s">
        <v>47175</v>
      </c>
      <c r="J6308">
        <v>308588</v>
      </c>
    </row>
    <row r="6309" spans="1:10" x14ac:dyDescent="0.2">
      <c r="A6309" t="s">
        <v>45030</v>
      </c>
      <c r="B6309">
        <v>91627.367917607</v>
      </c>
      <c r="C6309">
        <v>7.8277601038611297E-2</v>
      </c>
      <c r="D6309">
        <v>0.17191610906652499</v>
      </c>
      <c r="E6309">
        <v>0.45532441063054102</v>
      </c>
      <c r="F6309">
        <v>0.64887586714582302</v>
      </c>
      <c r="G6309">
        <v>0.96032475267914896</v>
      </c>
      <c r="H6309" t="s">
        <v>45031</v>
      </c>
      <c r="I6309" t="s">
        <v>45032</v>
      </c>
      <c r="J6309">
        <v>81814</v>
      </c>
    </row>
    <row r="6310" spans="1:10" x14ac:dyDescent="0.2">
      <c r="A6310" t="s">
        <v>32897</v>
      </c>
      <c r="B6310">
        <v>5787.4248214064601</v>
      </c>
      <c r="C6310">
        <v>7.8252716963456398E-2</v>
      </c>
      <c r="D6310">
        <v>7.2449628054111606E-2</v>
      </c>
      <c r="E6310">
        <v>1.0800982567503401</v>
      </c>
      <c r="F6310">
        <v>0.28009842808059798</v>
      </c>
      <c r="G6310">
        <v>0.86707421406664398</v>
      </c>
      <c r="H6310" t="s">
        <v>32898</v>
      </c>
      <c r="I6310" t="s">
        <v>32899</v>
      </c>
      <c r="J6310">
        <v>170673</v>
      </c>
    </row>
    <row r="6311" spans="1:10" x14ac:dyDescent="0.2">
      <c r="A6311" t="s">
        <v>51754</v>
      </c>
      <c r="B6311">
        <v>6915.1088175028099</v>
      </c>
      <c r="C6311">
        <v>7.8250001310244705E-2</v>
      </c>
      <c r="D6311">
        <v>3.6398713668781398E-2</v>
      </c>
      <c r="E6311">
        <v>2.1498012820535002</v>
      </c>
      <c r="F6311">
        <v>3.15709367464896E-2</v>
      </c>
      <c r="G6311">
        <v>0.48189210796986798</v>
      </c>
      <c r="H6311" t="s">
        <v>51755</v>
      </c>
      <c r="I6311" t="s">
        <v>51756</v>
      </c>
      <c r="J6311">
        <v>360955</v>
      </c>
    </row>
    <row r="6312" spans="1:10" x14ac:dyDescent="0.2">
      <c r="A6312" t="s">
        <v>4907</v>
      </c>
      <c r="B6312">
        <v>1075.9949850276701</v>
      </c>
      <c r="C6312">
        <v>7.8233452209965498E-2</v>
      </c>
      <c r="D6312">
        <v>6.1195044932647102E-2</v>
      </c>
      <c r="E6312">
        <v>1.2784278906253199</v>
      </c>
      <c r="F6312">
        <v>0.20109859514463399</v>
      </c>
      <c r="G6312">
        <v>0.82559367401310002</v>
      </c>
      <c r="H6312" t="s">
        <v>4908</v>
      </c>
      <c r="I6312" t="s">
        <v>4909</v>
      </c>
      <c r="J6312">
        <v>309357</v>
      </c>
    </row>
    <row r="6313" spans="1:10" x14ac:dyDescent="0.2">
      <c r="A6313" t="s">
        <v>53081</v>
      </c>
      <c r="B6313">
        <v>692.97894011198798</v>
      </c>
      <c r="C6313">
        <v>7.8217189495186704E-2</v>
      </c>
      <c r="D6313">
        <v>0.115291341824463</v>
      </c>
      <c r="E6313">
        <v>0.67843073258941</v>
      </c>
      <c r="F6313">
        <v>0.49749862870900502</v>
      </c>
      <c r="G6313">
        <v>0.93579465272614104</v>
      </c>
      <c r="H6313" t="s">
        <v>53082</v>
      </c>
      <c r="I6313" t="s">
        <v>53083</v>
      </c>
      <c r="J6313">
        <v>286938</v>
      </c>
    </row>
    <row r="6314" spans="1:10" x14ac:dyDescent="0.2">
      <c r="A6314" t="s">
        <v>29766</v>
      </c>
      <c r="B6314">
        <v>4953.0056064935798</v>
      </c>
      <c r="C6314">
        <v>7.8197251712768104E-2</v>
      </c>
      <c r="D6314">
        <v>9.04816247441773E-2</v>
      </c>
      <c r="E6314">
        <v>0.86423350524328701</v>
      </c>
      <c r="F6314">
        <v>0.387459629931862</v>
      </c>
      <c r="G6314">
        <v>0.91017892979339199</v>
      </c>
      <c r="H6314" t="s">
        <v>29767</v>
      </c>
      <c r="I6314" t="s">
        <v>29768</v>
      </c>
      <c r="J6314">
        <v>89783</v>
      </c>
    </row>
    <row r="6315" spans="1:10" x14ac:dyDescent="0.2">
      <c r="A6315" t="s">
        <v>34921</v>
      </c>
      <c r="B6315">
        <v>16.8284999285809</v>
      </c>
      <c r="C6315">
        <v>7.8185184982647996E-2</v>
      </c>
      <c r="D6315">
        <v>0.33957822548482602</v>
      </c>
      <c r="E6315">
        <v>0.23024204473364199</v>
      </c>
      <c r="F6315">
        <v>0.817903692357144</v>
      </c>
      <c r="G6315">
        <v>0.98365645553849501</v>
      </c>
      <c r="H6315" t="s">
        <v>34922</v>
      </c>
      <c r="I6315" t="s">
        <v>34923</v>
      </c>
      <c r="J6315">
        <v>680121</v>
      </c>
    </row>
    <row r="6316" spans="1:10" x14ac:dyDescent="0.2">
      <c r="A6316" t="s">
        <v>1670</v>
      </c>
      <c r="B6316">
        <v>309.02043228334401</v>
      </c>
      <c r="C6316">
        <v>7.8162793571388806E-2</v>
      </c>
      <c r="D6316">
        <v>0.113462264582013</v>
      </c>
      <c r="E6316">
        <v>0.68888800923668403</v>
      </c>
      <c r="F6316">
        <v>0.490893745743128</v>
      </c>
      <c r="G6316">
        <v>0.93383732031435096</v>
      </c>
      <c r="H6316" t="s">
        <v>1671</v>
      </c>
      <c r="I6316" t="s">
        <v>1672</v>
      </c>
      <c r="J6316">
        <v>683983</v>
      </c>
    </row>
    <row r="6317" spans="1:10" x14ac:dyDescent="0.2">
      <c r="A6317" t="s">
        <v>20640</v>
      </c>
      <c r="B6317">
        <v>519.21488582752204</v>
      </c>
      <c r="C6317">
        <v>7.8131352185201397E-2</v>
      </c>
      <c r="D6317">
        <v>7.3897995332350697E-2</v>
      </c>
      <c r="E6317">
        <v>1.05728649111267</v>
      </c>
      <c r="F6317">
        <v>0.29038085663346203</v>
      </c>
      <c r="G6317">
        <v>0.87036759683735698</v>
      </c>
      <c r="H6317" t="s">
        <v>20641</v>
      </c>
      <c r="I6317" t="s">
        <v>20642</v>
      </c>
      <c r="J6317">
        <v>313666</v>
      </c>
    </row>
    <row r="6318" spans="1:10" x14ac:dyDescent="0.2">
      <c r="A6318" t="s">
        <v>44469</v>
      </c>
      <c r="B6318">
        <v>3323.7436798774002</v>
      </c>
      <c r="C6318">
        <v>7.8068800953825401E-2</v>
      </c>
      <c r="D6318">
        <v>5.2213233315797997E-2</v>
      </c>
      <c r="E6318">
        <v>1.49519185072579</v>
      </c>
      <c r="F6318">
        <v>0.134864379736853</v>
      </c>
      <c r="G6318">
        <v>0.75828826823969198</v>
      </c>
      <c r="H6318" t="s">
        <v>44470</v>
      </c>
      <c r="I6318" t="s">
        <v>44471</v>
      </c>
      <c r="J6318">
        <v>290843</v>
      </c>
    </row>
    <row r="6319" spans="1:10" x14ac:dyDescent="0.2">
      <c r="A6319" t="s">
        <v>19389</v>
      </c>
      <c r="B6319">
        <v>3015.5206978104002</v>
      </c>
      <c r="C6319">
        <v>7.7986671639136099E-2</v>
      </c>
      <c r="D6319">
        <v>8.8153461513383699E-2</v>
      </c>
      <c r="E6319">
        <v>0.88466941967214696</v>
      </c>
      <c r="F6319">
        <v>0.37633495357334001</v>
      </c>
      <c r="G6319">
        <v>0.90740994165577604</v>
      </c>
      <c r="H6319" t="s">
        <v>19390</v>
      </c>
      <c r="I6319" t="s">
        <v>19391</v>
      </c>
      <c r="J6319">
        <v>64304</v>
      </c>
    </row>
    <row r="6320" spans="1:10" x14ac:dyDescent="0.2">
      <c r="A6320" t="s">
        <v>22303</v>
      </c>
      <c r="B6320">
        <v>1551.14091270532</v>
      </c>
      <c r="C6320">
        <v>7.7959645572127298E-2</v>
      </c>
      <c r="D6320">
        <v>0.10512808925056601</v>
      </c>
      <c r="E6320">
        <v>0.74156817771429095</v>
      </c>
      <c r="F6320">
        <v>0.45834900998471401</v>
      </c>
      <c r="G6320">
        <v>0.92549043837340905</v>
      </c>
      <c r="H6320" t="s">
        <v>22304</v>
      </c>
      <c r="I6320" t="s">
        <v>22305</v>
      </c>
      <c r="J6320">
        <v>299707</v>
      </c>
    </row>
    <row r="6321" spans="1:10" x14ac:dyDescent="0.2">
      <c r="A6321" t="s">
        <v>16139</v>
      </c>
      <c r="B6321">
        <v>1391.1808124458</v>
      </c>
      <c r="C6321">
        <v>7.7948251180395806E-2</v>
      </c>
      <c r="D6321">
        <v>7.1305518879792001E-2</v>
      </c>
      <c r="E6321">
        <v>1.09315874009419</v>
      </c>
      <c r="F6321">
        <v>0.27432410913530503</v>
      </c>
      <c r="G6321">
        <v>0.86543638180570603</v>
      </c>
      <c r="H6321" t="s">
        <v>16140</v>
      </c>
      <c r="I6321" t="s">
        <v>16141</v>
      </c>
      <c r="J6321">
        <v>309179</v>
      </c>
    </row>
    <row r="6322" spans="1:10" x14ac:dyDescent="0.2">
      <c r="A6322" t="s">
        <v>24287</v>
      </c>
      <c r="B6322">
        <v>738.653886078234</v>
      </c>
      <c r="C6322">
        <v>7.7906664271960399E-2</v>
      </c>
      <c r="D6322">
        <v>6.5123445460172805E-2</v>
      </c>
      <c r="E6322">
        <v>1.19629211448288</v>
      </c>
      <c r="F6322">
        <v>0.23158258491192099</v>
      </c>
      <c r="G6322">
        <v>0.84089461491877004</v>
      </c>
      <c r="H6322" t="s">
        <v>24288</v>
      </c>
      <c r="I6322" t="s">
        <v>24289</v>
      </c>
      <c r="J6322">
        <v>299612</v>
      </c>
    </row>
    <row r="6323" spans="1:10" x14ac:dyDescent="0.2">
      <c r="A6323" t="s">
        <v>11159</v>
      </c>
      <c r="B6323">
        <v>3173.6157859540499</v>
      </c>
      <c r="C6323">
        <v>7.7887803965948299E-2</v>
      </c>
      <c r="D6323">
        <v>8.9489484578742604E-2</v>
      </c>
      <c r="E6323">
        <v>0.87035705180997203</v>
      </c>
      <c r="F6323">
        <v>0.38410530967749301</v>
      </c>
      <c r="G6323">
        <v>0.90919549427402002</v>
      </c>
      <c r="H6323" t="s">
        <v>11160</v>
      </c>
      <c r="I6323" t="s">
        <v>11161</v>
      </c>
      <c r="J6323">
        <v>362837</v>
      </c>
    </row>
    <row r="6324" spans="1:10" x14ac:dyDescent="0.2">
      <c r="A6324" t="s">
        <v>33900</v>
      </c>
      <c r="B6324">
        <v>1028.5161330068399</v>
      </c>
      <c r="C6324">
        <v>7.7856517811678197E-2</v>
      </c>
      <c r="D6324">
        <v>7.3297441785771397E-2</v>
      </c>
      <c r="E6324">
        <v>1.06219966092721</v>
      </c>
      <c r="F6324">
        <v>0.28814505375240801</v>
      </c>
      <c r="G6324">
        <v>0.869454942572356</v>
      </c>
      <c r="H6324" t="s">
        <v>33901</v>
      </c>
      <c r="I6324" t="s">
        <v>33902</v>
      </c>
      <c r="J6324">
        <v>305451</v>
      </c>
    </row>
    <row r="6325" spans="1:10" x14ac:dyDescent="0.2">
      <c r="A6325" t="s">
        <v>50582</v>
      </c>
      <c r="B6325">
        <v>29.737383021026002</v>
      </c>
      <c r="C6325">
        <v>7.7842761511606198E-2</v>
      </c>
      <c r="D6325">
        <v>0.28503664415131802</v>
      </c>
      <c r="E6325">
        <v>0.27309738277118401</v>
      </c>
      <c r="F6325">
        <v>0.78477835853395606</v>
      </c>
      <c r="G6325">
        <v>0.98060799629832696</v>
      </c>
      <c r="H6325" t="s">
        <v>50583</v>
      </c>
      <c r="I6325" t="s">
        <v>50584</v>
      </c>
      <c r="J6325">
        <v>114588</v>
      </c>
    </row>
    <row r="6326" spans="1:10" x14ac:dyDescent="0.2">
      <c r="A6326" t="s">
        <v>45883</v>
      </c>
      <c r="B6326">
        <v>599.46351673434401</v>
      </c>
      <c r="C6326">
        <v>7.7810078132905594E-2</v>
      </c>
      <c r="D6326">
        <v>8.2309466264272504E-2</v>
      </c>
      <c r="E6326">
        <v>0.94533571488702595</v>
      </c>
      <c r="F6326">
        <v>0.34448751034506497</v>
      </c>
      <c r="G6326">
        <v>0.89493673942998697</v>
      </c>
      <c r="H6326" t="s">
        <v>45884</v>
      </c>
      <c r="I6326" t="s">
        <v>45885</v>
      </c>
      <c r="J6326">
        <v>399489</v>
      </c>
    </row>
    <row r="6327" spans="1:10" x14ac:dyDescent="0.2">
      <c r="A6327" t="s">
        <v>5668</v>
      </c>
      <c r="B6327">
        <v>1695.1144735964999</v>
      </c>
      <c r="C6327">
        <v>7.7802154293597395E-2</v>
      </c>
      <c r="D6327">
        <v>5.7125455922333999E-2</v>
      </c>
      <c r="E6327">
        <v>1.3619524437472299</v>
      </c>
      <c r="F6327">
        <v>0.17321289385095301</v>
      </c>
      <c r="G6327">
        <v>0.80310169466274905</v>
      </c>
      <c r="H6327" t="s">
        <v>5669</v>
      </c>
      <c r="I6327" t="s">
        <v>5670</v>
      </c>
      <c r="J6327">
        <v>288700</v>
      </c>
    </row>
    <row r="6328" spans="1:10" x14ac:dyDescent="0.2">
      <c r="A6328" t="s">
        <v>5641</v>
      </c>
      <c r="B6328">
        <v>1282.07343863185</v>
      </c>
      <c r="C6328">
        <v>7.7786743237640593E-2</v>
      </c>
      <c r="D6328">
        <v>9.4954412651300099E-2</v>
      </c>
      <c r="E6328">
        <v>0.81920093090666501</v>
      </c>
      <c r="F6328">
        <v>0.41267178388397202</v>
      </c>
      <c r="G6328">
        <v>0.91700021248057095</v>
      </c>
      <c r="H6328" t="s">
        <v>5642</v>
      </c>
      <c r="I6328" t="s">
        <v>5643</v>
      </c>
      <c r="J6328">
        <v>501110</v>
      </c>
    </row>
    <row r="6329" spans="1:10" x14ac:dyDescent="0.2">
      <c r="A6329" t="s">
        <v>31476</v>
      </c>
      <c r="B6329">
        <v>932.02172713905099</v>
      </c>
      <c r="C6329">
        <v>7.7730052420387205E-2</v>
      </c>
      <c r="D6329">
        <v>0.10496447726184401</v>
      </c>
      <c r="E6329">
        <v>0.74053674584099405</v>
      </c>
      <c r="F6329">
        <v>0.458974373144034</v>
      </c>
      <c r="G6329">
        <v>0.92549043837340905</v>
      </c>
      <c r="H6329" t="s">
        <v>31477</v>
      </c>
      <c r="I6329" t="s">
        <v>31478</v>
      </c>
      <c r="J6329">
        <v>246174</v>
      </c>
    </row>
    <row r="6330" spans="1:10" x14ac:dyDescent="0.2">
      <c r="A6330" t="s">
        <v>30214</v>
      </c>
      <c r="B6330">
        <v>2188.68201428053</v>
      </c>
      <c r="C6330">
        <v>7.7701171794925195E-2</v>
      </c>
      <c r="D6330">
        <v>6.1705677943195099E-2</v>
      </c>
      <c r="E6330">
        <v>1.25922239873055</v>
      </c>
      <c r="F6330">
        <v>0.20795001337071101</v>
      </c>
      <c r="G6330">
        <v>0.82928066504799502</v>
      </c>
      <c r="H6330" t="s">
        <v>30215</v>
      </c>
      <c r="I6330" t="s">
        <v>30216</v>
      </c>
      <c r="J6330">
        <v>361517</v>
      </c>
    </row>
    <row r="6331" spans="1:10" x14ac:dyDescent="0.2">
      <c r="A6331" t="s">
        <v>10170</v>
      </c>
      <c r="B6331">
        <v>624.34528140512202</v>
      </c>
      <c r="C6331">
        <v>7.7700221465459005E-2</v>
      </c>
      <c r="D6331">
        <v>9.7339497353857704E-2</v>
      </c>
      <c r="E6331">
        <v>0.79823939487786599</v>
      </c>
      <c r="F6331">
        <v>0.42473158021247098</v>
      </c>
      <c r="G6331">
        <v>0.91902466649247005</v>
      </c>
      <c r="H6331" t="s">
        <v>10171</v>
      </c>
      <c r="I6331" t="s">
        <v>10172</v>
      </c>
      <c r="J6331">
        <v>287379</v>
      </c>
    </row>
    <row r="6332" spans="1:10" x14ac:dyDescent="0.2">
      <c r="A6332" t="s">
        <v>42486</v>
      </c>
      <c r="B6332">
        <v>5.1265767113213503</v>
      </c>
      <c r="C6332">
        <v>7.7663296244411706E-2</v>
      </c>
      <c r="D6332">
        <v>0.65881265524189603</v>
      </c>
      <c r="E6332">
        <v>0.117883734664897</v>
      </c>
      <c r="F6332">
        <v>0.90615978123474294</v>
      </c>
      <c r="G6332">
        <v>0.99036079586847903</v>
      </c>
      <c r="H6332" t="s">
        <v>42487</v>
      </c>
      <c r="I6332" t="s">
        <v>42488</v>
      </c>
      <c r="J6332">
        <v>81828</v>
      </c>
    </row>
    <row r="6333" spans="1:10" x14ac:dyDescent="0.2">
      <c r="A6333" t="s">
        <v>39972</v>
      </c>
      <c r="B6333">
        <v>758.06000342045297</v>
      </c>
      <c r="C6333">
        <v>7.7648465358451296E-2</v>
      </c>
      <c r="D6333">
        <v>6.6814962852058402E-2</v>
      </c>
      <c r="E6333">
        <v>1.1621418623008199</v>
      </c>
      <c r="F6333">
        <v>0.24517784543000201</v>
      </c>
      <c r="G6333">
        <v>0.84885378102627596</v>
      </c>
      <c r="H6333" t="s">
        <v>39973</v>
      </c>
      <c r="I6333" t="s">
        <v>39974</v>
      </c>
      <c r="J6333">
        <v>362942</v>
      </c>
    </row>
    <row r="6334" spans="1:10" x14ac:dyDescent="0.2">
      <c r="A6334" t="s">
        <v>30167</v>
      </c>
      <c r="B6334">
        <v>2514.0808111226202</v>
      </c>
      <c r="C6334">
        <v>7.7622354762934304E-2</v>
      </c>
      <c r="D6334">
        <v>9.6597837919123797E-2</v>
      </c>
      <c r="E6334">
        <v>0.80356203032125195</v>
      </c>
      <c r="F6334">
        <v>0.42164995904012997</v>
      </c>
      <c r="G6334">
        <v>0.91860468999620604</v>
      </c>
      <c r="H6334" t="s">
        <v>30168</v>
      </c>
      <c r="I6334" t="s">
        <v>30169</v>
      </c>
      <c r="J6334">
        <v>360932</v>
      </c>
    </row>
    <row r="6335" spans="1:10" x14ac:dyDescent="0.2">
      <c r="A6335" t="s">
        <v>45756</v>
      </c>
      <c r="B6335">
        <v>202.16640030348401</v>
      </c>
      <c r="C6335">
        <v>7.7563411517799899E-2</v>
      </c>
      <c r="D6335">
        <v>0.13009504299830901</v>
      </c>
      <c r="E6335">
        <v>0.59620574105047497</v>
      </c>
      <c r="F6335">
        <v>0.55103779081240001</v>
      </c>
      <c r="G6335">
        <v>0.94462199633503396</v>
      </c>
      <c r="H6335" t="s">
        <v>45757</v>
      </c>
      <c r="I6335" t="s">
        <v>45758</v>
      </c>
      <c r="J6335">
        <v>685425</v>
      </c>
    </row>
    <row r="6336" spans="1:10" x14ac:dyDescent="0.2">
      <c r="A6336" t="s">
        <v>45376</v>
      </c>
      <c r="B6336">
        <v>7843.8573023703802</v>
      </c>
      <c r="C6336">
        <v>7.7498796818402493E-2</v>
      </c>
      <c r="D6336">
        <v>9.4425297818000506E-2</v>
      </c>
      <c r="E6336">
        <v>0.82074188389405001</v>
      </c>
      <c r="F6336">
        <v>0.411793308060111</v>
      </c>
      <c r="G6336">
        <v>0.91700021248057095</v>
      </c>
      <c r="H6336" t="s">
        <v>45377</v>
      </c>
      <c r="I6336" t="s">
        <v>45378</v>
      </c>
      <c r="J6336">
        <v>117180</v>
      </c>
    </row>
    <row r="6337" spans="1:10" x14ac:dyDescent="0.2">
      <c r="A6337" t="s">
        <v>5158</v>
      </c>
      <c r="B6337">
        <v>3061.5520587225801</v>
      </c>
      <c r="C6337">
        <v>7.7496581499330794E-2</v>
      </c>
      <c r="D6337">
        <v>9.9451801376829393E-2</v>
      </c>
      <c r="E6337">
        <v>0.77923758470388305</v>
      </c>
      <c r="F6337">
        <v>0.43583977390405498</v>
      </c>
      <c r="G6337">
        <v>0.92002019525177603</v>
      </c>
      <c r="H6337" t="s">
        <v>5159</v>
      </c>
      <c r="I6337" t="s">
        <v>5160</v>
      </c>
      <c r="J6337">
        <v>289144</v>
      </c>
    </row>
    <row r="6338" spans="1:10" x14ac:dyDescent="0.2">
      <c r="A6338" t="s">
        <v>9663</v>
      </c>
      <c r="B6338">
        <v>1111.1396680795001</v>
      </c>
      <c r="C6338">
        <v>7.7476383099524801E-2</v>
      </c>
      <c r="D6338">
        <v>0.103444548660453</v>
      </c>
      <c r="E6338">
        <v>0.74896535489592198</v>
      </c>
      <c r="F6338">
        <v>0.45387808721827899</v>
      </c>
      <c r="G6338">
        <v>0.92367890044883705</v>
      </c>
      <c r="H6338" t="s">
        <v>9664</v>
      </c>
      <c r="I6338" t="s">
        <v>9665</v>
      </c>
      <c r="J6338">
        <v>287356</v>
      </c>
    </row>
    <row r="6339" spans="1:10" x14ac:dyDescent="0.2">
      <c r="A6339" t="s">
        <v>10856</v>
      </c>
      <c r="B6339">
        <v>187.07775756783801</v>
      </c>
      <c r="C6339">
        <v>7.7444514458680905E-2</v>
      </c>
      <c r="D6339">
        <v>0.107272642505971</v>
      </c>
      <c r="E6339">
        <v>0.72194095949832104</v>
      </c>
      <c r="F6339">
        <v>0.47033077730133399</v>
      </c>
      <c r="G6339">
        <v>0.93061502237156701</v>
      </c>
      <c r="H6339" t="s">
        <v>10857</v>
      </c>
      <c r="I6339" t="s">
        <v>10858</v>
      </c>
      <c r="J6339">
        <v>311748</v>
      </c>
    </row>
    <row r="6340" spans="1:10" x14ac:dyDescent="0.2">
      <c r="A6340" t="s">
        <v>31151</v>
      </c>
      <c r="B6340">
        <v>51.915143432354199</v>
      </c>
      <c r="C6340">
        <v>7.7431135269483004E-2</v>
      </c>
      <c r="D6340">
        <v>0.24012471743087799</v>
      </c>
      <c r="E6340">
        <v>0.32246216090508101</v>
      </c>
      <c r="F6340">
        <v>0.74710259924558997</v>
      </c>
      <c r="G6340">
        <v>0.97658338637949305</v>
      </c>
      <c r="H6340" t="s">
        <v>31152</v>
      </c>
      <c r="I6340" t="s">
        <v>31153</v>
      </c>
      <c r="J6340">
        <v>299210</v>
      </c>
    </row>
    <row r="6341" spans="1:10" x14ac:dyDescent="0.2">
      <c r="A6341" t="s">
        <v>42076</v>
      </c>
      <c r="B6341">
        <v>1841.0231777177901</v>
      </c>
      <c r="C6341">
        <v>7.7411715004941997E-2</v>
      </c>
      <c r="D6341">
        <v>5.53400381540744E-2</v>
      </c>
      <c r="E6341">
        <v>1.3988373985109499</v>
      </c>
      <c r="F6341">
        <v>0.16186174862095101</v>
      </c>
      <c r="G6341">
        <v>0.79257773567210199</v>
      </c>
      <c r="H6341" t="s">
        <v>42077</v>
      </c>
      <c r="I6341" t="s">
        <v>42078</v>
      </c>
      <c r="J6341">
        <v>361094</v>
      </c>
    </row>
    <row r="6342" spans="1:10" x14ac:dyDescent="0.2">
      <c r="A6342" t="s">
        <v>22994</v>
      </c>
      <c r="B6342">
        <v>1907.01420878658</v>
      </c>
      <c r="C6342">
        <v>7.7407249382540705E-2</v>
      </c>
      <c r="D6342">
        <v>8.1597626495453393E-2</v>
      </c>
      <c r="E6342">
        <v>0.94864584556088605</v>
      </c>
      <c r="F6342">
        <v>0.342800765577501</v>
      </c>
      <c r="G6342">
        <v>0.89489685848441702</v>
      </c>
      <c r="H6342" t="s">
        <v>22995</v>
      </c>
      <c r="I6342" t="s">
        <v>22996</v>
      </c>
      <c r="J6342">
        <v>309639</v>
      </c>
    </row>
    <row r="6343" spans="1:10" x14ac:dyDescent="0.2">
      <c r="A6343" t="s">
        <v>36555</v>
      </c>
      <c r="B6343">
        <v>4833.8722722233097</v>
      </c>
      <c r="C6343">
        <v>7.73854840946301E-2</v>
      </c>
      <c r="D6343">
        <v>6.1391787235886397E-2</v>
      </c>
      <c r="E6343">
        <v>1.2605185087264399</v>
      </c>
      <c r="F6343">
        <v>0.20748237529461999</v>
      </c>
      <c r="G6343">
        <v>0.82928066504799502</v>
      </c>
      <c r="H6343" t="s">
        <v>36556</v>
      </c>
      <c r="I6343" t="s">
        <v>36557</v>
      </c>
      <c r="J6343">
        <v>140585</v>
      </c>
    </row>
    <row r="6344" spans="1:10" x14ac:dyDescent="0.2">
      <c r="A6344" t="s">
        <v>17647</v>
      </c>
      <c r="B6344">
        <v>1200.21648632093</v>
      </c>
      <c r="C6344">
        <v>7.7313943850754005E-2</v>
      </c>
      <c r="D6344">
        <v>6.7495572920362804E-2</v>
      </c>
      <c r="E6344">
        <v>1.1454668877612999</v>
      </c>
      <c r="F6344">
        <v>0.25201580434003501</v>
      </c>
      <c r="G6344">
        <v>0.85212561644614404</v>
      </c>
      <c r="H6344" t="s">
        <v>17648</v>
      </c>
      <c r="I6344" t="s">
        <v>17649</v>
      </c>
      <c r="J6344">
        <v>303968</v>
      </c>
    </row>
    <row r="6345" spans="1:10" x14ac:dyDescent="0.2">
      <c r="A6345" t="s">
        <v>19174</v>
      </c>
      <c r="B6345">
        <v>997.64383212948405</v>
      </c>
      <c r="C6345">
        <v>7.7279314380147499E-2</v>
      </c>
      <c r="D6345">
        <v>9.4118389167267197E-2</v>
      </c>
      <c r="E6345">
        <v>0.82108624110434703</v>
      </c>
      <c r="F6345">
        <v>0.41159714657622898</v>
      </c>
      <c r="G6345">
        <v>0.91700021248057095</v>
      </c>
      <c r="H6345" t="s">
        <v>19175</v>
      </c>
      <c r="I6345" t="s">
        <v>19176</v>
      </c>
      <c r="J6345">
        <v>307649</v>
      </c>
    </row>
    <row r="6346" spans="1:10" x14ac:dyDescent="0.2">
      <c r="A6346" t="s">
        <v>28522</v>
      </c>
      <c r="B6346">
        <v>93.377487659308301</v>
      </c>
      <c r="C6346">
        <v>7.7274214423971199E-2</v>
      </c>
      <c r="D6346">
        <v>0.157841076909503</v>
      </c>
      <c r="E6346">
        <v>0.48956973645254498</v>
      </c>
      <c r="F6346">
        <v>0.62443839605402995</v>
      </c>
      <c r="G6346">
        <v>0.957571496536049</v>
      </c>
      <c r="H6346" t="s">
        <v>28523</v>
      </c>
      <c r="I6346" t="s">
        <v>28524</v>
      </c>
      <c r="J6346">
        <v>171297</v>
      </c>
    </row>
    <row r="6347" spans="1:10" x14ac:dyDescent="0.2">
      <c r="A6347" t="s">
        <v>15559</v>
      </c>
      <c r="B6347">
        <v>10.059829455874601</v>
      </c>
      <c r="C6347">
        <v>7.7267035457151495E-2</v>
      </c>
      <c r="D6347">
        <v>0.40628870600996803</v>
      </c>
      <c r="E6347">
        <v>0.19017766015690299</v>
      </c>
      <c r="F6347">
        <v>0.84916991626014204</v>
      </c>
      <c r="G6347">
        <v>0.98683193451303697</v>
      </c>
      <c r="H6347" t="s">
        <v>15560</v>
      </c>
      <c r="I6347" t="s">
        <v>15561</v>
      </c>
      <c r="J6347">
        <v>103693320</v>
      </c>
    </row>
    <row r="6348" spans="1:10" x14ac:dyDescent="0.2">
      <c r="A6348" t="s">
        <v>6519</v>
      </c>
      <c r="B6348">
        <v>3318.34578673841</v>
      </c>
      <c r="C6348">
        <v>7.7185551555838297E-2</v>
      </c>
      <c r="D6348">
        <v>5.9877747241926203E-2</v>
      </c>
      <c r="E6348">
        <v>1.2890523627080199</v>
      </c>
      <c r="F6348">
        <v>0.19737988316666299</v>
      </c>
      <c r="G6348">
        <v>0.822902478123968</v>
      </c>
      <c r="H6348" t="s">
        <v>6520</v>
      </c>
      <c r="I6348" t="s">
        <v>6521</v>
      </c>
      <c r="J6348">
        <v>313038</v>
      </c>
    </row>
    <row r="6349" spans="1:10" x14ac:dyDescent="0.2">
      <c r="A6349" t="s">
        <v>12110</v>
      </c>
      <c r="B6349">
        <v>1670.2934983314999</v>
      </c>
      <c r="C6349">
        <v>7.7161542206784006E-2</v>
      </c>
      <c r="D6349">
        <v>6.1398643170250497E-2</v>
      </c>
      <c r="E6349">
        <v>1.25673041328983</v>
      </c>
      <c r="F6349">
        <v>0.208851271326911</v>
      </c>
      <c r="G6349">
        <v>0.82928066504799502</v>
      </c>
      <c r="H6349" t="s">
        <v>12111</v>
      </c>
      <c r="I6349" t="s">
        <v>12112</v>
      </c>
      <c r="J6349">
        <v>295251</v>
      </c>
    </row>
    <row r="6350" spans="1:10" x14ac:dyDescent="0.2">
      <c r="A6350" t="s">
        <v>44908</v>
      </c>
      <c r="B6350">
        <v>25.416343990362702</v>
      </c>
      <c r="C6350">
        <v>7.7143373879161703E-2</v>
      </c>
      <c r="D6350">
        <v>0.26529367367577</v>
      </c>
      <c r="E6350">
        <v>0.29078482276001399</v>
      </c>
      <c r="F6350">
        <v>0.77121589370300003</v>
      </c>
      <c r="G6350">
        <v>0.97997553417290495</v>
      </c>
      <c r="H6350" t="s">
        <v>44909</v>
      </c>
      <c r="I6350" t="s">
        <v>44910</v>
      </c>
      <c r="J6350">
        <v>25385</v>
      </c>
    </row>
    <row r="6351" spans="1:10" x14ac:dyDescent="0.2">
      <c r="A6351" t="s">
        <v>42674</v>
      </c>
      <c r="B6351">
        <v>75.600871334486499</v>
      </c>
      <c r="C6351">
        <v>7.7114121571192198E-2</v>
      </c>
      <c r="D6351">
        <v>0.17868904039945899</v>
      </c>
      <c r="E6351">
        <v>0.43155484745345202</v>
      </c>
      <c r="F6351">
        <v>0.66606498132880199</v>
      </c>
      <c r="G6351">
        <v>0.96353314898464804</v>
      </c>
      <c r="H6351" t="s">
        <v>42675</v>
      </c>
      <c r="I6351" t="s">
        <v>42676</v>
      </c>
      <c r="J6351">
        <v>25164</v>
      </c>
    </row>
    <row r="6352" spans="1:10" x14ac:dyDescent="0.2">
      <c r="A6352" t="s">
        <v>17378</v>
      </c>
      <c r="B6352">
        <v>2720.8510919302698</v>
      </c>
      <c r="C6352">
        <v>7.7056857036939E-2</v>
      </c>
      <c r="D6352">
        <v>6.3581129256877103E-2</v>
      </c>
      <c r="E6352">
        <v>1.2119453985414099</v>
      </c>
      <c r="F6352">
        <v>0.22553328233091199</v>
      </c>
      <c r="G6352">
        <v>0.83477666929260996</v>
      </c>
      <c r="H6352" t="s">
        <v>17379</v>
      </c>
      <c r="I6352" t="s">
        <v>17380</v>
      </c>
      <c r="J6352">
        <v>25009</v>
      </c>
    </row>
    <row r="6353" spans="1:10" x14ac:dyDescent="0.2">
      <c r="A6353" t="s">
        <v>12774</v>
      </c>
      <c r="B6353">
        <v>245.62307681065101</v>
      </c>
      <c r="C6353">
        <v>7.6999675386337896E-2</v>
      </c>
      <c r="D6353">
        <v>0.27548905047569</v>
      </c>
      <c r="E6353">
        <v>0.27950176333099902</v>
      </c>
      <c r="F6353">
        <v>0.77985978497962505</v>
      </c>
      <c r="G6353">
        <v>0.98033271600007799</v>
      </c>
      <c r="H6353" t="s">
        <v>12775</v>
      </c>
      <c r="I6353" t="s">
        <v>12776</v>
      </c>
      <c r="J6353">
        <v>54225</v>
      </c>
    </row>
    <row r="6354" spans="1:10" x14ac:dyDescent="0.2">
      <c r="A6354" t="s">
        <v>5926</v>
      </c>
      <c r="B6354">
        <v>1156.13906300966</v>
      </c>
      <c r="C6354">
        <v>7.69224149984266E-2</v>
      </c>
      <c r="D6354">
        <v>8.3405767579548096E-2</v>
      </c>
      <c r="E6354">
        <v>0.92226733511039305</v>
      </c>
      <c r="F6354">
        <v>0.35638914793917098</v>
      </c>
      <c r="G6354">
        <v>0.89838966120789898</v>
      </c>
      <c r="H6354" t="s">
        <v>5927</v>
      </c>
      <c r="I6354" t="s">
        <v>5928</v>
      </c>
      <c r="J6354">
        <v>294799</v>
      </c>
    </row>
    <row r="6355" spans="1:10" x14ac:dyDescent="0.2">
      <c r="A6355" t="s">
        <v>33432</v>
      </c>
      <c r="B6355">
        <v>2094.5083157704998</v>
      </c>
      <c r="C6355">
        <v>7.69218096493475E-2</v>
      </c>
      <c r="D6355">
        <v>0.12241660980345399</v>
      </c>
      <c r="E6355">
        <v>0.62836088805962897</v>
      </c>
      <c r="F6355">
        <v>0.52976755278851695</v>
      </c>
      <c r="G6355">
        <v>0.94322589670138002</v>
      </c>
      <c r="H6355" t="s">
        <v>33433</v>
      </c>
      <c r="I6355" t="s">
        <v>33434</v>
      </c>
      <c r="J6355">
        <v>304127</v>
      </c>
    </row>
    <row r="6356" spans="1:10" x14ac:dyDescent="0.2">
      <c r="A6356" t="s">
        <v>15307</v>
      </c>
      <c r="B6356">
        <v>152.34907089295501</v>
      </c>
      <c r="C6356">
        <v>7.6870903090272905E-2</v>
      </c>
      <c r="D6356">
        <v>0.14662887075960701</v>
      </c>
      <c r="E6356">
        <v>0.524254893951274</v>
      </c>
      <c r="F6356">
        <v>0.60010126499845295</v>
      </c>
      <c r="G6356">
        <v>0.95299866477081696</v>
      </c>
      <c r="H6356" t="s">
        <v>15308</v>
      </c>
      <c r="I6356" t="s">
        <v>15309</v>
      </c>
      <c r="J6356">
        <v>361474</v>
      </c>
    </row>
    <row r="6357" spans="1:10" x14ac:dyDescent="0.2">
      <c r="A6357" t="s">
        <v>29182</v>
      </c>
      <c r="B6357">
        <v>1596.1372409755099</v>
      </c>
      <c r="C6357">
        <v>7.6796537846450894E-2</v>
      </c>
      <c r="D6357">
        <v>5.0219606947094403E-2</v>
      </c>
      <c r="E6357">
        <v>1.5292142355346401</v>
      </c>
      <c r="F6357">
        <v>0.12621134267300901</v>
      </c>
      <c r="G6357">
        <v>0.74538527793298204</v>
      </c>
      <c r="H6357" t="s">
        <v>29183</v>
      </c>
      <c r="I6357" t="s">
        <v>29184</v>
      </c>
      <c r="J6357">
        <v>140667</v>
      </c>
    </row>
    <row r="6358" spans="1:10" x14ac:dyDescent="0.2">
      <c r="A6358" t="s">
        <v>25821</v>
      </c>
      <c r="B6358">
        <v>1029.0047574417299</v>
      </c>
      <c r="C6358">
        <v>7.6795916769812206E-2</v>
      </c>
      <c r="D6358">
        <v>7.4735089361057702E-2</v>
      </c>
      <c r="E6358">
        <v>1.0275750979409199</v>
      </c>
      <c r="F6358">
        <v>0.304149742978714</v>
      </c>
      <c r="G6358">
        <v>0.88191469169122705</v>
      </c>
      <c r="H6358" t="s">
        <v>25822</v>
      </c>
      <c r="I6358" t="s">
        <v>25823</v>
      </c>
      <c r="J6358">
        <v>688280</v>
      </c>
    </row>
    <row r="6359" spans="1:10" x14ac:dyDescent="0.2">
      <c r="A6359" t="s">
        <v>17405</v>
      </c>
      <c r="B6359">
        <v>2807.93153190459</v>
      </c>
      <c r="C6359">
        <v>7.6785018098107893E-2</v>
      </c>
      <c r="D6359">
        <v>5.3753279556581303E-2</v>
      </c>
      <c r="E6359">
        <v>1.4284713180575901</v>
      </c>
      <c r="F6359">
        <v>0.15315624443437501</v>
      </c>
      <c r="G6359">
        <v>0.77786823510657799</v>
      </c>
      <c r="H6359" t="s">
        <v>17406</v>
      </c>
      <c r="I6359" t="s">
        <v>17407</v>
      </c>
      <c r="J6359">
        <v>303902</v>
      </c>
    </row>
    <row r="6360" spans="1:10" x14ac:dyDescent="0.2">
      <c r="A6360" t="s">
        <v>25367</v>
      </c>
      <c r="B6360">
        <v>900.4064137611</v>
      </c>
      <c r="C6360">
        <v>7.6763438573856299E-2</v>
      </c>
      <c r="D6360">
        <v>6.4226571525389006E-2</v>
      </c>
      <c r="E6360">
        <v>1.1951975132832899</v>
      </c>
      <c r="F6360">
        <v>0.232009869901487</v>
      </c>
      <c r="G6360">
        <v>0.84106169245976703</v>
      </c>
      <c r="H6360" t="s">
        <v>25368</v>
      </c>
      <c r="I6360" t="s">
        <v>25369</v>
      </c>
      <c r="J6360">
        <v>301418</v>
      </c>
    </row>
    <row r="6361" spans="1:10" x14ac:dyDescent="0.2">
      <c r="A6361" t="s">
        <v>32343</v>
      </c>
      <c r="B6361">
        <v>1315.2844903463899</v>
      </c>
      <c r="C6361">
        <v>7.6731342881283499E-2</v>
      </c>
      <c r="D6361">
        <v>8.6975719646913405E-2</v>
      </c>
      <c r="E6361">
        <v>0.88221567114111998</v>
      </c>
      <c r="F6361">
        <v>0.37766018896097903</v>
      </c>
      <c r="G6361">
        <v>0.90772867576057903</v>
      </c>
      <c r="H6361" t="s">
        <v>32344</v>
      </c>
      <c r="I6361" t="s">
        <v>32345</v>
      </c>
      <c r="J6361">
        <v>116548</v>
      </c>
    </row>
    <row r="6362" spans="1:10" x14ac:dyDescent="0.2">
      <c r="A6362" t="s">
        <v>37112</v>
      </c>
      <c r="B6362">
        <v>380.23188166474398</v>
      </c>
      <c r="C6362">
        <v>7.6717531355119703E-2</v>
      </c>
      <c r="D6362">
        <v>9.1056314144030606E-2</v>
      </c>
      <c r="E6362">
        <v>0.84252840757171299</v>
      </c>
      <c r="F6362">
        <v>0.39949224557909002</v>
      </c>
      <c r="G6362">
        <v>0.91578559475445798</v>
      </c>
      <c r="H6362" t="s">
        <v>37113</v>
      </c>
      <c r="I6362" t="s">
        <v>37114</v>
      </c>
      <c r="J6362">
        <v>365192</v>
      </c>
    </row>
    <row r="6363" spans="1:10" x14ac:dyDescent="0.2">
      <c r="A6363" t="s">
        <v>36606</v>
      </c>
      <c r="B6363">
        <v>599.13765084080603</v>
      </c>
      <c r="C6363">
        <v>7.6688969072710597E-2</v>
      </c>
      <c r="D6363">
        <v>0.103829845099315</v>
      </c>
      <c r="E6363">
        <v>0.73860236427547499</v>
      </c>
      <c r="F6363">
        <v>0.460148488158167</v>
      </c>
      <c r="G6363">
        <v>0.92628610327462202</v>
      </c>
      <c r="H6363" t="s">
        <v>36607</v>
      </c>
      <c r="I6363" t="s">
        <v>36608</v>
      </c>
      <c r="J6363">
        <v>297969</v>
      </c>
    </row>
    <row r="6364" spans="1:10" x14ac:dyDescent="0.2">
      <c r="A6364" t="s">
        <v>52955</v>
      </c>
      <c r="B6364">
        <v>78.394568748167501</v>
      </c>
      <c r="C6364">
        <v>7.6665917344539605E-2</v>
      </c>
      <c r="D6364">
        <v>0.202935806533107</v>
      </c>
      <c r="E6364">
        <v>0.37778408184477902</v>
      </c>
      <c r="F6364">
        <v>0.70559099977867601</v>
      </c>
      <c r="G6364">
        <v>0.97060902443193897</v>
      </c>
      <c r="H6364" t="s">
        <v>52956</v>
      </c>
      <c r="I6364" t="s">
        <v>52957</v>
      </c>
      <c r="J6364">
        <v>298606</v>
      </c>
    </row>
    <row r="6365" spans="1:10" x14ac:dyDescent="0.2">
      <c r="A6365" t="s">
        <v>24573</v>
      </c>
      <c r="B6365">
        <v>307.38097986354001</v>
      </c>
      <c r="C6365">
        <v>7.6652344188825702E-2</v>
      </c>
      <c r="D6365">
        <v>0.14713955290980699</v>
      </c>
      <c r="E6365">
        <v>0.52094995990515203</v>
      </c>
      <c r="F6365">
        <v>0.60240163087155296</v>
      </c>
      <c r="G6365">
        <v>0.95348831536303202</v>
      </c>
      <c r="H6365" t="s">
        <v>24574</v>
      </c>
      <c r="I6365" t="s">
        <v>24575</v>
      </c>
      <c r="J6365">
        <v>79557</v>
      </c>
    </row>
    <row r="6366" spans="1:10" x14ac:dyDescent="0.2">
      <c r="A6366" t="s">
        <v>13904</v>
      </c>
      <c r="B6366">
        <v>839.85488960990995</v>
      </c>
      <c r="C6366">
        <v>7.6637957970234205E-2</v>
      </c>
      <c r="D6366">
        <v>8.0189086362059903E-2</v>
      </c>
      <c r="E6366">
        <v>0.95571556488632303</v>
      </c>
      <c r="F6366">
        <v>0.33921595661368897</v>
      </c>
      <c r="G6366">
        <v>0.89269040714204695</v>
      </c>
      <c r="H6366" t="s">
        <v>13905</v>
      </c>
      <c r="I6366" t="s">
        <v>13906</v>
      </c>
      <c r="J6366">
        <v>305177</v>
      </c>
    </row>
    <row r="6367" spans="1:10" x14ac:dyDescent="0.2">
      <c r="A6367" t="s">
        <v>50798</v>
      </c>
      <c r="B6367">
        <v>2188.1702304161699</v>
      </c>
      <c r="C6367">
        <v>7.6612613274381902E-2</v>
      </c>
      <c r="D6367">
        <v>9.3272275330895105E-2</v>
      </c>
      <c r="E6367">
        <v>0.82138677332132204</v>
      </c>
      <c r="F6367">
        <v>0.41142599511456301</v>
      </c>
      <c r="G6367">
        <v>0.91700021248057095</v>
      </c>
      <c r="H6367" t="s">
        <v>50799</v>
      </c>
      <c r="I6367" t="s">
        <v>50800</v>
      </c>
      <c r="J6367">
        <v>293118</v>
      </c>
    </row>
    <row r="6368" spans="1:10" x14ac:dyDescent="0.2">
      <c r="A6368" t="s">
        <v>46445</v>
      </c>
      <c r="B6368">
        <v>2647.6030771716501</v>
      </c>
      <c r="C6368">
        <v>7.6610846914602404E-2</v>
      </c>
      <c r="D6368">
        <v>4.9560662329606098E-2</v>
      </c>
      <c r="E6368">
        <v>1.54579949729278</v>
      </c>
      <c r="F6368">
        <v>0.12215299849562999</v>
      </c>
      <c r="G6368">
        <v>0.73839701172579997</v>
      </c>
      <c r="H6368" t="s">
        <v>46446</v>
      </c>
      <c r="I6368" t="s">
        <v>46447</v>
      </c>
      <c r="J6368">
        <v>60383</v>
      </c>
    </row>
    <row r="6369" spans="1:10" x14ac:dyDescent="0.2">
      <c r="A6369" t="s">
        <v>53054</v>
      </c>
      <c r="B6369">
        <v>497.38238542008401</v>
      </c>
      <c r="C6369">
        <v>7.6589176464314193E-2</v>
      </c>
      <c r="D6369">
        <v>9.1924196713266598E-2</v>
      </c>
      <c r="E6369">
        <v>0.83317754413687295</v>
      </c>
      <c r="F6369">
        <v>0.404744605277995</v>
      </c>
      <c r="G6369">
        <v>0.91638705213757798</v>
      </c>
      <c r="H6369" t="s">
        <v>53055</v>
      </c>
      <c r="I6369" t="s">
        <v>53056</v>
      </c>
      <c r="J6369">
        <v>63834</v>
      </c>
    </row>
    <row r="6370" spans="1:10" x14ac:dyDescent="0.2">
      <c r="A6370" t="s">
        <v>8760</v>
      </c>
      <c r="B6370">
        <v>3781.5293583328598</v>
      </c>
      <c r="C6370">
        <v>7.6546882197250601E-2</v>
      </c>
      <c r="D6370">
        <v>8.4593447221424603E-2</v>
      </c>
      <c r="E6370">
        <v>0.90487957059945801</v>
      </c>
      <c r="F6370">
        <v>0.36552919109290699</v>
      </c>
      <c r="G6370">
        <v>0.90320137476996298</v>
      </c>
      <c r="H6370" t="s">
        <v>8761</v>
      </c>
      <c r="I6370" t="s">
        <v>8762</v>
      </c>
      <c r="J6370">
        <v>307821</v>
      </c>
    </row>
    <row r="6371" spans="1:10" x14ac:dyDescent="0.2">
      <c r="A6371" t="s">
        <v>15022</v>
      </c>
      <c r="B6371">
        <v>1151.9752194159601</v>
      </c>
      <c r="C6371">
        <v>7.6508408536886993E-2</v>
      </c>
      <c r="D6371">
        <v>8.8127632744888301E-2</v>
      </c>
      <c r="E6371">
        <v>0.86815458618255803</v>
      </c>
      <c r="F6371">
        <v>0.38530971174116402</v>
      </c>
      <c r="G6371">
        <v>0.909316581174482</v>
      </c>
      <c r="H6371" t="s">
        <v>15023</v>
      </c>
      <c r="I6371" t="s">
        <v>15024</v>
      </c>
      <c r="J6371">
        <v>311422</v>
      </c>
    </row>
    <row r="6372" spans="1:10" x14ac:dyDescent="0.2">
      <c r="A6372" t="s">
        <v>34957</v>
      </c>
      <c r="B6372">
        <v>141.30895413315301</v>
      </c>
      <c r="C6372">
        <v>7.6443613101971203E-2</v>
      </c>
      <c r="D6372">
        <v>0.16324414007280599</v>
      </c>
      <c r="E6372">
        <v>0.46827783875046203</v>
      </c>
      <c r="F6372">
        <v>0.63958591426811895</v>
      </c>
      <c r="G6372">
        <v>0.958453231014192</v>
      </c>
      <c r="H6372" t="s">
        <v>34958</v>
      </c>
      <c r="I6372" t="s">
        <v>34959</v>
      </c>
      <c r="J6372">
        <v>100365779</v>
      </c>
    </row>
    <row r="6373" spans="1:10" x14ac:dyDescent="0.2">
      <c r="A6373" t="s">
        <v>4886</v>
      </c>
      <c r="B6373">
        <v>79.818118724533704</v>
      </c>
      <c r="C6373">
        <v>7.6443222948360506E-2</v>
      </c>
      <c r="D6373">
        <v>0.18097177403655701</v>
      </c>
      <c r="E6373">
        <v>0.42240411995363802</v>
      </c>
      <c r="F6373">
        <v>0.67273007120939898</v>
      </c>
      <c r="G6373">
        <v>0.96483974246536897</v>
      </c>
      <c r="H6373" t="s">
        <v>4887</v>
      </c>
      <c r="I6373" t="s">
        <v>4888</v>
      </c>
      <c r="J6373">
        <v>171055</v>
      </c>
    </row>
    <row r="6374" spans="1:10" x14ac:dyDescent="0.2">
      <c r="A6374" t="s">
        <v>28865</v>
      </c>
      <c r="B6374">
        <v>574.58081117023005</v>
      </c>
      <c r="C6374">
        <v>7.6438482757909196E-2</v>
      </c>
      <c r="D6374">
        <v>9.2185677842902894E-2</v>
      </c>
      <c r="E6374">
        <v>0.82917959217234205</v>
      </c>
      <c r="F6374">
        <v>0.40700279109825699</v>
      </c>
      <c r="G6374">
        <v>0.91700021248057095</v>
      </c>
      <c r="H6374" t="s">
        <v>28866</v>
      </c>
      <c r="I6374" t="s">
        <v>28867</v>
      </c>
      <c r="J6374">
        <v>362368</v>
      </c>
    </row>
    <row r="6375" spans="1:10" x14ac:dyDescent="0.2">
      <c r="A6375" t="s">
        <v>35746</v>
      </c>
      <c r="B6375">
        <v>1310.8640388486101</v>
      </c>
      <c r="C6375">
        <v>7.6436787304398499E-2</v>
      </c>
      <c r="D6375">
        <v>6.9873162523701404E-2</v>
      </c>
      <c r="E6375">
        <v>1.09393627744373</v>
      </c>
      <c r="F6375">
        <v>0.27398292672692098</v>
      </c>
      <c r="G6375">
        <v>0.86534765207837105</v>
      </c>
      <c r="H6375" t="s">
        <v>35747</v>
      </c>
      <c r="I6375" t="s">
        <v>35748</v>
      </c>
      <c r="J6375">
        <v>287178</v>
      </c>
    </row>
    <row r="6376" spans="1:10" x14ac:dyDescent="0.2">
      <c r="A6376" t="s">
        <v>44335</v>
      </c>
      <c r="B6376">
        <v>2929.4836536555199</v>
      </c>
      <c r="C6376">
        <v>7.64228285138807E-2</v>
      </c>
      <c r="D6376">
        <v>9.2603995569306694E-2</v>
      </c>
      <c r="E6376">
        <v>0.82526491480256303</v>
      </c>
      <c r="F6376">
        <v>0.40922120622651798</v>
      </c>
      <c r="G6376">
        <v>0.91700021248057095</v>
      </c>
      <c r="H6376" t="s">
        <v>44336</v>
      </c>
      <c r="I6376" t="s">
        <v>44337</v>
      </c>
      <c r="J6376">
        <v>288702</v>
      </c>
    </row>
    <row r="6377" spans="1:10" x14ac:dyDescent="0.2">
      <c r="A6377" t="s">
        <v>29624</v>
      </c>
      <c r="B6377">
        <v>59.979679873669497</v>
      </c>
      <c r="C6377">
        <v>7.6350424371095904E-2</v>
      </c>
      <c r="D6377">
        <v>0.233996902692203</v>
      </c>
      <c r="E6377">
        <v>0.326288183700989</v>
      </c>
      <c r="F6377">
        <v>0.74420632750108295</v>
      </c>
      <c r="G6377">
        <v>0.97607315196914501</v>
      </c>
      <c r="H6377" t="s">
        <v>29625</v>
      </c>
      <c r="I6377" t="s">
        <v>29626</v>
      </c>
      <c r="J6377">
        <v>296368</v>
      </c>
    </row>
    <row r="6378" spans="1:10" x14ac:dyDescent="0.2">
      <c r="A6378" t="s">
        <v>8974</v>
      </c>
      <c r="B6378">
        <v>4787.01890278874</v>
      </c>
      <c r="C6378">
        <v>7.6346819484607295E-2</v>
      </c>
      <c r="D6378">
        <v>5.6994483048450603E-2</v>
      </c>
      <c r="E6378">
        <v>1.33954753865748</v>
      </c>
      <c r="F6378">
        <v>0.18039248928309901</v>
      </c>
      <c r="G6378">
        <v>0.80819054291629</v>
      </c>
      <c r="H6378" t="s">
        <v>8975</v>
      </c>
      <c r="I6378" t="s">
        <v>8976</v>
      </c>
      <c r="J6378">
        <v>298648</v>
      </c>
    </row>
    <row r="6379" spans="1:10" x14ac:dyDescent="0.2">
      <c r="A6379" t="s">
        <v>17554</v>
      </c>
      <c r="B6379">
        <v>9502.2967355584497</v>
      </c>
      <c r="C6379">
        <v>7.6345469184579101E-2</v>
      </c>
      <c r="D6379">
        <v>9.8491287583055295E-2</v>
      </c>
      <c r="E6379">
        <v>0.77514946812121599</v>
      </c>
      <c r="F6379">
        <v>0.438251343580773</v>
      </c>
      <c r="G6379">
        <v>0.92002019525177603</v>
      </c>
      <c r="H6379" t="s">
        <v>17555</v>
      </c>
      <c r="I6379" t="s">
        <v>17556</v>
      </c>
      <c r="J6379">
        <v>85246</v>
      </c>
    </row>
    <row r="6380" spans="1:10" x14ac:dyDescent="0.2">
      <c r="A6380" t="s">
        <v>35127</v>
      </c>
      <c r="B6380">
        <v>5683.6766673919001</v>
      </c>
      <c r="C6380">
        <v>7.6336216243698504E-2</v>
      </c>
      <c r="D6380">
        <v>7.5522664086298194E-2</v>
      </c>
      <c r="E6380">
        <v>1.01077229156629</v>
      </c>
      <c r="F6380">
        <v>0.31212542776206298</v>
      </c>
      <c r="G6380">
        <v>0.88526956873734497</v>
      </c>
      <c r="H6380" t="s">
        <v>35128</v>
      </c>
      <c r="I6380" t="s">
        <v>35129</v>
      </c>
      <c r="J6380">
        <v>288165</v>
      </c>
    </row>
    <row r="6381" spans="1:10" x14ac:dyDescent="0.2">
      <c r="A6381" t="s">
        <v>32694</v>
      </c>
      <c r="B6381">
        <v>41.357073491633201</v>
      </c>
      <c r="C6381">
        <v>7.6328009039667702E-2</v>
      </c>
      <c r="D6381">
        <v>0.26704007141623898</v>
      </c>
      <c r="E6381">
        <v>0.28582979563652899</v>
      </c>
      <c r="F6381">
        <v>0.77500848611444795</v>
      </c>
      <c r="G6381">
        <v>0.98027883105130897</v>
      </c>
      <c r="H6381" t="s">
        <v>32695</v>
      </c>
      <c r="I6381" t="s">
        <v>32696</v>
      </c>
      <c r="J6381">
        <v>364773</v>
      </c>
    </row>
    <row r="6382" spans="1:10" x14ac:dyDescent="0.2">
      <c r="A6382" t="s">
        <v>51595</v>
      </c>
      <c r="B6382">
        <v>4327.1633620157299</v>
      </c>
      <c r="C6382">
        <v>7.6308010780441499E-2</v>
      </c>
      <c r="D6382">
        <v>8.1972651699328894E-2</v>
      </c>
      <c r="E6382">
        <v>0.93089596589280899</v>
      </c>
      <c r="F6382">
        <v>0.351907381488897</v>
      </c>
      <c r="G6382">
        <v>0.89636405780514505</v>
      </c>
      <c r="H6382" t="s">
        <v>51596</v>
      </c>
      <c r="I6382" t="s">
        <v>51597</v>
      </c>
      <c r="J6382">
        <v>311569</v>
      </c>
    </row>
    <row r="6383" spans="1:10" x14ac:dyDescent="0.2">
      <c r="A6383" t="s">
        <v>19642</v>
      </c>
      <c r="B6383">
        <v>1214.5636277428</v>
      </c>
      <c r="C6383">
        <v>7.6304604590757996E-2</v>
      </c>
      <c r="D6383">
        <v>5.91214303787716E-2</v>
      </c>
      <c r="E6383">
        <v>1.29064205825027</v>
      </c>
      <c r="F6383">
        <v>0.196827824898996</v>
      </c>
      <c r="G6383">
        <v>0.82263024640475502</v>
      </c>
      <c r="H6383" t="s">
        <v>19643</v>
      </c>
      <c r="I6383" t="s">
        <v>19644</v>
      </c>
      <c r="J6383">
        <v>303419</v>
      </c>
    </row>
    <row r="6384" spans="1:10" x14ac:dyDescent="0.2">
      <c r="A6384" t="s">
        <v>42284</v>
      </c>
      <c r="B6384">
        <v>52.3996189361878</v>
      </c>
      <c r="C6384">
        <v>7.6285368525526795E-2</v>
      </c>
      <c r="D6384">
        <v>0.22396490492864499</v>
      </c>
      <c r="E6384">
        <v>0.34061304627093802</v>
      </c>
      <c r="F6384">
        <v>0.73339490666185203</v>
      </c>
      <c r="G6384">
        <v>0.97607315196914501</v>
      </c>
      <c r="H6384" t="s">
        <v>42285</v>
      </c>
      <c r="I6384" t="s">
        <v>42286</v>
      </c>
      <c r="J6384">
        <v>24171</v>
      </c>
    </row>
    <row r="6385" spans="1:10" x14ac:dyDescent="0.2">
      <c r="A6385" t="s">
        <v>19987</v>
      </c>
      <c r="B6385">
        <v>7110.6505056487204</v>
      </c>
      <c r="C6385">
        <v>7.6253049356982794E-2</v>
      </c>
      <c r="D6385">
        <v>0.124100195895415</v>
      </c>
      <c r="E6385">
        <v>0.61444745358214203</v>
      </c>
      <c r="F6385">
        <v>0.53891968615374597</v>
      </c>
      <c r="G6385">
        <v>0.94399447532705605</v>
      </c>
      <c r="H6385" t="s">
        <v>19988</v>
      </c>
      <c r="I6385" t="s">
        <v>19989</v>
      </c>
      <c r="J6385">
        <v>25467</v>
      </c>
    </row>
    <row r="6386" spans="1:10" x14ac:dyDescent="0.2">
      <c r="A6386" t="s">
        <v>33362</v>
      </c>
      <c r="B6386">
        <v>2006.14072322377</v>
      </c>
      <c r="C6386">
        <v>7.6249633408402198E-2</v>
      </c>
      <c r="D6386">
        <v>0.113987490658568</v>
      </c>
      <c r="E6386">
        <v>0.66892983579045895</v>
      </c>
      <c r="F6386">
        <v>0.50354023684738503</v>
      </c>
      <c r="G6386">
        <v>0.93719862793664199</v>
      </c>
      <c r="H6386" t="s">
        <v>33363</v>
      </c>
      <c r="I6386" t="s">
        <v>33364</v>
      </c>
      <c r="J6386">
        <v>171456</v>
      </c>
    </row>
    <row r="6387" spans="1:10" x14ac:dyDescent="0.2">
      <c r="A6387" t="s">
        <v>52389</v>
      </c>
      <c r="B6387">
        <v>951.87800851608802</v>
      </c>
      <c r="C6387">
        <v>7.6248717795671495E-2</v>
      </c>
      <c r="D6387">
        <v>0.11991830963594501</v>
      </c>
      <c r="E6387">
        <v>0.63583883084369397</v>
      </c>
      <c r="F6387">
        <v>0.52488147517568295</v>
      </c>
      <c r="G6387">
        <v>0.94250433279184398</v>
      </c>
      <c r="H6387" t="s">
        <v>52390</v>
      </c>
      <c r="I6387" t="s">
        <v>52391</v>
      </c>
      <c r="J6387">
        <v>690344</v>
      </c>
    </row>
    <row r="6388" spans="1:10" x14ac:dyDescent="0.2">
      <c r="A6388" t="s">
        <v>41992</v>
      </c>
      <c r="B6388">
        <v>20.389866277410398</v>
      </c>
      <c r="C6388">
        <v>7.62405367748165E-2</v>
      </c>
      <c r="D6388">
        <v>0.39659026162554001</v>
      </c>
      <c r="E6388">
        <v>0.192240062734578</v>
      </c>
      <c r="F6388">
        <v>0.84755416558129804</v>
      </c>
      <c r="G6388">
        <v>0.98683193451303697</v>
      </c>
      <c r="H6388" t="s">
        <v>41993</v>
      </c>
      <c r="I6388" t="s">
        <v>41994</v>
      </c>
      <c r="J6388">
        <v>24723</v>
      </c>
    </row>
    <row r="6389" spans="1:10" x14ac:dyDescent="0.2">
      <c r="A6389" t="s">
        <v>22081</v>
      </c>
      <c r="B6389">
        <v>431.20128973929201</v>
      </c>
      <c r="C6389">
        <v>7.6198496240051594E-2</v>
      </c>
      <c r="D6389">
        <v>0.11468945335235201</v>
      </c>
      <c r="E6389">
        <v>0.664389741277713</v>
      </c>
      <c r="F6389">
        <v>0.50644089703795803</v>
      </c>
      <c r="G6389">
        <v>0.93750227059787195</v>
      </c>
      <c r="H6389" t="s">
        <v>22082</v>
      </c>
      <c r="I6389" t="s">
        <v>22083</v>
      </c>
      <c r="J6389">
        <v>687750</v>
      </c>
    </row>
    <row r="6390" spans="1:10" x14ac:dyDescent="0.2">
      <c r="A6390" t="s">
        <v>21558</v>
      </c>
      <c r="B6390">
        <v>8.6582137961646595</v>
      </c>
      <c r="C6390">
        <v>7.6140076017845504E-2</v>
      </c>
      <c r="D6390">
        <v>0.48932388098093799</v>
      </c>
      <c r="E6390">
        <v>0.15560261613475501</v>
      </c>
      <c r="F6390">
        <v>0.87634626268592497</v>
      </c>
      <c r="G6390">
        <v>0.98820548104984796</v>
      </c>
      <c r="H6390" t="s">
        <v>21559</v>
      </c>
      <c r="I6390" t="s">
        <v>21560</v>
      </c>
      <c r="J6390">
        <v>29694</v>
      </c>
    </row>
    <row r="6391" spans="1:10" x14ac:dyDescent="0.2">
      <c r="A6391" t="s">
        <v>3815</v>
      </c>
      <c r="B6391">
        <v>1349.8345730829501</v>
      </c>
      <c r="C6391">
        <v>7.6136005345080096E-2</v>
      </c>
      <c r="D6391">
        <v>5.6544558412792802E-2</v>
      </c>
      <c r="E6391">
        <v>1.3464780251578501</v>
      </c>
      <c r="F6391">
        <v>0.178148402629942</v>
      </c>
      <c r="G6391">
        <v>0.80690154639506795</v>
      </c>
      <c r="H6391" t="s">
        <v>3816</v>
      </c>
      <c r="I6391" t="s">
        <v>3817</v>
      </c>
      <c r="J6391">
        <v>497915</v>
      </c>
    </row>
    <row r="6392" spans="1:10" x14ac:dyDescent="0.2">
      <c r="A6392" t="s">
        <v>16563</v>
      </c>
      <c r="B6392">
        <v>1646.6225054547799</v>
      </c>
      <c r="C6392">
        <v>7.6093019557556596E-2</v>
      </c>
      <c r="D6392">
        <v>0.125364244349364</v>
      </c>
      <c r="E6392">
        <v>0.60697545741591996</v>
      </c>
      <c r="F6392">
        <v>0.54386719969562403</v>
      </c>
      <c r="G6392">
        <v>0.944389668645647</v>
      </c>
      <c r="H6392" t="s">
        <v>16564</v>
      </c>
      <c r="I6392" t="s">
        <v>16565</v>
      </c>
      <c r="J6392">
        <v>171136</v>
      </c>
    </row>
    <row r="6393" spans="1:10" x14ac:dyDescent="0.2">
      <c r="A6393" t="s">
        <v>9684</v>
      </c>
      <c r="B6393">
        <v>242.697878138221</v>
      </c>
      <c r="C6393">
        <v>7.6076077257778194E-2</v>
      </c>
      <c r="D6393">
        <v>0.106923609439175</v>
      </c>
      <c r="E6393">
        <v>0.71149933730075599</v>
      </c>
      <c r="F6393">
        <v>0.47677486133516001</v>
      </c>
      <c r="G6393">
        <v>0.93273415646218305</v>
      </c>
      <c r="H6393" t="s">
        <v>9685</v>
      </c>
      <c r="I6393" t="s">
        <v>9686</v>
      </c>
      <c r="J6393">
        <v>302593</v>
      </c>
    </row>
    <row r="6394" spans="1:10" x14ac:dyDescent="0.2">
      <c r="A6394" t="s">
        <v>15669</v>
      </c>
      <c r="B6394">
        <v>535.84353274314299</v>
      </c>
      <c r="C6394">
        <v>7.6053445691633595E-2</v>
      </c>
      <c r="D6394">
        <v>0.21391898512687901</v>
      </c>
      <c r="E6394">
        <v>0.35552452554187802</v>
      </c>
      <c r="F6394">
        <v>0.72219667473153004</v>
      </c>
      <c r="G6394">
        <v>0.97474894138179802</v>
      </c>
      <c r="H6394" t="s">
        <v>15670</v>
      </c>
      <c r="I6394" t="s">
        <v>15671</v>
      </c>
      <c r="J6394">
        <v>686753</v>
      </c>
    </row>
    <row r="6395" spans="1:10" x14ac:dyDescent="0.2">
      <c r="A6395" t="s">
        <v>17893</v>
      </c>
      <c r="B6395">
        <v>908.01947324514799</v>
      </c>
      <c r="C6395">
        <v>7.60520166426112E-2</v>
      </c>
      <c r="D6395">
        <v>6.7992589933140599E-2</v>
      </c>
      <c r="E6395">
        <v>1.1185338978467501</v>
      </c>
      <c r="F6395">
        <v>0.26333903735257302</v>
      </c>
      <c r="G6395">
        <v>0.86027459414016205</v>
      </c>
      <c r="H6395" t="s">
        <v>17894</v>
      </c>
      <c r="I6395" t="s">
        <v>17895</v>
      </c>
      <c r="J6395">
        <v>310661</v>
      </c>
    </row>
    <row r="6396" spans="1:10" x14ac:dyDescent="0.2">
      <c r="A6396" t="s">
        <v>4592</v>
      </c>
      <c r="B6396">
        <v>1835.59134884889</v>
      </c>
      <c r="C6396">
        <v>7.60312876929648E-2</v>
      </c>
      <c r="D6396">
        <v>4.8761828351092197E-2</v>
      </c>
      <c r="E6396">
        <v>1.5592378354956</v>
      </c>
      <c r="F6396">
        <v>0.118940098880686</v>
      </c>
      <c r="G6396">
        <v>0.73050529004924203</v>
      </c>
      <c r="H6396" t="s">
        <v>4593</v>
      </c>
      <c r="I6396" t="s">
        <v>4594</v>
      </c>
      <c r="J6396">
        <v>362666</v>
      </c>
    </row>
    <row r="6397" spans="1:10" x14ac:dyDescent="0.2">
      <c r="A6397" t="s">
        <v>17566</v>
      </c>
      <c r="B6397">
        <v>538.74308583027096</v>
      </c>
      <c r="C6397">
        <v>7.6002584988698593E-2</v>
      </c>
      <c r="D6397">
        <v>8.5963802469471995E-2</v>
      </c>
      <c r="E6397">
        <v>0.884123117002522</v>
      </c>
      <c r="F6397">
        <v>0.37662975542077898</v>
      </c>
      <c r="G6397">
        <v>0.90740994165577604</v>
      </c>
      <c r="H6397" t="s">
        <v>17567</v>
      </c>
      <c r="I6397" t="s">
        <v>17568</v>
      </c>
      <c r="J6397">
        <v>362416</v>
      </c>
    </row>
    <row r="6398" spans="1:10" x14ac:dyDescent="0.2">
      <c r="A6398" t="s">
        <v>6800</v>
      </c>
      <c r="B6398">
        <v>2196.1951368371401</v>
      </c>
      <c r="C6398">
        <v>7.5994745043854506E-2</v>
      </c>
      <c r="D6398">
        <v>6.2166226426822201E-2</v>
      </c>
      <c r="E6398">
        <v>1.2224442339814601</v>
      </c>
      <c r="F6398">
        <v>0.22153968029641</v>
      </c>
      <c r="G6398">
        <v>0.83477666929260996</v>
      </c>
      <c r="H6398" t="s">
        <v>6801</v>
      </c>
      <c r="I6398" t="s">
        <v>6802</v>
      </c>
      <c r="J6398">
        <v>406165</v>
      </c>
    </row>
    <row r="6399" spans="1:10" x14ac:dyDescent="0.2">
      <c r="A6399" t="s">
        <v>33178</v>
      </c>
      <c r="B6399">
        <v>636.81174168539803</v>
      </c>
      <c r="C6399">
        <v>7.5984062039346004E-2</v>
      </c>
      <c r="D6399">
        <v>6.5642703242585296E-2</v>
      </c>
      <c r="E6399">
        <v>1.15754011163349</v>
      </c>
      <c r="F6399">
        <v>0.24705176114232599</v>
      </c>
      <c r="G6399">
        <v>0.85016304955814104</v>
      </c>
      <c r="H6399" t="s">
        <v>33179</v>
      </c>
      <c r="I6399" t="s">
        <v>33180</v>
      </c>
      <c r="J6399">
        <v>362151</v>
      </c>
    </row>
    <row r="6400" spans="1:10" x14ac:dyDescent="0.2">
      <c r="A6400" t="s">
        <v>53540</v>
      </c>
      <c r="B6400">
        <v>341.819824471289</v>
      </c>
      <c r="C6400">
        <v>7.5982532353397497E-2</v>
      </c>
      <c r="D6400">
        <v>0.15171166981353501</v>
      </c>
      <c r="E6400">
        <v>0.50083511997979802</v>
      </c>
      <c r="F6400">
        <v>0.61648716669571502</v>
      </c>
      <c r="G6400">
        <v>0.95629313202741295</v>
      </c>
      <c r="H6400" t="s">
        <v>53541</v>
      </c>
      <c r="I6400" t="s">
        <v>53542</v>
      </c>
      <c r="J6400">
        <v>307100</v>
      </c>
    </row>
    <row r="6401" spans="1:10" x14ac:dyDescent="0.2">
      <c r="A6401" t="s">
        <v>35457</v>
      </c>
      <c r="B6401">
        <v>2582.36910948473</v>
      </c>
      <c r="C6401">
        <v>7.5969859728122494E-2</v>
      </c>
      <c r="D6401">
        <v>6.1803569948144302E-2</v>
      </c>
      <c r="E6401">
        <v>1.22921474911343</v>
      </c>
      <c r="F6401">
        <v>0.218991300430182</v>
      </c>
      <c r="G6401">
        <v>0.83428027243219205</v>
      </c>
      <c r="H6401" t="s">
        <v>35458</v>
      </c>
      <c r="I6401" t="s">
        <v>35459</v>
      </c>
      <c r="J6401">
        <v>308309</v>
      </c>
    </row>
    <row r="6402" spans="1:10" x14ac:dyDescent="0.2">
      <c r="A6402" t="s">
        <v>53423</v>
      </c>
      <c r="B6402">
        <v>104.238910308748</v>
      </c>
      <c r="C6402">
        <v>7.5941982717074599E-2</v>
      </c>
      <c r="D6402">
        <v>0.242825428519749</v>
      </c>
      <c r="E6402">
        <v>0.31274312241519697</v>
      </c>
      <c r="F6402">
        <v>0.75447583078600899</v>
      </c>
      <c r="G6402">
        <v>0.97743543688101697</v>
      </c>
      <c r="H6402" t="s">
        <v>53424</v>
      </c>
      <c r="I6402" t="s">
        <v>53425</v>
      </c>
      <c r="J6402">
        <v>308977</v>
      </c>
    </row>
    <row r="6403" spans="1:10" x14ac:dyDescent="0.2">
      <c r="A6403" t="s">
        <v>17252</v>
      </c>
      <c r="B6403">
        <v>384.375839142328</v>
      </c>
      <c r="C6403">
        <v>7.58566010685255E-2</v>
      </c>
      <c r="D6403">
        <v>8.1620981106794596E-2</v>
      </c>
      <c r="E6403">
        <v>0.92937624664512597</v>
      </c>
      <c r="F6403">
        <v>0.352694133378397</v>
      </c>
      <c r="G6403">
        <v>0.89636405780514505</v>
      </c>
      <c r="H6403" t="s">
        <v>17253</v>
      </c>
      <c r="I6403" t="s">
        <v>17254</v>
      </c>
      <c r="J6403">
        <v>364995</v>
      </c>
    </row>
    <row r="6404" spans="1:10" x14ac:dyDescent="0.2">
      <c r="A6404" t="s">
        <v>28409</v>
      </c>
      <c r="B6404">
        <v>36.240554692952401</v>
      </c>
      <c r="C6404">
        <v>7.5848613860634601E-2</v>
      </c>
      <c r="D6404">
        <v>0.266138407183936</v>
      </c>
      <c r="E6404">
        <v>0.28499687310525401</v>
      </c>
      <c r="F6404">
        <v>0.77564653753288304</v>
      </c>
      <c r="G6404">
        <v>0.98027883105130897</v>
      </c>
      <c r="H6404" t="s">
        <v>28410</v>
      </c>
      <c r="I6404" t="s">
        <v>28411</v>
      </c>
      <c r="J6404">
        <v>117054</v>
      </c>
    </row>
    <row r="6405" spans="1:10" x14ac:dyDescent="0.2">
      <c r="A6405" t="s">
        <v>22371</v>
      </c>
      <c r="B6405">
        <v>1302.25323298327</v>
      </c>
      <c r="C6405">
        <v>7.5835493902140602E-2</v>
      </c>
      <c r="D6405">
        <v>5.3958515678880999E-2</v>
      </c>
      <c r="E6405">
        <v>1.40544069732115</v>
      </c>
      <c r="F6405">
        <v>0.15989027204796599</v>
      </c>
      <c r="G6405">
        <v>0.78952968240755395</v>
      </c>
      <c r="H6405" t="s">
        <v>22372</v>
      </c>
      <c r="I6405" t="s">
        <v>22373</v>
      </c>
      <c r="J6405">
        <v>364298</v>
      </c>
    </row>
    <row r="6406" spans="1:10" x14ac:dyDescent="0.2">
      <c r="A6406" t="s">
        <v>39177</v>
      </c>
      <c r="B6406">
        <v>879.16497728482204</v>
      </c>
      <c r="C6406">
        <v>7.5819471697463003E-2</v>
      </c>
      <c r="D6406">
        <v>0.13483685198864101</v>
      </c>
      <c r="E6406">
        <v>0.56230526431936001</v>
      </c>
      <c r="F6406">
        <v>0.57390805222141195</v>
      </c>
      <c r="G6406">
        <v>0.94959752884320103</v>
      </c>
      <c r="H6406" t="s">
        <v>39178</v>
      </c>
      <c r="I6406" t="s">
        <v>39179</v>
      </c>
      <c r="J6406">
        <v>294804</v>
      </c>
    </row>
    <row r="6407" spans="1:10" x14ac:dyDescent="0.2">
      <c r="A6407" t="s">
        <v>40217</v>
      </c>
      <c r="B6407">
        <v>2731.91606118554</v>
      </c>
      <c r="C6407">
        <v>7.5811083687539804E-2</v>
      </c>
      <c r="D6407">
        <v>6.4769303578965806E-2</v>
      </c>
      <c r="E6407">
        <v>1.17047859863295</v>
      </c>
      <c r="F6407">
        <v>0.241808421710837</v>
      </c>
      <c r="G6407">
        <v>0.84747841951213998</v>
      </c>
      <c r="H6407" t="s">
        <v>40218</v>
      </c>
      <c r="I6407" t="s">
        <v>40219</v>
      </c>
      <c r="J6407">
        <v>29372</v>
      </c>
    </row>
    <row r="6408" spans="1:10" x14ac:dyDescent="0.2">
      <c r="A6408" t="s">
        <v>1814</v>
      </c>
      <c r="B6408">
        <v>642.10532243006401</v>
      </c>
      <c r="C6408">
        <v>7.5796658281484797E-2</v>
      </c>
      <c r="D6408">
        <v>9.6813904939289902E-2</v>
      </c>
      <c r="E6408">
        <v>0.78291086728724901</v>
      </c>
      <c r="F6408">
        <v>0.43367945542667202</v>
      </c>
      <c r="G6408">
        <v>0.92002019525177603</v>
      </c>
      <c r="H6408" t="s">
        <v>1815</v>
      </c>
      <c r="I6408" t="s">
        <v>1816</v>
      </c>
      <c r="J6408">
        <v>304529</v>
      </c>
    </row>
    <row r="6409" spans="1:10" x14ac:dyDescent="0.2">
      <c r="A6409" t="s">
        <v>39927</v>
      </c>
      <c r="B6409">
        <v>111.43738361327399</v>
      </c>
      <c r="C6409">
        <v>7.5793627704608194E-2</v>
      </c>
      <c r="D6409">
        <v>0.17406539847225599</v>
      </c>
      <c r="E6409">
        <v>0.435431903007931</v>
      </c>
      <c r="F6409">
        <v>0.66324895757550195</v>
      </c>
      <c r="G6409">
        <v>0.96353314898464804</v>
      </c>
      <c r="H6409" t="s">
        <v>39928</v>
      </c>
      <c r="I6409" t="s">
        <v>39929</v>
      </c>
      <c r="J6409">
        <v>289201</v>
      </c>
    </row>
    <row r="6410" spans="1:10" x14ac:dyDescent="0.2">
      <c r="A6410" t="s">
        <v>48707</v>
      </c>
      <c r="B6410">
        <v>561.96758380000301</v>
      </c>
      <c r="C6410">
        <v>7.5686707369730502E-2</v>
      </c>
      <c r="D6410">
        <v>0.11459417271241799</v>
      </c>
      <c r="E6410">
        <v>0.66047605718723301</v>
      </c>
      <c r="F6410">
        <v>0.50894837830292095</v>
      </c>
      <c r="G6410">
        <v>0.93775369528781305</v>
      </c>
      <c r="H6410" t="s">
        <v>48708</v>
      </c>
      <c r="I6410" t="s">
        <v>48709</v>
      </c>
      <c r="J6410">
        <v>288309</v>
      </c>
    </row>
    <row r="6411" spans="1:10" x14ac:dyDescent="0.2">
      <c r="A6411" t="s">
        <v>8820</v>
      </c>
      <c r="B6411">
        <v>497.14878182482101</v>
      </c>
      <c r="C6411">
        <v>7.5604065820035704E-2</v>
      </c>
      <c r="D6411">
        <v>0.11918200448765701</v>
      </c>
      <c r="E6411">
        <v>0.63435806559089503</v>
      </c>
      <c r="F6411">
        <v>0.525847170001706</v>
      </c>
      <c r="G6411">
        <v>0.94250433279184398</v>
      </c>
      <c r="H6411" t="s">
        <v>8821</v>
      </c>
      <c r="I6411" t="s">
        <v>8822</v>
      </c>
      <c r="J6411">
        <v>294436</v>
      </c>
    </row>
    <row r="6412" spans="1:10" x14ac:dyDescent="0.2">
      <c r="A6412" t="s">
        <v>40337</v>
      </c>
      <c r="B6412">
        <v>8276.7940572340394</v>
      </c>
      <c r="C6412">
        <v>7.5537436136389899E-2</v>
      </c>
      <c r="D6412">
        <v>5.6600344274780001E-2</v>
      </c>
      <c r="E6412">
        <v>1.33457555964104</v>
      </c>
      <c r="F6412">
        <v>0.18201530156218301</v>
      </c>
      <c r="G6412">
        <v>0.80863394314708703</v>
      </c>
      <c r="H6412" t="s">
        <v>40338</v>
      </c>
      <c r="I6412" t="s">
        <v>40339</v>
      </c>
      <c r="J6412">
        <v>363249</v>
      </c>
    </row>
    <row r="6413" spans="1:10" x14ac:dyDescent="0.2">
      <c r="A6413" t="s">
        <v>20345</v>
      </c>
      <c r="B6413">
        <v>16.092867040199099</v>
      </c>
      <c r="C6413">
        <v>7.5523665004720894E-2</v>
      </c>
      <c r="D6413">
        <v>0.446347171470934</v>
      </c>
      <c r="E6413">
        <v>0.16920386154981801</v>
      </c>
      <c r="F6413">
        <v>0.865636292509677</v>
      </c>
      <c r="G6413">
        <v>0.98791045887977602</v>
      </c>
      <c r="H6413" t="s">
        <v>20346</v>
      </c>
      <c r="I6413" t="s">
        <v>20347</v>
      </c>
      <c r="J6413">
        <v>501031</v>
      </c>
    </row>
    <row r="6414" spans="1:10" x14ac:dyDescent="0.2">
      <c r="A6414" t="s">
        <v>5824</v>
      </c>
      <c r="B6414">
        <v>402.30470906263002</v>
      </c>
      <c r="C6414">
        <v>7.5483369681040302E-2</v>
      </c>
      <c r="D6414">
        <v>0.100054513798294</v>
      </c>
      <c r="E6414">
        <v>0.75442243248727103</v>
      </c>
      <c r="F6414">
        <v>0.45059560582233299</v>
      </c>
      <c r="G6414">
        <v>0.921808047764339</v>
      </c>
      <c r="H6414" t="s">
        <v>5825</v>
      </c>
      <c r="I6414" t="s">
        <v>5826</v>
      </c>
      <c r="J6414">
        <v>29402</v>
      </c>
    </row>
    <row r="6415" spans="1:10" x14ac:dyDescent="0.2">
      <c r="A6415" t="s">
        <v>32658</v>
      </c>
      <c r="B6415">
        <v>16.948899598926499</v>
      </c>
      <c r="C6415">
        <v>7.5472488688139605E-2</v>
      </c>
      <c r="D6415">
        <v>0.42312307560534201</v>
      </c>
      <c r="E6415">
        <v>0.178370060720902</v>
      </c>
      <c r="F6415">
        <v>0.85843236032614201</v>
      </c>
      <c r="G6415">
        <v>0.98757639273091002</v>
      </c>
      <c r="H6415" t="s">
        <v>32659</v>
      </c>
      <c r="I6415" t="s">
        <v>32660</v>
      </c>
      <c r="J6415">
        <v>308773</v>
      </c>
    </row>
    <row r="6416" spans="1:10" x14ac:dyDescent="0.2">
      <c r="A6416" t="s">
        <v>45804</v>
      </c>
      <c r="B6416">
        <v>78.678874339827303</v>
      </c>
      <c r="C6416">
        <v>7.5470840917571502E-2</v>
      </c>
      <c r="D6416">
        <v>0.178751830901164</v>
      </c>
      <c r="E6416">
        <v>0.42221017002785799</v>
      </c>
      <c r="F6416">
        <v>0.67287161894226299</v>
      </c>
      <c r="G6416">
        <v>0.96483974246536897</v>
      </c>
      <c r="H6416" t="s">
        <v>45805</v>
      </c>
      <c r="I6416" t="s">
        <v>45806</v>
      </c>
      <c r="J6416">
        <v>297962</v>
      </c>
    </row>
    <row r="6417" spans="1:10" x14ac:dyDescent="0.2">
      <c r="A6417" t="s">
        <v>50561</v>
      </c>
      <c r="B6417">
        <v>261.77637957185198</v>
      </c>
      <c r="C6417">
        <v>7.5469852773846699E-2</v>
      </c>
      <c r="D6417">
        <v>0.108829274292497</v>
      </c>
      <c r="E6417">
        <v>0.69347014637815596</v>
      </c>
      <c r="F6417">
        <v>0.488014554473024</v>
      </c>
      <c r="G6417">
        <v>0.93383732031435096</v>
      </c>
      <c r="H6417" t="s">
        <v>50562</v>
      </c>
      <c r="I6417" t="s">
        <v>50563</v>
      </c>
      <c r="J6417">
        <v>308336</v>
      </c>
    </row>
    <row r="6418" spans="1:10" x14ac:dyDescent="0.2">
      <c r="A6418" t="s">
        <v>49469</v>
      </c>
      <c r="B6418">
        <v>874.56827928767405</v>
      </c>
      <c r="C6418">
        <v>7.5428917005928506E-2</v>
      </c>
      <c r="D6418">
        <v>0.10211167589553501</v>
      </c>
      <c r="E6418">
        <v>0.73869042246546002</v>
      </c>
      <c r="F6418">
        <v>0.46009500283698801</v>
      </c>
      <c r="G6418">
        <v>0.92628610327462202</v>
      </c>
      <c r="H6418" t="s">
        <v>49470</v>
      </c>
      <c r="I6418" t="s">
        <v>49471</v>
      </c>
      <c r="J6418">
        <v>313582</v>
      </c>
    </row>
    <row r="6419" spans="1:10" x14ac:dyDescent="0.2">
      <c r="A6419" t="s">
        <v>43252</v>
      </c>
      <c r="B6419">
        <v>3175.1073223769799</v>
      </c>
      <c r="C6419">
        <v>7.5408943016413599E-2</v>
      </c>
      <c r="D6419">
        <v>7.0314339780075799E-2</v>
      </c>
      <c r="E6419">
        <v>1.0724546835293101</v>
      </c>
      <c r="F6419">
        <v>0.28351585773585902</v>
      </c>
      <c r="G6419">
        <v>0.86772121370339095</v>
      </c>
      <c r="H6419" t="s">
        <v>43253</v>
      </c>
      <c r="I6419" t="s">
        <v>43254</v>
      </c>
      <c r="J6419">
        <v>315136</v>
      </c>
    </row>
    <row r="6420" spans="1:10" x14ac:dyDescent="0.2">
      <c r="A6420" t="s">
        <v>21212</v>
      </c>
      <c r="B6420">
        <v>240.115137486989</v>
      </c>
      <c r="C6420">
        <v>7.5399406271413297E-2</v>
      </c>
      <c r="D6420">
        <v>0.13267324799361399</v>
      </c>
      <c r="E6420">
        <v>0.56830904053123299</v>
      </c>
      <c r="F6420">
        <v>0.56982514137395301</v>
      </c>
      <c r="G6420">
        <v>0.94866710665289999</v>
      </c>
      <c r="H6420" t="s">
        <v>21213</v>
      </c>
      <c r="I6420" t="s">
        <v>21214</v>
      </c>
      <c r="J6420">
        <v>307309</v>
      </c>
    </row>
    <row r="6421" spans="1:10" x14ac:dyDescent="0.2">
      <c r="A6421" t="s">
        <v>1268</v>
      </c>
      <c r="B6421">
        <v>1282.94602285254</v>
      </c>
      <c r="C6421">
        <v>7.5395660561932407E-2</v>
      </c>
      <c r="D6421">
        <v>5.86371529407081E-2</v>
      </c>
      <c r="E6421">
        <v>1.28580015878619</v>
      </c>
      <c r="F6421">
        <v>0.198512814806829</v>
      </c>
      <c r="G6421">
        <v>0.82457846271721202</v>
      </c>
      <c r="H6421" t="s">
        <v>1269</v>
      </c>
      <c r="I6421" t="s">
        <v>1270</v>
      </c>
      <c r="J6421">
        <v>291171</v>
      </c>
    </row>
    <row r="6422" spans="1:10" x14ac:dyDescent="0.2">
      <c r="A6422" t="s">
        <v>19093</v>
      </c>
      <c r="B6422">
        <v>1286.5658444387</v>
      </c>
      <c r="C6422">
        <v>7.5311689640366594E-2</v>
      </c>
      <c r="D6422">
        <v>6.5566399047259902E-2</v>
      </c>
      <c r="E6422">
        <v>1.1486323899850299</v>
      </c>
      <c r="F6422">
        <v>0.250707595288434</v>
      </c>
      <c r="G6422">
        <v>0.85212561644614404</v>
      </c>
      <c r="H6422" t="s">
        <v>19094</v>
      </c>
      <c r="I6422" t="s">
        <v>19095</v>
      </c>
      <c r="J6422">
        <v>361208</v>
      </c>
    </row>
    <row r="6423" spans="1:10" x14ac:dyDescent="0.2">
      <c r="A6423" t="s">
        <v>49233</v>
      </c>
      <c r="B6423">
        <v>5649.1082458778101</v>
      </c>
      <c r="C6423">
        <v>7.5289078450701E-2</v>
      </c>
      <c r="D6423">
        <v>7.6222532759218406E-2</v>
      </c>
      <c r="E6423">
        <v>0.98775356479604104</v>
      </c>
      <c r="F6423">
        <v>0.323273354153578</v>
      </c>
      <c r="G6423">
        <v>0.88937274877763695</v>
      </c>
      <c r="H6423" t="s">
        <v>49234</v>
      </c>
      <c r="I6423" t="s">
        <v>49235</v>
      </c>
      <c r="J6423">
        <v>688785</v>
      </c>
    </row>
    <row r="6424" spans="1:10" x14ac:dyDescent="0.2">
      <c r="A6424" t="s">
        <v>27662</v>
      </c>
      <c r="B6424">
        <v>633.12202878373103</v>
      </c>
      <c r="C6424">
        <v>7.5236666164890706E-2</v>
      </c>
      <c r="D6424">
        <v>9.0460050478691295E-2</v>
      </c>
      <c r="E6424">
        <v>0.83171152090627498</v>
      </c>
      <c r="F6424">
        <v>0.40557179609183402</v>
      </c>
      <c r="G6424">
        <v>0.91700021248057095</v>
      </c>
      <c r="H6424" t="s">
        <v>27663</v>
      </c>
      <c r="I6424" t="s">
        <v>27664</v>
      </c>
      <c r="J6424">
        <v>296957</v>
      </c>
    </row>
    <row r="6425" spans="1:10" x14ac:dyDescent="0.2">
      <c r="A6425" t="s">
        <v>9073</v>
      </c>
      <c r="B6425">
        <v>1684.6504981288299</v>
      </c>
      <c r="C6425">
        <v>7.52229563719998E-2</v>
      </c>
      <c r="D6425">
        <v>0.10964784954939299</v>
      </c>
      <c r="E6425">
        <v>0.68604132849969301</v>
      </c>
      <c r="F6425">
        <v>0.49268704717363498</v>
      </c>
      <c r="G6425">
        <v>0.93383732031435096</v>
      </c>
      <c r="H6425" t="s">
        <v>9074</v>
      </c>
      <c r="I6425" t="s">
        <v>9075</v>
      </c>
      <c r="J6425">
        <v>259218</v>
      </c>
    </row>
    <row r="6426" spans="1:10" x14ac:dyDescent="0.2">
      <c r="A6426" t="s">
        <v>2485</v>
      </c>
      <c r="B6426">
        <v>668.26141894219802</v>
      </c>
      <c r="C6426">
        <v>7.5220314096286003E-2</v>
      </c>
      <c r="D6426">
        <v>9.0945385875523505E-2</v>
      </c>
      <c r="E6426">
        <v>0.82709324252293204</v>
      </c>
      <c r="F6426">
        <v>0.40818421403100102</v>
      </c>
      <c r="G6426">
        <v>0.91700021248057095</v>
      </c>
      <c r="H6426" t="s">
        <v>2486</v>
      </c>
      <c r="I6426" t="s">
        <v>2487</v>
      </c>
      <c r="J6426">
        <v>363518</v>
      </c>
    </row>
    <row r="6427" spans="1:10" x14ac:dyDescent="0.2">
      <c r="A6427" t="s">
        <v>40560</v>
      </c>
      <c r="B6427">
        <v>1334.39030748091</v>
      </c>
      <c r="C6427">
        <v>7.5182445893980196E-2</v>
      </c>
      <c r="D6427">
        <v>0.17045328416960301</v>
      </c>
      <c r="E6427">
        <v>0.44107361298578901</v>
      </c>
      <c r="F6427">
        <v>0.65915970567854398</v>
      </c>
      <c r="G6427">
        <v>0.96306055978550098</v>
      </c>
      <c r="H6427" t="s">
        <v>40561</v>
      </c>
      <c r="I6427" t="s">
        <v>40562</v>
      </c>
      <c r="J6427">
        <v>689765</v>
      </c>
    </row>
    <row r="6428" spans="1:10" x14ac:dyDescent="0.2">
      <c r="A6428" t="s">
        <v>40454</v>
      </c>
      <c r="B6428">
        <v>371.11602266268301</v>
      </c>
      <c r="C6428">
        <v>7.5173461697548599E-2</v>
      </c>
      <c r="D6428">
        <v>0.11883496170932201</v>
      </c>
      <c r="E6428">
        <v>0.63258708225469495</v>
      </c>
      <c r="F6428">
        <v>0.52700332491308299</v>
      </c>
      <c r="G6428">
        <v>0.94250433279184398</v>
      </c>
      <c r="H6428" t="s">
        <v>40455</v>
      </c>
      <c r="I6428" t="s">
        <v>40456</v>
      </c>
      <c r="J6428">
        <v>29885</v>
      </c>
    </row>
    <row r="6429" spans="1:10" x14ac:dyDescent="0.2">
      <c r="A6429" t="s">
        <v>37399</v>
      </c>
      <c r="B6429">
        <v>2759.9915464205401</v>
      </c>
      <c r="C6429">
        <v>7.5143090206921503E-2</v>
      </c>
      <c r="D6429">
        <v>0.172633396107784</v>
      </c>
      <c r="E6429">
        <v>0.43527551389886299</v>
      </c>
      <c r="F6429">
        <v>0.66336245605171196</v>
      </c>
      <c r="G6429">
        <v>0.96353314898464804</v>
      </c>
      <c r="H6429" t="s">
        <v>37400</v>
      </c>
      <c r="I6429" t="s">
        <v>37401</v>
      </c>
      <c r="J6429">
        <v>362897</v>
      </c>
    </row>
    <row r="6430" spans="1:10" x14ac:dyDescent="0.2">
      <c r="A6430" t="s">
        <v>14723</v>
      </c>
      <c r="B6430">
        <v>4366.0144001298804</v>
      </c>
      <c r="C6430">
        <v>7.5086970349514198E-2</v>
      </c>
      <c r="D6430">
        <v>6.0915352449147503E-2</v>
      </c>
      <c r="E6430">
        <v>1.2326444374133301</v>
      </c>
      <c r="F6430">
        <v>0.21770845006438899</v>
      </c>
      <c r="G6430">
        <v>0.83293267925146597</v>
      </c>
      <c r="H6430" t="s">
        <v>14724</v>
      </c>
      <c r="I6430" t="s">
        <v>14725</v>
      </c>
      <c r="J6430">
        <v>293491</v>
      </c>
    </row>
    <row r="6431" spans="1:10" x14ac:dyDescent="0.2">
      <c r="A6431" t="s">
        <v>31992</v>
      </c>
      <c r="B6431">
        <v>12.1984088689105</v>
      </c>
      <c r="C6431">
        <v>7.5069100763210994E-2</v>
      </c>
      <c r="D6431">
        <v>0.59124375294138698</v>
      </c>
      <c r="E6431">
        <v>0.12696810814448101</v>
      </c>
      <c r="F6431">
        <v>0.89896564023577696</v>
      </c>
      <c r="G6431">
        <v>0.99018536420552905</v>
      </c>
      <c r="H6431" t="s">
        <v>31993</v>
      </c>
      <c r="I6431" t="s">
        <v>31994</v>
      </c>
      <c r="J6431">
        <v>688328</v>
      </c>
    </row>
    <row r="6432" spans="1:10" x14ac:dyDescent="0.2">
      <c r="A6432" t="s">
        <v>49737</v>
      </c>
      <c r="B6432">
        <v>1311.3536196185401</v>
      </c>
      <c r="C6432">
        <v>7.5018826773111794E-2</v>
      </c>
      <c r="D6432">
        <v>0.100186467843574</v>
      </c>
      <c r="E6432">
        <v>0.74879201141457796</v>
      </c>
      <c r="F6432">
        <v>0.45398257541063097</v>
      </c>
      <c r="G6432">
        <v>0.92367890044883705</v>
      </c>
      <c r="H6432" t="s">
        <v>49738</v>
      </c>
      <c r="I6432" t="s">
        <v>49739</v>
      </c>
      <c r="J6432">
        <v>298841</v>
      </c>
    </row>
    <row r="6433" spans="1:10" x14ac:dyDescent="0.2">
      <c r="A6433" t="s">
        <v>24045</v>
      </c>
      <c r="B6433">
        <v>2842.1664989791002</v>
      </c>
      <c r="C6433">
        <v>7.5000619130310198E-2</v>
      </c>
      <c r="D6433">
        <v>8.7243105580321403E-2</v>
      </c>
      <c r="E6433">
        <v>0.85967388060549899</v>
      </c>
      <c r="F6433">
        <v>0.38996883662377202</v>
      </c>
      <c r="G6433">
        <v>0.910866369672371</v>
      </c>
      <c r="H6433" t="s">
        <v>24046</v>
      </c>
      <c r="I6433" t="s">
        <v>24047</v>
      </c>
      <c r="J6433">
        <v>296384</v>
      </c>
    </row>
    <row r="6434" spans="1:10" x14ac:dyDescent="0.2">
      <c r="A6434" t="s">
        <v>23766</v>
      </c>
      <c r="B6434">
        <v>9.3796068008550808</v>
      </c>
      <c r="C6434">
        <v>7.4953545232087707E-2</v>
      </c>
      <c r="D6434">
        <v>0.41666862486194201</v>
      </c>
      <c r="E6434">
        <v>0.179887663144598</v>
      </c>
      <c r="F6434">
        <v>0.85724076059458298</v>
      </c>
      <c r="G6434">
        <v>0.98757639273091002</v>
      </c>
      <c r="H6434" t="s">
        <v>23767</v>
      </c>
      <c r="I6434" t="s">
        <v>23768</v>
      </c>
      <c r="J6434">
        <v>102556834</v>
      </c>
    </row>
    <row r="6435" spans="1:10" x14ac:dyDescent="0.2">
      <c r="A6435" t="s">
        <v>18796</v>
      </c>
      <c r="B6435">
        <v>3533.8171510924399</v>
      </c>
      <c r="C6435">
        <v>7.4951274355324601E-2</v>
      </c>
      <c r="D6435">
        <v>9.7104703524474603E-2</v>
      </c>
      <c r="E6435">
        <v>0.77186039022747899</v>
      </c>
      <c r="F6435">
        <v>0.44019711940443301</v>
      </c>
      <c r="G6435">
        <v>0.92002019525177603</v>
      </c>
      <c r="H6435" t="s">
        <v>18797</v>
      </c>
      <c r="I6435" t="s">
        <v>18798</v>
      </c>
      <c r="J6435">
        <v>29669</v>
      </c>
    </row>
    <row r="6436" spans="1:10" x14ac:dyDescent="0.2">
      <c r="A6436" t="s">
        <v>7646</v>
      </c>
      <c r="B6436">
        <v>2965.2437479731502</v>
      </c>
      <c r="C6436">
        <v>7.4937703703404496E-2</v>
      </c>
      <c r="D6436">
        <v>9.1420829925567396E-2</v>
      </c>
      <c r="E6436">
        <v>0.81970054050501295</v>
      </c>
      <c r="F6436">
        <v>0.41238684181867402</v>
      </c>
      <c r="G6436">
        <v>0.91700021248057095</v>
      </c>
      <c r="H6436" t="s">
        <v>7647</v>
      </c>
      <c r="I6436" t="s">
        <v>7648</v>
      </c>
      <c r="J6436">
        <v>85497</v>
      </c>
    </row>
    <row r="6437" spans="1:10" x14ac:dyDescent="0.2">
      <c r="A6437" t="s">
        <v>1479</v>
      </c>
      <c r="B6437">
        <v>333.17456369814499</v>
      </c>
      <c r="C6437">
        <v>7.4913783612916202E-2</v>
      </c>
      <c r="D6437">
        <v>0.125908016651994</v>
      </c>
      <c r="E6437">
        <v>0.59498819539009795</v>
      </c>
      <c r="F6437">
        <v>0.55185136172357196</v>
      </c>
      <c r="G6437">
        <v>0.94491543104833198</v>
      </c>
      <c r="H6437" t="s">
        <v>1480</v>
      </c>
      <c r="I6437" t="s">
        <v>1481</v>
      </c>
      <c r="J6437">
        <v>103691373</v>
      </c>
    </row>
    <row r="6438" spans="1:10" x14ac:dyDescent="0.2">
      <c r="A6438" t="s">
        <v>37434</v>
      </c>
      <c r="B6438">
        <v>326.92459411994997</v>
      </c>
      <c r="C6438">
        <v>7.4904746127695196E-2</v>
      </c>
      <c r="D6438">
        <v>9.2719755385348004E-2</v>
      </c>
      <c r="E6438">
        <v>0.80786177461736397</v>
      </c>
      <c r="F6438">
        <v>0.41917015858047302</v>
      </c>
      <c r="G6438">
        <v>0.91856124173542897</v>
      </c>
      <c r="H6438" t="s">
        <v>37435</v>
      </c>
      <c r="I6438" t="s">
        <v>16957</v>
      </c>
      <c r="J6438">
        <v>102547413</v>
      </c>
    </row>
    <row r="6439" spans="1:10" x14ac:dyDescent="0.2">
      <c r="A6439" t="s">
        <v>2011</v>
      </c>
      <c r="B6439">
        <v>547.89065696638795</v>
      </c>
      <c r="C6439">
        <v>7.4899602797458206E-2</v>
      </c>
      <c r="D6439">
        <v>0.13101675400302501</v>
      </c>
      <c r="E6439">
        <v>0.57167957920655699</v>
      </c>
      <c r="F6439">
        <v>0.56753907146317195</v>
      </c>
      <c r="G6439">
        <v>0.94827730944597799</v>
      </c>
      <c r="H6439" t="s">
        <v>2012</v>
      </c>
      <c r="I6439" t="s">
        <v>2013</v>
      </c>
      <c r="J6439">
        <v>445269</v>
      </c>
    </row>
    <row r="6440" spans="1:10" x14ac:dyDescent="0.2">
      <c r="A6440" t="s">
        <v>624</v>
      </c>
      <c r="B6440">
        <v>11.7074932434681</v>
      </c>
      <c r="C6440">
        <v>7.4863465381818303E-2</v>
      </c>
      <c r="D6440">
        <v>0.45357549995263502</v>
      </c>
      <c r="E6440">
        <v>0.16505182795286799</v>
      </c>
      <c r="F6440">
        <v>0.86890318860710203</v>
      </c>
      <c r="G6440">
        <v>0.98797622324523304</v>
      </c>
      <c r="H6440" t="s">
        <v>625</v>
      </c>
      <c r="I6440" t="s">
        <v>626</v>
      </c>
      <c r="J6440">
        <v>259235</v>
      </c>
    </row>
    <row r="6441" spans="1:10" x14ac:dyDescent="0.2">
      <c r="A6441" t="s">
        <v>11904</v>
      </c>
      <c r="B6441">
        <v>2231.7028094433599</v>
      </c>
      <c r="C6441">
        <v>7.4834214182088105E-2</v>
      </c>
      <c r="D6441">
        <v>6.3841537247254498E-2</v>
      </c>
      <c r="E6441">
        <v>1.1721869085366701</v>
      </c>
      <c r="F6441">
        <v>0.24112202326555801</v>
      </c>
      <c r="G6441">
        <v>0.84646497568861001</v>
      </c>
      <c r="H6441" t="s">
        <v>11905</v>
      </c>
      <c r="I6441" t="s">
        <v>11906</v>
      </c>
      <c r="J6441">
        <v>301059</v>
      </c>
    </row>
    <row r="6442" spans="1:10" x14ac:dyDescent="0.2">
      <c r="A6442" t="s">
        <v>46321</v>
      </c>
      <c r="B6442">
        <v>2986.1524093548701</v>
      </c>
      <c r="C6442">
        <v>7.4714981898065705E-2</v>
      </c>
      <c r="D6442">
        <v>5.19503565816756E-2</v>
      </c>
      <c r="E6442">
        <v>1.4381995969671499</v>
      </c>
      <c r="F6442">
        <v>0.15037742955596201</v>
      </c>
      <c r="G6442">
        <v>0.77575183136802195</v>
      </c>
      <c r="H6442" t="s">
        <v>46322</v>
      </c>
      <c r="I6442" t="s">
        <v>46323</v>
      </c>
      <c r="J6442">
        <v>690820</v>
      </c>
    </row>
    <row r="6443" spans="1:10" x14ac:dyDescent="0.2">
      <c r="A6443" t="s">
        <v>46321</v>
      </c>
      <c r="B6443">
        <v>2986.1524093548701</v>
      </c>
      <c r="C6443">
        <v>7.4714981898065705E-2</v>
      </c>
      <c r="D6443">
        <v>5.19503565816756E-2</v>
      </c>
      <c r="E6443">
        <v>1.4381995969671499</v>
      </c>
      <c r="F6443">
        <v>0.15037742955596201</v>
      </c>
      <c r="G6443">
        <v>0.77575183136802195</v>
      </c>
      <c r="H6443" t="s">
        <v>46324</v>
      </c>
      <c r="I6443" t="s">
        <v>46325</v>
      </c>
      <c r="J6443">
        <v>299617</v>
      </c>
    </row>
    <row r="6444" spans="1:10" x14ac:dyDescent="0.2">
      <c r="A6444" t="s">
        <v>24576</v>
      </c>
      <c r="B6444">
        <v>64.215855660484806</v>
      </c>
      <c r="C6444">
        <v>7.4699478636327504E-2</v>
      </c>
      <c r="D6444">
        <v>0.260855423086647</v>
      </c>
      <c r="E6444">
        <v>0.28636352563586498</v>
      </c>
      <c r="F6444">
        <v>0.77459970776399301</v>
      </c>
      <c r="G6444">
        <v>0.98027883105130897</v>
      </c>
      <c r="H6444" t="s">
        <v>24577</v>
      </c>
      <c r="I6444" t="s">
        <v>24578</v>
      </c>
      <c r="J6444">
        <v>306575</v>
      </c>
    </row>
    <row r="6445" spans="1:10" x14ac:dyDescent="0.2">
      <c r="A6445" t="s">
        <v>3749</v>
      </c>
      <c r="B6445">
        <v>2921.8079584820598</v>
      </c>
      <c r="C6445">
        <v>7.4696442418668296E-2</v>
      </c>
      <c r="D6445">
        <v>7.4449205740125798E-2</v>
      </c>
      <c r="E6445">
        <v>1.00332087731608</v>
      </c>
      <c r="F6445">
        <v>0.31570606618546199</v>
      </c>
      <c r="G6445">
        <v>0.887277823043364</v>
      </c>
      <c r="H6445" t="s">
        <v>3750</v>
      </c>
      <c r="I6445" t="s">
        <v>3751</v>
      </c>
      <c r="J6445">
        <v>361988</v>
      </c>
    </row>
    <row r="6446" spans="1:10" x14ac:dyDescent="0.2">
      <c r="A6446" t="s">
        <v>19827</v>
      </c>
      <c r="B6446">
        <v>718.75147245125504</v>
      </c>
      <c r="C6446">
        <v>7.46722485054475E-2</v>
      </c>
      <c r="D6446">
        <v>9.3366635519286006E-2</v>
      </c>
      <c r="E6446">
        <v>0.79977443858971498</v>
      </c>
      <c r="F6446">
        <v>0.423841495427901</v>
      </c>
      <c r="G6446">
        <v>0.91892388284051896</v>
      </c>
      <c r="H6446" t="s">
        <v>19828</v>
      </c>
      <c r="I6446" t="s">
        <v>19829</v>
      </c>
      <c r="J6446">
        <v>362103</v>
      </c>
    </row>
    <row r="6447" spans="1:10" x14ac:dyDescent="0.2">
      <c r="A6447" t="s">
        <v>23269</v>
      </c>
      <c r="B6447">
        <v>2367.7587582461001</v>
      </c>
      <c r="C6447">
        <v>7.4666274682177194E-2</v>
      </c>
      <c r="D6447">
        <v>7.8597632037724199E-2</v>
      </c>
      <c r="E6447">
        <v>0.94998122394246998</v>
      </c>
      <c r="F6447">
        <v>0.342121793156972</v>
      </c>
      <c r="G6447">
        <v>0.89487339732193205</v>
      </c>
      <c r="H6447" t="s">
        <v>23270</v>
      </c>
      <c r="I6447" t="s">
        <v>23271</v>
      </c>
      <c r="J6447">
        <v>29218</v>
      </c>
    </row>
    <row r="6448" spans="1:10" x14ac:dyDescent="0.2">
      <c r="A6448" t="s">
        <v>27948</v>
      </c>
      <c r="B6448">
        <v>1338.8794538142799</v>
      </c>
      <c r="C6448">
        <v>7.4655424491493205E-2</v>
      </c>
      <c r="D6448">
        <v>7.8358056837228393E-2</v>
      </c>
      <c r="E6448">
        <v>0.952747266902923</v>
      </c>
      <c r="F6448">
        <v>0.34071813834058101</v>
      </c>
      <c r="G6448">
        <v>0.89327306317097099</v>
      </c>
      <c r="H6448" t="s">
        <v>27949</v>
      </c>
      <c r="I6448" t="s">
        <v>27950</v>
      </c>
      <c r="J6448">
        <v>83631</v>
      </c>
    </row>
    <row r="6449" spans="1:10" x14ac:dyDescent="0.2">
      <c r="A6449" t="s">
        <v>29029</v>
      </c>
      <c r="B6449">
        <v>1934.5933255304101</v>
      </c>
      <c r="C6449">
        <v>7.4644859666292598E-2</v>
      </c>
      <c r="D6449">
        <v>0.124061476924393</v>
      </c>
      <c r="E6449">
        <v>0.60167637462339296</v>
      </c>
      <c r="F6449">
        <v>0.54738957916137998</v>
      </c>
      <c r="G6449">
        <v>0.944389668645647</v>
      </c>
      <c r="H6449" t="s">
        <v>29030</v>
      </c>
      <c r="I6449" t="s">
        <v>29031</v>
      </c>
      <c r="J6449">
        <v>362641</v>
      </c>
    </row>
    <row r="6450" spans="1:10" x14ac:dyDescent="0.2">
      <c r="A6450" t="s">
        <v>17788</v>
      </c>
      <c r="B6450">
        <v>2189.4667372966101</v>
      </c>
      <c r="C6450">
        <v>7.4639641931402601E-2</v>
      </c>
      <c r="D6450">
        <v>9.32346236585683E-2</v>
      </c>
      <c r="E6450">
        <v>0.80055712140522095</v>
      </c>
      <c r="F6450">
        <v>0.423388082375449</v>
      </c>
      <c r="G6450">
        <v>0.91892388284051896</v>
      </c>
      <c r="H6450" t="s">
        <v>17789</v>
      </c>
      <c r="I6450" t="s">
        <v>17790</v>
      </c>
      <c r="J6450">
        <v>287828</v>
      </c>
    </row>
    <row r="6451" spans="1:10" x14ac:dyDescent="0.2">
      <c r="A6451" t="s">
        <v>23909</v>
      </c>
      <c r="B6451">
        <v>39993.8147207644</v>
      </c>
      <c r="C6451">
        <v>7.4632168811557306E-2</v>
      </c>
      <c r="D6451">
        <v>8.4019986188317894E-2</v>
      </c>
      <c r="E6451">
        <v>0.88826685408256101</v>
      </c>
      <c r="F6451">
        <v>0.37439722474419002</v>
      </c>
      <c r="G6451">
        <v>0.90658964345253601</v>
      </c>
      <c r="H6451" t="s">
        <v>23910</v>
      </c>
      <c r="I6451" t="s">
        <v>23911</v>
      </c>
      <c r="J6451">
        <v>29345</v>
      </c>
    </row>
    <row r="6452" spans="1:10" x14ac:dyDescent="0.2">
      <c r="A6452" t="s">
        <v>44626</v>
      </c>
      <c r="B6452">
        <v>111.95973575370201</v>
      </c>
      <c r="C6452">
        <v>7.4607067717242306E-2</v>
      </c>
      <c r="D6452">
        <v>0.18375678076716601</v>
      </c>
      <c r="E6452">
        <v>0.406009875694194</v>
      </c>
      <c r="F6452">
        <v>0.68473534414831805</v>
      </c>
      <c r="G6452">
        <v>0.96598850639951195</v>
      </c>
      <c r="H6452" t="s">
        <v>44627</v>
      </c>
      <c r="I6452" t="s">
        <v>44628</v>
      </c>
      <c r="J6452">
        <v>170630</v>
      </c>
    </row>
    <row r="6453" spans="1:10" x14ac:dyDescent="0.2">
      <c r="A6453" t="s">
        <v>46718</v>
      </c>
      <c r="B6453">
        <v>5943.8662372682802</v>
      </c>
      <c r="C6453">
        <v>7.4577536276052098E-2</v>
      </c>
      <c r="D6453">
        <v>8.5964240596534597E-2</v>
      </c>
      <c r="E6453">
        <v>0.86754138416780802</v>
      </c>
      <c r="F6453">
        <v>0.38564544702825798</v>
      </c>
      <c r="G6453">
        <v>0.909316581174482</v>
      </c>
      <c r="H6453" t="s">
        <v>46719</v>
      </c>
      <c r="I6453" t="s">
        <v>46720</v>
      </c>
      <c r="J6453">
        <v>299899</v>
      </c>
    </row>
    <row r="6454" spans="1:10" x14ac:dyDescent="0.2">
      <c r="A6454" t="s">
        <v>11467</v>
      </c>
      <c r="B6454">
        <v>1996.03604679817</v>
      </c>
      <c r="C6454">
        <v>7.4572330303452797E-2</v>
      </c>
      <c r="D6454">
        <v>0.121950052582865</v>
      </c>
      <c r="E6454">
        <v>0.61149895981210101</v>
      </c>
      <c r="F6454">
        <v>0.54086930677158396</v>
      </c>
      <c r="G6454">
        <v>0.944389668645647</v>
      </c>
      <c r="H6454" t="s">
        <v>11468</v>
      </c>
      <c r="I6454" t="s">
        <v>11469</v>
      </c>
      <c r="J6454">
        <v>293345</v>
      </c>
    </row>
    <row r="6455" spans="1:10" x14ac:dyDescent="0.2">
      <c r="A6455" t="s">
        <v>24390</v>
      </c>
      <c r="B6455">
        <v>1073.7388005046801</v>
      </c>
      <c r="C6455">
        <v>7.4563859016352999E-2</v>
      </c>
      <c r="D6455">
        <v>0.108217052092785</v>
      </c>
      <c r="E6455">
        <v>0.68902134713872998</v>
      </c>
      <c r="F6455">
        <v>0.49080983397260902</v>
      </c>
      <c r="G6455">
        <v>0.93383732031435096</v>
      </c>
      <c r="H6455" t="s">
        <v>24391</v>
      </c>
      <c r="I6455" t="s">
        <v>24392</v>
      </c>
      <c r="J6455">
        <v>287418</v>
      </c>
    </row>
    <row r="6456" spans="1:10" x14ac:dyDescent="0.2">
      <c r="A6456" t="s">
        <v>12507</v>
      </c>
      <c r="B6456">
        <v>343.358418002137</v>
      </c>
      <c r="C6456">
        <v>7.4555526571213601E-2</v>
      </c>
      <c r="D6456">
        <v>8.4099141063246396E-2</v>
      </c>
      <c r="E6456">
        <v>0.88651947723395197</v>
      </c>
      <c r="F6456">
        <v>0.37533766328929402</v>
      </c>
      <c r="G6456">
        <v>0.907148797298308</v>
      </c>
      <c r="H6456" t="s">
        <v>12508</v>
      </c>
      <c r="I6456" t="s">
        <v>12509</v>
      </c>
      <c r="J6456">
        <v>29575</v>
      </c>
    </row>
    <row r="6457" spans="1:10" x14ac:dyDescent="0.2">
      <c r="A6457" t="s">
        <v>52223</v>
      </c>
      <c r="B6457">
        <v>2118.5475875522502</v>
      </c>
      <c r="C6457">
        <v>7.4528576295318102E-2</v>
      </c>
      <c r="D6457">
        <v>5.8348228417849798E-2</v>
      </c>
      <c r="E6457">
        <v>1.2773065835280499</v>
      </c>
      <c r="F6457">
        <v>0.201494030244635</v>
      </c>
      <c r="G6457">
        <v>0.82587012266424997</v>
      </c>
      <c r="H6457" t="s">
        <v>52224</v>
      </c>
      <c r="I6457" t="s">
        <v>52225</v>
      </c>
      <c r="J6457">
        <v>304663</v>
      </c>
    </row>
    <row r="6458" spans="1:10" x14ac:dyDescent="0.2">
      <c r="A6458" t="s">
        <v>3570</v>
      </c>
      <c r="B6458">
        <v>896.27746024781402</v>
      </c>
      <c r="C6458">
        <v>7.4510534959608105E-2</v>
      </c>
      <c r="D6458">
        <v>6.0031722796030501E-2</v>
      </c>
      <c r="E6458">
        <v>1.2411860178121501</v>
      </c>
      <c r="F6458">
        <v>0.214537038848541</v>
      </c>
      <c r="G6458">
        <v>0.83128311059900695</v>
      </c>
      <c r="H6458" t="s">
        <v>3571</v>
      </c>
      <c r="I6458" t="s">
        <v>3572</v>
      </c>
      <c r="J6458">
        <v>59268</v>
      </c>
    </row>
    <row r="6459" spans="1:10" x14ac:dyDescent="0.2">
      <c r="A6459" t="s">
        <v>9016</v>
      </c>
      <c r="B6459">
        <v>215.99255362511499</v>
      </c>
      <c r="C6459">
        <v>7.4465202169768305E-2</v>
      </c>
      <c r="D6459">
        <v>0.126298425914458</v>
      </c>
      <c r="E6459">
        <v>0.58959723076995096</v>
      </c>
      <c r="F6459">
        <v>0.55546070871048103</v>
      </c>
      <c r="G6459">
        <v>0.94656348601826901</v>
      </c>
      <c r="H6459" t="s">
        <v>9017</v>
      </c>
      <c r="I6459" t="s">
        <v>9018</v>
      </c>
      <c r="J6459">
        <v>298002</v>
      </c>
    </row>
    <row r="6460" spans="1:10" x14ac:dyDescent="0.2">
      <c r="A6460" t="s">
        <v>17240</v>
      </c>
      <c r="B6460">
        <v>240.291547846621</v>
      </c>
      <c r="C6460">
        <v>7.4377028400470294E-2</v>
      </c>
      <c r="D6460">
        <v>0.10809751906399399</v>
      </c>
      <c r="E6460">
        <v>0.68805490675913605</v>
      </c>
      <c r="F6460">
        <v>0.49141820556111498</v>
      </c>
      <c r="G6460">
        <v>0.93383732031435096</v>
      </c>
      <c r="H6460" t="s">
        <v>17241</v>
      </c>
      <c r="I6460" t="s">
        <v>17242</v>
      </c>
      <c r="J6460">
        <v>362100</v>
      </c>
    </row>
    <row r="6461" spans="1:10" x14ac:dyDescent="0.2">
      <c r="A6461" t="s">
        <v>36286</v>
      </c>
      <c r="B6461">
        <v>455.17888733560801</v>
      </c>
      <c r="C6461">
        <v>7.4352288712616801E-2</v>
      </c>
      <c r="D6461">
        <v>0.158396136383603</v>
      </c>
      <c r="E6461">
        <v>0.46940721162889198</v>
      </c>
      <c r="F6461">
        <v>0.63877859458139397</v>
      </c>
      <c r="G6461">
        <v>0.95832116604931095</v>
      </c>
      <c r="H6461" t="s">
        <v>36287</v>
      </c>
      <c r="I6461" t="s">
        <v>36288</v>
      </c>
      <c r="J6461">
        <v>83584</v>
      </c>
    </row>
    <row r="6462" spans="1:10" x14ac:dyDescent="0.2">
      <c r="A6462" t="s">
        <v>21200</v>
      </c>
      <c r="B6462">
        <v>1091.95380524654</v>
      </c>
      <c r="C6462">
        <v>7.4304443680122095E-2</v>
      </c>
      <c r="D6462">
        <v>7.6003450460840893E-2</v>
      </c>
      <c r="E6462">
        <v>0.97764566252693696</v>
      </c>
      <c r="F6462">
        <v>0.32824960495701799</v>
      </c>
      <c r="G6462">
        <v>0.88937274877763695</v>
      </c>
      <c r="H6462" t="s">
        <v>21201</v>
      </c>
      <c r="I6462" t="s">
        <v>21202</v>
      </c>
      <c r="J6462">
        <v>311346</v>
      </c>
    </row>
    <row r="6463" spans="1:10" x14ac:dyDescent="0.2">
      <c r="A6463" t="s">
        <v>34048</v>
      </c>
      <c r="B6463">
        <v>2359.5809895856</v>
      </c>
      <c r="C6463">
        <v>7.4273309088996001E-2</v>
      </c>
      <c r="D6463">
        <v>5.4952533698819098E-2</v>
      </c>
      <c r="E6463">
        <v>1.3515902559847199</v>
      </c>
      <c r="F6463">
        <v>0.176506429159658</v>
      </c>
      <c r="G6463">
        <v>0.80690154639506795</v>
      </c>
      <c r="H6463" t="s">
        <v>34049</v>
      </c>
      <c r="I6463" t="s">
        <v>34050</v>
      </c>
      <c r="J6463">
        <v>83527</v>
      </c>
    </row>
    <row r="6464" spans="1:10" x14ac:dyDescent="0.2">
      <c r="A6464" t="s">
        <v>24606</v>
      </c>
      <c r="B6464">
        <v>251.290869107584</v>
      </c>
      <c r="C6464">
        <v>7.4229122426304195E-2</v>
      </c>
      <c r="D6464">
        <v>0.116699177868074</v>
      </c>
      <c r="E6464">
        <v>0.63607236813800705</v>
      </c>
      <c r="F6464">
        <v>0.52472925459360198</v>
      </c>
      <c r="G6464">
        <v>0.94250433279184398</v>
      </c>
      <c r="H6464" t="s">
        <v>24607</v>
      </c>
      <c r="I6464" t="s">
        <v>24608</v>
      </c>
      <c r="J6464">
        <v>299900</v>
      </c>
    </row>
    <row r="6465" spans="1:10" x14ac:dyDescent="0.2">
      <c r="A6465" t="s">
        <v>16426</v>
      </c>
      <c r="B6465">
        <v>1252.5901101184299</v>
      </c>
      <c r="C6465">
        <v>7.4220331943205695E-2</v>
      </c>
      <c r="D6465">
        <v>5.0528969174762003E-2</v>
      </c>
      <c r="E6465">
        <v>1.46886693228401</v>
      </c>
      <c r="F6465">
        <v>0.14186888529456099</v>
      </c>
      <c r="G6465">
        <v>0.76820483873050405</v>
      </c>
      <c r="H6465" t="s">
        <v>16427</v>
      </c>
      <c r="I6465" t="s">
        <v>16428</v>
      </c>
      <c r="J6465">
        <v>314399</v>
      </c>
    </row>
    <row r="6466" spans="1:10" x14ac:dyDescent="0.2">
      <c r="A6466" t="s">
        <v>23281</v>
      </c>
      <c r="B6466">
        <v>304.38806617296501</v>
      </c>
      <c r="C6466">
        <v>7.4180090017357606E-2</v>
      </c>
      <c r="D6466">
        <v>0.102270750385739</v>
      </c>
      <c r="E6466">
        <v>0.72533045604504698</v>
      </c>
      <c r="F6466">
        <v>0.46824932577480999</v>
      </c>
      <c r="G6466">
        <v>0.92951925988089301</v>
      </c>
      <c r="H6466" t="s">
        <v>23282</v>
      </c>
      <c r="I6466" t="s">
        <v>23283</v>
      </c>
      <c r="J6466">
        <v>361888</v>
      </c>
    </row>
    <row r="6467" spans="1:10" x14ac:dyDescent="0.2">
      <c r="A6467" t="s">
        <v>1445</v>
      </c>
      <c r="B6467">
        <v>5239.8763414835703</v>
      </c>
      <c r="C6467">
        <v>7.4176895604876406E-2</v>
      </c>
      <c r="D6467">
        <v>0.100770506597834</v>
      </c>
      <c r="E6467">
        <v>0.73609727795563795</v>
      </c>
      <c r="F6467">
        <v>0.46167149922696998</v>
      </c>
      <c r="G6467">
        <v>0.92637925109027996</v>
      </c>
      <c r="H6467" t="s">
        <v>1448</v>
      </c>
      <c r="I6467" t="s">
        <v>1449</v>
      </c>
      <c r="J6467">
        <v>408248</v>
      </c>
    </row>
    <row r="6468" spans="1:10" x14ac:dyDescent="0.2">
      <c r="A6468" t="s">
        <v>1445</v>
      </c>
      <c r="B6468">
        <v>5239.8763414835703</v>
      </c>
      <c r="C6468">
        <v>7.4176895604876406E-2</v>
      </c>
      <c r="D6468">
        <v>0.100770506597834</v>
      </c>
      <c r="E6468">
        <v>0.73609727795563795</v>
      </c>
      <c r="F6468">
        <v>0.46167149922696998</v>
      </c>
      <c r="G6468">
        <v>0.92637925109027996</v>
      </c>
      <c r="H6468" t="s">
        <v>1446</v>
      </c>
      <c r="I6468" t="s">
        <v>1447</v>
      </c>
      <c r="J6468">
        <v>29670</v>
      </c>
    </row>
    <row r="6469" spans="1:10" x14ac:dyDescent="0.2">
      <c r="A6469" t="s">
        <v>38879</v>
      </c>
      <c r="B6469">
        <v>1696.96794706174</v>
      </c>
      <c r="C6469">
        <v>7.4164199944163803E-2</v>
      </c>
      <c r="D6469">
        <v>6.9460007355606104E-2</v>
      </c>
      <c r="E6469">
        <v>1.0677251956578999</v>
      </c>
      <c r="F6469">
        <v>0.28564448962414202</v>
      </c>
      <c r="G6469">
        <v>0.86881216220542101</v>
      </c>
      <c r="H6469" t="s">
        <v>38880</v>
      </c>
      <c r="I6469" t="s">
        <v>38881</v>
      </c>
      <c r="J6469">
        <v>292732</v>
      </c>
    </row>
    <row r="6470" spans="1:10" x14ac:dyDescent="0.2">
      <c r="A6470" t="s">
        <v>38464</v>
      </c>
      <c r="B6470">
        <v>367.76342695815401</v>
      </c>
      <c r="C6470">
        <v>7.4044658765582305E-2</v>
      </c>
      <c r="D6470">
        <v>0.14715412549672799</v>
      </c>
      <c r="E6470">
        <v>0.50317759366677495</v>
      </c>
      <c r="F6470">
        <v>0.61483941658625396</v>
      </c>
      <c r="G6470">
        <v>0.95586638234783805</v>
      </c>
      <c r="H6470" t="s">
        <v>38465</v>
      </c>
      <c r="I6470" t="s">
        <v>38466</v>
      </c>
      <c r="J6470">
        <v>313713</v>
      </c>
    </row>
    <row r="6471" spans="1:10" x14ac:dyDescent="0.2">
      <c r="A6471" t="s">
        <v>16157</v>
      </c>
      <c r="B6471">
        <v>123.345494533745</v>
      </c>
      <c r="C6471">
        <v>7.4037588259678003E-2</v>
      </c>
      <c r="D6471">
        <v>0.12833793437330801</v>
      </c>
      <c r="E6471">
        <v>0.57689558914294303</v>
      </c>
      <c r="F6471">
        <v>0.56400999044396605</v>
      </c>
      <c r="G6471">
        <v>0.94789856746287104</v>
      </c>
      <c r="H6471" t="s">
        <v>16158</v>
      </c>
      <c r="I6471" t="s">
        <v>16159</v>
      </c>
      <c r="J6471">
        <v>295462</v>
      </c>
    </row>
    <row r="6472" spans="1:10" x14ac:dyDescent="0.2">
      <c r="A6472" t="s">
        <v>21929</v>
      </c>
      <c r="B6472">
        <v>1228.3781278297599</v>
      </c>
      <c r="C6472">
        <v>7.4015533315722706E-2</v>
      </c>
      <c r="D6472">
        <v>9.2553020305088607E-2</v>
      </c>
      <c r="E6472">
        <v>0.79970954023694096</v>
      </c>
      <c r="F6472">
        <v>0.42387910419778801</v>
      </c>
      <c r="G6472">
        <v>0.91892388284051896</v>
      </c>
      <c r="H6472" t="s">
        <v>21930</v>
      </c>
      <c r="I6472" t="s">
        <v>21931</v>
      </c>
      <c r="J6472">
        <v>363930</v>
      </c>
    </row>
    <row r="6473" spans="1:10" x14ac:dyDescent="0.2">
      <c r="A6473" t="s">
        <v>13072</v>
      </c>
      <c r="B6473">
        <v>579.84075609794604</v>
      </c>
      <c r="C6473">
        <v>7.3980148069255694E-2</v>
      </c>
      <c r="D6473">
        <v>6.93641671282655E-2</v>
      </c>
      <c r="E6473">
        <v>1.06654705350177</v>
      </c>
      <c r="F6473">
        <v>0.28617642017321099</v>
      </c>
      <c r="G6473">
        <v>0.86881216220542101</v>
      </c>
      <c r="H6473" t="s">
        <v>13073</v>
      </c>
      <c r="I6473" t="s">
        <v>13074</v>
      </c>
      <c r="J6473">
        <v>313981</v>
      </c>
    </row>
    <row r="6474" spans="1:10" x14ac:dyDescent="0.2">
      <c r="A6474" t="s">
        <v>45513</v>
      </c>
      <c r="B6474">
        <v>1079.4731837581601</v>
      </c>
      <c r="C6474">
        <v>7.3935113134472194E-2</v>
      </c>
      <c r="D6474">
        <v>0.151186092687145</v>
      </c>
      <c r="E6474">
        <v>0.48903382460891198</v>
      </c>
      <c r="F6474">
        <v>0.62481775020298902</v>
      </c>
      <c r="G6474">
        <v>0.957571496536049</v>
      </c>
      <c r="H6474" t="s">
        <v>45514</v>
      </c>
      <c r="I6474" t="s">
        <v>45515</v>
      </c>
      <c r="J6474">
        <v>366894</v>
      </c>
    </row>
    <row r="6475" spans="1:10" x14ac:dyDescent="0.2">
      <c r="A6475" t="s">
        <v>13919</v>
      </c>
      <c r="B6475">
        <v>1238.05616062431</v>
      </c>
      <c r="C6475">
        <v>7.3931021163141306E-2</v>
      </c>
      <c r="D6475">
        <v>6.0887886619106102E-2</v>
      </c>
      <c r="E6475">
        <v>1.2142155898040701</v>
      </c>
      <c r="F6475">
        <v>0.22466540882844899</v>
      </c>
      <c r="G6475">
        <v>0.83477666929260996</v>
      </c>
      <c r="H6475" t="s">
        <v>13920</v>
      </c>
      <c r="I6475" t="s">
        <v>13921</v>
      </c>
      <c r="J6475">
        <v>79112</v>
      </c>
    </row>
    <row r="6476" spans="1:10" x14ac:dyDescent="0.2">
      <c r="A6476" t="s">
        <v>38145</v>
      </c>
      <c r="B6476">
        <v>1898.6309681494599</v>
      </c>
      <c r="C6476">
        <v>7.3880757424004906E-2</v>
      </c>
      <c r="D6476">
        <v>0.179727658925601</v>
      </c>
      <c r="E6476">
        <v>0.411070604634026</v>
      </c>
      <c r="F6476">
        <v>0.681020763739693</v>
      </c>
      <c r="G6476">
        <v>0.96588958790604396</v>
      </c>
      <c r="H6476" t="s">
        <v>6023</v>
      </c>
      <c r="I6476" t="s">
        <v>6024</v>
      </c>
      <c r="J6476">
        <v>57809</v>
      </c>
    </row>
    <row r="6477" spans="1:10" x14ac:dyDescent="0.2">
      <c r="A6477" t="s">
        <v>50950</v>
      </c>
      <c r="B6477">
        <v>3689.0335867652402</v>
      </c>
      <c r="C6477">
        <v>7.3873442366266806E-2</v>
      </c>
      <c r="D6477">
        <v>6.5687274564082104E-2</v>
      </c>
      <c r="E6477">
        <v>1.1246233438137001</v>
      </c>
      <c r="F6477">
        <v>0.26074867738962498</v>
      </c>
      <c r="G6477">
        <v>0.85864778226587601</v>
      </c>
      <c r="H6477" t="s">
        <v>50951</v>
      </c>
      <c r="I6477" t="s">
        <v>50952</v>
      </c>
      <c r="J6477">
        <v>25530</v>
      </c>
    </row>
    <row r="6478" spans="1:10" x14ac:dyDescent="0.2">
      <c r="A6478" t="s">
        <v>37510</v>
      </c>
      <c r="B6478">
        <v>809.76168374383201</v>
      </c>
      <c r="C6478">
        <v>7.3867146487894803E-2</v>
      </c>
      <c r="D6478">
        <v>7.2204887566147E-2</v>
      </c>
      <c r="E6478">
        <v>1.02302141832469</v>
      </c>
      <c r="F6478">
        <v>0.30629771906926501</v>
      </c>
      <c r="G6478">
        <v>0.88306955732063597</v>
      </c>
      <c r="H6478" t="s">
        <v>37511</v>
      </c>
      <c r="I6478" t="s">
        <v>37512</v>
      </c>
      <c r="J6478">
        <v>298748</v>
      </c>
    </row>
    <row r="6479" spans="1:10" x14ac:dyDescent="0.2">
      <c r="A6479" t="s">
        <v>30699</v>
      </c>
      <c r="B6479">
        <v>3812.67425017912</v>
      </c>
      <c r="C6479">
        <v>7.3853606937484204E-2</v>
      </c>
      <c r="D6479">
        <v>9.7116138285807396E-2</v>
      </c>
      <c r="E6479">
        <v>0.76046688265277995</v>
      </c>
      <c r="F6479">
        <v>0.44697555770868003</v>
      </c>
      <c r="G6479">
        <v>0.92002019525177603</v>
      </c>
      <c r="H6479" t="s">
        <v>30700</v>
      </c>
      <c r="I6479" t="s">
        <v>30701</v>
      </c>
      <c r="J6479">
        <v>298544</v>
      </c>
    </row>
    <row r="6480" spans="1:10" x14ac:dyDescent="0.2">
      <c r="A6480" t="s">
        <v>84</v>
      </c>
      <c r="B6480">
        <v>208.729921294626</v>
      </c>
      <c r="C6480">
        <v>7.3851728875649406E-2</v>
      </c>
      <c r="D6480">
        <v>0.14582207463305499</v>
      </c>
      <c r="E6480">
        <v>0.50645095443532295</v>
      </c>
      <c r="F6480">
        <v>0.61254011181442103</v>
      </c>
      <c r="G6480">
        <v>0.95528393912431198</v>
      </c>
      <c r="H6480" t="s">
        <v>85</v>
      </c>
      <c r="I6480" t="s">
        <v>86</v>
      </c>
      <c r="J6480">
        <v>363251</v>
      </c>
    </row>
    <row r="6481" spans="1:10" x14ac:dyDescent="0.2">
      <c r="A6481" t="s">
        <v>45857</v>
      </c>
      <c r="B6481">
        <v>256.965388400547</v>
      </c>
      <c r="C6481">
        <v>7.3850259452211395E-2</v>
      </c>
      <c r="D6481">
        <v>0.238272638509059</v>
      </c>
      <c r="E6481">
        <v>0.30994015894696803</v>
      </c>
      <c r="F6481">
        <v>0.75660646306894197</v>
      </c>
      <c r="G6481">
        <v>0.97818288428314304</v>
      </c>
      <c r="H6481" t="s">
        <v>45858</v>
      </c>
      <c r="I6481" t="s">
        <v>45859</v>
      </c>
      <c r="J6481">
        <v>24207</v>
      </c>
    </row>
    <row r="6482" spans="1:10" x14ac:dyDescent="0.2">
      <c r="A6482" t="s">
        <v>14702</v>
      </c>
      <c r="B6482">
        <v>2112.2214128145702</v>
      </c>
      <c r="C6482">
        <v>7.38383053100551E-2</v>
      </c>
      <c r="D6482">
        <v>7.9838079910133405E-2</v>
      </c>
      <c r="E6482">
        <v>0.92485071526229501</v>
      </c>
      <c r="F6482">
        <v>0.35504356591952602</v>
      </c>
      <c r="G6482">
        <v>0.89748554996538799</v>
      </c>
      <c r="H6482" t="s">
        <v>14703</v>
      </c>
      <c r="I6482" t="s">
        <v>14704</v>
      </c>
      <c r="J6482">
        <v>84478</v>
      </c>
    </row>
    <row r="6483" spans="1:10" x14ac:dyDescent="0.2">
      <c r="A6483" t="s">
        <v>32552</v>
      </c>
      <c r="B6483">
        <v>157.85041139977901</v>
      </c>
      <c r="C6483">
        <v>7.3831515285215296E-2</v>
      </c>
      <c r="D6483">
        <v>0.13750341616392101</v>
      </c>
      <c r="E6483">
        <v>0.53694313454146603</v>
      </c>
      <c r="F6483">
        <v>0.59130689452634999</v>
      </c>
      <c r="G6483">
        <v>0.95180843180086006</v>
      </c>
      <c r="H6483" t="s">
        <v>32553</v>
      </c>
      <c r="I6483" t="s">
        <v>32554</v>
      </c>
      <c r="J6483">
        <v>64120</v>
      </c>
    </row>
    <row r="6484" spans="1:10" x14ac:dyDescent="0.2">
      <c r="A6484" t="s">
        <v>2674</v>
      </c>
      <c r="B6484">
        <v>2401.7754954051302</v>
      </c>
      <c r="C6484">
        <v>7.3798789091900796E-2</v>
      </c>
      <c r="D6484">
        <v>4.4998238549532998E-2</v>
      </c>
      <c r="E6484">
        <v>1.6400372874743701</v>
      </c>
      <c r="F6484">
        <v>0.1009974142919</v>
      </c>
      <c r="G6484">
        <v>0.69849564056619395</v>
      </c>
      <c r="H6484" t="s">
        <v>2675</v>
      </c>
      <c r="I6484" t="s">
        <v>2676</v>
      </c>
      <c r="J6484">
        <v>287982</v>
      </c>
    </row>
    <row r="6485" spans="1:10" x14ac:dyDescent="0.2">
      <c r="A6485" t="s">
        <v>32047</v>
      </c>
      <c r="B6485">
        <v>3629.5565867166702</v>
      </c>
      <c r="C6485">
        <v>7.3727674890361999E-2</v>
      </c>
      <c r="D6485">
        <v>0.104596697286087</v>
      </c>
      <c r="E6485">
        <v>0.70487574467773595</v>
      </c>
      <c r="F6485">
        <v>0.48088756588981901</v>
      </c>
      <c r="G6485">
        <v>0.93362745634427302</v>
      </c>
      <c r="H6485" t="s">
        <v>32048</v>
      </c>
      <c r="I6485" t="s">
        <v>32049</v>
      </c>
      <c r="J6485">
        <v>310201</v>
      </c>
    </row>
    <row r="6486" spans="1:10" x14ac:dyDescent="0.2">
      <c r="A6486" t="s">
        <v>23615</v>
      </c>
      <c r="B6486">
        <v>6577.5948487885698</v>
      </c>
      <c r="C6486">
        <v>7.3713752926021406E-2</v>
      </c>
      <c r="D6486">
        <v>5.6778604427744198E-2</v>
      </c>
      <c r="E6486">
        <v>1.2982663746134999</v>
      </c>
      <c r="F6486">
        <v>0.194195816812822</v>
      </c>
      <c r="G6486">
        <v>0.82263024640475502</v>
      </c>
      <c r="H6486" t="s">
        <v>23616</v>
      </c>
      <c r="I6486" t="s">
        <v>23617</v>
      </c>
      <c r="J6486">
        <v>296301</v>
      </c>
    </row>
    <row r="6487" spans="1:10" x14ac:dyDescent="0.2">
      <c r="A6487" t="s">
        <v>8432</v>
      </c>
      <c r="B6487">
        <v>498.79734155551898</v>
      </c>
      <c r="C6487">
        <v>7.3698650837674101E-2</v>
      </c>
      <c r="D6487">
        <v>8.2871829538772895E-2</v>
      </c>
      <c r="E6487">
        <v>0.88930884291860601</v>
      </c>
      <c r="F6487">
        <v>0.37383712032660599</v>
      </c>
      <c r="G6487">
        <v>0.90655452844241902</v>
      </c>
      <c r="H6487" t="s">
        <v>8433</v>
      </c>
      <c r="I6487" t="s">
        <v>8434</v>
      </c>
      <c r="J6487">
        <v>60568</v>
      </c>
    </row>
    <row r="6488" spans="1:10" x14ac:dyDescent="0.2">
      <c r="A6488" t="s">
        <v>19145</v>
      </c>
      <c r="B6488">
        <v>1852.0851904497399</v>
      </c>
      <c r="C6488">
        <v>7.3693973692446596E-2</v>
      </c>
      <c r="D6488">
        <v>0.10305298331587</v>
      </c>
      <c r="E6488">
        <v>0.71510762057771304</v>
      </c>
      <c r="F6488">
        <v>0.47454254543454</v>
      </c>
      <c r="G6488">
        <v>0.93273415646218305</v>
      </c>
      <c r="H6488" t="s">
        <v>19146</v>
      </c>
      <c r="I6488" t="s">
        <v>19147</v>
      </c>
      <c r="J6488">
        <v>298317</v>
      </c>
    </row>
    <row r="6489" spans="1:10" x14ac:dyDescent="0.2">
      <c r="A6489" t="s">
        <v>44852</v>
      </c>
      <c r="B6489">
        <v>5.4606505581136799</v>
      </c>
      <c r="C6489">
        <v>7.3691283706139296E-2</v>
      </c>
      <c r="D6489">
        <v>0.54240718946824296</v>
      </c>
      <c r="E6489">
        <v>0.13585971044813</v>
      </c>
      <c r="F6489">
        <v>0.89193218648806305</v>
      </c>
      <c r="G6489">
        <v>0.98973323299983396</v>
      </c>
      <c r="H6489" t="s">
        <v>44853</v>
      </c>
      <c r="I6489" t="s">
        <v>44854</v>
      </c>
      <c r="J6489">
        <v>120094454</v>
      </c>
    </row>
    <row r="6490" spans="1:10" x14ac:dyDescent="0.2">
      <c r="A6490" t="s">
        <v>42762</v>
      </c>
      <c r="B6490">
        <v>3493.9645428910499</v>
      </c>
      <c r="C6490">
        <v>7.3637300079170298E-2</v>
      </c>
      <c r="D6490">
        <v>8.7909111376654206E-2</v>
      </c>
      <c r="E6490">
        <v>0.837652649719833</v>
      </c>
      <c r="F6490">
        <v>0.40222581396539198</v>
      </c>
      <c r="G6490">
        <v>0.91584575113148303</v>
      </c>
      <c r="H6490" t="s">
        <v>42763</v>
      </c>
      <c r="I6490" t="s">
        <v>42764</v>
      </c>
      <c r="J6490">
        <v>114635</v>
      </c>
    </row>
    <row r="6491" spans="1:10" x14ac:dyDescent="0.2">
      <c r="A6491" t="s">
        <v>10293</v>
      </c>
      <c r="B6491">
        <v>480.64197837808399</v>
      </c>
      <c r="C6491">
        <v>7.3622104012067993E-2</v>
      </c>
      <c r="D6491">
        <v>0.15182474200391199</v>
      </c>
      <c r="E6491">
        <v>0.48491506088099301</v>
      </c>
      <c r="F6491">
        <v>0.62773659846159502</v>
      </c>
      <c r="G6491">
        <v>0.957571496536049</v>
      </c>
      <c r="H6491" t="s">
        <v>10294</v>
      </c>
      <c r="I6491" t="s">
        <v>10295</v>
      </c>
      <c r="J6491">
        <v>306348</v>
      </c>
    </row>
    <row r="6492" spans="1:10" x14ac:dyDescent="0.2">
      <c r="A6492" t="s">
        <v>1554</v>
      </c>
      <c r="B6492">
        <v>3038.6156523801901</v>
      </c>
      <c r="C6492">
        <v>7.3582608220795098E-2</v>
      </c>
      <c r="D6492">
        <v>5.4646802086519099E-2</v>
      </c>
      <c r="E6492">
        <v>1.3465126121066699</v>
      </c>
      <c r="F6492">
        <v>0.17813725574329001</v>
      </c>
      <c r="G6492">
        <v>0.80690154639506795</v>
      </c>
      <c r="H6492" t="s">
        <v>1555</v>
      </c>
      <c r="I6492" t="s">
        <v>1556</v>
      </c>
      <c r="J6492">
        <v>58842</v>
      </c>
    </row>
    <row r="6493" spans="1:10" x14ac:dyDescent="0.2">
      <c r="A6493" t="s">
        <v>29693</v>
      </c>
      <c r="B6493">
        <v>735.27863592627796</v>
      </c>
      <c r="C6493">
        <v>7.3574975213314894E-2</v>
      </c>
      <c r="D6493">
        <v>7.3550179107454094E-2</v>
      </c>
      <c r="E6493">
        <v>1.0003371318215899</v>
      </c>
      <c r="F6493">
        <v>0.317147383302532</v>
      </c>
      <c r="G6493">
        <v>0.88806252214820203</v>
      </c>
      <c r="H6493" t="s">
        <v>29694</v>
      </c>
      <c r="I6493" t="s">
        <v>29695</v>
      </c>
      <c r="J6493">
        <v>691543</v>
      </c>
    </row>
    <row r="6494" spans="1:10" x14ac:dyDescent="0.2">
      <c r="A6494" t="s">
        <v>31820</v>
      </c>
      <c r="B6494">
        <v>2417.2850174901801</v>
      </c>
      <c r="C6494">
        <v>7.3548729052426196E-2</v>
      </c>
      <c r="D6494">
        <v>5.9464895863946397E-2</v>
      </c>
      <c r="E6494">
        <v>1.2368428126184401</v>
      </c>
      <c r="F6494">
        <v>0.216145444334502</v>
      </c>
      <c r="G6494">
        <v>0.83250158312921996</v>
      </c>
      <c r="H6494" t="s">
        <v>31821</v>
      </c>
      <c r="I6494" t="s">
        <v>31822</v>
      </c>
      <c r="J6494">
        <v>303057</v>
      </c>
    </row>
    <row r="6495" spans="1:10" x14ac:dyDescent="0.2">
      <c r="A6495" t="s">
        <v>52067</v>
      </c>
      <c r="B6495">
        <v>349.83099947191897</v>
      </c>
      <c r="C6495">
        <v>7.3544651174199102E-2</v>
      </c>
      <c r="D6495">
        <v>0.10638595883067301</v>
      </c>
      <c r="E6495">
        <v>0.69130035563485004</v>
      </c>
      <c r="F6495">
        <v>0.48937680837463599</v>
      </c>
      <c r="G6495">
        <v>0.93383732031435096</v>
      </c>
      <c r="H6495" t="s">
        <v>52068</v>
      </c>
      <c r="I6495" t="s">
        <v>52069</v>
      </c>
      <c r="J6495">
        <v>500117</v>
      </c>
    </row>
    <row r="6496" spans="1:10" x14ac:dyDescent="0.2">
      <c r="A6496" t="s">
        <v>34866</v>
      </c>
      <c r="B6496">
        <v>1626.6783389432201</v>
      </c>
      <c r="C6496">
        <v>7.3480993247203502E-2</v>
      </c>
      <c r="D6496">
        <v>0.101463768677977</v>
      </c>
      <c r="E6496">
        <v>0.72420918525523603</v>
      </c>
      <c r="F6496">
        <v>0.46893732033476698</v>
      </c>
      <c r="G6496">
        <v>0.92992244125531698</v>
      </c>
      <c r="H6496" t="s">
        <v>34867</v>
      </c>
      <c r="I6496" t="s">
        <v>34868</v>
      </c>
      <c r="J6496">
        <v>85274</v>
      </c>
    </row>
    <row r="6497" spans="1:10" x14ac:dyDescent="0.2">
      <c r="A6497" t="s">
        <v>1476</v>
      </c>
      <c r="B6497">
        <v>16.083471276561099</v>
      </c>
      <c r="C6497">
        <v>7.3422284428678194E-2</v>
      </c>
      <c r="D6497">
        <v>0.39405548439475702</v>
      </c>
      <c r="E6497">
        <v>0.18632473683610801</v>
      </c>
      <c r="F6497">
        <v>0.85219010992915301</v>
      </c>
      <c r="G6497">
        <v>0.98720953938623801</v>
      </c>
      <c r="H6497" t="s">
        <v>1477</v>
      </c>
      <c r="I6497" t="s">
        <v>1478</v>
      </c>
      <c r="J6497">
        <v>680702</v>
      </c>
    </row>
    <row r="6498" spans="1:10" x14ac:dyDescent="0.2">
      <c r="A6498" t="s">
        <v>32027</v>
      </c>
      <c r="B6498">
        <v>2216.6118052486099</v>
      </c>
      <c r="C6498">
        <v>7.3404510911406803E-2</v>
      </c>
      <c r="D6498">
        <v>5.9770480795797297E-2</v>
      </c>
      <c r="E6498">
        <v>1.22810641530874</v>
      </c>
      <c r="F6498">
        <v>0.219407023088004</v>
      </c>
      <c r="G6498">
        <v>0.83428027243219205</v>
      </c>
      <c r="H6498" t="s">
        <v>32028</v>
      </c>
      <c r="I6498" t="s">
        <v>32029</v>
      </c>
      <c r="J6498">
        <v>100362783</v>
      </c>
    </row>
    <row r="6499" spans="1:10" x14ac:dyDescent="0.2">
      <c r="A6499" t="s">
        <v>32027</v>
      </c>
      <c r="B6499">
        <v>2216.6118052486099</v>
      </c>
      <c r="C6499">
        <v>7.3404510911406803E-2</v>
      </c>
      <c r="D6499">
        <v>5.9770480795797297E-2</v>
      </c>
      <c r="E6499">
        <v>1.22810641530874</v>
      </c>
      <c r="F6499">
        <v>0.219407023088004</v>
      </c>
      <c r="G6499">
        <v>0.83428027243219205</v>
      </c>
      <c r="H6499" t="s">
        <v>32030</v>
      </c>
      <c r="I6499" t="s">
        <v>32031</v>
      </c>
      <c r="J6499">
        <v>684980</v>
      </c>
    </row>
    <row r="6500" spans="1:10" x14ac:dyDescent="0.2">
      <c r="A6500" t="s">
        <v>50486</v>
      </c>
      <c r="B6500">
        <v>59.661965760762499</v>
      </c>
      <c r="C6500">
        <v>7.3399413981859202E-2</v>
      </c>
      <c r="D6500">
        <v>0.26390766271446903</v>
      </c>
      <c r="E6500">
        <v>0.27812536107097702</v>
      </c>
      <c r="F6500">
        <v>0.78091612815613098</v>
      </c>
      <c r="G6500">
        <v>0.98044947396179705</v>
      </c>
      <c r="H6500" t="s">
        <v>50487</v>
      </c>
      <c r="I6500" t="s">
        <v>50488</v>
      </c>
      <c r="J6500">
        <v>171528</v>
      </c>
    </row>
    <row r="6501" spans="1:10" x14ac:dyDescent="0.2">
      <c r="A6501" t="s">
        <v>25169</v>
      </c>
      <c r="B6501">
        <v>103.118905334451</v>
      </c>
      <c r="C6501">
        <v>7.3373133749964403E-2</v>
      </c>
      <c r="D6501">
        <v>0.19640776552157099</v>
      </c>
      <c r="E6501">
        <v>0.37357552312210401</v>
      </c>
      <c r="F6501">
        <v>0.708720147266795</v>
      </c>
      <c r="G6501">
        <v>0.97119221038103498</v>
      </c>
      <c r="H6501" t="s">
        <v>25170</v>
      </c>
      <c r="I6501" t="s">
        <v>25171</v>
      </c>
      <c r="J6501">
        <v>310914</v>
      </c>
    </row>
    <row r="6502" spans="1:10" x14ac:dyDescent="0.2">
      <c r="A6502" t="s">
        <v>29615</v>
      </c>
      <c r="B6502">
        <v>425.39985357975701</v>
      </c>
      <c r="C6502">
        <v>7.3360143309933901E-2</v>
      </c>
      <c r="D6502">
        <v>0.16388657570500001</v>
      </c>
      <c r="E6502">
        <v>0.44762753138477901</v>
      </c>
      <c r="F6502">
        <v>0.654422030270702</v>
      </c>
      <c r="G6502">
        <v>0.96151212288765497</v>
      </c>
      <c r="H6502" t="s">
        <v>29616</v>
      </c>
      <c r="I6502" t="s">
        <v>29617</v>
      </c>
      <c r="J6502">
        <v>361746</v>
      </c>
    </row>
    <row r="6503" spans="1:10" x14ac:dyDescent="0.2">
      <c r="A6503" t="s">
        <v>44802</v>
      </c>
      <c r="B6503">
        <v>135.34942222111599</v>
      </c>
      <c r="C6503">
        <v>7.3299185466268693E-2</v>
      </c>
      <c r="D6503">
        <v>0.17893021132317</v>
      </c>
      <c r="E6503">
        <v>0.40965237186179398</v>
      </c>
      <c r="F6503">
        <v>0.68206097296603196</v>
      </c>
      <c r="G6503">
        <v>0.96588958790604396</v>
      </c>
      <c r="H6503" t="s">
        <v>44803</v>
      </c>
      <c r="I6503" t="s">
        <v>44804</v>
      </c>
      <c r="J6503">
        <v>690825</v>
      </c>
    </row>
    <row r="6504" spans="1:10" x14ac:dyDescent="0.2">
      <c r="A6504" t="s">
        <v>17473</v>
      </c>
      <c r="B6504">
        <v>71.633664773405002</v>
      </c>
      <c r="C6504">
        <v>7.3232657331454204E-2</v>
      </c>
      <c r="D6504">
        <v>0.30351171469383298</v>
      </c>
      <c r="E6504">
        <v>0.241284450602929</v>
      </c>
      <c r="F6504">
        <v>0.80933466155118605</v>
      </c>
      <c r="G6504">
        <v>0.98351681271314495</v>
      </c>
      <c r="H6504" t="s">
        <v>17474</v>
      </c>
      <c r="I6504" t="s">
        <v>17475</v>
      </c>
      <c r="J6504">
        <v>362119</v>
      </c>
    </row>
    <row r="6505" spans="1:10" x14ac:dyDescent="0.2">
      <c r="A6505" t="s">
        <v>35770</v>
      </c>
      <c r="B6505">
        <v>1930.65585176731</v>
      </c>
      <c r="C6505">
        <v>7.3178062869933405E-2</v>
      </c>
      <c r="D6505">
        <v>7.46374859593123E-2</v>
      </c>
      <c r="E6505">
        <v>0.98044651329528298</v>
      </c>
      <c r="F6505">
        <v>0.32686575944106999</v>
      </c>
      <c r="G6505">
        <v>0.88937274877763695</v>
      </c>
      <c r="H6505" t="s">
        <v>35771</v>
      </c>
      <c r="I6505" t="s">
        <v>35772</v>
      </c>
      <c r="J6505">
        <v>362134</v>
      </c>
    </row>
    <row r="6506" spans="1:10" x14ac:dyDescent="0.2">
      <c r="A6506" t="s">
        <v>4254</v>
      </c>
      <c r="B6506">
        <v>2706.2655587439299</v>
      </c>
      <c r="C6506">
        <v>7.3116625158585802E-2</v>
      </c>
      <c r="D6506">
        <v>9.1912408903659995E-2</v>
      </c>
      <c r="E6506">
        <v>0.79550330614470699</v>
      </c>
      <c r="F6506">
        <v>0.42632078854762001</v>
      </c>
      <c r="G6506">
        <v>0.91902466649247005</v>
      </c>
      <c r="H6506" t="s">
        <v>4255</v>
      </c>
      <c r="I6506" t="s">
        <v>4256</v>
      </c>
      <c r="J6506">
        <v>303241</v>
      </c>
    </row>
    <row r="6507" spans="1:10" x14ac:dyDescent="0.2">
      <c r="A6507" t="s">
        <v>3385</v>
      </c>
      <c r="B6507">
        <v>1047.6359533647301</v>
      </c>
      <c r="C6507">
        <v>7.3108838407489704E-2</v>
      </c>
      <c r="D6507">
        <v>7.1162668631135795E-2</v>
      </c>
      <c r="E6507">
        <v>1.0273481842908601</v>
      </c>
      <c r="F6507">
        <v>0.30425654100910998</v>
      </c>
      <c r="G6507">
        <v>0.88197587916035403</v>
      </c>
      <c r="H6507" t="s">
        <v>3386</v>
      </c>
      <c r="I6507" t="s">
        <v>3387</v>
      </c>
      <c r="J6507">
        <v>316226</v>
      </c>
    </row>
    <row r="6508" spans="1:10" x14ac:dyDescent="0.2">
      <c r="A6508" t="s">
        <v>43172</v>
      </c>
      <c r="B6508">
        <v>840.23917832840505</v>
      </c>
      <c r="C6508">
        <v>7.3080024404595406E-2</v>
      </c>
      <c r="D6508">
        <v>0.104211529404011</v>
      </c>
      <c r="E6508">
        <v>0.70126621135436895</v>
      </c>
      <c r="F6508">
        <v>0.48313689604582899</v>
      </c>
      <c r="G6508">
        <v>0.93365896359229505</v>
      </c>
      <c r="H6508" t="s">
        <v>43173</v>
      </c>
      <c r="I6508" t="s">
        <v>43174</v>
      </c>
      <c r="J6508">
        <v>297332</v>
      </c>
    </row>
    <row r="6509" spans="1:10" x14ac:dyDescent="0.2">
      <c r="A6509" t="s">
        <v>20768</v>
      </c>
      <c r="B6509">
        <v>2185.3176101399599</v>
      </c>
      <c r="C6509">
        <v>7.3070365377856397E-2</v>
      </c>
      <c r="D6509">
        <v>6.7223703716380007E-2</v>
      </c>
      <c r="E6509">
        <v>1.0869732153727201</v>
      </c>
      <c r="F6509">
        <v>0.277048647127355</v>
      </c>
      <c r="G6509">
        <v>0.866701357658755</v>
      </c>
      <c r="H6509" t="s">
        <v>20769</v>
      </c>
      <c r="I6509" t="s">
        <v>20770</v>
      </c>
      <c r="J6509">
        <v>314212</v>
      </c>
    </row>
    <row r="6510" spans="1:10" x14ac:dyDescent="0.2">
      <c r="A6510" t="s">
        <v>11668</v>
      </c>
      <c r="B6510">
        <v>1167.4988263218299</v>
      </c>
      <c r="C6510">
        <v>7.3062209817823701E-2</v>
      </c>
      <c r="D6510">
        <v>0.106135094146213</v>
      </c>
      <c r="E6510">
        <v>0.68838879736773995</v>
      </c>
      <c r="F6510">
        <v>0.491207976562482</v>
      </c>
      <c r="G6510">
        <v>0.93383732031435096</v>
      </c>
      <c r="H6510" t="s">
        <v>11669</v>
      </c>
      <c r="I6510" t="s">
        <v>11670</v>
      </c>
      <c r="J6510">
        <v>498000</v>
      </c>
    </row>
    <row r="6511" spans="1:10" x14ac:dyDescent="0.2">
      <c r="A6511" t="s">
        <v>23027</v>
      </c>
      <c r="B6511">
        <v>6009.1817902858402</v>
      </c>
      <c r="C6511">
        <v>7.3053003627816998E-2</v>
      </c>
      <c r="D6511">
        <v>9.2349633864973094E-2</v>
      </c>
      <c r="E6511">
        <v>0.79104811324568802</v>
      </c>
      <c r="F6511">
        <v>0.42891591572592003</v>
      </c>
      <c r="G6511">
        <v>0.92002019525177603</v>
      </c>
      <c r="H6511" t="s">
        <v>23028</v>
      </c>
      <c r="I6511" t="s">
        <v>23029</v>
      </c>
      <c r="J6511">
        <v>113898</v>
      </c>
    </row>
    <row r="6512" spans="1:10" x14ac:dyDescent="0.2">
      <c r="A6512" t="s">
        <v>2389</v>
      </c>
      <c r="B6512">
        <v>1429.2025055033901</v>
      </c>
      <c r="C6512">
        <v>7.3021368312288698E-2</v>
      </c>
      <c r="D6512">
        <v>8.8700455213367002E-2</v>
      </c>
      <c r="E6512">
        <v>0.82323555315062902</v>
      </c>
      <c r="F6512">
        <v>0.410374054517119</v>
      </c>
      <c r="G6512">
        <v>0.91700021248057095</v>
      </c>
      <c r="H6512" t="s">
        <v>2390</v>
      </c>
      <c r="I6512" t="s">
        <v>2391</v>
      </c>
      <c r="J6512">
        <v>362087</v>
      </c>
    </row>
    <row r="6513" spans="1:10" x14ac:dyDescent="0.2">
      <c r="A6513" t="s">
        <v>10472</v>
      </c>
      <c r="B6513">
        <v>1749.55321995801</v>
      </c>
      <c r="C6513">
        <v>7.3021316506889797E-2</v>
      </c>
      <c r="D6513">
        <v>6.54167577035452E-2</v>
      </c>
      <c r="E6513">
        <v>1.1162478708866399</v>
      </c>
      <c r="F6513">
        <v>0.26431604858135599</v>
      </c>
      <c r="G6513">
        <v>0.86044249286805297</v>
      </c>
      <c r="H6513" t="s">
        <v>10473</v>
      </c>
      <c r="I6513" t="s">
        <v>10474</v>
      </c>
      <c r="J6513">
        <v>362303</v>
      </c>
    </row>
    <row r="6514" spans="1:10" x14ac:dyDescent="0.2">
      <c r="A6514" t="s">
        <v>21873</v>
      </c>
      <c r="B6514">
        <v>128.88920670285501</v>
      </c>
      <c r="C6514">
        <v>7.2973513051214606E-2</v>
      </c>
      <c r="D6514">
        <v>0.12516540584734501</v>
      </c>
      <c r="E6514">
        <v>0.58301662953272504</v>
      </c>
      <c r="F6514">
        <v>0.55988210553447804</v>
      </c>
      <c r="G6514">
        <v>0.94690236127995997</v>
      </c>
      <c r="H6514" t="s">
        <v>21874</v>
      </c>
      <c r="I6514" t="s">
        <v>21875</v>
      </c>
      <c r="J6514">
        <v>499671</v>
      </c>
    </row>
    <row r="6515" spans="1:10" x14ac:dyDescent="0.2">
      <c r="A6515" t="s">
        <v>46154</v>
      </c>
      <c r="B6515">
        <v>1369.3738799175201</v>
      </c>
      <c r="C6515">
        <v>7.2950615856848006E-2</v>
      </c>
      <c r="D6515">
        <v>7.1972114310732402E-2</v>
      </c>
      <c r="E6515">
        <v>1.01359556483072</v>
      </c>
      <c r="F6515">
        <v>0.31077577486360802</v>
      </c>
      <c r="G6515">
        <v>0.88450567630740695</v>
      </c>
      <c r="H6515" t="s">
        <v>46155</v>
      </c>
      <c r="I6515" t="s">
        <v>46156</v>
      </c>
      <c r="J6515">
        <v>366126</v>
      </c>
    </row>
    <row r="6516" spans="1:10" x14ac:dyDescent="0.2">
      <c r="A6516" t="s">
        <v>5248</v>
      </c>
      <c r="B6516">
        <v>5172.5429407100401</v>
      </c>
      <c r="C6516">
        <v>7.2940384018783E-2</v>
      </c>
      <c r="D6516">
        <v>5.9434895733386402E-2</v>
      </c>
      <c r="E6516">
        <v>1.22723163082475</v>
      </c>
      <c r="F6516">
        <v>0.219735544034657</v>
      </c>
      <c r="G6516">
        <v>0.83428027243219205</v>
      </c>
      <c r="H6516" t="s">
        <v>5249</v>
      </c>
      <c r="I6516" t="s">
        <v>5250</v>
      </c>
      <c r="J6516">
        <v>494521</v>
      </c>
    </row>
    <row r="6517" spans="1:10" x14ac:dyDescent="0.2">
      <c r="A6517" t="s">
        <v>36534</v>
      </c>
      <c r="B6517">
        <v>13.3410386878691</v>
      </c>
      <c r="C6517">
        <v>7.2925181886561899E-2</v>
      </c>
      <c r="D6517">
        <v>0.36838875446618002</v>
      </c>
      <c r="E6517">
        <v>0.19795713360532799</v>
      </c>
      <c r="F6517">
        <v>0.84307860239937804</v>
      </c>
      <c r="G6517">
        <v>0.98683193451303697</v>
      </c>
      <c r="H6517" t="s">
        <v>36535</v>
      </c>
      <c r="I6517" t="s">
        <v>36536</v>
      </c>
      <c r="J6517">
        <v>312668</v>
      </c>
    </row>
    <row r="6518" spans="1:10" x14ac:dyDescent="0.2">
      <c r="A6518" t="s">
        <v>2626</v>
      </c>
      <c r="B6518">
        <v>1305.96198322289</v>
      </c>
      <c r="C6518">
        <v>7.2919290046030802E-2</v>
      </c>
      <c r="D6518">
        <v>8.9532418844817593E-2</v>
      </c>
      <c r="E6518">
        <v>0.814445660989216</v>
      </c>
      <c r="F6518">
        <v>0.41538968964989098</v>
      </c>
      <c r="G6518">
        <v>0.91700021248057095</v>
      </c>
      <c r="H6518" t="s">
        <v>2627</v>
      </c>
      <c r="I6518" t="s">
        <v>2628</v>
      </c>
      <c r="J6518">
        <v>502872</v>
      </c>
    </row>
    <row r="6519" spans="1:10" x14ac:dyDescent="0.2">
      <c r="A6519" t="s">
        <v>48822</v>
      </c>
      <c r="B6519">
        <v>521.99266592927097</v>
      </c>
      <c r="C6519">
        <v>7.2896514986235103E-2</v>
      </c>
      <c r="D6519">
        <v>0.158187277768922</v>
      </c>
      <c r="E6519">
        <v>0.46082413209437201</v>
      </c>
      <c r="F6519">
        <v>0.64492478666684505</v>
      </c>
      <c r="G6519">
        <v>0.95920495277064999</v>
      </c>
      <c r="H6519" t="s">
        <v>48823</v>
      </c>
      <c r="I6519" t="s">
        <v>48824</v>
      </c>
      <c r="J6519">
        <v>317676</v>
      </c>
    </row>
    <row r="6520" spans="1:10" x14ac:dyDescent="0.2">
      <c r="A6520" t="s">
        <v>331</v>
      </c>
      <c r="B6520">
        <v>6234.16103069561</v>
      </c>
      <c r="C6520">
        <v>7.2828518634580106E-2</v>
      </c>
      <c r="D6520">
        <v>4.98042631512585E-2</v>
      </c>
      <c r="E6520">
        <v>1.4622948724970699</v>
      </c>
      <c r="F6520">
        <v>0.14366042302770801</v>
      </c>
      <c r="G6520">
        <v>0.76833301465782899</v>
      </c>
      <c r="H6520" t="s">
        <v>334</v>
      </c>
      <c r="I6520" t="s">
        <v>335</v>
      </c>
      <c r="J6520">
        <v>308913</v>
      </c>
    </row>
    <row r="6521" spans="1:10" x14ac:dyDescent="0.2">
      <c r="A6521" t="s">
        <v>331</v>
      </c>
      <c r="B6521">
        <v>6234.16103069561</v>
      </c>
      <c r="C6521">
        <v>7.2828518634580106E-2</v>
      </c>
      <c r="D6521">
        <v>4.98042631512585E-2</v>
      </c>
      <c r="E6521">
        <v>1.4622948724970699</v>
      </c>
      <c r="F6521">
        <v>0.14366042302770801</v>
      </c>
      <c r="G6521">
        <v>0.76833301465782899</v>
      </c>
      <c r="H6521" t="s">
        <v>332</v>
      </c>
      <c r="I6521" t="s">
        <v>333</v>
      </c>
      <c r="J6521">
        <v>245709</v>
      </c>
    </row>
    <row r="6522" spans="1:10" x14ac:dyDescent="0.2">
      <c r="A6522" t="s">
        <v>26811</v>
      </c>
      <c r="B6522">
        <v>288.29479918669301</v>
      </c>
      <c r="C6522">
        <v>7.2769491717346604E-2</v>
      </c>
      <c r="D6522">
        <v>0.125103312688426</v>
      </c>
      <c r="E6522">
        <v>0.58167517832706495</v>
      </c>
      <c r="F6522">
        <v>0.560785493876091</v>
      </c>
      <c r="G6522">
        <v>0.94690236127995997</v>
      </c>
      <c r="H6522" t="s">
        <v>26812</v>
      </c>
      <c r="I6522" t="s">
        <v>26813</v>
      </c>
      <c r="J6522">
        <v>360962</v>
      </c>
    </row>
    <row r="6523" spans="1:10" x14ac:dyDescent="0.2">
      <c r="A6523" t="s">
        <v>7965</v>
      </c>
      <c r="B6523">
        <v>426.20523980228302</v>
      </c>
      <c r="C6523">
        <v>7.2742014324674906E-2</v>
      </c>
      <c r="D6523">
        <v>8.2587008244195001E-2</v>
      </c>
      <c r="E6523">
        <v>0.88079246204911199</v>
      </c>
      <c r="F6523">
        <v>0.37843016041663502</v>
      </c>
      <c r="G6523">
        <v>0.90784975266601597</v>
      </c>
      <c r="H6523" t="s">
        <v>7966</v>
      </c>
      <c r="I6523" t="s">
        <v>7967</v>
      </c>
      <c r="J6523">
        <v>315073</v>
      </c>
    </row>
    <row r="6524" spans="1:10" x14ac:dyDescent="0.2">
      <c r="A6524" t="s">
        <v>48193</v>
      </c>
      <c r="B6524">
        <v>3410.5766790313801</v>
      </c>
      <c r="C6524">
        <v>7.2718908329235901E-2</v>
      </c>
      <c r="D6524">
        <v>5.2975161256071199E-2</v>
      </c>
      <c r="E6524">
        <v>1.37269819675918</v>
      </c>
      <c r="F6524">
        <v>0.16984619002249901</v>
      </c>
      <c r="G6524">
        <v>0.80204581442651401</v>
      </c>
      <c r="H6524" t="s">
        <v>48194</v>
      </c>
      <c r="I6524" t="s">
        <v>48195</v>
      </c>
      <c r="J6524">
        <v>301245</v>
      </c>
    </row>
    <row r="6525" spans="1:10" x14ac:dyDescent="0.2">
      <c r="A6525" t="s">
        <v>20354</v>
      </c>
      <c r="B6525">
        <v>564.20375832400805</v>
      </c>
      <c r="C6525">
        <v>7.2642976507217599E-2</v>
      </c>
      <c r="D6525">
        <v>0.116434369277527</v>
      </c>
      <c r="E6525">
        <v>0.62389633712078396</v>
      </c>
      <c r="F6525">
        <v>0.53269566599377105</v>
      </c>
      <c r="G6525">
        <v>0.94380971565710703</v>
      </c>
      <c r="H6525" t="s">
        <v>20355</v>
      </c>
      <c r="I6525" t="s">
        <v>20356</v>
      </c>
      <c r="J6525">
        <v>297082</v>
      </c>
    </row>
    <row r="6526" spans="1:10" x14ac:dyDescent="0.2">
      <c r="A6526" t="s">
        <v>51290</v>
      </c>
      <c r="B6526">
        <v>425.13979716311098</v>
      </c>
      <c r="C6526">
        <v>7.2632480756659498E-2</v>
      </c>
      <c r="D6526">
        <v>0.12371828585258</v>
      </c>
      <c r="E6526">
        <v>0.58707959180105795</v>
      </c>
      <c r="F6526">
        <v>0.55715025322877598</v>
      </c>
      <c r="G6526">
        <v>0.94690236127995997</v>
      </c>
      <c r="H6526" t="s">
        <v>51291</v>
      </c>
      <c r="I6526" t="s">
        <v>51292</v>
      </c>
      <c r="J6526">
        <v>288564</v>
      </c>
    </row>
    <row r="6527" spans="1:10" x14ac:dyDescent="0.2">
      <c r="A6527" t="s">
        <v>11141</v>
      </c>
      <c r="B6527">
        <v>265.75582226053899</v>
      </c>
      <c r="C6527">
        <v>7.2624645844550403E-2</v>
      </c>
      <c r="D6527">
        <v>0.103839662384775</v>
      </c>
      <c r="E6527">
        <v>0.69939216072796995</v>
      </c>
      <c r="F6527">
        <v>0.48430698559892299</v>
      </c>
      <c r="G6527">
        <v>0.93365896359229505</v>
      </c>
      <c r="H6527" t="s">
        <v>11142</v>
      </c>
      <c r="I6527" t="s">
        <v>11143</v>
      </c>
      <c r="J6527">
        <v>294800</v>
      </c>
    </row>
    <row r="6528" spans="1:10" x14ac:dyDescent="0.2">
      <c r="A6528" t="s">
        <v>49868</v>
      </c>
      <c r="B6528">
        <v>861.89868039759904</v>
      </c>
      <c r="C6528">
        <v>7.2623471381511095E-2</v>
      </c>
      <c r="D6528">
        <v>0.15919508783254799</v>
      </c>
      <c r="E6528">
        <v>0.45619165999582401</v>
      </c>
      <c r="F6528">
        <v>0.64825216215645598</v>
      </c>
      <c r="G6528">
        <v>0.96024532632531201</v>
      </c>
      <c r="H6528" t="s">
        <v>49869</v>
      </c>
      <c r="I6528" t="s">
        <v>49870</v>
      </c>
      <c r="J6528">
        <v>499537</v>
      </c>
    </row>
    <row r="6529" spans="1:10" x14ac:dyDescent="0.2">
      <c r="A6529" t="s">
        <v>8865</v>
      </c>
      <c r="B6529">
        <v>9009.1711851473101</v>
      </c>
      <c r="C6529">
        <v>7.2621196229092702E-2</v>
      </c>
      <c r="D6529">
        <v>4.9894925658043598E-2</v>
      </c>
      <c r="E6529">
        <v>1.45548260211478</v>
      </c>
      <c r="F6529">
        <v>0.145535703267201</v>
      </c>
      <c r="G6529">
        <v>0.77131568727733901</v>
      </c>
      <c r="H6529" t="s">
        <v>8866</v>
      </c>
      <c r="I6529" t="s">
        <v>8867</v>
      </c>
      <c r="J6529">
        <v>298012</v>
      </c>
    </row>
    <row r="6530" spans="1:10" x14ac:dyDescent="0.2">
      <c r="A6530" t="s">
        <v>49366</v>
      </c>
      <c r="B6530">
        <v>3594.0792413693798</v>
      </c>
      <c r="C6530">
        <v>7.2609756186302499E-2</v>
      </c>
      <c r="D6530">
        <v>6.3645417797431006E-2</v>
      </c>
      <c r="E6530">
        <v>1.1408481348555699</v>
      </c>
      <c r="F6530">
        <v>0.25393312573861498</v>
      </c>
      <c r="G6530">
        <v>0.85392416016397699</v>
      </c>
      <c r="H6530" t="s">
        <v>49367</v>
      </c>
      <c r="I6530" t="s">
        <v>49368</v>
      </c>
      <c r="J6530">
        <v>361684</v>
      </c>
    </row>
    <row r="6531" spans="1:10" x14ac:dyDescent="0.2">
      <c r="A6531" t="s">
        <v>36674</v>
      </c>
      <c r="B6531">
        <v>56.503658265304701</v>
      </c>
      <c r="C6531">
        <v>7.2604662106350901E-2</v>
      </c>
      <c r="D6531">
        <v>0.20145189360585899</v>
      </c>
      <c r="E6531">
        <v>0.36040694781654498</v>
      </c>
      <c r="F6531">
        <v>0.71854283165438204</v>
      </c>
      <c r="G6531">
        <v>0.974194128310091</v>
      </c>
      <c r="H6531" t="s">
        <v>36675</v>
      </c>
      <c r="I6531" t="s">
        <v>36676</v>
      </c>
      <c r="J6531">
        <v>108351806</v>
      </c>
    </row>
    <row r="6532" spans="1:10" x14ac:dyDescent="0.2">
      <c r="A6532" t="s">
        <v>4781</v>
      </c>
      <c r="B6532">
        <v>1487.6395587934901</v>
      </c>
      <c r="C6532">
        <v>7.2601411359026993E-2</v>
      </c>
      <c r="D6532">
        <v>8.1692757214189102E-2</v>
      </c>
      <c r="E6532">
        <v>0.88871295124333205</v>
      </c>
      <c r="F6532">
        <v>0.37415736885780299</v>
      </c>
      <c r="G6532">
        <v>0.90655452844241902</v>
      </c>
      <c r="H6532" t="s">
        <v>4782</v>
      </c>
      <c r="I6532" t="s">
        <v>4783</v>
      </c>
      <c r="J6532">
        <v>688813</v>
      </c>
    </row>
    <row r="6533" spans="1:10" x14ac:dyDescent="0.2">
      <c r="A6533" t="s">
        <v>49562</v>
      </c>
      <c r="B6533">
        <v>585.83526748035899</v>
      </c>
      <c r="C6533">
        <v>7.2511922548444005E-2</v>
      </c>
      <c r="D6533">
        <v>0.10578872859074</v>
      </c>
      <c r="E6533">
        <v>0.68544091146957298</v>
      </c>
      <c r="F6533">
        <v>0.493065735179128</v>
      </c>
      <c r="G6533">
        <v>0.93383732031435096</v>
      </c>
      <c r="H6533" t="s">
        <v>49563</v>
      </c>
      <c r="I6533" t="s">
        <v>49564</v>
      </c>
      <c r="J6533">
        <v>100174910</v>
      </c>
    </row>
    <row r="6534" spans="1:10" x14ac:dyDescent="0.2">
      <c r="A6534" t="s">
        <v>19540</v>
      </c>
      <c r="B6534">
        <v>581.65322902150899</v>
      </c>
      <c r="C6534">
        <v>7.2510567719169805E-2</v>
      </c>
      <c r="D6534">
        <v>0.11130521206326</v>
      </c>
      <c r="E6534">
        <v>0.65145707352822602</v>
      </c>
      <c r="F6534">
        <v>0.51475147855160097</v>
      </c>
      <c r="G6534">
        <v>0.93982329166628098</v>
      </c>
      <c r="H6534" t="s">
        <v>19541</v>
      </c>
      <c r="I6534" t="s">
        <v>19542</v>
      </c>
      <c r="J6534">
        <v>500536</v>
      </c>
    </row>
    <row r="6535" spans="1:10" x14ac:dyDescent="0.2">
      <c r="A6535" t="s">
        <v>13972</v>
      </c>
      <c r="B6535">
        <v>9601.4646695266292</v>
      </c>
      <c r="C6535">
        <v>7.25091881508894E-2</v>
      </c>
      <c r="D6535">
        <v>6.1066065238647098E-2</v>
      </c>
      <c r="E6535">
        <v>1.1873892294766699</v>
      </c>
      <c r="F6535">
        <v>0.235074126395482</v>
      </c>
      <c r="G6535">
        <v>0.84329435017069898</v>
      </c>
      <c r="H6535" t="s">
        <v>13973</v>
      </c>
      <c r="I6535" t="s">
        <v>13974</v>
      </c>
      <c r="J6535">
        <v>317413</v>
      </c>
    </row>
    <row r="6536" spans="1:10" x14ac:dyDescent="0.2">
      <c r="A6536" t="s">
        <v>39736</v>
      </c>
      <c r="B6536">
        <v>34243.673037658002</v>
      </c>
      <c r="C6536">
        <v>7.2491810490706202E-2</v>
      </c>
      <c r="D6536">
        <v>5.2714886865742702E-2</v>
      </c>
      <c r="E6536">
        <v>1.37516771448894</v>
      </c>
      <c r="F6536">
        <v>0.16907945509198</v>
      </c>
      <c r="G6536">
        <v>0.80204581442651401</v>
      </c>
      <c r="H6536" t="s">
        <v>39737</v>
      </c>
      <c r="I6536" t="s">
        <v>39738</v>
      </c>
      <c r="J6536">
        <v>29539</v>
      </c>
    </row>
    <row r="6537" spans="1:10" x14ac:dyDescent="0.2">
      <c r="A6537" t="s">
        <v>35574</v>
      </c>
      <c r="B6537">
        <v>897.87826281680702</v>
      </c>
      <c r="C6537">
        <v>7.2420973756845697E-2</v>
      </c>
      <c r="D6537">
        <v>8.0677778753612595E-2</v>
      </c>
      <c r="E6537">
        <v>0.89765701133167197</v>
      </c>
      <c r="F6537">
        <v>0.369368434556541</v>
      </c>
      <c r="G6537">
        <v>0.90588290650237102</v>
      </c>
      <c r="H6537" t="s">
        <v>35575</v>
      </c>
      <c r="I6537" t="s">
        <v>35576</v>
      </c>
      <c r="J6537">
        <v>288504</v>
      </c>
    </row>
    <row r="6538" spans="1:10" x14ac:dyDescent="0.2">
      <c r="A6538" t="s">
        <v>24690</v>
      </c>
      <c r="B6538">
        <v>1689.7380841465399</v>
      </c>
      <c r="C6538">
        <v>7.24084672084261E-2</v>
      </c>
      <c r="D6538">
        <v>8.1971514554245103E-2</v>
      </c>
      <c r="E6538">
        <v>0.88333694457370804</v>
      </c>
      <c r="F6538">
        <v>0.37705424837233598</v>
      </c>
      <c r="G6538">
        <v>0.90740994165577604</v>
      </c>
      <c r="H6538" t="s">
        <v>24691</v>
      </c>
      <c r="I6538" t="s">
        <v>24692</v>
      </c>
      <c r="J6538">
        <v>499624</v>
      </c>
    </row>
    <row r="6539" spans="1:10" x14ac:dyDescent="0.2">
      <c r="A6539" t="s">
        <v>5006</v>
      </c>
      <c r="B6539">
        <v>203.10161777355799</v>
      </c>
      <c r="C6539">
        <v>7.2399936282069505E-2</v>
      </c>
      <c r="D6539">
        <v>0.108476218937964</v>
      </c>
      <c r="E6539">
        <v>0.667426805533054</v>
      </c>
      <c r="F6539">
        <v>0.50449954848397405</v>
      </c>
      <c r="G6539">
        <v>0.93734324023365301</v>
      </c>
      <c r="H6539" t="s">
        <v>5007</v>
      </c>
      <c r="I6539" t="s">
        <v>5008</v>
      </c>
      <c r="J6539">
        <v>316213</v>
      </c>
    </row>
    <row r="6540" spans="1:10" x14ac:dyDescent="0.2">
      <c r="A6540" t="s">
        <v>16321</v>
      </c>
      <c r="B6540">
        <v>808.10096058316105</v>
      </c>
      <c r="C6540">
        <v>7.23820136329303E-2</v>
      </c>
      <c r="D6540">
        <v>6.3060570465540103E-2</v>
      </c>
      <c r="E6540">
        <v>1.1478172984889801</v>
      </c>
      <c r="F6540">
        <v>0.25104399460004101</v>
      </c>
      <c r="G6540">
        <v>0.85212561644614404</v>
      </c>
      <c r="H6540" t="s">
        <v>16322</v>
      </c>
      <c r="I6540" t="s">
        <v>16323</v>
      </c>
      <c r="J6540">
        <v>311703</v>
      </c>
    </row>
    <row r="6541" spans="1:10" x14ac:dyDescent="0.2">
      <c r="A6541" t="s">
        <v>9409</v>
      </c>
      <c r="B6541">
        <v>832.32993471556995</v>
      </c>
      <c r="C6541">
        <v>7.2377637087845906E-2</v>
      </c>
      <c r="D6541">
        <v>8.9890071659870396E-2</v>
      </c>
      <c r="E6541">
        <v>0.80517943474014797</v>
      </c>
      <c r="F6541">
        <v>0.42071614211819203</v>
      </c>
      <c r="G6541">
        <v>0.91860468999620604</v>
      </c>
      <c r="H6541" t="s">
        <v>9410</v>
      </c>
      <c r="I6541" t="s">
        <v>9411</v>
      </c>
      <c r="J6541">
        <v>287830</v>
      </c>
    </row>
    <row r="6542" spans="1:10" x14ac:dyDescent="0.2">
      <c r="A6542" t="s">
        <v>912</v>
      </c>
      <c r="B6542">
        <v>288.86362348191699</v>
      </c>
      <c r="C6542">
        <v>7.2375022857749299E-2</v>
      </c>
      <c r="D6542">
        <v>0.10932467434540501</v>
      </c>
      <c r="E6542">
        <v>0.66201910310827805</v>
      </c>
      <c r="F6542">
        <v>0.50795897897134801</v>
      </c>
      <c r="G6542">
        <v>0.93775369528781305</v>
      </c>
      <c r="H6542" t="s">
        <v>913</v>
      </c>
      <c r="I6542" t="s">
        <v>914</v>
      </c>
      <c r="J6542">
        <v>691729</v>
      </c>
    </row>
    <row r="6543" spans="1:10" x14ac:dyDescent="0.2">
      <c r="A6543" t="s">
        <v>42019</v>
      </c>
      <c r="B6543">
        <v>1455.3794409060199</v>
      </c>
      <c r="C6543">
        <v>7.2371517716771097E-2</v>
      </c>
      <c r="D6543">
        <v>0.104037878710562</v>
      </c>
      <c r="E6543">
        <v>0.69562661805237203</v>
      </c>
      <c r="F6543">
        <v>0.48666269204044799</v>
      </c>
      <c r="G6543">
        <v>0.93383732031435096</v>
      </c>
      <c r="H6543" t="s">
        <v>42020</v>
      </c>
      <c r="I6543" t="s">
        <v>42021</v>
      </c>
      <c r="J6543">
        <v>292777</v>
      </c>
    </row>
    <row r="6544" spans="1:10" x14ac:dyDescent="0.2">
      <c r="A6544" t="s">
        <v>6510</v>
      </c>
      <c r="B6544">
        <v>1136.4094150234801</v>
      </c>
      <c r="C6544">
        <v>7.2320508137487902E-2</v>
      </c>
      <c r="D6544">
        <v>0.10790385910386301</v>
      </c>
      <c r="E6544">
        <v>0.67023096984766595</v>
      </c>
      <c r="F6544">
        <v>0.50271056424717797</v>
      </c>
      <c r="G6544">
        <v>0.93677408462957601</v>
      </c>
      <c r="H6544" t="s">
        <v>6511</v>
      </c>
      <c r="I6544" t="s">
        <v>6512</v>
      </c>
      <c r="J6544">
        <v>282581</v>
      </c>
    </row>
    <row r="6545" spans="1:10" x14ac:dyDescent="0.2">
      <c r="A6545" t="s">
        <v>36400</v>
      </c>
      <c r="B6545">
        <v>307.66936304659203</v>
      </c>
      <c r="C6545">
        <v>7.2251067003205105E-2</v>
      </c>
      <c r="D6545">
        <v>9.6647337059034694E-2</v>
      </c>
      <c r="E6545">
        <v>0.74757431711824895</v>
      </c>
      <c r="F6545">
        <v>0.45471696085918001</v>
      </c>
      <c r="G6545">
        <v>0.92386338799760503</v>
      </c>
      <c r="H6545" t="s">
        <v>36401</v>
      </c>
      <c r="I6545" t="s">
        <v>36402</v>
      </c>
      <c r="J6545">
        <v>120093525</v>
      </c>
    </row>
    <row r="6546" spans="1:10" x14ac:dyDescent="0.2">
      <c r="A6546" t="s">
        <v>16486</v>
      </c>
      <c r="B6546">
        <v>670.60247212678701</v>
      </c>
      <c r="C6546">
        <v>7.2196182444624293E-2</v>
      </c>
      <c r="D6546">
        <v>8.8301192477313398E-2</v>
      </c>
      <c r="E6546">
        <v>0.81761276851581799</v>
      </c>
      <c r="F6546">
        <v>0.41357833428173901</v>
      </c>
      <c r="G6546">
        <v>0.91700021248057095</v>
      </c>
      <c r="H6546" t="s">
        <v>16487</v>
      </c>
      <c r="I6546" t="s">
        <v>16488</v>
      </c>
      <c r="J6546">
        <v>27100</v>
      </c>
    </row>
    <row r="6547" spans="1:10" x14ac:dyDescent="0.2">
      <c r="A6547" t="s">
        <v>42223</v>
      </c>
      <c r="B6547">
        <v>1.74025546295303</v>
      </c>
      <c r="C6547">
        <v>7.2140249931869405E-2</v>
      </c>
      <c r="D6547">
        <v>1.1150962912372799</v>
      </c>
      <c r="E6547">
        <v>6.4694188742951103E-2</v>
      </c>
      <c r="F6547">
        <v>0.94841748984264895</v>
      </c>
      <c r="G6547" t="s">
        <v>735</v>
      </c>
      <c r="H6547" t="s">
        <v>42224</v>
      </c>
      <c r="I6547" t="s">
        <v>42225</v>
      </c>
      <c r="J6547">
        <v>25099</v>
      </c>
    </row>
    <row r="6548" spans="1:10" x14ac:dyDescent="0.2">
      <c r="A6548" t="s">
        <v>6243</v>
      </c>
      <c r="B6548">
        <v>744.84420964282504</v>
      </c>
      <c r="C6548">
        <v>7.2071174652355394E-2</v>
      </c>
      <c r="D6548">
        <v>6.5840346044311701E-2</v>
      </c>
      <c r="E6548">
        <v>1.0946354170716299</v>
      </c>
      <c r="F6548">
        <v>0.27367639282175599</v>
      </c>
      <c r="G6548">
        <v>0.86534765207837105</v>
      </c>
      <c r="H6548" t="s">
        <v>6244</v>
      </c>
      <c r="I6548" t="s">
        <v>6245</v>
      </c>
      <c r="J6548">
        <v>289159</v>
      </c>
    </row>
    <row r="6549" spans="1:10" x14ac:dyDescent="0.2">
      <c r="A6549" t="s">
        <v>7706</v>
      </c>
      <c r="B6549">
        <v>41.762906124639798</v>
      </c>
      <c r="C6549">
        <v>7.20674625920599E-2</v>
      </c>
      <c r="D6549">
        <v>0.210950630324091</v>
      </c>
      <c r="E6549">
        <v>0.34163189027375701</v>
      </c>
      <c r="F6549">
        <v>0.73262793467862797</v>
      </c>
      <c r="G6549">
        <v>0.97601882897471104</v>
      </c>
      <c r="H6549" t="s">
        <v>7707</v>
      </c>
      <c r="I6549" t="s">
        <v>7708</v>
      </c>
      <c r="J6549">
        <v>120099218</v>
      </c>
    </row>
    <row r="6550" spans="1:10" x14ac:dyDescent="0.2">
      <c r="A6550" t="s">
        <v>22729</v>
      </c>
      <c r="B6550">
        <v>535.61465218209196</v>
      </c>
      <c r="C6550">
        <v>7.1950203498367699E-2</v>
      </c>
      <c r="D6550">
        <v>0.159983136485466</v>
      </c>
      <c r="E6550">
        <v>0.44973617269282701</v>
      </c>
      <c r="F6550">
        <v>0.65290068558190995</v>
      </c>
      <c r="G6550">
        <v>0.96103533257271201</v>
      </c>
      <c r="H6550" t="s">
        <v>22730</v>
      </c>
      <c r="I6550" t="s">
        <v>22731</v>
      </c>
      <c r="J6550">
        <v>171402</v>
      </c>
    </row>
    <row r="6551" spans="1:10" x14ac:dyDescent="0.2">
      <c r="A6551" t="s">
        <v>4251</v>
      </c>
      <c r="B6551">
        <v>173.13213998729401</v>
      </c>
      <c r="C6551">
        <v>7.1942402852099005E-2</v>
      </c>
      <c r="D6551">
        <v>0.13287252612832501</v>
      </c>
      <c r="E6551">
        <v>0.54143926474776705</v>
      </c>
      <c r="F6551">
        <v>0.58820484959993902</v>
      </c>
      <c r="G6551">
        <v>0.95180843180086006</v>
      </c>
      <c r="H6551" t="s">
        <v>4252</v>
      </c>
      <c r="I6551" t="s">
        <v>4253</v>
      </c>
      <c r="J6551">
        <v>24701</v>
      </c>
    </row>
    <row r="6552" spans="1:10" x14ac:dyDescent="0.2">
      <c r="A6552" t="s">
        <v>27606</v>
      </c>
      <c r="B6552">
        <v>6208.9080889258203</v>
      </c>
      <c r="C6552">
        <v>7.1920830259120494E-2</v>
      </c>
      <c r="D6552">
        <v>8.8792324395141106E-2</v>
      </c>
      <c r="E6552">
        <v>0.80998927271078602</v>
      </c>
      <c r="F6552">
        <v>0.41794634114852702</v>
      </c>
      <c r="G6552">
        <v>0.91751086659185599</v>
      </c>
      <c r="H6552" t="s">
        <v>27607</v>
      </c>
      <c r="I6552" t="s">
        <v>27608</v>
      </c>
      <c r="J6552">
        <v>298762</v>
      </c>
    </row>
    <row r="6553" spans="1:10" x14ac:dyDescent="0.2">
      <c r="A6553" t="s">
        <v>4227</v>
      </c>
      <c r="B6553">
        <v>827.99951993481898</v>
      </c>
      <c r="C6553">
        <v>7.1859067838941804E-2</v>
      </c>
      <c r="D6553">
        <v>8.5106453868486406E-2</v>
      </c>
      <c r="E6553">
        <v>0.84434334380779796</v>
      </c>
      <c r="F6553">
        <v>0.39847757205966899</v>
      </c>
      <c r="G6553">
        <v>0.91502319735407001</v>
      </c>
      <c r="H6553" t="s">
        <v>4228</v>
      </c>
      <c r="I6553" t="s">
        <v>4229</v>
      </c>
      <c r="J6553">
        <v>686323</v>
      </c>
    </row>
    <row r="6554" spans="1:10" x14ac:dyDescent="0.2">
      <c r="A6554" t="s">
        <v>38524</v>
      </c>
      <c r="B6554">
        <v>1437.0903069204301</v>
      </c>
      <c r="C6554">
        <v>7.1841675167874805E-2</v>
      </c>
      <c r="D6554">
        <v>6.9659135683937307E-2</v>
      </c>
      <c r="E6554">
        <v>1.03133170491578</v>
      </c>
      <c r="F6554">
        <v>0.30238529535675801</v>
      </c>
      <c r="G6554">
        <v>0.88016598921271405</v>
      </c>
      <c r="H6554" t="s">
        <v>38525</v>
      </c>
      <c r="I6554" t="s">
        <v>38526</v>
      </c>
      <c r="J6554">
        <v>287930</v>
      </c>
    </row>
    <row r="6555" spans="1:10" x14ac:dyDescent="0.2">
      <c r="A6555" t="s">
        <v>33157</v>
      </c>
      <c r="B6555">
        <v>471.30265772940299</v>
      </c>
      <c r="C6555">
        <v>7.1771667754325794E-2</v>
      </c>
      <c r="D6555">
        <v>0.124382438480169</v>
      </c>
      <c r="E6555">
        <v>0.57702412520051005</v>
      </c>
      <c r="F6555">
        <v>0.56392315830852702</v>
      </c>
      <c r="G6555">
        <v>0.94789856746287104</v>
      </c>
      <c r="H6555" t="s">
        <v>33158</v>
      </c>
      <c r="I6555" t="s">
        <v>33159</v>
      </c>
      <c r="J6555">
        <v>24778</v>
      </c>
    </row>
    <row r="6556" spans="1:10" x14ac:dyDescent="0.2">
      <c r="A6556" t="s">
        <v>15085</v>
      </c>
      <c r="B6556">
        <v>11527.7028449548</v>
      </c>
      <c r="C6556">
        <v>7.1767439036174704E-2</v>
      </c>
      <c r="D6556">
        <v>5.72181155486838E-2</v>
      </c>
      <c r="E6556">
        <v>1.2542782709282301</v>
      </c>
      <c r="F6556">
        <v>0.209740879018844</v>
      </c>
      <c r="G6556">
        <v>0.82980536806803695</v>
      </c>
      <c r="H6556" t="s">
        <v>15086</v>
      </c>
      <c r="I6556" t="s">
        <v>15087</v>
      </c>
      <c r="J6556">
        <v>301574</v>
      </c>
    </row>
    <row r="6557" spans="1:10" x14ac:dyDescent="0.2">
      <c r="A6557" t="s">
        <v>16721</v>
      </c>
      <c r="B6557">
        <v>4724.7454663232202</v>
      </c>
      <c r="C6557">
        <v>7.1719758857060098E-2</v>
      </c>
      <c r="D6557">
        <v>6.1502703509077702E-2</v>
      </c>
      <c r="E6557">
        <v>1.1661236785546201</v>
      </c>
      <c r="F6557">
        <v>0.24356444440504699</v>
      </c>
      <c r="G6557">
        <v>0.84885378102627596</v>
      </c>
      <c r="H6557" t="s">
        <v>16722</v>
      </c>
      <c r="I6557" t="s">
        <v>16723</v>
      </c>
      <c r="J6557">
        <v>315664</v>
      </c>
    </row>
    <row r="6558" spans="1:10" x14ac:dyDescent="0.2">
      <c r="A6558" t="s">
        <v>9462</v>
      </c>
      <c r="B6558">
        <v>689.89424456848201</v>
      </c>
      <c r="C6558">
        <v>7.1694398513405602E-2</v>
      </c>
      <c r="D6558">
        <v>9.6337044354583304E-2</v>
      </c>
      <c r="E6558">
        <v>0.744203841769563</v>
      </c>
      <c r="F6558">
        <v>0.456753164197922</v>
      </c>
      <c r="G6558">
        <v>0.92420502292496198</v>
      </c>
      <c r="H6558" t="s">
        <v>9463</v>
      </c>
      <c r="I6558" t="s">
        <v>9464</v>
      </c>
      <c r="J6558">
        <v>293054</v>
      </c>
    </row>
    <row r="6559" spans="1:10" x14ac:dyDescent="0.2">
      <c r="A6559" t="s">
        <v>21167</v>
      </c>
      <c r="B6559">
        <v>5259.1454433059898</v>
      </c>
      <c r="C6559">
        <v>7.1673482116962506E-2</v>
      </c>
      <c r="D6559">
        <v>7.8549572078584498E-2</v>
      </c>
      <c r="E6559">
        <v>0.91246177694331798</v>
      </c>
      <c r="F6559">
        <v>0.36152568193984502</v>
      </c>
      <c r="G6559">
        <v>0.90195648864867195</v>
      </c>
      <c r="H6559" t="s">
        <v>21168</v>
      </c>
      <c r="I6559" t="s">
        <v>21169</v>
      </c>
      <c r="J6559">
        <v>29677</v>
      </c>
    </row>
    <row r="6560" spans="1:10" x14ac:dyDescent="0.2">
      <c r="A6560" t="s">
        <v>51915</v>
      </c>
      <c r="B6560">
        <v>10246.251082103299</v>
      </c>
      <c r="C6560">
        <v>7.1635294863098206E-2</v>
      </c>
      <c r="D6560">
        <v>0.119208220844659</v>
      </c>
      <c r="E6560">
        <v>0.60092579484469</v>
      </c>
      <c r="F6560">
        <v>0.54788941168086402</v>
      </c>
      <c r="G6560">
        <v>0.944389668645647</v>
      </c>
      <c r="H6560" t="s">
        <v>51916</v>
      </c>
      <c r="I6560" t="s">
        <v>51917</v>
      </c>
      <c r="J6560">
        <v>117543</v>
      </c>
    </row>
    <row r="6561" spans="1:10" x14ac:dyDescent="0.2">
      <c r="A6561" t="s">
        <v>1691</v>
      </c>
      <c r="B6561">
        <v>2633.3702126984999</v>
      </c>
      <c r="C6561">
        <v>7.1634570454018304E-2</v>
      </c>
      <c r="D6561">
        <v>8.9185918880840404E-2</v>
      </c>
      <c r="E6561">
        <v>0.80320493809934101</v>
      </c>
      <c r="F6561">
        <v>0.42185629180051798</v>
      </c>
      <c r="G6561">
        <v>0.91892388284051896</v>
      </c>
      <c r="H6561" t="s">
        <v>1692</v>
      </c>
      <c r="I6561" t="s">
        <v>1693</v>
      </c>
      <c r="J6561">
        <v>54287</v>
      </c>
    </row>
    <row r="6562" spans="1:10" x14ac:dyDescent="0.2">
      <c r="A6562" t="s">
        <v>26758</v>
      </c>
      <c r="B6562">
        <v>82.7737851878436</v>
      </c>
      <c r="C6562">
        <v>7.1629293838996605E-2</v>
      </c>
      <c r="D6562">
        <v>0.17440455418329401</v>
      </c>
      <c r="E6562">
        <v>0.41070770298645098</v>
      </c>
      <c r="F6562">
        <v>0.68128687794201104</v>
      </c>
      <c r="G6562">
        <v>0.96588958790604396</v>
      </c>
      <c r="H6562" t="s">
        <v>26759</v>
      </c>
      <c r="I6562" t="s">
        <v>26760</v>
      </c>
      <c r="J6562">
        <v>100359829</v>
      </c>
    </row>
    <row r="6563" spans="1:10" x14ac:dyDescent="0.2">
      <c r="A6563" t="s">
        <v>14575</v>
      </c>
      <c r="B6563">
        <v>104.037185177072</v>
      </c>
      <c r="C6563">
        <v>7.1623763141324806E-2</v>
      </c>
      <c r="D6563">
        <v>0.17493578907308899</v>
      </c>
      <c r="E6563">
        <v>0.40942887399330402</v>
      </c>
      <c r="F6563">
        <v>0.68222495366993297</v>
      </c>
      <c r="G6563">
        <v>0.96588958790604396</v>
      </c>
      <c r="H6563" t="s">
        <v>14576</v>
      </c>
      <c r="I6563" t="s">
        <v>14577</v>
      </c>
      <c r="J6563">
        <v>365390</v>
      </c>
    </row>
    <row r="6564" spans="1:10" x14ac:dyDescent="0.2">
      <c r="A6564" t="s">
        <v>3523</v>
      </c>
      <c r="B6564">
        <v>74.361297313172599</v>
      </c>
      <c r="C6564">
        <v>7.1598358125252407E-2</v>
      </c>
      <c r="D6564">
        <v>0.203399106726185</v>
      </c>
      <c r="E6564">
        <v>0.35200920632182398</v>
      </c>
      <c r="F6564">
        <v>0.72483135816806799</v>
      </c>
      <c r="G6564">
        <v>0.97474894138179802</v>
      </c>
      <c r="H6564" t="s">
        <v>3524</v>
      </c>
      <c r="I6564" t="s">
        <v>3525</v>
      </c>
      <c r="J6564">
        <v>24799</v>
      </c>
    </row>
    <row r="6565" spans="1:10" x14ac:dyDescent="0.2">
      <c r="A6565" t="s">
        <v>41629</v>
      </c>
      <c r="B6565">
        <v>402.076066088186</v>
      </c>
      <c r="C6565">
        <v>7.1593586236335396E-2</v>
      </c>
      <c r="D6565">
        <v>8.3475079329224905E-2</v>
      </c>
      <c r="E6565">
        <v>0.857664189260258</v>
      </c>
      <c r="F6565">
        <v>0.39107791956865301</v>
      </c>
      <c r="G6565">
        <v>0.91186087443906605</v>
      </c>
      <c r="H6565" t="s">
        <v>41630</v>
      </c>
      <c r="I6565" t="s">
        <v>41631</v>
      </c>
      <c r="J6565">
        <v>140932</v>
      </c>
    </row>
    <row r="6566" spans="1:10" x14ac:dyDescent="0.2">
      <c r="A6566" t="s">
        <v>18437</v>
      </c>
      <c r="B6566">
        <v>11.709285270456199</v>
      </c>
      <c r="C6566">
        <v>7.1547163481019901E-2</v>
      </c>
      <c r="D6566">
        <v>0.438150835900733</v>
      </c>
      <c r="E6566">
        <v>0.16329345425973299</v>
      </c>
      <c r="F6566">
        <v>0.87028738747538303</v>
      </c>
      <c r="G6566">
        <v>0.98806367019908303</v>
      </c>
      <c r="H6566" t="s">
        <v>18438</v>
      </c>
      <c r="I6566" t="s">
        <v>18439</v>
      </c>
      <c r="J6566">
        <v>83466</v>
      </c>
    </row>
    <row r="6567" spans="1:10" x14ac:dyDescent="0.2">
      <c r="A6567" t="s">
        <v>45081</v>
      </c>
      <c r="B6567">
        <v>448.38604929017401</v>
      </c>
      <c r="C6567">
        <v>7.1510848603986904E-2</v>
      </c>
      <c r="D6567">
        <v>0.101221054962879</v>
      </c>
      <c r="E6567">
        <v>0.70648195308982098</v>
      </c>
      <c r="F6567">
        <v>0.47988847182668398</v>
      </c>
      <c r="G6567">
        <v>0.93339767877202295</v>
      </c>
      <c r="H6567" t="s">
        <v>45082</v>
      </c>
      <c r="I6567" t="s">
        <v>45083</v>
      </c>
      <c r="J6567">
        <v>353252</v>
      </c>
    </row>
    <row r="6568" spans="1:10" x14ac:dyDescent="0.2">
      <c r="A6568" t="s">
        <v>43534</v>
      </c>
      <c r="B6568">
        <v>3067.2009451775898</v>
      </c>
      <c r="C6568">
        <v>7.1490396538181802E-2</v>
      </c>
      <c r="D6568">
        <v>6.3913741767738994E-2</v>
      </c>
      <c r="E6568">
        <v>1.11854500395198</v>
      </c>
      <c r="F6568">
        <v>0.26333429687267701</v>
      </c>
      <c r="G6568">
        <v>0.86027459414016205</v>
      </c>
      <c r="H6568" t="s">
        <v>43535</v>
      </c>
      <c r="I6568" t="s">
        <v>43536</v>
      </c>
      <c r="J6568">
        <v>299147</v>
      </c>
    </row>
    <row r="6569" spans="1:10" x14ac:dyDescent="0.2">
      <c r="A6569" t="s">
        <v>20981</v>
      </c>
      <c r="B6569">
        <v>759.77517089349101</v>
      </c>
      <c r="C6569">
        <v>7.1483408250901201E-2</v>
      </c>
      <c r="D6569">
        <v>6.0684952986510499E-2</v>
      </c>
      <c r="E6569">
        <v>1.1779428792964699</v>
      </c>
      <c r="F6569">
        <v>0.23881937903138201</v>
      </c>
      <c r="G6569">
        <v>0.84646497568861001</v>
      </c>
      <c r="H6569" t="s">
        <v>20982</v>
      </c>
      <c r="I6569" t="s">
        <v>20983</v>
      </c>
      <c r="J6569">
        <v>64533</v>
      </c>
    </row>
    <row r="6570" spans="1:10" x14ac:dyDescent="0.2">
      <c r="A6570" t="s">
        <v>21914</v>
      </c>
      <c r="B6570">
        <v>3663.7667140328899</v>
      </c>
      <c r="C6570">
        <v>7.1450915496409098E-2</v>
      </c>
      <c r="D6570">
        <v>7.0012295202576694E-2</v>
      </c>
      <c r="E6570">
        <v>1.02054810929523</v>
      </c>
      <c r="F6570">
        <v>0.30746858495562901</v>
      </c>
      <c r="G6570">
        <v>0.88306955732063597</v>
      </c>
      <c r="H6570" t="s">
        <v>21915</v>
      </c>
      <c r="I6570" t="s">
        <v>21916</v>
      </c>
      <c r="J6570">
        <v>362110</v>
      </c>
    </row>
    <row r="6571" spans="1:10" x14ac:dyDescent="0.2">
      <c r="A6571" t="s">
        <v>12191</v>
      </c>
      <c r="B6571">
        <v>556.16276811510897</v>
      </c>
      <c r="C6571">
        <v>7.1446102239791504E-2</v>
      </c>
      <c r="D6571">
        <v>8.6064338007444202E-2</v>
      </c>
      <c r="E6571">
        <v>0.83014758370199404</v>
      </c>
      <c r="F6571">
        <v>0.40645534657044502</v>
      </c>
      <c r="G6571">
        <v>0.91700021248057095</v>
      </c>
      <c r="H6571" t="s">
        <v>12192</v>
      </c>
      <c r="I6571" t="s">
        <v>12193</v>
      </c>
      <c r="J6571">
        <v>304592</v>
      </c>
    </row>
    <row r="6572" spans="1:10" x14ac:dyDescent="0.2">
      <c r="A6572" t="s">
        <v>11030</v>
      </c>
      <c r="B6572">
        <v>2326.19872254862</v>
      </c>
      <c r="C6572">
        <v>7.1415359943742901E-2</v>
      </c>
      <c r="D6572">
        <v>7.4443336408200902E-2</v>
      </c>
      <c r="E6572">
        <v>0.95932508387514404</v>
      </c>
      <c r="F6572">
        <v>0.33739500262059902</v>
      </c>
      <c r="G6572">
        <v>0.891139148913076</v>
      </c>
      <c r="H6572" t="s">
        <v>11031</v>
      </c>
      <c r="I6572" t="s">
        <v>11032</v>
      </c>
      <c r="J6572">
        <v>81803</v>
      </c>
    </row>
    <row r="6573" spans="1:10" x14ac:dyDescent="0.2">
      <c r="A6573" t="s">
        <v>38736</v>
      </c>
      <c r="B6573">
        <v>1560.8682978645199</v>
      </c>
      <c r="C6573">
        <v>7.1319126409842101E-2</v>
      </c>
      <c r="D6573">
        <v>5.8340347274336998E-2</v>
      </c>
      <c r="E6573">
        <v>1.22246660744877</v>
      </c>
      <c r="F6573">
        <v>0.22153122421579899</v>
      </c>
      <c r="G6573">
        <v>0.83477666929260996</v>
      </c>
      <c r="H6573" t="s">
        <v>38737</v>
      </c>
      <c r="I6573" t="s">
        <v>38738</v>
      </c>
      <c r="J6573">
        <v>83510</v>
      </c>
    </row>
    <row r="6574" spans="1:10" x14ac:dyDescent="0.2">
      <c r="A6574" t="s">
        <v>9115</v>
      </c>
      <c r="B6574">
        <v>115.656811657698</v>
      </c>
      <c r="C6574">
        <v>7.1264728556604803E-2</v>
      </c>
      <c r="D6574">
        <v>0.15007634314707</v>
      </c>
      <c r="E6574">
        <v>0.47485651010810898</v>
      </c>
      <c r="F6574">
        <v>0.63488925130500196</v>
      </c>
      <c r="G6574">
        <v>0.95789100199383603</v>
      </c>
      <c r="H6574" t="s">
        <v>9116</v>
      </c>
      <c r="I6574" t="s">
        <v>9117</v>
      </c>
      <c r="J6574">
        <v>688292</v>
      </c>
    </row>
    <row r="6575" spans="1:10" x14ac:dyDescent="0.2">
      <c r="A6575" t="s">
        <v>33666</v>
      </c>
      <c r="B6575">
        <v>2882.19820128315</v>
      </c>
      <c r="C6575">
        <v>7.1250309790444402E-2</v>
      </c>
      <c r="D6575">
        <v>4.6730969767017697E-2</v>
      </c>
      <c r="E6575">
        <v>1.5246914443605699</v>
      </c>
      <c r="F6575">
        <v>0.12733607673033301</v>
      </c>
      <c r="G6575">
        <v>0.74639637931972103</v>
      </c>
      <c r="H6575" t="s">
        <v>33667</v>
      </c>
      <c r="I6575" t="s">
        <v>33668</v>
      </c>
      <c r="J6575">
        <v>25150</v>
      </c>
    </row>
    <row r="6576" spans="1:10" x14ac:dyDescent="0.2">
      <c r="A6576" t="s">
        <v>25947</v>
      </c>
      <c r="B6576">
        <v>2367.8891822378901</v>
      </c>
      <c r="C6576">
        <v>7.1247218029517001E-2</v>
      </c>
      <c r="D6576">
        <v>5.8788638323322998E-2</v>
      </c>
      <c r="E6576">
        <v>1.2119215559590799</v>
      </c>
      <c r="F6576">
        <v>0.22554240981806101</v>
      </c>
      <c r="G6576">
        <v>0.83477666929260996</v>
      </c>
      <c r="H6576" t="s">
        <v>25948</v>
      </c>
      <c r="I6576" t="s">
        <v>25949</v>
      </c>
      <c r="J6576">
        <v>84491</v>
      </c>
    </row>
    <row r="6577" spans="1:10" x14ac:dyDescent="0.2">
      <c r="A6577" t="s">
        <v>5108</v>
      </c>
      <c r="B6577">
        <v>698.45711781659804</v>
      </c>
      <c r="C6577">
        <v>7.1227093796197793E-2</v>
      </c>
      <c r="D6577">
        <v>0.155467145376711</v>
      </c>
      <c r="E6577">
        <v>0.45814884954379198</v>
      </c>
      <c r="F6577">
        <v>0.64684550547578801</v>
      </c>
      <c r="G6577">
        <v>0.95989427130501204</v>
      </c>
      <c r="H6577" t="s">
        <v>5109</v>
      </c>
      <c r="I6577" t="s">
        <v>5110</v>
      </c>
      <c r="J6577">
        <v>291794</v>
      </c>
    </row>
    <row r="6578" spans="1:10" x14ac:dyDescent="0.2">
      <c r="A6578" t="s">
        <v>38569</v>
      </c>
      <c r="B6578">
        <v>743.86808690454302</v>
      </c>
      <c r="C6578">
        <v>7.1219829259879006E-2</v>
      </c>
      <c r="D6578">
        <v>0.106650318077764</v>
      </c>
      <c r="E6578">
        <v>0.66778824989484797</v>
      </c>
      <c r="F6578">
        <v>0.50426876802621801</v>
      </c>
      <c r="G6578">
        <v>0.93734324023365301</v>
      </c>
      <c r="H6578" t="s">
        <v>38570</v>
      </c>
      <c r="I6578" t="s">
        <v>38571</v>
      </c>
      <c r="J6578">
        <v>59074</v>
      </c>
    </row>
    <row r="6579" spans="1:10" x14ac:dyDescent="0.2">
      <c r="A6579" t="s">
        <v>2707</v>
      </c>
      <c r="B6579">
        <v>925.58628222367599</v>
      </c>
      <c r="C6579">
        <v>7.1207711459859005E-2</v>
      </c>
      <c r="D6579">
        <v>6.3983187931123994E-2</v>
      </c>
      <c r="E6579">
        <v>1.11291284104993</v>
      </c>
      <c r="F6579">
        <v>0.26574586448968701</v>
      </c>
      <c r="G6579">
        <v>0.86067703203042101</v>
      </c>
      <c r="H6579" t="s">
        <v>2708</v>
      </c>
      <c r="I6579" t="s">
        <v>2709</v>
      </c>
      <c r="J6579">
        <v>100158233</v>
      </c>
    </row>
    <row r="6580" spans="1:10" x14ac:dyDescent="0.2">
      <c r="A6580" t="s">
        <v>34511</v>
      </c>
      <c r="B6580">
        <v>1027.7615890301199</v>
      </c>
      <c r="C6580">
        <v>7.1203158225204996E-2</v>
      </c>
      <c r="D6580">
        <v>5.8047041049475501E-2</v>
      </c>
      <c r="E6580">
        <v>1.2266457848302099</v>
      </c>
      <c r="F6580">
        <v>0.21995575286067301</v>
      </c>
      <c r="G6580">
        <v>0.83428027243219205</v>
      </c>
      <c r="H6580" t="s">
        <v>34512</v>
      </c>
      <c r="I6580" t="s">
        <v>34513</v>
      </c>
      <c r="J6580">
        <v>360667</v>
      </c>
    </row>
    <row r="6581" spans="1:10" x14ac:dyDescent="0.2">
      <c r="A6581" t="s">
        <v>20996</v>
      </c>
      <c r="B6581">
        <v>5462.0335505073299</v>
      </c>
      <c r="C6581">
        <v>7.1175079753866999E-2</v>
      </c>
      <c r="D6581">
        <v>7.3415386677039507E-2</v>
      </c>
      <c r="E6581">
        <v>0.96948450420852805</v>
      </c>
      <c r="F6581">
        <v>0.33230350798020603</v>
      </c>
      <c r="G6581">
        <v>0.889474331871138</v>
      </c>
      <c r="H6581" t="s">
        <v>20997</v>
      </c>
      <c r="I6581" t="s">
        <v>20998</v>
      </c>
      <c r="J6581">
        <v>155173</v>
      </c>
    </row>
    <row r="6582" spans="1:10" x14ac:dyDescent="0.2">
      <c r="A6582" t="s">
        <v>48590</v>
      </c>
      <c r="B6582">
        <v>3.9114947640383599</v>
      </c>
      <c r="C6582">
        <v>7.1157414823247903E-2</v>
      </c>
      <c r="D6582">
        <v>0.68102968061038804</v>
      </c>
      <c r="E6582">
        <v>0.104485042060827</v>
      </c>
      <c r="F6582">
        <v>0.91678443801090903</v>
      </c>
      <c r="G6582" t="s">
        <v>735</v>
      </c>
      <c r="H6582" t="s">
        <v>48591</v>
      </c>
      <c r="I6582" t="s">
        <v>48592</v>
      </c>
      <c r="J6582">
        <v>102557108</v>
      </c>
    </row>
    <row r="6583" spans="1:10" x14ac:dyDescent="0.2">
      <c r="A6583" t="s">
        <v>10622</v>
      </c>
      <c r="B6583">
        <v>1952.9203703615699</v>
      </c>
      <c r="C6583">
        <v>7.1132347479588007E-2</v>
      </c>
      <c r="D6583">
        <v>0.108386539591623</v>
      </c>
      <c r="E6583">
        <v>0.656283960606173</v>
      </c>
      <c r="F6583">
        <v>0.51164143562877196</v>
      </c>
      <c r="G6583">
        <v>0.93901933946379501</v>
      </c>
      <c r="H6583" t="s">
        <v>10623</v>
      </c>
      <c r="I6583" t="s">
        <v>10624</v>
      </c>
      <c r="J6583">
        <v>294288</v>
      </c>
    </row>
    <row r="6584" spans="1:10" x14ac:dyDescent="0.2">
      <c r="A6584" t="s">
        <v>49532</v>
      </c>
      <c r="B6584">
        <v>143.08213189904501</v>
      </c>
      <c r="C6584">
        <v>7.1129341521289996E-2</v>
      </c>
      <c r="D6584">
        <v>0.21092204884795601</v>
      </c>
      <c r="E6584">
        <v>0.33723046931221501</v>
      </c>
      <c r="F6584">
        <v>0.73594316998970599</v>
      </c>
      <c r="G6584">
        <v>0.97607315196914501</v>
      </c>
      <c r="H6584" t="s">
        <v>49533</v>
      </c>
      <c r="I6584" t="s">
        <v>49534</v>
      </c>
      <c r="J6584">
        <v>102549869</v>
      </c>
    </row>
    <row r="6585" spans="1:10" x14ac:dyDescent="0.2">
      <c r="A6585" t="s">
        <v>6177</v>
      </c>
      <c r="B6585">
        <v>2036.7436135338901</v>
      </c>
      <c r="C6585">
        <v>7.1116701543890298E-2</v>
      </c>
      <c r="D6585">
        <v>8.1857962211365501E-2</v>
      </c>
      <c r="E6585">
        <v>0.86878172413161003</v>
      </c>
      <c r="F6585">
        <v>0.3849665311869</v>
      </c>
      <c r="G6585">
        <v>0.909316581174482</v>
      </c>
      <c r="H6585" t="s">
        <v>6178</v>
      </c>
      <c r="I6585" t="s">
        <v>6179</v>
      </c>
      <c r="J6585">
        <v>295549</v>
      </c>
    </row>
    <row r="6586" spans="1:10" x14ac:dyDescent="0.2">
      <c r="A6586" t="s">
        <v>52308</v>
      </c>
      <c r="B6586">
        <v>76833.255576628595</v>
      </c>
      <c r="C6586">
        <v>7.11092493680196E-2</v>
      </c>
      <c r="D6586">
        <v>0.15291069359784901</v>
      </c>
      <c r="E6586">
        <v>0.46503777920879202</v>
      </c>
      <c r="F6586">
        <v>0.64190440228544399</v>
      </c>
      <c r="G6586">
        <v>0.95870529507526803</v>
      </c>
      <c r="H6586" t="s">
        <v>52309</v>
      </c>
      <c r="I6586" t="s">
        <v>52310</v>
      </c>
      <c r="J6586">
        <v>25632</v>
      </c>
    </row>
    <row r="6587" spans="1:10" x14ac:dyDescent="0.2">
      <c r="A6587" t="s">
        <v>3546</v>
      </c>
      <c r="B6587">
        <v>1162.1387328543799</v>
      </c>
      <c r="C6587">
        <v>7.1102069882808303E-2</v>
      </c>
      <c r="D6587">
        <v>5.7971081516705401E-2</v>
      </c>
      <c r="E6587">
        <v>1.2265092874335799</v>
      </c>
      <c r="F6587">
        <v>0.220007082480176</v>
      </c>
      <c r="G6587">
        <v>0.83428027243219205</v>
      </c>
      <c r="H6587" t="s">
        <v>3547</v>
      </c>
      <c r="I6587" t="s">
        <v>3548</v>
      </c>
      <c r="J6587">
        <v>288447</v>
      </c>
    </row>
    <row r="6588" spans="1:10" x14ac:dyDescent="0.2">
      <c r="A6588" t="s">
        <v>42709</v>
      </c>
      <c r="B6588">
        <v>792.02666838366304</v>
      </c>
      <c r="C6588">
        <v>7.1101508698972193E-2</v>
      </c>
      <c r="D6588">
        <v>0.10300481659649</v>
      </c>
      <c r="E6588">
        <v>0.69027363038278799</v>
      </c>
      <c r="F6588">
        <v>0.490022127484809</v>
      </c>
      <c r="G6588">
        <v>0.93383732031435096</v>
      </c>
      <c r="H6588" t="s">
        <v>42710</v>
      </c>
      <c r="I6588" t="s">
        <v>42711</v>
      </c>
      <c r="J6588">
        <v>314634</v>
      </c>
    </row>
    <row r="6589" spans="1:10" x14ac:dyDescent="0.2">
      <c r="A6589" t="s">
        <v>27695</v>
      </c>
      <c r="B6589">
        <v>9516.7974213019206</v>
      </c>
      <c r="C6589">
        <v>7.1090127212873305E-2</v>
      </c>
      <c r="D6589">
        <v>0.11988153631170501</v>
      </c>
      <c r="E6589">
        <v>0.59300313793135895</v>
      </c>
      <c r="F6589">
        <v>0.55317905223501496</v>
      </c>
      <c r="G6589">
        <v>0.94543736464678296</v>
      </c>
      <c r="H6589" t="s">
        <v>27696</v>
      </c>
      <c r="I6589" t="s">
        <v>27697</v>
      </c>
      <c r="J6589">
        <v>24786</v>
      </c>
    </row>
    <row r="6590" spans="1:10" x14ac:dyDescent="0.2">
      <c r="A6590" t="s">
        <v>46533</v>
      </c>
      <c r="B6590">
        <v>2385.3505269059201</v>
      </c>
      <c r="C6590">
        <v>7.1087174876164005E-2</v>
      </c>
      <c r="D6590">
        <v>0.11451491902256999</v>
      </c>
      <c r="E6590">
        <v>0.620767804605031</v>
      </c>
      <c r="F6590">
        <v>0.53475240936488699</v>
      </c>
      <c r="G6590">
        <v>0.94385560475851704</v>
      </c>
      <c r="H6590" t="s">
        <v>46534</v>
      </c>
      <c r="I6590" t="s">
        <v>46535</v>
      </c>
      <c r="J6590">
        <v>498331</v>
      </c>
    </row>
    <row r="6591" spans="1:10" x14ac:dyDescent="0.2">
      <c r="A6591" t="s">
        <v>32166</v>
      </c>
      <c r="B6591">
        <v>527.12134451639895</v>
      </c>
      <c r="C6591">
        <v>7.10681714282419E-2</v>
      </c>
      <c r="D6591">
        <v>6.7640159942072606E-2</v>
      </c>
      <c r="E6591">
        <v>1.0506801209385801</v>
      </c>
      <c r="F6591">
        <v>0.29340552908682299</v>
      </c>
      <c r="G6591">
        <v>0.87319023051229605</v>
      </c>
      <c r="H6591" t="s">
        <v>32167</v>
      </c>
      <c r="I6591" t="s">
        <v>32168</v>
      </c>
      <c r="J6591">
        <v>311185</v>
      </c>
    </row>
    <row r="6592" spans="1:10" x14ac:dyDescent="0.2">
      <c r="A6592" t="s">
        <v>27510</v>
      </c>
      <c r="B6592">
        <v>248.13542192987401</v>
      </c>
      <c r="C6592">
        <v>7.1046442003065105E-2</v>
      </c>
      <c r="D6592">
        <v>9.2435976945484402E-2</v>
      </c>
      <c r="E6592">
        <v>0.768601624072907</v>
      </c>
      <c r="F6592">
        <v>0.44212984108891801</v>
      </c>
      <c r="G6592">
        <v>0.92002019525177603</v>
      </c>
      <c r="H6592" t="s">
        <v>27511</v>
      </c>
      <c r="I6592" t="s">
        <v>27512</v>
      </c>
      <c r="J6592">
        <v>307927</v>
      </c>
    </row>
    <row r="6593" spans="1:10" x14ac:dyDescent="0.2">
      <c r="A6593" t="s">
        <v>29699</v>
      </c>
      <c r="B6593">
        <v>105.730870095744</v>
      </c>
      <c r="C6593">
        <v>7.10359794449823E-2</v>
      </c>
      <c r="D6593">
        <v>0.14984806198050499</v>
      </c>
      <c r="E6593">
        <v>0.47405337450559598</v>
      </c>
      <c r="F6593">
        <v>0.63546184618443202</v>
      </c>
      <c r="G6593">
        <v>0.95789100199383603</v>
      </c>
      <c r="H6593" t="s">
        <v>29700</v>
      </c>
      <c r="I6593" t="s">
        <v>29701</v>
      </c>
      <c r="J6593">
        <v>500606</v>
      </c>
    </row>
    <row r="6594" spans="1:10" x14ac:dyDescent="0.2">
      <c r="A6594" t="s">
        <v>27692</v>
      </c>
      <c r="B6594">
        <v>9758.1433196221296</v>
      </c>
      <c r="C6594">
        <v>7.1029278153223505E-2</v>
      </c>
      <c r="D6594">
        <v>7.0393402261393095E-2</v>
      </c>
      <c r="E6594">
        <v>1.0090331745789101</v>
      </c>
      <c r="F6594">
        <v>0.31295872438572298</v>
      </c>
      <c r="G6594">
        <v>0.88589260756743904</v>
      </c>
      <c r="H6594" t="s">
        <v>27693</v>
      </c>
      <c r="I6594" t="s">
        <v>27694</v>
      </c>
      <c r="J6594">
        <v>64530</v>
      </c>
    </row>
    <row r="6595" spans="1:10" x14ac:dyDescent="0.2">
      <c r="A6595" t="s">
        <v>14387</v>
      </c>
      <c r="B6595">
        <v>873.20523497296801</v>
      </c>
      <c r="C6595">
        <v>7.1028164377027997E-2</v>
      </c>
      <c r="D6595">
        <v>0.12463031408373999</v>
      </c>
      <c r="E6595">
        <v>0.56991081904282004</v>
      </c>
      <c r="F6595">
        <v>0.56873818649167196</v>
      </c>
      <c r="G6595">
        <v>0.94851100368504904</v>
      </c>
      <c r="H6595" t="s">
        <v>14388</v>
      </c>
      <c r="I6595" t="s">
        <v>14389</v>
      </c>
      <c r="J6595">
        <v>81808</v>
      </c>
    </row>
    <row r="6596" spans="1:10" x14ac:dyDescent="0.2">
      <c r="A6596" t="s">
        <v>5317</v>
      </c>
      <c r="B6596">
        <v>1125.6993339308699</v>
      </c>
      <c r="C6596">
        <v>7.0992103485885402E-2</v>
      </c>
      <c r="D6596">
        <v>8.0314929565084903E-2</v>
      </c>
      <c r="E6596">
        <v>0.88392163039071703</v>
      </c>
      <c r="F6596">
        <v>0.37673851979140399</v>
      </c>
      <c r="G6596">
        <v>0.90740994165577604</v>
      </c>
      <c r="H6596" t="s">
        <v>5318</v>
      </c>
      <c r="I6596" t="s">
        <v>5319</v>
      </c>
      <c r="J6596">
        <v>299841</v>
      </c>
    </row>
    <row r="6597" spans="1:10" x14ac:dyDescent="0.2">
      <c r="A6597" t="s">
        <v>2818</v>
      </c>
      <c r="B6597">
        <v>1240.18382482733</v>
      </c>
      <c r="C6597">
        <v>7.09855201092882E-2</v>
      </c>
      <c r="D6597">
        <v>8.88325503858821E-2</v>
      </c>
      <c r="E6597">
        <v>0.79909357325588803</v>
      </c>
      <c r="F6597">
        <v>0.42423615589345898</v>
      </c>
      <c r="G6597">
        <v>0.91892388284051896</v>
      </c>
      <c r="H6597" t="s">
        <v>2819</v>
      </c>
      <c r="I6597" t="s">
        <v>2820</v>
      </c>
      <c r="J6597">
        <v>313581</v>
      </c>
    </row>
    <row r="6598" spans="1:10" x14ac:dyDescent="0.2">
      <c r="A6598" t="s">
        <v>5506</v>
      </c>
      <c r="B6598">
        <v>684.80130320633896</v>
      </c>
      <c r="C6598">
        <v>7.0962557148638E-2</v>
      </c>
      <c r="D6598">
        <v>6.5006935115666006E-2</v>
      </c>
      <c r="E6598">
        <v>1.0916151795554601</v>
      </c>
      <c r="F6598">
        <v>0.27500228123930998</v>
      </c>
      <c r="G6598">
        <v>0.86629332286588101</v>
      </c>
      <c r="H6598" t="s">
        <v>5507</v>
      </c>
      <c r="I6598" t="s">
        <v>5508</v>
      </c>
      <c r="J6598">
        <v>681234</v>
      </c>
    </row>
    <row r="6599" spans="1:10" x14ac:dyDescent="0.2">
      <c r="A6599" t="s">
        <v>4628</v>
      </c>
      <c r="B6599">
        <v>2859.8091722843801</v>
      </c>
      <c r="C6599">
        <v>7.0941778801994898E-2</v>
      </c>
      <c r="D6599">
        <v>5.78125559101541E-2</v>
      </c>
      <c r="E6599">
        <v>1.22709985201562</v>
      </c>
      <c r="F6599">
        <v>0.21978506348843299</v>
      </c>
      <c r="G6599">
        <v>0.83428027243219205</v>
      </c>
      <c r="H6599" t="s">
        <v>4629</v>
      </c>
      <c r="I6599" t="s">
        <v>4630</v>
      </c>
      <c r="J6599">
        <v>363026</v>
      </c>
    </row>
    <row r="6600" spans="1:10" x14ac:dyDescent="0.2">
      <c r="A6600" t="s">
        <v>14774</v>
      </c>
      <c r="B6600">
        <v>833.87492876117403</v>
      </c>
      <c r="C6600">
        <v>7.0935383206506303E-2</v>
      </c>
      <c r="D6600">
        <v>9.1312934374831498E-2</v>
      </c>
      <c r="E6600">
        <v>0.77683828355929097</v>
      </c>
      <c r="F6600">
        <v>0.437254186819728</v>
      </c>
      <c r="G6600">
        <v>0.92002019525177603</v>
      </c>
      <c r="H6600" t="s">
        <v>14775</v>
      </c>
      <c r="I6600" t="s">
        <v>14776</v>
      </c>
      <c r="J6600">
        <v>305685</v>
      </c>
    </row>
    <row r="6601" spans="1:10" x14ac:dyDescent="0.2">
      <c r="A6601" t="s">
        <v>20840</v>
      </c>
      <c r="B6601">
        <v>2813.1958623781902</v>
      </c>
      <c r="C6601">
        <v>7.0900942928641297E-2</v>
      </c>
      <c r="D6601">
        <v>6.8512007413176798E-2</v>
      </c>
      <c r="E6601">
        <v>1.0348688588418899</v>
      </c>
      <c r="F6601">
        <v>0.300730159632079</v>
      </c>
      <c r="G6601">
        <v>0.87944541040317403</v>
      </c>
      <c r="H6601" t="s">
        <v>20841</v>
      </c>
      <c r="I6601" t="s">
        <v>20842</v>
      </c>
      <c r="J6601">
        <v>25482</v>
      </c>
    </row>
    <row r="6602" spans="1:10" x14ac:dyDescent="0.2">
      <c r="A6602" t="s">
        <v>24251</v>
      </c>
      <c r="B6602">
        <v>246.929457563874</v>
      </c>
      <c r="C6602">
        <v>7.0900380999090906E-2</v>
      </c>
      <c r="D6602">
        <v>0.119607563971752</v>
      </c>
      <c r="E6602">
        <v>0.59277506074645603</v>
      </c>
      <c r="F6602">
        <v>0.55333170014168598</v>
      </c>
      <c r="G6602">
        <v>0.94543736464678296</v>
      </c>
      <c r="H6602" t="s">
        <v>24252</v>
      </c>
      <c r="I6602" t="s">
        <v>24253</v>
      </c>
      <c r="J6602">
        <v>102555289</v>
      </c>
    </row>
    <row r="6603" spans="1:10" x14ac:dyDescent="0.2">
      <c r="A6603" t="s">
        <v>41123</v>
      </c>
      <c r="B6603">
        <v>397.35529222405302</v>
      </c>
      <c r="C6603">
        <v>7.0817770705998706E-2</v>
      </c>
      <c r="D6603">
        <v>0.13287717035501601</v>
      </c>
      <c r="E6603">
        <v>0.53295664346847904</v>
      </c>
      <c r="F6603">
        <v>0.59406359338027903</v>
      </c>
      <c r="G6603">
        <v>0.95180843180086006</v>
      </c>
      <c r="H6603" t="s">
        <v>41124</v>
      </c>
      <c r="I6603" t="s">
        <v>41125</v>
      </c>
      <c r="J6603">
        <v>93667</v>
      </c>
    </row>
    <row r="6604" spans="1:10" x14ac:dyDescent="0.2">
      <c r="A6604" t="s">
        <v>10445</v>
      </c>
      <c r="B6604">
        <v>670.15982354466303</v>
      </c>
      <c r="C6604">
        <v>7.0807095675119294E-2</v>
      </c>
      <c r="D6604">
        <v>0.114901928341895</v>
      </c>
      <c r="E6604">
        <v>0.61623940256624699</v>
      </c>
      <c r="F6604">
        <v>0.53773652636999902</v>
      </c>
      <c r="G6604">
        <v>0.94385560475851704</v>
      </c>
      <c r="H6604" t="s">
        <v>10446</v>
      </c>
      <c r="I6604" t="s">
        <v>10447</v>
      </c>
      <c r="J6604">
        <v>293114</v>
      </c>
    </row>
    <row r="6605" spans="1:10" x14ac:dyDescent="0.2">
      <c r="A6605" t="s">
        <v>9418</v>
      </c>
      <c r="B6605">
        <v>3617.5978778817398</v>
      </c>
      <c r="C6605">
        <v>7.0791837160900803E-2</v>
      </c>
      <c r="D6605">
        <v>7.0052635459286097E-2</v>
      </c>
      <c r="E6605">
        <v>1.01055208982172</v>
      </c>
      <c r="F6605">
        <v>0.31223085634265302</v>
      </c>
      <c r="G6605">
        <v>0.88526956873734497</v>
      </c>
      <c r="H6605" t="s">
        <v>9419</v>
      </c>
      <c r="I6605" t="s">
        <v>9420</v>
      </c>
      <c r="J6605">
        <v>307217</v>
      </c>
    </row>
    <row r="6606" spans="1:10" x14ac:dyDescent="0.2">
      <c r="A6606" t="s">
        <v>32228</v>
      </c>
      <c r="B6606">
        <v>42.095933857533801</v>
      </c>
      <c r="C6606">
        <v>7.0785543168332396E-2</v>
      </c>
      <c r="D6606">
        <v>0.29111315441582403</v>
      </c>
      <c r="E6606">
        <v>0.24315473929846099</v>
      </c>
      <c r="F6606">
        <v>0.80788552753811005</v>
      </c>
      <c r="G6606">
        <v>0.98351681271314495</v>
      </c>
      <c r="H6606" t="s">
        <v>32229</v>
      </c>
      <c r="I6606" t="s">
        <v>32230</v>
      </c>
      <c r="J6606">
        <v>79111</v>
      </c>
    </row>
    <row r="6607" spans="1:10" x14ac:dyDescent="0.2">
      <c r="A6607" t="s">
        <v>26637</v>
      </c>
      <c r="B6607">
        <v>466.78622477047497</v>
      </c>
      <c r="C6607">
        <v>7.0714701496388796E-2</v>
      </c>
      <c r="D6607">
        <v>8.2751459241259095E-2</v>
      </c>
      <c r="E6607">
        <v>0.85454325693789202</v>
      </c>
      <c r="F6607">
        <v>0.392804052359086</v>
      </c>
      <c r="G6607">
        <v>0.91267217302429704</v>
      </c>
      <c r="H6607" t="s">
        <v>26638</v>
      </c>
      <c r="I6607" t="s">
        <v>26639</v>
      </c>
      <c r="J6607">
        <v>289219</v>
      </c>
    </row>
    <row r="6608" spans="1:10" x14ac:dyDescent="0.2">
      <c r="A6608" t="s">
        <v>23606</v>
      </c>
      <c r="B6608">
        <v>201.470739292692</v>
      </c>
      <c r="C6608">
        <v>7.0692832174737499E-2</v>
      </c>
      <c r="D6608">
        <v>0.11934315693370801</v>
      </c>
      <c r="E6608">
        <v>0.59234927239276502</v>
      </c>
      <c r="F6608">
        <v>0.55361672776010895</v>
      </c>
      <c r="G6608">
        <v>0.94543736464678296</v>
      </c>
      <c r="H6608" t="s">
        <v>23607</v>
      </c>
      <c r="I6608" t="s">
        <v>23608</v>
      </c>
      <c r="J6608">
        <v>287776</v>
      </c>
    </row>
    <row r="6609" spans="1:10" x14ac:dyDescent="0.2">
      <c r="A6609" t="s">
        <v>27472</v>
      </c>
      <c r="B6609">
        <v>9529.9444098561307</v>
      </c>
      <c r="C6609">
        <v>7.0674675427334799E-2</v>
      </c>
      <c r="D6609">
        <v>0.15214398716788899</v>
      </c>
      <c r="E6609">
        <v>0.46452493288049601</v>
      </c>
      <c r="F6609">
        <v>0.64227170047715398</v>
      </c>
      <c r="G6609">
        <v>0.95870529507526803</v>
      </c>
      <c r="H6609" t="s">
        <v>27473</v>
      </c>
      <c r="I6609" t="s">
        <v>27474</v>
      </c>
      <c r="J6609">
        <v>85264</v>
      </c>
    </row>
    <row r="6610" spans="1:10" x14ac:dyDescent="0.2">
      <c r="A6610" t="s">
        <v>42792</v>
      </c>
      <c r="B6610">
        <v>14.250747739065</v>
      </c>
      <c r="C6610">
        <v>7.0642685331316402E-2</v>
      </c>
      <c r="D6610">
        <v>0.32715079694178401</v>
      </c>
      <c r="E6610">
        <v>0.21593309871681901</v>
      </c>
      <c r="F6610">
        <v>0.82903989661775002</v>
      </c>
      <c r="G6610">
        <v>0.98447846051611299</v>
      </c>
      <c r="H6610" t="s">
        <v>42793</v>
      </c>
      <c r="I6610" t="s">
        <v>42794</v>
      </c>
      <c r="J6610">
        <v>365855</v>
      </c>
    </row>
    <row r="6611" spans="1:10" x14ac:dyDescent="0.2">
      <c r="A6611" t="s">
        <v>44538</v>
      </c>
      <c r="B6611">
        <v>17.12009583371</v>
      </c>
      <c r="C6611">
        <v>7.0640036108313403E-2</v>
      </c>
      <c r="D6611">
        <v>0.31472268691817401</v>
      </c>
      <c r="E6611">
        <v>0.224451680938653</v>
      </c>
      <c r="F6611">
        <v>0.82240586074976896</v>
      </c>
      <c r="G6611">
        <v>0.983728140907977</v>
      </c>
      <c r="H6611" t="s">
        <v>44539</v>
      </c>
      <c r="I6611" t="s">
        <v>44540</v>
      </c>
      <c r="J6611">
        <v>120100228</v>
      </c>
    </row>
    <row r="6612" spans="1:10" x14ac:dyDescent="0.2">
      <c r="A6612" t="s">
        <v>38061</v>
      </c>
      <c r="B6612">
        <v>1115.46736653533</v>
      </c>
      <c r="C6612">
        <v>7.0629919394943494E-2</v>
      </c>
      <c r="D6612">
        <v>7.1647446627612493E-2</v>
      </c>
      <c r="E6612">
        <v>0.98579813684139095</v>
      </c>
      <c r="F6612">
        <v>0.32423218023504502</v>
      </c>
      <c r="G6612">
        <v>0.88937274877763695</v>
      </c>
      <c r="H6612" t="s">
        <v>38062</v>
      </c>
      <c r="I6612" t="s">
        <v>38063</v>
      </c>
      <c r="J6612">
        <v>80850</v>
      </c>
    </row>
    <row r="6613" spans="1:10" x14ac:dyDescent="0.2">
      <c r="A6613" t="s">
        <v>59447</v>
      </c>
      <c r="B6613">
        <v>14.817103623762501</v>
      </c>
      <c r="C6613">
        <v>7.0628799805687495E-2</v>
      </c>
      <c r="D6613">
        <v>0.38196835295031201</v>
      </c>
      <c r="E6613">
        <v>0.18490746487281701</v>
      </c>
      <c r="F6613">
        <v>0.85330161583667496</v>
      </c>
      <c r="G6613">
        <v>0.98757639273091002</v>
      </c>
      <c r="H6613" t="s">
        <v>59448</v>
      </c>
      <c r="I6613" t="s">
        <v>59449</v>
      </c>
      <c r="J6613">
        <v>296468</v>
      </c>
    </row>
    <row r="6614" spans="1:10" x14ac:dyDescent="0.2">
      <c r="A6614" t="s">
        <v>41330</v>
      </c>
      <c r="B6614">
        <v>3241.03656910886</v>
      </c>
      <c r="C6614">
        <v>7.0601540134680202E-2</v>
      </c>
      <c r="D6614">
        <v>9.3087243301262099E-2</v>
      </c>
      <c r="E6614">
        <v>0.75844484841160698</v>
      </c>
      <c r="F6614">
        <v>0.448184717854407</v>
      </c>
      <c r="G6614">
        <v>0.920091254196998</v>
      </c>
      <c r="H6614" t="s">
        <v>41331</v>
      </c>
      <c r="I6614" t="s">
        <v>41332</v>
      </c>
      <c r="J6614">
        <v>296306</v>
      </c>
    </row>
    <row r="6615" spans="1:10" x14ac:dyDescent="0.2">
      <c r="A6615" t="s">
        <v>51715</v>
      </c>
      <c r="B6615">
        <v>96.461078366452497</v>
      </c>
      <c r="C6615">
        <v>7.0566454682598603E-2</v>
      </c>
      <c r="D6615">
        <v>0.20353558942664299</v>
      </c>
      <c r="E6615">
        <v>0.34670327131183099</v>
      </c>
      <c r="F6615">
        <v>0.72881425234007702</v>
      </c>
      <c r="G6615">
        <v>0.97563958053057998</v>
      </c>
      <c r="H6615" t="s">
        <v>51716</v>
      </c>
      <c r="I6615" t="s">
        <v>51717</v>
      </c>
      <c r="J6615">
        <v>680609</v>
      </c>
    </row>
    <row r="6616" spans="1:10" x14ac:dyDescent="0.2">
      <c r="A6616" t="s">
        <v>13045</v>
      </c>
      <c r="B6616">
        <v>499.24841694820299</v>
      </c>
      <c r="C6616">
        <v>7.0560651905984206E-2</v>
      </c>
      <c r="D6616">
        <v>9.4671254884489603E-2</v>
      </c>
      <c r="E6616">
        <v>0.74532287537623498</v>
      </c>
      <c r="F6616">
        <v>0.45607655548442899</v>
      </c>
      <c r="G6616">
        <v>0.92399254890094296</v>
      </c>
      <c r="H6616" t="s">
        <v>13046</v>
      </c>
      <c r="I6616" t="s">
        <v>13047</v>
      </c>
      <c r="J6616">
        <v>360793</v>
      </c>
    </row>
    <row r="6617" spans="1:10" x14ac:dyDescent="0.2">
      <c r="A6617" t="s">
        <v>49378</v>
      </c>
      <c r="B6617">
        <v>870.53999077356002</v>
      </c>
      <c r="C6617">
        <v>7.0510766917006501E-2</v>
      </c>
      <c r="D6617">
        <v>8.1776621480334294E-2</v>
      </c>
      <c r="E6617">
        <v>0.86223624356947703</v>
      </c>
      <c r="F6617">
        <v>0.38855752904898699</v>
      </c>
      <c r="G6617">
        <v>0.910866369672371</v>
      </c>
      <c r="H6617" t="s">
        <v>49379</v>
      </c>
      <c r="I6617" t="s">
        <v>49380</v>
      </c>
      <c r="J6617">
        <v>679462</v>
      </c>
    </row>
    <row r="6618" spans="1:10" x14ac:dyDescent="0.2">
      <c r="A6618" t="s">
        <v>113</v>
      </c>
      <c r="B6618">
        <v>3247.39574267537</v>
      </c>
      <c r="C6618">
        <v>7.0466202093977595E-2</v>
      </c>
      <c r="D6618">
        <v>7.1025896718565004E-2</v>
      </c>
      <c r="E6618">
        <v>0.99211985134372704</v>
      </c>
      <c r="F6618">
        <v>0.321139063860374</v>
      </c>
      <c r="G6618">
        <v>0.88928633228023701</v>
      </c>
      <c r="H6618" t="s">
        <v>114</v>
      </c>
      <c r="I6618" t="s">
        <v>115</v>
      </c>
      <c r="J6618">
        <v>363016</v>
      </c>
    </row>
    <row r="6619" spans="1:10" x14ac:dyDescent="0.2">
      <c r="A6619" t="s">
        <v>46943</v>
      </c>
      <c r="B6619">
        <v>71.255571621011995</v>
      </c>
      <c r="C6619">
        <v>7.0413361180538606E-2</v>
      </c>
      <c r="D6619">
        <v>0.200986807622516</v>
      </c>
      <c r="E6619">
        <v>0.350338223754395</v>
      </c>
      <c r="F6619">
        <v>0.72608488227914603</v>
      </c>
      <c r="G6619">
        <v>0.97474894138179802</v>
      </c>
      <c r="H6619" t="s">
        <v>46944</v>
      </c>
      <c r="I6619" t="s">
        <v>46945</v>
      </c>
      <c r="J6619">
        <v>314119</v>
      </c>
    </row>
    <row r="6620" spans="1:10" x14ac:dyDescent="0.2">
      <c r="A6620" t="s">
        <v>8079</v>
      </c>
      <c r="B6620">
        <v>271.96481121193898</v>
      </c>
      <c r="C6620">
        <v>7.0389747625033E-2</v>
      </c>
      <c r="D6620">
        <v>0.14457055724249299</v>
      </c>
      <c r="E6620">
        <v>0.486888540568921</v>
      </c>
      <c r="F6620">
        <v>0.62633732021284905</v>
      </c>
      <c r="G6620">
        <v>0.957571496536049</v>
      </c>
      <c r="H6620" t="s">
        <v>8080</v>
      </c>
      <c r="I6620" t="s">
        <v>8081</v>
      </c>
      <c r="J6620">
        <v>117540</v>
      </c>
    </row>
    <row r="6621" spans="1:10" x14ac:dyDescent="0.2">
      <c r="A6621" t="s">
        <v>8523</v>
      </c>
      <c r="B6621">
        <v>918.812188585493</v>
      </c>
      <c r="C6621">
        <v>7.0368332167649802E-2</v>
      </c>
      <c r="D6621">
        <v>5.9168440665555003E-2</v>
      </c>
      <c r="E6621">
        <v>1.1892882654353101</v>
      </c>
      <c r="F6621">
        <v>0.23432625138469701</v>
      </c>
      <c r="G6621">
        <v>0.84250259637340197</v>
      </c>
      <c r="H6621" t="s">
        <v>8524</v>
      </c>
      <c r="I6621" t="s">
        <v>8525</v>
      </c>
      <c r="J6621">
        <v>363285</v>
      </c>
    </row>
    <row r="6622" spans="1:10" x14ac:dyDescent="0.2">
      <c r="A6622" t="s">
        <v>218</v>
      </c>
      <c r="B6622">
        <v>802.12185876399997</v>
      </c>
      <c r="C6622">
        <v>7.0343245457141199E-2</v>
      </c>
      <c r="D6622">
        <v>6.1853678840235897E-2</v>
      </c>
      <c r="E6622">
        <v>1.1372524120809899</v>
      </c>
      <c r="F6622">
        <v>0.25543278221443699</v>
      </c>
      <c r="G6622">
        <v>0.85508057932776604</v>
      </c>
      <c r="H6622" t="s">
        <v>219</v>
      </c>
      <c r="I6622" t="s">
        <v>220</v>
      </c>
      <c r="J6622">
        <v>366205</v>
      </c>
    </row>
    <row r="6623" spans="1:10" x14ac:dyDescent="0.2">
      <c r="A6623" t="s">
        <v>29996</v>
      </c>
      <c r="B6623">
        <v>1562.69125465557</v>
      </c>
      <c r="C6623">
        <v>7.0331118210020693E-2</v>
      </c>
      <c r="D6623">
        <v>7.6149623519789697E-2</v>
      </c>
      <c r="E6623">
        <v>0.92359114804741005</v>
      </c>
      <c r="F6623">
        <v>0.355699224327095</v>
      </c>
      <c r="G6623">
        <v>0.89765421000109702</v>
      </c>
      <c r="H6623" t="s">
        <v>29997</v>
      </c>
      <c r="I6623" t="s">
        <v>29998</v>
      </c>
      <c r="J6623">
        <v>171441</v>
      </c>
    </row>
    <row r="6624" spans="1:10" x14ac:dyDescent="0.2">
      <c r="A6624" t="s">
        <v>41730</v>
      </c>
      <c r="B6624">
        <v>2108.8457333699698</v>
      </c>
      <c r="C6624">
        <v>7.0324013206503305E-2</v>
      </c>
      <c r="D6624">
        <v>0.12849360115019401</v>
      </c>
      <c r="E6624">
        <v>0.54729583867995801</v>
      </c>
      <c r="F6624">
        <v>0.58417550228826198</v>
      </c>
      <c r="G6624">
        <v>0.95171707606186995</v>
      </c>
      <c r="H6624" t="s">
        <v>41731</v>
      </c>
      <c r="I6624" t="s">
        <v>41732</v>
      </c>
      <c r="J6624">
        <v>299314</v>
      </c>
    </row>
    <row r="6625" spans="1:10" x14ac:dyDescent="0.2">
      <c r="A6625" t="s">
        <v>39446</v>
      </c>
      <c r="B6625">
        <v>328.89176591799497</v>
      </c>
      <c r="C6625">
        <v>7.0316478538216001E-2</v>
      </c>
      <c r="D6625">
        <v>0.116564435857324</v>
      </c>
      <c r="E6625">
        <v>0.60324127184284604</v>
      </c>
      <c r="F6625">
        <v>0.54634819535385304</v>
      </c>
      <c r="G6625">
        <v>0.944389668645647</v>
      </c>
      <c r="H6625" t="s">
        <v>39447</v>
      </c>
      <c r="I6625" t="s">
        <v>39448</v>
      </c>
      <c r="J6625">
        <v>314323</v>
      </c>
    </row>
    <row r="6626" spans="1:10" x14ac:dyDescent="0.2">
      <c r="A6626" t="s">
        <v>9118</v>
      </c>
      <c r="B6626">
        <v>2024.7683514759001</v>
      </c>
      <c r="C6626">
        <v>7.0256720946157702E-2</v>
      </c>
      <c r="D6626">
        <v>8.0749031620341499E-2</v>
      </c>
      <c r="E6626">
        <v>0.87006270584747603</v>
      </c>
      <c r="F6626">
        <v>0.38426613709491703</v>
      </c>
      <c r="G6626">
        <v>0.90919549427402002</v>
      </c>
      <c r="H6626" t="s">
        <v>9119</v>
      </c>
      <c r="I6626" t="s">
        <v>9120</v>
      </c>
      <c r="J6626">
        <v>363194</v>
      </c>
    </row>
    <row r="6627" spans="1:10" x14ac:dyDescent="0.2">
      <c r="A6627" t="s">
        <v>12498</v>
      </c>
      <c r="B6627">
        <v>2773.6642006168399</v>
      </c>
      <c r="C6627">
        <v>7.0231281755403802E-2</v>
      </c>
      <c r="D6627">
        <v>8.4289172356601105E-2</v>
      </c>
      <c r="E6627">
        <v>0.833218310155866</v>
      </c>
      <c r="F6627">
        <v>0.40472161783474903</v>
      </c>
      <c r="G6627">
        <v>0.91638705213757798</v>
      </c>
      <c r="H6627" t="s">
        <v>12499</v>
      </c>
      <c r="I6627" t="s">
        <v>12500</v>
      </c>
      <c r="J6627">
        <v>299075</v>
      </c>
    </row>
    <row r="6628" spans="1:10" x14ac:dyDescent="0.2">
      <c r="A6628" t="s">
        <v>46773</v>
      </c>
      <c r="B6628">
        <v>2961.9769860686101</v>
      </c>
      <c r="C6628">
        <v>7.0231145131126202E-2</v>
      </c>
      <c r="D6628">
        <v>7.5360040723435204E-2</v>
      </c>
      <c r="E6628">
        <v>0.93194144346163899</v>
      </c>
      <c r="F6628">
        <v>0.35136678815475703</v>
      </c>
      <c r="G6628">
        <v>0.89619793366563705</v>
      </c>
      <c r="H6628" t="s">
        <v>46774</v>
      </c>
      <c r="I6628" t="s">
        <v>46775</v>
      </c>
      <c r="J6628">
        <v>368070</v>
      </c>
    </row>
    <row r="6629" spans="1:10" x14ac:dyDescent="0.2">
      <c r="A6629" t="s">
        <v>24651</v>
      </c>
      <c r="B6629">
        <v>7855.3154814406398</v>
      </c>
      <c r="C6629">
        <v>7.0206479514666298E-2</v>
      </c>
      <c r="D6629">
        <v>5.2714988283950097E-2</v>
      </c>
      <c r="E6629">
        <v>1.3318124844588399</v>
      </c>
      <c r="F6629">
        <v>0.182921814479126</v>
      </c>
      <c r="G6629">
        <v>0.80863394314708703</v>
      </c>
      <c r="H6629" t="s">
        <v>24652</v>
      </c>
      <c r="I6629" t="s">
        <v>24653</v>
      </c>
      <c r="J6629">
        <v>170922</v>
      </c>
    </row>
    <row r="6630" spans="1:10" x14ac:dyDescent="0.2">
      <c r="A6630" t="s">
        <v>8337</v>
      </c>
      <c r="B6630">
        <v>4108.7774787617</v>
      </c>
      <c r="C6630">
        <v>7.0154975002134495E-2</v>
      </c>
      <c r="D6630">
        <v>0.13037838847844699</v>
      </c>
      <c r="E6630">
        <v>0.53808745314973605</v>
      </c>
      <c r="F6630">
        <v>0.59051667412160602</v>
      </c>
      <c r="G6630">
        <v>0.95180843180086006</v>
      </c>
      <c r="H6630" t="s">
        <v>8338</v>
      </c>
      <c r="I6630" t="s">
        <v>8339</v>
      </c>
      <c r="J6630">
        <v>24392</v>
      </c>
    </row>
    <row r="6631" spans="1:10" x14ac:dyDescent="0.2">
      <c r="A6631" t="s">
        <v>22622</v>
      </c>
      <c r="B6631">
        <v>11.1953739406026</v>
      </c>
      <c r="C6631">
        <v>7.0133231942415095E-2</v>
      </c>
      <c r="D6631">
        <v>0.46483462945227</v>
      </c>
      <c r="E6631">
        <v>0.150877812234117</v>
      </c>
      <c r="F6631">
        <v>0.88007210337605501</v>
      </c>
      <c r="G6631">
        <v>0.98820548104984796</v>
      </c>
      <c r="H6631" t="s">
        <v>22623</v>
      </c>
      <c r="I6631" t="s">
        <v>22624</v>
      </c>
      <c r="J6631">
        <v>108351734</v>
      </c>
    </row>
    <row r="6632" spans="1:10" x14ac:dyDescent="0.2">
      <c r="A6632" t="s">
        <v>27356</v>
      </c>
      <c r="B6632">
        <v>58.482384356198096</v>
      </c>
      <c r="C6632">
        <v>7.0105879494343104E-2</v>
      </c>
      <c r="D6632">
        <v>0.37408908576627697</v>
      </c>
      <c r="E6632">
        <v>0.187404236482172</v>
      </c>
      <c r="F6632">
        <v>0.85134370121686798</v>
      </c>
      <c r="G6632">
        <v>0.98713713599589703</v>
      </c>
      <c r="H6632" t="s">
        <v>27357</v>
      </c>
      <c r="I6632" t="s">
        <v>27358</v>
      </c>
      <c r="J6632">
        <v>171518</v>
      </c>
    </row>
    <row r="6633" spans="1:10" x14ac:dyDescent="0.2">
      <c r="A6633" t="s">
        <v>23924</v>
      </c>
      <c r="B6633">
        <v>10783.7718075024</v>
      </c>
      <c r="C6633">
        <v>7.0079465624322601E-2</v>
      </c>
      <c r="D6633">
        <v>7.7305280524151795E-2</v>
      </c>
      <c r="E6633">
        <v>0.906528831525658</v>
      </c>
      <c r="F6633">
        <v>0.36465601161685302</v>
      </c>
      <c r="G6633">
        <v>0.90272014854627602</v>
      </c>
      <c r="H6633" t="s">
        <v>23925</v>
      </c>
      <c r="I6633" t="s">
        <v>23926</v>
      </c>
      <c r="J6633">
        <v>89811</v>
      </c>
    </row>
    <row r="6634" spans="1:10" x14ac:dyDescent="0.2">
      <c r="A6634" t="s">
        <v>19717</v>
      </c>
      <c r="B6634">
        <v>1375.00615752978</v>
      </c>
      <c r="C6634">
        <v>7.0077662054282605E-2</v>
      </c>
      <c r="D6634">
        <v>6.6752622956346805E-2</v>
      </c>
      <c r="E6634">
        <v>1.0498113624705101</v>
      </c>
      <c r="F6634">
        <v>0.293804850139191</v>
      </c>
      <c r="G6634">
        <v>0.87394399539030698</v>
      </c>
      <c r="H6634" t="s">
        <v>19718</v>
      </c>
      <c r="I6634" t="s">
        <v>19719</v>
      </c>
      <c r="J6634">
        <v>64460</v>
      </c>
    </row>
    <row r="6635" spans="1:10" x14ac:dyDescent="0.2">
      <c r="A6635" t="s">
        <v>26490</v>
      </c>
      <c r="B6635">
        <v>2263.47830260103</v>
      </c>
      <c r="C6635">
        <v>7.0048733871699298E-2</v>
      </c>
      <c r="D6635">
        <v>0.19203931563308599</v>
      </c>
      <c r="E6635">
        <v>0.36476246356519798</v>
      </c>
      <c r="F6635">
        <v>0.71528872704403301</v>
      </c>
      <c r="G6635">
        <v>0.974194128310091</v>
      </c>
      <c r="H6635" t="s">
        <v>26491</v>
      </c>
      <c r="I6635" t="s">
        <v>26492</v>
      </c>
      <c r="J6635">
        <v>364788</v>
      </c>
    </row>
    <row r="6636" spans="1:10" x14ac:dyDescent="0.2">
      <c r="A6636" t="s">
        <v>18168</v>
      </c>
      <c r="B6636">
        <v>2653.4688265104401</v>
      </c>
      <c r="C6636">
        <v>6.9974821768031006E-2</v>
      </c>
      <c r="D6636">
        <v>5.9192030002094602E-2</v>
      </c>
      <c r="E6636">
        <v>1.18216627754707</v>
      </c>
      <c r="F6636">
        <v>0.23713973041990299</v>
      </c>
      <c r="G6636">
        <v>0.84532820631838501</v>
      </c>
      <c r="H6636" t="s">
        <v>18169</v>
      </c>
      <c r="I6636" t="s">
        <v>18170</v>
      </c>
      <c r="J6636">
        <v>293098</v>
      </c>
    </row>
    <row r="6637" spans="1:10" x14ac:dyDescent="0.2">
      <c r="A6637" t="s">
        <v>51781</v>
      </c>
      <c r="B6637">
        <v>261.40556686616998</v>
      </c>
      <c r="C6637">
        <v>6.9969153814763804E-2</v>
      </c>
      <c r="D6637">
        <v>9.3485920553155799E-2</v>
      </c>
      <c r="E6637">
        <v>0.74844589859902499</v>
      </c>
      <c r="F6637">
        <v>0.454191246286409</v>
      </c>
      <c r="G6637">
        <v>0.92369880395341997</v>
      </c>
      <c r="H6637" t="s">
        <v>51782</v>
      </c>
      <c r="I6637" t="s">
        <v>51783</v>
      </c>
      <c r="J6637">
        <v>300120</v>
      </c>
    </row>
    <row r="6638" spans="1:10" x14ac:dyDescent="0.2">
      <c r="A6638" t="s">
        <v>6201</v>
      </c>
      <c r="B6638">
        <v>2608.94006242758</v>
      </c>
      <c r="C6638">
        <v>6.9948528841684995E-2</v>
      </c>
      <c r="D6638">
        <v>7.6518936050023897E-2</v>
      </c>
      <c r="E6638">
        <v>0.91413357859493005</v>
      </c>
      <c r="F6638">
        <v>0.36064666034832299</v>
      </c>
      <c r="G6638">
        <v>0.90128780810208997</v>
      </c>
      <c r="H6638" t="s">
        <v>6202</v>
      </c>
      <c r="I6638" t="s">
        <v>6203</v>
      </c>
      <c r="J6638">
        <v>690262</v>
      </c>
    </row>
    <row r="6639" spans="1:10" x14ac:dyDescent="0.2">
      <c r="A6639" t="s">
        <v>28442</v>
      </c>
      <c r="B6639">
        <v>4630.0885756194803</v>
      </c>
      <c r="C6639">
        <v>6.9904904610953694E-2</v>
      </c>
      <c r="D6639">
        <v>6.8900380347017301E-2</v>
      </c>
      <c r="E6639">
        <v>1.0145793718246101</v>
      </c>
      <c r="F6639">
        <v>0.310306376552615</v>
      </c>
      <c r="G6639">
        <v>0.88450567630740695</v>
      </c>
      <c r="H6639" t="s">
        <v>28443</v>
      </c>
      <c r="I6639" t="s">
        <v>28444</v>
      </c>
      <c r="J6639">
        <v>114612</v>
      </c>
    </row>
    <row r="6640" spans="1:10" x14ac:dyDescent="0.2">
      <c r="A6640" t="s">
        <v>4943</v>
      </c>
      <c r="B6640">
        <v>23.021668840597101</v>
      </c>
      <c r="C6640">
        <v>6.9903894120787999E-2</v>
      </c>
      <c r="D6640">
        <v>0.308439303562486</v>
      </c>
      <c r="E6640">
        <v>0.226637439889778</v>
      </c>
      <c r="F6640">
        <v>0.82070567688945295</v>
      </c>
      <c r="G6640">
        <v>0.983728140907977</v>
      </c>
      <c r="H6640" t="s">
        <v>4944</v>
      </c>
      <c r="I6640" t="s">
        <v>4945</v>
      </c>
      <c r="J6640">
        <v>498241</v>
      </c>
    </row>
    <row r="6641" spans="1:10" x14ac:dyDescent="0.2">
      <c r="A6641" t="s">
        <v>18081</v>
      </c>
      <c r="B6641">
        <v>49.421980772392097</v>
      </c>
      <c r="C6641">
        <v>6.9899463730834097E-2</v>
      </c>
      <c r="D6641">
        <v>0.181660601335421</v>
      </c>
      <c r="E6641">
        <v>0.38478053698485098</v>
      </c>
      <c r="F6641">
        <v>0.70040002023163805</v>
      </c>
      <c r="G6641">
        <v>0.97023110609944896</v>
      </c>
      <c r="H6641" t="s">
        <v>18082</v>
      </c>
      <c r="I6641" t="s">
        <v>18083</v>
      </c>
      <c r="J6641">
        <v>29316</v>
      </c>
    </row>
    <row r="6642" spans="1:10" x14ac:dyDescent="0.2">
      <c r="A6642" t="s">
        <v>29422</v>
      </c>
      <c r="B6642">
        <v>1487.7687009378999</v>
      </c>
      <c r="C6642">
        <v>6.9878413438596104E-2</v>
      </c>
      <c r="D6642">
        <v>0.13907114198894599</v>
      </c>
      <c r="E6642">
        <v>0.50246523066698101</v>
      </c>
      <c r="F6642">
        <v>0.61534030410277396</v>
      </c>
      <c r="G6642">
        <v>0.95586638234783805</v>
      </c>
      <c r="H6642" t="s">
        <v>29423</v>
      </c>
      <c r="I6642" t="s">
        <v>29424</v>
      </c>
      <c r="J6642">
        <v>689938</v>
      </c>
    </row>
    <row r="6643" spans="1:10" x14ac:dyDescent="0.2">
      <c r="A6643" t="s">
        <v>20906</v>
      </c>
      <c r="B6643">
        <v>2928.1942855106399</v>
      </c>
      <c r="C6643">
        <v>6.9864567172327904E-2</v>
      </c>
      <c r="D6643">
        <v>0.117532801653102</v>
      </c>
      <c r="E6643">
        <v>0.59442611925931499</v>
      </c>
      <c r="F6643">
        <v>0.55222714314264798</v>
      </c>
      <c r="G6643">
        <v>0.94491543104833198</v>
      </c>
      <c r="H6643" t="s">
        <v>20907</v>
      </c>
      <c r="I6643" t="s">
        <v>20908</v>
      </c>
      <c r="J6643">
        <v>25308</v>
      </c>
    </row>
    <row r="6644" spans="1:10" x14ac:dyDescent="0.2">
      <c r="A6644" t="s">
        <v>43629</v>
      </c>
      <c r="B6644">
        <v>60.332901404647103</v>
      </c>
      <c r="C6644">
        <v>6.9858770924322203E-2</v>
      </c>
      <c r="D6644">
        <v>0.28652749246708098</v>
      </c>
      <c r="E6644">
        <v>0.24381175545431599</v>
      </c>
      <c r="F6644">
        <v>0.80737661549765505</v>
      </c>
      <c r="G6644">
        <v>0.98351681271314495</v>
      </c>
      <c r="H6644" t="s">
        <v>43630</v>
      </c>
      <c r="I6644" t="s">
        <v>43631</v>
      </c>
      <c r="J6644">
        <v>24946</v>
      </c>
    </row>
    <row r="6645" spans="1:10" x14ac:dyDescent="0.2">
      <c r="A6645" t="s">
        <v>20273</v>
      </c>
      <c r="B6645">
        <v>176.61793786831601</v>
      </c>
      <c r="C6645">
        <v>6.9857590942257894E-2</v>
      </c>
      <c r="D6645">
        <v>0.10866018724777</v>
      </c>
      <c r="E6645">
        <v>0.64289960022769399</v>
      </c>
      <c r="F6645">
        <v>0.52028924884500205</v>
      </c>
      <c r="G6645">
        <v>0.94113246541476403</v>
      </c>
      <c r="H6645" t="s">
        <v>20274</v>
      </c>
      <c r="I6645" t="s">
        <v>20275</v>
      </c>
      <c r="J6645">
        <v>309390</v>
      </c>
    </row>
    <row r="6646" spans="1:10" x14ac:dyDescent="0.2">
      <c r="A6646" t="s">
        <v>4655</v>
      </c>
      <c r="B6646">
        <v>863.414710888287</v>
      </c>
      <c r="C6646">
        <v>6.9806207570342296E-2</v>
      </c>
      <c r="D6646">
        <v>6.8265053148886007E-2</v>
      </c>
      <c r="E6646">
        <v>1.02257603781682</v>
      </c>
      <c r="F6646">
        <v>0.306508344009918</v>
      </c>
      <c r="G6646">
        <v>0.88306955732063597</v>
      </c>
      <c r="H6646" t="s">
        <v>4656</v>
      </c>
      <c r="I6646" t="s">
        <v>4657</v>
      </c>
      <c r="J6646">
        <v>295663</v>
      </c>
    </row>
    <row r="6647" spans="1:10" x14ac:dyDescent="0.2">
      <c r="A6647" t="s">
        <v>42193</v>
      </c>
      <c r="B6647">
        <v>1455.3005336435399</v>
      </c>
      <c r="C6647">
        <v>6.9796508689831893E-2</v>
      </c>
      <c r="D6647">
        <v>0.13945276376788501</v>
      </c>
      <c r="E6647">
        <v>0.50050287139526295</v>
      </c>
      <c r="F6647">
        <v>0.61672103481405305</v>
      </c>
      <c r="G6647">
        <v>0.95629313202741295</v>
      </c>
      <c r="H6647" t="s">
        <v>42194</v>
      </c>
      <c r="I6647" t="s">
        <v>42195</v>
      </c>
      <c r="J6647">
        <v>100361913</v>
      </c>
    </row>
    <row r="6648" spans="1:10" x14ac:dyDescent="0.2">
      <c r="A6648" t="s">
        <v>7673</v>
      </c>
      <c r="B6648">
        <v>2607.24573031302</v>
      </c>
      <c r="C6648">
        <v>6.9782864012167004E-2</v>
      </c>
      <c r="D6648">
        <v>8.3960005809121496E-2</v>
      </c>
      <c r="E6648">
        <v>0.83114410652632098</v>
      </c>
      <c r="F6648">
        <v>0.40589222563053601</v>
      </c>
      <c r="G6648">
        <v>0.91700021248057095</v>
      </c>
      <c r="H6648" t="s">
        <v>7674</v>
      </c>
      <c r="I6648" t="s">
        <v>7675</v>
      </c>
      <c r="J6648">
        <v>94201</v>
      </c>
    </row>
    <row r="6649" spans="1:10" x14ac:dyDescent="0.2">
      <c r="A6649" t="s">
        <v>48523</v>
      </c>
      <c r="B6649">
        <v>10.824561450603699</v>
      </c>
      <c r="C6649">
        <v>6.9760551307932503E-2</v>
      </c>
      <c r="D6649">
        <v>0.38555512716780699</v>
      </c>
      <c r="E6649">
        <v>0.180935348520396</v>
      </c>
      <c r="F6649">
        <v>0.85641832263290496</v>
      </c>
      <c r="G6649">
        <v>0.98757639273091002</v>
      </c>
      <c r="H6649" t="s">
        <v>48524</v>
      </c>
      <c r="I6649" t="s">
        <v>48525</v>
      </c>
      <c r="J6649">
        <v>360604</v>
      </c>
    </row>
    <row r="6650" spans="1:10" x14ac:dyDescent="0.2">
      <c r="A6650" t="s">
        <v>24054</v>
      </c>
      <c r="B6650">
        <v>885.19864535174702</v>
      </c>
      <c r="C6650">
        <v>6.9686359092773306E-2</v>
      </c>
      <c r="D6650">
        <v>5.5982167934618098E-2</v>
      </c>
      <c r="E6650">
        <v>1.2447956494675301</v>
      </c>
      <c r="F6650">
        <v>0.213206875744133</v>
      </c>
      <c r="G6650">
        <v>0.83121861942908903</v>
      </c>
      <c r="H6650" t="s">
        <v>24055</v>
      </c>
      <c r="I6650" t="s">
        <v>24056</v>
      </c>
      <c r="J6650">
        <v>282825</v>
      </c>
    </row>
    <row r="6651" spans="1:10" x14ac:dyDescent="0.2">
      <c r="A6651" t="s">
        <v>17536</v>
      </c>
      <c r="B6651">
        <v>2201.5807750965</v>
      </c>
      <c r="C6651">
        <v>6.9661736515415906E-2</v>
      </c>
      <c r="D6651">
        <v>7.3384013146653201E-2</v>
      </c>
      <c r="E6651">
        <v>0.94927673655843003</v>
      </c>
      <c r="F6651">
        <v>0.34247988212470898</v>
      </c>
      <c r="G6651">
        <v>0.89489685848441702</v>
      </c>
      <c r="H6651" t="s">
        <v>17537</v>
      </c>
      <c r="I6651" t="s">
        <v>17538</v>
      </c>
      <c r="J6651">
        <v>362599</v>
      </c>
    </row>
    <row r="6652" spans="1:10" x14ac:dyDescent="0.2">
      <c r="A6652" t="s">
        <v>22009</v>
      </c>
      <c r="B6652">
        <v>4825.6311606829804</v>
      </c>
      <c r="C6652">
        <v>6.9661574730140299E-2</v>
      </c>
      <c r="D6652">
        <v>0.10469591675248199</v>
      </c>
      <c r="E6652">
        <v>0.66537050241253703</v>
      </c>
      <c r="F6652">
        <v>0.50581354692718195</v>
      </c>
      <c r="G6652">
        <v>0.93734324023365301</v>
      </c>
      <c r="H6652" t="s">
        <v>22010</v>
      </c>
      <c r="I6652" t="s">
        <v>22011</v>
      </c>
      <c r="J6652">
        <v>293991</v>
      </c>
    </row>
    <row r="6653" spans="1:10" x14ac:dyDescent="0.2">
      <c r="A6653" t="s">
        <v>31287</v>
      </c>
      <c r="B6653">
        <v>2327.5843452275999</v>
      </c>
      <c r="C6653">
        <v>6.9660231471197306E-2</v>
      </c>
      <c r="D6653">
        <v>5.5174145010930098E-2</v>
      </c>
      <c r="E6653">
        <v>1.2625520786483899</v>
      </c>
      <c r="F6653">
        <v>0.20675019908358999</v>
      </c>
      <c r="G6653">
        <v>0.82928066504799502</v>
      </c>
      <c r="H6653" t="s">
        <v>31288</v>
      </c>
      <c r="I6653" t="s">
        <v>31289</v>
      </c>
      <c r="J6653">
        <v>289740</v>
      </c>
    </row>
    <row r="6654" spans="1:10" x14ac:dyDescent="0.2">
      <c r="A6654" t="s">
        <v>14473</v>
      </c>
      <c r="B6654">
        <v>14306.095254648901</v>
      </c>
      <c r="C6654">
        <v>6.9620730331743E-2</v>
      </c>
      <c r="D6654">
        <v>7.1440482154203303E-2</v>
      </c>
      <c r="E6654">
        <v>0.97452772199196103</v>
      </c>
      <c r="F6654">
        <v>0.32979458147534002</v>
      </c>
      <c r="G6654">
        <v>0.88937274877763695</v>
      </c>
      <c r="H6654" t="s">
        <v>14474</v>
      </c>
      <c r="I6654" t="s">
        <v>14475</v>
      </c>
      <c r="J6654">
        <v>29515</v>
      </c>
    </row>
    <row r="6655" spans="1:10" x14ac:dyDescent="0.2">
      <c r="A6655" t="s">
        <v>42458</v>
      </c>
      <c r="B6655">
        <v>24325.042195462898</v>
      </c>
      <c r="C6655">
        <v>6.9586735330080099E-2</v>
      </c>
      <c r="D6655">
        <v>0.11228742049224801</v>
      </c>
      <c r="E6655">
        <v>0.61971977827101499</v>
      </c>
      <c r="F6655">
        <v>0.53544229196008797</v>
      </c>
      <c r="G6655">
        <v>0.94385560475851704</v>
      </c>
      <c r="H6655" t="s">
        <v>24571</v>
      </c>
      <c r="I6655" t="s">
        <v>24572</v>
      </c>
      <c r="J6655">
        <v>685867</v>
      </c>
    </row>
    <row r="6656" spans="1:10" x14ac:dyDescent="0.2">
      <c r="A6656" t="s">
        <v>6603</v>
      </c>
      <c r="B6656">
        <v>38.261266327169402</v>
      </c>
      <c r="C6656">
        <v>6.9578025785630104E-2</v>
      </c>
      <c r="D6656">
        <v>0.21964835450339601</v>
      </c>
      <c r="E6656">
        <v>0.31677007525478401</v>
      </c>
      <c r="F6656">
        <v>0.751418072225148</v>
      </c>
      <c r="G6656">
        <v>0.97693009213842397</v>
      </c>
      <c r="H6656" t="s">
        <v>6604</v>
      </c>
      <c r="I6656" t="s">
        <v>6605</v>
      </c>
      <c r="J6656">
        <v>65040</v>
      </c>
    </row>
    <row r="6657" spans="1:10" x14ac:dyDescent="0.2">
      <c r="A6657" t="s">
        <v>4856</v>
      </c>
      <c r="B6657">
        <v>1525.13820254692</v>
      </c>
      <c r="C6657">
        <v>6.9542381648442897E-2</v>
      </c>
      <c r="D6657">
        <v>7.8713992211546902E-2</v>
      </c>
      <c r="E6657">
        <v>0.88348182698630096</v>
      </c>
      <c r="F6657">
        <v>0.37697599710372998</v>
      </c>
      <c r="G6657">
        <v>0.90740994165577604</v>
      </c>
      <c r="H6657" t="s">
        <v>4857</v>
      </c>
      <c r="I6657" t="s">
        <v>4858</v>
      </c>
      <c r="J6657">
        <v>498599</v>
      </c>
    </row>
    <row r="6658" spans="1:10" x14ac:dyDescent="0.2">
      <c r="A6658" t="s">
        <v>4448</v>
      </c>
      <c r="B6658">
        <v>619.38680866855395</v>
      </c>
      <c r="C6658">
        <v>6.9505165261583304E-2</v>
      </c>
      <c r="D6658">
        <v>9.5615242686042295E-2</v>
      </c>
      <c r="E6658">
        <v>0.72692557492958698</v>
      </c>
      <c r="F6658">
        <v>0.46727154919493402</v>
      </c>
      <c r="G6658">
        <v>0.92951925988089301</v>
      </c>
      <c r="H6658" t="s">
        <v>4449</v>
      </c>
      <c r="I6658" t="s">
        <v>4450</v>
      </c>
      <c r="J6658">
        <v>301173</v>
      </c>
    </row>
    <row r="6659" spans="1:10" x14ac:dyDescent="0.2">
      <c r="A6659" t="s">
        <v>43276</v>
      </c>
      <c r="B6659">
        <v>146.743641900753</v>
      </c>
      <c r="C6659">
        <v>6.94910386389474E-2</v>
      </c>
      <c r="D6659">
        <v>0.175701369436423</v>
      </c>
      <c r="E6659">
        <v>0.39550652827491201</v>
      </c>
      <c r="F6659">
        <v>0.69246910467428602</v>
      </c>
      <c r="G6659">
        <v>0.96853954669585796</v>
      </c>
      <c r="H6659" t="s">
        <v>43277</v>
      </c>
      <c r="I6659" t="s">
        <v>43278</v>
      </c>
      <c r="J6659">
        <v>688621</v>
      </c>
    </row>
    <row r="6660" spans="1:10" x14ac:dyDescent="0.2">
      <c r="A6660" t="s">
        <v>23454</v>
      </c>
      <c r="B6660">
        <v>535.35698361321295</v>
      </c>
      <c r="C6660">
        <v>6.9475535238437996E-2</v>
      </c>
      <c r="D6660">
        <v>0.13938471428817001</v>
      </c>
      <c r="E6660">
        <v>0.49844443555554602</v>
      </c>
      <c r="F6660">
        <v>0.61817082368976095</v>
      </c>
      <c r="G6660">
        <v>0.95643828808431797</v>
      </c>
      <c r="H6660" t="s">
        <v>23455</v>
      </c>
      <c r="I6660" t="s">
        <v>23456</v>
      </c>
      <c r="J6660">
        <v>353305</v>
      </c>
    </row>
    <row r="6661" spans="1:10" x14ac:dyDescent="0.2">
      <c r="A6661" t="s">
        <v>34480</v>
      </c>
      <c r="B6661">
        <v>1175.4685349301601</v>
      </c>
      <c r="C6661">
        <v>6.9472541317940506E-2</v>
      </c>
      <c r="D6661">
        <v>6.1976524010416999E-2</v>
      </c>
      <c r="E6661">
        <v>1.12094930180763</v>
      </c>
      <c r="F6661">
        <v>0.262309443271451</v>
      </c>
      <c r="G6661">
        <v>0.85948581976078597</v>
      </c>
      <c r="H6661" t="s">
        <v>34481</v>
      </c>
      <c r="I6661" t="s">
        <v>34482</v>
      </c>
      <c r="J6661">
        <v>54230</v>
      </c>
    </row>
    <row r="6662" spans="1:10" x14ac:dyDescent="0.2">
      <c r="A6662" t="s">
        <v>8274</v>
      </c>
      <c r="B6662">
        <v>2688.6932310665802</v>
      </c>
      <c r="C6662">
        <v>6.9470293488727103E-2</v>
      </c>
      <c r="D6662">
        <v>6.2828442974128706E-2</v>
      </c>
      <c r="E6662">
        <v>1.10571407152861</v>
      </c>
      <c r="F6662">
        <v>0.26885029747310801</v>
      </c>
      <c r="G6662">
        <v>0.86283087091956501</v>
      </c>
      <c r="H6662" t="s">
        <v>8275</v>
      </c>
      <c r="I6662" t="s">
        <v>8276</v>
      </c>
      <c r="J6662">
        <v>60328</v>
      </c>
    </row>
    <row r="6663" spans="1:10" x14ac:dyDescent="0.2">
      <c r="A6663" t="s">
        <v>47411</v>
      </c>
      <c r="B6663">
        <v>1586.4599936689999</v>
      </c>
      <c r="C6663">
        <v>6.9450499987343303E-2</v>
      </c>
      <c r="D6663">
        <v>0.10308286321788999</v>
      </c>
      <c r="E6663">
        <v>0.67373468120053503</v>
      </c>
      <c r="F6663">
        <v>0.50048000865002396</v>
      </c>
      <c r="G6663">
        <v>0.93677408462957601</v>
      </c>
      <c r="H6663" t="s">
        <v>47412</v>
      </c>
      <c r="I6663" t="s">
        <v>47413</v>
      </c>
      <c r="J6663">
        <v>310363</v>
      </c>
    </row>
    <row r="6664" spans="1:10" x14ac:dyDescent="0.2">
      <c r="A6664" t="s">
        <v>17065</v>
      </c>
      <c r="B6664">
        <v>3418.2660436506198</v>
      </c>
      <c r="C6664">
        <v>6.94486890635959E-2</v>
      </c>
      <c r="D6664">
        <v>8.6004561161065002E-2</v>
      </c>
      <c r="E6664">
        <v>0.80750006890374004</v>
      </c>
      <c r="F6664">
        <v>0.41937843483498599</v>
      </c>
      <c r="G6664">
        <v>0.91860011940769004</v>
      </c>
      <c r="H6664" t="s">
        <v>17066</v>
      </c>
      <c r="I6664" t="s">
        <v>17067</v>
      </c>
      <c r="J6664">
        <v>289623</v>
      </c>
    </row>
    <row r="6665" spans="1:10" x14ac:dyDescent="0.2">
      <c r="A6665" t="s">
        <v>22123</v>
      </c>
      <c r="B6665">
        <v>5044.3204555501397</v>
      </c>
      <c r="C6665">
        <v>6.9445727542331498E-2</v>
      </c>
      <c r="D6665">
        <v>9.5380282433066899E-2</v>
      </c>
      <c r="E6665">
        <v>0.72809312124930003</v>
      </c>
      <c r="F6665">
        <v>0.46655658436121999</v>
      </c>
      <c r="G6665">
        <v>0.92885105106192001</v>
      </c>
      <c r="H6665" t="s">
        <v>22124</v>
      </c>
      <c r="I6665" t="s">
        <v>22125</v>
      </c>
      <c r="J6665">
        <v>84509</v>
      </c>
    </row>
    <row r="6666" spans="1:10" x14ac:dyDescent="0.2">
      <c r="A6666" t="s">
        <v>51048</v>
      </c>
      <c r="B6666">
        <v>1908.5639694818301</v>
      </c>
      <c r="C6666">
        <v>6.9443241808696293E-2</v>
      </c>
      <c r="D6666">
        <v>8.3119466638414505E-2</v>
      </c>
      <c r="E6666">
        <v>0.83546303431887503</v>
      </c>
      <c r="F6666">
        <v>0.40345705174501401</v>
      </c>
      <c r="G6666">
        <v>0.91616201815672804</v>
      </c>
      <c r="H6666" t="s">
        <v>51049</v>
      </c>
      <c r="I6666" t="s">
        <v>51050</v>
      </c>
      <c r="J6666">
        <v>289278</v>
      </c>
    </row>
    <row r="6667" spans="1:10" x14ac:dyDescent="0.2">
      <c r="A6667" t="s">
        <v>20282</v>
      </c>
      <c r="B6667">
        <v>1606.4720344898999</v>
      </c>
      <c r="C6667">
        <v>6.94402643002483E-2</v>
      </c>
      <c r="D6667">
        <v>6.3241515571747106E-2</v>
      </c>
      <c r="E6667">
        <v>1.09801708059113</v>
      </c>
      <c r="F6667">
        <v>0.27219703087821301</v>
      </c>
      <c r="G6667">
        <v>0.86470012558926201</v>
      </c>
      <c r="H6667" t="s">
        <v>20283</v>
      </c>
      <c r="I6667" t="s">
        <v>20284</v>
      </c>
      <c r="J6667">
        <v>303088</v>
      </c>
    </row>
    <row r="6668" spans="1:10" x14ac:dyDescent="0.2">
      <c r="A6668" t="s">
        <v>13747</v>
      </c>
      <c r="B6668">
        <v>565.85395567392095</v>
      </c>
      <c r="C6668">
        <v>6.9401432875331098E-2</v>
      </c>
      <c r="D6668">
        <v>8.6183435718122703E-2</v>
      </c>
      <c r="E6668">
        <v>0.80527577366862002</v>
      </c>
      <c r="F6668">
        <v>0.42066055867465901</v>
      </c>
      <c r="G6668">
        <v>0.91860468999620604</v>
      </c>
      <c r="H6668" t="s">
        <v>13748</v>
      </c>
      <c r="I6668" t="s">
        <v>13749</v>
      </c>
      <c r="J6668">
        <v>315549</v>
      </c>
    </row>
    <row r="6669" spans="1:10" x14ac:dyDescent="0.2">
      <c r="A6669" t="s">
        <v>18930</v>
      </c>
      <c r="B6669">
        <v>680.69137424103803</v>
      </c>
      <c r="C6669">
        <v>6.9379497316430797E-2</v>
      </c>
      <c r="D6669">
        <v>7.3629072302795306E-2</v>
      </c>
      <c r="E6669">
        <v>0.94228400747888896</v>
      </c>
      <c r="F6669">
        <v>0.34604725374088402</v>
      </c>
      <c r="G6669">
        <v>0.89551834897322602</v>
      </c>
      <c r="H6669" t="s">
        <v>18931</v>
      </c>
      <c r="I6669" t="s">
        <v>18932</v>
      </c>
      <c r="J6669">
        <v>294333</v>
      </c>
    </row>
    <row r="6670" spans="1:10" x14ac:dyDescent="0.2">
      <c r="A6670" t="s">
        <v>30804</v>
      </c>
      <c r="B6670">
        <v>2309.6754571670299</v>
      </c>
      <c r="C6670">
        <v>6.9372194216695507E-2</v>
      </c>
      <c r="D6670">
        <v>9.7538273886905905E-2</v>
      </c>
      <c r="E6670">
        <v>0.71123048883489104</v>
      </c>
      <c r="F6670">
        <v>0.47694141815692298</v>
      </c>
      <c r="G6670">
        <v>0.93273415646218305</v>
      </c>
      <c r="H6670" t="s">
        <v>30805</v>
      </c>
      <c r="I6670" t="s">
        <v>30806</v>
      </c>
      <c r="J6670">
        <v>310190</v>
      </c>
    </row>
    <row r="6671" spans="1:10" x14ac:dyDescent="0.2">
      <c r="A6671" t="s">
        <v>47969</v>
      </c>
      <c r="B6671">
        <v>2920.30571209559</v>
      </c>
      <c r="C6671">
        <v>6.9345911325045306E-2</v>
      </c>
      <c r="D6671">
        <v>7.9046723027392504E-2</v>
      </c>
      <c r="E6671">
        <v>0.87727749701925695</v>
      </c>
      <c r="F6671">
        <v>0.380335931813024</v>
      </c>
      <c r="G6671">
        <v>0.90816111389939103</v>
      </c>
      <c r="H6671" t="s">
        <v>47970</v>
      </c>
      <c r="I6671" t="s">
        <v>47971</v>
      </c>
      <c r="J6671">
        <v>367909</v>
      </c>
    </row>
    <row r="6672" spans="1:10" x14ac:dyDescent="0.2">
      <c r="A6672" t="s">
        <v>41309</v>
      </c>
      <c r="B6672">
        <v>8036.8098222772596</v>
      </c>
      <c r="C6672">
        <v>6.93368566106808E-2</v>
      </c>
      <c r="D6672">
        <v>6.3935981995779004E-2</v>
      </c>
      <c r="E6672">
        <v>1.0844731627842701</v>
      </c>
      <c r="F6672">
        <v>0.278155059892992</v>
      </c>
      <c r="G6672">
        <v>0.866701357658755</v>
      </c>
      <c r="H6672" t="s">
        <v>41310</v>
      </c>
      <c r="I6672" t="s">
        <v>41311</v>
      </c>
      <c r="J6672">
        <v>360882</v>
      </c>
    </row>
    <row r="6673" spans="1:10" x14ac:dyDescent="0.2">
      <c r="A6673" t="s">
        <v>41647</v>
      </c>
      <c r="B6673">
        <v>893.76950793084495</v>
      </c>
      <c r="C6673">
        <v>6.9328781424357E-2</v>
      </c>
      <c r="D6673">
        <v>0.17262207043910899</v>
      </c>
      <c r="E6673">
        <v>0.40162176973084202</v>
      </c>
      <c r="F6673">
        <v>0.687962405926692</v>
      </c>
      <c r="G6673">
        <v>0.96678706095567501</v>
      </c>
      <c r="H6673" t="s">
        <v>41648</v>
      </c>
      <c r="I6673" t="s">
        <v>41649</v>
      </c>
      <c r="J6673">
        <v>100912357</v>
      </c>
    </row>
    <row r="6674" spans="1:10" x14ac:dyDescent="0.2">
      <c r="A6674" t="s">
        <v>6135</v>
      </c>
      <c r="B6674">
        <v>2710.1208030529501</v>
      </c>
      <c r="C6674">
        <v>6.9323919906295703E-2</v>
      </c>
      <c r="D6674">
        <v>0.101453573707406</v>
      </c>
      <c r="E6674">
        <v>0.68330683063197994</v>
      </c>
      <c r="F6674">
        <v>0.494412978852319</v>
      </c>
      <c r="G6674">
        <v>0.93425852910206397</v>
      </c>
      <c r="H6674" t="s">
        <v>6136</v>
      </c>
      <c r="I6674" t="s">
        <v>6137</v>
      </c>
      <c r="J6674">
        <v>29675</v>
      </c>
    </row>
    <row r="6675" spans="1:10" x14ac:dyDescent="0.2">
      <c r="A6675" t="s">
        <v>6492</v>
      </c>
      <c r="B6675">
        <v>429.15871968119097</v>
      </c>
      <c r="C6675">
        <v>6.9282089813071296E-2</v>
      </c>
      <c r="D6675">
        <v>8.8517080842863194E-2</v>
      </c>
      <c r="E6675">
        <v>0.78269740883188299</v>
      </c>
      <c r="F6675">
        <v>0.43380482421654298</v>
      </c>
      <c r="G6675">
        <v>0.92002019525177603</v>
      </c>
      <c r="H6675" t="s">
        <v>6493</v>
      </c>
      <c r="I6675" t="s">
        <v>6494</v>
      </c>
      <c r="J6675">
        <v>303798</v>
      </c>
    </row>
    <row r="6676" spans="1:10" x14ac:dyDescent="0.2">
      <c r="A6676" t="s">
        <v>20041</v>
      </c>
      <c r="B6676">
        <v>73.857252064581502</v>
      </c>
      <c r="C6676">
        <v>6.9275381230621103E-2</v>
      </c>
      <c r="D6676">
        <v>0.211381934589917</v>
      </c>
      <c r="E6676">
        <v>0.32772611985511402</v>
      </c>
      <c r="F6676">
        <v>0.74311875234461</v>
      </c>
      <c r="G6676">
        <v>0.97607315196914501</v>
      </c>
      <c r="H6676" t="s">
        <v>20042</v>
      </c>
      <c r="I6676" t="s">
        <v>20043</v>
      </c>
      <c r="J6676">
        <v>691056</v>
      </c>
    </row>
    <row r="6677" spans="1:10" x14ac:dyDescent="0.2">
      <c r="A6677" t="s">
        <v>9798</v>
      </c>
      <c r="B6677">
        <v>67.217653211695904</v>
      </c>
      <c r="C6677">
        <v>6.9261028903989399E-2</v>
      </c>
      <c r="D6677">
        <v>0.20455310452162501</v>
      </c>
      <c r="E6677">
        <v>0.338596811160435</v>
      </c>
      <c r="F6677">
        <v>0.73491348517622601</v>
      </c>
      <c r="G6677">
        <v>0.97607315196914501</v>
      </c>
      <c r="H6677" t="s">
        <v>9799</v>
      </c>
      <c r="I6677" t="s">
        <v>9800</v>
      </c>
      <c r="J6677">
        <v>316767</v>
      </c>
    </row>
    <row r="6678" spans="1:10" x14ac:dyDescent="0.2">
      <c r="A6678" t="s">
        <v>19738</v>
      </c>
      <c r="B6678">
        <v>711.90153110814094</v>
      </c>
      <c r="C6678">
        <v>6.92274767290222E-2</v>
      </c>
      <c r="D6678">
        <v>0.16158379489678101</v>
      </c>
      <c r="E6678">
        <v>0.42843081370408798</v>
      </c>
      <c r="F6678">
        <v>0.66833749470664305</v>
      </c>
      <c r="G6678">
        <v>0.96353314898464804</v>
      </c>
      <c r="H6678" t="s">
        <v>19739</v>
      </c>
      <c r="I6678" t="s">
        <v>19740</v>
      </c>
      <c r="J6678">
        <v>361805</v>
      </c>
    </row>
    <row r="6679" spans="1:10" x14ac:dyDescent="0.2">
      <c r="A6679" t="s">
        <v>38822</v>
      </c>
      <c r="B6679">
        <v>2257.4121074561499</v>
      </c>
      <c r="C6679">
        <v>6.9220584696135595E-2</v>
      </c>
      <c r="D6679">
        <v>6.5096264194748593E-2</v>
      </c>
      <c r="E6679">
        <v>1.06335725332944</v>
      </c>
      <c r="F6679">
        <v>0.287619970281566</v>
      </c>
      <c r="G6679">
        <v>0.869454942572356</v>
      </c>
      <c r="H6679" t="s">
        <v>38823</v>
      </c>
      <c r="I6679" t="s">
        <v>38824</v>
      </c>
      <c r="J6679">
        <v>363283</v>
      </c>
    </row>
    <row r="6680" spans="1:10" x14ac:dyDescent="0.2">
      <c r="A6680" t="s">
        <v>42314</v>
      </c>
      <c r="B6680">
        <v>124.729177640567</v>
      </c>
      <c r="C6680">
        <v>6.9219818173025402E-2</v>
      </c>
      <c r="D6680">
        <v>0.15921535724024999</v>
      </c>
      <c r="E6680">
        <v>0.43475591408293102</v>
      </c>
      <c r="F6680">
        <v>0.663739608030538</v>
      </c>
      <c r="G6680">
        <v>0.96353314898464804</v>
      </c>
      <c r="H6680" t="s">
        <v>42315</v>
      </c>
      <c r="I6680" t="s">
        <v>42316</v>
      </c>
      <c r="J6680">
        <v>315978</v>
      </c>
    </row>
    <row r="6681" spans="1:10" x14ac:dyDescent="0.2">
      <c r="A6681" t="s">
        <v>37197</v>
      </c>
      <c r="B6681">
        <v>40.053524932459702</v>
      </c>
      <c r="C6681">
        <v>6.9173183225751E-2</v>
      </c>
      <c r="D6681">
        <v>0.26370718719562902</v>
      </c>
      <c r="E6681">
        <v>0.26231057242454098</v>
      </c>
      <c r="F6681">
        <v>0.79308201171646497</v>
      </c>
      <c r="G6681">
        <v>0.98133098209490699</v>
      </c>
      <c r="H6681" t="s">
        <v>37198</v>
      </c>
      <c r="I6681" t="s">
        <v>37199</v>
      </c>
      <c r="J6681">
        <v>362510</v>
      </c>
    </row>
    <row r="6682" spans="1:10" x14ac:dyDescent="0.2">
      <c r="A6682" t="s">
        <v>7709</v>
      </c>
      <c r="B6682">
        <v>926.89953809861299</v>
      </c>
      <c r="C6682">
        <v>6.9162487332318501E-2</v>
      </c>
      <c r="D6682">
        <v>7.0465409644516294E-2</v>
      </c>
      <c r="E6682">
        <v>0.98150976033814696</v>
      </c>
      <c r="F6682">
        <v>0.32634142362677399</v>
      </c>
      <c r="G6682">
        <v>0.88937274877763695</v>
      </c>
      <c r="H6682" t="s">
        <v>7710</v>
      </c>
      <c r="I6682" t="s">
        <v>7711</v>
      </c>
      <c r="J6682">
        <v>309200</v>
      </c>
    </row>
    <row r="6683" spans="1:10" x14ac:dyDescent="0.2">
      <c r="A6683" t="s">
        <v>489</v>
      </c>
      <c r="B6683">
        <v>292.535458067565</v>
      </c>
      <c r="C6683">
        <v>6.9130598546706501E-2</v>
      </c>
      <c r="D6683">
        <v>0.13050257690560901</v>
      </c>
      <c r="E6683">
        <v>0.52972592714937605</v>
      </c>
      <c r="F6683">
        <v>0.59630196901059496</v>
      </c>
      <c r="G6683">
        <v>0.95180843180086006</v>
      </c>
      <c r="H6683" t="s">
        <v>490</v>
      </c>
      <c r="I6683" t="s">
        <v>491</v>
      </c>
      <c r="J6683">
        <v>294072</v>
      </c>
    </row>
    <row r="6684" spans="1:10" x14ac:dyDescent="0.2">
      <c r="A6684" t="s">
        <v>28636</v>
      </c>
      <c r="B6684">
        <v>4243.6765951993902</v>
      </c>
      <c r="C6684">
        <v>6.9089874175980101E-2</v>
      </c>
      <c r="D6684">
        <v>8.9181957827117103E-2</v>
      </c>
      <c r="E6684">
        <v>0.77470685617727397</v>
      </c>
      <c r="F6684">
        <v>0.43851289874882898</v>
      </c>
      <c r="G6684">
        <v>0.92002019525177603</v>
      </c>
      <c r="H6684" t="s">
        <v>28637</v>
      </c>
      <c r="I6684" t="s">
        <v>28638</v>
      </c>
      <c r="J6684">
        <v>363004</v>
      </c>
    </row>
    <row r="6685" spans="1:10" x14ac:dyDescent="0.2">
      <c r="A6685" t="s">
        <v>50825</v>
      </c>
      <c r="B6685">
        <v>274.77882361226801</v>
      </c>
      <c r="C6685">
        <v>6.9051712030325493E-2</v>
      </c>
      <c r="D6685">
        <v>0.14443060117971401</v>
      </c>
      <c r="E6685">
        <v>0.47809613382696298</v>
      </c>
      <c r="F6685">
        <v>0.63258178368788898</v>
      </c>
      <c r="G6685">
        <v>0.95789100199383603</v>
      </c>
      <c r="H6685" t="s">
        <v>50826</v>
      </c>
      <c r="I6685" t="s">
        <v>50827</v>
      </c>
      <c r="J6685">
        <v>100361517</v>
      </c>
    </row>
    <row r="6686" spans="1:10" x14ac:dyDescent="0.2">
      <c r="A6686" t="s">
        <v>34855</v>
      </c>
      <c r="B6686">
        <v>16643.201864012699</v>
      </c>
      <c r="C6686">
        <v>6.9051144441602194E-2</v>
      </c>
      <c r="D6686">
        <v>6.9432183105239006E-2</v>
      </c>
      <c r="E6686">
        <v>0.99451207427743804</v>
      </c>
      <c r="F6686">
        <v>0.31997363006453999</v>
      </c>
      <c r="G6686">
        <v>0.88928633228023701</v>
      </c>
      <c r="H6686" t="s">
        <v>34856</v>
      </c>
      <c r="I6686" t="s">
        <v>34857</v>
      </c>
      <c r="J6686">
        <v>315135</v>
      </c>
    </row>
    <row r="6687" spans="1:10" x14ac:dyDescent="0.2">
      <c r="A6687" t="s">
        <v>12586</v>
      </c>
      <c r="B6687">
        <v>489.58073934110098</v>
      </c>
      <c r="C6687">
        <v>6.9031586029390898E-2</v>
      </c>
      <c r="D6687">
        <v>0.100074442453118</v>
      </c>
      <c r="E6687">
        <v>0.68980235449955696</v>
      </c>
      <c r="F6687">
        <v>0.49031848782779702</v>
      </c>
      <c r="G6687">
        <v>0.93383732031435096</v>
      </c>
      <c r="H6687" t="s">
        <v>12587</v>
      </c>
      <c r="I6687" t="s">
        <v>12588</v>
      </c>
      <c r="J6687">
        <v>498840</v>
      </c>
    </row>
    <row r="6688" spans="1:10" x14ac:dyDescent="0.2">
      <c r="A6688" t="s">
        <v>16596</v>
      </c>
      <c r="B6688">
        <v>1011.62779697733</v>
      </c>
      <c r="C6688">
        <v>6.9027490627187493E-2</v>
      </c>
      <c r="D6688">
        <v>7.29263500209133E-2</v>
      </c>
      <c r="E6688">
        <v>0.94653702821260499</v>
      </c>
      <c r="F6688">
        <v>0.34387474534205997</v>
      </c>
      <c r="G6688">
        <v>0.89489685848441702</v>
      </c>
      <c r="H6688" t="s">
        <v>16597</v>
      </c>
      <c r="I6688" t="s">
        <v>16598</v>
      </c>
      <c r="J6688">
        <v>311621</v>
      </c>
    </row>
    <row r="6689" spans="1:10" x14ac:dyDescent="0.2">
      <c r="A6689" t="s">
        <v>13467</v>
      </c>
      <c r="B6689">
        <v>1.8739827093250601</v>
      </c>
      <c r="C6689">
        <v>6.9012424573708098E-2</v>
      </c>
      <c r="D6689">
        <v>0.93795764788930402</v>
      </c>
      <c r="E6689">
        <v>7.3577335532161295E-2</v>
      </c>
      <c r="F6689">
        <v>0.94134670587179503</v>
      </c>
      <c r="G6689" t="s">
        <v>735</v>
      </c>
      <c r="H6689" t="s">
        <v>13468</v>
      </c>
      <c r="I6689" t="s">
        <v>13469</v>
      </c>
      <c r="J6689">
        <v>120100389</v>
      </c>
    </row>
    <row r="6690" spans="1:10" x14ac:dyDescent="0.2">
      <c r="A6690" t="s">
        <v>51924</v>
      </c>
      <c r="B6690">
        <v>635.45204261619301</v>
      </c>
      <c r="C6690">
        <v>6.8992461927851204E-2</v>
      </c>
      <c r="D6690">
        <v>0.124546537597615</v>
      </c>
      <c r="E6690">
        <v>0.55394925670878303</v>
      </c>
      <c r="F6690">
        <v>0.57961357365963595</v>
      </c>
      <c r="G6690">
        <v>0.95055651278617403</v>
      </c>
      <c r="H6690" t="s">
        <v>51925</v>
      </c>
      <c r="I6690" t="s">
        <v>51926</v>
      </c>
      <c r="J6690">
        <v>361808</v>
      </c>
    </row>
    <row r="6691" spans="1:10" x14ac:dyDescent="0.2">
      <c r="A6691" t="s">
        <v>45078</v>
      </c>
      <c r="B6691">
        <v>761.67444399077795</v>
      </c>
      <c r="C6691">
        <v>6.8956840709863201E-2</v>
      </c>
      <c r="D6691">
        <v>0.12821122573579999</v>
      </c>
      <c r="E6691">
        <v>0.53783777757464102</v>
      </c>
      <c r="F6691">
        <v>0.59068904856951299</v>
      </c>
      <c r="G6691">
        <v>0.95180843180086006</v>
      </c>
      <c r="H6691" t="s">
        <v>45079</v>
      </c>
      <c r="I6691" t="s">
        <v>45080</v>
      </c>
      <c r="J6691">
        <v>690050</v>
      </c>
    </row>
    <row r="6692" spans="1:10" x14ac:dyDescent="0.2">
      <c r="A6692" t="s">
        <v>8637</v>
      </c>
      <c r="B6692">
        <v>1409.4175570012801</v>
      </c>
      <c r="C6692">
        <v>6.8934304496465496E-2</v>
      </c>
      <c r="D6692">
        <v>5.3799273429003397E-2</v>
      </c>
      <c r="E6692">
        <v>1.28132407935648</v>
      </c>
      <c r="F6692">
        <v>0.20007985853264099</v>
      </c>
      <c r="G6692">
        <v>0.82559367401310002</v>
      </c>
      <c r="H6692" t="s">
        <v>8638</v>
      </c>
      <c r="I6692" t="s">
        <v>8639</v>
      </c>
      <c r="J6692">
        <v>300046</v>
      </c>
    </row>
    <row r="6693" spans="1:10" x14ac:dyDescent="0.2">
      <c r="A6693" t="s">
        <v>47207</v>
      </c>
      <c r="B6693">
        <v>630.46748204183802</v>
      </c>
      <c r="C6693">
        <v>6.8911167173155694E-2</v>
      </c>
      <c r="D6693">
        <v>0.173223090491021</v>
      </c>
      <c r="E6693">
        <v>0.397817444417018</v>
      </c>
      <c r="F6693">
        <v>0.69076475751715205</v>
      </c>
      <c r="G6693">
        <v>0.96767615191117096</v>
      </c>
      <c r="H6693" t="s">
        <v>47208</v>
      </c>
      <c r="I6693" t="s">
        <v>47209</v>
      </c>
      <c r="J6693">
        <v>366031</v>
      </c>
    </row>
    <row r="6694" spans="1:10" x14ac:dyDescent="0.2">
      <c r="A6694" t="s">
        <v>48378</v>
      </c>
      <c r="B6694">
        <v>43.738354692670697</v>
      </c>
      <c r="C6694">
        <v>6.8906486551941898E-2</v>
      </c>
      <c r="D6694">
        <v>0.33293387082233999</v>
      </c>
      <c r="E6694">
        <v>0.206967486911873</v>
      </c>
      <c r="F6694">
        <v>0.83603525039893201</v>
      </c>
      <c r="G6694">
        <v>0.98558421638497196</v>
      </c>
      <c r="H6694" t="s">
        <v>48379</v>
      </c>
      <c r="I6694" t="s">
        <v>48380</v>
      </c>
      <c r="J6694">
        <v>56266</v>
      </c>
    </row>
    <row r="6695" spans="1:10" x14ac:dyDescent="0.2">
      <c r="A6695" t="s">
        <v>32001</v>
      </c>
      <c r="B6695">
        <v>539.81779091368503</v>
      </c>
      <c r="C6695">
        <v>6.8896449309864799E-2</v>
      </c>
      <c r="D6695">
        <v>9.0087824922461507E-2</v>
      </c>
      <c r="E6695">
        <v>0.76476981622282303</v>
      </c>
      <c r="F6695">
        <v>0.44440862428320599</v>
      </c>
      <c r="G6695">
        <v>0.92002019525177603</v>
      </c>
      <c r="H6695" t="s">
        <v>32002</v>
      </c>
      <c r="I6695" t="s">
        <v>32003</v>
      </c>
      <c r="J6695">
        <v>680476</v>
      </c>
    </row>
    <row r="6696" spans="1:10" x14ac:dyDescent="0.2">
      <c r="A6696" t="s">
        <v>36065</v>
      </c>
      <c r="B6696">
        <v>2223.1796526909998</v>
      </c>
      <c r="C6696">
        <v>6.8887299304586702E-2</v>
      </c>
      <c r="D6696">
        <v>6.8842925379332107E-2</v>
      </c>
      <c r="E6696">
        <v>1.0006445676881099</v>
      </c>
      <c r="F6696">
        <v>0.316998675372893</v>
      </c>
      <c r="G6696">
        <v>0.88806252214820203</v>
      </c>
      <c r="H6696" t="s">
        <v>36066</v>
      </c>
      <c r="I6696" t="s">
        <v>36067</v>
      </c>
      <c r="J6696">
        <v>294307</v>
      </c>
    </row>
    <row r="6697" spans="1:10" x14ac:dyDescent="0.2">
      <c r="A6697" t="s">
        <v>35309</v>
      </c>
      <c r="B6697">
        <v>18.0465627587295</v>
      </c>
      <c r="C6697">
        <v>6.8860375284801795E-2</v>
      </c>
      <c r="D6697">
        <v>0.324321593535631</v>
      </c>
      <c r="E6697">
        <v>0.21232127819215599</v>
      </c>
      <c r="F6697">
        <v>0.83185639624778596</v>
      </c>
      <c r="G6697">
        <v>0.98470512830642098</v>
      </c>
      <c r="H6697" t="s">
        <v>35310</v>
      </c>
      <c r="I6697" t="s">
        <v>35311</v>
      </c>
      <c r="J6697">
        <v>499445</v>
      </c>
    </row>
    <row r="6698" spans="1:10" x14ac:dyDescent="0.2">
      <c r="A6698" t="s">
        <v>31389</v>
      </c>
      <c r="B6698">
        <v>1744.4519237054301</v>
      </c>
      <c r="C6698">
        <v>6.8855625093502598E-2</v>
      </c>
      <c r="D6698">
        <v>6.3748867767354403E-2</v>
      </c>
      <c r="E6698">
        <v>1.08010742002171</v>
      </c>
      <c r="F6698">
        <v>0.280094348064931</v>
      </c>
      <c r="G6698">
        <v>0.86707421406664398</v>
      </c>
      <c r="H6698" t="s">
        <v>31390</v>
      </c>
      <c r="I6698" t="s">
        <v>31391</v>
      </c>
      <c r="J6698">
        <v>288985</v>
      </c>
    </row>
    <row r="6699" spans="1:10" x14ac:dyDescent="0.2">
      <c r="A6699" t="s">
        <v>46790</v>
      </c>
      <c r="B6699">
        <v>7.9894384227062201</v>
      </c>
      <c r="C6699">
        <v>6.8822950311519804E-2</v>
      </c>
      <c r="D6699">
        <v>0.45521729707514003</v>
      </c>
      <c r="E6699">
        <v>0.15118702815934401</v>
      </c>
      <c r="F6699">
        <v>0.87982818270166196</v>
      </c>
      <c r="G6699">
        <v>0.98820548104984796</v>
      </c>
      <c r="H6699" t="s">
        <v>46791</v>
      </c>
      <c r="I6699" t="s">
        <v>46792</v>
      </c>
      <c r="J6699">
        <v>499803</v>
      </c>
    </row>
    <row r="6700" spans="1:10" x14ac:dyDescent="0.2">
      <c r="A6700" t="s">
        <v>23974</v>
      </c>
      <c r="B6700">
        <v>174.31708190852001</v>
      </c>
      <c r="C6700">
        <v>6.8816835908553503E-2</v>
      </c>
      <c r="D6700">
        <v>0.12571699555297799</v>
      </c>
      <c r="E6700">
        <v>0.54739484988371001</v>
      </c>
      <c r="F6700">
        <v>0.58410749273414297</v>
      </c>
      <c r="G6700">
        <v>0.95171707606186995</v>
      </c>
      <c r="H6700" t="s">
        <v>23975</v>
      </c>
      <c r="I6700" t="s">
        <v>23976</v>
      </c>
      <c r="J6700">
        <v>103691939</v>
      </c>
    </row>
    <row r="6701" spans="1:10" x14ac:dyDescent="0.2">
      <c r="A6701" t="s">
        <v>50609</v>
      </c>
      <c r="B6701">
        <v>14894.0197023618</v>
      </c>
      <c r="C6701">
        <v>6.8803812807275003E-2</v>
      </c>
      <c r="D6701">
        <v>6.8822511635036804E-2</v>
      </c>
      <c r="E6701">
        <v>0.99972830361290799</v>
      </c>
      <c r="F6701">
        <v>0.31744201086820101</v>
      </c>
      <c r="G6701">
        <v>0.888424175724424</v>
      </c>
      <c r="H6701" t="s">
        <v>50610</v>
      </c>
      <c r="I6701" t="s">
        <v>50611</v>
      </c>
      <c r="J6701">
        <v>287721</v>
      </c>
    </row>
    <row r="6702" spans="1:10" x14ac:dyDescent="0.2">
      <c r="A6702" t="s">
        <v>10850</v>
      </c>
      <c r="B6702">
        <v>3879.4732829192999</v>
      </c>
      <c r="C6702">
        <v>6.8737933207283899E-2</v>
      </c>
      <c r="D6702">
        <v>4.3919718012534498E-2</v>
      </c>
      <c r="E6702">
        <v>1.5650813875368299</v>
      </c>
      <c r="F6702">
        <v>0.117563827135947</v>
      </c>
      <c r="G6702">
        <v>0.72896312774759198</v>
      </c>
      <c r="H6702" t="s">
        <v>10851</v>
      </c>
      <c r="I6702" t="s">
        <v>10852</v>
      </c>
      <c r="J6702">
        <v>304522</v>
      </c>
    </row>
    <row r="6703" spans="1:10" x14ac:dyDescent="0.2">
      <c r="A6703" t="s">
        <v>28276</v>
      </c>
      <c r="B6703">
        <v>8048.8575372985697</v>
      </c>
      <c r="C6703">
        <v>6.8659923400478301E-2</v>
      </c>
      <c r="D6703">
        <v>9.1391872406635197E-2</v>
      </c>
      <c r="E6703">
        <v>0.75126946841602804</v>
      </c>
      <c r="F6703">
        <v>0.45249049989898699</v>
      </c>
      <c r="G6703">
        <v>0.92283399719616999</v>
      </c>
      <c r="H6703" t="s">
        <v>28277</v>
      </c>
      <c r="I6703" t="s">
        <v>28278</v>
      </c>
      <c r="J6703">
        <v>25287</v>
      </c>
    </row>
    <row r="6704" spans="1:10" x14ac:dyDescent="0.2">
      <c r="A6704" t="s">
        <v>9564</v>
      </c>
      <c r="B6704">
        <v>1446.4474952544399</v>
      </c>
      <c r="C6704">
        <v>6.8659093938226695E-2</v>
      </c>
      <c r="D6704">
        <v>8.4267470623095198E-2</v>
      </c>
      <c r="E6704">
        <v>0.81477577801426704</v>
      </c>
      <c r="F6704">
        <v>0.41520066819120599</v>
      </c>
      <c r="G6704">
        <v>0.91700021248057095</v>
      </c>
      <c r="H6704" t="s">
        <v>9565</v>
      </c>
      <c r="I6704" t="s">
        <v>9566</v>
      </c>
      <c r="J6704">
        <v>113947</v>
      </c>
    </row>
    <row r="6705" spans="1:10" x14ac:dyDescent="0.2">
      <c r="A6705" t="s">
        <v>22380</v>
      </c>
      <c r="B6705">
        <v>175.51357680867599</v>
      </c>
      <c r="C6705">
        <v>6.8658652734609193E-2</v>
      </c>
      <c r="D6705">
        <v>0.113702702772132</v>
      </c>
      <c r="E6705">
        <v>0.60384362957673599</v>
      </c>
      <c r="F6705">
        <v>0.54594760938231202</v>
      </c>
      <c r="G6705">
        <v>0.944389668645647</v>
      </c>
      <c r="H6705" t="s">
        <v>22381</v>
      </c>
      <c r="I6705" t="s">
        <v>22382</v>
      </c>
      <c r="J6705">
        <v>353302</v>
      </c>
    </row>
    <row r="6706" spans="1:10" x14ac:dyDescent="0.2">
      <c r="A6706" t="s">
        <v>12739</v>
      </c>
      <c r="B6706">
        <v>5562.9932639527497</v>
      </c>
      <c r="C6706">
        <v>6.8635246051005794E-2</v>
      </c>
      <c r="D6706">
        <v>6.5236393548278704E-2</v>
      </c>
      <c r="E6706">
        <v>1.05210055795331</v>
      </c>
      <c r="F6706">
        <v>0.29275341619534501</v>
      </c>
      <c r="G6706">
        <v>0.87228214949098704</v>
      </c>
      <c r="H6706" t="s">
        <v>12740</v>
      </c>
      <c r="I6706" t="s">
        <v>12741</v>
      </c>
      <c r="J6706">
        <v>290994</v>
      </c>
    </row>
    <row r="6707" spans="1:10" x14ac:dyDescent="0.2">
      <c r="A6707" t="s">
        <v>7422</v>
      </c>
      <c r="B6707">
        <v>1145.3873008422399</v>
      </c>
      <c r="C6707">
        <v>6.8631215500298104E-2</v>
      </c>
      <c r="D6707">
        <v>6.8653329148192194E-2</v>
      </c>
      <c r="E6707">
        <v>0.99967789401958396</v>
      </c>
      <c r="F6707">
        <v>0.31746641340282999</v>
      </c>
      <c r="G6707">
        <v>0.888424175724424</v>
      </c>
      <c r="H6707" t="s">
        <v>7423</v>
      </c>
      <c r="I6707" t="s">
        <v>7424</v>
      </c>
      <c r="J6707">
        <v>313048</v>
      </c>
    </row>
    <row r="6708" spans="1:10" x14ac:dyDescent="0.2">
      <c r="A6708" t="s">
        <v>36080</v>
      </c>
      <c r="B6708">
        <v>331.826112321003</v>
      </c>
      <c r="C6708">
        <v>6.8630622937557395E-2</v>
      </c>
      <c r="D6708">
        <v>9.5097340696408794E-2</v>
      </c>
      <c r="E6708">
        <v>0.72168814012008597</v>
      </c>
      <c r="F6708">
        <v>0.47048623533848799</v>
      </c>
      <c r="G6708">
        <v>0.930684375587574</v>
      </c>
      <c r="H6708" t="s">
        <v>36081</v>
      </c>
      <c r="I6708" t="s">
        <v>36082</v>
      </c>
      <c r="J6708">
        <v>361916</v>
      </c>
    </row>
    <row r="6709" spans="1:10" x14ac:dyDescent="0.2">
      <c r="A6709" t="s">
        <v>34232</v>
      </c>
      <c r="B6709">
        <v>5344.6903651447201</v>
      </c>
      <c r="C6709">
        <v>6.8629386718108296E-2</v>
      </c>
      <c r="D6709">
        <v>0.116103785529133</v>
      </c>
      <c r="E6709">
        <v>0.59110378189079504</v>
      </c>
      <c r="F6709">
        <v>0.55445088604357995</v>
      </c>
      <c r="G6709">
        <v>0.94618785304714204</v>
      </c>
      <c r="H6709" t="s">
        <v>34233</v>
      </c>
      <c r="I6709" t="s">
        <v>34234</v>
      </c>
      <c r="J6709">
        <v>288584</v>
      </c>
    </row>
    <row r="6710" spans="1:10" x14ac:dyDescent="0.2">
      <c r="A6710" t="s">
        <v>15508</v>
      </c>
      <c r="B6710">
        <v>1795.7919361905499</v>
      </c>
      <c r="C6710">
        <v>6.8609961457422194E-2</v>
      </c>
      <c r="D6710">
        <v>6.4970523063846694E-2</v>
      </c>
      <c r="E6710">
        <v>1.0560167630172701</v>
      </c>
      <c r="F6710">
        <v>0.29096055643333002</v>
      </c>
      <c r="G6710">
        <v>0.87036759683735698</v>
      </c>
      <c r="H6710" t="s">
        <v>15509</v>
      </c>
      <c r="I6710" t="s">
        <v>15510</v>
      </c>
      <c r="J6710">
        <v>25671</v>
      </c>
    </row>
    <row r="6711" spans="1:10" x14ac:dyDescent="0.2">
      <c r="A6711" t="s">
        <v>36003</v>
      </c>
      <c r="B6711">
        <v>14.531293539253699</v>
      </c>
      <c r="C6711">
        <v>6.8595703687006196E-2</v>
      </c>
      <c r="D6711">
        <v>0.38499429186940998</v>
      </c>
      <c r="E6711">
        <v>0.178173300580451</v>
      </c>
      <c r="F6711">
        <v>0.85858687725704597</v>
      </c>
      <c r="G6711">
        <v>0.98757639273091002</v>
      </c>
      <c r="H6711" t="s">
        <v>36004</v>
      </c>
      <c r="I6711" t="s">
        <v>36005</v>
      </c>
      <c r="J6711">
        <v>79217</v>
      </c>
    </row>
    <row r="6712" spans="1:10" x14ac:dyDescent="0.2">
      <c r="A6712" t="s">
        <v>1667</v>
      </c>
      <c r="B6712">
        <v>2211.10003982738</v>
      </c>
      <c r="C6712">
        <v>6.8591507802637897E-2</v>
      </c>
      <c r="D6712">
        <v>7.1076248896255204E-2</v>
      </c>
      <c r="E6712">
        <v>0.96504118981793696</v>
      </c>
      <c r="F6712">
        <v>0.33452418134884698</v>
      </c>
      <c r="G6712">
        <v>0.88961578455354795</v>
      </c>
      <c r="H6712" t="s">
        <v>1668</v>
      </c>
      <c r="I6712" t="s">
        <v>1669</v>
      </c>
      <c r="J6712">
        <v>305035</v>
      </c>
    </row>
    <row r="6713" spans="1:10" x14ac:dyDescent="0.2">
      <c r="A6713" t="s">
        <v>41129</v>
      </c>
      <c r="B6713">
        <v>2329.7708417006802</v>
      </c>
      <c r="C6713">
        <v>6.8585579931805099E-2</v>
      </c>
      <c r="D6713">
        <v>0.10673452104436799</v>
      </c>
      <c r="E6713">
        <v>0.64258104370277103</v>
      </c>
      <c r="F6713">
        <v>0.52049598658132401</v>
      </c>
      <c r="G6713">
        <v>0.94113246541476403</v>
      </c>
      <c r="H6713" t="s">
        <v>41130</v>
      </c>
      <c r="I6713" t="s">
        <v>41131</v>
      </c>
      <c r="J6713">
        <v>24390</v>
      </c>
    </row>
    <row r="6714" spans="1:10" x14ac:dyDescent="0.2">
      <c r="A6714" t="s">
        <v>3996</v>
      </c>
      <c r="B6714">
        <v>5026.6302663854403</v>
      </c>
      <c r="C6714">
        <v>6.8581154750905204E-2</v>
      </c>
      <c r="D6714">
        <v>7.2404251402436198E-2</v>
      </c>
      <c r="E6714">
        <v>0.94719789822448996</v>
      </c>
      <c r="F6714">
        <v>0.34353794617279698</v>
      </c>
      <c r="G6714">
        <v>0.89489685848441702</v>
      </c>
      <c r="H6714" t="s">
        <v>3997</v>
      </c>
      <c r="I6714" t="s">
        <v>3998</v>
      </c>
      <c r="J6714">
        <v>192235</v>
      </c>
    </row>
    <row r="6715" spans="1:10" x14ac:dyDescent="0.2">
      <c r="A6715" t="s">
        <v>48951</v>
      </c>
      <c r="B6715">
        <v>3.9321972846146398</v>
      </c>
      <c r="C6715">
        <v>6.8557366224406197E-2</v>
      </c>
      <c r="D6715">
        <v>0.64280515255694803</v>
      </c>
      <c r="E6715">
        <v>0.10665341737181</v>
      </c>
      <c r="F6715">
        <v>0.91506393928621499</v>
      </c>
      <c r="G6715" t="s">
        <v>735</v>
      </c>
      <c r="H6715" t="s">
        <v>48952</v>
      </c>
      <c r="I6715" t="s">
        <v>42562</v>
      </c>
      <c r="J6715">
        <v>134483817</v>
      </c>
    </row>
    <row r="6716" spans="1:10" x14ac:dyDescent="0.2">
      <c r="A6716" t="s">
        <v>29705</v>
      </c>
      <c r="B6716">
        <v>3802.9909608388002</v>
      </c>
      <c r="C6716">
        <v>6.8551695912244706E-2</v>
      </c>
      <c r="D6716">
        <v>5.76910244961122E-2</v>
      </c>
      <c r="E6716">
        <v>1.1882558250783799</v>
      </c>
      <c r="F6716">
        <v>0.23473263587641599</v>
      </c>
      <c r="G6716">
        <v>0.84305739675319002</v>
      </c>
      <c r="H6716" t="s">
        <v>29706</v>
      </c>
      <c r="I6716" t="s">
        <v>29707</v>
      </c>
      <c r="J6716">
        <v>498600</v>
      </c>
    </row>
    <row r="6717" spans="1:10" x14ac:dyDescent="0.2">
      <c r="A6717" t="s">
        <v>47145</v>
      </c>
      <c r="B6717">
        <v>5415.0987869044602</v>
      </c>
      <c r="C6717">
        <v>6.8520057229791598E-2</v>
      </c>
      <c r="D6717">
        <v>4.6171976062127001E-2</v>
      </c>
      <c r="E6717">
        <v>1.4840182958076999</v>
      </c>
      <c r="F6717">
        <v>0.13780406690211799</v>
      </c>
      <c r="G6717">
        <v>0.76227470292726096</v>
      </c>
      <c r="H6717" t="s">
        <v>47146</v>
      </c>
      <c r="I6717" t="s">
        <v>47147</v>
      </c>
      <c r="J6717">
        <v>362912</v>
      </c>
    </row>
    <row r="6718" spans="1:10" x14ac:dyDescent="0.2">
      <c r="A6718" t="s">
        <v>27686</v>
      </c>
      <c r="B6718">
        <v>198.931361002122</v>
      </c>
      <c r="C6718">
        <v>6.8484179680621496E-2</v>
      </c>
      <c r="D6718">
        <v>0.29184407115597799</v>
      </c>
      <c r="E6718">
        <v>0.234660171129602</v>
      </c>
      <c r="F6718">
        <v>0.81447250340946398</v>
      </c>
      <c r="G6718">
        <v>0.98365645553849501</v>
      </c>
      <c r="H6718" t="s">
        <v>27687</v>
      </c>
      <c r="I6718" t="s">
        <v>27688</v>
      </c>
      <c r="J6718">
        <v>83928</v>
      </c>
    </row>
    <row r="6719" spans="1:10" x14ac:dyDescent="0.2">
      <c r="A6719" t="s">
        <v>42148</v>
      </c>
      <c r="B6719">
        <v>2085.26662270734</v>
      </c>
      <c r="C6719">
        <v>6.8438158155285103E-2</v>
      </c>
      <c r="D6719">
        <v>8.6059196092282506E-2</v>
      </c>
      <c r="E6719">
        <v>0.79524514825699599</v>
      </c>
      <c r="F6719">
        <v>0.42647091379546298</v>
      </c>
      <c r="G6719">
        <v>0.91902466649247005</v>
      </c>
      <c r="H6719" t="s">
        <v>42149</v>
      </c>
      <c r="I6719" t="s">
        <v>42150</v>
      </c>
      <c r="J6719">
        <v>685258</v>
      </c>
    </row>
    <row r="6720" spans="1:10" x14ac:dyDescent="0.2">
      <c r="A6720" t="s">
        <v>11963</v>
      </c>
      <c r="B6720">
        <v>316.20574756410502</v>
      </c>
      <c r="C6720">
        <v>6.8421872447450405E-2</v>
      </c>
      <c r="D6720">
        <v>9.9265136036012197E-2</v>
      </c>
      <c r="E6720">
        <v>0.68928402437919101</v>
      </c>
      <c r="F6720">
        <v>0.490644549347304</v>
      </c>
      <c r="G6720">
        <v>0.93383732031435096</v>
      </c>
      <c r="H6720" t="s">
        <v>11964</v>
      </c>
      <c r="I6720" t="s">
        <v>11965</v>
      </c>
      <c r="J6720">
        <v>295394</v>
      </c>
    </row>
    <row r="6721" spans="1:10" x14ac:dyDescent="0.2">
      <c r="A6721" t="s">
        <v>49475</v>
      </c>
      <c r="B6721">
        <v>861.51872586494096</v>
      </c>
      <c r="C6721">
        <v>6.8411736580202401E-2</v>
      </c>
      <c r="D6721">
        <v>8.7380401119581397E-2</v>
      </c>
      <c r="E6721">
        <v>0.78291854584851295</v>
      </c>
      <c r="F6721">
        <v>0.43367494603111001</v>
      </c>
      <c r="G6721">
        <v>0.92002019525177603</v>
      </c>
      <c r="H6721" t="s">
        <v>49476</v>
      </c>
      <c r="I6721" t="s">
        <v>49477</v>
      </c>
      <c r="J6721">
        <v>300032</v>
      </c>
    </row>
    <row r="6722" spans="1:10" x14ac:dyDescent="0.2">
      <c r="A6722" t="s">
        <v>15874</v>
      </c>
      <c r="B6722">
        <v>3298.23420591185</v>
      </c>
      <c r="C6722">
        <v>6.8406602313071996E-2</v>
      </c>
      <c r="D6722">
        <v>5.9687684042215298E-2</v>
      </c>
      <c r="E6722">
        <v>1.14607566721285</v>
      </c>
      <c r="F6722">
        <v>0.25176384473035202</v>
      </c>
      <c r="G6722">
        <v>0.85212561644614404</v>
      </c>
      <c r="H6722" t="s">
        <v>15875</v>
      </c>
      <c r="I6722" t="s">
        <v>15876</v>
      </c>
      <c r="J6722">
        <v>498909</v>
      </c>
    </row>
    <row r="6723" spans="1:10" x14ac:dyDescent="0.2">
      <c r="A6723" t="s">
        <v>25228</v>
      </c>
      <c r="B6723">
        <v>299.61858471094502</v>
      </c>
      <c r="C6723">
        <v>6.8355573161660702E-2</v>
      </c>
      <c r="D6723">
        <v>0.35887741574118098</v>
      </c>
      <c r="E6723">
        <v>0.190470534403753</v>
      </c>
      <c r="F6723">
        <v>0.84894043064735403</v>
      </c>
      <c r="G6723">
        <v>0.98683193451303697</v>
      </c>
      <c r="H6723" t="s">
        <v>25229</v>
      </c>
      <c r="I6723" t="s">
        <v>25230</v>
      </c>
      <c r="J6723">
        <v>497840</v>
      </c>
    </row>
    <row r="6724" spans="1:10" x14ac:dyDescent="0.2">
      <c r="A6724" t="s">
        <v>24633</v>
      </c>
      <c r="B6724">
        <v>1067.3798682633001</v>
      </c>
      <c r="C6724">
        <v>6.8308257439889497E-2</v>
      </c>
      <c r="D6724">
        <v>9.1035791308772998E-2</v>
      </c>
      <c r="E6724">
        <v>0.75034507261219097</v>
      </c>
      <c r="F6724">
        <v>0.45304690308833501</v>
      </c>
      <c r="G6724">
        <v>0.92313360682406498</v>
      </c>
      <c r="H6724" t="s">
        <v>24634</v>
      </c>
      <c r="I6724" t="s">
        <v>24635</v>
      </c>
      <c r="J6724">
        <v>287129</v>
      </c>
    </row>
    <row r="6725" spans="1:10" x14ac:dyDescent="0.2">
      <c r="A6725" t="s">
        <v>7485</v>
      </c>
      <c r="B6725">
        <v>3427.83948557451</v>
      </c>
      <c r="C6725">
        <v>6.8298219336563604E-2</v>
      </c>
      <c r="D6725">
        <v>7.7532006204315496E-2</v>
      </c>
      <c r="E6725">
        <v>0.88090354784037594</v>
      </c>
      <c r="F6725">
        <v>0.378370027051947</v>
      </c>
      <c r="G6725">
        <v>0.90784975266601597</v>
      </c>
      <c r="H6725" t="s">
        <v>7486</v>
      </c>
      <c r="I6725" t="s">
        <v>7487</v>
      </c>
      <c r="J6725">
        <v>293645</v>
      </c>
    </row>
    <row r="6726" spans="1:10" x14ac:dyDescent="0.2">
      <c r="A6726" t="s">
        <v>41638</v>
      </c>
      <c r="B6726">
        <v>1882.02469258049</v>
      </c>
      <c r="C6726">
        <v>6.8269937377264903E-2</v>
      </c>
      <c r="D6726">
        <v>5.1270299186347998E-2</v>
      </c>
      <c r="E6726">
        <v>1.3315689290037001</v>
      </c>
      <c r="F6726">
        <v>0.18300188063477099</v>
      </c>
      <c r="G6726">
        <v>0.80863394314708703</v>
      </c>
      <c r="H6726" t="s">
        <v>41639</v>
      </c>
      <c r="I6726" t="s">
        <v>41640</v>
      </c>
      <c r="J6726">
        <v>308051</v>
      </c>
    </row>
    <row r="6727" spans="1:10" x14ac:dyDescent="0.2">
      <c r="A6727" t="s">
        <v>51598</v>
      </c>
      <c r="B6727">
        <v>2682.6610228877698</v>
      </c>
      <c r="C6727">
        <v>6.8269819692588093E-2</v>
      </c>
      <c r="D6727">
        <v>9.9376745234229194E-2</v>
      </c>
      <c r="E6727">
        <v>0.686979831465373</v>
      </c>
      <c r="F6727">
        <v>0.49209543798900701</v>
      </c>
      <c r="G6727">
        <v>0.93383732031435096</v>
      </c>
      <c r="H6727" t="s">
        <v>51599</v>
      </c>
      <c r="I6727" t="s">
        <v>51600</v>
      </c>
      <c r="J6727">
        <v>306587</v>
      </c>
    </row>
    <row r="6728" spans="1:10" x14ac:dyDescent="0.2">
      <c r="A6728" t="s">
        <v>29894</v>
      </c>
      <c r="B6728">
        <v>441.38620491478599</v>
      </c>
      <c r="C6728">
        <v>6.8230983730876799E-2</v>
      </c>
      <c r="D6728">
        <v>9.0768844680176097E-2</v>
      </c>
      <c r="E6728">
        <v>0.75170047576664201</v>
      </c>
      <c r="F6728">
        <v>0.45223120423845298</v>
      </c>
      <c r="G6728">
        <v>0.92283399719616999</v>
      </c>
      <c r="H6728" t="s">
        <v>29895</v>
      </c>
      <c r="I6728" t="s">
        <v>29896</v>
      </c>
      <c r="J6728">
        <v>292305</v>
      </c>
    </row>
    <row r="6729" spans="1:10" x14ac:dyDescent="0.2">
      <c r="A6729" t="s">
        <v>29604</v>
      </c>
      <c r="B6729">
        <v>2941.9998226303801</v>
      </c>
      <c r="C6729">
        <v>6.8221329322617499E-2</v>
      </c>
      <c r="D6729">
        <v>5.5763551259792703E-2</v>
      </c>
      <c r="E6729">
        <v>1.2234035993293599</v>
      </c>
      <c r="F6729">
        <v>0.22117729457138</v>
      </c>
      <c r="G6729">
        <v>0.83477666929260996</v>
      </c>
      <c r="H6729" t="s">
        <v>29605</v>
      </c>
      <c r="I6729" t="s">
        <v>29606</v>
      </c>
      <c r="J6729">
        <v>307480</v>
      </c>
    </row>
    <row r="6730" spans="1:10" x14ac:dyDescent="0.2">
      <c r="A6730" t="s">
        <v>44705</v>
      </c>
      <c r="B6730">
        <v>1005.59415773008</v>
      </c>
      <c r="C6730">
        <v>6.8189275400363E-2</v>
      </c>
      <c r="D6730">
        <v>9.5076224952408597E-2</v>
      </c>
      <c r="E6730">
        <v>0.71720638292586703</v>
      </c>
      <c r="F6730">
        <v>0.47324676139830002</v>
      </c>
      <c r="G6730">
        <v>0.93258594226228797</v>
      </c>
      <c r="H6730" t="s">
        <v>44706</v>
      </c>
      <c r="I6730" t="s">
        <v>44707</v>
      </c>
      <c r="J6730">
        <v>140937</v>
      </c>
    </row>
    <row r="6731" spans="1:10" x14ac:dyDescent="0.2">
      <c r="A6731" t="s">
        <v>24868</v>
      </c>
      <c r="B6731">
        <v>362.691128175203</v>
      </c>
      <c r="C6731">
        <v>6.8186074339021296E-2</v>
      </c>
      <c r="D6731">
        <v>8.5416778487657094E-2</v>
      </c>
      <c r="E6731">
        <v>0.79827494722098802</v>
      </c>
      <c r="F6731">
        <v>0.42471095307717299</v>
      </c>
      <c r="G6731">
        <v>0.91902466649247005</v>
      </c>
      <c r="H6731" t="s">
        <v>24869</v>
      </c>
      <c r="I6731" t="s">
        <v>24870</v>
      </c>
      <c r="J6731">
        <v>296599</v>
      </c>
    </row>
    <row r="6732" spans="1:10" x14ac:dyDescent="0.2">
      <c r="A6732" t="s">
        <v>12529</v>
      </c>
      <c r="B6732">
        <v>1388.9856737963401</v>
      </c>
      <c r="C6732">
        <v>6.8146672606709494E-2</v>
      </c>
      <c r="D6732">
        <v>5.3055933465268199E-2</v>
      </c>
      <c r="E6732">
        <v>1.2844307536558599</v>
      </c>
      <c r="F6732">
        <v>0.19899127812285899</v>
      </c>
      <c r="G6732">
        <v>0.82515034141365196</v>
      </c>
      <c r="H6732" t="s">
        <v>12530</v>
      </c>
      <c r="I6732" t="s">
        <v>12531</v>
      </c>
      <c r="J6732">
        <v>293456</v>
      </c>
    </row>
    <row r="6733" spans="1:10" x14ac:dyDescent="0.2">
      <c r="A6733" t="s">
        <v>14039</v>
      </c>
      <c r="B6733">
        <v>3393.23533203447</v>
      </c>
      <c r="C6733">
        <v>6.8092411728995994E-2</v>
      </c>
      <c r="D6733">
        <v>0.10542648561227599</v>
      </c>
      <c r="E6733">
        <v>0.64587576199226904</v>
      </c>
      <c r="F6733">
        <v>0.51835981780481299</v>
      </c>
      <c r="G6733">
        <v>0.94111071859754203</v>
      </c>
      <c r="H6733" t="s">
        <v>14040</v>
      </c>
      <c r="I6733" t="s">
        <v>14041</v>
      </c>
      <c r="J6733">
        <v>293453</v>
      </c>
    </row>
    <row r="6734" spans="1:10" x14ac:dyDescent="0.2">
      <c r="A6734" t="s">
        <v>23772</v>
      </c>
      <c r="B6734">
        <v>2448.2783661754002</v>
      </c>
      <c r="C6734">
        <v>6.8054321845251203E-2</v>
      </c>
      <c r="D6734">
        <v>0.14527126057588399</v>
      </c>
      <c r="E6734">
        <v>0.468463766167309</v>
      </c>
      <c r="F6734">
        <v>0.63945297672630796</v>
      </c>
      <c r="G6734">
        <v>0.958453231014192</v>
      </c>
      <c r="H6734" t="s">
        <v>23773</v>
      </c>
      <c r="I6734" t="s">
        <v>23774</v>
      </c>
      <c r="J6734">
        <v>303924</v>
      </c>
    </row>
    <row r="6735" spans="1:10" x14ac:dyDescent="0.2">
      <c r="A6735" t="s">
        <v>52970</v>
      </c>
      <c r="B6735">
        <v>5767.3194804394698</v>
      </c>
      <c r="C6735">
        <v>6.7989631193114505E-2</v>
      </c>
      <c r="D6735">
        <v>0.100481983478018</v>
      </c>
      <c r="E6735">
        <v>0.67663504281827802</v>
      </c>
      <c r="F6735">
        <v>0.49863753953447798</v>
      </c>
      <c r="G6735">
        <v>0.93634296809871997</v>
      </c>
      <c r="H6735" t="s">
        <v>52971</v>
      </c>
      <c r="I6735" t="s">
        <v>52972</v>
      </c>
      <c r="J6735">
        <v>362245</v>
      </c>
    </row>
    <row r="6736" spans="1:10" x14ac:dyDescent="0.2">
      <c r="A6736" t="s">
        <v>3029</v>
      </c>
      <c r="B6736">
        <v>1233.6963346714899</v>
      </c>
      <c r="C6736">
        <v>6.7967713447698599E-2</v>
      </c>
      <c r="D6736">
        <v>6.6410208099302703E-2</v>
      </c>
      <c r="E6736">
        <v>1.0234528002994201</v>
      </c>
      <c r="F6736">
        <v>0.30609380564627298</v>
      </c>
      <c r="G6736">
        <v>0.88306955732063597</v>
      </c>
      <c r="H6736" t="s">
        <v>3030</v>
      </c>
      <c r="I6736" t="s">
        <v>3031</v>
      </c>
      <c r="J6736">
        <v>303165</v>
      </c>
    </row>
    <row r="6737" spans="1:10" x14ac:dyDescent="0.2">
      <c r="A6737" t="s">
        <v>15148</v>
      </c>
      <c r="B6737">
        <v>3039.5517245844098</v>
      </c>
      <c r="C6737">
        <v>6.7946420720342598E-2</v>
      </c>
      <c r="D6737">
        <v>5.6452615056226702E-2</v>
      </c>
      <c r="E6737">
        <v>1.2036009430682399</v>
      </c>
      <c r="F6737">
        <v>0.22874385481519699</v>
      </c>
      <c r="G6737">
        <v>0.83772584486339197</v>
      </c>
      <c r="H6737" t="s">
        <v>15149</v>
      </c>
      <c r="I6737" t="s">
        <v>15150</v>
      </c>
      <c r="J6737">
        <v>64363</v>
      </c>
    </row>
    <row r="6738" spans="1:10" x14ac:dyDescent="0.2">
      <c r="A6738" t="s">
        <v>45869</v>
      </c>
      <c r="B6738">
        <v>4.4810889990871496</v>
      </c>
      <c r="C6738">
        <v>6.7895616818128002E-2</v>
      </c>
      <c r="D6738">
        <v>0.73242055743742196</v>
      </c>
      <c r="E6738">
        <v>9.2700315588737398E-2</v>
      </c>
      <c r="F6738">
        <v>0.92614164628873297</v>
      </c>
      <c r="G6738" t="s">
        <v>735</v>
      </c>
      <c r="H6738" t="s">
        <v>45870</v>
      </c>
      <c r="I6738" t="s">
        <v>45871</v>
      </c>
      <c r="J6738">
        <v>500245</v>
      </c>
    </row>
    <row r="6739" spans="1:10" x14ac:dyDescent="0.2">
      <c r="A6739" t="s">
        <v>9837</v>
      </c>
      <c r="B6739">
        <v>552.77772974624804</v>
      </c>
      <c r="C6739">
        <v>6.7886385223958706E-2</v>
      </c>
      <c r="D6739">
        <v>9.3398665589020297E-2</v>
      </c>
      <c r="E6739">
        <v>0.72684534405103196</v>
      </c>
      <c r="F6739">
        <v>0.46732070209610799</v>
      </c>
      <c r="G6739">
        <v>0.92951925988089301</v>
      </c>
      <c r="H6739" t="s">
        <v>9838</v>
      </c>
      <c r="I6739" t="s">
        <v>9839</v>
      </c>
      <c r="J6739">
        <v>246299</v>
      </c>
    </row>
    <row r="6740" spans="1:10" x14ac:dyDescent="0.2">
      <c r="A6740" t="s">
        <v>37616</v>
      </c>
      <c r="B6740">
        <v>151.135963365885</v>
      </c>
      <c r="C6740">
        <v>6.7830796235159793E-2</v>
      </c>
      <c r="D6740">
        <v>0.12044584094623299</v>
      </c>
      <c r="E6740">
        <v>0.56316428780168204</v>
      </c>
      <c r="F6740">
        <v>0.57332301839372002</v>
      </c>
      <c r="G6740">
        <v>0.94934240208822296</v>
      </c>
      <c r="H6740" t="s">
        <v>37617</v>
      </c>
      <c r="I6740" t="s">
        <v>37618</v>
      </c>
      <c r="J6740">
        <v>300115</v>
      </c>
    </row>
    <row r="6741" spans="1:10" x14ac:dyDescent="0.2">
      <c r="A6741" t="s">
        <v>6842</v>
      </c>
      <c r="B6741">
        <v>4361.7996819956597</v>
      </c>
      <c r="C6741">
        <v>6.7823753771712306E-2</v>
      </c>
      <c r="D6741">
        <v>6.1581450909454098E-2</v>
      </c>
      <c r="E6741">
        <v>1.10136660910177</v>
      </c>
      <c r="F6741">
        <v>0.27073713186947101</v>
      </c>
      <c r="G6741">
        <v>0.86392624209529301</v>
      </c>
      <c r="H6741" t="s">
        <v>6843</v>
      </c>
      <c r="I6741" t="s">
        <v>6844</v>
      </c>
      <c r="J6741">
        <v>287670</v>
      </c>
    </row>
    <row r="6742" spans="1:10" x14ac:dyDescent="0.2">
      <c r="A6742" t="s">
        <v>42572</v>
      </c>
      <c r="B6742">
        <v>2074.9222817125601</v>
      </c>
      <c r="C6742">
        <v>6.7783931594644894E-2</v>
      </c>
      <c r="D6742">
        <v>4.5078642640550802E-2</v>
      </c>
      <c r="E6742">
        <v>1.50368173538724</v>
      </c>
      <c r="F6742">
        <v>0.132663334262386</v>
      </c>
      <c r="G6742">
        <v>0.75628872548997605</v>
      </c>
      <c r="H6742" t="s">
        <v>42573</v>
      </c>
      <c r="I6742" t="s">
        <v>42574</v>
      </c>
      <c r="J6742">
        <v>312654</v>
      </c>
    </row>
    <row r="6743" spans="1:10" x14ac:dyDescent="0.2">
      <c r="A6743" t="s">
        <v>33584</v>
      </c>
      <c r="B6743">
        <v>3886.7980277599099</v>
      </c>
      <c r="C6743">
        <v>6.7781961518524794E-2</v>
      </c>
      <c r="D6743">
        <v>0.13452083420330699</v>
      </c>
      <c r="E6743">
        <v>0.50387705309709296</v>
      </c>
      <c r="F6743">
        <v>0.61434777668340002</v>
      </c>
      <c r="G6743">
        <v>0.95578499726082899</v>
      </c>
      <c r="H6743" t="s">
        <v>33585</v>
      </c>
      <c r="I6743" t="s">
        <v>33586</v>
      </c>
      <c r="J6743">
        <v>305064</v>
      </c>
    </row>
    <row r="6744" spans="1:10" x14ac:dyDescent="0.2">
      <c r="A6744" t="s">
        <v>1590</v>
      </c>
      <c r="B6744">
        <v>2032.0993021192</v>
      </c>
      <c r="C6744">
        <v>6.7778211120590001E-2</v>
      </c>
      <c r="D6744">
        <v>5.9298970733532699E-2</v>
      </c>
      <c r="E6744">
        <v>1.14299135857113</v>
      </c>
      <c r="F6744">
        <v>0.253042178922816</v>
      </c>
      <c r="G6744">
        <v>0.85315274808521302</v>
      </c>
      <c r="H6744" t="s">
        <v>1591</v>
      </c>
      <c r="I6744" t="s">
        <v>1592</v>
      </c>
      <c r="J6744">
        <v>361811</v>
      </c>
    </row>
    <row r="6745" spans="1:10" x14ac:dyDescent="0.2">
      <c r="A6745" t="s">
        <v>50003</v>
      </c>
      <c r="B6745">
        <v>1798.73129362451</v>
      </c>
      <c r="C6745">
        <v>6.7720749609412795E-2</v>
      </c>
      <c r="D6745">
        <v>6.8844399387249594E-2</v>
      </c>
      <c r="E6745">
        <v>0.98367841410720702</v>
      </c>
      <c r="F6745">
        <v>0.32527365650863499</v>
      </c>
      <c r="G6745">
        <v>0.88937274877763695</v>
      </c>
      <c r="H6745" t="s">
        <v>50004</v>
      </c>
      <c r="I6745" t="s">
        <v>50005</v>
      </c>
      <c r="J6745">
        <v>299261</v>
      </c>
    </row>
    <row r="6746" spans="1:10" x14ac:dyDescent="0.2">
      <c r="A6746" t="s">
        <v>5557</v>
      </c>
      <c r="B6746">
        <v>905.91413200559498</v>
      </c>
      <c r="C6746">
        <v>6.7708094974535102E-2</v>
      </c>
      <c r="D6746">
        <v>9.4333329339909205E-2</v>
      </c>
      <c r="E6746">
        <v>0.71775368735862199</v>
      </c>
      <c r="F6746">
        <v>0.47290917379623099</v>
      </c>
      <c r="G6746">
        <v>0.93220805170769006</v>
      </c>
      <c r="H6746" t="s">
        <v>5558</v>
      </c>
      <c r="I6746" t="s">
        <v>5559</v>
      </c>
      <c r="J6746">
        <v>289758</v>
      </c>
    </row>
    <row r="6747" spans="1:10" x14ac:dyDescent="0.2">
      <c r="A6747" t="s">
        <v>31772</v>
      </c>
      <c r="B6747">
        <v>1078.28739578248</v>
      </c>
      <c r="C6747">
        <v>6.7702763105321806E-2</v>
      </c>
      <c r="D6747">
        <v>6.2473209001718003E-2</v>
      </c>
      <c r="E6747">
        <v>1.0837087479123999</v>
      </c>
      <c r="F6747">
        <v>0.27849395570457502</v>
      </c>
      <c r="G6747">
        <v>0.866701357658755</v>
      </c>
      <c r="H6747" t="s">
        <v>31773</v>
      </c>
      <c r="I6747" t="s">
        <v>31774</v>
      </c>
      <c r="J6747">
        <v>293589</v>
      </c>
    </row>
    <row r="6748" spans="1:10" x14ac:dyDescent="0.2">
      <c r="A6748" t="s">
        <v>18927</v>
      </c>
      <c r="B6748">
        <v>362.54286039009702</v>
      </c>
      <c r="C6748">
        <v>6.7697563109255399E-2</v>
      </c>
      <c r="D6748">
        <v>0.11883377110876001</v>
      </c>
      <c r="E6748">
        <v>0.56968286437107796</v>
      </c>
      <c r="F6748">
        <v>0.56889281433615102</v>
      </c>
      <c r="G6748">
        <v>0.94855037326888403</v>
      </c>
      <c r="H6748" t="s">
        <v>18928</v>
      </c>
      <c r="I6748" t="s">
        <v>18929</v>
      </c>
      <c r="J6748">
        <v>84008</v>
      </c>
    </row>
    <row r="6749" spans="1:10" x14ac:dyDescent="0.2">
      <c r="A6749" t="s">
        <v>50021</v>
      </c>
      <c r="B6749">
        <v>2440.6181764057901</v>
      </c>
      <c r="C6749">
        <v>6.7694975060830095E-2</v>
      </c>
      <c r="D6749">
        <v>7.4030446960757404E-2</v>
      </c>
      <c r="E6749">
        <v>0.91442072606578195</v>
      </c>
      <c r="F6749">
        <v>0.36049581528932501</v>
      </c>
      <c r="G6749">
        <v>0.90114556121202705</v>
      </c>
      <c r="H6749" t="s">
        <v>50022</v>
      </c>
      <c r="I6749" t="s">
        <v>50023</v>
      </c>
      <c r="J6749">
        <v>303630</v>
      </c>
    </row>
    <row r="6750" spans="1:10" x14ac:dyDescent="0.2">
      <c r="A6750" t="s">
        <v>41511</v>
      </c>
      <c r="B6750">
        <v>622.30752870154595</v>
      </c>
      <c r="C6750">
        <v>6.7647364619272399E-2</v>
      </c>
      <c r="D6750">
        <v>6.9328818131759007E-2</v>
      </c>
      <c r="E6750">
        <v>0.97574668719592195</v>
      </c>
      <c r="F6750">
        <v>0.32919000997405401</v>
      </c>
      <c r="G6750">
        <v>0.88937274877763695</v>
      </c>
      <c r="H6750" t="s">
        <v>41512</v>
      </c>
      <c r="I6750" t="s">
        <v>41513</v>
      </c>
      <c r="J6750">
        <v>362533</v>
      </c>
    </row>
    <row r="6751" spans="1:10" x14ac:dyDescent="0.2">
      <c r="A6751" t="s">
        <v>2215</v>
      </c>
      <c r="B6751">
        <v>510.68946781905498</v>
      </c>
      <c r="C6751">
        <v>6.7640903861856699E-2</v>
      </c>
      <c r="D6751">
        <v>7.7625762386280994E-2</v>
      </c>
      <c r="E6751">
        <v>0.87137184592483996</v>
      </c>
      <c r="F6751">
        <v>0.38355115313126797</v>
      </c>
      <c r="G6751">
        <v>0.90919549427402002</v>
      </c>
      <c r="H6751" t="s">
        <v>2216</v>
      </c>
      <c r="I6751" t="s">
        <v>2217</v>
      </c>
      <c r="J6751">
        <v>289522</v>
      </c>
    </row>
    <row r="6752" spans="1:10" x14ac:dyDescent="0.2">
      <c r="A6752" t="s">
        <v>37869</v>
      </c>
      <c r="B6752">
        <v>58.237778998827402</v>
      </c>
      <c r="C6752">
        <v>6.7627268940778598E-2</v>
      </c>
      <c r="D6752">
        <v>0.23713448895217901</v>
      </c>
      <c r="E6752">
        <v>0.285185293963783</v>
      </c>
      <c r="F6752">
        <v>0.77550218647234004</v>
      </c>
      <c r="G6752">
        <v>0.98027883105130897</v>
      </c>
      <c r="H6752" t="s">
        <v>37870</v>
      </c>
      <c r="I6752" t="s">
        <v>37871</v>
      </c>
      <c r="J6752">
        <v>302582</v>
      </c>
    </row>
    <row r="6753" spans="1:10" x14ac:dyDescent="0.2">
      <c r="A6753" t="s">
        <v>23481</v>
      </c>
      <c r="B6753">
        <v>1845.13278520974</v>
      </c>
      <c r="C6753">
        <v>6.7618259149658702E-2</v>
      </c>
      <c r="D6753">
        <v>4.98383976664699E-2</v>
      </c>
      <c r="E6753">
        <v>1.35675026316407</v>
      </c>
      <c r="F6753">
        <v>0.17486057581999501</v>
      </c>
      <c r="G6753">
        <v>0.806805664498221</v>
      </c>
      <c r="H6753" t="s">
        <v>23482</v>
      </c>
      <c r="I6753" t="s">
        <v>23483</v>
      </c>
      <c r="J6753">
        <v>363136</v>
      </c>
    </row>
    <row r="6754" spans="1:10" x14ac:dyDescent="0.2">
      <c r="A6754" t="s">
        <v>15409</v>
      </c>
      <c r="B6754">
        <v>123.82196774622101</v>
      </c>
      <c r="C6754">
        <v>6.7609183949668403E-2</v>
      </c>
      <c r="D6754">
        <v>0.18637754292744599</v>
      </c>
      <c r="E6754">
        <v>0.36275391813694802</v>
      </c>
      <c r="F6754">
        <v>0.71678871830693403</v>
      </c>
      <c r="G6754">
        <v>0.974194128310091</v>
      </c>
      <c r="H6754" t="s">
        <v>15410</v>
      </c>
      <c r="I6754" t="s">
        <v>15411</v>
      </c>
      <c r="J6754">
        <v>25659</v>
      </c>
    </row>
    <row r="6755" spans="1:10" x14ac:dyDescent="0.2">
      <c r="A6755" t="s">
        <v>17527</v>
      </c>
      <c r="B6755">
        <v>2674.8437078489801</v>
      </c>
      <c r="C6755">
        <v>6.7507119231059495E-2</v>
      </c>
      <c r="D6755">
        <v>6.6731892992887398E-2</v>
      </c>
      <c r="E6755">
        <v>1.0116170275321701</v>
      </c>
      <c r="F6755">
        <v>0.31172120123135499</v>
      </c>
      <c r="G6755">
        <v>0.88511544124466901</v>
      </c>
      <c r="H6755" t="s">
        <v>17528</v>
      </c>
      <c r="I6755" t="s">
        <v>17529</v>
      </c>
      <c r="J6755">
        <v>297893</v>
      </c>
    </row>
    <row r="6756" spans="1:10" x14ac:dyDescent="0.2">
      <c r="A6756" t="s">
        <v>8983</v>
      </c>
      <c r="B6756">
        <v>830.358449502187</v>
      </c>
      <c r="C6756">
        <v>6.7499738746603796E-2</v>
      </c>
      <c r="D6756">
        <v>8.6846746620882695E-2</v>
      </c>
      <c r="E6756">
        <v>0.777228179211646</v>
      </c>
      <c r="F6756">
        <v>0.43702415964135899</v>
      </c>
      <c r="G6756">
        <v>0.92002019525177603</v>
      </c>
      <c r="H6756" t="s">
        <v>8984</v>
      </c>
      <c r="I6756" t="s">
        <v>8985</v>
      </c>
      <c r="J6756">
        <v>308201</v>
      </c>
    </row>
    <row r="6757" spans="1:10" x14ac:dyDescent="0.2">
      <c r="A6757" t="s">
        <v>32346</v>
      </c>
      <c r="B6757">
        <v>1868.32560738551</v>
      </c>
      <c r="C6757">
        <v>6.7489608807992596E-2</v>
      </c>
      <c r="D6757">
        <v>0.14197055603303499</v>
      </c>
      <c r="E6757">
        <v>0.47537750568708398</v>
      </c>
      <c r="F6757">
        <v>0.63451792466405699</v>
      </c>
      <c r="G6757">
        <v>0.95789100199383603</v>
      </c>
      <c r="H6757" t="s">
        <v>32347</v>
      </c>
      <c r="I6757" t="s">
        <v>32348</v>
      </c>
      <c r="J6757">
        <v>362344</v>
      </c>
    </row>
    <row r="6758" spans="1:10" x14ac:dyDescent="0.2">
      <c r="A6758" t="s">
        <v>7263</v>
      </c>
      <c r="B6758">
        <v>30677.366235630801</v>
      </c>
      <c r="C6758">
        <v>6.7475686506896504E-2</v>
      </c>
      <c r="D6758">
        <v>6.7300308824082097E-2</v>
      </c>
      <c r="E6758">
        <v>1.00260589714785</v>
      </c>
      <c r="F6758">
        <v>0.316051049369864</v>
      </c>
      <c r="G6758">
        <v>0.887277823043364</v>
      </c>
      <c r="H6758" t="s">
        <v>7264</v>
      </c>
      <c r="I6758" t="s">
        <v>7265</v>
      </c>
      <c r="J6758">
        <v>362862</v>
      </c>
    </row>
    <row r="6759" spans="1:10" x14ac:dyDescent="0.2">
      <c r="A6759" t="s">
        <v>21194</v>
      </c>
      <c r="B6759">
        <v>1608.2388494705101</v>
      </c>
      <c r="C6759">
        <v>6.7466658443081501E-2</v>
      </c>
      <c r="D6759">
        <v>8.2311039149209203E-2</v>
      </c>
      <c r="E6759">
        <v>0.81965504433471403</v>
      </c>
      <c r="F6759">
        <v>0.412412784796236</v>
      </c>
      <c r="G6759">
        <v>0.91700021248057095</v>
      </c>
      <c r="H6759" t="s">
        <v>21195</v>
      </c>
      <c r="I6759" t="s">
        <v>21196</v>
      </c>
      <c r="J6759">
        <v>308543</v>
      </c>
    </row>
    <row r="6760" spans="1:10" x14ac:dyDescent="0.2">
      <c r="A6760" t="s">
        <v>31951</v>
      </c>
      <c r="B6760">
        <v>2762.63118134363</v>
      </c>
      <c r="C6760">
        <v>6.7439724691888095E-2</v>
      </c>
      <c r="D6760">
        <v>7.6905544427207401E-2</v>
      </c>
      <c r="E6760">
        <v>0.87691628990054304</v>
      </c>
      <c r="F6760">
        <v>0.38053210751487898</v>
      </c>
      <c r="G6760">
        <v>0.90816111389939103</v>
      </c>
      <c r="H6760" t="s">
        <v>31952</v>
      </c>
      <c r="I6760" t="s">
        <v>31953</v>
      </c>
      <c r="J6760">
        <v>497198</v>
      </c>
    </row>
    <row r="6761" spans="1:10" x14ac:dyDescent="0.2">
      <c r="A6761" t="s">
        <v>13370</v>
      </c>
      <c r="B6761">
        <v>3997.1392997532598</v>
      </c>
      <c r="C6761">
        <v>6.7416197235863201E-2</v>
      </c>
      <c r="D6761">
        <v>4.3943002297718498E-2</v>
      </c>
      <c r="E6761">
        <v>1.5341736729573301</v>
      </c>
      <c r="F6761">
        <v>0.12498693260166301</v>
      </c>
      <c r="G6761">
        <v>0.74325562587122196</v>
      </c>
      <c r="H6761" t="s">
        <v>13371</v>
      </c>
      <c r="I6761" t="s">
        <v>13372</v>
      </c>
      <c r="J6761">
        <v>287433</v>
      </c>
    </row>
    <row r="6762" spans="1:10" x14ac:dyDescent="0.2">
      <c r="A6762" t="s">
        <v>34899</v>
      </c>
      <c r="B6762">
        <v>8717.1354909707807</v>
      </c>
      <c r="C6762">
        <v>6.7414716899158206E-2</v>
      </c>
      <c r="D6762">
        <v>8.3590484854971406E-2</v>
      </c>
      <c r="E6762">
        <v>0.80648792761666699</v>
      </c>
      <c r="F6762">
        <v>0.41996156616547597</v>
      </c>
      <c r="G6762">
        <v>0.91860468999620604</v>
      </c>
      <c r="H6762" t="s">
        <v>34900</v>
      </c>
      <c r="I6762" t="s">
        <v>34901</v>
      </c>
      <c r="J6762">
        <v>100365370</v>
      </c>
    </row>
    <row r="6763" spans="1:10" x14ac:dyDescent="0.2">
      <c r="A6763" t="s">
        <v>25989</v>
      </c>
      <c r="B6763">
        <v>436.11016994514699</v>
      </c>
      <c r="C6763">
        <v>6.7397539437066403E-2</v>
      </c>
      <c r="D6763">
        <v>0.14339849669646099</v>
      </c>
      <c r="E6763">
        <v>0.47000171542753399</v>
      </c>
      <c r="F6763">
        <v>0.63835379197728803</v>
      </c>
      <c r="G6763">
        <v>0.95831015813105003</v>
      </c>
      <c r="H6763" t="s">
        <v>25990</v>
      </c>
      <c r="I6763" t="s">
        <v>25991</v>
      </c>
      <c r="J6763">
        <v>303398</v>
      </c>
    </row>
    <row r="6764" spans="1:10" x14ac:dyDescent="0.2">
      <c r="A6764" t="s">
        <v>51553</v>
      </c>
      <c r="B6764">
        <v>1017.8354195627099</v>
      </c>
      <c r="C6764">
        <v>6.7378660048387704E-2</v>
      </c>
      <c r="D6764">
        <v>0.155753051693651</v>
      </c>
      <c r="E6764">
        <v>0.43259929302004302</v>
      </c>
      <c r="F6764">
        <v>0.66530590314701898</v>
      </c>
      <c r="G6764">
        <v>0.96353314898464804</v>
      </c>
      <c r="H6764" t="s">
        <v>51554</v>
      </c>
      <c r="I6764" t="s">
        <v>51555</v>
      </c>
      <c r="J6764">
        <v>688228</v>
      </c>
    </row>
    <row r="6765" spans="1:10" x14ac:dyDescent="0.2">
      <c r="A6765" t="s">
        <v>52409</v>
      </c>
      <c r="B6765">
        <v>128.76590938313601</v>
      </c>
      <c r="C6765">
        <v>6.7360585491759606E-2</v>
      </c>
      <c r="D6765">
        <v>0.13243054849180499</v>
      </c>
      <c r="E6765">
        <v>0.50864839162036601</v>
      </c>
      <c r="F6765">
        <v>0.61099870282223101</v>
      </c>
      <c r="G6765">
        <v>0.95528393912431198</v>
      </c>
      <c r="H6765" t="s">
        <v>52410</v>
      </c>
      <c r="I6765" t="s">
        <v>52411</v>
      </c>
      <c r="J6765">
        <v>689755</v>
      </c>
    </row>
    <row r="6766" spans="1:10" x14ac:dyDescent="0.2">
      <c r="A6766" t="s">
        <v>9969</v>
      </c>
      <c r="B6766">
        <v>1232.7092168234301</v>
      </c>
      <c r="C6766">
        <v>6.7349753340402899E-2</v>
      </c>
      <c r="D6766">
        <v>0.110945704045868</v>
      </c>
      <c r="E6766">
        <v>0.60705147549073701</v>
      </c>
      <c r="F6766">
        <v>0.54381675149339204</v>
      </c>
      <c r="G6766">
        <v>0.944389668645647</v>
      </c>
      <c r="H6766" t="s">
        <v>9970</v>
      </c>
      <c r="I6766" t="s">
        <v>9971</v>
      </c>
      <c r="J6766">
        <v>305501</v>
      </c>
    </row>
    <row r="6767" spans="1:10" x14ac:dyDescent="0.2">
      <c r="A6767" t="s">
        <v>29769</v>
      </c>
      <c r="B6767">
        <v>3569.2257240989802</v>
      </c>
      <c r="C6767">
        <v>6.7336643746463504E-2</v>
      </c>
      <c r="D6767">
        <v>9.3098742476541096E-2</v>
      </c>
      <c r="E6767">
        <v>0.72328199023129502</v>
      </c>
      <c r="F6767">
        <v>0.46950665516657702</v>
      </c>
      <c r="G6767">
        <v>0.93038662075044098</v>
      </c>
      <c r="H6767" t="s">
        <v>29770</v>
      </c>
      <c r="I6767" t="s">
        <v>29771</v>
      </c>
      <c r="J6767">
        <v>171061</v>
      </c>
    </row>
    <row r="6768" spans="1:10" x14ac:dyDescent="0.2">
      <c r="A6768" t="s">
        <v>13491</v>
      </c>
      <c r="B6768">
        <v>1858.65315604842</v>
      </c>
      <c r="C6768">
        <v>6.7326681144528805E-2</v>
      </c>
      <c r="D6768">
        <v>9.3768347762259299E-2</v>
      </c>
      <c r="E6768">
        <v>0.71801074404370702</v>
      </c>
      <c r="F6768">
        <v>0.47275066218726602</v>
      </c>
      <c r="G6768">
        <v>0.93208720051684801</v>
      </c>
      <c r="H6768" t="s">
        <v>13492</v>
      </c>
      <c r="I6768" t="s">
        <v>13493</v>
      </c>
      <c r="J6768">
        <v>290549</v>
      </c>
    </row>
    <row r="6769" spans="1:10" x14ac:dyDescent="0.2">
      <c r="A6769" t="s">
        <v>8685</v>
      </c>
      <c r="B6769">
        <v>7203.5375086711902</v>
      </c>
      <c r="C6769">
        <v>6.7323481609663505E-2</v>
      </c>
      <c r="D6769">
        <v>0.128377997556717</v>
      </c>
      <c r="E6769">
        <v>0.52441604395582198</v>
      </c>
      <c r="F6769">
        <v>0.59998919984369703</v>
      </c>
      <c r="G6769">
        <v>0.95299866477081696</v>
      </c>
      <c r="H6769" t="s">
        <v>8686</v>
      </c>
      <c r="I6769" t="s">
        <v>8687</v>
      </c>
      <c r="J6769">
        <v>252934</v>
      </c>
    </row>
    <row r="6770" spans="1:10" x14ac:dyDescent="0.2">
      <c r="A6770" t="s">
        <v>11105</v>
      </c>
      <c r="B6770">
        <v>1518.53000515857</v>
      </c>
      <c r="C6770">
        <v>6.7306247420812607E-2</v>
      </c>
      <c r="D6770">
        <v>0.103545220063452</v>
      </c>
      <c r="E6770">
        <v>0.65001790888626199</v>
      </c>
      <c r="F6770">
        <v>0.51568065352855097</v>
      </c>
      <c r="G6770">
        <v>0.94026655004473803</v>
      </c>
      <c r="H6770" t="s">
        <v>11106</v>
      </c>
      <c r="I6770" t="s">
        <v>11107</v>
      </c>
      <c r="J6770">
        <v>79116</v>
      </c>
    </row>
    <row r="6771" spans="1:10" x14ac:dyDescent="0.2">
      <c r="A6771" t="s">
        <v>44881</v>
      </c>
      <c r="B6771">
        <v>38.608213748802903</v>
      </c>
      <c r="C6771">
        <v>6.7296577876555394E-2</v>
      </c>
      <c r="D6771">
        <v>0.27612216206323198</v>
      </c>
      <c r="E6771">
        <v>0.243720306163416</v>
      </c>
      <c r="F6771">
        <v>0.80744744547564096</v>
      </c>
      <c r="G6771">
        <v>0.98351681271314495</v>
      </c>
      <c r="H6771" t="s">
        <v>44882</v>
      </c>
      <c r="I6771" t="s">
        <v>44883</v>
      </c>
      <c r="J6771">
        <v>120093628</v>
      </c>
    </row>
    <row r="6772" spans="1:10" x14ac:dyDescent="0.2">
      <c r="A6772" t="s">
        <v>7206</v>
      </c>
      <c r="B6772">
        <v>5774.8348030451798</v>
      </c>
      <c r="C6772">
        <v>6.7293321778743101E-2</v>
      </c>
      <c r="D6772">
        <v>7.6753977795302505E-2</v>
      </c>
      <c r="E6772">
        <v>0.87674051184955704</v>
      </c>
      <c r="F6772">
        <v>0.38062759705844501</v>
      </c>
      <c r="G6772">
        <v>0.90816111389939103</v>
      </c>
      <c r="H6772" t="s">
        <v>7207</v>
      </c>
      <c r="I6772" t="s">
        <v>7208</v>
      </c>
      <c r="J6772">
        <v>288305</v>
      </c>
    </row>
    <row r="6773" spans="1:10" x14ac:dyDescent="0.2">
      <c r="A6773" t="s">
        <v>26437</v>
      </c>
      <c r="B6773">
        <v>1142.4426638878699</v>
      </c>
      <c r="C6773">
        <v>6.7210373419531802E-2</v>
      </c>
      <c r="D6773">
        <v>9.8236205674402E-2</v>
      </c>
      <c r="E6773">
        <v>0.68417110532848302</v>
      </c>
      <c r="F6773">
        <v>0.49386712580432302</v>
      </c>
      <c r="G6773">
        <v>0.93425852910206397</v>
      </c>
      <c r="H6773" t="s">
        <v>26438</v>
      </c>
      <c r="I6773" t="s">
        <v>26439</v>
      </c>
      <c r="J6773">
        <v>308441</v>
      </c>
    </row>
    <row r="6774" spans="1:10" x14ac:dyDescent="0.2">
      <c r="A6774" t="s">
        <v>19639</v>
      </c>
      <c r="B6774">
        <v>1872.68956777228</v>
      </c>
      <c r="C6774">
        <v>6.7194632167430698E-2</v>
      </c>
      <c r="D6774">
        <v>4.9796026971989399E-2</v>
      </c>
      <c r="E6774">
        <v>1.34939745705472</v>
      </c>
      <c r="F6774">
        <v>0.177209337177689</v>
      </c>
      <c r="G6774">
        <v>0.80690154639506795</v>
      </c>
      <c r="H6774" t="s">
        <v>19640</v>
      </c>
      <c r="I6774" t="s">
        <v>19641</v>
      </c>
      <c r="J6774">
        <v>288762</v>
      </c>
    </row>
    <row r="6775" spans="1:10" x14ac:dyDescent="0.2">
      <c r="A6775" t="s">
        <v>21834</v>
      </c>
      <c r="B6775">
        <v>4017.2288355758501</v>
      </c>
      <c r="C6775">
        <v>6.7149104774385904E-2</v>
      </c>
      <c r="D6775">
        <v>6.1445293631429199E-2</v>
      </c>
      <c r="E6775">
        <v>1.0928274698656399</v>
      </c>
      <c r="F6775">
        <v>0.27446955822512498</v>
      </c>
      <c r="G6775">
        <v>0.865752826914713</v>
      </c>
      <c r="H6775" t="s">
        <v>21835</v>
      </c>
      <c r="I6775" t="s">
        <v>21836</v>
      </c>
      <c r="J6775">
        <v>83709</v>
      </c>
    </row>
    <row r="6776" spans="1:10" x14ac:dyDescent="0.2">
      <c r="A6776" t="s">
        <v>16003</v>
      </c>
      <c r="B6776">
        <v>1171.6154607577901</v>
      </c>
      <c r="C6776">
        <v>6.7080315438892493E-2</v>
      </c>
      <c r="D6776">
        <v>8.5267817631403994E-2</v>
      </c>
      <c r="E6776">
        <v>0.78670144612903603</v>
      </c>
      <c r="F6776">
        <v>0.431456657339788</v>
      </c>
      <c r="G6776">
        <v>0.92002019525177603</v>
      </c>
      <c r="H6776" t="s">
        <v>16004</v>
      </c>
      <c r="I6776" t="s">
        <v>16005</v>
      </c>
      <c r="J6776">
        <v>81749</v>
      </c>
    </row>
    <row r="6777" spans="1:10" x14ac:dyDescent="0.2">
      <c r="A6777" t="s">
        <v>15106</v>
      </c>
      <c r="B6777">
        <v>38.717230316374597</v>
      </c>
      <c r="C6777">
        <v>6.7072513072697307E-2</v>
      </c>
      <c r="D6777">
        <v>0.27383658819768297</v>
      </c>
      <c r="E6777">
        <v>0.24493627208164601</v>
      </c>
      <c r="F6777">
        <v>0.80650577587808703</v>
      </c>
      <c r="G6777">
        <v>0.98351681271314495</v>
      </c>
      <c r="H6777" t="s">
        <v>15107</v>
      </c>
      <c r="I6777" t="s">
        <v>15108</v>
      </c>
      <c r="J6777">
        <v>100360087</v>
      </c>
    </row>
    <row r="6778" spans="1:10" x14ac:dyDescent="0.2">
      <c r="A6778" t="s">
        <v>27951</v>
      </c>
      <c r="B6778">
        <v>2.05826921539694</v>
      </c>
      <c r="C6778">
        <v>6.7060844691828506E-2</v>
      </c>
      <c r="D6778">
        <v>0.95303881358407405</v>
      </c>
      <c r="E6778">
        <v>7.0365281808024205E-2</v>
      </c>
      <c r="F6778">
        <v>0.94390292383263497</v>
      </c>
      <c r="G6778" t="s">
        <v>735</v>
      </c>
      <c r="H6778" t="s">
        <v>27952</v>
      </c>
      <c r="I6778" t="s">
        <v>27953</v>
      </c>
      <c r="J6778">
        <v>365984</v>
      </c>
    </row>
    <row r="6779" spans="1:10" x14ac:dyDescent="0.2">
      <c r="A6779" t="s">
        <v>4113</v>
      </c>
      <c r="B6779">
        <v>1383.17738010774</v>
      </c>
      <c r="C6779">
        <v>6.7057593127508003E-2</v>
      </c>
      <c r="D6779">
        <v>5.7979753627311802E-2</v>
      </c>
      <c r="E6779">
        <v>1.1565691285711099</v>
      </c>
      <c r="F6779">
        <v>0.24744844117328399</v>
      </c>
      <c r="G6779">
        <v>0.850220916169528</v>
      </c>
      <c r="H6779" t="s">
        <v>4114</v>
      </c>
      <c r="I6779" t="s">
        <v>4115</v>
      </c>
      <c r="J6779">
        <v>294232</v>
      </c>
    </row>
    <row r="6780" spans="1:10" x14ac:dyDescent="0.2">
      <c r="A6780" t="s">
        <v>17375</v>
      </c>
      <c r="B6780">
        <v>5345.7767579384299</v>
      </c>
      <c r="C6780">
        <v>6.7040229410112104E-2</v>
      </c>
      <c r="D6780">
        <v>0.11823821165244899</v>
      </c>
      <c r="E6780">
        <v>0.56699292448004002</v>
      </c>
      <c r="F6780">
        <v>0.57071898877857496</v>
      </c>
      <c r="G6780">
        <v>0.94901542240177506</v>
      </c>
      <c r="H6780" t="s">
        <v>17376</v>
      </c>
      <c r="I6780" t="s">
        <v>17377</v>
      </c>
      <c r="J6780">
        <v>314800</v>
      </c>
    </row>
    <row r="6781" spans="1:10" x14ac:dyDescent="0.2">
      <c r="A6781" t="s">
        <v>40352</v>
      </c>
      <c r="B6781">
        <v>636.34325622704296</v>
      </c>
      <c r="C6781">
        <v>6.7024887547675202E-2</v>
      </c>
      <c r="D6781">
        <v>7.50702791041086E-2</v>
      </c>
      <c r="E6781">
        <v>0.89282853810526097</v>
      </c>
      <c r="F6781">
        <v>0.37194900107892098</v>
      </c>
      <c r="G6781">
        <v>0.906096748544578</v>
      </c>
      <c r="H6781" t="s">
        <v>40353</v>
      </c>
      <c r="I6781" t="s">
        <v>40354</v>
      </c>
      <c r="J6781">
        <v>292764</v>
      </c>
    </row>
    <row r="6782" spans="1:10" x14ac:dyDescent="0.2">
      <c r="A6782" t="s">
        <v>53265</v>
      </c>
      <c r="B6782">
        <v>77.029147033448496</v>
      </c>
      <c r="C6782">
        <v>6.7016135822371703E-2</v>
      </c>
      <c r="D6782">
        <v>0.157256098781069</v>
      </c>
      <c r="E6782">
        <v>0.42615921634728499</v>
      </c>
      <c r="F6782">
        <v>0.66999183319186195</v>
      </c>
      <c r="G6782">
        <v>0.964333765753011</v>
      </c>
      <c r="H6782" t="s">
        <v>53266</v>
      </c>
      <c r="I6782" t="s">
        <v>53267</v>
      </c>
      <c r="J6782">
        <v>309201</v>
      </c>
    </row>
    <row r="6783" spans="1:10" x14ac:dyDescent="0.2">
      <c r="A6783" t="s">
        <v>18918</v>
      </c>
      <c r="B6783">
        <v>326.21008830107297</v>
      </c>
      <c r="C6783">
        <v>6.7004421852552495E-2</v>
      </c>
      <c r="D6783">
        <v>0.120414891675772</v>
      </c>
      <c r="E6783">
        <v>0.55644630759597302</v>
      </c>
      <c r="F6783">
        <v>0.57790578975231099</v>
      </c>
      <c r="G6783">
        <v>0.95033965637903195</v>
      </c>
      <c r="H6783" t="s">
        <v>18919</v>
      </c>
      <c r="I6783" t="s">
        <v>18920</v>
      </c>
      <c r="J6783">
        <v>287940</v>
      </c>
    </row>
    <row r="6784" spans="1:10" x14ac:dyDescent="0.2">
      <c r="A6784" t="s">
        <v>45266</v>
      </c>
      <c r="B6784">
        <v>885.67118166231103</v>
      </c>
      <c r="C6784">
        <v>6.70031931230477E-2</v>
      </c>
      <c r="D6784">
        <v>0.119662840628074</v>
      </c>
      <c r="E6784">
        <v>0.55993316531153903</v>
      </c>
      <c r="F6784">
        <v>0.57552502592920796</v>
      </c>
      <c r="G6784">
        <v>0.94996499727831796</v>
      </c>
      <c r="H6784" t="s">
        <v>45267</v>
      </c>
      <c r="I6784" t="s">
        <v>45268</v>
      </c>
      <c r="J6784">
        <v>192227</v>
      </c>
    </row>
    <row r="6785" spans="1:10" x14ac:dyDescent="0.2">
      <c r="A6785" t="s">
        <v>28889</v>
      </c>
      <c r="B6785">
        <v>59.480988194176803</v>
      </c>
      <c r="C6785">
        <v>6.6950268451807196E-2</v>
      </c>
      <c r="D6785">
        <v>0.26081788721296201</v>
      </c>
      <c r="E6785">
        <v>0.256693546471148</v>
      </c>
      <c r="F6785">
        <v>0.79741535383384299</v>
      </c>
      <c r="G6785">
        <v>0.98180558215978997</v>
      </c>
      <c r="H6785" t="s">
        <v>28890</v>
      </c>
      <c r="I6785" t="s">
        <v>28891</v>
      </c>
      <c r="J6785">
        <v>680515</v>
      </c>
    </row>
    <row r="6786" spans="1:10" x14ac:dyDescent="0.2">
      <c r="A6786" t="s">
        <v>24314</v>
      </c>
      <c r="B6786">
        <v>531.66259449687698</v>
      </c>
      <c r="C6786">
        <v>6.6942136859891602E-2</v>
      </c>
      <c r="D6786">
        <v>9.1296665055695406E-2</v>
      </c>
      <c r="E6786">
        <v>0.733237482651241</v>
      </c>
      <c r="F6786">
        <v>0.46341359779668601</v>
      </c>
      <c r="G6786">
        <v>0.927310723971707</v>
      </c>
      <c r="H6786" t="s">
        <v>24315</v>
      </c>
      <c r="I6786" t="s">
        <v>24316</v>
      </c>
      <c r="J6786">
        <v>362957</v>
      </c>
    </row>
    <row r="6787" spans="1:10" x14ac:dyDescent="0.2">
      <c r="A6787" t="s">
        <v>12814</v>
      </c>
      <c r="B6787">
        <v>966.11480001555299</v>
      </c>
      <c r="C6787">
        <v>6.6913037850103593E-2</v>
      </c>
      <c r="D6787">
        <v>0.102248383055144</v>
      </c>
      <c r="E6787">
        <v>0.65441658685219595</v>
      </c>
      <c r="F6787">
        <v>0.51284345098061102</v>
      </c>
      <c r="G6787">
        <v>0.93941988047207203</v>
      </c>
      <c r="H6787" t="s">
        <v>12815</v>
      </c>
      <c r="I6787" t="s">
        <v>12816</v>
      </c>
      <c r="J6787">
        <v>29201</v>
      </c>
    </row>
    <row r="6788" spans="1:10" x14ac:dyDescent="0.2">
      <c r="A6788" t="s">
        <v>27424</v>
      </c>
      <c r="B6788">
        <v>2833.59815026556</v>
      </c>
      <c r="C6788">
        <v>6.6893469220697402E-2</v>
      </c>
      <c r="D6788">
        <v>9.1438583256179304E-2</v>
      </c>
      <c r="E6788">
        <v>0.73156720979900802</v>
      </c>
      <c r="F6788">
        <v>0.46443276822696999</v>
      </c>
      <c r="G6788">
        <v>0.92777621640371699</v>
      </c>
      <c r="H6788" t="s">
        <v>27425</v>
      </c>
      <c r="I6788" t="s">
        <v>27426</v>
      </c>
      <c r="J6788">
        <v>24818</v>
      </c>
    </row>
    <row r="6789" spans="1:10" x14ac:dyDescent="0.2">
      <c r="A6789" t="s">
        <v>12532</v>
      </c>
      <c r="B6789">
        <v>4635.8647131390899</v>
      </c>
      <c r="C6789">
        <v>6.6892547978165406E-2</v>
      </c>
      <c r="D6789">
        <v>0.11475003690241201</v>
      </c>
      <c r="E6789">
        <v>0.58294140711304299</v>
      </c>
      <c r="F6789">
        <v>0.55993274472029797</v>
      </c>
      <c r="G6789">
        <v>0.94690236127995997</v>
      </c>
      <c r="H6789" t="s">
        <v>12533</v>
      </c>
      <c r="I6789" t="s">
        <v>12534</v>
      </c>
      <c r="J6789">
        <v>684681</v>
      </c>
    </row>
    <row r="6790" spans="1:10" x14ac:dyDescent="0.2">
      <c r="A6790" t="s">
        <v>29273</v>
      </c>
      <c r="B6790">
        <v>1345.5315229106</v>
      </c>
      <c r="C6790">
        <v>6.6865997956072606E-2</v>
      </c>
      <c r="D6790">
        <v>8.0606659463024699E-2</v>
      </c>
      <c r="E6790">
        <v>0.82953441318015297</v>
      </c>
      <c r="F6790">
        <v>0.40680207216534398</v>
      </c>
      <c r="G6790">
        <v>0.91700021248057095</v>
      </c>
      <c r="H6790" t="s">
        <v>29274</v>
      </c>
      <c r="I6790" t="s">
        <v>29275</v>
      </c>
      <c r="J6790">
        <v>360656</v>
      </c>
    </row>
    <row r="6791" spans="1:10" x14ac:dyDescent="0.2">
      <c r="A6791" t="s">
        <v>15208</v>
      </c>
      <c r="B6791">
        <v>14913.263258332099</v>
      </c>
      <c r="C6791">
        <v>6.6854051832239206E-2</v>
      </c>
      <c r="D6791">
        <v>8.7187142828408906E-2</v>
      </c>
      <c r="E6791">
        <v>0.76678796509954705</v>
      </c>
      <c r="F6791">
        <v>0.44320759296914702</v>
      </c>
      <c r="G6791">
        <v>0.92002019525177603</v>
      </c>
      <c r="H6791" t="s">
        <v>15209</v>
      </c>
      <c r="I6791" t="s">
        <v>15210</v>
      </c>
      <c r="J6791">
        <v>64303</v>
      </c>
    </row>
    <row r="6792" spans="1:10" x14ac:dyDescent="0.2">
      <c r="A6792" t="s">
        <v>46592</v>
      </c>
      <c r="B6792">
        <v>630.11154075167303</v>
      </c>
      <c r="C6792">
        <v>6.6853576607060705E-2</v>
      </c>
      <c r="D6792">
        <v>9.7421125549215198E-2</v>
      </c>
      <c r="E6792">
        <v>0.68623284970453002</v>
      </c>
      <c r="F6792">
        <v>0.49256628596338498</v>
      </c>
      <c r="G6792">
        <v>0.93383732031435096</v>
      </c>
      <c r="H6792" t="s">
        <v>46593</v>
      </c>
      <c r="I6792" t="s">
        <v>46594</v>
      </c>
      <c r="J6792">
        <v>680656</v>
      </c>
    </row>
    <row r="6793" spans="1:10" x14ac:dyDescent="0.2">
      <c r="A6793" t="s">
        <v>42858</v>
      </c>
      <c r="B6793">
        <v>121.343414931504</v>
      </c>
      <c r="C6793">
        <v>6.6844092513492104E-2</v>
      </c>
      <c r="D6793">
        <v>0.14252217390417299</v>
      </c>
      <c r="E6793">
        <v>0.46900837029356401</v>
      </c>
      <c r="F6793">
        <v>0.63906365306037305</v>
      </c>
      <c r="G6793">
        <v>0.95832116604931095</v>
      </c>
      <c r="H6793" t="s">
        <v>42859</v>
      </c>
      <c r="I6793" t="s">
        <v>42860</v>
      </c>
      <c r="J6793">
        <v>100362311</v>
      </c>
    </row>
    <row r="6794" spans="1:10" x14ac:dyDescent="0.2">
      <c r="A6794" t="s">
        <v>10958</v>
      </c>
      <c r="B6794">
        <v>1019.67199612487</v>
      </c>
      <c r="C6794">
        <v>6.67909767744021E-2</v>
      </c>
      <c r="D6794">
        <v>6.6997402114974097E-2</v>
      </c>
      <c r="E6794">
        <v>0.99691890529997396</v>
      </c>
      <c r="F6794">
        <v>0.31880387435609697</v>
      </c>
      <c r="G6794">
        <v>0.88928633228023701</v>
      </c>
      <c r="H6794" t="s">
        <v>10959</v>
      </c>
      <c r="I6794" t="s">
        <v>10960</v>
      </c>
      <c r="J6794">
        <v>306012</v>
      </c>
    </row>
    <row r="6795" spans="1:10" x14ac:dyDescent="0.2">
      <c r="A6795" t="s">
        <v>13165</v>
      </c>
      <c r="B6795">
        <v>210.405591363128</v>
      </c>
      <c r="C6795">
        <v>6.6733899880408801E-2</v>
      </c>
      <c r="D6795">
        <v>0.154034805418749</v>
      </c>
      <c r="E6795">
        <v>0.43323909618342799</v>
      </c>
      <c r="F6795">
        <v>0.664841078751226</v>
      </c>
      <c r="G6795">
        <v>0.96353314898464804</v>
      </c>
      <c r="H6795" t="s">
        <v>13166</v>
      </c>
      <c r="I6795" t="s">
        <v>13167</v>
      </c>
      <c r="J6795">
        <v>297738</v>
      </c>
    </row>
    <row r="6796" spans="1:10" x14ac:dyDescent="0.2">
      <c r="A6796" t="s">
        <v>2869</v>
      </c>
      <c r="B6796">
        <v>981.48899782559897</v>
      </c>
      <c r="C6796">
        <v>6.6713256047193803E-2</v>
      </c>
      <c r="D6796">
        <v>6.3924353729787095E-2</v>
      </c>
      <c r="E6796">
        <v>1.0436281660225399</v>
      </c>
      <c r="F6796">
        <v>0.29665745633072499</v>
      </c>
      <c r="G6796">
        <v>0.875545813713549</v>
      </c>
      <c r="H6796" t="s">
        <v>2870</v>
      </c>
      <c r="I6796" t="s">
        <v>2871</v>
      </c>
      <c r="J6796">
        <v>304572</v>
      </c>
    </row>
    <row r="6797" spans="1:10" x14ac:dyDescent="0.2">
      <c r="A6797" t="s">
        <v>14789</v>
      </c>
      <c r="B6797">
        <v>3093.7326158287801</v>
      </c>
      <c r="C6797">
        <v>6.6707567246557894E-2</v>
      </c>
      <c r="D6797">
        <v>6.8623298223402504E-2</v>
      </c>
      <c r="E6797">
        <v>0.97208337362905495</v>
      </c>
      <c r="F6797">
        <v>0.33100907283936198</v>
      </c>
      <c r="G6797">
        <v>0.889474331871138</v>
      </c>
      <c r="H6797" t="s">
        <v>14790</v>
      </c>
      <c r="I6797" t="s">
        <v>14791</v>
      </c>
      <c r="J6797">
        <v>24267</v>
      </c>
    </row>
    <row r="6798" spans="1:10" x14ac:dyDescent="0.2">
      <c r="A6798" t="s">
        <v>35171</v>
      </c>
      <c r="B6798">
        <v>5782.9346777652499</v>
      </c>
      <c r="C6798">
        <v>6.6704863899373107E-2</v>
      </c>
      <c r="D6798">
        <v>5.4052329311217499E-2</v>
      </c>
      <c r="E6798">
        <v>1.23407935882478</v>
      </c>
      <c r="F6798">
        <v>0.21717333421340199</v>
      </c>
      <c r="G6798">
        <v>0.83280797707201903</v>
      </c>
      <c r="H6798" t="s">
        <v>35172</v>
      </c>
      <c r="I6798" t="s">
        <v>35173</v>
      </c>
      <c r="J6798">
        <v>114096</v>
      </c>
    </row>
    <row r="6799" spans="1:10" x14ac:dyDescent="0.2">
      <c r="A6799" t="s">
        <v>6525</v>
      </c>
      <c r="B6799">
        <v>157.340582245582</v>
      </c>
      <c r="C6799">
        <v>6.6686336090499704E-2</v>
      </c>
      <c r="D6799">
        <v>0.13643358692848501</v>
      </c>
      <c r="E6799">
        <v>0.488782400227114</v>
      </c>
      <c r="F6799">
        <v>0.62499575942352203</v>
      </c>
      <c r="G6799">
        <v>0.957571496536049</v>
      </c>
      <c r="H6799" t="s">
        <v>6526</v>
      </c>
      <c r="I6799" t="s">
        <v>6527</v>
      </c>
      <c r="J6799">
        <v>102553980</v>
      </c>
    </row>
    <row r="6800" spans="1:10" x14ac:dyDescent="0.2">
      <c r="A6800" t="s">
        <v>51601</v>
      </c>
      <c r="B6800">
        <v>6468.0847226780998</v>
      </c>
      <c r="C6800">
        <v>6.6679327795242799E-2</v>
      </c>
      <c r="D6800">
        <v>0.161117468753151</v>
      </c>
      <c r="E6800">
        <v>0.41385535852355398</v>
      </c>
      <c r="F6800">
        <v>0.67898003897190495</v>
      </c>
      <c r="G6800">
        <v>0.96577016890923295</v>
      </c>
      <c r="H6800" t="s">
        <v>51602</v>
      </c>
      <c r="I6800" t="s">
        <v>51603</v>
      </c>
      <c r="J6800">
        <v>54322</v>
      </c>
    </row>
    <row r="6801" spans="1:10" x14ac:dyDescent="0.2">
      <c r="A6801" t="s">
        <v>59797</v>
      </c>
      <c r="B6801">
        <v>1.49507148988882</v>
      </c>
      <c r="C6801">
        <v>6.6674670815319803E-2</v>
      </c>
      <c r="D6801">
        <v>1.1632042027049201</v>
      </c>
      <c r="E6801">
        <v>5.7319833147330898E-2</v>
      </c>
      <c r="F6801">
        <v>0.95429042175865397</v>
      </c>
      <c r="G6801" t="s">
        <v>735</v>
      </c>
      <c r="H6801" t="s">
        <v>59798</v>
      </c>
      <c r="I6801" t="s">
        <v>11622</v>
      </c>
      <c r="J6801">
        <v>120096429</v>
      </c>
    </row>
    <row r="6802" spans="1:10" x14ac:dyDescent="0.2">
      <c r="A6802" t="s">
        <v>40607</v>
      </c>
      <c r="B6802">
        <v>410.10637404113999</v>
      </c>
      <c r="C6802">
        <v>6.6670556686349802E-2</v>
      </c>
      <c r="D6802">
        <v>8.0213025314324504E-2</v>
      </c>
      <c r="E6802">
        <v>0.831168708886033</v>
      </c>
      <c r="F6802">
        <v>0.40587832908173099</v>
      </c>
      <c r="G6802">
        <v>0.91700021248057095</v>
      </c>
      <c r="H6802" t="s">
        <v>40608</v>
      </c>
      <c r="I6802" t="s">
        <v>40609</v>
      </c>
      <c r="J6802">
        <v>362715</v>
      </c>
    </row>
    <row r="6803" spans="1:10" x14ac:dyDescent="0.2">
      <c r="A6803" t="s">
        <v>3514</v>
      </c>
      <c r="B6803">
        <v>1304.00051899255</v>
      </c>
      <c r="C6803">
        <v>6.6641520196000004E-2</v>
      </c>
      <c r="D6803">
        <v>8.1651481599583603E-2</v>
      </c>
      <c r="E6803">
        <v>0.81617037303509099</v>
      </c>
      <c r="F6803">
        <v>0.41440269915399502</v>
      </c>
      <c r="G6803">
        <v>0.91700021248057095</v>
      </c>
      <c r="H6803" t="s">
        <v>3515</v>
      </c>
      <c r="I6803" t="s">
        <v>3516</v>
      </c>
      <c r="J6803">
        <v>301371</v>
      </c>
    </row>
    <row r="6804" spans="1:10" x14ac:dyDescent="0.2">
      <c r="A6804" t="s">
        <v>522</v>
      </c>
      <c r="B6804">
        <v>853.86624816225299</v>
      </c>
      <c r="C6804">
        <v>6.6594163728462996E-2</v>
      </c>
      <c r="D6804">
        <v>8.33688265767005E-2</v>
      </c>
      <c r="E6804">
        <v>0.798789745075702</v>
      </c>
      <c r="F6804">
        <v>0.424412337814496</v>
      </c>
      <c r="G6804">
        <v>0.91902466649247005</v>
      </c>
      <c r="H6804" t="s">
        <v>523</v>
      </c>
      <c r="I6804" t="s">
        <v>524</v>
      </c>
      <c r="J6804">
        <v>687266</v>
      </c>
    </row>
    <row r="6805" spans="1:10" x14ac:dyDescent="0.2">
      <c r="A6805" t="s">
        <v>36894</v>
      </c>
      <c r="B6805">
        <v>681.08802998617102</v>
      </c>
      <c r="C6805">
        <v>6.6557972415015099E-2</v>
      </c>
      <c r="D6805">
        <v>0.108148718723714</v>
      </c>
      <c r="E6805">
        <v>0.61543005964822906</v>
      </c>
      <c r="F6805">
        <v>0.53827074497536098</v>
      </c>
      <c r="G6805">
        <v>0.94399447532705605</v>
      </c>
      <c r="H6805" t="s">
        <v>36895</v>
      </c>
      <c r="I6805" t="s">
        <v>36896</v>
      </c>
      <c r="J6805">
        <v>287452</v>
      </c>
    </row>
    <row r="6806" spans="1:10" x14ac:dyDescent="0.2">
      <c r="A6806" t="s">
        <v>33608</v>
      </c>
      <c r="B6806">
        <v>121.70144581244701</v>
      </c>
      <c r="C6806">
        <v>6.6545369234142795E-2</v>
      </c>
      <c r="D6806">
        <v>0.26530879726248902</v>
      </c>
      <c r="E6806">
        <v>0.25082232447914099</v>
      </c>
      <c r="F6806">
        <v>0.80195148075377398</v>
      </c>
      <c r="G6806">
        <v>0.98231671507924301</v>
      </c>
      <c r="H6806" t="s">
        <v>33609</v>
      </c>
      <c r="I6806" t="s">
        <v>33610</v>
      </c>
      <c r="J6806">
        <v>54237</v>
      </c>
    </row>
    <row r="6807" spans="1:10" x14ac:dyDescent="0.2">
      <c r="A6807" t="s">
        <v>24340</v>
      </c>
      <c r="B6807">
        <v>3409.51849490213</v>
      </c>
      <c r="C6807">
        <v>6.6542664348165304E-2</v>
      </c>
      <c r="D6807">
        <v>4.2105682581227599E-2</v>
      </c>
      <c r="E6807">
        <v>1.5803725356974201</v>
      </c>
      <c r="F6807">
        <v>0.114021577329568</v>
      </c>
      <c r="G6807">
        <v>0.72180959915355403</v>
      </c>
      <c r="H6807" t="s">
        <v>24341</v>
      </c>
      <c r="I6807" t="s">
        <v>24342</v>
      </c>
      <c r="J6807">
        <v>362956</v>
      </c>
    </row>
    <row r="6808" spans="1:10" x14ac:dyDescent="0.2">
      <c r="A6808" t="s">
        <v>27879</v>
      </c>
      <c r="B6808">
        <v>465.61263201017698</v>
      </c>
      <c r="C6808">
        <v>6.6473213216882002E-2</v>
      </c>
      <c r="D6808">
        <v>6.7868592371402206E-2</v>
      </c>
      <c r="E6808">
        <v>0.97943998680738598</v>
      </c>
      <c r="F6808">
        <v>0.327362627651409</v>
      </c>
      <c r="G6808">
        <v>0.88937274877763695</v>
      </c>
      <c r="H6808" t="s">
        <v>27882</v>
      </c>
      <c r="I6808" t="s">
        <v>27883</v>
      </c>
      <c r="J6808">
        <v>300025</v>
      </c>
    </row>
    <row r="6809" spans="1:10" x14ac:dyDescent="0.2">
      <c r="A6809" t="s">
        <v>27879</v>
      </c>
      <c r="B6809">
        <v>465.61263201017698</v>
      </c>
      <c r="C6809">
        <v>6.6473213216882002E-2</v>
      </c>
      <c r="D6809">
        <v>6.7868592371402206E-2</v>
      </c>
      <c r="E6809">
        <v>0.97943998680738598</v>
      </c>
      <c r="F6809">
        <v>0.327362627651409</v>
      </c>
      <c r="G6809">
        <v>0.88937274877763695</v>
      </c>
      <c r="H6809" t="s">
        <v>27880</v>
      </c>
      <c r="I6809" t="s">
        <v>27881</v>
      </c>
      <c r="J6809">
        <v>300029</v>
      </c>
    </row>
    <row r="6810" spans="1:10" x14ac:dyDescent="0.2">
      <c r="A6810" t="s">
        <v>46736</v>
      </c>
      <c r="B6810">
        <v>4819.5610805940396</v>
      </c>
      <c r="C6810">
        <v>6.6432536712179593E-2</v>
      </c>
      <c r="D6810">
        <v>8.6838032201580095E-2</v>
      </c>
      <c r="E6810">
        <v>0.76501660652520798</v>
      </c>
      <c r="F6810">
        <v>0.444261655995775</v>
      </c>
      <c r="G6810">
        <v>0.92002019525177603</v>
      </c>
      <c r="H6810" t="s">
        <v>46737</v>
      </c>
      <c r="I6810" t="s">
        <v>46738</v>
      </c>
      <c r="J6810">
        <v>94339</v>
      </c>
    </row>
    <row r="6811" spans="1:10" x14ac:dyDescent="0.2">
      <c r="A6811" t="s">
        <v>23672</v>
      </c>
      <c r="B6811">
        <v>888.15283344299905</v>
      </c>
      <c r="C6811">
        <v>6.6425768603886506E-2</v>
      </c>
      <c r="D6811">
        <v>9.40616434127335E-2</v>
      </c>
      <c r="E6811">
        <v>0.70619400420654499</v>
      </c>
      <c r="F6811">
        <v>0.48006749852571901</v>
      </c>
      <c r="G6811">
        <v>0.93355652876964601</v>
      </c>
      <c r="H6811" t="s">
        <v>23673</v>
      </c>
      <c r="I6811" t="s">
        <v>23674</v>
      </c>
      <c r="J6811">
        <v>100361513</v>
      </c>
    </row>
    <row r="6812" spans="1:10" x14ac:dyDescent="0.2">
      <c r="A6812" t="s">
        <v>41818</v>
      </c>
      <c r="B6812">
        <v>4617.2307211878096</v>
      </c>
      <c r="C6812">
        <v>6.6396978345481403E-2</v>
      </c>
      <c r="D6812">
        <v>0.12572572130735099</v>
      </c>
      <c r="E6812">
        <v>0.52810974281997802</v>
      </c>
      <c r="F6812">
        <v>0.59742316902112502</v>
      </c>
      <c r="G6812">
        <v>0.95180843180086006</v>
      </c>
      <c r="H6812" t="s">
        <v>41819</v>
      </c>
      <c r="I6812" t="s">
        <v>41820</v>
      </c>
      <c r="J6812">
        <v>25592</v>
      </c>
    </row>
    <row r="6813" spans="1:10" x14ac:dyDescent="0.2">
      <c r="A6813" t="s">
        <v>18366</v>
      </c>
      <c r="B6813">
        <v>2846.0427322926698</v>
      </c>
      <c r="C6813">
        <v>6.6378889930155796E-2</v>
      </c>
      <c r="D6813">
        <v>0.173751284543362</v>
      </c>
      <c r="E6813">
        <v>0.382033952178293</v>
      </c>
      <c r="F6813">
        <v>0.70243618102970995</v>
      </c>
      <c r="G6813">
        <v>0.97060902443193897</v>
      </c>
      <c r="H6813" t="s">
        <v>18367</v>
      </c>
      <c r="I6813" t="s">
        <v>18368</v>
      </c>
      <c r="J6813">
        <v>299739</v>
      </c>
    </row>
    <row r="6814" spans="1:10" x14ac:dyDescent="0.2">
      <c r="A6814" t="s">
        <v>18758</v>
      </c>
      <c r="B6814">
        <v>28777.765169463899</v>
      </c>
      <c r="C6814">
        <v>6.6376072629737895E-2</v>
      </c>
      <c r="D6814">
        <v>6.6780409944820804E-2</v>
      </c>
      <c r="E6814">
        <v>0.99394527054540405</v>
      </c>
      <c r="F6814">
        <v>0.32024951294041198</v>
      </c>
      <c r="G6814">
        <v>0.88928633228023701</v>
      </c>
      <c r="H6814" t="s">
        <v>18759</v>
      </c>
      <c r="I6814" t="s">
        <v>18760</v>
      </c>
      <c r="J6814">
        <v>81664</v>
      </c>
    </row>
    <row r="6815" spans="1:10" x14ac:dyDescent="0.2">
      <c r="A6815" t="s">
        <v>7173</v>
      </c>
      <c r="B6815">
        <v>777.64003468185797</v>
      </c>
      <c r="C6815">
        <v>6.6373883540642706E-2</v>
      </c>
      <c r="D6815">
        <v>7.87535229307397E-2</v>
      </c>
      <c r="E6815">
        <v>0.84280526217240603</v>
      </c>
      <c r="F6815">
        <v>0.39933736452795698</v>
      </c>
      <c r="G6815">
        <v>0.91575544595593295</v>
      </c>
      <c r="H6815" t="s">
        <v>7174</v>
      </c>
      <c r="I6815" t="s">
        <v>7175</v>
      </c>
      <c r="J6815">
        <v>619573</v>
      </c>
    </row>
    <row r="6816" spans="1:10" x14ac:dyDescent="0.2">
      <c r="A6816" t="s">
        <v>34657</v>
      </c>
      <c r="B6816">
        <v>2830.0585100313101</v>
      </c>
      <c r="C6816">
        <v>6.6371274814878797E-2</v>
      </c>
      <c r="D6816">
        <v>0.13021159320980399</v>
      </c>
      <c r="E6816">
        <v>0.50971862933846201</v>
      </c>
      <c r="F6816">
        <v>0.61024859965186595</v>
      </c>
      <c r="G6816">
        <v>0.95528393912431198</v>
      </c>
      <c r="H6816" t="s">
        <v>34658</v>
      </c>
      <c r="I6816" t="s">
        <v>34659</v>
      </c>
      <c r="J6816">
        <v>287097</v>
      </c>
    </row>
    <row r="6817" spans="1:10" x14ac:dyDescent="0.2">
      <c r="A6817" t="s">
        <v>31603</v>
      </c>
      <c r="B6817">
        <v>25053.875055086199</v>
      </c>
      <c r="C6817">
        <v>6.6345681219005206E-2</v>
      </c>
      <c r="D6817">
        <v>6.7902525773230304E-2</v>
      </c>
      <c r="E6817">
        <v>0.97707236164639399</v>
      </c>
      <c r="F6817">
        <v>0.32853332954395298</v>
      </c>
      <c r="G6817">
        <v>0.88937274877763695</v>
      </c>
      <c r="H6817" t="s">
        <v>31604</v>
      </c>
      <c r="I6817" t="s">
        <v>31605</v>
      </c>
      <c r="J6817">
        <v>299618</v>
      </c>
    </row>
    <row r="6818" spans="1:10" x14ac:dyDescent="0.2">
      <c r="A6818" t="s">
        <v>19951</v>
      </c>
      <c r="B6818">
        <v>4178.3969395704999</v>
      </c>
      <c r="C6818">
        <v>6.6323140007698594E-2</v>
      </c>
      <c r="D6818">
        <v>7.7122117646078903E-2</v>
      </c>
      <c r="E6818">
        <v>0.85997560793211203</v>
      </c>
      <c r="F6818">
        <v>0.38980248844263499</v>
      </c>
      <c r="G6818">
        <v>0.910866369672371</v>
      </c>
      <c r="H6818" t="s">
        <v>19952</v>
      </c>
      <c r="I6818" t="s">
        <v>19953</v>
      </c>
      <c r="J6818">
        <v>114505</v>
      </c>
    </row>
    <row r="6819" spans="1:10" x14ac:dyDescent="0.2">
      <c r="A6819" t="s">
        <v>46721</v>
      </c>
      <c r="B6819">
        <v>191.21111154770199</v>
      </c>
      <c r="C6819">
        <v>6.6322324083868206E-2</v>
      </c>
      <c r="D6819">
        <v>0.229357998848362</v>
      </c>
      <c r="E6819">
        <v>0.28916507999233398</v>
      </c>
      <c r="F6819">
        <v>0.77245505299861505</v>
      </c>
      <c r="G6819">
        <v>0.98027883105130897</v>
      </c>
      <c r="H6819" t="s">
        <v>46722</v>
      </c>
      <c r="I6819" t="s">
        <v>46723</v>
      </c>
      <c r="J6819">
        <v>100361631</v>
      </c>
    </row>
    <row r="6820" spans="1:10" x14ac:dyDescent="0.2">
      <c r="A6820" t="s">
        <v>43552</v>
      </c>
      <c r="B6820">
        <v>1140.06190548722</v>
      </c>
      <c r="C6820">
        <v>6.6306627027359996E-2</v>
      </c>
      <c r="D6820">
        <v>9.8948510578489898E-2</v>
      </c>
      <c r="E6820">
        <v>0.67011243160414202</v>
      </c>
      <c r="F6820">
        <v>0.502786120634652</v>
      </c>
      <c r="G6820">
        <v>0.93677408462957601</v>
      </c>
      <c r="H6820" t="s">
        <v>43553</v>
      </c>
      <c r="I6820" t="s">
        <v>43554</v>
      </c>
      <c r="J6820">
        <v>364405</v>
      </c>
    </row>
    <row r="6821" spans="1:10" x14ac:dyDescent="0.2">
      <c r="A6821" t="s">
        <v>108</v>
      </c>
      <c r="B6821">
        <v>2363.7953459218002</v>
      </c>
      <c r="C6821">
        <v>6.6303229045596906E-2</v>
      </c>
      <c r="D6821">
        <v>6.6694312564067396E-2</v>
      </c>
      <c r="E6821">
        <v>0.99413617888189698</v>
      </c>
      <c r="F6821">
        <v>0.320156573921696</v>
      </c>
      <c r="G6821">
        <v>0.88928633228023701</v>
      </c>
      <c r="H6821" t="s">
        <v>109</v>
      </c>
      <c r="I6821" t="s">
        <v>110</v>
      </c>
      <c r="J6821">
        <v>116455</v>
      </c>
    </row>
    <row r="6822" spans="1:10" x14ac:dyDescent="0.2">
      <c r="A6822" t="s">
        <v>108</v>
      </c>
      <c r="B6822">
        <v>2363.7953459218002</v>
      </c>
      <c r="C6822">
        <v>6.6303229045596906E-2</v>
      </c>
      <c r="D6822">
        <v>6.6694312564067396E-2</v>
      </c>
      <c r="E6822">
        <v>0.99413617888189698</v>
      </c>
      <c r="F6822">
        <v>0.320156573921696</v>
      </c>
      <c r="G6822">
        <v>0.88928633228023701</v>
      </c>
      <c r="H6822" t="s">
        <v>111</v>
      </c>
      <c r="I6822" t="s">
        <v>112</v>
      </c>
      <c r="J6822">
        <v>117252</v>
      </c>
    </row>
    <row r="6823" spans="1:10" x14ac:dyDescent="0.2">
      <c r="A6823" t="s">
        <v>44755</v>
      </c>
      <c r="B6823">
        <v>4567.7939932386898</v>
      </c>
      <c r="C6823">
        <v>6.62894134030277E-2</v>
      </c>
      <c r="D6823">
        <v>6.7364805630525104E-2</v>
      </c>
      <c r="E6823">
        <v>0.98403628990788405</v>
      </c>
      <c r="F6823">
        <v>0.32509767005864798</v>
      </c>
      <c r="G6823">
        <v>0.88937274877763695</v>
      </c>
      <c r="H6823" t="s">
        <v>44756</v>
      </c>
      <c r="I6823" t="s">
        <v>44757</v>
      </c>
      <c r="J6823">
        <v>114766</v>
      </c>
    </row>
    <row r="6824" spans="1:10" x14ac:dyDescent="0.2">
      <c r="A6824" t="s">
        <v>8016</v>
      </c>
      <c r="B6824">
        <v>3121.9614646926898</v>
      </c>
      <c r="C6824">
        <v>6.6238870602250893E-2</v>
      </c>
      <c r="D6824">
        <v>8.2612774732738495E-2</v>
      </c>
      <c r="E6824">
        <v>0.801799368397213</v>
      </c>
      <c r="F6824">
        <v>0.42266902407252699</v>
      </c>
      <c r="G6824">
        <v>0.91892388284051896</v>
      </c>
      <c r="H6824" t="s">
        <v>8017</v>
      </c>
      <c r="I6824" t="s">
        <v>8018</v>
      </c>
      <c r="J6824">
        <v>361836</v>
      </c>
    </row>
    <row r="6825" spans="1:10" x14ac:dyDescent="0.2">
      <c r="A6825" t="s">
        <v>28385</v>
      </c>
      <c r="B6825">
        <v>3481.8845088969001</v>
      </c>
      <c r="C6825">
        <v>6.6210730788771793E-2</v>
      </c>
      <c r="D6825">
        <v>7.2407217381351197E-2</v>
      </c>
      <c r="E6825">
        <v>0.91442169970510001</v>
      </c>
      <c r="F6825">
        <v>0.36049530388194401</v>
      </c>
      <c r="G6825">
        <v>0.90114556121202705</v>
      </c>
      <c r="H6825" t="s">
        <v>28386</v>
      </c>
      <c r="I6825" t="s">
        <v>28387</v>
      </c>
      <c r="J6825">
        <v>500295</v>
      </c>
    </row>
    <row r="6826" spans="1:10" x14ac:dyDescent="0.2">
      <c r="A6826" t="s">
        <v>40466</v>
      </c>
      <c r="B6826">
        <v>175.29205661353399</v>
      </c>
      <c r="C6826">
        <v>6.6209213832598507E-2</v>
      </c>
      <c r="D6826">
        <v>0.20451137422875801</v>
      </c>
      <c r="E6826">
        <v>0.32374343032157998</v>
      </c>
      <c r="F6826">
        <v>0.74613228743414495</v>
      </c>
      <c r="G6826">
        <v>0.97643337153324605</v>
      </c>
      <c r="H6826" t="s">
        <v>40467</v>
      </c>
      <c r="I6826" t="s">
        <v>40468</v>
      </c>
      <c r="J6826">
        <v>25729</v>
      </c>
    </row>
    <row r="6827" spans="1:10" x14ac:dyDescent="0.2">
      <c r="A6827" t="s">
        <v>6144</v>
      </c>
      <c r="B6827">
        <v>328.38431800084999</v>
      </c>
      <c r="C6827">
        <v>6.6156579395473994E-2</v>
      </c>
      <c r="D6827">
        <v>0.275972734630897</v>
      </c>
      <c r="E6827">
        <v>0.239721432930524</v>
      </c>
      <c r="F6827">
        <v>0.81054621826982298</v>
      </c>
      <c r="G6827">
        <v>0.98351681271314495</v>
      </c>
      <c r="H6827" t="s">
        <v>6145</v>
      </c>
      <c r="I6827" t="s">
        <v>6146</v>
      </c>
      <c r="J6827">
        <v>25046</v>
      </c>
    </row>
    <row r="6828" spans="1:10" x14ac:dyDescent="0.2">
      <c r="A6828" t="s">
        <v>38041</v>
      </c>
      <c r="B6828">
        <v>599.76738648138598</v>
      </c>
      <c r="C6828">
        <v>6.6128251053200998E-2</v>
      </c>
      <c r="D6828">
        <v>7.5105493853655905E-2</v>
      </c>
      <c r="E6828">
        <v>0.88047155620936102</v>
      </c>
      <c r="F6828">
        <v>0.37860390738301902</v>
      </c>
      <c r="G6828">
        <v>0.90794869773559395</v>
      </c>
      <c r="H6828" t="s">
        <v>38042</v>
      </c>
      <c r="I6828" t="s">
        <v>38043</v>
      </c>
      <c r="J6828">
        <v>287406</v>
      </c>
    </row>
    <row r="6829" spans="1:10" x14ac:dyDescent="0.2">
      <c r="A6829" t="s">
        <v>48744</v>
      </c>
      <c r="B6829">
        <v>253.44411730435999</v>
      </c>
      <c r="C6829">
        <v>6.61009908653033E-2</v>
      </c>
      <c r="D6829">
        <v>9.7948132034377106E-2</v>
      </c>
      <c r="E6829">
        <v>0.67485708499375696</v>
      </c>
      <c r="F6829">
        <v>0.49976656813833298</v>
      </c>
      <c r="G6829">
        <v>0.93677408462957601</v>
      </c>
      <c r="H6829" t="s">
        <v>48745</v>
      </c>
      <c r="I6829" t="s">
        <v>48746</v>
      </c>
      <c r="J6829">
        <v>102553866</v>
      </c>
    </row>
    <row r="6830" spans="1:10" x14ac:dyDescent="0.2">
      <c r="A6830" t="s">
        <v>12269</v>
      </c>
      <c r="B6830">
        <v>4705.3767612271804</v>
      </c>
      <c r="C6830">
        <v>6.6082155139991397E-2</v>
      </c>
      <c r="D6830">
        <v>5.2563013824843102E-2</v>
      </c>
      <c r="E6830">
        <v>1.2571987473967601</v>
      </c>
      <c r="F6830">
        <v>0.20868167677164801</v>
      </c>
      <c r="G6830">
        <v>0.82928066504799502</v>
      </c>
      <c r="H6830" t="s">
        <v>12270</v>
      </c>
      <c r="I6830" t="s">
        <v>12271</v>
      </c>
      <c r="J6830">
        <v>305935</v>
      </c>
    </row>
    <row r="6831" spans="1:10" x14ac:dyDescent="0.2">
      <c r="A6831" t="s">
        <v>43715</v>
      </c>
      <c r="B6831">
        <v>3331.20871429621</v>
      </c>
      <c r="C6831">
        <v>6.6055877386140396E-2</v>
      </c>
      <c r="D6831">
        <v>0.12204943802741899</v>
      </c>
      <c r="E6831">
        <v>0.54122229855168102</v>
      </c>
      <c r="F6831">
        <v>0.58835436968041699</v>
      </c>
      <c r="G6831">
        <v>0.95180843180086006</v>
      </c>
      <c r="H6831" t="s">
        <v>43716</v>
      </c>
      <c r="I6831" t="s">
        <v>43717</v>
      </c>
      <c r="J6831">
        <v>361422</v>
      </c>
    </row>
    <row r="6832" spans="1:10" x14ac:dyDescent="0.2">
      <c r="A6832" t="s">
        <v>13753</v>
      </c>
      <c r="B6832">
        <v>2093.3753085308599</v>
      </c>
      <c r="C6832">
        <v>6.6046223680401903E-2</v>
      </c>
      <c r="D6832">
        <v>4.5821885443283597E-2</v>
      </c>
      <c r="E6832">
        <v>1.4413685303751</v>
      </c>
      <c r="F6832">
        <v>0.14948059592942201</v>
      </c>
      <c r="G6832">
        <v>0.77502028433285097</v>
      </c>
      <c r="H6832" t="s">
        <v>13754</v>
      </c>
      <c r="I6832" t="s">
        <v>13755</v>
      </c>
      <c r="J6832">
        <v>364419</v>
      </c>
    </row>
    <row r="6833" spans="1:10" x14ac:dyDescent="0.2">
      <c r="A6833" t="s">
        <v>47931</v>
      </c>
      <c r="B6833">
        <v>869.51654708982903</v>
      </c>
      <c r="C6833">
        <v>6.5977869024651498E-2</v>
      </c>
      <c r="D6833">
        <v>8.1392343265470707E-2</v>
      </c>
      <c r="E6833">
        <v>0.81061518046552405</v>
      </c>
      <c r="F6833">
        <v>0.417586696377864</v>
      </c>
      <c r="G6833">
        <v>0.91732662571062995</v>
      </c>
      <c r="H6833" t="s">
        <v>47932</v>
      </c>
      <c r="I6833" t="s">
        <v>47933</v>
      </c>
      <c r="J6833">
        <v>360869</v>
      </c>
    </row>
    <row r="6834" spans="1:10" x14ac:dyDescent="0.2">
      <c r="A6834" t="s">
        <v>5704</v>
      </c>
      <c r="B6834">
        <v>188.64279982820301</v>
      </c>
      <c r="C6834">
        <v>6.5970297345783996E-2</v>
      </c>
      <c r="D6834">
        <v>0.124954717420639</v>
      </c>
      <c r="E6834">
        <v>0.52795363558549002</v>
      </c>
      <c r="F6834">
        <v>0.59753151645953395</v>
      </c>
      <c r="G6834">
        <v>0.95180843180086006</v>
      </c>
      <c r="H6834" t="s">
        <v>5705</v>
      </c>
      <c r="I6834" t="s">
        <v>5706</v>
      </c>
      <c r="J6834">
        <v>114113</v>
      </c>
    </row>
    <row r="6835" spans="1:10" x14ac:dyDescent="0.2">
      <c r="A6835" t="s">
        <v>11787</v>
      </c>
      <c r="B6835">
        <v>2081.10506569994</v>
      </c>
      <c r="C6835">
        <v>6.5947935442488795E-2</v>
      </c>
      <c r="D6835">
        <v>4.5417361500188803E-2</v>
      </c>
      <c r="E6835">
        <v>1.4520424186731899</v>
      </c>
      <c r="F6835">
        <v>0.146489810962357</v>
      </c>
      <c r="G6835">
        <v>0.77329523661879696</v>
      </c>
      <c r="H6835" t="s">
        <v>11788</v>
      </c>
      <c r="I6835" t="s">
        <v>11789</v>
      </c>
      <c r="J6835">
        <v>311959</v>
      </c>
    </row>
    <row r="6836" spans="1:10" x14ac:dyDescent="0.2">
      <c r="A6836" t="s">
        <v>14452</v>
      </c>
      <c r="B6836">
        <v>2988.78850429149</v>
      </c>
      <c r="C6836">
        <v>6.5923013346034703E-2</v>
      </c>
      <c r="D6836">
        <v>6.4874308318315602E-2</v>
      </c>
      <c r="E6836">
        <v>1.01616518241048</v>
      </c>
      <c r="F6836">
        <v>0.30955073344392903</v>
      </c>
      <c r="G6836">
        <v>0.88433844272123796</v>
      </c>
      <c r="H6836" t="s">
        <v>14453</v>
      </c>
      <c r="I6836" t="s">
        <v>14454</v>
      </c>
      <c r="J6836">
        <v>362946</v>
      </c>
    </row>
    <row r="6837" spans="1:10" x14ac:dyDescent="0.2">
      <c r="A6837" t="s">
        <v>29419</v>
      </c>
      <c r="B6837">
        <v>1245.7999222363601</v>
      </c>
      <c r="C6837">
        <v>6.5815383496758501E-2</v>
      </c>
      <c r="D6837">
        <v>6.3036301527102406E-2</v>
      </c>
      <c r="E6837">
        <v>1.04408700863361</v>
      </c>
      <c r="F6837">
        <v>0.296445135905612</v>
      </c>
      <c r="G6837">
        <v>0.87525991322235497</v>
      </c>
      <c r="H6837" t="s">
        <v>29420</v>
      </c>
      <c r="I6837" t="s">
        <v>29421</v>
      </c>
      <c r="J6837">
        <v>192360</v>
      </c>
    </row>
    <row r="6838" spans="1:10" x14ac:dyDescent="0.2">
      <c r="A6838" t="s">
        <v>32727</v>
      </c>
      <c r="B6838">
        <v>334.07566741629603</v>
      </c>
      <c r="C6838">
        <v>6.5809331409172403E-2</v>
      </c>
      <c r="D6838">
        <v>9.4516461535999699E-2</v>
      </c>
      <c r="E6838">
        <v>0.696273753161049</v>
      </c>
      <c r="F6838">
        <v>0.48625740708883602</v>
      </c>
      <c r="G6838">
        <v>0.93383732031435096</v>
      </c>
      <c r="H6838" t="s">
        <v>32728</v>
      </c>
      <c r="I6838" t="s">
        <v>32729</v>
      </c>
      <c r="J6838">
        <v>295647</v>
      </c>
    </row>
    <row r="6839" spans="1:10" x14ac:dyDescent="0.2">
      <c r="A6839" t="s">
        <v>8136</v>
      </c>
      <c r="B6839">
        <v>37.712465333056599</v>
      </c>
      <c r="C6839">
        <v>6.5773609569544006E-2</v>
      </c>
      <c r="D6839">
        <v>0.22331867177738901</v>
      </c>
      <c r="E6839">
        <v>0.29452803496480201</v>
      </c>
      <c r="F6839">
        <v>0.76835444412481002</v>
      </c>
      <c r="G6839">
        <v>0.97936338757315</v>
      </c>
      <c r="H6839" t="s">
        <v>8137</v>
      </c>
      <c r="I6839" t="s">
        <v>8138</v>
      </c>
      <c r="J6839">
        <v>313504</v>
      </c>
    </row>
    <row r="6840" spans="1:10" x14ac:dyDescent="0.2">
      <c r="A6840" t="s">
        <v>51093</v>
      </c>
      <c r="B6840">
        <v>656.347809217497</v>
      </c>
      <c r="C6840">
        <v>6.5737512267624004E-2</v>
      </c>
      <c r="D6840">
        <v>8.5518222186414097E-2</v>
      </c>
      <c r="E6840">
        <v>0.76869596428616405</v>
      </c>
      <c r="F6840">
        <v>0.44207382126082401</v>
      </c>
      <c r="G6840">
        <v>0.92002019525177603</v>
      </c>
      <c r="H6840" t="s">
        <v>46193</v>
      </c>
      <c r="I6840" t="s">
        <v>46194</v>
      </c>
      <c r="J6840">
        <v>100359832</v>
      </c>
    </row>
    <row r="6841" spans="1:10" x14ac:dyDescent="0.2">
      <c r="A6841" t="s">
        <v>46883</v>
      </c>
      <c r="B6841">
        <v>10.4979585818177</v>
      </c>
      <c r="C6841">
        <v>6.5720109013995304E-2</v>
      </c>
      <c r="D6841">
        <v>0.38600185846707802</v>
      </c>
      <c r="E6841">
        <v>0.170258530036587</v>
      </c>
      <c r="F6841">
        <v>0.86480682326756497</v>
      </c>
      <c r="G6841">
        <v>0.98791045887977602</v>
      </c>
      <c r="H6841" t="s">
        <v>46884</v>
      </c>
      <c r="I6841" t="s">
        <v>46885</v>
      </c>
      <c r="J6841">
        <v>120101363</v>
      </c>
    </row>
    <row r="6842" spans="1:10" x14ac:dyDescent="0.2">
      <c r="A6842" t="s">
        <v>19762</v>
      </c>
      <c r="B6842">
        <v>3233.3589755318199</v>
      </c>
      <c r="C6842">
        <v>6.5639670023404706E-2</v>
      </c>
      <c r="D6842">
        <v>6.16519502590063E-2</v>
      </c>
      <c r="E6842">
        <v>1.0646811617093299</v>
      </c>
      <c r="F6842">
        <v>0.28702023776226998</v>
      </c>
      <c r="G6842">
        <v>0.86908546973002199</v>
      </c>
      <c r="H6842" t="s">
        <v>19763</v>
      </c>
      <c r="I6842" t="s">
        <v>19764</v>
      </c>
      <c r="J6842">
        <v>246772</v>
      </c>
    </row>
    <row r="6843" spans="1:10" x14ac:dyDescent="0.2">
      <c r="A6843" t="s">
        <v>4511</v>
      </c>
      <c r="B6843">
        <v>2186.61628254692</v>
      </c>
      <c r="C6843">
        <v>6.5617487989962295E-2</v>
      </c>
      <c r="D6843">
        <v>6.8836577351951603E-2</v>
      </c>
      <c r="E6843">
        <v>0.95323577252351499</v>
      </c>
      <c r="F6843">
        <v>0.34047062531596001</v>
      </c>
      <c r="G6843">
        <v>0.89317445506554205</v>
      </c>
      <c r="H6843" t="s">
        <v>4512</v>
      </c>
      <c r="I6843" t="s">
        <v>4513</v>
      </c>
      <c r="J6843">
        <v>363854</v>
      </c>
    </row>
    <row r="6844" spans="1:10" x14ac:dyDescent="0.2">
      <c r="A6844" t="s">
        <v>43807</v>
      </c>
      <c r="B6844">
        <v>23559.968846101601</v>
      </c>
      <c r="C6844">
        <v>6.5591934557012704E-2</v>
      </c>
      <c r="D6844">
        <v>7.8618781916598296E-2</v>
      </c>
      <c r="E6844">
        <v>0.83430362259485402</v>
      </c>
      <c r="F6844">
        <v>0.40410991099692001</v>
      </c>
      <c r="G6844">
        <v>0.91616201815672804</v>
      </c>
      <c r="H6844" t="s">
        <v>43808</v>
      </c>
      <c r="I6844" t="s">
        <v>43809</v>
      </c>
      <c r="J6844">
        <v>29543</v>
      </c>
    </row>
    <row r="6845" spans="1:10" x14ac:dyDescent="0.2">
      <c r="A6845" t="s">
        <v>7056</v>
      </c>
      <c r="B6845">
        <v>866.93566380070195</v>
      </c>
      <c r="C6845">
        <v>6.5573720651354805E-2</v>
      </c>
      <c r="D6845">
        <v>7.4430927723781001E-2</v>
      </c>
      <c r="E6845">
        <v>0.88100098516444603</v>
      </c>
      <c r="F6845">
        <v>0.37831728676927801</v>
      </c>
      <c r="G6845">
        <v>0.90784975266601597</v>
      </c>
      <c r="H6845" t="s">
        <v>7057</v>
      </c>
      <c r="I6845" t="s">
        <v>7058</v>
      </c>
      <c r="J6845">
        <v>296603</v>
      </c>
    </row>
    <row r="6846" spans="1:10" x14ac:dyDescent="0.2">
      <c r="A6846" t="s">
        <v>5338</v>
      </c>
      <c r="B6846">
        <v>881.73745302008399</v>
      </c>
      <c r="C6846">
        <v>6.5546277683629597E-2</v>
      </c>
      <c r="D6846">
        <v>8.1082338859118294E-2</v>
      </c>
      <c r="E6846">
        <v>0.80839155118005601</v>
      </c>
      <c r="F6846">
        <v>0.41886521413028599</v>
      </c>
      <c r="G6846">
        <v>0.91847668380867098</v>
      </c>
      <c r="H6846" t="s">
        <v>5339</v>
      </c>
      <c r="I6846" t="s">
        <v>5340</v>
      </c>
      <c r="J6846">
        <v>304012</v>
      </c>
    </row>
    <row r="6847" spans="1:10" x14ac:dyDescent="0.2">
      <c r="A6847" t="s">
        <v>36785</v>
      </c>
      <c r="B6847">
        <v>1020.7750576708</v>
      </c>
      <c r="C6847">
        <v>6.5460132677227695E-2</v>
      </c>
      <c r="D6847">
        <v>0.106713429257539</v>
      </c>
      <c r="E6847">
        <v>0.61341982103534898</v>
      </c>
      <c r="F6847">
        <v>0.53959878337600997</v>
      </c>
      <c r="G6847">
        <v>0.94437173458524504</v>
      </c>
      <c r="H6847" t="s">
        <v>36788</v>
      </c>
      <c r="I6847" t="s">
        <v>36789</v>
      </c>
      <c r="J6847">
        <v>366468</v>
      </c>
    </row>
    <row r="6848" spans="1:10" x14ac:dyDescent="0.2">
      <c r="A6848" t="s">
        <v>36785</v>
      </c>
      <c r="B6848">
        <v>1020.7750576708</v>
      </c>
      <c r="C6848">
        <v>6.5460132677227695E-2</v>
      </c>
      <c r="D6848">
        <v>0.106713429257539</v>
      </c>
      <c r="E6848">
        <v>0.61341982103534898</v>
      </c>
      <c r="F6848">
        <v>0.53959878337600997</v>
      </c>
      <c r="G6848">
        <v>0.94437173458524504</v>
      </c>
      <c r="H6848" t="s">
        <v>36786</v>
      </c>
      <c r="I6848" t="s">
        <v>36787</v>
      </c>
      <c r="J6848">
        <v>362595</v>
      </c>
    </row>
    <row r="6849" spans="1:10" x14ac:dyDescent="0.2">
      <c r="A6849" t="s">
        <v>16757</v>
      </c>
      <c r="B6849">
        <v>642.349031012762</v>
      </c>
      <c r="C6849">
        <v>6.5446707458428205E-2</v>
      </c>
      <c r="D6849">
        <v>0.107392664675437</v>
      </c>
      <c r="E6849">
        <v>0.60941506252984601</v>
      </c>
      <c r="F6849">
        <v>0.54224935643503502</v>
      </c>
      <c r="G6849">
        <v>0.944389668645647</v>
      </c>
      <c r="H6849" t="s">
        <v>16758</v>
      </c>
      <c r="I6849" t="s">
        <v>16759</v>
      </c>
      <c r="J6849">
        <v>287042</v>
      </c>
    </row>
    <row r="6850" spans="1:10" x14ac:dyDescent="0.2">
      <c r="A6850" t="s">
        <v>47084</v>
      </c>
      <c r="B6850">
        <v>19.671265773552701</v>
      </c>
      <c r="C6850">
        <v>6.5436989144309496E-2</v>
      </c>
      <c r="D6850">
        <v>0.31836970014263599</v>
      </c>
      <c r="E6850">
        <v>0.20553774154698901</v>
      </c>
      <c r="F6850">
        <v>0.83715201399658301</v>
      </c>
      <c r="G6850">
        <v>0.98572134985989601</v>
      </c>
      <c r="H6850" t="s">
        <v>47085</v>
      </c>
      <c r="I6850" t="s">
        <v>47086</v>
      </c>
      <c r="J6850">
        <v>366915</v>
      </c>
    </row>
    <row r="6851" spans="1:10" x14ac:dyDescent="0.2">
      <c r="A6851" t="s">
        <v>4754</v>
      </c>
      <c r="B6851">
        <v>12.9964690009629</v>
      </c>
      <c r="C6851">
        <v>6.5415950496219705E-2</v>
      </c>
      <c r="D6851">
        <v>0.35940371276147098</v>
      </c>
      <c r="E6851">
        <v>0.18201245054926499</v>
      </c>
      <c r="F6851">
        <v>0.85557295498458996</v>
      </c>
      <c r="G6851">
        <v>0.98757639273091002</v>
      </c>
      <c r="H6851" t="s">
        <v>4755</v>
      </c>
      <c r="I6851" t="s">
        <v>4756</v>
      </c>
      <c r="J6851">
        <v>64169</v>
      </c>
    </row>
    <row r="6852" spans="1:10" x14ac:dyDescent="0.2">
      <c r="A6852" t="s">
        <v>39476</v>
      </c>
      <c r="B6852">
        <v>1010.84357558868</v>
      </c>
      <c r="C6852">
        <v>6.5340981355197503E-2</v>
      </c>
      <c r="D6852">
        <v>8.2284130304586603E-2</v>
      </c>
      <c r="E6852">
        <v>0.79408971223647096</v>
      </c>
      <c r="F6852">
        <v>0.42714320630184699</v>
      </c>
      <c r="G6852">
        <v>0.91907914399829704</v>
      </c>
      <c r="H6852" t="s">
        <v>39477</v>
      </c>
      <c r="I6852" t="s">
        <v>39478</v>
      </c>
      <c r="J6852">
        <v>140926</v>
      </c>
    </row>
    <row r="6853" spans="1:10" x14ac:dyDescent="0.2">
      <c r="A6853" t="s">
        <v>6273</v>
      </c>
      <c r="B6853">
        <v>59.6947502962012</v>
      </c>
      <c r="C6853">
        <v>6.5335388930557903E-2</v>
      </c>
      <c r="D6853">
        <v>0.24581699697147899</v>
      </c>
      <c r="E6853">
        <v>0.26578873607400799</v>
      </c>
      <c r="F6853">
        <v>0.79040191860754305</v>
      </c>
      <c r="G6853">
        <v>0.98089687360660205</v>
      </c>
      <c r="H6853" t="s">
        <v>6274</v>
      </c>
      <c r="I6853" t="s">
        <v>6275</v>
      </c>
      <c r="J6853">
        <v>303575</v>
      </c>
    </row>
    <row r="6854" spans="1:10" x14ac:dyDescent="0.2">
      <c r="A6854" t="s">
        <v>10257</v>
      </c>
      <c r="B6854">
        <v>2355.9745074264702</v>
      </c>
      <c r="C6854">
        <v>6.5322686292694401E-2</v>
      </c>
      <c r="D6854">
        <v>5.67434867706747E-2</v>
      </c>
      <c r="E6854">
        <v>1.1511926744419501</v>
      </c>
      <c r="F6854">
        <v>0.24965297826736901</v>
      </c>
      <c r="G6854">
        <v>0.85208129866730697</v>
      </c>
      <c r="H6854" t="s">
        <v>10258</v>
      </c>
      <c r="I6854" t="s">
        <v>10259</v>
      </c>
      <c r="J6854">
        <v>360815</v>
      </c>
    </row>
    <row r="6855" spans="1:10" x14ac:dyDescent="0.2">
      <c r="A6855" t="s">
        <v>17533</v>
      </c>
      <c r="B6855">
        <v>655.56947961165895</v>
      </c>
      <c r="C6855">
        <v>6.5320000001810805E-2</v>
      </c>
      <c r="D6855">
        <v>8.7371050678204901E-2</v>
      </c>
      <c r="E6855">
        <v>0.74761605239691997</v>
      </c>
      <c r="F6855">
        <v>0.45469177944601302</v>
      </c>
      <c r="G6855">
        <v>0.92386338799760503</v>
      </c>
      <c r="H6855" t="s">
        <v>17534</v>
      </c>
      <c r="I6855" t="s">
        <v>17535</v>
      </c>
      <c r="J6855">
        <v>302661</v>
      </c>
    </row>
    <row r="6856" spans="1:10" x14ac:dyDescent="0.2">
      <c r="A6856" t="s">
        <v>6204</v>
      </c>
      <c r="B6856">
        <v>4630.4599980662797</v>
      </c>
      <c r="C6856">
        <v>6.5316506814679001E-2</v>
      </c>
      <c r="D6856">
        <v>7.0889244908271407E-2</v>
      </c>
      <c r="E6856">
        <v>0.92138810194969101</v>
      </c>
      <c r="F6856">
        <v>0.356847838393206</v>
      </c>
      <c r="G6856">
        <v>0.89844020185581697</v>
      </c>
      <c r="H6856" t="s">
        <v>6205</v>
      </c>
      <c r="I6856" t="s">
        <v>6206</v>
      </c>
      <c r="J6856">
        <v>81827</v>
      </c>
    </row>
    <row r="6857" spans="1:10" x14ac:dyDescent="0.2">
      <c r="A6857" t="s">
        <v>50060</v>
      </c>
      <c r="B6857">
        <v>8601.03894379954</v>
      </c>
      <c r="C6857">
        <v>6.5282648692130393E-2</v>
      </c>
      <c r="D6857">
        <v>0.102260492461796</v>
      </c>
      <c r="E6857">
        <v>0.63839560245144999</v>
      </c>
      <c r="F6857">
        <v>0.52321619283408005</v>
      </c>
      <c r="G6857">
        <v>0.94208082679536198</v>
      </c>
      <c r="H6857" t="s">
        <v>50061</v>
      </c>
      <c r="I6857" t="s">
        <v>50062</v>
      </c>
      <c r="J6857">
        <v>25498</v>
      </c>
    </row>
    <row r="6858" spans="1:10" x14ac:dyDescent="0.2">
      <c r="A6858" t="s">
        <v>27235</v>
      </c>
      <c r="B6858">
        <v>422.89157564124002</v>
      </c>
      <c r="C6858">
        <v>6.5256914784862105E-2</v>
      </c>
      <c r="D6858">
        <v>9.1441201330541996E-2</v>
      </c>
      <c r="E6858">
        <v>0.71364892231644195</v>
      </c>
      <c r="F6858">
        <v>0.47544429799724602</v>
      </c>
      <c r="G6858">
        <v>0.93273415646218305</v>
      </c>
      <c r="H6858" t="s">
        <v>27236</v>
      </c>
      <c r="I6858" t="s">
        <v>27237</v>
      </c>
      <c r="J6858">
        <v>120099766</v>
      </c>
    </row>
    <row r="6859" spans="1:10" x14ac:dyDescent="0.2">
      <c r="A6859" t="s">
        <v>3104</v>
      </c>
      <c r="B6859">
        <v>1047.3377658761599</v>
      </c>
      <c r="C6859">
        <v>6.5223292041263203E-2</v>
      </c>
      <c r="D6859">
        <v>6.1705175376087398E-2</v>
      </c>
      <c r="E6859">
        <v>1.05701493665213</v>
      </c>
      <c r="F6859">
        <v>0.29050477060443702</v>
      </c>
      <c r="G6859">
        <v>0.87036759683735698</v>
      </c>
      <c r="H6859" t="s">
        <v>3105</v>
      </c>
      <c r="I6859" t="s">
        <v>3106</v>
      </c>
      <c r="J6859">
        <v>304582</v>
      </c>
    </row>
    <row r="6860" spans="1:10" x14ac:dyDescent="0.2">
      <c r="A6860" t="s">
        <v>38975</v>
      </c>
      <c r="B6860">
        <v>4724.7267052636998</v>
      </c>
      <c r="C6860">
        <v>6.5181124354863604E-2</v>
      </c>
      <c r="D6860">
        <v>4.7798729450698199E-2</v>
      </c>
      <c r="E6860">
        <v>1.3636580951821</v>
      </c>
      <c r="F6860">
        <v>0.17267519855247501</v>
      </c>
      <c r="G6860">
        <v>0.80310169466274905</v>
      </c>
      <c r="H6860" t="s">
        <v>38976</v>
      </c>
      <c r="I6860" t="s">
        <v>38977</v>
      </c>
      <c r="J6860">
        <v>117277</v>
      </c>
    </row>
    <row r="6861" spans="1:10" x14ac:dyDescent="0.2">
      <c r="A6861" t="s">
        <v>4577</v>
      </c>
      <c r="B6861">
        <v>1221.71647792421</v>
      </c>
      <c r="C6861">
        <v>6.5175117945120806E-2</v>
      </c>
      <c r="D6861">
        <v>0.13863167194916601</v>
      </c>
      <c r="E6861">
        <v>0.47013151488946497</v>
      </c>
      <c r="F6861">
        <v>0.63826105957095602</v>
      </c>
      <c r="G6861">
        <v>0.95831015813105003</v>
      </c>
      <c r="H6861" t="s">
        <v>4578</v>
      </c>
      <c r="I6861" t="s">
        <v>4579</v>
      </c>
      <c r="J6861">
        <v>689432</v>
      </c>
    </row>
    <row r="6862" spans="1:10" x14ac:dyDescent="0.2">
      <c r="A6862" t="s">
        <v>8453</v>
      </c>
      <c r="B6862">
        <v>11965.7733075088</v>
      </c>
      <c r="C6862">
        <v>6.5150541474814597E-2</v>
      </c>
      <c r="D6862">
        <v>4.41126708544506E-2</v>
      </c>
      <c r="E6862">
        <v>1.47691219354589</v>
      </c>
      <c r="F6862">
        <v>0.13969917593294501</v>
      </c>
      <c r="G6862">
        <v>0.76478898334543199</v>
      </c>
      <c r="H6862" t="s">
        <v>8454</v>
      </c>
      <c r="I6862" t="s">
        <v>8455</v>
      </c>
      <c r="J6862">
        <v>361842</v>
      </c>
    </row>
    <row r="6863" spans="1:10" x14ac:dyDescent="0.2">
      <c r="A6863" t="s">
        <v>41183</v>
      </c>
      <c r="B6863">
        <v>1414.5526264648199</v>
      </c>
      <c r="C6863">
        <v>6.5118522318477895E-2</v>
      </c>
      <c r="D6863">
        <v>8.23172827058746E-2</v>
      </c>
      <c r="E6863">
        <v>0.79106744267969797</v>
      </c>
      <c r="F6863">
        <v>0.42890463662591999</v>
      </c>
      <c r="G6863">
        <v>0.92002019525177603</v>
      </c>
      <c r="H6863" t="s">
        <v>41184</v>
      </c>
      <c r="I6863" t="s">
        <v>41185</v>
      </c>
      <c r="J6863">
        <v>289372</v>
      </c>
    </row>
    <row r="6864" spans="1:10" x14ac:dyDescent="0.2">
      <c r="A6864" t="s">
        <v>9205</v>
      </c>
      <c r="B6864">
        <v>7577.9161128802798</v>
      </c>
      <c r="C6864">
        <v>6.5115431690216496E-2</v>
      </c>
      <c r="D6864">
        <v>5.2450583692995302E-2</v>
      </c>
      <c r="E6864">
        <v>1.24146247964277</v>
      </c>
      <c r="F6864">
        <v>0.21443495051327899</v>
      </c>
      <c r="G6864">
        <v>0.83128311059900695</v>
      </c>
      <c r="H6864" t="s">
        <v>9206</v>
      </c>
      <c r="I6864" t="s">
        <v>9207</v>
      </c>
      <c r="J6864">
        <v>301337</v>
      </c>
    </row>
    <row r="6865" spans="1:10" x14ac:dyDescent="0.2">
      <c r="A6865" t="s">
        <v>5003</v>
      </c>
      <c r="B6865">
        <v>1124.5019892631101</v>
      </c>
      <c r="C6865">
        <v>6.5112427575528001E-2</v>
      </c>
      <c r="D6865">
        <v>7.7082328033440506E-2</v>
      </c>
      <c r="E6865">
        <v>0.84471277965658198</v>
      </c>
      <c r="F6865">
        <v>0.39827122243625102</v>
      </c>
      <c r="G6865">
        <v>0.915000790903989</v>
      </c>
      <c r="H6865" t="s">
        <v>5004</v>
      </c>
      <c r="I6865" t="s">
        <v>5005</v>
      </c>
      <c r="J6865">
        <v>316209</v>
      </c>
    </row>
    <row r="6866" spans="1:10" x14ac:dyDescent="0.2">
      <c r="A6866" t="s">
        <v>25056</v>
      </c>
      <c r="B6866">
        <v>258.20106034258703</v>
      </c>
      <c r="C6866">
        <v>6.5101599826485501E-2</v>
      </c>
      <c r="D6866">
        <v>9.8185413740440305E-2</v>
      </c>
      <c r="E6866">
        <v>0.66304756833419198</v>
      </c>
      <c r="F6866">
        <v>0.50730008916295499</v>
      </c>
      <c r="G6866">
        <v>0.93775369528781305</v>
      </c>
      <c r="H6866" t="s">
        <v>25057</v>
      </c>
      <c r="I6866" t="s">
        <v>25058</v>
      </c>
      <c r="J6866">
        <v>499328</v>
      </c>
    </row>
    <row r="6867" spans="1:10" x14ac:dyDescent="0.2">
      <c r="A6867" t="s">
        <v>29366</v>
      </c>
      <c r="B6867">
        <v>936.27735780092598</v>
      </c>
      <c r="C6867">
        <v>6.50953988118608E-2</v>
      </c>
      <c r="D6867">
        <v>7.0150035429276197E-2</v>
      </c>
      <c r="E6867">
        <v>0.92794534476733903</v>
      </c>
      <c r="F6867">
        <v>0.353435921318344</v>
      </c>
      <c r="G6867">
        <v>0.89659623946557898</v>
      </c>
      <c r="H6867" t="s">
        <v>29367</v>
      </c>
      <c r="I6867" t="s">
        <v>29368</v>
      </c>
      <c r="J6867">
        <v>303828</v>
      </c>
    </row>
    <row r="6868" spans="1:10" x14ac:dyDescent="0.2">
      <c r="A6868" t="s">
        <v>13949</v>
      </c>
      <c r="B6868">
        <v>1644.0109248055301</v>
      </c>
      <c r="C6868">
        <v>6.5076689657432699E-2</v>
      </c>
      <c r="D6868">
        <v>5.2048002305141498E-2</v>
      </c>
      <c r="E6868">
        <v>1.25032060358259</v>
      </c>
      <c r="F6868">
        <v>0.21118245489767701</v>
      </c>
      <c r="G6868">
        <v>0.82996086422838899</v>
      </c>
      <c r="H6868" t="s">
        <v>13950</v>
      </c>
      <c r="I6868" t="s">
        <v>13951</v>
      </c>
      <c r="J6868">
        <v>361648</v>
      </c>
    </row>
    <row r="6869" spans="1:10" x14ac:dyDescent="0.2">
      <c r="A6869" t="s">
        <v>49372</v>
      </c>
      <c r="B6869">
        <v>2049.03782454366</v>
      </c>
      <c r="C6869">
        <v>6.50378830359261E-2</v>
      </c>
      <c r="D6869">
        <v>9.7643433706982197E-2</v>
      </c>
      <c r="E6869">
        <v>0.66607533724283097</v>
      </c>
      <c r="F6869">
        <v>0.50536294755940403</v>
      </c>
      <c r="G6869">
        <v>0.93734324023365301</v>
      </c>
      <c r="H6869" t="s">
        <v>49373</v>
      </c>
      <c r="I6869" t="s">
        <v>49374</v>
      </c>
      <c r="J6869">
        <v>84574</v>
      </c>
    </row>
    <row r="6870" spans="1:10" x14ac:dyDescent="0.2">
      <c r="A6870" t="s">
        <v>26919</v>
      </c>
      <c r="B6870">
        <v>1613.3951265425001</v>
      </c>
      <c r="C6870">
        <v>6.4996854723840994E-2</v>
      </c>
      <c r="D6870">
        <v>0.106099718959718</v>
      </c>
      <c r="E6870">
        <v>0.61260157294589801</v>
      </c>
      <c r="F6870">
        <v>0.54013981793199495</v>
      </c>
      <c r="G6870">
        <v>0.944389668645647</v>
      </c>
      <c r="H6870" t="s">
        <v>26920</v>
      </c>
      <c r="I6870" t="s">
        <v>26921</v>
      </c>
      <c r="J6870">
        <v>362149</v>
      </c>
    </row>
    <row r="6871" spans="1:10" x14ac:dyDescent="0.2">
      <c r="A6871" t="s">
        <v>42391</v>
      </c>
      <c r="B6871">
        <v>409.77331932148797</v>
      </c>
      <c r="C6871">
        <v>6.4995729933193594E-2</v>
      </c>
      <c r="D6871">
        <v>8.4991968269265999E-2</v>
      </c>
      <c r="E6871">
        <v>0.76472790613906405</v>
      </c>
      <c r="F6871">
        <v>0.444433585285469</v>
      </c>
      <c r="G6871">
        <v>0.92002019525177603</v>
      </c>
      <c r="H6871" t="s">
        <v>42392</v>
      </c>
      <c r="I6871" t="s">
        <v>42393</v>
      </c>
      <c r="J6871">
        <v>362483</v>
      </c>
    </row>
    <row r="6872" spans="1:10" x14ac:dyDescent="0.2">
      <c r="A6872" t="s">
        <v>3779</v>
      </c>
      <c r="B6872">
        <v>1318.07352195302</v>
      </c>
      <c r="C6872">
        <v>6.4985285654258804E-2</v>
      </c>
      <c r="D6872">
        <v>0.111436460481493</v>
      </c>
      <c r="E6872">
        <v>0.58315999425566101</v>
      </c>
      <c r="F6872">
        <v>0.55978559959549501</v>
      </c>
      <c r="G6872">
        <v>0.94690236127995997</v>
      </c>
      <c r="H6872" t="s">
        <v>3780</v>
      </c>
      <c r="I6872" t="s">
        <v>3781</v>
      </c>
      <c r="J6872">
        <v>116456</v>
      </c>
    </row>
    <row r="6873" spans="1:10" x14ac:dyDescent="0.2">
      <c r="A6873" t="s">
        <v>37361</v>
      </c>
      <c r="B6873">
        <v>1893.4162113044899</v>
      </c>
      <c r="C6873">
        <v>6.4940713086166099E-2</v>
      </c>
      <c r="D6873">
        <v>9.39747250850647E-2</v>
      </c>
      <c r="E6873">
        <v>0.69104445932012704</v>
      </c>
      <c r="F6873">
        <v>0.48953760193996299</v>
      </c>
      <c r="G6873">
        <v>0.93383732031435096</v>
      </c>
      <c r="H6873" t="s">
        <v>37362</v>
      </c>
      <c r="I6873" t="s">
        <v>37363</v>
      </c>
      <c r="J6873">
        <v>311437</v>
      </c>
    </row>
    <row r="6874" spans="1:10" x14ac:dyDescent="0.2">
      <c r="A6874" t="s">
        <v>16850</v>
      </c>
      <c r="B6874">
        <v>599.98836796394301</v>
      </c>
      <c r="C6874">
        <v>6.4927096867638201E-2</v>
      </c>
      <c r="D6874">
        <v>0.15058217668655099</v>
      </c>
      <c r="E6874">
        <v>0.43117385002867198</v>
      </c>
      <c r="F6874">
        <v>0.66634196641318499</v>
      </c>
      <c r="G6874">
        <v>0.96353314898464804</v>
      </c>
      <c r="H6874" t="s">
        <v>16851</v>
      </c>
      <c r="I6874" t="s">
        <v>16852</v>
      </c>
      <c r="J6874">
        <v>498559</v>
      </c>
    </row>
    <row r="6875" spans="1:10" x14ac:dyDescent="0.2">
      <c r="A6875" t="s">
        <v>20228</v>
      </c>
      <c r="B6875">
        <v>2899.7137647145</v>
      </c>
      <c r="C6875">
        <v>6.4925362901301506E-2</v>
      </c>
      <c r="D6875">
        <v>5.1656642758555998E-2</v>
      </c>
      <c r="E6875">
        <v>1.25686377267612</v>
      </c>
      <c r="F6875">
        <v>0.20880296865791501</v>
      </c>
      <c r="G6875">
        <v>0.82928066504799502</v>
      </c>
      <c r="H6875" t="s">
        <v>20229</v>
      </c>
      <c r="I6875" t="s">
        <v>20230</v>
      </c>
      <c r="J6875">
        <v>311857</v>
      </c>
    </row>
    <row r="6876" spans="1:10" x14ac:dyDescent="0.2">
      <c r="A6876" t="s">
        <v>3868</v>
      </c>
      <c r="B6876">
        <v>1649.84016167966</v>
      </c>
      <c r="C6876">
        <v>6.4897261375285703E-2</v>
      </c>
      <c r="D6876">
        <v>6.5081220244070898E-2</v>
      </c>
      <c r="E6876">
        <v>0.99717339551878004</v>
      </c>
      <c r="F6876">
        <v>0.31868035220061602</v>
      </c>
      <c r="G6876">
        <v>0.88928633228023701</v>
      </c>
      <c r="H6876" t="s">
        <v>3869</v>
      </c>
      <c r="I6876" t="s">
        <v>3870</v>
      </c>
      <c r="J6876">
        <v>362672</v>
      </c>
    </row>
    <row r="6877" spans="1:10" x14ac:dyDescent="0.2">
      <c r="A6877" t="s">
        <v>24478</v>
      </c>
      <c r="B6877">
        <v>369.07194123398602</v>
      </c>
      <c r="C6877">
        <v>6.4836997464801899E-2</v>
      </c>
      <c r="D6877">
        <v>8.0776063174848797E-2</v>
      </c>
      <c r="E6877">
        <v>0.80267587842768495</v>
      </c>
      <c r="F6877">
        <v>0.42216209850570502</v>
      </c>
      <c r="G6877">
        <v>0.91892388284051896</v>
      </c>
      <c r="H6877" t="s">
        <v>24479</v>
      </c>
      <c r="I6877" t="s">
        <v>24480</v>
      </c>
      <c r="J6877">
        <v>114300</v>
      </c>
    </row>
    <row r="6878" spans="1:10" x14ac:dyDescent="0.2">
      <c r="A6878" t="s">
        <v>38115</v>
      </c>
      <c r="B6878">
        <v>2276.9935582697499</v>
      </c>
      <c r="C6878">
        <v>6.4831130590422698E-2</v>
      </c>
      <c r="D6878">
        <v>9.8089511115931005E-2</v>
      </c>
      <c r="E6878">
        <v>0.66093846174642901</v>
      </c>
      <c r="F6878">
        <v>0.50865177908937298</v>
      </c>
      <c r="G6878">
        <v>0.93775369528781305</v>
      </c>
      <c r="H6878" t="s">
        <v>38116</v>
      </c>
      <c r="I6878" t="s">
        <v>38117</v>
      </c>
      <c r="J6878">
        <v>100361383</v>
      </c>
    </row>
    <row r="6879" spans="1:10" x14ac:dyDescent="0.2">
      <c r="A6879" t="s">
        <v>23579</v>
      </c>
      <c r="B6879">
        <v>5333.3293522363501</v>
      </c>
      <c r="C6879">
        <v>6.4798447722317201E-2</v>
      </c>
      <c r="D6879">
        <v>7.29081306890874E-2</v>
      </c>
      <c r="E6879">
        <v>0.88876846944062404</v>
      </c>
      <c r="F6879">
        <v>0.37412752468907201</v>
      </c>
      <c r="G6879">
        <v>0.90655452844241902</v>
      </c>
      <c r="H6879" t="s">
        <v>23580</v>
      </c>
      <c r="I6879" t="s">
        <v>23581</v>
      </c>
      <c r="J6879">
        <v>498008</v>
      </c>
    </row>
    <row r="6880" spans="1:10" x14ac:dyDescent="0.2">
      <c r="A6880" t="s">
        <v>39391</v>
      </c>
      <c r="B6880">
        <v>1488.6009421077799</v>
      </c>
      <c r="C6880">
        <v>6.4798016701209896E-2</v>
      </c>
      <c r="D6880">
        <v>6.7251286721984896E-2</v>
      </c>
      <c r="E6880">
        <v>0.96352084636065405</v>
      </c>
      <c r="F6880">
        <v>0.33528620778388002</v>
      </c>
      <c r="G6880">
        <v>0.88984787090475304</v>
      </c>
      <c r="H6880" t="s">
        <v>39392</v>
      </c>
      <c r="I6880" t="s">
        <v>39393</v>
      </c>
      <c r="J6880">
        <v>315746</v>
      </c>
    </row>
    <row r="6881" spans="1:10" x14ac:dyDescent="0.2">
      <c r="A6881" t="s">
        <v>17932</v>
      </c>
      <c r="B6881">
        <v>3235.98865098026</v>
      </c>
      <c r="C6881">
        <v>6.4797731752754301E-2</v>
      </c>
      <c r="D6881">
        <v>8.6309662982083299E-2</v>
      </c>
      <c r="E6881">
        <v>0.750758715929703</v>
      </c>
      <c r="F6881">
        <v>0.45279787925158099</v>
      </c>
      <c r="G6881">
        <v>0.92306840870718798</v>
      </c>
      <c r="H6881" t="s">
        <v>17933</v>
      </c>
      <c r="I6881" t="s">
        <v>17934</v>
      </c>
      <c r="J6881">
        <v>362834</v>
      </c>
    </row>
    <row r="6882" spans="1:10" x14ac:dyDescent="0.2">
      <c r="A6882" t="s">
        <v>27701</v>
      </c>
      <c r="B6882">
        <v>666.40978877459895</v>
      </c>
      <c r="C6882">
        <v>6.4795218812812597E-2</v>
      </c>
      <c r="D6882">
        <v>0.179021827397574</v>
      </c>
      <c r="E6882">
        <v>0.36194032735971698</v>
      </c>
      <c r="F6882">
        <v>0.717396623181628</v>
      </c>
      <c r="G6882">
        <v>0.974194128310091</v>
      </c>
      <c r="H6882" t="s">
        <v>27702</v>
      </c>
      <c r="I6882" t="s">
        <v>27703</v>
      </c>
      <c r="J6882">
        <v>114093</v>
      </c>
    </row>
    <row r="6883" spans="1:10" x14ac:dyDescent="0.2">
      <c r="A6883" t="s">
        <v>26889</v>
      </c>
      <c r="B6883">
        <v>402.22511873014503</v>
      </c>
      <c r="C6883">
        <v>6.47872333820559E-2</v>
      </c>
      <c r="D6883">
        <v>7.8062492253023794E-2</v>
      </c>
      <c r="E6883">
        <v>0.82994062208597097</v>
      </c>
      <c r="F6883">
        <v>0.40657235610070103</v>
      </c>
      <c r="G6883">
        <v>0.91700021248057095</v>
      </c>
      <c r="H6883" t="s">
        <v>26890</v>
      </c>
      <c r="I6883" t="s">
        <v>26891</v>
      </c>
      <c r="J6883">
        <v>312680</v>
      </c>
    </row>
    <row r="6884" spans="1:10" x14ac:dyDescent="0.2">
      <c r="A6884" t="s">
        <v>24490</v>
      </c>
      <c r="B6884">
        <v>1442.7440353818999</v>
      </c>
      <c r="C6884">
        <v>6.4744641413296902E-2</v>
      </c>
      <c r="D6884">
        <v>0.1171363311938</v>
      </c>
      <c r="E6884">
        <v>0.55272895056085003</v>
      </c>
      <c r="F6884">
        <v>0.58044902622266303</v>
      </c>
      <c r="G6884">
        <v>0.95055651278617403</v>
      </c>
      <c r="H6884" t="s">
        <v>24491</v>
      </c>
      <c r="I6884" t="s">
        <v>24492</v>
      </c>
      <c r="J6884">
        <v>362248</v>
      </c>
    </row>
    <row r="6885" spans="1:10" x14ac:dyDescent="0.2">
      <c r="A6885" t="s">
        <v>7032</v>
      </c>
      <c r="B6885">
        <v>2152.0387080156502</v>
      </c>
      <c r="C6885">
        <v>6.4742720666857004E-2</v>
      </c>
      <c r="D6885">
        <v>4.8800518963247497E-2</v>
      </c>
      <c r="E6885">
        <v>1.3266809870529399</v>
      </c>
      <c r="F6885">
        <v>0.184614232952165</v>
      </c>
      <c r="G6885">
        <v>0.81174732016189299</v>
      </c>
      <c r="H6885" t="s">
        <v>7033</v>
      </c>
      <c r="I6885" t="s">
        <v>7034</v>
      </c>
      <c r="J6885">
        <v>81684</v>
      </c>
    </row>
    <row r="6886" spans="1:10" x14ac:dyDescent="0.2">
      <c r="A6886" t="s">
        <v>35198</v>
      </c>
      <c r="B6886">
        <v>4282.0742222519402</v>
      </c>
      <c r="C6886">
        <v>6.4653292568422602E-2</v>
      </c>
      <c r="D6886">
        <v>5.0452381575045703E-2</v>
      </c>
      <c r="E6886">
        <v>1.28147156883474</v>
      </c>
      <c r="F6886">
        <v>0.200028080017608</v>
      </c>
      <c r="G6886">
        <v>0.82559367401310002</v>
      </c>
      <c r="H6886" t="s">
        <v>35199</v>
      </c>
      <c r="I6886" t="s">
        <v>35200</v>
      </c>
      <c r="J6886">
        <v>291948</v>
      </c>
    </row>
    <row r="6887" spans="1:10" x14ac:dyDescent="0.2">
      <c r="A6887" t="s">
        <v>39563</v>
      </c>
      <c r="B6887">
        <v>3025.0408945474001</v>
      </c>
      <c r="C6887">
        <v>6.4644466725843203E-2</v>
      </c>
      <c r="D6887">
        <v>9.4448777738772804E-2</v>
      </c>
      <c r="E6887">
        <v>0.68443942074758601</v>
      </c>
      <c r="F6887">
        <v>0.49369773050638699</v>
      </c>
      <c r="G6887">
        <v>0.93425852910206397</v>
      </c>
      <c r="H6887" t="s">
        <v>39564</v>
      </c>
      <c r="I6887" t="s">
        <v>39565</v>
      </c>
      <c r="J6887">
        <v>293674</v>
      </c>
    </row>
    <row r="6888" spans="1:10" x14ac:dyDescent="0.2">
      <c r="A6888" t="s">
        <v>10370</v>
      </c>
      <c r="B6888">
        <v>7441.1009421456201</v>
      </c>
      <c r="C6888">
        <v>6.4643266396092497E-2</v>
      </c>
      <c r="D6888">
        <v>0.10428466571796</v>
      </c>
      <c r="E6888">
        <v>0.61987317072024395</v>
      </c>
      <c r="F6888">
        <v>0.53534129055012003</v>
      </c>
      <c r="G6888">
        <v>0.94385560475851704</v>
      </c>
      <c r="H6888" t="s">
        <v>10371</v>
      </c>
      <c r="I6888" t="s">
        <v>10372</v>
      </c>
      <c r="J6888">
        <v>94167</v>
      </c>
    </row>
    <row r="6889" spans="1:10" x14ac:dyDescent="0.2">
      <c r="A6889" t="s">
        <v>52515</v>
      </c>
      <c r="B6889">
        <v>183.62762083217299</v>
      </c>
      <c r="C6889">
        <v>6.4580563960135007E-2</v>
      </c>
      <c r="D6889">
        <v>0.12718275642618801</v>
      </c>
      <c r="E6889">
        <v>0.507777671870282</v>
      </c>
      <c r="F6889">
        <v>0.61160927013730904</v>
      </c>
      <c r="G6889">
        <v>0.95528393912431198</v>
      </c>
      <c r="H6889" t="s">
        <v>52516</v>
      </c>
      <c r="I6889" t="s">
        <v>52517</v>
      </c>
      <c r="J6889">
        <v>25421</v>
      </c>
    </row>
    <row r="6890" spans="1:10" x14ac:dyDescent="0.2">
      <c r="A6890" t="s">
        <v>23009</v>
      </c>
      <c r="B6890">
        <v>338.76415507174897</v>
      </c>
      <c r="C6890">
        <v>6.4574376319432497E-2</v>
      </c>
      <c r="D6890">
        <v>0.113191848460427</v>
      </c>
      <c r="E6890">
        <v>0.57048610123200105</v>
      </c>
      <c r="F6890">
        <v>0.56834804628442404</v>
      </c>
      <c r="G6890">
        <v>0.94842001388532104</v>
      </c>
      <c r="H6890" t="s">
        <v>23010</v>
      </c>
      <c r="I6890" t="s">
        <v>23011</v>
      </c>
      <c r="J6890">
        <v>299625</v>
      </c>
    </row>
    <row r="6891" spans="1:10" x14ac:dyDescent="0.2">
      <c r="A6891" t="s">
        <v>342</v>
      </c>
      <c r="B6891">
        <v>271.04722265114998</v>
      </c>
      <c r="C6891">
        <v>6.4573899488265599E-2</v>
      </c>
      <c r="D6891">
        <v>0.10004353306732799</v>
      </c>
      <c r="E6891">
        <v>0.64545800721379998</v>
      </c>
      <c r="F6891">
        <v>0.51863042285708005</v>
      </c>
      <c r="G6891">
        <v>0.94113246541476403</v>
      </c>
      <c r="H6891" t="s">
        <v>343</v>
      </c>
      <c r="I6891" t="s">
        <v>344</v>
      </c>
      <c r="J6891">
        <v>687739</v>
      </c>
    </row>
    <row r="6892" spans="1:10" x14ac:dyDescent="0.2">
      <c r="A6892" t="s">
        <v>41505</v>
      </c>
      <c r="B6892">
        <v>499.87072895983499</v>
      </c>
      <c r="C6892">
        <v>6.4571332997502395E-2</v>
      </c>
      <c r="D6892">
        <v>7.3482005415652196E-2</v>
      </c>
      <c r="E6892">
        <v>0.87873667345159701</v>
      </c>
      <c r="F6892">
        <v>0.37954406922699302</v>
      </c>
      <c r="G6892">
        <v>0.90816111389939103</v>
      </c>
      <c r="H6892" t="s">
        <v>41506</v>
      </c>
      <c r="I6892" t="s">
        <v>41507</v>
      </c>
      <c r="J6892">
        <v>289402</v>
      </c>
    </row>
    <row r="6893" spans="1:10" x14ac:dyDescent="0.2">
      <c r="A6893" t="s">
        <v>16739</v>
      </c>
      <c r="B6893">
        <v>99.272921769559204</v>
      </c>
      <c r="C6893">
        <v>6.4556281684072805E-2</v>
      </c>
      <c r="D6893">
        <v>0.144303405040204</v>
      </c>
      <c r="E6893">
        <v>0.447364922997397</v>
      </c>
      <c r="F6893">
        <v>0.65461159795039003</v>
      </c>
      <c r="G6893">
        <v>0.96151212288765497</v>
      </c>
      <c r="H6893" t="s">
        <v>16740</v>
      </c>
      <c r="I6893" t="s">
        <v>16741</v>
      </c>
      <c r="J6893">
        <v>365395</v>
      </c>
    </row>
    <row r="6894" spans="1:10" x14ac:dyDescent="0.2">
      <c r="A6894" t="s">
        <v>6756</v>
      </c>
      <c r="B6894">
        <v>931.07820316530297</v>
      </c>
      <c r="C6894">
        <v>6.45524822156162E-2</v>
      </c>
      <c r="D6894">
        <v>9.75681465898635E-2</v>
      </c>
      <c r="E6894">
        <v>0.66161431237357005</v>
      </c>
      <c r="F6894">
        <v>0.50821843265284605</v>
      </c>
      <c r="G6894">
        <v>0.93775369528781305</v>
      </c>
      <c r="H6894" t="s">
        <v>6757</v>
      </c>
      <c r="I6894" t="s">
        <v>6758</v>
      </c>
      <c r="J6894">
        <v>362978</v>
      </c>
    </row>
    <row r="6895" spans="1:10" x14ac:dyDescent="0.2">
      <c r="A6895" t="s">
        <v>5383</v>
      </c>
      <c r="B6895">
        <v>857.32738137242302</v>
      </c>
      <c r="C6895">
        <v>6.4505654789756298E-2</v>
      </c>
      <c r="D6895">
        <v>7.1612216962431696E-2</v>
      </c>
      <c r="E6895">
        <v>0.90076327093178099</v>
      </c>
      <c r="F6895">
        <v>0.36771419994270399</v>
      </c>
      <c r="G6895">
        <v>0.90526045396046595</v>
      </c>
      <c r="H6895" t="s">
        <v>5384</v>
      </c>
      <c r="I6895" t="s">
        <v>5385</v>
      </c>
      <c r="J6895">
        <v>301515</v>
      </c>
    </row>
    <row r="6896" spans="1:10" x14ac:dyDescent="0.2">
      <c r="A6896" t="s">
        <v>44968</v>
      </c>
      <c r="B6896">
        <v>3936.5756071744599</v>
      </c>
      <c r="C6896">
        <v>6.4502918937499099E-2</v>
      </c>
      <c r="D6896">
        <v>8.1107321128992105E-2</v>
      </c>
      <c r="E6896">
        <v>0.79527862638829405</v>
      </c>
      <c r="F6896">
        <v>0.42645144368795201</v>
      </c>
      <c r="G6896">
        <v>0.91902466649247005</v>
      </c>
      <c r="H6896" t="s">
        <v>44969</v>
      </c>
      <c r="I6896" t="s">
        <v>44970</v>
      </c>
      <c r="J6896">
        <v>312800</v>
      </c>
    </row>
    <row r="6897" spans="1:10" x14ac:dyDescent="0.2">
      <c r="A6897" t="s">
        <v>45352</v>
      </c>
      <c r="B6897">
        <v>1738.7755056517699</v>
      </c>
      <c r="C6897">
        <v>6.4457089592194095E-2</v>
      </c>
      <c r="D6897">
        <v>9.9151096195340904E-2</v>
      </c>
      <c r="E6897">
        <v>0.65008953068158803</v>
      </c>
      <c r="F6897">
        <v>0.51563439142354495</v>
      </c>
      <c r="G6897">
        <v>0.94026655004473803</v>
      </c>
      <c r="H6897" t="s">
        <v>45353</v>
      </c>
      <c r="I6897" t="s">
        <v>45354</v>
      </c>
      <c r="J6897">
        <v>366508</v>
      </c>
    </row>
    <row r="6898" spans="1:10" x14ac:dyDescent="0.2">
      <c r="A6898" t="s">
        <v>23209</v>
      </c>
      <c r="B6898">
        <v>392.79306177937099</v>
      </c>
      <c r="C6898">
        <v>6.4426371339037294E-2</v>
      </c>
      <c r="D6898">
        <v>9.9905557724679794E-2</v>
      </c>
      <c r="E6898">
        <v>0.64487274588450605</v>
      </c>
      <c r="F6898">
        <v>0.51900965476860295</v>
      </c>
      <c r="G6898">
        <v>0.94113246541476403</v>
      </c>
      <c r="H6898" t="s">
        <v>23210</v>
      </c>
      <c r="I6898" t="s">
        <v>23211</v>
      </c>
      <c r="J6898">
        <v>293703</v>
      </c>
    </row>
    <row r="6899" spans="1:10" x14ac:dyDescent="0.2">
      <c r="A6899" t="s">
        <v>5039</v>
      </c>
      <c r="B6899">
        <v>158.59129924071499</v>
      </c>
      <c r="C6899">
        <v>6.4377785047496403E-2</v>
      </c>
      <c r="D6899">
        <v>0.235741276954999</v>
      </c>
      <c r="E6899">
        <v>0.27308660527780898</v>
      </c>
      <c r="F6899">
        <v>0.78478664297383205</v>
      </c>
      <c r="G6899">
        <v>0.98060799629832696</v>
      </c>
      <c r="H6899" t="s">
        <v>5040</v>
      </c>
      <c r="I6899" t="s">
        <v>5041</v>
      </c>
      <c r="J6899">
        <v>294329</v>
      </c>
    </row>
    <row r="6900" spans="1:10" x14ac:dyDescent="0.2">
      <c r="A6900" t="s">
        <v>12703</v>
      </c>
      <c r="B6900">
        <v>1703.5920365572999</v>
      </c>
      <c r="C6900">
        <v>6.4347035103918801E-2</v>
      </c>
      <c r="D6900">
        <v>0.10135882837867501</v>
      </c>
      <c r="E6900">
        <v>0.63484391180528899</v>
      </c>
      <c r="F6900">
        <v>0.52553022078017797</v>
      </c>
      <c r="G6900">
        <v>0.94250433279184398</v>
      </c>
      <c r="H6900" t="s">
        <v>12704</v>
      </c>
      <c r="I6900" t="s">
        <v>12705</v>
      </c>
      <c r="J6900">
        <v>81823</v>
      </c>
    </row>
    <row r="6901" spans="1:10" x14ac:dyDescent="0.2">
      <c r="A6901" t="s">
        <v>28822</v>
      </c>
      <c r="B6901">
        <v>2941.2734316322799</v>
      </c>
      <c r="C6901">
        <v>6.4344549257981207E-2</v>
      </c>
      <c r="D6901">
        <v>6.6458033144509904E-2</v>
      </c>
      <c r="E6901">
        <v>0.96819821793502303</v>
      </c>
      <c r="F6901">
        <v>0.33294538475095398</v>
      </c>
      <c r="G6901">
        <v>0.889474331871138</v>
      </c>
      <c r="H6901" t="s">
        <v>28823</v>
      </c>
      <c r="I6901" t="s">
        <v>28824</v>
      </c>
      <c r="J6901">
        <v>690976</v>
      </c>
    </row>
    <row r="6902" spans="1:10" x14ac:dyDescent="0.2">
      <c r="A6902" t="s">
        <v>42471</v>
      </c>
      <c r="B6902">
        <v>40.771905404545898</v>
      </c>
      <c r="C6902">
        <v>6.4337935868929302E-2</v>
      </c>
      <c r="D6902">
        <v>0.27253454472897098</v>
      </c>
      <c r="E6902">
        <v>0.23607259011114301</v>
      </c>
      <c r="F6902">
        <v>0.81337634279211202</v>
      </c>
      <c r="G6902">
        <v>0.98365645553849501</v>
      </c>
      <c r="H6902" t="s">
        <v>42472</v>
      </c>
      <c r="I6902" t="s">
        <v>42473</v>
      </c>
      <c r="J6902">
        <v>29704</v>
      </c>
    </row>
    <row r="6903" spans="1:10" x14ac:dyDescent="0.2">
      <c r="A6903" t="s">
        <v>185</v>
      </c>
      <c r="B6903">
        <v>7.7542106637563197</v>
      </c>
      <c r="C6903">
        <v>6.4332742633943105E-2</v>
      </c>
      <c r="D6903">
        <v>0.74601153823687005</v>
      </c>
      <c r="E6903">
        <v>8.6235586631793495E-2</v>
      </c>
      <c r="F6903">
        <v>0.93127914202274298</v>
      </c>
      <c r="G6903">
        <v>0.99362519412106598</v>
      </c>
      <c r="H6903" t="s">
        <v>186</v>
      </c>
      <c r="I6903" t="s">
        <v>187</v>
      </c>
      <c r="J6903">
        <v>306657</v>
      </c>
    </row>
    <row r="6904" spans="1:10" x14ac:dyDescent="0.2">
      <c r="A6904" t="s">
        <v>38636</v>
      </c>
      <c r="B6904">
        <v>172.76461839912599</v>
      </c>
      <c r="C6904">
        <v>6.4311730126983796E-2</v>
      </c>
      <c r="D6904">
        <v>0.14767350495991899</v>
      </c>
      <c r="E6904">
        <v>0.435499449575866</v>
      </c>
      <c r="F6904">
        <v>0.66319993844085301</v>
      </c>
      <c r="G6904">
        <v>0.96353314898464804</v>
      </c>
      <c r="H6904" t="s">
        <v>38637</v>
      </c>
      <c r="I6904" t="s">
        <v>38638</v>
      </c>
      <c r="J6904">
        <v>293660</v>
      </c>
    </row>
    <row r="6905" spans="1:10" x14ac:dyDescent="0.2">
      <c r="A6905" t="s">
        <v>38291</v>
      </c>
      <c r="B6905">
        <v>1880.29344914378</v>
      </c>
      <c r="C6905">
        <v>6.4292829173712401E-2</v>
      </c>
      <c r="D6905">
        <v>5.6504263932977299E-2</v>
      </c>
      <c r="E6905">
        <v>1.1378403097149199</v>
      </c>
      <c r="F6905">
        <v>0.25518716958179799</v>
      </c>
      <c r="G6905">
        <v>0.85484358746545297</v>
      </c>
      <c r="H6905" t="s">
        <v>38292</v>
      </c>
      <c r="I6905" t="s">
        <v>38293</v>
      </c>
      <c r="J6905">
        <v>362484</v>
      </c>
    </row>
    <row r="6906" spans="1:10" x14ac:dyDescent="0.2">
      <c r="A6906" t="s">
        <v>23793</v>
      </c>
      <c r="B6906">
        <v>935.57665892488296</v>
      </c>
      <c r="C6906">
        <v>6.42732933247952E-2</v>
      </c>
      <c r="D6906">
        <v>0.117600022002041</v>
      </c>
      <c r="E6906">
        <v>0.54654150765107801</v>
      </c>
      <c r="F6906">
        <v>0.58469376377483095</v>
      </c>
      <c r="G6906">
        <v>0.95171707606186995</v>
      </c>
      <c r="H6906" t="s">
        <v>23794</v>
      </c>
      <c r="I6906" t="s">
        <v>23795</v>
      </c>
      <c r="J6906">
        <v>29185</v>
      </c>
    </row>
    <row r="6907" spans="1:10" x14ac:dyDescent="0.2">
      <c r="A6907" t="s">
        <v>8473</v>
      </c>
      <c r="B6907">
        <v>10352.5463353246</v>
      </c>
      <c r="C6907">
        <v>6.4266347399522694E-2</v>
      </c>
      <c r="D6907">
        <v>5.7630816932222703E-2</v>
      </c>
      <c r="E6907">
        <v>1.11513858071982</v>
      </c>
      <c r="F6907">
        <v>0.264791040871796</v>
      </c>
      <c r="G6907">
        <v>0.86044249286805297</v>
      </c>
      <c r="H6907" t="s">
        <v>8474</v>
      </c>
      <c r="I6907" t="s">
        <v>8475</v>
      </c>
      <c r="J6907">
        <v>246244</v>
      </c>
    </row>
    <row r="6908" spans="1:10" x14ac:dyDescent="0.2">
      <c r="A6908" t="s">
        <v>42691</v>
      </c>
      <c r="B6908">
        <v>3235.9986779265901</v>
      </c>
      <c r="C6908">
        <v>6.4249668102839094E-2</v>
      </c>
      <c r="D6908">
        <v>7.4258999994878394E-2</v>
      </c>
      <c r="E6908">
        <v>0.86521052138152199</v>
      </c>
      <c r="F6908">
        <v>0.386923251614954</v>
      </c>
      <c r="G6908">
        <v>0.90988837755231</v>
      </c>
      <c r="H6908" t="s">
        <v>42692</v>
      </c>
      <c r="I6908" t="s">
        <v>42693</v>
      </c>
      <c r="J6908">
        <v>81757</v>
      </c>
    </row>
    <row r="6909" spans="1:10" x14ac:dyDescent="0.2">
      <c r="A6909" t="s">
        <v>46679</v>
      </c>
      <c r="B6909">
        <v>6833.13157073825</v>
      </c>
      <c r="C6909">
        <v>6.4224346838586105E-2</v>
      </c>
      <c r="D6909">
        <v>4.4717475910951099E-2</v>
      </c>
      <c r="E6909">
        <v>1.43622477633756</v>
      </c>
      <c r="F6909">
        <v>0.15093839103510001</v>
      </c>
      <c r="G6909">
        <v>0.77575183136802195</v>
      </c>
      <c r="H6909" t="s">
        <v>46680</v>
      </c>
      <c r="I6909" t="s">
        <v>46681</v>
      </c>
      <c r="J6909">
        <v>361577</v>
      </c>
    </row>
    <row r="6910" spans="1:10" x14ac:dyDescent="0.2">
      <c r="A6910" t="s">
        <v>46121</v>
      </c>
      <c r="B6910">
        <v>1553.1357447247201</v>
      </c>
      <c r="C6910">
        <v>6.4203275243256003E-2</v>
      </c>
      <c r="D6910">
        <v>5.7651882682177698E-2</v>
      </c>
      <c r="E6910">
        <v>1.11363709659223</v>
      </c>
      <c r="F6910">
        <v>0.26543490508765699</v>
      </c>
      <c r="G6910">
        <v>0.860464944180375</v>
      </c>
      <c r="H6910" t="s">
        <v>46122</v>
      </c>
      <c r="I6910" t="s">
        <v>46123</v>
      </c>
      <c r="J6910">
        <v>304423</v>
      </c>
    </row>
    <row r="6911" spans="1:10" x14ac:dyDescent="0.2">
      <c r="A6911" t="s">
        <v>5281</v>
      </c>
      <c r="B6911">
        <v>824.89483079461604</v>
      </c>
      <c r="C6911">
        <v>6.4198847816780799E-2</v>
      </c>
      <c r="D6911">
        <v>8.44660005739334E-2</v>
      </c>
      <c r="E6911">
        <v>0.76005549428834795</v>
      </c>
      <c r="F6911">
        <v>0.44722141415178801</v>
      </c>
      <c r="G6911">
        <v>0.92002019525177603</v>
      </c>
      <c r="H6911" t="s">
        <v>5282</v>
      </c>
      <c r="I6911" t="s">
        <v>5283</v>
      </c>
      <c r="J6911">
        <v>291057</v>
      </c>
    </row>
    <row r="6912" spans="1:10" x14ac:dyDescent="0.2">
      <c r="A6912" t="s">
        <v>17390</v>
      </c>
      <c r="B6912">
        <v>1162.0424440469501</v>
      </c>
      <c r="C6912">
        <v>6.4195848411149795E-2</v>
      </c>
      <c r="D6912">
        <v>7.2354161373264794E-2</v>
      </c>
      <c r="E6912">
        <v>0.88724473054110398</v>
      </c>
      <c r="F6912">
        <v>0.37494715480625002</v>
      </c>
      <c r="G6912">
        <v>0.90687271053743101</v>
      </c>
      <c r="H6912" t="s">
        <v>17391</v>
      </c>
      <c r="I6912" t="s">
        <v>17392</v>
      </c>
      <c r="J6912">
        <v>366381</v>
      </c>
    </row>
    <row r="6913" spans="1:10" x14ac:dyDescent="0.2">
      <c r="A6913" t="s">
        <v>20984</v>
      </c>
      <c r="B6913">
        <v>124.988299594694</v>
      </c>
      <c r="C6913">
        <v>6.4183424906839995E-2</v>
      </c>
      <c r="D6913">
        <v>0.21187945195458299</v>
      </c>
      <c r="E6913">
        <v>0.30292425393189198</v>
      </c>
      <c r="F6913">
        <v>0.76194758727911405</v>
      </c>
      <c r="G6913">
        <v>0.97833983437966798</v>
      </c>
      <c r="H6913" t="s">
        <v>20985</v>
      </c>
      <c r="I6913" t="s">
        <v>20986</v>
      </c>
      <c r="J6913">
        <v>311423</v>
      </c>
    </row>
    <row r="6914" spans="1:10" x14ac:dyDescent="0.2">
      <c r="A6914" t="s">
        <v>16065</v>
      </c>
      <c r="B6914">
        <v>852.84168827961696</v>
      </c>
      <c r="C6914">
        <v>6.4141109313054903E-2</v>
      </c>
      <c r="D6914">
        <v>7.7436511895231E-2</v>
      </c>
      <c r="E6914">
        <v>0.82830576614602203</v>
      </c>
      <c r="F6914">
        <v>0.40749735814388999</v>
      </c>
      <c r="G6914">
        <v>0.91700021248057095</v>
      </c>
      <c r="H6914" t="s">
        <v>16066</v>
      </c>
      <c r="I6914" t="s">
        <v>16067</v>
      </c>
      <c r="J6914">
        <v>295692</v>
      </c>
    </row>
    <row r="6915" spans="1:10" x14ac:dyDescent="0.2">
      <c r="A6915" t="s">
        <v>28916</v>
      </c>
      <c r="B6915">
        <v>173.52179821587299</v>
      </c>
      <c r="C6915">
        <v>6.4122828183808794E-2</v>
      </c>
      <c r="D6915">
        <v>0.11856533291515101</v>
      </c>
      <c r="E6915">
        <v>0.54082273972694095</v>
      </c>
      <c r="F6915">
        <v>0.588629767580092</v>
      </c>
      <c r="G6915">
        <v>0.95180843180086006</v>
      </c>
      <c r="H6915" t="s">
        <v>28917</v>
      </c>
      <c r="I6915" t="s">
        <v>28918</v>
      </c>
      <c r="J6915">
        <v>55939</v>
      </c>
    </row>
    <row r="6916" spans="1:10" x14ac:dyDescent="0.2">
      <c r="A6916" t="s">
        <v>36035</v>
      </c>
      <c r="B6916">
        <v>1115.8173642864001</v>
      </c>
      <c r="C6916">
        <v>6.4115895918858495E-2</v>
      </c>
      <c r="D6916">
        <v>7.6945914246054806E-2</v>
      </c>
      <c r="E6916">
        <v>0.83325926460281097</v>
      </c>
      <c r="F6916">
        <v>0.404698524925585</v>
      </c>
      <c r="G6916">
        <v>0.91638705213757798</v>
      </c>
      <c r="H6916" t="s">
        <v>36036</v>
      </c>
      <c r="I6916" t="s">
        <v>36037</v>
      </c>
      <c r="J6916">
        <v>64538</v>
      </c>
    </row>
    <row r="6917" spans="1:10" x14ac:dyDescent="0.2">
      <c r="A6917" t="s">
        <v>21561</v>
      </c>
      <c r="B6917">
        <v>660.67426819045602</v>
      </c>
      <c r="C6917">
        <v>6.4115284443531304E-2</v>
      </c>
      <c r="D6917">
        <v>0.13540504627764299</v>
      </c>
      <c r="E6917">
        <v>0.47350734855232302</v>
      </c>
      <c r="F6917">
        <v>0.63585125947775401</v>
      </c>
      <c r="G6917">
        <v>0.95789100199383603</v>
      </c>
      <c r="H6917" t="s">
        <v>21562</v>
      </c>
      <c r="I6917" t="s">
        <v>21563</v>
      </c>
      <c r="J6917">
        <v>84492</v>
      </c>
    </row>
    <row r="6918" spans="1:10" x14ac:dyDescent="0.2">
      <c r="A6918" t="s">
        <v>49646</v>
      </c>
      <c r="B6918">
        <v>1386.6519334014499</v>
      </c>
      <c r="C6918">
        <v>6.4080990139458005E-2</v>
      </c>
      <c r="D6918">
        <v>9.0409895049102504E-2</v>
      </c>
      <c r="E6918">
        <v>0.70878292807059395</v>
      </c>
      <c r="F6918">
        <v>0.47845919351528798</v>
      </c>
      <c r="G6918">
        <v>0.93273415646218305</v>
      </c>
      <c r="H6918" t="s">
        <v>49647</v>
      </c>
      <c r="I6918" t="s">
        <v>49648</v>
      </c>
      <c r="J6918">
        <v>303260</v>
      </c>
    </row>
    <row r="6919" spans="1:10" x14ac:dyDescent="0.2">
      <c r="A6919" t="s">
        <v>30520</v>
      </c>
      <c r="B6919">
        <v>1136.7289122357899</v>
      </c>
      <c r="C6919">
        <v>6.4072916090822205E-2</v>
      </c>
      <c r="D6919">
        <v>8.1916526289928904E-2</v>
      </c>
      <c r="E6919">
        <v>0.78217325602952903</v>
      </c>
      <c r="F6919">
        <v>0.434112759415412</v>
      </c>
      <c r="G6919">
        <v>0.92002019525177603</v>
      </c>
      <c r="H6919" t="s">
        <v>30521</v>
      </c>
      <c r="I6919" t="s">
        <v>30522</v>
      </c>
      <c r="J6919">
        <v>313772</v>
      </c>
    </row>
    <row r="6920" spans="1:10" x14ac:dyDescent="0.2">
      <c r="A6920" t="s">
        <v>15625</v>
      </c>
      <c r="B6920">
        <v>1010.8982371096899</v>
      </c>
      <c r="C6920">
        <v>6.4058384201435101E-2</v>
      </c>
      <c r="D6920">
        <v>5.8564298285977499E-2</v>
      </c>
      <c r="E6920">
        <v>1.0938128873094199</v>
      </c>
      <c r="F6920">
        <v>0.274037050797038</v>
      </c>
      <c r="G6920">
        <v>0.86534765207837105</v>
      </c>
      <c r="H6920" t="s">
        <v>15626</v>
      </c>
      <c r="I6920" t="s">
        <v>15627</v>
      </c>
      <c r="J6920">
        <v>316214</v>
      </c>
    </row>
    <row r="6921" spans="1:10" x14ac:dyDescent="0.2">
      <c r="A6921" t="s">
        <v>40463</v>
      </c>
      <c r="B6921">
        <v>6085.7006354812202</v>
      </c>
      <c r="C6921">
        <v>6.4007419918413105E-2</v>
      </c>
      <c r="D6921">
        <v>6.9209860473270393E-2</v>
      </c>
      <c r="E6921">
        <v>0.92483093421541496</v>
      </c>
      <c r="F6921">
        <v>0.355053856897873</v>
      </c>
      <c r="G6921">
        <v>0.89748554996538799</v>
      </c>
      <c r="H6921" t="s">
        <v>40464</v>
      </c>
      <c r="I6921" t="s">
        <v>40465</v>
      </c>
      <c r="J6921">
        <v>641452</v>
      </c>
    </row>
    <row r="6922" spans="1:10" x14ac:dyDescent="0.2">
      <c r="A6922" t="s">
        <v>40268</v>
      </c>
      <c r="B6922">
        <v>379.20827403419503</v>
      </c>
      <c r="C6922">
        <v>6.4001167670540995E-2</v>
      </c>
      <c r="D6922">
        <v>9.5516501204036999E-2</v>
      </c>
      <c r="E6922">
        <v>0.67005351812275105</v>
      </c>
      <c r="F6922">
        <v>0.50282367437568298</v>
      </c>
      <c r="G6922">
        <v>0.93677408462957601</v>
      </c>
      <c r="H6922" t="s">
        <v>40269</v>
      </c>
      <c r="I6922" t="s">
        <v>40270</v>
      </c>
      <c r="J6922">
        <v>288924</v>
      </c>
    </row>
    <row r="6923" spans="1:10" x14ac:dyDescent="0.2">
      <c r="A6923" t="s">
        <v>22078</v>
      </c>
      <c r="B6923">
        <v>2649.5343676142902</v>
      </c>
      <c r="C6923">
        <v>6.3985922509448095E-2</v>
      </c>
      <c r="D6923">
        <v>8.1600632512077401E-2</v>
      </c>
      <c r="E6923">
        <v>0.784135129099371</v>
      </c>
      <c r="F6923">
        <v>0.43296082456702101</v>
      </c>
      <c r="G6923">
        <v>0.92002019525177603</v>
      </c>
      <c r="H6923" t="s">
        <v>22079</v>
      </c>
      <c r="I6923" t="s">
        <v>22080</v>
      </c>
      <c r="J6923">
        <v>293705</v>
      </c>
    </row>
    <row r="6924" spans="1:10" x14ac:dyDescent="0.2">
      <c r="A6924" t="s">
        <v>4421</v>
      </c>
      <c r="B6924">
        <v>64.975489766149394</v>
      </c>
      <c r="C6924">
        <v>6.3975915703045394E-2</v>
      </c>
      <c r="D6924">
        <v>0.18266194123502599</v>
      </c>
      <c r="E6924">
        <v>0.35024217563049498</v>
      </c>
      <c r="F6924">
        <v>0.72615695721773599</v>
      </c>
      <c r="G6924">
        <v>0.97474894138179802</v>
      </c>
      <c r="H6924" t="s">
        <v>4422</v>
      </c>
      <c r="I6924" t="s">
        <v>4423</v>
      </c>
      <c r="J6924">
        <v>680317</v>
      </c>
    </row>
    <row r="6925" spans="1:10" x14ac:dyDescent="0.2">
      <c r="A6925" t="s">
        <v>33930</v>
      </c>
      <c r="B6925">
        <v>1483.3926930078701</v>
      </c>
      <c r="C6925">
        <v>6.3967516416824896E-2</v>
      </c>
      <c r="D6925">
        <v>8.2205781247075005E-2</v>
      </c>
      <c r="E6925">
        <v>0.778138902719824</v>
      </c>
      <c r="F6925">
        <v>0.436487130620132</v>
      </c>
      <c r="G6925">
        <v>0.92002019525177603</v>
      </c>
      <c r="H6925" t="s">
        <v>33931</v>
      </c>
      <c r="I6925" t="s">
        <v>33932</v>
      </c>
      <c r="J6925">
        <v>305571</v>
      </c>
    </row>
    <row r="6926" spans="1:10" x14ac:dyDescent="0.2">
      <c r="A6926" t="s">
        <v>40679</v>
      </c>
      <c r="B6926">
        <v>5195.9014754112104</v>
      </c>
      <c r="C6926">
        <v>6.3964143501396495E-2</v>
      </c>
      <c r="D6926">
        <v>8.4044903262171497E-2</v>
      </c>
      <c r="E6926">
        <v>0.76107105866807101</v>
      </c>
      <c r="F6926">
        <v>0.44661462573604699</v>
      </c>
      <c r="G6926">
        <v>0.92002019525177603</v>
      </c>
      <c r="H6926" t="s">
        <v>40680</v>
      </c>
      <c r="I6926" t="s">
        <v>40681</v>
      </c>
      <c r="J6926">
        <v>84482</v>
      </c>
    </row>
    <row r="6927" spans="1:10" x14ac:dyDescent="0.2">
      <c r="A6927" t="s">
        <v>17557</v>
      </c>
      <c r="B6927">
        <v>1248.9690512392499</v>
      </c>
      <c r="C6927">
        <v>6.3960531259202993E-2</v>
      </c>
      <c r="D6927">
        <v>0.108021434419899</v>
      </c>
      <c r="E6927">
        <v>0.59210962715581505</v>
      </c>
      <c r="F6927">
        <v>0.55377718065915205</v>
      </c>
      <c r="G6927">
        <v>0.945458806256674</v>
      </c>
      <c r="H6927" t="s">
        <v>17558</v>
      </c>
      <c r="I6927" t="s">
        <v>17559</v>
      </c>
      <c r="J6927">
        <v>54223</v>
      </c>
    </row>
    <row r="6928" spans="1:10" x14ac:dyDescent="0.2">
      <c r="A6928" t="s">
        <v>29064</v>
      </c>
      <c r="B6928">
        <v>70.710673598898694</v>
      </c>
      <c r="C6928">
        <v>6.3956353518503206E-2</v>
      </c>
      <c r="D6928">
        <v>0.155090710023295</v>
      </c>
      <c r="E6928">
        <v>0.412380299947669</v>
      </c>
      <c r="F6928">
        <v>0.68006070020129195</v>
      </c>
      <c r="G6928">
        <v>0.96588958790604396</v>
      </c>
      <c r="H6928" t="s">
        <v>29065</v>
      </c>
      <c r="I6928" t="s">
        <v>29066</v>
      </c>
      <c r="J6928">
        <v>497954</v>
      </c>
    </row>
    <row r="6929" spans="1:10" x14ac:dyDescent="0.2">
      <c r="A6929" t="s">
        <v>36891</v>
      </c>
      <c r="B6929">
        <v>1866.03982953524</v>
      </c>
      <c r="C6929">
        <v>6.3928810763066293E-2</v>
      </c>
      <c r="D6929">
        <v>7.8888176254423098E-2</v>
      </c>
      <c r="E6929">
        <v>0.81037252727061104</v>
      </c>
      <c r="F6929">
        <v>0.41772610254605003</v>
      </c>
      <c r="G6929">
        <v>0.91732662571062995</v>
      </c>
      <c r="H6929" t="s">
        <v>36892</v>
      </c>
      <c r="I6929" t="s">
        <v>36893</v>
      </c>
      <c r="J6929">
        <v>287524</v>
      </c>
    </row>
    <row r="6930" spans="1:10" x14ac:dyDescent="0.2">
      <c r="A6930" t="s">
        <v>7257</v>
      </c>
      <c r="B6930">
        <v>2080.6300453533499</v>
      </c>
      <c r="C6930">
        <v>6.3920416820050799E-2</v>
      </c>
      <c r="D6930">
        <v>6.5855956543589902E-2</v>
      </c>
      <c r="E6930">
        <v>0.97060949646585104</v>
      </c>
      <c r="F6930">
        <v>0.33174277518843598</v>
      </c>
      <c r="G6930">
        <v>0.889474331871138</v>
      </c>
      <c r="H6930" t="s">
        <v>7258</v>
      </c>
      <c r="I6930" t="s">
        <v>7259</v>
      </c>
      <c r="J6930">
        <v>315165</v>
      </c>
    </row>
    <row r="6931" spans="1:10" x14ac:dyDescent="0.2">
      <c r="A6931" t="s">
        <v>16748</v>
      </c>
      <c r="B6931">
        <v>6496.6019420293196</v>
      </c>
      <c r="C6931">
        <v>6.3920085061975301E-2</v>
      </c>
      <c r="D6931">
        <v>5.8934272518032502E-2</v>
      </c>
      <c r="E6931">
        <v>1.0845995433712601</v>
      </c>
      <c r="F6931">
        <v>0.27809905735657803</v>
      </c>
      <c r="G6931">
        <v>0.866701357658755</v>
      </c>
      <c r="H6931" t="s">
        <v>16749</v>
      </c>
      <c r="I6931" t="s">
        <v>16750</v>
      </c>
      <c r="J6931">
        <v>297699</v>
      </c>
    </row>
    <row r="6932" spans="1:10" x14ac:dyDescent="0.2">
      <c r="A6932" t="s">
        <v>11918</v>
      </c>
      <c r="B6932">
        <v>22.298449053206198</v>
      </c>
      <c r="C6932">
        <v>6.38958004452468E-2</v>
      </c>
      <c r="D6932">
        <v>0.34761095873529901</v>
      </c>
      <c r="E6932">
        <v>0.18381411413988999</v>
      </c>
      <c r="F6932">
        <v>0.85415928331994095</v>
      </c>
      <c r="G6932">
        <v>0.98757639273091002</v>
      </c>
      <c r="H6932" t="s">
        <v>11919</v>
      </c>
      <c r="I6932" t="s">
        <v>11920</v>
      </c>
      <c r="J6932">
        <v>680663</v>
      </c>
    </row>
    <row r="6933" spans="1:10" x14ac:dyDescent="0.2">
      <c r="A6933" t="s">
        <v>16154</v>
      </c>
      <c r="B6933">
        <v>7.53281578538855</v>
      </c>
      <c r="C6933">
        <v>6.3872087751503007E-2</v>
      </c>
      <c r="D6933">
        <v>0.48968998485075999</v>
      </c>
      <c r="E6933">
        <v>0.13043372281948701</v>
      </c>
      <c r="F6933">
        <v>0.89622328752735303</v>
      </c>
      <c r="G6933">
        <v>0.99018536420552905</v>
      </c>
      <c r="H6933" t="s">
        <v>16155</v>
      </c>
      <c r="I6933" t="s">
        <v>16156</v>
      </c>
      <c r="J6933">
        <v>363112</v>
      </c>
    </row>
    <row r="6934" spans="1:10" x14ac:dyDescent="0.2">
      <c r="A6934" t="s">
        <v>30454</v>
      </c>
      <c r="B6934">
        <v>761.213339025594</v>
      </c>
      <c r="C6934">
        <v>6.3866134640590197E-2</v>
      </c>
      <c r="D6934">
        <v>8.4956195057432404E-2</v>
      </c>
      <c r="E6934">
        <v>0.75175370786574502</v>
      </c>
      <c r="F6934">
        <v>0.45219918543244297</v>
      </c>
      <c r="G6934">
        <v>0.92283399719616999</v>
      </c>
      <c r="H6934" t="s">
        <v>30455</v>
      </c>
      <c r="I6934" t="s">
        <v>30456</v>
      </c>
      <c r="J6934">
        <v>290519</v>
      </c>
    </row>
    <row r="6935" spans="1:10" x14ac:dyDescent="0.2">
      <c r="A6935" t="s">
        <v>8829</v>
      </c>
      <c r="B6935">
        <v>1735.94151351608</v>
      </c>
      <c r="C6935">
        <v>6.3799222704791894E-2</v>
      </c>
      <c r="D6935">
        <v>6.5584108411842507E-2</v>
      </c>
      <c r="E6935">
        <v>0.97278478353563702</v>
      </c>
      <c r="F6935">
        <v>0.330660276886384</v>
      </c>
      <c r="G6935">
        <v>0.889397305768174</v>
      </c>
      <c r="H6935" t="s">
        <v>8830</v>
      </c>
      <c r="I6935" t="s">
        <v>8831</v>
      </c>
      <c r="J6935">
        <v>300974</v>
      </c>
    </row>
    <row r="6936" spans="1:10" x14ac:dyDescent="0.2">
      <c r="A6936" t="s">
        <v>13613</v>
      </c>
      <c r="B6936">
        <v>48.478257249025397</v>
      </c>
      <c r="C6936">
        <v>6.3774983520241899E-2</v>
      </c>
      <c r="D6936">
        <v>0.24009386830708401</v>
      </c>
      <c r="E6936">
        <v>0.26562520721550698</v>
      </c>
      <c r="F6936">
        <v>0.790527870248114</v>
      </c>
      <c r="G6936">
        <v>0.98089687360660205</v>
      </c>
      <c r="H6936" t="s">
        <v>13614</v>
      </c>
      <c r="I6936" t="s">
        <v>13615</v>
      </c>
      <c r="J6936">
        <v>100359668</v>
      </c>
    </row>
    <row r="6937" spans="1:10" x14ac:dyDescent="0.2">
      <c r="A6937" t="s">
        <v>25340</v>
      </c>
      <c r="B6937">
        <v>30.035182339341599</v>
      </c>
      <c r="C6937">
        <v>6.3655591713762796E-2</v>
      </c>
      <c r="D6937">
        <v>0.25119303414314298</v>
      </c>
      <c r="E6937">
        <v>0.25341304519411401</v>
      </c>
      <c r="F6937">
        <v>0.79994904798190003</v>
      </c>
      <c r="G6937">
        <v>0.98223758327376798</v>
      </c>
      <c r="H6937" t="s">
        <v>25341</v>
      </c>
      <c r="I6937" t="s">
        <v>25342</v>
      </c>
      <c r="J6937">
        <v>497923</v>
      </c>
    </row>
    <row r="6938" spans="1:10" x14ac:dyDescent="0.2">
      <c r="A6938" t="s">
        <v>51868</v>
      </c>
      <c r="B6938">
        <v>1937.3413470077401</v>
      </c>
      <c r="C6938">
        <v>6.3638146448860303E-2</v>
      </c>
      <c r="D6938">
        <v>4.3647924579887802E-2</v>
      </c>
      <c r="E6938">
        <v>1.45798791262996</v>
      </c>
      <c r="F6938">
        <v>0.14484387476220001</v>
      </c>
      <c r="G6938">
        <v>0.76969128018550104</v>
      </c>
      <c r="H6938" t="s">
        <v>51869</v>
      </c>
      <c r="I6938" t="s">
        <v>51870</v>
      </c>
      <c r="J6938">
        <v>363327</v>
      </c>
    </row>
    <row r="6939" spans="1:10" x14ac:dyDescent="0.2">
      <c r="A6939" t="s">
        <v>7461</v>
      </c>
      <c r="B6939">
        <v>298.51383022902399</v>
      </c>
      <c r="C6939">
        <v>6.3561792096660102E-2</v>
      </c>
      <c r="D6939">
        <v>9.5570043137026703E-2</v>
      </c>
      <c r="E6939">
        <v>0.66508070950147302</v>
      </c>
      <c r="F6939">
        <v>0.50599887222732698</v>
      </c>
      <c r="G6939">
        <v>0.93734324023365301</v>
      </c>
      <c r="H6939" t="s">
        <v>7462</v>
      </c>
      <c r="I6939" t="s">
        <v>7463</v>
      </c>
      <c r="J6939">
        <v>103691999</v>
      </c>
    </row>
    <row r="6940" spans="1:10" x14ac:dyDescent="0.2">
      <c r="A6940" t="s">
        <v>34741</v>
      </c>
      <c r="B6940">
        <v>142.16701478667099</v>
      </c>
      <c r="C6940">
        <v>6.3549963682612495E-2</v>
      </c>
      <c r="D6940">
        <v>0.132643531519957</v>
      </c>
      <c r="E6940">
        <v>0.47910337544843701</v>
      </c>
      <c r="F6940">
        <v>0.63186508855067203</v>
      </c>
      <c r="G6940">
        <v>0.95789100199383603</v>
      </c>
      <c r="H6940" t="s">
        <v>34742</v>
      </c>
      <c r="I6940" t="s">
        <v>34743</v>
      </c>
      <c r="J6940">
        <v>308420</v>
      </c>
    </row>
    <row r="6941" spans="1:10" x14ac:dyDescent="0.2">
      <c r="A6941" t="s">
        <v>51963</v>
      </c>
      <c r="B6941">
        <v>988.45660074802504</v>
      </c>
      <c r="C6941">
        <v>6.3505882019870702E-2</v>
      </c>
      <c r="D6941">
        <v>6.1449127464935402E-2</v>
      </c>
      <c r="E6941">
        <v>1.03347085043818</v>
      </c>
      <c r="F6941">
        <v>0.301383605008194</v>
      </c>
      <c r="G6941">
        <v>0.88001443009244096</v>
      </c>
      <c r="H6941" t="s">
        <v>51964</v>
      </c>
      <c r="I6941" t="s">
        <v>51965</v>
      </c>
      <c r="J6941">
        <v>294975</v>
      </c>
    </row>
    <row r="6942" spans="1:10" x14ac:dyDescent="0.2">
      <c r="A6942" t="s">
        <v>38333</v>
      </c>
      <c r="B6942">
        <v>56.525477778903202</v>
      </c>
      <c r="C6942">
        <v>6.3467676220289301E-2</v>
      </c>
      <c r="D6942">
        <v>0.20604418962923399</v>
      </c>
      <c r="E6942">
        <v>0.30802943938626098</v>
      </c>
      <c r="F6942">
        <v>0.75805993133960403</v>
      </c>
      <c r="G6942">
        <v>0.97818288428314304</v>
      </c>
      <c r="H6942" t="s">
        <v>38334</v>
      </c>
      <c r="I6942" t="s">
        <v>38335</v>
      </c>
      <c r="J6942">
        <v>363083</v>
      </c>
    </row>
    <row r="6943" spans="1:10" x14ac:dyDescent="0.2">
      <c r="A6943" t="s">
        <v>4367</v>
      </c>
      <c r="B6943">
        <v>995.06817007733298</v>
      </c>
      <c r="C6943">
        <v>6.3462797253820993E-2</v>
      </c>
      <c r="D6943">
        <v>6.1211332162693102E-2</v>
      </c>
      <c r="E6943">
        <v>1.0367818345326001</v>
      </c>
      <c r="F6943">
        <v>0.29983754330288198</v>
      </c>
      <c r="G6943">
        <v>0.87871094215505496</v>
      </c>
      <c r="H6943" t="s">
        <v>4368</v>
      </c>
      <c r="I6943" t="s">
        <v>4369</v>
      </c>
      <c r="J6943">
        <v>362281</v>
      </c>
    </row>
    <row r="6944" spans="1:10" x14ac:dyDescent="0.2">
      <c r="A6944" t="s">
        <v>41297</v>
      </c>
      <c r="B6944">
        <v>1004.24201292853</v>
      </c>
      <c r="C6944">
        <v>6.34403930145475E-2</v>
      </c>
      <c r="D6944">
        <v>8.6564794540044496E-2</v>
      </c>
      <c r="E6944">
        <v>0.73286598035186501</v>
      </c>
      <c r="F6944">
        <v>0.46364017398888202</v>
      </c>
      <c r="G6944">
        <v>0.92760403471846398</v>
      </c>
      <c r="H6944" t="s">
        <v>41298</v>
      </c>
      <c r="I6944" t="s">
        <v>41299</v>
      </c>
      <c r="J6944">
        <v>291967</v>
      </c>
    </row>
    <row r="6945" spans="1:10" x14ac:dyDescent="0.2">
      <c r="A6945" t="s">
        <v>3865</v>
      </c>
      <c r="B6945">
        <v>2554.5032856601101</v>
      </c>
      <c r="C6945">
        <v>6.3300933121389E-2</v>
      </c>
      <c r="D6945">
        <v>7.44592767372632E-2</v>
      </c>
      <c r="E6945">
        <v>0.85014165991367996</v>
      </c>
      <c r="F6945">
        <v>0.39524633235721002</v>
      </c>
      <c r="G6945">
        <v>0.91347724294367005</v>
      </c>
      <c r="H6945" t="s">
        <v>3866</v>
      </c>
      <c r="I6945" t="s">
        <v>3867</v>
      </c>
      <c r="J6945">
        <v>361068</v>
      </c>
    </row>
    <row r="6946" spans="1:10" x14ac:dyDescent="0.2">
      <c r="A6946" t="s">
        <v>25219</v>
      </c>
      <c r="B6946">
        <v>1480.81672092026</v>
      </c>
      <c r="C6946">
        <v>6.3296902377355094E-2</v>
      </c>
      <c r="D6946">
        <v>5.1394394091023698E-2</v>
      </c>
      <c r="E6946">
        <v>1.2315915674626099</v>
      </c>
      <c r="F6946">
        <v>0.218101692492157</v>
      </c>
      <c r="G6946">
        <v>0.8340487056061</v>
      </c>
      <c r="H6946" t="s">
        <v>25220</v>
      </c>
      <c r="I6946" t="s">
        <v>25221</v>
      </c>
      <c r="J6946">
        <v>363082</v>
      </c>
    </row>
    <row r="6947" spans="1:10" x14ac:dyDescent="0.2">
      <c r="A6947" t="s">
        <v>52722</v>
      </c>
      <c r="B6947">
        <v>44.389208834055999</v>
      </c>
      <c r="C6947">
        <v>6.3294995704365101E-2</v>
      </c>
      <c r="D6947">
        <v>0.23001575626085899</v>
      </c>
      <c r="E6947">
        <v>0.27517678237912901</v>
      </c>
      <c r="F6947">
        <v>0.78318042362654305</v>
      </c>
      <c r="G6947">
        <v>0.98060799629832696</v>
      </c>
      <c r="H6947" t="s">
        <v>52723</v>
      </c>
      <c r="I6947" t="s">
        <v>52724</v>
      </c>
      <c r="J6947">
        <v>134480718</v>
      </c>
    </row>
    <row r="6948" spans="1:10" x14ac:dyDescent="0.2">
      <c r="A6948" t="s">
        <v>14069</v>
      </c>
      <c r="B6948">
        <v>1486.1570864206799</v>
      </c>
      <c r="C6948">
        <v>6.3291780588710503E-2</v>
      </c>
      <c r="D6948">
        <v>8.3253955354834694E-2</v>
      </c>
      <c r="E6948">
        <v>0.760225509033848</v>
      </c>
      <c r="F6948">
        <v>0.44711979957194598</v>
      </c>
      <c r="G6948">
        <v>0.92002019525177603</v>
      </c>
      <c r="H6948" t="s">
        <v>14070</v>
      </c>
      <c r="I6948" t="s">
        <v>14071</v>
      </c>
      <c r="J6948">
        <v>300447</v>
      </c>
    </row>
    <row r="6949" spans="1:10" x14ac:dyDescent="0.2">
      <c r="A6949" t="s">
        <v>1700</v>
      </c>
      <c r="B6949">
        <v>185.58459994028999</v>
      </c>
      <c r="C6949">
        <v>6.3271972713723507E-2</v>
      </c>
      <c r="D6949">
        <v>0.187816308168091</v>
      </c>
      <c r="E6949">
        <v>0.33688220863705098</v>
      </c>
      <c r="F6949">
        <v>0.73620569764263699</v>
      </c>
      <c r="G6949">
        <v>0.97607315196914501</v>
      </c>
      <c r="H6949" t="s">
        <v>1701</v>
      </c>
      <c r="I6949" t="s">
        <v>1702</v>
      </c>
      <c r="J6949">
        <v>362648</v>
      </c>
    </row>
    <row r="6950" spans="1:10" x14ac:dyDescent="0.2">
      <c r="A6950" t="s">
        <v>40871</v>
      </c>
      <c r="B6950">
        <v>3622.4488763887198</v>
      </c>
      <c r="C6950">
        <v>6.3262943880360606E-2</v>
      </c>
      <c r="D6950">
        <v>0.13954378490490599</v>
      </c>
      <c r="E6950">
        <v>0.45335551077012698</v>
      </c>
      <c r="F6950">
        <v>0.65029276668237102</v>
      </c>
      <c r="G6950">
        <v>0.96044009853173096</v>
      </c>
      <c r="H6950" t="s">
        <v>40872</v>
      </c>
      <c r="I6950" t="s">
        <v>40873</v>
      </c>
      <c r="J6950">
        <v>366448</v>
      </c>
    </row>
    <row r="6951" spans="1:10" x14ac:dyDescent="0.2">
      <c r="A6951" t="s">
        <v>9046</v>
      </c>
      <c r="B6951">
        <v>255.33572798141299</v>
      </c>
      <c r="C6951">
        <v>6.3253835044026999E-2</v>
      </c>
      <c r="D6951">
        <v>0.14560075774374301</v>
      </c>
      <c r="E6951">
        <v>0.43443341933256802</v>
      </c>
      <c r="F6951">
        <v>0.66397373398555104</v>
      </c>
      <c r="G6951">
        <v>0.96353314898464804</v>
      </c>
      <c r="H6951" t="s">
        <v>9047</v>
      </c>
      <c r="I6951" t="s">
        <v>9048</v>
      </c>
      <c r="J6951">
        <v>367930</v>
      </c>
    </row>
    <row r="6952" spans="1:10" x14ac:dyDescent="0.2">
      <c r="A6952" t="s">
        <v>37490</v>
      </c>
      <c r="B6952">
        <v>373.55249734964201</v>
      </c>
      <c r="C6952">
        <v>6.32257159321893E-2</v>
      </c>
      <c r="D6952">
        <v>0.124532904345944</v>
      </c>
      <c r="E6952">
        <v>0.507702893980152</v>
      </c>
      <c r="F6952">
        <v>0.61166171858846596</v>
      </c>
      <c r="G6952">
        <v>0.95528393912431198</v>
      </c>
      <c r="H6952" t="s">
        <v>37491</v>
      </c>
      <c r="I6952" t="s">
        <v>37492</v>
      </c>
      <c r="J6952">
        <v>364706</v>
      </c>
    </row>
    <row r="6953" spans="1:10" x14ac:dyDescent="0.2">
      <c r="A6953" t="s">
        <v>8091</v>
      </c>
      <c r="B6953">
        <v>2695.0816613566599</v>
      </c>
      <c r="C6953">
        <v>6.3218758429363406E-2</v>
      </c>
      <c r="D6953">
        <v>4.1999216639283798E-2</v>
      </c>
      <c r="E6953">
        <v>1.5052366088712199</v>
      </c>
      <c r="F6953">
        <v>0.13226325625968899</v>
      </c>
      <c r="G6953">
        <v>0.75514877301229799</v>
      </c>
      <c r="H6953" t="s">
        <v>8092</v>
      </c>
      <c r="I6953" t="s">
        <v>8093</v>
      </c>
      <c r="J6953">
        <v>406169</v>
      </c>
    </row>
    <row r="6954" spans="1:10" x14ac:dyDescent="0.2">
      <c r="A6954" t="s">
        <v>50280</v>
      </c>
      <c r="B6954">
        <v>7381.7640500405596</v>
      </c>
      <c r="C6954">
        <v>6.3218487493481801E-2</v>
      </c>
      <c r="D6954">
        <v>9.5011524491861593E-2</v>
      </c>
      <c r="E6954">
        <v>0.66537704590664504</v>
      </c>
      <c r="F6954">
        <v>0.505809362713453</v>
      </c>
      <c r="G6954">
        <v>0.93734324023365301</v>
      </c>
      <c r="H6954" t="s">
        <v>50281</v>
      </c>
      <c r="I6954" t="s">
        <v>50282</v>
      </c>
      <c r="J6954">
        <v>365583</v>
      </c>
    </row>
    <row r="6955" spans="1:10" x14ac:dyDescent="0.2">
      <c r="A6955" t="s">
        <v>3074</v>
      </c>
      <c r="B6955">
        <v>24.4767424319386</v>
      </c>
      <c r="C6955">
        <v>6.3185467713369498E-2</v>
      </c>
      <c r="D6955">
        <v>0.31507419744961901</v>
      </c>
      <c r="E6955">
        <v>0.200541549339257</v>
      </c>
      <c r="F6955">
        <v>0.84105706625324195</v>
      </c>
      <c r="G6955">
        <v>0.98683193451303697</v>
      </c>
      <c r="H6955" t="s">
        <v>3075</v>
      </c>
      <c r="I6955" t="s">
        <v>3076</v>
      </c>
      <c r="J6955">
        <v>316330</v>
      </c>
    </row>
    <row r="6956" spans="1:10" x14ac:dyDescent="0.2">
      <c r="A6956" t="s">
        <v>35806</v>
      </c>
      <c r="B6956">
        <v>2188.9317799430801</v>
      </c>
      <c r="C6956">
        <v>6.3184987059999601E-2</v>
      </c>
      <c r="D6956">
        <v>0.15712940339350201</v>
      </c>
      <c r="E6956">
        <v>0.40212070876234601</v>
      </c>
      <c r="F6956">
        <v>0.68759519283931203</v>
      </c>
      <c r="G6956">
        <v>0.96655432150350595</v>
      </c>
      <c r="H6956" t="s">
        <v>35807</v>
      </c>
      <c r="I6956" t="s">
        <v>35808</v>
      </c>
      <c r="J6956">
        <v>312566</v>
      </c>
    </row>
    <row r="6957" spans="1:10" x14ac:dyDescent="0.2">
      <c r="A6957" t="s">
        <v>21041</v>
      </c>
      <c r="B6957">
        <v>1836.61339461702</v>
      </c>
      <c r="C6957">
        <v>6.3161284262123904E-2</v>
      </c>
      <c r="D6957">
        <v>4.9682782768158101E-2</v>
      </c>
      <c r="E6957">
        <v>1.2712911947155301</v>
      </c>
      <c r="F6957">
        <v>0.203625073703014</v>
      </c>
      <c r="G6957">
        <v>0.82821590254753996</v>
      </c>
      <c r="H6957" t="s">
        <v>21042</v>
      </c>
      <c r="I6957" t="s">
        <v>21043</v>
      </c>
      <c r="J6957">
        <v>312490</v>
      </c>
    </row>
    <row r="6958" spans="1:10" x14ac:dyDescent="0.2">
      <c r="A6958" t="s">
        <v>28098</v>
      </c>
      <c r="B6958">
        <v>122.70070051264599</v>
      </c>
      <c r="C6958">
        <v>6.3099473528286806E-2</v>
      </c>
      <c r="D6958">
        <v>0.15742820535485</v>
      </c>
      <c r="E6958">
        <v>0.40081428474686598</v>
      </c>
      <c r="F6958">
        <v>0.68855686099308799</v>
      </c>
      <c r="G6958">
        <v>0.96684313077503603</v>
      </c>
      <c r="H6958" t="s">
        <v>28099</v>
      </c>
      <c r="I6958" t="s">
        <v>28100</v>
      </c>
      <c r="J6958">
        <v>297383</v>
      </c>
    </row>
    <row r="6959" spans="1:10" x14ac:dyDescent="0.2">
      <c r="A6959" t="s">
        <v>16297</v>
      </c>
      <c r="B6959">
        <v>1999.7874189813899</v>
      </c>
      <c r="C6959">
        <v>6.3069420861724304E-2</v>
      </c>
      <c r="D6959">
        <v>7.5570987228027298E-2</v>
      </c>
      <c r="E6959">
        <v>0.83457187970059299</v>
      </c>
      <c r="F6959">
        <v>0.40395880050004601</v>
      </c>
      <c r="G6959">
        <v>0.91616201815672804</v>
      </c>
      <c r="H6959" t="s">
        <v>16298</v>
      </c>
      <c r="I6959" t="s">
        <v>16299</v>
      </c>
      <c r="J6959">
        <v>301415</v>
      </c>
    </row>
    <row r="6960" spans="1:10" x14ac:dyDescent="0.2">
      <c r="A6960" t="s">
        <v>20219</v>
      </c>
      <c r="B6960">
        <v>1630.9231230027899</v>
      </c>
      <c r="C6960">
        <v>6.3037171074390205E-2</v>
      </c>
      <c r="D6960">
        <v>7.4990747446786396E-2</v>
      </c>
      <c r="E6960">
        <v>0.84059931685734302</v>
      </c>
      <c r="F6960">
        <v>0.40057244156647098</v>
      </c>
      <c r="G6960">
        <v>0.91584575113148303</v>
      </c>
      <c r="H6960" t="s">
        <v>20220</v>
      </c>
      <c r="I6960" t="s">
        <v>20221</v>
      </c>
      <c r="J6960">
        <v>287061</v>
      </c>
    </row>
    <row r="6961" spans="1:10" x14ac:dyDescent="0.2">
      <c r="A6961" t="s">
        <v>32900</v>
      </c>
      <c r="B6961">
        <v>17011.880843938299</v>
      </c>
      <c r="C6961">
        <v>6.3029451659281699E-2</v>
      </c>
      <c r="D6961">
        <v>0.12324416133685299</v>
      </c>
      <c r="E6961">
        <v>0.51141937253326397</v>
      </c>
      <c r="F6961">
        <v>0.60905743260899803</v>
      </c>
      <c r="G6961">
        <v>0.95497408454486599</v>
      </c>
      <c r="H6961" t="s">
        <v>32901</v>
      </c>
      <c r="I6961" t="s">
        <v>32902</v>
      </c>
      <c r="J6961">
        <v>29156</v>
      </c>
    </row>
    <row r="6962" spans="1:10" x14ac:dyDescent="0.2">
      <c r="A6962" t="s">
        <v>6726</v>
      </c>
      <c r="B6962">
        <v>1518.8974256685599</v>
      </c>
      <c r="C6962">
        <v>6.2991188564220202E-2</v>
      </c>
      <c r="D6962">
        <v>6.2772493194193396E-2</v>
      </c>
      <c r="E6962">
        <v>1.00348393633737</v>
      </c>
      <c r="F6962">
        <v>0.31562742365277202</v>
      </c>
      <c r="G6962">
        <v>0.887277823043364</v>
      </c>
      <c r="H6962" t="s">
        <v>6727</v>
      </c>
      <c r="I6962" t="s">
        <v>6728</v>
      </c>
      <c r="J6962">
        <v>500989</v>
      </c>
    </row>
    <row r="6963" spans="1:10" x14ac:dyDescent="0.2">
      <c r="A6963" t="s">
        <v>36298</v>
      </c>
      <c r="B6963">
        <v>1971.91137210337</v>
      </c>
      <c r="C6963">
        <v>6.2990004676233002E-2</v>
      </c>
      <c r="D6963">
        <v>7.6688841473468994E-2</v>
      </c>
      <c r="E6963">
        <v>0.82137118602873604</v>
      </c>
      <c r="F6963">
        <v>0.41143487095419901</v>
      </c>
      <c r="G6963">
        <v>0.91700021248057095</v>
      </c>
      <c r="H6963" t="s">
        <v>36299</v>
      </c>
      <c r="I6963" t="s">
        <v>36300</v>
      </c>
      <c r="J6963">
        <v>308384</v>
      </c>
    </row>
    <row r="6964" spans="1:10" x14ac:dyDescent="0.2">
      <c r="A6964" t="s">
        <v>1137</v>
      </c>
      <c r="B6964">
        <v>3865.8666166921598</v>
      </c>
      <c r="C6964">
        <v>6.2985032124503904E-2</v>
      </c>
      <c r="D6964">
        <v>5.53215179310056E-2</v>
      </c>
      <c r="E6964">
        <v>1.13852682428302</v>
      </c>
      <c r="F6964">
        <v>0.25490056451825199</v>
      </c>
      <c r="G6964">
        <v>0.85470124456889596</v>
      </c>
      <c r="H6964" t="s">
        <v>1138</v>
      </c>
      <c r="I6964" t="s">
        <v>1139</v>
      </c>
      <c r="J6964">
        <v>300514</v>
      </c>
    </row>
    <row r="6965" spans="1:10" x14ac:dyDescent="0.2">
      <c r="A6965" t="s">
        <v>6096</v>
      </c>
      <c r="B6965">
        <v>44.157527386115802</v>
      </c>
      <c r="C6965">
        <v>6.2975576812711695E-2</v>
      </c>
      <c r="D6965">
        <v>0.26904064052311899</v>
      </c>
      <c r="E6965">
        <v>0.234074586985308</v>
      </c>
      <c r="F6965">
        <v>0.81492707457715996</v>
      </c>
      <c r="G6965">
        <v>0.98365645553849501</v>
      </c>
      <c r="H6965" t="s">
        <v>6097</v>
      </c>
      <c r="I6965" t="s">
        <v>6098</v>
      </c>
      <c r="J6965">
        <v>291908</v>
      </c>
    </row>
    <row r="6966" spans="1:10" x14ac:dyDescent="0.2">
      <c r="A6966" t="s">
        <v>16336</v>
      </c>
      <c r="B6966">
        <v>6235.39700811889</v>
      </c>
      <c r="C6966">
        <v>6.29589145365992E-2</v>
      </c>
      <c r="D6966">
        <v>8.9462292533529997E-2</v>
      </c>
      <c r="E6966">
        <v>0.703748056903443</v>
      </c>
      <c r="F6966">
        <v>0.48158968677601499</v>
      </c>
      <c r="G6966">
        <v>0.93365896359229505</v>
      </c>
      <c r="H6966" t="s">
        <v>16337</v>
      </c>
      <c r="I6966" t="s">
        <v>16338</v>
      </c>
      <c r="J6966">
        <v>360801</v>
      </c>
    </row>
    <row r="6967" spans="1:10" x14ac:dyDescent="0.2">
      <c r="A6967" t="s">
        <v>43923</v>
      </c>
      <c r="B6967">
        <v>2040.0543845013001</v>
      </c>
      <c r="C6967">
        <v>6.2944520806554605E-2</v>
      </c>
      <c r="D6967">
        <v>0.163925708988302</v>
      </c>
      <c r="E6967">
        <v>0.383981995228377</v>
      </c>
      <c r="F6967">
        <v>0.70099179221992702</v>
      </c>
      <c r="G6967">
        <v>0.97037681920608598</v>
      </c>
      <c r="H6967" t="s">
        <v>43924</v>
      </c>
      <c r="I6967" t="s">
        <v>43925</v>
      </c>
      <c r="J6967">
        <v>24326</v>
      </c>
    </row>
    <row r="6968" spans="1:10" x14ac:dyDescent="0.2">
      <c r="A6968" t="s">
        <v>14741</v>
      </c>
      <c r="B6968">
        <v>1085.18531188515</v>
      </c>
      <c r="C6968">
        <v>6.2927804827846198E-2</v>
      </c>
      <c r="D6968">
        <v>5.6144958797575001E-2</v>
      </c>
      <c r="E6968">
        <v>1.12080952903939</v>
      </c>
      <c r="F6968">
        <v>0.26236894714044401</v>
      </c>
      <c r="G6968">
        <v>0.85952501312968999</v>
      </c>
      <c r="H6968" t="s">
        <v>14742</v>
      </c>
      <c r="I6968" t="s">
        <v>14743</v>
      </c>
      <c r="J6968">
        <v>114711</v>
      </c>
    </row>
    <row r="6969" spans="1:10" x14ac:dyDescent="0.2">
      <c r="A6969" t="s">
        <v>31968</v>
      </c>
      <c r="B6969">
        <v>1298.7567186414501</v>
      </c>
      <c r="C6969">
        <v>6.2895890366544402E-2</v>
      </c>
      <c r="D6969">
        <v>5.8341384270734799E-2</v>
      </c>
      <c r="E6969">
        <v>1.07806647292896</v>
      </c>
      <c r="F6969">
        <v>0.28100409238868101</v>
      </c>
      <c r="G6969">
        <v>0.86707421406664398</v>
      </c>
      <c r="H6969" t="s">
        <v>31969</v>
      </c>
      <c r="I6969" t="s">
        <v>31970</v>
      </c>
      <c r="J6969">
        <v>363629</v>
      </c>
    </row>
    <row r="6970" spans="1:10" x14ac:dyDescent="0.2">
      <c r="A6970" t="s">
        <v>24841</v>
      </c>
      <c r="B6970">
        <v>3557.1213995695002</v>
      </c>
      <c r="C6970">
        <v>6.2882485322489204E-2</v>
      </c>
      <c r="D6970">
        <v>7.1868235906336703E-2</v>
      </c>
      <c r="E6970">
        <v>0.87496909489251495</v>
      </c>
      <c r="F6970">
        <v>0.38159072171031999</v>
      </c>
      <c r="G6970">
        <v>0.90825007164189897</v>
      </c>
      <c r="H6970" t="s">
        <v>24842</v>
      </c>
      <c r="I6970" t="s">
        <v>24843</v>
      </c>
      <c r="J6970">
        <v>499020</v>
      </c>
    </row>
    <row r="6971" spans="1:10" x14ac:dyDescent="0.2">
      <c r="A6971" t="s">
        <v>43956</v>
      </c>
      <c r="B6971">
        <v>2731.9977787850698</v>
      </c>
      <c r="C6971">
        <v>6.2866761839066199E-2</v>
      </c>
      <c r="D6971">
        <v>8.3330952118108606E-2</v>
      </c>
      <c r="E6971">
        <v>0.75442269938260598</v>
      </c>
      <c r="F6971">
        <v>0.45059544561184101</v>
      </c>
      <c r="G6971">
        <v>0.921808047764339</v>
      </c>
      <c r="H6971" t="s">
        <v>43957</v>
      </c>
      <c r="I6971" t="s">
        <v>43958</v>
      </c>
      <c r="J6971">
        <v>65166</v>
      </c>
    </row>
    <row r="6972" spans="1:10" x14ac:dyDescent="0.2">
      <c r="A6972" t="s">
        <v>24856</v>
      </c>
      <c r="B6972">
        <v>611.66775398499897</v>
      </c>
      <c r="C6972">
        <v>6.2850961661269397E-2</v>
      </c>
      <c r="D6972">
        <v>8.9073683537557194E-2</v>
      </c>
      <c r="E6972">
        <v>0.70560640545160302</v>
      </c>
      <c r="F6972">
        <v>0.480432939734938</v>
      </c>
      <c r="G6972">
        <v>0.93362745634427302</v>
      </c>
      <c r="H6972" t="s">
        <v>24857</v>
      </c>
      <c r="I6972" t="s">
        <v>24858</v>
      </c>
      <c r="J6972">
        <v>294390</v>
      </c>
    </row>
    <row r="6973" spans="1:10" x14ac:dyDescent="0.2">
      <c r="A6973" t="s">
        <v>16048</v>
      </c>
      <c r="B6973">
        <v>9177.3333303098098</v>
      </c>
      <c r="C6973">
        <v>6.2832698934070494E-2</v>
      </c>
      <c r="D6973">
        <v>0.13668950214532899</v>
      </c>
      <c r="E6973">
        <v>0.459674649098262</v>
      </c>
      <c r="F6973">
        <v>0.64574976853232902</v>
      </c>
      <c r="G6973">
        <v>0.95945838842870301</v>
      </c>
      <c r="H6973" t="s">
        <v>16049</v>
      </c>
      <c r="I6973" t="s">
        <v>16050</v>
      </c>
      <c r="J6973">
        <v>294270</v>
      </c>
    </row>
    <row r="6974" spans="1:10" x14ac:dyDescent="0.2">
      <c r="A6974" t="s">
        <v>29678</v>
      </c>
      <c r="B6974">
        <v>1900.52038180822</v>
      </c>
      <c r="C6974">
        <v>6.2798431922824402E-2</v>
      </c>
      <c r="D6974">
        <v>6.1683987440104303E-2</v>
      </c>
      <c r="E6974">
        <v>1.0180669980811801</v>
      </c>
      <c r="F6974">
        <v>0.30864611756805799</v>
      </c>
      <c r="G6974">
        <v>0.88306955732063597</v>
      </c>
      <c r="H6974" t="s">
        <v>29679</v>
      </c>
      <c r="I6974" t="s">
        <v>29680</v>
      </c>
      <c r="J6974">
        <v>312560</v>
      </c>
    </row>
    <row r="6975" spans="1:10" x14ac:dyDescent="0.2">
      <c r="A6975" t="s">
        <v>52796</v>
      </c>
      <c r="B6975">
        <v>3042.0439840573399</v>
      </c>
      <c r="C6975">
        <v>6.2798136989862294E-2</v>
      </c>
      <c r="D6975">
        <v>9.1802742573741505E-2</v>
      </c>
      <c r="E6975">
        <v>0.68405512982816397</v>
      </c>
      <c r="F6975">
        <v>0.49394035412443199</v>
      </c>
      <c r="G6975">
        <v>0.93425852910206397</v>
      </c>
      <c r="H6975" t="s">
        <v>52797</v>
      </c>
      <c r="I6975" t="s">
        <v>52798</v>
      </c>
      <c r="J6975">
        <v>114119</v>
      </c>
    </row>
    <row r="6976" spans="1:10" x14ac:dyDescent="0.2">
      <c r="A6976" t="s">
        <v>40566</v>
      </c>
      <c r="B6976">
        <v>323.59125774055002</v>
      </c>
      <c r="C6976">
        <v>6.27209373638936E-2</v>
      </c>
      <c r="D6976">
        <v>0.12741121327611399</v>
      </c>
      <c r="E6976">
        <v>0.49227172201845598</v>
      </c>
      <c r="F6976">
        <v>0.62252726788366597</v>
      </c>
      <c r="G6976">
        <v>0.95740400509005197</v>
      </c>
      <c r="H6976" t="s">
        <v>40567</v>
      </c>
      <c r="I6976" t="s">
        <v>40568</v>
      </c>
      <c r="J6976">
        <v>299636</v>
      </c>
    </row>
    <row r="6977" spans="1:10" x14ac:dyDescent="0.2">
      <c r="A6977" t="s">
        <v>25026</v>
      </c>
      <c r="B6977">
        <v>1216.29847519794</v>
      </c>
      <c r="C6977">
        <v>6.2709336633774898E-2</v>
      </c>
      <c r="D6977">
        <v>7.5438295692127302E-2</v>
      </c>
      <c r="E6977">
        <v>0.831266614104051</v>
      </c>
      <c r="F6977">
        <v>0.40582303050923302</v>
      </c>
      <c r="G6977">
        <v>0.91700021248057095</v>
      </c>
      <c r="H6977" t="s">
        <v>25027</v>
      </c>
      <c r="I6977" t="s">
        <v>25028</v>
      </c>
      <c r="J6977">
        <v>361328</v>
      </c>
    </row>
    <row r="6978" spans="1:10" x14ac:dyDescent="0.2">
      <c r="A6978" t="s">
        <v>1379</v>
      </c>
      <c r="B6978">
        <v>1233.60498359131</v>
      </c>
      <c r="C6978">
        <v>6.2674450231326506E-2</v>
      </c>
      <c r="D6978">
        <v>7.6061446339948602E-2</v>
      </c>
      <c r="E6978">
        <v>0.823997613077322</v>
      </c>
      <c r="F6978">
        <v>0.40994091421532802</v>
      </c>
      <c r="G6978">
        <v>0.91700021248057095</v>
      </c>
      <c r="H6978" t="s">
        <v>1380</v>
      </c>
      <c r="I6978" t="s">
        <v>1381</v>
      </c>
      <c r="J6978">
        <v>60376</v>
      </c>
    </row>
    <row r="6979" spans="1:10" x14ac:dyDescent="0.2">
      <c r="A6979" t="s">
        <v>3367</v>
      </c>
      <c r="B6979">
        <v>181.685804367419</v>
      </c>
      <c r="C6979">
        <v>6.2648928473151996E-2</v>
      </c>
      <c r="D6979">
        <v>0.14280992081705701</v>
      </c>
      <c r="E6979">
        <v>0.43868750934612599</v>
      </c>
      <c r="F6979">
        <v>0.66088797888122597</v>
      </c>
      <c r="G6979">
        <v>0.96347469851646905</v>
      </c>
      <c r="H6979" t="s">
        <v>3368</v>
      </c>
      <c r="I6979" t="s">
        <v>3369</v>
      </c>
      <c r="J6979">
        <v>684111</v>
      </c>
    </row>
    <row r="6980" spans="1:10" x14ac:dyDescent="0.2">
      <c r="A6980" t="s">
        <v>33333</v>
      </c>
      <c r="B6980">
        <v>408.34009096124601</v>
      </c>
      <c r="C6980">
        <v>6.2626933009340094E-2</v>
      </c>
      <c r="D6980">
        <v>8.4807568538940795E-2</v>
      </c>
      <c r="E6980">
        <v>0.73845924471450797</v>
      </c>
      <c r="F6980">
        <v>0.46023542441273502</v>
      </c>
      <c r="G6980">
        <v>0.92636387168214096</v>
      </c>
      <c r="H6980" t="s">
        <v>33334</v>
      </c>
      <c r="I6980" t="s">
        <v>33335</v>
      </c>
      <c r="J6980">
        <v>687861</v>
      </c>
    </row>
    <row r="6981" spans="1:10" x14ac:dyDescent="0.2">
      <c r="A6981" t="s">
        <v>49850</v>
      </c>
      <c r="B6981">
        <v>1333.8044801712299</v>
      </c>
      <c r="C6981">
        <v>6.2588824987889896E-2</v>
      </c>
      <c r="D6981">
        <v>0.150527287391684</v>
      </c>
      <c r="E6981">
        <v>0.41579720243698198</v>
      </c>
      <c r="F6981">
        <v>0.67755840614616603</v>
      </c>
      <c r="G6981">
        <v>0.96535606739096302</v>
      </c>
      <c r="H6981" t="s">
        <v>49851</v>
      </c>
      <c r="I6981" t="s">
        <v>49852</v>
      </c>
      <c r="J6981">
        <v>691931</v>
      </c>
    </row>
    <row r="6982" spans="1:10" x14ac:dyDescent="0.2">
      <c r="A6982" t="s">
        <v>19833</v>
      </c>
      <c r="B6982">
        <v>322.20608768040103</v>
      </c>
      <c r="C6982">
        <v>6.2579425045667894E-2</v>
      </c>
      <c r="D6982">
        <v>8.0203404166647799E-2</v>
      </c>
      <c r="E6982">
        <v>0.78025896401653305</v>
      </c>
      <c r="F6982">
        <v>0.43523846174163</v>
      </c>
      <c r="G6982">
        <v>0.92002019525177603</v>
      </c>
      <c r="H6982" t="s">
        <v>19834</v>
      </c>
      <c r="I6982" t="s">
        <v>19835</v>
      </c>
      <c r="J6982">
        <v>102548503</v>
      </c>
    </row>
    <row r="6983" spans="1:10" x14ac:dyDescent="0.2">
      <c r="A6983" t="s">
        <v>28350</v>
      </c>
      <c r="B6983">
        <v>144.42820035678301</v>
      </c>
      <c r="C6983">
        <v>6.2547401954299406E-2</v>
      </c>
      <c r="D6983">
        <v>0.120937621014802</v>
      </c>
      <c r="E6983">
        <v>0.51718730225926901</v>
      </c>
      <c r="F6983">
        <v>0.60502541506131002</v>
      </c>
      <c r="G6983">
        <v>0.95406586640318303</v>
      </c>
      <c r="H6983" t="s">
        <v>28351</v>
      </c>
      <c r="I6983" t="s">
        <v>28352</v>
      </c>
      <c r="J6983">
        <v>25119</v>
      </c>
    </row>
    <row r="6984" spans="1:10" x14ac:dyDescent="0.2">
      <c r="A6984" t="s">
        <v>51880</v>
      </c>
      <c r="B6984">
        <v>18001.2104120402</v>
      </c>
      <c r="C6984">
        <v>6.2487552286327998E-2</v>
      </c>
      <c r="D6984">
        <v>9.8143797667906804E-2</v>
      </c>
      <c r="E6984">
        <v>0.63669384893551495</v>
      </c>
      <c r="F6984">
        <v>0.52432428097698602</v>
      </c>
      <c r="G6984">
        <v>0.94250433279184398</v>
      </c>
      <c r="H6984" t="s">
        <v>51881</v>
      </c>
      <c r="I6984" t="s">
        <v>51882</v>
      </c>
      <c r="J6984">
        <v>305604</v>
      </c>
    </row>
    <row r="6985" spans="1:10" x14ac:dyDescent="0.2">
      <c r="A6985" t="s">
        <v>32626</v>
      </c>
      <c r="B6985">
        <v>414.58892532481502</v>
      </c>
      <c r="C6985">
        <v>6.2477814765201499E-2</v>
      </c>
      <c r="D6985">
        <v>7.7513603218170898E-2</v>
      </c>
      <c r="E6985">
        <v>0.80602387414955501</v>
      </c>
      <c r="F6985">
        <v>0.42022908343729298</v>
      </c>
      <c r="G6985">
        <v>0.91860468999620604</v>
      </c>
      <c r="H6985" t="s">
        <v>32627</v>
      </c>
      <c r="I6985" t="s">
        <v>32628</v>
      </c>
      <c r="J6985">
        <v>362841</v>
      </c>
    </row>
    <row r="6986" spans="1:10" x14ac:dyDescent="0.2">
      <c r="A6986" t="s">
        <v>45952</v>
      </c>
      <c r="B6986">
        <v>4353.7791345162896</v>
      </c>
      <c r="C6986">
        <v>6.24617335925629E-2</v>
      </c>
      <c r="D6986">
        <v>7.6620723599660101E-2</v>
      </c>
      <c r="E6986">
        <v>0.81520678294455495</v>
      </c>
      <c r="F6986">
        <v>0.41495395591589501</v>
      </c>
      <c r="G6986">
        <v>0.91700021248057095</v>
      </c>
      <c r="H6986" t="s">
        <v>45953</v>
      </c>
      <c r="I6986" t="s">
        <v>45954</v>
      </c>
      <c r="J6986">
        <v>81634</v>
      </c>
    </row>
    <row r="6987" spans="1:10" x14ac:dyDescent="0.2">
      <c r="A6987" t="s">
        <v>4402</v>
      </c>
      <c r="B6987">
        <v>535.30241480499797</v>
      </c>
      <c r="C6987">
        <v>6.2458675130603498E-2</v>
      </c>
      <c r="D6987">
        <v>0.15280717917765099</v>
      </c>
      <c r="E6987">
        <v>0.40874175851378097</v>
      </c>
      <c r="F6987">
        <v>0.68272918522819104</v>
      </c>
      <c r="G6987">
        <v>0.96588958790604396</v>
      </c>
      <c r="H6987" t="s">
        <v>4403</v>
      </c>
      <c r="I6987" t="s">
        <v>4404</v>
      </c>
      <c r="J6987">
        <v>116777</v>
      </c>
    </row>
    <row r="6988" spans="1:10" x14ac:dyDescent="0.2">
      <c r="A6988" t="s">
        <v>25385</v>
      </c>
      <c r="B6988">
        <v>13.057120994572101</v>
      </c>
      <c r="C6988">
        <v>6.24457777583853E-2</v>
      </c>
      <c r="D6988">
        <v>0.371812824973829</v>
      </c>
      <c r="E6988">
        <v>0.16794949922123001</v>
      </c>
      <c r="F6988">
        <v>0.866623008406467</v>
      </c>
      <c r="G6988">
        <v>0.98791045887977602</v>
      </c>
      <c r="H6988" t="s">
        <v>25386</v>
      </c>
      <c r="I6988" t="s">
        <v>25387</v>
      </c>
      <c r="J6988">
        <v>299687</v>
      </c>
    </row>
    <row r="6989" spans="1:10" x14ac:dyDescent="0.2">
      <c r="A6989" t="s">
        <v>8889</v>
      </c>
      <c r="B6989">
        <v>1632.26390691027</v>
      </c>
      <c r="C6989">
        <v>6.2424193862078599E-2</v>
      </c>
      <c r="D6989">
        <v>6.7755229119880106E-2</v>
      </c>
      <c r="E6989">
        <v>0.92131920551299196</v>
      </c>
      <c r="F6989">
        <v>0.35688379694116201</v>
      </c>
      <c r="G6989">
        <v>0.89844020185581697</v>
      </c>
      <c r="H6989" t="s">
        <v>8890</v>
      </c>
      <c r="I6989" t="s">
        <v>8891</v>
      </c>
      <c r="J6989">
        <v>246279</v>
      </c>
    </row>
    <row r="6990" spans="1:10" x14ac:dyDescent="0.2">
      <c r="A6990" t="s">
        <v>43363</v>
      </c>
      <c r="B6990">
        <v>4341.2654843351002</v>
      </c>
      <c r="C6990">
        <v>6.2387497668780802E-2</v>
      </c>
      <c r="D6990">
        <v>7.2360064075897498E-2</v>
      </c>
      <c r="E6990">
        <v>0.86218134913953903</v>
      </c>
      <c r="F6990">
        <v>0.38858773136250901</v>
      </c>
      <c r="G6990">
        <v>0.910866369672371</v>
      </c>
      <c r="H6990" t="s">
        <v>43364</v>
      </c>
      <c r="I6990" t="s">
        <v>43365</v>
      </c>
      <c r="J6990">
        <v>81530</v>
      </c>
    </row>
    <row r="6991" spans="1:10" x14ac:dyDescent="0.2">
      <c r="A6991" t="s">
        <v>32599</v>
      </c>
      <c r="B6991">
        <v>22.961974516242101</v>
      </c>
      <c r="C6991">
        <v>6.2385279411262103E-2</v>
      </c>
      <c r="D6991">
        <v>0.322724110666123</v>
      </c>
      <c r="E6991">
        <v>0.193308393607453</v>
      </c>
      <c r="F6991">
        <v>0.84671745316094305</v>
      </c>
      <c r="G6991">
        <v>0.98683193451303697</v>
      </c>
      <c r="H6991" t="s">
        <v>32600</v>
      </c>
      <c r="I6991" t="s">
        <v>32601</v>
      </c>
      <c r="J6991">
        <v>120093108</v>
      </c>
    </row>
    <row r="6992" spans="1:10" x14ac:dyDescent="0.2">
      <c r="A6992" t="s">
        <v>43012</v>
      </c>
      <c r="B6992">
        <v>1009.62893655192</v>
      </c>
      <c r="C6992">
        <v>6.2352349678970402E-2</v>
      </c>
      <c r="D6992">
        <v>5.2622330436653902E-2</v>
      </c>
      <c r="E6992">
        <v>1.1849028570490501</v>
      </c>
      <c r="F6992">
        <v>0.23605585765560499</v>
      </c>
      <c r="G6992">
        <v>0.84444678942719398</v>
      </c>
      <c r="H6992" t="s">
        <v>43013</v>
      </c>
      <c r="I6992" t="s">
        <v>43014</v>
      </c>
      <c r="J6992">
        <v>314637</v>
      </c>
    </row>
    <row r="6993" spans="1:10" x14ac:dyDescent="0.2">
      <c r="A6993" t="s">
        <v>8226</v>
      </c>
      <c r="B6993">
        <v>6093.2666529734497</v>
      </c>
      <c r="C6993">
        <v>6.2348516777396501E-2</v>
      </c>
      <c r="D6993">
        <v>6.6540910009388402E-2</v>
      </c>
      <c r="E6993">
        <v>0.93699525252359195</v>
      </c>
      <c r="F6993">
        <v>0.34876099997301802</v>
      </c>
      <c r="G6993">
        <v>0.89553593311728896</v>
      </c>
      <c r="H6993" t="s">
        <v>8227</v>
      </c>
      <c r="I6993" t="s">
        <v>8228</v>
      </c>
      <c r="J6993">
        <v>64187</v>
      </c>
    </row>
    <row r="6994" spans="1:10" x14ac:dyDescent="0.2">
      <c r="A6994" t="s">
        <v>4748</v>
      </c>
      <c r="B6994">
        <v>6527.5090966120497</v>
      </c>
      <c r="C6994">
        <v>6.2325154307901198E-2</v>
      </c>
      <c r="D6994">
        <v>7.94085914979233E-2</v>
      </c>
      <c r="E6994">
        <v>0.78486663888920805</v>
      </c>
      <c r="F6994">
        <v>0.43253176385709502</v>
      </c>
      <c r="G6994">
        <v>0.92002019525177603</v>
      </c>
      <c r="H6994" t="s">
        <v>4749</v>
      </c>
      <c r="I6994" t="s">
        <v>4750</v>
      </c>
      <c r="J6994">
        <v>84469</v>
      </c>
    </row>
    <row r="6995" spans="1:10" x14ac:dyDescent="0.2">
      <c r="A6995" t="s">
        <v>6447</v>
      </c>
      <c r="B6995">
        <v>14314.543511394</v>
      </c>
      <c r="C6995">
        <v>6.23160880502278E-2</v>
      </c>
      <c r="D6995">
        <v>5.9912251528213403E-2</v>
      </c>
      <c r="E6995">
        <v>1.04012262034389</v>
      </c>
      <c r="F6995">
        <v>0.29828293561720698</v>
      </c>
      <c r="G6995">
        <v>0.87670040448533104</v>
      </c>
      <c r="H6995" t="s">
        <v>6448</v>
      </c>
      <c r="I6995" t="s">
        <v>6449</v>
      </c>
      <c r="J6995">
        <v>25508</v>
      </c>
    </row>
    <row r="6996" spans="1:10" x14ac:dyDescent="0.2">
      <c r="A6996" t="s">
        <v>49284</v>
      </c>
      <c r="B6996">
        <v>213.146877032757</v>
      </c>
      <c r="C6996">
        <v>6.2315635199181998E-2</v>
      </c>
      <c r="D6996">
        <v>0.21353692363885199</v>
      </c>
      <c r="E6996">
        <v>0.29182604177895899</v>
      </c>
      <c r="F6996">
        <v>0.77041963302440397</v>
      </c>
      <c r="G6996">
        <v>0.97974280173061801</v>
      </c>
      <c r="H6996" t="s">
        <v>49285</v>
      </c>
      <c r="I6996" t="s">
        <v>49286</v>
      </c>
      <c r="J6996">
        <v>25468</v>
      </c>
    </row>
    <row r="6997" spans="1:10" x14ac:dyDescent="0.2">
      <c r="A6997" t="s">
        <v>33113</v>
      </c>
      <c r="B6997">
        <v>8974.8574311096199</v>
      </c>
      <c r="C6997">
        <v>6.2303440230899003E-2</v>
      </c>
      <c r="D6997">
        <v>5.6190869373402202E-2</v>
      </c>
      <c r="E6997">
        <v>1.1087822794994899</v>
      </c>
      <c r="F6997">
        <v>0.26752411679134402</v>
      </c>
      <c r="G6997">
        <v>0.86112412081644696</v>
      </c>
      <c r="H6997" t="s">
        <v>33114</v>
      </c>
      <c r="I6997" t="s">
        <v>33115</v>
      </c>
      <c r="J6997">
        <v>288599</v>
      </c>
    </row>
    <row r="6998" spans="1:10" x14ac:dyDescent="0.2">
      <c r="A6998" t="s">
        <v>15807</v>
      </c>
      <c r="B6998">
        <v>1400.2336270829601</v>
      </c>
      <c r="C6998">
        <v>6.2299873538401801E-2</v>
      </c>
      <c r="D6998">
        <v>0.10185469782041499</v>
      </c>
      <c r="E6998">
        <v>0.61165439465782701</v>
      </c>
      <c r="F6998">
        <v>0.54076644127505402</v>
      </c>
      <c r="G6998">
        <v>0.944389668645647</v>
      </c>
      <c r="H6998" t="s">
        <v>15808</v>
      </c>
      <c r="I6998" t="s">
        <v>15809</v>
      </c>
      <c r="J6998">
        <v>298312</v>
      </c>
    </row>
    <row r="6999" spans="1:10" x14ac:dyDescent="0.2">
      <c r="A6999" t="s">
        <v>50387</v>
      </c>
      <c r="B6999">
        <v>487.1406171095</v>
      </c>
      <c r="C6999">
        <v>6.2297525478971598E-2</v>
      </c>
      <c r="D6999">
        <v>8.0508608180809293E-2</v>
      </c>
      <c r="E6999">
        <v>0.77379955866410499</v>
      </c>
      <c r="F6999">
        <v>0.43904933355312797</v>
      </c>
      <c r="G6999">
        <v>0.92002019525177603</v>
      </c>
      <c r="H6999" t="s">
        <v>50388</v>
      </c>
      <c r="I6999" t="s">
        <v>50389</v>
      </c>
      <c r="J6999">
        <v>500974</v>
      </c>
    </row>
    <row r="7000" spans="1:10" x14ac:dyDescent="0.2">
      <c r="A7000" t="s">
        <v>588</v>
      </c>
      <c r="B7000">
        <v>493.34565540567399</v>
      </c>
      <c r="C7000">
        <v>6.2290463418840099E-2</v>
      </c>
      <c r="D7000">
        <v>7.7436012482146196E-2</v>
      </c>
      <c r="E7000">
        <v>0.80441207420387195</v>
      </c>
      <c r="F7000">
        <v>0.42115903028221502</v>
      </c>
      <c r="G7000">
        <v>0.91860468999620604</v>
      </c>
      <c r="H7000" t="s">
        <v>589</v>
      </c>
      <c r="I7000" t="s">
        <v>590</v>
      </c>
      <c r="J7000">
        <v>288595</v>
      </c>
    </row>
    <row r="7001" spans="1:10" x14ac:dyDescent="0.2">
      <c r="A7001" t="s">
        <v>14312</v>
      </c>
      <c r="B7001">
        <v>401.47657489238702</v>
      </c>
      <c r="C7001">
        <v>6.2274665238429401E-2</v>
      </c>
      <c r="D7001">
        <v>0.103593079229711</v>
      </c>
      <c r="E7001">
        <v>0.60114696562247705</v>
      </c>
      <c r="F7001">
        <v>0.54774210429937797</v>
      </c>
      <c r="G7001">
        <v>0.944389668645647</v>
      </c>
      <c r="H7001" t="s">
        <v>14313</v>
      </c>
      <c r="I7001" t="s">
        <v>14314</v>
      </c>
      <c r="J7001">
        <v>100362572</v>
      </c>
    </row>
    <row r="7002" spans="1:10" x14ac:dyDescent="0.2">
      <c r="A7002" t="s">
        <v>33492</v>
      </c>
      <c r="B7002">
        <v>3817.8356479184899</v>
      </c>
      <c r="C7002">
        <v>6.2219647860032597E-2</v>
      </c>
      <c r="D7002">
        <v>5.4203994117082897E-2</v>
      </c>
      <c r="E7002">
        <v>1.14787939290296</v>
      </c>
      <c r="F7002">
        <v>0.25101835631438002</v>
      </c>
      <c r="G7002">
        <v>0.85212561644614404</v>
      </c>
      <c r="H7002" t="s">
        <v>33493</v>
      </c>
      <c r="I7002" t="s">
        <v>33494</v>
      </c>
      <c r="J7002">
        <v>291694</v>
      </c>
    </row>
    <row r="7003" spans="1:10" x14ac:dyDescent="0.2">
      <c r="A7003" t="s">
        <v>45938</v>
      </c>
      <c r="B7003">
        <v>3078.4395488467298</v>
      </c>
      <c r="C7003">
        <v>6.2199795883918302E-2</v>
      </c>
      <c r="D7003">
        <v>4.92169276867944E-2</v>
      </c>
      <c r="E7003">
        <v>1.2637886761185899</v>
      </c>
      <c r="F7003">
        <v>0.20630588669385899</v>
      </c>
      <c r="G7003">
        <v>0.82928066504799502</v>
      </c>
      <c r="H7003" t="s">
        <v>45939</v>
      </c>
      <c r="I7003" t="s">
        <v>45940</v>
      </c>
      <c r="J7003">
        <v>361846</v>
      </c>
    </row>
    <row r="7004" spans="1:10" x14ac:dyDescent="0.2">
      <c r="A7004" t="s">
        <v>44518</v>
      </c>
      <c r="B7004">
        <v>472.62288261404501</v>
      </c>
      <c r="C7004">
        <v>6.2174038132694599E-2</v>
      </c>
      <c r="D7004">
        <v>0.10688195070996299</v>
      </c>
      <c r="E7004">
        <v>0.58170755417264997</v>
      </c>
      <c r="F7004">
        <v>0.56076368234317597</v>
      </c>
      <c r="G7004">
        <v>0.94690236127995997</v>
      </c>
      <c r="H7004" t="s">
        <v>44519</v>
      </c>
      <c r="I7004" t="s">
        <v>44520</v>
      </c>
      <c r="J7004">
        <v>302032</v>
      </c>
    </row>
    <row r="7005" spans="1:10" x14ac:dyDescent="0.2">
      <c r="A7005" t="s">
        <v>12447</v>
      </c>
      <c r="B7005">
        <v>276.75693472922802</v>
      </c>
      <c r="C7005">
        <v>6.2161631219597897E-2</v>
      </c>
      <c r="D7005">
        <v>9.7456566925014004E-2</v>
      </c>
      <c r="E7005">
        <v>0.63783932864603099</v>
      </c>
      <c r="F7005">
        <v>0.52357827541815705</v>
      </c>
      <c r="G7005">
        <v>0.94208082679536198</v>
      </c>
      <c r="H7005" t="s">
        <v>12448</v>
      </c>
      <c r="I7005" t="s">
        <v>12449</v>
      </c>
      <c r="J7005">
        <v>362258</v>
      </c>
    </row>
    <row r="7006" spans="1:10" x14ac:dyDescent="0.2">
      <c r="A7006" t="s">
        <v>4161</v>
      </c>
      <c r="B7006">
        <v>1384.1401197846401</v>
      </c>
      <c r="C7006">
        <v>6.2121430780590098E-2</v>
      </c>
      <c r="D7006">
        <v>5.9330275897046598E-2</v>
      </c>
      <c r="E7006">
        <v>1.04704436042716</v>
      </c>
      <c r="F7006">
        <v>0.29507911907176598</v>
      </c>
      <c r="G7006">
        <v>0.87469805836354997</v>
      </c>
      <c r="H7006" t="s">
        <v>4162</v>
      </c>
      <c r="I7006" t="s">
        <v>4163</v>
      </c>
      <c r="J7006">
        <v>170927</v>
      </c>
    </row>
    <row r="7007" spans="1:10" x14ac:dyDescent="0.2">
      <c r="A7007" t="s">
        <v>33044</v>
      </c>
      <c r="B7007">
        <v>3191.2341246559699</v>
      </c>
      <c r="C7007">
        <v>6.2070273542415698E-2</v>
      </c>
      <c r="D7007">
        <v>5.17006801048722E-2</v>
      </c>
      <c r="E7007">
        <v>1.2005697684539001</v>
      </c>
      <c r="F7007">
        <v>0.22991813390927299</v>
      </c>
      <c r="G7007">
        <v>0.84004000230749298</v>
      </c>
      <c r="H7007" t="s">
        <v>33045</v>
      </c>
      <c r="I7007" t="s">
        <v>33046</v>
      </c>
      <c r="J7007">
        <v>360481</v>
      </c>
    </row>
    <row r="7008" spans="1:10" x14ac:dyDescent="0.2">
      <c r="A7008" t="s">
        <v>8415</v>
      </c>
      <c r="B7008">
        <v>1643.4055098783499</v>
      </c>
      <c r="C7008">
        <v>6.2027200387915697E-2</v>
      </c>
      <c r="D7008">
        <v>9.1469329689458395E-2</v>
      </c>
      <c r="E7008">
        <v>0.67812020267886797</v>
      </c>
      <c r="F7008">
        <v>0.497695482262137</v>
      </c>
      <c r="G7008">
        <v>0.93579465272614104</v>
      </c>
      <c r="H7008" t="s">
        <v>8416</v>
      </c>
      <c r="I7008" t="s">
        <v>8417</v>
      </c>
      <c r="J7008">
        <v>287380</v>
      </c>
    </row>
    <row r="7009" spans="1:10" x14ac:dyDescent="0.2">
      <c r="A7009" t="s">
        <v>20616</v>
      </c>
      <c r="B7009">
        <v>4250.9758030455796</v>
      </c>
      <c r="C7009">
        <v>6.20049417522806E-2</v>
      </c>
      <c r="D7009">
        <v>5.6895899255797501E-2</v>
      </c>
      <c r="E7009">
        <v>1.08979632211301</v>
      </c>
      <c r="F7009">
        <v>0.275802874445084</v>
      </c>
      <c r="G7009">
        <v>0.866701357658755</v>
      </c>
      <c r="H7009" t="s">
        <v>20617</v>
      </c>
      <c r="I7009" t="s">
        <v>20618</v>
      </c>
      <c r="J7009">
        <v>25237</v>
      </c>
    </row>
    <row r="7010" spans="1:10" x14ac:dyDescent="0.2">
      <c r="A7010" t="s">
        <v>38038</v>
      </c>
      <c r="B7010">
        <v>104.17597834672701</v>
      </c>
      <c r="C7010">
        <v>6.1998113563843403E-2</v>
      </c>
      <c r="D7010">
        <v>0.15097633555819201</v>
      </c>
      <c r="E7010">
        <v>0.410647889516082</v>
      </c>
      <c r="F7010">
        <v>0.68133074270856597</v>
      </c>
      <c r="G7010">
        <v>0.96588958790604396</v>
      </c>
      <c r="H7010" t="s">
        <v>38039</v>
      </c>
      <c r="I7010" t="s">
        <v>38040</v>
      </c>
      <c r="J7010">
        <v>292263</v>
      </c>
    </row>
    <row r="7011" spans="1:10" x14ac:dyDescent="0.2">
      <c r="A7011" t="s">
        <v>13195</v>
      </c>
      <c r="B7011">
        <v>1585.2102454818601</v>
      </c>
      <c r="C7011">
        <v>6.1973538724154897E-2</v>
      </c>
      <c r="D7011">
        <v>8.8729446397736805E-2</v>
      </c>
      <c r="E7011">
        <v>0.69845514922243002</v>
      </c>
      <c r="F7011">
        <v>0.48489259736347701</v>
      </c>
      <c r="G7011">
        <v>0.93380716460223401</v>
      </c>
      <c r="H7011" t="s">
        <v>13196</v>
      </c>
      <c r="I7011" t="s">
        <v>13197</v>
      </c>
      <c r="J7011">
        <v>311021</v>
      </c>
    </row>
    <row r="7012" spans="1:10" x14ac:dyDescent="0.2">
      <c r="A7012" t="s">
        <v>31157</v>
      </c>
      <c r="B7012">
        <v>60.5157561950694</v>
      </c>
      <c r="C7012">
        <v>6.19696111408665E-2</v>
      </c>
      <c r="D7012">
        <v>0.19527173990607899</v>
      </c>
      <c r="E7012">
        <v>0.31735063747919801</v>
      </c>
      <c r="F7012">
        <v>0.75097755833111002</v>
      </c>
      <c r="G7012">
        <v>0.97693009213842397</v>
      </c>
      <c r="H7012" t="s">
        <v>31158</v>
      </c>
      <c r="I7012" t="s">
        <v>31159</v>
      </c>
      <c r="J7012">
        <v>683460</v>
      </c>
    </row>
    <row r="7013" spans="1:10" x14ac:dyDescent="0.2">
      <c r="A7013" t="s">
        <v>11527</v>
      </c>
      <c r="B7013">
        <v>228.72858968328401</v>
      </c>
      <c r="C7013">
        <v>6.19446780624286E-2</v>
      </c>
      <c r="D7013">
        <v>0.14581018866192699</v>
      </c>
      <c r="E7013">
        <v>0.42483093006657202</v>
      </c>
      <c r="F7013">
        <v>0.67095992840015894</v>
      </c>
      <c r="G7013">
        <v>0.96467109217934599</v>
      </c>
      <c r="H7013" t="s">
        <v>11528</v>
      </c>
      <c r="I7013" t="s">
        <v>11529</v>
      </c>
      <c r="J7013">
        <v>679154</v>
      </c>
    </row>
    <row r="7014" spans="1:10" x14ac:dyDescent="0.2">
      <c r="A7014" t="s">
        <v>18499</v>
      </c>
      <c r="B7014">
        <v>269.61150541247002</v>
      </c>
      <c r="C7014">
        <v>6.1923859974691499E-2</v>
      </c>
      <c r="D7014">
        <v>0.10880400053271</v>
      </c>
      <c r="E7014">
        <v>0.56913219800291603</v>
      </c>
      <c r="F7014">
        <v>0.56926642912633696</v>
      </c>
      <c r="G7014">
        <v>0.94866710665289999</v>
      </c>
      <c r="H7014" t="s">
        <v>18500</v>
      </c>
      <c r="I7014" t="s">
        <v>18501</v>
      </c>
      <c r="J7014">
        <v>303285</v>
      </c>
    </row>
    <row r="7015" spans="1:10" x14ac:dyDescent="0.2">
      <c r="A7015" t="s">
        <v>51320</v>
      </c>
      <c r="B7015">
        <v>28643.159308750499</v>
      </c>
      <c r="C7015">
        <v>6.1884461502976301E-2</v>
      </c>
      <c r="D7015">
        <v>7.1746150119332996E-2</v>
      </c>
      <c r="E7015">
        <v>0.86254748721772301</v>
      </c>
      <c r="F7015">
        <v>0.388386313236534</v>
      </c>
      <c r="G7015">
        <v>0.910866369672371</v>
      </c>
      <c r="H7015" t="s">
        <v>51321</v>
      </c>
      <c r="I7015" t="s">
        <v>51322</v>
      </c>
      <c r="J7015">
        <v>64202</v>
      </c>
    </row>
    <row r="7016" spans="1:10" x14ac:dyDescent="0.2">
      <c r="A7016" t="s">
        <v>6258</v>
      </c>
      <c r="B7016">
        <v>354.16336415337099</v>
      </c>
      <c r="C7016">
        <v>6.18695003805853E-2</v>
      </c>
      <c r="D7016">
        <v>9.0438936511646195E-2</v>
      </c>
      <c r="E7016">
        <v>0.68410247584698303</v>
      </c>
      <c r="F7016">
        <v>0.49391045857923299</v>
      </c>
      <c r="G7016">
        <v>0.93425852910206397</v>
      </c>
      <c r="H7016" t="s">
        <v>6259</v>
      </c>
      <c r="I7016" t="s">
        <v>6260</v>
      </c>
      <c r="J7016">
        <v>378794</v>
      </c>
    </row>
    <row r="7017" spans="1:10" x14ac:dyDescent="0.2">
      <c r="A7017" t="s">
        <v>6917</v>
      </c>
      <c r="B7017">
        <v>3834.63014695024</v>
      </c>
      <c r="C7017">
        <v>6.18553570170252E-2</v>
      </c>
      <c r="D7017">
        <v>8.8524346519071706E-2</v>
      </c>
      <c r="E7017">
        <v>0.69873836350431595</v>
      </c>
      <c r="F7017">
        <v>0.48471555417197698</v>
      </c>
      <c r="G7017">
        <v>0.93366254490475897</v>
      </c>
      <c r="H7017" t="s">
        <v>6918</v>
      </c>
      <c r="I7017" t="s">
        <v>6919</v>
      </c>
      <c r="J7017">
        <v>85492</v>
      </c>
    </row>
    <row r="7018" spans="1:10" x14ac:dyDescent="0.2">
      <c r="A7018" t="s">
        <v>11927</v>
      </c>
      <c r="B7018">
        <v>11871.183518111</v>
      </c>
      <c r="C7018">
        <v>6.1833025499314201E-2</v>
      </c>
      <c r="D7018">
        <v>0.125471418607561</v>
      </c>
      <c r="E7018">
        <v>0.49280566192297898</v>
      </c>
      <c r="F7018">
        <v>0.62214990972815298</v>
      </c>
      <c r="G7018">
        <v>0.95720745838479804</v>
      </c>
      <c r="H7018" t="s">
        <v>11928</v>
      </c>
      <c r="I7018" t="s">
        <v>11929</v>
      </c>
      <c r="J7018">
        <v>83782</v>
      </c>
    </row>
    <row r="7019" spans="1:10" x14ac:dyDescent="0.2">
      <c r="A7019" t="s">
        <v>531</v>
      </c>
      <c r="B7019">
        <v>765.24663377243201</v>
      </c>
      <c r="C7019">
        <v>6.1753595693988299E-2</v>
      </c>
      <c r="D7019">
        <v>6.9543497105771707E-2</v>
      </c>
      <c r="E7019">
        <v>0.88798519292270495</v>
      </c>
      <c r="F7019">
        <v>0.37454871624415598</v>
      </c>
      <c r="G7019">
        <v>0.90661306072578796</v>
      </c>
      <c r="H7019" t="s">
        <v>532</v>
      </c>
      <c r="I7019" t="s">
        <v>533</v>
      </c>
      <c r="J7019">
        <v>29723</v>
      </c>
    </row>
    <row r="7020" spans="1:10" x14ac:dyDescent="0.2">
      <c r="A7020" t="s">
        <v>9783</v>
      </c>
      <c r="B7020">
        <v>1612.56920097291</v>
      </c>
      <c r="C7020">
        <v>6.1748765733831597E-2</v>
      </c>
      <c r="D7020">
        <v>6.3994559315539906E-2</v>
      </c>
      <c r="E7020">
        <v>0.96490649196230904</v>
      </c>
      <c r="F7020">
        <v>0.33459164949341702</v>
      </c>
      <c r="G7020">
        <v>0.88961578455354795</v>
      </c>
      <c r="H7020" t="s">
        <v>9784</v>
      </c>
      <c r="I7020" t="s">
        <v>9785</v>
      </c>
      <c r="J7020">
        <v>687713</v>
      </c>
    </row>
    <row r="7021" spans="1:10" x14ac:dyDescent="0.2">
      <c r="A7021" t="s">
        <v>20828</v>
      </c>
      <c r="B7021">
        <v>1717.92490884986</v>
      </c>
      <c r="C7021">
        <v>6.1744378174445502E-2</v>
      </c>
      <c r="D7021">
        <v>9.6027802709554605E-2</v>
      </c>
      <c r="E7021">
        <v>0.64298439027286003</v>
      </c>
      <c r="F7021">
        <v>0.52023422868923697</v>
      </c>
      <c r="G7021">
        <v>0.94113246541476403</v>
      </c>
      <c r="H7021" t="s">
        <v>20829</v>
      </c>
      <c r="I7021" t="s">
        <v>20830</v>
      </c>
      <c r="J7021">
        <v>59267</v>
      </c>
    </row>
    <row r="7022" spans="1:10" x14ac:dyDescent="0.2">
      <c r="A7022" t="s">
        <v>29044</v>
      </c>
      <c r="B7022">
        <v>424.90832178741601</v>
      </c>
      <c r="C7022">
        <v>6.1739355287757702E-2</v>
      </c>
      <c r="D7022">
        <v>9.4409833807442597E-2</v>
      </c>
      <c r="E7022">
        <v>0.65395047102488002</v>
      </c>
      <c r="F7022">
        <v>0.51314371578214901</v>
      </c>
      <c r="G7022">
        <v>0.93950122701029204</v>
      </c>
      <c r="H7022" t="s">
        <v>29045</v>
      </c>
      <c r="I7022" t="s">
        <v>29046</v>
      </c>
      <c r="J7022">
        <v>689625</v>
      </c>
    </row>
    <row r="7023" spans="1:10" x14ac:dyDescent="0.2">
      <c r="A7023" t="s">
        <v>46635</v>
      </c>
      <c r="B7023">
        <v>37.622035219062802</v>
      </c>
      <c r="C7023">
        <v>6.17104266005827E-2</v>
      </c>
      <c r="D7023">
        <v>0.205223843711236</v>
      </c>
      <c r="E7023">
        <v>0.30069813275407498</v>
      </c>
      <c r="F7023">
        <v>0.76364469277480296</v>
      </c>
      <c r="G7023">
        <v>0.97869953198181803</v>
      </c>
      <c r="H7023" t="s">
        <v>46636</v>
      </c>
      <c r="I7023" t="s">
        <v>46637</v>
      </c>
      <c r="J7023">
        <v>108348153</v>
      </c>
    </row>
    <row r="7024" spans="1:10" x14ac:dyDescent="0.2">
      <c r="A7024" t="s">
        <v>32802</v>
      </c>
      <c r="B7024">
        <v>343.84548198887597</v>
      </c>
      <c r="C7024">
        <v>6.1670257053803197E-2</v>
      </c>
      <c r="D7024">
        <v>0.115487780486459</v>
      </c>
      <c r="E7024">
        <v>0.53399811472724601</v>
      </c>
      <c r="F7024">
        <v>0.59334283841730595</v>
      </c>
      <c r="G7024">
        <v>0.95180843180086006</v>
      </c>
      <c r="H7024" t="s">
        <v>32803</v>
      </c>
      <c r="I7024" t="s">
        <v>32804</v>
      </c>
      <c r="J7024">
        <v>363462</v>
      </c>
    </row>
    <row r="7025" spans="1:10" x14ac:dyDescent="0.2">
      <c r="A7025" t="s">
        <v>44224</v>
      </c>
      <c r="B7025">
        <v>163.81200598169801</v>
      </c>
      <c r="C7025">
        <v>6.1645464509261602E-2</v>
      </c>
      <c r="D7025">
        <v>0.151958628338591</v>
      </c>
      <c r="E7025">
        <v>0.40567268330367201</v>
      </c>
      <c r="F7025">
        <v>0.68498311608936702</v>
      </c>
      <c r="G7025">
        <v>0.96598850639951195</v>
      </c>
      <c r="H7025" t="s">
        <v>44225</v>
      </c>
      <c r="I7025" t="s">
        <v>44226</v>
      </c>
      <c r="J7025">
        <v>361615</v>
      </c>
    </row>
    <row r="7026" spans="1:10" x14ac:dyDescent="0.2">
      <c r="A7026" t="s">
        <v>21404</v>
      </c>
      <c r="B7026">
        <v>380.27564084716403</v>
      </c>
      <c r="C7026">
        <v>6.1626516933444397E-2</v>
      </c>
      <c r="D7026">
        <v>8.5704503064663207E-2</v>
      </c>
      <c r="E7026">
        <v>0.71905809764683903</v>
      </c>
      <c r="F7026">
        <v>0.47210512381652497</v>
      </c>
      <c r="G7026">
        <v>0.93186826518663202</v>
      </c>
      <c r="H7026" t="s">
        <v>21405</v>
      </c>
      <c r="I7026" t="s">
        <v>21406</v>
      </c>
      <c r="J7026">
        <v>684314</v>
      </c>
    </row>
    <row r="7027" spans="1:10" x14ac:dyDescent="0.2">
      <c r="A7027" t="s">
        <v>20543</v>
      </c>
      <c r="B7027">
        <v>2051.1965531907999</v>
      </c>
      <c r="C7027">
        <v>6.1612097220500803E-2</v>
      </c>
      <c r="D7027">
        <v>7.3551125857609201E-2</v>
      </c>
      <c r="E7027">
        <v>0.83767714636725299</v>
      </c>
      <c r="F7027">
        <v>0.40221205206855098</v>
      </c>
      <c r="G7027">
        <v>0.91584575113148303</v>
      </c>
      <c r="H7027" t="s">
        <v>20546</v>
      </c>
      <c r="I7027" t="s">
        <v>20547</v>
      </c>
      <c r="J7027">
        <v>84596</v>
      </c>
    </row>
    <row r="7028" spans="1:10" x14ac:dyDescent="0.2">
      <c r="A7028" t="s">
        <v>20543</v>
      </c>
      <c r="B7028">
        <v>2051.1965531907999</v>
      </c>
      <c r="C7028">
        <v>6.1612097220500803E-2</v>
      </c>
      <c r="D7028">
        <v>7.3551125857609201E-2</v>
      </c>
      <c r="E7028">
        <v>0.83767714636725299</v>
      </c>
      <c r="F7028">
        <v>0.40221205206855098</v>
      </c>
      <c r="G7028">
        <v>0.91584575113148303</v>
      </c>
      <c r="H7028" t="s">
        <v>20544</v>
      </c>
      <c r="I7028" t="s">
        <v>20545</v>
      </c>
      <c r="J7028">
        <v>64459</v>
      </c>
    </row>
    <row r="7029" spans="1:10" x14ac:dyDescent="0.2">
      <c r="A7029" t="s">
        <v>26145</v>
      </c>
      <c r="B7029">
        <v>1369.26483023846</v>
      </c>
      <c r="C7029">
        <v>6.1605451312195303E-2</v>
      </c>
      <c r="D7029">
        <v>9.5748494636283904E-2</v>
      </c>
      <c r="E7029">
        <v>0.64340908487609705</v>
      </c>
      <c r="F7029">
        <v>0.51995869002760797</v>
      </c>
      <c r="G7029">
        <v>0.94113246541476403</v>
      </c>
      <c r="H7029" t="s">
        <v>26146</v>
      </c>
      <c r="I7029" t="s">
        <v>26147</v>
      </c>
      <c r="J7029">
        <v>298943</v>
      </c>
    </row>
    <row r="7030" spans="1:10" x14ac:dyDescent="0.2">
      <c r="A7030" t="s">
        <v>47847</v>
      </c>
      <c r="B7030">
        <v>853.57008538164303</v>
      </c>
      <c r="C7030">
        <v>6.1570048180968097E-2</v>
      </c>
      <c r="D7030">
        <v>7.5821371393697504E-2</v>
      </c>
      <c r="E7030">
        <v>0.81204081447260501</v>
      </c>
      <c r="F7030">
        <v>0.416768212278814</v>
      </c>
      <c r="G7030">
        <v>0.91700021248057095</v>
      </c>
      <c r="H7030" t="s">
        <v>47848</v>
      </c>
      <c r="I7030" t="s">
        <v>47849</v>
      </c>
      <c r="J7030">
        <v>298309</v>
      </c>
    </row>
    <row r="7031" spans="1:10" x14ac:dyDescent="0.2">
      <c r="A7031" t="s">
        <v>24048</v>
      </c>
      <c r="B7031">
        <v>9052.4719177304305</v>
      </c>
      <c r="C7031">
        <v>6.15693927904735E-2</v>
      </c>
      <c r="D7031">
        <v>9.7637213250952995E-2</v>
      </c>
      <c r="E7031">
        <v>0.630593507746111</v>
      </c>
      <c r="F7031">
        <v>0.52830634493019302</v>
      </c>
      <c r="G7031">
        <v>0.94276161562028904</v>
      </c>
      <c r="H7031" t="s">
        <v>24049</v>
      </c>
      <c r="I7031" t="s">
        <v>24050</v>
      </c>
      <c r="J7031">
        <v>25360</v>
      </c>
    </row>
    <row r="7032" spans="1:10" x14ac:dyDescent="0.2">
      <c r="A7032" t="s">
        <v>6929</v>
      </c>
      <c r="B7032">
        <v>3241.7239481715601</v>
      </c>
      <c r="C7032">
        <v>6.1514555964295198E-2</v>
      </c>
      <c r="D7032">
        <v>7.8968649275709402E-2</v>
      </c>
      <c r="E7032">
        <v>0.77897439716266004</v>
      </c>
      <c r="F7032">
        <v>0.43599479674022901</v>
      </c>
      <c r="G7032">
        <v>0.92002019525177603</v>
      </c>
      <c r="H7032" t="s">
        <v>6930</v>
      </c>
      <c r="I7032" t="s">
        <v>6931</v>
      </c>
      <c r="J7032">
        <v>287772</v>
      </c>
    </row>
    <row r="7033" spans="1:10" x14ac:dyDescent="0.2">
      <c r="A7033" t="s">
        <v>40295</v>
      </c>
      <c r="B7033">
        <v>58.7889340600642</v>
      </c>
      <c r="C7033">
        <v>6.1498761541809201E-2</v>
      </c>
      <c r="D7033">
        <v>0.20461721194309801</v>
      </c>
      <c r="E7033">
        <v>0.30055517303652501</v>
      </c>
      <c r="F7033">
        <v>0.76375371844375595</v>
      </c>
      <c r="G7033">
        <v>0.97869953198181803</v>
      </c>
      <c r="H7033" t="s">
        <v>40296</v>
      </c>
      <c r="I7033" t="s">
        <v>40297</v>
      </c>
      <c r="J7033">
        <v>65275</v>
      </c>
    </row>
    <row r="7034" spans="1:10" x14ac:dyDescent="0.2">
      <c r="A7034" t="s">
        <v>15759</v>
      </c>
      <c r="B7034">
        <v>659.905401532356</v>
      </c>
      <c r="C7034">
        <v>6.1489709704764799E-2</v>
      </c>
      <c r="D7034">
        <v>8.97275407471297E-2</v>
      </c>
      <c r="E7034">
        <v>0.68529360319876798</v>
      </c>
      <c r="F7034">
        <v>0.49315866754495902</v>
      </c>
      <c r="G7034">
        <v>0.93383732031435096</v>
      </c>
      <c r="H7034" t="s">
        <v>15760</v>
      </c>
      <c r="I7034" t="s">
        <v>15761</v>
      </c>
      <c r="J7034">
        <v>117063</v>
      </c>
    </row>
    <row r="7035" spans="1:10" x14ac:dyDescent="0.2">
      <c r="A7035" t="s">
        <v>10281</v>
      </c>
      <c r="B7035">
        <v>1640.9195445105299</v>
      </c>
      <c r="C7035">
        <v>6.1485587955442997E-2</v>
      </c>
      <c r="D7035">
        <v>0.10076420787804199</v>
      </c>
      <c r="E7035">
        <v>0.610192738575002</v>
      </c>
      <c r="F7035">
        <v>0.54173413938099702</v>
      </c>
      <c r="G7035">
        <v>0.944389668645647</v>
      </c>
      <c r="H7035" t="s">
        <v>10282</v>
      </c>
      <c r="I7035" t="s">
        <v>10283</v>
      </c>
      <c r="J7035">
        <v>690285</v>
      </c>
    </row>
    <row r="7036" spans="1:10" x14ac:dyDescent="0.2">
      <c r="A7036" t="s">
        <v>42689</v>
      </c>
      <c r="B7036">
        <v>3.3321864184621699</v>
      </c>
      <c r="C7036">
        <v>6.14671562384832E-2</v>
      </c>
      <c r="D7036">
        <v>0.98812046704906797</v>
      </c>
      <c r="E7036">
        <v>6.2206136081817298E-2</v>
      </c>
      <c r="F7036">
        <v>0.95039867606914996</v>
      </c>
      <c r="G7036" t="s">
        <v>735</v>
      </c>
      <c r="H7036" t="s">
        <v>42690</v>
      </c>
      <c r="I7036" t="s">
        <v>11622</v>
      </c>
      <c r="J7036">
        <v>120099075</v>
      </c>
    </row>
    <row r="7037" spans="1:10" x14ac:dyDescent="0.2">
      <c r="A7037" t="s">
        <v>9957</v>
      </c>
      <c r="B7037">
        <v>350.09195613568602</v>
      </c>
      <c r="C7037">
        <v>6.1464931765407203E-2</v>
      </c>
      <c r="D7037">
        <v>9.4691491535273897E-2</v>
      </c>
      <c r="E7037">
        <v>0.64910722989837599</v>
      </c>
      <c r="F7037">
        <v>0.51626906902408998</v>
      </c>
      <c r="G7037">
        <v>0.94044177904331705</v>
      </c>
      <c r="H7037" t="s">
        <v>9958</v>
      </c>
      <c r="I7037" t="s">
        <v>9959</v>
      </c>
      <c r="J7037">
        <v>102550291</v>
      </c>
    </row>
    <row r="7038" spans="1:10" x14ac:dyDescent="0.2">
      <c r="A7038" t="s">
        <v>24775</v>
      </c>
      <c r="B7038">
        <v>1284.8588376273599</v>
      </c>
      <c r="C7038">
        <v>6.1445956439530297E-2</v>
      </c>
      <c r="D7038">
        <v>9.6640120956720199E-2</v>
      </c>
      <c r="E7038">
        <v>0.63582242893765095</v>
      </c>
      <c r="F7038">
        <v>0.52489216685604401</v>
      </c>
      <c r="G7038">
        <v>0.94250433279184398</v>
      </c>
      <c r="H7038" t="s">
        <v>24776</v>
      </c>
      <c r="I7038" t="s">
        <v>24777</v>
      </c>
      <c r="J7038">
        <v>363886</v>
      </c>
    </row>
    <row r="7039" spans="1:10" x14ac:dyDescent="0.2">
      <c r="A7039" t="s">
        <v>10176</v>
      </c>
      <c r="B7039">
        <v>907.18861098845503</v>
      </c>
      <c r="C7039">
        <v>6.1432323083943703E-2</v>
      </c>
      <c r="D7039">
        <v>7.9749050515181802E-2</v>
      </c>
      <c r="E7039">
        <v>0.77032043249529103</v>
      </c>
      <c r="F7039">
        <v>0.44110983894091699</v>
      </c>
      <c r="G7039">
        <v>0.92002019525177603</v>
      </c>
      <c r="H7039" t="s">
        <v>10177</v>
      </c>
      <c r="I7039" t="s">
        <v>10178</v>
      </c>
      <c r="J7039">
        <v>309069</v>
      </c>
    </row>
    <row r="7040" spans="1:10" x14ac:dyDescent="0.2">
      <c r="A7040" t="s">
        <v>31482</v>
      </c>
      <c r="B7040">
        <v>4147.1743772855098</v>
      </c>
      <c r="C7040">
        <v>6.1403195861116901E-2</v>
      </c>
      <c r="D7040">
        <v>0.108982309630113</v>
      </c>
      <c r="E7040">
        <v>0.563423514050305</v>
      </c>
      <c r="F7040">
        <v>0.57314652916221298</v>
      </c>
      <c r="G7040">
        <v>0.94934240208822296</v>
      </c>
      <c r="H7040" t="s">
        <v>31483</v>
      </c>
      <c r="I7040" t="s">
        <v>31484</v>
      </c>
      <c r="J7040">
        <v>81505</v>
      </c>
    </row>
    <row r="7041" spans="1:10" x14ac:dyDescent="0.2">
      <c r="A7041" t="s">
        <v>25379</v>
      </c>
      <c r="B7041">
        <v>1341.27659759371</v>
      </c>
      <c r="C7041">
        <v>6.1395517224263299E-2</v>
      </c>
      <c r="D7041">
        <v>9.1944890097088297E-2</v>
      </c>
      <c r="E7041">
        <v>0.66774257013558103</v>
      </c>
      <c r="F7041">
        <v>0.50429793125482003</v>
      </c>
      <c r="G7041">
        <v>0.93734324023365301</v>
      </c>
      <c r="H7041" t="s">
        <v>25380</v>
      </c>
      <c r="I7041" t="s">
        <v>25381</v>
      </c>
      <c r="J7041">
        <v>311165</v>
      </c>
    </row>
    <row r="7042" spans="1:10" x14ac:dyDescent="0.2">
      <c r="A7042" t="s">
        <v>4586</v>
      </c>
      <c r="B7042">
        <v>2717.3492522798902</v>
      </c>
      <c r="C7042">
        <v>6.1389272399825098E-2</v>
      </c>
      <c r="D7042">
        <v>9.6584094995791403E-2</v>
      </c>
      <c r="E7042">
        <v>0.63560436532019104</v>
      </c>
      <c r="F7042">
        <v>0.52503432352159396</v>
      </c>
      <c r="G7042">
        <v>0.94250433279184398</v>
      </c>
      <c r="H7042" t="s">
        <v>4587</v>
      </c>
      <c r="I7042" t="s">
        <v>4588</v>
      </c>
      <c r="J7042">
        <v>294810</v>
      </c>
    </row>
    <row r="7043" spans="1:10" x14ac:dyDescent="0.2">
      <c r="A7043" t="s">
        <v>14417</v>
      </c>
      <c r="B7043">
        <v>4066.5925763454202</v>
      </c>
      <c r="C7043">
        <v>6.1373591866704401E-2</v>
      </c>
      <c r="D7043">
        <v>9.7390724303910603E-2</v>
      </c>
      <c r="E7043">
        <v>0.63017902685666805</v>
      </c>
      <c r="F7043">
        <v>0.52857745965998904</v>
      </c>
      <c r="G7043">
        <v>0.94280456458008699</v>
      </c>
      <c r="H7043" t="s">
        <v>14418</v>
      </c>
      <c r="I7043" t="s">
        <v>14419</v>
      </c>
      <c r="J7043">
        <v>300691</v>
      </c>
    </row>
    <row r="7044" spans="1:10" x14ac:dyDescent="0.2">
      <c r="A7044" t="s">
        <v>9924</v>
      </c>
      <c r="B7044">
        <v>2700.7836690961199</v>
      </c>
      <c r="C7044">
        <v>6.1373301067538098E-2</v>
      </c>
      <c r="D7044">
        <v>8.38351056883746E-2</v>
      </c>
      <c r="E7044">
        <v>0.73207161324123804</v>
      </c>
      <c r="F7044">
        <v>0.46412485893119498</v>
      </c>
      <c r="G7044">
        <v>0.92777621640371699</v>
      </c>
      <c r="H7044" t="s">
        <v>9925</v>
      </c>
      <c r="I7044" t="s">
        <v>9926</v>
      </c>
      <c r="J7044">
        <v>315792</v>
      </c>
    </row>
    <row r="7045" spans="1:10" x14ac:dyDescent="0.2">
      <c r="A7045" t="s">
        <v>30735</v>
      </c>
      <c r="B7045">
        <v>96601.406124128698</v>
      </c>
      <c r="C7045">
        <v>6.1350380926187199E-2</v>
      </c>
      <c r="D7045">
        <v>0.14307602324448901</v>
      </c>
      <c r="E7045">
        <v>0.428795681728946</v>
      </c>
      <c r="F7045">
        <v>0.66807192172219798</v>
      </c>
      <c r="G7045">
        <v>0.96353314898464804</v>
      </c>
      <c r="H7045" t="s">
        <v>30736</v>
      </c>
      <c r="I7045" t="s">
        <v>30737</v>
      </c>
      <c r="J7045">
        <v>54249</v>
      </c>
    </row>
    <row r="7046" spans="1:10" x14ac:dyDescent="0.2">
      <c r="A7046" t="s">
        <v>32945</v>
      </c>
      <c r="B7046">
        <v>4829.8015586097499</v>
      </c>
      <c r="C7046">
        <v>6.1346823006082997E-2</v>
      </c>
      <c r="D7046">
        <v>5.5931321360020901E-2</v>
      </c>
      <c r="E7046">
        <v>1.09682413206732</v>
      </c>
      <c r="F7046">
        <v>0.272718278879436</v>
      </c>
      <c r="G7046">
        <v>0.86471822839745105</v>
      </c>
      <c r="H7046" t="s">
        <v>32946</v>
      </c>
      <c r="I7046" t="s">
        <v>32947</v>
      </c>
      <c r="J7046">
        <v>85493</v>
      </c>
    </row>
    <row r="7047" spans="1:10" x14ac:dyDescent="0.2">
      <c r="A7047" t="s">
        <v>39978</v>
      </c>
      <c r="B7047">
        <v>410.15356333837798</v>
      </c>
      <c r="C7047">
        <v>6.1342305220847E-2</v>
      </c>
      <c r="D7047">
        <v>0.13261224505677199</v>
      </c>
      <c r="E7047">
        <v>0.46256893693780599</v>
      </c>
      <c r="F7047">
        <v>0.64367337854548401</v>
      </c>
      <c r="G7047">
        <v>0.95897721925379598</v>
      </c>
      <c r="H7047" t="s">
        <v>39979</v>
      </c>
      <c r="I7047" t="s">
        <v>39980</v>
      </c>
      <c r="J7047">
        <v>289757</v>
      </c>
    </row>
    <row r="7048" spans="1:10" x14ac:dyDescent="0.2">
      <c r="A7048" t="s">
        <v>13207</v>
      </c>
      <c r="B7048">
        <v>1197.76551390441</v>
      </c>
      <c r="C7048">
        <v>6.1253256153024099E-2</v>
      </c>
      <c r="D7048">
        <v>0.10051262264319601</v>
      </c>
      <c r="E7048">
        <v>0.60940859508226497</v>
      </c>
      <c r="F7048">
        <v>0.54225364219884797</v>
      </c>
      <c r="G7048">
        <v>0.944389668645647</v>
      </c>
      <c r="H7048" t="s">
        <v>13208</v>
      </c>
      <c r="I7048" t="s">
        <v>13209</v>
      </c>
      <c r="J7048">
        <v>246042</v>
      </c>
    </row>
    <row r="7049" spans="1:10" x14ac:dyDescent="0.2">
      <c r="A7049" t="s">
        <v>45516</v>
      </c>
      <c r="B7049">
        <v>11793.2008218259</v>
      </c>
      <c r="C7049">
        <v>6.1248162111481402E-2</v>
      </c>
      <c r="D7049">
        <v>0.111021664451027</v>
      </c>
      <c r="E7049">
        <v>0.55167757044841204</v>
      </c>
      <c r="F7049">
        <v>0.58116927981946598</v>
      </c>
      <c r="G7049">
        <v>0.95055651278617403</v>
      </c>
      <c r="H7049" t="s">
        <v>45517</v>
      </c>
      <c r="I7049" t="s">
        <v>45518</v>
      </c>
      <c r="J7049">
        <v>81829</v>
      </c>
    </row>
    <row r="7050" spans="1:10" x14ac:dyDescent="0.2">
      <c r="A7050" t="s">
        <v>27680</v>
      </c>
      <c r="B7050">
        <v>5747.2971334394497</v>
      </c>
      <c r="C7050">
        <v>6.1244159378945999E-2</v>
      </c>
      <c r="D7050">
        <v>5.1784717822495899E-2</v>
      </c>
      <c r="E7050">
        <v>1.1826685932493599</v>
      </c>
      <c r="F7050">
        <v>0.236940515953145</v>
      </c>
      <c r="G7050">
        <v>0.845089309084883</v>
      </c>
      <c r="H7050" t="s">
        <v>27681</v>
      </c>
      <c r="I7050" t="s">
        <v>27682</v>
      </c>
      <c r="J7050">
        <v>83788</v>
      </c>
    </row>
    <row r="7051" spans="1:10" x14ac:dyDescent="0.2">
      <c r="A7051" t="s">
        <v>5090</v>
      </c>
      <c r="B7051">
        <v>3831.3624209856198</v>
      </c>
      <c r="C7051">
        <v>6.1174180164748598E-2</v>
      </c>
      <c r="D7051">
        <v>8.3982605619826803E-2</v>
      </c>
      <c r="E7051">
        <v>0.72841488678825295</v>
      </c>
      <c r="F7051">
        <v>0.46635965308059502</v>
      </c>
      <c r="G7051">
        <v>0.92865179387183605</v>
      </c>
      <c r="H7051" t="s">
        <v>5091</v>
      </c>
      <c r="I7051" t="s">
        <v>5092</v>
      </c>
      <c r="J7051">
        <v>25059</v>
      </c>
    </row>
    <row r="7052" spans="1:10" x14ac:dyDescent="0.2">
      <c r="A7052" t="s">
        <v>29960</v>
      </c>
      <c r="B7052">
        <v>472.91335180405201</v>
      </c>
      <c r="C7052">
        <v>6.1168884793278401E-2</v>
      </c>
      <c r="D7052">
        <v>0.107353274595301</v>
      </c>
      <c r="E7052">
        <v>0.56979058183248099</v>
      </c>
      <c r="F7052">
        <v>0.56881974415380898</v>
      </c>
      <c r="G7052">
        <v>0.94851100368504904</v>
      </c>
      <c r="H7052" t="s">
        <v>29961</v>
      </c>
      <c r="I7052" t="s">
        <v>29962</v>
      </c>
      <c r="J7052">
        <v>116468</v>
      </c>
    </row>
    <row r="7053" spans="1:10" x14ac:dyDescent="0.2">
      <c r="A7053" t="s">
        <v>5419</v>
      </c>
      <c r="B7053">
        <v>7022.5783038355103</v>
      </c>
      <c r="C7053">
        <v>6.1158005649036201E-2</v>
      </c>
      <c r="D7053">
        <v>5.6420648041033403E-2</v>
      </c>
      <c r="E7053">
        <v>1.08396496269517</v>
      </c>
      <c r="F7053">
        <v>0.27838033411113999</v>
      </c>
      <c r="G7053">
        <v>0.866701357658755</v>
      </c>
      <c r="H7053" t="s">
        <v>5420</v>
      </c>
      <c r="I7053" t="s">
        <v>5421</v>
      </c>
      <c r="J7053">
        <v>64200</v>
      </c>
    </row>
    <row r="7054" spans="1:10" x14ac:dyDescent="0.2">
      <c r="A7054" t="s">
        <v>6627</v>
      </c>
      <c r="B7054">
        <v>1003.73437699504</v>
      </c>
      <c r="C7054">
        <v>6.1131826298876098E-2</v>
      </c>
      <c r="D7054">
        <v>0.10566292292358</v>
      </c>
      <c r="E7054">
        <v>0.57855513180426899</v>
      </c>
      <c r="F7054">
        <v>0.56288938699489899</v>
      </c>
      <c r="G7054">
        <v>0.94789856746287104</v>
      </c>
      <c r="H7054" t="s">
        <v>6628</v>
      </c>
      <c r="I7054" t="s">
        <v>6629</v>
      </c>
      <c r="J7054">
        <v>296285</v>
      </c>
    </row>
    <row r="7055" spans="1:10" x14ac:dyDescent="0.2">
      <c r="A7055" t="s">
        <v>486</v>
      </c>
      <c r="B7055">
        <v>1152.9520857421101</v>
      </c>
      <c r="C7055">
        <v>6.1096609179137597E-2</v>
      </c>
      <c r="D7055">
        <v>7.9471312473310199E-2</v>
      </c>
      <c r="E7055">
        <v>0.768788224048224</v>
      </c>
      <c r="F7055">
        <v>0.44201904074705001</v>
      </c>
      <c r="G7055">
        <v>0.92002019525177603</v>
      </c>
      <c r="H7055" t="s">
        <v>487</v>
      </c>
      <c r="I7055" t="s">
        <v>488</v>
      </c>
      <c r="J7055">
        <v>362343</v>
      </c>
    </row>
    <row r="7056" spans="1:10" x14ac:dyDescent="0.2">
      <c r="A7056" t="s">
        <v>43986</v>
      </c>
      <c r="B7056">
        <v>116.992357861096</v>
      </c>
      <c r="C7056">
        <v>6.10923495727747E-2</v>
      </c>
      <c r="D7056">
        <v>0.228134746778201</v>
      </c>
      <c r="E7056">
        <v>0.267790638802473</v>
      </c>
      <c r="F7056">
        <v>0.78886047680148796</v>
      </c>
      <c r="G7056">
        <v>0.98079993519812503</v>
      </c>
      <c r="H7056" t="s">
        <v>43987</v>
      </c>
      <c r="I7056" t="s">
        <v>43988</v>
      </c>
      <c r="J7056">
        <v>301701</v>
      </c>
    </row>
    <row r="7057" spans="1:10" x14ac:dyDescent="0.2">
      <c r="A7057" t="s">
        <v>6363</v>
      </c>
      <c r="B7057">
        <v>3585.9065833385598</v>
      </c>
      <c r="C7057">
        <v>6.1077234661490697E-2</v>
      </c>
      <c r="D7057">
        <v>5.6671228407005197E-2</v>
      </c>
      <c r="E7057">
        <v>1.0777467928318401</v>
      </c>
      <c r="F7057">
        <v>0.28114677006761202</v>
      </c>
      <c r="G7057">
        <v>0.86707421406664398</v>
      </c>
      <c r="H7057" t="s">
        <v>6364</v>
      </c>
      <c r="I7057" t="s">
        <v>6365</v>
      </c>
      <c r="J7057">
        <v>499652</v>
      </c>
    </row>
    <row r="7058" spans="1:10" x14ac:dyDescent="0.2">
      <c r="A7058" t="s">
        <v>3609</v>
      </c>
      <c r="B7058">
        <v>988.23631395750101</v>
      </c>
      <c r="C7058">
        <v>6.1061978580415302E-2</v>
      </c>
      <c r="D7058">
        <v>6.1957025213837301E-2</v>
      </c>
      <c r="E7058">
        <v>0.98555375067907303</v>
      </c>
      <c r="F7058">
        <v>0.32435214279826302</v>
      </c>
      <c r="G7058">
        <v>0.88937274877763695</v>
      </c>
      <c r="H7058" t="s">
        <v>3610</v>
      </c>
      <c r="I7058" t="s">
        <v>3611</v>
      </c>
      <c r="J7058">
        <v>81715</v>
      </c>
    </row>
    <row r="7059" spans="1:10" x14ac:dyDescent="0.2">
      <c r="A7059" t="s">
        <v>49707</v>
      </c>
      <c r="B7059">
        <v>2312.3312460534798</v>
      </c>
      <c r="C7059">
        <v>6.1037428492535198E-2</v>
      </c>
      <c r="D7059">
        <v>8.1221973206941397E-2</v>
      </c>
      <c r="E7059">
        <v>0.75148911165973498</v>
      </c>
      <c r="F7059">
        <v>0.45235835119441098</v>
      </c>
      <c r="G7059">
        <v>0.92283399719616999</v>
      </c>
      <c r="H7059" t="s">
        <v>49708</v>
      </c>
      <c r="I7059" t="s">
        <v>49709</v>
      </c>
      <c r="J7059">
        <v>292886</v>
      </c>
    </row>
    <row r="7060" spans="1:10" x14ac:dyDescent="0.2">
      <c r="A7060" t="s">
        <v>5629</v>
      </c>
      <c r="B7060">
        <v>797.23011632775103</v>
      </c>
      <c r="C7060">
        <v>6.1001777569608097E-2</v>
      </c>
      <c r="D7060">
        <v>9.8322808736282796E-2</v>
      </c>
      <c r="E7060">
        <v>0.62042346382948099</v>
      </c>
      <c r="F7060">
        <v>0.53497902854030599</v>
      </c>
      <c r="G7060">
        <v>0.94385560475851704</v>
      </c>
      <c r="H7060" t="s">
        <v>5630</v>
      </c>
      <c r="I7060" t="s">
        <v>5631</v>
      </c>
      <c r="J7060">
        <v>309673</v>
      </c>
    </row>
    <row r="7061" spans="1:10" x14ac:dyDescent="0.2">
      <c r="A7061" t="s">
        <v>51673</v>
      </c>
      <c r="B7061">
        <v>837.20365202592302</v>
      </c>
      <c r="C7061">
        <v>6.1000695324848302E-2</v>
      </c>
      <c r="D7061">
        <v>6.6178420599694199E-2</v>
      </c>
      <c r="E7061">
        <v>0.92176112352143702</v>
      </c>
      <c r="F7061">
        <v>0.35665318996206302</v>
      </c>
      <c r="G7061">
        <v>0.89844020185581697</v>
      </c>
      <c r="H7061" t="s">
        <v>51674</v>
      </c>
      <c r="I7061" t="s">
        <v>51675</v>
      </c>
      <c r="J7061">
        <v>292127</v>
      </c>
    </row>
    <row r="7062" spans="1:10" x14ac:dyDescent="0.2">
      <c r="A7062" t="s">
        <v>20816</v>
      </c>
      <c r="B7062">
        <v>935.36133139521701</v>
      </c>
      <c r="C7062">
        <v>6.0996277030963303E-2</v>
      </c>
      <c r="D7062">
        <v>0.112620638111725</v>
      </c>
      <c r="E7062">
        <v>0.54160834154084803</v>
      </c>
      <c r="F7062">
        <v>0.58808834419800304</v>
      </c>
      <c r="G7062">
        <v>0.95180843180086006</v>
      </c>
      <c r="H7062" t="s">
        <v>20817</v>
      </c>
      <c r="I7062" t="s">
        <v>20818</v>
      </c>
      <c r="J7062">
        <v>691093</v>
      </c>
    </row>
    <row r="7063" spans="1:10" x14ac:dyDescent="0.2">
      <c r="A7063" t="s">
        <v>27507</v>
      </c>
      <c r="B7063">
        <v>810.15496549130899</v>
      </c>
      <c r="C7063">
        <v>6.0971310572650199E-2</v>
      </c>
      <c r="D7063">
        <v>8.9503349966110604E-2</v>
      </c>
      <c r="E7063">
        <v>0.68121819569587305</v>
      </c>
      <c r="F7063">
        <v>0.49573343625496602</v>
      </c>
      <c r="G7063">
        <v>0.93535104468129504</v>
      </c>
      <c r="H7063" t="s">
        <v>27508</v>
      </c>
      <c r="I7063" t="s">
        <v>27509</v>
      </c>
      <c r="J7063">
        <v>300088</v>
      </c>
    </row>
    <row r="7064" spans="1:10" x14ac:dyDescent="0.2">
      <c r="A7064" t="s">
        <v>40117</v>
      </c>
      <c r="B7064">
        <v>1266.4931017605199</v>
      </c>
      <c r="C7064">
        <v>6.0962785530410998E-2</v>
      </c>
      <c r="D7064">
        <v>7.9022948039210394E-2</v>
      </c>
      <c r="E7064">
        <v>0.77145673558219896</v>
      </c>
      <c r="F7064">
        <v>0.44043625717930002</v>
      </c>
      <c r="G7064">
        <v>0.92002019525177603</v>
      </c>
      <c r="H7064" t="s">
        <v>40118</v>
      </c>
      <c r="I7064" t="s">
        <v>40119</v>
      </c>
      <c r="J7064">
        <v>192276</v>
      </c>
    </row>
    <row r="7065" spans="1:10" x14ac:dyDescent="0.2">
      <c r="A7065" t="s">
        <v>75</v>
      </c>
      <c r="B7065">
        <v>3751.3813271040299</v>
      </c>
      <c r="C7065">
        <v>6.0950624080175403E-2</v>
      </c>
      <c r="D7065">
        <v>0.13537147535258601</v>
      </c>
      <c r="E7065">
        <v>0.45024717298400202</v>
      </c>
      <c r="F7065">
        <v>0.65253222543883105</v>
      </c>
      <c r="G7065">
        <v>0.96084099964678804</v>
      </c>
      <c r="H7065" t="s">
        <v>76</v>
      </c>
      <c r="I7065" t="s">
        <v>77</v>
      </c>
      <c r="J7065">
        <v>192126</v>
      </c>
    </row>
    <row r="7066" spans="1:10" x14ac:dyDescent="0.2">
      <c r="A7066" t="s">
        <v>16760</v>
      </c>
      <c r="B7066">
        <v>4916.2517869100202</v>
      </c>
      <c r="C7066">
        <v>6.0948006453655897E-2</v>
      </c>
      <c r="D7066">
        <v>8.8655276099646504E-2</v>
      </c>
      <c r="E7066">
        <v>0.687471847531688</v>
      </c>
      <c r="F7066">
        <v>0.49178543549709702</v>
      </c>
      <c r="G7066">
        <v>0.93383732031435096</v>
      </c>
      <c r="H7066" t="s">
        <v>16761</v>
      </c>
      <c r="I7066" t="s">
        <v>16762</v>
      </c>
      <c r="J7066">
        <v>56765</v>
      </c>
    </row>
    <row r="7067" spans="1:10" x14ac:dyDescent="0.2">
      <c r="A7067" t="s">
        <v>19779</v>
      </c>
      <c r="B7067">
        <v>1355.7390640292299</v>
      </c>
      <c r="C7067">
        <v>6.0938426552458798E-2</v>
      </c>
      <c r="D7067">
        <v>0.115214713959677</v>
      </c>
      <c r="E7067">
        <v>0.52891184170961203</v>
      </c>
      <c r="F7067">
        <v>0.596866606949773</v>
      </c>
      <c r="G7067">
        <v>0.95180843180086006</v>
      </c>
      <c r="H7067" t="s">
        <v>19780</v>
      </c>
      <c r="I7067" t="s">
        <v>19781</v>
      </c>
      <c r="J7067">
        <v>288621</v>
      </c>
    </row>
    <row r="7068" spans="1:10" x14ac:dyDescent="0.2">
      <c r="A7068" t="s">
        <v>12092</v>
      </c>
      <c r="B7068">
        <v>464.83544180254898</v>
      </c>
      <c r="C7068">
        <v>6.08680949581051E-2</v>
      </c>
      <c r="D7068">
        <v>9.0785126735906496E-2</v>
      </c>
      <c r="E7068">
        <v>0.67046329224356305</v>
      </c>
      <c r="F7068">
        <v>0.50256249914560003</v>
      </c>
      <c r="G7068">
        <v>0.93677408462957601</v>
      </c>
      <c r="H7068" t="s">
        <v>12093</v>
      </c>
      <c r="I7068" t="s">
        <v>12094</v>
      </c>
      <c r="J7068">
        <v>361219</v>
      </c>
    </row>
    <row r="7069" spans="1:10" x14ac:dyDescent="0.2">
      <c r="A7069" t="s">
        <v>15771</v>
      </c>
      <c r="B7069">
        <v>1359.62407321296</v>
      </c>
      <c r="C7069">
        <v>6.07868101914932E-2</v>
      </c>
      <c r="D7069">
        <v>5.39524109065527E-2</v>
      </c>
      <c r="E7069">
        <v>1.12667458543749</v>
      </c>
      <c r="F7069">
        <v>0.25988009151535801</v>
      </c>
      <c r="G7069">
        <v>0.85805980025817397</v>
      </c>
      <c r="H7069" t="s">
        <v>15772</v>
      </c>
      <c r="I7069" t="s">
        <v>15773</v>
      </c>
      <c r="J7069">
        <v>298851</v>
      </c>
    </row>
    <row r="7070" spans="1:10" x14ac:dyDescent="0.2">
      <c r="A7070" t="s">
        <v>2446</v>
      </c>
      <c r="B7070">
        <v>757.97340944857501</v>
      </c>
      <c r="C7070">
        <v>6.0736240877270503E-2</v>
      </c>
      <c r="D7070">
        <v>0.14516210405584601</v>
      </c>
      <c r="E7070">
        <v>0.41840286948379002</v>
      </c>
      <c r="F7070">
        <v>0.67565258893251301</v>
      </c>
      <c r="G7070">
        <v>0.965258193000745</v>
      </c>
      <c r="H7070" t="s">
        <v>2447</v>
      </c>
      <c r="I7070" t="s">
        <v>2448</v>
      </c>
      <c r="J7070">
        <v>291084</v>
      </c>
    </row>
    <row r="7071" spans="1:10" x14ac:dyDescent="0.2">
      <c r="A7071" t="s">
        <v>1694</v>
      </c>
      <c r="B7071">
        <v>1075.0928877219401</v>
      </c>
      <c r="C7071">
        <v>6.0685818853443901E-2</v>
      </c>
      <c r="D7071">
        <v>8.7756478299601495E-2</v>
      </c>
      <c r="E7071">
        <v>0.691525230151805</v>
      </c>
      <c r="F7071">
        <v>0.489235530970135</v>
      </c>
      <c r="G7071">
        <v>0.93383732031435096</v>
      </c>
      <c r="H7071" t="s">
        <v>1695</v>
      </c>
      <c r="I7071" t="s">
        <v>1696</v>
      </c>
      <c r="J7071">
        <v>293103</v>
      </c>
    </row>
    <row r="7072" spans="1:10" x14ac:dyDescent="0.2">
      <c r="A7072" t="s">
        <v>2641</v>
      </c>
      <c r="B7072">
        <v>1231.27761306195</v>
      </c>
      <c r="C7072">
        <v>6.0674969032550298E-2</v>
      </c>
      <c r="D7072">
        <v>8.0518356601943106E-2</v>
      </c>
      <c r="E7072">
        <v>0.75355448860572005</v>
      </c>
      <c r="F7072">
        <v>0.45111678109157299</v>
      </c>
      <c r="G7072">
        <v>0.92227281159817698</v>
      </c>
      <c r="H7072" t="s">
        <v>2642</v>
      </c>
      <c r="I7072" t="s">
        <v>2643</v>
      </c>
      <c r="J7072">
        <v>291987</v>
      </c>
    </row>
    <row r="7073" spans="1:10" x14ac:dyDescent="0.2">
      <c r="A7073" t="s">
        <v>12409</v>
      </c>
      <c r="B7073">
        <v>2934.35977101857</v>
      </c>
      <c r="C7073">
        <v>6.0653219566040903E-2</v>
      </c>
      <c r="D7073">
        <v>8.4367937215806002E-2</v>
      </c>
      <c r="E7073">
        <v>0.718913150749379</v>
      </c>
      <c r="F7073">
        <v>0.47219443314404702</v>
      </c>
      <c r="G7073">
        <v>0.93189373974453005</v>
      </c>
      <c r="H7073" t="s">
        <v>12410</v>
      </c>
      <c r="I7073" t="s">
        <v>12411</v>
      </c>
      <c r="J7073">
        <v>682416</v>
      </c>
    </row>
    <row r="7074" spans="1:10" x14ac:dyDescent="0.2">
      <c r="A7074" t="s">
        <v>12409</v>
      </c>
      <c r="B7074">
        <v>2934.35977101857</v>
      </c>
      <c r="C7074">
        <v>6.0653219566040903E-2</v>
      </c>
      <c r="D7074">
        <v>8.4367937215806002E-2</v>
      </c>
      <c r="E7074">
        <v>0.718913150749379</v>
      </c>
      <c r="F7074">
        <v>0.47219443314404702</v>
      </c>
      <c r="G7074">
        <v>0.93189373974453005</v>
      </c>
      <c r="H7074" t="s">
        <v>12412</v>
      </c>
      <c r="I7074" t="s">
        <v>12413</v>
      </c>
      <c r="J7074">
        <v>682390</v>
      </c>
    </row>
    <row r="7075" spans="1:10" x14ac:dyDescent="0.2">
      <c r="A7075" t="s">
        <v>3585</v>
      </c>
      <c r="B7075">
        <v>851.21948014071802</v>
      </c>
      <c r="C7075">
        <v>6.0590536863523101E-2</v>
      </c>
      <c r="D7075">
        <v>6.6577403165989799E-2</v>
      </c>
      <c r="E7075">
        <v>0.91007660230393295</v>
      </c>
      <c r="F7075">
        <v>0.36278211296855201</v>
      </c>
      <c r="G7075">
        <v>0.90272014854627602</v>
      </c>
      <c r="H7075" t="s">
        <v>3586</v>
      </c>
      <c r="I7075" t="s">
        <v>3587</v>
      </c>
      <c r="J7075">
        <v>362178</v>
      </c>
    </row>
    <row r="7076" spans="1:10" x14ac:dyDescent="0.2">
      <c r="A7076" t="s">
        <v>25844</v>
      </c>
      <c r="B7076">
        <v>1171.06820041473</v>
      </c>
      <c r="C7076">
        <v>6.0578831108286199E-2</v>
      </c>
      <c r="D7076">
        <v>8.5766929912725803E-2</v>
      </c>
      <c r="E7076">
        <v>0.70631922082240295</v>
      </c>
      <c r="F7076">
        <v>0.47998964302061298</v>
      </c>
      <c r="G7076">
        <v>0.93349978438792502</v>
      </c>
      <c r="H7076" t="s">
        <v>25845</v>
      </c>
      <c r="I7076" t="s">
        <v>25846</v>
      </c>
      <c r="J7076">
        <v>362425</v>
      </c>
    </row>
    <row r="7077" spans="1:10" x14ac:dyDescent="0.2">
      <c r="A7077" t="s">
        <v>19051</v>
      </c>
      <c r="B7077">
        <v>1741.10499409824</v>
      </c>
      <c r="C7077">
        <v>6.05429275502707E-2</v>
      </c>
      <c r="D7077">
        <v>6.13796561741837E-2</v>
      </c>
      <c r="E7077">
        <v>0.98636798124872904</v>
      </c>
      <c r="F7077">
        <v>0.323952571262275</v>
      </c>
      <c r="G7077">
        <v>0.88937274877763695</v>
      </c>
      <c r="H7077" t="s">
        <v>19052</v>
      </c>
      <c r="I7077" t="s">
        <v>19053</v>
      </c>
      <c r="J7077">
        <v>291320</v>
      </c>
    </row>
    <row r="7078" spans="1:10" x14ac:dyDescent="0.2">
      <c r="A7078" t="s">
        <v>48142</v>
      </c>
      <c r="B7078">
        <v>14848.138895293099</v>
      </c>
      <c r="C7078">
        <v>6.0531868432818998E-2</v>
      </c>
      <c r="D7078">
        <v>8.8589617402025006E-2</v>
      </c>
      <c r="E7078">
        <v>0.68328400334005002</v>
      </c>
      <c r="F7078">
        <v>0.494427400338184</v>
      </c>
      <c r="G7078">
        <v>0.93425852910206397</v>
      </c>
      <c r="H7078" t="s">
        <v>48143</v>
      </c>
      <c r="I7078" t="s">
        <v>48144</v>
      </c>
      <c r="J7078">
        <v>25425</v>
      </c>
    </row>
    <row r="7079" spans="1:10" x14ac:dyDescent="0.2">
      <c r="A7079" t="s">
        <v>33196</v>
      </c>
      <c r="B7079">
        <v>2733.35129735801</v>
      </c>
      <c r="C7079">
        <v>6.0527557413412598E-2</v>
      </c>
      <c r="D7079">
        <v>5.1509804955034599E-2</v>
      </c>
      <c r="E7079">
        <v>1.1750686586029599</v>
      </c>
      <c r="F7079">
        <v>0.239967248332004</v>
      </c>
      <c r="G7079">
        <v>0.84646497568861001</v>
      </c>
      <c r="H7079" t="s">
        <v>33197</v>
      </c>
      <c r="I7079" t="s">
        <v>33198</v>
      </c>
      <c r="J7079">
        <v>365493</v>
      </c>
    </row>
    <row r="7080" spans="1:10" x14ac:dyDescent="0.2">
      <c r="A7080" t="s">
        <v>28978</v>
      </c>
      <c r="B7080">
        <v>744.28809808373103</v>
      </c>
      <c r="C7080">
        <v>6.0524596674909198E-2</v>
      </c>
      <c r="D7080">
        <v>8.6691708894545597E-2</v>
      </c>
      <c r="E7080">
        <v>0.69815899867117803</v>
      </c>
      <c r="F7080">
        <v>0.485077764749411</v>
      </c>
      <c r="G7080">
        <v>0.93383732031435096</v>
      </c>
      <c r="H7080" t="s">
        <v>28979</v>
      </c>
      <c r="I7080" t="s">
        <v>28980</v>
      </c>
      <c r="J7080">
        <v>311299</v>
      </c>
    </row>
    <row r="7081" spans="1:10" x14ac:dyDescent="0.2">
      <c r="A7081" t="s">
        <v>44694</v>
      </c>
      <c r="B7081">
        <v>3288.2203597768598</v>
      </c>
      <c r="C7081">
        <v>6.0513778681097898E-2</v>
      </c>
      <c r="D7081">
        <v>0.12106077422346199</v>
      </c>
      <c r="E7081">
        <v>0.49986280914904402</v>
      </c>
      <c r="F7081">
        <v>0.61717168104845699</v>
      </c>
      <c r="G7081">
        <v>0.95631273994266697</v>
      </c>
      <c r="H7081" t="s">
        <v>44695</v>
      </c>
      <c r="I7081" t="s">
        <v>44696</v>
      </c>
      <c r="J7081">
        <v>289138</v>
      </c>
    </row>
    <row r="7082" spans="1:10" x14ac:dyDescent="0.2">
      <c r="A7082" t="s">
        <v>32394</v>
      </c>
      <c r="B7082">
        <v>2782.7179694596198</v>
      </c>
      <c r="C7082">
        <v>6.0480546559081201E-2</v>
      </c>
      <c r="D7082">
        <v>6.9140694495074803E-2</v>
      </c>
      <c r="E7082">
        <v>0.87474600885574705</v>
      </c>
      <c r="F7082">
        <v>0.38171212018219097</v>
      </c>
      <c r="G7082">
        <v>0.90825007164189897</v>
      </c>
      <c r="H7082" t="s">
        <v>32395</v>
      </c>
      <c r="I7082" t="s">
        <v>32396</v>
      </c>
      <c r="J7082">
        <v>310159</v>
      </c>
    </row>
    <row r="7083" spans="1:10" x14ac:dyDescent="0.2">
      <c r="A7083" t="s">
        <v>37426</v>
      </c>
      <c r="B7083">
        <v>782.37301594763096</v>
      </c>
      <c r="C7083">
        <v>6.0458934216388101E-2</v>
      </c>
      <c r="D7083">
        <v>7.4279756469003894E-2</v>
      </c>
      <c r="E7083">
        <v>0.81393554705065396</v>
      </c>
      <c r="F7083">
        <v>0.41568187535706003</v>
      </c>
      <c r="G7083">
        <v>0.91700021248057095</v>
      </c>
      <c r="H7083" t="s">
        <v>37427</v>
      </c>
      <c r="I7083" t="s">
        <v>37428</v>
      </c>
      <c r="J7083">
        <v>686999</v>
      </c>
    </row>
    <row r="7084" spans="1:10" x14ac:dyDescent="0.2">
      <c r="A7084" t="s">
        <v>53048</v>
      </c>
      <c r="B7084">
        <v>279.53002510410198</v>
      </c>
      <c r="C7084">
        <v>6.0442543225414001E-2</v>
      </c>
      <c r="D7084">
        <v>0.152369098677409</v>
      </c>
      <c r="E7084">
        <v>0.39668504801870003</v>
      </c>
      <c r="F7084">
        <v>0.69159972743586196</v>
      </c>
      <c r="G7084">
        <v>0.96820932716000896</v>
      </c>
      <c r="H7084" t="s">
        <v>53049</v>
      </c>
      <c r="I7084" t="s">
        <v>53050</v>
      </c>
      <c r="J7084">
        <v>286974</v>
      </c>
    </row>
    <row r="7085" spans="1:10" x14ac:dyDescent="0.2">
      <c r="A7085" t="s">
        <v>40877</v>
      </c>
      <c r="B7085">
        <v>146.638453242102</v>
      </c>
      <c r="C7085">
        <v>6.0322280052494397E-2</v>
      </c>
      <c r="D7085">
        <v>0.118589598852808</v>
      </c>
      <c r="E7085">
        <v>0.50866417152962495</v>
      </c>
      <c r="F7085">
        <v>0.61098764010545203</v>
      </c>
      <c r="G7085">
        <v>0.95528393912431198</v>
      </c>
      <c r="H7085" t="s">
        <v>40878</v>
      </c>
      <c r="I7085" t="s">
        <v>40879</v>
      </c>
      <c r="J7085">
        <v>315088</v>
      </c>
    </row>
    <row r="7086" spans="1:10" x14ac:dyDescent="0.2">
      <c r="A7086" t="s">
        <v>23573</v>
      </c>
      <c r="B7086">
        <v>5369.1326966114402</v>
      </c>
      <c r="C7086">
        <v>6.0295084030843202E-2</v>
      </c>
      <c r="D7086">
        <v>7.4610034895945698E-2</v>
      </c>
      <c r="E7086">
        <v>0.80813638694759005</v>
      </c>
      <c r="F7086">
        <v>0.41901207280257302</v>
      </c>
      <c r="G7086">
        <v>0.91852632542041202</v>
      </c>
      <c r="H7086" t="s">
        <v>23574</v>
      </c>
      <c r="I7086" t="s">
        <v>23575</v>
      </c>
      <c r="J7086">
        <v>29578</v>
      </c>
    </row>
    <row r="7087" spans="1:10" x14ac:dyDescent="0.2">
      <c r="A7087" t="s">
        <v>48217</v>
      </c>
      <c r="B7087">
        <v>11.795978579539799</v>
      </c>
      <c r="C7087">
        <v>6.0189358032932398E-2</v>
      </c>
      <c r="D7087">
        <v>0.40551599081040302</v>
      </c>
      <c r="E7087">
        <v>0.14842659573706801</v>
      </c>
      <c r="F7087">
        <v>0.882006112166558</v>
      </c>
      <c r="G7087">
        <v>0.98820548104984796</v>
      </c>
      <c r="H7087" t="s">
        <v>48218</v>
      </c>
      <c r="I7087" t="s">
        <v>48219</v>
      </c>
      <c r="J7087">
        <v>114243</v>
      </c>
    </row>
    <row r="7088" spans="1:10" x14ac:dyDescent="0.2">
      <c r="A7088" t="s">
        <v>26550</v>
      </c>
      <c r="B7088">
        <v>15.918139972261301</v>
      </c>
      <c r="C7088">
        <v>6.0187699483140802E-2</v>
      </c>
      <c r="D7088">
        <v>0.316759912185548</v>
      </c>
      <c r="E7088">
        <v>0.190010469026411</v>
      </c>
      <c r="F7088">
        <v>0.84930092688444803</v>
      </c>
      <c r="G7088">
        <v>0.98683193451303697</v>
      </c>
      <c r="H7088" t="s">
        <v>26551</v>
      </c>
      <c r="I7088" t="s">
        <v>26552</v>
      </c>
      <c r="J7088">
        <v>100359922</v>
      </c>
    </row>
    <row r="7089" spans="1:10" x14ac:dyDescent="0.2">
      <c r="A7089" t="s">
        <v>59789</v>
      </c>
      <c r="B7089">
        <v>1.6723392430952899</v>
      </c>
      <c r="C7089">
        <v>6.01360030617904E-2</v>
      </c>
      <c r="D7089">
        <v>0.98814236968559499</v>
      </c>
      <c r="E7089">
        <v>6.0857630344222903E-2</v>
      </c>
      <c r="F7089">
        <v>0.95147259295319297</v>
      </c>
      <c r="G7089" t="s">
        <v>735</v>
      </c>
      <c r="H7089" t="s">
        <v>59790</v>
      </c>
      <c r="I7089" t="s">
        <v>59791</v>
      </c>
      <c r="J7089">
        <v>405996</v>
      </c>
    </row>
    <row r="7090" spans="1:10" x14ac:dyDescent="0.2">
      <c r="A7090" t="s">
        <v>26336</v>
      </c>
      <c r="B7090">
        <v>1028.13558204988</v>
      </c>
      <c r="C7090">
        <v>6.0116807563286703E-2</v>
      </c>
      <c r="D7090">
        <v>7.8383608405271907E-2</v>
      </c>
      <c r="E7090">
        <v>0.76695636736268702</v>
      </c>
      <c r="F7090">
        <v>0.44310745812411201</v>
      </c>
      <c r="G7090">
        <v>0.92002019525177603</v>
      </c>
      <c r="H7090" t="s">
        <v>26337</v>
      </c>
      <c r="I7090" t="s">
        <v>26338</v>
      </c>
      <c r="J7090">
        <v>300114</v>
      </c>
    </row>
    <row r="7091" spans="1:10" x14ac:dyDescent="0.2">
      <c r="A7091" t="s">
        <v>3119</v>
      </c>
      <c r="B7091">
        <v>1326.1176119085101</v>
      </c>
      <c r="C7091">
        <v>6.0090097104651401E-2</v>
      </c>
      <c r="D7091">
        <v>5.1471428241468997E-2</v>
      </c>
      <c r="E7091">
        <v>1.16744569089378</v>
      </c>
      <c r="F7091">
        <v>0.243030428417633</v>
      </c>
      <c r="G7091">
        <v>0.84819609757841097</v>
      </c>
      <c r="H7091" t="s">
        <v>3120</v>
      </c>
      <c r="I7091" t="s">
        <v>3121</v>
      </c>
      <c r="J7091">
        <v>289724</v>
      </c>
    </row>
    <row r="7092" spans="1:10" x14ac:dyDescent="0.2">
      <c r="A7092" t="s">
        <v>30965</v>
      </c>
      <c r="B7092">
        <v>4068.0622691311701</v>
      </c>
      <c r="C7092">
        <v>6.0078989684649003E-2</v>
      </c>
      <c r="D7092">
        <v>0.104332111445107</v>
      </c>
      <c r="E7092">
        <v>0.57584370576319199</v>
      </c>
      <c r="F7092">
        <v>0.56472082887542896</v>
      </c>
      <c r="G7092">
        <v>0.94789856746287104</v>
      </c>
      <c r="H7092" t="s">
        <v>30966</v>
      </c>
      <c r="I7092" t="s">
        <v>30967</v>
      </c>
      <c r="J7092">
        <v>24368</v>
      </c>
    </row>
    <row r="7093" spans="1:10" x14ac:dyDescent="0.2">
      <c r="A7093" t="s">
        <v>11218</v>
      </c>
      <c r="B7093">
        <v>2007.16893306713</v>
      </c>
      <c r="C7093">
        <v>6.0077235116905298E-2</v>
      </c>
      <c r="D7093">
        <v>7.2829806296520194E-2</v>
      </c>
      <c r="E7093">
        <v>0.82489901006060695</v>
      </c>
      <c r="F7093">
        <v>0.40942892841504203</v>
      </c>
      <c r="G7093">
        <v>0.91700021248057095</v>
      </c>
      <c r="H7093" t="s">
        <v>11219</v>
      </c>
      <c r="I7093" t="s">
        <v>11220</v>
      </c>
      <c r="J7093">
        <v>292027</v>
      </c>
    </row>
    <row r="7094" spans="1:10" x14ac:dyDescent="0.2">
      <c r="A7094" t="s">
        <v>38891</v>
      </c>
      <c r="B7094">
        <v>332.43539289603501</v>
      </c>
      <c r="C7094">
        <v>6.0039842186767403E-2</v>
      </c>
      <c r="D7094">
        <v>0.155393697458553</v>
      </c>
      <c r="E7094">
        <v>0.38637244089504502</v>
      </c>
      <c r="F7094">
        <v>0.69922085746042195</v>
      </c>
      <c r="G7094">
        <v>0.97019445525287396</v>
      </c>
      <c r="H7094" t="s">
        <v>38892</v>
      </c>
      <c r="I7094" t="s">
        <v>38893</v>
      </c>
      <c r="J7094">
        <v>689130</v>
      </c>
    </row>
    <row r="7095" spans="1:10" x14ac:dyDescent="0.2">
      <c r="A7095" t="s">
        <v>22018</v>
      </c>
      <c r="B7095">
        <v>186.874364391748</v>
      </c>
      <c r="C7095">
        <v>5.9917317881930797E-2</v>
      </c>
      <c r="D7095">
        <v>0.14298851841603899</v>
      </c>
      <c r="E7095">
        <v>0.41903586767432099</v>
      </c>
      <c r="F7095">
        <v>0.67518991930941696</v>
      </c>
      <c r="G7095">
        <v>0.965033496247791</v>
      </c>
      <c r="H7095" t="s">
        <v>22019</v>
      </c>
      <c r="I7095" t="s">
        <v>22020</v>
      </c>
      <c r="J7095">
        <v>365960</v>
      </c>
    </row>
    <row r="7096" spans="1:10" x14ac:dyDescent="0.2">
      <c r="A7096" t="s">
        <v>8412</v>
      </c>
      <c r="B7096">
        <v>1375.12599275054</v>
      </c>
      <c r="C7096">
        <v>5.9910433163718101E-2</v>
      </c>
      <c r="D7096">
        <v>5.2554854437666103E-2</v>
      </c>
      <c r="E7096">
        <v>1.1399600247162001</v>
      </c>
      <c r="F7096">
        <v>0.25430295583113099</v>
      </c>
      <c r="G7096">
        <v>0.85456843997361698</v>
      </c>
      <c r="H7096" t="s">
        <v>8413</v>
      </c>
      <c r="I7096" t="s">
        <v>8414</v>
      </c>
      <c r="J7096">
        <v>361858</v>
      </c>
    </row>
    <row r="7097" spans="1:10" x14ac:dyDescent="0.2">
      <c r="A7097" t="s">
        <v>4718</v>
      </c>
      <c r="B7097">
        <v>1337.47245997858</v>
      </c>
      <c r="C7097">
        <v>5.9881487713097301E-2</v>
      </c>
      <c r="D7097">
        <v>5.58762935147138E-2</v>
      </c>
      <c r="E7097">
        <v>1.07167966854009</v>
      </c>
      <c r="F7097">
        <v>0.28386393587983499</v>
      </c>
      <c r="G7097">
        <v>0.86772121370339095</v>
      </c>
      <c r="H7097" t="s">
        <v>4719</v>
      </c>
      <c r="I7097" t="s">
        <v>4720</v>
      </c>
      <c r="J7097">
        <v>140941</v>
      </c>
    </row>
    <row r="7098" spans="1:10" x14ac:dyDescent="0.2">
      <c r="A7098" t="s">
        <v>35463</v>
      </c>
      <c r="B7098">
        <v>908.13147195579904</v>
      </c>
      <c r="C7098">
        <v>5.9848947738615703E-2</v>
      </c>
      <c r="D7098">
        <v>8.4939703216623905E-2</v>
      </c>
      <c r="E7098">
        <v>0.70460509599358201</v>
      </c>
      <c r="F7098">
        <v>0.48105602629317001</v>
      </c>
      <c r="G7098">
        <v>0.93362745634427302</v>
      </c>
      <c r="H7098" t="s">
        <v>35464</v>
      </c>
      <c r="I7098" t="s">
        <v>35465</v>
      </c>
      <c r="J7098">
        <v>81759</v>
      </c>
    </row>
    <row r="7099" spans="1:10" x14ac:dyDescent="0.2">
      <c r="A7099" t="s">
        <v>45601</v>
      </c>
      <c r="B7099">
        <v>454.94961151619901</v>
      </c>
      <c r="C7099">
        <v>5.9848423877833103E-2</v>
      </c>
      <c r="D7099">
        <v>9.7008922613185902E-2</v>
      </c>
      <c r="E7099">
        <v>0.61693731118397399</v>
      </c>
      <c r="F7099">
        <v>0.53727607547869505</v>
      </c>
      <c r="G7099">
        <v>0.94385560475851704</v>
      </c>
      <c r="H7099" t="s">
        <v>45602</v>
      </c>
      <c r="I7099" t="s">
        <v>45603</v>
      </c>
      <c r="J7099">
        <v>313067</v>
      </c>
    </row>
    <row r="7100" spans="1:10" x14ac:dyDescent="0.2">
      <c r="A7100" t="s">
        <v>19331</v>
      </c>
      <c r="B7100">
        <v>1039.9097419715999</v>
      </c>
      <c r="C7100">
        <v>5.9796901161121498E-2</v>
      </c>
      <c r="D7100">
        <v>0.11893981919142201</v>
      </c>
      <c r="E7100">
        <v>0.50274921861857302</v>
      </c>
      <c r="F7100">
        <v>0.61514060066659104</v>
      </c>
      <c r="G7100">
        <v>0.95586638234783805</v>
      </c>
      <c r="H7100" t="s">
        <v>19332</v>
      </c>
      <c r="I7100" t="s">
        <v>19333</v>
      </c>
      <c r="J7100">
        <v>84607</v>
      </c>
    </row>
    <row r="7101" spans="1:10" x14ac:dyDescent="0.2">
      <c r="A7101" t="s">
        <v>45427</v>
      </c>
      <c r="B7101">
        <v>3865.1051941037499</v>
      </c>
      <c r="C7101">
        <v>5.9780563416580897E-2</v>
      </c>
      <c r="D7101">
        <v>4.7230858892412901E-2</v>
      </c>
      <c r="E7101">
        <v>1.2657098519583301</v>
      </c>
      <c r="F7101">
        <v>0.20561697983194799</v>
      </c>
      <c r="G7101">
        <v>0.82928066504799502</v>
      </c>
      <c r="H7101" t="s">
        <v>45428</v>
      </c>
      <c r="I7101" t="s">
        <v>45429</v>
      </c>
      <c r="J7101">
        <v>125491496</v>
      </c>
    </row>
    <row r="7102" spans="1:10" x14ac:dyDescent="0.2">
      <c r="A7102" t="s">
        <v>45427</v>
      </c>
      <c r="B7102">
        <v>3865.1051941037499</v>
      </c>
      <c r="C7102">
        <v>5.9780563416580897E-2</v>
      </c>
      <c r="D7102">
        <v>4.7230858892412901E-2</v>
      </c>
      <c r="E7102">
        <v>1.2657098519583301</v>
      </c>
      <c r="F7102">
        <v>0.20561697983194799</v>
      </c>
      <c r="G7102">
        <v>0.82928066504799502</v>
      </c>
      <c r="H7102" t="s">
        <v>45430</v>
      </c>
      <c r="I7102" t="s">
        <v>45431</v>
      </c>
      <c r="J7102">
        <v>108348051</v>
      </c>
    </row>
    <row r="7103" spans="1:10" x14ac:dyDescent="0.2">
      <c r="A7103" t="s">
        <v>30093</v>
      </c>
      <c r="B7103">
        <v>1568.64230418795</v>
      </c>
      <c r="C7103">
        <v>5.9768373089818E-2</v>
      </c>
      <c r="D7103">
        <v>0.102293221676482</v>
      </c>
      <c r="E7103">
        <v>0.584284785543703</v>
      </c>
      <c r="F7103">
        <v>0.55902872659383396</v>
      </c>
      <c r="G7103">
        <v>0.94690236127995997</v>
      </c>
      <c r="H7103" t="s">
        <v>30094</v>
      </c>
      <c r="I7103" t="s">
        <v>30095</v>
      </c>
      <c r="J7103">
        <v>498608</v>
      </c>
    </row>
    <row r="7104" spans="1:10" x14ac:dyDescent="0.2">
      <c r="A7104" t="s">
        <v>30093</v>
      </c>
      <c r="B7104">
        <v>1568.64230418795</v>
      </c>
      <c r="C7104">
        <v>5.9768373089818E-2</v>
      </c>
      <c r="D7104">
        <v>0.102293221676482</v>
      </c>
      <c r="E7104">
        <v>0.584284785543703</v>
      </c>
      <c r="F7104">
        <v>0.55902872659383396</v>
      </c>
      <c r="G7104">
        <v>0.94690236127995997</v>
      </c>
      <c r="H7104" t="s">
        <v>30096</v>
      </c>
      <c r="I7104" t="s">
        <v>30097</v>
      </c>
      <c r="J7104">
        <v>100911483</v>
      </c>
    </row>
    <row r="7105" spans="1:10" x14ac:dyDescent="0.2">
      <c r="A7105" t="s">
        <v>30493</v>
      </c>
      <c r="B7105">
        <v>4612.6451496279296</v>
      </c>
      <c r="C7105">
        <v>5.9717796318162597E-2</v>
      </c>
      <c r="D7105">
        <v>8.0320326101883402E-2</v>
      </c>
      <c r="E7105">
        <v>0.74349544152015401</v>
      </c>
      <c r="F7105">
        <v>0.45718178034284701</v>
      </c>
      <c r="G7105">
        <v>0.92429181777515401</v>
      </c>
      <c r="H7105" t="s">
        <v>30494</v>
      </c>
      <c r="I7105" t="s">
        <v>30495</v>
      </c>
      <c r="J7105">
        <v>140673</v>
      </c>
    </row>
    <row r="7106" spans="1:10" x14ac:dyDescent="0.2">
      <c r="A7106" t="s">
        <v>37554</v>
      </c>
      <c r="B7106">
        <v>490.41357843506103</v>
      </c>
      <c r="C7106">
        <v>5.9686507205637902E-2</v>
      </c>
      <c r="D7106">
        <v>8.6332491830211203E-2</v>
      </c>
      <c r="E7106">
        <v>0.69135624305878296</v>
      </c>
      <c r="F7106">
        <v>0.48934169505205999</v>
      </c>
      <c r="G7106">
        <v>0.93383732031435096</v>
      </c>
      <c r="H7106" t="s">
        <v>37555</v>
      </c>
      <c r="I7106" t="s">
        <v>37556</v>
      </c>
      <c r="J7106">
        <v>361567</v>
      </c>
    </row>
    <row r="7107" spans="1:10" x14ac:dyDescent="0.2">
      <c r="A7107" t="s">
        <v>52356</v>
      </c>
      <c r="B7107">
        <v>2358.1350543367098</v>
      </c>
      <c r="C7107">
        <v>5.9672196910964898E-2</v>
      </c>
      <c r="D7107">
        <v>9.5739125193414404E-2</v>
      </c>
      <c r="E7107">
        <v>0.62327911175722295</v>
      </c>
      <c r="F7107">
        <v>0.53310112185882297</v>
      </c>
      <c r="G7107">
        <v>0.94380971565710703</v>
      </c>
      <c r="H7107" t="s">
        <v>52357</v>
      </c>
      <c r="I7107" t="s">
        <v>52358</v>
      </c>
      <c r="J7107">
        <v>100359512</v>
      </c>
    </row>
    <row r="7108" spans="1:10" x14ac:dyDescent="0.2">
      <c r="A7108" t="s">
        <v>2644</v>
      </c>
      <c r="B7108">
        <v>2829.43719068583</v>
      </c>
      <c r="C7108">
        <v>5.9667020071421203E-2</v>
      </c>
      <c r="D7108">
        <v>6.3099050184844505E-2</v>
      </c>
      <c r="E7108">
        <v>0.945608846672504</v>
      </c>
      <c r="F7108">
        <v>0.344348130327844</v>
      </c>
      <c r="G7108">
        <v>0.89493673942998697</v>
      </c>
      <c r="H7108" t="s">
        <v>2645</v>
      </c>
      <c r="I7108" t="s">
        <v>2646</v>
      </c>
      <c r="J7108">
        <v>64896</v>
      </c>
    </row>
    <row r="7109" spans="1:10" x14ac:dyDescent="0.2">
      <c r="A7109" t="s">
        <v>7760</v>
      </c>
      <c r="B7109">
        <v>3604.4072664786599</v>
      </c>
      <c r="C7109">
        <v>5.9632344422684599E-2</v>
      </c>
      <c r="D7109">
        <v>8.1880738700967307E-2</v>
      </c>
      <c r="E7109">
        <v>0.72828293159963997</v>
      </c>
      <c r="F7109">
        <v>0.46644040849126001</v>
      </c>
      <c r="G7109">
        <v>0.92871617047813404</v>
      </c>
      <c r="H7109" t="s">
        <v>7761</v>
      </c>
      <c r="I7109" t="s">
        <v>7762</v>
      </c>
      <c r="J7109">
        <v>287931</v>
      </c>
    </row>
    <row r="7110" spans="1:10" x14ac:dyDescent="0.2">
      <c r="A7110" t="s">
        <v>10769</v>
      </c>
      <c r="B7110">
        <v>257.46500553311301</v>
      </c>
      <c r="C7110">
        <v>5.9632086339783702E-2</v>
      </c>
      <c r="D7110">
        <v>9.8015254317217707E-2</v>
      </c>
      <c r="E7110">
        <v>0.60839597627109898</v>
      </c>
      <c r="F7110">
        <v>0.54292487952197799</v>
      </c>
      <c r="G7110">
        <v>0.944389668645647</v>
      </c>
      <c r="H7110" t="s">
        <v>10770</v>
      </c>
      <c r="I7110" t="s">
        <v>10771</v>
      </c>
      <c r="J7110">
        <v>680344</v>
      </c>
    </row>
    <row r="7111" spans="1:10" x14ac:dyDescent="0.2">
      <c r="A7111" t="s">
        <v>42961</v>
      </c>
      <c r="B7111">
        <v>1603.9057914269799</v>
      </c>
      <c r="C7111">
        <v>5.9552004166726201E-2</v>
      </c>
      <c r="D7111">
        <v>6.55428984014126E-2</v>
      </c>
      <c r="E7111">
        <v>0.908595829894558</v>
      </c>
      <c r="F7111">
        <v>0.36356350859335501</v>
      </c>
      <c r="G7111">
        <v>0.90272014854627602</v>
      </c>
      <c r="H7111" t="s">
        <v>42962</v>
      </c>
      <c r="I7111" t="s">
        <v>42963</v>
      </c>
      <c r="J7111">
        <v>315151</v>
      </c>
    </row>
    <row r="7112" spans="1:10" x14ac:dyDescent="0.2">
      <c r="A7112" t="s">
        <v>36024</v>
      </c>
      <c r="B7112">
        <v>694.57436767262197</v>
      </c>
      <c r="C7112">
        <v>5.95419882931724E-2</v>
      </c>
      <c r="D7112">
        <v>6.1641374954488203E-2</v>
      </c>
      <c r="E7112">
        <v>0.96594192353973596</v>
      </c>
      <c r="F7112">
        <v>0.33407324267608401</v>
      </c>
      <c r="G7112">
        <v>0.889474331871138</v>
      </c>
      <c r="H7112" t="s">
        <v>36025</v>
      </c>
      <c r="I7112" t="s">
        <v>36026</v>
      </c>
      <c r="J7112">
        <v>298690</v>
      </c>
    </row>
    <row r="7113" spans="1:10" x14ac:dyDescent="0.2">
      <c r="A7113" t="s">
        <v>12068</v>
      </c>
      <c r="B7113">
        <v>2151.6417208553898</v>
      </c>
      <c r="C7113">
        <v>5.9537758559605497E-2</v>
      </c>
      <c r="D7113">
        <v>8.1831286219940194E-2</v>
      </c>
      <c r="E7113">
        <v>0.72756718499553097</v>
      </c>
      <c r="F7113">
        <v>0.466878574297375</v>
      </c>
      <c r="G7113">
        <v>0.92921822191976799</v>
      </c>
      <c r="H7113" t="s">
        <v>12069</v>
      </c>
      <c r="I7113" t="s">
        <v>12070</v>
      </c>
      <c r="J7113">
        <v>291981</v>
      </c>
    </row>
    <row r="7114" spans="1:10" x14ac:dyDescent="0.2">
      <c r="A7114" t="s">
        <v>6669</v>
      </c>
      <c r="B7114">
        <v>390.96714801593998</v>
      </c>
      <c r="C7114">
        <v>5.9524570982600299E-2</v>
      </c>
      <c r="D7114">
        <v>0.114364775430737</v>
      </c>
      <c r="E7114">
        <v>0.52047993587545005</v>
      </c>
      <c r="F7114">
        <v>0.60272910872593799</v>
      </c>
      <c r="G7114">
        <v>0.95348831536303202</v>
      </c>
      <c r="H7114" t="s">
        <v>6670</v>
      </c>
      <c r="I7114" t="s">
        <v>6671</v>
      </c>
      <c r="J7114">
        <v>317674</v>
      </c>
    </row>
    <row r="7115" spans="1:10" x14ac:dyDescent="0.2">
      <c r="A7115" t="s">
        <v>48738</v>
      </c>
      <c r="B7115">
        <v>159.66668518608</v>
      </c>
      <c r="C7115">
        <v>5.9520879906675303E-2</v>
      </c>
      <c r="D7115">
        <v>0.15305653436476799</v>
      </c>
      <c r="E7115">
        <v>0.38888166489399001</v>
      </c>
      <c r="F7115">
        <v>0.69736368601878296</v>
      </c>
      <c r="G7115">
        <v>0.97004720174571801</v>
      </c>
      <c r="H7115" t="s">
        <v>48739</v>
      </c>
      <c r="I7115" t="s">
        <v>48740</v>
      </c>
      <c r="J7115">
        <v>362558</v>
      </c>
    </row>
    <row r="7116" spans="1:10" x14ac:dyDescent="0.2">
      <c r="A7116" t="s">
        <v>46015</v>
      </c>
      <c r="B7116">
        <v>295.757641641438</v>
      </c>
      <c r="C7116">
        <v>5.9514809134796003E-2</v>
      </c>
      <c r="D7116">
        <v>0.11381295291393501</v>
      </c>
      <c r="E7116">
        <v>0.52291771376673402</v>
      </c>
      <c r="F7116">
        <v>0.60103151709437497</v>
      </c>
      <c r="G7116">
        <v>0.95324036014190605</v>
      </c>
      <c r="H7116" t="s">
        <v>46016</v>
      </c>
      <c r="I7116" t="s">
        <v>46017</v>
      </c>
      <c r="J7116">
        <v>682360</v>
      </c>
    </row>
    <row r="7117" spans="1:10" x14ac:dyDescent="0.2">
      <c r="A7117" t="s">
        <v>2002</v>
      </c>
      <c r="B7117">
        <v>1459.1069192428099</v>
      </c>
      <c r="C7117">
        <v>5.9507113609675803E-2</v>
      </c>
      <c r="D7117">
        <v>6.4353722466273897E-2</v>
      </c>
      <c r="E7117">
        <v>0.92468797964036897</v>
      </c>
      <c r="F7117">
        <v>0.355128233807814</v>
      </c>
      <c r="G7117">
        <v>0.89755525408095005</v>
      </c>
      <c r="H7117" t="s">
        <v>2003</v>
      </c>
      <c r="I7117" t="s">
        <v>2004</v>
      </c>
      <c r="J7117">
        <v>361662</v>
      </c>
    </row>
    <row r="7118" spans="1:10" x14ac:dyDescent="0.2">
      <c r="A7118" t="s">
        <v>51276</v>
      </c>
      <c r="B7118">
        <v>804.47242990984296</v>
      </c>
      <c r="C7118">
        <v>5.94703106947587E-2</v>
      </c>
      <c r="D7118">
        <v>7.1549865562495499E-2</v>
      </c>
      <c r="E7118">
        <v>0.83117292013377897</v>
      </c>
      <c r="F7118">
        <v>0.40587595040302898</v>
      </c>
      <c r="G7118">
        <v>0.91700021248057095</v>
      </c>
      <c r="H7118" t="s">
        <v>51277</v>
      </c>
      <c r="I7118" t="s">
        <v>51278</v>
      </c>
      <c r="J7118">
        <v>102553763</v>
      </c>
    </row>
    <row r="7119" spans="1:10" x14ac:dyDescent="0.2">
      <c r="A7119" t="s">
        <v>10865</v>
      </c>
      <c r="B7119">
        <v>450.24046609024703</v>
      </c>
      <c r="C7119">
        <v>5.9447977523478197E-2</v>
      </c>
      <c r="D7119">
        <v>8.0703968635454801E-2</v>
      </c>
      <c r="E7119">
        <v>0.73661777145072804</v>
      </c>
      <c r="F7119">
        <v>0.46135482460087501</v>
      </c>
      <c r="G7119">
        <v>0.92637925109027996</v>
      </c>
      <c r="H7119" t="s">
        <v>10866</v>
      </c>
      <c r="I7119" t="s">
        <v>10867</v>
      </c>
      <c r="J7119">
        <v>306808</v>
      </c>
    </row>
    <row r="7120" spans="1:10" x14ac:dyDescent="0.2">
      <c r="A7120" t="s">
        <v>42727</v>
      </c>
      <c r="B7120">
        <v>2525.9716731878102</v>
      </c>
      <c r="C7120">
        <v>5.9447504052414397E-2</v>
      </c>
      <c r="D7120">
        <v>6.6550586758320304E-2</v>
      </c>
      <c r="E7120">
        <v>0.89326791765637104</v>
      </c>
      <c r="F7120">
        <v>0.37171371439605599</v>
      </c>
      <c r="G7120">
        <v>0.906096748544578</v>
      </c>
      <c r="H7120" t="s">
        <v>42728</v>
      </c>
      <c r="I7120" t="s">
        <v>42729</v>
      </c>
      <c r="J7120">
        <v>295674</v>
      </c>
    </row>
    <row r="7121" spans="1:10" x14ac:dyDescent="0.2">
      <c r="A7121" t="s">
        <v>34332</v>
      </c>
      <c r="B7121">
        <v>496.84642923670998</v>
      </c>
      <c r="C7121">
        <v>5.9439586378529197E-2</v>
      </c>
      <c r="D7121">
        <v>0.12931803860353899</v>
      </c>
      <c r="E7121">
        <v>0.45963878682662501</v>
      </c>
      <c r="F7121">
        <v>0.64577551383813503</v>
      </c>
      <c r="G7121">
        <v>0.95945838842870301</v>
      </c>
      <c r="H7121" t="s">
        <v>34333</v>
      </c>
      <c r="I7121" t="s">
        <v>34334</v>
      </c>
      <c r="J7121">
        <v>361135</v>
      </c>
    </row>
    <row r="7122" spans="1:10" x14ac:dyDescent="0.2">
      <c r="A7122" t="s">
        <v>22940</v>
      </c>
      <c r="B7122">
        <v>1517.3179845561301</v>
      </c>
      <c r="C7122">
        <v>5.9416611353110903E-2</v>
      </c>
      <c r="D7122">
        <v>7.2883391605604295E-2</v>
      </c>
      <c r="E7122">
        <v>0.81522840861514101</v>
      </c>
      <c r="F7122">
        <v>0.414941579411786</v>
      </c>
      <c r="G7122">
        <v>0.91700021248057095</v>
      </c>
      <c r="H7122" t="s">
        <v>22941</v>
      </c>
      <c r="I7122" t="s">
        <v>22942</v>
      </c>
      <c r="J7122">
        <v>362593</v>
      </c>
    </row>
    <row r="7123" spans="1:10" x14ac:dyDescent="0.2">
      <c r="A7123" t="s">
        <v>20676</v>
      </c>
      <c r="B7123">
        <v>603.644865978844</v>
      </c>
      <c r="C7123">
        <v>5.9414573509385497E-2</v>
      </c>
      <c r="D7123">
        <v>0.117044373382912</v>
      </c>
      <c r="E7123">
        <v>0.50762434615297802</v>
      </c>
      <c r="F7123">
        <v>0.61171681337945205</v>
      </c>
      <c r="G7123">
        <v>0.95528393912431198</v>
      </c>
      <c r="H7123" t="s">
        <v>20677</v>
      </c>
      <c r="I7123" t="s">
        <v>20678</v>
      </c>
      <c r="J7123">
        <v>301250</v>
      </c>
    </row>
    <row r="7124" spans="1:10" x14ac:dyDescent="0.2">
      <c r="A7124" t="s">
        <v>29778</v>
      </c>
      <c r="B7124">
        <v>1575.3061093209201</v>
      </c>
      <c r="C7124">
        <v>5.9389112135981102E-2</v>
      </c>
      <c r="D7124">
        <v>7.0544821769469704E-2</v>
      </c>
      <c r="E7124">
        <v>0.84186352231572903</v>
      </c>
      <c r="F7124">
        <v>0.39986435058883302</v>
      </c>
      <c r="G7124">
        <v>0.91584575113148303</v>
      </c>
      <c r="H7124" t="s">
        <v>29779</v>
      </c>
      <c r="I7124" t="s">
        <v>29780</v>
      </c>
      <c r="J7124">
        <v>296346</v>
      </c>
    </row>
    <row r="7125" spans="1:10" x14ac:dyDescent="0.2">
      <c r="A7125" t="s">
        <v>29909</v>
      </c>
      <c r="B7125">
        <v>583.26767744154802</v>
      </c>
      <c r="C7125">
        <v>5.9375487950286E-2</v>
      </c>
      <c r="D7125">
        <v>7.8627735171477295E-2</v>
      </c>
      <c r="E7125">
        <v>0.75514686796962205</v>
      </c>
      <c r="F7125">
        <v>0.45016086440546499</v>
      </c>
      <c r="G7125">
        <v>0.921808047764339</v>
      </c>
      <c r="H7125" t="s">
        <v>29910</v>
      </c>
      <c r="I7125" t="s">
        <v>29911</v>
      </c>
      <c r="J7125">
        <v>300067</v>
      </c>
    </row>
    <row r="7126" spans="1:10" x14ac:dyDescent="0.2">
      <c r="A7126" t="s">
        <v>32318</v>
      </c>
      <c r="B7126">
        <v>204.84875394758001</v>
      </c>
      <c r="C7126">
        <v>5.93691328074165E-2</v>
      </c>
      <c r="D7126">
        <v>0.14718804737208499</v>
      </c>
      <c r="E7126">
        <v>0.403355665540788</v>
      </c>
      <c r="F7126">
        <v>0.68668659659333697</v>
      </c>
      <c r="G7126">
        <v>0.96600052666982905</v>
      </c>
      <c r="H7126" t="s">
        <v>32319</v>
      </c>
      <c r="I7126" t="s">
        <v>32320</v>
      </c>
      <c r="J7126">
        <v>497962</v>
      </c>
    </row>
    <row r="7127" spans="1:10" x14ac:dyDescent="0.2">
      <c r="A7127" t="s">
        <v>48094</v>
      </c>
      <c r="B7127">
        <v>412.78331371754899</v>
      </c>
      <c r="C7127">
        <v>5.9347359363168102E-2</v>
      </c>
      <c r="D7127">
        <v>8.3403613650048503E-2</v>
      </c>
      <c r="E7127">
        <v>0.71156820149523103</v>
      </c>
      <c r="F7127">
        <v>0.47673220376027597</v>
      </c>
      <c r="G7127">
        <v>0.93273415646218305</v>
      </c>
      <c r="H7127" t="s">
        <v>48095</v>
      </c>
      <c r="I7127" t="s">
        <v>48096</v>
      </c>
      <c r="J7127">
        <v>366515</v>
      </c>
    </row>
    <row r="7128" spans="1:10" x14ac:dyDescent="0.2">
      <c r="A7128" t="s">
        <v>20691</v>
      </c>
      <c r="B7128">
        <v>1758.9146191954101</v>
      </c>
      <c r="C7128">
        <v>5.9317056203438301E-2</v>
      </c>
      <c r="D7128">
        <v>7.5843959282426196E-2</v>
      </c>
      <c r="E7128">
        <v>0.78209335014479697</v>
      </c>
      <c r="F7128">
        <v>0.43415971451872998</v>
      </c>
      <c r="G7128">
        <v>0.92002019525177603</v>
      </c>
      <c r="H7128" t="s">
        <v>20692</v>
      </c>
      <c r="I7128" t="s">
        <v>20693</v>
      </c>
      <c r="J7128">
        <v>116631</v>
      </c>
    </row>
    <row r="7129" spans="1:10" x14ac:dyDescent="0.2">
      <c r="A7129" t="s">
        <v>25900</v>
      </c>
      <c r="B7129">
        <v>6819.5103918601199</v>
      </c>
      <c r="C7129">
        <v>5.9263456785542699E-2</v>
      </c>
      <c r="D7129">
        <v>0.12687520090764201</v>
      </c>
      <c r="E7129">
        <v>0.46710039756850003</v>
      </c>
      <c r="F7129">
        <v>0.64042804976134904</v>
      </c>
      <c r="G7129">
        <v>0.95870529507526803</v>
      </c>
      <c r="H7129" t="s">
        <v>25903</v>
      </c>
      <c r="I7129" t="s">
        <v>25904</v>
      </c>
      <c r="J7129">
        <v>690475</v>
      </c>
    </row>
    <row r="7130" spans="1:10" x14ac:dyDescent="0.2">
      <c r="A7130" t="s">
        <v>25900</v>
      </c>
      <c r="B7130">
        <v>6819.5103918601199</v>
      </c>
      <c r="C7130">
        <v>5.9263456785542699E-2</v>
      </c>
      <c r="D7130">
        <v>0.12687520090764201</v>
      </c>
      <c r="E7130">
        <v>0.46710039756850003</v>
      </c>
      <c r="F7130">
        <v>0.64042804976134904</v>
      </c>
      <c r="G7130">
        <v>0.95870529507526803</v>
      </c>
      <c r="H7130" t="s">
        <v>25901</v>
      </c>
      <c r="I7130" t="s">
        <v>25902</v>
      </c>
      <c r="J7130">
        <v>81776</v>
      </c>
    </row>
    <row r="7131" spans="1:10" x14ac:dyDescent="0.2">
      <c r="A7131" t="s">
        <v>25900</v>
      </c>
      <c r="B7131">
        <v>6819.5103918601199</v>
      </c>
      <c r="C7131">
        <v>5.9263456785542699E-2</v>
      </c>
      <c r="D7131">
        <v>0.12687520090764201</v>
      </c>
      <c r="E7131">
        <v>0.46710039756850003</v>
      </c>
      <c r="F7131">
        <v>0.64042804976134904</v>
      </c>
      <c r="G7131">
        <v>0.95870529507526803</v>
      </c>
      <c r="H7131" t="s">
        <v>17831</v>
      </c>
      <c r="I7131" t="s">
        <v>17832</v>
      </c>
      <c r="J7131">
        <v>100363469</v>
      </c>
    </row>
    <row r="7132" spans="1:10" x14ac:dyDescent="0.2">
      <c r="A7132" t="s">
        <v>13774</v>
      </c>
      <c r="B7132">
        <v>1989.72772908103</v>
      </c>
      <c r="C7132">
        <v>5.9245867148175403E-2</v>
      </c>
      <c r="D7132">
        <v>5.5453392548082403E-2</v>
      </c>
      <c r="E7132">
        <v>1.0683903080736601</v>
      </c>
      <c r="F7132">
        <v>0.28534448705395399</v>
      </c>
      <c r="G7132">
        <v>0.86881216220542101</v>
      </c>
      <c r="H7132" t="s">
        <v>13775</v>
      </c>
      <c r="I7132" t="s">
        <v>13776</v>
      </c>
      <c r="J7132">
        <v>81761</v>
      </c>
    </row>
    <row r="7133" spans="1:10" x14ac:dyDescent="0.2">
      <c r="A7133" t="s">
        <v>45199</v>
      </c>
      <c r="B7133">
        <v>4.99253560114935</v>
      </c>
      <c r="C7133">
        <v>5.9235158610592101E-2</v>
      </c>
      <c r="D7133">
        <v>0.72984711059151697</v>
      </c>
      <c r="E7133">
        <v>8.1161051062576706E-2</v>
      </c>
      <c r="F7133">
        <v>0.93531387403982302</v>
      </c>
      <c r="G7133" t="s">
        <v>735</v>
      </c>
      <c r="H7133" t="s">
        <v>45200</v>
      </c>
      <c r="I7133" t="s">
        <v>11595</v>
      </c>
      <c r="J7133">
        <v>120101324</v>
      </c>
    </row>
    <row r="7134" spans="1:10" x14ac:dyDescent="0.2">
      <c r="A7134" t="s">
        <v>8127</v>
      </c>
      <c r="B7134">
        <v>1151.28460960391</v>
      </c>
      <c r="C7134">
        <v>5.9229285592143001E-2</v>
      </c>
      <c r="D7134">
        <v>7.0737125451756297E-2</v>
      </c>
      <c r="E7134">
        <v>0.83731541554566302</v>
      </c>
      <c r="F7134">
        <v>0.40241529642548501</v>
      </c>
      <c r="G7134">
        <v>0.91584575113148303</v>
      </c>
      <c r="H7134" t="s">
        <v>8128</v>
      </c>
      <c r="I7134" t="s">
        <v>8129</v>
      </c>
      <c r="J7134">
        <v>100362554</v>
      </c>
    </row>
    <row r="7135" spans="1:10" x14ac:dyDescent="0.2">
      <c r="A7135" t="s">
        <v>11260</v>
      </c>
      <c r="B7135">
        <v>4221.7919696203799</v>
      </c>
      <c r="C7135">
        <v>5.9213852850486401E-2</v>
      </c>
      <c r="D7135">
        <v>4.0678180462659197E-2</v>
      </c>
      <c r="E7135">
        <v>1.4556662116399799</v>
      </c>
      <c r="F7135">
        <v>0.14548491468451999</v>
      </c>
      <c r="G7135">
        <v>0.77131568727733901</v>
      </c>
      <c r="H7135" t="s">
        <v>11261</v>
      </c>
      <c r="I7135" t="s">
        <v>11262</v>
      </c>
      <c r="J7135">
        <v>300463</v>
      </c>
    </row>
    <row r="7136" spans="1:10" x14ac:dyDescent="0.2">
      <c r="A7136" t="s">
        <v>7682</v>
      </c>
      <c r="B7136">
        <v>1796.52086299387</v>
      </c>
      <c r="C7136">
        <v>5.9186889493730799E-2</v>
      </c>
      <c r="D7136">
        <v>6.1270776229605299E-2</v>
      </c>
      <c r="E7136">
        <v>0.96598889610823002</v>
      </c>
      <c r="F7136">
        <v>0.33404973733106003</v>
      </c>
      <c r="G7136">
        <v>0.889474331871138</v>
      </c>
      <c r="H7136" t="s">
        <v>7683</v>
      </c>
      <c r="I7136" t="s">
        <v>7684</v>
      </c>
      <c r="J7136">
        <v>689852</v>
      </c>
    </row>
    <row r="7137" spans="1:10" x14ac:dyDescent="0.2">
      <c r="A7137" t="s">
        <v>1394</v>
      </c>
      <c r="B7137">
        <v>1720.5877833137299</v>
      </c>
      <c r="C7137">
        <v>5.9177150827758603E-2</v>
      </c>
      <c r="D7137">
        <v>0.102437674051321</v>
      </c>
      <c r="E7137">
        <v>0.57768932549279695</v>
      </c>
      <c r="F7137">
        <v>0.56347388723732506</v>
      </c>
      <c r="G7137">
        <v>0.94789856746287104</v>
      </c>
      <c r="H7137" t="s">
        <v>1395</v>
      </c>
      <c r="I7137" t="s">
        <v>1396</v>
      </c>
      <c r="J7137">
        <v>362884</v>
      </c>
    </row>
    <row r="7138" spans="1:10" x14ac:dyDescent="0.2">
      <c r="A7138" t="s">
        <v>50331</v>
      </c>
      <c r="B7138">
        <v>283.93314552768197</v>
      </c>
      <c r="C7138">
        <v>5.9171740122854297E-2</v>
      </c>
      <c r="D7138">
        <v>9.5060065121819901E-2</v>
      </c>
      <c r="E7138">
        <v>0.62246685868587903</v>
      </c>
      <c r="F7138">
        <v>0.53363492931687295</v>
      </c>
      <c r="G7138">
        <v>0.94385560475851704</v>
      </c>
      <c r="H7138" t="s">
        <v>50332</v>
      </c>
      <c r="I7138" t="s">
        <v>50333</v>
      </c>
      <c r="J7138">
        <v>690661</v>
      </c>
    </row>
    <row r="7139" spans="1:10" x14ac:dyDescent="0.2">
      <c r="A7139" t="s">
        <v>42620</v>
      </c>
      <c r="B7139">
        <v>1818.22635087446</v>
      </c>
      <c r="C7139">
        <v>5.9139995601428297E-2</v>
      </c>
      <c r="D7139">
        <v>0.20616961607230599</v>
      </c>
      <c r="E7139">
        <v>0.28685117006129202</v>
      </c>
      <c r="F7139">
        <v>0.77422628049543296</v>
      </c>
      <c r="G7139">
        <v>0.98027883105130897</v>
      </c>
      <c r="H7139" t="s">
        <v>42621</v>
      </c>
      <c r="I7139" t="s">
        <v>42622</v>
      </c>
      <c r="J7139">
        <v>353250</v>
      </c>
    </row>
    <row r="7140" spans="1:10" x14ac:dyDescent="0.2">
      <c r="A7140" t="s">
        <v>1430</v>
      </c>
      <c r="B7140">
        <v>1734.0907838005</v>
      </c>
      <c r="C7140">
        <v>5.9132795568236099E-2</v>
      </c>
      <c r="D7140">
        <v>6.5773448531726106E-2</v>
      </c>
      <c r="E7140">
        <v>0.89903748227087599</v>
      </c>
      <c r="F7140">
        <v>0.368632696080334</v>
      </c>
      <c r="G7140">
        <v>0.90573652555105</v>
      </c>
      <c r="H7140" t="s">
        <v>1431</v>
      </c>
      <c r="I7140" t="s">
        <v>1432</v>
      </c>
      <c r="J7140">
        <v>29336</v>
      </c>
    </row>
    <row r="7141" spans="1:10" x14ac:dyDescent="0.2">
      <c r="A7141" t="s">
        <v>16787</v>
      </c>
      <c r="B7141">
        <v>3514.3556792274599</v>
      </c>
      <c r="C7141">
        <v>5.9119692066230703E-2</v>
      </c>
      <c r="D7141">
        <v>6.05417471075025E-2</v>
      </c>
      <c r="E7141">
        <v>0.97651116610912003</v>
      </c>
      <c r="F7141">
        <v>0.328811217214109</v>
      </c>
      <c r="G7141">
        <v>0.88937274877763695</v>
      </c>
      <c r="H7141" t="s">
        <v>16788</v>
      </c>
      <c r="I7141" t="s">
        <v>16789</v>
      </c>
      <c r="J7141">
        <v>171572</v>
      </c>
    </row>
    <row r="7142" spans="1:10" x14ac:dyDescent="0.2">
      <c r="A7142" t="s">
        <v>4098</v>
      </c>
      <c r="B7142">
        <v>272.19872277393199</v>
      </c>
      <c r="C7142">
        <v>5.9114811961385197E-2</v>
      </c>
      <c r="D7142">
        <v>9.6644986199258306E-2</v>
      </c>
      <c r="E7142">
        <v>0.611669723243635</v>
      </c>
      <c r="F7142">
        <v>0.54075629747335596</v>
      </c>
      <c r="G7142">
        <v>0.944389668645647</v>
      </c>
      <c r="H7142" t="s">
        <v>4099</v>
      </c>
      <c r="I7142" t="s">
        <v>4100</v>
      </c>
      <c r="J7142">
        <v>291133</v>
      </c>
    </row>
    <row r="7143" spans="1:10" x14ac:dyDescent="0.2">
      <c r="A7143" t="s">
        <v>44995</v>
      </c>
      <c r="B7143">
        <v>559.20447464983499</v>
      </c>
      <c r="C7143">
        <v>5.9110693188499097E-2</v>
      </c>
      <c r="D7143">
        <v>0.13774681839906799</v>
      </c>
      <c r="E7143">
        <v>0.42912565150687398</v>
      </c>
      <c r="F7143">
        <v>0.66783178556476097</v>
      </c>
      <c r="G7143">
        <v>0.96353314898464804</v>
      </c>
      <c r="H7143" t="s">
        <v>44996</v>
      </c>
      <c r="I7143" t="s">
        <v>44997</v>
      </c>
      <c r="J7143">
        <v>83574</v>
      </c>
    </row>
    <row r="7144" spans="1:10" x14ac:dyDescent="0.2">
      <c r="A7144" t="s">
        <v>5692</v>
      </c>
      <c r="B7144">
        <v>1603.3987420368401</v>
      </c>
      <c r="C7144">
        <v>5.9089063385349097E-2</v>
      </c>
      <c r="D7144">
        <v>7.6905558226773696E-2</v>
      </c>
      <c r="E7144">
        <v>0.76833280646779101</v>
      </c>
      <c r="F7144">
        <v>0.44228948899723203</v>
      </c>
      <c r="G7144">
        <v>0.92002019525177603</v>
      </c>
      <c r="H7144" t="s">
        <v>5693</v>
      </c>
      <c r="I7144" t="s">
        <v>5694</v>
      </c>
      <c r="J7144">
        <v>58819</v>
      </c>
    </row>
    <row r="7145" spans="1:10" x14ac:dyDescent="0.2">
      <c r="A7145" t="s">
        <v>4340</v>
      </c>
      <c r="B7145">
        <v>1534.7477346092901</v>
      </c>
      <c r="C7145">
        <v>5.9065917607956001E-2</v>
      </c>
      <c r="D7145">
        <v>9.2592380098422605E-2</v>
      </c>
      <c r="E7145">
        <v>0.63791337413695304</v>
      </c>
      <c r="F7145">
        <v>0.52353007126540996</v>
      </c>
      <c r="G7145">
        <v>0.94208082679536198</v>
      </c>
      <c r="H7145" t="s">
        <v>4341</v>
      </c>
      <c r="I7145" t="s">
        <v>4342</v>
      </c>
      <c r="J7145">
        <v>282634</v>
      </c>
    </row>
    <row r="7146" spans="1:10" x14ac:dyDescent="0.2">
      <c r="A7146" t="s">
        <v>2713</v>
      </c>
      <c r="B7146">
        <v>1434.67397131655</v>
      </c>
      <c r="C7146">
        <v>5.9055014482210198E-2</v>
      </c>
      <c r="D7146">
        <v>6.2779891844010199E-2</v>
      </c>
      <c r="E7146">
        <v>0.94066766838249405</v>
      </c>
      <c r="F7146">
        <v>0.34687519260183702</v>
      </c>
      <c r="G7146">
        <v>0.89551834897322602</v>
      </c>
      <c r="H7146" t="s">
        <v>2714</v>
      </c>
      <c r="I7146" t="s">
        <v>2715</v>
      </c>
      <c r="J7146">
        <v>311839</v>
      </c>
    </row>
    <row r="7147" spans="1:10" x14ac:dyDescent="0.2">
      <c r="A7147" t="s">
        <v>51990</v>
      </c>
      <c r="B7147">
        <v>3424.4563734325502</v>
      </c>
      <c r="C7147">
        <v>5.9051219943134801E-2</v>
      </c>
      <c r="D7147">
        <v>7.6464380962699405E-2</v>
      </c>
      <c r="E7147">
        <v>0.77227094759246095</v>
      </c>
      <c r="F7147">
        <v>0.43995396865737402</v>
      </c>
      <c r="G7147">
        <v>0.92002019525177603</v>
      </c>
      <c r="H7147" t="s">
        <v>51991</v>
      </c>
      <c r="I7147" t="s">
        <v>51992</v>
      </c>
      <c r="J7147">
        <v>494338</v>
      </c>
    </row>
    <row r="7148" spans="1:10" x14ac:dyDescent="0.2">
      <c r="A7148" t="s">
        <v>44841</v>
      </c>
      <c r="B7148">
        <v>2760.9271997465098</v>
      </c>
      <c r="C7148">
        <v>5.8993835525905099E-2</v>
      </c>
      <c r="D7148">
        <v>0.26946432568131401</v>
      </c>
      <c r="E7148">
        <v>0.21893003972509101</v>
      </c>
      <c r="F7148">
        <v>0.82670454573290597</v>
      </c>
      <c r="G7148">
        <v>0.98442270280972999</v>
      </c>
      <c r="H7148" t="s">
        <v>44842</v>
      </c>
      <c r="I7148" t="s">
        <v>44843</v>
      </c>
      <c r="J7148">
        <v>25118</v>
      </c>
    </row>
    <row r="7149" spans="1:10" x14ac:dyDescent="0.2">
      <c r="A7149" t="s">
        <v>52725</v>
      </c>
      <c r="B7149">
        <v>22.525909425219901</v>
      </c>
      <c r="C7149">
        <v>5.8968229678546098E-2</v>
      </c>
      <c r="D7149">
        <v>0.37398987993080601</v>
      </c>
      <c r="E7149">
        <v>0.15767332979559801</v>
      </c>
      <c r="F7149">
        <v>0.87471421731438703</v>
      </c>
      <c r="G7149">
        <v>0.98820548104984796</v>
      </c>
      <c r="H7149" t="s">
        <v>52726</v>
      </c>
      <c r="I7149" t="s">
        <v>52727</v>
      </c>
      <c r="J7149">
        <v>687615</v>
      </c>
    </row>
    <row r="7150" spans="1:10" x14ac:dyDescent="0.2">
      <c r="A7150" t="s">
        <v>10266</v>
      </c>
      <c r="B7150">
        <v>14592.046208003299</v>
      </c>
      <c r="C7150">
        <v>5.8882973951023897E-2</v>
      </c>
      <c r="D7150">
        <v>0.120528769941721</v>
      </c>
      <c r="E7150">
        <v>0.48853874456277602</v>
      </c>
      <c r="F7150">
        <v>0.62516828924244106</v>
      </c>
      <c r="G7150">
        <v>0.957571496536049</v>
      </c>
      <c r="H7150" t="s">
        <v>10267</v>
      </c>
      <c r="I7150" t="s">
        <v>10268</v>
      </c>
      <c r="J7150">
        <v>29328</v>
      </c>
    </row>
    <row r="7151" spans="1:10" x14ac:dyDescent="0.2">
      <c r="A7151" t="s">
        <v>33915</v>
      </c>
      <c r="B7151">
        <v>2660.4074654739402</v>
      </c>
      <c r="C7151">
        <v>5.8796930503234701E-2</v>
      </c>
      <c r="D7151">
        <v>6.1087749544413601E-2</v>
      </c>
      <c r="E7151">
        <v>0.96249953455048598</v>
      </c>
      <c r="F7151">
        <v>0.33579873688860801</v>
      </c>
      <c r="G7151">
        <v>0.88984787090475304</v>
      </c>
      <c r="H7151" t="s">
        <v>33916</v>
      </c>
      <c r="I7151" t="s">
        <v>33917</v>
      </c>
      <c r="J7151">
        <v>366984</v>
      </c>
    </row>
    <row r="7152" spans="1:10" x14ac:dyDescent="0.2">
      <c r="A7152" t="s">
        <v>5743</v>
      </c>
      <c r="B7152">
        <v>6209.8050011225896</v>
      </c>
      <c r="C7152">
        <v>5.8706132975013398E-2</v>
      </c>
      <c r="D7152">
        <v>7.2445112970140904E-2</v>
      </c>
      <c r="E7152">
        <v>0.81035325321681495</v>
      </c>
      <c r="F7152">
        <v>0.41773717681681899</v>
      </c>
      <c r="G7152">
        <v>0.91732662571062995</v>
      </c>
      <c r="H7152" t="s">
        <v>5744</v>
      </c>
      <c r="I7152" t="s">
        <v>5745</v>
      </c>
      <c r="J7152">
        <v>24513</v>
      </c>
    </row>
    <row r="7153" spans="1:10" x14ac:dyDescent="0.2">
      <c r="A7153" t="s">
        <v>6306</v>
      </c>
      <c r="B7153">
        <v>1033.2212862650099</v>
      </c>
      <c r="C7153">
        <v>5.8663352131726097E-2</v>
      </c>
      <c r="D7153">
        <v>6.0237265835601399E-2</v>
      </c>
      <c r="E7153">
        <v>0.97387142855768405</v>
      </c>
      <c r="F7153">
        <v>0.33012038165170199</v>
      </c>
      <c r="G7153">
        <v>0.88937274877763695</v>
      </c>
      <c r="H7153" t="s">
        <v>6307</v>
      </c>
      <c r="I7153" t="s">
        <v>6308</v>
      </c>
      <c r="J7153">
        <v>117019</v>
      </c>
    </row>
    <row r="7154" spans="1:10" x14ac:dyDescent="0.2">
      <c r="A7154" t="s">
        <v>37789</v>
      </c>
      <c r="B7154">
        <v>553.67584040939096</v>
      </c>
      <c r="C7154">
        <v>5.8646488380912097E-2</v>
      </c>
      <c r="D7154">
        <v>7.5783872253618295E-2</v>
      </c>
      <c r="E7154">
        <v>0.77386502743810404</v>
      </c>
      <c r="F7154">
        <v>0.43901061287660198</v>
      </c>
      <c r="G7154">
        <v>0.92002019525177603</v>
      </c>
      <c r="H7154" t="s">
        <v>37790</v>
      </c>
      <c r="I7154" t="s">
        <v>37791</v>
      </c>
      <c r="J7154">
        <v>365458</v>
      </c>
    </row>
    <row r="7155" spans="1:10" x14ac:dyDescent="0.2">
      <c r="A7155" t="s">
        <v>28406</v>
      </c>
      <c r="B7155">
        <v>1954.46979732104</v>
      </c>
      <c r="C7155">
        <v>5.8645714126752797E-2</v>
      </c>
      <c r="D7155">
        <v>7.4018569726387901E-2</v>
      </c>
      <c r="E7155">
        <v>0.79231082610132297</v>
      </c>
      <c r="F7155">
        <v>0.428179460694673</v>
      </c>
      <c r="G7155">
        <v>0.91965793450581701</v>
      </c>
      <c r="H7155" t="s">
        <v>28407</v>
      </c>
      <c r="I7155" t="s">
        <v>28408</v>
      </c>
      <c r="J7155">
        <v>298917</v>
      </c>
    </row>
    <row r="7156" spans="1:10" x14ac:dyDescent="0.2">
      <c r="A7156" t="s">
        <v>6741</v>
      </c>
      <c r="B7156">
        <v>3209.0142761196698</v>
      </c>
      <c r="C7156">
        <v>5.8636666471293397E-2</v>
      </c>
      <c r="D7156">
        <v>4.0962456685260697E-2</v>
      </c>
      <c r="E7156">
        <v>1.43147338358718</v>
      </c>
      <c r="F7156">
        <v>0.15229458989991701</v>
      </c>
      <c r="G7156">
        <v>0.77575183136802195</v>
      </c>
      <c r="H7156" t="s">
        <v>6742</v>
      </c>
      <c r="I7156" t="s">
        <v>6743</v>
      </c>
      <c r="J7156">
        <v>116500</v>
      </c>
    </row>
    <row r="7157" spans="1:10" x14ac:dyDescent="0.2">
      <c r="A7157" t="s">
        <v>4553</v>
      </c>
      <c r="B7157">
        <v>7712.3882828105297</v>
      </c>
      <c r="C7157">
        <v>5.8630083918026099E-2</v>
      </c>
      <c r="D7157">
        <v>6.2872676277544198E-2</v>
      </c>
      <c r="E7157">
        <v>0.93252088807561495</v>
      </c>
      <c r="F7157">
        <v>0.35106739690220001</v>
      </c>
      <c r="G7157">
        <v>0.89599543393043801</v>
      </c>
      <c r="H7157" t="s">
        <v>4554</v>
      </c>
      <c r="I7157" t="s">
        <v>4555</v>
      </c>
      <c r="J7157">
        <v>171092</v>
      </c>
    </row>
    <row r="7158" spans="1:10" x14ac:dyDescent="0.2">
      <c r="A7158" t="s">
        <v>49640</v>
      </c>
      <c r="B7158">
        <v>703.55136368381602</v>
      </c>
      <c r="C7158">
        <v>5.8587315003803701E-2</v>
      </c>
      <c r="D7158">
        <v>9.6019663847207906E-2</v>
      </c>
      <c r="E7158">
        <v>0.61015955124599597</v>
      </c>
      <c r="F7158">
        <v>0.54175612127973505</v>
      </c>
      <c r="G7158">
        <v>0.944389668645647</v>
      </c>
      <c r="H7158" t="s">
        <v>49641</v>
      </c>
      <c r="I7158" t="s">
        <v>49642</v>
      </c>
      <c r="J7158">
        <v>360826</v>
      </c>
    </row>
    <row r="7159" spans="1:10" x14ac:dyDescent="0.2">
      <c r="A7159" t="s">
        <v>6570</v>
      </c>
      <c r="B7159">
        <v>393.81327397424099</v>
      </c>
      <c r="C7159">
        <v>5.8582692368658103E-2</v>
      </c>
      <c r="D7159">
        <v>9.6291188982432496E-2</v>
      </c>
      <c r="E7159">
        <v>0.60839099597519797</v>
      </c>
      <c r="F7159">
        <v>0.542928181846555</v>
      </c>
      <c r="G7159">
        <v>0.944389668645647</v>
      </c>
      <c r="H7159" t="s">
        <v>6571</v>
      </c>
      <c r="I7159" t="s">
        <v>6572</v>
      </c>
      <c r="J7159">
        <v>311835</v>
      </c>
    </row>
    <row r="7160" spans="1:10" x14ac:dyDescent="0.2">
      <c r="A7160" t="s">
        <v>12128</v>
      </c>
      <c r="B7160">
        <v>5246.7023294366199</v>
      </c>
      <c r="C7160">
        <v>5.8575883495662402E-2</v>
      </c>
      <c r="D7160">
        <v>8.4421382250447E-2</v>
      </c>
      <c r="E7160">
        <v>0.69385127244054601</v>
      </c>
      <c r="F7160">
        <v>0.48777548450863001</v>
      </c>
      <c r="G7160">
        <v>0.93383732031435096</v>
      </c>
      <c r="H7160" t="s">
        <v>12129</v>
      </c>
      <c r="I7160" t="s">
        <v>12130</v>
      </c>
      <c r="J7160">
        <v>89806</v>
      </c>
    </row>
    <row r="7161" spans="1:10" x14ac:dyDescent="0.2">
      <c r="A7161" t="s">
        <v>11677</v>
      </c>
      <c r="B7161">
        <v>5260.6448413657199</v>
      </c>
      <c r="C7161">
        <v>5.8559934421690801E-2</v>
      </c>
      <c r="D7161">
        <v>5.6452762375090698E-2</v>
      </c>
      <c r="E7161">
        <v>1.0373262876420399</v>
      </c>
      <c r="F7161">
        <v>0.29958381858094502</v>
      </c>
      <c r="G7161">
        <v>0.87849017675047203</v>
      </c>
      <c r="H7161" t="s">
        <v>11678</v>
      </c>
      <c r="I7161" t="s">
        <v>11679</v>
      </c>
      <c r="J7161">
        <v>365703</v>
      </c>
    </row>
    <row r="7162" spans="1:10" x14ac:dyDescent="0.2">
      <c r="A7162" t="s">
        <v>15934</v>
      </c>
      <c r="B7162">
        <v>43336.8695417821</v>
      </c>
      <c r="C7162">
        <v>5.8503201561314201E-2</v>
      </c>
      <c r="D7162">
        <v>5.8543516967721899E-2</v>
      </c>
      <c r="E7162">
        <v>0.99931136001907905</v>
      </c>
      <c r="F7162">
        <v>0.31764388404171001</v>
      </c>
      <c r="G7162">
        <v>0.88863752766883697</v>
      </c>
      <c r="H7162" t="s">
        <v>15935</v>
      </c>
      <c r="I7162" t="s">
        <v>15936</v>
      </c>
      <c r="J7162">
        <v>171350</v>
      </c>
    </row>
    <row r="7163" spans="1:10" x14ac:dyDescent="0.2">
      <c r="A7163" t="s">
        <v>2536</v>
      </c>
      <c r="B7163">
        <v>2760.2083595161498</v>
      </c>
      <c r="C7163">
        <v>5.8496352954916099E-2</v>
      </c>
      <c r="D7163">
        <v>6.5807047708250202E-2</v>
      </c>
      <c r="E7163">
        <v>0.88890711545448098</v>
      </c>
      <c r="F7163">
        <v>0.374053001051455</v>
      </c>
      <c r="G7163">
        <v>0.90655452844241902</v>
      </c>
      <c r="H7163" t="s">
        <v>2537</v>
      </c>
      <c r="I7163" t="s">
        <v>2538</v>
      </c>
      <c r="J7163">
        <v>308937</v>
      </c>
    </row>
    <row r="7164" spans="1:10" x14ac:dyDescent="0.2">
      <c r="A7164" t="s">
        <v>12299</v>
      </c>
      <c r="B7164">
        <v>1382.1347235001101</v>
      </c>
      <c r="C7164">
        <v>5.84930911030331E-2</v>
      </c>
      <c r="D7164">
        <v>0.108694422998223</v>
      </c>
      <c r="E7164">
        <v>0.53814252368761695</v>
      </c>
      <c r="F7164">
        <v>0.59047865688516898</v>
      </c>
      <c r="G7164">
        <v>0.95180843180086006</v>
      </c>
      <c r="H7164" t="s">
        <v>12300</v>
      </c>
      <c r="I7164" t="s">
        <v>12301</v>
      </c>
      <c r="J7164">
        <v>29264</v>
      </c>
    </row>
    <row r="7165" spans="1:10" x14ac:dyDescent="0.2">
      <c r="A7165" t="s">
        <v>33809</v>
      </c>
      <c r="B7165">
        <v>6832.4997487103901</v>
      </c>
      <c r="C7165">
        <v>5.84466559537411E-2</v>
      </c>
      <c r="D7165">
        <v>4.2417915328954101E-2</v>
      </c>
      <c r="E7165">
        <v>1.3778766707529799</v>
      </c>
      <c r="F7165">
        <v>0.16824136890397701</v>
      </c>
      <c r="G7165">
        <v>0.801224974631356</v>
      </c>
      <c r="H7165" t="s">
        <v>33810</v>
      </c>
      <c r="I7165" t="s">
        <v>33811</v>
      </c>
      <c r="J7165">
        <v>307039</v>
      </c>
    </row>
    <row r="7166" spans="1:10" x14ac:dyDescent="0.2">
      <c r="A7166" t="s">
        <v>32306</v>
      </c>
      <c r="B7166">
        <v>770.124474271856</v>
      </c>
      <c r="C7166">
        <v>5.8423920129563801E-2</v>
      </c>
      <c r="D7166">
        <v>8.3730776132024204E-2</v>
      </c>
      <c r="E7166">
        <v>0.69775920908033495</v>
      </c>
      <c r="F7166">
        <v>0.485327792915136</v>
      </c>
      <c r="G7166">
        <v>0.93383732031435096</v>
      </c>
      <c r="H7166" t="s">
        <v>32307</v>
      </c>
      <c r="I7166" t="s">
        <v>32308</v>
      </c>
      <c r="J7166">
        <v>312225</v>
      </c>
    </row>
    <row r="7167" spans="1:10" x14ac:dyDescent="0.2">
      <c r="A7167" t="s">
        <v>14165</v>
      </c>
      <c r="B7167">
        <v>916.81209936657899</v>
      </c>
      <c r="C7167">
        <v>5.8422507380651002E-2</v>
      </c>
      <c r="D7167">
        <v>0.10465982466678</v>
      </c>
      <c r="E7167">
        <v>0.55821331219175097</v>
      </c>
      <c r="F7167">
        <v>0.576698731632313</v>
      </c>
      <c r="G7167">
        <v>0.95009118437686502</v>
      </c>
      <c r="H7167" t="s">
        <v>14166</v>
      </c>
      <c r="I7167" t="s">
        <v>14167</v>
      </c>
      <c r="J7167">
        <v>313786</v>
      </c>
    </row>
    <row r="7168" spans="1:10" x14ac:dyDescent="0.2">
      <c r="A7168" t="s">
        <v>30226</v>
      </c>
      <c r="B7168">
        <v>111.434492318373</v>
      </c>
      <c r="C7168">
        <v>5.8400951495403697E-2</v>
      </c>
      <c r="D7168">
        <v>0.15623742600534099</v>
      </c>
      <c r="E7168">
        <v>0.37379617028129603</v>
      </c>
      <c r="F7168">
        <v>0.70855596898023698</v>
      </c>
      <c r="G7168">
        <v>0.97114866521516396</v>
      </c>
      <c r="H7168" t="s">
        <v>30227</v>
      </c>
      <c r="I7168" t="s">
        <v>30228</v>
      </c>
      <c r="J7168">
        <v>361313</v>
      </c>
    </row>
    <row r="7169" spans="1:10" x14ac:dyDescent="0.2">
      <c r="A7169" t="s">
        <v>15487</v>
      </c>
      <c r="B7169">
        <v>71.256422058811594</v>
      </c>
      <c r="C7169">
        <v>5.83674064835343E-2</v>
      </c>
      <c r="D7169">
        <v>0.19578499478710401</v>
      </c>
      <c r="E7169">
        <v>0.29811991744823402</v>
      </c>
      <c r="F7169">
        <v>0.76561164043619101</v>
      </c>
      <c r="G7169">
        <v>0.97899053475698605</v>
      </c>
      <c r="H7169" t="s">
        <v>15488</v>
      </c>
      <c r="I7169" t="s">
        <v>15489</v>
      </c>
      <c r="J7169">
        <v>366124</v>
      </c>
    </row>
    <row r="7170" spans="1:10" x14ac:dyDescent="0.2">
      <c r="A7170" t="s">
        <v>40283</v>
      </c>
      <c r="B7170">
        <v>547.39580832659306</v>
      </c>
      <c r="C7170">
        <v>5.8330106474569099E-2</v>
      </c>
      <c r="D7170">
        <v>7.8858137354277602E-2</v>
      </c>
      <c r="E7170">
        <v>0.73968405077228205</v>
      </c>
      <c r="F7170">
        <v>0.459491727959214</v>
      </c>
      <c r="G7170">
        <v>0.92574139707971403</v>
      </c>
      <c r="H7170" t="s">
        <v>40284</v>
      </c>
      <c r="I7170" t="s">
        <v>40285</v>
      </c>
      <c r="J7170">
        <v>361588</v>
      </c>
    </row>
    <row r="7171" spans="1:10" x14ac:dyDescent="0.2">
      <c r="A7171" t="s">
        <v>34402</v>
      </c>
      <c r="B7171">
        <v>186.86991321367</v>
      </c>
      <c r="C7171">
        <v>5.8287340355692101E-2</v>
      </c>
      <c r="D7171">
        <v>0.13050722278478499</v>
      </c>
      <c r="E7171">
        <v>0.44662156708224399</v>
      </c>
      <c r="F7171">
        <v>0.65514832093433395</v>
      </c>
      <c r="G7171">
        <v>0.96151212288765497</v>
      </c>
      <c r="H7171" t="s">
        <v>34403</v>
      </c>
      <c r="I7171" t="s">
        <v>34404</v>
      </c>
      <c r="J7171">
        <v>79423</v>
      </c>
    </row>
    <row r="7172" spans="1:10" x14ac:dyDescent="0.2">
      <c r="A7172" t="s">
        <v>43787</v>
      </c>
      <c r="B7172">
        <v>25363.0170281106</v>
      </c>
      <c r="C7172">
        <v>5.82327898631992E-2</v>
      </c>
      <c r="D7172">
        <v>6.8688330790419597E-2</v>
      </c>
      <c r="E7172">
        <v>0.84778286490725596</v>
      </c>
      <c r="F7172">
        <v>0.39655890757057</v>
      </c>
      <c r="G7172">
        <v>0.91391462868373696</v>
      </c>
      <c r="H7172" t="s">
        <v>43788</v>
      </c>
      <c r="I7172" t="s">
        <v>43789</v>
      </c>
      <c r="J7172">
        <v>29468</v>
      </c>
    </row>
    <row r="7173" spans="1:10" x14ac:dyDescent="0.2">
      <c r="A7173" t="s">
        <v>45102</v>
      </c>
      <c r="B7173">
        <v>3960.4239877920299</v>
      </c>
      <c r="C7173">
        <v>5.8183485694980601E-2</v>
      </c>
      <c r="D7173">
        <v>0.100005533313117</v>
      </c>
      <c r="E7173">
        <v>0.58180266398668701</v>
      </c>
      <c r="F7173">
        <v>0.56069960945552599</v>
      </c>
      <c r="G7173">
        <v>0.94690236127995997</v>
      </c>
      <c r="H7173" t="s">
        <v>45103</v>
      </c>
      <c r="I7173" t="s">
        <v>45104</v>
      </c>
      <c r="J7173">
        <v>304077</v>
      </c>
    </row>
    <row r="7174" spans="1:10" x14ac:dyDescent="0.2">
      <c r="A7174" t="s">
        <v>20056</v>
      </c>
      <c r="B7174">
        <v>240.20179016167901</v>
      </c>
      <c r="C7174">
        <v>5.8158305433473098E-2</v>
      </c>
      <c r="D7174">
        <v>0.103860351214361</v>
      </c>
      <c r="E7174">
        <v>0.55996638518425601</v>
      </c>
      <c r="F7174">
        <v>0.57550236629654705</v>
      </c>
      <c r="G7174">
        <v>0.94996499727831796</v>
      </c>
      <c r="H7174" t="s">
        <v>20057</v>
      </c>
      <c r="I7174" t="s">
        <v>20058</v>
      </c>
      <c r="J7174">
        <v>300384</v>
      </c>
    </row>
    <row r="7175" spans="1:10" x14ac:dyDescent="0.2">
      <c r="A7175" t="s">
        <v>23392</v>
      </c>
      <c r="B7175">
        <v>614.08585004212705</v>
      </c>
      <c r="C7175">
        <v>5.8147148090743103E-2</v>
      </c>
      <c r="D7175">
        <v>7.5198737815353606E-2</v>
      </c>
      <c r="E7175">
        <v>0.77324633072326598</v>
      </c>
      <c r="F7175">
        <v>0.43937661152459001</v>
      </c>
      <c r="G7175">
        <v>0.92002019525177603</v>
      </c>
      <c r="H7175" t="s">
        <v>23393</v>
      </c>
      <c r="I7175" t="s">
        <v>23394</v>
      </c>
      <c r="J7175">
        <v>311713</v>
      </c>
    </row>
    <row r="7176" spans="1:10" x14ac:dyDescent="0.2">
      <c r="A7176" t="s">
        <v>35964</v>
      </c>
      <c r="B7176">
        <v>926.89763242873801</v>
      </c>
      <c r="C7176">
        <v>5.81284618281213E-2</v>
      </c>
      <c r="D7176">
        <v>6.18265498408982E-2</v>
      </c>
      <c r="E7176">
        <v>0.94018608474363596</v>
      </c>
      <c r="F7176">
        <v>0.347122118235277</v>
      </c>
      <c r="G7176">
        <v>0.89551834897322602</v>
      </c>
      <c r="H7176" t="s">
        <v>35965</v>
      </c>
      <c r="I7176" t="s">
        <v>35966</v>
      </c>
      <c r="J7176">
        <v>302612</v>
      </c>
    </row>
    <row r="7177" spans="1:10" x14ac:dyDescent="0.2">
      <c r="A7177" t="s">
        <v>13273</v>
      </c>
      <c r="B7177">
        <v>10310.0075614898</v>
      </c>
      <c r="C7177">
        <v>5.8122427618109103E-2</v>
      </c>
      <c r="D7177">
        <v>6.7712509095383802E-2</v>
      </c>
      <c r="E7177">
        <v>0.85837060824661604</v>
      </c>
      <c r="F7177">
        <v>0.39068785189738398</v>
      </c>
      <c r="G7177">
        <v>0.91182188466310199</v>
      </c>
      <c r="H7177" t="s">
        <v>13274</v>
      </c>
      <c r="I7177" t="s">
        <v>13275</v>
      </c>
      <c r="J7177">
        <v>360961</v>
      </c>
    </row>
    <row r="7178" spans="1:10" x14ac:dyDescent="0.2">
      <c r="A7178" t="s">
        <v>11383</v>
      </c>
      <c r="B7178">
        <v>410.02440580982199</v>
      </c>
      <c r="C7178">
        <v>5.8093283400442002E-2</v>
      </c>
      <c r="D7178">
        <v>0.107320460052247</v>
      </c>
      <c r="E7178">
        <v>0.54130669372979301</v>
      </c>
      <c r="F7178">
        <v>0.58829620750198597</v>
      </c>
      <c r="G7178">
        <v>0.95180843180086006</v>
      </c>
      <c r="H7178" t="s">
        <v>11384</v>
      </c>
      <c r="I7178" t="s">
        <v>11385</v>
      </c>
      <c r="J7178">
        <v>292780</v>
      </c>
    </row>
    <row r="7179" spans="1:10" x14ac:dyDescent="0.2">
      <c r="A7179" t="s">
        <v>14825</v>
      </c>
      <c r="B7179">
        <v>40.5589012825276</v>
      </c>
      <c r="C7179">
        <v>5.8072139366090597E-2</v>
      </c>
      <c r="D7179">
        <v>0.286523655053745</v>
      </c>
      <c r="E7179">
        <v>0.20267834205590299</v>
      </c>
      <c r="F7179">
        <v>0.83938645236936904</v>
      </c>
      <c r="G7179">
        <v>0.98629092438007704</v>
      </c>
      <c r="H7179" t="s">
        <v>14826</v>
      </c>
      <c r="I7179" t="s">
        <v>14827</v>
      </c>
      <c r="J7179">
        <v>134480857</v>
      </c>
    </row>
    <row r="7180" spans="1:10" x14ac:dyDescent="0.2">
      <c r="A7180" t="s">
        <v>31977</v>
      </c>
      <c r="B7180">
        <v>5374.91902055436</v>
      </c>
      <c r="C7180">
        <v>5.8063832132992099E-2</v>
      </c>
      <c r="D7180">
        <v>5.9643463696900399E-2</v>
      </c>
      <c r="E7180">
        <v>0.97351542874948105</v>
      </c>
      <c r="F7180">
        <v>0.33029719583914002</v>
      </c>
      <c r="G7180">
        <v>0.88937274877763695</v>
      </c>
      <c r="H7180" t="s">
        <v>31978</v>
      </c>
      <c r="I7180" t="s">
        <v>31979</v>
      </c>
      <c r="J7180">
        <v>687090</v>
      </c>
    </row>
    <row r="7181" spans="1:10" x14ac:dyDescent="0.2">
      <c r="A7181" t="s">
        <v>36113</v>
      </c>
      <c r="B7181">
        <v>1352.84822712132</v>
      </c>
      <c r="C7181">
        <v>5.80567203930853E-2</v>
      </c>
      <c r="D7181">
        <v>9.17911585256517E-2</v>
      </c>
      <c r="E7181">
        <v>0.63248706439260005</v>
      </c>
      <c r="F7181">
        <v>0.52706865847462403</v>
      </c>
      <c r="G7181">
        <v>0.94250433279184398</v>
      </c>
      <c r="H7181" t="s">
        <v>36114</v>
      </c>
      <c r="I7181" t="s">
        <v>36115</v>
      </c>
      <c r="J7181">
        <v>300328</v>
      </c>
    </row>
    <row r="7182" spans="1:10" x14ac:dyDescent="0.2">
      <c r="A7182" t="s">
        <v>20210</v>
      </c>
      <c r="B7182">
        <v>2.5168210822300598</v>
      </c>
      <c r="C7182">
        <v>5.8034928076270302E-2</v>
      </c>
      <c r="D7182">
        <v>1.0757808096821599</v>
      </c>
      <c r="E7182">
        <v>5.39467961818514E-2</v>
      </c>
      <c r="F7182">
        <v>0.95697755296142994</v>
      </c>
      <c r="G7182" t="s">
        <v>735</v>
      </c>
      <c r="H7182" t="s">
        <v>20211</v>
      </c>
      <c r="I7182" t="s">
        <v>20212</v>
      </c>
      <c r="J7182">
        <v>687071</v>
      </c>
    </row>
    <row r="7183" spans="1:10" x14ac:dyDescent="0.2">
      <c r="A7183" t="s">
        <v>27522</v>
      </c>
      <c r="B7183">
        <v>9325.9294781495501</v>
      </c>
      <c r="C7183">
        <v>5.80131662763443E-2</v>
      </c>
      <c r="D7183">
        <v>0.12784498782385101</v>
      </c>
      <c r="E7183">
        <v>0.45377740077128997</v>
      </c>
      <c r="F7183">
        <v>0.64998905100381199</v>
      </c>
      <c r="G7183">
        <v>0.96032475267914896</v>
      </c>
      <c r="H7183" t="s">
        <v>27523</v>
      </c>
      <c r="I7183" t="s">
        <v>27524</v>
      </c>
      <c r="J7183">
        <v>25282</v>
      </c>
    </row>
    <row r="7184" spans="1:10" x14ac:dyDescent="0.2">
      <c r="A7184" t="s">
        <v>6516</v>
      </c>
      <c r="B7184">
        <v>2785.83630663139</v>
      </c>
      <c r="C7184">
        <v>5.8004995279343302E-2</v>
      </c>
      <c r="D7184">
        <v>0.13006123639858999</v>
      </c>
      <c r="E7184">
        <v>0.44598219181600901</v>
      </c>
      <c r="F7184">
        <v>0.65561010966936695</v>
      </c>
      <c r="G7184">
        <v>0.96151212288765497</v>
      </c>
      <c r="H7184" t="s">
        <v>6517</v>
      </c>
      <c r="I7184" t="s">
        <v>6518</v>
      </c>
      <c r="J7184">
        <v>313270</v>
      </c>
    </row>
    <row r="7185" spans="1:10" x14ac:dyDescent="0.2">
      <c r="A7185" t="s">
        <v>13762</v>
      </c>
      <c r="B7185">
        <v>1541.24038473265</v>
      </c>
      <c r="C7185">
        <v>5.7994357277319303E-2</v>
      </c>
      <c r="D7185">
        <v>6.1760207429161398E-2</v>
      </c>
      <c r="E7185">
        <v>0.93902465181708705</v>
      </c>
      <c r="F7185">
        <v>0.34771808763320899</v>
      </c>
      <c r="G7185">
        <v>0.89551834897322602</v>
      </c>
      <c r="H7185" t="s">
        <v>13763</v>
      </c>
      <c r="I7185" t="s">
        <v>13764</v>
      </c>
      <c r="J7185">
        <v>364137</v>
      </c>
    </row>
    <row r="7186" spans="1:10" x14ac:dyDescent="0.2">
      <c r="A7186" t="s">
        <v>25888</v>
      </c>
      <c r="B7186">
        <v>2623.4439410743398</v>
      </c>
      <c r="C7186">
        <v>5.7969986190151902E-2</v>
      </c>
      <c r="D7186">
        <v>5.9673859380751502E-2</v>
      </c>
      <c r="E7186">
        <v>0.97144690810547396</v>
      </c>
      <c r="F7186">
        <v>0.331325779236537</v>
      </c>
      <c r="G7186">
        <v>0.889474331871138</v>
      </c>
      <c r="H7186" t="s">
        <v>25889</v>
      </c>
      <c r="I7186" t="s">
        <v>25890</v>
      </c>
      <c r="J7186">
        <v>361531</v>
      </c>
    </row>
    <row r="7187" spans="1:10" x14ac:dyDescent="0.2">
      <c r="A7187" t="s">
        <v>13317</v>
      </c>
      <c r="B7187">
        <v>858.90834490104999</v>
      </c>
      <c r="C7187">
        <v>5.7939717073845702E-2</v>
      </c>
      <c r="D7187">
        <v>9.3177340210260001E-2</v>
      </c>
      <c r="E7187">
        <v>0.62182196812123502</v>
      </c>
      <c r="F7187">
        <v>0.53405893948498995</v>
      </c>
      <c r="G7187">
        <v>0.94385560475851704</v>
      </c>
      <c r="H7187" t="s">
        <v>13318</v>
      </c>
      <c r="I7187" t="s">
        <v>13319</v>
      </c>
      <c r="J7187">
        <v>25336</v>
      </c>
    </row>
    <row r="7188" spans="1:10" x14ac:dyDescent="0.2">
      <c r="A7188" t="s">
        <v>38139</v>
      </c>
      <c r="B7188">
        <v>510.800716075862</v>
      </c>
      <c r="C7188">
        <v>5.7912412962554699E-2</v>
      </c>
      <c r="D7188">
        <v>9.8033771280889206E-2</v>
      </c>
      <c r="E7188">
        <v>0.59073941771170202</v>
      </c>
      <c r="F7188">
        <v>0.55469503251421803</v>
      </c>
      <c r="G7188">
        <v>0.94619576993545995</v>
      </c>
      <c r="H7188" t="s">
        <v>38140</v>
      </c>
      <c r="I7188" t="s">
        <v>38141</v>
      </c>
      <c r="J7188">
        <v>116685</v>
      </c>
    </row>
    <row r="7189" spans="1:10" x14ac:dyDescent="0.2">
      <c r="A7189" t="s">
        <v>10044</v>
      </c>
      <c r="B7189">
        <v>1782.3061650014599</v>
      </c>
      <c r="C7189">
        <v>5.7895194174932697E-2</v>
      </c>
      <c r="D7189">
        <v>8.2855645097633296E-2</v>
      </c>
      <c r="E7189">
        <v>0.69874773296027903</v>
      </c>
      <c r="F7189">
        <v>0.48470969772702099</v>
      </c>
      <c r="G7189">
        <v>0.93366254490475897</v>
      </c>
      <c r="H7189" t="s">
        <v>10045</v>
      </c>
      <c r="I7189" t="s">
        <v>10046</v>
      </c>
      <c r="J7189">
        <v>89791</v>
      </c>
    </row>
    <row r="7190" spans="1:10" x14ac:dyDescent="0.2">
      <c r="A7190" t="s">
        <v>37875</v>
      </c>
      <c r="B7190">
        <v>1501.5399687470001</v>
      </c>
      <c r="C7190">
        <v>5.7864620948471002E-2</v>
      </c>
      <c r="D7190">
        <v>0.105345026094133</v>
      </c>
      <c r="E7190">
        <v>0.54928669244207795</v>
      </c>
      <c r="F7190">
        <v>0.58280871840605497</v>
      </c>
      <c r="G7190">
        <v>0.95171707606186995</v>
      </c>
      <c r="H7190" t="s">
        <v>37876</v>
      </c>
      <c r="I7190" t="s">
        <v>37877</v>
      </c>
      <c r="J7190">
        <v>362228</v>
      </c>
    </row>
    <row r="7191" spans="1:10" x14ac:dyDescent="0.2">
      <c r="A7191" t="s">
        <v>42991</v>
      </c>
      <c r="B7191">
        <v>41.409385187977797</v>
      </c>
      <c r="C7191">
        <v>5.7864079524448803E-2</v>
      </c>
      <c r="D7191">
        <v>0.20023821084429799</v>
      </c>
      <c r="E7191">
        <v>0.28897621128588202</v>
      </c>
      <c r="F7191">
        <v>0.77259958194748901</v>
      </c>
      <c r="G7191">
        <v>0.98027883105130897</v>
      </c>
      <c r="H7191" t="s">
        <v>42992</v>
      </c>
      <c r="I7191" t="s">
        <v>42993</v>
      </c>
      <c r="J7191">
        <v>100362069</v>
      </c>
    </row>
    <row r="7192" spans="1:10" x14ac:dyDescent="0.2">
      <c r="A7192" t="s">
        <v>36764</v>
      </c>
      <c r="B7192">
        <v>3105.6200669157702</v>
      </c>
      <c r="C7192">
        <v>5.78566397147567E-2</v>
      </c>
      <c r="D7192">
        <v>6.5999466181469096E-2</v>
      </c>
      <c r="E7192">
        <v>0.87662284351932096</v>
      </c>
      <c r="F7192">
        <v>0.38069152734207701</v>
      </c>
      <c r="G7192">
        <v>0.90816111389939103</v>
      </c>
      <c r="H7192" t="s">
        <v>36765</v>
      </c>
      <c r="I7192" t="s">
        <v>36766</v>
      </c>
      <c r="J7192">
        <v>312491</v>
      </c>
    </row>
    <row r="7193" spans="1:10" x14ac:dyDescent="0.2">
      <c r="A7193" t="s">
        <v>14186</v>
      </c>
      <c r="B7193">
        <v>50.637905792143798</v>
      </c>
      <c r="C7193">
        <v>5.7796016382390701E-2</v>
      </c>
      <c r="D7193">
        <v>0.22429601125131099</v>
      </c>
      <c r="E7193">
        <v>0.25767741503719099</v>
      </c>
      <c r="F7193">
        <v>0.79665587781928304</v>
      </c>
      <c r="G7193">
        <v>0.98154329574500598</v>
      </c>
      <c r="H7193" t="s">
        <v>14187</v>
      </c>
      <c r="I7193" t="s">
        <v>14188</v>
      </c>
      <c r="J7193">
        <v>301112</v>
      </c>
    </row>
    <row r="7194" spans="1:10" x14ac:dyDescent="0.2">
      <c r="A7194" t="s">
        <v>38909</v>
      </c>
      <c r="B7194">
        <v>582.48994755172998</v>
      </c>
      <c r="C7194">
        <v>5.7786396775525398E-2</v>
      </c>
      <c r="D7194">
        <v>0.202086238563044</v>
      </c>
      <c r="E7194">
        <v>0.285949192713081</v>
      </c>
      <c r="F7194">
        <v>0.77491703569499204</v>
      </c>
      <c r="G7194">
        <v>0.98027883105130897</v>
      </c>
      <c r="H7194" t="s">
        <v>38910</v>
      </c>
      <c r="I7194" t="s">
        <v>38911</v>
      </c>
      <c r="J7194">
        <v>60450</v>
      </c>
    </row>
    <row r="7195" spans="1:10" x14ac:dyDescent="0.2">
      <c r="A7195" t="s">
        <v>10967</v>
      </c>
      <c r="B7195">
        <v>1066.97852220647</v>
      </c>
      <c r="C7195">
        <v>5.7777676034900201E-2</v>
      </c>
      <c r="D7195">
        <v>6.39810903135591E-2</v>
      </c>
      <c r="E7195">
        <v>0.90304300460874998</v>
      </c>
      <c r="F7195">
        <v>0.36650307140613197</v>
      </c>
      <c r="G7195">
        <v>0.90460693737796605</v>
      </c>
      <c r="H7195" t="s">
        <v>10968</v>
      </c>
      <c r="I7195" t="s">
        <v>10969</v>
      </c>
      <c r="J7195">
        <v>690769</v>
      </c>
    </row>
    <row r="7196" spans="1:10" x14ac:dyDescent="0.2">
      <c r="A7196" t="s">
        <v>34217</v>
      </c>
      <c r="B7196">
        <v>452.58200629534002</v>
      </c>
      <c r="C7196">
        <v>5.7764158665305397E-2</v>
      </c>
      <c r="D7196">
        <v>0.106984800975108</v>
      </c>
      <c r="E7196">
        <v>0.53992864536660101</v>
      </c>
      <c r="F7196">
        <v>0.58924624210357401</v>
      </c>
      <c r="G7196">
        <v>0.95180843180086006</v>
      </c>
      <c r="H7196" t="s">
        <v>34218</v>
      </c>
      <c r="I7196" t="s">
        <v>34219</v>
      </c>
      <c r="J7196">
        <v>308361</v>
      </c>
    </row>
    <row r="7197" spans="1:10" x14ac:dyDescent="0.2">
      <c r="A7197" t="s">
        <v>28002</v>
      </c>
      <c r="B7197">
        <v>1057.4928088071399</v>
      </c>
      <c r="C7197">
        <v>5.7753889805640599E-2</v>
      </c>
      <c r="D7197">
        <v>0.11453973239013999</v>
      </c>
      <c r="E7197">
        <v>0.50422581405133804</v>
      </c>
      <c r="F7197">
        <v>0.61410270237542997</v>
      </c>
      <c r="G7197">
        <v>0.95578499726082899</v>
      </c>
      <c r="H7197" t="s">
        <v>28003</v>
      </c>
      <c r="I7197" t="s">
        <v>28004</v>
      </c>
      <c r="J7197">
        <v>366960</v>
      </c>
    </row>
    <row r="7198" spans="1:10" x14ac:dyDescent="0.2">
      <c r="A7198" t="s">
        <v>2344</v>
      </c>
      <c r="B7198">
        <v>470.517141001749</v>
      </c>
      <c r="C7198">
        <v>5.7753590706115701E-2</v>
      </c>
      <c r="D7198">
        <v>7.7454513115675402E-2</v>
      </c>
      <c r="E7198">
        <v>0.745645261753346</v>
      </c>
      <c r="F7198">
        <v>0.45588173351732802</v>
      </c>
      <c r="G7198">
        <v>0.92399254890094296</v>
      </c>
      <c r="H7198" t="s">
        <v>2345</v>
      </c>
      <c r="I7198" t="s">
        <v>2346</v>
      </c>
      <c r="J7198">
        <v>306576</v>
      </c>
    </row>
    <row r="7199" spans="1:10" x14ac:dyDescent="0.2">
      <c r="A7199" t="s">
        <v>43261</v>
      </c>
      <c r="B7199">
        <v>2012.04949665954</v>
      </c>
      <c r="C7199">
        <v>5.7723184513467002E-2</v>
      </c>
      <c r="D7199">
        <v>6.6575664503456505E-2</v>
      </c>
      <c r="E7199">
        <v>0.86703129355126496</v>
      </c>
      <c r="F7199">
        <v>0.38592486373422002</v>
      </c>
      <c r="G7199">
        <v>0.909316581174482</v>
      </c>
      <c r="H7199" t="s">
        <v>43262</v>
      </c>
      <c r="I7199" t="s">
        <v>43263</v>
      </c>
      <c r="J7199">
        <v>361774</v>
      </c>
    </row>
    <row r="7200" spans="1:10" x14ac:dyDescent="0.2">
      <c r="A7200" t="s">
        <v>20697</v>
      </c>
      <c r="B7200">
        <v>2432.0512448937402</v>
      </c>
      <c r="C7200">
        <v>5.7714688935955598E-2</v>
      </c>
      <c r="D7200">
        <v>0.103632413562393</v>
      </c>
      <c r="E7200">
        <v>0.55691734807669702</v>
      </c>
      <c r="F7200">
        <v>0.57758390120833203</v>
      </c>
      <c r="G7200">
        <v>0.95009118437686502</v>
      </c>
      <c r="H7200" t="s">
        <v>20698</v>
      </c>
      <c r="I7200" t="s">
        <v>20699</v>
      </c>
      <c r="J7200">
        <v>311168</v>
      </c>
    </row>
    <row r="7201" spans="1:10" x14ac:dyDescent="0.2">
      <c r="A7201" t="s">
        <v>48061</v>
      </c>
      <c r="B7201">
        <v>1333.05765446693</v>
      </c>
      <c r="C7201">
        <v>5.7711947474897898E-2</v>
      </c>
      <c r="D7201">
        <v>0.113831876296832</v>
      </c>
      <c r="E7201">
        <v>0.50699285079344703</v>
      </c>
      <c r="F7201">
        <v>0.612159834843926</v>
      </c>
      <c r="G7201">
        <v>0.95528393912431198</v>
      </c>
      <c r="H7201" t="s">
        <v>48062</v>
      </c>
      <c r="I7201" t="s">
        <v>48063</v>
      </c>
      <c r="J7201">
        <v>497979</v>
      </c>
    </row>
    <row r="7202" spans="1:10" x14ac:dyDescent="0.2">
      <c r="A7202" t="s">
        <v>21727</v>
      </c>
      <c r="B7202">
        <v>203.78440350079299</v>
      </c>
      <c r="C7202">
        <v>5.7665185980426602E-2</v>
      </c>
      <c r="D7202">
        <v>0.12473930456563399</v>
      </c>
      <c r="E7202">
        <v>0.46228561383460998</v>
      </c>
      <c r="F7202">
        <v>0.64387651482998598</v>
      </c>
      <c r="G7202">
        <v>0.95897721925379598</v>
      </c>
      <c r="H7202" t="s">
        <v>21728</v>
      </c>
      <c r="I7202" t="s">
        <v>21729</v>
      </c>
      <c r="J7202">
        <v>363206</v>
      </c>
    </row>
    <row r="7203" spans="1:10" x14ac:dyDescent="0.2">
      <c r="A7203" t="s">
        <v>48396</v>
      </c>
      <c r="B7203">
        <v>7401.3723891388099</v>
      </c>
      <c r="C7203">
        <v>5.7656267752090103E-2</v>
      </c>
      <c r="D7203">
        <v>6.86930250111666E-2</v>
      </c>
      <c r="E7203">
        <v>0.83933219919660795</v>
      </c>
      <c r="F7203">
        <v>0.40128291917500097</v>
      </c>
      <c r="G7203">
        <v>0.91584575113148303</v>
      </c>
      <c r="H7203" t="s">
        <v>48397</v>
      </c>
      <c r="I7203" t="s">
        <v>48398</v>
      </c>
      <c r="J7203">
        <v>299488</v>
      </c>
    </row>
    <row r="7204" spans="1:10" x14ac:dyDescent="0.2">
      <c r="A7204" t="s">
        <v>38082</v>
      </c>
      <c r="B7204">
        <v>3879.02053658863</v>
      </c>
      <c r="C7204">
        <v>5.7650309076375701E-2</v>
      </c>
      <c r="D7204">
        <v>7.6063979196377002E-2</v>
      </c>
      <c r="E7204">
        <v>0.75791865854845497</v>
      </c>
      <c r="F7204">
        <v>0.44849967952821301</v>
      </c>
      <c r="G7204">
        <v>0.920305807679349</v>
      </c>
      <c r="H7204" t="s">
        <v>38083</v>
      </c>
      <c r="I7204" t="s">
        <v>38084</v>
      </c>
      <c r="J7204">
        <v>24375</v>
      </c>
    </row>
    <row r="7205" spans="1:10" x14ac:dyDescent="0.2">
      <c r="A7205" t="s">
        <v>21281</v>
      </c>
      <c r="B7205">
        <v>3093.4566157438899</v>
      </c>
      <c r="C7205">
        <v>5.7607961038177898E-2</v>
      </c>
      <c r="D7205">
        <v>7.9364163828696196E-2</v>
      </c>
      <c r="E7205">
        <v>0.72586868252681302</v>
      </c>
      <c r="F7205">
        <v>0.46791927691102703</v>
      </c>
      <c r="G7205">
        <v>0.92951925988089301</v>
      </c>
      <c r="H7205" t="s">
        <v>21282</v>
      </c>
      <c r="I7205" t="s">
        <v>21283</v>
      </c>
      <c r="J7205">
        <v>366169</v>
      </c>
    </row>
    <row r="7206" spans="1:10" x14ac:dyDescent="0.2">
      <c r="A7206" t="s">
        <v>25556</v>
      </c>
      <c r="B7206">
        <v>2.2421242928845602</v>
      </c>
      <c r="C7206">
        <v>5.7604017025565002E-2</v>
      </c>
      <c r="D7206">
        <v>0.92140444515588704</v>
      </c>
      <c r="E7206">
        <v>6.2517624403059302E-2</v>
      </c>
      <c r="F7206">
        <v>0.95015062714864795</v>
      </c>
      <c r="G7206" t="s">
        <v>735</v>
      </c>
      <c r="H7206" t="s">
        <v>25557</v>
      </c>
      <c r="I7206" t="s">
        <v>21866</v>
      </c>
      <c r="J7206">
        <v>120101999</v>
      </c>
    </row>
    <row r="7207" spans="1:10" x14ac:dyDescent="0.2">
      <c r="A7207" t="s">
        <v>21635</v>
      </c>
      <c r="B7207">
        <v>5993.3229476360502</v>
      </c>
      <c r="C7207">
        <v>5.7597613250749899E-2</v>
      </c>
      <c r="D7207">
        <v>9.5212523139714705E-2</v>
      </c>
      <c r="E7207">
        <v>0.60493736907099105</v>
      </c>
      <c r="F7207">
        <v>0.54522061226651697</v>
      </c>
      <c r="G7207">
        <v>0.944389668645647</v>
      </c>
      <c r="H7207" t="s">
        <v>21636</v>
      </c>
      <c r="I7207" t="s">
        <v>21637</v>
      </c>
      <c r="J7207">
        <v>292845</v>
      </c>
    </row>
    <row r="7208" spans="1:10" x14ac:dyDescent="0.2">
      <c r="A7208" t="s">
        <v>14610</v>
      </c>
      <c r="B7208">
        <v>2706.5249565257</v>
      </c>
      <c r="C7208">
        <v>5.75785898908628E-2</v>
      </c>
      <c r="D7208">
        <v>6.6079767214195007E-2</v>
      </c>
      <c r="E7208">
        <v>0.87134976889709803</v>
      </c>
      <c r="F7208">
        <v>0.38356320369471902</v>
      </c>
      <c r="G7208">
        <v>0.90919549427402002</v>
      </c>
      <c r="H7208" t="s">
        <v>14611</v>
      </c>
      <c r="I7208" t="s">
        <v>14612</v>
      </c>
      <c r="J7208">
        <v>296466</v>
      </c>
    </row>
    <row r="7209" spans="1:10" x14ac:dyDescent="0.2">
      <c r="A7209" t="s">
        <v>4574</v>
      </c>
      <c r="B7209">
        <v>3291.6626175092501</v>
      </c>
      <c r="C7209">
        <v>5.7566165739195603E-2</v>
      </c>
      <c r="D7209">
        <v>6.0761939437590201E-2</v>
      </c>
      <c r="E7209">
        <v>0.94740500833293795</v>
      </c>
      <c r="F7209">
        <v>0.34343244002731899</v>
      </c>
      <c r="G7209">
        <v>0.89489685848441702</v>
      </c>
      <c r="H7209" t="s">
        <v>4575</v>
      </c>
      <c r="I7209" t="s">
        <v>4576</v>
      </c>
      <c r="J7209">
        <v>114764</v>
      </c>
    </row>
    <row r="7210" spans="1:10" x14ac:dyDescent="0.2">
      <c r="A7210" t="s">
        <v>3191</v>
      </c>
      <c r="B7210">
        <v>3446.50935950749</v>
      </c>
      <c r="C7210">
        <v>5.7552541602993397E-2</v>
      </c>
      <c r="D7210">
        <v>5.77872707452095E-2</v>
      </c>
      <c r="E7210">
        <v>0.99593804761517402</v>
      </c>
      <c r="F7210">
        <v>0.31928024736057098</v>
      </c>
      <c r="G7210">
        <v>0.88928633228023701</v>
      </c>
      <c r="H7210" t="s">
        <v>3192</v>
      </c>
      <c r="I7210" t="s">
        <v>3193</v>
      </c>
      <c r="J7210">
        <v>287113</v>
      </c>
    </row>
    <row r="7211" spans="1:10" x14ac:dyDescent="0.2">
      <c r="A7211" t="s">
        <v>1488</v>
      </c>
      <c r="B7211">
        <v>643.10817407280297</v>
      </c>
      <c r="C7211">
        <v>5.7548240624535299E-2</v>
      </c>
      <c r="D7211">
        <v>8.4025868713922494E-2</v>
      </c>
      <c r="E7211">
        <v>0.68488718421306805</v>
      </c>
      <c r="F7211">
        <v>0.49341511372851099</v>
      </c>
      <c r="G7211">
        <v>0.93412784314761899</v>
      </c>
      <c r="H7211" t="s">
        <v>1489</v>
      </c>
      <c r="I7211" t="s">
        <v>1490</v>
      </c>
      <c r="J7211">
        <v>296612</v>
      </c>
    </row>
    <row r="7212" spans="1:10" x14ac:dyDescent="0.2">
      <c r="A7212" t="s">
        <v>34160</v>
      </c>
      <c r="B7212">
        <v>2948.3435470821801</v>
      </c>
      <c r="C7212">
        <v>5.7537318810734303E-2</v>
      </c>
      <c r="D7212">
        <v>0.11958770056922299</v>
      </c>
      <c r="E7212">
        <v>0.48113073950634999</v>
      </c>
      <c r="F7212">
        <v>0.63042358200815296</v>
      </c>
      <c r="G7212">
        <v>0.957571496536049</v>
      </c>
      <c r="H7212" t="s">
        <v>34161</v>
      </c>
      <c r="I7212" t="s">
        <v>34162</v>
      </c>
      <c r="J7212">
        <v>25309</v>
      </c>
    </row>
    <row r="7213" spans="1:10" x14ac:dyDescent="0.2">
      <c r="A7213" t="s">
        <v>27822</v>
      </c>
      <c r="B7213">
        <v>1360.9316892664999</v>
      </c>
      <c r="C7213">
        <v>5.75351070578244E-2</v>
      </c>
      <c r="D7213">
        <v>0.105109024822786</v>
      </c>
      <c r="E7213">
        <v>0.54738503334826705</v>
      </c>
      <c r="F7213">
        <v>0.58411423542462904</v>
      </c>
      <c r="G7213">
        <v>0.95171707606186995</v>
      </c>
      <c r="H7213" t="s">
        <v>27823</v>
      </c>
      <c r="I7213" t="s">
        <v>27824</v>
      </c>
      <c r="J7213">
        <v>295357</v>
      </c>
    </row>
    <row r="7214" spans="1:10" x14ac:dyDescent="0.2">
      <c r="A7214" t="s">
        <v>31154</v>
      </c>
      <c r="B7214">
        <v>218.49006114852901</v>
      </c>
      <c r="C7214">
        <v>5.74668891794256E-2</v>
      </c>
      <c r="D7214">
        <v>0.115991491991092</v>
      </c>
      <c r="E7214">
        <v>0.49544055510415502</v>
      </c>
      <c r="F7214">
        <v>0.62028917346790902</v>
      </c>
      <c r="G7214">
        <v>0.95669230355093104</v>
      </c>
      <c r="H7214" t="s">
        <v>31155</v>
      </c>
      <c r="I7214" t="s">
        <v>31156</v>
      </c>
      <c r="J7214">
        <v>100362155</v>
      </c>
    </row>
    <row r="7215" spans="1:10" x14ac:dyDescent="0.2">
      <c r="A7215" t="s">
        <v>7568</v>
      </c>
      <c r="B7215">
        <v>2736.6008040700299</v>
      </c>
      <c r="C7215">
        <v>5.74590072710182E-2</v>
      </c>
      <c r="D7215">
        <v>6.3577446781309305E-2</v>
      </c>
      <c r="E7215">
        <v>0.90376399462317203</v>
      </c>
      <c r="F7215">
        <v>0.36612055750731598</v>
      </c>
      <c r="G7215">
        <v>0.90409914673536096</v>
      </c>
      <c r="H7215" t="s">
        <v>7569</v>
      </c>
      <c r="I7215" t="s">
        <v>7570</v>
      </c>
      <c r="J7215">
        <v>313167</v>
      </c>
    </row>
    <row r="7216" spans="1:10" x14ac:dyDescent="0.2">
      <c r="A7216" t="s">
        <v>32157</v>
      </c>
      <c r="B7216">
        <v>813.90974240904802</v>
      </c>
      <c r="C7216">
        <v>5.74568326511289E-2</v>
      </c>
      <c r="D7216">
        <v>0.117187273679662</v>
      </c>
      <c r="E7216">
        <v>0.49029925218834097</v>
      </c>
      <c r="F7216">
        <v>0.62392215611034996</v>
      </c>
      <c r="G7216">
        <v>0.957571496536049</v>
      </c>
      <c r="H7216" t="s">
        <v>32158</v>
      </c>
      <c r="I7216" t="s">
        <v>32159</v>
      </c>
      <c r="J7216">
        <v>303673</v>
      </c>
    </row>
    <row r="7217" spans="1:10" x14ac:dyDescent="0.2">
      <c r="A7217" t="s">
        <v>44368</v>
      </c>
      <c r="B7217">
        <v>24.786141288452701</v>
      </c>
      <c r="C7217">
        <v>5.7402045893038101E-2</v>
      </c>
      <c r="D7217">
        <v>0.26357057438405701</v>
      </c>
      <c r="E7217">
        <v>0.21778624577945399</v>
      </c>
      <c r="F7217">
        <v>0.82759566163012799</v>
      </c>
      <c r="G7217">
        <v>0.98442270280972999</v>
      </c>
      <c r="H7217" t="s">
        <v>44369</v>
      </c>
      <c r="I7217" t="s">
        <v>44370</v>
      </c>
      <c r="J7217">
        <v>500368</v>
      </c>
    </row>
    <row r="7218" spans="1:10" x14ac:dyDescent="0.2">
      <c r="A7218" t="s">
        <v>2362</v>
      </c>
      <c r="B7218">
        <v>1055.5412005000001</v>
      </c>
      <c r="C7218">
        <v>5.7369429981066103E-2</v>
      </c>
      <c r="D7218">
        <v>6.40531823267418E-2</v>
      </c>
      <c r="E7218">
        <v>0.89565307916191805</v>
      </c>
      <c r="F7218">
        <v>0.37043807741401502</v>
      </c>
      <c r="G7218">
        <v>0.906096748544578</v>
      </c>
      <c r="H7218" t="s">
        <v>2363</v>
      </c>
      <c r="I7218" t="s">
        <v>2364</v>
      </c>
      <c r="J7218">
        <v>288731</v>
      </c>
    </row>
    <row r="7219" spans="1:10" x14ac:dyDescent="0.2">
      <c r="A7219" t="s">
        <v>9130</v>
      </c>
      <c r="B7219">
        <v>987.33321693900905</v>
      </c>
      <c r="C7219">
        <v>5.7332412196858702E-2</v>
      </c>
      <c r="D7219">
        <v>0.124091883940168</v>
      </c>
      <c r="E7219">
        <v>0.46201580938606801</v>
      </c>
      <c r="F7219">
        <v>0.64406998327741305</v>
      </c>
      <c r="G7219">
        <v>0.95897721925379598</v>
      </c>
      <c r="H7219" t="s">
        <v>9131</v>
      </c>
      <c r="I7219" t="s">
        <v>9132</v>
      </c>
      <c r="J7219">
        <v>297334</v>
      </c>
    </row>
    <row r="7220" spans="1:10" x14ac:dyDescent="0.2">
      <c r="A7220" t="s">
        <v>29085</v>
      </c>
      <c r="B7220">
        <v>686.49686688516999</v>
      </c>
      <c r="C7220">
        <v>5.7323739280013102E-2</v>
      </c>
      <c r="D7220">
        <v>0.111127848320491</v>
      </c>
      <c r="E7220">
        <v>0.51583595063131504</v>
      </c>
      <c r="F7220">
        <v>0.60596899117943204</v>
      </c>
      <c r="G7220">
        <v>0.95406586640318303</v>
      </c>
      <c r="H7220" t="s">
        <v>29086</v>
      </c>
      <c r="I7220" t="s">
        <v>29087</v>
      </c>
      <c r="J7220">
        <v>361802</v>
      </c>
    </row>
    <row r="7221" spans="1:10" x14ac:dyDescent="0.2">
      <c r="A7221" t="s">
        <v>42013</v>
      </c>
      <c r="B7221">
        <v>28.419788954315699</v>
      </c>
      <c r="C7221">
        <v>5.7311476154125102E-2</v>
      </c>
      <c r="D7221">
        <v>0.23345914847292101</v>
      </c>
      <c r="E7221">
        <v>0.24548824292817401</v>
      </c>
      <c r="F7221">
        <v>0.80607841049713402</v>
      </c>
      <c r="G7221">
        <v>0.98351681271314495</v>
      </c>
      <c r="H7221" t="s">
        <v>42014</v>
      </c>
      <c r="I7221" t="s">
        <v>42015</v>
      </c>
      <c r="J7221">
        <v>298404</v>
      </c>
    </row>
    <row r="7222" spans="1:10" x14ac:dyDescent="0.2">
      <c r="A7222" t="s">
        <v>47116</v>
      </c>
      <c r="B7222">
        <v>821.85022404819495</v>
      </c>
      <c r="C7222">
        <v>5.7290896145505699E-2</v>
      </c>
      <c r="D7222">
        <v>6.52080272910769E-2</v>
      </c>
      <c r="E7222">
        <v>0.87858655637241401</v>
      </c>
      <c r="F7222">
        <v>0.37962548760714498</v>
      </c>
      <c r="G7222">
        <v>0.90816111389939103</v>
      </c>
      <c r="H7222" t="s">
        <v>47117</v>
      </c>
      <c r="I7222" t="s">
        <v>47118</v>
      </c>
      <c r="J7222">
        <v>499014</v>
      </c>
    </row>
    <row r="7223" spans="1:10" x14ac:dyDescent="0.2">
      <c r="A7223" t="s">
        <v>49583</v>
      </c>
      <c r="B7223">
        <v>1325.35144893964</v>
      </c>
      <c r="C7223">
        <v>5.7274537400209297E-2</v>
      </c>
      <c r="D7223">
        <v>0.114707097348989</v>
      </c>
      <c r="E7223">
        <v>0.49931119105869598</v>
      </c>
      <c r="F7223">
        <v>0.61756017243326</v>
      </c>
      <c r="G7223">
        <v>0.95631273994266697</v>
      </c>
      <c r="H7223" t="s">
        <v>49584</v>
      </c>
      <c r="I7223" t="s">
        <v>49585</v>
      </c>
      <c r="J7223">
        <v>502525</v>
      </c>
    </row>
    <row r="7224" spans="1:10" x14ac:dyDescent="0.2">
      <c r="A7224" t="s">
        <v>26487</v>
      </c>
      <c r="B7224">
        <v>442.53403073885602</v>
      </c>
      <c r="C7224">
        <v>5.7268465195343898E-2</v>
      </c>
      <c r="D7224">
        <v>7.3108065270640898E-2</v>
      </c>
      <c r="E7224">
        <v>0.78333990898733297</v>
      </c>
      <c r="F7224">
        <v>0.43342753328584099</v>
      </c>
      <c r="G7224">
        <v>0.92002019525177603</v>
      </c>
      <c r="H7224" t="s">
        <v>26488</v>
      </c>
      <c r="I7224" t="s">
        <v>26489</v>
      </c>
      <c r="J7224">
        <v>500573</v>
      </c>
    </row>
    <row r="7225" spans="1:10" x14ac:dyDescent="0.2">
      <c r="A7225" t="s">
        <v>45498</v>
      </c>
      <c r="B7225">
        <v>1126.29502440698</v>
      </c>
      <c r="C7225">
        <v>5.7255038088060997E-2</v>
      </c>
      <c r="D7225">
        <v>0.121183851890971</v>
      </c>
      <c r="E7225">
        <v>0.47246425323708302</v>
      </c>
      <c r="F7225">
        <v>0.636595451179084</v>
      </c>
      <c r="G7225">
        <v>0.95789100199383603</v>
      </c>
      <c r="H7225" t="s">
        <v>45499</v>
      </c>
      <c r="I7225" t="s">
        <v>45500</v>
      </c>
      <c r="J7225">
        <v>307481</v>
      </c>
    </row>
    <row r="7226" spans="1:10" x14ac:dyDescent="0.2">
      <c r="A7226" t="s">
        <v>48698</v>
      </c>
      <c r="B7226">
        <v>28.0944689570238</v>
      </c>
      <c r="C7226">
        <v>5.7250613201082601E-2</v>
      </c>
      <c r="D7226">
        <v>0.31546092818194799</v>
      </c>
      <c r="E7226">
        <v>0.181482421709171</v>
      </c>
      <c r="F7226">
        <v>0.85598892949740202</v>
      </c>
      <c r="G7226">
        <v>0.98757639273091002</v>
      </c>
      <c r="H7226" t="s">
        <v>48699</v>
      </c>
      <c r="I7226" t="s">
        <v>48700</v>
      </c>
      <c r="J7226">
        <v>406227</v>
      </c>
    </row>
    <row r="7227" spans="1:10" x14ac:dyDescent="0.2">
      <c r="A7227" t="s">
        <v>44278</v>
      </c>
      <c r="B7227">
        <v>874.56173512925602</v>
      </c>
      <c r="C7227">
        <v>5.72401002155358E-2</v>
      </c>
      <c r="D7227">
        <v>8.4909482227867303E-2</v>
      </c>
      <c r="E7227">
        <v>0.67413083572837496</v>
      </c>
      <c r="F7227">
        <v>0.50022813682700995</v>
      </c>
      <c r="G7227">
        <v>0.93677408462957601</v>
      </c>
      <c r="H7227" t="s">
        <v>44279</v>
      </c>
      <c r="I7227" t="s">
        <v>44280</v>
      </c>
      <c r="J7227">
        <v>300470</v>
      </c>
    </row>
    <row r="7228" spans="1:10" x14ac:dyDescent="0.2">
      <c r="A7228" t="s">
        <v>31805</v>
      </c>
      <c r="B7228">
        <v>671.73621622580299</v>
      </c>
      <c r="C7228">
        <v>5.7206328048369802E-2</v>
      </c>
      <c r="D7228">
        <v>6.4016916100641502E-2</v>
      </c>
      <c r="E7228">
        <v>0.89361268134871197</v>
      </c>
      <c r="F7228">
        <v>0.37152915892128002</v>
      </c>
      <c r="G7228">
        <v>0.906096748544578</v>
      </c>
      <c r="H7228" t="s">
        <v>31806</v>
      </c>
      <c r="I7228" t="s">
        <v>31807</v>
      </c>
      <c r="J7228">
        <v>691556</v>
      </c>
    </row>
    <row r="7229" spans="1:10" x14ac:dyDescent="0.2">
      <c r="A7229" t="s">
        <v>32326</v>
      </c>
      <c r="B7229">
        <v>3366.51546889274</v>
      </c>
      <c r="C7229">
        <v>5.7195223409527297E-2</v>
      </c>
      <c r="D7229">
        <v>5.2132413950903699E-2</v>
      </c>
      <c r="E7229">
        <v>1.09711442603428</v>
      </c>
      <c r="F7229">
        <v>0.27259137474718698</v>
      </c>
      <c r="G7229">
        <v>0.86471822839745105</v>
      </c>
      <c r="H7229" t="s">
        <v>32327</v>
      </c>
      <c r="I7229" t="s">
        <v>32328</v>
      </c>
      <c r="J7229">
        <v>117186</v>
      </c>
    </row>
    <row r="7230" spans="1:10" x14ac:dyDescent="0.2">
      <c r="A7230" t="s">
        <v>8787</v>
      </c>
      <c r="B7230">
        <v>814.40359603724505</v>
      </c>
      <c r="C7230">
        <v>5.7194223128318802E-2</v>
      </c>
      <c r="D7230">
        <v>7.5629558245314393E-2</v>
      </c>
      <c r="E7230">
        <v>0.75624166602694998</v>
      </c>
      <c r="F7230">
        <v>0.44950431567670601</v>
      </c>
      <c r="G7230">
        <v>0.92090522017389898</v>
      </c>
      <c r="H7230" t="s">
        <v>8788</v>
      </c>
      <c r="I7230" t="s">
        <v>8789</v>
      </c>
      <c r="J7230">
        <v>304567</v>
      </c>
    </row>
    <row r="7231" spans="1:10" x14ac:dyDescent="0.2">
      <c r="A7231" t="s">
        <v>18841</v>
      </c>
      <c r="B7231">
        <v>3160.8598166522402</v>
      </c>
      <c r="C7231">
        <v>5.7181421455600602E-2</v>
      </c>
      <c r="D7231">
        <v>6.8514656982458996E-2</v>
      </c>
      <c r="E7231">
        <v>0.83458669975155897</v>
      </c>
      <c r="F7231">
        <v>0.40395045328120199</v>
      </c>
      <c r="G7231">
        <v>0.91616201815672804</v>
      </c>
      <c r="H7231" t="s">
        <v>18842</v>
      </c>
      <c r="I7231" t="s">
        <v>18843</v>
      </c>
      <c r="J7231">
        <v>365388</v>
      </c>
    </row>
    <row r="7232" spans="1:10" x14ac:dyDescent="0.2">
      <c r="A7232" t="s">
        <v>34462</v>
      </c>
      <c r="B7232">
        <v>602.83789697710995</v>
      </c>
      <c r="C7232">
        <v>5.7121664179182803E-2</v>
      </c>
      <c r="D7232">
        <v>6.9154471425018696E-2</v>
      </c>
      <c r="E7232">
        <v>0.82600102353638005</v>
      </c>
      <c r="F7232">
        <v>0.40880351119178898</v>
      </c>
      <c r="G7232">
        <v>0.91700021248057095</v>
      </c>
      <c r="H7232" t="s">
        <v>34463</v>
      </c>
      <c r="I7232" t="s">
        <v>34464</v>
      </c>
      <c r="J7232">
        <v>286996</v>
      </c>
    </row>
    <row r="7233" spans="1:10" x14ac:dyDescent="0.2">
      <c r="A7233" t="s">
        <v>40984</v>
      </c>
      <c r="B7233">
        <v>1170.9747399278299</v>
      </c>
      <c r="C7233">
        <v>5.71202713342829E-2</v>
      </c>
      <c r="D7233">
        <v>8.3890322807339796E-2</v>
      </c>
      <c r="E7233">
        <v>0.68089225816264598</v>
      </c>
      <c r="F7233">
        <v>0.49593966712737098</v>
      </c>
      <c r="G7233">
        <v>0.93535104468129504</v>
      </c>
      <c r="H7233" t="s">
        <v>40985</v>
      </c>
      <c r="I7233" t="s">
        <v>40986</v>
      </c>
      <c r="J7233">
        <v>315131</v>
      </c>
    </row>
    <row r="7234" spans="1:10" x14ac:dyDescent="0.2">
      <c r="A7234" t="s">
        <v>2125</v>
      </c>
      <c r="B7234">
        <v>1963.33068236244</v>
      </c>
      <c r="C7234">
        <v>5.7119909387674701E-2</v>
      </c>
      <c r="D7234">
        <v>7.2752983895600601E-2</v>
      </c>
      <c r="E7234">
        <v>0.78512119131279701</v>
      </c>
      <c r="F7234">
        <v>0.4323825161</v>
      </c>
      <c r="G7234">
        <v>0.92002019525177603</v>
      </c>
      <c r="H7234" t="s">
        <v>2126</v>
      </c>
      <c r="I7234" t="s">
        <v>2127</v>
      </c>
      <c r="J7234">
        <v>364382</v>
      </c>
    </row>
    <row r="7235" spans="1:10" x14ac:dyDescent="0.2">
      <c r="A7235" t="s">
        <v>798</v>
      </c>
      <c r="B7235">
        <v>2297.0800957761398</v>
      </c>
      <c r="C7235">
        <v>5.7080089445254598E-2</v>
      </c>
      <c r="D7235">
        <v>6.4227110235061002E-2</v>
      </c>
      <c r="E7235">
        <v>0.88872267857530196</v>
      </c>
      <c r="F7235">
        <v>0.37415213976071598</v>
      </c>
      <c r="G7235">
        <v>0.90655452844241902</v>
      </c>
      <c r="H7235" t="s">
        <v>799</v>
      </c>
      <c r="I7235" t="s">
        <v>800</v>
      </c>
      <c r="J7235">
        <v>64823</v>
      </c>
    </row>
    <row r="7236" spans="1:10" x14ac:dyDescent="0.2">
      <c r="A7236" t="s">
        <v>51264</v>
      </c>
      <c r="B7236">
        <v>11164.7367851531</v>
      </c>
      <c r="C7236">
        <v>5.7052794135427E-2</v>
      </c>
      <c r="D7236">
        <v>6.11308137474234E-2</v>
      </c>
      <c r="E7236">
        <v>0.93329027765202499</v>
      </c>
      <c r="F7236">
        <v>0.350670113584235</v>
      </c>
      <c r="G7236">
        <v>0.89599543393043801</v>
      </c>
      <c r="H7236" t="s">
        <v>51265</v>
      </c>
      <c r="I7236" t="s">
        <v>51266</v>
      </c>
      <c r="J7236">
        <v>171337</v>
      </c>
    </row>
    <row r="7237" spans="1:10" x14ac:dyDescent="0.2">
      <c r="A7237" t="s">
        <v>6462</v>
      </c>
      <c r="B7237">
        <v>1244.1169073149199</v>
      </c>
      <c r="C7237">
        <v>5.7018906945539703E-2</v>
      </c>
      <c r="D7237">
        <v>7.91768439488581E-2</v>
      </c>
      <c r="E7237">
        <v>0.72014624607125399</v>
      </c>
      <c r="F7237">
        <v>0.47143495622460102</v>
      </c>
      <c r="G7237">
        <v>0.93130948254858403</v>
      </c>
      <c r="H7237" t="s">
        <v>6463</v>
      </c>
      <c r="I7237" t="s">
        <v>6464</v>
      </c>
      <c r="J7237">
        <v>367714</v>
      </c>
    </row>
    <row r="7238" spans="1:10" x14ac:dyDescent="0.2">
      <c r="A7238" t="s">
        <v>14054</v>
      </c>
      <c r="B7238">
        <v>495.67482545242399</v>
      </c>
      <c r="C7238">
        <v>5.6998240325794002E-2</v>
      </c>
      <c r="D7238">
        <v>8.5910138755041193E-2</v>
      </c>
      <c r="E7238">
        <v>0.66346348814911504</v>
      </c>
      <c r="F7238">
        <v>0.50703375622181301</v>
      </c>
      <c r="G7238">
        <v>0.93775369528781305</v>
      </c>
      <c r="H7238" t="s">
        <v>14055</v>
      </c>
      <c r="I7238" t="s">
        <v>14056</v>
      </c>
      <c r="J7238">
        <v>684996</v>
      </c>
    </row>
    <row r="7239" spans="1:10" x14ac:dyDescent="0.2">
      <c r="A7239" t="s">
        <v>16223</v>
      </c>
      <c r="B7239">
        <v>1353.7521287910999</v>
      </c>
      <c r="C7239">
        <v>5.6993331296344603E-2</v>
      </c>
      <c r="D7239">
        <v>6.79336936529151E-2</v>
      </c>
      <c r="E7239">
        <v>0.83895528465643698</v>
      </c>
      <c r="F7239">
        <v>0.40149440247036799</v>
      </c>
      <c r="G7239">
        <v>0.91584575113148303</v>
      </c>
      <c r="H7239" t="s">
        <v>16224</v>
      </c>
      <c r="I7239" t="s">
        <v>16225</v>
      </c>
      <c r="J7239">
        <v>310665</v>
      </c>
    </row>
    <row r="7240" spans="1:10" x14ac:dyDescent="0.2">
      <c r="A7240" t="s">
        <v>16080</v>
      </c>
      <c r="B7240">
        <v>1934.93176624072</v>
      </c>
      <c r="C7240">
        <v>5.6970071112328997E-2</v>
      </c>
      <c r="D7240">
        <v>8.0282513802663796E-2</v>
      </c>
      <c r="E7240">
        <v>0.70961992112457595</v>
      </c>
      <c r="F7240">
        <v>0.47793986270772298</v>
      </c>
      <c r="G7240">
        <v>0.93273415646218305</v>
      </c>
      <c r="H7240" t="s">
        <v>16081</v>
      </c>
      <c r="I7240" t="s">
        <v>16082</v>
      </c>
      <c r="J7240">
        <v>298203</v>
      </c>
    </row>
    <row r="7241" spans="1:10" x14ac:dyDescent="0.2">
      <c r="A7241" t="s">
        <v>50686</v>
      </c>
      <c r="B7241">
        <v>2074.6034895890598</v>
      </c>
      <c r="C7241">
        <v>5.6875778461564198E-2</v>
      </c>
      <c r="D7241">
        <v>6.6474292522305106E-2</v>
      </c>
      <c r="E7241">
        <v>0.85560562291775899</v>
      </c>
      <c r="F7241">
        <v>0.39221595868666398</v>
      </c>
      <c r="G7241">
        <v>0.912189868505074</v>
      </c>
      <c r="H7241" t="s">
        <v>50687</v>
      </c>
      <c r="I7241" t="s">
        <v>50688</v>
      </c>
      <c r="J7241">
        <v>24780</v>
      </c>
    </row>
    <row r="7242" spans="1:10" x14ac:dyDescent="0.2">
      <c r="A7242" t="s">
        <v>22152</v>
      </c>
      <c r="B7242">
        <v>356.88172851469699</v>
      </c>
      <c r="C7242">
        <v>5.6868075067738402E-2</v>
      </c>
      <c r="D7242">
        <v>0.12875839479294801</v>
      </c>
      <c r="E7242">
        <v>0.44166498937165199</v>
      </c>
      <c r="F7242">
        <v>0.65873164802843898</v>
      </c>
      <c r="G7242">
        <v>0.96303975803395403</v>
      </c>
      <c r="H7242" t="s">
        <v>22153</v>
      </c>
      <c r="I7242" t="s">
        <v>22154</v>
      </c>
      <c r="J7242">
        <v>298543</v>
      </c>
    </row>
    <row r="7243" spans="1:10" x14ac:dyDescent="0.2">
      <c r="A7243" t="s">
        <v>53030</v>
      </c>
      <c r="B7243">
        <v>824.25368882378405</v>
      </c>
      <c r="C7243">
        <v>5.6836315903563202E-2</v>
      </c>
      <c r="D7243">
        <v>6.1140414325958299E-2</v>
      </c>
      <c r="E7243">
        <v>0.92960305438153201</v>
      </c>
      <c r="F7243">
        <v>0.35257664542262501</v>
      </c>
      <c r="G7243">
        <v>0.89636405780514505</v>
      </c>
      <c r="H7243" t="s">
        <v>53031</v>
      </c>
      <c r="I7243" t="s">
        <v>53032</v>
      </c>
      <c r="J7243">
        <v>360810</v>
      </c>
    </row>
    <row r="7244" spans="1:10" x14ac:dyDescent="0.2">
      <c r="A7244" t="s">
        <v>10898</v>
      </c>
      <c r="B7244">
        <v>184.6226922546</v>
      </c>
      <c r="C7244">
        <v>5.6831113270514301E-2</v>
      </c>
      <c r="D7244">
        <v>0.109747676858369</v>
      </c>
      <c r="E7244">
        <v>0.51783431683803005</v>
      </c>
      <c r="F7244">
        <v>0.60457387290286102</v>
      </c>
      <c r="G7244">
        <v>0.95406586640318303</v>
      </c>
      <c r="H7244" t="s">
        <v>10899</v>
      </c>
      <c r="I7244" t="s">
        <v>10900</v>
      </c>
      <c r="J7244">
        <v>498945</v>
      </c>
    </row>
    <row r="7245" spans="1:10" x14ac:dyDescent="0.2">
      <c r="A7245" t="s">
        <v>34726</v>
      </c>
      <c r="B7245">
        <v>2693.0487463570498</v>
      </c>
      <c r="C7245">
        <v>5.6794924799062799E-2</v>
      </c>
      <c r="D7245">
        <v>7.0741247516042605E-2</v>
      </c>
      <c r="E7245">
        <v>0.80285444197436495</v>
      </c>
      <c r="F7245">
        <v>0.42205887080472798</v>
      </c>
      <c r="G7245">
        <v>0.91892388284051896</v>
      </c>
      <c r="H7245" t="s">
        <v>34727</v>
      </c>
      <c r="I7245" t="s">
        <v>34728</v>
      </c>
      <c r="J7245">
        <v>300129</v>
      </c>
    </row>
    <row r="7246" spans="1:10" x14ac:dyDescent="0.2">
      <c r="A7246" t="s">
        <v>9448</v>
      </c>
      <c r="B7246">
        <v>398.47298817965901</v>
      </c>
      <c r="C7246">
        <v>5.6782159168601E-2</v>
      </c>
      <c r="D7246">
        <v>0.110855527502073</v>
      </c>
      <c r="E7246">
        <v>0.51221766246648404</v>
      </c>
      <c r="F7246">
        <v>0.60849868303325505</v>
      </c>
      <c r="G7246">
        <v>0.95450578629247296</v>
      </c>
      <c r="H7246" t="s">
        <v>9449</v>
      </c>
      <c r="I7246" t="s">
        <v>9450</v>
      </c>
      <c r="J7246">
        <v>363256</v>
      </c>
    </row>
    <row r="7247" spans="1:10" x14ac:dyDescent="0.2">
      <c r="A7247" t="s">
        <v>21896</v>
      </c>
      <c r="B7247">
        <v>2341.3250043688099</v>
      </c>
      <c r="C7247">
        <v>5.6775314364979103E-2</v>
      </c>
      <c r="D7247">
        <v>8.0815915692713999E-2</v>
      </c>
      <c r="E7247">
        <v>0.70252640062701999</v>
      </c>
      <c r="F7247">
        <v>0.482350943350423</v>
      </c>
      <c r="G7247">
        <v>0.93365896359229505</v>
      </c>
      <c r="H7247" t="s">
        <v>21897</v>
      </c>
      <c r="I7247" t="s">
        <v>21898</v>
      </c>
      <c r="J7247">
        <v>365468</v>
      </c>
    </row>
    <row r="7248" spans="1:10" x14ac:dyDescent="0.2">
      <c r="A7248" t="s">
        <v>37742</v>
      </c>
      <c r="B7248">
        <v>755.29915239910895</v>
      </c>
      <c r="C7248">
        <v>5.6764383248101097E-2</v>
      </c>
      <c r="D7248">
        <v>0.13987765545827799</v>
      </c>
      <c r="E7248">
        <v>0.40581451742328201</v>
      </c>
      <c r="F7248">
        <v>0.68487889099647503</v>
      </c>
      <c r="G7248">
        <v>0.96598850639951195</v>
      </c>
      <c r="H7248" t="s">
        <v>37743</v>
      </c>
      <c r="I7248" t="s">
        <v>37744</v>
      </c>
      <c r="J7248">
        <v>303963</v>
      </c>
    </row>
    <row r="7249" spans="1:10" x14ac:dyDescent="0.2">
      <c r="A7249" t="s">
        <v>43674</v>
      </c>
      <c r="B7249">
        <v>1397.75117778962</v>
      </c>
      <c r="C7249">
        <v>5.6746337688621799E-2</v>
      </c>
      <c r="D7249">
        <v>8.9834220495847994E-2</v>
      </c>
      <c r="E7249">
        <v>0.631678411360452</v>
      </c>
      <c r="F7249">
        <v>0.52759703771144095</v>
      </c>
      <c r="G7249">
        <v>0.94250433279184398</v>
      </c>
      <c r="H7249" t="s">
        <v>43675</v>
      </c>
      <c r="I7249" t="s">
        <v>43676</v>
      </c>
      <c r="J7249">
        <v>313101</v>
      </c>
    </row>
    <row r="7250" spans="1:10" x14ac:dyDescent="0.2">
      <c r="A7250" t="s">
        <v>13329</v>
      </c>
      <c r="B7250">
        <v>2043.8801016361699</v>
      </c>
      <c r="C7250">
        <v>5.6699491442579401E-2</v>
      </c>
      <c r="D7250">
        <v>5.4247807282220499E-2</v>
      </c>
      <c r="E7250">
        <v>1.0451941614451701</v>
      </c>
      <c r="F7250">
        <v>0.29593324135888699</v>
      </c>
      <c r="G7250">
        <v>0.87508185590310095</v>
      </c>
      <c r="H7250" t="s">
        <v>13330</v>
      </c>
      <c r="I7250" t="s">
        <v>13331</v>
      </c>
      <c r="J7250">
        <v>303155</v>
      </c>
    </row>
    <row r="7251" spans="1:10" x14ac:dyDescent="0.2">
      <c r="A7251" t="s">
        <v>49493</v>
      </c>
      <c r="B7251">
        <v>8812.6971629772106</v>
      </c>
      <c r="C7251">
        <v>5.6697077902543198E-2</v>
      </c>
      <c r="D7251">
        <v>8.1101400688707706E-2</v>
      </c>
      <c r="E7251">
        <v>0.69908876321586899</v>
      </c>
      <c r="F7251">
        <v>0.48449656044267497</v>
      </c>
      <c r="G7251">
        <v>0.93366254490475897</v>
      </c>
      <c r="H7251" t="s">
        <v>49494</v>
      </c>
      <c r="I7251" t="s">
        <v>49495</v>
      </c>
      <c r="J7251">
        <v>360959</v>
      </c>
    </row>
    <row r="7252" spans="1:10" x14ac:dyDescent="0.2">
      <c r="A7252" t="s">
        <v>9864</v>
      </c>
      <c r="B7252">
        <v>516.27157620615003</v>
      </c>
      <c r="C7252">
        <v>5.6696295514998697E-2</v>
      </c>
      <c r="D7252">
        <v>0.105033994440559</v>
      </c>
      <c r="E7252">
        <v>0.53978995864128898</v>
      </c>
      <c r="F7252">
        <v>0.58934189272843296</v>
      </c>
      <c r="G7252">
        <v>0.95180843180086006</v>
      </c>
      <c r="H7252" t="s">
        <v>9865</v>
      </c>
      <c r="I7252" t="s">
        <v>9866</v>
      </c>
      <c r="J7252">
        <v>499214</v>
      </c>
    </row>
    <row r="7253" spans="1:10" x14ac:dyDescent="0.2">
      <c r="A7253" t="s">
        <v>33994</v>
      </c>
      <c r="B7253">
        <v>221.66931633866301</v>
      </c>
      <c r="C7253">
        <v>5.6685717352738002E-2</v>
      </c>
      <c r="D7253">
        <v>9.4900887930186695E-2</v>
      </c>
      <c r="E7253">
        <v>0.59731493128324098</v>
      </c>
      <c r="F7253">
        <v>0.55029713748394304</v>
      </c>
      <c r="G7253">
        <v>0.944389668645647</v>
      </c>
      <c r="H7253" t="s">
        <v>33995</v>
      </c>
      <c r="I7253" t="s">
        <v>33996</v>
      </c>
      <c r="J7253">
        <v>498695</v>
      </c>
    </row>
    <row r="7254" spans="1:10" x14ac:dyDescent="0.2">
      <c r="A7254" t="s">
        <v>4727</v>
      </c>
      <c r="B7254">
        <v>2749.8825014138702</v>
      </c>
      <c r="C7254">
        <v>5.6641612086112098E-2</v>
      </c>
      <c r="D7254">
        <v>6.9643344549499595E-2</v>
      </c>
      <c r="E7254">
        <v>0.81330976351736906</v>
      </c>
      <c r="F7254">
        <v>0.41604048062346299</v>
      </c>
      <c r="G7254">
        <v>0.91700021248057095</v>
      </c>
      <c r="H7254" t="s">
        <v>4728</v>
      </c>
      <c r="I7254" t="s">
        <v>4729</v>
      </c>
      <c r="J7254">
        <v>313560</v>
      </c>
    </row>
    <row r="7255" spans="1:10" x14ac:dyDescent="0.2">
      <c r="A7255" t="s">
        <v>16145</v>
      </c>
      <c r="B7255">
        <v>122.22550733185</v>
      </c>
      <c r="C7255">
        <v>5.6625937353921303E-2</v>
      </c>
      <c r="D7255">
        <v>0.13219460980398601</v>
      </c>
      <c r="E7255">
        <v>0.42835284614012997</v>
      </c>
      <c r="F7255">
        <v>0.66839424959327398</v>
      </c>
      <c r="G7255">
        <v>0.96353314898464804</v>
      </c>
      <c r="H7255" t="s">
        <v>16146</v>
      </c>
      <c r="I7255" t="s">
        <v>16147</v>
      </c>
      <c r="J7255">
        <v>24766</v>
      </c>
    </row>
    <row r="7256" spans="1:10" x14ac:dyDescent="0.2">
      <c r="A7256" t="s">
        <v>50944</v>
      </c>
      <c r="B7256">
        <v>854.62017423941802</v>
      </c>
      <c r="C7256">
        <v>5.6568176381474503E-2</v>
      </c>
      <c r="D7256">
        <v>0.100552417590298</v>
      </c>
      <c r="E7256">
        <v>0.562574006046898</v>
      </c>
      <c r="F7256">
        <v>0.57372499655925202</v>
      </c>
      <c r="G7256">
        <v>0.94946251021782402</v>
      </c>
      <c r="H7256" t="s">
        <v>50945</v>
      </c>
      <c r="I7256" t="s">
        <v>50946</v>
      </c>
      <c r="J7256">
        <v>303734</v>
      </c>
    </row>
    <row r="7257" spans="1:10" x14ac:dyDescent="0.2">
      <c r="A7257" t="s">
        <v>41165</v>
      </c>
      <c r="B7257">
        <v>1450.01098320807</v>
      </c>
      <c r="C7257">
        <v>5.6554715466525497E-2</v>
      </c>
      <c r="D7257">
        <v>9.6595894840079397E-2</v>
      </c>
      <c r="E7257">
        <v>0.58547742179059903</v>
      </c>
      <c r="F7257">
        <v>0.55822674382286896</v>
      </c>
      <c r="G7257">
        <v>0.94690236127995997</v>
      </c>
      <c r="H7257" t="s">
        <v>41166</v>
      </c>
      <c r="I7257" t="s">
        <v>41167</v>
      </c>
      <c r="J7257">
        <v>691026</v>
      </c>
    </row>
    <row r="7258" spans="1:10" x14ac:dyDescent="0.2">
      <c r="A7258" t="s">
        <v>33300</v>
      </c>
      <c r="B7258">
        <v>2555.3473456470001</v>
      </c>
      <c r="C7258">
        <v>5.6553862829235003E-2</v>
      </c>
      <c r="D7258">
        <v>7.5181001778472895E-2</v>
      </c>
      <c r="E7258">
        <v>0.75223609012122095</v>
      </c>
      <c r="F7258">
        <v>0.451909093656993</v>
      </c>
      <c r="G7258">
        <v>0.922818551790477</v>
      </c>
      <c r="H7258" t="s">
        <v>33301</v>
      </c>
      <c r="I7258" t="s">
        <v>33302</v>
      </c>
      <c r="J7258">
        <v>24800</v>
      </c>
    </row>
    <row r="7259" spans="1:10" x14ac:dyDescent="0.2">
      <c r="A7259" t="s">
        <v>33345</v>
      </c>
      <c r="B7259">
        <v>1425.1537751307401</v>
      </c>
      <c r="C7259">
        <v>5.64998565921533E-2</v>
      </c>
      <c r="D7259">
        <v>5.2116027705579701E-2</v>
      </c>
      <c r="E7259">
        <v>1.08411671187488</v>
      </c>
      <c r="F7259">
        <v>0.278313053950488</v>
      </c>
      <c r="G7259">
        <v>0.866701357658755</v>
      </c>
      <c r="H7259" t="s">
        <v>33346</v>
      </c>
      <c r="I7259" t="s">
        <v>33347</v>
      </c>
      <c r="J7259">
        <v>114591</v>
      </c>
    </row>
    <row r="7260" spans="1:10" x14ac:dyDescent="0.2">
      <c r="A7260" t="s">
        <v>52472</v>
      </c>
      <c r="B7260">
        <v>981.13396300476302</v>
      </c>
      <c r="C7260">
        <v>5.6498417918619197E-2</v>
      </c>
      <c r="D7260">
        <v>9.37910134444951E-2</v>
      </c>
      <c r="E7260">
        <v>0.60238626115341698</v>
      </c>
      <c r="F7260">
        <v>0.54691705309114902</v>
      </c>
      <c r="G7260">
        <v>0.944389668645647</v>
      </c>
      <c r="H7260" t="s">
        <v>52473</v>
      </c>
      <c r="I7260" t="s">
        <v>52474</v>
      </c>
      <c r="J7260">
        <v>60381</v>
      </c>
    </row>
    <row r="7261" spans="1:10" x14ac:dyDescent="0.2">
      <c r="A7261" t="s">
        <v>45504</v>
      </c>
      <c r="B7261">
        <v>4618.5051081873698</v>
      </c>
      <c r="C7261">
        <v>5.6472098890054702E-2</v>
      </c>
      <c r="D7261">
        <v>4.1536685678993199E-2</v>
      </c>
      <c r="E7261">
        <v>1.3595716164377301</v>
      </c>
      <c r="F7261">
        <v>0.17396552518563099</v>
      </c>
      <c r="G7261">
        <v>0.80470594356248004</v>
      </c>
      <c r="H7261" t="s">
        <v>45505</v>
      </c>
      <c r="I7261" t="s">
        <v>45506</v>
      </c>
      <c r="J7261">
        <v>100192313</v>
      </c>
    </row>
    <row r="7262" spans="1:10" x14ac:dyDescent="0.2">
      <c r="A7262" t="s">
        <v>8403</v>
      </c>
      <c r="B7262">
        <v>221.52793843071299</v>
      </c>
      <c r="C7262">
        <v>5.6432289572242E-2</v>
      </c>
      <c r="D7262">
        <v>0.103498988216188</v>
      </c>
      <c r="E7262">
        <v>0.54524484291929998</v>
      </c>
      <c r="F7262">
        <v>0.58558513374763099</v>
      </c>
      <c r="G7262">
        <v>0.95180843180086006</v>
      </c>
      <c r="H7262" t="s">
        <v>8404</v>
      </c>
      <c r="I7262" t="s">
        <v>8405</v>
      </c>
      <c r="J7262">
        <v>362184</v>
      </c>
    </row>
    <row r="7263" spans="1:10" x14ac:dyDescent="0.2">
      <c r="A7263" t="s">
        <v>14132</v>
      </c>
      <c r="B7263">
        <v>741.21292244596998</v>
      </c>
      <c r="C7263">
        <v>5.6415340311607901E-2</v>
      </c>
      <c r="D7263">
        <v>0.147777386355114</v>
      </c>
      <c r="E7263">
        <v>0.38175895313265401</v>
      </c>
      <c r="F7263">
        <v>0.70264016753102798</v>
      </c>
      <c r="G7263">
        <v>0.97060902443193897</v>
      </c>
      <c r="H7263" t="s">
        <v>14133</v>
      </c>
      <c r="I7263" t="s">
        <v>14134</v>
      </c>
      <c r="J7263">
        <v>691814</v>
      </c>
    </row>
    <row r="7264" spans="1:10" x14ac:dyDescent="0.2">
      <c r="A7264" t="s">
        <v>2236</v>
      </c>
      <c r="B7264">
        <v>2043.69179332825</v>
      </c>
      <c r="C7264">
        <v>5.6400201946523502E-2</v>
      </c>
      <c r="D7264">
        <v>9.8138100979830598E-2</v>
      </c>
      <c r="E7264">
        <v>0.57470239777835996</v>
      </c>
      <c r="F7264">
        <v>0.56549258554678095</v>
      </c>
      <c r="G7264">
        <v>0.94789856746287104</v>
      </c>
      <c r="H7264" t="s">
        <v>2237</v>
      </c>
      <c r="I7264" t="s">
        <v>2238</v>
      </c>
      <c r="J7264">
        <v>301119</v>
      </c>
    </row>
    <row r="7265" spans="1:10" x14ac:dyDescent="0.2">
      <c r="A7265" t="s">
        <v>37346</v>
      </c>
      <c r="B7265">
        <v>76.349339825582604</v>
      </c>
      <c r="C7265">
        <v>5.6392594521674701E-2</v>
      </c>
      <c r="D7265">
        <v>0.192663696692319</v>
      </c>
      <c r="E7265">
        <v>0.29269963926692799</v>
      </c>
      <c r="F7265">
        <v>0.76975174564621995</v>
      </c>
      <c r="G7265">
        <v>0.97974280173061801</v>
      </c>
      <c r="H7265" t="s">
        <v>37347</v>
      </c>
      <c r="I7265" t="s">
        <v>37348</v>
      </c>
      <c r="J7265">
        <v>501570</v>
      </c>
    </row>
    <row r="7266" spans="1:10" x14ac:dyDescent="0.2">
      <c r="A7266" t="s">
        <v>38491</v>
      </c>
      <c r="B7266">
        <v>534.79611167630901</v>
      </c>
      <c r="C7266">
        <v>5.6378776797906302E-2</v>
      </c>
      <c r="D7266">
        <v>0.14105204269045499</v>
      </c>
      <c r="E7266">
        <v>0.39970195200669201</v>
      </c>
      <c r="F7266">
        <v>0.68937605421500503</v>
      </c>
      <c r="G7266">
        <v>0.96714366991480405</v>
      </c>
      <c r="H7266" t="s">
        <v>38492</v>
      </c>
      <c r="I7266" t="s">
        <v>38493</v>
      </c>
      <c r="J7266">
        <v>312203</v>
      </c>
    </row>
    <row r="7267" spans="1:10" x14ac:dyDescent="0.2">
      <c r="A7267" t="s">
        <v>28178</v>
      </c>
      <c r="B7267">
        <v>1376.6671093815701</v>
      </c>
      <c r="C7267">
        <v>5.6344562425232898E-2</v>
      </c>
      <c r="D7267">
        <v>7.6585691798586902E-2</v>
      </c>
      <c r="E7267">
        <v>0.73570612345467501</v>
      </c>
      <c r="F7267">
        <v>0.46190956229087099</v>
      </c>
      <c r="G7267">
        <v>0.92637925109027996</v>
      </c>
      <c r="H7267" t="s">
        <v>28179</v>
      </c>
      <c r="I7267" t="s">
        <v>28180</v>
      </c>
      <c r="J7267">
        <v>362788</v>
      </c>
    </row>
    <row r="7268" spans="1:10" x14ac:dyDescent="0.2">
      <c r="A7268" t="s">
        <v>27130</v>
      </c>
      <c r="B7268">
        <v>166.09788310114601</v>
      </c>
      <c r="C7268">
        <v>5.63267684614275E-2</v>
      </c>
      <c r="D7268">
        <v>0.11308538147038601</v>
      </c>
      <c r="E7268">
        <v>0.49809062611844301</v>
      </c>
      <c r="F7268">
        <v>0.61842016728160398</v>
      </c>
      <c r="G7268">
        <v>0.95645661033278995</v>
      </c>
      <c r="H7268" t="s">
        <v>27131</v>
      </c>
      <c r="I7268" t="s">
        <v>27132</v>
      </c>
      <c r="J7268">
        <v>500281</v>
      </c>
    </row>
    <row r="7269" spans="1:10" x14ac:dyDescent="0.2">
      <c r="A7269" t="s">
        <v>3212</v>
      </c>
      <c r="B7269">
        <v>523.43363337001904</v>
      </c>
      <c r="C7269">
        <v>5.6277955397790597E-2</v>
      </c>
      <c r="D7269">
        <v>0.121608000670217</v>
      </c>
      <c r="E7269">
        <v>0.46278168449137003</v>
      </c>
      <c r="F7269">
        <v>0.64352086083973603</v>
      </c>
      <c r="G7269">
        <v>0.95897721925379598</v>
      </c>
      <c r="H7269" t="s">
        <v>3213</v>
      </c>
      <c r="I7269" t="s">
        <v>3214</v>
      </c>
      <c r="J7269">
        <v>289707</v>
      </c>
    </row>
    <row r="7270" spans="1:10" x14ac:dyDescent="0.2">
      <c r="A7270" t="s">
        <v>5596</v>
      </c>
      <c r="B7270">
        <v>9683.8036843354803</v>
      </c>
      <c r="C7270">
        <v>5.6240573377520302E-2</v>
      </c>
      <c r="D7270">
        <v>0.10137181564327399</v>
      </c>
      <c r="E7270">
        <v>0.55479496959421004</v>
      </c>
      <c r="F7270">
        <v>0.57903490831040905</v>
      </c>
      <c r="G7270">
        <v>0.95055651278617403</v>
      </c>
      <c r="H7270" t="s">
        <v>5597</v>
      </c>
      <c r="I7270" t="s">
        <v>5598</v>
      </c>
      <c r="J7270">
        <v>24644</v>
      </c>
    </row>
    <row r="7271" spans="1:10" x14ac:dyDescent="0.2">
      <c r="A7271" t="s">
        <v>32056</v>
      </c>
      <c r="B7271">
        <v>1561.34508496951</v>
      </c>
      <c r="C7271">
        <v>5.62295570568744E-2</v>
      </c>
      <c r="D7271">
        <v>7.2706164713093005E-2</v>
      </c>
      <c r="E7271">
        <v>0.77338087188016003</v>
      </c>
      <c r="F7271">
        <v>0.43929700692814</v>
      </c>
      <c r="G7271">
        <v>0.92002019525177603</v>
      </c>
      <c r="H7271" t="s">
        <v>32057</v>
      </c>
      <c r="I7271" t="s">
        <v>32058</v>
      </c>
      <c r="J7271">
        <v>171305</v>
      </c>
    </row>
    <row r="7272" spans="1:10" x14ac:dyDescent="0.2">
      <c r="A7272" t="s">
        <v>1745</v>
      </c>
      <c r="B7272">
        <v>241.16643885261999</v>
      </c>
      <c r="C7272">
        <v>5.6228765866208903E-2</v>
      </c>
      <c r="D7272">
        <v>0.121684997808213</v>
      </c>
      <c r="E7272">
        <v>0.46208461913136401</v>
      </c>
      <c r="F7272">
        <v>0.64402063964005796</v>
      </c>
      <c r="G7272">
        <v>0.95897721925379598</v>
      </c>
      <c r="H7272" t="s">
        <v>1746</v>
      </c>
      <c r="I7272" t="s">
        <v>1747</v>
      </c>
      <c r="J7272">
        <v>171574</v>
      </c>
    </row>
    <row r="7273" spans="1:10" x14ac:dyDescent="0.2">
      <c r="A7273" t="s">
        <v>6624</v>
      </c>
      <c r="B7273">
        <v>404.30838125732703</v>
      </c>
      <c r="C7273">
        <v>5.6216318644314901E-2</v>
      </c>
      <c r="D7273">
        <v>8.0274718760892594E-2</v>
      </c>
      <c r="E7273">
        <v>0.70029916656278302</v>
      </c>
      <c r="F7273">
        <v>0.48374049213849202</v>
      </c>
      <c r="G7273">
        <v>0.93365896359229505</v>
      </c>
      <c r="H7273" t="s">
        <v>6625</v>
      </c>
      <c r="I7273" t="s">
        <v>6626</v>
      </c>
      <c r="J7273">
        <v>311530</v>
      </c>
    </row>
    <row r="7274" spans="1:10" x14ac:dyDescent="0.2">
      <c r="A7274" t="s">
        <v>50656</v>
      </c>
      <c r="B7274">
        <v>1838.7259366830999</v>
      </c>
      <c r="C7274">
        <v>5.6210213499921703E-2</v>
      </c>
      <c r="D7274">
        <v>6.8562767513471401E-2</v>
      </c>
      <c r="E7274">
        <v>0.81983583128958903</v>
      </c>
      <c r="F7274">
        <v>0.41230970157361302</v>
      </c>
      <c r="G7274">
        <v>0.91700021248057095</v>
      </c>
      <c r="H7274" t="s">
        <v>50657</v>
      </c>
      <c r="I7274" t="s">
        <v>50658</v>
      </c>
      <c r="J7274">
        <v>362859</v>
      </c>
    </row>
    <row r="7275" spans="1:10" x14ac:dyDescent="0.2">
      <c r="A7275" t="s">
        <v>31142</v>
      </c>
      <c r="B7275">
        <v>248.583941374115</v>
      </c>
      <c r="C7275">
        <v>5.6197907386768303E-2</v>
      </c>
      <c r="D7275">
        <v>0.226668709312252</v>
      </c>
      <c r="E7275">
        <v>0.24792971009223799</v>
      </c>
      <c r="F7275">
        <v>0.80418879208582705</v>
      </c>
      <c r="G7275">
        <v>0.983173795427705</v>
      </c>
      <c r="H7275" t="s">
        <v>31143</v>
      </c>
      <c r="I7275" t="s">
        <v>31144</v>
      </c>
      <c r="J7275">
        <v>314997</v>
      </c>
    </row>
    <row r="7276" spans="1:10" x14ac:dyDescent="0.2">
      <c r="A7276" t="s">
        <v>5806</v>
      </c>
      <c r="B7276">
        <v>1724.0523618595</v>
      </c>
      <c r="C7276">
        <v>5.6169621721363597E-2</v>
      </c>
      <c r="D7276">
        <v>9.5363160285026699E-2</v>
      </c>
      <c r="E7276">
        <v>0.58900755337261002</v>
      </c>
      <c r="F7276">
        <v>0.55585620665358204</v>
      </c>
      <c r="G7276">
        <v>0.94661764282986405</v>
      </c>
      <c r="H7276" t="s">
        <v>5807</v>
      </c>
      <c r="I7276" t="s">
        <v>5808</v>
      </c>
      <c r="J7276">
        <v>24600</v>
      </c>
    </row>
    <row r="7277" spans="1:10" x14ac:dyDescent="0.2">
      <c r="A7277" t="s">
        <v>28169</v>
      </c>
      <c r="B7277">
        <v>1104.3979503979599</v>
      </c>
      <c r="C7277">
        <v>5.61406625338274E-2</v>
      </c>
      <c r="D7277">
        <v>7.3389644820150798E-2</v>
      </c>
      <c r="E7277">
        <v>0.76496708318191398</v>
      </c>
      <c r="F7277">
        <v>0.44429114585726798</v>
      </c>
      <c r="G7277">
        <v>0.92002019525177603</v>
      </c>
      <c r="H7277" t="s">
        <v>28170</v>
      </c>
      <c r="I7277" t="s">
        <v>28171</v>
      </c>
      <c r="J7277">
        <v>641528</v>
      </c>
    </row>
    <row r="7278" spans="1:10" x14ac:dyDescent="0.2">
      <c r="A7278" t="s">
        <v>19210</v>
      </c>
      <c r="B7278">
        <v>2848.9840158020402</v>
      </c>
      <c r="C7278">
        <v>5.6126762885667598E-2</v>
      </c>
      <c r="D7278">
        <v>8.6908794125360705E-2</v>
      </c>
      <c r="E7278">
        <v>0.64581223857171699</v>
      </c>
      <c r="F7278">
        <v>0.51840096106290701</v>
      </c>
      <c r="G7278">
        <v>0.94111071859754203</v>
      </c>
      <c r="H7278" t="s">
        <v>19211</v>
      </c>
      <c r="I7278" t="s">
        <v>19212</v>
      </c>
      <c r="J7278">
        <v>290833</v>
      </c>
    </row>
    <row r="7279" spans="1:10" x14ac:dyDescent="0.2">
      <c r="A7279" t="s">
        <v>16006</v>
      </c>
      <c r="B7279">
        <v>824.78534164418295</v>
      </c>
      <c r="C7279">
        <v>5.6114935527121601E-2</v>
      </c>
      <c r="D7279">
        <v>5.7184543742431503E-2</v>
      </c>
      <c r="E7279">
        <v>0.98129550145354705</v>
      </c>
      <c r="F7279">
        <v>0.32644704049656398</v>
      </c>
      <c r="G7279">
        <v>0.88937274877763695</v>
      </c>
      <c r="H7279" t="s">
        <v>16007</v>
      </c>
      <c r="I7279" t="s">
        <v>16008</v>
      </c>
      <c r="J7279">
        <v>266631</v>
      </c>
    </row>
    <row r="7280" spans="1:10" x14ac:dyDescent="0.2">
      <c r="A7280" t="s">
        <v>45355</v>
      </c>
      <c r="B7280">
        <v>826.02974882239698</v>
      </c>
      <c r="C7280">
        <v>5.6095719266280798E-2</v>
      </c>
      <c r="D7280">
        <v>8.6504906547325594E-2</v>
      </c>
      <c r="E7280">
        <v>0.64846864189826803</v>
      </c>
      <c r="F7280">
        <v>0.51668188637015799</v>
      </c>
      <c r="G7280">
        <v>0.94057192375955401</v>
      </c>
      <c r="H7280" t="s">
        <v>45356</v>
      </c>
      <c r="I7280" t="s">
        <v>45357</v>
      </c>
      <c r="J7280">
        <v>314543</v>
      </c>
    </row>
    <row r="7281" spans="1:10" x14ac:dyDescent="0.2">
      <c r="A7281" t="s">
        <v>40134</v>
      </c>
      <c r="B7281">
        <v>181.33595467146699</v>
      </c>
      <c r="C7281">
        <v>5.6072878865196601E-2</v>
      </c>
      <c r="D7281">
        <v>0.154160602223122</v>
      </c>
      <c r="E7281">
        <v>0.36373027905041699</v>
      </c>
      <c r="F7281">
        <v>0.71605943045825404</v>
      </c>
      <c r="G7281">
        <v>0.974194128310091</v>
      </c>
      <c r="H7281" t="s">
        <v>40135</v>
      </c>
      <c r="I7281" t="s">
        <v>40136</v>
      </c>
      <c r="J7281">
        <v>302963</v>
      </c>
    </row>
    <row r="7282" spans="1:10" x14ac:dyDescent="0.2">
      <c r="A7282" t="s">
        <v>1352</v>
      </c>
      <c r="B7282">
        <v>992.60159086641602</v>
      </c>
      <c r="C7282">
        <v>5.6021609992483699E-2</v>
      </c>
      <c r="D7282">
        <v>7.2471568860690699E-2</v>
      </c>
      <c r="E7282">
        <v>0.77301500261670597</v>
      </c>
      <c r="F7282">
        <v>0.43951350187043398</v>
      </c>
      <c r="G7282">
        <v>0.92002019525177603</v>
      </c>
      <c r="H7282" t="s">
        <v>1353</v>
      </c>
      <c r="I7282" t="s">
        <v>1354</v>
      </c>
      <c r="J7282">
        <v>313264</v>
      </c>
    </row>
    <row r="7283" spans="1:10" x14ac:dyDescent="0.2">
      <c r="A7283" t="s">
        <v>1203</v>
      </c>
      <c r="B7283">
        <v>165.05487653858</v>
      </c>
      <c r="C7283">
        <v>5.6002946918532998E-2</v>
      </c>
      <c r="D7283">
        <v>0.123060058183433</v>
      </c>
      <c r="E7283">
        <v>0.45508630294205599</v>
      </c>
      <c r="F7283">
        <v>0.64904715161401805</v>
      </c>
      <c r="G7283">
        <v>0.96032475267914896</v>
      </c>
      <c r="H7283" t="s">
        <v>1204</v>
      </c>
      <c r="I7283" t="s">
        <v>1205</v>
      </c>
      <c r="J7283">
        <v>315219</v>
      </c>
    </row>
    <row r="7284" spans="1:10" x14ac:dyDescent="0.2">
      <c r="A7284" t="s">
        <v>1203</v>
      </c>
      <c r="B7284">
        <v>165.05487653858</v>
      </c>
      <c r="C7284">
        <v>5.6002946918532998E-2</v>
      </c>
      <c r="D7284">
        <v>0.123060058183433</v>
      </c>
      <c r="E7284">
        <v>0.45508630294205599</v>
      </c>
      <c r="F7284">
        <v>0.64904715161401805</v>
      </c>
      <c r="G7284">
        <v>0.96032475267914896</v>
      </c>
      <c r="H7284" t="s">
        <v>1206</v>
      </c>
      <c r="I7284" t="s">
        <v>1207</v>
      </c>
      <c r="J7284">
        <v>137201493</v>
      </c>
    </row>
    <row r="7285" spans="1:10" x14ac:dyDescent="0.2">
      <c r="A7285" t="s">
        <v>5401</v>
      </c>
      <c r="B7285">
        <v>7025.6017585493</v>
      </c>
      <c r="C7285">
        <v>5.6002419883119998E-2</v>
      </c>
      <c r="D7285">
        <v>6.6913651332331403E-2</v>
      </c>
      <c r="E7285">
        <v>0.83693564419284205</v>
      </c>
      <c r="F7285">
        <v>0.40262874339974603</v>
      </c>
      <c r="G7285">
        <v>0.91585980796113398</v>
      </c>
      <c r="H7285" t="s">
        <v>5402</v>
      </c>
      <c r="I7285" t="s">
        <v>5403</v>
      </c>
      <c r="J7285">
        <v>310644</v>
      </c>
    </row>
    <row r="7286" spans="1:10" x14ac:dyDescent="0.2">
      <c r="A7286" t="s">
        <v>17101</v>
      </c>
      <c r="B7286">
        <v>4916.7169709993595</v>
      </c>
      <c r="C7286">
        <v>5.6002215983260502E-2</v>
      </c>
      <c r="D7286">
        <v>4.9341806701741001E-2</v>
      </c>
      <c r="E7286">
        <v>1.1349851115460801</v>
      </c>
      <c r="F7286">
        <v>0.256381556570691</v>
      </c>
      <c r="G7286">
        <v>0.85551509827297101</v>
      </c>
      <c r="H7286" t="s">
        <v>17102</v>
      </c>
      <c r="I7286" t="s">
        <v>17103</v>
      </c>
      <c r="J7286">
        <v>29501</v>
      </c>
    </row>
    <row r="7287" spans="1:10" x14ac:dyDescent="0.2">
      <c r="A7287" t="s">
        <v>39284</v>
      </c>
      <c r="B7287">
        <v>8.7629134104530895</v>
      </c>
      <c r="C7287">
        <v>5.5980019173180802E-2</v>
      </c>
      <c r="D7287">
        <v>0.45864456088059602</v>
      </c>
      <c r="E7287">
        <v>0.12205534295599101</v>
      </c>
      <c r="F7287">
        <v>0.90285518852761903</v>
      </c>
      <c r="G7287">
        <v>0.99018536420552905</v>
      </c>
      <c r="H7287" t="s">
        <v>39285</v>
      </c>
      <c r="I7287" t="s">
        <v>39286</v>
      </c>
      <c r="J7287">
        <v>497970</v>
      </c>
    </row>
    <row r="7288" spans="1:10" x14ac:dyDescent="0.2">
      <c r="A7288" t="s">
        <v>33956</v>
      </c>
      <c r="B7288">
        <v>77.573719255309101</v>
      </c>
      <c r="C7288">
        <v>5.5973409801390102E-2</v>
      </c>
      <c r="D7288">
        <v>0.15565223805661599</v>
      </c>
      <c r="E7288">
        <v>0.35960555723606602</v>
      </c>
      <c r="F7288">
        <v>0.71914212716562398</v>
      </c>
      <c r="G7288">
        <v>0.97423069831902998</v>
      </c>
      <c r="H7288" t="s">
        <v>33957</v>
      </c>
      <c r="I7288" t="s">
        <v>33958</v>
      </c>
      <c r="J7288">
        <v>100137086</v>
      </c>
    </row>
    <row r="7289" spans="1:10" x14ac:dyDescent="0.2">
      <c r="A7289" t="s">
        <v>21638</v>
      </c>
      <c r="B7289">
        <v>1341.10720390397</v>
      </c>
      <c r="C7289">
        <v>5.59655168064477E-2</v>
      </c>
      <c r="D7289">
        <v>5.9876538566795201E-2</v>
      </c>
      <c r="E7289">
        <v>0.93468189955595704</v>
      </c>
      <c r="F7289">
        <v>0.349952257712279</v>
      </c>
      <c r="G7289">
        <v>0.89553593311728896</v>
      </c>
      <c r="H7289" t="s">
        <v>21639</v>
      </c>
      <c r="I7289" t="s">
        <v>21640</v>
      </c>
      <c r="J7289">
        <v>58845</v>
      </c>
    </row>
    <row r="7290" spans="1:10" x14ac:dyDescent="0.2">
      <c r="A7290" t="s">
        <v>51811</v>
      </c>
      <c r="B7290">
        <v>226.35370030542899</v>
      </c>
      <c r="C7290">
        <v>5.5965401981525303E-2</v>
      </c>
      <c r="D7290">
        <v>0.118841539451278</v>
      </c>
      <c r="E7290">
        <v>0.47092457940154397</v>
      </c>
      <c r="F7290">
        <v>0.63769459480890101</v>
      </c>
      <c r="G7290">
        <v>0.95822125906498101</v>
      </c>
      <c r="H7290" t="s">
        <v>51812</v>
      </c>
      <c r="I7290" t="s">
        <v>51813</v>
      </c>
      <c r="J7290">
        <v>362289</v>
      </c>
    </row>
    <row r="7291" spans="1:10" x14ac:dyDescent="0.2">
      <c r="A7291" t="s">
        <v>3065</v>
      </c>
      <c r="B7291">
        <v>1574.80463274095</v>
      </c>
      <c r="C7291">
        <v>5.5959452888752599E-2</v>
      </c>
      <c r="D7291">
        <v>8.2626835992366907E-2</v>
      </c>
      <c r="E7291">
        <v>0.67725518249206795</v>
      </c>
      <c r="F7291">
        <v>0.49824406119172199</v>
      </c>
      <c r="G7291">
        <v>0.93624579713255396</v>
      </c>
      <c r="H7291" t="s">
        <v>3066</v>
      </c>
      <c r="I7291" t="s">
        <v>3067</v>
      </c>
      <c r="J7291">
        <v>65160</v>
      </c>
    </row>
    <row r="7292" spans="1:10" x14ac:dyDescent="0.2">
      <c r="A7292" t="s">
        <v>29847</v>
      </c>
      <c r="B7292">
        <v>1174.19459626258</v>
      </c>
      <c r="C7292">
        <v>5.5943215169443103E-2</v>
      </c>
      <c r="D7292">
        <v>9.4403395568507797E-2</v>
      </c>
      <c r="E7292">
        <v>0.59259748902618203</v>
      </c>
      <c r="F7292">
        <v>0.55345055995050496</v>
      </c>
      <c r="G7292">
        <v>0.94543736464678296</v>
      </c>
      <c r="H7292" t="s">
        <v>29848</v>
      </c>
      <c r="I7292" t="s">
        <v>29849</v>
      </c>
      <c r="J7292">
        <v>155918</v>
      </c>
    </row>
    <row r="7293" spans="1:10" x14ac:dyDescent="0.2">
      <c r="A7293" t="s">
        <v>32282</v>
      </c>
      <c r="B7293">
        <v>446.56153618408598</v>
      </c>
      <c r="C7293">
        <v>5.5918461271504301E-2</v>
      </c>
      <c r="D7293">
        <v>0.11173203196194401</v>
      </c>
      <c r="E7293">
        <v>0.50046938455885603</v>
      </c>
      <c r="F7293">
        <v>0.616744608188735</v>
      </c>
      <c r="G7293">
        <v>0.95629313202741295</v>
      </c>
      <c r="H7293" t="s">
        <v>32283</v>
      </c>
      <c r="I7293" t="s">
        <v>32284</v>
      </c>
      <c r="J7293">
        <v>311631</v>
      </c>
    </row>
    <row r="7294" spans="1:10" x14ac:dyDescent="0.2">
      <c r="A7294" t="s">
        <v>6378</v>
      </c>
      <c r="B7294">
        <v>2176.0508845427998</v>
      </c>
      <c r="C7294">
        <v>5.5881722421228901E-2</v>
      </c>
      <c r="D7294">
        <v>9.7370653210109598E-2</v>
      </c>
      <c r="E7294">
        <v>0.57390723569087498</v>
      </c>
      <c r="F7294">
        <v>0.56603057642010601</v>
      </c>
      <c r="G7294">
        <v>0.94789856746287104</v>
      </c>
      <c r="H7294" t="s">
        <v>6379</v>
      </c>
      <c r="I7294" t="s">
        <v>6380</v>
      </c>
      <c r="J7294">
        <v>85472</v>
      </c>
    </row>
    <row r="7295" spans="1:10" x14ac:dyDescent="0.2">
      <c r="A7295" t="s">
        <v>5479</v>
      </c>
      <c r="B7295">
        <v>953.94483141604599</v>
      </c>
      <c r="C7295">
        <v>5.5866691941237397E-2</v>
      </c>
      <c r="D7295">
        <v>5.7862171980799397E-2</v>
      </c>
      <c r="E7295">
        <v>0.96551321923718703</v>
      </c>
      <c r="F7295">
        <v>0.33428781807476199</v>
      </c>
      <c r="G7295">
        <v>0.889474331871138</v>
      </c>
      <c r="H7295" t="s">
        <v>5480</v>
      </c>
      <c r="I7295" t="s">
        <v>5481</v>
      </c>
      <c r="J7295">
        <v>306270</v>
      </c>
    </row>
    <row r="7296" spans="1:10" x14ac:dyDescent="0.2">
      <c r="A7296" t="s">
        <v>2074</v>
      </c>
      <c r="B7296">
        <v>2012.2843617738099</v>
      </c>
      <c r="C7296">
        <v>5.5862346785740501E-2</v>
      </c>
      <c r="D7296">
        <v>6.0254710091145698E-2</v>
      </c>
      <c r="E7296">
        <v>0.92710340322340001</v>
      </c>
      <c r="F7296">
        <v>0.353872849351479</v>
      </c>
      <c r="G7296">
        <v>0.89710158689526298</v>
      </c>
      <c r="H7296" t="s">
        <v>2075</v>
      </c>
      <c r="I7296" t="s">
        <v>2076</v>
      </c>
      <c r="J7296">
        <v>312694</v>
      </c>
    </row>
    <row r="7297" spans="1:10" x14ac:dyDescent="0.2">
      <c r="A7297" t="s">
        <v>13114</v>
      </c>
      <c r="B7297">
        <v>1752.2708283116699</v>
      </c>
      <c r="C7297">
        <v>5.5817826794614098E-2</v>
      </c>
      <c r="D7297">
        <v>6.3973336889890806E-2</v>
      </c>
      <c r="E7297">
        <v>0.87251704394732899</v>
      </c>
      <c r="F7297">
        <v>0.38292637417127701</v>
      </c>
      <c r="G7297">
        <v>0.90908570806576405</v>
      </c>
      <c r="H7297" t="s">
        <v>13115</v>
      </c>
      <c r="I7297" t="s">
        <v>13116</v>
      </c>
      <c r="J7297">
        <v>83616</v>
      </c>
    </row>
    <row r="7298" spans="1:10" x14ac:dyDescent="0.2">
      <c r="A7298" t="s">
        <v>20774</v>
      </c>
      <c r="B7298">
        <v>743.90852197788695</v>
      </c>
      <c r="C7298">
        <v>5.5814261638795201E-2</v>
      </c>
      <c r="D7298">
        <v>7.8833822240186396E-2</v>
      </c>
      <c r="E7298">
        <v>0.70799892803298903</v>
      </c>
      <c r="F7298">
        <v>0.47894592317208801</v>
      </c>
      <c r="G7298">
        <v>0.93273415646218305</v>
      </c>
      <c r="H7298" t="s">
        <v>20775</v>
      </c>
      <c r="I7298" t="s">
        <v>20776</v>
      </c>
      <c r="J7298">
        <v>59101</v>
      </c>
    </row>
    <row r="7299" spans="1:10" x14ac:dyDescent="0.2">
      <c r="A7299" t="s">
        <v>16638</v>
      </c>
      <c r="B7299">
        <v>1944.9987459378001</v>
      </c>
      <c r="C7299">
        <v>5.5803788833800202E-2</v>
      </c>
      <c r="D7299">
        <v>6.4008290704406307E-2</v>
      </c>
      <c r="E7299">
        <v>0.87182126283460903</v>
      </c>
      <c r="F7299">
        <v>0.38330589301288798</v>
      </c>
      <c r="G7299">
        <v>0.90919549427402002</v>
      </c>
      <c r="H7299" t="s">
        <v>16639</v>
      </c>
      <c r="I7299" t="s">
        <v>16640</v>
      </c>
      <c r="J7299">
        <v>362618</v>
      </c>
    </row>
    <row r="7300" spans="1:10" x14ac:dyDescent="0.2">
      <c r="A7300" t="s">
        <v>41024</v>
      </c>
      <c r="B7300">
        <v>8090.0123522399399</v>
      </c>
      <c r="C7300">
        <v>5.5798321356939101E-2</v>
      </c>
      <c r="D7300">
        <v>5.0917519340814898E-2</v>
      </c>
      <c r="E7300">
        <v>1.0958570268016199</v>
      </c>
      <c r="F7300">
        <v>0.273141347618573</v>
      </c>
      <c r="G7300">
        <v>0.86486540616892604</v>
      </c>
      <c r="H7300" t="s">
        <v>41025</v>
      </c>
      <c r="I7300" t="s">
        <v>41026</v>
      </c>
      <c r="J7300">
        <v>289036</v>
      </c>
    </row>
    <row r="7301" spans="1:10" x14ac:dyDescent="0.2">
      <c r="A7301" t="s">
        <v>34978</v>
      </c>
      <c r="B7301">
        <v>3996.0141858970501</v>
      </c>
      <c r="C7301">
        <v>5.5784368643778497E-2</v>
      </c>
      <c r="D7301">
        <v>4.8202407684574698E-2</v>
      </c>
      <c r="E7301">
        <v>1.1572942374335</v>
      </c>
      <c r="F7301">
        <v>0.247152167086781</v>
      </c>
      <c r="G7301">
        <v>0.85019774275826798</v>
      </c>
      <c r="H7301" t="s">
        <v>34979</v>
      </c>
      <c r="I7301" t="s">
        <v>34980</v>
      </c>
      <c r="J7301">
        <v>311881</v>
      </c>
    </row>
    <row r="7302" spans="1:10" x14ac:dyDescent="0.2">
      <c r="A7302" t="s">
        <v>46940</v>
      </c>
      <c r="B7302">
        <v>3389.7287862734102</v>
      </c>
      <c r="C7302">
        <v>5.5731926218679603E-2</v>
      </c>
      <c r="D7302">
        <v>5.0969251836415097E-2</v>
      </c>
      <c r="E7302">
        <v>1.0934421089316799</v>
      </c>
      <c r="F7302">
        <v>0.27419973364959999</v>
      </c>
      <c r="G7302">
        <v>0.86534765207837105</v>
      </c>
      <c r="H7302" t="s">
        <v>46941</v>
      </c>
      <c r="I7302" t="s">
        <v>46942</v>
      </c>
      <c r="J7302">
        <v>298836</v>
      </c>
    </row>
    <row r="7303" spans="1:10" x14ac:dyDescent="0.2">
      <c r="A7303" t="s">
        <v>23212</v>
      </c>
      <c r="B7303">
        <v>292.40283022311399</v>
      </c>
      <c r="C7303">
        <v>5.5700979969987803E-2</v>
      </c>
      <c r="D7303">
        <v>0.121913343905064</v>
      </c>
      <c r="E7303">
        <v>0.45688993662058203</v>
      </c>
      <c r="F7303">
        <v>0.64775015759018495</v>
      </c>
      <c r="G7303">
        <v>0.96001178688288802</v>
      </c>
      <c r="H7303" t="s">
        <v>23213</v>
      </c>
      <c r="I7303" t="s">
        <v>23214</v>
      </c>
      <c r="J7303">
        <v>304037</v>
      </c>
    </row>
    <row r="7304" spans="1:10" x14ac:dyDescent="0.2">
      <c r="A7304" t="s">
        <v>21689</v>
      </c>
      <c r="B7304">
        <v>933.65005875906502</v>
      </c>
      <c r="C7304">
        <v>5.5666514203888899E-2</v>
      </c>
      <c r="D7304">
        <v>9.9454598489752702E-2</v>
      </c>
      <c r="E7304">
        <v>0.55971785165493904</v>
      </c>
      <c r="F7304">
        <v>0.57567190390993095</v>
      </c>
      <c r="G7304">
        <v>0.94996499727831796</v>
      </c>
      <c r="H7304" t="s">
        <v>21690</v>
      </c>
      <c r="I7304" t="s">
        <v>21691</v>
      </c>
      <c r="J7304">
        <v>288741</v>
      </c>
    </row>
    <row r="7305" spans="1:10" x14ac:dyDescent="0.2">
      <c r="A7305" t="s">
        <v>25293</v>
      </c>
      <c r="B7305">
        <v>183.77930156711099</v>
      </c>
      <c r="C7305">
        <v>5.5644485466257797E-2</v>
      </c>
      <c r="D7305">
        <v>0.131754085064159</v>
      </c>
      <c r="E7305">
        <v>0.42233594077300302</v>
      </c>
      <c r="F7305">
        <v>0.67277982813564297</v>
      </c>
      <c r="G7305">
        <v>0.96483974246536897</v>
      </c>
      <c r="H7305" t="s">
        <v>25294</v>
      </c>
      <c r="I7305" t="s">
        <v>25295</v>
      </c>
      <c r="J7305">
        <v>688721</v>
      </c>
    </row>
    <row r="7306" spans="1:10" x14ac:dyDescent="0.2">
      <c r="A7306" t="s">
        <v>28279</v>
      </c>
      <c r="B7306">
        <v>3285.35181515869</v>
      </c>
      <c r="C7306">
        <v>5.5601744841119197E-2</v>
      </c>
      <c r="D7306">
        <v>5.7738093157303001E-2</v>
      </c>
      <c r="E7306">
        <v>0.96299932679862799</v>
      </c>
      <c r="F7306">
        <v>0.33554786110720503</v>
      </c>
      <c r="G7306">
        <v>0.88984787090475304</v>
      </c>
      <c r="H7306" t="s">
        <v>28280</v>
      </c>
      <c r="I7306" t="s">
        <v>28281</v>
      </c>
      <c r="J7306">
        <v>116717</v>
      </c>
    </row>
    <row r="7307" spans="1:10" x14ac:dyDescent="0.2">
      <c r="A7307" t="s">
        <v>3699</v>
      </c>
      <c r="B7307">
        <v>972.19840685029806</v>
      </c>
      <c r="C7307">
        <v>5.5591804701813297E-2</v>
      </c>
      <c r="D7307">
        <v>7.5317140967404606E-2</v>
      </c>
      <c r="E7307">
        <v>0.73810296019961896</v>
      </c>
      <c r="F7307">
        <v>0.46045188505989698</v>
      </c>
      <c r="G7307">
        <v>0.92637925109027996</v>
      </c>
      <c r="H7307" t="s">
        <v>3700</v>
      </c>
      <c r="I7307" t="s">
        <v>3701</v>
      </c>
      <c r="J7307">
        <v>298586</v>
      </c>
    </row>
    <row r="7308" spans="1:10" x14ac:dyDescent="0.2">
      <c r="A7308" t="s">
        <v>52415</v>
      </c>
      <c r="B7308">
        <v>2687.3656970775601</v>
      </c>
      <c r="C7308">
        <v>5.55544400682964E-2</v>
      </c>
      <c r="D7308">
        <v>6.8337411015744906E-2</v>
      </c>
      <c r="E7308">
        <v>0.81294329478617</v>
      </c>
      <c r="F7308">
        <v>0.41625057029977203</v>
      </c>
      <c r="G7308">
        <v>0.91700021248057095</v>
      </c>
      <c r="H7308" t="s">
        <v>52416</v>
      </c>
      <c r="I7308" t="s">
        <v>52417</v>
      </c>
      <c r="J7308">
        <v>303653</v>
      </c>
    </row>
    <row r="7309" spans="1:10" x14ac:dyDescent="0.2">
      <c r="A7309" t="s">
        <v>3089</v>
      </c>
      <c r="B7309">
        <v>918.78666633929197</v>
      </c>
      <c r="C7309">
        <v>5.5550727555693701E-2</v>
      </c>
      <c r="D7309">
        <v>0.13665775255828</v>
      </c>
      <c r="E7309">
        <v>0.40649525193971903</v>
      </c>
      <c r="F7309">
        <v>0.68437874496311901</v>
      </c>
      <c r="G7309">
        <v>0.96598850639951195</v>
      </c>
      <c r="H7309" t="s">
        <v>3090</v>
      </c>
      <c r="I7309" t="s">
        <v>3091</v>
      </c>
      <c r="J7309">
        <v>498949</v>
      </c>
    </row>
    <row r="7310" spans="1:10" x14ac:dyDescent="0.2">
      <c r="A7310" t="s">
        <v>21715</v>
      </c>
      <c r="B7310">
        <v>168.68929037922601</v>
      </c>
      <c r="C7310">
        <v>5.5501311804669301E-2</v>
      </c>
      <c r="D7310">
        <v>0.13187533059307099</v>
      </c>
      <c r="E7310">
        <v>0.42086197285776</v>
      </c>
      <c r="F7310">
        <v>0.67385587472463504</v>
      </c>
      <c r="G7310">
        <v>0.96488488564989205</v>
      </c>
      <c r="H7310" t="s">
        <v>21716</v>
      </c>
      <c r="I7310" t="s">
        <v>21717</v>
      </c>
      <c r="J7310">
        <v>688611</v>
      </c>
    </row>
    <row r="7311" spans="1:10" x14ac:dyDescent="0.2">
      <c r="A7311" t="s">
        <v>1421</v>
      </c>
      <c r="B7311">
        <v>1047.1402838045401</v>
      </c>
      <c r="C7311">
        <v>5.5486400687879897E-2</v>
      </c>
      <c r="D7311">
        <v>8.0829627462736003E-2</v>
      </c>
      <c r="E7311">
        <v>0.68646117060802003</v>
      </c>
      <c r="F7311">
        <v>0.49242234191835599</v>
      </c>
      <c r="G7311">
        <v>0.93383732031435096</v>
      </c>
      <c r="H7311" t="s">
        <v>1422</v>
      </c>
      <c r="I7311" t="s">
        <v>1423</v>
      </c>
      <c r="J7311">
        <v>295365</v>
      </c>
    </row>
    <row r="7312" spans="1:10" x14ac:dyDescent="0.2">
      <c r="A7312" t="s">
        <v>5200</v>
      </c>
      <c r="B7312">
        <v>406.50762163696697</v>
      </c>
      <c r="C7312">
        <v>5.5477107007014102E-2</v>
      </c>
      <c r="D7312">
        <v>0.12679613260140901</v>
      </c>
      <c r="E7312">
        <v>0.43752996143352202</v>
      </c>
      <c r="F7312">
        <v>0.66172705224830897</v>
      </c>
      <c r="G7312">
        <v>0.96353314898464804</v>
      </c>
      <c r="H7312" t="s">
        <v>5201</v>
      </c>
      <c r="I7312" t="s">
        <v>5202</v>
      </c>
      <c r="J7312">
        <v>309070</v>
      </c>
    </row>
    <row r="7313" spans="1:10" x14ac:dyDescent="0.2">
      <c r="A7313" t="s">
        <v>24988</v>
      </c>
      <c r="B7313">
        <v>1713.10169509709</v>
      </c>
      <c r="C7313">
        <v>5.5459378581904702E-2</v>
      </c>
      <c r="D7313">
        <v>5.6293812507358203E-2</v>
      </c>
      <c r="E7313">
        <v>0.98517716444690195</v>
      </c>
      <c r="F7313">
        <v>0.32453705537626198</v>
      </c>
      <c r="G7313">
        <v>0.88937274877763695</v>
      </c>
      <c r="H7313" t="s">
        <v>24989</v>
      </c>
      <c r="I7313" t="s">
        <v>24990</v>
      </c>
      <c r="J7313">
        <v>362106</v>
      </c>
    </row>
    <row r="7314" spans="1:10" x14ac:dyDescent="0.2">
      <c r="A7314" t="s">
        <v>40197</v>
      </c>
      <c r="B7314">
        <v>205.97816177832101</v>
      </c>
      <c r="C7314">
        <v>5.5376453029059601E-2</v>
      </c>
      <c r="D7314">
        <v>0.10075641262433201</v>
      </c>
      <c r="E7314">
        <v>0.54960723180498205</v>
      </c>
      <c r="F7314">
        <v>0.58258879754739601</v>
      </c>
      <c r="G7314">
        <v>0.95149060374027505</v>
      </c>
      <c r="H7314" t="s">
        <v>40198</v>
      </c>
      <c r="I7314" t="s">
        <v>40199</v>
      </c>
      <c r="J7314">
        <v>100909688</v>
      </c>
    </row>
    <row r="7315" spans="1:10" x14ac:dyDescent="0.2">
      <c r="A7315" t="s">
        <v>39385</v>
      </c>
      <c r="B7315">
        <v>259.09606567991</v>
      </c>
      <c r="C7315">
        <v>5.5372408506891499E-2</v>
      </c>
      <c r="D7315">
        <v>0.113068003056616</v>
      </c>
      <c r="E7315">
        <v>0.489726598241637</v>
      </c>
      <c r="F7315">
        <v>0.62432737764040502</v>
      </c>
      <c r="G7315">
        <v>0.957571496536049</v>
      </c>
      <c r="H7315" t="s">
        <v>39386</v>
      </c>
      <c r="I7315" t="s">
        <v>39387</v>
      </c>
      <c r="J7315">
        <v>361664</v>
      </c>
    </row>
    <row r="7316" spans="1:10" x14ac:dyDescent="0.2">
      <c r="A7316" t="s">
        <v>28740</v>
      </c>
      <c r="B7316">
        <v>4127.4656709534802</v>
      </c>
      <c r="C7316">
        <v>5.5366138480017098E-2</v>
      </c>
      <c r="D7316">
        <v>7.3673639641089098E-2</v>
      </c>
      <c r="E7316">
        <v>0.751505406136314</v>
      </c>
      <c r="F7316">
        <v>0.45234854846584099</v>
      </c>
      <c r="G7316">
        <v>0.92283399719616999</v>
      </c>
      <c r="H7316" t="s">
        <v>28741</v>
      </c>
      <c r="I7316" t="s">
        <v>28742</v>
      </c>
      <c r="J7316">
        <v>295975</v>
      </c>
    </row>
    <row r="7317" spans="1:10" x14ac:dyDescent="0.2">
      <c r="A7317" t="s">
        <v>52163</v>
      </c>
      <c r="B7317">
        <v>482.37807161288498</v>
      </c>
      <c r="C7317">
        <v>5.5307821062427598E-2</v>
      </c>
      <c r="D7317">
        <v>8.8717317933056497E-2</v>
      </c>
      <c r="E7317">
        <v>0.623416288397731</v>
      </c>
      <c r="F7317">
        <v>0.53301099692048703</v>
      </c>
      <c r="G7317">
        <v>0.94380971565710703</v>
      </c>
      <c r="H7317" t="s">
        <v>52164</v>
      </c>
      <c r="I7317" t="s">
        <v>52165</v>
      </c>
      <c r="J7317">
        <v>246771</v>
      </c>
    </row>
    <row r="7318" spans="1:10" x14ac:dyDescent="0.2">
      <c r="A7318" t="s">
        <v>24213</v>
      </c>
      <c r="B7318">
        <v>789.93074909359996</v>
      </c>
      <c r="C7318">
        <v>5.5294460343059397E-2</v>
      </c>
      <c r="D7318">
        <v>7.9934894687596E-2</v>
      </c>
      <c r="E7318">
        <v>0.69174370666481599</v>
      </c>
      <c r="F7318">
        <v>0.48909829415047001</v>
      </c>
      <c r="G7318">
        <v>0.93383732031435096</v>
      </c>
      <c r="H7318" t="s">
        <v>24214</v>
      </c>
      <c r="I7318" t="s">
        <v>24215</v>
      </c>
      <c r="J7318">
        <v>494342</v>
      </c>
    </row>
    <row r="7319" spans="1:10" x14ac:dyDescent="0.2">
      <c r="A7319" t="s">
        <v>24422</v>
      </c>
      <c r="B7319">
        <v>1215.44795368416</v>
      </c>
      <c r="C7319">
        <v>5.5260815046662401E-2</v>
      </c>
      <c r="D7319">
        <v>9.4189104715828698E-2</v>
      </c>
      <c r="E7319">
        <v>0.58670071462496598</v>
      </c>
      <c r="F7319">
        <v>0.55740472774452399</v>
      </c>
      <c r="G7319">
        <v>0.94690236127995997</v>
      </c>
      <c r="H7319" t="s">
        <v>24423</v>
      </c>
      <c r="I7319" t="s">
        <v>24424</v>
      </c>
      <c r="J7319">
        <v>117017</v>
      </c>
    </row>
    <row r="7320" spans="1:10" x14ac:dyDescent="0.2">
      <c r="A7320" t="s">
        <v>4691</v>
      </c>
      <c r="B7320">
        <v>4739.0184612335497</v>
      </c>
      <c r="C7320">
        <v>5.5253339204926401E-2</v>
      </c>
      <c r="D7320">
        <v>4.8599326220770102E-2</v>
      </c>
      <c r="E7320">
        <v>1.13691574557905</v>
      </c>
      <c r="F7320">
        <v>0.255573509149152</v>
      </c>
      <c r="G7320">
        <v>0.85524145148533204</v>
      </c>
      <c r="H7320" t="s">
        <v>4692</v>
      </c>
      <c r="I7320" t="s">
        <v>4693</v>
      </c>
      <c r="J7320">
        <v>207122</v>
      </c>
    </row>
    <row r="7321" spans="1:10" x14ac:dyDescent="0.2">
      <c r="A7321" t="s">
        <v>20661</v>
      </c>
      <c r="B7321">
        <v>927.76443162556404</v>
      </c>
      <c r="C7321">
        <v>5.5240100049906198E-2</v>
      </c>
      <c r="D7321">
        <v>7.9732030022386394E-2</v>
      </c>
      <c r="E7321">
        <v>0.69282194413457798</v>
      </c>
      <c r="F7321">
        <v>0.488421299154427</v>
      </c>
      <c r="G7321">
        <v>0.93383732031435096</v>
      </c>
      <c r="H7321" t="s">
        <v>20662</v>
      </c>
      <c r="I7321" t="s">
        <v>20663</v>
      </c>
      <c r="J7321">
        <v>313030</v>
      </c>
    </row>
    <row r="7322" spans="1:10" x14ac:dyDescent="0.2">
      <c r="A7322" t="s">
        <v>345</v>
      </c>
      <c r="B7322">
        <v>1933.5390469553499</v>
      </c>
      <c r="C7322">
        <v>5.5231381324995797E-2</v>
      </c>
      <c r="D7322">
        <v>7.9819918520348601E-2</v>
      </c>
      <c r="E7322">
        <v>0.69194985849197099</v>
      </c>
      <c r="F7322">
        <v>0.48896881814429199</v>
      </c>
      <c r="G7322">
        <v>0.93383732031435096</v>
      </c>
      <c r="H7322" t="s">
        <v>346</v>
      </c>
      <c r="I7322" t="s">
        <v>347</v>
      </c>
      <c r="J7322">
        <v>361118</v>
      </c>
    </row>
    <row r="7323" spans="1:10" x14ac:dyDescent="0.2">
      <c r="A7323" t="s">
        <v>29883</v>
      </c>
      <c r="B7323">
        <v>2653.1586257159001</v>
      </c>
      <c r="C7323">
        <v>5.5187361906822698E-2</v>
      </c>
      <c r="D7323">
        <v>9.7698199814673495E-2</v>
      </c>
      <c r="E7323">
        <v>0.56487593437247796</v>
      </c>
      <c r="F7323">
        <v>0.57215815358603705</v>
      </c>
      <c r="G7323">
        <v>0.94934240208822296</v>
      </c>
      <c r="H7323" t="s">
        <v>29884</v>
      </c>
      <c r="I7323" t="s">
        <v>29885</v>
      </c>
      <c r="J7323">
        <v>287645</v>
      </c>
    </row>
    <row r="7324" spans="1:10" x14ac:dyDescent="0.2">
      <c r="A7324" t="s">
        <v>25944</v>
      </c>
      <c r="B7324">
        <v>1355.3287358632199</v>
      </c>
      <c r="C7324">
        <v>5.51744229570095E-2</v>
      </c>
      <c r="D7324">
        <v>6.1864668831830699E-2</v>
      </c>
      <c r="E7324">
        <v>0.89185675764292005</v>
      </c>
      <c r="F7324">
        <v>0.372469715031641</v>
      </c>
      <c r="G7324">
        <v>0.906096748544578</v>
      </c>
      <c r="H7324" t="s">
        <v>25945</v>
      </c>
      <c r="I7324" t="s">
        <v>25946</v>
      </c>
      <c r="J7324">
        <v>245966</v>
      </c>
    </row>
    <row r="7325" spans="1:10" x14ac:dyDescent="0.2">
      <c r="A7325" t="s">
        <v>8928</v>
      </c>
      <c r="B7325">
        <v>655.48175185768503</v>
      </c>
      <c r="C7325">
        <v>5.5169799702772297E-2</v>
      </c>
      <c r="D7325">
        <v>7.9424990915142796E-2</v>
      </c>
      <c r="E7325">
        <v>0.69461512135034897</v>
      </c>
      <c r="F7325">
        <v>0.48729653327836497</v>
      </c>
      <c r="G7325">
        <v>0.93383732031435096</v>
      </c>
      <c r="H7325" t="s">
        <v>8929</v>
      </c>
      <c r="I7325" t="s">
        <v>8930</v>
      </c>
      <c r="J7325">
        <v>361907</v>
      </c>
    </row>
    <row r="7326" spans="1:10" x14ac:dyDescent="0.2">
      <c r="A7326" t="s">
        <v>30777</v>
      </c>
      <c r="B7326">
        <v>115.70433632054799</v>
      </c>
      <c r="C7326">
        <v>5.5169125899462997E-2</v>
      </c>
      <c r="D7326">
        <v>0.14005390037027901</v>
      </c>
      <c r="E7326">
        <v>0.393913527246332</v>
      </c>
      <c r="F7326">
        <v>0.69364488288070003</v>
      </c>
      <c r="G7326">
        <v>0.96890407579890703</v>
      </c>
      <c r="H7326" t="s">
        <v>30778</v>
      </c>
      <c r="I7326" t="s">
        <v>30779</v>
      </c>
      <c r="J7326">
        <v>501552</v>
      </c>
    </row>
    <row r="7327" spans="1:10" x14ac:dyDescent="0.2">
      <c r="A7327" t="s">
        <v>9154</v>
      </c>
      <c r="B7327">
        <v>1272.9695588883101</v>
      </c>
      <c r="C7327">
        <v>5.5166780790484801E-2</v>
      </c>
      <c r="D7327">
        <v>5.4398078905315901E-2</v>
      </c>
      <c r="E7327">
        <v>1.0141310483869601</v>
      </c>
      <c r="F7327">
        <v>0.31052022452056899</v>
      </c>
      <c r="G7327">
        <v>0.88450567630740695</v>
      </c>
      <c r="H7327" t="s">
        <v>9155</v>
      </c>
      <c r="I7327" t="s">
        <v>9156</v>
      </c>
      <c r="J7327">
        <v>361402</v>
      </c>
    </row>
    <row r="7328" spans="1:10" x14ac:dyDescent="0.2">
      <c r="A7328" t="s">
        <v>32715</v>
      </c>
      <c r="B7328">
        <v>1616.70646565478</v>
      </c>
      <c r="C7328">
        <v>5.51599063583798E-2</v>
      </c>
      <c r="D7328">
        <v>6.7930799379260901E-2</v>
      </c>
      <c r="E7328">
        <v>0.81200143178677198</v>
      </c>
      <c r="F7328">
        <v>0.41679080992543399</v>
      </c>
      <c r="G7328">
        <v>0.91700021248057095</v>
      </c>
      <c r="H7328" t="s">
        <v>32716</v>
      </c>
      <c r="I7328" t="s">
        <v>32717</v>
      </c>
      <c r="J7328">
        <v>360550</v>
      </c>
    </row>
    <row r="7329" spans="1:10" x14ac:dyDescent="0.2">
      <c r="A7329" t="s">
        <v>2080</v>
      </c>
      <c r="B7329">
        <v>1455.96004834878</v>
      </c>
      <c r="C7329">
        <v>5.5152313836138701E-2</v>
      </c>
      <c r="D7329">
        <v>5.6688781390506003E-2</v>
      </c>
      <c r="E7329">
        <v>0.97289644411681298</v>
      </c>
      <c r="F7329">
        <v>0.33060477244946201</v>
      </c>
      <c r="G7329">
        <v>0.88937274877763695</v>
      </c>
      <c r="H7329" t="s">
        <v>2081</v>
      </c>
      <c r="I7329" t="s">
        <v>2082</v>
      </c>
      <c r="J7329">
        <v>116458</v>
      </c>
    </row>
    <row r="7330" spans="1:10" x14ac:dyDescent="0.2">
      <c r="A7330" t="s">
        <v>41773</v>
      </c>
      <c r="B7330">
        <v>956.46676107923599</v>
      </c>
      <c r="C7330">
        <v>5.5150643372005002E-2</v>
      </c>
      <c r="D7330">
        <v>9.0549744007654601E-2</v>
      </c>
      <c r="E7330">
        <v>0.60906459732611595</v>
      </c>
      <c r="F7330">
        <v>0.54248162248562404</v>
      </c>
      <c r="G7330">
        <v>0.944389668645647</v>
      </c>
      <c r="H7330" t="s">
        <v>41774</v>
      </c>
      <c r="I7330" t="s">
        <v>41775</v>
      </c>
      <c r="J7330">
        <v>305391</v>
      </c>
    </row>
    <row r="7331" spans="1:10" x14ac:dyDescent="0.2">
      <c r="A7331" t="s">
        <v>42736</v>
      </c>
      <c r="B7331">
        <v>17547.567700998799</v>
      </c>
      <c r="C7331">
        <v>5.5079536915711803E-2</v>
      </c>
      <c r="D7331">
        <v>3.9343980927694602E-2</v>
      </c>
      <c r="E7331">
        <v>1.3999482415604001</v>
      </c>
      <c r="F7331">
        <v>0.16152881834907701</v>
      </c>
      <c r="G7331">
        <v>0.792073556200102</v>
      </c>
      <c r="H7331" t="s">
        <v>42737</v>
      </c>
      <c r="I7331" t="s">
        <v>42738</v>
      </c>
      <c r="J7331">
        <v>84595</v>
      </c>
    </row>
    <row r="7332" spans="1:10" x14ac:dyDescent="0.2">
      <c r="A7332" t="s">
        <v>9310</v>
      </c>
      <c r="B7332">
        <v>3056.7094088034801</v>
      </c>
      <c r="C7332">
        <v>5.50680845223398E-2</v>
      </c>
      <c r="D7332">
        <v>4.5476513400950901E-2</v>
      </c>
      <c r="E7332">
        <v>1.2109126316879899</v>
      </c>
      <c r="F7332">
        <v>0.22592889090926399</v>
      </c>
      <c r="G7332">
        <v>0.83477666929260996</v>
      </c>
      <c r="H7332" t="s">
        <v>9311</v>
      </c>
      <c r="I7332" t="s">
        <v>9312</v>
      </c>
      <c r="J7332">
        <v>361213</v>
      </c>
    </row>
    <row r="7333" spans="1:10" x14ac:dyDescent="0.2">
      <c r="A7333" t="s">
        <v>10718</v>
      </c>
      <c r="B7333">
        <v>9237.8724332863094</v>
      </c>
      <c r="C7333">
        <v>5.5033213200470998E-2</v>
      </c>
      <c r="D7333">
        <v>0.101636415159864</v>
      </c>
      <c r="E7333">
        <v>0.54147141173672098</v>
      </c>
      <c r="F7333">
        <v>0.58818269731838702</v>
      </c>
      <c r="G7333">
        <v>0.95180843180086006</v>
      </c>
      <c r="H7333" t="s">
        <v>10719</v>
      </c>
      <c r="I7333" t="s">
        <v>10720</v>
      </c>
      <c r="J7333">
        <v>315617</v>
      </c>
    </row>
    <row r="7334" spans="1:10" x14ac:dyDescent="0.2">
      <c r="A7334" t="s">
        <v>4595</v>
      </c>
      <c r="B7334">
        <v>590.62568431355896</v>
      </c>
      <c r="C7334">
        <v>5.5007098825628001E-2</v>
      </c>
      <c r="D7334">
        <v>8.7385095915102004E-2</v>
      </c>
      <c r="E7334">
        <v>0.62947918348764598</v>
      </c>
      <c r="F7334">
        <v>0.52903539263729604</v>
      </c>
      <c r="G7334">
        <v>0.94299216520820694</v>
      </c>
      <c r="H7334" t="s">
        <v>4596</v>
      </c>
      <c r="I7334" t="s">
        <v>4597</v>
      </c>
      <c r="J7334">
        <v>314304</v>
      </c>
    </row>
    <row r="7335" spans="1:10" x14ac:dyDescent="0.2">
      <c r="A7335" t="s">
        <v>15091</v>
      </c>
      <c r="B7335">
        <v>28775.836248431198</v>
      </c>
      <c r="C7335">
        <v>5.4928003937891198E-2</v>
      </c>
      <c r="D7335">
        <v>7.9413360572050201E-2</v>
      </c>
      <c r="E7335">
        <v>0.691672075608185</v>
      </c>
      <c r="F7335">
        <v>0.48914328717537597</v>
      </c>
      <c r="G7335">
        <v>0.93383732031435096</v>
      </c>
      <c r="H7335" t="s">
        <v>15092</v>
      </c>
      <c r="I7335" t="s">
        <v>15093</v>
      </c>
      <c r="J7335">
        <v>25617</v>
      </c>
    </row>
    <row r="7336" spans="1:10" x14ac:dyDescent="0.2">
      <c r="A7336" t="s">
        <v>48819</v>
      </c>
      <c r="B7336">
        <v>910.57178214709995</v>
      </c>
      <c r="C7336">
        <v>5.4922120795644798E-2</v>
      </c>
      <c r="D7336">
        <v>8.0676856006782899E-2</v>
      </c>
      <c r="E7336">
        <v>0.68076674667425396</v>
      </c>
      <c r="F7336">
        <v>0.496019094379619</v>
      </c>
      <c r="G7336">
        <v>0.93535104468129504</v>
      </c>
      <c r="H7336" t="s">
        <v>48820</v>
      </c>
      <c r="I7336" t="s">
        <v>48821</v>
      </c>
      <c r="J7336">
        <v>24161</v>
      </c>
    </row>
    <row r="7337" spans="1:10" x14ac:dyDescent="0.2">
      <c r="A7337" t="s">
        <v>1433</v>
      </c>
      <c r="B7337">
        <v>86.871451449271603</v>
      </c>
      <c r="C7337">
        <v>5.4913946800903599E-2</v>
      </c>
      <c r="D7337">
        <v>0.186248223330022</v>
      </c>
      <c r="E7337">
        <v>0.294842795378504</v>
      </c>
      <c r="F7337">
        <v>0.76811397284719096</v>
      </c>
      <c r="G7337">
        <v>0.97930456162311297</v>
      </c>
      <c r="H7337" t="s">
        <v>1434</v>
      </c>
      <c r="I7337" t="s">
        <v>1435</v>
      </c>
      <c r="J7337">
        <v>553106</v>
      </c>
    </row>
    <row r="7338" spans="1:10" x14ac:dyDescent="0.2">
      <c r="A7338" t="s">
        <v>6114</v>
      </c>
      <c r="B7338">
        <v>1434.50127993908</v>
      </c>
      <c r="C7338">
        <v>5.4897077942839601E-2</v>
      </c>
      <c r="D7338">
        <v>5.2927574110954702E-2</v>
      </c>
      <c r="E7338">
        <v>1.03721129987473</v>
      </c>
      <c r="F7338">
        <v>0.29963739296924102</v>
      </c>
      <c r="G7338">
        <v>0.87849017675047203</v>
      </c>
      <c r="H7338" t="s">
        <v>6115</v>
      </c>
      <c r="I7338" t="s">
        <v>6116</v>
      </c>
      <c r="J7338">
        <v>29417</v>
      </c>
    </row>
    <row r="7339" spans="1:10" x14ac:dyDescent="0.2">
      <c r="A7339" t="s">
        <v>10128</v>
      </c>
      <c r="B7339">
        <v>489.26957968247501</v>
      </c>
      <c r="C7339">
        <v>5.4788023787233797E-2</v>
      </c>
      <c r="D7339">
        <v>8.7952121941171704E-2</v>
      </c>
      <c r="E7339">
        <v>0.62293009626168805</v>
      </c>
      <c r="F7339">
        <v>0.53333045949041802</v>
      </c>
      <c r="G7339">
        <v>0.94380971565710703</v>
      </c>
      <c r="H7339" t="s">
        <v>10129</v>
      </c>
      <c r="I7339" t="s">
        <v>10130</v>
      </c>
      <c r="J7339">
        <v>304204</v>
      </c>
    </row>
    <row r="7340" spans="1:10" x14ac:dyDescent="0.2">
      <c r="A7340" t="s">
        <v>5126</v>
      </c>
      <c r="B7340">
        <v>1479.77243201243</v>
      </c>
      <c r="C7340">
        <v>5.4781957248421997E-2</v>
      </c>
      <c r="D7340">
        <v>9.9018325696901804E-2</v>
      </c>
      <c r="E7340">
        <v>0.55325069236285895</v>
      </c>
      <c r="F7340">
        <v>0.58009175950844005</v>
      </c>
      <c r="G7340">
        <v>0.95055651278617403</v>
      </c>
      <c r="H7340" t="s">
        <v>5127</v>
      </c>
      <c r="I7340" t="s">
        <v>5128</v>
      </c>
      <c r="J7340">
        <v>287983</v>
      </c>
    </row>
    <row r="7341" spans="1:10" x14ac:dyDescent="0.2">
      <c r="A7341" t="s">
        <v>10841</v>
      </c>
      <c r="B7341">
        <v>1753.02167554576</v>
      </c>
      <c r="C7341">
        <v>5.4764627905728398E-2</v>
      </c>
      <c r="D7341">
        <v>7.3545636128287101E-2</v>
      </c>
      <c r="E7341">
        <v>0.74463463488440496</v>
      </c>
      <c r="F7341">
        <v>0.45649262414442399</v>
      </c>
      <c r="G7341">
        <v>0.92420502292496198</v>
      </c>
      <c r="H7341" t="s">
        <v>10842</v>
      </c>
      <c r="I7341" t="s">
        <v>10843</v>
      </c>
      <c r="J7341">
        <v>307545</v>
      </c>
    </row>
    <row r="7342" spans="1:10" x14ac:dyDescent="0.2">
      <c r="A7342" t="s">
        <v>16042</v>
      </c>
      <c r="B7342">
        <v>228.86503439637701</v>
      </c>
      <c r="C7342">
        <v>5.47539961306465E-2</v>
      </c>
      <c r="D7342">
        <v>0.112663739202765</v>
      </c>
      <c r="E7342">
        <v>0.48599484197931497</v>
      </c>
      <c r="F7342">
        <v>0.62697082302110896</v>
      </c>
      <c r="G7342">
        <v>0.957571496536049</v>
      </c>
      <c r="H7342" t="s">
        <v>16043</v>
      </c>
      <c r="I7342" t="s">
        <v>16044</v>
      </c>
      <c r="J7342">
        <v>303321</v>
      </c>
    </row>
    <row r="7343" spans="1:10" x14ac:dyDescent="0.2">
      <c r="A7343" t="s">
        <v>33400</v>
      </c>
      <c r="B7343">
        <v>12047.7743518687</v>
      </c>
      <c r="C7343">
        <v>5.4739176597652199E-2</v>
      </c>
      <c r="D7343">
        <v>6.53914484836918E-2</v>
      </c>
      <c r="E7343">
        <v>0.83709992463775695</v>
      </c>
      <c r="F7343">
        <v>0.40253640276799202</v>
      </c>
      <c r="G7343">
        <v>0.91585980796113398</v>
      </c>
      <c r="H7343" t="s">
        <v>33401</v>
      </c>
      <c r="I7343" t="s">
        <v>33402</v>
      </c>
      <c r="J7343">
        <v>290029</v>
      </c>
    </row>
    <row r="7344" spans="1:10" x14ac:dyDescent="0.2">
      <c r="A7344" t="s">
        <v>3487</v>
      </c>
      <c r="B7344">
        <v>3429.2371408274998</v>
      </c>
      <c r="C7344">
        <v>5.4698729910101898E-2</v>
      </c>
      <c r="D7344">
        <v>6.8710889147612406E-2</v>
      </c>
      <c r="E7344">
        <v>0.796070762417176</v>
      </c>
      <c r="F7344">
        <v>0.42599090693715103</v>
      </c>
      <c r="G7344">
        <v>0.91902466649247005</v>
      </c>
      <c r="H7344" t="s">
        <v>3488</v>
      </c>
      <c r="I7344" t="s">
        <v>3489</v>
      </c>
      <c r="J7344">
        <v>56766</v>
      </c>
    </row>
    <row r="7345" spans="1:10" x14ac:dyDescent="0.2">
      <c r="A7345" t="s">
        <v>11012</v>
      </c>
      <c r="B7345">
        <v>433.45530744559699</v>
      </c>
      <c r="C7345">
        <v>5.4698403839493301E-2</v>
      </c>
      <c r="D7345">
        <v>9.1789087481693094E-2</v>
      </c>
      <c r="E7345">
        <v>0.59591401701648505</v>
      </c>
      <c r="F7345">
        <v>0.55123266871495002</v>
      </c>
      <c r="G7345">
        <v>0.94481545451919802</v>
      </c>
      <c r="H7345" t="s">
        <v>11013</v>
      </c>
      <c r="I7345" t="s">
        <v>11014</v>
      </c>
      <c r="J7345">
        <v>292898</v>
      </c>
    </row>
    <row r="7346" spans="1:10" x14ac:dyDescent="0.2">
      <c r="A7346" t="s">
        <v>47323</v>
      </c>
      <c r="B7346">
        <v>1268.3720287512899</v>
      </c>
      <c r="C7346">
        <v>5.4678126673963899E-2</v>
      </c>
      <c r="D7346">
        <v>0.13673929710497301</v>
      </c>
      <c r="E7346">
        <v>0.39987134519192602</v>
      </c>
      <c r="F7346">
        <v>0.68925127866582403</v>
      </c>
      <c r="G7346">
        <v>0.96705356450191804</v>
      </c>
      <c r="H7346" t="s">
        <v>47324</v>
      </c>
      <c r="I7346" t="s">
        <v>47325</v>
      </c>
      <c r="J7346">
        <v>680987</v>
      </c>
    </row>
    <row r="7347" spans="1:10" x14ac:dyDescent="0.2">
      <c r="A7347" t="s">
        <v>52076</v>
      </c>
      <c r="B7347">
        <v>2184.5237749089802</v>
      </c>
      <c r="C7347">
        <v>5.4674027894946201E-2</v>
      </c>
      <c r="D7347">
        <v>5.3860709638912201E-2</v>
      </c>
      <c r="E7347">
        <v>1.0151003999295001</v>
      </c>
      <c r="F7347">
        <v>0.31005797101694299</v>
      </c>
      <c r="G7347">
        <v>0.88450567630740695</v>
      </c>
      <c r="H7347" t="s">
        <v>52077</v>
      </c>
      <c r="I7347" t="s">
        <v>52078</v>
      </c>
      <c r="J7347">
        <v>362002</v>
      </c>
    </row>
    <row r="7348" spans="1:10" x14ac:dyDescent="0.2">
      <c r="A7348" t="s">
        <v>48804</v>
      </c>
      <c r="B7348">
        <v>14824.8691063159</v>
      </c>
      <c r="C7348">
        <v>5.4669191397532603E-2</v>
      </c>
      <c r="D7348">
        <v>7.9545129881991E-2</v>
      </c>
      <c r="E7348">
        <v>0.68727263980380604</v>
      </c>
      <c r="F7348">
        <v>0.491910936843244</v>
      </c>
      <c r="G7348">
        <v>0.93383732031435096</v>
      </c>
      <c r="H7348" t="s">
        <v>48805</v>
      </c>
      <c r="I7348" t="s">
        <v>48806</v>
      </c>
      <c r="J7348">
        <v>81764</v>
      </c>
    </row>
    <row r="7349" spans="1:10" x14ac:dyDescent="0.2">
      <c r="A7349" t="s">
        <v>32564</v>
      </c>
      <c r="B7349">
        <v>2068.17430792599</v>
      </c>
      <c r="C7349">
        <v>5.4642594239928802E-2</v>
      </c>
      <c r="D7349">
        <v>6.6551750890176606E-2</v>
      </c>
      <c r="E7349">
        <v>0.82105419480397701</v>
      </c>
      <c r="F7349">
        <v>0.41161539926208801</v>
      </c>
      <c r="G7349">
        <v>0.91700021248057095</v>
      </c>
      <c r="H7349" t="s">
        <v>32565</v>
      </c>
      <c r="I7349" t="s">
        <v>32566</v>
      </c>
      <c r="J7349">
        <v>83533</v>
      </c>
    </row>
    <row r="7350" spans="1:10" x14ac:dyDescent="0.2">
      <c r="A7350" t="s">
        <v>17605</v>
      </c>
      <c r="B7350">
        <v>45.883471465263298</v>
      </c>
      <c r="C7350">
        <v>5.4617634515143502E-2</v>
      </c>
      <c r="D7350">
        <v>0.24437811188307401</v>
      </c>
      <c r="E7350">
        <v>0.223496425658923</v>
      </c>
      <c r="F7350">
        <v>0.82314916469269805</v>
      </c>
      <c r="G7350">
        <v>0.983728140907977</v>
      </c>
      <c r="H7350" t="s">
        <v>17606</v>
      </c>
      <c r="I7350" t="s">
        <v>17607</v>
      </c>
      <c r="J7350">
        <v>494196</v>
      </c>
    </row>
    <row r="7351" spans="1:10" x14ac:dyDescent="0.2">
      <c r="A7351" t="s">
        <v>44638</v>
      </c>
      <c r="B7351">
        <v>666.190202386951</v>
      </c>
      <c r="C7351">
        <v>5.4602946602967002E-2</v>
      </c>
      <c r="D7351">
        <v>7.9258474960526695E-2</v>
      </c>
      <c r="E7351">
        <v>0.68892249857395105</v>
      </c>
      <c r="F7351">
        <v>0.49087204028762799</v>
      </c>
      <c r="G7351">
        <v>0.93383732031435096</v>
      </c>
      <c r="H7351" t="s">
        <v>44639</v>
      </c>
      <c r="I7351" t="s">
        <v>44640</v>
      </c>
      <c r="J7351">
        <v>292767</v>
      </c>
    </row>
    <row r="7352" spans="1:10" x14ac:dyDescent="0.2">
      <c r="A7352" t="s">
        <v>44638</v>
      </c>
      <c r="B7352">
        <v>666.190202386951</v>
      </c>
      <c r="C7352">
        <v>5.4602946602967002E-2</v>
      </c>
      <c r="D7352">
        <v>7.9258474960526695E-2</v>
      </c>
      <c r="E7352">
        <v>0.68892249857395105</v>
      </c>
      <c r="F7352">
        <v>0.49087204028762799</v>
      </c>
      <c r="G7352">
        <v>0.93383732031435096</v>
      </c>
      <c r="H7352" t="s">
        <v>44641</v>
      </c>
      <c r="I7352" t="s">
        <v>44642</v>
      </c>
      <c r="J7352">
        <v>116491</v>
      </c>
    </row>
    <row r="7353" spans="1:10" x14ac:dyDescent="0.2">
      <c r="A7353" t="s">
        <v>47727</v>
      </c>
      <c r="B7353">
        <v>6269.67362872788</v>
      </c>
      <c r="C7353">
        <v>5.4520944966421098E-2</v>
      </c>
      <c r="D7353">
        <v>4.8541663173508998E-2</v>
      </c>
      <c r="E7353">
        <v>1.12317834622888</v>
      </c>
      <c r="F7353">
        <v>0.26136175715146998</v>
      </c>
      <c r="G7353">
        <v>0.85905921661426399</v>
      </c>
      <c r="H7353" t="s">
        <v>47728</v>
      </c>
      <c r="I7353" t="s">
        <v>47729</v>
      </c>
      <c r="J7353">
        <v>288771</v>
      </c>
    </row>
    <row r="7354" spans="1:10" x14ac:dyDescent="0.2">
      <c r="A7354" t="s">
        <v>44670</v>
      </c>
      <c r="B7354">
        <v>130.91019732371399</v>
      </c>
      <c r="C7354">
        <v>5.4453014521744801E-2</v>
      </c>
      <c r="D7354">
        <v>0.16528459778577301</v>
      </c>
      <c r="E7354">
        <v>0.32945002287703601</v>
      </c>
      <c r="F7354">
        <v>0.74181556326910203</v>
      </c>
      <c r="G7354">
        <v>0.97607315196914501</v>
      </c>
      <c r="H7354" t="s">
        <v>44671</v>
      </c>
      <c r="I7354" t="s">
        <v>44672</v>
      </c>
      <c r="J7354">
        <v>497891</v>
      </c>
    </row>
    <row r="7355" spans="1:10" x14ac:dyDescent="0.2">
      <c r="A7355" t="s">
        <v>13021</v>
      </c>
      <c r="B7355">
        <v>1097.99649717853</v>
      </c>
      <c r="C7355">
        <v>5.4412442119561102E-2</v>
      </c>
      <c r="D7355">
        <v>6.3173377467136693E-2</v>
      </c>
      <c r="E7355">
        <v>0.86131918699244603</v>
      </c>
      <c r="F7355">
        <v>0.38906227104078001</v>
      </c>
      <c r="G7355">
        <v>0.910866369672371</v>
      </c>
      <c r="H7355" t="s">
        <v>13022</v>
      </c>
      <c r="I7355" t="s">
        <v>13023</v>
      </c>
      <c r="J7355">
        <v>289312</v>
      </c>
    </row>
    <row r="7356" spans="1:10" x14ac:dyDescent="0.2">
      <c r="A7356" t="s">
        <v>13571</v>
      </c>
      <c r="B7356">
        <v>2455.52131960016</v>
      </c>
      <c r="C7356">
        <v>5.43938536325176E-2</v>
      </c>
      <c r="D7356">
        <v>6.7954044779125602E-2</v>
      </c>
      <c r="E7356">
        <v>0.80045056639846401</v>
      </c>
      <c r="F7356">
        <v>0.42344979365902902</v>
      </c>
      <c r="G7356">
        <v>0.91892388284051896</v>
      </c>
      <c r="H7356" t="s">
        <v>13572</v>
      </c>
      <c r="I7356" t="s">
        <v>13573</v>
      </c>
      <c r="J7356">
        <v>290692</v>
      </c>
    </row>
    <row r="7357" spans="1:10" x14ac:dyDescent="0.2">
      <c r="A7357" t="s">
        <v>14048</v>
      </c>
      <c r="B7357">
        <v>1867.9627127807501</v>
      </c>
      <c r="C7357">
        <v>5.4355025435325097E-2</v>
      </c>
      <c r="D7357">
        <v>0.102502892168483</v>
      </c>
      <c r="E7357">
        <v>0.53027796860582499</v>
      </c>
      <c r="F7357">
        <v>0.59591921950165205</v>
      </c>
      <c r="G7357">
        <v>0.95180843180086006</v>
      </c>
      <c r="H7357" t="s">
        <v>14049</v>
      </c>
      <c r="I7357" t="s">
        <v>14050</v>
      </c>
      <c r="J7357">
        <v>291433</v>
      </c>
    </row>
    <row r="7358" spans="1:10" x14ac:dyDescent="0.2">
      <c r="A7358" t="s">
        <v>17833</v>
      </c>
      <c r="B7358">
        <v>35.723865110087601</v>
      </c>
      <c r="C7358">
        <v>5.4340024525469703E-2</v>
      </c>
      <c r="D7358">
        <v>0.30556888149127298</v>
      </c>
      <c r="E7358">
        <v>0.17783232461457801</v>
      </c>
      <c r="F7358">
        <v>0.85885466057422799</v>
      </c>
      <c r="G7358">
        <v>0.98757639273091002</v>
      </c>
      <c r="H7358" t="s">
        <v>17834</v>
      </c>
      <c r="I7358" t="s">
        <v>17835</v>
      </c>
      <c r="J7358">
        <v>120098358</v>
      </c>
    </row>
    <row r="7359" spans="1:10" x14ac:dyDescent="0.2">
      <c r="A7359" t="s">
        <v>34915</v>
      </c>
      <c r="B7359">
        <v>916.96535127718801</v>
      </c>
      <c r="C7359">
        <v>5.4339982142020002E-2</v>
      </c>
      <c r="D7359">
        <v>8.6907898566747493E-2</v>
      </c>
      <c r="E7359">
        <v>0.62525941874299895</v>
      </c>
      <c r="F7359">
        <v>0.53180080968951704</v>
      </c>
      <c r="G7359">
        <v>0.94380971565710703</v>
      </c>
      <c r="H7359" t="s">
        <v>34916</v>
      </c>
      <c r="I7359" t="s">
        <v>34917</v>
      </c>
      <c r="J7359">
        <v>305449</v>
      </c>
    </row>
    <row r="7360" spans="1:10" x14ac:dyDescent="0.2">
      <c r="A7360" t="s">
        <v>42650</v>
      </c>
      <c r="B7360">
        <v>2157.584543507</v>
      </c>
      <c r="C7360">
        <v>5.4304102393261999E-2</v>
      </c>
      <c r="D7360">
        <v>7.9891750684170301E-2</v>
      </c>
      <c r="E7360">
        <v>0.67972102161007997</v>
      </c>
      <c r="F7360">
        <v>0.49668112282047699</v>
      </c>
      <c r="G7360">
        <v>0.93550879723542701</v>
      </c>
      <c r="H7360" t="s">
        <v>42651</v>
      </c>
      <c r="I7360" t="s">
        <v>42652</v>
      </c>
      <c r="J7360">
        <v>292912</v>
      </c>
    </row>
    <row r="7361" spans="1:10" x14ac:dyDescent="0.2">
      <c r="A7361" t="s">
        <v>30011</v>
      </c>
      <c r="B7361">
        <v>1936.03584788389</v>
      </c>
      <c r="C7361">
        <v>5.4289342648014598E-2</v>
      </c>
      <c r="D7361">
        <v>6.5981198144308598E-2</v>
      </c>
      <c r="E7361">
        <v>0.82280019422013895</v>
      </c>
      <c r="F7361">
        <v>0.410621626221081</v>
      </c>
      <c r="G7361">
        <v>0.91700021248057095</v>
      </c>
      <c r="H7361" t="s">
        <v>30012</v>
      </c>
      <c r="I7361" t="s">
        <v>30013</v>
      </c>
      <c r="J7361">
        <v>24157</v>
      </c>
    </row>
    <row r="7362" spans="1:10" x14ac:dyDescent="0.2">
      <c r="A7362" t="s">
        <v>21653</v>
      </c>
      <c r="B7362">
        <v>1280.60404118671</v>
      </c>
      <c r="C7362">
        <v>5.42531217052305E-2</v>
      </c>
      <c r="D7362">
        <v>6.7496501749153004E-2</v>
      </c>
      <c r="E7362">
        <v>0.80379160844304598</v>
      </c>
      <c r="F7362">
        <v>0.42151733693050297</v>
      </c>
      <c r="G7362">
        <v>0.91860468999620604</v>
      </c>
      <c r="H7362" t="s">
        <v>21654</v>
      </c>
      <c r="I7362" t="s">
        <v>21655</v>
      </c>
      <c r="J7362">
        <v>50645</v>
      </c>
    </row>
    <row r="7363" spans="1:10" x14ac:dyDescent="0.2">
      <c r="A7363" t="s">
        <v>6120</v>
      </c>
      <c r="B7363">
        <v>325.500980929668</v>
      </c>
      <c r="C7363">
        <v>5.4243864104983198E-2</v>
      </c>
      <c r="D7363">
        <v>0.10351758239795</v>
      </c>
      <c r="E7363">
        <v>0.52400628809562699</v>
      </c>
      <c r="F7363">
        <v>0.60027416630348496</v>
      </c>
      <c r="G7363">
        <v>0.95299866477081696</v>
      </c>
      <c r="H7363" t="s">
        <v>6121</v>
      </c>
      <c r="I7363" t="s">
        <v>6122</v>
      </c>
      <c r="J7363">
        <v>102551846</v>
      </c>
    </row>
    <row r="7364" spans="1:10" x14ac:dyDescent="0.2">
      <c r="A7364" t="s">
        <v>10493</v>
      </c>
      <c r="B7364">
        <v>7348.3633276315504</v>
      </c>
      <c r="C7364">
        <v>5.4231811425156401E-2</v>
      </c>
      <c r="D7364">
        <v>0.13266192581478101</v>
      </c>
      <c r="E7364">
        <v>0.40879710657052698</v>
      </c>
      <c r="F7364">
        <v>0.68268856346456697</v>
      </c>
      <c r="G7364">
        <v>0.96588958790604396</v>
      </c>
      <c r="H7364" t="s">
        <v>10494</v>
      </c>
      <c r="I7364" t="s">
        <v>10495</v>
      </c>
      <c r="J7364">
        <v>117254</v>
      </c>
    </row>
    <row r="7365" spans="1:10" x14ac:dyDescent="0.2">
      <c r="A7365" t="s">
        <v>52377</v>
      </c>
      <c r="B7365">
        <v>2686.3862402652899</v>
      </c>
      <c r="C7365">
        <v>5.4188022974973001E-2</v>
      </c>
      <c r="D7365">
        <v>6.6209397798972502E-2</v>
      </c>
      <c r="E7365">
        <v>0.81843401052371301</v>
      </c>
      <c r="F7365">
        <v>0.41310940810833402</v>
      </c>
      <c r="G7365">
        <v>0.91700021248057095</v>
      </c>
      <c r="H7365" t="s">
        <v>52378</v>
      </c>
      <c r="I7365" t="s">
        <v>52379</v>
      </c>
      <c r="J7365">
        <v>58960</v>
      </c>
    </row>
    <row r="7366" spans="1:10" x14ac:dyDescent="0.2">
      <c r="A7366" t="s">
        <v>7733</v>
      </c>
      <c r="B7366">
        <v>245.932969723517</v>
      </c>
      <c r="C7366">
        <v>5.4185294318212403E-2</v>
      </c>
      <c r="D7366">
        <v>0.144026498729865</v>
      </c>
      <c r="E7366">
        <v>0.37621753494016502</v>
      </c>
      <c r="F7366">
        <v>0.70675518042084395</v>
      </c>
      <c r="G7366">
        <v>0.97060902443193897</v>
      </c>
      <c r="H7366" t="s">
        <v>7734</v>
      </c>
      <c r="I7366" t="s">
        <v>7735</v>
      </c>
      <c r="J7366">
        <v>81730</v>
      </c>
    </row>
    <row r="7367" spans="1:10" x14ac:dyDescent="0.2">
      <c r="A7367" t="s">
        <v>50810</v>
      </c>
      <c r="B7367">
        <v>324.22892323357303</v>
      </c>
      <c r="C7367">
        <v>5.4184489425989101E-2</v>
      </c>
      <c r="D7367">
        <v>9.5617255843621296E-2</v>
      </c>
      <c r="E7367">
        <v>0.56668107600374895</v>
      </c>
      <c r="F7367">
        <v>0.57093088019761196</v>
      </c>
      <c r="G7367">
        <v>0.94901542240177506</v>
      </c>
      <c r="H7367" t="s">
        <v>50811</v>
      </c>
      <c r="I7367" t="s">
        <v>50812</v>
      </c>
      <c r="J7367">
        <v>499518</v>
      </c>
    </row>
    <row r="7368" spans="1:10" x14ac:dyDescent="0.2">
      <c r="A7368" t="s">
        <v>24367</v>
      </c>
      <c r="B7368">
        <v>5569.4354249914904</v>
      </c>
      <c r="C7368">
        <v>5.4172176195113698E-2</v>
      </c>
      <c r="D7368">
        <v>5.8194083851063901E-2</v>
      </c>
      <c r="E7368">
        <v>0.93088803208512505</v>
      </c>
      <c r="F7368">
        <v>0.35191148589794202</v>
      </c>
      <c r="G7368">
        <v>0.89636405780514505</v>
      </c>
      <c r="H7368" t="s">
        <v>24368</v>
      </c>
      <c r="I7368" t="s">
        <v>24369</v>
      </c>
      <c r="J7368">
        <v>300445</v>
      </c>
    </row>
    <row r="7369" spans="1:10" x14ac:dyDescent="0.2">
      <c r="A7369" t="s">
        <v>40319</v>
      </c>
      <c r="B7369">
        <v>448.89604266659398</v>
      </c>
      <c r="C7369">
        <v>5.4168224979454303E-2</v>
      </c>
      <c r="D7369">
        <v>0.158465174446632</v>
      </c>
      <c r="E7369">
        <v>0.34183046949345403</v>
      </c>
      <c r="F7369">
        <v>0.73247847798764598</v>
      </c>
      <c r="G7369">
        <v>0.97601882897471104</v>
      </c>
      <c r="H7369" t="s">
        <v>40320</v>
      </c>
      <c r="I7369" t="s">
        <v>40321</v>
      </c>
      <c r="J7369">
        <v>313058</v>
      </c>
    </row>
    <row r="7370" spans="1:10" x14ac:dyDescent="0.2">
      <c r="A7370" t="s">
        <v>59717</v>
      </c>
      <c r="B7370">
        <v>8.0330638922992303</v>
      </c>
      <c r="C7370">
        <v>5.41637785474599E-2</v>
      </c>
      <c r="D7370">
        <v>0.62267648488784</v>
      </c>
      <c r="E7370">
        <v>8.6985424794411806E-2</v>
      </c>
      <c r="F7370">
        <v>0.93068309751939504</v>
      </c>
      <c r="G7370">
        <v>0.99362519412106598</v>
      </c>
      <c r="H7370" t="s">
        <v>59718</v>
      </c>
      <c r="I7370" t="s">
        <v>59719</v>
      </c>
      <c r="J7370">
        <v>498330</v>
      </c>
    </row>
    <row r="7371" spans="1:10" x14ac:dyDescent="0.2">
      <c r="A7371" t="s">
        <v>31496</v>
      </c>
      <c r="B7371">
        <v>2955.04098198775</v>
      </c>
      <c r="C7371">
        <v>5.4150662707184501E-2</v>
      </c>
      <c r="D7371">
        <v>6.8270004960870004E-2</v>
      </c>
      <c r="E7371">
        <v>0.79318381093163404</v>
      </c>
      <c r="F7371">
        <v>0.42767073820586898</v>
      </c>
      <c r="G7371">
        <v>0.91918294489657804</v>
      </c>
      <c r="H7371" t="s">
        <v>31497</v>
      </c>
      <c r="I7371" t="s">
        <v>31498</v>
      </c>
      <c r="J7371">
        <v>304289</v>
      </c>
    </row>
    <row r="7372" spans="1:10" x14ac:dyDescent="0.2">
      <c r="A7372" t="s">
        <v>17587</v>
      </c>
      <c r="B7372">
        <v>2908.46833675077</v>
      </c>
      <c r="C7372">
        <v>5.4148758805650503E-2</v>
      </c>
      <c r="D7372">
        <v>7.3118813734764601E-2</v>
      </c>
      <c r="E7372">
        <v>0.74055849705210997</v>
      </c>
      <c r="F7372">
        <v>0.45896118032463001</v>
      </c>
      <c r="G7372">
        <v>0.92549043837340905</v>
      </c>
      <c r="H7372" t="s">
        <v>17588</v>
      </c>
      <c r="I7372" t="s">
        <v>17589</v>
      </c>
      <c r="J7372">
        <v>353229</v>
      </c>
    </row>
    <row r="7373" spans="1:10" x14ac:dyDescent="0.2">
      <c r="A7373" t="s">
        <v>41264</v>
      </c>
      <c r="B7373">
        <v>5645.3933657636699</v>
      </c>
      <c r="C7373">
        <v>5.41282693379109E-2</v>
      </c>
      <c r="D7373">
        <v>5.9492719845013503E-2</v>
      </c>
      <c r="E7373">
        <v>0.90983013516481104</v>
      </c>
      <c r="F7373">
        <v>0.36291209935885899</v>
      </c>
      <c r="G7373">
        <v>0.90272014854627602</v>
      </c>
      <c r="H7373" t="s">
        <v>41265</v>
      </c>
      <c r="I7373" t="s">
        <v>41266</v>
      </c>
      <c r="J7373">
        <v>25574</v>
      </c>
    </row>
    <row r="7374" spans="1:10" x14ac:dyDescent="0.2">
      <c r="A7374" t="s">
        <v>38130</v>
      </c>
      <c r="B7374">
        <v>959.99068448403898</v>
      </c>
      <c r="C7374">
        <v>5.4124209297913603E-2</v>
      </c>
      <c r="D7374">
        <v>0.10504626107704999</v>
      </c>
      <c r="E7374">
        <v>0.51524165394343902</v>
      </c>
      <c r="F7374">
        <v>0.60638416495854197</v>
      </c>
      <c r="G7374">
        <v>0.95406586640318303</v>
      </c>
      <c r="H7374" t="s">
        <v>38131</v>
      </c>
      <c r="I7374" t="s">
        <v>38132</v>
      </c>
      <c r="J7374">
        <v>287534</v>
      </c>
    </row>
    <row r="7375" spans="1:10" x14ac:dyDescent="0.2">
      <c r="A7375" t="s">
        <v>5164</v>
      </c>
      <c r="B7375">
        <v>99.767307156286506</v>
      </c>
      <c r="C7375">
        <v>5.4100100416638E-2</v>
      </c>
      <c r="D7375">
        <v>0.14374212464824701</v>
      </c>
      <c r="E7375">
        <v>0.37636914404199101</v>
      </c>
      <c r="F7375">
        <v>0.70664248195392998</v>
      </c>
      <c r="G7375">
        <v>0.97060902443193897</v>
      </c>
      <c r="H7375" t="s">
        <v>5165</v>
      </c>
      <c r="I7375" t="s">
        <v>5166</v>
      </c>
      <c r="J7375">
        <v>681037</v>
      </c>
    </row>
    <row r="7376" spans="1:10" x14ac:dyDescent="0.2">
      <c r="A7376" t="s">
        <v>35724</v>
      </c>
      <c r="B7376">
        <v>9415.2353215821004</v>
      </c>
      <c r="C7376">
        <v>5.40954788754716E-2</v>
      </c>
      <c r="D7376">
        <v>6.5011130824758595E-2</v>
      </c>
      <c r="E7376">
        <v>0.83209564561012195</v>
      </c>
      <c r="F7376">
        <v>0.40535495948435202</v>
      </c>
      <c r="G7376">
        <v>0.91700021248057095</v>
      </c>
      <c r="H7376" t="s">
        <v>35725</v>
      </c>
      <c r="I7376" t="s">
        <v>35726</v>
      </c>
      <c r="J7376">
        <v>361207</v>
      </c>
    </row>
    <row r="7377" spans="1:10" x14ac:dyDescent="0.2">
      <c r="A7377" t="s">
        <v>32951</v>
      </c>
      <c r="B7377">
        <v>4653.0094336922903</v>
      </c>
      <c r="C7377">
        <v>5.4093980472566403E-2</v>
      </c>
      <c r="D7377">
        <v>7.8586204972347196E-2</v>
      </c>
      <c r="E7377">
        <v>0.68833939101145003</v>
      </c>
      <c r="F7377">
        <v>0.49123908145647699</v>
      </c>
      <c r="G7377">
        <v>0.93383732031435096</v>
      </c>
      <c r="H7377" t="s">
        <v>32952</v>
      </c>
      <c r="I7377" t="s">
        <v>32953</v>
      </c>
      <c r="J7377">
        <v>25625</v>
      </c>
    </row>
    <row r="7378" spans="1:10" x14ac:dyDescent="0.2">
      <c r="A7378" t="s">
        <v>48238</v>
      </c>
      <c r="B7378">
        <v>2420.91785551988</v>
      </c>
      <c r="C7378">
        <v>5.4074740499782302E-2</v>
      </c>
      <c r="D7378">
        <v>8.1826346351853402E-2</v>
      </c>
      <c r="E7378">
        <v>0.660847549849785</v>
      </c>
      <c r="F7378">
        <v>0.50871008536512496</v>
      </c>
      <c r="G7378">
        <v>0.93775369528781305</v>
      </c>
      <c r="H7378" t="s">
        <v>48239</v>
      </c>
      <c r="I7378" t="s">
        <v>48240</v>
      </c>
      <c r="J7378">
        <v>266686</v>
      </c>
    </row>
    <row r="7379" spans="1:10" x14ac:dyDescent="0.2">
      <c r="A7379" t="s">
        <v>38395</v>
      </c>
      <c r="B7379">
        <v>952.58651483426195</v>
      </c>
      <c r="C7379">
        <v>5.4058276461497697E-2</v>
      </c>
      <c r="D7379">
        <v>0.103120407051819</v>
      </c>
      <c r="E7379">
        <v>0.52422481647432595</v>
      </c>
      <c r="F7379">
        <v>0.60012218219353597</v>
      </c>
      <c r="G7379">
        <v>0.95299866477081696</v>
      </c>
      <c r="H7379" t="s">
        <v>38396</v>
      </c>
      <c r="I7379" t="s">
        <v>38397</v>
      </c>
      <c r="J7379">
        <v>292681</v>
      </c>
    </row>
    <row r="7380" spans="1:10" x14ac:dyDescent="0.2">
      <c r="A7380" t="s">
        <v>18814</v>
      </c>
      <c r="B7380">
        <v>737.73336976381904</v>
      </c>
      <c r="C7380">
        <v>5.40394129916833E-2</v>
      </c>
      <c r="D7380">
        <v>0.15707659829662801</v>
      </c>
      <c r="E7380">
        <v>0.34403223381266401</v>
      </c>
      <c r="F7380">
        <v>0.73082204495423198</v>
      </c>
      <c r="G7380">
        <v>0.97582444111706101</v>
      </c>
      <c r="H7380" t="s">
        <v>18815</v>
      </c>
      <c r="I7380" t="s">
        <v>18816</v>
      </c>
      <c r="J7380">
        <v>299196</v>
      </c>
    </row>
    <row r="7381" spans="1:10" x14ac:dyDescent="0.2">
      <c r="A7381" t="s">
        <v>17077</v>
      </c>
      <c r="B7381">
        <v>904.51646018602798</v>
      </c>
      <c r="C7381">
        <v>5.4016046730228799E-2</v>
      </c>
      <c r="D7381">
        <v>6.7166999747055797E-2</v>
      </c>
      <c r="E7381">
        <v>0.80420514439602597</v>
      </c>
      <c r="F7381">
        <v>0.42127850826625901</v>
      </c>
      <c r="G7381">
        <v>0.91860468999620604</v>
      </c>
      <c r="H7381" t="s">
        <v>17078</v>
      </c>
      <c r="I7381" t="s">
        <v>17079</v>
      </c>
      <c r="J7381">
        <v>360568</v>
      </c>
    </row>
    <row r="7382" spans="1:10" x14ac:dyDescent="0.2">
      <c r="A7382" t="s">
        <v>1244</v>
      </c>
      <c r="B7382">
        <v>824.56645619084702</v>
      </c>
      <c r="C7382">
        <v>5.4015523420538301E-2</v>
      </c>
      <c r="D7382">
        <v>7.3296794957343703E-2</v>
      </c>
      <c r="E7382">
        <v>0.73694250140096196</v>
      </c>
      <c r="F7382">
        <v>0.46115731640626101</v>
      </c>
      <c r="G7382">
        <v>0.92637925109027996</v>
      </c>
      <c r="H7382" t="s">
        <v>1245</v>
      </c>
      <c r="I7382" t="s">
        <v>1246</v>
      </c>
      <c r="J7382">
        <v>304332</v>
      </c>
    </row>
    <row r="7383" spans="1:10" x14ac:dyDescent="0.2">
      <c r="A7383" t="s">
        <v>29372</v>
      </c>
      <c r="B7383">
        <v>354.94436209876397</v>
      </c>
      <c r="C7383">
        <v>5.4010099087162498E-2</v>
      </c>
      <c r="D7383">
        <v>9.6900456233342994E-2</v>
      </c>
      <c r="E7383">
        <v>0.55737713924795595</v>
      </c>
      <c r="F7383">
        <v>0.57726978138169605</v>
      </c>
      <c r="G7383">
        <v>0.95009118437686502</v>
      </c>
      <c r="H7383" t="s">
        <v>29373</v>
      </c>
      <c r="I7383" t="s">
        <v>29374</v>
      </c>
      <c r="J7383">
        <v>362088</v>
      </c>
    </row>
    <row r="7384" spans="1:10" x14ac:dyDescent="0.2">
      <c r="A7384" t="s">
        <v>11254</v>
      </c>
      <c r="B7384">
        <v>4995.7561041171202</v>
      </c>
      <c r="C7384">
        <v>5.3935327821637798E-2</v>
      </c>
      <c r="D7384">
        <v>7.1468527260742404E-2</v>
      </c>
      <c r="E7384">
        <v>0.75467243958816499</v>
      </c>
      <c r="F7384">
        <v>0.45044554704733702</v>
      </c>
      <c r="G7384">
        <v>0.921808047764339</v>
      </c>
      <c r="H7384" t="s">
        <v>11255</v>
      </c>
      <c r="I7384" t="s">
        <v>11256</v>
      </c>
      <c r="J7384">
        <v>24356</v>
      </c>
    </row>
    <row r="7385" spans="1:10" x14ac:dyDescent="0.2">
      <c r="A7385" t="s">
        <v>28068</v>
      </c>
      <c r="B7385">
        <v>306.49096218082201</v>
      </c>
      <c r="C7385">
        <v>5.3928407077050003E-2</v>
      </c>
      <c r="D7385">
        <v>9.1995883477870799E-2</v>
      </c>
      <c r="E7385">
        <v>0.586204567403521</v>
      </c>
      <c r="F7385">
        <v>0.55773805274474397</v>
      </c>
      <c r="G7385">
        <v>0.94690236127995997</v>
      </c>
      <c r="H7385" t="s">
        <v>28069</v>
      </c>
      <c r="I7385" t="s">
        <v>28070</v>
      </c>
      <c r="J7385">
        <v>100359916</v>
      </c>
    </row>
    <row r="7386" spans="1:10" x14ac:dyDescent="0.2">
      <c r="A7386" t="s">
        <v>665</v>
      </c>
      <c r="B7386">
        <v>575.23881531646703</v>
      </c>
      <c r="C7386">
        <v>5.3906293784778701E-2</v>
      </c>
      <c r="D7386">
        <v>7.9097945191452204E-2</v>
      </c>
      <c r="E7386">
        <v>0.68151320055535503</v>
      </c>
      <c r="F7386">
        <v>0.49554681692617403</v>
      </c>
      <c r="G7386">
        <v>0.93533616282759002</v>
      </c>
      <c r="H7386" t="s">
        <v>666</v>
      </c>
      <c r="I7386" t="s">
        <v>667</v>
      </c>
      <c r="J7386">
        <v>298003</v>
      </c>
    </row>
    <row r="7387" spans="1:10" x14ac:dyDescent="0.2">
      <c r="A7387" t="s">
        <v>46778</v>
      </c>
      <c r="B7387">
        <v>2805.2133573630099</v>
      </c>
      <c r="C7387">
        <v>5.3901206170495902E-2</v>
      </c>
      <c r="D7387">
        <v>5.1054905133897599E-2</v>
      </c>
      <c r="E7387">
        <v>1.05574980560895</v>
      </c>
      <c r="F7387">
        <v>0.291082535935903</v>
      </c>
      <c r="G7387">
        <v>0.87036759683735698</v>
      </c>
      <c r="H7387" t="s">
        <v>46779</v>
      </c>
      <c r="I7387" t="s">
        <v>46780</v>
      </c>
      <c r="J7387">
        <v>362612</v>
      </c>
    </row>
    <row r="7388" spans="1:10" x14ac:dyDescent="0.2">
      <c r="A7388" t="s">
        <v>42525</v>
      </c>
      <c r="B7388">
        <v>27.2582703215683</v>
      </c>
      <c r="C7388">
        <v>5.3883659505880498E-2</v>
      </c>
      <c r="D7388">
        <v>0.29259934449911801</v>
      </c>
      <c r="E7388">
        <v>0.18415509302702099</v>
      </c>
      <c r="F7388">
        <v>0.85389178747419603</v>
      </c>
      <c r="G7388">
        <v>0.98757639273091002</v>
      </c>
      <c r="H7388" t="s">
        <v>42526</v>
      </c>
      <c r="I7388" t="s">
        <v>42527</v>
      </c>
      <c r="J7388">
        <v>311113</v>
      </c>
    </row>
    <row r="7389" spans="1:10" x14ac:dyDescent="0.2">
      <c r="A7389" t="s">
        <v>47786</v>
      </c>
      <c r="B7389">
        <v>4610.4462958723798</v>
      </c>
      <c r="C7389">
        <v>5.38549871739138E-2</v>
      </c>
      <c r="D7389">
        <v>0.10395954498700501</v>
      </c>
      <c r="E7389">
        <v>0.51803792697097595</v>
      </c>
      <c r="F7389">
        <v>0.60443180760652904</v>
      </c>
      <c r="G7389">
        <v>0.95406586640318303</v>
      </c>
      <c r="H7389" t="s">
        <v>47787</v>
      </c>
      <c r="I7389" t="s">
        <v>47788</v>
      </c>
      <c r="J7389">
        <v>94271</v>
      </c>
    </row>
    <row r="7390" spans="1:10" x14ac:dyDescent="0.2">
      <c r="A7390" t="s">
        <v>34291</v>
      </c>
      <c r="B7390">
        <v>5012.3965850899303</v>
      </c>
      <c r="C7390">
        <v>5.3840769163558601E-2</v>
      </c>
      <c r="D7390">
        <v>3.8630735670894402E-2</v>
      </c>
      <c r="E7390">
        <v>1.39372880760653</v>
      </c>
      <c r="F7390">
        <v>0.16339951358723301</v>
      </c>
      <c r="G7390">
        <v>0.79473050610092399</v>
      </c>
      <c r="H7390" t="s">
        <v>34292</v>
      </c>
      <c r="I7390" t="s">
        <v>34293</v>
      </c>
      <c r="J7390">
        <v>361502</v>
      </c>
    </row>
    <row r="7391" spans="1:10" x14ac:dyDescent="0.2">
      <c r="A7391" t="s">
        <v>6192</v>
      </c>
      <c r="B7391">
        <v>2132.8963522551398</v>
      </c>
      <c r="C7391">
        <v>5.3835706907229303E-2</v>
      </c>
      <c r="D7391">
        <v>7.6945243366433103E-2</v>
      </c>
      <c r="E7391">
        <v>0.69966257239384799</v>
      </c>
      <c r="F7391">
        <v>0.48413805552529299</v>
      </c>
      <c r="G7391">
        <v>0.93365896359229505</v>
      </c>
      <c r="H7391" t="s">
        <v>6193</v>
      </c>
      <c r="I7391" t="s">
        <v>6194</v>
      </c>
      <c r="J7391">
        <v>312916</v>
      </c>
    </row>
    <row r="7392" spans="1:10" x14ac:dyDescent="0.2">
      <c r="A7392" t="s">
        <v>7227</v>
      </c>
      <c r="B7392">
        <v>2046.4233939911801</v>
      </c>
      <c r="C7392">
        <v>5.3834406106929897E-2</v>
      </c>
      <c r="D7392">
        <v>5.6235598416795103E-2</v>
      </c>
      <c r="E7392">
        <v>0.95730120462009505</v>
      </c>
      <c r="F7392">
        <v>0.33841524750910801</v>
      </c>
      <c r="G7392">
        <v>0.89199115128225204</v>
      </c>
      <c r="H7392" t="s">
        <v>7228</v>
      </c>
      <c r="I7392" t="s">
        <v>7229</v>
      </c>
      <c r="J7392">
        <v>60382</v>
      </c>
    </row>
    <row r="7393" spans="1:10" x14ac:dyDescent="0.2">
      <c r="A7393" t="s">
        <v>23888</v>
      </c>
      <c r="B7393">
        <v>252.30100932630199</v>
      </c>
      <c r="C7393">
        <v>5.3794332706131702E-2</v>
      </c>
      <c r="D7393">
        <v>0.17453839119038</v>
      </c>
      <c r="E7393">
        <v>0.30820917013870602</v>
      </c>
      <c r="F7393">
        <v>0.75792317513605401</v>
      </c>
      <c r="G7393">
        <v>0.97818288428314304</v>
      </c>
      <c r="H7393" t="s">
        <v>23889</v>
      </c>
      <c r="I7393" t="s">
        <v>23890</v>
      </c>
      <c r="J7393">
        <v>304581</v>
      </c>
    </row>
    <row r="7394" spans="1:10" x14ac:dyDescent="0.2">
      <c r="A7394" t="s">
        <v>18665</v>
      </c>
      <c r="B7394">
        <v>7308.3846685613598</v>
      </c>
      <c r="C7394">
        <v>5.3756296813799398E-2</v>
      </c>
      <c r="D7394">
        <v>8.0346294606841201E-2</v>
      </c>
      <c r="E7394">
        <v>0.66905757231052498</v>
      </c>
      <c r="F7394">
        <v>0.50345875322364197</v>
      </c>
      <c r="G7394">
        <v>0.93719552182460797</v>
      </c>
      <c r="H7394" t="s">
        <v>18666</v>
      </c>
      <c r="I7394" t="s">
        <v>18667</v>
      </c>
      <c r="J7394">
        <v>309197</v>
      </c>
    </row>
    <row r="7395" spans="1:10" x14ac:dyDescent="0.2">
      <c r="A7395" t="s">
        <v>39864</v>
      </c>
      <c r="B7395">
        <v>76.3988646042217</v>
      </c>
      <c r="C7395">
        <v>5.3745288153857103E-2</v>
      </c>
      <c r="D7395">
        <v>0.396431164215581</v>
      </c>
      <c r="E7395">
        <v>0.13557281315207101</v>
      </c>
      <c r="F7395">
        <v>0.89215899894393003</v>
      </c>
      <c r="G7395">
        <v>0.98974442979338295</v>
      </c>
      <c r="H7395" t="s">
        <v>39865</v>
      </c>
      <c r="I7395" t="s">
        <v>39866</v>
      </c>
      <c r="J7395">
        <v>500818</v>
      </c>
    </row>
    <row r="7396" spans="1:10" x14ac:dyDescent="0.2">
      <c r="A7396" t="s">
        <v>1388</v>
      </c>
      <c r="B7396">
        <v>53.628606750989199</v>
      </c>
      <c r="C7396">
        <v>5.3728327018618002E-2</v>
      </c>
      <c r="D7396">
        <v>0.19072320568352399</v>
      </c>
      <c r="E7396">
        <v>0.28170838900313</v>
      </c>
      <c r="F7396">
        <v>0.77816712141904798</v>
      </c>
      <c r="G7396">
        <v>0.98033271600007799</v>
      </c>
      <c r="H7396" t="s">
        <v>1389</v>
      </c>
      <c r="I7396" t="s">
        <v>1390</v>
      </c>
      <c r="J7396">
        <v>292879</v>
      </c>
    </row>
    <row r="7397" spans="1:10" x14ac:dyDescent="0.2">
      <c r="A7397" t="s">
        <v>8652</v>
      </c>
      <c r="B7397">
        <v>484.63086737579403</v>
      </c>
      <c r="C7397">
        <v>5.3708107328529001E-2</v>
      </c>
      <c r="D7397">
        <v>9.6171555569933898E-2</v>
      </c>
      <c r="E7397">
        <v>0.55846145994252505</v>
      </c>
      <c r="F7397">
        <v>0.57652931471127999</v>
      </c>
      <c r="G7397">
        <v>0.95009118437686502</v>
      </c>
      <c r="H7397" t="s">
        <v>8653</v>
      </c>
      <c r="I7397" t="s">
        <v>8654</v>
      </c>
      <c r="J7397">
        <v>500592</v>
      </c>
    </row>
    <row r="7398" spans="1:10" x14ac:dyDescent="0.2">
      <c r="A7398" t="s">
        <v>25092</v>
      </c>
      <c r="B7398">
        <v>2583.6057993763702</v>
      </c>
      <c r="C7398">
        <v>5.3694032735278098E-2</v>
      </c>
      <c r="D7398">
        <v>8.9547948071450806E-2</v>
      </c>
      <c r="E7398">
        <v>0.599612094879442</v>
      </c>
      <c r="F7398">
        <v>0.54876478463977196</v>
      </c>
      <c r="G7398">
        <v>0.944389668645647</v>
      </c>
      <c r="H7398" t="s">
        <v>25093</v>
      </c>
      <c r="I7398" t="s">
        <v>25094</v>
      </c>
      <c r="J7398">
        <v>361695</v>
      </c>
    </row>
    <row r="7399" spans="1:10" x14ac:dyDescent="0.2">
      <c r="A7399" t="s">
        <v>11063</v>
      </c>
      <c r="B7399">
        <v>1045.6894178943901</v>
      </c>
      <c r="C7399">
        <v>5.3683815598035999E-2</v>
      </c>
      <c r="D7399">
        <v>6.1824774407342901E-2</v>
      </c>
      <c r="E7399">
        <v>0.86832206203181905</v>
      </c>
      <c r="F7399">
        <v>0.38521804781513402</v>
      </c>
      <c r="G7399">
        <v>0.909316581174482</v>
      </c>
      <c r="H7399" t="s">
        <v>11064</v>
      </c>
      <c r="I7399" t="s">
        <v>11065</v>
      </c>
      <c r="J7399">
        <v>314704</v>
      </c>
    </row>
    <row r="7400" spans="1:10" x14ac:dyDescent="0.2">
      <c r="A7400" t="s">
        <v>27489</v>
      </c>
      <c r="B7400">
        <v>223.058492624167</v>
      </c>
      <c r="C7400">
        <v>5.3645701321785602E-2</v>
      </c>
      <c r="D7400">
        <v>0.12499967870206199</v>
      </c>
      <c r="E7400">
        <v>0.42916671369732701</v>
      </c>
      <c r="F7400">
        <v>0.66780190485295798</v>
      </c>
      <c r="G7400">
        <v>0.96353314898464804</v>
      </c>
      <c r="H7400" t="s">
        <v>27490</v>
      </c>
      <c r="I7400" t="s">
        <v>27491</v>
      </c>
      <c r="J7400">
        <v>689377</v>
      </c>
    </row>
    <row r="7401" spans="1:10" x14ac:dyDescent="0.2">
      <c r="A7401" t="s">
        <v>8001</v>
      </c>
      <c r="B7401">
        <v>888.84423774167101</v>
      </c>
      <c r="C7401">
        <v>5.3606123463265098E-2</v>
      </c>
      <c r="D7401">
        <v>7.0384036183788495E-2</v>
      </c>
      <c r="E7401">
        <v>0.76162332213071005</v>
      </c>
      <c r="F7401">
        <v>0.446284851235354</v>
      </c>
      <c r="G7401">
        <v>0.92002019525177603</v>
      </c>
      <c r="H7401" t="s">
        <v>8002</v>
      </c>
      <c r="I7401" t="s">
        <v>8003</v>
      </c>
      <c r="J7401">
        <v>312258</v>
      </c>
    </row>
    <row r="7402" spans="1:10" x14ac:dyDescent="0.2">
      <c r="A7402" t="s">
        <v>43473</v>
      </c>
      <c r="B7402">
        <v>898.47557080894296</v>
      </c>
      <c r="C7402">
        <v>5.3592459264926097E-2</v>
      </c>
      <c r="D7402">
        <v>0.10589122810308201</v>
      </c>
      <c r="E7402">
        <v>0.50610858165470896</v>
      </c>
      <c r="F7402">
        <v>0.61278042648385</v>
      </c>
      <c r="G7402">
        <v>0.95528393912431198</v>
      </c>
      <c r="H7402" t="s">
        <v>43474</v>
      </c>
      <c r="I7402" t="s">
        <v>43475</v>
      </c>
      <c r="J7402">
        <v>291206</v>
      </c>
    </row>
    <row r="7403" spans="1:10" x14ac:dyDescent="0.2">
      <c r="A7403" t="s">
        <v>1364</v>
      </c>
      <c r="B7403">
        <v>11868.7294622994</v>
      </c>
      <c r="C7403">
        <v>5.35742953656917E-2</v>
      </c>
      <c r="D7403">
        <v>8.3389666909290394E-2</v>
      </c>
      <c r="E7403">
        <v>0.64245724142259397</v>
      </c>
      <c r="F7403">
        <v>0.52057634356475202</v>
      </c>
      <c r="G7403">
        <v>0.94113246541476403</v>
      </c>
      <c r="H7403" t="s">
        <v>1365</v>
      </c>
      <c r="I7403" t="s">
        <v>1366</v>
      </c>
      <c r="J7403">
        <v>58954</v>
      </c>
    </row>
    <row r="7404" spans="1:10" x14ac:dyDescent="0.2">
      <c r="A7404" t="s">
        <v>45759</v>
      </c>
      <c r="B7404">
        <v>4552.1296971998099</v>
      </c>
      <c r="C7404">
        <v>5.3506215199135801E-2</v>
      </c>
      <c r="D7404">
        <v>9.9776561789693102E-2</v>
      </c>
      <c r="E7404">
        <v>0.53626036254802001</v>
      </c>
      <c r="F7404">
        <v>0.59177862079974697</v>
      </c>
      <c r="G7404">
        <v>0.95180843180086006</v>
      </c>
      <c r="H7404" t="s">
        <v>45760</v>
      </c>
      <c r="I7404" t="s">
        <v>45761</v>
      </c>
      <c r="J7404">
        <v>54251</v>
      </c>
    </row>
    <row r="7405" spans="1:10" x14ac:dyDescent="0.2">
      <c r="A7405" t="s">
        <v>5527</v>
      </c>
      <c r="B7405">
        <v>13076.794746937099</v>
      </c>
      <c r="C7405">
        <v>5.3468708074614901E-2</v>
      </c>
      <c r="D7405">
        <v>7.1509309805961194E-2</v>
      </c>
      <c r="E7405">
        <v>0.74771674093486595</v>
      </c>
      <c r="F7405">
        <v>0.45463103120688297</v>
      </c>
      <c r="G7405">
        <v>0.92386338799760503</v>
      </c>
      <c r="H7405" t="s">
        <v>5528</v>
      </c>
      <c r="I7405" t="s">
        <v>5529</v>
      </c>
      <c r="J7405">
        <v>287436</v>
      </c>
    </row>
    <row r="7406" spans="1:10" x14ac:dyDescent="0.2">
      <c r="A7406" t="s">
        <v>2991</v>
      </c>
      <c r="B7406">
        <v>9788.4671274741995</v>
      </c>
      <c r="C7406">
        <v>5.34656715034122E-2</v>
      </c>
      <c r="D7406">
        <v>8.1713435151223895E-2</v>
      </c>
      <c r="E7406">
        <v>0.65430698641496698</v>
      </c>
      <c r="F7406">
        <v>0.51291404569939902</v>
      </c>
      <c r="G7406">
        <v>0.93941988047207203</v>
      </c>
      <c r="H7406" t="s">
        <v>2992</v>
      </c>
      <c r="I7406" t="s">
        <v>2993</v>
      </c>
      <c r="J7406">
        <v>497010</v>
      </c>
    </row>
    <row r="7407" spans="1:10" x14ac:dyDescent="0.2">
      <c r="A7407" t="s">
        <v>12970</v>
      </c>
      <c r="B7407">
        <v>2647.6804044269702</v>
      </c>
      <c r="C7407">
        <v>5.3457706369683299E-2</v>
      </c>
      <c r="D7407">
        <v>0.106564895575157</v>
      </c>
      <c r="E7407">
        <v>0.50164461834414598</v>
      </c>
      <c r="F7407">
        <v>0.61591752778151299</v>
      </c>
      <c r="G7407">
        <v>0.95602720514608697</v>
      </c>
      <c r="H7407" t="s">
        <v>12971</v>
      </c>
      <c r="I7407" t="s">
        <v>12972</v>
      </c>
      <c r="J7407">
        <v>171445</v>
      </c>
    </row>
    <row r="7408" spans="1:10" x14ac:dyDescent="0.2">
      <c r="A7408" t="s">
        <v>8682</v>
      </c>
      <c r="B7408">
        <v>715.56204218006098</v>
      </c>
      <c r="C7408">
        <v>5.3444793463300701E-2</v>
      </c>
      <c r="D7408">
        <v>7.5214447144787394E-2</v>
      </c>
      <c r="E7408">
        <v>0.71056552952413299</v>
      </c>
      <c r="F7408">
        <v>0.47735351010544302</v>
      </c>
      <c r="G7408">
        <v>0.93273415646218305</v>
      </c>
      <c r="H7408" t="s">
        <v>8683</v>
      </c>
      <c r="I7408" t="s">
        <v>8684</v>
      </c>
      <c r="J7408">
        <v>683504</v>
      </c>
    </row>
    <row r="7409" spans="1:10" x14ac:dyDescent="0.2">
      <c r="A7409" t="s">
        <v>35288</v>
      </c>
      <c r="B7409">
        <v>732.52186461469705</v>
      </c>
      <c r="C7409">
        <v>5.3426639937856402E-2</v>
      </c>
      <c r="D7409">
        <v>8.1853995853253106E-2</v>
      </c>
      <c r="E7409">
        <v>0.652706558561161</v>
      </c>
      <c r="F7409">
        <v>0.51394547348038599</v>
      </c>
      <c r="G7409">
        <v>0.93955386892308801</v>
      </c>
      <c r="H7409" t="s">
        <v>35289</v>
      </c>
      <c r="I7409" t="s">
        <v>35290</v>
      </c>
      <c r="J7409">
        <v>288923</v>
      </c>
    </row>
    <row r="7410" spans="1:10" x14ac:dyDescent="0.2">
      <c r="A7410" t="s">
        <v>3292</v>
      </c>
      <c r="B7410">
        <v>3190.2053291719699</v>
      </c>
      <c r="C7410">
        <v>5.3418597499650798E-2</v>
      </c>
      <c r="D7410">
        <v>4.52444150543641E-2</v>
      </c>
      <c r="E7410">
        <v>1.1806672146267101</v>
      </c>
      <c r="F7410">
        <v>0.237734950602906</v>
      </c>
      <c r="G7410">
        <v>0.84600756191750703</v>
      </c>
      <c r="H7410" t="s">
        <v>3293</v>
      </c>
      <c r="I7410" t="s">
        <v>3294</v>
      </c>
      <c r="J7410">
        <v>361724</v>
      </c>
    </row>
    <row r="7411" spans="1:10" x14ac:dyDescent="0.2">
      <c r="A7411" t="s">
        <v>35652</v>
      </c>
      <c r="B7411">
        <v>591.272178178221</v>
      </c>
      <c r="C7411">
        <v>5.3357750688301099E-2</v>
      </c>
      <c r="D7411">
        <v>9.2958347883244696E-2</v>
      </c>
      <c r="E7411">
        <v>0.57399633172609899</v>
      </c>
      <c r="F7411">
        <v>0.56597028359213397</v>
      </c>
      <c r="G7411">
        <v>0.94789856746287104</v>
      </c>
      <c r="H7411" t="s">
        <v>35653</v>
      </c>
      <c r="I7411" t="s">
        <v>35654</v>
      </c>
      <c r="J7411">
        <v>362515</v>
      </c>
    </row>
    <row r="7412" spans="1:10" x14ac:dyDescent="0.2">
      <c r="A7412" t="s">
        <v>35785</v>
      </c>
      <c r="B7412">
        <v>109.422645955796</v>
      </c>
      <c r="C7412">
        <v>5.3351246916798399E-2</v>
      </c>
      <c r="D7412">
        <v>0.16109408155931701</v>
      </c>
      <c r="E7412">
        <v>0.33118067653623701</v>
      </c>
      <c r="F7412">
        <v>0.74050801531052701</v>
      </c>
      <c r="G7412">
        <v>0.97607315196914501</v>
      </c>
      <c r="H7412" t="s">
        <v>35786</v>
      </c>
      <c r="I7412" t="s">
        <v>35787</v>
      </c>
      <c r="J7412">
        <v>690076</v>
      </c>
    </row>
    <row r="7413" spans="1:10" x14ac:dyDescent="0.2">
      <c r="A7413" t="s">
        <v>48036</v>
      </c>
      <c r="B7413">
        <v>1458.94819857729</v>
      </c>
      <c r="C7413">
        <v>5.3345187533183701E-2</v>
      </c>
      <c r="D7413">
        <v>6.12974017275629E-2</v>
      </c>
      <c r="E7413">
        <v>0.87026833160526196</v>
      </c>
      <c r="F7413">
        <v>0.38415378109076098</v>
      </c>
      <c r="G7413">
        <v>0.90919549427402002</v>
      </c>
      <c r="H7413" t="s">
        <v>48037</v>
      </c>
      <c r="I7413" t="s">
        <v>48038</v>
      </c>
      <c r="J7413">
        <v>691031</v>
      </c>
    </row>
    <row r="7414" spans="1:10" x14ac:dyDescent="0.2">
      <c r="A7414" t="s">
        <v>51394</v>
      </c>
      <c r="B7414">
        <v>3841.2842532202499</v>
      </c>
      <c r="C7414">
        <v>5.3322770353385403E-2</v>
      </c>
      <c r="D7414">
        <v>6.8629816853301495E-2</v>
      </c>
      <c r="E7414">
        <v>0.77696215432666205</v>
      </c>
      <c r="F7414">
        <v>0.43718109909008501</v>
      </c>
      <c r="G7414">
        <v>0.92002019525177603</v>
      </c>
      <c r="H7414" t="s">
        <v>51395</v>
      </c>
      <c r="I7414" t="s">
        <v>51396</v>
      </c>
      <c r="J7414">
        <v>25084</v>
      </c>
    </row>
    <row r="7415" spans="1:10" x14ac:dyDescent="0.2">
      <c r="A7415" t="s">
        <v>28041</v>
      </c>
      <c r="B7415">
        <v>337.53353180510101</v>
      </c>
      <c r="C7415">
        <v>5.3297862876227099E-2</v>
      </c>
      <c r="D7415">
        <v>9.9396151935747495E-2</v>
      </c>
      <c r="E7415">
        <v>0.53621656209266799</v>
      </c>
      <c r="F7415">
        <v>0.59180888837502099</v>
      </c>
      <c r="G7415">
        <v>0.95180843180086006</v>
      </c>
      <c r="H7415" t="s">
        <v>28042</v>
      </c>
      <c r="I7415" t="s">
        <v>28043</v>
      </c>
      <c r="J7415">
        <v>305002</v>
      </c>
    </row>
    <row r="7416" spans="1:10" x14ac:dyDescent="0.2">
      <c r="A7416" t="s">
        <v>44965</v>
      </c>
      <c r="B7416">
        <v>602.13434728686605</v>
      </c>
      <c r="C7416">
        <v>5.3295145117022699E-2</v>
      </c>
      <c r="D7416">
        <v>6.9689192669591796E-2</v>
      </c>
      <c r="E7416">
        <v>0.76475480738748003</v>
      </c>
      <c r="F7416">
        <v>0.44441756322309101</v>
      </c>
      <c r="G7416">
        <v>0.92002019525177603</v>
      </c>
      <c r="H7416" t="s">
        <v>44966</v>
      </c>
      <c r="I7416" t="s">
        <v>44967</v>
      </c>
      <c r="J7416">
        <v>364064</v>
      </c>
    </row>
    <row r="7417" spans="1:10" x14ac:dyDescent="0.2">
      <c r="A7417" t="s">
        <v>28394</v>
      </c>
      <c r="B7417">
        <v>1374.79808130028</v>
      </c>
      <c r="C7417">
        <v>5.3215648555875003E-2</v>
      </c>
      <c r="D7417">
        <v>0.150142743964857</v>
      </c>
      <c r="E7417">
        <v>0.35443370189325202</v>
      </c>
      <c r="F7417">
        <v>0.72301388125796395</v>
      </c>
      <c r="G7417">
        <v>0.97474894138179802</v>
      </c>
      <c r="H7417" t="s">
        <v>28395</v>
      </c>
      <c r="I7417" t="s">
        <v>28396</v>
      </c>
      <c r="J7417">
        <v>311129</v>
      </c>
    </row>
    <row r="7418" spans="1:10" x14ac:dyDescent="0.2">
      <c r="A7418" t="s">
        <v>39542</v>
      </c>
      <c r="B7418">
        <v>2299.1480231712799</v>
      </c>
      <c r="C7418">
        <v>5.3201931618607798E-2</v>
      </c>
      <c r="D7418">
        <v>0.118938975911814</v>
      </c>
      <c r="E7418">
        <v>0.44730443667224601</v>
      </c>
      <c r="F7418">
        <v>0.65465526403907703</v>
      </c>
      <c r="G7418">
        <v>0.96151212288765497</v>
      </c>
      <c r="H7418" t="s">
        <v>39543</v>
      </c>
      <c r="I7418" t="s">
        <v>39544</v>
      </c>
      <c r="J7418">
        <v>100359865</v>
      </c>
    </row>
    <row r="7419" spans="1:10" x14ac:dyDescent="0.2">
      <c r="A7419" t="s">
        <v>3134</v>
      </c>
      <c r="B7419">
        <v>3566.5173113072201</v>
      </c>
      <c r="C7419">
        <v>5.3186412765994402E-2</v>
      </c>
      <c r="D7419">
        <v>4.8502986075487302E-2</v>
      </c>
      <c r="E7419">
        <v>1.0965595537400099</v>
      </c>
      <c r="F7419">
        <v>0.27283397643304702</v>
      </c>
      <c r="G7419">
        <v>0.86471822839745105</v>
      </c>
      <c r="H7419" t="s">
        <v>3135</v>
      </c>
      <c r="I7419" t="s">
        <v>3136</v>
      </c>
      <c r="J7419">
        <v>304714</v>
      </c>
    </row>
    <row r="7420" spans="1:10" x14ac:dyDescent="0.2">
      <c r="A7420" t="s">
        <v>5344</v>
      </c>
      <c r="B7420">
        <v>701.20888918721198</v>
      </c>
      <c r="C7420">
        <v>5.3185842601003397E-2</v>
      </c>
      <c r="D7420">
        <v>7.80514352985969E-2</v>
      </c>
      <c r="E7420">
        <v>0.68142042997074104</v>
      </c>
      <c r="F7420">
        <v>0.49560549932019798</v>
      </c>
      <c r="G7420">
        <v>0.93533616282759002</v>
      </c>
      <c r="H7420" t="s">
        <v>5345</v>
      </c>
      <c r="I7420" t="s">
        <v>5346</v>
      </c>
      <c r="J7420">
        <v>289657</v>
      </c>
    </row>
    <row r="7421" spans="1:10" x14ac:dyDescent="0.2">
      <c r="A7421" t="s">
        <v>2928</v>
      </c>
      <c r="B7421">
        <v>338.86005299856299</v>
      </c>
      <c r="C7421">
        <v>5.3160869957820198E-2</v>
      </c>
      <c r="D7421">
        <v>9.7976298962959896E-2</v>
      </c>
      <c r="E7421">
        <v>0.54258908042564202</v>
      </c>
      <c r="F7421">
        <v>0.58741275893973999</v>
      </c>
      <c r="G7421">
        <v>0.95180843180086006</v>
      </c>
      <c r="H7421" t="s">
        <v>2929</v>
      </c>
      <c r="I7421" t="s">
        <v>2930</v>
      </c>
      <c r="J7421">
        <v>360828</v>
      </c>
    </row>
    <row r="7422" spans="1:10" x14ac:dyDescent="0.2">
      <c r="A7422" t="s">
        <v>19791</v>
      </c>
      <c r="B7422">
        <v>5553.9766879279196</v>
      </c>
      <c r="C7422">
        <v>5.3133758303289598E-2</v>
      </c>
      <c r="D7422">
        <v>9.55471453783035E-2</v>
      </c>
      <c r="E7422">
        <v>0.55609990327722603</v>
      </c>
      <c r="F7422">
        <v>0.57814256121989105</v>
      </c>
      <c r="G7422">
        <v>0.95033965637903195</v>
      </c>
      <c r="H7422" t="s">
        <v>19792</v>
      </c>
      <c r="I7422" t="s">
        <v>19793</v>
      </c>
      <c r="J7422">
        <v>25423</v>
      </c>
    </row>
    <row r="7423" spans="1:10" x14ac:dyDescent="0.2">
      <c r="A7423" t="s">
        <v>9250</v>
      </c>
      <c r="B7423">
        <v>2974.0284983370202</v>
      </c>
      <c r="C7423">
        <v>5.31059171544613E-2</v>
      </c>
      <c r="D7423">
        <v>0.102798623681747</v>
      </c>
      <c r="E7423">
        <v>0.51660144126901197</v>
      </c>
      <c r="F7423">
        <v>0.60543440938790405</v>
      </c>
      <c r="G7423">
        <v>0.95406586640318303</v>
      </c>
      <c r="H7423" t="s">
        <v>9251</v>
      </c>
      <c r="I7423" t="s">
        <v>9252</v>
      </c>
      <c r="J7423">
        <v>300075</v>
      </c>
    </row>
    <row r="7424" spans="1:10" x14ac:dyDescent="0.2">
      <c r="A7424" t="s">
        <v>1107</v>
      </c>
      <c r="B7424">
        <v>483.30543840621402</v>
      </c>
      <c r="C7424">
        <v>5.3041944154018403E-2</v>
      </c>
      <c r="D7424">
        <v>0.14210469863546499</v>
      </c>
      <c r="E7424">
        <v>0.37325960832642402</v>
      </c>
      <c r="F7424">
        <v>0.70895523548677897</v>
      </c>
      <c r="G7424">
        <v>0.97130615131914899</v>
      </c>
      <c r="H7424" t="s">
        <v>1108</v>
      </c>
      <c r="I7424" t="s">
        <v>1109</v>
      </c>
      <c r="J7424">
        <v>498418</v>
      </c>
    </row>
    <row r="7425" spans="1:10" x14ac:dyDescent="0.2">
      <c r="A7425" t="s">
        <v>7020</v>
      </c>
      <c r="B7425">
        <v>5058.9774292637203</v>
      </c>
      <c r="C7425">
        <v>5.3040200179175698E-2</v>
      </c>
      <c r="D7425">
        <v>5.4821861384858998E-2</v>
      </c>
      <c r="E7425">
        <v>0.96750089908155801</v>
      </c>
      <c r="F7425">
        <v>0.333293692015321</v>
      </c>
      <c r="G7425">
        <v>0.889474331871138</v>
      </c>
      <c r="H7425" t="s">
        <v>7021</v>
      </c>
      <c r="I7425" t="s">
        <v>7022</v>
      </c>
      <c r="J7425">
        <v>100125373</v>
      </c>
    </row>
    <row r="7426" spans="1:10" x14ac:dyDescent="0.2">
      <c r="A7426" t="s">
        <v>42374</v>
      </c>
      <c r="B7426">
        <v>2797.26010971401</v>
      </c>
      <c r="C7426">
        <v>5.3020405275612997E-2</v>
      </c>
      <c r="D7426">
        <v>6.4075793645040402E-2</v>
      </c>
      <c r="E7426">
        <v>0.82746388705427898</v>
      </c>
      <c r="F7426">
        <v>0.407974182598007</v>
      </c>
      <c r="G7426">
        <v>0.91700021248057095</v>
      </c>
      <c r="H7426" t="s">
        <v>42375</v>
      </c>
      <c r="I7426" t="s">
        <v>42376</v>
      </c>
      <c r="J7426">
        <v>291411</v>
      </c>
    </row>
    <row r="7427" spans="1:10" x14ac:dyDescent="0.2">
      <c r="A7427" t="s">
        <v>30028</v>
      </c>
      <c r="B7427">
        <v>1842.5715227342901</v>
      </c>
      <c r="C7427">
        <v>5.3007642370746198E-2</v>
      </c>
      <c r="D7427">
        <v>6.0263835869692903E-2</v>
      </c>
      <c r="E7427">
        <v>0.87959290353444197</v>
      </c>
      <c r="F7427">
        <v>0.37907988458604502</v>
      </c>
      <c r="G7427">
        <v>0.90816111389939103</v>
      </c>
      <c r="H7427" t="s">
        <v>30029</v>
      </c>
      <c r="I7427" t="s">
        <v>30030</v>
      </c>
      <c r="J7427">
        <v>301512</v>
      </c>
    </row>
    <row r="7428" spans="1:10" x14ac:dyDescent="0.2">
      <c r="A7428" t="s">
        <v>33785</v>
      </c>
      <c r="B7428">
        <v>7067.1869254593103</v>
      </c>
      <c r="C7428">
        <v>5.3006797726327701E-2</v>
      </c>
      <c r="D7428">
        <v>6.6295445237954595E-2</v>
      </c>
      <c r="E7428">
        <v>0.79955414034961403</v>
      </c>
      <c r="F7428">
        <v>0.42396916678299701</v>
      </c>
      <c r="G7428">
        <v>0.91892388284051896</v>
      </c>
      <c r="H7428" t="s">
        <v>33786</v>
      </c>
      <c r="I7428" t="s">
        <v>33787</v>
      </c>
      <c r="J7428">
        <v>361071</v>
      </c>
    </row>
    <row r="7429" spans="1:10" x14ac:dyDescent="0.2">
      <c r="A7429" t="s">
        <v>28454</v>
      </c>
      <c r="B7429">
        <v>2245.4211022843501</v>
      </c>
      <c r="C7429">
        <v>5.2959029323806001E-2</v>
      </c>
      <c r="D7429">
        <v>5.86754293888355E-2</v>
      </c>
      <c r="E7429">
        <v>0.90257591423579497</v>
      </c>
      <c r="F7429">
        <v>0.36675101442142399</v>
      </c>
      <c r="G7429">
        <v>0.90510242627384796</v>
      </c>
      <c r="H7429" t="s">
        <v>28455</v>
      </c>
      <c r="I7429" t="s">
        <v>28456</v>
      </c>
      <c r="J7429">
        <v>691155</v>
      </c>
    </row>
    <row r="7430" spans="1:10" x14ac:dyDescent="0.2">
      <c r="A7430" t="s">
        <v>32444</v>
      </c>
      <c r="B7430">
        <v>549.68236876296896</v>
      </c>
      <c r="C7430">
        <v>5.2957124747315003E-2</v>
      </c>
      <c r="D7430">
        <v>0.108773595235425</v>
      </c>
      <c r="E7430">
        <v>0.48685643452987498</v>
      </c>
      <c r="F7430">
        <v>0.62636007397230198</v>
      </c>
      <c r="G7430">
        <v>0.957571496536049</v>
      </c>
      <c r="H7430" t="s">
        <v>32445</v>
      </c>
      <c r="I7430" t="s">
        <v>32446</v>
      </c>
      <c r="J7430">
        <v>362706</v>
      </c>
    </row>
    <row r="7431" spans="1:10" x14ac:dyDescent="0.2">
      <c r="A7431" t="s">
        <v>48324</v>
      </c>
      <c r="B7431">
        <v>4530.5039310035299</v>
      </c>
      <c r="C7431">
        <v>5.2907460609851603E-2</v>
      </c>
      <c r="D7431">
        <v>6.9501823094806806E-2</v>
      </c>
      <c r="E7431">
        <v>0.76123845755356701</v>
      </c>
      <c r="F7431">
        <v>0.44651465176483202</v>
      </c>
      <c r="G7431">
        <v>0.92002019525177603</v>
      </c>
      <c r="H7431" t="s">
        <v>48325</v>
      </c>
      <c r="I7431" t="s">
        <v>48326</v>
      </c>
      <c r="J7431">
        <v>266975</v>
      </c>
    </row>
    <row r="7432" spans="1:10" x14ac:dyDescent="0.2">
      <c r="A7432" t="s">
        <v>4925</v>
      </c>
      <c r="B7432">
        <v>78.125386352249294</v>
      </c>
      <c r="C7432">
        <v>5.28945558926599E-2</v>
      </c>
      <c r="D7432">
        <v>0.25153113543206601</v>
      </c>
      <c r="E7432">
        <v>0.21029029190283199</v>
      </c>
      <c r="F7432">
        <v>0.83344111182969205</v>
      </c>
      <c r="G7432">
        <v>0.98470512830642098</v>
      </c>
      <c r="H7432" t="s">
        <v>4926</v>
      </c>
      <c r="I7432" t="s">
        <v>4927</v>
      </c>
      <c r="J7432">
        <v>680110</v>
      </c>
    </row>
    <row r="7433" spans="1:10" x14ac:dyDescent="0.2">
      <c r="A7433" t="s">
        <v>2725</v>
      </c>
      <c r="B7433">
        <v>1142.7695344199501</v>
      </c>
      <c r="C7433">
        <v>5.2892391075588602E-2</v>
      </c>
      <c r="D7433">
        <v>8.4724362242017695E-2</v>
      </c>
      <c r="E7433">
        <v>0.62428786332436303</v>
      </c>
      <c r="F7433">
        <v>0.53243855301019305</v>
      </c>
      <c r="G7433">
        <v>0.94380971565710703</v>
      </c>
      <c r="H7433" t="s">
        <v>2726</v>
      </c>
      <c r="I7433" t="s">
        <v>2727</v>
      </c>
      <c r="J7433">
        <v>287437</v>
      </c>
    </row>
    <row r="7434" spans="1:10" x14ac:dyDescent="0.2">
      <c r="A7434" t="s">
        <v>7239</v>
      </c>
      <c r="B7434">
        <v>407.89014882135302</v>
      </c>
      <c r="C7434">
        <v>5.2877988721467803E-2</v>
      </c>
      <c r="D7434">
        <v>7.6985458391971504E-2</v>
      </c>
      <c r="E7434">
        <v>0.68685684057681995</v>
      </c>
      <c r="F7434">
        <v>0.492172946714937</v>
      </c>
      <c r="G7434">
        <v>0.93383732031435096</v>
      </c>
      <c r="H7434" t="s">
        <v>7240</v>
      </c>
      <c r="I7434" t="s">
        <v>7241</v>
      </c>
      <c r="J7434">
        <v>290633</v>
      </c>
    </row>
    <row r="7435" spans="1:10" x14ac:dyDescent="0.2">
      <c r="A7435" t="s">
        <v>23489</v>
      </c>
      <c r="B7435">
        <v>931.39175267824305</v>
      </c>
      <c r="C7435">
        <v>5.2875425983339497E-2</v>
      </c>
      <c r="D7435">
        <v>9.9173095564430894E-2</v>
      </c>
      <c r="E7435">
        <v>0.53316300839865705</v>
      </c>
      <c r="F7435">
        <v>0.59392074577504805</v>
      </c>
      <c r="G7435">
        <v>0.95180843180086006</v>
      </c>
      <c r="H7435" t="s">
        <v>23490</v>
      </c>
      <c r="I7435" t="s">
        <v>23491</v>
      </c>
      <c r="J7435">
        <v>293666</v>
      </c>
    </row>
    <row r="7436" spans="1:10" x14ac:dyDescent="0.2">
      <c r="A7436" t="s">
        <v>42498</v>
      </c>
      <c r="B7436">
        <v>3100.6782576269302</v>
      </c>
      <c r="C7436">
        <v>5.28723726145486E-2</v>
      </c>
      <c r="D7436">
        <v>8.0797698335366097E-2</v>
      </c>
      <c r="E7436">
        <v>0.65437968783580802</v>
      </c>
      <c r="F7436">
        <v>0.51286721743437802</v>
      </c>
      <c r="G7436">
        <v>0.93941988047207203</v>
      </c>
      <c r="H7436" t="s">
        <v>42499</v>
      </c>
      <c r="I7436" t="s">
        <v>42500</v>
      </c>
      <c r="J7436">
        <v>366602</v>
      </c>
    </row>
    <row r="7437" spans="1:10" x14ac:dyDescent="0.2">
      <c r="A7437" t="s">
        <v>10772</v>
      </c>
      <c r="B7437">
        <v>1523.2080182985501</v>
      </c>
      <c r="C7437">
        <v>5.2835657588354998E-2</v>
      </c>
      <c r="D7437">
        <v>4.9936195828661697E-2</v>
      </c>
      <c r="E7437">
        <v>1.0580633288455099</v>
      </c>
      <c r="F7437">
        <v>0.290026571506174</v>
      </c>
      <c r="G7437">
        <v>0.87036759683735698</v>
      </c>
      <c r="H7437" t="s">
        <v>10773</v>
      </c>
      <c r="I7437" t="s">
        <v>10774</v>
      </c>
      <c r="J7437">
        <v>362836</v>
      </c>
    </row>
    <row r="7438" spans="1:10" x14ac:dyDescent="0.2">
      <c r="A7438" t="s">
        <v>27777</v>
      </c>
      <c r="B7438">
        <v>1480.3219681108701</v>
      </c>
      <c r="C7438">
        <v>5.2808195579968402E-2</v>
      </c>
      <c r="D7438">
        <v>6.4683862785395493E-2</v>
      </c>
      <c r="E7438">
        <v>0.81640448337435301</v>
      </c>
      <c r="F7438">
        <v>0.41426883324719499</v>
      </c>
      <c r="G7438">
        <v>0.91700021248057095</v>
      </c>
      <c r="H7438" t="s">
        <v>27778</v>
      </c>
      <c r="I7438" t="s">
        <v>27779</v>
      </c>
      <c r="J7438">
        <v>287979</v>
      </c>
    </row>
    <row r="7439" spans="1:10" x14ac:dyDescent="0.2">
      <c r="A7439" t="s">
        <v>18554</v>
      </c>
      <c r="B7439">
        <v>4896.3087590094701</v>
      </c>
      <c r="C7439">
        <v>5.2805275624875997E-2</v>
      </c>
      <c r="D7439">
        <v>0.100113946402086</v>
      </c>
      <c r="E7439">
        <v>0.52745174396377204</v>
      </c>
      <c r="F7439">
        <v>0.59787991873591695</v>
      </c>
      <c r="G7439">
        <v>0.95200415214973999</v>
      </c>
      <c r="H7439" t="s">
        <v>18555</v>
      </c>
      <c r="I7439" t="s">
        <v>18556</v>
      </c>
      <c r="J7439">
        <v>338475</v>
      </c>
    </row>
    <row r="7440" spans="1:10" x14ac:dyDescent="0.2">
      <c r="A7440" t="s">
        <v>48423</v>
      </c>
      <c r="B7440">
        <v>2968.5949175906899</v>
      </c>
      <c r="C7440">
        <v>5.2790567392787403E-2</v>
      </c>
      <c r="D7440">
        <v>9.8896199078949101E-2</v>
      </c>
      <c r="E7440">
        <v>0.53379773827955201</v>
      </c>
      <c r="F7440">
        <v>0.59348147874153201</v>
      </c>
      <c r="G7440">
        <v>0.95180843180086006</v>
      </c>
      <c r="H7440" t="s">
        <v>48424</v>
      </c>
      <c r="I7440" t="s">
        <v>48425</v>
      </c>
      <c r="J7440">
        <v>246775</v>
      </c>
    </row>
    <row r="7441" spans="1:10" x14ac:dyDescent="0.2">
      <c r="A7441" t="s">
        <v>41201</v>
      </c>
      <c r="B7441">
        <v>340.34258575058197</v>
      </c>
      <c r="C7441">
        <v>5.27707952266947E-2</v>
      </c>
      <c r="D7441">
        <v>0.114304637728016</v>
      </c>
      <c r="E7441">
        <v>0.46166801518815798</v>
      </c>
      <c r="F7441">
        <v>0.64431941134988402</v>
      </c>
      <c r="G7441">
        <v>0.95900331167000996</v>
      </c>
      <c r="H7441" t="s">
        <v>41202</v>
      </c>
      <c r="I7441" t="s">
        <v>41203</v>
      </c>
      <c r="J7441">
        <v>685925</v>
      </c>
    </row>
    <row r="7442" spans="1:10" x14ac:dyDescent="0.2">
      <c r="A7442" t="s">
        <v>2461</v>
      </c>
      <c r="B7442">
        <v>2388.6362056391999</v>
      </c>
      <c r="C7442">
        <v>5.2717730992514103E-2</v>
      </c>
      <c r="D7442">
        <v>5.3788636417329699E-2</v>
      </c>
      <c r="E7442">
        <v>0.98009048943894395</v>
      </c>
      <c r="F7442">
        <v>0.32704145333127299</v>
      </c>
      <c r="G7442">
        <v>0.88937274877763695</v>
      </c>
      <c r="H7442" t="s">
        <v>2462</v>
      </c>
      <c r="I7442" t="s">
        <v>2463</v>
      </c>
      <c r="J7442">
        <v>299799</v>
      </c>
    </row>
    <row r="7443" spans="1:10" x14ac:dyDescent="0.2">
      <c r="A7443" t="s">
        <v>33071</v>
      </c>
      <c r="B7443">
        <v>1702.1967199493299</v>
      </c>
      <c r="C7443">
        <v>5.26911060136434E-2</v>
      </c>
      <c r="D7443">
        <v>6.3738594304928703E-2</v>
      </c>
      <c r="E7443">
        <v>0.82667505595693602</v>
      </c>
      <c r="F7443">
        <v>0.40842126320622402</v>
      </c>
      <c r="G7443">
        <v>0.91700021248057095</v>
      </c>
      <c r="H7443" t="s">
        <v>33072</v>
      </c>
      <c r="I7443" t="s">
        <v>33073</v>
      </c>
      <c r="J7443">
        <v>305227</v>
      </c>
    </row>
    <row r="7444" spans="1:10" x14ac:dyDescent="0.2">
      <c r="A7444" t="s">
        <v>11665</v>
      </c>
      <c r="B7444">
        <v>2.4867529437259699</v>
      </c>
      <c r="C7444">
        <v>5.26852857186016E-2</v>
      </c>
      <c r="D7444">
        <v>0.90668197052349997</v>
      </c>
      <c r="E7444">
        <v>5.8107790197021503E-2</v>
      </c>
      <c r="F7444">
        <v>0.95366276920023296</v>
      </c>
      <c r="G7444" t="s">
        <v>735</v>
      </c>
      <c r="H7444" t="s">
        <v>11666</v>
      </c>
      <c r="I7444" t="s">
        <v>11667</v>
      </c>
      <c r="J7444">
        <v>498267</v>
      </c>
    </row>
    <row r="7445" spans="1:10" x14ac:dyDescent="0.2">
      <c r="A7445" t="s">
        <v>21455</v>
      </c>
      <c r="B7445">
        <v>497.81069369126601</v>
      </c>
      <c r="C7445">
        <v>5.2657100650951798E-2</v>
      </c>
      <c r="D7445">
        <v>9.1688043352065596E-2</v>
      </c>
      <c r="E7445">
        <v>0.57430716946110405</v>
      </c>
      <c r="F7445">
        <v>0.56575995846625704</v>
      </c>
      <c r="G7445">
        <v>0.94789856746287104</v>
      </c>
      <c r="H7445" t="s">
        <v>21456</v>
      </c>
      <c r="I7445" t="s">
        <v>21457</v>
      </c>
      <c r="J7445">
        <v>29541</v>
      </c>
    </row>
    <row r="7446" spans="1:10" x14ac:dyDescent="0.2">
      <c r="A7446" t="s">
        <v>12397</v>
      </c>
      <c r="B7446">
        <v>3840.41642876591</v>
      </c>
      <c r="C7446">
        <v>5.2621801920337503E-2</v>
      </c>
      <c r="D7446">
        <v>7.2970551437914893E-2</v>
      </c>
      <c r="E7446">
        <v>0.72113751209773203</v>
      </c>
      <c r="F7446">
        <v>0.47082491336917598</v>
      </c>
      <c r="G7446">
        <v>0.93087424624681003</v>
      </c>
      <c r="H7446" t="s">
        <v>12398</v>
      </c>
      <c r="I7446" t="s">
        <v>12399</v>
      </c>
      <c r="J7446">
        <v>25739</v>
      </c>
    </row>
    <row r="7447" spans="1:10" x14ac:dyDescent="0.2">
      <c r="A7447" t="s">
        <v>2719</v>
      </c>
      <c r="B7447">
        <v>8562.3185751686397</v>
      </c>
      <c r="C7447">
        <v>5.2566888512274201E-2</v>
      </c>
      <c r="D7447">
        <v>7.8128184424504907E-2</v>
      </c>
      <c r="E7447">
        <v>0.67282874803099402</v>
      </c>
      <c r="F7447">
        <v>0.50105624622606404</v>
      </c>
      <c r="G7447">
        <v>0.93677408462957601</v>
      </c>
      <c r="H7447" t="s">
        <v>2720</v>
      </c>
      <c r="I7447" t="s">
        <v>2721</v>
      </c>
      <c r="J7447">
        <v>84013</v>
      </c>
    </row>
    <row r="7448" spans="1:10" x14ac:dyDescent="0.2">
      <c r="A7448" t="s">
        <v>4610</v>
      </c>
      <c r="B7448">
        <v>6371.7382297675604</v>
      </c>
      <c r="C7448">
        <v>5.2538830293512501E-2</v>
      </c>
      <c r="D7448">
        <v>5.85334322263441E-2</v>
      </c>
      <c r="E7448">
        <v>0.897586700372346</v>
      </c>
      <c r="F7448">
        <v>0.36940593204024902</v>
      </c>
      <c r="G7448">
        <v>0.90588290650237102</v>
      </c>
      <c r="H7448" t="s">
        <v>4611</v>
      </c>
      <c r="I7448" t="s">
        <v>4612</v>
      </c>
      <c r="J7448">
        <v>361704</v>
      </c>
    </row>
    <row r="7449" spans="1:10" x14ac:dyDescent="0.2">
      <c r="A7449" t="s">
        <v>9007</v>
      </c>
      <c r="B7449">
        <v>1710.9459939713699</v>
      </c>
      <c r="C7449">
        <v>5.2523132550420203E-2</v>
      </c>
      <c r="D7449">
        <v>6.8360665181645505E-2</v>
      </c>
      <c r="E7449">
        <v>0.76832389519407995</v>
      </c>
      <c r="F7449">
        <v>0.44229478187237897</v>
      </c>
      <c r="G7449">
        <v>0.92002019525177603</v>
      </c>
      <c r="H7449" t="s">
        <v>9008</v>
      </c>
      <c r="I7449" t="s">
        <v>9009</v>
      </c>
      <c r="J7449">
        <v>296733</v>
      </c>
    </row>
    <row r="7450" spans="1:10" x14ac:dyDescent="0.2">
      <c r="A7450" t="s">
        <v>28540</v>
      </c>
      <c r="B7450">
        <v>13.094709053712901</v>
      </c>
      <c r="C7450">
        <v>5.2512357681568797E-2</v>
      </c>
      <c r="D7450">
        <v>0.45916342963971901</v>
      </c>
      <c r="E7450">
        <v>0.114365287590025</v>
      </c>
      <c r="F7450">
        <v>0.90894822990161805</v>
      </c>
      <c r="G7450">
        <v>0.99036079586847903</v>
      </c>
      <c r="H7450" t="s">
        <v>28541</v>
      </c>
      <c r="I7450" t="s">
        <v>28542</v>
      </c>
      <c r="J7450">
        <v>690755</v>
      </c>
    </row>
    <row r="7451" spans="1:10" x14ac:dyDescent="0.2">
      <c r="A7451" t="s">
        <v>30976</v>
      </c>
      <c r="B7451">
        <v>771.39337217612297</v>
      </c>
      <c r="C7451">
        <v>5.2498941270845298E-2</v>
      </c>
      <c r="D7451">
        <v>0.122866184580181</v>
      </c>
      <c r="E7451">
        <v>0.42728551757530198</v>
      </c>
      <c r="F7451">
        <v>0.66917137996089604</v>
      </c>
      <c r="G7451">
        <v>0.96395980037945606</v>
      </c>
      <c r="H7451" t="s">
        <v>30977</v>
      </c>
      <c r="I7451" t="s">
        <v>30978</v>
      </c>
      <c r="J7451">
        <v>500420</v>
      </c>
    </row>
    <row r="7452" spans="1:10" x14ac:dyDescent="0.2">
      <c r="A7452" t="s">
        <v>48316</v>
      </c>
      <c r="B7452">
        <v>3572.0054055405799</v>
      </c>
      <c r="C7452">
        <v>5.24908506580474E-2</v>
      </c>
      <c r="D7452">
        <v>5.2337654300319697E-2</v>
      </c>
      <c r="E7452">
        <v>1.0029270772596801</v>
      </c>
      <c r="F7452">
        <v>0.31589604700170199</v>
      </c>
      <c r="G7452">
        <v>0.887277823043364</v>
      </c>
      <c r="H7452" t="s">
        <v>48317</v>
      </c>
      <c r="I7452" t="s">
        <v>48318</v>
      </c>
      <c r="J7452">
        <v>301261</v>
      </c>
    </row>
    <row r="7453" spans="1:10" x14ac:dyDescent="0.2">
      <c r="A7453" t="s">
        <v>27043</v>
      </c>
      <c r="B7453">
        <v>2205.3596129113598</v>
      </c>
      <c r="C7453">
        <v>5.2457161453293599E-2</v>
      </c>
      <c r="D7453">
        <v>7.39606264341892E-2</v>
      </c>
      <c r="E7453">
        <v>0.70925793874894305</v>
      </c>
      <c r="F7453">
        <v>0.47816442482746302</v>
      </c>
      <c r="G7453">
        <v>0.93273415646218305</v>
      </c>
      <c r="H7453" t="s">
        <v>27044</v>
      </c>
      <c r="I7453" t="s">
        <v>27045</v>
      </c>
      <c r="J7453">
        <v>300744</v>
      </c>
    </row>
    <row r="7454" spans="1:10" x14ac:dyDescent="0.2">
      <c r="A7454" t="s">
        <v>20378</v>
      </c>
      <c r="B7454">
        <v>878.30055989890502</v>
      </c>
      <c r="C7454">
        <v>5.2449849998386797E-2</v>
      </c>
      <c r="D7454">
        <v>0.109380294608915</v>
      </c>
      <c r="E7454">
        <v>0.47951827324948598</v>
      </c>
      <c r="F7454">
        <v>0.63156997168402096</v>
      </c>
      <c r="G7454">
        <v>0.95789100199383603</v>
      </c>
      <c r="H7454" t="s">
        <v>20379</v>
      </c>
      <c r="I7454" t="s">
        <v>20380</v>
      </c>
      <c r="J7454">
        <v>501923</v>
      </c>
    </row>
    <row r="7455" spans="1:10" x14ac:dyDescent="0.2">
      <c r="A7455" t="s">
        <v>38315</v>
      </c>
      <c r="B7455">
        <v>743.07138651525599</v>
      </c>
      <c r="C7455">
        <v>5.2445555987461999E-2</v>
      </c>
      <c r="D7455">
        <v>0.136862843968933</v>
      </c>
      <c r="E7455">
        <v>0.38319791162140898</v>
      </c>
      <c r="F7455">
        <v>0.70157302635122099</v>
      </c>
      <c r="G7455">
        <v>0.97043858456743803</v>
      </c>
      <c r="H7455" t="s">
        <v>38316</v>
      </c>
      <c r="I7455" t="s">
        <v>38317</v>
      </c>
      <c r="J7455">
        <v>315711</v>
      </c>
    </row>
    <row r="7456" spans="1:10" x14ac:dyDescent="0.2">
      <c r="A7456" t="s">
        <v>10805</v>
      </c>
      <c r="B7456">
        <v>1357.65054465035</v>
      </c>
      <c r="C7456">
        <v>5.2396607092074797E-2</v>
      </c>
      <c r="D7456">
        <v>6.4263362288693907E-2</v>
      </c>
      <c r="E7456">
        <v>0.81534182504629304</v>
      </c>
      <c r="F7456">
        <v>0.414876674064525</v>
      </c>
      <c r="G7456">
        <v>0.91700021248057095</v>
      </c>
      <c r="H7456" t="s">
        <v>10806</v>
      </c>
      <c r="I7456" t="s">
        <v>10807</v>
      </c>
      <c r="J7456">
        <v>361626</v>
      </c>
    </row>
    <row r="7457" spans="1:10" x14ac:dyDescent="0.2">
      <c r="A7457" t="s">
        <v>6066</v>
      </c>
      <c r="B7457">
        <v>2791.2355056167798</v>
      </c>
      <c r="C7457">
        <v>5.2360087926292202E-2</v>
      </c>
      <c r="D7457">
        <v>5.9752859748152198E-2</v>
      </c>
      <c r="E7457">
        <v>0.87627752289983796</v>
      </c>
      <c r="F7457">
        <v>0.38087918127828402</v>
      </c>
      <c r="G7457">
        <v>0.90816111389939103</v>
      </c>
      <c r="H7457" t="s">
        <v>6067</v>
      </c>
      <c r="I7457" t="s">
        <v>6068</v>
      </c>
      <c r="J7457">
        <v>94273</v>
      </c>
    </row>
    <row r="7458" spans="1:10" x14ac:dyDescent="0.2">
      <c r="A7458" t="s">
        <v>14759</v>
      </c>
      <c r="B7458">
        <v>112.298507310826</v>
      </c>
      <c r="C7458">
        <v>5.2352659041841498E-2</v>
      </c>
      <c r="D7458">
        <v>0.244761676392589</v>
      </c>
      <c r="E7458">
        <v>0.21389238631406399</v>
      </c>
      <c r="F7458">
        <v>0.83063097768600103</v>
      </c>
      <c r="G7458">
        <v>0.98459984486446195</v>
      </c>
      <c r="H7458" t="s">
        <v>14760</v>
      </c>
      <c r="I7458" t="s">
        <v>14761</v>
      </c>
      <c r="J7458">
        <v>103693047</v>
      </c>
    </row>
    <row r="7459" spans="1:10" x14ac:dyDescent="0.2">
      <c r="A7459" t="s">
        <v>16841</v>
      </c>
      <c r="B7459">
        <v>24.347226005814498</v>
      </c>
      <c r="C7459">
        <v>5.2339955936863199E-2</v>
      </c>
      <c r="D7459">
        <v>0.26632098864068099</v>
      </c>
      <c r="E7459">
        <v>0.19652959462192399</v>
      </c>
      <c r="F7459">
        <v>0.84419567114654004</v>
      </c>
      <c r="G7459">
        <v>0.98683193451303697</v>
      </c>
      <c r="H7459" t="s">
        <v>16842</v>
      </c>
      <c r="I7459" t="s">
        <v>16843</v>
      </c>
      <c r="J7459">
        <v>680874</v>
      </c>
    </row>
    <row r="7460" spans="1:10" x14ac:dyDescent="0.2">
      <c r="A7460" t="s">
        <v>36465</v>
      </c>
      <c r="B7460">
        <v>329.70976833912403</v>
      </c>
      <c r="C7460">
        <v>5.2217532343050502E-2</v>
      </c>
      <c r="D7460">
        <v>0.15984695937510199</v>
      </c>
      <c r="E7460">
        <v>0.32667204022639601</v>
      </c>
      <c r="F7460">
        <v>0.74391594969313002</v>
      </c>
      <c r="G7460">
        <v>0.97607315196914501</v>
      </c>
      <c r="H7460" t="s">
        <v>36466</v>
      </c>
      <c r="I7460" t="s">
        <v>36467</v>
      </c>
      <c r="J7460">
        <v>303787</v>
      </c>
    </row>
    <row r="7461" spans="1:10" x14ac:dyDescent="0.2">
      <c r="A7461" t="s">
        <v>22454</v>
      </c>
      <c r="B7461">
        <v>751.494733028582</v>
      </c>
      <c r="C7461">
        <v>5.2203063443775198E-2</v>
      </c>
      <c r="D7461">
        <v>0.105812736641687</v>
      </c>
      <c r="E7461">
        <v>0.49335330604433703</v>
      </c>
      <c r="F7461">
        <v>0.62176296935309505</v>
      </c>
      <c r="G7461">
        <v>0.95701025866039402</v>
      </c>
      <c r="H7461" t="s">
        <v>22455</v>
      </c>
      <c r="I7461" t="s">
        <v>22456</v>
      </c>
      <c r="J7461">
        <v>103691134</v>
      </c>
    </row>
    <row r="7462" spans="1:10" x14ac:dyDescent="0.2">
      <c r="A7462" t="s">
        <v>8444</v>
      </c>
      <c r="B7462">
        <v>266.46664131691603</v>
      </c>
      <c r="C7462">
        <v>5.2196222269490299E-2</v>
      </c>
      <c r="D7462">
        <v>0.12186107919735301</v>
      </c>
      <c r="E7462">
        <v>0.42832561974081002</v>
      </c>
      <c r="F7462">
        <v>0.66841406893793698</v>
      </c>
      <c r="G7462">
        <v>0.96353314898464804</v>
      </c>
      <c r="H7462" t="s">
        <v>8445</v>
      </c>
      <c r="I7462" t="s">
        <v>8446</v>
      </c>
      <c r="J7462">
        <v>293023</v>
      </c>
    </row>
    <row r="7463" spans="1:10" x14ac:dyDescent="0.2">
      <c r="A7463" t="s">
        <v>11730</v>
      </c>
      <c r="B7463">
        <v>1869.32610969601</v>
      </c>
      <c r="C7463">
        <v>5.2186805524672801E-2</v>
      </c>
      <c r="D7463">
        <v>9.7203817669141504E-2</v>
      </c>
      <c r="E7463">
        <v>0.53688020466751796</v>
      </c>
      <c r="F7463">
        <v>0.59135036546210695</v>
      </c>
      <c r="G7463">
        <v>0.95180843180086006</v>
      </c>
      <c r="H7463" t="s">
        <v>11731</v>
      </c>
      <c r="I7463" t="s">
        <v>11732</v>
      </c>
      <c r="J7463">
        <v>297481</v>
      </c>
    </row>
    <row r="7464" spans="1:10" x14ac:dyDescent="0.2">
      <c r="A7464" t="s">
        <v>49139</v>
      </c>
      <c r="B7464">
        <v>3465.1724307262498</v>
      </c>
      <c r="C7464">
        <v>5.2180482924810201E-2</v>
      </c>
      <c r="D7464">
        <v>0.126280819905218</v>
      </c>
      <c r="E7464">
        <v>0.413209883844396</v>
      </c>
      <c r="F7464">
        <v>0.67945284726266197</v>
      </c>
      <c r="G7464">
        <v>0.96585171343667997</v>
      </c>
      <c r="H7464" t="s">
        <v>49140</v>
      </c>
      <c r="I7464" t="s">
        <v>49141</v>
      </c>
      <c r="J7464">
        <v>81755</v>
      </c>
    </row>
    <row r="7465" spans="1:10" x14ac:dyDescent="0.2">
      <c r="A7465" t="s">
        <v>3251</v>
      </c>
      <c r="B7465">
        <v>3766.7351886217598</v>
      </c>
      <c r="C7465">
        <v>5.2175116179052398E-2</v>
      </c>
      <c r="D7465">
        <v>7.2720742559033102E-2</v>
      </c>
      <c r="E7465">
        <v>0.71747226916306295</v>
      </c>
      <c r="F7465">
        <v>0.473082741241241</v>
      </c>
      <c r="G7465">
        <v>0.93243189455281705</v>
      </c>
      <c r="H7465" t="s">
        <v>3252</v>
      </c>
      <c r="I7465" t="s">
        <v>3253</v>
      </c>
      <c r="J7465">
        <v>295342</v>
      </c>
    </row>
    <row r="7466" spans="1:10" x14ac:dyDescent="0.2">
      <c r="A7466" t="s">
        <v>12182</v>
      </c>
      <c r="B7466">
        <v>212.09012482796501</v>
      </c>
      <c r="C7466">
        <v>5.2127551526055901E-2</v>
      </c>
      <c r="D7466">
        <v>0.13906947045342</v>
      </c>
      <c r="E7466">
        <v>0.374831020468402</v>
      </c>
      <c r="F7466">
        <v>0.70778614243494997</v>
      </c>
      <c r="G7466">
        <v>0.971022436484546</v>
      </c>
      <c r="H7466" t="s">
        <v>12183</v>
      </c>
      <c r="I7466" t="s">
        <v>12184</v>
      </c>
      <c r="J7466">
        <v>29380</v>
      </c>
    </row>
    <row r="7467" spans="1:10" x14ac:dyDescent="0.2">
      <c r="A7467" t="s">
        <v>20107</v>
      </c>
      <c r="B7467">
        <v>2553.8315744505699</v>
      </c>
      <c r="C7467">
        <v>5.2122852030860201E-2</v>
      </c>
      <c r="D7467">
        <v>7.0077078091109704E-2</v>
      </c>
      <c r="E7467">
        <v>0.74379316961665298</v>
      </c>
      <c r="F7467">
        <v>0.45700161304328502</v>
      </c>
      <c r="G7467">
        <v>0.92420502292496198</v>
      </c>
      <c r="H7467" t="s">
        <v>20108</v>
      </c>
      <c r="I7467" t="s">
        <v>20109</v>
      </c>
      <c r="J7467">
        <v>171433</v>
      </c>
    </row>
    <row r="7468" spans="1:10" x14ac:dyDescent="0.2">
      <c r="A7468" t="s">
        <v>21392</v>
      </c>
      <c r="B7468">
        <v>2433.9529670327702</v>
      </c>
      <c r="C7468">
        <v>5.2079470593183498E-2</v>
      </c>
      <c r="D7468">
        <v>5.3700990481352198E-2</v>
      </c>
      <c r="E7468">
        <v>0.96980465586138898</v>
      </c>
      <c r="F7468">
        <v>0.33214387167425702</v>
      </c>
      <c r="G7468">
        <v>0.889474331871138</v>
      </c>
      <c r="H7468" t="s">
        <v>21393</v>
      </c>
      <c r="I7468" t="s">
        <v>21394</v>
      </c>
      <c r="J7468">
        <v>298598</v>
      </c>
    </row>
    <row r="7469" spans="1:10" x14ac:dyDescent="0.2">
      <c r="A7469" t="s">
        <v>23906</v>
      </c>
      <c r="B7469">
        <v>3828.4030133811998</v>
      </c>
      <c r="C7469">
        <v>5.2073114190585197E-2</v>
      </c>
      <c r="D7469">
        <v>0.14916659552219699</v>
      </c>
      <c r="E7469">
        <v>0.34909366945253001</v>
      </c>
      <c r="F7469">
        <v>0.72701898902758699</v>
      </c>
      <c r="G7469">
        <v>0.97535992805673799</v>
      </c>
      <c r="H7469" t="s">
        <v>23907</v>
      </c>
      <c r="I7469" t="s">
        <v>23908</v>
      </c>
      <c r="J7469">
        <v>685322</v>
      </c>
    </row>
    <row r="7470" spans="1:10" x14ac:dyDescent="0.2">
      <c r="A7470" t="s">
        <v>40265</v>
      </c>
      <c r="B7470">
        <v>61.8315267591001</v>
      </c>
      <c r="C7470">
        <v>5.2058086046593101E-2</v>
      </c>
      <c r="D7470">
        <v>0.20629842755438499</v>
      </c>
      <c r="E7470">
        <v>0.252343591096299</v>
      </c>
      <c r="F7470">
        <v>0.80077549721313401</v>
      </c>
      <c r="G7470">
        <v>0.98229963448596003</v>
      </c>
      <c r="H7470" t="s">
        <v>40266</v>
      </c>
      <c r="I7470" t="s">
        <v>40267</v>
      </c>
      <c r="J7470">
        <v>102546838</v>
      </c>
    </row>
    <row r="7471" spans="1:10" x14ac:dyDescent="0.2">
      <c r="A7471" t="s">
        <v>795</v>
      </c>
      <c r="B7471">
        <v>426.95568306968403</v>
      </c>
      <c r="C7471">
        <v>5.20433171061431E-2</v>
      </c>
      <c r="D7471">
        <v>8.6987191259090199E-2</v>
      </c>
      <c r="E7471">
        <v>0.59828713116087096</v>
      </c>
      <c r="F7471">
        <v>0.54964836181249899</v>
      </c>
      <c r="G7471">
        <v>0.944389668645647</v>
      </c>
      <c r="H7471" t="s">
        <v>796</v>
      </c>
      <c r="I7471" t="s">
        <v>797</v>
      </c>
      <c r="J7471">
        <v>83578</v>
      </c>
    </row>
    <row r="7472" spans="1:10" x14ac:dyDescent="0.2">
      <c r="A7472" t="s">
        <v>37712</v>
      </c>
      <c r="B7472">
        <v>1423.89123385377</v>
      </c>
      <c r="C7472">
        <v>5.20380026368433E-2</v>
      </c>
      <c r="D7472">
        <v>7.8542758295431697E-2</v>
      </c>
      <c r="E7472">
        <v>0.66254361020919295</v>
      </c>
      <c r="F7472">
        <v>0.50762289558278395</v>
      </c>
      <c r="G7472">
        <v>0.93775369528781305</v>
      </c>
      <c r="H7472" t="s">
        <v>37713</v>
      </c>
      <c r="I7472" t="s">
        <v>37714</v>
      </c>
      <c r="J7472">
        <v>361773</v>
      </c>
    </row>
    <row r="7473" spans="1:10" x14ac:dyDescent="0.2">
      <c r="A7473" t="s">
        <v>15379</v>
      </c>
      <c r="B7473">
        <v>174.56419988032599</v>
      </c>
      <c r="C7473">
        <v>5.2025623489429997E-2</v>
      </c>
      <c r="D7473">
        <v>0.153638429597384</v>
      </c>
      <c r="E7473">
        <v>0.33862376506818898</v>
      </c>
      <c r="F7473">
        <v>0.73489317730673298</v>
      </c>
      <c r="G7473">
        <v>0.97607315196914501</v>
      </c>
      <c r="H7473" t="s">
        <v>15380</v>
      </c>
      <c r="I7473" t="s">
        <v>15381</v>
      </c>
      <c r="J7473">
        <v>259273</v>
      </c>
    </row>
    <row r="7474" spans="1:10" x14ac:dyDescent="0.2">
      <c r="A7474" t="s">
        <v>44938</v>
      </c>
      <c r="B7474">
        <v>26.669755767262</v>
      </c>
      <c r="C7474">
        <v>5.2007551969344E-2</v>
      </c>
      <c r="D7474">
        <v>0.346380675649057</v>
      </c>
      <c r="E7474">
        <v>0.150145650798477</v>
      </c>
      <c r="F7474">
        <v>0.88064970405613496</v>
      </c>
      <c r="G7474">
        <v>0.98820548104984796</v>
      </c>
      <c r="H7474" t="s">
        <v>44939</v>
      </c>
      <c r="I7474" t="s">
        <v>44940</v>
      </c>
      <c r="J7474">
        <v>685440</v>
      </c>
    </row>
    <row r="7475" spans="1:10" x14ac:dyDescent="0.2">
      <c r="A7475" t="s">
        <v>21579</v>
      </c>
      <c r="B7475">
        <v>3233.5005713659002</v>
      </c>
      <c r="C7475">
        <v>5.1997255335050098E-2</v>
      </c>
      <c r="D7475">
        <v>4.9434071040631501E-2</v>
      </c>
      <c r="E7475">
        <v>1.05185056056402</v>
      </c>
      <c r="F7475">
        <v>0.29286811766463999</v>
      </c>
      <c r="G7475">
        <v>0.87228214949098704</v>
      </c>
      <c r="H7475" t="s">
        <v>21580</v>
      </c>
      <c r="I7475" t="s">
        <v>21581</v>
      </c>
      <c r="J7475">
        <v>364686</v>
      </c>
    </row>
    <row r="7476" spans="1:10" x14ac:dyDescent="0.2">
      <c r="A7476" t="s">
        <v>14906</v>
      </c>
      <c r="B7476">
        <v>159.22729736518301</v>
      </c>
      <c r="C7476">
        <v>5.1994117835124802E-2</v>
      </c>
      <c r="D7476">
        <v>0.16266901589428601</v>
      </c>
      <c r="E7476">
        <v>0.31963135419048899</v>
      </c>
      <c r="F7476">
        <v>0.74924780306121097</v>
      </c>
      <c r="G7476">
        <v>0.97669075360983604</v>
      </c>
      <c r="H7476" t="s">
        <v>14907</v>
      </c>
      <c r="I7476" t="s">
        <v>14908</v>
      </c>
      <c r="J7476">
        <v>308068</v>
      </c>
    </row>
    <row r="7477" spans="1:10" x14ac:dyDescent="0.2">
      <c r="A7477" t="s">
        <v>3895</v>
      </c>
      <c r="B7477">
        <v>249.95885526267301</v>
      </c>
      <c r="C7477">
        <v>5.1992094171536697E-2</v>
      </c>
      <c r="D7477">
        <v>0.392619910148371</v>
      </c>
      <c r="E7477">
        <v>0.132423478350573</v>
      </c>
      <c r="F7477">
        <v>0.89464934516742201</v>
      </c>
      <c r="G7477">
        <v>0.99018536420552905</v>
      </c>
      <c r="H7477" t="s">
        <v>3896</v>
      </c>
      <c r="I7477" t="s">
        <v>3897</v>
      </c>
      <c r="J7477">
        <v>305427</v>
      </c>
    </row>
    <row r="7478" spans="1:10" x14ac:dyDescent="0.2">
      <c r="A7478" t="s">
        <v>9076</v>
      </c>
      <c r="B7478">
        <v>1420.58427417595</v>
      </c>
      <c r="C7478">
        <v>5.19787071038443E-2</v>
      </c>
      <c r="D7478">
        <v>5.7735259502084697E-2</v>
      </c>
      <c r="E7478">
        <v>0.90029398935961202</v>
      </c>
      <c r="F7478">
        <v>0.36796381892741897</v>
      </c>
      <c r="G7478">
        <v>0.90526045396046595</v>
      </c>
      <c r="H7478" t="s">
        <v>9077</v>
      </c>
      <c r="I7478" t="s">
        <v>9078</v>
      </c>
      <c r="J7478">
        <v>306994</v>
      </c>
    </row>
    <row r="7479" spans="1:10" x14ac:dyDescent="0.2">
      <c r="A7479" t="s">
        <v>35544</v>
      </c>
      <c r="B7479">
        <v>279.21245441804399</v>
      </c>
      <c r="C7479">
        <v>5.1970610215723703E-2</v>
      </c>
      <c r="D7479">
        <v>0.101261782831075</v>
      </c>
      <c r="E7479">
        <v>0.51323025096665797</v>
      </c>
      <c r="F7479">
        <v>0.60779026745905196</v>
      </c>
      <c r="G7479">
        <v>0.95406586640318303</v>
      </c>
      <c r="H7479" t="s">
        <v>35545</v>
      </c>
      <c r="I7479" t="s">
        <v>35546</v>
      </c>
      <c r="J7479">
        <v>304346</v>
      </c>
    </row>
    <row r="7480" spans="1:10" x14ac:dyDescent="0.2">
      <c r="A7480" t="s">
        <v>5129</v>
      </c>
      <c r="B7480">
        <v>1016.97476246009</v>
      </c>
      <c r="C7480">
        <v>5.1967499119231403E-2</v>
      </c>
      <c r="D7480">
        <v>6.2308144163563201E-2</v>
      </c>
      <c r="E7480">
        <v>0.83404023369422098</v>
      </c>
      <c r="F7480">
        <v>0.40425831211919699</v>
      </c>
      <c r="G7480">
        <v>0.91616201815672804</v>
      </c>
      <c r="H7480" t="s">
        <v>5130</v>
      </c>
      <c r="I7480" t="s">
        <v>5131</v>
      </c>
      <c r="J7480">
        <v>282835</v>
      </c>
    </row>
    <row r="7481" spans="1:10" x14ac:dyDescent="0.2">
      <c r="A7481" t="s">
        <v>7805</v>
      </c>
      <c r="B7481">
        <v>975.13483504750695</v>
      </c>
      <c r="C7481">
        <v>5.19208763012887E-2</v>
      </c>
      <c r="D7481">
        <v>0.104159320386096</v>
      </c>
      <c r="E7481">
        <v>0.49847556712955798</v>
      </c>
      <c r="F7481">
        <v>0.61814888613480001</v>
      </c>
      <c r="G7481">
        <v>0.95643828808431797</v>
      </c>
      <c r="H7481" t="s">
        <v>7806</v>
      </c>
      <c r="I7481" t="s">
        <v>7807</v>
      </c>
      <c r="J7481">
        <v>690263</v>
      </c>
    </row>
    <row r="7482" spans="1:10" x14ac:dyDescent="0.2">
      <c r="A7482" t="s">
        <v>40026</v>
      </c>
      <c r="B7482">
        <v>1906.1943982032101</v>
      </c>
      <c r="C7482">
        <v>5.1905356000236699E-2</v>
      </c>
      <c r="D7482">
        <v>0.115233451790114</v>
      </c>
      <c r="E7482">
        <v>0.450436528576588</v>
      </c>
      <c r="F7482">
        <v>0.65239571085577497</v>
      </c>
      <c r="G7482">
        <v>0.96084099964678804</v>
      </c>
      <c r="H7482" t="s">
        <v>40027</v>
      </c>
      <c r="I7482" t="s">
        <v>40028</v>
      </c>
      <c r="J7482">
        <v>298068</v>
      </c>
    </row>
    <row r="7483" spans="1:10" x14ac:dyDescent="0.2">
      <c r="A7483" t="s">
        <v>32080</v>
      </c>
      <c r="B7483">
        <v>2035.02065367094</v>
      </c>
      <c r="C7483">
        <v>5.1901199659249803E-2</v>
      </c>
      <c r="D7483">
        <v>9.3516489226107405E-2</v>
      </c>
      <c r="E7483">
        <v>0.55499516811159599</v>
      </c>
      <c r="F7483">
        <v>0.57889796543943395</v>
      </c>
      <c r="G7483">
        <v>0.95055321251496205</v>
      </c>
      <c r="H7483" t="s">
        <v>32081</v>
      </c>
      <c r="I7483" t="s">
        <v>32082</v>
      </c>
      <c r="J7483">
        <v>295293</v>
      </c>
    </row>
    <row r="7484" spans="1:10" x14ac:dyDescent="0.2">
      <c r="A7484" t="s">
        <v>11581</v>
      </c>
      <c r="B7484">
        <v>2463.9060798814298</v>
      </c>
      <c r="C7484">
        <v>5.18991512046987E-2</v>
      </c>
      <c r="D7484">
        <v>9.8446498248702802E-2</v>
      </c>
      <c r="E7484">
        <v>0.52718128250318497</v>
      </c>
      <c r="F7484">
        <v>0.59806770546629195</v>
      </c>
      <c r="G7484">
        <v>0.95200415214973999</v>
      </c>
      <c r="H7484" t="s">
        <v>11582</v>
      </c>
      <c r="I7484" t="s">
        <v>11583</v>
      </c>
      <c r="J7484">
        <v>497983</v>
      </c>
    </row>
    <row r="7485" spans="1:10" x14ac:dyDescent="0.2">
      <c r="A7485" t="s">
        <v>17737</v>
      </c>
      <c r="B7485">
        <v>7192.8630608182002</v>
      </c>
      <c r="C7485">
        <v>5.1815032278015302E-2</v>
      </c>
      <c r="D7485">
        <v>0.110536921710074</v>
      </c>
      <c r="E7485">
        <v>0.468757691786645</v>
      </c>
      <c r="F7485">
        <v>0.63924284441697499</v>
      </c>
      <c r="G7485">
        <v>0.95836454582776298</v>
      </c>
      <c r="H7485" t="s">
        <v>17738</v>
      </c>
      <c r="I7485" t="s">
        <v>17739</v>
      </c>
      <c r="J7485">
        <v>361256</v>
      </c>
    </row>
    <row r="7486" spans="1:10" x14ac:dyDescent="0.2">
      <c r="A7486" t="s">
        <v>5749</v>
      </c>
      <c r="B7486">
        <v>293.94785559078201</v>
      </c>
      <c r="C7486">
        <v>5.1734182373626897E-2</v>
      </c>
      <c r="D7486">
        <v>0.111985693838533</v>
      </c>
      <c r="E7486">
        <v>0.461971351878394</v>
      </c>
      <c r="F7486">
        <v>0.64410186469955899</v>
      </c>
      <c r="G7486">
        <v>0.95897721925379598</v>
      </c>
      <c r="H7486" t="s">
        <v>5750</v>
      </c>
      <c r="I7486" t="s">
        <v>5751</v>
      </c>
      <c r="J7486">
        <v>116632</v>
      </c>
    </row>
    <row r="7487" spans="1:10" x14ac:dyDescent="0.2">
      <c r="A7487" t="s">
        <v>21852</v>
      </c>
      <c r="B7487">
        <v>439.04917577361698</v>
      </c>
      <c r="C7487">
        <v>5.1720106661340103E-2</v>
      </c>
      <c r="D7487">
        <v>9.5203934684029295E-2</v>
      </c>
      <c r="E7487">
        <v>0.54325597815881399</v>
      </c>
      <c r="F7487">
        <v>0.58695356947208099</v>
      </c>
      <c r="G7487">
        <v>0.95180843180086006</v>
      </c>
      <c r="H7487" t="s">
        <v>21853</v>
      </c>
      <c r="I7487" t="s">
        <v>21854</v>
      </c>
      <c r="J7487">
        <v>499871</v>
      </c>
    </row>
    <row r="7488" spans="1:10" x14ac:dyDescent="0.2">
      <c r="A7488" t="s">
        <v>48656</v>
      </c>
      <c r="B7488">
        <v>85.912767706798306</v>
      </c>
      <c r="C7488">
        <v>5.1707749207787597E-2</v>
      </c>
      <c r="D7488">
        <v>0.166243654157503</v>
      </c>
      <c r="E7488">
        <v>0.31103592777621802</v>
      </c>
      <c r="F7488">
        <v>0.75577330889095695</v>
      </c>
      <c r="G7488">
        <v>0.97812892560179998</v>
      </c>
      <c r="H7488" t="s">
        <v>48657</v>
      </c>
      <c r="I7488" t="s">
        <v>48658</v>
      </c>
      <c r="J7488">
        <v>690442</v>
      </c>
    </row>
    <row r="7489" spans="1:10" x14ac:dyDescent="0.2">
      <c r="A7489" t="s">
        <v>50834</v>
      </c>
      <c r="B7489">
        <v>535.213475114007</v>
      </c>
      <c r="C7489">
        <v>5.17055869654943E-2</v>
      </c>
      <c r="D7489">
        <v>0.10122546405626801</v>
      </c>
      <c r="E7489">
        <v>0.51079624526841105</v>
      </c>
      <c r="F7489">
        <v>0.60949373860139799</v>
      </c>
      <c r="G7489">
        <v>0.95520723370904803</v>
      </c>
      <c r="H7489" t="s">
        <v>50835</v>
      </c>
      <c r="I7489" t="s">
        <v>50836</v>
      </c>
      <c r="J7489">
        <v>24747</v>
      </c>
    </row>
    <row r="7490" spans="1:10" x14ac:dyDescent="0.2">
      <c r="A7490" t="s">
        <v>6896</v>
      </c>
      <c r="B7490">
        <v>95.041779915882699</v>
      </c>
      <c r="C7490">
        <v>5.1697574468468302E-2</v>
      </c>
      <c r="D7490">
        <v>0.16318871158276299</v>
      </c>
      <c r="E7490">
        <v>0.31679626591235899</v>
      </c>
      <c r="F7490">
        <v>0.75139819776247596</v>
      </c>
      <c r="G7490">
        <v>0.97693009213842397</v>
      </c>
      <c r="H7490" t="s">
        <v>6897</v>
      </c>
      <c r="I7490" t="s">
        <v>6898</v>
      </c>
      <c r="J7490">
        <v>314480</v>
      </c>
    </row>
    <row r="7491" spans="1:10" x14ac:dyDescent="0.2">
      <c r="A7491" t="s">
        <v>52699</v>
      </c>
      <c r="B7491">
        <v>1854.6346764776799</v>
      </c>
      <c r="C7491">
        <v>5.1683166976486901E-2</v>
      </c>
      <c r="D7491">
        <v>0.118380907832573</v>
      </c>
      <c r="E7491">
        <v>0.43658363432710801</v>
      </c>
      <c r="F7491">
        <v>0.66241333353501697</v>
      </c>
      <c r="G7491">
        <v>0.96353314898464804</v>
      </c>
      <c r="H7491" t="s">
        <v>52700</v>
      </c>
      <c r="I7491" t="s">
        <v>52701</v>
      </c>
      <c r="J7491">
        <v>296571</v>
      </c>
    </row>
    <row r="7492" spans="1:10" x14ac:dyDescent="0.2">
      <c r="A7492" t="s">
        <v>52699</v>
      </c>
      <c r="B7492">
        <v>1854.6346764776799</v>
      </c>
      <c r="C7492">
        <v>5.1683166976486901E-2</v>
      </c>
      <c r="D7492">
        <v>0.118380907832573</v>
      </c>
      <c r="E7492">
        <v>0.43658363432710801</v>
      </c>
      <c r="F7492">
        <v>0.66241333353501697</v>
      </c>
      <c r="G7492">
        <v>0.96353314898464804</v>
      </c>
      <c r="H7492" t="s">
        <v>52702</v>
      </c>
      <c r="I7492" t="s">
        <v>52703</v>
      </c>
      <c r="J7492">
        <v>362083</v>
      </c>
    </row>
    <row r="7493" spans="1:10" x14ac:dyDescent="0.2">
      <c r="A7493" t="s">
        <v>12236</v>
      </c>
      <c r="B7493">
        <v>1519.8171387998</v>
      </c>
      <c r="C7493">
        <v>5.1678097046077398E-2</v>
      </c>
      <c r="D7493">
        <v>8.0673475538793393E-2</v>
      </c>
      <c r="E7493">
        <v>0.64058349663176395</v>
      </c>
      <c r="F7493">
        <v>0.52179332475699103</v>
      </c>
      <c r="G7493">
        <v>0.94113246541476403</v>
      </c>
      <c r="H7493" t="s">
        <v>12237</v>
      </c>
      <c r="I7493" t="s">
        <v>12238</v>
      </c>
      <c r="J7493">
        <v>297416</v>
      </c>
    </row>
    <row r="7494" spans="1:10" x14ac:dyDescent="0.2">
      <c r="A7494" t="s">
        <v>31794</v>
      </c>
      <c r="B7494">
        <v>2038.99708220299</v>
      </c>
      <c r="C7494">
        <v>5.1644122370742902E-2</v>
      </c>
      <c r="D7494">
        <v>0.130720966143068</v>
      </c>
      <c r="E7494">
        <v>0.39507145559359402</v>
      </c>
      <c r="F7494">
        <v>0.69279015408789202</v>
      </c>
      <c r="G7494">
        <v>0.96853954669585796</v>
      </c>
      <c r="H7494" t="s">
        <v>31795</v>
      </c>
      <c r="I7494" t="s">
        <v>31796</v>
      </c>
      <c r="J7494">
        <v>361310</v>
      </c>
    </row>
    <row r="7495" spans="1:10" x14ac:dyDescent="0.2">
      <c r="A7495" t="s">
        <v>46770</v>
      </c>
      <c r="B7495">
        <v>3475.6359813518002</v>
      </c>
      <c r="C7495">
        <v>5.1635885543272898E-2</v>
      </c>
      <c r="D7495">
        <v>5.0216242775393598E-2</v>
      </c>
      <c r="E7495">
        <v>1.0282705891444099</v>
      </c>
      <c r="F7495">
        <v>0.30382256171980998</v>
      </c>
      <c r="G7495">
        <v>0.88133493843025501</v>
      </c>
      <c r="H7495" t="s">
        <v>46771</v>
      </c>
      <c r="I7495" t="s">
        <v>46772</v>
      </c>
      <c r="J7495">
        <v>24514</v>
      </c>
    </row>
    <row r="7496" spans="1:10" x14ac:dyDescent="0.2">
      <c r="A7496" t="s">
        <v>23720</v>
      </c>
      <c r="B7496">
        <v>2797.65710786209</v>
      </c>
      <c r="C7496">
        <v>5.1572734972213097E-2</v>
      </c>
      <c r="D7496">
        <v>6.2330889272021198E-2</v>
      </c>
      <c r="E7496">
        <v>0.82740252184020802</v>
      </c>
      <c r="F7496">
        <v>0.40800895169316198</v>
      </c>
      <c r="G7496">
        <v>0.91700021248057095</v>
      </c>
      <c r="H7496" t="s">
        <v>23721</v>
      </c>
      <c r="I7496" t="s">
        <v>23722</v>
      </c>
      <c r="J7496">
        <v>315707</v>
      </c>
    </row>
    <row r="7497" spans="1:10" x14ac:dyDescent="0.2">
      <c r="A7497" t="s">
        <v>1596</v>
      </c>
      <c r="B7497">
        <v>2075.2307612515501</v>
      </c>
      <c r="C7497">
        <v>5.1527199672653901E-2</v>
      </c>
      <c r="D7497">
        <v>5.3677335842483798E-2</v>
      </c>
      <c r="E7497">
        <v>0.95994331432283797</v>
      </c>
      <c r="F7497">
        <v>0.33708374496968901</v>
      </c>
      <c r="G7497">
        <v>0.89109230088914504</v>
      </c>
      <c r="H7497" t="s">
        <v>1597</v>
      </c>
      <c r="I7497" t="s">
        <v>1598</v>
      </c>
      <c r="J7497">
        <v>317376</v>
      </c>
    </row>
    <row r="7498" spans="1:10" x14ac:dyDescent="0.2">
      <c r="A7498" t="s">
        <v>37956</v>
      </c>
      <c r="B7498">
        <v>3388.28653344141</v>
      </c>
      <c r="C7498">
        <v>5.1520437135102501E-2</v>
      </c>
      <c r="D7498">
        <v>5.40111498762776E-2</v>
      </c>
      <c r="E7498">
        <v>0.95388521172238405</v>
      </c>
      <c r="F7498">
        <v>0.340141749881894</v>
      </c>
      <c r="G7498">
        <v>0.89317445506554205</v>
      </c>
      <c r="H7498" t="s">
        <v>37957</v>
      </c>
      <c r="I7498" t="s">
        <v>37958</v>
      </c>
      <c r="J7498">
        <v>309532</v>
      </c>
    </row>
    <row r="7499" spans="1:10" x14ac:dyDescent="0.2">
      <c r="A7499" t="s">
        <v>29434</v>
      </c>
      <c r="B7499">
        <v>692.14322354812305</v>
      </c>
      <c r="C7499">
        <v>5.1515587351302503E-2</v>
      </c>
      <c r="D7499">
        <v>7.0061374141370106E-2</v>
      </c>
      <c r="E7499">
        <v>0.73529227741600101</v>
      </c>
      <c r="F7499">
        <v>0.46216151039355102</v>
      </c>
      <c r="G7499">
        <v>0.92638556407781303</v>
      </c>
      <c r="H7499" t="s">
        <v>29435</v>
      </c>
      <c r="I7499" t="s">
        <v>29436</v>
      </c>
      <c r="J7499">
        <v>305419</v>
      </c>
    </row>
    <row r="7500" spans="1:10" x14ac:dyDescent="0.2">
      <c r="A7500" t="s">
        <v>43810</v>
      </c>
      <c r="B7500">
        <v>2856.9316821566999</v>
      </c>
      <c r="C7500">
        <v>5.1504723177018298E-2</v>
      </c>
      <c r="D7500">
        <v>5.8627204958366999E-2</v>
      </c>
      <c r="E7500">
        <v>0.87851234275270995</v>
      </c>
      <c r="F7500">
        <v>0.37966574250840701</v>
      </c>
      <c r="G7500">
        <v>0.90816111389939103</v>
      </c>
      <c r="H7500" t="s">
        <v>43811</v>
      </c>
      <c r="I7500" t="s">
        <v>43812</v>
      </c>
      <c r="J7500">
        <v>299851</v>
      </c>
    </row>
    <row r="7501" spans="1:10" x14ac:dyDescent="0.2">
      <c r="A7501" t="s">
        <v>11269</v>
      </c>
      <c r="B7501">
        <v>695.52468942950804</v>
      </c>
      <c r="C7501">
        <v>5.1476631574494003E-2</v>
      </c>
      <c r="D7501">
        <v>7.8134838950178295E-2</v>
      </c>
      <c r="E7501">
        <v>0.65881791357268205</v>
      </c>
      <c r="F7501">
        <v>0.51001270265015897</v>
      </c>
      <c r="G7501">
        <v>0.93793759269372801</v>
      </c>
      <c r="H7501" t="s">
        <v>11270</v>
      </c>
      <c r="I7501" t="s">
        <v>11271</v>
      </c>
      <c r="J7501">
        <v>305910</v>
      </c>
    </row>
    <row r="7502" spans="1:10" x14ac:dyDescent="0.2">
      <c r="A7502" t="s">
        <v>20519</v>
      </c>
      <c r="B7502">
        <v>580.36617005207097</v>
      </c>
      <c r="C7502">
        <v>5.1464409957974203E-2</v>
      </c>
      <c r="D7502">
        <v>0.13621467634954901</v>
      </c>
      <c r="E7502">
        <v>0.37781839180021998</v>
      </c>
      <c r="F7502">
        <v>0.70556551000554102</v>
      </c>
      <c r="G7502">
        <v>0.97060902443193897</v>
      </c>
      <c r="H7502" t="s">
        <v>20520</v>
      </c>
      <c r="I7502" t="s">
        <v>20521</v>
      </c>
      <c r="J7502">
        <v>245986</v>
      </c>
    </row>
    <row r="7503" spans="1:10" x14ac:dyDescent="0.2">
      <c r="A7503" t="s">
        <v>11215</v>
      </c>
      <c r="B7503">
        <v>852.73483955873996</v>
      </c>
      <c r="C7503">
        <v>5.1463057419165299E-2</v>
      </c>
      <c r="D7503">
        <v>6.5924223843177102E-2</v>
      </c>
      <c r="E7503">
        <v>0.78063956492817299</v>
      </c>
      <c r="F7503">
        <v>0.435014514730163</v>
      </c>
      <c r="G7503">
        <v>0.92002019525177603</v>
      </c>
      <c r="H7503" t="s">
        <v>11216</v>
      </c>
      <c r="I7503" t="s">
        <v>11217</v>
      </c>
      <c r="J7503">
        <v>360969</v>
      </c>
    </row>
    <row r="7504" spans="1:10" x14ac:dyDescent="0.2">
      <c r="A7504" t="s">
        <v>11626</v>
      </c>
      <c r="B7504">
        <v>1649.3496800749199</v>
      </c>
      <c r="C7504">
        <v>5.1388526574920698E-2</v>
      </c>
      <c r="D7504">
        <v>6.2570644677153495E-2</v>
      </c>
      <c r="E7504">
        <v>0.82128811106343402</v>
      </c>
      <c r="F7504">
        <v>0.41148217807587001</v>
      </c>
      <c r="G7504">
        <v>0.91700021248057095</v>
      </c>
      <c r="H7504" t="s">
        <v>11627</v>
      </c>
      <c r="I7504" t="s">
        <v>11628</v>
      </c>
      <c r="J7504">
        <v>316051</v>
      </c>
    </row>
    <row r="7505" spans="1:10" x14ac:dyDescent="0.2">
      <c r="A7505" t="s">
        <v>17330</v>
      </c>
      <c r="B7505">
        <v>150.93986228314699</v>
      </c>
      <c r="C7505">
        <v>5.13746029771854E-2</v>
      </c>
      <c r="D7505">
        <v>0.16442049337752901</v>
      </c>
      <c r="E7505">
        <v>0.31245863530662998</v>
      </c>
      <c r="F7505">
        <v>0.75469199468888104</v>
      </c>
      <c r="G7505">
        <v>0.97747541079906497</v>
      </c>
      <c r="H7505" t="s">
        <v>17331</v>
      </c>
      <c r="I7505" t="s">
        <v>17332</v>
      </c>
      <c r="J7505">
        <v>494192</v>
      </c>
    </row>
    <row r="7506" spans="1:10" x14ac:dyDescent="0.2">
      <c r="A7506" t="s">
        <v>12667</v>
      </c>
      <c r="B7506">
        <v>1211.83972498655</v>
      </c>
      <c r="C7506">
        <v>5.1371903870341198E-2</v>
      </c>
      <c r="D7506">
        <v>7.2559171296807903E-2</v>
      </c>
      <c r="E7506">
        <v>0.70800014598018401</v>
      </c>
      <c r="F7506">
        <v>0.47894516682599397</v>
      </c>
      <c r="G7506">
        <v>0.93273415646218305</v>
      </c>
      <c r="H7506" t="s">
        <v>12668</v>
      </c>
      <c r="I7506" t="s">
        <v>12669</v>
      </c>
      <c r="J7506">
        <v>296551</v>
      </c>
    </row>
    <row r="7507" spans="1:10" x14ac:dyDescent="0.2">
      <c r="A7507" t="s">
        <v>18204</v>
      </c>
      <c r="B7507">
        <v>2176.28098818525</v>
      </c>
      <c r="C7507">
        <v>5.1356228181250997E-2</v>
      </c>
      <c r="D7507">
        <v>5.4485256332817297E-2</v>
      </c>
      <c r="E7507">
        <v>0.94257110341093098</v>
      </c>
      <c r="F7507">
        <v>0.34590032610153898</v>
      </c>
      <c r="G7507">
        <v>0.89551834897322602</v>
      </c>
      <c r="H7507" t="s">
        <v>18205</v>
      </c>
      <c r="I7507" t="s">
        <v>18206</v>
      </c>
      <c r="J7507">
        <v>308537</v>
      </c>
    </row>
    <row r="7508" spans="1:10" x14ac:dyDescent="0.2">
      <c r="A7508" t="s">
        <v>46688</v>
      </c>
      <c r="B7508">
        <v>1636.9211344875901</v>
      </c>
      <c r="C7508">
        <v>5.1343716219438201E-2</v>
      </c>
      <c r="D7508">
        <v>7.1919222708184002E-2</v>
      </c>
      <c r="E7508">
        <v>0.71390810809744198</v>
      </c>
      <c r="F7508">
        <v>0.47528400331788301</v>
      </c>
      <c r="G7508">
        <v>0.93273415646218305</v>
      </c>
      <c r="H7508" t="s">
        <v>46689</v>
      </c>
      <c r="I7508" t="s">
        <v>46690</v>
      </c>
      <c r="J7508">
        <v>300189</v>
      </c>
    </row>
    <row r="7509" spans="1:10" x14ac:dyDescent="0.2">
      <c r="A7509" t="s">
        <v>17151</v>
      </c>
      <c r="B7509">
        <v>1597.86510434108</v>
      </c>
      <c r="C7509">
        <v>5.1322327255454499E-2</v>
      </c>
      <c r="D7509">
        <v>4.6200407780853499E-2</v>
      </c>
      <c r="E7509">
        <v>1.1108630793670999</v>
      </c>
      <c r="F7509">
        <v>0.26662728963761001</v>
      </c>
      <c r="G7509">
        <v>0.86112412081644696</v>
      </c>
      <c r="H7509" t="s">
        <v>17152</v>
      </c>
      <c r="I7509" t="s">
        <v>17153</v>
      </c>
      <c r="J7509">
        <v>316034</v>
      </c>
    </row>
    <row r="7510" spans="1:10" x14ac:dyDescent="0.2">
      <c r="A7510" t="s">
        <v>19824</v>
      </c>
      <c r="B7510">
        <v>1480.4759107718901</v>
      </c>
      <c r="C7510">
        <v>5.1299161287477003E-2</v>
      </c>
      <c r="D7510">
        <v>8.3641322527088599E-2</v>
      </c>
      <c r="E7510">
        <v>0.61332317253667301</v>
      </c>
      <c r="F7510">
        <v>0.53966267428120196</v>
      </c>
      <c r="G7510">
        <v>0.944389668645647</v>
      </c>
      <c r="H7510" t="s">
        <v>19825</v>
      </c>
      <c r="I7510" t="s">
        <v>19826</v>
      </c>
      <c r="J7510">
        <v>296758</v>
      </c>
    </row>
    <row r="7511" spans="1:10" x14ac:dyDescent="0.2">
      <c r="A7511" t="s">
        <v>4224</v>
      </c>
      <c r="B7511">
        <v>922.70645910268001</v>
      </c>
      <c r="C7511">
        <v>5.12941530901872E-2</v>
      </c>
      <c r="D7511">
        <v>8.3491459052084702E-2</v>
      </c>
      <c r="E7511">
        <v>0.61436407594923204</v>
      </c>
      <c r="F7511">
        <v>0.53897476917410103</v>
      </c>
      <c r="G7511">
        <v>0.94399447532705605</v>
      </c>
      <c r="H7511" t="s">
        <v>4225</v>
      </c>
      <c r="I7511" t="s">
        <v>4226</v>
      </c>
      <c r="J7511">
        <v>25675</v>
      </c>
    </row>
    <row r="7512" spans="1:10" x14ac:dyDescent="0.2">
      <c r="A7512" t="s">
        <v>50876</v>
      </c>
      <c r="B7512">
        <v>2730.29159342397</v>
      </c>
      <c r="C7512">
        <v>5.1280275301558098E-2</v>
      </c>
      <c r="D7512">
        <v>6.6232619248119198E-2</v>
      </c>
      <c r="E7512">
        <v>0.77424501527643097</v>
      </c>
      <c r="F7512">
        <v>0.43878591262369798</v>
      </c>
      <c r="G7512">
        <v>0.92002019525177603</v>
      </c>
      <c r="H7512" t="s">
        <v>50877</v>
      </c>
      <c r="I7512" t="s">
        <v>50878</v>
      </c>
      <c r="J7512">
        <v>691393</v>
      </c>
    </row>
    <row r="7513" spans="1:10" x14ac:dyDescent="0.2">
      <c r="A7513" t="s">
        <v>12910</v>
      </c>
      <c r="B7513">
        <v>3199.8860894056502</v>
      </c>
      <c r="C7513">
        <v>5.1241463540185501E-2</v>
      </c>
      <c r="D7513">
        <v>9.4214553025831094E-2</v>
      </c>
      <c r="E7513">
        <v>0.54388055660717805</v>
      </c>
      <c r="F7513">
        <v>0.58652366959189295</v>
      </c>
      <c r="G7513">
        <v>0.95180843180086006</v>
      </c>
      <c r="H7513" t="s">
        <v>12911</v>
      </c>
      <c r="I7513" t="s">
        <v>12912</v>
      </c>
      <c r="J7513">
        <v>316212</v>
      </c>
    </row>
    <row r="7514" spans="1:10" x14ac:dyDescent="0.2">
      <c r="A7514" t="s">
        <v>10595</v>
      </c>
      <c r="B7514">
        <v>1686.9918237487</v>
      </c>
      <c r="C7514">
        <v>5.1236313977955701E-2</v>
      </c>
      <c r="D7514">
        <v>7.4758346187103503E-2</v>
      </c>
      <c r="E7514">
        <v>0.68535911495049096</v>
      </c>
      <c r="F7514">
        <v>0.49311733698899701</v>
      </c>
      <c r="G7514">
        <v>0.93383732031435096</v>
      </c>
      <c r="H7514" t="s">
        <v>10596</v>
      </c>
      <c r="I7514" t="s">
        <v>10597</v>
      </c>
      <c r="J7514">
        <v>362819</v>
      </c>
    </row>
    <row r="7515" spans="1:10" x14ac:dyDescent="0.2">
      <c r="A7515" t="s">
        <v>47981</v>
      </c>
      <c r="B7515">
        <v>14.45064120764</v>
      </c>
      <c r="C7515">
        <v>5.12323484081669E-2</v>
      </c>
      <c r="D7515">
        <v>0.36088596570103798</v>
      </c>
      <c r="E7515">
        <v>0.14196270644286699</v>
      </c>
      <c r="F7515">
        <v>0.88710946322557804</v>
      </c>
      <c r="G7515">
        <v>0.98850004631382005</v>
      </c>
      <c r="H7515" t="s">
        <v>47982</v>
      </c>
      <c r="I7515" t="s">
        <v>47983</v>
      </c>
      <c r="J7515">
        <v>691519</v>
      </c>
    </row>
    <row r="7516" spans="1:10" x14ac:dyDescent="0.2">
      <c r="A7516" t="s">
        <v>47128</v>
      </c>
      <c r="B7516">
        <v>1025.19490114517</v>
      </c>
      <c r="C7516">
        <v>5.1227524362843398E-2</v>
      </c>
      <c r="D7516">
        <v>0.13878780634877599</v>
      </c>
      <c r="E7516">
        <v>0.36910680924020001</v>
      </c>
      <c r="F7516">
        <v>0.712048113724984</v>
      </c>
      <c r="G7516">
        <v>0.97247483123159895</v>
      </c>
      <c r="H7516" t="s">
        <v>47129</v>
      </c>
      <c r="I7516" t="s">
        <v>47130</v>
      </c>
      <c r="J7516">
        <v>25748</v>
      </c>
    </row>
    <row r="7517" spans="1:10" x14ac:dyDescent="0.2">
      <c r="A7517" t="s">
        <v>18752</v>
      </c>
      <c r="B7517">
        <v>195.57795484935201</v>
      </c>
      <c r="C7517">
        <v>5.1226488849323001E-2</v>
      </c>
      <c r="D7517">
        <v>0.13259212983746499</v>
      </c>
      <c r="E7517">
        <v>0.38634637600374699</v>
      </c>
      <c r="F7517">
        <v>0.69924015854130905</v>
      </c>
      <c r="G7517">
        <v>0.97019445525287396</v>
      </c>
      <c r="H7517" t="s">
        <v>18753</v>
      </c>
      <c r="I7517" t="s">
        <v>18754</v>
      </c>
      <c r="J7517">
        <v>25107</v>
      </c>
    </row>
    <row r="7518" spans="1:10" x14ac:dyDescent="0.2">
      <c r="A7518" t="s">
        <v>35871</v>
      </c>
      <c r="B7518">
        <v>32.530993892221304</v>
      </c>
      <c r="C7518">
        <v>5.1223464620968003E-2</v>
      </c>
      <c r="D7518">
        <v>0.26349937971669002</v>
      </c>
      <c r="E7518">
        <v>0.19439690778795199</v>
      </c>
      <c r="F7518">
        <v>0.84586511096646999</v>
      </c>
      <c r="G7518">
        <v>0.98683193451303697</v>
      </c>
      <c r="H7518" t="s">
        <v>35872</v>
      </c>
      <c r="I7518" t="s">
        <v>35873</v>
      </c>
      <c r="J7518">
        <v>361122</v>
      </c>
    </row>
    <row r="7519" spans="1:10" x14ac:dyDescent="0.2">
      <c r="A7519" t="s">
        <v>37478</v>
      </c>
      <c r="B7519">
        <v>767.22116371820402</v>
      </c>
      <c r="C7519">
        <v>5.12197433861485E-2</v>
      </c>
      <c r="D7519">
        <v>0.10052653583712</v>
      </c>
      <c r="E7519">
        <v>0.50951465659910999</v>
      </c>
      <c r="F7519">
        <v>0.61039152757068305</v>
      </c>
      <c r="G7519">
        <v>0.95528393912431198</v>
      </c>
      <c r="H7519" t="s">
        <v>37479</v>
      </c>
      <c r="I7519" t="s">
        <v>37480</v>
      </c>
      <c r="J7519">
        <v>310856</v>
      </c>
    </row>
    <row r="7520" spans="1:10" x14ac:dyDescent="0.2">
      <c r="A7520" t="s">
        <v>3526</v>
      </c>
      <c r="B7520">
        <v>910.30679368906704</v>
      </c>
      <c r="C7520">
        <v>5.1194535510191097E-2</v>
      </c>
      <c r="D7520">
        <v>8.3307717172195497E-2</v>
      </c>
      <c r="E7520">
        <v>0.61452332686506095</v>
      </c>
      <c r="F7520">
        <v>0.53886956329740099</v>
      </c>
      <c r="G7520">
        <v>0.94399447532705605</v>
      </c>
      <c r="H7520" t="s">
        <v>3527</v>
      </c>
      <c r="I7520" t="s">
        <v>3528</v>
      </c>
      <c r="J7520">
        <v>691922</v>
      </c>
    </row>
    <row r="7521" spans="1:10" x14ac:dyDescent="0.2">
      <c r="A7521" t="s">
        <v>23401</v>
      </c>
      <c r="B7521">
        <v>6428.3717893019202</v>
      </c>
      <c r="C7521">
        <v>5.1191382276231601E-2</v>
      </c>
      <c r="D7521">
        <v>4.2675501918299698E-2</v>
      </c>
      <c r="E7521">
        <v>1.1995496239091701</v>
      </c>
      <c r="F7521">
        <v>0.230314301224808</v>
      </c>
      <c r="G7521">
        <v>0.84017514528211601</v>
      </c>
      <c r="H7521" t="s">
        <v>23402</v>
      </c>
      <c r="I7521" t="s">
        <v>23403</v>
      </c>
      <c r="J7521">
        <v>287633</v>
      </c>
    </row>
    <row r="7522" spans="1:10" x14ac:dyDescent="0.2">
      <c r="A7522" t="s">
        <v>22027</v>
      </c>
      <c r="B7522">
        <v>7843.7655123208697</v>
      </c>
      <c r="C7522">
        <v>5.11866103610552E-2</v>
      </c>
      <c r="D7522">
        <v>0.13316658348204799</v>
      </c>
      <c r="E7522">
        <v>0.38438029288297898</v>
      </c>
      <c r="F7522">
        <v>0.700696604743545</v>
      </c>
      <c r="G7522">
        <v>0.97030608275607599</v>
      </c>
      <c r="H7522" t="s">
        <v>22028</v>
      </c>
      <c r="I7522" t="s">
        <v>22029</v>
      </c>
      <c r="J7522">
        <v>306204</v>
      </c>
    </row>
    <row r="7523" spans="1:10" x14ac:dyDescent="0.2">
      <c r="A7523" t="s">
        <v>19189</v>
      </c>
      <c r="B7523">
        <v>372.69533659578599</v>
      </c>
      <c r="C7523">
        <v>5.1103060074678103E-2</v>
      </c>
      <c r="D7523">
        <v>0.100753533900416</v>
      </c>
      <c r="E7523">
        <v>0.50720861191020905</v>
      </c>
      <c r="F7523">
        <v>0.61200845307384</v>
      </c>
      <c r="G7523">
        <v>0.95528393912431198</v>
      </c>
      <c r="H7523" t="s">
        <v>19190</v>
      </c>
      <c r="I7523" t="s">
        <v>19191</v>
      </c>
      <c r="J7523">
        <v>170849</v>
      </c>
    </row>
    <row r="7524" spans="1:10" x14ac:dyDescent="0.2">
      <c r="A7524" t="s">
        <v>9477</v>
      </c>
      <c r="B7524">
        <v>2224.1574698546601</v>
      </c>
      <c r="C7524">
        <v>5.1049259543666702E-2</v>
      </c>
      <c r="D7524">
        <v>8.8796485229620303E-2</v>
      </c>
      <c r="E7524">
        <v>0.57490180395831603</v>
      </c>
      <c r="F7524">
        <v>0.56535770982588596</v>
      </c>
      <c r="G7524">
        <v>0.94789856746287104</v>
      </c>
      <c r="H7524" t="s">
        <v>9478</v>
      </c>
      <c r="I7524" t="s">
        <v>9479</v>
      </c>
      <c r="J7524">
        <v>29421</v>
      </c>
    </row>
    <row r="7525" spans="1:10" x14ac:dyDescent="0.2">
      <c r="A7525" t="s">
        <v>2155</v>
      </c>
      <c r="B7525">
        <v>3374.31162691913</v>
      </c>
      <c r="C7525">
        <v>5.1048489827852497E-2</v>
      </c>
      <c r="D7525">
        <v>7.3003554624755801E-2</v>
      </c>
      <c r="E7525">
        <v>0.69926033177762204</v>
      </c>
      <c r="F7525">
        <v>0.48438935263417199</v>
      </c>
      <c r="G7525">
        <v>0.93366254490475897</v>
      </c>
      <c r="H7525" t="s">
        <v>2156</v>
      </c>
      <c r="I7525" t="s">
        <v>2157</v>
      </c>
      <c r="J7525">
        <v>83470</v>
      </c>
    </row>
    <row r="7526" spans="1:10" x14ac:dyDescent="0.2">
      <c r="A7526" t="s">
        <v>17881</v>
      </c>
      <c r="B7526">
        <v>540.738697904437</v>
      </c>
      <c r="C7526">
        <v>5.1036770932499101E-2</v>
      </c>
      <c r="D7526">
        <v>9.1809455251862404E-2</v>
      </c>
      <c r="E7526">
        <v>0.55589885369093095</v>
      </c>
      <c r="F7526">
        <v>0.57828000192209195</v>
      </c>
      <c r="G7526">
        <v>0.95033965637903195</v>
      </c>
      <c r="H7526" t="s">
        <v>17882</v>
      </c>
      <c r="I7526" t="s">
        <v>17883</v>
      </c>
      <c r="J7526">
        <v>306004</v>
      </c>
    </row>
    <row r="7527" spans="1:10" x14ac:dyDescent="0.2">
      <c r="A7527" t="s">
        <v>3850</v>
      </c>
      <c r="B7527">
        <v>6145.4219666282897</v>
      </c>
      <c r="C7527">
        <v>5.10172681950102E-2</v>
      </c>
      <c r="D7527">
        <v>6.1524864592077899E-2</v>
      </c>
      <c r="E7527">
        <v>0.82921382327722004</v>
      </c>
      <c r="F7527">
        <v>0.40698342430740703</v>
      </c>
      <c r="G7527">
        <v>0.91700021248057095</v>
      </c>
      <c r="H7527" t="s">
        <v>3851</v>
      </c>
      <c r="I7527" t="s">
        <v>3852</v>
      </c>
      <c r="J7527">
        <v>362844</v>
      </c>
    </row>
    <row r="7528" spans="1:10" x14ac:dyDescent="0.2">
      <c r="A7528" t="s">
        <v>32700</v>
      </c>
      <c r="B7528">
        <v>22191.169598171</v>
      </c>
      <c r="C7528">
        <v>5.0930674109465598E-2</v>
      </c>
      <c r="D7528">
        <v>0.120448159504378</v>
      </c>
      <c r="E7528">
        <v>0.42284310793154301</v>
      </c>
      <c r="F7528">
        <v>0.67240973365133905</v>
      </c>
      <c r="G7528">
        <v>0.96483974246536897</v>
      </c>
      <c r="H7528" t="s">
        <v>32701</v>
      </c>
      <c r="I7528" t="s">
        <v>32702</v>
      </c>
      <c r="J7528">
        <v>445415</v>
      </c>
    </row>
    <row r="7529" spans="1:10" x14ac:dyDescent="0.2">
      <c r="A7529" t="s">
        <v>21227</v>
      </c>
      <c r="B7529">
        <v>4251.5733448311603</v>
      </c>
      <c r="C7529">
        <v>5.0924266245819201E-2</v>
      </c>
      <c r="D7529">
        <v>7.6289145613465295E-2</v>
      </c>
      <c r="E7529">
        <v>0.667516536413155</v>
      </c>
      <c r="F7529">
        <v>0.50444225055949898</v>
      </c>
      <c r="G7529">
        <v>0.93734324023365301</v>
      </c>
      <c r="H7529" t="s">
        <v>21228</v>
      </c>
      <c r="I7529" t="s">
        <v>21229</v>
      </c>
      <c r="J7529">
        <v>116656</v>
      </c>
    </row>
    <row r="7530" spans="1:10" x14ac:dyDescent="0.2">
      <c r="A7530" t="s">
        <v>43139</v>
      </c>
      <c r="B7530">
        <v>134.196514455569</v>
      </c>
      <c r="C7530">
        <v>5.0896016503916501E-2</v>
      </c>
      <c r="D7530">
        <v>0.15173075689643101</v>
      </c>
      <c r="E7530">
        <v>0.33543638445471802</v>
      </c>
      <c r="F7530">
        <v>0.73729592532914601</v>
      </c>
      <c r="G7530">
        <v>0.97607315196914501</v>
      </c>
      <c r="H7530" t="s">
        <v>43140</v>
      </c>
      <c r="I7530" t="s">
        <v>43141</v>
      </c>
      <c r="J7530">
        <v>654482</v>
      </c>
    </row>
    <row r="7531" spans="1:10" x14ac:dyDescent="0.2">
      <c r="A7531" t="s">
        <v>31413</v>
      </c>
      <c r="B7531">
        <v>137.34450199463299</v>
      </c>
      <c r="C7531">
        <v>5.08683879683164E-2</v>
      </c>
      <c r="D7531">
        <v>0.167242559049085</v>
      </c>
      <c r="E7531">
        <v>0.30415934949540402</v>
      </c>
      <c r="F7531">
        <v>0.761006492927088</v>
      </c>
      <c r="G7531">
        <v>0.97828756140650097</v>
      </c>
      <c r="H7531" t="s">
        <v>31414</v>
      </c>
      <c r="I7531" t="s">
        <v>31415</v>
      </c>
      <c r="J7531">
        <v>366466</v>
      </c>
    </row>
    <row r="7532" spans="1:10" x14ac:dyDescent="0.2">
      <c r="A7532" t="s">
        <v>19993</v>
      </c>
      <c r="B7532">
        <v>8207.1597576074691</v>
      </c>
      <c r="C7532">
        <v>5.0865594798220698E-2</v>
      </c>
      <c r="D7532">
        <v>5.66015640539312E-2</v>
      </c>
      <c r="E7532">
        <v>0.89866058736035803</v>
      </c>
      <c r="F7532">
        <v>0.36883347617427997</v>
      </c>
      <c r="G7532">
        <v>0.90573652555105</v>
      </c>
      <c r="H7532" t="s">
        <v>19994</v>
      </c>
      <c r="I7532" t="s">
        <v>19995</v>
      </c>
      <c r="J7532">
        <v>114561</v>
      </c>
    </row>
    <row r="7533" spans="1:10" x14ac:dyDescent="0.2">
      <c r="A7533" t="s">
        <v>40793</v>
      </c>
      <c r="B7533">
        <v>9964.8041075687706</v>
      </c>
      <c r="C7533">
        <v>5.0858584392242501E-2</v>
      </c>
      <c r="D7533">
        <v>9.2720359993106904E-2</v>
      </c>
      <c r="E7533">
        <v>0.548515821077738</v>
      </c>
      <c r="F7533">
        <v>0.58333776888584699</v>
      </c>
      <c r="G7533">
        <v>0.95171707606186995</v>
      </c>
      <c r="H7533" t="s">
        <v>40794</v>
      </c>
      <c r="I7533" t="s">
        <v>40795</v>
      </c>
      <c r="J7533">
        <v>301011</v>
      </c>
    </row>
    <row r="7534" spans="1:10" x14ac:dyDescent="0.2">
      <c r="A7534" t="s">
        <v>13810</v>
      </c>
      <c r="B7534">
        <v>1280.0810239433399</v>
      </c>
      <c r="C7534">
        <v>5.0851392810994198E-2</v>
      </c>
      <c r="D7534">
        <v>7.6427795606712895E-2</v>
      </c>
      <c r="E7534">
        <v>0.66535208044817296</v>
      </c>
      <c r="F7534">
        <v>0.50582532688375104</v>
      </c>
      <c r="G7534">
        <v>0.93734324023365301</v>
      </c>
      <c r="H7534" t="s">
        <v>13811</v>
      </c>
      <c r="I7534" t="s">
        <v>13812</v>
      </c>
      <c r="J7534">
        <v>315405</v>
      </c>
    </row>
    <row r="7535" spans="1:10" x14ac:dyDescent="0.2">
      <c r="A7535" t="s">
        <v>7971</v>
      </c>
      <c r="B7535">
        <v>445.25097924676697</v>
      </c>
      <c r="C7535">
        <v>5.0845633313792403E-2</v>
      </c>
      <c r="D7535">
        <v>7.2773010574865293E-2</v>
      </c>
      <c r="E7535">
        <v>0.69868805635689502</v>
      </c>
      <c r="F7535">
        <v>0.48474699966715401</v>
      </c>
      <c r="G7535">
        <v>0.93366254490475897</v>
      </c>
      <c r="H7535" t="s">
        <v>7972</v>
      </c>
      <c r="I7535" t="s">
        <v>7973</v>
      </c>
      <c r="J7535">
        <v>316235</v>
      </c>
    </row>
    <row r="7536" spans="1:10" x14ac:dyDescent="0.2">
      <c r="A7536" t="s">
        <v>2098</v>
      </c>
      <c r="B7536">
        <v>307.25200198326502</v>
      </c>
      <c r="C7536">
        <v>5.0842322565006801E-2</v>
      </c>
      <c r="D7536">
        <v>9.9035275230637695E-2</v>
      </c>
      <c r="E7536">
        <v>0.51337589002103501</v>
      </c>
      <c r="F7536">
        <v>0.60768840739441599</v>
      </c>
      <c r="G7536">
        <v>0.95406586640318303</v>
      </c>
      <c r="H7536" t="s">
        <v>2099</v>
      </c>
      <c r="I7536" t="s">
        <v>2100</v>
      </c>
      <c r="J7536">
        <v>364682</v>
      </c>
    </row>
    <row r="7537" spans="1:10" x14ac:dyDescent="0.2">
      <c r="A7537" t="s">
        <v>45637</v>
      </c>
      <c r="B7537">
        <v>16812.2328829693</v>
      </c>
      <c r="C7537">
        <v>5.0783042232543499E-2</v>
      </c>
      <c r="D7537">
        <v>5.3525003938756699E-2</v>
      </c>
      <c r="E7537">
        <v>0.948772321262217</v>
      </c>
      <c r="F7537">
        <v>0.34273642217585898</v>
      </c>
      <c r="G7537">
        <v>0.89489685848441702</v>
      </c>
      <c r="H7537" t="s">
        <v>45638</v>
      </c>
      <c r="I7537" t="s">
        <v>45639</v>
      </c>
      <c r="J7537">
        <v>360678</v>
      </c>
    </row>
    <row r="7538" spans="1:10" x14ac:dyDescent="0.2">
      <c r="A7538" t="s">
        <v>16892</v>
      </c>
      <c r="B7538">
        <v>6772.7195634580103</v>
      </c>
      <c r="C7538">
        <v>5.0761460116953497E-2</v>
      </c>
      <c r="D7538">
        <v>9.2776285428178104E-2</v>
      </c>
      <c r="E7538">
        <v>0.54713831107465505</v>
      </c>
      <c r="F7538">
        <v>0.58428371362079001</v>
      </c>
      <c r="G7538">
        <v>0.95171707606186995</v>
      </c>
      <c r="H7538" t="s">
        <v>16893</v>
      </c>
      <c r="I7538" t="s">
        <v>16894</v>
      </c>
      <c r="J7538">
        <v>29283</v>
      </c>
    </row>
    <row r="7539" spans="1:10" x14ac:dyDescent="0.2">
      <c r="A7539" t="s">
        <v>47255</v>
      </c>
      <c r="B7539">
        <v>164.83210471374201</v>
      </c>
      <c r="C7539">
        <v>5.0737789391324201E-2</v>
      </c>
      <c r="D7539">
        <v>0.254211666792792</v>
      </c>
      <c r="E7539">
        <v>0.199588752284452</v>
      </c>
      <c r="F7539">
        <v>0.84180222516924297</v>
      </c>
      <c r="G7539">
        <v>0.98683193451303697</v>
      </c>
      <c r="H7539" t="s">
        <v>47256</v>
      </c>
      <c r="I7539" t="s">
        <v>47257</v>
      </c>
      <c r="J7539">
        <v>498997</v>
      </c>
    </row>
    <row r="7540" spans="1:10" x14ac:dyDescent="0.2">
      <c r="A7540" t="s">
        <v>10604</v>
      </c>
      <c r="B7540">
        <v>1338.5792116023699</v>
      </c>
      <c r="C7540">
        <v>5.0735177837586298E-2</v>
      </c>
      <c r="D7540">
        <v>7.3421759357807898E-2</v>
      </c>
      <c r="E7540">
        <v>0.69101010764857196</v>
      </c>
      <c r="F7540">
        <v>0.48955918912760599</v>
      </c>
      <c r="G7540">
        <v>0.93383732031435096</v>
      </c>
      <c r="H7540" t="s">
        <v>10605</v>
      </c>
      <c r="I7540" t="s">
        <v>10606</v>
      </c>
      <c r="J7540">
        <v>360953</v>
      </c>
    </row>
    <row r="7541" spans="1:10" x14ac:dyDescent="0.2">
      <c r="A7541" t="s">
        <v>9328</v>
      </c>
      <c r="B7541">
        <v>278.52975305277801</v>
      </c>
      <c r="C7541">
        <v>5.0702813865731299E-2</v>
      </c>
      <c r="D7541">
        <v>9.4930797056296201E-2</v>
      </c>
      <c r="E7541">
        <v>0.53410289851104298</v>
      </c>
      <c r="F7541">
        <v>0.59327034449700899</v>
      </c>
      <c r="G7541">
        <v>0.95180843180086006</v>
      </c>
      <c r="H7541" t="s">
        <v>9329</v>
      </c>
      <c r="I7541" t="s">
        <v>9330</v>
      </c>
      <c r="J7541">
        <v>313429</v>
      </c>
    </row>
    <row r="7542" spans="1:10" x14ac:dyDescent="0.2">
      <c r="A7542" t="s">
        <v>35051</v>
      </c>
      <c r="B7542">
        <v>252.10673845684599</v>
      </c>
      <c r="C7542">
        <v>5.0678270949078001E-2</v>
      </c>
      <c r="D7542">
        <v>0.126862536004992</v>
      </c>
      <c r="E7542">
        <v>0.399473891544182</v>
      </c>
      <c r="F7542">
        <v>0.68954405760742299</v>
      </c>
      <c r="G7542">
        <v>0.96722973333551798</v>
      </c>
      <c r="H7542" t="s">
        <v>35052</v>
      </c>
      <c r="I7542" t="s">
        <v>35053</v>
      </c>
      <c r="J7542">
        <v>308790</v>
      </c>
    </row>
    <row r="7543" spans="1:10" x14ac:dyDescent="0.2">
      <c r="A7543" t="s">
        <v>40077</v>
      </c>
      <c r="B7543">
        <v>1061.55893751695</v>
      </c>
      <c r="C7543">
        <v>5.0677537545216901E-2</v>
      </c>
      <c r="D7543">
        <v>9.4712649338907703E-2</v>
      </c>
      <c r="E7543">
        <v>0.53506620181089903</v>
      </c>
      <c r="F7543">
        <v>0.59260408007989795</v>
      </c>
      <c r="G7543">
        <v>0.95180843180086006</v>
      </c>
      <c r="H7543" t="s">
        <v>40078</v>
      </c>
      <c r="I7543" t="s">
        <v>40079</v>
      </c>
      <c r="J7543">
        <v>296616</v>
      </c>
    </row>
    <row r="7544" spans="1:10" x14ac:dyDescent="0.2">
      <c r="A7544" t="s">
        <v>4682</v>
      </c>
      <c r="B7544">
        <v>8460.7183249827904</v>
      </c>
      <c r="C7544">
        <v>5.0659109186245901E-2</v>
      </c>
      <c r="D7544">
        <v>6.4648160054714604E-2</v>
      </c>
      <c r="E7544">
        <v>0.78361254432254202</v>
      </c>
      <c r="F7544">
        <v>0.43326749288620697</v>
      </c>
      <c r="G7544">
        <v>0.92002019525177603</v>
      </c>
      <c r="H7544" t="s">
        <v>4683</v>
      </c>
      <c r="I7544" t="s">
        <v>4684</v>
      </c>
      <c r="J7544">
        <v>294864</v>
      </c>
    </row>
    <row r="7545" spans="1:10" x14ac:dyDescent="0.2">
      <c r="A7545" t="s">
        <v>34116</v>
      </c>
      <c r="B7545">
        <v>1032.98720498483</v>
      </c>
      <c r="C7545">
        <v>5.06515735377885E-2</v>
      </c>
      <c r="D7545">
        <v>0.112024447425497</v>
      </c>
      <c r="E7545">
        <v>0.452147497281564</v>
      </c>
      <c r="F7545">
        <v>0.65116272837679201</v>
      </c>
      <c r="G7545">
        <v>0.96066576836879602</v>
      </c>
      <c r="H7545" t="s">
        <v>34117</v>
      </c>
      <c r="I7545" t="s">
        <v>34118</v>
      </c>
      <c r="J7545">
        <v>64829</v>
      </c>
    </row>
    <row r="7546" spans="1:10" x14ac:dyDescent="0.2">
      <c r="A7546" t="s">
        <v>50623</v>
      </c>
      <c r="B7546">
        <v>3338.4937640637099</v>
      </c>
      <c r="C7546">
        <v>5.0648609129199898E-2</v>
      </c>
      <c r="D7546">
        <v>9.1092802611000695E-2</v>
      </c>
      <c r="E7546">
        <v>0.55601109722672404</v>
      </c>
      <c r="F7546">
        <v>0.57820326855734605</v>
      </c>
      <c r="G7546">
        <v>0.95033965637903195</v>
      </c>
      <c r="H7546" t="s">
        <v>50624</v>
      </c>
      <c r="I7546" t="s">
        <v>50625</v>
      </c>
      <c r="J7546">
        <v>192269</v>
      </c>
    </row>
    <row r="7547" spans="1:10" x14ac:dyDescent="0.2">
      <c r="A7547" t="s">
        <v>19696</v>
      </c>
      <c r="B7547">
        <v>485.88791265880502</v>
      </c>
      <c r="C7547">
        <v>5.0645647756185297E-2</v>
      </c>
      <c r="D7547">
        <v>8.0060136738201906E-2</v>
      </c>
      <c r="E7547">
        <v>0.63259506940136201</v>
      </c>
      <c r="F7547">
        <v>0.52699810773584999</v>
      </c>
      <c r="G7547">
        <v>0.94250433279184398</v>
      </c>
      <c r="H7547" t="s">
        <v>19697</v>
      </c>
      <c r="I7547" t="s">
        <v>19698</v>
      </c>
      <c r="J7547">
        <v>102547287</v>
      </c>
    </row>
    <row r="7548" spans="1:10" x14ac:dyDescent="0.2">
      <c r="A7548" t="s">
        <v>28543</v>
      </c>
      <c r="B7548">
        <v>5166.8526407163799</v>
      </c>
      <c r="C7548">
        <v>5.0604174901475403E-2</v>
      </c>
      <c r="D7548">
        <v>5.2716029279721403E-2</v>
      </c>
      <c r="E7548">
        <v>0.95993904686864495</v>
      </c>
      <c r="F7548">
        <v>0.33708589285236201</v>
      </c>
      <c r="G7548">
        <v>0.89109230088914504</v>
      </c>
      <c r="H7548" t="s">
        <v>28544</v>
      </c>
      <c r="I7548" t="s">
        <v>28545</v>
      </c>
      <c r="J7548">
        <v>680172</v>
      </c>
    </row>
    <row r="7549" spans="1:10" x14ac:dyDescent="0.2">
      <c r="A7549" t="s">
        <v>50704</v>
      </c>
      <c r="B7549">
        <v>2196.3148457932698</v>
      </c>
      <c r="C7549">
        <v>5.0579096616308598E-2</v>
      </c>
      <c r="D7549">
        <v>6.4292340737397702E-2</v>
      </c>
      <c r="E7549">
        <v>0.78670485529371403</v>
      </c>
      <c r="F7549">
        <v>0.43145466118041198</v>
      </c>
      <c r="G7549">
        <v>0.92002019525177603</v>
      </c>
      <c r="H7549" t="s">
        <v>50705</v>
      </c>
      <c r="I7549" t="s">
        <v>50706</v>
      </c>
      <c r="J7549">
        <v>59076</v>
      </c>
    </row>
    <row r="7550" spans="1:10" x14ac:dyDescent="0.2">
      <c r="A7550" t="s">
        <v>17169</v>
      </c>
      <c r="B7550">
        <v>514.67118635295799</v>
      </c>
      <c r="C7550">
        <v>5.0554114670139802E-2</v>
      </c>
      <c r="D7550">
        <v>0.10320808728728099</v>
      </c>
      <c r="E7550">
        <v>0.48982706684042798</v>
      </c>
      <c r="F7550">
        <v>0.62425627580129295</v>
      </c>
      <c r="G7550">
        <v>0.957571496536049</v>
      </c>
      <c r="H7550" t="s">
        <v>17170</v>
      </c>
      <c r="I7550" t="s">
        <v>17171</v>
      </c>
      <c r="J7550">
        <v>294009</v>
      </c>
    </row>
    <row r="7551" spans="1:10" x14ac:dyDescent="0.2">
      <c r="A7551" t="s">
        <v>16907</v>
      </c>
      <c r="B7551">
        <v>117.038676011905</v>
      </c>
      <c r="C7551">
        <v>5.0532885368266299E-2</v>
      </c>
      <c r="D7551">
        <v>0.15441525236523701</v>
      </c>
      <c r="E7551">
        <v>0.32725319937140301</v>
      </c>
      <c r="F7551">
        <v>0.74347638671912197</v>
      </c>
      <c r="G7551">
        <v>0.97607315196914501</v>
      </c>
      <c r="H7551" t="s">
        <v>16908</v>
      </c>
      <c r="I7551" t="s">
        <v>16909</v>
      </c>
      <c r="J7551">
        <v>363219</v>
      </c>
    </row>
    <row r="7552" spans="1:10" x14ac:dyDescent="0.2">
      <c r="A7552" t="s">
        <v>11311</v>
      </c>
      <c r="B7552">
        <v>3560.2879509077202</v>
      </c>
      <c r="C7552">
        <v>5.0496370589498601E-2</v>
      </c>
      <c r="D7552">
        <v>6.5688446228567801E-2</v>
      </c>
      <c r="E7552">
        <v>0.76872530085112301</v>
      </c>
      <c r="F7552">
        <v>0.44205640184706002</v>
      </c>
      <c r="G7552">
        <v>0.92002019525177603</v>
      </c>
      <c r="H7552" t="s">
        <v>11312</v>
      </c>
      <c r="I7552" t="s">
        <v>11313</v>
      </c>
      <c r="J7552">
        <v>25368</v>
      </c>
    </row>
    <row r="7553" spans="1:10" x14ac:dyDescent="0.2">
      <c r="A7553" t="s">
        <v>19371</v>
      </c>
      <c r="B7553">
        <v>445.97060689231802</v>
      </c>
      <c r="C7553">
        <v>5.0469752749991499E-2</v>
      </c>
      <c r="D7553">
        <v>7.5298576780007398E-2</v>
      </c>
      <c r="E7553">
        <v>0.67026170889582803</v>
      </c>
      <c r="F7553">
        <v>0.50269097212916503</v>
      </c>
      <c r="G7553">
        <v>0.93677408462957601</v>
      </c>
      <c r="H7553" t="s">
        <v>19372</v>
      </c>
      <c r="I7553" t="s">
        <v>19373</v>
      </c>
      <c r="J7553">
        <v>684173</v>
      </c>
    </row>
    <row r="7554" spans="1:10" x14ac:dyDescent="0.2">
      <c r="A7554" t="s">
        <v>40120</v>
      </c>
      <c r="B7554">
        <v>2813.21098760018</v>
      </c>
      <c r="C7554">
        <v>5.0468903078581297E-2</v>
      </c>
      <c r="D7554">
        <v>6.9889076670538702E-2</v>
      </c>
      <c r="E7554">
        <v>0.72212862843352099</v>
      </c>
      <c r="F7554">
        <v>0.47021539846395799</v>
      </c>
      <c r="G7554">
        <v>0.93061502237156701</v>
      </c>
      <c r="H7554" t="s">
        <v>40121</v>
      </c>
      <c r="I7554" t="s">
        <v>40122</v>
      </c>
      <c r="J7554">
        <v>289324</v>
      </c>
    </row>
    <row r="7555" spans="1:10" x14ac:dyDescent="0.2">
      <c r="A7555" t="s">
        <v>37778</v>
      </c>
      <c r="B7555">
        <v>1.8466136171763401</v>
      </c>
      <c r="C7555">
        <v>5.0463411002475998E-2</v>
      </c>
      <c r="D7555">
        <v>0.99711088474172505</v>
      </c>
      <c r="E7555">
        <v>5.0609628051094001E-2</v>
      </c>
      <c r="F7555">
        <v>0.95963659058364204</v>
      </c>
      <c r="G7555" t="s">
        <v>735</v>
      </c>
      <c r="H7555" t="s">
        <v>37779</v>
      </c>
      <c r="I7555" t="s">
        <v>8487</v>
      </c>
      <c r="J7555">
        <v>120099050</v>
      </c>
    </row>
    <row r="7556" spans="1:10" x14ac:dyDescent="0.2">
      <c r="A7556" t="s">
        <v>50006</v>
      </c>
      <c r="B7556">
        <v>2135.1749613492798</v>
      </c>
      <c r="C7556">
        <v>5.0461530948553997E-2</v>
      </c>
      <c r="D7556">
        <v>0.10479921893803</v>
      </c>
      <c r="E7556">
        <v>0.48150674651872</v>
      </c>
      <c r="F7556">
        <v>0.63015638598189005</v>
      </c>
      <c r="G7556">
        <v>0.957571496536049</v>
      </c>
      <c r="H7556" t="s">
        <v>50007</v>
      </c>
      <c r="I7556" t="s">
        <v>50008</v>
      </c>
      <c r="J7556">
        <v>293710</v>
      </c>
    </row>
    <row r="7557" spans="1:10" x14ac:dyDescent="0.2">
      <c r="A7557" t="s">
        <v>46880</v>
      </c>
      <c r="B7557">
        <v>1394.66390213155</v>
      </c>
      <c r="C7557">
        <v>5.0461333516826898E-2</v>
      </c>
      <c r="D7557">
        <v>7.3488528723434698E-2</v>
      </c>
      <c r="E7557">
        <v>0.68665592294999001</v>
      </c>
      <c r="F7557">
        <v>0.49229957887290099</v>
      </c>
      <c r="G7557">
        <v>0.93383732031435096</v>
      </c>
      <c r="H7557" t="s">
        <v>46881</v>
      </c>
      <c r="I7557" t="s">
        <v>46882</v>
      </c>
      <c r="J7557">
        <v>100363253</v>
      </c>
    </row>
    <row r="7558" spans="1:10" x14ac:dyDescent="0.2">
      <c r="A7558" t="s">
        <v>25460</v>
      </c>
      <c r="B7558">
        <v>8495.9085199964193</v>
      </c>
      <c r="C7558">
        <v>5.0439985759286099E-2</v>
      </c>
      <c r="D7558">
        <v>5.4326769749359599E-2</v>
      </c>
      <c r="E7558">
        <v>0.928455455606777</v>
      </c>
      <c r="F7558">
        <v>0.35317136379988801</v>
      </c>
      <c r="G7558">
        <v>0.89642635713146601</v>
      </c>
      <c r="H7558" t="s">
        <v>25461</v>
      </c>
      <c r="I7558" t="s">
        <v>25462</v>
      </c>
      <c r="J7558">
        <v>309456</v>
      </c>
    </row>
    <row r="7559" spans="1:10" x14ac:dyDescent="0.2">
      <c r="A7559" t="s">
        <v>2922</v>
      </c>
      <c r="B7559">
        <v>1453.0148925102501</v>
      </c>
      <c r="C7559">
        <v>5.04360439243998E-2</v>
      </c>
      <c r="D7559">
        <v>0.111949445551681</v>
      </c>
      <c r="E7559">
        <v>0.45052517835933498</v>
      </c>
      <c r="F7559">
        <v>0.65233180341943398</v>
      </c>
      <c r="G7559">
        <v>0.96084099964678804</v>
      </c>
      <c r="H7559" t="s">
        <v>2923</v>
      </c>
      <c r="I7559" t="s">
        <v>2924</v>
      </c>
      <c r="J7559">
        <v>304330</v>
      </c>
    </row>
    <row r="7560" spans="1:10" x14ac:dyDescent="0.2">
      <c r="A7560" t="s">
        <v>951</v>
      </c>
      <c r="B7560">
        <v>2597.6440935413498</v>
      </c>
      <c r="C7560">
        <v>5.0418399118397003E-2</v>
      </c>
      <c r="D7560">
        <v>6.0224005096310901E-2</v>
      </c>
      <c r="E7560">
        <v>0.83718110474000196</v>
      </c>
      <c r="F7560">
        <v>0.402490776815076</v>
      </c>
      <c r="G7560">
        <v>0.91585980796113398</v>
      </c>
      <c r="H7560" t="s">
        <v>952</v>
      </c>
      <c r="I7560" t="s">
        <v>953</v>
      </c>
      <c r="J7560">
        <v>290648</v>
      </c>
    </row>
    <row r="7561" spans="1:10" x14ac:dyDescent="0.2">
      <c r="A7561" t="s">
        <v>1963</v>
      </c>
      <c r="B7561">
        <v>1651.8702101203201</v>
      </c>
      <c r="C7561">
        <v>5.0395861484949601E-2</v>
      </c>
      <c r="D7561">
        <v>5.8471471283490797E-2</v>
      </c>
      <c r="E7561">
        <v>0.86188803494634703</v>
      </c>
      <c r="F7561">
        <v>0.38874913384028398</v>
      </c>
      <c r="G7561">
        <v>0.910866369672371</v>
      </c>
      <c r="H7561" t="s">
        <v>1964</v>
      </c>
      <c r="I7561" t="s">
        <v>1965</v>
      </c>
      <c r="J7561">
        <v>303608</v>
      </c>
    </row>
    <row r="7562" spans="1:10" x14ac:dyDescent="0.2">
      <c r="A7562" t="s">
        <v>31570</v>
      </c>
      <c r="B7562">
        <v>45.526671306973697</v>
      </c>
      <c r="C7562">
        <v>5.0368868477112E-2</v>
      </c>
      <c r="D7562">
        <v>0.28733144659618598</v>
      </c>
      <c r="E7562">
        <v>0.175298837192367</v>
      </c>
      <c r="F7562">
        <v>0.86084482541010499</v>
      </c>
      <c r="G7562">
        <v>0.98758183191684001</v>
      </c>
      <c r="H7562" t="s">
        <v>31571</v>
      </c>
      <c r="I7562" t="s">
        <v>31572</v>
      </c>
      <c r="J7562">
        <v>679787</v>
      </c>
    </row>
    <row r="7563" spans="1:10" x14ac:dyDescent="0.2">
      <c r="A7563" t="s">
        <v>7185</v>
      </c>
      <c r="B7563">
        <v>3755.0735407082202</v>
      </c>
      <c r="C7563">
        <v>5.0360063683415703E-2</v>
      </c>
      <c r="D7563">
        <v>8.5261373813321994E-2</v>
      </c>
      <c r="E7563">
        <v>0.59065508132296796</v>
      </c>
      <c r="F7563">
        <v>0.55475155058683401</v>
      </c>
      <c r="G7563">
        <v>0.94619576993545995</v>
      </c>
      <c r="H7563" t="s">
        <v>7186</v>
      </c>
      <c r="I7563" t="s">
        <v>7187</v>
      </c>
      <c r="J7563">
        <v>308473</v>
      </c>
    </row>
    <row r="7564" spans="1:10" x14ac:dyDescent="0.2">
      <c r="A7564" t="s">
        <v>16438</v>
      </c>
      <c r="B7564">
        <v>3643.5369182274098</v>
      </c>
      <c r="C7564">
        <v>5.0290933568260601E-2</v>
      </c>
      <c r="D7564">
        <v>0.13319277757994899</v>
      </c>
      <c r="E7564">
        <v>0.37758003460865902</v>
      </c>
      <c r="F7564">
        <v>0.70574259869030698</v>
      </c>
      <c r="G7564">
        <v>0.97060902443193897</v>
      </c>
      <c r="H7564" t="s">
        <v>16439</v>
      </c>
      <c r="I7564" t="s">
        <v>16440</v>
      </c>
      <c r="J7564">
        <v>287435</v>
      </c>
    </row>
    <row r="7565" spans="1:10" x14ac:dyDescent="0.2">
      <c r="A7565" t="s">
        <v>1361</v>
      </c>
      <c r="B7565">
        <v>911.08537506669904</v>
      </c>
      <c r="C7565">
        <v>5.0262716924600298E-2</v>
      </c>
      <c r="D7565">
        <v>0.10222078979325901</v>
      </c>
      <c r="E7565">
        <v>0.49170738189615198</v>
      </c>
      <c r="F7565">
        <v>0.62292621900287903</v>
      </c>
      <c r="G7565">
        <v>0.957571496536049</v>
      </c>
      <c r="H7565" t="s">
        <v>1362</v>
      </c>
      <c r="I7565" t="s">
        <v>1363</v>
      </c>
      <c r="J7565">
        <v>25682</v>
      </c>
    </row>
    <row r="7566" spans="1:10" x14ac:dyDescent="0.2">
      <c r="A7566" t="s">
        <v>14613</v>
      </c>
      <c r="B7566">
        <v>2021.7613739032599</v>
      </c>
      <c r="C7566">
        <v>5.0261910910250299E-2</v>
      </c>
      <c r="D7566">
        <v>5.1205625933995601E-2</v>
      </c>
      <c r="E7566">
        <v>0.98157009104894399</v>
      </c>
      <c r="F7566">
        <v>0.326311688186528</v>
      </c>
      <c r="G7566">
        <v>0.88937274877763695</v>
      </c>
      <c r="H7566" t="s">
        <v>14614</v>
      </c>
      <c r="I7566" t="s">
        <v>14615</v>
      </c>
      <c r="J7566">
        <v>300724</v>
      </c>
    </row>
    <row r="7567" spans="1:10" x14ac:dyDescent="0.2">
      <c r="A7567" t="s">
        <v>20628</v>
      </c>
      <c r="B7567">
        <v>1416.8282620868799</v>
      </c>
      <c r="C7567">
        <v>5.0260686035292899E-2</v>
      </c>
      <c r="D7567">
        <v>5.9500953126718499E-2</v>
      </c>
      <c r="E7567">
        <v>0.84470388110007799</v>
      </c>
      <c r="F7567">
        <v>0.39827619199790898</v>
      </c>
      <c r="G7567">
        <v>0.915000790903989</v>
      </c>
      <c r="H7567" t="s">
        <v>20629</v>
      </c>
      <c r="I7567" t="s">
        <v>20630</v>
      </c>
      <c r="J7567">
        <v>309586</v>
      </c>
    </row>
    <row r="7568" spans="1:10" x14ac:dyDescent="0.2">
      <c r="A7568" t="s">
        <v>11602</v>
      </c>
      <c r="B7568">
        <v>3679.30994890289</v>
      </c>
      <c r="C7568">
        <v>5.0213861029506299E-2</v>
      </c>
      <c r="D7568">
        <v>5.2008526212086903E-2</v>
      </c>
      <c r="E7568">
        <v>0.96549286601081397</v>
      </c>
      <c r="F7568">
        <v>0.33429800749579203</v>
      </c>
      <c r="G7568">
        <v>0.889474331871138</v>
      </c>
      <c r="H7568" t="s">
        <v>11603</v>
      </c>
      <c r="I7568" t="s">
        <v>11604</v>
      </c>
      <c r="J7568">
        <v>94340</v>
      </c>
    </row>
    <row r="7569" spans="1:10" x14ac:dyDescent="0.2">
      <c r="A7569" t="s">
        <v>37149</v>
      </c>
      <c r="B7569">
        <v>156.61941699645601</v>
      </c>
      <c r="C7569">
        <v>5.0206848004403497E-2</v>
      </c>
      <c r="D7569">
        <v>0.14300238977826801</v>
      </c>
      <c r="E7569">
        <v>0.35109097185194899</v>
      </c>
      <c r="F7569">
        <v>0.72552010079527596</v>
      </c>
      <c r="G7569">
        <v>0.97474894138179802</v>
      </c>
      <c r="H7569" t="s">
        <v>37150</v>
      </c>
      <c r="I7569" t="s">
        <v>37151</v>
      </c>
      <c r="J7569">
        <v>287715</v>
      </c>
    </row>
    <row r="7570" spans="1:10" x14ac:dyDescent="0.2">
      <c r="A7570" t="s">
        <v>39941</v>
      </c>
      <c r="B7570">
        <v>3417.44741247506</v>
      </c>
      <c r="C7570">
        <v>5.0202245910814403E-2</v>
      </c>
      <c r="D7570">
        <v>9.8709304444854803E-2</v>
      </c>
      <c r="E7570">
        <v>0.508586765889537</v>
      </c>
      <c r="F7570">
        <v>0.61104190721688301</v>
      </c>
      <c r="G7570">
        <v>0.95528393912431198</v>
      </c>
      <c r="H7570" t="s">
        <v>39942</v>
      </c>
      <c r="I7570" t="s">
        <v>39943</v>
      </c>
      <c r="J7570">
        <v>103690031</v>
      </c>
    </row>
    <row r="7571" spans="1:10" x14ac:dyDescent="0.2">
      <c r="A7571" t="s">
        <v>45822</v>
      </c>
      <c r="B7571">
        <v>1233.9131387560201</v>
      </c>
      <c r="C7571">
        <v>5.0192905499774301E-2</v>
      </c>
      <c r="D7571">
        <v>0.105074679926612</v>
      </c>
      <c r="E7571">
        <v>0.47768792191259302</v>
      </c>
      <c r="F7571">
        <v>0.63287234211566301</v>
      </c>
      <c r="G7571">
        <v>0.95789100199383603</v>
      </c>
      <c r="H7571" t="s">
        <v>45823</v>
      </c>
      <c r="I7571" t="s">
        <v>45824</v>
      </c>
      <c r="J7571">
        <v>287231</v>
      </c>
    </row>
    <row r="7572" spans="1:10" x14ac:dyDescent="0.2">
      <c r="A7572" t="s">
        <v>7449</v>
      </c>
      <c r="B7572">
        <v>2460.2674660018702</v>
      </c>
      <c r="C7572">
        <v>5.0175175252260597E-2</v>
      </c>
      <c r="D7572">
        <v>6.6500767577586398E-2</v>
      </c>
      <c r="E7572">
        <v>0.75450520467633997</v>
      </c>
      <c r="F7572">
        <v>0.450545921325742</v>
      </c>
      <c r="G7572">
        <v>0.921808047764339</v>
      </c>
      <c r="H7572" t="s">
        <v>7450</v>
      </c>
      <c r="I7572" t="s">
        <v>7451</v>
      </c>
      <c r="J7572">
        <v>305505</v>
      </c>
    </row>
    <row r="7573" spans="1:10" x14ac:dyDescent="0.2">
      <c r="A7573" t="s">
        <v>28639</v>
      </c>
      <c r="B7573">
        <v>1058.4523037625099</v>
      </c>
      <c r="C7573">
        <v>5.0156527970475998E-2</v>
      </c>
      <c r="D7573">
        <v>7.8504865775938099E-2</v>
      </c>
      <c r="E7573">
        <v>0.638897060388951</v>
      </c>
      <c r="F7573">
        <v>0.52288990046949502</v>
      </c>
      <c r="G7573">
        <v>0.941948385422129</v>
      </c>
      <c r="H7573" t="s">
        <v>28640</v>
      </c>
      <c r="I7573" t="s">
        <v>28641</v>
      </c>
      <c r="J7573">
        <v>360389</v>
      </c>
    </row>
    <row r="7574" spans="1:10" x14ac:dyDescent="0.2">
      <c r="A7574" t="s">
        <v>20525</v>
      </c>
      <c r="B7574">
        <v>821.10322117686997</v>
      </c>
      <c r="C7574">
        <v>5.0145127794133201E-2</v>
      </c>
      <c r="D7574">
        <v>9.6456631949533994E-2</v>
      </c>
      <c r="E7574">
        <v>0.51987226570764999</v>
      </c>
      <c r="F7574">
        <v>0.60315260693950001</v>
      </c>
      <c r="G7574">
        <v>0.95388747448425504</v>
      </c>
      <c r="H7574" t="s">
        <v>20526</v>
      </c>
      <c r="I7574" t="s">
        <v>20527</v>
      </c>
      <c r="J7574">
        <v>316376</v>
      </c>
    </row>
    <row r="7575" spans="1:10" x14ac:dyDescent="0.2">
      <c r="A7575" t="s">
        <v>31461</v>
      </c>
      <c r="B7575">
        <v>830.37803409515698</v>
      </c>
      <c r="C7575">
        <v>5.01297113121087E-2</v>
      </c>
      <c r="D7575">
        <v>6.6270259285506602E-2</v>
      </c>
      <c r="E7575">
        <v>0.75644356688177505</v>
      </c>
      <c r="F7575">
        <v>0.44938329537319799</v>
      </c>
      <c r="G7575">
        <v>0.92085402699724295</v>
      </c>
      <c r="H7575" t="s">
        <v>31462</v>
      </c>
      <c r="I7575" t="s">
        <v>31463</v>
      </c>
      <c r="J7575">
        <v>407764</v>
      </c>
    </row>
    <row r="7576" spans="1:10" x14ac:dyDescent="0.2">
      <c r="A7576" t="s">
        <v>10670</v>
      </c>
      <c r="B7576">
        <v>972.13676857384201</v>
      </c>
      <c r="C7576">
        <v>5.0102520788277101E-2</v>
      </c>
      <c r="D7576">
        <v>0.131012326591468</v>
      </c>
      <c r="E7576">
        <v>0.38242600594759601</v>
      </c>
      <c r="F7576">
        <v>0.70214540370693501</v>
      </c>
      <c r="G7576">
        <v>0.97060902443193897</v>
      </c>
      <c r="H7576" t="s">
        <v>10671</v>
      </c>
      <c r="I7576" t="s">
        <v>10672</v>
      </c>
      <c r="J7576">
        <v>297436</v>
      </c>
    </row>
    <row r="7577" spans="1:10" x14ac:dyDescent="0.2">
      <c r="A7577" t="s">
        <v>10808</v>
      </c>
      <c r="B7577">
        <v>275.62424649784202</v>
      </c>
      <c r="C7577">
        <v>5.0088655459796502E-2</v>
      </c>
      <c r="D7577">
        <v>9.3518523519173696E-2</v>
      </c>
      <c r="E7577">
        <v>0.53560143568270802</v>
      </c>
      <c r="F7577">
        <v>0.59223403631393201</v>
      </c>
      <c r="G7577">
        <v>0.95180843180086006</v>
      </c>
      <c r="H7577" t="s">
        <v>10809</v>
      </c>
      <c r="I7577" t="s">
        <v>10810</v>
      </c>
      <c r="J7577">
        <v>317628</v>
      </c>
    </row>
    <row r="7578" spans="1:10" x14ac:dyDescent="0.2">
      <c r="A7578" t="s">
        <v>15205</v>
      </c>
      <c r="B7578">
        <v>4503.2207405106801</v>
      </c>
      <c r="C7578">
        <v>5.0084299564695497E-2</v>
      </c>
      <c r="D7578">
        <v>0.100925326224954</v>
      </c>
      <c r="E7578">
        <v>0.49625105449807499</v>
      </c>
      <c r="F7578">
        <v>0.61971729432008305</v>
      </c>
      <c r="G7578">
        <v>0.95658024784516105</v>
      </c>
      <c r="H7578" t="s">
        <v>15206</v>
      </c>
      <c r="I7578" t="s">
        <v>15207</v>
      </c>
      <c r="J7578">
        <v>360804</v>
      </c>
    </row>
    <row r="7579" spans="1:10" x14ac:dyDescent="0.2">
      <c r="A7579" t="s">
        <v>22630</v>
      </c>
      <c r="B7579">
        <v>965.76048526315799</v>
      </c>
      <c r="C7579">
        <v>5.00485084458063E-2</v>
      </c>
      <c r="D7579">
        <v>7.0535555943280703E-2</v>
      </c>
      <c r="E7579">
        <v>0.70955006700523504</v>
      </c>
      <c r="F7579">
        <v>0.47798319344597201</v>
      </c>
      <c r="G7579">
        <v>0.93273415646218305</v>
      </c>
      <c r="H7579" t="s">
        <v>22631</v>
      </c>
      <c r="I7579" t="s">
        <v>22632</v>
      </c>
      <c r="J7579">
        <v>361065</v>
      </c>
    </row>
    <row r="7580" spans="1:10" x14ac:dyDescent="0.2">
      <c r="A7580" t="s">
        <v>22651</v>
      </c>
      <c r="B7580">
        <v>894.54861444731705</v>
      </c>
      <c r="C7580">
        <v>5.0044831231774597E-2</v>
      </c>
      <c r="D7580">
        <v>7.8455120002560205E-2</v>
      </c>
      <c r="E7580">
        <v>0.63787846134377901</v>
      </c>
      <c r="F7580">
        <v>0.52355279946383704</v>
      </c>
      <c r="G7580">
        <v>0.94208082679536198</v>
      </c>
      <c r="H7580" t="s">
        <v>22652</v>
      </c>
      <c r="I7580" t="s">
        <v>22653</v>
      </c>
      <c r="J7580">
        <v>619440</v>
      </c>
    </row>
    <row r="7581" spans="1:10" x14ac:dyDescent="0.2">
      <c r="A7581" t="s">
        <v>49696</v>
      </c>
      <c r="B7581">
        <v>261.02490409291499</v>
      </c>
      <c r="C7581">
        <v>5.0034117170053398E-2</v>
      </c>
      <c r="D7581">
        <v>9.3438716450833695E-2</v>
      </c>
      <c r="E7581">
        <v>0.535475219165503</v>
      </c>
      <c r="F7581">
        <v>0.59232128886676905</v>
      </c>
      <c r="G7581">
        <v>0.95180843180086006</v>
      </c>
      <c r="H7581" t="s">
        <v>49697</v>
      </c>
      <c r="I7581" t="s">
        <v>49698</v>
      </c>
      <c r="J7581">
        <v>102546648</v>
      </c>
    </row>
    <row r="7582" spans="1:10" x14ac:dyDescent="0.2">
      <c r="A7582" t="s">
        <v>10763</v>
      </c>
      <c r="B7582">
        <v>7223.9662963328501</v>
      </c>
      <c r="C7582">
        <v>5.0029699274546598E-2</v>
      </c>
      <c r="D7582">
        <v>9.6138695598208701E-2</v>
      </c>
      <c r="E7582">
        <v>0.52039086824763203</v>
      </c>
      <c r="F7582">
        <v>0.60279117346927402</v>
      </c>
      <c r="G7582">
        <v>0.95350784599090599</v>
      </c>
      <c r="H7582" t="s">
        <v>10764</v>
      </c>
      <c r="I7582" t="s">
        <v>10765</v>
      </c>
      <c r="J7582">
        <v>684097</v>
      </c>
    </row>
    <row r="7583" spans="1:10" x14ac:dyDescent="0.2">
      <c r="A7583" t="s">
        <v>21002</v>
      </c>
      <c r="B7583">
        <v>9.7964900282592406</v>
      </c>
      <c r="C7583">
        <v>4.99987352357864E-2</v>
      </c>
      <c r="D7583">
        <v>0.52840851015901702</v>
      </c>
      <c r="E7583">
        <v>9.4621366375685204E-2</v>
      </c>
      <c r="F7583">
        <v>0.92461557806476902</v>
      </c>
      <c r="G7583">
        <v>0.99272159256363401</v>
      </c>
      <c r="H7583" t="s">
        <v>21003</v>
      </c>
      <c r="I7583" t="s">
        <v>21004</v>
      </c>
      <c r="J7583">
        <v>25428</v>
      </c>
    </row>
    <row r="7584" spans="1:10" x14ac:dyDescent="0.2">
      <c r="A7584" t="s">
        <v>12158</v>
      </c>
      <c r="B7584">
        <v>1221.9846377271499</v>
      </c>
      <c r="C7584">
        <v>4.9984095227108997E-2</v>
      </c>
      <c r="D7584">
        <v>5.2891353502463399E-2</v>
      </c>
      <c r="E7584">
        <v>0.94503339236310202</v>
      </c>
      <c r="F7584">
        <v>0.34464182845707397</v>
      </c>
      <c r="G7584">
        <v>0.89493673942998697</v>
      </c>
      <c r="H7584" t="s">
        <v>12159</v>
      </c>
      <c r="I7584" t="s">
        <v>12160</v>
      </c>
      <c r="J7584">
        <v>24525</v>
      </c>
    </row>
    <row r="7585" spans="1:10" x14ac:dyDescent="0.2">
      <c r="A7585" t="s">
        <v>42031</v>
      </c>
      <c r="B7585">
        <v>307.67828673945701</v>
      </c>
      <c r="C7585">
        <v>4.99798067931519E-2</v>
      </c>
      <c r="D7585">
        <v>9.8742075751596298E-2</v>
      </c>
      <c r="E7585">
        <v>0.50616524326352297</v>
      </c>
      <c r="F7585">
        <v>0.61274065229230401</v>
      </c>
      <c r="G7585">
        <v>0.95528393912431198</v>
      </c>
      <c r="H7585" t="s">
        <v>42032</v>
      </c>
      <c r="I7585" t="s">
        <v>42033</v>
      </c>
      <c r="J7585">
        <v>498029</v>
      </c>
    </row>
    <row r="7586" spans="1:10" x14ac:dyDescent="0.2">
      <c r="A7586" t="s">
        <v>31543</v>
      </c>
      <c r="B7586">
        <v>73.236203592340402</v>
      </c>
      <c r="C7586">
        <v>4.9948340227667601E-2</v>
      </c>
      <c r="D7586">
        <v>0.16951449245459099</v>
      </c>
      <c r="E7586">
        <v>0.29465527993748197</v>
      </c>
      <c r="F7586">
        <v>0.76825722857543699</v>
      </c>
      <c r="G7586">
        <v>0.97930456162311297</v>
      </c>
      <c r="H7586" t="s">
        <v>31544</v>
      </c>
      <c r="I7586" t="s">
        <v>31545</v>
      </c>
      <c r="J7586">
        <v>102555083</v>
      </c>
    </row>
    <row r="7587" spans="1:10" x14ac:dyDescent="0.2">
      <c r="A7587" t="s">
        <v>7143</v>
      </c>
      <c r="B7587">
        <v>4448.0993679735402</v>
      </c>
      <c r="C7587">
        <v>4.9844666679292902E-2</v>
      </c>
      <c r="D7587">
        <v>6.1051217318833402E-2</v>
      </c>
      <c r="E7587">
        <v>0.816440177089091</v>
      </c>
      <c r="F7587">
        <v>0.41424842558246799</v>
      </c>
      <c r="G7587">
        <v>0.91700021248057095</v>
      </c>
      <c r="H7587" t="s">
        <v>7144</v>
      </c>
      <c r="I7587" t="s">
        <v>7145</v>
      </c>
      <c r="J7587">
        <v>304290</v>
      </c>
    </row>
    <row r="7588" spans="1:10" x14ac:dyDescent="0.2">
      <c r="A7588" t="s">
        <v>6600</v>
      </c>
      <c r="B7588">
        <v>5464.7967978773504</v>
      </c>
      <c r="C7588">
        <v>4.98391734867977E-2</v>
      </c>
      <c r="D7588">
        <v>6.52166103815746E-2</v>
      </c>
      <c r="E7588">
        <v>0.76420981089318696</v>
      </c>
      <c r="F7588">
        <v>0.44474222092547699</v>
      </c>
      <c r="G7588">
        <v>0.92002019525177603</v>
      </c>
      <c r="H7588" t="s">
        <v>6601</v>
      </c>
      <c r="I7588" t="s">
        <v>6602</v>
      </c>
      <c r="J7588">
        <v>689161</v>
      </c>
    </row>
    <row r="7589" spans="1:10" x14ac:dyDescent="0.2">
      <c r="A7589" t="s">
        <v>33148</v>
      </c>
      <c r="B7589">
        <v>295.45409476632801</v>
      </c>
      <c r="C7589">
        <v>4.9828285449074999E-2</v>
      </c>
      <c r="D7589">
        <v>0.100791153398606</v>
      </c>
      <c r="E7589">
        <v>0.49437161664392898</v>
      </c>
      <c r="F7589">
        <v>0.62104375545485502</v>
      </c>
      <c r="G7589">
        <v>0.95673364463918398</v>
      </c>
      <c r="H7589" t="s">
        <v>33149</v>
      </c>
      <c r="I7589" t="s">
        <v>33150</v>
      </c>
      <c r="J7589">
        <v>288489</v>
      </c>
    </row>
    <row r="7590" spans="1:10" x14ac:dyDescent="0.2">
      <c r="A7590" t="s">
        <v>23000</v>
      </c>
      <c r="B7590">
        <v>1560.24784517628</v>
      </c>
      <c r="C7590">
        <v>4.9799739245118699E-2</v>
      </c>
      <c r="D7590">
        <v>0.12814105808826301</v>
      </c>
      <c r="E7590">
        <v>0.38863218384553</v>
      </c>
      <c r="F7590">
        <v>0.697548255433871</v>
      </c>
      <c r="G7590">
        <v>0.97004812635110904</v>
      </c>
      <c r="H7590" t="s">
        <v>23001</v>
      </c>
      <c r="I7590" t="s">
        <v>23002</v>
      </c>
      <c r="J7590">
        <v>287429</v>
      </c>
    </row>
    <row r="7591" spans="1:10" x14ac:dyDescent="0.2">
      <c r="A7591" t="s">
        <v>5326</v>
      </c>
      <c r="B7591">
        <v>2512.3752564282699</v>
      </c>
      <c r="C7591">
        <v>4.9762956428729202E-2</v>
      </c>
      <c r="D7591">
        <v>0.110235989079491</v>
      </c>
      <c r="E7591">
        <v>0.45142205231038801</v>
      </c>
      <c r="F7591">
        <v>0.65168539253269098</v>
      </c>
      <c r="G7591">
        <v>0.96066576836879602</v>
      </c>
      <c r="H7591" t="s">
        <v>5327</v>
      </c>
      <c r="I7591" t="s">
        <v>5328</v>
      </c>
      <c r="J7591">
        <v>312492</v>
      </c>
    </row>
    <row r="7592" spans="1:10" x14ac:dyDescent="0.2">
      <c r="A7592" t="s">
        <v>30622</v>
      </c>
      <c r="B7592">
        <v>332.20794830210798</v>
      </c>
      <c r="C7592">
        <v>4.9742572247547398E-2</v>
      </c>
      <c r="D7592">
        <v>0.13369043451497301</v>
      </c>
      <c r="E7592">
        <v>0.37207278462376803</v>
      </c>
      <c r="F7592">
        <v>0.70983865873002605</v>
      </c>
      <c r="G7592">
        <v>0.97189161113189504</v>
      </c>
      <c r="H7592" t="s">
        <v>30623</v>
      </c>
      <c r="I7592" t="s">
        <v>30624</v>
      </c>
      <c r="J7592">
        <v>102548559</v>
      </c>
    </row>
    <row r="7593" spans="1:10" x14ac:dyDescent="0.2">
      <c r="A7593" t="s">
        <v>10877</v>
      </c>
      <c r="B7593">
        <v>1898.9298217333101</v>
      </c>
      <c r="C7593">
        <v>4.9657424843647102E-2</v>
      </c>
      <c r="D7593">
        <v>7.2875918320827598E-2</v>
      </c>
      <c r="E7593">
        <v>0.681396900208325</v>
      </c>
      <c r="F7593">
        <v>0.49562038375270501</v>
      </c>
      <c r="G7593">
        <v>0.93533616282759002</v>
      </c>
      <c r="H7593" t="s">
        <v>10878</v>
      </c>
      <c r="I7593" t="s">
        <v>10879</v>
      </c>
      <c r="J7593">
        <v>288719</v>
      </c>
    </row>
    <row r="7594" spans="1:10" x14ac:dyDescent="0.2">
      <c r="A7594" t="s">
        <v>51942</v>
      </c>
      <c r="B7594">
        <v>1011.8540433959899</v>
      </c>
      <c r="C7594">
        <v>4.9656948989275598E-2</v>
      </c>
      <c r="D7594">
        <v>7.89949325381675E-2</v>
      </c>
      <c r="E7594">
        <v>0.62860929674549904</v>
      </c>
      <c r="F7594">
        <v>0.52960487244269305</v>
      </c>
      <c r="G7594">
        <v>0.94322589670138002</v>
      </c>
      <c r="H7594" t="s">
        <v>51943</v>
      </c>
      <c r="I7594" t="s">
        <v>51944</v>
      </c>
      <c r="J7594">
        <v>681062</v>
      </c>
    </row>
    <row r="7595" spans="1:10" x14ac:dyDescent="0.2">
      <c r="A7595" t="s">
        <v>22991</v>
      </c>
      <c r="B7595">
        <v>3603.1187978276998</v>
      </c>
      <c r="C7595">
        <v>4.9623316995499801E-2</v>
      </c>
      <c r="D7595">
        <v>0.109414876990005</v>
      </c>
      <c r="E7595">
        <v>0.453533544620563</v>
      </c>
      <c r="F7595">
        <v>0.65016459426353501</v>
      </c>
      <c r="G7595">
        <v>0.96032475267914896</v>
      </c>
      <c r="H7595" t="s">
        <v>22992</v>
      </c>
      <c r="I7595" t="s">
        <v>22993</v>
      </c>
      <c r="J7595">
        <v>293130</v>
      </c>
    </row>
    <row r="7596" spans="1:10" x14ac:dyDescent="0.2">
      <c r="A7596" t="s">
        <v>26345</v>
      </c>
      <c r="B7596">
        <v>4.0349718376950898</v>
      </c>
      <c r="C7596">
        <v>4.9620152516365298E-2</v>
      </c>
      <c r="D7596">
        <v>0.745501347240629</v>
      </c>
      <c r="E7596">
        <v>6.6559440435657799E-2</v>
      </c>
      <c r="F7596">
        <v>0.94693243594919696</v>
      </c>
      <c r="G7596" t="s">
        <v>735</v>
      </c>
      <c r="H7596" t="s">
        <v>26346</v>
      </c>
      <c r="I7596" t="s">
        <v>26347</v>
      </c>
      <c r="J7596">
        <v>100912259</v>
      </c>
    </row>
    <row r="7597" spans="1:10" x14ac:dyDescent="0.2">
      <c r="A7597" t="s">
        <v>33906</v>
      </c>
      <c r="B7597">
        <v>555.06299493040399</v>
      </c>
      <c r="C7597">
        <v>4.9577828379506299E-2</v>
      </c>
      <c r="D7597">
        <v>0.101234949369902</v>
      </c>
      <c r="E7597">
        <v>0.489730361778068</v>
      </c>
      <c r="F7597">
        <v>0.62432471411466595</v>
      </c>
      <c r="G7597">
        <v>0.957571496536049</v>
      </c>
      <c r="H7597" t="s">
        <v>33907</v>
      </c>
      <c r="I7597" t="s">
        <v>33908</v>
      </c>
      <c r="J7597">
        <v>299180</v>
      </c>
    </row>
    <row r="7598" spans="1:10" x14ac:dyDescent="0.2">
      <c r="A7598" t="s">
        <v>22851</v>
      </c>
      <c r="B7598">
        <v>49.386815044817801</v>
      </c>
      <c r="C7598">
        <v>4.9554480817649203E-2</v>
      </c>
      <c r="D7598">
        <v>0.234656418282847</v>
      </c>
      <c r="E7598">
        <v>0.21117888519851999</v>
      </c>
      <c r="F7598">
        <v>0.83274768638496</v>
      </c>
      <c r="G7598">
        <v>0.98470512830642098</v>
      </c>
      <c r="H7598" t="s">
        <v>22852</v>
      </c>
      <c r="I7598" t="s">
        <v>22853</v>
      </c>
      <c r="J7598">
        <v>314627</v>
      </c>
    </row>
    <row r="7599" spans="1:10" x14ac:dyDescent="0.2">
      <c r="A7599" t="s">
        <v>24627</v>
      </c>
      <c r="B7599">
        <v>119.635463804319</v>
      </c>
      <c r="C7599">
        <v>4.9543001998379299E-2</v>
      </c>
      <c r="D7599">
        <v>0.15931785091346101</v>
      </c>
      <c r="E7599">
        <v>0.310969559997958</v>
      </c>
      <c r="F7599">
        <v>0.75582376273633101</v>
      </c>
      <c r="G7599">
        <v>0.97812892560179998</v>
      </c>
      <c r="H7599" t="s">
        <v>24628</v>
      </c>
      <c r="I7599" t="s">
        <v>24629</v>
      </c>
      <c r="J7599">
        <v>313125</v>
      </c>
    </row>
    <row r="7600" spans="1:10" x14ac:dyDescent="0.2">
      <c r="A7600" t="s">
        <v>31491</v>
      </c>
      <c r="B7600">
        <v>972.27915766261299</v>
      </c>
      <c r="C7600">
        <v>4.95339262274457E-2</v>
      </c>
      <c r="D7600">
        <v>6.7934899661784301E-2</v>
      </c>
      <c r="E7600">
        <v>0.72913813774733804</v>
      </c>
      <c r="F7600">
        <v>0.46591716775356201</v>
      </c>
      <c r="G7600">
        <v>0.92825259122977499</v>
      </c>
      <c r="H7600" t="s">
        <v>31492</v>
      </c>
      <c r="I7600" t="s">
        <v>31493</v>
      </c>
      <c r="J7600">
        <v>291824</v>
      </c>
    </row>
    <row r="7601" spans="1:10" x14ac:dyDescent="0.2">
      <c r="A7601" t="s">
        <v>28083</v>
      </c>
      <c r="B7601">
        <v>22.470541775782699</v>
      </c>
      <c r="C7601">
        <v>4.9530991418413203E-2</v>
      </c>
      <c r="D7601">
        <v>0.32810327704262798</v>
      </c>
      <c r="E7601">
        <v>0.15096158704924501</v>
      </c>
      <c r="F7601">
        <v>0.88000601765547104</v>
      </c>
      <c r="G7601">
        <v>0.98820548104984796</v>
      </c>
      <c r="H7601" t="s">
        <v>28084</v>
      </c>
      <c r="I7601" t="s">
        <v>28085</v>
      </c>
      <c r="J7601">
        <v>25280</v>
      </c>
    </row>
    <row r="7602" spans="1:10" x14ac:dyDescent="0.2">
      <c r="A7602" t="s">
        <v>33614</v>
      </c>
      <c r="B7602">
        <v>2005.67198693867</v>
      </c>
      <c r="C7602">
        <v>4.9524023154201402E-2</v>
      </c>
      <c r="D7602">
        <v>9.5147353664021397E-2</v>
      </c>
      <c r="E7602">
        <v>0.52049816676013505</v>
      </c>
      <c r="F7602">
        <v>0.60271640530480597</v>
      </c>
      <c r="G7602">
        <v>0.95348831536303202</v>
      </c>
      <c r="H7602" t="s">
        <v>33615</v>
      </c>
      <c r="I7602" t="s">
        <v>33616</v>
      </c>
      <c r="J7602">
        <v>29175</v>
      </c>
    </row>
    <row r="7603" spans="1:10" x14ac:dyDescent="0.2">
      <c r="A7603" t="s">
        <v>34453</v>
      </c>
      <c r="B7603">
        <v>2821.2011058483699</v>
      </c>
      <c r="C7603">
        <v>4.95188209154259E-2</v>
      </c>
      <c r="D7603">
        <v>6.2979622619988004E-2</v>
      </c>
      <c r="E7603">
        <v>0.78626734895216599</v>
      </c>
      <c r="F7603">
        <v>0.43171087687598497</v>
      </c>
      <c r="G7603">
        <v>0.92002019525177603</v>
      </c>
      <c r="H7603" t="s">
        <v>34454</v>
      </c>
      <c r="I7603" t="s">
        <v>34455</v>
      </c>
      <c r="J7603">
        <v>64520</v>
      </c>
    </row>
    <row r="7604" spans="1:10" x14ac:dyDescent="0.2">
      <c r="A7604" t="s">
        <v>40532</v>
      </c>
      <c r="B7604">
        <v>4123.4303748374004</v>
      </c>
      <c r="C7604">
        <v>4.9514452103086297E-2</v>
      </c>
      <c r="D7604">
        <v>4.7279099034543103E-2</v>
      </c>
      <c r="E7604">
        <v>1.0472799421772001</v>
      </c>
      <c r="F7604">
        <v>0.29497048421190902</v>
      </c>
      <c r="G7604">
        <v>0.87469805836354997</v>
      </c>
      <c r="H7604" t="s">
        <v>40533</v>
      </c>
      <c r="I7604" t="s">
        <v>40534</v>
      </c>
      <c r="J7604">
        <v>25614</v>
      </c>
    </row>
    <row r="7605" spans="1:10" x14ac:dyDescent="0.2">
      <c r="A7605" t="s">
        <v>38581</v>
      </c>
      <c r="B7605">
        <v>4280.1171159246496</v>
      </c>
      <c r="C7605">
        <v>4.9509560539294797E-2</v>
      </c>
      <c r="D7605">
        <v>0.109387637495721</v>
      </c>
      <c r="E7605">
        <v>0.452606543780885</v>
      </c>
      <c r="F7605">
        <v>0.650832085898155</v>
      </c>
      <c r="G7605">
        <v>0.96066576836879602</v>
      </c>
      <c r="H7605" t="s">
        <v>38582</v>
      </c>
      <c r="I7605" t="s">
        <v>38583</v>
      </c>
      <c r="J7605">
        <v>303903</v>
      </c>
    </row>
    <row r="7606" spans="1:10" x14ac:dyDescent="0.2">
      <c r="A7606" t="s">
        <v>26208</v>
      </c>
      <c r="B7606">
        <v>2466.13034736695</v>
      </c>
      <c r="C7606">
        <v>4.94713016867835E-2</v>
      </c>
      <c r="D7606">
        <v>6.95201908655496E-2</v>
      </c>
      <c r="E7606">
        <v>0.711610556168636</v>
      </c>
      <c r="F7606">
        <v>0.476705968411477</v>
      </c>
      <c r="G7606">
        <v>0.93273415646218305</v>
      </c>
      <c r="H7606" t="s">
        <v>26209</v>
      </c>
      <c r="I7606" t="s">
        <v>26210</v>
      </c>
      <c r="J7606">
        <v>300083</v>
      </c>
    </row>
    <row r="7607" spans="1:10" x14ac:dyDescent="0.2">
      <c r="A7607" t="s">
        <v>9942</v>
      </c>
      <c r="B7607">
        <v>978.539847357697</v>
      </c>
      <c r="C7607">
        <v>4.9444431325733999E-2</v>
      </c>
      <c r="D7607">
        <v>8.3386407940915203E-2</v>
      </c>
      <c r="E7607">
        <v>0.59295552532696505</v>
      </c>
      <c r="F7607">
        <v>0.553210916779318</v>
      </c>
      <c r="G7607">
        <v>0.94543736464678296</v>
      </c>
      <c r="H7607" t="s">
        <v>9943</v>
      </c>
      <c r="I7607" t="s">
        <v>9944</v>
      </c>
      <c r="J7607">
        <v>302557</v>
      </c>
    </row>
    <row r="7608" spans="1:10" x14ac:dyDescent="0.2">
      <c r="A7608" t="s">
        <v>49287</v>
      </c>
      <c r="B7608">
        <v>283.389692933785</v>
      </c>
      <c r="C7608">
        <v>4.9409698659758999E-2</v>
      </c>
      <c r="D7608">
        <v>0.10595866189731699</v>
      </c>
      <c r="E7608">
        <v>0.46631108561602203</v>
      </c>
      <c r="F7608">
        <v>0.64099284492441699</v>
      </c>
      <c r="G7608">
        <v>0.95870529507526803</v>
      </c>
      <c r="H7608" t="s">
        <v>49288</v>
      </c>
      <c r="I7608" t="s">
        <v>49289</v>
      </c>
      <c r="J7608">
        <v>685398</v>
      </c>
    </row>
    <row r="7609" spans="1:10" x14ac:dyDescent="0.2">
      <c r="A7609" t="s">
        <v>12200</v>
      </c>
      <c r="B7609">
        <v>1200.38606634348</v>
      </c>
      <c r="C7609">
        <v>4.9400195437095999E-2</v>
      </c>
      <c r="D7609">
        <v>7.58746815391899E-2</v>
      </c>
      <c r="E7609">
        <v>0.65107614865678698</v>
      </c>
      <c r="F7609">
        <v>0.51499733226851596</v>
      </c>
      <c r="G7609">
        <v>0.93982480143168601</v>
      </c>
      <c r="H7609" t="s">
        <v>12201</v>
      </c>
      <c r="I7609" t="s">
        <v>12202</v>
      </c>
      <c r="J7609">
        <v>361365</v>
      </c>
    </row>
    <row r="7610" spans="1:10" x14ac:dyDescent="0.2">
      <c r="A7610" t="s">
        <v>18040</v>
      </c>
      <c r="B7610">
        <v>1250.15612599011</v>
      </c>
      <c r="C7610">
        <v>4.9365156871461202E-2</v>
      </c>
      <c r="D7610">
        <v>0.13393983825849801</v>
      </c>
      <c r="E7610">
        <v>0.36856216577019102</v>
      </c>
      <c r="F7610">
        <v>0.71245410050365199</v>
      </c>
      <c r="G7610">
        <v>0.97265158471437196</v>
      </c>
      <c r="H7610" t="s">
        <v>18041</v>
      </c>
      <c r="I7610" t="s">
        <v>18042</v>
      </c>
      <c r="J7610">
        <v>65096</v>
      </c>
    </row>
    <row r="7611" spans="1:10" x14ac:dyDescent="0.2">
      <c r="A7611" t="s">
        <v>38521</v>
      </c>
      <c r="B7611">
        <v>10662.2818187332</v>
      </c>
      <c r="C7611">
        <v>4.9248558564649103E-2</v>
      </c>
      <c r="D7611">
        <v>8.9177979686370104E-2</v>
      </c>
      <c r="E7611">
        <v>0.55225021622884096</v>
      </c>
      <c r="F7611">
        <v>0.580776933895637</v>
      </c>
      <c r="G7611">
        <v>0.95055651278617403</v>
      </c>
      <c r="H7611" t="s">
        <v>38522</v>
      </c>
      <c r="I7611" t="s">
        <v>38523</v>
      </c>
      <c r="J7611">
        <v>114597</v>
      </c>
    </row>
    <row r="7612" spans="1:10" x14ac:dyDescent="0.2">
      <c r="A7612" t="s">
        <v>51349</v>
      </c>
      <c r="B7612">
        <v>4555.1631014155701</v>
      </c>
      <c r="C7612">
        <v>4.9242310455955701E-2</v>
      </c>
      <c r="D7612">
        <v>5.3407348577094997E-2</v>
      </c>
      <c r="E7612">
        <v>0.92201376342195795</v>
      </c>
      <c r="F7612">
        <v>0.356521396558169</v>
      </c>
      <c r="G7612">
        <v>0.89844020185581697</v>
      </c>
      <c r="H7612" t="s">
        <v>51350</v>
      </c>
      <c r="I7612" t="s">
        <v>51351</v>
      </c>
      <c r="J7612">
        <v>116670</v>
      </c>
    </row>
    <row r="7613" spans="1:10" x14ac:dyDescent="0.2">
      <c r="A7613" t="s">
        <v>31785</v>
      </c>
      <c r="B7613">
        <v>495.36252635707501</v>
      </c>
      <c r="C7613">
        <v>4.92270137668296E-2</v>
      </c>
      <c r="D7613">
        <v>0.11277385640661</v>
      </c>
      <c r="E7613">
        <v>0.436510866395664</v>
      </c>
      <c r="F7613">
        <v>0.66246611696166902</v>
      </c>
      <c r="G7613">
        <v>0.96353314898464804</v>
      </c>
      <c r="H7613" t="s">
        <v>31786</v>
      </c>
      <c r="I7613" t="s">
        <v>31787</v>
      </c>
      <c r="J7613">
        <v>81024</v>
      </c>
    </row>
    <row r="7614" spans="1:10" x14ac:dyDescent="0.2">
      <c r="A7614" t="s">
        <v>7700</v>
      </c>
      <c r="B7614">
        <v>310.128033530952</v>
      </c>
      <c r="C7614">
        <v>4.9207480748534899E-2</v>
      </c>
      <c r="D7614">
        <v>0.110752718826333</v>
      </c>
      <c r="E7614">
        <v>0.44430043135731201</v>
      </c>
      <c r="F7614">
        <v>0.65682538941797897</v>
      </c>
      <c r="G7614">
        <v>0.96167799629260797</v>
      </c>
      <c r="H7614" t="s">
        <v>7701</v>
      </c>
      <c r="I7614" t="s">
        <v>7702</v>
      </c>
      <c r="J7614">
        <v>287463</v>
      </c>
    </row>
    <row r="7615" spans="1:10" x14ac:dyDescent="0.2">
      <c r="A7615" t="s">
        <v>34459</v>
      </c>
      <c r="B7615">
        <v>8552.1532841503904</v>
      </c>
      <c r="C7615">
        <v>4.9196168422939397E-2</v>
      </c>
      <c r="D7615">
        <v>6.9522734766876301E-2</v>
      </c>
      <c r="E7615">
        <v>0.707627060240136</v>
      </c>
      <c r="F7615">
        <v>0.47917688383894902</v>
      </c>
      <c r="G7615">
        <v>0.93286511808581496</v>
      </c>
      <c r="H7615" t="s">
        <v>34460</v>
      </c>
      <c r="I7615" t="s">
        <v>34461</v>
      </c>
      <c r="J7615">
        <v>290652</v>
      </c>
    </row>
    <row r="7616" spans="1:10" x14ac:dyDescent="0.2">
      <c r="A7616" t="s">
        <v>15589</v>
      </c>
      <c r="B7616">
        <v>296.10049928442402</v>
      </c>
      <c r="C7616">
        <v>4.91559610973724E-2</v>
      </c>
      <c r="D7616">
        <v>0.14031972939502699</v>
      </c>
      <c r="E7616">
        <v>0.35031396731808701</v>
      </c>
      <c r="F7616">
        <v>0.72610308418776304</v>
      </c>
      <c r="G7616">
        <v>0.97474894138179802</v>
      </c>
      <c r="H7616" t="s">
        <v>15590</v>
      </c>
      <c r="I7616" t="s">
        <v>15591</v>
      </c>
      <c r="J7616">
        <v>60398</v>
      </c>
    </row>
    <row r="7617" spans="1:10" x14ac:dyDescent="0.2">
      <c r="A7617" t="s">
        <v>35847</v>
      </c>
      <c r="B7617">
        <v>304.94294013068202</v>
      </c>
      <c r="C7617">
        <v>4.9071956296786998E-2</v>
      </c>
      <c r="D7617">
        <v>9.8726026739571301E-2</v>
      </c>
      <c r="E7617">
        <v>0.49705187089351399</v>
      </c>
      <c r="F7617">
        <v>0.61915247324984601</v>
      </c>
      <c r="G7617">
        <v>0.95651371070138402</v>
      </c>
      <c r="H7617" t="s">
        <v>35848</v>
      </c>
      <c r="I7617" t="s">
        <v>35849</v>
      </c>
      <c r="J7617">
        <v>298377</v>
      </c>
    </row>
    <row r="7618" spans="1:10" x14ac:dyDescent="0.2">
      <c r="A7618" t="s">
        <v>11572</v>
      </c>
      <c r="B7618">
        <v>353.60897170681397</v>
      </c>
      <c r="C7618">
        <v>4.9042963011061501E-2</v>
      </c>
      <c r="D7618">
        <v>8.1559998133908504E-2</v>
      </c>
      <c r="E7618">
        <v>0.60131147784653904</v>
      </c>
      <c r="F7618">
        <v>0.547632546173762</v>
      </c>
      <c r="G7618">
        <v>0.944389668645647</v>
      </c>
      <c r="H7618" t="s">
        <v>11573</v>
      </c>
      <c r="I7618" t="s">
        <v>11574</v>
      </c>
      <c r="J7618">
        <v>287523</v>
      </c>
    </row>
    <row r="7619" spans="1:10" x14ac:dyDescent="0.2">
      <c r="A7619" t="s">
        <v>11176</v>
      </c>
      <c r="B7619">
        <v>2199.35967577362</v>
      </c>
      <c r="C7619">
        <v>4.9015477189709E-2</v>
      </c>
      <c r="D7619">
        <v>7.6581148555224896E-2</v>
      </c>
      <c r="E7619">
        <v>0.64004625308488905</v>
      </c>
      <c r="F7619">
        <v>0.52214252956580898</v>
      </c>
      <c r="G7619">
        <v>0.94113246541476403</v>
      </c>
      <c r="H7619" t="s">
        <v>11177</v>
      </c>
      <c r="I7619" t="s">
        <v>11178</v>
      </c>
      <c r="J7619">
        <v>494346</v>
      </c>
    </row>
    <row r="7620" spans="1:10" x14ac:dyDescent="0.2">
      <c r="A7620" t="s">
        <v>48166</v>
      </c>
      <c r="B7620">
        <v>1485.2663961957401</v>
      </c>
      <c r="C7620">
        <v>4.8995347647050602E-2</v>
      </c>
      <c r="D7620">
        <v>5.7762305910200401E-2</v>
      </c>
      <c r="E7620">
        <v>0.84822354085414597</v>
      </c>
      <c r="F7620">
        <v>0.39631348936421201</v>
      </c>
      <c r="G7620">
        <v>0.91391462868373696</v>
      </c>
      <c r="H7620" t="s">
        <v>48167</v>
      </c>
      <c r="I7620" t="s">
        <v>48168</v>
      </c>
      <c r="J7620">
        <v>691501</v>
      </c>
    </row>
    <row r="7621" spans="1:10" x14ac:dyDescent="0.2">
      <c r="A7621" t="s">
        <v>51270</v>
      </c>
      <c r="B7621">
        <v>8415.9402944819103</v>
      </c>
      <c r="C7621">
        <v>4.8968967476704997E-2</v>
      </c>
      <c r="D7621">
        <v>5.9032385926913601E-2</v>
      </c>
      <c r="E7621">
        <v>0.82952716052053399</v>
      </c>
      <c r="F7621">
        <v>0.40680617433586802</v>
      </c>
      <c r="G7621">
        <v>0.91700021248057095</v>
      </c>
      <c r="H7621" t="s">
        <v>51271</v>
      </c>
      <c r="I7621" t="s">
        <v>51272</v>
      </c>
      <c r="J7621">
        <v>79434</v>
      </c>
    </row>
    <row r="7622" spans="1:10" x14ac:dyDescent="0.2">
      <c r="A7622" t="s">
        <v>22167</v>
      </c>
      <c r="B7622">
        <v>1048.28641971458</v>
      </c>
      <c r="C7622">
        <v>4.8966676056753401E-2</v>
      </c>
      <c r="D7622">
        <v>0.106400080858311</v>
      </c>
      <c r="E7622">
        <v>0.460212771097049</v>
      </c>
      <c r="F7622">
        <v>0.64536350501357398</v>
      </c>
      <c r="G7622">
        <v>0.959291683394073</v>
      </c>
      <c r="H7622" t="s">
        <v>22168</v>
      </c>
      <c r="I7622" t="s">
        <v>22169</v>
      </c>
      <c r="J7622">
        <v>289143</v>
      </c>
    </row>
    <row r="7623" spans="1:10" x14ac:dyDescent="0.2">
      <c r="A7623" t="s">
        <v>27148</v>
      </c>
      <c r="B7623">
        <v>1387.4944358078901</v>
      </c>
      <c r="C7623">
        <v>4.8947246619475901E-2</v>
      </c>
      <c r="D7623">
        <v>7.3963939776265905E-2</v>
      </c>
      <c r="E7623">
        <v>0.661771760232579</v>
      </c>
      <c r="F7623">
        <v>0.50811750699759595</v>
      </c>
      <c r="G7623">
        <v>0.93775369528781305</v>
      </c>
      <c r="H7623" t="s">
        <v>27149</v>
      </c>
      <c r="I7623" t="s">
        <v>27150</v>
      </c>
      <c r="J7623">
        <v>361251</v>
      </c>
    </row>
    <row r="7624" spans="1:10" x14ac:dyDescent="0.2">
      <c r="A7624" t="s">
        <v>18240</v>
      </c>
      <c r="B7624">
        <v>3183.8464581550602</v>
      </c>
      <c r="C7624">
        <v>4.8945007328379898E-2</v>
      </c>
      <c r="D7624">
        <v>8.6032054596336005E-2</v>
      </c>
      <c r="E7624">
        <v>0.56891594136663104</v>
      </c>
      <c r="F7624">
        <v>0.56941318643830197</v>
      </c>
      <c r="G7624">
        <v>0.94866710665289999</v>
      </c>
      <c r="H7624" t="s">
        <v>18241</v>
      </c>
      <c r="I7624" t="s">
        <v>18242</v>
      </c>
      <c r="J7624">
        <v>312812</v>
      </c>
    </row>
    <row r="7625" spans="1:10" x14ac:dyDescent="0.2">
      <c r="A7625" t="s">
        <v>10224</v>
      </c>
      <c r="B7625">
        <v>748.55301888387896</v>
      </c>
      <c r="C7625">
        <v>4.89387814307818E-2</v>
      </c>
      <c r="D7625">
        <v>0.158395555007039</v>
      </c>
      <c r="E7625">
        <v>0.30896562361618701</v>
      </c>
      <c r="F7625">
        <v>0.75734767666621905</v>
      </c>
      <c r="G7625">
        <v>0.97818288428314304</v>
      </c>
      <c r="H7625" t="s">
        <v>10225</v>
      </c>
      <c r="I7625" t="s">
        <v>10226</v>
      </c>
      <c r="J7625">
        <v>303211</v>
      </c>
    </row>
    <row r="7626" spans="1:10" x14ac:dyDescent="0.2">
      <c r="A7626" t="s">
        <v>30146</v>
      </c>
      <c r="B7626">
        <v>1080.51489205761</v>
      </c>
      <c r="C7626">
        <v>4.8928609552541302E-2</v>
      </c>
      <c r="D7626">
        <v>6.0210181799416798E-2</v>
      </c>
      <c r="E7626">
        <v>0.81263015806099403</v>
      </c>
      <c r="F7626">
        <v>0.41643013533067202</v>
      </c>
      <c r="G7626">
        <v>0.91700021248057095</v>
      </c>
      <c r="H7626" t="s">
        <v>30147</v>
      </c>
      <c r="I7626" t="s">
        <v>30148</v>
      </c>
      <c r="J7626">
        <v>291813</v>
      </c>
    </row>
    <row r="7627" spans="1:10" x14ac:dyDescent="0.2">
      <c r="A7627" t="s">
        <v>9358</v>
      </c>
      <c r="B7627">
        <v>131.56868202129201</v>
      </c>
      <c r="C7627">
        <v>4.8924964218925303E-2</v>
      </c>
      <c r="D7627">
        <v>0.126534287142816</v>
      </c>
      <c r="E7627">
        <v>0.38665380999621801</v>
      </c>
      <c r="F7627">
        <v>0.69901251570605805</v>
      </c>
      <c r="G7627">
        <v>0.97018039438869697</v>
      </c>
      <c r="H7627" t="s">
        <v>9359</v>
      </c>
      <c r="I7627" t="s">
        <v>9360</v>
      </c>
      <c r="J7627">
        <v>362863</v>
      </c>
    </row>
    <row r="7628" spans="1:10" x14ac:dyDescent="0.2">
      <c r="A7628" t="s">
        <v>37691</v>
      </c>
      <c r="B7628">
        <v>1661.76229330295</v>
      </c>
      <c r="C7628">
        <v>4.8877154705787303E-2</v>
      </c>
      <c r="D7628">
        <v>7.1495126117618699E-2</v>
      </c>
      <c r="E7628">
        <v>0.683643170660027</v>
      </c>
      <c r="F7628">
        <v>0.49420051704476098</v>
      </c>
      <c r="G7628">
        <v>0.93425852910206397</v>
      </c>
      <c r="H7628" t="s">
        <v>37692</v>
      </c>
      <c r="I7628" t="s">
        <v>37693</v>
      </c>
      <c r="J7628">
        <v>365865</v>
      </c>
    </row>
    <row r="7629" spans="1:10" x14ac:dyDescent="0.2">
      <c r="A7629" t="s">
        <v>24784</v>
      </c>
      <c r="B7629">
        <v>539.30403174766104</v>
      </c>
      <c r="C7629">
        <v>4.8840765183241902E-2</v>
      </c>
      <c r="D7629">
        <v>9.6164048371623304E-2</v>
      </c>
      <c r="E7629">
        <v>0.50789006921274904</v>
      </c>
      <c r="F7629">
        <v>0.61153043953145803</v>
      </c>
      <c r="G7629">
        <v>0.95528393912431198</v>
      </c>
      <c r="H7629" t="s">
        <v>24785</v>
      </c>
      <c r="I7629" t="s">
        <v>24786</v>
      </c>
      <c r="J7629">
        <v>292328</v>
      </c>
    </row>
    <row r="7630" spans="1:10" x14ac:dyDescent="0.2">
      <c r="A7630" t="s">
        <v>8106</v>
      </c>
      <c r="B7630">
        <v>4386.5808247871701</v>
      </c>
      <c r="C7630">
        <v>4.8835647336974097E-2</v>
      </c>
      <c r="D7630">
        <v>7.83429856143424E-2</v>
      </c>
      <c r="E7630">
        <v>0.62335698536403095</v>
      </c>
      <c r="F7630">
        <v>0.53304995801848098</v>
      </c>
      <c r="G7630">
        <v>0.94380971565710703</v>
      </c>
      <c r="H7630" t="s">
        <v>8107</v>
      </c>
      <c r="I7630" t="s">
        <v>8108</v>
      </c>
      <c r="J7630">
        <v>360533</v>
      </c>
    </row>
    <row r="7631" spans="1:10" x14ac:dyDescent="0.2">
      <c r="A7631" t="s">
        <v>12901</v>
      </c>
      <c r="B7631">
        <v>225.06948051224401</v>
      </c>
      <c r="C7631">
        <v>4.8809628822539801E-2</v>
      </c>
      <c r="D7631">
        <v>0.115636522731558</v>
      </c>
      <c r="E7631">
        <v>0.42209526600733299</v>
      </c>
      <c r="F7631">
        <v>0.67295548318755205</v>
      </c>
      <c r="G7631">
        <v>0.96483974246536897</v>
      </c>
      <c r="H7631" t="s">
        <v>12902</v>
      </c>
      <c r="I7631" t="s">
        <v>12903</v>
      </c>
      <c r="J7631">
        <v>309911</v>
      </c>
    </row>
    <row r="7632" spans="1:10" x14ac:dyDescent="0.2">
      <c r="A7632" t="s">
        <v>44992</v>
      </c>
      <c r="B7632">
        <v>862.07217590941696</v>
      </c>
      <c r="C7632">
        <v>4.8805202996880098E-2</v>
      </c>
      <c r="D7632">
        <v>0.104800165584283</v>
      </c>
      <c r="E7632">
        <v>0.46569776607489899</v>
      </c>
      <c r="F7632">
        <v>0.64143185161216698</v>
      </c>
      <c r="G7632">
        <v>0.95870529507526803</v>
      </c>
      <c r="H7632" t="s">
        <v>44993</v>
      </c>
      <c r="I7632" t="s">
        <v>44994</v>
      </c>
      <c r="J7632">
        <v>362392</v>
      </c>
    </row>
    <row r="7633" spans="1:10" x14ac:dyDescent="0.2">
      <c r="A7633" t="s">
        <v>36050</v>
      </c>
      <c r="B7633">
        <v>3938.07348021188</v>
      </c>
      <c r="C7633">
        <v>4.8787216821261102E-2</v>
      </c>
      <c r="D7633">
        <v>0.117115473507796</v>
      </c>
      <c r="E7633">
        <v>0.41657362054736202</v>
      </c>
      <c r="F7633">
        <v>0.67699030773924596</v>
      </c>
      <c r="G7633">
        <v>0.96535606739096302</v>
      </c>
      <c r="H7633" t="s">
        <v>36051</v>
      </c>
      <c r="I7633" t="s">
        <v>36052</v>
      </c>
      <c r="J7633">
        <v>310192</v>
      </c>
    </row>
    <row r="7634" spans="1:10" x14ac:dyDescent="0.2">
      <c r="A7634" t="s">
        <v>7697</v>
      </c>
      <c r="B7634">
        <v>4293.8898048946603</v>
      </c>
      <c r="C7634">
        <v>4.8774784680931299E-2</v>
      </c>
      <c r="D7634">
        <v>0.119031994693166</v>
      </c>
      <c r="E7634">
        <v>0.409761970356459</v>
      </c>
      <c r="F7634">
        <v>0.681980565880282</v>
      </c>
      <c r="G7634">
        <v>0.96588958790604396</v>
      </c>
      <c r="H7634" t="s">
        <v>7698</v>
      </c>
      <c r="I7634" t="s">
        <v>7699</v>
      </c>
      <c r="J7634">
        <v>287453</v>
      </c>
    </row>
    <row r="7635" spans="1:10" x14ac:dyDescent="0.2">
      <c r="A7635" t="s">
        <v>1232</v>
      </c>
      <c r="B7635">
        <v>548.14835121382202</v>
      </c>
      <c r="C7635">
        <v>4.87369410093959E-2</v>
      </c>
      <c r="D7635">
        <v>8.5265033547420294E-2</v>
      </c>
      <c r="E7635">
        <v>0.57159352411784103</v>
      </c>
      <c r="F7635">
        <v>0.56759738370966395</v>
      </c>
      <c r="G7635">
        <v>0.94827730944597799</v>
      </c>
      <c r="H7635" t="s">
        <v>1233</v>
      </c>
      <c r="I7635" t="s">
        <v>1234</v>
      </c>
      <c r="J7635">
        <v>360910</v>
      </c>
    </row>
    <row r="7636" spans="1:10" x14ac:dyDescent="0.2">
      <c r="A7636" t="s">
        <v>5647</v>
      </c>
      <c r="B7636">
        <v>547.77872359149001</v>
      </c>
      <c r="C7636">
        <v>4.8712094515285798E-2</v>
      </c>
      <c r="D7636">
        <v>0.10865768785179</v>
      </c>
      <c r="E7636">
        <v>0.44830785081428898</v>
      </c>
      <c r="F7636">
        <v>0.65393103546783005</v>
      </c>
      <c r="G7636">
        <v>0.96151212288765497</v>
      </c>
      <c r="H7636" t="s">
        <v>5648</v>
      </c>
      <c r="I7636" t="s">
        <v>5649</v>
      </c>
      <c r="J7636">
        <v>290277</v>
      </c>
    </row>
    <row r="7637" spans="1:10" x14ac:dyDescent="0.2">
      <c r="A7637" t="s">
        <v>16492</v>
      </c>
      <c r="B7637">
        <v>5532.2068834167203</v>
      </c>
      <c r="C7637">
        <v>4.86529859638287E-2</v>
      </c>
      <c r="D7637">
        <v>0.10394305072216201</v>
      </c>
      <c r="E7637">
        <v>0.46807348471883298</v>
      </c>
      <c r="F7637">
        <v>0.63973204013609497</v>
      </c>
      <c r="G7637">
        <v>0.95849852076015896</v>
      </c>
      <c r="H7637" t="s">
        <v>16493</v>
      </c>
      <c r="I7637" t="s">
        <v>16494</v>
      </c>
      <c r="J7637">
        <v>103689947</v>
      </c>
    </row>
    <row r="7638" spans="1:10" x14ac:dyDescent="0.2">
      <c r="A7638" t="s">
        <v>42656</v>
      </c>
      <c r="B7638">
        <v>6.14886060954111</v>
      </c>
      <c r="C7638">
        <v>4.8594282115514698E-2</v>
      </c>
      <c r="D7638">
        <v>0.533485509235056</v>
      </c>
      <c r="E7638">
        <v>9.1088288761942499E-2</v>
      </c>
      <c r="F7638">
        <v>0.92742243817077297</v>
      </c>
      <c r="G7638">
        <v>0.99352628305435697</v>
      </c>
      <c r="H7638" t="s">
        <v>42657</v>
      </c>
      <c r="I7638" t="s">
        <v>42658</v>
      </c>
      <c r="J7638">
        <v>290229</v>
      </c>
    </row>
    <row r="7639" spans="1:10" x14ac:dyDescent="0.2">
      <c r="A7639" t="s">
        <v>49808</v>
      </c>
      <c r="B7639">
        <v>5556.4086044893002</v>
      </c>
      <c r="C7639">
        <v>4.8582581158485398E-2</v>
      </c>
      <c r="D7639">
        <v>8.4463053901860805E-2</v>
      </c>
      <c r="E7639">
        <v>0.575193281726876</v>
      </c>
      <c r="F7639">
        <v>0.56516058591033502</v>
      </c>
      <c r="G7639">
        <v>0.94789856746287104</v>
      </c>
      <c r="H7639" t="s">
        <v>49809</v>
      </c>
      <c r="I7639" t="s">
        <v>49810</v>
      </c>
      <c r="J7639">
        <v>299909</v>
      </c>
    </row>
    <row r="7640" spans="1:10" x14ac:dyDescent="0.2">
      <c r="A7640" t="s">
        <v>27531</v>
      </c>
      <c r="B7640">
        <v>2.3436927019871798</v>
      </c>
      <c r="C7640">
        <v>4.8514277094627203E-2</v>
      </c>
      <c r="D7640">
        <v>0.88652771180402601</v>
      </c>
      <c r="E7640">
        <v>5.47239262221186E-2</v>
      </c>
      <c r="F7640">
        <v>0.95635840755227297</v>
      </c>
      <c r="G7640" t="s">
        <v>735</v>
      </c>
      <c r="H7640" t="s">
        <v>27532</v>
      </c>
      <c r="I7640" t="s">
        <v>27533</v>
      </c>
      <c r="J7640">
        <v>502155</v>
      </c>
    </row>
    <row r="7641" spans="1:10" x14ac:dyDescent="0.2">
      <c r="A7641" t="s">
        <v>19528</v>
      </c>
      <c r="B7641">
        <v>102.859478093786</v>
      </c>
      <c r="C7641">
        <v>4.8486023069417801E-2</v>
      </c>
      <c r="D7641">
        <v>0.17378272678016601</v>
      </c>
      <c r="E7641">
        <v>0.27900369598154701</v>
      </c>
      <c r="F7641">
        <v>0.78024198836985104</v>
      </c>
      <c r="G7641">
        <v>0.98033271600007799</v>
      </c>
      <c r="H7641" t="s">
        <v>19529</v>
      </c>
      <c r="I7641" t="s">
        <v>19530</v>
      </c>
      <c r="J7641">
        <v>501127</v>
      </c>
    </row>
    <row r="7642" spans="1:10" x14ac:dyDescent="0.2">
      <c r="A7642" t="s">
        <v>37965</v>
      </c>
      <c r="B7642">
        <v>16.125425967364801</v>
      </c>
      <c r="C7642">
        <v>4.8429434683194099E-2</v>
      </c>
      <c r="D7642">
        <v>0.34295915346182398</v>
      </c>
      <c r="E7642">
        <v>0.141210503333555</v>
      </c>
      <c r="F7642">
        <v>0.88770364876146002</v>
      </c>
      <c r="G7642">
        <v>0.98850004631382005</v>
      </c>
      <c r="H7642" t="s">
        <v>37966</v>
      </c>
      <c r="I7642" t="s">
        <v>37967</v>
      </c>
      <c r="J7642">
        <v>25239</v>
      </c>
    </row>
    <row r="7643" spans="1:10" x14ac:dyDescent="0.2">
      <c r="A7643" t="s">
        <v>8883</v>
      </c>
      <c r="B7643">
        <v>2986.0090286529198</v>
      </c>
      <c r="C7643">
        <v>4.8408641505307902E-2</v>
      </c>
      <c r="D7643">
        <v>0.135332260248195</v>
      </c>
      <c r="E7643">
        <v>0.35770215775993103</v>
      </c>
      <c r="F7643">
        <v>0.72056621815288802</v>
      </c>
      <c r="G7643">
        <v>0.97460087243680404</v>
      </c>
      <c r="H7643" t="s">
        <v>8884</v>
      </c>
      <c r="I7643" t="s">
        <v>8885</v>
      </c>
      <c r="J7643">
        <v>100360872</v>
      </c>
    </row>
    <row r="7644" spans="1:10" x14ac:dyDescent="0.2">
      <c r="A7644" t="s">
        <v>7897</v>
      </c>
      <c r="B7644">
        <v>421.28492678971799</v>
      </c>
      <c r="C7644">
        <v>4.8393878678405597E-2</v>
      </c>
      <c r="D7644">
        <v>9.04660965572395E-2</v>
      </c>
      <c r="E7644">
        <v>0.53493939188352002</v>
      </c>
      <c r="F7644">
        <v>0.59269176798530099</v>
      </c>
      <c r="G7644">
        <v>0.95180843180086006</v>
      </c>
      <c r="H7644" t="s">
        <v>7900</v>
      </c>
      <c r="I7644" t="s">
        <v>7901</v>
      </c>
      <c r="J7644">
        <v>365243</v>
      </c>
    </row>
    <row r="7645" spans="1:10" x14ac:dyDescent="0.2">
      <c r="A7645" t="s">
        <v>7897</v>
      </c>
      <c r="B7645">
        <v>421.28492678971799</v>
      </c>
      <c r="C7645">
        <v>4.8393878678405597E-2</v>
      </c>
      <c r="D7645">
        <v>9.04660965572395E-2</v>
      </c>
      <c r="E7645">
        <v>0.53493939188352002</v>
      </c>
      <c r="F7645">
        <v>0.59269176798530099</v>
      </c>
      <c r="G7645">
        <v>0.95180843180086006</v>
      </c>
      <c r="H7645" t="s">
        <v>7898</v>
      </c>
      <c r="I7645" t="s">
        <v>7899</v>
      </c>
      <c r="J7645">
        <v>24848</v>
      </c>
    </row>
    <row r="7646" spans="1:10" x14ac:dyDescent="0.2">
      <c r="A7646" t="s">
        <v>33655</v>
      </c>
      <c r="B7646">
        <v>1039.1771276127699</v>
      </c>
      <c r="C7646">
        <v>4.8389551875231002E-2</v>
      </c>
      <c r="D7646">
        <v>8.3412013700005103E-2</v>
      </c>
      <c r="E7646">
        <v>0.58012688734822004</v>
      </c>
      <c r="F7646">
        <v>0.56182905320805598</v>
      </c>
      <c r="G7646">
        <v>0.94748132100106397</v>
      </c>
      <c r="H7646" t="s">
        <v>33656</v>
      </c>
      <c r="I7646" t="s">
        <v>33657</v>
      </c>
      <c r="J7646">
        <v>291840</v>
      </c>
    </row>
    <row r="7647" spans="1:10" x14ac:dyDescent="0.2">
      <c r="A7647" t="s">
        <v>35817</v>
      </c>
      <c r="B7647">
        <v>3279.0624996951401</v>
      </c>
      <c r="C7647">
        <v>4.835524294613E-2</v>
      </c>
      <c r="D7647">
        <v>9.8813159109008605E-2</v>
      </c>
      <c r="E7647">
        <v>0.48936035829788199</v>
      </c>
      <c r="F7647">
        <v>0.62458659603718203</v>
      </c>
      <c r="G7647">
        <v>0.957571496536049</v>
      </c>
      <c r="H7647" t="s">
        <v>35818</v>
      </c>
      <c r="I7647" t="s">
        <v>35819</v>
      </c>
      <c r="J7647">
        <v>362334</v>
      </c>
    </row>
    <row r="7648" spans="1:10" x14ac:dyDescent="0.2">
      <c r="A7648" t="s">
        <v>24556</v>
      </c>
      <c r="B7648">
        <v>234.44106054501901</v>
      </c>
      <c r="C7648">
        <v>4.8345468058532202E-2</v>
      </c>
      <c r="D7648">
        <v>0.119059213806609</v>
      </c>
      <c r="E7648">
        <v>0.40606238284977098</v>
      </c>
      <c r="F7648">
        <v>0.68469676447903804</v>
      </c>
      <c r="G7648">
        <v>0.96598850639951195</v>
      </c>
      <c r="H7648" t="s">
        <v>24557</v>
      </c>
      <c r="I7648" t="s">
        <v>24558</v>
      </c>
      <c r="J7648">
        <v>287063</v>
      </c>
    </row>
    <row r="7649" spans="1:10" x14ac:dyDescent="0.2">
      <c r="A7649" t="s">
        <v>16602</v>
      </c>
      <c r="B7649">
        <v>491.78002389566598</v>
      </c>
      <c r="C7649">
        <v>4.8342375963800401E-2</v>
      </c>
      <c r="D7649">
        <v>0.14385425418602299</v>
      </c>
      <c r="E7649">
        <v>0.33605106944760299</v>
      </c>
      <c r="F7649">
        <v>0.73683235568156502</v>
      </c>
      <c r="G7649">
        <v>0.97607315196914501</v>
      </c>
      <c r="H7649" t="s">
        <v>16603</v>
      </c>
      <c r="I7649" t="s">
        <v>16604</v>
      </c>
      <c r="J7649">
        <v>295213</v>
      </c>
    </row>
    <row r="7650" spans="1:10" x14ac:dyDescent="0.2">
      <c r="A7650" t="s">
        <v>10260</v>
      </c>
      <c r="B7650">
        <v>990.66945667237201</v>
      </c>
      <c r="C7650">
        <v>4.8338014945596502E-2</v>
      </c>
      <c r="D7650">
        <v>0.12804396980757901</v>
      </c>
      <c r="E7650">
        <v>0.37751106138178597</v>
      </c>
      <c r="F7650">
        <v>0.70579384567288395</v>
      </c>
      <c r="G7650">
        <v>0.97060902443193897</v>
      </c>
      <c r="H7650" t="s">
        <v>10261</v>
      </c>
      <c r="I7650" t="s">
        <v>10262</v>
      </c>
      <c r="J7650">
        <v>290647</v>
      </c>
    </row>
    <row r="7651" spans="1:10" x14ac:dyDescent="0.2">
      <c r="A7651" t="s">
        <v>45570</v>
      </c>
      <c r="B7651">
        <v>3678.40582964023</v>
      </c>
      <c r="C7651">
        <v>4.8321292550106899E-2</v>
      </c>
      <c r="D7651">
        <v>0.119931778576538</v>
      </c>
      <c r="E7651">
        <v>0.40290649503933901</v>
      </c>
      <c r="F7651">
        <v>0.68701701305306895</v>
      </c>
      <c r="G7651">
        <v>0.96624087530040603</v>
      </c>
      <c r="H7651" t="s">
        <v>45571</v>
      </c>
      <c r="I7651" t="s">
        <v>45572</v>
      </c>
      <c r="J7651">
        <v>288669</v>
      </c>
    </row>
    <row r="7652" spans="1:10" x14ac:dyDescent="0.2">
      <c r="A7652" t="s">
        <v>43692</v>
      </c>
      <c r="B7652">
        <v>894.11737387219</v>
      </c>
      <c r="C7652">
        <v>4.8304685237111102E-2</v>
      </c>
      <c r="D7652">
        <v>6.3065800778341397E-2</v>
      </c>
      <c r="E7652">
        <v>0.76594104317946399</v>
      </c>
      <c r="F7652">
        <v>0.44371138314555603</v>
      </c>
      <c r="G7652">
        <v>0.92002019525177603</v>
      </c>
      <c r="H7652" t="s">
        <v>43693</v>
      </c>
      <c r="I7652" t="s">
        <v>43694</v>
      </c>
      <c r="J7652">
        <v>289318</v>
      </c>
    </row>
    <row r="7653" spans="1:10" x14ac:dyDescent="0.2">
      <c r="A7653" t="s">
        <v>7772</v>
      </c>
      <c r="B7653">
        <v>362.44602966303898</v>
      </c>
      <c r="C7653">
        <v>4.8288808916963903E-2</v>
      </c>
      <c r="D7653">
        <v>9.7226405877465102E-2</v>
      </c>
      <c r="E7653">
        <v>0.49666351935113701</v>
      </c>
      <c r="F7653">
        <v>0.61942635209140295</v>
      </c>
      <c r="G7653">
        <v>0.95655651917784901</v>
      </c>
      <c r="H7653" t="s">
        <v>7773</v>
      </c>
      <c r="I7653" t="s">
        <v>7774</v>
      </c>
      <c r="J7653">
        <v>361088</v>
      </c>
    </row>
    <row r="7654" spans="1:10" x14ac:dyDescent="0.2">
      <c r="A7654" t="s">
        <v>23161</v>
      </c>
      <c r="B7654">
        <v>1561.05546293168</v>
      </c>
      <c r="C7654">
        <v>4.8258426989380397E-2</v>
      </c>
      <c r="D7654">
        <v>8.2372525779378397E-2</v>
      </c>
      <c r="E7654">
        <v>0.58585586071055895</v>
      </c>
      <c r="F7654">
        <v>0.55797238127019999</v>
      </c>
      <c r="G7654">
        <v>0.94690236127995997</v>
      </c>
      <c r="H7654" t="s">
        <v>23162</v>
      </c>
      <c r="I7654" t="s">
        <v>23163</v>
      </c>
      <c r="J7654">
        <v>116691</v>
      </c>
    </row>
    <row r="7655" spans="1:10" x14ac:dyDescent="0.2">
      <c r="A7655" t="s">
        <v>6276</v>
      </c>
      <c r="B7655">
        <v>3004.0131787846499</v>
      </c>
      <c r="C7655">
        <v>4.82568291825737E-2</v>
      </c>
      <c r="D7655">
        <v>6.02672748327878E-2</v>
      </c>
      <c r="E7655">
        <v>0.80071364295901604</v>
      </c>
      <c r="F7655">
        <v>0.42329744253433199</v>
      </c>
      <c r="G7655">
        <v>0.91892388284051896</v>
      </c>
      <c r="H7655" t="s">
        <v>6277</v>
      </c>
      <c r="I7655" t="s">
        <v>6278</v>
      </c>
      <c r="J7655">
        <v>24180</v>
      </c>
    </row>
    <row r="7656" spans="1:10" x14ac:dyDescent="0.2">
      <c r="A7656" t="s">
        <v>24230</v>
      </c>
      <c r="B7656">
        <v>880.99635904559102</v>
      </c>
      <c r="C7656">
        <v>4.8215792471797102E-2</v>
      </c>
      <c r="D7656">
        <v>8.3219003646873596E-2</v>
      </c>
      <c r="E7656">
        <v>0.57938439970265698</v>
      </c>
      <c r="F7656">
        <v>0.56232982803887399</v>
      </c>
      <c r="G7656">
        <v>0.94789856746287104</v>
      </c>
      <c r="H7656" t="s">
        <v>24231</v>
      </c>
      <c r="I7656" t="s">
        <v>24232</v>
      </c>
      <c r="J7656">
        <v>684755</v>
      </c>
    </row>
    <row r="7657" spans="1:10" x14ac:dyDescent="0.2">
      <c r="A7657" t="s">
        <v>8574</v>
      </c>
      <c r="B7657">
        <v>3221.7388501851301</v>
      </c>
      <c r="C7657">
        <v>4.8141729999877397E-2</v>
      </c>
      <c r="D7657">
        <v>7.9120459451689801E-2</v>
      </c>
      <c r="E7657">
        <v>0.60846120375820401</v>
      </c>
      <c r="F7657">
        <v>0.54288162953492103</v>
      </c>
      <c r="G7657">
        <v>0.944389668645647</v>
      </c>
      <c r="H7657" t="s">
        <v>8575</v>
      </c>
      <c r="I7657" t="s">
        <v>8576</v>
      </c>
      <c r="J7657">
        <v>192147</v>
      </c>
    </row>
    <row r="7658" spans="1:10" x14ac:dyDescent="0.2">
      <c r="A7658" t="s">
        <v>2587</v>
      </c>
      <c r="B7658">
        <v>404.06227667579799</v>
      </c>
      <c r="C7658">
        <v>4.8108589994523901E-2</v>
      </c>
      <c r="D7658">
        <v>0.17537293082629299</v>
      </c>
      <c r="E7658">
        <v>0.27432163999229497</v>
      </c>
      <c r="F7658">
        <v>0.78383745583712405</v>
      </c>
      <c r="G7658">
        <v>0.98060799629832696</v>
      </c>
      <c r="H7658" t="s">
        <v>2588</v>
      </c>
      <c r="I7658" t="s">
        <v>2589</v>
      </c>
      <c r="J7658">
        <v>25651</v>
      </c>
    </row>
    <row r="7659" spans="1:10" x14ac:dyDescent="0.2">
      <c r="A7659" t="s">
        <v>7757</v>
      </c>
      <c r="B7659">
        <v>4574.7806866344399</v>
      </c>
      <c r="C7659">
        <v>4.8106236334942501E-2</v>
      </c>
      <c r="D7659">
        <v>8.1784857902842803E-2</v>
      </c>
      <c r="E7659">
        <v>0.58820468199737896</v>
      </c>
      <c r="F7659">
        <v>0.55639491513281802</v>
      </c>
      <c r="G7659">
        <v>0.94690236127995997</v>
      </c>
      <c r="H7659" t="s">
        <v>7758</v>
      </c>
      <c r="I7659" t="s">
        <v>7759</v>
      </c>
      <c r="J7659">
        <v>259274</v>
      </c>
    </row>
    <row r="7660" spans="1:10" x14ac:dyDescent="0.2">
      <c r="A7660" t="s">
        <v>12453</v>
      </c>
      <c r="B7660">
        <v>1040.51281606722</v>
      </c>
      <c r="C7660">
        <v>4.80776435630536E-2</v>
      </c>
      <c r="D7660">
        <v>9.9617171998848897E-2</v>
      </c>
      <c r="E7660">
        <v>0.48262405565587801</v>
      </c>
      <c r="F7660">
        <v>0.62936269547188295</v>
      </c>
      <c r="G7660">
        <v>0.957571496536049</v>
      </c>
      <c r="H7660" t="s">
        <v>12454</v>
      </c>
      <c r="I7660" t="s">
        <v>12455</v>
      </c>
      <c r="J7660">
        <v>362522</v>
      </c>
    </row>
    <row r="7661" spans="1:10" x14ac:dyDescent="0.2">
      <c r="A7661" t="s">
        <v>3098</v>
      </c>
      <c r="B7661">
        <v>1810.9424085861499</v>
      </c>
      <c r="C7661">
        <v>4.8062835061520398E-2</v>
      </c>
      <c r="D7661">
        <v>6.9291303886166097E-2</v>
      </c>
      <c r="E7661">
        <v>0.69363444423674803</v>
      </c>
      <c r="F7661">
        <v>0.48791148716559002</v>
      </c>
      <c r="G7661">
        <v>0.93383732031435096</v>
      </c>
      <c r="H7661" t="s">
        <v>3099</v>
      </c>
      <c r="I7661" t="s">
        <v>3100</v>
      </c>
      <c r="J7661">
        <v>499420</v>
      </c>
    </row>
    <row r="7662" spans="1:10" x14ac:dyDescent="0.2">
      <c r="A7662" t="s">
        <v>53245</v>
      </c>
      <c r="B7662">
        <v>424.22829121171202</v>
      </c>
      <c r="C7662">
        <v>4.8056875619689E-2</v>
      </c>
      <c r="D7662">
        <v>7.21415639059622E-2</v>
      </c>
      <c r="E7662">
        <v>0.66614685096558102</v>
      </c>
      <c r="F7662">
        <v>0.50531724080845097</v>
      </c>
      <c r="G7662">
        <v>0.93734324023365301</v>
      </c>
      <c r="H7662" t="s">
        <v>53246</v>
      </c>
      <c r="I7662" t="s">
        <v>53247</v>
      </c>
      <c r="J7662">
        <v>60670</v>
      </c>
    </row>
    <row r="7663" spans="1:10" x14ac:dyDescent="0.2">
      <c r="A7663" t="s">
        <v>28840</v>
      </c>
      <c r="B7663">
        <v>2710.8465599790702</v>
      </c>
      <c r="C7663">
        <v>4.80430790288481E-2</v>
      </c>
      <c r="D7663">
        <v>6.9092985948751004E-2</v>
      </c>
      <c r="E7663">
        <v>0.69533945261077001</v>
      </c>
      <c r="F7663">
        <v>0.486842595221047</v>
      </c>
      <c r="G7663">
        <v>0.93383732031435096</v>
      </c>
      <c r="H7663" t="s">
        <v>28841</v>
      </c>
      <c r="I7663" t="s">
        <v>28842</v>
      </c>
      <c r="J7663">
        <v>300791</v>
      </c>
    </row>
    <row r="7664" spans="1:10" x14ac:dyDescent="0.2">
      <c r="A7664" t="s">
        <v>46518</v>
      </c>
      <c r="B7664">
        <v>555.41434363988901</v>
      </c>
      <c r="C7664">
        <v>4.7989940897505898E-2</v>
      </c>
      <c r="D7664">
        <v>0.10708543570800599</v>
      </c>
      <c r="E7664">
        <v>0.44814629160553499</v>
      </c>
      <c r="F7664">
        <v>0.65404762116328996</v>
      </c>
      <c r="G7664">
        <v>0.96151212288765497</v>
      </c>
      <c r="H7664" t="s">
        <v>46519</v>
      </c>
      <c r="I7664" t="s">
        <v>46520</v>
      </c>
      <c r="J7664">
        <v>499331</v>
      </c>
    </row>
    <row r="7665" spans="1:10" x14ac:dyDescent="0.2">
      <c r="A7665" t="s">
        <v>2602</v>
      </c>
      <c r="B7665">
        <v>623.20665990214695</v>
      </c>
      <c r="C7665">
        <v>4.7985448958172798E-2</v>
      </c>
      <c r="D7665">
        <v>8.0062395829406094E-2</v>
      </c>
      <c r="E7665">
        <v>0.59935064971598395</v>
      </c>
      <c r="F7665">
        <v>0.54893907876538295</v>
      </c>
      <c r="G7665">
        <v>0.944389668645647</v>
      </c>
      <c r="H7665" t="s">
        <v>2603</v>
      </c>
      <c r="I7665" t="s">
        <v>2604</v>
      </c>
      <c r="J7665">
        <v>307642</v>
      </c>
    </row>
    <row r="7666" spans="1:10" x14ac:dyDescent="0.2">
      <c r="A7666" t="s">
        <v>49607</v>
      </c>
      <c r="B7666">
        <v>931.10396165270902</v>
      </c>
      <c r="C7666">
        <v>4.79741511822427E-2</v>
      </c>
      <c r="D7666">
        <v>0.12667320569805701</v>
      </c>
      <c r="E7666">
        <v>0.37872374759817601</v>
      </c>
      <c r="F7666">
        <v>0.70489301671781202</v>
      </c>
      <c r="G7666">
        <v>0.97060902443193897</v>
      </c>
      <c r="H7666" t="s">
        <v>49608</v>
      </c>
      <c r="I7666" t="s">
        <v>49609</v>
      </c>
      <c r="J7666">
        <v>317614</v>
      </c>
    </row>
    <row r="7667" spans="1:10" x14ac:dyDescent="0.2">
      <c r="A7667" t="s">
        <v>16077</v>
      </c>
      <c r="B7667">
        <v>4167.5436961184496</v>
      </c>
      <c r="C7667">
        <v>4.7969972560771602E-2</v>
      </c>
      <c r="D7667">
        <v>5.62488822416706E-2</v>
      </c>
      <c r="E7667">
        <v>0.85281645872838696</v>
      </c>
      <c r="F7667">
        <v>0.39376109523284503</v>
      </c>
      <c r="G7667">
        <v>0.91294062684244603</v>
      </c>
      <c r="H7667" t="s">
        <v>16078</v>
      </c>
      <c r="I7667" t="s">
        <v>16079</v>
      </c>
      <c r="J7667">
        <v>83809</v>
      </c>
    </row>
    <row r="7668" spans="1:10" x14ac:dyDescent="0.2">
      <c r="A7668" t="s">
        <v>13631</v>
      </c>
      <c r="B7668">
        <v>3330.6196611835899</v>
      </c>
      <c r="C7668">
        <v>4.7930882642992799E-2</v>
      </c>
      <c r="D7668">
        <v>8.4188989634549599E-2</v>
      </c>
      <c r="E7668">
        <v>0.56932483512455401</v>
      </c>
      <c r="F7668">
        <v>0.56913571583425604</v>
      </c>
      <c r="G7668">
        <v>0.94866710665289999</v>
      </c>
      <c r="H7668" t="s">
        <v>13632</v>
      </c>
      <c r="I7668" t="s">
        <v>13633</v>
      </c>
      <c r="J7668">
        <v>295701</v>
      </c>
    </row>
    <row r="7669" spans="1:10" x14ac:dyDescent="0.2">
      <c r="A7669" t="s">
        <v>18704</v>
      </c>
      <c r="B7669">
        <v>1309.1786735492999</v>
      </c>
      <c r="C7669">
        <v>4.7882764769655799E-2</v>
      </c>
      <c r="D7669">
        <v>0.109315586846282</v>
      </c>
      <c r="E7669">
        <v>0.43802321472223199</v>
      </c>
      <c r="F7669">
        <v>0.66136945502411804</v>
      </c>
      <c r="G7669">
        <v>0.96353314898464804</v>
      </c>
      <c r="H7669" t="s">
        <v>18705</v>
      </c>
      <c r="I7669" t="s">
        <v>18706</v>
      </c>
      <c r="J7669">
        <v>310512</v>
      </c>
    </row>
    <row r="7670" spans="1:10" x14ac:dyDescent="0.2">
      <c r="A7670" t="s">
        <v>12670</v>
      </c>
      <c r="B7670">
        <v>15509.3116944289</v>
      </c>
      <c r="C7670">
        <v>4.7876185629364597E-2</v>
      </c>
      <c r="D7670">
        <v>7.5608807382964299E-2</v>
      </c>
      <c r="E7670">
        <v>0.63320910997667401</v>
      </c>
      <c r="F7670">
        <v>0.526597097432985</v>
      </c>
      <c r="G7670">
        <v>0.94250433279184398</v>
      </c>
      <c r="H7670" t="s">
        <v>12671</v>
      </c>
      <c r="I7670" t="s">
        <v>12672</v>
      </c>
      <c r="J7670">
        <v>29516</v>
      </c>
    </row>
    <row r="7671" spans="1:10" x14ac:dyDescent="0.2">
      <c r="A7671" t="s">
        <v>41072</v>
      </c>
      <c r="B7671">
        <v>831.21735854497194</v>
      </c>
      <c r="C7671">
        <v>4.7868008340756198E-2</v>
      </c>
      <c r="D7671">
        <v>0.112887294440376</v>
      </c>
      <c r="E7671">
        <v>0.42403362201260703</v>
      </c>
      <c r="F7671">
        <v>0.67154129315678801</v>
      </c>
      <c r="G7671">
        <v>0.96482804570496705</v>
      </c>
      <c r="H7671" t="s">
        <v>41073</v>
      </c>
      <c r="I7671" t="s">
        <v>41074</v>
      </c>
      <c r="J7671">
        <v>305423</v>
      </c>
    </row>
    <row r="7672" spans="1:10" x14ac:dyDescent="0.2">
      <c r="A7672" t="s">
        <v>38276</v>
      </c>
      <c r="B7672">
        <v>964.15121378864399</v>
      </c>
      <c r="C7672">
        <v>4.7846984307308098E-2</v>
      </c>
      <c r="D7672">
        <v>0.112439106846739</v>
      </c>
      <c r="E7672">
        <v>0.425536858564043</v>
      </c>
      <c r="F7672">
        <v>0.670445358239662</v>
      </c>
      <c r="G7672">
        <v>0.96443152417643496</v>
      </c>
      <c r="H7672" t="s">
        <v>38277</v>
      </c>
      <c r="I7672" t="s">
        <v>38278</v>
      </c>
      <c r="J7672">
        <v>305909</v>
      </c>
    </row>
    <row r="7673" spans="1:10" x14ac:dyDescent="0.2">
      <c r="A7673" t="s">
        <v>26325</v>
      </c>
      <c r="B7673">
        <v>6098.2313825531301</v>
      </c>
      <c r="C7673">
        <v>4.7845308826892301E-2</v>
      </c>
      <c r="D7673">
        <v>8.6352408636225106E-2</v>
      </c>
      <c r="E7673">
        <v>0.55407034479430906</v>
      </c>
      <c r="F7673">
        <v>0.57953070445827504</v>
      </c>
      <c r="G7673">
        <v>0.95055651278617403</v>
      </c>
      <c r="H7673" t="s">
        <v>26326</v>
      </c>
      <c r="I7673" t="s">
        <v>26327</v>
      </c>
      <c r="J7673">
        <v>116636</v>
      </c>
    </row>
    <row r="7674" spans="1:10" x14ac:dyDescent="0.2">
      <c r="A7674" t="s">
        <v>40554</v>
      </c>
      <c r="B7674">
        <v>845.606637147078</v>
      </c>
      <c r="C7674">
        <v>4.7818454082541401E-2</v>
      </c>
      <c r="D7674">
        <v>6.0518880557261602E-2</v>
      </c>
      <c r="E7674">
        <v>0.79014108724791599</v>
      </c>
      <c r="F7674">
        <v>0.42944537689999301</v>
      </c>
      <c r="G7674">
        <v>0.92002019525177603</v>
      </c>
      <c r="H7674" t="s">
        <v>40555</v>
      </c>
      <c r="I7674" t="s">
        <v>40556</v>
      </c>
      <c r="J7674">
        <v>365465</v>
      </c>
    </row>
    <row r="7675" spans="1:10" x14ac:dyDescent="0.2">
      <c r="A7675" t="s">
        <v>29948</v>
      </c>
      <c r="B7675">
        <v>2036.2077356633499</v>
      </c>
      <c r="C7675">
        <v>4.7816782838871502E-2</v>
      </c>
      <c r="D7675">
        <v>8.1659385737522197E-2</v>
      </c>
      <c r="E7675">
        <v>0.58556383209358198</v>
      </c>
      <c r="F7675">
        <v>0.55816865935108595</v>
      </c>
      <c r="G7675">
        <v>0.94690236127995997</v>
      </c>
      <c r="H7675" t="s">
        <v>29949</v>
      </c>
      <c r="I7675" t="s">
        <v>29950</v>
      </c>
      <c r="J7675">
        <v>302680</v>
      </c>
    </row>
    <row r="7676" spans="1:10" x14ac:dyDescent="0.2">
      <c r="A7676" t="s">
        <v>9373</v>
      </c>
      <c r="B7676">
        <v>1586.2647064293601</v>
      </c>
      <c r="C7676">
        <v>4.7816362046705599E-2</v>
      </c>
      <c r="D7676">
        <v>6.5077391944051599E-2</v>
      </c>
      <c r="E7676">
        <v>0.73476149885991704</v>
      </c>
      <c r="F7676">
        <v>0.46248475886250301</v>
      </c>
      <c r="G7676">
        <v>0.92638556407781303</v>
      </c>
      <c r="H7676" t="s">
        <v>9374</v>
      </c>
      <c r="I7676" t="s">
        <v>9375</v>
      </c>
      <c r="J7676">
        <v>156826</v>
      </c>
    </row>
    <row r="7677" spans="1:10" x14ac:dyDescent="0.2">
      <c r="A7677" t="s">
        <v>51790</v>
      </c>
      <c r="B7677">
        <v>103.207341544592</v>
      </c>
      <c r="C7677">
        <v>4.7796576568699803E-2</v>
      </c>
      <c r="D7677">
        <v>0.16204456846707299</v>
      </c>
      <c r="E7677">
        <v>0.29495944863102203</v>
      </c>
      <c r="F7677">
        <v>0.768024857533392</v>
      </c>
      <c r="G7677">
        <v>0.97930456162311297</v>
      </c>
      <c r="H7677" t="s">
        <v>51791</v>
      </c>
      <c r="I7677" t="s">
        <v>51792</v>
      </c>
      <c r="J7677">
        <v>59103</v>
      </c>
    </row>
    <row r="7678" spans="1:10" x14ac:dyDescent="0.2">
      <c r="A7678" t="s">
        <v>8793</v>
      </c>
      <c r="B7678">
        <v>2475.52969815902</v>
      </c>
      <c r="C7678">
        <v>4.7795598201106203E-2</v>
      </c>
      <c r="D7678">
        <v>5.8925686732033598E-2</v>
      </c>
      <c r="E7678">
        <v>0.81111652407986701</v>
      </c>
      <c r="F7678">
        <v>0.41729875737803801</v>
      </c>
      <c r="G7678">
        <v>0.91732662571062995</v>
      </c>
      <c r="H7678" t="s">
        <v>8794</v>
      </c>
      <c r="I7678" t="s">
        <v>8795</v>
      </c>
      <c r="J7678">
        <v>365668</v>
      </c>
    </row>
    <row r="7679" spans="1:10" x14ac:dyDescent="0.2">
      <c r="A7679" t="s">
        <v>32195</v>
      </c>
      <c r="B7679">
        <v>1570.77794815482</v>
      </c>
      <c r="C7679">
        <v>4.77592697801444E-2</v>
      </c>
      <c r="D7679">
        <v>8.6438112134105294E-2</v>
      </c>
      <c r="E7679">
        <v>0.552525600120093</v>
      </c>
      <c r="F7679">
        <v>0.580588299913116</v>
      </c>
      <c r="G7679">
        <v>0.95055651278617403</v>
      </c>
      <c r="H7679" t="s">
        <v>32196</v>
      </c>
      <c r="I7679" t="s">
        <v>32197</v>
      </c>
      <c r="J7679">
        <v>81805</v>
      </c>
    </row>
    <row r="7680" spans="1:10" x14ac:dyDescent="0.2">
      <c r="A7680" t="s">
        <v>41099</v>
      </c>
      <c r="B7680">
        <v>4.0549491576368997</v>
      </c>
      <c r="C7680">
        <v>4.77047098733459E-2</v>
      </c>
      <c r="D7680">
        <v>0.66910118645062</v>
      </c>
      <c r="E7680">
        <v>7.1296704951914702E-2</v>
      </c>
      <c r="F7680">
        <v>0.94316161762522099</v>
      </c>
      <c r="G7680" t="s">
        <v>735</v>
      </c>
      <c r="H7680" t="s">
        <v>41100</v>
      </c>
      <c r="I7680" t="s">
        <v>41101</v>
      </c>
      <c r="J7680">
        <v>100360451</v>
      </c>
    </row>
    <row r="7681" spans="1:10" x14ac:dyDescent="0.2">
      <c r="A7681" t="s">
        <v>46181</v>
      </c>
      <c r="B7681">
        <v>1000.17141227916</v>
      </c>
      <c r="C7681">
        <v>4.7669681404263198E-2</v>
      </c>
      <c r="D7681">
        <v>8.5082175434166393E-2</v>
      </c>
      <c r="E7681">
        <v>0.56027812125170995</v>
      </c>
      <c r="F7681">
        <v>0.57528974830949697</v>
      </c>
      <c r="G7681">
        <v>0.94996499727831796</v>
      </c>
      <c r="H7681" t="s">
        <v>46182</v>
      </c>
      <c r="I7681" t="s">
        <v>46183</v>
      </c>
      <c r="J7681">
        <v>315119</v>
      </c>
    </row>
    <row r="7682" spans="1:10" x14ac:dyDescent="0.2">
      <c r="A7682" t="s">
        <v>44191</v>
      </c>
      <c r="B7682">
        <v>3192.49396356225</v>
      </c>
      <c r="C7682">
        <v>4.7666339356617599E-2</v>
      </c>
      <c r="D7682">
        <v>4.7531928210607699E-2</v>
      </c>
      <c r="E7682">
        <v>1.00282780756157</v>
      </c>
      <c r="F7682">
        <v>0.315943949489225</v>
      </c>
      <c r="G7682">
        <v>0.887277823043364</v>
      </c>
      <c r="H7682" t="s">
        <v>44192</v>
      </c>
      <c r="I7682" t="s">
        <v>44193</v>
      </c>
      <c r="J7682">
        <v>246046</v>
      </c>
    </row>
    <row r="7683" spans="1:10" x14ac:dyDescent="0.2">
      <c r="A7683" t="s">
        <v>9747</v>
      </c>
      <c r="B7683">
        <v>651.50415123151504</v>
      </c>
      <c r="C7683">
        <v>4.76364346253575E-2</v>
      </c>
      <c r="D7683">
        <v>0.125561411728738</v>
      </c>
      <c r="E7683">
        <v>0.379387536102818</v>
      </c>
      <c r="F7683">
        <v>0.70440010473539205</v>
      </c>
      <c r="G7683">
        <v>0.97060902443193897</v>
      </c>
      <c r="H7683" t="s">
        <v>9748</v>
      </c>
      <c r="I7683" t="s">
        <v>9749</v>
      </c>
      <c r="J7683">
        <v>366988</v>
      </c>
    </row>
    <row r="7684" spans="1:10" x14ac:dyDescent="0.2">
      <c r="A7684" t="s">
        <v>44983</v>
      </c>
      <c r="B7684">
        <v>630.41587812064597</v>
      </c>
      <c r="C7684">
        <v>4.7635168492752698E-2</v>
      </c>
      <c r="D7684">
        <v>6.9423933873253393E-2</v>
      </c>
      <c r="E7684">
        <v>0.68614908195377999</v>
      </c>
      <c r="F7684">
        <v>0.49261910267898301</v>
      </c>
      <c r="G7684">
        <v>0.93383732031435096</v>
      </c>
      <c r="H7684" t="s">
        <v>44984</v>
      </c>
      <c r="I7684" t="s">
        <v>44985</v>
      </c>
      <c r="J7684">
        <v>317381</v>
      </c>
    </row>
    <row r="7685" spans="1:10" x14ac:dyDescent="0.2">
      <c r="A7685" t="s">
        <v>12053</v>
      </c>
      <c r="B7685">
        <v>10460.504122533001</v>
      </c>
      <c r="C7685">
        <v>4.7625686078097001E-2</v>
      </c>
      <c r="D7685">
        <v>4.24571717329848E-2</v>
      </c>
      <c r="E7685">
        <v>1.1217347772860899</v>
      </c>
      <c r="F7685">
        <v>0.26197522512642002</v>
      </c>
      <c r="G7685">
        <v>0.85906095616700595</v>
      </c>
      <c r="H7685" t="s">
        <v>12054</v>
      </c>
      <c r="I7685" t="s">
        <v>12055</v>
      </c>
      <c r="J7685">
        <v>306197</v>
      </c>
    </row>
    <row r="7686" spans="1:10" x14ac:dyDescent="0.2">
      <c r="A7686" t="s">
        <v>10322</v>
      </c>
      <c r="B7686">
        <v>1121.3165829940999</v>
      </c>
      <c r="C7686">
        <v>4.7602970822701901E-2</v>
      </c>
      <c r="D7686">
        <v>6.2720523168240894E-2</v>
      </c>
      <c r="E7686">
        <v>0.75896960704572103</v>
      </c>
      <c r="F7686">
        <v>0.44787073803133398</v>
      </c>
      <c r="G7686">
        <v>0.92002019525177603</v>
      </c>
      <c r="H7686" t="s">
        <v>10323</v>
      </c>
      <c r="I7686" t="s">
        <v>10324</v>
      </c>
      <c r="J7686">
        <v>308519</v>
      </c>
    </row>
    <row r="7687" spans="1:10" x14ac:dyDescent="0.2">
      <c r="A7687" t="s">
        <v>41407</v>
      </c>
      <c r="B7687">
        <v>1225.4872486581501</v>
      </c>
      <c r="C7687">
        <v>4.7580574719519902E-2</v>
      </c>
      <c r="D7687">
        <v>0.109431156375022</v>
      </c>
      <c r="E7687">
        <v>0.43479915862773599</v>
      </c>
      <c r="F7687">
        <v>0.66370821568821903</v>
      </c>
      <c r="G7687">
        <v>0.96353314898464804</v>
      </c>
      <c r="H7687" t="s">
        <v>41408</v>
      </c>
      <c r="I7687" t="s">
        <v>41409</v>
      </c>
      <c r="J7687">
        <v>361137</v>
      </c>
    </row>
    <row r="7688" spans="1:10" x14ac:dyDescent="0.2">
      <c r="A7688" t="s">
        <v>15517</v>
      </c>
      <c r="B7688">
        <v>61.228986069072299</v>
      </c>
      <c r="C7688">
        <v>4.7535533213057299E-2</v>
      </c>
      <c r="D7688">
        <v>0.177034989649199</v>
      </c>
      <c r="E7688">
        <v>0.26850925518876601</v>
      </c>
      <c r="F7688">
        <v>0.788307351750553</v>
      </c>
      <c r="G7688">
        <v>0.98079993519812503</v>
      </c>
      <c r="H7688" t="s">
        <v>15518</v>
      </c>
      <c r="I7688" t="s">
        <v>15519</v>
      </c>
      <c r="J7688">
        <v>308449</v>
      </c>
    </row>
    <row r="7689" spans="1:10" x14ac:dyDescent="0.2">
      <c r="A7689" t="s">
        <v>10661</v>
      </c>
      <c r="B7689">
        <v>1897.25814163736</v>
      </c>
      <c r="C7689">
        <v>4.7525130341926999E-2</v>
      </c>
      <c r="D7689">
        <v>7.0830158780072705E-2</v>
      </c>
      <c r="E7689">
        <v>0.67097308774207598</v>
      </c>
      <c r="F7689">
        <v>0.50223767405385999</v>
      </c>
      <c r="G7689">
        <v>0.93677408462957601</v>
      </c>
      <c r="H7689" t="s">
        <v>10662</v>
      </c>
      <c r="I7689" t="s">
        <v>10663</v>
      </c>
      <c r="J7689">
        <v>307842</v>
      </c>
    </row>
    <row r="7690" spans="1:10" x14ac:dyDescent="0.2">
      <c r="A7690" t="s">
        <v>41117</v>
      </c>
      <c r="B7690">
        <v>799.79090164896002</v>
      </c>
      <c r="C7690">
        <v>4.7506453326569102E-2</v>
      </c>
      <c r="D7690">
        <v>9.36915690202864E-2</v>
      </c>
      <c r="E7690">
        <v>0.50705152900452399</v>
      </c>
      <c r="F7690">
        <v>0.61211866354591105</v>
      </c>
      <c r="G7690">
        <v>0.95528393912431198</v>
      </c>
      <c r="H7690" t="s">
        <v>41118</v>
      </c>
      <c r="I7690" t="s">
        <v>41119</v>
      </c>
      <c r="J7690">
        <v>289083</v>
      </c>
    </row>
    <row r="7691" spans="1:10" x14ac:dyDescent="0.2">
      <c r="A7691" t="s">
        <v>46027</v>
      </c>
      <c r="B7691">
        <v>191.58064932208799</v>
      </c>
      <c r="C7691">
        <v>4.74766081268687E-2</v>
      </c>
      <c r="D7691">
        <v>0.166310596236211</v>
      </c>
      <c r="E7691">
        <v>0.285469532316736</v>
      </c>
      <c r="F7691">
        <v>0.77528444337069802</v>
      </c>
      <c r="G7691">
        <v>0.98027883105130897</v>
      </c>
      <c r="H7691" t="s">
        <v>46028</v>
      </c>
      <c r="I7691" t="s">
        <v>46029</v>
      </c>
      <c r="J7691">
        <v>681050</v>
      </c>
    </row>
    <row r="7692" spans="1:10" x14ac:dyDescent="0.2">
      <c r="A7692" t="s">
        <v>2338</v>
      </c>
      <c r="B7692">
        <v>2900.7542025307698</v>
      </c>
      <c r="C7692">
        <v>4.7464989187937401E-2</v>
      </c>
      <c r="D7692">
        <v>5.9113204394441697E-2</v>
      </c>
      <c r="E7692">
        <v>0.80295070575467697</v>
      </c>
      <c r="F7692">
        <v>0.422003226790514</v>
      </c>
      <c r="G7692">
        <v>0.91892388284051896</v>
      </c>
      <c r="H7692" t="s">
        <v>2339</v>
      </c>
      <c r="I7692" t="s">
        <v>2340</v>
      </c>
      <c r="J7692">
        <v>292808</v>
      </c>
    </row>
    <row r="7693" spans="1:10" x14ac:dyDescent="0.2">
      <c r="A7693" t="s">
        <v>6423</v>
      </c>
      <c r="B7693">
        <v>199.42562361517199</v>
      </c>
      <c r="C7693">
        <v>4.7435046323665499E-2</v>
      </c>
      <c r="D7693">
        <v>0.13242989975467101</v>
      </c>
      <c r="E7693">
        <v>0.35818985298289902</v>
      </c>
      <c r="F7693">
        <v>0.72020124031450505</v>
      </c>
      <c r="G7693">
        <v>0.97459005916145802</v>
      </c>
      <c r="H7693" t="s">
        <v>6424</v>
      </c>
      <c r="I7693" t="s">
        <v>6425</v>
      </c>
      <c r="J7693">
        <v>690303</v>
      </c>
    </row>
    <row r="7694" spans="1:10" x14ac:dyDescent="0.2">
      <c r="A7694" t="s">
        <v>29123</v>
      </c>
      <c r="B7694">
        <v>3284.5040844394198</v>
      </c>
      <c r="C7694">
        <v>4.7352709773980498E-2</v>
      </c>
      <c r="D7694">
        <v>6.1870654634399301E-2</v>
      </c>
      <c r="E7694">
        <v>0.76535006868430699</v>
      </c>
      <c r="F7694">
        <v>0.44406311705257101</v>
      </c>
      <c r="G7694">
        <v>0.92002019525177603</v>
      </c>
      <c r="H7694" t="s">
        <v>29124</v>
      </c>
      <c r="I7694" t="s">
        <v>29125</v>
      </c>
      <c r="J7694">
        <v>680835</v>
      </c>
    </row>
    <row r="7695" spans="1:10" x14ac:dyDescent="0.2">
      <c r="A7695" t="s">
        <v>4793</v>
      </c>
      <c r="B7695">
        <v>10036.148249845801</v>
      </c>
      <c r="C7695">
        <v>4.73506369536408E-2</v>
      </c>
      <c r="D7695">
        <v>0.11299569315942</v>
      </c>
      <c r="E7695">
        <v>0.41904815687829899</v>
      </c>
      <c r="F7695">
        <v>0.67518093812566105</v>
      </c>
      <c r="G7695">
        <v>0.965033496247791</v>
      </c>
      <c r="H7695" t="s">
        <v>4794</v>
      </c>
      <c r="I7695" t="s">
        <v>4795</v>
      </c>
      <c r="J7695">
        <v>81670</v>
      </c>
    </row>
    <row r="7696" spans="1:10" x14ac:dyDescent="0.2">
      <c r="A7696" t="s">
        <v>40132</v>
      </c>
      <c r="B7696">
        <v>3.4498753045945501</v>
      </c>
      <c r="C7696">
        <v>4.7332514608991599E-2</v>
      </c>
      <c r="D7696">
        <v>0.91190307836334505</v>
      </c>
      <c r="E7696">
        <v>5.1905203230525901E-2</v>
      </c>
      <c r="F7696">
        <v>0.95860422828831304</v>
      </c>
      <c r="G7696" t="s">
        <v>735</v>
      </c>
      <c r="H7696" t="s">
        <v>40133</v>
      </c>
      <c r="I7696" t="s">
        <v>11595</v>
      </c>
      <c r="J7696">
        <v>120095749</v>
      </c>
    </row>
    <row r="7697" spans="1:10" x14ac:dyDescent="0.2">
      <c r="A7697" t="s">
        <v>1784</v>
      </c>
      <c r="B7697">
        <v>2473.2698097808002</v>
      </c>
      <c r="C7697">
        <v>4.7282398437719197E-2</v>
      </c>
      <c r="D7697">
        <v>8.8171184824941295E-2</v>
      </c>
      <c r="E7697">
        <v>0.53625681146959303</v>
      </c>
      <c r="F7697">
        <v>0.59178107468687702</v>
      </c>
      <c r="G7697">
        <v>0.95180843180086006</v>
      </c>
      <c r="H7697" t="s">
        <v>1785</v>
      </c>
      <c r="I7697" t="s">
        <v>1786</v>
      </c>
      <c r="J7697">
        <v>297797</v>
      </c>
    </row>
    <row r="7698" spans="1:10" x14ac:dyDescent="0.2">
      <c r="A7698" t="s">
        <v>1536</v>
      </c>
      <c r="B7698">
        <v>5940.3140419271003</v>
      </c>
      <c r="C7698">
        <v>4.7280352147431502E-2</v>
      </c>
      <c r="D7698">
        <v>8.1740814613955895E-2</v>
      </c>
      <c r="E7698">
        <v>0.57841792219378196</v>
      </c>
      <c r="F7698">
        <v>0.56298199680493899</v>
      </c>
      <c r="G7698">
        <v>0.94789856746287104</v>
      </c>
      <c r="H7698" t="s">
        <v>1537</v>
      </c>
      <c r="I7698" t="s">
        <v>1538</v>
      </c>
      <c r="J7698">
        <v>266603</v>
      </c>
    </row>
    <row r="7699" spans="1:10" x14ac:dyDescent="0.2">
      <c r="A7699" t="s">
        <v>8871</v>
      </c>
      <c r="B7699">
        <v>1604.95950900562</v>
      </c>
      <c r="C7699">
        <v>4.7250219591244799E-2</v>
      </c>
      <c r="D7699">
        <v>8.4464718865022895E-2</v>
      </c>
      <c r="E7699">
        <v>0.55940776487697896</v>
      </c>
      <c r="F7699">
        <v>0.57588346325778095</v>
      </c>
      <c r="G7699">
        <v>0.94996499727831796</v>
      </c>
      <c r="H7699" t="s">
        <v>8872</v>
      </c>
      <c r="I7699" t="s">
        <v>8873</v>
      </c>
      <c r="J7699">
        <v>494445</v>
      </c>
    </row>
    <row r="7700" spans="1:10" x14ac:dyDescent="0.2">
      <c r="A7700" t="s">
        <v>37538</v>
      </c>
      <c r="B7700">
        <v>1189.39582243768</v>
      </c>
      <c r="C7700">
        <v>4.7248301178688099E-2</v>
      </c>
      <c r="D7700">
        <v>0.107325440824138</v>
      </c>
      <c r="E7700">
        <v>0.440233935364017</v>
      </c>
      <c r="F7700">
        <v>0.659767683731318</v>
      </c>
      <c r="G7700">
        <v>0.96306055978550098</v>
      </c>
      <c r="H7700" t="s">
        <v>37541</v>
      </c>
      <c r="I7700" t="s">
        <v>37542</v>
      </c>
      <c r="J7700">
        <v>499418</v>
      </c>
    </row>
    <row r="7701" spans="1:10" x14ac:dyDescent="0.2">
      <c r="A7701" t="s">
        <v>37538</v>
      </c>
      <c r="B7701">
        <v>1189.39582243768</v>
      </c>
      <c r="C7701">
        <v>4.7248301178688099E-2</v>
      </c>
      <c r="D7701">
        <v>0.107325440824138</v>
      </c>
      <c r="E7701">
        <v>0.440233935364017</v>
      </c>
      <c r="F7701">
        <v>0.659767683731318</v>
      </c>
      <c r="G7701">
        <v>0.96306055978550098</v>
      </c>
      <c r="H7701" t="s">
        <v>37539</v>
      </c>
      <c r="I7701" t="s">
        <v>37540</v>
      </c>
      <c r="J7701">
        <v>81681</v>
      </c>
    </row>
    <row r="7702" spans="1:10" x14ac:dyDescent="0.2">
      <c r="A7702" t="s">
        <v>59810</v>
      </c>
      <c r="B7702">
        <v>2.4532001305967701</v>
      </c>
      <c r="C7702">
        <v>4.7159926891915199E-2</v>
      </c>
      <c r="D7702">
        <v>0.92292648161856905</v>
      </c>
      <c r="E7702">
        <v>5.10982487025501E-2</v>
      </c>
      <c r="F7702">
        <v>0.95924723150451496</v>
      </c>
      <c r="G7702" t="s">
        <v>735</v>
      </c>
      <c r="H7702" t="s">
        <v>59811</v>
      </c>
      <c r="I7702" t="s">
        <v>59812</v>
      </c>
      <c r="J7702">
        <v>134479939</v>
      </c>
    </row>
    <row r="7703" spans="1:10" x14ac:dyDescent="0.2">
      <c r="A7703" t="s">
        <v>25809</v>
      </c>
      <c r="B7703">
        <v>508.19066905821597</v>
      </c>
      <c r="C7703">
        <v>4.7159825015196E-2</v>
      </c>
      <c r="D7703">
        <v>0.103729269748204</v>
      </c>
      <c r="E7703">
        <v>0.45464337240273001</v>
      </c>
      <c r="F7703">
        <v>0.64936582623720895</v>
      </c>
      <c r="G7703">
        <v>0.96032475267914896</v>
      </c>
      <c r="H7703" t="s">
        <v>25810</v>
      </c>
      <c r="I7703" t="s">
        <v>25811</v>
      </c>
      <c r="J7703">
        <v>363328</v>
      </c>
    </row>
    <row r="7704" spans="1:10" x14ac:dyDescent="0.2">
      <c r="A7704" t="s">
        <v>13006</v>
      </c>
      <c r="B7704">
        <v>1289.2484459053101</v>
      </c>
      <c r="C7704">
        <v>4.7137191617379497E-2</v>
      </c>
      <c r="D7704">
        <v>5.1892723143618098E-2</v>
      </c>
      <c r="E7704">
        <v>0.90835841254510297</v>
      </c>
      <c r="F7704">
        <v>0.36368889031631602</v>
      </c>
      <c r="G7704">
        <v>0.90272014854627602</v>
      </c>
      <c r="H7704" t="s">
        <v>13007</v>
      </c>
      <c r="I7704" t="s">
        <v>13008</v>
      </c>
      <c r="J7704">
        <v>303605</v>
      </c>
    </row>
    <row r="7705" spans="1:10" x14ac:dyDescent="0.2">
      <c r="A7705" t="s">
        <v>25237</v>
      </c>
      <c r="B7705">
        <v>5299.5379884281101</v>
      </c>
      <c r="C7705">
        <v>4.7135314198831803E-2</v>
      </c>
      <c r="D7705">
        <v>9.98630935531898E-2</v>
      </c>
      <c r="E7705">
        <v>0.47199933951301198</v>
      </c>
      <c r="F7705">
        <v>0.63692726003049305</v>
      </c>
      <c r="G7705">
        <v>0.95790458467936801</v>
      </c>
      <c r="H7705" t="s">
        <v>25238</v>
      </c>
      <c r="I7705" t="s">
        <v>25239</v>
      </c>
      <c r="J7705">
        <v>29383</v>
      </c>
    </row>
    <row r="7706" spans="1:10" x14ac:dyDescent="0.2">
      <c r="A7706" t="s">
        <v>11458</v>
      </c>
      <c r="B7706">
        <v>2008.5105536559399</v>
      </c>
      <c r="C7706">
        <v>4.7131216749239598E-2</v>
      </c>
      <c r="D7706">
        <v>4.9457523230862797E-2</v>
      </c>
      <c r="E7706">
        <v>0.95296354670321304</v>
      </c>
      <c r="F7706">
        <v>0.34060854080648101</v>
      </c>
      <c r="G7706">
        <v>0.89317445506554205</v>
      </c>
      <c r="H7706" t="s">
        <v>11459</v>
      </c>
      <c r="I7706" t="s">
        <v>11460</v>
      </c>
      <c r="J7706">
        <v>313478</v>
      </c>
    </row>
    <row r="7707" spans="1:10" x14ac:dyDescent="0.2">
      <c r="A7707" t="s">
        <v>53128</v>
      </c>
      <c r="B7707">
        <v>2191.8529309942301</v>
      </c>
      <c r="C7707">
        <v>4.7121825355878E-2</v>
      </c>
      <c r="D7707">
        <v>0.11754532125044601</v>
      </c>
      <c r="E7707">
        <v>0.40088218616101801</v>
      </c>
      <c r="F7707">
        <v>0.688506865850394</v>
      </c>
      <c r="G7707">
        <v>0.96684313077503603</v>
      </c>
      <c r="H7707" t="s">
        <v>53129</v>
      </c>
      <c r="I7707" t="s">
        <v>53130</v>
      </c>
      <c r="J7707">
        <v>361084</v>
      </c>
    </row>
    <row r="7708" spans="1:10" x14ac:dyDescent="0.2">
      <c r="A7708" t="s">
        <v>11248</v>
      </c>
      <c r="B7708">
        <v>1591.91873969772</v>
      </c>
      <c r="C7708">
        <v>4.70882618482888E-2</v>
      </c>
      <c r="D7708">
        <v>6.8786761944688801E-2</v>
      </c>
      <c r="E7708">
        <v>0.68455412810610605</v>
      </c>
      <c r="F7708">
        <v>0.49362532191872099</v>
      </c>
      <c r="G7708">
        <v>0.93425852910206397</v>
      </c>
      <c r="H7708" t="s">
        <v>11249</v>
      </c>
      <c r="I7708" t="s">
        <v>11250</v>
      </c>
      <c r="J7708">
        <v>361825</v>
      </c>
    </row>
    <row r="7709" spans="1:10" x14ac:dyDescent="0.2">
      <c r="A7709" t="s">
        <v>27492</v>
      </c>
      <c r="B7709">
        <v>594.29531493937304</v>
      </c>
      <c r="C7709">
        <v>4.7038996037408999E-2</v>
      </c>
      <c r="D7709">
        <v>0.13164198854442999</v>
      </c>
      <c r="E7709">
        <v>0.35732517077203602</v>
      </c>
      <c r="F7709">
        <v>0.72084838859813105</v>
      </c>
      <c r="G7709">
        <v>0.97471835271345597</v>
      </c>
      <c r="H7709" t="s">
        <v>27493</v>
      </c>
      <c r="I7709" t="s">
        <v>27494</v>
      </c>
      <c r="J7709">
        <v>498434</v>
      </c>
    </row>
    <row r="7710" spans="1:10" x14ac:dyDescent="0.2">
      <c r="A7710" t="s">
        <v>30268</v>
      </c>
      <c r="B7710">
        <v>587.24818695942997</v>
      </c>
      <c r="C7710">
        <v>4.70338725250906E-2</v>
      </c>
      <c r="D7710">
        <v>6.9837747421107293E-2</v>
      </c>
      <c r="E7710">
        <v>0.67347350482950197</v>
      </c>
      <c r="F7710">
        <v>0.50064609923612602</v>
      </c>
      <c r="G7710">
        <v>0.93677408462957601</v>
      </c>
      <c r="H7710" t="s">
        <v>30269</v>
      </c>
      <c r="I7710" t="s">
        <v>30270</v>
      </c>
      <c r="J7710">
        <v>364430</v>
      </c>
    </row>
    <row r="7711" spans="1:10" x14ac:dyDescent="0.2">
      <c r="A7711" t="s">
        <v>594</v>
      </c>
      <c r="B7711">
        <v>668.61259140093603</v>
      </c>
      <c r="C7711">
        <v>4.7032159401867599E-2</v>
      </c>
      <c r="D7711">
        <v>6.9822325396983104E-2</v>
      </c>
      <c r="E7711">
        <v>0.67359772299849097</v>
      </c>
      <c r="F7711">
        <v>0.50056710120084003</v>
      </c>
      <c r="G7711">
        <v>0.93677408462957601</v>
      </c>
      <c r="H7711" t="s">
        <v>595</v>
      </c>
      <c r="I7711" t="s">
        <v>596</v>
      </c>
      <c r="J7711">
        <v>361709</v>
      </c>
    </row>
    <row r="7712" spans="1:10" x14ac:dyDescent="0.2">
      <c r="A7712" t="s">
        <v>28537</v>
      </c>
      <c r="B7712">
        <v>955.59874719436698</v>
      </c>
      <c r="C7712">
        <v>4.7026860571369698E-2</v>
      </c>
      <c r="D7712">
        <v>0.115493631548268</v>
      </c>
      <c r="E7712">
        <v>0.40718141719975298</v>
      </c>
      <c r="F7712">
        <v>0.68387474891938804</v>
      </c>
      <c r="G7712">
        <v>0.96598850639951195</v>
      </c>
      <c r="H7712" t="s">
        <v>28538</v>
      </c>
      <c r="I7712" t="s">
        <v>28539</v>
      </c>
      <c r="J7712">
        <v>288588</v>
      </c>
    </row>
    <row r="7713" spans="1:10" x14ac:dyDescent="0.2">
      <c r="A7713" t="s">
        <v>3693</v>
      </c>
      <c r="B7713">
        <v>365.86675992764901</v>
      </c>
      <c r="C7713">
        <v>4.7008412231090202E-2</v>
      </c>
      <c r="D7713">
        <v>0.203363689989806</v>
      </c>
      <c r="E7713">
        <v>0.23115440240805399</v>
      </c>
      <c r="F7713">
        <v>0.81719485232292399</v>
      </c>
      <c r="G7713">
        <v>0.98365645553849501</v>
      </c>
      <c r="H7713" t="s">
        <v>3694</v>
      </c>
      <c r="I7713" t="s">
        <v>3695</v>
      </c>
      <c r="J7713">
        <v>362518</v>
      </c>
    </row>
    <row r="7714" spans="1:10" x14ac:dyDescent="0.2">
      <c r="A7714" t="s">
        <v>4997</v>
      </c>
      <c r="B7714">
        <v>6264.0161881088698</v>
      </c>
      <c r="C7714">
        <v>4.6952576529948803E-2</v>
      </c>
      <c r="D7714">
        <v>7.1185224691697094E-2</v>
      </c>
      <c r="E7714">
        <v>0.65958317520665599</v>
      </c>
      <c r="F7714">
        <v>0.50952135410925103</v>
      </c>
      <c r="G7714">
        <v>0.93779205327089799</v>
      </c>
      <c r="H7714" t="s">
        <v>4998</v>
      </c>
      <c r="I7714" t="s">
        <v>4999</v>
      </c>
      <c r="J7714">
        <v>313717</v>
      </c>
    </row>
    <row r="7715" spans="1:10" x14ac:dyDescent="0.2">
      <c r="A7715" t="s">
        <v>22051</v>
      </c>
      <c r="B7715">
        <v>122.81720791220501</v>
      </c>
      <c r="C7715">
        <v>4.69522761304806E-2</v>
      </c>
      <c r="D7715">
        <v>0.15662313171247599</v>
      </c>
      <c r="E7715">
        <v>0.29977868286195503</v>
      </c>
      <c r="F7715">
        <v>0.76434597654470504</v>
      </c>
      <c r="G7715">
        <v>0.97875445923134197</v>
      </c>
      <c r="H7715" t="s">
        <v>22052</v>
      </c>
      <c r="I7715" t="s">
        <v>22053</v>
      </c>
      <c r="J7715">
        <v>117185</v>
      </c>
    </row>
    <row r="7716" spans="1:10" x14ac:dyDescent="0.2">
      <c r="A7716" t="s">
        <v>43599</v>
      </c>
      <c r="B7716">
        <v>5503.5427233766904</v>
      </c>
      <c r="C7716">
        <v>4.6947979147094303E-2</v>
      </c>
      <c r="D7716">
        <v>7.4792742388855596E-2</v>
      </c>
      <c r="E7716">
        <v>0.62770768456392101</v>
      </c>
      <c r="F7716">
        <v>0.530195450346723</v>
      </c>
      <c r="G7716">
        <v>0.94322589670138002</v>
      </c>
      <c r="H7716" t="s">
        <v>43600</v>
      </c>
      <c r="I7716" t="s">
        <v>43601</v>
      </c>
      <c r="J7716">
        <v>363447</v>
      </c>
    </row>
    <row r="7717" spans="1:10" x14ac:dyDescent="0.2">
      <c r="A7717" t="s">
        <v>16880</v>
      </c>
      <c r="B7717">
        <v>6310.4247117227596</v>
      </c>
      <c r="C7717">
        <v>4.69472557673404E-2</v>
      </c>
      <c r="D7717">
        <v>7.9933269374971902E-2</v>
      </c>
      <c r="E7717">
        <v>0.587330608824567</v>
      </c>
      <c r="F7717">
        <v>0.55698168771326795</v>
      </c>
      <c r="G7717">
        <v>0.94690236127995997</v>
      </c>
      <c r="H7717" t="s">
        <v>16881</v>
      </c>
      <c r="I7717" t="s">
        <v>16882</v>
      </c>
      <c r="J7717">
        <v>60418</v>
      </c>
    </row>
    <row r="7718" spans="1:10" x14ac:dyDescent="0.2">
      <c r="A7718" t="s">
        <v>18487</v>
      </c>
      <c r="B7718">
        <v>5035.3905807452402</v>
      </c>
      <c r="C7718">
        <v>4.6915193071701597E-2</v>
      </c>
      <c r="D7718">
        <v>6.8421656001010994E-2</v>
      </c>
      <c r="E7718">
        <v>0.68567754441676199</v>
      </c>
      <c r="F7718">
        <v>0.49291647019951401</v>
      </c>
      <c r="G7718">
        <v>0.93383732031435096</v>
      </c>
      <c r="H7718" t="s">
        <v>18488</v>
      </c>
      <c r="I7718" t="s">
        <v>18489</v>
      </c>
      <c r="J7718">
        <v>361293</v>
      </c>
    </row>
    <row r="7719" spans="1:10" x14ac:dyDescent="0.2">
      <c r="A7719" t="s">
        <v>31706</v>
      </c>
      <c r="B7719">
        <v>369.82001636833502</v>
      </c>
      <c r="C7719">
        <v>4.6894265251680299E-2</v>
      </c>
      <c r="D7719">
        <v>0.137581393451852</v>
      </c>
      <c r="E7719">
        <v>0.34084743638020698</v>
      </c>
      <c r="F7719">
        <v>0.73321843735586101</v>
      </c>
      <c r="G7719">
        <v>0.97607315196914501</v>
      </c>
      <c r="H7719" t="s">
        <v>31707</v>
      </c>
      <c r="I7719" t="s">
        <v>31708</v>
      </c>
      <c r="J7719">
        <v>361006</v>
      </c>
    </row>
    <row r="7720" spans="1:10" x14ac:dyDescent="0.2">
      <c r="A7720" t="s">
        <v>45631</v>
      </c>
      <c r="B7720">
        <v>1447.9097468188299</v>
      </c>
      <c r="C7720">
        <v>4.6886394245386702E-2</v>
      </c>
      <c r="D7720">
        <v>6.1657917337342098E-2</v>
      </c>
      <c r="E7720">
        <v>0.76042779695042895</v>
      </c>
      <c r="F7720">
        <v>0.44699891304047301</v>
      </c>
      <c r="G7720">
        <v>0.92002019525177603</v>
      </c>
      <c r="H7720" t="s">
        <v>45632</v>
      </c>
      <c r="I7720" t="s">
        <v>45633</v>
      </c>
      <c r="J7720">
        <v>361729</v>
      </c>
    </row>
    <row r="7721" spans="1:10" x14ac:dyDescent="0.2">
      <c r="A7721" t="s">
        <v>47889</v>
      </c>
      <c r="B7721">
        <v>2272.4733734208098</v>
      </c>
      <c r="C7721">
        <v>4.6796556672448301E-2</v>
      </c>
      <c r="D7721">
        <v>8.6236827719091594E-2</v>
      </c>
      <c r="E7721">
        <v>0.54265164791176901</v>
      </c>
      <c r="F7721">
        <v>0.58736967130884699</v>
      </c>
      <c r="G7721">
        <v>0.95180843180086006</v>
      </c>
      <c r="H7721" t="s">
        <v>47890</v>
      </c>
      <c r="I7721" t="s">
        <v>47891</v>
      </c>
      <c r="J7721">
        <v>314623</v>
      </c>
    </row>
    <row r="7722" spans="1:10" x14ac:dyDescent="0.2">
      <c r="A7722" t="s">
        <v>20318</v>
      </c>
      <c r="B7722">
        <v>5241.2641817148497</v>
      </c>
      <c r="C7722">
        <v>4.6778300040816602E-2</v>
      </c>
      <c r="D7722">
        <v>0.104190377330278</v>
      </c>
      <c r="E7722">
        <v>0.448969484893329</v>
      </c>
      <c r="F7722">
        <v>0.65345366972284202</v>
      </c>
      <c r="G7722">
        <v>0.96138732915409997</v>
      </c>
      <c r="H7722" t="s">
        <v>20319</v>
      </c>
      <c r="I7722" t="s">
        <v>20320</v>
      </c>
      <c r="J7722">
        <v>58815</v>
      </c>
    </row>
    <row r="7723" spans="1:10" x14ac:dyDescent="0.2">
      <c r="A7723" t="s">
        <v>41153</v>
      </c>
      <c r="B7723">
        <v>727.81146052408599</v>
      </c>
      <c r="C7723">
        <v>4.6752460604054101E-2</v>
      </c>
      <c r="D7723">
        <v>0.100340047439287</v>
      </c>
      <c r="E7723">
        <v>0.46594018836140999</v>
      </c>
      <c r="F7723">
        <v>0.64125831368485997</v>
      </c>
      <c r="G7723">
        <v>0.95870529507526803</v>
      </c>
      <c r="H7723" t="s">
        <v>41154</v>
      </c>
      <c r="I7723" t="s">
        <v>41155</v>
      </c>
      <c r="J7723">
        <v>363931</v>
      </c>
    </row>
    <row r="7724" spans="1:10" x14ac:dyDescent="0.2">
      <c r="A7724" t="s">
        <v>40627</v>
      </c>
      <c r="B7724">
        <v>83.575653559659003</v>
      </c>
      <c r="C7724">
        <v>4.6750724455647499E-2</v>
      </c>
      <c r="D7724">
        <v>0.217609996489498</v>
      </c>
      <c r="E7724">
        <v>0.21483720973224499</v>
      </c>
      <c r="F7724">
        <v>0.82989424101523401</v>
      </c>
      <c r="G7724">
        <v>0.98453122380745195</v>
      </c>
      <c r="H7724" t="s">
        <v>40628</v>
      </c>
      <c r="I7724" t="s">
        <v>40629</v>
      </c>
      <c r="J7724">
        <v>362443</v>
      </c>
    </row>
    <row r="7725" spans="1:10" x14ac:dyDescent="0.2">
      <c r="A7725" t="s">
        <v>2650</v>
      </c>
      <c r="B7725">
        <v>1934.8103876194</v>
      </c>
      <c r="C7725">
        <v>4.6726247629809203E-2</v>
      </c>
      <c r="D7725">
        <v>5.4944298207369797E-2</v>
      </c>
      <c r="E7725">
        <v>0.85042941950874995</v>
      </c>
      <c r="F7725">
        <v>0.39508638555254899</v>
      </c>
      <c r="G7725">
        <v>0.91331744486502697</v>
      </c>
      <c r="H7725" t="s">
        <v>2651</v>
      </c>
      <c r="I7725" t="s">
        <v>2652</v>
      </c>
      <c r="J7725">
        <v>362566</v>
      </c>
    </row>
    <row r="7726" spans="1:10" x14ac:dyDescent="0.2">
      <c r="A7726" t="s">
        <v>10296</v>
      </c>
      <c r="B7726">
        <v>1817.3005432945899</v>
      </c>
      <c r="C7726">
        <v>4.6658242260818203E-2</v>
      </c>
      <c r="D7726">
        <v>4.5549459902143499E-2</v>
      </c>
      <c r="E7726">
        <v>1.02434238212828</v>
      </c>
      <c r="F7726">
        <v>0.305673586224606</v>
      </c>
      <c r="G7726">
        <v>0.88306955732063597</v>
      </c>
      <c r="H7726" t="s">
        <v>10297</v>
      </c>
      <c r="I7726" t="s">
        <v>10298</v>
      </c>
      <c r="J7726">
        <v>501281</v>
      </c>
    </row>
    <row r="7727" spans="1:10" x14ac:dyDescent="0.2">
      <c r="A7727" t="s">
        <v>17261</v>
      </c>
      <c r="B7727">
        <v>589.81135170149901</v>
      </c>
      <c r="C7727">
        <v>4.66130509523991E-2</v>
      </c>
      <c r="D7727">
        <v>7.7028403351262806E-2</v>
      </c>
      <c r="E7727">
        <v>0.60514107685493101</v>
      </c>
      <c r="F7727">
        <v>0.54508526295209003</v>
      </c>
      <c r="G7727">
        <v>0.944389668645647</v>
      </c>
      <c r="H7727" t="s">
        <v>17262</v>
      </c>
      <c r="I7727" t="s">
        <v>17263</v>
      </c>
      <c r="J7727">
        <v>679937</v>
      </c>
    </row>
    <row r="7728" spans="1:10" x14ac:dyDescent="0.2">
      <c r="A7728" t="s">
        <v>43375</v>
      </c>
      <c r="B7728">
        <v>230.65640512527301</v>
      </c>
      <c r="C7728">
        <v>4.66023549880029E-2</v>
      </c>
      <c r="D7728">
        <v>9.0092743493896996E-2</v>
      </c>
      <c r="E7728">
        <v>0.51727090529949105</v>
      </c>
      <c r="F7728">
        <v>0.60496706119833998</v>
      </c>
      <c r="G7728">
        <v>0.95406586640318303</v>
      </c>
      <c r="H7728" t="s">
        <v>43376</v>
      </c>
      <c r="I7728" t="s">
        <v>43377</v>
      </c>
      <c r="J7728">
        <v>306844</v>
      </c>
    </row>
    <row r="7729" spans="1:10" x14ac:dyDescent="0.2">
      <c r="A7729" t="s">
        <v>5144</v>
      </c>
      <c r="B7729">
        <v>5333.6636074571998</v>
      </c>
      <c r="C7729">
        <v>4.66001581734935E-2</v>
      </c>
      <c r="D7729">
        <v>5.1324139617753499E-2</v>
      </c>
      <c r="E7729">
        <v>0.907957902861251</v>
      </c>
      <c r="F7729">
        <v>0.36390046350239602</v>
      </c>
      <c r="G7729">
        <v>0.90272014854627602</v>
      </c>
      <c r="H7729" t="s">
        <v>5145</v>
      </c>
      <c r="I7729" t="s">
        <v>5146</v>
      </c>
      <c r="J7729">
        <v>65201</v>
      </c>
    </row>
    <row r="7730" spans="1:10" x14ac:dyDescent="0.2">
      <c r="A7730" t="s">
        <v>51936</v>
      </c>
      <c r="B7730">
        <v>508.012590359819</v>
      </c>
      <c r="C7730">
        <v>4.6599667633370798E-2</v>
      </c>
      <c r="D7730">
        <v>0.111897243752794</v>
      </c>
      <c r="E7730">
        <v>0.41645054042903901</v>
      </c>
      <c r="F7730">
        <v>0.67708035215005302</v>
      </c>
      <c r="G7730">
        <v>0.96535606739096302</v>
      </c>
      <c r="H7730" t="s">
        <v>51937</v>
      </c>
      <c r="I7730" t="s">
        <v>51938</v>
      </c>
      <c r="J7730">
        <v>79227</v>
      </c>
    </row>
    <row r="7731" spans="1:10" x14ac:dyDescent="0.2">
      <c r="A7731" t="s">
        <v>26562</v>
      </c>
      <c r="B7731">
        <v>209.46461960887501</v>
      </c>
      <c r="C7731">
        <v>4.6594241914061599E-2</v>
      </c>
      <c r="D7731">
        <v>0.12807267145822801</v>
      </c>
      <c r="E7731">
        <v>0.36381096281933101</v>
      </c>
      <c r="F7731">
        <v>0.715999175700199</v>
      </c>
      <c r="G7731">
        <v>0.974194128310091</v>
      </c>
      <c r="H7731" t="s">
        <v>26563</v>
      </c>
      <c r="I7731" t="s">
        <v>26564</v>
      </c>
      <c r="J7731">
        <v>297627</v>
      </c>
    </row>
    <row r="7732" spans="1:10" x14ac:dyDescent="0.2">
      <c r="A7732" t="s">
        <v>10799</v>
      </c>
      <c r="B7732">
        <v>3.0830101279445898</v>
      </c>
      <c r="C7732">
        <v>4.6585109470413798E-2</v>
      </c>
      <c r="D7732">
        <v>0.71529389967234402</v>
      </c>
      <c r="E7732">
        <v>6.5127228810078194E-2</v>
      </c>
      <c r="F7732">
        <v>0.94807270099391106</v>
      </c>
      <c r="G7732" t="s">
        <v>735</v>
      </c>
      <c r="H7732" t="s">
        <v>10800</v>
      </c>
      <c r="I7732" t="s">
        <v>10801</v>
      </c>
      <c r="J7732">
        <v>302964</v>
      </c>
    </row>
    <row r="7733" spans="1:10" x14ac:dyDescent="0.2">
      <c r="A7733" t="s">
        <v>48677</v>
      </c>
      <c r="B7733">
        <v>3675.15559884914</v>
      </c>
      <c r="C7733">
        <v>4.6575031666098797E-2</v>
      </c>
      <c r="D7733">
        <v>5.8907940978611698E-2</v>
      </c>
      <c r="E7733">
        <v>0.790640971189423</v>
      </c>
      <c r="F7733">
        <v>0.42915353109187498</v>
      </c>
      <c r="G7733">
        <v>0.92002019525177603</v>
      </c>
      <c r="H7733" t="s">
        <v>48678</v>
      </c>
      <c r="I7733" t="s">
        <v>48679</v>
      </c>
      <c r="J7733">
        <v>363070</v>
      </c>
    </row>
    <row r="7734" spans="1:10" x14ac:dyDescent="0.2">
      <c r="A7734" t="s">
        <v>42548</v>
      </c>
      <c r="B7734">
        <v>21415.9797849067</v>
      </c>
      <c r="C7734">
        <v>4.6569481350026802E-2</v>
      </c>
      <c r="D7734">
        <v>3.9688512700728401E-2</v>
      </c>
      <c r="E7734">
        <v>1.1733743136505099</v>
      </c>
      <c r="F7734">
        <v>0.24064573316806401</v>
      </c>
      <c r="G7734">
        <v>0.84646497568861001</v>
      </c>
      <c r="H7734" t="s">
        <v>42549</v>
      </c>
      <c r="I7734" t="s">
        <v>42550</v>
      </c>
      <c r="J7734">
        <v>311483</v>
      </c>
    </row>
    <row r="7735" spans="1:10" x14ac:dyDescent="0.2">
      <c r="A7735" t="s">
        <v>10022</v>
      </c>
      <c r="B7735">
        <v>1640.9448549102899</v>
      </c>
      <c r="C7735">
        <v>4.6564807800932702E-2</v>
      </c>
      <c r="D7735">
        <v>7.3426564284795201E-2</v>
      </c>
      <c r="E7735">
        <v>0.63416841376813704</v>
      </c>
      <c r="F7735">
        <v>0.52597091878842495</v>
      </c>
      <c r="G7735">
        <v>0.94250433279184398</v>
      </c>
      <c r="H7735" t="s">
        <v>10023</v>
      </c>
      <c r="I7735" t="s">
        <v>10024</v>
      </c>
      <c r="J7735">
        <v>295270</v>
      </c>
    </row>
    <row r="7736" spans="1:10" x14ac:dyDescent="0.2">
      <c r="A7736" t="s">
        <v>51255</v>
      </c>
      <c r="B7736">
        <v>793.06788965943304</v>
      </c>
      <c r="C7736">
        <v>4.6564274474207697E-2</v>
      </c>
      <c r="D7736">
        <v>7.4107976268611805E-2</v>
      </c>
      <c r="E7736">
        <v>0.62833013150204997</v>
      </c>
      <c r="F7736">
        <v>0.52978769671511905</v>
      </c>
      <c r="G7736">
        <v>0.94322589670138002</v>
      </c>
      <c r="H7736" t="s">
        <v>51256</v>
      </c>
      <c r="I7736" t="s">
        <v>51257</v>
      </c>
      <c r="J7736">
        <v>685933</v>
      </c>
    </row>
    <row r="7737" spans="1:10" x14ac:dyDescent="0.2">
      <c r="A7737" t="s">
        <v>26925</v>
      </c>
      <c r="B7737">
        <v>912.07124435776097</v>
      </c>
      <c r="C7737">
        <v>4.6559572095338897E-2</v>
      </c>
      <c r="D7737">
        <v>0.12777207989429301</v>
      </c>
      <c r="E7737">
        <v>0.36439550904906598</v>
      </c>
      <c r="F7737">
        <v>0.71556268855620397</v>
      </c>
      <c r="G7737">
        <v>0.974194128310091</v>
      </c>
      <c r="H7737" t="s">
        <v>26926</v>
      </c>
      <c r="I7737" t="s">
        <v>26927</v>
      </c>
      <c r="J7737">
        <v>287661</v>
      </c>
    </row>
    <row r="7738" spans="1:10" x14ac:dyDescent="0.2">
      <c r="A7738" t="s">
        <v>7527</v>
      </c>
      <c r="B7738">
        <v>999.30628253691998</v>
      </c>
      <c r="C7738">
        <v>4.65589457286655E-2</v>
      </c>
      <c r="D7738">
        <v>7.6512621216166296E-2</v>
      </c>
      <c r="E7738">
        <v>0.60851327517750897</v>
      </c>
      <c r="F7738">
        <v>0.54284710409257997</v>
      </c>
      <c r="G7738">
        <v>0.944389668645647</v>
      </c>
      <c r="H7738" t="s">
        <v>7528</v>
      </c>
      <c r="I7738" t="s">
        <v>7529</v>
      </c>
      <c r="J7738">
        <v>361387</v>
      </c>
    </row>
    <row r="7739" spans="1:10" x14ac:dyDescent="0.2">
      <c r="A7739" t="s">
        <v>50644</v>
      </c>
      <c r="B7739">
        <v>35546.184466310297</v>
      </c>
      <c r="C7739">
        <v>4.65493265697179E-2</v>
      </c>
      <c r="D7739">
        <v>6.6126454651424804E-2</v>
      </c>
      <c r="E7739">
        <v>0.70394408433198696</v>
      </c>
      <c r="F7739">
        <v>0.48146759615161</v>
      </c>
      <c r="G7739">
        <v>0.93365896359229505</v>
      </c>
      <c r="H7739" t="s">
        <v>50645</v>
      </c>
      <c r="I7739" t="s">
        <v>50646</v>
      </c>
      <c r="J7739">
        <v>287710</v>
      </c>
    </row>
    <row r="7740" spans="1:10" x14ac:dyDescent="0.2">
      <c r="A7740" t="s">
        <v>11877</v>
      </c>
      <c r="B7740">
        <v>1155.66447343504</v>
      </c>
      <c r="C7740">
        <v>4.6546516174981102E-2</v>
      </c>
      <c r="D7740">
        <v>7.1024717856496902E-2</v>
      </c>
      <c r="E7740">
        <v>0.65535657978996498</v>
      </c>
      <c r="F7740">
        <v>0.51223820026990996</v>
      </c>
      <c r="G7740">
        <v>0.93910242967692503</v>
      </c>
      <c r="H7740" t="s">
        <v>11878</v>
      </c>
      <c r="I7740" t="s">
        <v>11879</v>
      </c>
      <c r="J7740">
        <v>362557</v>
      </c>
    </row>
    <row r="7741" spans="1:10" x14ac:dyDescent="0.2">
      <c r="A7741" t="s">
        <v>31636</v>
      </c>
      <c r="B7741">
        <v>544.51083146240705</v>
      </c>
      <c r="C7741">
        <v>4.6537560137549998E-2</v>
      </c>
      <c r="D7741">
        <v>8.1488612413089703E-2</v>
      </c>
      <c r="E7741">
        <v>0.57109280376057303</v>
      </c>
      <c r="F7741">
        <v>0.56793673638640096</v>
      </c>
      <c r="G7741">
        <v>0.94827730944597799</v>
      </c>
      <c r="H7741" t="s">
        <v>31637</v>
      </c>
      <c r="I7741" t="s">
        <v>31638</v>
      </c>
      <c r="J7741">
        <v>360534</v>
      </c>
    </row>
    <row r="7742" spans="1:10" x14ac:dyDescent="0.2">
      <c r="A7742" t="s">
        <v>49313</v>
      </c>
      <c r="B7742">
        <v>3276.66056814895</v>
      </c>
      <c r="C7742">
        <v>4.6524587999574298E-2</v>
      </c>
      <c r="D7742">
        <v>9.3307715473631495E-2</v>
      </c>
      <c r="E7742">
        <v>0.49861458683684101</v>
      </c>
      <c r="F7742">
        <v>0.61805092696551001</v>
      </c>
      <c r="G7742">
        <v>0.95643828808431797</v>
      </c>
      <c r="H7742" t="s">
        <v>49314</v>
      </c>
      <c r="I7742" t="s">
        <v>49315</v>
      </c>
      <c r="J7742">
        <v>100302372</v>
      </c>
    </row>
    <row r="7743" spans="1:10" x14ac:dyDescent="0.2">
      <c r="A7743" t="s">
        <v>15391</v>
      </c>
      <c r="B7743">
        <v>1176.59469505014</v>
      </c>
      <c r="C7743">
        <v>4.6514563489104301E-2</v>
      </c>
      <c r="D7743">
        <v>8.4162288639802504E-2</v>
      </c>
      <c r="E7743">
        <v>0.552677027215565</v>
      </c>
      <c r="F7743">
        <v>0.58048458677176795</v>
      </c>
      <c r="G7743">
        <v>0.95055651278617403</v>
      </c>
      <c r="H7743" t="s">
        <v>15392</v>
      </c>
      <c r="I7743" t="s">
        <v>15393</v>
      </c>
      <c r="J7743">
        <v>691853</v>
      </c>
    </row>
    <row r="7744" spans="1:10" x14ac:dyDescent="0.2">
      <c r="A7744" t="s">
        <v>13717</v>
      </c>
      <c r="B7744">
        <v>3528.6389319987402</v>
      </c>
      <c r="C7744">
        <v>4.64809946909727E-2</v>
      </c>
      <c r="D7744">
        <v>6.19863795642479E-2</v>
      </c>
      <c r="E7744">
        <v>0.74985819494096895</v>
      </c>
      <c r="F7744">
        <v>0.45334011491790299</v>
      </c>
      <c r="G7744">
        <v>0.923421973829326</v>
      </c>
      <c r="H7744" t="s">
        <v>13718</v>
      </c>
      <c r="I7744" t="s">
        <v>13719</v>
      </c>
      <c r="J7744">
        <v>29486</v>
      </c>
    </row>
    <row r="7745" spans="1:10" x14ac:dyDescent="0.2">
      <c r="A7745" t="s">
        <v>35392</v>
      </c>
      <c r="B7745">
        <v>764.14974159461303</v>
      </c>
      <c r="C7745">
        <v>4.6442140306939002E-2</v>
      </c>
      <c r="D7745">
        <v>0.111540034228805</v>
      </c>
      <c r="E7745">
        <v>0.41637193881141399</v>
      </c>
      <c r="F7745">
        <v>0.67713785886752598</v>
      </c>
      <c r="G7745">
        <v>0.96535606739096302</v>
      </c>
      <c r="H7745" t="s">
        <v>35393</v>
      </c>
      <c r="I7745" t="s">
        <v>35394</v>
      </c>
      <c r="J7745">
        <v>25284</v>
      </c>
    </row>
    <row r="7746" spans="1:10" x14ac:dyDescent="0.2">
      <c r="A7746" t="s">
        <v>51287</v>
      </c>
      <c r="B7746">
        <v>3527.44604917784</v>
      </c>
      <c r="C7746">
        <v>4.6424330105793499E-2</v>
      </c>
      <c r="D7746">
        <v>6.3008302022514506E-2</v>
      </c>
      <c r="E7746">
        <v>0.73679703492414195</v>
      </c>
      <c r="F7746">
        <v>0.46124578660691601</v>
      </c>
      <c r="G7746">
        <v>0.92637925109027996</v>
      </c>
      <c r="H7746" t="s">
        <v>51288</v>
      </c>
      <c r="I7746" t="s">
        <v>51289</v>
      </c>
      <c r="J7746">
        <v>362081</v>
      </c>
    </row>
    <row r="7747" spans="1:10" x14ac:dyDescent="0.2">
      <c r="A7747" t="s">
        <v>22902</v>
      </c>
      <c r="B7747">
        <v>912.81206467074196</v>
      </c>
      <c r="C7747">
        <v>4.6417171307755301E-2</v>
      </c>
      <c r="D7747">
        <v>7.7112876301915795E-2</v>
      </c>
      <c r="E7747">
        <v>0.60193801001561298</v>
      </c>
      <c r="F7747">
        <v>0.54721540171280203</v>
      </c>
      <c r="G7747">
        <v>0.944389668645647</v>
      </c>
      <c r="H7747" t="s">
        <v>22903</v>
      </c>
      <c r="I7747" t="s">
        <v>22904</v>
      </c>
      <c r="J7747">
        <v>360639</v>
      </c>
    </row>
    <row r="7748" spans="1:10" x14ac:dyDescent="0.2">
      <c r="A7748" t="s">
        <v>49020</v>
      </c>
      <c r="B7748">
        <v>5690.8885593959503</v>
      </c>
      <c r="C7748">
        <v>4.64048923965645E-2</v>
      </c>
      <c r="D7748">
        <v>8.4707264703660204E-2</v>
      </c>
      <c r="E7748">
        <v>0.54782659502590803</v>
      </c>
      <c r="F7748">
        <v>0.58381097549591898</v>
      </c>
      <c r="G7748">
        <v>0.95171707606186995</v>
      </c>
      <c r="H7748" t="s">
        <v>49021</v>
      </c>
      <c r="I7748" t="s">
        <v>49022</v>
      </c>
      <c r="J7748">
        <v>29528</v>
      </c>
    </row>
    <row r="7749" spans="1:10" x14ac:dyDescent="0.2">
      <c r="A7749" t="s">
        <v>19924</v>
      </c>
      <c r="B7749">
        <v>836.22982376434697</v>
      </c>
      <c r="C7749">
        <v>4.6377114437132397E-2</v>
      </c>
      <c r="D7749">
        <v>9.3659688263558305E-2</v>
      </c>
      <c r="E7749">
        <v>0.49516622676158401</v>
      </c>
      <c r="F7749">
        <v>0.62048278846573901</v>
      </c>
      <c r="G7749">
        <v>0.95669230355093104</v>
      </c>
      <c r="H7749" t="s">
        <v>19925</v>
      </c>
      <c r="I7749" t="s">
        <v>19926</v>
      </c>
      <c r="J7749">
        <v>684304</v>
      </c>
    </row>
    <row r="7750" spans="1:10" x14ac:dyDescent="0.2">
      <c r="A7750" t="s">
        <v>20387</v>
      </c>
      <c r="B7750">
        <v>6985.32517510456</v>
      </c>
      <c r="C7750">
        <v>4.63351222639811E-2</v>
      </c>
      <c r="D7750">
        <v>5.0131031092681397E-2</v>
      </c>
      <c r="E7750">
        <v>0.924280256241239</v>
      </c>
      <c r="F7750">
        <v>0.355340419586475</v>
      </c>
      <c r="G7750">
        <v>0.89765421000109702</v>
      </c>
      <c r="H7750" t="s">
        <v>20388</v>
      </c>
      <c r="I7750" t="s">
        <v>20389</v>
      </c>
      <c r="J7750">
        <v>29525</v>
      </c>
    </row>
    <row r="7751" spans="1:10" x14ac:dyDescent="0.2">
      <c r="A7751" t="s">
        <v>22580</v>
      </c>
      <c r="B7751">
        <v>108.52082446204599</v>
      </c>
      <c r="C7751">
        <v>4.6309046820645003E-2</v>
      </c>
      <c r="D7751">
        <v>0.143639222540868</v>
      </c>
      <c r="E7751">
        <v>0.32239833940530599</v>
      </c>
      <c r="F7751">
        <v>0.74715094208610699</v>
      </c>
      <c r="G7751">
        <v>0.97658338637949305</v>
      </c>
      <c r="H7751" t="s">
        <v>22581</v>
      </c>
      <c r="I7751" t="s">
        <v>22582</v>
      </c>
      <c r="J7751">
        <v>361394</v>
      </c>
    </row>
    <row r="7752" spans="1:10" x14ac:dyDescent="0.2">
      <c r="A7752" t="s">
        <v>23912</v>
      </c>
      <c r="B7752">
        <v>2485.9942171344301</v>
      </c>
      <c r="C7752">
        <v>4.6308585592112997E-2</v>
      </c>
      <c r="D7752">
        <v>7.5914688330559199E-2</v>
      </c>
      <c r="E7752">
        <v>0.61000824228466999</v>
      </c>
      <c r="F7752">
        <v>0.54185634764837498</v>
      </c>
      <c r="G7752">
        <v>0.944389668645647</v>
      </c>
      <c r="H7752" t="s">
        <v>23913</v>
      </c>
      <c r="I7752" t="s">
        <v>23914</v>
      </c>
      <c r="J7752">
        <v>313667</v>
      </c>
    </row>
    <row r="7753" spans="1:10" x14ac:dyDescent="0.2">
      <c r="A7753" t="s">
        <v>13804</v>
      </c>
      <c r="B7753">
        <v>7617.9688350801198</v>
      </c>
      <c r="C7753">
        <v>4.6298417564004601E-2</v>
      </c>
      <c r="D7753">
        <v>8.7434804391258197E-2</v>
      </c>
      <c r="E7753">
        <v>0.529519313119588</v>
      </c>
      <c r="F7753">
        <v>0.59644525048506902</v>
      </c>
      <c r="G7753">
        <v>0.95180843180086006</v>
      </c>
      <c r="H7753" t="s">
        <v>13805</v>
      </c>
      <c r="I7753" t="s">
        <v>13806</v>
      </c>
      <c r="J7753">
        <v>117263</v>
      </c>
    </row>
    <row r="7754" spans="1:10" x14ac:dyDescent="0.2">
      <c r="A7754" t="s">
        <v>29517</v>
      </c>
      <c r="B7754">
        <v>1598.4059506194501</v>
      </c>
      <c r="C7754">
        <v>4.6297122915769602E-2</v>
      </c>
      <c r="D7754">
        <v>7.66292633585033E-2</v>
      </c>
      <c r="E7754">
        <v>0.60417027238240095</v>
      </c>
      <c r="F7754">
        <v>0.54573044302518003</v>
      </c>
      <c r="G7754">
        <v>0.944389668645647</v>
      </c>
      <c r="H7754" t="s">
        <v>29518</v>
      </c>
      <c r="I7754" t="s">
        <v>29519</v>
      </c>
      <c r="J7754">
        <v>311203</v>
      </c>
    </row>
    <row r="7755" spans="1:10" x14ac:dyDescent="0.2">
      <c r="A7755" t="s">
        <v>23311</v>
      </c>
      <c r="B7755">
        <v>29401.959529473301</v>
      </c>
      <c r="C7755">
        <v>4.626750563998E-2</v>
      </c>
      <c r="D7755">
        <v>7.7061686918528993E-2</v>
      </c>
      <c r="E7755">
        <v>0.60039570232734296</v>
      </c>
      <c r="F7755">
        <v>0.54824255130861699</v>
      </c>
      <c r="G7755">
        <v>0.944389668645647</v>
      </c>
      <c r="H7755" t="s">
        <v>23312</v>
      </c>
      <c r="I7755" t="s">
        <v>23313</v>
      </c>
      <c r="J7755">
        <v>292734</v>
      </c>
    </row>
    <row r="7756" spans="1:10" x14ac:dyDescent="0.2">
      <c r="A7756" t="s">
        <v>8268</v>
      </c>
      <c r="B7756">
        <v>3106.27052159818</v>
      </c>
      <c r="C7756">
        <v>4.6242806006474603E-2</v>
      </c>
      <c r="D7756">
        <v>7.1135408397121805E-2</v>
      </c>
      <c r="E7756">
        <v>0.65006734407594402</v>
      </c>
      <c r="F7756">
        <v>0.51564872201360301</v>
      </c>
      <c r="G7756">
        <v>0.94026655004473803</v>
      </c>
      <c r="H7756" t="s">
        <v>8269</v>
      </c>
      <c r="I7756" t="s">
        <v>8270</v>
      </c>
      <c r="J7756">
        <v>362686</v>
      </c>
    </row>
    <row r="7757" spans="1:10" x14ac:dyDescent="0.2">
      <c r="A7757" t="s">
        <v>6117</v>
      </c>
      <c r="B7757">
        <v>4212.7573327399396</v>
      </c>
      <c r="C7757">
        <v>4.6223879020558897E-2</v>
      </c>
      <c r="D7757">
        <v>7.2343741105871495E-2</v>
      </c>
      <c r="E7757">
        <v>0.63894786631109601</v>
      </c>
      <c r="F7757">
        <v>0.52285684752628303</v>
      </c>
      <c r="G7757">
        <v>0.941948385422129</v>
      </c>
      <c r="H7757" t="s">
        <v>6118</v>
      </c>
      <c r="I7757" t="s">
        <v>6119</v>
      </c>
      <c r="J7757">
        <v>292019</v>
      </c>
    </row>
    <row r="7758" spans="1:10" x14ac:dyDescent="0.2">
      <c r="A7758" t="s">
        <v>22660</v>
      </c>
      <c r="B7758">
        <v>320.20364146185102</v>
      </c>
      <c r="C7758">
        <v>4.6201086534831903E-2</v>
      </c>
      <c r="D7758">
        <v>0.16625312514707</v>
      </c>
      <c r="E7758">
        <v>0.27789604853419603</v>
      </c>
      <c r="F7758">
        <v>0.78109215729302095</v>
      </c>
      <c r="G7758">
        <v>0.980480782338366</v>
      </c>
      <c r="H7758" t="s">
        <v>22661</v>
      </c>
      <c r="I7758" t="s">
        <v>22662</v>
      </c>
      <c r="J7758">
        <v>259248</v>
      </c>
    </row>
    <row r="7759" spans="1:10" x14ac:dyDescent="0.2">
      <c r="A7759" t="s">
        <v>465</v>
      </c>
      <c r="B7759">
        <v>18.5015770064613</v>
      </c>
      <c r="C7759">
        <v>4.6170964849556101E-2</v>
      </c>
      <c r="D7759">
        <v>0.339122288833061</v>
      </c>
      <c r="E7759">
        <v>0.13614842306128899</v>
      </c>
      <c r="F7759">
        <v>0.89170394782117102</v>
      </c>
      <c r="G7759">
        <v>0.98968432769431502</v>
      </c>
      <c r="H7759" t="s">
        <v>466</v>
      </c>
      <c r="I7759" t="s">
        <v>467</v>
      </c>
      <c r="J7759">
        <v>29623</v>
      </c>
    </row>
    <row r="7760" spans="1:10" x14ac:dyDescent="0.2">
      <c r="A7760" t="s">
        <v>33761</v>
      </c>
      <c r="B7760">
        <v>50.891999406942098</v>
      </c>
      <c r="C7760">
        <v>4.6139916887607803E-2</v>
      </c>
      <c r="D7760">
        <v>0.203153579680866</v>
      </c>
      <c r="E7760">
        <v>0.227118404509973</v>
      </c>
      <c r="F7760">
        <v>0.82033167324004896</v>
      </c>
      <c r="G7760">
        <v>0.983728140907977</v>
      </c>
      <c r="H7760" t="s">
        <v>33762</v>
      </c>
      <c r="I7760" t="s">
        <v>33763</v>
      </c>
      <c r="J7760">
        <v>688784</v>
      </c>
    </row>
    <row r="7761" spans="1:10" x14ac:dyDescent="0.2">
      <c r="A7761" t="s">
        <v>15628</v>
      </c>
      <c r="B7761">
        <v>353.468739853702</v>
      </c>
      <c r="C7761">
        <v>4.6123681344240303E-2</v>
      </c>
      <c r="D7761">
        <v>7.4597420203631096E-2</v>
      </c>
      <c r="E7761">
        <v>0.61830129270335199</v>
      </c>
      <c r="F7761">
        <v>0.53637674993381701</v>
      </c>
      <c r="G7761">
        <v>0.94385560475851704</v>
      </c>
      <c r="H7761" t="s">
        <v>15629</v>
      </c>
      <c r="I7761" t="s">
        <v>15630</v>
      </c>
      <c r="J7761">
        <v>502097</v>
      </c>
    </row>
    <row r="7762" spans="1:10" x14ac:dyDescent="0.2">
      <c r="A7762" t="s">
        <v>11632</v>
      </c>
      <c r="B7762">
        <v>1218.2312577775399</v>
      </c>
      <c r="C7762">
        <v>4.6112394543860603E-2</v>
      </c>
      <c r="D7762">
        <v>9.69673990258237E-2</v>
      </c>
      <c r="E7762">
        <v>0.47554533799117699</v>
      </c>
      <c r="F7762">
        <v>0.634398325942089</v>
      </c>
      <c r="G7762">
        <v>0.95789100199383603</v>
      </c>
      <c r="H7762" t="s">
        <v>11633</v>
      </c>
      <c r="I7762" t="s">
        <v>11634</v>
      </c>
      <c r="J7762">
        <v>683402</v>
      </c>
    </row>
    <row r="7763" spans="1:10" x14ac:dyDescent="0.2">
      <c r="A7763" t="s">
        <v>5917</v>
      </c>
      <c r="B7763">
        <v>3158.8372216428702</v>
      </c>
      <c r="C7763">
        <v>4.6099044965750201E-2</v>
      </c>
      <c r="D7763">
        <v>0.14838944368877799</v>
      </c>
      <c r="E7763">
        <v>0.31066256345320098</v>
      </c>
      <c r="F7763">
        <v>0.75605715995993805</v>
      </c>
      <c r="G7763">
        <v>0.97818288428314304</v>
      </c>
      <c r="H7763" t="s">
        <v>5918</v>
      </c>
      <c r="I7763" t="s">
        <v>5919</v>
      </c>
      <c r="J7763">
        <v>498638</v>
      </c>
    </row>
    <row r="7764" spans="1:10" x14ac:dyDescent="0.2">
      <c r="A7764" t="s">
        <v>50271</v>
      </c>
      <c r="B7764">
        <v>5497.9400428763201</v>
      </c>
      <c r="C7764">
        <v>4.60975738282648E-2</v>
      </c>
      <c r="D7764">
        <v>5.5411973055545898E-2</v>
      </c>
      <c r="E7764">
        <v>0.83190637846545901</v>
      </c>
      <c r="F7764">
        <v>0.40546179124704002</v>
      </c>
      <c r="G7764">
        <v>0.91700021248057095</v>
      </c>
      <c r="H7764" t="s">
        <v>50272</v>
      </c>
      <c r="I7764" t="s">
        <v>50273</v>
      </c>
      <c r="J7764">
        <v>29474</v>
      </c>
    </row>
    <row r="7765" spans="1:10" x14ac:dyDescent="0.2">
      <c r="A7765" t="s">
        <v>48432</v>
      </c>
      <c r="B7765">
        <v>3559.2133541456201</v>
      </c>
      <c r="C7765">
        <v>4.6079872005193902E-2</v>
      </c>
      <c r="D7765">
        <v>5.4998786765597302E-2</v>
      </c>
      <c r="E7765">
        <v>0.83783433626607995</v>
      </c>
      <c r="F7765">
        <v>0.40212375155468899</v>
      </c>
      <c r="G7765">
        <v>0.91584575113148303</v>
      </c>
      <c r="H7765" t="s">
        <v>48433</v>
      </c>
      <c r="I7765" t="s">
        <v>48434</v>
      </c>
      <c r="J7765">
        <v>303518</v>
      </c>
    </row>
    <row r="7766" spans="1:10" x14ac:dyDescent="0.2">
      <c r="A7766" t="s">
        <v>30538</v>
      </c>
      <c r="B7766">
        <v>2012.2382618649999</v>
      </c>
      <c r="C7766">
        <v>4.6077757651488603E-2</v>
      </c>
      <c r="D7766">
        <v>6.6400503493203603E-2</v>
      </c>
      <c r="E7766">
        <v>0.693936871370334</v>
      </c>
      <c r="F7766">
        <v>0.48772179933128701</v>
      </c>
      <c r="G7766">
        <v>0.93383732031435096</v>
      </c>
      <c r="H7766" t="s">
        <v>30539</v>
      </c>
      <c r="I7766" t="s">
        <v>30540</v>
      </c>
      <c r="J7766">
        <v>294709</v>
      </c>
    </row>
    <row r="7767" spans="1:10" x14ac:dyDescent="0.2">
      <c r="A7767" t="s">
        <v>23666</v>
      </c>
      <c r="B7767">
        <v>7422.61420313503</v>
      </c>
      <c r="C7767">
        <v>4.6063882596423598E-2</v>
      </c>
      <c r="D7767">
        <v>4.9091353047289503E-2</v>
      </c>
      <c r="E7767">
        <v>0.93832986334783697</v>
      </c>
      <c r="F7767">
        <v>0.34807491731512102</v>
      </c>
      <c r="G7767">
        <v>0.89551834897322602</v>
      </c>
      <c r="H7767" t="s">
        <v>23667</v>
      </c>
      <c r="I7767" t="s">
        <v>23668</v>
      </c>
      <c r="J7767">
        <v>317259</v>
      </c>
    </row>
    <row r="7768" spans="1:10" x14ac:dyDescent="0.2">
      <c r="A7768" t="s">
        <v>51886</v>
      </c>
      <c r="B7768">
        <v>2.6771261442409702</v>
      </c>
      <c r="C7768">
        <v>4.60174995335869E-2</v>
      </c>
      <c r="D7768">
        <v>0.81243458840013405</v>
      </c>
      <c r="E7768">
        <v>5.6641482515171697E-2</v>
      </c>
      <c r="F7768">
        <v>0.954830789300672</v>
      </c>
      <c r="G7768" t="s">
        <v>735</v>
      </c>
      <c r="H7768" t="s">
        <v>51887</v>
      </c>
      <c r="I7768" t="s">
        <v>17805</v>
      </c>
      <c r="J7768">
        <v>120095419</v>
      </c>
    </row>
    <row r="7769" spans="1:10" x14ac:dyDescent="0.2">
      <c r="A7769" t="s">
        <v>49964</v>
      </c>
      <c r="B7769">
        <v>2249.73121713197</v>
      </c>
      <c r="C7769">
        <v>4.5986298734205698E-2</v>
      </c>
      <c r="D7769">
        <v>0.13602640433346799</v>
      </c>
      <c r="E7769">
        <v>0.33806891360202701</v>
      </c>
      <c r="F7769">
        <v>0.73531125611978199</v>
      </c>
      <c r="G7769">
        <v>0.97607315196914501</v>
      </c>
      <c r="H7769" t="s">
        <v>49965</v>
      </c>
      <c r="I7769" t="s">
        <v>49966</v>
      </c>
      <c r="J7769">
        <v>24771</v>
      </c>
    </row>
    <row r="7770" spans="1:10" x14ac:dyDescent="0.2">
      <c r="A7770" t="s">
        <v>2770</v>
      </c>
      <c r="B7770">
        <v>3297.3396395468799</v>
      </c>
      <c r="C7770">
        <v>4.5968413104258303E-2</v>
      </c>
      <c r="D7770">
        <v>5.5345907262609302E-2</v>
      </c>
      <c r="E7770">
        <v>0.83056571619910602</v>
      </c>
      <c r="F7770">
        <v>0.40621900905747099</v>
      </c>
      <c r="G7770">
        <v>0.91700021248057095</v>
      </c>
      <c r="H7770" t="s">
        <v>2771</v>
      </c>
      <c r="I7770" t="s">
        <v>2772</v>
      </c>
      <c r="J7770">
        <v>316101</v>
      </c>
    </row>
    <row r="7771" spans="1:10" x14ac:dyDescent="0.2">
      <c r="A7771" t="s">
        <v>24550</v>
      </c>
      <c r="B7771">
        <v>721.05313503669595</v>
      </c>
      <c r="C7771">
        <v>4.59437203739783E-2</v>
      </c>
      <c r="D7771">
        <v>6.7512663743153595E-2</v>
      </c>
      <c r="E7771">
        <v>0.68052003619302304</v>
      </c>
      <c r="F7771">
        <v>0.49617523959486298</v>
      </c>
      <c r="G7771">
        <v>0.93535104468129504</v>
      </c>
      <c r="H7771" t="s">
        <v>24551</v>
      </c>
      <c r="I7771" t="s">
        <v>24552</v>
      </c>
      <c r="J7771">
        <v>295930</v>
      </c>
    </row>
    <row r="7772" spans="1:10" x14ac:dyDescent="0.2">
      <c r="A7772" t="s">
        <v>4775</v>
      </c>
      <c r="B7772">
        <v>821.36571753614101</v>
      </c>
      <c r="C7772">
        <v>4.59376948168949E-2</v>
      </c>
      <c r="D7772">
        <v>8.2618584825121494E-2</v>
      </c>
      <c r="E7772">
        <v>0.55602132273423799</v>
      </c>
      <c r="F7772">
        <v>0.57819627830280995</v>
      </c>
      <c r="G7772">
        <v>0.95033965637903195</v>
      </c>
      <c r="H7772" t="s">
        <v>4776</v>
      </c>
      <c r="I7772" t="s">
        <v>4777</v>
      </c>
      <c r="J7772">
        <v>362681</v>
      </c>
    </row>
    <row r="7773" spans="1:10" x14ac:dyDescent="0.2">
      <c r="A7773" t="s">
        <v>29487</v>
      </c>
      <c r="B7773">
        <v>1574.63656615688</v>
      </c>
      <c r="C7773">
        <v>4.5925589459349103E-2</v>
      </c>
      <c r="D7773">
        <v>9.8818432519903895E-2</v>
      </c>
      <c r="E7773">
        <v>0.46474719632998501</v>
      </c>
      <c r="F7773">
        <v>0.64211250566320699</v>
      </c>
      <c r="G7773">
        <v>0.95870529507526803</v>
      </c>
      <c r="H7773" t="s">
        <v>29488</v>
      </c>
      <c r="I7773" t="s">
        <v>29489</v>
      </c>
      <c r="J7773">
        <v>690345</v>
      </c>
    </row>
    <row r="7774" spans="1:10" x14ac:dyDescent="0.2">
      <c r="A7774" t="s">
        <v>8370</v>
      </c>
      <c r="B7774">
        <v>6002.4481889928402</v>
      </c>
      <c r="C7774">
        <v>4.59113744526801E-2</v>
      </c>
      <c r="D7774">
        <v>4.6023888791447198E-2</v>
      </c>
      <c r="E7774">
        <v>0.99755530569620099</v>
      </c>
      <c r="F7774">
        <v>0.318495042910661</v>
      </c>
      <c r="G7774">
        <v>0.88928633228023701</v>
      </c>
      <c r="H7774" t="s">
        <v>8371</v>
      </c>
      <c r="I7774" t="s">
        <v>8372</v>
      </c>
      <c r="J7774">
        <v>360471</v>
      </c>
    </row>
    <row r="7775" spans="1:10" x14ac:dyDescent="0.2">
      <c r="A7775" t="s">
        <v>2863</v>
      </c>
      <c r="B7775">
        <v>4243.3090932852101</v>
      </c>
      <c r="C7775">
        <v>4.5903388946341099E-2</v>
      </c>
      <c r="D7775">
        <v>5.3054856798608697E-2</v>
      </c>
      <c r="E7775">
        <v>0.86520616049509103</v>
      </c>
      <c r="F7775">
        <v>0.38692564471892799</v>
      </c>
      <c r="G7775">
        <v>0.90988837755231</v>
      </c>
      <c r="H7775" t="s">
        <v>2864</v>
      </c>
      <c r="I7775" t="s">
        <v>2865</v>
      </c>
      <c r="J7775">
        <v>684558</v>
      </c>
    </row>
    <row r="7776" spans="1:10" x14ac:dyDescent="0.2">
      <c r="A7776" t="s">
        <v>33877</v>
      </c>
      <c r="B7776">
        <v>366.89659577032199</v>
      </c>
      <c r="C7776">
        <v>4.58823928324067E-2</v>
      </c>
      <c r="D7776">
        <v>8.5583647663981299E-2</v>
      </c>
      <c r="E7776">
        <v>0.53611167652669101</v>
      </c>
      <c r="F7776">
        <v>0.59188137068803104</v>
      </c>
      <c r="G7776">
        <v>0.95180843180086006</v>
      </c>
      <c r="H7776" t="s">
        <v>33878</v>
      </c>
      <c r="I7776" t="s">
        <v>33879</v>
      </c>
      <c r="J7776">
        <v>497967</v>
      </c>
    </row>
    <row r="7777" spans="1:10" x14ac:dyDescent="0.2">
      <c r="A7777" t="s">
        <v>38966</v>
      </c>
      <c r="B7777">
        <v>1516.24404497917</v>
      </c>
      <c r="C7777">
        <v>4.5875238955148702E-2</v>
      </c>
      <c r="D7777">
        <v>9.2439946071171702E-2</v>
      </c>
      <c r="E7777">
        <v>0.49627072391223898</v>
      </c>
      <c r="F7777">
        <v>0.619703418662373</v>
      </c>
      <c r="G7777">
        <v>0.95658024784516105</v>
      </c>
      <c r="H7777" t="s">
        <v>38967</v>
      </c>
      <c r="I7777" t="s">
        <v>38968</v>
      </c>
      <c r="J7777">
        <v>293862</v>
      </c>
    </row>
    <row r="7778" spans="1:10" x14ac:dyDescent="0.2">
      <c r="A7778" t="s">
        <v>15699</v>
      </c>
      <c r="B7778">
        <v>1166.0524008991499</v>
      </c>
      <c r="C7778">
        <v>4.5804108139037403E-2</v>
      </c>
      <c r="D7778">
        <v>0.110282523835362</v>
      </c>
      <c r="E7778">
        <v>0.41533423924372098</v>
      </c>
      <c r="F7778">
        <v>0.67789723962049797</v>
      </c>
      <c r="G7778">
        <v>0.96539120945771495</v>
      </c>
      <c r="H7778" t="s">
        <v>15700</v>
      </c>
      <c r="I7778" t="s">
        <v>15701</v>
      </c>
      <c r="J7778">
        <v>362504</v>
      </c>
    </row>
    <row r="7779" spans="1:10" x14ac:dyDescent="0.2">
      <c r="A7779" t="s">
        <v>6498</v>
      </c>
      <c r="B7779">
        <v>386.52991629273299</v>
      </c>
      <c r="C7779">
        <v>4.5725943028080002E-2</v>
      </c>
      <c r="D7779">
        <v>7.8599597796319698E-2</v>
      </c>
      <c r="E7779">
        <v>0.58175797726818701</v>
      </c>
      <c r="F7779">
        <v>0.56072971323743603</v>
      </c>
      <c r="G7779">
        <v>0.94690236127995997</v>
      </c>
      <c r="H7779" t="s">
        <v>6499</v>
      </c>
      <c r="I7779" t="s">
        <v>6500</v>
      </c>
      <c r="J7779">
        <v>689779</v>
      </c>
    </row>
    <row r="7780" spans="1:10" x14ac:dyDescent="0.2">
      <c r="A7780" t="s">
        <v>53465</v>
      </c>
      <c r="B7780">
        <v>26.413584966031799</v>
      </c>
      <c r="C7780">
        <v>4.5722381216057997E-2</v>
      </c>
      <c r="D7780">
        <v>0.33872903319032299</v>
      </c>
      <c r="E7780">
        <v>0.13498217376119601</v>
      </c>
      <c r="F7780">
        <v>0.89262596860801302</v>
      </c>
      <c r="G7780">
        <v>0.99002744307930002</v>
      </c>
      <c r="H7780" t="s">
        <v>53466</v>
      </c>
      <c r="I7780" t="s">
        <v>53467</v>
      </c>
      <c r="J7780">
        <v>24291</v>
      </c>
    </row>
    <row r="7781" spans="1:10" x14ac:dyDescent="0.2">
      <c r="A7781" t="s">
        <v>33050</v>
      </c>
      <c r="B7781">
        <v>1613.43990955191</v>
      </c>
      <c r="C7781">
        <v>4.5700218256427401E-2</v>
      </c>
      <c r="D7781">
        <v>8.0512295731633501E-2</v>
      </c>
      <c r="E7781">
        <v>0.56761787551999499</v>
      </c>
      <c r="F7781">
        <v>0.570294466605203</v>
      </c>
      <c r="G7781">
        <v>0.94895041730771301</v>
      </c>
      <c r="H7781" t="s">
        <v>33051</v>
      </c>
      <c r="I7781" t="s">
        <v>33052</v>
      </c>
      <c r="J7781">
        <v>500419</v>
      </c>
    </row>
    <row r="7782" spans="1:10" x14ac:dyDescent="0.2">
      <c r="A7782" t="s">
        <v>3600</v>
      </c>
      <c r="B7782">
        <v>2400.0839708267099</v>
      </c>
      <c r="C7782">
        <v>4.5612893225369801E-2</v>
      </c>
      <c r="D7782">
        <v>7.02487849349403E-2</v>
      </c>
      <c r="E7782">
        <v>0.64930508431730705</v>
      </c>
      <c r="F7782">
        <v>0.51614120008429198</v>
      </c>
      <c r="G7782">
        <v>0.94044177904331705</v>
      </c>
      <c r="H7782" t="s">
        <v>3601</v>
      </c>
      <c r="I7782" t="s">
        <v>3602</v>
      </c>
      <c r="J7782">
        <v>64370</v>
      </c>
    </row>
    <row r="7783" spans="1:10" x14ac:dyDescent="0.2">
      <c r="A7783" t="s">
        <v>21810</v>
      </c>
      <c r="B7783">
        <v>959.81215193214803</v>
      </c>
      <c r="C7783">
        <v>4.5607849112246503E-2</v>
      </c>
      <c r="D7783">
        <v>6.7006627874093699E-2</v>
      </c>
      <c r="E7783">
        <v>0.68064683389147995</v>
      </c>
      <c r="F7783">
        <v>0.496094984950675</v>
      </c>
      <c r="G7783">
        <v>0.93535104468129504</v>
      </c>
      <c r="H7783" t="s">
        <v>21811</v>
      </c>
      <c r="I7783" t="s">
        <v>21812</v>
      </c>
      <c r="J7783">
        <v>296320</v>
      </c>
    </row>
    <row r="7784" spans="1:10" x14ac:dyDescent="0.2">
      <c r="A7784" t="s">
        <v>34571</v>
      </c>
      <c r="B7784">
        <v>6039.53933866849</v>
      </c>
      <c r="C7784">
        <v>4.55653078541957E-2</v>
      </c>
      <c r="D7784">
        <v>8.85525830535598E-2</v>
      </c>
      <c r="E7784">
        <v>0.51455650736507796</v>
      </c>
      <c r="F7784">
        <v>0.60686296396553496</v>
      </c>
      <c r="G7784">
        <v>0.95406586640318303</v>
      </c>
      <c r="H7784" t="s">
        <v>34572</v>
      </c>
      <c r="I7784" t="s">
        <v>34573</v>
      </c>
      <c r="J7784">
        <v>682999</v>
      </c>
    </row>
    <row r="7785" spans="1:10" x14ac:dyDescent="0.2">
      <c r="A7785" t="s">
        <v>11596</v>
      </c>
      <c r="B7785">
        <v>6415.1462296106101</v>
      </c>
      <c r="C7785">
        <v>4.5550156094950701E-2</v>
      </c>
      <c r="D7785">
        <v>0.117996595214685</v>
      </c>
      <c r="E7785">
        <v>0.38602941052727702</v>
      </c>
      <c r="F7785">
        <v>0.69947488737771202</v>
      </c>
      <c r="G7785">
        <v>0.97023110609944896</v>
      </c>
      <c r="H7785" t="s">
        <v>11597</v>
      </c>
      <c r="I7785" t="s">
        <v>11598</v>
      </c>
      <c r="J7785">
        <v>304543</v>
      </c>
    </row>
    <row r="7786" spans="1:10" x14ac:dyDescent="0.2">
      <c r="A7786" t="s">
        <v>39607</v>
      </c>
      <c r="B7786">
        <v>257.24561161178798</v>
      </c>
      <c r="C7786">
        <v>4.55479877734856E-2</v>
      </c>
      <c r="D7786">
        <v>9.5185734872068994E-2</v>
      </c>
      <c r="E7786">
        <v>0.47851695251082299</v>
      </c>
      <c r="F7786">
        <v>0.63228231132724899</v>
      </c>
      <c r="G7786">
        <v>0.95789100199383603</v>
      </c>
      <c r="H7786" t="s">
        <v>39608</v>
      </c>
      <c r="I7786" t="s">
        <v>39609</v>
      </c>
      <c r="J7786">
        <v>296840</v>
      </c>
    </row>
    <row r="7787" spans="1:10" x14ac:dyDescent="0.2">
      <c r="A7787" t="s">
        <v>35556</v>
      </c>
      <c r="B7787">
        <v>786.02159952826696</v>
      </c>
      <c r="C7787">
        <v>4.5502233978100597E-2</v>
      </c>
      <c r="D7787">
        <v>7.5683559170308501E-2</v>
      </c>
      <c r="E7787">
        <v>0.60121688880551105</v>
      </c>
      <c r="F7787">
        <v>0.54769553711725805</v>
      </c>
      <c r="G7787">
        <v>0.944389668645647</v>
      </c>
      <c r="H7787" t="s">
        <v>35557</v>
      </c>
      <c r="I7787" t="s">
        <v>35558</v>
      </c>
      <c r="J7787">
        <v>292658</v>
      </c>
    </row>
    <row r="7788" spans="1:10" x14ac:dyDescent="0.2">
      <c r="A7788" t="s">
        <v>12715</v>
      </c>
      <c r="B7788">
        <v>4718.0831769670503</v>
      </c>
      <c r="C7788">
        <v>4.5491793160310497E-2</v>
      </c>
      <c r="D7788">
        <v>9.6535163349106598E-2</v>
      </c>
      <c r="E7788">
        <v>0.47124582983089203</v>
      </c>
      <c r="F7788">
        <v>0.63746519440125404</v>
      </c>
      <c r="G7788">
        <v>0.95817129071457396</v>
      </c>
      <c r="H7788" t="s">
        <v>12716</v>
      </c>
      <c r="I7788" t="s">
        <v>12717</v>
      </c>
      <c r="J7788">
        <v>64001</v>
      </c>
    </row>
    <row r="7789" spans="1:10" x14ac:dyDescent="0.2">
      <c r="A7789" t="s">
        <v>50352</v>
      </c>
      <c r="B7789">
        <v>4762.22553820967</v>
      </c>
      <c r="C7789">
        <v>4.5486545444600297E-2</v>
      </c>
      <c r="D7789">
        <v>0.116788789356606</v>
      </c>
      <c r="E7789">
        <v>0.38947698400837599</v>
      </c>
      <c r="F7789">
        <v>0.69692333333935197</v>
      </c>
      <c r="G7789">
        <v>0.96992711805385301</v>
      </c>
      <c r="H7789" t="s">
        <v>50353</v>
      </c>
      <c r="I7789" t="s">
        <v>50354</v>
      </c>
      <c r="J7789">
        <v>191574</v>
      </c>
    </row>
    <row r="7790" spans="1:10" x14ac:dyDescent="0.2">
      <c r="A7790" t="s">
        <v>42420</v>
      </c>
      <c r="B7790">
        <v>21.507906667900802</v>
      </c>
      <c r="C7790">
        <v>4.5477328542982601E-2</v>
      </c>
      <c r="D7790">
        <v>0.30538638233121101</v>
      </c>
      <c r="E7790">
        <v>0.148917342665462</v>
      </c>
      <c r="F7790">
        <v>0.88161885633640202</v>
      </c>
      <c r="G7790">
        <v>0.98820548104984796</v>
      </c>
      <c r="H7790" t="s">
        <v>42421</v>
      </c>
      <c r="I7790" t="s">
        <v>42422</v>
      </c>
      <c r="J7790">
        <v>155140</v>
      </c>
    </row>
    <row r="7791" spans="1:10" x14ac:dyDescent="0.2">
      <c r="A7791" t="s">
        <v>21748</v>
      </c>
      <c r="B7791">
        <v>1814.8986735705</v>
      </c>
      <c r="C7791">
        <v>4.5462022991267302E-2</v>
      </c>
      <c r="D7791">
        <v>5.0874950488199601E-2</v>
      </c>
      <c r="E7791">
        <v>0.89360328717788395</v>
      </c>
      <c r="F7791">
        <v>0.37153418696207702</v>
      </c>
      <c r="G7791">
        <v>0.906096748544578</v>
      </c>
      <c r="H7791" t="s">
        <v>21749</v>
      </c>
      <c r="I7791" t="s">
        <v>21750</v>
      </c>
      <c r="J7791">
        <v>303277</v>
      </c>
    </row>
    <row r="7792" spans="1:10" x14ac:dyDescent="0.2">
      <c r="A7792" t="s">
        <v>11323</v>
      </c>
      <c r="B7792">
        <v>658.54125017736999</v>
      </c>
      <c r="C7792">
        <v>4.5416809424948003E-2</v>
      </c>
      <c r="D7792">
        <v>7.2665291530118303E-2</v>
      </c>
      <c r="E7792">
        <v>0.62501379226041698</v>
      </c>
      <c r="F7792">
        <v>0.53196200597334298</v>
      </c>
      <c r="G7792">
        <v>0.94380971565710703</v>
      </c>
      <c r="H7792" t="s">
        <v>11324</v>
      </c>
      <c r="I7792" t="s">
        <v>11325</v>
      </c>
      <c r="J7792">
        <v>294963</v>
      </c>
    </row>
    <row r="7793" spans="1:10" x14ac:dyDescent="0.2">
      <c r="A7793" t="s">
        <v>16471</v>
      </c>
      <c r="B7793">
        <v>4372.99651728156</v>
      </c>
      <c r="C7793">
        <v>4.5387885157303597E-2</v>
      </c>
      <c r="D7793">
        <v>7.3300157578327793E-2</v>
      </c>
      <c r="E7793">
        <v>0.619205833340843</v>
      </c>
      <c r="F7793">
        <v>0.53578076947912201</v>
      </c>
      <c r="G7793">
        <v>0.94385560475851704</v>
      </c>
      <c r="H7793" t="s">
        <v>16472</v>
      </c>
      <c r="I7793" t="s">
        <v>16473</v>
      </c>
      <c r="J7793">
        <v>29569</v>
      </c>
    </row>
    <row r="7794" spans="1:10" x14ac:dyDescent="0.2">
      <c r="A7794" t="s">
        <v>16527</v>
      </c>
      <c r="B7794">
        <v>84.736597931221397</v>
      </c>
      <c r="C7794">
        <v>4.5381560571206403E-2</v>
      </c>
      <c r="D7794">
        <v>0.15304808747448201</v>
      </c>
      <c r="E7794">
        <v>0.29651831212051599</v>
      </c>
      <c r="F7794">
        <v>0.76683428437645795</v>
      </c>
      <c r="G7794">
        <v>0.97930456162311297</v>
      </c>
      <c r="H7794" t="s">
        <v>16528</v>
      </c>
      <c r="I7794" t="s">
        <v>16529</v>
      </c>
      <c r="J7794">
        <v>120093053</v>
      </c>
    </row>
    <row r="7795" spans="1:10" x14ac:dyDescent="0.2">
      <c r="A7795" t="s">
        <v>26538</v>
      </c>
      <c r="B7795">
        <v>1714.5383487946499</v>
      </c>
      <c r="C7795">
        <v>4.53630561675007E-2</v>
      </c>
      <c r="D7795">
        <v>6.2363613329076299E-2</v>
      </c>
      <c r="E7795">
        <v>0.72739621304705104</v>
      </c>
      <c r="F7795">
        <v>0.46698327369187198</v>
      </c>
      <c r="G7795">
        <v>0.92921822191976799</v>
      </c>
      <c r="H7795" t="s">
        <v>26539</v>
      </c>
      <c r="I7795" t="s">
        <v>26540</v>
      </c>
      <c r="J7795">
        <v>300759</v>
      </c>
    </row>
    <row r="7796" spans="1:10" x14ac:dyDescent="0.2">
      <c r="A7796" t="s">
        <v>7368</v>
      </c>
      <c r="B7796">
        <v>7721.1006591570003</v>
      </c>
      <c r="C7796">
        <v>4.5356449733385602E-2</v>
      </c>
      <c r="D7796">
        <v>6.5397068124256094E-2</v>
      </c>
      <c r="E7796">
        <v>0.693554788223949</v>
      </c>
      <c r="F7796">
        <v>0.48796145549660902</v>
      </c>
      <c r="G7796">
        <v>0.93383732031435096</v>
      </c>
      <c r="H7796" t="s">
        <v>7369</v>
      </c>
      <c r="I7796" t="s">
        <v>7370</v>
      </c>
      <c r="J7796">
        <v>313200</v>
      </c>
    </row>
    <row r="7797" spans="1:10" x14ac:dyDescent="0.2">
      <c r="A7797" t="s">
        <v>17866</v>
      </c>
      <c r="B7797">
        <v>1071.4256700277799</v>
      </c>
      <c r="C7797">
        <v>4.5356089739805303E-2</v>
      </c>
      <c r="D7797">
        <v>6.8456756548829101E-2</v>
      </c>
      <c r="E7797">
        <v>0.66255095956019405</v>
      </c>
      <c r="F7797">
        <v>0.50761818723901297</v>
      </c>
      <c r="G7797">
        <v>0.93775369528781305</v>
      </c>
      <c r="H7797" t="s">
        <v>17867</v>
      </c>
      <c r="I7797" t="s">
        <v>17868</v>
      </c>
      <c r="J7797">
        <v>100361114</v>
      </c>
    </row>
    <row r="7798" spans="1:10" x14ac:dyDescent="0.2">
      <c r="A7798" t="s">
        <v>34101</v>
      </c>
      <c r="B7798">
        <v>835.58537125183</v>
      </c>
      <c r="C7798">
        <v>4.5349890521590101E-2</v>
      </c>
      <c r="D7798">
        <v>9.2850939896956294E-2</v>
      </c>
      <c r="E7798">
        <v>0.48841606312136698</v>
      </c>
      <c r="F7798">
        <v>0.62525516635739298</v>
      </c>
      <c r="G7798">
        <v>0.957571496536049</v>
      </c>
      <c r="H7798" t="s">
        <v>34102</v>
      </c>
      <c r="I7798" t="s">
        <v>34103</v>
      </c>
      <c r="J7798">
        <v>50866</v>
      </c>
    </row>
    <row r="7799" spans="1:10" x14ac:dyDescent="0.2">
      <c r="A7799" t="s">
        <v>41007</v>
      </c>
      <c r="B7799">
        <v>558.31012165221296</v>
      </c>
      <c r="C7799">
        <v>4.5321196557072702E-2</v>
      </c>
      <c r="D7799">
        <v>9.66437246096125E-2</v>
      </c>
      <c r="E7799">
        <v>0.46895126134826998</v>
      </c>
      <c r="F7799">
        <v>0.63910447413071103</v>
      </c>
      <c r="G7799">
        <v>0.95832116604931095</v>
      </c>
      <c r="H7799" t="s">
        <v>41008</v>
      </c>
      <c r="I7799" t="s">
        <v>41009</v>
      </c>
      <c r="J7799">
        <v>292710</v>
      </c>
    </row>
    <row r="7800" spans="1:10" x14ac:dyDescent="0.2">
      <c r="A7800" t="s">
        <v>7944</v>
      </c>
      <c r="B7800">
        <v>356.65582608893999</v>
      </c>
      <c r="C7800">
        <v>4.5271249189482297E-2</v>
      </c>
      <c r="D7800">
        <v>0.105000674864317</v>
      </c>
      <c r="E7800">
        <v>0.43115198305136898</v>
      </c>
      <c r="F7800">
        <v>0.66635786508433403</v>
      </c>
      <c r="G7800">
        <v>0.96353314898464804</v>
      </c>
      <c r="H7800" t="s">
        <v>7945</v>
      </c>
      <c r="I7800" t="s">
        <v>7946</v>
      </c>
      <c r="J7800">
        <v>108349036</v>
      </c>
    </row>
    <row r="7801" spans="1:10" x14ac:dyDescent="0.2">
      <c r="A7801" t="s">
        <v>49973</v>
      </c>
      <c r="B7801">
        <v>5818.6289712549496</v>
      </c>
      <c r="C7801">
        <v>4.5229465188067197E-2</v>
      </c>
      <c r="D7801">
        <v>8.3549193361736607E-2</v>
      </c>
      <c r="E7801">
        <v>0.54135130894969397</v>
      </c>
      <c r="F7801">
        <v>0.58826546134047197</v>
      </c>
      <c r="G7801">
        <v>0.95180843180086006</v>
      </c>
      <c r="H7801" t="s">
        <v>49974</v>
      </c>
      <c r="I7801" t="s">
        <v>49975</v>
      </c>
      <c r="J7801">
        <v>291085</v>
      </c>
    </row>
    <row r="7802" spans="1:10" x14ac:dyDescent="0.2">
      <c r="A7802" t="s">
        <v>29103</v>
      </c>
      <c r="B7802">
        <v>418.36496994234898</v>
      </c>
      <c r="C7802">
        <v>4.5222374641795002E-2</v>
      </c>
      <c r="D7802">
        <v>8.9315740729319207E-2</v>
      </c>
      <c r="E7802">
        <v>0.50632032240371005</v>
      </c>
      <c r="F7802">
        <v>0.61263179874919904</v>
      </c>
      <c r="G7802">
        <v>0.95528393912431198</v>
      </c>
      <c r="H7802" t="s">
        <v>29104</v>
      </c>
      <c r="I7802" t="s">
        <v>29105</v>
      </c>
      <c r="J7802">
        <v>680222</v>
      </c>
    </row>
    <row r="7803" spans="1:10" x14ac:dyDescent="0.2">
      <c r="A7803" t="s">
        <v>26202</v>
      </c>
      <c r="B7803">
        <v>348.35235217285998</v>
      </c>
      <c r="C7803">
        <v>4.5217328828010203E-2</v>
      </c>
      <c r="D7803">
        <v>0.11957198133411399</v>
      </c>
      <c r="E7803">
        <v>0.37815990270882799</v>
      </c>
      <c r="F7803">
        <v>0.70531181053816305</v>
      </c>
      <c r="G7803">
        <v>0.97060902443193897</v>
      </c>
      <c r="H7803" t="s">
        <v>26203</v>
      </c>
      <c r="I7803" t="s">
        <v>26204</v>
      </c>
      <c r="J7803">
        <v>291960</v>
      </c>
    </row>
    <row r="7804" spans="1:10" x14ac:dyDescent="0.2">
      <c r="A7804" t="s">
        <v>34184</v>
      </c>
      <c r="B7804">
        <v>47.958319837652397</v>
      </c>
      <c r="C7804">
        <v>4.51804906705221E-2</v>
      </c>
      <c r="D7804">
        <v>0.28533466777243399</v>
      </c>
      <c r="E7804">
        <v>0.15834210060501799</v>
      </c>
      <c r="F7804">
        <v>0.87418723508651497</v>
      </c>
      <c r="G7804">
        <v>0.98820548104984796</v>
      </c>
      <c r="H7804" t="s">
        <v>34185</v>
      </c>
      <c r="I7804" t="s">
        <v>34186</v>
      </c>
      <c r="J7804">
        <v>498533</v>
      </c>
    </row>
    <row r="7805" spans="1:10" x14ac:dyDescent="0.2">
      <c r="A7805" t="s">
        <v>46228</v>
      </c>
      <c r="B7805">
        <v>71.289472904263107</v>
      </c>
      <c r="C7805">
        <v>4.5145116429742699E-2</v>
      </c>
      <c r="D7805">
        <v>0.27306184129591199</v>
      </c>
      <c r="E7805">
        <v>0.165329275652323</v>
      </c>
      <c r="F7805">
        <v>0.86868481724048896</v>
      </c>
      <c r="G7805">
        <v>0.98797622324523304</v>
      </c>
      <c r="H7805" t="s">
        <v>46229</v>
      </c>
      <c r="I7805" t="s">
        <v>46230</v>
      </c>
      <c r="J7805">
        <v>315294</v>
      </c>
    </row>
    <row r="7806" spans="1:10" x14ac:dyDescent="0.2">
      <c r="A7806" t="s">
        <v>42016</v>
      </c>
      <c r="B7806">
        <v>575.91490394493303</v>
      </c>
      <c r="C7806">
        <v>4.5137283298149498E-2</v>
      </c>
      <c r="D7806">
        <v>0.104630348729866</v>
      </c>
      <c r="E7806">
        <v>0.43139761881788702</v>
      </c>
      <c r="F7806">
        <v>0.66617928101211399</v>
      </c>
      <c r="G7806">
        <v>0.96353314898464804</v>
      </c>
      <c r="H7806" t="s">
        <v>42017</v>
      </c>
      <c r="I7806" t="s">
        <v>42018</v>
      </c>
      <c r="J7806">
        <v>289810</v>
      </c>
    </row>
    <row r="7807" spans="1:10" x14ac:dyDescent="0.2">
      <c r="A7807" t="s">
        <v>9256</v>
      </c>
      <c r="B7807">
        <v>1984.95157102603</v>
      </c>
      <c r="C7807">
        <v>4.51105193864429E-2</v>
      </c>
      <c r="D7807">
        <v>6.2520793659098503E-2</v>
      </c>
      <c r="E7807">
        <v>0.72152825878079796</v>
      </c>
      <c r="F7807">
        <v>0.47058456063763399</v>
      </c>
      <c r="G7807">
        <v>0.93068688294405899</v>
      </c>
      <c r="H7807" t="s">
        <v>9257</v>
      </c>
      <c r="I7807" t="s">
        <v>9258</v>
      </c>
      <c r="J7807">
        <v>360609</v>
      </c>
    </row>
    <row r="7808" spans="1:10" x14ac:dyDescent="0.2">
      <c r="A7808" t="s">
        <v>42441</v>
      </c>
      <c r="B7808">
        <v>520.00607759216098</v>
      </c>
      <c r="C7808">
        <v>4.5097095686559098E-2</v>
      </c>
      <c r="D7808">
        <v>0.131841624359474</v>
      </c>
      <c r="E7808">
        <v>0.34205506724946899</v>
      </c>
      <c r="F7808">
        <v>0.73230945119000002</v>
      </c>
      <c r="G7808">
        <v>0.97601212315119001</v>
      </c>
      <c r="H7808" t="s">
        <v>42442</v>
      </c>
      <c r="I7808" t="s">
        <v>42443</v>
      </c>
      <c r="J7808">
        <v>311047</v>
      </c>
    </row>
    <row r="7809" spans="1:10" x14ac:dyDescent="0.2">
      <c r="A7809" t="s">
        <v>18674</v>
      </c>
      <c r="B7809">
        <v>1514.21844840167</v>
      </c>
      <c r="C7809">
        <v>4.5095648378642703E-2</v>
      </c>
      <c r="D7809">
        <v>8.90955966046304E-2</v>
      </c>
      <c r="E7809">
        <v>0.50614901406136403</v>
      </c>
      <c r="F7809">
        <v>0.61275204442895304</v>
      </c>
      <c r="G7809">
        <v>0.95528393912431198</v>
      </c>
      <c r="H7809" t="s">
        <v>18675</v>
      </c>
      <c r="I7809" t="s">
        <v>18676</v>
      </c>
      <c r="J7809">
        <v>308593</v>
      </c>
    </row>
    <row r="7810" spans="1:10" x14ac:dyDescent="0.2">
      <c r="A7810" t="s">
        <v>25199</v>
      </c>
      <c r="B7810">
        <v>701.27332240115504</v>
      </c>
      <c r="C7810">
        <v>4.5062718748561902E-2</v>
      </c>
      <c r="D7810">
        <v>7.6286343367104395E-2</v>
      </c>
      <c r="E7810">
        <v>0.59070492514907302</v>
      </c>
      <c r="F7810">
        <v>0.554718147381834</v>
      </c>
      <c r="G7810">
        <v>0.94619576993545995</v>
      </c>
      <c r="H7810" t="s">
        <v>25200</v>
      </c>
      <c r="I7810" t="s">
        <v>25201</v>
      </c>
      <c r="J7810">
        <v>307917</v>
      </c>
    </row>
    <row r="7811" spans="1:10" x14ac:dyDescent="0.2">
      <c r="A7811" t="s">
        <v>45480</v>
      </c>
      <c r="B7811">
        <v>4063.94406044162</v>
      </c>
      <c r="C7811">
        <v>4.5016181654920898E-2</v>
      </c>
      <c r="D7811">
        <v>8.5592932041485797E-2</v>
      </c>
      <c r="E7811">
        <v>0.52593339871920897</v>
      </c>
      <c r="F7811">
        <v>0.59893448244187897</v>
      </c>
      <c r="G7811">
        <v>0.95259292621250202</v>
      </c>
      <c r="H7811" t="s">
        <v>45481</v>
      </c>
      <c r="I7811" t="s">
        <v>45482</v>
      </c>
      <c r="J7811">
        <v>500133</v>
      </c>
    </row>
    <row r="7812" spans="1:10" x14ac:dyDescent="0.2">
      <c r="A7812" t="s">
        <v>33065</v>
      </c>
      <c r="B7812">
        <v>3177.3502211117002</v>
      </c>
      <c r="C7812">
        <v>4.4997821244527503E-2</v>
      </c>
      <c r="D7812">
        <v>4.9891154314992102E-2</v>
      </c>
      <c r="E7812">
        <v>0.90191982651734004</v>
      </c>
      <c r="F7812">
        <v>0.367099458422386</v>
      </c>
      <c r="G7812">
        <v>0.90526045396046595</v>
      </c>
      <c r="H7812" t="s">
        <v>33066</v>
      </c>
      <c r="I7812" t="s">
        <v>33067</v>
      </c>
      <c r="J7812">
        <v>301221</v>
      </c>
    </row>
    <row r="7813" spans="1:10" x14ac:dyDescent="0.2">
      <c r="A7813" t="s">
        <v>27816</v>
      </c>
      <c r="B7813">
        <v>634.24325544060196</v>
      </c>
      <c r="C7813">
        <v>4.4985740401355098E-2</v>
      </c>
      <c r="D7813">
        <v>8.1992032285887001E-2</v>
      </c>
      <c r="E7813">
        <v>0.548659902031705</v>
      </c>
      <c r="F7813">
        <v>0.58323886884538301</v>
      </c>
      <c r="G7813">
        <v>0.95171707606186995</v>
      </c>
      <c r="H7813" t="s">
        <v>27817</v>
      </c>
      <c r="I7813" t="s">
        <v>27818</v>
      </c>
      <c r="J7813">
        <v>292811</v>
      </c>
    </row>
    <row r="7814" spans="1:10" x14ac:dyDescent="0.2">
      <c r="A7814" t="s">
        <v>42873</v>
      </c>
      <c r="B7814">
        <v>7818.5175463918904</v>
      </c>
      <c r="C7814">
        <v>4.4972141010838899E-2</v>
      </c>
      <c r="D7814">
        <v>8.7584284495947407E-2</v>
      </c>
      <c r="E7814">
        <v>0.51347272252843201</v>
      </c>
      <c r="F7814">
        <v>0.60762068688049997</v>
      </c>
      <c r="G7814">
        <v>0.95406586640318303</v>
      </c>
      <c r="H7814" t="s">
        <v>42874</v>
      </c>
      <c r="I7814" t="s">
        <v>42875</v>
      </c>
      <c r="J7814">
        <v>83800</v>
      </c>
    </row>
    <row r="7815" spans="1:10" x14ac:dyDescent="0.2">
      <c r="A7815" t="s">
        <v>59628</v>
      </c>
      <c r="B7815">
        <v>14.033866631185401</v>
      </c>
      <c r="C7815">
        <v>4.4948757259243403E-2</v>
      </c>
      <c r="D7815">
        <v>0.37360200745197297</v>
      </c>
      <c r="E7815">
        <v>0.120311872962893</v>
      </c>
      <c r="F7815">
        <v>0.90423609916734604</v>
      </c>
      <c r="G7815">
        <v>0.99026861191388305</v>
      </c>
      <c r="H7815" t="s">
        <v>59629</v>
      </c>
      <c r="I7815" t="s">
        <v>59630</v>
      </c>
      <c r="J7815">
        <v>502756</v>
      </c>
    </row>
    <row r="7816" spans="1:10" x14ac:dyDescent="0.2">
      <c r="A7816" t="s">
        <v>17815</v>
      </c>
      <c r="B7816">
        <v>3036.6865357368101</v>
      </c>
      <c r="C7816">
        <v>4.49023252199479E-2</v>
      </c>
      <c r="D7816">
        <v>6.7619208004583306E-2</v>
      </c>
      <c r="E7816">
        <v>0.66404689651059601</v>
      </c>
      <c r="F7816">
        <v>0.50666029635341303</v>
      </c>
      <c r="G7816">
        <v>0.93763766601291398</v>
      </c>
      <c r="H7816" t="s">
        <v>17816</v>
      </c>
      <c r="I7816" t="s">
        <v>17817</v>
      </c>
      <c r="J7816">
        <v>170956</v>
      </c>
    </row>
    <row r="7817" spans="1:10" x14ac:dyDescent="0.2">
      <c r="A7817" t="s">
        <v>28065</v>
      </c>
      <c r="B7817">
        <v>1930.66984855994</v>
      </c>
      <c r="C7817">
        <v>4.4886752928674098E-2</v>
      </c>
      <c r="D7817">
        <v>5.2174900270601197E-2</v>
      </c>
      <c r="E7817">
        <v>0.86031315241375395</v>
      </c>
      <c r="F7817">
        <v>0.38961644470998802</v>
      </c>
      <c r="G7817">
        <v>0.910866369672371</v>
      </c>
      <c r="H7817" t="s">
        <v>28066</v>
      </c>
      <c r="I7817" t="s">
        <v>28067</v>
      </c>
      <c r="J7817">
        <v>29534</v>
      </c>
    </row>
    <row r="7818" spans="1:10" x14ac:dyDescent="0.2">
      <c r="A7818" t="s">
        <v>14363</v>
      </c>
      <c r="B7818">
        <v>823.00937826990298</v>
      </c>
      <c r="C7818">
        <v>4.4884245103545398E-2</v>
      </c>
      <c r="D7818">
        <v>9.7659658593190798E-2</v>
      </c>
      <c r="E7818">
        <v>0.45959862803242402</v>
      </c>
      <c r="F7818">
        <v>0.64580434409494203</v>
      </c>
      <c r="G7818">
        <v>0.95945838842870301</v>
      </c>
      <c r="H7818" t="s">
        <v>14364</v>
      </c>
      <c r="I7818" t="s">
        <v>14365</v>
      </c>
      <c r="J7818">
        <v>307210</v>
      </c>
    </row>
    <row r="7819" spans="1:10" x14ac:dyDescent="0.2">
      <c r="A7819" t="s">
        <v>11051</v>
      </c>
      <c r="B7819">
        <v>182.00249711200399</v>
      </c>
      <c r="C7819">
        <v>4.4870633139547998E-2</v>
      </c>
      <c r="D7819">
        <v>0.102566982598331</v>
      </c>
      <c r="E7819">
        <v>0.43747638862760402</v>
      </c>
      <c r="F7819">
        <v>0.661765895941267</v>
      </c>
      <c r="G7819">
        <v>0.96353314898464804</v>
      </c>
      <c r="H7819" t="s">
        <v>11052</v>
      </c>
      <c r="I7819" t="s">
        <v>11053</v>
      </c>
      <c r="J7819">
        <v>304578</v>
      </c>
    </row>
    <row r="7820" spans="1:10" x14ac:dyDescent="0.2">
      <c r="A7820" t="s">
        <v>35177</v>
      </c>
      <c r="B7820">
        <v>413.51655831301701</v>
      </c>
      <c r="C7820">
        <v>4.4868042993205702E-2</v>
      </c>
      <c r="D7820">
        <v>8.8467901928565698E-2</v>
      </c>
      <c r="E7820">
        <v>0.50716748125704203</v>
      </c>
      <c r="F7820">
        <v>0.61203730978108195</v>
      </c>
      <c r="G7820">
        <v>0.95528393912431198</v>
      </c>
      <c r="H7820" t="s">
        <v>35178</v>
      </c>
      <c r="I7820" t="s">
        <v>35179</v>
      </c>
      <c r="J7820">
        <v>307482</v>
      </c>
    </row>
    <row r="7821" spans="1:10" x14ac:dyDescent="0.2">
      <c r="A7821" t="s">
        <v>39669</v>
      </c>
      <c r="B7821">
        <v>2717.1388504831302</v>
      </c>
      <c r="C7821">
        <v>4.4860876787824501E-2</v>
      </c>
      <c r="D7821">
        <v>0.10326258237432701</v>
      </c>
      <c r="E7821">
        <v>0.43443496914694402</v>
      </c>
      <c r="F7821">
        <v>0.66397260876700603</v>
      </c>
      <c r="G7821">
        <v>0.96353314898464804</v>
      </c>
      <c r="H7821" t="s">
        <v>39670</v>
      </c>
      <c r="I7821" t="s">
        <v>39671</v>
      </c>
      <c r="J7821">
        <v>315996</v>
      </c>
    </row>
    <row r="7822" spans="1:10" x14ac:dyDescent="0.2">
      <c r="A7822" t="s">
        <v>25213</v>
      </c>
      <c r="B7822">
        <v>5887.6473682593096</v>
      </c>
      <c r="C7822">
        <v>4.4825483920410601E-2</v>
      </c>
      <c r="D7822">
        <v>3.5157879116822097E-2</v>
      </c>
      <c r="E7822">
        <v>1.2749769055028899</v>
      </c>
      <c r="F7822">
        <v>0.20231741637416201</v>
      </c>
      <c r="G7822">
        <v>0.82633783112666304</v>
      </c>
      <c r="H7822" t="s">
        <v>25214</v>
      </c>
      <c r="I7822" t="s">
        <v>25215</v>
      </c>
      <c r="J7822">
        <v>303122</v>
      </c>
    </row>
    <row r="7823" spans="1:10" x14ac:dyDescent="0.2">
      <c r="A7823" t="s">
        <v>42323</v>
      </c>
      <c r="B7823">
        <v>10.1849578409043</v>
      </c>
      <c r="C7823">
        <v>4.48128567498614E-2</v>
      </c>
      <c r="D7823">
        <v>0.55514848442459797</v>
      </c>
      <c r="E7823">
        <v>8.0722289634473504E-2</v>
      </c>
      <c r="F7823">
        <v>0.93566281009547403</v>
      </c>
      <c r="G7823">
        <v>0.994139482549524</v>
      </c>
      <c r="H7823" t="s">
        <v>42324</v>
      </c>
      <c r="I7823" t="s">
        <v>42325</v>
      </c>
      <c r="J7823">
        <v>134478801</v>
      </c>
    </row>
    <row r="7824" spans="1:10" x14ac:dyDescent="0.2">
      <c r="A7824" t="s">
        <v>27124</v>
      </c>
      <c r="B7824">
        <v>829.627189128694</v>
      </c>
      <c r="C7824">
        <v>4.4785928737060401E-2</v>
      </c>
      <c r="D7824">
        <v>8.3827439800479298E-2</v>
      </c>
      <c r="E7824">
        <v>0.534263349133136</v>
      </c>
      <c r="F7824">
        <v>0.59315934573075402</v>
      </c>
      <c r="G7824">
        <v>0.95180843180086006</v>
      </c>
      <c r="H7824" t="s">
        <v>27125</v>
      </c>
      <c r="I7824" t="s">
        <v>27126</v>
      </c>
      <c r="J7824">
        <v>310674</v>
      </c>
    </row>
    <row r="7825" spans="1:10" x14ac:dyDescent="0.2">
      <c r="A7825" t="s">
        <v>31906</v>
      </c>
      <c r="B7825">
        <v>944.41104172555902</v>
      </c>
      <c r="C7825">
        <v>4.4773823503684501E-2</v>
      </c>
      <c r="D7825">
        <v>8.5996369896616701E-2</v>
      </c>
      <c r="E7825">
        <v>0.52064783150161698</v>
      </c>
      <c r="F7825">
        <v>0.60261212231508299</v>
      </c>
      <c r="G7825">
        <v>0.95348831536303202</v>
      </c>
      <c r="H7825" t="s">
        <v>31907</v>
      </c>
      <c r="I7825" t="s">
        <v>31908</v>
      </c>
      <c r="J7825">
        <v>313790</v>
      </c>
    </row>
    <row r="7826" spans="1:10" x14ac:dyDescent="0.2">
      <c r="A7826" t="s">
        <v>50659</v>
      </c>
      <c r="B7826">
        <v>3336.8941221925802</v>
      </c>
      <c r="C7826">
        <v>4.4766769110682801E-2</v>
      </c>
      <c r="D7826">
        <v>4.67629849430422E-2</v>
      </c>
      <c r="E7826">
        <v>0.95731205279579901</v>
      </c>
      <c r="F7826">
        <v>0.338409773629676</v>
      </c>
      <c r="G7826">
        <v>0.89199115128225204</v>
      </c>
      <c r="H7826" t="s">
        <v>50660</v>
      </c>
      <c r="I7826" t="s">
        <v>50661</v>
      </c>
      <c r="J7826">
        <v>362329</v>
      </c>
    </row>
    <row r="7827" spans="1:10" x14ac:dyDescent="0.2">
      <c r="A7827" t="s">
        <v>8271</v>
      </c>
      <c r="B7827">
        <v>434.73687222714801</v>
      </c>
      <c r="C7827">
        <v>4.4732722106617398E-2</v>
      </c>
      <c r="D7827">
        <v>0.110015773534341</v>
      </c>
      <c r="E7827">
        <v>0.40660280493918699</v>
      </c>
      <c r="F7827">
        <v>0.68429973678756995</v>
      </c>
      <c r="G7827">
        <v>0.96598850639951195</v>
      </c>
      <c r="H7827" t="s">
        <v>8272</v>
      </c>
      <c r="I7827" t="s">
        <v>8273</v>
      </c>
      <c r="J7827">
        <v>362360</v>
      </c>
    </row>
    <row r="7828" spans="1:10" x14ac:dyDescent="0.2">
      <c r="A7828" t="s">
        <v>37420</v>
      </c>
      <c r="B7828">
        <v>256.99495797698</v>
      </c>
      <c r="C7828">
        <v>4.47299045010979E-2</v>
      </c>
      <c r="D7828">
        <v>0.135916830146772</v>
      </c>
      <c r="E7828">
        <v>0.32909761398051801</v>
      </c>
      <c r="F7828">
        <v>0.74208190765580295</v>
      </c>
      <c r="G7828">
        <v>0.97607315196914501</v>
      </c>
      <c r="H7828" t="s">
        <v>37421</v>
      </c>
      <c r="I7828" t="s">
        <v>37422</v>
      </c>
      <c r="J7828">
        <v>501926</v>
      </c>
    </row>
    <row r="7829" spans="1:10" x14ac:dyDescent="0.2">
      <c r="A7829" t="s">
        <v>5096</v>
      </c>
      <c r="B7829">
        <v>2409.0315731804399</v>
      </c>
      <c r="C7829">
        <v>4.4716275596500599E-2</v>
      </c>
      <c r="D7829">
        <v>6.3051967653101504E-2</v>
      </c>
      <c r="E7829">
        <v>0.70919714738356698</v>
      </c>
      <c r="F7829">
        <v>0.47820214347324902</v>
      </c>
      <c r="G7829">
        <v>0.93273415646218305</v>
      </c>
      <c r="H7829" t="s">
        <v>5097</v>
      </c>
      <c r="I7829" t="s">
        <v>5098</v>
      </c>
      <c r="J7829">
        <v>292889</v>
      </c>
    </row>
    <row r="7830" spans="1:10" x14ac:dyDescent="0.2">
      <c r="A7830" t="s">
        <v>41319</v>
      </c>
      <c r="B7830">
        <v>3366.0626845898801</v>
      </c>
      <c r="C7830">
        <v>4.4715698006152597E-2</v>
      </c>
      <c r="D7830">
        <v>9.0504463803211005E-2</v>
      </c>
      <c r="E7830">
        <v>0.49407174107324098</v>
      </c>
      <c r="F7830">
        <v>0.621255514433522</v>
      </c>
      <c r="G7830">
        <v>0.956906132503903</v>
      </c>
      <c r="H7830" t="s">
        <v>41322</v>
      </c>
      <c r="I7830" t="s">
        <v>41323</v>
      </c>
      <c r="J7830">
        <v>406162</v>
      </c>
    </row>
    <row r="7831" spans="1:10" x14ac:dyDescent="0.2">
      <c r="A7831" t="s">
        <v>41319</v>
      </c>
      <c r="B7831">
        <v>3366.0626845898801</v>
      </c>
      <c r="C7831">
        <v>4.4715698006152597E-2</v>
      </c>
      <c r="D7831">
        <v>9.0504463803211005E-2</v>
      </c>
      <c r="E7831">
        <v>0.49407174107324098</v>
      </c>
      <c r="F7831">
        <v>0.621255514433522</v>
      </c>
      <c r="G7831">
        <v>0.956906132503903</v>
      </c>
      <c r="H7831" t="s">
        <v>41320</v>
      </c>
      <c r="I7831" t="s">
        <v>41321</v>
      </c>
      <c r="J7831">
        <v>406163</v>
      </c>
    </row>
    <row r="7832" spans="1:10" x14ac:dyDescent="0.2">
      <c r="A7832" t="s">
        <v>31733</v>
      </c>
      <c r="B7832">
        <v>5.4576636854966196</v>
      </c>
      <c r="C7832">
        <v>4.4691181020469102E-2</v>
      </c>
      <c r="D7832">
        <v>0.61993346352988199</v>
      </c>
      <c r="E7832">
        <v>7.2090286538169596E-2</v>
      </c>
      <c r="F7832">
        <v>0.94253005633284104</v>
      </c>
      <c r="G7832">
        <v>0.99473405207792298</v>
      </c>
      <c r="H7832" t="s">
        <v>31734</v>
      </c>
      <c r="I7832" t="s">
        <v>31735</v>
      </c>
      <c r="J7832">
        <v>89776</v>
      </c>
    </row>
    <row r="7833" spans="1:10" x14ac:dyDescent="0.2">
      <c r="A7833" t="s">
        <v>52985</v>
      </c>
      <c r="B7833">
        <v>7286.47511082644</v>
      </c>
      <c r="C7833">
        <v>4.4691053261567401E-2</v>
      </c>
      <c r="D7833">
        <v>5.4887700321620998E-2</v>
      </c>
      <c r="E7833">
        <v>0.81422710369891405</v>
      </c>
      <c r="F7833">
        <v>0.41551486116945002</v>
      </c>
      <c r="G7833">
        <v>0.91700021248057095</v>
      </c>
      <c r="H7833" t="s">
        <v>52986</v>
      </c>
      <c r="I7833" t="s">
        <v>52987</v>
      </c>
      <c r="J7833">
        <v>29382</v>
      </c>
    </row>
    <row r="7834" spans="1:10" x14ac:dyDescent="0.2">
      <c r="A7834" t="s">
        <v>41632</v>
      </c>
      <c r="B7834">
        <v>993.51233592629103</v>
      </c>
      <c r="C7834">
        <v>4.4684291755379697E-2</v>
      </c>
      <c r="D7834">
        <v>6.4194499412599901E-2</v>
      </c>
      <c r="E7834">
        <v>0.69607664463864005</v>
      </c>
      <c r="F7834">
        <v>0.48638083202228799</v>
      </c>
      <c r="G7834">
        <v>0.93383732031435096</v>
      </c>
      <c r="H7834" t="s">
        <v>41633</v>
      </c>
      <c r="I7834" t="s">
        <v>41634</v>
      </c>
      <c r="J7834">
        <v>293638</v>
      </c>
    </row>
    <row r="7835" spans="1:10" x14ac:dyDescent="0.2">
      <c r="A7835" t="s">
        <v>12367</v>
      </c>
      <c r="B7835">
        <v>2140.0747446044702</v>
      </c>
      <c r="C7835">
        <v>4.4634920288280901E-2</v>
      </c>
      <c r="D7835">
        <v>9.1450449737419101E-2</v>
      </c>
      <c r="E7835">
        <v>0.48807764659923297</v>
      </c>
      <c r="F7835">
        <v>0.62549484369661601</v>
      </c>
      <c r="G7835">
        <v>0.957571496536049</v>
      </c>
      <c r="H7835" t="s">
        <v>12368</v>
      </c>
      <c r="I7835" t="s">
        <v>12369</v>
      </c>
      <c r="J7835">
        <v>317599</v>
      </c>
    </row>
    <row r="7836" spans="1:10" x14ac:dyDescent="0.2">
      <c r="A7836" t="s">
        <v>4487</v>
      </c>
      <c r="B7836">
        <v>3624.8474407506001</v>
      </c>
      <c r="C7836">
        <v>4.46157145489419E-2</v>
      </c>
      <c r="D7836">
        <v>8.4124440091891406E-2</v>
      </c>
      <c r="E7836">
        <v>0.53035377709743903</v>
      </c>
      <c r="F7836">
        <v>0.59586666758878104</v>
      </c>
      <c r="G7836">
        <v>0.95180843180086006</v>
      </c>
      <c r="H7836" t="s">
        <v>4488</v>
      </c>
      <c r="I7836" t="s">
        <v>4489</v>
      </c>
      <c r="J7836">
        <v>171137</v>
      </c>
    </row>
    <row r="7837" spans="1:10" x14ac:dyDescent="0.2">
      <c r="A7837" t="s">
        <v>39242</v>
      </c>
      <c r="B7837">
        <v>1327.53083916833</v>
      </c>
      <c r="C7837">
        <v>4.4595033677941598E-2</v>
      </c>
      <c r="D7837">
        <v>0.1075427677598</v>
      </c>
      <c r="E7837">
        <v>0.414672549413514</v>
      </c>
      <c r="F7837">
        <v>0.67838163023467601</v>
      </c>
      <c r="G7837">
        <v>0.96558634111551001</v>
      </c>
      <c r="H7837" t="s">
        <v>39243</v>
      </c>
      <c r="I7837" t="s">
        <v>39244</v>
      </c>
      <c r="J7837">
        <v>299938</v>
      </c>
    </row>
    <row r="7838" spans="1:10" x14ac:dyDescent="0.2">
      <c r="A7838" t="s">
        <v>26004</v>
      </c>
      <c r="B7838">
        <v>1997.18351084297</v>
      </c>
      <c r="C7838">
        <v>4.45700934805566E-2</v>
      </c>
      <c r="D7838">
        <v>9.7873886721108694E-2</v>
      </c>
      <c r="E7838">
        <v>0.45538289091919798</v>
      </c>
      <c r="F7838">
        <v>0.64883380177211503</v>
      </c>
      <c r="G7838">
        <v>0.96032475267914896</v>
      </c>
      <c r="H7838" t="s">
        <v>26005</v>
      </c>
      <c r="I7838" t="s">
        <v>26006</v>
      </c>
      <c r="J7838">
        <v>246766</v>
      </c>
    </row>
    <row r="7839" spans="1:10" x14ac:dyDescent="0.2">
      <c r="A7839" t="s">
        <v>53042</v>
      </c>
      <c r="B7839">
        <v>1089.6200738345699</v>
      </c>
      <c r="C7839">
        <v>4.4567055073798899E-2</v>
      </c>
      <c r="D7839">
        <v>6.2241791376547201E-2</v>
      </c>
      <c r="E7839">
        <v>0.71603104743851897</v>
      </c>
      <c r="F7839">
        <v>0.47397217816103898</v>
      </c>
      <c r="G7839">
        <v>0.93273415646218305</v>
      </c>
      <c r="H7839" t="s">
        <v>53043</v>
      </c>
      <c r="I7839" t="s">
        <v>53044</v>
      </c>
      <c r="J7839">
        <v>245974</v>
      </c>
    </row>
    <row r="7840" spans="1:10" x14ac:dyDescent="0.2">
      <c r="A7840" t="s">
        <v>9397</v>
      </c>
      <c r="B7840">
        <v>2057.8013968333898</v>
      </c>
      <c r="C7840">
        <v>4.4554611843130698E-2</v>
      </c>
      <c r="D7840">
        <v>5.8068891430409601E-2</v>
      </c>
      <c r="E7840">
        <v>0.76727161042027903</v>
      </c>
      <c r="F7840">
        <v>0.44292004401375501</v>
      </c>
      <c r="G7840">
        <v>0.92002019525177603</v>
      </c>
      <c r="H7840" t="s">
        <v>9398</v>
      </c>
      <c r="I7840" t="s">
        <v>9399</v>
      </c>
      <c r="J7840">
        <v>60396</v>
      </c>
    </row>
    <row r="7841" spans="1:10" x14ac:dyDescent="0.2">
      <c r="A7841" t="s">
        <v>44749</v>
      </c>
      <c r="B7841">
        <v>97.147048082933097</v>
      </c>
      <c r="C7841">
        <v>4.4549084963454201E-2</v>
      </c>
      <c r="D7841">
        <v>0.146025476309571</v>
      </c>
      <c r="E7841">
        <v>0.30507748434945098</v>
      </c>
      <c r="F7841">
        <v>0.760307139169494</v>
      </c>
      <c r="G7841">
        <v>0.97828756140650097</v>
      </c>
      <c r="H7841" t="s">
        <v>44750</v>
      </c>
      <c r="I7841" t="s">
        <v>44751</v>
      </c>
      <c r="J7841">
        <v>500378</v>
      </c>
    </row>
    <row r="7842" spans="1:10" x14ac:dyDescent="0.2">
      <c r="A7842" t="s">
        <v>35312</v>
      </c>
      <c r="B7842">
        <v>5871.6534062497503</v>
      </c>
      <c r="C7842">
        <v>4.4497116066440301E-2</v>
      </c>
      <c r="D7842">
        <v>6.4709161649228103E-2</v>
      </c>
      <c r="E7842">
        <v>0.68764785282875196</v>
      </c>
      <c r="F7842">
        <v>0.49167456603807003</v>
      </c>
      <c r="G7842">
        <v>0.93383732031435096</v>
      </c>
      <c r="H7842" t="s">
        <v>35313</v>
      </c>
      <c r="I7842" t="s">
        <v>35314</v>
      </c>
      <c r="J7842">
        <v>29253</v>
      </c>
    </row>
    <row r="7843" spans="1:10" x14ac:dyDescent="0.2">
      <c r="A7843" t="s">
        <v>27650</v>
      </c>
      <c r="B7843">
        <v>755.66864466193499</v>
      </c>
      <c r="C7843">
        <v>4.4479530117823102E-2</v>
      </c>
      <c r="D7843">
        <v>6.9519864758599198E-2</v>
      </c>
      <c r="E7843">
        <v>0.63981036603385</v>
      </c>
      <c r="F7843">
        <v>0.52229589255938402</v>
      </c>
      <c r="G7843">
        <v>0.94126543742514002</v>
      </c>
      <c r="H7843" t="s">
        <v>27651</v>
      </c>
      <c r="I7843" t="s">
        <v>27652</v>
      </c>
      <c r="J7843">
        <v>502414</v>
      </c>
    </row>
    <row r="7844" spans="1:10" x14ac:dyDescent="0.2">
      <c r="A7844" t="s">
        <v>27665</v>
      </c>
      <c r="B7844">
        <v>1087.40638391385</v>
      </c>
      <c r="C7844">
        <v>4.4464970304095602E-2</v>
      </c>
      <c r="D7844">
        <v>6.6110308210646201E-2</v>
      </c>
      <c r="E7844">
        <v>0.67258755113374502</v>
      </c>
      <c r="F7844">
        <v>0.50120972374804995</v>
      </c>
      <c r="G7844">
        <v>0.93677408462957601</v>
      </c>
      <c r="H7844" t="s">
        <v>27666</v>
      </c>
      <c r="I7844" t="s">
        <v>27667</v>
      </c>
      <c r="J7844">
        <v>360952</v>
      </c>
    </row>
    <row r="7845" spans="1:10" x14ac:dyDescent="0.2">
      <c r="A7845" t="s">
        <v>47006</v>
      </c>
      <c r="B7845">
        <v>589.940453680465</v>
      </c>
      <c r="C7845">
        <v>4.4379135257173498E-2</v>
      </c>
      <c r="D7845">
        <v>0.144146022687964</v>
      </c>
      <c r="E7845">
        <v>0.30787623848104301</v>
      </c>
      <c r="F7845">
        <v>0.75817650709667805</v>
      </c>
      <c r="G7845">
        <v>0.97818288428314304</v>
      </c>
      <c r="H7845" t="s">
        <v>47007</v>
      </c>
      <c r="I7845" t="s">
        <v>47008</v>
      </c>
      <c r="J7845">
        <v>25156</v>
      </c>
    </row>
    <row r="7846" spans="1:10" x14ac:dyDescent="0.2">
      <c r="A7846" t="s">
        <v>5746</v>
      </c>
      <c r="B7846">
        <v>6828.5002378756799</v>
      </c>
      <c r="C7846">
        <v>4.4362449532100702E-2</v>
      </c>
      <c r="D7846">
        <v>6.4686554038763305E-2</v>
      </c>
      <c r="E7846">
        <v>0.68580635019631098</v>
      </c>
      <c r="F7846">
        <v>0.49283523137049401</v>
      </c>
      <c r="G7846">
        <v>0.93383732031435096</v>
      </c>
      <c r="H7846" t="s">
        <v>5747</v>
      </c>
      <c r="I7846" t="s">
        <v>5748</v>
      </c>
      <c r="J7846">
        <v>289668</v>
      </c>
    </row>
    <row r="7847" spans="1:10" x14ac:dyDescent="0.2">
      <c r="A7847" t="s">
        <v>15675</v>
      </c>
      <c r="B7847">
        <v>1200.6588044922</v>
      </c>
      <c r="C7847">
        <v>4.4340137838202801E-2</v>
      </c>
      <c r="D7847">
        <v>6.8758090630907098E-2</v>
      </c>
      <c r="E7847">
        <v>0.64487156975053705</v>
      </c>
      <c r="F7847">
        <v>0.51901041701254502</v>
      </c>
      <c r="G7847">
        <v>0.94113246541476403</v>
      </c>
      <c r="H7847" t="s">
        <v>15676</v>
      </c>
      <c r="I7847" t="s">
        <v>15677</v>
      </c>
      <c r="J7847">
        <v>361859</v>
      </c>
    </row>
    <row r="7848" spans="1:10" x14ac:dyDescent="0.2">
      <c r="A7848" t="s">
        <v>10391</v>
      </c>
      <c r="B7848">
        <v>785.22652281552996</v>
      </c>
      <c r="C7848">
        <v>4.4239789817676199E-2</v>
      </c>
      <c r="D7848">
        <v>7.3617685713971301E-2</v>
      </c>
      <c r="E7848">
        <v>0.60093969796282698</v>
      </c>
      <c r="F7848">
        <v>0.547880151146943</v>
      </c>
      <c r="G7848">
        <v>0.944389668645647</v>
      </c>
      <c r="H7848" t="s">
        <v>10392</v>
      </c>
      <c r="I7848" t="s">
        <v>10393</v>
      </c>
      <c r="J7848">
        <v>317444</v>
      </c>
    </row>
    <row r="7849" spans="1:10" x14ac:dyDescent="0.2">
      <c r="A7849" t="s">
        <v>35718</v>
      </c>
      <c r="B7849">
        <v>2109.6460732025798</v>
      </c>
      <c r="C7849">
        <v>4.4231497809585303E-2</v>
      </c>
      <c r="D7849">
        <v>0.105678428551751</v>
      </c>
      <c r="E7849">
        <v>0.41854802740490199</v>
      </c>
      <c r="F7849">
        <v>0.67554647959408998</v>
      </c>
      <c r="G7849">
        <v>0.965258193000745</v>
      </c>
      <c r="H7849" t="s">
        <v>35719</v>
      </c>
      <c r="I7849" t="s">
        <v>35720</v>
      </c>
      <c r="J7849">
        <v>64199</v>
      </c>
    </row>
    <row r="7850" spans="1:10" x14ac:dyDescent="0.2">
      <c r="A7850" t="s">
        <v>36471</v>
      </c>
      <c r="B7850">
        <v>10.350386500472601</v>
      </c>
      <c r="C7850">
        <v>4.4222088006606201E-2</v>
      </c>
      <c r="D7850">
        <v>0.42732409960057099</v>
      </c>
      <c r="E7850">
        <v>0.10348606139448201</v>
      </c>
      <c r="F7850">
        <v>0.91757721149312499</v>
      </c>
      <c r="G7850">
        <v>0.99235872334442998</v>
      </c>
      <c r="H7850" t="s">
        <v>36472</v>
      </c>
      <c r="I7850" t="s">
        <v>36473</v>
      </c>
      <c r="J7850">
        <v>305977</v>
      </c>
    </row>
    <row r="7851" spans="1:10" x14ac:dyDescent="0.2">
      <c r="A7851" t="s">
        <v>46787</v>
      </c>
      <c r="B7851">
        <v>888.54901360777797</v>
      </c>
      <c r="C7851">
        <v>4.4221274449228999E-2</v>
      </c>
      <c r="D7851">
        <v>0.101710685138101</v>
      </c>
      <c r="E7851">
        <v>0.43477511127946999</v>
      </c>
      <c r="F7851">
        <v>0.66372567221231105</v>
      </c>
      <c r="G7851">
        <v>0.96353314898464804</v>
      </c>
      <c r="H7851" t="s">
        <v>46788</v>
      </c>
      <c r="I7851" t="s">
        <v>46789</v>
      </c>
      <c r="J7851">
        <v>360721</v>
      </c>
    </row>
    <row r="7852" spans="1:10" x14ac:dyDescent="0.2">
      <c r="A7852" t="s">
        <v>19240</v>
      </c>
      <c r="B7852">
        <v>4137.6804108785</v>
      </c>
      <c r="C7852">
        <v>4.4195141589426397E-2</v>
      </c>
      <c r="D7852">
        <v>5.1769239156571598E-2</v>
      </c>
      <c r="E7852">
        <v>0.85369501869173803</v>
      </c>
      <c r="F7852">
        <v>0.39327399490074499</v>
      </c>
      <c r="G7852">
        <v>0.91271264071855895</v>
      </c>
      <c r="H7852" t="s">
        <v>19241</v>
      </c>
      <c r="I7852" t="s">
        <v>19242</v>
      </c>
      <c r="J7852">
        <v>85252</v>
      </c>
    </row>
    <row r="7853" spans="1:10" x14ac:dyDescent="0.2">
      <c r="A7853" t="s">
        <v>33273</v>
      </c>
      <c r="B7853">
        <v>1758.42513585813</v>
      </c>
      <c r="C7853">
        <v>4.4185356072510798E-2</v>
      </c>
      <c r="D7853">
        <v>6.0593463937383699E-2</v>
      </c>
      <c r="E7853">
        <v>0.72920993786014898</v>
      </c>
      <c r="F7853">
        <v>0.465873253133055</v>
      </c>
      <c r="G7853">
        <v>0.92825259122977499</v>
      </c>
      <c r="H7853" t="s">
        <v>33274</v>
      </c>
      <c r="I7853" t="s">
        <v>33275</v>
      </c>
      <c r="J7853">
        <v>289822</v>
      </c>
    </row>
    <row r="7854" spans="1:10" x14ac:dyDescent="0.2">
      <c r="A7854" t="s">
        <v>19302</v>
      </c>
      <c r="B7854">
        <v>1.9073844533358399</v>
      </c>
      <c r="C7854">
        <v>4.4161512971228098E-2</v>
      </c>
      <c r="D7854">
        <v>1.0374301591317701</v>
      </c>
      <c r="E7854">
        <v>4.2568179248025001E-2</v>
      </c>
      <c r="F7854">
        <v>0.96604576176830304</v>
      </c>
      <c r="G7854" t="s">
        <v>735</v>
      </c>
      <c r="H7854" t="s">
        <v>19303</v>
      </c>
      <c r="I7854" t="s">
        <v>19304</v>
      </c>
      <c r="J7854">
        <v>363274</v>
      </c>
    </row>
    <row r="7855" spans="1:10" x14ac:dyDescent="0.2">
      <c r="A7855" t="s">
        <v>26610</v>
      </c>
      <c r="B7855">
        <v>6293.6761737253901</v>
      </c>
      <c r="C7855">
        <v>4.4161238686417699E-2</v>
      </c>
      <c r="D7855">
        <v>6.0396262547986503E-2</v>
      </c>
      <c r="E7855">
        <v>0.73119158079244395</v>
      </c>
      <c r="F7855">
        <v>0.46466214196254602</v>
      </c>
      <c r="G7855">
        <v>0.92777621640371699</v>
      </c>
      <c r="H7855" t="s">
        <v>26611</v>
      </c>
      <c r="I7855" t="s">
        <v>26612</v>
      </c>
      <c r="J7855">
        <v>60443</v>
      </c>
    </row>
    <row r="7856" spans="1:10" x14ac:dyDescent="0.2">
      <c r="A7856" t="s">
        <v>38852</v>
      </c>
      <c r="B7856">
        <v>1051.5488768161299</v>
      </c>
      <c r="C7856">
        <v>4.4158212477665902E-2</v>
      </c>
      <c r="D7856">
        <v>8.3425971981733404E-2</v>
      </c>
      <c r="E7856">
        <v>0.52931013482629297</v>
      </c>
      <c r="F7856">
        <v>0.59659032617958097</v>
      </c>
      <c r="G7856">
        <v>0.95180843180086006</v>
      </c>
      <c r="H7856" t="s">
        <v>38853</v>
      </c>
      <c r="I7856" t="s">
        <v>38854</v>
      </c>
      <c r="J7856">
        <v>306516</v>
      </c>
    </row>
    <row r="7857" spans="1:10" x14ac:dyDescent="0.2">
      <c r="A7857" t="s">
        <v>38282</v>
      </c>
      <c r="B7857">
        <v>4685.5899203830304</v>
      </c>
      <c r="C7857">
        <v>4.4135709161554501E-2</v>
      </c>
      <c r="D7857">
        <v>9.2076190884096604E-2</v>
      </c>
      <c r="E7857">
        <v>0.47933899890701898</v>
      </c>
      <c r="F7857">
        <v>0.63169748234922996</v>
      </c>
      <c r="G7857">
        <v>0.95789100199383603</v>
      </c>
      <c r="H7857" t="s">
        <v>38283</v>
      </c>
      <c r="I7857" t="s">
        <v>38284</v>
      </c>
      <c r="J7857">
        <v>81824</v>
      </c>
    </row>
    <row r="7858" spans="1:10" x14ac:dyDescent="0.2">
      <c r="A7858" t="s">
        <v>6717</v>
      </c>
      <c r="B7858">
        <v>1282.74580763419</v>
      </c>
      <c r="C7858">
        <v>4.4132219923787901E-2</v>
      </c>
      <c r="D7858">
        <v>6.6790058760736501E-2</v>
      </c>
      <c r="E7858">
        <v>0.660760309882099</v>
      </c>
      <c r="F7858">
        <v>0.50876603994574199</v>
      </c>
      <c r="G7858">
        <v>0.93775369528781305</v>
      </c>
      <c r="H7858" t="s">
        <v>6718</v>
      </c>
      <c r="I7858" t="s">
        <v>6719</v>
      </c>
      <c r="J7858">
        <v>361769</v>
      </c>
    </row>
    <row r="7859" spans="1:10" x14ac:dyDescent="0.2">
      <c r="A7859" t="s">
        <v>8385</v>
      </c>
      <c r="B7859">
        <v>1703.27656740218</v>
      </c>
      <c r="C7859">
        <v>4.4107951691634797E-2</v>
      </c>
      <c r="D7859">
        <v>6.0451292140407703E-2</v>
      </c>
      <c r="E7859">
        <v>0.72964448119962499</v>
      </c>
      <c r="F7859">
        <v>0.46560752537943501</v>
      </c>
      <c r="G7859">
        <v>0.928188894474406</v>
      </c>
      <c r="H7859" t="s">
        <v>8386</v>
      </c>
      <c r="I7859" t="s">
        <v>8387</v>
      </c>
      <c r="J7859">
        <v>296639</v>
      </c>
    </row>
    <row r="7860" spans="1:10" x14ac:dyDescent="0.2">
      <c r="A7860" t="s">
        <v>45777</v>
      </c>
      <c r="B7860">
        <v>1528.75113694277</v>
      </c>
      <c r="C7860">
        <v>4.4087718451962701E-2</v>
      </c>
      <c r="D7860">
        <v>7.3064138668736803E-2</v>
      </c>
      <c r="E7860">
        <v>0.60341118440950303</v>
      </c>
      <c r="F7860">
        <v>0.54623518365208901</v>
      </c>
      <c r="G7860">
        <v>0.944389668645647</v>
      </c>
      <c r="H7860" t="s">
        <v>45778</v>
      </c>
      <c r="I7860" t="s">
        <v>45779</v>
      </c>
      <c r="J7860">
        <v>289736</v>
      </c>
    </row>
    <row r="7861" spans="1:10" x14ac:dyDescent="0.2">
      <c r="A7861" t="s">
        <v>34146</v>
      </c>
      <c r="B7861">
        <v>950.18398787813601</v>
      </c>
      <c r="C7861">
        <v>4.4071855247323599E-2</v>
      </c>
      <c r="D7861">
        <v>7.4352713218552996E-2</v>
      </c>
      <c r="E7861">
        <v>0.59274037677385605</v>
      </c>
      <c r="F7861">
        <v>0.55335491530105296</v>
      </c>
      <c r="G7861">
        <v>0.94543736464678296</v>
      </c>
      <c r="H7861" t="s">
        <v>34147</v>
      </c>
      <c r="I7861" t="s">
        <v>34148</v>
      </c>
      <c r="J7861">
        <v>363000</v>
      </c>
    </row>
    <row r="7862" spans="1:10" x14ac:dyDescent="0.2">
      <c r="A7862" t="s">
        <v>18523</v>
      </c>
      <c r="B7862">
        <v>1496.57227140187</v>
      </c>
      <c r="C7862">
        <v>4.4070120027919699E-2</v>
      </c>
      <c r="D7862">
        <v>6.6461998156025104E-2</v>
      </c>
      <c r="E7862">
        <v>0.66308749737649098</v>
      </c>
      <c r="F7862">
        <v>0.50727451753875497</v>
      </c>
      <c r="G7862">
        <v>0.93775369528781305</v>
      </c>
      <c r="H7862" t="s">
        <v>18524</v>
      </c>
      <c r="I7862" t="s">
        <v>18525</v>
      </c>
      <c r="J7862">
        <v>690728</v>
      </c>
    </row>
    <row r="7863" spans="1:10" x14ac:dyDescent="0.2">
      <c r="A7863" t="s">
        <v>15292</v>
      </c>
      <c r="B7863">
        <v>1889.4973416949799</v>
      </c>
      <c r="C7863">
        <v>4.4068298953779103E-2</v>
      </c>
      <c r="D7863">
        <v>6.5125003302967596E-2</v>
      </c>
      <c r="E7863">
        <v>0.67667250239925902</v>
      </c>
      <c r="F7863">
        <v>0.49861376676004499</v>
      </c>
      <c r="G7863">
        <v>0.93634296809871997</v>
      </c>
      <c r="H7863" t="s">
        <v>15293</v>
      </c>
      <c r="I7863" t="s">
        <v>15294</v>
      </c>
      <c r="J7863">
        <v>684529</v>
      </c>
    </row>
    <row r="7864" spans="1:10" x14ac:dyDescent="0.2">
      <c r="A7864" t="s">
        <v>7664</v>
      </c>
      <c r="B7864">
        <v>11492.8742874692</v>
      </c>
      <c r="C7864">
        <v>4.4063830873771602E-2</v>
      </c>
      <c r="D7864">
        <v>7.64970837769193E-2</v>
      </c>
      <c r="E7864">
        <v>0.57601974739678297</v>
      </c>
      <c r="F7864">
        <v>0.56460183399254604</v>
      </c>
      <c r="G7864">
        <v>0.94789856746287104</v>
      </c>
      <c r="H7864" t="s">
        <v>7665</v>
      </c>
      <c r="I7864" t="s">
        <v>7666</v>
      </c>
      <c r="J7864">
        <v>56759</v>
      </c>
    </row>
    <row r="7865" spans="1:10" x14ac:dyDescent="0.2">
      <c r="A7865" t="s">
        <v>29666</v>
      </c>
      <c r="B7865">
        <v>5497.1872643830202</v>
      </c>
      <c r="C7865">
        <v>4.4049566195028401E-2</v>
      </c>
      <c r="D7865">
        <v>5.15245436088103E-2</v>
      </c>
      <c r="E7865">
        <v>0.85492394710889297</v>
      </c>
      <c r="F7865">
        <v>0.39259325237833698</v>
      </c>
      <c r="G7865">
        <v>0.91263111793165197</v>
      </c>
      <c r="H7865" t="s">
        <v>29667</v>
      </c>
      <c r="I7865" t="s">
        <v>29668</v>
      </c>
      <c r="J7865">
        <v>81519</v>
      </c>
    </row>
    <row r="7866" spans="1:10" x14ac:dyDescent="0.2">
      <c r="A7866" t="s">
        <v>2197</v>
      </c>
      <c r="B7866">
        <v>10772.7084409831</v>
      </c>
      <c r="C7866">
        <v>4.4048179774857699E-2</v>
      </c>
      <c r="D7866">
        <v>6.8041015876990102E-2</v>
      </c>
      <c r="E7866">
        <v>0.64737686830677899</v>
      </c>
      <c r="F7866">
        <v>0.51738806305730101</v>
      </c>
      <c r="G7866">
        <v>0.94078584178561797</v>
      </c>
      <c r="H7866" t="s">
        <v>2198</v>
      </c>
      <c r="I7866" t="s">
        <v>2199</v>
      </c>
      <c r="J7866">
        <v>85333</v>
      </c>
    </row>
    <row r="7867" spans="1:10" x14ac:dyDescent="0.2">
      <c r="A7867" t="s">
        <v>2946</v>
      </c>
      <c r="B7867">
        <v>973.85216150081499</v>
      </c>
      <c r="C7867">
        <v>4.4020974546314803E-2</v>
      </c>
      <c r="D7867">
        <v>5.6391691896745103E-2</v>
      </c>
      <c r="E7867">
        <v>0.78062872500648695</v>
      </c>
      <c r="F7867">
        <v>0.43502089206061101</v>
      </c>
      <c r="G7867">
        <v>0.92002019525177603</v>
      </c>
      <c r="H7867" t="s">
        <v>2947</v>
      </c>
      <c r="I7867" t="s">
        <v>2948</v>
      </c>
      <c r="J7867">
        <v>311670</v>
      </c>
    </row>
    <row r="7868" spans="1:10" x14ac:dyDescent="0.2">
      <c r="A7868" t="s">
        <v>6573</v>
      </c>
      <c r="B7868">
        <v>7578.0918526917003</v>
      </c>
      <c r="C7868">
        <v>4.3979607688356299E-2</v>
      </c>
      <c r="D7868">
        <v>8.15678432879373E-2</v>
      </c>
      <c r="E7868">
        <v>0.53917825843582401</v>
      </c>
      <c r="F7868">
        <v>0.58976386068833797</v>
      </c>
      <c r="G7868">
        <v>0.95180843180086006</v>
      </c>
      <c r="H7868" t="s">
        <v>6574</v>
      </c>
      <c r="I7868" t="s">
        <v>6575</v>
      </c>
      <c r="J7868">
        <v>25125</v>
      </c>
    </row>
    <row r="7869" spans="1:10" x14ac:dyDescent="0.2">
      <c r="A7869" t="s">
        <v>35601</v>
      </c>
      <c r="B7869">
        <v>6593.0181330984997</v>
      </c>
      <c r="C7869">
        <v>4.3970485133666998E-2</v>
      </c>
      <c r="D7869">
        <v>5.2441709353430302E-2</v>
      </c>
      <c r="E7869">
        <v>0.838463995086972</v>
      </c>
      <c r="F7869">
        <v>0.40177016095386497</v>
      </c>
      <c r="G7869">
        <v>0.91584575113148303</v>
      </c>
      <c r="H7869" t="s">
        <v>35602</v>
      </c>
      <c r="I7869" t="s">
        <v>35603</v>
      </c>
      <c r="J7869">
        <v>307503</v>
      </c>
    </row>
    <row r="7870" spans="1:10" x14ac:dyDescent="0.2">
      <c r="A7870" t="s">
        <v>14846</v>
      </c>
      <c r="B7870">
        <v>4144.5965871601802</v>
      </c>
      <c r="C7870">
        <v>4.3963755522164298E-2</v>
      </c>
      <c r="D7870">
        <v>4.88575916933498E-2</v>
      </c>
      <c r="E7870">
        <v>0.89983468276739298</v>
      </c>
      <c r="F7870">
        <v>0.36820823419259202</v>
      </c>
      <c r="G7870">
        <v>0.90531475014448004</v>
      </c>
      <c r="H7870" t="s">
        <v>14847</v>
      </c>
      <c r="I7870" t="s">
        <v>14848</v>
      </c>
      <c r="J7870">
        <v>308578</v>
      </c>
    </row>
    <row r="7871" spans="1:10" x14ac:dyDescent="0.2">
      <c r="A7871" t="s">
        <v>34429</v>
      </c>
      <c r="B7871">
        <v>3774.3455238685701</v>
      </c>
      <c r="C7871">
        <v>4.3948993054503303E-2</v>
      </c>
      <c r="D7871">
        <v>7.35134587351505E-2</v>
      </c>
      <c r="E7871">
        <v>0.59783601276114495</v>
      </c>
      <c r="F7871">
        <v>0.54994935861812</v>
      </c>
      <c r="G7871">
        <v>0.944389668645647</v>
      </c>
      <c r="H7871" t="s">
        <v>34430</v>
      </c>
      <c r="I7871" t="s">
        <v>34431</v>
      </c>
      <c r="J7871">
        <v>64467</v>
      </c>
    </row>
    <row r="7872" spans="1:10" x14ac:dyDescent="0.2">
      <c r="A7872" t="s">
        <v>31933</v>
      </c>
      <c r="B7872">
        <v>2614.24483323907</v>
      </c>
      <c r="C7872">
        <v>4.3918352137645097E-2</v>
      </c>
      <c r="D7872">
        <v>5.2836578382865602E-2</v>
      </c>
      <c r="E7872">
        <v>0.83121113217065201</v>
      </c>
      <c r="F7872">
        <v>0.40585436711910799</v>
      </c>
      <c r="G7872">
        <v>0.91700021248057095</v>
      </c>
      <c r="H7872" t="s">
        <v>31934</v>
      </c>
      <c r="I7872" t="s">
        <v>31935</v>
      </c>
      <c r="J7872">
        <v>170577</v>
      </c>
    </row>
    <row r="7873" spans="1:10" x14ac:dyDescent="0.2">
      <c r="A7873" t="s">
        <v>41681</v>
      </c>
      <c r="B7873">
        <v>2361.9416879494402</v>
      </c>
      <c r="C7873">
        <v>4.3888693422094102E-2</v>
      </c>
      <c r="D7873">
        <v>6.9850485506029403E-2</v>
      </c>
      <c r="E7873">
        <v>0.62832338392702602</v>
      </c>
      <c r="F7873">
        <v>0.529792116073729</v>
      </c>
      <c r="G7873">
        <v>0.94322589670138002</v>
      </c>
      <c r="H7873" t="s">
        <v>41682</v>
      </c>
      <c r="I7873" t="s">
        <v>41683</v>
      </c>
      <c r="J7873">
        <v>365872</v>
      </c>
    </row>
    <row r="7874" spans="1:10" x14ac:dyDescent="0.2">
      <c r="A7874" t="s">
        <v>10586</v>
      </c>
      <c r="B7874">
        <v>1602.8524111383099</v>
      </c>
      <c r="C7874">
        <v>4.38748243227201E-2</v>
      </c>
      <c r="D7874">
        <v>0.108571409808579</v>
      </c>
      <c r="E7874">
        <v>0.40411029386166503</v>
      </c>
      <c r="F7874">
        <v>0.68613161563389302</v>
      </c>
      <c r="G7874">
        <v>0.96600052666982905</v>
      </c>
      <c r="H7874" t="s">
        <v>10587</v>
      </c>
      <c r="I7874" t="s">
        <v>10588</v>
      </c>
      <c r="J7874">
        <v>301570</v>
      </c>
    </row>
    <row r="7875" spans="1:10" x14ac:dyDescent="0.2">
      <c r="A7875" t="s">
        <v>28023</v>
      </c>
      <c r="B7875">
        <v>2672.5995383415898</v>
      </c>
      <c r="C7875">
        <v>4.3851999088667201E-2</v>
      </c>
      <c r="D7875">
        <v>5.77615177700656E-2</v>
      </c>
      <c r="E7875">
        <v>0.75919056114888195</v>
      </c>
      <c r="F7875">
        <v>0.44773857154851199</v>
      </c>
      <c r="G7875">
        <v>0.92002019525177603</v>
      </c>
      <c r="H7875" t="s">
        <v>28024</v>
      </c>
      <c r="I7875" t="s">
        <v>28025</v>
      </c>
      <c r="J7875">
        <v>686980</v>
      </c>
    </row>
    <row r="7876" spans="1:10" x14ac:dyDescent="0.2">
      <c r="A7876" t="s">
        <v>1925</v>
      </c>
      <c r="B7876">
        <v>1444.84943689324</v>
      </c>
      <c r="C7876">
        <v>4.3803301235817702E-2</v>
      </c>
      <c r="D7876">
        <v>5.4559209117772803E-2</v>
      </c>
      <c r="E7876">
        <v>0.80285806821838102</v>
      </c>
      <c r="F7876">
        <v>0.42205677462403701</v>
      </c>
      <c r="G7876">
        <v>0.91892388284051896</v>
      </c>
      <c r="H7876" t="s">
        <v>1926</v>
      </c>
      <c r="I7876" t="s">
        <v>1927</v>
      </c>
      <c r="J7876">
        <v>288917</v>
      </c>
    </row>
    <row r="7877" spans="1:10" x14ac:dyDescent="0.2">
      <c r="A7877" t="s">
        <v>1925</v>
      </c>
      <c r="B7877">
        <v>1444.84943689324</v>
      </c>
      <c r="C7877">
        <v>4.3803301235817702E-2</v>
      </c>
      <c r="D7877">
        <v>5.4559209117772803E-2</v>
      </c>
      <c r="E7877">
        <v>0.80285806821838102</v>
      </c>
      <c r="F7877">
        <v>0.42205677462403701</v>
      </c>
      <c r="G7877">
        <v>0.91892388284051896</v>
      </c>
      <c r="H7877" t="s">
        <v>1928</v>
      </c>
      <c r="I7877" t="s">
        <v>1929</v>
      </c>
      <c r="J7877">
        <v>364976</v>
      </c>
    </row>
    <row r="7878" spans="1:10" x14ac:dyDescent="0.2">
      <c r="A7878" t="s">
        <v>33429</v>
      </c>
      <c r="B7878">
        <v>427.378388964115</v>
      </c>
      <c r="C7878">
        <v>4.3768298581581898E-2</v>
      </c>
      <c r="D7878">
        <v>9.4384197477132198E-2</v>
      </c>
      <c r="E7878">
        <v>0.463724858095936</v>
      </c>
      <c r="F7878">
        <v>0.64284488510136595</v>
      </c>
      <c r="G7878">
        <v>0.95897721925379598</v>
      </c>
      <c r="H7878" t="s">
        <v>33430</v>
      </c>
      <c r="I7878" t="s">
        <v>33431</v>
      </c>
      <c r="J7878">
        <v>298443</v>
      </c>
    </row>
    <row r="7879" spans="1:10" x14ac:dyDescent="0.2">
      <c r="A7879" t="s">
        <v>59708</v>
      </c>
      <c r="B7879">
        <v>19.649849834389201</v>
      </c>
      <c r="C7879">
        <v>4.3756625257671801E-2</v>
      </c>
      <c r="D7879">
        <v>0.49964494489647399</v>
      </c>
      <c r="E7879">
        <v>8.7575438728271601E-2</v>
      </c>
      <c r="F7879">
        <v>0.93021412421366401</v>
      </c>
      <c r="G7879">
        <v>0.99362519412106598</v>
      </c>
      <c r="H7879" t="s">
        <v>59709</v>
      </c>
      <c r="I7879" t="s">
        <v>59710</v>
      </c>
      <c r="J7879">
        <v>289167</v>
      </c>
    </row>
    <row r="7880" spans="1:10" x14ac:dyDescent="0.2">
      <c r="A7880" t="s">
        <v>48136</v>
      </c>
      <c r="B7880">
        <v>3975.3825811503898</v>
      </c>
      <c r="C7880">
        <v>4.3735998761901103E-2</v>
      </c>
      <c r="D7880">
        <v>5.4505576388901397E-2</v>
      </c>
      <c r="E7880">
        <v>0.80241328795133504</v>
      </c>
      <c r="F7880">
        <v>0.42231392910739102</v>
      </c>
      <c r="G7880">
        <v>0.91892388284051896</v>
      </c>
      <c r="H7880" t="s">
        <v>48137</v>
      </c>
      <c r="I7880" t="s">
        <v>48138</v>
      </c>
      <c r="J7880">
        <v>313867</v>
      </c>
    </row>
    <row r="7881" spans="1:10" x14ac:dyDescent="0.2">
      <c r="A7881" t="s">
        <v>17707</v>
      </c>
      <c r="B7881">
        <v>449.290783513311</v>
      </c>
      <c r="C7881">
        <v>4.3724759729971502E-2</v>
      </c>
      <c r="D7881">
        <v>9.0783307918019807E-2</v>
      </c>
      <c r="E7881">
        <v>0.48163875863012601</v>
      </c>
      <c r="F7881">
        <v>0.63006258773553703</v>
      </c>
      <c r="G7881">
        <v>0.957571496536049</v>
      </c>
      <c r="H7881" t="s">
        <v>17708</v>
      </c>
      <c r="I7881" t="s">
        <v>17709</v>
      </c>
      <c r="J7881">
        <v>295378</v>
      </c>
    </row>
    <row r="7882" spans="1:10" x14ac:dyDescent="0.2">
      <c r="A7882" t="s">
        <v>2605</v>
      </c>
      <c r="B7882">
        <v>1581.3897624680501</v>
      </c>
      <c r="C7882">
        <v>4.3717379834272603E-2</v>
      </c>
      <c r="D7882">
        <v>6.3982546936391799E-2</v>
      </c>
      <c r="E7882">
        <v>0.68327039056032202</v>
      </c>
      <c r="F7882">
        <v>0.49443600052409598</v>
      </c>
      <c r="G7882">
        <v>0.93425852910206397</v>
      </c>
      <c r="H7882" t="s">
        <v>2606</v>
      </c>
      <c r="I7882" t="s">
        <v>2607</v>
      </c>
      <c r="J7882">
        <v>362093</v>
      </c>
    </row>
    <row r="7883" spans="1:10" x14ac:dyDescent="0.2">
      <c r="A7883" t="s">
        <v>28418</v>
      </c>
      <c r="B7883">
        <v>2332.7209025451498</v>
      </c>
      <c r="C7883">
        <v>4.36794907684337E-2</v>
      </c>
      <c r="D7883">
        <v>6.8278196211734699E-2</v>
      </c>
      <c r="E7883">
        <v>0.63972824696453701</v>
      </c>
      <c r="F7883">
        <v>0.52234928806208103</v>
      </c>
      <c r="G7883">
        <v>0.94126543742514002</v>
      </c>
      <c r="H7883" t="s">
        <v>28419</v>
      </c>
      <c r="I7883" t="s">
        <v>28420</v>
      </c>
      <c r="J7883">
        <v>29414</v>
      </c>
    </row>
    <row r="7884" spans="1:10" x14ac:dyDescent="0.2">
      <c r="A7884" t="s">
        <v>6048</v>
      </c>
      <c r="B7884">
        <v>20.904046124659601</v>
      </c>
      <c r="C7884">
        <v>4.36623513195512E-2</v>
      </c>
      <c r="D7884">
        <v>0.30893255996072999</v>
      </c>
      <c r="E7884">
        <v>0.1413329541085</v>
      </c>
      <c r="F7884">
        <v>0.88760691727994001</v>
      </c>
      <c r="G7884">
        <v>0.98850004631382005</v>
      </c>
      <c r="H7884" t="s">
        <v>6049</v>
      </c>
      <c r="I7884" t="s">
        <v>6050</v>
      </c>
      <c r="J7884">
        <v>498579</v>
      </c>
    </row>
    <row r="7885" spans="1:10" x14ac:dyDescent="0.2">
      <c r="A7885" t="s">
        <v>40111</v>
      </c>
      <c r="B7885">
        <v>346.77384286215499</v>
      </c>
      <c r="C7885">
        <v>4.3658747942776799E-2</v>
      </c>
      <c r="D7885">
        <v>8.7233992124637005E-2</v>
      </c>
      <c r="E7885">
        <v>0.50047861939412996</v>
      </c>
      <c r="F7885">
        <v>0.61673810719979205</v>
      </c>
      <c r="G7885">
        <v>0.95629313202741295</v>
      </c>
      <c r="H7885" t="s">
        <v>40112</v>
      </c>
      <c r="I7885" t="s">
        <v>40113</v>
      </c>
      <c r="J7885">
        <v>362441</v>
      </c>
    </row>
    <row r="7886" spans="1:10" x14ac:dyDescent="0.2">
      <c r="A7886" t="s">
        <v>8169</v>
      </c>
      <c r="B7886">
        <v>1331.52751177918</v>
      </c>
      <c r="C7886">
        <v>4.36575901576624E-2</v>
      </c>
      <c r="D7886">
        <v>6.6846340339678706E-2</v>
      </c>
      <c r="E7886">
        <v>0.653103669338022</v>
      </c>
      <c r="F7886">
        <v>0.513689446872444</v>
      </c>
      <c r="G7886">
        <v>0.93955386892308801</v>
      </c>
      <c r="H7886" t="s">
        <v>8170</v>
      </c>
      <c r="I7886" t="s">
        <v>8171</v>
      </c>
      <c r="J7886">
        <v>296167</v>
      </c>
    </row>
    <row r="7887" spans="1:10" x14ac:dyDescent="0.2">
      <c r="A7887" t="s">
        <v>15738</v>
      </c>
      <c r="B7887">
        <v>5508.07115572561</v>
      </c>
      <c r="C7887">
        <v>4.3635873863357398E-2</v>
      </c>
      <c r="D7887">
        <v>6.5613742446096704E-2</v>
      </c>
      <c r="E7887">
        <v>0.66504168542444198</v>
      </c>
      <c r="F7887">
        <v>0.50602383122198502</v>
      </c>
      <c r="G7887">
        <v>0.93734324023365301</v>
      </c>
      <c r="H7887" t="s">
        <v>15739</v>
      </c>
      <c r="I7887" t="s">
        <v>15740</v>
      </c>
      <c r="J7887">
        <v>54281</v>
      </c>
    </row>
    <row r="7888" spans="1:10" x14ac:dyDescent="0.2">
      <c r="A7888" t="s">
        <v>13583</v>
      </c>
      <c r="B7888">
        <v>98.055788106779701</v>
      </c>
      <c r="C7888">
        <v>4.3625422878504301E-2</v>
      </c>
      <c r="D7888">
        <v>0.25330783795966599</v>
      </c>
      <c r="E7888">
        <v>0.17222294908004701</v>
      </c>
      <c r="F7888">
        <v>0.86326225667982104</v>
      </c>
      <c r="G7888">
        <v>0.98791045887977602</v>
      </c>
      <c r="H7888" t="s">
        <v>13584</v>
      </c>
      <c r="I7888" t="s">
        <v>13585</v>
      </c>
      <c r="J7888">
        <v>296078</v>
      </c>
    </row>
    <row r="7889" spans="1:10" x14ac:dyDescent="0.2">
      <c r="A7889" t="s">
        <v>42278</v>
      </c>
      <c r="B7889">
        <v>2159.0074570942902</v>
      </c>
      <c r="C7889">
        <v>4.3616806395318397E-2</v>
      </c>
      <c r="D7889">
        <v>0.12171056834954901</v>
      </c>
      <c r="E7889">
        <v>0.35836498824039797</v>
      </c>
      <c r="F7889">
        <v>0.72007018940543399</v>
      </c>
      <c r="G7889">
        <v>0.97459005916145802</v>
      </c>
      <c r="H7889" t="s">
        <v>42279</v>
      </c>
      <c r="I7889" t="s">
        <v>42280</v>
      </c>
      <c r="J7889">
        <v>290555</v>
      </c>
    </row>
    <row r="7890" spans="1:10" x14ac:dyDescent="0.2">
      <c r="A7890" t="s">
        <v>12254</v>
      </c>
      <c r="B7890">
        <v>2570.30359306639</v>
      </c>
      <c r="C7890">
        <v>4.3610571398307901E-2</v>
      </c>
      <c r="D7890">
        <v>5.5718083899451903E-2</v>
      </c>
      <c r="E7890">
        <v>0.78270048691923699</v>
      </c>
      <c r="F7890">
        <v>0.43380301624008499</v>
      </c>
      <c r="G7890">
        <v>0.92002019525177603</v>
      </c>
      <c r="H7890" t="s">
        <v>12255</v>
      </c>
      <c r="I7890" t="s">
        <v>12256</v>
      </c>
      <c r="J7890">
        <v>296467</v>
      </c>
    </row>
    <row r="7891" spans="1:10" x14ac:dyDescent="0.2">
      <c r="A7891" t="s">
        <v>14948</v>
      </c>
      <c r="B7891">
        <v>598.38645359942302</v>
      </c>
      <c r="C7891">
        <v>4.3580240442601698E-2</v>
      </c>
      <c r="D7891">
        <v>0.11210473427123201</v>
      </c>
      <c r="E7891">
        <v>0.38874576284317702</v>
      </c>
      <c r="F7891">
        <v>0.69746422595323398</v>
      </c>
      <c r="G7891">
        <v>0.97004812635110904</v>
      </c>
      <c r="H7891" t="s">
        <v>14949</v>
      </c>
      <c r="I7891" t="s">
        <v>14950</v>
      </c>
      <c r="J7891">
        <v>310071</v>
      </c>
    </row>
    <row r="7892" spans="1:10" x14ac:dyDescent="0.2">
      <c r="A7892" t="s">
        <v>19177</v>
      </c>
      <c r="B7892">
        <v>5221.3970783059804</v>
      </c>
      <c r="C7892">
        <v>4.3561160012318099E-2</v>
      </c>
      <c r="D7892">
        <v>4.6765503626790002E-2</v>
      </c>
      <c r="E7892">
        <v>0.93148061357268896</v>
      </c>
      <c r="F7892">
        <v>0.35160500822142399</v>
      </c>
      <c r="G7892">
        <v>0.89629134185958703</v>
      </c>
      <c r="H7892" t="s">
        <v>19178</v>
      </c>
      <c r="I7892" t="s">
        <v>19179</v>
      </c>
      <c r="J7892">
        <v>64462</v>
      </c>
    </row>
    <row r="7893" spans="1:10" x14ac:dyDescent="0.2">
      <c r="A7893" t="s">
        <v>3125</v>
      </c>
      <c r="B7893">
        <v>17166.773851993101</v>
      </c>
      <c r="C7893">
        <v>4.3556201148632803E-2</v>
      </c>
      <c r="D7893">
        <v>9.3819016896347598E-2</v>
      </c>
      <c r="E7893">
        <v>0.464257701578287</v>
      </c>
      <c r="F7893">
        <v>0.64246312499745395</v>
      </c>
      <c r="G7893">
        <v>0.95870529507526803</v>
      </c>
      <c r="H7893" t="s">
        <v>3126</v>
      </c>
      <c r="I7893" t="s">
        <v>3127</v>
      </c>
      <c r="J7893">
        <v>292804</v>
      </c>
    </row>
    <row r="7894" spans="1:10" x14ac:dyDescent="0.2">
      <c r="A7894" t="s">
        <v>23876</v>
      </c>
      <c r="B7894">
        <v>2040.9690864289601</v>
      </c>
      <c r="C7894">
        <v>4.3543473869037702E-2</v>
      </c>
      <c r="D7894">
        <v>5.3437491471483002E-2</v>
      </c>
      <c r="E7894">
        <v>0.81484876385477001</v>
      </c>
      <c r="F7894">
        <v>0.41515888414548002</v>
      </c>
      <c r="G7894">
        <v>0.91700021248057095</v>
      </c>
      <c r="H7894" t="s">
        <v>23877</v>
      </c>
      <c r="I7894" t="s">
        <v>23878</v>
      </c>
      <c r="J7894">
        <v>606294</v>
      </c>
    </row>
    <row r="7895" spans="1:10" x14ac:dyDescent="0.2">
      <c r="A7895" t="s">
        <v>27061</v>
      </c>
      <c r="B7895">
        <v>1326.2056586430299</v>
      </c>
      <c r="C7895">
        <v>4.3538568872234597E-2</v>
      </c>
      <c r="D7895">
        <v>6.2938994109103294E-2</v>
      </c>
      <c r="E7895">
        <v>0.69175825715869299</v>
      </c>
      <c r="F7895">
        <v>0.48908915494115701</v>
      </c>
      <c r="G7895">
        <v>0.93383732031435096</v>
      </c>
      <c r="H7895" t="s">
        <v>27062</v>
      </c>
      <c r="I7895" t="s">
        <v>27063</v>
      </c>
      <c r="J7895">
        <v>366854</v>
      </c>
    </row>
    <row r="7896" spans="1:10" x14ac:dyDescent="0.2">
      <c r="A7896" t="s">
        <v>10032</v>
      </c>
      <c r="B7896">
        <v>449.27975716182101</v>
      </c>
      <c r="C7896">
        <v>4.3517527658990501E-2</v>
      </c>
      <c r="D7896">
        <v>8.1045934726177798E-2</v>
      </c>
      <c r="E7896">
        <v>0.53694892663054605</v>
      </c>
      <c r="F7896">
        <v>0.59130289351901899</v>
      </c>
      <c r="G7896">
        <v>0.95180843180086006</v>
      </c>
      <c r="H7896" t="s">
        <v>10033</v>
      </c>
      <c r="I7896" t="s">
        <v>10034</v>
      </c>
      <c r="J7896">
        <v>362521</v>
      </c>
    </row>
    <row r="7897" spans="1:10" x14ac:dyDescent="0.2">
      <c r="A7897" t="s">
        <v>31180</v>
      </c>
      <c r="B7897">
        <v>2855.4069461238701</v>
      </c>
      <c r="C7897">
        <v>4.3514152067351201E-2</v>
      </c>
      <c r="D7897">
        <v>6.0891488697133699E-2</v>
      </c>
      <c r="E7897">
        <v>0.71461797039952302</v>
      </c>
      <c r="F7897">
        <v>0.47484513746022999</v>
      </c>
      <c r="G7897">
        <v>0.93273415646218305</v>
      </c>
      <c r="H7897" t="s">
        <v>31181</v>
      </c>
      <c r="I7897" t="s">
        <v>31182</v>
      </c>
      <c r="J7897">
        <v>252879</v>
      </c>
    </row>
    <row r="7898" spans="1:10" x14ac:dyDescent="0.2">
      <c r="A7898" t="s">
        <v>49719</v>
      </c>
      <c r="B7898">
        <v>1249.49352329873</v>
      </c>
      <c r="C7898">
        <v>4.34745410619541E-2</v>
      </c>
      <c r="D7898">
        <v>8.8527967751230105E-2</v>
      </c>
      <c r="E7898">
        <v>0.49108256030592101</v>
      </c>
      <c r="F7898">
        <v>0.62336805566875197</v>
      </c>
      <c r="G7898">
        <v>0.957571496536049</v>
      </c>
      <c r="H7898" t="s">
        <v>49720</v>
      </c>
      <c r="I7898" t="s">
        <v>49721</v>
      </c>
      <c r="J7898">
        <v>246212</v>
      </c>
    </row>
    <row r="7899" spans="1:10" x14ac:dyDescent="0.2">
      <c r="A7899" t="s">
        <v>888</v>
      </c>
      <c r="B7899">
        <v>737.33950656143395</v>
      </c>
      <c r="C7899">
        <v>4.3453416785747198E-2</v>
      </c>
      <c r="D7899">
        <v>7.3605410338200103E-2</v>
      </c>
      <c r="E7899">
        <v>0.59035628748061697</v>
      </c>
      <c r="F7899">
        <v>0.554951810083404</v>
      </c>
      <c r="G7899">
        <v>0.94636900353721598</v>
      </c>
      <c r="H7899" t="s">
        <v>889</v>
      </c>
      <c r="I7899" t="s">
        <v>890</v>
      </c>
      <c r="J7899">
        <v>315173</v>
      </c>
    </row>
    <row r="7900" spans="1:10" x14ac:dyDescent="0.2">
      <c r="A7900" t="s">
        <v>6001</v>
      </c>
      <c r="B7900">
        <v>2706.5509864002802</v>
      </c>
      <c r="C7900">
        <v>4.3447245072467403E-2</v>
      </c>
      <c r="D7900">
        <v>7.1840078856325998E-2</v>
      </c>
      <c r="E7900">
        <v>0.60477724640806896</v>
      </c>
      <c r="F7900">
        <v>0.54532701408099105</v>
      </c>
      <c r="G7900">
        <v>0.944389668645647</v>
      </c>
      <c r="H7900" t="s">
        <v>6002</v>
      </c>
      <c r="I7900" t="s">
        <v>6003</v>
      </c>
      <c r="J7900">
        <v>303577</v>
      </c>
    </row>
    <row r="7901" spans="1:10" x14ac:dyDescent="0.2">
      <c r="A7901" t="s">
        <v>45123</v>
      </c>
      <c r="B7901">
        <v>2128.5831581406301</v>
      </c>
      <c r="C7901">
        <v>4.3437506856448198E-2</v>
      </c>
      <c r="D7901">
        <v>5.8607165316029997E-2</v>
      </c>
      <c r="E7901">
        <v>0.74116375740437501</v>
      </c>
      <c r="F7901">
        <v>0.45859415540915199</v>
      </c>
      <c r="G7901">
        <v>0.92549043837340905</v>
      </c>
      <c r="H7901" t="s">
        <v>45124</v>
      </c>
      <c r="I7901" t="s">
        <v>45125</v>
      </c>
      <c r="J7901">
        <v>316369</v>
      </c>
    </row>
    <row r="7902" spans="1:10" x14ac:dyDescent="0.2">
      <c r="A7902" t="s">
        <v>7712</v>
      </c>
      <c r="B7902">
        <v>1874.4228807853999</v>
      </c>
      <c r="C7902">
        <v>4.34185564550238E-2</v>
      </c>
      <c r="D7902">
        <v>0.120687725022428</v>
      </c>
      <c r="E7902">
        <v>0.35975950700003001</v>
      </c>
      <c r="F7902">
        <v>0.71902698711421897</v>
      </c>
      <c r="G7902">
        <v>0.97423069831902998</v>
      </c>
      <c r="H7902" t="s">
        <v>7713</v>
      </c>
      <c r="I7902" t="s">
        <v>7714</v>
      </c>
      <c r="J7902">
        <v>50622</v>
      </c>
    </row>
    <row r="7903" spans="1:10" x14ac:dyDescent="0.2">
      <c r="A7903" t="s">
        <v>30979</v>
      </c>
      <c r="B7903">
        <v>598.65675014261603</v>
      </c>
      <c r="C7903">
        <v>4.3412894287174202E-2</v>
      </c>
      <c r="D7903">
        <v>0.13525372795766499</v>
      </c>
      <c r="E7903">
        <v>0.32097373538393298</v>
      </c>
      <c r="F7903">
        <v>0.74823029479040404</v>
      </c>
      <c r="G7903">
        <v>0.97659547308279804</v>
      </c>
      <c r="H7903" t="s">
        <v>30980</v>
      </c>
      <c r="I7903" t="s">
        <v>30981</v>
      </c>
      <c r="J7903">
        <v>282817</v>
      </c>
    </row>
    <row r="7904" spans="1:10" x14ac:dyDescent="0.2">
      <c r="A7904" t="s">
        <v>9289</v>
      </c>
      <c r="B7904">
        <v>3585.7827863243601</v>
      </c>
      <c r="C7904">
        <v>4.3285757310077597E-2</v>
      </c>
      <c r="D7904">
        <v>5.9410741036950002E-2</v>
      </c>
      <c r="E7904">
        <v>0.728584706310202</v>
      </c>
      <c r="F7904">
        <v>0.46625573645428597</v>
      </c>
      <c r="G7904">
        <v>0.92854127868331204</v>
      </c>
      <c r="H7904" t="s">
        <v>9290</v>
      </c>
      <c r="I7904" t="s">
        <v>9291</v>
      </c>
      <c r="J7904">
        <v>353231</v>
      </c>
    </row>
    <row r="7905" spans="1:10" x14ac:dyDescent="0.2">
      <c r="A7905" t="s">
        <v>45370</v>
      </c>
      <c r="B7905">
        <v>8271.8220486076698</v>
      </c>
      <c r="C7905">
        <v>4.3281616636414999E-2</v>
      </c>
      <c r="D7905">
        <v>6.3619922001077606E-2</v>
      </c>
      <c r="E7905">
        <v>0.68031546212335703</v>
      </c>
      <c r="F7905">
        <v>0.496304736191306</v>
      </c>
      <c r="G7905">
        <v>0.93535104468129504</v>
      </c>
      <c r="H7905" t="s">
        <v>45371</v>
      </c>
      <c r="I7905" t="s">
        <v>45372</v>
      </c>
      <c r="J7905">
        <v>116563</v>
      </c>
    </row>
    <row r="7906" spans="1:10" x14ac:dyDescent="0.2">
      <c r="A7906" t="s">
        <v>4325</v>
      </c>
      <c r="B7906">
        <v>810.87182512607205</v>
      </c>
      <c r="C7906">
        <v>4.3266009731208699E-2</v>
      </c>
      <c r="D7906">
        <v>7.15839676056826E-2</v>
      </c>
      <c r="E7906">
        <v>0.60440921589507002</v>
      </c>
      <c r="F7906">
        <v>0.54557161011445199</v>
      </c>
      <c r="G7906">
        <v>0.944389668645647</v>
      </c>
      <c r="H7906" t="s">
        <v>4326</v>
      </c>
      <c r="I7906" t="s">
        <v>4327</v>
      </c>
      <c r="J7906">
        <v>287120</v>
      </c>
    </row>
    <row r="7907" spans="1:10" x14ac:dyDescent="0.2">
      <c r="A7907" t="s">
        <v>17387</v>
      </c>
      <c r="B7907">
        <v>3192.3959609428398</v>
      </c>
      <c r="C7907">
        <v>4.3230871374132403E-2</v>
      </c>
      <c r="D7907">
        <v>8.8896801587006705E-2</v>
      </c>
      <c r="E7907">
        <v>0.48630401321942601</v>
      </c>
      <c r="F7907">
        <v>0.626751634253774</v>
      </c>
      <c r="G7907">
        <v>0.957571496536049</v>
      </c>
      <c r="H7907" t="s">
        <v>17388</v>
      </c>
      <c r="I7907" t="s">
        <v>17389</v>
      </c>
      <c r="J7907">
        <v>678741</v>
      </c>
    </row>
    <row r="7908" spans="1:10" x14ac:dyDescent="0.2">
      <c r="A7908" t="s">
        <v>15840</v>
      </c>
      <c r="B7908">
        <v>1338.70030276997</v>
      </c>
      <c r="C7908">
        <v>4.3189265746156398E-2</v>
      </c>
      <c r="D7908">
        <v>6.8505940148983896E-2</v>
      </c>
      <c r="E7908">
        <v>0.63044555920596201</v>
      </c>
      <c r="F7908">
        <v>0.52840311093255898</v>
      </c>
      <c r="G7908">
        <v>0.94280456458008699</v>
      </c>
      <c r="H7908" t="s">
        <v>15841</v>
      </c>
      <c r="I7908" t="s">
        <v>15842</v>
      </c>
      <c r="J7908">
        <v>363278</v>
      </c>
    </row>
    <row r="7909" spans="1:10" x14ac:dyDescent="0.2">
      <c r="A7909" t="s">
        <v>1602</v>
      </c>
      <c r="B7909">
        <v>3.0972560224150398</v>
      </c>
      <c r="C7909">
        <v>4.3150608266135301E-2</v>
      </c>
      <c r="D7909">
        <v>0.75479317216977804</v>
      </c>
      <c r="E7909">
        <v>5.7168784585175401E-2</v>
      </c>
      <c r="F7909">
        <v>0.95441074377036705</v>
      </c>
      <c r="G7909" t="s">
        <v>735</v>
      </c>
      <c r="H7909" t="s">
        <v>1603</v>
      </c>
      <c r="I7909" t="s">
        <v>1604</v>
      </c>
      <c r="J7909">
        <v>102548914</v>
      </c>
    </row>
    <row r="7910" spans="1:10" x14ac:dyDescent="0.2">
      <c r="A7910" t="s">
        <v>8739</v>
      </c>
      <c r="B7910">
        <v>472224.278459717</v>
      </c>
      <c r="C7910">
        <v>4.3149808240186598E-2</v>
      </c>
      <c r="D7910">
        <v>0.130351599055365</v>
      </c>
      <c r="E7910">
        <v>0.33102630541462902</v>
      </c>
      <c r="F7910">
        <v>0.74062461579973105</v>
      </c>
      <c r="G7910">
        <v>0.97607315196914501</v>
      </c>
      <c r="H7910" t="s">
        <v>8740</v>
      </c>
      <c r="I7910" t="s">
        <v>8741</v>
      </c>
      <c r="J7910">
        <v>79451</v>
      </c>
    </row>
    <row r="7911" spans="1:10" x14ac:dyDescent="0.2">
      <c r="A7911" t="s">
        <v>35698</v>
      </c>
      <c r="B7911">
        <v>16.287520564419399</v>
      </c>
      <c r="C7911">
        <v>4.3138927857364201E-2</v>
      </c>
      <c r="D7911">
        <v>0.34763672257758299</v>
      </c>
      <c r="E7911">
        <v>0.124091976064861</v>
      </c>
      <c r="F7911">
        <v>0.90124245122726798</v>
      </c>
      <c r="G7911">
        <v>0.99018536420552905</v>
      </c>
      <c r="H7911" t="s">
        <v>35699</v>
      </c>
      <c r="I7911" t="s">
        <v>35700</v>
      </c>
      <c r="J7911">
        <v>81510</v>
      </c>
    </row>
    <row r="7912" spans="1:10" x14ac:dyDescent="0.2">
      <c r="A7912" t="s">
        <v>45860</v>
      </c>
      <c r="B7912">
        <v>67.2838991066765</v>
      </c>
      <c r="C7912">
        <v>4.3128996967290799E-2</v>
      </c>
      <c r="D7912">
        <v>0.24040069497535199</v>
      </c>
      <c r="E7912">
        <v>0.179404626811552</v>
      </c>
      <c r="F7912">
        <v>0.85761999865808103</v>
      </c>
      <c r="G7912">
        <v>0.98757639273091002</v>
      </c>
      <c r="H7912" t="s">
        <v>45861</v>
      </c>
      <c r="I7912" t="s">
        <v>45862</v>
      </c>
      <c r="J7912">
        <v>498136</v>
      </c>
    </row>
    <row r="7913" spans="1:10" x14ac:dyDescent="0.2">
      <c r="A7913" t="s">
        <v>20741</v>
      </c>
      <c r="B7913">
        <v>4109.0443257266597</v>
      </c>
      <c r="C7913">
        <v>4.31268248707741E-2</v>
      </c>
      <c r="D7913">
        <v>0.10188397008516301</v>
      </c>
      <c r="E7913">
        <v>0.42329352531830999</v>
      </c>
      <c r="F7913">
        <v>0.67208111764366996</v>
      </c>
      <c r="G7913">
        <v>0.96483974246536897</v>
      </c>
      <c r="H7913" t="s">
        <v>20742</v>
      </c>
      <c r="I7913" t="s">
        <v>20743</v>
      </c>
      <c r="J7913">
        <v>302562</v>
      </c>
    </row>
    <row r="7914" spans="1:10" x14ac:dyDescent="0.2">
      <c r="A7914" t="s">
        <v>6327</v>
      </c>
      <c r="B7914">
        <v>10692.888809797099</v>
      </c>
      <c r="C7914">
        <v>4.3084259618252699E-2</v>
      </c>
      <c r="D7914">
        <v>5.7543837045658901E-2</v>
      </c>
      <c r="E7914">
        <v>0.74872065941773902</v>
      </c>
      <c r="F7914">
        <v>0.454025588993754</v>
      </c>
      <c r="G7914">
        <v>0.92367890044883705</v>
      </c>
      <c r="H7914" t="s">
        <v>6328</v>
      </c>
      <c r="I7914" t="s">
        <v>6329</v>
      </c>
      <c r="J7914">
        <v>80773</v>
      </c>
    </row>
    <row r="7915" spans="1:10" x14ac:dyDescent="0.2">
      <c r="A7915" t="s">
        <v>21413</v>
      </c>
      <c r="B7915">
        <v>1746.96389393411</v>
      </c>
      <c r="C7915">
        <v>4.3084069090879099E-2</v>
      </c>
      <c r="D7915">
        <v>0.120643031115847</v>
      </c>
      <c r="E7915">
        <v>0.357120247165439</v>
      </c>
      <c r="F7915">
        <v>0.72100178752187005</v>
      </c>
      <c r="G7915">
        <v>0.97471960250207401</v>
      </c>
      <c r="H7915" t="s">
        <v>21414</v>
      </c>
      <c r="I7915" t="s">
        <v>21415</v>
      </c>
      <c r="J7915">
        <v>681389</v>
      </c>
    </row>
    <row r="7916" spans="1:10" x14ac:dyDescent="0.2">
      <c r="A7916" t="s">
        <v>5590</v>
      </c>
      <c r="B7916">
        <v>833.45209744960505</v>
      </c>
      <c r="C7916">
        <v>4.3071045345677399E-2</v>
      </c>
      <c r="D7916">
        <v>6.8109308795146706E-2</v>
      </c>
      <c r="E7916">
        <v>0.632381184123051</v>
      </c>
      <c r="F7916">
        <v>0.52713782597533898</v>
      </c>
      <c r="G7916">
        <v>0.94250433279184398</v>
      </c>
      <c r="H7916" t="s">
        <v>5591</v>
      </c>
      <c r="I7916" t="s">
        <v>5592</v>
      </c>
      <c r="J7916">
        <v>313056</v>
      </c>
    </row>
    <row r="7917" spans="1:10" x14ac:dyDescent="0.2">
      <c r="A7917" t="s">
        <v>40059</v>
      </c>
      <c r="B7917">
        <v>73.478610266869296</v>
      </c>
      <c r="C7917">
        <v>4.3063649766196303E-2</v>
      </c>
      <c r="D7917">
        <v>0.246267995465488</v>
      </c>
      <c r="E7917">
        <v>0.17486498675883</v>
      </c>
      <c r="F7917">
        <v>0.86118572284455996</v>
      </c>
      <c r="G7917">
        <v>0.98764827923480003</v>
      </c>
      <c r="H7917" t="s">
        <v>40060</v>
      </c>
      <c r="I7917" t="s">
        <v>40061</v>
      </c>
      <c r="J7917">
        <v>100910616</v>
      </c>
    </row>
    <row r="7918" spans="1:10" x14ac:dyDescent="0.2">
      <c r="A7918" t="s">
        <v>35517</v>
      </c>
      <c r="B7918">
        <v>6510.7472718345598</v>
      </c>
      <c r="C7918">
        <v>4.3032553781662701E-2</v>
      </c>
      <c r="D7918">
        <v>5.2865989464960697E-2</v>
      </c>
      <c r="E7918">
        <v>0.81399315925382199</v>
      </c>
      <c r="F7918">
        <v>0.41564886986185301</v>
      </c>
      <c r="G7918">
        <v>0.91700021248057095</v>
      </c>
      <c r="H7918" t="s">
        <v>35518</v>
      </c>
      <c r="I7918" t="s">
        <v>35519</v>
      </c>
      <c r="J7918">
        <v>117281</v>
      </c>
    </row>
    <row r="7919" spans="1:10" x14ac:dyDescent="0.2">
      <c r="A7919" t="s">
        <v>41312</v>
      </c>
      <c r="B7919">
        <v>2033.20617226531</v>
      </c>
      <c r="C7919">
        <v>4.30310275516331E-2</v>
      </c>
      <c r="D7919">
        <v>5.1805362488402298E-2</v>
      </c>
      <c r="E7919">
        <v>0.83062882845895403</v>
      </c>
      <c r="F7919">
        <v>0.40618334377357002</v>
      </c>
      <c r="G7919">
        <v>0.91700021248057095</v>
      </c>
      <c r="H7919" t="s">
        <v>29446</v>
      </c>
      <c r="I7919" t="s">
        <v>29447</v>
      </c>
      <c r="J7919">
        <v>83586</v>
      </c>
    </row>
    <row r="7920" spans="1:10" x14ac:dyDescent="0.2">
      <c r="A7920" t="s">
        <v>28080</v>
      </c>
      <c r="B7920">
        <v>563.35739009943302</v>
      </c>
      <c r="C7920">
        <v>4.3021465396416797E-2</v>
      </c>
      <c r="D7920">
        <v>9.4781447128945095E-2</v>
      </c>
      <c r="E7920">
        <v>0.45390175714334102</v>
      </c>
      <c r="F7920">
        <v>0.64989953880845897</v>
      </c>
      <c r="G7920">
        <v>0.96032475267914896</v>
      </c>
      <c r="H7920" t="s">
        <v>28081</v>
      </c>
      <c r="I7920" t="s">
        <v>28082</v>
      </c>
      <c r="J7920">
        <v>363253</v>
      </c>
    </row>
    <row r="7921" spans="1:10" x14ac:dyDescent="0.2">
      <c r="A7921" t="s">
        <v>2428</v>
      </c>
      <c r="B7921">
        <v>6516.9804432336296</v>
      </c>
      <c r="C7921">
        <v>4.3017911097167703E-2</v>
      </c>
      <c r="D7921">
        <v>5.474718656212E-2</v>
      </c>
      <c r="E7921">
        <v>0.78575564880136095</v>
      </c>
      <c r="F7921">
        <v>0.43201065434082397</v>
      </c>
      <c r="G7921">
        <v>0.92002019525177603</v>
      </c>
      <c r="H7921" t="s">
        <v>2429</v>
      </c>
      <c r="I7921" t="s">
        <v>2430</v>
      </c>
      <c r="J7921">
        <v>54243</v>
      </c>
    </row>
    <row r="7922" spans="1:10" x14ac:dyDescent="0.2">
      <c r="A7922" t="s">
        <v>50462</v>
      </c>
      <c r="B7922">
        <v>1313.7905786240201</v>
      </c>
      <c r="C7922">
        <v>4.3005789996252701E-2</v>
      </c>
      <c r="D7922">
        <v>0.105571420076623</v>
      </c>
      <c r="E7922">
        <v>0.40736204898105399</v>
      </c>
      <c r="F7922">
        <v>0.68374209626171201</v>
      </c>
      <c r="G7922">
        <v>0.96598850639951195</v>
      </c>
      <c r="H7922" t="s">
        <v>50463</v>
      </c>
      <c r="I7922" t="s">
        <v>50464</v>
      </c>
      <c r="J7922">
        <v>303794</v>
      </c>
    </row>
    <row r="7923" spans="1:10" x14ac:dyDescent="0.2">
      <c r="A7923" t="s">
        <v>16232</v>
      </c>
      <c r="B7923">
        <v>2580.5550530175501</v>
      </c>
      <c r="C7923">
        <v>4.2980848712018398E-2</v>
      </c>
      <c r="D7923">
        <v>6.3317627178243893E-2</v>
      </c>
      <c r="E7923">
        <v>0.67881331988364002</v>
      </c>
      <c r="F7923">
        <v>0.49725615299322401</v>
      </c>
      <c r="G7923">
        <v>0.93579465272614104</v>
      </c>
      <c r="H7923" t="s">
        <v>16233</v>
      </c>
      <c r="I7923" t="s">
        <v>16234</v>
      </c>
      <c r="J7923">
        <v>303584</v>
      </c>
    </row>
    <row r="7924" spans="1:10" x14ac:dyDescent="0.2">
      <c r="A7924" t="s">
        <v>5788</v>
      </c>
      <c r="B7924">
        <v>13342.2502340387</v>
      </c>
      <c r="C7924">
        <v>4.2976537912925203E-2</v>
      </c>
      <c r="D7924">
        <v>5.0281562348881398E-2</v>
      </c>
      <c r="E7924">
        <v>0.85471763217559005</v>
      </c>
      <c r="F7924">
        <v>0.39270748685620999</v>
      </c>
      <c r="G7924">
        <v>0.91266895091231204</v>
      </c>
      <c r="H7924" t="s">
        <v>5789</v>
      </c>
      <c r="I7924" t="s">
        <v>5790</v>
      </c>
      <c r="J7924">
        <v>81754</v>
      </c>
    </row>
    <row r="7925" spans="1:10" x14ac:dyDescent="0.2">
      <c r="A7925" t="s">
        <v>48924</v>
      </c>
      <c r="B7925">
        <v>735.46673125389498</v>
      </c>
      <c r="C7925">
        <v>4.29688830364321E-2</v>
      </c>
      <c r="D7925">
        <v>7.1104557262691506E-2</v>
      </c>
      <c r="E7925">
        <v>0.604305612616166</v>
      </c>
      <c r="F7925">
        <v>0.54564047550130801</v>
      </c>
      <c r="G7925">
        <v>0.944389668645647</v>
      </c>
      <c r="H7925" t="s">
        <v>48925</v>
      </c>
      <c r="I7925" t="s">
        <v>48926</v>
      </c>
      <c r="J7925">
        <v>29457</v>
      </c>
    </row>
    <row r="7926" spans="1:10" x14ac:dyDescent="0.2">
      <c r="A7926" t="s">
        <v>4670</v>
      </c>
      <c r="B7926">
        <v>786.14023222062099</v>
      </c>
      <c r="C7926">
        <v>4.2930080357890497E-2</v>
      </c>
      <c r="D7926">
        <v>8.6273948675659601E-2</v>
      </c>
      <c r="E7926">
        <v>0.497601895089825</v>
      </c>
      <c r="F7926">
        <v>0.61876466776191896</v>
      </c>
      <c r="G7926">
        <v>0.95651371070138402</v>
      </c>
      <c r="H7926" t="s">
        <v>4671</v>
      </c>
      <c r="I7926" t="s">
        <v>4672</v>
      </c>
      <c r="J7926">
        <v>309441</v>
      </c>
    </row>
    <row r="7927" spans="1:10" x14ac:dyDescent="0.2">
      <c r="A7927" t="s">
        <v>17423</v>
      </c>
      <c r="B7927">
        <v>677.49392173009596</v>
      </c>
      <c r="C7927">
        <v>4.2927190875226201E-2</v>
      </c>
      <c r="D7927">
        <v>0.110785318124934</v>
      </c>
      <c r="E7927">
        <v>0.38748086480933103</v>
      </c>
      <c r="F7927">
        <v>0.69840024835603298</v>
      </c>
      <c r="G7927">
        <v>0.97004812635110904</v>
      </c>
      <c r="H7927" t="s">
        <v>17424</v>
      </c>
      <c r="I7927" t="s">
        <v>17425</v>
      </c>
      <c r="J7927">
        <v>292673</v>
      </c>
    </row>
    <row r="7928" spans="1:10" x14ac:dyDescent="0.2">
      <c r="A7928" t="s">
        <v>5078</v>
      </c>
      <c r="B7928">
        <v>1011.20986410582</v>
      </c>
      <c r="C7928">
        <v>4.2911873651757797E-2</v>
      </c>
      <c r="D7928">
        <v>5.9153706728403997E-2</v>
      </c>
      <c r="E7928">
        <v>0.72543000303906102</v>
      </c>
      <c r="F7928">
        <v>0.46818827229228399</v>
      </c>
      <c r="G7928">
        <v>0.92951925988089301</v>
      </c>
      <c r="H7928" t="s">
        <v>5079</v>
      </c>
      <c r="I7928" t="s">
        <v>5080</v>
      </c>
      <c r="J7928">
        <v>117051</v>
      </c>
    </row>
    <row r="7929" spans="1:10" x14ac:dyDescent="0.2">
      <c r="A7929" t="s">
        <v>45190</v>
      </c>
      <c r="B7929">
        <v>288.38316046229801</v>
      </c>
      <c r="C7929">
        <v>4.2897856425805597E-2</v>
      </c>
      <c r="D7929">
        <v>9.5541968683867703E-2</v>
      </c>
      <c r="E7929">
        <v>0.44899489739161003</v>
      </c>
      <c r="F7929">
        <v>0.65343533755623895</v>
      </c>
      <c r="G7929">
        <v>0.96138732915409997</v>
      </c>
      <c r="H7929" t="s">
        <v>45191</v>
      </c>
      <c r="I7929" t="s">
        <v>45192</v>
      </c>
      <c r="J7929">
        <v>315579</v>
      </c>
    </row>
    <row r="7930" spans="1:10" x14ac:dyDescent="0.2">
      <c r="A7930" t="s">
        <v>41413</v>
      </c>
      <c r="B7930">
        <v>1235.4412271931501</v>
      </c>
      <c r="C7930">
        <v>4.2895063552427698E-2</v>
      </c>
      <c r="D7930">
        <v>5.6154969307127003E-2</v>
      </c>
      <c r="E7930">
        <v>0.76386941497239103</v>
      </c>
      <c r="F7930">
        <v>0.44494506544935097</v>
      </c>
      <c r="G7930">
        <v>0.92002019525177603</v>
      </c>
      <c r="H7930" t="s">
        <v>41414</v>
      </c>
      <c r="I7930" t="s">
        <v>41415</v>
      </c>
      <c r="J7930">
        <v>360464</v>
      </c>
    </row>
    <row r="7931" spans="1:10" x14ac:dyDescent="0.2">
      <c r="A7931" t="s">
        <v>18873</v>
      </c>
      <c r="B7931">
        <v>1316.1260157059701</v>
      </c>
      <c r="C7931">
        <v>4.2867697104117503E-2</v>
      </c>
      <c r="D7931">
        <v>8.4997047988557603E-2</v>
      </c>
      <c r="E7931">
        <v>0.50434336389998402</v>
      </c>
      <c r="F7931">
        <v>0.61402010981070898</v>
      </c>
      <c r="G7931">
        <v>0.95578499726082899</v>
      </c>
      <c r="H7931" t="s">
        <v>18874</v>
      </c>
      <c r="I7931" t="s">
        <v>18875</v>
      </c>
      <c r="J7931">
        <v>298558</v>
      </c>
    </row>
    <row r="7932" spans="1:10" x14ac:dyDescent="0.2">
      <c r="A7932" t="s">
        <v>10185</v>
      </c>
      <c r="B7932">
        <v>633.69026794001604</v>
      </c>
      <c r="C7932">
        <v>4.2862492354237898E-2</v>
      </c>
      <c r="D7932">
        <v>6.5825120044834706E-2</v>
      </c>
      <c r="E7932">
        <v>0.65115707081192498</v>
      </c>
      <c r="F7932">
        <v>0.51494509898680596</v>
      </c>
      <c r="G7932">
        <v>0.93982480143168601</v>
      </c>
      <c r="H7932" t="s">
        <v>10186</v>
      </c>
      <c r="I7932" t="s">
        <v>10187</v>
      </c>
      <c r="J7932">
        <v>362981</v>
      </c>
    </row>
    <row r="7933" spans="1:10" x14ac:dyDescent="0.2">
      <c r="A7933" t="s">
        <v>24051</v>
      </c>
      <c r="B7933">
        <v>8654.7829391384803</v>
      </c>
      <c r="C7933">
        <v>4.28532578966178E-2</v>
      </c>
      <c r="D7933">
        <v>0.11706363565551001</v>
      </c>
      <c r="E7933">
        <v>0.36606805910867701</v>
      </c>
      <c r="F7933">
        <v>0.71431429089013698</v>
      </c>
      <c r="G7933">
        <v>0.97377875111537104</v>
      </c>
      <c r="H7933" t="s">
        <v>24052</v>
      </c>
      <c r="I7933" t="s">
        <v>24053</v>
      </c>
      <c r="J7933">
        <v>286898</v>
      </c>
    </row>
    <row r="7934" spans="1:10" x14ac:dyDescent="0.2">
      <c r="A7934" t="s">
        <v>14384</v>
      </c>
      <c r="B7934">
        <v>7.0645518122442299</v>
      </c>
      <c r="C7934">
        <v>4.27985914903867E-2</v>
      </c>
      <c r="D7934">
        <v>0.50084465308024095</v>
      </c>
      <c r="E7934">
        <v>8.5452826993702297E-2</v>
      </c>
      <c r="F7934">
        <v>0.93190139683903295</v>
      </c>
      <c r="G7934">
        <v>0.99362519412106598</v>
      </c>
      <c r="H7934" t="s">
        <v>14385</v>
      </c>
      <c r="I7934" t="s">
        <v>14386</v>
      </c>
      <c r="J7934">
        <v>690416</v>
      </c>
    </row>
    <row r="7935" spans="1:10" x14ac:dyDescent="0.2">
      <c r="A7935" t="s">
        <v>30935</v>
      </c>
      <c r="B7935">
        <v>1538.27137374377</v>
      </c>
      <c r="C7935">
        <v>4.2785027744981899E-2</v>
      </c>
      <c r="D7935">
        <v>7.4573222113804294E-2</v>
      </c>
      <c r="E7935">
        <v>0.57373178377204503</v>
      </c>
      <c r="F7935">
        <v>0.56614931678123903</v>
      </c>
      <c r="G7935">
        <v>0.94795322288564698</v>
      </c>
      <c r="H7935" t="s">
        <v>30936</v>
      </c>
      <c r="I7935" t="s">
        <v>30937</v>
      </c>
      <c r="J7935">
        <v>312824</v>
      </c>
    </row>
    <row r="7936" spans="1:10" x14ac:dyDescent="0.2">
      <c r="A7936" t="s">
        <v>59639</v>
      </c>
      <c r="B7936">
        <v>12.6789861355202</v>
      </c>
      <c r="C7936">
        <v>4.2743715814311398E-2</v>
      </c>
      <c r="D7936">
        <v>0.37089770322534998</v>
      </c>
      <c r="E7936">
        <v>0.115243948513591</v>
      </c>
      <c r="F7936">
        <v>0.90825176483508796</v>
      </c>
      <c r="G7936">
        <v>0.99036079586847903</v>
      </c>
      <c r="H7936" t="s">
        <v>59640</v>
      </c>
      <c r="I7936" t="s">
        <v>59641</v>
      </c>
      <c r="J7936">
        <v>298581</v>
      </c>
    </row>
    <row r="7937" spans="1:10" x14ac:dyDescent="0.2">
      <c r="A7937" t="s">
        <v>9831</v>
      </c>
      <c r="B7937">
        <v>634.368772911767</v>
      </c>
      <c r="C7937">
        <v>4.2686635794666E-2</v>
      </c>
      <c r="D7937">
        <v>6.8332019330417201E-2</v>
      </c>
      <c r="E7937">
        <v>0.62469448748845302</v>
      </c>
      <c r="F7937">
        <v>0.53217159180254603</v>
      </c>
      <c r="G7937">
        <v>0.94380971565710703</v>
      </c>
      <c r="H7937" t="s">
        <v>9832</v>
      </c>
      <c r="I7937" t="s">
        <v>9833</v>
      </c>
      <c r="J7937">
        <v>364666</v>
      </c>
    </row>
    <row r="7938" spans="1:10" x14ac:dyDescent="0.2">
      <c r="A7938" t="s">
        <v>6129</v>
      </c>
      <c r="B7938">
        <v>349.18117858514302</v>
      </c>
      <c r="C7938">
        <v>4.2665630560401402E-2</v>
      </c>
      <c r="D7938">
        <v>0.11125904590704699</v>
      </c>
      <c r="E7938">
        <v>0.38348010458445903</v>
      </c>
      <c r="F7938">
        <v>0.701363819109044</v>
      </c>
      <c r="G7938">
        <v>0.97037681920608598</v>
      </c>
      <c r="H7938" t="s">
        <v>6130</v>
      </c>
      <c r="I7938" t="s">
        <v>6131</v>
      </c>
      <c r="J7938">
        <v>366017</v>
      </c>
    </row>
    <row r="7939" spans="1:10" x14ac:dyDescent="0.2">
      <c r="A7939" t="s">
        <v>35625</v>
      </c>
      <c r="B7939">
        <v>2093.91212705406</v>
      </c>
      <c r="C7939">
        <v>4.2609693682363697E-2</v>
      </c>
      <c r="D7939">
        <v>0.117742859145285</v>
      </c>
      <c r="E7939">
        <v>0.36188771014798099</v>
      </c>
      <c r="F7939">
        <v>0.71743594427312796</v>
      </c>
      <c r="G7939">
        <v>0.974194128310091</v>
      </c>
      <c r="H7939" t="s">
        <v>35626</v>
      </c>
      <c r="I7939" t="s">
        <v>35627</v>
      </c>
      <c r="J7939">
        <v>298517</v>
      </c>
    </row>
    <row r="7940" spans="1:10" x14ac:dyDescent="0.2">
      <c r="A7940" t="s">
        <v>6779</v>
      </c>
      <c r="B7940">
        <v>393.011482759111</v>
      </c>
      <c r="C7940">
        <v>4.2587744464852903E-2</v>
      </c>
      <c r="D7940">
        <v>8.9036616453016706E-2</v>
      </c>
      <c r="E7940">
        <v>0.47831719309915399</v>
      </c>
      <c r="F7940">
        <v>0.63242446105161698</v>
      </c>
      <c r="G7940">
        <v>0.95789100199383603</v>
      </c>
      <c r="H7940" t="s">
        <v>6780</v>
      </c>
      <c r="I7940" t="s">
        <v>6781</v>
      </c>
      <c r="J7940">
        <v>301432</v>
      </c>
    </row>
    <row r="7941" spans="1:10" x14ac:dyDescent="0.2">
      <c r="A7941" t="s">
        <v>16772</v>
      </c>
      <c r="B7941">
        <v>10365.2257551324</v>
      </c>
      <c r="C7941">
        <v>4.2576165801324901E-2</v>
      </c>
      <c r="D7941">
        <v>4.9480815671605498E-2</v>
      </c>
      <c r="E7941">
        <v>0.860458042646157</v>
      </c>
      <c r="F7941">
        <v>0.38953660241337901</v>
      </c>
      <c r="G7941">
        <v>0.910866369672371</v>
      </c>
      <c r="H7941" t="s">
        <v>16773</v>
      </c>
      <c r="I7941" t="s">
        <v>16774</v>
      </c>
      <c r="J7941">
        <v>100362805</v>
      </c>
    </row>
    <row r="7942" spans="1:10" x14ac:dyDescent="0.2">
      <c r="A7942" t="s">
        <v>31261</v>
      </c>
      <c r="B7942">
        <v>4083.3294509993598</v>
      </c>
      <c r="C7942">
        <v>4.2569416105857898E-2</v>
      </c>
      <c r="D7942">
        <v>0.10094125678313</v>
      </c>
      <c r="E7942">
        <v>0.42172464919193098</v>
      </c>
      <c r="F7942">
        <v>0.67322601057015996</v>
      </c>
      <c r="G7942">
        <v>0.96483974246536897</v>
      </c>
      <c r="H7942" t="s">
        <v>31262</v>
      </c>
      <c r="I7942" t="s">
        <v>31263</v>
      </c>
      <c r="J7942">
        <v>259275</v>
      </c>
    </row>
    <row r="7943" spans="1:10" x14ac:dyDescent="0.2">
      <c r="A7943" t="s">
        <v>24404</v>
      </c>
      <c r="B7943">
        <v>16112.931208947201</v>
      </c>
      <c r="C7943">
        <v>4.25629804995429E-2</v>
      </c>
      <c r="D7943">
        <v>5.2301724422180701E-2</v>
      </c>
      <c r="E7943">
        <v>0.81379688661837501</v>
      </c>
      <c r="F7943">
        <v>0.41576131897396301</v>
      </c>
      <c r="G7943">
        <v>0.91700021248057095</v>
      </c>
      <c r="H7943" t="s">
        <v>24405</v>
      </c>
      <c r="I7943" t="s">
        <v>24406</v>
      </c>
      <c r="J7943">
        <v>25578</v>
      </c>
    </row>
    <row r="7944" spans="1:10" x14ac:dyDescent="0.2">
      <c r="A7944" t="s">
        <v>24955</v>
      </c>
      <c r="B7944">
        <v>6982.86570653124</v>
      </c>
      <c r="C7944">
        <v>4.25066423120843E-2</v>
      </c>
      <c r="D7944">
        <v>3.6337680266735201E-2</v>
      </c>
      <c r="E7944">
        <v>1.1697676351397801</v>
      </c>
      <c r="F7944">
        <v>0.24209449146693501</v>
      </c>
      <c r="G7944">
        <v>0.84779451525164795</v>
      </c>
      <c r="H7944" t="s">
        <v>24956</v>
      </c>
      <c r="I7944" t="s">
        <v>24957</v>
      </c>
      <c r="J7944">
        <v>362404</v>
      </c>
    </row>
    <row r="7945" spans="1:10" x14ac:dyDescent="0.2">
      <c r="A7945" t="s">
        <v>37002</v>
      </c>
      <c r="B7945">
        <v>7164.2852119673198</v>
      </c>
      <c r="C7945">
        <v>4.2491216120990202E-2</v>
      </c>
      <c r="D7945">
        <v>5.78037280410836E-2</v>
      </c>
      <c r="E7945">
        <v>0.73509473456089003</v>
      </c>
      <c r="F7945">
        <v>0.46228180086938098</v>
      </c>
      <c r="G7945">
        <v>0.92638556407781303</v>
      </c>
      <c r="H7945" t="s">
        <v>37003</v>
      </c>
      <c r="I7945" t="s">
        <v>37004</v>
      </c>
      <c r="J7945">
        <v>361732</v>
      </c>
    </row>
    <row r="7946" spans="1:10" x14ac:dyDescent="0.2">
      <c r="A7946" t="s">
        <v>10026</v>
      </c>
      <c r="B7946">
        <v>4.9985749960387196</v>
      </c>
      <c r="C7946">
        <v>4.2463890728110999E-2</v>
      </c>
      <c r="D7946">
        <v>0.55018646238021796</v>
      </c>
      <c r="E7946">
        <v>7.7180907986001093E-2</v>
      </c>
      <c r="F7946">
        <v>0.93847962955652398</v>
      </c>
      <c r="G7946" t="s">
        <v>735</v>
      </c>
      <c r="H7946" t="s">
        <v>10027</v>
      </c>
      <c r="I7946" t="s">
        <v>10028</v>
      </c>
      <c r="J7946">
        <v>299637</v>
      </c>
    </row>
    <row r="7947" spans="1:10" x14ac:dyDescent="0.2">
      <c r="A7947" t="s">
        <v>21251</v>
      </c>
      <c r="B7947">
        <v>3615.7418960361802</v>
      </c>
      <c r="C7947">
        <v>4.24537152695093E-2</v>
      </c>
      <c r="D7947">
        <v>6.1592420158821798E-2</v>
      </c>
      <c r="E7947">
        <v>0.68926850349504798</v>
      </c>
      <c r="F7947">
        <v>0.49065431473478799</v>
      </c>
      <c r="G7947">
        <v>0.93383732031435096</v>
      </c>
      <c r="H7947" t="s">
        <v>21252</v>
      </c>
      <c r="I7947" t="s">
        <v>21253</v>
      </c>
      <c r="J7947">
        <v>361677</v>
      </c>
    </row>
    <row r="7948" spans="1:10" x14ac:dyDescent="0.2">
      <c r="A7948" t="s">
        <v>7272</v>
      </c>
      <c r="B7948">
        <v>842.56965683520002</v>
      </c>
      <c r="C7948">
        <v>4.2444591522515E-2</v>
      </c>
      <c r="D7948">
        <v>8.6937102242986702E-2</v>
      </c>
      <c r="E7948">
        <v>0.48822183426224203</v>
      </c>
      <c r="F7948">
        <v>0.625392720567994</v>
      </c>
      <c r="G7948">
        <v>0.957571496536049</v>
      </c>
      <c r="H7948" t="s">
        <v>7273</v>
      </c>
      <c r="I7948" t="s">
        <v>7274</v>
      </c>
      <c r="J7948">
        <v>314830</v>
      </c>
    </row>
    <row r="7949" spans="1:10" x14ac:dyDescent="0.2">
      <c r="A7949" t="s">
        <v>26895</v>
      </c>
      <c r="B7949">
        <v>648.31663991404503</v>
      </c>
      <c r="C7949">
        <v>4.2433769412903201E-2</v>
      </c>
      <c r="D7949">
        <v>7.3414821587915305E-2</v>
      </c>
      <c r="E7949">
        <v>0.57800003453101301</v>
      </c>
      <c r="F7949">
        <v>0.56326409591920901</v>
      </c>
      <c r="G7949">
        <v>0.94789856746287104</v>
      </c>
      <c r="H7949" t="s">
        <v>26896</v>
      </c>
      <c r="I7949" t="s">
        <v>26897</v>
      </c>
      <c r="J7949">
        <v>686505</v>
      </c>
    </row>
    <row r="7950" spans="1:10" x14ac:dyDescent="0.2">
      <c r="A7950" t="s">
        <v>41249</v>
      </c>
      <c r="B7950">
        <v>399.14454742269902</v>
      </c>
      <c r="C7950">
        <v>4.2385270520311602E-2</v>
      </c>
      <c r="D7950">
        <v>0.105897133230462</v>
      </c>
      <c r="E7950">
        <v>0.40024946122072402</v>
      </c>
      <c r="F7950">
        <v>0.68897278771055304</v>
      </c>
      <c r="G7950">
        <v>0.96705356450191804</v>
      </c>
      <c r="H7950" t="s">
        <v>41250</v>
      </c>
      <c r="I7950" t="s">
        <v>41251</v>
      </c>
      <c r="J7950">
        <v>314360</v>
      </c>
    </row>
    <row r="7951" spans="1:10" x14ac:dyDescent="0.2">
      <c r="A7951" t="s">
        <v>12652</v>
      </c>
      <c r="B7951">
        <v>2415.1827555362202</v>
      </c>
      <c r="C7951">
        <v>4.2352701187979701E-2</v>
      </c>
      <c r="D7951">
        <v>0.110429768539428</v>
      </c>
      <c r="E7951">
        <v>0.38352612477728698</v>
      </c>
      <c r="F7951">
        <v>0.70132970361668601</v>
      </c>
      <c r="G7951">
        <v>0.97037681920608598</v>
      </c>
      <c r="H7951" t="s">
        <v>12653</v>
      </c>
      <c r="I7951" t="s">
        <v>12654</v>
      </c>
      <c r="J7951">
        <v>29435</v>
      </c>
    </row>
    <row r="7952" spans="1:10" x14ac:dyDescent="0.2">
      <c r="A7952" t="s">
        <v>1188</v>
      </c>
      <c r="B7952">
        <v>2057.43635228833</v>
      </c>
      <c r="C7952">
        <v>4.2330634773393001E-2</v>
      </c>
      <c r="D7952">
        <v>9.6314475873763697E-2</v>
      </c>
      <c r="E7952">
        <v>0.43950438798913699</v>
      </c>
      <c r="F7952">
        <v>0.66029610324261301</v>
      </c>
      <c r="G7952">
        <v>0.96347469851646905</v>
      </c>
      <c r="H7952" t="s">
        <v>1189</v>
      </c>
      <c r="I7952" t="s">
        <v>1190</v>
      </c>
      <c r="J7952">
        <v>289734</v>
      </c>
    </row>
    <row r="7953" spans="1:10" x14ac:dyDescent="0.2">
      <c r="A7953" t="s">
        <v>14670</v>
      </c>
      <c r="B7953">
        <v>1251.2551670426401</v>
      </c>
      <c r="C7953">
        <v>4.2310150928216897E-2</v>
      </c>
      <c r="D7953">
        <v>4.8191921475965502E-2</v>
      </c>
      <c r="E7953">
        <v>0.87795110948871402</v>
      </c>
      <c r="F7953">
        <v>0.37997025124593797</v>
      </c>
      <c r="G7953">
        <v>0.90816111389939103</v>
      </c>
      <c r="H7953" t="s">
        <v>14671</v>
      </c>
      <c r="I7953" t="s">
        <v>14672</v>
      </c>
      <c r="J7953">
        <v>117265</v>
      </c>
    </row>
    <row r="7954" spans="1:10" x14ac:dyDescent="0.2">
      <c r="A7954" t="s">
        <v>21149</v>
      </c>
      <c r="B7954">
        <v>652.10729618310802</v>
      </c>
      <c r="C7954">
        <v>4.2308645710568499E-2</v>
      </c>
      <c r="D7954">
        <v>0.136256667873665</v>
      </c>
      <c r="E7954">
        <v>0.31050697460029097</v>
      </c>
      <c r="F7954">
        <v>0.75617545645782003</v>
      </c>
      <c r="G7954">
        <v>0.97818288428314304</v>
      </c>
      <c r="H7954" t="s">
        <v>21150</v>
      </c>
      <c r="I7954" t="s">
        <v>21151</v>
      </c>
      <c r="J7954">
        <v>498605</v>
      </c>
    </row>
    <row r="7955" spans="1:10" x14ac:dyDescent="0.2">
      <c r="A7955" t="s">
        <v>28255</v>
      </c>
      <c r="B7955">
        <v>1413.1832253821699</v>
      </c>
      <c r="C7955">
        <v>4.23047453691748E-2</v>
      </c>
      <c r="D7955">
        <v>6.35160129826189E-2</v>
      </c>
      <c r="E7955">
        <v>0.666048503087741</v>
      </c>
      <c r="F7955">
        <v>0.50538009870425105</v>
      </c>
      <c r="G7955">
        <v>0.93734324023365301</v>
      </c>
      <c r="H7955" t="s">
        <v>28256</v>
      </c>
      <c r="I7955" t="s">
        <v>28257</v>
      </c>
      <c r="J7955">
        <v>116502</v>
      </c>
    </row>
    <row r="7956" spans="1:10" x14ac:dyDescent="0.2">
      <c r="A7956" t="s">
        <v>35752</v>
      </c>
      <c r="B7956">
        <v>10896.0781569336</v>
      </c>
      <c r="C7956">
        <v>4.2290885319133401E-2</v>
      </c>
      <c r="D7956">
        <v>0.119076221015373</v>
      </c>
      <c r="E7956">
        <v>0.35515810762648897</v>
      </c>
      <c r="F7956">
        <v>0.72247114678424096</v>
      </c>
      <c r="G7956">
        <v>0.97474894138179802</v>
      </c>
      <c r="H7956" t="s">
        <v>35753</v>
      </c>
      <c r="I7956" t="s">
        <v>35754</v>
      </c>
      <c r="J7956">
        <v>81680</v>
      </c>
    </row>
    <row r="7957" spans="1:10" x14ac:dyDescent="0.2">
      <c r="A7957" t="s">
        <v>18638</v>
      </c>
      <c r="B7957">
        <v>1620.4655015594999</v>
      </c>
      <c r="C7957">
        <v>4.2281047868469403E-2</v>
      </c>
      <c r="D7957">
        <v>7.3302202573315503E-2</v>
      </c>
      <c r="E7957">
        <v>0.57680460319293603</v>
      </c>
      <c r="F7957">
        <v>0.56407145961280902</v>
      </c>
      <c r="G7957">
        <v>0.94789856746287104</v>
      </c>
      <c r="H7957" t="s">
        <v>18639</v>
      </c>
      <c r="I7957" t="s">
        <v>18640</v>
      </c>
      <c r="J7957">
        <v>288652</v>
      </c>
    </row>
    <row r="7958" spans="1:10" x14ac:dyDescent="0.2">
      <c r="A7958" t="s">
        <v>19090</v>
      </c>
      <c r="B7958">
        <v>343.22981522664099</v>
      </c>
      <c r="C7958">
        <v>4.2265680665887297E-2</v>
      </c>
      <c r="D7958">
        <v>7.8487421568731799E-2</v>
      </c>
      <c r="E7958">
        <v>0.53850260106805903</v>
      </c>
      <c r="F7958">
        <v>0.59023010987410995</v>
      </c>
      <c r="G7958">
        <v>0.95180843180086006</v>
      </c>
      <c r="H7958" t="s">
        <v>19091</v>
      </c>
      <c r="I7958" t="s">
        <v>19092</v>
      </c>
      <c r="J7958">
        <v>316342</v>
      </c>
    </row>
    <row r="7959" spans="1:10" x14ac:dyDescent="0.2">
      <c r="A7959" t="s">
        <v>45501</v>
      </c>
      <c r="B7959">
        <v>5385.9521894418504</v>
      </c>
      <c r="C7959">
        <v>4.2262077285347498E-2</v>
      </c>
      <c r="D7959">
        <v>7.6157889703856493E-2</v>
      </c>
      <c r="E7959">
        <v>0.55492710538180101</v>
      </c>
      <c r="F7959">
        <v>0.57894452104852501</v>
      </c>
      <c r="G7959">
        <v>0.95055321251496205</v>
      </c>
      <c r="H7959" t="s">
        <v>45502</v>
      </c>
      <c r="I7959" t="s">
        <v>45503</v>
      </c>
      <c r="J7959">
        <v>291659</v>
      </c>
    </row>
    <row r="7960" spans="1:10" x14ac:dyDescent="0.2">
      <c r="A7960" t="s">
        <v>53152</v>
      </c>
      <c r="B7960">
        <v>736.37453628261096</v>
      </c>
      <c r="C7960">
        <v>4.2250285478469603E-2</v>
      </c>
      <c r="D7960">
        <v>6.6937151585868299E-2</v>
      </c>
      <c r="E7960">
        <v>0.63119335791081799</v>
      </c>
      <c r="F7960">
        <v>0.52791410438979003</v>
      </c>
      <c r="G7960">
        <v>0.94262828156754996</v>
      </c>
      <c r="H7960" t="s">
        <v>53153</v>
      </c>
      <c r="I7960" t="s">
        <v>53154</v>
      </c>
      <c r="J7960">
        <v>654495</v>
      </c>
    </row>
    <row r="7961" spans="1:10" x14ac:dyDescent="0.2">
      <c r="A7961" t="s">
        <v>31228</v>
      </c>
      <c r="B7961">
        <v>1454.2158925389599</v>
      </c>
      <c r="C7961">
        <v>4.2224999675624798E-2</v>
      </c>
      <c r="D7961">
        <v>9.1371681374628103E-2</v>
      </c>
      <c r="E7961">
        <v>0.462123483341631</v>
      </c>
      <c r="F7961">
        <v>0.64399277071271699</v>
      </c>
      <c r="G7961">
        <v>0.95897721925379598</v>
      </c>
      <c r="H7961" t="s">
        <v>31229</v>
      </c>
      <c r="I7961" t="s">
        <v>31230</v>
      </c>
      <c r="J7961">
        <v>294287</v>
      </c>
    </row>
    <row r="7962" spans="1:10" x14ac:dyDescent="0.2">
      <c r="A7962" t="s">
        <v>6321</v>
      </c>
      <c r="B7962">
        <v>157.30320272762901</v>
      </c>
      <c r="C7962">
        <v>4.2222054036064001E-2</v>
      </c>
      <c r="D7962">
        <v>0.129365440881447</v>
      </c>
      <c r="E7962">
        <v>0.32637815593081798</v>
      </c>
      <c r="F7962">
        <v>0.74413826250703896</v>
      </c>
      <c r="G7962">
        <v>0.97607315196914501</v>
      </c>
      <c r="H7962" t="s">
        <v>6322</v>
      </c>
      <c r="I7962" t="s">
        <v>6323</v>
      </c>
      <c r="J7962">
        <v>288587</v>
      </c>
    </row>
    <row r="7963" spans="1:10" x14ac:dyDescent="0.2">
      <c r="A7963" t="s">
        <v>17285</v>
      </c>
      <c r="B7963">
        <v>9.7036725779665698</v>
      </c>
      <c r="C7963">
        <v>4.2192646899774998E-2</v>
      </c>
      <c r="D7963">
        <v>0.63309046573678995</v>
      </c>
      <c r="E7963">
        <v>6.6645525692242497E-2</v>
      </c>
      <c r="F7963">
        <v>0.94686390202527004</v>
      </c>
      <c r="G7963">
        <v>0.99510945675620699</v>
      </c>
      <c r="H7963" t="s">
        <v>17286</v>
      </c>
      <c r="I7963" t="s">
        <v>17287</v>
      </c>
      <c r="J7963">
        <v>312320</v>
      </c>
    </row>
    <row r="7964" spans="1:10" x14ac:dyDescent="0.2">
      <c r="A7964" t="s">
        <v>15031</v>
      </c>
      <c r="B7964">
        <v>3549.6634483447301</v>
      </c>
      <c r="C7964">
        <v>4.2151790329662098E-2</v>
      </c>
      <c r="D7964">
        <v>4.9944270890208101E-2</v>
      </c>
      <c r="E7964">
        <v>0.84397648776020595</v>
      </c>
      <c r="F7964">
        <v>0.398682544430629</v>
      </c>
      <c r="G7964">
        <v>0.91502319735407001</v>
      </c>
      <c r="H7964" t="s">
        <v>15032</v>
      </c>
      <c r="I7964" t="s">
        <v>15033</v>
      </c>
      <c r="J7964">
        <v>192645</v>
      </c>
    </row>
    <row r="7965" spans="1:10" x14ac:dyDescent="0.2">
      <c r="A7965" t="s">
        <v>53224</v>
      </c>
      <c r="B7965">
        <v>3034.0546285401401</v>
      </c>
      <c r="C7965">
        <v>4.2145855352139702E-2</v>
      </c>
      <c r="D7965">
        <v>9.6896273084626103E-2</v>
      </c>
      <c r="E7965">
        <v>0.43495847683771</v>
      </c>
      <c r="F7965">
        <v>0.66359256754003804</v>
      </c>
      <c r="G7965">
        <v>0.96353314898464804</v>
      </c>
      <c r="H7965" t="s">
        <v>53225</v>
      </c>
      <c r="I7965" t="s">
        <v>53226</v>
      </c>
      <c r="J7965">
        <v>361849</v>
      </c>
    </row>
    <row r="7966" spans="1:10" x14ac:dyDescent="0.2">
      <c r="A7966" t="s">
        <v>12682</v>
      </c>
      <c r="B7966">
        <v>580.36909392416806</v>
      </c>
      <c r="C7966">
        <v>4.2139445682853702E-2</v>
      </c>
      <c r="D7966">
        <v>7.2729694674965498E-2</v>
      </c>
      <c r="E7966">
        <v>0.57939808315129204</v>
      </c>
      <c r="F7966">
        <v>0.56232059721305605</v>
      </c>
      <c r="G7966">
        <v>0.94789856746287104</v>
      </c>
      <c r="H7966" t="s">
        <v>12683</v>
      </c>
      <c r="I7966" t="s">
        <v>12684</v>
      </c>
      <c r="J7966">
        <v>303918</v>
      </c>
    </row>
    <row r="7967" spans="1:10" x14ac:dyDescent="0.2">
      <c r="A7967" t="s">
        <v>29574</v>
      </c>
      <c r="B7967">
        <v>6844.0919364615602</v>
      </c>
      <c r="C7967">
        <v>4.2086846644641802E-2</v>
      </c>
      <c r="D7967">
        <v>8.6954304429518098E-2</v>
      </c>
      <c r="E7967">
        <v>0.48401107824116801</v>
      </c>
      <c r="F7967">
        <v>0.62837800696509405</v>
      </c>
      <c r="G7967">
        <v>0.957571496536049</v>
      </c>
      <c r="H7967" t="s">
        <v>29575</v>
      </c>
      <c r="I7967" t="s">
        <v>29576</v>
      </c>
      <c r="J7967">
        <v>298103</v>
      </c>
    </row>
    <row r="7968" spans="1:10" x14ac:dyDescent="0.2">
      <c r="A7968" t="s">
        <v>34012</v>
      </c>
      <c r="B7968">
        <v>3681.91520304299</v>
      </c>
      <c r="C7968">
        <v>4.2083449455493402E-2</v>
      </c>
      <c r="D7968">
        <v>6.1138558140011498E-2</v>
      </c>
      <c r="E7968">
        <v>0.68832911236014704</v>
      </c>
      <c r="F7968">
        <v>0.49124555274784298</v>
      </c>
      <c r="G7968">
        <v>0.93383732031435096</v>
      </c>
      <c r="H7968" t="s">
        <v>34013</v>
      </c>
      <c r="I7968" t="s">
        <v>34014</v>
      </c>
      <c r="J7968">
        <v>84401</v>
      </c>
    </row>
    <row r="7969" spans="1:10" x14ac:dyDescent="0.2">
      <c r="A7969" t="s">
        <v>6171</v>
      </c>
      <c r="B7969">
        <v>581.64137017241001</v>
      </c>
      <c r="C7969">
        <v>4.2078629349903099E-2</v>
      </c>
      <c r="D7969">
        <v>9.9597805055448699E-2</v>
      </c>
      <c r="E7969">
        <v>0.422485508857116</v>
      </c>
      <c r="F7969">
        <v>0.67267067575018002</v>
      </c>
      <c r="G7969">
        <v>0.96483974246536897</v>
      </c>
      <c r="H7969" t="s">
        <v>6172</v>
      </c>
      <c r="I7969" t="s">
        <v>6173</v>
      </c>
      <c r="J7969">
        <v>689397</v>
      </c>
    </row>
    <row r="7970" spans="1:10" x14ac:dyDescent="0.2">
      <c r="A7970" t="s">
        <v>45289</v>
      </c>
      <c r="B7970">
        <v>14.7899157243905</v>
      </c>
      <c r="C7970">
        <v>4.2077013417491198E-2</v>
      </c>
      <c r="D7970">
        <v>0.48563010233039</v>
      </c>
      <c r="E7970">
        <v>8.6644162327616403E-2</v>
      </c>
      <c r="F7970">
        <v>0.93095436141102195</v>
      </c>
      <c r="G7970">
        <v>0.99362519412106598</v>
      </c>
      <c r="H7970" t="s">
        <v>45290</v>
      </c>
      <c r="I7970" t="s">
        <v>45291</v>
      </c>
      <c r="J7970">
        <v>116547</v>
      </c>
    </row>
    <row r="7971" spans="1:10" x14ac:dyDescent="0.2">
      <c r="A7971" t="s">
        <v>31788</v>
      </c>
      <c r="B7971">
        <v>2897.9706675624602</v>
      </c>
      <c r="C7971">
        <v>4.2073521958098797E-2</v>
      </c>
      <c r="D7971">
        <v>6.0034109995291698E-2</v>
      </c>
      <c r="E7971">
        <v>0.70082694590456196</v>
      </c>
      <c r="F7971">
        <v>0.483411019725489</v>
      </c>
      <c r="G7971">
        <v>0.93365896359229505</v>
      </c>
      <c r="H7971" t="s">
        <v>31789</v>
      </c>
      <c r="I7971" t="s">
        <v>31790</v>
      </c>
      <c r="J7971">
        <v>301529</v>
      </c>
    </row>
    <row r="7972" spans="1:10" x14ac:dyDescent="0.2">
      <c r="A7972" t="s">
        <v>14882</v>
      </c>
      <c r="B7972">
        <v>578.78191785282502</v>
      </c>
      <c r="C7972">
        <v>4.2073015272538497E-2</v>
      </c>
      <c r="D7972">
        <v>7.5898731760821E-2</v>
      </c>
      <c r="E7972">
        <v>0.55433093935117195</v>
      </c>
      <c r="F7972">
        <v>0.57935237990071198</v>
      </c>
      <c r="G7972">
        <v>0.95055651278617403</v>
      </c>
      <c r="H7972" t="s">
        <v>14883</v>
      </c>
      <c r="I7972" t="s">
        <v>14884</v>
      </c>
      <c r="J7972">
        <v>362941</v>
      </c>
    </row>
    <row r="7973" spans="1:10" x14ac:dyDescent="0.2">
      <c r="A7973" t="s">
        <v>49396</v>
      </c>
      <c r="B7973">
        <v>3577.74507202016</v>
      </c>
      <c r="C7973">
        <v>4.2037611280238397E-2</v>
      </c>
      <c r="D7973">
        <v>7.4647513801515297E-2</v>
      </c>
      <c r="E7973">
        <v>0.56314817653558802</v>
      </c>
      <c r="F7973">
        <v>0.57333398829155502</v>
      </c>
      <c r="G7973">
        <v>0.94934240208822296</v>
      </c>
      <c r="H7973" t="s">
        <v>49397</v>
      </c>
      <c r="I7973" t="s">
        <v>49398</v>
      </c>
      <c r="J7973">
        <v>170933</v>
      </c>
    </row>
    <row r="7974" spans="1:10" x14ac:dyDescent="0.2">
      <c r="A7974" t="s">
        <v>43757</v>
      </c>
      <c r="B7974">
        <v>638.22575337324497</v>
      </c>
      <c r="C7974">
        <v>4.2026363733898203E-2</v>
      </c>
      <c r="D7974">
        <v>8.4851768083205395E-2</v>
      </c>
      <c r="E7974">
        <v>0.49529154999678199</v>
      </c>
      <c r="F7974">
        <v>0.62039433477892802</v>
      </c>
      <c r="G7974">
        <v>0.95669230355093104</v>
      </c>
      <c r="H7974" t="s">
        <v>43758</v>
      </c>
      <c r="I7974" t="s">
        <v>43759</v>
      </c>
      <c r="J7974">
        <v>291071</v>
      </c>
    </row>
    <row r="7975" spans="1:10" x14ac:dyDescent="0.2">
      <c r="A7975" t="s">
        <v>26634</v>
      </c>
      <c r="B7975">
        <v>553.15907886376999</v>
      </c>
      <c r="C7975">
        <v>4.2012098860487797E-2</v>
      </c>
      <c r="D7975">
        <v>8.0410996610486396E-2</v>
      </c>
      <c r="E7975">
        <v>0.52246708325225499</v>
      </c>
      <c r="F7975">
        <v>0.601345159253317</v>
      </c>
      <c r="G7975">
        <v>0.95337380224608503</v>
      </c>
      <c r="H7975" t="s">
        <v>26635</v>
      </c>
      <c r="I7975" t="s">
        <v>26636</v>
      </c>
      <c r="J7975">
        <v>315550</v>
      </c>
    </row>
    <row r="7976" spans="1:10" x14ac:dyDescent="0.2">
      <c r="A7976" t="s">
        <v>14515</v>
      </c>
      <c r="B7976">
        <v>577.697152220578</v>
      </c>
      <c r="C7976">
        <v>4.19983727912729E-2</v>
      </c>
      <c r="D7976">
        <v>9.7329851898511302E-2</v>
      </c>
      <c r="E7976">
        <v>0.43150556557987901</v>
      </c>
      <c r="F7976">
        <v>0.66610080668173099</v>
      </c>
      <c r="G7976">
        <v>0.96353314898464804</v>
      </c>
      <c r="H7976" t="s">
        <v>14516</v>
      </c>
      <c r="I7976" t="s">
        <v>14517</v>
      </c>
      <c r="J7976">
        <v>310877</v>
      </c>
    </row>
    <row r="7977" spans="1:10" x14ac:dyDescent="0.2">
      <c r="A7977" t="s">
        <v>36591</v>
      </c>
      <c r="B7977">
        <v>730.67139853410902</v>
      </c>
      <c r="C7977">
        <v>4.1991320387130597E-2</v>
      </c>
      <c r="D7977">
        <v>0.115695340281675</v>
      </c>
      <c r="E7977">
        <v>0.36294737787103198</v>
      </c>
      <c r="F7977">
        <v>0.71664419399416601</v>
      </c>
      <c r="G7977">
        <v>0.974194128310091</v>
      </c>
      <c r="H7977" t="s">
        <v>36592</v>
      </c>
      <c r="I7977" t="s">
        <v>36593</v>
      </c>
      <c r="J7977">
        <v>361645</v>
      </c>
    </row>
    <row r="7978" spans="1:10" x14ac:dyDescent="0.2">
      <c r="A7978" t="s">
        <v>15445</v>
      </c>
      <c r="B7978">
        <v>7057.2476373609497</v>
      </c>
      <c r="C7978">
        <v>4.1982301907151201E-2</v>
      </c>
      <c r="D7978">
        <v>6.0712625196341498E-2</v>
      </c>
      <c r="E7978">
        <v>0.69149211998958404</v>
      </c>
      <c r="F7978">
        <v>0.48925633104892102</v>
      </c>
      <c r="G7978">
        <v>0.93383732031435096</v>
      </c>
      <c r="H7978" t="s">
        <v>15446</v>
      </c>
      <c r="I7978" t="s">
        <v>15447</v>
      </c>
      <c r="J7978">
        <v>299850</v>
      </c>
    </row>
    <row r="7979" spans="1:10" x14ac:dyDescent="0.2">
      <c r="A7979" t="s">
        <v>21188</v>
      </c>
      <c r="B7979">
        <v>9526.2540318951505</v>
      </c>
      <c r="C7979">
        <v>4.1967305507134803E-2</v>
      </c>
      <c r="D7979">
        <v>3.4593437866860297E-2</v>
      </c>
      <c r="E7979">
        <v>1.2131579887681101</v>
      </c>
      <c r="F7979">
        <v>0.22506942273793601</v>
      </c>
      <c r="G7979">
        <v>0.83477666929260996</v>
      </c>
      <c r="H7979" t="s">
        <v>21189</v>
      </c>
      <c r="I7979" t="s">
        <v>21190</v>
      </c>
      <c r="J7979">
        <v>500972</v>
      </c>
    </row>
    <row r="7980" spans="1:10" x14ac:dyDescent="0.2">
      <c r="A7980" t="s">
        <v>9912</v>
      </c>
      <c r="B7980">
        <v>155.25094972723301</v>
      </c>
      <c r="C7980">
        <v>4.1963067131349702E-2</v>
      </c>
      <c r="D7980">
        <v>0.121005445666809</v>
      </c>
      <c r="E7980">
        <v>0.34678660038900999</v>
      </c>
      <c r="F7980">
        <v>0.72875164452098795</v>
      </c>
      <c r="G7980">
        <v>0.97563958053057998</v>
      </c>
      <c r="H7980" t="s">
        <v>9913</v>
      </c>
      <c r="I7980" t="s">
        <v>9914</v>
      </c>
      <c r="J7980">
        <v>360947</v>
      </c>
    </row>
    <row r="7981" spans="1:10" x14ac:dyDescent="0.2">
      <c r="A7981" t="s">
        <v>12149</v>
      </c>
      <c r="B7981">
        <v>1723.70840630323</v>
      </c>
      <c r="C7981">
        <v>4.1959649505709698E-2</v>
      </c>
      <c r="D7981">
        <v>7.2101496523340303E-2</v>
      </c>
      <c r="E7981">
        <v>0.581952546465201</v>
      </c>
      <c r="F7981">
        <v>0.56059864491377198</v>
      </c>
      <c r="G7981">
        <v>0.94690236127995997</v>
      </c>
      <c r="H7981" t="s">
        <v>12150</v>
      </c>
      <c r="I7981" t="s">
        <v>12151</v>
      </c>
      <c r="J7981">
        <v>29606</v>
      </c>
    </row>
    <row r="7982" spans="1:10" x14ac:dyDescent="0.2">
      <c r="A7982" t="s">
        <v>33246</v>
      </c>
      <c r="B7982">
        <v>21771.8519949566</v>
      </c>
      <c r="C7982">
        <v>4.1942241928998002E-2</v>
      </c>
      <c r="D7982">
        <v>0.1021636068324</v>
      </c>
      <c r="E7982">
        <v>0.41053994890572398</v>
      </c>
      <c r="F7982">
        <v>0.68140990468875795</v>
      </c>
      <c r="G7982">
        <v>0.96588958790604396</v>
      </c>
      <c r="H7982" t="s">
        <v>33247</v>
      </c>
      <c r="I7982" t="s">
        <v>33248</v>
      </c>
      <c r="J7982">
        <v>29445</v>
      </c>
    </row>
    <row r="7983" spans="1:10" x14ac:dyDescent="0.2">
      <c r="A7983" t="s">
        <v>42973</v>
      </c>
      <c r="B7983">
        <v>5720.8143352215502</v>
      </c>
      <c r="C7983">
        <v>4.1941760614495401E-2</v>
      </c>
      <c r="D7983">
        <v>6.25446951576904E-2</v>
      </c>
      <c r="E7983">
        <v>0.67058861680834803</v>
      </c>
      <c r="F7983">
        <v>0.50248263611821298</v>
      </c>
      <c r="G7983">
        <v>0.93677408462957601</v>
      </c>
      <c r="H7983" t="s">
        <v>42974</v>
      </c>
      <c r="I7983" t="s">
        <v>42975</v>
      </c>
      <c r="J7983">
        <v>362453</v>
      </c>
    </row>
    <row r="7984" spans="1:10" x14ac:dyDescent="0.2">
      <c r="A7984" t="s">
        <v>59794</v>
      </c>
      <c r="B7984">
        <v>4.4128151515583403</v>
      </c>
      <c r="C7984">
        <v>4.1916613439324603E-2</v>
      </c>
      <c r="D7984">
        <v>0.71410283687053</v>
      </c>
      <c r="E7984">
        <v>5.8698287242519701E-2</v>
      </c>
      <c r="F7984">
        <v>0.95319242357012701</v>
      </c>
      <c r="G7984" t="s">
        <v>735</v>
      </c>
      <c r="H7984" t="s">
        <v>59795</v>
      </c>
      <c r="I7984" t="s">
        <v>59796</v>
      </c>
      <c r="J7984">
        <v>79220</v>
      </c>
    </row>
    <row r="7985" spans="1:10" x14ac:dyDescent="0.2">
      <c r="A7985" t="s">
        <v>32643</v>
      </c>
      <c r="B7985">
        <v>5167.9684387217303</v>
      </c>
      <c r="C7985">
        <v>4.1874267544201801E-2</v>
      </c>
      <c r="D7985">
        <v>7.3657046320939695E-2</v>
      </c>
      <c r="E7985">
        <v>0.56850321368775203</v>
      </c>
      <c r="F7985">
        <v>0.56969332416213503</v>
      </c>
      <c r="G7985">
        <v>0.94866710665289999</v>
      </c>
      <c r="H7985" t="s">
        <v>32644</v>
      </c>
      <c r="I7985" t="s">
        <v>32645</v>
      </c>
      <c r="J7985">
        <v>294239</v>
      </c>
    </row>
    <row r="7986" spans="1:10" x14ac:dyDescent="0.2">
      <c r="A7986" t="s">
        <v>44929</v>
      </c>
      <c r="B7986">
        <v>3517.8160935593701</v>
      </c>
      <c r="C7986">
        <v>4.1865837606311601E-2</v>
      </c>
      <c r="D7986">
        <v>0.106161413244208</v>
      </c>
      <c r="E7986">
        <v>0.39436021363059398</v>
      </c>
      <c r="F7986">
        <v>0.69331511353713304</v>
      </c>
      <c r="G7986">
        <v>0.96881027146991405</v>
      </c>
      <c r="H7986" t="s">
        <v>44930</v>
      </c>
      <c r="I7986" t="s">
        <v>44931</v>
      </c>
      <c r="J7986">
        <v>29671</v>
      </c>
    </row>
    <row r="7987" spans="1:10" x14ac:dyDescent="0.2">
      <c r="A7987" t="s">
        <v>32581</v>
      </c>
      <c r="B7987">
        <v>675.033702362653</v>
      </c>
      <c r="C7987">
        <v>4.18641237033349E-2</v>
      </c>
      <c r="D7987">
        <v>8.3044495644695196E-2</v>
      </c>
      <c r="E7987">
        <v>0.50411677954490797</v>
      </c>
      <c r="F7987">
        <v>0.61417931628931199</v>
      </c>
      <c r="G7987">
        <v>0.95578499726082899</v>
      </c>
      <c r="H7987" t="s">
        <v>32582</v>
      </c>
      <c r="I7987" t="s">
        <v>32583</v>
      </c>
      <c r="J7987">
        <v>317374</v>
      </c>
    </row>
    <row r="7988" spans="1:10" x14ac:dyDescent="0.2">
      <c r="A7988" t="s">
        <v>6744</v>
      </c>
      <c r="B7988">
        <v>451.05759055108302</v>
      </c>
      <c r="C7988">
        <v>4.1859963788587702E-2</v>
      </c>
      <c r="D7988">
        <v>7.72315198828296E-2</v>
      </c>
      <c r="E7988">
        <v>0.54200621523562897</v>
      </c>
      <c r="F7988">
        <v>0.58781422427540397</v>
      </c>
      <c r="G7988">
        <v>0.95180843180086006</v>
      </c>
      <c r="H7988" t="s">
        <v>6745</v>
      </c>
      <c r="I7988" t="s">
        <v>6746</v>
      </c>
      <c r="J7988">
        <v>314313</v>
      </c>
    </row>
    <row r="7989" spans="1:10" x14ac:dyDescent="0.2">
      <c r="A7989" t="s">
        <v>3026</v>
      </c>
      <c r="B7989">
        <v>411.63692064507001</v>
      </c>
      <c r="C7989">
        <v>4.1842379557689803E-2</v>
      </c>
      <c r="D7989">
        <v>0.117673307160799</v>
      </c>
      <c r="E7989">
        <v>0.35558089227927397</v>
      </c>
      <c r="F7989">
        <v>0.72215445536641099</v>
      </c>
      <c r="G7989">
        <v>0.97474894138179802</v>
      </c>
      <c r="H7989" t="s">
        <v>3027</v>
      </c>
      <c r="I7989" t="s">
        <v>3028</v>
      </c>
      <c r="J7989">
        <v>687696</v>
      </c>
    </row>
    <row r="7990" spans="1:10" x14ac:dyDescent="0.2">
      <c r="A7990" t="s">
        <v>24538</v>
      </c>
      <c r="B7990">
        <v>3232.7928515321</v>
      </c>
      <c r="C7990">
        <v>4.1806438343742001E-2</v>
      </c>
      <c r="D7990">
        <v>6.2776644233392201E-2</v>
      </c>
      <c r="E7990">
        <v>0.66595529044708401</v>
      </c>
      <c r="F7990">
        <v>0.50543967827399505</v>
      </c>
      <c r="G7990">
        <v>0.93734324023365301</v>
      </c>
      <c r="H7990" t="s">
        <v>24539</v>
      </c>
      <c r="I7990" t="s">
        <v>24540</v>
      </c>
      <c r="J7990">
        <v>290749</v>
      </c>
    </row>
    <row r="7991" spans="1:10" x14ac:dyDescent="0.2">
      <c r="A7991" t="s">
        <v>3729</v>
      </c>
      <c r="B7991">
        <v>725.80414549192301</v>
      </c>
      <c r="C7991">
        <v>4.1793724814225802E-2</v>
      </c>
      <c r="D7991">
        <v>7.1286309911901893E-2</v>
      </c>
      <c r="E7991">
        <v>0.58627981818495001</v>
      </c>
      <c r="F7991">
        <v>0.55768749101399195</v>
      </c>
      <c r="G7991">
        <v>0.94690236127995997</v>
      </c>
      <c r="H7991" t="s">
        <v>3730</v>
      </c>
      <c r="I7991" t="s">
        <v>3731</v>
      </c>
      <c r="J7991">
        <v>308592</v>
      </c>
    </row>
    <row r="7992" spans="1:10" x14ac:dyDescent="0.2">
      <c r="A7992" t="s">
        <v>33017</v>
      </c>
      <c r="B7992">
        <v>2946.3196717774899</v>
      </c>
      <c r="C7992">
        <v>4.17931367251465E-2</v>
      </c>
      <c r="D7992">
        <v>7.1187850154981899E-2</v>
      </c>
      <c r="E7992">
        <v>0.587082439407277</v>
      </c>
      <c r="F7992">
        <v>0.55714834083583598</v>
      </c>
      <c r="G7992">
        <v>0.94690236127995997</v>
      </c>
      <c r="H7992" t="s">
        <v>33018</v>
      </c>
      <c r="I7992" t="s">
        <v>33019</v>
      </c>
      <c r="J7992">
        <v>300095</v>
      </c>
    </row>
    <row r="7993" spans="1:10" x14ac:dyDescent="0.2">
      <c r="A7993" t="s">
        <v>2677</v>
      </c>
      <c r="B7993">
        <v>1171.61425137267</v>
      </c>
      <c r="C7993">
        <v>4.17722531604513E-2</v>
      </c>
      <c r="D7993">
        <v>7.8331353770491205E-2</v>
      </c>
      <c r="E7993">
        <v>0.53327628273657701</v>
      </c>
      <c r="F7993">
        <v>0.59384234297062499</v>
      </c>
      <c r="G7993">
        <v>0.95180843180086006</v>
      </c>
      <c r="H7993" t="s">
        <v>2678</v>
      </c>
      <c r="I7993" t="s">
        <v>2679</v>
      </c>
      <c r="J7993">
        <v>685611</v>
      </c>
    </row>
    <row r="7994" spans="1:10" x14ac:dyDescent="0.2">
      <c r="A7994" t="s">
        <v>1385</v>
      </c>
      <c r="B7994">
        <v>2056.1625146818301</v>
      </c>
      <c r="C7994">
        <v>4.1753716040923303E-2</v>
      </c>
      <c r="D7994">
        <v>7.8948056234071307E-2</v>
      </c>
      <c r="E7994">
        <v>0.52887579546136798</v>
      </c>
      <c r="F7994">
        <v>0.59689161373254696</v>
      </c>
      <c r="G7994">
        <v>0.95180843180086006</v>
      </c>
      <c r="H7994" t="s">
        <v>1386</v>
      </c>
      <c r="I7994" t="s">
        <v>1387</v>
      </c>
      <c r="J7994">
        <v>306375</v>
      </c>
    </row>
    <row r="7995" spans="1:10" x14ac:dyDescent="0.2">
      <c r="A7995" t="s">
        <v>27780</v>
      </c>
      <c r="B7995">
        <v>408.90818505861102</v>
      </c>
      <c r="C7995">
        <v>4.1741355834386602E-2</v>
      </c>
      <c r="D7995">
        <v>8.5690604832124595E-2</v>
      </c>
      <c r="E7995">
        <v>0.487117063955396</v>
      </c>
      <c r="F7995">
        <v>0.62617537447397498</v>
      </c>
      <c r="G7995">
        <v>0.957571496536049</v>
      </c>
      <c r="H7995" t="s">
        <v>27781</v>
      </c>
      <c r="I7995" t="s">
        <v>27782</v>
      </c>
      <c r="J7995">
        <v>360775</v>
      </c>
    </row>
    <row r="7996" spans="1:10" x14ac:dyDescent="0.2">
      <c r="A7996" t="s">
        <v>17449</v>
      </c>
      <c r="B7996">
        <v>22000.155546201298</v>
      </c>
      <c r="C7996">
        <v>4.1729536707193503E-2</v>
      </c>
      <c r="D7996">
        <v>6.7909371245519407E-2</v>
      </c>
      <c r="E7996">
        <v>0.61448863303894496</v>
      </c>
      <c r="F7996">
        <v>0.538892482190509</v>
      </c>
      <c r="G7996">
        <v>0.94399447532705605</v>
      </c>
      <c r="H7996" t="s">
        <v>17450</v>
      </c>
      <c r="I7996" t="s">
        <v>17451</v>
      </c>
      <c r="J7996">
        <v>85250</v>
      </c>
    </row>
    <row r="7997" spans="1:10" x14ac:dyDescent="0.2">
      <c r="A7997" t="s">
        <v>21242</v>
      </c>
      <c r="B7997">
        <v>4211.06244947301</v>
      </c>
      <c r="C7997">
        <v>4.1700416799725699E-2</v>
      </c>
      <c r="D7997">
        <v>4.3244127235422501E-2</v>
      </c>
      <c r="E7997">
        <v>0.96430242591571502</v>
      </c>
      <c r="F7997">
        <v>0.33489432500288702</v>
      </c>
      <c r="G7997">
        <v>0.88962071826626199</v>
      </c>
      <c r="H7997" t="s">
        <v>21243</v>
      </c>
      <c r="I7997" t="s">
        <v>21244</v>
      </c>
      <c r="J7997">
        <v>116565</v>
      </c>
    </row>
    <row r="7998" spans="1:10" x14ac:dyDescent="0.2">
      <c r="A7998" t="s">
        <v>30350</v>
      </c>
      <c r="B7998">
        <v>4477.36492832163</v>
      </c>
      <c r="C7998">
        <v>4.1698918479834701E-2</v>
      </c>
      <c r="D7998">
        <v>0.148672757912235</v>
      </c>
      <c r="E7998">
        <v>0.280474507000472</v>
      </c>
      <c r="F7998">
        <v>0.77911348134293901</v>
      </c>
      <c r="G7998">
        <v>0.98033271600007799</v>
      </c>
      <c r="H7998" t="s">
        <v>30351</v>
      </c>
      <c r="I7998" t="s">
        <v>30352</v>
      </c>
      <c r="J7998">
        <v>360518</v>
      </c>
    </row>
    <row r="7999" spans="1:10" x14ac:dyDescent="0.2">
      <c r="A7999" t="s">
        <v>51978</v>
      </c>
      <c r="B7999">
        <v>6066.8893842771004</v>
      </c>
      <c r="C7999">
        <v>4.1691549379188501E-2</v>
      </c>
      <c r="D7999">
        <v>9.6170922211958804E-2</v>
      </c>
      <c r="E7999">
        <v>0.43351512515707402</v>
      </c>
      <c r="F7999">
        <v>0.66464058027999495</v>
      </c>
      <c r="G7999">
        <v>0.96353314898464804</v>
      </c>
      <c r="H7999" t="s">
        <v>51979</v>
      </c>
      <c r="I7999" t="s">
        <v>51980</v>
      </c>
      <c r="J7999">
        <v>66021</v>
      </c>
    </row>
    <row r="8000" spans="1:10" x14ac:dyDescent="0.2">
      <c r="A8000" t="s">
        <v>37123</v>
      </c>
      <c r="B8000">
        <v>1612.0609799214999</v>
      </c>
      <c r="C8000">
        <v>4.1667786907581703E-2</v>
      </c>
      <c r="D8000">
        <v>8.9517187551642702E-2</v>
      </c>
      <c r="E8000">
        <v>0.465472475702427</v>
      </c>
      <c r="F8000">
        <v>0.64159314322843897</v>
      </c>
      <c r="G8000">
        <v>0.95870529507526803</v>
      </c>
      <c r="H8000" t="s">
        <v>37124</v>
      </c>
      <c r="I8000" t="s">
        <v>37125</v>
      </c>
      <c r="J8000">
        <v>291849</v>
      </c>
    </row>
    <row r="8001" spans="1:10" x14ac:dyDescent="0.2">
      <c r="A8001" t="s">
        <v>46448</v>
      </c>
      <c r="B8001">
        <v>985.73335575653198</v>
      </c>
      <c r="C8001">
        <v>4.1646723189161301E-2</v>
      </c>
      <c r="D8001">
        <v>6.2357491507300598E-2</v>
      </c>
      <c r="E8001">
        <v>0.66787040630531802</v>
      </c>
      <c r="F8001">
        <v>0.50421631932791799</v>
      </c>
      <c r="G8001">
        <v>0.93734324023365301</v>
      </c>
      <c r="H8001" t="s">
        <v>46449</v>
      </c>
      <c r="I8001" t="s">
        <v>46450</v>
      </c>
      <c r="J8001">
        <v>114555</v>
      </c>
    </row>
    <row r="8002" spans="1:10" x14ac:dyDescent="0.2">
      <c r="A8002" t="s">
        <v>49547</v>
      </c>
      <c r="B8002">
        <v>25530.821232891201</v>
      </c>
      <c r="C8002">
        <v>4.1632737752431599E-2</v>
      </c>
      <c r="D8002">
        <v>4.7298927470501503E-2</v>
      </c>
      <c r="E8002">
        <v>0.88020468917390104</v>
      </c>
      <c r="F8002">
        <v>0.37874843369508299</v>
      </c>
      <c r="G8002">
        <v>0.90806819119943805</v>
      </c>
      <c r="H8002" t="s">
        <v>49548</v>
      </c>
      <c r="I8002" t="s">
        <v>49549</v>
      </c>
      <c r="J8002">
        <v>25506</v>
      </c>
    </row>
    <row r="8003" spans="1:10" x14ac:dyDescent="0.2">
      <c r="A8003" t="s">
        <v>11236</v>
      </c>
      <c r="B8003">
        <v>18679.3709514519</v>
      </c>
      <c r="C8003">
        <v>4.16275124661247E-2</v>
      </c>
      <c r="D8003">
        <v>8.5615178656335195E-2</v>
      </c>
      <c r="E8003">
        <v>0.48621649945064299</v>
      </c>
      <c r="F8003">
        <v>0.626813674311401</v>
      </c>
      <c r="G8003">
        <v>0.957571496536049</v>
      </c>
      <c r="H8003" t="s">
        <v>11237</v>
      </c>
      <c r="I8003" t="s">
        <v>11238</v>
      </c>
      <c r="J8003">
        <v>245959</v>
      </c>
    </row>
    <row r="8004" spans="1:10" x14ac:dyDescent="0.2">
      <c r="A8004" t="s">
        <v>49746</v>
      </c>
      <c r="B8004">
        <v>15.817236839993299</v>
      </c>
      <c r="C8004">
        <v>4.1581658400567198E-2</v>
      </c>
      <c r="D8004">
        <v>0.35027255996895801</v>
      </c>
      <c r="E8004">
        <v>0.11871229194845399</v>
      </c>
      <c r="F8004">
        <v>0.90550329784976302</v>
      </c>
      <c r="G8004">
        <v>0.99036079586847903</v>
      </c>
      <c r="H8004" t="s">
        <v>49747</v>
      </c>
      <c r="I8004" t="s">
        <v>49748</v>
      </c>
      <c r="J8004">
        <v>363993</v>
      </c>
    </row>
    <row r="8005" spans="1:10" x14ac:dyDescent="0.2">
      <c r="A8005" t="s">
        <v>16208</v>
      </c>
      <c r="B8005">
        <v>915.89226880580497</v>
      </c>
      <c r="C8005">
        <v>4.1576152590440701E-2</v>
      </c>
      <c r="D8005">
        <v>7.5720500223929094E-2</v>
      </c>
      <c r="E8005">
        <v>0.54907392935185395</v>
      </c>
      <c r="F8005">
        <v>0.582954715750576</v>
      </c>
      <c r="G8005">
        <v>0.95171707606186995</v>
      </c>
      <c r="H8005" t="s">
        <v>16209</v>
      </c>
      <c r="I8005" t="s">
        <v>16210</v>
      </c>
      <c r="J8005">
        <v>365793</v>
      </c>
    </row>
    <row r="8006" spans="1:10" x14ac:dyDescent="0.2">
      <c r="A8006" t="s">
        <v>38035</v>
      </c>
      <c r="B8006">
        <v>539.90467878099105</v>
      </c>
      <c r="C8006">
        <v>4.1520912685536898E-2</v>
      </c>
      <c r="D8006">
        <v>7.8286097199385493E-2</v>
      </c>
      <c r="E8006">
        <v>0.53037402771258402</v>
      </c>
      <c r="F8006">
        <v>0.59585262982819498</v>
      </c>
      <c r="G8006">
        <v>0.95180843180086006</v>
      </c>
      <c r="H8006" t="s">
        <v>38036</v>
      </c>
      <c r="I8006" t="s">
        <v>38037</v>
      </c>
      <c r="J8006">
        <v>680006</v>
      </c>
    </row>
    <row r="8007" spans="1:10" x14ac:dyDescent="0.2">
      <c r="A8007" t="s">
        <v>21452</v>
      </c>
      <c r="B8007">
        <v>16549.687059696698</v>
      </c>
      <c r="C8007">
        <v>4.1474828374440401E-2</v>
      </c>
      <c r="D8007">
        <v>4.3958203749204498E-2</v>
      </c>
      <c r="E8007">
        <v>0.94350598607412095</v>
      </c>
      <c r="F8007">
        <v>0.34542215490391798</v>
      </c>
      <c r="G8007">
        <v>0.89537398705014504</v>
      </c>
      <c r="H8007" t="s">
        <v>21453</v>
      </c>
      <c r="I8007" t="s">
        <v>21454</v>
      </c>
      <c r="J8007">
        <v>362173</v>
      </c>
    </row>
    <row r="8008" spans="1:10" x14ac:dyDescent="0.2">
      <c r="A8008" t="s">
        <v>19483</v>
      </c>
      <c r="B8008">
        <v>2625.9765141734501</v>
      </c>
      <c r="C8008">
        <v>4.1429262937612697E-2</v>
      </c>
      <c r="D8008">
        <v>5.45307673018477E-2</v>
      </c>
      <c r="E8008">
        <v>0.75974105972664197</v>
      </c>
      <c r="F8008">
        <v>0.44740938030932498</v>
      </c>
      <c r="G8008">
        <v>0.92002019525177603</v>
      </c>
      <c r="H8008" t="s">
        <v>19484</v>
      </c>
      <c r="I8008" t="s">
        <v>19485</v>
      </c>
      <c r="J8008">
        <v>308398</v>
      </c>
    </row>
    <row r="8009" spans="1:10" x14ac:dyDescent="0.2">
      <c r="A8009" t="s">
        <v>7410</v>
      </c>
      <c r="B8009">
        <v>5250.7240861753899</v>
      </c>
      <c r="C8009">
        <v>4.1407124332331298E-2</v>
      </c>
      <c r="D8009">
        <v>5.5629217267721298E-2</v>
      </c>
      <c r="E8009">
        <v>0.74434130778895002</v>
      </c>
      <c r="F8009">
        <v>0.45667001682846298</v>
      </c>
      <c r="G8009">
        <v>0.92420502292496198</v>
      </c>
      <c r="H8009" t="s">
        <v>7411</v>
      </c>
      <c r="I8009" t="s">
        <v>7412</v>
      </c>
      <c r="J8009">
        <v>64665</v>
      </c>
    </row>
    <row r="8010" spans="1:10" x14ac:dyDescent="0.2">
      <c r="A8010" t="s">
        <v>51121</v>
      </c>
      <c r="B8010">
        <v>3348.6367343143702</v>
      </c>
      <c r="C8010">
        <v>4.1393502215479702E-2</v>
      </c>
      <c r="D8010">
        <v>9.3229921590522499E-2</v>
      </c>
      <c r="E8010">
        <v>0.44399374695696098</v>
      </c>
      <c r="F8010">
        <v>0.65704710480806605</v>
      </c>
      <c r="G8010">
        <v>0.96175006686071596</v>
      </c>
      <c r="H8010" t="s">
        <v>51122</v>
      </c>
      <c r="I8010" t="s">
        <v>51123</v>
      </c>
      <c r="J8010">
        <v>287278</v>
      </c>
    </row>
    <row r="8011" spans="1:10" x14ac:dyDescent="0.2">
      <c r="A8011" t="s">
        <v>13910</v>
      </c>
      <c r="B8011">
        <v>2034.3040177666001</v>
      </c>
      <c r="C8011">
        <v>4.1384663054657302E-2</v>
      </c>
      <c r="D8011">
        <v>6.88007470810372E-2</v>
      </c>
      <c r="E8011">
        <v>0.60151473363962504</v>
      </c>
      <c r="F8011">
        <v>0.54749720144979097</v>
      </c>
      <c r="G8011">
        <v>0.944389668645647</v>
      </c>
      <c r="H8011" t="s">
        <v>13911</v>
      </c>
      <c r="I8011" t="s">
        <v>13912</v>
      </c>
      <c r="J8011">
        <v>25290</v>
      </c>
    </row>
    <row r="8012" spans="1:10" x14ac:dyDescent="0.2">
      <c r="A8012" t="s">
        <v>53519</v>
      </c>
      <c r="B8012">
        <v>292.95484287764498</v>
      </c>
      <c r="C8012">
        <v>4.13639375714163E-2</v>
      </c>
      <c r="D8012">
        <v>0.14679689701460999</v>
      </c>
      <c r="E8012">
        <v>0.28177664795802598</v>
      </c>
      <c r="F8012">
        <v>0.77811477791427297</v>
      </c>
      <c r="G8012">
        <v>0.98033271600007799</v>
      </c>
      <c r="H8012" t="s">
        <v>53520</v>
      </c>
      <c r="I8012" t="s">
        <v>53521</v>
      </c>
      <c r="J8012">
        <v>315318</v>
      </c>
    </row>
    <row r="8013" spans="1:10" x14ac:dyDescent="0.2">
      <c r="A8013" t="s">
        <v>27133</v>
      </c>
      <c r="B8013">
        <v>2601.4258099908898</v>
      </c>
      <c r="C8013">
        <v>4.13459246211157E-2</v>
      </c>
      <c r="D8013">
        <v>6.0040053234594298E-2</v>
      </c>
      <c r="E8013">
        <v>0.68863904000159404</v>
      </c>
      <c r="F8013">
        <v>0.49105044687688598</v>
      </c>
      <c r="G8013">
        <v>0.93383732031435096</v>
      </c>
      <c r="H8013" t="s">
        <v>27134</v>
      </c>
      <c r="I8013" t="s">
        <v>27135</v>
      </c>
      <c r="J8013">
        <v>301384</v>
      </c>
    </row>
    <row r="8014" spans="1:10" x14ac:dyDescent="0.2">
      <c r="A8014" t="s">
        <v>43488</v>
      </c>
      <c r="B8014">
        <v>2628.7631880715599</v>
      </c>
      <c r="C8014">
        <v>4.1343149633268801E-2</v>
      </c>
      <c r="D8014">
        <v>0.122800859644789</v>
      </c>
      <c r="E8014">
        <v>0.33666824281896002</v>
      </c>
      <c r="F8014">
        <v>0.73636700573331204</v>
      </c>
      <c r="G8014">
        <v>0.97607315196914501</v>
      </c>
      <c r="H8014" t="s">
        <v>43489</v>
      </c>
      <c r="I8014" t="s">
        <v>43490</v>
      </c>
      <c r="J8014">
        <v>294362</v>
      </c>
    </row>
    <row r="8015" spans="1:10" x14ac:dyDescent="0.2">
      <c r="A8015" t="s">
        <v>39518</v>
      </c>
      <c r="B8015">
        <v>161.68160261229499</v>
      </c>
      <c r="C8015">
        <v>4.1307925760126298E-2</v>
      </c>
      <c r="D8015">
        <v>0.104559906464646</v>
      </c>
      <c r="E8015">
        <v>0.39506467781791199</v>
      </c>
      <c r="F8015">
        <v>0.69279515598987296</v>
      </c>
      <c r="G8015">
        <v>0.96853954669585796</v>
      </c>
      <c r="H8015" t="s">
        <v>39519</v>
      </c>
      <c r="I8015" t="s">
        <v>39520</v>
      </c>
      <c r="J8015">
        <v>307102</v>
      </c>
    </row>
    <row r="8016" spans="1:10" x14ac:dyDescent="0.2">
      <c r="A8016" t="s">
        <v>14795</v>
      </c>
      <c r="B8016">
        <v>595.11155155390497</v>
      </c>
      <c r="C8016">
        <v>4.1279576743048101E-2</v>
      </c>
      <c r="D8016">
        <v>0.100899737102295</v>
      </c>
      <c r="E8016">
        <v>0.40911480969665798</v>
      </c>
      <c r="F8016">
        <v>0.68245540844855701</v>
      </c>
      <c r="G8016">
        <v>0.96588958790604396</v>
      </c>
      <c r="H8016" t="s">
        <v>14796</v>
      </c>
      <c r="I8016" t="s">
        <v>14797</v>
      </c>
      <c r="J8016">
        <v>499507</v>
      </c>
    </row>
    <row r="8017" spans="1:10" x14ac:dyDescent="0.2">
      <c r="A8017" t="s">
        <v>6630</v>
      </c>
      <c r="B8017">
        <v>131.478177141667</v>
      </c>
      <c r="C8017">
        <v>4.1245209958604902E-2</v>
      </c>
      <c r="D8017">
        <v>0.160460124416096</v>
      </c>
      <c r="E8017">
        <v>0.257043362696456</v>
      </c>
      <c r="F8017">
        <v>0.79714529876762796</v>
      </c>
      <c r="G8017">
        <v>0.98173982402810001</v>
      </c>
      <c r="H8017" t="s">
        <v>6631</v>
      </c>
      <c r="I8017" t="s">
        <v>6632</v>
      </c>
      <c r="J8017">
        <v>303823</v>
      </c>
    </row>
    <row r="8018" spans="1:10" x14ac:dyDescent="0.2">
      <c r="A8018" t="s">
        <v>12361</v>
      </c>
      <c r="B8018">
        <v>1158.93132440914</v>
      </c>
      <c r="C8018">
        <v>4.1241774334017003E-2</v>
      </c>
      <c r="D8018">
        <v>5.9889568523145198E-2</v>
      </c>
      <c r="E8018">
        <v>0.68863034667011402</v>
      </c>
      <c r="F8018">
        <v>0.49105591894162998</v>
      </c>
      <c r="G8018">
        <v>0.93383732031435096</v>
      </c>
      <c r="H8018" t="s">
        <v>12362</v>
      </c>
      <c r="I8018" t="s">
        <v>12363</v>
      </c>
      <c r="J8018">
        <v>289315</v>
      </c>
    </row>
    <row r="8019" spans="1:10" x14ac:dyDescent="0.2">
      <c r="A8019" t="s">
        <v>2353</v>
      </c>
      <c r="B8019">
        <v>3101.8171123370798</v>
      </c>
      <c r="C8019">
        <v>4.1217336318195998E-2</v>
      </c>
      <c r="D8019">
        <v>6.7778601815453907E-2</v>
      </c>
      <c r="E8019">
        <v>0.60811724075426798</v>
      </c>
      <c r="F8019">
        <v>0.54310971829691501</v>
      </c>
      <c r="G8019">
        <v>0.944389668645647</v>
      </c>
      <c r="H8019" t="s">
        <v>2354</v>
      </c>
      <c r="I8019" t="s">
        <v>2355</v>
      </c>
      <c r="J8019">
        <v>65161</v>
      </c>
    </row>
    <row r="8020" spans="1:10" x14ac:dyDescent="0.2">
      <c r="A8020" t="s">
        <v>17237</v>
      </c>
      <c r="B8020">
        <v>577.63812357813299</v>
      </c>
      <c r="C8020">
        <v>4.1198395171537998E-2</v>
      </c>
      <c r="D8020">
        <v>8.9037328944799501E-2</v>
      </c>
      <c r="E8020">
        <v>0.46270924408659803</v>
      </c>
      <c r="F8020">
        <v>0.64357279133450895</v>
      </c>
      <c r="G8020">
        <v>0.95897721925379598</v>
      </c>
      <c r="H8020" t="s">
        <v>17238</v>
      </c>
      <c r="I8020" t="s">
        <v>17239</v>
      </c>
      <c r="J8020">
        <v>363017</v>
      </c>
    </row>
    <row r="8021" spans="1:10" x14ac:dyDescent="0.2">
      <c r="A8021" t="s">
        <v>20566</v>
      </c>
      <c r="B8021">
        <v>33.301669422025299</v>
      </c>
      <c r="C8021">
        <v>4.1184571549380697E-2</v>
      </c>
      <c r="D8021">
        <v>0.269484682800463</v>
      </c>
      <c r="E8021">
        <v>0.15282713333238099</v>
      </c>
      <c r="F8021">
        <v>0.87853459977452797</v>
      </c>
      <c r="G8021">
        <v>0.98820548104984796</v>
      </c>
      <c r="H8021" t="s">
        <v>20567</v>
      </c>
      <c r="I8021" t="s">
        <v>20568</v>
      </c>
      <c r="J8021">
        <v>134482518</v>
      </c>
    </row>
    <row r="8022" spans="1:10" x14ac:dyDescent="0.2">
      <c r="A8022" t="s">
        <v>46862</v>
      </c>
      <c r="B8022">
        <v>5138.9333728514803</v>
      </c>
      <c r="C8022">
        <v>4.1181307293057599E-2</v>
      </c>
      <c r="D8022">
        <v>5.0131806064954702E-2</v>
      </c>
      <c r="E8022">
        <v>0.82146067587710403</v>
      </c>
      <c r="F8022">
        <v>0.41138391448239597</v>
      </c>
      <c r="G8022">
        <v>0.91700021248057095</v>
      </c>
      <c r="H8022" t="s">
        <v>46863</v>
      </c>
      <c r="I8022" t="s">
        <v>46864</v>
      </c>
      <c r="J8022">
        <v>292028</v>
      </c>
    </row>
    <row r="8023" spans="1:10" x14ac:dyDescent="0.2">
      <c r="A8023" t="s">
        <v>23627</v>
      </c>
      <c r="B8023">
        <v>1993.7649248378</v>
      </c>
      <c r="C8023">
        <v>4.1169491669736498E-2</v>
      </c>
      <c r="D8023">
        <v>8.5525404222485807E-2</v>
      </c>
      <c r="E8023">
        <v>0.48137149475070801</v>
      </c>
      <c r="F8023">
        <v>0.63025249227733604</v>
      </c>
      <c r="G8023">
        <v>0.957571496536049</v>
      </c>
      <c r="H8023" t="s">
        <v>23628</v>
      </c>
      <c r="I8023" t="s">
        <v>23629</v>
      </c>
      <c r="J8023">
        <v>685088</v>
      </c>
    </row>
    <row r="8024" spans="1:10" x14ac:dyDescent="0.2">
      <c r="A8024" t="s">
        <v>32400</v>
      </c>
      <c r="B8024">
        <v>337.20083995758398</v>
      </c>
      <c r="C8024">
        <v>4.1152776358999103E-2</v>
      </c>
      <c r="D8024">
        <v>0.16615275638780899</v>
      </c>
      <c r="E8024">
        <v>0.24768037108542601</v>
      </c>
      <c r="F8024">
        <v>0.80438172034766597</v>
      </c>
      <c r="G8024">
        <v>0.983173795427705</v>
      </c>
      <c r="H8024" t="s">
        <v>32401</v>
      </c>
      <c r="I8024" t="s">
        <v>32402</v>
      </c>
      <c r="J8024">
        <v>24250</v>
      </c>
    </row>
    <row r="8025" spans="1:10" x14ac:dyDescent="0.2">
      <c r="A8025" t="s">
        <v>33519</v>
      </c>
      <c r="B8025">
        <v>400.452923837855</v>
      </c>
      <c r="C8025">
        <v>4.11311507802814E-2</v>
      </c>
      <c r="D8025">
        <v>0.103721875159989</v>
      </c>
      <c r="E8025">
        <v>0.39655232531071699</v>
      </c>
      <c r="F8025">
        <v>0.69169761480320002</v>
      </c>
      <c r="G8025">
        <v>0.96823253443621504</v>
      </c>
      <c r="H8025" t="s">
        <v>33520</v>
      </c>
      <c r="I8025" t="s">
        <v>33521</v>
      </c>
      <c r="J8025">
        <v>287199</v>
      </c>
    </row>
    <row r="8026" spans="1:10" x14ac:dyDescent="0.2">
      <c r="A8026" t="s">
        <v>25594</v>
      </c>
      <c r="B8026">
        <v>871.04996952465103</v>
      </c>
      <c r="C8026">
        <v>4.1126974224460801E-2</v>
      </c>
      <c r="D8026">
        <v>8.5386248915107696E-2</v>
      </c>
      <c r="E8026">
        <v>0.481658050880651</v>
      </c>
      <c r="F8026">
        <v>0.63004888055883601</v>
      </c>
      <c r="G8026">
        <v>0.957571496536049</v>
      </c>
      <c r="H8026" t="s">
        <v>25595</v>
      </c>
      <c r="I8026" t="s">
        <v>25596</v>
      </c>
      <c r="J8026">
        <v>499185</v>
      </c>
    </row>
    <row r="8027" spans="1:10" x14ac:dyDescent="0.2">
      <c r="A8027" t="s">
        <v>45595</v>
      </c>
      <c r="B8027">
        <v>30.218153512423701</v>
      </c>
      <c r="C8027">
        <v>4.1099019433983197E-2</v>
      </c>
      <c r="D8027">
        <v>0.409023835810786</v>
      </c>
      <c r="E8027">
        <v>0.10048074423955</v>
      </c>
      <c r="F8027">
        <v>0.919962669333517</v>
      </c>
      <c r="G8027">
        <v>0.99243638936044898</v>
      </c>
      <c r="H8027" t="s">
        <v>45596</v>
      </c>
      <c r="I8027" t="s">
        <v>45597</v>
      </c>
      <c r="J8027">
        <v>60414</v>
      </c>
    </row>
    <row r="8028" spans="1:10" x14ac:dyDescent="0.2">
      <c r="A8028" t="s">
        <v>30771</v>
      </c>
      <c r="B8028">
        <v>1422.8120304284701</v>
      </c>
      <c r="C8028">
        <v>4.1098920932313397E-2</v>
      </c>
      <c r="D8028">
        <v>7.1325901732018998E-2</v>
      </c>
      <c r="E8028">
        <v>0.57621312783016199</v>
      </c>
      <c r="F8028">
        <v>0.56447113290028605</v>
      </c>
      <c r="G8028">
        <v>0.94789856746287104</v>
      </c>
      <c r="H8028" t="s">
        <v>30772</v>
      </c>
      <c r="I8028" t="s">
        <v>30773</v>
      </c>
      <c r="J8028">
        <v>687358</v>
      </c>
    </row>
    <row r="8029" spans="1:10" x14ac:dyDescent="0.2">
      <c r="A8029" t="s">
        <v>48629</v>
      </c>
      <c r="B8029">
        <v>466.33761041130202</v>
      </c>
      <c r="C8029">
        <v>4.1095455960344002E-2</v>
      </c>
      <c r="D8029">
        <v>9.4782709509848295E-2</v>
      </c>
      <c r="E8029">
        <v>0.43357545034175199</v>
      </c>
      <c r="F8029">
        <v>0.66459676522139799</v>
      </c>
      <c r="G8029">
        <v>0.96353314898464804</v>
      </c>
      <c r="H8029" t="s">
        <v>48630</v>
      </c>
      <c r="I8029" t="s">
        <v>48631</v>
      </c>
      <c r="J8029">
        <v>685325</v>
      </c>
    </row>
    <row r="8030" spans="1:10" x14ac:dyDescent="0.2">
      <c r="A8030" t="s">
        <v>34465</v>
      </c>
      <c r="B8030">
        <v>1072.11523171613</v>
      </c>
      <c r="C8030">
        <v>4.1080139075304299E-2</v>
      </c>
      <c r="D8030">
        <v>5.9481724671216603E-2</v>
      </c>
      <c r="E8030">
        <v>0.69063463277794002</v>
      </c>
      <c r="F8030">
        <v>0.489795177472376</v>
      </c>
      <c r="G8030">
        <v>0.93383732031435096</v>
      </c>
      <c r="H8030" t="s">
        <v>34466</v>
      </c>
      <c r="I8030" t="s">
        <v>34467</v>
      </c>
      <c r="J8030">
        <v>309159</v>
      </c>
    </row>
    <row r="8031" spans="1:10" x14ac:dyDescent="0.2">
      <c r="A8031" t="s">
        <v>40880</v>
      </c>
      <c r="B8031">
        <v>1253.4821652267101</v>
      </c>
      <c r="C8031">
        <v>4.1070026140234202E-2</v>
      </c>
      <c r="D8031">
        <v>7.2276994657769003E-2</v>
      </c>
      <c r="E8031">
        <v>0.56823096110595706</v>
      </c>
      <c r="F8031">
        <v>0.56987815080445103</v>
      </c>
      <c r="G8031">
        <v>0.94866710665289999</v>
      </c>
      <c r="H8031" t="s">
        <v>40881</v>
      </c>
      <c r="I8031" t="s">
        <v>40882</v>
      </c>
      <c r="J8031">
        <v>363544</v>
      </c>
    </row>
    <row r="8032" spans="1:10" x14ac:dyDescent="0.2">
      <c r="A8032" t="s">
        <v>3612</v>
      </c>
      <c r="B8032">
        <v>565.72265262311703</v>
      </c>
      <c r="C8032">
        <v>4.10582319948583E-2</v>
      </c>
      <c r="D8032">
        <v>7.5955134430868806E-2</v>
      </c>
      <c r="E8032">
        <v>0.54055900634640797</v>
      </c>
      <c r="F8032">
        <v>0.58881157972911602</v>
      </c>
      <c r="G8032">
        <v>0.95180843180086006</v>
      </c>
      <c r="H8032" t="s">
        <v>3613</v>
      </c>
      <c r="I8032" t="s">
        <v>3614</v>
      </c>
      <c r="J8032">
        <v>364510</v>
      </c>
    </row>
    <row r="8033" spans="1:10" x14ac:dyDescent="0.2">
      <c r="A8033" t="s">
        <v>43384</v>
      </c>
      <c r="B8033">
        <v>8.2523117101218393</v>
      </c>
      <c r="C8033">
        <v>4.1054183277172501E-2</v>
      </c>
      <c r="D8033">
        <v>0.57784312401631799</v>
      </c>
      <c r="E8033">
        <v>7.1047281815562704E-2</v>
      </c>
      <c r="F8033">
        <v>0.94336012509200295</v>
      </c>
      <c r="G8033">
        <v>0.99488574889615899</v>
      </c>
      <c r="H8033" t="s">
        <v>43385</v>
      </c>
      <c r="I8033" t="s">
        <v>43386</v>
      </c>
      <c r="J8033">
        <v>680312</v>
      </c>
    </row>
    <row r="8034" spans="1:10" x14ac:dyDescent="0.2">
      <c r="A8034" t="s">
        <v>43384</v>
      </c>
      <c r="B8034">
        <v>8.2523117101218393</v>
      </c>
      <c r="C8034">
        <v>4.1054183277172501E-2</v>
      </c>
      <c r="D8034">
        <v>0.57784312401631799</v>
      </c>
      <c r="E8034">
        <v>7.1047281815562704E-2</v>
      </c>
      <c r="F8034">
        <v>0.94336012509200295</v>
      </c>
      <c r="G8034">
        <v>0.99488574889615899</v>
      </c>
      <c r="H8034" t="s">
        <v>43387</v>
      </c>
      <c r="I8034" t="s">
        <v>43388</v>
      </c>
      <c r="J8034">
        <v>100359692</v>
      </c>
    </row>
    <row r="8035" spans="1:10" x14ac:dyDescent="0.2">
      <c r="A8035" t="s">
        <v>3630</v>
      </c>
      <c r="B8035">
        <v>40126.571344826603</v>
      </c>
      <c r="C8035">
        <v>4.1042724463104002E-2</v>
      </c>
      <c r="D8035">
        <v>8.1821926912163098E-2</v>
      </c>
      <c r="E8035">
        <v>0.50161033859742599</v>
      </c>
      <c r="F8035">
        <v>0.61594164553645603</v>
      </c>
      <c r="G8035">
        <v>0.95602720514608697</v>
      </c>
      <c r="H8035" t="s">
        <v>3631</v>
      </c>
      <c r="I8035" t="s">
        <v>3632</v>
      </c>
      <c r="J8035">
        <v>497811</v>
      </c>
    </row>
    <row r="8036" spans="1:10" x14ac:dyDescent="0.2">
      <c r="A8036" t="s">
        <v>18766</v>
      </c>
      <c r="B8036">
        <v>2590.4599682964699</v>
      </c>
      <c r="C8036">
        <v>4.1028722053292603E-2</v>
      </c>
      <c r="D8036">
        <v>6.1849710186825203E-2</v>
      </c>
      <c r="E8036">
        <v>0.66336158939726597</v>
      </c>
      <c r="F8036">
        <v>0.50709899997077001</v>
      </c>
      <c r="G8036">
        <v>0.93775369528781305</v>
      </c>
      <c r="H8036" t="s">
        <v>18767</v>
      </c>
      <c r="I8036" t="s">
        <v>18768</v>
      </c>
      <c r="J8036">
        <v>363284</v>
      </c>
    </row>
    <row r="8037" spans="1:10" x14ac:dyDescent="0.2">
      <c r="A8037" t="s">
        <v>6054</v>
      </c>
      <c r="B8037">
        <v>14690.298457249701</v>
      </c>
      <c r="C8037">
        <v>4.1019343192702999E-2</v>
      </c>
      <c r="D8037">
        <v>8.6595569283604804E-2</v>
      </c>
      <c r="E8037">
        <v>0.47368870638591998</v>
      </c>
      <c r="F8037">
        <v>0.63572190802221495</v>
      </c>
      <c r="G8037">
        <v>0.95789100199383603</v>
      </c>
      <c r="H8037" t="s">
        <v>6055</v>
      </c>
      <c r="I8037" t="s">
        <v>6056</v>
      </c>
      <c r="J8037">
        <v>64526</v>
      </c>
    </row>
    <row r="8038" spans="1:10" x14ac:dyDescent="0.2">
      <c r="A8038" t="s">
        <v>50668</v>
      </c>
      <c r="B8038">
        <v>2101.0305226179498</v>
      </c>
      <c r="C8038">
        <v>4.1011797979881699E-2</v>
      </c>
      <c r="D8038">
        <v>7.20586253636607E-2</v>
      </c>
      <c r="E8038">
        <v>0.56914488408439701</v>
      </c>
      <c r="F8038">
        <v>0.56925782058616303</v>
      </c>
      <c r="G8038">
        <v>0.94866710665289999</v>
      </c>
      <c r="H8038" t="s">
        <v>50669</v>
      </c>
      <c r="I8038" t="s">
        <v>50670</v>
      </c>
      <c r="J8038">
        <v>316435</v>
      </c>
    </row>
    <row r="8039" spans="1:10" x14ac:dyDescent="0.2">
      <c r="A8039" t="s">
        <v>44556</v>
      </c>
      <c r="B8039">
        <v>13.9330884250439</v>
      </c>
      <c r="C8039">
        <v>4.0964890018588503E-2</v>
      </c>
      <c r="D8039">
        <v>0.45890032394153701</v>
      </c>
      <c r="E8039">
        <v>8.9267511660783505E-2</v>
      </c>
      <c r="F8039">
        <v>0.92886931290140395</v>
      </c>
      <c r="G8039">
        <v>0.99362519412106598</v>
      </c>
      <c r="H8039" t="s">
        <v>44557</v>
      </c>
      <c r="I8039" t="s">
        <v>44558</v>
      </c>
      <c r="J8039">
        <v>500798</v>
      </c>
    </row>
    <row r="8040" spans="1:10" x14ac:dyDescent="0.2">
      <c r="A8040" t="s">
        <v>51455</v>
      </c>
      <c r="B8040">
        <v>2627.0816534269202</v>
      </c>
      <c r="C8040">
        <v>4.09539686761657E-2</v>
      </c>
      <c r="D8040">
        <v>4.5722416576019102E-2</v>
      </c>
      <c r="E8040">
        <v>0.89570875170332998</v>
      </c>
      <c r="F8040">
        <v>0.370408335016646</v>
      </c>
      <c r="G8040">
        <v>0.906096748544578</v>
      </c>
      <c r="H8040" t="s">
        <v>51456</v>
      </c>
      <c r="I8040" t="s">
        <v>51457</v>
      </c>
      <c r="J8040">
        <v>296741</v>
      </c>
    </row>
    <row r="8041" spans="1:10" x14ac:dyDescent="0.2">
      <c r="A8041" t="s">
        <v>15657</v>
      </c>
      <c r="B8041">
        <v>1901.3772799732999</v>
      </c>
      <c r="C8041">
        <v>4.0901111325936303E-2</v>
      </c>
      <c r="D8041">
        <v>5.2071220688778799E-2</v>
      </c>
      <c r="E8041">
        <v>0.78548401179983096</v>
      </c>
      <c r="F8041">
        <v>0.43216984076732201</v>
      </c>
      <c r="G8041">
        <v>0.92002019525177603</v>
      </c>
      <c r="H8041" t="s">
        <v>15658</v>
      </c>
      <c r="I8041" t="s">
        <v>15659</v>
      </c>
      <c r="J8041">
        <v>290875</v>
      </c>
    </row>
    <row r="8042" spans="1:10" x14ac:dyDescent="0.2">
      <c r="A8042" t="s">
        <v>13237</v>
      </c>
      <c r="B8042">
        <v>14822.397012067901</v>
      </c>
      <c r="C8042">
        <v>4.0889103143494497E-2</v>
      </c>
      <c r="D8042">
        <v>8.3184723154475407E-2</v>
      </c>
      <c r="E8042">
        <v>0.49154582227271199</v>
      </c>
      <c r="F8042">
        <v>0.62304045135475705</v>
      </c>
      <c r="G8042">
        <v>0.957571496536049</v>
      </c>
      <c r="H8042" t="s">
        <v>13238</v>
      </c>
      <c r="I8042" t="s">
        <v>13239</v>
      </c>
      <c r="J8042">
        <v>155012</v>
      </c>
    </row>
    <row r="8043" spans="1:10" x14ac:dyDescent="0.2">
      <c r="A8043" t="s">
        <v>32673</v>
      </c>
      <c r="B8043">
        <v>677.47991122790404</v>
      </c>
      <c r="C8043">
        <v>4.0877642501494602E-2</v>
      </c>
      <c r="D8043">
        <v>8.9147195959453099E-2</v>
      </c>
      <c r="E8043">
        <v>0.458540978900637</v>
      </c>
      <c r="F8043">
        <v>0.646563828654654</v>
      </c>
      <c r="G8043">
        <v>0.95981121649809897</v>
      </c>
      <c r="H8043" t="s">
        <v>32674</v>
      </c>
      <c r="I8043" t="s">
        <v>32675</v>
      </c>
      <c r="J8043">
        <v>293673</v>
      </c>
    </row>
    <row r="8044" spans="1:10" x14ac:dyDescent="0.2">
      <c r="A8044" t="s">
        <v>34306</v>
      </c>
      <c r="B8044">
        <v>112.535459271565</v>
      </c>
      <c r="C8044">
        <v>4.0875225478041802E-2</v>
      </c>
      <c r="D8044">
        <v>0.12258992965761099</v>
      </c>
      <c r="E8044">
        <v>0.33343053211796903</v>
      </c>
      <c r="F8044">
        <v>0.73880931916993797</v>
      </c>
      <c r="G8044">
        <v>0.97607315196914501</v>
      </c>
      <c r="H8044" t="s">
        <v>34307</v>
      </c>
      <c r="I8044" t="s">
        <v>34308</v>
      </c>
      <c r="J8044">
        <v>116839</v>
      </c>
    </row>
    <row r="8045" spans="1:10" x14ac:dyDescent="0.2">
      <c r="A8045" t="s">
        <v>43142</v>
      </c>
      <c r="B8045">
        <v>480.86037308716197</v>
      </c>
      <c r="C8045">
        <v>4.0863687867302198E-2</v>
      </c>
      <c r="D8045">
        <v>7.3736389798800206E-2</v>
      </c>
      <c r="E8045">
        <v>0.55418617562921602</v>
      </c>
      <c r="F8045">
        <v>0.57945143837073199</v>
      </c>
      <c r="G8045">
        <v>0.95055651278617403</v>
      </c>
      <c r="H8045" t="s">
        <v>43143</v>
      </c>
      <c r="I8045" t="s">
        <v>43144</v>
      </c>
      <c r="J8045">
        <v>24781</v>
      </c>
    </row>
    <row r="8046" spans="1:10" x14ac:dyDescent="0.2">
      <c r="A8046" t="s">
        <v>44956</v>
      </c>
      <c r="B8046">
        <v>1434.58815532996</v>
      </c>
      <c r="C8046">
        <v>4.0840665626314797E-2</v>
      </c>
      <c r="D8046">
        <v>0.11364449836988</v>
      </c>
      <c r="E8046">
        <v>0.35937213162215798</v>
      </c>
      <c r="F8046">
        <v>0.71931671989258705</v>
      </c>
      <c r="G8046">
        <v>0.97423069831902998</v>
      </c>
      <c r="H8046" t="s">
        <v>44957</v>
      </c>
      <c r="I8046" t="s">
        <v>44958</v>
      </c>
      <c r="J8046">
        <v>292060</v>
      </c>
    </row>
    <row r="8047" spans="1:10" x14ac:dyDescent="0.2">
      <c r="A8047" t="s">
        <v>23624</v>
      </c>
      <c r="B8047">
        <v>20.992241287687801</v>
      </c>
      <c r="C8047">
        <v>4.0837240439340401E-2</v>
      </c>
      <c r="D8047">
        <v>0.32307978043755298</v>
      </c>
      <c r="E8047">
        <v>0.126399864405113</v>
      </c>
      <c r="F8047">
        <v>0.89941540948116205</v>
      </c>
      <c r="G8047">
        <v>0.99018536420552905</v>
      </c>
      <c r="H8047" t="s">
        <v>23625</v>
      </c>
      <c r="I8047" t="s">
        <v>23626</v>
      </c>
      <c r="J8047">
        <v>691429</v>
      </c>
    </row>
    <row r="8048" spans="1:10" x14ac:dyDescent="0.2">
      <c r="A8048" t="s">
        <v>34235</v>
      </c>
      <c r="B8048">
        <v>4802.1079068112704</v>
      </c>
      <c r="C8048">
        <v>4.08259223294807E-2</v>
      </c>
      <c r="D8048">
        <v>4.7022597145998303E-2</v>
      </c>
      <c r="E8048">
        <v>0.86821921389671897</v>
      </c>
      <c r="F8048">
        <v>0.38527433771837699</v>
      </c>
      <c r="G8048">
        <v>0.909316581174482</v>
      </c>
      <c r="H8048" t="s">
        <v>34236</v>
      </c>
      <c r="I8048" t="s">
        <v>34237</v>
      </c>
      <c r="J8048">
        <v>79121</v>
      </c>
    </row>
    <row r="8049" spans="1:10" x14ac:dyDescent="0.2">
      <c r="A8049" t="s">
        <v>52964</v>
      </c>
      <c r="B8049">
        <v>8344.5417445136209</v>
      </c>
      <c r="C8049">
        <v>4.08245471521596E-2</v>
      </c>
      <c r="D8049">
        <v>0.13537043382147201</v>
      </c>
      <c r="E8049">
        <v>0.301576540753349</v>
      </c>
      <c r="F8049">
        <v>0.76297489358705395</v>
      </c>
      <c r="G8049">
        <v>0.97851306389262105</v>
      </c>
      <c r="H8049" t="s">
        <v>52965</v>
      </c>
      <c r="I8049" t="s">
        <v>52966</v>
      </c>
      <c r="J8049">
        <v>60333</v>
      </c>
    </row>
    <row r="8050" spans="1:10" x14ac:dyDescent="0.2">
      <c r="A8050" t="s">
        <v>35880</v>
      </c>
      <c r="B8050">
        <v>169.72313024934601</v>
      </c>
      <c r="C8050">
        <v>4.0806619478453099E-2</v>
      </c>
      <c r="D8050">
        <v>0.12981037231817999</v>
      </c>
      <c r="E8050">
        <v>0.31435561542363899</v>
      </c>
      <c r="F8050">
        <v>0.75325096242218303</v>
      </c>
      <c r="G8050">
        <v>0.97731881261954701</v>
      </c>
      <c r="H8050" t="s">
        <v>35881</v>
      </c>
      <c r="I8050" t="s">
        <v>35882</v>
      </c>
      <c r="J8050">
        <v>310917</v>
      </c>
    </row>
    <row r="8051" spans="1:10" x14ac:dyDescent="0.2">
      <c r="A8051" t="s">
        <v>5329</v>
      </c>
      <c r="B8051">
        <v>4319.3579732731096</v>
      </c>
      <c r="C8051">
        <v>4.0800104850446897E-2</v>
      </c>
      <c r="D8051">
        <v>5.8237231050281398E-2</v>
      </c>
      <c r="E8051">
        <v>0.70058455930400498</v>
      </c>
      <c r="F8051">
        <v>0.48356231726293297</v>
      </c>
      <c r="G8051">
        <v>0.93365896359229505</v>
      </c>
      <c r="H8051" t="s">
        <v>5330</v>
      </c>
      <c r="I8051" t="s">
        <v>5331</v>
      </c>
      <c r="J8051">
        <v>361957</v>
      </c>
    </row>
    <row r="8052" spans="1:10" x14ac:dyDescent="0.2">
      <c r="A8052" t="s">
        <v>50692</v>
      </c>
      <c r="B8052">
        <v>233.94039128064401</v>
      </c>
      <c r="C8052">
        <v>4.0786618133759098E-2</v>
      </c>
      <c r="D8052">
        <v>0.100130881730285</v>
      </c>
      <c r="E8052">
        <v>0.40733305678484799</v>
      </c>
      <c r="F8052">
        <v>0.68376338693983996</v>
      </c>
      <c r="G8052">
        <v>0.96598850639951195</v>
      </c>
      <c r="H8052" t="s">
        <v>50693</v>
      </c>
      <c r="I8052" t="s">
        <v>50694</v>
      </c>
      <c r="J8052">
        <v>309153</v>
      </c>
    </row>
    <row r="8053" spans="1:10" x14ac:dyDescent="0.2">
      <c r="A8053" t="s">
        <v>21356</v>
      </c>
      <c r="B8053">
        <v>5060.1732956852902</v>
      </c>
      <c r="C8053">
        <v>4.0768848699352697E-2</v>
      </c>
      <c r="D8053">
        <v>7.9875112397947007E-2</v>
      </c>
      <c r="E8053">
        <v>0.51040740320010602</v>
      </c>
      <c r="F8053">
        <v>0.60976607138793004</v>
      </c>
      <c r="G8053">
        <v>0.95528393912431198</v>
      </c>
      <c r="H8053" t="s">
        <v>21357</v>
      </c>
      <c r="I8053" t="s">
        <v>21358</v>
      </c>
      <c r="J8053">
        <v>289590</v>
      </c>
    </row>
    <row r="8054" spans="1:10" x14ac:dyDescent="0.2">
      <c r="A8054" t="s">
        <v>3310</v>
      </c>
      <c r="B8054">
        <v>1080.82840963134</v>
      </c>
      <c r="C8054">
        <v>4.0759046462076003E-2</v>
      </c>
      <c r="D8054">
        <v>8.8057003091799702E-2</v>
      </c>
      <c r="E8054">
        <v>0.46287115199213102</v>
      </c>
      <c r="F8054">
        <v>0.64345672650013197</v>
      </c>
      <c r="G8054">
        <v>0.95897721925379598</v>
      </c>
      <c r="H8054" t="s">
        <v>3311</v>
      </c>
      <c r="I8054" t="s">
        <v>3312</v>
      </c>
      <c r="J8054">
        <v>117513</v>
      </c>
    </row>
    <row r="8055" spans="1:10" x14ac:dyDescent="0.2">
      <c r="A8055" t="s">
        <v>5605</v>
      </c>
      <c r="B8055">
        <v>6519.71767758647</v>
      </c>
      <c r="C8055">
        <v>4.0741994474735602E-2</v>
      </c>
      <c r="D8055">
        <v>5.8149855598100902E-2</v>
      </c>
      <c r="E8055">
        <v>0.70063793032129495</v>
      </c>
      <c r="F8055">
        <v>0.48352900090717299</v>
      </c>
      <c r="G8055">
        <v>0.93365896359229505</v>
      </c>
      <c r="H8055" t="s">
        <v>5606</v>
      </c>
      <c r="I8055" t="s">
        <v>5607</v>
      </c>
      <c r="J8055">
        <v>362624</v>
      </c>
    </row>
    <row r="8056" spans="1:10" x14ac:dyDescent="0.2">
      <c r="A8056" t="s">
        <v>45967</v>
      </c>
      <c r="B8056">
        <v>2213.3431805124201</v>
      </c>
      <c r="C8056">
        <v>4.07032604421722E-2</v>
      </c>
      <c r="D8056">
        <v>5.8627564993207301E-2</v>
      </c>
      <c r="E8056">
        <v>0.69426830957226604</v>
      </c>
      <c r="F8056">
        <v>0.48751396093959898</v>
      </c>
      <c r="G8056">
        <v>0.93383732031435096</v>
      </c>
      <c r="H8056" t="s">
        <v>45968</v>
      </c>
      <c r="I8056" t="s">
        <v>45969</v>
      </c>
      <c r="J8056">
        <v>296648</v>
      </c>
    </row>
    <row r="8057" spans="1:10" x14ac:dyDescent="0.2">
      <c r="A8057" t="s">
        <v>1062</v>
      </c>
      <c r="B8057">
        <v>1431.9961637658701</v>
      </c>
      <c r="C8057">
        <v>4.0700369742987602E-2</v>
      </c>
      <c r="D8057">
        <v>6.6792816398199395E-2</v>
      </c>
      <c r="E8057">
        <v>0.60935250132804397</v>
      </c>
      <c r="F8057">
        <v>0.54229081438488302</v>
      </c>
      <c r="G8057">
        <v>0.944389668645647</v>
      </c>
      <c r="H8057" t="s">
        <v>1063</v>
      </c>
      <c r="I8057" t="s">
        <v>1064</v>
      </c>
      <c r="J8057">
        <v>282826</v>
      </c>
    </row>
    <row r="8058" spans="1:10" x14ac:dyDescent="0.2">
      <c r="A8058" t="s">
        <v>22565</v>
      </c>
      <c r="B8058">
        <v>799.62326043981</v>
      </c>
      <c r="C8058">
        <v>4.0649011927821901E-2</v>
      </c>
      <c r="D8058">
        <v>5.8713135653495702E-2</v>
      </c>
      <c r="E8058">
        <v>0.69233249894398596</v>
      </c>
      <c r="F8058">
        <v>0.48872854539841998</v>
      </c>
      <c r="G8058">
        <v>0.93383732031435096</v>
      </c>
      <c r="H8058" t="s">
        <v>22566</v>
      </c>
      <c r="I8058" t="s">
        <v>22567</v>
      </c>
      <c r="J8058">
        <v>310785</v>
      </c>
    </row>
    <row r="8059" spans="1:10" x14ac:dyDescent="0.2">
      <c r="A8059" t="s">
        <v>29906</v>
      </c>
      <c r="B8059">
        <v>2722.25722319328</v>
      </c>
      <c r="C8059">
        <v>4.0648158696609801E-2</v>
      </c>
      <c r="D8059">
        <v>5.8106298397188699E-2</v>
      </c>
      <c r="E8059">
        <v>0.69954823862220905</v>
      </c>
      <c r="F8059">
        <v>0.48420947758473798</v>
      </c>
      <c r="G8059">
        <v>0.93365896359229505</v>
      </c>
      <c r="H8059" t="s">
        <v>29907</v>
      </c>
      <c r="I8059" t="s">
        <v>29908</v>
      </c>
      <c r="J8059">
        <v>362751</v>
      </c>
    </row>
    <row r="8060" spans="1:10" x14ac:dyDescent="0.2">
      <c r="A8060" t="s">
        <v>10640</v>
      </c>
      <c r="B8060">
        <v>956.30277799575299</v>
      </c>
      <c r="C8060">
        <v>4.0640014751755403E-2</v>
      </c>
      <c r="D8060">
        <v>7.5401150911140594E-2</v>
      </c>
      <c r="E8060">
        <v>0.53898401099539195</v>
      </c>
      <c r="F8060">
        <v>0.58989788714574998</v>
      </c>
      <c r="G8060">
        <v>0.95180843180086006</v>
      </c>
      <c r="H8060" t="s">
        <v>10641</v>
      </c>
      <c r="I8060" t="s">
        <v>10642</v>
      </c>
      <c r="J8060">
        <v>361274</v>
      </c>
    </row>
    <row r="8061" spans="1:10" x14ac:dyDescent="0.2">
      <c r="A8061" t="s">
        <v>40277</v>
      </c>
      <c r="B8061">
        <v>119.870089948676</v>
      </c>
      <c r="C8061">
        <v>4.0633906503832001E-2</v>
      </c>
      <c r="D8061">
        <v>0.16554200217918899</v>
      </c>
      <c r="E8061">
        <v>0.24545979853408001</v>
      </c>
      <c r="F8061">
        <v>0.80610043225584505</v>
      </c>
      <c r="G8061">
        <v>0.98351681271314495</v>
      </c>
      <c r="H8061" t="s">
        <v>40278</v>
      </c>
      <c r="I8061" t="s">
        <v>40279</v>
      </c>
      <c r="J8061">
        <v>108349032</v>
      </c>
    </row>
    <row r="8062" spans="1:10" x14ac:dyDescent="0.2">
      <c r="A8062" t="s">
        <v>41066</v>
      </c>
      <c r="B8062">
        <v>277.120780616133</v>
      </c>
      <c r="C8062">
        <v>4.0631164793939703E-2</v>
      </c>
      <c r="D8062">
        <v>8.5527082987304201E-2</v>
      </c>
      <c r="E8062">
        <v>0.47506781916052299</v>
      </c>
      <c r="F8062">
        <v>0.634738634953945</v>
      </c>
      <c r="G8062">
        <v>0.95789100199383603</v>
      </c>
      <c r="H8062" t="s">
        <v>41067</v>
      </c>
      <c r="I8062" t="s">
        <v>41068</v>
      </c>
      <c r="J8062">
        <v>170914</v>
      </c>
    </row>
    <row r="8063" spans="1:10" x14ac:dyDescent="0.2">
      <c r="A8063" t="s">
        <v>21641</v>
      </c>
      <c r="B8063">
        <v>6406.1876841059002</v>
      </c>
      <c r="C8063">
        <v>4.0596334866115497E-2</v>
      </c>
      <c r="D8063">
        <v>8.1677613275489405E-2</v>
      </c>
      <c r="E8063">
        <v>0.49703135581580499</v>
      </c>
      <c r="F8063">
        <v>0.61916693986480897</v>
      </c>
      <c r="G8063">
        <v>0.95651371070138402</v>
      </c>
      <c r="H8063" t="s">
        <v>21642</v>
      </c>
      <c r="I8063" t="s">
        <v>21643</v>
      </c>
      <c r="J8063">
        <v>24426</v>
      </c>
    </row>
    <row r="8064" spans="1:10" x14ac:dyDescent="0.2">
      <c r="A8064" t="s">
        <v>39083</v>
      </c>
      <c r="B8064">
        <v>1074.4293635317599</v>
      </c>
      <c r="C8064">
        <v>4.0577779906500799E-2</v>
      </c>
      <c r="D8064">
        <v>6.6900434684478399E-2</v>
      </c>
      <c r="E8064">
        <v>0.60653985430553903</v>
      </c>
      <c r="F8064">
        <v>0.54415632574423101</v>
      </c>
      <c r="G8064">
        <v>0.944389668645647</v>
      </c>
      <c r="H8064" t="s">
        <v>39084</v>
      </c>
      <c r="I8064" t="s">
        <v>39085</v>
      </c>
      <c r="J8064">
        <v>498486</v>
      </c>
    </row>
    <row r="8065" spans="1:10" x14ac:dyDescent="0.2">
      <c r="A8065" t="s">
        <v>18283</v>
      </c>
      <c r="B8065">
        <v>3605.3998254899502</v>
      </c>
      <c r="C8065">
        <v>4.05601079552175E-2</v>
      </c>
      <c r="D8065">
        <v>5.0697008754550299E-2</v>
      </c>
      <c r="E8065">
        <v>0.80004933134397305</v>
      </c>
      <c r="F8065">
        <v>0.42368221598351702</v>
      </c>
      <c r="G8065">
        <v>0.91892388284051896</v>
      </c>
      <c r="H8065" t="s">
        <v>18286</v>
      </c>
      <c r="I8065" t="s">
        <v>18287</v>
      </c>
      <c r="J8065">
        <v>293722</v>
      </c>
    </row>
    <row r="8066" spans="1:10" x14ac:dyDescent="0.2">
      <c r="A8066" t="s">
        <v>18283</v>
      </c>
      <c r="B8066">
        <v>3605.3998254899502</v>
      </c>
      <c r="C8066">
        <v>4.05601079552175E-2</v>
      </c>
      <c r="D8066">
        <v>5.0697008754550299E-2</v>
      </c>
      <c r="E8066">
        <v>0.80004933134397305</v>
      </c>
      <c r="F8066">
        <v>0.42368221598351702</v>
      </c>
      <c r="G8066">
        <v>0.91892388284051896</v>
      </c>
      <c r="H8066" t="s">
        <v>18284</v>
      </c>
      <c r="I8066" t="s">
        <v>18285</v>
      </c>
      <c r="J8066">
        <v>102551660</v>
      </c>
    </row>
    <row r="8067" spans="1:10" x14ac:dyDescent="0.2">
      <c r="A8067" t="s">
        <v>25017</v>
      </c>
      <c r="B8067">
        <v>3235.3017863051</v>
      </c>
      <c r="C8067">
        <v>4.0542762177484398E-2</v>
      </c>
      <c r="D8067">
        <v>7.4138295914798799E-2</v>
      </c>
      <c r="E8067">
        <v>0.54685317051361604</v>
      </c>
      <c r="F8067">
        <v>0.58447961056577702</v>
      </c>
      <c r="G8067">
        <v>0.95171707606186995</v>
      </c>
      <c r="H8067" t="s">
        <v>25018</v>
      </c>
      <c r="I8067" t="s">
        <v>25019</v>
      </c>
      <c r="J8067">
        <v>680423</v>
      </c>
    </row>
    <row r="8068" spans="1:10" x14ac:dyDescent="0.2">
      <c r="A8068" t="s">
        <v>17767</v>
      </c>
      <c r="B8068">
        <v>2.3120317212761301</v>
      </c>
      <c r="C8068">
        <v>4.0492392702053598E-2</v>
      </c>
      <c r="D8068">
        <v>0.877705860226631</v>
      </c>
      <c r="E8068">
        <v>4.6134353815979003E-2</v>
      </c>
      <c r="F8068">
        <v>0.96320316476317203</v>
      </c>
      <c r="G8068" t="s">
        <v>735</v>
      </c>
      <c r="H8068" t="s">
        <v>17768</v>
      </c>
      <c r="I8068" t="s">
        <v>17769</v>
      </c>
      <c r="J8068">
        <v>100360666</v>
      </c>
    </row>
    <row r="8069" spans="1:10" x14ac:dyDescent="0.2">
      <c r="A8069" t="s">
        <v>1220</v>
      </c>
      <c r="B8069">
        <v>1313.1493727982599</v>
      </c>
      <c r="C8069">
        <v>4.0486891991436298E-2</v>
      </c>
      <c r="D8069">
        <v>7.3278885177689601E-2</v>
      </c>
      <c r="E8069">
        <v>0.55250420217586704</v>
      </c>
      <c r="F8069">
        <v>0.58060295616717505</v>
      </c>
      <c r="G8069">
        <v>0.95055651278617403</v>
      </c>
      <c r="H8069" t="s">
        <v>1221</v>
      </c>
      <c r="I8069" t="s">
        <v>1222</v>
      </c>
      <c r="J8069">
        <v>362214</v>
      </c>
    </row>
    <row r="8070" spans="1:10" x14ac:dyDescent="0.2">
      <c r="A8070" t="s">
        <v>23460</v>
      </c>
      <c r="B8070">
        <v>1716.2937372389799</v>
      </c>
      <c r="C8070">
        <v>4.04570385691242E-2</v>
      </c>
      <c r="D8070">
        <v>8.1459057453386996E-2</v>
      </c>
      <c r="E8070">
        <v>0.49665488202186497</v>
      </c>
      <c r="F8070">
        <v>0.61943244403325204</v>
      </c>
      <c r="G8070">
        <v>0.95655651917784901</v>
      </c>
      <c r="H8070" t="s">
        <v>23461</v>
      </c>
      <c r="I8070" t="s">
        <v>23462</v>
      </c>
      <c r="J8070">
        <v>116689</v>
      </c>
    </row>
    <row r="8071" spans="1:10" x14ac:dyDescent="0.2">
      <c r="A8071" t="s">
        <v>53230</v>
      </c>
      <c r="B8071">
        <v>2455.25763334151</v>
      </c>
      <c r="C8071">
        <v>4.0453570870806997E-2</v>
      </c>
      <c r="D8071">
        <v>5.4939605832255198E-2</v>
      </c>
      <c r="E8071">
        <v>0.73632801433490702</v>
      </c>
      <c r="F8071">
        <v>0.46153110140762699</v>
      </c>
      <c r="G8071">
        <v>0.92637925109027996</v>
      </c>
      <c r="H8071" t="s">
        <v>53231</v>
      </c>
      <c r="I8071" t="s">
        <v>53232</v>
      </c>
      <c r="J8071">
        <v>309041</v>
      </c>
    </row>
    <row r="8072" spans="1:10" x14ac:dyDescent="0.2">
      <c r="A8072" t="s">
        <v>21170</v>
      </c>
      <c r="B8072">
        <v>3797.3980869055799</v>
      </c>
      <c r="C8072">
        <v>4.0376434270936602E-2</v>
      </c>
      <c r="D8072">
        <v>0.118261773266399</v>
      </c>
      <c r="E8072">
        <v>0.34141576906667698</v>
      </c>
      <c r="F8072">
        <v>0.73279060551929798</v>
      </c>
      <c r="G8072">
        <v>0.97607315196914501</v>
      </c>
      <c r="H8072" t="s">
        <v>21171</v>
      </c>
      <c r="I8072" t="s">
        <v>21172</v>
      </c>
      <c r="J8072">
        <v>114087</v>
      </c>
    </row>
    <row r="8073" spans="1:10" x14ac:dyDescent="0.2">
      <c r="A8073" t="s">
        <v>14658</v>
      </c>
      <c r="B8073">
        <v>2891.7446813224001</v>
      </c>
      <c r="C8073">
        <v>4.0374469047824803E-2</v>
      </c>
      <c r="D8073">
        <v>5.8311108791040303E-2</v>
      </c>
      <c r="E8073">
        <v>0.69239755314048301</v>
      </c>
      <c r="F8073">
        <v>0.48868770202064599</v>
      </c>
      <c r="G8073">
        <v>0.93383732031435096</v>
      </c>
      <c r="H8073" t="s">
        <v>14659</v>
      </c>
      <c r="I8073" t="s">
        <v>14660</v>
      </c>
      <c r="J8073">
        <v>361999</v>
      </c>
    </row>
    <row r="8074" spans="1:10" x14ac:dyDescent="0.2">
      <c r="A8074" t="s">
        <v>18894</v>
      </c>
      <c r="B8074">
        <v>79075.903845303998</v>
      </c>
      <c r="C8074">
        <v>4.03393974153302E-2</v>
      </c>
      <c r="D8074">
        <v>6.6069047063912603E-2</v>
      </c>
      <c r="E8074">
        <v>0.61056423859583597</v>
      </c>
      <c r="F8074">
        <v>0.54148810368912503</v>
      </c>
      <c r="G8074">
        <v>0.944389668645647</v>
      </c>
      <c r="H8074" t="s">
        <v>18895</v>
      </c>
      <c r="I8074" t="s">
        <v>18896</v>
      </c>
      <c r="J8074">
        <v>25330</v>
      </c>
    </row>
    <row r="8075" spans="1:10" x14ac:dyDescent="0.2">
      <c r="A8075" t="s">
        <v>40155</v>
      </c>
      <c r="B8075">
        <v>961.24226332171099</v>
      </c>
      <c r="C8075">
        <v>4.0316853042115998E-2</v>
      </c>
      <c r="D8075">
        <v>7.1242259854565504E-2</v>
      </c>
      <c r="E8075">
        <v>0.565912046086398</v>
      </c>
      <c r="F8075">
        <v>0.57145357231553695</v>
      </c>
      <c r="G8075">
        <v>0.94927125247876798</v>
      </c>
      <c r="H8075" t="s">
        <v>40156</v>
      </c>
      <c r="I8075" t="s">
        <v>40157</v>
      </c>
      <c r="J8075">
        <v>364637</v>
      </c>
    </row>
    <row r="8076" spans="1:10" x14ac:dyDescent="0.2">
      <c r="A8076" t="s">
        <v>26127</v>
      </c>
      <c r="B8076">
        <v>1207.62092844787</v>
      </c>
      <c r="C8076">
        <v>4.0311257953925997E-2</v>
      </c>
      <c r="D8076">
        <v>7.0132139326002305E-2</v>
      </c>
      <c r="E8076">
        <v>0.57479007971713303</v>
      </c>
      <c r="F8076">
        <v>0.56543327673079302</v>
      </c>
      <c r="G8076">
        <v>0.94789856746287104</v>
      </c>
      <c r="H8076" t="s">
        <v>26128</v>
      </c>
      <c r="I8076" t="s">
        <v>26129</v>
      </c>
      <c r="J8076">
        <v>300222</v>
      </c>
    </row>
    <row r="8077" spans="1:10" x14ac:dyDescent="0.2">
      <c r="A8077" t="s">
        <v>51945</v>
      </c>
      <c r="B8077">
        <v>613.24996749343404</v>
      </c>
      <c r="C8077">
        <v>4.0224410919878197E-2</v>
      </c>
      <c r="D8077">
        <v>7.2770186256517697E-2</v>
      </c>
      <c r="E8077">
        <v>0.55275948831689903</v>
      </c>
      <c r="F8077">
        <v>0.58042811241943404</v>
      </c>
      <c r="G8077">
        <v>0.95055651278617403</v>
      </c>
      <c r="H8077" t="s">
        <v>51946</v>
      </c>
      <c r="I8077" t="s">
        <v>51947</v>
      </c>
      <c r="J8077">
        <v>291852</v>
      </c>
    </row>
    <row r="8078" spans="1:10" x14ac:dyDescent="0.2">
      <c r="A8078" t="s">
        <v>33279</v>
      </c>
      <c r="B8078">
        <v>1058.57723555026</v>
      </c>
      <c r="C8078">
        <v>4.0190747816042503E-2</v>
      </c>
      <c r="D8078">
        <v>0.101156126046376</v>
      </c>
      <c r="E8078">
        <v>0.39731402720599301</v>
      </c>
      <c r="F8078">
        <v>0.69113590468136599</v>
      </c>
      <c r="G8078">
        <v>0.96798396114651597</v>
      </c>
      <c r="H8078" t="s">
        <v>33280</v>
      </c>
      <c r="I8078" t="s">
        <v>33281</v>
      </c>
      <c r="J8078">
        <v>363068</v>
      </c>
    </row>
    <row r="8079" spans="1:10" x14ac:dyDescent="0.2">
      <c r="A8079" t="s">
        <v>32567</v>
      </c>
      <c r="B8079">
        <v>2077.3728047158602</v>
      </c>
      <c r="C8079">
        <v>4.0189067242640798E-2</v>
      </c>
      <c r="D8079">
        <v>8.85822304902706E-2</v>
      </c>
      <c r="E8079">
        <v>0.45369220237748398</v>
      </c>
      <c r="F8079">
        <v>0.65005038005161198</v>
      </c>
      <c r="G8079">
        <v>0.96032475267914896</v>
      </c>
      <c r="H8079" t="s">
        <v>32568</v>
      </c>
      <c r="I8079" t="s">
        <v>32569</v>
      </c>
      <c r="J8079">
        <v>366693</v>
      </c>
    </row>
    <row r="8080" spans="1:10" x14ac:dyDescent="0.2">
      <c r="A8080" t="s">
        <v>17764</v>
      </c>
      <c r="B8080">
        <v>391.95901181600198</v>
      </c>
      <c r="C8080">
        <v>4.0165234406819801E-2</v>
      </c>
      <c r="D8080">
        <v>0.25095917410053098</v>
      </c>
      <c r="E8080">
        <v>0.16004688631438499</v>
      </c>
      <c r="F8080">
        <v>0.87284414028403001</v>
      </c>
      <c r="G8080">
        <v>0.98820548104984796</v>
      </c>
      <c r="H8080" t="s">
        <v>17765</v>
      </c>
      <c r="I8080" t="s">
        <v>17766</v>
      </c>
      <c r="J8080">
        <v>58917</v>
      </c>
    </row>
    <row r="8081" spans="1:10" x14ac:dyDescent="0.2">
      <c r="A8081" t="s">
        <v>18909</v>
      </c>
      <c r="B8081">
        <v>1899.22344387199</v>
      </c>
      <c r="C8081">
        <v>4.0165030204106202E-2</v>
      </c>
      <c r="D8081">
        <v>0.105208262624195</v>
      </c>
      <c r="E8081">
        <v>0.38176688030270101</v>
      </c>
      <c r="F8081">
        <v>0.70263428708102404</v>
      </c>
      <c r="G8081">
        <v>0.97060902443193897</v>
      </c>
      <c r="H8081" t="s">
        <v>18910</v>
      </c>
      <c r="I8081" t="s">
        <v>18911</v>
      </c>
      <c r="J8081">
        <v>360034</v>
      </c>
    </row>
    <row r="8082" spans="1:10" x14ac:dyDescent="0.2">
      <c r="A8082" t="s">
        <v>52463</v>
      </c>
      <c r="B8082">
        <v>7297.26376081535</v>
      </c>
      <c r="C8082">
        <v>4.0152174768443197E-2</v>
      </c>
      <c r="D8082">
        <v>8.29804125801019E-2</v>
      </c>
      <c r="E8082">
        <v>0.483875332985165</v>
      </c>
      <c r="F8082">
        <v>0.62847434740287</v>
      </c>
      <c r="G8082">
        <v>0.957571496536049</v>
      </c>
      <c r="H8082" t="s">
        <v>52464</v>
      </c>
      <c r="I8082" t="s">
        <v>52465</v>
      </c>
      <c r="J8082">
        <v>301563</v>
      </c>
    </row>
    <row r="8083" spans="1:10" x14ac:dyDescent="0.2">
      <c r="A8083" t="s">
        <v>27253</v>
      </c>
      <c r="B8083">
        <v>1820.0889011899701</v>
      </c>
      <c r="C8083">
        <v>4.0145519194904597E-2</v>
      </c>
      <c r="D8083">
        <v>0.101538641204082</v>
      </c>
      <c r="E8083">
        <v>0.395371837941145</v>
      </c>
      <c r="F8083">
        <v>0.69256848964404805</v>
      </c>
      <c r="G8083">
        <v>0.96853954669585796</v>
      </c>
      <c r="H8083" t="s">
        <v>27254</v>
      </c>
      <c r="I8083" t="s">
        <v>27255</v>
      </c>
      <c r="J8083">
        <v>499934</v>
      </c>
    </row>
    <row r="8084" spans="1:10" x14ac:dyDescent="0.2">
      <c r="A8084" t="s">
        <v>50780</v>
      </c>
      <c r="B8084">
        <v>705.87139784120802</v>
      </c>
      <c r="C8084">
        <v>4.0135813016059799E-2</v>
      </c>
      <c r="D8084">
        <v>0.11461683523419799</v>
      </c>
      <c r="E8084">
        <v>0.35017380242658003</v>
      </c>
      <c r="F8084">
        <v>0.72620826625089496</v>
      </c>
      <c r="G8084">
        <v>0.97474958917690802</v>
      </c>
      <c r="H8084" t="s">
        <v>50781</v>
      </c>
      <c r="I8084" t="s">
        <v>50782</v>
      </c>
      <c r="J8084">
        <v>291963</v>
      </c>
    </row>
    <row r="8085" spans="1:10" x14ac:dyDescent="0.2">
      <c r="A8085" t="s">
        <v>5105</v>
      </c>
      <c r="B8085">
        <v>2577.30070464848</v>
      </c>
      <c r="C8085">
        <v>4.0106570194256098E-2</v>
      </c>
      <c r="D8085">
        <v>4.5411361625298102E-2</v>
      </c>
      <c r="E8085">
        <v>0.88318360777610405</v>
      </c>
      <c r="F8085">
        <v>0.3771370767794</v>
      </c>
      <c r="G8085">
        <v>0.90740994165577604</v>
      </c>
      <c r="H8085" t="s">
        <v>5106</v>
      </c>
      <c r="I8085" t="s">
        <v>5107</v>
      </c>
      <c r="J8085">
        <v>295053</v>
      </c>
    </row>
    <row r="8086" spans="1:10" x14ac:dyDescent="0.2">
      <c r="A8086" t="s">
        <v>16709</v>
      </c>
      <c r="B8086">
        <v>3948.8088377110298</v>
      </c>
      <c r="C8086">
        <v>4.0099576378645599E-2</v>
      </c>
      <c r="D8086">
        <v>8.6840476463431002E-2</v>
      </c>
      <c r="E8086">
        <v>0.46176135843211003</v>
      </c>
      <c r="F8086">
        <v>0.64425246430613103</v>
      </c>
      <c r="G8086">
        <v>0.95897809379563603</v>
      </c>
      <c r="H8086" t="s">
        <v>16710</v>
      </c>
      <c r="I8086" t="s">
        <v>16711</v>
      </c>
      <c r="J8086">
        <v>362440</v>
      </c>
    </row>
    <row r="8087" spans="1:10" x14ac:dyDescent="0.2">
      <c r="A8087" t="s">
        <v>50710</v>
      </c>
      <c r="B8087">
        <v>329.05406405947701</v>
      </c>
      <c r="C8087">
        <v>4.0070138342674602E-2</v>
      </c>
      <c r="D8087">
        <v>9.5146357457106395E-2</v>
      </c>
      <c r="E8087">
        <v>0.42114211635205101</v>
      </c>
      <c r="F8087">
        <v>0.67365130901643</v>
      </c>
      <c r="G8087">
        <v>0.96486194294621996</v>
      </c>
      <c r="H8087" t="s">
        <v>50711</v>
      </c>
      <c r="I8087" t="s">
        <v>50712</v>
      </c>
      <c r="J8087">
        <v>500585</v>
      </c>
    </row>
    <row r="8088" spans="1:10" x14ac:dyDescent="0.2">
      <c r="A8088" t="s">
        <v>20154</v>
      </c>
      <c r="B8088">
        <v>1000.85312415951</v>
      </c>
      <c r="C8088">
        <v>4.0064702153297597E-2</v>
      </c>
      <c r="D8088">
        <v>0.15044520512537499</v>
      </c>
      <c r="E8088">
        <v>0.26630760428628603</v>
      </c>
      <c r="F8088">
        <v>0.79000231712886004</v>
      </c>
      <c r="G8088">
        <v>0.98089657790402496</v>
      </c>
      <c r="H8088" t="s">
        <v>20155</v>
      </c>
      <c r="I8088" t="s">
        <v>20156</v>
      </c>
      <c r="J8088">
        <v>499567</v>
      </c>
    </row>
    <row r="8089" spans="1:10" x14ac:dyDescent="0.2">
      <c r="A8089" t="s">
        <v>48321</v>
      </c>
      <c r="B8089">
        <v>194.81348353373201</v>
      </c>
      <c r="C8089">
        <v>4.0048753167884303E-2</v>
      </c>
      <c r="D8089">
        <v>0.186245863032036</v>
      </c>
      <c r="E8089">
        <v>0.21503163890945401</v>
      </c>
      <c r="F8089">
        <v>0.82974265121172697</v>
      </c>
      <c r="G8089">
        <v>0.98453122380745195</v>
      </c>
      <c r="H8089" t="s">
        <v>48322</v>
      </c>
      <c r="I8089" t="s">
        <v>48323</v>
      </c>
      <c r="J8089">
        <v>257649</v>
      </c>
    </row>
    <row r="8090" spans="1:10" x14ac:dyDescent="0.2">
      <c r="A8090" t="s">
        <v>8700</v>
      </c>
      <c r="B8090">
        <v>1410.7896921612501</v>
      </c>
      <c r="C8090">
        <v>4.0044064365090497E-2</v>
      </c>
      <c r="D8090">
        <v>6.1851335070661498E-2</v>
      </c>
      <c r="E8090">
        <v>0.64742441402990702</v>
      </c>
      <c r="F8090">
        <v>0.51735729931826402</v>
      </c>
      <c r="G8090">
        <v>0.94078584178561797</v>
      </c>
      <c r="H8090" t="s">
        <v>8701</v>
      </c>
      <c r="I8090" t="s">
        <v>8702</v>
      </c>
      <c r="J8090">
        <v>292100</v>
      </c>
    </row>
    <row r="8091" spans="1:10" x14ac:dyDescent="0.2">
      <c r="A8091" t="s">
        <v>22866</v>
      </c>
      <c r="B8091">
        <v>2915.41401474348</v>
      </c>
      <c r="C8091">
        <v>4.00406817375503E-2</v>
      </c>
      <c r="D8091">
        <v>0.13918680543235401</v>
      </c>
      <c r="E8091">
        <v>0.28767584407999403</v>
      </c>
      <c r="F8091">
        <v>0.77359488234960505</v>
      </c>
      <c r="G8091">
        <v>0.98027883105130897</v>
      </c>
      <c r="H8091" t="s">
        <v>22867</v>
      </c>
      <c r="I8091" t="s">
        <v>22868</v>
      </c>
      <c r="J8091">
        <v>81807</v>
      </c>
    </row>
    <row r="8092" spans="1:10" x14ac:dyDescent="0.2">
      <c r="A8092" t="s">
        <v>39629</v>
      </c>
      <c r="B8092">
        <v>432.95136696678099</v>
      </c>
      <c r="C8092">
        <v>4.0021872869536401E-2</v>
      </c>
      <c r="D8092">
        <v>0.11469120603458</v>
      </c>
      <c r="E8092">
        <v>0.34895328293495897</v>
      </c>
      <c r="F8092">
        <v>0.72712438236391896</v>
      </c>
      <c r="G8092">
        <v>0.97536486010877999</v>
      </c>
      <c r="H8092" t="s">
        <v>39630</v>
      </c>
      <c r="I8092" t="s">
        <v>39631</v>
      </c>
      <c r="J8092">
        <v>78960</v>
      </c>
    </row>
    <row r="8093" spans="1:10" x14ac:dyDescent="0.2">
      <c r="A8093" t="s">
        <v>23983</v>
      </c>
      <c r="B8093">
        <v>2.2496069672246501</v>
      </c>
      <c r="C8093">
        <v>4.0019869215186903E-2</v>
      </c>
      <c r="D8093">
        <v>0.89518925991220599</v>
      </c>
      <c r="E8093">
        <v>4.4705484088484002E-2</v>
      </c>
      <c r="F8093">
        <v>0.96434206239999298</v>
      </c>
      <c r="G8093" t="s">
        <v>735</v>
      </c>
      <c r="H8093" t="s">
        <v>23984</v>
      </c>
      <c r="I8093" t="s">
        <v>23985</v>
      </c>
      <c r="J8093">
        <v>120093481</v>
      </c>
    </row>
    <row r="8094" spans="1:10" x14ac:dyDescent="0.2">
      <c r="A8094" t="s">
        <v>9175</v>
      </c>
      <c r="B8094">
        <v>1248.0849919376401</v>
      </c>
      <c r="C8094">
        <v>4.0000809084996702E-2</v>
      </c>
      <c r="D8094">
        <v>7.0135883612488695E-2</v>
      </c>
      <c r="E8094">
        <v>0.57033300251847097</v>
      </c>
      <c r="F8094">
        <v>0.56845186102998502</v>
      </c>
      <c r="G8094">
        <v>0.94842001388532104</v>
      </c>
      <c r="H8094" t="s">
        <v>9176</v>
      </c>
      <c r="I8094" t="s">
        <v>9177</v>
      </c>
      <c r="J8094">
        <v>311487</v>
      </c>
    </row>
    <row r="8095" spans="1:10" x14ac:dyDescent="0.2">
      <c r="A8095" t="s">
        <v>36056</v>
      </c>
      <c r="B8095">
        <v>2338.1598521210799</v>
      </c>
      <c r="C8095">
        <v>3.9981327964195901E-2</v>
      </c>
      <c r="D8095">
        <v>0.102089902171141</v>
      </c>
      <c r="E8095">
        <v>0.39162862451540298</v>
      </c>
      <c r="F8095">
        <v>0.69533263470066198</v>
      </c>
      <c r="G8095">
        <v>0.969190294955251</v>
      </c>
      <c r="H8095" t="s">
        <v>36057</v>
      </c>
      <c r="I8095" t="s">
        <v>36058</v>
      </c>
      <c r="J8095">
        <v>685152</v>
      </c>
    </row>
    <row r="8096" spans="1:10" x14ac:dyDescent="0.2">
      <c r="A8096" t="s">
        <v>50606</v>
      </c>
      <c r="B8096">
        <v>118.830687586705</v>
      </c>
      <c r="C8096">
        <v>3.9896673231140302E-2</v>
      </c>
      <c r="D8096">
        <v>0.137983388242779</v>
      </c>
      <c r="E8096">
        <v>0.28914113314091799</v>
      </c>
      <c r="F8096">
        <v>0.77247337753115697</v>
      </c>
      <c r="G8096">
        <v>0.98027883105130897</v>
      </c>
      <c r="H8096" t="s">
        <v>50607</v>
      </c>
      <c r="I8096" t="s">
        <v>50608</v>
      </c>
      <c r="J8096">
        <v>312301</v>
      </c>
    </row>
    <row r="8097" spans="1:10" x14ac:dyDescent="0.2">
      <c r="A8097" t="s">
        <v>11883</v>
      </c>
      <c r="B8097">
        <v>1389.8168381288999</v>
      </c>
      <c r="C8097">
        <v>3.9883148692896303E-2</v>
      </c>
      <c r="D8097">
        <v>6.8412035504817698E-2</v>
      </c>
      <c r="E8097">
        <v>0.58298438861810598</v>
      </c>
      <c r="F8097">
        <v>0.55990380961177699</v>
      </c>
      <c r="G8097">
        <v>0.94690236127995997</v>
      </c>
      <c r="H8097" t="s">
        <v>11884</v>
      </c>
      <c r="I8097" t="s">
        <v>11885</v>
      </c>
      <c r="J8097">
        <v>360662</v>
      </c>
    </row>
    <row r="8098" spans="1:10" x14ac:dyDescent="0.2">
      <c r="A8098" t="s">
        <v>5524</v>
      </c>
      <c r="B8098">
        <v>940.24457985347499</v>
      </c>
      <c r="C8098">
        <v>3.9832872286309898E-2</v>
      </c>
      <c r="D8098">
        <v>0.140294292953031</v>
      </c>
      <c r="E8098">
        <v>0.28392368248112099</v>
      </c>
      <c r="F8098">
        <v>0.77646886702816198</v>
      </c>
      <c r="G8098">
        <v>0.98033271600007799</v>
      </c>
      <c r="H8098" t="s">
        <v>5525</v>
      </c>
      <c r="I8098" t="s">
        <v>5526</v>
      </c>
      <c r="J8098">
        <v>315988</v>
      </c>
    </row>
    <row r="8099" spans="1:10" x14ac:dyDescent="0.2">
      <c r="A8099" t="s">
        <v>12215</v>
      </c>
      <c r="B8099">
        <v>2242.3263459867999</v>
      </c>
      <c r="C8099">
        <v>3.9803785749953899E-2</v>
      </c>
      <c r="D8099">
        <v>6.5393911085848203E-2</v>
      </c>
      <c r="E8099">
        <v>0.60867724668891698</v>
      </c>
      <c r="F8099">
        <v>0.54273839154151404</v>
      </c>
      <c r="G8099">
        <v>0.944389668645647</v>
      </c>
      <c r="H8099" t="s">
        <v>12216</v>
      </c>
      <c r="I8099" t="s">
        <v>12217</v>
      </c>
      <c r="J8099">
        <v>362078</v>
      </c>
    </row>
    <row r="8100" spans="1:10" x14ac:dyDescent="0.2">
      <c r="A8100" t="s">
        <v>2617</v>
      </c>
      <c r="B8100">
        <v>2916.81422143385</v>
      </c>
      <c r="C8100">
        <v>3.9744931072675203E-2</v>
      </c>
      <c r="D8100">
        <v>6.44785352485574E-2</v>
      </c>
      <c r="E8100">
        <v>0.61640561342566302</v>
      </c>
      <c r="F8100">
        <v>0.53762684942847305</v>
      </c>
      <c r="G8100">
        <v>0.94385560475851704</v>
      </c>
      <c r="H8100" t="s">
        <v>2618</v>
      </c>
      <c r="I8100" t="s">
        <v>2619</v>
      </c>
      <c r="J8100">
        <v>688288</v>
      </c>
    </row>
    <row r="8101" spans="1:10" x14ac:dyDescent="0.2">
      <c r="A8101" t="s">
        <v>25065</v>
      </c>
      <c r="B8101">
        <v>584.41908580055201</v>
      </c>
      <c r="C8101">
        <v>3.97422101458971E-2</v>
      </c>
      <c r="D8101">
        <v>8.0015804023028006E-2</v>
      </c>
      <c r="E8101">
        <v>0.49667950764400998</v>
      </c>
      <c r="F8101">
        <v>0.61941507555536401</v>
      </c>
      <c r="G8101">
        <v>0.95655651917784901</v>
      </c>
      <c r="H8101" t="s">
        <v>25066</v>
      </c>
      <c r="I8101" t="s">
        <v>25067</v>
      </c>
      <c r="J8101">
        <v>501285</v>
      </c>
    </row>
    <row r="8102" spans="1:10" x14ac:dyDescent="0.2">
      <c r="A8102" t="s">
        <v>35865</v>
      </c>
      <c r="B8102">
        <v>7793.0479494896199</v>
      </c>
      <c r="C8102">
        <v>3.9728275951869001E-2</v>
      </c>
      <c r="D8102">
        <v>7.38177016602828E-2</v>
      </c>
      <c r="E8102">
        <v>0.53819443112307797</v>
      </c>
      <c r="F8102">
        <v>0.59044282428718597</v>
      </c>
      <c r="G8102">
        <v>0.95180843180086006</v>
      </c>
      <c r="H8102" t="s">
        <v>35866</v>
      </c>
      <c r="I8102" t="s">
        <v>35867</v>
      </c>
      <c r="J8102">
        <v>293655</v>
      </c>
    </row>
    <row r="8103" spans="1:10" x14ac:dyDescent="0.2">
      <c r="A8103" t="s">
        <v>44911</v>
      </c>
      <c r="B8103">
        <v>1197.16627476444</v>
      </c>
      <c r="C8103">
        <v>3.9716883850820901E-2</v>
      </c>
      <c r="D8103">
        <v>5.6468800367333101E-2</v>
      </c>
      <c r="E8103">
        <v>0.70334208611587501</v>
      </c>
      <c r="F8103">
        <v>0.48184258876422098</v>
      </c>
      <c r="G8103">
        <v>0.93365896359229505</v>
      </c>
      <c r="H8103" t="s">
        <v>44912</v>
      </c>
      <c r="I8103" t="s">
        <v>44913</v>
      </c>
      <c r="J8103">
        <v>287711</v>
      </c>
    </row>
    <row r="8104" spans="1:10" x14ac:dyDescent="0.2">
      <c r="A8104" t="s">
        <v>29354</v>
      </c>
      <c r="B8104">
        <v>493.342335843086</v>
      </c>
      <c r="C8104">
        <v>3.9694372921336499E-2</v>
      </c>
      <c r="D8104">
        <v>0.120462182681827</v>
      </c>
      <c r="E8104">
        <v>0.32951729777452199</v>
      </c>
      <c r="F8104">
        <v>0.74176472161004103</v>
      </c>
      <c r="G8104">
        <v>0.97607315196914501</v>
      </c>
      <c r="H8104" t="s">
        <v>29355</v>
      </c>
      <c r="I8104" t="s">
        <v>29356</v>
      </c>
      <c r="J8104">
        <v>297971</v>
      </c>
    </row>
    <row r="8105" spans="1:10" x14ac:dyDescent="0.2">
      <c r="A8105" t="s">
        <v>4517</v>
      </c>
      <c r="B8105">
        <v>1018.86174777435</v>
      </c>
      <c r="C8105">
        <v>3.9681243221029699E-2</v>
      </c>
      <c r="D8105">
        <v>5.7219947218299899E-2</v>
      </c>
      <c r="E8105">
        <v>0.69348619056990302</v>
      </c>
      <c r="F8105">
        <v>0.488004489115686</v>
      </c>
      <c r="G8105">
        <v>0.93383732031435096</v>
      </c>
      <c r="H8105" t="s">
        <v>4518</v>
      </c>
      <c r="I8105" t="s">
        <v>4519</v>
      </c>
      <c r="J8105">
        <v>301122</v>
      </c>
    </row>
    <row r="8106" spans="1:10" x14ac:dyDescent="0.2">
      <c r="A8106" t="s">
        <v>5084</v>
      </c>
      <c r="B8106">
        <v>1825.5539751414501</v>
      </c>
      <c r="C8106">
        <v>3.9667801401786898E-2</v>
      </c>
      <c r="D8106">
        <v>0.20742282422129199</v>
      </c>
      <c r="E8106">
        <v>0.19124125587773599</v>
      </c>
      <c r="F8106">
        <v>0.84833658253753097</v>
      </c>
      <c r="G8106">
        <v>0.98683193451303697</v>
      </c>
      <c r="H8106" t="s">
        <v>5085</v>
      </c>
      <c r="I8106" t="s">
        <v>5086</v>
      </c>
      <c r="J8106">
        <v>246235</v>
      </c>
    </row>
    <row r="8107" spans="1:10" x14ac:dyDescent="0.2">
      <c r="A8107" t="s">
        <v>14291</v>
      </c>
      <c r="B8107">
        <v>369.760506841189</v>
      </c>
      <c r="C8107">
        <v>3.9662800136720501E-2</v>
      </c>
      <c r="D8107">
        <v>9.2540541927232003E-2</v>
      </c>
      <c r="E8107">
        <v>0.42859917729797697</v>
      </c>
      <c r="F8107">
        <v>0.66821494435420603</v>
      </c>
      <c r="G8107">
        <v>0.96353314898464804</v>
      </c>
      <c r="H8107" t="s">
        <v>14292</v>
      </c>
      <c r="I8107" t="s">
        <v>14293</v>
      </c>
      <c r="J8107">
        <v>300444</v>
      </c>
    </row>
    <row r="8108" spans="1:10" x14ac:dyDescent="0.2">
      <c r="A8108" t="s">
        <v>47832</v>
      </c>
      <c r="B8108">
        <v>910.24292419604296</v>
      </c>
      <c r="C8108">
        <v>3.96312947507306E-2</v>
      </c>
      <c r="D8108">
        <v>6.5818260835103601E-2</v>
      </c>
      <c r="E8108">
        <v>0.60213220841583803</v>
      </c>
      <c r="F8108">
        <v>0.54708613654899296</v>
      </c>
      <c r="G8108">
        <v>0.944389668645647</v>
      </c>
      <c r="H8108" t="s">
        <v>47833</v>
      </c>
      <c r="I8108" t="s">
        <v>47834</v>
      </c>
      <c r="J8108">
        <v>297376</v>
      </c>
    </row>
    <row r="8109" spans="1:10" x14ac:dyDescent="0.2">
      <c r="A8109" t="s">
        <v>19726</v>
      </c>
      <c r="B8109">
        <v>22607.532870133298</v>
      </c>
      <c r="C8109">
        <v>3.95831874448105E-2</v>
      </c>
      <c r="D8109">
        <v>3.1136671095238599E-2</v>
      </c>
      <c r="E8109">
        <v>1.27127229894732</v>
      </c>
      <c r="F8109">
        <v>0.20363179356757899</v>
      </c>
      <c r="G8109">
        <v>0.82821590254753996</v>
      </c>
      <c r="H8109" t="s">
        <v>19727</v>
      </c>
      <c r="I8109" t="s">
        <v>19728</v>
      </c>
      <c r="J8109">
        <v>360610</v>
      </c>
    </row>
    <row r="8110" spans="1:10" x14ac:dyDescent="0.2">
      <c r="A8110" t="s">
        <v>45780</v>
      </c>
      <c r="B8110">
        <v>850.13561740299497</v>
      </c>
      <c r="C8110">
        <v>3.9518639602285098E-2</v>
      </c>
      <c r="D8110">
        <v>7.66861210120032E-2</v>
      </c>
      <c r="E8110">
        <v>0.51532975042641005</v>
      </c>
      <c r="F8110">
        <v>0.60632261300563295</v>
      </c>
      <c r="G8110">
        <v>0.95406586640318303</v>
      </c>
      <c r="H8110" t="s">
        <v>45781</v>
      </c>
      <c r="I8110" t="s">
        <v>45782</v>
      </c>
      <c r="J8110">
        <v>80754</v>
      </c>
    </row>
    <row r="8111" spans="1:10" x14ac:dyDescent="0.2">
      <c r="A8111" t="s">
        <v>12943</v>
      </c>
      <c r="B8111">
        <v>795.22317832921703</v>
      </c>
      <c r="C8111">
        <v>3.9500234185648603E-2</v>
      </c>
      <c r="D8111">
        <v>0.108780852682666</v>
      </c>
      <c r="E8111">
        <v>0.36311752676620401</v>
      </c>
      <c r="F8111">
        <v>0.71651709245687401</v>
      </c>
      <c r="G8111">
        <v>0.974194128310091</v>
      </c>
      <c r="H8111" t="s">
        <v>12944</v>
      </c>
      <c r="I8111" t="s">
        <v>12945</v>
      </c>
      <c r="J8111">
        <v>308518</v>
      </c>
    </row>
    <row r="8112" spans="1:10" x14ac:dyDescent="0.2">
      <c r="A8112" t="s">
        <v>1256</v>
      </c>
      <c r="B8112">
        <v>362.32229396199602</v>
      </c>
      <c r="C8112">
        <v>3.9470554232053298E-2</v>
      </c>
      <c r="D8112">
        <v>8.9476169280052406E-2</v>
      </c>
      <c r="E8112">
        <v>0.44112923641728502</v>
      </c>
      <c r="F8112">
        <v>0.65911943885245095</v>
      </c>
      <c r="G8112">
        <v>0.96306055978550098</v>
      </c>
      <c r="H8112" t="s">
        <v>1257</v>
      </c>
      <c r="I8112" t="s">
        <v>1258</v>
      </c>
      <c r="J8112">
        <v>287592</v>
      </c>
    </row>
    <row r="8113" spans="1:10" x14ac:dyDescent="0.2">
      <c r="A8113" t="s">
        <v>45175</v>
      </c>
      <c r="B8113">
        <v>11447.1991149811</v>
      </c>
      <c r="C8113">
        <v>3.9467486270897301E-2</v>
      </c>
      <c r="D8113">
        <v>6.2870955993898206E-2</v>
      </c>
      <c r="E8113">
        <v>0.62775387533041005</v>
      </c>
      <c r="F8113">
        <v>0.530165186143575</v>
      </c>
      <c r="G8113">
        <v>0.94322589670138002</v>
      </c>
      <c r="H8113" t="s">
        <v>45176</v>
      </c>
      <c r="I8113" t="s">
        <v>45177</v>
      </c>
      <c r="J8113">
        <v>292156</v>
      </c>
    </row>
    <row r="8114" spans="1:10" x14ac:dyDescent="0.2">
      <c r="A8114" t="s">
        <v>1376</v>
      </c>
      <c r="B8114">
        <v>820.25821041223503</v>
      </c>
      <c r="C8114">
        <v>3.9461396994181601E-2</v>
      </c>
      <c r="D8114">
        <v>9.5617164379110997E-2</v>
      </c>
      <c r="E8114">
        <v>0.41270202113212401</v>
      </c>
      <c r="F8114">
        <v>0.67982494385921299</v>
      </c>
      <c r="G8114">
        <v>0.96588958790604396</v>
      </c>
      <c r="H8114" t="s">
        <v>1377</v>
      </c>
      <c r="I8114" t="s">
        <v>1378</v>
      </c>
      <c r="J8114">
        <v>502348</v>
      </c>
    </row>
    <row r="8115" spans="1:10" x14ac:dyDescent="0.2">
      <c r="A8115" t="s">
        <v>11689</v>
      </c>
      <c r="B8115">
        <v>2021.2990527403699</v>
      </c>
      <c r="C8115">
        <v>3.9456618309890598E-2</v>
      </c>
      <c r="D8115">
        <v>7.4356880345891496E-2</v>
      </c>
      <c r="E8115">
        <v>0.53063843085330298</v>
      </c>
      <c r="F8115">
        <v>0.59566935896190298</v>
      </c>
      <c r="G8115">
        <v>0.95180843180086006</v>
      </c>
      <c r="H8115" t="s">
        <v>11690</v>
      </c>
      <c r="I8115" t="s">
        <v>11691</v>
      </c>
      <c r="J8115">
        <v>296480</v>
      </c>
    </row>
    <row r="8116" spans="1:10" x14ac:dyDescent="0.2">
      <c r="A8116" t="s">
        <v>17827</v>
      </c>
      <c r="B8116">
        <v>6440.5202554592797</v>
      </c>
      <c r="C8116">
        <v>3.9454628568074301E-2</v>
      </c>
      <c r="D8116">
        <v>8.0716260193826397E-2</v>
      </c>
      <c r="E8116">
        <v>0.48880644957200398</v>
      </c>
      <c r="F8116">
        <v>0.62497873146845595</v>
      </c>
      <c r="G8116">
        <v>0.957571496536049</v>
      </c>
      <c r="H8116" t="s">
        <v>17828</v>
      </c>
      <c r="I8116" t="s">
        <v>17829</v>
      </c>
      <c r="J8116">
        <v>294326</v>
      </c>
    </row>
    <row r="8117" spans="1:10" x14ac:dyDescent="0.2">
      <c r="A8117" t="s">
        <v>42958</v>
      </c>
      <c r="B8117">
        <v>779.334007490928</v>
      </c>
      <c r="C8117">
        <v>3.9446104581899802E-2</v>
      </c>
      <c r="D8117">
        <v>8.9258509988505805E-2</v>
      </c>
      <c r="E8117">
        <v>0.44193102245353999</v>
      </c>
      <c r="F8117">
        <v>0.65853912099544298</v>
      </c>
      <c r="G8117">
        <v>0.96283168883514603</v>
      </c>
      <c r="H8117" t="s">
        <v>42959</v>
      </c>
      <c r="I8117" t="s">
        <v>42960</v>
      </c>
      <c r="J8117">
        <v>308998</v>
      </c>
    </row>
    <row r="8118" spans="1:10" x14ac:dyDescent="0.2">
      <c r="A8118" t="s">
        <v>15163</v>
      </c>
      <c r="B8118">
        <v>10.777953608590501</v>
      </c>
      <c r="C8118">
        <v>3.94364756029267E-2</v>
      </c>
      <c r="D8118">
        <v>0.40438673698032901</v>
      </c>
      <c r="E8118">
        <v>9.7521684062662803E-2</v>
      </c>
      <c r="F8118">
        <v>0.92231211491137499</v>
      </c>
      <c r="G8118">
        <v>0.99243638936044898</v>
      </c>
      <c r="H8118" t="s">
        <v>15164</v>
      </c>
      <c r="I8118" t="s">
        <v>15165</v>
      </c>
      <c r="J8118">
        <v>134478844</v>
      </c>
    </row>
    <row r="8119" spans="1:10" x14ac:dyDescent="0.2">
      <c r="A8119" t="s">
        <v>37566</v>
      </c>
      <c r="B8119">
        <v>1916.2384727096701</v>
      </c>
      <c r="C8119">
        <v>3.9428679887411701E-2</v>
      </c>
      <c r="D8119">
        <v>6.8844696036622494E-2</v>
      </c>
      <c r="E8119">
        <v>0.57271920942809196</v>
      </c>
      <c r="F8119">
        <v>0.56683482885101599</v>
      </c>
      <c r="G8119">
        <v>0.94795726060741103</v>
      </c>
      <c r="H8119" t="s">
        <v>37567</v>
      </c>
      <c r="I8119" t="s">
        <v>37568</v>
      </c>
      <c r="J8119">
        <v>312703</v>
      </c>
    </row>
    <row r="8120" spans="1:10" x14ac:dyDescent="0.2">
      <c r="A8120" t="s">
        <v>45905</v>
      </c>
      <c r="B8120">
        <v>2095.1657963452199</v>
      </c>
      <c r="C8120">
        <v>3.9423251398586101E-2</v>
      </c>
      <c r="D8120">
        <v>5.1233424967597099E-2</v>
      </c>
      <c r="E8120">
        <v>0.76948303619208702</v>
      </c>
      <c r="F8120">
        <v>0.44160661122200301</v>
      </c>
      <c r="G8120">
        <v>0.92002019525177603</v>
      </c>
      <c r="H8120" t="s">
        <v>45906</v>
      </c>
      <c r="I8120" t="s">
        <v>45907</v>
      </c>
      <c r="J8120">
        <v>315689</v>
      </c>
    </row>
    <row r="8121" spans="1:10" x14ac:dyDescent="0.2">
      <c r="A8121" t="s">
        <v>48498</v>
      </c>
      <c r="B8121">
        <v>334.9947027659</v>
      </c>
      <c r="C8121">
        <v>3.9388469379326399E-2</v>
      </c>
      <c r="D8121">
        <v>0.14011207868860301</v>
      </c>
      <c r="E8121">
        <v>0.28112115492103101</v>
      </c>
      <c r="F8121">
        <v>0.77861747590288599</v>
      </c>
      <c r="G8121">
        <v>0.98033271600007799</v>
      </c>
      <c r="H8121" t="s">
        <v>48499</v>
      </c>
      <c r="I8121" t="s">
        <v>48500</v>
      </c>
      <c r="J8121">
        <v>313211</v>
      </c>
    </row>
    <row r="8122" spans="1:10" x14ac:dyDescent="0.2">
      <c r="A8122" t="s">
        <v>7023</v>
      </c>
      <c r="B8122">
        <v>1650.45110438031</v>
      </c>
      <c r="C8122">
        <v>3.9359622865269402E-2</v>
      </c>
      <c r="D8122">
        <v>0.11288411445494299</v>
      </c>
      <c r="E8122">
        <v>0.34867282305677799</v>
      </c>
      <c r="F8122">
        <v>0.72733494939701704</v>
      </c>
      <c r="G8122">
        <v>0.97545513958266195</v>
      </c>
      <c r="H8122" t="s">
        <v>7024</v>
      </c>
      <c r="I8122" t="s">
        <v>7025</v>
      </c>
      <c r="J8122">
        <v>313743</v>
      </c>
    </row>
    <row r="8123" spans="1:10" x14ac:dyDescent="0.2">
      <c r="A8123" t="s">
        <v>2509</v>
      </c>
      <c r="B8123">
        <v>785.63458487132505</v>
      </c>
      <c r="C8123">
        <v>3.9341664969899402E-2</v>
      </c>
      <c r="D8123">
        <v>7.3362778663749198E-2</v>
      </c>
      <c r="E8123">
        <v>0.53626192582232901</v>
      </c>
      <c r="F8123">
        <v>0.59177754053820797</v>
      </c>
      <c r="G8123">
        <v>0.95180843180086006</v>
      </c>
      <c r="H8123" t="s">
        <v>2510</v>
      </c>
      <c r="I8123" t="s">
        <v>2511</v>
      </c>
      <c r="J8123">
        <v>363059</v>
      </c>
    </row>
    <row r="8124" spans="1:10" x14ac:dyDescent="0.2">
      <c r="A8124" t="s">
        <v>46811</v>
      </c>
      <c r="B8124">
        <v>14041.4650482408</v>
      </c>
      <c r="C8124">
        <v>3.93384648697356E-2</v>
      </c>
      <c r="D8124">
        <v>6.2905598427125106E-2</v>
      </c>
      <c r="E8124">
        <v>0.62535713598382503</v>
      </c>
      <c r="F8124">
        <v>0.53173668807950802</v>
      </c>
      <c r="G8124">
        <v>0.94380971565710703</v>
      </c>
      <c r="H8124" t="s">
        <v>46812</v>
      </c>
      <c r="I8124" t="s">
        <v>46813</v>
      </c>
      <c r="J8124">
        <v>100196907</v>
      </c>
    </row>
    <row r="8125" spans="1:10" x14ac:dyDescent="0.2">
      <c r="A8125" t="s">
        <v>4460</v>
      </c>
      <c r="B8125">
        <v>983.11306169210104</v>
      </c>
      <c r="C8125">
        <v>3.9322487789034001E-2</v>
      </c>
      <c r="D8125">
        <v>6.0156647998659697E-2</v>
      </c>
      <c r="E8125">
        <v>0.65366819956308297</v>
      </c>
      <c r="F8125">
        <v>0.51332559531497801</v>
      </c>
      <c r="G8125">
        <v>0.93955386892308801</v>
      </c>
      <c r="H8125" t="s">
        <v>4461</v>
      </c>
      <c r="I8125" t="s">
        <v>4462</v>
      </c>
      <c r="J8125">
        <v>290775</v>
      </c>
    </row>
    <row r="8126" spans="1:10" x14ac:dyDescent="0.2">
      <c r="A8126" t="s">
        <v>10484</v>
      </c>
      <c r="B8126">
        <v>916.37197358066999</v>
      </c>
      <c r="C8126">
        <v>3.9321009263130098E-2</v>
      </c>
      <c r="D8126">
        <v>9.4078869082852803E-2</v>
      </c>
      <c r="E8126">
        <v>0.41795792877251797</v>
      </c>
      <c r="F8126">
        <v>0.67597787735989601</v>
      </c>
      <c r="G8126">
        <v>0.96532881601050802</v>
      </c>
      <c r="H8126" t="s">
        <v>10485</v>
      </c>
      <c r="I8126" t="s">
        <v>10486</v>
      </c>
      <c r="J8126">
        <v>305887</v>
      </c>
    </row>
    <row r="8127" spans="1:10" x14ac:dyDescent="0.2">
      <c r="A8127" t="s">
        <v>35100</v>
      </c>
      <c r="B8127">
        <v>494.27239345018103</v>
      </c>
      <c r="C8127">
        <v>3.9288554573571298E-2</v>
      </c>
      <c r="D8127">
        <v>8.6877975274422301E-2</v>
      </c>
      <c r="E8127">
        <v>0.45222686704507298</v>
      </c>
      <c r="F8127">
        <v>0.65110555493382405</v>
      </c>
      <c r="G8127">
        <v>0.96066576836879602</v>
      </c>
      <c r="H8127" t="s">
        <v>35101</v>
      </c>
      <c r="I8127" t="s">
        <v>35102</v>
      </c>
      <c r="J8127">
        <v>360640</v>
      </c>
    </row>
    <row r="8128" spans="1:10" x14ac:dyDescent="0.2">
      <c r="A8128" t="s">
        <v>24919</v>
      </c>
      <c r="B8128">
        <v>3976.6934469308299</v>
      </c>
      <c r="C8128">
        <v>3.9276477150613602E-2</v>
      </c>
      <c r="D8128">
        <v>8.2846797917117701E-2</v>
      </c>
      <c r="E8128">
        <v>0.474085639253154</v>
      </c>
      <c r="F8128">
        <v>0.63543883885293295</v>
      </c>
      <c r="G8128">
        <v>0.95789100199383603</v>
      </c>
      <c r="H8128" t="s">
        <v>24920</v>
      </c>
      <c r="I8128" t="s">
        <v>24921</v>
      </c>
      <c r="J8128">
        <v>291974</v>
      </c>
    </row>
    <row r="8129" spans="1:10" x14ac:dyDescent="0.2">
      <c r="A8129" t="s">
        <v>53233</v>
      </c>
      <c r="B8129">
        <v>489.00712108038101</v>
      </c>
      <c r="C8129">
        <v>3.9273559895366399E-2</v>
      </c>
      <c r="D8129">
        <v>7.4223867280633293E-2</v>
      </c>
      <c r="E8129">
        <v>0.52912306154672395</v>
      </c>
      <c r="F8129">
        <v>0.596720084539618</v>
      </c>
      <c r="G8129">
        <v>0.95180843180086006</v>
      </c>
      <c r="H8129" t="s">
        <v>53234</v>
      </c>
      <c r="I8129" t="s">
        <v>53235</v>
      </c>
      <c r="J8129">
        <v>361871</v>
      </c>
    </row>
    <row r="8130" spans="1:10" x14ac:dyDescent="0.2">
      <c r="A8130" t="s">
        <v>29188</v>
      </c>
      <c r="B8130">
        <v>116.77186717549</v>
      </c>
      <c r="C8130">
        <v>3.9213468711620597E-2</v>
      </c>
      <c r="D8130">
        <v>0.152973746738956</v>
      </c>
      <c r="E8130">
        <v>0.25634116668749002</v>
      </c>
      <c r="F8130">
        <v>0.79768741246267005</v>
      </c>
      <c r="G8130">
        <v>0.98181197683405297</v>
      </c>
      <c r="H8130" t="s">
        <v>29189</v>
      </c>
      <c r="I8130" t="s">
        <v>29190</v>
      </c>
      <c r="J8130">
        <v>100366024</v>
      </c>
    </row>
    <row r="8131" spans="1:10" x14ac:dyDescent="0.2">
      <c r="A8131" t="s">
        <v>47883</v>
      </c>
      <c r="B8131">
        <v>1001.8006280296401</v>
      </c>
      <c r="C8131">
        <v>3.9194659312899997E-2</v>
      </c>
      <c r="D8131">
        <v>6.2467921539060202E-2</v>
      </c>
      <c r="E8131">
        <v>0.627436584205739</v>
      </c>
      <c r="F8131">
        <v>0.53037309306478897</v>
      </c>
      <c r="G8131">
        <v>0.94322589670138002</v>
      </c>
      <c r="H8131" t="s">
        <v>47884</v>
      </c>
      <c r="I8131" t="s">
        <v>47885</v>
      </c>
      <c r="J8131">
        <v>291211</v>
      </c>
    </row>
    <row r="8132" spans="1:10" x14ac:dyDescent="0.2">
      <c r="A8132" t="s">
        <v>35076</v>
      </c>
      <c r="B8132">
        <v>89.603467029685802</v>
      </c>
      <c r="C8132">
        <v>3.9135317494662897E-2</v>
      </c>
      <c r="D8132">
        <v>0.160931397750875</v>
      </c>
      <c r="E8132">
        <v>0.24318012545473</v>
      </c>
      <c r="F8132">
        <v>0.80786586239970704</v>
      </c>
      <c r="G8132">
        <v>0.98351681271314495</v>
      </c>
      <c r="H8132" t="s">
        <v>35077</v>
      </c>
      <c r="I8132" t="s">
        <v>35078</v>
      </c>
      <c r="J8132">
        <v>308222</v>
      </c>
    </row>
    <row r="8133" spans="1:10" x14ac:dyDescent="0.2">
      <c r="A8133" t="s">
        <v>11811</v>
      </c>
      <c r="B8133">
        <v>1165.8150139977699</v>
      </c>
      <c r="C8133">
        <v>3.9108982236075E-2</v>
      </c>
      <c r="D8133">
        <v>7.9692184070885602E-2</v>
      </c>
      <c r="E8133">
        <v>0.490750538362556</v>
      </c>
      <c r="F8133">
        <v>0.623602897017835</v>
      </c>
      <c r="G8133">
        <v>0.957571496536049</v>
      </c>
      <c r="H8133" t="s">
        <v>11812</v>
      </c>
      <c r="I8133" t="s">
        <v>11813</v>
      </c>
      <c r="J8133">
        <v>296394</v>
      </c>
    </row>
    <row r="8134" spans="1:10" x14ac:dyDescent="0.2">
      <c r="A8134" t="s">
        <v>24189</v>
      </c>
      <c r="B8134">
        <v>3099.8782121587501</v>
      </c>
      <c r="C8134">
        <v>3.9087843404584502E-2</v>
      </c>
      <c r="D8134">
        <v>9.3691178891351604E-2</v>
      </c>
      <c r="E8134">
        <v>0.41719875731217398</v>
      </c>
      <c r="F8134">
        <v>0.67653303407646304</v>
      </c>
      <c r="G8134">
        <v>0.96532881601050802</v>
      </c>
      <c r="H8134" t="s">
        <v>24190</v>
      </c>
      <c r="I8134" t="s">
        <v>24191</v>
      </c>
      <c r="J8134">
        <v>368001</v>
      </c>
    </row>
    <row r="8135" spans="1:10" x14ac:dyDescent="0.2">
      <c r="A8135" t="s">
        <v>19296</v>
      </c>
      <c r="B8135">
        <v>5832.9420887994202</v>
      </c>
      <c r="C8135">
        <v>3.9056900468956601E-2</v>
      </c>
      <c r="D8135">
        <v>6.6721003244537003E-2</v>
      </c>
      <c r="E8135">
        <v>0.58537639678184195</v>
      </c>
      <c r="F8135">
        <v>0.558294655935754</v>
      </c>
      <c r="G8135">
        <v>0.94690236127995997</v>
      </c>
      <c r="H8135" t="s">
        <v>19297</v>
      </c>
      <c r="I8135" t="s">
        <v>19298</v>
      </c>
      <c r="J8135">
        <v>24667</v>
      </c>
    </row>
    <row r="8136" spans="1:10" x14ac:dyDescent="0.2">
      <c r="A8136" t="s">
        <v>11452</v>
      </c>
      <c r="B8136">
        <v>296.85505370107802</v>
      </c>
      <c r="C8136">
        <v>3.9044320044689898E-2</v>
      </c>
      <c r="D8136">
        <v>0.10818118416497099</v>
      </c>
      <c r="E8136">
        <v>0.36091599797196999</v>
      </c>
      <c r="F8136">
        <v>0.71816224387793004</v>
      </c>
      <c r="G8136">
        <v>0.974194128310091</v>
      </c>
      <c r="H8136" t="s">
        <v>11453</v>
      </c>
      <c r="I8136" t="s">
        <v>11454</v>
      </c>
      <c r="J8136">
        <v>306038</v>
      </c>
    </row>
    <row r="8137" spans="1:10" x14ac:dyDescent="0.2">
      <c r="A8137" t="s">
        <v>20420</v>
      </c>
      <c r="B8137">
        <v>376.47058642212397</v>
      </c>
      <c r="C8137">
        <v>3.9033706541697702E-2</v>
      </c>
      <c r="D8137">
        <v>8.6415846247447206E-2</v>
      </c>
      <c r="E8137">
        <v>0.45169616727384398</v>
      </c>
      <c r="F8137">
        <v>0.65148787972662203</v>
      </c>
      <c r="G8137">
        <v>0.96066576836879602</v>
      </c>
      <c r="H8137" t="s">
        <v>20421</v>
      </c>
      <c r="I8137" t="s">
        <v>20422</v>
      </c>
      <c r="J8137">
        <v>100911235</v>
      </c>
    </row>
    <row r="8138" spans="1:10" x14ac:dyDescent="0.2">
      <c r="A8138" t="s">
        <v>20581</v>
      </c>
      <c r="B8138">
        <v>2388.3435271321</v>
      </c>
      <c r="C8138">
        <v>3.9018777353815003E-2</v>
      </c>
      <c r="D8138">
        <v>6.2723519468219302E-2</v>
      </c>
      <c r="E8138">
        <v>0.62207570118231303</v>
      </c>
      <c r="F8138">
        <v>0.53389209181456498</v>
      </c>
      <c r="G8138">
        <v>0.94385560475851704</v>
      </c>
      <c r="H8138" t="s">
        <v>20582</v>
      </c>
      <c r="I8138" t="s">
        <v>20583</v>
      </c>
      <c r="J8138">
        <v>300955</v>
      </c>
    </row>
    <row r="8139" spans="1:10" x14ac:dyDescent="0.2">
      <c r="A8139" t="s">
        <v>49916</v>
      </c>
      <c r="B8139">
        <v>2860.7702898747102</v>
      </c>
      <c r="C8139">
        <v>3.89995827979586E-2</v>
      </c>
      <c r="D8139">
        <v>6.6983358859268399E-2</v>
      </c>
      <c r="E8139">
        <v>0.58222793634306202</v>
      </c>
      <c r="F8139">
        <v>0.56041315844180295</v>
      </c>
      <c r="G8139">
        <v>0.94690236127995997</v>
      </c>
      <c r="H8139" t="s">
        <v>49917</v>
      </c>
      <c r="I8139" t="s">
        <v>49918</v>
      </c>
      <c r="J8139">
        <v>683630</v>
      </c>
    </row>
    <row r="8140" spans="1:10" x14ac:dyDescent="0.2">
      <c r="A8140" t="s">
        <v>32426</v>
      </c>
      <c r="B8140">
        <v>189.29286423857499</v>
      </c>
      <c r="C8140">
        <v>3.8995964619328402E-2</v>
      </c>
      <c r="D8140">
        <v>0.16389661852189999</v>
      </c>
      <c r="E8140">
        <v>0.23793025732326301</v>
      </c>
      <c r="F8140">
        <v>0.811935187341983</v>
      </c>
      <c r="G8140">
        <v>0.98351681271314495</v>
      </c>
      <c r="H8140" t="s">
        <v>32427</v>
      </c>
      <c r="I8140" t="s">
        <v>32428</v>
      </c>
      <c r="J8140">
        <v>26296</v>
      </c>
    </row>
    <row r="8141" spans="1:10" x14ac:dyDescent="0.2">
      <c r="A8141" t="s">
        <v>36127</v>
      </c>
      <c r="B8141">
        <v>746.82100953368399</v>
      </c>
      <c r="C8141">
        <v>3.8986418941144602E-2</v>
      </c>
      <c r="D8141">
        <v>0.11225151934208601</v>
      </c>
      <c r="E8141">
        <v>0.34731306239458398</v>
      </c>
      <c r="F8141">
        <v>0.72835613850061298</v>
      </c>
      <c r="G8141">
        <v>0.97563958053057998</v>
      </c>
      <c r="H8141" t="s">
        <v>36128</v>
      </c>
      <c r="I8141" t="s">
        <v>36129</v>
      </c>
      <c r="J8141">
        <v>316017</v>
      </c>
    </row>
    <row r="8142" spans="1:10" x14ac:dyDescent="0.2">
      <c r="A8142" t="s">
        <v>9888</v>
      </c>
      <c r="B8142">
        <v>2637.2885013258401</v>
      </c>
      <c r="C8142">
        <v>3.89820956440231E-2</v>
      </c>
      <c r="D8142">
        <v>8.2717512287323297E-2</v>
      </c>
      <c r="E8142">
        <v>0.47126774689036699</v>
      </c>
      <c r="F8142">
        <v>0.63744954500290496</v>
      </c>
      <c r="G8142">
        <v>0.95817129071457396</v>
      </c>
      <c r="H8142" t="s">
        <v>9889</v>
      </c>
      <c r="I8142" t="s">
        <v>9890</v>
      </c>
      <c r="J8142">
        <v>299694</v>
      </c>
    </row>
    <row r="8143" spans="1:10" x14ac:dyDescent="0.2">
      <c r="A8143" t="s">
        <v>50831</v>
      </c>
      <c r="B8143">
        <v>1900.6900522719</v>
      </c>
      <c r="C8143">
        <v>3.8967749521071897E-2</v>
      </c>
      <c r="D8143">
        <v>5.7806775573039502E-2</v>
      </c>
      <c r="E8143">
        <v>0.67410349625600097</v>
      </c>
      <c r="F8143">
        <v>0.50024551688059604</v>
      </c>
      <c r="G8143">
        <v>0.93677408462957601</v>
      </c>
      <c r="H8143" t="s">
        <v>50832</v>
      </c>
      <c r="I8143" t="s">
        <v>50833</v>
      </c>
      <c r="J8143">
        <v>114554</v>
      </c>
    </row>
    <row r="8144" spans="1:10" x14ac:dyDescent="0.2">
      <c r="A8144" t="s">
        <v>9792</v>
      </c>
      <c r="B8144">
        <v>2301.83507069901</v>
      </c>
      <c r="C8144">
        <v>3.8964683188133398E-2</v>
      </c>
      <c r="D8144">
        <v>6.3757346735284201E-2</v>
      </c>
      <c r="E8144">
        <v>0.61114028709368895</v>
      </c>
      <c r="F8144">
        <v>0.54110671072328698</v>
      </c>
      <c r="G8144">
        <v>0.944389668645647</v>
      </c>
      <c r="H8144" t="s">
        <v>9793</v>
      </c>
      <c r="I8144" t="s">
        <v>9794</v>
      </c>
      <c r="J8144">
        <v>309331</v>
      </c>
    </row>
    <row r="8145" spans="1:10" x14ac:dyDescent="0.2">
      <c r="A8145" t="s">
        <v>4961</v>
      </c>
      <c r="B8145">
        <v>1374.25888365011</v>
      </c>
      <c r="C8145">
        <v>3.8964016912444402E-2</v>
      </c>
      <c r="D8145">
        <v>7.9353797535914206E-2</v>
      </c>
      <c r="E8145">
        <v>0.49101641159403697</v>
      </c>
      <c r="F8145">
        <v>0.62341484004311798</v>
      </c>
      <c r="G8145">
        <v>0.957571496536049</v>
      </c>
      <c r="H8145" t="s">
        <v>4962</v>
      </c>
      <c r="I8145" t="s">
        <v>4963</v>
      </c>
      <c r="J8145">
        <v>314630</v>
      </c>
    </row>
    <row r="8146" spans="1:10" x14ac:dyDescent="0.2">
      <c r="A8146" t="s">
        <v>32143</v>
      </c>
      <c r="B8146">
        <v>878.386796527858</v>
      </c>
      <c r="C8146">
        <v>3.8954102053551203E-2</v>
      </c>
      <c r="D8146">
        <v>0.11962040207185</v>
      </c>
      <c r="E8146">
        <v>0.32564764353620301</v>
      </c>
      <c r="F8146">
        <v>0.74469096099352705</v>
      </c>
      <c r="G8146">
        <v>0.97607315196914501</v>
      </c>
      <c r="H8146" t="s">
        <v>32144</v>
      </c>
      <c r="I8146" t="s">
        <v>32145</v>
      </c>
      <c r="J8146">
        <v>289785</v>
      </c>
    </row>
    <row r="8147" spans="1:10" x14ac:dyDescent="0.2">
      <c r="A8147" t="s">
        <v>28928</v>
      </c>
      <c r="B8147">
        <v>5879.6363977910596</v>
      </c>
      <c r="C8147">
        <v>3.8941799262035101E-2</v>
      </c>
      <c r="D8147">
        <v>6.1621238986891702E-2</v>
      </c>
      <c r="E8147">
        <v>0.63195417525309605</v>
      </c>
      <c r="F8147">
        <v>0.527416821416263</v>
      </c>
      <c r="G8147">
        <v>0.94250433279184398</v>
      </c>
      <c r="H8147" t="s">
        <v>28929</v>
      </c>
      <c r="I8147" t="s">
        <v>28930</v>
      </c>
      <c r="J8147">
        <v>114562</v>
      </c>
    </row>
    <row r="8148" spans="1:10" x14ac:dyDescent="0.2">
      <c r="A8148" t="s">
        <v>12417</v>
      </c>
      <c r="B8148">
        <v>2021.0731860887599</v>
      </c>
      <c r="C8148">
        <v>3.8935615375881902E-2</v>
      </c>
      <c r="D8148">
        <v>6.9796523867658403E-2</v>
      </c>
      <c r="E8148">
        <v>0.55784462059611895</v>
      </c>
      <c r="F8148">
        <v>0.57695049030740797</v>
      </c>
      <c r="G8148">
        <v>0.95009118437686502</v>
      </c>
      <c r="H8148" t="s">
        <v>12418</v>
      </c>
      <c r="I8148" t="s">
        <v>12419</v>
      </c>
      <c r="J8148">
        <v>362938</v>
      </c>
    </row>
    <row r="8149" spans="1:10" x14ac:dyDescent="0.2">
      <c r="A8149" t="s">
        <v>25891</v>
      </c>
      <c r="B8149">
        <v>7488.6754384148699</v>
      </c>
      <c r="C8149">
        <v>3.8921151771382799E-2</v>
      </c>
      <c r="D8149">
        <v>5.1146826471135803E-2</v>
      </c>
      <c r="E8149">
        <v>0.76096904650276798</v>
      </c>
      <c r="F8149">
        <v>0.44667555569318601</v>
      </c>
      <c r="G8149">
        <v>0.92002019525177603</v>
      </c>
      <c r="H8149" t="s">
        <v>25892</v>
      </c>
      <c r="I8149" t="s">
        <v>25893</v>
      </c>
      <c r="J8149">
        <v>619385</v>
      </c>
    </row>
    <row r="8150" spans="1:10" x14ac:dyDescent="0.2">
      <c r="A8150" t="s">
        <v>32558</v>
      </c>
      <c r="B8150">
        <v>760.82802383698697</v>
      </c>
      <c r="C8150">
        <v>3.88811889507516E-2</v>
      </c>
      <c r="D8150">
        <v>7.6562003171291804E-2</v>
      </c>
      <c r="E8150">
        <v>0.50783923278186505</v>
      </c>
      <c r="F8150">
        <v>0.61156609343497204</v>
      </c>
      <c r="G8150">
        <v>0.95528393912431198</v>
      </c>
      <c r="H8150" t="s">
        <v>32559</v>
      </c>
      <c r="I8150" t="s">
        <v>32560</v>
      </c>
      <c r="J8150">
        <v>363146</v>
      </c>
    </row>
    <row r="8151" spans="1:10" x14ac:dyDescent="0.2">
      <c r="A8151" t="s">
        <v>3669</v>
      </c>
      <c r="B8151">
        <v>1679.75604589771</v>
      </c>
      <c r="C8151">
        <v>3.8859486557082698E-2</v>
      </c>
      <c r="D8151">
        <v>6.0511729088249602E-2</v>
      </c>
      <c r="E8151">
        <v>0.64218106378038697</v>
      </c>
      <c r="F8151">
        <v>0.52075562664103603</v>
      </c>
      <c r="G8151">
        <v>0.94113246541476403</v>
      </c>
      <c r="H8151" t="s">
        <v>3670</v>
      </c>
      <c r="I8151" t="s">
        <v>3671</v>
      </c>
      <c r="J8151">
        <v>29460</v>
      </c>
    </row>
    <row r="8152" spans="1:10" x14ac:dyDescent="0.2">
      <c r="A8152" t="s">
        <v>28570</v>
      </c>
      <c r="B8152">
        <v>3711.6847291466001</v>
      </c>
      <c r="C8152">
        <v>3.8847674454982203E-2</v>
      </c>
      <c r="D8152">
        <v>0.13446207607107999</v>
      </c>
      <c r="E8152">
        <v>0.28891175556776599</v>
      </c>
      <c r="F8152">
        <v>0.77264890752605897</v>
      </c>
      <c r="G8152">
        <v>0.98027883105130897</v>
      </c>
      <c r="H8152" t="s">
        <v>28571</v>
      </c>
      <c r="I8152" t="s">
        <v>28572</v>
      </c>
      <c r="J8152">
        <v>684984</v>
      </c>
    </row>
    <row r="8153" spans="1:10" x14ac:dyDescent="0.2">
      <c r="A8153" t="s">
        <v>30481</v>
      </c>
      <c r="B8153">
        <v>2890.2055463768402</v>
      </c>
      <c r="C8153">
        <v>3.8823595634260598E-2</v>
      </c>
      <c r="D8153">
        <v>5.4371475585706798E-2</v>
      </c>
      <c r="E8153">
        <v>0.71404344311130796</v>
      </c>
      <c r="F8153">
        <v>0.47520031652018202</v>
      </c>
      <c r="G8153">
        <v>0.93273415646218305</v>
      </c>
      <c r="H8153" t="s">
        <v>30482</v>
      </c>
      <c r="I8153" t="s">
        <v>30483</v>
      </c>
      <c r="J8153">
        <v>83726</v>
      </c>
    </row>
    <row r="8154" spans="1:10" x14ac:dyDescent="0.2">
      <c r="A8154" t="s">
        <v>25496</v>
      </c>
      <c r="B8154">
        <v>17976.1580300799</v>
      </c>
      <c r="C8154">
        <v>3.8821530297416001E-2</v>
      </c>
      <c r="D8154">
        <v>6.17000866376703E-2</v>
      </c>
      <c r="E8154">
        <v>0.62919733849634396</v>
      </c>
      <c r="F8154">
        <v>0.52921987107088997</v>
      </c>
      <c r="G8154">
        <v>0.94299216520820694</v>
      </c>
      <c r="H8154" t="s">
        <v>25497</v>
      </c>
      <c r="I8154" t="s">
        <v>25498</v>
      </c>
      <c r="J8154">
        <v>117280</v>
      </c>
    </row>
    <row r="8155" spans="1:10" x14ac:dyDescent="0.2">
      <c r="A8155" t="s">
        <v>21683</v>
      </c>
      <c r="B8155">
        <v>1673.39727886944</v>
      </c>
      <c r="C8155">
        <v>3.8809204557281998E-2</v>
      </c>
      <c r="D8155">
        <v>6.0789652531999402E-2</v>
      </c>
      <c r="E8155">
        <v>0.63841793694828397</v>
      </c>
      <c r="F8155">
        <v>0.52320165783498196</v>
      </c>
      <c r="G8155">
        <v>0.94208082679536198</v>
      </c>
      <c r="H8155" t="s">
        <v>21684</v>
      </c>
      <c r="I8155" t="s">
        <v>21685</v>
      </c>
      <c r="J8155">
        <v>362479</v>
      </c>
    </row>
    <row r="8156" spans="1:10" x14ac:dyDescent="0.2">
      <c r="A8156" t="s">
        <v>10826</v>
      </c>
      <c r="B8156">
        <v>430.86272920851002</v>
      </c>
      <c r="C8156">
        <v>3.87376279251836E-2</v>
      </c>
      <c r="D8156">
        <v>0.120868547502026</v>
      </c>
      <c r="E8156">
        <v>0.320493864828932</v>
      </c>
      <c r="F8156">
        <v>0.74859398045797598</v>
      </c>
      <c r="G8156">
        <v>0.97662551381150597</v>
      </c>
      <c r="H8156" t="s">
        <v>10827</v>
      </c>
      <c r="I8156" t="s">
        <v>10828</v>
      </c>
      <c r="J8156">
        <v>315344</v>
      </c>
    </row>
    <row r="8157" spans="1:10" x14ac:dyDescent="0.2">
      <c r="A8157" t="s">
        <v>39652</v>
      </c>
      <c r="B8157">
        <v>28.1793347182087</v>
      </c>
      <c r="C8157">
        <v>3.8725758214603799E-2</v>
      </c>
      <c r="D8157">
        <v>0.25278507517025101</v>
      </c>
      <c r="E8157">
        <v>0.15319637913164699</v>
      </c>
      <c r="F8157">
        <v>0.87824341300295805</v>
      </c>
      <c r="G8157">
        <v>0.98820548104984796</v>
      </c>
      <c r="H8157" t="s">
        <v>39653</v>
      </c>
      <c r="I8157" t="s">
        <v>39654</v>
      </c>
      <c r="J8157">
        <v>103693204</v>
      </c>
    </row>
    <row r="8158" spans="1:10" x14ac:dyDescent="0.2">
      <c r="A8158" t="s">
        <v>35469</v>
      </c>
      <c r="B8158">
        <v>2420.3585429668201</v>
      </c>
      <c r="C8158">
        <v>3.8696520543915099E-2</v>
      </c>
      <c r="D8158">
        <v>7.6207812441993705E-2</v>
      </c>
      <c r="E8158">
        <v>0.50777629358367105</v>
      </c>
      <c r="F8158">
        <v>0.61161023683549798</v>
      </c>
      <c r="G8158">
        <v>0.95528393912431198</v>
      </c>
      <c r="H8158" t="s">
        <v>35470</v>
      </c>
      <c r="I8158" t="s">
        <v>35471</v>
      </c>
      <c r="J8158">
        <v>502782</v>
      </c>
    </row>
    <row r="8159" spans="1:10" x14ac:dyDescent="0.2">
      <c r="A8159" t="s">
        <v>31609</v>
      </c>
      <c r="B8159">
        <v>437.05475186628098</v>
      </c>
      <c r="C8159">
        <v>3.8663850771133698E-2</v>
      </c>
      <c r="D8159">
        <v>0.12140426713119901</v>
      </c>
      <c r="E8159">
        <v>0.31847192594433699</v>
      </c>
      <c r="F8159">
        <v>0.750126986788057</v>
      </c>
      <c r="G8159">
        <v>0.97693009213842397</v>
      </c>
      <c r="H8159" t="s">
        <v>31610</v>
      </c>
      <c r="I8159" t="s">
        <v>31611</v>
      </c>
      <c r="J8159">
        <v>300732</v>
      </c>
    </row>
    <row r="8160" spans="1:10" x14ac:dyDescent="0.2">
      <c r="A8160" t="s">
        <v>16946</v>
      </c>
      <c r="B8160">
        <v>2526.83856137358</v>
      </c>
      <c r="C8160">
        <v>3.8653743172201702E-2</v>
      </c>
      <c r="D8160">
        <v>8.0339795286679699E-2</v>
      </c>
      <c r="E8160">
        <v>0.48112822585957599</v>
      </c>
      <c r="F8160">
        <v>0.63042536840463803</v>
      </c>
      <c r="G8160">
        <v>0.957571496536049</v>
      </c>
      <c r="H8160" t="s">
        <v>16947</v>
      </c>
      <c r="I8160" t="s">
        <v>16948</v>
      </c>
      <c r="J8160">
        <v>298370</v>
      </c>
    </row>
    <row r="8161" spans="1:10" x14ac:dyDescent="0.2">
      <c r="A8161" t="s">
        <v>11087</v>
      </c>
      <c r="B8161">
        <v>4263.3707528866598</v>
      </c>
      <c r="C8161">
        <v>3.8650260575416998E-2</v>
      </c>
      <c r="D8161">
        <v>6.9538575048344001E-2</v>
      </c>
      <c r="E8161">
        <v>0.55581036206949697</v>
      </c>
      <c r="F8161">
        <v>0.57834050107413104</v>
      </c>
      <c r="G8161">
        <v>0.95033965637903195</v>
      </c>
      <c r="H8161" t="s">
        <v>11088</v>
      </c>
      <c r="I8161" t="s">
        <v>11089</v>
      </c>
      <c r="J8161">
        <v>117107</v>
      </c>
    </row>
    <row r="8162" spans="1:10" x14ac:dyDescent="0.2">
      <c r="A8162" t="s">
        <v>44944</v>
      </c>
      <c r="B8162">
        <v>2586.8992533406899</v>
      </c>
      <c r="C8162">
        <v>3.8603968716459602E-2</v>
      </c>
      <c r="D8162">
        <v>7.7974286075066596E-2</v>
      </c>
      <c r="E8162">
        <v>0.49508588869021802</v>
      </c>
      <c r="F8162">
        <v>0.62053949431479505</v>
      </c>
      <c r="G8162">
        <v>0.95669230355093104</v>
      </c>
      <c r="H8162" t="s">
        <v>44945</v>
      </c>
      <c r="I8162" t="s">
        <v>44946</v>
      </c>
      <c r="J8162">
        <v>246232</v>
      </c>
    </row>
    <row r="8163" spans="1:10" x14ac:dyDescent="0.2">
      <c r="A8163" t="s">
        <v>14750</v>
      </c>
      <c r="B8163">
        <v>3969.8587061254002</v>
      </c>
      <c r="C8163">
        <v>3.8601672962124897E-2</v>
      </c>
      <c r="D8163">
        <v>6.0791185320733798E-2</v>
      </c>
      <c r="E8163">
        <v>0.63498799634293601</v>
      </c>
      <c r="F8163">
        <v>0.52543624381445198</v>
      </c>
      <c r="G8163">
        <v>0.94250433279184398</v>
      </c>
      <c r="H8163" t="s">
        <v>14751</v>
      </c>
      <c r="I8163" t="s">
        <v>14752</v>
      </c>
      <c r="J8163">
        <v>308845</v>
      </c>
    </row>
    <row r="8164" spans="1:10" x14ac:dyDescent="0.2">
      <c r="A8164" t="s">
        <v>7371</v>
      </c>
      <c r="B8164">
        <v>2647.40077835083</v>
      </c>
      <c r="C8164">
        <v>3.8585138227439898E-2</v>
      </c>
      <c r="D8164">
        <v>8.63098888284652E-2</v>
      </c>
      <c r="E8164">
        <v>0.44705350396320398</v>
      </c>
      <c r="F8164">
        <v>0.65483642917006202</v>
      </c>
      <c r="G8164">
        <v>0.96151212288765497</v>
      </c>
      <c r="H8164" t="s">
        <v>7372</v>
      </c>
      <c r="I8164" t="s">
        <v>7373</v>
      </c>
      <c r="J8164">
        <v>680036</v>
      </c>
    </row>
    <row r="8165" spans="1:10" x14ac:dyDescent="0.2">
      <c r="A8165" t="s">
        <v>34756</v>
      </c>
      <c r="B8165">
        <v>1171.3599250250099</v>
      </c>
      <c r="C8165">
        <v>3.8521886549269801E-2</v>
      </c>
      <c r="D8165">
        <v>0.11712823015585</v>
      </c>
      <c r="E8165">
        <v>0.32888643923000199</v>
      </c>
      <c r="F8165">
        <v>0.74224152458644699</v>
      </c>
      <c r="G8165">
        <v>0.97607315196914501</v>
      </c>
      <c r="H8165" t="s">
        <v>34757</v>
      </c>
      <c r="I8165" t="s">
        <v>34758</v>
      </c>
      <c r="J8165">
        <v>114553</v>
      </c>
    </row>
    <row r="8166" spans="1:10" x14ac:dyDescent="0.2">
      <c r="A8166" t="s">
        <v>8438</v>
      </c>
      <c r="B8166">
        <v>991.24537327292603</v>
      </c>
      <c r="C8166">
        <v>3.8511018156634297E-2</v>
      </c>
      <c r="D8166">
        <v>8.3230257179049999E-2</v>
      </c>
      <c r="E8166">
        <v>0.46270454353862001</v>
      </c>
      <c r="F8166">
        <v>0.64357616108568205</v>
      </c>
      <c r="G8166">
        <v>0.95897721925379598</v>
      </c>
      <c r="H8166" t="s">
        <v>8439</v>
      </c>
      <c r="I8166" t="s">
        <v>8440</v>
      </c>
      <c r="J8166">
        <v>360647</v>
      </c>
    </row>
    <row r="8167" spans="1:10" x14ac:dyDescent="0.2">
      <c r="A8167" t="s">
        <v>33561</v>
      </c>
      <c r="B8167">
        <v>773.80690154607703</v>
      </c>
      <c r="C8167">
        <v>3.84958501578666E-2</v>
      </c>
      <c r="D8167">
        <v>0.177262803146294</v>
      </c>
      <c r="E8167">
        <v>0.21716823538041499</v>
      </c>
      <c r="F8167">
        <v>0.82807723844037195</v>
      </c>
      <c r="G8167">
        <v>0.98442270280972999</v>
      </c>
      <c r="H8167" t="s">
        <v>33562</v>
      </c>
      <c r="I8167" t="s">
        <v>33563</v>
      </c>
      <c r="J8167">
        <v>362911</v>
      </c>
    </row>
    <row r="8168" spans="1:10" x14ac:dyDescent="0.2">
      <c r="A8168" t="s">
        <v>23093</v>
      </c>
      <c r="B8168">
        <v>5657.5587875184501</v>
      </c>
      <c r="C8168">
        <v>3.8427707105288499E-2</v>
      </c>
      <c r="D8168">
        <v>8.0466612994584505E-2</v>
      </c>
      <c r="E8168">
        <v>0.47756088736920899</v>
      </c>
      <c r="F8168">
        <v>0.63296277474583595</v>
      </c>
      <c r="G8168">
        <v>0.95789100199383603</v>
      </c>
      <c r="H8168" t="s">
        <v>23094</v>
      </c>
      <c r="I8168" t="s">
        <v>23095</v>
      </c>
      <c r="J8168">
        <v>66028</v>
      </c>
    </row>
    <row r="8169" spans="1:10" x14ac:dyDescent="0.2">
      <c r="A8169" t="s">
        <v>11933</v>
      </c>
      <c r="B8169">
        <v>1640.7802461372701</v>
      </c>
      <c r="C8169">
        <v>3.8427091528350603E-2</v>
      </c>
      <c r="D8169">
        <v>7.9121376832349696E-2</v>
      </c>
      <c r="E8169">
        <v>0.48567268501625999</v>
      </c>
      <c r="F8169">
        <v>0.62719925313376701</v>
      </c>
      <c r="G8169">
        <v>0.957571496536049</v>
      </c>
      <c r="H8169" t="s">
        <v>11934</v>
      </c>
      <c r="I8169" t="s">
        <v>11935</v>
      </c>
      <c r="J8169">
        <v>246760</v>
      </c>
    </row>
    <row r="8170" spans="1:10" x14ac:dyDescent="0.2">
      <c r="A8170" t="s">
        <v>4005</v>
      </c>
      <c r="B8170">
        <v>14.612583229046599</v>
      </c>
      <c r="C8170">
        <v>3.8421661933969203E-2</v>
      </c>
      <c r="D8170">
        <v>0.39341665976052198</v>
      </c>
      <c r="E8170">
        <v>9.7661502076086398E-2</v>
      </c>
      <c r="F8170">
        <v>0.92220108626317399</v>
      </c>
      <c r="G8170">
        <v>0.99243638936044898</v>
      </c>
      <c r="H8170" t="s">
        <v>4006</v>
      </c>
      <c r="I8170" t="s">
        <v>4007</v>
      </c>
      <c r="J8170">
        <v>29455</v>
      </c>
    </row>
    <row r="8171" spans="1:10" x14ac:dyDescent="0.2">
      <c r="A8171" t="s">
        <v>20957</v>
      </c>
      <c r="B8171">
        <v>1289.64613594909</v>
      </c>
      <c r="C8171">
        <v>3.8411549804031199E-2</v>
      </c>
      <c r="D8171">
        <v>8.4676027859175093E-2</v>
      </c>
      <c r="E8171">
        <v>0.45362956642124902</v>
      </c>
      <c r="F8171">
        <v>0.65009546930987505</v>
      </c>
      <c r="G8171">
        <v>0.96032475267914896</v>
      </c>
      <c r="H8171" t="s">
        <v>20958</v>
      </c>
      <c r="I8171" t="s">
        <v>20959</v>
      </c>
      <c r="J8171">
        <v>317191</v>
      </c>
    </row>
    <row r="8172" spans="1:10" x14ac:dyDescent="0.2">
      <c r="A8172" t="s">
        <v>8577</v>
      </c>
      <c r="B8172">
        <v>1275.0577627359401</v>
      </c>
      <c r="C8172">
        <v>3.8393715452188101E-2</v>
      </c>
      <c r="D8172">
        <v>7.0692702258103507E-2</v>
      </c>
      <c r="E8172">
        <v>0.54310719813779595</v>
      </c>
      <c r="F8172">
        <v>0.58705599688426402</v>
      </c>
      <c r="G8172">
        <v>0.95180843180086006</v>
      </c>
      <c r="H8172" t="s">
        <v>8578</v>
      </c>
      <c r="I8172" t="s">
        <v>8579</v>
      </c>
      <c r="J8172">
        <v>362600</v>
      </c>
    </row>
    <row r="8173" spans="1:10" x14ac:dyDescent="0.2">
      <c r="A8173" t="s">
        <v>6414</v>
      </c>
      <c r="B8173">
        <v>1455.5667921669001</v>
      </c>
      <c r="C8173">
        <v>3.8389888662763702E-2</v>
      </c>
      <c r="D8173">
        <v>6.5303532200147493E-2</v>
      </c>
      <c r="E8173">
        <v>0.58786848688526205</v>
      </c>
      <c r="F8173">
        <v>0.55662057002675303</v>
      </c>
      <c r="G8173">
        <v>0.94690236127995997</v>
      </c>
      <c r="H8173" t="s">
        <v>6415</v>
      </c>
      <c r="I8173" t="s">
        <v>6416</v>
      </c>
      <c r="J8173">
        <v>303700</v>
      </c>
    </row>
    <row r="8174" spans="1:10" x14ac:dyDescent="0.2">
      <c r="A8174" t="s">
        <v>2308</v>
      </c>
      <c r="B8174">
        <v>646.00183236673604</v>
      </c>
      <c r="C8174">
        <v>3.8386853839621801E-2</v>
      </c>
      <c r="D8174">
        <v>7.1314737057176905E-2</v>
      </c>
      <c r="E8174">
        <v>0.53827379057493996</v>
      </c>
      <c r="F8174">
        <v>0.59038804302393</v>
      </c>
      <c r="G8174">
        <v>0.95180843180086006</v>
      </c>
      <c r="H8174" t="s">
        <v>2309</v>
      </c>
      <c r="I8174" t="s">
        <v>2310</v>
      </c>
      <c r="J8174">
        <v>498353</v>
      </c>
    </row>
    <row r="8175" spans="1:10" x14ac:dyDescent="0.2">
      <c r="A8175" t="s">
        <v>34196</v>
      </c>
      <c r="B8175">
        <v>166.29147108012</v>
      </c>
      <c r="C8175">
        <v>3.8374953175834899E-2</v>
      </c>
      <c r="D8175">
        <v>0.118903052407396</v>
      </c>
      <c r="E8175">
        <v>0.32274153101092101</v>
      </c>
      <c r="F8175">
        <v>0.746890996618366</v>
      </c>
      <c r="G8175">
        <v>0.97658338637949305</v>
      </c>
      <c r="H8175" t="s">
        <v>34197</v>
      </c>
      <c r="I8175" t="s">
        <v>34198</v>
      </c>
      <c r="J8175">
        <v>366593</v>
      </c>
    </row>
    <row r="8176" spans="1:10" x14ac:dyDescent="0.2">
      <c r="A8176" t="s">
        <v>49970</v>
      </c>
      <c r="B8176">
        <v>180.02925244732199</v>
      </c>
      <c r="C8176">
        <v>3.8372054220645997E-2</v>
      </c>
      <c r="D8176">
        <v>0.110526836275652</v>
      </c>
      <c r="E8176">
        <v>0.347174093764403</v>
      </c>
      <c r="F8176">
        <v>0.72846053204319705</v>
      </c>
      <c r="G8176">
        <v>0.97563958053057998</v>
      </c>
      <c r="H8176" t="s">
        <v>49971</v>
      </c>
      <c r="I8176" t="s">
        <v>49972</v>
      </c>
      <c r="J8176">
        <v>688324</v>
      </c>
    </row>
    <row r="8177" spans="1:10" x14ac:dyDescent="0.2">
      <c r="A8177" t="s">
        <v>17695</v>
      </c>
      <c r="B8177">
        <v>1264.9828947411099</v>
      </c>
      <c r="C8177">
        <v>3.8366508238271403E-2</v>
      </c>
      <c r="D8177">
        <v>9.4127912828854396E-2</v>
      </c>
      <c r="E8177">
        <v>0.407599691581712</v>
      </c>
      <c r="F8177">
        <v>0.68356759077516405</v>
      </c>
      <c r="G8177">
        <v>0.96598850639951195</v>
      </c>
      <c r="H8177" t="s">
        <v>17696</v>
      </c>
      <c r="I8177" t="s">
        <v>17697</v>
      </c>
      <c r="J8177">
        <v>501146</v>
      </c>
    </row>
    <row r="8178" spans="1:10" x14ac:dyDescent="0.2">
      <c r="A8178" t="s">
        <v>36635</v>
      </c>
      <c r="B8178">
        <v>358.26566894383302</v>
      </c>
      <c r="C8178">
        <v>3.8347788925599098E-2</v>
      </c>
      <c r="D8178">
        <v>0.108314400385805</v>
      </c>
      <c r="E8178">
        <v>0.35404146437600298</v>
      </c>
      <c r="F8178">
        <v>0.72330780903380298</v>
      </c>
      <c r="G8178">
        <v>0.97474894138179802</v>
      </c>
      <c r="H8178" t="s">
        <v>36636</v>
      </c>
      <c r="I8178" t="s">
        <v>36637</v>
      </c>
      <c r="J8178">
        <v>498858</v>
      </c>
    </row>
    <row r="8179" spans="1:10" x14ac:dyDescent="0.2">
      <c r="A8179" t="s">
        <v>50891</v>
      </c>
      <c r="B8179">
        <v>21.7637849816163</v>
      </c>
      <c r="C8179">
        <v>3.8337478907900201E-2</v>
      </c>
      <c r="D8179">
        <v>0.29382528511306599</v>
      </c>
      <c r="E8179">
        <v>0.13047712654527899</v>
      </c>
      <c r="F8179">
        <v>0.89618894980168295</v>
      </c>
      <c r="G8179">
        <v>0.99018536420552905</v>
      </c>
      <c r="H8179" t="s">
        <v>50892</v>
      </c>
      <c r="I8179" t="s">
        <v>50893</v>
      </c>
      <c r="J8179">
        <v>120097825</v>
      </c>
    </row>
    <row r="8180" spans="1:10" x14ac:dyDescent="0.2">
      <c r="A8180" t="s">
        <v>14903</v>
      </c>
      <c r="B8180">
        <v>289.92877732952599</v>
      </c>
      <c r="C8180">
        <v>3.83272974581313E-2</v>
      </c>
      <c r="D8180">
        <v>0.115435750897699</v>
      </c>
      <c r="E8180">
        <v>0.33202276729760599</v>
      </c>
      <c r="F8180">
        <v>0.73987206745545198</v>
      </c>
      <c r="G8180">
        <v>0.97607315196914501</v>
      </c>
      <c r="H8180" t="s">
        <v>14904</v>
      </c>
      <c r="I8180" t="s">
        <v>14905</v>
      </c>
      <c r="J8180">
        <v>302424</v>
      </c>
    </row>
    <row r="8181" spans="1:10" x14ac:dyDescent="0.2">
      <c r="A8181" t="s">
        <v>23787</v>
      </c>
      <c r="B8181">
        <v>1120.2796841317499</v>
      </c>
      <c r="C8181">
        <v>3.8326802985505802E-2</v>
      </c>
      <c r="D8181">
        <v>6.3052283198466397E-2</v>
      </c>
      <c r="E8181">
        <v>0.60785749605397299</v>
      </c>
      <c r="F8181">
        <v>0.54328199183515802</v>
      </c>
      <c r="G8181">
        <v>0.944389668645647</v>
      </c>
      <c r="H8181" t="s">
        <v>23788</v>
      </c>
      <c r="I8181" t="s">
        <v>23789</v>
      </c>
      <c r="J8181">
        <v>363221</v>
      </c>
    </row>
    <row r="8182" spans="1:10" x14ac:dyDescent="0.2">
      <c r="A8182" t="s">
        <v>23484</v>
      </c>
      <c r="B8182">
        <v>3571.91194458891</v>
      </c>
      <c r="C8182">
        <v>3.8321832296713598E-2</v>
      </c>
      <c r="D8182">
        <v>5.15230530084861E-2</v>
      </c>
      <c r="E8182">
        <v>0.74378030918318805</v>
      </c>
      <c r="F8182">
        <v>0.457009394586811</v>
      </c>
      <c r="G8182">
        <v>0.92420502292496198</v>
      </c>
      <c r="H8182" t="s">
        <v>23485</v>
      </c>
      <c r="I8182" t="s">
        <v>23486</v>
      </c>
      <c r="J8182">
        <v>361790</v>
      </c>
    </row>
    <row r="8183" spans="1:10" x14ac:dyDescent="0.2">
      <c r="A8183" t="s">
        <v>23484</v>
      </c>
      <c r="B8183">
        <v>3571.91194458891</v>
      </c>
      <c r="C8183">
        <v>3.8321832296713598E-2</v>
      </c>
      <c r="D8183">
        <v>5.15230530084861E-2</v>
      </c>
      <c r="E8183">
        <v>0.74378030918318805</v>
      </c>
      <c r="F8183">
        <v>0.457009394586811</v>
      </c>
      <c r="G8183">
        <v>0.92420502292496198</v>
      </c>
      <c r="H8183" t="s">
        <v>23487</v>
      </c>
      <c r="I8183" t="s">
        <v>23488</v>
      </c>
      <c r="J8183">
        <v>361791</v>
      </c>
    </row>
    <row r="8184" spans="1:10" x14ac:dyDescent="0.2">
      <c r="A8184" t="s">
        <v>41541</v>
      </c>
      <c r="B8184">
        <v>407.50839357183202</v>
      </c>
      <c r="C8184">
        <v>3.8321430764157602E-2</v>
      </c>
      <c r="D8184">
        <v>9.8065375670090105E-2</v>
      </c>
      <c r="E8184">
        <v>0.39077432276482399</v>
      </c>
      <c r="F8184">
        <v>0.69596405630645397</v>
      </c>
      <c r="G8184">
        <v>0.96949660645584501</v>
      </c>
      <c r="H8184" t="s">
        <v>41542</v>
      </c>
      <c r="I8184" t="s">
        <v>41543</v>
      </c>
      <c r="J8184">
        <v>312166</v>
      </c>
    </row>
    <row r="8185" spans="1:10" x14ac:dyDescent="0.2">
      <c r="A8185" t="s">
        <v>23356</v>
      </c>
      <c r="B8185">
        <v>1358.2354734774599</v>
      </c>
      <c r="C8185">
        <v>3.8302153990039799E-2</v>
      </c>
      <c r="D8185">
        <v>0.10033922786345401</v>
      </c>
      <c r="E8185">
        <v>0.38172661685381198</v>
      </c>
      <c r="F8185">
        <v>0.70266415507403601</v>
      </c>
      <c r="G8185">
        <v>0.97060902443193897</v>
      </c>
      <c r="H8185" t="s">
        <v>23357</v>
      </c>
      <c r="I8185" t="s">
        <v>23358</v>
      </c>
      <c r="J8185">
        <v>301622</v>
      </c>
    </row>
    <row r="8186" spans="1:10" x14ac:dyDescent="0.2">
      <c r="A8186" t="s">
        <v>51352</v>
      </c>
      <c r="B8186">
        <v>609.641080181593</v>
      </c>
      <c r="C8186">
        <v>3.8286619590933997E-2</v>
      </c>
      <c r="D8186">
        <v>8.0446570482727006E-2</v>
      </c>
      <c r="E8186">
        <v>0.475926063239137</v>
      </c>
      <c r="F8186">
        <v>0.63412705329436503</v>
      </c>
      <c r="G8186">
        <v>0.95789100199383603</v>
      </c>
      <c r="H8186" t="s">
        <v>51353</v>
      </c>
      <c r="I8186" t="s">
        <v>51354</v>
      </c>
      <c r="J8186">
        <v>289125</v>
      </c>
    </row>
    <row r="8187" spans="1:10" x14ac:dyDescent="0.2">
      <c r="A8187" t="s">
        <v>52214</v>
      </c>
      <c r="B8187">
        <v>3680.50829363201</v>
      </c>
      <c r="C8187">
        <v>3.8284945797519801E-2</v>
      </c>
      <c r="D8187">
        <v>8.8932079139107903E-2</v>
      </c>
      <c r="E8187">
        <v>0.43049646615856502</v>
      </c>
      <c r="F8187">
        <v>0.66683453676349802</v>
      </c>
      <c r="G8187">
        <v>0.96353314898464804</v>
      </c>
      <c r="H8187" t="s">
        <v>52215</v>
      </c>
      <c r="I8187" t="s">
        <v>52216</v>
      </c>
      <c r="J8187">
        <v>361814</v>
      </c>
    </row>
    <row r="8188" spans="1:10" x14ac:dyDescent="0.2">
      <c r="A8188" t="s">
        <v>59818</v>
      </c>
      <c r="B8188">
        <v>2.9388990654346201</v>
      </c>
      <c r="C8188">
        <v>3.8266468353338502E-2</v>
      </c>
      <c r="D8188">
        <v>0.80310316412162397</v>
      </c>
      <c r="E8188">
        <v>4.7648259978145598E-2</v>
      </c>
      <c r="F8188">
        <v>0.96199656978173298</v>
      </c>
      <c r="G8188" t="s">
        <v>735</v>
      </c>
      <c r="H8188" t="s">
        <v>59819</v>
      </c>
      <c r="I8188" t="s">
        <v>59820</v>
      </c>
      <c r="J8188">
        <v>290638</v>
      </c>
    </row>
    <row r="8189" spans="1:10" x14ac:dyDescent="0.2">
      <c r="A8189" t="s">
        <v>549</v>
      </c>
      <c r="B8189">
        <v>4076.8773435616599</v>
      </c>
      <c r="C8189">
        <v>3.8251543133236802E-2</v>
      </c>
      <c r="D8189">
        <v>5.0953277268762698E-2</v>
      </c>
      <c r="E8189">
        <v>0.75071801429909601</v>
      </c>
      <c r="F8189">
        <v>0.45282237924273799</v>
      </c>
      <c r="G8189">
        <v>0.92306840870718798</v>
      </c>
      <c r="H8189" t="s">
        <v>550</v>
      </c>
      <c r="I8189" t="s">
        <v>551</v>
      </c>
      <c r="J8189">
        <v>83628</v>
      </c>
    </row>
    <row r="8190" spans="1:10" x14ac:dyDescent="0.2">
      <c r="A8190" t="s">
        <v>17044</v>
      </c>
      <c r="B8190">
        <v>3281.0706411955498</v>
      </c>
      <c r="C8190">
        <v>3.8228238094431002E-2</v>
      </c>
      <c r="D8190">
        <v>6.9434532781191299E-2</v>
      </c>
      <c r="E8190">
        <v>0.55056520960398103</v>
      </c>
      <c r="F8190">
        <v>0.58193176352674103</v>
      </c>
      <c r="G8190">
        <v>0.95086370971422396</v>
      </c>
      <c r="H8190" t="s">
        <v>17045</v>
      </c>
      <c r="I8190" t="s">
        <v>17046</v>
      </c>
      <c r="J8190">
        <v>84577</v>
      </c>
    </row>
    <row r="8191" spans="1:10" x14ac:dyDescent="0.2">
      <c r="A8191" t="s">
        <v>27966</v>
      </c>
      <c r="B8191">
        <v>29553.7481113658</v>
      </c>
      <c r="C8191">
        <v>3.8157696221355002E-2</v>
      </c>
      <c r="D8191">
        <v>4.7319586887124697E-2</v>
      </c>
      <c r="E8191">
        <v>0.80638269967097698</v>
      </c>
      <c r="F8191">
        <v>0.42002221913513799</v>
      </c>
      <c r="G8191">
        <v>0.91860468999620604</v>
      </c>
      <c r="H8191" t="s">
        <v>27967</v>
      </c>
      <c r="I8191" t="s">
        <v>27968</v>
      </c>
      <c r="J8191">
        <v>24511</v>
      </c>
    </row>
    <row r="8192" spans="1:10" x14ac:dyDescent="0.2">
      <c r="A8192" t="s">
        <v>26449</v>
      </c>
      <c r="B8192">
        <v>1408.0253932958101</v>
      </c>
      <c r="C8192">
        <v>3.8113875269348702E-2</v>
      </c>
      <c r="D8192">
        <v>0.13649233167479799</v>
      </c>
      <c r="E8192">
        <v>0.27923821654800002</v>
      </c>
      <c r="F8192">
        <v>0.78006201701858402</v>
      </c>
      <c r="G8192">
        <v>0.98033271600007799</v>
      </c>
      <c r="H8192" t="s">
        <v>26450</v>
      </c>
      <c r="I8192" t="s">
        <v>26451</v>
      </c>
      <c r="J8192">
        <v>29366</v>
      </c>
    </row>
    <row r="8193" spans="1:10" x14ac:dyDescent="0.2">
      <c r="A8193" t="s">
        <v>36897</v>
      </c>
      <c r="B8193">
        <v>566.68563185458902</v>
      </c>
      <c r="C8193">
        <v>3.8100550590545901E-2</v>
      </c>
      <c r="D8193">
        <v>9.3353437168783901E-2</v>
      </c>
      <c r="E8193">
        <v>0.40813227392645202</v>
      </c>
      <c r="F8193">
        <v>0.68317656681738703</v>
      </c>
      <c r="G8193">
        <v>0.96598850639951195</v>
      </c>
      <c r="H8193" t="s">
        <v>36898</v>
      </c>
      <c r="I8193" t="s">
        <v>36899</v>
      </c>
      <c r="J8193">
        <v>116596</v>
      </c>
    </row>
    <row r="8194" spans="1:10" x14ac:dyDescent="0.2">
      <c r="A8194" t="s">
        <v>11960</v>
      </c>
      <c r="B8194">
        <v>3309.93107418007</v>
      </c>
      <c r="C8194">
        <v>3.8065830766130099E-2</v>
      </c>
      <c r="D8194">
        <v>4.7099038036448902E-2</v>
      </c>
      <c r="E8194">
        <v>0.80820824273888203</v>
      </c>
      <c r="F8194">
        <v>0.41897071344845999</v>
      </c>
      <c r="G8194">
        <v>0.91852632542041202</v>
      </c>
      <c r="H8194" t="s">
        <v>11961</v>
      </c>
      <c r="I8194" t="s">
        <v>11962</v>
      </c>
      <c r="J8194">
        <v>64667</v>
      </c>
    </row>
    <row r="8195" spans="1:10" x14ac:dyDescent="0.2">
      <c r="A8195" t="s">
        <v>31311</v>
      </c>
      <c r="B8195">
        <v>1496.2973941170801</v>
      </c>
      <c r="C8195">
        <v>3.8025320699239001E-2</v>
      </c>
      <c r="D8195">
        <v>9.7952186817093403E-2</v>
      </c>
      <c r="E8195">
        <v>0.38820287667741199</v>
      </c>
      <c r="F8195">
        <v>0.697865904505232</v>
      </c>
      <c r="G8195">
        <v>0.97004812635110904</v>
      </c>
      <c r="H8195" t="s">
        <v>31312</v>
      </c>
      <c r="I8195" t="s">
        <v>31313</v>
      </c>
      <c r="J8195">
        <v>25097</v>
      </c>
    </row>
    <row r="8196" spans="1:10" x14ac:dyDescent="0.2">
      <c r="A8196" t="s">
        <v>5677</v>
      </c>
      <c r="B8196">
        <v>29.211334486604802</v>
      </c>
      <c r="C8196">
        <v>3.8011421018547598E-2</v>
      </c>
      <c r="D8196">
        <v>0.256895063450511</v>
      </c>
      <c r="E8196">
        <v>0.14796477794471199</v>
      </c>
      <c r="F8196">
        <v>0.88237056534256597</v>
      </c>
      <c r="G8196">
        <v>0.98832511985397398</v>
      </c>
      <c r="H8196" t="s">
        <v>5678</v>
      </c>
      <c r="I8196" t="s">
        <v>5679</v>
      </c>
      <c r="J8196">
        <v>691979</v>
      </c>
    </row>
    <row r="8197" spans="1:10" x14ac:dyDescent="0.2">
      <c r="A8197" t="s">
        <v>12625</v>
      </c>
      <c r="B8197">
        <v>765.46454019714895</v>
      </c>
      <c r="C8197">
        <v>3.79771534623672E-2</v>
      </c>
      <c r="D8197">
        <v>8.4145633948916304E-2</v>
      </c>
      <c r="E8197">
        <v>0.45132648813867798</v>
      </c>
      <c r="F8197">
        <v>0.65175425678837895</v>
      </c>
      <c r="G8197">
        <v>0.96066576836879602</v>
      </c>
      <c r="H8197" t="s">
        <v>12626</v>
      </c>
      <c r="I8197" t="s">
        <v>12627</v>
      </c>
      <c r="J8197">
        <v>497914</v>
      </c>
    </row>
    <row r="8198" spans="1:10" x14ac:dyDescent="0.2">
      <c r="A8198" t="s">
        <v>35553</v>
      </c>
      <c r="B8198">
        <v>1533.6751579178399</v>
      </c>
      <c r="C8198">
        <v>3.79737942985846E-2</v>
      </c>
      <c r="D8198">
        <v>7.7868885334724802E-2</v>
      </c>
      <c r="E8198">
        <v>0.48766325773576502</v>
      </c>
      <c r="F8198">
        <v>0.62578838098237699</v>
      </c>
      <c r="G8198">
        <v>0.957571496536049</v>
      </c>
      <c r="H8198" t="s">
        <v>35554</v>
      </c>
      <c r="I8198" t="s">
        <v>35555</v>
      </c>
      <c r="J8198">
        <v>306840</v>
      </c>
    </row>
    <row r="8199" spans="1:10" x14ac:dyDescent="0.2">
      <c r="A8199" t="s">
        <v>7329</v>
      </c>
      <c r="B8199">
        <v>1332.72957252386</v>
      </c>
      <c r="C8199">
        <v>3.7969220029062799E-2</v>
      </c>
      <c r="D8199">
        <v>5.58065292139234E-2</v>
      </c>
      <c r="E8199">
        <v>0.68037236079519003</v>
      </c>
      <c r="F8199">
        <v>0.49626871718589999</v>
      </c>
      <c r="G8199">
        <v>0.93535104468129504</v>
      </c>
      <c r="H8199" t="s">
        <v>7330</v>
      </c>
      <c r="I8199" t="s">
        <v>7331</v>
      </c>
      <c r="J8199">
        <v>291440</v>
      </c>
    </row>
    <row r="8200" spans="1:10" x14ac:dyDescent="0.2">
      <c r="A8200" t="s">
        <v>12335</v>
      </c>
      <c r="B8200">
        <v>1241.7501393779601</v>
      </c>
      <c r="C8200">
        <v>3.7963427956430797E-2</v>
      </c>
      <c r="D8200">
        <v>7.5385593561331399E-2</v>
      </c>
      <c r="E8200">
        <v>0.50358995881016599</v>
      </c>
      <c r="F8200">
        <v>0.61454955014885804</v>
      </c>
      <c r="G8200">
        <v>0.95583475716814204</v>
      </c>
      <c r="H8200" t="s">
        <v>12336</v>
      </c>
      <c r="I8200" t="s">
        <v>12337</v>
      </c>
      <c r="J8200">
        <v>304010</v>
      </c>
    </row>
    <row r="8201" spans="1:10" x14ac:dyDescent="0.2">
      <c r="A8201" t="s">
        <v>11072</v>
      </c>
      <c r="B8201">
        <v>360.65973112125698</v>
      </c>
      <c r="C8201">
        <v>3.7956029787371302E-2</v>
      </c>
      <c r="D8201">
        <v>0.110659283960222</v>
      </c>
      <c r="E8201">
        <v>0.34299905465695202</v>
      </c>
      <c r="F8201">
        <v>0.731599171339958</v>
      </c>
      <c r="G8201">
        <v>0.97584592765738698</v>
      </c>
      <c r="H8201" t="s">
        <v>11073</v>
      </c>
      <c r="I8201" t="s">
        <v>11074</v>
      </c>
      <c r="J8201">
        <v>690308</v>
      </c>
    </row>
    <row r="8202" spans="1:10" x14ac:dyDescent="0.2">
      <c r="A8202" t="s">
        <v>21092</v>
      </c>
      <c r="B8202">
        <v>3295.2769303892401</v>
      </c>
      <c r="C8202">
        <v>3.7953131280462002E-2</v>
      </c>
      <c r="D8202">
        <v>5.3470733092909999E-2</v>
      </c>
      <c r="E8202">
        <v>0.70979261149300399</v>
      </c>
      <c r="F8202">
        <v>0.47783275152695698</v>
      </c>
      <c r="G8202">
        <v>0.93273415646218305</v>
      </c>
      <c r="H8202" t="s">
        <v>21093</v>
      </c>
      <c r="I8202" t="s">
        <v>21094</v>
      </c>
      <c r="J8202">
        <v>308650</v>
      </c>
    </row>
    <row r="8203" spans="1:10" x14ac:dyDescent="0.2">
      <c r="A8203" t="s">
        <v>24216</v>
      </c>
      <c r="B8203">
        <v>1338.5015452216701</v>
      </c>
      <c r="C8203">
        <v>3.7948767576777502E-2</v>
      </c>
      <c r="D8203">
        <v>0.109730477202813</v>
      </c>
      <c r="E8203">
        <v>0.34583616643384701</v>
      </c>
      <c r="F8203">
        <v>0.72946584342621701</v>
      </c>
      <c r="G8203">
        <v>0.97563958053057998</v>
      </c>
      <c r="H8203" t="s">
        <v>24217</v>
      </c>
      <c r="I8203" t="s">
        <v>24218</v>
      </c>
      <c r="J8203">
        <v>312213</v>
      </c>
    </row>
    <row r="8204" spans="1:10" x14ac:dyDescent="0.2">
      <c r="A8204" t="s">
        <v>16632</v>
      </c>
      <c r="B8204">
        <v>1677.7448621112901</v>
      </c>
      <c r="C8204">
        <v>3.79017032254894E-2</v>
      </c>
      <c r="D8204">
        <v>6.3755196218173799E-2</v>
      </c>
      <c r="E8204">
        <v>0.59448806487533401</v>
      </c>
      <c r="F8204">
        <v>0.55218572264505605</v>
      </c>
      <c r="G8204">
        <v>0.94491543104833198</v>
      </c>
      <c r="H8204" t="s">
        <v>16633</v>
      </c>
      <c r="I8204" t="s">
        <v>16634</v>
      </c>
      <c r="J8204">
        <v>363858</v>
      </c>
    </row>
    <row r="8205" spans="1:10" x14ac:dyDescent="0.2">
      <c r="A8205" t="s">
        <v>18108</v>
      </c>
      <c r="B8205">
        <v>2995.3947618059501</v>
      </c>
      <c r="C8205">
        <v>3.7900399724465697E-2</v>
      </c>
      <c r="D8205">
        <v>6.6103678899487595E-2</v>
      </c>
      <c r="E8205">
        <v>0.57334781294236603</v>
      </c>
      <c r="F8205">
        <v>0.56640921790836496</v>
      </c>
      <c r="G8205">
        <v>0.94795322288564698</v>
      </c>
      <c r="H8205" t="s">
        <v>18109</v>
      </c>
      <c r="I8205" t="s">
        <v>18110</v>
      </c>
      <c r="J8205">
        <v>83471</v>
      </c>
    </row>
    <row r="8206" spans="1:10" x14ac:dyDescent="0.2">
      <c r="A8206" t="s">
        <v>47765</v>
      </c>
      <c r="B8206">
        <v>3487.1028783967599</v>
      </c>
      <c r="C8206">
        <v>3.7894325411718402E-2</v>
      </c>
      <c r="D8206">
        <v>8.1461091622152204E-2</v>
      </c>
      <c r="E8206">
        <v>0.46518312800774603</v>
      </c>
      <c r="F8206">
        <v>0.64180032006755094</v>
      </c>
      <c r="G8206">
        <v>0.95870529507526803</v>
      </c>
      <c r="H8206" t="s">
        <v>47766</v>
      </c>
      <c r="I8206" t="s">
        <v>47767</v>
      </c>
      <c r="J8206">
        <v>360564</v>
      </c>
    </row>
    <row r="8207" spans="1:10" x14ac:dyDescent="0.2">
      <c r="A8207" t="s">
        <v>6531</v>
      </c>
      <c r="B8207">
        <v>544.17877157748705</v>
      </c>
      <c r="C8207">
        <v>3.7883790556074201E-2</v>
      </c>
      <c r="D8207">
        <v>9.0801458937316795E-2</v>
      </c>
      <c r="E8207">
        <v>0.41721565930153798</v>
      </c>
      <c r="F8207">
        <v>0.67652067230147905</v>
      </c>
      <c r="G8207">
        <v>0.96532881601050802</v>
      </c>
      <c r="H8207" t="s">
        <v>6532</v>
      </c>
      <c r="I8207" t="s">
        <v>6533</v>
      </c>
      <c r="J8207">
        <v>304176</v>
      </c>
    </row>
    <row r="8208" spans="1:10" x14ac:dyDescent="0.2">
      <c r="A8208" t="s">
        <v>35613</v>
      </c>
      <c r="B8208">
        <v>447.29599386934302</v>
      </c>
      <c r="C8208">
        <v>3.7873899062577397E-2</v>
      </c>
      <c r="D8208">
        <v>9.5860286976914996E-2</v>
      </c>
      <c r="E8208">
        <v>0.39509478071663001</v>
      </c>
      <c r="F8208">
        <v>0.692772940581453</v>
      </c>
      <c r="G8208">
        <v>0.96853954669585796</v>
      </c>
      <c r="H8208" t="s">
        <v>35614</v>
      </c>
      <c r="I8208" t="s">
        <v>35615</v>
      </c>
      <c r="J8208">
        <v>296190</v>
      </c>
    </row>
    <row r="8209" spans="1:10" x14ac:dyDescent="0.2">
      <c r="A8209" t="s">
        <v>43748</v>
      </c>
      <c r="B8209">
        <v>81.342414294152604</v>
      </c>
      <c r="C8209">
        <v>3.7863789151637198E-2</v>
      </c>
      <c r="D8209">
        <v>0.19974457912229501</v>
      </c>
      <c r="E8209">
        <v>0.189561034987862</v>
      </c>
      <c r="F8209">
        <v>0.84965312309001995</v>
      </c>
      <c r="G8209">
        <v>0.98683193451303697</v>
      </c>
      <c r="H8209" t="s">
        <v>43749</v>
      </c>
      <c r="I8209" t="s">
        <v>43750</v>
      </c>
      <c r="J8209">
        <v>315652</v>
      </c>
    </row>
    <row r="8210" spans="1:10" x14ac:dyDescent="0.2">
      <c r="A8210" t="s">
        <v>17947</v>
      </c>
      <c r="B8210">
        <v>753.16463654837298</v>
      </c>
      <c r="C8210">
        <v>3.7849559454802797E-2</v>
      </c>
      <c r="D8210">
        <v>8.7672200468273301E-2</v>
      </c>
      <c r="E8210">
        <v>0.43171677284978999</v>
      </c>
      <c r="F8210">
        <v>0.66594727537201603</v>
      </c>
      <c r="G8210">
        <v>0.96353314898464804</v>
      </c>
      <c r="H8210" t="s">
        <v>17948</v>
      </c>
      <c r="I8210" t="s">
        <v>17949</v>
      </c>
      <c r="J8210">
        <v>305408</v>
      </c>
    </row>
    <row r="8211" spans="1:10" x14ac:dyDescent="0.2">
      <c r="A8211" t="s">
        <v>21884</v>
      </c>
      <c r="B8211">
        <v>164.35544037063499</v>
      </c>
      <c r="C8211">
        <v>3.78269133866194E-2</v>
      </c>
      <c r="D8211">
        <v>0.21139355888068101</v>
      </c>
      <c r="E8211">
        <v>0.17894070939015899</v>
      </c>
      <c r="F8211">
        <v>0.85798425715844695</v>
      </c>
      <c r="G8211">
        <v>0.98757639273091002</v>
      </c>
      <c r="H8211" t="s">
        <v>21885</v>
      </c>
      <c r="I8211" t="s">
        <v>21886</v>
      </c>
      <c r="J8211">
        <v>25409</v>
      </c>
    </row>
    <row r="8212" spans="1:10" x14ac:dyDescent="0.2">
      <c r="A8212" t="s">
        <v>19457</v>
      </c>
      <c r="B8212">
        <v>5.5251643999036997</v>
      </c>
      <c r="C8212">
        <v>3.7811033556952998E-2</v>
      </c>
      <c r="D8212">
        <v>0.80756570384261395</v>
      </c>
      <c r="E8212">
        <v>4.6820999674748398E-2</v>
      </c>
      <c r="F8212">
        <v>0.96265589206604096</v>
      </c>
      <c r="G8212">
        <v>0.99674875648029604</v>
      </c>
      <c r="H8212" t="s">
        <v>19458</v>
      </c>
      <c r="I8212" t="s">
        <v>19459</v>
      </c>
      <c r="J8212">
        <v>688333</v>
      </c>
    </row>
    <row r="8213" spans="1:10" x14ac:dyDescent="0.2">
      <c r="A8213" t="s">
        <v>35761</v>
      </c>
      <c r="B8213">
        <v>713.65635715049405</v>
      </c>
      <c r="C8213">
        <v>3.7810393580975897E-2</v>
      </c>
      <c r="D8213">
        <v>0.117423427041062</v>
      </c>
      <c r="E8213">
        <v>0.32200042643750998</v>
      </c>
      <c r="F8213">
        <v>0.74745237145642596</v>
      </c>
      <c r="G8213">
        <v>0.97658338637949305</v>
      </c>
      <c r="H8213" t="s">
        <v>35762</v>
      </c>
      <c r="I8213" t="s">
        <v>35763</v>
      </c>
      <c r="J8213">
        <v>689207</v>
      </c>
    </row>
    <row r="8214" spans="1:10" x14ac:dyDescent="0.2">
      <c r="A8214" t="s">
        <v>8172</v>
      </c>
      <c r="B8214">
        <v>23.680798431543401</v>
      </c>
      <c r="C8214">
        <v>3.7792414017661598E-2</v>
      </c>
      <c r="D8214">
        <v>0.27910895034398903</v>
      </c>
      <c r="E8214">
        <v>0.135403805471248</v>
      </c>
      <c r="F8214">
        <v>0.89229261551224603</v>
      </c>
      <c r="G8214">
        <v>0.98975586674597205</v>
      </c>
      <c r="H8214" t="s">
        <v>8173</v>
      </c>
      <c r="I8214" t="s">
        <v>8174</v>
      </c>
      <c r="J8214">
        <v>282580</v>
      </c>
    </row>
    <row r="8215" spans="1:10" x14ac:dyDescent="0.2">
      <c r="A8215" t="s">
        <v>49355</v>
      </c>
      <c r="B8215">
        <v>72.927151701093095</v>
      </c>
      <c r="C8215">
        <v>3.7779918084086199E-2</v>
      </c>
      <c r="D8215">
        <v>0.20231985463188201</v>
      </c>
      <c r="E8215">
        <v>0.186733616198105</v>
      </c>
      <c r="F8215">
        <v>0.85186949775006504</v>
      </c>
      <c r="G8215">
        <v>0.98720953938623801</v>
      </c>
      <c r="H8215" t="s">
        <v>49356</v>
      </c>
      <c r="I8215" t="s">
        <v>49357</v>
      </c>
      <c r="J8215">
        <v>102555274</v>
      </c>
    </row>
    <row r="8216" spans="1:10" x14ac:dyDescent="0.2">
      <c r="A8216" t="s">
        <v>1191</v>
      </c>
      <c r="B8216">
        <v>1838.0499609154999</v>
      </c>
      <c r="C8216">
        <v>3.7746087753383999E-2</v>
      </c>
      <c r="D8216">
        <v>9.2013424274570196E-2</v>
      </c>
      <c r="E8216">
        <v>0.41022370432328298</v>
      </c>
      <c r="F8216">
        <v>0.68164185378419195</v>
      </c>
      <c r="G8216">
        <v>0.96588958790604396</v>
      </c>
      <c r="H8216" t="s">
        <v>1192</v>
      </c>
      <c r="I8216" t="s">
        <v>1193</v>
      </c>
      <c r="J8216">
        <v>116684</v>
      </c>
    </row>
    <row r="8217" spans="1:10" x14ac:dyDescent="0.2">
      <c r="A8217" t="s">
        <v>31163</v>
      </c>
      <c r="B8217">
        <v>6315.8069009835799</v>
      </c>
      <c r="C8217">
        <v>3.7713116839209498E-2</v>
      </c>
      <c r="D8217">
        <v>4.4411116144419498E-2</v>
      </c>
      <c r="E8217">
        <v>0.84918191915220098</v>
      </c>
      <c r="F8217">
        <v>0.395780072590589</v>
      </c>
      <c r="G8217">
        <v>0.91391462868373696</v>
      </c>
      <c r="H8217" t="s">
        <v>31164</v>
      </c>
      <c r="I8217" t="s">
        <v>31165</v>
      </c>
      <c r="J8217">
        <v>300211</v>
      </c>
    </row>
    <row r="8218" spans="1:10" x14ac:dyDescent="0.2">
      <c r="A8218" t="s">
        <v>31163</v>
      </c>
      <c r="B8218">
        <v>6315.8069009835799</v>
      </c>
      <c r="C8218">
        <v>3.7713116839209498E-2</v>
      </c>
      <c r="D8218">
        <v>4.4411116144419498E-2</v>
      </c>
      <c r="E8218">
        <v>0.84918191915220098</v>
      </c>
      <c r="F8218">
        <v>0.395780072590589</v>
      </c>
      <c r="G8218">
        <v>0.91391462868373696</v>
      </c>
      <c r="H8218" t="s">
        <v>31166</v>
      </c>
      <c r="I8218" t="s">
        <v>31167</v>
      </c>
      <c r="J8218">
        <v>140940</v>
      </c>
    </row>
    <row r="8219" spans="1:10" x14ac:dyDescent="0.2">
      <c r="A8219" t="s">
        <v>14664</v>
      </c>
      <c r="B8219">
        <v>1009.53196694383</v>
      </c>
      <c r="C8219">
        <v>3.7689359114835799E-2</v>
      </c>
      <c r="D8219">
        <v>6.8992287625093698E-2</v>
      </c>
      <c r="E8219">
        <v>0.54628365593036998</v>
      </c>
      <c r="F8219">
        <v>0.58487096925858895</v>
      </c>
      <c r="G8219">
        <v>0.95171707606186995</v>
      </c>
      <c r="H8219" t="s">
        <v>14665</v>
      </c>
      <c r="I8219" t="s">
        <v>14666</v>
      </c>
      <c r="J8219">
        <v>25266</v>
      </c>
    </row>
    <row r="8220" spans="1:10" x14ac:dyDescent="0.2">
      <c r="A8220" t="s">
        <v>41234</v>
      </c>
      <c r="B8220">
        <v>1143.4409040507001</v>
      </c>
      <c r="C8220">
        <v>3.76869279539623E-2</v>
      </c>
      <c r="D8220">
        <v>6.05767277820803E-2</v>
      </c>
      <c r="E8220">
        <v>0.622135419554814</v>
      </c>
      <c r="F8220">
        <v>0.53385282653317301</v>
      </c>
      <c r="G8220">
        <v>0.94385560475851704</v>
      </c>
      <c r="H8220" t="s">
        <v>41235</v>
      </c>
      <c r="I8220" t="s">
        <v>41236</v>
      </c>
      <c r="J8220">
        <v>100359945</v>
      </c>
    </row>
    <row r="8221" spans="1:10" x14ac:dyDescent="0.2">
      <c r="A8221" t="s">
        <v>4667</v>
      </c>
      <c r="B8221">
        <v>180.349740337203</v>
      </c>
      <c r="C8221">
        <v>3.7682725084779101E-2</v>
      </c>
      <c r="D8221">
        <v>0.141395409866307</v>
      </c>
      <c r="E8221">
        <v>0.26650599987940898</v>
      </c>
      <c r="F8221">
        <v>0.78984953921304901</v>
      </c>
      <c r="G8221">
        <v>0.98089657790402496</v>
      </c>
      <c r="H8221" t="s">
        <v>4668</v>
      </c>
      <c r="I8221" t="s">
        <v>4669</v>
      </c>
      <c r="J8221">
        <v>81710</v>
      </c>
    </row>
    <row r="8222" spans="1:10" x14ac:dyDescent="0.2">
      <c r="A8222" t="s">
        <v>44430</v>
      </c>
      <c r="B8222">
        <v>154.68195027993499</v>
      </c>
      <c r="C8222">
        <v>3.7667944180320399E-2</v>
      </c>
      <c r="D8222">
        <v>0.124523367452543</v>
      </c>
      <c r="E8222">
        <v>0.30249699274054598</v>
      </c>
      <c r="F8222">
        <v>0.76227322559183397</v>
      </c>
      <c r="G8222">
        <v>0.97844744518133997</v>
      </c>
      <c r="H8222" t="s">
        <v>44431</v>
      </c>
      <c r="I8222" t="s">
        <v>44432</v>
      </c>
      <c r="J8222">
        <v>294343</v>
      </c>
    </row>
    <row r="8223" spans="1:10" x14ac:dyDescent="0.2">
      <c r="A8223" t="s">
        <v>22359</v>
      </c>
      <c r="B8223">
        <v>646.63143203217703</v>
      </c>
      <c r="C8223">
        <v>3.7632188655621401E-2</v>
      </c>
      <c r="D8223">
        <v>0.12412985863571099</v>
      </c>
      <c r="E8223">
        <v>0.30316790069069699</v>
      </c>
      <c r="F8223">
        <v>0.76176191008523997</v>
      </c>
      <c r="G8223">
        <v>0.97833983437966798</v>
      </c>
      <c r="H8223" t="s">
        <v>22360</v>
      </c>
      <c r="I8223" t="s">
        <v>22361</v>
      </c>
      <c r="J8223">
        <v>289491</v>
      </c>
    </row>
    <row r="8224" spans="1:10" x14ac:dyDescent="0.2">
      <c r="A8224" t="s">
        <v>47122</v>
      </c>
      <c r="B8224">
        <v>417.30166510704601</v>
      </c>
      <c r="C8224">
        <v>3.7622805680540702E-2</v>
      </c>
      <c r="D8224">
        <v>7.8153098723413195E-2</v>
      </c>
      <c r="E8224">
        <v>0.48139877106714901</v>
      </c>
      <c r="F8224">
        <v>0.63023310995132897</v>
      </c>
      <c r="G8224">
        <v>0.957571496536049</v>
      </c>
      <c r="H8224" t="s">
        <v>47123</v>
      </c>
      <c r="I8224" t="s">
        <v>47124</v>
      </c>
      <c r="J8224">
        <v>296119</v>
      </c>
    </row>
    <row r="8225" spans="1:10" x14ac:dyDescent="0.2">
      <c r="A8225" t="s">
        <v>38722</v>
      </c>
      <c r="B8225">
        <v>3508.6011031660601</v>
      </c>
      <c r="C8225">
        <v>3.7599367987492201E-2</v>
      </c>
      <c r="D8225">
        <v>6.9966459719322499E-2</v>
      </c>
      <c r="E8225">
        <v>0.53739131775890703</v>
      </c>
      <c r="F8225">
        <v>0.59099733932174303</v>
      </c>
      <c r="G8225">
        <v>0.95180843180086006</v>
      </c>
      <c r="H8225" t="s">
        <v>38723</v>
      </c>
      <c r="I8225" t="s">
        <v>38724</v>
      </c>
      <c r="J8225">
        <v>114558</v>
      </c>
    </row>
    <row r="8226" spans="1:10" x14ac:dyDescent="0.2">
      <c r="A8226" t="s">
        <v>33729</v>
      </c>
      <c r="B8226">
        <v>2656.73132277883</v>
      </c>
      <c r="C8226">
        <v>3.75739746716061E-2</v>
      </c>
      <c r="D8226">
        <v>4.3847333494831497E-2</v>
      </c>
      <c r="E8226">
        <v>0.85692724452753999</v>
      </c>
      <c r="F8226">
        <v>0.39148509477209598</v>
      </c>
      <c r="G8226">
        <v>0.91197404720322495</v>
      </c>
      <c r="H8226" t="s">
        <v>33730</v>
      </c>
      <c r="I8226" t="s">
        <v>33731</v>
      </c>
      <c r="J8226">
        <v>307833</v>
      </c>
    </row>
    <row r="8227" spans="1:10" x14ac:dyDescent="0.2">
      <c r="A8227" t="s">
        <v>22845</v>
      </c>
      <c r="B8227">
        <v>1198.64520097285</v>
      </c>
      <c r="C8227">
        <v>3.7559033225278003E-2</v>
      </c>
      <c r="D8227">
        <v>8.8568081025191495E-2</v>
      </c>
      <c r="E8227">
        <v>0.42406962858995501</v>
      </c>
      <c r="F8227">
        <v>0.67151503437748605</v>
      </c>
      <c r="G8227">
        <v>0.96482804570496705</v>
      </c>
      <c r="H8227" t="s">
        <v>22846</v>
      </c>
      <c r="I8227" t="s">
        <v>22847</v>
      </c>
      <c r="J8227">
        <v>84005</v>
      </c>
    </row>
    <row r="8228" spans="1:10" x14ac:dyDescent="0.2">
      <c r="A8228" t="s">
        <v>2635</v>
      </c>
      <c r="B8228">
        <v>2946.5548630517101</v>
      </c>
      <c r="C8228">
        <v>3.7558452460888299E-2</v>
      </c>
      <c r="D8228">
        <v>5.2568244649590201E-2</v>
      </c>
      <c r="E8228">
        <v>0.71447035584402296</v>
      </c>
      <c r="F8228">
        <v>0.474936380479482</v>
      </c>
      <c r="G8228">
        <v>0.93273415646218305</v>
      </c>
      <c r="H8228" t="s">
        <v>2636</v>
      </c>
      <c r="I8228" t="s">
        <v>2637</v>
      </c>
      <c r="J8228">
        <v>686295</v>
      </c>
    </row>
    <row r="8229" spans="1:10" x14ac:dyDescent="0.2">
      <c r="A8229" t="s">
        <v>50614</v>
      </c>
      <c r="B8229">
        <v>1364.3260887798699</v>
      </c>
      <c r="C8229">
        <v>3.7540586864536402E-2</v>
      </c>
      <c r="D8229">
        <v>8.9098754318802195E-2</v>
      </c>
      <c r="E8229">
        <v>0.42133683182834802</v>
      </c>
      <c r="F8229">
        <v>0.67350913856556904</v>
      </c>
      <c r="G8229">
        <v>0.96486194294621996</v>
      </c>
      <c r="H8229" t="s">
        <v>50615</v>
      </c>
      <c r="I8229" t="s">
        <v>50616</v>
      </c>
      <c r="J8229">
        <v>691799</v>
      </c>
    </row>
    <row r="8230" spans="1:10" x14ac:dyDescent="0.2">
      <c r="A8230" t="s">
        <v>50786</v>
      </c>
      <c r="B8230">
        <v>2980.43115429917</v>
      </c>
      <c r="C8230">
        <v>3.7534118617550502E-2</v>
      </c>
      <c r="D8230">
        <v>0.117098425014025</v>
      </c>
      <c r="E8230">
        <v>0.32053478612590097</v>
      </c>
      <c r="F8230">
        <v>0.74856296472575701</v>
      </c>
      <c r="G8230">
        <v>0.97662551381150597</v>
      </c>
      <c r="H8230" t="s">
        <v>50787</v>
      </c>
      <c r="I8230" t="s">
        <v>50788</v>
      </c>
      <c r="J8230">
        <v>291339</v>
      </c>
    </row>
    <row r="8231" spans="1:10" x14ac:dyDescent="0.2">
      <c r="A8231" t="s">
        <v>1014</v>
      </c>
      <c r="B8231">
        <v>2927.18888478605</v>
      </c>
      <c r="C8231">
        <v>3.7501304838025697E-2</v>
      </c>
      <c r="D8231">
        <v>5.6092696313445101E-2</v>
      </c>
      <c r="E8231">
        <v>0.66855949709511198</v>
      </c>
      <c r="F8231">
        <v>0.50377651669783496</v>
      </c>
      <c r="G8231">
        <v>0.93727454765532403</v>
      </c>
      <c r="H8231" t="s">
        <v>1015</v>
      </c>
      <c r="I8231" t="s">
        <v>1016</v>
      </c>
      <c r="J8231">
        <v>292683</v>
      </c>
    </row>
    <row r="8232" spans="1:10" x14ac:dyDescent="0.2">
      <c r="A8232" t="s">
        <v>23642</v>
      </c>
      <c r="B8232">
        <v>316.68038901830198</v>
      </c>
      <c r="C8232">
        <v>3.7481059533662403E-2</v>
      </c>
      <c r="D8232">
        <v>0.10093842659202699</v>
      </c>
      <c r="E8232">
        <v>0.37132597365672498</v>
      </c>
      <c r="F8232">
        <v>0.71039475449025202</v>
      </c>
      <c r="G8232">
        <v>0.97202843904209801</v>
      </c>
      <c r="H8232" t="s">
        <v>23643</v>
      </c>
      <c r="I8232" t="s">
        <v>23644</v>
      </c>
      <c r="J8232">
        <v>361718</v>
      </c>
    </row>
    <row r="8233" spans="1:10" x14ac:dyDescent="0.2">
      <c r="A8233" t="s">
        <v>48241</v>
      </c>
      <c r="B8233">
        <v>2631.18171053673</v>
      </c>
      <c r="C8233">
        <v>3.7476867927587899E-2</v>
      </c>
      <c r="D8233">
        <v>0.122716227373868</v>
      </c>
      <c r="E8233">
        <v>0.30539455726104198</v>
      </c>
      <c r="F8233">
        <v>0.760065666600231</v>
      </c>
      <c r="G8233">
        <v>0.97828756140650097</v>
      </c>
      <c r="H8233" t="s">
        <v>48242</v>
      </c>
      <c r="I8233" t="s">
        <v>48243</v>
      </c>
      <c r="J8233">
        <v>25261</v>
      </c>
    </row>
    <row r="8234" spans="1:10" x14ac:dyDescent="0.2">
      <c r="A8234" t="s">
        <v>40639</v>
      </c>
      <c r="B8234">
        <v>2361.1321758381</v>
      </c>
      <c r="C8234">
        <v>3.7468197979389203E-2</v>
      </c>
      <c r="D8234">
        <v>4.1851043443186402E-2</v>
      </c>
      <c r="E8234">
        <v>0.89527512092387895</v>
      </c>
      <c r="F8234">
        <v>0.37064003634748599</v>
      </c>
      <c r="G8234">
        <v>0.906096748544578</v>
      </c>
      <c r="H8234" t="s">
        <v>40640</v>
      </c>
      <c r="I8234" t="s">
        <v>40641</v>
      </c>
      <c r="J8234">
        <v>29153</v>
      </c>
    </row>
    <row r="8235" spans="1:10" x14ac:dyDescent="0.2">
      <c r="A8235" t="s">
        <v>24099</v>
      </c>
      <c r="B8235">
        <v>119.02880490802001</v>
      </c>
      <c r="C8235">
        <v>3.7425552615488002E-2</v>
      </c>
      <c r="D8235">
        <v>0.15496090581925201</v>
      </c>
      <c r="E8235">
        <v>0.24151609347935499</v>
      </c>
      <c r="F8235">
        <v>0.809155144811745</v>
      </c>
      <c r="G8235">
        <v>0.98351681271314495</v>
      </c>
      <c r="H8235" t="s">
        <v>24100</v>
      </c>
      <c r="I8235" t="s">
        <v>24101</v>
      </c>
      <c r="J8235">
        <v>311406</v>
      </c>
    </row>
    <row r="8236" spans="1:10" x14ac:dyDescent="0.2">
      <c r="A8236" t="s">
        <v>11185</v>
      </c>
      <c r="B8236">
        <v>2341.8488214434601</v>
      </c>
      <c r="C8236">
        <v>3.7419636374436897E-2</v>
      </c>
      <c r="D8236">
        <v>7.01700609985383E-2</v>
      </c>
      <c r="E8236">
        <v>0.53327068327924598</v>
      </c>
      <c r="F8236">
        <v>0.59384621852234298</v>
      </c>
      <c r="G8236">
        <v>0.95180843180086006</v>
      </c>
      <c r="H8236" t="s">
        <v>11186</v>
      </c>
      <c r="I8236" t="s">
        <v>11187</v>
      </c>
      <c r="J8236">
        <v>303185</v>
      </c>
    </row>
    <row r="8237" spans="1:10" x14ac:dyDescent="0.2">
      <c r="A8237" t="s">
        <v>20744</v>
      </c>
      <c r="B8237">
        <v>984.12590977733896</v>
      </c>
      <c r="C8237">
        <v>3.7419567239623697E-2</v>
      </c>
      <c r="D8237">
        <v>6.0879191938821499E-2</v>
      </c>
      <c r="E8237">
        <v>0.61465282386184195</v>
      </c>
      <c r="F8237">
        <v>0.53878402133141901</v>
      </c>
      <c r="G8237">
        <v>0.94399447532705605</v>
      </c>
      <c r="H8237" t="s">
        <v>20745</v>
      </c>
      <c r="I8237" t="s">
        <v>20746</v>
      </c>
      <c r="J8237">
        <v>361640</v>
      </c>
    </row>
    <row r="8238" spans="1:10" x14ac:dyDescent="0.2">
      <c r="A8238" t="s">
        <v>22714</v>
      </c>
      <c r="B8238">
        <v>5268.0523586264299</v>
      </c>
      <c r="C8238">
        <v>3.7419321628555602E-2</v>
      </c>
      <c r="D8238">
        <v>6.1617440564627902E-2</v>
      </c>
      <c r="E8238">
        <v>0.60728458185971002</v>
      </c>
      <c r="F8238">
        <v>0.54366206862555799</v>
      </c>
      <c r="G8238">
        <v>0.944389668645647</v>
      </c>
      <c r="H8238" t="s">
        <v>22715</v>
      </c>
      <c r="I8238" t="s">
        <v>22716</v>
      </c>
      <c r="J8238">
        <v>56081</v>
      </c>
    </row>
    <row r="8239" spans="1:10" x14ac:dyDescent="0.2">
      <c r="A8239" t="s">
        <v>7751</v>
      </c>
      <c r="B8239">
        <v>1658.3786263245599</v>
      </c>
      <c r="C8239">
        <v>3.7417503719169597E-2</v>
      </c>
      <c r="D8239">
        <v>4.6758357865308901E-2</v>
      </c>
      <c r="E8239">
        <v>0.80023134745137303</v>
      </c>
      <c r="F8239">
        <v>0.42357677076620698</v>
      </c>
      <c r="G8239">
        <v>0.91892388284051896</v>
      </c>
      <c r="H8239" t="s">
        <v>7752</v>
      </c>
      <c r="I8239" t="s">
        <v>7753</v>
      </c>
      <c r="J8239">
        <v>308846</v>
      </c>
    </row>
    <row r="8240" spans="1:10" x14ac:dyDescent="0.2">
      <c r="A8240" t="s">
        <v>18105</v>
      </c>
      <c r="B8240">
        <v>1758.4362254447501</v>
      </c>
      <c r="C8240">
        <v>3.7397049828643697E-2</v>
      </c>
      <c r="D8240">
        <v>7.0417912342994798E-2</v>
      </c>
      <c r="E8240">
        <v>0.53107296970816797</v>
      </c>
      <c r="F8240">
        <v>0.59536821449097299</v>
      </c>
      <c r="G8240">
        <v>0.95180843180086006</v>
      </c>
      <c r="H8240" t="s">
        <v>18106</v>
      </c>
      <c r="I8240" t="s">
        <v>18107</v>
      </c>
      <c r="J8240">
        <v>361807</v>
      </c>
    </row>
    <row r="8241" spans="1:10" x14ac:dyDescent="0.2">
      <c r="A8241" t="s">
        <v>33543</v>
      </c>
      <c r="B8241">
        <v>564.07214568258701</v>
      </c>
      <c r="C8241">
        <v>3.7381134698766999E-2</v>
      </c>
      <c r="D8241">
        <v>9.7899397727122001E-2</v>
      </c>
      <c r="E8241">
        <v>0.38183212120426502</v>
      </c>
      <c r="F8241">
        <v>0.70258589143678196</v>
      </c>
      <c r="G8241">
        <v>0.97060902443193897</v>
      </c>
      <c r="H8241" t="s">
        <v>33544</v>
      </c>
      <c r="I8241" t="s">
        <v>33545</v>
      </c>
      <c r="J8241">
        <v>246756</v>
      </c>
    </row>
    <row r="8242" spans="1:10" x14ac:dyDescent="0.2">
      <c r="A8242" t="s">
        <v>28309</v>
      </c>
      <c r="B8242">
        <v>2122.82213659024</v>
      </c>
      <c r="C8242">
        <v>3.7365477499822101E-2</v>
      </c>
      <c r="D8242">
        <v>7.3799386589332605E-2</v>
      </c>
      <c r="E8242">
        <v>0.50631149155409305</v>
      </c>
      <c r="F8242">
        <v>0.61263799709207201</v>
      </c>
      <c r="G8242">
        <v>0.95528393912431198</v>
      </c>
      <c r="H8242" t="s">
        <v>28310</v>
      </c>
      <c r="I8242" t="s">
        <v>28311</v>
      </c>
      <c r="J8242">
        <v>683512</v>
      </c>
    </row>
    <row r="8243" spans="1:10" x14ac:dyDescent="0.2">
      <c r="A8243" t="s">
        <v>14503</v>
      </c>
      <c r="B8243">
        <v>2161.2309329213199</v>
      </c>
      <c r="C8243">
        <v>3.7356806972677403E-2</v>
      </c>
      <c r="D8243">
        <v>0.122863889545527</v>
      </c>
      <c r="E8243">
        <v>0.30405033660304998</v>
      </c>
      <c r="F8243">
        <v>0.761089542269897</v>
      </c>
      <c r="G8243">
        <v>0.97828756140650097</v>
      </c>
      <c r="H8243" t="s">
        <v>14504</v>
      </c>
      <c r="I8243" t="s">
        <v>14505</v>
      </c>
      <c r="J8243">
        <v>65046</v>
      </c>
    </row>
    <row r="8244" spans="1:10" x14ac:dyDescent="0.2">
      <c r="A8244" t="s">
        <v>35832</v>
      </c>
      <c r="B8244">
        <v>4.5393460092240003</v>
      </c>
      <c r="C8244">
        <v>3.7316342951738898E-2</v>
      </c>
      <c r="D8244">
        <v>0.74577523224910403</v>
      </c>
      <c r="E8244">
        <v>5.0036983447680997E-2</v>
      </c>
      <c r="F8244">
        <v>0.960092916691209</v>
      </c>
      <c r="G8244" t="s">
        <v>735</v>
      </c>
      <c r="H8244" t="s">
        <v>35833</v>
      </c>
      <c r="I8244" t="s">
        <v>35834</v>
      </c>
      <c r="J8244">
        <v>307865</v>
      </c>
    </row>
    <row r="8245" spans="1:10" x14ac:dyDescent="0.2">
      <c r="A8245" t="s">
        <v>25442</v>
      </c>
      <c r="B8245">
        <v>1052.4566589126</v>
      </c>
      <c r="C8245">
        <v>3.7303417177130198E-2</v>
      </c>
      <c r="D8245">
        <v>5.5051716947504999E-2</v>
      </c>
      <c r="E8245">
        <v>0.67760678949761199</v>
      </c>
      <c r="F8245">
        <v>0.49802104009646703</v>
      </c>
      <c r="G8245">
        <v>0.93601014376421499</v>
      </c>
      <c r="H8245" t="s">
        <v>25443</v>
      </c>
      <c r="I8245" t="s">
        <v>25444</v>
      </c>
      <c r="J8245">
        <v>303552</v>
      </c>
    </row>
    <row r="8246" spans="1:10" x14ac:dyDescent="0.2">
      <c r="A8246" t="s">
        <v>3925</v>
      </c>
      <c r="B8246">
        <v>1633.6621526834299</v>
      </c>
      <c r="C8246">
        <v>3.72779514240116E-2</v>
      </c>
      <c r="D8246">
        <v>6.08141475827342E-2</v>
      </c>
      <c r="E8246">
        <v>0.61298156606235499</v>
      </c>
      <c r="F8246">
        <v>0.53988852859111403</v>
      </c>
      <c r="G8246">
        <v>0.944389668645647</v>
      </c>
      <c r="H8246" t="s">
        <v>3926</v>
      </c>
      <c r="I8246" t="s">
        <v>3927</v>
      </c>
      <c r="J8246">
        <v>688749</v>
      </c>
    </row>
    <row r="8247" spans="1:10" x14ac:dyDescent="0.2">
      <c r="A8247" t="s">
        <v>31540</v>
      </c>
      <c r="B8247">
        <v>3542.1971096396001</v>
      </c>
      <c r="C8247">
        <v>3.72467112673932E-2</v>
      </c>
      <c r="D8247">
        <v>7.1039913257779294E-2</v>
      </c>
      <c r="E8247">
        <v>0.52430682357729896</v>
      </c>
      <c r="F8247">
        <v>0.60006515163794105</v>
      </c>
      <c r="G8247">
        <v>0.95299866477081696</v>
      </c>
      <c r="H8247" t="s">
        <v>31541</v>
      </c>
      <c r="I8247" t="s">
        <v>31542</v>
      </c>
      <c r="J8247">
        <v>361618</v>
      </c>
    </row>
    <row r="8248" spans="1:10" x14ac:dyDescent="0.2">
      <c r="A8248" t="s">
        <v>15702</v>
      </c>
      <c r="B8248">
        <v>1501.30867157792</v>
      </c>
      <c r="C8248">
        <v>3.7245534067251902E-2</v>
      </c>
      <c r="D8248">
        <v>8.0130069491511205E-2</v>
      </c>
      <c r="E8248">
        <v>0.46481345022666698</v>
      </c>
      <c r="F8248">
        <v>0.64206505490263899</v>
      </c>
      <c r="G8248">
        <v>0.95870529507526803</v>
      </c>
      <c r="H8248" t="s">
        <v>15703</v>
      </c>
      <c r="I8248" t="s">
        <v>15704</v>
      </c>
      <c r="J8248">
        <v>314465</v>
      </c>
    </row>
    <row r="8249" spans="1:10" x14ac:dyDescent="0.2">
      <c r="A8249" t="s">
        <v>31094</v>
      </c>
      <c r="B8249">
        <v>455.22233238075501</v>
      </c>
      <c r="C8249">
        <v>3.72090998224235E-2</v>
      </c>
      <c r="D8249">
        <v>0.12991128906070001</v>
      </c>
      <c r="E8249">
        <v>0.28641929497780499</v>
      </c>
      <c r="F8249">
        <v>0.774556998198214</v>
      </c>
      <c r="G8249">
        <v>0.98027883105130897</v>
      </c>
      <c r="H8249" t="s">
        <v>31095</v>
      </c>
      <c r="I8249" t="s">
        <v>31096</v>
      </c>
      <c r="J8249">
        <v>292935</v>
      </c>
    </row>
    <row r="8250" spans="1:10" x14ac:dyDescent="0.2">
      <c r="A8250" t="s">
        <v>38199</v>
      </c>
      <c r="B8250">
        <v>274.37567347940598</v>
      </c>
      <c r="C8250">
        <v>3.7196749205498501E-2</v>
      </c>
      <c r="D8250">
        <v>9.9360721279052003E-2</v>
      </c>
      <c r="E8250">
        <v>0.37436070035192698</v>
      </c>
      <c r="F8250">
        <v>0.70813597728000999</v>
      </c>
      <c r="G8250">
        <v>0.97114866521516396</v>
      </c>
      <c r="H8250" t="s">
        <v>38200</v>
      </c>
      <c r="I8250" t="s">
        <v>38201</v>
      </c>
      <c r="J8250">
        <v>360612</v>
      </c>
    </row>
    <row r="8251" spans="1:10" x14ac:dyDescent="0.2">
      <c r="A8251" t="s">
        <v>10442</v>
      </c>
      <c r="B8251">
        <v>832.35038410019501</v>
      </c>
      <c r="C8251">
        <v>3.7182405835816501E-2</v>
      </c>
      <c r="D8251">
        <v>6.5930318102667806E-2</v>
      </c>
      <c r="E8251">
        <v>0.56396521214891504</v>
      </c>
      <c r="F8251">
        <v>0.57277780759303998</v>
      </c>
      <c r="G8251">
        <v>0.94934240208822296</v>
      </c>
      <c r="H8251" t="s">
        <v>10443</v>
      </c>
      <c r="I8251" t="s">
        <v>10444</v>
      </c>
      <c r="J8251">
        <v>363291</v>
      </c>
    </row>
    <row r="8252" spans="1:10" x14ac:dyDescent="0.2">
      <c r="A8252" t="s">
        <v>30358</v>
      </c>
      <c r="B8252">
        <v>1013.93950025501</v>
      </c>
      <c r="C8252">
        <v>3.7181120003610797E-2</v>
      </c>
      <c r="D8252">
        <v>6.7932512334591896E-2</v>
      </c>
      <c r="E8252">
        <v>0.54732437717716798</v>
      </c>
      <c r="F8252">
        <v>0.58415589917437705</v>
      </c>
      <c r="G8252">
        <v>0.95171707606186995</v>
      </c>
      <c r="H8252" t="s">
        <v>30359</v>
      </c>
      <c r="I8252" t="s">
        <v>30360</v>
      </c>
      <c r="J8252">
        <v>361159</v>
      </c>
    </row>
    <row r="8253" spans="1:10" x14ac:dyDescent="0.2">
      <c r="A8253" t="s">
        <v>34987</v>
      </c>
      <c r="B8253">
        <v>4183.2038679486004</v>
      </c>
      <c r="C8253">
        <v>3.7176852292189103E-2</v>
      </c>
      <c r="D8253">
        <v>7.6213259478598694E-2</v>
      </c>
      <c r="E8253">
        <v>0.48780031908527299</v>
      </c>
      <c r="F8253">
        <v>0.62569128537556995</v>
      </c>
      <c r="G8253">
        <v>0.957571496536049</v>
      </c>
      <c r="H8253" t="s">
        <v>34988</v>
      </c>
      <c r="I8253" t="s">
        <v>34989</v>
      </c>
      <c r="J8253">
        <v>116697</v>
      </c>
    </row>
    <row r="8254" spans="1:10" x14ac:dyDescent="0.2">
      <c r="A8254" t="s">
        <v>42305</v>
      </c>
      <c r="B8254">
        <v>499.94921816759199</v>
      </c>
      <c r="C8254">
        <v>3.7158845462515799E-2</v>
      </c>
      <c r="D8254">
        <v>0.15719614199985801</v>
      </c>
      <c r="E8254">
        <v>0.23638522542461299</v>
      </c>
      <c r="F8254">
        <v>0.81313375977906599</v>
      </c>
      <c r="G8254">
        <v>0.98365645553849501</v>
      </c>
      <c r="H8254" t="s">
        <v>42306</v>
      </c>
      <c r="I8254" t="s">
        <v>42307</v>
      </c>
      <c r="J8254">
        <v>29498</v>
      </c>
    </row>
    <row r="8255" spans="1:10" x14ac:dyDescent="0.2">
      <c r="A8255" t="s">
        <v>5141</v>
      </c>
      <c r="B8255">
        <v>81.201081970225999</v>
      </c>
      <c r="C8255">
        <v>3.7151527852086703E-2</v>
      </c>
      <c r="D8255">
        <v>0.32965617470927899</v>
      </c>
      <c r="E8255">
        <v>0.11269780669162401</v>
      </c>
      <c r="F8255">
        <v>0.91027014017916996</v>
      </c>
      <c r="G8255">
        <v>0.99036079586847903</v>
      </c>
      <c r="H8255" t="s">
        <v>5142</v>
      </c>
      <c r="I8255" t="s">
        <v>5143</v>
      </c>
      <c r="J8255">
        <v>171521</v>
      </c>
    </row>
    <row r="8256" spans="1:10" x14ac:dyDescent="0.2">
      <c r="A8256" t="s">
        <v>50597</v>
      </c>
      <c r="B8256">
        <v>14.8482238385201</v>
      </c>
      <c r="C8256">
        <v>3.7116491794156797E-2</v>
      </c>
      <c r="D8256">
        <v>0.37140612430279502</v>
      </c>
      <c r="E8256">
        <v>9.9935055900954806E-2</v>
      </c>
      <c r="F8256">
        <v>0.92039588506444903</v>
      </c>
      <c r="G8256">
        <v>0.99243638936044898</v>
      </c>
      <c r="H8256" t="s">
        <v>50598</v>
      </c>
      <c r="I8256" t="s">
        <v>50599</v>
      </c>
      <c r="J8256">
        <v>685161</v>
      </c>
    </row>
    <row r="8257" spans="1:10" x14ac:dyDescent="0.2">
      <c r="A8257" t="s">
        <v>5572</v>
      </c>
      <c r="B8257">
        <v>2655.4200681120301</v>
      </c>
      <c r="C8257">
        <v>3.7091036669544601E-2</v>
      </c>
      <c r="D8257">
        <v>7.8142134126281501E-2</v>
      </c>
      <c r="E8257">
        <v>0.47466116819389198</v>
      </c>
      <c r="F8257">
        <v>0.63502850008225598</v>
      </c>
      <c r="G8257">
        <v>0.95789100199383603</v>
      </c>
      <c r="H8257" t="s">
        <v>5573</v>
      </c>
      <c r="I8257" t="s">
        <v>5574</v>
      </c>
      <c r="J8257">
        <v>290614</v>
      </c>
    </row>
    <row r="8258" spans="1:10" x14ac:dyDescent="0.2">
      <c r="A8258" t="s">
        <v>51541</v>
      </c>
      <c r="B8258">
        <v>1081.77357523927</v>
      </c>
      <c r="C8258">
        <v>3.70894141835535E-2</v>
      </c>
      <c r="D8258">
        <v>8.2790804525224304E-2</v>
      </c>
      <c r="E8258">
        <v>0.44798953695700899</v>
      </c>
      <c r="F8258">
        <v>0.65416074782073697</v>
      </c>
      <c r="G8258">
        <v>0.96151212288765497</v>
      </c>
      <c r="H8258" t="s">
        <v>51542</v>
      </c>
      <c r="I8258" t="s">
        <v>51543</v>
      </c>
      <c r="J8258">
        <v>25371</v>
      </c>
    </row>
    <row r="8259" spans="1:10" x14ac:dyDescent="0.2">
      <c r="A8259" t="s">
        <v>16414</v>
      </c>
      <c r="B8259">
        <v>55.201106714476701</v>
      </c>
      <c r="C8259">
        <v>3.70418421027469E-2</v>
      </c>
      <c r="D8259">
        <v>0.218039435733102</v>
      </c>
      <c r="E8259">
        <v>0.16988597488432799</v>
      </c>
      <c r="F8259">
        <v>0.86509981120611901</v>
      </c>
      <c r="G8259">
        <v>0.98791045887977602</v>
      </c>
      <c r="H8259" t="s">
        <v>16415</v>
      </c>
      <c r="I8259" t="s">
        <v>16416</v>
      </c>
      <c r="J8259">
        <v>360717</v>
      </c>
    </row>
    <row r="8260" spans="1:10" x14ac:dyDescent="0.2">
      <c r="A8260" t="s">
        <v>32909</v>
      </c>
      <c r="B8260">
        <v>1031.6062235284601</v>
      </c>
      <c r="C8260">
        <v>3.7026175549294701E-2</v>
      </c>
      <c r="D8260">
        <v>7.7816676087477804E-2</v>
      </c>
      <c r="E8260">
        <v>0.475812864426022</v>
      </c>
      <c r="F8260">
        <v>0.63420770407263605</v>
      </c>
      <c r="G8260">
        <v>0.95789100199383603</v>
      </c>
      <c r="H8260" t="s">
        <v>32910</v>
      </c>
      <c r="I8260" t="s">
        <v>32911</v>
      </c>
      <c r="J8260">
        <v>499821</v>
      </c>
    </row>
    <row r="8261" spans="1:10" x14ac:dyDescent="0.2">
      <c r="A8261" t="s">
        <v>3597</v>
      </c>
      <c r="B8261">
        <v>1912.1639877575501</v>
      </c>
      <c r="C8261">
        <v>3.7018605797682701E-2</v>
      </c>
      <c r="D8261">
        <v>8.4934828211965199E-2</v>
      </c>
      <c r="E8261">
        <v>0.435847185153518</v>
      </c>
      <c r="F8261">
        <v>0.66294760651669804</v>
      </c>
      <c r="G8261">
        <v>0.96353314898464804</v>
      </c>
      <c r="H8261" t="s">
        <v>3598</v>
      </c>
      <c r="I8261" t="s">
        <v>3599</v>
      </c>
      <c r="J8261">
        <v>117542</v>
      </c>
    </row>
    <row r="8262" spans="1:10" x14ac:dyDescent="0.2">
      <c r="A8262" t="s">
        <v>38378</v>
      </c>
      <c r="B8262">
        <v>1258.0006046569699</v>
      </c>
      <c r="C8262">
        <v>3.6966584854022398E-2</v>
      </c>
      <c r="D8262">
        <v>0.120238743671821</v>
      </c>
      <c r="E8262">
        <v>0.30744320611764703</v>
      </c>
      <c r="F8262">
        <v>0.75850604581567804</v>
      </c>
      <c r="G8262">
        <v>0.97818767713355304</v>
      </c>
      <c r="H8262" t="s">
        <v>38379</v>
      </c>
      <c r="I8262" t="s">
        <v>38380</v>
      </c>
      <c r="J8262">
        <v>287635</v>
      </c>
    </row>
    <row r="8263" spans="1:10" x14ac:dyDescent="0.2">
      <c r="A8263" t="s">
        <v>4197</v>
      </c>
      <c r="B8263">
        <v>3501.4335329353798</v>
      </c>
      <c r="C8263">
        <v>3.6962307215014603E-2</v>
      </c>
      <c r="D8263">
        <v>0.10748210259874499</v>
      </c>
      <c r="E8263">
        <v>0.34389266976850202</v>
      </c>
      <c r="F8263">
        <v>0.730927004726592</v>
      </c>
      <c r="G8263">
        <v>0.97582444111706101</v>
      </c>
      <c r="H8263" t="s">
        <v>4198</v>
      </c>
      <c r="I8263" t="s">
        <v>4199</v>
      </c>
      <c r="J8263">
        <v>311604</v>
      </c>
    </row>
    <row r="8264" spans="1:10" x14ac:dyDescent="0.2">
      <c r="A8264" t="s">
        <v>50328</v>
      </c>
      <c r="B8264">
        <v>657.24980322275906</v>
      </c>
      <c r="C8264">
        <v>3.69451139446028E-2</v>
      </c>
      <c r="D8264">
        <v>8.2463958906607293E-2</v>
      </c>
      <c r="E8264">
        <v>0.44801528370041299</v>
      </c>
      <c r="F8264">
        <v>0.65414216637174805</v>
      </c>
      <c r="G8264">
        <v>0.96151212288765497</v>
      </c>
      <c r="H8264" t="s">
        <v>50329</v>
      </c>
      <c r="I8264" t="s">
        <v>50330</v>
      </c>
      <c r="J8264">
        <v>295237</v>
      </c>
    </row>
    <row r="8265" spans="1:10" x14ac:dyDescent="0.2">
      <c r="A8265" t="s">
        <v>16862</v>
      </c>
      <c r="B8265">
        <v>733.27017258104695</v>
      </c>
      <c r="C8265">
        <v>3.6943424889926899E-2</v>
      </c>
      <c r="D8265">
        <v>0.14155892573489101</v>
      </c>
      <c r="E8265">
        <v>0.26097559513212099</v>
      </c>
      <c r="F8265">
        <v>0.79411132751559099</v>
      </c>
      <c r="G8265">
        <v>0.98144559177587998</v>
      </c>
      <c r="H8265" t="s">
        <v>16863</v>
      </c>
      <c r="I8265" t="s">
        <v>16864</v>
      </c>
      <c r="J8265">
        <v>499655</v>
      </c>
    </row>
    <row r="8266" spans="1:10" x14ac:dyDescent="0.2">
      <c r="A8266" t="s">
        <v>16703</v>
      </c>
      <c r="B8266">
        <v>11074.631644150901</v>
      </c>
      <c r="C8266">
        <v>3.6935949275586397E-2</v>
      </c>
      <c r="D8266">
        <v>4.9261707434660497E-2</v>
      </c>
      <c r="E8266">
        <v>0.749790277256981</v>
      </c>
      <c r="F8266">
        <v>0.45338102542376302</v>
      </c>
      <c r="G8266">
        <v>0.923421973829326</v>
      </c>
      <c r="H8266" t="s">
        <v>16704</v>
      </c>
      <c r="I8266" t="s">
        <v>16705</v>
      </c>
      <c r="J8266">
        <v>246303</v>
      </c>
    </row>
    <row r="8267" spans="1:10" x14ac:dyDescent="0.2">
      <c r="A8267" t="s">
        <v>14114</v>
      </c>
      <c r="B8267">
        <v>1337.0638024510399</v>
      </c>
      <c r="C8267">
        <v>3.69302372493664E-2</v>
      </c>
      <c r="D8267">
        <v>5.5963101773214403E-2</v>
      </c>
      <c r="E8267">
        <v>0.65990333057347195</v>
      </c>
      <c r="F8267">
        <v>0.50931586676141305</v>
      </c>
      <c r="G8267">
        <v>0.93775369528781305</v>
      </c>
      <c r="H8267" t="s">
        <v>14115</v>
      </c>
      <c r="I8267" t="s">
        <v>14116</v>
      </c>
      <c r="J8267">
        <v>308417</v>
      </c>
    </row>
    <row r="8268" spans="1:10" x14ac:dyDescent="0.2">
      <c r="A8268" t="s">
        <v>2017</v>
      </c>
      <c r="B8268">
        <v>3508.2294885595402</v>
      </c>
      <c r="C8268">
        <v>3.69087941675263E-2</v>
      </c>
      <c r="D8268">
        <v>6.9333662205724997E-2</v>
      </c>
      <c r="E8268">
        <v>0.53233585236001901</v>
      </c>
      <c r="F8268">
        <v>0.59449340510752802</v>
      </c>
      <c r="G8268">
        <v>0.95180843180086006</v>
      </c>
      <c r="H8268" t="s">
        <v>2018</v>
      </c>
      <c r="I8268" t="s">
        <v>2019</v>
      </c>
      <c r="J8268">
        <v>140922</v>
      </c>
    </row>
    <row r="8269" spans="1:10" x14ac:dyDescent="0.2">
      <c r="A8269" t="s">
        <v>20619</v>
      </c>
      <c r="B8269">
        <v>696.68619695497102</v>
      </c>
      <c r="C8269">
        <v>3.68808553641298E-2</v>
      </c>
      <c r="D8269">
        <v>0.107224345751546</v>
      </c>
      <c r="E8269">
        <v>0.34395971461171798</v>
      </c>
      <c r="F8269">
        <v>0.73087658271933997</v>
      </c>
      <c r="G8269">
        <v>0.97582444111706101</v>
      </c>
      <c r="H8269" t="s">
        <v>20620</v>
      </c>
      <c r="I8269" t="s">
        <v>20621</v>
      </c>
      <c r="J8269">
        <v>100912167</v>
      </c>
    </row>
    <row r="8270" spans="1:10" x14ac:dyDescent="0.2">
      <c r="A8270" t="s">
        <v>23746</v>
      </c>
      <c r="B8270">
        <v>233.09366681006099</v>
      </c>
      <c r="C8270">
        <v>3.6861280511223303E-2</v>
      </c>
      <c r="D8270">
        <v>0.21393798160814001</v>
      </c>
      <c r="E8270">
        <v>0.17229890753452201</v>
      </c>
      <c r="F8270">
        <v>0.86320254317103695</v>
      </c>
      <c r="G8270">
        <v>0.98791045887977602</v>
      </c>
      <c r="H8270" t="s">
        <v>23747</v>
      </c>
      <c r="I8270" t="s">
        <v>23748</v>
      </c>
      <c r="J8270">
        <v>56029</v>
      </c>
    </row>
    <row r="8271" spans="1:10" x14ac:dyDescent="0.2">
      <c r="A8271" t="s">
        <v>40747</v>
      </c>
      <c r="B8271">
        <v>422.67835165974901</v>
      </c>
      <c r="C8271">
        <v>3.6857183945048798E-2</v>
      </c>
      <c r="D8271">
        <v>0.100846910807754</v>
      </c>
      <c r="E8271">
        <v>0.36547657880478202</v>
      </c>
      <c r="F8271">
        <v>0.71475568684275603</v>
      </c>
      <c r="G8271">
        <v>0.97417273557461304</v>
      </c>
      <c r="H8271" t="s">
        <v>40748</v>
      </c>
      <c r="I8271" t="s">
        <v>40749</v>
      </c>
      <c r="J8271">
        <v>85269</v>
      </c>
    </row>
    <row r="8272" spans="1:10" x14ac:dyDescent="0.2">
      <c r="A8272" t="s">
        <v>51230</v>
      </c>
      <c r="B8272">
        <v>2213.8990883576798</v>
      </c>
      <c r="C8272">
        <v>3.6850068684847199E-2</v>
      </c>
      <c r="D8272">
        <v>0.105903197283606</v>
      </c>
      <c r="E8272">
        <v>0.34795992595165798</v>
      </c>
      <c r="F8272">
        <v>0.72787027950334005</v>
      </c>
      <c r="G8272">
        <v>0.97563958053057998</v>
      </c>
      <c r="H8272" t="s">
        <v>51231</v>
      </c>
      <c r="I8272" t="s">
        <v>51232</v>
      </c>
      <c r="J8272">
        <v>685072</v>
      </c>
    </row>
    <row r="8273" spans="1:10" x14ac:dyDescent="0.2">
      <c r="A8273" t="s">
        <v>46240</v>
      </c>
      <c r="B8273">
        <v>48.345424086099896</v>
      </c>
      <c r="C8273">
        <v>3.6835561084615102E-2</v>
      </c>
      <c r="D8273">
        <v>0.354480664914606</v>
      </c>
      <c r="E8273">
        <v>0.10391416156220799</v>
      </c>
      <c r="F8273">
        <v>0.91723746864983202</v>
      </c>
      <c r="G8273">
        <v>0.99234440754470299</v>
      </c>
      <c r="H8273" t="s">
        <v>46241</v>
      </c>
      <c r="I8273" t="s">
        <v>46242</v>
      </c>
      <c r="J8273">
        <v>292697</v>
      </c>
    </row>
    <row r="8274" spans="1:10" x14ac:dyDescent="0.2">
      <c r="A8274" t="s">
        <v>29097</v>
      </c>
      <c r="B8274">
        <v>1825.1427702194201</v>
      </c>
      <c r="C8274">
        <v>3.6817054553294898E-2</v>
      </c>
      <c r="D8274">
        <v>0.13658454232237799</v>
      </c>
      <c r="E8274">
        <v>0.26955506038447902</v>
      </c>
      <c r="F8274">
        <v>0.78750257746777697</v>
      </c>
      <c r="G8274">
        <v>0.980760077321712</v>
      </c>
      <c r="H8274" t="s">
        <v>29098</v>
      </c>
      <c r="I8274" t="s">
        <v>29099</v>
      </c>
      <c r="J8274">
        <v>25109</v>
      </c>
    </row>
    <row r="8275" spans="1:10" x14ac:dyDescent="0.2">
      <c r="A8275" t="s">
        <v>24352</v>
      </c>
      <c r="B8275">
        <v>282.40445223228301</v>
      </c>
      <c r="C8275">
        <v>3.6797688847649598E-2</v>
      </c>
      <c r="D8275">
        <v>0.13034108566550601</v>
      </c>
      <c r="E8275">
        <v>0.28231841602181701</v>
      </c>
      <c r="F8275">
        <v>0.77769936574172205</v>
      </c>
      <c r="G8275">
        <v>0.98033271600007799</v>
      </c>
      <c r="H8275" t="s">
        <v>24353</v>
      </c>
      <c r="I8275" t="s">
        <v>24354</v>
      </c>
      <c r="J8275">
        <v>363872</v>
      </c>
    </row>
    <row r="8276" spans="1:10" x14ac:dyDescent="0.2">
      <c r="A8276" t="s">
        <v>4472</v>
      </c>
      <c r="B8276">
        <v>1703.52482841714</v>
      </c>
      <c r="C8276">
        <v>3.6790536356662802E-2</v>
      </c>
      <c r="D8276">
        <v>5.8626351245036998E-2</v>
      </c>
      <c r="E8276">
        <v>0.62754265915154095</v>
      </c>
      <c r="F8276">
        <v>0.53030358221068297</v>
      </c>
      <c r="G8276">
        <v>0.94322589670138002</v>
      </c>
      <c r="H8276" t="s">
        <v>4473</v>
      </c>
      <c r="I8276" t="s">
        <v>4474</v>
      </c>
      <c r="J8276">
        <v>291571</v>
      </c>
    </row>
    <row r="8277" spans="1:10" x14ac:dyDescent="0.2">
      <c r="A8277" t="s">
        <v>50650</v>
      </c>
      <c r="B8277">
        <v>1081.2845275032601</v>
      </c>
      <c r="C8277">
        <v>3.6781075031085297E-2</v>
      </c>
      <c r="D8277">
        <v>8.5025730226580498E-2</v>
      </c>
      <c r="E8277">
        <v>0.432587581818696</v>
      </c>
      <c r="F8277">
        <v>0.66531441266985603</v>
      </c>
      <c r="G8277">
        <v>0.96353314898464804</v>
      </c>
      <c r="H8277" t="s">
        <v>50651</v>
      </c>
      <c r="I8277" t="s">
        <v>50652</v>
      </c>
      <c r="J8277">
        <v>360552</v>
      </c>
    </row>
    <row r="8278" spans="1:10" x14ac:dyDescent="0.2">
      <c r="A8278" t="s">
        <v>14735</v>
      </c>
      <c r="B8278">
        <v>3411.6281872243599</v>
      </c>
      <c r="C8278">
        <v>3.6769945325278101E-2</v>
      </c>
      <c r="D8278">
        <v>5.2288819287580203E-2</v>
      </c>
      <c r="E8278">
        <v>0.70320856019045397</v>
      </c>
      <c r="F8278">
        <v>0.48192578534194103</v>
      </c>
      <c r="G8278">
        <v>0.93365896359229505</v>
      </c>
      <c r="H8278" t="s">
        <v>14736</v>
      </c>
      <c r="I8278" t="s">
        <v>14737</v>
      </c>
      <c r="J8278">
        <v>312710</v>
      </c>
    </row>
    <row r="8279" spans="1:10" x14ac:dyDescent="0.2">
      <c r="A8279" t="s">
        <v>26058</v>
      </c>
      <c r="B8279">
        <v>1234.23150724161</v>
      </c>
      <c r="C8279">
        <v>3.6769767143346198E-2</v>
      </c>
      <c r="D8279">
        <v>5.0352470326466399E-2</v>
      </c>
      <c r="E8279">
        <v>0.73024753115278995</v>
      </c>
      <c r="F8279">
        <v>0.46523889366245902</v>
      </c>
      <c r="G8279">
        <v>0.92806012580504305</v>
      </c>
      <c r="H8279" t="s">
        <v>26059</v>
      </c>
      <c r="I8279" t="s">
        <v>26060</v>
      </c>
      <c r="J8279">
        <v>56082</v>
      </c>
    </row>
    <row r="8280" spans="1:10" x14ac:dyDescent="0.2">
      <c r="A8280" t="s">
        <v>48783</v>
      </c>
      <c r="B8280">
        <v>455.61285387322403</v>
      </c>
      <c r="C8280">
        <v>3.6734150893593401E-2</v>
      </c>
      <c r="D8280">
        <v>0.12729883317159901</v>
      </c>
      <c r="E8280">
        <v>0.28856628123272599</v>
      </c>
      <c r="F8280">
        <v>0.77291330191591101</v>
      </c>
      <c r="G8280">
        <v>0.98027883105130897</v>
      </c>
      <c r="H8280" t="s">
        <v>48784</v>
      </c>
      <c r="I8280" t="s">
        <v>48785</v>
      </c>
      <c r="J8280">
        <v>308742</v>
      </c>
    </row>
    <row r="8281" spans="1:10" x14ac:dyDescent="0.2">
      <c r="A8281" t="s">
        <v>37209</v>
      </c>
      <c r="B8281">
        <v>2534.0591172926402</v>
      </c>
      <c r="C8281">
        <v>3.6730583049637597E-2</v>
      </c>
      <c r="D8281">
        <v>7.0666292161498695E-2</v>
      </c>
      <c r="E8281">
        <v>0.51977515624697901</v>
      </c>
      <c r="F8281">
        <v>0.60322029698323398</v>
      </c>
      <c r="G8281">
        <v>0.95388747448425504</v>
      </c>
      <c r="H8281" t="s">
        <v>37210</v>
      </c>
      <c r="I8281" t="s">
        <v>37211</v>
      </c>
      <c r="J8281">
        <v>303602</v>
      </c>
    </row>
    <row r="8282" spans="1:10" x14ac:dyDescent="0.2">
      <c r="A8282" t="s">
        <v>51176</v>
      </c>
      <c r="B8282">
        <v>3545.2192417742699</v>
      </c>
      <c r="C8282">
        <v>3.6722261263846402E-2</v>
      </c>
      <c r="D8282">
        <v>6.8371063722517098E-2</v>
      </c>
      <c r="E8282">
        <v>0.53710238314973702</v>
      </c>
      <c r="F8282">
        <v>0.591196894733789</v>
      </c>
      <c r="G8282">
        <v>0.95180843180086006</v>
      </c>
      <c r="H8282" t="s">
        <v>51177</v>
      </c>
      <c r="I8282" t="s">
        <v>51178</v>
      </c>
      <c r="J8282">
        <v>362886</v>
      </c>
    </row>
    <row r="8283" spans="1:10" x14ac:dyDescent="0.2">
      <c r="A8283" t="s">
        <v>11775</v>
      </c>
      <c r="B8283">
        <v>1085.9010513323301</v>
      </c>
      <c r="C8283">
        <v>3.6722176108804801E-2</v>
      </c>
      <c r="D8283">
        <v>6.5101615027727003E-2</v>
      </c>
      <c r="E8283">
        <v>0.56407473291046195</v>
      </c>
      <c r="F8283">
        <v>0.57270327298784895</v>
      </c>
      <c r="G8283">
        <v>0.94934240208822296</v>
      </c>
      <c r="H8283" t="s">
        <v>11776</v>
      </c>
      <c r="I8283" t="s">
        <v>11777</v>
      </c>
      <c r="J8283">
        <v>497916</v>
      </c>
    </row>
    <row r="8284" spans="1:10" x14ac:dyDescent="0.2">
      <c r="A8284" t="s">
        <v>29729</v>
      </c>
      <c r="B8284">
        <v>703.03110594799296</v>
      </c>
      <c r="C8284">
        <v>3.6673706768413798E-2</v>
      </c>
      <c r="D8284">
        <v>7.8319856730357795E-2</v>
      </c>
      <c r="E8284">
        <v>0.46825553952014098</v>
      </c>
      <c r="F8284">
        <v>0.63960185892791899</v>
      </c>
      <c r="G8284">
        <v>0.958453231014192</v>
      </c>
      <c r="H8284" t="s">
        <v>29730</v>
      </c>
      <c r="I8284" t="s">
        <v>29731</v>
      </c>
      <c r="J8284">
        <v>54304</v>
      </c>
    </row>
    <row r="8285" spans="1:10" x14ac:dyDescent="0.2">
      <c r="A8285" t="s">
        <v>45304</v>
      </c>
      <c r="B8285">
        <v>4156.5504040113801</v>
      </c>
      <c r="C8285">
        <v>3.66568443482478E-2</v>
      </c>
      <c r="D8285">
        <v>4.2458391768464998E-2</v>
      </c>
      <c r="E8285">
        <v>0.863359228209717</v>
      </c>
      <c r="F8285">
        <v>0.38793998898669302</v>
      </c>
      <c r="G8285">
        <v>0.910866369672371</v>
      </c>
      <c r="H8285" t="s">
        <v>45305</v>
      </c>
      <c r="I8285" t="s">
        <v>45306</v>
      </c>
      <c r="J8285">
        <v>363024</v>
      </c>
    </row>
    <row r="8286" spans="1:10" x14ac:dyDescent="0.2">
      <c r="A8286" t="s">
        <v>49982</v>
      </c>
      <c r="B8286">
        <v>1022.24836999979</v>
      </c>
      <c r="C8286">
        <v>3.6646302102210697E-2</v>
      </c>
      <c r="D8286">
        <v>7.3558697111438198E-2</v>
      </c>
      <c r="E8286">
        <v>0.498191288607154</v>
      </c>
      <c r="F8286">
        <v>0.61834922194558295</v>
      </c>
      <c r="G8286">
        <v>0.95643828808431797</v>
      </c>
      <c r="H8286" t="s">
        <v>49983</v>
      </c>
      <c r="I8286" t="s">
        <v>49984</v>
      </c>
      <c r="J8286">
        <v>246769</v>
      </c>
    </row>
    <row r="8287" spans="1:10" x14ac:dyDescent="0.2">
      <c r="A8287" t="s">
        <v>46703</v>
      </c>
      <c r="B8287">
        <v>5602.0493373030904</v>
      </c>
      <c r="C8287">
        <v>3.6646285106553801E-2</v>
      </c>
      <c r="D8287">
        <v>9.0740378822481302E-2</v>
      </c>
      <c r="E8287">
        <v>0.403858630326487</v>
      </c>
      <c r="F8287">
        <v>0.68631667930607898</v>
      </c>
      <c r="G8287">
        <v>0.96600052666982905</v>
      </c>
      <c r="H8287" t="s">
        <v>46704</v>
      </c>
      <c r="I8287" t="s">
        <v>46705</v>
      </c>
      <c r="J8287">
        <v>24932</v>
      </c>
    </row>
    <row r="8288" spans="1:10" x14ac:dyDescent="0.2">
      <c r="A8288" t="s">
        <v>29669</v>
      </c>
      <c r="B8288">
        <v>10617.996337283999</v>
      </c>
      <c r="C8288">
        <v>3.6646043058727901E-2</v>
      </c>
      <c r="D8288">
        <v>6.9934045041742901E-2</v>
      </c>
      <c r="E8288">
        <v>0.52400862894251699</v>
      </c>
      <c r="F8288">
        <v>0.60027253817770998</v>
      </c>
      <c r="G8288">
        <v>0.95299866477081696</v>
      </c>
      <c r="H8288" t="s">
        <v>29670</v>
      </c>
      <c r="I8288" t="s">
        <v>29671</v>
      </c>
      <c r="J8288">
        <v>293669</v>
      </c>
    </row>
    <row r="8289" spans="1:10" x14ac:dyDescent="0.2">
      <c r="A8289" t="s">
        <v>35156</v>
      </c>
      <c r="B8289">
        <v>8.5320609713658992</v>
      </c>
      <c r="C8289">
        <v>3.6639593294218599E-2</v>
      </c>
      <c r="D8289">
        <v>0.47359811019561598</v>
      </c>
      <c r="E8289">
        <v>7.7364314817651894E-2</v>
      </c>
      <c r="F8289">
        <v>0.93833372832055195</v>
      </c>
      <c r="G8289">
        <v>0.99440565451517204</v>
      </c>
      <c r="H8289" t="s">
        <v>35157</v>
      </c>
      <c r="I8289" t="s">
        <v>35158</v>
      </c>
      <c r="J8289">
        <v>114215</v>
      </c>
    </row>
    <row r="8290" spans="1:10" x14ac:dyDescent="0.2">
      <c r="A8290" t="s">
        <v>4071</v>
      </c>
      <c r="B8290">
        <v>2493.4983080675502</v>
      </c>
      <c r="C8290">
        <v>3.6597612067122802E-2</v>
      </c>
      <c r="D8290">
        <v>8.2012836075453399E-2</v>
      </c>
      <c r="E8290">
        <v>0.44624248859596</v>
      </c>
      <c r="F8290">
        <v>0.65542209443819099</v>
      </c>
      <c r="G8290">
        <v>0.96151212288765497</v>
      </c>
      <c r="H8290" t="s">
        <v>4072</v>
      </c>
      <c r="I8290" t="s">
        <v>4073</v>
      </c>
      <c r="J8290">
        <v>312846</v>
      </c>
    </row>
    <row r="8291" spans="1:10" x14ac:dyDescent="0.2">
      <c r="A8291" t="s">
        <v>2431</v>
      </c>
      <c r="B8291">
        <v>1151.42427601336</v>
      </c>
      <c r="C8291">
        <v>3.6574364274223101E-2</v>
      </c>
      <c r="D8291">
        <v>6.5266879481774995E-2</v>
      </c>
      <c r="E8291">
        <v>0.56038169075382405</v>
      </c>
      <c r="F8291">
        <v>0.57521911747837495</v>
      </c>
      <c r="G8291">
        <v>0.94996499727831796</v>
      </c>
      <c r="H8291" t="s">
        <v>2432</v>
      </c>
      <c r="I8291" t="s">
        <v>2433</v>
      </c>
      <c r="J8291">
        <v>362094</v>
      </c>
    </row>
    <row r="8292" spans="1:10" x14ac:dyDescent="0.2">
      <c r="A8292" t="s">
        <v>10050</v>
      </c>
      <c r="B8292">
        <v>851.43553656605297</v>
      </c>
      <c r="C8292">
        <v>3.6545097489037497E-2</v>
      </c>
      <c r="D8292">
        <v>7.06165402190954E-2</v>
      </c>
      <c r="E8292">
        <v>0.51751469805306904</v>
      </c>
      <c r="F8292">
        <v>0.60479691135440605</v>
      </c>
      <c r="G8292">
        <v>0.95406586640318303</v>
      </c>
      <c r="H8292" t="s">
        <v>10051</v>
      </c>
      <c r="I8292" t="s">
        <v>10052</v>
      </c>
      <c r="J8292">
        <v>361102</v>
      </c>
    </row>
    <row r="8293" spans="1:10" x14ac:dyDescent="0.2">
      <c r="A8293" t="s">
        <v>19463</v>
      </c>
      <c r="B8293">
        <v>4803.4991670933396</v>
      </c>
      <c r="C8293">
        <v>3.6537169538296999E-2</v>
      </c>
      <c r="D8293">
        <v>6.4665695346206101E-2</v>
      </c>
      <c r="E8293">
        <v>0.56501626314671005</v>
      </c>
      <c r="F8293">
        <v>0.57206270243049395</v>
      </c>
      <c r="G8293">
        <v>0.94934240208822296</v>
      </c>
      <c r="H8293" t="s">
        <v>19464</v>
      </c>
      <c r="I8293" t="s">
        <v>19465</v>
      </c>
      <c r="J8293">
        <v>113894</v>
      </c>
    </row>
    <row r="8294" spans="1:10" x14ac:dyDescent="0.2">
      <c r="A8294" t="s">
        <v>31695</v>
      </c>
      <c r="B8294">
        <v>28.261866038125401</v>
      </c>
      <c r="C8294">
        <v>3.65255220791528E-2</v>
      </c>
      <c r="D8294">
        <v>0.29021872712751601</v>
      </c>
      <c r="E8294">
        <v>0.12585515221801699</v>
      </c>
      <c r="F8294">
        <v>0.89984658365284698</v>
      </c>
      <c r="G8294">
        <v>0.99018536420552905</v>
      </c>
      <c r="H8294" t="s">
        <v>31696</v>
      </c>
      <c r="I8294" t="s">
        <v>31697</v>
      </c>
      <c r="J8294">
        <v>291159</v>
      </c>
    </row>
    <row r="8295" spans="1:10" x14ac:dyDescent="0.2">
      <c r="A8295" t="s">
        <v>34943</v>
      </c>
      <c r="B8295">
        <v>316.48526294707699</v>
      </c>
      <c r="C8295">
        <v>3.6512461585091999E-2</v>
      </c>
      <c r="D8295">
        <v>0.14746481615159199</v>
      </c>
      <c r="E8295">
        <v>0.24760117387972599</v>
      </c>
      <c r="F8295">
        <v>0.80444300237988098</v>
      </c>
      <c r="G8295">
        <v>0.983173795427705</v>
      </c>
      <c r="H8295" t="s">
        <v>34944</v>
      </c>
      <c r="I8295" t="s">
        <v>30103</v>
      </c>
      <c r="J8295">
        <v>102554136</v>
      </c>
    </row>
    <row r="8296" spans="1:10" x14ac:dyDescent="0.2">
      <c r="A8296" t="s">
        <v>1459</v>
      </c>
      <c r="B8296">
        <v>1568.8986314511701</v>
      </c>
      <c r="C8296">
        <v>3.6511788067106102E-2</v>
      </c>
      <c r="D8296">
        <v>6.7340409884101698E-2</v>
      </c>
      <c r="E8296">
        <v>0.54219729475876099</v>
      </c>
      <c r="F8296">
        <v>0.58768259872095596</v>
      </c>
      <c r="G8296">
        <v>0.95180843180086006</v>
      </c>
      <c r="H8296" t="s">
        <v>1460</v>
      </c>
      <c r="I8296" t="s">
        <v>1461</v>
      </c>
      <c r="J8296">
        <v>362045</v>
      </c>
    </row>
    <row r="8297" spans="1:10" x14ac:dyDescent="0.2">
      <c r="A8297" t="s">
        <v>32781</v>
      </c>
      <c r="B8297">
        <v>6726.3614715543099</v>
      </c>
      <c r="C8297">
        <v>3.6467995824149897E-2</v>
      </c>
      <c r="D8297">
        <v>8.2660013322447004E-2</v>
      </c>
      <c r="E8297">
        <v>0.441180618758099</v>
      </c>
      <c r="F8297">
        <v>0.659082243107873</v>
      </c>
      <c r="G8297">
        <v>0.96306055978550098</v>
      </c>
      <c r="H8297" t="s">
        <v>32782</v>
      </c>
      <c r="I8297" t="s">
        <v>32783</v>
      </c>
      <c r="J8297">
        <v>363061</v>
      </c>
    </row>
    <row r="8298" spans="1:10" x14ac:dyDescent="0.2">
      <c r="A8298" t="s">
        <v>8778</v>
      </c>
      <c r="B8298">
        <v>9093.3275557550805</v>
      </c>
      <c r="C8298">
        <v>3.6466896728989097E-2</v>
      </c>
      <c r="D8298">
        <v>9.3366257259524493E-2</v>
      </c>
      <c r="E8298">
        <v>0.39057897145458298</v>
      </c>
      <c r="F8298">
        <v>0.69610847173307899</v>
      </c>
      <c r="G8298">
        <v>0.96949660645584501</v>
      </c>
      <c r="H8298" t="s">
        <v>8779</v>
      </c>
      <c r="I8298" t="s">
        <v>8780</v>
      </c>
      <c r="J8298">
        <v>25176</v>
      </c>
    </row>
    <row r="8299" spans="1:10" x14ac:dyDescent="0.2">
      <c r="A8299" t="s">
        <v>26371</v>
      </c>
      <c r="B8299">
        <v>438.71227784654599</v>
      </c>
      <c r="C8299">
        <v>3.6382884067290601E-2</v>
      </c>
      <c r="D8299">
        <v>0.15428591253436399</v>
      </c>
      <c r="E8299">
        <v>0.235814686316141</v>
      </c>
      <c r="F8299">
        <v>0.81357647147464696</v>
      </c>
      <c r="G8299">
        <v>0.98365645553849501</v>
      </c>
      <c r="H8299" t="s">
        <v>26372</v>
      </c>
      <c r="I8299" t="s">
        <v>26373</v>
      </c>
      <c r="J8299">
        <v>120094652</v>
      </c>
    </row>
    <row r="8300" spans="1:10" x14ac:dyDescent="0.2">
      <c r="A8300" t="s">
        <v>28555</v>
      </c>
      <c r="B8300">
        <v>2393.9600608764899</v>
      </c>
      <c r="C8300">
        <v>3.6377820247068503E-2</v>
      </c>
      <c r="D8300">
        <v>0.100439655571401</v>
      </c>
      <c r="E8300">
        <v>0.36218583228023898</v>
      </c>
      <c r="F8300">
        <v>0.717213166091629</v>
      </c>
      <c r="G8300">
        <v>0.974194128310091</v>
      </c>
      <c r="H8300" t="s">
        <v>28556</v>
      </c>
      <c r="I8300" t="s">
        <v>28557</v>
      </c>
      <c r="J8300">
        <v>308869</v>
      </c>
    </row>
    <row r="8301" spans="1:10" x14ac:dyDescent="0.2">
      <c r="A8301" t="s">
        <v>12014</v>
      </c>
      <c r="B8301">
        <v>3879.0599029804598</v>
      </c>
      <c r="C8301">
        <v>3.63548131129127E-2</v>
      </c>
      <c r="D8301">
        <v>5.72924850566294E-2</v>
      </c>
      <c r="E8301">
        <v>0.63454767369540199</v>
      </c>
      <c r="F8301">
        <v>0.52572346462319197</v>
      </c>
      <c r="G8301">
        <v>0.94250433279184398</v>
      </c>
      <c r="H8301" t="s">
        <v>12015</v>
      </c>
      <c r="I8301" t="s">
        <v>12016</v>
      </c>
      <c r="J8301">
        <v>619579</v>
      </c>
    </row>
    <row r="8302" spans="1:10" x14ac:dyDescent="0.2">
      <c r="A8302" t="s">
        <v>32240</v>
      </c>
      <c r="B8302">
        <v>139.874702342055</v>
      </c>
      <c r="C8302">
        <v>3.63512339346896E-2</v>
      </c>
      <c r="D8302">
        <v>0.124587921092829</v>
      </c>
      <c r="E8302">
        <v>0.29177173530012401</v>
      </c>
      <c r="F8302">
        <v>0.77046115732809595</v>
      </c>
      <c r="G8302">
        <v>0.97974280173061801</v>
      </c>
      <c r="H8302" t="s">
        <v>32241</v>
      </c>
      <c r="I8302" t="s">
        <v>32242</v>
      </c>
      <c r="J8302">
        <v>361438</v>
      </c>
    </row>
    <row r="8303" spans="1:10" x14ac:dyDescent="0.2">
      <c r="A8303" t="s">
        <v>51703</v>
      </c>
      <c r="B8303">
        <v>51.8173284499548</v>
      </c>
      <c r="C8303">
        <v>3.6314990841127999E-2</v>
      </c>
      <c r="D8303">
        <v>0.184483235688398</v>
      </c>
      <c r="E8303">
        <v>0.196847104863588</v>
      </c>
      <c r="F8303">
        <v>0.84394718786522205</v>
      </c>
      <c r="G8303">
        <v>0.98683193451303697</v>
      </c>
      <c r="H8303" t="s">
        <v>51704</v>
      </c>
      <c r="I8303" t="s">
        <v>51705</v>
      </c>
      <c r="J8303">
        <v>680751</v>
      </c>
    </row>
    <row r="8304" spans="1:10" x14ac:dyDescent="0.2">
      <c r="A8304" t="s">
        <v>23463</v>
      </c>
      <c r="B8304">
        <v>3166.2277665391698</v>
      </c>
      <c r="C8304">
        <v>3.6312923324081897E-2</v>
      </c>
      <c r="D8304">
        <v>5.2935230813137397E-2</v>
      </c>
      <c r="E8304">
        <v>0.68598781503886197</v>
      </c>
      <c r="F8304">
        <v>0.49272079222828002</v>
      </c>
      <c r="G8304">
        <v>0.93383732031435096</v>
      </c>
      <c r="H8304" t="s">
        <v>23464</v>
      </c>
      <c r="I8304" t="s">
        <v>23465</v>
      </c>
      <c r="J8304">
        <v>81922</v>
      </c>
    </row>
    <row r="8305" spans="1:10" x14ac:dyDescent="0.2">
      <c r="A8305" t="s">
        <v>39610</v>
      </c>
      <c r="B8305">
        <v>6065.1660900942297</v>
      </c>
      <c r="C8305">
        <v>3.6308400394730198E-2</v>
      </c>
      <c r="D8305">
        <v>6.5140464166192499E-2</v>
      </c>
      <c r="E8305">
        <v>0.55738627072255298</v>
      </c>
      <c r="F8305">
        <v>0.57726354376195699</v>
      </c>
      <c r="G8305">
        <v>0.95009118437686502</v>
      </c>
      <c r="H8305" t="s">
        <v>39611</v>
      </c>
      <c r="I8305" t="s">
        <v>39612</v>
      </c>
      <c r="J8305">
        <v>312709</v>
      </c>
    </row>
    <row r="8306" spans="1:10" x14ac:dyDescent="0.2">
      <c r="A8306" t="s">
        <v>40200</v>
      </c>
      <c r="B8306">
        <v>14.647639359296001</v>
      </c>
      <c r="C8306">
        <v>3.6300258334032602E-2</v>
      </c>
      <c r="D8306">
        <v>0.424719384215413</v>
      </c>
      <c r="E8306">
        <v>8.5468805246763896E-2</v>
      </c>
      <c r="F8306">
        <v>0.93188869450846601</v>
      </c>
      <c r="G8306">
        <v>0.99362519412106598</v>
      </c>
      <c r="H8306" t="s">
        <v>40201</v>
      </c>
      <c r="I8306" t="s">
        <v>40202</v>
      </c>
      <c r="J8306">
        <v>304603</v>
      </c>
    </row>
    <row r="8307" spans="1:10" x14ac:dyDescent="0.2">
      <c r="A8307" t="s">
        <v>40744</v>
      </c>
      <c r="B8307">
        <v>17.225497521967299</v>
      </c>
      <c r="C8307">
        <v>3.6296037943563002E-2</v>
      </c>
      <c r="D8307">
        <v>0.32348362321220903</v>
      </c>
      <c r="E8307">
        <v>0.112203633628007</v>
      </c>
      <c r="F8307">
        <v>0.91066194814713597</v>
      </c>
      <c r="G8307">
        <v>0.99036079586847903</v>
      </c>
      <c r="H8307" t="s">
        <v>40745</v>
      </c>
      <c r="I8307" t="s">
        <v>40746</v>
      </c>
      <c r="J8307">
        <v>497083</v>
      </c>
    </row>
    <row r="8308" spans="1:10" x14ac:dyDescent="0.2">
      <c r="A8308" t="s">
        <v>26356</v>
      </c>
      <c r="B8308">
        <v>23643.325345719299</v>
      </c>
      <c r="C8308">
        <v>3.6290095107574298E-2</v>
      </c>
      <c r="D8308">
        <v>0.113748721026844</v>
      </c>
      <c r="E8308">
        <v>0.31903739031061401</v>
      </c>
      <c r="F8308">
        <v>0.74969815975548704</v>
      </c>
      <c r="G8308">
        <v>0.976928478473713</v>
      </c>
      <c r="H8308" t="s">
        <v>26357</v>
      </c>
      <c r="I8308" t="s">
        <v>26358</v>
      </c>
      <c r="J8308">
        <v>56611</v>
      </c>
    </row>
    <row r="8309" spans="1:10" x14ac:dyDescent="0.2">
      <c r="A8309" t="s">
        <v>10523</v>
      </c>
      <c r="B8309">
        <v>5.7288507666433599</v>
      </c>
      <c r="C8309">
        <v>3.6285873461880801E-2</v>
      </c>
      <c r="D8309">
        <v>0.57732655024031199</v>
      </c>
      <c r="E8309">
        <v>6.2851558527451695E-2</v>
      </c>
      <c r="F8309">
        <v>0.94988470922461898</v>
      </c>
      <c r="G8309">
        <v>0.99510945675620699</v>
      </c>
      <c r="H8309" t="s">
        <v>10524</v>
      </c>
      <c r="I8309" t="s">
        <v>10525</v>
      </c>
      <c r="J8309">
        <v>291530</v>
      </c>
    </row>
    <row r="8310" spans="1:10" x14ac:dyDescent="0.2">
      <c r="A8310" t="s">
        <v>37685</v>
      </c>
      <c r="B8310">
        <v>599.03678008840097</v>
      </c>
      <c r="C8310">
        <v>3.6284896713883498E-2</v>
      </c>
      <c r="D8310">
        <v>7.3514386849220695E-2</v>
      </c>
      <c r="E8310">
        <v>0.49357545194935099</v>
      </c>
      <c r="F8310">
        <v>0.62160604097748995</v>
      </c>
      <c r="G8310">
        <v>0.95701025866039402</v>
      </c>
      <c r="H8310" t="s">
        <v>37686</v>
      </c>
      <c r="I8310" t="s">
        <v>37687</v>
      </c>
      <c r="J8310">
        <v>170636</v>
      </c>
    </row>
    <row r="8311" spans="1:10" x14ac:dyDescent="0.2">
      <c r="A8311" t="s">
        <v>51030</v>
      </c>
      <c r="B8311">
        <v>1559.4308359086699</v>
      </c>
      <c r="C8311">
        <v>3.6276889425706803E-2</v>
      </c>
      <c r="D8311">
        <v>8.7295224940863003E-2</v>
      </c>
      <c r="E8311">
        <v>0.415565564442753</v>
      </c>
      <c r="F8311">
        <v>0.67772792919901104</v>
      </c>
      <c r="G8311">
        <v>0.96539120945771495</v>
      </c>
      <c r="H8311" t="s">
        <v>51031</v>
      </c>
      <c r="I8311" t="s">
        <v>51032</v>
      </c>
      <c r="J8311">
        <v>362111</v>
      </c>
    </row>
    <row r="8312" spans="1:10" x14ac:dyDescent="0.2">
      <c r="A8312" t="s">
        <v>10194</v>
      </c>
      <c r="B8312">
        <v>98.244649383955704</v>
      </c>
      <c r="C8312">
        <v>3.6245686232654298E-2</v>
      </c>
      <c r="D8312">
        <v>0.27057238713420501</v>
      </c>
      <c r="E8312">
        <v>0.13395929502102599</v>
      </c>
      <c r="F8312">
        <v>0.89343476211580597</v>
      </c>
      <c r="G8312">
        <v>0.99018536420552905</v>
      </c>
      <c r="H8312" t="s">
        <v>10195</v>
      </c>
      <c r="I8312" t="s">
        <v>10196</v>
      </c>
      <c r="J8312">
        <v>29168</v>
      </c>
    </row>
    <row r="8313" spans="1:10" x14ac:dyDescent="0.2">
      <c r="A8313" t="s">
        <v>29660</v>
      </c>
      <c r="B8313">
        <v>3151.9327965269699</v>
      </c>
      <c r="C8313">
        <v>3.61675497387728E-2</v>
      </c>
      <c r="D8313">
        <v>5.5796855827973502E-2</v>
      </c>
      <c r="E8313">
        <v>0.64820049807610003</v>
      </c>
      <c r="F8313">
        <v>0.51685527981756496</v>
      </c>
      <c r="G8313">
        <v>0.94061845434909097</v>
      </c>
      <c r="H8313" t="s">
        <v>29661</v>
      </c>
      <c r="I8313" t="s">
        <v>29662</v>
      </c>
      <c r="J8313">
        <v>689116</v>
      </c>
    </row>
    <row r="8314" spans="1:10" x14ac:dyDescent="0.2">
      <c r="A8314" t="s">
        <v>8379</v>
      </c>
      <c r="B8314">
        <v>6311.46414458444</v>
      </c>
      <c r="C8314">
        <v>3.6167125294891599E-2</v>
      </c>
      <c r="D8314">
        <v>4.2667087192140199E-2</v>
      </c>
      <c r="E8314">
        <v>0.847658644519659</v>
      </c>
      <c r="F8314">
        <v>0.39662810410047999</v>
      </c>
      <c r="G8314">
        <v>0.91391462868373696</v>
      </c>
      <c r="H8314" t="s">
        <v>8380</v>
      </c>
      <c r="I8314" t="s">
        <v>8381</v>
      </c>
      <c r="J8314">
        <v>29167</v>
      </c>
    </row>
    <row r="8315" spans="1:10" x14ac:dyDescent="0.2">
      <c r="A8315" t="s">
        <v>17163</v>
      </c>
      <c r="B8315">
        <v>1241.77035519989</v>
      </c>
      <c r="C8315">
        <v>3.6067354853220102E-2</v>
      </c>
      <c r="D8315">
        <v>6.85746204202137E-2</v>
      </c>
      <c r="E8315">
        <v>0.52595777610149996</v>
      </c>
      <c r="F8315">
        <v>0.59891754451986901</v>
      </c>
      <c r="G8315">
        <v>0.95259292621250202</v>
      </c>
      <c r="H8315" t="s">
        <v>17164</v>
      </c>
      <c r="I8315" t="s">
        <v>17165</v>
      </c>
      <c r="J8315">
        <v>619581</v>
      </c>
    </row>
    <row r="8316" spans="1:10" x14ac:dyDescent="0.2">
      <c r="A8316" t="s">
        <v>4260</v>
      </c>
      <c r="B8316">
        <v>3397.4537472841198</v>
      </c>
      <c r="C8316">
        <v>3.6059105022773E-2</v>
      </c>
      <c r="D8316">
        <v>5.2536753993255102E-2</v>
      </c>
      <c r="E8316">
        <v>0.68635959175175698</v>
      </c>
      <c r="F8316">
        <v>0.49248637913646398</v>
      </c>
      <c r="G8316">
        <v>0.93383732031435096</v>
      </c>
      <c r="H8316" t="s">
        <v>4261</v>
      </c>
      <c r="I8316" t="s">
        <v>4262</v>
      </c>
      <c r="J8316">
        <v>362084</v>
      </c>
    </row>
    <row r="8317" spans="1:10" x14ac:dyDescent="0.2">
      <c r="A8317" t="s">
        <v>25713</v>
      </c>
      <c r="B8317">
        <v>472.57338962485699</v>
      </c>
      <c r="C8317">
        <v>3.6053359332828598E-2</v>
      </c>
      <c r="D8317">
        <v>0.132184556343104</v>
      </c>
      <c r="E8317">
        <v>0.27275016333411201</v>
      </c>
      <c r="F8317">
        <v>0.78504527130727197</v>
      </c>
      <c r="G8317">
        <v>0.98060799629832696</v>
      </c>
      <c r="H8317" t="s">
        <v>25714</v>
      </c>
      <c r="I8317" t="s">
        <v>25715</v>
      </c>
      <c r="J8317">
        <v>500993</v>
      </c>
    </row>
    <row r="8318" spans="1:10" x14ac:dyDescent="0.2">
      <c r="A8318" t="s">
        <v>32584</v>
      </c>
      <c r="B8318">
        <v>3548.1956529425302</v>
      </c>
      <c r="C8318">
        <v>3.6044672028995403E-2</v>
      </c>
      <c r="D8318">
        <v>6.2266142907632702E-2</v>
      </c>
      <c r="E8318">
        <v>0.57888075839971298</v>
      </c>
      <c r="F8318">
        <v>0.56266963431613204</v>
      </c>
      <c r="G8318">
        <v>0.94789856746287104</v>
      </c>
      <c r="H8318" t="s">
        <v>32585</v>
      </c>
      <c r="I8318" t="s">
        <v>32586</v>
      </c>
      <c r="J8318">
        <v>293160</v>
      </c>
    </row>
    <row r="8319" spans="1:10" x14ac:dyDescent="0.2">
      <c r="A8319" t="s">
        <v>34618</v>
      </c>
      <c r="B8319">
        <v>2315.9331809948799</v>
      </c>
      <c r="C8319">
        <v>3.6039562788601702E-2</v>
      </c>
      <c r="D8319">
        <v>8.7770115490573605E-2</v>
      </c>
      <c r="E8319">
        <v>0.41061314078448802</v>
      </c>
      <c r="F8319">
        <v>0.68135622650988104</v>
      </c>
      <c r="G8319">
        <v>0.96588958790604396</v>
      </c>
      <c r="H8319" t="s">
        <v>34619</v>
      </c>
      <c r="I8319" t="s">
        <v>34620</v>
      </c>
      <c r="J8319">
        <v>499990</v>
      </c>
    </row>
    <row r="8320" spans="1:10" x14ac:dyDescent="0.2">
      <c r="A8320" t="s">
        <v>28035</v>
      </c>
      <c r="B8320">
        <v>3171.76223109889</v>
      </c>
      <c r="C8320">
        <v>3.6028535862002803E-2</v>
      </c>
      <c r="D8320">
        <v>6.6543700939963799E-2</v>
      </c>
      <c r="E8320">
        <v>0.54142669182929803</v>
      </c>
      <c r="F8320">
        <v>0.58821351362138796</v>
      </c>
      <c r="G8320">
        <v>0.95180843180086006</v>
      </c>
      <c r="H8320" t="s">
        <v>28036</v>
      </c>
      <c r="I8320" t="s">
        <v>28037</v>
      </c>
      <c r="J8320">
        <v>297113</v>
      </c>
    </row>
    <row r="8321" spans="1:10" x14ac:dyDescent="0.2">
      <c r="A8321" t="s">
        <v>5135</v>
      </c>
      <c r="B8321">
        <v>3991.9320737687899</v>
      </c>
      <c r="C8321">
        <v>3.60174387225645E-2</v>
      </c>
      <c r="D8321">
        <v>6.03092905552403E-2</v>
      </c>
      <c r="E8321">
        <v>0.59721211095286098</v>
      </c>
      <c r="F8321">
        <v>0.55036577435642398</v>
      </c>
      <c r="G8321">
        <v>0.944389668645647</v>
      </c>
      <c r="H8321" t="s">
        <v>5136</v>
      </c>
      <c r="I8321" t="s">
        <v>5137</v>
      </c>
      <c r="J8321">
        <v>303193</v>
      </c>
    </row>
    <row r="8322" spans="1:10" x14ac:dyDescent="0.2">
      <c r="A8322" t="s">
        <v>45997</v>
      </c>
      <c r="B8322">
        <v>793.81899127972304</v>
      </c>
      <c r="C8322">
        <v>3.6000116060586E-2</v>
      </c>
      <c r="D8322">
        <v>0.104034485228314</v>
      </c>
      <c r="E8322">
        <v>0.34604021908293398</v>
      </c>
      <c r="F8322">
        <v>0.72931248925765202</v>
      </c>
      <c r="G8322">
        <v>0.97563958053057998</v>
      </c>
      <c r="H8322" t="s">
        <v>45998</v>
      </c>
      <c r="I8322" t="s">
        <v>45999</v>
      </c>
      <c r="J8322">
        <v>363485</v>
      </c>
    </row>
    <row r="8323" spans="1:10" x14ac:dyDescent="0.2">
      <c r="A8323" t="s">
        <v>6887</v>
      </c>
      <c r="B8323">
        <v>2919.8606803110401</v>
      </c>
      <c r="C8323">
        <v>3.5951283785550597E-2</v>
      </c>
      <c r="D8323">
        <v>5.8478507955774001E-2</v>
      </c>
      <c r="E8323">
        <v>0.614777719923015</v>
      </c>
      <c r="F8323">
        <v>0.53870152506019797</v>
      </c>
      <c r="G8323">
        <v>0.94399447532705605</v>
      </c>
      <c r="H8323" t="s">
        <v>6888</v>
      </c>
      <c r="I8323" t="s">
        <v>6889</v>
      </c>
      <c r="J8323">
        <v>315265</v>
      </c>
    </row>
    <row r="8324" spans="1:10" x14ac:dyDescent="0.2">
      <c r="A8324" t="s">
        <v>47835</v>
      </c>
      <c r="B8324">
        <v>783.56517280080504</v>
      </c>
      <c r="C8324">
        <v>3.5944080433846497E-2</v>
      </c>
      <c r="D8324">
        <v>6.9567530372810202E-2</v>
      </c>
      <c r="E8324">
        <v>0.51667897712083999</v>
      </c>
      <c r="F8324">
        <v>0.60538027386814297</v>
      </c>
      <c r="G8324">
        <v>0.95406586640318303</v>
      </c>
      <c r="H8324" t="s">
        <v>47836</v>
      </c>
      <c r="I8324" t="s">
        <v>47837</v>
      </c>
      <c r="J8324">
        <v>307923</v>
      </c>
    </row>
    <row r="8325" spans="1:10" x14ac:dyDescent="0.2">
      <c r="A8325" t="s">
        <v>28077</v>
      </c>
      <c r="B8325">
        <v>2651.0244037071202</v>
      </c>
      <c r="C8325">
        <v>3.5919408672388499E-2</v>
      </c>
      <c r="D8325">
        <v>7.4171062864449203E-2</v>
      </c>
      <c r="E8325">
        <v>0.48427792841573197</v>
      </c>
      <c r="F8325">
        <v>0.62818863785916301</v>
      </c>
      <c r="G8325">
        <v>0.957571496536049</v>
      </c>
      <c r="H8325" t="s">
        <v>28078</v>
      </c>
      <c r="I8325" t="s">
        <v>28079</v>
      </c>
      <c r="J8325">
        <v>29439</v>
      </c>
    </row>
    <row r="8326" spans="1:10" x14ac:dyDescent="0.2">
      <c r="A8326" t="s">
        <v>44135</v>
      </c>
      <c r="B8326">
        <v>3941.0389851068599</v>
      </c>
      <c r="C8326">
        <v>3.5873102857867302E-2</v>
      </c>
      <c r="D8326">
        <v>9.8741553584480002E-2</v>
      </c>
      <c r="E8326">
        <v>0.36330300218717398</v>
      </c>
      <c r="F8326">
        <v>0.71637855092223501</v>
      </c>
      <c r="G8326">
        <v>0.974194128310091</v>
      </c>
      <c r="H8326" t="s">
        <v>44136</v>
      </c>
      <c r="I8326" t="s">
        <v>44137</v>
      </c>
      <c r="J8326">
        <v>691807</v>
      </c>
    </row>
    <row r="8327" spans="1:10" x14ac:dyDescent="0.2">
      <c r="A8327" t="s">
        <v>33962</v>
      </c>
      <c r="B8327">
        <v>1494.9877883414799</v>
      </c>
      <c r="C8327">
        <v>3.5832847626991203E-2</v>
      </c>
      <c r="D8327">
        <v>0.103587781821865</v>
      </c>
      <c r="E8327">
        <v>0.34591770377525</v>
      </c>
      <c r="F8327">
        <v>0.72940456337801396</v>
      </c>
      <c r="G8327">
        <v>0.97563958053057998</v>
      </c>
      <c r="H8327" t="s">
        <v>33963</v>
      </c>
      <c r="I8327" t="s">
        <v>33964</v>
      </c>
      <c r="J8327">
        <v>360594</v>
      </c>
    </row>
    <row r="8328" spans="1:10" x14ac:dyDescent="0.2">
      <c r="A8328" t="s">
        <v>43077</v>
      </c>
      <c r="B8328">
        <v>1846.39953755223</v>
      </c>
      <c r="C8328">
        <v>3.5820504207480501E-2</v>
      </c>
      <c r="D8328">
        <v>6.9031983632653504E-2</v>
      </c>
      <c r="E8328">
        <v>0.51889721723912197</v>
      </c>
      <c r="F8328">
        <v>0.60383241843324797</v>
      </c>
      <c r="G8328">
        <v>0.95406586640318303</v>
      </c>
      <c r="H8328" t="s">
        <v>43078</v>
      </c>
      <c r="I8328" t="s">
        <v>43079</v>
      </c>
      <c r="J8328">
        <v>289859</v>
      </c>
    </row>
    <row r="8329" spans="1:10" x14ac:dyDescent="0.2">
      <c r="A8329" t="s">
        <v>37191</v>
      </c>
      <c r="B8329">
        <v>505.79470453380901</v>
      </c>
      <c r="C8329">
        <v>3.5791523506224401E-2</v>
      </c>
      <c r="D8329">
        <v>7.19056477913224E-2</v>
      </c>
      <c r="E8329">
        <v>0.49775677718800498</v>
      </c>
      <c r="F8329">
        <v>0.61865548420695904</v>
      </c>
      <c r="G8329">
        <v>0.95651371070138402</v>
      </c>
      <c r="H8329" t="s">
        <v>37192</v>
      </c>
      <c r="I8329" t="s">
        <v>37193</v>
      </c>
      <c r="J8329">
        <v>290501</v>
      </c>
    </row>
    <row r="8330" spans="1:10" x14ac:dyDescent="0.2">
      <c r="A8330" t="s">
        <v>27406</v>
      </c>
      <c r="B8330">
        <v>74.089704639533906</v>
      </c>
      <c r="C8330">
        <v>3.57430787505158E-2</v>
      </c>
      <c r="D8330">
        <v>0.17638318763424801</v>
      </c>
      <c r="E8330">
        <v>0.202644476664258</v>
      </c>
      <c r="F8330">
        <v>0.83941292380951205</v>
      </c>
      <c r="G8330">
        <v>0.98629092438007704</v>
      </c>
      <c r="H8330" t="s">
        <v>27407</v>
      </c>
      <c r="I8330" t="s">
        <v>27408</v>
      </c>
      <c r="J8330">
        <v>498350</v>
      </c>
    </row>
    <row r="8331" spans="1:10" x14ac:dyDescent="0.2">
      <c r="A8331" t="s">
        <v>4745</v>
      </c>
      <c r="B8331">
        <v>261.650962171527</v>
      </c>
      <c r="C8331">
        <v>3.5728827073183499E-2</v>
      </c>
      <c r="D8331">
        <v>0.12700114286887701</v>
      </c>
      <c r="E8331">
        <v>0.281326815382064</v>
      </c>
      <c r="F8331">
        <v>0.77845974479375002</v>
      </c>
      <c r="G8331">
        <v>0.98033271600007799</v>
      </c>
      <c r="H8331" t="s">
        <v>4746</v>
      </c>
      <c r="I8331" t="s">
        <v>4747</v>
      </c>
      <c r="J8331">
        <v>309150</v>
      </c>
    </row>
    <row r="8332" spans="1:10" x14ac:dyDescent="0.2">
      <c r="A8332" t="s">
        <v>34140</v>
      </c>
      <c r="B8332">
        <v>28578.725148455302</v>
      </c>
      <c r="C8332">
        <v>3.5727459131386002E-2</v>
      </c>
      <c r="D8332">
        <v>4.8273291382344E-2</v>
      </c>
      <c r="E8332">
        <v>0.74010820700851099</v>
      </c>
      <c r="F8332">
        <v>0.45923433926473001</v>
      </c>
      <c r="G8332">
        <v>0.92549043837340905</v>
      </c>
      <c r="H8332" t="s">
        <v>34141</v>
      </c>
      <c r="I8332" t="s">
        <v>34142</v>
      </c>
      <c r="J8332">
        <v>292657</v>
      </c>
    </row>
    <row r="8333" spans="1:10" x14ac:dyDescent="0.2">
      <c r="A8333" t="s">
        <v>49910</v>
      </c>
      <c r="B8333">
        <v>2914.7818625731802</v>
      </c>
      <c r="C8333">
        <v>3.5682528653141102E-2</v>
      </c>
      <c r="D8333">
        <v>4.9366931716701902E-2</v>
      </c>
      <c r="E8333">
        <v>0.72280223648311004</v>
      </c>
      <c r="F8333">
        <v>0.46980139311218599</v>
      </c>
      <c r="G8333">
        <v>0.9305774754292</v>
      </c>
      <c r="H8333" t="s">
        <v>49911</v>
      </c>
      <c r="I8333" t="s">
        <v>49912</v>
      </c>
      <c r="J8333">
        <v>293184</v>
      </c>
    </row>
    <row r="8334" spans="1:10" x14ac:dyDescent="0.2">
      <c r="A8334" t="s">
        <v>32459</v>
      </c>
      <c r="B8334">
        <v>345.40897320836098</v>
      </c>
      <c r="C8334">
        <v>3.5674305276782503E-2</v>
      </c>
      <c r="D8334">
        <v>0.164995560099327</v>
      </c>
      <c r="E8334">
        <v>0.21621372875310499</v>
      </c>
      <c r="F8334">
        <v>0.82882115264118095</v>
      </c>
      <c r="G8334">
        <v>0.98447846051611299</v>
      </c>
      <c r="H8334" t="s">
        <v>32460</v>
      </c>
      <c r="I8334" t="s">
        <v>32461</v>
      </c>
      <c r="J8334">
        <v>24934</v>
      </c>
    </row>
    <row r="8335" spans="1:10" x14ac:dyDescent="0.2">
      <c r="A8335" t="s">
        <v>40811</v>
      </c>
      <c r="B8335">
        <v>2527.9806140702999</v>
      </c>
      <c r="C8335">
        <v>3.5621167274806E-2</v>
      </c>
      <c r="D8335">
        <v>7.2532895038013107E-2</v>
      </c>
      <c r="E8335">
        <v>0.49110361934592101</v>
      </c>
      <c r="F8335">
        <v>0.62335316175945299</v>
      </c>
      <c r="G8335">
        <v>0.957571496536049</v>
      </c>
      <c r="H8335" t="s">
        <v>40812</v>
      </c>
      <c r="I8335" t="s">
        <v>40813</v>
      </c>
      <c r="J8335">
        <v>305581</v>
      </c>
    </row>
    <row r="8336" spans="1:10" x14ac:dyDescent="0.2">
      <c r="A8336" t="s">
        <v>14894</v>
      </c>
      <c r="B8336">
        <v>1945.6446679979399</v>
      </c>
      <c r="C8336">
        <v>3.5615179056104701E-2</v>
      </c>
      <c r="D8336">
        <v>6.86579369343783E-2</v>
      </c>
      <c r="E8336">
        <v>0.51873360380963496</v>
      </c>
      <c r="F8336">
        <v>0.60394652472976795</v>
      </c>
      <c r="G8336">
        <v>0.95406586640318303</v>
      </c>
      <c r="H8336" t="s">
        <v>14895</v>
      </c>
      <c r="I8336" t="s">
        <v>14896</v>
      </c>
      <c r="J8336">
        <v>314397</v>
      </c>
    </row>
    <row r="8337" spans="1:10" x14ac:dyDescent="0.2">
      <c r="A8337" t="s">
        <v>1775</v>
      </c>
      <c r="B8337">
        <v>53.725226205253499</v>
      </c>
      <c r="C8337">
        <v>3.5598994508855397E-2</v>
      </c>
      <c r="D8337">
        <v>0.23663598066830699</v>
      </c>
      <c r="E8337">
        <v>0.15043779229311099</v>
      </c>
      <c r="F8337">
        <v>0.88041922658958305</v>
      </c>
      <c r="G8337">
        <v>0.98820548104984796</v>
      </c>
      <c r="H8337" t="s">
        <v>1776</v>
      </c>
      <c r="I8337" t="s">
        <v>1777</v>
      </c>
      <c r="J8337">
        <v>304922</v>
      </c>
    </row>
    <row r="8338" spans="1:10" x14ac:dyDescent="0.2">
      <c r="A8338" t="s">
        <v>43059</v>
      </c>
      <c r="B8338">
        <v>1051.0773773329599</v>
      </c>
      <c r="C8338">
        <v>3.5550669613007402E-2</v>
      </c>
      <c r="D8338">
        <v>6.7190198508243898E-2</v>
      </c>
      <c r="E8338">
        <v>0.52910499451263704</v>
      </c>
      <c r="F8338">
        <v>0.59673261693317203</v>
      </c>
      <c r="G8338">
        <v>0.95180843180086006</v>
      </c>
      <c r="H8338" t="s">
        <v>43060</v>
      </c>
      <c r="I8338" t="s">
        <v>43061</v>
      </c>
      <c r="J8338">
        <v>171437</v>
      </c>
    </row>
    <row r="8339" spans="1:10" x14ac:dyDescent="0.2">
      <c r="A8339" t="s">
        <v>50689</v>
      </c>
      <c r="B8339">
        <v>356.92380696840502</v>
      </c>
      <c r="C8339">
        <v>3.5523133411877003E-2</v>
      </c>
      <c r="D8339">
        <v>0.10269849809963499</v>
      </c>
      <c r="E8339">
        <v>0.34589730199767399</v>
      </c>
      <c r="F8339">
        <v>0.72941989633679405</v>
      </c>
      <c r="G8339">
        <v>0.97563958053057998</v>
      </c>
      <c r="H8339" t="s">
        <v>50690</v>
      </c>
      <c r="I8339" t="s">
        <v>50691</v>
      </c>
      <c r="J8339">
        <v>292759</v>
      </c>
    </row>
    <row r="8340" spans="1:10" x14ac:dyDescent="0.2">
      <c r="A8340" t="s">
        <v>1008</v>
      </c>
      <c r="B8340">
        <v>3843.07664006497</v>
      </c>
      <c r="C8340">
        <v>3.5513497135471001E-2</v>
      </c>
      <c r="D8340">
        <v>9.8504725129145501E-2</v>
      </c>
      <c r="E8340">
        <v>0.36052582339487499</v>
      </c>
      <c r="F8340">
        <v>0.71845394890974101</v>
      </c>
      <c r="G8340">
        <v>0.974194128310091</v>
      </c>
      <c r="H8340" t="s">
        <v>1009</v>
      </c>
      <c r="I8340" t="s">
        <v>1010</v>
      </c>
      <c r="J8340">
        <v>308509</v>
      </c>
    </row>
    <row r="8341" spans="1:10" x14ac:dyDescent="0.2">
      <c r="A8341" t="s">
        <v>41162</v>
      </c>
      <c r="B8341">
        <v>21.961994537106701</v>
      </c>
      <c r="C8341">
        <v>3.5494173877207401E-2</v>
      </c>
      <c r="D8341">
        <v>0.26551137027569699</v>
      </c>
      <c r="E8341">
        <v>0.133682312137335</v>
      </c>
      <c r="F8341">
        <v>0.89365379247639398</v>
      </c>
      <c r="G8341">
        <v>0.99018536420552905</v>
      </c>
      <c r="H8341" t="s">
        <v>41163</v>
      </c>
      <c r="I8341" t="s">
        <v>41164</v>
      </c>
      <c r="J8341">
        <v>365313</v>
      </c>
    </row>
    <row r="8342" spans="1:10" x14ac:dyDescent="0.2">
      <c r="A8342" t="s">
        <v>45024</v>
      </c>
      <c r="B8342">
        <v>3275.16898989934</v>
      </c>
      <c r="C8342">
        <v>3.54609043701593E-2</v>
      </c>
      <c r="D8342">
        <v>7.4044147583738701E-2</v>
      </c>
      <c r="E8342">
        <v>0.478915694586875</v>
      </c>
      <c r="F8342">
        <v>0.63199860524943596</v>
      </c>
      <c r="G8342">
        <v>0.95789100199383603</v>
      </c>
      <c r="H8342" t="s">
        <v>45025</v>
      </c>
      <c r="I8342" t="s">
        <v>45026</v>
      </c>
      <c r="J8342">
        <v>499417</v>
      </c>
    </row>
    <row r="8343" spans="1:10" x14ac:dyDescent="0.2">
      <c r="A8343" t="s">
        <v>14753</v>
      </c>
      <c r="B8343">
        <v>83.633906909791193</v>
      </c>
      <c r="C8343">
        <v>3.5455927145778901E-2</v>
      </c>
      <c r="D8343">
        <v>0.220000862615782</v>
      </c>
      <c r="E8343">
        <v>0.161162673292334</v>
      </c>
      <c r="F8343">
        <v>0.87196527915836997</v>
      </c>
      <c r="G8343">
        <v>0.98820548104984796</v>
      </c>
      <c r="H8343" t="s">
        <v>14754</v>
      </c>
      <c r="I8343" t="s">
        <v>14755</v>
      </c>
      <c r="J8343">
        <v>362445</v>
      </c>
    </row>
    <row r="8344" spans="1:10" x14ac:dyDescent="0.2">
      <c r="A8344" t="s">
        <v>1277</v>
      </c>
      <c r="B8344">
        <v>291.36919110042999</v>
      </c>
      <c r="C8344">
        <v>3.5454895809242701E-2</v>
      </c>
      <c r="D8344">
        <v>0.1002938206695</v>
      </c>
      <c r="E8344">
        <v>0.35351027184494199</v>
      </c>
      <c r="F8344">
        <v>0.72370592944180501</v>
      </c>
      <c r="G8344">
        <v>0.97474894138179802</v>
      </c>
      <c r="H8344" t="s">
        <v>1278</v>
      </c>
      <c r="I8344" t="s">
        <v>1279</v>
      </c>
      <c r="J8344">
        <v>295384</v>
      </c>
    </row>
    <row r="8345" spans="1:10" x14ac:dyDescent="0.2">
      <c r="A8345" t="s">
        <v>21062</v>
      </c>
      <c r="B8345">
        <v>2360.8418131717599</v>
      </c>
      <c r="C8345">
        <v>3.5440212893364999E-2</v>
      </c>
      <c r="D8345">
        <v>0.13549920222814099</v>
      </c>
      <c r="E8345">
        <v>0.26155292658988499</v>
      </c>
      <c r="F8345">
        <v>0.79366613995440105</v>
      </c>
      <c r="G8345">
        <v>0.98144559177587998</v>
      </c>
      <c r="H8345" t="s">
        <v>21063</v>
      </c>
      <c r="I8345" t="s">
        <v>21064</v>
      </c>
      <c r="J8345">
        <v>295243</v>
      </c>
    </row>
    <row r="8346" spans="1:10" x14ac:dyDescent="0.2">
      <c r="A8346" t="s">
        <v>7796</v>
      </c>
      <c r="B8346">
        <v>5640.9080199965802</v>
      </c>
      <c r="C8346">
        <v>3.54316409236081E-2</v>
      </c>
      <c r="D8346">
        <v>5.8946832352434801E-2</v>
      </c>
      <c r="E8346">
        <v>0.60107794616964905</v>
      </c>
      <c r="F8346">
        <v>0.54778807153827302</v>
      </c>
      <c r="G8346">
        <v>0.944389668645647</v>
      </c>
      <c r="H8346" t="s">
        <v>7797</v>
      </c>
      <c r="I8346" t="s">
        <v>7798</v>
      </c>
      <c r="J8346">
        <v>300069</v>
      </c>
    </row>
    <row r="8347" spans="1:10" x14ac:dyDescent="0.2">
      <c r="A8347" t="s">
        <v>29073</v>
      </c>
      <c r="B8347">
        <v>13.5931876108171</v>
      </c>
      <c r="C8347">
        <v>3.5409479513139698E-2</v>
      </c>
      <c r="D8347">
        <v>0.57774287580330996</v>
      </c>
      <c r="E8347">
        <v>6.1289339940203302E-2</v>
      </c>
      <c r="F8347">
        <v>0.951128780338237</v>
      </c>
      <c r="G8347">
        <v>0.99510945675620699</v>
      </c>
      <c r="H8347" t="s">
        <v>29074</v>
      </c>
      <c r="I8347" t="s">
        <v>29075</v>
      </c>
      <c r="J8347">
        <v>303252</v>
      </c>
    </row>
    <row r="8348" spans="1:10" x14ac:dyDescent="0.2">
      <c r="A8348" t="s">
        <v>16671</v>
      </c>
      <c r="B8348">
        <v>1056.0625101240801</v>
      </c>
      <c r="C8348">
        <v>3.54065858396704E-2</v>
      </c>
      <c r="D8348">
        <v>6.4143810026663806E-2</v>
      </c>
      <c r="E8348">
        <v>0.55198757019504097</v>
      </c>
      <c r="F8348">
        <v>0.58095686936009705</v>
      </c>
      <c r="G8348">
        <v>0.95055651278617403</v>
      </c>
      <c r="H8348" t="s">
        <v>16672</v>
      </c>
      <c r="I8348" t="s">
        <v>16673</v>
      </c>
      <c r="J8348">
        <v>294019</v>
      </c>
    </row>
    <row r="8349" spans="1:10" x14ac:dyDescent="0.2">
      <c r="A8349" t="s">
        <v>3732</v>
      </c>
      <c r="B8349">
        <v>494.652748564842</v>
      </c>
      <c r="C8349">
        <v>3.5392169833787103E-2</v>
      </c>
      <c r="D8349">
        <v>8.6490865405191103E-2</v>
      </c>
      <c r="E8349">
        <v>0.40920124533362401</v>
      </c>
      <c r="F8349">
        <v>0.68239198056572803</v>
      </c>
      <c r="G8349">
        <v>0.96588958790604396</v>
      </c>
      <c r="H8349" t="s">
        <v>3733</v>
      </c>
      <c r="I8349" t="s">
        <v>3734</v>
      </c>
      <c r="J8349">
        <v>360546</v>
      </c>
    </row>
    <row r="8350" spans="1:10" x14ac:dyDescent="0.2">
      <c r="A8350" t="s">
        <v>3732</v>
      </c>
      <c r="B8350">
        <v>494.652748564842</v>
      </c>
      <c r="C8350">
        <v>3.5392169833787103E-2</v>
      </c>
      <c r="D8350">
        <v>8.6490865405191103E-2</v>
      </c>
      <c r="E8350">
        <v>0.40920124533362401</v>
      </c>
      <c r="F8350">
        <v>0.68239198056572803</v>
      </c>
      <c r="G8350">
        <v>0.96588958790604396</v>
      </c>
      <c r="H8350" t="s">
        <v>3735</v>
      </c>
      <c r="I8350" t="s">
        <v>3736</v>
      </c>
      <c r="J8350">
        <v>287432</v>
      </c>
    </row>
    <row r="8351" spans="1:10" x14ac:dyDescent="0.2">
      <c r="A8351" t="s">
        <v>51694</v>
      </c>
      <c r="B8351">
        <v>210.671859668948</v>
      </c>
      <c r="C8351">
        <v>3.53891714925069E-2</v>
      </c>
      <c r="D8351">
        <v>0.27903623831458302</v>
      </c>
      <c r="E8351">
        <v>0.12682643554207301</v>
      </c>
      <c r="F8351">
        <v>0.89907777214805695</v>
      </c>
      <c r="G8351">
        <v>0.99018536420552905</v>
      </c>
      <c r="H8351" t="s">
        <v>51695</v>
      </c>
      <c r="I8351" t="s">
        <v>51696</v>
      </c>
      <c r="J8351">
        <v>299282</v>
      </c>
    </row>
    <row r="8352" spans="1:10" x14ac:dyDescent="0.2">
      <c r="A8352" t="s">
        <v>17653</v>
      </c>
      <c r="B8352">
        <v>1683.0246360399699</v>
      </c>
      <c r="C8352">
        <v>3.5385715693819798E-2</v>
      </c>
      <c r="D8352">
        <v>0.14737222763957999</v>
      </c>
      <c r="E8352">
        <v>0.24011115432387101</v>
      </c>
      <c r="F8352">
        <v>0.81024408722841201</v>
      </c>
      <c r="G8352">
        <v>0.98351681271314495</v>
      </c>
      <c r="H8352" t="s">
        <v>17654</v>
      </c>
      <c r="I8352" t="s">
        <v>17655</v>
      </c>
      <c r="J8352">
        <v>685243</v>
      </c>
    </row>
    <row r="8353" spans="1:10" x14ac:dyDescent="0.2">
      <c r="A8353" t="s">
        <v>15822</v>
      </c>
      <c r="B8353">
        <v>409.99814930343399</v>
      </c>
      <c r="C8353">
        <v>3.5369861815088201E-2</v>
      </c>
      <c r="D8353">
        <v>0.18001617270270501</v>
      </c>
      <c r="E8353">
        <v>0.19648157876071001</v>
      </c>
      <c r="F8353">
        <v>0.84423324967451396</v>
      </c>
      <c r="G8353">
        <v>0.98683193451303697</v>
      </c>
      <c r="H8353" t="s">
        <v>15823</v>
      </c>
      <c r="I8353" t="s">
        <v>15824</v>
      </c>
      <c r="J8353">
        <v>29242</v>
      </c>
    </row>
    <row r="8354" spans="1:10" x14ac:dyDescent="0.2">
      <c r="A8354" t="s">
        <v>16268</v>
      </c>
      <c r="B8354">
        <v>2554.5576750097098</v>
      </c>
      <c r="C8354">
        <v>3.5325522801920403E-2</v>
      </c>
      <c r="D8354">
        <v>4.34475758851793E-2</v>
      </c>
      <c r="E8354">
        <v>0.81306084590948402</v>
      </c>
      <c r="F8354">
        <v>0.41618317361731799</v>
      </c>
      <c r="G8354">
        <v>0.91700021248057095</v>
      </c>
      <c r="H8354" t="s">
        <v>16269</v>
      </c>
      <c r="I8354" t="s">
        <v>16270</v>
      </c>
      <c r="J8354">
        <v>361848</v>
      </c>
    </row>
    <row r="8355" spans="1:10" x14ac:dyDescent="0.2">
      <c r="A8355" t="s">
        <v>14696</v>
      </c>
      <c r="B8355">
        <v>1877.1127314094399</v>
      </c>
      <c r="C8355">
        <v>3.5281016132172098E-2</v>
      </c>
      <c r="D8355">
        <v>8.4187703686162907E-2</v>
      </c>
      <c r="E8355">
        <v>0.41907564391699698</v>
      </c>
      <c r="F8355">
        <v>0.67516085024295902</v>
      </c>
      <c r="G8355">
        <v>0.965033496247791</v>
      </c>
      <c r="H8355" t="s">
        <v>14697</v>
      </c>
      <c r="I8355" t="s">
        <v>14698</v>
      </c>
      <c r="J8355">
        <v>292708</v>
      </c>
    </row>
    <row r="8356" spans="1:10" x14ac:dyDescent="0.2">
      <c r="A8356" t="s">
        <v>7458</v>
      </c>
      <c r="B8356">
        <v>813.715140831638</v>
      </c>
      <c r="C8356">
        <v>3.5276059469908597E-2</v>
      </c>
      <c r="D8356">
        <v>8.5605929437109096E-2</v>
      </c>
      <c r="E8356">
        <v>0.41207495440867098</v>
      </c>
      <c r="F8356">
        <v>0.68028448545112996</v>
      </c>
      <c r="G8356">
        <v>0.96588958790604396</v>
      </c>
      <c r="H8356" t="s">
        <v>7459</v>
      </c>
      <c r="I8356" t="s">
        <v>7460</v>
      </c>
      <c r="J8356">
        <v>361418</v>
      </c>
    </row>
    <row r="8357" spans="1:10" x14ac:dyDescent="0.2">
      <c r="A8357" t="s">
        <v>14909</v>
      </c>
      <c r="B8357">
        <v>2506.5696862779901</v>
      </c>
      <c r="C8357">
        <v>3.5240613928531998E-2</v>
      </c>
      <c r="D8357">
        <v>3.9267511989857999E-2</v>
      </c>
      <c r="E8357">
        <v>0.89744962547242402</v>
      </c>
      <c r="F8357">
        <v>0.36947904215398703</v>
      </c>
      <c r="G8357">
        <v>0.90588967916506702</v>
      </c>
      <c r="H8357" t="s">
        <v>14910</v>
      </c>
      <c r="I8357" t="s">
        <v>14911</v>
      </c>
      <c r="J8357">
        <v>290829</v>
      </c>
    </row>
    <row r="8358" spans="1:10" x14ac:dyDescent="0.2">
      <c r="A8358" t="s">
        <v>1032</v>
      </c>
      <c r="B8358">
        <v>9734.4231424868194</v>
      </c>
      <c r="C8358">
        <v>3.5213564147093299E-2</v>
      </c>
      <c r="D8358">
        <v>5.8313176541766702E-2</v>
      </c>
      <c r="E8358">
        <v>0.60386976384096702</v>
      </c>
      <c r="F8358">
        <v>0.54593023260893003</v>
      </c>
      <c r="G8358">
        <v>0.944389668645647</v>
      </c>
      <c r="H8358" t="s">
        <v>1033</v>
      </c>
      <c r="I8358" t="s">
        <v>1034</v>
      </c>
      <c r="J8358">
        <v>93646</v>
      </c>
    </row>
    <row r="8359" spans="1:10" x14ac:dyDescent="0.2">
      <c r="A8359" t="s">
        <v>25505</v>
      </c>
      <c r="B8359">
        <v>2096.2451079064499</v>
      </c>
      <c r="C8359">
        <v>3.5206333611944203E-2</v>
      </c>
      <c r="D8359">
        <v>5.2117889512144099E-2</v>
      </c>
      <c r="E8359">
        <v>0.67551341663097597</v>
      </c>
      <c r="F8359">
        <v>0.49934963024165702</v>
      </c>
      <c r="G8359">
        <v>0.93677408462957601</v>
      </c>
      <c r="H8359" t="s">
        <v>25506</v>
      </c>
      <c r="I8359" t="s">
        <v>25507</v>
      </c>
      <c r="J8359">
        <v>298914</v>
      </c>
    </row>
    <row r="8360" spans="1:10" x14ac:dyDescent="0.2">
      <c r="A8360" t="s">
        <v>8450</v>
      </c>
      <c r="B8360">
        <v>358.93371813028898</v>
      </c>
      <c r="C8360">
        <v>3.5205035560771897E-2</v>
      </c>
      <c r="D8360">
        <v>0.109175166374423</v>
      </c>
      <c r="E8360">
        <v>0.32246376836316598</v>
      </c>
      <c r="F8360">
        <v>0.74710138165793805</v>
      </c>
      <c r="G8360">
        <v>0.97658338637949305</v>
      </c>
      <c r="H8360" t="s">
        <v>8451</v>
      </c>
      <c r="I8360" t="s">
        <v>8452</v>
      </c>
      <c r="J8360">
        <v>301381</v>
      </c>
    </row>
    <row r="8361" spans="1:10" x14ac:dyDescent="0.2">
      <c r="A8361" t="s">
        <v>43677</v>
      </c>
      <c r="B8361">
        <v>2342.6970904831501</v>
      </c>
      <c r="C8361">
        <v>3.5202474262767298E-2</v>
      </c>
      <c r="D8361">
        <v>5.4633831478467197E-2</v>
      </c>
      <c r="E8361">
        <v>0.64433471550758104</v>
      </c>
      <c r="F8361">
        <v>0.51935840872470895</v>
      </c>
      <c r="G8361">
        <v>0.94113246541476403</v>
      </c>
      <c r="H8361" t="s">
        <v>43678</v>
      </c>
      <c r="I8361" t="s">
        <v>43679</v>
      </c>
      <c r="J8361">
        <v>294260</v>
      </c>
    </row>
    <row r="8362" spans="1:10" x14ac:dyDescent="0.2">
      <c r="A8362" t="s">
        <v>33222</v>
      </c>
      <c r="B8362">
        <v>2341.1301218948201</v>
      </c>
      <c r="C8362">
        <v>3.5193952621615697E-2</v>
      </c>
      <c r="D8362">
        <v>4.93038528237481E-2</v>
      </c>
      <c r="E8362">
        <v>0.71381749307558895</v>
      </c>
      <c r="F8362">
        <v>0.475340041237723</v>
      </c>
      <c r="G8362">
        <v>0.93273415646218305</v>
      </c>
      <c r="H8362" t="s">
        <v>33223</v>
      </c>
      <c r="I8362" t="s">
        <v>33224</v>
      </c>
      <c r="J8362">
        <v>307390</v>
      </c>
    </row>
    <row r="8363" spans="1:10" x14ac:dyDescent="0.2">
      <c r="A8363" t="s">
        <v>12086</v>
      </c>
      <c r="B8363">
        <v>614.55907070301396</v>
      </c>
      <c r="C8363">
        <v>3.5182127281719801E-2</v>
      </c>
      <c r="D8363">
        <v>8.7226798922017595E-2</v>
      </c>
      <c r="E8363">
        <v>0.40334080485027601</v>
      </c>
      <c r="F8363">
        <v>0.68669752737979906</v>
      </c>
      <c r="G8363">
        <v>0.96600052666982905</v>
      </c>
      <c r="H8363" t="s">
        <v>12087</v>
      </c>
      <c r="I8363" t="s">
        <v>12088</v>
      </c>
      <c r="J8363">
        <v>297372</v>
      </c>
    </row>
    <row r="8364" spans="1:10" x14ac:dyDescent="0.2">
      <c r="A8364" t="s">
        <v>16489</v>
      </c>
      <c r="B8364">
        <v>647.40305627689395</v>
      </c>
      <c r="C8364">
        <v>3.5180525925337998E-2</v>
      </c>
      <c r="D8364">
        <v>0.102733127169264</v>
      </c>
      <c r="E8364">
        <v>0.34244578058423197</v>
      </c>
      <c r="F8364">
        <v>0.73201544080280101</v>
      </c>
      <c r="G8364">
        <v>0.97585097481691396</v>
      </c>
      <c r="H8364" t="s">
        <v>16490</v>
      </c>
      <c r="I8364" t="s">
        <v>16491</v>
      </c>
      <c r="J8364">
        <v>361970</v>
      </c>
    </row>
    <row r="8365" spans="1:10" x14ac:dyDescent="0.2">
      <c r="A8365" t="s">
        <v>33720</v>
      </c>
      <c r="B8365">
        <v>1595.3094680181</v>
      </c>
      <c r="C8365">
        <v>3.51653081492658E-2</v>
      </c>
      <c r="D8365">
        <v>0.118924433679456</v>
      </c>
      <c r="E8365">
        <v>0.295694560497542</v>
      </c>
      <c r="F8365">
        <v>0.76746335162649904</v>
      </c>
      <c r="G8365">
        <v>0.97930456162311297</v>
      </c>
      <c r="H8365" t="s">
        <v>33721</v>
      </c>
      <c r="I8365" t="s">
        <v>33722</v>
      </c>
      <c r="J8365">
        <v>299628</v>
      </c>
    </row>
    <row r="8366" spans="1:10" x14ac:dyDescent="0.2">
      <c r="A8366" t="s">
        <v>41372</v>
      </c>
      <c r="B8366">
        <v>388.17317608640599</v>
      </c>
      <c r="C8366">
        <v>3.5132939719762703E-2</v>
      </c>
      <c r="D8366">
        <v>9.6999475711703906E-2</v>
      </c>
      <c r="E8366">
        <v>0.362197212531156</v>
      </c>
      <c r="F8366">
        <v>0.71720466243064096</v>
      </c>
      <c r="G8366">
        <v>0.974194128310091</v>
      </c>
      <c r="H8366" t="s">
        <v>41373</v>
      </c>
      <c r="I8366" t="s">
        <v>41374</v>
      </c>
      <c r="J8366">
        <v>100365363</v>
      </c>
    </row>
    <row r="8367" spans="1:10" x14ac:dyDescent="0.2">
      <c r="A8367" t="s">
        <v>31817</v>
      </c>
      <c r="B8367">
        <v>5754.0120812579999</v>
      </c>
      <c r="C8367">
        <v>3.5065033758271302E-2</v>
      </c>
      <c r="D8367">
        <v>7.7064556250847502E-2</v>
      </c>
      <c r="E8367">
        <v>0.45500857286628099</v>
      </c>
      <c r="F8367">
        <v>0.64910307131887002</v>
      </c>
      <c r="G8367">
        <v>0.96032475267914896</v>
      </c>
      <c r="H8367" t="s">
        <v>31818</v>
      </c>
      <c r="I8367" t="s">
        <v>31819</v>
      </c>
      <c r="J8367">
        <v>120095910</v>
      </c>
    </row>
    <row r="8368" spans="1:10" x14ac:dyDescent="0.2">
      <c r="A8368" t="s">
        <v>24738</v>
      </c>
      <c r="B8368">
        <v>12.136446334566401</v>
      </c>
      <c r="C8368">
        <v>3.50525232481931E-2</v>
      </c>
      <c r="D8368">
        <v>0.46869082572293802</v>
      </c>
      <c r="E8368">
        <v>7.4788157404459404E-2</v>
      </c>
      <c r="F8368">
        <v>0.94038326445068499</v>
      </c>
      <c r="G8368">
        <v>0.99440565451517204</v>
      </c>
      <c r="H8368" t="s">
        <v>24739</v>
      </c>
      <c r="I8368" t="s">
        <v>24740</v>
      </c>
      <c r="J8368">
        <v>363948</v>
      </c>
    </row>
    <row r="8369" spans="1:10" x14ac:dyDescent="0.2">
      <c r="A8369" t="s">
        <v>7119</v>
      </c>
      <c r="B8369">
        <v>650.70895758283802</v>
      </c>
      <c r="C8369">
        <v>3.5048248655262897E-2</v>
      </c>
      <c r="D8369">
        <v>8.1196914695932501E-2</v>
      </c>
      <c r="E8369">
        <v>0.43164507896035398</v>
      </c>
      <c r="F8369">
        <v>0.665999389701875</v>
      </c>
      <c r="G8369">
        <v>0.96353314898464804</v>
      </c>
      <c r="H8369" t="s">
        <v>7120</v>
      </c>
      <c r="I8369" t="s">
        <v>7121</v>
      </c>
      <c r="J8369">
        <v>362137</v>
      </c>
    </row>
    <row r="8370" spans="1:10" x14ac:dyDescent="0.2">
      <c r="A8370" t="s">
        <v>52844</v>
      </c>
      <c r="B8370">
        <v>523.31403217343995</v>
      </c>
      <c r="C8370">
        <v>3.4969241166070503E-2</v>
      </c>
      <c r="D8370">
        <v>0.106586732905586</v>
      </c>
      <c r="E8370">
        <v>0.32808249406655698</v>
      </c>
      <c r="F8370">
        <v>0.74284928981071596</v>
      </c>
      <c r="G8370">
        <v>0.97607315196914501</v>
      </c>
      <c r="H8370" t="s">
        <v>52845</v>
      </c>
      <c r="I8370" t="s">
        <v>52846</v>
      </c>
      <c r="J8370">
        <v>293586</v>
      </c>
    </row>
    <row r="8371" spans="1:10" x14ac:dyDescent="0.2">
      <c r="A8371" t="s">
        <v>10679</v>
      </c>
      <c r="B8371">
        <v>1686.53895888687</v>
      </c>
      <c r="C8371">
        <v>3.49644162274068E-2</v>
      </c>
      <c r="D8371">
        <v>7.0650041709180406E-2</v>
      </c>
      <c r="E8371">
        <v>0.49489590354854002</v>
      </c>
      <c r="F8371">
        <v>0.62067360245889802</v>
      </c>
      <c r="G8371">
        <v>0.95669230355093104</v>
      </c>
      <c r="H8371" t="s">
        <v>10680</v>
      </c>
      <c r="I8371" t="s">
        <v>10681</v>
      </c>
      <c r="J8371">
        <v>497972</v>
      </c>
    </row>
    <row r="8372" spans="1:10" x14ac:dyDescent="0.2">
      <c r="A8372" t="s">
        <v>25006</v>
      </c>
      <c r="B8372">
        <v>333.75744684049801</v>
      </c>
      <c r="C8372">
        <v>3.4952507648495397E-2</v>
      </c>
      <c r="D8372">
        <v>0.109130702091758</v>
      </c>
      <c r="E8372">
        <v>0.32028115808424901</v>
      </c>
      <c r="F8372">
        <v>0.748755205150611</v>
      </c>
      <c r="G8372">
        <v>0.97662551381150597</v>
      </c>
      <c r="H8372" t="s">
        <v>25007</v>
      </c>
      <c r="I8372" t="s">
        <v>25008</v>
      </c>
      <c r="J8372">
        <v>362987</v>
      </c>
    </row>
    <row r="8373" spans="1:10" x14ac:dyDescent="0.2">
      <c r="A8373" t="s">
        <v>9277</v>
      </c>
      <c r="B8373">
        <v>4049.4308359474599</v>
      </c>
      <c r="C8373">
        <v>3.4940938625250398E-2</v>
      </c>
      <c r="D8373">
        <v>0.108492023185094</v>
      </c>
      <c r="E8373">
        <v>0.32205997823120103</v>
      </c>
      <c r="F8373">
        <v>0.74740725697288701</v>
      </c>
      <c r="G8373">
        <v>0.97658338637949305</v>
      </c>
      <c r="H8373" t="s">
        <v>9278</v>
      </c>
      <c r="I8373" t="s">
        <v>9279</v>
      </c>
      <c r="J8373">
        <v>64195</v>
      </c>
    </row>
    <row r="8374" spans="1:10" x14ac:dyDescent="0.2">
      <c r="A8374" t="s">
        <v>25397</v>
      </c>
      <c r="B8374">
        <v>862.15597170101796</v>
      </c>
      <c r="C8374">
        <v>3.4934804555172103E-2</v>
      </c>
      <c r="D8374">
        <v>6.5091071432319902E-2</v>
      </c>
      <c r="E8374">
        <v>0.53670655262598499</v>
      </c>
      <c r="F8374">
        <v>0.591470329092465</v>
      </c>
      <c r="G8374">
        <v>0.95180843180086006</v>
      </c>
      <c r="H8374" t="s">
        <v>25398</v>
      </c>
      <c r="I8374" t="s">
        <v>25399</v>
      </c>
      <c r="J8374">
        <v>292085</v>
      </c>
    </row>
    <row r="8375" spans="1:10" x14ac:dyDescent="0.2">
      <c r="A8375" t="s">
        <v>38527</v>
      </c>
      <c r="B8375">
        <v>2650.6757091476502</v>
      </c>
      <c r="C8375">
        <v>3.49272528378516E-2</v>
      </c>
      <c r="D8375">
        <v>9.2082815952654398E-2</v>
      </c>
      <c r="E8375">
        <v>0.37930261446185498</v>
      </c>
      <c r="F8375">
        <v>0.70446315840512796</v>
      </c>
      <c r="G8375">
        <v>0.97060902443193897</v>
      </c>
      <c r="H8375" t="s">
        <v>38528</v>
      </c>
      <c r="I8375" t="s">
        <v>38529</v>
      </c>
      <c r="J8375">
        <v>295234</v>
      </c>
    </row>
    <row r="8376" spans="1:10" x14ac:dyDescent="0.2">
      <c r="A8376" t="s">
        <v>34966</v>
      </c>
      <c r="B8376">
        <v>6614.8737247627096</v>
      </c>
      <c r="C8376">
        <v>3.4914115407506302E-2</v>
      </c>
      <c r="D8376">
        <v>0.105592717988405</v>
      </c>
      <c r="E8376">
        <v>0.33064889390705998</v>
      </c>
      <c r="F8376">
        <v>0.74090970953092095</v>
      </c>
      <c r="G8376">
        <v>0.97607315196914501</v>
      </c>
      <c r="H8376" t="s">
        <v>34967</v>
      </c>
      <c r="I8376" t="s">
        <v>34968</v>
      </c>
      <c r="J8376">
        <v>293546</v>
      </c>
    </row>
    <row r="8377" spans="1:10" x14ac:dyDescent="0.2">
      <c r="A8377" t="s">
        <v>38802</v>
      </c>
      <c r="B8377">
        <v>1402.0993271013001</v>
      </c>
      <c r="C8377">
        <v>3.4894143514862197E-2</v>
      </c>
      <c r="D8377">
        <v>7.4417128914385497E-2</v>
      </c>
      <c r="E8377">
        <v>0.46889935185495701</v>
      </c>
      <c r="F8377">
        <v>0.63914157961802098</v>
      </c>
      <c r="G8377">
        <v>0.95832116604931095</v>
      </c>
      <c r="H8377" t="s">
        <v>38803</v>
      </c>
      <c r="I8377" t="s">
        <v>38804</v>
      </c>
      <c r="J8377">
        <v>171122</v>
      </c>
    </row>
    <row r="8378" spans="1:10" x14ac:dyDescent="0.2">
      <c r="A8378" t="s">
        <v>43926</v>
      </c>
      <c r="B8378">
        <v>220.79689924659399</v>
      </c>
      <c r="C8378">
        <v>3.4893554067313703E-2</v>
      </c>
      <c r="D8378">
        <v>0.105845834737469</v>
      </c>
      <c r="E8378">
        <v>0.32966393201830402</v>
      </c>
      <c r="F8378">
        <v>0.74165390961704103</v>
      </c>
      <c r="G8378">
        <v>0.97607315196914501</v>
      </c>
      <c r="H8378" t="s">
        <v>43927</v>
      </c>
      <c r="I8378" t="s">
        <v>43928</v>
      </c>
      <c r="J8378">
        <v>294088</v>
      </c>
    </row>
    <row r="8379" spans="1:10" x14ac:dyDescent="0.2">
      <c r="A8379" t="s">
        <v>31195</v>
      </c>
      <c r="B8379">
        <v>883.82076993574299</v>
      </c>
      <c r="C8379">
        <v>3.4868638671064302E-2</v>
      </c>
      <c r="D8379">
        <v>7.8008621277055601E-2</v>
      </c>
      <c r="E8379">
        <v>0.44698442428849999</v>
      </c>
      <c r="F8379">
        <v>0.65488630598250896</v>
      </c>
      <c r="G8379">
        <v>0.96151212288765497</v>
      </c>
      <c r="H8379" t="s">
        <v>31196</v>
      </c>
      <c r="I8379" t="s">
        <v>31197</v>
      </c>
      <c r="J8379">
        <v>310775</v>
      </c>
    </row>
    <row r="8380" spans="1:10" x14ac:dyDescent="0.2">
      <c r="A8380" t="s">
        <v>3770</v>
      </c>
      <c r="B8380">
        <v>1652.63153435563</v>
      </c>
      <c r="C8380">
        <v>3.4845361420943202E-2</v>
      </c>
      <c r="D8380">
        <v>5.1207172406117302E-2</v>
      </c>
      <c r="E8380">
        <v>0.68047813975334004</v>
      </c>
      <c r="F8380">
        <v>0.49620175882126499</v>
      </c>
      <c r="G8380">
        <v>0.93535104468129504</v>
      </c>
      <c r="H8380" t="s">
        <v>3771</v>
      </c>
      <c r="I8380" t="s">
        <v>3772</v>
      </c>
      <c r="J8380">
        <v>293939</v>
      </c>
    </row>
    <row r="8381" spans="1:10" x14ac:dyDescent="0.2">
      <c r="A8381" t="s">
        <v>18599</v>
      </c>
      <c r="B8381">
        <v>33.270584123721299</v>
      </c>
      <c r="C8381">
        <v>3.4840841191284201E-2</v>
      </c>
      <c r="D8381">
        <v>0.360664377802281</v>
      </c>
      <c r="E8381">
        <v>9.6601836321035806E-2</v>
      </c>
      <c r="F8381">
        <v>0.92304259814418999</v>
      </c>
      <c r="G8381">
        <v>0.99254942349990904</v>
      </c>
      <c r="H8381" t="s">
        <v>18600</v>
      </c>
      <c r="I8381" t="s">
        <v>18601</v>
      </c>
      <c r="J8381">
        <v>313421</v>
      </c>
    </row>
    <row r="8382" spans="1:10" x14ac:dyDescent="0.2">
      <c r="A8382" t="s">
        <v>4826</v>
      </c>
      <c r="B8382">
        <v>2742.0822576774699</v>
      </c>
      <c r="C8382">
        <v>3.4811248437306298E-2</v>
      </c>
      <c r="D8382">
        <v>8.5516821388416098E-2</v>
      </c>
      <c r="E8382">
        <v>0.40706901720766803</v>
      </c>
      <c r="F8382">
        <v>0.68395729833100205</v>
      </c>
      <c r="G8382">
        <v>0.96598850639951195</v>
      </c>
      <c r="H8382" t="s">
        <v>4827</v>
      </c>
      <c r="I8382" t="s">
        <v>4828</v>
      </c>
      <c r="J8382">
        <v>114017</v>
      </c>
    </row>
    <row r="8383" spans="1:10" x14ac:dyDescent="0.2">
      <c r="A8383" t="s">
        <v>18025</v>
      </c>
      <c r="B8383">
        <v>1745.8386097114601</v>
      </c>
      <c r="C8383">
        <v>3.4807074249507797E-2</v>
      </c>
      <c r="D8383">
        <v>7.9332836200234499E-2</v>
      </c>
      <c r="E8383">
        <v>0.43874738275656</v>
      </c>
      <c r="F8383">
        <v>0.66084458993749895</v>
      </c>
      <c r="G8383">
        <v>0.96347469851646905</v>
      </c>
      <c r="H8383" t="s">
        <v>18026</v>
      </c>
      <c r="I8383" t="s">
        <v>18027</v>
      </c>
      <c r="J8383">
        <v>361064</v>
      </c>
    </row>
    <row r="8384" spans="1:10" x14ac:dyDescent="0.2">
      <c r="A8384" t="s">
        <v>30002</v>
      </c>
      <c r="B8384">
        <v>1623.8133048562499</v>
      </c>
      <c r="C8384">
        <v>3.4758297670141998E-2</v>
      </c>
      <c r="D8384">
        <v>5.4833595853857803E-2</v>
      </c>
      <c r="E8384">
        <v>0.63388689231287498</v>
      </c>
      <c r="F8384">
        <v>0.526154640426446</v>
      </c>
      <c r="G8384">
        <v>0.94250433279184398</v>
      </c>
      <c r="H8384" t="s">
        <v>30003</v>
      </c>
      <c r="I8384" t="s">
        <v>30004</v>
      </c>
      <c r="J8384">
        <v>361434</v>
      </c>
    </row>
    <row r="8385" spans="1:10" x14ac:dyDescent="0.2">
      <c r="A8385" t="s">
        <v>2179</v>
      </c>
      <c r="B8385">
        <v>1946.95154841457</v>
      </c>
      <c r="C8385">
        <v>3.4742755036935302E-2</v>
      </c>
      <c r="D8385">
        <v>5.1960077692085799E-2</v>
      </c>
      <c r="E8385">
        <v>0.66864324650975304</v>
      </c>
      <c r="F8385">
        <v>0.50372307860015297</v>
      </c>
      <c r="G8385">
        <v>0.93727454765532403</v>
      </c>
      <c r="H8385" t="s">
        <v>2180</v>
      </c>
      <c r="I8385" t="s">
        <v>2181</v>
      </c>
      <c r="J8385">
        <v>503165</v>
      </c>
    </row>
    <row r="8386" spans="1:10" x14ac:dyDescent="0.2">
      <c r="A8386" t="s">
        <v>28856</v>
      </c>
      <c r="B8386">
        <v>373.38516788362898</v>
      </c>
      <c r="C8386">
        <v>3.4725652454631502E-2</v>
      </c>
      <c r="D8386">
        <v>9.4504882924152794E-2</v>
      </c>
      <c r="E8386">
        <v>0.36744823526739201</v>
      </c>
      <c r="F8386">
        <v>0.71328469750595203</v>
      </c>
      <c r="G8386">
        <v>0.97313499869907705</v>
      </c>
      <c r="H8386" t="s">
        <v>28857</v>
      </c>
      <c r="I8386" t="s">
        <v>28858</v>
      </c>
      <c r="J8386">
        <v>295241</v>
      </c>
    </row>
    <row r="8387" spans="1:10" x14ac:dyDescent="0.2">
      <c r="A8387" t="s">
        <v>2608</v>
      </c>
      <c r="B8387">
        <v>3471.2633753148002</v>
      </c>
      <c r="C8387">
        <v>3.4719560560910197E-2</v>
      </c>
      <c r="D8387">
        <v>4.89761616571096E-2</v>
      </c>
      <c r="E8387">
        <v>0.708907341575432</v>
      </c>
      <c r="F8387">
        <v>0.47838197890676898</v>
      </c>
      <c r="G8387">
        <v>0.93273415646218305</v>
      </c>
      <c r="H8387" t="s">
        <v>2609</v>
      </c>
      <c r="I8387" t="s">
        <v>2610</v>
      </c>
      <c r="J8387">
        <v>304759</v>
      </c>
    </row>
    <row r="8388" spans="1:10" x14ac:dyDescent="0.2">
      <c r="A8388" t="s">
        <v>3152</v>
      </c>
      <c r="B8388">
        <v>780.23574239303298</v>
      </c>
      <c r="C8388">
        <v>3.4711138292152798E-2</v>
      </c>
      <c r="D8388">
        <v>7.4380819607360801E-2</v>
      </c>
      <c r="E8388">
        <v>0.46666786512147701</v>
      </c>
      <c r="F8388">
        <v>0.64073752422823704</v>
      </c>
      <c r="G8388">
        <v>0.95870529507526803</v>
      </c>
      <c r="H8388" t="s">
        <v>3153</v>
      </c>
      <c r="I8388" t="s">
        <v>3154</v>
      </c>
      <c r="J8388">
        <v>292584</v>
      </c>
    </row>
    <row r="8389" spans="1:10" x14ac:dyDescent="0.2">
      <c r="A8389" t="s">
        <v>19057</v>
      </c>
      <c r="B8389">
        <v>122.82491530064399</v>
      </c>
      <c r="C8389">
        <v>3.46784530204566E-2</v>
      </c>
      <c r="D8389">
        <v>0.13796224499356699</v>
      </c>
      <c r="E8389">
        <v>0.25136190718028401</v>
      </c>
      <c r="F8389">
        <v>0.80153431606713499</v>
      </c>
      <c r="G8389">
        <v>0.98230465675862899</v>
      </c>
      <c r="H8389" t="s">
        <v>19058</v>
      </c>
      <c r="I8389" t="s">
        <v>19059</v>
      </c>
      <c r="J8389">
        <v>502421</v>
      </c>
    </row>
    <row r="8390" spans="1:10" x14ac:dyDescent="0.2">
      <c r="A8390" t="s">
        <v>12751</v>
      </c>
      <c r="B8390">
        <v>1393.6794882865699</v>
      </c>
      <c r="C8390">
        <v>3.4672403027708798E-2</v>
      </c>
      <c r="D8390">
        <v>5.0638478536165397E-2</v>
      </c>
      <c r="E8390">
        <v>0.68470467577232197</v>
      </c>
      <c r="F8390">
        <v>0.49353029789974801</v>
      </c>
      <c r="G8390">
        <v>0.93425368207692905</v>
      </c>
      <c r="H8390" t="s">
        <v>12752</v>
      </c>
      <c r="I8390" t="s">
        <v>12753</v>
      </c>
      <c r="J8390">
        <v>363849</v>
      </c>
    </row>
    <row r="8391" spans="1:10" x14ac:dyDescent="0.2">
      <c r="A8391" t="s">
        <v>29375</v>
      </c>
      <c r="B8391">
        <v>3641.5715986191399</v>
      </c>
      <c r="C8391">
        <v>3.46712931656133E-2</v>
      </c>
      <c r="D8391">
        <v>8.3931660287111506E-2</v>
      </c>
      <c r="E8391">
        <v>0.41308956652365197</v>
      </c>
      <c r="F8391">
        <v>0.67954099329445805</v>
      </c>
      <c r="G8391">
        <v>0.96585171343667997</v>
      </c>
      <c r="H8391" t="s">
        <v>29376</v>
      </c>
      <c r="I8391" t="s">
        <v>29377</v>
      </c>
      <c r="J8391">
        <v>316033</v>
      </c>
    </row>
    <row r="8392" spans="1:10" x14ac:dyDescent="0.2">
      <c r="A8392" t="s">
        <v>22253</v>
      </c>
      <c r="B8392">
        <v>270.96751042195802</v>
      </c>
      <c r="C8392">
        <v>3.4669168039906099E-2</v>
      </c>
      <c r="D8392">
        <v>0.15098883935137999</v>
      </c>
      <c r="E8392">
        <v>0.229614110478884</v>
      </c>
      <c r="F8392">
        <v>0.81839164123529096</v>
      </c>
      <c r="G8392">
        <v>0.98365645553849501</v>
      </c>
      <c r="H8392" t="s">
        <v>22254</v>
      </c>
      <c r="I8392" t="s">
        <v>22255</v>
      </c>
      <c r="J8392">
        <v>361894</v>
      </c>
    </row>
    <row r="8393" spans="1:10" x14ac:dyDescent="0.2">
      <c r="A8393" t="s">
        <v>49472</v>
      </c>
      <c r="B8393">
        <v>8259.2600237696097</v>
      </c>
      <c r="C8393">
        <v>3.4656922984097699E-2</v>
      </c>
      <c r="D8393">
        <v>6.8961275604396799E-2</v>
      </c>
      <c r="E8393">
        <v>0.50255629235907096</v>
      </c>
      <c r="F8393">
        <v>0.61527626541954294</v>
      </c>
      <c r="G8393">
        <v>0.95586638234783805</v>
      </c>
      <c r="H8393" t="s">
        <v>49473</v>
      </c>
      <c r="I8393" t="s">
        <v>49474</v>
      </c>
      <c r="J8393">
        <v>79214</v>
      </c>
    </row>
    <row r="8394" spans="1:10" x14ac:dyDescent="0.2">
      <c r="A8394" t="s">
        <v>59622</v>
      </c>
      <c r="B8394">
        <v>26.606874738564901</v>
      </c>
      <c r="C8394">
        <v>3.4620804953303601E-2</v>
      </c>
      <c r="D8394">
        <v>0.271336442362553</v>
      </c>
      <c r="E8394">
        <v>0.127593642239343</v>
      </c>
      <c r="F8394">
        <v>0.89847056276481596</v>
      </c>
      <c r="G8394">
        <v>0.99018536420552905</v>
      </c>
      <c r="H8394" t="s">
        <v>59623</v>
      </c>
      <c r="I8394" t="s">
        <v>59624</v>
      </c>
      <c r="J8394">
        <v>29182</v>
      </c>
    </row>
    <row r="8395" spans="1:10" x14ac:dyDescent="0.2">
      <c r="A8395" t="s">
        <v>30541</v>
      </c>
      <c r="B8395">
        <v>3375.4920352633699</v>
      </c>
      <c r="C8395">
        <v>3.46207576013959E-2</v>
      </c>
      <c r="D8395">
        <v>7.2449177657350303E-2</v>
      </c>
      <c r="E8395">
        <v>0.47786267174950497</v>
      </c>
      <c r="F8395">
        <v>0.63274795115961402</v>
      </c>
      <c r="G8395">
        <v>0.95789100199383603</v>
      </c>
      <c r="H8395" t="s">
        <v>30542</v>
      </c>
      <c r="I8395" t="s">
        <v>30543</v>
      </c>
      <c r="J8395">
        <v>501157</v>
      </c>
    </row>
    <row r="8396" spans="1:10" x14ac:dyDescent="0.2">
      <c r="A8396" t="s">
        <v>18258</v>
      </c>
      <c r="B8396">
        <v>3956.9784970794599</v>
      </c>
      <c r="C8396">
        <v>3.45905945801286E-2</v>
      </c>
      <c r="D8396">
        <v>6.6576614273169493E-2</v>
      </c>
      <c r="E8396">
        <v>0.51956073401691005</v>
      </c>
      <c r="F8396">
        <v>0.60336977186566298</v>
      </c>
      <c r="G8396">
        <v>0.95395098803294998</v>
      </c>
      <c r="H8396" t="s">
        <v>18259</v>
      </c>
      <c r="I8396" t="s">
        <v>18260</v>
      </c>
      <c r="J8396">
        <v>304150</v>
      </c>
    </row>
    <row r="8397" spans="1:10" x14ac:dyDescent="0.2">
      <c r="A8397" t="s">
        <v>35814</v>
      </c>
      <c r="B8397">
        <v>74.1350195342349</v>
      </c>
      <c r="C8397">
        <v>3.4584614194733597E-2</v>
      </c>
      <c r="D8397">
        <v>0.33932195146190502</v>
      </c>
      <c r="E8397">
        <v>0.101922713946835</v>
      </c>
      <c r="F8397">
        <v>0.91881802072494101</v>
      </c>
      <c r="G8397">
        <v>0.99242516248143597</v>
      </c>
      <c r="H8397" t="s">
        <v>35815</v>
      </c>
      <c r="I8397" t="s">
        <v>35816</v>
      </c>
      <c r="J8397">
        <v>64636</v>
      </c>
    </row>
    <row r="8398" spans="1:10" x14ac:dyDescent="0.2">
      <c r="A8398" t="s">
        <v>43593</v>
      </c>
      <c r="B8398">
        <v>3186.4129836633301</v>
      </c>
      <c r="C8398">
        <v>3.4570524763880402E-2</v>
      </c>
      <c r="D8398">
        <v>5.3747954244965097E-2</v>
      </c>
      <c r="E8398">
        <v>0.64319703418514496</v>
      </c>
      <c r="F8398">
        <v>0.52009625751133004</v>
      </c>
      <c r="G8398">
        <v>0.94113246541476403</v>
      </c>
      <c r="H8398" t="s">
        <v>43594</v>
      </c>
      <c r="I8398" t="s">
        <v>43595</v>
      </c>
      <c r="J8398">
        <v>361374</v>
      </c>
    </row>
    <row r="8399" spans="1:10" x14ac:dyDescent="0.2">
      <c r="A8399" t="s">
        <v>49820</v>
      </c>
      <c r="B8399">
        <v>12833.231919436799</v>
      </c>
      <c r="C8399">
        <v>3.4559570774770197E-2</v>
      </c>
      <c r="D8399">
        <v>5.5719343374301497E-2</v>
      </c>
      <c r="E8399">
        <v>0.62024368346575898</v>
      </c>
      <c r="F8399">
        <v>0.535097365681515</v>
      </c>
      <c r="G8399">
        <v>0.94385560475851704</v>
      </c>
      <c r="H8399" t="s">
        <v>49821</v>
      </c>
      <c r="I8399" t="s">
        <v>49822</v>
      </c>
      <c r="J8399">
        <v>289352</v>
      </c>
    </row>
    <row r="8400" spans="1:10" x14ac:dyDescent="0.2">
      <c r="A8400" t="s">
        <v>46009</v>
      </c>
      <c r="B8400">
        <v>847.76493928824596</v>
      </c>
      <c r="C8400">
        <v>3.45586929873994E-2</v>
      </c>
      <c r="D8400">
        <v>5.4899772722755202E-2</v>
      </c>
      <c r="E8400">
        <v>0.62948699554589105</v>
      </c>
      <c r="F8400">
        <v>0.52903027980949902</v>
      </c>
      <c r="G8400">
        <v>0.94299216520820694</v>
      </c>
      <c r="H8400" t="s">
        <v>46010</v>
      </c>
      <c r="I8400" t="s">
        <v>46011</v>
      </c>
      <c r="J8400">
        <v>309110</v>
      </c>
    </row>
    <row r="8401" spans="1:10" x14ac:dyDescent="0.2">
      <c r="A8401" t="s">
        <v>39233</v>
      </c>
      <c r="B8401">
        <v>16.242951368130498</v>
      </c>
      <c r="C8401">
        <v>3.45539835030634E-2</v>
      </c>
      <c r="D8401">
        <v>0.39946424320338703</v>
      </c>
      <c r="E8401">
        <v>8.6500817259556897E-2</v>
      </c>
      <c r="F8401">
        <v>0.93106830642920002</v>
      </c>
      <c r="G8401">
        <v>0.99362519412106598</v>
      </c>
      <c r="H8401" t="s">
        <v>39234</v>
      </c>
      <c r="I8401" t="s">
        <v>39235</v>
      </c>
      <c r="J8401">
        <v>498394</v>
      </c>
    </row>
    <row r="8402" spans="1:10" x14ac:dyDescent="0.2">
      <c r="A8402" t="s">
        <v>18614</v>
      </c>
      <c r="B8402">
        <v>2287.1083014718902</v>
      </c>
      <c r="C8402">
        <v>3.4535169248087701E-2</v>
      </c>
      <c r="D8402">
        <v>0.13925880207324501</v>
      </c>
      <c r="E8402">
        <v>0.247992720990975</v>
      </c>
      <c r="F8402">
        <v>0.80414003873294004</v>
      </c>
      <c r="G8402">
        <v>0.983173795427705</v>
      </c>
      <c r="H8402" t="s">
        <v>18615</v>
      </c>
      <c r="I8402" t="s">
        <v>18616</v>
      </c>
      <c r="J8402">
        <v>288925</v>
      </c>
    </row>
    <row r="8403" spans="1:10" x14ac:dyDescent="0.2">
      <c r="A8403" t="s">
        <v>24275</v>
      </c>
      <c r="B8403">
        <v>10908.269249761501</v>
      </c>
      <c r="C8403">
        <v>3.4522139154325199E-2</v>
      </c>
      <c r="D8403">
        <v>4.0757651808765401E-2</v>
      </c>
      <c r="E8403">
        <v>0.84701001216416705</v>
      </c>
      <c r="F8403">
        <v>0.39698954082420501</v>
      </c>
      <c r="G8403">
        <v>0.91391462868373696</v>
      </c>
      <c r="H8403" t="s">
        <v>24276</v>
      </c>
      <c r="I8403" t="s">
        <v>24277</v>
      </c>
      <c r="J8403">
        <v>24400</v>
      </c>
    </row>
    <row r="8404" spans="1:10" x14ac:dyDescent="0.2">
      <c r="A8404" t="s">
        <v>9993</v>
      </c>
      <c r="B8404">
        <v>671.37757817402201</v>
      </c>
      <c r="C8404">
        <v>3.4512992811769498E-2</v>
      </c>
      <c r="D8404">
        <v>8.6281547622114096E-2</v>
      </c>
      <c r="E8404">
        <v>0.40000433189869899</v>
      </c>
      <c r="F8404">
        <v>0.68915332616423197</v>
      </c>
      <c r="G8404">
        <v>0.96705356450191804</v>
      </c>
      <c r="H8404" t="s">
        <v>9994</v>
      </c>
      <c r="I8404" t="s">
        <v>9995</v>
      </c>
      <c r="J8404">
        <v>134479418</v>
      </c>
    </row>
    <row r="8405" spans="1:10" x14ac:dyDescent="0.2">
      <c r="A8405" t="s">
        <v>9993</v>
      </c>
      <c r="B8405">
        <v>671.37757817402201</v>
      </c>
      <c r="C8405">
        <v>3.4512992811769498E-2</v>
      </c>
      <c r="D8405">
        <v>8.6281547622114096E-2</v>
      </c>
      <c r="E8405">
        <v>0.40000433189869899</v>
      </c>
      <c r="F8405">
        <v>0.68915332616423197</v>
      </c>
      <c r="G8405">
        <v>0.96705356450191804</v>
      </c>
      <c r="H8405" t="s">
        <v>9996</v>
      </c>
      <c r="I8405" t="s">
        <v>9997</v>
      </c>
      <c r="J8405">
        <v>362153</v>
      </c>
    </row>
    <row r="8406" spans="1:10" x14ac:dyDescent="0.2">
      <c r="A8406" t="s">
        <v>42976</v>
      </c>
      <c r="B8406">
        <v>519.26011744360301</v>
      </c>
      <c r="C8406">
        <v>3.4497065329638199E-2</v>
      </c>
      <c r="D8406">
        <v>9.1812771652567293E-2</v>
      </c>
      <c r="E8406">
        <v>0.37573275165006398</v>
      </c>
      <c r="F8406">
        <v>0.70711558670107399</v>
      </c>
      <c r="G8406">
        <v>0.97072746755570505</v>
      </c>
      <c r="H8406" t="s">
        <v>42977</v>
      </c>
      <c r="I8406" t="s">
        <v>42978</v>
      </c>
      <c r="J8406">
        <v>294519</v>
      </c>
    </row>
    <row r="8407" spans="1:10" x14ac:dyDescent="0.2">
      <c r="A8407" t="s">
        <v>9283</v>
      </c>
      <c r="B8407">
        <v>2169.8058072654999</v>
      </c>
      <c r="C8407">
        <v>3.4465309274483803E-2</v>
      </c>
      <c r="D8407">
        <v>5.4811502977956901E-2</v>
      </c>
      <c r="E8407">
        <v>0.62879701161167501</v>
      </c>
      <c r="F8407">
        <v>0.52948195671735598</v>
      </c>
      <c r="G8407">
        <v>0.94319199014726496</v>
      </c>
      <c r="H8407" t="s">
        <v>9284</v>
      </c>
      <c r="I8407" t="s">
        <v>9285</v>
      </c>
      <c r="J8407">
        <v>360819</v>
      </c>
    </row>
    <row r="8408" spans="1:10" x14ac:dyDescent="0.2">
      <c r="A8408" t="s">
        <v>49877</v>
      </c>
      <c r="B8408">
        <v>13419.325558837299</v>
      </c>
      <c r="C8408">
        <v>3.4437290357446401E-2</v>
      </c>
      <c r="D8408">
        <v>6.4190287384016206E-2</v>
      </c>
      <c r="E8408">
        <v>0.53648755537463999</v>
      </c>
      <c r="F8408">
        <v>0.59162163438877802</v>
      </c>
      <c r="G8408">
        <v>0.95180843180086006</v>
      </c>
      <c r="H8408" t="s">
        <v>49878</v>
      </c>
      <c r="I8408" t="s">
        <v>49879</v>
      </c>
      <c r="J8408">
        <v>308444</v>
      </c>
    </row>
    <row r="8409" spans="1:10" x14ac:dyDescent="0.2">
      <c r="A8409" t="s">
        <v>43839</v>
      </c>
      <c r="B8409">
        <v>1150.7182034969901</v>
      </c>
      <c r="C8409">
        <v>3.4422995904071801E-2</v>
      </c>
      <c r="D8409">
        <v>7.3940332583144794E-2</v>
      </c>
      <c r="E8409">
        <v>0.46555100175352498</v>
      </c>
      <c r="F8409">
        <v>0.641536922333237</v>
      </c>
      <c r="G8409">
        <v>0.95870529507526803</v>
      </c>
      <c r="H8409" t="s">
        <v>43840</v>
      </c>
      <c r="I8409" t="s">
        <v>43841</v>
      </c>
      <c r="J8409">
        <v>192228</v>
      </c>
    </row>
    <row r="8410" spans="1:10" x14ac:dyDescent="0.2">
      <c r="A8410" t="s">
        <v>14684</v>
      </c>
      <c r="B8410">
        <v>1239.7355147575499</v>
      </c>
      <c r="C8410">
        <v>3.4405063101040398E-2</v>
      </c>
      <c r="D8410">
        <v>7.2744216500847197E-2</v>
      </c>
      <c r="E8410">
        <v>0.47295942902401999</v>
      </c>
      <c r="F8410">
        <v>0.63624212444480199</v>
      </c>
      <c r="G8410">
        <v>0.95789100199383603</v>
      </c>
      <c r="H8410" t="s">
        <v>14685</v>
      </c>
      <c r="I8410" t="s">
        <v>14686</v>
      </c>
      <c r="J8410">
        <v>298576</v>
      </c>
    </row>
    <row r="8411" spans="1:10" x14ac:dyDescent="0.2">
      <c r="A8411" t="s">
        <v>19510</v>
      </c>
      <c r="B8411">
        <v>6026.2549285613004</v>
      </c>
      <c r="C8411">
        <v>3.4382448046127903E-2</v>
      </c>
      <c r="D8411">
        <v>0.115160123994131</v>
      </c>
      <c r="E8411">
        <v>0.29856209644130099</v>
      </c>
      <c r="F8411">
        <v>0.76527418963564897</v>
      </c>
      <c r="G8411">
        <v>0.97888537376325502</v>
      </c>
      <c r="H8411" t="s">
        <v>19511</v>
      </c>
      <c r="I8411" t="s">
        <v>19512</v>
      </c>
      <c r="J8411">
        <v>298596</v>
      </c>
    </row>
    <row r="8412" spans="1:10" x14ac:dyDescent="0.2">
      <c r="A8412" t="s">
        <v>1518</v>
      </c>
      <c r="B8412">
        <v>12637.0770573801</v>
      </c>
      <c r="C8412">
        <v>3.4370286404092003E-2</v>
      </c>
      <c r="D8412">
        <v>0.11023076937800901</v>
      </c>
      <c r="E8412">
        <v>0.31180301650828202</v>
      </c>
      <c r="F8412">
        <v>0.755190231418576</v>
      </c>
      <c r="G8412">
        <v>0.97785688057156495</v>
      </c>
      <c r="H8412" t="s">
        <v>1519</v>
      </c>
      <c r="I8412" t="s">
        <v>1520</v>
      </c>
      <c r="J8412">
        <v>29222</v>
      </c>
    </row>
    <row r="8413" spans="1:10" x14ac:dyDescent="0.2">
      <c r="A8413" t="s">
        <v>32838</v>
      </c>
      <c r="B8413">
        <v>187.237126717591</v>
      </c>
      <c r="C8413">
        <v>3.4351777853773101E-2</v>
      </c>
      <c r="D8413">
        <v>0.126378518989474</v>
      </c>
      <c r="E8413">
        <v>0.27181658820225901</v>
      </c>
      <c r="F8413">
        <v>0.78576304974520295</v>
      </c>
      <c r="G8413">
        <v>0.98060799629832696</v>
      </c>
      <c r="H8413" t="s">
        <v>32839</v>
      </c>
      <c r="I8413" t="s">
        <v>32840</v>
      </c>
      <c r="J8413">
        <v>56822</v>
      </c>
    </row>
    <row r="8414" spans="1:10" x14ac:dyDescent="0.2">
      <c r="A8414" t="s">
        <v>17578</v>
      </c>
      <c r="B8414">
        <v>755.03177980346902</v>
      </c>
      <c r="C8414">
        <v>3.43286236649952E-2</v>
      </c>
      <c r="D8414">
        <v>6.0779311705007798E-2</v>
      </c>
      <c r="E8414">
        <v>0.56480770680012105</v>
      </c>
      <c r="F8414">
        <v>0.57220456448281398</v>
      </c>
      <c r="G8414">
        <v>0.94934240208822296</v>
      </c>
      <c r="H8414" t="s">
        <v>17579</v>
      </c>
      <c r="I8414" t="s">
        <v>17580</v>
      </c>
      <c r="J8414">
        <v>171053</v>
      </c>
    </row>
    <row r="8415" spans="1:10" x14ac:dyDescent="0.2">
      <c r="A8415" t="s">
        <v>3579</v>
      </c>
      <c r="B8415">
        <v>2771.6877663284699</v>
      </c>
      <c r="C8415">
        <v>3.4310911452271699E-2</v>
      </c>
      <c r="D8415">
        <v>7.43638249717858E-2</v>
      </c>
      <c r="E8415">
        <v>0.46139250455835901</v>
      </c>
      <c r="F8415">
        <v>0.644517028142779</v>
      </c>
      <c r="G8415">
        <v>0.95912285954787802</v>
      </c>
      <c r="H8415" t="s">
        <v>3580</v>
      </c>
      <c r="I8415" t="s">
        <v>3581</v>
      </c>
      <c r="J8415">
        <v>24788</v>
      </c>
    </row>
    <row r="8416" spans="1:10" x14ac:dyDescent="0.2">
      <c r="A8416" t="s">
        <v>34122</v>
      </c>
      <c r="B8416">
        <v>1111.13591300452</v>
      </c>
      <c r="C8416">
        <v>3.4303002943766703E-2</v>
      </c>
      <c r="D8416">
        <v>0.105996525883016</v>
      </c>
      <c r="E8416">
        <v>0.32362384198917499</v>
      </c>
      <c r="F8416">
        <v>0.74622283527871403</v>
      </c>
      <c r="G8416">
        <v>0.97646430140172302</v>
      </c>
      <c r="H8416" t="s">
        <v>34123</v>
      </c>
      <c r="I8416" t="s">
        <v>34124</v>
      </c>
      <c r="J8416">
        <v>50677</v>
      </c>
    </row>
    <row r="8417" spans="1:10" x14ac:dyDescent="0.2">
      <c r="A8417" t="s">
        <v>14993</v>
      </c>
      <c r="B8417">
        <v>3519.9776591336599</v>
      </c>
      <c r="C8417">
        <v>3.4260963589613003E-2</v>
      </c>
      <c r="D8417">
        <v>7.4850680504490202E-2</v>
      </c>
      <c r="E8417">
        <v>0.45772414303645198</v>
      </c>
      <c r="F8417">
        <v>0.64715064040923098</v>
      </c>
      <c r="G8417">
        <v>0.95993577683810205</v>
      </c>
      <c r="H8417" t="s">
        <v>14994</v>
      </c>
      <c r="I8417" t="s">
        <v>14995</v>
      </c>
      <c r="J8417">
        <v>29733</v>
      </c>
    </row>
    <row r="8418" spans="1:10" x14ac:dyDescent="0.2">
      <c r="A8418" t="s">
        <v>50528</v>
      </c>
      <c r="B8418">
        <v>4317.1287703282096</v>
      </c>
      <c r="C8418">
        <v>3.4247386801396398E-2</v>
      </c>
      <c r="D8418">
        <v>8.5056425619919204E-2</v>
      </c>
      <c r="E8418">
        <v>0.40264314602677198</v>
      </c>
      <c r="F8418">
        <v>0.68721076429212102</v>
      </c>
      <c r="G8418">
        <v>0.96628702003962896</v>
      </c>
      <c r="H8418" t="s">
        <v>50529</v>
      </c>
      <c r="I8418" t="s">
        <v>50530</v>
      </c>
      <c r="J8418">
        <v>171078</v>
      </c>
    </row>
    <row r="8419" spans="1:10" x14ac:dyDescent="0.2">
      <c r="A8419" t="s">
        <v>37284</v>
      </c>
      <c r="B8419">
        <v>529.20134147632803</v>
      </c>
      <c r="C8419">
        <v>3.4228562464329003E-2</v>
      </c>
      <c r="D8419">
        <v>0.14360328682373999</v>
      </c>
      <c r="E8419">
        <v>0.23835500719660599</v>
      </c>
      <c r="F8419">
        <v>0.81160576088080005</v>
      </c>
      <c r="G8419">
        <v>0.98351681271314495</v>
      </c>
      <c r="H8419" t="s">
        <v>37285</v>
      </c>
      <c r="I8419" t="s">
        <v>37286</v>
      </c>
      <c r="J8419">
        <v>65144</v>
      </c>
    </row>
    <row r="8420" spans="1:10" x14ac:dyDescent="0.2">
      <c r="A8420" t="s">
        <v>26365</v>
      </c>
      <c r="B8420">
        <v>1940.6630101532701</v>
      </c>
      <c r="C8420">
        <v>3.4212650677228E-2</v>
      </c>
      <c r="D8420">
        <v>0.102672847941445</v>
      </c>
      <c r="E8420">
        <v>0.33322004174598902</v>
      </c>
      <c r="F8420">
        <v>0.738968190667738</v>
      </c>
      <c r="G8420">
        <v>0.97607315196914501</v>
      </c>
      <c r="H8420" t="s">
        <v>26366</v>
      </c>
      <c r="I8420" t="s">
        <v>26367</v>
      </c>
      <c r="J8420">
        <v>294012</v>
      </c>
    </row>
    <row r="8421" spans="1:10" x14ac:dyDescent="0.2">
      <c r="A8421" t="s">
        <v>1412</v>
      </c>
      <c r="B8421">
        <v>1375.4525464840301</v>
      </c>
      <c r="C8421">
        <v>3.41768957876014E-2</v>
      </c>
      <c r="D8421">
        <v>6.2179649466188001E-2</v>
      </c>
      <c r="E8421">
        <v>0.54964761109156901</v>
      </c>
      <c r="F8421">
        <v>0.58256109621698404</v>
      </c>
      <c r="G8421">
        <v>0.95149060374027505</v>
      </c>
      <c r="H8421" t="s">
        <v>1413</v>
      </c>
      <c r="I8421" t="s">
        <v>1414</v>
      </c>
      <c r="J8421">
        <v>291990</v>
      </c>
    </row>
    <row r="8422" spans="1:10" x14ac:dyDescent="0.2">
      <c r="A8422" t="s">
        <v>29008</v>
      </c>
      <c r="B8422">
        <v>3903.0773186311699</v>
      </c>
      <c r="C8422">
        <v>3.4173727821192802E-2</v>
      </c>
      <c r="D8422">
        <v>4.75826860772244E-2</v>
      </c>
      <c r="E8422">
        <v>0.71819669376651996</v>
      </c>
      <c r="F8422">
        <v>0.47263601625824098</v>
      </c>
      <c r="G8422">
        <v>0.93205280409260005</v>
      </c>
      <c r="H8422" t="s">
        <v>29009</v>
      </c>
      <c r="I8422" t="s">
        <v>29010</v>
      </c>
      <c r="J8422">
        <v>294281</v>
      </c>
    </row>
    <row r="8423" spans="1:10" x14ac:dyDescent="0.2">
      <c r="A8423" t="s">
        <v>48471</v>
      </c>
      <c r="B8423">
        <v>10952.9507590995</v>
      </c>
      <c r="C8423">
        <v>3.4168551985697397E-2</v>
      </c>
      <c r="D8423">
        <v>7.7648171583482598E-2</v>
      </c>
      <c r="E8423">
        <v>0.44004322688991399</v>
      </c>
      <c r="F8423">
        <v>0.659905799689539</v>
      </c>
      <c r="G8423">
        <v>0.96306055978550098</v>
      </c>
      <c r="H8423" t="s">
        <v>48472</v>
      </c>
      <c r="I8423" t="s">
        <v>48473</v>
      </c>
      <c r="J8423">
        <v>286906</v>
      </c>
    </row>
    <row r="8424" spans="1:10" x14ac:dyDescent="0.2">
      <c r="A8424" t="s">
        <v>15631</v>
      </c>
      <c r="B8424">
        <v>40.093887546686197</v>
      </c>
      <c r="C8424">
        <v>3.4139417087951499E-2</v>
      </c>
      <c r="D8424">
        <v>0.21286377895400699</v>
      </c>
      <c r="E8424">
        <v>0.16038152313046999</v>
      </c>
      <c r="F8424">
        <v>0.87258054361667103</v>
      </c>
      <c r="G8424">
        <v>0.98820548104984796</v>
      </c>
      <c r="H8424" t="s">
        <v>15632</v>
      </c>
      <c r="I8424" t="s">
        <v>15633</v>
      </c>
      <c r="J8424">
        <v>100362185</v>
      </c>
    </row>
    <row r="8425" spans="1:10" x14ac:dyDescent="0.2">
      <c r="A8425" t="s">
        <v>46647</v>
      </c>
      <c r="B8425">
        <v>303.92168044686503</v>
      </c>
      <c r="C8425">
        <v>3.4126036600984601E-2</v>
      </c>
      <c r="D8425">
        <v>9.8815515236381102E-2</v>
      </c>
      <c r="E8425">
        <v>0.34535099593773499</v>
      </c>
      <c r="F8425">
        <v>0.72983051295562396</v>
      </c>
      <c r="G8425">
        <v>0.97582444111706101</v>
      </c>
      <c r="H8425" t="s">
        <v>46648</v>
      </c>
      <c r="I8425" t="s">
        <v>46649</v>
      </c>
      <c r="J8425">
        <v>291940</v>
      </c>
    </row>
    <row r="8426" spans="1:10" x14ac:dyDescent="0.2">
      <c r="A8426" t="s">
        <v>48816</v>
      </c>
      <c r="B8426">
        <v>797.98787089364396</v>
      </c>
      <c r="C8426">
        <v>3.4084274527807198E-2</v>
      </c>
      <c r="D8426">
        <v>9.0533809507905197E-2</v>
      </c>
      <c r="E8426">
        <v>0.37648116999684</v>
      </c>
      <c r="F8426">
        <v>0.70655921170899905</v>
      </c>
      <c r="G8426">
        <v>0.97060902443193897</v>
      </c>
      <c r="H8426" t="s">
        <v>48817</v>
      </c>
      <c r="I8426" t="s">
        <v>48818</v>
      </c>
      <c r="J8426">
        <v>315461</v>
      </c>
    </row>
    <row r="8427" spans="1:10" x14ac:dyDescent="0.2">
      <c r="A8427" t="s">
        <v>6833</v>
      </c>
      <c r="B8427">
        <v>1127.35802031915</v>
      </c>
      <c r="C8427">
        <v>3.4054525703547799E-2</v>
      </c>
      <c r="D8427">
        <v>8.2632938670701095E-2</v>
      </c>
      <c r="E8427">
        <v>0.41211805184924899</v>
      </c>
      <c r="F8427">
        <v>0.68025289798200195</v>
      </c>
      <c r="G8427">
        <v>0.96588958790604396</v>
      </c>
      <c r="H8427" t="s">
        <v>6834</v>
      </c>
      <c r="I8427" t="s">
        <v>6835</v>
      </c>
      <c r="J8427">
        <v>299602</v>
      </c>
    </row>
    <row r="8428" spans="1:10" x14ac:dyDescent="0.2">
      <c r="A8428" t="s">
        <v>6836</v>
      </c>
      <c r="B8428">
        <v>277.38115794701201</v>
      </c>
      <c r="C8428">
        <v>3.3962946594591703E-2</v>
      </c>
      <c r="D8428">
        <v>0.121734035142489</v>
      </c>
      <c r="E8428">
        <v>0.27899302405311999</v>
      </c>
      <c r="F8428">
        <v>0.78025017830015098</v>
      </c>
      <c r="G8428">
        <v>0.98033271600007799</v>
      </c>
      <c r="H8428" t="s">
        <v>6837</v>
      </c>
      <c r="I8428" t="s">
        <v>6838</v>
      </c>
      <c r="J8428">
        <v>727679</v>
      </c>
    </row>
    <row r="8429" spans="1:10" x14ac:dyDescent="0.2">
      <c r="A8429" t="s">
        <v>34672</v>
      </c>
      <c r="B8429">
        <v>25.399388089329999</v>
      </c>
      <c r="C8429">
        <v>3.3962130012402003E-2</v>
      </c>
      <c r="D8429">
        <v>0.27778118463892598</v>
      </c>
      <c r="E8429">
        <v>0.122262168535812</v>
      </c>
      <c r="F8429">
        <v>0.90269139230776996</v>
      </c>
      <c r="G8429">
        <v>0.99018536420552905</v>
      </c>
      <c r="H8429" t="s">
        <v>34673</v>
      </c>
      <c r="I8429" t="s">
        <v>34674</v>
      </c>
      <c r="J8429">
        <v>66020</v>
      </c>
    </row>
    <row r="8430" spans="1:10" x14ac:dyDescent="0.2">
      <c r="A8430" t="s">
        <v>27046</v>
      </c>
      <c r="B8430">
        <v>6729.3634736623799</v>
      </c>
      <c r="C8430">
        <v>3.3948193801926797E-2</v>
      </c>
      <c r="D8430">
        <v>7.9162222109191799E-2</v>
      </c>
      <c r="E8430">
        <v>0.42884336615893098</v>
      </c>
      <c r="F8430">
        <v>0.66803721718322895</v>
      </c>
      <c r="G8430">
        <v>0.96353314898464804</v>
      </c>
      <c r="H8430" t="s">
        <v>27047</v>
      </c>
      <c r="I8430" t="s">
        <v>27048</v>
      </c>
      <c r="J8430">
        <v>291394</v>
      </c>
    </row>
    <row r="8431" spans="1:10" x14ac:dyDescent="0.2">
      <c r="A8431" t="s">
        <v>7685</v>
      </c>
      <c r="B8431">
        <v>844.72502628826498</v>
      </c>
      <c r="C8431">
        <v>3.3940663537418897E-2</v>
      </c>
      <c r="D8431">
        <v>0.13413457574160301</v>
      </c>
      <c r="E8431">
        <v>0.25303441226669299</v>
      </c>
      <c r="F8431">
        <v>0.80024162113161201</v>
      </c>
      <c r="G8431">
        <v>0.98225009269767005</v>
      </c>
      <c r="H8431" t="s">
        <v>7686</v>
      </c>
      <c r="I8431" t="s">
        <v>7687</v>
      </c>
      <c r="J8431">
        <v>364681</v>
      </c>
    </row>
    <row r="8432" spans="1:10" x14ac:dyDescent="0.2">
      <c r="A8432" t="s">
        <v>44257</v>
      </c>
      <c r="B8432">
        <v>1163.07833739844</v>
      </c>
      <c r="C8432">
        <v>3.3935365002140998E-2</v>
      </c>
      <c r="D8432">
        <v>5.79648036660559E-2</v>
      </c>
      <c r="E8432">
        <v>0.58544776926439401</v>
      </c>
      <c r="F8432">
        <v>0.55824667674502804</v>
      </c>
      <c r="G8432">
        <v>0.94690236127995997</v>
      </c>
      <c r="H8432" t="s">
        <v>44258</v>
      </c>
      <c r="I8432" t="s">
        <v>44259</v>
      </c>
      <c r="J8432">
        <v>304361</v>
      </c>
    </row>
    <row r="8433" spans="1:10" x14ac:dyDescent="0.2">
      <c r="A8433" t="s">
        <v>25116</v>
      </c>
      <c r="B8433">
        <v>1913.2217397772699</v>
      </c>
      <c r="C8433">
        <v>3.3911353680515399E-2</v>
      </c>
      <c r="D8433">
        <v>0.124922063830838</v>
      </c>
      <c r="E8433">
        <v>0.27146008191504101</v>
      </c>
      <c r="F8433">
        <v>0.786037197394024</v>
      </c>
      <c r="G8433">
        <v>0.98060799629832696</v>
      </c>
      <c r="H8433" t="s">
        <v>25117</v>
      </c>
      <c r="I8433" t="s">
        <v>25118</v>
      </c>
      <c r="J8433">
        <v>300361</v>
      </c>
    </row>
    <row r="8434" spans="1:10" x14ac:dyDescent="0.2">
      <c r="A8434" t="s">
        <v>9495</v>
      </c>
      <c r="B8434">
        <v>138.37644413667201</v>
      </c>
      <c r="C8434">
        <v>3.3876973430717203E-2</v>
      </c>
      <c r="D8434">
        <v>0.15217401047564999</v>
      </c>
      <c r="E8434">
        <v>0.222619968579575</v>
      </c>
      <c r="F8434">
        <v>0.82383129374911401</v>
      </c>
      <c r="G8434">
        <v>0.983728140907977</v>
      </c>
      <c r="H8434" t="s">
        <v>9496</v>
      </c>
      <c r="I8434" t="s">
        <v>9497</v>
      </c>
      <c r="J8434">
        <v>680200</v>
      </c>
    </row>
    <row r="8435" spans="1:10" x14ac:dyDescent="0.2">
      <c r="A8435" t="s">
        <v>39704</v>
      </c>
      <c r="B8435">
        <v>5018.41838962769</v>
      </c>
      <c r="C8435">
        <v>3.3863136018330901E-2</v>
      </c>
      <c r="D8435">
        <v>7.3529018562349405E-2</v>
      </c>
      <c r="E8435">
        <v>0.46054111261686898</v>
      </c>
      <c r="F8435">
        <v>0.64512786872522399</v>
      </c>
      <c r="G8435">
        <v>0.95920495277064999</v>
      </c>
      <c r="H8435" t="s">
        <v>39705</v>
      </c>
      <c r="I8435" t="s">
        <v>39706</v>
      </c>
      <c r="J8435">
        <v>499913</v>
      </c>
    </row>
    <row r="8436" spans="1:10" x14ac:dyDescent="0.2">
      <c r="A8436" t="s">
        <v>46919</v>
      </c>
      <c r="B8436">
        <v>1699.26004301635</v>
      </c>
      <c r="C8436">
        <v>3.3861334760485501E-2</v>
      </c>
      <c r="D8436">
        <v>7.1542779608925702E-2</v>
      </c>
      <c r="E8436">
        <v>0.47330191733647597</v>
      </c>
      <c r="F8436">
        <v>0.63599779442306903</v>
      </c>
      <c r="G8436">
        <v>0.95789100199383603</v>
      </c>
      <c r="H8436" t="s">
        <v>46920</v>
      </c>
      <c r="I8436" t="s">
        <v>46921</v>
      </c>
      <c r="J8436">
        <v>294973</v>
      </c>
    </row>
    <row r="8437" spans="1:10" x14ac:dyDescent="0.2">
      <c r="A8437" t="s">
        <v>30323</v>
      </c>
      <c r="B8437">
        <v>96.369199263898807</v>
      </c>
      <c r="C8437">
        <v>3.3826805982106502E-2</v>
      </c>
      <c r="D8437">
        <v>0.207274532425269</v>
      </c>
      <c r="E8437">
        <v>0.163198081241854</v>
      </c>
      <c r="F8437">
        <v>0.87036247690241297</v>
      </c>
      <c r="G8437">
        <v>0.98809042692443405</v>
      </c>
      <c r="H8437" t="s">
        <v>30324</v>
      </c>
      <c r="I8437" t="s">
        <v>30325</v>
      </c>
      <c r="J8437">
        <v>25731</v>
      </c>
    </row>
    <row r="8438" spans="1:10" x14ac:dyDescent="0.2">
      <c r="A8438" t="s">
        <v>3666</v>
      </c>
      <c r="B8438">
        <v>1401.6211027879699</v>
      </c>
      <c r="C8438">
        <v>3.3801303742177102E-2</v>
      </c>
      <c r="D8438">
        <v>6.4936996511603201E-2</v>
      </c>
      <c r="E8438">
        <v>0.52052459395989004</v>
      </c>
      <c r="F8438">
        <v>0.60269799084210396</v>
      </c>
      <c r="G8438">
        <v>0.95348831536303202</v>
      </c>
      <c r="H8438" t="s">
        <v>3667</v>
      </c>
      <c r="I8438" t="s">
        <v>3668</v>
      </c>
      <c r="J8438">
        <v>100360427</v>
      </c>
    </row>
    <row r="8439" spans="1:10" x14ac:dyDescent="0.2">
      <c r="A8439" t="s">
        <v>11132</v>
      </c>
      <c r="B8439">
        <v>7423.7877628965298</v>
      </c>
      <c r="C8439">
        <v>3.3799488742568697E-2</v>
      </c>
      <c r="D8439">
        <v>8.7404884888906506E-2</v>
      </c>
      <c r="E8439">
        <v>0.38670022602888399</v>
      </c>
      <c r="F8439">
        <v>0.69897814880164399</v>
      </c>
      <c r="G8439">
        <v>0.97018039438869697</v>
      </c>
      <c r="H8439" t="s">
        <v>11133</v>
      </c>
      <c r="I8439" t="s">
        <v>11134</v>
      </c>
      <c r="J8439">
        <v>50663</v>
      </c>
    </row>
    <row r="8440" spans="1:10" x14ac:dyDescent="0.2">
      <c r="A8440" t="s">
        <v>37138</v>
      </c>
      <c r="B8440">
        <v>104.970567417903</v>
      </c>
      <c r="C8440">
        <v>3.3753761930006801E-2</v>
      </c>
      <c r="D8440">
        <v>0.27957273215467798</v>
      </c>
      <c r="E8440">
        <v>0.120733383652494</v>
      </c>
      <c r="F8440">
        <v>0.90390221606922905</v>
      </c>
      <c r="G8440">
        <v>0.990250207866333</v>
      </c>
      <c r="H8440" t="s">
        <v>37141</v>
      </c>
      <c r="I8440" t="s">
        <v>37142</v>
      </c>
      <c r="J8440">
        <v>619560</v>
      </c>
    </row>
    <row r="8441" spans="1:10" x14ac:dyDescent="0.2">
      <c r="A8441" t="s">
        <v>37138</v>
      </c>
      <c r="B8441">
        <v>104.970567417903</v>
      </c>
      <c r="C8441">
        <v>3.3753761930006801E-2</v>
      </c>
      <c r="D8441">
        <v>0.27957273215467798</v>
      </c>
      <c r="E8441">
        <v>0.120733383652494</v>
      </c>
      <c r="F8441">
        <v>0.90390221606922905</v>
      </c>
      <c r="G8441">
        <v>0.990250207866333</v>
      </c>
      <c r="H8441" t="s">
        <v>37139</v>
      </c>
      <c r="I8441" t="s">
        <v>37140</v>
      </c>
      <c r="J8441">
        <v>680406</v>
      </c>
    </row>
    <row r="8442" spans="1:10" x14ac:dyDescent="0.2">
      <c r="A8442" t="s">
        <v>48408</v>
      </c>
      <c r="B8442">
        <v>1479.9763923446201</v>
      </c>
      <c r="C8442">
        <v>3.3745605393140102E-2</v>
      </c>
      <c r="D8442">
        <v>9.5929490954535193E-2</v>
      </c>
      <c r="E8442">
        <v>0.35177509082304498</v>
      </c>
      <c r="F8442">
        <v>0.72500694069676297</v>
      </c>
      <c r="G8442">
        <v>0.97474894138179802</v>
      </c>
      <c r="H8442" t="s">
        <v>48409</v>
      </c>
      <c r="I8442" t="s">
        <v>48410</v>
      </c>
      <c r="J8442">
        <v>682097</v>
      </c>
    </row>
    <row r="8443" spans="1:10" x14ac:dyDescent="0.2">
      <c r="A8443" t="s">
        <v>11135</v>
      </c>
      <c r="B8443">
        <v>1877.97670378461</v>
      </c>
      <c r="C8443">
        <v>3.3715115889775202E-2</v>
      </c>
      <c r="D8443">
        <v>6.4341331023805404E-2</v>
      </c>
      <c r="E8443">
        <v>0.52400401659861695</v>
      </c>
      <c r="F8443">
        <v>0.60027574619634905</v>
      </c>
      <c r="G8443">
        <v>0.95299866477081696</v>
      </c>
      <c r="H8443" t="s">
        <v>11136</v>
      </c>
      <c r="I8443" t="s">
        <v>11137</v>
      </c>
      <c r="J8443">
        <v>114214</v>
      </c>
    </row>
    <row r="8444" spans="1:10" x14ac:dyDescent="0.2">
      <c r="A8444" t="s">
        <v>43575</v>
      </c>
      <c r="B8444">
        <v>3867.4556474934602</v>
      </c>
      <c r="C8444">
        <v>3.3704331844702E-2</v>
      </c>
      <c r="D8444">
        <v>8.8475435063352897E-2</v>
      </c>
      <c r="E8444">
        <v>0.380945646896995</v>
      </c>
      <c r="F8444">
        <v>0.70324358033589496</v>
      </c>
      <c r="G8444">
        <v>0.97060902443193897</v>
      </c>
      <c r="H8444" t="s">
        <v>43576</v>
      </c>
      <c r="I8444" t="s">
        <v>43577</v>
      </c>
      <c r="J8444">
        <v>302247</v>
      </c>
    </row>
    <row r="8445" spans="1:10" x14ac:dyDescent="0.2">
      <c r="A8445" t="s">
        <v>2122</v>
      </c>
      <c r="B8445">
        <v>3347.9997676174498</v>
      </c>
      <c r="C8445">
        <v>3.3703899032705903E-2</v>
      </c>
      <c r="D8445">
        <v>0.11574501175030399</v>
      </c>
      <c r="E8445">
        <v>0.291190942253434</v>
      </c>
      <c r="F8445">
        <v>0.77090528960568205</v>
      </c>
      <c r="G8445">
        <v>0.97974280173061801</v>
      </c>
      <c r="H8445" t="s">
        <v>2123</v>
      </c>
      <c r="I8445" t="s">
        <v>2124</v>
      </c>
      <c r="J8445">
        <v>113976</v>
      </c>
    </row>
    <row r="8446" spans="1:10" x14ac:dyDescent="0.2">
      <c r="A8446" t="s">
        <v>29648</v>
      </c>
      <c r="B8446">
        <v>3186.6320635286502</v>
      </c>
      <c r="C8446">
        <v>3.36774583628454E-2</v>
      </c>
      <c r="D8446">
        <v>5.8217056672197898E-2</v>
      </c>
      <c r="E8446">
        <v>0.57848095193944005</v>
      </c>
      <c r="F8446">
        <v>0.56293945388105904</v>
      </c>
      <c r="G8446">
        <v>0.94789856746287104</v>
      </c>
      <c r="H8446" t="s">
        <v>29649</v>
      </c>
      <c r="I8446" t="s">
        <v>29650</v>
      </c>
      <c r="J8446">
        <v>360743</v>
      </c>
    </row>
    <row r="8447" spans="1:10" x14ac:dyDescent="0.2">
      <c r="A8447" t="s">
        <v>3552</v>
      </c>
      <c r="B8447">
        <v>933.08277170055601</v>
      </c>
      <c r="C8447">
        <v>3.3674133886543597E-2</v>
      </c>
      <c r="D8447">
        <v>5.53662132420406E-2</v>
      </c>
      <c r="E8447">
        <v>0.60820727867612601</v>
      </c>
      <c r="F8447">
        <v>0.54305000773533496</v>
      </c>
      <c r="G8447">
        <v>0.944389668645647</v>
      </c>
      <c r="H8447" t="s">
        <v>3553</v>
      </c>
      <c r="I8447" t="s">
        <v>3554</v>
      </c>
      <c r="J8447">
        <v>296081</v>
      </c>
    </row>
    <row r="8448" spans="1:10" x14ac:dyDescent="0.2">
      <c r="A8448" t="s">
        <v>37643</v>
      </c>
      <c r="B8448">
        <v>477.570441027968</v>
      </c>
      <c r="C8448">
        <v>3.3620028700511603E-2</v>
      </c>
      <c r="D8448">
        <v>9.8670513763941106E-2</v>
      </c>
      <c r="E8448">
        <v>0.34073024876453001</v>
      </c>
      <c r="F8448">
        <v>0.73330666464647198</v>
      </c>
      <c r="G8448">
        <v>0.97607315196914501</v>
      </c>
      <c r="H8448" t="s">
        <v>37644</v>
      </c>
      <c r="I8448" t="s">
        <v>37645</v>
      </c>
      <c r="J8448">
        <v>293047</v>
      </c>
    </row>
    <row r="8449" spans="1:10" x14ac:dyDescent="0.2">
      <c r="A8449" t="s">
        <v>51514</v>
      </c>
      <c r="B8449">
        <v>4.9526751246103498</v>
      </c>
      <c r="C8449">
        <v>3.3613611265656103E-2</v>
      </c>
      <c r="D8449">
        <v>0.75510456476388799</v>
      </c>
      <c r="E8449">
        <v>4.45151742344011E-2</v>
      </c>
      <c r="F8449">
        <v>0.96449375667699899</v>
      </c>
      <c r="G8449" t="s">
        <v>735</v>
      </c>
      <c r="H8449" t="s">
        <v>51515</v>
      </c>
      <c r="I8449" t="s">
        <v>51516</v>
      </c>
      <c r="J8449">
        <v>63888</v>
      </c>
    </row>
    <row r="8450" spans="1:10" x14ac:dyDescent="0.2">
      <c r="A8450" t="s">
        <v>17491</v>
      </c>
      <c r="B8450">
        <v>1504.94215014573</v>
      </c>
      <c r="C8450">
        <v>3.3594074117465303E-2</v>
      </c>
      <c r="D8450">
        <v>6.4914988255575901E-2</v>
      </c>
      <c r="E8450">
        <v>0.517508745210006</v>
      </c>
      <c r="F8450">
        <v>0.60480106575596004</v>
      </c>
      <c r="G8450">
        <v>0.95406586640318303</v>
      </c>
      <c r="H8450" t="s">
        <v>17492</v>
      </c>
      <c r="I8450" t="s">
        <v>17493</v>
      </c>
      <c r="J8450">
        <v>300963</v>
      </c>
    </row>
    <row r="8451" spans="1:10" x14ac:dyDescent="0.2">
      <c r="A8451" t="s">
        <v>51996</v>
      </c>
      <c r="B8451">
        <v>702.56635925561795</v>
      </c>
      <c r="C8451">
        <v>3.3578780079740501E-2</v>
      </c>
      <c r="D8451">
        <v>6.2728698617144502E-2</v>
      </c>
      <c r="E8451">
        <v>0.53530171707663998</v>
      </c>
      <c r="F8451">
        <v>0.59244123921344305</v>
      </c>
      <c r="G8451">
        <v>0.95180843180086006</v>
      </c>
      <c r="H8451" t="s">
        <v>51997</v>
      </c>
      <c r="I8451" t="s">
        <v>51998</v>
      </c>
      <c r="J8451">
        <v>300852</v>
      </c>
    </row>
    <row r="8452" spans="1:10" x14ac:dyDescent="0.2">
      <c r="A8452" t="s">
        <v>30894</v>
      </c>
      <c r="B8452">
        <v>913.883336060538</v>
      </c>
      <c r="C8452">
        <v>3.3574519674389403E-2</v>
      </c>
      <c r="D8452">
        <v>8.2961622193217399E-2</v>
      </c>
      <c r="E8452">
        <v>0.40469941144827698</v>
      </c>
      <c r="F8452">
        <v>0.68569847485731805</v>
      </c>
      <c r="G8452">
        <v>0.96600052666982905</v>
      </c>
      <c r="H8452" t="s">
        <v>30895</v>
      </c>
      <c r="I8452" t="s">
        <v>30896</v>
      </c>
      <c r="J8452">
        <v>313519</v>
      </c>
    </row>
    <row r="8453" spans="1:10" x14ac:dyDescent="0.2">
      <c r="A8453" t="s">
        <v>9498</v>
      </c>
      <c r="B8453">
        <v>3255.67439665648</v>
      </c>
      <c r="C8453">
        <v>3.3548042040091403E-2</v>
      </c>
      <c r="D8453">
        <v>5.6885267885108198E-2</v>
      </c>
      <c r="E8453">
        <v>0.58974921429303495</v>
      </c>
      <c r="F8453">
        <v>0.55535879530302101</v>
      </c>
      <c r="G8453">
        <v>0.94647391596208497</v>
      </c>
      <c r="H8453" t="s">
        <v>9499</v>
      </c>
      <c r="I8453" t="s">
        <v>9500</v>
      </c>
      <c r="J8453">
        <v>294513</v>
      </c>
    </row>
    <row r="8454" spans="1:10" x14ac:dyDescent="0.2">
      <c r="A8454" t="s">
        <v>14087</v>
      </c>
      <c r="B8454">
        <v>971.751609855791</v>
      </c>
      <c r="C8454">
        <v>3.3511937460156203E-2</v>
      </c>
      <c r="D8454">
        <v>6.7268976652573101E-2</v>
      </c>
      <c r="E8454">
        <v>0.49817819636586302</v>
      </c>
      <c r="F8454">
        <v>0.61835844894970604</v>
      </c>
      <c r="G8454">
        <v>0.95643828808431797</v>
      </c>
      <c r="H8454" t="s">
        <v>14088</v>
      </c>
      <c r="I8454" t="s">
        <v>14089</v>
      </c>
      <c r="J8454">
        <v>315760</v>
      </c>
    </row>
    <row r="8455" spans="1:10" x14ac:dyDescent="0.2">
      <c r="A8455" t="s">
        <v>26761</v>
      </c>
      <c r="B8455">
        <v>5114.9600778621498</v>
      </c>
      <c r="C8455">
        <v>3.34983333877149E-2</v>
      </c>
      <c r="D8455">
        <v>6.3298254625076295E-2</v>
      </c>
      <c r="E8455">
        <v>0.52921417164074802</v>
      </c>
      <c r="F8455">
        <v>0.59665688686323304</v>
      </c>
      <c r="G8455">
        <v>0.95180843180086006</v>
      </c>
      <c r="H8455" t="s">
        <v>26762</v>
      </c>
      <c r="I8455" t="s">
        <v>26763</v>
      </c>
      <c r="J8455">
        <v>291464</v>
      </c>
    </row>
    <row r="8456" spans="1:10" x14ac:dyDescent="0.2">
      <c r="A8456" t="s">
        <v>12176</v>
      </c>
      <c r="B8456">
        <v>4264.6518391537002</v>
      </c>
      <c r="C8456">
        <v>3.3481503081505999E-2</v>
      </c>
      <c r="D8456">
        <v>4.2104850963199499E-2</v>
      </c>
      <c r="E8456">
        <v>0.79519348283098201</v>
      </c>
      <c r="F8456">
        <v>0.42650096223055201</v>
      </c>
      <c r="G8456">
        <v>0.91902466649247005</v>
      </c>
      <c r="H8456" t="s">
        <v>12177</v>
      </c>
      <c r="I8456" t="s">
        <v>12178</v>
      </c>
      <c r="J8456">
        <v>246216</v>
      </c>
    </row>
    <row r="8457" spans="1:10" x14ac:dyDescent="0.2">
      <c r="A8457" t="s">
        <v>4484</v>
      </c>
      <c r="B8457">
        <v>1394.9000100578201</v>
      </c>
      <c r="C8457">
        <v>3.3473040535878101E-2</v>
      </c>
      <c r="D8457">
        <v>5.6025956099407401E-2</v>
      </c>
      <c r="E8457">
        <v>0.59745594482112296</v>
      </c>
      <c r="F8457">
        <v>0.550203011902342</v>
      </c>
      <c r="G8457">
        <v>0.944389668645647</v>
      </c>
      <c r="H8457" t="s">
        <v>4485</v>
      </c>
      <c r="I8457" t="s">
        <v>4486</v>
      </c>
      <c r="J8457">
        <v>499768</v>
      </c>
    </row>
    <row r="8458" spans="1:10" x14ac:dyDescent="0.2">
      <c r="A8458" t="s">
        <v>44490</v>
      </c>
      <c r="B8458">
        <v>1902.9144998972999</v>
      </c>
      <c r="C8458">
        <v>3.3464781816644799E-2</v>
      </c>
      <c r="D8458">
        <v>0.12419506381136799</v>
      </c>
      <c r="E8458">
        <v>0.26945339685538799</v>
      </c>
      <c r="F8458">
        <v>0.78758080025551502</v>
      </c>
      <c r="G8458">
        <v>0.98076783209264695</v>
      </c>
      <c r="H8458" t="s">
        <v>44491</v>
      </c>
      <c r="I8458" t="s">
        <v>44492</v>
      </c>
      <c r="J8458">
        <v>362551</v>
      </c>
    </row>
    <row r="8459" spans="1:10" x14ac:dyDescent="0.2">
      <c r="A8459" t="s">
        <v>21410</v>
      </c>
      <c r="B8459">
        <v>914.95834660633705</v>
      </c>
      <c r="C8459">
        <v>3.3457486349029099E-2</v>
      </c>
      <c r="D8459">
        <v>5.3493159570962699E-2</v>
      </c>
      <c r="E8459">
        <v>0.62545354616126703</v>
      </c>
      <c r="F8459">
        <v>0.53167342799853001</v>
      </c>
      <c r="G8459">
        <v>0.94380971565710703</v>
      </c>
      <c r="H8459" t="s">
        <v>21411</v>
      </c>
      <c r="I8459" t="s">
        <v>21412</v>
      </c>
      <c r="J8459">
        <v>366954</v>
      </c>
    </row>
    <row r="8460" spans="1:10" x14ac:dyDescent="0.2">
      <c r="A8460" t="s">
        <v>52835</v>
      </c>
      <c r="B8460">
        <v>632.06868411492701</v>
      </c>
      <c r="C8460">
        <v>3.3418546187952501E-2</v>
      </c>
      <c r="D8460">
        <v>8.4292944778968107E-2</v>
      </c>
      <c r="E8460">
        <v>0.39645721567305803</v>
      </c>
      <c r="F8460">
        <v>0.69176776446162402</v>
      </c>
      <c r="G8460">
        <v>0.96823253443621504</v>
      </c>
      <c r="H8460" t="s">
        <v>52836</v>
      </c>
      <c r="I8460" t="s">
        <v>52837</v>
      </c>
      <c r="J8460">
        <v>363151</v>
      </c>
    </row>
    <row r="8461" spans="1:10" x14ac:dyDescent="0.2">
      <c r="A8461" t="s">
        <v>25803</v>
      </c>
      <c r="B8461">
        <v>204.17020981886799</v>
      </c>
      <c r="C8461">
        <v>3.3398912166560601E-2</v>
      </c>
      <c r="D8461">
        <v>0.14129832958645699</v>
      </c>
      <c r="E8461">
        <v>0.23637159946837699</v>
      </c>
      <c r="F8461">
        <v>0.81314433218920601</v>
      </c>
      <c r="G8461">
        <v>0.98365645553849501</v>
      </c>
      <c r="H8461" t="s">
        <v>25804</v>
      </c>
      <c r="I8461" t="s">
        <v>25805</v>
      </c>
      <c r="J8461">
        <v>688993</v>
      </c>
    </row>
    <row r="8462" spans="1:10" x14ac:dyDescent="0.2">
      <c r="A8462" t="s">
        <v>22238</v>
      </c>
      <c r="B8462">
        <v>1530.66046228303</v>
      </c>
      <c r="C8462">
        <v>3.3377793653637501E-2</v>
      </c>
      <c r="D8462">
        <v>7.9012820737485903E-2</v>
      </c>
      <c r="E8462">
        <v>0.42243516105484602</v>
      </c>
      <c r="F8462">
        <v>0.67270741799761002</v>
      </c>
      <c r="G8462">
        <v>0.96483974246536897</v>
      </c>
      <c r="H8462" t="s">
        <v>22239</v>
      </c>
      <c r="I8462" t="s">
        <v>22240</v>
      </c>
      <c r="J8462">
        <v>363169</v>
      </c>
    </row>
    <row r="8463" spans="1:10" x14ac:dyDescent="0.2">
      <c r="A8463" t="s">
        <v>40907</v>
      </c>
      <c r="B8463">
        <v>2286.1122248507199</v>
      </c>
      <c r="C8463">
        <v>3.3351206183438002E-2</v>
      </c>
      <c r="D8463">
        <v>7.7030066351340104E-2</v>
      </c>
      <c r="E8463">
        <v>0.43296348767662401</v>
      </c>
      <c r="F8463">
        <v>0.66504129573261395</v>
      </c>
      <c r="G8463">
        <v>0.96353314898464804</v>
      </c>
      <c r="H8463" t="s">
        <v>40908</v>
      </c>
      <c r="I8463" t="s">
        <v>40909</v>
      </c>
      <c r="J8463">
        <v>315203</v>
      </c>
    </row>
    <row r="8464" spans="1:10" x14ac:dyDescent="0.2">
      <c r="A8464" t="s">
        <v>44932</v>
      </c>
      <c r="B8464">
        <v>2687.3897876781498</v>
      </c>
      <c r="C8464">
        <v>3.33454527730059E-2</v>
      </c>
      <c r="D8464">
        <v>0.107592920701216</v>
      </c>
      <c r="E8464">
        <v>0.30992236808596202</v>
      </c>
      <c r="F8464">
        <v>0.75661999246565204</v>
      </c>
      <c r="G8464">
        <v>0.97818288428314304</v>
      </c>
      <c r="H8464" t="s">
        <v>44933</v>
      </c>
      <c r="I8464" t="s">
        <v>44934</v>
      </c>
      <c r="J8464">
        <v>299135</v>
      </c>
    </row>
    <row r="8465" spans="1:10" x14ac:dyDescent="0.2">
      <c r="A8465" t="s">
        <v>49316</v>
      </c>
      <c r="B8465">
        <v>811.99379960334102</v>
      </c>
      <c r="C8465">
        <v>3.3343773343894399E-2</v>
      </c>
      <c r="D8465">
        <v>6.3890521745338102E-2</v>
      </c>
      <c r="E8465">
        <v>0.52188920098038505</v>
      </c>
      <c r="F8465">
        <v>0.60174747764619696</v>
      </c>
      <c r="G8465">
        <v>0.95337380224608503</v>
      </c>
      <c r="H8465" t="s">
        <v>49317</v>
      </c>
      <c r="I8465" t="s">
        <v>49318</v>
      </c>
      <c r="J8465">
        <v>364535</v>
      </c>
    </row>
    <row r="8466" spans="1:10" x14ac:dyDescent="0.2">
      <c r="A8466" t="s">
        <v>19863</v>
      </c>
      <c r="B8466">
        <v>3130.1472171485302</v>
      </c>
      <c r="C8466">
        <v>3.3324505078409401E-2</v>
      </c>
      <c r="D8466">
        <v>7.2575431170345997E-2</v>
      </c>
      <c r="E8466">
        <v>0.45917061105970702</v>
      </c>
      <c r="F8466">
        <v>0.64611165328597298</v>
      </c>
      <c r="G8466">
        <v>0.95965995095402601</v>
      </c>
      <c r="H8466" t="s">
        <v>19864</v>
      </c>
      <c r="I8466" t="s">
        <v>19865</v>
      </c>
      <c r="J8466">
        <v>309447</v>
      </c>
    </row>
    <row r="8467" spans="1:10" x14ac:dyDescent="0.2">
      <c r="A8467" t="s">
        <v>13135</v>
      </c>
      <c r="B8467">
        <v>723.87043869085801</v>
      </c>
      <c r="C8467">
        <v>3.3324450216057601E-2</v>
      </c>
      <c r="D8467">
        <v>7.8031815447011002E-2</v>
      </c>
      <c r="E8467">
        <v>0.42706234662305398</v>
      </c>
      <c r="F8467">
        <v>0.66933391733036696</v>
      </c>
      <c r="G8467">
        <v>0.964062025276889</v>
      </c>
      <c r="H8467" t="s">
        <v>13136</v>
      </c>
      <c r="I8467" t="s">
        <v>13137</v>
      </c>
      <c r="J8467">
        <v>94196</v>
      </c>
    </row>
    <row r="8468" spans="1:10" x14ac:dyDescent="0.2">
      <c r="A8468" t="s">
        <v>14147</v>
      </c>
      <c r="B8468">
        <v>1415.39209484867</v>
      </c>
      <c r="C8468">
        <v>3.3322618711282802E-2</v>
      </c>
      <c r="D8468">
        <v>0.108291137475912</v>
      </c>
      <c r="E8468">
        <v>0.30771325787112502</v>
      </c>
      <c r="F8468">
        <v>0.75830053059857006</v>
      </c>
      <c r="G8468">
        <v>0.97818288428314304</v>
      </c>
      <c r="H8468" t="s">
        <v>14148</v>
      </c>
      <c r="I8468" t="s">
        <v>14149</v>
      </c>
      <c r="J8468">
        <v>362696</v>
      </c>
    </row>
    <row r="8469" spans="1:10" x14ac:dyDescent="0.2">
      <c r="A8469" t="s">
        <v>13102</v>
      </c>
      <c r="B8469">
        <v>4063.2559039391499</v>
      </c>
      <c r="C8469">
        <v>3.3300304570464997E-2</v>
      </c>
      <c r="D8469">
        <v>5.04303020054504E-2</v>
      </c>
      <c r="E8469">
        <v>0.66032332241171199</v>
      </c>
      <c r="F8469">
        <v>0.50904636656487301</v>
      </c>
      <c r="G8469">
        <v>0.93775369528781305</v>
      </c>
      <c r="H8469" t="s">
        <v>13103</v>
      </c>
      <c r="I8469" t="s">
        <v>13104</v>
      </c>
      <c r="J8469">
        <v>291556</v>
      </c>
    </row>
    <row r="8470" spans="1:10" x14ac:dyDescent="0.2">
      <c r="A8470" t="s">
        <v>37170</v>
      </c>
      <c r="B8470">
        <v>2026.5491052418599</v>
      </c>
      <c r="C8470">
        <v>3.3299377945563403E-2</v>
      </c>
      <c r="D8470">
        <v>6.2017081158855902E-2</v>
      </c>
      <c r="E8470">
        <v>0.53693881303874202</v>
      </c>
      <c r="F8470">
        <v>0.59130987970333704</v>
      </c>
      <c r="G8470">
        <v>0.95180843180086006</v>
      </c>
      <c r="H8470" t="s">
        <v>37171</v>
      </c>
      <c r="I8470" t="s">
        <v>37172</v>
      </c>
      <c r="J8470">
        <v>619574</v>
      </c>
    </row>
    <row r="8471" spans="1:10" x14ac:dyDescent="0.2">
      <c r="A8471" t="s">
        <v>40694</v>
      </c>
      <c r="B8471">
        <v>635.02163067930996</v>
      </c>
      <c r="C8471">
        <v>3.3299092647475499E-2</v>
      </c>
      <c r="D8471">
        <v>7.4892064762635394E-2</v>
      </c>
      <c r="E8471">
        <v>0.44462778203557901</v>
      </c>
      <c r="F8471">
        <v>0.65658876681496603</v>
      </c>
      <c r="G8471">
        <v>0.96167799629260797</v>
      </c>
      <c r="H8471" t="s">
        <v>40695</v>
      </c>
      <c r="I8471" t="s">
        <v>40696</v>
      </c>
      <c r="J8471">
        <v>364675</v>
      </c>
    </row>
    <row r="8472" spans="1:10" x14ac:dyDescent="0.2">
      <c r="A8472" t="s">
        <v>42748</v>
      </c>
      <c r="B8472">
        <v>579.87717158068597</v>
      </c>
      <c r="C8472">
        <v>3.3296915364743003E-2</v>
      </c>
      <c r="D8472">
        <v>8.1669939287554894E-2</v>
      </c>
      <c r="E8472">
        <v>0.407700993232119</v>
      </c>
      <c r="F8472">
        <v>0.68349320818215298</v>
      </c>
      <c r="G8472">
        <v>0.96598850639951195</v>
      </c>
      <c r="H8472" t="s">
        <v>42749</v>
      </c>
      <c r="I8472" t="s">
        <v>42750</v>
      </c>
      <c r="J8472">
        <v>304884</v>
      </c>
    </row>
    <row r="8473" spans="1:10" x14ac:dyDescent="0.2">
      <c r="A8473" t="s">
        <v>33324</v>
      </c>
      <c r="B8473">
        <v>1661.8143527442501</v>
      </c>
      <c r="C8473">
        <v>3.3274040983423403E-2</v>
      </c>
      <c r="D8473">
        <v>4.7047963027242103E-2</v>
      </c>
      <c r="E8473">
        <v>0.70723659096902403</v>
      </c>
      <c r="F8473">
        <v>0.47941946298322802</v>
      </c>
      <c r="G8473">
        <v>0.93299108149705701</v>
      </c>
      <c r="H8473" t="s">
        <v>33325</v>
      </c>
      <c r="I8473" t="s">
        <v>33326</v>
      </c>
      <c r="J8473">
        <v>308060</v>
      </c>
    </row>
    <row r="8474" spans="1:10" x14ac:dyDescent="0.2">
      <c r="A8474" t="s">
        <v>17089</v>
      </c>
      <c r="B8474">
        <v>1521.79727155666</v>
      </c>
      <c r="C8474">
        <v>3.3241153507980098E-2</v>
      </c>
      <c r="D8474">
        <v>5.0536047929049199E-2</v>
      </c>
      <c r="E8474">
        <v>0.65777113308601998</v>
      </c>
      <c r="F8474">
        <v>0.51068520614705104</v>
      </c>
      <c r="G8474">
        <v>0.93837622561717304</v>
      </c>
      <c r="H8474" t="s">
        <v>17090</v>
      </c>
      <c r="I8474" t="s">
        <v>17091</v>
      </c>
      <c r="J8474">
        <v>317418</v>
      </c>
    </row>
    <row r="8475" spans="1:10" x14ac:dyDescent="0.2">
      <c r="A8475" t="s">
        <v>39879</v>
      </c>
      <c r="B8475">
        <v>14.608439776676899</v>
      </c>
      <c r="C8475">
        <v>3.3193698493282402E-2</v>
      </c>
      <c r="D8475">
        <v>0.41075008426683002</v>
      </c>
      <c r="E8475">
        <v>8.0812396064462402E-2</v>
      </c>
      <c r="F8475">
        <v>0.93559114968125001</v>
      </c>
      <c r="G8475">
        <v>0.994139482549524</v>
      </c>
      <c r="H8475" t="s">
        <v>39880</v>
      </c>
      <c r="I8475" t="s">
        <v>39881</v>
      </c>
      <c r="J8475">
        <v>292720</v>
      </c>
    </row>
    <row r="8476" spans="1:10" x14ac:dyDescent="0.2">
      <c r="A8476" t="s">
        <v>47733</v>
      </c>
      <c r="B8476">
        <v>696.47137261816204</v>
      </c>
      <c r="C8476">
        <v>3.3193626178045998E-2</v>
      </c>
      <c r="D8476">
        <v>6.64352107443551E-2</v>
      </c>
      <c r="E8476">
        <v>0.49963905895890298</v>
      </c>
      <c r="F8476">
        <v>0.61732925003224703</v>
      </c>
      <c r="G8476">
        <v>0.95631273994266697</v>
      </c>
      <c r="H8476" t="s">
        <v>47734</v>
      </c>
      <c r="I8476" t="s">
        <v>47735</v>
      </c>
      <c r="J8476">
        <v>500255</v>
      </c>
    </row>
    <row r="8477" spans="1:10" x14ac:dyDescent="0.2">
      <c r="A8477" t="s">
        <v>39071</v>
      </c>
      <c r="B8477">
        <v>543.56708164556903</v>
      </c>
      <c r="C8477">
        <v>3.3187473962294198E-2</v>
      </c>
      <c r="D8477">
        <v>9.6857335113470097E-2</v>
      </c>
      <c r="E8477">
        <v>0.34264285635584102</v>
      </c>
      <c r="F8477">
        <v>0.73186715691116699</v>
      </c>
      <c r="G8477">
        <v>0.97584592765738698</v>
      </c>
      <c r="H8477" t="s">
        <v>39072</v>
      </c>
      <c r="I8477" t="s">
        <v>39073</v>
      </c>
      <c r="J8477">
        <v>362608</v>
      </c>
    </row>
    <row r="8478" spans="1:10" x14ac:dyDescent="0.2">
      <c r="A8478" t="s">
        <v>39394</v>
      </c>
      <c r="B8478">
        <v>177.693893473662</v>
      </c>
      <c r="C8478">
        <v>3.3130856621377297E-2</v>
      </c>
      <c r="D8478">
        <v>0.125309929887294</v>
      </c>
      <c r="E8478">
        <v>0.264391310817712</v>
      </c>
      <c r="F8478">
        <v>0.79147840635098199</v>
      </c>
      <c r="G8478">
        <v>0.98110864758149796</v>
      </c>
      <c r="H8478" t="s">
        <v>39395</v>
      </c>
      <c r="I8478" t="s">
        <v>39396</v>
      </c>
      <c r="J8478">
        <v>120096911</v>
      </c>
    </row>
    <row r="8479" spans="1:10" x14ac:dyDescent="0.2">
      <c r="A8479" t="s">
        <v>15889</v>
      </c>
      <c r="B8479">
        <v>134.364596933923</v>
      </c>
      <c r="C8479">
        <v>3.3118821375360999E-2</v>
      </c>
      <c r="D8479">
        <v>0.16957578713526</v>
      </c>
      <c r="E8479">
        <v>0.19530395190761601</v>
      </c>
      <c r="F8479">
        <v>0.84515500347017103</v>
      </c>
      <c r="G8479">
        <v>0.98683193451303697</v>
      </c>
      <c r="H8479" t="s">
        <v>15890</v>
      </c>
      <c r="I8479" t="s">
        <v>15891</v>
      </c>
      <c r="J8479">
        <v>120097728</v>
      </c>
    </row>
    <row r="8480" spans="1:10" x14ac:dyDescent="0.2">
      <c r="A8480" t="s">
        <v>50564</v>
      </c>
      <c r="B8480">
        <v>696.77224676665901</v>
      </c>
      <c r="C8480">
        <v>3.3105039812807498E-2</v>
      </c>
      <c r="D8480">
        <v>8.2394128329059305E-2</v>
      </c>
      <c r="E8480">
        <v>0.401788822628175</v>
      </c>
      <c r="F8480">
        <v>0.68783944881776404</v>
      </c>
      <c r="G8480">
        <v>0.96675595085577803</v>
      </c>
      <c r="H8480" t="s">
        <v>50565</v>
      </c>
      <c r="I8480" t="s">
        <v>50566</v>
      </c>
      <c r="J8480">
        <v>303332</v>
      </c>
    </row>
    <row r="8481" spans="1:10" x14ac:dyDescent="0.2">
      <c r="A8481" t="s">
        <v>16408</v>
      </c>
      <c r="B8481">
        <v>3241.2405659702499</v>
      </c>
      <c r="C8481">
        <v>3.3076025763791803E-2</v>
      </c>
      <c r="D8481">
        <v>9.1044961463237303E-2</v>
      </c>
      <c r="E8481">
        <v>0.363293313899061</v>
      </c>
      <c r="F8481">
        <v>0.71638578739294501</v>
      </c>
      <c r="G8481">
        <v>0.974194128310091</v>
      </c>
      <c r="H8481" t="s">
        <v>16409</v>
      </c>
      <c r="I8481" t="s">
        <v>16410</v>
      </c>
      <c r="J8481">
        <v>29740</v>
      </c>
    </row>
    <row r="8482" spans="1:10" x14ac:dyDescent="0.2">
      <c r="A8482" t="s">
        <v>31618</v>
      </c>
      <c r="B8482">
        <v>3851.2319898454198</v>
      </c>
      <c r="C8482">
        <v>3.3071198169290002E-2</v>
      </c>
      <c r="D8482">
        <v>8.8690791591179402E-2</v>
      </c>
      <c r="E8482">
        <v>0.37288198217614099</v>
      </c>
      <c r="F8482">
        <v>0.70923628262836302</v>
      </c>
      <c r="G8482">
        <v>0.97148299608933197</v>
      </c>
      <c r="H8482" t="s">
        <v>31619</v>
      </c>
      <c r="I8482" t="s">
        <v>31620</v>
      </c>
      <c r="J8482">
        <v>301442</v>
      </c>
    </row>
    <row r="8483" spans="1:10" x14ac:dyDescent="0.2">
      <c r="A8483" t="s">
        <v>19349</v>
      </c>
      <c r="B8483">
        <v>1463.96574920379</v>
      </c>
      <c r="C8483">
        <v>3.3034592878345502E-2</v>
      </c>
      <c r="D8483">
        <v>0.13478686438336199</v>
      </c>
      <c r="E8483">
        <v>0.24508762800793599</v>
      </c>
      <c r="F8483">
        <v>0.80638858226151899</v>
      </c>
      <c r="G8483">
        <v>0.98351681271314495</v>
      </c>
      <c r="H8483" t="s">
        <v>19350</v>
      </c>
      <c r="I8483" t="s">
        <v>19351</v>
      </c>
      <c r="J8483">
        <v>292228</v>
      </c>
    </row>
    <row r="8484" spans="1:10" x14ac:dyDescent="0.2">
      <c r="A8484" t="s">
        <v>19207</v>
      </c>
      <c r="B8484">
        <v>103617.062211635</v>
      </c>
      <c r="C8484">
        <v>3.3020523367810903E-2</v>
      </c>
      <c r="D8484">
        <v>6.7268203999880399E-2</v>
      </c>
      <c r="E8484">
        <v>0.49087862324776199</v>
      </c>
      <c r="F8484">
        <v>0.62351229718388501</v>
      </c>
      <c r="G8484">
        <v>0.957571496536049</v>
      </c>
      <c r="H8484" t="s">
        <v>19208</v>
      </c>
      <c r="I8484" t="s">
        <v>19209</v>
      </c>
      <c r="J8484">
        <v>25404</v>
      </c>
    </row>
    <row r="8485" spans="1:10" x14ac:dyDescent="0.2">
      <c r="A8485" t="s">
        <v>1871</v>
      </c>
      <c r="B8485">
        <v>4271.3318169151598</v>
      </c>
      <c r="C8485">
        <v>3.3019059570714202E-2</v>
      </c>
      <c r="D8485">
        <v>4.5464695654114498E-2</v>
      </c>
      <c r="E8485">
        <v>0.72625713414901105</v>
      </c>
      <c r="F8485">
        <v>0.46768115242001002</v>
      </c>
      <c r="G8485">
        <v>0.92951925988089301</v>
      </c>
      <c r="H8485" t="s">
        <v>1872</v>
      </c>
      <c r="I8485" t="s">
        <v>1873</v>
      </c>
      <c r="J8485">
        <v>64189</v>
      </c>
    </row>
    <row r="8486" spans="1:10" x14ac:dyDescent="0.2">
      <c r="A8486" t="s">
        <v>32038</v>
      </c>
      <c r="B8486">
        <v>2949.0524960144699</v>
      </c>
      <c r="C8486">
        <v>3.3006381860358501E-2</v>
      </c>
      <c r="D8486">
        <v>5.2389390882085003E-2</v>
      </c>
      <c r="E8486">
        <v>0.63002034008464303</v>
      </c>
      <c r="F8486">
        <v>0.52868127649173602</v>
      </c>
      <c r="G8486">
        <v>0.94280456458008699</v>
      </c>
      <c r="H8486" t="s">
        <v>32039</v>
      </c>
      <c r="I8486" t="s">
        <v>32040</v>
      </c>
      <c r="J8486">
        <v>363266</v>
      </c>
    </row>
    <row r="8487" spans="1:10" x14ac:dyDescent="0.2">
      <c r="A8487" t="s">
        <v>20441</v>
      </c>
      <c r="B8487">
        <v>1397.8129789736699</v>
      </c>
      <c r="C8487">
        <v>3.2965264565377302E-2</v>
      </c>
      <c r="D8487">
        <v>9.3598109798570306E-2</v>
      </c>
      <c r="E8487">
        <v>0.35220010998428097</v>
      </c>
      <c r="F8487">
        <v>0.72468819447009103</v>
      </c>
      <c r="G8487">
        <v>0.97474894138179802</v>
      </c>
      <c r="H8487" t="s">
        <v>20442</v>
      </c>
      <c r="I8487" t="s">
        <v>20443</v>
      </c>
      <c r="J8487">
        <v>498014</v>
      </c>
    </row>
    <row r="8488" spans="1:10" x14ac:dyDescent="0.2">
      <c r="A8488" t="s">
        <v>34858</v>
      </c>
      <c r="B8488">
        <v>12639.4270709624</v>
      </c>
      <c r="C8488">
        <v>3.2955611363878701E-2</v>
      </c>
      <c r="D8488">
        <v>4.4302122490955401E-2</v>
      </c>
      <c r="E8488">
        <v>0.74388335165221098</v>
      </c>
      <c r="F8488">
        <v>0.456947048121774</v>
      </c>
      <c r="G8488">
        <v>0.92420502292496198</v>
      </c>
      <c r="H8488" t="s">
        <v>34859</v>
      </c>
      <c r="I8488" t="s">
        <v>34860</v>
      </c>
      <c r="J8488">
        <v>29143</v>
      </c>
    </row>
    <row r="8489" spans="1:10" x14ac:dyDescent="0.2">
      <c r="A8489" t="s">
        <v>10550</v>
      </c>
      <c r="B8489">
        <v>2819.3744557918199</v>
      </c>
      <c r="C8489">
        <v>3.2945274805892703E-2</v>
      </c>
      <c r="D8489">
        <v>6.7037476059109397E-2</v>
      </c>
      <c r="E8489">
        <v>0.491445632243726</v>
      </c>
      <c r="F8489">
        <v>0.623111296277015</v>
      </c>
      <c r="G8489">
        <v>0.957571496536049</v>
      </c>
      <c r="H8489" t="s">
        <v>10551</v>
      </c>
      <c r="I8489" t="s">
        <v>10552</v>
      </c>
      <c r="J8489">
        <v>314259</v>
      </c>
    </row>
    <row r="8490" spans="1:10" x14ac:dyDescent="0.2">
      <c r="A8490" t="s">
        <v>43887</v>
      </c>
      <c r="B8490">
        <v>9406.6319218674307</v>
      </c>
      <c r="C8490">
        <v>3.2942568766926E-2</v>
      </c>
      <c r="D8490">
        <v>5.9676810559694503E-2</v>
      </c>
      <c r="E8490">
        <v>0.552016243126359</v>
      </c>
      <c r="F8490">
        <v>0.58093722463001896</v>
      </c>
      <c r="G8490">
        <v>0.95055651278617403</v>
      </c>
      <c r="H8490" t="s">
        <v>43888</v>
      </c>
      <c r="I8490" t="s">
        <v>43889</v>
      </c>
      <c r="J8490">
        <v>306487</v>
      </c>
    </row>
    <row r="8491" spans="1:10" x14ac:dyDescent="0.2">
      <c r="A8491" t="s">
        <v>43911</v>
      </c>
      <c r="B8491">
        <v>3264.8353889984801</v>
      </c>
      <c r="C8491">
        <v>3.2891984047047101E-2</v>
      </c>
      <c r="D8491">
        <v>7.3855034491226795E-2</v>
      </c>
      <c r="E8491">
        <v>0.44535872569329499</v>
      </c>
      <c r="F8491">
        <v>0.65606053485113902</v>
      </c>
      <c r="G8491">
        <v>0.96155360621896402</v>
      </c>
      <c r="H8491" t="s">
        <v>43912</v>
      </c>
      <c r="I8491" t="s">
        <v>43913</v>
      </c>
      <c r="J8491">
        <v>315120</v>
      </c>
    </row>
    <row r="8492" spans="1:10" x14ac:dyDescent="0.2">
      <c r="A8492" t="s">
        <v>10143</v>
      </c>
      <c r="B8492">
        <v>550.98268069323206</v>
      </c>
      <c r="C8492">
        <v>3.2827544406262697E-2</v>
      </c>
      <c r="D8492">
        <v>0.116765893975133</v>
      </c>
      <c r="E8492">
        <v>0.281139837059389</v>
      </c>
      <c r="F8492">
        <v>0.77860314727668101</v>
      </c>
      <c r="G8492">
        <v>0.98033271600007799</v>
      </c>
      <c r="H8492" t="s">
        <v>10144</v>
      </c>
      <c r="I8492" t="s">
        <v>10145</v>
      </c>
      <c r="J8492">
        <v>316231</v>
      </c>
    </row>
    <row r="8493" spans="1:10" x14ac:dyDescent="0.2">
      <c r="A8493" t="s">
        <v>48735</v>
      </c>
      <c r="B8493">
        <v>1273.8781891251899</v>
      </c>
      <c r="C8493">
        <v>3.28198341664694E-2</v>
      </c>
      <c r="D8493">
        <v>8.5186008615185896E-2</v>
      </c>
      <c r="E8493">
        <v>0.38527258994757801</v>
      </c>
      <c r="F8493">
        <v>0.70003546711335896</v>
      </c>
      <c r="G8493">
        <v>0.97023110609944896</v>
      </c>
      <c r="H8493" t="s">
        <v>48736</v>
      </c>
      <c r="I8493" t="s">
        <v>48737</v>
      </c>
      <c r="J8493">
        <v>498171</v>
      </c>
    </row>
    <row r="8494" spans="1:10" x14ac:dyDescent="0.2">
      <c r="A8494" t="s">
        <v>2263</v>
      </c>
      <c r="B8494">
        <v>1441.4139346366401</v>
      </c>
      <c r="C8494">
        <v>3.2796375370756102E-2</v>
      </c>
      <c r="D8494">
        <v>7.1936909122537904E-2</v>
      </c>
      <c r="E8494">
        <v>0.45590470553704998</v>
      </c>
      <c r="F8494">
        <v>0.64845850564392105</v>
      </c>
      <c r="G8494">
        <v>0.96024532632531201</v>
      </c>
      <c r="H8494" t="s">
        <v>2264</v>
      </c>
      <c r="I8494" t="s">
        <v>2265</v>
      </c>
      <c r="J8494">
        <v>298071</v>
      </c>
    </row>
    <row r="8495" spans="1:10" x14ac:dyDescent="0.2">
      <c r="A8495" t="s">
        <v>43680</v>
      </c>
      <c r="B8495">
        <v>2637.1566371251502</v>
      </c>
      <c r="C8495">
        <v>3.2758113109614899E-2</v>
      </c>
      <c r="D8495">
        <v>5.7689633450578801E-2</v>
      </c>
      <c r="E8495">
        <v>0.567833614988695</v>
      </c>
      <c r="F8495">
        <v>0.57014795217820802</v>
      </c>
      <c r="G8495">
        <v>0.94882830847567501</v>
      </c>
      <c r="H8495" t="s">
        <v>43681</v>
      </c>
      <c r="I8495" t="s">
        <v>43682</v>
      </c>
      <c r="J8495">
        <v>680259</v>
      </c>
    </row>
    <row r="8496" spans="1:10" x14ac:dyDescent="0.2">
      <c r="A8496" t="s">
        <v>59783</v>
      </c>
      <c r="B8496">
        <v>7.01778020871099</v>
      </c>
      <c r="C8496">
        <v>3.2754859101227503E-2</v>
      </c>
      <c r="D8496">
        <v>0.49172222841354801</v>
      </c>
      <c r="E8496">
        <v>6.66125247315036E-2</v>
      </c>
      <c r="F8496">
        <v>0.94689017459997304</v>
      </c>
      <c r="G8496">
        <v>0.99510945675620699</v>
      </c>
      <c r="H8496" t="s">
        <v>59784</v>
      </c>
      <c r="I8496" t="s">
        <v>59785</v>
      </c>
      <c r="J8496">
        <v>134479057</v>
      </c>
    </row>
    <row r="8497" spans="1:10" x14ac:dyDescent="0.2">
      <c r="A8497" t="s">
        <v>16605</v>
      </c>
      <c r="B8497">
        <v>5989.1433845781403</v>
      </c>
      <c r="C8497">
        <v>3.2754295302656299E-2</v>
      </c>
      <c r="D8497">
        <v>8.3678709114389099E-2</v>
      </c>
      <c r="E8497">
        <v>0.391429261389311</v>
      </c>
      <c r="F8497">
        <v>0.69547996678344604</v>
      </c>
      <c r="G8497">
        <v>0.96925476367799801</v>
      </c>
      <c r="H8497" t="s">
        <v>16606</v>
      </c>
      <c r="I8497" t="s">
        <v>16607</v>
      </c>
      <c r="J8497">
        <v>289950</v>
      </c>
    </row>
    <row r="8498" spans="1:10" x14ac:dyDescent="0.2">
      <c r="A8498" t="s">
        <v>31118</v>
      </c>
      <c r="B8498">
        <v>1291.6399485500899</v>
      </c>
      <c r="C8498">
        <v>3.2725487876282801E-2</v>
      </c>
      <c r="D8498">
        <v>6.9242218060991498E-2</v>
      </c>
      <c r="E8498">
        <v>0.47262333288423602</v>
      </c>
      <c r="F8498">
        <v>0.63648193279130705</v>
      </c>
      <c r="G8498">
        <v>0.95789100199383603</v>
      </c>
      <c r="H8498" t="s">
        <v>31119</v>
      </c>
      <c r="I8498" t="s">
        <v>31120</v>
      </c>
      <c r="J8498">
        <v>120097389</v>
      </c>
    </row>
    <row r="8499" spans="1:10" x14ac:dyDescent="0.2">
      <c r="A8499" t="s">
        <v>52928</v>
      </c>
      <c r="B8499">
        <v>178.52838937875501</v>
      </c>
      <c r="C8499">
        <v>3.2719976029447297E-2</v>
      </c>
      <c r="D8499">
        <v>0.12623466864390601</v>
      </c>
      <c r="E8499">
        <v>0.25919960325437003</v>
      </c>
      <c r="F8499">
        <v>0.79548123720347697</v>
      </c>
      <c r="G8499">
        <v>0.98152359963023905</v>
      </c>
      <c r="H8499" t="s">
        <v>52929</v>
      </c>
      <c r="I8499" t="s">
        <v>52930</v>
      </c>
      <c r="J8499">
        <v>314168</v>
      </c>
    </row>
    <row r="8500" spans="1:10" x14ac:dyDescent="0.2">
      <c r="A8500" t="s">
        <v>14581</v>
      </c>
      <c r="B8500">
        <v>5832.3662247489101</v>
      </c>
      <c r="C8500">
        <v>3.2695802327704603E-2</v>
      </c>
      <c r="D8500">
        <v>6.11633832106354E-2</v>
      </c>
      <c r="E8500">
        <v>0.53456497354154398</v>
      </c>
      <c r="F8500">
        <v>0.59295070955288298</v>
      </c>
      <c r="G8500">
        <v>0.95180843180086006</v>
      </c>
      <c r="H8500" t="s">
        <v>14582</v>
      </c>
      <c r="I8500" t="s">
        <v>14583</v>
      </c>
      <c r="J8500">
        <v>246324</v>
      </c>
    </row>
    <row r="8501" spans="1:10" x14ac:dyDescent="0.2">
      <c r="A8501" t="s">
        <v>46685</v>
      </c>
      <c r="B8501">
        <v>1888.1012617276101</v>
      </c>
      <c r="C8501">
        <v>3.2588852545816303E-2</v>
      </c>
      <c r="D8501">
        <v>5.4047524891444002E-2</v>
      </c>
      <c r="E8501">
        <v>0.60296660413722702</v>
      </c>
      <c r="F8501">
        <v>0.54653090595547105</v>
      </c>
      <c r="G8501">
        <v>0.944389668645647</v>
      </c>
      <c r="H8501" t="s">
        <v>46686</v>
      </c>
      <c r="I8501" t="s">
        <v>46687</v>
      </c>
      <c r="J8501">
        <v>361927</v>
      </c>
    </row>
    <row r="8502" spans="1:10" x14ac:dyDescent="0.2">
      <c r="A8502" t="s">
        <v>11617</v>
      </c>
      <c r="B8502">
        <v>304.47118068275898</v>
      </c>
      <c r="C8502">
        <v>3.2498524041724E-2</v>
      </c>
      <c r="D8502">
        <v>0.100950404797712</v>
      </c>
      <c r="E8502">
        <v>0.32192564365487802</v>
      </c>
      <c r="F8502">
        <v>0.74750902566236099</v>
      </c>
      <c r="G8502">
        <v>0.97658338637949305</v>
      </c>
      <c r="H8502" t="s">
        <v>11618</v>
      </c>
      <c r="I8502" t="s">
        <v>11619</v>
      </c>
      <c r="J8502">
        <v>100363065</v>
      </c>
    </row>
    <row r="8503" spans="1:10" x14ac:dyDescent="0.2">
      <c r="A8503" t="s">
        <v>22946</v>
      </c>
      <c r="B8503">
        <v>1437.6129942564</v>
      </c>
      <c r="C8503">
        <v>3.2486065078886302E-2</v>
      </c>
      <c r="D8503">
        <v>0.13630154266813299</v>
      </c>
      <c r="E8503">
        <v>0.238339672779664</v>
      </c>
      <c r="F8503">
        <v>0.81161765333021296</v>
      </c>
      <c r="G8503">
        <v>0.98351681271314495</v>
      </c>
      <c r="H8503" t="s">
        <v>22947</v>
      </c>
      <c r="I8503" t="s">
        <v>22948</v>
      </c>
      <c r="J8503">
        <v>684538</v>
      </c>
    </row>
    <row r="8504" spans="1:10" x14ac:dyDescent="0.2">
      <c r="A8504" t="s">
        <v>35427</v>
      </c>
      <c r="B8504">
        <v>1083.3596329154</v>
      </c>
      <c r="C8504">
        <v>3.2478947125984398E-2</v>
      </c>
      <c r="D8504">
        <v>8.0061779799563804E-2</v>
      </c>
      <c r="E8504">
        <v>0.40567355868550597</v>
      </c>
      <c r="F8504">
        <v>0.68498247280718605</v>
      </c>
      <c r="G8504">
        <v>0.96598850639951195</v>
      </c>
      <c r="H8504" t="s">
        <v>35428</v>
      </c>
      <c r="I8504" t="s">
        <v>35429</v>
      </c>
      <c r="J8504">
        <v>681433</v>
      </c>
    </row>
    <row r="8505" spans="1:10" x14ac:dyDescent="0.2">
      <c r="A8505" t="s">
        <v>4637</v>
      </c>
      <c r="B8505">
        <v>48.061849487121997</v>
      </c>
      <c r="C8505">
        <v>3.2462266880716198E-2</v>
      </c>
      <c r="D8505">
        <v>0.35777885917941499</v>
      </c>
      <c r="E8505">
        <v>9.0732769832097201E-2</v>
      </c>
      <c r="F8505">
        <v>0.92770493145461697</v>
      </c>
      <c r="G8505">
        <v>0.99362519412106598</v>
      </c>
      <c r="H8505" t="s">
        <v>4638</v>
      </c>
      <c r="I8505" t="s">
        <v>4639</v>
      </c>
      <c r="J8505">
        <v>682937</v>
      </c>
    </row>
    <row r="8506" spans="1:10" x14ac:dyDescent="0.2">
      <c r="A8506" t="s">
        <v>19845</v>
      </c>
      <c r="B8506">
        <v>499.35338479770297</v>
      </c>
      <c r="C8506">
        <v>3.2448826452217902E-2</v>
      </c>
      <c r="D8506">
        <v>6.7874727774606305E-2</v>
      </c>
      <c r="E8506">
        <v>0.47806934209698398</v>
      </c>
      <c r="F8506">
        <v>0.63260085185597204</v>
      </c>
      <c r="G8506">
        <v>0.95789100199383603</v>
      </c>
      <c r="H8506" t="s">
        <v>19846</v>
      </c>
      <c r="I8506" t="s">
        <v>19847</v>
      </c>
      <c r="J8506">
        <v>287148</v>
      </c>
    </row>
    <row r="8507" spans="1:10" x14ac:dyDescent="0.2">
      <c r="A8507" t="s">
        <v>50777</v>
      </c>
      <c r="B8507">
        <v>9442.7144307203198</v>
      </c>
      <c r="C8507">
        <v>3.2445579874641702E-2</v>
      </c>
      <c r="D8507">
        <v>7.7004202308999001E-2</v>
      </c>
      <c r="E8507">
        <v>0.42134817194061103</v>
      </c>
      <c r="F8507">
        <v>0.67350085900336298</v>
      </c>
      <c r="G8507">
        <v>0.96486194294621996</v>
      </c>
      <c r="H8507" t="s">
        <v>50778</v>
      </c>
      <c r="I8507" t="s">
        <v>50779</v>
      </c>
      <c r="J8507">
        <v>140547</v>
      </c>
    </row>
    <row r="8508" spans="1:10" x14ac:dyDescent="0.2">
      <c r="A8508" t="s">
        <v>31841</v>
      </c>
      <c r="B8508">
        <v>1130.1462118582201</v>
      </c>
      <c r="C8508">
        <v>3.2445071722589799E-2</v>
      </c>
      <c r="D8508">
        <v>0.123540789307257</v>
      </c>
      <c r="E8508">
        <v>0.26262639169235003</v>
      </c>
      <c r="F8508">
        <v>0.79283855628223998</v>
      </c>
      <c r="G8508">
        <v>0.98133098209490699</v>
      </c>
      <c r="H8508" t="s">
        <v>31842</v>
      </c>
      <c r="I8508" t="s">
        <v>31843</v>
      </c>
      <c r="J8508">
        <v>367073</v>
      </c>
    </row>
    <row r="8509" spans="1:10" x14ac:dyDescent="0.2">
      <c r="A8509" t="s">
        <v>49157</v>
      </c>
      <c r="B8509">
        <v>1063.61156190664</v>
      </c>
      <c r="C8509">
        <v>3.24406992268804E-2</v>
      </c>
      <c r="D8509">
        <v>8.0568363913700494E-2</v>
      </c>
      <c r="E8509">
        <v>0.40264810716063099</v>
      </c>
      <c r="F8509">
        <v>0.68720711409485302</v>
      </c>
      <c r="G8509">
        <v>0.96628702003962896</v>
      </c>
      <c r="H8509" t="s">
        <v>49158</v>
      </c>
      <c r="I8509" t="s">
        <v>49159</v>
      </c>
      <c r="J8509">
        <v>679713</v>
      </c>
    </row>
    <row r="8510" spans="1:10" x14ac:dyDescent="0.2">
      <c r="A8510" t="s">
        <v>10547</v>
      </c>
      <c r="B8510">
        <v>4130.6600497728396</v>
      </c>
      <c r="C8510">
        <v>3.2434350879909701E-2</v>
      </c>
      <c r="D8510">
        <v>5.2636537858269702E-2</v>
      </c>
      <c r="E8510">
        <v>0.61619460928914405</v>
      </c>
      <c r="F8510">
        <v>0.53776608586498698</v>
      </c>
      <c r="G8510">
        <v>0.94385560475851704</v>
      </c>
      <c r="H8510" t="s">
        <v>10548</v>
      </c>
      <c r="I8510" t="s">
        <v>10549</v>
      </c>
      <c r="J8510">
        <v>171454</v>
      </c>
    </row>
    <row r="8511" spans="1:10" x14ac:dyDescent="0.2">
      <c r="A8511" t="s">
        <v>45561</v>
      </c>
      <c r="B8511">
        <v>5032.9772792051399</v>
      </c>
      <c r="C8511">
        <v>3.2425412743125999E-2</v>
      </c>
      <c r="D8511">
        <v>6.1408706294702901E-2</v>
      </c>
      <c r="E8511">
        <v>0.52802631254785104</v>
      </c>
      <c r="F8511">
        <v>0.59748107333832601</v>
      </c>
      <c r="G8511">
        <v>0.95180843180086006</v>
      </c>
      <c r="H8511" t="s">
        <v>45562</v>
      </c>
      <c r="I8511" t="s">
        <v>45563</v>
      </c>
      <c r="J8511">
        <v>315218</v>
      </c>
    </row>
    <row r="8512" spans="1:10" x14ac:dyDescent="0.2">
      <c r="A8512" t="s">
        <v>22093</v>
      </c>
      <c r="B8512">
        <v>280.80714747842899</v>
      </c>
      <c r="C8512">
        <v>3.24192790465452E-2</v>
      </c>
      <c r="D8512">
        <v>9.4005799699973094E-2</v>
      </c>
      <c r="E8512">
        <v>0.34486466952053801</v>
      </c>
      <c r="F8512">
        <v>0.73019611263746498</v>
      </c>
      <c r="G8512">
        <v>0.97582444111706101</v>
      </c>
      <c r="H8512" t="s">
        <v>22094</v>
      </c>
      <c r="I8512" t="s">
        <v>22095</v>
      </c>
      <c r="J8512">
        <v>313775</v>
      </c>
    </row>
    <row r="8513" spans="1:10" x14ac:dyDescent="0.2">
      <c r="A8513" t="s">
        <v>25833</v>
      </c>
      <c r="B8513">
        <v>1103.8748536368901</v>
      </c>
      <c r="C8513">
        <v>3.2390274707191198E-2</v>
      </c>
      <c r="D8513">
        <v>7.5423140234939998E-2</v>
      </c>
      <c r="E8513">
        <v>0.429447442870939</v>
      </c>
      <c r="F8513">
        <v>0.66759763401087502</v>
      </c>
      <c r="G8513">
        <v>0.96353314898464804</v>
      </c>
      <c r="H8513" t="s">
        <v>25834</v>
      </c>
      <c r="I8513" t="s">
        <v>25835</v>
      </c>
      <c r="J8513">
        <v>361449</v>
      </c>
    </row>
    <row r="8514" spans="1:10" x14ac:dyDescent="0.2">
      <c r="A8514" t="s">
        <v>22693</v>
      </c>
      <c r="B8514">
        <v>401.82850387458399</v>
      </c>
      <c r="C8514">
        <v>3.2340979900845501E-2</v>
      </c>
      <c r="D8514">
        <v>8.3101270847875205E-2</v>
      </c>
      <c r="E8514">
        <v>0.38917551525834998</v>
      </c>
      <c r="F8514">
        <v>0.69714631455703402</v>
      </c>
      <c r="G8514">
        <v>0.97001434834106304</v>
      </c>
      <c r="H8514" t="s">
        <v>22694</v>
      </c>
      <c r="I8514" t="s">
        <v>22695</v>
      </c>
      <c r="J8514">
        <v>362937</v>
      </c>
    </row>
    <row r="8515" spans="1:10" x14ac:dyDescent="0.2">
      <c r="A8515" t="s">
        <v>13356</v>
      </c>
      <c r="B8515">
        <v>2697.0469189119499</v>
      </c>
      <c r="C8515">
        <v>3.2334772321810701E-2</v>
      </c>
      <c r="D8515">
        <v>6.9370058313617297E-2</v>
      </c>
      <c r="E8515">
        <v>0.466120010677048</v>
      </c>
      <c r="F8515">
        <v>0.64112960059117297</v>
      </c>
      <c r="G8515">
        <v>0.95870529507526803</v>
      </c>
      <c r="H8515" t="s">
        <v>13357</v>
      </c>
      <c r="I8515" t="s">
        <v>13358</v>
      </c>
      <c r="J8515">
        <v>302981</v>
      </c>
    </row>
    <row r="8516" spans="1:10" x14ac:dyDescent="0.2">
      <c r="A8516" t="s">
        <v>13356</v>
      </c>
      <c r="B8516">
        <v>2697.0469189119499</v>
      </c>
      <c r="C8516">
        <v>3.2334772321810701E-2</v>
      </c>
      <c r="D8516">
        <v>6.9370058313617297E-2</v>
      </c>
      <c r="E8516">
        <v>0.466120010677048</v>
      </c>
      <c r="F8516">
        <v>0.64112960059117297</v>
      </c>
      <c r="G8516">
        <v>0.95870529507526803</v>
      </c>
      <c r="H8516" t="s">
        <v>13359</v>
      </c>
      <c r="I8516" t="s">
        <v>13360</v>
      </c>
      <c r="J8516">
        <v>287126</v>
      </c>
    </row>
    <row r="8517" spans="1:10" x14ac:dyDescent="0.2">
      <c r="A8517" t="s">
        <v>41927</v>
      </c>
      <c r="B8517">
        <v>3411.5867436550998</v>
      </c>
      <c r="C8517">
        <v>3.2317991530124199E-2</v>
      </c>
      <c r="D8517">
        <v>9.16580488201134E-2</v>
      </c>
      <c r="E8517">
        <v>0.35259305588700701</v>
      </c>
      <c r="F8517">
        <v>0.724393544262392</v>
      </c>
      <c r="G8517">
        <v>0.97474894138179802</v>
      </c>
      <c r="H8517" t="s">
        <v>41928</v>
      </c>
      <c r="I8517" t="s">
        <v>41929</v>
      </c>
      <c r="J8517">
        <v>296050</v>
      </c>
    </row>
    <row r="8518" spans="1:10" x14ac:dyDescent="0.2">
      <c r="A8518" t="s">
        <v>41168</v>
      </c>
      <c r="B8518">
        <v>1662.58384113289</v>
      </c>
      <c r="C8518">
        <v>3.2303711551893502E-2</v>
      </c>
      <c r="D8518">
        <v>0.101218829521287</v>
      </c>
      <c r="E8518">
        <v>0.319147254563932</v>
      </c>
      <c r="F8518">
        <v>0.74961485178449705</v>
      </c>
      <c r="G8518">
        <v>0.97690361698308503</v>
      </c>
      <c r="H8518" t="s">
        <v>41169</v>
      </c>
      <c r="I8518" t="s">
        <v>41170</v>
      </c>
      <c r="J8518">
        <v>363441</v>
      </c>
    </row>
    <row r="8519" spans="1:10" x14ac:dyDescent="0.2">
      <c r="A8519" t="s">
        <v>49499</v>
      </c>
      <c r="B8519">
        <v>2512.6962700429699</v>
      </c>
      <c r="C8519">
        <v>3.22993756273749E-2</v>
      </c>
      <c r="D8519">
        <v>5.5177456280836701E-2</v>
      </c>
      <c r="E8519">
        <v>0.58537268305702095</v>
      </c>
      <c r="F8519">
        <v>0.55829715249214595</v>
      </c>
      <c r="G8519">
        <v>0.94690236127995997</v>
      </c>
      <c r="H8519" t="s">
        <v>49500</v>
      </c>
      <c r="I8519" t="s">
        <v>49501</v>
      </c>
      <c r="J8519">
        <v>362738</v>
      </c>
    </row>
    <row r="8520" spans="1:10" x14ac:dyDescent="0.2">
      <c r="A8520" t="s">
        <v>27108</v>
      </c>
      <c r="B8520">
        <v>1712.80678063963</v>
      </c>
      <c r="C8520">
        <v>3.2275145586088697E-2</v>
      </c>
      <c r="D8520">
        <v>9.3490331083948594E-2</v>
      </c>
      <c r="E8520">
        <v>0.345224422802691</v>
      </c>
      <c r="F8520">
        <v>0.72992565939095799</v>
      </c>
      <c r="G8520">
        <v>0.97582444111706101</v>
      </c>
      <c r="H8520" t="s">
        <v>27109</v>
      </c>
      <c r="I8520" t="s">
        <v>27110</v>
      </c>
      <c r="J8520">
        <v>314618</v>
      </c>
    </row>
    <row r="8521" spans="1:10" x14ac:dyDescent="0.2">
      <c r="A8521" t="s">
        <v>34505</v>
      </c>
      <c r="B8521">
        <v>126.727025540318</v>
      </c>
      <c r="C8521">
        <v>3.2233199723445398E-2</v>
      </c>
      <c r="D8521">
        <v>0.16610037433257099</v>
      </c>
      <c r="E8521">
        <v>0.19405856159545501</v>
      </c>
      <c r="F8521">
        <v>0.84613002782775704</v>
      </c>
      <c r="G8521">
        <v>0.98683193451303697</v>
      </c>
      <c r="H8521" t="s">
        <v>34506</v>
      </c>
      <c r="I8521" t="s">
        <v>34507</v>
      </c>
      <c r="J8521">
        <v>290396</v>
      </c>
    </row>
    <row r="8522" spans="1:10" x14ac:dyDescent="0.2">
      <c r="A8522" t="s">
        <v>51221</v>
      </c>
      <c r="B8522">
        <v>2556.6370153727298</v>
      </c>
      <c r="C8522">
        <v>3.2227239655259698E-2</v>
      </c>
      <c r="D8522">
        <v>6.3639820815207804E-2</v>
      </c>
      <c r="E8522">
        <v>0.50640054045467098</v>
      </c>
      <c r="F8522">
        <v>0.61257549524539301</v>
      </c>
      <c r="G8522">
        <v>0.95528393912431198</v>
      </c>
      <c r="H8522" t="s">
        <v>51222</v>
      </c>
      <c r="I8522" t="s">
        <v>51223</v>
      </c>
      <c r="J8522">
        <v>311478</v>
      </c>
    </row>
    <row r="8523" spans="1:10" x14ac:dyDescent="0.2">
      <c r="A8523" t="s">
        <v>22532</v>
      </c>
      <c r="B8523">
        <v>3628.7184882302699</v>
      </c>
      <c r="C8523">
        <v>3.2209765046868399E-2</v>
      </c>
      <c r="D8523">
        <v>7.3819655008449905E-2</v>
      </c>
      <c r="E8523">
        <v>0.43633047381732398</v>
      </c>
      <c r="F8523">
        <v>0.66259697494158998</v>
      </c>
      <c r="G8523">
        <v>0.96353314898464804</v>
      </c>
      <c r="H8523" t="s">
        <v>22533</v>
      </c>
      <c r="I8523" t="s">
        <v>22534</v>
      </c>
      <c r="J8523">
        <v>298675</v>
      </c>
    </row>
    <row r="8524" spans="1:10" x14ac:dyDescent="0.2">
      <c r="A8524" t="s">
        <v>25609</v>
      </c>
      <c r="B8524">
        <v>1864.40309236537</v>
      </c>
      <c r="C8524">
        <v>3.2196202309392297E-2</v>
      </c>
      <c r="D8524">
        <v>9.3600199048949506E-2</v>
      </c>
      <c r="E8524">
        <v>0.34397578890355701</v>
      </c>
      <c r="F8524">
        <v>0.73086449399729203</v>
      </c>
      <c r="G8524">
        <v>0.97582444111706101</v>
      </c>
      <c r="H8524" t="s">
        <v>25610</v>
      </c>
      <c r="I8524" t="s">
        <v>25611</v>
      </c>
      <c r="J8524">
        <v>63845</v>
      </c>
    </row>
    <row r="8525" spans="1:10" x14ac:dyDescent="0.2">
      <c r="A8525" t="s">
        <v>13661</v>
      </c>
      <c r="B8525">
        <v>475.60238271429301</v>
      </c>
      <c r="C8525">
        <v>3.2181019007730197E-2</v>
      </c>
      <c r="D8525">
        <v>8.4884999814824696E-2</v>
      </c>
      <c r="E8525">
        <v>0.37911314222692499</v>
      </c>
      <c r="F8525">
        <v>0.70460384741276805</v>
      </c>
      <c r="G8525">
        <v>0.97060902443193897</v>
      </c>
      <c r="H8525" t="s">
        <v>13662</v>
      </c>
      <c r="I8525" t="s">
        <v>13663</v>
      </c>
      <c r="J8525">
        <v>308576</v>
      </c>
    </row>
    <row r="8526" spans="1:10" x14ac:dyDescent="0.2">
      <c r="A8526" t="s">
        <v>15538</v>
      </c>
      <c r="B8526">
        <v>2545.9560518236999</v>
      </c>
      <c r="C8526">
        <v>3.21631624024004E-2</v>
      </c>
      <c r="D8526">
        <v>0.10939882576528701</v>
      </c>
      <c r="E8526">
        <v>0.29399915563450302</v>
      </c>
      <c r="F8526">
        <v>0.76875854858190695</v>
      </c>
      <c r="G8526">
        <v>0.97960479598586303</v>
      </c>
      <c r="H8526" t="s">
        <v>15539</v>
      </c>
      <c r="I8526" t="s">
        <v>15540</v>
      </c>
      <c r="J8526">
        <v>84551</v>
      </c>
    </row>
    <row r="8527" spans="1:10" x14ac:dyDescent="0.2">
      <c r="A8527" t="s">
        <v>19360</v>
      </c>
      <c r="B8527">
        <v>1174.5677528032099</v>
      </c>
      <c r="C8527">
        <v>3.2099841569256299E-2</v>
      </c>
      <c r="D8527">
        <v>8.9018873279389704E-2</v>
      </c>
      <c r="E8527">
        <v>0.36059590945966602</v>
      </c>
      <c r="F8527">
        <v>0.71840154765367203</v>
      </c>
      <c r="G8527">
        <v>0.974194128310091</v>
      </c>
      <c r="H8527" t="s">
        <v>19361</v>
      </c>
      <c r="I8527" t="s">
        <v>19362</v>
      </c>
      <c r="J8527">
        <v>294924</v>
      </c>
    </row>
    <row r="8528" spans="1:10" x14ac:dyDescent="0.2">
      <c r="A8528" t="s">
        <v>7473</v>
      </c>
      <c r="B8528">
        <v>3022.6949685008499</v>
      </c>
      <c r="C8528">
        <v>3.2091353910288299E-2</v>
      </c>
      <c r="D8528">
        <v>6.0298295708387399E-2</v>
      </c>
      <c r="E8528">
        <v>0.53220996602436998</v>
      </c>
      <c r="F8528">
        <v>0.59458058126096303</v>
      </c>
      <c r="G8528">
        <v>0.95180843180086006</v>
      </c>
      <c r="H8528" t="s">
        <v>7474</v>
      </c>
      <c r="I8528" t="s">
        <v>7475</v>
      </c>
      <c r="J8528">
        <v>362952</v>
      </c>
    </row>
    <row r="8529" spans="1:10" x14ac:dyDescent="0.2">
      <c r="A8529" t="s">
        <v>51520</v>
      </c>
      <c r="B8529">
        <v>4283.5342596184</v>
      </c>
      <c r="C8529">
        <v>3.2068806272286803E-2</v>
      </c>
      <c r="D8529">
        <v>4.9596052934741001E-2</v>
      </c>
      <c r="E8529">
        <v>0.64659996864031299</v>
      </c>
      <c r="F8529">
        <v>0.51789087832346603</v>
      </c>
      <c r="G8529">
        <v>0.941089910346255</v>
      </c>
      <c r="H8529" t="s">
        <v>51521</v>
      </c>
      <c r="I8529" t="s">
        <v>51522</v>
      </c>
      <c r="J8529">
        <v>81785</v>
      </c>
    </row>
    <row r="8530" spans="1:10" x14ac:dyDescent="0.2">
      <c r="A8530" t="s">
        <v>23513</v>
      </c>
      <c r="B8530">
        <v>2.2502692074149899</v>
      </c>
      <c r="C8530">
        <v>3.2045837208173299E-2</v>
      </c>
      <c r="D8530">
        <v>1.10658736831226</v>
      </c>
      <c r="E8530">
        <v>2.8959156887041801E-2</v>
      </c>
      <c r="F8530">
        <v>0.97689716500349499</v>
      </c>
      <c r="G8530" t="s">
        <v>735</v>
      </c>
      <c r="H8530" t="s">
        <v>23514</v>
      </c>
      <c r="I8530" t="s">
        <v>23515</v>
      </c>
      <c r="J8530">
        <v>120093964</v>
      </c>
    </row>
    <row r="8531" spans="1:10" x14ac:dyDescent="0.2">
      <c r="A8531" t="s">
        <v>7413</v>
      </c>
      <c r="B8531">
        <v>4854.2181393854498</v>
      </c>
      <c r="C8531">
        <v>3.2041758392329499E-2</v>
      </c>
      <c r="D8531">
        <v>0.118528007356836</v>
      </c>
      <c r="E8531">
        <v>0.27033069319950498</v>
      </c>
      <c r="F8531">
        <v>0.78690585431363302</v>
      </c>
      <c r="G8531">
        <v>0.98060799629832696</v>
      </c>
      <c r="H8531" t="s">
        <v>7414</v>
      </c>
      <c r="I8531" t="s">
        <v>7415</v>
      </c>
      <c r="J8531">
        <v>114846</v>
      </c>
    </row>
    <row r="8532" spans="1:10" x14ac:dyDescent="0.2">
      <c r="A8532" t="s">
        <v>51503</v>
      </c>
      <c r="B8532">
        <v>640.936573493173</v>
      </c>
      <c r="C8532">
        <v>3.2023038829068699E-2</v>
      </c>
      <c r="D8532">
        <v>7.0823777052477194E-2</v>
      </c>
      <c r="E8532">
        <v>0.45215096062076798</v>
      </c>
      <c r="F8532">
        <v>0.65116023354228703</v>
      </c>
      <c r="G8532">
        <v>0.96066576836879602</v>
      </c>
      <c r="H8532" t="s">
        <v>51504</v>
      </c>
      <c r="I8532" t="s">
        <v>51505</v>
      </c>
      <c r="J8532">
        <v>315484</v>
      </c>
    </row>
    <row r="8533" spans="1:10" x14ac:dyDescent="0.2">
      <c r="A8533" t="s">
        <v>48462</v>
      </c>
      <c r="B8533">
        <v>353.21719497061201</v>
      </c>
      <c r="C8533">
        <v>3.20128281435825E-2</v>
      </c>
      <c r="D8533">
        <v>9.1190522349669401E-2</v>
      </c>
      <c r="E8533">
        <v>0.35105433458127999</v>
      </c>
      <c r="F8533">
        <v>0.72554758602309</v>
      </c>
      <c r="G8533">
        <v>0.97474894138179802</v>
      </c>
      <c r="H8533" t="s">
        <v>48463</v>
      </c>
      <c r="I8533" t="s">
        <v>48464</v>
      </c>
      <c r="J8533">
        <v>140593</v>
      </c>
    </row>
    <row r="8534" spans="1:10" x14ac:dyDescent="0.2">
      <c r="A8534" t="s">
        <v>21733</v>
      </c>
      <c r="B8534">
        <v>769.628010596281</v>
      </c>
      <c r="C8534">
        <v>3.1996250880230802E-2</v>
      </c>
      <c r="D8534">
        <v>0.12553270332611899</v>
      </c>
      <c r="E8534">
        <v>0.25488378751079899</v>
      </c>
      <c r="F8534">
        <v>0.79881285849873496</v>
      </c>
      <c r="G8534">
        <v>0.982104392383227</v>
      </c>
      <c r="H8534" t="s">
        <v>21734</v>
      </c>
      <c r="I8534" t="s">
        <v>21735</v>
      </c>
      <c r="J8534">
        <v>100361269</v>
      </c>
    </row>
    <row r="8535" spans="1:10" x14ac:dyDescent="0.2">
      <c r="A8535" t="s">
        <v>25133</v>
      </c>
      <c r="B8535">
        <v>1011.46570734785</v>
      </c>
      <c r="C8535">
        <v>3.1983002336082499E-2</v>
      </c>
      <c r="D8535">
        <v>0.168116792906222</v>
      </c>
      <c r="E8535">
        <v>0.19024275792557499</v>
      </c>
      <c r="F8535">
        <v>0.84911890690966396</v>
      </c>
      <c r="G8535">
        <v>0.98683193451303697</v>
      </c>
      <c r="H8535" t="s">
        <v>25134</v>
      </c>
      <c r="I8535" t="s">
        <v>25135</v>
      </c>
      <c r="J8535">
        <v>29427</v>
      </c>
    </row>
    <row r="8536" spans="1:10" x14ac:dyDescent="0.2">
      <c r="A8536" t="s">
        <v>11907</v>
      </c>
      <c r="B8536">
        <v>1137.03025874026</v>
      </c>
      <c r="C8536">
        <v>3.1982166586770701E-2</v>
      </c>
      <c r="D8536">
        <v>6.3724507816738205E-2</v>
      </c>
      <c r="E8536">
        <v>0.50188173565414496</v>
      </c>
      <c r="F8536">
        <v>0.61575071360118305</v>
      </c>
      <c r="G8536">
        <v>0.95595136286274496</v>
      </c>
      <c r="H8536" t="s">
        <v>11910</v>
      </c>
      <c r="I8536" t="s">
        <v>11911</v>
      </c>
      <c r="J8536">
        <v>316003</v>
      </c>
    </row>
    <row r="8537" spans="1:10" x14ac:dyDescent="0.2">
      <c r="A8537" t="s">
        <v>11907</v>
      </c>
      <c r="B8537">
        <v>1137.03025874026</v>
      </c>
      <c r="C8537">
        <v>3.1982166586770701E-2</v>
      </c>
      <c r="D8537">
        <v>6.3724507816738205E-2</v>
      </c>
      <c r="E8537">
        <v>0.50188173565414496</v>
      </c>
      <c r="F8537">
        <v>0.61575071360118305</v>
      </c>
      <c r="G8537">
        <v>0.95595136286274496</v>
      </c>
      <c r="H8537" t="s">
        <v>11908</v>
      </c>
      <c r="I8537" t="s">
        <v>11909</v>
      </c>
      <c r="J8537">
        <v>363145</v>
      </c>
    </row>
    <row r="8538" spans="1:10" x14ac:dyDescent="0.2">
      <c r="A8538" t="s">
        <v>31189</v>
      </c>
      <c r="B8538">
        <v>2989.41122775844</v>
      </c>
      <c r="C8538">
        <v>3.1969201174088899E-2</v>
      </c>
      <c r="D8538">
        <v>5.5811424441612703E-2</v>
      </c>
      <c r="E8538">
        <v>0.572807476138396</v>
      </c>
      <c r="F8538">
        <v>0.56677505652647597</v>
      </c>
      <c r="G8538">
        <v>0.94795726060741103</v>
      </c>
      <c r="H8538" t="s">
        <v>31190</v>
      </c>
      <c r="I8538" t="s">
        <v>31191</v>
      </c>
      <c r="J8538">
        <v>306165</v>
      </c>
    </row>
    <row r="8539" spans="1:10" x14ac:dyDescent="0.2">
      <c r="A8539" t="s">
        <v>44776</v>
      </c>
      <c r="B8539">
        <v>1905.5124776390601</v>
      </c>
      <c r="C8539">
        <v>3.1958190471909197E-2</v>
      </c>
      <c r="D8539">
        <v>7.34866974130782E-2</v>
      </c>
      <c r="E8539">
        <v>0.43488402114831898</v>
      </c>
      <c r="F8539">
        <v>0.66364661348816001</v>
      </c>
      <c r="G8539">
        <v>0.96353314898464804</v>
      </c>
      <c r="H8539" t="s">
        <v>44777</v>
      </c>
      <c r="I8539" t="s">
        <v>44778</v>
      </c>
      <c r="J8539">
        <v>360785</v>
      </c>
    </row>
    <row r="8540" spans="1:10" x14ac:dyDescent="0.2">
      <c r="A8540" t="s">
        <v>46563</v>
      </c>
      <c r="B8540">
        <v>68.746830649817795</v>
      </c>
      <c r="C8540">
        <v>3.1927004976624297E-2</v>
      </c>
      <c r="D8540">
        <v>0.194379760942126</v>
      </c>
      <c r="E8540">
        <v>0.16425066489370799</v>
      </c>
      <c r="F8540">
        <v>0.86953381783835204</v>
      </c>
      <c r="G8540">
        <v>0.98797622324523304</v>
      </c>
      <c r="H8540" t="s">
        <v>46564</v>
      </c>
      <c r="I8540" t="s">
        <v>46565</v>
      </c>
      <c r="J8540">
        <v>362415</v>
      </c>
    </row>
    <row r="8541" spans="1:10" x14ac:dyDescent="0.2">
      <c r="A8541" t="s">
        <v>10952</v>
      </c>
      <c r="B8541">
        <v>2071.4498628026599</v>
      </c>
      <c r="C8541">
        <v>3.1903730823926099E-2</v>
      </c>
      <c r="D8541">
        <v>8.6814805185374502E-2</v>
      </c>
      <c r="E8541">
        <v>0.36749182073037501</v>
      </c>
      <c r="F8541">
        <v>0.71325219181391897</v>
      </c>
      <c r="G8541">
        <v>0.97313499869907705</v>
      </c>
      <c r="H8541" t="s">
        <v>10953</v>
      </c>
      <c r="I8541" t="s">
        <v>10954</v>
      </c>
      <c r="J8541">
        <v>287208</v>
      </c>
    </row>
    <row r="8542" spans="1:10" x14ac:dyDescent="0.2">
      <c r="A8542" t="s">
        <v>28895</v>
      </c>
      <c r="B8542">
        <v>73.3888677199716</v>
      </c>
      <c r="C8542">
        <v>3.1843652023067902E-2</v>
      </c>
      <c r="D8542">
        <v>0.260890774707081</v>
      </c>
      <c r="E8542">
        <v>0.122057409116213</v>
      </c>
      <c r="F8542">
        <v>0.90285355220455998</v>
      </c>
      <c r="G8542">
        <v>0.99018536420552905</v>
      </c>
      <c r="H8542" t="s">
        <v>28896</v>
      </c>
      <c r="I8542" t="s">
        <v>28897</v>
      </c>
      <c r="J8542">
        <v>309902</v>
      </c>
    </row>
    <row r="8543" spans="1:10" x14ac:dyDescent="0.2">
      <c r="A8543" t="s">
        <v>29428</v>
      </c>
      <c r="B8543">
        <v>262.781919098733</v>
      </c>
      <c r="C8543">
        <v>3.1819276285272702E-2</v>
      </c>
      <c r="D8543">
        <v>0.13309349748711</v>
      </c>
      <c r="E8543">
        <v>0.23907461210382899</v>
      </c>
      <c r="F8543">
        <v>0.81104772761972699</v>
      </c>
      <c r="G8543">
        <v>0.98351681271314495</v>
      </c>
      <c r="H8543" t="s">
        <v>29429</v>
      </c>
      <c r="I8543" t="s">
        <v>29430</v>
      </c>
      <c r="J8543">
        <v>305625</v>
      </c>
    </row>
    <row r="8544" spans="1:10" x14ac:dyDescent="0.2">
      <c r="A8544" t="s">
        <v>50081</v>
      </c>
      <c r="B8544">
        <v>2705.75870946551</v>
      </c>
      <c r="C8544">
        <v>3.1785130777110399E-2</v>
      </c>
      <c r="D8544">
        <v>9.9405928888207207E-2</v>
      </c>
      <c r="E8544">
        <v>0.31975085523174601</v>
      </c>
      <c r="F8544">
        <v>0.74915720502563898</v>
      </c>
      <c r="G8544">
        <v>0.97669075360983604</v>
      </c>
      <c r="H8544" t="s">
        <v>50082</v>
      </c>
      <c r="I8544" t="s">
        <v>50083</v>
      </c>
      <c r="J8544">
        <v>361689</v>
      </c>
    </row>
    <row r="8545" spans="1:10" x14ac:dyDescent="0.2">
      <c r="A8545" t="s">
        <v>34744</v>
      </c>
      <c r="B8545">
        <v>11467.326756648299</v>
      </c>
      <c r="C8545">
        <v>3.1783750459820202E-2</v>
      </c>
      <c r="D8545">
        <v>6.8398439698995797E-2</v>
      </c>
      <c r="E8545">
        <v>0.46468531445589201</v>
      </c>
      <c r="F8545">
        <v>0.64215682651934203</v>
      </c>
      <c r="G8545">
        <v>0.95870529507526803</v>
      </c>
      <c r="H8545" t="s">
        <v>34745</v>
      </c>
      <c r="I8545" t="s">
        <v>34746</v>
      </c>
      <c r="J8545">
        <v>25596</v>
      </c>
    </row>
    <row r="8546" spans="1:10" x14ac:dyDescent="0.2">
      <c r="A8546" t="s">
        <v>33231</v>
      </c>
      <c r="B8546">
        <v>2499.91312559691</v>
      </c>
      <c r="C8546">
        <v>3.1783724794681403E-2</v>
      </c>
      <c r="D8546">
        <v>5.0686632652020003E-2</v>
      </c>
      <c r="E8546">
        <v>0.62706325379487804</v>
      </c>
      <c r="F8546">
        <v>0.53061777307128699</v>
      </c>
      <c r="G8546">
        <v>0.94334400654158901</v>
      </c>
      <c r="H8546" t="s">
        <v>33232</v>
      </c>
      <c r="I8546" t="s">
        <v>33233</v>
      </c>
      <c r="J8546">
        <v>287447</v>
      </c>
    </row>
    <row r="8547" spans="1:10" x14ac:dyDescent="0.2">
      <c r="A8547" t="s">
        <v>9813</v>
      </c>
      <c r="B8547">
        <v>835.14647290142295</v>
      </c>
      <c r="C8547">
        <v>3.1776586880070901E-2</v>
      </c>
      <c r="D8547">
        <v>0.109731967397554</v>
      </c>
      <c r="E8547">
        <v>0.28958367952108099</v>
      </c>
      <c r="F8547">
        <v>0.772134754118879</v>
      </c>
      <c r="G8547">
        <v>0.98027883105130897</v>
      </c>
      <c r="H8547" t="s">
        <v>9814</v>
      </c>
      <c r="I8547" t="s">
        <v>9815</v>
      </c>
      <c r="J8547">
        <v>293148</v>
      </c>
    </row>
    <row r="8548" spans="1:10" x14ac:dyDescent="0.2">
      <c r="A8548" t="s">
        <v>32844</v>
      </c>
      <c r="B8548">
        <v>41.717364453364702</v>
      </c>
      <c r="C8548">
        <v>3.1753337833332902E-2</v>
      </c>
      <c r="D8548">
        <v>0.31855329808981803</v>
      </c>
      <c r="E8548">
        <v>9.9679827594752704E-2</v>
      </c>
      <c r="F8548">
        <v>0.92059851601460696</v>
      </c>
      <c r="G8548">
        <v>0.99243638936044898</v>
      </c>
      <c r="H8548" t="s">
        <v>32845</v>
      </c>
      <c r="I8548" t="s">
        <v>32846</v>
      </c>
      <c r="J8548">
        <v>306761</v>
      </c>
    </row>
    <row r="8549" spans="1:10" x14ac:dyDescent="0.2">
      <c r="A8549" t="s">
        <v>375</v>
      </c>
      <c r="B8549">
        <v>5506.4749766807299</v>
      </c>
      <c r="C8549">
        <v>3.17085892263348E-2</v>
      </c>
      <c r="D8549">
        <v>3.3746911654468803E-2</v>
      </c>
      <c r="E8549">
        <v>0.93959973436964805</v>
      </c>
      <c r="F8549">
        <v>0.34742291258980201</v>
      </c>
      <c r="G8549">
        <v>0.89551834897322602</v>
      </c>
      <c r="H8549" t="s">
        <v>376</v>
      </c>
      <c r="I8549" t="s">
        <v>377</v>
      </c>
      <c r="J8549">
        <v>305895</v>
      </c>
    </row>
    <row r="8550" spans="1:10" x14ac:dyDescent="0.2">
      <c r="A8550" t="s">
        <v>38885</v>
      </c>
      <c r="B8550">
        <v>5934.3348917492704</v>
      </c>
      <c r="C8550">
        <v>3.1693270932578697E-2</v>
      </c>
      <c r="D8550">
        <v>5.8999106547964801E-2</v>
      </c>
      <c r="E8550">
        <v>0.53718221829025303</v>
      </c>
      <c r="F8550">
        <v>0.59114175274425595</v>
      </c>
      <c r="G8550">
        <v>0.95180843180086006</v>
      </c>
      <c r="H8550" t="s">
        <v>38886</v>
      </c>
      <c r="I8550" t="s">
        <v>38887</v>
      </c>
      <c r="J8550">
        <v>171451</v>
      </c>
    </row>
    <row r="8551" spans="1:10" x14ac:dyDescent="0.2">
      <c r="A8551" t="s">
        <v>13138</v>
      </c>
      <c r="B8551">
        <v>14148.6306978146</v>
      </c>
      <c r="C8551">
        <v>3.1693238458130497E-2</v>
      </c>
      <c r="D8551">
        <v>7.6228613144316199E-2</v>
      </c>
      <c r="E8551">
        <v>0.41576564430115898</v>
      </c>
      <c r="F8551">
        <v>0.67758150084209801</v>
      </c>
      <c r="G8551">
        <v>0.96535606739096302</v>
      </c>
      <c r="H8551" t="s">
        <v>13139</v>
      </c>
      <c r="I8551" t="s">
        <v>13140</v>
      </c>
      <c r="J8551">
        <v>29214</v>
      </c>
    </row>
    <row r="8552" spans="1:10" x14ac:dyDescent="0.2">
      <c r="A8552" t="s">
        <v>21614</v>
      </c>
      <c r="B8552">
        <v>2402.2277745700799</v>
      </c>
      <c r="C8552">
        <v>3.1660392707200002E-2</v>
      </c>
      <c r="D8552">
        <v>0.10225235423868501</v>
      </c>
      <c r="E8552">
        <v>0.30962996346564298</v>
      </c>
      <c r="F8552">
        <v>0.75684236777493596</v>
      </c>
      <c r="G8552">
        <v>0.97818288428314304</v>
      </c>
      <c r="H8552" t="s">
        <v>21615</v>
      </c>
      <c r="I8552" t="s">
        <v>21616</v>
      </c>
      <c r="J8552">
        <v>296488</v>
      </c>
    </row>
    <row r="8553" spans="1:10" x14ac:dyDescent="0.2">
      <c r="A8553" t="s">
        <v>15160</v>
      </c>
      <c r="B8553">
        <v>209.40384232514501</v>
      </c>
      <c r="C8553">
        <v>3.1647179445799103E-2</v>
      </c>
      <c r="D8553">
        <v>0.100584845652224</v>
      </c>
      <c r="E8553">
        <v>0.31463168472933201</v>
      </c>
      <c r="F8553">
        <v>0.75304131913408601</v>
      </c>
      <c r="G8553">
        <v>0.97731881261954701</v>
      </c>
      <c r="H8553" t="s">
        <v>15161</v>
      </c>
      <c r="I8553" t="s">
        <v>15162</v>
      </c>
      <c r="J8553">
        <v>691135</v>
      </c>
    </row>
    <row r="8554" spans="1:10" x14ac:dyDescent="0.2">
      <c r="A8554" t="s">
        <v>59833</v>
      </c>
      <c r="B8554">
        <v>3.12827315155105</v>
      </c>
      <c r="C8554">
        <v>3.1645105521839398E-2</v>
      </c>
      <c r="D8554">
        <v>0.808539762494348</v>
      </c>
      <c r="E8554">
        <v>3.9138589083379298E-2</v>
      </c>
      <c r="F8554">
        <v>0.96877989488671801</v>
      </c>
      <c r="G8554" t="s">
        <v>735</v>
      </c>
      <c r="H8554" t="s">
        <v>59834</v>
      </c>
      <c r="I8554" t="s">
        <v>59835</v>
      </c>
      <c r="J8554">
        <v>294892</v>
      </c>
    </row>
    <row r="8555" spans="1:10" x14ac:dyDescent="0.2">
      <c r="A8555" t="s">
        <v>47898</v>
      </c>
      <c r="B8555">
        <v>35.367493078077203</v>
      </c>
      <c r="C8555">
        <v>3.1632874260822202E-2</v>
      </c>
      <c r="D8555">
        <v>0.229620784860463</v>
      </c>
      <c r="E8555">
        <v>0.13776137155895901</v>
      </c>
      <c r="F8555">
        <v>0.89042901423478504</v>
      </c>
      <c r="G8555">
        <v>0.98911865357744699</v>
      </c>
      <c r="H8555" t="s">
        <v>47899</v>
      </c>
      <c r="I8555" t="s">
        <v>47900</v>
      </c>
      <c r="J8555">
        <v>365511</v>
      </c>
    </row>
    <row r="8556" spans="1:10" x14ac:dyDescent="0.2">
      <c r="A8556" t="s">
        <v>51619</v>
      </c>
      <c r="B8556">
        <v>1463.9600485629101</v>
      </c>
      <c r="C8556">
        <v>3.1609380312918399E-2</v>
      </c>
      <c r="D8556">
        <v>6.6889074480966093E-2</v>
      </c>
      <c r="E8556">
        <v>0.47256417521389199</v>
      </c>
      <c r="F8556">
        <v>0.63652414639270904</v>
      </c>
      <c r="G8556">
        <v>0.95789100199383603</v>
      </c>
      <c r="H8556" t="s">
        <v>51620</v>
      </c>
      <c r="I8556" t="s">
        <v>51621</v>
      </c>
      <c r="J8556">
        <v>361174</v>
      </c>
    </row>
    <row r="8557" spans="1:10" x14ac:dyDescent="0.2">
      <c r="A8557" t="s">
        <v>30550</v>
      </c>
      <c r="B8557">
        <v>9015.4621845824495</v>
      </c>
      <c r="C8557">
        <v>3.1563790483035599E-2</v>
      </c>
      <c r="D8557">
        <v>0.165213330167825</v>
      </c>
      <c r="E8557">
        <v>0.19104869111331901</v>
      </c>
      <c r="F8557">
        <v>0.84848744566438905</v>
      </c>
      <c r="G8557">
        <v>0.98683193451303697</v>
      </c>
      <c r="H8557" t="s">
        <v>30551</v>
      </c>
      <c r="I8557" t="s">
        <v>30552</v>
      </c>
      <c r="J8557">
        <v>362378</v>
      </c>
    </row>
    <row r="8558" spans="1:10" x14ac:dyDescent="0.2">
      <c r="A8558" t="s">
        <v>12646</v>
      </c>
      <c r="B8558">
        <v>2493.8273264653299</v>
      </c>
      <c r="C8558">
        <v>3.1522977947713603E-2</v>
      </c>
      <c r="D8558">
        <v>9.1470009128548899E-2</v>
      </c>
      <c r="E8558">
        <v>0.34462637806685098</v>
      </c>
      <c r="F8558">
        <v>0.73037527248798095</v>
      </c>
      <c r="G8558">
        <v>0.97582444111706101</v>
      </c>
      <c r="H8558" t="s">
        <v>12647</v>
      </c>
      <c r="I8558" t="s">
        <v>12648</v>
      </c>
      <c r="J8558">
        <v>313668</v>
      </c>
    </row>
    <row r="8559" spans="1:10" x14ac:dyDescent="0.2">
      <c r="A8559" t="s">
        <v>22211</v>
      </c>
      <c r="B8559">
        <v>3985.0789488609598</v>
      </c>
      <c r="C8559">
        <v>3.1497779892529998E-2</v>
      </c>
      <c r="D8559">
        <v>6.9422696522280003E-2</v>
      </c>
      <c r="E8559">
        <v>0.45371011888628199</v>
      </c>
      <c r="F8559">
        <v>0.65003748286954799</v>
      </c>
      <c r="G8559">
        <v>0.96032475267914896</v>
      </c>
      <c r="H8559" t="s">
        <v>22212</v>
      </c>
      <c r="I8559" t="s">
        <v>22213</v>
      </c>
      <c r="J8559">
        <v>25318</v>
      </c>
    </row>
    <row r="8560" spans="1:10" x14ac:dyDescent="0.2">
      <c r="A8560" t="s">
        <v>33835</v>
      </c>
      <c r="B8560">
        <v>10967.6837294458</v>
      </c>
      <c r="C8560">
        <v>3.14747976217385E-2</v>
      </c>
      <c r="D8560">
        <v>7.7513805889919199E-2</v>
      </c>
      <c r="E8560">
        <v>0.40605408624158301</v>
      </c>
      <c r="F8560">
        <v>0.68470286036299099</v>
      </c>
      <c r="G8560">
        <v>0.96598850639951195</v>
      </c>
      <c r="H8560" t="s">
        <v>33836</v>
      </c>
      <c r="I8560" t="s">
        <v>33837</v>
      </c>
      <c r="J8560">
        <v>302678</v>
      </c>
    </row>
    <row r="8561" spans="1:10" x14ac:dyDescent="0.2">
      <c r="A8561" t="s">
        <v>33850</v>
      </c>
      <c r="B8561">
        <v>2292.3534783075702</v>
      </c>
      <c r="C8561">
        <v>3.1457290483656197E-2</v>
      </c>
      <c r="D8561">
        <v>7.3519564499859802E-2</v>
      </c>
      <c r="E8561">
        <v>0.42787645299117899</v>
      </c>
      <c r="F8561">
        <v>0.66874107136420302</v>
      </c>
      <c r="G8561">
        <v>0.96378719971614002</v>
      </c>
      <c r="H8561" t="s">
        <v>33851</v>
      </c>
      <c r="I8561" t="s">
        <v>33852</v>
      </c>
      <c r="J8561">
        <v>25414</v>
      </c>
    </row>
    <row r="8562" spans="1:10" x14ac:dyDescent="0.2">
      <c r="A8562" t="s">
        <v>6681</v>
      </c>
      <c r="B8562">
        <v>2424.1229716242301</v>
      </c>
      <c r="C8562">
        <v>3.1405729268160702E-2</v>
      </c>
      <c r="D8562">
        <v>5.9227277955937997E-2</v>
      </c>
      <c r="E8562">
        <v>0.53025785334124198</v>
      </c>
      <c r="F8562">
        <v>0.59593316414684605</v>
      </c>
      <c r="G8562">
        <v>0.95180843180086006</v>
      </c>
      <c r="H8562" t="s">
        <v>6682</v>
      </c>
      <c r="I8562" t="s">
        <v>6683</v>
      </c>
      <c r="J8562">
        <v>117087</v>
      </c>
    </row>
    <row r="8563" spans="1:10" x14ac:dyDescent="0.2">
      <c r="A8563" t="s">
        <v>39287</v>
      </c>
      <c r="B8563">
        <v>665.69482358497999</v>
      </c>
      <c r="C8563">
        <v>3.1359404457223801E-2</v>
      </c>
      <c r="D8563">
        <v>8.3274183176096805E-2</v>
      </c>
      <c r="E8563">
        <v>0.37658015078826101</v>
      </c>
      <c r="F8563">
        <v>0.70648564101381695</v>
      </c>
      <c r="G8563">
        <v>0.97060902443193897</v>
      </c>
      <c r="H8563" t="s">
        <v>39288</v>
      </c>
      <c r="I8563" t="s">
        <v>39289</v>
      </c>
      <c r="J8563">
        <v>100362836</v>
      </c>
    </row>
    <row r="8564" spans="1:10" x14ac:dyDescent="0.2">
      <c r="A8564" t="s">
        <v>20119</v>
      </c>
      <c r="B8564">
        <v>1257.8608212889301</v>
      </c>
      <c r="C8564">
        <v>3.13332650011744E-2</v>
      </c>
      <c r="D8564">
        <v>5.65910667099613E-2</v>
      </c>
      <c r="E8564">
        <v>0.55367864263387401</v>
      </c>
      <c r="F8564">
        <v>0.57979879423755398</v>
      </c>
      <c r="G8564">
        <v>0.95055651278617403</v>
      </c>
      <c r="H8564" t="s">
        <v>20120</v>
      </c>
      <c r="I8564" t="s">
        <v>20121</v>
      </c>
      <c r="J8564">
        <v>303304</v>
      </c>
    </row>
    <row r="8565" spans="1:10" x14ac:dyDescent="0.2">
      <c r="A8565" t="s">
        <v>37700</v>
      </c>
      <c r="B8565">
        <v>4170.9193871243097</v>
      </c>
      <c r="C8565">
        <v>3.1267498043453502E-2</v>
      </c>
      <c r="D8565">
        <v>5.3757016952755102E-2</v>
      </c>
      <c r="E8565">
        <v>0.58164496126958098</v>
      </c>
      <c r="F8565">
        <v>0.56080585140900596</v>
      </c>
      <c r="G8565">
        <v>0.94690236127995997</v>
      </c>
      <c r="H8565" t="s">
        <v>37701</v>
      </c>
      <c r="I8565" t="s">
        <v>37702</v>
      </c>
      <c r="J8565">
        <v>60465</v>
      </c>
    </row>
    <row r="8566" spans="1:10" x14ac:dyDescent="0.2">
      <c r="A8566" t="s">
        <v>35773</v>
      </c>
      <c r="B8566">
        <v>2305.9112311328299</v>
      </c>
      <c r="C8566">
        <v>3.12615576845411E-2</v>
      </c>
      <c r="D8566">
        <v>0.16344801376884899</v>
      </c>
      <c r="E8566">
        <v>0.19126300138924701</v>
      </c>
      <c r="F8566">
        <v>0.84831954656179298</v>
      </c>
      <c r="G8566">
        <v>0.98683193451303697</v>
      </c>
      <c r="H8566" t="s">
        <v>35774</v>
      </c>
      <c r="I8566" t="s">
        <v>35775</v>
      </c>
      <c r="J8566">
        <v>287427</v>
      </c>
    </row>
    <row r="8567" spans="1:10" x14ac:dyDescent="0.2">
      <c r="A8567" t="s">
        <v>274</v>
      </c>
      <c r="B8567">
        <v>1460.2611375271399</v>
      </c>
      <c r="C8567">
        <v>3.1241629886489899E-2</v>
      </c>
      <c r="D8567">
        <v>0.145988469479153</v>
      </c>
      <c r="E8567">
        <v>0.21400066729894099</v>
      </c>
      <c r="F8567">
        <v>0.83054653680561596</v>
      </c>
      <c r="G8567">
        <v>0.98459684564898298</v>
      </c>
      <c r="H8567" t="s">
        <v>275</v>
      </c>
      <c r="I8567" t="s">
        <v>276</v>
      </c>
      <c r="J8567">
        <v>503164</v>
      </c>
    </row>
    <row r="8568" spans="1:10" x14ac:dyDescent="0.2">
      <c r="A8568" t="s">
        <v>43324</v>
      </c>
      <c r="B8568">
        <v>34.722410448595802</v>
      </c>
      <c r="C8568">
        <v>3.12200432778416E-2</v>
      </c>
      <c r="D8568">
        <v>0.21791083942348</v>
      </c>
      <c r="E8568">
        <v>0.14326980411088999</v>
      </c>
      <c r="F8568">
        <v>0.88607710261156603</v>
      </c>
      <c r="G8568">
        <v>0.98850004631382005</v>
      </c>
      <c r="H8568" t="s">
        <v>43325</v>
      </c>
      <c r="I8568" t="s">
        <v>43326</v>
      </c>
      <c r="J8568">
        <v>313057</v>
      </c>
    </row>
    <row r="8569" spans="1:10" x14ac:dyDescent="0.2">
      <c r="A8569" t="s">
        <v>13699</v>
      </c>
      <c r="B8569">
        <v>1496.1191676127401</v>
      </c>
      <c r="C8569">
        <v>3.1215437941931198E-2</v>
      </c>
      <c r="D8569">
        <v>6.3238391891721493E-2</v>
      </c>
      <c r="E8569">
        <v>0.49361530247921398</v>
      </c>
      <c r="F8569">
        <v>0.62157789157437404</v>
      </c>
      <c r="G8569">
        <v>0.95701025866039402</v>
      </c>
      <c r="H8569" t="s">
        <v>13700</v>
      </c>
      <c r="I8569" t="s">
        <v>13701</v>
      </c>
      <c r="J8569">
        <v>288908</v>
      </c>
    </row>
    <row r="8570" spans="1:10" x14ac:dyDescent="0.2">
      <c r="A8570" t="s">
        <v>40943</v>
      </c>
      <c r="B8570">
        <v>7266.5960626816204</v>
      </c>
      <c r="C8570">
        <v>3.1192619757794401E-2</v>
      </c>
      <c r="D8570">
        <v>6.0325964304853097E-2</v>
      </c>
      <c r="E8570">
        <v>0.51706790131301805</v>
      </c>
      <c r="F8570">
        <v>0.60510875978420797</v>
      </c>
      <c r="G8570">
        <v>0.95406586640318303</v>
      </c>
      <c r="H8570" t="s">
        <v>40944</v>
      </c>
      <c r="I8570" t="s">
        <v>40945</v>
      </c>
      <c r="J8570">
        <v>310526</v>
      </c>
    </row>
    <row r="8571" spans="1:10" x14ac:dyDescent="0.2">
      <c r="A8571" t="s">
        <v>11557</v>
      </c>
      <c r="B8571">
        <v>5.1575110833459901</v>
      </c>
      <c r="C8571">
        <v>3.1142654997494801E-2</v>
      </c>
      <c r="D8571">
        <v>0.54948521026568997</v>
      </c>
      <c r="E8571">
        <v>5.6676056817683097E-2</v>
      </c>
      <c r="F8571">
        <v>0.95480324724197796</v>
      </c>
      <c r="G8571">
        <v>0.99560958456253801</v>
      </c>
      <c r="H8571" t="s">
        <v>11558</v>
      </c>
      <c r="I8571" t="s">
        <v>11559</v>
      </c>
      <c r="J8571">
        <v>102546892</v>
      </c>
    </row>
    <row r="8572" spans="1:10" x14ac:dyDescent="0.2">
      <c r="A8572" t="s">
        <v>29975</v>
      </c>
      <c r="B8572">
        <v>114.96662394373701</v>
      </c>
      <c r="C8572">
        <v>3.1130061504253001E-2</v>
      </c>
      <c r="D8572">
        <v>0.16623536945535899</v>
      </c>
      <c r="E8572">
        <v>0.18726497018200899</v>
      </c>
      <c r="F8572">
        <v>0.85145288684548304</v>
      </c>
      <c r="G8572">
        <v>0.98719324490192095</v>
      </c>
      <c r="H8572" t="s">
        <v>29976</v>
      </c>
      <c r="I8572" t="s">
        <v>29977</v>
      </c>
      <c r="J8572">
        <v>500316</v>
      </c>
    </row>
    <row r="8573" spans="1:10" x14ac:dyDescent="0.2">
      <c r="A8573" t="s">
        <v>49649</v>
      </c>
      <c r="B8573">
        <v>134.979668201724</v>
      </c>
      <c r="C8573">
        <v>3.1120693613706198E-2</v>
      </c>
      <c r="D8573">
        <v>0.17030489739438301</v>
      </c>
      <c r="E8573">
        <v>0.18273516551692801</v>
      </c>
      <c r="F8573">
        <v>0.85500582221819399</v>
      </c>
      <c r="G8573">
        <v>0.98757639273091002</v>
      </c>
      <c r="H8573" t="s">
        <v>49650</v>
      </c>
      <c r="I8573" t="s">
        <v>49651</v>
      </c>
      <c r="J8573">
        <v>84683</v>
      </c>
    </row>
    <row r="8574" spans="1:10" x14ac:dyDescent="0.2">
      <c r="A8574" t="s">
        <v>4763</v>
      </c>
      <c r="B8574">
        <v>870.060774157585</v>
      </c>
      <c r="C8574">
        <v>3.1107584505313399E-2</v>
      </c>
      <c r="D8574">
        <v>6.0511201544440903E-2</v>
      </c>
      <c r="E8574">
        <v>0.51407976889150397</v>
      </c>
      <c r="F8574">
        <v>0.60719622135537898</v>
      </c>
      <c r="G8574">
        <v>0.95406586640318303</v>
      </c>
      <c r="H8574" t="s">
        <v>4764</v>
      </c>
      <c r="I8574" t="s">
        <v>4765</v>
      </c>
      <c r="J8574">
        <v>312303</v>
      </c>
    </row>
    <row r="8575" spans="1:10" x14ac:dyDescent="0.2">
      <c r="A8575" t="s">
        <v>26607</v>
      </c>
      <c r="B8575">
        <v>3912.42140632478</v>
      </c>
      <c r="C8575">
        <v>3.1056525082025301E-2</v>
      </c>
      <c r="D8575">
        <v>5.4630687077949297E-2</v>
      </c>
      <c r="E8575">
        <v>0.56848131962375903</v>
      </c>
      <c r="F8575">
        <v>0.56970818653143795</v>
      </c>
      <c r="G8575">
        <v>0.94866710665289999</v>
      </c>
      <c r="H8575" t="s">
        <v>26608</v>
      </c>
      <c r="I8575" t="s">
        <v>26609</v>
      </c>
      <c r="J8575">
        <v>25744</v>
      </c>
    </row>
    <row r="8576" spans="1:10" x14ac:dyDescent="0.2">
      <c r="A8576" t="s">
        <v>23173</v>
      </c>
      <c r="B8576">
        <v>101.798687355626</v>
      </c>
      <c r="C8576">
        <v>3.0981986477496701E-2</v>
      </c>
      <c r="D8576">
        <v>0.18299124948563</v>
      </c>
      <c r="E8576">
        <v>0.16930856838555899</v>
      </c>
      <c r="F8576">
        <v>0.86555393668224401</v>
      </c>
      <c r="G8576">
        <v>0.98791045887977602</v>
      </c>
      <c r="H8576" t="s">
        <v>23174</v>
      </c>
      <c r="I8576" t="s">
        <v>23175</v>
      </c>
      <c r="J8576">
        <v>680089</v>
      </c>
    </row>
    <row r="8577" spans="1:10" x14ac:dyDescent="0.2">
      <c r="A8577" t="s">
        <v>19905</v>
      </c>
      <c r="B8577">
        <v>3144.0505188479801</v>
      </c>
      <c r="C8577">
        <v>3.09803243857548E-2</v>
      </c>
      <c r="D8577">
        <v>6.2503629024645804E-2</v>
      </c>
      <c r="E8577">
        <v>0.49565641018282303</v>
      </c>
      <c r="F8577">
        <v>0.62013684612957398</v>
      </c>
      <c r="G8577">
        <v>0.95669230355093104</v>
      </c>
      <c r="H8577" t="s">
        <v>19906</v>
      </c>
      <c r="I8577" t="s">
        <v>19907</v>
      </c>
      <c r="J8577">
        <v>313678</v>
      </c>
    </row>
    <row r="8578" spans="1:10" x14ac:dyDescent="0.2">
      <c r="A8578" t="s">
        <v>42894</v>
      </c>
      <c r="B8578">
        <v>9.4666179764819898</v>
      </c>
      <c r="C8578">
        <v>3.09773556535929E-2</v>
      </c>
      <c r="D8578">
        <v>0.419602001276</v>
      </c>
      <c r="E8578">
        <v>7.3825566988220903E-2</v>
      </c>
      <c r="F8578">
        <v>0.94114918301774997</v>
      </c>
      <c r="G8578">
        <v>0.99456463698007602</v>
      </c>
      <c r="H8578" t="s">
        <v>42895</v>
      </c>
      <c r="I8578" t="s">
        <v>42896</v>
      </c>
      <c r="J8578">
        <v>679571</v>
      </c>
    </row>
    <row r="8579" spans="1:10" x14ac:dyDescent="0.2">
      <c r="A8579" t="s">
        <v>5407</v>
      </c>
      <c r="B8579">
        <v>1150.56818417262</v>
      </c>
      <c r="C8579">
        <v>3.0935775865868501E-2</v>
      </c>
      <c r="D8579">
        <v>5.8734373878964498E-2</v>
      </c>
      <c r="E8579">
        <v>0.52670648928034403</v>
      </c>
      <c r="F8579">
        <v>0.59839742852960498</v>
      </c>
      <c r="G8579">
        <v>0.95229158446110396</v>
      </c>
      <c r="H8579" t="s">
        <v>5408</v>
      </c>
      <c r="I8579" t="s">
        <v>5409</v>
      </c>
      <c r="J8579">
        <v>307050</v>
      </c>
    </row>
    <row r="8580" spans="1:10" x14ac:dyDescent="0.2">
      <c r="A8580" t="s">
        <v>19603</v>
      </c>
      <c r="B8580">
        <v>153.40266281172401</v>
      </c>
      <c r="C8580">
        <v>3.0899855471950399E-2</v>
      </c>
      <c r="D8580">
        <v>0.17030911163536</v>
      </c>
      <c r="E8580">
        <v>0.18143395368128301</v>
      </c>
      <c r="F8580">
        <v>0.85602696992476002</v>
      </c>
      <c r="G8580">
        <v>0.98757639273091002</v>
      </c>
      <c r="H8580" t="s">
        <v>19604</v>
      </c>
      <c r="I8580" t="s">
        <v>19605</v>
      </c>
      <c r="J8580">
        <v>641603</v>
      </c>
    </row>
    <row r="8581" spans="1:10" x14ac:dyDescent="0.2">
      <c r="A8581" t="s">
        <v>19797</v>
      </c>
      <c r="B8581">
        <v>924.48228555394701</v>
      </c>
      <c r="C8581">
        <v>3.08853813965317E-2</v>
      </c>
      <c r="D8581">
        <v>7.2886898041544801E-2</v>
      </c>
      <c r="E8581">
        <v>0.42374394063151499</v>
      </c>
      <c r="F8581">
        <v>0.671752565795947</v>
      </c>
      <c r="G8581">
        <v>0.96482804570496705</v>
      </c>
      <c r="H8581" t="s">
        <v>19798</v>
      </c>
      <c r="I8581" t="s">
        <v>19799</v>
      </c>
      <c r="J8581">
        <v>362766</v>
      </c>
    </row>
    <row r="8582" spans="1:10" x14ac:dyDescent="0.2">
      <c r="A8582" t="s">
        <v>28415</v>
      </c>
      <c r="B8582">
        <v>14673.551243059999</v>
      </c>
      <c r="C8582">
        <v>3.0883832846624399E-2</v>
      </c>
      <c r="D8582">
        <v>5.9960920231788999E-2</v>
      </c>
      <c r="E8582">
        <v>0.515066025124993</v>
      </c>
      <c r="F8582">
        <v>0.60650688303817202</v>
      </c>
      <c r="G8582">
        <v>0.95406586640318303</v>
      </c>
      <c r="H8582" t="s">
        <v>28416</v>
      </c>
      <c r="I8582" t="s">
        <v>28417</v>
      </c>
      <c r="J8582">
        <v>312754</v>
      </c>
    </row>
    <row r="8583" spans="1:10" x14ac:dyDescent="0.2">
      <c r="A8583" t="s">
        <v>5833</v>
      </c>
      <c r="B8583">
        <v>5142.3333875967101</v>
      </c>
      <c r="C8583">
        <v>3.0881592873359402E-2</v>
      </c>
      <c r="D8583">
        <v>4.9395857171372098E-2</v>
      </c>
      <c r="E8583">
        <v>0.62518588889387905</v>
      </c>
      <c r="F8583">
        <v>0.53184906222609896</v>
      </c>
      <c r="G8583">
        <v>0.94380971565710703</v>
      </c>
      <c r="H8583" t="s">
        <v>5834</v>
      </c>
      <c r="I8583" t="s">
        <v>5835</v>
      </c>
      <c r="J8583">
        <v>297961</v>
      </c>
    </row>
    <row r="8584" spans="1:10" x14ac:dyDescent="0.2">
      <c r="A8584" t="s">
        <v>11793</v>
      </c>
      <c r="B8584">
        <v>4672.68348568496</v>
      </c>
      <c r="C8584">
        <v>3.0880453973891501E-2</v>
      </c>
      <c r="D8584">
        <v>4.9616514583528101E-2</v>
      </c>
      <c r="E8584">
        <v>0.62238257227651494</v>
      </c>
      <c r="F8584">
        <v>0.53369033726317106</v>
      </c>
      <c r="G8584">
        <v>0.94385560475851704</v>
      </c>
      <c r="H8584" t="s">
        <v>11794</v>
      </c>
      <c r="I8584" t="s">
        <v>11795</v>
      </c>
      <c r="J8584">
        <v>360515</v>
      </c>
    </row>
    <row r="8585" spans="1:10" x14ac:dyDescent="0.2">
      <c r="A8585" t="s">
        <v>4874</v>
      </c>
      <c r="B8585">
        <v>1726.3480316007001</v>
      </c>
      <c r="C8585">
        <v>3.0860795786346099E-2</v>
      </c>
      <c r="D8585">
        <v>6.3114946721022303E-2</v>
      </c>
      <c r="E8585">
        <v>0.48896176562986898</v>
      </c>
      <c r="F8585">
        <v>0.62486876594043295</v>
      </c>
      <c r="G8585">
        <v>0.957571496536049</v>
      </c>
      <c r="H8585" t="s">
        <v>4875</v>
      </c>
      <c r="I8585" t="s">
        <v>4876</v>
      </c>
      <c r="J8585">
        <v>361580</v>
      </c>
    </row>
    <row r="8586" spans="1:10" x14ac:dyDescent="0.2">
      <c r="A8586" t="s">
        <v>44233</v>
      </c>
      <c r="B8586">
        <v>1565.9299897563999</v>
      </c>
      <c r="C8586">
        <v>3.0853311734556001E-2</v>
      </c>
      <c r="D8586">
        <v>9.8451526624132604E-2</v>
      </c>
      <c r="E8586">
        <v>0.313385813227127</v>
      </c>
      <c r="F8586">
        <v>0.75398756118833699</v>
      </c>
      <c r="G8586">
        <v>0.97731881261954701</v>
      </c>
      <c r="H8586" t="s">
        <v>44234</v>
      </c>
      <c r="I8586" t="s">
        <v>44235</v>
      </c>
      <c r="J8586">
        <v>292640</v>
      </c>
    </row>
    <row r="8587" spans="1:10" x14ac:dyDescent="0.2">
      <c r="A8587" t="s">
        <v>10308</v>
      </c>
      <c r="B8587">
        <v>4075.9974942223598</v>
      </c>
      <c r="C8587">
        <v>3.08261488009525E-2</v>
      </c>
      <c r="D8587">
        <v>6.95479830937865E-2</v>
      </c>
      <c r="E8587">
        <v>0.44323569756700198</v>
      </c>
      <c r="F8587">
        <v>0.65759526094018605</v>
      </c>
      <c r="G8587">
        <v>0.962038440331901</v>
      </c>
      <c r="H8587" t="s">
        <v>10309</v>
      </c>
      <c r="I8587" t="s">
        <v>10310</v>
      </c>
      <c r="J8587">
        <v>81780</v>
      </c>
    </row>
    <row r="8588" spans="1:10" x14ac:dyDescent="0.2">
      <c r="A8588" t="s">
        <v>10308</v>
      </c>
      <c r="B8588">
        <v>4075.9974942223598</v>
      </c>
      <c r="C8588">
        <v>3.08261488009525E-2</v>
      </c>
      <c r="D8588">
        <v>6.95479830937865E-2</v>
      </c>
      <c r="E8588">
        <v>0.44323569756700198</v>
      </c>
      <c r="F8588">
        <v>0.65759526094018605</v>
      </c>
      <c r="G8588">
        <v>0.962038440331901</v>
      </c>
      <c r="H8588" t="s">
        <v>10311</v>
      </c>
      <c r="I8588" t="s">
        <v>10312</v>
      </c>
      <c r="J8588">
        <v>303384</v>
      </c>
    </row>
    <row r="8589" spans="1:10" x14ac:dyDescent="0.2">
      <c r="A8589" t="s">
        <v>16724</v>
      </c>
      <c r="B8589">
        <v>2825.6516480035798</v>
      </c>
      <c r="C8589">
        <v>3.0819145465259299E-2</v>
      </c>
      <c r="D8589">
        <v>4.9940279067851E-2</v>
      </c>
      <c r="E8589">
        <v>0.61712000894883201</v>
      </c>
      <c r="F8589">
        <v>0.53715557187096197</v>
      </c>
      <c r="G8589">
        <v>0.94385560475851704</v>
      </c>
      <c r="H8589" t="s">
        <v>16725</v>
      </c>
      <c r="I8589" t="s">
        <v>16726</v>
      </c>
      <c r="J8589">
        <v>24919</v>
      </c>
    </row>
    <row r="8590" spans="1:10" x14ac:dyDescent="0.2">
      <c r="A8590" t="s">
        <v>7616</v>
      </c>
      <c r="B8590">
        <v>586.05870798191495</v>
      </c>
      <c r="C8590">
        <v>3.07627225049486E-2</v>
      </c>
      <c r="D8590">
        <v>0.164153913751859</v>
      </c>
      <c r="E8590">
        <v>0.18740170003775</v>
      </c>
      <c r="F8590">
        <v>0.85134568977929204</v>
      </c>
      <c r="G8590">
        <v>0.98713713599589703</v>
      </c>
      <c r="H8590" t="s">
        <v>7617</v>
      </c>
      <c r="I8590" t="s">
        <v>7618</v>
      </c>
      <c r="J8590">
        <v>685823</v>
      </c>
    </row>
    <row r="8591" spans="1:10" x14ac:dyDescent="0.2">
      <c r="A8591" t="s">
        <v>40756</v>
      </c>
      <c r="B8591">
        <v>963.19947791470895</v>
      </c>
      <c r="C8591">
        <v>3.0752209908392E-2</v>
      </c>
      <c r="D8591">
        <v>7.6118047469771105E-2</v>
      </c>
      <c r="E8591">
        <v>0.40400681481753298</v>
      </c>
      <c r="F8591">
        <v>0.68620770786025598</v>
      </c>
      <c r="G8591">
        <v>0.96600052666982905</v>
      </c>
      <c r="H8591" t="s">
        <v>40757</v>
      </c>
      <c r="I8591" t="s">
        <v>40758</v>
      </c>
      <c r="J8591">
        <v>362374</v>
      </c>
    </row>
    <row r="8592" spans="1:10" x14ac:dyDescent="0.2">
      <c r="A8592" t="s">
        <v>19009</v>
      </c>
      <c r="B8592">
        <v>968.32081631091705</v>
      </c>
      <c r="C8592">
        <v>3.0747627974399099E-2</v>
      </c>
      <c r="D8592">
        <v>8.2281928390951095E-2</v>
      </c>
      <c r="E8592">
        <v>0.37368628295032302</v>
      </c>
      <c r="F8592">
        <v>0.70863773182923195</v>
      </c>
      <c r="G8592">
        <v>0.97114866521516396</v>
      </c>
      <c r="H8592" t="s">
        <v>19010</v>
      </c>
      <c r="I8592" t="s">
        <v>19011</v>
      </c>
      <c r="J8592">
        <v>498606</v>
      </c>
    </row>
    <row r="8593" spans="1:10" x14ac:dyDescent="0.2">
      <c r="A8593" t="s">
        <v>19633</v>
      </c>
      <c r="B8593">
        <v>563.82094473498898</v>
      </c>
      <c r="C8593">
        <v>3.0731538261809101E-2</v>
      </c>
      <c r="D8593">
        <v>0.128116417447909</v>
      </c>
      <c r="E8593">
        <v>0.239871976394471</v>
      </c>
      <c r="F8593">
        <v>0.81042950628214805</v>
      </c>
      <c r="G8593">
        <v>0.98351681271314495</v>
      </c>
      <c r="H8593" t="s">
        <v>19634</v>
      </c>
      <c r="I8593" t="s">
        <v>19635</v>
      </c>
      <c r="J8593">
        <v>89868</v>
      </c>
    </row>
    <row r="8594" spans="1:10" x14ac:dyDescent="0.2">
      <c r="A8594" t="s">
        <v>19118</v>
      </c>
      <c r="B8594">
        <v>1655.19531957664</v>
      </c>
      <c r="C8594">
        <v>3.0727125681517101E-2</v>
      </c>
      <c r="D8594">
        <v>5.6257224123860597E-2</v>
      </c>
      <c r="E8594">
        <v>0.546189865569365</v>
      </c>
      <c r="F8594">
        <v>0.58493543174427298</v>
      </c>
      <c r="G8594">
        <v>0.95171707606186995</v>
      </c>
      <c r="H8594" t="s">
        <v>19119</v>
      </c>
      <c r="I8594" t="s">
        <v>19120</v>
      </c>
      <c r="J8594">
        <v>298227</v>
      </c>
    </row>
    <row r="8595" spans="1:10" x14ac:dyDescent="0.2">
      <c r="A8595" t="s">
        <v>12706</v>
      </c>
      <c r="B8595">
        <v>5792.5595369549101</v>
      </c>
      <c r="C8595">
        <v>3.0715602545428801E-2</v>
      </c>
      <c r="D8595">
        <v>4.7364844918537499E-2</v>
      </c>
      <c r="E8595">
        <v>0.64848945664778201</v>
      </c>
      <c r="F8595">
        <v>0.51666842790947598</v>
      </c>
      <c r="G8595">
        <v>0.94057192375955401</v>
      </c>
      <c r="H8595" t="s">
        <v>12707</v>
      </c>
      <c r="I8595" t="s">
        <v>12708</v>
      </c>
      <c r="J8595">
        <v>362237</v>
      </c>
    </row>
    <row r="8596" spans="1:10" x14ac:dyDescent="0.2">
      <c r="A8596" t="s">
        <v>25107</v>
      </c>
      <c r="B8596">
        <v>2.7099509171215099</v>
      </c>
      <c r="C8596">
        <v>3.06850453402224E-2</v>
      </c>
      <c r="D8596">
        <v>0.85017451572935998</v>
      </c>
      <c r="E8596">
        <v>3.6092643066227302E-2</v>
      </c>
      <c r="F8596">
        <v>0.971208488490238</v>
      </c>
      <c r="G8596" t="s">
        <v>735</v>
      </c>
      <c r="H8596" t="s">
        <v>25108</v>
      </c>
      <c r="I8596" t="s">
        <v>25109</v>
      </c>
      <c r="J8596">
        <v>301073</v>
      </c>
    </row>
    <row r="8597" spans="1:10" x14ac:dyDescent="0.2">
      <c r="A8597" t="s">
        <v>41998</v>
      </c>
      <c r="B8597">
        <v>90.9137039030159</v>
      </c>
      <c r="C8597">
        <v>3.06548872737658E-2</v>
      </c>
      <c r="D8597">
        <v>0.16635819074914099</v>
      </c>
      <c r="E8597">
        <v>0.18427038149261701</v>
      </c>
      <c r="F8597">
        <v>0.85380134817806996</v>
      </c>
      <c r="G8597">
        <v>0.98757639273091002</v>
      </c>
      <c r="H8597" t="s">
        <v>41999</v>
      </c>
      <c r="I8597" t="s">
        <v>42000</v>
      </c>
      <c r="J8597">
        <v>317617</v>
      </c>
    </row>
    <row r="8598" spans="1:10" x14ac:dyDescent="0.2">
      <c r="A8598" t="s">
        <v>12754</v>
      </c>
      <c r="B8598">
        <v>1144.69720704054</v>
      </c>
      <c r="C8598">
        <v>3.0654451917196599E-2</v>
      </c>
      <c r="D8598">
        <v>0.10055454023119</v>
      </c>
      <c r="E8598">
        <v>0.30485398119982998</v>
      </c>
      <c r="F8598">
        <v>0.76047736604389204</v>
      </c>
      <c r="G8598">
        <v>0.97828756140650097</v>
      </c>
      <c r="H8598" t="s">
        <v>12755</v>
      </c>
      <c r="I8598" t="s">
        <v>12756</v>
      </c>
      <c r="J8598">
        <v>296913</v>
      </c>
    </row>
    <row r="8599" spans="1:10" x14ac:dyDescent="0.2">
      <c r="A8599" t="s">
        <v>49004</v>
      </c>
      <c r="B8599">
        <v>3129.24780086091</v>
      </c>
      <c r="C8599">
        <v>3.0652180209897E-2</v>
      </c>
      <c r="D8599">
        <v>4.3783828368849698E-2</v>
      </c>
      <c r="E8599">
        <v>0.70007994622290104</v>
      </c>
      <c r="F8599">
        <v>0.48387737879807402</v>
      </c>
      <c r="G8599">
        <v>0.93365896359229505</v>
      </c>
      <c r="H8599" t="s">
        <v>49005</v>
      </c>
      <c r="I8599" t="s">
        <v>49006</v>
      </c>
      <c r="J8599">
        <v>293886</v>
      </c>
    </row>
    <row r="8600" spans="1:10" x14ac:dyDescent="0.2">
      <c r="A8600" t="s">
        <v>43315</v>
      </c>
      <c r="B8600">
        <v>1247.4802663373</v>
      </c>
      <c r="C8600">
        <v>3.06225989140557E-2</v>
      </c>
      <c r="D8600">
        <v>4.76202449282528E-2</v>
      </c>
      <c r="E8600">
        <v>0.64305840846037898</v>
      </c>
      <c r="F8600">
        <v>0.52018620083075995</v>
      </c>
      <c r="G8600">
        <v>0.94113246541476403</v>
      </c>
      <c r="H8600" t="s">
        <v>43316</v>
      </c>
      <c r="I8600" t="s">
        <v>43317</v>
      </c>
      <c r="J8600">
        <v>306607</v>
      </c>
    </row>
    <row r="8601" spans="1:10" x14ac:dyDescent="0.2">
      <c r="A8601" t="s">
        <v>4131</v>
      </c>
      <c r="B8601">
        <v>507.49040656030201</v>
      </c>
      <c r="C8601">
        <v>3.05934198359335E-2</v>
      </c>
      <c r="D8601">
        <v>6.6783569766154502E-2</v>
      </c>
      <c r="E8601">
        <v>0.45809800139551798</v>
      </c>
      <c r="F8601">
        <v>0.64688203474433204</v>
      </c>
      <c r="G8601">
        <v>0.95989427130501204</v>
      </c>
      <c r="H8601" t="s">
        <v>4132</v>
      </c>
      <c r="I8601" t="s">
        <v>4133</v>
      </c>
      <c r="J8601">
        <v>362746</v>
      </c>
    </row>
    <row r="8602" spans="1:10" x14ac:dyDescent="0.2">
      <c r="A8602" t="s">
        <v>49352</v>
      </c>
      <c r="B8602">
        <v>674.33673070720204</v>
      </c>
      <c r="C8602">
        <v>3.0580065878855998E-2</v>
      </c>
      <c r="D8602">
        <v>0.159171761184077</v>
      </c>
      <c r="E8602">
        <v>0.192119919082199</v>
      </c>
      <c r="F8602">
        <v>0.84764827237139595</v>
      </c>
      <c r="G8602">
        <v>0.98683193451303697</v>
      </c>
      <c r="H8602" t="s">
        <v>49353</v>
      </c>
      <c r="I8602" t="s">
        <v>49354</v>
      </c>
      <c r="J8602">
        <v>100361574</v>
      </c>
    </row>
    <row r="8603" spans="1:10" x14ac:dyDescent="0.2">
      <c r="A8603" t="s">
        <v>30344</v>
      </c>
      <c r="B8603">
        <v>4027.9571921651</v>
      </c>
      <c r="C8603">
        <v>3.0564647292062E-2</v>
      </c>
      <c r="D8603">
        <v>5.2421294539348399E-2</v>
      </c>
      <c r="E8603">
        <v>0.58305785007120703</v>
      </c>
      <c r="F8603">
        <v>0.55985435710967302</v>
      </c>
      <c r="G8603">
        <v>0.94690236127995997</v>
      </c>
      <c r="H8603" t="s">
        <v>30345</v>
      </c>
      <c r="I8603" t="s">
        <v>30346</v>
      </c>
      <c r="J8603">
        <v>308335</v>
      </c>
    </row>
    <row r="8604" spans="1:10" x14ac:dyDescent="0.2">
      <c r="A8604" t="s">
        <v>12961</v>
      </c>
      <c r="B8604">
        <v>12508.4689895543</v>
      </c>
      <c r="C8604">
        <v>3.0550324004333801E-2</v>
      </c>
      <c r="D8604">
        <v>4.6542997713402597E-2</v>
      </c>
      <c r="E8604">
        <v>0.65638926380404705</v>
      </c>
      <c r="F8604">
        <v>0.51157369652880702</v>
      </c>
      <c r="G8604">
        <v>0.93901933946379501</v>
      </c>
      <c r="H8604" t="s">
        <v>12962</v>
      </c>
      <c r="I8604" t="s">
        <v>12963</v>
      </c>
      <c r="J8604">
        <v>65165</v>
      </c>
    </row>
    <row r="8605" spans="1:10" x14ac:dyDescent="0.2">
      <c r="A8605" t="s">
        <v>20002</v>
      </c>
      <c r="B8605">
        <v>80.958526836275297</v>
      </c>
      <c r="C8605">
        <v>3.0507497402727301E-2</v>
      </c>
      <c r="D8605">
        <v>0.15060510285773099</v>
      </c>
      <c r="E8605">
        <v>0.202566160268461</v>
      </c>
      <c r="F8605">
        <v>0.839474141803628</v>
      </c>
      <c r="G8605">
        <v>0.98629092438007704</v>
      </c>
      <c r="H8605" t="s">
        <v>20003</v>
      </c>
      <c r="I8605" t="s">
        <v>20004</v>
      </c>
      <c r="J8605">
        <v>24261</v>
      </c>
    </row>
    <row r="8606" spans="1:10" x14ac:dyDescent="0.2">
      <c r="A8606" t="s">
        <v>11359</v>
      </c>
      <c r="B8606">
        <v>2265.6324335224999</v>
      </c>
      <c r="C8606">
        <v>3.0503013567005601E-2</v>
      </c>
      <c r="D8606">
        <v>6.4810853971605006E-2</v>
      </c>
      <c r="E8606">
        <v>0.47064668489586198</v>
      </c>
      <c r="F8606">
        <v>0.63789306336000295</v>
      </c>
      <c r="G8606">
        <v>0.95822125906498101</v>
      </c>
      <c r="H8606" t="s">
        <v>11360</v>
      </c>
      <c r="I8606" t="s">
        <v>11361</v>
      </c>
      <c r="J8606">
        <v>313231</v>
      </c>
    </row>
    <row r="8607" spans="1:10" x14ac:dyDescent="0.2">
      <c r="A8607" t="s">
        <v>7769</v>
      </c>
      <c r="B8607">
        <v>410.03914098361901</v>
      </c>
      <c r="C8607">
        <v>3.0476175151004301E-2</v>
      </c>
      <c r="D8607">
        <v>9.0057382849739007E-2</v>
      </c>
      <c r="E8607">
        <v>0.33840840347152701</v>
      </c>
      <c r="F8607">
        <v>0.73505544226374897</v>
      </c>
      <c r="G8607">
        <v>0.97607315196914501</v>
      </c>
      <c r="H8607" t="s">
        <v>7770</v>
      </c>
      <c r="I8607" t="s">
        <v>7771</v>
      </c>
      <c r="J8607">
        <v>303754</v>
      </c>
    </row>
    <row r="8608" spans="1:10" x14ac:dyDescent="0.2">
      <c r="A8608" t="s">
        <v>33053</v>
      </c>
      <c r="B8608">
        <v>8590.6267022679895</v>
      </c>
      <c r="C8608">
        <v>3.0475165928112301E-2</v>
      </c>
      <c r="D8608">
        <v>5.8796999656716899E-2</v>
      </c>
      <c r="E8608">
        <v>0.51831158232630703</v>
      </c>
      <c r="F8608">
        <v>0.60424089312362494</v>
      </c>
      <c r="G8608">
        <v>0.95406586640318303</v>
      </c>
      <c r="H8608" t="s">
        <v>33054</v>
      </c>
      <c r="I8608" t="s">
        <v>33055</v>
      </c>
      <c r="J8608">
        <v>303740</v>
      </c>
    </row>
    <row r="8609" spans="1:10" x14ac:dyDescent="0.2">
      <c r="A8609" t="s">
        <v>9103</v>
      </c>
      <c r="B8609">
        <v>2877.4171942387502</v>
      </c>
      <c r="C8609">
        <v>3.04618370116213E-2</v>
      </c>
      <c r="D8609">
        <v>5.8458145535802898E-2</v>
      </c>
      <c r="E8609">
        <v>0.52108798068123596</v>
      </c>
      <c r="F8609">
        <v>0.60230548346601098</v>
      </c>
      <c r="G8609">
        <v>0.95348831536303202</v>
      </c>
      <c r="H8609" t="s">
        <v>9104</v>
      </c>
      <c r="I8609" t="s">
        <v>9105</v>
      </c>
      <c r="J8609">
        <v>83571</v>
      </c>
    </row>
    <row r="8610" spans="1:10" x14ac:dyDescent="0.2">
      <c r="A8610" t="s">
        <v>21434</v>
      </c>
      <c r="B8610">
        <v>1356.5274076488899</v>
      </c>
      <c r="C8610">
        <v>3.0441061071537E-2</v>
      </c>
      <c r="D8610">
        <v>0.164143158539962</v>
      </c>
      <c r="E8610">
        <v>0.18545433962833099</v>
      </c>
      <c r="F8610">
        <v>0.85287269067212901</v>
      </c>
      <c r="G8610">
        <v>0.98749846683424403</v>
      </c>
      <c r="H8610" t="s">
        <v>21435</v>
      </c>
      <c r="I8610" t="s">
        <v>21436</v>
      </c>
      <c r="J8610">
        <v>313575</v>
      </c>
    </row>
    <row r="8611" spans="1:10" x14ac:dyDescent="0.2">
      <c r="A8611" t="s">
        <v>22839</v>
      </c>
      <c r="B8611">
        <v>1702.3710087545001</v>
      </c>
      <c r="C8611">
        <v>3.0404184332126001E-2</v>
      </c>
      <c r="D8611">
        <v>8.67954477178563E-2</v>
      </c>
      <c r="E8611">
        <v>0.35029699289022698</v>
      </c>
      <c r="F8611">
        <v>0.72611582180561196</v>
      </c>
      <c r="G8611">
        <v>0.97474894138179802</v>
      </c>
      <c r="H8611" t="s">
        <v>22840</v>
      </c>
      <c r="I8611" t="s">
        <v>22841</v>
      </c>
      <c r="J8611">
        <v>297380</v>
      </c>
    </row>
    <row r="8612" spans="1:10" x14ac:dyDescent="0.2">
      <c r="A8612" t="s">
        <v>53090</v>
      </c>
      <c r="B8612">
        <v>2581.2109719844302</v>
      </c>
      <c r="C8612">
        <v>3.0395458033832E-2</v>
      </c>
      <c r="D8612">
        <v>5.3203104162641499E-2</v>
      </c>
      <c r="E8612">
        <v>0.57130986081025104</v>
      </c>
      <c r="F8612">
        <v>0.56778961862180399</v>
      </c>
      <c r="G8612">
        <v>0.94827730944597799</v>
      </c>
      <c r="H8612" t="s">
        <v>53091</v>
      </c>
      <c r="I8612" t="s">
        <v>53092</v>
      </c>
      <c r="J8612">
        <v>29678</v>
      </c>
    </row>
    <row r="8613" spans="1:10" x14ac:dyDescent="0.2">
      <c r="A8613" t="s">
        <v>23457</v>
      </c>
      <c r="B8613">
        <v>1173.2419412071799</v>
      </c>
      <c r="C8613">
        <v>3.0390416133107299E-2</v>
      </c>
      <c r="D8613">
        <v>0.102558317653897</v>
      </c>
      <c r="E8613">
        <v>0.29632327078205101</v>
      </c>
      <c r="F8613">
        <v>0.76698321603471797</v>
      </c>
      <c r="G8613">
        <v>0.97930456162311297</v>
      </c>
      <c r="H8613" t="s">
        <v>23458</v>
      </c>
      <c r="I8613" t="s">
        <v>23459</v>
      </c>
      <c r="J8613">
        <v>361269</v>
      </c>
    </row>
    <row r="8614" spans="1:10" x14ac:dyDescent="0.2">
      <c r="A8614" t="s">
        <v>32906</v>
      </c>
      <c r="B8614">
        <v>314.71618198718699</v>
      </c>
      <c r="C8614">
        <v>3.0352718035853501E-2</v>
      </c>
      <c r="D8614">
        <v>9.4343170037822999E-2</v>
      </c>
      <c r="E8614">
        <v>0.32172671348317899</v>
      </c>
      <c r="F8614">
        <v>0.74765973852708401</v>
      </c>
      <c r="G8614">
        <v>0.97658338637949305</v>
      </c>
      <c r="H8614" t="s">
        <v>32907</v>
      </c>
      <c r="I8614" t="s">
        <v>32908</v>
      </c>
      <c r="J8614">
        <v>140938</v>
      </c>
    </row>
    <row r="8615" spans="1:10" x14ac:dyDescent="0.2">
      <c r="A8615" t="s">
        <v>2659</v>
      </c>
      <c r="B8615">
        <v>4.8110042391576</v>
      </c>
      <c r="C8615">
        <v>3.03364233903834E-2</v>
      </c>
      <c r="D8615">
        <v>0.70144941665162797</v>
      </c>
      <c r="E8615">
        <v>4.3248198188252103E-2</v>
      </c>
      <c r="F8615">
        <v>0.96550368440777701</v>
      </c>
      <c r="G8615" t="s">
        <v>735</v>
      </c>
      <c r="H8615" t="s">
        <v>2660</v>
      </c>
      <c r="I8615" t="s">
        <v>2661</v>
      </c>
      <c r="J8615">
        <v>117101</v>
      </c>
    </row>
    <row r="8616" spans="1:10" x14ac:dyDescent="0.2">
      <c r="A8616" t="s">
        <v>4898</v>
      </c>
      <c r="B8616">
        <v>549.18881894118999</v>
      </c>
      <c r="C8616">
        <v>3.0320639911131202E-2</v>
      </c>
      <c r="D8616">
        <v>0.116105722040281</v>
      </c>
      <c r="E8616">
        <v>0.26114681841961201</v>
      </c>
      <c r="F8616">
        <v>0.79397928807782703</v>
      </c>
      <c r="G8616">
        <v>0.98144559177587998</v>
      </c>
      <c r="H8616" t="s">
        <v>4899</v>
      </c>
      <c r="I8616" t="s">
        <v>4900</v>
      </c>
      <c r="J8616">
        <v>140930</v>
      </c>
    </row>
    <row r="8617" spans="1:10" x14ac:dyDescent="0.2">
      <c r="A8617" t="s">
        <v>33988</v>
      </c>
      <c r="B8617">
        <v>6836.2687121188301</v>
      </c>
      <c r="C8617">
        <v>3.0317403942665501E-2</v>
      </c>
      <c r="D8617">
        <v>4.8190286848466102E-2</v>
      </c>
      <c r="E8617">
        <v>0.62911856154743995</v>
      </c>
      <c r="F8617">
        <v>0.52927143947758604</v>
      </c>
      <c r="G8617">
        <v>0.94299216520820694</v>
      </c>
      <c r="H8617" t="s">
        <v>33989</v>
      </c>
      <c r="I8617" t="s">
        <v>33990</v>
      </c>
      <c r="J8617">
        <v>83764</v>
      </c>
    </row>
    <row r="8618" spans="1:10" x14ac:dyDescent="0.2">
      <c r="A8618" t="s">
        <v>6072</v>
      </c>
      <c r="B8618">
        <v>823.63280484949098</v>
      </c>
      <c r="C8618">
        <v>3.0308669542892599E-2</v>
      </c>
      <c r="D8618">
        <v>6.3327780630948696E-2</v>
      </c>
      <c r="E8618">
        <v>0.47859990103743699</v>
      </c>
      <c r="F8618">
        <v>0.63222328876290101</v>
      </c>
      <c r="G8618">
        <v>0.95789100199383603</v>
      </c>
      <c r="H8618" t="s">
        <v>6073</v>
      </c>
      <c r="I8618" t="s">
        <v>6074</v>
      </c>
      <c r="J8618">
        <v>289504</v>
      </c>
    </row>
    <row r="8619" spans="1:10" x14ac:dyDescent="0.2">
      <c r="A8619" t="s">
        <v>28490</v>
      </c>
      <c r="B8619">
        <v>1394.6033542758901</v>
      </c>
      <c r="C8619">
        <v>3.02943922617031E-2</v>
      </c>
      <c r="D8619">
        <v>5.62795569614358E-2</v>
      </c>
      <c r="E8619">
        <v>0.538284128328544</v>
      </c>
      <c r="F8619">
        <v>0.59038090711865698</v>
      </c>
      <c r="G8619">
        <v>0.95180843180086006</v>
      </c>
      <c r="H8619" t="s">
        <v>28491</v>
      </c>
      <c r="I8619" t="s">
        <v>28492</v>
      </c>
      <c r="J8619">
        <v>313387</v>
      </c>
    </row>
    <row r="8620" spans="1:10" x14ac:dyDescent="0.2">
      <c r="A8620" t="s">
        <v>12622</v>
      </c>
      <c r="B8620">
        <v>2197.2764659305899</v>
      </c>
      <c r="C8620">
        <v>3.0265135832327698E-2</v>
      </c>
      <c r="D8620">
        <v>0.10582667698935801</v>
      </c>
      <c r="E8620">
        <v>0.28598777447553397</v>
      </c>
      <c r="F8620">
        <v>0.774887485233828</v>
      </c>
      <c r="G8620">
        <v>0.98027883105130897</v>
      </c>
      <c r="H8620" t="s">
        <v>12623</v>
      </c>
      <c r="I8620" t="s">
        <v>12624</v>
      </c>
      <c r="J8620">
        <v>287276</v>
      </c>
    </row>
    <row r="8621" spans="1:10" x14ac:dyDescent="0.2">
      <c r="A8621" t="s">
        <v>33139</v>
      </c>
      <c r="B8621">
        <v>4556.92413158811</v>
      </c>
      <c r="C8621">
        <v>3.0256395049826301E-2</v>
      </c>
      <c r="D8621">
        <v>6.0516187992263597E-2</v>
      </c>
      <c r="E8621">
        <v>0.499971925754713</v>
      </c>
      <c r="F8621">
        <v>0.61709484552739602</v>
      </c>
      <c r="G8621">
        <v>0.95631273994266697</v>
      </c>
      <c r="H8621" t="s">
        <v>33140</v>
      </c>
      <c r="I8621" t="s">
        <v>33141</v>
      </c>
      <c r="J8621">
        <v>303201</v>
      </c>
    </row>
    <row r="8622" spans="1:10" x14ac:dyDescent="0.2">
      <c r="A8622" t="s">
        <v>44496</v>
      </c>
      <c r="B8622">
        <v>372.87710739534498</v>
      </c>
      <c r="C8622">
        <v>3.0221750158352701E-2</v>
      </c>
      <c r="D8622">
        <v>0.13115840139412699</v>
      </c>
      <c r="E8622">
        <v>0.23042176358598099</v>
      </c>
      <c r="F8622">
        <v>0.81776405120243301</v>
      </c>
      <c r="G8622">
        <v>0.98365645553849501</v>
      </c>
      <c r="H8622" t="s">
        <v>44497</v>
      </c>
      <c r="I8622" t="s">
        <v>44498</v>
      </c>
      <c r="J8622">
        <v>299203</v>
      </c>
    </row>
    <row r="8623" spans="1:10" x14ac:dyDescent="0.2">
      <c r="A8623" t="s">
        <v>27591</v>
      </c>
      <c r="B8623">
        <v>7657.5873459587001</v>
      </c>
      <c r="C8623">
        <v>3.0213440199765702E-2</v>
      </c>
      <c r="D8623">
        <v>6.3379583215968496E-2</v>
      </c>
      <c r="E8623">
        <v>0.47670619885290499</v>
      </c>
      <c r="F8623">
        <v>0.63357134813328098</v>
      </c>
      <c r="G8623">
        <v>0.95789100199383603</v>
      </c>
      <c r="H8623" t="s">
        <v>27592</v>
      </c>
      <c r="I8623" t="s">
        <v>27593</v>
      </c>
      <c r="J8623">
        <v>360903</v>
      </c>
    </row>
    <row r="8624" spans="1:10" x14ac:dyDescent="0.2">
      <c r="A8624" t="s">
        <v>16751</v>
      </c>
      <c r="B8624">
        <v>1995.7674346782601</v>
      </c>
      <c r="C8624">
        <v>3.0212567488825101E-2</v>
      </c>
      <c r="D8624">
        <v>7.1869848779361603E-2</v>
      </c>
      <c r="E8624">
        <v>0.42037889326269201</v>
      </c>
      <c r="F8624">
        <v>0.67420868459401595</v>
      </c>
      <c r="G8624">
        <v>0.96488488564989205</v>
      </c>
      <c r="H8624" t="s">
        <v>16752</v>
      </c>
      <c r="I8624" t="s">
        <v>16753</v>
      </c>
      <c r="J8624">
        <v>691075</v>
      </c>
    </row>
    <row r="8625" spans="1:10" x14ac:dyDescent="0.2">
      <c r="A8625" t="s">
        <v>31844</v>
      </c>
      <c r="B8625">
        <v>6918.5155223329903</v>
      </c>
      <c r="C8625">
        <v>3.0210294044077799E-2</v>
      </c>
      <c r="D8625">
        <v>8.2014027921908705E-2</v>
      </c>
      <c r="E8625">
        <v>0.368355204707701</v>
      </c>
      <c r="F8625">
        <v>0.71260839427881195</v>
      </c>
      <c r="G8625">
        <v>0.97265158471437196</v>
      </c>
      <c r="H8625" t="s">
        <v>31845</v>
      </c>
      <c r="I8625" t="s">
        <v>31846</v>
      </c>
      <c r="J8625">
        <v>290533</v>
      </c>
    </row>
    <row r="8626" spans="1:10" x14ac:dyDescent="0.2">
      <c r="A8626" t="s">
        <v>24889</v>
      </c>
      <c r="B8626">
        <v>6631.9643727820003</v>
      </c>
      <c r="C8626">
        <v>3.02058229227882E-2</v>
      </c>
      <c r="D8626">
        <v>6.3524098197078702E-2</v>
      </c>
      <c r="E8626">
        <v>0.47550179821643301</v>
      </c>
      <c r="F8626">
        <v>0.63442935183768701</v>
      </c>
      <c r="G8626">
        <v>0.95789100199383603</v>
      </c>
      <c r="H8626" t="s">
        <v>24890</v>
      </c>
      <c r="I8626" t="s">
        <v>24891</v>
      </c>
      <c r="J8626">
        <v>361986</v>
      </c>
    </row>
    <row r="8627" spans="1:10" x14ac:dyDescent="0.2">
      <c r="A8627" t="s">
        <v>17899</v>
      </c>
      <c r="B8627">
        <v>3806.1365325657598</v>
      </c>
      <c r="C8627">
        <v>3.0201947123391099E-2</v>
      </c>
      <c r="D8627">
        <v>5.1979672547768301E-2</v>
      </c>
      <c r="E8627">
        <v>0.58103380885356903</v>
      </c>
      <c r="F8627">
        <v>0.56121766766866699</v>
      </c>
      <c r="G8627">
        <v>0.94710390940779998</v>
      </c>
      <c r="H8627" t="s">
        <v>17900</v>
      </c>
      <c r="I8627" t="s">
        <v>17901</v>
      </c>
      <c r="J8627">
        <v>287709</v>
      </c>
    </row>
    <row r="8628" spans="1:10" x14ac:dyDescent="0.2">
      <c r="A8628" t="s">
        <v>49568</v>
      </c>
      <c r="B8628">
        <v>1538.3070715241399</v>
      </c>
      <c r="C8628">
        <v>3.0190870639574801E-2</v>
      </c>
      <c r="D8628">
        <v>9.0313845499591594E-2</v>
      </c>
      <c r="E8628">
        <v>0.33428839700676199</v>
      </c>
      <c r="F8628">
        <v>0.73816194518039602</v>
      </c>
      <c r="G8628">
        <v>0.97607315196914501</v>
      </c>
      <c r="H8628" t="s">
        <v>49569</v>
      </c>
      <c r="I8628" t="s">
        <v>49570</v>
      </c>
      <c r="J8628">
        <v>499309</v>
      </c>
    </row>
    <row r="8629" spans="1:10" x14ac:dyDescent="0.2">
      <c r="A8629" t="s">
        <v>11724</v>
      </c>
      <c r="B8629">
        <v>220.459830543343</v>
      </c>
      <c r="C8629">
        <v>3.01883024231781E-2</v>
      </c>
      <c r="D8629">
        <v>0.17702232136268101</v>
      </c>
      <c r="E8629">
        <v>0.170533874998333</v>
      </c>
      <c r="F8629">
        <v>0.86459029612069604</v>
      </c>
      <c r="G8629">
        <v>0.98791045887977602</v>
      </c>
      <c r="H8629" t="s">
        <v>11725</v>
      </c>
      <c r="I8629" t="s">
        <v>11726</v>
      </c>
      <c r="J8629">
        <v>301323</v>
      </c>
    </row>
    <row r="8630" spans="1:10" x14ac:dyDescent="0.2">
      <c r="A8630" t="s">
        <v>31177</v>
      </c>
      <c r="B8630">
        <v>809.73709530569897</v>
      </c>
      <c r="C8630">
        <v>3.01862284726333E-2</v>
      </c>
      <c r="D8630">
        <v>7.4993847607852201E-2</v>
      </c>
      <c r="E8630">
        <v>0.402516065457518</v>
      </c>
      <c r="F8630">
        <v>0.68730426740851902</v>
      </c>
      <c r="G8630">
        <v>0.96628702003962896</v>
      </c>
      <c r="H8630" t="s">
        <v>31178</v>
      </c>
      <c r="I8630" t="s">
        <v>31179</v>
      </c>
      <c r="J8630">
        <v>687022</v>
      </c>
    </row>
    <row r="8631" spans="1:10" x14ac:dyDescent="0.2">
      <c r="A8631" t="s">
        <v>48891</v>
      </c>
      <c r="B8631">
        <v>1384.5251894215</v>
      </c>
      <c r="C8631">
        <v>3.0146173491217801E-2</v>
      </c>
      <c r="D8631">
        <v>9.7156053708856799E-2</v>
      </c>
      <c r="E8631">
        <v>0.31028610508981203</v>
      </c>
      <c r="F8631">
        <v>0.75634339661628902</v>
      </c>
      <c r="G8631">
        <v>0.97818288428314304</v>
      </c>
      <c r="H8631" t="s">
        <v>48892</v>
      </c>
      <c r="I8631" t="s">
        <v>48893</v>
      </c>
      <c r="J8631">
        <v>306009</v>
      </c>
    </row>
    <row r="8632" spans="1:10" x14ac:dyDescent="0.2">
      <c r="A8632" t="s">
        <v>46362</v>
      </c>
      <c r="B8632">
        <v>1040.8529135106601</v>
      </c>
      <c r="C8632">
        <v>3.00945963425319E-2</v>
      </c>
      <c r="D8632">
        <v>0.11082471282935299</v>
      </c>
      <c r="E8632">
        <v>0.27155131354927498</v>
      </c>
      <c r="F8632">
        <v>0.78596703919497002</v>
      </c>
      <c r="G8632">
        <v>0.98060799629832696</v>
      </c>
      <c r="H8632" t="s">
        <v>46363</v>
      </c>
      <c r="I8632" t="s">
        <v>46364</v>
      </c>
      <c r="J8632">
        <v>297885</v>
      </c>
    </row>
    <row r="8633" spans="1:10" x14ac:dyDescent="0.2">
      <c r="A8633" t="s">
        <v>24018</v>
      </c>
      <c r="B8633">
        <v>4502.3826731486897</v>
      </c>
      <c r="C8633">
        <v>3.0083635669088699E-2</v>
      </c>
      <c r="D8633">
        <v>4.4184887857195897E-2</v>
      </c>
      <c r="E8633">
        <v>0.68085802925013805</v>
      </c>
      <c r="F8633">
        <v>0.49596132748708099</v>
      </c>
      <c r="G8633">
        <v>0.93535104468129504</v>
      </c>
      <c r="H8633" t="s">
        <v>24019</v>
      </c>
      <c r="I8633" t="s">
        <v>24020</v>
      </c>
      <c r="J8633">
        <v>300208</v>
      </c>
    </row>
    <row r="8634" spans="1:10" x14ac:dyDescent="0.2">
      <c r="A8634" t="s">
        <v>20456</v>
      </c>
      <c r="B8634">
        <v>223.12949363242799</v>
      </c>
      <c r="C8634">
        <v>3.00736706789386E-2</v>
      </c>
      <c r="D8634">
        <v>0.17506214283671201</v>
      </c>
      <c r="E8634">
        <v>0.17178854429418</v>
      </c>
      <c r="F8634">
        <v>0.86360377196502502</v>
      </c>
      <c r="G8634">
        <v>0.98791045887977602</v>
      </c>
      <c r="H8634" t="s">
        <v>20457</v>
      </c>
      <c r="I8634" t="s">
        <v>20458</v>
      </c>
      <c r="J8634">
        <v>24906</v>
      </c>
    </row>
    <row r="8635" spans="1:10" x14ac:dyDescent="0.2">
      <c r="A8635" t="s">
        <v>51159</v>
      </c>
      <c r="B8635">
        <v>3377.4278243773501</v>
      </c>
      <c r="C8635">
        <v>3.00539245750308E-2</v>
      </c>
      <c r="D8635">
        <v>4.2089668503989597E-2</v>
      </c>
      <c r="E8635">
        <v>0.71404517173096804</v>
      </c>
      <c r="F8635">
        <v>0.47519924764996702</v>
      </c>
      <c r="G8635">
        <v>0.93273415646218305</v>
      </c>
      <c r="H8635" t="s">
        <v>51160</v>
      </c>
      <c r="I8635" t="s">
        <v>51161</v>
      </c>
      <c r="J8635">
        <v>300985</v>
      </c>
    </row>
    <row r="8636" spans="1:10" x14ac:dyDescent="0.2">
      <c r="A8636" t="s">
        <v>14587</v>
      </c>
      <c r="B8636">
        <v>1383.5255215611701</v>
      </c>
      <c r="C8636">
        <v>3.0050195018034701E-2</v>
      </c>
      <c r="D8636">
        <v>0.133946779596849</v>
      </c>
      <c r="E8636">
        <v>0.224344288892046</v>
      </c>
      <c r="F8636">
        <v>0.82248941678976994</v>
      </c>
      <c r="G8636">
        <v>0.983728140907977</v>
      </c>
      <c r="H8636" t="s">
        <v>14588</v>
      </c>
      <c r="I8636" t="s">
        <v>14589</v>
      </c>
      <c r="J8636">
        <v>289185</v>
      </c>
    </row>
    <row r="8637" spans="1:10" x14ac:dyDescent="0.2">
      <c r="A8637" t="s">
        <v>50748</v>
      </c>
      <c r="B8637">
        <v>2019.9938009349801</v>
      </c>
      <c r="C8637">
        <v>3.00379497641209E-2</v>
      </c>
      <c r="D8637">
        <v>6.1395198193902899E-2</v>
      </c>
      <c r="E8637">
        <v>0.48925568526145702</v>
      </c>
      <c r="F8637">
        <v>0.62466069036856897</v>
      </c>
      <c r="G8637">
        <v>0.957571496536049</v>
      </c>
      <c r="H8637" t="s">
        <v>50749</v>
      </c>
      <c r="I8637" t="s">
        <v>50750</v>
      </c>
      <c r="J8637">
        <v>373545</v>
      </c>
    </row>
    <row r="8638" spans="1:10" x14ac:dyDescent="0.2">
      <c r="A8638" t="s">
        <v>50084</v>
      </c>
      <c r="B8638">
        <v>3870.37321599192</v>
      </c>
      <c r="C8638">
        <v>3.0032266948215199E-2</v>
      </c>
      <c r="D8638">
        <v>0.149664604874341</v>
      </c>
      <c r="E8638">
        <v>0.200663790703423</v>
      </c>
      <c r="F8638">
        <v>0.84096147460868198</v>
      </c>
      <c r="G8638">
        <v>0.98683193451303697</v>
      </c>
      <c r="H8638" t="s">
        <v>50085</v>
      </c>
      <c r="I8638" t="s">
        <v>50086</v>
      </c>
      <c r="J8638">
        <v>303393</v>
      </c>
    </row>
    <row r="8639" spans="1:10" x14ac:dyDescent="0.2">
      <c r="A8639" t="s">
        <v>50576</v>
      </c>
      <c r="B8639">
        <v>10912.6304532167</v>
      </c>
      <c r="C8639">
        <v>3.0013869317093399E-2</v>
      </c>
      <c r="D8639">
        <v>8.0265420192577694E-2</v>
      </c>
      <c r="E8639">
        <v>0.37393275018161298</v>
      </c>
      <c r="F8639">
        <v>0.70845434991951695</v>
      </c>
      <c r="G8639">
        <v>0.97114866521516396</v>
      </c>
      <c r="H8639" t="s">
        <v>50577</v>
      </c>
      <c r="I8639" t="s">
        <v>50578</v>
      </c>
      <c r="J8639">
        <v>298584</v>
      </c>
    </row>
    <row r="8640" spans="1:10" x14ac:dyDescent="0.2">
      <c r="A8640" t="s">
        <v>49856</v>
      </c>
      <c r="B8640">
        <v>9537.0714902387499</v>
      </c>
      <c r="C8640">
        <v>2.99815587752436E-2</v>
      </c>
      <c r="D8640">
        <v>9.0360888768862599E-2</v>
      </c>
      <c r="E8640">
        <v>0.33179796241197401</v>
      </c>
      <c r="F8640">
        <v>0.74004182296985699</v>
      </c>
      <c r="G8640">
        <v>0.97607315196914501</v>
      </c>
      <c r="H8640" t="s">
        <v>49857</v>
      </c>
      <c r="I8640" t="s">
        <v>49858</v>
      </c>
      <c r="J8640">
        <v>361843</v>
      </c>
    </row>
    <row r="8641" spans="1:10" x14ac:dyDescent="0.2">
      <c r="A8641" t="s">
        <v>1328</v>
      </c>
      <c r="B8641">
        <v>2077.63552428512</v>
      </c>
      <c r="C8641">
        <v>2.9964341866115001E-2</v>
      </c>
      <c r="D8641">
        <v>0.115765663186828</v>
      </c>
      <c r="E8641">
        <v>0.25883617854593999</v>
      </c>
      <c r="F8641">
        <v>0.79576164239069702</v>
      </c>
      <c r="G8641">
        <v>0.98152359963023905</v>
      </c>
      <c r="H8641" t="s">
        <v>1329</v>
      </c>
      <c r="I8641" t="s">
        <v>1330</v>
      </c>
      <c r="J8641">
        <v>361054</v>
      </c>
    </row>
    <row r="8642" spans="1:10" x14ac:dyDescent="0.2">
      <c r="A8642" t="s">
        <v>5488</v>
      </c>
      <c r="B8642">
        <v>234.961802046586</v>
      </c>
      <c r="C8642">
        <v>2.9957705612358599E-2</v>
      </c>
      <c r="D8642">
        <v>0.16023520782150899</v>
      </c>
      <c r="E8642">
        <v>0.18696081853452301</v>
      </c>
      <c r="F8642">
        <v>0.85169135348956804</v>
      </c>
      <c r="G8642">
        <v>0.98720953938623801</v>
      </c>
      <c r="H8642" t="s">
        <v>5489</v>
      </c>
      <c r="I8642" t="s">
        <v>5490</v>
      </c>
      <c r="J8642">
        <v>100363379</v>
      </c>
    </row>
    <row r="8643" spans="1:10" x14ac:dyDescent="0.2">
      <c r="A8643" t="s">
        <v>3418</v>
      </c>
      <c r="B8643">
        <v>4265.77980005673</v>
      </c>
      <c r="C8643">
        <v>2.9952173216532599E-2</v>
      </c>
      <c r="D8643">
        <v>6.6489176944124997E-2</v>
      </c>
      <c r="E8643">
        <v>0.45048193695799998</v>
      </c>
      <c r="F8643">
        <v>0.65236297573315505</v>
      </c>
      <c r="G8643">
        <v>0.96084099964678804</v>
      </c>
      <c r="H8643" t="s">
        <v>3419</v>
      </c>
      <c r="I8643" t="s">
        <v>3420</v>
      </c>
      <c r="J8643">
        <v>81654</v>
      </c>
    </row>
    <row r="8644" spans="1:10" x14ac:dyDescent="0.2">
      <c r="A8644" t="s">
        <v>4047</v>
      </c>
      <c r="B8644">
        <v>3492.5260371044801</v>
      </c>
      <c r="C8644">
        <v>2.9923726202083299E-2</v>
      </c>
      <c r="D8644">
        <v>6.7610919307153697E-2</v>
      </c>
      <c r="E8644">
        <v>0.442587181312252</v>
      </c>
      <c r="F8644">
        <v>0.65806435834369403</v>
      </c>
      <c r="G8644">
        <v>0.96235765321910705</v>
      </c>
      <c r="H8644" t="s">
        <v>4048</v>
      </c>
      <c r="I8644" t="s">
        <v>4049</v>
      </c>
      <c r="J8644">
        <v>360709</v>
      </c>
    </row>
    <row r="8645" spans="1:10" x14ac:dyDescent="0.2">
      <c r="A8645" t="s">
        <v>16584</v>
      </c>
      <c r="B8645">
        <v>9797.3716331400792</v>
      </c>
      <c r="C8645">
        <v>2.9904311320757899E-2</v>
      </c>
      <c r="D8645">
        <v>9.4687441819346699E-2</v>
      </c>
      <c r="E8645">
        <v>0.31582130371429901</v>
      </c>
      <c r="F8645">
        <v>0.75213814707485105</v>
      </c>
      <c r="G8645">
        <v>0.97731881261954701</v>
      </c>
      <c r="H8645" t="s">
        <v>16585</v>
      </c>
      <c r="I8645" t="s">
        <v>16586</v>
      </c>
      <c r="J8645">
        <v>25603</v>
      </c>
    </row>
    <row r="8646" spans="1:10" x14ac:dyDescent="0.2">
      <c r="A8646" t="s">
        <v>2788</v>
      </c>
      <c r="B8646">
        <v>2394.5921876761299</v>
      </c>
      <c r="C8646">
        <v>2.98778300823371E-2</v>
      </c>
      <c r="D8646">
        <v>6.7855631484926807E-2</v>
      </c>
      <c r="E8646">
        <v>0.44031467143554698</v>
      </c>
      <c r="F8646">
        <v>0.65970921609508004</v>
      </c>
      <c r="G8646">
        <v>0.96306055978550098</v>
      </c>
      <c r="H8646" t="s">
        <v>2789</v>
      </c>
      <c r="I8646" t="s">
        <v>2790</v>
      </c>
      <c r="J8646">
        <v>116667</v>
      </c>
    </row>
    <row r="8647" spans="1:10" x14ac:dyDescent="0.2">
      <c r="A8647" t="s">
        <v>13822</v>
      </c>
      <c r="B8647">
        <v>541.36060242878295</v>
      </c>
      <c r="C8647">
        <v>2.98700294310319E-2</v>
      </c>
      <c r="D8647">
        <v>8.3669982472192997E-2</v>
      </c>
      <c r="E8647">
        <v>0.35699815571204302</v>
      </c>
      <c r="F8647">
        <v>0.72109318641717901</v>
      </c>
      <c r="G8647">
        <v>0.97474894138179802</v>
      </c>
      <c r="H8647" t="s">
        <v>13823</v>
      </c>
      <c r="I8647" t="s">
        <v>13824</v>
      </c>
      <c r="J8647">
        <v>24312</v>
      </c>
    </row>
    <row r="8648" spans="1:10" x14ac:dyDescent="0.2">
      <c r="A8648" t="s">
        <v>44463</v>
      </c>
      <c r="B8648">
        <v>1090.80013970083</v>
      </c>
      <c r="C8648">
        <v>2.98390009029031E-2</v>
      </c>
      <c r="D8648">
        <v>6.57328821390709E-2</v>
      </c>
      <c r="E8648">
        <v>0.45394329187898402</v>
      </c>
      <c r="F8648">
        <v>0.64986964307134598</v>
      </c>
      <c r="G8648">
        <v>0.96032475267914896</v>
      </c>
      <c r="H8648" t="s">
        <v>44464</v>
      </c>
      <c r="I8648" t="s">
        <v>44465</v>
      </c>
      <c r="J8648">
        <v>84476</v>
      </c>
    </row>
    <row r="8649" spans="1:10" x14ac:dyDescent="0.2">
      <c r="A8649" t="s">
        <v>44391</v>
      </c>
      <c r="B8649">
        <v>1057.24410838416</v>
      </c>
      <c r="C8649">
        <v>2.9829232912392499E-2</v>
      </c>
      <c r="D8649">
        <v>9.1314953173289401E-2</v>
      </c>
      <c r="E8649">
        <v>0.32666317920335802</v>
      </c>
      <c r="F8649">
        <v>0.74392265242381805</v>
      </c>
      <c r="G8649">
        <v>0.97607315196914501</v>
      </c>
      <c r="H8649" t="s">
        <v>44392</v>
      </c>
      <c r="I8649" t="s">
        <v>44393</v>
      </c>
      <c r="J8649">
        <v>100910318</v>
      </c>
    </row>
    <row r="8650" spans="1:10" x14ac:dyDescent="0.2">
      <c r="A8650" t="s">
        <v>11075</v>
      </c>
      <c r="B8650">
        <v>1073.5195980082101</v>
      </c>
      <c r="C8650">
        <v>2.9775527762925001E-2</v>
      </c>
      <c r="D8650">
        <v>6.1424779573918703E-2</v>
      </c>
      <c r="E8650">
        <v>0.48474781626351698</v>
      </c>
      <c r="F8650">
        <v>0.62785524340930599</v>
      </c>
      <c r="G8650">
        <v>0.957571496536049</v>
      </c>
      <c r="H8650" t="s">
        <v>11076</v>
      </c>
      <c r="I8650" t="s">
        <v>11077</v>
      </c>
      <c r="J8650">
        <v>301513</v>
      </c>
    </row>
    <row r="8651" spans="1:10" x14ac:dyDescent="0.2">
      <c r="A8651" t="s">
        <v>3295</v>
      </c>
      <c r="B8651">
        <v>3819.1581783658298</v>
      </c>
      <c r="C8651">
        <v>2.9746805491450701E-2</v>
      </c>
      <c r="D8651">
        <v>6.0157719361141698E-2</v>
      </c>
      <c r="E8651">
        <v>0.49448027297832398</v>
      </c>
      <c r="F8651">
        <v>0.620967034862968</v>
      </c>
      <c r="G8651">
        <v>0.95669230355093104</v>
      </c>
      <c r="H8651" t="s">
        <v>3296</v>
      </c>
      <c r="I8651" t="s">
        <v>3297</v>
      </c>
      <c r="J8651">
        <v>296588</v>
      </c>
    </row>
    <row r="8652" spans="1:10" x14ac:dyDescent="0.2">
      <c r="A8652" t="s">
        <v>13955</v>
      </c>
      <c r="B8652">
        <v>431.81951435173801</v>
      </c>
      <c r="C8652">
        <v>2.9731842485087399E-2</v>
      </c>
      <c r="D8652">
        <v>7.7727108180743701E-2</v>
      </c>
      <c r="E8652">
        <v>0.38251574233213598</v>
      </c>
      <c r="F8652">
        <v>0.70207885441043105</v>
      </c>
      <c r="G8652">
        <v>0.97060902443193897</v>
      </c>
      <c r="H8652" t="s">
        <v>13956</v>
      </c>
      <c r="I8652" t="s">
        <v>13957</v>
      </c>
      <c r="J8652">
        <v>85260</v>
      </c>
    </row>
    <row r="8653" spans="1:10" x14ac:dyDescent="0.2">
      <c r="A8653" t="s">
        <v>12266</v>
      </c>
      <c r="B8653">
        <v>4113.4166894490299</v>
      </c>
      <c r="C8653">
        <v>2.9726923018064601E-2</v>
      </c>
      <c r="D8653">
        <v>4.4141978251007102E-2</v>
      </c>
      <c r="E8653">
        <v>0.67343884882156002</v>
      </c>
      <c r="F8653">
        <v>0.50066814031946205</v>
      </c>
      <c r="G8653">
        <v>0.93677408462957601</v>
      </c>
      <c r="H8653" t="s">
        <v>12267</v>
      </c>
      <c r="I8653" t="s">
        <v>12268</v>
      </c>
      <c r="J8653">
        <v>305256</v>
      </c>
    </row>
    <row r="8654" spans="1:10" x14ac:dyDescent="0.2">
      <c r="A8654" t="s">
        <v>51948</v>
      </c>
      <c r="B8654">
        <v>549.53845527818498</v>
      </c>
      <c r="C8654">
        <v>2.97257685106136E-2</v>
      </c>
      <c r="D8654">
        <v>7.7162931252689596E-2</v>
      </c>
      <c r="E8654">
        <v>0.38523379073390901</v>
      </c>
      <c r="F8654">
        <v>0.70006421023861498</v>
      </c>
      <c r="G8654">
        <v>0.97023110609944896</v>
      </c>
      <c r="H8654" t="s">
        <v>51949</v>
      </c>
      <c r="I8654" t="s">
        <v>51950</v>
      </c>
      <c r="J8654">
        <v>298643</v>
      </c>
    </row>
    <row r="8655" spans="1:10" x14ac:dyDescent="0.2">
      <c r="A8655" t="s">
        <v>44986</v>
      </c>
      <c r="B8655">
        <v>3375.80936268391</v>
      </c>
      <c r="C8655">
        <v>2.9707588142123601E-2</v>
      </c>
      <c r="D8655">
        <v>8.1675753230781606E-2</v>
      </c>
      <c r="E8655">
        <v>0.36372591579513602</v>
      </c>
      <c r="F8655">
        <v>0.71606268899416003</v>
      </c>
      <c r="G8655">
        <v>0.974194128310091</v>
      </c>
      <c r="H8655" t="s">
        <v>44987</v>
      </c>
      <c r="I8655" t="s">
        <v>44988</v>
      </c>
      <c r="J8655">
        <v>296966</v>
      </c>
    </row>
    <row r="8656" spans="1:10" x14ac:dyDescent="0.2">
      <c r="A8656" t="s">
        <v>37236</v>
      </c>
      <c r="B8656">
        <v>1922.2741748953899</v>
      </c>
      <c r="C8656">
        <v>2.9696834825009101E-2</v>
      </c>
      <c r="D8656">
        <v>5.93200454061827E-2</v>
      </c>
      <c r="E8656">
        <v>0.50062056799966503</v>
      </c>
      <c r="F8656">
        <v>0.61663818431283501</v>
      </c>
      <c r="G8656">
        <v>0.95629313202741295</v>
      </c>
      <c r="H8656" t="s">
        <v>37237</v>
      </c>
      <c r="I8656" t="s">
        <v>37238</v>
      </c>
      <c r="J8656">
        <v>304271</v>
      </c>
    </row>
    <row r="8657" spans="1:10" x14ac:dyDescent="0.2">
      <c r="A8657" t="s">
        <v>33029</v>
      </c>
      <c r="B8657">
        <v>5024.0184245779301</v>
      </c>
      <c r="C8657">
        <v>2.9685612289388801E-2</v>
      </c>
      <c r="D8657">
        <v>8.2287007754722696E-2</v>
      </c>
      <c r="E8657">
        <v>0.36075697852417099</v>
      </c>
      <c r="F8657">
        <v>0.71828112614710704</v>
      </c>
      <c r="G8657">
        <v>0.974194128310091</v>
      </c>
      <c r="H8657" t="s">
        <v>33030</v>
      </c>
      <c r="I8657" t="s">
        <v>33031</v>
      </c>
      <c r="J8657">
        <v>100359642</v>
      </c>
    </row>
    <row r="8658" spans="1:10" x14ac:dyDescent="0.2">
      <c r="A8658" t="s">
        <v>27037</v>
      </c>
      <c r="B8658">
        <v>589.32804602774297</v>
      </c>
      <c r="C8658">
        <v>2.9671203539476599E-2</v>
      </c>
      <c r="D8658">
        <v>8.5479969297795902E-2</v>
      </c>
      <c r="E8658">
        <v>0.34711294099916901</v>
      </c>
      <c r="F8658">
        <v>0.72850647173175898</v>
      </c>
      <c r="G8658">
        <v>0.97563958053057998</v>
      </c>
      <c r="H8658" t="s">
        <v>27038</v>
      </c>
      <c r="I8658" t="s">
        <v>27039</v>
      </c>
      <c r="J8658">
        <v>680115</v>
      </c>
    </row>
    <row r="8659" spans="1:10" x14ac:dyDescent="0.2">
      <c r="A8659" t="s">
        <v>9879</v>
      </c>
      <c r="B8659">
        <v>2345.23605506903</v>
      </c>
      <c r="C8659">
        <v>2.9668714872058199E-2</v>
      </c>
      <c r="D8659">
        <v>4.9605821571764699E-2</v>
      </c>
      <c r="E8659">
        <v>0.59808937604503798</v>
      </c>
      <c r="F8659">
        <v>0.54978029867970801</v>
      </c>
      <c r="G8659">
        <v>0.944389668645647</v>
      </c>
      <c r="H8659" t="s">
        <v>9880</v>
      </c>
      <c r="I8659" t="s">
        <v>9881</v>
      </c>
      <c r="J8659">
        <v>311903</v>
      </c>
    </row>
    <row r="8660" spans="1:10" x14ac:dyDescent="0.2">
      <c r="A8660" t="s">
        <v>36779</v>
      </c>
      <c r="B8660">
        <v>162587.73801061499</v>
      </c>
      <c r="C8660">
        <v>2.9665336741394401E-2</v>
      </c>
      <c r="D8660">
        <v>9.3984337294212794E-2</v>
      </c>
      <c r="E8660">
        <v>0.31564128231844302</v>
      </c>
      <c r="F8660">
        <v>0.75227479957813304</v>
      </c>
      <c r="G8660">
        <v>0.97731881261954701</v>
      </c>
      <c r="H8660" t="s">
        <v>36780</v>
      </c>
      <c r="I8660" t="s">
        <v>36781</v>
      </c>
      <c r="J8660">
        <v>305614</v>
      </c>
    </row>
    <row r="8661" spans="1:10" x14ac:dyDescent="0.2">
      <c r="A8661" t="s">
        <v>9840</v>
      </c>
      <c r="B8661">
        <v>1495.9579584349899</v>
      </c>
      <c r="C8661">
        <v>2.9644812863362801E-2</v>
      </c>
      <c r="D8661">
        <v>7.1715948578856603E-2</v>
      </c>
      <c r="E8661">
        <v>0.413364299724298</v>
      </c>
      <c r="F8661">
        <v>0.67933972660479003</v>
      </c>
      <c r="G8661">
        <v>0.96585171343667997</v>
      </c>
      <c r="H8661" t="s">
        <v>9841</v>
      </c>
      <c r="I8661" t="s">
        <v>9842</v>
      </c>
      <c r="J8661">
        <v>500715</v>
      </c>
    </row>
    <row r="8662" spans="1:10" x14ac:dyDescent="0.2">
      <c r="A8662" t="s">
        <v>19258</v>
      </c>
      <c r="B8662">
        <v>1195.4677577016901</v>
      </c>
      <c r="C8662">
        <v>2.9579956622923499E-2</v>
      </c>
      <c r="D8662">
        <v>5.5989683536883397E-2</v>
      </c>
      <c r="E8662">
        <v>0.52831083789637201</v>
      </c>
      <c r="F8662">
        <v>0.59728361058593205</v>
      </c>
      <c r="G8662">
        <v>0.95180843180086006</v>
      </c>
      <c r="H8662" t="s">
        <v>19259</v>
      </c>
      <c r="I8662" t="s">
        <v>19260</v>
      </c>
      <c r="J8662">
        <v>64314</v>
      </c>
    </row>
    <row r="8663" spans="1:10" x14ac:dyDescent="0.2">
      <c r="A8663" t="s">
        <v>8073</v>
      </c>
      <c r="B8663">
        <v>818.21553325769003</v>
      </c>
      <c r="C8663">
        <v>2.95635268251223E-2</v>
      </c>
      <c r="D8663">
        <v>7.4982475743991306E-2</v>
      </c>
      <c r="E8663">
        <v>0.394272482093809</v>
      </c>
      <c r="F8663">
        <v>0.69337987737494799</v>
      </c>
      <c r="G8663">
        <v>0.96881027146991405</v>
      </c>
      <c r="H8663" t="s">
        <v>8074</v>
      </c>
      <c r="I8663" t="s">
        <v>8075</v>
      </c>
      <c r="J8663">
        <v>362304</v>
      </c>
    </row>
    <row r="8664" spans="1:10" x14ac:dyDescent="0.2">
      <c r="A8664" t="s">
        <v>46967</v>
      </c>
      <c r="B8664">
        <v>787.05832511724202</v>
      </c>
      <c r="C8664">
        <v>2.9561663208091699E-2</v>
      </c>
      <c r="D8664">
        <v>8.1789353842608395E-2</v>
      </c>
      <c r="E8664">
        <v>0.361436566242824</v>
      </c>
      <c r="F8664">
        <v>0.71777311697166601</v>
      </c>
      <c r="G8664">
        <v>0.974194128310091</v>
      </c>
      <c r="H8664" t="s">
        <v>46968</v>
      </c>
      <c r="I8664" t="s">
        <v>46969</v>
      </c>
      <c r="J8664">
        <v>299195</v>
      </c>
    </row>
    <row r="8665" spans="1:10" x14ac:dyDescent="0.2">
      <c r="A8665" t="s">
        <v>30005</v>
      </c>
      <c r="B8665">
        <v>600.99595338047402</v>
      </c>
      <c r="C8665">
        <v>2.9552466145139501E-2</v>
      </c>
      <c r="D8665">
        <v>9.9855510865312705E-2</v>
      </c>
      <c r="E8665">
        <v>0.29595228034034599</v>
      </c>
      <c r="F8665">
        <v>0.76726652446100896</v>
      </c>
      <c r="G8665">
        <v>0.97930456162311297</v>
      </c>
      <c r="H8665" t="s">
        <v>30006</v>
      </c>
      <c r="I8665" t="s">
        <v>30007</v>
      </c>
      <c r="J8665">
        <v>313021</v>
      </c>
    </row>
    <row r="8666" spans="1:10" x14ac:dyDescent="0.2">
      <c r="A8666" t="s">
        <v>36579</v>
      </c>
      <c r="B8666">
        <v>1030.05718063482</v>
      </c>
      <c r="C8666">
        <v>2.9539850680215699E-2</v>
      </c>
      <c r="D8666">
        <v>0.12809815175124101</v>
      </c>
      <c r="E8666">
        <v>0.23060325442930901</v>
      </c>
      <c r="F8666">
        <v>0.81762303908300105</v>
      </c>
      <c r="G8666">
        <v>0.98365645553849501</v>
      </c>
      <c r="H8666" t="s">
        <v>36580</v>
      </c>
      <c r="I8666" t="s">
        <v>36581</v>
      </c>
      <c r="J8666">
        <v>445541</v>
      </c>
    </row>
    <row r="8667" spans="1:10" x14ac:dyDescent="0.2">
      <c r="A8667" t="s">
        <v>45018</v>
      </c>
      <c r="B8667">
        <v>860.93527947499604</v>
      </c>
      <c r="C8667">
        <v>2.9528559031160601E-2</v>
      </c>
      <c r="D8667">
        <v>8.9160524040812206E-2</v>
      </c>
      <c r="E8667">
        <v>0.33118422473206</v>
      </c>
      <c r="F8667">
        <v>0.74050533533678897</v>
      </c>
      <c r="G8667">
        <v>0.97607315196914501</v>
      </c>
      <c r="H8667" t="s">
        <v>45019</v>
      </c>
      <c r="I8667" t="s">
        <v>45020</v>
      </c>
      <c r="J8667">
        <v>684352</v>
      </c>
    </row>
    <row r="8668" spans="1:10" x14ac:dyDescent="0.2">
      <c r="A8668" t="s">
        <v>39305</v>
      </c>
      <c r="B8668">
        <v>337.150120834147</v>
      </c>
      <c r="C8668">
        <v>2.9523281880807099E-2</v>
      </c>
      <c r="D8668">
        <v>0.27232127083407698</v>
      </c>
      <c r="E8668">
        <v>0.108413425768696</v>
      </c>
      <c r="F8668">
        <v>0.913667751683236</v>
      </c>
      <c r="G8668">
        <v>0.99138100210768298</v>
      </c>
      <c r="H8668" t="s">
        <v>39306</v>
      </c>
      <c r="I8668" t="s">
        <v>39307</v>
      </c>
      <c r="J8668">
        <v>29397</v>
      </c>
    </row>
    <row r="8669" spans="1:10" x14ac:dyDescent="0.2">
      <c r="A8669" t="s">
        <v>24684</v>
      </c>
      <c r="B8669">
        <v>3738.8365552325299</v>
      </c>
      <c r="C8669">
        <v>2.9518041290632301E-2</v>
      </c>
      <c r="D8669">
        <v>3.9950951638505303E-2</v>
      </c>
      <c r="E8669">
        <v>0.73885702542770904</v>
      </c>
      <c r="F8669">
        <v>0.45999382003015998</v>
      </c>
      <c r="G8669">
        <v>0.92628610327462202</v>
      </c>
      <c r="H8669" t="s">
        <v>24685</v>
      </c>
      <c r="I8669" t="s">
        <v>24686</v>
      </c>
      <c r="J8669">
        <v>362840</v>
      </c>
    </row>
    <row r="8670" spans="1:10" x14ac:dyDescent="0.2">
      <c r="A8670" t="s">
        <v>45196</v>
      </c>
      <c r="B8670">
        <v>39.679202057672804</v>
      </c>
      <c r="C8670">
        <v>2.9511750073626001E-2</v>
      </c>
      <c r="D8670">
        <v>0.27140185119316401</v>
      </c>
      <c r="E8670">
        <v>0.108738204783363</v>
      </c>
      <c r="F8670">
        <v>0.91341013847030095</v>
      </c>
      <c r="G8670">
        <v>0.99135985676698801</v>
      </c>
      <c r="H8670" t="s">
        <v>45197</v>
      </c>
      <c r="I8670" t="s">
        <v>45198</v>
      </c>
      <c r="J8670">
        <v>313453</v>
      </c>
    </row>
    <row r="8671" spans="1:10" x14ac:dyDescent="0.2">
      <c r="A8671" t="s">
        <v>14237</v>
      </c>
      <c r="B8671">
        <v>173.01585079553001</v>
      </c>
      <c r="C8671">
        <v>2.9493369259126101E-2</v>
      </c>
      <c r="D8671">
        <v>0.152344790243478</v>
      </c>
      <c r="E8671">
        <v>0.193596178851864</v>
      </c>
      <c r="F8671">
        <v>0.84649209042284901</v>
      </c>
      <c r="G8671">
        <v>0.98683193451303697</v>
      </c>
      <c r="H8671" t="s">
        <v>14238</v>
      </c>
      <c r="I8671" t="s">
        <v>14239</v>
      </c>
      <c r="J8671">
        <v>287545</v>
      </c>
    </row>
    <row r="8672" spans="1:10" x14ac:dyDescent="0.2">
      <c r="A8672" t="s">
        <v>12290</v>
      </c>
      <c r="B8672">
        <v>1613.8814587775701</v>
      </c>
      <c r="C8672">
        <v>2.9465579071102099E-2</v>
      </c>
      <c r="D8672">
        <v>6.8917191502747194E-2</v>
      </c>
      <c r="E8672">
        <v>0.42755049108360099</v>
      </c>
      <c r="F8672">
        <v>0.66897841754723697</v>
      </c>
      <c r="G8672">
        <v>0.96383953810539502</v>
      </c>
      <c r="H8672" t="s">
        <v>12291</v>
      </c>
      <c r="I8672" t="s">
        <v>12292</v>
      </c>
      <c r="J8672">
        <v>501563</v>
      </c>
    </row>
    <row r="8673" spans="1:10" x14ac:dyDescent="0.2">
      <c r="A8673" t="s">
        <v>3161</v>
      </c>
      <c r="B8673">
        <v>23765.969676302899</v>
      </c>
      <c r="C8673">
        <v>2.94577944818953E-2</v>
      </c>
      <c r="D8673">
        <v>9.7021790471375796E-2</v>
      </c>
      <c r="E8673">
        <v>0.30362039639524302</v>
      </c>
      <c r="F8673">
        <v>0.76141711064846596</v>
      </c>
      <c r="G8673">
        <v>0.97828756140650097</v>
      </c>
      <c r="H8673" t="s">
        <v>3162</v>
      </c>
      <c r="I8673" t="s">
        <v>3163</v>
      </c>
      <c r="J8673">
        <v>25177</v>
      </c>
    </row>
    <row r="8674" spans="1:10" x14ac:dyDescent="0.2">
      <c r="A8674" t="s">
        <v>29106</v>
      </c>
      <c r="B8674">
        <v>5705.7206146838098</v>
      </c>
      <c r="C8674">
        <v>2.9449106701689799E-2</v>
      </c>
      <c r="D8674">
        <v>5.8582467585954201E-2</v>
      </c>
      <c r="E8674">
        <v>0.502694883217082</v>
      </c>
      <c r="F8674">
        <v>0.61517880771044398</v>
      </c>
      <c r="G8674">
        <v>0.95586638234783805</v>
      </c>
      <c r="H8674" t="s">
        <v>29107</v>
      </c>
      <c r="I8674" t="s">
        <v>29108</v>
      </c>
      <c r="J8674">
        <v>83536</v>
      </c>
    </row>
    <row r="8675" spans="1:10" x14ac:dyDescent="0.2">
      <c r="A8675" t="s">
        <v>40759</v>
      </c>
      <c r="B8675">
        <v>196.76034154908501</v>
      </c>
      <c r="C8675">
        <v>2.9438013668186099E-2</v>
      </c>
      <c r="D8675">
        <v>0.15833922417034299</v>
      </c>
      <c r="E8675">
        <v>0.18591737974234601</v>
      </c>
      <c r="F8675">
        <v>0.85250955275134699</v>
      </c>
      <c r="G8675">
        <v>0.98728431175515297</v>
      </c>
      <c r="H8675" t="s">
        <v>40760</v>
      </c>
      <c r="I8675" t="s">
        <v>40761</v>
      </c>
      <c r="J8675">
        <v>289180</v>
      </c>
    </row>
    <row r="8676" spans="1:10" x14ac:dyDescent="0.2">
      <c r="A8676" t="s">
        <v>2128</v>
      </c>
      <c r="B8676">
        <v>919.22271740229803</v>
      </c>
      <c r="C8676">
        <v>2.9433108660043401E-2</v>
      </c>
      <c r="D8676">
        <v>6.2504580931715403E-2</v>
      </c>
      <c r="E8676">
        <v>0.47089522433880998</v>
      </c>
      <c r="F8676">
        <v>0.63771555857672901</v>
      </c>
      <c r="G8676">
        <v>0.95822125906498101</v>
      </c>
      <c r="H8676" t="s">
        <v>2129</v>
      </c>
      <c r="I8676" t="s">
        <v>2130</v>
      </c>
      <c r="J8676">
        <v>311204</v>
      </c>
    </row>
    <row r="8677" spans="1:10" x14ac:dyDescent="0.2">
      <c r="A8677" t="s">
        <v>30810</v>
      </c>
      <c r="B8677">
        <v>1117.6793874662001</v>
      </c>
      <c r="C8677">
        <v>2.9423691289815999E-2</v>
      </c>
      <c r="D8677">
        <v>8.1692971147722102E-2</v>
      </c>
      <c r="E8677">
        <v>0.36017408690657499</v>
      </c>
      <c r="F8677">
        <v>0.71871695176279804</v>
      </c>
      <c r="G8677">
        <v>0.974194128310091</v>
      </c>
      <c r="H8677" t="s">
        <v>30811</v>
      </c>
      <c r="I8677" t="s">
        <v>30812</v>
      </c>
      <c r="J8677">
        <v>301240</v>
      </c>
    </row>
    <row r="8678" spans="1:10" x14ac:dyDescent="0.2">
      <c r="A8678" t="s">
        <v>48033</v>
      </c>
      <c r="B8678">
        <v>15744.915665070799</v>
      </c>
      <c r="C8678">
        <v>2.94068888800488E-2</v>
      </c>
      <c r="D8678">
        <v>3.8225183562421203E-2</v>
      </c>
      <c r="E8678">
        <v>0.76930667532381503</v>
      </c>
      <c r="F8678">
        <v>0.44171127537788502</v>
      </c>
      <c r="G8678">
        <v>0.92002019525177603</v>
      </c>
      <c r="H8678" t="s">
        <v>48034</v>
      </c>
      <c r="I8678" t="s">
        <v>48035</v>
      </c>
      <c r="J8678">
        <v>266668</v>
      </c>
    </row>
    <row r="8679" spans="1:10" x14ac:dyDescent="0.2">
      <c r="A8679" t="s">
        <v>25481</v>
      </c>
      <c r="B8679">
        <v>276.63139160050503</v>
      </c>
      <c r="C8679">
        <v>2.9368972353850401E-2</v>
      </c>
      <c r="D8679">
        <v>0.12732141027642399</v>
      </c>
      <c r="E8679">
        <v>0.230667978701211</v>
      </c>
      <c r="F8679">
        <v>0.81757275198567303</v>
      </c>
      <c r="G8679">
        <v>0.98365645553849501</v>
      </c>
      <c r="H8679" t="s">
        <v>25482</v>
      </c>
      <c r="I8679" t="s">
        <v>25483</v>
      </c>
      <c r="J8679">
        <v>288414</v>
      </c>
    </row>
    <row r="8680" spans="1:10" x14ac:dyDescent="0.2">
      <c r="A8680" t="s">
        <v>25403</v>
      </c>
      <c r="B8680">
        <v>1364.0082798109599</v>
      </c>
      <c r="C8680">
        <v>2.9359602797798499E-2</v>
      </c>
      <c r="D8680">
        <v>6.7518574086415595E-2</v>
      </c>
      <c r="E8680">
        <v>0.43483742355432098</v>
      </c>
      <c r="F8680">
        <v>0.66368043867278304</v>
      </c>
      <c r="G8680">
        <v>0.96353314898464804</v>
      </c>
      <c r="H8680" t="s">
        <v>25404</v>
      </c>
      <c r="I8680" t="s">
        <v>25405</v>
      </c>
      <c r="J8680">
        <v>290284</v>
      </c>
    </row>
    <row r="8681" spans="1:10" x14ac:dyDescent="0.2">
      <c r="A8681" t="s">
        <v>5695</v>
      </c>
      <c r="B8681">
        <v>4303.8065740554202</v>
      </c>
      <c r="C8681">
        <v>2.93576790569888E-2</v>
      </c>
      <c r="D8681">
        <v>4.6896851473759001E-2</v>
      </c>
      <c r="E8681">
        <v>0.626005331582139</v>
      </c>
      <c r="F8681">
        <v>0.53131144428712396</v>
      </c>
      <c r="G8681">
        <v>0.94379269654062303</v>
      </c>
      <c r="H8681" t="s">
        <v>5696</v>
      </c>
      <c r="I8681" t="s">
        <v>5697</v>
      </c>
      <c r="J8681">
        <v>363707</v>
      </c>
    </row>
    <row r="8682" spans="1:10" x14ac:dyDescent="0.2">
      <c r="A8682" t="s">
        <v>14936</v>
      </c>
      <c r="B8682">
        <v>7970.8484501228004</v>
      </c>
      <c r="C8682">
        <v>2.9341862431087301E-2</v>
      </c>
      <c r="D8682">
        <v>9.40535780767639E-2</v>
      </c>
      <c r="E8682">
        <v>0.31196965634990798</v>
      </c>
      <c r="F8682">
        <v>0.75506358400563001</v>
      </c>
      <c r="G8682">
        <v>0.97782493173475404</v>
      </c>
      <c r="H8682" t="s">
        <v>14937</v>
      </c>
      <c r="I8682" t="s">
        <v>14938</v>
      </c>
      <c r="J8682">
        <v>25379</v>
      </c>
    </row>
    <row r="8683" spans="1:10" x14ac:dyDescent="0.2">
      <c r="A8683" t="s">
        <v>33658</v>
      </c>
      <c r="B8683">
        <v>363.59509399366999</v>
      </c>
      <c r="C8683">
        <v>2.9331217988027899E-2</v>
      </c>
      <c r="D8683">
        <v>8.3121326774735299E-2</v>
      </c>
      <c r="E8683">
        <v>0.35287235088917102</v>
      </c>
      <c r="F8683">
        <v>0.72418413991840802</v>
      </c>
      <c r="G8683">
        <v>0.97474894138179802</v>
      </c>
      <c r="H8683" t="s">
        <v>33659</v>
      </c>
      <c r="I8683" t="s">
        <v>33660</v>
      </c>
      <c r="J8683">
        <v>292680</v>
      </c>
    </row>
    <row r="8684" spans="1:10" x14ac:dyDescent="0.2">
      <c r="A8684" t="s">
        <v>20882</v>
      </c>
      <c r="B8684">
        <v>4306.2781967238498</v>
      </c>
      <c r="C8684">
        <v>2.93280993791004E-2</v>
      </c>
      <c r="D8684">
        <v>9.46587389828243E-2</v>
      </c>
      <c r="E8684">
        <v>0.30982981280177302</v>
      </c>
      <c r="F8684">
        <v>0.75669037908536496</v>
      </c>
      <c r="G8684">
        <v>0.97818288428314304</v>
      </c>
      <c r="H8684" t="s">
        <v>20883</v>
      </c>
      <c r="I8684" t="s">
        <v>20884</v>
      </c>
      <c r="J8684">
        <v>499415</v>
      </c>
    </row>
    <row r="8685" spans="1:10" x14ac:dyDescent="0.2">
      <c r="A8685" t="s">
        <v>30562</v>
      </c>
      <c r="B8685">
        <v>1580.08985710044</v>
      </c>
      <c r="C8685">
        <v>2.9306241219882002E-2</v>
      </c>
      <c r="D8685">
        <v>7.6106065632194506E-2</v>
      </c>
      <c r="E8685">
        <v>0.38507103180859797</v>
      </c>
      <c r="F8685">
        <v>0.700184789532453</v>
      </c>
      <c r="G8685">
        <v>0.97023110609944896</v>
      </c>
      <c r="H8685" t="s">
        <v>30563</v>
      </c>
      <c r="I8685" t="s">
        <v>30564</v>
      </c>
      <c r="J8685">
        <v>306262</v>
      </c>
    </row>
    <row r="8686" spans="1:10" x14ac:dyDescent="0.2">
      <c r="A8686" t="s">
        <v>35547</v>
      </c>
      <c r="B8686">
        <v>2381.9634621494101</v>
      </c>
      <c r="C8686">
        <v>2.9270564082250001E-2</v>
      </c>
      <c r="D8686">
        <v>0.118529606855966</v>
      </c>
      <c r="E8686">
        <v>0.246947280588037</v>
      </c>
      <c r="F8686">
        <v>0.80494902457616102</v>
      </c>
      <c r="G8686">
        <v>0.98324431486892405</v>
      </c>
      <c r="H8686" t="s">
        <v>35548</v>
      </c>
      <c r="I8686" t="s">
        <v>35549</v>
      </c>
      <c r="J8686">
        <v>498015</v>
      </c>
    </row>
    <row r="8687" spans="1:10" x14ac:dyDescent="0.2">
      <c r="A8687" t="s">
        <v>41974</v>
      </c>
      <c r="B8687">
        <v>1286.0235450144301</v>
      </c>
      <c r="C8687">
        <v>2.9249264445598999E-2</v>
      </c>
      <c r="D8687">
        <v>6.2231906934328299E-2</v>
      </c>
      <c r="E8687">
        <v>0.47000430946885502</v>
      </c>
      <c r="F8687">
        <v>0.63835193866540296</v>
      </c>
      <c r="G8687">
        <v>0.95831015813105003</v>
      </c>
      <c r="H8687" t="s">
        <v>41975</v>
      </c>
      <c r="I8687" t="s">
        <v>41976</v>
      </c>
      <c r="J8687">
        <v>192356</v>
      </c>
    </row>
    <row r="8688" spans="1:10" x14ac:dyDescent="0.2">
      <c r="A8688" t="s">
        <v>34262</v>
      </c>
      <c r="B8688">
        <v>870.53216863264697</v>
      </c>
      <c r="C8688">
        <v>2.9247973651101201E-2</v>
      </c>
      <c r="D8688">
        <v>0.11166581713094199</v>
      </c>
      <c r="E8688">
        <v>0.26192414476136699</v>
      </c>
      <c r="F8688">
        <v>0.79337992444268002</v>
      </c>
      <c r="G8688">
        <v>0.98133098209490699</v>
      </c>
      <c r="H8688" t="s">
        <v>34263</v>
      </c>
      <c r="I8688" t="s">
        <v>34264</v>
      </c>
      <c r="J8688">
        <v>303330</v>
      </c>
    </row>
    <row r="8689" spans="1:10" x14ac:dyDescent="0.2">
      <c r="A8689" t="s">
        <v>34580</v>
      </c>
      <c r="B8689">
        <v>11725.9159527213</v>
      </c>
      <c r="C8689">
        <v>2.91967947892081E-2</v>
      </c>
      <c r="D8689">
        <v>4.6741327381578698E-2</v>
      </c>
      <c r="E8689">
        <v>0.62464624829449999</v>
      </c>
      <c r="F8689">
        <v>0.53220325876540098</v>
      </c>
      <c r="G8689">
        <v>0.94380971565710703</v>
      </c>
      <c r="H8689" t="s">
        <v>34581</v>
      </c>
      <c r="I8689" t="s">
        <v>34582</v>
      </c>
      <c r="J8689">
        <v>84686</v>
      </c>
    </row>
    <row r="8690" spans="1:10" x14ac:dyDescent="0.2">
      <c r="A8690" t="s">
        <v>48097</v>
      </c>
      <c r="B8690">
        <v>2567.0457289360302</v>
      </c>
      <c r="C8690">
        <v>2.9194204206999599E-2</v>
      </c>
      <c r="D8690">
        <v>6.5660789549644105E-2</v>
      </c>
      <c r="E8690">
        <v>0.444621583249874</v>
      </c>
      <c r="F8690">
        <v>0.65659324723371104</v>
      </c>
      <c r="G8690">
        <v>0.96167799629260797</v>
      </c>
      <c r="H8690" t="s">
        <v>48098</v>
      </c>
      <c r="I8690" t="s">
        <v>48099</v>
      </c>
      <c r="J8690">
        <v>308759</v>
      </c>
    </row>
    <row r="8691" spans="1:10" x14ac:dyDescent="0.2">
      <c r="A8691" t="s">
        <v>23873</v>
      </c>
      <c r="B8691">
        <v>8535.6150701652605</v>
      </c>
      <c r="C8691">
        <v>2.9160068920079898E-2</v>
      </c>
      <c r="D8691">
        <v>6.5544542082647594E-2</v>
      </c>
      <c r="E8691">
        <v>0.444889353003808</v>
      </c>
      <c r="F8691">
        <v>0.65639971725757895</v>
      </c>
      <c r="G8691">
        <v>0.96167799629260797</v>
      </c>
      <c r="H8691" t="s">
        <v>23874</v>
      </c>
      <c r="I8691" t="s">
        <v>23875</v>
      </c>
      <c r="J8691">
        <v>89842</v>
      </c>
    </row>
    <row r="8692" spans="1:10" x14ac:dyDescent="0.2">
      <c r="A8692" t="s">
        <v>16647</v>
      </c>
      <c r="B8692">
        <v>742.98880189095701</v>
      </c>
      <c r="C8692">
        <v>2.9132792541463899E-2</v>
      </c>
      <c r="D8692">
        <v>7.6141574373340598E-2</v>
      </c>
      <c r="E8692">
        <v>0.38261347734443601</v>
      </c>
      <c r="F8692">
        <v>0.70200637585964099</v>
      </c>
      <c r="G8692">
        <v>0.97059175807340403</v>
      </c>
      <c r="H8692" t="s">
        <v>16648</v>
      </c>
      <c r="I8692" t="s">
        <v>16649</v>
      </c>
      <c r="J8692">
        <v>307779</v>
      </c>
    </row>
    <row r="8693" spans="1:10" x14ac:dyDescent="0.2">
      <c r="A8693" t="s">
        <v>16889</v>
      </c>
      <c r="B8693">
        <v>157.643498404159</v>
      </c>
      <c r="C8693">
        <v>2.9127767358893799E-2</v>
      </c>
      <c r="D8693">
        <v>0.199442305310254</v>
      </c>
      <c r="E8693">
        <v>0.14604608241758099</v>
      </c>
      <c r="F8693">
        <v>0.883885009897318</v>
      </c>
      <c r="G8693">
        <v>0.98850004631382005</v>
      </c>
      <c r="H8693" t="s">
        <v>16890</v>
      </c>
      <c r="I8693" t="s">
        <v>16891</v>
      </c>
      <c r="J8693">
        <v>81506</v>
      </c>
    </row>
    <row r="8694" spans="1:10" x14ac:dyDescent="0.2">
      <c r="A8694" t="s">
        <v>25597</v>
      </c>
      <c r="B8694">
        <v>1171.8723091611801</v>
      </c>
      <c r="C8694">
        <v>2.9120531344189401E-2</v>
      </c>
      <c r="D8694">
        <v>8.7777027339971003E-2</v>
      </c>
      <c r="E8694">
        <v>0.33175572500766198</v>
      </c>
      <c r="F8694">
        <v>0.74007371885141904</v>
      </c>
      <c r="G8694">
        <v>0.97607315196914501</v>
      </c>
      <c r="H8694" t="s">
        <v>25598</v>
      </c>
      <c r="I8694" t="s">
        <v>25599</v>
      </c>
      <c r="J8694">
        <v>307096</v>
      </c>
    </row>
    <row r="8695" spans="1:10" x14ac:dyDescent="0.2">
      <c r="A8695" t="s">
        <v>3206</v>
      </c>
      <c r="B8695">
        <v>1855.99725782052</v>
      </c>
      <c r="C8695">
        <v>2.91130921912152E-2</v>
      </c>
      <c r="D8695">
        <v>7.1169042832971194E-2</v>
      </c>
      <c r="E8695">
        <v>0.409069604315764</v>
      </c>
      <c r="F8695">
        <v>0.68248858178905902</v>
      </c>
      <c r="G8695">
        <v>0.96588958790604396</v>
      </c>
      <c r="H8695" t="s">
        <v>3207</v>
      </c>
      <c r="I8695" t="s">
        <v>3208</v>
      </c>
      <c r="J8695">
        <v>102548228</v>
      </c>
    </row>
    <row r="8696" spans="1:10" x14ac:dyDescent="0.2">
      <c r="A8696" t="s">
        <v>52667</v>
      </c>
      <c r="B8696">
        <v>112.82299079529</v>
      </c>
      <c r="C8696">
        <v>2.9087340770558499E-2</v>
      </c>
      <c r="D8696">
        <v>0.20443795396560899</v>
      </c>
      <c r="E8696">
        <v>0.14227955331352901</v>
      </c>
      <c r="F8696">
        <v>0.88685919630395105</v>
      </c>
      <c r="G8696">
        <v>0.98850004631382005</v>
      </c>
      <c r="H8696" t="s">
        <v>52668</v>
      </c>
      <c r="I8696" t="s">
        <v>52669</v>
      </c>
      <c r="J8696">
        <v>25047</v>
      </c>
    </row>
    <row r="8697" spans="1:10" x14ac:dyDescent="0.2">
      <c r="A8697" t="s">
        <v>49361</v>
      </c>
      <c r="B8697">
        <v>6211.7058498053802</v>
      </c>
      <c r="C8697">
        <v>2.9079258273249298E-2</v>
      </c>
      <c r="D8697">
        <v>3.6802054553007398E-2</v>
      </c>
      <c r="E8697">
        <v>0.79015312124395998</v>
      </c>
      <c r="F8697">
        <v>0.42943834977210099</v>
      </c>
      <c r="G8697">
        <v>0.92002019525177603</v>
      </c>
      <c r="H8697" t="s">
        <v>49362</v>
      </c>
      <c r="I8697" t="s">
        <v>49363</v>
      </c>
      <c r="J8697">
        <v>619346</v>
      </c>
    </row>
    <row r="8698" spans="1:10" x14ac:dyDescent="0.2">
      <c r="A8698" t="s">
        <v>35103</v>
      </c>
      <c r="B8698">
        <v>2101.7372412241002</v>
      </c>
      <c r="C8698">
        <v>2.90762865639092E-2</v>
      </c>
      <c r="D8698">
        <v>5.8244454347025798E-2</v>
      </c>
      <c r="E8698">
        <v>0.49921124491389302</v>
      </c>
      <c r="F8698">
        <v>0.61763057355902995</v>
      </c>
      <c r="G8698">
        <v>0.95631273994266697</v>
      </c>
      <c r="H8698" t="s">
        <v>35104</v>
      </c>
      <c r="I8698" t="s">
        <v>35105</v>
      </c>
      <c r="J8698">
        <v>296072</v>
      </c>
    </row>
    <row r="8699" spans="1:10" x14ac:dyDescent="0.2">
      <c r="A8699" t="s">
        <v>29246</v>
      </c>
      <c r="B8699">
        <v>1530.87815355718</v>
      </c>
      <c r="C8699">
        <v>2.89886742496549E-2</v>
      </c>
      <c r="D8699">
        <v>4.7111207968961802E-2</v>
      </c>
      <c r="E8699">
        <v>0.61532436758474596</v>
      </c>
      <c r="F8699">
        <v>0.53834052821731304</v>
      </c>
      <c r="G8699">
        <v>0.94399447532705605</v>
      </c>
      <c r="H8699" t="s">
        <v>29247</v>
      </c>
      <c r="I8699" t="s">
        <v>29248</v>
      </c>
      <c r="J8699">
        <v>500526</v>
      </c>
    </row>
    <row r="8700" spans="1:10" x14ac:dyDescent="0.2">
      <c r="A8700" t="s">
        <v>283</v>
      </c>
      <c r="B8700">
        <v>4874.34421008359</v>
      </c>
      <c r="C8700">
        <v>2.8985877697633299E-2</v>
      </c>
      <c r="D8700">
        <v>9.1168480877723307E-2</v>
      </c>
      <c r="E8700">
        <v>0.31793748693158103</v>
      </c>
      <c r="F8700">
        <v>0.75053235634670501</v>
      </c>
      <c r="G8700">
        <v>0.97693009213842397</v>
      </c>
      <c r="H8700" t="s">
        <v>284</v>
      </c>
      <c r="I8700" t="s">
        <v>285</v>
      </c>
      <c r="J8700">
        <v>293649</v>
      </c>
    </row>
    <row r="8701" spans="1:10" x14ac:dyDescent="0.2">
      <c r="A8701" t="s">
        <v>5911</v>
      </c>
      <c r="B8701">
        <v>4205.6185316125902</v>
      </c>
      <c r="C8701">
        <v>2.8970622433594401E-2</v>
      </c>
      <c r="D8701">
        <v>6.9375175775885006E-2</v>
      </c>
      <c r="E8701">
        <v>0.41759349954201802</v>
      </c>
      <c r="F8701">
        <v>0.67624435031234598</v>
      </c>
      <c r="G8701">
        <v>0.96532881601050802</v>
      </c>
      <c r="H8701" t="s">
        <v>5912</v>
      </c>
      <c r="I8701" t="s">
        <v>5913</v>
      </c>
      <c r="J8701">
        <v>304805</v>
      </c>
    </row>
    <row r="8702" spans="1:10" x14ac:dyDescent="0.2">
      <c r="A8702" t="s">
        <v>31344</v>
      </c>
      <c r="B8702">
        <v>253.99029112358599</v>
      </c>
      <c r="C8702">
        <v>2.89672826003297E-2</v>
      </c>
      <c r="D8702">
        <v>0.103500077521808</v>
      </c>
      <c r="E8702">
        <v>0.27987691694459199</v>
      </c>
      <c r="F8702">
        <v>0.779571937384408</v>
      </c>
      <c r="G8702">
        <v>0.98033271600007799</v>
      </c>
      <c r="H8702" t="s">
        <v>31345</v>
      </c>
      <c r="I8702" t="s">
        <v>31346</v>
      </c>
      <c r="J8702">
        <v>310732</v>
      </c>
    </row>
    <row r="8703" spans="1:10" x14ac:dyDescent="0.2">
      <c r="A8703" t="s">
        <v>44607</v>
      </c>
      <c r="B8703">
        <v>2473.5590852830601</v>
      </c>
      <c r="C8703">
        <v>2.89343259347025E-2</v>
      </c>
      <c r="D8703">
        <v>5.4884992331009297E-2</v>
      </c>
      <c r="E8703">
        <v>0.52718101444199394</v>
      </c>
      <c r="F8703">
        <v>0.59806789159975304</v>
      </c>
      <c r="G8703">
        <v>0.95200415214973999</v>
      </c>
      <c r="H8703" t="s">
        <v>44610</v>
      </c>
      <c r="I8703" t="s">
        <v>44611</v>
      </c>
      <c r="J8703">
        <v>246310</v>
      </c>
    </row>
    <row r="8704" spans="1:10" x14ac:dyDescent="0.2">
      <c r="A8704" t="s">
        <v>44607</v>
      </c>
      <c r="B8704">
        <v>2473.5590852830601</v>
      </c>
      <c r="C8704">
        <v>2.89343259347025E-2</v>
      </c>
      <c r="D8704">
        <v>5.4884992331009297E-2</v>
      </c>
      <c r="E8704">
        <v>0.52718101444199394</v>
      </c>
      <c r="F8704">
        <v>0.59806789159975304</v>
      </c>
      <c r="G8704">
        <v>0.95200415214973999</v>
      </c>
      <c r="H8704" t="s">
        <v>44608</v>
      </c>
      <c r="I8704" t="s">
        <v>44609</v>
      </c>
      <c r="J8704">
        <v>311716</v>
      </c>
    </row>
    <row r="8705" spans="1:10" x14ac:dyDescent="0.2">
      <c r="A8705" t="s">
        <v>29708</v>
      </c>
      <c r="B8705">
        <v>145.31200126002099</v>
      </c>
      <c r="C8705">
        <v>2.8914483328049301E-2</v>
      </c>
      <c r="D8705">
        <v>0.18142225563213099</v>
      </c>
      <c r="E8705">
        <v>0.15937671608867601</v>
      </c>
      <c r="F8705">
        <v>0.87337208229382202</v>
      </c>
      <c r="G8705">
        <v>0.98820548104984796</v>
      </c>
      <c r="H8705" t="s">
        <v>29709</v>
      </c>
      <c r="I8705" t="s">
        <v>29710</v>
      </c>
      <c r="J8705">
        <v>309525</v>
      </c>
    </row>
    <row r="8706" spans="1:10" x14ac:dyDescent="0.2">
      <c r="A8706" t="s">
        <v>27627</v>
      </c>
      <c r="B8706">
        <v>356.15859899628498</v>
      </c>
      <c r="C8706">
        <v>2.89137384955774E-2</v>
      </c>
      <c r="D8706">
        <v>9.7233446314596697E-2</v>
      </c>
      <c r="E8706">
        <v>0.29736412306139698</v>
      </c>
      <c r="F8706">
        <v>0.76618853114424901</v>
      </c>
      <c r="G8706">
        <v>0.97927115296797196</v>
      </c>
      <c r="H8706" t="s">
        <v>27628</v>
      </c>
      <c r="I8706" t="s">
        <v>27629</v>
      </c>
      <c r="J8706">
        <v>363460</v>
      </c>
    </row>
    <row r="8707" spans="1:10" x14ac:dyDescent="0.2">
      <c r="A8707" t="s">
        <v>15109</v>
      </c>
      <c r="B8707">
        <v>326.35029075054098</v>
      </c>
      <c r="C8707">
        <v>2.8875912271949199E-2</v>
      </c>
      <c r="D8707">
        <v>8.1874296474856306E-2</v>
      </c>
      <c r="E8707">
        <v>0.35268592849303998</v>
      </c>
      <c r="F8707">
        <v>0.724323909767015</v>
      </c>
      <c r="G8707">
        <v>0.97474894138179802</v>
      </c>
      <c r="H8707" t="s">
        <v>15110</v>
      </c>
      <c r="I8707" t="s">
        <v>15111</v>
      </c>
      <c r="J8707">
        <v>290686</v>
      </c>
    </row>
    <row r="8708" spans="1:10" x14ac:dyDescent="0.2">
      <c r="A8708" t="s">
        <v>45400</v>
      </c>
      <c r="B8708">
        <v>1853.5734460889801</v>
      </c>
      <c r="C8708">
        <v>2.88214024824969E-2</v>
      </c>
      <c r="D8708">
        <v>4.8056868331927398E-2</v>
      </c>
      <c r="E8708">
        <v>0.59973534445541299</v>
      </c>
      <c r="F8708">
        <v>0.54868262898026798</v>
      </c>
      <c r="G8708">
        <v>0.944389668645647</v>
      </c>
      <c r="H8708" t="s">
        <v>45401</v>
      </c>
      <c r="I8708" t="s">
        <v>45402</v>
      </c>
      <c r="J8708">
        <v>373544</v>
      </c>
    </row>
    <row r="8709" spans="1:10" x14ac:dyDescent="0.2">
      <c r="A8709" t="s">
        <v>25558</v>
      </c>
      <c r="B8709">
        <v>2521.6131350689402</v>
      </c>
      <c r="C8709">
        <v>2.87741213458973E-2</v>
      </c>
      <c r="D8709">
        <v>6.2125751719433998E-2</v>
      </c>
      <c r="E8709">
        <v>0.46315932684153399</v>
      </c>
      <c r="F8709">
        <v>0.64325016782759104</v>
      </c>
      <c r="G8709">
        <v>0.95897721925379598</v>
      </c>
      <c r="H8709" t="s">
        <v>25559</v>
      </c>
      <c r="I8709" t="s">
        <v>25560</v>
      </c>
      <c r="J8709">
        <v>311847</v>
      </c>
    </row>
    <row r="8710" spans="1:10" x14ac:dyDescent="0.2">
      <c r="A8710" t="s">
        <v>40799</v>
      </c>
      <c r="B8710">
        <v>45.614581055515302</v>
      </c>
      <c r="C8710">
        <v>2.8737015854983401E-2</v>
      </c>
      <c r="D8710">
        <v>0.20943861556912799</v>
      </c>
      <c r="E8710">
        <v>0.137209729814598</v>
      </c>
      <c r="F8710">
        <v>0.89086502037152004</v>
      </c>
      <c r="G8710">
        <v>0.98917377030367104</v>
      </c>
      <c r="H8710" t="s">
        <v>40800</v>
      </c>
      <c r="I8710" t="s">
        <v>40801</v>
      </c>
      <c r="J8710">
        <v>680579</v>
      </c>
    </row>
    <row r="8711" spans="1:10" x14ac:dyDescent="0.2">
      <c r="A8711" t="s">
        <v>10937</v>
      </c>
      <c r="B8711">
        <v>9038.3746297930902</v>
      </c>
      <c r="C8711">
        <v>2.87300050027024E-2</v>
      </c>
      <c r="D8711">
        <v>6.0591685255373597E-2</v>
      </c>
      <c r="E8711">
        <v>0.47415754953200401</v>
      </c>
      <c r="F8711">
        <v>0.63538756237029603</v>
      </c>
      <c r="G8711">
        <v>0.95789100199383603</v>
      </c>
      <c r="H8711" t="s">
        <v>10938</v>
      </c>
      <c r="I8711" t="s">
        <v>10939</v>
      </c>
      <c r="J8711">
        <v>296851</v>
      </c>
    </row>
    <row r="8712" spans="1:10" x14ac:dyDescent="0.2">
      <c r="A8712" t="s">
        <v>10173</v>
      </c>
      <c r="B8712">
        <v>4003.9548016963499</v>
      </c>
      <c r="C8712">
        <v>2.8669614363840301E-2</v>
      </c>
      <c r="D8712">
        <v>6.4285587300878799E-2</v>
      </c>
      <c r="E8712">
        <v>0.44597265993163598</v>
      </c>
      <c r="F8712">
        <v>0.65561699506879001</v>
      </c>
      <c r="G8712">
        <v>0.96151212288765497</v>
      </c>
      <c r="H8712" t="s">
        <v>10174</v>
      </c>
      <c r="I8712" t="s">
        <v>10175</v>
      </c>
      <c r="J8712">
        <v>306257</v>
      </c>
    </row>
    <row r="8713" spans="1:10" x14ac:dyDescent="0.2">
      <c r="A8713" t="s">
        <v>35779</v>
      </c>
      <c r="B8713">
        <v>618.77845431455603</v>
      </c>
      <c r="C8713">
        <v>2.8668503496834901E-2</v>
      </c>
      <c r="D8713">
        <v>0.11307615907445499</v>
      </c>
      <c r="E8713">
        <v>0.25353269629505298</v>
      </c>
      <c r="F8713">
        <v>0.79985659830949596</v>
      </c>
      <c r="G8713">
        <v>0.98223758327376798</v>
      </c>
      <c r="H8713" t="s">
        <v>35780</v>
      </c>
      <c r="I8713" t="s">
        <v>35781</v>
      </c>
      <c r="J8713">
        <v>24536</v>
      </c>
    </row>
    <row r="8714" spans="1:10" x14ac:dyDescent="0.2">
      <c r="A8714" t="s">
        <v>43339</v>
      </c>
      <c r="B8714">
        <v>1187.26510698434</v>
      </c>
      <c r="C8714">
        <v>2.86678499505898E-2</v>
      </c>
      <c r="D8714">
        <v>7.1796075343107696E-2</v>
      </c>
      <c r="E8714">
        <v>0.399295502067326</v>
      </c>
      <c r="F8714">
        <v>0.68967548095984899</v>
      </c>
      <c r="G8714">
        <v>0.96722973333551798</v>
      </c>
      <c r="H8714" t="s">
        <v>43340</v>
      </c>
      <c r="I8714" t="s">
        <v>43341</v>
      </c>
      <c r="J8714">
        <v>316067</v>
      </c>
    </row>
    <row r="8715" spans="1:10" x14ac:dyDescent="0.2">
      <c r="A8715" t="s">
        <v>31832</v>
      </c>
      <c r="B8715">
        <v>1742.0714845222501</v>
      </c>
      <c r="C8715">
        <v>2.8655115155412001E-2</v>
      </c>
      <c r="D8715">
        <v>5.9284062489255399E-2</v>
      </c>
      <c r="E8715">
        <v>0.48335275877231598</v>
      </c>
      <c r="F8715">
        <v>0.62884528519556304</v>
      </c>
      <c r="G8715">
        <v>0.957571496536049</v>
      </c>
      <c r="H8715" t="s">
        <v>31833</v>
      </c>
      <c r="I8715" t="s">
        <v>31834</v>
      </c>
      <c r="J8715">
        <v>80278</v>
      </c>
    </row>
    <row r="8716" spans="1:10" x14ac:dyDescent="0.2">
      <c r="A8716" t="s">
        <v>38202</v>
      </c>
      <c r="B8716">
        <v>10.5484845332315</v>
      </c>
      <c r="C8716">
        <v>2.8654717719628599E-2</v>
      </c>
      <c r="D8716">
        <v>0.49792078736586398</v>
      </c>
      <c r="E8716">
        <v>5.7548747605457203E-2</v>
      </c>
      <c r="F8716">
        <v>0.95410807544800602</v>
      </c>
      <c r="G8716">
        <v>0.99542403824077097</v>
      </c>
      <c r="H8716" t="s">
        <v>38203</v>
      </c>
      <c r="I8716" t="s">
        <v>38204</v>
      </c>
      <c r="J8716">
        <v>120097931</v>
      </c>
    </row>
    <row r="8717" spans="1:10" x14ac:dyDescent="0.2">
      <c r="A8717" t="s">
        <v>21140</v>
      </c>
      <c r="B8717">
        <v>323.897198192958</v>
      </c>
      <c r="C8717">
        <v>2.8626809015644499E-2</v>
      </c>
      <c r="D8717">
        <v>8.7480164160023494E-2</v>
      </c>
      <c r="E8717">
        <v>0.32723771486389502</v>
      </c>
      <c r="F8717">
        <v>0.74348809742974797</v>
      </c>
      <c r="G8717">
        <v>0.97607315196914501</v>
      </c>
      <c r="H8717" t="s">
        <v>21141</v>
      </c>
      <c r="I8717" t="s">
        <v>21142</v>
      </c>
      <c r="J8717">
        <v>690164</v>
      </c>
    </row>
    <row r="8718" spans="1:10" x14ac:dyDescent="0.2">
      <c r="A8718" t="s">
        <v>15067</v>
      </c>
      <c r="B8718">
        <v>2504.8819173691199</v>
      </c>
      <c r="C8718">
        <v>2.8585915638009898E-2</v>
      </c>
      <c r="D8718">
        <v>7.5706698069862105E-2</v>
      </c>
      <c r="E8718">
        <v>0.37758766881671202</v>
      </c>
      <c r="F8718">
        <v>0.70573692656958797</v>
      </c>
      <c r="G8718">
        <v>0.97060902443193897</v>
      </c>
      <c r="H8718" t="s">
        <v>15068</v>
      </c>
      <c r="I8718" t="s">
        <v>15069</v>
      </c>
      <c r="J8718">
        <v>294595</v>
      </c>
    </row>
    <row r="8719" spans="1:10" x14ac:dyDescent="0.2">
      <c r="A8719" t="s">
        <v>19272</v>
      </c>
      <c r="B8719">
        <v>865.55670413082896</v>
      </c>
      <c r="C8719">
        <v>2.8529463415390199E-2</v>
      </c>
      <c r="D8719">
        <v>9.3900699774268903E-2</v>
      </c>
      <c r="E8719">
        <v>0.30382588717627401</v>
      </c>
      <c r="F8719">
        <v>0.76126054334931004</v>
      </c>
      <c r="G8719">
        <v>0.97828756140650097</v>
      </c>
      <c r="H8719" t="s">
        <v>19273</v>
      </c>
      <c r="I8719" t="s">
        <v>19274</v>
      </c>
      <c r="J8719">
        <v>315708</v>
      </c>
    </row>
    <row r="8720" spans="1:10" x14ac:dyDescent="0.2">
      <c r="A8720" t="s">
        <v>18793</v>
      </c>
      <c r="B8720">
        <v>6.3680835156160098</v>
      </c>
      <c r="C8720">
        <v>2.8500906039817898E-2</v>
      </c>
      <c r="D8720">
        <v>0.52218561199913605</v>
      </c>
      <c r="E8720">
        <v>5.4580029370600698E-2</v>
      </c>
      <c r="F8720">
        <v>0.95647304929225097</v>
      </c>
      <c r="G8720">
        <v>0.99606933186008995</v>
      </c>
      <c r="H8720" t="s">
        <v>18794</v>
      </c>
      <c r="I8720" t="s">
        <v>18795</v>
      </c>
      <c r="J8720">
        <v>100363146</v>
      </c>
    </row>
    <row r="8721" spans="1:10" x14ac:dyDescent="0.2">
      <c r="A8721" t="s">
        <v>42474</v>
      </c>
      <c r="B8721">
        <v>949.86807060023295</v>
      </c>
      <c r="C8721">
        <v>2.84823330159935E-2</v>
      </c>
      <c r="D8721">
        <v>9.7455455810154606E-2</v>
      </c>
      <c r="E8721">
        <v>0.292260015401064</v>
      </c>
      <c r="F8721">
        <v>0.77008782789777597</v>
      </c>
      <c r="G8721">
        <v>0.97974280173061801</v>
      </c>
      <c r="H8721" t="s">
        <v>42475</v>
      </c>
      <c r="I8721" t="s">
        <v>42476</v>
      </c>
      <c r="J8721">
        <v>362650</v>
      </c>
    </row>
    <row r="8722" spans="1:10" x14ac:dyDescent="0.2">
      <c r="A8722" t="s">
        <v>36116</v>
      </c>
      <c r="B8722">
        <v>13.5013378674529</v>
      </c>
      <c r="C8722">
        <v>2.8451329024878302E-2</v>
      </c>
      <c r="D8722">
        <v>0.40005724641657398</v>
      </c>
      <c r="E8722">
        <v>7.1118144414892906E-2</v>
      </c>
      <c r="F8722">
        <v>0.94330372757952796</v>
      </c>
      <c r="G8722">
        <v>0.99488574889615899</v>
      </c>
      <c r="H8722" t="s">
        <v>36117</v>
      </c>
      <c r="I8722" t="s">
        <v>36118</v>
      </c>
      <c r="J8722">
        <v>29387</v>
      </c>
    </row>
    <row r="8723" spans="1:10" x14ac:dyDescent="0.2">
      <c r="A8723" t="s">
        <v>16674</v>
      </c>
      <c r="B8723">
        <v>4937.6498145201804</v>
      </c>
      <c r="C8723">
        <v>2.8429859513202701E-2</v>
      </c>
      <c r="D8723">
        <v>4.24954776973685E-2</v>
      </c>
      <c r="E8723">
        <v>0.66900905822652401</v>
      </c>
      <c r="F8723">
        <v>0.50348969972671498</v>
      </c>
      <c r="G8723">
        <v>0.93719552182460797</v>
      </c>
      <c r="H8723" t="s">
        <v>16675</v>
      </c>
      <c r="I8723" t="s">
        <v>16676</v>
      </c>
      <c r="J8723">
        <v>300860</v>
      </c>
    </row>
    <row r="8724" spans="1:10" x14ac:dyDescent="0.2">
      <c r="A8724" t="s">
        <v>48444</v>
      </c>
      <c r="B8724">
        <v>355.65641786901699</v>
      </c>
      <c r="C8724">
        <v>2.8424296179625799E-2</v>
      </c>
      <c r="D8724">
        <v>0.15110458723681</v>
      </c>
      <c r="E8724">
        <v>0.188110081231878</v>
      </c>
      <c r="F8724">
        <v>0.85079035849264795</v>
      </c>
      <c r="G8724">
        <v>0.98699914489321094</v>
      </c>
      <c r="H8724" t="s">
        <v>48445</v>
      </c>
      <c r="I8724" t="s">
        <v>48446</v>
      </c>
      <c r="J8724">
        <v>294797</v>
      </c>
    </row>
    <row r="8725" spans="1:10" x14ac:dyDescent="0.2">
      <c r="A8725" t="s">
        <v>2656</v>
      </c>
      <c r="B8725">
        <v>2438.42683543049</v>
      </c>
      <c r="C8725">
        <v>2.8402064704896202E-2</v>
      </c>
      <c r="D8725">
        <v>9.3478131344781404E-2</v>
      </c>
      <c r="E8725">
        <v>0.30383646202916698</v>
      </c>
      <c r="F8725">
        <v>0.76125248643397903</v>
      </c>
      <c r="G8725">
        <v>0.97828756140650097</v>
      </c>
      <c r="H8725" t="s">
        <v>2657</v>
      </c>
      <c r="I8725" t="s">
        <v>2658</v>
      </c>
      <c r="J8725">
        <v>24465</v>
      </c>
    </row>
    <row r="8726" spans="1:10" x14ac:dyDescent="0.2">
      <c r="A8726" t="s">
        <v>35973</v>
      </c>
      <c r="B8726">
        <v>1378.7897120026</v>
      </c>
      <c r="C8726">
        <v>2.8400010030581499E-2</v>
      </c>
      <c r="D8726">
        <v>0.19604784009409501</v>
      </c>
      <c r="E8726">
        <v>0.14486265197796</v>
      </c>
      <c r="F8726">
        <v>0.88481931472771302</v>
      </c>
      <c r="G8726">
        <v>0.98850004631382005</v>
      </c>
      <c r="H8726" t="s">
        <v>35974</v>
      </c>
      <c r="I8726" t="s">
        <v>35975</v>
      </c>
      <c r="J8726">
        <v>289094</v>
      </c>
    </row>
    <row r="8727" spans="1:10" x14ac:dyDescent="0.2">
      <c r="A8727" t="s">
        <v>30401</v>
      </c>
      <c r="B8727">
        <v>687.09999349128702</v>
      </c>
      <c r="C8727">
        <v>2.8353092488414399E-2</v>
      </c>
      <c r="D8727">
        <v>8.1640747552892606E-2</v>
      </c>
      <c r="E8727">
        <v>0.347290946473086</v>
      </c>
      <c r="F8727">
        <v>0.72837275169272098</v>
      </c>
      <c r="G8727">
        <v>0.97563958053057998</v>
      </c>
      <c r="H8727" t="s">
        <v>30402</v>
      </c>
      <c r="I8727" t="s">
        <v>30403</v>
      </c>
      <c r="J8727">
        <v>292810</v>
      </c>
    </row>
    <row r="8728" spans="1:10" x14ac:dyDescent="0.2">
      <c r="A8728" t="s">
        <v>13503</v>
      </c>
      <c r="B8728">
        <v>955.20713567744394</v>
      </c>
      <c r="C8728">
        <v>2.8332352708596499E-2</v>
      </c>
      <c r="D8728">
        <v>7.7039621634846997E-2</v>
      </c>
      <c r="E8728">
        <v>0.36776339378828199</v>
      </c>
      <c r="F8728">
        <v>0.71304966651555002</v>
      </c>
      <c r="G8728">
        <v>0.97302308982746599</v>
      </c>
      <c r="H8728" t="s">
        <v>13504</v>
      </c>
      <c r="I8728" t="s">
        <v>13505</v>
      </c>
      <c r="J8728">
        <v>299334</v>
      </c>
    </row>
    <row r="8729" spans="1:10" x14ac:dyDescent="0.2">
      <c r="A8729" t="s">
        <v>31115</v>
      </c>
      <c r="B8729">
        <v>2134.5907002069898</v>
      </c>
      <c r="C8729">
        <v>2.8316699181466599E-2</v>
      </c>
      <c r="D8729">
        <v>5.3272204785322803E-2</v>
      </c>
      <c r="E8729">
        <v>0.53154734810728499</v>
      </c>
      <c r="F8729">
        <v>0.59503953972395396</v>
      </c>
      <c r="G8729">
        <v>0.95180843180086006</v>
      </c>
      <c r="H8729" t="s">
        <v>31116</v>
      </c>
      <c r="I8729" t="s">
        <v>31117</v>
      </c>
      <c r="J8729">
        <v>361944</v>
      </c>
    </row>
    <row r="8730" spans="1:10" x14ac:dyDescent="0.2">
      <c r="A8730" t="s">
        <v>5422</v>
      </c>
      <c r="B8730">
        <v>803.90623980128998</v>
      </c>
      <c r="C8730">
        <v>2.8286682931958299E-2</v>
      </c>
      <c r="D8730">
        <v>6.8023747245303301E-2</v>
      </c>
      <c r="E8730">
        <v>0.41583541156520698</v>
      </c>
      <c r="F8730">
        <v>0.67753044456427902</v>
      </c>
      <c r="G8730">
        <v>0.96535606739096302</v>
      </c>
      <c r="H8730" t="s">
        <v>5423</v>
      </c>
      <c r="I8730" t="s">
        <v>5424</v>
      </c>
      <c r="J8730">
        <v>363687</v>
      </c>
    </row>
    <row r="8731" spans="1:10" x14ac:dyDescent="0.2">
      <c r="A8731" t="s">
        <v>38133</v>
      </c>
      <c r="B8731">
        <v>2419.7083223774798</v>
      </c>
      <c r="C8731">
        <v>2.8248698651726599E-2</v>
      </c>
      <c r="D8731">
        <v>5.2263837469846301E-2</v>
      </c>
      <c r="E8731">
        <v>0.54050180811971105</v>
      </c>
      <c r="F8731">
        <v>0.58885101438350596</v>
      </c>
      <c r="G8731">
        <v>0.95180843180086006</v>
      </c>
      <c r="H8731" t="s">
        <v>38134</v>
      </c>
      <c r="I8731" t="s">
        <v>38135</v>
      </c>
      <c r="J8731">
        <v>246136</v>
      </c>
    </row>
    <row r="8732" spans="1:10" x14ac:dyDescent="0.2">
      <c r="A8732" t="s">
        <v>28294</v>
      </c>
      <c r="B8732">
        <v>67.764390792282796</v>
      </c>
      <c r="C8732">
        <v>2.82341664530904E-2</v>
      </c>
      <c r="D8732">
        <v>0.163137929971128</v>
      </c>
      <c r="E8732">
        <v>0.173069294541664</v>
      </c>
      <c r="F8732">
        <v>0.86259696011722897</v>
      </c>
      <c r="G8732">
        <v>0.98791045887977602</v>
      </c>
      <c r="H8732" t="s">
        <v>28295</v>
      </c>
      <c r="I8732" t="s">
        <v>28296</v>
      </c>
      <c r="J8732">
        <v>120101079</v>
      </c>
    </row>
    <row r="8733" spans="1:10" x14ac:dyDescent="0.2">
      <c r="A8733" t="s">
        <v>20522</v>
      </c>
      <c r="B8733">
        <v>2807.3144754994801</v>
      </c>
      <c r="C8733">
        <v>2.8226750493373101E-2</v>
      </c>
      <c r="D8733">
        <v>6.8518378265536806E-2</v>
      </c>
      <c r="E8733">
        <v>0.41195882342665602</v>
      </c>
      <c r="F8733">
        <v>0.68036960429114801</v>
      </c>
      <c r="G8733">
        <v>0.96588958790604396</v>
      </c>
      <c r="H8733" t="s">
        <v>20523</v>
      </c>
      <c r="I8733" t="s">
        <v>20524</v>
      </c>
      <c r="J8733">
        <v>287607</v>
      </c>
    </row>
    <row r="8734" spans="1:10" x14ac:dyDescent="0.2">
      <c r="A8734" t="s">
        <v>14369</v>
      </c>
      <c r="B8734">
        <v>2268.06133744714</v>
      </c>
      <c r="C8734">
        <v>2.82035319851963E-2</v>
      </c>
      <c r="D8734">
        <v>0.11680527478488099</v>
      </c>
      <c r="E8734">
        <v>0.24145769133404699</v>
      </c>
      <c r="F8734">
        <v>0.80920040389167802</v>
      </c>
      <c r="G8734">
        <v>0.98351681271314495</v>
      </c>
      <c r="H8734" t="s">
        <v>14370</v>
      </c>
      <c r="I8734" t="s">
        <v>14371</v>
      </c>
      <c r="J8734">
        <v>308906</v>
      </c>
    </row>
    <row r="8735" spans="1:10" x14ac:dyDescent="0.2">
      <c r="A8735" t="s">
        <v>10499</v>
      </c>
      <c r="B8735">
        <v>3676.4179210488801</v>
      </c>
      <c r="C8735">
        <v>2.81944180875505E-2</v>
      </c>
      <c r="D8735">
        <v>6.7611179573787594E-2</v>
      </c>
      <c r="E8735">
        <v>0.41700822652828401</v>
      </c>
      <c r="F8735">
        <v>0.67667239048774597</v>
      </c>
      <c r="G8735">
        <v>0.965351715002156</v>
      </c>
      <c r="H8735" t="s">
        <v>10500</v>
      </c>
      <c r="I8735" t="s">
        <v>10501</v>
      </c>
      <c r="J8735">
        <v>282843</v>
      </c>
    </row>
    <row r="8736" spans="1:10" x14ac:dyDescent="0.2">
      <c r="A8736" t="s">
        <v>23278</v>
      </c>
      <c r="B8736">
        <v>4175.6913257291599</v>
      </c>
      <c r="C8736">
        <v>2.8176170298189401E-2</v>
      </c>
      <c r="D8736">
        <v>4.0617261598973498E-2</v>
      </c>
      <c r="E8736">
        <v>0.69369940732049395</v>
      </c>
      <c r="F8736">
        <v>0.48787073777390899</v>
      </c>
      <c r="G8736">
        <v>0.93383732031435096</v>
      </c>
      <c r="H8736" t="s">
        <v>23279</v>
      </c>
      <c r="I8736" t="s">
        <v>23280</v>
      </c>
      <c r="J8736">
        <v>362974</v>
      </c>
    </row>
    <row r="8737" spans="1:10" x14ac:dyDescent="0.2">
      <c r="A8737" t="s">
        <v>38064</v>
      </c>
      <c r="B8737">
        <v>867.67247464954301</v>
      </c>
      <c r="C8737">
        <v>2.8170748578341499E-2</v>
      </c>
      <c r="D8737">
        <v>8.6040585165361796E-2</v>
      </c>
      <c r="E8737">
        <v>0.32741233133410302</v>
      </c>
      <c r="F8737">
        <v>0.743356040940368</v>
      </c>
      <c r="G8737">
        <v>0.97607315196914501</v>
      </c>
      <c r="H8737" t="s">
        <v>38065</v>
      </c>
      <c r="I8737" t="s">
        <v>38066</v>
      </c>
      <c r="J8737">
        <v>308390</v>
      </c>
    </row>
    <row r="8738" spans="1:10" x14ac:dyDescent="0.2">
      <c r="A8738" t="s">
        <v>15687</v>
      </c>
      <c r="B8738">
        <v>1478.8819384675201</v>
      </c>
      <c r="C8738">
        <v>2.81656526197137E-2</v>
      </c>
      <c r="D8738">
        <v>6.8172339704652404E-2</v>
      </c>
      <c r="E8738">
        <v>0.413153674081564</v>
      </c>
      <c r="F8738">
        <v>0.67949402671958703</v>
      </c>
      <c r="G8738">
        <v>0.96585171343667997</v>
      </c>
      <c r="H8738" t="s">
        <v>15688</v>
      </c>
      <c r="I8738" t="s">
        <v>15689</v>
      </c>
      <c r="J8738">
        <v>314644</v>
      </c>
    </row>
    <row r="8739" spans="1:10" x14ac:dyDescent="0.2">
      <c r="A8739" t="s">
        <v>34556</v>
      </c>
      <c r="B8739">
        <v>1367.72395084409</v>
      </c>
      <c r="C8739">
        <v>2.8160046259781302E-2</v>
      </c>
      <c r="D8739">
        <v>9.8737794379919905E-2</v>
      </c>
      <c r="E8739">
        <v>0.28520027651648799</v>
      </c>
      <c r="F8739">
        <v>0.77549070852517898</v>
      </c>
      <c r="G8739">
        <v>0.98027883105130897</v>
      </c>
      <c r="H8739" t="s">
        <v>34557</v>
      </c>
      <c r="I8739" t="s">
        <v>34558</v>
      </c>
      <c r="J8739">
        <v>679898</v>
      </c>
    </row>
    <row r="8740" spans="1:10" x14ac:dyDescent="0.2">
      <c r="A8740" t="s">
        <v>8964</v>
      </c>
      <c r="B8740">
        <v>3222.1135100524698</v>
      </c>
      <c r="C8740">
        <v>2.81596818151361E-2</v>
      </c>
      <c r="D8740">
        <v>6.3225141917778199E-2</v>
      </c>
      <c r="E8740">
        <v>0.445387403823572</v>
      </c>
      <c r="F8740">
        <v>0.65603981349460605</v>
      </c>
      <c r="G8740">
        <v>0.96155360621896402</v>
      </c>
      <c r="H8740" t="s">
        <v>8967</v>
      </c>
      <c r="I8740" t="s">
        <v>8968</v>
      </c>
      <c r="J8740">
        <v>116621582</v>
      </c>
    </row>
    <row r="8741" spans="1:10" x14ac:dyDescent="0.2">
      <c r="A8741" t="s">
        <v>8964</v>
      </c>
      <c r="B8741">
        <v>3222.1135100524698</v>
      </c>
      <c r="C8741">
        <v>2.81596818151361E-2</v>
      </c>
      <c r="D8741">
        <v>6.3225141917778199E-2</v>
      </c>
      <c r="E8741">
        <v>0.445387403823572</v>
      </c>
      <c r="F8741">
        <v>0.65603981349460605</v>
      </c>
      <c r="G8741">
        <v>0.96155360621896402</v>
      </c>
      <c r="H8741" t="s">
        <v>8965</v>
      </c>
      <c r="I8741" t="s">
        <v>8966</v>
      </c>
      <c r="J8741">
        <v>364996</v>
      </c>
    </row>
    <row r="8742" spans="1:10" x14ac:dyDescent="0.2">
      <c r="A8742" t="s">
        <v>52454</v>
      </c>
      <c r="B8742">
        <v>257.42854945159598</v>
      </c>
      <c r="C8742">
        <v>2.81194349927519E-2</v>
      </c>
      <c r="D8742">
        <v>0.107961423969214</v>
      </c>
      <c r="E8742">
        <v>0.26045817069595401</v>
      </c>
      <c r="F8742">
        <v>0.794510377022974</v>
      </c>
      <c r="G8742">
        <v>0.98148756463856801</v>
      </c>
      <c r="H8742" t="s">
        <v>52455</v>
      </c>
      <c r="I8742" t="s">
        <v>52456</v>
      </c>
      <c r="J8742">
        <v>291955</v>
      </c>
    </row>
    <row r="8743" spans="1:10" x14ac:dyDescent="0.2">
      <c r="A8743" t="s">
        <v>20035</v>
      </c>
      <c r="B8743">
        <v>499.84826758961401</v>
      </c>
      <c r="C8743">
        <v>2.8116131579958799E-2</v>
      </c>
      <c r="D8743">
        <v>0.10340526343979101</v>
      </c>
      <c r="E8743">
        <v>0.27190232532340802</v>
      </c>
      <c r="F8743">
        <v>0.78569712322780205</v>
      </c>
      <c r="G8743">
        <v>0.98060799629832696</v>
      </c>
      <c r="H8743" t="s">
        <v>20036</v>
      </c>
      <c r="I8743" t="s">
        <v>20037</v>
      </c>
      <c r="J8743">
        <v>361692</v>
      </c>
    </row>
    <row r="8744" spans="1:10" x14ac:dyDescent="0.2">
      <c r="A8744" t="s">
        <v>40772</v>
      </c>
      <c r="B8744">
        <v>1311.4321352629299</v>
      </c>
      <c r="C8744">
        <v>2.8070071487783899E-2</v>
      </c>
      <c r="D8744">
        <v>8.6096809913269998E-2</v>
      </c>
      <c r="E8744">
        <v>0.326029170140688</v>
      </c>
      <c r="F8744">
        <v>0.74440228529919605</v>
      </c>
      <c r="G8744">
        <v>0.97607315196914501</v>
      </c>
      <c r="H8744" t="s">
        <v>40773</v>
      </c>
      <c r="I8744" t="s">
        <v>40774</v>
      </c>
      <c r="J8744">
        <v>290798</v>
      </c>
    </row>
    <row r="8745" spans="1:10" x14ac:dyDescent="0.2">
      <c r="A8745" t="s">
        <v>44019</v>
      </c>
      <c r="B8745">
        <v>2794.5904359331298</v>
      </c>
      <c r="C8745">
        <v>2.8064279369071E-2</v>
      </c>
      <c r="D8745">
        <v>9.4793072071952894E-2</v>
      </c>
      <c r="E8745">
        <v>0.29605833797399</v>
      </c>
      <c r="F8745">
        <v>0.76718552992178801</v>
      </c>
      <c r="G8745">
        <v>0.97930456162311297</v>
      </c>
      <c r="H8745" t="s">
        <v>44020</v>
      </c>
      <c r="I8745" t="s">
        <v>44021</v>
      </c>
      <c r="J8745">
        <v>445268</v>
      </c>
    </row>
    <row r="8746" spans="1:10" x14ac:dyDescent="0.2">
      <c r="A8746" t="s">
        <v>15922</v>
      </c>
      <c r="B8746">
        <v>13216.843532037899</v>
      </c>
      <c r="C8746">
        <v>2.8054834470319999E-2</v>
      </c>
      <c r="D8746">
        <v>0.117482762294528</v>
      </c>
      <c r="E8746">
        <v>0.23879958150785399</v>
      </c>
      <c r="F8746">
        <v>0.811260994752806</v>
      </c>
      <c r="G8746">
        <v>0.98351681271314495</v>
      </c>
      <c r="H8746" t="s">
        <v>15923</v>
      </c>
      <c r="I8746" t="s">
        <v>15924</v>
      </c>
      <c r="J8746">
        <v>114630</v>
      </c>
    </row>
    <row r="8747" spans="1:10" x14ac:dyDescent="0.2">
      <c r="A8747" t="s">
        <v>4859</v>
      </c>
      <c r="B8747">
        <v>5326.1173884971904</v>
      </c>
      <c r="C8747">
        <v>2.8013259054451501E-2</v>
      </c>
      <c r="D8747">
        <v>5.0801338732371998E-2</v>
      </c>
      <c r="E8747">
        <v>0.55142757560049704</v>
      </c>
      <c r="F8747">
        <v>0.58134060164946499</v>
      </c>
      <c r="G8747">
        <v>0.95055651278617403</v>
      </c>
      <c r="H8747" t="s">
        <v>4860</v>
      </c>
      <c r="I8747" t="s">
        <v>4861</v>
      </c>
      <c r="J8747">
        <v>29411</v>
      </c>
    </row>
    <row r="8748" spans="1:10" x14ac:dyDescent="0.2">
      <c r="A8748" t="s">
        <v>28101</v>
      </c>
      <c r="B8748">
        <v>2901.8314181035098</v>
      </c>
      <c r="C8748">
        <v>2.8012748983194599E-2</v>
      </c>
      <c r="D8748">
        <v>7.2252537222003199E-2</v>
      </c>
      <c r="E8748">
        <v>0.38770609393442601</v>
      </c>
      <c r="F8748">
        <v>0.69823354556862105</v>
      </c>
      <c r="G8748">
        <v>0.97004812635110904</v>
      </c>
      <c r="H8748" t="s">
        <v>28102</v>
      </c>
      <c r="I8748" t="s">
        <v>28103</v>
      </c>
      <c r="J8748">
        <v>192260</v>
      </c>
    </row>
    <row r="8749" spans="1:10" x14ac:dyDescent="0.2">
      <c r="A8749" t="s">
        <v>48354</v>
      </c>
      <c r="B8749">
        <v>696.69837068615902</v>
      </c>
      <c r="C8749">
        <v>2.8004608172881001E-2</v>
      </c>
      <c r="D8749">
        <v>0.109320959671087</v>
      </c>
      <c r="E8749">
        <v>0.25616870046822099</v>
      </c>
      <c r="F8749">
        <v>0.797820575834986</v>
      </c>
      <c r="G8749">
        <v>0.98182798638995705</v>
      </c>
      <c r="H8749" t="s">
        <v>48355</v>
      </c>
      <c r="I8749" t="s">
        <v>48356</v>
      </c>
      <c r="J8749">
        <v>290558</v>
      </c>
    </row>
    <row r="8750" spans="1:10" x14ac:dyDescent="0.2">
      <c r="A8750" t="s">
        <v>37763</v>
      </c>
      <c r="B8750">
        <v>1315.60034582206</v>
      </c>
      <c r="C8750">
        <v>2.8001259702725202E-2</v>
      </c>
      <c r="D8750">
        <v>0.102168368743963</v>
      </c>
      <c r="E8750">
        <v>0.27406975414178703</v>
      </c>
      <c r="F8750">
        <v>0.78403101689658805</v>
      </c>
      <c r="G8750">
        <v>0.98060799629832696</v>
      </c>
      <c r="H8750" t="s">
        <v>37764</v>
      </c>
      <c r="I8750" t="s">
        <v>37765</v>
      </c>
      <c r="J8750">
        <v>302313</v>
      </c>
    </row>
    <row r="8751" spans="1:10" x14ac:dyDescent="0.2">
      <c r="A8751" t="s">
        <v>10910</v>
      </c>
      <c r="B8751">
        <v>2060.8773047976401</v>
      </c>
      <c r="C8751">
        <v>2.7993568773153499E-2</v>
      </c>
      <c r="D8751">
        <v>0.12062935071454201</v>
      </c>
      <c r="E8751">
        <v>0.232062666401957</v>
      </c>
      <c r="F8751">
        <v>0.81648934127085804</v>
      </c>
      <c r="G8751">
        <v>0.98365645553849501</v>
      </c>
      <c r="H8751" t="s">
        <v>10911</v>
      </c>
      <c r="I8751" t="s">
        <v>10912</v>
      </c>
      <c r="J8751">
        <v>361607</v>
      </c>
    </row>
    <row r="8752" spans="1:10" x14ac:dyDescent="0.2">
      <c r="A8752" t="s">
        <v>1044</v>
      </c>
      <c r="B8752">
        <v>36.340417304241399</v>
      </c>
      <c r="C8752">
        <v>2.7993400464717599E-2</v>
      </c>
      <c r="D8752">
        <v>0.227695181091429</v>
      </c>
      <c r="E8752">
        <v>0.12294243703593</v>
      </c>
      <c r="F8752">
        <v>0.90215268061262599</v>
      </c>
      <c r="G8752">
        <v>0.99018536420552905</v>
      </c>
      <c r="H8752" t="s">
        <v>1045</v>
      </c>
      <c r="I8752" t="s">
        <v>1046</v>
      </c>
      <c r="J8752">
        <v>681337</v>
      </c>
    </row>
    <row r="8753" spans="1:10" x14ac:dyDescent="0.2">
      <c r="A8753" t="s">
        <v>23537</v>
      </c>
      <c r="B8753">
        <v>3100.7635686987701</v>
      </c>
      <c r="C8753">
        <v>2.7981634182930398E-2</v>
      </c>
      <c r="D8753">
        <v>0.13807911454287999</v>
      </c>
      <c r="E8753">
        <v>0.20264928751582401</v>
      </c>
      <c r="F8753">
        <v>0.83940916331722204</v>
      </c>
      <c r="G8753">
        <v>0.98629092438007704</v>
      </c>
      <c r="H8753" t="s">
        <v>23538</v>
      </c>
      <c r="I8753" t="s">
        <v>23539</v>
      </c>
      <c r="J8753">
        <v>498886</v>
      </c>
    </row>
    <row r="8754" spans="1:10" x14ac:dyDescent="0.2">
      <c r="A8754" t="s">
        <v>45412</v>
      </c>
      <c r="B8754">
        <v>348.39768012678502</v>
      </c>
      <c r="C8754">
        <v>2.7922295037642601E-2</v>
      </c>
      <c r="D8754">
        <v>9.2918484602737494E-2</v>
      </c>
      <c r="E8754">
        <v>0.30050312547628399</v>
      </c>
      <c r="F8754">
        <v>0.76379341274703105</v>
      </c>
      <c r="G8754">
        <v>0.97869953198181803</v>
      </c>
      <c r="H8754" t="s">
        <v>45413</v>
      </c>
      <c r="I8754" t="s">
        <v>45414</v>
      </c>
      <c r="J8754">
        <v>288657</v>
      </c>
    </row>
    <row r="8755" spans="1:10" x14ac:dyDescent="0.2">
      <c r="A8755" t="s">
        <v>22645</v>
      </c>
      <c r="B8755">
        <v>2866.9393143972702</v>
      </c>
      <c r="C8755">
        <v>2.78827796753684E-2</v>
      </c>
      <c r="D8755">
        <v>6.3767445198028905E-2</v>
      </c>
      <c r="E8755">
        <v>0.437257280557169</v>
      </c>
      <c r="F8755">
        <v>0.66192477270838501</v>
      </c>
      <c r="G8755">
        <v>0.96353314898464804</v>
      </c>
      <c r="H8755" t="s">
        <v>22646</v>
      </c>
      <c r="I8755" t="s">
        <v>22647</v>
      </c>
      <c r="J8755">
        <v>362699</v>
      </c>
    </row>
    <row r="8756" spans="1:10" x14ac:dyDescent="0.2">
      <c r="A8756" t="s">
        <v>24547</v>
      </c>
      <c r="B8756">
        <v>877.88810090900802</v>
      </c>
      <c r="C8756">
        <v>2.7852155213873301E-2</v>
      </c>
      <c r="D8756">
        <v>5.6787158979177202E-2</v>
      </c>
      <c r="E8756">
        <v>0.49046572701561297</v>
      </c>
      <c r="F8756">
        <v>0.62380437648885401</v>
      </c>
      <c r="G8756">
        <v>0.957571496536049</v>
      </c>
      <c r="H8756" t="s">
        <v>24548</v>
      </c>
      <c r="I8756" t="s">
        <v>24549</v>
      </c>
      <c r="J8756">
        <v>298065</v>
      </c>
    </row>
    <row r="8757" spans="1:10" x14ac:dyDescent="0.2">
      <c r="A8757" t="s">
        <v>14855</v>
      </c>
      <c r="B8757">
        <v>117.413473988996</v>
      </c>
      <c r="C8757">
        <v>2.7836921161444501E-2</v>
      </c>
      <c r="D8757">
        <v>0.14663028924390301</v>
      </c>
      <c r="E8757">
        <v>0.18984427641099999</v>
      </c>
      <c r="F8757">
        <v>0.84943115919921497</v>
      </c>
      <c r="G8757">
        <v>0.98683193451303697</v>
      </c>
      <c r="H8757" t="s">
        <v>14856</v>
      </c>
      <c r="I8757" t="s">
        <v>14857</v>
      </c>
      <c r="J8757">
        <v>100363111</v>
      </c>
    </row>
    <row r="8758" spans="1:10" x14ac:dyDescent="0.2">
      <c r="A8758" t="s">
        <v>40340</v>
      </c>
      <c r="B8758">
        <v>720.99848011440804</v>
      </c>
      <c r="C8758">
        <v>2.7791397623038502E-2</v>
      </c>
      <c r="D8758">
        <v>0.13629175118432901</v>
      </c>
      <c r="E8758">
        <v>0.203911075920155</v>
      </c>
      <c r="F8758">
        <v>0.83842298959324502</v>
      </c>
      <c r="G8758">
        <v>0.98594554070264995</v>
      </c>
      <c r="H8758" t="s">
        <v>40341</v>
      </c>
      <c r="I8758" t="s">
        <v>40342</v>
      </c>
      <c r="J8758">
        <v>500694</v>
      </c>
    </row>
    <row r="8759" spans="1:10" x14ac:dyDescent="0.2">
      <c r="A8759" t="s">
        <v>30098</v>
      </c>
      <c r="B8759">
        <v>9288.73096669808</v>
      </c>
      <c r="C8759">
        <v>2.7776136379404699E-2</v>
      </c>
      <c r="D8759">
        <v>7.8466311796477506E-2</v>
      </c>
      <c r="E8759">
        <v>0.35398804586928001</v>
      </c>
      <c r="F8759">
        <v>0.72334784197629998</v>
      </c>
      <c r="G8759">
        <v>0.97474894138179802</v>
      </c>
      <c r="H8759" t="s">
        <v>30099</v>
      </c>
      <c r="I8759" t="s">
        <v>30100</v>
      </c>
      <c r="J8759">
        <v>361726</v>
      </c>
    </row>
    <row r="8760" spans="1:10" x14ac:dyDescent="0.2">
      <c r="A8760" t="s">
        <v>38769</v>
      </c>
      <c r="B8760">
        <v>205.06271672729201</v>
      </c>
      <c r="C8760">
        <v>2.7736080031943399E-2</v>
      </c>
      <c r="D8760">
        <v>0.12468367016797199</v>
      </c>
      <c r="E8760">
        <v>0.22245158483527</v>
      </c>
      <c r="F8760">
        <v>0.82396235871553802</v>
      </c>
      <c r="G8760">
        <v>0.983728140907977</v>
      </c>
      <c r="H8760" t="s">
        <v>38770</v>
      </c>
      <c r="I8760" t="s">
        <v>38771</v>
      </c>
      <c r="J8760">
        <v>100362342</v>
      </c>
    </row>
    <row r="8761" spans="1:10" x14ac:dyDescent="0.2">
      <c r="A8761" t="s">
        <v>52612</v>
      </c>
      <c r="B8761">
        <v>2765.54436072928</v>
      </c>
      <c r="C8761">
        <v>2.7698779905261602E-2</v>
      </c>
      <c r="D8761">
        <v>6.7482739753379095E-2</v>
      </c>
      <c r="E8761">
        <v>0.41045725183193499</v>
      </c>
      <c r="F8761">
        <v>0.68147055582166405</v>
      </c>
      <c r="G8761">
        <v>0.96588958790604396</v>
      </c>
      <c r="H8761" t="s">
        <v>52613</v>
      </c>
      <c r="I8761" t="s">
        <v>52614</v>
      </c>
      <c r="J8761">
        <v>309016</v>
      </c>
    </row>
    <row r="8762" spans="1:10" x14ac:dyDescent="0.2">
      <c r="A8762" t="s">
        <v>46115</v>
      </c>
      <c r="B8762">
        <v>1169.3825998622301</v>
      </c>
      <c r="C8762">
        <v>2.7693474825996899E-2</v>
      </c>
      <c r="D8762">
        <v>5.3885509262012597E-2</v>
      </c>
      <c r="E8762">
        <v>0.51393176394307205</v>
      </c>
      <c r="F8762">
        <v>0.60729969877192602</v>
      </c>
      <c r="G8762">
        <v>0.95406586640318303</v>
      </c>
      <c r="H8762" t="s">
        <v>46116</v>
      </c>
      <c r="I8762" t="s">
        <v>46117</v>
      </c>
      <c r="J8762">
        <v>293667</v>
      </c>
    </row>
    <row r="8763" spans="1:10" x14ac:dyDescent="0.2">
      <c r="A8763" t="s">
        <v>8346</v>
      </c>
      <c r="B8763">
        <v>4571.7403800291104</v>
      </c>
      <c r="C8763">
        <v>2.76521551600774E-2</v>
      </c>
      <c r="D8763">
        <v>5.7160237304158201E-2</v>
      </c>
      <c r="E8763">
        <v>0.483765576635662</v>
      </c>
      <c r="F8763">
        <v>0.62855224775204799</v>
      </c>
      <c r="G8763">
        <v>0.957571496536049</v>
      </c>
      <c r="H8763" t="s">
        <v>8347</v>
      </c>
      <c r="I8763" t="s">
        <v>8348</v>
      </c>
      <c r="J8763">
        <v>360860</v>
      </c>
    </row>
    <row r="8764" spans="1:10" x14ac:dyDescent="0.2">
      <c r="A8764" t="s">
        <v>27226</v>
      </c>
      <c r="B8764">
        <v>4691.0869541188404</v>
      </c>
      <c r="C8764">
        <v>2.7603568718106299E-2</v>
      </c>
      <c r="D8764">
        <v>9.5623451039715299E-2</v>
      </c>
      <c r="E8764">
        <v>0.28866944685610302</v>
      </c>
      <c r="F8764">
        <v>0.772834345642195</v>
      </c>
      <c r="G8764">
        <v>0.98027883105130897</v>
      </c>
      <c r="H8764" t="s">
        <v>27227</v>
      </c>
      <c r="I8764" t="s">
        <v>27228</v>
      </c>
      <c r="J8764">
        <v>58971</v>
      </c>
    </row>
    <row r="8765" spans="1:10" x14ac:dyDescent="0.2">
      <c r="A8765" t="s">
        <v>52670</v>
      </c>
      <c r="B8765">
        <v>2900.74720382441</v>
      </c>
      <c r="C8765">
        <v>2.7599450891258599E-2</v>
      </c>
      <c r="D8765">
        <v>0.109834834938131</v>
      </c>
      <c r="E8765">
        <v>0.25128139817212902</v>
      </c>
      <c r="F8765">
        <v>0.80159655597759505</v>
      </c>
      <c r="G8765">
        <v>0.98230465675862899</v>
      </c>
      <c r="H8765" t="s">
        <v>52671</v>
      </c>
      <c r="I8765" t="s">
        <v>52672</v>
      </c>
      <c r="J8765">
        <v>293702</v>
      </c>
    </row>
    <row r="8766" spans="1:10" x14ac:dyDescent="0.2">
      <c r="A8766" t="s">
        <v>12263</v>
      </c>
      <c r="B8766">
        <v>4547.6102173269801</v>
      </c>
      <c r="C8766">
        <v>2.75625626357924E-2</v>
      </c>
      <c r="D8766">
        <v>0.116018195609945</v>
      </c>
      <c r="E8766">
        <v>0.23757103349941799</v>
      </c>
      <c r="F8766">
        <v>0.81221381925889102</v>
      </c>
      <c r="G8766">
        <v>0.98353068615237904</v>
      </c>
      <c r="H8766" t="s">
        <v>12264</v>
      </c>
      <c r="I8766" t="s">
        <v>12265</v>
      </c>
      <c r="J8766">
        <v>287731</v>
      </c>
    </row>
    <row r="8767" spans="1:10" x14ac:dyDescent="0.2">
      <c r="A8767" t="s">
        <v>34273</v>
      </c>
      <c r="B8767">
        <v>50.834281857480399</v>
      </c>
      <c r="C8767">
        <v>2.75417867351497E-2</v>
      </c>
      <c r="D8767">
        <v>0.198723221653547</v>
      </c>
      <c r="E8767">
        <v>0.13859370085679201</v>
      </c>
      <c r="F8767">
        <v>0.88977122125826802</v>
      </c>
      <c r="G8767">
        <v>0.98904726605755899</v>
      </c>
      <c r="H8767" t="s">
        <v>34274</v>
      </c>
      <c r="I8767" t="s">
        <v>34275</v>
      </c>
      <c r="J8767">
        <v>171393</v>
      </c>
    </row>
    <row r="8768" spans="1:10" x14ac:dyDescent="0.2">
      <c r="A8768" t="s">
        <v>28701</v>
      </c>
      <c r="B8768">
        <v>17.405363788346001</v>
      </c>
      <c r="C8768">
        <v>2.7496720713272901E-2</v>
      </c>
      <c r="D8768">
        <v>0.31818993287754899</v>
      </c>
      <c r="E8768">
        <v>8.6416061201579797E-2</v>
      </c>
      <c r="F8768">
        <v>0.93113567969844102</v>
      </c>
      <c r="G8768">
        <v>0.99362519412106598</v>
      </c>
      <c r="H8768" t="s">
        <v>28702</v>
      </c>
      <c r="I8768" t="s">
        <v>28703</v>
      </c>
      <c r="J8768">
        <v>100360453</v>
      </c>
    </row>
    <row r="8769" spans="1:10" x14ac:dyDescent="0.2">
      <c r="A8769" t="s">
        <v>2749</v>
      </c>
      <c r="B8769">
        <v>2059.1800013270099</v>
      </c>
      <c r="C8769">
        <v>2.7476860922311299E-2</v>
      </c>
      <c r="D8769">
        <v>7.3028970898054102E-2</v>
      </c>
      <c r="E8769">
        <v>0.376246037489259</v>
      </c>
      <c r="F8769">
        <v>0.70673399259012804</v>
      </c>
      <c r="G8769">
        <v>0.97060902443193897</v>
      </c>
      <c r="H8769" t="s">
        <v>2750</v>
      </c>
      <c r="I8769" t="s">
        <v>2751</v>
      </c>
      <c r="J8769">
        <v>298500</v>
      </c>
    </row>
    <row r="8770" spans="1:10" x14ac:dyDescent="0.2">
      <c r="A8770" t="s">
        <v>20915</v>
      </c>
      <c r="B8770">
        <v>10202.8643189505</v>
      </c>
      <c r="C8770">
        <v>2.7443365604378399E-2</v>
      </c>
      <c r="D8770">
        <v>8.2167040124909205E-2</v>
      </c>
      <c r="E8770">
        <v>0.33399481790580898</v>
      </c>
      <c r="F8770">
        <v>0.73838346907265895</v>
      </c>
      <c r="G8770">
        <v>0.97607315196914501</v>
      </c>
      <c r="H8770" t="s">
        <v>20916</v>
      </c>
      <c r="I8770" t="s">
        <v>20917</v>
      </c>
      <c r="J8770">
        <v>58974</v>
      </c>
    </row>
    <row r="8771" spans="1:10" x14ac:dyDescent="0.2">
      <c r="A8771" t="s">
        <v>19395</v>
      </c>
      <c r="B8771">
        <v>2083.4683256029998</v>
      </c>
      <c r="C8771">
        <v>2.7437079958209199E-2</v>
      </c>
      <c r="D8771">
        <v>6.1547205334277003E-2</v>
      </c>
      <c r="E8771">
        <v>0.445789208611376</v>
      </c>
      <c r="F8771">
        <v>0.65574951765462997</v>
      </c>
      <c r="G8771">
        <v>0.96151212288765497</v>
      </c>
      <c r="H8771" t="s">
        <v>19396</v>
      </c>
      <c r="I8771" t="s">
        <v>19397</v>
      </c>
      <c r="J8771">
        <v>501706</v>
      </c>
    </row>
    <row r="8772" spans="1:10" x14ac:dyDescent="0.2">
      <c r="A8772" t="s">
        <v>7311</v>
      </c>
      <c r="B8772">
        <v>330.40839932733502</v>
      </c>
      <c r="C8772">
        <v>2.7434153084344499E-2</v>
      </c>
      <c r="D8772">
        <v>8.9515605364258996E-2</v>
      </c>
      <c r="E8772">
        <v>0.30647341290614999</v>
      </c>
      <c r="F8772">
        <v>0.75924421996740898</v>
      </c>
      <c r="G8772">
        <v>0.97828756140650097</v>
      </c>
      <c r="H8772" t="s">
        <v>7312</v>
      </c>
      <c r="I8772" t="s">
        <v>7313</v>
      </c>
      <c r="J8772">
        <v>366619</v>
      </c>
    </row>
    <row r="8773" spans="1:10" x14ac:dyDescent="0.2">
      <c r="A8773" t="s">
        <v>10403</v>
      </c>
      <c r="B8773">
        <v>1011.13306310779</v>
      </c>
      <c r="C8773">
        <v>2.74101579074983E-2</v>
      </c>
      <c r="D8773">
        <v>6.83428931271437E-2</v>
      </c>
      <c r="E8773">
        <v>0.40106815285833802</v>
      </c>
      <c r="F8773">
        <v>0.68836994737016799</v>
      </c>
      <c r="G8773">
        <v>0.96684313077503603</v>
      </c>
      <c r="H8773" t="s">
        <v>10404</v>
      </c>
      <c r="I8773" t="s">
        <v>10405</v>
      </c>
      <c r="J8773">
        <v>171152</v>
      </c>
    </row>
    <row r="8774" spans="1:10" x14ac:dyDescent="0.2">
      <c r="A8774" t="s">
        <v>22648</v>
      </c>
      <c r="B8774">
        <v>2596.6109928619499</v>
      </c>
      <c r="C8774">
        <v>2.7359641290218398E-2</v>
      </c>
      <c r="D8774">
        <v>9.3095765748311493E-2</v>
      </c>
      <c r="E8774">
        <v>0.29388706425366801</v>
      </c>
      <c r="F8774">
        <v>0.76884420308594004</v>
      </c>
      <c r="G8774">
        <v>0.97960479598586303</v>
      </c>
      <c r="H8774" t="s">
        <v>22649</v>
      </c>
      <c r="I8774" t="s">
        <v>22650</v>
      </c>
      <c r="J8774">
        <v>299159</v>
      </c>
    </row>
    <row r="8775" spans="1:10" x14ac:dyDescent="0.2">
      <c r="A8775" t="s">
        <v>52487</v>
      </c>
      <c r="B8775">
        <v>3336.7646497677001</v>
      </c>
      <c r="C8775">
        <v>2.7325982209482E-2</v>
      </c>
      <c r="D8775">
        <v>5.7097461190857797E-2</v>
      </c>
      <c r="E8775">
        <v>0.47858489045844499</v>
      </c>
      <c r="F8775">
        <v>0.63223396946451305</v>
      </c>
      <c r="G8775">
        <v>0.95789100199383603</v>
      </c>
      <c r="H8775" t="s">
        <v>52488</v>
      </c>
      <c r="I8775" t="s">
        <v>52489</v>
      </c>
      <c r="J8775">
        <v>286930</v>
      </c>
    </row>
    <row r="8776" spans="1:10" x14ac:dyDescent="0.2">
      <c r="A8776" t="s">
        <v>48828</v>
      </c>
      <c r="B8776">
        <v>561.58113944531101</v>
      </c>
      <c r="C8776">
        <v>2.7303460005459201E-2</v>
      </c>
      <c r="D8776">
        <v>0.124319610259383</v>
      </c>
      <c r="E8776">
        <v>0.219623114555239</v>
      </c>
      <c r="F8776">
        <v>0.82616468808326404</v>
      </c>
      <c r="G8776">
        <v>0.98423542516796203</v>
      </c>
      <c r="H8776" t="s">
        <v>48829</v>
      </c>
      <c r="I8776" t="s">
        <v>48830</v>
      </c>
      <c r="J8776">
        <v>102550385</v>
      </c>
    </row>
    <row r="8777" spans="1:10" x14ac:dyDescent="0.2">
      <c r="A8777" t="s">
        <v>16680</v>
      </c>
      <c r="B8777">
        <v>21.9205674265238</v>
      </c>
      <c r="C8777">
        <v>2.7250832338451301E-2</v>
      </c>
      <c r="D8777">
        <v>0.27956031642653101</v>
      </c>
      <c r="E8777">
        <v>9.7477469931297703E-2</v>
      </c>
      <c r="F8777">
        <v>0.92234722540381298</v>
      </c>
      <c r="G8777">
        <v>0.99243638936044898</v>
      </c>
      <c r="H8777" t="s">
        <v>16681</v>
      </c>
      <c r="I8777" t="s">
        <v>16682</v>
      </c>
      <c r="J8777">
        <v>317395</v>
      </c>
    </row>
    <row r="8778" spans="1:10" x14ac:dyDescent="0.2">
      <c r="A8778" t="s">
        <v>23221</v>
      </c>
      <c r="B8778">
        <v>500.59607358198701</v>
      </c>
      <c r="C8778">
        <v>2.7238208317816499E-2</v>
      </c>
      <c r="D8778">
        <v>0.25078633558814201</v>
      </c>
      <c r="E8778">
        <v>0.10861121382047299</v>
      </c>
      <c r="F8778">
        <v>0.91351086603327802</v>
      </c>
      <c r="G8778">
        <v>0.99135985676698801</v>
      </c>
      <c r="H8778" t="s">
        <v>23222</v>
      </c>
      <c r="I8778" t="s">
        <v>23223</v>
      </c>
      <c r="J8778">
        <v>24648</v>
      </c>
    </row>
    <row r="8779" spans="1:10" x14ac:dyDescent="0.2">
      <c r="A8779" t="s">
        <v>4724</v>
      </c>
      <c r="B8779">
        <v>670.94344614706097</v>
      </c>
      <c r="C8779">
        <v>2.7209796795538199E-2</v>
      </c>
      <c r="D8779">
        <v>6.7693631266413798E-2</v>
      </c>
      <c r="E8779">
        <v>0.40195504786043701</v>
      </c>
      <c r="F8779">
        <v>0.68771710909229899</v>
      </c>
      <c r="G8779">
        <v>0.96665484595222095</v>
      </c>
      <c r="H8779" t="s">
        <v>4725</v>
      </c>
      <c r="I8779" t="s">
        <v>4726</v>
      </c>
      <c r="J8779">
        <v>294718</v>
      </c>
    </row>
    <row r="8780" spans="1:10" x14ac:dyDescent="0.2">
      <c r="A8780" t="s">
        <v>30523</v>
      </c>
      <c r="B8780">
        <v>4755.5836046989698</v>
      </c>
      <c r="C8780">
        <v>2.7195137863531501E-2</v>
      </c>
      <c r="D8780">
        <v>5.6762319895520302E-2</v>
      </c>
      <c r="E8780">
        <v>0.47910546844435298</v>
      </c>
      <c r="F8780">
        <v>0.63186359965510397</v>
      </c>
      <c r="G8780">
        <v>0.95789100199383603</v>
      </c>
      <c r="H8780" t="s">
        <v>30524</v>
      </c>
      <c r="I8780" t="s">
        <v>30525</v>
      </c>
      <c r="J8780">
        <v>291031</v>
      </c>
    </row>
    <row r="8781" spans="1:10" x14ac:dyDescent="0.2">
      <c r="A8781" t="s">
        <v>6312</v>
      </c>
      <c r="B8781">
        <v>209.697595222356</v>
      </c>
      <c r="C8781">
        <v>2.7193646317269001E-2</v>
      </c>
      <c r="D8781">
        <v>0.121176063321891</v>
      </c>
      <c r="E8781">
        <v>0.224414340355586</v>
      </c>
      <c r="F8781">
        <v>0.82243491324320706</v>
      </c>
      <c r="G8781">
        <v>0.983728140907977</v>
      </c>
      <c r="H8781" t="s">
        <v>6313</v>
      </c>
      <c r="I8781" t="s">
        <v>6314</v>
      </c>
      <c r="J8781">
        <v>500572</v>
      </c>
    </row>
    <row r="8782" spans="1:10" x14ac:dyDescent="0.2">
      <c r="A8782" t="s">
        <v>32355</v>
      </c>
      <c r="B8782">
        <v>1047.2261224163201</v>
      </c>
      <c r="C8782">
        <v>2.7186547798204098E-2</v>
      </c>
      <c r="D8782">
        <v>9.5982607085615498E-2</v>
      </c>
      <c r="E8782">
        <v>0.28324452339530598</v>
      </c>
      <c r="F8782">
        <v>0.77698940042675202</v>
      </c>
      <c r="G8782">
        <v>0.98033271600007799</v>
      </c>
      <c r="H8782" t="s">
        <v>32356</v>
      </c>
      <c r="I8782" t="s">
        <v>32357</v>
      </c>
      <c r="J8782">
        <v>290303</v>
      </c>
    </row>
    <row r="8783" spans="1:10" x14ac:dyDescent="0.2">
      <c r="A8783" t="s">
        <v>51957</v>
      </c>
      <c r="B8783">
        <v>3162.6867579475202</v>
      </c>
      <c r="C8783">
        <v>2.7168819102932999E-2</v>
      </c>
      <c r="D8783">
        <v>0.13993781798237201</v>
      </c>
      <c r="E8783">
        <v>0.19414922638250301</v>
      </c>
      <c r="F8783">
        <v>0.84605903779151903</v>
      </c>
      <c r="G8783">
        <v>0.98683193451303697</v>
      </c>
      <c r="H8783" t="s">
        <v>51958</v>
      </c>
      <c r="I8783" t="s">
        <v>51959</v>
      </c>
      <c r="J8783">
        <v>306439</v>
      </c>
    </row>
    <row r="8784" spans="1:10" x14ac:dyDescent="0.2">
      <c r="A8784" t="s">
        <v>1349</v>
      </c>
      <c r="B8784">
        <v>29896.359459633099</v>
      </c>
      <c r="C8784">
        <v>2.7164750729613999E-2</v>
      </c>
      <c r="D8784">
        <v>9.0209286744996203E-2</v>
      </c>
      <c r="E8784">
        <v>0.30113031274045399</v>
      </c>
      <c r="F8784">
        <v>0.763315126954486</v>
      </c>
      <c r="G8784">
        <v>0.97866409310958202</v>
      </c>
      <c r="H8784" t="s">
        <v>1350</v>
      </c>
      <c r="I8784" t="s">
        <v>1351</v>
      </c>
      <c r="J8784">
        <v>24212</v>
      </c>
    </row>
    <row r="8785" spans="1:10" x14ac:dyDescent="0.2">
      <c r="A8785" t="s">
        <v>11162</v>
      </c>
      <c r="B8785">
        <v>251.142742974664</v>
      </c>
      <c r="C8785">
        <v>2.71494531653678E-2</v>
      </c>
      <c r="D8785">
        <v>0.113579654756221</v>
      </c>
      <c r="E8785">
        <v>0.23903447517637899</v>
      </c>
      <c r="F8785">
        <v>0.81107885014693404</v>
      </c>
      <c r="G8785">
        <v>0.98351681271314495</v>
      </c>
      <c r="H8785" t="s">
        <v>11163</v>
      </c>
      <c r="I8785" t="s">
        <v>11164</v>
      </c>
      <c r="J8785">
        <v>364529</v>
      </c>
    </row>
    <row r="8786" spans="1:10" x14ac:dyDescent="0.2">
      <c r="A8786" t="s">
        <v>15481</v>
      </c>
      <c r="B8786">
        <v>42.467644906607603</v>
      </c>
      <c r="C8786">
        <v>2.7141229136258799E-2</v>
      </c>
      <c r="D8786">
        <v>0.36067055371801099</v>
      </c>
      <c r="E8786">
        <v>7.52521348262854E-2</v>
      </c>
      <c r="F8786">
        <v>0.94001410431628796</v>
      </c>
      <c r="G8786">
        <v>0.99440565451517204</v>
      </c>
      <c r="H8786" t="s">
        <v>15482</v>
      </c>
      <c r="I8786" t="s">
        <v>15483</v>
      </c>
      <c r="J8786">
        <v>60584</v>
      </c>
    </row>
    <row r="8787" spans="1:10" x14ac:dyDescent="0.2">
      <c r="A8787" t="s">
        <v>4059</v>
      </c>
      <c r="B8787">
        <v>4710.5941747400402</v>
      </c>
      <c r="C8787">
        <v>2.7111494035386E-2</v>
      </c>
      <c r="D8787">
        <v>6.4241694507998104E-2</v>
      </c>
      <c r="E8787">
        <v>0.422023333024172</v>
      </c>
      <c r="F8787">
        <v>0.67300798651340399</v>
      </c>
      <c r="G8787">
        <v>0.96483974246536897</v>
      </c>
      <c r="H8787" t="s">
        <v>4060</v>
      </c>
      <c r="I8787" t="s">
        <v>4061</v>
      </c>
      <c r="J8787">
        <v>246215</v>
      </c>
    </row>
    <row r="8788" spans="1:10" x14ac:dyDescent="0.2">
      <c r="A8788" t="s">
        <v>35445</v>
      </c>
      <c r="B8788">
        <v>226.29430387165101</v>
      </c>
      <c r="C8788">
        <v>2.7108753053204999E-2</v>
      </c>
      <c r="D8788">
        <v>0.10056526528995501</v>
      </c>
      <c r="E8788">
        <v>0.269563780049142</v>
      </c>
      <c r="F8788">
        <v>0.78749586841156005</v>
      </c>
      <c r="G8788">
        <v>0.980760077321712</v>
      </c>
      <c r="H8788" t="s">
        <v>35446</v>
      </c>
      <c r="I8788" t="s">
        <v>35447</v>
      </c>
      <c r="J8788">
        <v>292548</v>
      </c>
    </row>
    <row r="8789" spans="1:10" x14ac:dyDescent="0.2">
      <c r="A8789" t="s">
        <v>37481</v>
      </c>
      <c r="B8789">
        <v>2669.8586631661301</v>
      </c>
      <c r="C8789">
        <v>2.7078337966054598E-2</v>
      </c>
      <c r="D8789">
        <v>5.2651884110472398E-2</v>
      </c>
      <c r="E8789">
        <v>0.51429000924714696</v>
      </c>
      <c r="F8789">
        <v>0.60704924569126495</v>
      </c>
      <c r="G8789">
        <v>0.95406586640318303</v>
      </c>
      <c r="H8789" t="s">
        <v>37482</v>
      </c>
      <c r="I8789" t="s">
        <v>37483</v>
      </c>
      <c r="J8789">
        <v>312863</v>
      </c>
    </row>
    <row r="8790" spans="1:10" x14ac:dyDescent="0.2">
      <c r="A8790" t="s">
        <v>27864</v>
      </c>
      <c r="B8790">
        <v>6297.7898790325298</v>
      </c>
      <c r="C8790">
        <v>2.7076004415720702E-2</v>
      </c>
      <c r="D8790">
        <v>6.5364977566928398E-2</v>
      </c>
      <c r="E8790">
        <v>0.41422800746771599</v>
      </c>
      <c r="F8790">
        <v>0.67870713221339296</v>
      </c>
      <c r="G8790">
        <v>0.96561840552531997</v>
      </c>
      <c r="H8790" t="s">
        <v>27865</v>
      </c>
      <c r="I8790" t="s">
        <v>27866</v>
      </c>
      <c r="J8790">
        <v>360668</v>
      </c>
    </row>
    <row r="8791" spans="1:10" x14ac:dyDescent="0.2">
      <c r="A8791" t="s">
        <v>46977</v>
      </c>
      <c r="B8791">
        <v>111.49404866898399</v>
      </c>
      <c r="C8791">
        <v>2.7073878086874399E-2</v>
      </c>
      <c r="D8791">
        <v>0.15746915521756599</v>
      </c>
      <c r="E8791">
        <v>0.17193130965532799</v>
      </c>
      <c r="F8791">
        <v>0.86349153154468805</v>
      </c>
      <c r="G8791">
        <v>0.98791045887977602</v>
      </c>
      <c r="H8791" t="s">
        <v>46978</v>
      </c>
      <c r="I8791" t="s">
        <v>46979</v>
      </c>
      <c r="J8791">
        <v>361564</v>
      </c>
    </row>
    <row r="8792" spans="1:10" x14ac:dyDescent="0.2">
      <c r="A8792" t="s">
        <v>49946</v>
      </c>
      <c r="B8792">
        <v>16.571735179350501</v>
      </c>
      <c r="C8792">
        <v>2.7069010410507299E-2</v>
      </c>
      <c r="D8792">
        <v>0.40211817288954999</v>
      </c>
      <c r="E8792">
        <v>6.7316058401425197E-2</v>
      </c>
      <c r="F8792">
        <v>0.946330093130334</v>
      </c>
      <c r="G8792">
        <v>0.99510945675620699</v>
      </c>
      <c r="H8792" t="s">
        <v>49947</v>
      </c>
      <c r="I8792" t="s">
        <v>49948</v>
      </c>
      <c r="J8792">
        <v>497856</v>
      </c>
    </row>
    <row r="8793" spans="1:10" x14ac:dyDescent="0.2">
      <c r="A8793" t="s">
        <v>48692</v>
      </c>
      <c r="B8793">
        <v>365.625215648584</v>
      </c>
      <c r="C8793">
        <v>2.7056793403389501E-2</v>
      </c>
      <c r="D8793">
        <v>0.117437594942001</v>
      </c>
      <c r="E8793">
        <v>0.23039294543414299</v>
      </c>
      <c r="F8793">
        <v>0.81778644245413601</v>
      </c>
      <c r="G8793">
        <v>0.98365645553849501</v>
      </c>
      <c r="H8793" t="s">
        <v>48693</v>
      </c>
      <c r="I8793" t="s">
        <v>48694</v>
      </c>
      <c r="J8793">
        <v>680021</v>
      </c>
    </row>
    <row r="8794" spans="1:10" x14ac:dyDescent="0.2">
      <c r="A8794" t="s">
        <v>22226</v>
      </c>
      <c r="B8794">
        <v>367.37252198642398</v>
      </c>
      <c r="C8794">
        <v>2.7054832573078599E-2</v>
      </c>
      <c r="D8794">
        <v>0.17371341630422599</v>
      </c>
      <c r="E8794">
        <v>0.15574405908693401</v>
      </c>
      <c r="F8794">
        <v>0.87623476676311596</v>
      </c>
      <c r="G8794">
        <v>0.98820548104984796</v>
      </c>
      <c r="H8794" t="s">
        <v>22227</v>
      </c>
      <c r="I8794" t="s">
        <v>22228</v>
      </c>
      <c r="J8794">
        <v>311462</v>
      </c>
    </row>
    <row r="8795" spans="1:10" x14ac:dyDescent="0.2">
      <c r="A8795" t="s">
        <v>41114</v>
      </c>
      <c r="B8795">
        <v>45.483448263988997</v>
      </c>
      <c r="C8795">
        <v>2.7045457293427701E-2</v>
      </c>
      <c r="D8795">
        <v>0.22998361495834299</v>
      </c>
      <c r="E8795">
        <v>0.11759732230631501</v>
      </c>
      <c r="F8795">
        <v>0.90638672671500797</v>
      </c>
      <c r="G8795">
        <v>0.99036079586847903</v>
      </c>
      <c r="H8795" t="s">
        <v>41115</v>
      </c>
      <c r="I8795" t="s">
        <v>41116</v>
      </c>
      <c r="J8795">
        <v>305589</v>
      </c>
    </row>
    <row r="8796" spans="1:10" x14ac:dyDescent="0.2">
      <c r="A8796" t="s">
        <v>49985</v>
      </c>
      <c r="B8796">
        <v>5383.4755007930398</v>
      </c>
      <c r="C8796">
        <v>2.70071376198977E-2</v>
      </c>
      <c r="D8796">
        <v>5.8007724252374999E-2</v>
      </c>
      <c r="E8796">
        <v>0.46557829957950703</v>
      </c>
      <c r="F8796">
        <v>0.641517378877411</v>
      </c>
      <c r="G8796">
        <v>0.95870529507526803</v>
      </c>
      <c r="H8796" t="s">
        <v>49986</v>
      </c>
      <c r="I8796" t="s">
        <v>49987</v>
      </c>
      <c r="J8796">
        <v>302415</v>
      </c>
    </row>
    <row r="8797" spans="1:10" x14ac:dyDescent="0.2">
      <c r="A8797" t="s">
        <v>26957</v>
      </c>
      <c r="B8797">
        <v>3692.4774270705602</v>
      </c>
      <c r="C8797">
        <v>2.6990936053862401E-2</v>
      </c>
      <c r="D8797">
        <v>5.11255042852818E-2</v>
      </c>
      <c r="E8797">
        <v>0.52793486208472695</v>
      </c>
      <c r="F8797">
        <v>0.59754454695511205</v>
      </c>
      <c r="G8797">
        <v>0.95180843180086006</v>
      </c>
      <c r="H8797" t="s">
        <v>26960</v>
      </c>
      <c r="I8797" t="s">
        <v>26961</v>
      </c>
      <c r="J8797">
        <v>366276</v>
      </c>
    </row>
    <row r="8798" spans="1:10" x14ac:dyDescent="0.2">
      <c r="A8798" t="s">
        <v>26957</v>
      </c>
      <c r="B8798">
        <v>3692.4774270705602</v>
      </c>
      <c r="C8798">
        <v>2.6990936053862401E-2</v>
      </c>
      <c r="D8798">
        <v>5.11255042852818E-2</v>
      </c>
      <c r="E8798">
        <v>0.52793486208472695</v>
      </c>
      <c r="F8798">
        <v>0.59754454695511205</v>
      </c>
      <c r="G8798">
        <v>0.95180843180086006</v>
      </c>
      <c r="H8798" t="s">
        <v>26958</v>
      </c>
      <c r="I8798" t="s">
        <v>26959</v>
      </c>
      <c r="J8798">
        <v>499958</v>
      </c>
    </row>
    <row r="8799" spans="1:10" x14ac:dyDescent="0.2">
      <c r="A8799" t="s">
        <v>14521</v>
      </c>
      <c r="B8799">
        <v>300.59444958247599</v>
      </c>
      <c r="C8799">
        <v>2.69662043753046E-2</v>
      </c>
      <c r="D8799">
        <v>0.120541028395691</v>
      </c>
      <c r="E8799">
        <v>0.22370975869547699</v>
      </c>
      <c r="F8799">
        <v>0.82298315204595196</v>
      </c>
      <c r="G8799">
        <v>0.983728140907977</v>
      </c>
      <c r="H8799" t="s">
        <v>14522</v>
      </c>
      <c r="I8799" t="s">
        <v>14523</v>
      </c>
      <c r="J8799">
        <v>288654</v>
      </c>
    </row>
    <row r="8800" spans="1:10" x14ac:dyDescent="0.2">
      <c r="A8800" t="s">
        <v>4490</v>
      </c>
      <c r="B8800">
        <v>992.78821881659303</v>
      </c>
      <c r="C8800">
        <v>2.6959555950197899E-2</v>
      </c>
      <c r="D8800">
        <v>7.6001782504821397E-2</v>
      </c>
      <c r="E8800">
        <v>0.35472267967514598</v>
      </c>
      <c r="F8800">
        <v>0.72279735851212801</v>
      </c>
      <c r="G8800">
        <v>0.97474894138179802</v>
      </c>
      <c r="H8800" t="s">
        <v>4491</v>
      </c>
      <c r="I8800" t="s">
        <v>4492</v>
      </c>
      <c r="J8800">
        <v>25690</v>
      </c>
    </row>
    <row r="8801" spans="1:10" x14ac:dyDescent="0.2">
      <c r="A8801" t="s">
        <v>49381</v>
      </c>
      <c r="B8801">
        <v>147.90003287953701</v>
      </c>
      <c r="C8801">
        <v>2.6946276753266898E-2</v>
      </c>
      <c r="D8801">
        <v>0.136789227488639</v>
      </c>
      <c r="E8801">
        <v>0.19699121961562999</v>
      </c>
      <c r="F8801">
        <v>0.84383440888910999</v>
      </c>
      <c r="G8801">
        <v>0.98683193451303697</v>
      </c>
      <c r="H8801" t="s">
        <v>49382</v>
      </c>
      <c r="I8801" t="s">
        <v>49383</v>
      </c>
      <c r="J8801">
        <v>361788</v>
      </c>
    </row>
    <row r="8802" spans="1:10" x14ac:dyDescent="0.2">
      <c r="A8802" t="s">
        <v>6606</v>
      </c>
      <c r="B8802">
        <v>1727.2271277123</v>
      </c>
      <c r="C8802">
        <v>2.6896964950250901E-2</v>
      </c>
      <c r="D8802">
        <v>5.0954873429277098E-2</v>
      </c>
      <c r="E8802">
        <v>0.52785853717373199</v>
      </c>
      <c r="F8802">
        <v>0.59759752462791504</v>
      </c>
      <c r="G8802">
        <v>0.95180843180086006</v>
      </c>
      <c r="H8802" t="s">
        <v>6607</v>
      </c>
      <c r="I8802" t="s">
        <v>6608</v>
      </c>
      <c r="J8802">
        <v>315547</v>
      </c>
    </row>
    <row r="8803" spans="1:10" x14ac:dyDescent="0.2">
      <c r="A8803" t="s">
        <v>33339</v>
      </c>
      <c r="B8803">
        <v>2417.06391980747</v>
      </c>
      <c r="C8803">
        <v>2.6885179677768399E-2</v>
      </c>
      <c r="D8803">
        <v>7.1045229991641104E-2</v>
      </c>
      <c r="E8803">
        <v>0.37842343083316898</v>
      </c>
      <c r="F8803">
        <v>0.70511606482240696</v>
      </c>
      <c r="G8803">
        <v>0.97060902443193897</v>
      </c>
      <c r="H8803" t="s">
        <v>33340</v>
      </c>
      <c r="I8803" t="s">
        <v>33341</v>
      </c>
      <c r="J8803">
        <v>306817</v>
      </c>
    </row>
    <row r="8804" spans="1:10" x14ac:dyDescent="0.2">
      <c r="A8804" t="s">
        <v>19021</v>
      </c>
      <c r="B8804">
        <v>756.23409360533003</v>
      </c>
      <c r="C8804">
        <v>2.6880836753459501E-2</v>
      </c>
      <c r="D8804">
        <v>8.2532967110213601E-2</v>
      </c>
      <c r="E8804">
        <v>0.325698174858576</v>
      </c>
      <c r="F8804">
        <v>0.74465272525604598</v>
      </c>
      <c r="G8804">
        <v>0.97607315196914501</v>
      </c>
      <c r="H8804" t="s">
        <v>19022</v>
      </c>
      <c r="I8804" t="s">
        <v>19023</v>
      </c>
      <c r="J8804">
        <v>293663</v>
      </c>
    </row>
    <row r="8805" spans="1:10" x14ac:dyDescent="0.2">
      <c r="A8805" t="s">
        <v>4985</v>
      </c>
      <c r="B8805">
        <v>5381.01701981725</v>
      </c>
      <c r="C8805">
        <v>2.68687251708511E-2</v>
      </c>
      <c r="D8805">
        <v>5.6420502906169998E-2</v>
      </c>
      <c r="E8805">
        <v>0.47622271668749599</v>
      </c>
      <c r="F8805">
        <v>0.633915717174935</v>
      </c>
      <c r="G8805">
        <v>0.95789100199383603</v>
      </c>
      <c r="H8805" t="s">
        <v>4986</v>
      </c>
      <c r="I8805" t="s">
        <v>4987</v>
      </c>
      <c r="J8805">
        <v>60427</v>
      </c>
    </row>
    <row r="8806" spans="1:10" x14ac:dyDescent="0.2">
      <c r="A8806" t="s">
        <v>39053</v>
      </c>
      <c r="B8806">
        <v>4149.7517896791996</v>
      </c>
      <c r="C8806">
        <v>2.68449653049142E-2</v>
      </c>
      <c r="D8806">
        <v>6.6147989849373201E-2</v>
      </c>
      <c r="E8806">
        <v>0.405831913653662</v>
      </c>
      <c r="F8806">
        <v>0.68486610799927505</v>
      </c>
      <c r="G8806">
        <v>0.96598850639951195</v>
      </c>
      <c r="H8806" t="s">
        <v>39054</v>
      </c>
      <c r="I8806" t="s">
        <v>39055</v>
      </c>
      <c r="J8806">
        <v>300111</v>
      </c>
    </row>
    <row r="8807" spans="1:10" x14ac:dyDescent="0.2">
      <c r="A8807" t="s">
        <v>9537</v>
      </c>
      <c r="B8807">
        <v>12542.672676611101</v>
      </c>
      <c r="C8807">
        <v>2.68358335634745E-2</v>
      </c>
      <c r="D8807">
        <v>8.2648889421577401E-2</v>
      </c>
      <c r="E8807">
        <v>0.324696844099013</v>
      </c>
      <c r="F8807">
        <v>0.74541052340337599</v>
      </c>
      <c r="G8807">
        <v>0.97620642156465398</v>
      </c>
      <c r="H8807" t="s">
        <v>9538</v>
      </c>
      <c r="I8807" t="s">
        <v>9539</v>
      </c>
      <c r="J8807">
        <v>690000</v>
      </c>
    </row>
    <row r="8808" spans="1:10" x14ac:dyDescent="0.2">
      <c r="A8808" t="s">
        <v>27501</v>
      </c>
      <c r="B8808">
        <v>132091.18489565401</v>
      </c>
      <c r="C8808">
        <v>2.6830054213284701E-2</v>
      </c>
      <c r="D8808">
        <v>7.8811857373440805E-2</v>
      </c>
      <c r="E8808">
        <v>0.34043169527338502</v>
      </c>
      <c r="F8808">
        <v>0.73353145316924095</v>
      </c>
      <c r="G8808">
        <v>0.97607315196914501</v>
      </c>
      <c r="H8808" t="s">
        <v>27502</v>
      </c>
      <c r="I8808" t="s">
        <v>27503</v>
      </c>
      <c r="J8808">
        <v>25319</v>
      </c>
    </row>
    <row r="8809" spans="1:10" x14ac:dyDescent="0.2">
      <c r="A8809" t="s">
        <v>30673</v>
      </c>
      <c r="B8809">
        <v>3490.2288230034901</v>
      </c>
      <c r="C8809">
        <v>2.68098631400303E-2</v>
      </c>
      <c r="D8809">
        <v>4.7936996043489701E-2</v>
      </c>
      <c r="E8809">
        <v>0.559272907207363</v>
      </c>
      <c r="F8809">
        <v>0.57597548250501196</v>
      </c>
      <c r="G8809">
        <v>0.95003507383513597</v>
      </c>
      <c r="H8809" t="s">
        <v>30674</v>
      </c>
      <c r="I8809" t="s">
        <v>30675</v>
      </c>
      <c r="J8809">
        <v>365024</v>
      </c>
    </row>
    <row r="8810" spans="1:10" x14ac:dyDescent="0.2">
      <c r="A8810" t="s">
        <v>7017</v>
      </c>
      <c r="B8810">
        <v>1559.7597907263</v>
      </c>
      <c r="C8810">
        <v>2.6792865074432699E-2</v>
      </c>
      <c r="D8810">
        <v>5.7712301095184701E-2</v>
      </c>
      <c r="E8810">
        <v>0.46424877480181098</v>
      </c>
      <c r="F8810">
        <v>0.64246951988253898</v>
      </c>
      <c r="G8810">
        <v>0.95870529507526803</v>
      </c>
      <c r="H8810" t="s">
        <v>7018</v>
      </c>
      <c r="I8810" t="s">
        <v>7019</v>
      </c>
      <c r="J8810">
        <v>681315</v>
      </c>
    </row>
    <row r="8811" spans="1:10" x14ac:dyDescent="0.2">
      <c r="A8811" t="s">
        <v>42112</v>
      </c>
      <c r="B8811">
        <v>258.78851612593701</v>
      </c>
      <c r="C8811">
        <v>2.67818670371156E-2</v>
      </c>
      <c r="D8811">
        <v>0.11468293293594101</v>
      </c>
      <c r="E8811">
        <v>0.23352966611060799</v>
      </c>
      <c r="F8811">
        <v>0.81535013606023998</v>
      </c>
      <c r="G8811">
        <v>0.98365645553849501</v>
      </c>
      <c r="H8811" t="s">
        <v>42113</v>
      </c>
      <c r="I8811" t="s">
        <v>42114</v>
      </c>
      <c r="J8811">
        <v>303953</v>
      </c>
    </row>
    <row r="8812" spans="1:10" x14ac:dyDescent="0.2">
      <c r="A8812" t="s">
        <v>5416</v>
      </c>
      <c r="B8812">
        <v>1872.3940299352901</v>
      </c>
      <c r="C8812">
        <v>2.6744884241545801E-2</v>
      </c>
      <c r="D8812">
        <v>6.2432652226259003E-2</v>
      </c>
      <c r="E8812">
        <v>0.428379754629373</v>
      </c>
      <c r="F8812">
        <v>0.66837466189704398</v>
      </c>
      <c r="G8812">
        <v>0.96353314898464804</v>
      </c>
      <c r="H8812" t="s">
        <v>5417</v>
      </c>
      <c r="I8812" t="s">
        <v>5418</v>
      </c>
      <c r="J8812">
        <v>293947</v>
      </c>
    </row>
    <row r="8813" spans="1:10" x14ac:dyDescent="0.2">
      <c r="A8813" t="s">
        <v>17965</v>
      </c>
      <c r="B8813">
        <v>512.11859202833102</v>
      </c>
      <c r="C8813">
        <v>2.66855224690071E-2</v>
      </c>
      <c r="D8813">
        <v>6.8728556432987004E-2</v>
      </c>
      <c r="E8813">
        <v>0.38827415930125703</v>
      </c>
      <c r="F8813">
        <v>0.69781315804494004</v>
      </c>
      <c r="G8813">
        <v>0.97004812635110904</v>
      </c>
      <c r="H8813" t="s">
        <v>17966</v>
      </c>
      <c r="I8813" t="s">
        <v>17967</v>
      </c>
      <c r="J8813">
        <v>317344</v>
      </c>
    </row>
    <row r="8814" spans="1:10" x14ac:dyDescent="0.2">
      <c r="A8814" t="s">
        <v>13087</v>
      </c>
      <c r="B8814">
        <v>367.52699278371301</v>
      </c>
      <c r="C8814">
        <v>2.6669128106652E-2</v>
      </c>
      <c r="D8814">
        <v>9.7872953467118398E-2</v>
      </c>
      <c r="E8814">
        <v>0.27248721083717797</v>
      </c>
      <c r="F8814">
        <v>0.78524742364619504</v>
      </c>
      <c r="G8814">
        <v>0.98060799629832696</v>
      </c>
      <c r="H8814" t="s">
        <v>13088</v>
      </c>
      <c r="I8814" t="s">
        <v>13089</v>
      </c>
      <c r="J8814">
        <v>361473</v>
      </c>
    </row>
    <row r="8815" spans="1:10" x14ac:dyDescent="0.2">
      <c r="A8815" t="s">
        <v>43000</v>
      </c>
      <c r="B8815">
        <v>1989.0560000360699</v>
      </c>
      <c r="C8815">
        <v>2.6638880482724999E-2</v>
      </c>
      <c r="D8815">
        <v>5.22168419480089E-2</v>
      </c>
      <c r="E8815">
        <v>0.51015878189739405</v>
      </c>
      <c r="F8815">
        <v>0.60994022628117595</v>
      </c>
      <c r="G8815">
        <v>0.95528393912431198</v>
      </c>
      <c r="H8815" t="s">
        <v>43001</v>
      </c>
      <c r="I8815" t="s">
        <v>43002</v>
      </c>
      <c r="J8815">
        <v>316344</v>
      </c>
    </row>
    <row r="8816" spans="1:10" x14ac:dyDescent="0.2">
      <c r="A8816" t="s">
        <v>221</v>
      </c>
      <c r="B8816">
        <v>240.795316475443</v>
      </c>
      <c r="C8816">
        <v>2.66314617400258E-2</v>
      </c>
      <c r="D8816">
        <v>0.260570019917997</v>
      </c>
      <c r="E8816">
        <v>0.102204627180084</v>
      </c>
      <c r="F8816">
        <v>0.918594255032674</v>
      </c>
      <c r="G8816">
        <v>0.99242516248143597</v>
      </c>
      <c r="H8816" t="s">
        <v>222</v>
      </c>
      <c r="I8816" t="s">
        <v>223</v>
      </c>
      <c r="J8816">
        <v>497794</v>
      </c>
    </row>
    <row r="8817" spans="1:10" x14ac:dyDescent="0.2">
      <c r="A8817" t="s">
        <v>7050</v>
      </c>
      <c r="B8817">
        <v>399.467314223561</v>
      </c>
      <c r="C8817">
        <v>2.66195611098657E-2</v>
      </c>
      <c r="D8817">
        <v>0.10108013208460399</v>
      </c>
      <c r="E8817">
        <v>0.26335107167831101</v>
      </c>
      <c r="F8817">
        <v>0.79227999896004397</v>
      </c>
      <c r="G8817">
        <v>0.98122254675457199</v>
      </c>
      <c r="H8817" t="s">
        <v>7051</v>
      </c>
      <c r="I8817" t="s">
        <v>7052</v>
      </c>
      <c r="J8817">
        <v>312365</v>
      </c>
    </row>
    <row r="8818" spans="1:10" x14ac:dyDescent="0.2">
      <c r="A8818" t="s">
        <v>30055</v>
      </c>
      <c r="B8818">
        <v>170.571893061102</v>
      </c>
      <c r="C8818">
        <v>2.6615331447138402E-2</v>
      </c>
      <c r="D8818">
        <v>0.16321392575361099</v>
      </c>
      <c r="E8818">
        <v>0.16307022408931601</v>
      </c>
      <c r="F8818">
        <v>0.87046314368857503</v>
      </c>
      <c r="G8818">
        <v>0.98814450240889995</v>
      </c>
      <c r="H8818" t="s">
        <v>30056</v>
      </c>
      <c r="I8818" t="s">
        <v>30057</v>
      </c>
      <c r="J8818">
        <v>81520</v>
      </c>
    </row>
    <row r="8819" spans="1:10" x14ac:dyDescent="0.2">
      <c r="A8819" t="s">
        <v>13670</v>
      </c>
      <c r="B8819">
        <v>2238.19370000258</v>
      </c>
      <c r="C8819">
        <v>2.6608804407994801E-2</v>
      </c>
      <c r="D8819">
        <v>0.101205753113775</v>
      </c>
      <c r="E8819">
        <v>0.26291790327454401</v>
      </c>
      <c r="F8819">
        <v>0.79261385682102503</v>
      </c>
      <c r="G8819">
        <v>0.98133098209490699</v>
      </c>
      <c r="H8819" t="s">
        <v>13671</v>
      </c>
      <c r="I8819" t="s">
        <v>13672</v>
      </c>
      <c r="J8819">
        <v>259221</v>
      </c>
    </row>
    <row r="8820" spans="1:10" x14ac:dyDescent="0.2">
      <c r="A8820" t="s">
        <v>60011</v>
      </c>
      <c r="B8820">
        <v>0.58736855298969104</v>
      </c>
      <c r="C8820">
        <v>2.66054038295565E-2</v>
      </c>
      <c r="D8820">
        <v>1.96759424950233</v>
      </c>
      <c r="E8820">
        <v>1.35217938537307E-2</v>
      </c>
      <c r="F8820">
        <v>0.989211498210401</v>
      </c>
      <c r="G8820" t="s">
        <v>735</v>
      </c>
      <c r="H8820" t="s">
        <v>60012</v>
      </c>
      <c r="I8820" t="s">
        <v>60013</v>
      </c>
      <c r="J8820">
        <v>134486839</v>
      </c>
    </row>
    <row r="8821" spans="1:10" x14ac:dyDescent="0.2">
      <c r="A8821" t="s">
        <v>29565</v>
      </c>
      <c r="B8821">
        <v>1487.5056766540199</v>
      </c>
      <c r="C8821">
        <v>2.6593398856383999E-2</v>
      </c>
      <c r="D8821">
        <v>9.7362097542729106E-2</v>
      </c>
      <c r="E8821">
        <v>0.27313913245052002</v>
      </c>
      <c r="F8821">
        <v>0.78474626663508396</v>
      </c>
      <c r="G8821">
        <v>0.98060799629832696</v>
      </c>
      <c r="H8821" t="s">
        <v>29566</v>
      </c>
      <c r="I8821" t="s">
        <v>29567</v>
      </c>
      <c r="J8821">
        <v>282837</v>
      </c>
    </row>
    <row r="8822" spans="1:10" x14ac:dyDescent="0.2">
      <c r="A8822" t="s">
        <v>49550</v>
      </c>
      <c r="B8822">
        <v>1216.83183051898</v>
      </c>
      <c r="C8822">
        <v>2.6592550729715898E-2</v>
      </c>
      <c r="D8822">
        <v>0.112416295138301</v>
      </c>
      <c r="E8822">
        <v>0.23655423528235101</v>
      </c>
      <c r="F8822">
        <v>0.81300262748098795</v>
      </c>
      <c r="G8822">
        <v>0.98365645553849501</v>
      </c>
      <c r="H8822" t="s">
        <v>49551</v>
      </c>
      <c r="I8822" t="s">
        <v>49552</v>
      </c>
      <c r="J8822">
        <v>311802</v>
      </c>
    </row>
    <row r="8823" spans="1:10" x14ac:dyDescent="0.2">
      <c r="A8823" t="s">
        <v>15367</v>
      </c>
      <c r="B8823">
        <v>562.79072262029501</v>
      </c>
      <c r="C8823">
        <v>2.6546151827974401E-2</v>
      </c>
      <c r="D8823">
        <v>6.4045835905075302E-2</v>
      </c>
      <c r="E8823">
        <v>0.41448677268135597</v>
      </c>
      <c r="F8823">
        <v>0.67851765215974003</v>
      </c>
      <c r="G8823">
        <v>0.96558634111551001</v>
      </c>
      <c r="H8823" t="s">
        <v>15368</v>
      </c>
      <c r="I8823" t="s">
        <v>15369</v>
      </c>
      <c r="J8823">
        <v>681647</v>
      </c>
    </row>
    <row r="8824" spans="1:10" x14ac:dyDescent="0.2">
      <c r="A8824" t="s">
        <v>51535</v>
      </c>
      <c r="B8824">
        <v>1474.4600730407401</v>
      </c>
      <c r="C8824">
        <v>2.65426146207614E-2</v>
      </c>
      <c r="D8824">
        <v>8.6053936163245401E-2</v>
      </c>
      <c r="E8824">
        <v>0.308441610043378</v>
      </c>
      <c r="F8824">
        <v>0.75774632404423803</v>
      </c>
      <c r="G8824">
        <v>0.97818288428314304</v>
      </c>
      <c r="H8824" t="s">
        <v>51536</v>
      </c>
      <c r="I8824" t="s">
        <v>51537</v>
      </c>
      <c r="J8824">
        <v>302559</v>
      </c>
    </row>
    <row r="8825" spans="1:10" x14ac:dyDescent="0.2">
      <c r="A8825" t="s">
        <v>52261</v>
      </c>
      <c r="B8825">
        <v>239.64814425178</v>
      </c>
      <c r="C8825">
        <v>2.6540859847800202E-2</v>
      </c>
      <c r="D8825">
        <v>0.13851991893370699</v>
      </c>
      <c r="E8825">
        <v>0.19160320084003399</v>
      </c>
      <c r="F8825">
        <v>0.848053035062449</v>
      </c>
      <c r="G8825">
        <v>0.98683193451303697</v>
      </c>
      <c r="H8825" t="s">
        <v>52262</v>
      </c>
      <c r="I8825" t="s">
        <v>52263</v>
      </c>
      <c r="J8825">
        <v>498666</v>
      </c>
    </row>
    <row r="8826" spans="1:10" x14ac:dyDescent="0.2">
      <c r="A8826" t="s">
        <v>28657</v>
      </c>
      <c r="B8826">
        <v>2626.85381696484</v>
      </c>
      <c r="C8826">
        <v>2.6515567245600401E-2</v>
      </c>
      <c r="D8826">
        <v>0.102195585643566</v>
      </c>
      <c r="E8826">
        <v>0.259459027301634</v>
      </c>
      <c r="F8826">
        <v>0.79528109126980095</v>
      </c>
      <c r="G8826">
        <v>0.98152359963023905</v>
      </c>
      <c r="H8826" t="s">
        <v>28658</v>
      </c>
      <c r="I8826" t="s">
        <v>28659</v>
      </c>
      <c r="J8826">
        <v>304474</v>
      </c>
    </row>
    <row r="8827" spans="1:10" x14ac:dyDescent="0.2">
      <c r="A8827" t="s">
        <v>44487</v>
      </c>
      <c r="B8827">
        <v>179.26811471414501</v>
      </c>
      <c r="C8827">
        <v>2.6482195082681501E-2</v>
      </c>
      <c r="D8827">
        <v>0.15207499830530399</v>
      </c>
      <c r="E8827">
        <v>0.174139045719508</v>
      </c>
      <c r="F8827">
        <v>0.86175618791870601</v>
      </c>
      <c r="G8827">
        <v>0.98791045887977602</v>
      </c>
      <c r="H8827" t="s">
        <v>44488</v>
      </c>
      <c r="I8827" t="s">
        <v>44489</v>
      </c>
      <c r="J8827">
        <v>299242</v>
      </c>
    </row>
    <row r="8828" spans="1:10" x14ac:dyDescent="0.2">
      <c r="A8828" t="s">
        <v>27268</v>
      </c>
      <c r="B8828">
        <v>1627.6232868982399</v>
      </c>
      <c r="C8828">
        <v>2.6479212987288399E-2</v>
      </c>
      <c r="D8828">
        <v>0.11669964164140401</v>
      </c>
      <c r="E8828">
        <v>0.22690055097730399</v>
      </c>
      <c r="F8828">
        <v>0.82050107360938496</v>
      </c>
      <c r="G8828">
        <v>0.983728140907977</v>
      </c>
      <c r="H8828" t="s">
        <v>27269</v>
      </c>
      <c r="I8828" t="s">
        <v>27270</v>
      </c>
      <c r="J8828">
        <v>686883</v>
      </c>
    </row>
    <row r="8829" spans="1:10" x14ac:dyDescent="0.2">
      <c r="A8829" t="s">
        <v>41132</v>
      </c>
      <c r="B8829">
        <v>679.61322125929803</v>
      </c>
      <c r="C8829">
        <v>2.64688011875642E-2</v>
      </c>
      <c r="D8829">
        <v>8.5088737112008705E-2</v>
      </c>
      <c r="E8829">
        <v>0.31107291147971</v>
      </c>
      <c r="F8829">
        <v>0.75574519374056903</v>
      </c>
      <c r="G8829">
        <v>0.97812892560179998</v>
      </c>
      <c r="H8829" t="s">
        <v>41133</v>
      </c>
      <c r="I8829" t="s">
        <v>41134</v>
      </c>
      <c r="J8829">
        <v>361453</v>
      </c>
    </row>
    <row r="8830" spans="1:10" x14ac:dyDescent="0.2">
      <c r="A8830" t="s">
        <v>24003</v>
      </c>
      <c r="B8830">
        <v>2995.3884496262499</v>
      </c>
      <c r="C8830">
        <v>2.6467045842210601E-2</v>
      </c>
      <c r="D8830">
        <v>6.7297833050669095E-2</v>
      </c>
      <c r="E8830">
        <v>0.39328228922740099</v>
      </c>
      <c r="F8830">
        <v>0.69411099769068496</v>
      </c>
      <c r="G8830">
        <v>0.96890407579890703</v>
      </c>
      <c r="H8830" t="s">
        <v>24004</v>
      </c>
      <c r="I8830" t="s">
        <v>24005</v>
      </c>
      <c r="J8830">
        <v>114637</v>
      </c>
    </row>
    <row r="8831" spans="1:10" x14ac:dyDescent="0.2">
      <c r="A8831" t="s">
        <v>50078</v>
      </c>
      <c r="B8831">
        <v>2350.98394615915</v>
      </c>
      <c r="C8831">
        <v>2.64542024434208E-2</v>
      </c>
      <c r="D8831">
        <v>0.103274238770777</v>
      </c>
      <c r="E8831">
        <v>0.25615490134124702</v>
      </c>
      <c r="F8831">
        <v>0.79783123057154504</v>
      </c>
      <c r="G8831">
        <v>0.98182798638995705</v>
      </c>
      <c r="H8831" t="s">
        <v>50079</v>
      </c>
      <c r="I8831" t="s">
        <v>50080</v>
      </c>
      <c r="J8831">
        <v>297799</v>
      </c>
    </row>
    <row r="8832" spans="1:10" x14ac:dyDescent="0.2">
      <c r="A8832" t="s">
        <v>13323</v>
      </c>
      <c r="B8832">
        <v>1018.89103307762</v>
      </c>
      <c r="C8832">
        <v>2.6402389838717798E-2</v>
      </c>
      <c r="D8832">
        <v>8.7614957460971699E-2</v>
      </c>
      <c r="E8832">
        <v>0.30134569032323999</v>
      </c>
      <c r="F8832">
        <v>0.76315090331313795</v>
      </c>
      <c r="G8832">
        <v>0.97858438243777401</v>
      </c>
      <c r="H8832" t="s">
        <v>13324</v>
      </c>
      <c r="I8832" t="s">
        <v>13325</v>
      </c>
      <c r="J8832">
        <v>25437</v>
      </c>
    </row>
    <row r="8833" spans="1:10" x14ac:dyDescent="0.2">
      <c r="A8833" t="s">
        <v>12925</v>
      </c>
      <c r="B8833">
        <v>850.681992034367</v>
      </c>
      <c r="C8833">
        <v>2.63692361322517E-2</v>
      </c>
      <c r="D8833">
        <v>6.1337162291818403E-2</v>
      </c>
      <c r="E8833">
        <v>0.42990635932580501</v>
      </c>
      <c r="F8833">
        <v>0.66726375933571702</v>
      </c>
      <c r="G8833">
        <v>0.96353314898464804</v>
      </c>
      <c r="H8833" t="s">
        <v>12926</v>
      </c>
      <c r="I8833" t="s">
        <v>12927</v>
      </c>
      <c r="J8833">
        <v>363002</v>
      </c>
    </row>
    <row r="8834" spans="1:10" x14ac:dyDescent="0.2">
      <c r="A8834" t="s">
        <v>2964</v>
      </c>
      <c r="B8834">
        <v>645.49883464422999</v>
      </c>
      <c r="C8834">
        <v>2.63640687671104E-2</v>
      </c>
      <c r="D8834">
        <v>8.3068674868215397E-2</v>
      </c>
      <c r="E8834">
        <v>0.31737678263118702</v>
      </c>
      <c r="F8834">
        <v>0.75095772205147204</v>
      </c>
      <c r="G8834">
        <v>0.97693009213842397</v>
      </c>
      <c r="H8834" t="s">
        <v>2965</v>
      </c>
      <c r="I8834" t="s">
        <v>2966</v>
      </c>
      <c r="J8834">
        <v>301254</v>
      </c>
    </row>
    <row r="8835" spans="1:10" x14ac:dyDescent="0.2">
      <c r="A8835" t="s">
        <v>6863</v>
      </c>
      <c r="B8835">
        <v>507.61248696140802</v>
      </c>
      <c r="C8835">
        <v>2.6321930798438802E-2</v>
      </c>
      <c r="D8835">
        <v>9.1169220868870499E-2</v>
      </c>
      <c r="E8835">
        <v>0.28871510085950802</v>
      </c>
      <c r="F8835">
        <v>0.77279940578093798</v>
      </c>
      <c r="G8835">
        <v>0.98027883105130897</v>
      </c>
      <c r="H8835" t="s">
        <v>6864</v>
      </c>
      <c r="I8835" t="s">
        <v>6865</v>
      </c>
      <c r="J8835">
        <v>304944</v>
      </c>
    </row>
    <row r="8836" spans="1:10" x14ac:dyDescent="0.2">
      <c r="A8836" t="s">
        <v>35395</v>
      </c>
      <c r="B8836">
        <v>219.64198299999401</v>
      </c>
      <c r="C8836">
        <v>2.6318332757438799E-2</v>
      </c>
      <c r="D8836">
        <v>0.14604993229354901</v>
      </c>
      <c r="E8836">
        <v>0.18020092405480201</v>
      </c>
      <c r="F8836">
        <v>0.85699483301717705</v>
      </c>
      <c r="G8836">
        <v>0.98757639273091002</v>
      </c>
      <c r="H8836" t="s">
        <v>35396</v>
      </c>
      <c r="I8836" t="s">
        <v>35397</v>
      </c>
      <c r="J8836">
        <v>84409</v>
      </c>
    </row>
    <row r="8837" spans="1:10" x14ac:dyDescent="0.2">
      <c r="A8837" t="s">
        <v>203</v>
      </c>
      <c r="B8837">
        <v>1802.0782799997501</v>
      </c>
      <c r="C8837">
        <v>2.6294119654444802E-2</v>
      </c>
      <c r="D8837">
        <v>0.118602351215726</v>
      </c>
      <c r="E8837">
        <v>0.221699817793818</v>
      </c>
      <c r="F8837">
        <v>0.82454757196339801</v>
      </c>
      <c r="G8837">
        <v>0.98379072315722504</v>
      </c>
      <c r="H8837" t="s">
        <v>204</v>
      </c>
      <c r="I8837" t="s">
        <v>205</v>
      </c>
      <c r="J8837">
        <v>299339</v>
      </c>
    </row>
    <row r="8838" spans="1:10" x14ac:dyDescent="0.2">
      <c r="A8838" t="s">
        <v>29562</v>
      </c>
      <c r="B8838">
        <v>2292.75102527851</v>
      </c>
      <c r="C8838">
        <v>2.6291665938722401E-2</v>
      </c>
      <c r="D8838">
        <v>6.5944860688042006E-2</v>
      </c>
      <c r="E8838">
        <v>0.39869165943192197</v>
      </c>
      <c r="F8838">
        <v>0.69012041423276504</v>
      </c>
      <c r="G8838">
        <v>0.96737762350413703</v>
      </c>
      <c r="H8838" t="s">
        <v>29563</v>
      </c>
      <c r="I8838" t="s">
        <v>29564</v>
      </c>
      <c r="J8838">
        <v>305452</v>
      </c>
    </row>
    <row r="8839" spans="1:10" x14ac:dyDescent="0.2">
      <c r="A8839" t="s">
        <v>6788</v>
      </c>
      <c r="B8839">
        <v>3041.1908312830101</v>
      </c>
      <c r="C8839">
        <v>2.62849062328449E-2</v>
      </c>
      <c r="D8839">
        <v>0.110257968858261</v>
      </c>
      <c r="E8839">
        <v>0.23839461677944301</v>
      </c>
      <c r="F8839">
        <v>0.81157504227719801</v>
      </c>
      <c r="G8839">
        <v>0.98351681271314495</v>
      </c>
      <c r="H8839" t="s">
        <v>6789</v>
      </c>
      <c r="I8839" t="s">
        <v>6790</v>
      </c>
      <c r="J8839">
        <v>171063</v>
      </c>
    </row>
    <row r="8840" spans="1:10" x14ac:dyDescent="0.2">
      <c r="A8840" t="s">
        <v>38677</v>
      </c>
      <c r="B8840">
        <v>547.60560450119897</v>
      </c>
      <c r="C8840">
        <v>2.62840268229039E-2</v>
      </c>
      <c r="D8840">
        <v>0.10344746016174999</v>
      </c>
      <c r="E8840">
        <v>0.25408092940905802</v>
      </c>
      <c r="F8840">
        <v>0.79943303615231398</v>
      </c>
      <c r="G8840">
        <v>0.98223758327376798</v>
      </c>
      <c r="H8840" t="s">
        <v>38678</v>
      </c>
      <c r="I8840" t="s">
        <v>38679</v>
      </c>
      <c r="J8840">
        <v>497932</v>
      </c>
    </row>
    <row r="8841" spans="1:10" x14ac:dyDescent="0.2">
      <c r="A8841" t="s">
        <v>93</v>
      </c>
      <c r="B8841">
        <v>861.93042843525802</v>
      </c>
      <c r="C8841">
        <v>2.6264504352467698E-2</v>
      </c>
      <c r="D8841">
        <v>7.9146011830962398E-2</v>
      </c>
      <c r="E8841">
        <v>0.331848740636011</v>
      </c>
      <c r="F8841">
        <v>0.740003478018182</v>
      </c>
      <c r="G8841">
        <v>0.97607315196914501</v>
      </c>
      <c r="H8841" t="s">
        <v>94</v>
      </c>
      <c r="I8841" t="s">
        <v>95</v>
      </c>
      <c r="J8841">
        <v>117536</v>
      </c>
    </row>
    <row r="8842" spans="1:10" x14ac:dyDescent="0.2">
      <c r="A8842" t="s">
        <v>10997</v>
      </c>
      <c r="B8842">
        <v>1159.71610573625</v>
      </c>
      <c r="C8842">
        <v>2.62621950310391E-2</v>
      </c>
      <c r="D8842">
        <v>7.4526518342901596E-2</v>
      </c>
      <c r="E8842">
        <v>0.35238725241671598</v>
      </c>
      <c r="F8842">
        <v>0.724547860760683</v>
      </c>
      <c r="G8842">
        <v>0.97474894138179802</v>
      </c>
      <c r="H8842" t="s">
        <v>10998</v>
      </c>
      <c r="I8842" t="s">
        <v>10999</v>
      </c>
      <c r="J8842">
        <v>108348178</v>
      </c>
    </row>
    <row r="8843" spans="1:10" x14ac:dyDescent="0.2">
      <c r="A8843" t="s">
        <v>5503</v>
      </c>
      <c r="B8843">
        <v>1200.98297381165</v>
      </c>
      <c r="C8843">
        <v>2.6250261066840301E-2</v>
      </c>
      <c r="D8843">
        <v>5.4907108623250801E-2</v>
      </c>
      <c r="E8843">
        <v>0.47808492789082002</v>
      </c>
      <c r="F8843">
        <v>0.632589759129489</v>
      </c>
      <c r="G8843">
        <v>0.95789100199383603</v>
      </c>
      <c r="H8843" t="s">
        <v>5504</v>
      </c>
      <c r="I8843" t="s">
        <v>5505</v>
      </c>
      <c r="J8843">
        <v>306261</v>
      </c>
    </row>
    <row r="8844" spans="1:10" x14ac:dyDescent="0.2">
      <c r="A8844" t="s">
        <v>48953</v>
      </c>
      <c r="B8844">
        <v>92.867727649116304</v>
      </c>
      <c r="C8844">
        <v>2.62361643903203E-2</v>
      </c>
      <c r="D8844">
        <v>0.23224085823503901</v>
      </c>
      <c r="E8844">
        <v>0.112969632431207</v>
      </c>
      <c r="F8844">
        <v>0.91005463086757599</v>
      </c>
      <c r="G8844">
        <v>0.99036079586847903</v>
      </c>
      <c r="H8844" t="s">
        <v>48954</v>
      </c>
      <c r="I8844" t="s">
        <v>48955</v>
      </c>
      <c r="J8844">
        <v>120099223</v>
      </c>
    </row>
    <row r="8845" spans="1:10" x14ac:dyDescent="0.2">
      <c r="A8845" t="s">
        <v>26088</v>
      </c>
      <c r="B8845">
        <v>1179.5000903222001</v>
      </c>
      <c r="C8845">
        <v>2.6233612065799099E-2</v>
      </c>
      <c r="D8845">
        <v>0.159637121105903</v>
      </c>
      <c r="E8845">
        <v>0.164332781022754</v>
      </c>
      <c r="F8845">
        <v>0.86946917694624903</v>
      </c>
      <c r="G8845">
        <v>0.98797622324523304</v>
      </c>
      <c r="H8845" t="s">
        <v>26089</v>
      </c>
      <c r="I8845" t="s">
        <v>26090</v>
      </c>
      <c r="J8845">
        <v>688786</v>
      </c>
    </row>
    <row r="8846" spans="1:10" x14ac:dyDescent="0.2">
      <c r="A8846" t="s">
        <v>47990</v>
      </c>
      <c r="B8846">
        <v>5286.6671102311502</v>
      </c>
      <c r="C8846">
        <v>2.6231159152990499E-2</v>
      </c>
      <c r="D8846">
        <v>3.7734053898634101E-2</v>
      </c>
      <c r="E8846">
        <v>0.69515878742993997</v>
      </c>
      <c r="F8846">
        <v>0.48695579661341398</v>
      </c>
      <c r="G8846">
        <v>0.93383732031435096</v>
      </c>
      <c r="H8846" t="s">
        <v>47991</v>
      </c>
      <c r="I8846" t="s">
        <v>47992</v>
      </c>
      <c r="J8846">
        <v>301081</v>
      </c>
    </row>
    <row r="8847" spans="1:10" x14ac:dyDescent="0.2">
      <c r="A8847" t="s">
        <v>3466</v>
      </c>
      <c r="B8847">
        <v>246.854232726199</v>
      </c>
      <c r="C8847">
        <v>2.62263407635231E-2</v>
      </c>
      <c r="D8847">
        <v>0.115241546232562</v>
      </c>
      <c r="E8847">
        <v>0.227577133602471</v>
      </c>
      <c r="F8847">
        <v>0.81997499825596099</v>
      </c>
      <c r="G8847">
        <v>0.983728140907977</v>
      </c>
      <c r="H8847" t="s">
        <v>3467</v>
      </c>
      <c r="I8847" t="s">
        <v>3468</v>
      </c>
      <c r="J8847">
        <v>303407</v>
      </c>
    </row>
    <row r="8848" spans="1:10" x14ac:dyDescent="0.2">
      <c r="A8848" t="s">
        <v>48202</v>
      </c>
      <c r="B8848">
        <v>1563.1509446423299</v>
      </c>
      <c r="C8848">
        <v>2.6218985683759001E-2</v>
      </c>
      <c r="D8848">
        <v>6.3092234144549994E-2</v>
      </c>
      <c r="E8848">
        <v>0.41556597320185201</v>
      </c>
      <c r="F8848">
        <v>0.67772763003643</v>
      </c>
      <c r="G8848">
        <v>0.96539120945771495</v>
      </c>
      <c r="H8848" t="s">
        <v>48203</v>
      </c>
      <c r="I8848" t="s">
        <v>48204</v>
      </c>
      <c r="J8848">
        <v>362645</v>
      </c>
    </row>
    <row r="8849" spans="1:10" x14ac:dyDescent="0.2">
      <c r="A8849" t="s">
        <v>18710</v>
      </c>
      <c r="B8849">
        <v>8084.6373581852604</v>
      </c>
      <c r="C8849">
        <v>2.6217407925399502E-2</v>
      </c>
      <c r="D8849">
        <v>5.5844680115329601E-2</v>
      </c>
      <c r="E8849">
        <v>0.46947010657516097</v>
      </c>
      <c r="F8849">
        <v>0.63873364739634597</v>
      </c>
      <c r="G8849">
        <v>0.95832116604931095</v>
      </c>
      <c r="H8849" t="s">
        <v>18711</v>
      </c>
      <c r="I8849" t="s">
        <v>18712</v>
      </c>
      <c r="J8849">
        <v>363599</v>
      </c>
    </row>
    <row r="8850" spans="1:10" x14ac:dyDescent="0.2">
      <c r="A8850" t="s">
        <v>11033</v>
      </c>
      <c r="B8850">
        <v>4252.8930412527898</v>
      </c>
      <c r="C8850">
        <v>2.62131373817866E-2</v>
      </c>
      <c r="D8850">
        <v>5.5578526513136897E-2</v>
      </c>
      <c r="E8850">
        <v>0.47164145986473099</v>
      </c>
      <c r="F8850">
        <v>0.63718272828420797</v>
      </c>
      <c r="G8850">
        <v>0.95804706883845903</v>
      </c>
      <c r="H8850" t="s">
        <v>11034</v>
      </c>
      <c r="I8850" t="s">
        <v>11035</v>
      </c>
      <c r="J8850">
        <v>360230</v>
      </c>
    </row>
    <row r="8851" spans="1:10" x14ac:dyDescent="0.2">
      <c r="A8851" t="s">
        <v>45284</v>
      </c>
      <c r="B8851">
        <v>6.5367805420533003</v>
      </c>
      <c r="C8851">
        <v>2.61977711478882E-2</v>
      </c>
      <c r="D8851">
        <v>0.484517203940529</v>
      </c>
      <c r="E8851">
        <v>5.4069847127871697E-2</v>
      </c>
      <c r="F8851">
        <v>0.95687951559832096</v>
      </c>
      <c r="G8851">
        <v>0.99609376052459397</v>
      </c>
      <c r="H8851" t="s">
        <v>45285</v>
      </c>
      <c r="I8851" t="s">
        <v>45286</v>
      </c>
      <c r="J8851">
        <v>679552</v>
      </c>
    </row>
    <row r="8852" spans="1:10" x14ac:dyDescent="0.2">
      <c r="A8852" t="s">
        <v>14201</v>
      </c>
      <c r="B8852">
        <v>320.249673471432</v>
      </c>
      <c r="C8852">
        <v>2.61906382473838E-2</v>
      </c>
      <c r="D8852">
        <v>0.12065842039319501</v>
      </c>
      <c r="E8852">
        <v>0.217064322258117</v>
      </c>
      <c r="F8852">
        <v>0.82815821778318699</v>
      </c>
      <c r="G8852">
        <v>0.98442270280972999</v>
      </c>
      <c r="H8852" t="s">
        <v>14202</v>
      </c>
      <c r="I8852" t="s">
        <v>14203</v>
      </c>
      <c r="J8852">
        <v>287877</v>
      </c>
    </row>
    <row r="8853" spans="1:10" x14ac:dyDescent="0.2">
      <c r="A8853" t="s">
        <v>21822</v>
      </c>
      <c r="B8853">
        <v>1317.3906069745401</v>
      </c>
      <c r="C8853">
        <v>2.6179264593267099E-2</v>
      </c>
      <c r="D8853">
        <v>5.8935112459487203E-2</v>
      </c>
      <c r="E8853">
        <v>0.44420488060090002</v>
      </c>
      <c r="F8853">
        <v>0.65689446394496298</v>
      </c>
      <c r="G8853">
        <v>0.96167799629260797</v>
      </c>
      <c r="H8853" t="s">
        <v>21823</v>
      </c>
      <c r="I8853" t="s">
        <v>21824</v>
      </c>
      <c r="J8853">
        <v>304469</v>
      </c>
    </row>
    <row r="8854" spans="1:10" x14ac:dyDescent="0.2">
      <c r="A8854" t="s">
        <v>2722</v>
      </c>
      <c r="B8854">
        <v>3431.0833085879799</v>
      </c>
      <c r="C8854">
        <v>2.61672515873928E-2</v>
      </c>
      <c r="D8854">
        <v>6.2899329671092893E-2</v>
      </c>
      <c r="E8854">
        <v>0.41601797227767101</v>
      </c>
      <c r="F8854">
        <v>0.67739685209011402</v>
      </c>
      <c r="G8854">
        <v>0.96535606739096302</v>
      </c>
      <c r="H8854" t="s">
        <v>2723</v>
      </c>
      <c r="I8854" t="s">
        <v>2724</v>
      </c>
      <c r="J8854">
        <v>102556092</v>
      </c>
    </row>
    <row r="8855" spans="1:10" x14ac:dyDescent="0.2">
      <c r="A8855" t="s">
        <v>10925</v>
      </c>
      <c r="B8855">
        <v>20588.6050413987</v>
      </c>
      <c r="C8855">
        <v>2.61619172630649E-2</v>
      </c>
      <c r="D8855">
        <v>4.0253110608692799E-2</v>
      </c>
      <c r="E8855">
        <v>0.64993529363206703</v>
      </c>
      <c r="F8855">
        <v>0.51573401922735396</v>
      </c>
      <c r="G8855">
        <v>0.94027445771862195</v>
      </c>
      <c r="H8855" t="s">
        <v>10926</v>
      </c>
      <c r="I8855" t="s">
        <v>10927</v>
      </c>
      <c r="J8855">
        <v>296350</v>
      </c>
    </row>
    <row r="8856" spans="1:10" x14ac:dyDescent="0.2">
      <c r="A8856" t="s">
        <v>19818</v>
      </c>
      <c r="B8856">
        <v>29.380070528022099</v>
      </c>
      <c r="C8856">
        <v>2.6158468974965401E-2</v>
      </c>
      <c r="D8856">
        <v>0.25271220790566701</v>
      </c>
      <c r="E8856">
        <v>0.103510903536286</v>
      </c>
      <c r="F8856">
        <v>0.91755749620943605</v>
      </c>
      <c r="G8856">
        <v>0.99235872334442998</v>
      </c>
      <c r="H8856" t="s">
        <v>19819</v>
      </c>
      <c r="I8856" t="s">
        <v>19820</v>
      </c>
      <c r="J8856">
        <v>363578</v>
      </c>
    </row>
    <row r="8857" spans="1:10" x14ac:dyDescent="0.2">
      <c r="A8857" t="s">
        <v>33122</v>
      </c>
      <c r="B8857">
        <v>70.129391325305704</v>
      </c>
      <c r="C8857">
        <v>2.6128762478482899E-2</v>
      </c>
      <c r="D8857">
        <v>0.190390726567367</v>
      </c>
      <c r="E8857">
        <v>0.13723757952695101</v>
      </c>
      <c r="F8857">
        <v>0.89084300774724401</v>
      </c>
      <c r="G8857">
        <v>0.98917377030367104</v>
      </c>
      <c r="H8857" t="s">
        <v>33123</v>
      </c>
      <c r="I8857" t="s">
        <v>33124</v>
      </c>
      <c r="J8857">
        <v>689256</v>
      </c>
    </row>
    <row r="8858" spans="1:10" x14ac:dyDescent="0.2">
      <c r="A8858" t="s">
        <v>22765</v>
      </c>
      <c r="B8858">
        <v>1172.5976819063501</v>
      </c>
      <c r="C8858">
        <v>2.6126305102369199E-2</v>
      </c>
      <c r="D8858">
        <v>7.9129252976574402E-2</v>
      </c>
      <c r="E8858">
        <v>0.33017252305040301</v>
      </c>
      <c r="F8858">
        <v>0.74126960717977897</v>
      </c>
      <c r="G8858">
        <v>0.97607315196914501</v>
      </c>
      <c r="H8858" t="s">
        <v>22766</v>
      </c>
      <c r="I8858" t="s">
        <v>22767</v>
      </c>
      <c r="J8858">
        <v>500288</v>
      </c>
    </row>
    <row r="8859" spans="1:10" x14ac:dyDescent="0.2">
      <c r="A8859" t="s">
        <v>11494</v>
      </c>
      <c r="B8859">
        <v>854.18401252713204</v>
      </c>
      <c r="C8859">
        <v>2.61192158434486E-2</v>
      </c>
      <c r="D8859">
        <v>6.4717545272007196E-2</v>
      </c>
      <c r="E8859">
        <v>0.40358786374961803</v>
      </c>
      <c r="F8859">
        <v>0.68651581162529496</v>
      </c>
      <c r="G8859">
        <v>0.96600052666982905</v>
      </c>
      <c r="H8859" t="s">
        <v>11495</v>
      </c>
      <c r="I8859" t="s">
        <v>11496</v>
      </c>
      <c r="J8859">
        <v>266610</v>
      </c>
    </row>
    <row r="8860" spans="1:10" x14ac:dyDescent="0.2">
      <c r="A8860" t="s">
        <v>42522</v>
      </c>
      <c r="B8860">
        <v>1480.72014796435</v>
      </c>
      <c r="C8860">
        <v>2.61124221694648E-2</v>
      </c>
      <c r="D8860">
        <v>5.3964622024834402E-2</v>
      </c>
      <c r="E8860">
        <v>0.48388038662529498</v>
      </c>
      <c r="F8860">
        <v>0.62847076064549101</v>
      </c>
      <c r="G8860">
        <v>0.957571496536049</v>
      </c>
      <c r="H8860" t="s">
        <v>42523</v>
      </c>
      <c r="I8860" t="s">
        <v>42524</v>
      </c>
      <c r="J8860">
        <v>64619</v>
      </c>
    </row>
    <row r="8861" spans="1:10" x14ac:dyDescent="0.2">
      <c r="A8861" t="s">
        <v>1655</v>
      </c>
      <c r="B8861">
        <v>411.22134854020499</v>
      </c>
      <c r="C8861">
        <v>2.60388248577306E-2</v>
      </c>
      <c r="D8861">
        <v>0.15562117640104201</v>
      </c>
      <c r="E8861">
        <v>0.16732186107260599</v>
      </c>
      <c r="F8861">
        <v>0.86711680396120405</v>
      </c>
      <c r="G8861">
        <v>0.98791045887977602</v>
      </c>
      <c r="H8861" t="s">
        <v>1656</v>
      </c>
      <c r="I8861" t="s">
        <v>1657</v>
      </c>
      <c r="J8861">
        <v>361268</v>
      </c>
    </row>
    <row r="8862" spans="1:10" x14ac:dyDescent="0.2">
      <c r="A8862" t="s">
        <v>13042</v>
      </c>
      <c r="B8862">
        <v>81.291675253082701</v>
      </c>
      <c r="C8862">
        <v>2.6029065746482401E-2</v>
      </c>
      <c r="D8862">
        <v>0.26726639629424598</v>
      </c>
      <c r="E8862">
        <v>9.7389967864967994E-2</v>
      </c>
      <c r="F8862">
        <v>0.92241671134107395</v>
      </c>
      <c r="G8862">
        <v>0.99243638936044898</v>
      </c>
      <c r="H8862" t="s">
        <v>13043</v>
      </c>
      <c r="I8862" t="s">
        <v>13044</v>
      </c>
      <c r="J8862">
        <v>362701</v>
      </c>
    </row>
    <row r="8863" spans="1:10" x14ac:dyDescent="0.2">
      <c r="A8863" t="s">
        <v>46488</v>
      </c>
      <c r="B8863">
        <v>1135.67524781201</v>
      </c>
      <c r="C8863">
        <v>2.5988335933163301E-2</v>
      </c>
      <c r="D8863">
        <v>0.10628324165337601</v>
      </c>
      <c r="E8863">
        <v>0.24451960185707899</v>
      </c>
      <c r="F8863">
        <v>0.80682842255324705</v>
      </c>
      <c r="G8863">
        <v>0.98351681271314495</v>
      </c>
      <c r="H8863" t="s">
        <v>46489</v>
      </c>
      <c r="I8863" t="s">
        <v>46490</v>
      </c>
      <c r="J8863">
        <v>288589</v>
      </c>
    </row>
    <row r="8864" spans="1:10" x14ac:dyDescent="0.2">
      <c r="A8864" t="s">
        <v>9286</v>
      </c>
      <c r="B8864">
        <v>232.24821640533301</v>
      </c>
      <c r="C8864">
        <v>2.5981506318594E-2</v>
      </c>
      <c r="D8864">
        <v>0.14753728866000099</v>
      </c>
      <c r="E8864">
        <v>0.17610128635661901</v>
      </c>
      <c r="F8864">
        <v>0.86021437035283399</v>
      </c>
      <c r="G8864">
        <v>0.98758183191684001</v>
      </c>
      <c r="H8864" t="s">
        <v>9287</v>
      </c>
      <c r="I8864" t="s">
        <v>9288</v>
      </c>
      <c r="J8864">
        <v>302566</v>
      </c>
    </row>
    <row r="8865" spans="1:10" x14ac:dyDescent="0.2">
      <c r="A8865" t="s">
        <v>10161</v>
      </c>
      <c r="B8865">
        <v>36544.0743198606</v>
      </c>
      <c r="C8865">
        <v>2.5969967455497001E-2</v>
      </c>
      <c r="D8865">
        <v>0.141479145714548</v>
      </c>
      <c r="E8865">
        <v>0.18356039205873301</v>
      </c>
      <c r="F8865">
        <v>0.85435833761770597</v>
      </c>
      <c r="G8865">
        <v>0.98757639273091002</v>
      </c>
      <c r="H8865" t="s">
        <v>10162</v>
      </c>
      <c r="I8865" t="s">
        <v>10163</v>
      </c>
      <c r="J8865">
        <v>50671</v>
      </c>
    </row>
    <row r="8866" spans="1:10" x14ac:dyDescent="0.2">
      <c r="A8866" t="s">
        <v>47463</v>
      </c>
      <c r="B8866">
        <v>6108.1119228799998</v>
      </c>
      <c r="C8866">
        <v>2.59686746069696E-2</v>
      </c>
      <c r="D8866">
        <v>8.3566387864422498E-2</v>
      </c>
      <c r="E8866">
        <v>0.310755020895495</v>
      </c>
      <c r="F8866">
        <v>0.75598686591221298</v>
      </c>
      <c r="G8866">
        <v>0.97818288428314304</v>
      </c>
      <c r="H8866" t="s">
        <v>47464</v>
      </c>
      <c r="I8866" t="s">
        <v>47465</v>
      </c>
      <c r="J8866">
        <v>289994</v>
      </c>
    </row>
    <row r="8867" spans="1:10" x14ac:dyDescent="0.2">
      <c r="A8867" t="s">
        <v>13309</v>
      </c>
      <c r="B8867">
        <v>10126.446764488601</v>
      </c>
      <c r="C8867">
        <v>2.59650267612615E-2</v>
      </c>
      <c r="D8867">
        <v>6.3193814913231394E-2</v>
      </c>
      <c r="E8867">
        <v>0.41087924185164199</v>
      </c>
      <c r="F8867">
        <v>0.68116108429176903</v>
      </c>
      <c r="G8867">
        <v>0.96588958790604396</v>
      </c>
      <c r="H8867" t="s">
        <v>13312</v>
      </c>
      <c r="I8867" t="s">
        <v>13313</v>
      </c>
      <c r="J8867">
        <v>25124</v>
      </c>
    </row>
    <row r="8868" spans="1:10" x14ac:dyDescent="0.2">
      <c r="A8868" t="s">
        <v>13309</v>
      </c>
      <c r="B8868">
        <v>10126.446764488601</v>
      </c>
      <c r="C8868">
        <v>2.59650267612615E-2</v>
      </c>
      <c r="D8868">
        <v>6.3193814913231394E-2</v>
      </c>
      <c r="E8868">
        <v>0.41087924185164199</v>
      </c>
      <c r="F8868">
        <v>0.68116108429176903</v>
      </c>
      <c r="G8868">
        <v>0.96588958790604396</v>
      </c>
      <c r="H8868" t="s">
        <v>13310</v>
      </c>
      <c r="I8868" t="s">
        <v>13311</v>
      </c>
      <c r="J8868">
        <v>367264</v>
      </c>
    </row>
    <row r="8869" spans="1:10" x14ac:dyDescent="0.2">
      <c r="A8869" t="s">
        <v>28627</v>
      </c>
      <c r="B8869">
        <v>2483.3243689617302</v>
      </c>
      <c r="C8869">
        <v>2.5945331226271E-2</v>
      </c>
      <c r="D8869">
        <v>8.0888389680690204E-2</v>
      </c>
      <c r="E8869">
        <v>0.32075470075113499</v>
      </c>
      <c r="F8869">
        <v>0.74839629043992195</v>
      </c>
      <c r="G8869">
        <v>0.97659547308279804</v>
      </c>
      <c r="H8869" t="s">
        <v>28628</v>
      </c>
      <c r="I8869" t="s">
        <v>28629</v>
      </c>
      <c r="J8869">
        <v>360768</v>
      </c>
    </row>
    <row r="8870" spans="1:10" x14ac:dyDescent="0.2">
      <c r="A8870" t="s">
        <v>50150</v>
      </c>
      <c r="B8870">
        <v>174.80083217206101</v>
      </c>
      <c r="C8870">
        <v>2.59418029857903E-2</v>
      </c>
      <c r="D8870">
        <v>0.107989050004913</v>
      </c>
      <c r="E8870">
        <v>0.240226235758257</v>
      </c>
      <c r="F8870">
        <v>0.81015487588956303</v>
      </c>
      <c r="G8870">
        <v>0.98351681271314495</v>
      </c>
      <c r="H8870" t="s">
        <v>50151</v>
      </c>
      <c r="I8870" t="s">
        <v>50152</v>
      </c>
      <c r="J8870">
        <v>678760</v>
      </c>
    </row>
    <row r="8871" spans="1:10" x14ac:dyDescent="0.2">
      <c r="A8871" t="s">
        <v>23329</v>
      </c>
      <c r="B8871">
        <v>5222.2173189383602</v>
      </c>
      <c r="C8871">
        <v>2.5930493923845499E-2</v>
      </c>
      <c r="D8871">
        <v>6.7903897264436006E-2</v>
      </c>
      <c r="E8871">
        <v>0.38187048120176598</v>
      </c>
      <c r="F8871">
        <v>0.70255743658668302</v>
      </c>
      <c r="G8871">
        <v>0.97060902443193897</v>
      </c>
      <c r="H8871" t="s">
        <v>23330</v>
      </c>
      <c r="I8871" t="s">
        <v>23331</v>
      </c>
      <c r="J8871">
        <v>296199</v>
      </c>
    </row>
    <row r="8872" spans="1:10" x14ac:dyDescent="0.2">
      <c r="A8872" t="s">
        <v>9091</v>
      </c>
      <c r="B8872">
        <v>1483.29205212485</v>
      </c>
      <c r="C8872">
        <v>2.5925656321948001E-2</v>
      </c>
      <c r="D8872">
        <v>9.3827554838757404E-2</v>
      </c>
      <c r="E8872">
        <v>0.27631175475585201</v>
      </c>
      <c r="F8872">
        <v>0.78230862824788605</v>
      </c>
      <c r="G8872">
        <v>0.98060799629832696</v>
      </c>
      <c r="H8872" t="s">
        <v>9092</v>
      </c>
      <c r="I8872" t="s">
        <v>9093</v>
      </c>
      <c r="J8872">
        <v>362194</v>
      </c>
    </row>
    <row r="8873" spans="1:10" x14ac:dyDescent="0.2">
      <c r="A8873" t="s">
        <v>29711</v>
      </c>
      <c r="B8873">
        <v>620.40550479987598</v>
      </c>
      <c r="C8873">
        <v>2.5899338181381602E-2</v>
      </c>
      <c r="D8873">
        <v>8.21349027419285E-2</v>
      </c>
      <c r="E8873">
        <v>0.315326825950698</v>
      </c>
      <c r="F8873">
        <v>0.75251351899652297</v>
      </c>
      <c r="G8873">
        <v>0.97731881261954701</v>
      </c>
      <c r="H8873" t="s">
        <v>29712</v>
      </c>
      <c r="I8873" t="s">
        <v>29713</v>
      </c>
      <c r="J8873">
        <v>299905</v>
      </c>
    </row>
    <row r="8874" spans="1:10" x14ac:dyDescent="0.2">
      <c r="A8874" t="s">
        <v>32576</v>
      </c>
      <c r="B8874">
        <v>64.932256540875798</v>
      </c>
      <c r="C8874">
        <v>2.5897804930259699E-2</v>
      </c>
      <c r="D8874">
        <v>0.18538539640624899</v>
      </c>
      <c r="E8874">
        <v>0.13969711440219301</v>
      </c>
      <c r="F8874">
        <v>0.88889930642384296</v>
      </c>
      <c r="G8874">
        <v>0.98880295727781597</v>
      </c>
      <c r="H8874" t="s">
        <v>32577</v>
      </c>
      <c r="I8874" t="s">
        <v>32578</v>
      </c>
      <c r="J8874">
        <v>170580</v>
      </c>
    </row>
    <row r="8875" spans="1:10" x14ac:dyDescent="0.2">
      <c r="A8875" t="s">
        <v>32921</v>
      </c>
      <c r="B8875">
        <v>386.38164528561401</v>
      </c>
      <c r="C8875">
        <v>2.58778565454852E-2</v>
      </c>
      <c r="D8875">
        <v>9.8801516154653907E-2</v>
      </c>
      <c r="E8875">
        <v>0.26191760564664401</v>
      </c>
      <c r="F8875">
        <v>0.79338496597046304</v>
      </c>
      <c r="G8875">
        <v>0.98133098209490699</v>
      </c>
      <c r="H8875" t="s">
        <v>32922</v>
      </c>
      <c r="I8875" t="s">
        <v>32923</v>
      </c>
      <c r="J8875">
        <v>313507</v>
      </c>
    </row>
    <row r="8876" spans="1:10" x14ac:dyDescent="0.2">
      <c r="A8876" t="s">
        <v>8229</v>
      </c>
      <c r="B8876">
        <v>7263.1316174376898</v>
      </c>
      <c r="C8876">
        <v>2.58638353307407E-2</v>
      </c>
      <c r="D8876">
        <v>0.110702317557771</v>
      </c>
      <c r="E8876">
        <v>0.23363409096872201</v>
      </c>
      <c r="F8876">
        <v>0.81526905931715898</v>
      </c>
      <c r="G8876">
        <v>0.98365645553849501</v>
      </c>
      <c r="H8876" t="s">
        <v>8230</v>
      </c>
      <c r="I8876" t="s">
        <v>8231</v>
      </c>
      <c r="J8876">
        <v>171396</v>
      </c>
    </row>
    <row r="8877" spans="1:10" x14ac:dyDescent="0.2">
      <c r="A8877" t="s">
        <v>29363</v>
      </c>
      <c r="B8877">
        <v>500.77252213394701</v>
      </c>
      <c r="C8877">
        <v>2.5853328177139701E-2</v>
      </c>
      <c r="D8877">
        <v>0.116500926704857</v>
      </c>
      <c r="E8877">
        <v>0.221915214826027</v>
      </c>
      <c r="F8877">
        <v>0.82437988610391499</v>
      </c>
      <c r="G8877">
        <v>0.983728140907977</v>
      </c>
      <c r="H8877" t="s">
        <v>29364</v>
      </c>
      <c r="I8877" t="s">
        <v>29365</v>
      </c>
      <c r="J8877">
        <v>25249</v>
      </c>
    </row>
    <row r="8878" spans="1:10" x14ac:dyDescent="0.2">
      <c r="A8878" t="s">
        <v>7218</v>
      </c>
      <c r="B8878">
        <v>4073.2252375855801</v>
      </c>
      <c r="C8878">
        <v>2.5836572323481501E-2</v>
      </c>
      <c r="D8878">
        <v>7.2772560723870394E-2</v>
      </c>
      <c r="E8878">
        <v>0.35503178762000998</v>
      </c>
      <c r="F8878">
        <v>0.722565777381034</v>
      </c>
      <c r="G8878">
        <v>0.97474894138179802</v>
      </c>
      <c r="H8878" t="s">
        <v>7219</v>
      </c>
      <c r="I8878" t="s">
        <v>7220</v>
      </c>
      <c r="J8878">
        <v>304766</v>
      </c>
    </row>
    <row r="8879" spans="1:10" x14ac:dyDescent="0.2">
      <c r="A8879" t="s">
        <v>13432</v>
      </c>
      <c r="B8879">
        <v>440.62281010016</v>
      </c>
      <c r="C8879">
        <v>2.5756659523590401E-2</v>
      </c>
      <c r="D8879">
        <v>7.8088459698747795E-2</v>
      </c>
      <c r="E8879">
        <v>0.32983951307216602</v>
      </c>
      <c r="F8879">
        <v>0.74152122946916499</v>
      </c>
      <c r="G8879">
        <v>0.97607315196914501</v>
      </c>
      <c r="H8879" t="s">
        <v>13433</v>
      </c>
      <c r="I8879" t="s">
        <v>13434</v>
      </c>
      <c r="J8879">
        <v>314992</v>
      </c>
    </row>
    <row r="8880" spans="1:10" x14ac:dyDescent="0.2">
      <c r="A8880" t="s">
        <v>50349</v>
      </c>
      <c r="B8880">
        <v>1049.9649981866901</v>
      </c>
      <c r="C8880">
        <v>2.5727204746830799E-2</v>
      </c>
      <c r="D8880">
        <v>0.10053077864884</v>
      </c>
      <c r="E8880">
        <v>0.255913712124894</v>
      </c>
      <c r="F8880">
        <v>0.79801746637243298</v>
      </c>
      <c r="G8880">
        <v>0.981931154246793</v>
      </c>
      <c r="H8880" t="s">
        <v>50350</v>
      </c>
      <c r="I8880" t="s">
        <v>50351</v>
      </c>
      <c r="J8880">
        <v>309510</v>
      </c>
    </row>
    <row r="8881" spans="1:10" x14ac:dyDescent="0.2">
      <c r="A8881" t="s">
        <v>21395</v>
      </c>
      <c r="B8881">
        <v>199.794106415133</v>
      </c>
      <c r="C8881">
        <v>2.5698687236190999E-2</v>
      </c>
      <c r="D8881">
        <v>0.146997742290182</v>
      </c>
      <c r="E8881">
        <v>0.17482368664860301</v>
      </c>
      <c r="F8881">
        <v>0.86121817570359604</v>
      </c>
      <c r="G8881">
        <v>0.98764827923480003</v>
      </c>
      <c r="H8881" t="s">
        <v>21396</v>
      </c>
      <c r="I8881" t="s">
        <v>21397</v>
      </c>
      <c r="J8881">
        <v>113970</v>
      </c>
    </row>
    <row r="8882" spans="1:10" x14ac:dyDescent="0.2">
      <c r="A8882" t="s">
        <v>25656</v>
      </c>
      <c r="B8882">
        <v>23160.855470578099</v>
      </c>
      <c r="C8882">
        <v>2.5664335478792499E-2</v>
      </c>
      <c r="D8882">
        <v>5.1005896848092702E-2</v>
      </c>
      <c r="E8882">
        <v>0.50316408620804798</v>
      </c>
      <c r="F8882">
        <v>0.61484891248725004</v>
      </c>
      <c r="G8882">
        <v>0.95586638234783805</v>
      </c>
      <c r="H8882" t="s">
        <v>25657</v>
      </c>
      <c r="I8882" t="s">
        <v>25658</v>
      </c>
      <c r="J8882">
        <v>315500</v>
      </c>
    </row>
    <row r="8883" spans="1:10" x14ac:dyDescent="0.2">
      <c r="A8883" t="s">
        <v>18318</v>
      </c>
      <c r="B8883">
        <v>538.52817898599699</v>
      </c>
      <c r="C8883">
        <v>2.5649104665922899E-2</v>
      </c>
      <c r="D8883">
        <v>9.0548959510439703E-2</v>
      </c>
      <c r="E8883">
        <v>0.28326227937457099</v>
      </c>
      <c r="F8883">
        <v>0.77697579029194297</v>
      </c>
      <c r="G8883">
        <v>0.98033271600007799</v>
      </c>
      <c r="H8883" t="s">
        <v>18319</v>
      </c>
      <c r="I8883" t="s">
        <v>18320</v>
      </c>
      <c r="J8883">
        <v>293485</v>
      </c>
    </row>
    <row r="8884" spans="1:10" x14ac:dyDescent="0.2">
      <c r="A8884" t="s">
        <v>20059</v>
      </c>
      <c r="B8884">
        <v>570.663139035173</v>
      </c>
      <c r="C8884">
        <v>2.5640090643611599E-2</v>
      </c>
      <c r="D8884">
        <v>6.7427191413877194E-2</v>
      </c>
      <c r="E8884">
        <v>0.38026336417053502</v>
      </c>
      <c r="F8884">
        <v>0.70374992766897704</v>
      </c>
      <c r="G8884">
        <v>0.97060902443193897</v>
      </c>
      <c r="H8884" t="s">
        <v>20060</v>
      </c>
      <c r="I8884" t="s">
        <v>20061</v>
      </c>
      <c r="J8884">
        <v>689995</v>
      </c>
    </row>
    <row r="8885" spans="1:10" x14ac:dyDescent="0.2">
      <c r="A8885" t="s">
        <v>34924</v>
      </c>
      <c r="B8885">
        <v>1064.7117820582</v>
      </c>
      <c r="C8885">
        <v>2.56181432564122E-2</v>
      </c>
      <c r="D8885">
        <v>6.9351083184908194E-2</v>
      </c>
      <c r="E8885">
        <v>0.36939788219468001</v>
      </c>
      <c r="F8885">
        <v>0.71183117630271098</v>
      </c>
      <c r="G8885">
        <v>0.97243307206780405</v>
      </c>
      <c r="H8885" t="s">
        <v>34925</v>
      </c>
      <c r="I8885" t="s">
        <v>34926</v>
      </c>
      <c r="J8885">
        <v>83725</v>
      </c>
    </row>
    <row r="8886" spans="1:10" x14ac:dyDescent="0.2">
      <c r="A8886" t="s">
        <v>12964</v>
      </c>
      <c r="B8886">
        <v>4820.07430882481</v>
      </c>
      <c r="C8886">
        <v>2.5616443139393302E-2</v>
      </c>
      <c r="D8886">
        <v>6.0728597423113803E-2</v>
      </c>
      <c r="E8886">
        <v>0.42181845500096199</v>
      </c>
      <c r="F8886">
        <v>0.67315753412567203</v>
      </c>
      <c r="G8886">
        <v>0.96483974246536897</v>
      </c>
      <c r="H8886" t="s">
        <v>12965</v>
      </c>
      <c r="I8886" t="s">
        <v>12966</v>
      </c>
      <c r="J8886">
        <v>89815</v>
      </c>
    </row>
    <row r="8887" spans="1:10" x14ac:dyDescent="0.2">
      <c r="A8887" t="s">
        <v>28528</v>
      </c>
      <c r="B8887">
        <v>17208.590035028901</v>
      </c>
      <c r="C8887">
        <v>2.56146135852614E-2</v>
      </c>
      <c r="D8887">
        <v>4.5565646738019799E-2</v>
      </c>
      <c r="E8887">
        <v>0.56214748212689403</v>
      </c>
      <c r="F8887">
        <v>0.57401553976342001</v>
      </c>
      <c r="G8887">
        <v>0.94959752884320103</v>
      </c>
      <c r="H8887" t="s">
        <v>28529</v>
      </c>
      <c r="I8887" t="s">
        <v>28530</v>
      </c>
      <c r="J8887">
        <v>24399</v>
      </c>
    </row>
    <row r="8888" spans="1:10" x14ac:dyDescent="0.2">
      <c r="A8888" t="s">
        <v>1223</v>
      </c>
      <c r="B8888">
        <v>5170.8029176788596</v>
      </c>
      <c r="C8888">
        <v>2.5605796492188099E-2</v>
      </c>
      <c r="D8888">
        <v>3.8560260824049702E-2</v>
      </c>
      <c r="E8888">
        <v>0.66404624722397998</v>
      </c>
      <c r="F8888">
        <v>0.50666071190383899</v>
      </c>
      <c r="G8888">
        <v>0.93763766601291398</v>
      </c>
      <c r="H8888" t="s">
        <v>1224</v>
      </c>
      <c r="I8888" t="s">
        <v>1225</v>
      </c>
      <c r="J8888">
        <v>81649</v>
      </c>
    </row>
    <row r="8889" spans="1:10" x14ac:dyDescent="0.2">
      <c r="A8889" t="s">
        <v>33755</v>
      </c>
      <c r="B8889">
        <v>2277.31528213203</v>
      </c>
      <c r="C8889">
        <v>2.5570511149495798E-2</v>
      </c>
      <c r="D8889">
        <v>5.16121356075128E-2</v>
      </c>
      <c r="E8889">
        <v>0.49543602194545899</v>
      </c>
      <c r="F8889">
        <v>0.62029237265927295</v>
      </c>
      <c r="G8889">
        <v>0.95669230355093104</v>
      </c>
      <c r="H8889" t="s">
        <v>33756</v>
      </c>
      <c r="I8889" t="s">
        <v>33757</v>
      </c>
      <c r="J8889">
        <v>114481</v>
      </c>
    </row>
    <row r="8890" spans="1:10" x14ac:dyDescent="0.2">
      <c r="A8890" t="s">
        <v>11233</v>
      </c>
      <c r="B8890">
        <v>1800.93587640126</v>
      </c>
      <c r="C8890">
        <v>2.556168504909E-2</v>
      </c>
      <c r="D8890">
        <v>4.9753998113272302E-2</v>
      </c>
      <c r="E8890">
        <v>0.51376142658716695</v>
      </c>
      <c r="F8890">
        <v>0.60741879959675704</v>
      </c>
      <c r="G8890">
        <v>0.95406586640318303</v>
      </c>
      <c r="H8890" t="s">
        <v>11234</v>
      </c>
      <c r="I8890" t="s">
        <v>11235</v>
      </c>
      <c r="J8890">
        <v>289881</v>
      </c>
    </row>
    <row r="8891" spans="1:10" x14ac:dyDescent="0.2">
      <c r="A8891" t="s">
        <v>12113</v>
      </c>
      <c r="B8891">
        <v>984.84054509498401</v>
      </c>
      <c r="C8891">
        <v>2.5553968068486199E-2</v>
      </c>
      <c r="D8891">
        <v>6.5661339193566995E-2</v>
      </c>
      <c r="E8891">
        <v>0.38917829551350103</v>
      </c>
      <c r="F8891">
        <v>0.697144258023079</v>
      </c>
      <c r="G8891">
        <v>0.97001434834106304</v>
      </c>
      <c r="H8891" t="s">
        <v>12114</v>
      </c>
      <c r="I8891" t="s">
        <v>12115</v>
      </c>
      <c r="J8891">
        <v>306455</v>
      </c>
    </row>
    <row r="8892" spans="1:10" x14ac:dyDescent="0.2">
      <c r="A8892" t="s">
        <v>43857</v>
      </c>
      <c r="B8892">
        <v>707.23090431232401</v>
      </c>
      <c r="C8892">
        <v>2.55505035855801E-2</v>
      </c>
      <c r="D8892">
        <v>7.6301273619910806E-2</v>
      </c>
      <c r="E8892">
        <v>0.334863395765293</v>
      </c>
      <c r="F8892">
        <v>0.73772813546176796</v>
      </c>
      <c r="G8892">
        <v>0.97607315196914501</v>
      </c>
      <c r="H8892" t="s">
        <v>43858</v>
      </c>
      <c r="I8892" t="s">
        <v>43859</v>
      </c>
      <c r="J8892">
        <v>362838</v>
      </c>
    </row>
    <row r="8893" spans="1:10" x14ac:dyDescent="0.2">
      <c r="A8893" t="s">
        <v>10649</v>
      </c>
      <c r="B8893">
        <v>1535.08760593896</v>
      </c>
      <c r="C8893">
        <v>2.5542485985059E-2</v>
      </c>
      <c r="D8893">
        <v>7.0792490805796096E-2</v>
      </c>
      <c r="E8893">
        <v>0.36080784408517702</v>
      </c>
      <c r="F8893">
        <v>0.71824309852601198</v>
      </c>
      <c r="G8893">
        <v>0.974194128310091</v>
      </c>
      <c r="H8893" t="s">
        <v>10650</v>
      </c>
      <c r="I8893" t="s">
        <v>10651</v>
      </c>
      <c r="J8893">
        <v>100910143</v>
      </c>
    </row>
    <row r="8894" spans="1:10" x14ac:dyDescent="0.2">
      <c r="A8894" t="s">
        <v>51685</v>
      </c>
      <c r="B8894">
        <v>6.3623428218725904</v>
      </c>
      <c r="C8894">
        <v>2.5514776353054599E-2</v>
      </c>
      <c r="D8894">
        <v>0.54110566230769097</v>
      </c>
      <c r="E8894">
        <v>4.71530389170942E-2</v>
      </c>
      <c r="F8894">
        <v>0.96239125537330195</v>
      </c>
      <c r="G8894">
        <v>0.99674875648029604</v>
      </c>
      <c r="H8894" t="s">
        <v>51686</v>
      </c>
      <c r="I8894" t="s">
        <v>51687</v>
      </c>
      <c r="J8894">
        <v>100363341</v>
      </c>
    </row>
    <row r="8895" spans="1:10" x14ac:dyDescent="0.2">
      <c r="A8895" t="s">
        <v>1110</v>
      </c>
      <c r="B8895">
        <v>3719.55704260838</v>
      </c>
      <c r="C8895">
        <v>2.5513710466440801E-2</v>
      </c>
      <c r="D8895">
        <v>6.5649194056914897E-2</v>
      </c>
      <c r="E8895">
        <v>0.38863707061386799</v>
      </c>
      <c r="F8895">
        <v>0.69754463996545002</v>
      </c>
      <c r="G8895">
        <v>0.97004812635110904</v>
      </c>
      <c r="H8895" t="s">
        <v>1111</v>
      </c>
      <c r="I8895" t="s">
        <v>1112</v>
      </c>
      <c r="J8895">
        <v>679221</v>
      </c>
    </row>
    <row r="8896" spans="1:10" x14ac:dyDescent="0.2">
      <c r="A8896" t="s">
        <v>29850</v>
      </c>
      <c r="B8896">
        <v>295.31649586936902</v>
      </c>
      <c r="C8896">
        <v>2.5504427289320501E-2</v>
      </c>
      <c r="D8896">
        <v>0.128121928981448</v>
      </c>
      <c r="E8896">
        <v>0.19906371604047099</v>
      </c>
      <c r="F8896">
        <v>0.84221290358256096</v>
      </c>
      <c r="G8896">
        <v>0.98683193451303697</v>
      </c>
      <c r="H8896" t="s">
        <v>29851</v>
      </c>
      <c r="I8896" t="s">
        <v>29852</v>
      </c>
      <c r="J8896">
        <v>83469</v>
      </c>
    </row>
    <row r="8897" spans="1:10" x14ac:dyDescent="0.2">
      <c r="A8897" t="s">
        <v>44049</v>
      </c>
      <c r="B8897">
        <v>6391.6048686955601</v>
      </c>
      <c r="C8897">
        <v>2.5474944372332501E-2</v>
      </c>
      <c r="D8897">
        <v>6.10536927463547E-2</v>
      </c>
      <c r="E8897">
        <v>0.41725476750713902</v>
      </c>
      <c r="F8897">
        <v>0.67649206968089204</v>
      </c>
      <c r="G8897">
        <v>0.96532881601050802</v>
      </c>
      <c r="H8897" t="s">
        <v>44050</v>
      </c>
      <c r="I8897" t="s">
        <v>44051</v>
      </c>
      <c r="J8897">
        <v>25643</v>
      </c>
    </row>
    <row r="8898" spans="1:10" x14ac:dyDescent="0.2">
      <c r="A8898" t="s">
        <v>44049</v>
      </c>
      <c r="B8898">
        <v>6391.6048686955601</v>
      </c>
      <c r="C8898">
        <v>2.5474944372332501E-2</v>
      </c>
      <c r="D8898">
        <v>6.10536927463547E-2</v>
      </c>
      <c r="E8898">
        <v>0.41725476750713902</v>
      </c>
      <c r="F8898">
        <v>0.67649206968089204</v>
      </c>
      <c r="G8898">
        <v>0.96532881601050802</v>
      </c>
      <c r="H8898" t="s">
        <v>44052</v>
      </c>
      <c r="I8898" t="s">
        <v>44053</v>
      </c>
      <c r="J8898">
        <v>310780</v>
      </c>
    </row>
    <row r="8899" spans="1:10" x14ac:dyDescent="0.2">
      <c r="A8899" t="s">
        <v>8429</v>
      </c>
      <c r="B8899">
        <v>4328.1006774629504</v>
      </c>
      <c r="C8899">
        <v>2.5468293228186702E-2</v>
      </c>
      <c r="D8899">
        <v>7.9783029484030696E-2</v>
      </c>
      <c r="E8899">
        <v>0.31921943040887402</v>
      </c>
      <c r="F8899">
        <v>0.74956012380556802</v>
      </c>
      <c r="G8899">
        <v>0.97690361698308503</v>
      </c>
      <c r="H8899" t="s">
        <v>8430</v>
      </c>
      <c r="I8899" t="s">
        <v>8431</v>
      </c>
      <c r="J8899">
        <v>361649</v>
      </c>
    </row>
    <row r="8900" spans="1:10" x14ac:dyDescent="0.2">
      <c r="A8900" t="s">
        <v>1769</v>
      </c>
      <c r="B8900">
        <v>1047.92758417545</v>
      </c>
      <c r="C8900">
        <v>2.5467405471135199E-2</v>
      </c>
      <c r="D8900">
        <v>8.9464207384266997E-2</v>
      </c>
      <c r="E8900">
        <v>0.28466585929440402</v>
      </c>
      <c r="F8900">
        <v>0.77590014921552597</v>
      </c>
      <c r="G8900">
        <v>0.98031576926380803</v>
      </c>
      <c r="H8900" t="s">
        <v>1770</v>
      </c>
      <c r="I8900" t="s">
        <v>1771</v>
      </c>
      <c r="J8900">
        <v>29597</v>
      </c>
    </row>
    <row r="8901" spans="1:10" x14ac:dyDescent="0.2">
      <c r="A8901" t="s">
        <v>4068</v>
      </c>
      <c r="B8901">
        <v>6980.9585121536102</v>
      </c>
      <c r="C8901">
        <v>2.5451477538662198E-2</v>
      </c>
      <c r="D8901">
        <v>8.4365575543570395E-2</v>
      </c>
      <c r="E8901">
        <v>0.30168083812239099</v>
      </c>
      <c r="F8901">
        <v>0.76289537706293797</v>
      </c>
      <c r="G8901">
        <v>0.97851306389262105</v>
      </c>
      <c r="H8901" t="s">
        <v>4069</v>
      </c>
      <c r="I8901" t="s">
        <v>4070</v>
      </c>
      <c r="J8901">
        <v>297504</v>
      </c>
    </row>
    <row r="8902" spans="1:10" x14ac:dyDescent="0.2">
      <c r="A8902" t="s">
        <v>22463</v>
      </c>
      <c r="B8902">
        <v>4168.1568763939404</v>
      </c>
      <c r="C8902">
        <v>2.54238997916073E-2</v>
      </c>
      <c r="D8902">
        <v>8.6060265880444894E-2</v>
      </c>
      <c r="E8902">
        <v>0.29541972165094399</v>
      </c>
      <c r="F8902">
        <v>0.76767326953579595</v>
      </c>
      <c r="G8902">
        <v>0.97930456162311297</v>
      </c>
      <c r="H8902" t="s">
        <v>22464</v>
      </c>
      <c r="I8902" t="s">
        <v>22465</v>
      </c>
      <c r="J8902">
        <v>368002</v>
      </c>
    </row>
    <row r="8903" spans="1:10" x14ac:dyDescent="0.2">
      <c r="A8903" t="s">
        <v>42507</v>
      </c>
      <c r="B8903">
        <v>2926.2986697784399</v>
      </c>
      <c r="C8903">
        <v>2.5417121879768901E-2</v>
      </c>
      <c r="D8903">
        <v>7.0159257860703206E-2</v>
      </c>
      <c r="E8903">
        <v>0.36227751910137002</v>
      </c>
      <c r="F8903">
        <v>0.71714465597616806</v>
      </c>
      <c r="G8903">
        <v>0.974194128310091</v>
      </c>
      <c r="H8903" t="s">
        <v>42508</v>
      </c>
      <c r="I8903" t="s">
        <v>42509</v>
      </c>
      <c r="J8903">
        <v>295235</v>
      </c>
    </row>
    <row r="8904" spans="1:10" x14ac:dyDescent="0.2">
      <c r="A8904" t="s">
        <v>23757</v>
      </c>
      <c r="B8904">
        <v>3947.5223911538401</v>
      </c>
      <c r="C8904">
        <v>2.5411088480363501E-2</v>
      </c>
      <c r="D8904">
        <v>4.5385996733426803E-2</v>
      </c>
      <c r="E8904">
        <v>0.55988829835807596</v>
      </c>
      <c r="F8904">
        <v>0.57555563083004502</v>
      </c>
      <c r="G8904">
        <v>0.94996499727831796</v>
      </c>
      <c r="H8904" t="s">
        <v>23758</v>
      </c>
      <c r="I8904" t="s">
        <v>23759</v>
      </c>
      <c r="J8904">
        <v>100362548</v>
      </c>
    </row>
    <row r="8905" spans="1:10" x14ac:dyDescent="0.2">
      <c r="A8905" t="s">
        <v>19101</v>
      </c>
      <c r="B8905">
        <v>3193.4995652856501</v>
      </c>
      <c r="C8905">
        <v>2.5397174494916401E-2</v>
      </c>
      <c r="D8905">
        <v>4.9322249038431798E-2</v>
      </c>
      <c r="E8905">
        <v>0.51492328492820605</v>
      </c>
      <c r="F8905">
        <v>0.60660662885033501</v>
      </c>
      <c r="G8905">
        <v>0.95406586640318303</v>
      </c>
      <c r="H8905" t="s">
        <v>19102</v>
      </c>
      <c r="I8905" t="s">
        <v>19103</v>
      </c>
      <c r="J8905">
        <v>299116</v>
      </c>
    </row>
    <row r="8906" spans="1:10" x14ac:dyDescent="0.2">
      <c r="A8906" t="s">
        <v>37442</v>
      </c>
      <c r="B8906">
        <v>408.500928028158</v>
      </c>
      <c r="C8906">
        <v>2.5384444925906999E-2</v>
      </c>
      <c r="D8906">
        <v>0.144376357126133</v>
      </c>
      <c r="E8906">
        <v>0.175821342435799</v>
      </c>
      <c r="F8906">
        <v>0.860434301988795</v>
      </c>
      <c r="G8906">
        <v>0.98758183191684001</v>
      </c>
      <c r="H8906" t="s">
        <v>37443</v>
      </c>
      <c r="I8906" t="s">
        <v>37444</v>
      </c>
      <c r="J8906">
        <v>360547</v>
      </c>
    </row>
    <row r="8907" spans="1:10" x14ac:dyDescent="0.2">
      <c r="A8907" t="s">
        <v>34378</v>
      </c>
      <c r="B8907">
        <v>18465.600835948298</v>
      </c>
      <c r="C8907">
        <v>2.53287308677102E-2</v>
      </c>
      <c r="D8907">
        <v>8.0793560783323198E-2</v>
      </c>
      <c r="E8907">
        <v>0.31349937571928799</v>
      </c>
      <c r="F8907">
        <v>0.75390129490814195</v>
      </c>
      <c r="G8907">
        <v>0.97731881261954701</v>
      </c>
      <c r="H8907" t="s">
        <v>34379</v>
      </c>
      <c r="I8907" t="s">
        <v>34380</v>
      </c>
      <c r="J8907">
        <v>24852</v>
      </c>
    </row>
    <row r="8908" spans="1:10" x14ac:dyDescent="0.2">
      <c r="A8908" t="s">
        <v>16712</v>
      </c>
      <c r="B8908">
        <v>1591.1718501728999</v>
      </c>
      <c r="C8908">
        <v>2.53244008853616E-2</v>
      </c>
      <c r="D8908">
        <v>5.3252269734116203E-2</v>
      </c>
      <c r="E8908">
        <v>0.47555533335581901</v>
      </c>
      <c r="F8908">
        <v>0.63439120346168398</v>
      </c>
      <c r="G8908">
        <v>0.95789100199383603</v>
      </c>
      <c r="H8908" t="s">
        <v>16713</v>
      </c>
      <c r="I8908" t="s">
        <v>16714</v>
      </c>
      <c r="J8908">
        <v>315599</v>
      </c>
    </row>
    <row r="8909" spans="1:10" x14ac:dyDescent="0.2">
      <c r="A8909" t="s">
        <v>5755</v>
      </c>
      <c r="B8909">
        <v>3189.2087857614501</v>
      </c>
      <c r="C8909">
        <v>2.5311924749195702E-2</v>
      </c>
      <c r="D8909">
        <v>6.9677104198640094E-2</v>
      </c>
      <c r="E8909">
        <v>0.363274637204136</v>
      </c>
      <c r="F8909">
        <v>0.71639973764406895</v>
      </c>
      <c r="G8909">
        <v>0.974194128310091</v>
      </c>
      <c r="H8909" t="s">
        <v>5756</v>
      </c>
      <c r="I8909" t="s">
        <v>5757</v>
      </c>
      <c r="J8909">
        <v>362277</v>
      </c>
    </row>
    <row r="8910" spans="1:10" x14ac:dyDescent="0.2">
      <c r="A8910" t="s">
        <v>14924</v>
      </c>
      <c r="B8910">
        <v>214.37200610171001</v>
      </c>
      <c r="C8910">
        <v>2.52947093482539E-2</v>
      </c>
      <c r="D8910">
        <v>0.24339859761944399</v>
      </c>
      <c r="E8910">
        <v>0.103922987213765</v>
      </c>
      <c r="F8910">
        <v>0.91723046471896896</v>
      </c>
      <c r="G8910">
        <v>0.99234440754470299</v>
      </c>
      <c r="H8910" t="s">
        <v>14925</v>
      </c>
      <c r="I8910" t="s">
        <v>14926</v>
      </c>
      <c r="J8910">
        <v>29259</v>
      </c>
    </row>
    <row r="8911" spans="1:10" x14ac:dyDescent="0.2">
      <c r="A8911" t="s">
        <v>4065</v>
      </c>
      <c r="B8911">
        <v>2620.2421211493102</v>
      </c>
      <c r="C8911">
        <v>2.5292263883349202E-2</v>
      </c>
      <c r="D8911">
        <v>0.116873613346569</v>
      </c>
      <c r="E8911">
        <v>0.21640696440478199</v>
      </c>
      <c r="F8911">
        <v>0.82867053807975699</v>
      </c>
      <c r="G8911">
        <v>0.98447846051611299</v>
      </c>
      <c r="H8911" t="s">
        <v>4066</v>
      </c>
      <c r="I8911" t="s">
        <v>4067</v>
      </c>
      <c r="J8911">
        <v>678766</v>
      </c>
    </row>
    <row r="8912" spans="1:10" x14ac:dyDescent="0.2">
      <c r="A8912" t="s">
        <v>1548</v>
      </c>
      <c r="B8912">
        <v>2808.4918192456998</v>
      </c>
      <c r="C8912">
        <v>2.5262553902762701E-2</v>
      </c>
      <c r="D8912">
        <v>8.1783202682571401E-2</v>
      </c>
      <c r="E8912">
        <v>0.308896608033502</v>
      </c>
      <c r="F8912">
        <v>0.75740017711643604</v>
      </c>
      <c r="G8912">
        <v>0.97818288428314304</v>
      </c>
      <c r="H8912" t="s">
        <v>1549</v>
      </c>
      <c r="I8912" t="s">
        <v>1550</v>
      </c>
      <c r="J8912">
        <v>365571</v>
      </c>
    </row>
    <row r="8913" spans="1:10" x14ac:dyDescent="0.2">
      <c r="A8913" t="s">
        <v>45889</v>
      </c>
      <c r="B8913">
        <v>1216.94854178375</v>
      </c>
      <c r="C8913">
        <v>2.52044118472445E-2</v>
      </c>
      <c r="D8913">
        <v>8.0191377395039898E-2</v>
      </c>
      <c r="E8913">
        <v>0.31430326633600703</v>
      </c>
      <c r="F8913">
        <v>0.75329071766222999</v>
      </c>
      <c r="G8913">
        <v>0.97731881261954701</v>
      </c>
      <c r="H8913" t="s">
        <v>45890</v>
      </c>
      <c r="I8913" t="s">
        <v>45891</v>
      </c>
      <c r="J8913">
        <v>362399</v>
      </c>
    </row>
    <row r="8914" spans="1:10" x14ac:dyDescent="0.2">
      <c r="A8914" t="s">
        <v>12260</v>
      </c>
      <c r="B8914">
        <v>471.98339201966297</v>
      </c>
      <c r="C8914">
        <v>2.5204086649802199E-2</v>
      </c>
      <c r="D8914">
        <v>8.9624265877414094E-2</v>
      </c>
      <c r="E8914">
        <v>0.28121944880726601</v>
      </c>
      <c r="F8914">
        <v>0.77854208835545802</v>
      </c>
      <c r="G8914">
        <v>0.98033271600007799</v>
      </c>
      <c r="H8914" t="s">
        <v>12261</v>
      </c>
      <c r="I8914" t="s">
        <v>12262</v>
      </c>
      <c r="J8914">
        <v>25561</v>
      </c>
    </row>
    <row r="8915" spans="1:10" x14ac:dyDescent="0.2">
      <c r="A8915" t="s">
        <v>10110</v>
      </c>
      <c r="B8915">
        <v>710.07930823438301</v>
      </c>
      <c r="C8915">
        <v>2.51811057130613E-2</v>
      </c>
      <c r="D8915">
        <v>7.4041971526635997E-2</v>
      </c>
      <c r="E8915">
        <v>0.34009231782817401</v>
      </c>
      <c r="F8915">
        <v>0.73378700683310005</v>
      </c>
      <c r="G8915">
        <v>0.97607315196914501</v>
      </c>
      <c r="H8915" t="s">
        <v>10111</v>
      </c>
      <c r="I8915" t="s">
        <v>10112</v>
      </c>
      <c r="J8915">
        <v>100361529</v>
      </c>
    </row>
    <row r="8916" spans="1:10" x14ac:dyDescent="0.2">
      <c r="A8916" t="s">
        <v>29862</v>
      </c>
      <c r="B8916">
        <v>64.5365298735896</v>
      </c>
      <c r="C8916">
        <v>2.5179773417510501E-2</v>
      </c>
      <c r="D8916">
        <v>0.22520452348716199</v>
      </c>
      <c r="E8916">
        <v>0.111808470929519</v>
      </c>
      <c r="F8916">
        <v>0.91097527081210905</v>
      </c>
      <c r="G8916">
        <v>0.99042311298152297</v>
      </c>
      <c r="H8916" t="s">
        <v>29863</v>
      </c>
      <c r="I8916" t="s">
        <v>29864</v>
      </c>
      <c r="J8916">
        <v>85309</v>
      </c>
    </row>
    <row r="8917" spans="1:10" x14ac:dyDescent="0.2">
      <c r="A8917" t="s">
        <v>44454</v>
      </c>
      <c r="B8917">
        <v>761.10555220377296</v>
      </c>
      <c r="C8917">
        <v>2.51469559804985E-2</v>
      </c>
      <c r="D8917">
        <v>8.1021164846046004E-2</v>
      </c>
      <c r="E8917">
        <v>0.31037514738626598</v>
      </c>
      <c r="F8917">
        <v>0.75627569110418502</v>
      </c>
      <c r="G8917">
        <v>0.97818288428314304</v>
      </c>
      <c r="H8917" t="s">
        <v>44455</v>
      </c>
      <c r="I8917" t="s">
        <v>44456</v>
      </c>
      <c r="J8917">
        <v>311187</v>
      </c>
    </row>
    <row r="8918" spans="1:10" x14ac:dyDescent="0.2">
      <c r="A8918" t="s">
        <v>14595</v>
      </c>
      <c r="B8918">
        <v>2124.8926047535601</v>
      </c>
      <c r="C8918">
        <v>2.5140729584445999E-2</v>
      </c>
      <c r="D8918">
        <v>5.2057824493569799E-2</v>
      </c>
      <c r="E8918">
        <v>0.48293853669492898</v>
      </c>
      <c r="F8918">
        <v>0.62913937819214505</v>
      </c>
      <c r="G8918">
        <v>0.957571496536049</v>
      </c>
      <c r="H8918" t="s">
        <v>14596</v>
      </c>
      <c r="I8918" t="s">
        <v>14597</v>
      </c>
      <c r="J8918">
        <v>289717</v>
      </c>
    </row>
    <row r="8919" spans="1:10" x14ac:dyDescent="0.2">
      <c r="A8919" t="s">
        <v>1605</v>
      </c>
      <c r="B8919">
        <v>721.00218686102403</v>
      </c>
      <c r="C8919">
        <v>2.5125510484980299E-2</v>
      </c>
      <c r="D8919">
        <v>7.1631159356297505E-2</v>
      </c>
      <c r="E8919">
        <v>0.35076230387399598</v>
      </c>
      <c r="F8919">
        <v>0.72576667967630604</v>
      </c>
      <c r="G8919">
        <v>0.97474894138179802</v>
      </c>
      <c r="H8919" t="s">
        <v>1606</v>
      </c>
      <c r="I8919" t="s">
        <v>1607</v>
      </c>
      <c r="J8919">
        <v>290783</v>
      </c>
    </row>
    <row r="8920" spans="1:10" x14ac:dyDescent="0.2">
      <c r="A8920" t="s">
        <v>15595</v>
      </c>
      <c r="B8920">
        <v>4171.1441184780397</v>
      </c>
      <c r="C8920">
        <v>2.5125446776549099E-2</v>
      </c>
      <c r="D8920">
        <v>8.0756690897549596E-2</v>
      </c>
      <c r="E8920">
        <v>0.31112526401588197</v>
      </c>
      <c r="F8920">
        <v>0.755705395698825</v>
      </c>
      <c r="G8920">
        <v>0.97812892560179998</v>
      </c>
      <c r="H8920" t="s">
        <v>15596</v>
      </c>
      <c r="I8920" t="s">
        <v>15597</v>
      </c>
      <c r="J8920">
        <v>24603</v>
      </c>
    </row>
    <row r="8921" spans="1:10" x14ac:dyDescent="0.2">
      <c r="A8921" t="s">
        <v>9522</v>
      </c>
      <c r="B8921">
        <v>5333.6640992166804</v>
      </c>
      <c r="C8921">
        <v>2.50949459058823E-2</v>
      </c>
      <c r="D8921">
        <v>6.7073333190561593E-2</v>
      </c>
      <c r="E8921">
        <v>0.374141923655191</v>
      </c>
      <c r="F8921">
        <v>0.70829872937987104</v>
      </c>
      <c r="G8921">
        <v>0.97114866521516396</v>
      </c>
      <c r="H8921" t="s">
        <v>9523</v>
      </c>
      <c r="I8921" t="s">
        <v>9524</v>
      </c>
      <c r="J8921">
        <v>361574</v>
      </c>
    </row>
    <row r="8922" spans="1:10" x14ac:dyDescent="0.2">
      <c r="A8922" t="s">
        <v>31703</v>
      </c>
      <c r="B8922">
        <v>2890.3295346837699</v>
      </c>
      <c r="C8922">
        <v>2.5071542490164699E-2</v>
      </c>
      <c r="D8922">
        <v>7.0893919610117095E-2</v>
      </c>
      <c r="E8922">
        <v>0.35364869974810598</v>
      </c>
      <c r="F8922">
        <v>0.72360217270857796</v>
      </c>
      <c r="G8922">
        <v>0.97474894138179802</v>
      </c>
      <c r="H8922" t="s">
        <v>31704</v>
      </c>
      <c r="I8922" t="s">
        <v>31705</v>
      </c>
      <c r="J8922">
        <v>367314</v>
      </c>
    </row>
    <row r="8923" spans="1:10" x14ac:dyDescent="0.2">
      <c r="A8923" t="s">
        <v>21221</v>
      </c>
      <c r="B8923">
        <v>4094.1645256093402</v>
      </c>
      <c r="C8923">
        <v>2.5062736232579499E-2</v>
      </c>
      <c r="D8923">
        <v>5.51012534255578E-2</v>
      </c>
      <c r="E8923">
        <v>0.45484874979186202</v>
      </c>
      <c r="F8923">
        <v>0.649218055667655</v>
      </c>
      <c r="G8923">
        <v>0.96032475267914896</v>
      </c>
      <c r="H8923" t="s">
        <v>21222</v>
      </c>
      <c r="I8923" t="s">
        <v>21223</v>
      </c>
      <c r="J8923">
        <v>310710</v>
      </c>
    </row>
    <row r="8924" spans="1:10" x14ac:dyDescent="0.2">
      <c r="A8924" t="s">
        <v>32258</v>
      </c>
      <c r="B8924">
        <v>855.89170648047605</v>
      </c>
      <c r="C8924">
        <v>2.5030593150067199E-2</v>
      </c>
      <c r="D8924">
        <v>0.14542856951308999</v>
      </c>
      <c r="E8924">
        <v>0.17211606518493799</v>
      </c>
      <c r="F8924">
        <v>0.86334628304579097</v>
      </c>
      <c r="G8924">
        <v>0.98791045887977602</v>
      </c>
      <c r="H8924" t="s">
        <v>32259</v>
      </c>
      <c r="I8924" t="s">
        <v>32260</v>
      </c>
      <c r="J8924">
        <v>364206</v>
      </c>
    </row>
    <row r="8925" spans="1:10" x14ac:dyDescent="0.2">
      <c r="A8925" t="s">
        <v>20190</v>
      </c>
      <c r="B8925">
        <v>399.653340030805</v>
      </c>
      <c r="C8925">
        <v>2.5007038755693399E-2</v>
      </c>
      <c r="D8925">
        <v>0.144724579856264</v>
      </c>
      <c r="E8925">
        <v>0.17279054311665401</v>
      </c>
      <c r="F8925">
        <v>0.86281607073377997</v>
      </c>
      <c r="G8925">
        <v>0.98791045887977602</v>
      </c>
      <c r="H8925" t="s">
        <v>20191</v>
      </c>
      <c r="I8925" t="s">
        <v>20192</v>
      </c>
      <c r="J8925">
        <v>363326</v>
      </c>
    </row>
    <row r="8926" spans="1:10" x14ac:dyDescent="0.2">
      <c r="A8926" t="s">
        <v>8355</v>
      </c>
      <c r="B8926">
        <v>2284.11809899428</v>
      </c>
      <c r="C8926">
        <v>2.50004152985022E-2</v>
      </c>
      <c r="D8926">
        <v>6.2614311177258006E-2</v>
      </c>
      <c r="E8926">
        <v>0.39927637673322403</v>
      </c>
      <c r="F8926">
        <v>0.68968957155924504</v>
      </c>
      <c r="G8926">
        <v>0.96722973333551798</v>
      </c>
      <c r="H8926" t="s">
        <v>8356</v>
      </c>
      <c r="I8926" t="s">
        <v>8357</v>
      </c>
      <c r="J8926">
        <v>315305</v>
      </c>
    </row>
    <row r="8927" spans="1:10" x14ac:dyDescent="0.2">
      <c r="A8927" t="s">
        <v>17198</v>
      </c>
      <c r="B8927">
        <v>10.2540501128304</v>
      </c>
      <c r="C8927">
        <v>2.49941463515937E-2</v>
      </c>
      <c r="D8927">
        <v>0.41203755988291102</v>
      </c>
      <c r="E8927">
        <v>6.0659873722910998E-2</v>
      </c>
      <c r="F8927">
        <v>0.95163008893129697</v>
      </c>
      <c r="G8927">
        <v>0.99510945675620699</v>
      </c>
      <c r="H8927" t="s">
        <v>17199</v>
      </c>
      <c r="I8927" t="s">
        <v>17200</v>
      </c>
      <c r="J8927">
        <v>498870</v>
      </c>
    </row>
    <row r="8928" spans="1:10" x14ac:dyDescent="0.2">
      <c r="A8928" t="s">
        <v>8992</v>
      </c>
      <c r="B8928">
        <v>573.59982505272103</v>
      </c>
      <c r="C8928">
        <v>2.49871773055227E-2</v>
      </c>
      <c r="D8928">
        <v>7.6449897543888701E-2</v>
      </c>
      <c r="E8928">
        <v>0.32684382985834598</v>
      </c>
      <c r="F8928">
        <v>0.74378600694812702</v>
      </c>
      <c r="G8928">
        <v>0.97607315196914501</v>
      </c>
      <c r="H8928" t="s">
        <v>8993</v>
      </c>
      <c r="I8928" t="s">
        <v>8994</v>
      </c>
      <c r="J8928">
        <v>309446</v>
      </c>
    </row>
    <row r="8929" spans="1:10" x14ac:dyDescent="0.2">
      <c r="A8929" t="s">
        <v>20858</v>
      </c>
      <c r="B8929">
        <v>3497.9092125879001</v>
      </c>
      <c r="C8929">
        <v>2.4979014986960701E-2</v>
      </c>
      <c r="D8929">
        <v>4.8312188089670499E-2</v>
      </c>
      <c r="E8929">
        <v>0.51703340243248896</v>
      </c>
      <c r="F8929">
        <v>0.60513284178807603</v>
      </c>
      <c r="G8929">
        <v>0.95406586640318303</v>
      </c>
      <c r="H8929" t="s">
        <v>20859</v>
      </c>
      <c r="I8929" t="s">
        <v>20860</v>
      </c>
      <c r="J8929">
        <v>303024</v>
      </c>
    </row>
    <row r="8930" spans="1:10" x14ac:dyDescent="0.2">
      <c r="A8930" t="s">
        <v>41013</v>
      </c>
      <c r="B8930">
        <v>422.50752242823802</v>
      </c>
      <c r="C8930">
        <v>2.4967978697052199E-2</v>
      </c>
      <c r="D8930">
        <v>0.104471699619113</v>
      </c>
      <c r="E8930">
        <v>0.238992749118484</v>
      </c>
      <c r="F8930">
        <v>0.81111120521645197</v>
      </c>
      <c r="G8930">
        <v>0.98351681271314495</v>
      </c>
      <c r="H8930" t="s">
        <v>41014</v>
      </c>
      <c r="I8930" t="s">
        <v>41015</v>
      </c>
      <c r="J8930">
        <v>58814</v>
      </c>
    </row>
    <row r="8931" spans="1:10" x14ac:dyDescent="0.2">
      <c r="A8931" t="s">
        <v>20288</v>
      </c>
      <c r="B8931">
        <v>136.72332710864001</v>
      </c>
      <c r="C8931">
        <v>2.4919233969175201E-2</v>
      </c>
      <c r="D8931">
        <v>0.174040360000938</v>
      </c>
      <c r="E8931">
        <v>0.14318077697058801</v>
      </c>
      <c r="F8931">
        <v>0.88614741114486895</v>
      </c>
      <c r="G8931">
        <v>0.98850004631382005</v>
      </c>
      <c r="H8931" t="s">
        <v>20289</v>
      </c>
      <c r="I8931" t="s">
        <v>20290</v>
      </c>
      <c r="J8931">
        <v>500690</v>
      </c>
    </row>
    <row r="8932" spans="1:10" x14ac:dyDescent="0.2">
      <c r="A8932" t="s">
        <v>40208</v>
      </c>
      <c r="B8932">
        <v>6165.2015243879896</v>
      </c>
      <c r="C8932">
        <v>2.4895964506016301E-2</v>
      </c>
      <c r="D8932">
        <v>4.5093231261931203E-2</v>
      </c>
      <c r="E8932">
        <v>0.55209981208497105</v>
      </c>
      <c r="F8932">
        <v>0.58087997067307895</v>
      </c>
      <c r="G8932">
        <v>0.95055651278617403</v>
      </c>
      <c r="H8932" t="s">
        <v>40209</v>
      </c>
      <c r="I8932" t="s">
        <v>40210</v>
      </c>
      <c r="J8932">
        <v>293671</v>
      </c>
    </row>
    <row r="8933" spans="1:10" x14ac:dyDescent="0.2">
      <c r="A8933" t="s">
        <v>33623</v>
      </c>
      <c r="B8933">
        <v>5322.9524733790404</v>
      </c>
      <c r="C8933">
        <v>2.48891818522308E-2</v>
      </c>
      <c r="D8933">
        <v>4.9266997065585703E-2</v>
      </c>
      <c r="E8933">
        <v>0.50518974840495201</v>
      </c>
      <c r="F8933">
        <v>0.61342556996311304</v>
      </c>
      <c r="G8933">
        <v>0.95574584294033504</v>
      </c>
      <c r="H8933" t="s">
        <v>33624</v>
      </c>
      <c r="I8933" t="s">
        <v>33625</v>
      </c>
      <c r="J8933">
        <v>308896</v>
      </c>
    </row>
    <row r="8934" spans="1:10" x14ac:dyDescent="0.2">
      <c r="A8934" t="s">
        <v>43198</v>
      </c>
      <c r="B8934">
        <v>82.153877769603795</v>
      </c>
      <c r="C8934">
        <v>2.4882468513441801E-2</v>
      </c>
      <c r="D8934">
        <v>0.15624307892390099</v>
      </c>
      <c r="E8934">
        <v>0.159254852661736</v>
      </c>
      <c r="F8934">
        <v>0.87346808907762097</v>
      </c>
      <c r="G8934">
        <v>0.98820548104984796</v>
      </c>
      <c r="H8934" t="s">
        <v>43199</v>
      </c>
      <c r="I8934" t="s">
        <v>43200</v>
      </c>
      <c r="J8934">
        <v>361441</v>
      </c>
    </row>
    <row r="8935" spans="1:10" x14ac:dyDescent="0.2">
      <c r="A8935" t="s">
        <v>46033</v>
      </c>
      <c r="B8935">
        <v>3643.7735505671499</v>
      </c>
      <c r="C8935">
        <v>2.48822612850031E-2</v>
      </c>
      <c r="D8935">
        <v>7.0292482391979494E-2</v>
      </c>
      <c r="E8935">
        <v>0.35398182619656998</v>
      </c>
      <c r="F8935">
        <v>0.72335250317788702</v>
      </c>
      <c r="G8935">
        <v>0.97474894138179802</v>
      </c>
      <c r="H8935" t="s">
        <v>46034</v>
      </c>
      <c r="I8935" t="s">
        <v>46035</v>
      </c>
      <c r="J8935">
        <v>291075</v>
      </c>
    </row>
    <row r="8936" spans="1:10" x14ac:dyDescent="0.2">
      <c r="A8936" t="s">
        <v>24699</v>
      </c>
      <c r="B8936">
        <v>414.22688670751302</v>
      </c>
      <c r="C8936">
        <v>2.4868920019320302E-2</v>
      </c>
      <c r="D8936">
        <v>0.15966703553748901</v>
      </c>
      <c r="E8936">
        <v>0.155754880370916</v>
      </c>
      <c r="F8936">
        <v>0.87622623671815403</v>
      </c>
      <c r="G8936">
        <v>0.98820548104984796</v>
      </c>
      <c r="H8936" t="s">
        <v>24700</v>
      </c>
      <c r="I8936" t="s">
        <v>24701</v>
      </c>
      <c r="J8936">
        <v>500246</v>
      </c>
    </row>
    <row r="8937" spans="1:10" x14ac:dyDescent="0.2">
      <c r="A8937" t="s">
        <v>38479</v>
      </c>
      <c r="B8937">
        <v>1258.4173033740101</v>
      </c>
      <c r="C8937">
        <v>2.4852587930675098E-2</v>
      </c>
      <c r="D8937">
        <v>8.1814375245205503E-2</v>
      </c>
      <c r="E8937">
        <v>0.30376798522496201</v>
      </c>
      <c r="F8937">
        <v>0.76130465894851795</v>
      </c>
      <c r="G8937">
        <v>0.97828756140650097</v>
      </c>
      <c r="H8937" t="s">
        <v>38480</v>
      </c>
      <c r="I8937" t="s">
        <v>38481</v>
      </c>
      <c r="J8937">
        <v>303346</v>
      </c>
    </row>
    <row r="8938" spans="1:10" x14ac:dyDescent="0.2">
      <c r="A8938" t="s">
        <v>5932</v>
      </c>
      <c r="B8938">
        <v>1163.6748435854299</v>
      </c>
      <c r="C8938">
        <v>2.4834993408126199E-2</v>
      </c>
      <c r="D8938">
        <v>5.1442823562796003E-2</v>
      </c>
      <c r="E8938">
        <v>0.48276886236250799</v>
      </c>
      <c r="F8938">
        <v>0.62925986204069195</v>
      </c>
      <c r="G8938">
        <v>0.957571496536049</v>
      </c>
      <c r="H8938" t="s">
        <v>5933</v>
      </c>
      <c r="I8938" t="s">
        <v>5934</v>
      </c>
      <c r="J8938">
        <v>360977</v>
      </c>
    </row>
    <row r="8939" spans="1:10" x14ac:dyDescent="0.2">
      <c r="A8939" t="s">
        <v>48351</v>
      </c>
      <c r="B8939">
        <v>1843.7257232935301</v>
      </c>
      <c r="C8939">
        <v>2.4826304671610601E-2</v>
      </c>
      <c r="D8939">
        <v>9.1896684945553794E-2</v>
      </c>
      <c r="E8939">
        <v>0.27015451848256999</v>
      </c>
      <c r="F8939">
        <v>0.78704138110263999</v>
      </c>
      <c r="G8939">
        <v>0.98060799629832696</v>
      </c>
      <c r="H8939" t="s">
        <v>48352</v>
      </c>
      <c r="I8939" t="s">
        <v>48353</v>
      </c>
      <c r="J8939">
        <v>304960</v>
      </c>
    </row>
    <row r="8940" spans="1:10" x14ac:dyDescent="0.2">
      <c r="A8940" t="s">
        <v>7089</v>
      </c>
      <c r="B8940">
        <v>564.62310694765199</v>
      </c>
      <c r="C8940">
        <v>2.4805717289119698E-2</v>
      </c>
      <c r="D8940">
        <v>0.11945345517209301</v>
      </c>
      <c r="E8940">
        <v>0.20766010705494301</v>
      </c>
      <c r="F8940">
        <v>0.83549436856261705</v>
      </c>
      <c r="G8940">
        <v>0.98537057993320598</v>
      </c>
      <c r="H8940" t="s">
        <v>7090</v>
      </c>
      <c r="I8940" t="s">
        <v>7091</v>
      </c>
      <c r="J8940">
        <v>315211</v>
      </c>
    </row>
    <row r="8941" spans="1:10" x14ac:dyDescent="0.2">
      <c r="A8941" t="s">
        <v>41776</v>
      </c>
      <c r="B8941">
        <v>1490.4627947844499</v>
      </c>
      <c r="C8941">
        <v>2.4799637274594201E-2</v>
      </c>
      <c r="D8941">
        <v>9.4519107792417206E-2</v>
      </c>
      <c r="E8941">
        <v>0.26237697174479502</v>
      </c>
      <c r="F8941">
        <v>0.79303082483186305</v>
      </c>
      <c r="G8941">
        <v>0.98133098209490699</v>
      </c>
      <c r="H8941" t="s">
        <v>41777</v>
      </c>
      <c r="I8941" t="s">
        <v>41778</v>
      </c>
      <c r="J8941">
        <v>24654</v>
      </c>
    </row>
    <row r="8942" spans="1:10" x14ac:dyDescent="0.2">
      <c r="A8942" t="s">
        <v>11153</v>
      </c>
      <c r="B8942">
        <v>147.99400089072799</v>
      </c>
      <c r="C8942">
        <v>2.47777696196309E-2</v>
      </c>
      <c r="D8942">
        <v>0.11610952104434399</v>
      </c>
      <c r="E8942">
        <v>0.21339998130013799</v>
      </c>
      <c r="F8942">
        <v>0.83101499508777199</v>
      </c>
      <c r="G8942">
        <v>0.98470512830642098</v>
      </c>
      <c r="H8942" t="s">
        <v>11154</v>
      </c>
      <c r="I8942" t="s">
        <v>11155</v>
      </c>
      <c r="J8942">
        <v>502320</v>
      </c>
    </row>
    <row r="8943" spans="1:10" x14ac:dyDescent="0.2">
      <c r="A8943" t="s">
        <v>39846</v>
      </c>
      <c r="B8943">
        <v>7582.1560557142002</v>
      </c>
      <c r="C8943">
        <v>2.4756015072723899E-2</v>
      </c>
      <c r="D8943">
        <v>7.7998012104912307E-2</v>
      </c>
      <c r="E8943">
        <v>0.31739289764751299</v>
      </c>
      <c r="F8943">
        <v>0.75094549569965596</v>
      </c>
      <c r="G8943">
        <v>0.97693009213842397</v>
      </c>
      <c r="H8943" t="s">
        <v>39847</v>
      </c>
      <c r="I8943" t="s">
        <v>39848</v>
      </c>
      <c r="J8943">
        <v>288692</v>
      </c>
    </row>
    <row r="8944" spans="1:10" x14ac:dyDescent="0.2">
      <c r="A8944" t="s">
        <v>44111</v>
      </c>
      <c r="B8944">
        <v>4192.0025311161799</v>
      </c>
      <c r="C8944">
        <v>2.4685176685090099E-2</v>
      </c>
      <c r="D8944">
        <v>4.8601146154104803E-2</v>
      </c>
      <c r="E8944">
        <v>0.507913467859754</v>
      </c>
      <c r="F8944">
        <v>0.61151402930435195</v>
      </c>
      <c r="G8944">
        <v>0.95528393912431198</v>
      </c>
      <c r="H8944" t="s">
        <v>44112</v>
      </c>
      <c r="I8944" t="s">
        <v>44113</v>
      </c>
      <c r="J8944">
        <v>363869</v>
      </c>
    </row>
    <row r="8945" spans="1:10" x14ac:dyDescent="0.2">
      <c r="A8945" t="s">
        <v>5884</v>
      </c>
      <c r="B8945">
        <v>1490.15344493525</v>
      </c>
      <c r="C8945">
        <v>2.4627016236309199E-2</v>
      </c>
      <c r="D8945">
        <v>0.136886076087261</v>
      </c>
      <c r="E8945">
        <v>0.17990884785542499</v>
      </c>
      <c r="F8945">
        <v>0.85722412895816003</v>
      </c>
      <c r="G8945">
        <v>0.98757639273091002</v>
      </c>
      <c r="H8945" t="s">
        <v>5885</v>
      </c>
      <c r="I8945" t="s">
        <v>5886</v>
      </c>
      <c r="J8945">
        <v>295245</v>
      </c>
    </row>
    <row r="8946" spans="1:10" x14ac:dyDescent="0.2">
      <c r="A8946" t="s">
        <v>51385</v>
      </c>
      <c r="B8946">
        <v>1123.13947802078</v>
      </c>
      <c r="C8946">
        <v>2.4624346889343798E-2</v>
      </c>
      <c r="D8946">
        <v>6.5609631144449704E-2</v>
      </c>
      <c r="E8946">
        <v>0.37531603912129202</v>
      </c>
      <c r="F8946">
        <v>0.70742543907162003</v>
      </c>
      <c r="G8946">
        <v>0.97074237867014601</v>
      </c>
      <c r="H8946" t="s">
        <v>51386</v>
      </c>
      <c r="I8946" t="s">
        <v>51387</v>
      </c>
      <c r="J8946">
        <v>311637</v>
      </c>
    </row>
    <row r="8947" spans="1:10" x14ac:dyDescent="0.2">
      <c r="A8947" t="s">
        <v>31692</v>
      </c>
      <c r="B8947">
        <v>1157.05008372886</v>
      </c>
      <c r="C8947">
        <v>2.45735435806935E-2</v>
      </c>
      <c r="D8947">
        <v>7.0545486026087997E-2</v>
      </c>
      <c r="E8947">
        <v>0.34833615820020097</v>
      </c>
      <c r="F8947">
        <v>0.72758774187268604</v>
      </c>
      <c r="G8947">
        <v>0.97561944402994205</v>
      </c>
      <c r="H8947" t="s">
        <v>31693</v>
      </c>
      <c r="I8947" t="s">
        <v>31694</v>
      </c>
      <c r="J8947">
        <v>310640</v>
      </c>
    </row>
    <row r="8948" spans="1:10" x14ac:dyDescent="0.2">
      <c r="A8948" t="s">
        <v>6216</v>
      </c>
      <c r="B8948">
        <v>4169.4439574328899</v>
      </c>
      <c r="C8948">
        <v>2.45728909314782E-2</v>
      </c>
      <c r="D8948">
        <v>0.109159293785117</v>
      </c>
      <c r="E8948">
        <v>0.22511038757589</v>
      </c>
      <c r="F8948">
        <v>0.82189340024438795</v>
      </c>
      <c r="G8948">
        <v>0.983728140907977</v>
      </c>
      <c r="H8948" t="s">
        <v>6217</v>
      </c>
      <c r="I8948" t="s">
        <v>6218</v>
      </c>
      <c r="J8948">
        <v>690911</v>
      </c>
    </row>
    <row r="8949" spans="1:10" x14ac:dyDescent="0.2">
      <c r="A8949" t="s">
        <v>41924</v>
      </c>
      <c r="B8949">
        <v>3793.7965304945901</v>
      </c>
      <c r="C8949">
        <v>2.4554079885159501E-2</v>
      </c>
      <c r="D8949">
        <v>0.102778453840785</v>
      </c>
      <c r="E8949">
        <v>0.23890298956235101</v>
      </c>
      <c r="F8949">
        <v>0.81118080734167097</v>
      </c>
      <c r="G8949">
        <v>0.98351681271314495</v>
      </c>
      <c r="H8949" t="s">
        <v>41925</v>
      </c>
      <c r="I8949" t="s">
        <v>41926</v>
      </c>
      <c r="J8949">
        <v>363630</v>
      </c>
    </row>
    <row r="8950" spans="1:10" x14ac:dyDescent="0.2">
      <c r="A8950" t="s">
        <v>51003</v>
      </c>
      <c r="B8950">
        <v>244.25295012889799</v>
      </c>
      <c r="C8950">
        <v>2.45408081755863E-2</v>
      </c>
      <c r="D8950">
        <v>0.100356045414578</v>
      </c>
      <c r="E8950">
        <v>0.244537417493947</v>
      </c>
      <c r="F8950">
        <v>0.80681462642351298</v>
      </c>
      <c r="G8950">
        <v>0.98351681271314495</v>
      </c>
      <c r="H8950" t="s">
        <v>51004</v>
      </c>
      <c r="I8950" t="s">
        <v>51005</v>
      </c>
      <c r="J8950">
        <v>317232</v>
      </c>
    </row>
    <row r="8951" spans="1:10" x14ac:dyDescent="0.2">
      <c r="A8951" t="s">
        <v>35749</v>
      </c>
      <c r="B8951">
        <v>2312.83738540075</v>
      </c>
      <c r="C8951">
        <v>2.4540590444175399E-2</v>
      </c>
      <c r="D8951">
        <v>7.1409577570182001E-2</v>
      </c>
      <c r="E8951">
        <v>0.34365965013666</v>
      </c>
      <c r="F8951">
        <v>0.73110225942374396</v>
      </c>
      <c r="G8951">
        <v>0.97584592765738698</v>
      </c>
      <c r="H8951" t="s">
        <v>35750</v>
      </c>
      <c r="I8951" t="s">
        <v>35751</v>
      </c>
      <c r="J8951">
        <v>298705</v>
      </c>
    </row>
    <row r="8952" spans="1:10" x14ac:dyDescent="0.2">
      <c r="A8952" t="s">
        <v>31742</v>
      </c>
      <c r="B8952">
        <v>421.08836760245498</v>
      </c>
      <c r="C8952">
        <v>2.4519740110441599E-2</v>
      </c>
      <c r="D8952">
        <v>9.4770001886299707E-2</v>
      </c>
      <c r="E8952">
        <v>0.25872891867047898</v>
      </c>
      <c r="F8952">
        <v>0.79584440522302102</v>
      </c>
      <c r="G8952">
        <v>0.98152359963023905</v>
      </c>
      <c r="H8952" t="s">
        <v>31743</v>
      </c>
      <c r="I8952" t="s">
        <v>31744</v>
      </c>
      <c r="J8952">
        <v>682033</v>
      </c>
    </row>
    <row r="8953" spans="1:10" x14ac:dyDescent="0.2">
      <c r="A8953" t="s">
        <v>668</v>
      </c>
      <c r="B8953">
        <v>3078.6886665280499</v>
      </c>
      <c r="C8953">
        <v>2.45053999739385E-2</v>
      </c>
      <c r="D8953">
        <v>9.4096647379490694E-2</v>
      </c>
      <c r="E8953">
        <v>0.26042798182924098</v>
      </c>
      <c r="F8953">
        <v>0.79453366102587197</v>
      </c>
      <c r="G8953">
        <v>0.98148756463856801</v>
      </c>
      <c r="H8953" t="s">
        <v>669</v>
      </c>
      <c r="I8953" t="s">
        <v>670</v>
      </c>
      <c r="J8953">
        <v>366196</v>
      </c>
    </row>
    <row r="8954" spans="1:10" x14ac:dyDescent="0.2">
      <c r="A8954" t="s">
        <v>22217</v>
      </c>
      <c r="B8954">
        <v>685.35740137026198</v>
      </c>
      <c r="C8954">
        <v>2.44800513121049E-2</v>
      </c>
      <c r="D8954">
        <v>8.0900629467526797E-2</v>
      </c>
      <c r="E8954">
        <v>0.30259407711940101</v>
      </c>
      <c r="F8954">
        <v>0.762199228763486</v>
      </c>
      <c r="G8954">
        <v>0.97844744518133997</v>
      </c>
      <c r="H8954" t="s">
        <v>22218</v>
      </c>
      <c r="I8954" t="s">
        <v>22219</v>
      </c>
      <c r="J8954">
        <v>360476</v>
      </c>
    </row>
    <row r="8955" spans="1:10" x14ac:dyDescent="0.2">
      <c r="A8955" t="s">
        <v>49779</v>
      </c>
      <c r="B8955">
        <v>533.64953634091205</v>
      </c>
      <c r="C8955">
        <v>2.4424026306576301E-2</v>
      </c>
      <c r="D8955">
        <v>8.5243506566348201E-2</v>
      </c>
      <c r="E8955">
        <v>0.28652066638725399</v>
      </c>
      <c r="F8955">
        <v>0.77447936716845101</v>
      </c>
      <c r="G8955">
        <v>0.98027883105130897</v>
      </c>
      <c r="H8955" t="s">
        <v>49780</v>
      </c>
      <c r="I8955" t="s">
        <v>49781</v>
      </c>
      <c r="J8955">
        <v>50551</v>
      </c>
    </row>
    <row r="8956" spans="1:10" x14ac:dyDescent="0.2">
      <c r="A8956" t="s">
        <v>37739</v>
      </c>
      <c r="B8956">
        <v>1191.0530524173701</v>
      </c>
      <c r="C8956">
        <v>2.4416449663975201E-2</v>
      </c>
      <c r="D8956">
        <v>7.1582848951727895E-2</v>
      </c>
      <c r="E8956">
        <v>0.34109357229467802</v>
      </c>
      <c r="F8956">
        <v>0.73303313995919095</v>
      </c>
      <c r="G8956">
        <v>0.97607315196914501</v>
      </c>
      <c r="H8956" t="s">
        <v>37740</v>
      </c>
      <c r="I8956" t="s">
        <v>37741</v>
      </c>
      <c r="J8956">
        <v>362575</v>
      </c>
    </row>
    <row r="8957" spans="1:10" x14ac:dyDescent="0.2">
      <c r="A8957" t="s">
        <v>39159</v>
      </c>
      <c r="B8957">
        <v>462.36700376178902</v>
      </c>
      <c r="C8957">
        <v>2.4388863687518601E-2</v>
      </c>
      <c r="D8957">
        <v>0.121524923498807</v>
      </c>
      <c r="E8957">
        <v>0.200690220453075</v>
      </c>
      <c r="F8957">
        <v>0.84094080709100405</v>
      </c>
      <c r="G8957">
        <v>0.98683193451303697</v>
      </c>
      <c r="H8957" t="s">
        <v>39160</v>
      </c>
      <c r="I8957" t="s">
        <v>39161</v>
      </c>
      <c r="J8957">
        <v>299346</v>
      </c>
    </row>
    <row r="8958" spans="1:10" x14ac:dyDescent="0.2">
      <c r="A8958" t="s">
        <v>15598</v>
      </c>
      <c r="B8958">
        <v>1721.1542982932399</v>
      </c>
      <c r="C8958">
        <v>2.4386005422363299E-2</v>
      </c>
      <c r="D8958">
        <v>7.1929649780659896E-2</v>
      </c>
      <c r="E8958">
        <v>0.33902577722434701</v>
      </c>
      <c r="F8958">
        <v>0.73459031149071796</v>
      </c>
      <c r="G8958">
        <v>0.97607315196914501</v>
      </c>
      <c r="H8958" t="s">
        <v>15599</v>
      </c>
      <c r="I8958" t="s">
        <v>15600</v>
      </c>
      <c r="J8958">
        <v>85421</v>
      </c>
    </row>
    <row r="8959" spans="1:10" x14ac:dyDescent="0.2">
      <c r="A8959" t="s">
        <v>46694</v>
      </c>
      <c r="B8959">
        <v>11480.124393137699</v>
      </c>
      <c r="C8959">
        <v>2.4384541134780599E-2</v>
      </c>
      <c r="D8959">
        <v>7.9409284330322905E-2</v>
      </c>
      <c r="E8959">
        <v>0.30707418333285702</v>
      </c>
      <c r="F8959">
        <v>0.75878690771274304</v>
      </c>
      <c r="G8959">
        <v>0.97828756140650097</v>
      </c>
      <c r="H8959" t="s">
        <v>46695</v>
      </c>
      <c r="I8959" t="s">
        <v>46696</v>
      </c>
      <c r="J8959">
        <v>24244</v>
      </c>
    </row>
    <row r="8960" spans="1:10" x14ac:dyDescent="0.2">
      <c r="A8960" t="s">
        <v>27448</v>
      </c>
      <c r="B8960">
        <v>6825.1521864247698</v>
      </c>
      <c r="C8960">
        <v>2.4374346487737099E-2</v>
      </c>
      <c r="D8960">
        <v>6.1389872156427001E-2</v>
      </c>
      <c r="E8960">
        <v>0.39704181865095101</v>
      </c>
      <c r="F8960">
        <v>0.69133662289706199</v>
      </c>
      <c r="G8960">
        <v>0.96812367681050404</v>
      </c>
      <c r="H8960" t="s">
        <v>27449</v>
      </c>
      <c r="I8960" t="s">
        <v>27450</v>
      </c>
      <c r="J8960">
        <v>361522</v>
      </c>
    </row>
    <row r="8961" spans="1:10" x14ac:dyDescent="0.2">
      <c r="A8961" t="s">
        <v>22738</v>
      </c>
      <c r="B8961">
        <v>2577.3302387048898</v>
      </c>
      <c r="C8961">
        <v>2.4353290095869801E-2</v>
      </c>
      <c r="D8961">
        <v>6.2062279406784E-2</v>
      </c>
      <c r="E8961">
        <v>0.39240083233565198</v>
      </c>
      <c r="F8961">
        <v>0.69476207114662603</v>
      </c>
      <c r="G8961">
        <v>0.96890407579890703</v>
      </c>
      <c r="H8961" t="s">
        <v>22739</v>
      </c>
      <c r="I8961" t="s">
        <v>22740</v>
      </c>
      <c r="J8961">
        <v>83721</v>
      </c>
    </row>
    <row r="8962" spans="1:10" x14ac:dyDescent="0.2">
      <c r="A8962" t="s">
        <v>22288</v>
      </c>
      <c r="B8962">
        <v>32.156685353776403</v>
      </c>
      <c r="C8962">
        <v>2.4347400826448699E-2</v>
      </c>
      <c r="D8962">
        <v>0.34979997588778</v>
      </c>
      <c r="E8962">
        <v>6.9603780745426905E-2</v>
      </c>
      <c r="F8962">
        <v>0.94450902764185196</v>
      </c>
      <c r="G8962">
        <v>0.99488574889615899</v>
      </c>
      <c r="H8962" t="s">
        <v>22289</v>
      </c>
      <c r="I8962" t="s">
        <v>22290</v>
      </c>
      <c r="J8962">
        <v>311387</v>
      </c>
    </row>
    <row r="8963" spans="1:10" x14ac:dyDescent="0.2">
      <c r="A8963" t="s">
        <v>39938</v>
      </c>
      <c r="B8963">
        <v>639.49937142548197</v>
      </c>
      <c r="C8963">
        <v>2.4335538401471901E-2</v>
      </c>
      <c r="D8963">
        <v>6.8658619757857198E-2</v>
      </c>
      <c r="E8963">
        <v>0.35444258109611898</v>
      </c>
      <c r="F8963">
        <v>0.72300722799613504</v>
      </c>
      <c r="G8963">
        <v>0.97474894138179802</v>
      </c>
      <c r="H8963" t="s">
        <v>39939</v>
      </c>
      <c r="I8963" t="s">
        <v>39940</v>
      </c>
      <c r="J8963">
        <v>302937</v>
      </c>
    </row>
    <row r="8964" spans="1:10" x14ac:dyDescent="0.2">
      <c r="A8964" t="s">
        <v>41180</v>
      </c>
      <c r="B8964">
        <v>6212.76155933884</v>
      </c>
      <c r="C8964">
        <v>2.4324009926633802E-2</v>
      </c>
      <c r="D8964">
        <v>0.10116107169128501</v>
      </c>
      <c r="E8964">
        <v>0.24044832186894799</v>
      </c>
      <c r="F8964">
        <v>0.80998272130265103</v>
      </c>
      <c r="G8964">
        <v>0.98351681271314495</v>
      </c>
      <c r="H8964" t="s">
        <v>41181</v>
      </c>
      <c r="I8964" t="s">
        <v>41182</v>
      </c>
      <c r="J8964">
        <v>78965</v>
      </c>
    </row>
    <row r="8965" spans="1:10" x14ac:dyDescent="0.2">
      <c r="A8965" t="s">
        <v>15720</v>
      </c>
      <c r="B8965">
        <v>410.81238269506099</v>
      </c>
      <c r="C8965">
        <v>2.4272016399810501E-2</v>
      </c>
      <c r="D8965">
        <v>9.0590207109606094E-2</v>
      </c>
      <c r="E8965">
        <v>0.26793201135354</v>
      </c>
      <c r="F8965">
        <v>0.78875165274538295</v>
      </c>
      <c r="G8965">
        <v>0.98079993519812503</v>
      </c>
      <c r="H8965" t="s">
        <v>15721</v>
      </c>
      <c r="I8965" t="s">
        <v>15722</v>
      </c>
      <c r="J8965">
        <v>361624</v>
      </c>
    </row>
    <row r="8966" spans="1:10" x14ac:dyDescent="0.2">
      <c r="A8966" t="s">
        <v>39773</v>
      </c>
      <c r="B8966">
        <v>276.90088766764302</v>
      </c>
      <c r="C8966">
        <v>2.4270004586578901E-2</v>
      </c>
      <c r="D8966">
        <v>0.122908006584666</v>
      </c>
      <c r="E8966">
        <v>0.19746479713557399</v>
      </c>
      <c r="F8966">
        <v>0.84346382686388999</v>
      </c>
      <c r="G8966">
        <v>0.98683193451303697</v>
      </c>
      <c r="H8966" t="s">
        <v>39774</v>
      </c>
      <c r="I8966" t="s">
        <v>39775</v>
      </c>
      <c r="J8966">
        <v>690871</v>
      </c>
    </row>
    <row r="8967" spans="1:10" x14ac:dyDescent="0.2">
      <c r="A8967" t="s">
        <v>13622</v>
      </c>
      <c r="B8967">
        <v>9259.3025918446201</v>
      </c>
      <c r="C8967">
        <v>2.4199495111689499E-2</v>
      </c>
      <c r="D8967">
        <v>6.1654888989814E-2</v>
      </c>
      <c r="E8967">
        <v>0.39249920822479301</v>
      </c>
      <c r="F8967">
        <v>0.69468939626026505</v>
      </c>
      <c r="G8967">
        <v>0.96890407579890703</v>
      </c>
      <c r="H8967" t="s">
        <v>13623</v>
      </c>
      <c r="I8967" t="s">
        <v>13624</v>
      </c>
      <c r="J8967">
        <v>299295</v>
      </c>
    </row>
    <row r="8968" spans="1:10" x14ac:dyDescent="0.2">
      <c r="A8968" t="s">
        <v>20873</v>
      </c>
      <c r="B8968">
        <v>1571.1100788103199</v>
      </c>
      <c r="C8968">
        <v>2.4188871655621801E-2</v>
      </c>
      <c r="D8968">
        <v>9.7440789467303598E-2</v>
      </c>
      <c r="E8968">
        <v>0.248241745452385</v>
      </c>
      <c r="F8968">
        <v>0.80394736876886097</v>
      </c>
      <c r="G8968">
        <v>0.983173795427705</v>
      </c>
      <c r="H8968" t="s">
        <v>20874</v>
      </c>
      <c r="I8968" t="s">
        <v>20875</v>
      </c>
      <c r="J8968">
        <v>295395</v>
      </c>
    </row>
    <row r="8969" spans="1:10" x14ac:dyDescent="0.2">
      <c r="A8969" t="s">
        <v>6357</v>
      </c>
      <c r="B8969">
        <v>1294.2121148153301</v>
      </c>
      <c r="C8969">
        <v>2.4179448769737301E-2</v>
      </c>
      <c r="D8969">
        <v>5.5431938236342002E-2</v>
      </c>
      <c r="E8969">
        <v>0.43620067309652399</v>
      </c>
      <c r="F8969">
        <v>0.662691139622961</v>
      </c>
      <c r="G8969">
        <v>0.96353314898464804</v>
      </c>
      <c r="H8969" t="s">
        <v>6358</v>
      </c>
      <c r="I8969" t="s">
        <v>6359</v>
      </c>
      <c r="J8969">
        <v>304731</v>
      </c>
    </row>
    <row r="8970" spans="1:10" x14ac:dyDescent="0.2">
      <c r="A8970" t="s">
        <v>756</v>
      </c>
      <c r="B8970">
        <v>2187.89979222086</v>
      </c>
      <c r="C8970">
        <v>2.41741102420805E-2</v>
      </c>
      <c r="D8970">
        <v>7.8224792269168203E-2</v>
      </c>
      <c r="E8970">
        <v>0.309033869452774</v>
      </c>
      <c r="F8970">
        <v>0.75729576286598399</v>
      </c>
      <c r="G8970">
        <v>0.97818288428314304</v>
      </c>
      <c r="H8970" t="s">
        <v>757</v>
      </c>
      <c r="I8970" t="s">
        <v>758</v>
      </c>
      <c r="J8970">
        <v>314205</v>
      </c>
    </row>
    <row r="8971" spans="1:10" x14ac:dyDescent="0.2">
      <c r="A8971" t="s">
        <v>45685</v>
      </c>
      <c r="B8971">
        <v>1036.84437551768</v>
      </c>
      <c r="C8971">
        <v>2.41556588088759E-2</v>
      </c>
      <c r="D8971">
        <v>7.1188670468780704E-2</v>
      </c>
      <c r="E8971">
        <v>0.33931886422108798</v>
      </c>
      <c r="F8971">
        <v>0.73436953315447195</v>
      </c>
      <c r="G8971">
        <v>0.97607315196914501</v>
      </c>
      <c r="H8971" t="s">
        <v>45686</v>
      </c>
      <c r="I8971" t="s">
        <v>45687</v>
      </c>
      <c r="J8971">
        <v>299738</v>
      </c>
    </row>
    <row r="8972" spans="1:10" x14ac:dyDescent="0.2">
      <c r="A8972" t="s">
        <v>51497</v>
      </c>
      <c r="B8972">
        <v>552.52699641549702</v>
      </c>
      <c r="C8972">
        <v>2.4127890271877998E-2</v>
      </c>
      <c r="D8972">
        <v>6.8832356862668198E-2</v>
      </c>
      <c r="E8972">
        <v>0.35053122356418898</v>
      </c>
      <c r="F8972">
        <v>0.72594006169846903</v>
      </c>
      <c r="G8972">
        <v>0.97474894138179802</v>
      </c>
      <c r="H8972" t="s">
        <v>51498</v>
      </c>
      <c r="I8972" t="s">
        <v>51499</v>
      </c>
      <c r="J8972">
        <v>365215</v>
      </c>
    </row>
    <row r="8973" spans="1:10" x14ac:dyDescent="0.2">
      <c r="A8973" t="s">
        <v>28373</v>
      </c>
      <c r="B8973">
        <v>544.58223558551094</v>
      </c>
      <c r="C8973">
        <v>2.4057448527726101E-2</v>
      </c>
      <c r="D8973">
        <v>9.4754409067458301E-2</v>
      </c>
      <c r="E8973">
        <v>0.25389265538661099</v>
      </c>
      <c r="F8973">
        <v>0.79957848907348705</v>
      </c>
      <c r="G8973">
        <v>0.98223758327376798</v>
      </c>
      <c r="H8973" t="s">
        <v>28374</v>
      </c>
      <c r="I8973" t="s">
        <v>28375</v>
      </c>
      <c r="J8973">
        <v>361541</v>
      </c>
    </row>
    <row r="8974" spans="1:10" x14ac:dyDescent="0.2">
      <c r="A8974" t="s">
        <v>9849</v>
      </c>
      <c r="B8974">
        <v>2901.2519011828399</v>
      </c>
      <c r="C8974">
        <v>2.4056625146041899E-2</v>
      </c>
      <c r="D8974">
        <v>6.3750623794576605E-2</v>
      </c>
      <c r="E8974">
        <v>0.37735513339539301</v>
      </c>
      <c r="F8974">
        <v>0.70590970480211801</v>
      </c>
      <c r="G8974">
        <v>0.97060902443193897</v>
      </c>
      <c r="H8974" t="s">
        <v>9850</v>
      </c>
      <c r="I8974" t="s">
        <v>9851</v>
      </c>
      <c r="J8974">
        <v>295457</v>
      </c>
    </row>
    <row r="8975" spans="1:10" x14ac:dyDescent="0.2">
      <c r="A8975" t="s">
        <v>51851</v>
      </c>
      <c r="B8975">
        <v>1072.70125541892</v>
      </c>
      <c r="C8975">
        <v>2.4037236308130899E-2</v>
      </c>
      <c r="D8975">
        <v>0.154786091619596</v>
      </c>
      <c r="E8975">
        <v>0.155293257014364</v>
      </c>
      <c r="F8975">
        <v>0.87659013125210095</v>
      </c>
      <c r="G8975">
        <v>0.98820548104984796</v>
      </c>
      <c r="H8975" t="s">
        <v>51852</v>
      </c>
      <c r="I8975" t="s">
        <v>51853</v>
      </c>
      <c r="J8975">
        <v>64537</v>
      </c>
    </row>
    <row r="8976" spans="1:10" x14ac:dyDescent="0.2">
      <c r="A8976" t="s">
        <v>21911</v>
      </c>
      <c r="B8976">
        <v>4595.4772402271201</v>
      </c>
      <c r="C8976">
        <v>2.40335038486168E-2</v>
      </c>
      <c r="D8976">
        <v>6.3511846427454E-2</v>
      </c>
      <c r="E8976">
        <v>0.37840978023003802</v>
      </c>
      <c r="F8976">
        <v>0.70512620385703995</v>
      </c>
      <c r="G8976">
        <v>0.97060902443193897</v>
      </c>
      <c r="H8976" t="s">
        <v>21912</v>
      </c>
      <c r="I8976" t="s">
        <v>21913</v>
      </c>
      <c r="J8976">
        <v>83712</v>
      </c>
    </row>
    <row r="8977" spans="1:10" x14ac:dyDescent="0.2">
      <c r="A8977" t="s">
        <v>6582</v>
      </c>
      <c r="B8977">
        <v>491.37370584359098</v>
      </c>
      <c r="C8977">
        <v>2.4028288549710598E-2</v>
      </c>
      <c r="D8977">
        <v>7.8408569715403401E-2</v>
      </c>
      <c r="E8977">
        <v>0.30644977503001403</v>
      </c>
      <c r="F8977">
        <v>0.75926221506994596</v>
      </c>
      <c r="G8977">
        <v>0.97828756140650097</v>
      </c>
      <c r="H8977" t="s">
        <v>6583</v>
      </c>
      <c r="I8977" t="s">
        <v>6584</v>
      </c>
      <c r="J8977">
        <v>683722</v>
      </c>
    </row>
    <row r="8978" spans="1:10" x14ac:dyDescent="0.2">
      <c r="A8978" t="s">
        <v>14027</v>
      </c>
      <c r="B8978">
        <v>25.875122956800901</v>
      </c>
      <c r="C8978">
        <v>2.4005465480797801E-2</v>
      </c>
      <c r="D8978">
        <v>0.25872975588918401</v>
      </c>
      <c r="E8978">
        <v>9.2782004908161894E-2</v>
      </c>
      <c r="F8978">
        <v>0.92607674733841205</v>
      </c>
      <c r="G8978">
        <v>0.99313608728806202</v>
      </c>
      <c r="H8978" t="s">
        <v>14028</v>
      </c>
      <c r="I8978" t="s">
        <v>14029</v>
      </c>
      <c r="J8978">
        <v>295341</v>
      </c>
    </row>
    <row r="8979" spans="1:10" x14ac:dyDescent="0.2">
      <c r="A8979" t="s">
        <v>35988</v>
      </c>
      <c r="B8979">
        <v>9376.2396927409809</v>
      </c>
      <c r="C8979">
        <v>2.39993106323492E-2</v>
      </c>
      <c r="D8979">
        <v>9.1582860093200505E-2</v>
      </c>
      <c r="E8979">
        <v>0.26205024180207998</v>
      </c>
      <c r="F8979">
        <v>0.79328270781369503</v>
      </c>
      <c r="G8979">
        <v>0.98133098209490699</v>
      </c>
      <c r="H8979" t="s">
        <v>35989</v>
      </c>
      <c r="I8979" t="s">
        <v>35990</v>
      </c>
      <c r="J8979">
        <v>307618</v>
      </c>
    </row>
    <row r="8980" spans="1:10" x14ac:dyDescent="0.2">
      <c r="A8980" t="s">
        <v>5320</v>
      </c>
      <c r="B8980">
        <v>46.991019383893303</v>
      </c>
      <c r="C8980">
        <v>2.3966910907337699E-2</v>
      </c>
      <c r="D8980">
        <v>0.21732538100833601</v>
      </c>
      <c r="E8980">
        <v>0.11028123266659901</v>
      </c>
      <c r="F8980">
        <v>0.91218634063390602</v>
      </c>
      <c r="G8980">
        <v>0.99104405396992101</v>
      </c>
      <c r="H8980" t="s">
        <v>5321</v>
      </c>
      <c r="I8980" t="s">
        <v>5322</v>
      </c>
      <c r="J8980">
        <v>116459</v>
      </c>
    </row>
    <row r="8981" spans="1:10" x14ac:dyDescent="0.2">
      <c r="A8981" t="s">
        <v>4167</v>
      </c>
      <c r="B8981">
        <v>2707.26925414879</v>
      </c>
      <c r="C8981">
        <v>2.3962841527809101E-2</v>
      </c>
      <c r="D8981">
        <v>5.5205082240662798E-2</v>
      </c>
      <c r="E8981">
        <v>0.43406948337373602</v>
      </c>
      <c r="F8981">
        <v>0.66423798498217501</v>
      </c>
      <c r="G8981">
        <v>0.96353314898464804</v>
      </c>
      <c r="H8981" t="s">
        <v>4168</v>
      </c>
      <c r="I8981" t="s">
        <v>4169</v>
      </c>
      <c r="J8981">
        <v>292067</v>
      </c>
    </row>
    <row r="8982" spans="1:10" x14ac:dyDescent="0.2">
      <c r="A8982" t="s">
        <v>1331</v>
      </c>
      <c r="B8982">
        <v>884.95421461867102</v>
      </c>
      <c r="C8982">
        <v>2.3939834989128401E-2</v>
      </c>
      <c r="D8982">
        <v>8.7557591364744905E-2</v>
      </c>
      <c r="E8982">
        <v>0.27341815388000501</v>
      </c>
      <c r="F8982">
        <v>0.78453179947581497</v>
      </c>
      <c r="G8982">
        <v>0.98060799629832696</v>
      </c>
      <c r="H8982" t="s">
        <v>1332</v>
      </c>
      <c r="I8982" t="s">
        <v>1333</v>
      </c>
      <c r="J8982">
        <v>360761</v>
      </c>
    </row>
    <row r="8983" spans="1:10" x14ac:dyDescent="0.2">
      <c r="A8983" t="s">
        <v>50549</v>
      </c>
      <c r="B8983">
        <v>2415.6540882853601</v>
      </c>
      <c r="C8983">
        <v>2.39214884404352E-2</v>
      </c>
      <c r="D8983">
        <v>9.5230064536599698E-2</v>
      </c>
      <c r="E8983">
        <v>0.25119681013385697</v>
      </c>
      <c r="F8983">
        <v>0.80166195066143997</v>
      </c>
      <c r="G8983">
        <v>0.98230465675862899</v>
      </c>
      <c r="H8983" t="s">
        <v>50550</v>
      </c>
      <c r="I8983" t="s">
        <v>50551</v>
      </c>
      <c r="J8983">
        <v>192172</v>
      </c>
    </row>
    <row r="8984" spans="1:10" x14ac:dyDescent="0.2">
      <c r="A8984" t="s">
        <v>7356</v>
      </c>
      <c r="B8984">
        <v>1229.7094201684899</v>
      </c>
      <c r="C8984">
        <v>2.3884615258733598E-2</v>
      </c>
      <c r="D8984">
        <v>0.315914421239401</v>
      </c>
      <c r="E8984">
        <v>7.5604700681371595E-2</v>
      </c>
      <c r="F8984">
        <v>0.93973359656824296</v>
      </c>
      <c r="G8984">
        <v>0.99440565451517204</v>
      </c>
      <c r="H8984" t="s">
        <v>7357</v>
      </c>
      <c r="I8984" t="s">
        <v>7358</v>
      </c>
      <c r="J8984">
        <v>60587</v>
      </c>
    </row>
    <row r="8985" spans="1:10" x14ac:dyDescent="0.2">
      <c r="A8985" t="s">
        <v>45726</v>
      </c>
      <c r="B8985">
        <v>13133.244180064199</v>
      </c>
      <c r="C8985">
        <v>2.3877278837957299E-2</v>
      </c>
      <c r="D8985">
        <v>6.5525700734613807E-2</v>
      </c>
      <c r="E8985">
        <v>0.36439562752122101</v>
      </c>
      <c r="F8985">
        <v>0.71556260010115202</v>
      </c>
      <c r="G8985">
        <v>0.974194128310091</v>
      </c>
      <c r="H8985" t="s">
        <v>45727</v>
      </c>
      <c r="I8985" t="s">
        <v>45728</v>
      </c>
      <c r="J8985">
        <v>25577</v>
      </c>
    </row>
    <row r="8986" spans="1:10" x14ac:dyDescent="0.2">
      <c r="A8986" t="s">
        <v>49484</v>
      </c>
      <c r="B8986">
        <v>6062.1577634355599</v>
      </c>
      <c r="C8986">
        <v>2.38740024061272E-2</v>
      </c>
      <c r="D8986">
        <v>6.2102156578522603E-2</v>
      </c>
      <c r="E8986">
        <v>0.384431132853505</v>
      </c>
      <c r="F8986">
        <v>0.700658929333139</v>
      </c>
      <c r="G8986">
        <v>0.97030608275607599</v>
      </c>
      <c r="H8986" t="s">
        <v>49485</v>
      </c>
      <c r="I8986" t="s">
        <v>49486</v>
      </c>
      <c r="J8986">
        <v>25363</v>
      </c>
    </row>
    <row r="8987" spans="1:10" x14ac:dyDescent="0.2">
      <c r="A8987" t="s">
        <v>23817</v>
      </c>
      <c r="B8987">
        <v>1780.50869831113</v>
      </c>
      <c r="C8987">
        <v>2.3868739667980199E-2</v>
      </c>
      <c r="D8987">
        <v>5.3916055121113901E-2</v>
      </c>
      <c r="E8987">
        <v>0.44270189305139002</v>
      </c>
      <c r="F8987">
        <v>0.65798137300755899</v>
      </c>
      <c r="G8987">
        <v>0.96235765321910705</v>
      </c>
      <c r="H8987" t="s">
        <v>23818</v>
      </c>
      <c r="I8987" t="s">
        <v>23819</v>
      </c>
      <c r="J8987">
        <v>246272</v>
      </c>
    </row>
    <row r="8988" spans="1:10" x14ac:dyDescent="0.2">
      <c r="A8988" t="s">
        <v>46166</v>
      </c>
      <c r="B8988">
        <v>7319.7712824964401</v>
      </c>
      <c r="C8988">
        <v>2.3860598347927801E-2</v>
      </c>
      <c r="D8988">
        <v>0.105467211623506</v>
      </c>
      <c r="E8988">
        <v>0.22623712128755999</v>
      </c>
      <c r="F8988">
        <v>0.82101700035556002</v>
      </c>
      <c r="G8988">
        <v>0.983728140907977</v>
      </c>
      <c r="H8988" t="s">
        <v>46167</v>
      </c>
      <c r="I8988" t="s">
        <v>46168</v>
      </c>
      <c r="J8988">
        <v>286899</v>
      </c>
    </row>
    <row r="8989" spans="1:10" x14ac:dyDescent="0.2">
      <c r="A8989" t="s">
        <v>44799</v>
      </c>
      <c r="B8989">
        <v>1585.2035996908901</v>
      </c>
      <c r="C8989">
        <v>2.38592981459682E-2</v>
      </c>
      <c r="D8989">
        <v>5.5445062832027901E-2</v>
      </c>
      <c r="E8989">
        <v>0.43032322315605398</v>
      </c>
      <c r="F8989">
        <v>0.66696053621790696</v>
      </c>
      <c r="G8989">
        <v>0.96353314898464804</v>
      </c>
      <c r="H8989" t="s">
        <v>44800</v>
      </c>
      <c r="I8989" t="s">
        <v>44801</v>
      </c>
      <c r="J8989">
        <v>307348</v>
      </c>
    </row>
    <row r="8990" spans="1:10" x14ac:dyDescent="0.2">
      <c r="A8990" t="s">
        <v>40883</v>
      </c>
      <c r="B8990">
        <v>765.74511955032199</v>
      </c>
      <c r="C8990">
        <v>2.3829518981449801E-2</v>
      </c>
      <c r="D8990">
        <v>7.7233931677926401E-2</v>
      </c>
      <c r="E8990">
        <v>0.30853691458854399</v>
      </c>
      <c r="F8990">
        <v>0.757673815577524</v>
      </c>
      <c r="G8990">
        <v>0.97818288428314304</v>
      </c>
      <c r="H8990" t="s">
        <v>40884</v>
      </c>
      <c r="I8990" t="s">
        <v>40885</v>
      </c>
      <c r="J8990">
        <v>315085</v>
      </c>
    </row>
    <row r="8991" spans="1:10" x14ac:dyDescent="0.2">
      <c r="A8991" t="s">
        <v>41526</v>
      </c>
      <c r="B8991">
        <v>586.18375663119605</v>
      </c>
      <c r="C8991">
        <v>2.3818497680187199E-2</v>
      </c>
      <c r="D8991">
        <v>8.4811360430893795E-2</v>
      </c>
      <c r="E8991">
        <v>0.28084088687145897</v>
      </c>
      <c r="F8991">
        <v>0.77883244191714596</v>
      </c>
      <c r="G8991">
        <v>0.98033271600007799</v>
      </c>
      <c r="H8991" t="s">
        <v>41527</v>
      </c>
      <c r="I8991" t="s">
        <v>41528</v>
      </c>
      <c r="J8991">
        <v>81802</v>
      </c>
    </row>
    <row r="8992" spans="1:10" x14ac:dyDescent="0.2">
      <c r="A8992" t="s">
        <v>44632</v>
      </c>
      <c r="B8992">
        <v>1530.7131629154601</v>
      </c>
      <c r="C8992">
        <v>2.3814335902130099E-2</v>
      </c>
      <c r="D8992">
        <v>7.1012353529448194E-2</v>
      </c>
      <c r="E8992">
        <v>0.33535483220189999</v>
      </c>
      <c r="F8992">
        <v>0.73735743580465196</v>
      </c>
      <c r="G8992">
        <v>0.97607315196914501</v>
      </c>
      <c r="H8992" t="s">
        <v>44633</v>
      </c>
      <c r="I8992" t="s">
        <v>44634</v>
      </c>
      <c r="J8992">
        <v>314436</v>
      </c>
    </row>
    <row r="8993" spans="1:10" x14ac:dyDescent="0.2">
      <c r="A8993" t="s">
        <v>27825</v>
      </c>
      <c r="B8993">
        <v>933.60747026973797</v>
      </c>
      <c r="C8993">
        <v>2.3797360146984001E-2</v>
      </c>
      <c r="D8993">
        <v>8.76695440705927E-2</v>
      </c>
      <c r="E8993">
        <v>0.27144386798478198</v>
      </c>
      <c r="F8993">
        <v>0.786049666278828</v>
      </c>
      <c r="G8993">
        <v>0.98060799629832696</v>
      </c>
      <c r="H8993" t="s">
        <v>27826</v>
      </c>
      <c r="I8993" t="s">
        <v>27827</v>
      </c>
      <c r="J8993">
        <v>266606</v>
      </c>
    </row>
    <row r="8994" spans="1:10" x14ac:dyDescent="0.2">
      <c r="A8994" t="s">
        <v>34927</v>
      </c>
      <c r="B8994">
        <v>227.727870065312</v>
      </c>
      <c r="C8994">
        <v>2.3794352407638698E-2</v>
      </c>
      <c r="D8994">
        <v>0.116238244414043</v>
      </c>
      <c r="E8994">
        <v>0.20470330163352099</v>
      </c>
      <c r="F8994">
        <v>0.83780394070346498</v>
      </c>
      <c r="G8994">
        <v>0.98585126854896599</v>
      </c>
      <c r="H8994" t="s">
        <v>34928</v>
      </c>
      <c r="I8994" t="s">
        <v>34929</v>
      </c>
      <c r="J8994">
        <v>294993</v>
      </c>
    </row>
    <row r="8995" spans="1:10" x14ac:dyDescent="0.2">
      <c r="A8995" t="s">
        <v>25142</v>
      </c>
      <c r="B8995">
        <v>261.40140998426801</v>
      </c>
      <c r="C8995">
        <v>2.3753496363683301E-2</v>
      </c>
      <c r="D8995">
        <v>0.17765590174335599</v>
      </c>
      <c r="E8995">
        <v>0.13370507892272501</v>
      </c>
      <c r="F8995">
        <v>0.89363578882958505</v>
      </c>
      <c r="G8995">
        <v>0.99018536420552905</v>
      </c>
      <c r="H8995" t="s">
        <v>25143</v>
      </c>
      <c r="I8995" t="s">
        <v>25144</v>
      </c>
      <c r="J8995">
        <v>29613</v>
      </c>
    </row>
    <row r="8996" spans="1:10" x14ac:dyDescent="0.2">
      <c r="A8996" t="s">
        <v>33160</v>
      </c>
      <c r="B8996">
        <v>157.89822748880599</v>
      </c>
      <c r="C8996">
        <v>2.37389881022586E-2</v>
      </c>
      <c r="D8996">
        <v>0.20200834244194901</v>
      </c>
      <c r="E8996">
        <v>0.11751488980748601</v>
      </c>
      <c r="F8996">
        <v>0.90645204543620905</v>
      </c>
      <c r="G8996">
        <v>0.99036079586847903</v>
      </c>
      <c r="H8996" t="s">
        <v>33161</v>
      </c>
      <c r="I8996" t="s">
        <v>33162</v>
      </c>
      <c r="J8996">
        <v>100912557</v>
      </c>
    </row>
    <row r="8997" spans="1:10" x14ac:dyDescent="0.2">
      <c r="A8997" t="s">
        <v>9172</v>
      </c>
      <c r="B8997">
        <v>1094.01749322816</v>
      </c>
      <c r="C8997">
        <v>2.37258451393197E-2</v>
      </c>
      <c r="D8997">
        <v>9.1498831356364205E-2</v>
      </c>
      <c r="E8997">
        <v>0.25930216580486898</v>
      </c>
      <c r="F8997">
        <v>0.79540210847524595</v>
      </c>
      <c r="G8997">
        <v>0.98152359963023905</v>
      </c>
      <c r="H8997" t="s">
        <v>9173</v>
      </c>
      <c r="I8997" t="s">
        <v>9174</v>
      </c>
      <c r="J8997">
        <v>29309</v>
      </c>
    </row>
    <row r="8998" spans="1:10" x14ac:dyDescent="0.2">
      <c r="A8998" t="s">
        <v>18659</v>
      </c>
      <c r="B8998">
        <v>314.465587747629</v>
      </c>
      <c r="C8998">
        <v>2.3725451730034298E-2</v>
      </c>
      <c r="D8998">
        <v>0.14131300337606001</v>
      </c>
      <c r="E8998">
        <v>0.16789291263519801</v>
      </c>
      <c r="F8998">
        <v>0.86666752588298201</v>
      </c>
      <c r="G8998">
        <v>0.98791045887977602</v>
      </c>
      <c r="H8998" t="s">
        <v>18660</v>
      </c>
      <c r="I8998" t="s">
        <v>18661</v>
      </c>
      <c r="J8998">
        <v>361941</v>
      </c>
    </row>
    <row r="8999" spans="1:10" x14ac:dyDescent="0.2">
      <c r="A8999" t="s">
        <v>12119</v>
      </c>
      <c r="B8999">
        <v>820.62657230086097</v>
      </c>
      <c r="C8999">
        <v>2.3706733773619201E-2</v>
      </c>
      <c r="D8999">
        <v>0.11662207735962</v>
      </c>
      <c r="E8999">
        <v>0.203278266948688</v>
      </c>
      <c r="F8999">
        <v>0.83891754135969299</v>
      </c>
      <c r="G8999">
        <v>0.98613726528374201</v>
      </c>
      <c r="H8999" t="s">
        <v>12120</v>
      </c>
      <c r="I8999" t="s">
        <v>12121</v>
      </c>
      <c r="J8999">
        <v>291685</v>
      </c>
    </row>
    <row r="9000" spans="1:10" x14ac:dyDescent="0.2">
      <c r="A9000" t="s">
        <v>3788</v>
      </c>
      <c r="B9000">
        <v>526.87168434742898</v>
      </c>
      <c r="C9000">
        <v>2.3648766807379699E-2</v>
      </c>
      <c r="D9000">
        <v>0.112638449914001</v>
      </c>
      <c r="E9000">
        <v>0.20995287866119799</v>
      </c>
      <c r="F9000">
        <v>0.83370445065652299</v>
      </c>
      <c r="G9000">
        <v>0.98471293679194405</v>
      </c>
      <c r="H9000" t="s">
        <v>3789</v>
      </c>
      <c r="I9000" t="s">
        <v>3790</v>
      </c>
      <c r="J9000">
        <v>305552</v>
      </c>
    </row>
    <row r="9001" spans="1:10" x14ac:dyDescent="0.2">
      <c r="A9001" t="s">
        <v>42629</v>
      </c>
      <c r="B9001">
        <v>3.6255396042420802</v>
      </c>
      <c r="C9001">
        <v>2.3645080458822399E-2</v>
      </c>
      <c r="D9001">
        <v>0.66476138390980999</v>
      </c>
      <c r="E9001">
        <v>3.55692749776668E-2</v>
      </c>
      <c r="F9001">
        <v>0.97162580782764996</v>
      </c>
      <c r="G9001" t="s">
        <v>735</v>
      </c>
      <c r="H9001" t="s">
        <v>42630</v>
      </c>
      <c r="I9001" t="s">
        <v>42631</v>
      </c>
      <c r="J9001">
        <v>24411</v>
      </c>
    </row>
    <row r="9002" spans="1:10" x14ac:dyDescent="0.2">
      <c r="A9002" t="s">
        <v>39827</v>
      </c>
      <c r="B9002">
        <v>4.6436079622937996</v>
      </c>
      <c r="C9002">
        <v>2.3643943742250699E-2</v>
      </c>
      <c r="D9002">
        <v>0.70107526230621398</v>
      </c>
      <c r="E9002">
        <v>3.3725257491575303E-2</v>
      </c>
      <c r="F9002">
        <v>0.97309623786011101</v>
      </c>
      <c r="G9002" t="s">
        <v>735</v>
      </c>
      <c r="H9002" t="s">
        <v>39828</v>
      </c>
      <c r="I9002" t="s">
        <v>39829</v>
      </c>
      <c r="J9002">
        <v>364853</v>
      </c>
    </row>
    <row r="9003" spans="1:10" x14ac:dyDescent="0.2">
      <c r="A9003" t="s">
        <v>25603</v>
      </c>
      <c r="B9003">
        <v>2940.1526005186602</v>
      </c>
      <c r="C9003">
        <v>2.3639290064577202E-2</v>
      </c>
      <c r="D9003">
        <v>7.5507802287362105E-2</v>
      </c>
      <c r="E9003">
        <v>0.31307082643741202</v>
      </c>
      <c r="F9003">
        <v>0.75422685289890701</v>
      </c>
      <c r="G9003">
        <v>0.97731881261954701</v>
      </c>
      <c r="H9003" t="s">
        <v>25604</v>
      </c>
      <c r="I9003" t="s">
        <v>25605</v>
      </c>
      <c r="J9003">
        <v>619345</v>
      </c>
    </row>
    <row r="9004" spans="1:10" x14ac:dyDescent="0.2">
      <c r="A9004" t="s">
        <v>34075</v>
      </c>
      <c r="B9004">
        <v>16720.8515854939</v>
      </c>
      <c r="C9004">
        <v>2.3614863804532E-2</v>
      </c>
      <c r="D9004">
        <v>5.19809563489049E-2</v>
      </c>
      <c r="E9004">
        <v>0.45429837123474798</v>
      </c>
      <c r="F9004">
        <v>0.64961408821712696</v>
      </c>
      <c r="G9004">
        <v>0.96032475267914896</v>
      </c>
      <c r="H9004" t="s">
        <v>34076</v>
      </c>
      <c r="I9004" t="s">
        <v>34077</v>
      </c>
      <c r="J9004">
        <v>25621</v>
      </c>
    </row>
    <row r="9005" spans="1:10" x14ac:dyDescent="0.2">
      <c r="A9005" t="s">
        <v>32510</v>
      </c>
      <c r="B9005">
        <v>1278.4825438447299</v>
      </c>
      <c r="C9005">
        <v>2.3581680675925799E-2</v>
      </c>
      <c r="D9005">
        <v>6.5027148526392603E-2</v>
      </c>
      <c r="E9005">
        <v>0.36264362209200601</v>
      </c>
      <c r="F9005">
        <v>0.71687111963188799</v>
      </c>
      <c r="G9005">
        <v>0.974194128310091</v>
      </c>
      <c r="H9005" t="s">
        <v>32511</v>
      </c>
      <c r="I9005" t="s">
        <v>32512</v>
      </c>
      <c r="J9005">
        <v>64562</v>
      </c>
    </row>
    <row r="9006" spans="1:10" x14ac:dyDescent="0.2">
      <c r="A9006" t="s">
        <v>1560</v>
      </c>
      <c r="B9006">
        <v>792.62801486751698</v>
      </c>
      <c r="C9006">
        <v>2.3563814304234199E-2</v>
      </c>
      <c r="D9006">
        <v>8.7581559596091305E-2</v>
      </c>
      <c r="E9006">
        <v>0.26904995084474198</v>
      </c>
      <c r="F9006">
        <v>0.78789124411719202</v>
      </c>
      <c r="G9006">
        <v>0.98076783209264695</v>
      </c>
      <c r="H9006" t="s">
        <v>1561</v>
      </c>
      <c r="I9006" t="s">
        <v>1562</v>
      </c>
      <c r="J9006">
        <v>308918</v>
      </c>
    </row>
    <row r="9007" spans="1:10" x14ac:dyDescent="0.2">
      <c r="A9007" t="s">
        <v>3949</v>
      </c>
      <c r="B9007">
        <v>1398.19081459676</v>
      </c>
      <c r="C9007">
        <v>2.3531471090738301E-2</v>
      </c>
      <c r="D9007">
        <v>9.50638109670007E-2</v>
      </c>
      <c r="E9007">
        <v>0.24753342887659699</v>
      </c>
      <c r="F9007">
        <v>0.80449542376207905</v>
      </c>
      <c r="G9007">
        <v>0.983173795427705</v>
      </c>
      <c r="H9007" t="s">
        <v>3950</v>
      </c>
      <c r="I9007" t="s">
        <v>3951</v>
      </c>
      <c r="J9007">
        <v>192210</v>
      </c>
    </row>
    <row r="9008" spans="1:10" x14ac:dyDescent="0.2">
      <c r="A9008" t="s">
        <v>13476</v>
      </c>
      <c r="B9008">
        <v>920.37467624854696</v>
      </c>
      <c r="C9008">
        <v>2.3527438897384199E-2</v>
      </c>
      <c r="D9008">
        <v>6.8442325946308197E-2</v>
      </c>
      <c r="E9008">
        <v>0.343755688780084</v>
      </c>
      <c r="F9008">
        <v>0.73103002679885298</v>
      </c>
      <c r="G9008">
        <v>0.97582611915837703</v>
      </c>
      <c r="H9008" t="s">
        <v>13477</v>
      </c>
      <c r="I9008" t="s">
        <v>13478</v>
      </c>
      <c r="J9008">
        <v>300177</v>
      </c>
    </row>
    <row r="9009" spans="1:10" x14ac:dyDescent="0.2">
      <c r="A9009" t="s">
        <v>9567</v>
      </c>
      <c r="B9009">
        <v>4029.9943475262799</v>
      </c>
      <c r="C9009">
        <v>2.3527225794140801E-2</v>
      </c>
      <c r="D9009">
        <v>6.1352107860414701E-2</v>
      </c>
      <c r="E9009">
        <v>0.38347868744247199</v>
      </c>
      <c r="F9009">
        <v>0.70136486966823197</v>
      </c>
      <c r="G9009">
        <v>0.97037681920608598</v>
      </c>
      <c r="H9009" t="s">
        <v>9568</v>
      </c>
      <c r="I9009" t="s">
        <v>9569</v>
      </c>
      <c r="J9009">
        <v>360698</v>
      </c>
    </row>
    <row r="9010" spans="1:10" x14ac:dyDescent="0.2">
      <c r="A9010" t="s">
        <v>26505</v>
      </c>
      <c r="B9010">
        <v>1271.59707971485</v>
      </c>
      <c r="C9010">
        <v>2.3526911995946701E-2</v>
      </c>
      <c r="D9010">
        <v>0.110282626749443</v>
      </c>
      <c r="E9010">
        <v>0.21333289466707001</v>
      </c>
      <c r="F9010">
        <v>0.83106731781563103</v>
      </c>
      <c r="G9010">
        <v>0.98470512830642098</v>
      </c>
      <c r="H9010" t="s">
        <v>26506</v>
      </c>
      <c r="I9010" t="s">
        <v>26507</v>
      </c>
      <c r="J9010">
        <v>295586</v>
      </c>
    </row>
    <row r="9011" spans="1:10" x14ac:dyDescent="0.2">
      <c r="A9011" t="s">
        <v>6767</v>
      </c>
      <c r="B9011">
        <v>4230.2807529344</v>
      </c>
      <c r="C9011">
        <v>2.35242523327602E-2</v>
      </c>
      <c r="D9011">
        <v>0.13841937860814099</v>
      </c>
      <c r="E9011">
        <v>0.16994912539924301</v>
      </c>
      <c r="F9011">
        <v>0.86505014654368095</v>
      </c>
      <c r="G9011">
        <v>0.98791045887977602</v>
      </c>
      <c r="H9011" t="s">
        <v>6768</v>
      </c>
      <c r="I9011" t="s">
        <v>6769</v>
      </c>
      <c r="J9011">
        <v>140868</v>
      </c>
    </row>
    <row r="9012" spans="1:10" x14ac:dyDescent="0.2">
      <c r="A9012" t="s">
        <v>30628</v>
      </c>
      <c r="B9012">
        <v>2.6802350653170599</v>
      </c>
      <c r="C9012">
        <v>2.3524051974240599E-2</v>
      </c>
      <c r="D9012">
        <v>0.85216604789356798</v>
      </c>
      <c r="E9012">
        <v>2.7605009648517101E-2</v>
      </c>
      <c r="F9012">
        <v>0.97797718606770401</v>
      </c>
      <c r="G9012" t="s">
        <v>735</v>
      </c>
      <c r="H9012" t="s">
        <v>30631</v>
      </c>
      <c r="I9012" t="s">
        <v>30630</v>
      </c>
      <c r="J9012">
        <v>120102453</v>
      </c>
    </row>
    <row r="9013" spans="1:10" x14ac:dyDescent="0.2">
      <c r="A9013" t="s">
        <v>30628</v>
      </c>
      <c r="B9013">
        <v>2.6802350653170599</v>
      </c>
      <c r="C9013">
        <v>2.3524051974240599E-2</v>
      </c>
      <c r="D9013">
        <v>0.85216604789356798</v>
      </c>
      <c r="E9013">
        <v>2.7605009648517101E-2</v>
      </c>
      <c r="F9013">
        <v>0.97797718606770401</v>
      </c>
      <c r="G9013" t="s">
        <v>735</v>
      </c>
      <c r="H9013" t="s">
        <v>30629</v>
      </c>
      <c r="I9013" t="s">
        <v>30630</v>
      </c>
      <c r="J9013">
        <v>120100542</v>
      </c>
    </row>
    <row r="9014" spans="1:10" x14ac:dyDescent="0.2">
      <c r="A9014" t="s">
        <v>52979</v>
      </c>
      <c r="B9014">
        <v>2265.9902849212999</v>
      </c>
      <c r="C9014">
        <v>2.3518302765745899E-2</v>
      </c>
      <c r="D9014">
        <v>6.2905329180918595E-2</v>
      </c>
      <c r="E9014">
        <v>0.37386820913226898</v>
      </c>
      <c r="F9014">
        <v>0.70850236952178702</v>
      </c>
      <c r="G9014">
        <v>0.97114866521516396</v>
      </c>
      <c r="H9014" t="s">
        <v>52980</v>
      </c>
      <c r="I9014" t="s">
        <v>52981</v>
      </c>
      <c r="J9014">
        <v>679038</v>
      </c>
    </row>
    <row r="9015" spans="1:10" x14ac:dyDescent="0.2">
      <c r="A9015" t="s">
        <v>48846</v>
      </c>
      <c r="B9015">
        <v>5250.1790240978999</v>
      </c>
      <c r="C9015">
        <v>2.3461292426366201E-2</v>
      </c>
      <c r="D9015">
        <v>6.1302111799056098E-2</v>
      </c>
      <c r="E9015">
        <v>0.38271589245197002</v>
      </c>
      <c r="F9015">
        <v>0.701930429541331</v>
      </c>
      <c r="G9015">
        <v>0.97059175807340403</v>
      </c>
      <c r="H9015" t="s">
        <v>48847</v>
      </c>
      <c r="I9015" t="s">
        <v>48848</v>
      </c>
      <c r="J9015">
        <v>311545</v>
      </c>
    </row>
    <row r="9016" spans="1:10" x14ac:dyDescent="0.2">
      <c r="A9016" t="s">
        <v>4946</v>
      </c>
      <c r="B9016">
        <v>303.59248561266497</v>
      </c>
      <c r="C9016">
        <v>2.3455731743447901E-2</v>
      </c>
      <c r="D9016">
        <v>0.104492698745959</v>
      </c>
      <c r="E9016">
        <v>0.224472446639293</v>
      </c>
      <c r="F9016">
        <v>0.82238970429483405</v>
      </c>
      <c r="G9016">
        <v>0.983728140907977</v>
      </c>
      <c r="H9016" t="s">
        <v>4947</v>
      </c>
      <c r="I9016" t="s">
        <v>4948</v>
      </c>
      <c r="J9016">
        <v>681178</v>
      </c>
    </row>
    <row r="9017" spans="1:10" x14ac:dyDescent="0.2">
      <c r="A9017" t="s">
        <v>43739</v>
      </c>
      <c r="B9017">
        <v>1541.9921084002499</v>
      </c>
      <c r="C9017">
        <v>2.3453412256523299E-2</v>
      </c>
      <c r="D9017">
        <v>0.105341834769524</v>
      </c>
      <c r="E9017">
        <v>0.222641007799386</v>
      </c>
      <c r="F9017">
        <v>0.82381491778288496</v>
      </c>
      <c r="G9017">
        <v>0.983728140907977</v>
      </c>
      <c r="H9017" t="s">
        <v>43740</v>
      </c>
      <c r="I9017" t="s">
        <v>43741</v>
      </c>
      <c r="J9017">
        <v>498282</v>
      </c>
    </row>
    <row r="9018" spans="1:10" x14ac:dyDescent="0.2">
      <c r="A9018" t="s">
        <v>13376</v>
      </c>
      <c r="B9018">
        <v>543.96380907770197</v>
      </c>
      <c r="C9018">
        <v>2.3447727716244999E-2</v>
      </c>
      <c r="D9018">
        <v>7.7844282063781703E-2</v>
      </c>
      <c r="E9018">
        <v>0.301213231012049</v>
      </c>
      <c r="F9018">
        <v>0.76325190119075104</v>
      </c>
      <c r="G9018">
        <v>0.97864845631050601</v>
      </c>
      <c r="H9018" t="s">
        <v>13377</v>
      </c>
      <c r="I9018" t="s">
        <v>13378</v>
      </c>
      <c r="J9018">
        <v>360592</v>
      </c>
    </row>
    <row r="9019" spans="1:10" x14ac:dyDescent="0.2">
      <c r="A9019" t="s">
        <v>2701</v>
      </c>
      <c r="B9019">
        <v>917.36953195854005</v>
      </c>
      <c r="C9019">
        <v>2.3427989505587499E-2</v>
      </c>
      <c r="D9019">
        <v>6.4175079853712694E-2</v>
      </c>
      <c r="E9019">
        <v>0.36506365958549097</v>
      </c>
      <c r="F9019">
        <v>0.71506388701757195</v>
      </c>
      <c r="G9019">
        <v>0.974194128310091</v>
      </c>
      <c r="H9019" t="s">
        <v>2702</v>
      </c>
      <c r="I9019" t="s">
        <v>2703</v>
      </c>
      <c r="J9019">
        <v>315939</v>
      </c>
    </row>
    <row r="9020" spans="1:10" x14ac:dyDescent="0.2">
      <c r="A9020" t="s">
        <v>3388</v>
      </c>
      <c r="B9020">
        <v>423.83153072343799</v>
      </c>
      <c r="C9020">
        <v>2.3390479846376398E-2</v>
      </c>
      <c r="D9020">
        <v>8.1984284576585104E-2</v>
      </c>
      <c r="E9020">
        <v>0.28530443324813398</v>
      </c>
      <c r="F9020">
        <v>0.77541091670511697</v>
      </c>
      <c r="G9020">
        <v>0.98027883105130897</v>
      </c>
      <c r="H9020" t="s">
        <v>3389</v>
      </c>
      <c r="I9020" t="s">
        <v>3390</v>
      </c>
      <c r="J9020">
        <v>314859</v>
      </c>
    </row>
    <row r="9021" spans="1:10" x14ac:dyDescent="0.2">
      <c r="A9021" t="s">
        <v>51069</v>
      </c>
      <c r="B9021">
        <v>3312.8929952127501</v>
      </c>
      <c r="C9021">
        <v>2.3376267186434301E-2</v>
      </c>
      <c r="D9021">
        <v>7.2860217089423099E-2</v>
      </c>
      <c r="E9021">
        <v>0.32083718825245899</v>
      </c>
      <c r="F9021">
        <v>0.74833377582233096</v>
      </c>
      <c r="G9021">
        <v>0.97659547308279804</v>
      </c>
      <c r="H9021" t="s">
        <v>51070</v>
      </c>
      <c r="I9021" t="s">
        <v>51071</v>
      </c>
      <c r="J9021">
        <v>498630</v>
      </c>
    </row>
    <row r="9022" spans="1:10" x14ac:dyDescent="0.2">
      <c r="A9022" t="s">
        <v>37572</v>
      </c>
      <c r="B9022">
        <v>299.98725020789698</v>
      </c>
      <c r="C9022">
        <v>2.33558273320866E-2</v>
      </c>
      <c r="D9022">
        <v>0.14963324877235001</v>
      </c>
      <c r="E9022">
        <v>0.15608714990623301</v>
      </c>
      <c r="F9022">
        <v>0.87596432710551997</v>
      </c>
      <c r="G9022">
        <v>0.98820548104984796</v>
      </c>
      <c r="H9022" t="s">
        <v>37573</v>
      </c>
      <c r="I9022" t="s">
        <v>37574</v>
      </c>
      <c r="J9022">
        <v>102551085</v>
      </c>
    </row>
    <row r="9023" spans="1:10" x14ac:dyDescent="0.2">
      <c r="A9023" t="s">
        <v>25761</v>
      </c>
      <c r="B9023">
        <v>647.22392390568098</v>
      </c>
      <c r="C9023">
        <v>2.3328186317967601E-2</v>
      </c>
      <c r="D9023">
        <v>0.153490670398884</v>
      </c>
      <c r="E9023">
        <v>0.15198439264968699</v>
      </c>
      <c r="F9023">
        <v>0.87919924550220896</v>
      </c>
      <c r="G9023">
        <v>0.98820548104984796</v>
      </c>
      <c r="H9023" t="s">
        <v>25762</v>
      </c>
      <c r="I9023" t="s">
        <v>25763</v>
      </c>
      <c r="J9023">
        <v>301079</v>
      </c>
    </row>
    <row r="9024" spans="1:10" x14ac:dyDescent="0.2">
      <c r="A9024" t="s">
        <v>53140</v>
      </c>
      <c r="B9024">
        <v>135.36934454071601</v>
      </c>
      <c r="C9024">
        <v>2.3311133954320998E-2</v>
      </c>
      <c r="D9024">
        <v>0.17950715141694101</v>
      </c>
      <c r="E9024">
        <v>0.12986186773236799</v>
      </c>
      <c r="F9024">
        <v>0.89667571389421796</v>
      </c>
      <c r="G9024">
        <v>0.99018536420552905</v>
      </c>
      <c r="H9024" t="s">
        <v>53141</v>
      </c>
      <c r="I9024" t="s">
        <v>53142</v>
      </c>
      <c r="J9024">
        <v>293587</v>
      </c>
    </row>
    <row r="9025" spans="1:10" x14ac:dyDescent="0.2">
      <c r="A9025" t="s">
        <v>41270</v>
      </c>
      <c r="B9025">
        <v>320.51879214052298</v>
      </c>
      <c r="C9025">
        <v>2.3300445391596099E-2</v>
      </c>
      <c r="D9025">
        <v>9.1399520671006804E-2</v>
      </c>
      <c r="E9025">
        <v>0.25492962348748199</v>
      </c>
      <c r="F9025">
        <v>0.79877745575821801</v>
      </c>
      <c r="G9025">
        <v>0.982104392383227</v>
      </c>
      <c r="H9025" t="s">
        <v>41271</v>
      </c>
      <c r="I9025" t="s">
        <v>41272</v>
      </c>
      <c r="J9025">
        <v>498514</v>
      </c>
    </row>
    <row r="9026" spans="1:10" x14ac:dyDescent="0.2">
      <c r="A9026" t="s">
        <v>5500</v>
      </c>
      <c r="B9026">
        <v>4906.3155028179199</v>
      </c>
      <c r="C9026">
        <v>2.3299035165632E-2</v>
      </c>
      <c r="D9026">
        <v>6.4189692888343405E-2</v>
      </c>
      <c r="E9026">
        <v>0.36297159430502501</v>
      </c>
      <c r="F9026">
        <v>0.71662610379432501</v>
      </c>
      <c r="G9026">
        <v>0.974194128310091</v>
      </c>
      <c r="H9026" t="s">
        <v>5501</v>
      </c>
      <c r="I9026" t="s">
        <v>5502</v>
      </c>
      <c r="J9026">
        <v>306128</v>
      </c>
    </row>
    <row r="9027" spans="1:10" x14ac:dyDescent="0.2">
      <c r="A9027" t="s">
        <v>9025</v>
      </c>
      <c r="B9027">
        <v>498.48071341423599</v>
      </c>
      <c r="C9027">
        <v>2.3288599446575398E-2</v>
      </c>
      <c r="D9027">
        <v>9.7096579812267797E-2</v>
      </c>
      <c r="E9027">
        <v>0.23984984323446801</v>
      </c>
      <c r="F9027">
        <v>0.81044666521589104</v>
      </c>
      <c r="G9027">
        <v>0.98351681271314495</v>
      </c>
      <c r="H9027" t="s">
        <v>9026</v>
      </c>
      <c r="I9027" t="s">
        <v>9027</v>
      </c>
      <c r="J9027">
        <v>362418</v>
      </c>
    </row>
    <row r="9028" spans="1:10" x14ac:dyDescent="0.2">
      <c r="A9028" t="s">
        <v>15789</v>
      </c>
      <c r="B9028">
        <v>190.40836485356499</v>
      </c>
      <c r="C9028">
        <v>2.3280417014018399E-2</v>
      </c>
      <c r="D9028">
        <v>0.17279352315226701</v>
      </c>
      <c r="E9028">
        <v>0.134729685403217</v>
      </c>
      <c r="F9028">
        <v>0.89282560161672497</v>
      </c>
      <c r="G9028">
        <v>0.99010383442008798</v>
      </c>
      <c r="H9028" t="s">
        <v>15790</v>
      </c>
      <c r="I9028" t="s">
        <v>15791</v>
      </c>
      <c r="J9028">
        <v>295338</v>
      </c>
    </row>
    <row r="9029" spans="1:10" x14ac:dyDescent="0.2">
      <c r="A9029" t="s">
        <v>15421</v>
      </c>
      <c r="B9029">
        <v>380.06601002118401</v>
      </c>
      <c r="C9029">
        <v>2.3244820194736698E-2</v>
      </c>
      <c r="D9029">
        <v>8.7842786283192698E-2</v>
      </c>
      <c r="E9029">
        <v>0.26461843001881402</v>
      </c>
      <c r="F9029">
        <v>0.79130342100612105</v>
      </c>
      <c r="G9029">
        <v>0.98110864758149796</v>
      </c>
      <c r="H9029" t="s">
        <v>15422</v>
      </c>
      <c r="I9029" t="s">
        <v>15423</v>
      </c>
      <c r="J9029">
        <v>297758</v>
      </c>
    </row>
    <row r="9030" spans="1:10" x14ac:dyDescent="0.2">
      <c r="A9030" t="s">
        <v>39138</v>
      </c>
      <c r="B9030">
        <v>980.32278028225301</v>
      </c>
      <c r="C9030">
        <v>2.32019204684949E-2</v>
      </c>
      <c r="D9030">
        <v>7.0999824644117707E-2</v>
      </c>
      <c r="E9030">
        <v>0.32678841933473901</v>
      </c>
      <c r="F9030">
        <v>0.74382791901552103</v>
      </c>
      <c r="G9030">
        <v>0.97607315196914501</v>
      </c>
      <c r="H9030" t="s">
        <v>39139</v>
      </c>
      <c r="I9030" t="s">
        <v>39140</v>
      </c>
      <c r="J9030">
        <v>304919</v>
      </c>
    </row>
    <row r="9031" spans="1:10" x14ac:dyDescent="0.2">
      <c r="A9031" t="s">
        <v>52907</v>
      </c>
      <c r="B9031">
        <v>426.01024790583102</v>
      </c>
      <c r="C9031">
        <v>2.3176249826486701E-2</v>
      </c>
      <c r="D9031">
        <v>0.14893325119067199</v>
      </c>
      <c r="E9031">
        <v>0.15561501304242201</v>
      </c>
      <c r="F9031">
        <v>0.87633649041716999</v>
      </c>
      <c r="G9031">
        <v>0.98820548104984796</v>
      </c>
      <c r="H9031" t="s">
        <v>52908</v>
      </c>
      <c r="I9031" t="s">
        <v>52909</v>
      </c>
      <c r="J9031">
        <v>103692531</v>
      </c>
    </row>
    <row r="9032" spans="1:10" x14ac:dyDescent="0.2">
      <c r="A9032" t="s">
        <v>17225</v>
      </c>
      <c r="B9032">
        <v>2584.9527046282501</v>
      </c>
      <c r="C9032">
        <v>2.3146961646544499E-2</v>
      </c>
      <c r="D9032">
        <v>4.5211574534856802E-2</v>
      </c>
      <c r="E9032">
        <v>0.51196981933683605</v>
      </c>
      <c r="F9032">
        <v>0.60867213221398397</v>
      </c>
      <c r="G9032">
        <v>0.95462170032710003</v>
      </c>
      <c r="H9032" t="s">
        <v>17226</v>
      </c>
      <c r="I9032" t="s">
        <v>17227</v>
      </c>
      <c r="J9032">
        <v>500199</v>
      </c>
    </row>
    <row r="9033" spans="1:10" x14ac:dyDescent="0.2">
      <c r="A9033" t="s">
        <v>22863</v>
      </c>
      <c r="B9033">
        <v>2123.1878800895402</v>
      </c>
      <c r="C9033">
        <v>2.3112992626021799E-2</v>
      </c>
      <c r="D9033">
        <v>7.5514556361483701E-2</v>
      </c>
      <c r="E9033">
        <v>0.30607334187836899</v>
      </c>
      <c r="F9033">
        <v>0.75954880461924501</v>
      </c>
      <c r="G9033">
        <v>0.97828756140650097</v>
      </c>
      <c r="H9033" t="s">
        <v>22864</v>
      </c>
      <c r="I9033" t="s">
        <v>22865</v>
      </c>
      <c r="J9033">
        <v>299127</v>
      </c>
    </row>
    <row r="9034" spans="1:10" x14ac:dyDescent="0.2">
      <c r="A9034" t="s">
        <v>39018</v>
      </c>
      <c r="B9034">
        <v>912.18310998087998</v>
      </c>
      <c r="C9034">
        <v>2.3030269822746901E-2</v>
      </c>
      <c r="D9034">
        <v>6.50022424062668E-2</v>
      </c>
      <c r="E9034">
        <v>0.35429962060088099</v>
      </c>
      <c r="F9034">
        <v>0.723114352049813</v>
      </c>
      <c r="G9034">
        <v>0.97474894138179802</v>
      </c>
      <c r="H9034" t="s">
        <v>39019</v>
      </c>
      <c r="I9034" t="s">
        <v>39020</v>
      </c>
      <c r="J9034">
        <v>289342</v>
      </c>
    </row>
    <row r="9035" spans="1:10" x14ac:dyDescent="0.2">
      <c r="A9035" t="s">
        <v>46776</v>
      </c>
      <c r="B9035">
        <v>7.6905675439967203</v>
      </c>
      <c r="C9035">
        <v>2.3005955109393801E-2</v>
      </c>
      <c r="D9035">
        <v>0.49370441954564798</v>
      </c>
      <c r="E9035">
        <v>4.6598641208369103E-2</v>
      </c>
      <c r="F9035">
        <v>0.96283311501430802</v>
      </c>
      <c r="G9035">
        <v>0.99674875648029604</v>
      </c>
      <c r="H9035" t="s">
        <v>46777</v>
      </c>
      <c r="I9035" t="s">
        <v>8487</v>
      </c>
      <c r="J9035">
        <v>120093305</v>
      </c>
    </row>
    <row r="9036" spans="1:10" x14ac:dyDescent="0.2">
      <c r="A9036" t="s">
        <v>49328</v>
      </c>
      <c r="B9036">
        <v>3.68520060157697</v>
      </c>
      <c r="C9036">
        <v>2.2989377541695898E-2</v>
      </c>
      <c r="D9036">
        <v>0.65244794585312504</v>
      </c>
      <c r="E9036">
        <v>3.5235573485690903E-2</v>
      </c>
      <c r="F9036">
        <v>0.97189189629397399</v>
      </c>
      <c r="G9036" t="s">
        <v>735</v>
      </c>
      <c r="H9036" t="s">
        <v>49329</v>
      </c>
      <c r="I9036" t="s">
        <v>49330</v>
      </c>
      <c r="J9036">
        <v>120095878</v>
      </c>
    </row>
    <row r="9037" spans="1:10" x14ac:dyDescent="0.2">
      <c r="A9037" t="s">
        <v>35701</v>
      </c>
      <c r="B9037">
        <v>1581.24313272167</v>
      </c>
      <c r="C9037">
        <v>2.2976061253323202E-2</v>
      </c>
      <c r="D9037">
        <v>0.15853958160488699</v>
      </c>
      <c r="E9037">
        <v>0.14492318587407599</v>
      </c>
      <c r="F9037">
        <v>0.88477152000916504</v>
      </c>
      <c r="G9037">
        <v>0.98850004631382005</v>
      </c>
      <c r="H9037" t="s">
        <v>35702</v>
      </c>
      <c r="I9037" t="s">
        <v>35703</v>
      </c>
      <c r="J9037">
        <v>309855</v>
      </c>
    </row>
    <row r="9038" spans="1:10" x14ac:dyDescent="0.2">
      <c r="A9038" t="s">
        <v>18734</v>
      </c>
      <c r="B9038">
        <v>794.21840314309804</v>
      </c>
      <c r="C9038">
        <v>2.2970436332565999E-2</v>
      </c>
      <c r="D9038">
        <v>0.13270428455251801</v>
      </c>
      <c r="E9038">
        <v>0.173094911065026</v>
      </c>
      <c r="F9038">
        <v>0.86257682495749799</v>
      </c>
      <c r="G9038">
        <v>0.98791045887977602</v>
      </c>
      <c r="H9038" t="s">
        <v>18735</v>
      </c>
      <c r="I9038" t="s">
        <v>18736</v>
      </c>
      <c r="J9038">
        <v>290645</v>
      </c>
    </row>
    <row r="9039" spans="1:10" x14ac:dyDescent="0.2">
      <c r="A9039" t="s">
        <v>36009</v>
      </c>
      <c r="B9039">
        <v>1760.6149041563599</v>
      </c>
      <c r="C9039">
        <v>2.29681872535831E-2</v>
      </c>
      <c r="D9039">
        <v>8.7859544555060204E-2</v>
      </c>
      <c r="E9039">
        <v>0.26141937532113302</v>
      </c>
      <c r="F9039">
        <v>0.79376911704918895</v>
      </c>
      <c r="G9039">
        <v>0.98144559177587998</v>
      </c>
      <c r="H9039" t="s">
        <v>36010</v>
      </c>
      <c r="I9039" t="s">
        <v>36011</v>
      </c>
      <c r="J9039">
        <v>362385</v>
      </c>
    </row>
    <row r="9040" spans="1:10" x14ac:dyDescent="0.2">
      <c r="A9040" t="s">
        <v>26691</v>
      </c>
      <c r="B9040">
        <v>20439.7725553737</v>
      </c>
      <c r="C9040">
        <v>2.29654150246155E-2</v>
      </c>
      <c r="D9040">
        <v>5.7607377268148199E-2</v>
      </c>
      <c r="E9040">
        <v>0.39865406331062597</v>
      </c>
      <c r="F9040">
        <v>0.69014811996994496</v>
      </c>
      <c r="G9040">
        <v>0.96737762350413703</v>
      </c>
      <c r="H9040" t="s">
        <v>26692</v>
      </c>
      <c r="I9040" t="s">
        <v>26693</v>
      </c>
      <c r="J9040">
        <v>116643</v>
      </c>
    </row>
    <row r="9041" spans="1:10" x14ac:dyDescent="0.2">
      <c r="A9041" t="s">
        <v>7595</v>
      </c>
      <c r="B9041">
        <v>4030.90491683038</v>
      </c>
      <c r="C9041">
        <v>2.2921526216004101E-2</v>
      </c>
      <c r="D9041">
        <v>4.4100122055853501E-2</v>
      </c>
      <c r="E9041">
        <v>0.51976106068308903</v>
      </c>
      <c r="F9041">
        <v>0.60323012256466002</v>
      </c>
      <c r="G9041">
        <v>0.95388747448425504</v>
      </c>
      <c r="H9041" t="s">
        <v>7596</v>
      </c>
      <c r="I9041" t="s">
        <v>7597</v>
      </c>
      <c r="J9041">
        <v>29663</v>
      </c>
    </row>
    <row r="9042" spans="1:10" x14ac:dyDescent="0.2">
      <c r="A9042" t="s">
        <v>26700</v>
      </c>
      <c r="B9042">
        <v>1708.24507329486</v>
      </c>
      <c r="C9042">
        <v>2.2889746982750099E-2</v>
      </c>
      <c r="D9042">
        <v>7.1118908010225398E-2</v>
      </c>
      <c r="E9042">
        <v>0.32185177786277303</v>
      </c>
      <c r="F9042">
        <v>0.747564986510312</v>
      </c>
      <c r="G9042">
        <v>0.97658338637949305</v>
      </c>
      <c r="H9042" t="s">
        <v>26701</v>
      </c>
      <c r="I9042" t="s">
        <v>26702</v>
      </c>
      <c r="J9042">
        <v>361452</v>
      </c>
    </row>
    <row r="9043" spans="1:10" x14ac:dyDescent="0.2">
      <c r="A9043" t="s">
        <v>5464</v>
      </c>
      <c r="B9043">
        <v>709.44246110520601</v>
      </c>
      <c r="C9043">
        <v>2.2799261827114201E-2</v>
      </c>
      <c r="D9043">
        <v>7.0870336081728894E-2</v>
      </c>
      <c r="E9043">
        <v>0.32170387622857699</v>
      </c>
      <c r="F9043">
        <v>0.74767704103501498</v>
      </c>
      <c r="G9043">
        <v>0.97658338637949305</v>
      </c>
      <c r="H9043" t="s">
        <v>5465</v>
      </c>
      <c r="I9043" t="s">
        <v>5466</v>
      </c>
      <c r="J9043">
        <v>310820</v>
      </c>
    </row>
    <row r="9044" spans="1:10" x14ac:dyDescent="0.2">
      <c r="A9044" t="s">
        <v>23717</v>
      </c>
      <c r="B9044">
        <v>346.033026669447</v>
      </c>
      <c r="C9044">
        <v>2.27708912284297E-2</v>
      </c>
      <c r="D9044">
        <v>0.13449713347728301</v>
      </c>
      <c r="E9044">
        <v>0.169303914810019</v>
      </c>
      <c r="F9044">
        <v>0.86555759686179201</v>
      </c>
      <c r="G9044">
        <v>0.98791045887977602</v>
      </c>
      <c r="H9044" t="s">
        <v>23718</v>
      </c>
      <c r="I9044" t="s">
        <v>23719</v>
      </c>
      <c r="J9044">
        <v>64357</v>
      </c>
    </row>
    <row r="9045" spans="1:10" x14ac:dyDescent="0.2">
      <c r="A9045" t="s">
        <v>19334</v>
      </c>
      <c r="B9045">
        <v>133.16028336250301</v>
      </c>
      <c r="C9045">
        <v>2.2752462559427901E-2</v>
      </c>
      <c r="D9045">
        <v>0.14341794040799899</v>
      </c>
      <c r="E9045">
        <v>0.15864446592038001</v>
      </c>
      <c r="F9045">
        <v>0.87394899366799805</v>
      </c>
      <c r="G9045">
        <v>0.98820548104984796</v>
      </c>
      <c r="H9045" t="s">
        <v>19335</v>
      </c>
      <c r="I9045" t="s">
        <v>19336</v>
      </c>
      <c r="J9045">
        <v>100301568</v>
      </c>
    </row>
    <row r="9046" spans="1:10" x14ac:dyDescent="0.2">
      <c r="A9046" t="s">
        <v>34021</v>
      </c>
      <c r="B9046">
        <v>63.8079149399477</v>
      </c>
      <c r="C9046">
        <v>2.2742790205700601E-2</v>
      </c>
      <c r="D9046">
        <v>0.20957531412364999</v>
      </c>
      <c r="E9046">
        <v>0.10851845934623</v>
      </c>
      <c r="F9046">
        <v>0.91358443854142002</v>
      </c>
      <c r="G9046">
        <v>0.99138100210768298</v>
      </c>
      <c r="H9046" t="s">
        <v>34022</v>
      </c>
      <c r="I9046" t="s">
        <v>34023</v>
      </c>
      <c r="J9046">
        <v>501795</v>
      </c>
    </row>
    <row r="9047" spans="1:10" x14ac:dyDescent="0.2">
      <c r="A9047" t="s">
        <v>59936</v>
      </c>
      <c r="B9047">
        <v>3.21650834009507</v>
      </c>
      <c r="C9047">
        <v>2.27422534117077E-2</v>
      </c>
      <c r="D9047">
        <v>0.77771794103499503</v>
      </c>
      <c r="E9047">
        <v>2.9242289796532199E-2</v>
      </c>
      <c r="F9047">
        <v>0.97667135326193</v>
      </c>
      <c r="G9047" t="s">
        <v>735</v>
      </c>
      <c r="H9047" t="s">
        <v>59937</v>
      </c>
      <c r="I9047" t="s">
        <v>59938</v>
      </c>
      <c r="J9047">
        <v>246145</v>
      </c>
    </row>
    <row r="9048" spans="1:10" x14ac:dyDescent="0.2">
      <c r="A9048" t="s">
        <v>15220</v>
      </c>
      <c r="B9048">
        <v>394.03175544129903</v>
      </c>
      <c r="C9048">
        <v>2.2737644223265199E-2</v>
      </c>
      <c r="D9048">
        <v>0.10328340837351099</v>
      </c>
      <c r="E9048">
        <v>0.22014808168450101</v>
      </c>
      <c r="F9048">
        <v>0.82575582945341597</v>
      </c>
      <c r="G9048">
        <v>0.98399997480420698</v>
      </c>
      <c r="H9048" t="s">
        <v>15221</v>
      </c>
      <c r="I9048" t="s">
        <v>15222</v>
      </c>
      <c r="J9048">
        <v>287368</v>
      </c>
    </row>
    <row r="9049" spans="1:10" x14ac:dyDescent="0.2">
      <c r="A9049" t="s">
        <v>16274</v>
      </c>
      <c r="B9049">
        <v>920.01697808853498</v>
      </c>
      <c r="C9049">
        <v>2.2726736406310101E-2</v>
      </c>
      <c r="D9049">
        <v>8.13987074550023E-2</v>
      </c>
      <c r="E9049">
        <v>0.27920266938972699</v>
      </c>
      <c r="F9049">
        <v>0.78008929519097903</v>
      </c>
      <c r="G9049">
        <v>0.98033271600007799</v>
      </c>
      <c r="H9049" t="s">
        <v>16275</v>
      </c>
      <c r="I9049" t="s">
        <v>16276</v>
      </c>
      <c r="J9049">
        <v>361753</v>
      </c>
    </row>
    <row r="9050" spans="1:10" x14ac:dyDescent="0.2">
      <c r="A9050" t="s">
        <v>15660</v>
      </c>
      <c r="B9050">
        <v>7009.64942089739</v>
      </c>
      <c r="C9050">
        <v>2.27143795242465E-2</v>
      </c>
      <c r="D9050">
        <v>9.0303279571317494E-2</v>
      </c>
      <c r="E9050">
        <v>0.251534380944689</v>
      </c>
      <c r="F9050">
        <v>0.80140098427543505</v>
      </c>
      <c r="G9050">
        <v>0.98230465675862899</v>
      </c>
      <c r="H9050" t="s">
        <v>15661</v>
      </c>
      <c r="I9050" t="s">
        <v>15662</v>
      </c>
      <c r="J9050">
        <v>291969</v>
      </c>
    </row>
    <row r="9051" spans="1:10" x14ac:dyDescent="0.2">
      <c r="A9051" t="s">
        <v>543</v>
      </c>
      <c r="B9051">
        <v>4949.4607248685197</v>
      </c>
      <c r="C9051">
        <v>2.27048205957593E-2</v>
      </c>
      <c r="D9051">
        <v>7.5229023610008994E-2</v>
      </c>
      <c r="E9051">
        <v>0.30180932180460301</v>
      </c>
      <c r="F9051">
        <v>0.76279742428451802</v>
      </c>
      <c r="G9051">
        <v>0.97851306389262105</v>
      </c>
      <c r="H9051" t="s">
        <v>544</v>
      </c>
      <c r="I9051" t="s">
        <v>545</v>
      </c>
      <c r="J9051">
        <v>84424</v>
      </c>
    </row>
    <row r="9052" spans="1:10" x14ac:dyDescent="0.2">
      <c r="A9052" t="s">
        <v>22487</v>
      </c>
      <c r="B9052">
        <v>5729.1731827956901</v>
      </c>
      <c r="C9052">
        <v>2.26936379529038E-2</v>
      </c>
      <c r="D9052">
        <v>0.110075827378447</v>
      </c>
      <c r="E9052">
        <v>0.206163682739189</v>
      </c>
      <c r="F9052">
        <v>0.83666305540876895</v>
      </c>
      <c r="G9052">
        <v>0.98572134985989601</v>
      </c>
      <c r="H9052" t="s">
        <v>22488</v>
      </c>
      <c r="I9052" t="s">
        <v>22489</v>
      </c>
      <c r="J9052">
        <v>296302</v>
      </c>
    </row>
    <row r="9053" spans="1:10" x14ac:dyDescent="0.2">
      <c r="A9053" t="s">
        <v>8037</v>
      </c>
      <c r="B9053">
        <v>399.78977224054802</v>
      </c>
      <c r="C9053">
        <v>2.26807690947438E-2</v>
      </c>
      <c r="D9053">
        <v>7.2436499354616296E-2</v>
      </c>
      <c r="E9053">
        <v>0.31311244050749898</v>
      </c>
      <c r="F9053">
        <v>0.75419523783239995</v>
      </c>
      <c r="G9053">
        <v>0.97731881261954701</v>
      </c>
      <c r="H9053" t="s">
        <v>8038</v>
      </c>
      <c r="I9053" t="s">
        <v>8039</v>
      </c>
      <c r="J9053">
        <v>361775</v>
      </c>
    </row>
    <row r="9054" spans="1:10" x14ac:dyDescent="0.2">
      <c r="A9054" t="s">
        <v>39027</v>
      </c>
      <c r="B9054">
        <v>616.20138744518499</v>
      </c>
      <c r="C9054">
        <v>2.26035208144038E-2</v>
      </c>
      <c r="D9054">
        <v>8.5647514604010003E-2</v>
      </c>
      <c r="E9054">
        <v>0.26391333033901598</v>
      </c>
      <c r="F9054">
        <v>0.79184670358245401</v>
      </c>
      <c r="G9054">
        <v>0.98110864758149796</v>
      </c>
      <c r="H9054" t="s">
        <v>39028</v>
      </c>
      <c r="I9054" t="s">
        <v>39029</v>
      </c>
      <c r="J9054">
        <v>294762</v>
      </c>
    </row>
    <row r="9055" spans="1:10" x14ac:dyDescent="0.2">
      <c r="A9055" t="s">
        <v>39830</v>
      </c>
      <c r="B9055">
        <v>4.7070412840926199</v>
      </c>
      <c r="C9055">
        <v>2.2591484230728501E-2</v>
      </c>
      <c r="D9055">
        <v>0.72884234803290404</v>
      </c>
      <c r="E9055">
        <v>3.0996393515965899E-2</v>
      </c>
      <c r="F9055">
        <v>0.97527241584968904</v>
      </c>
      <c r="G9055" t="s">
        <v>735</v>
      </c>
      <c r="H9055" t="s">
        <v>39831</v>
      </c>
      <c r="I9055" t="s">
        <v>39832</v>
      </c>
      <c r="J9055">
        <v>120094442</v>
      </c>
    </row>
    <row r="9056" spans="1:10" x14ac:dyDescent="0.2">
      <c r="A9056" t="s">
        <v>36799</v>
      </c>
      <c r="B9056">
        <v>4102.49747258159</v>
      </c>
      <c r="C9056">
        <v>2.25784836800496E-2</v>
      </c>
      <c r="D9056">
        <v>8.7464965519811505E-2</v>
      </c>
      <c r="E9056">
        <v>0.25814317247898999</v>
      </c>
      <c r="F9056">
        <v>0.79629641355561998</v>
      </c>
      <c r="G9056">
        <v>0.98154329574500598</v>
      </c>
      <c r="H9056" t="s">
        <v>36800</v>
      </c>
      <c r="I9056" t="s">
        <v>36801</v>
      </c>
      <c r="J9056">
        <v>89804</v>
      </c>
    </row>
    <row r="9057" spans="1:10" x14ac:dyDescent="0.2">
      <c r="A9057" t="s">
        <v>6489</v>
      </c>
      <c r="B9057">
        <v>2042.29345286632</v>
      </c>
      <c r="C9057">
        <v>2.25695844219082E-2</v>
      </c>
      <c r="D9057">
        <v>5.0441389865984398E-2</v>
      </c>
      <c r="E9057">
        <v>0.44744176323991802</v>
      </c>
      <c r="F9057">
        <v>0.65455612739948998</v>
      </c>
      <c r="G9057">
        <v>0.96151212288765497</v>
      </c>
      <c r="H9057" t="s">
        <v>6490</v>
      </c>
      <c r="I9057" t="s">
        <v>6491</v>
      </c>
      <c r="J9057">
        <v>252902</v>
      </c>
    </row>
    <row r="9058" spans="1:10" x14ac:dyDescent="0.2">
      <c r="A9058" t="s">
        <v>39412</v>
      </c>
      <c r="B9058">
        <v>229.480493708106</v>
      </c>
      <c r="C9058">
        <v>2.2568193409115499E-2</v>
      </c>
      <c r="D9058">
        <v>0.128545399259993</v>
      </c>
      <c r="E9058">
        <v>0.17556593654098501</v>
      </c>
      <c r="F9058">
        <v>0.86063496532134198</v>
      </c>
      <c r="G9058">
        <v>0.98758183191684001</v>
      </c>
      <c r="H9058" t="s">
        <v>39413</v>
      </c>
      <c r="I9058" t="s">
        <v>39414</v>
      </c>
      <c r="J9058">
        <v>307396</v>
      </c>
    </row>
    <row r="9059" spans="1:10" x14ac:dyDescent="0.2">
      <c r="A9059" t="s">
        <v>33605</v>
      </c>
      <c r="B9059">
        <v>7094.4676774412601</v>
      </c>
      <c r="C9059">
        <v>2.2560866714607899E-2</v>
      </c>
      <c r="D9059">
        <v>8.8196515765016401E-2</v>
      </c>
      <c r="E9059">
        <v>0.25580224478161001</v>
      </c>
      <c r="F9059">
        <v>0.798103540481366</v>
      </c>
      <c r="G9059">
        <v>0.98195501130451501</v>
      </c>
      <c r="H9059" t="s">
        <v>33606</v>
      </c>
      <c r="I9059" t="s">
        <v>33607</v>
      </c>
      <c r="J9059">
        <v>361465</v>
      </c>
    </row>
    <row r="9060" spans="1:10" x14ac:dyDescent="0.2">
      <c r="A9060" t="s">
        <v>43003</v>
      </c>
      <c r="B9060">
        <v>2492.04352650397</v>
      </c>
      <c r="C9060">
        <v>2.25168950059835E-2</v>
      </c>
      <c r="D9060">
        <v>8.1560886644007097E-2</v>
      </c>
      <c r="E9060">
        <v>0.27607467172670802</v>
      </c>
      <c r="F9060">
        <v>0.78249071399486803</v>
      </c>
      <c r="G9060">
        <v>0.98060799629832696</v>
      </c>
      <c r="H9060" t="s">
        <v>43004</v>
      </c>
      <c r="I9060" t="s">
        <v>43005</v>
      </c>
      <c r="J9060">
        <v>360742</v>
      </c>
    </row>
    <row r="9061" spans="1:10" x14ac:dyDescent="0.2">
      <c r="A9061" t="s">
        <v>17014</v>
      </c>
      <c r="B9061">
        <v>5499.3451505590801</v>
      </c>
      <c r="C9061">
        <v>2.2483041786955899E-2</v>
      </c>
      <c r="D9061">
        <v>6.2544448891047197E-2</v>
      </c>
      <c r="E9061">
        <v>0.35947301775928198</v>
      </c>
      <c r="F9061">
        <v>0.71924125942740902</v>
      </c>
      <c r="G9061">
        <v>0.97423069831902998</v>
      </c>
      <c r="H9061" t="s">
        <v>17015</v>
      </c>
      <c r="I9061" t="s">
        <v>17016</v>
      </c>
      <c r="J9061">
        <v>305884</v>
      </c>
    </row>
    <row r="9062" spans="1:10" x14ac:dyDescent="0.2">
      <c r="A9062" t="s">
        <v>45388</v>
      </c>
      <c r="B9062">
        <v>2947.1819043130399</v>
      </c>
      <c r="C9062">
        <v>2.2458445817426599E-2</v>
      </c>
      <c r="D9062">
        <v>0.16570704296865099</v>
      </c>
      <c r="E9062">
        <v>0.13553102762008301</v>
      </c>
      <c r="F9062">
        <v>0.89219203407723202</v>
      </c>
      <c r="G9062">
        <v>0.98974442979338295</v>
      </c>
      <c r="H9062" t="s">
        <v>45389</v>
      </c>
      <c r="I9062" t="s">
        <v>45390</v>
      </c>
      <c r="J9062">
        <v>309684</v>
      </c>
    </row>
    <row r="9063" spans="1:10" x14ac:dyDescent="0.2">
      <c r="A9063" t="s">
        <v>45135</v>
      </c>
      <c r="B9063">
        <v>1551.5782829039799</v>
      </c>
      <c r="C9063">
        <v>2.24569116690162E-2</v>
      </c>
      <c r="D9063">
        <v>6.3265226817348294E-2</v>
      </c>
      <c r="E9063">
        <v>0.35496453263103001</v>
      </c>
      <c r="F9063">
        <v>0.72261616210340995</v>
      </c>
      <c r="G9063">
        <v>0.97474894138179802</v>
      </c>
      <c r="H9063" t="s">
        <v>45136</v>
      </c>
      <c r="I9063" t="s">
        <v>45137</v>
      </c>
      <c r="J9063">
        <v>295443</v>
      </c>
    </row>
    <row r="9064" spans="1:10" x14ac:dyDescent="0.2">
      <c r="A9064" t="s">
        <v>20885</v>
      </c>
      <c r="B9064">
        <v>1597.8348374208699</v>
      </c>
      <c r="C9064">
        <v>2.2449707042945299E-2</v>
      </c>
      <c r="D9064">
        <v>6.3306710724943802E-2</v>
      </c>
      <c r="E9064">
        <v>0.35461812477487897</v>
      </c>
      <c r="F9064">
        <v>0.72287569593215795</v>
      </c>
      <c r="G9064">
        <v>0.97474894138179802</v>
      </c>
      <c r="H9064" t="s">
        <v>20886</v>
      </c>
      <c r="I9064" t="s">
        <v>20887</v>
      </c>
      <c r="J9064">
        <v>309338</v>
      </c>
    </row>
    <row r="9065" spans="1:10" x14ac:dyDescent="0.2">
      <c r="A9065" t="s">
        <v>31112</v>
      </c>
      <c r="B9065">
        <v>59.729419557123201</v>
      </c>
      <c r="C9065">
        <v>2.2443549419851501E-2</v>
      </c>
      <c r="D9065">
        <v>0.17418708466650901</v>
      </c>
      <c r="E9065">
        <v>0.12884737960234499</v>
      </c>
      <c r="F9065">
        <v>0.89747841446381005</v>
      </c>
      <c r="G9065">
        <v>0.99018536420552905</v>
      </c>
      <c r="H9065" t="s">
        <v>31113</v>
      </c>
      <c r="I9065" t="s">
        <v>31114</v>
      </c>
      <c r="J9065">
        <v>303786</v>
      </c>
    </row>
    <row r="9066" spans="1:10" x14ac:dyDescent="0.2">
      <c r="A9066" t="s">
        <v>31962</v>
      </c>
      <c r="B9066">
        <v>2487.0937562523</v>
      </c>
      <c r="C9066">
        <v>2.23183337858049E-2</v>
      </c>
      <c r="D9066">
        <v>8.6619655322952502E-2</v>
      </c>
      <c r="E9066">
        <v>0.25765900017257398</v>
      </c>
      <c r="F9066">
        <v>0.79667009100908703</v>
      </c>
      <c r="G9066">
        <v>0.98154329574500598</v>
      </c>
      <c r="H9066" t="s">
        <v>31963</v>
      </c>
      <c r="I9066" t="s">
        <v>31964</v>
      </c>
      <c r="J9066">
        <v>362617</v>
      </c>
    </row>
    <row r="9067" spans="1:10" x14ac:dyDescent="0.2">
      <c r="A9067" t="s">
        <v>7254</v>
      </c>
      <c r="B9067">
        <v>2398.97060980887</v>
      </c>
      <c r="C9067">
        <v>2.2307746726799201E-2</v>
      </c>
      <c r="D9067">
        <v>7.47164406454318E-2</v>
      </c>
      <c r="E9067">
        <v>0.298565436657523</v>
      </c>
      <c r="F9067">
        <v>0.76527164070471998</v>
      </c>
      <c r="G9067">
        <v>0.97888537376325502</v>
      </c>
      <c r="H9067" t="s">
        <v>7255</v>
      </c>
      <c r="I9067" t="s">
        <v>7256</v>
      </c>
      <c r="J9067">
        <v>288306</v>
      </c>
    </row>
    <row r="9068" spans="1:10" x14ac:dyDescent="0.2">
      <c r="A9068" t="s">
        <v>28755</v>
      </c>
      <c r="B9068">
        <v>466.72065035522701</v>
      </c>
      <c r="C9068">
        <v>2.2302071431663999E-2</v>
      </c>
      <c r="D9068">
        <v>7.7086440423896604E-2</v>
      </c>
      <c r="E9068">
        <v>0.28931250825729399</v>
      </c>
      <c r="F9068">
        <v>0.772342241212015</v>
      </c>
      <c r="G9068">
        <v>0.98027883105130897</v>
      </c>
      <c r="H9068" t="s">
        <v>28756</v>
      </c>
      <c r="I9068" t="s">
        <v>28757</v>
      </c>
      <c r="J9068">
        <v>102550851</v>
      </c>
    </row>
    <row r="9069" spans="1:10" x14ac:dyDescent="0.2">
      <c r="A9069" t="s">
        <v>36377</v>
      </c>
      <c r="B9069">
        <v>2985.3446241250799</v>
      </c>
      <c r="C9069">
        <v>2.2299150199366902E-2</v>
      </c>
      <c r="D9069">
        <v>5.6792525920696502E-2</v>
      </c>
      <c r="E9069">
        <v>0.39264233872085302</v>
      </c>
      <c r="F9069">
        <v>0.69458366405685101</v>
      </c>
      <c r="G9069">
        <v>0.96890407579890703</v>
      </c>
      <c r="H9069" t="s">
        <v>36378</v>
      </c>
      <c r="I9069" t="s">
        <v>36379</v>
      </c>
      <c r="J9069">
        <v>360554</v>
      </c>
    </row>
    <row r="9070" spans="1:10" x14ac:dyDescent="0.2">
      <c r="A9070" t="s">
        <v>39364</v>
      </c>
      <c r="B9070">
        <v>128.98594730702001</v>
      </c>
      <c r="C9070">
        <v>2.2284378788415E-2</v>
      </c>
      <c r="D9070">
        <v>0.12551959813052799</v>
      </c>
      <c r="E9070">
        <v>0.177537046965698</v>
      </c>
      <c r="F9070">
        <v>0.85908656812783102</v>
      </c>
      <c r="G9070">
        <v>0.98757639273091002</v>
      </c>
      <c r="H9070" t="s">
        <v>39365</v>
      </c>
      <c r="I9070" t="s">
        <v>39366</v>
      </c>
      <c r="J9070">
        <v>364190</v>
      </c>
    </row>
    <row r="9071" spans="1:10" x14ac:dyDescent="0.2">
      <c r="A9071" t="s">
        <v>46676</v>
      </c>
      <c r="B9071">
        <v>548.34390602577605</v>
      </c>
      <c r="C9071">
        <v>2.2268718717562499E-2</v>
      </c>
      <c r="D9071">
        <v>0.11677252905161301</v>
      </c>
      <c r="E9071">
        <v>0.19070169070089901</v>
      </c>
      <c r="F9071">
        <v>0.84875931401438198</v>
      </c>
      <c r="G9071">
        <v>0.98683193451303697</v>
      </c>
      <c r="H9071" t="s">
        <v>43573</v>
      </c>
      <c r="I9071" t="s">
        <v>43574</v>
      </c>
      <c r="J9071">
        <v>252885</v>
      </c>
    </row>
    <row r="9072" spans="1:10" x14ac:dyDescent="0.2">
      <c r="A9072" t="s">
        <v>46676</v>
      </c>
      <c r="B9072">
        <v>548.34390602577605</v>
      </c>
      <c r="C9072">
        <v>2.2268718717562499E-2</v>
      </c>
      <c r="D9072">
        <v>0.11677252905161301</v>
      </c>
      <c r="E9072">
        <v>0.19070169070089901</v>
      </c>
      <c r="F9072">
        <v>0.84875931401438198</v>
      </c>
      <c r="G9072">
        <v>0.98683193451303697</v>
      </c>
      <c r="H9072" t="s">
        <v>46677</v>
      </c>
      <c r="I9072" t="s">
        <v>46678</v>
      </c>
      <c r="J9072">
        <v>24459</v>
      </c>
    </row>
    <row r="9073" spans="1:10" x14ac:dyDescent="0.2">
      <c r="A9073" t="s">
        <v>17246</v>
      </c>
      <c r="B9073">
        <v>1082.37180913887</v>
      </c>
      <c r="C9073">
        <v>2.22155263213261E-2</v>
      </c>
      <c r="D9073">
        <v>0.13224350826550699</v>
      </c>
      <c r="E9073">
        <v>0.167989541510981</v>
      </c>
      <c r="F9073">
        <v>0.86659150682005603</v>
      </c>
      <c r="G9073">
        <v>0.98791045887977602</v>
      </c>
      <c r="H9073" t="s">
        <v>17247</v>
      </c>
      <c r="I9073" t="s">
        <v>17248</v>
      </c>
      <c r="J9073">
        <v>311764</v>
      </c>
    </row>
    <row r="9074" spans="1:10" x14ac:dyDescent="0.2">
      <c r="A9074" t="s">
        <v>11485</v>
      </c>
      <c r="B9074">
        <v>701.65099864491799</v>
      </c>
      <c r="C9074">
        <v>2.2183440452417099E-2</v>
      </c>
      <c r="D9074">
        <v>9.7476337199816895E-2</v>
      </c>
      <c r="E9074">
        <v>0.22757769823606799</v>
      </c>
      <c r="F9074">
        <v>0.81997455926012597</v>
      </c>
      <c r="G9074">
        <v>0.983728140907977</v>
      </c>
      <c r="H9074" t="s">
        <v>11486</v>
      </c>
      <c r="I9074" t="s">
        <v>11487</v>
      </c>
      <c r="J9074">
        <v>300441</v>
      </c>
    </row>
    <row r="9075" spans="1:10" x14ac:dyDescent="0.2">
      <c r="A9075" t="s">
        <v>17411</v>
      </c>
      <c r="B9075">
        <v>3057.6233009389298</v>
      </c>
      <c r="C9075">
        <v>2.2146405477808301E-2</v>
      </c>
      <c r="D9075">
        <v>6.9520721532241703E-2</v>
      </c>
      <c r="E9075">
        <v>0.31855833756756202</v>
      </c>
      <c r="F9075">
        <v>0.75006145044154504</v>
      </c>
      <c r="G9075">
        <v>0.97693009213842397</v>
      </c>
      <c r="H9075" t="s">
        <v>17412</v>
      </c>
      <c r="I9075" t="s">
        <v>17413</v>
      </c>
      <c r="J9075">
        <v>365382</v>
      </c>
    </row>
    <row r="9076" spans="1:10" x14ac:dyDescent="0.2">
      <c r="A9076" t="s">
        <v>19678</v>
      </c>
      <c r="B9076">
        <v>629.11048135226497</v>
      </c>
      <c r="C9076">
        <v>2.2133684733996101E-2</v>
      </c>
      <c r="D9076">
        <v>9.0845138623733904E-2</v>
      </c>
      <c r="E9076">
        <v>0.243641928113185</v>
      </c>
      <c r="F9076">
        <v>0.80750815267643805</v>
      </c>
      <c r="G9076">
        <v>0.98351681271314495</v>
      </c>
      <c r="H9076" t="s">
        <v>19679</v>
      </c>
      <c r="I9076" t="s">
        <v>19680</v>
      </c>
      <c r="J9076">
        <v>293950</v>
      </c>
    </row>
    <row r="9077" spans="1:10" x14ac:dyDescent="0.2">
      <c r="A9077" t="s">
        <v>34095</v>
      </c>
      <c r="B9077">
        <v>90.764796566795397</v>
      </c>
      <c r="C9077">
        <v>2.2121107114354902E-2</v>
      </c>
      <c r="D9077">
        <v>0.240627749057259</v>
      </c>
      <c r="E9077">
        <v>9.1930823444186502E-2</v>
      </c>
      <c r="F9077">
        <v>0.92675300158233298</v>
      </c>
      <c r="G9077">
        <v>0.99330850412708804</v>
      </c>
      <c r="H9077" t="s">
        <v>34096</v>
      </c>
      <c r="I9077" t="s">
        <v>34097</v>
      </c>
      <c r="J9077">
        <v>498278</v>
      </c>
    </row>
    <row r="9078" spans="1:10" x14ac:dyDescent="0.2">
      <c r="A9078" t="s">
        <v>7188</v>
      </c>
      <c r="B9078">
        <v>2593.8415271744402</v>
      </c>
      <c r="C9078">
        <v>2.20957080795962E-2</v>
      </c>
      <c r="D9078">
        <v>5.9712763497935598E-2</v>
      </c>
      <c r="E9078">
        <v>0.37003325227713002</v>
      </c>
      <c r="F9078">
        <v>0.71135771439140705</v>
      </c>
      <c r="G9078">
        <v>0.97237243370533499</v>
      </c>
      <c r="H9078" t="s">
        <v>7189</v>
      </c>
      <c r="I9078" t="s">
        <v>7190</v>
      </c>
      <c r="J9078">
        <v>245925</v>
      </c>
    </row>
    <row r="9079" spans="1:10" x14ac:dyDescent="0.2">
      <c r="A9079" t="s">
        <v>50991</v>
      </c>
      <c r="B9079">
        <v>7467.84075963547</v>
      </c>
      <c r="C9079">
        <v>2.2094170188776002E-2</v>
      </c>
      <c r="D9079">
        <v>3.4883367021111202E-2</v>
      </c>
      <c r="E9079">
        <v>0.633372637893721</v>
      </c>
      <c r="F9079">
        <v>0.52649032885139202</v>
      </c>
      <c r="G9079">
        <v>0.94250433279184398</v>
      </c>
      <c r="H9079" t="s">
        <v>50992</v>
      </c>
      <c r="I9079" t="s">
        <v>50993</v>
      </c>
      <c r="J9079">
        <v>315548</v>
      </c>
    </row>
    <row r="9080" spans="1:10" x14ac:dyDescent="0.2">
      <c r="A9080" t="s">
        <v>32754</v>
      </c>
      <c r="B9080">
        <v>2745.7672026107002</v>
      </c>
      <c r="C9080">
        <v>2.2084780068757599E-2</v>
      </c>
      <c r="D9080">
        <v>7.9035452162649705E-2</v>
      </c>
      <c r="E9080">
        <v>0.27942878119187098</v>
      </c>
      <c r="F9080">
        <v>0.77991578617125901</v>
      </c>
      <c r="G9080">
        <v>0.98033271600007799</v>
      </c>
      <c r="H9080" t="s">
        <v>32755</v>
      </c>
      <c r="I9080" t="s">
        <v>32756</v>
      </c>
      <c r="J9080">
        <v>360915</v>
      </c>
    </row>
    <row r="9081" spans="1:10" x14ac:dyDescent="0.2">
      <c r="A9081" t="s">
        <v>18787</v>
      </c>
      <c r="B9081">
        <v>876.80136895236899</v>
      </c>
      <c r="C9081">
        <v>2.20452838352421E-2</v>
      </c>
      <c r="D9081">
        <v>6.9939489545176606E-2</v>
      </c>
      <c r="E9081">
        <v>0.315205100560567</v>
      </c>
      <c r="F9081">
        <v>0.75260593313124202</v>
      </c>
      <c r="G9081">
        <v>0.97731881261954701</v>
      </c>
      <c r="H9081" t="s">
        <v>18788</v>
      </c>
      <c r="I9081" t="s">
        <v>18789</v>
      </c>
      <c r="J9081">
        <v>298095</v>
      </c>
    </row>
    <row r="9082" spans="1:10" x14ac:dyDescent="0.2">
      <c r="A9082" t="s">
        <v>36695</v>
      </c>
      <c r="B9082">
        <v>2300.2508616061</v>
      </c>
      <c r="C9082">
        <v>2.2042938369538599E-2</v>
      </c>
      <c r="D9082">
        <v>0.14530543110406999</v>
      </c>
      <c r="E9082">
        <v>0.15170071897554299</v>
      </c>
      <c r="F9082">
        <v>0.87942299007608205</v>
      </c>
      <c r="G9082">
        <v>0.98820548104984796</v>
      </c>
      <c r="H9082" t="s">
        <v>36696</v>
      </c>
      <c r="I9082" t="s">
        <v>36697</v>
      </c>
      <c r="J9082">
        <v>501232</v>
      </c>
    </row>
    <row r="9083" spans="1:10" x14ac:dyDescent="0.2">
      <c r="A9083" t="s">
        <v>46715</v>
      </c>
      <c r="B9083">
        <v>3693.6151777027999</v>
      </c>
      <c r="C9083">
        <v>2.2041225711107101E-2</v>
      </c>
      <c r="D9083">
        <v>0.12394238961448401</v>
      </c>
      <c r="E9083">
        <v>0.177834442111896</v>
      </c>
      <c r="F9083">
        <v>0.858852997560971</v>
      </c>
      <c r="G9083">
        <v>0.98757639273091002</v>
      </c>
      <c r="H9083" t="s">
        <v>46716</v>
      </c>
      <c r="I9083" t="s">
        <v>46717</v>
      </c>
      <c r="J9083">
        <v>83624</v>
      </c>
    </row>
    <row r="9084" spans="1:10" x14ac:dyDescent="0.2">
      <c r="A9084" t="s">
        <v>30619</v>
      </c>
      <c r="B9084">
        <v>2028.08630359687</v>
      </c>
      <c r="C9084">
        <v>2.2040405966810499E-2</v>
      </c>
      <c r="D9084">
        <v>6.7321253268040102E-2</v>
      </c>
      <c r="E9084">
        <v>0.32739149818046898</v>
      </c>
      <c r="F9084">
        <v>0.743371795948367</v>
      </c>
      <c r="G9084">
        <v>0.97607315196914501</v>
      </c>
      <c r="H9084" t="s">
        <v>30620</v>
      </c>
      <c r="I9084" t="s">
        <v>30621</v>
      </c>
      <c r="J9084">
        <v>305477</v>
      </c>
    </row>
    <row r="9085" spans="1:10" x14ac:dyDescent="0.2">
      <c r="A9085" t="s">
        <v>4688</v>
      </c>
      <c r="B9085">
        <v>1326.97548488797</v>
      </c>
      <c r="C9085">
        <v>2.2036325851477901E-2</v>
      </c>
      <c r="D9085">
        <v>8.8237490902345006E-2</v>
      </c>
      <c r="E9085">
        <v>0.24973880859629299</v>
      </c>
      <c r="F9085">
        <v>0.80278934400310897</v>
      </c>
      <c r="G9085">
        <v>0.98282119625225794</v>
      </c>
      <c r="H9085" t="s">
        <v>4689</v>
      </c>
      <c r="I9085" t="s">
        <v>4690</v>
      </c>
      <c r="J9085">
        <v>100361188</v>
      </c>
    </row>
    <row r="9086" spans="1:10" x14ac:dyDescent="0.2">
      <c r="A9086" t="s">
        <v>10724</v>
      </c>
      <c r="B9086">
        <v>3800.9262663549998</v>
      </c>
      <c r="C9086">
        <v>2.1993365957830299E-2</v>
      </c>
      <c r="D9086">
        <v>5.4111242779437699E-2</v>
      </c>
      <c r="E9086">
        <v>0.40644725251418101</v>
      </c>
      <c r="F9086">
        <v>0.68441400634088501</v>
      </c>
      <c r="G9086">
        <v>0.96598850639951195</v>
      </c>
      <c r="H9086" t="s">
        <v>10725</v>
      </c>
      <c r="I9086" t="s">
        <v>10726</v>
      </c>
      <c r="J9086">
        <v>296969</v>
      </c>
    </row>
    <row r="9087" spans="1:10" x14ac:dyDescent="0.2">
      <c r="A9087" t="s">
        <v>41936</v>
      </c>
      <c r="B9087">
        <v>6070.6790521352996</v>
      </c>
      <c r="C9087">
        <v>2.19903953239396E-2</v>
      </c>
      <c r="D9087">
        <v>4.21435764822298E-2</v>
      </c>
      <c r="E9087">
        <v>0.52179708414666703</v>
      </c>
      <c r="F9087">
        <v>0.60181162008505096</v>
      </c>
      <c r="G9087">
        <v>0.95337380224608503</v>
      </c>
      <c r="H9087" t="s">
        <v>41937</v>
      </c>
      <c r="I9087" t="s">
        <v>41938</v>
      </c>
      <c r="J9087">
        <v>170699</v>
      </c>
    </row>
    <row r="9088" spans="1:10" x14ac:dyDescent="0.2">
      <c r="A9088" t="s">
        <v>23778</v>
      </c>
      <c r="B9088">
        <v>2.2265099936678401</v>
      </c>
      <c r="C9088">
        <v>2.1980931555528899E-2</v>
      </c>
      <c r="D9088">
        <v>0.97219190774592001</v>
      </c>
      <c r="E9088">
        <v>2.2609663154359E-2</v>
      </c>
      <c r="F9088">
        <v>0.98196163571649697</v>
      </c>
      <c r="G9088" t="s">
        <v>735</v>
      </c>
      <c r="H9088" t="s">
        <v>23779</v>
      </c>
      <c r="I9088" t="s">
        <v>23780</v>
      </c>
      <c r="J9088">
        <v>501084</v>
      </c>
    </row>
    <row r="9089" spans="1:10" x14ac:dyDescent="0.2">
      <c r="A9089" t="s">
        <v>51063</v>
      </c>
      <c r="B9089">
        <v>2421.20259777826</v>
      </c>
      <c r="C9089">
        <v>2.1978942161481201E-2</v>
      </c>
      <c r="D9089">
        <v>5.1548296793921901E-2</v>
      </c>
      <c r="E9089">
        <v>0.42637572002326102</v>
      </c>
      <c r="F9089">
        <v>0.66983409065428301</v>
      </c>
      <c r="G9089">
        <v>0.964333765753011</v>
      </c>
      <c r="H9089" t="s">
        <v>51064</v>
      </c>
      <c r="I9089" t="s">
        <v>51065</v>
      </c>
      <c r="J9089">
        <v>305420</v>
      </c>
    </row>
    <row r="9090" spans="1:10" x14ac:dyDescent="0.2">
      <c r="A9090" t="s">
        <v>13084</v>
      </c>
      <c r="B9090">
        <v>1277.65342004492</v>
      </c>
      <c r="C9090">
        <v>2.1973367489903101E-2</v>
      </c>
      <c r="D9090">
        <v>0.11192058578967699</v>
      </c>
      <c r="E9090">
        <v>0.19632999000912901</v>
      </c>
      <c r="F9090">
        <v>0.84435188950900797</v>
      </c>
      <c r="G9090">
        <v>0.98683193451303697</v>
      </c>
      <c r="H9090" t="s">
        <v>13085</v>
      </c>
      <c r="I9090" t="s">
        <v>13086</v>
      </c>
      <c r="J9090">
        <v>289357</v>
      </c>
    </row>
    <row r="9091" spans="1:10" x14ac:dyDescent="0.2">
      <c r="A9091" t="s">
        <v>33838</v>
      </c>
      <c r="B9091">
        <v>342.40100110807202</v>
      </c>
      <c r="C9091">
        <v>2.1887877037730201E-2</v>
      </c>
      <c r="D9091">
        <v>0.138952147682602</v>
      </c>
      <c r="E9091">
        <v>0.15752096964868101</v>
      </c>
      <c r="F9091">
        <v>0.87483428280169495</v>
      </c>
      <c r="G9091">
        <v>0.98820548104984796</v>
      </c>
      <c r="H9091" t="s">
        <v>33839</v>
      </c>
      <c r="I9091" t="s">
        <v>33840</v>
      </c>
      <c r="J9091">
        <v>363469</v>
      </c>
    </row>
    <row r="9092" spans="1:10" x14ac:dyDescent="0.2">
      <c r="A9092" t="s">
        <v>19480</v>
      </c>
      <c r="B9092">
        <v>2664.5017554183901</v>
      </c>
      <c r="C9092">
        <v>2.1887543381144101E-2</v>
      </c>
      <c r="D9092">
        <v>8.6975254621731293E-2</v>
      </c>
      <c r="E9092">
        <v>0.25165253584294101</v>
      </c>
      <c r="F9092">
        <v>0.80130964732014998</v>
      </c>
      <c r="G9092">
        <v>0.98230465675862899</v>
      </c>
      <c r="H9092" t="s">
        <v>19481</v>
      </c>
      <c r="I9092" t="s">
        <v>19482</v>
      </c>
      <c r="J9092">
        <v>364981</v>
      </c>
    </row>
    <row r="9093" spans="1:10" x14ac:dyDescent="0.2">
      <c r="A9093" t="s">
        <v>20578</v>
      </c>
      <c r="B9093">
        <v>1274.8262393883799</v>
      </c>
      <c r="C9093">
        <v>2.1881782623942501E-2</v>
      </c>
      <c r="D9093">
        <v>6.07619572668959E-2</v>
      </c>
      <c r="E9093">
        <v>0.36012307055592602</v>
      </c>
      <c r="F9093">
        <v>0.718755100830899</v>
      </c>
      <c r="G9093">
        <v>0.974194128310091</v>
      </c>
      <c r="H9093" t="s">
        <v>20579</v>
      </c>
      <c r="I9093" t="s">
        <v>20580</v>
      </c>
      <c r="J9093">
        <v>116692</v>
      </c>
    </row>
    <row r="9094" spans="1:10" x14ac:dyDescent="0.2">
      <c r="A9094" t="s">
        <v>34849</v>
      </c>
      <c r="B9094">
        <v>32.0157075855467</v>
      </c>
      <c r="C9094">
        <v>2.1820196477025901E-2</v>
      </c>
      <c r="D9094">
        <v>0.33334438579286502</v>
      </c>
      <c r="E9094">
        <v>6.5458419001496598E-2</v>
      </c>
      <c r="F9094">
        <v>0.94780901212713997</v>
      </c>
      <c r="G9094">
        <v>0.99510945675620699</v>
      </c>
      <c r="H9094" t="s">
        <v>34850</v>
      </c>
      <c r="I9094" t="s">
        <v>34851</v>
      </c>
      <c r="J9094">
        <v>24236</v>
      </c>
    </row>
    <row r="9095" spans="1:10" x14ac:dyDescent="0.2">
      <c r="A9095" t="s">
        <v>36462</v>
      </c>
      <c r="B9095">
        <v>4534.6768465373098</v>
      </c>
      <c r="C9095">
        <v>2.1817377327845999E-2</v>
      </c>
      <c r="D9095">
        <v>6.7189696258670994E-2</v>
      </c>
      <c r="E9095">
        <v>0.32471314119135403</v>
      </c>
      <c r="F9095">
        <v>0.74539818793538704</v>
      </c>
      <c r="G9095">
        <v>0.97620642156465398</v>
      </c>
      <c r="H9095" t="s">
        <v>36463</v>
      </c>
      <c r="I9095" t="s">
        <v>36464</v>
      </c>
      <c r="J9095">
        <v>301097</v>
      </c>
    </row>
    <row r="9096" spans="1:10" x14ac:dyDescent="0.2">
      <c r="A9096" t="s">
        <v>39788</v>
      </c>
      <c r="B9096">
        <v>4130.1253200605797</v>
      </c>
      <c r="C9096">
        <v>2.17862008288888E-2</v>
      </c>
      <c r="D9096">
        <v>4.42803359995909E-2</v>
      </c>
      <c r="E9096">
        <v>0.49200622210929201</v>
      </c>
      <c r="F9096">
        <v>0.62271494495116397</v>
      </c>
      <c r="G9096">
        <v>0.95755118134667305</v>
      </c>
      <c r="H9096" t="s">
        <v>39789</v>
      </c>
      <c r="I9096" t="s">
        <v>39790</v>
      </c>
      <c r="J9096">
        <v>315496</v>
      </c>
    </row>
    <row r="9097" spans="1:10" x14ac:dyDescent="0.2">
      <c r="A9097" t="s">
        <v>20312</v>
      </c>
      <c r="B9097">
        <v>9098.8489287079701</v>
      </c>
      <c r="C9097">
        <v>2.17834213714834E-2</v>
      </c>
      <c r="D9097">
        <v>4.4956304884111002E-2</v>
      </c>
      <c r="E9097">
        <v>0.48454652640240298</v>
      </c>
      <c r="F9097">
        <v>0.62799805313719503</v>
      </c>
      <c r="G9097">
        <v>0.957571496536049</v>
      </c>
      <c r="H9097" t="s">
        <v>20313</v>
      </c>
      <c r="I9097" t="s">
        <v>20314</v>
      </c>
      <c r="J9097">
        <v>363005</v>
      </c>
    </row>
    <row r="9098" spans="1:10" x14ac:dyDescent="0.2">
      <c r="A9098" t="s">
        <v>26148</v>
      </c>
      <c r="B9098">
        <v>2642.2957220123099</v>
      </c>
      <c r="C9098">
        <v>2.1782978669143201E-2</v>
      </c>
      <c r="D9098">
        <v>5.5609269797354602E-2</v>
      </c>
      <c r="E9098">
        <v>0.39171488402063998</v>
      </c>
      <c r="F9098">
        <v>0.69526889130883696</v>
      </c>
      <c r="G9098">
        <v>0.969190294955251</v>
      </c>
      <c r="H9098" t="s">
        <v>26149</v>
      </c>
      <c r="I9098" t="s">
        <v>26150</v>
      </c>
      <c r="J9098">
        <v>681352</v>
      </c>
    </row>
    <row r="9099" spans="1:10" x14ac:dyDescent="0.2">
      <c r="A9099" t="s">
        <v>22096</v>
      </c>
      <c r="B9099">
        <v>1899.7074698603899</v>
      </c>
      <c r="C9099">
        <v>2.1774448004190001E-2</v>
      </c>
      <c r="D9099">
        <v>6.59304306945281E-2</v>
      </c>
      <c r="E9099">
        <v>0.33026400365980202</v>
      </c>
      <c r="F9099">
        <v>0.74120048928773297</v>
      </c>
      <c r="G9099">
        <v>0.97607315196914501</v>
      </c>
      <c r="H9099" t="s">
        <v>22097</v>
      </c>
      <c r="I9099" t="s">
        <v>22098</v>
      </c>
      <c r="J9099">
        <v>89817</v>
      </c>
    </row>
    <row r="9100" spans="1:10" x14ac:dyDescent="0.2">
      <c r="A9100" t="s">
        <v>49832</v>
      </c>
      <c r="B9100">
        <v>1448.64993246974</v>
      </c>
      <c r="C9100">
        <v>2.1765074970059799E-2</v>
      </c>
      <c r="D9100">
        <v>5.54343865050618E-2</v>
      </c>
      <c r="E9100">
        <v>0.39262768729428199</v>
      </c>
      <c r="F9100">
        <v>0.69459448696733295</v>
      </c>
      <c r="G9100">
        <v>0.96890407579890703</v>
      </c>
      <c r="H9100" t="s">
        <v>49833</v>
      </c>
      <c r="I9100" t="s">
        <v>49834</v>
      </c>
      <c r="J9100">
        <v>60371</v>
      </c>
    </row>
    <row r="9101" spans="1:10" x14ac:dyDescent="0.2">
      <c r="A9101" t="s">
        <v>1984</v>
      </c>
      <c r="B9101">
        <v>1747.9536622995499</v>
      </c>
      <c r="C9101">
        <v>2.1760069075833201E-2</v>
      </c>
      <c r="D9101">
        <v>9.4852910962675799E-2</v>
      </c>
      <c r="E9101">
        <v>0.22940855325352799</v>
      </c>
      <c r="F9101">
        <v>0.81855138888550705</v>
      </c>
      <c r="G9101">
        <v>0.98365645553849501</v>
      </c>
      <c r="H9101" t="s">
        <v>1985</v>
      </c>
      <c r="I9101" t="s">
        <v>1986</v>
      </c>
      <c r="J9101">
        <v>314619</v>
      </c>
    </row>
    <row r="9102" spans="1:10" x14ac:dyDescent="0.2">
      <c r="A9102" t="s">
        <v>52946</v>
      </c>
      <c r="B9102">
        <v>2403.9659021656998</v>
      </c>
      <c r="C9102">
        <v>2.17440619041941E-2</v>
      </c>
      <c r="D9102">
        <v>8.6624095703577E-2</v>
      </c>
      <c r="E9102">
        <v>0.25101632204740298</v>
      </c>
      <c r="F9102">
        <v>0.80180148994509604</v>
      </c>
      <c r="G9102">
        <v>0.98231671507924301</v>
      </c>
      <c r="H9102" t="s">
        <v>52947</v>
      </c>
      <c r="I9102" t="s">
        <v>52948</v>
      </c>
      <c r="J9102">
        <v>296374</v>
      </c>
    </row>
    <row r="9103" spans="1:10" x14ac:dyDescent="0.2">
      <c r="A9103" t="s">
        <v>45224</v>
      </c>
      <c r="B9103">
        <v>1017.37727267345</v>
      </c>
      <c r="C9103">
        <v>2.1734229129923E-2</v>
      </c>
      <c r="D9103">
        <v>7.0838764932847895E-2</v>
      </c>
      <c r="E9103">
        <v>0.306812649126874</v>
      </c>
      <c r="F9103">
        <v>0.75898597971828297</v>
      </c>
      <c r="G9103">
        <v>0.97828756140650097</v>
      </c>
      <c r="H9103" t="s">
        <v>45225</v>
      </c>
      <c r="I9103" t="s">
        <v>45226</v>
      </c>
      <c r="J9103">
        <v>366012</v>
      </c>
    </row>
    <row r="9104" spans="1:10" x14ac:dyDescent="0.2">
      <c r="A9104" t="s">
        <v>43686</v>
      </c>
      <c r="B9104">
        <v>2807.5054515809002</v>
      </c>
      <c r="C9104">
        <v>2.16882218334708E-2</v>
      </c>
      <c r="D9104">
        <v>7.6855943287734499E-2</v>
      </c>
      <c r="E9104">
        <v>0.282193164323988</v>
      </c>
      <c r="F9104">
        <v>0.77779539949983001</v>
      </c>
      <c r="G9104">
        <v>0.98033271600007799</v>
      </c>
      <c r="H9104" t="s">
        <v>43687</v>
      </c>
      <c r="I9104" t="s">
        <v>43688</v>
      </c>
      <c r="J9104">
        <v>29419</v>
      </c>
    </row>
    <row r="9105" spans="1:10" x14ac:dyDescent="0.2">
      <c r="A9105" t="s">
        <v>5428</v>
      </c>
      <c r="B9105">
        <v>206.59042573417</v>
      </c>
      <c r="C9105">
        <v>2.1659191145304499E-2</v>
      </c>
      <c r="D9105">
        <v>0.12866621709832701</v>
      </c>
      <c r="E9105">
        <v>0.16833627065255499</v>
      </c>
      <c r="F9105">
        <v>0.86631874112568097</v>
      </c>
      <c r="G9105">
        <v>0.98791045887977602</v>
      </c>
      <c r="H9105" t="s">
        <v>5429</v>
      </c>
      <c r="I9105" t="s">
        <v>5430</v>
      </c>
      <c r="J9105">
        <v>501688</v>
      </c>
    </row>
    <row r="9106" spans="1:10" x14ac:dyDescent="0.2">
      <c r="A9106" t="s">
        <v>24496</v>
      </c>
      <c r="B9106">
        <v>4677.2434774329204</v>
      </c>
      <c r="C9106">
        <v>2.16436899967264E-2</v>
      </c>
      <c r="D9106">
        <v>8.3238006680633497E-2</v>
      </c>
      <c r="E9106">
        <v>0.26002172396761802</v>
      </c>
      <c r="F9106">
        <v>0.79484701649775802</v>
      </c>
      <c r="G9106">
        <v>0.98148756463856801</v>
      </c>
      <c r="H9106" t="s">
        <v>24497</v>
      </c>
      <c r="I9106" t="s">
        <v>24498</v>
      </c>
      <c r="J9106">
        <v>64367</v>
      </c>
    </row>
    <row r="9107" spans="1:10" x14ac:dyDescent="0.2">
      <c r="A9107" t="s">
        <v>23146</v>
      </c>
      <c r="B9107">
        <v>567.375878943114</v>
      </c>
      <c r="C9107">
        <v>2.1633663931523502E-2</v>
      </c>
      <c r="D9107">
        <v>0.32270375875620599</v>
      </c>
      <c r="E9107">
        <v>6.70387726963763E-2</v>
      </c>
      <c r="F9107">
        <v>0.94655083646442595</v>
      </c>
      <c r="G9107">
        <v>0.99510945675620699</v>
      </c>
      <c r="H9107" t="s">
        <v>23147</v>
      </c>
      <c r="I9107" t="s">
        <v>23148</v>
      </c>
      <c r="J9107">
        <v>298109</v>
      </c>
    </row>
    <row r="9108" spans="1:10" x14ac:dyDescent="0.2">
      <c r="A9108" t="s">
        <v>23600</v>
      </c>
      <c r="B9108">
        <v>7094.83684670609</v>
      </c>
      <c r="C9108">
        <v>2.1627261175940202E-2</v>
      </c>
      <c r="D9108">
        <v>9.4437382185101296E-2</v>
      </c>
      <c r="E9108">
        <v>0.22901165487147701</v>
      </c>
      <c r="F9108">
        <v>0.81885985755744295</v>
      </c>
      <c r="G9108">
        <v>0.98365645553849501</v>
      </c>
      <c r="H9108" t="s">
        <v>23601</v>
      </c>
      <c r="I9108" t="s">
        <v>23602</v>
      </c>
      <c r="J9108">
        <v>500046</v>
      </c>
    </row>
    <row r="9109" spans="1:10" x14ac:dyDescent="0.2">
      <c r="A9109" t="s">
        <v>1682</v>
      </c>
      <c r="B9109">
        <v>1358.00826060744</v>
      </c>
      <c r="C9109">
        <v>2.1618021058062001E-2</v>
      </c>
      <c r="D9109">
        <v>0.11901504875852</v>
      </c>
      <c r="E9109">
        <v>0.18164107214647099</v>
      </c>
      <c r="F9109">
        <v>0.85586441407452296</v>
      </c>
      <c r="G9109">
        <v>0.98757639273091002</v>
      </c>
      <c r="H9109" t="s">
        <v>1683</v>
      </c>
      <c r="I9109" t="s">
        <v>1684</v>
      </c>
      <c r="J9109">
        <v>300218</v>
      </c>
    </row>
    <row r="9110" spans="1:10" x14ac:dyDescent="0.2">
      <c r="A9110" t="s">
        <v>28020</v>
      </c>
      <c r="B9110">
        <v>2917.6491840864301</v>
      </c>
      <c r="C9110">
        <v>2.1617852982435501E-2</v>
      </c>
      <c r="D9110">
        <v>8.8835431406749293E-2</v>
      </c>
      <c r="E9110">
        <v>0.24334719424566301</v>
      </c>
      <c r="F9110">
        <v>0.80773644721897397</v>
      </c>
      <c r="G9110">
        <v>0.98351681271314495</v>
      </c>
      <c r="H9110" t="s">
        <v>28021</v>
      </c>
      <c r="I9110" t="s">
        <v>28022</v>
      </c>
      <c r="J9110">
        <v>362789</v>
      </c>
    </row>
    <row r="9111" spans="1:10" x14ac:dyDescent="0.2">
      <c r="A9111" t="s">
        <v>21011</v>
      </c>
      <c r="B9111">
        <v>1032.92644798332</v>
      </c>
      <c r="C9111">
        <v>2.1595519045630701E-2</v>
      </c>
      <c r="D9111">
        <v>7.39105090017943E-2</v>
      </c>
      <c r="E9111">
        <v>0.29218468844675999</v>
      </c>
      <c r="F9111">
        <v>0.77014541794291302</v>
      </c>
      <c r="G9111">
        <v>0.97974280173061801</v>
      </c>
      <c r="H9111" t="s">
        <v>21012</v>
      </c>
      <c r="I9111" t="s">
        <v>21013</v>
      </c>
      <c r="J9111">
        <v>361967</v>
      </c>
    </row>
    <row r="9112" spans="1:10" x14ac:dyDescent="0.2">
      <c r="A9112" t="s">
        <v>17300</v>
      </c>
      <c r="B9112">
        <v>5966.5266389316403</v>
      </c>
      <c r="C9112">
        <v>2.1584503465890598E-2</v>
      </c>
      <c r="D9112">
        <v>7.1944973895139097E-2</v>
      </c>
      <c r="E9112">
        <v>0.30001405653924301</v>
      </c>
      <c r="F9112">
        <v>0.76416643365911296</v>
      </c>
      <c r="G9112">
        <v>0.97875260642332396</v>
      </c>
      <c r="H9112" t="s">
        <v>17301</v>
      </c>
      <c r="I9112" t="s">
        <v>17302</v>
      </c>
      <c r="J9112">
        <v>170910</v>
      </c>
    </row>
    <row r="9113" spans="1:10" x14ac:dyDescent="0.2">
      <c r="A9113" t="s">
        <v>19567</v>
      </c>
      <c r="B9113">
        <v>1049.60949099658</v>
      </c>
      <c r="C9113">
        <v>2.15614081600932E-2</v>
      </c>
      <c r="D9113">
        <v>7.2486091061133601E-2</v>
      </c>
      <c r="E9113">
        <v>0.297455799374098</v>
      </c>
      <c r="F9113">
        <v>0.76611854856540296</v>
      </c>
      <c r="G9113">
        <v>0.97927115296797196</v>
      </c>
      <c r="H9113" t="s">
        <v>19568</v>
      </c>
      <c r="I9113" t="s">
        <v>19569</v>
      </c>
      <c r="J9113">
        <v>59293</v>
      </c>
    </row>
    <row r="9114" spans="1:10" x14ac:dyDescent="0.2">
      <c r="A9114" t="s">
        <v>19054</v>
      </c>
      <c r="B9114">
        <v>1099.59497909641</v>
      </c>
      <c r="C9114">
        <v>2.1530045869288399E-2</v>
      </c>
      <c r="D9114">
        <v>7.4800430586156402E-2</v>
      </c>
      <c r="E9114">
        <v>0.287833180913174</v>
      </c>
      <c r="F9114">
        <v>0.77347443698333995</v>
      </c>
      <c r="G9114">
        <v>0.98027883105130897</v>
      </c>
      <c r="H9114" t="s">
        <v>19055</v>
      </c>
      <c r="I9114" t="s">
        <v>19056</v>
      </c>
      <c r="J9114">
        <v>303499</v>
      </c>
    </row>
    <row r="9115" spans="1:10" x14ac:dyDescent="0.2">
      <c r="A9115" t="s">
        <v>36626</v>
      </c>
      <c r="B9115">
        <v>17614.6776632576</v>
      </c>
      <c r="C9115">
        <v>2.1526424839822499E-2</v>
      </c>
      <c r="D9115">
        <v>6.5232819412183299E-2</v>
      </c>
      <c r="E9115">
        <v>0.32999378278906699</v>
      </c>
      <c r="F9115">
        <v>0.74140465985650505</v>
      </c>
      <c r="G9115">
        <v>0.97607315196914501</v>
      </c>
      <c r="H9115" t="s">
        <v>36627</v>
      </c>
      <c r="I9115" t="s">
        <v>36628</v>
      </c>
      <c r="J9115">
        <v>85237</v>
      </c>
    </row>
    <row r="9116" spans="1:10" x14ac:dyDescent="0.2">
      <c r="A9116" t="s">
        <v>22030</v>
      </c>
      <c r="B9116">
        <v>1656.3033880209</v>
      </c>
      <c r="C9116">
        <v>2.15132842297149E-2</v>
      </c>
      <c r="D9116">
        <v>5.6369609885265001E-2</v>
      </c>
      <c r="E9116">
        <v>0.38164685321582298</v>
      </c>
      <c r="F9116">
        <v>0.70272332621868505</v>
      </c>
      <c r="G9116">
        <v>0.97060902443193897</v>
      </c>
      <c r="H9116" t="s">
        <v>22031</v>
      </c>
      <c r="I9116" t="s">
        <v>22032</v>
      </c>
      <c r="J9116">
        <v>299827</v>
      </c>
    </row>
    <row r="9117" spans="1:10" x14ac:dyDescent="0.2">
      <c r="A9117" t="s">
        <v>35451</v>
      </c>
      <c r="B9117">
        <v>2418.8548970536899</v>
      </c>
      <c r="C9117">
        <v>2.1509979008391598E-2</v>
      </c>
      <c r="D9117">
        <v>5.7124525097487701E-2</v>
      </c>
      <c r="E9117">
        <v>0.37654543248601202</v>
      </c>
      <c r="F9117">
        <v>0.70651144620988204</v>
      </c>
      <c r="G9117">
        <v>0.97060902443193897</v>
      </c>
      <c r="H9117" t="s">
        <v>35452</v>
      </c>
      <c r="I9117" t="s">
        <v>35453</v>
      </c>
      <c r="J9117">
        <v>361990</v>
      </c>
    </row>
    <row r="9118" spans="1:10" x14ac:dyDescent="0.2">
      <c r="A9118" t="s">
        <v>41452</v>
      </c>
      <c r="B9118">
        <v>5672.5392027763901</v>
      </c>
      <c r="C9118">
        <v>2.1504850122536799E-2</v>
      </c>
      <c r="D9118">
        <v>0.117167543904122</v>
      </c>
      <c r="E9118">
        <v>0.18353930965843401</v>
      </c>
      <c r="F9118">
        <v>0.85437487795292899</v>
      </c>
      <c r="G9118">
        <v>0.98757639273091002</v>
      </c>
      <c r="H9118" t="s">
        <v>41453</v>
      </c>
      <c r="I9118" t="s">
        <v>41454</v>
      </c>
      <c r="J9118">
        <v>29338</v>
      </c>
    </row>
    <row r="9119" spans="1:10" x14ac:dyDescent="0.2">
      <c r="A9119" t="s">
        <v>35210</v>
      </c>
      <c r="B9119">
        <v>579.69638265560195</v>
      </c>
      <c r="C9119">
        <v>2.1490454736706101E-2</v>
      </c>
      <c r="D9119">
        <v>0.121844861238551</v>
      </c>
      <c r="E9119">
        <v>0.17637555263517801</v>
      </c>
      <c r="F9119">
        <v>0.85999890974294402</v>
      </c>
      <c r="G9119">
        <v>0.98758183191684001</v>
      </c>
      <c r="H9119" t="s">
        <v>35211</v>
      </c>
      <c r="I9119" t="s">
        <v>35212</v>
      </c>
      <c r="J9119">
        <v>252878</v>
      </c>
    </row>
    <row r="9120" spans="1:10" x14ac:dyDescent="0.2">
      <c r="A9120" t="s">
        <v>43718</v>
      </c>
      <c r="B9120">
        <v>419.12018223334002</v>
      </c>
      <c r="C9120">
        <v>2.1479145205058E-2</v>
      </c>
      <c r="D9120">
        <v>8.0011179232473903E-2</v>
      </c>
      <c r="E9120">
        <v>0.26845180149951198</v>
      </c>
      <c r="F9120">
        <v>0.78835157041485304</v>
      </c>
      <c r="G9120">
        <v>0.98079993519812503</v>
      </c>
      <c r="H9120" t="s">
        <v>43719</v>
      </c>
      <c r="I9120" t="s">
        <v>43720</v>
      </c>
      <c r="J9120">
        <v>690654</v>
      </c>
    </row>
    <row r="9121" spans="1:10" x14ac:dyDescent="0.2">
      <c r="A9121" t="s">
        <v>33690</v>
      </c>
      <c r="B9121">
        <v>50.342462916515899</v>
      </c>
      <c r="C9121">
        <v>2.14737038828029E-2</v>
      </c>
      <c r="D9121">
        <v>0.22911959658352701</v>
      </c>
      <c r="E9121">
        <v>9.3722685457743093E-2</v>
      </c>
      <c r="F9121">
        <v>0.925329449205049</v>
      </c>
      <c r="G9121">
        <v>0.99283496889785805</v>
      </c>
      <c r="H9121" t="s">
        <v>33691</v>
      </c>
      <c r="I9121" t="s">
        <v>33692</v>
      </c>
      <c r="J9121">
        <v>292890</v>
      </c>
    </row>
    <row r="9122" spans="1:10" x14ac:dyDescent="0.2">
      <c r="A9122" t="s">
        <v>39882</v>
      </c>
      <c r="B9122">
        <v>4739.4300490046899</v>
      </c>
      <c r="C9122">
        <v>2.14575809059925E-2</v>
      </c>
      <c r="D9122">
        <v>5.0132493453092598E-2</v>
      </c>
      <c r="E9122">
        <v>0.42801742797951298</v>
      </c>
      <c r="F9122">
        <v>0.66863843196758299</v>
      </c>
      <c r="G9122">
        <v>0.963711697600654</v>
      </c>
      <c r="H9122" t="s">
        <v>39883</v>
      </c>
      <c r="I9122" t="s">
        <v>39884</v>
      </c>
      <c r="J9122">
        <v>360477</v>
      </c>
    </row>
    <row r="9123" spans="1:10" x14ac:dyDescent="0.2">
      <c r="A9123" t="s">
        <v>38610</v>
      </c>
      <c r="B9123">
        <v>327.33376079197598</v>
      </c>
      <c r="C9123">
        <v>2.1405557962216701E-2</v>
      </c>
      <c r="D9123">
        <v>9.42134626489467E-2</v>
      </c>
      <c r="E9123">
        <v>0.22720275171263901</v>
      </c>
      <c r="F9123">
        <v>0.82026608808810697</v>
      </c>
      <c r="G9123">
        <v>0.983728140907977</v>
      </c>
      <c r="H9123" t="s">
        <v>38611</v>
      </c>
      <c r="I9123" t="s">
        <v>38612</v>
      </c>
      <c r="J9123">
        <v>363286</v>
      </c>
    </row>
    <row r="9124" spans="1:10" x14ac:dyDescent="0.2">
      <c r="A9124" t="s">
        <v>17821</v>
      </c>
      <c r="B9124">
        <v>302.089352363751</v>
      </c>
      <c r="C9124">
        <v>2.1395214425668801E-2</v>
      </c>
      <c r="D9124">
        <v>0.12863118868590601</v>
      </c>
      <c r="E9124">
        <v>0.166329913019089</v>
      </c>
      <c r="F9124">
        <v>0.86789732672853004</v>
      </c>
      <c r="G9124">
        <v>0.98797622324523304</v>
      </c>
      <c r="H9124" t="s">
        <v>17822</v>
      </c>
      <c r="I9124" t="s">
        <v>17823</v>
      </c>
      <c r="J9124">
        <v>80977</v>
      </c>
    </row>
    <row r="9125" spans="1:10" x14ac:dyDescent="0.2">
      <c r="A9125" t="s">
        <v>36253</v>
      </c>
      <c r="B9125">
        <v>7046.6115131590896</v>
      </c>
      <c r="C9125">
        <v>2.1356403054827399E-2</v>
      </c>
      <c r="D9125">
        <v>8.55037718591459E-2</v>
      </c>
      <c r="E9125">
        <v>0.24977147312294801</v>
      </c>
      <c r="F9125">
        <v>0.80276408179547798</v>
      </c>
      <c r="G9125">
        <v>0.98282119625225794</v>
      </c>
      <c r="H9125" t="s">
        <v>36254</v>
      </c>
      <c r="I9125" t="s">
        <v>36255</v>
      </c>
      <c r="J9125">
        <v>301056</v>
      </c>
    </row>
    <row r="9126" spans="1:10" x14ac:dyDescent="0.2">
      <c r="A9126" t="s">
        <v>19308</v>
      </c>
      <c r="B9126">
        <v>670.70258078407903</v>
      </c>
      <c r="C9126">
        <v>2.13362404270445E-2</v>
      </c>
      <c r="D9126">
        <v>8.9980189526676801E-2</v>
      </c>
      <c r="E9126">
        <v>0.23712153240929601</v>
      </c>
      <c r="F9126">
        <v>0.81256250821776199</v>
      </c>
      <c r="G9126">
        <v>0.98360940368618599</v>
      </c>
      <c r="H9126" t="s">
        <v>19309</v>
      </c>
      <c r="I9126" t="s">
        <v>19310</v>
      </c>
      <c r="J9126">
        <v>500714</v>
      </c>
    </row>
    <row r="9127" spans="1:10" x14ac:dyDescent="0.2">
      <c r="A9127" t="s">
        <v>39373</v>
      </c>
      <c r="B9127">
        <v>467.36050491281497</v>
      </c>
      <c r="C9127">
        <v>2.1325308855800001E-2</v>
      </c>
      <c r="D9127">
        <v>0.14026556471089499</v>
      </c>
      <c r="E9127">
        <v>0.152035240436626</v>
      </c>
      <c r="F9127">
        <v>0.87915914087356095</v>
      </c>
      <c r="G9127">
        <v>0.98820548104984796</v>
      </c>
      <c r="H9127" t="s">
        <v>39374</v>
      </c>
      <c r="I9127" t="s">
        <v>39375</v>
      </c>
      <c r="J9127">
        <v>29434</v>
      </c>
    </row>
    <row r="9128" spans="1:10" x14ac:dyDescent="0.2">
      <c r="A9128" t="s">
        <v>31201</v>
      </c>
      <c r="B9128">
        <v>2067.9011232620701</v>
      </c>
      <c r="C9128">
        <v>2.1321794936321001E-2</v>
      </c>
      <c r="D9128">
        <v>6.0422644139682499E-2</v>
      </c>
      <c r="E9128">
        <v>0.35287755509391799</v>
      </c>
      <c r="F9128">
        <v>0.72418023820736799</v>
      </c>
      <c r="G9128">
        <v>0.97474894138179802</v>
      </c>
      <c r="H9128" t="s">
        <v>31202</v>
      </c>
      <c r="I9128" t="s">
        <v>31203</v>
      </c>
      <c r="J9128">
        <v>298342</v>
      </c>
    </row>
    <row r="9129" spans="1:10" x14ac:dyDescent="0.2">
      <c r="A9129" t="s">
        <v>15854</v>
      </c>
      <c r="B9129">
        <v>1263.8107240460599</v>
      </c>
      <c r="C9129">
        <v>2.12995288558375E-2</v>
      </c>
      <c r="D9129">
        <v>0.12945694805768099</v>
      </c>
      <c r="E9129">
        <v>0.16452982381716</v>
      </c>
      <c r="F9129">
        <v>0.86931407063593502</v>
      </c>
      <c r="G9129">
        <v>0.98797622324523304</v>
      </c>
      <c r="H9129" t="s">
        <v>15855</v>
      </c>
      <c r="I9129" t="s">
        <v>15856</v>
      </c>
      <c r="J9129">
        <v>297029</v>
      </c>
    </row>
    <row r="9130" spans="1:10" x14ac:dyDescent="0.2">
      <c r="A9130" t="s">
        <v>51145</v>
      </c>
      <c r="B9130">
        <v>14.1310715018225</v>
      </c>
      <c r="C9130">
        <v>2.1298035939724101E-2</v>
      </c>
      <c r="D9130">
        <v>0.488267098682101</v>
      </c>
      <c r="E9130">
        <v>4.36196417846101E-2</v>
      </c>
      <c r="F9130">
        <v>0.96520759471789597</v>
      </c>
      <c r="G9130">
        <v>0.99718608566570099</v>
      </c>
      <c r="H9130" t="s">
        <v>51146</v>
      </c>
      <c r="I9130" t="s">
        <v>8487</v>
      </c>
      <c r="J9130">
        <v>120093913</v>
      </c>
    </row>
    <row r="9131" spans="1:10" x14ac:dyDescent="0.2">
      <c r="A9131" t="s">
        <v>23054</v>
      </c>
      <c r="B9131">
        <v>3445.0118441807999</v>
      </c>
      <c r="C9131">
        <v>2.12763463635838E-2</v>
      </c>
      <c r="D9131">
        <v>7.47948707765521E-2</v>
      </c>
      <c r="E9131">
        <v>0.28446263951904299</v>
      </c>
      <c r="F9131">
        <v>0.77605586123471704</v>
      </c>
      <c r="G9131">
        <v>0.98033271600007799</v>
      </c>
      <c r="H9131" t="s">
        <v>23055</v>
      </c>
      <c r="I9131" t="s">
        <v>23056</v>
      </c>
      <c r="J9131">
        <v>288583</v>
      </c>
    </row>
    <row r="9132" spans="1:10" x14ac:dyDescent="0.2">
      <c r="A9132" t="s">
        <v>8904</v>
      </c>
      <c r="B9132">
        <v>3250.6623694331101</v>
      </c>
      <c r="C9132">
        <v>2.1274465478835498E-2</v>
      </c>
      <c r="D9132">
        <v>6.0787047225993603E-2</v>
      </c>
      <c r="E9132">
        <v>0.34998353184917003</v>
      </c>
      <c r="F9132">
        <v>0.72635105671363998</v>
      </c>
      <c r="G9132">
        <v>0.97480479815634702</v>
      </c>
      <c r="H9132" t="s">
        <v>8905</v>
      </c>
      <c r="I9132" t="s">
        <v>8906</v>
      </c>
      <c r="J9132">
        <v>245963</v>
      </c>
    </row>
    <row r="9133" spans="1:10" x14ac:dyDescent="0.2">
      <c r="A9133" t="s">
        <v>42925</v>
      </c>
      <c r="B9133">
        <v>2810.9669784309999</v>
      </c>
      <c r="C9133">
        <v>2.1271921984051801E-2</v>
      </c>
      <c r="D9133">
        <v>5.4510317368092101E-2</v>
      </c>
      <c r="E9133">
        <v>0.39023661961842498</v>
      </c>
      <c r="F9133">
        <v>0.69636158535559201</v>
      </c>
      <c r="G9133">
        <v>0.96960764472647798</v>
      </c>
      <c r="H9133" t="s">
        <v>42926</v>
      </c>
      <c r="I9133" t="s">
        <v>42927</v>
      </c>
      <c r="J9133">
        <v>311796</v>
      </c>
    </row>
    <row r="9134" spans="1:10" x14ac:dyDescent="0.2">
      <c r="A9134" t="s">
        <v>4221</v>
      </c>
      <c r="B9134">
        <v>645.74237303734299</v>
      </c>
      <c r="C9134">
        <v>2.12636168180085E-2</v>
      </c>
      <c r="D9134">
        <v>9.1732332889933196E-2</v>
      </c>
      <c r="E9134">
        <v>0.23180067646946301</v>
      </c>
      <c r="F9134">
        <v>0.81669283161848805</v>
      </c>
      <c r="G9134">
        <v>0.98365645553849501</v>
      </c>
      <c r="H9134" t="s">
        <v>4222</v>
      </c>
      <c r="I9134" t="s">
        <v>4223</v>
      </c>
      <c r="J9134">
        <v>313811</v>
      </c>
    </row>
    <row r="9135" spans="1:10" x14ac:dyDescent="0.2">
      <c r="A9135" t="s">
        <v>39150</v>
      </c>
      <c r="B9135">
        <v>1139.5487775310801</v>
      </c>
      <c r="C9135">
        <v>2.1260825507627701E-2</v>
      </c>
      <c r="D9135">
        <v>0.128392472782524</v>
      </c>
      <c r="E9135">
        <v>0.16559246073280401</v>
      </c>
      <c r="F9135">
        <v>0.868477680841653</v>
      </c>
      <c r="G9135">
        <v>0.98797622324523304</v>
      </c>
      <c r="H9135" t="s">
        <v>39151</v>
      </c>
      <c r="I9135" t="s">
        <v>39152</v>
      </c>
      <c r="J9135">
        <v>288238</v>
      </c>
    </row>
    <row r="9136" spans="1:10" x14ac:dyDescent="0.2">
      <c r="A9136" t="s">
        <v>8130</v>
      </c>
      <c r="B9136">
        <v>10536.825926874701</v>
      </c>
      <c r="C9136">
        <v>2.12530876330543E-2</v>
      </c>
      <c r="D9136">
        <v>0.11280960812459299</v>
      </c>
      <c r="E9136">
        <v>0.18839785002693499</v>
      </c>
      <c r="F9136">
        <v>0.85056478495185595</v>
      </c>
      <c r="G9136">
        <v>0.98699914489321094</v>
      </c>
      <c r="H9136" t="s">
        <v>8131</v>
      </c>
      <c r="I9136" t="s">
        <v>8132</v>
      </c>
      <c r="J9136">
        <v>171335</v>
      </c>
    </row>
    <row r="9137" spans="1:10" x14ac:dyDescent="0.2">
      <c r="A9137" t="s">
        <v>50600</v>
      </c>
      <c r="B9137">
        <v>3110.1687328861799</v>
      </c>
      <c r="C9137">
        <v>2.1212711503176301E-2</v>
      </c>
      <c r="D9137">
        <v>6.4816738076058505E-2</v>
      </c>
      <c r="E9137">
        <v>0.32727212341794198</v>
      </c>
      <c r="F9137">
        <v>0.74346207481510596</v>
      </c>
      <c r="G9137">
        <v>0.97607315196914501</v>
      </c>
      <c r="H9137" t="s">
        <v>50601</v>
      </c>
      <c r="I9137" t="s">
        <v>50602</v>
      </c>
      <c r="J9137">
        <v>314013</v>
      </c>
    </row>
    <row r="9138" spans="1:10" x14ac:dyDescent="0.2">
      <c r="A9138" t="s">
        <v>39036</v>
      </c>
      <c r="B9138">
        <v>137.15245378586101</v>
      </c>
      <c r="C9138">
        <v>2.1190399596320599E-2</v>
      </c>
      <c r="D9138">
        <v>0.15206750405748201</v>
      </c>
      <c r="E9138">
        <v>0.139348638143693</v>
      </c>
      <c r="F9138">
        <v>0.88917465708833099</v>
      </c>
      <c r="G9138">
        <v>0.98893835753388204</v>
      </c>
      <c r="H9138" t="s">
        <v>39037</v>
      </c>
      <c r="I9138" t="s">
        <v>39038</v>
      </c>
      <c r="J9138">
        <v>291580</v>
      </c>
    </row>
    <row r="9139" spans="1:10" x14ac:dyDescent="0.2">
      <c r="A9139" t="s">
        <v>22642</v>
      </c>
      <c r="B9139">
        <v>14512.369656593501</v>
      </c>
      <c r="C9139">
        <v>2.1119236718542399E-2</v>
      </c>
      <c r="D9139">
        <v>6.4893008287728995E-2</v>
      </c>
      <c r="E9139">
        <v>0.325447028513486</v>
      </c>
      <c r="F9139">
        <v>0.74484276737055699</v>
      </c>
      <c r="G9139">
        <v>0.97607315196914501</v>
      </c>
      <c r="H9139" t="s">
        <v>22643</v>
      </c>
      <c r="I9139" t="s">
        <v>22644</v>
      </c>
      <c r="J9139">
        <v>140945</v>
      </c>
    </row>
    <row r="9140" spans="1:10" x14ac:dyDescent="0.2">
      <c r="A9140" t="s">
        <v>17593</v>
      </c>
      <c r="B9140">
        <v>16298.758428098499</v>
      </c>
      <c r="C9140">
        <v>2.11153737414146E-2</v>
      </c>
      <c r="D9140">
        <v>9.1773868553085197E-2</v>
      </c>
      <c r="E9140">
        <v>0.230080458351831</v>
      </c>
      <c r="F9140">
        <v>0.81802924955531098</v>
      </c>
      <c r="G9140">
        <v>0.98365645553849501</v>
      </c>
      <c r="H9140" t="s">
        <v>17594</v>
      </c>
      <c r="I9140" t="s">
        <v>17595</v>
      </c>
      <c r="J9140">
        <v>78959</v>
      </c>
    </row>
    <row r="9141" spans="1:10" x14ac:dyDescent="0.2">
      <c r="A9141" t="s">
        <v>22386</v>
      </c>
      <c r="B9141">
        <v>5487.9003501921597</v>
      </c>
      <c r="C9141">
        <v>2.10668767934853E-2</v>
      </c>
      <c r="D9141">
        <v>6.5570659438787898E-2</v>
      </c>
      <c r="E9141">
        <v>0.32128511400974802</v>
      </c>
      <c r="F9141">
        <v>0.74799433622764699</v>
      </c>
      <c r="G9141">
        <v>0.97659547308279804</v>
      </c>
      <c r="H9141" t="s">
        <v>22387</v>
      </c>
      <c r="I9141" t="s">
        <v>22388</v>
      </c>
      <c r="J9141">
        <v>64313</v>
      </c>
    </row>
    <row r="9142" spans="1:10" x14ac:dyDescent="0.2">
      <c r="A9142" t="s">
        <v>9187</v>
      </c>
      <c r="B9142">
        <v>2977.9355232805601</v>
      </c>
      <c r="C9142">
        <v>2.1065523423103E-2</v>
      </c>
      <c r="D9142">
        <v>7.8972719451008103E-2</v>
      </c>
      <c r="E9142">
        <v>0.26674430828194201</v>
      </c>
      <c r="F9142">
        <v>0.78966603643574296</v>
      </c>
      <c r="G9142">
        <v>0.98089657790402496</v>
      </c>
      <c r="H9142" t="s">
        <v>9188</v>
      </c>
      <c r="I9142" t="s">
        <v>9189</v>
      </c>
      <c r="J9142">
        <v>361712</v>
      </c>
    </row>
    <row r="9143" spans="1:10" x14ac:dyDescent="0.2">
      <c r="A9143" t="s">
        <v>18829</v>
      </c>
      <c r="B9143">
        <v>805.498299498959</v>
      </c>
      <c r="C9143">
        <v>2.1065240814179698E-2</v>
      </c>
      <c r="D9143">
        <v>6.5898660916074603E-2</v>
      </c>
      <c r="E9143">
        <v>0.31966113607387803</v>
      </c>
      <c r="F9143">
        <v>0.74922522402092495</v>
      </c>
      <c r="G9143">
        <v>0.97669075360983604</v>
      </c>
      <c r="H9143" t="s">
        <v>18830</v>
      </c>
      <c r="I9143" t="s">
        <v>18831</v>
      </c>
      <c r="J9143">
        <v>308463</v>
      </c>
    </row>
    <row r="9144" spans="1:10" x14ac:dyDescent="0.2">
      <c r="A9144" t="s">
        <v>48795</v>
      </c>
      <c r="B9144">
        <v>349.568773694779</v>
      </c>
      <c r="C9144">
        <v>2.1057733981223899E-2</v>
      </c>
      <c r="D9144">
        <v>8.4542021096126505E-2</v>
      </c>
      <c r="E9144">
        <v>0.24908008713537499</v>
      </c>
      <c r="F9144">
        <v>0.80329883229352095</v>
      </c>
      <c r="G9144">
        <v>0.98300567928312599</v>
      </c>
      <c r="H9144" t="s">
        <v>48796</v>
      </c>
      <c r="I9144" t="s">
        <v>48797</v>
      </c>
      <c r="J9144">
        <v>100910806</v>
      </c>
    </row>
    <row r="9145" spans="1:10" x14ac:dyDescent="0.2">
      <c r="A9145" t="s">
        <v>39494</v>
      </c>
      <c r="B9145">
        <v>54486.436128441099</v>
      </c>
      <c r="C9145">
        <v>2.0987206901559599E-2</v>
      </c>
      <c r="D9145">
        <v>7.0061990611304803E-2</v>
      </c>
      <c r="E9145">
        <v>0.29955196417404101</v>
      </c>
      <c r="F9145">
        <v>0.76451892938900101</v>
      </c>
      <c r="G9145">
        <v>0.97875445923134197</v>
      </c>
      <c r="H9145" t="s">
        <v>39495</v>
      </c>
      <c r="I9145" t="s">
        <v>39496</v>
      </c>
      <c r="J9145">
        <v>294337</v>
      </c>
    </row>
    <row r="9146" spans="1:10" x14ac:dyDescent="0.2">
      <c r="A9146" t="s">
        <v>14649</v>
      </c>
      <c r="B9146">
        <v>1243.8336963857901</v>
      </c>
      <c r="C9146">
        <v>2.0986818353348698E-2</v>
      </c>
      <c r="D9146">
        <v>7.73073116802383E-2</v>
      </c>
      <c r="E9146">
        <v>0.27147261878870199</v>
      </c>
      <c r="F9146">
        <v>0.78602755628783105</v>
      </c>
      <c r="G9146">
        <v>0.98060799629832696</v>
      </c>
      <c r="H9146" t="s">
        <v>14650</v>
      </c>
      <c r="I9146" t="s">
        <v>14651</v>
      </c>
      <c r="J9146">
        <v>246233</v>
      </c>
    </row>
    <row r="9147" spans="1:10" x14ac:dyDescent="0.2">
      <c r="A9147" t="s">
        <v>49761</v>
      </c>
      <c r="B9147">
        <v>911.63666757207397</v>
      </c>
      <c r="C9147">
        <v>2.0980569347984299E-2</v>
      </c>
      <c r="D9147">
        <v>7.5957540825576805E-2</v>
      </c>
      <c r="E9147">
        <v>0.27621443664378897</v>
      </c>
      <c r="F9147">
        <v>0.78238336957022503</v>
      </c>
      <c r="G9147">
        <v>0.98060799629832696</v>
      </c>
      <c r="H9147" t="s">
        <v>49762</v>
      </c>
      <c r="I9147" t="s">
        <v>49763</v>
      </c>
      <c r="J9147">
        <v>297592</v>
      </c>
    </row>
    <row r="9148" spans="1:10" x14ac:dyDescent="0.2">
      <c r="A9148" t="s">
        <v>36347</v>
      </c>
      <c r="B9148">
        <v>751.99314478390795</v>
      </c>
      <c r="C9148">
        <v>2.09154214089937E-2</v>
      </c>
      <c r="D9148">
        <v>0.106821096811599</v>
      </c>
      <c r="E9148">
        <v>0.19579860189867199</v>
      </c>
      <c r="F9148">
        <v>0.84476780441691801</v>
      </c>
      <c r="G9148">
        <v>0.98683193451303697</v>
      </c>
      <c r="H9148" t="s">
        <v>36348</v>
      </c>
      <c r="I9148" t="s">
        <v>36349</v>
      </c>
      <c r="J9148">
        <v>690349</v>
      </c>
    </row>
    <row r="9149" spans="1:10" x14ac:dyDescent="0.2">
      <c r="A9149" t="s">
        <v>19454</v>
      </c>
      <c r="B9149">
        <v>640.39936609703796</v>
      </c>
      <c r="C9149">
        <v>2.0878175990259599E-2</v>
      </c>
      <c r="D9149">
        <v>9.09490958412775E-2</v>
      </c>
      <c r="E9149">
        <v>0.22955891751464799</v>
      </c>
      <c r="F9149">
        <v>0.81843453339917505</v>
      </c>
      <c r="G9149">
        <v>0.98365645553849501</v>
      </c>
      <c r="H9149" t="s">
        <v>19455</v>
      </c>
      <c r="I9149" t="s">
        <v>19456</v>
      </c>
      <c r="J9149">
        <v>366790</v>
      </c>
    </row>
    <row r="9150" spans="1:10" x14ac:dyDescent="0.2">
      <c r="A9150" t="s">
        <v>27151</v>
      </c>
      <c r="B9150">
        <v>3512.7543288654801</v>
      </c>
      <c r="C9150">
        <v>2.0873669892195398E-2</v>
      </c>
      <c r="D9150">
        <v>6.9361117584703494E-2</v>
      </c>
      <c r="E9150">
        <v>0.30094194873236502</v>
      </c>
      <c r="F9150">
        <v>0.76345876169802895</v>
      </c>
      <c r="G9150">
        <v>0.97869953198181803</v>
      </c>
      <c r="H9150" t="s">
        <v>27152</v>
      </c>
      <c r="I9150" t="s">
        <v>27153</v>
      </c>
      <c r="J9150">
        <v>100359823</v>
      </c>
    </row>
    <row r="9151" spans="1:10" x14ac:dyDescent="0.2">
      <c r="A9151" t="s">
        <v>7215</v>
      </c>
      <c r="B9151">
        <v>9314.1908507443804</v>
      </c>
      <c r="C9151">
        <v>2.0864710411557099E-2</v>
      </c>
      <c r="D9151">
        <v>6.05499742495582E-2</v>
      </c>
      <c r="E9151">
        <v>0.34458661081444503</v>
      </c>
      <c r="F9151">
        <v>0.73040517299983199</v>
      </c>
      <c r="G9151">
        <v>0.97582444111706101</v>
      </c>
      <c r="H9151" t="s">
        <v>7216</v>
      </c>
      <c r="I9151" t="s">
        <v>7217</v>
      </c>
      <c r="J9151">
        <v>29432</v>
      </c>
    </row>
    <row r="9152" spans="1:10" x14ac:dyDescent="0.2">
      <c r="A9152" t="s">
        <v>14858</v>
      </c>
      <c r="B9152">
        <v>1763.03991068605</v>
      </c>
      <c r="C9152">
        <v>2.0834662481353499E-2</v>
      </c>
      <c r="D9152">
        <v>7.15594247751066E-2</v>
      </c>
      <c r="E9152">
        <v>0.29115189993256102</v>
      </c>
      <c r="F9152">
        <v>0.77093514795343399</v>
      </c>
      <c r="G9152">
        <v>0.97974280173061801</v>
      </c>
      <c r="H9152" t="s">
        <v>14859</v>
      </c>
      <c r="I9152" t="s">
        <v>14860</v>
      </c>
      <c r="J9152">
        <v>116693</v>
      </c>
    </row>
    <row r="9153" spans="1:10" x14ac:dyDescent="0.2">
      <c r="A9153" t="s">
        <v>27588</v>
      </c>
      <c r="B9153">
        <v>797.70384863718698</v>
      </c>
      <c r="C9153">
        <v>2.0828101705037901E-2</v>
      </c>
      <c r="D9153">
        <v>0.116989144036033</v>
      </c>
      <c r="E9153">
        <v>0.17803448240139899</v>
      </c>
      <c r="F9153">
        <v>0.85869589527391998</v>
      </c>
      <c r="G9153">
        <v>0.98757639273091002</v>
      </c>
      <c r="H9153" t="s">
        <v>27589</v>
      </c>
      <c r="I9153" t="s">
        <v>27590</v>
      </c>
      <c r="J9153">
        <v>303311</v>
      </c>
    </row>
    <row r="9154" spans="1:10" x14ac:dyDescent="0.2">
      <c r="A9154" t="s">
        <v>41590</v>
      </c>
      <c r="B9154">
        <v>229.54583462385099</v>
      </c>
      <c r="C9154">
        <v>2.08251426285961E-2</v>
      </c>
      <c r="D9154">
        <v>0.253708053602482</v>
      </c>
      <c r="E9154">
        <v>8.2083096428722802E-2</v>
      </c>
      <c r="F9154">
        <v>0.93458063485572496</v>
      </c>
      <c r="G9154">
        <v>0.99403235167371295</v>
      </c>
      <c r="H9154" t="s">
        <v>41591</v>
      </c>
      <c r="I9154" t="s">
        <v>41592</v>
      </c>
      <c r="J9154">
        <v>314332</v>
      </c>
    </row>
    <row r="9155" spans="1:10" x14ac:dyDescent="0.2">
      <c r="A9155" t="s">
        <v>11957</v>
      </c>
      <c r="B9155">
        <v>1668.6327073944601</v>
      </c>
      <c r="C9155">
        <v>2.0812994726613E-2</v>
      </c>
      <c r="D9155">
        <v>8.85290866824055E-2</v>
      </c>
      <c r="E9155">
        <v>0.23509781368556101</v>
      </c>
      <c r="F9155">
        <v>0.814132815574234</v>
      </c>
      <c r="G9155">
        <v>0.98365645553849501</v>
      </c>
      <c r="H9155" t="s">
        <v>11958</v>
      </c>
      <c r="I9155" t="s">
        <v>11959</v>
      </c>
      <c r="J9155">
        <v>83581</v>
      </c>
    </row>
    <row r="9156" spans="1:10" x14ac:dyDescent="0.2">
      <c r="A9156" t="s">
        <v>28716</v>
      </c>
      <c r="B9156">
        <v>6378.0331569190503</v>
      </c>
      <c r="C9156">
        <v>2.0809889663983401E-2</v>
      </c>
      <c r="D9156">
        <v>7.0603003305240303E-2</v>
      </c>
      <c r="E9156">
        <v>0.294745105587297</v>
      </c>
      <c r="F9156">
        <v>0.76818860369809605</v>
      </c>
      <c r="G9156">
        <v>0.97930456162311297</v>
      </c>
      <c r="H9156" t="s">
        <v>28717</v>
      </c>
      <c r="I9156" t="s">
        <v>28718</v>
      </c>
      <c r="J9156">
        <v>116543</v>
      </c>
    </row>
    <row r="9157" spans="1:10" x14ac:dyDescent="0.2">
      <c r="A9157" t="s">
        <v>5665</v>
      </c>
      <c r="B9157">
        <v>2998.64177705676</v>
      </c>
      <c r="C9157">
        <v>2.0802521044028199E-2</v>
      </c>
      <c r="D9157">
        <v>8.0057516844243504E-2</v>
      </c>
      <c r="E9157">
        <v>0.25984469496475499</v>
      </c>
      <c r="F9157">
        <v>0.79498357315318402</v>
      </c>
      <c r="G9157">
        <v>0.98148756463856801</v>
      </c>
      <c r="H9157" t="s">
        <v>5666</v>
      </c>
      <c r="I9157" t="s">
        <v>5667</v>
      </c>
      <c r="J9157">
        <v>79256</v>
      </c>
    </row>
    <row r="9158" spans="1:10" x14ac:dyDescent="0.2">
      <c r="A9158" t="s">
        <v>35994</v>
      </c>
      <c r="B9158">
        <v>6784.1697457911496</v>
      </c>
      <c r="C9158">
        <v>2.0788443973661801E-2</v>
      </c>
      <c r="D9158">
        <v>5.7543474921259302E-2</v>
      </c>
      <c r="E9158">
        <v>0.36126500879740098</v>
      </c>
      <c r="F9158">
        <v>0.71790134877885603</v>
      </c>
      <c r="G9158">
        <v>0.974194128310091</v>
      </c>
      <c r="H9158" t="s">
        <v>35995</v>
      </c>
      <c r="I9158" t="s">
        <v>35996</v>
      </c>
      <c r="J9158">
        <v>24669</v>
      </c>
    </row>
    <row r="9159" spans="1:10" x14ac:dyDescent="0.2">
      <c r="A9159" t="s">
        <v>15052</v>
      </c>
      <c r="B9159">
        <v>1808.07567584354</v>
      </c>
      <c r="C9159">
        <v>2.0738204104768301E-2</v>
      </c>
      <c r="D9159">
        <v>8.0639296525585796E-2</v>
      </c>
      <c r="E9159">
        <v>0.25717243327126899</v>
      </c>
      <c r="F9159">
        <v>0.797045663543553</v>
      </c>
      <c r="G9159">
        <v>0.98168015769303596</v>
      </c>
      <c r="H9159" t="s">
        <v>15053</v>
      </c>
      <c r="I9159" t="s">
        <v>15054</v>
      </c>
      <c r="J9159">
        <v>500695</v>
      </c>
    </row>
    <row r="9160" spans="1:10" x14ac:dyDescent="0.2">
      <c r="A9160" t="s">
        <v>13598</v>
      </c>
      <c r="B9160">
        <v>2182.7278298313299</v>
      </c>
      <c r="C9160">
        <v>2.0727370684921299E-2</v>
      </c>
      <c r="D9160">
        <v>6.0204239159765902E-2</v>
      </c>
      <c r="E9160">
        <v>0.34428423935258801</v>
      </c>
      <c r="F9160">
        <v>0.73063253581145304</v>
      </c>
      <c r="G9160">
        <v>0.97582444111706101</v>
      </c>
      <c r="H9160" t="s">
        <v>13599</v>
      </c>
      <c r="I9160" t="s">
        <v>13600</v>
      </c>
      <c r="J9160">
        <v>363720</v>
      </c>
    </row>
    <row r="9161" spans="1:10" x14ac:dyDescent="0.2">
      <c r="A9161" t="s">
        <v>16054</v>
      </c>
      <c r="B9161">
        <v>1715.7472298857001</v>
      </c>
      <c r="C9161">
        <v>2.07217000744459E-2</v>
      </c>
      <c r="D9161">
        <v>5.8372109859955203E-2</v>
      </c>
      <c r="E9161">
        <v>0.35499316581430501</v>
      </c>
      <c r="F9161">
        <v>0.72259471113149099</v>
      </c>
      <c r="G9161">
        <v>0.97474894138179802</v>
      </c>
      <c r="H9161" t="s">
        <v>16055</v>
      </c>
      <c r="I9161" t="s">
        <v>16056</v>
      </c>
      <c r="J9161">
        <v>679203</v>
      </c>
    </row>
    <row r="9162" spans="1:10" x14ac:dyDescent="0.2">
      <c r="A9162" t="s">
        <v>16136</v>
      </c>
      <c r="B9162">
        <v>4132.4020090103304</v>
      </c>
      <c r="C9162">
        <v>2.0696896395283E-2</v>
      </c>
      <c r="D9162">
        <v>4.8240948424021497E-2</v>
      </c>
      <c r="E9162">
        <v>0.42903170587286898</v>
      </c>
      <c r="F9162">
        <v>0.66790015122423696</v>
      </c>
      <c r="G9162">
        <v>0.96353314898464804</v>
      </c>
      <c r="H9162" t="s">
        <v>16137</v>
      </c>
      <c r="I9162" t="s">
        <v>16138</v>
      </c>
      <c r="J9162">
        <v>114114</v>
      </c>
    </row>
    <row r="9163" spans="1:10" x14ac:dyDescent="0.2">
      <c r="A9163" t="s">
        <v>5953</v>
      </c>
      <c r="B9163">
        <v>3116.8057777117001</v>
      </c>
      <c r="C9163">
        <v>2.0692293942838998E-2</v>
      </c>
      <c r="D9163">
        <v>8.9617137047539194E-2</v>
      </c>
      <c r="E9163">
        <v>0.230896618934193</v>
      </c>
      <c r="F9163">
        <v>0.81739511747229898</v>
      </c>
      <c r="G9163">
        <v>0.98365645553849501</v>
      </c>
      <c r="H9163" t="s">
        <v>5954</v>
      </c>
      <c r="I9163" t="s">
        <v>5955</v>
      </c>
      <c r="J9163">
        <v>29436</v>
      </c>
    </row>
    <row r="9164" spans="1:10" x14ac:dyDescent="0.2">
      <c r="A9164" t="s">
        <v>5389</v>
      </c>
      <c r="B9164">
        <v>685.42172092388296</v>
      </c>
      <c r="C9164">
        <v>2.06899985279149E-2</v>
      </c>
      <c r="D9164">
        <v>7.9371253314253695E-2</v>
      </c>
      <c r="E9164">
        <v>0.26067370318567601</v>
      </c>
      <c r="F9164">
        <v>0.79434414691778299</v>
      </c>
      <c r="G9164">
        <v>0.98144559177587998</v>
      </c>
      <c r="H9164" t="s">
        <v>5390</v>
      </c>
      <c r="I9164" t="s">
        <v>5391</v>
      </c>
      <c r="J9164">
        <v>361375</v>
      </c>
    </row>
    <row r="9165" spans="1:10" x14ac:dyDescent="0.2">
      <c r="A9165" t="s">
        <v>9223</v>
      </c>
      <c r="B9165">
        <v>11199.182959887399</v>
      </c>
      <c r="C9165">
        <v>2.0689874984700499E-2</v>
      </c>
      <c r="D9165">
        <v>9.5978750523968995E-2</v>
      </c>
      <c r="E9165">
        <v>0.21556724662229901</v>
      </c>
      <c r="F9165">
        <v>0.82932508892412504</v>
      </c>
      <c r="G9165">
        <v>0.98453122380745195</v>
      </c>
      <c r="H9165" t="s">
        <v>9224</v>
      </c>
      <c r="I9165" t="s">
        <v>9225</v>
      </c>
      <c r="J9165">
        <v>25664</v>
      </c>
    </row>
    <row r="9166" spans="1:10" x14ac:dyDescent="0.2">
      <c r="A9166" t="s">
        <v>11224</v>
      </c>
      <c r="B9166">
        <v>3274.0432776460698</v>
      </c>
      <c r="C9166">
        <v>2.0654230491574801E-2</v>
      </c>
      <c r="D9166">
        <v>4.2410193961271103E-2</v>
      </c>
      <c r="E9166">
        <v>0.48701098868909298</v>
      </c>
      <c r="F9166">
        <v>0.62625054369601096</v>
      </c>
      <c r="G9166">
        <v>0.957571496536049</v>
      </c>
      <c r="H9166" t="s">
        <v>11225</v>
      </c>
      <c r="I9166" t="s">
        <v>11226</v>
      </c>
      <c r="J9166">
        <v>309656</v>
      </c>
    </row>
    <row r="9167" spans="1:10" x14ac:dyDescent="0.2">
      <c r="A9167" t="s">
        <v>15277</v>
      </c>
      <c r="B9167">
        <v>5.4802746611399797</v>
      </c>
      <c r="C9167">
        <v>2.0625809841550002E-2</v>
      </c>
      <c r="D9167">
        <v>0.54280227523452296</v>
      </c>
      <c r="E9167">
        <v>3.7998753473607698E-2</v>
      </c>
      <c r="F9167">
        <v>0.96968867589587604</v>
      </c>
      <c r="G9167">
        <v>0.99814883513714303</v>
      </c>
      <c r="H9167" t="s">
        <v>15278</v>
      </c>
      <c r="I9167" t="s">
        <v>15279</v>
      </c>
      <c r="J9167">
        <v>286954</v>
      </c>
    </row>
    <row r="9168" spans="1:10" x14ac:dyDescent="0.2">
      <c r="A9168" t="s">
        <v>49322</v>
      </c>
      <c r="B9168">
        <v>1531.0960957468301</v>
      </c>
      <c r="C9168">
        <v>2.06127733040362E-2</v>
      </c>
      <c r="D9168">
        <v>9.5851105992574695E-2</v>
      </c>
      <c r="E9168">
        <v>0.21504992655622601</v>
      </c>
      <c r="F9168">
        <v>0.82972839328276504</v>
      </c>
      <c r="G9168">
        <v>0.98453122380745195</v>
      </c>
      <c r="H9168" t="s">
        <v>49323</v>
      </c>
      <c r="I9168" t="s">
        <v>49324</v>
      </c>
      <c r="J9168">
        <v>301235</v>
      </c>
    </row>
    <row r="9169" spans="1:10" x14ac:dyDescent="0.2">
      <c r="A9169" t="s">
        <v>14402</v>
      </c>
      <c r="B9169">
        <v>14.2186027995276</v>
      </c>
      <c r="C9169">
        <v>2.0587391698308099E-2</v>
      </c>
      <c r="D9169">
        <v>0.44566390798203698</v>
      </c>
      <c r="E9169">
        <v>4.6194882128839203E-2</v>
      </c>
      <c r="F9169">
        <v>0.96315492159150295</v>
      </c>
      <c r="G9169">
        <v>0.99674875648029604</v>
      </c>
      <c r="H9169" t="s">
        <v>14403</v>
      </c>
      <c r="I9169" t="s">
        <v>14404</v>
      </c>
      <c r="J9169">
        <v>365377</v>
      </c>
    </row>
    <row r="9170" spans="1:10" x14ac:dyDescent="0.2">
      <c r="A9170" t="s">
        <v>48112</v>
      </c>
      <c r="B9170">
        <v>2451.5414643987801</v>
      </c>
      <c r="C9170">
        <v>2.0577856393445799E-2</v>
      </c>
      <c r="D9170">
        <v>5.9799871818254198E-2</v>
      </c>
      <c r="E9170">
        <v>0.34411204853392802</v>
      </c>
      <c r="F9170">
        <v>0.73076202219610698</v>
      </c>
      <c r="G9170">
        <v>0.97582444111706101</v>
      </c>
      <c r="H9170" t="s">
        <v>48113</v>
      </c>
      <c r="I9170" t="s">
        <v>48114</v>
      </c>
      <c r="J9170">
        <v>307829</v>
      </c>
    </row>
    <row r="9171" spans="1:10" x14ac:dyDescent="0.2">
      <c r="A9171" t="s">
        <v>36104</v>
      </c>
      <c r="B9171">
        <v>2953.8910421299202</v>
      </c>
      <c r="C9171">
        <v>2.0544940737695298E-2</v>
      </c>
      <c r="D9171">
        <v>4.4539255438419301E-2</v>
      </c>
      <c r="E9171">
        <v>0.46127714833718098</v>
      </c>
      <c r="F9171">
        <v>0.64459977769906096</v>
      </c>
      <c r="G9171">
        <v>0.95912285954787802</v>
      </c>
      <c r="H9171" t="s">
        <v>36105</v>
      </c>
      <c r="I9171" t="s">
        <v>36106</v>
      </c>
      <c r="J9171">
        <v>363192</v>
      </c>
    </row>
    <row r="9172" spans="1:10" x14ac:dyDescent="0.2">
      <c r="A9172" t="s">
        <v>44770</v>
      </c>
      <c r="B9172">
        <v>83012.213025944104</v>
      </c>
      <c r="C9172">
        <v>2.0537493129754902E-2</v>
      </c>
      <c r="D9172">
        <v>0.107787832947012</v>
      </c>
      <c r="E9172">
        <v>0.19053628381091001</v>
      </c>
      <c r="F9172">
        <v>0.84888891356096796</v>
      </c>
      <c r="G9172">
        <v>0.98683193451303697</v>
      </c>
      <c r="H9172" t="s">
        <v>44771</v>
      </c>
      <c r="I9172" t="s">
        <v>44772</v>
      </c>
      <c r="J9172">
        <v>25380</v>
      </c>
    </row>
    <row r="9173" spans="1:10" x14ac:dyDescent="0.2">
      <c r="A9173" t="s">
        <v>3627</v>
      </c>
      <c r="B9173">
        <v>5173.4101103518897</v>
      </c>
      <c r="C9173">
        <v>2.0526683322626998E-2</v>
      </c>
      <c r="D9173">
        <v>6.3229455108163996E-2</v>
      </c>
      <c r="E9173">
        <v>0.324637991700432</v>
      </c>
      <c r="F9173">
        <v>0.74545507004521605</v>
      </c>
      <c r="G9173">
        <v>0.97620642156465398</v>
      </c>
      <c r="H9173" t="s">
        <v>3628</v>
      </c>
      <c r="I9173" t="s">
        <v>3629</v>
      </c>
      <c r="J9173">
        <v>171116</v>
      </c>
    </row>
    <row r="9174" spans="1:10" x14ac:dyDescent="0.2">
      <c r="A9174" t="s">
        <v>29117</v>
      </c>
      <c r="B9174">
        <v>183.01501724295801</v>
      </c>
      <c r="C9174">
        <v>2.0506998790424901E-2</v>
      </c>
      <c r="D9174">
        <v>0.123708308814372</v>
      </c>
      <c r="E9174">
        <v>0.16576896885072101</v>
      </c>
      <c r="F9174">
        <v>0.86833876747662397</v>
      </c>
      <c r="G9174">
        <v>0.98797622324523304</v>
      </c>
      <c r="H9174" t="s">
        <v>29118</v>
      </c>
      <c r="I9174" t="s">
        <v>29119</v>
      </c>
      <c r="J9174">
        <v>362615</v>
      </c>
    </row>
    <row r="9175" spans="1:10" x14ac:dyDescent="0.2">
      <c r="A9175" t="s">
        <v>43440</v>
      </c>
      <c r="B9175">
        <v>123.867248107351</v>
      </c>
      <c r="C9175">
        <v>2.04862342214868E-2</v>
      </c>
      <c r="D9175">
        <v>0.138418432827462</v>
      </c>
      <c r="E9175">
        <v>0.14800221186597901</v>
      </c>
      <c r="F9175">
        <v>0.88234102265158898</v>
      </c>
      <c r="G9175">
        <v>0.98832511985397398</v>
      </c>
      <c r="H9175" t="s">
        <v>43441</v>
      </c>
      <c r="I9175" t="s">
        <v>43442</v>
      </c>
      <c r="J9175">
        <v>309212</v>
      </c>
    </row>
    <row r="9176" spans="1:10" x14ac:dyDescent="0.2">
      <c r="A9176" t="s">
        <v>16530</v>
      </c>
      <c r="B9176">
        <v>387.50824192411301</v>
      </c>
      <c r="C9176">
        <v>2.0473300242421399E-2</v>
      </c>
      <c r="D9176">
        <v>8.3030655240490206E-2</v>
      </c>
      <c r="E9176">
        <v>0.24657519783654</v>
      </c>
      <c r="F9176">
        <v>0.80523700121656705</v>
      </c>
      <c r="G9176">
        <v>0.98324431486892405</v>
      </c>
      <c r="H9176" t="s">
        <v>16531</v>
      </c>
      <c r="I9176" t="s">
        <v>16532</v>
      </c>
      <c r="J9176">
        <v>497895</v>
      </c>
    </row>
    <row r="9177" spans="1:10" x14ac:dyDescent="0.2">
      <c r="A9177" t="s">
        <v>46746</v>
      </c>
      <c r="B9177">
        <v>1390.6679111121</v>
      </c>
      <c r="C9177">
        <v>2.0463250180195201E-2</v>
      </c>
      <c r="D9177">
        <v>6.1348853222781899E-2</v>
      </c>
      <c r="E9177">
        <v>0.33355554513602897</v>
      </c>
      <c r="F9177">
        <v>0.73871496856157604</v>
      </c>
      <c r="G9177">
        <v>0.97607315196914501</v>
      </c>
      <c r="H9177" t="s">
        <v>46747</v>
      </c>
      <c r="I9177" t="s">
        <v>46748</v>
      </c>
      <c r="J9177">
        <v>84495</v>
      </c>
    </row>
    <row r="9178" spans="1:10" x14ac:dyDescent="0.2">
      <c r="A9178" t="s">
        <v>7233</v>
      </c>
      <c r="B9178">
        <v>1050.93913791511</v>
      </c>
      <c r="C9178">
        <v>2.0447171217300299E-2</v>
      </c>
      <c r="D9178">
        <v>6.7009566342111998E-2</v>
      </c>
      <c r="E9178">
        <v>0.30513809196897201</v>
      </c>
      <c r="F9178">
        <v>0.760260980542103</v>
      </c>
      <c r="G9178">
        <v>0.97828756140650097</v>
      </c>
      <c r="H9178" t="s">
        <v>7234</v>
      </c>
      <c r="I9178" t="s">
        <v>7235</v>
      </c>
      <c r="J9178">
        <v>113948</v>
      </c>
    </row>
    <row r="9179" spans="1:10" x14ac:dyDescent="0.2">
      <c r="A9179" t="s">
        <v>44072</v>
      </c>
      <c r="B9179">
        <v>267.602196778397</v>
      </c>
      <c r="C9179">
        <v>2.0442054387146299E-2</v>
      </c>
      <c r="D9179">
        <v>0.111892832188277</v>
      </c>
      <c r="E9179">
        <v>0.18269315368431699</v>
      </c>
      <c r="F9179">
        <v>0.85503878792134902</v>
      </c>
      <c r="G9179">
        <v>0.98757639273091002</v>
      </c>
      <c r="H9179" t="s">
        <v>44073</v>
      </c>
      <c r="I9179" t="s">
        <v>44074</v>
      </c>
      <c r="J9179">
        <v>362017</v>
      </c>
    </row>
    <row r="9180" spans="1:10" x14ac:dyDescent="0.2">
      <c r="A9180" t="s">
        <v>33903</v>
      </c>
      <c r="B9180">
        <v>2103.11701775131</v>
      </c>
      <c r="C9180">
        <v>2.04391703301973E-2</v>
      </c>
      <c r="D9180">
        <v>5.5575538935026203E-2</v>
      </c>
      <c r="E9180">
        <v>0.36777277776996198</v>
      </c>
      <c r="F9180">
        <v>0.71304266878335798</v>
      </c>
      <c r="G9180">
        <v>0.97302308982746599</v>
      </c>
      <c r="H9180" t="s">
        <v>33904</v>
      </c>
      <c r="I9180" t="s">
        <v>33905</v>
      </c>
      <c r="J9180">
        <v>309391</v>
      </c>
    </row>
    <row r="9181" spans="1:10" x14ac:dyDescent="0.2">
      <c r="A9181" t="s">
        <v>42281</v>
      </c>
      <c r="B9181">
        <v>1560.7536406194699</v>
      </c>
      <c r="C9181">
        <v>2.0437484872195998E-2</v>
      </c>
      <c r="D9181">
        <v>7.3235336227947007E-2</v>
      </c>
      <c r="E9181">
        <v>0.27906589803293602</v>
      </c>
      <c r="F9181">
        <v>0.78019425329650505</v>
      </c>
      <c r="G9181">
        <v>0.98033271600007799</v>
      </c>
      <c r="H9181" t="s">
        <v>42282</v>
      </c>
      <c r="I9181" t="s">
        <v>42283</v>
      </c>
      <c r="J9181">
        <v>360272</v>
      </c>
    </row>
    <row r="9182" spans="1:10" x14ac:dyDescent="0.2">
      <c r="A9182" t="s">
        <v>11296</v>
      </c>
      <c r="B9182">
        <v>580.58673616438796</v>
      </c>
      <c r="C9182">
        <v>2.0416212769788999E-2</v>
      </c>
      <c r="D9182">
        <v>8.2530269517797197E-2</v>
      </c>
      <c r="E9182">
        <v>0.24737848172647001</v>
      </c>
      <c r="F9182">
        <v>0.80461532585451201</v>
      </c>
      <c r="G9182">
        <v>0.983173795427705</v>
      </c>
      <c r="H9182" t="s">
        <v>11297</v>
      </c>
      <c r="I9182" t="s">
        <v>11298</v>
      </c>
      <c r="J9182">
        <v>306622</v>
      </c>
    </row>
    <row r="9183" spans="1:10" x14ac:dyDescent="0.2">
      <c r="A9183" t="s">
        <v>52145</v>
      </c>
      <c r="B9183">
        <v>2845.0068374980101</v>
      </c>
      <c r="C9183">
        <v>2.0396206022920201E-2</v>
      </c>
      <c r="D9183">
        <v>0.144683521433149</v>
      </c>
      <c r="E9183">
        <v>0.140971175023164</v>
      </c>
      <c r="F9183">
        <v>0.887892713904057</v>
      </c>
      <c r="G9183">
        <v>0.98850004631382005</v>
      </c>
      <c r="H9183" t="s">
        <v>52146</v>
      </c>
      <c r="I9183" t="s">
        <v>52147</v>
      </c>
      <c r="J9183">
        <v>310207</v>
      </c>
    </row>
    <row r="9184" spans="1:10" x14ac:dyDescent="0.2">
      <c r="A9184" t="s">
        <v>36620</v>
      </c>
      <c r="B9184">
        <v>511.20811607711403</v>
      </c>
      <c r="C9184">
        <v>2.0388062916030798E-2</v>
      </c>
      <c r="D9184">
        <v>7.8556524368861402E-2</v>
      </c>
      <c r="E9184">
        <v>0.259533668015897</v>
      </c>
      <c r="F9184">
        <v>0.79522350837283995</v>
      </c>
      <c r="G9184">
        <v>0.98152359963023905</v>
      </c>
      <c r="H9184" t="s">
        <v>36621</v>
      </c>
      <c r="I9184" t="s">
        <v>36622</v>
      </c>
      <c r="J9184">
        <v>297458</v>
      </c>
    </row>
    <row r="9185" spans="1:10" x14ac:dyDescent="0.2">
      <c r="A9185" t="s">
        <v>47487</v>
      </c>
      <c r="B9185">
        <v>2460.3388614311598</v>
      </c>
      <c r="C9185">
        <v>2.0379078916361398E-2</v>
      </c>
      <c r="D9185">
        <v>5.0842705174770901E-2</v>
      </c>
      <c r="E9185">
        <v>0.40082601518366701</v>
      </c>
      <c r="F9185">
        <v>0.688548223890733</v>
      </c>
      <c r="G9185">
        <v>0.96684313077503603</v>
      </c>
      <c r="H9185" t="s">
        <v>47488</v>
      </c>
      <c r="I9185" t="s">
        <v>47489</v>
      </c>
      <c r="J9185">
        <v>305544</v>
      </c>
    </row>
    <row r="9186" spans="1:10" x14ac:dyDescent="0.2">
      <c r="A9186" t="s">
        <v>44174</v>
      </c>
      <c r="B9186">
        <v>3470.9884241464501</v>
      </c>
      <c r="C9186">
        <v>2.0371720576793401E-2</v>
      </c>
      <c r="D9186">
        <v>4.3493698606968202E-2</v>
      </c>
      <c r="E9186">
        <v>0.468383265375588</v>
      </c>
      <c r="F9186">
        <v>0.63951053312831496</v>
      </c>
      <c r="G9186">
        <v>0.958453231014192</v>
      </c>
      <c r="H9186" t="s">
        <v>44175</v>
      </c>
      <c r="I9186" t="s">
        <v>44176</v>
      </c>
      <c r="J9186">
        <v>192647</v>
      </c>
    </row>
    <row r="9187" spans="1:10" x14ac:dyDescent="0.2">
      <c r="A9187" t="s">
        <v>44347</v>
      </c>
      <c r="B9187">
        <v>9410.0249450642204</v>
      </c>
      <c r="C9187">
        <v>2.0289780041619701E-2</v>
      </c>
      <c r="D9187">
        <v>8.3871167737893701E-2</v>
      </c>
      <c r="E9187">
        <v>0.241916031323511</v>
      </c>
      <c r="F9187">
        <v>0.80884522783052704</v>
      </c>
      <c r="G9187">
        <v>0.98351681271314495</v>
      </c>
      <c r="H9187" t="s">
        <v>44348</v>
      </c>
      <c r="I9187" t="s">
        <v>44349</v>
      </c>
      <c r="J9187">
        <v>24668</v>
      </c>
    </row>
    <row r="9188" spans="1:10" x14ac:dyDescent="0.2">
      <c r="A9188" t="s">
        <v>25205</v>
      </c>
      <c r="B9188">
        <v>1247.9145698396201</v>
      </c>
      <c r="C9188">
        <v>2.0284572488739602E-2</v>
      </c>
      <c r="D9188">
        <v>5.92194423449557E-2</v>
      </c>
      <c r="E9188">
        <v>0.34253231177999099</v>
      </c>
      <c r="F9188">
        <v>0.73195033170652302</v>
      </c>
      <c r="G9188">
        <v>0.97584592765738698</v>
      </c>
      <c r="H9188" t="s">
        <v>25206</v>
      </c>
      <c r="I9188" t="s">
        <v>25207</v>
      </c>
      <c r="J9188">
        <v>64473</v>
      </c>
    </row>
    <row r="9189" spans="1:10" x14ac:dyDescent="0.2">
      <c r="A9189" t="s">
        <v>15184</v>
      </c>
      <c r="B9189">
        <v>2346.2033587778101</v>
      </c>
      <c r="C9189">
        <v>2.02830290360137E-2</v>
      </c>
      <c r="D9189">
        <v>5.3691159124387801E-2</v>
      </c>
      <c r="E9189">
        <v>0.37777223227800799</v>
      </c>
      <c r="F9189">
        <v>0.70559980321192095</v>
      </c>
      <c r="G9189">
        <v>0.97060902443193897</v>
      </c>
      <c r="H9189" t="s">
        <v>15185</v>
      </c>
      <c r="I9189" t="s">
        <v>15186</v>
      </c>
      <c r="J9189">
        <v>84589</v>
      </c>
    </row>
    <row r="9190" spans="1:10" x14ac:dyDescent="0.2">
      <c r="A9190" t="s">
        <v>41171</v>
      </c>
      <c r="B9190">
        <v>581.51297664912704</v>
      </c>
      <c r="C9190">
        <v>2.0282680034196199E-2</v>
      </c>
      <c r="D9190">
        <v>8.6574043152647301E-2</v>
      </c>
      <c r="E9190">
        <v>0.23428130760202401</v>
      </c>
      <c r="F9190">
        <v>0.81476659652378802</v>
      </c>
      <c r="G9190">
        <v>0.98365645553849501</v>
      </c>
      <c r="H9190" t="s">
        <v>41172</v>
      </c>
      <c r="I9190" t="s">
        <v>41173</v>
      </c>
      <c r="J9190">
        <v>362324</v>
      </c>
    </row>
    <row r="9191" spans="1:10" x14ac:dyDescent="0.2">
      <c r="A9191" t="s">
        <v>43590</v>
      </c>
      <c r="B9191">
        <v>790.81003756631799</v>
      </c>
      <c r="C9191">
        <v>2.02480753754481E-2</v>
      </c>
      <c r="D9191">
        <v>7.4440150633069094E-2</v>
      </c>
      <c r="E9191">
        <v>0.272004760915317</v>
      </c>
      <c r="F9191">
        <v>0.78561835863928298</v>
      </c>
      <c r="G9191">
        <v>0.98060799629832696</v>
      </c>
      <c r="H9191" t="s">
        <v>43591</v>
      </c>
      <c r="I9191" t="s">
        <v>43592</v>
      </c>
      <c r="J9191">
        <v>299957</v>
      </c>
    </row>
    <row r="9192" spans="1:10" x14ac:dyDescent="0.2">
      <c r="A9192" t="s">
        <v>15639</v>
      </c>
      <c r="B9192">
        <v>1371.74352964287</v>
      </c>
      <c r="C9192">
        <v>2.0237026600743401E-2</v>
      </c>
      <c r="D9192">
        <v>0.13259195103107099</v>
      </c>
      <c r="E9192">
        <v>0.15262635811129399</v>
      </c>
      <c r="F9192">
        <v>0.87869293775978796</v>
      </c>
      <c r="G9192">
        <v>0.98820548104984796</v>
      </c>
      <c r="H9192" t="s">
        <v>15640</v>
      </c>
      <c r="I9192" t="s">
        <v>15641</v>
      </c>
      <c r="J9192">
        <v>64045</v>
      </c>
    </row>
    <row r="9193" spans="1:10" x14ac:dyDescent="0.2">
      <c r="A9193" t="s">
        <v>44758</v>
      </c>
      <c r="B9193">
        <v>72.936534033491498</v>
      </c>
      <c r="C9193">
        <v>2.0226782420879202E-2</v>
      </c>
      <c r="D9193">
        <v>0.17812429862311899</v>
      </c>
      <c r="E9193">
        <v>0.113554313348768</v>
      </c>
      <c r="F9193">
        <v>0.909591105666676</v>
      </c>
      <c r="G9193">
        <v>0.99036079586847903</v>
      </c>
      <c r="H9193" t="s">
        <v>44759</v>
      </c>
      <c r="I9193" t="s">
        <v>44760</v>
      </c>
      <c r="J9193">
        <v>309164</v>
      </c>
    </row>
    <row r="9194" spans="1:10" x14ac:dyDescent="0.2">
      <c r="A9194" t="s">
        <v>7799</v>
      </c>
      <c r="B9194">
        <v>1601.6955691563901</v>
      </c>
      <c r="C9194">
        <v>2.0222358068210999E-2</v>
      </c>
      <c r="D9194">
        <v>6.0223944226025998E-2</v>
      </c>
      <c r="E9194">
        <v>0.33578601216012399</v>
      </c>
      <c r="F9194">
        <v>0.73703223904098403</v>
      </c>
      <c r="G9194">
        <v>0.97607315196914501</v>
      </c>
      <c r="H9194" t="s">
        <v>7800</v>
      </c>
      <c r="I9194" t="s">
        <v>7801</v>
      </c>
      <c r="J9194">
        <v>84391</v>
      </c>
    </row>
    <row r="9195" spans="1:10" x14ac:dyDescent="0.2">
      <c r="A9195" t="s">
        <v>420</v>
      </c>
      <c r="B9195">
        <v>13111.7124598963</v>
      </c>
      <c r="C9195">
        <v>2.02105514744816E-2</v>
      </c>
      <c r="D9195">
        <v>6.1156266494126102E-2</v>
      </c>
      <c r="E9195">
        <v>0.33047392578196</v>
      </c>
      <c r="F9195">
        <v>0.741041891171072</v>
      </c>
      <c r="G9195">
        <v>0.97607315196914501</v>
      </c>
      <c r="H9195" t="s">
        <v>421</v>
      </c>
      <c r="I9195" t="s">
        <v>422</v>
      </c>
      <c r="J9195">
        <v>362447</v>
      </c>
    </row>
    <row r="9196" spans="1:10" x14ac:dyDescent="0.2">
      <c r="A9196" t="s">
        <v>53316</v>
      </c>
      <c r="B9196">
        <v>1246.00950129485</v>
      </c>
      <c r="C9196">
        <v>2.0200967165820601E-2</v>
      </c>
      <c r="D9196">
        <v>0.16475322159969</v>
      </c>
      <c r="E9196">
        <v>0.122613488037909</v>
      </c>
      <c r="F9196">
        <v>0.902413173132532</v>
      </c>
      <c r="G9196">
        <v>0.99018536420552905</v>
      </c>
      <c r="H9196" t="s">
        <v>53317</v>
      </c>
      <c r="I9196" t="s">
        <v>53318</v>
      </c>
      <c r="J9196">
        <v>361245</v>
      </c>
    </row>
    <row r="9197" spans="1:10" x14ac:dyDescent="0.2">
      <c r="A9197" t="s">
        <v>10086</v>
      </c>
      <c r="B9197">
        <v>45.756226102237399</v>
      </c>
      <c r="C9197">
        <v>2.0199639209852901E-2</v>
      </c>
      <c r="D9197">
        <v>0.22042040898721901</v>
      </c>
      <c r="E9197">
        <v>9.1641419697321203E-2</v>
      </c>
      <c r="F9197">
        <v>0.92698294173263096</v>
      </c>
      <c r="G9197">
        <v>0.99344391486719197</v>
      </c>
      <c r="H9197" t="s">
        <v>10087</v>
      </c>
      <c r="I9197" t="s">
        <v>10088</v>
      </c>
      <c r="J9197">
        <v>293654</v>
      </c>
    </row>
    <row r="9198" spans="1:10" x14ac:dyDescent="0.2">
      <c r="A9198" t="s">
        <v>692</v>
      </c>
      <c r="B9198">
        <v>822.80252870461095</v>
      </c>
      <c r="C9198">
        <v>2.01559450633544E-2</v>
      </c>
      <c r="D9198">
        <v>7.7836613225842205E-2</v>
      </c>
      <c r="E9198">
        <v>0.25895197938368802</v>
      </c>
      <c r="F9198">
        <v>0.79567229184273702</v>
      </c>
      <c r="G9198">
        <v>0.98152359963023905</v>
      </c>
      <c r="H9198" t="s">
        <v>693</v>
      </c>
      <c r="I9198" t="s">
        <v>694</v>
      </c>
      <c r="J9198">
        <v>691170</v>
      </c>
    </row>
    <row r="9199" spans="1:10" x14ac:dyDescent="0.2">
      <c r="A9199" t="s">
        <v>3137</v>
      </c>
      <c r="B9199">
        <v>607.34327645983797</v>
      </c>
      <c r="C9199">
        <v>2.0137390170927801E-2</v>
      </c>
      <c r="D9199">
        <v>8.0678258824098306E-2</v>
      </c>
      <c r="E9199">
        <v>0.24960119943630699</v>
      </c>
      <c r="F9199">
        <v>0.80289577092648101</v>
      </c>
      <c r="G9199">
        <v>0.98283981935131703</v>
      </c>
      <c r="H9199" t="s">
        <v>3138</v>
      </c>
      <c r="I9199" t="s">
        <v>3139</v>
      </c>
      <c r="J9199">
        <v>100910508</v>
      </c>
    </row>
    <row r="9200" spans="1:10" x14ac:dyDescent="0.2">
      <c r="A9200" t="s">
        <v>3672</v>
      </c>
      <c r="B9200">
        <v>2037.64550864527</v>
      </c>
      <c r="C9200">
        <v>2.0092274167270701E-2</v>
      </c>
      <c r="D9200">
        <v>8.4953918759681404E-2</v>
      </c>
      <c r="E9200">
        <v>0.23650791465085899</v>
      </c>
      <c r="F9200">
        <v>0.81303856646597095</v>
      </c>
      <c r="G9200">
        <v>0.98365645553849501</v>
      </c>
      <c r="H9200" t="s">
        <v>3673</v>
      </c>
      <c r="I9200" t="s">
        <v>3674</v>
      </c>
      <c r="J9200">
        <v>25029</v>
      </c>
    </row>
    <row r="9201" spans="1:10" x14ac:dyDescent="0.2">
      <c r="A9201" t="s">
        <v>50795</v>
      </c>
      <c r="B9201">
        <v>1805.4102724481199</v>
      </c>
      <c r="C9201">
        <v>2.0050706035796E-2</v>
      </c>
      <c r="D9201">
        <v>8.1313486680593294E-2</v>
      </c>
      <c r="E9201">
        <v>0.24658524501054799</v>
      </c>
      <c r="F9201">
        <v>0.80522922477270698</v>
      </c>
      <c r="G9201">
        <v>0.98324431486892405</v>
      </c>
      <c r="H9201" t="s">
        <v>50796</v>
      </c>
      <c r="I9201" t="s">
        <v>50797</v>
      </c>
      <c r="J9201">
        <v>685076</v>
      </c>
    </row>
    <row r="9202" spans="1:10" x14ac:dyDescent="0.2">
      <c r="A9202" t="s">
        <v>49859</v>
      </c>
      <c r="B9202">
        <v>10013.6823768339</v>
      </c>
      <c r="C9202">
        <v>2.00291209903521E-2</v>
      </c>
      <c r="D9202">
        <v>5.4050965118343001E-2</v>
      </c>
      <c r="E9202">
        <v>0.37055991408291999</v>
      </c>
      <c r="F9202">
        <v>0.71096534353083896</v>
      </c>
      <c r="G9202">
        <v>0.97226971329942402</v>
      </c>
      <c r="H9202" t="s">
        <v>49860</v>
      </c>
      <c r="I9202" t="s">
        <v>49861</v>
      </c>
      <c r="J9202">
        <v>116552</v>
      </c>
    </row>
    <row r="9203" spans="1:10" x14ac:dyDescent="0.2">
      <c r="A9203" t="s">
        <v>21804</v>
      </c>
      <c r="B9203">
        <v>3042.60264833675</v>
      </c>
      <c r="C9203">
        <v>2.0017811553695801E-2</v>
      </c>
      <c r="D9203">
        <v>4.1371456607326898E-2</v>
      </c>
      <c r="E9203">
        <v>0.483855614359747</v>
      </c>
      <c r="F9203">
        <v>0.62848834253257402</v>
      </c>
      <c r="G9203">
        <v>0.957571496536049</v>
      </c>
      <c r="H9203" t="s">
        <v>21805</v>
      </c>
      <c r="I9203" t="s">
        <v>21806</v>
      </c>
      <c r="J9203">
        <v>361813</v>
      </c>
    </row>
    <row r="9204" spans="1:10" x14ac:dyDescent="0.2">
      <c r="A9204" t="s">
        <v>19918</v>
      </c>
      <c r="B9204">
        <v>1300.2773067560099</v>
      </c>
      <c r="C9204">
        <v>1.9962626141403501E-2</v>
      </c>
      <c r="D9204">
        <v>6.4497499665209304E-2</v>
      </c>
      <c r="E9204">
        <v>0.309510077832856</v>
      </c>
      <c r="F9204">
        <v>0.75693354727357598</v>
      </c>
      <c r="G9204">
        <v>0.97818288428314304</v>
      </c>
      <c r="H9204" t="s">
        <v>19919</v>
      </c>
      <c r="I9204" t="s">
        <v>19920</v>
      </c>
      <c r="J9204">
        <v>315216</v>
      </c>
    </row>
    <row r="9205" spans="1:10" x14ac:dyDescent="0.2">
      <c r="A9205" t="s">
        <v>17659</v>
      </c>
      <c r="B9205">
        <v>58.268626333257799</v>
      </c>
      <c r="C9205">
        <v>1.9932917008142099E-2</v>
      </c>
      <c r="D9205">
        <v>0.26471085233028802</v>
      </c>
      <c r="E9205">
        <v>7.5300717113294599E-2</v>
      </c>
      <c r="F9205">
        <v>0.93997545093033397</v>
      </c>
      <c r="G9205">
        <v>0.99440565451517204</v>
      </c>
      <c r="H9205" t="s">
        <v>17660</v>
      </c>
      <c r="I9205" t="s">
        <v>17661</v>
      </c>
      <c r="J9205">
        <v>689499</v>
      </c>
    </row>
    <row r="9206" spans="1:10" x14ac:dyDescent="0.2">
      <c r="A9206" t="s">
        <v>31133</v>
      </c>
      <c r="B9206">
        <v>10447.490816022901</v>
      </c>
      <c r="C9206">
        <v>1.9904209054688701E-2</v>
      </c>
      <c r="D9206">
        <v>9.2857668299385604E-2</v>
      </c>
      <c r="E9206">
        <v>0.214351807655937</v>
      </c>
      <c r="F9206">
        <v>0.83027272009775799</v>
      </c>
      <c r="G9206">
        <v>0.98459684564898298</v>
      </c>
      <c r="H9206" t="s">
        <v>31134</v>
      </c>
      <c r="I9206" t="s">
        <v>31135</v>
      </c>
      <c r="J9206">
        <v>294912</v>
      </c>
    </row>
    <row r="9207" spans="1:10" x14ac:dyDescent="0.2">
      <c r="A9207" t="s">
        <v>29592</v>
      </c>
      <c r="B9207">
        <v>26.269941826833101</v>
      </c>
      <c r="C9207">
        <v>1.9891008260432799E-2</v>
      </c>
      <c r="D9207">
        <v>0.30121672076695699</v>
      </c>
      <c r="E9207">
        <v>6.6035538165963706E-2</v>
      </c>
      <c r="F9207">
        <v>0.947349531826155</v>
      </c>
      <c r="G9207">
        <v>0.99510945675620699</v>
      </c>
      <c r="H9207" t="s">
        <v>29593</v>
      </c>
      <c r="I9207" t="s">
        <v>29594</v>
      </c>
      <c r="J9207">
        <v>120096651</v>
      </c>
    </row>
    <row r="9208" spans="1:10" x14ac:dyDescent="0.2">
      <c r="A9208" t="s">
        <v>45178</v>
      </c>
      <c r="B9208">
        <v>6395.5828598552398</v>
      </c>
      <c r="C9208">
        <v>1.98500000930232E-2</v>
      </c>
      <c r="D9208">
        <v>6.0695898464300402E-2</v>
      </c>
      <c r="E9208">
        <v>0.327040221749059</v>
      </c>
      <c r="F9208">
        <v>0.74363746383989704</v>
      </c>
      <c r="G9208">
        <v>0.97607315196914501</v>
      </c>
      <c r="H9208" t="s">
        <v>45179</v>
      </c>
      <c r="I9208" t="s">
        <v>45180</v>
      </c>
      <c r="J9208">
        <v>29743</v>
      </c>
    </row>
    <row r="9209" spans="1:10" x14ac:dyDescent="0.2">
      <c r="A9209" t="s">
        <v>41742</v>
      </c>
      <c r="B9209">
        <v>1121.3361243238201</v>
      </c>
      <c r="C9209">
        <v>1.9825985124706999E-2</v>
      </c>
      <c r="D9209">
        <v>8.9998495849317794E-2</v>
      </c>
      <c r="E9209">
        <v>0.22029240530754199</v>
      </c>
      <c r="F9209">
        <v>0.82564343457969802</v>
      </c>
      <c r="G9209">
        <v>0.98399997480420698</v>
      </c>
      <c r="H9209" t="s">
        <v>41743</v>
      </c>
      <c r="I9209" t="s">
        <v>41744</v>
      </c>
      <c r="J9209">
        <v>498024</v>
      </c>
    </row>
    <row r="9210" spans="1:10" x14ac:dyDescent="0.2">
      <c r="A9210" t="s">
        <v>51871</v>
      </c>
      <c r="B9210">
        <v>1581.8185184333599</v>
      </c>
      <c r="C9210">
        <v>1.97748910979995E-2</v>
      </c>
      <c r="D9210">
        <v>9.1249491030881605E-2</v>
      </c>
      <c r="E9210">
        <v>0.216712344086469</v>
      </c>
      <c r="F9210">
        <v>0.82843252741986395</v>
      </c>
      <c r="G9210">
        <v>0.98442772234079901</v>
      </c>
      <c r="H9210" t="s">
        <v>51872</v>
      </c>
      <c r="I9210" t="s">
        <v>51873</v>
      </c>
      <c r="J9210">
        <v>81917</v>
      </c>
    </row>
    <row r="9211" spans="1:10" x14ac:dyDescent="0.2">
      <c r="A9211" t="s">
        <v>10451</v>
      </c>
      <c r="B9211">
        <v>1270.8839888405701</v>
      </c>
      <c r="C9211">
        <v>1.9729257501660099E-2</v>
      </c>
      <c r="D9211">
        <v>7.9507593309663394E-2</v>
      </c>
      <c r="E9211">
        <v>0.24814306005741199</v>
      </c>
      <c r="F9211">
        <v>0.80402372013114698</v>
      </c>
      <c r="G9211">
        <v>0.983173795427705</v>
      </c>
      <c r="H9211" t="s">
        <v>10452</v>
      </c>
      <c r="I9211" t="s">
        <v>10453</v>
      </c>
      <c r="J9211">
        <v>310005</v>
      </c>
    </row>
    <row r="9212" spans="1:10" x14ac:dyDescent="0.2">
      <c r="A9212" t="s">
        <v>36356</v>
      </c>
      <c r="B9212">
        <v>3530.9724886886002</v>
      </c>
      <c r="C9212">
        <v>1.9723265890338799E-2</v>
      </c>
      <c r="D9212">
        <v>0.111323916303686</v>
      </c>
      <c r="E9212">
        <v>0.17717006861791201</v>
      </c>
      <c r="F9212">
        <v>0.859374805499586</v>
      </c>
      <c r="G9212">
        <v>0.98757639273091002</v>
      </c>
      <c r="H9212" t="s">
        <v>36357</v>
      </c>
      <c r="I9212" t="s">
        <v>36358</v>
      </c>
      <c r="J9212">
        <v>308173</v>
      </c>
    </row>
    <row r="9213" spans="1:10" x14ac:dyDescent="0.2">
      <c r="A9213" t="s">
        <v>48157</v>
      </c>
      <c r="B9213">
        <v>79.789636027352003</v>
      </c>
      <c r="C9213">
        <v>1.96773231705515E-2</v>
      </c>
      <c r="D9213">
        <v>0.189188840675866</v>
      </c>
      <c r="E9213">
        <v>0.104008899786348</v>
      </c>
      <c r="F9213">
        <v>0.91716228587100201</v>
      </c>
      <c r="G9213">
        <v>0.99234440754470299</v>
      </c>
      <c r="H9213" t="s">
        <v>48158</v>
      </c>
      <c r="I9213" t="s">
        <v>48159</v>
      </c>
      <c r="J9213">
        <v>64444</v>
      </c>
    </row>
    <row r="9214" spans="1:10" x14ac:dyDescent="0.2">
      <c r="A9214" t="s">
        <v>50713</v>
      </c>
      <c r="B9214">
        <v>40.3506444133344</v>
      </c>
      <c r="C9214">
        <v>1.96697398313362E-2</v>
      </c>
      <c r="D9214">
        <v>0.341046617034447</v>
      </c>
      <c r="E9214">
        <v>5.7674636981810301E-2</v>
      </c>
      <c r="F9214">
        <v>0.95400779681423897</v>
      </c>
      <c r="G9214">
        <v>0.99542403824077097</v>
      </c>
      <c r="H9214" t="s">
        <v>50714</v>
      </c>
      <c r="I9214" t="s">
        <v>50715</v>
      </c>
      <c r="J9214">
        <v>290326</v>
      </c>
    </row>
    <row r="9215" spans="1:10" x14ac:dyDescent="0.2">
      <c r="A9215" t="s">
        <v>40610</v>
      </c>
      <c r="B9215">
        <v>100.72800043644099</v>
      </c>
      <c r="C9215">
        <v>1.9638084538391401E-2</v>
      </c>
      <c r="D9215">
        <v>0.21476609323392201</v>
      </c>
      <c r="E9215">
        <v>9.1439408533644698E-2</v>
      </c>
      <c r="F9215">
        <v>0.92714344941129401</v>
      </c>
      <c r="G9215">
        <v>0.99345908114570303</v>
      </c>
      <c r="H9215" t="s">
        <v>40611</v>
      </c>
      <c r="I9215" t="s">
        <v>40612</v>
      </c>
      <c r="J9215">
        <v>691993</v>
      </c>
    </row>
    <row r="9216" spans="1:10" x14ac:dyDescent="0.2">
      <c r="A9216" t="s">
        <v>49390</v>
      </c>
      <c r="B9216">
        <v>515.41656255118403</v>
      </c>
      <c r="C9216">
        <v>1.9632499982989E-2</v>
      </c>
      <c r="D9216">
        <v>0.107360482401217</v>
      </c>
      <c r="E9216">
        <v>0.182865236294489</v>
      </c>
      <c r="F9216">
        <v>0.85490376032400495</v>
      </c>
      <c r="G9216">
        <v>0.98757639273091002</v>
      </c>
      <c r="H9216" t="s">
        <v>49391</v>
      </c>
      <c r="I9216" t="s">
        <v>49392</v>
      </c>
      <c r="J9216">
        <v>691938</v>
      </c>
    </row>
    <row r="9217" spans="1:10" x14ac:dyDescent="0.2">
      <c r="A9217" t="s">
        <v>40584</v>
      </c>
      <c r="B9217">
        <v>3144.84867495447</v>
      </c>
      <c r="C9217">
        <v>1.96286799322801E-2</v>
      </c>
      <c r="D9217">
        <v>6.4739347701747496E-2</v>
      </c>
      <c r="E9217">
        <v>0.30319551600533501</v>
      </c>
      <c r="F9217">
        <v>0.76174086599924695</v>
      </c>
      <c r="G9217">
        <v>0.97833983437966798</v>
      </c>
      <c r="H9217" t="s">
        <v>40585</v>
      </c>
      <c r="I9217" t="s">
        <v>40586</v>
      </c>
      <c r="J9217">
        <v>100911664</v>
      </c>
    </row>
    <row r="9218" spans="1:10" x14ac:dyDescent="0.2">
      <c r="A9218" t="s">
        <v>1614</v>
      </c>
      <c r="B9218">
        <v>5894.3919179546901</v>
      </c>
      <c r="C9218">
        <v>1.9626163745029099E-2</v>
      </c>
      <c r="D9218">
        <v>6.1490566827678797E-2</v>
      </c>
      <c r="E9218">
        <v>0.31917357015149</v>
      </c>
      <c r="F9218">
        <v>0.74959489760920295</v>
      </c>
      <c r="G9218">
        <v>0.97690361698308503</v>
      </c>
      <c r="H9218" t="s">
        <v>1617</v>
      </c>
      <c r="I9218" t="s">
        <v>1618</v>
      </c>
      <c r="J9218">
        <v>288518</v>
      </c>
    </row>
    <row r="9219" spans="1:10" x14ac:dyDescent="0.2">
      <c r="A9219" t="s">
        <v>1614</v>
      </c>
      <c r="B9219">
        <v>5894.3919179546901</v>
      </c>
      <c r="C9219">
        <v>1.9626163745029099E-2</v>
      </c>
      <c r="D9219">
        <v>6.1490566827678797E-2</v>
      </c>
      <c r="E9219">
        <v>0.31917357015149</v>
      </c>
      <c r="F9219">
        <v>0.74959489760920295</v>
      </c>
      <c r="G9219">
        <v>0.97690361698308503</v>
      </c>
      <c r="H9219" t="s">
        <v>1615</v>
      </c>
      <c r="I9219" t="s">
        <v>1616</v>
      </c>
      <c r="J9219">
        <v>360773</v>
      </c>
    </row>
    <row r="9220" spans="1:10" x14ac:dyDescent="0.2">
      <c r="A9220" t="s">
        <v>7992</v>
      </c>
      <c r="B9220">
        <v>1042.1288427934701</v>
      </c>
      <c r="C9220">
        <v>1.95761334641881E-2</v>
      </c>
      <c r="D9220">
        <v>7.8745713179266902E-2</v>
      </c>
      <c r="E9220">
        <v>0.24859935447688999</v>
      </c>
      <c r="F9220">
        <v>0.80367070787763295</v>
      </c>
      <c r="G9220">
        <v>0.983173795427705</v>
      </c>
      <c r="H9220" t="s">
        <v>7993</v>
      </c>
      <c r="I9220" t="s">
        <v>7994</v>
      </c>
      <c r="J9220">
        <v>308434</v>
      </c>
    </row>
    <row r="9221" spans="1:10" x14ac:dyDescent="0.2">
      <c r="A9221" t="s">
        <v>25361</v>
      </c>
      <c r="B9221">
        <v>466.93311805024803</v>
      </c>
      <c r="C9221">
        <v>1.9454558703473498E-2</v>
      </c>
      <c r="D9221">
        <v>9.5178895326487198E-2</v>
      </c>
      <c r="E9221">
        <v>0.204399921187775</v>
      </c>
      <c r="F9221">
        <v>0.83804099176732305</v>
      </c>
      <c r="G9221">
        <v>0.98594554070264995</v>
      </c>
      <c r="H9221" t="s">
        <v>25362</v>
      </c>
      <c r="I9221" t="s">
        <v>25363</v>
      </c>
      <c r="J9221">
        <v>680549</v>
      </c>
    </row>
    <row r="9222" spans="1:10" x14ac:dyDescent="0.2">
      <c r="A9222" t="s">
        <v>6815</v>
      </c>
      <c r="B9222">
        <v>753.68486734030898</v>
      </c>
      <c r="C9222">
        <v>1.9428320605200899E-2</v>
      </c>
      <c r="D9222">
        <v>5.9775108148630997E-2</v>
      </c>
      <c r="E9222">
        <v>0.32502359605761599</v>
      </c>
      <c r="F9222">
        <v>0.74516321332959501</v>
      </c>
      <c r="G9222">
        <v>0.97614344981113199</v>
      </c>
      <c r="H9222" t="s">
        <v>6816</v>
      </c>
      <c r="I9222" t="s">
        <v>6817</v>
      </c>
      <c r="J9222">
        <v>361883</v>
      </c>
    </row>
    <row r="9223" spans="1:10" x14ac:dyDescent="0.2">
      <c r="A9223" t="s">
        <v>10001</v>
      </c>
      <c r="B9223">
        <v>2212.68142455413</v>
      </c>
      <c r="C9223">
        <v>1.9419287857874799E-2</v>
      </c>
      <c r="D9223">
        <v>5.9416190522586301E-2</v>
      </c>
      <c r="E9223">
        <v>0.326834953353207</v>
      </c>
      <c r="F9223">
        <v>0.74379272101304394</v>
      </c>
      <c r="G9223">
        <v>0.97607315196914501</v>
      </c>
      <c r="H9223" t="s">
        <v>10002</v>
      </c>
      <c r="I9223" t="s">
        <v>10003</v>
      </c>
      <c r="J9223">
        <v>360734</v>
      </c>
    </row>
    <row r="9224" spans="1:10" x14ac:dyDescent="0.2">
      <c r="A9224" t="s">
        <v>19433</v>
      </c>
      <c r="B9224">
        <v>6007.50455017677</v>
      </c>
      <c r="C9224">
        <v>1.94160399837498E-2</v>
      </c>
      <c r="D9224">
        <v>7.6839850239704896E-2</v>
      </c>
      <c r="E9224">
        <v>0.25268190819191699</v>
      </c>
      <c r="F9224">
        <v>0.80051402947411798</v>
      </c>
      <c r="G9224">
        <v>0.98225009269767005</v>
      </c>
      <c r="H9224" t="s">
        <v>19434</v>
      </c>
      <c r="I9224" t="s">
        <v>19435</v>
      </c>
      <c r="J9224">
        <v>94173</v>
      </c>
    </row>
    <row r="9225" spans="1:10" x14ac:dyDescent="0.2">
      <c r="A9225" t="s">
        <v>12856</v>
      </c>
      <c r="B9225">
        <v>105.45948438437701</v>
      </c>
      <c r="C9225">
        <v>1.93767189565308E-2</v>
      </c>
      <c r="D9225">
        <v>0.162143112412165</v>
      </c>
      <c r="E9225">
        <v>0.11950380542391199</v>
      </c>
      <c r="F9225">
        <v>0.90487622535073498</v>
      </c>
      <c r="G9225">
        <v>0.99026861191388305</v>
      </c>
      <c r="H9225" t="s">
        <v>12857</v>
      </c>
      <c r="I9225" t="s">
        <v>12858</v>
      </c>
      <c r="J9225">
        <v>316602</v>
      </c>
    </row>
    <row r="9226" spans="1:10" x14ac:dyDescent="0.2">
      <c r="A9226" t="s">
        <v>26250</v>
      </c>
      <c r="B9226">
        <v>739.46404860441703</v>
      </c>
      <c r="C9226">
        <v>1.9375920304795999E-2</v>
      </c>
      <c r="D9226">
        <v>8.8362856178466995E-2</v>
      </c>
      <c r="E9226">
        <v>0.21927675431475799</v>
      </c>
      <c r="F9226">
        <v>0.82643446864564296</v>
      </c>
      <c r="G9226">
        <v>0.98442270280972999</v>
      </c>
      <c r="H9226" t="s">
        <v>26251</v>
      </c>
      <c r="I9226" t="s">
        <v>26252</v>
      </c>
      <c r="J9226">
        <v>366856</v>
      </c>
    </row>
    <row r="9227" spans="1:10" x14ac:dyDescent="0.2">
      <c r="A9227" t="s">
        <v>31398</v>
      </c>
      <c r="B9227">
        <v>6.4819053365542798</v>
      </c>
      <c r="C9227">
        <v>1.9328401045932399E-2</v>
      </c>
      <c r="D9227">
        <v>0.55644896570992297</v>
      </c>
      <c r="E9227">
        <v>3.4735262777015101E-2</v>
      </c>
      <c r="F9227">
        <v>0.97229084225431395</v>
      </c>
      <c r="G9227">
        <v>0.99889312572229005</v>
      </c>
      <c r="H9227" t="s">
        <v>31399</v>
      </c>
      <c r="I9227" t="s">
        <v>31400</v>
      </c>
      <c r="J9227">
        <v>64679</v>
      </c>
    </row>
    <row r="9228" spans="1:10" x14ac:dyDescent="0.2">
      <c r="A9228" t="s">
        <v>7932</v>
      </c>
      <c r="B9228">
        <v>862.53379826346099</v>
      </c>
      <c r="C9228">
        <v>1.93185350682397E-2</v>
      </c>
      <c r="D9228">
        <v>5.2568645207189298E-2</v>
      </c>
      <c r="E9228">
        <v>0.36749159108246698</v>
      </c>
      <c r="F9228">
        <v>0.71325236308214002</v>
      </c>
      <c r="G9228">
        <v>0.97313499869907705</v>
      </c>
      <c r="H9228" t="s">
        <v>7933</v>
      </c>
      <c r="I9228" t="s">
        <v>7934</v>
      </c>
      <c r="J9228">
        <v>312195</v>
      </c>
    </row>
    <row r="9229" spans="1:10" x14ac:dyDescent="0.2">
      <c r="A9229" t="s">
        <v>25319</v>
      </c>
      <c r="B9229">
        <v>1286.28629015498</v>
      </c>
      <c r="C9229">
        <v>1.9285465895704599E-2</v>
      </c>
      <c r="D9229">
        <v>0.108250231473736</v>
      </c>
      <c r="E9229">
        <v>0.17815634787241799</v>
      </c>
      <c r="F9229">
        <v>0.85860019057497305</v>
      </c>
      <c r="G9229">
        <v>0.98757639273091002</v>
      </c>
      <c r="H9229" t="s">
        <v>25320</v>
      </c>
      <c r="I9229" t="s">
        <v>25321</v>
      </c>
      <c r="J9229">
        <v>362511</v>
      </c>
    </row>
    <row r="9230" spans="1:10" x14ac:dyDescent="0.2">
      <c r="A9230" t="s">
        <v>18626</v>
      </c>
      <c r="B9230">
        <v>1829.08283804799</v>
      </c>
      <c r="C9230">
        <v>1.92828915653823E-2</v>
      </c>
      <c r="D9230">
        <v>5.8592403028865502E-2</v>
      </c>
      <c r="E9230">
        <v>0.32910224821949302</v>
      </c>
      <c r="F9230">
        <v>0.74207840497976196</v>
      </c>
      <c r="G9230">
        <v>0.97607315196914501</v>
      </c>
      <c r="H9230" t="s">
        <v>18627</v>
      </c>
      <c r="I9230" t="s">
        <v>18628</v>
      </c>
      <c r="J9230">
        <v>360650</v>
      </c>
    </row>
    <row r="9231" spans="1:10" x14ac:dyDescent="0.2">
      <c r="A9231" t="s">
        <v>7923</v>
      </c>
      <c r="B9231">
        <v>3163.1759755756798</v>
      </c>
      <c r="C9231">
        <v>1.9277970757178801E-2</v>
      </c>
      <c r="D9231">
        <v>0.10658556542556601</v>
      </c>
      <c r="E9231">
        <v>0.18086849453025999</v>
      </c>
      <c r="F9231">
        <v>0.85647079868338705</v>
      </c>
      <c r="G9231">
        <v>0.98757639273091002</v>
      </c>
      <c r="H9231" t="s">
        <v>7924</v>
      </c>
      <c r="I9231" t="s">
        <v>7925</v>
      </c>
      <c r="J9231">
        <v>54410</v>
      </c>
    </row>
    <row r="9232" spans="1:10" x14ac:dyDescent="0.2">
      <c r="A9232" t="s">
        <v>3349</v>
      </c>
      <c r="B9232">
        <v>1764.43909484856</v>
      </c>
      <c r="C9232">
        <v>1.9273851309043698E-2</v>
      </c>
      <c r="D9232">
        <v>9.0742115621495506E-2</v>
      </c>
      <c r="E9232">
        <v>0.212402490034936</v>
      </c>
      <c r="F9232">
        <v>0.83179304333114901</v>
      </c>
      <c r="G9232">
        <v>0.98470512830642098</v>
      </c>
      <c r="H9232" t="s">
        <v>3350</v>
      </c>
      <c r="I9232" t="s">
        <v>3351</v>
      </c>
      <c r="J9232">
        <v>300092</v>
      </c>
    </row>
    <row r="9233" spans="1:10" x14ac:dyDescent="0.2">
      <c r="A9233" t="s">
        <v>16291</v>
      </c>
      <c r="B9233">
        <v>327.587327560826</v>
      </c>
      <c r="C9233">
        <v>1.9262076527633901E-2</v>
      </c>
      <c r="D9233">
        <v>0.10794364613285801</v>
      </c>
      <c r="E9233">
        <v>0.17844567251254401</v>
      </c>
      <c r="F9233">
        <v>0.85837298336991397</v>
      </c>
      <c r="G9233">
        <v>0.98757639273091002</v>
      </c>
      <c r="H9233" t="s">
        <v>16292</v>
      </c>
      <c r="I9233" t="s">
        <v>16293</v>
      </c>
      <c r="J9233">
        <v>298081</v>
      </c>
    </row>
    <row r="9234" spans="1:10" x14ac:dyDescent="0.2">
      <c r="A9234" t="s">
        <v>9852</v>
      </c>
      <c r="B9234">
        <v>2692.4111414367198</v>
      </c>
      <c r="C9234">
        <v>1.92042760939597E-2</v>
      </c>
      <c r="D9234">
        <v>4.9687059802207403E-2</v>
      </c>
      <c r="E9234">
        <v>0.386504578262579</v>
      </c>
      <c r="F9234">
        <v>0.69912301258404097</v>
      </c>
      <c r="G9234">
        <v>0.97018039438869697</v>
      </c>
      <c r="H9234" t="s">
        <v>9853</v>
      </c>
      <c r="I9234" t="s">
        <v>9854</v>
      </c>
      <c r="J9234">
        <v>315222</v>
      </c>
    </row>
    <row r="9235" spans="1:10" x14ac:dyDescent="0.2">
      <c r="A9235" t="s">
        <v>48124</v>
      </c>
      <c r="B9235">
        <v>1077.3904551813</v>
      </c>
      <c r="C9235">
        <v>1.91819953893867E-2</v>
      </c>
      <c r="D9235">
        <v>8.5832057053163199E-2</v>
      </c>
      <c r="E9235">
        <v>0.223482880964925</v>
      </c>
      <c r="F9235">
        <v>0.82315970524264204</v>
      </c>
      <c r="G9235">
        <v>0.983728140907977</v>
      </c>
      <c r="H9235" t="s">
        <v>48125</v>
      </c>
      <c r="I9235" t="s">
        <v>48126</v>
      </c>
      <c r="J9235">
        <v>310749</v>
      </c>
    </row>
    <row r="9236" spans="1:10" x14ac:dyDescent="0.2">
      <c r="A9236" t="s">
        <v>48333</v>
      </c>
      <c r="B9236">
        <v>35.138835896657298</v>
      </c>
      <c r="C9236">
        <v>1.9158691114758201E-2</v>
      </c>
      <c r="D9236">
        <v>0.21816627791808799</v>
      </c>
      <c r="E9236">
        <v>8.7816922475761894E-2</v>
      </c>
      <c r="F9236">
        <v>0.93002218753719901</v>
      </c>
      <c r="G9236">
        <v>0.99362519412106598</v>
      </c>
      <c r="H9236" t="s">
        <v>48334</v>
      </c>
      <c r="I9236" t="s">
        <v>48335</v>
      </c>
      <c r="J9236">
        <v>260320</v>
      </c>
    </row>
    <row r="9237" spans="1:10" x14ac:dyDescent="0.2">
      <c r="A9237" t="s">
        <v>600</v>
      </c>
      <c r="B9237">
        <v>543.25157383733404</v>
      </c>
      <c r="C9237">
        <v>1.9153473742830499E-2</v>
      </c>
      <c r="D9237">
        <v>8.7912300485774794E-2</v>
      </c>
      <c r="E9237">
        <v>0.21787023700886601</v>
      </c>
      <c r="F9237">
        <v>0.82753021752265399</v>
      </c>
      <c r="G9237">
        <v>0.98442270280972999</v>
      </c>
      <c r="H9237" t="s">
        <v>601</v>
      </c>
      <c r="I9237" t="s">
        <v>602</v>
      </c>
      <c r="J9237">
        <v>361472</v>
      </c>
    </row>
    <row r="9238" spans="1:10" x14ac:dyDescent="0.2">
      <c r="A9238" t="s">
        <v>31642</v>
      </c>
      <c r="B9238">
        <v>5.9331761358795596</v>
      </c>
      <c r="C9238">
        <v>1.9149096655521801E-2</v>
      </c>
      <c r="D9238">
        <v>0.51883631948492204</v>
      </c>
      <c r="E9238">
        <v>3.6907779845736698E-2</v>
      </c>
      <c r="F9238">
        <v>0.97055853655539104</v>
      </c>
      <c r="G9238">
        <v>0.99833847094793504</v>
      </c>
      <c r="H9238" t="s">
        <v>31643</v>
      </c>
      <c r="I9238" t="s">
        <v>13866</v>
      </c>
      <c r="J9238">
        <v>120101251</v>
      </c>
    </row>
    <row r="9239" spans="1:10" x14ac:dyDescent="0.2">
      <c r="A9239" t="s">
        <v>9591</v>
      </c>
      <c r="B9239">
        <v>1328.4388150316499</v>
      </c>
      <c r="C9239">
        <v>1.9132810325924E-2</v>
      </c>
      <c r="D9239">
        <v>0.128809742179091</v>
      </c>
      <c r="E9239">
        <v>0.148535429092953</v>
      </c>
      <c r="F9239">
        <v>0.88192022768044798</v>
      </c>
      <c r="G9239">
        <v>0.98820548104984796</v>
      </c>
      <c r="H9239" t="s">
        <v>9592</v>
      </c>
      <c r="I9239" t="s">
        <v>9593</v>
      </c>
      <c r="J9239">
        <v>289883</v>
      </c>
    </row>
    <row r="9240" spans="1:10" x14ac:dyDescent="0.2">
      <c r="A9240" t="s">
        <v>48345</v>
      </c>
      <c r="B9240">
        <v>1637.8067176949501</v>
      </c>
      <c r="C9240">
        <v>1.91299552796396E-2</v>
      </c>
      <c r="D9240">
        <v>7.4873908902204606E-2</v>
      </c>
      <c r="E9240">
        <v>0.25549561336013499</v>
      </c>
      <c r="F9240">
        <v>0.798340331245876</v>
      </c>
      <c r="G9240">
        <v>0.98196611813023904</v>
      </c>
      <c r="H9240" t="s">
        <v>48346</v>
      </c>
      <c r="I9240" t="s">
        <v>48347</v>
      </c>
      <c r="J9240">
        <v>690367</v>
      </c>
    </row>
    <row r="9241" spans="1:10" x14ac:dyDescent="0.2">
      <c r="A9241" t="s">
        <v>15337</v>
      </c>
      <c r="B9241">
        <v>4413.98724330594</v>
      </c>
      <c r="C9241">
        <v>1.9098977620328299E-2</v>
      </c>
      <c r="D9241">
        <v>8.2088956971791596E-2</v>
      </c>
      <c r="E9241">
        <v>0.232661959962426</v>
      </c>
      <c r="F9241">
        <v>0.81602391017069398</v>
      </c>
      <c r="G9241">
        <v>0.98365645553849501</v>
      </c>
      <c r="H9241" t="s">
        <v>15338</v>
      </c>
      <c r="I9241" t="s">
        <v>15339</v>
      </c>
      <c r="J9241">
        <v>294030</v>
      </c>
    </row>
    <row r="9242" spans="1:10" x14ac:dyDescent="0.2">
      <c r="A9242" t="s">
        <v>39296</v>
      </c>
      <c r="B9242">
        <v>742.78801716445105</v>
      </c>
      <c r="C9242">
        <v>1.9070059070861799E-2</v>
      </c>
      <c r="D9242">
        <v>7.5083137754447707E-2</v>
      </c>
      <c r="E9242">
        <v>0.25398591003520099</v>
      </c>
      <c r="F9242">
        <v>0.79950644342135502</v>
      </c>
      <c r="G9242">
        <v>0.98223758327376798</v>
      </c>
      <c r="H9242" t="s">
        <v>39297</v>
      </c>
      <c r="I9242" t="s">
        <v>39298</v>
      </c>
      <c r="J9242">
        <v>103689987</v>
      </c>
    </row>
    <row r="9243" spans="1:10" x14ac:dyDescent="0.2">
      <c r="A9243" t="s">
        <v>1679</v>
      </c>
      <c r="B9243">
        <v>5881.4764300690504</v>
      </c>
      <c r="C9243">
        <v>1.9062090039370299E-2</v>
      </c>
      <c r="D9243">
        <v>9.9328120381307894E-2</v>
      </c>
      <c r="E9243">
        <v>0.19191030663011999</v>
      </c>
      <c r="F9243">
        <v>0.84781246398201604</v>
      </c>
      <c r="G9243">
        <v>0.98683193451303697</v>
      </c>
      <c r="H9243" t="s">
        <v>1680</v>
      </c>
      <c r="I9243" t="s">
        <v>1681</v>
      </c>
      <c r="J9243">
        <v>310838</v>
      </c>
    </row>
    <row r="9244" spans="1:10" x14ac:dyDescent="0.2">
      <c r="A9244" t="s">
        <v>32397</v>
      </c>
      <c r="B9244">
        <v>46.582940645352103</v>
      </c>
      <c r="C9244">
        <v>1.9041505601584099E-2</v>
      </c>
      <c r="D9244">
        <v>0.25168975214719502</v>
      </c>
      <c r="E9244">
        <v>7.5654671829658099E-2</v>
      </c>
      <c r="F9244">
        <v>0.93969383922629501</v>
      </c>
      <c r="G9244">
        <v>0.99440565451517204</v>
      </c>
      <c r="H9244" t="s">
        <v>32398</v>
      </c>
      <c r="I9244" t="s">
        <v>32399</v>
      </c>
      <c r="J9244">
        <v>65199</v>
      </c>
    </row>
    <row r="9245" spans="1:10" x14ac:dyDescent="0.2">
      <c r="A9245" t="s">
        <v>9738</v>
      </c>
      <c r="B9245">
        <v>25.341368198073202</v>
      </c>
      <c r="C9245">
        <v>1.89867797958642E-2</v>
      </c>
      <c r="D9245">
        <v>0.34729598852396898</v>
      </c>
      <c r="E9245">
        <v>5.4670311271256801E-2</v>
      </c>
      <c r="F9245">
        <v>0.95640112214974604</v>
      </c>
      <c r="G9245">
        <v>0.99606933186008995</v>
      </c>
      <c r="H9245" t="s">
        <v>9739</v>
      </c>
      <c r="I9245" t="s">
        <v>9740</v>
      </c>
      <c r="J9245">
        <v>102549726</v>
      </c>
    </row>
    <row r="9246" spans="1:10" x14ac:dyDescent="0.2">
      <c r="A9246" t="s">
        <v>30783</v>
      </c>
      <c r="B9246">
        <v>451.09143402606497</v>
      </c>
      <c r="C9246">
        <v>1.8950151513110199E-2</v>
      </c>
      <c r="D9246">
        <v>8.9971413522992705E-2</v>
      </c>
      <c r="E9246">
        <v>0.21062413905798399</v>
      </c>
      <c r="F9246">
        <v>0.83318057459353601</v>
      </c>
      <c r="G9246">
        <v>0.98470512830642098</v>
      </c>
      <c r="H9246" t="s">
        <v>30784</v>
      </c>
      <c r="I9246" t="s">
        <v>30785</v>
      </c>
      <c r="J9246">
        <v>292569</v>
      </c>
    </row>
    <row r="9247" spans="1:10" x14ac:dyDescent="0.2">
      <c r="A9247" t="s">
        <v>13852</v>
      </c>
      <c r="B9247">
        <v>847.68024860689695</v>
      </c>
      <c r="C9247">
        <v>1.8939008394725801E-2</v>
      </c>
      <c r="D9247">
        <v>8.1320595001019097E-2</v>
      </c>
      <c r="E9247">
        <v>0.232893136043686</v>
      </c>
      <c r="F9247">
        <v>0.81584438855389796</v>
      </c>
      <c r="G9247">
        <v>0.98365645553849501</v>
      </c>
      <c r="H9247" t="s">
        <v>13853</v>
      </c>
      <c r="I9247" t="s">
        <v>13854</v>
      </c>
      <c r="J9247">
        <v>288683</v>
      </c>
    </row>
    <row r="9248" spans="1:10" x14ac:dyDescent="0.2">
      <c r="A9248" t="s">
        <v>25579</v>
      </c>
      <c r="B9248">
        <v>40.051156935249502</v>
      </c>
      <c r="C9248">
        <v>1.8927474473269701E-2</v>
      </c>
      <c r="D9248">
        <v>0.24272029364365499</v>
      </c>
      <c r="E9248">
        <v>7.7980601412165798E-2</v>
      </c>
      <c r="F9248">
        <v>0.93784348382732996</v>
      </c>
      <c r="G9248">
        <v>0.99440565451517204</v>
      </c>
      <c r="H9248" t="s">
        <v>25580</v>
      </c>
      <c r="I9248" t="s">
        <v>25581</v>
      </c>
      <c r="J9248">
        <v>309544</v>
      </c>
    </row>
    <row r="9249" spans="1:10" x14ac:dyDescent="0.2">
      <c r="A9249" t="s">
        <v>28737</v>
      </c>
      <c r="B9249">
        <v>85.608838906760795</v>
      </c>
      <c r="C9249">
        <v>1.89155181505841E-2</v>
      </c>
      <c r="D9249">
        <v>0.24165101832838201</v>
      </c>
      <c r="E9249">
        <v>7.8276178107719002E-2</v>
      </c>
      <c r="F9249">
        <v>0.93760836642605605</v>
      </c>
      <c r="G9249">
        <v>0.99440565451517204</v>
      </c>
      <c r="H9249" t="s">
        <v>28738</v>
      </c>
      <c r="I9249" t="s">
        <v>28739</v>
      </c>
      <c r="J9249">
        <v>498709</v>
      </c>
    </row>
    <row r="9250" spans="1:10" x14ac:dyDescent="0.2">
      <c r="A9250" t="s">
        <v>42534</v>
      </c>
      <c r="B9250">
        <v>1957.07447873567</v>
      </c>
      <c r="C9250">
        <v>1.8913881424601001E-2</v>
      </c>
      <c r="D9250">
        <v>5.7329523238563697E-2</v>
      </c>
      <c r="E9250">
        <v>0.32991520522323498</v>
      </c>
      <c r="F9250">
        <v>0.74146403406310701</v>
      </c>
      <c r="G9250">
        <v>0.97607315196914501</v>
      </c>
      <c r="H9250" t="s">
        <v>42535</v>
      </c>
      <c r="I9250" t="s">
        <v>42536</v>
      </c>
      <c r="J9250">
        <v>316794</v>
      </c>
    </row>
    <row r="9251" spans="1:10" x14ac:dyDescent="0.2">
      <c r="A9251" t="s">
        <v>52952</v>
      </c>
      <c r="B9251">
        <v>1927.2425945391501</v>
      </c>
      <c r="C9251">
        <v>1.8868674345028199E-2</v>
      </c>
      <c r="D9251">
        <v>0.101870588010089</v>
      </c>
      <c r="E9251">
        <v>0.18522200287250201</v>
      </c>
      <c r="F9251">
        <v>0.85305491188043203</v>
      </c>
      <c r="G9251">
        <v>0.98749846683424403</v>
      </c>
      <c r="H9251" t="s">
        <v>52953</v>
      </c>
      <c r="I9251" t="s">
        <v>52954</v>
      </c>
      <c r="J9251">
        <v>498727</v>
      </c>
    </row>
    <row r="9252" spans="1:10" x14ac:dyDescent="0.2">
      <c r="A9252" t="s">
        <v>34346</v>
      </c>
      <c r="B9252">
        <v>14426.8607524655</v>
      </c>
      <c r="C9252">
        <v>1.8857928242620201E-2</v>
      </c>
      <c r="D9252">
        <v>0.100513092584601</v>
      </c>
      <c r="E9252">
        <v>0.187616635382577</v>
      </c>
      <c r="F9252">
        <v>0.85117718467149395</v>
      </c>
      <c r="G9252">
        <v>0.98713713599589703</v>
      </c>
      <c r="H9252" t="s">
        <v>34347</v>
      </c>
      <c r="I9252" t="s">
        <v>34348</v>
      </c>
      <c r="J9252">
        <v>298744</v>
      </c>
    </row>
    <row r="9253" spans="1:10" x14ac:dyDescent="0.2">
      <c r="A9253" t="s">
        <v>7104</v>
      </c>
      <c r="B9253">
        <v>1214.6453380494199</v>
      </c>
      <c r="C9253">
        <v>1.8852293353582399E-2</v>
      </c>
      <c r="D9253">
        <v>5.8751251856499702E-2</v>
      </c>
      <c r="E9253">
        <v>0.32088326219208502</v>
      </c>
      <c r="F9253">
        <v>0.74829885858916201</v>
      </c>
      <c r="G9253">
        <v>0.97659547308279804</v>
      </c>
      <c r="H9253" t="s">
        <v>7105</v>
      </c>
      <c r="I9253" t="s">
        <v>7106</v>
      </c>
      <c r="J9253">
        <v>290564</v>
      </c>
    </row>
    <row r="9254" spans="1:10" x14ac:dyDescent="0.2">
      <c r="A9254" t="s">
        <v>3648</v>
      </c>
      <c r="B9254">
        <v>651.63229400349303</v>
      </c>
      <c r="C9254">
        <v>1.8785110189060199E-2</v>
      </c>
      <c r="D9254">
        <v>6.9853463383389006E-2</v>
      </c>
      <c r="E9254">
        <v>0.26892167230074998</v>
      </c>
      <c r="F9254">
        <v>0.78798995902610303</v>
      </c>
      <c r="G9254">
        <v>0.98079383659154995</v>
      </c>
      <c r="H9254" t="s">
        <v>3649</v>
      </c>
      <c r="I9254" t="s">
        <v>3650</v>
      </c>
      <c r="J9254">
        <v>29532</v>
      </c>
    </row>
    <row r="9255" spans="1:10" x14ac:dyDescent="0.2">
      <c r="A9255" t="s">
        <v>18037</v>
      </c>
      <c r="B9255">
        <v>3715.92783158362</v>
      </c>
      <c r="C9255">
        <v>1.87517450481114E-2</v>
      </c>
      <c r="D9255">
        <v>8.4416213323688399E-2</v>
      </c>
      <c r="E9255">
        <v>0.22213440179091001</v>
      </c>
      <c r="F9255">
        <v>0.82420925802269196</v>
      </c>
      <c r="G9255">
        <v>0.983728140907977</v>
      </c>
      <c r="H9255" t="s">
        <v>18038</v>
      </c>
      <c r="I9255" t="s">
        <v>18039</v>
      </c>
      <c r="J9255">
        <v>65169</v>
      </c>
    </row>
    <row r="9256" spans="1:10" x14ac:dyDescent="0.2">
      <c r="A9256" t="s">
        <v>981</v>
      </c>
      <c r="B9256">
        <v>937.23735615726901</v>
      </c>
      <c r="C9256">
        <v>1.8746699988964E-2</v>
      </c>
      <c r="D9256">
        <v>9.4128311050282895E-2</v>
      </c>
      <c r="E9256">
        <v>0.19916112144994999</v>
      </c>
      <c r="F9256">
        <v>0.84213671074086904</v>
      </c>
      <c r="G9256">
        <v>0.98683193451303697</v>
      </c>
      <c r="H9256" t="s">
        <v>982</v>
      </c>
      <c r="I9256" t="s">
        <v>983</v>
      </c>
      <c r="J9256">
        <v>299706</v>
      </c>
    </row>
    <row r="9257" spans="1:10" x14ac:dyDescent="0.2">
      <c r="A9257" t="s">
        <v>17432</v>
      </c>
      <c r="B9257">
        <v>921.19119642863905</v>
      </c>
      <c r="C9257">
        <v>1.8700279827388599E-2</v>
      </c>
      <c r="D9257">
        <v>7.0745891740887704E-2</v>
      </c>
      <c r="E9257">
        <v>0.26433025815661298</v>
      </c>
      <c r="F9257">
        <v>0.79152544653067003</v>
      </c>
      <c r="G9257">
        <v>0.98110864758149796</v>
      </c>
      <c r="H9257" t="s">
        <v>17433</v>
      </c>
      <c r="I9257" t="s">
        <v>17434</v>
      </c>
      <c r="J9257">
        <v>362594</v>
      </c>
    </row>
    <row r="9258" spans="1:10" x14ac:dyDescent="0.2">
      <c r="A9258" t="s">
        <v>29799</v>
      </c>
      <c r="B9258">
        <v>510.209000620415</v>
      </c>
      <c r="C9258">
        <v>1.8671829912065101E-2</v>
      </c>
      <c r="D9258">
        <v>9.89791358832426E-2</v>
      </c>
      <c r="E9258">
        <v>0.18864409903609</v>
      </c>
      <c r="F9258">
        <v>0.850371767265798</v>
      </c>
      <c r="G9258">
        <v>0.98699914489321094</v>
      </c>
      <c r="H9258" t="s">
        <v>29800</v>
      </c>
      <c r="I9258" t="s">
        <v>29801</v>
      </c>
      <c r="J9258">
        <v>363289</v>
      </c>
    </row>
    <row r="9259" spans="1:10" x14ac:dyDescent="0.2">
      <c r="A9259" t="s">
        <v>52598</v>
      </c>
      <c r="B9259">
        <v>0.62222388213721103</v>
      </c>
      <c r="C9259">
        <v>1.8662643973532001E-2</v>
      </c>
      <c r="D9259">
        <v>1.9950685317175301</v>
      </c>
      <c r="E9259">
        <v>9.3543874191958799E-3</v>
      </c>
      <c r="F9259">
        <v>0.99253638755263895</v>
      </c>
      <c r="G9259" t="s">
        <v>735</v>
      </c>
      <c r="H9259" t="s">
        <v>52599</v>
      </c>
      <c r="I9259" t="s">
        <v>52600</v>
      </c>
      <c r="J9259">
        <v>282824</v>
      </c>
    </row>
    <row r="9260" spans="1:10" x14ac:dyDescent="0.2">
      <c r="A9260" t="s">
        <v>59958</v>
      </c>
      <c r="B9260">
        <v>3.7302697159162199</v>
      </c>
      <c r="C9260">
        <v>1.8658634768032999E-2</v>
      </c>
      <c r="D9260">
        <v>0.64660095319774602</v>
      </c>
      <c r="E9260">
        <v>2.8856491280684501E-2</v>
      </c>
      <c r="F9260">
        <v>0.97697904608608099</v>
      </c>
      <c r="G9260" t="s">
        <v>735</v>
      </c>
      <c r="H9260" t="s">
        <v>59959</v>
      </c>
      <c r="I9260" t="s">
        <v>59960</v>
      </c>
      <c r="J9260">
        <v>499971</v>
      </c>
    </row>
    <row r="9261" spans="1:10" x14ac:dyDescent="0.2">
      <c r="A9261" t="s">
        <v>44460</v>
      </c>
      <c r="B9261">
        <v>8068.1662748383096</v>
      </c>
      <c r="C9261">
        <v>1.8647870812927E-2</v>
      </c>
      <c r="D9261">
        <v>9.0624885859542606E-2</v>
      </c>
      <c r="E9261">
        <v>0.20576986813345</v>
      </c>
      <c r="F9261">
        <v>0.83697067924930502</v>
      </c>
      <c r="G9261">
        <v>0.98572134985989601</v>
      </c>
      <c r="H9261" t="s">
        <v>44461</v>
      </c>
      <c r="I9261" t="s">
        <v>44462</v>
      </c>
      <c r="J9261">
        <v>25390</v>
      </c>
    </row>
    <row r="9262" spans="1:10" x14ac:dyDescent="0.2">
      <c r="A9262" t="s">
        <v>2839</v>
      </c>
      <c r="B9262">
        <v>3347.2914517152399</v>
      </c>
      <c r="C9262">
        <v>1.86408456665265E-2</v>
      </c>
      <c r="D9262">
        <v>5.0525407351187199E-2</v>
      </c>
      <c r="E9262">
        <v>0.36894003717693002</v>
      </c>
      <c r="F9262">
        <v>0.71217241987722901</v>
      </c>
      <c r="G9262">
        <v>0.97247483123159895</v>
      </c>
      <c r="H9262" t="s">
        <v>2840</v>
      </c>
      <c r="I9262" t="s">
        <v>2841</v>
      </c>
      <c r="J9262">
        <v>314730</v>
      </c>
    </row>
    <row r="9263" spans="1:10" x14ac:dyDescent="0.2">
      <c r="A9263" t="s">
        <v>26748</v>
      </c>
      <c r="B9263">
        <v>1609.3627192352001</v>
      </c>
      <c r="C9263">
        <v>1.86152392001116E-2</v>
      </c>
      <c r="D9263">
        <v>6.9029776064986295E-2</v>
      </c>
      <c r="E9263">
        <v>0.26966970286252701</v>
      </c>
      <c r="F9263">
        <v>0.78741437088208999</v>
      </c>
      <c r="G9263">
        <v>0.980760077321712</v>
      </c>
      <c r="H9263" t="s">
        <v>26749</v>
      </c>
      <c r="I9263" t="s">
        <v>26750</v>
      </c>
      <c r="J9263">
        <v>290361</v>
      </c>
    </row>
    <row r="9264" spans="1:10" x14ac:dyDescent="0.2">
      <c r="A9264" t="s">
        <v>27338</v>
      </c>
      <c r="B9264">
        <v>1103.88317308871</v>
      </c>
      <c r="C9264">
        <v>1.85683034431375E-2</v>
      </c>
      <c r="D9264">
        <v>6.3389286092641203E-2</v>
      </c>
      <c r="E9264">
        <v>0.292924949746249</v>
      </c>
      <c r="F9264">
        <v>0.76957951776605305</v>
      </c>
      <c r="G9264">
        <v>0.97974280173061801</v>
      </c>
      <c r="H9264" t="s">
        <v>27339</v>
      </c>
      <c r="I9264" t="s">
        <v>27340</v>
      </c>
      <c r="J9264">
        <v>291534</v>
      </c>
    </row>
    <row r="9265" spans="1:10" x14ac:dyDescent="0.2">
      <c r="A9265" t="s">
        <v>30375</v>
      </c>
      <c r="B9265">
        <v>23541.703884002902</v>
      </c>
      <c r="C9265">
        <v>1.8558600960145302E-2</v>
      </c>
      <c r="D9265">
        <v>0.10448478422655599</v>
      </c>
      <c r="E9265">
        <v>0.177620130026822</v>
      </c>
      <c r="F9265">
        <v>0.85902131444977003</v>
      </c>
      <c r="G9265">
        <v>0.98757639273091002</v>
      </c>
      <c r="H9265" t="s">
        <v>30376</v>
      </c>
      <c r="I9265" t="s">
        <v>30377</v>
      </c>
      <c r="J9265">
        <v>29452</v>
      </c>
    </row>
    <row r="9266" spans="1:10" x14ac:dyDescent="0.2">
      <c r="A9266" t="s">
        <v>48244</v>
      </c>
      <c r="B9266">
        <v>8238.32481321466</v>
      </c>
      <c r="C9266">
        <v>1.8556379539804099E-2</v>
      </c>
      <c r="D9266">
        <v>3.9315685762308497E-2</v>
      </c>
      <c r="E9266">
        <v>0.47198412491112801</v>
      </c>
      <c r="F9266">
        <v>0.63693811992028904</v>
      </c>
      <c r="G9266">
        <v>0.95790458467936801</v>
      </c>
      <c r="H9266" t="s">
        <v>48245</v>
      </c>
      <c r="I9266" t="s">
        <v>48246</v>
      </c>
      <c r="J9266">
        <v>362891</v>
      </c>
    </row>
    <row r="9267" spans="1:10" x14ac:dyDescent="0.2">
      <c r="A9267" t="s">
        <v>36561</v>
      </c>
      <c r="B9267">
        <v>390.84017610695003</v>
      </c>
      <c r="C9267">
        <v>1.8501749512966199E-2</v>
      </c>
      <c r="D9267">
        <v>0.105954121960207</v>
      </c>
      <c r="E9267">
        <v>0.17462038447088399</v>
      </c>
      <c r="F9267">
        <v>0.86137793019103703</v>
      </c>
      <c r="G9267">
        <v>0.98771335995238896</v>
      </c>
      <c r="H9267" t="s">
        <v>36562</v>
      </c>
      <c r="I9267" t="s">
        <v>36563</v>
      </c>
      <c r="J9267">
        <v>25670</v>
      </c>
    </row>
    <row r="9268" spans="1:10" x14ac:dyDescent="0.2">
      <c r="A9268" t="s">
        <v>11368</v>
      </c>
      <c r="B9268">
        <v>836.99258105957995</v>
      </c>
      <c r="C9268">
        <v>1.8468077839996301E-2</v>
      </c>
      <c r="D9268">
        <v>6.6340908887925598E-2</v>
      </c>
      <c r="E9268">
        <v>0.278381441399841</v>
      </c>
      <c r="F9268">
        <v>0.78071956429981004</v>
      </c>
      <c r="G9268">
        <v>0.98044249484421397</v>
      </c>
      <c r="H9268" t="s">
        <v>11369</v>
      </c>
      <c r="I9268" t="s">
        <v>11370</v>
      </c>
      <c r="J9268">
        <v>287109</v>
      </c>
    </row>
    <row r="9269" spans="1:10" x14ac:dyDescent="0.2">
      <c r="A9269" t="s">
        <v>16524</v>
      </c>
      <c r="B9269">
        <v>564.76985558640797</v>
      </c>
      <c r="C9269">
        <v>1.84225973391175E-2</v>
      </c>
      <c r="D9269">
        <v>8.3282561154076201E-2</v>
      </c>
      <c r="E9269">
        <v>0.2212059413619</v>
      </c>
      <c r="F9269">
        <v>0.82493208330934797</v>
      </c>
      <c r="G9269">
        <v>0.98389769363485102</v>
      </c>
      <c r="H9269" t="s">
        <v>16525</v>
      </c>
      <c r="I9269" t="s">
        <v>16526</v>
      </c>
      <c r="J9269">
        <v>292139</v>
      </c>
    </row>
    <row r="9270" spans="1:10" x14ac:dyDescent="0.2">
      <c r="A9270" t="s">
        <v>2398</v>
      </c>
      <c r="B9270">
        <v>3687.0533626379602</v>
      </c>
      <c r="C9270">
        <v>1.8386450908166499E-2</v>
      </c>
      <c r="D9270">
        <v>5.14825843061806E-2</v>
      </c>
      <c r="E9270">
        <v>0.35713923758794602</v>
      </c>
      <c r="F9270">
        <v>0.72098757145784798</v>
      </c>
      <c r="G9270">
        <v>0.97471960250207401</v>
      </c>
      <c r="H9270" t="s">
        <v>2399</v>
      </c>
      <c r="I9270" t="s">
        <v>2400</v>
      </c>
      <c r="J9270">
        <v>301024</v>
      </c>
    </row>
    <row r="9271" spans="1:10" x14ac:dyDescent="0.2">
      <c r="A9271" t="s">
        <v>23879</v>
      </c>
      <c r="B9271">
        <v>3753.5392229632398</v>
      </c>
      <c r="C9271">
        <v>1.8324417928846998E-2</v>
      </c>
      <c r="D9271">
        <v>5.3616366060377597E-2</v>
      </c>
      <c r="E9271">
        <v>0.34176911408378202</v>
      </c>
      <c r="F9271">
        <v>0.73252465483083995</v>
      </c>
      <c r="G9271">
        <v>0.97601882897471104</v>
      </c>
      <c r="H9271" t="s">
        <v>23880</v>
      </c>
      <c r="I9271" t="s">
        <v>23881</v>
      </c>
      <c r="J9271">
        <v>207118</v>
      </c>
    </row>
    <row r="9272" spans="1:10" x14ac:dyDescent="0.2">
      <c r="A9272" t="s">
        <v>9786</v>
      </c>
      <c r="B9272">
        <v>1610.5527068613601</v>
      </c>
      <c r="C9272">
        <v>1.83147133496884E-2</v>
      </c>
      <c r="D9272">
        <v>6.0368407188155199E-2</v>
      </c>
      <c r="E9272">
        <v>0.303382418101665</v>
      </c>
      <c r="F9272">
        <v>0.76159844300278001</v>
      </c>
      <c r="G9272">
        <v>0.97833983437966798</v>
      </c>
      <c r="H9272" t="s">
        <v>9787</v>
      </c>
      <c r="I9272" t="s">
        <v>9788</v>
      </c>
      <c r="J9272">
        <v>24434</v>
      </c>
    </row>
    <row r="9273" spans="1:10" x14ac:dyDescent="0.2">
      <c r="A9273" t="s">
        <v>11518</v>
      </c>
      <c r="B9273">
        <v>1692.7734843184001</v>
      </c>
      <c r="C9273">
        <v>1.8306749227208801E-2</v>
      </c>
      <c r="D9273">
        <v>8.6178819802156997E-2</v>
      </c>
      <c r="E9273">
        <v>0.21242747660313899</v>
      </c>
      <c r="F9273">
        <v>0.83177355166507505</v>
      </c>
      <c r="G9273">
        <v>0.98470512830642098</v>
      </c>
      <c r="H9273" t="s">
        <v>11519</v>
      </c>
      <c r="I9273" t="s">
        <v>11520</v>
      </c>
      <c r="J9273">
        <v>79429</v>
      </c>
    </row>
    <row r="9274" spans="1:10" x14ac:dyDescent="0.2">
      <c r="A9274" t="s">
        <v>49559</v>
      </c>
      <c r="B9274">
        <v>1435.25368330214</v>
      </c>
      <c r="C9274">
        <v>1.8276394998276501E-2</v>
      </c>
      <c r="D9274">
        <v>7.2361188415533198E-2</v>
      </c>
      <c r="E9274">
        <v>0.25257179157042797</v>
      </c>
      <c r="F9274">
        <v>0.80059913044836495</v>
      </c>
      <c r="G9274">
        <v>0.98225009269767005</v>
      </c>
      <c r="H9274" t="s">
        <v>49560</v>
      </c>
      <c r="I9274" t="s">
        <v>49561</v>
      </c>
      <c r="J9274">
        <v>295319</v>
      </c>
    </row>
    <row r="9275" spans="1:10" x14ac:dyDescent="0.2">
      <c r="A9275" t="s">
        <v>53477</v>
      </c>
      <c r="B9275">
        <v>19.519623801179701</v>
      </c>
      <c r="C9275">
        <v>1.82647770098655E-2</v>
      </c>
      <c r="D9275">
        <v>0.38306442709732602</v>
      </c>
      <c r="E9275">
        <v>4.7680692118208502E-2</v>
      </c>
      <c r="F9275">
        <v>0.96197072205634104</v>
      </c>
      <c r="G9275">
        <v>0.99674875648029604</v>
      </c>
      <c r="H9275" t="s">
        <v>53478</v>
      </c>
      <c r="I9275" t="s">
        <v>53479</v>
      </c>
      <c r="J9275">
        <v>29518</v>
      </c>
    </row>
    <row r="9276" spans="1:10" x14ac:dyDescent="0.2">
      <c r="A9276" t="s">
        <v>5905</v>
      </c>
      <c r="B9276">
        <v>5006.6095210600397</v>
      </c>
      <c r="C9276">
        <v>1.8230153297073101E-2</v>
      </c>
      <c r="D9276">
        <v>4.8543199780394203E-2</v>
      </c>
      <c r="E9276">
        <v>0.37554494511167402</v>
      </c>
      <c r="F9276">
        <v>0.70725522685098197</v>
      </c>
      <c r="G9276">
        <v>0.97074237867014601</v>
      </c>
      <c r="H9276" t="s">
        <v>5906</v>
      </c>
      <c r="I9276" t="s">
        <v>5907</v>
      </c>
      <c r="J9276">
        <v>84474</v>
      </c>
    </row>
    <row r="9277" spans="1:10" x14ac:dyDescent="0.2">
      <c r="A9277" t="s">
        <v>4361</v>
      </c>
      <c r="B9277">
        <v>1376.1377229470299</v>
      </c>
      <c r="C9277">
        <v>1.8197843384401099E-2</v>
      </c>
      <c r="D9277">
        <v>6.2048235183004397E-2</v>
      </c>
      <c r="E9277">
        <v>0.29328543077379299</v>
      </c>
      <c r="F9277">
        <v>0.76930398883298401</v>
      </c>
      <c r="G9277">
        <v>0.97972719953775</v>
      </c>
      <c r="H9277" t="s">
        <v>4362</v>
      </c>
      <c r="I9277" t="s">
        <v>4363</v>
      </c>
      <c r="J9277">
        <v>64134</v>
      </c>
    </row>
    <row r="9278" spans="1:10" x14ac:dyDescent="0.2">
      <c r="A9278" t="s">
        <v>33471</v>
      </c>
      <c r="B9278">
        <v>77431.731688666201</v>
      </c>
      <c r="C9278">
        <v>1.8166504056642899E-2</v>
      </c>
      <c r="D9278">
        <v>6.1163999775025603E-2</v>
      </c>
      <c r="E9278">
        <v>0.29701301620991399</v>
      </c>
      <c r="F9278">
        <v>0.76645657181272198</v>
      </c>
      <c r="G9278">
        <v>0.97930456162311297</v>
      </c>
      <c r="H9278" t="s">
        <v>33472</v>
      </c>
      <c r="I9278" t="s">
        <v>33473</v>
      </c>
      <c r="J9278">
        <v>25524</v>
      </c>
    </row>
    <row r="9279" spans="1:10" x14ac:dyDescent="0.2">
      <c r="A9279" t="s">
        <v>53161</v>
      </c>
      <c r="B9279">
        <v>5116.0135401724401</v>
      </c>
      <c r="C9279">
        <v>1.8128897496238E-2</v>
      </c>
      <c r="D9279">
        <v>5.9715026422145899E-2</v>
      </c>
      <c r="E9279">
        <v>0.30359021141644799</v>
      </c>
      <c r="F9279">
        <v>0.76144010997574496</v>
      </c>
      <c r="G9279">
        <v>0.97828756140650097</v>
      </c>
      <c r="H9279" t="s">
        <v>53162</v>
      </c>
      <c r="I9279" t="s">
        <v>53163</v>
      </c>
      <c r="J9279">
        <v>313961</v>
      </c>
    </row>
    <row r="9280" spans="1:10" x14ac:dyDescent="0.2">
      <c r="A9280" t="s">
        <v>37947</v>
      </c>
      <c r="B9280">
        <v>1721.2663870030001</v>
      </c>
      <c r="C9280">
        <v>1.8098049174631401E-2</v>
      </c>
      <c r="D9280">
        <v>8.1872787545755998E-2</v>
      </c>
      <c r="E9280">
        <v>0.22105084872695899</v>
      </c>
      <c r="F9280">
        <v>0.82505284056102701</v>
      </c>
      <c r="G9280">
        <v>0.98389769363485102</v>
      </c>
      <c r="H9280" t="s">
        <v>37948</v>
      </c>
      <c r="I9280" t="s">
        <v>37949</v>
      </c>
      <c r="J9280">
        <v>498188</v>
      </c>
    </row>
    <row r="9281" spans="1:10" x14ac:dyDescent="0.2">
      <c r="A9281" t="s">
        <v>18342</v>
      </c>
      <c r="B9281">
        <v>32.3583129888329</v>
      </c>
      <c r="C9281">
        <v>1.8054970909909401E-2</v>
      </c>
      <c r="D9281">
        <v>0.24220358701506201</v>
      </c>
      <c r="E9281">
        <v>7.4544605769140196E-2</v>
      </c>
      <c r="F9281">
        <v>0.94057704960344402</v>
      </c>
      <c r="G9281">
        <v>0.99440565451517204</v>
      </c>
      <c r="H9281" t="s">
        <v>18343</v>
      </c>
      <c r="I9281" t="s">
        <v>18344</v>
      </c>
      <c r="J9281">
        <v>134485557</v>
      </c>
    </row>
    <row r="9282" spans="1:10" x14ac:dyDescent="0.2">
      <c r="A9282" t="s">
        <v>1465</v>
      </c>
      <c r="B9282">
        <v>277.74326229744099</v>
      </c>
      <c r="C9282">
        <v>1.80335164192632E-2</v>
      </c>
      <c r="D9282">
        <v>8.8871242654164698E-2</v>
      </c>
      <c r="E9282">
        <v>0.20291734289616301</v>
      </c>
      <c r="F9282">
        <v>0.83919963860086499</v>
      </c>
      <c r="G9282">
        <v>0.98629092438007704</v>
      </c>
      <c r="H9282" t="s">
        <v>1466</v>
      </c>
      <c r="I9282" t="s">
        <v>1467</v>
      </c>
      <c r="J9282">
        <v>690032</v>
      </c>
    </row>
    <row r="9283" spans="1:10" x14ac:dyDescent="0.2">
      <c r="A9283" t="s">
        <v>4580</v>
      </c>
      <c r="B9283">
        <v>2151.57199703176</v>
      </c>
      <c r="C9283">
        <v>1.80148646849808E-2</v>
      </c>
      <c r="D9283">
        <v>5.3145176362776402E-2</v>
      </c>
      <c r="E9283">
        <v>0.338974595963494</v>
      </c>
      <c r="F9283">
        <v>0.734628867869346</v>
      </c>
      <c r="G9283">
        <v>0.97607315196914501</v>
      </c>
      <c r="H9283" t="s">
        <v>4581</v>
      </c>
      <c r="I9283" t="s">
        <v>4582</v>
      </c>
      <c r="J9283">
        <v>297705</v>
      </c>
    </row>
    <row r="9284" spans="1:10" x14ac:dyDescent="0.2">
      <c r="A9284" t="s">
        <v>4772</v>
      </c>
      <c r="B9284">
        <v>3326.31350472841</v>
      </c>
      <c r="C9284">
        <v>1.8005187364822501E-2</v>
      </c>
      <c r="D9284">
        <v>7.8905683403400206E-2</v>
      </c>
      <c r="E9284">
        <v>0.228186191262955</v>
      </c>
      <c r="F9284">
        <v>0.81950149605992695</v>
      </c>
      <c r="G9284">
        <v>0.983728140907977</v>
      </c>
      <c r="H9284" t="s">
        <v>4773</v>
      </c>
      <c r="I9284" t="s">
        <v>4774</v>
      </c>
      <c r="J9284">
        <v>59303</v>
      </c>
    </row>
    <row r="9285" spans="1:10" x14ac:dyDescent="0.2">
      <c r="A9285" t="s">
        <v>47279</v>
      </c>
      <c r="B9285">
        <v>2459.6168489831002</v>
      </c>
      <c r="C9285">
        <v>1.79977444980105E-2</v>
      </c>
      <c r="D9285">
        <v>0.100456828093393</v>
      </c>
      <c r="E9285">
        <v>0.17915899635292401</v>
      </c>
      <c r="F9285">
        <v>0.85781285891451897</v>
      </c>
      <c r="G9285">
        <v>0.98757639273091002</v>
      </c>
      <c r="H9285" t="s">
        <v>47280</v>
      </c>
      <c r="I9285" t="s">
        <v>47281</v>
      </c>
      <c r="J9285">
        <v>296049</v>
      </c>
    </row>
    <row r="9286" spans="1:10" x14ac:dyDescent="0.2">
      <c r="A9286" t="s">
        <v>51751</v>
      </c>
      <c r="B9286">
        <v>7304.5707439805401</v>
      </c>
      <c r="C9286">
        <v>1.7981508561593099E-2</v>
      </c>
      <c r="D9286">
        <v>0.13585165680106701</v>
      </c>
      <c r="E9286">
        <v>0.13236134902590199</v>
      </c>
      <c r="F9286">
        <v>0.894698484651401</v>
      </c>
      <c r="G9286">
        <v>0.99018536420552905</v>
      </c>
      <c r="H9286" t="s">
        <v>51752</v>
      </c>
      <c r="I9286" t="s">
        <v>51753</v>
      </c>
      <c r="J9286">
        <v>309368</v>
      </c>
    </row>
    <row r="9287" spans="1:10" x14ac:dyDescent="0.2">
      <c r="A9287" t="s">
        <v>31314</v>
      </c>
      <c r="B9287">
        <v>8256.1865357008992</v>
      </c>
      <c r="C9287">
        <v>1.79793741763449E-2</v>
      </c>
      <c r="D9287">
        <v>0.104125014307237</v>
      </c>
      <c r="E9287">
        <v>0.17267103679135001</v>
      </c>
      <c r="F9287">
        <v>0.86291001108179699</v>
      </c>
      <c r="G9287">
        <v>0.98791045887977602</v>
      </c>
      <c r="H9287" t="s">
        <v>31315</v>
      </c>
      <c r="I9287" t="s">
        <v>31316</v>
      </c>
      <c r="J9287">
        <v>295629</v>
      </c>
    </row>
    <row r="9288" spans="1:10" x14ac:dyDescent="0.2">
      <c r="A9288" t="s">
        <v>29763</v>
      </c>
      <c r="B9288">
        <v>5019.9518337501504</v>
      </c>
      <c r="C9288">
        <v>1.7926084977005301E-2</v>
      </c>
      <c r="D9288">
        <v>8.2272050090545196E-2</v>
      </c>
      <c r="E9288">
        <v>0.21788790916570799</v>
      </c>
      <c r="F9288">
        <v>0.82751644792155798</v>
      </c>
      <c r="G9288">
        <v>0.98442270280972999</v>
      </c>
      <c r="H9288" t="s">
        <v>29764</v>
      </c>
      <c r="I9288" t="s">
        <v>29765</v>
      </c>
      <c r="J9288">
        <v>29691</v>
      </c>
    </row>
    <row r="9289" spans="1:10" x14ac:dyDescent="0.2">
      <c r="A9289" t="s">
        <v>45649</v>
      </c>
      <c r="B9289">
        <v>1379.20890530871</v>
      </c>
      <c r="C9289">
        <v>1.7910389715195599E-2</v>
      </c>
      <c r="D9289">
        <v>0.103535564791542</v>
      </c>
      <c r="E9289">
        <v>0.17298780135363401</v>
      </c>
      <c r="F9289">
        <v>0.86266101617753199</v>
      </c>
      <c r="G9289">
        <v>0.98791045887977602</v>
      </c>
      <c r="H9289" t="s">
        <v>45650</v>
      </c>
      <c r="I9289" t="s">
        <v>45651</v>
      </c>
      <c r="J9289">
        <v>24439</v>
      </c>
    </row>
    <row r="9290" spans="1:10" x14ac:dyDescent="0.2">
      <c r="A9290" t="s">
        <v>45301</v>
      </c>
      <c r="B9290">
        <v>1596.03782722152</v>
      </c>
      <c r="C9290">
        <v>1.7899122194433601E-2</v>
      </c>
      <c r="D9290">
        <v>0.12892688259505</v>
      </c>
      <c r="E9290">
        <v>0.138831575185553</v>
      </c>
      <c r="F9290">
        <v>0.88958324220255003</v>
      </c>
      <c r="G9290">
        <v>0.98896193887786399</v>
      </c>
      <c r="H9290" t="s">
        <v>45302</v>
      </c>
      <c r="I9290" t="s">
        <v>45303</v>
      </c>
      <c r="J9290">
        <v>266758</v>
      </c>
    </row>
    <row r="9291" spans="1:10" x14ac:dyDescent="0.2">
      <c r="A9291" t="s">
        <v>35952</v>
      </c>
      <c r="B9291">
        <v>1275.7614583987499</v>
      </c>
      <c r="C9291">
        <v>1.78954593538284E-2</v>
      </c>
      <c r="D9291">
        <v>6.23291684493638E-2</v>
      </c>
      <c r="E9291">
        <v>0.28711211458510999</v>
      </c>
      <c r="F9291">
        <v>0.77402647642360101</v>
      </c>
      <c r="G9291">
        <v>0.98027883105130897</v>
      </c>
      <c r="H9291" t="s">
        <v>35953</v>
      </c>
      <c r="I9291" t="s">
        <v>35954</v>
      </c>
      <c r="J9291">
        <v>114509</v>
      </c>
    </row>
    <row r="9292" spans="1:10" x14ac:dyDescent="0.2">
      <c r="A9292" t="s">
        <v>23371</v>
      </c>
      <c r="B9292">
        <v>25905.025622111501</v>
      </c>
      <c r="C9292">
        <v>1.7872013391296501E-2</v>
      </c>
      <c r="D9292">
        <v>0.110746080967618</v>
      </c>
      <c r="E9292">
        <v>0.16137829199140899</v>
      </c>
      <c r="F9292">
        <v>0.87179546305156896</v>
      </c>
      <c r="G9292">
        <v>0.98820548104984796</v>
      </c>
      <c r="H9292" t="s">
        <v>23372</v>
      </c>
      <c r="I9292" t="s">
        <v>23373</v>
      </c>
      <c r="J9292">
        <v>24689</v>
      </c>
    </row>
    <row r="9293" spans="1:10" x14ac:dyDescent="0.2">
      <c r="A9293" t="s">
        <v>1161</v>
      </c>
      <c r="B9293">
        <v>819.13723079304702</v>
      </c>
      <c r="C9293">
        <v>1.7848984868223599E-2</v>
      </c>
      <c r="D9293">
        <v>6.4171691247602594E-2</v>
      </c>
      <c r="E9293">
        <v>0.27814421781957399</v>
      </c>
      <c r="F9293">
        <v>0.78090165348892304</v>
      </c>
      <c r="G9293">
        <v>0.98044947396179705</v>
      </c>
      <c r="H9293" t="s">
        <v>1162</v>
      </c>
      <c r="I9293" t="s">
        <v>1163</v>
      </c>
      <c r="J9293">
        <v>291733</v>
      </c>
    </row>
    <row r="9294" spans="1:10" x14ac:dyDescent="0.2">
      <c r="A9294" t="s">
        <v>12125</v>
      </c>
      <c r="B9294">
        <v>1373.5730516347501</v>
      </c>
      <c r="C9294">
        <v>1.7829389670972501E-2</v>
      </c>
      <c r="D9294">
        <v>7.8975570385296706E-2</v>
      </c>
      <c r="E9294">
        <v>0.22575828935439901</v>
      </c>
      <c r="F9294">
        <v>0.821389419824059</v>
      </c>
      <c r="G9294">
        <v>0.983728140907977</v>
      </c>
      <c r="H9294" t="s">
        <v>12126</v>
      </c>
      <c r="I9294" t="s">
        <v>12127</v>
      </c>
      <c r="J9294">
        <v>295224</v>
      </c>
    </row>
    <row r="9295" spans="1:10" x14ac:dyDescent="0.2">
      <c r="A9295" t="s">
        <v>39649</v>
      </c>
      <c r="B9295">
        <v>1447.1383644693999</v>
      </c>
      <c r="C9295">
        <v>1.7790770864424599E-2</v>
      </c>
      <c r="D9295">
        <v>6.3059982494146904E-2</v>
      </c>
      <c r="E9295">
        <v>0.28212457664535301</v>
      </c>
      <c r="F9295">
        <v>0.77784798890831897</v>
      </c>
      <c r="G9295">
        <v>0.98033271600007799</v>
      </c>
      <c r="H9295" t="s">
        <v>39650</v>
      </c>
      <c r="I9295" t="s">
        <v>39651</v>
      </c>
      <c r="J9295">
        <v>682914</v>
      </c>
    </row>
    <row r="9296" spans="1:10" x14ac:dyDescent="0.2">
      <c r="A9296" t="s">
        <v>19486</v>
      </c>
      <c r="B9296">
        <v>1220.06321566512</v>
      </c>
      <c r="C9296">
        <v>1.7790257550205E-2</v>
      </c>
      <c r="D9296">
        <v>0.12131411836183</v>
      </c>
      <c r="E9296">
        <v>0.146646225438856</v>
      </c>
      <c r="F9296">
        <v>0.88341126545271997</v>
      </c>
      <c r="G9296">
        <v>0.98850004631382005</v>
      </c>
      <c r="H9296" t="s">
        <v>19487</v>
      </c>
      <c r="I9296" t="s">
        <v>19488</v>
      </c>
      <c r="J9296">
        <v>286897</v>
      </c>
    </row>
    <row r="9297" spans="1:10" x14ac:dyDescent="0.2">
      <c r="A9297" t="s">
        <v>22854</v>
      </c>
      <c r="B9297">
        <v>514.03906036373496</v>
      </c>
      <c r="C9297">
        <v>1.7788978515584902E-2</v>
      </c>
      <c r="D9297">
        <v>8.7315822691130196E-2</v>
      </c>
      <c r="E9297">
        <v>0.20373144256466999</v>
      </c>
      <c r="F9297">
        <v>0.83856336986298396</v>
      </c>
      <c r="G9297">
        <v>0.98601890295722305</v>
      </c>
      <c r="H9297" t="s">
        <v>22855</v>
      </c>
      <c r="I9297" t="s">
        <v>22856</v>
      </c>
      <c r="J9297">
        <v>246254</v>
      </c>
    </row>
    <row r="9298" spans="1:10" x14ac:dyDescent="0.2">
      <c r="A9298" t="s">
        <v>6672</v>
      </c>
      <c r="B9298">
        <v>2593.0555388247099</v>
      </c>
      <c r="C9298">
        <v>1.77474910637163E-2</v>
      </c>
      <c r="D9298">
        <v>0.119392778000417</v>
      </c>
      <c r="E9298">
        <v>0.14864794471617301</v>
      </c>
      <c r="F9298">
        <v>0.88183143883860304</v>
      </c>
      <c r="G9298">
        <v>0.98820548104984796</v>
      </c>
      <c r="H9298" t="s">
        <v>6673</v>
      </c>
      <c r="I9298" t="s">
        <v>6674</v>
      </c>
      <c r="J9298">
        <v>363235</v>
      </c>
    </row>
    <row r="9299" spans="1:10" x14ac:dyDescent="0.2">
      <c r="A9299" t="s">
        <v>34687</v>
      </c>
      <c r="B9299">
        <v>24.5301466511279</v>
      </c>
      <c r="C9299">
        <v>1.7741801840269598E-2</v>
      </c>
      <c r="D9299">
        <v>0.29099891153070401</v>
      </c>
      <c r="E9299">
        <v>6.0968619253400802E-2</v>
      </c>
      <c r="F9299">
        <v>0.951384200753988</v>
      </c>
      <c r="G9299">
        <v>0.99510945675620699</v>
      </c>
      <c r="H9299" t="s">
        <v>34688</v>
      </c>
      <c r="I9299" t="s">
        <v>34689</v>
      </c>
      <c r="J9299">
        <v>66027</v>
      </c>
    </row>
    <row r="9300" spans="1:10" x14ac:dyDescent="0.2">
      <c r="A9300" t="s">
        <v>37448</v>
      </c>
      <c r="B9300">
        <v>1430.4866814388299</v>
      </c>
      <c r="C9300">
        <v>1.77278516535616E-2</v>
      </c>
      <c r="D9300">
        <v>7.9023401756383199E-2</v>
      </c>
      <c r="E9300">
        <v>0.224336731392731</v>
      </c>
      <c r="F9300">
        <v>0.82249529695388401</v>
      </c>
      <c r="G9300">
        <v>0.983728140907977</v>
      </c>
      <c r="H9300" t="s">
        <v>37449</v>
      </c>
      <c r="I9300" t="s">
        <v>37450</v>
      </c>
      <c r="J9300">
        <v>690599</v>
      </c>
    </row>
    <row r="9301" spans="1:10" x14ac:dyDescent="0.2">
      <c r="A9301" t="s">
        <v>9319</v>
      </c>
      <c r="B9301">
        <v>339.32640562972603</v>
      </c>
      <c r="C9301">
        <v>1.7725584252849001E-2</v>
      </c>
      <c r="D9301">
        <v>0.10597560718617099</v>
      </c>
      <c r="E9301">
        <v>0.16726098319691499</v>
      </c>
      <c r="F9301">
        <v>0.86716470251236599</v>
      </c>
      <c r="G9301">
        <v>0.98791045887977602</v>
      </c>
      <c r="H9301" t="s">
        <v>9320</v>
      </c>
      <c r="I9301" t="s">
        <v>9321</v>
      </c>
      <c r="J9301">
        <v>303497</v>
      </c>
    </row>
    <row r="9302" spans="1:10" x14ac:dyDescent="0.2">
      <c r="A9302" t="s">
        <v>37233</v>
      </c>
      <c r="B9302">
        <v>256.484536583379</v>
      </c>
      <c r="C9302">
        <v>1.7697618905404201E-2</v>
      </c>
      <c r="D9302">
        <v>0.17829674481341901</v>
      </c>
      <c r="E9302">
        <v>9.9259349484614096E-2</v>
      </c>
      <c r="F9302">
        <v>0.92093235338581703</v>
      </c>
      <c r="G9302">
        <v>0.99243638936044898</v>
      </c>
      <c r="H9302" t="s">
        <v>37234</v>
      </c>
      <c r="I9302" t="s">
        <v>37235</v>
      </c>
      <c r="J9302">
        <v>499322</v>
      </c>
    </row>
    <row r="9303" spans="1:10" x14ac:dyDescent="0.2">
      <c r="A9303" t="s">
        <v>8613</v>
      </c>
      <c r="B9303">
        <v>23837.4635809512</v>
      </c>
      <c r="C9303">
        <v>1.7692495934214899E-2</v>
      </c>
      <c r="D9303">
        <v>8.9963535003552003E-2</v>
      </c>
      <c r="E9303">
        <v>0.196662969429962</v>
      </c>
      <c r="F9303">
        <v>0.84409129022989904</v>
      </c>
      <c r="G9303">
        <v>0.98683193451303697</v>
      </c>
      <c r="H9303" t="s">
        <v>8614</v>
      </c>
      <c r="I9303" t="s">
        <v>8615</v>
      </c>
      <c r="J9303">
        <v>25473</v>
      </c>
    </row>
    <row r="9304" spans="1:10" x14ac:dyDescent="0.2">
      <c r="A9304" t="s">
        <v>1167</v>
      </c>
      <c r="B9304">
        <v>2214.7183559404002</v>
      </c>
      <c r="C9304">
        <v>1.7680405662203399E-2</v>
      </c>
      <c r="D9304">
        <v>5.8058412681806802E-2</v>
      </c>
      <c r="E9304">
        <v>0.30452788571919998</v>
      </c>
      <c r="F9304">
        <v>0.76072575119862496</v>
      </c>
      <c r="G9304">
        <v>0.97828756140650097</v>
      </c>
      <c r="H9304" t="s">
        <v>1168</v>
      </c>
      <c r="I9304" t="s">
        <v>1169</v>
      </c>
      <c r="J9304">
        <v>287191</v>
      </c>
    </row>
    <row r="9305" spans="1:10" x14ac:dyDescent="0.2">
      <c r="A9305" t="s">
        <v>28493</v>
      </c>
      <c r="B9305">
        <v>16.695566277155802</v>
      </c>
      <c r="C9305">
        <v>1.7676765152190702E-2</v>
      </c>
      <c r="D9305">
        <v>0.33422538712940197</v>
      </c>
      <c r="E9305">
        <v>5.28887566082668E-2</v>
      </c>
      <c r="F9305">
        <v>0.95782054278588102</v>
      </c>
      <c r="G9305">
        <v>0.99617036594073305</v>
      </c>
      <c r="H9305" t="s">
        <v>28494</v>
      </c>
      <c r="I9305" t="s">
        <v>28495</v>
      </c>
      <c r="J9305">
        <v>306342</v>
      </c>
    </row>
    <row r="9306" spans="1:10" x14ac:dyDescent="0.2">
      <c r="A9306" t="s">
        <v>27295</v>
      </c>
      <c r="B9306">
        <v>172.857584025699</v>
      </c>
      <c r="C9306">
        <v>1.7651966437069299E-2</v>
      </c>
      <c r="D9306">
        <v>0.14579863402249699</v>
      </c>
      <c r="E9306">
        <v>0.121070862943376</v>
      </c>
      <c r="F9306">
        <v>0.90363490738025998</v>
      </c>
      <c r="G9306">
        <v>0.990250207866333</v>
      </c>
      <c r="H9306" t="s">
        <v>27296</v>
      </c>
      <c r="I9306" t="s">
        <v>27297</v>
      </c>
      <c r="J9306">
        <v>134486458</v>
      </c>
    </row>
    <row r="9307" spans="1:10" x14ac:dyDescent="0.2">
      <c r="A9307" t="s">
        <v>1772</v>
      </c>
      <c r="B9307">
        <v>619.03976845165505</v>
      </c>
      <c r="C9307">
        <v>1.7648140706761399E-2</v>
      </c>
      <c r="D9307">
        <v>6.5059399185752501E-2</v>
      </c>
      <c r="E9307">
        <v>0.271261968718368</v>
      </c>
      <c r="F9307">
        <v>0.78618955475348196</v>
      </c>
      <c r="G9307">
        <v>0.98060799629832696</v>
      </c>
      <c r="H9307" t="s">
        <v>1773</v>
      </c>
      <c r="I9307" t="s">
        <v>1774</v>
      </c>
      <c r="J9307">
        <v>89820</v>
      </c>
    </row>
    <row r="9308" spans="1:10" x14ac:dyDescent="0.2">
      <c r="A9308" t="s">
        <v>15412</v>
      </c>
      <c r="B9308">
        <v>286.75480511528798</v>
      </c>
      <c r="C9308">
        <v>1.7645436554624701E-2</v>
      </c>
      <c r="D9308">
        <v>0.112641112148267</v>
      </c>
      <c r="E9308">
        <v>0.15665183180541001</v>
      </c>
      <c r="F9308">
        <v>0.87551925091246896</v>
      </c>
      <c r="G9308">
        <v>0.98820548104984796</v>
      </c>
      <c r="H9308" t="s">
        <v>15413</v>
      </c>
      <c r="I9308" t="s">
        <v>15414</v>
      </c>
      <c r="J9308">
        <v>287918</v>
      </c>
    </row>
    <row r="9309" spans="1:10" x14ac:dyDescent="0.2">
      <c r="A9309" t="s">
        <v>19857</v>
      </c>
      <c r="B9309">
        <v>475.17764971528999</v>
      </c>
      <c r="C9309">
        <v>1.76229757113418E-2</v>
      </c>
      <c r="D9309">
        <v>9.2354064300297703E-2</v>
      </c>
      <c r="E9309">
        <v>0.19081970939621101</v>
      </c>
      <c r="F9309">
        <v>0.84866684654768898</v>
      </c>
      <c r="G9309">
        <v>0.98683193451303697</v>
      </c>
      <c r="H9309" t="s">
        <v>19858</v>
      </c>
      <c r="I9309" t="s">
        <v>19859</v>
      </c>
      <c r="J9309">
        <v>288651</v>
      </c>
    </row>
    <row r="9310" spans="1:10" x14ac:dyDescent="0.2">
      <c r="A9310" t="s">
        <v>12613</v>
      </c>
      <c r="B9310">
        <v>360.25723508669103</v>
      </c>
      <c r="C9310">
        <v>1.7613339562469001E-2</v>
      </c>
      <c r="D9310">
        <v>0.14317102066791701</v>
      </c>
      <c r="E9310">
        <v>0.12302307743773799</v>
      </c>
      <c r="F9310">
        <v>0.90208882362243303</v>
      </c>
      <c r="G9310">
        <v>0.99018536420552905</v>
      </c>
      <c r="H9310" t="s">
        <v>12614</v>
      </c>
      <c r="I9310" t="s">
        <v>12615</v>
      </c>
      <c r="J9310">
        <v>288003</v>
      </c>
    </row>
    <row r="9311" spans="1:10" x14ac:dyDescent="0.2">
      <c r="A9311" t="s">
        <v>31856</v>
      </c>
      <c r="B9311">
        <v>725.71263021182699</v>
      </c>
      <c r="C9311">
        <v>1.7609666173732001E-2</v>
      </c>
      <c r="D9311">
        <v>0.102081183274128</v>
      </c>
      <c r="E9311">
        <v>0.17250648561197701</v>
      </c>
      <c r="F9311">
        <v>0.86303936301430095</v>
      </c>
      <c r="G9311">
        <v>0.98791045887977602</v>
      </c>
      <c r="H9311" t="s">
        <v>31857</v>
      </c>
      <c r="I9311" t="s">
        <v>31858</v>
      </c>
      <c r="J9311">
        <v>287302</v>
      </c>
    </row>
    <row r="9312" spans="1:10" x14ac:dyDescent="0.2">
      <c r="A9312" t="s">
        <v>12777</v>
      </c>
      <c r="B9312">
        <v>3360.3249548672002</v>
      </c>
      <c r="C9312">
        <v>1.76063580301986E-2</v>
      </c>
      <c r="D9312">
        <v>8.9728545408663596E-2</v>
      </c>
      <c r="E9312">
        <v>0.19621802571312699</v>
      </c>
      <c r="F9312">
        <v>0.84443951981864795</v>
      </c>
      <c r="G9312">
        <v>0.98683193451303697</v>
      </c>
      <c r="H9312" t="s">
        <v>12778</v>
      </c>
      <c r="I9312" t="s">
        <v>12779</v>
      </c>
      <c r="J9312">
        <v>79563</v>
      </c>
    </row>
    <row r="9313" spans="1:10" x14ac:dyDescent="0.2">
      <c r="A9313" t="s">
        <v>27555</v>
      </c>
      <c r="B9313">
        <v>805.05156018313801</v>
      </c>
      <c r="C9313">
        <v>1.7598739572033398E-2</v>
      </c>
      <c r="D9313">
        <v>0.120015906094475</v>
      </c>
      <c r="E9313">
        <v>0.146636726286764</v>
      </c>
      <c r="F9313">
        <v>0.88341876362524296</v>
      </c>
      <c r="G9313">
        <v>0.98850004631382005</v>
      </c>
      <c r="H9313" t="s">
        <v>27556</v>
      </c>
      <c r="I9313" t="s">
        <v>27557</v>
      </c>
      <c r="J9313">
        <v>101241893</v>
      </c>
    </row>
    <row r="9314" spans="1:10" x14ac:dyDescent="0.2">
      <c r="A9314" t="s">
        <v>8544</v>
      </c>
      <c r="B9314">
        <v>1449.0705508784199</v>
      </c>
      <c r="C9314">
        <v>1.7562601736115999E-2</v>
      </c>
      <c r="D9314">
        <v>6.5907861198987297E-2</v>
      </c>
      <c r="E9314">
        <v>0.26647203257121999</v>
      </c>
      <c r="F9314">
        <v>0.78987569574605898</v>
      </c>
      <c r="G9314">
        <v>0.98089657790402496</v>
      </c>
      <c r="H9314" t="s">
        <v>8545</v>
      </c>
      <c r="I9314" t="s">
        <v>8546</v>
      </c>
      <c r="J9314">
        <v>361035</v>
      </c>
    </row>
    <row r="9315" spans="1:10" x14ac:dyDescent="0.2">
      <c r="A9315" t="s">
        <v>30553</v>
      </c>
      <c r="B9315">
        <v>1978.8945285270099</v>
      </c>
      <c r="C9315">
        <v>1.75454221590172E-2</v>
      </c>
      <c r="D9315">
        <v>7.6396563234731402E-2</v>
      </c>
      <c r="E9315">
        <v>0.229662453598968</v>
      </c>
      <c r="F9315">
        <v>0.81835407274425398</v>
      </c>
      <c r="G9315">
        <v>0.98365645553849501</v>
      </c>
      <c r="H9315" t="s">
        <v>30554</v>
      </c>
      <c r="I9315" t="s">
        <v>30555</v>
      </c>
      <c r="J9315">
        <v>24705</v>
      </c>
    </row>
    <row r="9316" spans="1:10" x14ac:dyDescent="0.2">
      <c r="A9316" t="s">
        <v>11835</v>
      </c>
      <c r="B9316">
        <v>824.14201776371203</v>
      </c>
      <c r="C9316">
        <v>1.7512583594934801E-2</v>
      </c>
      <c r="D9316">
        <v>0.14299841879087899</v>
      </c>
      <c r="E9316">
        <v>0.12246697371210299</v>
      </c>
      <c r="F9316">
        <v>0.90252920023469296</v>
      </c>
      <c r="G9316">
        <v>0.99018536420552905</v>
      </c>
      <c r="H9316" t="s">
        <v>11836</v>
      </c>
      <c r="I9316" t="s">
        <v>11837</v>
      </c>
      <c r="J9316">
        <v>499846</v>
      </c>
    </row>
    <row r="9317" spans="1:10" x14ac:dyDescent="0.2">
      <c r="A9317" t="s">
        <v>28359</v>
      </c>
      <c r="B9317">
        <v>7033.7567540446098</v>
      </c>
      <c r="C9317">
        <v>1.7492552331333702E-2</v>
      </c>
      <c r="D9317">
        <v>0.11237709404945399</v>
      </c>
      <c r="E9317">
        <v>0.155659411549082</v>
      </c>
      <c r="F9317">
        <v>0.87630149199388696</v>
      </c>
      <c r="G9317">
        <v>0.98820548104984796</v>
      </c>
      <c r="H9317" t="s">
        <v>28360</v>
      </c>
      <c r="I9317" t="s">
        <v>28361</v>
      </c>
      <c r="J9317">
        <v>192241</v>
      </c>
    </row>
    <row r="9318" spans="1:10" x14ac:dyDescent="0.2">
      <c r="A9318" t="s">
        <v>46301</v>
      </c>
      <c r="B9318">
        <v>1697.85525456763</v>
      </c>
      <c r="C9318">
        <v>1.7485158417682299E-2</v>
      </c>
      <c r="D9318">
        <v>6.9710569183756399E-2</v>
      </c>
      <c r="E9318">
        <v>0.25082507032171297</v>
      </c>
      <c r="F9318">
        <v>0.80194935773216902</v>
      </c>
      <c r="G9318">
        <v>0.98231671507924301</v>
      </c>
      <c r="H9318" t="s">
        <v>46302</v>
      </c>
      <c r="I9318" t="s">
        <v>46303</v>
      </c>
      <c r="J9318">
        <v>314046</v>
      </c>
    </row>
    <row r="9319" spans="1:10" x14ac:dyDescent="0.2">
      <c r="A9319" t="s">
        <v>2095</v>
      </c>
      <c r="B9319">
        <v>439.53400199560099</v>
      </c>
      <c r="C9319">
        <v>1.7467646376716901E-2</v>
      </c>
      <c r="D9319">
        <v>9.3812898141833703E-2</v>
      </c>
      <c r="E9319">
        <v>0.18619663951014501</v>
      </c>
      <c r="F9319">
        <v>0.85229055916247498</v>
      </c>
      <c r="G9319">
        <v>0.98720953938623801</v>
      </c>
      <c r="H9319" t="s">
        <v>2096</v>
      </c>
      <c r="I9319" t="s">
        <v>2097</v>
      </c>
      <c r="J9319">
        <v>361992</v>
      </c>
    </row>
    <row r="9320" spans="1:10" x14ac:dyDescent="0.2">
      <c r="A9320" t="s">
        <v>44722</v>
      </c>
      <c r="B9320">
        <v>1435.7263823345199</v>
      </c>
      <c r="C9320">
        <v>1.7447493400202699E-2</v>
      </c>
      <c r="D9320">
        <v>8.1983889063340504E-2</v>
      </c>
      <c r="E9320">
        <v>0.212816122771668</v>
      </c>
      <c r="F9320">
        <v>0.831470387649765</v>
      </c>
      <c r="G9320">
        <v>0.98470512830642098</v>
      </c>
      <c r="H9320" t="s">
        <v>44723</v>
      </c>
      <c r="I9320" t="s">
        <v>44724</v>
      </c>
      <c r="J9320">
        <v>360697</v>
      </c>
    </row>
    <row r="9321" spans="1:10" x14ac:dyDescent="0.2">
      <c r="A9321" t="s">
        <v>47267</v>
      </c>
      <c r="B9321">
        <v>1778.4882914975201</v>
      </c>
      <c r="C9321">
        <v>1.73753672551759E-2</v>
      </c>
      <c r="D9321">
        <v>7.86164622843704E-2</v>
      </c>
      <c r="E9321">
        <v>0.22101436200888699</v>
      </c>
      <c r="F9321">
        <v>0.82508125022155898</v>
      </c>
      <c r="G9321">
        <v>0.98389769363485102</v>
      </c>
      <c r="H9321" t="s">
        <v>47268</v>
      </c>
      <c r="I9321" t="s">
        <v>47269</v>
      </c>
      <c r="J9321">
        <v>287734</v>
      </c>
    </row>
    <row r="9322" spans="1:10" x14ac:dyDescent="0.2">
      <c r="A9322" t="s">
        <v>49505</v>
      </c>
      <c r="B9322">
        <v>1623.4449641363201</v>
      </c>
      <c r="C9322">
        <v>1.73365622097463E-2</v>
      </c>
      <c r="D9322">
        <v>5.1586292915113199E-2</v>
      </c>
      <c r="E9322">
        <v>0.33606916159442102</v>
      </c>
      <c r="F9322">
        <v>0.73681871279283895</v>
      </c>
      <c r="G9322">
        <v>0.97607315196914501</v>
      </c>
      <c r="H9322" t="s">
        <v>49506</v>
      </c>
      <c r="I9322" t="s">
        <v>49507</v>
      </c>
      <c r="J9322">
        <v>309172</v>
      </c>
    </row>
    <row r="9323" spans="1:10" x14ac:dyDescent="0.2">
      <c r="A9323" t="s">
        <v>33026</v>
      </c>
      <c r="B9323">
        <v>2871.3824985297301</v>
      </c>
      <c r="C9323">
        <v>1.73330917733991E-2</v>
      </c>
      <c r="D9323">
        <v>6.3292138765144307E-2</v>
      </c>
      <c r="E9323">
        <v>0.27385852511188302</v>
      </c>
      <c r="F9323">
        <v>0.78419334562473597</v>
      </c>
      <c r="G9323">
        <v>0.98060799629832696</v>
      </c>
      <c r="H9323" t="s">
        <v>33027</v>
      </c>
      <c r="I9323" t="s">
        <v>33028</v>
      </c>
      <c r="J9323">
        <v>266611</v>
      </c>
    </row>
    <row r="9324" spans="1:10" x14ac:dyDescent="0.2">
      <c r="A9324" t="s">
        <v>31240</v>
      </c>
      <c r="B9324">
        <v>2139.9351963142699</v>
      </c>
      <c r="C9324">
        <v>1.7294381457600601E-2</v>
      </c>
      <c r="D9324">
        <v>5.4830944465286698E-2</v>
      </c>
      <c r="E9324">
        <v>0.31541279520635701</v>
      </c>
      <c r="F9324">
        <v>0.75244825312043095</v>
      </c>
      <c r="G9324">
        <v>0.97731881261954701</v>
      </c>
      <c r="H9324" t="s">
        <v>31241</v>
      </c>
      <c r="I9324" t="s">
        <v>31242</v>
      </c>
      <c r="J9324">
        <v>361317</v>
      </c>
    </row>
    <row r="9325" spans="1:10" x14ac:dyDescent="0.2">
      <c r="A9325" t="s">
        <v>47110</v>
      </c>
      <c r="B9325">
        <v>11372.369364235599</v>
      </c>
      <c r="C9325">
        <v>1.72913034821028E-2</v>
      </c>
      <c r="D9325">
        <v>0.113257666081097</v>
      </c>
      <c r="E9325">
        <v>0.15267225681413499</v>
      </c>
      <c r="F9325">
        <v>0.87865674009537198</v>
      </c>
      <c r="G9325">
        <v>0.98820548104984796</v>
      </c>
      <c r="H9325" t="s">
        <v>47111</v>
      </c>
      <c r="I9325" t="s">
        <v>47112</v>
      </c>
      <c r="J9325">
        <v>316122</v>
      </c>
    </row>
    <row r="9326" spans="1:10" x14ac:dyDescent="0.2">
      <c r="A9326" t="s">
        <v>29005</v>
      </c>
      <c r="B9326">
        <v>5871.3202744022401</v>
      </c>
      <c r="C9326">
        <v>1.72754605010777E-2</v>
      </c>
      <c r="D9326">
        <v>4.8237833541752102E-2</v>
      </c>
      <c r="E9326">
        <v>0.35813093650080702</v>
      </c>
      <c r="F9326">
        <v>0.72024532842295097</v>
      </c>
      <c r="G9326">
        <v>0.97459005916145802</v>
      </c>
      <c r="H9326" t="s">
        <v>29006</v>
      </c>
      <c r="I9326" t="s">
        <v>29007</v>
      </c>
      <c r="J9326">
        <v>63880</v>
      </c>
    </row>
    <row r="9327" spans="1:10" x14ac:dyDescent="0.2">
      <c r="A9327" t="s">
        <v>7742</v>
      </c>
      <c r="B9327">
        <v>17.104204933649001</v>
      </c>
      <c r="C9327">
        <v>1.7178565875423601E-2</v>
      </c>
      <c r="D9327">
        <v>0.47933803568934003</v>
      </c>
      <c r="E9327">
        <v>3.5838102959467703E-2</v>
      </c>
      <c r="F9327">
        <v>0.971411450801829</v>
      </c>
      <c r="G9327">
        <v>0.99838073622440904</v>
      </c>
      <c r="H9327" t="s">
        <v>7743</v>
      </c>
      <c r="I9327" t="s">
        <v>7744</v>
      </c>
      <c r="J9327">
        <v>64668</v>
      </c>
    </row>
    <row r="9328" spans="1:10" x14ac:dyDescent="0.2">
      <c r="A9328" t="s">
        <v>45441</v>
      </c>
      <c r="B9328">
        <v>1388.5447133397599</v>
      </c>
      <c r="C9328">
        <v>1.7164277478456499E-2</v>
      </c>
      <c r="D9328">
        <v>6.53570109564061E-2</v>
      </c>
      <c r="E9328">
        <v>0.26262335482118798</v>
      </c>
      <c r="F9328">
        <v>0.79284089721741702</v>
      </c>
      <c r="G9328">
        <v>0.98133098209490699</v>
      </c>
      <c r="H9328" t="s">
        <v>45442</v>
      </c>
      <c r="I9328" t="s">
        <v>45443</v>
      </c>
      <c r="J9328">
        <v>100362102</v>
      </c>
    </row>
    <row r="9329" spans="1:10" x14ac:dyDescent="0.2">
      <c r="A9329" t="s">
        <v>44096</v>
      </c>
      <c r="B9329">
        <v>1559.7731930474199</v>
      </c>
      <c r="C9329">
        <v>1.7159869585417299E-2</v>
      </c>
      <c r="D9329">
        <v>7.6225381041066506E-2</v>
      </c>
      <c r="E9329">
        <v>0.22512015487560999</v>
      </c>
      <c r="F9329">
        <v>0.82188580205297002</v>
      </c>
      <c r="G9329">
        <v>0.983728140907977</v>
      </c>
      <c r="H9329" t="s">
        <v>44097</v>
      </c>
      <c r="I9329" t="s">
        <v>44098</v>
      </c>
      <c r="J9329">
        <v>84406</v>
      </c>
    </row>
    <row r="9330" spans="1:10" x14ac:dyDescent="0.2">
      <c r="A9330" t="s">
        <v>7658</v>
      </c>
      <c r="B9330">
        <v>4007.97322796656</v>
      </c>
      <c r="C9330">
        <v>1.7141222652375099E-2</v>
      </c>
      <c r="D9330">
        <v>5.77412478274201E-2</v>
      </c>
      <c r="E9330">
        <v>0.29686269863110099</v>
      </c>
      <c r="F9330">
        <v>0.76657133523926402</v>
      </c>
      <c r="G9330">
        <v>0.97930456162311297</v>
      </c>
      <c r="H9330" t="s">
        <v>7659</v>
      </c>
      <c r="I9330" t="s">
        <v>7660</v>
      </c>
      <c r="J9330">
        <v>303753</v>
      </c>
    </row>
    <row r="9331" spans="1:10" x14ac:dyDescent="0.2">
      <c r="A9331" t="s">
        <v>42220</v>
      </c>
      <c r="B9331">
        <v>1262.02843996511</v>
      </c>
      <c r="C9331">
        <v>1.7067453424129599E-2</v>
      </c>
      <c r="D9331">
        <v>0.14009905782373999</v>
      </c>
      <c r="E9331">
        <v>0.121824184182611</v>
      </c>
      <c r="F9331">
        <v>0.90303826039565604</v>
      </c>
      <c r="G9331">
        <v>0.99018536420552905</v>
      </c>
      <c r="H9331" t="s">
        <v>42221</v>
      </c>
      <c r="I9331" t="s">
        <v>42222</v>
      </c>
      <c r="J9331">
        <v>362990</v>
      </c>
    </row>
    <row r="9332" spans="1:10" x14ac:dyDescent="0.2">
      <c r="A9332" t="s">
        <v>28303</v>
      </c>
      <c r="B9332">
        <v>4771.9025013302498</v>
      </c>
      <c r="C9332">
        <v>1.69811397694936E-2</v>
      </c>
      <c r="D9332">
        <v>8.87747914526512E-2</v>
      </c>
      <c r="E9332">
        <v>0.19128335298371901</v>
      </c>
      <c r="F9332">
        <v>0.84830360267959404</v>
      </c>
      <c r="G9332">
        <v>0.98683193451303697</v>
      </c>
      <c r="H9332" t="s">
        <v>28304</v>
      </c>
      <c r="I9332" t="s">
        <v>28305</v>
      </c>
      <c r="J9332">
        <v>363073</v>
      </c>
    </row>
    <row r="9333" spans="1:10" x14ac:dyDescent="0.2">
      <c r="A9333" t="s">
        <v>46664</v>
      </c>
      <c r="B9333">
        <v>2824.1313370746898</v>
      </c>
      <c r="C9333">
        <v>1.6954451087575699E-2</v>
      </c>
      <c r="D9333">
        <v>7.7789723807843297E-2</v>
      </c>
      <c r="E9333">
        <v>0.217952324004347</v>
      </c>
      <c r="F9333">
        <v>0.82746625830926701</v>
      </c>
      <c r="G9333">
        <v>0.98442270280972999</v>
      </c>
      <c r="H9333" t="s">
        <v>46665</v>
      </c>
      <c r="I9333" t="s">
        <v>46666</v>
      </c>
      <c r="J9333">
        <v>60391</v>
      </c>
    </row>
    <row r="9334" spans="1:10" x14ac:dyDescent="0.2">
      <c r="A9334" t="s">
        <v>15187</v>
      </c>
      <c r="B9334">
        <v>443.40248267484401</v>
      </c>
      <c r="C9334">
        <v>1.6950482826575301E-2</v>
      </c>
      <c r="D9334">
        <v>0.140275879969535</v>
      </c>
      <c r="E9334">
        <v>0.12083675989241099</v>
      </c>
      <c r="F9334">
        <v>0.90382033324293098</v>
      </c>
      <c r="G9334">
        <v>0.990250207866333</v>
      </c>
      <c r="H9334" t="s">
        <v>15188</v>
      </c>
      <c r="I9334" t="s">
        <v>15189</v>
      </c>
      <c r="J9334">
        <v>65218</v>
      </c>
    </row>
    <row r="9335" spans="1:10" x14ac:dyDescent="0.2">
      <c r="A9335" t="s">
        <v>32620</v>
      </c>
      <c r="B9335">
        <v>1117.4148097708901</v>
      </c>
      <c r="C9335">
        <v>1.69434856010304E-2</v>
      </c>
      <c r="D9335">
        <v>7.8699418083176403E-2</v>
      </c>
      <c r="E9335">
        <v>0.21529365799278299</v>
      </c>
      <c r="F9335">
        <v>0.82953837388809404</v>
      </c>
      <c r="G9335">
        <v>0.98453122380745195</v>
      </c>
      <c r="H9335" t="s">
        <v>32621</v>
      </c>
      <c r="I9335" t="s">
        <v>32622</v>
      </c>
      <c r="J9335">
        <v>307428</v>
      </c>
    </row>
    <row r="9336" spans="1:10" x14ac:dyDescent="0.2">
      <c r="A9336" t="s">
        <v>26883</v>
      </c>
      <c r="B9336">
        <v>6904.4489598168802</v>
      </c>
      <c r="C9336">
        <v>1.6941495559036499E-2</v>
      </c>
      <c r="D9336">
        <v>5.88643430781155E-2</v>
      </c>
      <c r="E9336">
        <v>0.28780573558010097</v>
      </c>
      <c r="F9336">
        <v>0.77349544669445702</v>
      </c>
      <c r="G9336">
        <v>0.98027883105130897</v>
      </c>
      <c r="H9336" t="s">
        <v>26884</v>
      </c>
      <c r="I9336" t="s">
        <v>26885</v>
      </c>
      <c r="J9336">
        <v>294079</v>
      </c>
    </row>
    <row r="9337" spans="1:10" x14ac:dyDescent="0.2">
      <c r="A9337" t="s">
        <v>19311</v>
      </c>
      <c r="B9337">
        <v>157.03177091004699</v>
      </c>
      <c r="C9337">
        <v>1.6933946381413201E-2</v>
      </c>
      <c r="D9337">
        <v>0.178863057979009</v>
      </c>
      <c r="E9337">
        <v>9.4675482868019398E-2</v>
      </c>
      <c r="F9337">
        <v>0.92457259232301703</v>
      </c>
      <c r="G9337">
        <v>0.99272159256363401</v>
      </c>
      <c r="H9337" t="s">
        <v>19312</v>
      </c>
      <c r="I9337" t="s">
        <v>19313</v>
      </c>
      <c r="J9337">
        <v>500545</v>
      </c>
    </row>
    <row r="9338" spans="1:10" x14ac:dyDescent="0.2">
      <c r="A9338" t="s">
        <v>49047</v>
      </c>
      <c r="B9338">
        <v>2048.8902517790698</v>
      </c>
      <c r="C9338">
        <v>1.6918443502032799E-2</v>
      </c>
      <c r="D9338">
        <v>4.8252073540181101E-2</v>
      </c>
      <c r="E9338">
        <v>0.35062624796723402</v>
      </c>
      <c r="F9338">
        <v>0.72586876217422402</v>
      </c>
      <c r="G9338">
        <v>0.97474894138179802</v>
      </c>
      <c r="H9338" t="s">
        <v>49048</v>
      </c>
      <c r="I9338" t="s">
        <v>49049</v>
      </c>
      <c r="J9338">
        <v>297685</v>
      </c>
    </row>
    <row r="9339" spans="1:10" x14ac:dyDescent="0.2">
      <c r="A9339" t="s">
        <v>21254</v>
      </c>
      <c r="B9339">
        <v>470.610680399253</v>
      </c>
      <c r="C9339">
        <v>1.6901070143809201E-2</v>
      </c>
      <c r="D9339">
        <v>8.4049816825563395E-2</v>
      </c>
      <c r="E9339">
        <v>0.20108396165675901</v>
      </c>
      <c r="F9339">
        <v>0.84063292260120204</v>
      </c>
      <c r="G9339">
        <v>0.98683193451303697</v>
      </c>
      <c r="H9339" t="s">
        <v>21255</v>
      </c>
      <c r="I9339" t="s">
        <v>21256</v>
      </c>
      <c r="J9339">
        <v>301463</v>
      </c>
    </row>
    <row r="9340" spans="1:10" x14ac:dyDescent="0.2">
      <c r="A9340" t="s">
        <v>6806</v>
      </c>
      <c r="B9340">
        <v>6562.7541531225397</v>
      </c>
      <c r="C9340">
        <v>1.6877481480437901E-2</v>
      </c>
      <c r="D9340">
        <v>6.1590650104608798E-2</v>
      </c>
      <c r="E9340">
        <v>0.27402668183843398</v>
      </c>
      <c r="F9340">
        <v>0.784064117039876</v>
      </c>
      <c r="G9340">
        <v>0.98060799629832696</v>
      </c>
      <c r="H9340" t="s">
        <v>6807</v>
      </c>
      <c r="I9340" t="s">
        <v>6808</v>
      </c>
      <c r="J9340">
        <v>499677</v>
      </c>
    </row>
    <row r="9341" spans="1:10" x14ac:dyDescent="0.2">
      <c r="A9341" t="s">
        <v>12580</v>
      </c>
      <c r="B9341">
        <v>482.40846779533399</v>
      </c>
      <c r="C9341">
        <v>1.6871431875670001E-2</v>
      </c>
      <c r="D9341">
        <v>7.8852665627972801E-2</v>
      </c>
      <c r="E9341">
        <v>0.21396146523783399</v>
      </c>
      <c r="F9341">
        <v>0.83057710756644298</v>
      </c>
      <c r="G9341">
        <v>0.98459684564898298</v>
      </c>
      <c r="H9341" t="s">
        <v>12581</v>
      </c>
      <c r="I9341" t="s">
        <v>12582</v>
      </c>
      <c r="J9341">
        <v>313511</v>
      </c>
    </row>
    <row r="9342" spans="1:10" x14ac:dyDescent="0.2">
      <c r="A9342" t="s">
        <v>15289</v>
      </c>
      <c r="B9342">
        <v>518.15992635768202</v>
      </c>
      <c r="C9342">
        <v>1.6827099276708699E-2</v>
      </c>
      <c r="D9342">
        <v>0.103919347249799</v>
      </c>
      <c r="E9342">
        <v>0.16192460520619101</v>
      </c>
      <c r="F9342">
        <v>0.87136522635923197</v>
      </c>
      <c r="G9342">
        <v>0.98820548104984796</v>
      </c>
      <c r="H9342" t="s">
        <v>15290</v>
      </c>
      <c r="I9342" t="s">
        <v>15291</v>
      </c>
      <c r="J9342">
        <v>54292</v>
      </c>
    </row>
    <row r="9343" spans="1:10" x14ac:dyDescent="0.2">
      <c r="A9343" t="s">
        <v>10290</v>
      </c>
      <c r="B9343">
        <v>6154.1527027274196</v>
      </c>
      <c r="C9343">
        <v>1.6799138671645401E-2</v>
      </c>
      <c r="D9343">
        <v>3.8773467087177799E-2</v>
      </c>
      <c r="E9343">
        <v>0.43326377375214797</v>
      </c>
      <c r="F9343">
        <v>0.66482315279149695</v>
      </c>
      <c r="G9343">
        <v>0.96353314898464804</v>
      </c>
      <c r="H9343" t="s">
        <v>10291</v>
      </c>
      <c r="I9343" t="s">
        <v>10292</v>
      </c>
      <c r="J9343">
        <v>315655</v>
      </c>
    </row>
    <row r="9344" spans="1:10" x14ac:dyDescent="0.2">
      <c r="A9344" t="s">
        <v>32420</v>
      </c>
      <c r="B9344">
        <v>223.779372651052</v>
      </c>
      <c r="C9344">
        <v>1.67285087786214E-2</v>
      </c>
      <c r="D9344">
        <v>0.12920499482665501</v>
      </c>
      <c r="E9344">
        <v>0.12947261675962901</v>
      </c>
      <c r="F9344">
        <v>0.89698369121733301</v>
      </c>
      <c r="G9344">
        <v>0.99018536420552905</v>
      </c>
      <c r="H9344" t="s">
        <v>32421</v>
      </c>
      <c r="I9344" t="s">
        <v>32422</v>
      </c>
      <c r="J9344">
        <v>314243</v>
      </c>
    </row>
    <row r="9345" spans="1:10" x14ac:dyDescent="0.2">
      <c r="A9345" t="s">
        <v>16790</v>
      </c>
      <c r="B9345">
        <v>339.61670750092901</v>
      </c>
      <c r="C9345">
        <v>1.6708864324551501E-2</v>
      </c>
      <c r="D9345">
        <v>0.12415355739321</v>
      </c>
      <c r="E9345">
        <v>0.13458224375828701</v>
      </c>
      <c r="F9345">
        <v>0.89294218129838698</v>
      </c>
      <c r="G9345">
        <v>0.990104368231988</v>
      </c>
      <c r="H9345" t="s">
        <v>16791</v>
      </c>
      <c r="I9345" t="s">
        <v>16792</v>
      </c>
      <c r="J9345">
        <v>309790</v>
      </c>
    </row>
    <row r="9346" spans="1:10" x14ac:dyDescent="0.2">
      <c r="A9346" t="s">
        <v>25424</v>
      </c>
      <c r="B9346">
        <v>11028.210582703299</v>
      </c>
      <c r="C9346">
        <v>1.6590351448485301E-2</v>
      </c>
      <c r="D9346">
        <v>5.9671984245344201E-2</v>
      </c>
      <c r="E9346">
        <v>0.27802580487810202</v>
      </c>
      <c r="F9346">
        <v>0.78099254994646505</v>
      </c>
      <c r="G9346">
        <v>0.98044947396179705</v>
      </c>
      <c r="H9346" t="s">
        <v>25425</v>
      </c>
      <c r="I9346" t="s">
        <v>25426</v>
      </c>
      <c r="J9346">
        <v>170520</v>
      </c>
    </row>
    <row r="9347" spans="1:10" x14ac:dyDescent="0.2">
      <c r="A9347" t="s">
        <v>47198</v>
      </c>
      <c r="B9347">
        <v>2027.68565533829</v>
      </c>
      <c r="C9347">
        <v>1.65762471651687E-2</v>
      </c>
      <c r="D9347">
        <v>7.8783110567938394E-2</v>
      </c>
      <c r="E9347">
        <v>0.210403562967652</v>
      </c>
      <c r="F9347">
        <v>0.83335271204961703</v>
      </c>
      <c r="G9347">
        <v>0.98470512830642098</v>
      </c>
      <c r="H9347" t="s">
        <v>47199</v>
      </c>
      <c r="I9347" t="s">
        <v>47200</v>
      </c>
      <c r="J9347">
        <v>290631</v>
      </c>
    </row>
    <row r="9348" spans="1:10" x14ac:dyDescent="0.2">
      <c r="A9348" t="s">
        <v>39707</v>
      </c>
      <c r="B9348">
        <v>62.1085708823394</v>
      </c>
      <c r="C9348">
        <v>1.65735911167861E-2</v>
      </c>
      <c r="D9348">
        <v>0.21618102820944099</v>
      </c>
      <c r="E9348">
        <v>7.6665335779276603E-2</v>
      </c>
      <c r="F9348">
        <v>0.93888978139049095</v>
      </c>
      <c r="G9348">
        <v>0.99440565451517204</v>
      </c>
      <c r="H9348" t="s">
        <v>39708</v>
      </c>
      <c r="I9348" t="s">
        <v>39709</v>
      </c>
      <c r="J9348">
        <v>366333</v>
      </c>
    </row>
    <row r="9349" spans="1:10" x14ac:dyDescent="0.2">
      <c r="A9349" t="s">
        <v>12385</v>
      </c>
      <c r="B9349">
        <v>1771.4748865813599</v>
      </c>
      <c r="C9349">
        <v>1.6530429766589999E-2</v>
      </c>
      <c r="D9349">
        <v>7.7786921277883295E-2</v>
      </c>
      <c r="E9349">
        <v>0.21250911457900801</v>
      </c>
      <c r="F9349">
        <v>0.83170986776382305</v>
      </c>
      <c r="G9349">
        <v>0.98470512830642098</v>
      </c>
      <c r="H9349" t="s">
        <v>12386</v>
      </c>
      <c r="I9349" t="s">
        <v>12387</v>
      </c>
      <c r="J9349">
        <v>25458</v>
      </c>
    </row>
    <row r="9350" spans="1:10" x14ac:dyDescent="0.2">
      <c r="A9350" t="s">
        <v>13565</v>
      </c>
      <c r="B9350">
        <v>1259.11705245025</v>
      </c>
      <c r="C9350">
        <v>1.65020309979979E-2</v>
      </c>
      <c r="D9350">
        <v>7.5515777557917496E-2</v>
      </c>
      <c r="E9350">
        <v>0.21852428103970101</v>
      </c>
      <c r="F9350">
        <v>0.82702064189174296</v>
      </c>
      <c r="G9350">
        <v>0.98442270280972999</v>
      </c>
      <c r="H9350" t="s">
        <v>13566</v>
      </c>
      <c r="I9350" t="s">
        <v>13567</v>
      </c>
      <c r="J9350">
        <v>306417</v>
      </c>
    </row>
    <row r="9351" spans="1:10" x14ac:dyDescent="0.2">
      <c r="A9351" t="s">
        <v>49755</v>
      </c>
      <c r="B9351">
        <v>114236.317860909</v>
      </c>
      <c r="C9351">
        <v>1.6493987351585301E-2</v>
      </c>
      <c r="D9351">
        <v>6.7424031974448406E-2</v>
      </c>
      <c r="E9351">
        <v>0.244630688325432</v>
      </c>
      <c r="F9351">
        <v>0.80674240004048503</v>
      </c>
      <c r="G9351">
        <v>0.98351681271314495</v>
      </c>
      <c r="H9351" t="s">
        <v>49756</v>
      </c>
      <c r="I9351" t="s">
        <v>49757</v>
      </c>
      <c r="J9351">
        <v>29360</v>
      </c>
    </row>
    <row r="9352" spans="1:10" x14ac:dyDescent="0.2">
      <c r="A9352" t="s">
        <v>36420</v>
      </c>
      <c r="B9352">
        <v>6609.7228875548499</v>
      </c>
      <c r="C9352">
        <v>1.644789218984E-2</v>
      </c>
      <c r="D9352">
        <v>0.13539941382409401</v>
      </c>
      <c r="E9352">
        <v>0.121476834539391</v>
      </c>
      <c r="F9352">
        <v>0.90331336216764901</v>
      </c>
      <c r="G9352">
        <v>0.99018536420552905</v>
      </c>
      <c r="H9352" t="s">
        <v>36421</v>
      </c>
      <c r="I9352" t="s">
        <v>36422</v>
      </c>
      <c r="J9352">
        <v>287910</v>
      </c>
    </row>
    <row r="9353" spans="1:10" x14ac:dyDescent="0.2">
      <c r="A9353" t="s">
        <v>39601</v>
      </c>
      <c r="B9353">
        <v>29198.144859989199</v>
      </c>
      <c r="C9353">
        <v>1.6442983496535502E-2</v>
      </c>
      <c r="D9353">
        <v>5.1000332709399999E-2</v>
      </c>
      <c r="E9353">
        <v>0.32240933780231701</v>
      </c>
      <c r="F9353">
        <v>0.74714261106470703</v>
      </c>
      <c r="G9353">
        <v>0.97658338637949305</v>
      </c>
      <c r="H9353" t="s">
        <v>39602</v>
      </c>
      <c r="I9353" t="s">
        <v>39603</v>
      </c>
      <c r="J9353">
        <v>303377</v>
      </c>
    </row>
    <row r="9354" spans="1:10" x14ac:dyDescent="0.2">
      <c r="A9354" t="s">
        <v>51244</v>
      </c>
      <c r="B9354">
        <v>1092.05347511782</v>
      </c>
      <c r="C9354">
        <v>1.6441654176866199E-2</v>
      </c>
      <c r="D9354">
        <v>5.4286859317026398E-2</v>
      </c>
      <c r="E9354">
        <v>0.30286618868204501</v>
      </c>
      <c r="F9354">
        <v>0.76199183939846504</v>
      </c>
      <c r="G9354">
        <v>0.97833983437966798</v>
      </c>
      <c r="H9354" t="s">
        <v>51245</v>
      </c>
      <c r="I9354" t="s">
        <v>51246</v>
      </c>
      <c r="J9354">
        <v>361352</v>
      </c>
    </row>
    <row r="9355" spans="1:10" x14ac:dyDescent="0.2">
      <c r="A9355" t="s">
        <v>36564</v>
      </c>
      <c r="B9355">
        <v>5457.8654163179399</v>
      </c>
      <c r="C9355">
        <v>1.63933974247009E-2</v>
      </c>
      <c r="D9355">
        <v>5.2352515348149602E-2</v>
      </c>
      <c r="E9355">
        <v>0.31313485733556601</v>
      </c>
      <c r="F9355">
        <v>0.75417820747693398</v>
      </c>
      <c r="G9355">
        <v>0.97731881261954701</v>
      </c>
      <c r="H9355" t="s">
        <v>36565</v>
      </c>
      <c r="I9355" t="s">
        <v>36566</v>
      </c>
      <c r="J9355">
        <v>154968</v>
      </c>
    </row>
    <row r="9356" spans="1:10" x14ac:dyDescent="0.2">
      <c r="A9356" t="s">
        <v>36250</v>
      </c>
      <c r="B9356">
        <v>2439.9107584435201</v>
      </c>
      <c r="C9356">
        <v>1.63747700085283E-2</v>
      </c>
      <c r="D9356">
        <v>5.0363081797137201E-2</v>
      </c>
      <c r="E9356">
        <v>0.32513439257919002</v>
      </c>
      <c r="F9356">
        <v>0.745079360280548</v>
      </c>
      <c r="G9356">
        <v>0.97614344981113199</v>
      </c>
      <c r="H9356" t="s">
        <v>36251</v>
      </c>
      <c r="I9356" t="s">
        <v>36252</v>
      </c>
      <c r="J9356">
        <v>361043</v>
      </c>
    </row>
    <row r="9357" spans="1:10" x14ac:dyDescent="0.2">
      <c r="A9357" t="s">
        <v>45646</v>
      </c>
      <c r="B9357">
        <v>55.787019579704697</v>
      </c>
      <c r="C9357">
        <v>1.6356903071737799E-2</v>
      </c>
      <c r="D9357">
        <v>0.18931460033293401</v>
      </c>
      <c r="E9357">
        <v>8.6400642332773794E-2</v>
      </c>
      <c r="F9357">
        <v>0.9311479363338</v>
      </c>
      <c r="G9357">
        <v>0.99362519412106598</v>
      </c>
      <c r="H9357" t="s">
        <v>45647</v>
      </c>
      <c r="I9357" t="s">
        <v>45648</v>
      </c>
      <c r="J9357">
        <v>63848</v>
      </c>
    </row>
    <row r="9358" spans="1:10" x14ac:dyDescent="0.2">
      <c r="A9358" t="s">
        <v>31900</v>
      </c>
      <c r="B9358">
        <v>3295.0973319964301</v>
      </c>
      <c r="C9358">
        <v>1.62350564010251E-2</v>
      </c>
      <c r="D9358">
        <v>5.24004017480416E-2</v>
      </c>
      <c r="E9358">
        <v>0.30982694520337001</v>
      </c>
      <c r="F9358">
        <v>0.75669255987432904</v>
      </c>
      <c r="G9358">
        <v>0.97818288428314304</v>
      </c>
      <c r="H9358" t="s">
        <v>31901</v>
      </c>
      <c r="I9358" t="s">
        <v>31902</v>
      </c>
      <c r="J9358">
        <v>313020</v>
      </c>
    </row>
    <row r="9359" spans="1:10" x14ac:dyDescent="0.2">
      <c r="A9359" t="s">
        <v>25818</v>
      </c>
      <c r="B9359">
        <v>1115.72548896695</v>
      </c>
      <c r="C9359">
        <v>1.62240356266409E-2</v>
      </c>
      <c r="D9359">
        <v>9.0456241124855896E-2</v>
      </c>
      <c r="E9359">
        <v>0.17935783562183399</v>
      </c>
      <c r="F9359">
        <v>0.85765673677284304</v>
      </c>
      <c r="G9359">
        <v>0.98757639273091002</v>
      </c>
      <c r="H9359" t="s">
        <v>25819</v>
      </c>
      <c r="I9359" t="s">
        <v>25820</v>
      </c>
      <c r="J9359">
        <v>79241</v>
      </c>
    </row>
    <row r="9360" spans="1:10" x14ac:dyDescent="0.2">
      <c r="A9360" t="s">
        <v>21053</v>
      </c>
      <c r="B9360">
        <v>3030.82655069252</v>
      </c>
      <c r="C9360">
        <v>1.6202063840377701E-2</v>
      </c>
      <c r="D9360">
        <v>0.11284845299285801</v>
      </c>
      <c r="E9360">
        <v>0.143573645988777</v>
      </c>
      <c r="F9360">
        <v>0.88583715246586003</v>
      </c>
      <c r="G9360">
        <v>0.98850004631382005</v>
      </c>
      <c r="H9360" t="s">
        <v>21054</v>
      </c>
      <c r="I9360" t="s">
        <v>21055</v>
      </c>
      <c r="J9360">
        <v>294964</v>
      </c>
    </row>
    <row r="9361" spans="1:10" x14ac:dyDescent="0.2">
      <c r="A9361" t="s">
        <v>15382</v>
      </c>
      <c r="B9361">
        <v>1234.82766652959</v>
      </c>
      <c r="C9361">
        <v>1.6191089666158402E-2</v>
      </c>
      <c r="D9361">
        <v>9.89750492731135E-2</v>
      </c>
      <c r="E9361">
        <v>0.163587588842522</v>
      </c>
      <c r="F9361">
        <v>0.87005581574662405</v>
      </c>
      <c r="G9361">
        <v>0.98797622324523304</v>
      </c>
      <c r="H9361" t="s">
        <v>15383</v>
      </c>
      <c r="I9361" t="s">
        <v>15384</v>
      </c>
      <c r="J9361">
        <v>310630</v>
      </c>
    </row>
    <row r="9362" spans="1:10" x14ac:dyDescent="0.2">
      <c r="A9362" t="s">
        <v>33282</v>
      </c>
      <c r="B9362">
        <v>937.01960524104697</v>
      </c>
      <c r="C9362">
        <v>1.6159738149932299E-2</v>
      </c>
      <c r="D9362">
        <v>6.4247590681853595E-2</v>
      </c>
      <c r="E9362">
        <v>0.251522866125103</v>
      </c>
      <c r="F9362">
        <v>0.80140988568986204</v>
      </c>
      <c r="G9362">
        <v>0.98230465675862899</v>
      </c>
      <c r="H9362" t="s">
        <v>33283</v>
      </c>
      <c r="I9362" t="s">
        <v>33284</v>
      </c>
      <c r="J9362">
        <v>503000</v>
      </c>
    </row>
    <row r="9363" spans="1:10" x14ac:dyDescent="0.2">
      <c r="A9363" t="s">
        <v>28424</v>
      </c>
      <c r="B9363">
        <v>337.23274561111799</v>
      </c>
      <c r="C9363">
        <v>1.6154958548076699E-2</v>
      </c>
      <c r="D9363">
        <v>0.106432463506272</v>
      </c>
      <c r="E9363">
        <v>0.15178600603494199</v>
      </c>
      <c r="F9363">
        <v>0.87935571980787197</v>
      </c>
      <c r="G9363">
        <v>0.98820548104984796</v>
      </c>
      <c r="H9363" t="s">
        <v>28425</v>
      </c>
      <c r="I9363" t="s">
        <v>28426</v>
      </c>
      <c r="J9363">
        <v>308718</v>
      </c>
    </row>
    <row r="9364" spans="1:10" x14ac:dyDescent="0.2">
      <c r="A9364" t="s">
        <v>48286</v>
      </c>
      <c r="B9364">
        <v>292.36102146796799</v>
      </c>
      <c r="C9364">
        <v>1.61240721995424E-2</v>
      </c>
      <c r="D9364">
        <v>0.16538742385086999</v>
      </c>
      <c r="E9364">
        <v>9.74927344782964E-2</v>
      </c>
      <c r="F9364">
        <v>0.922335103792424</v>
      </c>
      <c r="G9364">
        <v>0.99243638936044898</v>
      </c>
      <c r="H9364" t="s">
        <v>48287</v>
      </c>
      <c r="I9364" t="s">
        <v>48288</v>
      </c>
      <c r="J9364">
        <v>64521</v>
      </c>
    </row>
    <row r="9365" spans="1:10" x14ac:dyDescent="0.2">
      <c r="A9365" t="s">
        <v>19293</v>
      </c>
      <c r="B9365">
        <v>850.78251948093703</v>
      </c>
      <c r="C9365">
        <v>1.6113321888454199E-2</v>
      </c>
      <c r="D9365">
        <v>0.139891462935188</v>
      </c>
      <c r="E9365">
        <v>0.115184454793496</v>
      </c>
      <c r="F9365">
        <v>0.90829891993908496</v>
      </c>
      <c r="G9365">
        <v>0.99036079586847903</v>
      </c>
      <c r="H9365" t="s">
        <v>19294</v>
      </c>
      <c r="I9365" t="s">
        <v>19295</v>
      </c>
      <c r="J9365">
        <v>100910940</v>
      </c>
    </row>
    <row r="9366" spans="1:10" x14ac:dyDescent="0.2">
      <c r="A9366" t="s">
        <v>43495</v>
      </c>
      <c r="B9366">
        <v>41.9530175645044</v>
      </c>
      <c r="C9366">
        <v>1.6090002825881401E-2</v>
      </c>
      <c r="D9366">
        <v>0.23405163568406201</v>
      </c>
      <c r="E9366">
        <v>6.8745526083828404E-2</v>
      </c>
      <c r="F9366">
        <v>0.94519217932207999</v>
      </c>
      <c r="G9366">
        <v>0.99499921039844397</v>
      </c>
      <c r="H9366" t="s">
        <v>43496</v>
      </c>
      <c r="I9366" t="s">
        <v>43497</v>
      </c>
      <c r="J9366">
        <v>690437</v>
      </c>
    </row>
    <row r="9367" spans="1:10" x14ac:dyDescent="0.2">
      <c r="A9367" t="s">
        <v>49814</v>
      </c>
      <c r="B9367">
        <v>1335.08591279495</v>
      </c>
      <c r="C9367">
        <v>1.60697791420427E-2</v>
      </c>
      <c r="D9367">
        <v>8.0363066965194102E-2</v>
      </c>
      <c r="E9367">
        <v>0.19996473192097799</v>
      </c>
      <c r="F9367">
        <v>0.84150816386833105</v>
      </c>
      <c r="G9367">
        <v>0.98683193451303697</v>
      </c>
      <c r="H9367" t="s">
        <v>49815</v>
      </c>
      <c r="I9367" t="s">
        <v>49816</v>
      </c>
      <c r="J9367">
        <v>688293</v>
      </c>
    </row>
    <row r="9368" spans="1:10" x14ac:dyDescent="0.2">
      <c r="A9368" t="s">
        <v>59961</v>
      </c>
      <c r="B9368">
        <v>5.6084465244479604</v>
      </c>
      <c r="C9368">
        <v>1.6063134239074701E-2</v>
      </c>
      <c r="D9368">
        <v>0.622101779825041</v>
      </c>
      <c r="E9368">
        <v>2.5820749530072601E-2</v>
      </c>
      <c r="F9368">
        <v>0.97940031163386498</v>
      </c>
      <c r="G9368">
        <v>0.99889312572229005</v>
      </c>
      <c r="H9368" t="s">
        <v>59962</v>
      </c>
      <c r="I9368" t="s">
        <v>59963</v>
      </c>
      <c r="J9368">
        <v>313650</v>
      </c>
    </row>
    <row r="9369" spans="1:10" x14ac:dyDescent="0.2">
      <c r="A9369" t="s">
        <v>13255</v>
      </c>
      <c r="B9369">
        <v>1845.1081091337701</v>
      </c>
      <c r="C9369">
        <v>1.5979001135407001E-2</v>
      </c>
      <c r="D9369">
        <v>6.09863730253025E-2</v>
      </c>
      <c r="E9369">
        <v>0.262009369351699</v>
      </c>
      <c r="F9369">
        <v>0.79331421876320896</v>
      </c>
      <c r="G9369">
        <v>0.98133098209490699</v>
      </c>
      <c r="H9369" t="s">
        <v>13256</v>
      </c>
      <c r="I9369" t="s">
        <v>13257</v>
      </c>
      <c r="J9369">
        <v>686610</v>
      </c>
    </row>
    <row r="9370" spans="1:10" x14ac:dyDescent="0.2">
      <c r="A9370" t="s">
        <v>44153</v>
      </c>
      <c r="B9370">
        <v>4742.4279971510196</v>
      </c>
      <c r="C9370">
        <v>1.59707736355774E-2</v>
      </c>
      <c r="D9370">
        <v>0.101829867076763</v>
      </c>
      <c r="E9370">
        <v>0.15683781285443599</v>
      </c>
      <c r="F9370">
        <v>0.87537267126376905</v>
      </c>
      <c r="G9370">
        <v>0.98820548104984796</v>
      </c>
      <c r="H9370" t="s">
        <v>44154</v>
      </c>
      <c r="I9370" t="s">
        <v>44155</v>
      </c>
      <c r="J9370">
        <v>498038</v>
      </c>
    </row>
    <row r="9371" spans="1:10" x14ac:dyDescent="0.2">
      <c r="A9371" t="s">
        <v>2089</v>
      </c>
      <c r="B9371">
        <v>6322.1363555834596</v>
      </c>
      <c r="C9371">
        <v>1.5955593386333702E-2</v>
      </c>
      <c r="D9371">
        <v>5.26934282614199E-2</v>
      </c>
      <c r="E9371">
        <v>0.30280044234692199</v>
      </c>
      <c r="F9371">
        <v>0.76204194629072297</v>
      </c>
      <c r="G9371">
        <v>0.97833983437966798</v>
      </c>
      <c r="H9371" t="s">
        <v>2090</v>
      </c>
      <c r="I9371" t="s">
        <v>2091</v>
      </c>
      <c r="J9371">
        <v>60323</v>
      </c>
    </row>
    <row r="9372" spans="1:10" x14ac:dyDescent="0.2">
      <c r="A9372" t="s">
        <v>29690</v>
      </c>
      <c r="B9372">
        <v>3584.83552447893</v>
      </c>
      <c r="C9372">
        <v>1.58800703423106E-2</v>
      </c>
      <c r="D9372">
        <v>7.6673374059401805E-2</v>
      </c>
      <c r="E9372">
        <v>0.20711323242417501</v>
      </c>
      <c r="F9372">
        <v>0.83592142817117399</v>
      </c>
      <c r="G9372">
        <v>0.98557120063118098</v>
      </c>
      <c r="H9372" t="s">
        <v>29691</v>
      </c>
      <c r="I9372" t="s">
        <v>29692</v>
      </c>
      <c r="J9372">
        <v>314621</v>
      </c>
    </row>
    <row r="9373" spans="1:10" x14ac:dyDescent="0.2">
      <c r="A9373" t="s">
        <v>25050</v>
      </c>
      <c r="B9373">
        <v>6359.5353904633703</v>
      </c>
      <c r="C9373">
        <v>1.58513734181485E-2</v>
      </c>
      <c r="D9373">
        <v>7.3142086854550994E-2</v>
      </c>
      <c r="E9373">
        <v>0.216720278294359</v>
      </c>
      <c r="F9373">
        <v>0.82842634376689706</v>
      </c>
      <c r="G9373">
        <v>0.98442772234079901</v>
      </c>
      <c r="H9373" t="s">
        <v>25051</v>
      </c>
      <c r="I9373" t="s">
        <v>25052</v>
      </c>
      <c r="J9373">
        <v>498662</v>
      </c>
    </row>
    <row r="9374" spans="1:10" x14ac:dyDescent="0.2">
      <c r="A9374" t="s">
        <v>51075</v>
      </c>
      <c r="B9374">
        <v>389.39780148659099</v>
      </c>
      <c r="C9374">
        <v>1.58498271343059E-2</v>
      </c>
      <c r="D9374">
        <v>0.121874842313291</v>
      </c>
      <c r="E9374">
        <v>0.13005003192998901</v>
      </c>
      <c r="F9374">
        <v>0.89652684301546304</v>
      </c>
      <c r="G9374">
        <v>0.99018536420552905</v>
      </c>
      <c r="H9374" t="s">
        <v>51076</v>
      </c>
      <c r="I9374" t="s">
        <v>51077</v>
      </c>
      <c r="J9374">
        <v>500901</v>
      </c>
    </row>
    <row r="9375" spans="1:10" x14ac:dyDescent="0.2">
      <c r="A9375" t="s">
        <v>36062</v>
      </c>
      <c r="B9375">
        <v>251.45119444458399</v>
      </c>
      <c r="C9375">
        <v>1.5845091370975301E-2</v>
      </c>
      <c r="D9375">
        <v>0.10989790805864701</v>
      </c>
      <c r="E9375">
        <v>0.14418009997532899</v>
      </c>
      <c r="F9375">
        <v>0.88535825466590701</v>
      </c>
      <c r="G9375">
        <v>0.98850004631382005</v>
      </c>
      <c r="H9375" t="s">
        <v>36063</v>
      </c>
      <c r="I9375" t="s">
        <v>36064</v>
      </c>
      <c r="J9375">
        <v>308320</v>
      </c>
    </row>
    <row r="9376" spans="1:10" x14ac:dyDescent="0.2">
      <c r="A9376" t="s">
        <v>42733</v>
      </c>
      <c r="B9376">
        <v>13.013819178189101</v>
      </c>
      <c r="C9376">
        <v>1.5828625266918198E-2</v>
      </c>
      <c r="D9376">
        <v>0.48845649947396702</v>
      </c>
      <c r="E9376">
        <v>3.2405393896825001E-2</v>
      </c>
      <c r="F9376">
        <v>0.97414876104098602</v>
      </c>
      <c r="G9376">
        <v>0.99889312572229005</v>
      </c>
      <c r="H9376" t="s">
        <v>42734</v>
      </c>
      <c r="I9376" t="s">
        <v>42735</v>
      </c>
      <c r="J9376">
        <v>502935</v>
      </c>
    </row>
    <row r="9377" spans="1:10" x14ac:dyDescent="0.2">
      <c r="A9377" t="s">
        <v>51132</v>
      </c>
      <c r="B9377">
        <v>15.0442221329132</v>
      </c>
      <c r="C9377">
        <v>1.58170424753745E-2</v>
      </c>
      <c r="D9377">
        <v>0.55290087688078304</v>
      </c>
      <c r="E9377">
        <v>2.8607374552572801E-2</v>
      </c>
      <c r="F9377">
        <v>0.97717773045048595</v>
      </c>
      <c r="G9377">
        <v>0.99889312572229005</v>
      </c>
      <c r="H9377" t="s">
        <v>51133</v>
      </c>
      <c r="I9377" t="s">
        <v>51134</v>
      </c>
      <c r="J9377">
        <v>689074</v>
      </c>
    </row>
    <row r="9378" spans="1:10" x14ac:dyDescent="0.2">
      <c r="A9378" t="s">
        <v>2491</v>
      </c>
      <c r="B9378">
        <v>873.54833473761596</v>
      </c>
      <c r="C9378">
        <v>1.5807415856143599E-2</v>
      </c>
      <c r="D9378">
        <v>6.72864414466679E-2</v>
      </c>
      <c r="E9378">
        <v>0.23492720845807699</v>
      </c>
      <c r="F9378">
        <v>0.81426523117701999</v>
      </c>
      <c r="G9378">
        <v>0.98365645553849501</v>
      </c>
      <c r="H9378" t="s">
        <v>2492</v>
      </c>
      <c r="I9378" t="s">
        <v>2493</v>
      </c>
      <c r="J9378">
        <v>313588</v>
      </c>
    </row>
    <row r="9379" spans="1:10" x14ac:dyDescent="0.2">
      <c r="A9379" t="s">
        <v>27975</v>
      </c>
      <c r="B9379">
        <v>4108.6523876552801</v>
      </c>
      <c r="C9379">
        <v>1.5790724006634799E-2</v>
      </c>
      <c r="D9379">
        <v>4.7893305654768598E-2</v>
      </c>
      <c r="E9379">
        <v>0.329706287564691</v>
      </c>
      <c r="F9379">
        <v>0.74162190238464998</v>
      </c>
      <c r="G9379">
        <v>0.97607315196914501</v>
      </c>
      <c r="H9379" t="s">
        <v>27976</v>
      </c>
      <c r="I9379" t="s">
        <v>27977</v>
      </c>
      <c r="J9379">
        <v>293684</v>
      </c>
    </row>
    <row r="9380" spans="1:10" x14ac:dyDescent="0.2">
      <c r="A9380" t="s">
        <v>19872</v>
      </c>
      <c r="B9380">
        <v>526.69011180361304</v>
      </c>
      <c r="C9380">
        <v>1.5788229391493599E-2</v>
      </c>
      <c r="D9380">
        <v>9.3183393532656797E-2</v>
      </c>
      <c r="E9380">
        <v>0.16943179243585399</v>
      </c>
      <c r="F9380">
        <v>0.865457018245816</v>
      </c>
      <c r="G9380">
        <v>0.98791045887977602</v>
      </c>
      <c r="H9380" t="s">
        <v>19873</v>
      </c>
      <c r="I9380" t="s">
        <v>19874</v>
      </c>
      <c r="J9380">
        <v>29735</v>
      </c>
    </row>
    <row r="9381" spans="1:10" x14ac:dyDescent="0.2">
      <c r="A9381" t="s">
        <v>4976</v>
      </c>
      <c r="B9381">
        <v>2216.3883970126299</v>
      </c>
      <c r="C9381">
        <v>1.57839408462375E-2</v>
      </c>
      <c r="D9381">
        <v>8.1591900525227606E-2</v>
      </c>
      <c r="E9381">
        <v>0.19344984912267499</v>
      </c>
      <c r="F9381">
        <v>0.84660667870653294</v>
      </c>
      <c r="G9381">
        <v>0.98683193451303697</v>
      </c>
      <c r="H9381" t="s">
        <v>4977</v>
      </c>
      <c r="I9381" t="s">
        <v>4978</v>
      </c>
      <c r="J9381">
        <v>501099</v>
      </c>
    </row>
    <row r="9382" spans="1:10" x14ac:dyDescent="0.2">
      <c r="A9382" t="s">
        <v>27105</v>
      </c>
      <c r="B9382">
        <v>745.39979230906602</v>
      </c>
      <c r="C9382">
        <v>1.5775565533911101E-2</v>
      </c>
      <c r="D9382">
        <v>7.2324601029067806E-2</v>
      </c>
      <c r="E9382">
        <v>0.21812170837376299</v>
      </c>
      <c r="F9382">
        <v>0.82733428376154705</v>
      </c>
      <c r="G9382">
        <v>0.98442270280972999</v>
      </c>
      <c r="H9382" t="s">
        <v>27106</v>
      </c>
      <c r="I9382" t="s">
        <v>27107</v>
      </c>
      <c r="J9382">
        <v>303745</v>
      </c>
    </row>
    <row r="9383" spans="1:10" x14ac:dyDescent="0.2">
      <c r="A9383" t="s">
        <v>15828</v>
      </c>
      <c r="B9383">
        <v>4744.3062259343596</v>
      </c>
      <c r="C9383">
        <v>1.5756802580343902E-2</v>
      </c>
      <c r="D9383">
        <v>9.0396696241292901E-2</v>
      </c>
      <c r="E9383">
        <v>0.17430728373396301</v>
      </c>
      <c r="F9383">
        <v>0.86162397528074897</v>
      </c>
      <c r="G9383">
        <v>0.98781830451543495</v>
      </c>
      <c r="H9383" t="s">
        <v>15829</v>
      </c>
      <c r="I9383" t="s">
        <v>15830</v>
      </c>
      <c r="J9383">
        <v>311427</v>
      </c>
    </row>
    <row r="9384" spans="1:10" x14ac:dyDescent="0.2">
      <c r="A9384" t="s">
        <v>46124</v>
      </c>
      <c r="B9384">
        <v>2165.4087516846198</v>
      </c>
      <c r="C9384">
        <v>1.5733331018110201E-2</v>
      </c>
      <c r="D9384">
        <v>0.10406207812283901</v>
      </c>
      <c r="E9384">
        <v>0.15119178188559701</v>
      </c>
      <c r="F9384">
        <v>0.87982443287988099</v>
      </c>
      <c r="G9384">
        <v>0.98820548104984796</v>
      </c>
      <c r="H9384" t="s">
        <v>46125</v>
      </c>
      <c r="I9384" t="s">
        <v>46126</v>
      </c>
      <c r="J9384">
        <v>303378</v>
      </c>
    </row>
    <row r="9385" spans="1:10" x14ac:dyDescent="0.2">
      <c r="A9385" t="s">
        <v>52445</v>
      </c>
      <c r="B9385">
        <v>1500.74716805495</v>
      </c>
      <c r="C9385">
        <v>1.56788010407806E-2</v>
      </c>
      <c r="D9385">
        <v>8.1577536803645004E-2</v>
      </c>
      <c r="E9385">
        <v>0.19219507789894499</v>
      </c>
      <c r="F9385">
        <v>0.84758940129976101</v>
      </c>
      <c r="G9385">
        <v>0.98683193451303697</v>
      </c>
      <c r="H9385" t="s">
        <v>52446</v>
      </c>
      <c r="I9385" t="s">
        <v>52447</v>
      </c>
      <c r="J9385">
        <v>293149</v>
      </c>
    </row>
    <row r="9386" spans="1:10" x14ac:dyDescent="0.2">
      <c r="A9386" t="s">
        <v>42852</v>
      </c>
      <c r="B9386">
        <v>2766.9993738380199</v>
      </c>
      <c r="C9386">
        <v>1.5655455439876401E-2</v>
      </c>
      <c r="D9386">
        <v>8.5257589293574895E-2</v>
      </c>
      <c r="E9386">
        <v>0.18362535898087101</v>
      </c>
      <c r="F9386">
        <v>0.85430736779604699</v>
      </c>
      <c r="G9386">
        <v>0.98757639273091002</v>
      </c>
      <c r="H9386" t="s">
        <v>42853</v>
      </c>
      <c r="I9386" t="s">
        <v>42854</v>
      </c>
      <c r="J9386">
        <v>362813</v>
      </c>
    </row>
    <row r="9387" spans="1:10" x14ac:dyDescent="0.2">
      <c r="A9387" t="s">
        <v>15904</v>
      </c>
      <c r="B9387">
        <v>863.06704163346603</v>
      </c>
      <c r="C9387">
        <v>1.5644135487370502E-2</v>
      </c>
      <c r="D9387">
        <v>6.4715932976083995E-2</v>
      </c>
      <c r="E9387">
        <v>0.241735454747316</v>
      </c>
      <c r="F9387">
        <v>0.80898515523291403</v>
      </c>
      <c r="G9387">
        <v>0.98351681271314495</v>
      </c>
      <c r="H9387" t="s">
        <v>15905</v>
      </c>
      <c r="I9387" t="s">
        <v>15906</v>
      </c>
      <c r="J9387">
        <v>296086</v>
      </c>
    </row>
    <row r="9388" spans="1:10" x14ac:dyDescent="0.2">
      <c r="A9388" t="s">
        <v>48965</v>
      </c>
      <c r="B9388">
        <v>3543.1715516852</v>
      </c>
      <c r="C9388">
        <v>1.5633215468729499E-2</v>
      </c>
      <c r="D9388">
        <v>5.5191599380331101E-2</v>
      </c>
      <c r="E9388">
        <v>0.28325353213628301</v>
      </c>
      <c r="F9388">
        <v>0.77698249512858597</v>
      </c>
      <c r="G9388">
        <v>0.98033271600007799</v>
      </c>
      <c r="H9388" t="s">
        <v>48968</v>
      </c>
      <c r="I9388" t="s">
        <v>48969</v>
      </c>
      <c r="J9388">
        <v>287716</v>
      </c>
    </row>
    <row r="9389" spans="1:10" x14ac:dyDescent="0.2">
      <c r="A9389" t="s">
        <v>48965</v>
      </c>
      <c r="B9389">
        <v>3543.1715516852</v>
      </c>
      <c r="C9389">
        <v>1.5633215468729499E-2</v>
      </c>
      <c r="D9389">
        <v>5.5191599380331101E-2</v>
      </c>
      <c r="E9389">
        <v>0.28325353213628301</v>
      </c>
      <c r="F9389">
        <v>0.77698249512858597</v>
      </c>
      <c r="G9389">
        <v>0.98033271600007799</v>
      </c>
      <c r="H9389" t="s">
        <v>48966</v>
      </c>
      <c r="I9389" t="s">
        <v>48967</v>
      </c>
      <c r="J9389">
        <v>25634</v>
      </c>
    </row>
    <row r="9390" spans="1:10" x14ac:dyDescent="0.2">
      <c r="A9390" t="s">
        <v>8505</v>
      </c>
      <c r="B9390">
        <v>71.267535561166596</v>
      </c>
      <c r="C9390">
        <v>1.56311253724001E-2</v>
      </c>
      <c r="D9390">
        <v>0.16968805287246599</v>
      </c>
      <c r="E9390">
        <v>9.2116829133210301E-2</v>
      </c>
      <c r="F9390">
        <v>0.926605217587541</v>
      </c>
      <c r="G9390">
        <v>0.99330850412708804</v>
      </c>
      <c r="H9390" t="s">
        <v>8506</v>
      </c>
      <c r="I9390" t="s">
        <v>8507</v>
      </c>
      <c r="J9390">
        <v>685679</v>
      </c>
    </row>
    <row r="9391" spans="1:10" x14ac:dyDescent="0.2">
      <c r="A9391" t="s">
        <v>17192</v>
      </c>
      <c r="B9391">
        <v>256.06565455335999</v>
      </c>
      <c r="C9391">
        <v>1.5590112729227701E-2</v>
      </c>
      <c r="D9391">
        <v>0.13411746081902901</v>
      </c>
      <c r="E9391">
        <v>0.116242230012572</v>
      </c>
      <c r="F9391">
        <v>0.90746056887465198</v>
      </c>
      <c r="G9391">
        <v>0.99036079586847903</v>
      </c>
      <c r="H9391" t="s">
        <v>17193</v>
      </c>
      <c r="I9391" t="s">
        <v>17194</v>
      </c>
      <c r="J9391">
        <v>100910342</v>
      </c>
    </row>
    <row r="9392" spans="1:10" x14ac:dyDescent="0.2">
      <c r="A9392" t="s">
        <v>21416</v>
      </c>
      <c r="B9392">
        <v>20.9734569979965</v>
      </c>
      <c r="C9392">
        <v>1.55655110873769E-2</v>
      </c>
      <c r="D9392">
        <v>0.29998846103968102</v>
      </c>
      <c r="E9392">
        <v>5.1887032699294303E-2</v>
      </c>
      <c r="F9392">
        <v>0.95861870676474303</v>
      </c>
      <c r="G9392">
        <v>0.99649788922620397</v>
      </c>
      <c r="H9392" t="s">
        <v>21417</v>
      </c>
      <c r="I9392" t="s">
        <v>21418</v>
      </c>
      <c r="J9392">
        <v>309650</v>
      </c>
    </row>
    <row r="9393" spans="1:10" x14ac:dyDescent="0.2">
      <c r="A9393" t="s">
        <v>50641</v>
      </c>
      <c r="B9393">
        <v>1824.98402482299</v>
      </c>
      <c r="C9393">
        <v>1.55469616416215E-2</v>
      </c>
      <c r="D9393">
        <v>9.1922416232456797E-2</v>
      </c>
      <c r="E9393">
        <v>0.16913134226482601</v>
      </c>
      <c r="F9393">
        <v>0.86569333248450198</v>
      </c>
      <c r="G9393">
        <v>0.98791045887977602</v>
      </c>
      <c r="H9393" t="s">
        <v>50642</v>
      </c>
      <c r="I9393" t="s">
        <v>50643</v>
      </c>
      <c r="J9393">
        <v>303356</v>
      </c>
    </row>
    <row r="9394" spans="1:10" x14ac:dyDescent="0.2">
      <c r="A9394" t="s">
        <v>16883</v>
      </c>
      <c r="B9394">
        <v>527.34526546738402</v>
      </c>
      <c r="C9394">
        <v>1.55013090066925E-2</v>
      </c>
      <c r="D9394">
        <v>0.103476087306064</v>
      </c>
      <c r="E9394">
        <v>0.149805712703868</v>
      </c>
      <c r="F9394">
        <v>0.88091790213733101</v>
      </c>
      <c r="G9394">
        <v>0.98820548104984796</v>
      </c>
      <c r="H9394" t="s">
        <v>16884</v>
      </c>
      <c r="I9394" t="s">
        <v>16885</v>
      </c>
      <c r="J9394">
        <v>25095</v>
      </c>
    </row>
    <row r="9395" spans="1:10" x14ac:dyDescent="0.2">
      <c r="A9395" t="s">
        <v>39467</v>
      </c>
      <c r="B9395">
        <v>4159.4579080468002</v>
      </c>
      <c r="C9395">
        <v>1.5481835999870699E-2</v>
      </c>
      <c r="D9395">
        <v>6.2195670448705102E-2</v>
      </c>
      <c r="E9395">
        <v>0.24892144241196201</v>
      </c>
      <c r="F9395">
        <v>0.80342154859682102</v>
      </c>
      <c r="G9395">
        <v>0.98303039804707404</v>
      </c>
      <c r="H9395" t="s">
        <v>39468</v>
      </c>
      <c r="I9395" t="s">
        <v>39469</v>
      </c>
      <c r="J9395">
        <v>304670</v>
      </c>
    </row>
    <row r="9396" spans="1:10" x14ac:dyDescent="0.2">
      <c r="A9396" t="s">
        <v>13225</v>
      </c>
      <c r="B9396">
        <v>848.79066133876199</v>
      </c>
      <c r="C9396">
        <v>1.5465410864337699E-2</v>
      </c>
      <c r="D9396">
        <v>6.0910815085280498E-2</v>
      </c>
      <c r="E9396">
        <v>0.25390254329522099</v>
      </c>
      <c r="F9396">
        <v>0.79957084990080196</v>
      </c>
      <c r="G9396">
        <v>0.98223758327376798</v>
      </c>
      <c r="H9396" t="s">
        <v>13226</v>
      </c>
      <c r="I9396" t="s">
        <v>13227</v>
      </c>
      <c r="J9396">
        <v>298805</v>
      </c>
    </row>
    <row r="9397" spans="1:10" x14ac:dyDescent="0.2">
      <c r="A9397" t="s">
        <v>49349</v>
      </c>
      <c r="B9397">
        <v>4243.6535334139398</v>
      </c>
      <c r="C9397">
        <v>1.5454274183770701E-2</v>
      </c>
      <c r="D9397">
        <v>0.110664315146441</v>
      </c>
      <c r="E9397">
        <v>0.13965002325564599</v>
      </c>
      <c r="F9397">
        <v>0.88893651500110704</v>
      </c>
      <c r="G9397">
        <v>0.98880295727781597</v>
      </c>
      <c r="H9397" t="s">
        <v>49350</v>
      </c>
      <c r="I9397" t="s">
        <v>49351</v>
      </c>
      <c r="J9397">
        <v>25341</v>
      </c>
    </row>
    <row r="9398" spans="1:10" x14ac:dyDescent="0.2">
      <c r="A9398" t="s">
        <v>5761</v>
      </c>
      <c r="B9398">
        <v>624.43702484202095</v>
      </c>
      <c r="C9398">
        <v>1.5435961246384401E-2</v>
      </c>
      <c r="D9398">
        <v>7.8631773638411298E-2</v>
      </c>
      <c r="E9398">
        <v>0.196306919355104</v>
      </c>
      <c r="F9398">
        <v>0.84436994589832504</v>
      </c>
      <c r="G9398">
        <v>0.98683193451303697</v>
      </c>
      <c r="H9398" t="s">
        <v>5762</v>
      </c>
      <c r="I9398" t="s">
        <v>5763</v>
      </c>
      <c r="J9398">
        <v>100910054</v>
      </c>
    </row>
    <row r="9399" spans="1:10" x14ac:dyDescent="0.2">
      <c r="A9399" t="s">
        <v>2023</v>
      </c>
      <c r="B9399">
        <v>3078.4165618905299</v>
      </c>
      <c r="C9399">
        <v>1.54310339513886E-2</v>
      </c>
      <c r="D9399">
        <v>5.8740790680038998E-2</v>
      </c>
      <c r="E9399">
        <v>0.26269707596279102</v>
      </c>
      <c r="F9399">
        <v>0.79278407070009105</v>
      </c>
      <c r="G9399">
        <v>0.98133098209490699</v>
      </c>
      <c r="H9399" t="s">
        <v>2024</v>
      </c>
      <c r="I9399" t="s">
        <v>2025</v>
      </c>
      <c r="J9399">
        <v>314442</v>
      </c>
    </row>
    <row r="9400" spans="1:10" x14ac:dyDescent="0.2">
      <c r="A9400" t="s">
        <v>1011</v>
      </c>
      <c r="B9400">
        <v>3243.3948222980098</v>
      </c>
      <c r="C9400">
        <v>1.5405953773807201E-2</v>
      </c>
      <c r="D9400">
        <v>6.8699122742446397E-2</v>
      </c>
      <c r="E9400">
        <v>0.224252554600504</v>
      </c>
      <c r="F9400">
        <v>0.82256079195757104</v>
      </c>
      <c r="G9400">
        <v>0.983728140907977</v>
      </c>
      <c r="H9400" t="s">
        <v>1012</v>
      </c>
      <c r="I9400" t="s">
        <v>1013</v>
      </c>
      <c r="J9400">
        <v>361617</v>
      </c>
    </row>
    <row r="9401" spans="1:10" x14ac:dyDescent="0.2">
      <c r="A9401" t="s">
        <v>51438</v>
      </c>
      <c r="B9401">
        <v>653.09605090429602</v>
      </c>
      <c r="C9401">
        <v>1.53883452438042E-2</v>
      </c>
      <c r="D9401">
        <v>0.127476952367469</v>
      </c>
      <c r="E9401">
        <v>0.12071472496020499</v>
      </c>
      <c r="F9401">
        <v>0.90391699545875603</v>
      </c>
      <c r="G9401">
        <v>0.990250207866333</v>
      </c>
      <c r="H9401" t="s">
        <v>51439</v>
      </c>
      <c r="I9401" t="s">
        <v>51440</v>
      </c>
      <c r="J9401">
        <v>292816</v>
      </c>
    </row>
    <row r="9402" spans="1:10" x14ac:dyDescent="0.2">
      <c r="A9402" t="s">
        <v>34586</v>
      </c>
      <c r="B9402">
        <v>1703.76375480248</v>
      </c>
      <c r="C9402">
        <v>1.5384412677035201E-2</v>
      </c>
      <c r="D9402">
        <v>7.3864828543686201E-2</v>
      </c>
      <c r="E9402">
        <v>0.20827791765517101</v>
      </c>
      <c r="F9402">
        <v>0.83501197272569205</v>
      </c>
      <c r="G9402">
        <v>0.98524479151405597</v>
      </c>
      <c r="H9402" t="s">
        <v>34587</v>
      </c>
      <c r="I9402" t="s">
        <v>34588</v>
      </c>
      <c r="J9402">
        <v>288783</v>
      </c>
    </row>
    <row r="9403" spans="1:10" x14ac:dyDescent="0.2">
      <c r="A9403" t="s">
        <v>59996</v>
      </c>
      <c r="B9403">
        <v>4.3114330975410704</v>
      </c>
      <c r="C9403">
        <v>1.5384123958086599E-2</v>
      </c>
      <c r="D9403">
        <v>0.74017382632319295</v>
      </c>
      <c r="E9403">
        <v>2.0784474417998699E-2</v>
      </c>
      <c r="F9403">
        <v>0.98341758268457802</v>
      </c>
      <c r="G9403" t="s">
        <v>735</v>
      </c>
      <c r="H9403" t="s">
        <v>59997</v>
      </c>
      <c r="I9403" t="s">
        <v>59998</v>
      </c>
      <c r="J9403">
        <v>304239</v>
      </c>
    </row>
    <row r="9404" spans="1:10" x14ac:dyDescent="0.2">
      <c r="A9404" t="s">
        <v>17776</v>
      </c>
      <c r="B9404">
        <v>414.32688493086499</v>
      </c>
      <c r="C9404">
        <v>1.5368898190028599E-2</v>
      </c>
      <c r="D9404">
        <v>9.2230724190976193E-2</v>
      </c>
      <c r="E9404">
        <v>0.16663534114949799</v>
      </c>
      <c r="F9404">
        <v>0.86765698424769799</v>
      </c>
      <c r="G9404">
        <v>0.98797622324523304</v>
      </c>
      <c r="H9404" t="s">
        <v>17777</v>
      </c>
      <c r="I9404" t="s">
        <v>17778</v>
      </c>
      <c r="J9404">
        <v>294014</v>
      </c>
    </row>
    <row r="9405" spans="1:10" x14ac:dyDescent="0.2">
      <c r="A9405" t="s">
        <v>37120</v>
      </c>
      <c r="B9405">
        <v>18242.7161691929</v>
      </c>
      <c r="C9405">
        <v>1.53616779244946E-2</v>
      </c>
      <c r="D9405">
        <v>0.102927127461788</v>
      </c>
      <c r="E9405">
        <v>0.14924809720544799</v>
      </c>
      <c r="F9405">
        <v>0.88135786888077206</v>
      </c>
      <c r="G9405">
        <v>0.98820548104984796</v>
      </c>
      <c r="H9405" t="s">
        <v>37121</v>
      </c>
      <c r="I9405" t="s">
        <v>37122</v>
      </c>
      <c r="J9405">
        <v>84400</v>
      </c>
    </row>
    <row r="9406" spans="1:10" x14ac:dyDescent="0.2">
      <c r="A9406" t="s">
        <v>1325</v>
      </c>
      <c r="B9406">
        <v>873.08617517111702</v>
      </c>
      <c r="C9406">
        <v>1.53492188205482E-2</v>
      </c>
      <c r="D9406">
        <v>7.7814470535590999E-2</v>
      </c>
      <c r="E9406">
        <v>0.19725404175985101</v>
      </c>
      <c r="F9406">
        <v>0.84362874206011396</v>
      </c>
      <c r="G9406">
        <v>0.98683193451303697</v>
      </c>
      <c r="H9406" t="s">
        <v>1326</v>
      </c>
      <c r="I9406" t="s">
        <v>1327</v>
      </c>
      <c r="J9406">
        <v>300741</v>
      </c>
    </row>
    <row r="9407" spans="1:10" x14ac:dyDescent="0.2">
      <c r="A9407" t="s">
        <v>49145</v>
      </c>
      <c r="B9407">
        <v>1855.52743756313</v>
      </c>
      <c r="C9407">
        <v>1.5339794282269699E-2</v>
      </c>
      <c r="D9407">
        <v>6.7072788453931803E-2</v>
      </c>
      <c r="E9407">
        <v>0.22870369095815499</v>
      </c>
      <c r="F9407">
        <v>0.81909922584977601</v>
      </c>
      <c r="G9407">
        <v>0.98365645553849501</v>
      </c>
      <c r="H9407" t="s">
        <v>49146</v>
      </c>
      <c r="I9407" t="s">
        <v>49147</v>
      </c>
      <c r="J9407">
        <v>499588</v>
      </c>
    </row>
    <row r="9408" spans="1:10" x14ac:dyDescent="0.2">
      <c r="A9408" t="s">
        <v>39224</v>
      </c>
      <c r="B9408">
        <v>5168.0920627527003</v>
      </c>
      <c r="C9408">
        <v>1.53394132286789E-2</v>
      </c>
      <c r="D9408">
        <v>8.8266059756193505E-2</v>
      </c>
      <c r="E9408">
        <v>0.173786088005391</v>
      </c>
      <c r="F9408">
        <v>0.86203357818403104</v>
      </c>
      <c r="G9408">
        <v>0.98791045887977602</v>
      </c>
      <c r="H9408" t="s">
        <v>39225</v>
      </c>
      <c r="I9408" t="s">
        <v>39226</v>
      </c>
      <c r="J9408">
        <v>114845</v>
      </c>
    </row>
    <row r="9409" spans="1:10" x14ac:dyDescent="0.2">
      <c r="A9409" t="s">
        <v>7038</v>
      </c>
      <c r="B9409">
        <v>2283.0873958628299</v>
      </c>
      <c r="C9409">
        <v>1.53286642869208E-2</v>
      </c>
      <c r="D9409">
        <v>6.5426280127197103E-2</v>
      </c>
      <c r="E9409">
        <v>0.23428909999345701</v>
      </c>
      <c r="F9409">
        <v>0.81476054741067006</v>
      </c>
      <c r="G9409">
        <v>0.98365645553849501</v>
      </c>
      <c r="H9409" t="s">
        <v>7039</v>
      </c>
      <c r="I9409" t="s">
        <v>7040</v>
      </c>
      <c r="J9409">
        <v>362293</v>
      </c>
    </row>
    <row r="9410" spans="1:10" x14ac:dyDescent="0.2">
      <c r="A9410" t="s">
        <v>41449</v>
      </c>
      <c r="B9410">
        <v>700.20500105095198</v>
      </c>
      <c r="C9410">
        <v>1.53255264763742E-2</v>
      </c>
      <c r="D9410">
        <v>8.3850035553807795E-2</v>
      </c>
      <c r="E9410">
        <v>0.182773046846707</v>
      </c>
      <c r="F9410">
        <v>0.854976097841051</v>
      </c>
      <c r="G9410">
        <v>0.98757639273091002</v>
      </c>
      <c r="H9410" t="s">
        <v>41450</v>
      </c>
      <c r="I9410" t="s">
        <v>41451</v>
      </c>
      <c r="J9410">
        <v>360803</v>
      </c>
    </row>
    <row r="9411" spans="1:10" x14ac:dyDescent="0.2">
      <c r="A9411" t="s">
        <v>33380</v>
      </c>
      <c r="B9411">
        <v>2625.8024537224401</v>
      </c>
      <c r="C9411">
        <v>1.5282143504331399E-2</v>
      </c>
      <c r="D9411">
        <v>5.5023278989257199E-2</v>
      </c>
      <c r="E9411">
        <v>0.27773960013024901</v>
      </c>
      <c r="F9411">
        <v>0.78121225955259799</v>
      </c>
      <c r="G9411">
        <v>0.98056736132598499</v>
      </c>
      <c r="H9411" t="s">
        <v>33381</v>
      </c>
      <c r="I9411" t="s">
        <v>33382</v>
      </c>
      <c r="J9411">
        <v>309774</v>
      </c>
    </row>
    <row r="9412" spans="1:10" x14ac:dyDescent="0.2">
      <c r="A9412" t="s">
        <v>27774</v>
      </c>
      <c r="B9412">
        <v>2555.46258238878</v>
      </c>
      <c r="C9412">
        <v>1.52616343755635E-2</v>
      </c>
      <c r="D9412">
        <v>4.4676627584209899E-2</v>
      </c>
      <c r="E9412">
        <v>0.34160220233269101</v>
      </c>
      <c r="F9412">
        <v>0.732650279587024</v>
      </c>
      <c r="G9412">
        <v>0.97601882897471104</v>
      </c>
      <c r="H9412" t="s">
        <v>27775</v>
      </c>
      <c r="I9412" t="s">
        <v>27776</v>
      </c>
      <c r="J9412">
        <v>683667</v>
      </c>
    </row>
    <row r="9413" spans="1:10" x14ac:dyDescent="0.2">
      <c r="A9413" t="s">
        <v>2323</v>
      </c>
      <c r="B9413">
        <v>3831.6433813440899</v>
      </c>
      <c r="C9413">
        <v>1.52532669650466E-2</v>
      </c>
      <c r="D9413">
        <v>7.1130659646737093E-2</v>
      </c>
      <c r="E9413">
        <v>0.214440116832887</v>
      </c>
      <c r="F9413">
        <v>0.83020386048294204</v>
      </c>
      <c r="G9413">
        <v>0.98459684564898298</v>
      </c>
      <c r="H9413" t="s">
        <v>2324</v>
      </c>
      <c r="I9413" t="s">
        <v>2325</v>
      </c>
      <c r="J9413">
        <v>50690</v>
      </c>
    </row>
    <row r="9414" spans="1:10" x14ac:dyDescent="0.2">
      <c r="A9414" t="s">
        <v>35829</v>
      </c>
      <c r="B9414">
        <v>6.1795650452540896</v>
      </c>
      <c r="C9414">
        <v>1.52227722208813E-2</v>
      </c>
      <c r="D9414">
        <v>0.53951924263344397</v>
      </c>
      <c r="E9414">
        <v>2.8215438890701199E-2</v>
      </c>
      <c r="F9414">
        <v>0.97749032367257804</v>
      </c>
      <c r="G9414">
        <v>0.99889312572229005</v>
      </c>
      <c r="H9414" t="s">
        <v>35830</v>
      </c>
      <c r="I9414" t="s">
        <v>35831</v>
      </c>
      <c r="J9414">
        <v>120102747</v>
      </c>
    </row>
    <row r="9415" spans="1:10" x14ac:dyDescent="0.2">
      <c r="A9415" t="s">
        <v>34265</v>
      </c>
      <c r="B9415">
        <v>206.75060798466501</v>
      </c>
      <c r="C9415">
        <v>1.52184457125364E-2</v>
      </c>
      <c r="D9415">
        <v>0.129967927918299</v>
      </c>
      <c r="E9415">
        <v>0.117093855047863</v>
      </c>
      <c r="F9415">
        <v>0.90678567920036901</v>
      </c>
      <c r="G9415">
        <v>0.99036079586847903</v>
      </c>
      <c r="H9415" t="s">
        <v>34266</v>
      </c>
      <c r="I9415" t="s">
        <v>34267</v>
      </c>
      <c r="J9415">
        <v>64515</v>
      </c>
    </row>
    <row r="9416" spans="1:10" x14ac:dyDescent="0.2">
      <c r="A9416" t="s">
        <v>21976</v>
      </c>
      <c r="B9416">
        <v>52.447401664887401</v>
      </c>
      <c r="C9416">
        <v>1.5196151946925199E-2</v>
      </c>
      <c r="D9416">
        <v>0.21593009894554899</v>
      </c>
      <c r="E9416">
        <v>7.0375329892092497E-2</v>
      </c>
      <c r="F9416">
        <v>0.94389492644747097</v>
      </c>
      <c r="G9416">
        <v>0.99488574889615899</v>
      </c>
      <c r="H9416" t="s">
        <v>21977</v>
      </c>
      <c r="I9416" t="s">
        <v>21978</v>
      </c>
      <c r="J9416">
        <v>365948</v>
      </c>
    </row>
    <row r="9417" spans="1:10" x14ac:dyDescent="0.2">
      <c r="A9417" t="s">
        <v>34285</v>
      </c>
      <c r="B9417">
        <v>5542.35408478717</v>
      </c>
      <c r="C9417">
        <v>1.51776148303046E-2</v>
      </c>
      <c r="D9417">
        <v>6.0182985103055302E-2</v>
      </c>
      <c r="E9417">
        <v>0.25219112684947398</v>
      </c>
      <c r="F9417">
        <v>0.80089333622158598</v>
      </c>
      <c r="G9417">
        <v>0.98230006178769502</v>
      </c>
      <c r="H9417" t="s">
        <v>34286</v>
      </c>
      <c r="I9417" t="s">
        <v>34287</v>
      </c>
      <c r="J9417">
        <v>500575</v>
      </c>
    </row>
    <row r="9418" spans="1:10" x14ac:dyDescent="0.2">
      <c r="A9418" t="s">
        <v>49457</v>
      </c>
      <c r="B9418">
        <v>2817.4632872275602</v>
      </c>
      <c r="C9418">
        <v>1.5164285758359399E-2</v>
      </c>
      <c r="D9418">
        <v>7.0416568897351206E-2</v>
      </c>
      <c r="E9418">
        <v>0.215351102671091</v>
      </c>
      <c r="F9418">
        <v>0.82949358996785405</v>
      </c>
      <c r="G9418">
        <v>0.98453122380745195</v>
      </c>
      <c r="H9418" t="s">
        <v>49458</v>
      </c>
      <c r="I9418" t="s">
        <v>49459</v>
      </c>
      <c r="J9418">
        <v>361991</v>
      </c>
    </row>
    <row r="9419" spans="1:10" x14ac:dyDescent="0.2">
      <c r="A9419" t="s">
        <v>12317</v>
      </c>
      <c r="B9419">
        <v>1344.7412723063801</v>
      </c>
      <c r="C9419">
        <v>1.5158521403309901E-2</v>
      </c>
      <c r="D9419">
        <v>0.120925950429211</v>
      </c>
      <c r="E9419">
        <v>0.125353750369599</v>
      </c>
      <c r="F9419">
        <v>0.90024350108126505</v>
      </c>
      <c r="G9419">
        <v>0.99018536420552905</v>
      </c>
      <c r="H9419" t="s">
        <v>12318</v>
      </c>
      <c r="I9419" t="s">
        <v>12319</v>
      </c>
      <c r="J9419">
        <v>259270</v>
      </c>
    </row>
    <row r="9420" spans="1:10" x14ac:dyDescent="0.2">
      <c r="A9420" t="s">
        <v>23260</v>
      </c>
      <c r="B9420">
        <v>128.47129093341599</v>
      </c>
      <c r="C9420">
        <v>1.5141418684107301E-2</v>
      </c>
      <c r="D9420">
        <v>0.173131879733114</v>
      </c>
      <c r="E9420">
        <v>8.7455982730898704E-2</v>
      </c>
      <c r="F9420">
        <v>0.93030907200994095</v>
      </c>
      <c r="G9420">
        <v>0.99362519412106598</v>
      </c>
      <c r="H9420" t="s">
        <v>23261</v>
      </c>
      <c r="I9420" t="s">
        <v>23262</v>
      </c>
      <c r="J9420">
        <v>365096</v>
      </c>
    </row>
    <row r="9421" spans="1:10" x14ac:dyDescent="0.2">
      <c r="A9421" t="s">
        <v>11048</v>
      </c>
      <c r="B9421">
        <v>205.953091739038</v>
      </c>
      <c r="C9421">
        <v>1.5129161023841001E-2</v>
      </c>
      <c r="D9421">
        <v>0.102636212381342</v>
      </c>
      <c r="E9421">
        <v>0.147405683362797</v>
      </c>
      <c r="F9421">
        <v>0.88281181985214296</v>
      </c>
      <c r="G9421">
        <v>0.98845567979678095</v>
      </c>
      <c r="H9421" t="s">
        <v>11049</v>
      </c>
      <c r="I9421" t="s">
        <v>11050</v>
      </c>
      <c r="J9421">
        <v>690450</v>
      </c>
    </row>
    <row r="9422" spans="1:10" x14ac:dyDescent="0.2">
      <c r="A9422" t="s">
        <v>21718</v>
      </c>
      <c r="B9422">
        <v>641.40982318339104</v>
      </c>
      <c r="C9422">
        <v>1.5127105895455999E-2</v>
      </c>
      <c r="D9422">
        <v>0.16052577645985699</v>
      </c>
      <c r="E9422">
        <v>9.4234746774383898E-2</v>
      </c>
      <c r="F9422">
        <v>0.92492268363931596</v>
      </c>
      <c r="G9422">
        <v>0.99282709934311797</v>
      </c>
      <c r="H9422" t="s">
        <v>21719</v>
      </c>
      <c r="I9422" t="s">
        <v>21720</v>
      </c>
      <c r="J9422">
        <v>681943</v>
      </c>
    </row>
    <row r="9423" spans="1:10" x14ac:dyDescent="0.2">
      <c r="A9423" t="s">
        <v>44535</v>
      </c>
      <c r="B9423">
        <v>51.8769095855478</v>
      </c>
      <c r="C9423">
        <v>1.5060521194019299E-2</v>
      </c>
      <c r="D9423">
        <v>0.21363126367570701</v>
      </c>
      <c r="E9423">
        <v>7.0497739585911698E-2</v>
      </c>
      <c r="F9423">
        <v>0.94379749962486603</v>
      </c>
      <c r="G9423">
        <v>0.99488574889615899</v>
      </c>
      <c r="H9423" t="s">
        <v>44536</v>
      </c>
      <c r="I9423" t="s">
        <v>44537</v>
      </c>
      <c r="J9423">
        <v>292884</v>
      </c>
    </row>
    <row r="9424" spans="1:10" x14ac:dyDescent="0.2">
      <c r="A9424" t="s">
        <v>44206</v>
      </c>
      <c r="B9424">
        <v>4567.1909416639601</v>
      </c>
      <c r="C9424">
        <v>1.50477989047071E-2</v>
      </c>
      <c r="D9424">
        <v>6.4496172976028193E-2</v>
      </c>
      <c r="E9424">
        <v>0.23331305115266401</v>
      </c>
      <c r="F9424">
        <v>0.815518324879135</v>
      </c>
      <c r="G9424">
        <v>0.98365645553849501</v>
      </c>
      <c r="H9424" t="s">
        <v>44207</v>
      </c>
      <c r="I9424" t="s">
        <v>44208</v>
      </c>
      <c r="J9424">
        <v>84496</v>
      </c>
    </row>
    <row r="9425" spans="1:10" x14ac:dyDescent="0.2">
      <c r="A9425" t="s">
        <v>15571</v>
      </c>
      <c r="B9425">
        <v>1292.53513036356</v>
      </c>
      <c r="C9425">
        <v>1.50367121426107E-2</v>
      </c>
      <c r="D9425">
        <v>5.9375074091497601E-2</v>
      </c>
      <c r="E9425">
        <v>0.253249572698453</v>
      </c>
      <c r="F9425">
        <v>0.80007536124344503</v>
      </c>
      <c r="G9425">
        <v>0.98225009269767005</v>
      </c>
      <c r="H9425" t="s">
        <v>15572</v>
      </c>
      <c r="I9425" t="s">
        <v>15573</v>
      </c>
      <c r="J9425">
        <v>313583</v>
      </c>
    </row>
    <row r="9426" spans="1:10" x14ac:dyDescent="0.2">
      <c r="A9426" t="s">
        <v>8292</v>
      </c>
      <c r="B9426">
        <v>568.84497507925505</v>
      </c>
      <c r="C9426">
        <v>1.5033340586223701E-2</v>
      </c>
      <c r="D9426">
        <v>0.102565319258202</v>
      </c>
      <c r="E9426">
        <v>0.14657333195032701</v>
      </c>
      <c r="F9426">
        <v>0.88346880432436303</v>
      </c>
      <c r="G9426">
        <v>0.98850004631382005</v>
      </c>
      <c r="H9426" t="s">
        <v>8293</v>
      </c>
      <c r="I9426" t="s">
        <v>8294</v>
      </c>
      <c r="J9426">
        <v>684189</v>
      </c>
    </row>
    <row r="9427" spans="1:10" x14ac:dyDescent="0.2">
      <c r="A9427" t="s">
        <v>51984</v>
      </c>
      <c r="B9427">
        <v>7413.6203729872896</v>
      </c>
      <c r="C9427">
        <v>1.5001023570389399E-2</v>
      </c>
      <c r="D9427">
        <v>8.9256741011329299E-2</v>
      </c>
      <c r="E9427">
        <v>0.16806600151898199</v>
      </c>
      <c r="F9427">
        <v>0.86653135571499396</v>
      </c>
      <c r="G9427">
        <v>0.98791045887977602</v>
      </c>
      <c r="H9427" t="s">
        <v>51985</v>
      </c>
      <c r="I9427" t="s">
        <v>51986</v>
      </c>
      <c r="J9427">
        <v>83532</v>
      </c>
    </row>
    <row r="9428" spans="1:10" x14ac:dyDescent="0.2">
      <c r="A9428" t="s">
        <v>3346</v>
      </c>
      <c r="B9428">
        <v>16.184899369229001</v>
      </c>
      <c r="C9428">
        <v>1.4979602173344901E-2</v>
      </c>
      <c r="D9428">
        <v>0.36102858622699002</v>
      </c>
      <c r="E9428">
        <v>4.1491457310603899E-2</v>
      </c>
      <c r="F9428">
        <v>0.96690410306974395</v>
      </c>
      <c r="G9428">
        <v>0.99737751828325505</v>
      </c>
      <c r="H9428" t="s">
        <v>3347</v>
      </c>
      <c r="I9428" t="s">
        <v>3348</v>
      </c>
      <c r="J9428">
        <v>100362479</v>
      </c>
    </row>
    <row r="9429" spans="1:10" x14ac:dyDescent="0.2">
      <c r="A9429" t="s">
        <v>42662</v>
      </c>
      <c r="B9429">
        <v>1374.2815241825399</v>
      </c>
      <c r="C9429">
        <v>1.4939533870824299E-2</v>
      </c>
      <c r="D9429">
        <v>8.6981835048608402E-2</v>
      </c>
      <c r="E9429">
        <v>0.171754641213025</v>
      </c>
      <c r="F9429">
        <v>0.86363042656671696</v>
      </c>
      <c r="G9429">
        <v>0.98791045887977602</v>
      </c>
      <c r="H9429" t="s">
        <v>42663</v>
      </c>
      <c r="I9429" t="s">
        <v>42664</v>
      </c>
      <c r="J9429">
        <v>498183</v>
      </c>
    </row>
    <row r="9430" spans="1:10" x14ac:dyDescent="0.2">
      <c r="A9430" t="s">
        <v>24075</v>
      </c>
      <c r="B9430">
        <v>458.52956739080599</v>
      </c>
      <c r="C9430">
        <v>1.4915636511906499E-2</v>
      </c>
      <c r="D9430">
        <v>7.8732726911246803E-2</v>
      </c>
      <c r="E9430">
        <v>0.18944646142791999</v>
      </c>
      <c r="F9430">
        <v>0.84974291275444203</v>
      </c>
      <c r="G9430">
        <v>0.98683193451303697</v>
      </c>
      <c r="H9430" t="s">
        <v>24076</v>
      </c>
      <c r="I9430" t="s">
        <v>24077</v>
      </c>
      <c r="J9430">
        <v>309643</v>
      </c>
    </row>
    <row r="9431" spans="1:10" x14ac:dyDescent="0.2">
      <c r="A9431" t="s">
        <v>8088</v>
      </c>
      <c r="B9431">
        <v>7356.5139208270402</v>
      </c>
      <c r="C9431">
        <v>1.49125539165359E-2</v>
      </c>
      <c r="D9431">
        <v>6.6519806376562698E-2</v>
      </c>
      <c r="E9431">
        <v>0.22418216060517801</v>
      </c>
      <c r="F9431">
        <v>0.82261556400066604</v>
      </c>
      <c r="G9431">
        <v>0.983728140907977</v>
      </c>
      <c r="H9431" t="s">
        <v>8089</v>
      </c>
      <c r="I9431" t="s">
        <v>8090</v>
      </c>
      <c r="J9431">
        <v>299204</v>
      </c>
    </row>
    <row r="9432" spans="1:10" x14ac:dyDescent="0.2">
      <c r="A9432" t="s">
        <v>31284</v>
      </c>
      <c r="B9432">
        <v>3708.69249482841</v>
      </c>
      <c r="C9432">
        <v>1.49070141300892E-2</v>
      </c>
      <c r="D9432">
        <v>9.2220088120416405E-2</v>
      </c>
      <c r="E9432">
        <v>0.16164606252191299</v>
      </c>
      <c r="F9432">
        <v>0.87158458164168295</v>
      </c>
      <c r="G9432">
        <v>0.98820548104984796</v>
      </c>
      <c r="H9432" t="s">
        <v>31285</v>
      </c>
      <c r="I9432" t="s">
        <v>31286</v>
      </c>
      <c r="J9432">
        <v>360602</v>
      </c>
    </row>
    <row r="9433" spans="1:10" x14ac:dyDescent="0.2">
      <c r="A9433" t="s">
        <v>18001</v>
      </c>
      <c r="B9433">
        <v>84889.574505423501</v>
      </c>
      <c r="C9433">
        <v>1.48690383563821E-2</v>
      </c>
      <c r="D9433">
        <v>8.81483523517268E-2</v>
      </c>
      <c r="E9433">
        <v>0.16868197714067501</v>
      </c>
      <c r="F9433">
        <v>0.86604679578440402</v>
      </c>
      <c r="G9433">
        <v>0.98791045887977602</v>
      </c>
      <c r="H9433" t="s">
        <v>18002</v>
      </c>
      <c r="I9433" t="s">
        <v>18003</v>
      </c>
      <c r="J9433">
        <v>81718</v>
      </c>
    </row>
    <row r="9434" spans="1:10" x14ac:dyDescent="0.2">
      <c r="A9434" t="s">
        <v>41225</v>
      </c>
      <c r="B9434">
        <v>378.72908471521703</v>
      </c>
      <c r="C9434">
        <v>1.48666988641764E-2</v>
      </c>
      <c r="D9434">
        <v>0.111283979780239</v>
      </c>
      <c r="E9434">
        <v>0.133592444245207</v>
      </c>
      <c r="F9434">
        <v>0.89372485924935396</v>
      </c>
      <c r="G9434">
        <v>0.99018536420552905</v>
      </c>
      <c r="H9434" t="s">
        <v>41226</v>
      </c>
      <c r="I9434" t="s">
        <v>41227</v>
      </c>
      <c r="J9434">
        <v>361799</v>
      </c>
    </row>
    <row r="9435" spans="1:10" x14ac:dyDescent="0.2">
      <c r="A9435" t="s">
        <v>59742</v>
      </c>
      <c r="B9435">
        <v>86.148128025829607</v>
      </c>
      <c r="C9435">
        <v>1.4861868238224499E-2</v>
      </c>
      <c r="D9435">
        <v>0.189113319688685</v>
      </c>
      <c r="E9435">
        <v>7.8587104613730502E-2</v>
      </c>
      <c r="F9435">
        <v>0.93736104484155702</v>
      </c>
      <c r="G9435">
        <v>0.99440565451517204</v>
      </c>
      <c r="H9435" t="s">
        <v>59743</v>
      </c>
      <c r="I9435" t="s">
        <v>59744</v>
      </c>
      <c r="J9435">
        <v>25401</v>
      </c>
    </row>
    <row r="9436" spans="1:10" x14ac:dyDescent="0.2">
      <c r="A9436" t="s">
        <v>34399</v>
      </c>
      <c r="B9436">
        <v>451.53814316073402</v>
      </c>
      <c r="C9436">
        <v>1.48610556476674E-2</v>
      </c>
      <c r="D9436">
        <v>0.10372013674807699</v>
      </c>
      <c r="E9436">
        <v>0.143280332186247</v>
      </c>
      <c r="F9436">
        <v>0.886068788200293</v>
      </c>
      <c r="G9436">
        <v>0.98850004631382005</v>
      </c>
      <c r="H9436" t="s">
        <v>34400</v>
      </c>
      <c r="I9436" t="s">
        <v>34401</v>
      </c>
      <c r="J9436">
        <v>690068</v>
      </c>
    </row>
    <row r="9437" spans="1:10" x14ac:dyDescent="0.2">
      <c r="A9437" t="s">
        <v>5908</v>
      </c>
      <c r="B9437">
        <v>1979.1101653139301</v>
      </c>
      <c r="C9437">
        <v>1.48583200595977E-2</v>
      </c>
      <c r="D9437">
        <v>6.0897738519487203E-2</v>
      </c>
      <c r="E9437">
        <v>0.243988043247994</v>
      </c>
      <c r="F9437">
        <v>0.80724008023488003</v>
      </c>
      <c r="G9437">
        <v>0.98351681271314495</v>
      </c>
      <c r="H9437" t="s">
        <v>5909</v>
      </c>
      <c r="I9437" t="s">
        <v>5910</v>
      </c>
      <c r="J9437">
        <v>309891</v>
      </c>
    </row>
    <row r="9438" spans="1:10" x14ac:dyDescent="0.2">
      <c r="A9438" t="s">
        <v>48610</v>
      </c>
      <c r="B9438">
        <v>0.60962348774544906</v>
      </c>
      <c r="C9438">
        <v>1.4857772251315E-2</v>
      </c>
      <c r="D9438">
        <v>1.7634783442230699</v>
      </c>
      <c r="E9438">
        <v>8.4252649316546094E-3</v>
      </c>
      <c r="F9438">
        <v>0.99327769072107397</v>
      </c>
      <c r="G9438" t="s">
        <v>735</v>
      </c>
      <c r="H9438" t="s">
        <v>48611</v>
      </c>
      <c r="I9438" t="s">
        <v>8487</v>
      </c>
      <c r="J9438">
        <v>120098753</v>
      </c>
    </row>
    <row r="9439" spans="1:10" x14ac:dyDescent="0.2">
      <c r="A9439" t="s">
        <v>19588</v>
      </c>
      <c r="B9439">
        <v>79041.746951917405</v>
      </c>
      <c r="C9439">
        <v>1.48570258753692E-2</v>
      </c>
      <c r="D9439">
        <v>0.100052200688888</v>
      </c>
      <c r="E9439">
        <v>0.14849274451810501</v>
      </c>
      <c r="F9439">
        <v>0.881953911515171</v>
      </c>
      <c r="G9439">
        <v>0.98820548104984796</v>
      </c>
      <c r="H9439" t="s">
        <v>19589</v>
      </c>
      <c r="I9439" t="s">
        <v>19590</v>
      </c>
      <c r="J9439">
        <v>29254</v>
      </c>
    </row>
    <row r="9440" spans="1:10" x14ac:dyDescent="0.2">
      <c r="A9440" t="s">
        <v>41523</v>
      </c>
      <c r="B9440">
        <v>2171.0238494197702</v>
      </c>
      <c r="C9440">
        <v>1.4838400783980899E-2</v>
      </c>
      <c r="D9440">
        <v>9.4190219529712294E-2</v>
      </c>
      <c r="E9440">
        <v>0.15753653466430401</v>
      </c>
      <c r="F9440">
        <v>0.87482201685574101</v>
      </c>
      <c r="G9440">
        <v>0.98820548104984796</v>
      </c>
      <c r="H9440" t="s">
        <v>41524</v>
      </c>
      <c r="I9440" t="s">
        <v>41525</v>
      </c>
      <c r="J9440">
        <v>83579</v>
      </c>
    </row>
    <row r="9441" spans="1:10" x14ac:dyDescent="0.2">
      <c r="A9441" t="s">
        <v>28707</v>
      </c>
      <c r="B9441">
        <v>6635.2276553322699</v>
      </c>
      <c r="C9441">
        <v>1.48232644658339E-2</v>
      </c>
      <c r="D9441">
        <v>9.9384923515117907E-2</v>
      </c>
      <c r="E9441">
        <v>0.149150031428852</v>
      </c>
      <c r="F9441">
        <v>0.88143524799559403</v>
      </c>
      <c r="G9441">
        <v>0.98820548104984796</v>
      </c>
      <c r="H9441" t="s">
        <v>28708</v>
      </c>
      <c r="I9441" t="s">
        <v>28709</v>
      </c>
      <c r="J9441">
        <v>689226</v>
      </c>
    </row>
    <row r="9442" spans="1:10" x14ac:dyDescent="0.2">
      <c r="A9442" t="s">
        <v>6333</v>
      </c>
      <c r="B9442">
        <v>1235.6108665285799</v>
      </c>
      <c r="C9442">
        <v>1.48198065773984E-2</v>
      </c>
      <c r="D9442">
        <v>5.6494714898463402E-2</v>
      </c>
      <c r="E9442">
        <v>0.26232199957170599</v>
      </c>
      <c r="F9442">
        <v>0.79307320252566804</v>
      </c>
      <c r="G9442">
        <v>0.98133098209490699</v>
      </c>
      <c r="H9442" t="s">
        <v>6334</v>
      </c>
      <c r="I9442" t="s">
        <v>6335</v>
      </c>
      <c r="J9442">
        <v>299857</v>
      </c>
    </row>
    <row r="9443" spans="1:10" x14ac:dyDescent="0.2">
      <c r="A9443" t="s">
        <v>47225</v>
      </c>
      <c r="B9443">
        <v>5627.4152783277004</v>
      </c>
      <c r="C9443">
        <v>1.4806112547208299E-2</v>
      </c>
      <c r="D9443">
        <v>5.53583270715029E-2</v>
      </c>
      <c r="E9443">
        <v>0.26745953735350703</v>
      </c>
      <c r="F9443">
        <v>0.78911536419918904</v>
      </c>
      <c r="G9443">
        <v>0.98085776489805199</v>
      </c>
      <c r="H9443" t="s">
        <v>47226</v>
      </c>
      <c r="I9443" t="s">
        <v>47227</v>
      </c>
      <c r="J9443">
        <v>80897</v>
      </c>
    </row>
    <row r="9444" spans="1:10" x14ac:dyDescent="0.2">
      <c r="A9444" t="s">
        <v>3705</v>
      </c>
      <c r="B9444">
        <v>841.23560306145998</v>
      </c>
      <c r="C9444">
        <v>1.4797510437257499E-2</v>
      </c>
      <c r="D9444">
        <v>8.7998504133542793E-2</v>
      </c>
      <c r="E9444">
        <v>0.16815638609948899</v>
      </c>
      <c r="F9444">
        <v>0.86646025114264003</v>
      </c>
      <c r="G9444">
        <v>0.98791045887977602</v>
      </c>
      <c r="H9444" t="s">
        <v>3706</v>
      </c>
      <c r="I9444" t="s">
        <v>3707</v>
      </c>
      <c r="J9444">
        <v>291565</v>
      </c>
    </row>
    <row r="9445" spans="1:10" x14ac:dyDescent="0.2">
      <c r="A9445" t="s">
        <v>13096</v>
      </c>
      <c r="B9445">
        <v>73.446575234278896</v>
      </c>
      <c r="C9445">
        <v>1.4779213696764401E-2</v>
      </c>
      <c r="D9445">
        <v>0.218318151304075</v>
      </c>
      <c r="E9445">
        <v>6.7695762393021594E-2</v>
      </c>
      <c r="F9445">
        <v>0.94602782269524799</v>
      </c>
      <c r="G9445">
        <v>0.99510945675620699</v>
      </c>
      <c r="H9445" t="s">
        <v>13097</v>
      </c>
      <c r="I9445" t="s">
        <v>13098</v>
      </c>
      <c r="J9445">
        <v>100363017</v>
      </c>
    </row>
    <row r="9446" spans="1:10" x14ac:dyDescent="0.2">
      <c r="A9446" t="s">
        <v>9909</v>
      </c>
      <c r="B9446">
        <v>3766.4148521606098</v>
      </c>
      <c r="C9446">
        <v>1.47494001195142E-2</v>
      </c>
      <c r="D9446">
        <v>5.5912894655500402E-2</v>
      </c>
      <c r="E9446">
        <v>0.26379246165648501</v>
      </c>
      <c r="F9446">
        <v>0.79193984362173997</v>
      </c>
      <c r="G9446">
        <v>0.98112547293137697</v>
      </c>
      <c r="H9446" t="s">
        <v>9910</v>
      </c>
      <c r="I9446" t="s">
        <v>9911</v>
      </c>
      <c r="J9446">
        <v>501454</v>
      </c>
    </row>
    <row r="9447" spans="1:10" x14ac:dyDescent="0.2">
      <c r="A9447" t="s">
        <v>30431</v>
      </c>
      <c r="B9447">
        <v>204.69531931904299</v>
      </c>
      <c r="C9447">
        <v>1.47336723684128E-2</v>
      </c>
      <c r="D9447">
        <v>9.6593090559367295E-2</v>
      </c>
      <c r="E9447">
        <v>0.152533398435547</v>
      </c>
      <c r="F9447">
        <v>0.87876625048089696</v>
      </c>
      <c r="G9447">
        <v>0.98820548104984796</v>
      </c>
      <c r="H9447" t="s">
        <v>30432</v>
      </c>
      <c r="I9447" t="s">
        <v>30433</v>
      </c>
      <c r="J9447">
        <v>314756</v>
      </c>
    </row>
    <row r="9448" spans="1:10" x14ac:dyDescent="0.2">
      <c r="A9448" t="s">
        <v>30431</v>
      </c>
      <c r="B9448">
        <v>204.69531931904299</v>
      </c>
      <c r="C9448">
        <v>1.47336723684128E-2</v>
      </c>
      <c r="D9448">
        <v>9.6593090559367295E-2</v>
      </c>
      <c r="E9448">
        <v>0.152533398435547</v>
      </c>
      <c r="F9448">
        <v>0.87876625048089696</v>
      </c>
      <c r="G9448">
        <v>0.98820548104984796</v>
      </c>
      <c r="H9448" t="s">
        <v>30434</v>
      </c>
      <c r="I9448" t="s">
        <v>30435</v>
      </c>
      <c r="J9448">
        <v>134479863</v>
      </c>
    </row>
    <row r="9449" spans="1:10" x14ac:dyDescent="0.2">
      <c r="A9449" t="s">
        <v>12538</v>
      </c>
      <c r="B9449">
        <v>1906.0560412027</v>
      </c>
      <c r="C9449">
        <v>1.4730078287051401E-2</v>
      </c>
      <c r="D9449">
        <v>7.2381166540798098E-2</v>
      </c>
      <c r="E9449">
        <v>0.20350705841068101</v>
      </c>
      <c r="F9449">
        <v>0.83873872930150495</v>
      </c>
      <c r="G9449">
        <v>0.98610417793920302</v>
      </c>
      <c r="H9449" t="s">
        <v>12539</v>
      </c>
      <c r="I9449" t="s">
        <v>12540</v>
      </c>
      <c r="J9449">
        <v>314126</v>
      </c>
    </row>
    <row r="9450" spans="1:10" x14ac:dyDescent="0.2">
      <c r="A9450" t="s">
        <v>46272</v>
      </c>
      <c r="B9450">
        <v>17270.524194828198</v>
      </c>
      <c r="C9450">
        <v>1.47237727957921E-2</v>
      </c>
      <c r="D9450">
        <v>6.4682738880108503E-2</v>
      </c>
      <c r="E9450">
        <v>0.227630633005245</v>
      </c>
      <c r="F9450">
        <v>0.81993340336384202</v>
      </c>
      <c r="G9450">
        <v>0.983728140907977</v>
      </c>
      <c r="H9450" t="s">
        <v>46273</v>
      </c>
      <c r="I9450" t="s">
        <v>46274</v>
      </c>
      <c r="J9450">
        <v>363875</v>
      </c>
    </row>
    <row r="9451" spans="1:10" x14ac:dyDescent="0.2">
      <c r="A9451" t="s">
        <v>2620</v>
      </c>
      <c r="B9451">
        <v>1368.0077895076799</v>
      </c>
      <c r="C9451">
        <v>1.47203818709614E-2</v>
      </c>
      <c r="D9451">
        <v>9.4746116341366496E-2</v>
      </c>
      <c r="E9451">
        <v>0.15536659906907899</v>
      </c>
      <c r="F9451">
        <v>0.87653231446704505</v>
      </c>
      <c r="G9451">
        <v>0.98820548104984796</v>
      </c>
      <c r="H9451" t="s">
        <v>2621</v>
      </c>
      <c r="I9451" t="s">
        <v>2622</v>
      </c>
      <c r="J9451">
        <v>361323</v>
      </c>
    </row>
    <row r="9452" spans="1:10" x14ac:dyDescent="0.2">
      <c r="A9452" t="s">
        <v>24832</v>
      </c>
      <c r="B9452">
        <v>543.137419420789</v>
      </c>
      <c r="C9452">
        <v>1.47072538469093E-2</v>
      </c>
      <c r="D9452">
        <v>0.173786814061058</v>
      </c>
      <c r="E9452">
        <v>8.4628134340169706E-2</v>
      </c>
      <c r="F9452">
        <v>0.93255703132871404</v>
      </c>
      <c r="G9452">
        <v>0.99362519412106598</v>
      </c>
      <c r="H9452" t="s">
        <v>24833</v>
      </c>
      <c r="I9452" t="s">
        <v>24834</v>
      </c>
      <c r="J9452">
        <v>685433</v>
      </c>
    </row>
    <row r="9453" spans="1:10" x14ac:dyDescent="0.2">
      <c r="A9453" t="s">
        <v>17056</v>
      </c>
      <c r="B9453">
        <v>2166.38723715586</v>
      </c>
      <c r="C9453">
        <v>1.46292931046429E-2</v>
      </c>
      <c r="D9453">
        <v>5.4061551329644297E-2</v>
      </c>
      <c r="E9453">
        <v>0.27060438971570899</v>
      </c>
      <c r="F9453">
        <v>0.786695319255454</v>
      </c>
      <c r="G9453">
        <v>0.98060799629832696</v>
      </c>
      <c r="H9453" t="s">
        <v>17057</v>
      </c>
      <c r="I9453" t="s">
        <v>17058</v>
      </c>
      <c r="J9453">
        <v>362426</v>
      </c>
    </row>
    <row r="9454" spans="1:10" x14ac:dyDescent="0.2">
      <c r="A9454" t="s">
        <v>3711</v>
      </c>
      <c r="B9454">
        <v>513.74554876529703</v>
      </c>
      <c r="C9454">
        <v>1.4622493784435499E-2</v>
      </c>
      <c r="D9454">
        <v>6.94289603016187E-2</v>
      </c>
      <c r="E9454">
        <v>0.210610870750639</v>
      </c>
      <c r="F9454">
        <v>0.833190928947104</v>
      </c>
      <c r="G9454">
        <v>0.98470512830642098</v>
      </c>
      <c r="H9454" t="s">
        <v>3712</v>
      </c>
      <c r="I9454" t="s">
        <v>3713</v>
      </c>
      <c r="J9454">
        <v>306030</v>
      </c>
    </row>
    <row r="9455" spans="1:10" x14ac:dyDescent="0.2">
      <c r="A9455" t="s">
        <v>39123</v>
      </c>
      <c r="B9455">
        <v>2802.0582480816001</v>
      </c>
      <c r="C9455">
        <v>1.4602699545897799E-2</v>
      </c>
      <c r="D9455">
        <v>6.5768425186934695E-2</v>
      </c>
      <c r="E9455">
        <v>0.222032069407049</v>
      </c>
      <c r="F9455">
        <v>0.82428891856183795</v>
      </c>
      <c r="G9455">
        <v>0.983728140907977</v>
      </c>
      <c r="H9455" t="s">
        <v>39124</v>
      </c>
      <c r="I9455" t="s">
        <v>39125</v>
      </c>
      <c r="J9455">
        <v>25604</v>
      </c>
    </row>
    <row r="9456" spans="1:10" x14ac:dyDescent="0.2">
      <c r="A9456" t="s">
        <v>17824</v>
      </c>
      <c r="B9456">
        <v>397.66220355327903</v>
      </c>
      <c r="C9456">
        <v>1.45882113759683E-2</v>
      </c>
      <c r="D9456">
        <v>0.108319923090125</v>
      </c>
      <c r="E9456">
        <v>0.13467708395463401</v>
      </c>
      <c r="F9456">
        <v>0.89286719245067603</v>
      </c>
      <c r="G9456">
        <v>0.99010383442008798</v>
      </c>
      <c r="H9456" t="s">
        <v>17825</v>
      </c>
      <c r="I9456" t="s">
        <v>17826</v>
      </c>
      <c r="J9456">
        <v>287554</v>
      </c>
    </row>
    <row r="9457" spans="1:10" x14ac:dyDescent="0.2">
      <c r="A9457" t="s">
        <v>52659</v>
      </c>
      <c r="B9457">
        <v>1956.50453126005</v>
      </c>
      <c r="C9457">
        <v>1.4587432231846701E-2</v>
      </c>
      <c r="D9457">
        <v>6.9856979201138494E-2</v>
      </c>
      <c r="E9457">
        <v>0.20881853751284099</v>
      </c>
      <c r="F9457">
        <v>0.83458989949986095</v>
      </c>
      <c r="G9457">
        <v>0.98521267343397401</v>
      </c>
      <c r="H9457" t="s">
        <v>52660</v>
      </c>
      <c r="I9457" t="s">
        <v>52661</v>
      </c>
      <c r="J9457">
        <v>25533</v>
      </c>
    </row>
    <row r="9458" spans="1:10" x14ac:dyDescent="0.2">
      <c r="A9458" t="s">
        <v>10712</v>
      </c>
      <c r="B9458">
        <v>58.987130946578901</v>
      </c>
      <c r="C9458">
        <v>1.45734046052236E-2</v>
      </c>
      <c r="D9458">
        <v>0.329003138974096</v>
      </c>
      <c r="E9458">
        <v>4.4295640007164301E-2</v>
      </c>
      <c r="F9458">
        <v>0.96466874703554195</v>
      </c>
      <c r="G9458">
        <v>0.99718608566570099</v>
      </c>
      <c r="H9458" t="s">
        <v>10713</v>
      </c>
      <c r="I9458" t="s">
        <v>10714</v>
      </c>
      <c r="J9458">
        <v>134480016</v>
      </c>
    </row>
    <row r="9459" spans="1:10" x14ac:dyDescent="0.2">
      <c r="A9459" t="s">
        <v>41918</v>
      </c>
      <c r="B9459">
        <v>1531.0734771218299</v>
      </c>
      <c r="C9459">
        <v>1.45595819527179E-2</v>
      </c>
      <c r="D9459">
        <v>5.3630395930219801E-2</v>
      </c>
      <c r="E9459">
        <v>0.27148003851513303</v>
      </c>
      <c r="F9459">
        <v>0.78602185038549699</v>
      </c>
      <c r="G9459">
        <v>0.98060799629832696</v>
      </c>
      <c r="H9459" t="s">
        <v>41919</v>
      </c>
      <c r="I9459" t="s">
        <v>41920</v>
      </c>
      <c r="J9459">
        <v>500941</v>
      </c>
    </row>
    <row r="9460" spans="1:10" x14ac:dyDescent="0.2">
      <c r="A9460" t="s">
        <v>32685</v>
      </c>
      <c r="B9460">
        <v>1265.8423418269001</v>
      </c>
      <c r="C9460">
        <v>1.45357630776374E-2</v>
      </c>
      <c r="D9460">
        <v>0.158077898933108</v>
      </c>
      <c r="E9460">
        <v>9.1953164710193394E-2</v>
      </c>
      <c r="F9460">
        <v>0.92673525101559795</v>
      </c>
      <c r="G9460">
        <v>0.99330850412708804</v>
      </c>
      <c r="H9460" t="s">
        <v>32686</v>
      </c>
      <c r="I9460" t="s">
        <v>32687</v>
      </c>
      <c r="J9460">
        <v>25553</v>
      </c>
    </row>
    <row r="9461" spans="1:10" x14ac:dyDescent="0.2">
      <c r="A9461" t="s">
        <v>31748</v>
      </c>
      <c r="B9461">
        <v>1826.35408446004</v>
      </c>
      <c r="C9461">
        <v>1.45256557405568E-2</v>
      </c>
      <c r="D9461">
        <v>6.1099522598085598E-2</v>
      </c>
      <c r="E9461">
        <v>0.237737630719424</v>
      </c>
      <c r="F9461">
        <v>0.81208459518577303</v>
      </c>
      <c r="G9461">
        <v>0.98351681271314495</v>
      </c>
      <c r="H9461" t="s">
        <v>31749</v>
      </c>
      <c r="I9461" t="s">
        <v>31750</v>
      </c>
      <c r="J9461">
        <v>300849</v>
      </c>
    </row>
    <row r="9462" spans="1:10" x14ac:dyDescent="0.2">
      <c r="A9462" t="s">
        <v>33534</v>
      </c>
      <c r="B9462">
        <v>21392.043634655201</v>
      </c>
      <c r="C9462">
        <v>1.44372285093698E-2</v>
      </c>
      <c r="D9462">
        <v>7.2350329612047307E-2</v>
      </c>
      <c r="E9462">
        <v>0.199546133193646</v>
      </c>
      <c r="F9462">
        <v>0.84183555981799296</v>
      </c>
      <c r="G9462">
        <v>0.98683193451303697</v>
      </c>
      <c r="H9462" t="s">
        <v>33535</v>
      </c>
      <c r="I9462" t="s">
        <v>33536</v>
      </c>
      <c r="J9462">
        <v>298941</v>
      </c>
    </row>
    <row r="9463" spans="1:10" x14ac:dyDescent="0.2">
      <c r="A9463" t="s">
        <v>7026</v>
      </c>
      <c r="B9463">
        <v>579.19176115321602</v>
      </c>
      <c r="C9463">
        <v>1.44293146191703E-2</v>
      </c>
      <c r="D9463">
        <v>6.1623304489367897E-2</v>
      </c>
      <c r="E9463">
        <v>0.23415353556153101</v>
      </c>
      <c r="F9463">
        <v>0.81486578556028</v>
      </c>
      <c r="G9463">
        <v>0.98365645553849501</v>
      </c>
      <c r="H9463" t="s">
        <v>7027</v>
      </c>
      <c r="I9463" t="s">
        <v>7028</v>
      </c>
      <c r="J9463">
        <v>360505</v>
      </c>
    </row>
    <row r="9464" spans="1:10" x14ac:dyDescent="0.2">
      <c r="A9464" t="s">
        <v>21754</v>
      </c>
      <c r="B9464">
        <v>716.73094884763202</v>
      </c>
      <c r="C9464">
        <v>1.4421438137012301E-2</v>
      </c>
      <c r="D9464">
        <v>7.4587822644775204E-2</v>
      </c>
      <c r="E9464">
        <v>0.19334842640057301</v>
      </c>
      <c r="F9464">
        <v>0.84668610299198499</v>
      </c>
      <c r="G9464">
        <v>0.98683193451303697</v>
      </c>
      <c r="H9464" t="s">
        <v>21755</v>
      </c>
      <c r="I9464" t="s">
        <v>21756</v>
      </c>
      <c r="J9464">
        <v>287383</v>
      </c>
    </row>
    <row r="9465" spans="1:10" x14ac:dyDescent="0.2">
      <c r="A9465" t="s">
        <v>44001</v>
      </c>
      <c r="B9465">
        <v>5887.5495672290699</v>
      </c>
      <c r="C9465">
        <v>1.4405744502975701E-2</v>
      </c>
      <c r="D9465">
        <v>6.0663479132653103E-2</v>
      </c>
      <c r="E9465">
        <v>0.23746980405582399</v>
      </c>
      <c r="F9465">
        <v>0.81229234216120205</v>
      </c>
      <c r="G9465">
        <v>0.98353068615237904</v>
      </c>
      <c r="H9465" t="s">
        <v>44002</v>
      </c>
      <c r="I9465" t="s">
        <v>44003</v>
      </c>
      <c r="J9465">
        <v>501069</v>
      </c>
    </row>
    <row r="9466" spans="1:10" x14ac:dyDescent="0.2">
      <c r="A9466" t="s">
        <v>4673</v>
      </c>
      <c r="B9466">
        <v>11705.3257758532</v>
      </c>
      <c r="C9466">
        <v>1.43936554029353E-2</v>
      </c>
      <c r="D9466">
        <v>8.4144884463160902E-2</v>
      </c>
      <c r="E9466">
        <v>0.17105799710542099</v>
      </c>
      <c r="F9466">
        <v>0.864178162468068</v>
      </c>
      <c r="G9466">
        <v>0.98791045887977602</v>
      </c>
      <c r="H9466" t="s">
        <v>4674</v>
      </c>
      <c r="I9466" t="s">
        <v>4675</v>
      </c>
      <c r="J9466">
        <v>25492</v>
      </c>
    </row>
    <row r="9467" spans="1:10" x14ac:dyDescent="0.2">
      <c r="A9467" t="s">
        <v>51391</v>
      </c>
      <c r="B9467">
        <v>24.534292172435201</v>
      </c>
      <c r="C9467">
        <v>1.4369622355224E-2</v>
      </c>
      <c r="D9467">
        <v>0.32727815605642102</v>
      </c>
      <c r="E9467">
        <v>4.3906451100716601E-2</v>
      </c>
      <c r="F9467">
        <v>0.96497897302693503</v>
      </c>
      <c r="G9467">
        <v>0.99718608566570099</v>
      </c>
      <c r="H9467" t="s">
        <v>51392</v>
      </c>
      <c r="I9467" t="s">
        <v>51393</v>
      </c>
      <c r="J9467">
        <v>500650</v>
      </c>
    </row>
    <row r="9468" spans="1:10" x14ac:dyDescent="0.2">
      <c r="A9468" t="s">
        <v>23410</v>
      </c>
      <c r="B9468">
        <v>9920.8076557968398</v>
      </c>
      <c r="C9468">
        <v>1.43575128498401E-2</v>
      </c>
      <c r="D9468">
        <v>0.135457150057782</v>
      </c>
      <c r="E9468">
        <v>0.10599302320856201</v>
      </c>
      <c r="F9468">
        <v>0.91558788767752397</v>
      </c>
      <c r="G9468">
        <v>0.99204206270505901</v>
      </c>
      <c r="H9468" t="s">
        <v>23411</v>
      </c>
      <c r="I9468" t="s">
        <v>23412</v>
      </c>
      <c r="J9468">
        <v>312912</v>
      </c>
    </row>
    <row r="9469" spans="1:10" x14ac:dyDescent="0.2">
      <c r="A9469" t="s">
        <v>47818</v>
      </c>
      <c r="B9469">
        <v>1082.8146250242401</v>
      </c>
      <c r="C9469">
        <v>1.4356334759148701E-2</v>
      </c>
      <c r="D9469">
        <v>0.121608060716307</v>
      </c>
      <c r="E9469">
        <v>0.118054137814431</v>
      </c>
      <c r="F9469">
        <v>0.90602476197829696</v>
      </c>
      <c r="G9469">
        <v>0.99036079586847903</v>
      </c>
      <c r="H9469" t="s">
        <v>47819</v>
      </c>
      <c r="I9469" t="s">
        <v>47820</v>
      </c>
      <c r="J9469">
        <v>499342</v>
      </c>
    </row>
    <row r="9470" spans="1:10" x14ac:dyDescent="0.2">
      <c r="A9470" t="s">
        <v>24457</v>
      </c>
      <c r="B9470">
        <v>677.36243439304496</v>
      </c>
      <c r="C9470">
        <v>1.4344800383192699E-2</v>
      </c>
      <c r="D9470">
        <v>0.102764129141695</v>
      </c>
      <c r="E9470">
        <v>0.139589567906653</v>
      </c>
      <c r="F9470">
        <v>0.88898428352195702</v>
      </c>
      <c r="G9470">
        <v>0.98880295727781597</v>
      </c>
      <c r="H9470" t="s">
        <v>24458</v>
      </c>
      <c r="I9470" t="s">
        <v>24459</v>
      </c>
      <c r="J9470">
        <v>303702</v>
      </c>
    </row>
    <row r="9471" spans="1:10" x14ac:dyDescent="0.2">
      <c r="A9471" t="s">
        <v>31317</v>
      </c>
      <c r="B9471">
        <v>4705.3736419516899</v>
      </c>
      <c r="C9471">
        <v>1.4322449410154399E-2</v>
      </c>
      <c r="D9471">
        <v>6.19211586226227E-2</v>
      </c>
      <c r="E9471">
        <v>0.23130137950813001</v>
      </c>
      <c r="F9471">
        <v>0.81708067504950499</v>
      </c>
      <c r="G9471">
        <v>0.98365645553849501</v>
      </c>
      <c r="H9471" t="s">
        <v>31318</v>
      </c>
      <c r="I9471" t="s">
        <v>31319</v>
      </c>
      <c r="J9471">
        <v>302938</v>
      </c>
    </row>
    <row r="9472" spans="1:10" x14ac:dyDescent="0.2">
      <c r="A9472" t="s">
        <v>27495</v>
      </c>
      <c r="B9472">
        <v>484.655219783961</v>
      </c>
      <c r="C9472">
        <v>1.4302412718124401E-2</v>
      </c>
      <c r="D9472">
        <v>0.13305337414583701</v>
      </c>
      <c r="E9472">
        <v>0.10749379946161899</v>
      </c>
      <c r="F9472">
        <v>0.91439724413506096</v>
      </c>
      <c r="G9472">
        <v>0.99145661231765903</v>
      </c>
      <c r="H9472" t="s">
        <v>27496</v>
      </c>
      <c r="I9472" t="s">
        <v>27497</v>
      </c>
      <c r="J9472">
        <v>291962</v>
      </c>
    </row>
    <row r="9473" spans="1:10" x14ac:dyDescent="0.2">
      <c r="A9473" t="s">
        <v>42338</v>
      </c>
      <c r="B9473">
        <v>911.96184854109299</v>
      </c>
      <c r="C9473">
        <v>1.4295237713791299E-2</v>
      </c>
      <c r="D9473">
        <v>0.102891242775646</v>
      </c>
      <c r="E9473">
        <v>0.138935416933024</v>
      </c>
      <c r="F9473">
        <v>0.88950118370189801</v>
      </c>
      <c r="G9473">
        <v>0.98896193887786399</v>
      </c>
      <c r="H9473" t="s">
        <v>42339</v>
      </c>
      <c r="I9473" t="s">
        <v>42340</v>
      </c>
      <c r="J9473">
        <v>306508</v>
      </c>
    </row>
    <row r="9474" spans="1:10" x14ac:dyDescent="0.2">
      <c r="A9474" t="s">
        <v>28939</v>
      </c>
      <c r="B9474">
        <v>505.31946092647598</v>
      </c>
      <c r="C9474">
        <v>1.4259082273488899E-2</v>
      </c>
      <c r="D9474">
        <v>8.4226160366552297E-2</v>
      </c>
      <c r="E9474">
        <v>0.16929517161216101</v>
      </c>
      <c r="F9474">
        <v>0.865564473662222</v>
      </c>
      <c r="G9474">
        <v>0.98791045887977602</v>
      </c>
      <c r="H9474" t="s">
        <v>28940</v>
      </c>
      <c r="I9474" t="s">
        <v>28941</v>
      </c>
      <c r="J9474">
        <v>24176</v>
      </c>
    </row>
    <row r="9475" spans="1:10" x14ac:dyDescent="0.2">
      <c r="A9475" t="s">
        <v>5215</v>
      </c>
      <c r="B9475">
        <v>547.41936636571199</v>
      </c>
      <c r="C9475">
        <v>1.4235173258383201E-2</v>
      </c>
      <c r="D9475">
        <v>0.16962032005455399</v>
      </c>
      <c r="E9475">
        <v>8.3923749547252499E-2</v>
      </c>
      <c r="F9475">
        <v>0.93311705676090195</v>
      </c>
      <c r="G9475">
        <v>0.99362519412106598</v>
      </c>
      <c r="H9475" t="s">
        <v>5216</v>
      </c>
      <c r="I9475" t="s">
        <v>5217</v>
      </c>
      <c r="J9475">
        <v>493865</v>
      </c>
    </row>
    <row r="9476" spans="1:10" x14ac:dyDescent="0.2">
      <c r="A9476" t="s">
        <v>11975</v>
      </c>
      <c r="B9476">
        <v>76.195953977156705</v>
      </c>
      <c r="C9476">
        <v>1.4222785370191201E-2</v>
      </c>
      <c r="D9476">
        <v>0.217016317784512</v>
      </c>
      <c r="E9476">
        <v>6.5537861463089903E-2</v>
      </c>
      <c r="F9476">
        <v>0.94774576203085004</v>
      </c>
      <c r="G9476">
        <v>0.99510945675620699</v>
      </c>
      <c r="H9476" t="s">
        <v>11976</v>
      </c>
      <c r="I9476" t="s">
        <v>11977</v>
      </c>
      <c r="J9476">
        <v>266708</v>
      </c>
    </row>
    <row r="9477" spans="1:10" x14ac:dyDescent="0.2">
      <c r="A9477" t="s">
        <v>7092</v>
      </c>
      <c r="B9477">
        <v>556.04501700094602</v>
      </c>
      <c r="C9477">
        <v>1.4220023201076201E-2</v>
      </c>
      <c r="D9477">
        <v>7.0411999071350595E-2</v>
      </c>
      <c r="E9477">
        <v>0.20195454451828099</v>
      </c>
      <c r="F9477">
        <v>0.83995226012374002</v>
      </c>
      <c r="G9477">
        <v>0.98668408946790898</v>
      </c>
      <c r="H9477" t="s">
        <v>7093</v>
      </c>
      <c r="I9477" t="s">
        <v>7094</v>
      </c>
      <c r="J9477">
        <v>362906</v>
      </c>
    </row>
    <row r="9478" spans="1:10" x14ac:dyDescent="0.2">
      <c r="A9478" t="s">
        <v>22568</v>
      </c>
      <c r="B9478">
        <v>5228.3403004271104</v>
      </c>
      <c r="C9478">
        <v>1.4201051634621899E-2</v>
      </c>
      <c r="D9478">
        <v>4.7016611905156699E-2</v>
      </c>
      <c r="E9478">
        <v>0.30204327915564499</v>
      </c>
      <c r="F9478">
        <v>0.76261907074847002</v>
      </c>
      <c r="G9478">
        <v>0.97844744518133997</v>
      </c>
      <c r="H9478" t="s">
        <v>22569</v>
      </c>
      <c r="I9478" t="s">
        <v>22570</v>
      </c>
      <c r="J9478">
        <v>170916</v>
      </c>
    </row>
    <row r="9479" spans="1:10" x14ac:dyDescent="0.2">
      <c r="A9479" t="s">
        <v>31252</v>
      </c>
      <c r="B9479">
        <v>9134.1711223851798</v>
      </c>
      <c r="C9479">
        <v>1.41864615905172E-2</v>
      </c>
      <c r="D9479">
        <v>8.4324768904370406E-2</v>
      </c>
      <c r="E9479">
        <v>0.168235997262033</v>
      </c>
      <c r="F9479">
        <v>0.86639762279685795</v>
      </c>
      <c r="G9479">
        <v>0.98791045887977602</v>
      </c>
      <c r="H9479" t="s">
        <v>31253</v>
      </c>
      <c r="I9479" t="s">
        <v>31254</v>
      </c>
      <c r="J9479">
        <v>311170</v>
      </c>
    </row>
    <row r="9480" spans="1:10" x14ac:dyDescent="0.2">
      <c r="A9480" t="s">
        <v>33276</v>
      </c>
      <c r="B9480">
        <v>18.312519614344399</v>
      </c>
      <c r="C9480">
        <v>1.41799265897871E-2</v>
      </c>
      <c r="D9480">
        <v>0.43653343909752701</v>
      </c>
      <c r="E9480">
        <v>3.2483024941003698E-2</v>
      </c>
      <c r="F9480">
        <v>0.97408685302100695</v>
      </c>
      <c r="G9480">
        <v>0.99889312572229005</v>
      </c>
      <c r="H9480" t="s">
        <v>33277</v>
      </c>
      <c r="I9480" t="s">
        <v>33278</v>
      </c>
      <c r="J9480">
        <v>306540</v>
      </c>
    </row>
    <row r="9481" spans="1:10" x14ac:dyDescent="0.2">
      <c r="A9481" t="s">
        <v>39800</v>
      </c>
      <c r="B9481">
        <v>2935.0363948220902</v>
      </c>
      <c r="C9481">
        <v>1.41544260387527E-2</v>
      </c>
      <c r="D9481">
        <v>7.0606720622395799E-2</v>
      </c>
      <c r="E9481">
        <v>0.200468537753658</v>
      </c>
      <c r="F9481">
        <v>0.84111416177275999</v>
      </c>
      <c r="G9481">
        <v>0.98683193451303697</v>
      </c>
      <c r="H9481" t="s">
        <v>39801</v>
      </c>
      <c r="I9481" t="s">
        <v>39802</v>
      </c>
      <c r="J9481">
        <v>685814</v>
      </c>
    </row>
    <row r="9482" spans="1:10" x14ac:dyDescent="0.2">
      <c r="A9482" t="s">
        <v>41748</v>
      </c>
      <c r="B9482">
        <v>375.46465113874302</v>
      </c>
      <c r="C9482">
        <v>1.41245938232162E-2</v>
      </c>
      <c r="D9482">
        <v>9.9647056869582806E-2</v>
      </c>
      <c r="E9482">
        <v>0.14174622178457699</v>
      </c>
      <c r="F9482">
        <v>0.88728046381159098</v>
      </c>
      <c r="G9482">
        <v>0.98850004631382005</v>
      </c>
      <c r="H9482" t="s">
        <v>41749</v>
      </c>
      <c r="I9482" t="s">
        <v>41750</v>
      </c>
      <c r="J9482">
        <v>366014</v>
      </c>
    </row>
    <row r="9483" spans="1:10" x14ac:dyDescent="0.2">
      <c r="A9483" t="s">
        <v>13750</v>
      </c>
      <c r="B9483">
        <v>409.18296753726901</v>
      </c>
      <c r="C9483">
        <v>1.41145528856627E-2</v>
      </c>
      <c r="D9483">
        <v>0.17442578791527599</v>
      </c>
      <c r="E9483">
        <v>8.0920103927055495E-2</v>
      </c>
      <c r="F9483">
        <v>0.93550549177256404</v>
      </c>
      <c r="G9483">
        <v>0.994139482549524</v>
      </c>
      <c r="H9483" t="s">
        <v>13751</v>
      </c>
      <c r="I9483" t="s">
        <v>13752</v>
      </c>
      <c r="J9483">
        <v>685009</v>
      </c>
    </row>
    <row r="9484" spans="1:10" x14ac:dyDescent="0.2">
      <c r="A9484" t="s">
        <v>41690</v>
      </c>
      <c r="B9484">
        <v>628.70820790756602</v>
      </c>
      <c r="C9484">
        <v>1.40778888455325E-2</v>
      </c>
      <c r="D9484">
        <v>6.5714778541447499E-2</v>
      </c>
      <c r="E9484">
        <v>0.21422713669579299</v>
      </c>
      <c r="F9484">
        <v>0.83036993525184899</v>
      </c>
      <c r="G9484">
        <v>0.98459684564898298</v>
      </c>
      <c r="H9484" t="s">
        <v>41691</v>
      </c>
      <c r="I9484" t="s">
        <v>41692</v>
      </c>
      <c r="J9484">
        <v>307547</v>
      </c>
    </row>
    <row r="9485" spans="1:10" x14ac:dyDescent="0.2">
      <c r="A9485" t="s">
        <v>20405</v>
      </c>
      <c r="B9485">
        <v>243.14100036705801</v>
      </c>
      <c r="C9485">
        <v>1.40642219300425E-2</v>
      </c>
      <c r="D9485">
        <v>0.15813410196273101</v>
      </c>
      <c r="E9485">
        <v>8.8938576533967098E-2</v>
      </c>
      <c r="F9485">
        <v>0.92913072537410202</v>
      </c>
      <c r="G9485">
        <v>0.99362519412106598</v>
      </c>
      <c r="H9485" t="s">
        <v>20406</v>
      </c>
      <c r="I9485" t="s">
        <v>20407</v>
      </c>
      <c r="J9485">
        <v>170921</v>
      </c>
    </row>
    <row r="9486" spans="1:10" x14ac:dyDescent="0.2">
      <c r="A9486" t="s">
        <v>51500</v>
      </c>
      <c r="B9486">
        <v>993.901022189316</v>
      </c>
      <c r="C9486">
        <v>1.4012931168523901E-2</v>
      </c>
      <c r="D9486">
        <v>9.4403012619613397E-2</v>
      </c>
      <c r="E9486">
        <v>0.14843733033168699</v>
      </c>
      <c r="F9486">
        <v>0.881997641033341</v>
      </c>
      <c r="G9486">
        <v>0.98820548104984796</v>
      </c>
      <c r="H9486" t="s">
        <v>51501</v>
      </c>
      <c r="I9486" t="s">
        <v>51502</v>
      </c>
      <c r="J9486">
        <v>361226</v>
      </c>
    </row>
    <row r="9487" spans="1:10" x14ac:dyDescent="0.2">
      <c r="A9487" t="s">
        <v>8874</v>
      </c>
      <c r="B9487">
        <v>8.3796519181858091</v>
      </c>
      <c r="C9487">
        <v>1.40095993259496E-2</v>
      </c>
      <c r="D9487">
        <v>0.45916749184800498</v>
      </c>
      <c r="E9487">
        <v>3.0510869289908499E-2</v>
      </c>
      <c r="F9487">
        <v>0.97565962497799597</v>
      </c>
      <c r="G9487">
        <v>0.99889312572229005</v>
      </c>
      <c r="H9487" t="s">
        <v>8875</v>
      </c>
      <c r="I9487" t="s">
        <v>8876</v>
      </c>
      <c r="J9487">
        <v>100359662</v>
      </c>
    </row>
    <row r="9488" spans="1:10" x14ac:dyDescent="0.2">
      <c r="A9488" t="s">
        <v>22601</v>
      </c>
      <c r="B9488">
        <v>821.97536611294402</v>
      </c>
      <c r="C9488">
        <v>1.3986270004733001E-2</v>
      </c>
      <c r="D9488">
        <v>0.12609567131566399</v>
      </c>
      <c r="E9488">
        <v>0.110917923341874</v>
      </c>
      <c r="F9488">
        <v>0.911681432530703</v>
      </c>
      <c r="G9488">
        <v>0.99071550143319198</v>
      </c>
      <c r="H9488" t="s">
        <v>22602</v>
      </c>
      <c r="I9488" t="s">
        <v>22603</v>
      </c>
      <c r="J9488">
        <v>360617</v>
      </c>
    </row>
    <row r="9489" spans="1:10" x14ac:dyDescent="0.2">
      <c r="A9489" t="s">
        <v>32721</v>
      </c>
      <c r="B9489">
        <v>181.62752988463799</v>
      </c>
      <c r="C9489">
        <v>1.39839712811488E-2</v>
      </c>
      <c r="D9489">
        <v>0.14716775063173701</v>
      </c>
      <c r="E9489">
        <v>9.5020622528514204E-2</v>
      </c>
      <c r="F9489">
        <v>0.92429844662379901</v>
      </c>
      <c r="G9489">
        <v>0.99272159256363401</v>
      </c>
      <c r="H9489" t="s">
        <v>32722</v>
      </c>
      <c r="I9489" t="s">
        <v>32723</v>
      </c>
      <c r="J9489">
        <v>691105</v>
      </c>
    </row>
    <row r="9490" spans="1:10" x14ac:dyDescent="0.2">
      <c r="A9490" t="s">
        <v>37463</v>
      </c>
      <c r="B9490">
        <v>5.6292867792198003</v>
      </c>
      <c r="C9490">
        <v>1.39594228545597E-2</v>
      </c>
      <c r="D9490">
        <v>0.65715734675653903</v>
      </c>
      <c r="E9490">
        <v>2.1242131619554599E-2</v>
      </c>
      <c r="F9490">
        <v>0.98305250568290004</v>
      </c>
      <c r="G9490">
        <v>0.99898295192916697</v>
      </c>
      <c r="H9490" t="s">
        <v>37464</v>
      </c>
      <c r="I9490" t="s">
        <v>37465</v>
      </c>
      <c r="J9490">
        <v>25656</v>
      </c>
    </row>
    <row r="9491" spans="1:10" x14ac:dyDescent="0.2">
      <c r="A9491" t="s">
        <v>21305</v>
      </c>
      <c r="B9491">
        <v>568.89182493804299</v>
      </c>
      <c r="C9491">
        <v>1.3953432892349699E-2</v>
      </c>
      <c r="D9491">
        <v>0.11148266266965701</v>
      </c>
      <c r="E9491">
        <v>0.12516235760977601</v>
      </c>
      <c r="F9491">
        <v>0.90039501712319203</v>
      </c>
      <c r="G9491">
        <v>0.99018536420552905</v>
      </c>
      <c r="H9491" t="s">
        <v>21306</v>
      </c>
      <c r="I9491" t="s">
        <v>21307</v>
      </c>
      <c r="J9491">
        <v>311419</v>
      </c>
    </row>
    <row r="9492" spans="1:10" x14ac:dyDescent="0.2">
      <c r="A9492" t="s">
        <v>5072</v>
      </c>
      <c r="B9492">
        <v>1171.40081930733</v>
      </c>
      <c r="C9492">
        <v>1.39475163891728E-2</v>
      </c>
      <c r="D9492">
        <v>6.0740305911309897E-2</v>
      </c>
      <c r="E9492">
        <v>0.22962538926850801</v>
      </c>
      <c r="F9492">
        <v>0.81838287620503603</v>
      </c>
      <c r="G9492">
        <v>0.98365645553849501</v>
      </c>
      <c r="H9492" t="s">
        <v>5073</v>
      </c>
      <c r="I9492" t="s">
        <v>5074</v>
      </c>
      <c r="J9492">
        <v>58983</v>
      </c>
    </row>
    <row r="9493" spans="1:10" x14ac:dyDescent="0.2">
      <c r="A9493" t="s">
        <v>2518</v>
      </c>
      <c r="B9493">
        <v>1448.45637949873</v>
      </c>
      <c r="C9493">
        <v>1.3945005650036601E-2</v>
      </c>
      <c r="D9493">
        <v>0.10991792432191499</v>
      </c>
      <c r="E9493">
        <v>0.126867439828977</v>
      </c>
      <c r="F9493">
        <v>0.89904531761281303</v>
      </c>
      <c r="G9493">
        <v>0.99018536420552905</v>
      </c>
      <c r="H9493" t="s">
        <v>2519</v>
      </c>
      <c r="I9493" t="s">
        <v>2520</v>
      </c>
      <c r="J9493">
        <v>294007</v>
      </c>
    </row>
    <row r="9494" spans="1:10" x14ac:dyDescent="0.2">
      <c r="A9494" t="s">
        <v>31802</v>
      </c>
      <c r="B9494">
        <v>277.23558686693798</v>
      </c>
      <c r="C9494">
        <v>1.3937816675568E-2</v>
      </c>
      <c r="D9494">
        <v>0.135327225979364</v>
      </c>
      <c r="E9494">
        <v>0.102993441081053</v>
      </c>
      <c r="F9494">
        <v>0.91796817653000296</v>
      </c>
      <c r="G9494">
        <v>0.99235872334442998</v>
      </c>
      <c r="H9494" t="s">
        <v>31803</v>
      </c>
      <c r="I9494" t="s">
        <v>31804</v>
      </c>
      <c r="J9494">
        <v>361606</v>
      </c>
    </row>
    <row r="9495" spans="1:10" x14ac:dyDescent="0.2">
      <c r="A9495" t="s">
        <v>16378</v>
      </c>
      <c r="B9495">
        <v>33.197523325406202</v>
      </c>
      <c r="C9495">
        <v>1.3908570339031199E-2</v>
      </c>
      <c r="D9495">
        <v>0.28219087009962701</v>
      </c>
      <c r="E9495">
        <v>4.9287811239678798E-2</v>
      </c>
      <c r="F9495">
        <v>0.96068993293466398</v>
      </c>
      <c r="G9495">
        <v>0.99674875648029604</v>
      </c>
      <c r="H9495" t="s">
        <v>16379</v>
      </c>
      <c r="I9495" t="s">
        <v>16380</v>
      </c>
      <c r="J9495">
        <v>311202</v>
      </c>
    </row>
    <row r="9496" spans="1:10" x14ac:dyDescent="0.2">
      <c r="A9496" t="s">
        <v>16178</v>
      </c>
      <c r="B9496">
        <v>1672.9239056945501</v>
      </c>
      <c r="C9496">
        <v>1.38736352227597E-2</v>
      </c>
      <c r="D9496">
        <v>5.4245592711451997E-2</v>
      </c>
      <c r="E9496">
        <v>0.255755989183446</v>
      </c>
      <c r="F9496">
        <v>0.79813925937088204</v>
      </c>
      <c r="G9496">
        <v>0.98195501130451501</v>
      </c>
      <c r="H9496" t="s">
        <v>16179</v>
      </c>
      <c r="I9496" t="s">
        <v>16180</v>
      </c>
      <c r="J9496">
        <v>307641</v>
      </c>
    </row>
    <row r="9497" spans="1:10" x14ac:dyDescent="0.2">
      <c r="A9497" t="s">
        <v>1829</v>
      </c>
      <c r="B9497">
        <v>1983.7570122683401</v>
      </c>
      <c r="C9497">
        <v>1.3848200940711999E-2</v>
      </c>
      <c r="D9497">
        <v>6.0591290479954603E-2</v>
      </c>
      <c r="E9497">
        <v>0.22855101502242101</v>
      </c>
      <c r="F9497">
        <v>0.81921790112946302</v>
      </c>
      <c r="G9497">
        <v>0.98365645553849501</v>
      </c>
      <c r="H9497" t="s">
        <v>1830</v>
      </c>
      <c r="I9497" t="s">
        <v>1831</v>
      </c>
      <c r="J9497">
        <v>54265</v>
      </c>
    </row>
    <row r="9498" spans="1:10" x14ac:dyDescent="0.2">
      <c r="A9498" t="s">
        <v>30229</v>
      </c>
      <c r="B9498">
        <v>6837.2065659584496</v>
      </c>
      <c r="C9498">
        <v>1.3805841433025301E-2</v>
      </c>
      <c r="D9498">
        <v>4.9820152494956298E-2</v>
      </c>
      <c r="E9498">
        <v>0.27711359242473199</v>
      </c>
      <c r="F9498">
        <v>0.78169288513608703</v>
      </c>
      <c r="G9498">
        <v>0.98060799629832696</v>
      </c>
      <c r="H9498" t="s">
        <v>30230</v>
      </c>
      <c r="I9498" t="s">
        <v>30231</v>
      </c>
      <c r="J9498">
        <v>310667</v>
      </c>
    </row>
    <row r="9499" spans="1:10" x14ac:dyDescent="0.2">
      <c r="A9499" t="s">
        <v>51006</v>
      </c>
      <c r="B9499">
        <v>9.2526546751717405</v>
      </c>
      <c r="C9499">
        <v>1.37856664232507E-2</v>
      </c>
      <c r="D9499">
        <v>0.45220418119058098</v>
      </c>
      <c r="E9499">
        <v>3.0485490839459398E-2</v>
      </c>
      <c r="F9499">
        <v>0.97567986463674905</v>
      </c>
      <c r="G9499">
        <v>0.99889312572229005</v>
      </c>
      <c r="H9499" t="s">
        <v>51007</v>
      </c>
      <c r="I9499" t="s">
        <v>51008</v>
      </c>
      <c r="J9499">
        <v>25711</v>
      </c>
    </row>
    <row r="9500" spans="1:10" x14ac:dyDescent="0.2">
      <c r="A9500" t="s">
        <v>5272</v>
      </c>
      <c r="B9500">
        <v>4565.8210403920302</v>
      </c>
      <c r="C9500">
        <v>1.3777228106363899E-2</v>
      </c>
      <c r="D9500">
        <v>0.117882316418497</v>
      </c>
      <c r="E9500">
        <v>0.11687272972693399</v>
      </c>
      <c r="F9500">
        <v>0.90696090855326394</v>
      </c>
      <c r="G9500">
        <v>0.99036079586847903</v>
      </c>
      <c r="H9500" t="s">
        <v>5273</v>
      </c>
      <c r="I9500" t="s">
        <v>5274</v>
      </c>
      <c r="J9500">
        <v>300689</v>
      </c>
    </row>
    <row r="9501" spans="1:10" x14ac:dyDescent="0.2">
      <c r="A9501" t="s">
        <v>15505</v>
      </c>
      <c r="B9501">
        <v>6914.5851980072102</v>
      </c>
      <c r="C9501">
        <v>1.3775411259496899E-2</v>
      </c>
      <c r="D9501">
        <v>6.9954345088851996E-2</v>
      </c>
      <c r="E9501">
        <v>0.19692002322371999</v>
      </c>
      <c r="F9501">
        <v>0.84389012420222698</v>
      </c>
      <c r="G9501">
        <v>0.98683193451303697</v>
      </c>
      <c r="H9501" t="s">
        <v>15506</v>
      </c>
      <c r="I9501" t="s">
        <v>15507</v>
      </c>
      <c r="J9501">
        <v>83806</v>
      </c>
    </row>
    <row r="9502" spans="1:10" x14ac:dyDescent="0.2">
      <c r="A9502" t="s">
        <v>38915</v>
      </c>
      <c r="B9502">
        <v>13471.9278656035</v>
      </c>
      <c r="C9502">
        <v>1.3772420647689399E-2</v>
      </c>
      <c r="D9502">
        <v>8.8844026465334597E-2</v>
      </c>
      <c r="E9502">
        <v>0.155017970207183</v>
      </c>
      <c r="F9502">
        <v>0.87680715038103996</v>
      </c>
      <c r="G9502">
        <v>0.98820548104984796</v>
      </c>
      <c r="H9502" t="s">
        <v>38916</v>
      </c>
      <c r="I9502" t="s">
        <v>38917</v>
      </c>
      <c r="J9502">
        <v>24230</v>
      </c>
    </row>
    <row r="9503" spans="1:10" x14ac:dyDescent="0.2">
      <c r="A9503" t="s">
        <v>23693</v>
      </c>
      <c r="B9503">
        <v>682.30700562896402</v>
      </c>
      <c r="C9503">
        <v>1.3752996412870901E-2</v>
      </c>
      <c r="D9503">
        <v>7.3026205319884796E-2</v>
      </c>
      <c r="E9503">
        <v>0.18832960514142899</v>
      </c>
      <c r="F9503">
        <v>0.85061827901582199</v>
      </c>
      <c r="G9503">
        <v>0.98699914489321094</v>
      </c>
      <c r="H9503" t="s">
        <v>23694</v>
      </c>
      <c r="I9503" t="s">
        <v>23695</v>
      </c>
      <c r="J9503">
        <v>103693419</v>
      </c>
    </row>
    <row r="9504" spans="1:10" x14ac:dyDescent="0.2">
      <c r="A9504" t="s">
        <v>28722</v>
      </c>
      <c r="B9504">
        <v>644.12003583981402</v>
      </c>
      <c r="C9504">
        <v>1.37289376512991E-2</v>
      </c>
      <c r="D9504">
        <v>6.91182685376205E-2</v>
      </c>
      <c r="E9504">
        <v>0.198629652359225</v>
      </c>
      <c r="F9504">
        <v>0.84255245653009403</v>
      </c>
      <c r="G9504">
        <v>0.98683193451303697</v>
      </c>
      <c r="H9504" t="s">
        <v>28723</v>
      </c>
      <c r="I9504" t="s">
        <v>28724</v>
      </c>
      <c r="J9504">
        <v>304547</v>
      </c>
    </row>
    <row r="9505" spans="1:10" x14ac:dyDescent="0.2">
      <c r="A9505" t="s">
        <v>49414</v>
      </c>
      <c r="B9505">
        <v>1455.83695349556</v>
      </c>
      <c r="C9505">
        <v>1.37114454428363E-2</v>
      </c>
      <c r="D9505">
        <v>8.0662452142281696E-2</v>
      </c>
      <c r="E9505">
        <v>0.16998547748896201</v>
      </c>
      <c r="F9505">
        <v>0.86502155771898204</v>
      </c>
      <c r="G9505">
        <v>0.98791045887977602</v>
      </c>
      <c r="H9505" t="s">
        <v>49415</v>
      </c>
      <c r="I9505" t="s">
        <v>49416</v>
      </c>
      <c r="J9505">
        <v>294207</v>
      </c>
    </row>
    <row r="9506" spans="1:10" x14ac:dyDescent="0.2">
      <c r="A9506" t="s">
        <v>51670</v>
      </c>
      <c r="B9506">
        <v>740.05659692367396</v>
      </c>
      <c r="C9506">
        <v>1.36951118286209E-2</v>
      </c>
      <c r="D9506">
        <v>6.9237366626741098E-2</v>
      </c>
      <c r="E9506">
        <v>0.19779943252971</v>
      </c>
      <c r="F9506">
        <v>0.84320199017623099</v>
      </c>
      <c r="G9506">
        <v>0.98683193451303697</v>
      </c>
      <c r="H9506" t="s">
        <v>51671</v>
      </c>
      <c r="I9506" t="s">
        <v>51672</v>
      </c>
      <c r="J9506">
        <v>684274</v>
      </c>
    </row>
    <row r="9507" spans="1:10" x14ac:dyDescent="0.2">
      <c r="A9507" t="s">
        <v>19403</v>
      </c>
      <c r="B9507">
        <v>784.22778256627601</v>
      </c>
      <c r="C9507">
        <v>1.3674897777162499E-2</v>
      </c>
      <c r="D9507">
        <v>8.1615541967395205E-2</v>
      </c>
      <c r="E9507">
        <v>0.167552618625329</v>
      </c>
      <c r="F9507">
        <v>0.86693524896184104</v>
      </c>
      <c r="G9507">
        <v>0.98791045887977602</v>
      </c>
      <c r="H9507" t="s">
        <v>19404</v>
      </c>
      <c r="I9507" t="s">
        <v>19405</v>
      </c>
      <c r="J9507">
        <v>311441</v>
      </c>
    </row>
    <row r="9508" spans="1:10" x14ac:dyDescent="0.2">
      <c r="A9508" t="s">
        <v>42103</v>
      </c>
      <c r="B9508">
        <v>107.563938450938</v>
      </c>
      <c r="C9508">
        <v>1.36587791686226E-2</v>
      </c>
      <c r="D9508">
        <v>0.18712355246196799</v>
      </c>
      <c r="E9508">
        <v>7.2993372501297907E-2</v>
      </c>
      <c r="F9508">
        <v>0.94181139142128201</v>
      </c>
      <c r="G9508">
        <v>0.99460509174994904</v>
      </c>
      <c r="H9508" t="s">
        <v>42104</v>
      </c>
      <c r="I9508" t="s">
        <v>42105</v>
      </c>
      <c r="J9508">
        <v>313111</v>
      </c>
    </row>
    <row r="9509" spans="1:10" x14ac:dyDescent="0.2">
      <c r="A9509" t="s">
        <v>40940</v>
      </c>
      <c r="B9509">
        <v>145.908573282014</v>
      </c>
      <c r="C9509">
        <v>1.36224587169966E-2</v>
      </c>
      <c r="D9509">
        <v>0.11766602889665601</v>
      </c>
      <c r="E9509">
        <v>0.115772231329069</v>
      </c>
      <c r="F9509">
        <v>0.90783305868889597</v>
      </c>
      <c r="G9509">
        <v>0.99036079586847903</v>
      </c>
      <c r="H9509" t="s">
        <v>40941</v>
      </c>
      <c r="I9509" t="s">
        <v>40942</v>
      </c>
      <c r="J9509">
        <v>310781</v>
      </c>
    </row>
    <row r="9510" spans="1:10" x14ac:dyDescent="0.2">
      <c r="A9510" t="s">
        <v>48641</v>
      </c>
      <c r="B9510">
        <v>501.86654621349402</v>
      </c>
      <c r="C9510">
        <v>1.3583827610696399E-2</v>
      </c>
      <c r="D9510">
        <v>0.12491403508379301</v>
      </c>
      <c r="E9510">
        <v>0.108745407204117</v>
      </c>
      <c r="F9510">
        <v>0.91340442564647095</v>
      </c>
      <c r="G9510">
        <v>0.99135985676698801</v>
      </c>
      <c r="H9510" t="s">
        <v>48642</v>
      </c>
      <c r="I9510" t="s">
        <v>48643</v>
      </c>
      <c r="J9510">
        <v>680860</v>
      </c>
    </row>
    <row r="9511" spans="1:10" x14ac:dyDescent="0.2">
      <c r="A9511" t="s">
        <v>40182</v>
      </c>
      <c r="B9511">
        <v>1754.17383109507</v>
      </c>
      <c r="C9511">
        <v>1.3476533570482001E-2</v>
      </c>
      <c r="D9511">
        <v>0.106987618566194</v>
      </c>
      <c r="E9511">
        <v>0.12596348765482701</v>
      </c>
      <c r="F9511">
        <v>0.89976082693899495</v>
      </c>
      <c r="G9511">
        <v>0.99018536420552905</v>
      </c>
      <c r="H9511" t="s">
        <v>40183</v>
      </c>
      <c r="I9511" t="s">
        <v>40184</v>
      </c>
      <c r="J9511">
        <v>360776</v>
      </c>
    </row>
    <row r="9512" spans="1:10" x14ac:dyDescent="0.2">
      <c r="A9512" t="s">
        <v>59993</v>
      </c>
      <c r="B9512">
        <v>5.75317538218163</v>
      </c>
      <c r="C9512">
        <v>1.3473492864773701E-2</v>
      </c>
      <c r="D9512">
        <v>0.63868113845062002</v>
      </c>
      <c r="E9512">
        <v>2.1095805173547401E-2</v>
      </c>
      <c r="F9512">
        <v>0.98316923113816101</v>
      </c>
      <c r="G9512">
        <v>0.99898295192916697</v>
      </c>
      <c r="H9512" t="s">
        <v>59994</v>
      </c>
      <c r="I9512" t="s">
        <v>59995</v>
      </c>
      <c r="J9512">
        <v>84494</v>
      </c>
    </row>
    <row r="9513" spans="1:10" x14ac:dyDescent="0.2">
      <c r="A9513" t="s">
        <v>33590</v>
      </c>
      <c r="B9513">
        <v>1580.25492731641</v>
      </c>
      <c r="C9513">
        <v>1.3470585594727601E-2</v>
      </c>
      <c r="D9513">
        <v>7.5960109550953003E-2</v>
      </c>
      <c r="E9513">
        <v>0.17733762726726601</v>
      </c>
      <c r="F9513">
        <v>0.85924319686642203</v>
      </c>
      <c r="G9513">
        <v>0.98757639273091002</v>
      </c>
      <c r="H9513" t="s">
        <v>33591</v>
      </c>
      <c r="I9513" t="s">
        <v>33592</v>
      </c>
      <c r="J9513">
        <v>170538</v>
      </c>
    </row>
    <row r="9514" spans="1:10" x14ac:dyDescent="0.2">
      <c r="A9514" t="s">
        <v>17098</v>
      </c>
      <c r="B9514">
        <v>640.86970370971699</v>
      </c>
      <c r="C9514">
        <v>1.34454204071925E-2</v>
      </c>
      <c r="D9514">
        <v>0.113005884861847</v>
      </c>
      <c r="E9514">
        <v>0.118979825020883</v>
      </c>
      <c r="F9514">
        <v>0.90529133953103902</v>
      </c>
      <c r="G9514">
        <v>0.99026861191388305</v>
      </c>
      <c r="H9514" t="s">
        <v>17099</v>
      </c>
      <c r="I9514" t="s">
        <v>17100</v>
      </c>
      <c r="J9514">
        <v>294783</v>
      </c>
    </row>
    <row r="9515" spans="1:10" x14ac:dyDescent="0.2">
      <c r="A9515" t="s">
        <v>42199</v>
      </c>
      <c r="B9515">
        <v>63019.717779691098</v>
      </c>
      <c r="C9515">
        <v>1.34418332130224E-2</v>
      </c>
      <c r="D9515">
        <v>9.6828285946249495E-2</v>
      </c>
      <c r="E9515">
        <v>0.138821348345298</v>
      </c>
      <c r="F9515">
        <v>0.889591323786736</v>
      </c>
      <c r="G9515">
        <v>0.98896193887786399</v>
      </c>
      <c r="H9515" t="s">
        <v>42200</v>
      </c>
      <c r="I9515" t="s">
        <v>42201</v>
      </c>
      <c r="J9515">
        <v>171341</v>
      </c>
    </row>
    <row r="9516" spans="1:10" x14ac:dyDescent="0.2">
      <c r="A9516" t="s">
        <v>9588</v>
      </c>
      <c r="B9516">
        <v>2244.6154643415398</v>
      </c>
      <c r="C9516">
        <v>1.3436880415573E-2</v>
      </c>
      <c r="D9516">
        <v>0.114808829494213</v>
      </c>
      <c r="E9516">
        <v>0.117036995105419</v>
      </c>
      <c r="F9516">
        <v>0.90683073706679895</v>
      </c>
      <c r="G9516">
        <v>0.99036079586847903</v>
      </c>
      <c r="H9516" t="s">
        <v>9589</v>
      </c>
      <c r="I9516" t="s">
        <v>9590</v>
      </c>
      <c r="J9516">
        <v>103690045</v>
      </c>
    </row>
    <row r="9517" spans="1:10" x14ac:dyDescent="0.2">
      <c r="A9517" t="s">
        <v>51724</v>
      </c>
      <c r="B9517">
        <v>746.29333878842397</v>
      </c>
      <c r="C9517">
        <v>1.3422212646532299E-2</v>
      </c>
      <c r="D9517">
        <v>7.5078676229592994E-2</v>
      </c>
      <c r="E9517">
        <v>0.17877529706952699</v>
      </c>
      <c r="F9517">
        <v>0.858114142857199</v>
      </c>
      <c r="G9517">
        <v>0.98757639273091002</v>
      </c>
      <c r="H9517" t="s">
        <v>51725</v>
      </c>
      <c r="I9517" t="s">
        <v>51726</v>
      </c>
      <c r="J9517">
        <v>307236</v>
      </c>
    </row>
    <row r="9518" spans="1:10" x14ac:dyDescent="0.2">
      <c r="A9518" t="s">
        <v>26091</v>
      </c>
      <c r="B9518">
        <v>5057.7117471015299</v>
      </c>
      <c r="C9518">
        <v>1.33937510159785E-2</v>
      </c>
      <c r="D9518">
        <v>5.1500335522127301E-2</v>
      </c>
      <c r="E9518">
        <v>0.26007114090011801</v>
      </c>
      <c r="F9518">
        <v>0.79480889837994095</v>
      </c>
      <c r="G9518">
        <v>0.98148756463856801</v>
      </c>
      <c r="H9518" t="s">
        <v>26092</v>
      </c>
      <c r="I9518" t="s">
        <v>26093</v>
      </c>
      <c r="J9518">
        <v>310791</v>
      </c>
    </row>
    <row r="9519" spans="1:10" x14ac:dyDescent="0.2">
      <c r="A9519" t="s">
        <v>10682</v>
      </c>
      <c r="B9519">
        <v>11.2971853290039</v>
      </c>
      <c r="C9519">
        <v>1.33652989760877E-2</v>
      </c>
      <c r="D9519">
        <v>0.435127852178674</v>
      </c>
      <c r="E9519">
        <v>3.0715797458535501E-2</v>
      </c>
      <c r="F9519">
        <v>0.97549619255689202</v>
      </c>
      <c r="G9519">
        <v>0.99889312572229005</v>
      </c>
      <c r="H9519" t="s">
        <v>10683</v>
      </c>
      <c r="I9519" t="s">
        <v>10684</v>
      </c>
      <c r="J9519">
        <v>29326</v>
      </c>
    </row>
    <row r="9520" spans="1:10" x14ac:dyDescent="0.2">
      <c r="A9520" t="s">
        <v>9711</v>
      </c>
      <c r="B9520">
        <v>1430.9627965269899</v>
      </c>
      <c r="C9520">
        <v>1.3359141237071499E-2</v>
      </c>
      <c r="D9520">
        <v>5.0956029820313699E-2</v>
      </c>
      <c r="E9520">
        <v>0.26216997839470402</v>
      </c>
      <c r="F9520">
        <v>0.793190397852231</v>
      </c>
      <c r="G9520">
        <v>0.98133098209490699</v>
      </c>
      <c r="H9520" t="s">
        <v>9712</v>
      </c>
      <c r="I9520" t="s">
        <v>9713</v>
      </c>
      <c r="J9520">
        <v>361565</v>
      </c>
    </row>
    <row r="9521" spans="1:10" x14ac:dyDescent="0.2">
      <c r="A9521" t="s">
        <v>36133</v>
      </c>
      <c r="B9521">
        <v>2782.1737350431499</v>
      </c>
      <c r="C9521">
        <v>1.33340729699708E-2</v>
      </c>
      <c r="D9521">
        <v>8.9531699333131404E-2</v>
      </c>
      <c r="E9521">
        <v>0.148931306668905</v>
      </c>
      <c r="F9521">
        <v>0.88160783754355199</v>
      </c>
      <c r="G9521">
        <v>0.98820548104984796</v>
      </c>
      <c r="H9521" t="s">
        <v>36134</v>
      </c>
      <c r="I9521" t="s">
        <v>36135</v>
      </c>
      <c r="J9521">
        <v>293693</v>
      </c>
    </row>
    <row r="9522" spans="1:10" x14ac:dyDescent="0.2">
      <c r="A9522" t="s">
        <v>27157</v>
      </c>
      <c r="B9522">
        <v>338.48797819613497</v>
      </c>
      <c r="C9522">
        <v>1.33278400344993E-2</v>
      </c>
      <c r="D9522">
        <v>0.12961288573882099</v>
      </c>
      <c r="E9522">
        <v>0.10282804798711</v>
      </c>
      <c r="F9522">
        <v>0.91809944417934497</v>
      </c>
      <c r="G9522">
        <v>0.99235872334442998</v>
      </c>
      <c r="H9522" t="s">
        <v>27158</v>
      </c>
      <c r="I9522" t="s">
        <v>27159</v>
      </c>
      <c r="J9522">
        <v>690085</v>
      </c>
    </row>
    <row r="9523" spans="1:10" x14ac:dyDescent="0.2">
      <c r="A9523" t="s">
        <v>43163</v>
      </c>
      <c r="B9523">
        <v>585.21303188322202</v>
      </c>
      <c r="C9523">
        <v>1.3313064987773E-2</v>
      </c>
      <c r="D9523">
        <v>0.102130196664869</v>
      </c>
      <c r="E9523">
        <v>0.13035385637666499</v>
      </c>
      <c r="F9523">
        <v>0.89628647228854796</v>
      </c>
      <c r="G9523">
        <v>0.99018536420552905</v>
      </c>
      <c r="H9523" t="s">
        <v>43164</v>
      </c>
      <c r="I9523" t="s">
        <v>43165</v>
      </c>
      <c r="J9523">
        <v>502715</v>
      </c>
    </row>
    <row r="9524" spans="1:10" x14ac:dyDescent="0.2">
      <c r="A9524" t="s">
        <v>38422</v>
      </c>
      <c r="B9524">
        <v>1858.12413551484</v>
      </c>
      <c r="C9524">
        <v>1.32860532415879E-2</v>
      </c>
      <c r="D9524">
        <v>7.8045335263159404E-2</v>
      </c>
      <c r="E9524">
        <v>0.17023507166429599</v>
      </c>
      <c r="F9524">
        <v>0.86482527104906304</v>
      </c>
      <c r="G9524">
        <v>0.98791045887977602</v>
      </c>
      <c r="H9524" t="s">
        <v>38423</v>
      </c>
      <c r="I9524" t="s">
        <v>38424</v>
      </c>
      <c r="J9524">
        <v>25186</v>
      </c>
    </row>
    <row r="9525" spans="1:10" x14ac:dyDescent="0.2">
      <c r="A9525" t="s">
        <v>15115</v>
      </c>
      <c r="B9525">
        <v>520.99178722329304</v>
      </c>
      <c r="C9525">
        <v>1.32767936901618E-2</v>
      </c>
      <c r="D9525">
        <v>9.0842904689528395E-2</v>
      </c>
      <c r="E9525">
        <v>0.1461511356945</v>
      </c>
      <c r="F9525">
        <v>0.88380207931785404</v>
      </c>
      <c r="G9525">
        <v>0.98850004631382005</v>
      </c>
      <c r="H9525" t="s">
        <v>15116</v>
      </c>
      <c r="I9525" t="s">
        <v>15117</v>
      </c>
      <c r="J9525">
        <v>366403</v>
      </c>
    </row>
    <row r="9526" spans="1:10" x14ac:dyDescent="0.2">
      <c r="A9526" t="s">
        <v>38318</v>
      </c>
      <c r="B9526">
        <v>342.429123660139</v>
      </c>
      <c r="C9526">
        <v>1.32459412961458E-2</v>
      </c>
      <c r="D9526">
        <v>0.18105442307417299</v>
      </c>
      <c r="E9526">
        <v>7.3159998365349602E-2</v>
      </c>
      <c r="F9526">
        <v>0.941678797728706</v>
      </c>
      <c r="G9526">
        <v>0.99458155039403295</v>
      </c>
      <c r="H9526" t="s">
        <v>38319</v>
      </c>
      <c r="I9526" t="s">
        <v>38320</v>
      </c>
      <c r="J9526">
        <v>499356</v>
      </c>
    </row>
    <row r="9527" spans="1:10" x14ac:dyDescent="0.2">
      <c r="A9527" t="s">
        <v>1176</v>
      </c>
      <c r="B9527">
        <v>397.36681866673001</v>
      </c>
      <c r="C9527">
        <v>1.3240837652558299E-2</v>
      </c>
      <c r="D9527">
        <v>0.110879277621244</v>
      </c>
      <c r="E9527">
        <v>0.119416701989962</v>
      </c>
      <c r="F9527">
        <v>0.90494522970303204</v>
      </c>
      <c r="G9527">
        <v>0.99026861191388305</v>
      </c>
      <c r="H9527" t="s">
        <v>1177</v>
      </c>
      <c r="I9527" t="s">
        <v>1178</v>
      </c>
      <c r="J9527">
        <v>691426</v>
      </c>
    </row>
    <row r="9528" spans="1:10" x14ac:dyDescent="0.2">
      <c r="A9528" t="s">
        <v>29011</v>
      </c>
      <c r="B9528">
        <v>780.67368593634706</v>
      </c>
      <c r="C9528">
        <v>1.3211574621247999E-2</v>
      </c>
      <c r="D9528">
        <v>0.133772817645259</v>
      </c>
      <c r="E9528">
        <v>9.8761279412403799E-2</v>
      </c>
      <c r="F9528">
        <v>0.921327812692189</v>
      </c>
      <c r="G9528">
        <v>0.99243638936044898</v>
      </c>
      <c r="H9528" t="s">
        <v>29012</v>
      </c>
      <c r="I9528" t="s">
        <v>29013</v>
      </c>
      <c r="J9528">
        <v>497906</v>
      </c>
    </row>
    <row r="9529" spans="1:10" x14ac:dyDescent="0.2">
      <c r="A9529" t="s">
        <v>17689</v>
      </c>
      <c r="B9529">
        <v>1322.4161886895699</v>
      </c>
      <c r="C9529">
        <v>1.3209369810884299E-2</v>
      </c>
      <c r="D9529">
        <v>0.10246847956680501</v>
      </c>
      <c r="E9529">
        <v>0.12891154301037899</v>
      </c>
      <c r="F9529">
        <v>0.89742764288279098</v>
      </c>
      <c r="G9529">
        <v>0.99018536420552905</v>
      </c>
      <c r="H9529" t="s">
        <v>17690</v>
      </c>
      <c r="I9529" t="s">
        <v>17691</v>
      </c>
      <c r="J9529">
        <v>362962</v>
      </c>
    </row>
    <row r="9530" spans="1:10" x14ac:dyDescent="0.2">
      <c r="A9530" t="s">
        <v>5758</v>
      </c>
      <c r="B9530">
        <v>2216.8601655950201</v>
      </c>
      <c r="C9530">
        <v>1.31856167764386E-2</v>
      </c>
      <c r="D9530">
        <v>4.5702872224545402E-2</v>
      </c>
      <c r="E9530">
        <v>0.28850739865222402</v>
      </c>
      <c r="F9530">
        <v>0.77295836787585703</v>
      </c>
      <c r="G9530">
        <v>0.98027883105130897</v>
      </c>
      <c r="H9530" t="s">
        <v>5759</v>
      </c>
      <c r="I9530" t="s">
        <v>5760</v>
      </c>
      <c r="J9530">
        <v>317464</v>
      </c>
    </row>
    <row r="9531" spans="1:10" x14ac:dyDescent="0.2">
      <c r="A9531" t="s">
        <v>51267</v>
      </c>
      <c r="B9531">
        <v>336.17616893058801</v>
      </c>
      <c r="C9531">
        <v>1.31620470854498E-2</v>
      </c>
      <c r="D9531">
        <v>9.9025621589602805E-2</v>
      </c>
      <c r="E9531">
        <v>0.13291557148712399</v>
      </c>
      <c r="F9531">
        <v>0.89426015190588704</v>
      </c>
      <c r="G9531">
        <v>0.99018536420552905</v>
      </c>
      <c r="H9531" t="s">
        <v>51268</v>
      </c>
      <c r="I9531" t="s">
        <v>51269</v>
      </c>
      <c r="J9531">
        <v>689581</v>
      </c>
    </row>
    <row r="9532" spans="1:10" x14ac:dyDescent="0.2">
      <c r="A9532" t="s">
        <v>23437</v>
      </c>
      <c r="B9532">
        <v>1790.74285111414</v>
      </c>
      <c r="C9532">
        <v>1.31515648445349E-2</v>
      </c>
      <c r="D9532">
        <v>5.87475411829219E-2</v>
      </c>
      <c r="E9532">
        <v>0.22386579216285701</v>
      </c>
      <c r="F9532">
        <v>0.82286173410143004</v>
      </c>
      <c r="G9532">
        <v>0.983728140907977</v>
      </c>
      <c r="H9532" t="s">
        <v>23438</v>
      </c>
      <c r="I9532" t="s">
        <v>23439</v>
      </c>
      <c r="J9532">
        <v>29635</v>
      </c>
    </row>
    <row r="9533" spans="1:10" x14ac:dyDescent="0.2">
      <c r="A9533" t="s">
        <v>39098</v>
      </c>
      <c r="B9533">
        <v>672.53322614235003</v>
      </c>
      <c r="C9533">
        <v>1.3139738306777501E-2</v>
      </c>
      <c r="D9533">
        <v>0.12817031197425199</v>
      </c>
      <c r="E9533">
        <v>0.102517799203119</v>
      </c>
      <c r="F9533">
        <v>0.91834568556156904</v>
      </c>
      <c r="G9533">
        <v>0.99236272875218801</v>
      </c>
      <c r="H9533" t="s">
        <v>39099</v>
      </c>
      <c r="I9533" t="s">
        <v>39100</v>
      </c>
      <c r="J9533">
        <v>686103</v>
      </c>
    </row>
    <row r="9534" spans="1:10" x14ac:dyDescent="0.2">
      <c r="A9534" t="s">
        <v>1907</v>
      </c>
      <c r="B9534">
        <v>69.596525763964394</v>
      </c>
      <c r="C9534">
        <v>1.31293265073823E-2</v>
      </c>
      <c r="D9534">
        <v>0.17196413351744</v>
      </c>
      <c r="E9534">
        <v>7.6349214448551098E-2</v>
      </c>
      <c r="F9534">
        <v>0.93914127260574698</v>
      </c>
      <c r="G9534">
        <v>0.99440565451517204</v>
      </c>
      <c r="H9534" t="s">
        <v>1908</v>
      </c>
      <c r="I9534" t="s">
        <v>1909</v>
      </c>
      <c r="J9534">
        <v>25366</v>
      </c>
    </row>
    <row r="9535" spans="1:10" x14ac:dyDescent="0.2">
      <c r="A9535" t="s">
        <v>22401</v>
      </c>
      <c r="B9535">
        <v>326.83504907206702</v>
      </c>
      <c r="C9535">
        <v>1.3109416663096399E-2</v>
      </c>
      <c r="D9535">
        <v>7.56463485270987E-2</v>
      </c>
      <c r="E9535">
        <v>0.17329873706197799</v>
      </c>
      <c r="F9535">
        <v>0.86241661635214595</v>
      </c>
      <c r="G9535">
        <v>0.98791045887977602</v>
      </c>
      <c r="H9535" t="s">
        <v>22402</v>
      </c>
      <c r="I9535" t="s">
        <v>22403</v>
      </c>
      <c r="J9535">
        <v>288717</v>
      </c>
    </row>
    <row r="9536" spans="1:10" x14ac:dyDescent="0.2">
      <c r="A9536" t="s">
        <v>9597</v>
      </c>
      <c r="B9536">
        <v>1750.38099326309</v>
      </c>
      <c r="C9536">
        <v>1.3092064820245801E-2</v>
      </c>
      <c r="D9536">
        <v>0.103677972627155</v>
      </c>
      <c r="E9536">
        <v>0.12627624256627101</v>
      </c>
      <c r="F9536">
        <v>0.89951326139122101</v>
      </c>
      <c r="G9536">
        <v>0.99018536420552905</v>
      </c>
      <c r="H9536" t="s">
        <v>9598</v>
      </c>
      <c r="I9536" t="s">
        <v>9599</v>
      </c>
      <c r="J9536">
        <v>292771</v>
      </c>
    </row>
    <row r="9537" spans="1:10" x14ac:dyDescent="0.2">
      <c r="A9537" t="s">
        <v>15925</v>
      </c>
      <c r="B9537">
        <v>1076.2186851983099</v>
      </c>
      <c r="C9537">
        <v>1.3082341896257701E-2</v>
      </c>
      <c r="D9537">
        <v>7.3131433538425106E-2</v>
      </c>
      <c r="E9537">
        <v>0.17888808222778699</v>
      </c>
      <c r="F9537">
        <v>0.85802558084451497</v>
      </c>
      <c r="G9537">
        <v>0.98757639273091002</v>
      </c>
      <c r="H9537" t="s">
        <v>15926</v>
      </c>
      <c r="I9537" t="s">
        <v>15927</v>
      </c>
      <c r="J9537">
        <v>311508</v>
      </c>
    </row>
    <row r="9538" spans="1:10" x14ac:dyDescent="0.2">
      <c r="A9538" t="s">
        <v>2341</v>
      </c>
      <c r="B9538">
        <v>16563.623882800399</v>
      </c>
      <c r="C9538">
        <v>1.30663512618853E-2</v>
      </c>
      <c r="D9538">
        <v>7.6493514553422196E-2</v>
      </c>
      <c r="E9538">
        <v>0.170816458600028</v>
      </c>
      <c r="F9538">
        <v>0.86436808718748803</v>
      </c>
      <c r="G9538">
        <v>0.98791045887977602</v>
      </c>
      <c r="H9538" t="s">
        <v>2342</v>
      </c>
      <c r="I9538" t="s">
        <v>2343</v>
      </c>
      <c r="J9538">
        <v>54294</v>
      </c>
    </row>
    <row r="9539" spans="1:10" x14ac:dyDescent="0.2">
      <c r="A9539" t="s">
        <v>42804</v>
      </c>
      <c r="B9539">
        <v>7446.5697291185097</v>
      </c>
      <c r="C9539">
        <v>1.3065746453115199E-2</v>
      </c>
      <c r="D9539">
        <v>7.63583636399498E-2</v>
      </c>
      <c r="E9539">
        <v>0.17111087548606499</v>
      </c>
      <c r="F9539">
        <v>0.86413658458882303</v>
      </c>
      <c r="G9539">
        <v>0.98791045887977602</v>
      </c>
      <c r="H9539" t="s">
        <v>42805</v>
      </c>
      <c r="I9539" t="s">
        <v>42806</v>
      </c>
      <c r="J9539">
        <v>83531</v>
      </c>
    </row>
    <row r="9540" spans="1:10" x14ac:dyDescent="0.2">
      <c r="A9540" t="s">
        <v>5683</v>
      </c>
      <c r="B9540">
        <v>810.59014100212801</v>
      </c>
      <c r="C9540">
        <v>1.2998722047808499E-2</v>
      </c>
      <c r="D9540">
        <v>8.0742556099212798E-2</v>
      </c>
      <c r="E9540">
        <v>0.16098972680325199</v>
      </c>
      <c r="F9540">
        <v>0.87210149192312802</v>
      </c>
      <c r="G9540">
        <v>0.98820548104984796</v>
      </c>
      <c r="H9540" t="s">
        <v>5684</v>
      </c>
      <c r="I9540" t="s">
        <v>5685</v>
      </c>
      <c r="J9540">
        <v>362763</v>
      </c>
    </row>
    <row r="9541" spans="1:10" x14ac:dyDescent="0.2">
      <c r="A9541" t="s">
        <v>42025</v>
      </c>
      <c r="B9541">
        <v>529.91150725740704</v>
      </c>
      <c r="C9541">
        <v>1.29896610258494E-2</v>
      </c>
      <c r="D9541">
        <v>0.106191569903043</v>
      </c>
      <c r="E9541">
        <v>0.12232290225777299</v>
      </c>
      <c r="F9541">
        <v>0.90264329481693495</v>
      </c>
      <c r="G9541">
        <v>0.99018536420552905</v>
      </c>
      <c r="H9541" t="s">
        <v>42026</v>
      </c>
      <c r="I9541" t="s">
        <v>42027</v>
      </c>
      <c r="J9541">
        <v>293698</v>
      </c>
    </row>
    <row r="9542" spans="1:10" x14ac:dyDescent="0.2">
      <c r="A9542" t="s">
        <v>14315</v>
      </c>
      <c r="B9542">
        <v>1792.46950627878</v>
      </c>
      <c r="C9542">
        <v>1.2962585543870401E-2</v>
      </c>
      <c r="D9542">
        <v>7.5537095798676498E-2</v>
      </c>
      <c r="E9542">
        <v>0.171605558921919</v>
      </c>
      <c r="F9542">
        <v>0.86374763690230505</v>
      </c>
      <c r="G9542">
        <v>0.98791045887977602</v>
      </c>
      <c r="H9542" t="s">
        <v>14316</v>
      </c>
      <c r="I9542" t="s">
        <v>14317</v>
      </c>
      <c r="J9542">
        <v>282827</v>
      </c>
    </row>
    <row r="9543" spans="1:10" x14ac:dyDescent="0.2">
      <c r="A9543" t="s">
        <v>2833</v>
      </c>
      <c r="B9543">
        <v>5079.1981134728603</v>
      </c>
      <c r="C9543">
        <v>1.29587167057056E-2</v>
      </c>
      <c r="D9543">
        <v>8.5623746190889194E-2</v>
      </c>
      <c r="E9543">
        <v>0.15134489300217599</v>
      </c>
      <c r="F9543">
        <v>0.87970365761526703</v>
      </c>
      <c r="G9543">
        <v>0.98820548104984796</v>
      </c>
      <c r="H9543" t="s">
        <v>2834</v>
      </c>
      <c r="I9543" t="s">
        <v>2835</v>
      </c>
      <c r="J9543">
        <v>316085</v>
      </c>
    </row>
    <row r="9544" spans="1:10" x14ac:dyDescent="0.2">
      <c r="A9544" t="s">
        <v>17399</v>
      </c>
      <c r="B9544">
        <v>5818.8534371597098</v>
      </c>
      <c r="C9544">
        <v>1.2951913116888101E-2</v>
      </c>
      <c r="D9544">
        <v>6.9593931179142005E-2</v>
      </c>
      <c r="E9544">
        <v>0.18610693342711901</v>
      </c>
      <c r="F9544">
        <v>0.85236090481509597</v>
      </c>
      <c r="G9544">
        <v>0.98723139464572496</v>
      </c>
      <c r="H9544" t="s">
        <v>17400</v>
      </c>
      <c r="I9544" t="s">
        <v>17401</v>
      </c>
      <c r="J9544">
        <v>295143</v>
      </c>
    </row>
    <row r="9545" spans="1:10" x14ac:dyDescent="0.2">
      <c r="A9545" t="s">
        <v>28341</v>
      </c>
      <c r="B9545">
        <v>1557.8488041615001</v>
      </c>
      <c r="C9545">
        <v>1.2935957727798399E-2</v>
      </c>
      <c r="D9545">
        <v>0.119053274113802</v>
      </c>
      <c r="E9545">
        <v>0.108656883433823</v>
      </c>
      <c r="F9545">
        <v>0.91347464133605205</v>
      </c>
      <c r="G9545">
        <v>0.99135985676698801</v>
      </c>
      <c r="H9545" t="s">
        <v>28342</v>
      </c>
      <c r="I9545" t="s">
        <v>28343</v>
      </c>
      <c r="J9545">
        <v>25532</v>
      </c>
    </row>
    <row r="9546" spans="1:10" x14ac:dyDescent="0.2">
      <c r="A9546" t="s">
        <v>51951</v>
      </c>
      <c r="B9546">
        <v>6225.46801198719</v>
      </c>
      <c r="C9546">
        <v>1.29079542603425E-2</v>
      </c>
      <c r="D9546">
        <v>5.2230119432724598E-2</v>
      </c>
      <c r="E9546">
        <v>0.24713621949435999</v>
      </c>
      <c r="F9546">
        <v>0.80480280381408997</v>
      </c>
      <c r="G9546">
        <v>0.98324431486892405</v>
      </c>
      <c r="H9546" t="s">
        <v>51952</v>
      </c>
      <c r="I9546" t="s">
        <v>51953</v>
      </c>
      <c r="J9546">
        <v>117520</v>
      </c>
    </row>
    <row r="9547" spans="1:10" x14ac:dyDescent="0.2">
      <c r="A9547" t="s">
        <v>9049</v>
      </c>
      <c r="B9547">
        <v>876.00610410675404</v>
      </c>
      <c r="C9547">
        <v>1.28033221622115E-2</v>
      </c>
      <c r="D9547">
        <v>7.1991761484208605E-2</v>
      </c>
      <c r="E9547">
        <v>0.177844268542032</v>
      </c>
      <c r="F9547">
        <v>0.85884528021176998</v>
      </c>
      <c r="G9547">
        <v>0.98757639273091002</v>
      </c>
      <c r="H9547" t="s">
        <v>9050</v>
      </c>
      <c r="I9547" t="s">
        <v>9051</v>
      </c>
      <c r="J9547">
        <v>315309</v>
      </c>
    </row>
    <row r="9548" spans="1:10" x14ac:dyDescent="0.2">
      <c r="A9548" t="s">
        <v>18183</v>
      </c>
      <c r="B9548">
        <v>1008.0793346712099</v>
      </c>
      <c r="C9548">
        <v>1.27942149878941E-2</v>
      </c>
      <c r="D9548">
        <v>9.5646203364060794E-2</v>
      </c>
      <c r="E9548">
        <v>0.13376605173960801</v>
      </c>
      <c r="F9548">
        <v>0.89358757267190403</v>
      </c>
      <c r="G9548">
        <v>0.99018536420552905</v>
      </c>
      <c r="H9548" t="s">
        <v>18184</v>
      </c>
      <c r="I9548" t="s">
        <v>18185</v>
      </c>
      <c r="J9548">
        <v>297998</v>
      </c>
    </row>
    <row r="9549" spans="1:10" x14ac:dyDescent="0.2">
      <c r="A9549" t="s">
        <v>957</v>
      </c>
      <c r="B9549">
        <v>1677.38460171923</v>
      </c>
      <c r="C9549">
        <v>1.27861221712948E-2</v>
      </c>
      <c r="D9549">
        <v>4.5406454543973497E-2</v>
      </c>
      <c r="E9549">
        <v>0.28159261276196401</v>
      </c>
      <c r="F9549">
        <v>0.77825590524713895</v>
      </c>
      <c r="G9549">
        <v>0.98033271600007799</v>
      </c>
      <c r="H9549" t="s">
        <v>958</v>
      </c>
      <c r="I9549" t="s">
        <v>959</v>
      </c>
      <c r="J9549">
        <v>65274</v>
      </c>
    </row>
    <row r="9550" spans="1:10" x14ac:dyDescent="0.2">
      <c r="A9550" t="s">
        <v>50268</v>
      </c>
      <c r="B9550">
        <v>2607.4953034239602</v>
      </c>
      <c r="C9550">
        <v>1.27810517062182E-2</v>
      </c>
      <c r="D9550">
        <v>5.5975675945432998E-2</v>
      </c>
      <c r="E9550">
        <v>0.228332244146147</v>
      </c>
      <c r="F9550">
        <v>0.81938795934308095</v>
      </c>
      <c r="G9550">
        <v>0.98367588634000702</v>
      </c>
      <c r="H9550" t="s">
        <v>50269</v>
      </c>
      <c r="I9550" t="s">
        <v>50270</v>
      </c>
      <c r="J9550">
        <v>314273</v>
      </c>
    </row>
    <row r="9551" spans="1:10" x14ac:dyDescent="0.2">
      <c r="A9551" t="s">
        <v>16925</v>
      </c>
      <c r="B9551">
        <v>9898.6099950389107</v>
      </c>
      <c r="C9551">
        <v>1.27800017633341E-2</v>
      </c>
      <c r="D9551">
        <v>8.37609782942869E-2</v>
      </c>
      <c r="E9551">
        <v>0.152577035555061</v>
      </c>
      <c r="F9551">
        <v>0.87873183590290904</v>
      </c>
      <c r="G9551">
        <v>0.98820548104984796</v>
      </c>
      <c r="H9551" t="s">
        <v>16926</v>
      </c>
      <c r="I9551" t="s">
        <v>16927</v>
      </c>
      <c r="J9551">
        <v>312444</v>
      </c>
    </row>
    <row r="9552" spans="1:10" x14ac:dyDescent="0.2">
      <c r="A9552" t="s">
        <v>9645</v>
      </c>
      <c r="B9552">
        <v>644.38997634681095</v>
      </c>
      <c r="C9552">
        <v>1.27755130589186E-2</v>
      </c>
      <c r="D9552">
        <v>0.114470249879482</v>
      </c>
      <c r="E9552">
        <v>0.111605531326865</v>
      </c>
      <c r="F9552">
        <v>0.91113618606221203</v>
      </c>
      <c r="G9552">
        <v>0.99042311298152297</v>
      </c>
      <c r="H9552" t="s">
        <v>9646</v>
      </c>
      <c r="I9552" t="s">
        <v>9647</v>
      </c>
      <c r="J9552">
        <v>83462</v>
      </c>
    </row>
    <row r="9553" spans="1:10" x14ac:dyDescent="0.2">
      <c r="A9553" t="s">
        <v>32891</v>
      </c>
      <c r="B9553">
        <v>704.69564721880397</v>
      </c>
      <c r="C9553">
        <v>1.27685993564622E-2</v>
      </c>
      <c r="D9553">
        <v>6.6897127771281498E-2</v>
      </c>
      <c r="E9553">
        <v>0.190869171545264</v>
      </c>
      <c r="F9553">
        <v>0.84862809364897596</v>
      </c>
      <c r="G9553">
        <v>0.98683193451303697</v>
      </c>
      <c r="H9553" t="s">
        <v>32892</v>
      </c>
      <c r="I9553" t="s">
        <v>32893</v>
      </c>
      <c r="J9553">
        <v>373066</v>
      </c>
    </row>
    <row r="9554" spans="1:10" x14ac:dyDescent="0.2">
      <c r="A9554" t="s">
        <v>59999</v>
      </c>
      <c r="B9554">
        <v>5.2433496212113102</v>
      </c>
      <c r="C9554">
        <v>1.27060442862465E-2</v>
      </c>
      <c r="D9554">
        <v>0.66150616614908597</v>
      </c>
      <c r="E9554">
        <v>1.9207748826006999E-2</v>
      </c>
      <c r="F9554">
        <v>0.98467537607477695</v>
      </c>
      <c r="G9554">
        <v>0.99898295192916697</v>
      </c>
      <c r="H9554" t="s">
        <v>60000</v>
      </c>
      <c r="I9554" t="s">
        <v>60001</v>
      </c>
      <c r="J9554">
        <v>289728</v>
      </c>
    </row>
    <row r="9555" spans="1:10" x14ac:dyDescent="0.2">
      <c r="A9555" t="s">
        <v>24072</v>
      </c>
      <c r="B9555">
        <v>242.76419111299199</v>
      </c>
      <c r="C9555">
        <v>1.27013896527061E-2</v>
      </c>
      <c r="D9555">
        <v>0.13334180469384699</v>
      </c>
      <c r="E9555">
        <v>9.5254370389455903E-2</v>
      </c>
      <c r="F9555">
        <v>0.92411278494420201</v>
      </c>
      <c r="G9555">
        <v>0.99272159256363401</v>
      </c>
      <c r="H9555" t="s">
        <v>24073</v>
      </c>
      <c r="I9555" t="s">
        <v>24074</v>
      </c>
      <c r="J9555">
        <v>308652</v>
      </c>
    </row>
    <row r="9556" spans="1:10" x14ac:dyDescent="0.2">
      <c r="A9556" t="s">
        <v>38285</v>
      </c>
      <c r="B9556">
        <v>2992.5428532723899</v>
      </c>
      <c r="C9556">
        <v>1.26594730941524E-2</v>
      </c>
      <c r="D9556">
        <v>5.3109575067124201E-2</v>
      </c>
      <c r="E9556">
        <v>0.23836517385334699</v>
      </c>
      <c r="F9556">
        <v>0.81159787625864799</v>
      </c>
      <c r="G9556">
        <v>0.98351681271314495</v>
      </c>
      <c r="H9556" t="s">
        <v>38286</v>
      </c>
      <c r="I9556" t="s">
        <v>38287</v>
      </c>
      <c r="J9556">
        <v>296410</v>
      </c>
    </row>
    <row r="9557" spans="1:10" x14ac:dyDescent="0.2">
      <c r="A9557" t="s">
        <v>39370</v>
      </c>
      <c r="B9557">
        <v>1284.6470159391299</v>
      </c>
      <c r="C9557">
        <v>1.26328555756641E-2</v>
      </c>
      <c r="D9557">
        <v>0.11517564157134599</v>
      </c>
      <c r="E9557">
        <v>0.109683396622007</v>
      </c>
      <c r="F9557">
        <v>0.91266046853617699</v>
      </c>
      <c r="G9557">
        <v>0.99130302646986701</v>
      </c>
      <c r="H9557" t="s">
        <v>39371</v>
      </c>
      <c r="I9557" t="s">
        <v>39372</v>
      </c>
      <c r="J9557">
        <v>60416</v>
      </c>
    </row>
    <row r="9558" spans="1:10" x14ac:dyDescent="0.2">
      <c r="A9558" t="s">
        <v>19249</v>
      </c>
      <c r="B9558">
        <v>1167.0601732548801</v>
      </c>
      <c r="C9558">
        <v>1.26173769578955E-2</v>
      </c>
      <c r="D9558">
        <v>0.13177923980145101</v>
      </c>
      <c r="E9558">
        <v>9.5746317681797796E-2</v>
      </c>
      <c r="F9558">
        <v>0.92372205366397098</v>
      </c>
      <c r="G9558">
        <v>0.99272159256363401</v>
      </c>
      <c r="H9558" t="s">
        <v>19250</v>
      </c>
      <c r="I9558" t="s">
        <v>19251</v>
      </c>
      <c r="J9558">
        <v>290999</v>
      </c>
    </row>
    <row r="9559" spans="1:10" x14ac:dyDescent="0.2">
      <c r="A9559" t="s">
        <v>5614</v>
      </c>
      <c r="B9559">
        <v>1362.54259170153</v>
      </c>
      <c r="C9559">
        <v>1.2608932770687999E-2</v>
      </c>
      <c r="D9559">
        <v>7.5320532749249006E-2</v>
      </c>
      <c r="E9559">
        <v>0.167403658875656</v>
      </c>
      <c r="F9559">
        <v>0.86705244643490298</v>
      </c>
      <c r="G9559">
        <v>0.98791045887977602</v>
      </c>
      <c r="H9559" t="s">
        <v>5615</v>
      </c>
      <c r="I9559" t="s">
        <v>5616</v>
      </c>
      <c r="J9559">
        <v>315150</v>
      </c>
    </row>
    <row r="9560" spans="1:10" x14ac:dyDescent="0.2">
      <c r="A9560" t="s">
        <v>25267</v>
      </c>
      <c r="B9560">
        <v>2733.65454208438</v>
      </c>
      <c r="C9560">
        <v>1.25917262675949E-2</v>
      </c>
      <c r="D9560">
        <v>5.9914122736940099E-2</v>
      </c>
      <c r="E9560">
        <v>0.21016290804891499</v>
      </c>
      <c r="F9560">
        <v>0.83354052812478796</v>
      </c>
      <c r="G9560">
        <v>0.98471293679194405</v>
      </c>
      <c r="H9560" t="s">
        <v>25268</v>
      </c>
      <c r="I9560" t="s">
        <v>25269</v>
      </c>
      <c r="J9560">
        <v>315532</v>
      </c>
    </row>
    <row r="9561" spans="1:10" x14ac:dyDescent="0.2">
      <c r="A9561" t="s">
        <v>9720</v>
      </c>
      <c r="B9561">
        <v>6078.8229171848698</v>
      </c>
      <c r="C9561">
        <v>1.2590001876291701E-2</v>
      </c>
      <c r="D9561">
        <v>0.104631974944376</v>
      </c>
      <c r="E9561">
        <v>0.120326524305641</v>
      </c>
      <c r="F9561">
        <v>0.90422449339861299</v>
      </c>
      <c r="G9561">
        <v>0.99026861191388305</v>
      </c>
      <c r="H9561" t="s">
        <v>9721</v>
      </c>
      <c r="I9561" t="s">
        <v>9722</v>
      </c>
      <c r="J9561">
        <v>360636</v>
      </c>
    </row>
    <row r="9562" spans="1:10" x14ac:dyDescent="0.2">
      <c r="A9562" t="s">
        <v>6372</v>
      </c>
      <c r="B9562">
        <v>749.44841817389204</v>
      </c>
      <c r="C9562">
        <v>1.2573493913775701E-2</v>
      </c>
      <c r="D9562">
        <v>0.108283034293696</v>
      </c>
      <c r="E9562">
        <v>0.116116933698705</v>
      </c>
      <c r="F9562">
        <v>0.90755986844478798</v>
      </c>
      <c r="G9562">
        <v>0.99036079586847903</v>
      </c>
      <c r="H9562" t="s">
        <v>6373</v>
      </c>
      <c r="I9562" t="s">
        <v>6374</v>
      </c>
      <c r="J9562">
        <v>362657</v>
      </c>
    </row>
    <row r="9563" spans="1:10" x14ac:dyDescent="0.2">
      <c r="A9563" t="s">
        <v>14036</v>
      </c>
      <c r="B9563">
        <v>3618.2237372652198</v>
      </c>
      <c r="C9563">
        <v>1.2556615868045899E-2</v>
      </c>
      <c r="D9563">
        <v>4.3639496220374302E-2</v>
      </c>
      <c r="E9563">
        <v>0.28773512426991399</v>
      </c>
      <c r="F9563">
        <v>0.77354950120919996</v>
      </c>
      <c r="G9563">
        <v>0.98027883105130897</v>
      </c>
      <c r="H9563" t="s">
        <v>14037</v>
      </c>
      <c r="I9563" t="s">
        <v>14038</v>
      </c>
      <c r="J9563">
        <v>25591</v>
      </c>
    </row>
    <row r="9564" spans="1:10" x14ac:dyDescent="0.2">
      <c r="A9564" t="s">
        <v>4436</v>
      </c>
      <c r="B9564">
        <v>6075.3999503493296</v>
      </c>
      <c r="C9564">
        <v>1.25550908444857E-2</v>
      </c>
      <c r="D9564">
        <v>0.12885879362319499</v>
      </c>
      <c r="E9564">
        <v>9.7432937958420507E-2</v>
      </c>
      <c r="F9564">
        <v>0.92238258844751797</v>
      </c>
      <c r="G9564">
        <v>0.99243638936044898</v>
      </c>
      <c r="H9564" t="s">
        <v>4437</v>
      </c>
      <c r="I9564" t="s">
        <v>4438</v>
      </c>
      <c r="J9564">
        <v>307178</v>
      </c>
    </row>
    <row r="9565" spans="1:10" x14ac:dyDescent="0.2">
      <c r="A9565" t="s">
        <v>6126</v>
      </c>
      <c r="B9565">
        <v>925.02526218576895</v>
      </c>
      <c r="C9565">
        <v>1.25146782805852E-2</v>
      </c>
      <c r="D9565">
        <v>8.6817682591154993E-2</v>
      </c>
      <c r="E9565">
        <v>0.144148955685903</v>
      </c>
      <c r="F9565">
        <v>0.88538284732149897</v>
      </c>
      <c r="G9565">
        <v>0.98850004631382005</v>
      </c>
      <c r="H9565" t="s">
        <v>6127</v>
      </c>
      <c r="I9565" t="s">
        <v>6128</v>
      </c>
      <c r="J9565">
        <v>295027</v>
      </c>
    </row>
    <row r="9566" spans="1:10" x14ac:dyDescent="0.2">
      <c r="A9566" t="s">
        <v>20276</v>
      </c>
      <c r="B9566">
        <v>770.17264849135199</v>
      </c>
      <c r="C9566">
        <v>1.2505283677087E-2</v>
      </c>
      <c r="D9566">
        <v>6.7368612858302507E-2</v>
      </c>
      <c r="E9566">
        <v>0.185624776086596</v>
      </c>
      <c r="F9566">
        <v>0.85273902272329205</v>
      </c>
      <c r="G9566">
        <v>0.98743080411709305</v>
      </c>
      <c r="H9566" t="s">
        <v>20277</v>
      </c>
      <c r="I9566" t="s">
        <v>20278</v>
      </c>
      <c r="J9566">
        <v>85256</v>
      </c>
    </row>
    <row r="9567" spans="1:10" x14ac:dyDescent="0.2">
      <c r="A9567" t="s">
        <v>29930</v>
      </c>
      <c r="B9567">
        <v>10.885427891621401</v>
      </c>
      <c r="C9567">
        <v>1.24849732619108E-2</v>
      </c>
      <c r="D9567">
        <v>0.42417093096490599</v>
      </c>
      <c r="E9567">
        <v>2.94338257303721E-2</v>
      </c>
      <c r="F9567">
        <v>0.97651859545283703</v>
      </c>
      <c r="G9567">
        <v>0.99889312572229005</v>
      </c>
      <c r="H9567" t="s">
        <v>29931</v>
      </c>
      <c r="I9567" t="s">
        <v>29932</v>
      </c>
      <c r="J9567">
        <v>406866</v>
      </c>
    </row>
    <row r="9568" spans="1:10" x14ac:dyDescent="0.2">
      <c r="A9568" t="s">
        <v>35085</v>
      </c>
      <c r="B9568">
        <v>111.69301356733899</v>
      </c>
      <c r="C9568">
        <v>1.24706148959103E-2</v>
      </c>
      <c r="D9568">
        <v>0.14830858038910399</v>
      </c>
      <c r="E9568">
        <v>8.4085592776846005E-2</v>
      </c>
      <c r="F9568">
        <v>0.93298837937312495</v>
      </c>
      <c r="G9568">
        <v>0.99362519412106598</v>
      </c>
      <c r="H9568" t="s">
        <v>35086</v>
      </c>
      <c r="I9568" t="s">
        <v>35087</v>
      </c>
      <c r="J9568">
        <v>100909405</v>
      </c>
    </row>
    <row r="9569" spans="1:10" x14ac:dyDescent="0.2">
      <c r="A9569" t="s">
        <v>36191</v>
      </c>
      <c r="B9569">
        <v>993.66080615280896</v>
      </c>
      <c r="C9569">
        <v>1.2466181746027099E-2</v>
      </c>
      <c r="D9569">
        <v>5.8911837316169398E-2</v>
      </c>
      <c r="E9569">
        <v>0.21160741735354899</v>
      </c>
      <c r="F9569">
        <v>0.83241332216292196</v>
      </c>
      <c r="G9569">
        <v>0.98470512830642098</v>
      </c>
      <c r="H9569" t="s">
        <v>36192</v>
      </c>
      <c r="I9569" t="s">
        <v>36193</v>
      </c>
      <c r="J9569">
        <v>29568</v>
      </c>
    </row>
    <row r="9570" spans="1:10" x14ac:dyDescent="0.2">
      <c r="A9570" t="s">
        <v>30646</v>
      </c>
      <c r="B9570">
        <v>3.2650409531367099</v>
      </c>
      <c r="C9570">
        <v>1.24529707063873E-2</v>
      </c>
      <c r="D9570">
        <v>0.72757613647750097</v>
      </c>
      <c r="E9570">
        <v>1.7115694264901699E-2</v>
      </c>
      <c r="F9570">
        <v>0.986344318533665</v>
      </c>
      <c r="G9570" t="s">
        <v>735</v>
      </c>
      <c r="H9570" t="s">
        <v>30647</v>
      </c>
      <c r="I9570" t="s">
        <v>30648</v>
      </c>
      <c r="J9570">
        <v>57300</v>
      </c>
    </row>
    <row r="9571" spans="1:10" x14ac:dyDescent="0.2">
      <c r="A9571" t="s">
        <v>38352</v>
      </c>
      <c r="B9571">
        <v>2075.5297996313002</v>
      </c>
      <c r="C9571">
        <v>1.2438319032060699E-2</v>
      </c>
      <c r="D9571">
        <v>7.5823159127021603E-2</v>
      </c>
      <c r="E9571">
        <v>0.16404379842870401</v>
      </c>
      <c r="F9571">
        <v>0.86969666465394502</v>
      </c>
      <c r="G9571">
        <v>0.98797622324523304</v>
      </c>
      <c r="H9571" t="s">
        <v>38353</v>
      </c>
      <c r="I9571" t="s">
        <v>38354</v>
      </c>
      <c r="J9571">
        <v>313139</v>
      </c>
    </row>
    <row r="9572" spans="1:10" x14ac:dyDescent="0.2">
      <c r="A9572" t="s">
        <v>1865</v>
      </c>
      <c r="B9572">
        <v>1747.50085201978</v>
      </c>
      <c r="C9572">
        <v>1.24273999199542E-2</v>
      </c>
      <c r="D9572">
        <v>5.8440084582359698E-2</v>
      </c>
      <c r="E9572">
        <v>0.21265198380129299</v>
      </c>
      <c r="F9572">
        <v>0.83159842143892604</v>
      </c>
      <c r="G9572">
        <v>0.98470512830642098</v>
      </c>
      <c r="H9572" t="s">
        <v>1866</v>
      </c>
      <c r="I9572" t="s">
        <v>1867</v>
      </c>
      <c r="J9572">
        <v>297823</v>
      </c>
    </row>
    <row r="9573" spans="1:10" x14ac:dyDescent="0.2">
      <c r="A9573" t="s">
        <v>49791</v>
      </c>
      <c r="B9573">
        <v>2420.5277222618201</v>
      </c>
      <c r="C9573">
        <v>1.2420554825167501E-2</v>
      </c>
      <c r="D9573">
        <v>6.8514152551932703E-2</v>
      </c>
      <c r="E9573">
        <v>0.18128451367406101</v>
      </c>
      <c r="F9573">
        <v>0.85614426093145402</v>
      </c>
      <c r="G9573">
        <v>0.98757639273091002</v>
      </c>
      <c r="H9573" t="s">
        <v>49794</v>
      </c>
      <c r="I9573" t="s">
        <v>49795</v>
      </c>
      <c r="J9573">
        <v>363644</v>
      </c>
    </row>
    <row r="9574" spans="1:10" x14ac:dyDescent="0.2">
      <c r="A9574" t="s">
        <v>49791</v>
      </c>
      <c r="B9574">
        <v>2420.5277222618201</v>
      </c>
      <c r="C9574">
        <v>1.2420554825167501E-2</v>
      </c>
      <c r="D9574">
        <v>6.8514152551932703E-2</v>
      </c>
      <c r="E9574">
        <v>0.18128451367406101</v>
      </c>
      <c r="F9574">
        <v>0.85614426093145402</v>
      </c>
      <c r="G9574">
        <v>0.98757639273091002</v>
      </c>
      <c r="H9574" t="s">
        <v>49792</v>
      </c>
      <c r="I9574" t="s">
        <v>49793</v>
      </c>
      <c r="J9574">
        <v>497958</v>
      </c>
    </row>
    <row r="9575" spans="1:10" x14ac:dyDescent="0.2">
      <c r="A9575" t="s">
        <v>2209</v>
      </c>
      <c r="B9575">
        <v>1789.8225911872801</v>
      </c>
      <c r="C9575">
        <v>1.23949730881224E-2</v>
      </c>
      <c r="D9575">
        <v>5.5232969489307303E-2</v>
      </c>
      <c r="E9575">
        <v>0.224412578261285</v>
      </c>
      <c r="F9575">
        <v>0.82243628423030801</v>
      </c>
      <c r="G9575">
        <v>0.983728140907977</v>
      </c>
      <c r="H9575" t="s">
        <v>2210</v>
      </c>
      <c r="I9575" t="s">
        <v>2211</v>
      </c>
      <c r="J9575">
        <v>289582</v>
      </c>
    </row>
    <row r="9576" spans="1:10" x14ac:dyDescent="0.2">
      <c r="A9576" t="s">
        <v>29202</v>
      </c>
      <c r="B9576">
        <v>1643.9932698633299</v>
      </c>
      <c r="C9576">
        <v>1.2365237272373901E-2</v>
      </c>
      <c r="D9576">
        <v>7.7324425660234494E-2</v>
      </c>
      <c r="E9576">
        <v>0.15991372928791001</v>
      </c>
      <c r="F9576">
        <v>0.87294903329412299</v>
      </c>
      <c r="G9576">
        <v>0.98820548104984796</v>
      </c>
      <c r="H9576" t="s">
        <v>29203</v>
      </c>
      <c r="I9576" t="s">
        <v>29204</v>
      </c>
      <c r="J9576">
        <v>363064</v>
      </c>
    </row>
    <row r="9577" spans="1:10" x14ac:dyDescent="0.2">
      <c r="A9577" t="s">
        <v>48268</v>
      </c>
      <c r="B9577">
        <v>7019.4897866715</v>
      </c>
      <c r="C9577">
        <v>1.23623081313153E-2</v>
      </c>
      <c r="D9577">
        <v>0.15655563837465</v>
      </c>
      <c r="E9577">
        <v>7.89643110887603E-2</v>
      </c>
      <c r="F9577">
        <v>0.93706101001632003</v>
      </c>
      <c r="G9577">
        <v>0.99440565451517204</v>
      </c>
      <c r="H9577" t="s">
        <v>48269</v>
      </c>
      <c r="I9577" t="s">
        <v>48270</v>
      </c>
      <c r="J9577">
        <v>314917</v>
      </c>
    </row>
    <row r="9578" spans="1:10" x14ac:dyDescent="0.2">
      <c r="A9578" t="s">
        <v>4164</v>
      </c>
      <c r="B9578">
        <v>737.14129770782904</v>
      </c>
      <c r="C9578">
        <v>1.23529906717846E-2</v>
      </c>
      <c r="D9578">
        <v>7.23362273393649E-2</v>
      </c>
      <c r="E9578">
        <v>0.170771840420024</v>
      </c>
      <c r="F9578">
        <v>0.86440317187302995</v>
      </c>
      <c r="G9578">
        <v>0.98791045887977602</v>
      </c>
      <c r="H9578" t="s">
        <v>4165</v>
      </c>
      <c r="I9578" t="s">
        <v>4166</v>
      </c>
      <c r="J9578">
        <v>499255</v>
      </c>
    </row>
    <row r="9579" spans="1:10" x14ac:dyDescent="0.2">
      <c r="A9579" t="s">
        <v>26295</v>
      </c>
      <c r="B9579">
        <v>2004.23351598471</v>
      </c>
      <c r="C9579">
        <v>1.23494673062284E-2</v>
      </c>
      <c r="D9579">
        <v>4.5393820026727399E-2</v>
      </c>
      <c r="E9579">
        <v>0.27205173080734701</v>
      </c>
      <c r="F9579">
        <v>0.785582243369365</v>
      </c>
      <c r="G9579">
        <v>0.98060799629832696</v>
      </c>
      <c r="H9579" t="s">
        <v>26296</v>
      </c>
      <c r="I9579" t="s">
        <v>26297</v>
      </c>
      <c r="J9579">
        <v>25520</v>
      </c>
    </row>
    <row r="9580" spans="1:10" x14ac:dyDescent="0.2">
      <c r="A9580" t="s">
        <v>1936</v>
      </c>
      <c r="B9580">
        <v>12.7311542505236</v>
      </c>
      <c r="C9580">
        <v>1.23382389055981E-2</v>
      </c>
      <c r="D9580">
        <v>0.40712890593471601</v>
      </c>
      <c r="E9580">
        <v>3.0305484886343499E-2</v>
      </c>
      <c r="F9580">
        <v>0.97582342227665497</v>
      </c>
      <c r="G9580">
        <v>0.99889312572229005</v>
      </c>
      <c r="H9580" t="s">
        <v>1937</v>
      </c>
      <c r="I9580" t="s">
        <v>1938</v>
      </c>
      <c r="J9580">
        <v>120099768</v>
      </c>
    </row>
    <row r="9581" spans="1:10" x14ac:dyDescent="0.2">
      <c r="A9581" t="s">
        <v>48861</v>
      </c>
      <c r="B9581">
        <v>11282.4516332563</v>
      </c>
      <c r="C9581">
        <v>1.2311262558146499E-2</v>
      </c>
      <c r="D9581">
        <v>4.2200398864833101E-2</v>
      </c>
      <c r="E9581">
        <v>0.29173332217970599</v>
      </c>
      <c r="F9581">
        <v>0.77049052950777897</v>
      </c>
      <c r="G9581">
        <v>0.97974280173061801</v>
      </c>
      <c r="H9581" t="s">
        <v>48862</v>
      </c>
      <c r="I9581" t="s">
        <v>48863</v>
      </c>
      <c r="J9581">
        <v>307505</v>
      </c>
    </row>
    <row r="9582" spans="1:10" x14ac:dyDescent="0.2">
      <c r="A9582" t="s">
        <v>52653</v>
      </c>
      <c r="B9582">
        <v>2900.5658860481699</v>
      </c>
      <c r="C9582">
        <v>1.22990479038499E-2</v>
      </c>
      <c r="D9582">
        <v>7.7842073277631998E-2</v>
      </c>
      <c r="E9582">
        <v>0.158000004187762</v>
      </c>
      <c r="F9582">
        <v>0.87445679541557997</v>
      </c>
      <c r="G9582">
        <v>0.98820548104984796</v>
      </c>
      <c r="H9582" t="s">
        <v>52654</v>
      </c>
      <c r="I9582" t="s">
        <v>52655</v>
      </c>
      <c r="J9582">
        <v>64519</v>
      </c>
    </row>
    <row r="9583" spans="1:10" x14ac:dyDescent="0.2">
      <c r="A9583" t="s">
        <v>27412</v>
      </c>
      <c r="B9583">
        <v>1208.6984200719401</v>
      </c>
      <c r="C9583">
        <v>1.2277828774603899E-2</v>
      </c>
      <c r="D9583">
        <v>9.4273507152146899E-2</v>
      </c>
      <c r="E9583">
        <v>0.130236257730275</v>
      </c>
      <c r="F9583">
        <v>0.89637950933576105</v>
      </c>
      <c r="G9583">
        <v>0.99018536420552905</v>
      </c>
      <c r="H9583" t="s">
        <v>27413</v>
      </c>
      <c r="I9583" t="s">
        <v>27414</v>
      </c>
      <c r="J9583">
        <v>296973</v>
      </c>
    </row>
    <row r="9584" spans="1:10" x14ac:dyDescent="0.2">
      <c r="A9584" t="s">
        <v>28795</v>
      </c>
      <c r="B9584">
        <v>242.550237528103</v>
      </c>
      <c r="C9584">
        <v>1.22768634458088E-2</v>
      </c>
      <c r="D9584">
        <v>9.9154069885644805E-2</v>
      </c>
      <c r="E9584">
        <v>0.123816031555415</v>
      </c>
      <c r="F9584">
        <v>0.90146093814495798</v>
      </c>
      <c r="G9584">
        <v>0.99018536420552905</v>
      </c>
      <c r="H9584" t="s">
        <v>28796</v>
      </c>
      <c r="I9584" t="s">
        <v>28797</v>
      </c>
      <c r="J9584">
        <v>300446</v>
      </c>
    </row>
    <row r="9585" spans="1:10" x14ac:dyDescent="0.2">
      <c r="A9585" t="s">
        <v>17312</v>
      </c>
      <c r="B9585">
        <v>18508.868264962599</v>
      </c>
      <c r="C9585">
        <v>1.22702314975767E-2</v>
      </c>
      <c r="D9585">
        <v>9.9731889282079503E-2</v>
      </c>
      <c r="E9585">
        <v>0.123032177429948</v>
      </c>
      <c r="F9585">
        <v>0.90208161762031402</v>
      </c>
      <c r="G9585">
        <v>0.99018536420552905</v>
      </c>
      <c r="H9585" t="s">
        <v>17313</v>
      </c>
      <c r="I9585" t="s">
        <v>17314</v>
      </c>
      <c r="J9585">
        <v>689710</v>
      </c>
    </row>
    <row r="9586" spans="1:10" x14ac:dyDescent="0.2">
      <c r="A9586" t="s">
        <v>16402</v>
      </c>
      <c r="B9586">
        <v>667.26708699610799</v>
      </c>
      <c r="C9586">
        <v>1.2269334490501899E-2</v>
      </c>
      <c r="D9586">
        <v>8.1291769881653805E-2</v>
      </c>
      <c r="E9586">
        <v>0.15092960220159901</v>
      </c>
      <c r="F9586">
        <v>0.88003124878776795</v>
      </c>
      <c r="G9586">
        <v>0.98820548104984796</v>
      </c>
      <c r="H9586" t="s">
        <v>16403</v>
      </c>
      <c r="I9586" t="s">
        <v>16404</v>
      </c>
      <c r="J9586">
        <v>295106</v>
      </c>
    </row>
    <row r="9587" spans="1:10" x14ac:dyDescent="0.2">
      <c r="A9587" t="s">
        <v>33800</v>
      </c>
      <c r="B9587">
        <v>9785.3154945876704</v>
      </c>
      <c r="C9587">
        <v>1.22462995691494E-2</v>
      </c>
      <c r="D9587">
        <v>6.9221527748876799E-2</v>
      </c>
      <c r="E9587">
        <v>0.17691460976673001</v>
      </c>
      <c r="F9587">
        <v>0.85957546270257301</v>
      </c>
      <c r="G9587">
        <v>0.98757639273091002</v>
      </c>
      <c r="H9587" t="s">
        <v>33801</v>
      </c>
      <c r="I9587" t="s">
        <v>33802</v>
      </c>
      <c r="J9587">
        <v>290596</v>
      </c>
    </row>
    <row r="9588" spans="1:10" x14ac:dyDescent="0.2">
      <c r="A9588" t="s">
        <v>2194</v>
      </c>
      <c r="B9588">
        <v>7245.5247278105298</v>
      </c>
      <c r="C9588">
        <v>1.21958404149772E-2</v>
      </c>
      <c r="D9588">
        <v>6.9265097464297806E-2</v>
      </c>
      <c r="E9588">
        <v>0.17607483222359599</v>
      </c>
      <c r="F9588">
        <v>0.86023515298298803</v>
      </c>
      <c r="G9588">
        <v>0.98758183191684001</v>
      </c>
      <c r="H9588" t="s">
        <v>2195</v>
      </c>
      <c r="I9588" t="s">
        <v>2196</v>
      </c>
      <c r="J9588">
        <v>498967</v>
      </c>
    </row>
    <row r="9589" spans="1:10" x14ac:dyDescent="0.2">
      <c r="A9589" t="s">
        <v>328</v>
      </c>
      <c r="B9589">
        <v>623.342251062939</v>
      </c>
      <c r="C9589">
        <v>1.2193993726455001E-2</v>
      </c>
      <c r="D9589">
        <v>8.3566037663818996E-2</v>
      </c>
      <c r="E9589">
        <v>0.14592044887314901</v>
      </c>
      <c r="F9589">
        <v>0.88398418850886795</v>
      </c>
      <c r="G9589">
        <v>0.98850004631382005</v>
      </c>
      <c r="H9589" t="s">
        <v>329</v>
      </c>
      <c r="I9589" t="s">
        <v>330</v>
      </c>
      <c r="J9589">
        <v>361389</v>
      </c>
    </row>
    <row r="9590" spans="1:10" x14ac:dyDescent="0.2">
      <c r="A9590" t="s">
        <v>44085</v>
      </c>
      <c r="B9590">
        <v>1409.10317808728</v>
      </c>
      <c r="C9590">
        <v>1.21415348298562E-2</v>
      </c>
      <c r="D9590">
        <v>6.00970424172435E-2</v>
      </c>
      <c r="E9590">
        <v>0.202032152357177</v>
      </c>
      <c r="F9590">
        <v>0.83989158848031698</v>
      </c>
      <c r="G9590">
        <v>0.986673254755009</v>
      </c>
      <c r="H9590" t="s">
        <v>44086</v>
      </c>
      <c r="I9590" t="s">
        <v>44087</v>
      </c>
      <c r="J9590">
        <v>366507</v>
      </c>
    </row>
    <row r="9591" spans="1:10" x14ac:dyDescent="0.2">
      <c r="A9591" t="s">
        <v>12107</v>
      </c>
      <c r="B9591">
        <v>1568.37639507832</v>
      </c>
      <c r="C9591">
        <v>1.21143917714272E-2</v>
      </c>
      <c r="D9591">
        <v>4.9235592590008599E-2</v>
      </c>
      <c r="E9591">
        <v>0.246049476286503</v>
      </c>
      <c r="F9591">
        <v>0.80564393295513104</v>
      </c>
      <c r="G9591">
        <v>0.98338962082760195</v>
      </c>
      <c r="H9591" t="s">
        <v>12108</v>
      </c>
      <c r="I9591" t="s">
        <v>12109</v>
      </c>
      <c r="J9591">
        <v>313216</v>
      </c>
    </row>
    <row r="9592" spans="1:10" x14ac:dyDescent="0.2">
      <c r="A9592" t="s">
        <v>29225</v>
      </c>
      <c r="B9592">
        <v>127.65604376133</v>
      </c>
      <c r="C9592">
        <v>1.2078523100467E-2</v>
      </c>
      <c r="D9592">
        <v>0.124028184652359</v>
      </c>
      <c r="E9592">
        <v>9.7385309107943296E-2</v>
      </c>
      <c r="F9592">
        <v>0.92242041090572602</v>
      </c>
      <c r="G9592">
        <v>0.99243638936044898</v>
      </c>
      <c r="H9592" t="s">
        <v>29226</v>
      </c>
      <c r="I9592" t="s">
        <v>29227</v>
      </c>
      <c r="J9592">
        <v>541462</v>
      </c>
    </row>
    <row r="9593" spans="1:10" x14ac:dyDescent="0.2">
      <c r="A9593" t="s">
        <v>47868</v>
      </c>
      <c r="B9593">
        <v>1276.4383842606501</v>
      </c>
      <c r="C9593">
        <v>1.20775840048148E-2</v>
      </c>
      <c r="D9593">
        <v>9.4118295183991299E-2</v>
      </c>
      <c r="E9593">
        <v>0.12832344637357099</v>
      </c>
      <c r="F9593">
        <v>0.89789301097375895</v>
      </c>
      <c r="G9593">
        <v>0.99018536420552905</v>
      </c>
      <c r="H9593" t="s">
        <v>47869</v>
      </c>
      <c r="I9593" t="s">
        <v>47870</v>
      </c>
      <c r="J9593">
        <v>361698</v>
      </c>
    </row>
    <row r="9594" spans="1:10" x14ac:dyDescent="0.2">
      <c r="A9594" t="s">
        <v>14783</v>
      </c>
      <c r="B9594">
        <v>5157.6385989639002</v>
      </c>
      <c r="C9594">
        <v>1.2042650719051E-2</v>
      </c>
      <c r="D9594">
        <v>5.7826099524187699E-2</v>
      </c>
      <c r="E9594">
        <v>0.20825632055666701</v>
      </c>
      <c r="F9594">
        <v>0.83502883502008096</v>
      </c>
      <c r="G9594">
        <v>0.98524479151405597</v>
      </c>
      <c r="H9594" t="s">
        <v>14784</v>
      </c>
      <c r="I9594" t="s">
        <v>14785</v>
      </c>
      <c r="J9594">
        <v>299907</v>
      </c>
    </row>
    <row r="9595" spans="1:10" x14ac:dyDescent="0.2">
      <c r="A9595" t="s">
        <v>30921</v>
      </c>
      <c r="B9595">
        <v>12855.708277591901</v>
      </c>
      <c r="C9595">
        <v>1.2032146501268199E-2</v>
      </c>
      <c r="D9595">
        <v>5.0283658798147501E-2</v>
      </c>
      <c r="E9595">
        <v>0.23928542172256301</v>
      </c>
      <c r="F9595">
        <v>0.81088426888840504</v>
      </c>
      <c r="G9595">
        <v>0.98351681271314495</v>
      </c>
      <c r="H9595" t="s">
        <v>30922</v>
      </c>
      <c r="I9595" t="s">
        <v>30923</v>
      </c>
      <c r="J9595">
        <v>79244</v>
      </c>
    </row>
    <row r="9596" spans="1:10" x14ac:dyDescent="0.2">
      <c r="A9596" t="s">
        <v>8470</v>
      </c>
      <c r="B9596">
        <v>1574.8454271937901</v>
      </c>
      <c r="C9596">
        <v>1.20224048806845E-2</v>
      </c>
      <c r="D9596">
        <v>8.8679361575631804E-2</v>
      </c>
      <c r="E9596">
        <v>0.13557162193179401</v>
      </c>
      <c r="F9596">
        <v>0.89215994070559901</v>
      </c>
      <c r="G9596">
        <v>0.98974442979338295</v>
      </c>
      <c r="H9596" t="s">
        <v>8471</v>
      </c>
      <c r="I9596" t="s">
        <v>8472</v>
      </c>
      <c r="J9596">
        <v>100910299</v>
      </c>
    </row>
    <row r="9597" spans="1:10" x14ac:dyDescent="0.2">
      <c r="A9597" t="s">
        <v>16098</v>
      </c>
      <c r="B9597">
        <v>2933.5670943190999</v>
      </c>
      <c r="C9597">
        <v>1.2012206504883801E-2</v>
      </c>
      <c r="D9597">
        <v>6.4223885962733707E-2</v>
      </c>
      <c r="E9597">
        <v>0.18703643239298801</v>
      </c>
      <c r="F9597">
        <v>0.85163206803540303</v>
      </c>
      <c r="G9597">
        <v>0.98720953938623801</v>
      </c>
      <c r="H9597" t="s">
        <v>16099</v>
      </c>
      <c r="I9597" t="s">
        <v>16100</v>
      </c>
      <c r="J9597">
        <v>500855</v>
      </c>
    </row>
    <row r="9598" spans="1:10" x14ac:dyDescent="0.2">
      <c r="A9598" t="s">
        <v>14219</v>
      </c>
      <c r="B9598">
        <v>4301.7109660528404</v>
      </c>
      <c r="C9598">
        <v>1.20054955032824E-2</v>
      </c>
      <c r="D9598">
        <v>0.13307275424194701</v>
      </c>
      <c r="E9598">
        <v>9.0217532294060501E-2</v>
      </c>
      <c r="F9598">
        <v>0.92811435238364304</v>
      </c>
      <c r="G9598">
        <v>0.99362519412106598</v>
      </c>
      <c r="H9598" t="s">
        <v>14220</v>
      </c>
      <c r="I9598" t="s">
        <v>14221</v>
      </c>
      <c r="J9598">
        <v>170714</v>
      </c>
    </row>
    <row r="9599" spans="1:10" x14ac:dyDescent="0.2">
      <c r="A9599" t="s">
        <v>8004</v>
      </c>
      <c r="B9599">
        <v>8128.9165484512696</v>
      </c>
      <c r="C9599">
        <v>1.19935397721441E-2</v>
      </c>
      <c r="D9599">
        <v>6.2045023860544002E-2</v>
      </c>
      <c r="E9599">
        <v>0.19330381432524699</v>
      </c>
      <c r="F9599">
        <v>0.84672103926819997</v>
      </c>
      <c r="G9599">
        <v>0.98683193451303697</v>
      </c>
      <c r="H9599" t="s">
        <v>8005</v>
      </c>
      <c r="I9599" t="s">
        <v>8006</v>
      </c>
      <c r="J9599">
        <v>619580</v>
      </c>
    </row>
    <row r="9600" spans="1:10" x14ac:dyDescent="0.2">
      <c r="A9600" t="s">
        <v>49958</v>
      </c>
      <c r="B9600">
        <v>15925.1634134413</v>
      </c>
      <c r="C9600">
        <v>1.19715998967754E-2</v>
      </c>
      <c r="D9600">
        <v>9.9134032985771794E-2</v>
      </c>
      <c r="E9600">
        <v>0.120761755939997</v>
      </c>
      <c r="F9600">
        <v>0.90387974268836502</v>
      </c>
      <c r="G9600">
        <v>0.990250207866333</v>
      </c>
      <c r="H9600" t="s">
        <v>49959</v>
      </c>
      <c r="I9600" t="s">
        <v>49960</v>
      </c>
      <c r="J9600">
        <v>29271</v>
      </c>
    </row>
    <row r="9601" spans="1:10" x14ac:dyDescent="0.2">
      <c r="A9601" t="s">
        <v>18532</v>
      </c>
      <c r="B9601">
        <v>2474.9673361378</v>
      </c>
      <c r="C9601">
        <v>1.19707624216682E-2</v>
      </c>
      <c r="D9601">
        <v>5.8035811675783797E-2</v>
      </c>
      <c r="E9601">
        <v>0.20626509866946799</v>
      </c>
      <c r="F9601">
        <v>0.83658383954002802</v>
      </c>
      <c r="G9601">
        <v>0.98572134985989601</v>
      </c>
      <c r="H9601" t="s">
        <v>18533</v>
      </c>
      <c r="I9601" t="s">
        <v>18534</v>
      </c>
      <c r="J9601">
        <v>361980</v>
      </c>
    </row>
    <row r="9602" spans="1:10" x14ac:dyDescent="0.2">
      <c r="A9602" t="s">
        <v>10041</v>
      </c>
      <c r="B9602">
        <v>1327.29630784748</v>
      </c>
      <c r="C9602">
        <v>1.19435466415299E-2</v>
      </c>
      <c r="D9602">
        <v>5.3005065417730299E-2</v>
      </c>
      <c r="E9602">
        <v>0.22532840111418401</v>
      </c>
      <c r="F9602">
        <v>0.82172380682517299</v>
      </c>
      <c r="G9602">
        <v>0.983728140907977</v>
      </c>
      <c r="H9602" t="s">
        <v>10042</v>
      </c>
      <c r="I9602" t="s">
        <v>10043</v>
      </c>
      <c r="J9602">
        <v>313777</v>
      </c>
    </row>
    <row r="9603" spans="1:10" x14ac:dyDescent="0.2">
      <c r="A9603" t="s">
        <v>44162</v>
      </c>
      <c r="B9603">
        <v>147.00193224167501</v>
      </c>
      <c r="C9603">
        <v>1.1937241356427399E-2</v>
      </c>
      <c r="D9603">
        <v>0.24361083314625101</v>
      </c>
      <c r="E9603">
        <v>4.9001274706288997E-2</v>
      </c>
      <c r="F9603">
        <v>0.96091828009297497</v>
      </c>
      <c r="G9603">
        <v>0.99674875648029604</v>
      </c>
      <c r="H9603" t="s">
        <v>44163</v>
      </c>
      <c r="I9603" t="s">
        <v>44164</v>
      </c>
      <c r="J9603">
        <v>25292</v>
      </c>
    </row>
    <row r="9604" spans="1:10" x14ac:dyDescent="0.2">
      <c r="A9604" t="s">
        <v>11987</v>
      </c>
      <c r="B9604">
        <v>2501.9345241855499</v>
      </c>
      <c r="C9604">
        <v>1.19257525338386E-2</v>
      </c>
      <c r="D9604">
        <v>0.10575464204185001</v>
      </c>
      <c r="E9604">
        <v>0.112768123493995</v>
      </c>
      <c r="F9604">
        <v>0.91021439086735001</v>
      </c>
      <c r="G9604">
        <v>0.99036079586847903</v>
      </c>
      <c r="H9604" t="s">
        <v>11988</v>
      </c>
      <c r="I9604" t="s">
        <v>11989</v>
      </c>
      <c r="J9604">
        <v>360868</v>
      </c>
    </row>
    <row r="9605" spans="1:10" x14ac:dyDescent="0.2">
      <c r="A9605" t="s">
        <v>16074</v>
      </c>
      <c r="B9605">
        <v>138.810106005987</v>
      </c>
      <c r="C9605">
        <v>1.1872096714212899E-2</v>
      </c>
      <c r="D9605">
        <v>0.15408488552911101</v>
      </c>
      <c r="E9605">
        <v>7.7049067294597803E-2</v>
      </c>
      <c r="F9605">
        <v>0.93858451089447903</v>
      </c>
      <c r="G9605">
        <v>0.99440565451517204</v>
      </c>
      <c r="H9605" t="s">
        <v>16075</v>
      </c>
      <c r="I9605" t="s">
        <v>16076</v>
      </c>
      <c r="J9605">
        <v>305453</v>
      </c>
    </row>
    <row r="9606" spans="1:10" x14ac:dyDescent="0.2">
      <c r="A9606" t="s">
        <v>20471</v>
      </c>
      <c r="B9606">
        <v>349.983618834499</v>
      </c>
      <c r="C9606">
        <v>1.18446758045757E-2</v>
      </c>
      <c r="D9606">
        <v>8.4543556660384198E-2</v>
      </c>
      <c r="E9606">
        <v>0.14010146098012399</v>
      </c>
      <c r="F9606">
        <v>0.88857982628402299</v>
      </c>
      <c r="G9606">
        <v>0.98869197281650101</v>
      </c>
      <c r="H9606" t="s">
        <v>20472</v>
      </c>
      <c r="I9606" t="s">
        <v>20473</v>
      </c>
      <c r="J9606">
        <v>367903</v>
      </c>
    </row>
    <row r="9607" spans="1:10" x14ac:dyDescent="0.2">
      <c r="A9607" t="s">
        <v>10607</v>
      </c>
      <c r="B9607">
        <v>1016.66874443969</v>
      </c>
      <c r="C9607">
        <v>1.18335173986986E-2</v>
      </c>
      <c r="D9607">
        <v>7.5646077199017905E-2</v>
      </c>
      <c r="E9607">
        <v>0.156432664281662</v>
      </c>
      <c r="F9607">
        <v>0.87569199172777801</v>
      </c>
      <c r="G9607">
        <v>0.98820548104984796</v>
      </c>
      <c r="H9607" t="s">
        <v>10608</v>
      </c>
      <c r="I9607" t="s">
        <v>10609</v>
      </c>
      <c r="J9607">
        <v>303190</v>
      </c>
    </row>
    <row r="9608" spans="1:10" x14ac:dyDescent="0.2">
      <c r="A9608" t="s">
        <v>6812</v>
      </c>
      <c r="B9608">
        <v>757.31352040073398</v>
      </c>
      <c r="C9608">
        <v>1.1818477335085099E-2</v>
      </c>
      <c r="D9608">
        <v>6.5222031635074604E-2</v>
      </c>
      <c r="E9608">
        <v>0.18120375950891901</v>
      </c>
      <c r="F9608">
        <v>0.85620764379095704</v>
      </c>
      <c r="G9608">
        <v>0.98757639273091002</v>
      </c>
      <c r="H9608" t="s">
        <v>6813</v>
      </c>
      <c r="I9608" t="s">
        <v>6814</v>
      </c>
      <c r="J9608">
        <v>309591</v>
      </c>
    </row>
    <row r="9609" spans="1:10" x14ac:dyDescent="0.2">
      <c r="A9609" t="s">
        <v>6812</v>
      </c>
      <c r="B9609">
        <v>757.31352040073398</v>
      </c>
      <c r="C9609">
        <v>1.1818477335085099E-2</v>
      </c>
      <c r="D9609">
        <v>6.5222031635074604E-2</v>
      </c>
      <c r="E9609">
        <v>0.18120375950891901</v>
      </c>
      <c r="F9609">
        <v>0.85620764379095704</v>
      </c>
      <c r="G9609">
        <v>0.98757639273091002</v>
      </c>
      <c r="H9609" t="s">
        <v>2321</v>
      </c>
      <c r="I9609" t="s">
        <v>2322</v>
      </c>
      <c r="J9609">
        <v>406230</v>
      </c>
    </row>
    <row r="9610" spans="1:10" x14ac:dyDescent="0.2">
      <c r="A9610" t="s">
        <v>44060</v>
      </c>
      <c r="B9610">
        <v>1229.98500574339</v>
      </c>
      <c r="C9610">
        <v>1.1803884664982601E-2</v>
      </c>
      <c r="D9610">
        <v>8.5226556463888395E-2</v>
      </c>
      <c r="E9610">
        <v>0.138500077378863</v>
      </c>
      <c r="F9610">
        <v>0.88984520846611803</v>
      </c>
      <c r="G9610">
        <v>0.989048313859485</v>
      </c>
      <c r="H9610" t="s">
        <v>44061</v>
      </c>
      <c r="I9610" t="s">
        <v>44062</v>
      </c>
      <c r="J9610">
        <v>688540</v>
      </c>
    </row>
    <row r="9611" spans="1:10" x14ac:dyDescent="0.2">
      <c r="A9611" t="s">
        <v>6360</v>
      </c>
      <c r="B9611">
        <v>811.51607688649199</v>
      </c>
      <c r="C9611">
        <v>1.1797073781844599E-2</v>
      </c>
      <c r="D9611">
        <v>6.6472050276574005E-2</v>
      </c>
      <c r="E9611">
        <v>0.17747419754257401</v>
      </c>
      <c r="F9611">
        <v>0.85913593088718199</v>
      </c>
      <c r="G9611">
        <v>0.98757639273091002</v>
      </c>
      <c r="H9611" t="s">
        <v>6361</v>
      </c>
      <c r="I9611" t="s">
        <v>6362</v>
      </c>
      <c r="J9611">
        <v>292267</v>
      </c>
    </row>
    <row r="9612" spans="1:10" x14ac:dyDescent="0.2">
      <c r="A9612" t="s">
        <v>15871</v>
      </c>
      <c r="B9612">
        <v>3373.0967093425602</v>
      </c>
      <c r="C9612">
        <v>1.17666520017765E-2</v>
      </c>
      <c r="D9612">
        <v>4.9618791213410798E-2</v>
      </c>
      <c r="E9612">
        <v>0.237141045036105</v>
      </c>
      <c r="F9612">
        <v>0.81254737102506402</v>
      </c>
      <c r="G9612">
        <v>0.98360940368618599</v>
      </c>
      <c r="H9612" t="s">
        <v>15872</v>
      </c>
      <c r="I9612" t="s">
        <v>15873</v>
      </c>
      <c r="J9612">
        <v>678893</v>
      </c>
    </row>
    <row r="9613" spans="1:10" x14ac:dyDescent="0.2">
      <c r="A9613" t="s">
        <v>576</v>
      </c>
      <c r="B9613">
        <v>42.048518469005103</v>
      </c>
      <c r="C9613">
        <v>1.1753014527794901E-2</v>
      </c>
      <c r="D9613">
        <v>0.72852360769116997</v>
      </c>
      <c r="E9613">
        <v>1.61326474581138E-2</v>
      </c>
      <c r="F9613">
        <v>0.98712856799549697</v>
      </c>
      <c r="G9613">
        <v>0.99921273293852297</v>
      </c>
      <c r="H9613" t="s">
        <v>577</v>
      </c>
      <c r="I9613" t="s">
        <v>578</v>
      </c>
      <c r="J9613">
        <v>502372</v>
      </c>
    </row>
    <row r="9614" spans="1:10" x14ac:dyDescent="0.2">
      <c r="A9614" t="s">
        <v>39725</v>
      </c>
      <c r="B9614">
        <v>3102.7024572617602</v>
      </c>
      <c r="C9614">
        <v>1.17484182338954E-2</v>
      </c>
      <c r="D9614">
        <v>0.14179960519248699</v>
      </c>
      <c r="E9614">
        <v>8.2852263361011605E-2</v>
      </c>
      <c r="F9614">
        <v>0.933969011790172</v>
      </c>
      <c r="G9614">
        <v>0.99398766415715401</v>
      </c>
      <c r="H9614" t="s">
        <v>39726</v>
      </c>
      <c r="I9614" t="s">
        <v>39727</v>
      </c>
      <c r="J9614">
        <v>303565</v>
      </c>
    </row>
    <row r="9615" spans="1:10" x14ac:dyDescent="0.2">
      <c r="A9615" t="s">
        <v>8853</v>
      </c>
      <c r="B9615">
        <v>7225.4093295508301</v>
      </c>
      <c r="C9615">
        <v>1.1745906640234199E-2</v>
      </c>
      <c r="D9615">
        <v>5.1823141579017497E-2</v>
      </c>
      <c r="E9615">
        <v>0.22665369721603201</v>
      </c>
      <c r="F9615">
        <v>0.82069303433837704</v>
      </c>
      <c r="G9615">
        <v>0.983728140907977</v>
      </c>
      <c r="H9615" t="s">
        <v>8854</v>
      </c>
      <c r="I9615" t="s">
        <v>8855</v>
      </c>
      <c r="J9615">
        <v>24420</v>
      </c>
    </row>
    <row r="9616" spans="1:10" x14ac:dyDescent="0.2">
      <c r="A9616" t="s">
        <v>19466</v>
      </c>
      <c r="B9616">
        <v>1133.6990751619301</v>
      </c>
      <c r="C9616">
        <v>1.17408400998338E-2</v>
      </c>
      <c r="D9616">
        <v>6.5027773463476102E-2</v>
      </c>
      <c r="E9616">
        <v>0.180551162595598</v>
      </c>
      <c r="F9616">
        <v>0.85671989234100598</v>
      </c>
      <c r="G9616">
        <v>0.98757639273091002</v>
      </c>
      <c r="H9616" t="s">
        <v>19467</v>
      </c>
      <c r="I9616" t="s">
        <v>19468</v>
      </c>
      <c r="J9616">
        <v>680407</v>
      </c>
    </row>
    <row r="9617" spans="1:10" x14ac:dyDescent="0.2">
      <c r="A9617" t="s">
        <v>38044</v>
      </c>
      <c r="B9617">
        <v>418.42344286786198</v>
      </c>
      <c r="C9617">
        <v>1.1731096858224901E-2</v>
      </c>
      <c r="D9617">
        <v>8.9821591007044399E-2</v>
      </c>
      <c r="E9617">
        <v>0.13060442068215899</v>
      </c>
      <c r="F9617">
        <v>0.89608824548687904</v>
      </c>
      <c r="G9617">
        <v>0.99018536420552905</v>
      </c>
      <c r="H9617" t="s">
        <v>38045</v>
      </c>
      <c r="I9617" t="s">
        <v>38046</v>
      </c>
      <c r="J9617">
        <v>290811</v>
      </c>
    </row>
    <row r="9618" spans="1:10" x14ac:dyDescent="0.2">
      <c r="A9618" t="s">
        <v>44728</v>
      </c>
      <c r="B9618">
        <v>18530.4007093457</v>
      </c>
      <c r="C9618">
        <v>1.1728100342179601E-2</v>
      </c>
      <c r="D9618">
        <v>4.4122327246075503E-2</v>
      </c>
      <c r="E9618">
        <v>0.26580874296975798</v>
      </c>
      <c r="F9618">
        <v>0.79038650946254896</v>
      </c>
      <c r="G9618">
        <v>0.98089687360660205</v>
      </c>
      <c r="H9618" t="s">
        <v>44729</v>
      </c>
      <c r="I9618" t="s">
        <v>44730</v>
      </c>
      <c r="J9618">
        <v>299825</v>
      </c>
    </row>
    <row r="9619" spans="1:10" x14ac:dyDescent="0.2">
      <c r="A9619" t="s">
        <v>39367</v>
      </c>
      <c r="B9619">
        <v>1516.4975871003501</v>
      </c>
      <c r="C9619">
        <v>1.17217832644405E-2</v>
      </c>
      <c r="D9619">
        <v>6.0740914202940803E-2</v>
      </c>
      <c r="E9619">
        <v>0.192980027025557</v>
      </c>
      <c r="F9619">
        <v>0.84697461019148301</v>
      </c>
      <c r="G9619">
        <v>0.98683193451303697</v>
      </c>
      <c r="H9619" t="s">
        <v>39368</v>
      </c>
      <c r="I9619" t="s">
        <v>39369</v>
      </c>
      <c r="J9619">
        <v>299347</v>
      </c>
    </row>
    <row r="9620" spans="1:10" x14ac:dyDescent="0.2">
      <c r="A9620" t="s">
        <v>43605</v>
      </c>
      <c r="B9620">
        <v>4371.35433712956</v>
      </c>
      <c r="C9620">
        <v>1.17150656049574E-2</v>
      </c>
      <c r="D9620">
        <v>9.5689309849870299E-2</v>
      </c>
      <c r="E9620">
        <v>0.12242815444418501</v>
      </c>
      <c r="F9620">
        <v>0.90255994219982205</v>
      </c>
      <c r="G9620">
        <v>0.99018536420552905</v>
      </c>
      <c r="H9620" t="s">
        <v>43606</v>
      </c>
      <c r="I9620" t="s">
        <v>43607</v>
      </c>
      <c r="J9620">
        <v>292051</v>
      </c>
    </row>
    <row r="9621" spans="1:10" x14ac:dyDescent="0.2">
      <c r="A9621" t="s">
        <v>24726</v>
      </c>
      <c r="B9621">
        <v>1162.73741426077</v>
      </c>
      <c r="C9621">
        <v>1.16555689641081E-2</v>
      </c>
      <c r="D9621">
        <v>7.3194911463081699E-2</v>
      </c>
      <c r="E9621">
        <v>0.15924015387308599</v>
      </c>
      <c r="F9621">
        <v>0.87347966924411002</v>
      </c>
      <c r="G9621">
        <v>0.98820548104984796</v>
      </c>
      <c r="H9621" t="s">
        <v>24727</v>
      </c>
      <c r="I9621" t="s">
        <v>24728</v>
      </c>
      <c r="J9621">
        <v>287361</v>
      </c>
    </row>
    <row r="9622" spans="1:10" x14ac:dyDescent="0.2">
      <c r="A9622" t="s">
        <v>25779</v>
      </c>
      <c r="B9622">
        <v>3610.2682260430302</v>
      </c>
      <c r="C9622">
        <v>1.1648572270621599E-2</v>
      </c>
      <c r="D9622">
        <v>7.9382218860080803E-2</v>
      </c>
      <c r="E9622">
        <v>0.146740320916871</v>
      </c>
      <c r="F9622">
        <v>0.88333699158482604</v>
      </c>
      <c r="G9622">
        <v>0.98850004631382005</v>
      </c>
      <c r="H9622" t="s">
        <v>25780</v>
      </c>
      <c r="I9622" t="s">
        <v>25781</v>
      </c>
      <c r="J9622">
        <v>303604</v>
      </c>
    </row>
    <row r="9623" spans="1:10" x14ac:dyDescent="0.2">
      <c r="A9623" t="s">
        <v>39586</v>
      </c>
      <c r="B9623">
        <v>6232.2456363272904</v>
      </c>
      <c r="C9623">
        <v>1.16152686537104E-2</v>
      </c>
      <c r="D9623">
        <v>4.9325947808050101E-2</v>
      </c>
      <c r="E9623">
        <v>0.23547988776436099</v>
      </c>
      <c r="F9623">
        <v>0.81383628725271395</v>
      </c>
      <c r="G9623">
        <v>0.98365645553849501</v>
      </c>
      <c r="H9623" t="s">
        <v>39587</v>
      </c>
      <c r="I9623" t="s">
        <v>39588</v>
      </c>
      <c r="J9623">
        <v>685144</v>
      </c>
    </row>
    <row r="9624" spans="1:10" x14ac:dyDescent="0.2">
      <c r="A9624" t="s">
        <v>50994</v>
      </c>
      <c r="B9624">
        <v>1554.24870242111</v>
      </c>
      <c r="C9624">
        <v>1.1573661215884301E-2</v>
      </c>
      <c r="D9624">
        <v>7.3605908159881703E-2</v>
      </c>
      <c r="E9624">
        <v>0.15723820961144599</v>
      </c>
      <c r="F9624">
        <v>0.87505711590809598</v>
      </c>
      <c r="G9624">
        <v>0.98820548104984796</v>
      </c>
      <c r="H9624" t="s">
        <v>50995</v>
      </c>
      <c r="I9624" t="s">
        <v>50996</v>
      </c>
      <c r="J9624">
        <v>292999</v>
      </c>
    </row>
    <row r="9625" spans="1:10" x14ac:dyDescent="0.2">
      <c r="A9625" t="s">
        <v>41939</v>
      </c>
      <c r="B9625">
        <v>2995.6880553199599</v>
      </c>
      <c r="C9625">
        <v>1.15649425414295E-2</v>
      </c>
      <c r="D9625">
        <v>7.9056871248160104E-2</v>
      </c>
      <c r="E9625">
        <v>0.146286367760837</v>
      </c>
      <c r="F9625">
        <v>0.88369532703921305</v>
      </c>
      <c r="G9625">
        <v>0.98850004631382005</v>
      </c>
      <c r="H9625" t="s">
        <v>41940</v>
      </c>
      <c r="I9625" t="s">
        <v>41941</v>
      </c>
      <c r="J9625">
        <v>306618</v>
      </c>
    </row>
    <row r="9626" spans="1:10" x14ac:dyDescent="0.2">
      <c r="A9626" t="s">
        <v>15355</v>
      </c>
      <c r="B9626">
        <v>17335.979123282199</v>
      </c>
      <c r="C9626">
        <v>1.15293752359827E-2</v>
      </c>
      <c r="D9626">
        <v>4.21965405011165E-2</v>
      </c>
      <c r="E9626">
        <v>0.27323034303434401</v>
      </c>
      <c r="F9626">
        <v>0.78467615669114399</v>
      </c>
      <c r="G9626">
        <v>0.98060799629832696</v>
      </c>
      <c r="H9626" t="s">
        <v>15356</v>
      </c>
      <c r="I9626" t="s">
        <v>15357</v>
      </c>
      <c r="J9626">
        <v>63836</v>
      </c>
    </row>
    <row r="9627" spans="1:10" x14ac:dyDescent="0.2">
      <c r="A9627" t="s">
        <v>26</v>
      </c>
      <c r="B9627">
        <v>572.64378772104601</v>
      </c>
      <c r="C9627">
        <v>1.1499183510343999E-2</v>
      </c>
      <c r="D9627">
        <v>0.16084309212584399</v>
      </c>
      <c r="E9627">
        <v>7.1493176103248707E-2</v>
      </c>
      <c r="F9627">
        <v>0.94300525534327995</v>
      </c>
      <c r="G9627">
        <v>0.99482671142380896</v>
      </c>
      <c r="H9627" t="s">
        <v>27</v>
      </c>
      <c r="I9627" t="s">
        <v>28</v>
      </c>
      <c r="J9627">
        <v>289625</v>
      </c>
    </row>
    <row r="9628" spans="1:10" x14ac:dyDescent="0.2">
      <c r="A9628" t="s">
        <v>10421</v>
      </c>
      <c r="B9628">
        <v>1196.40524750389</v>
      </c>
      <c r="C9628">
        <v>1.14825187414032E-2</v>
      </c>
      <c r="D9628">
        <v>6.0698398612197897E-2</v>
      </c>
      <c r="E9628">
        <v>0.18917333906558301</v>
      </c>
      <c r="F9628">
        <v>0.84995696271185905</v>
      </c>
      <c r="G9628">
        <v>0.98688726638273305</v>
      </c>
      <c r="H9628" t="s">
        <v>10422</v>
      </c>
      <c r="I9628" t="s">
        <v>10423</v>
      </c>
      <c r="J9628">
        <v>360972</v>
      </c>
    </row>
    <row r="9629" spans="1:10" x14ac:dyDescent="0.2">
      <c r="A9629" t="s">
        <v>734</v>
      </c>
      <c r="B9629">
        <v>0.59076271740800002</v>
      </c>
      <c r="C9629">
        <v>1.14800085243406E-2</v>
      </c>
      <c r="D9629">
        <v>1.9668380105223</v>
      </c>
      <c r="E9629">
        <v>5.8367839460719498E-3</v>
      </c>
      <c r="F9629">
        <v>0.99534294664748701</v>
      </c>
      <c r="G9629" t="s">
        <v>735</v>
      </c>
      <c r="H9629" t="s">
        <v>736</v>
      </c>
      <c r="I9629" t="s">
        <v>737</v>
      </c>
      <c r="J9629">
        <v>503446</v>
      </c>
    </row>
    <row r="9630" spans="1:10" x14ac:dyDescent="0.2">
      <c r="A9630" t="s">
        <v>5102</v>
      </c>
      <c r="B9630">
        <v>5454.82058214673</v>
      </c>
      <c r="C9630">
        <v>1.14715343012855E-2</v>
      </c>
      <c r="D9630">
        <v>0.10488667037766999</v>
      </c>
      <c r="E9630">
        <v>0.10937075473918099</v>
      </c>
      <c r="F9630">
        <v>0.91290842890849599</v>
      </c>
      <c r="G9630">
        <v>0.99135985676698801</v>
      </c>
      <c r="H9630" t="s">
        <v>5103</v>
      </c>
      <c r="I9630" t="s">
        <v>5104</v>
      </c>
      <c r="J9630">
        <v>24516</v>
      </c>
    </row>
    <row r="9631" spans="1:10" x14ac:dyDescent="0.2">
      <c r="A9631" t="s">
        <v>23935</v>
      </c>
      <c r="B9631">
        <v>4866.6989083213703</v>
      </c>
      <c r="C9631">
        <v>1.14413888182146E-2</v>
      </c>
      <c r="D9631">
        <v>0.17970351459929501</v>
      </c>
      <c r="E9631">
        <v>6.3668141626092703E-2</v>
      </c>
      <c r="F9631">
        <v>0.949234472559498</v>
      </c>
      <c r="G9631">
        <v>0.99510945675620699</v>
      </c>
      <c r="H9631" t="s">
        <v>23936</v>
      </c>
      <c r="I9631" t="s">
        <v>23937</v>
      </c>
      <c r="J9631">
        <v>311443</v>
      </c>
    </row>
    <row r="9632" spans="1:10" x14ac:dyDescent="0.2">
      <c r="A9632" t="s">
        <v>12349</v>
      </c>
      <c r="B9632">
        <v>3478.1699215048502</v>
      </c>
      <c r="C9632">
        <v>1.14373601661326E-2</v>
      </c>
      <c r="D9632">
        <v>8.0239736134192996E-2</v>
      </c>
      <c r="E9632">
        <v>0.14253985266109001</v>
      </c>
      <c r="F9632">
        <v>0.88665360285122796</v>
      </c>
      <c r="G9632">
        <v>0.98850004631382005</v>
      </c>
      <c r="H9632" t="s">
        <v>12350</v>
      </c>
      <c r="I9632" t="s">
        <v>12351</v>
      </c>
      <c r="J9632">
        <v>687295</v>
      </c>
    </row>
    <row r="9633" spans="1:10" x14ac:dyDescent="0.2">
      <c r="A9633" t="s">
        <v>3657</v>
      </c>
      <c r="B9633">
        <v>2649.7520807343599</v>
      </c>
      <c r="C9633">
        <v>1.14264029256512E-2</v>
      </c>
      <c r="D9633">
        <v>7.7712120595378006E-2</v>
      </c>
      <c r="E9633">
        <v>0.14703501639267799</v>
      </c>
      <c r="F9633">
        <v>0.88310438159493199</v>
      </c>
      <c r="G9633">
        <v>0.98850004631382005</v>
      </c>
      <c r="H9633" t="s">
        <v>3658</v>
      </c>
      <c r="I9633" t="s">
        <v>3659</v>
      </c>
      <c r="J9633">
        <v>117057</v>
      </c>
    </row>
    <row r="9634" spans="1:10" x14ac:dyDescent="0.2">
      <c r="A9634" t="s">
        <v>23864</v>
      </c>
      <c r="B9634">
        <v>48.946571868258197</v>
      </c>
      <c r="C9634">
        <v>1.14238555532647E-2</v>
      </c>
      <c r="D9634">
        <v>0.20667663319575899</v>
      </c>
      <c r="E9634">
        <v>5.5274054819948203E-2</v>
      </c>
      <c r="F9634">
        <v>0.955920131812378</v>
      </c>
      <c r="G9634">
        <v>0.99589680066205599</v>
      </c>
      <c r="H9634" t="s">
        <v>23865</v>
      </c>
      <c r="I9634" t="s">
        <v>23866</v>
      </c>
      <c r="J9634">
        <v>100912216</v>
      </c>
    </row>
    <row r="9635" spans="1:10" x14ac:dyDescent="0.2">
      <c r="A9635" t="s">
        <v>42444</v>
      </c>
      <c r="B9635">
        <v>2699.7940886732999</v>
      </c>
      <c r="C9635">
        <v>1.14091681543028E-2</v>
      </c>
      <c r="D9635">
        <v>6.5689311230978806E-2</v>
      </c>
      <c r="E9635">
        <v>0.17368378417282501</v>
      </c>
      <c r="F9635">
        <v>0.86211398217944601</v>
      </c>
      <c r="G9635">
        <v>0.98791045887977602</v>
      </c>
      <c r="H9635" t="s">
        <v>42445</v>
      </c>
      <c r="I9635" t="s">
        <v>42446</v>
      </c>
      <c r="J9635">
        <v>360571</v>
      </c>
    </row>
    <row r="9636" spans="1:10" x14ac:dyDescent="0.2">
      <c r="A9636" t="s">
        <v>38799</v>
      </c>
      <c r="B9636">
        <v>1159.6812436205701</v>
      </c>
      <c r="C9636">
        <v>1.1407229742667601E-2</v>
      </c>
      <c r="D9636">
        <v>0.12842859362091</v>
      </c>
      <c r="E9636">
        <v>8.8821573304298601E-2</v>
      </c>
      <c r="F9636">
        <v>0.92922371243481505</v>
      </c>
      <c r="G9636">
        <v>0.99362519412106598</v>
      </c>
      <c r="H9636" t="s">
        <v>38800</v>
      </c>
      <c r="I9636" t="s">
        <v>38801</v>
      </c>
      <c r="J9636">
        <v>305497</v>
      </c>
    </row>
    <row r="9637" spans="1:10" x14ac:dyDescent="0.2">
      <c r="A9637" t="s">
        <v>28564</v>
      </c>
      <c r="B9637">
        <v>7702.1378502316702</v>
      </c>
      <c r="C9637">
        <v>1.1354918498746199E-2</v>
      </c>
      <c r="D9637">
        <v>5.4336052608968198E-2</v>
      </c>
      <c r="E9637">
        <v>0.20897577121515301</v>
      </c>
      <c r="F9637">
        <v>0.834467152799649</v>
      </c>
      <c r="G9637">
        <v>0.98518905789163203</v>
      </c>
      <c r="H9637" t="s">
        <v>28565</v>
      </c>
      <c r="I9637" t="s">
        <v>28566</v>
      </c>
      <c r="J9637">
        <v>294276</v>
      </c>
    </row>
    <row r="9638" spans="1:10" x14ac:dyDescent="0.2">
      <c r="A9638" t="s">
        <v>1628</v>
      </c>
      <c r="B9638">
        <v>9386.5538261497804</v>
      </c>
      <c r="C9638">
        <v>1.13171764263485E-2</v>
      </c>
      <c r="D9638">
        <v>7.5345698203734601E-2</v>
      </c>
      <c r="E9638">
        <v>0.15020335196505599</v>
      </c>
      <c r="F9638">
        <v>0.88060418141324504</v>
      </c>
      <c r="G9638">
        <v>0.98820548104984796</v>
      </c>
      <c r="H9638" t="s">
        <v>1629</v>
      </c>
      <c r="I9638" t="s">
        <v>1630</v>
      </c>
      <c r="J9638">
        <v>84006</v>
      </c>
    </row>
    <row r="9639" spans="1:10" x14ac:dyDescent="0.2">
      <c r="A9639" t="s">
        <v>47060</v>
      </c>
      <c r="B9639">
        <v>4369.4216964389798</v>
      </c>
      <c r="C9639">
        <v>1.1303830045923601E-2</v>
      </c>
      <c r="D9639">
        <v>5.5203951530778998E-2</v>
      </c>
      <c r="E9639">
        <v>0.20476487158027401</v>
      </c>
      <c r="F9639">
        <v>0.83775583385733399</v>
      </c>
      <c r="G9639">
        <v>0.98585126854896599</v>
      </c>
      <c r="H9639" t="s">
        <v>47061</v>
      </c>
      <c r="I9639" t="s">
        <v>47062</v>
      </c>
      <c r="J9639">
        <v>294734</v>
      </c>
    </row>
    <row r="9640" spans="1:10" x14ac:dyDescent="0.2">
      <c r="A9640" t="s">
        <v>3044</v>
      </c>
      <c r="B9640">
        <v>3138.5004774984</v>
      </c>
      <c r="C9640">
        <v>1.12958377684481E-2</v>
      </c>
      <c r="D9640">
        <v>0.106026363168196</v>
      </c>
      <c r="E9640">
        <v>0.106538010273245</v>
      </c>
      <c r="F9640">
        <v>0.915155499166591</v>
      </c>
      <c r="G9640">
        <v>0.99188402579325796</v>
      </c>
      <c r="H9640" t="s">
        <v>3045</v>
      </c>
      <c r="I9640" t="s">
        <v>3046</v>
      </c>
      <c r="J9640">
        <v>63912</v>
      </c>
    </row>
    <row r="9641" spans="1:10" x14ac:dyDescent="0.2">
      <c r="A9641" t="s">
        <v>7691</v>
      </c>
      <c r="B9641">
        <v>708.96427695347097</v>
      </c>
      <c r="C9641">
        <v>1.12683824337271E-2</v>
      </c>
      <c r="D9641">
        <v>6.3840162579090004E-2</v>
      </c>
      <c r="E9641">
        <v>0.17650930039169199</v>
      </c>
      <c r="F9641">
        <v>0.85989384273751202</v>
      </c>
      <c r="G9641">
        <v>0.98758183191684001</v>
      </c>
      <c r="H9641" t="s">
        <v>7692</v>
      </c>
      <c r="I9641" t="s">
        <v>7693</v>
      </c>
      <c r="J9641">
        <v>313391</v>
      </c>
    </row>
    <row r="9642" spans="1:10" x14ac:dyDescent="0.2">
      <c r="A9642" t="s">
        <v>6399</v>
      </c>
      <c r="B9642">
        <v>4916.7238827855299</v>
      </c>
      <c r="C9642">
        <v>1.12564592890409E-2</v>
      </c>
      <c r="D9642">
        <v>5.8470439660040299E-2</v>
      </c>
      <c r="E9642">
        <v>0.19251538648398001</v>
      </c>
      <c r="F9642">
        <v>0.84733851665899795</v>
      </c>
      <c r="G9642">
        <v>0.98683193451303697</v>
      </c>
      <c r="H9642" t="s">
        <v>6400</v>
      </c>
      <c r="I9642" t="s">
        <v>6401</v>
      </c>
      <c r="J9642">
        <v>117152</v>
      </c>
    </row>
    <row r="9643" spans="1:10" x14ac:dyDescent="0.2">
      <c r="A9643" t="s">
        <v>34268</v>
      </c>
      <c r="B9643">
        <v>8074.9300724257801</v>
      </c>
      <c r="C9643">
        <v>1.1240024619095E-2</v>
      </c>
      <c r="D9643">
        <v>5.8477745773579101E-2</v>
      </c>
      <c r="E9643">
        <v>0.19221029248657201</v>
      </c>
      <c r="F9643">
        <v>0.84757748398468202</v>
      </c>
      <c r="G9643">
        <v>0.98683193451303697</v>
      </c>
      <c r="H9643" t="s">
        <v>34269</v>
      </c>
      <c r="I9643" t="s">
        <v>34270</v>
      </c>
      <c r="J9643">
        <v>81666</v>
      </c>
    </row>
    <row r="9644" spans="1:10" x14ac:dyDescent="0.2">
      <c r="A9644" t="s">
        <v>1844</v>
      </c>
      <c r="B9644">
        <v>231.57428307264101</v>
      </c>
      <c r="C9644">
        <v>1.12161226016738E-2</v>
      </c>
      <c r="D9644">
        <v>0.142050730065585</v>
      </c>
      <c r="E9644">
        <v>7.8958570621181098E-2</v>
      </c>
      <c r="F9644">
        <v>0.93706557599034701</v>
      </c>
      <c r="G9644">
        <v>0.99440565451517204</v>
      </c>
      <c r="H9644" t="s">
        <v>1845</v>
      </c>
      <c r="I9644" t="s">
        <v>1846</v>
      </c>
      <c r="J9644">
        <v>288111</v>
      </c>
    </row>
    <row r="9645" spans="1:10" x14ac:dyDescent="0.2">
      <c r="A9645" t="s">
        <v>49604</v>
      </c>
      <c r="B9645">
        <v>1281.04316441424</v>
      </c>
      <c r="C9645">
        <v>1.12085208787356E-2</v>
      </c>
      <c r="D9645">
        <v>7.1879234783290294E-2</v>
      </c>
      <c r="E9645">
        <v>0.15593545079505</v>
      </c>
      <c r="F9645">
        <v>0.87608390140256798</v>
      </c>
      <c r="G9645">
        <v>0.98820548104984796</v>
      </c>
      <c r="H9645" t="s">
        <v>49605</v>
      </c>
      <c r="I9645" t="s">
        <v>49606</v>
      </c>
      <c r="J9645">
        <v>81673</v>
      </c>
    </row>
    <row r="9646" spans="1:10" x14ac:dyDescent="0.2">
      <c r="A9646" t="s">
        <v>43706</v>
      </c>
      <c r="B9646">
        <v>1658.9933465559</v>
      </c>
      <c r="C9646">
        <v>1.11882778628478E-2</v>
      </c>
      <c r="D9646">
        <v>5.76656488812861E-2</v>
      </c>
      <c r="E9646">
        <v>0.19401980346879699</v>
      </c>
      <c r="F9646">
        <v>0.84616037561173096</v>
      </c>
      <c r="G9646">
        <v>0.98683193451303697</v>
      </c>
      <c r="H9646" t="s">
        <v>43707</v>
      </c>
      <c r="I9646" t="s">
        <v>43708</v>
      </c>
      <c r="J9646">
        <v>304337</v>
      </c>
    </row>
    <row r="9647" spans="1:10" x14ac:dyDescent="0.2">
      <c r="A9647" t="s">
        <v>2311</v>
      </c>
      <c r="B9647">
        <v>482.95340497312799</v>
      </c>
      <c r="C9647">
        <v>1.10774744195478E-2</v>
      </c>
      <c r="D9647">
        <v>0.114233381482009</v>
      </c>
      <c r="E9647">
        <v>9.69723059567517E-2</v>
      </c>
      <c r="F9647">
        <v>0.922748387419979</v>
      </c>
      <c r="G9647">
        <v>0.99248839747561202</v>
      </c>
      <c r="H9647" t="s">
        <v>2312</v>
      </c>
      <c r="I9647" t="s">
        <v>2313</v>
      </c>
      <c r="J9647">
        <v>64547</v>
      </c>
    </row>
    <row r="9648" spans="1:10" x14ac:dyDescent="0.2">
      <c r="A9648" t="s">
        <v>1640</v>
      </c>
      <c r="B9648">
        <v>4935.9669770568198</v>
      </c>
      <c r="C9648">
        <v>1.1048164982371799E-2</v>
      </c>
      <c r="D9648">
        <v>8.1006582511649994E-2</v>
      </c>
      <c r="E9648">
        <v>0.13638601505973799</v>
      </c>
      <c r="F9648">
        <v>0.89151612873762898</v>
      </c>
      <c r="G9648">
        <v>0.989610251602145</v>
      </c>
      <c r="H9648" t="s">
        <v>1641</v>
      </c>
      <c r="I9648" t="s">
        <v>1642</v>
      </c>
      <c r="J9648">
        <v>313689</v>
      </c>
    </row>
    <row r="9649" spans="1:10" x14ac:dyDescent="0.2">
      <c r="A9649" t="s">
        <v>22475</v>
      </c>
      <c r="B9649">
        <v>723.16157742538303</v>
      </c>
      <c r="C9649">
        <v>1.1035642835056E-2</v>
      </c>
      <c r="D9649">
        <v>6.9149400501813299E-2</v>
      </c>
      <c r="E9649">
        <v>0.159591301659464</v>
      </c>
      <c r="F9649">
        <v>0.873203031426252</v>
      </c>
      <c r="G9649">
        <v>0.98820548104984796</v>
      </c>
      <c r="H9649" t="s">
        <v>22476</v>
      </c>
      <c r="I9649" t="s">
        <v>22477</v>
      </c>
      <c r="J9649">
        <v>310158</v>
      </c>
    </row>
    <row r="9650" spans="1:10" x14ac:dyDescent="0.2">
      <c r="A9650" t="s">
        <v>25695</v>
      </c>
      <c r="B9650">
        <v>619.49207780227698</v>
      </c>
      <c r="C9650">
        <v>1.1009907180356399E-2</v>
      </c>
      <c r="D9650">
        <v>0.111706961301446</v>
      </c>
      <c r="E9650">
        <v>9.8560618354353299E-2</v>
      </c>
      <c r="F9650">
        <v>0.92148713971872198</v>
      </c>
      <c r="G9650">
        <v>0.99243638936044898</v>
      </c>
      <c r="H9650" t="s">
        <v>25696</v>
      </c>
      <c r="I9650" t="s">
        <v>25697</v>
      </c>
      <c r="J9650">
        <v>296761</v>
      </c>
    </row>
    <row r="9651" spans="1:10" x14ac:dyDescent="0.2">
      <c r="A9651" t="s">
        <v>31145</v>
      </c>
      <c r="B9651">
        <v>2.7718963941060299</v>
      </c>
      <c r="C9651">
        <v>1.1004595669138899E-2</v>
      </c>
      <c r="D9651">
        <v>0.870963114937095</v>
      </c>
      <c r="E9651">
        <v>1.2634973261679099E-2</v>
      </c>
      <c r="F9651">
        <v>0.98991901813466998</v>
      </c>
      <c r="G9651" t="s">
        <v>735</v>
      </c>
      <c r="H9651" t="s">
        <v>31146</v>
      </c>
      <c r="I9651" t="s">
        <v>31147</v>
      </c>
      <c r="J9651">
        <v>120093104</v>
      </c>
    </row>
    <row r="9652" spans="1:10" x14ac:dyDescent="0.2">
      <c r="A9652" t="s">
        <v>23137</v>
      </c>
      <c r="B9652">
        <v>2178.0916492906899</v>
      </c>
      <c r="C9652">
        <v>1.10027879353604E-2</v>
      </c>
      <c r="D9652">
        <v>5.3530824889353401E-2</v>
      </c>
      <c r="E9652">
        <v>0.20554116171575701</v>
      </c>
      <c r="F9652">
        <v>0.83714934213537395</v>
      </c>
      <c r="G9652">
        <v>0.98572134985989601</v>
      </c>
      <c r="H9652" t="s">
        <v>23138</v>
      </c>
      <c r="I9652" t="s">
        <v>23139</v>
      </c>
      <c r="J9652">
        <v>306886</v>
      </c>
    </row>
    <row r="9653" spans="1:10" x14ac:dyDescent="0.2">
      <c r="A9653" t="s">
        <v>51655</v>
      </c>
      <c r="B9653">
        <v>743.62824874556395</v>
      </c>
      <c r="C9653">
        <v>1.09736911840802E-2</v>
      </c>
      <c r="D9653">
        <v>5.9530671470186501E-2</v>
      </c>
      <c r="E9653">
        <v>0.18433676142181499</v>
      </c>
      <c r="F9653">
        <v>0.85374927658905397</v>
      </c>
      <c r="G9653">
        <v>0.98757639273091002</v>
      </c>
      <c r="H9653" t="s">
        <v>51656</v>
      </c>
      <c r="I9653" t="s">
        <v>51657</v>
      </c>
      <c r="J9653">
        <v>290232</v>
      </c>
    </row>
    <row r="9654" spans="1:10" x14ac:dyDescent="0.2">
      <c r="A9654" t="s">
        <v>23977</v>
      </c>
      <c r="B9654">
        <v>8.4985767269867392</v>
      </c>
      <c r="C9654">
        <v>1.09703173526302E-2</v>
      </c>
      <c r="D9654">
        <v>0.47806159679106403</v>
      </c>
      <c r="E9654">
        <v>2.29474976159291E-2</v>
      </c>
      <c r="F9654">
        <v>0.981692152738324</v>
      </c>
      <c r="G9654">
        <v>0.99898295192916697</v>
      </c>
      <c r="H9654" t="s">
        <v>23978</v>
      </c>
      <c r="I9654" t="s">
        <v>23979</v>
      </c>
      <c r="J9654">
        <v>120097862</v>
      </c>
    </row>
    <row r="9655" spans="1:10" x14ac:dyDescent="0.2">
      <c r="A9655" t="s">
        <v>37924</v>
      </c>
      <c r="B9655">
        <v>5142.3399565894097</v>
      </c>
      <c r="C9655">
        <v>1.0963839797093399E-2</v>
      </c>
      <c r="D9655">
        <v>8.6906126936867195E-2</v>
      </c>
      <c r="E9655">
        <v>0.12615727087985401</v>
      </c>
      <c r="F9655">
        <v>0.89960743395154397</v>
      </c>
      <c r="G9655">
        <v>0.99018536420552905</v>
      </c>
      <c r="H9655" t="s">
        <v>37925</v>
      </c>
      <c r="I9655" t="s">
        <v>37926</v>
      </c>
      <c r="J9655">
        <v>24674</v>
      </c>
    </row>
    <row r="9656" spans="1:10" x14ac:dyDescent="0.2">
      <c r="A9656" t="s">
        <v>39168</v>
      </c>
      <c r="B9656">
        <v>2416.9264235045298</v>
      </c>
      <c r="C9656">
        <v>1.09497963137027E-2</v>
      </c>
      <c r="D9656">
        <v>0.20691793734161301</v>
      </c>
      <c r="E9656">
        <v>5.2918545653318799E-2</v>
      </c>
      <c r="F9656">
        <v>0.95779680780469401</v>
      </c>
      <c r="G9656">
        <v>0.99617036594073305</v>
      </c>
      <c r="H9656" t="s">
        <v>39169</v>
      </c>
      <c r="I9656" t="s">
        <v>39170</v>
      </c>
      <c r="J9656">
        <v>24615</v>
      </c>
    </row>
    <row r="9657" spans="1:10" x14ac:dyDescent="0.2">
      <c r="A9657" t="s">
        <v>11853</v>
      </c>
      <c r="B9657">
        <v>1301.0409456884299</v>
      </c>
      <c r="C9657">
        <v>1.09167241050389E-2</v>
      </c>
      <c r="D9657">
        <v>7.0181849717645101E-2</v>
      </c>
      <c r="E9657">
        <v>0.15554910776730599</v>
      </c>
      <c r="F9657">
        <v>0.87638844262646698</v>
      </c>
      <c r="G9657">
        <v>0.98820548104984796</v>
      </c>
      <c r="H9657" t="s">
        <v>11854</v>
      </c>
      <c r="I9657" t="s">
        <v>11855</v>
      </c>
      <c r="J9657">
        <v>365601</v>
      </c>
    </row>
    <row r="9658" spans="1:10" x14ac:dyDescent="0.2">
      <c r="A9658" t="s">
        <v>18805</v>
      </c>
      <c r="B9658">
        <v>7332.8200366446699</v>
      </c>
      <c r="C9658">
        <v>1.09125720541572E-2</v>
      </c>
      <c r="D9658">
        <v>5.6035277065897303E-2</v>
      </c>
      <c r="E9658">
        <v>0.19474467916566199</v>
      </c>
      <c r="F9658">
        <v>0.84559283257281703</v>
      </c>
      <c r="G9658">
        <v>0.98683193451303697</v>
      </c>
      <c r="H9658" t="s">
        <v>18806</v>
      </c>
      <c r="I9658" t="s">
        <v>18807</v>
      </c>
      <c r="J9658">
        <v>246120</v>
      </c>
    </row>
    <row r="9659" spans="1:10" x14ac:dyDescent="0.2">
      <c r="A9659" t="s">
        <v>20927</v>
      </c>
      <c r="B9659">
        <v>6254.3174144616096</v>
      </c>
      <c r="C9659">
        <v>1.0908684431446301E-2</v>
      </c>
      <c r="D9659">
        <v>5.9681153299466001E-2</v>
      </c>
      <c r="E9659">
        <v>0.182782735057232</v>
      </c>
      <c r="F9659">
        <v>0.85496849581722201</v>
      </c>
      <c r="G9659">
        <v>0.98757639273091002</v>
      </c>
      <c r="H9659" t="s">
        <v>20928</v>
      </c>
      <c r="I9659" t="s">
        <v>20929</v>
      </c>
      <c r="J9659">
        <v>313648</v>
      </c>
    </row>
    <row r="9660" spans="1:10" x14ac:dyDescent="0.2">
      <c r="A9660" t="s">
        <v>27674</v>
      </c>
      <c r="B9660">
        <v>4.3443280355879796</v>
      </c>
      <c r="C9660">
        <v>1.09026115570043E-2</v>
      </c>
      <c r="D9660">
        <v>0.62296668233600005</v>
      </c>
      <c r="E9660">
        <v>1.7501115013280898E-2</v>
      </c>
      <c r="F9660">
        <v>0.98603684333131703</v>
      </c>
      <c r="G9660" t="s">
        <v>735</v>
      </c>
      <c r="H9660" t="s">
        <v>27675</v>
      </c>
      <c r="I9660" t="s">
        <v>27676</v>
      </c>
      <c r="J9660">
        <v>120101998</v>
      </c>
    </row>
    <row r="9661" spans="1:10" x14ac:dyDescent="0.2">
      <c r="A9661" t="s">
        <v>38790</v>
      </c>
      <c r="B9661">
        <v>4718.3358940579301</v>
      </c>
      <c r="C9661">
        <v>1.08879750326378E-2</v>
      </c>
      <c r="D9661">
        <v>3.6345161341312403E-2</v>
      </c>
      <c r="E9661">
        <v>0.29957151463410397</v>
      </c>
      <c r="F9661">
        <v>0.76450401481511199</v>
      </c>
      <c r="G9661">
        <v>0.97875445923134197</v>
      </c>
      <c r="H9661" t="s">
        <v>38791</v>
      </c>
      <c r="I9661" t="s">
        <v>38792</v>
      </c>
      <c r="J9661">
        <v>302697</v>
      </c>
    </row>
    <row r="9662" spans="1:10" x14ac:dyDescent="0.2">
      <c r="A9662" t="s">
        <v>24177</v>
      </c>
      <c r="B9662">
        <v>4314.1576338269297</v>
      </c>
      <c r="C9662">
        <v>1.0857074911525299E-2</v>
      </c>
      <c r="D9662">
        <v>7.9769403400065303E-2</v>
      </c>
      <c r="E9662">
        <v>0.13610575544954401</v>
      </c>
      <c r="F9662">
        <v>0.89173767768056</v>
      </c>
      <c r="G9662">
        <v>0.98968432769431502</v>
      </c>
      <c r="H9662" t="s">
        <v>24178</v>
      </c>
      <c r="I9662" t="s">
        <v>24179</v>
      </c>
      <c r="J9662">
        <v>304020</v>
      </c>
    </row>
    <row r="9663" spans="1:10" x14ac:dyDescent="0.2">
      <c r="A9663" t="s">
        <v>32186</v>
      </c>
      <c r="B9663">
        <v>1204.7358277143801</v>
      </c>
      <c r="C9663">
        <v>1.08099407724285E-2</v>
      </c>
      <c r="D9663">
        <v>0.356103372742822</v>
      </c>
      <c r="E9663">
        <v>3.0356187556346E-2</v>
      </c>
      <c r="F9663">
        <v>0.975782986003221</v>
      </c>
      <c r="G9663">
        <v>0.99889312572229005</v>
      </c>
      <c r="H9663" t="s">
        <v>32187</v>
      </c>
      <c r="I9663" t="s">
        <v>32188</v>
      </c>
      <c r="J9663">
        <v>24213</v>
      </c>
    </row>
    <row r="9664" spans="1:10" x14ac:dyDescent="0.2">
      <c r="A9664" t="s">
        <v>51808</v>
      </c>
      <c r="B9664">
        <v>1512.96339748934</v>
      </c>
      <c r="C9664">
        <v>1.07724856515763E-2</v>
      </c>
      <c r="D9664">
        <v>5.9940278041508199E-2</v>
      </c>
      <c r="E9664">
        <v>0.17972031501282801</v>
      </c>
      <c r="F9664">
        <v>0.85737214404801798</v>
      </c>
      <c r="G9664">
        <v>0.98757639273091002</v>
      </c>
      <c r="H9664" t="s">
        <v>51809</v>
      </c>
      <c r="I9664" t="s">
        <v>51810</v>
      </c>
      <c r="J9664">
        <v>288498</v>
      </c>
    </row>
    <row r="9665" spans="1:10" x14ac:dyDescent="0.2">
      <c r="A9665" t="s">
        <v>50432</v>
      </c>
      <c r="B9665">
        <v>20.204575645383098</v>
      </c>
      <c r="C9665">
        <v>1.06954828559547E-2</v>
      </c>
      <c r="D9665">
        <v>0.36198427181814602</v>
      </c>
      <c r="E9665">
        <v>2.95468165018173E-2</v>
      </c>
      <c r="F9665">
        <v>0.97642848105465896</v>
      </c>
      <c r="G9665">
        <v>0.99889312572229005</v>
      </c>
      <c r="H9665" t="s">
        <v>50433</v>
      </c>
      <c r="I9665" t="s">
        <v>50434</v>
      </c>
      <c r="J9665">
        <v>103689991</v>
      </c>
    </row>
    <row r="9666" spans="1:10" x14ac:dyDescent="0.2">
      <c r="A9666" t="s">
        <v>46752</v>
      </c>
      <c r="B9666">
        <v>2237.8597811806999</v>
      </c>
      <c r="C9666">
        <v>1.0687526944911501E-2</v>
      </c>
      <c r="D9666">
        <v>4.9669876755548202E-2</v>
      </c>
      <c r="E9666">
        <v>0.21517119918598701</v>
      </c>
      <c r="F9666">
        <v>0.82963384472708601</v>
      </c>
      <c r="G9666">
        <v>0.98453122380745195</v>
      </c>
      <c r="H9666" t="s">
        <v>46753</v>
      </c>
      <c r="I9666" t="s">
        <v>46754</v>
      </c>
      <c r="J9666">
        <v>360491</v>
      </c>
    </row>
    <row r="9667" spans="1:10" x14ac:dyDescent="0.2">
      <c r="A9667" t="s">
        <v>5284</v>
      </c>
      <c r="B9667">
        <v>5508.4664229195796</v>
      </c>
      <c r="C9667">
        <v>1.06776738689906E-2</v>
      </c>
      <c r="D9667">
        <v>5.4110076848300902E-2</v>
      </c>
      <c r="E9667">
        <v>0.19733244694746499</v>
      </c>
      <c r="F9667">
        <v>0.84356738952891197</v>
      </c>
      <c r="G9667">
        <v>0.98683193451303697</v>
      </c>
      <c r="H9667" t="s">
        <v>5285</v>
      </c>
      <c r="I9667" t="s">
        <v>5286</v>
      </c>
      <c r="J9667">
        <v>289693</v>
      </c>
    </row>
    <row r="9668" spans="1:10" x14ac:dyDescent="0.2">
      <c r="A9668" t="s">
        <v>9513</v>
      </c>
      <c r="B9668">
        <v>4896.6927807206603</v>
      </c>
      <c r="C9668">
        <v>1.06564046375799E-2</v>
      </c>
      <c r="D9668">
        <v>6.3580526573439003E-2</v>
      </c>
      <c r="E9668">
        <v>0.16760485028810199</v>
      </c>
      <c r="F9668">
        <v>0.86689415520498403</v>
      </c>
      <c r="G9668">
        <v>0.98791045887977602</v>
      </c>
      <c r="H9668" t="s">
        <v>9514</v>
      </c>
      <c r="I9668" t="s">
        <v>9515</v>
      </c>
      <c r="J9668">
        <v>295461</v>
      </c>
    </row>
    <row r="9669" spans="1:10" x14ac:dyDescent="0.2">
      <c r="A9669" t="s">
        <v>44702</v>
      </c>
      <c r="B9669">
        <v>118.84928237682399</v>
      </c>
      <c r="C9669">
        <v>1.06538362136332E-2</v>
      </c>
      <c r="D9669">
        <v>0.12643567183044699</v>
      </c>
      <c r="E9669">
        <v>8.4262898748386897E-2</v>
      </c>
      <c r="F9669">
        <v>0.93284740996725701</v>
      </c>
      <c r="G9669">
        <v>0.99362519412106598</v>
      </c>
      <c r="H9669" t="s">
        <v>44703</v>
      </c>
      <c r="I9669" t="s">
        <v>44704</v>
      </c>
      <c r="J9669">
        <v>102554586</v>
      </c>
    </row>
    <row r="9670" spans="1:10" x14ac:dyDescent="0.2">
      <c r="A9670" t="s">
        <v>2110</v>
      </c>
      <c r="B9670">
        <v>1561.9293024820199</v>
      </c>
      <c r="C9670">
        <v>1.06409864530635E-2</v>
      </c>
      <c r="D9670">
        <v>5.2785596077227798E-2</v>
      </c>
      <c r="E9670">
        <v>0.20158882808664699</v>
      </c>
      <c r="F9670">
        <v>0.84023817982067905</v>
      </c>
      <c r="G9670">
        <v>0.98683193451303697</v>
      </c>
      <c r="H9670" t="s">
        <v>2111</v>
      </c>
      <c r="I9670" t="s">
        <v>2112</v>
      </c>
      <c r="J9670">
        <v>363197</v>
      </c>
    </row>
    <row r="9671" spans="1:10" x14ac:dyDescent="0.2">
      <c r="A9671" t="s">
        <v>5182</v>
      </c>
      <c r="B9671">
        <v>2851.22110423306</v>
      </c>
      <c r="C9671">
        <v>1.0543918636622599E-2</v>
      </c>
      <c r="D9671">
        <v>0.100931527248466</v>
      </c>
      <c r="E9671">
        <v>0.10446605658374999</v>
      </c>
      <c r="F9671">
        <v>0.91679950378266395</v>
      </c>
      <c r="G9671">
        <v>0.99234440754470299</v>
      </c>
      <c r="H9671" t="s">
        <v>5183</v>
      </c>
      <c r="I9671" t="s">
        <v>5184</v>
      </c>
      <c r="J9671">
        <v>297566</v>
      </c>
    </row>
    <row r="9672" spans="1:10" x14ac:dyDescent="0.2">
      <c r="A9672" t="s">
        <v>30410</v>
      </c>
      <c r="B9672">
        <v>1150.8531130239401</v>
      </c>
      <c r="C9672">
        <v>1.0527566187613999E-2</v>
      </c>
      <c r="D9672">
        <v>5.2384416686061898E-2</v>
      </c>
      <c r="E9672">
        <v>0.200967517701025</v>
      </c>
      <c r="F9672">
        <v>0.84072397298882395</v>
      </c>
      <c r="G9672">
        <v>0.98683193451303697</v>
      </c>
      <c r="H9672" t="s">
        <v>30411</v>
      </c>
      <c r="I9672" t="s">
        <v>30412</v>
      </c>
      <c r="J9672">
        <v>306066</v>
      </c>
    </row>
    <row r="9673" spans="1:10" x14ac:dyDescent="0.2">
      <c r="A9673" t="s">
        <v>48867</v>
      </c>
      <c r="B9673">
        <v>153.74656974552801</v>
      </c>
      <c r="C9673">
        <v>1.04784214982183E-2</v>
      </c>
      <c r="D9673">
        <v>0.157942961124447</v>
      </c>
      <c r="E9673">
        <v>6.63430736236615E-2</v>
      </c>
      <c r="F9673">
        <v>0.94710469094827399</v>
      </c>
      <c r="G9673">
        <v>0.99510945675620699</v>
      </c>
      <c r="H9673" t="s">
        <v>48868</v>
      </c>
      <c r="I9673" t="s">
        <v>48869</v>
      </c>
      <c r="J9673">
        <v>499847</v>
      </c>
    </row>
    <row r="9674" spans="1:10" x14ac:dyDescent="0.2">
      <c r="A9674" t="s">
        <v>42386</v>
      </c>
      <c r="B9674">
        <v>395.37449378704503</v>
      </c>
      <c r="C9674">
        <v>1.04766042068171E-2</v>
      </c>
      <c r="D9674">
        <v>9.0127890674362193E-2</v>
      </c>
      <c r="E9674">
        <v>0.116241533319245</v>
      </c>
      <c r="F9674">
        <v>0.90746112101258003</v>
      </c>
      <c r="G9674">
        <v>0.99036079586847903</v>
      </c>
      <c r="H9674" t="s">
        <v>42387</v>
      </c>
      <c r="I9674" t="s">
        <v>42388</v>
      </c>
      <c r="J9674">
        <v>691143</v>
      </c>
    </row>
    <row r="9675" spans="1:10" x14ac:dyDescent="0.2">
      <c r="A9675" t="s">
        <v>42386</v>
      </c>
      <c r="B9675">
        <v>395.37449378704503</v>
      </c>
      <c r="C9675">
        <v>1.04766042068171E-2</v>
      </c>
      <c r="D9675">
        <v>9.0127890674362193E-2</v>
      </c>
      <c r="E9675">
        <v>0.116241533319245</v>
      </c>
      <c r="F9675">
        <v>0.90746112101258003</v>
      </c>
      <c r="G9675">
        <v>0.99036079586847903</v>
      </c>
      <c r="H9675" t="s">
        <v>42389</v>
      </c>
      <c r="I9675" t="s">
        <v>42390</v>
      </c>
      <c r="J9675">
        <v>687992</v>
      </c>
    </row>
    <row r="9676" spans="1:10" x14ac:dyDescent="0.2">
      <c r="A9676" t="s">
        <v>16163</v>
      </c>
      <c r="B9676">
        <v>153.47631194637901</v>
      </c>
      <c r="C9676">
        <v>1.04477879647169E-2</v>
      </c>
      <c r="D9676">
        <v>0.16228170252978899</v>
      </c>
      <c r="E9676">
        <v>6.4380566643359102E-2</v>
      </c>
      <c r="F9676">
        <v>0.94866720349313705</v>
      </c>
      <c r="G9676">
        <v>0.99510945675620699</v>
      </c>
      <c r="H9676" t="s">
        <v>16164</v>
      </c>
      <c r="I9676" t="s">
        <v>16165</v>
      </c>
      <c r="J9676">
        <v>315311</v>
      </c>
    </row>
    <row r="9677" spans="1:10" x14ac:dyDescent="0.2">
      <c r="A9677" t="s">
        <v>28321</v>
      </c>
      <c r="B9677">
        <v>3679.8009744047599</v>
      </c>
      <c r="C9677">
        <v>1.04475233730095E-2</v>
      </c>
      <c r="D9677">
        <v>4.2522695541625001E-2</v>
      </c>
      <c r="E9677">
        <v>0.24569287623788</v>
      </c>
      <c r="F9677">
        <v>0.805919987139465</v>
      </c>
      <c r="G9677">
        <v>0.98351470018203302</v>
      </c>
      <c r="H9677" t="s">
        <v>28322</v>
      </c>
      <c r="I9677" t="s">
        <v>28323</v>
      </c>
      <c r="J9677">
        <v>287739</v>
      </c>
    </row>
    <row r="9678" spans="1:10" x14ac:dyDescent="0.2">
      <c r="A9678" t="s">
        <v>2083</v>
      </c>
      <c r="B9678">
        <v>1071.60104633174</v>
      </c>
      <c r="C9678">
        <v>1.04349217177054E-2</v>
      </c>
      <c r="D9678">
        <v>6.9175937246549496E-2</v>
      </c>
      <c r="E9678">
        <v>0.15084611980773499</v>
      </c>
      <c r="F9678">
        <v>0.88009710414839204</v>
      </c>
      <c r="G9678">
        <v>0.98820548104984796</v>
      </c>
      <c r="H9678" t="s">
        <v>2084</v>
      </c>
      <c r="I9678" t="s">
        <v>2085</v>
      </c>
      <c r="J9678">
        <v>315141</v>
      </c>
    </row>
    <row r="9679" spans="1:10" x14ac:dyDescent="0.2">
      <c r="A9679" t="s">
        <v>27368</v>
      </c>
      <c r="B9679">
        <v>660.65219886797502</v>
      </c>
      <c r="C9679">
        <v>1.04092634099003E-2</v>
      </c>
      <c r="D9679">
        <v>8.7482026761610196E-2</v>
      </c>
      <c r="E9679">
        <v>0.118987451425488</v>
      </c>
      <c r="F9679">
        <v>0.90528529746138997</v>
      </c>
      <c r="G9679">
        <v>0.99026861191388305</v>
      </c>
      <c r="H9679" t="s">
        <v>27369</v>
      </c>
      <c r="I9679" t="s">
        <v>27370</v>
      </c>
      <c r="J9679">
        <v>497930</v>
      </c>
    </row>
    <row r="9680" spans="1:10" x14ac:dyDescent="0.2">
      <c r="A9680" t="s">
        <v>18490</v>
      </c>
      <c r="B9680">
        <v>190.30529632319499</v>
      </c>
      <c r="C9680">
        <v>1.03884633072866E-2</v>
      </c>
      <c r="D9680">
        <v>0.16192208934330299</v>
      </c>
      <c r="E9680">
        <v>6.4157171818980493E-2</v>
      </c>
      <c r="F9680">
        <v>0.94884507903813897</v>
      </c>
      <c r="G9680">
        <v>0.99510945675620699</v>
      </c>
      <c r="H9680" t="s">
        <v>18491</v>
      </c>
      <c r="I9680" t="s">
        <v>18492</v>
      </c>
      <c r="J9680">
        <v>117260</v>
      </c>
    </row>
    <row r="9681" spans="1:10" x14ac:dyDescent="0.2">
      <c r="A9681" t="s">
        <v>8124</v>
      </c>
      <c r="B9681">
        <v>1048.7623942912101</v>
      </c>
      <c r="C9681">
        <v>1.0382138288789901E-2</v>
      </c>
      <c r="D9681">
        <v>8.9269093782816694E-2</v>
      </c>
      <c r="E9681">
        <v>0.116301598334231</v>
      </c>
      <c r="F9681">
        <v>0.90741351892260202</v>
      </c>
      <c r="G9681">
        <v>0.99036079586847903</v>
      </c>
      <c r="H9681" t="s">
        <v>8125</v>
      </c>
      <c r="I9681" t="s">
        <v>8126</v>
      </c>
      <c r="J9681">
        <v>294258</v>
      </c>
    </row>
    <row r="9682" spans="1:10" x14ac:dyDescent="0.2">
      <c r="A9682" t="s">
        <v>17023</v>
      </c>
      <c r="B9682">
        <v>9394.6510063523401</v>
      </c>
      <c r="C9682">
        <v>1.0377013340250501E-2</v>
      </c>
      <c r="D9682">
        <v>4.2336629322602799E-2</v>
      </c>
      <c r="E9682">
        <v>0.245107215814898</v>
      </c>
      <c r="F9682">
        <v>0.80637341590552503</v>
      </c>
      <c r="G9682">
        <v>0.98351681271314495</v>
      </c>
      <c r="H9682" t="s">
        <v>17024</v>
      </c>
      <c r="I9682" t="s">
        <v>17025</v>
      </c>
      <c r="J9682">
        <v>314432</v>
      </c>
    </row>
    <row r="9683" spans="1:10" x14ac:dyDescent="0.2">
      <c r="A9683" t="s">
        <v>38695</v>
      </c>
      <c r="B9683">
        <v>2564.8325109458201</v>
      </c>
      <c r="C9683">
        <v>1.03457824309714E-2</v>
      </c>
      <c r="D9683">
        <v>5.0184719935835599E-2</v>
      </c>
      <c r="E9683">
        <v>0.206154033422905</v>
      </c>
      <c r="F9683">
        <v>0.83667059256513698</v>
      </c>
      <c r="G9683">
        <v>0.98572134985989601</v>
      </c>
      <c r="H9683" t="s">
        <v>38696</v>
      </c>
      <c r="I9683" t="s">
        <v>38697</v>
      </c>
      <c r="J9683">
        <v>293505</v>
      </c>
    </row>
    <row r="9684" spans="1:10" x14ac:dyDescent="0.2">
      <c r="A9684" t="s">
        <v>1164</v>
      </c>
      <c r="B9684">
        <v>882.82379652586496</v>
      </c>
      <c r="C9684">
        <v>1.0322610020351701E-2</v>
      </c>
      <c r="D9684">
        <v>7.1393212500783093E-2</v>
      </c>
      <c r="E9684">
        <v>0.14458811501497301</v>
      </c>
      <c r="F9684">
        <v>0.88503608146533397</v>
      </c>
      <c r="G9684">
        <v>0.98850004631382005</v>
      </c>
      <c r="H9684" t="s">
        <v>1165</v>
      </c>
      <c r="I9684" t="s">
        <v>1166</v>
      </c>
      <c r="J9684">
        <v>361925</v>
      </c>
    </row>
    <row r="9685" spans="1:10" x14ac:dyDescent="0.2">
      <c r="A9685" t="s">
        <v>8586</v>
      </c>
      <c r="B9685">
        <v>1210.4319122545</v>
      </c>
      <c r="C9685">
        <v>1.03183919969949E-2</v>
      </c>
      <c r="D9685">
        <v>7.2438399217685107E-2</v>
      </c>
      <c r="E9685">
        <v>0.14244367777906</v>
      </c>
      <c r="F9685">
        <v>0.88672956422090998</v>
      </c>
      <c r="G9685">
        <v>0.98850004631382005</v>
      </c>
      <c r="H9685" t="s">
        <v>8587</v>
      </c>
      <c r="I9685" t="s">
        <v>8588</v>
      </c>
      <c r="J9685">
        <v>313496</v>
      </c>
    </row>
    <row r="9686" spans="1:10" x14ac:dyDescent="0.2">
      <c r="A9686" t="s">
        <v>13518</v>
      </c>
      <c r="B9686">
        <v>3661.5633186901</v>
      </c>
      <c r="C9686">
        <v>1.03095906684826E-2</v>
      </c>
      <c r="D9686">
        <v>4.8913211917626098E-2</v>
      </c>
      <c r="E9686">
        <v>0.21077312783803401</v>
      </c>
      <c r="F9686">
        <v>0.83306430835851197</v>
      </c>
      <c r="G9686">
        <v>0.98470512830642098</v>
      </c>
      <c r="H9686" t="s">
        <v>13519</v>
      </c>
      <c r="I9686" t="s">
        <v>13520</v>
      </c>
      <c r="J9686">
        <v>25238</v>
      </c>
    </row>
    <row r="9687" spans="1:10" x14ac:dyDescent="0.2">
      <c r="A9687" t="s">
        <v>31621</v>
      </c>
      <c r="B9687">
        <v>1523.74110627546</v>
      </c>
      <c r="C9687">
        <v>1.0293910460721801E-2</v>
      </c>
      <c r="D9687">
        <v>6.6957660864245899E-2</v>
      </c>
      <c r="E9687">
        <v>0.15373760564295</v>
      </c>
      <c r="F9687">
        <v>0.87781663223482598</v>
      </c>
      <c r="G9687">
        <v>0.98820548104984796</v>
      </c>
      <c r="H9687" t="s">
        <v>31622</v>
      </c>
      <c r="I9687" t="s">
        <v>31623</v>
      </c>
      <c r="J9687">
        <v>29502</v>
      </c>
    </row>
    <row r="9688" spans="1:10" x14ac:dyDescent="0.2">
      <c r="A9688" t="s">
        <v>45391</v>
      </c>
      <c r="B9688">
        <v>1467.0395781628699</v>
      </c>
      <c r="C9688">
        <v>1.02902016790293E-2</v>
      </c>
      <c r="D9688">
        <v>6.1673335357117998E-2</v>
      </c>
      <c r="E9688">
        <v>0.16685009201211701</v>
      </c>
      <c r="F9688">
        <v>0.86748800335350396</v>
      </c>
      <c r="G9688">
        <v>0.98797622324523304</v>
      </c>
      <c r="H9688" t="s">
        <v>45392</v>
      </c>
      <c r="I9688" t="s">
        <v>45393</v>
      </c>
      <c r="J9688">
        <v>297597</v>
      </c>
    </row>
    <row r="9689" spans="1:10" x14ac:dyDescent="0.2">
      <c r="A9689" t="s">
        <v>20204</v>
      </c>
      <c r="B9689">
        <v>1703.9055087116899</v>
      </c>
      <c r="C9689">
        <v>1.0257816259743299E-2</v>
      </c>
      <c r="D9689">
        <v>6.3341956625437901E-2</v>
      </c>
      <c r="E9689">
        <v>0.161943470114148</v>
      </c>
      <c r="F9689">
        <v>0.87135037040407604</v>
      </c>
      <c r="G9689">
        <v>0.98820548104984796</v>
      </c>
      <c r="H9689" t="s">
        <v>20205</v>
      </c>
      <c r="I9689" t="s">
        <v>20206</v>
      </c>
      <c r="J9689">
        <v>500030</v>
      </c>
    </row>
    <row r="9690" spans="1:10" x14ac:dyDescent="0.2">
      <c r="A9690" t="s">
        <v>30294</v>
      </c>
      <c r="B9690">
        <v>133.26331825880499</v>
      </c>
      <c r="C9690">
        <v>1.0249836198552501E-2</v>
      </c>
      <c r="D9690">
        <v>0.148689109820765</v>
      </c>
      <c r="E9690">
        <v>6.8934679956776504E-2</v>
      </c>
      <c r="F9690">
        <v>0.94504161355302996</v>
      </c>
      <c r="G9690">
        <v>0.99495292984527495</v>
      </c>
      <c r="H9690" t="s">
        <v>30295</v>
      </c>
      <c r="I9690" t="s">
        <v>18273</v>
      </c>
      <c r="J9690">
        <v>100363372</v>
      </c>
    </row>
    <row r="9691" spans="1:10" x14ac:dyDescent="0.2">
      <c r="A9691" t="s">
        <v>21047</v>
      </c>
      <c r="B9691">
        <v>455.40948824948902</v>
      </c>
      <c r="C9691">
        <v>1.0245358786229401E-2</v>
      </c>
      <c r="D9691">
        <v>7.7359371974173502E-2</v>
      </c>
      <c r="E9691">
        <v>0.132438494842614</v>
      </c>
      <c r="F9691">
        <v>0.89463746834588498</v>
      </c>
      <c r="G9691">
        <v>0.99018536420552905</v>
      </c>
      <c r="H9691" t="s">
        <v>21048</v>
      </c>
      <c r="I9691" t="s">
        <v>21049</v>
      </c>
      <c r="J9691">
        <v>84404</v>
      </c>
    </row>
    <row r="9692" spans="1:10" x14ac:dyDescent="0.2">
      <c r="A9692" t="s">
        <v>31044</v>
      </c>
      <c r="B9692">
        <v>617.97434762751902</v>
      </c>
      <c r="C9692">
        <v>1.02432791324328E-2</v>
      </c>
      <c r="D9692">
        <v>6.8378610473561294E-2</v>
      </c>
      <c r="E9692">
        <v>0.14980238793231099</v>
      </c>
      <c r="F9692">
        <v>0.88092052532169995</v>
      </c>
      <c r="G9692">
        <v>0.98820548104984796</v>
      </c>
      <c r="H9692" t="s">
        <v>31045</v>
      </c>
      <c r="I9692" t="s">
        <v>31046</v>
      </c>
      <c r="J9692">
        <v>315423</v>
      </c>
    </row>
    <row r="9693" spans="1:10" x14ac:dyDescent="0.2">
      <c r="A9693" t="s">
        <v>41584</v>
      </c>
      <c r="B9693">
        <v>1011.54734810594</v>
      </c>
      <c r="C9693">
        <v>1.0208544431148501E-2</v>
      </c>
      <c r="D9693">
        <v>0.106261377156283</v>
      </c>
      <c r="E9693">
        <v>9.6070131070618195E-2</v>
      </c>
      <c r="F9693">
        <v>0.92346487350712603</v>
      </c>
      <c r="G9693">
        <v>0.99271658978815003</v>
      </c>
      <c r="H9693" t="s">
        <v>41585</v>
      </c>
      <c r="I9693" t="s">
        <v>41586</v>
      </c>
      <c r="J9693">
        <v>362320</v>
      </c>
    </row>
    <row r="9694" spans="1:10" x14ac:dyDescent="0.2">
      <c r="A9694" t="s">
        <v>2740</v>
      </c>
      <c r="B9694">
        <v>12331.978287411501</v>
      </c>
      <c r="C9694">
        <v>1.01868271435114E-2</v>
      </c>
      <c r="D9694">
        <v>5.54119410626467E-2</v>
      </c>
      <c r="E9694">
        <v>0.18383812131747099</v>
      </c>
      <c r="F9694">
        <v>0.85414044928734001</v>
      </c>
      <c r="G9694">
        <v>0.98757639273091002</v>
      </c>
      <c r="H9694" t="s">
        <v>2741</v>
      </c>
      <c r="I9694" t="s">
        <v>2742</v>
      </c>
      <c r="J9694">
        <v>116504</v>
      </c>
    </row>
    <row r="9695" spans="1:10" x14ac:dyDescent="0.2">
      <c r="A9695" t="s">
        <v>29832</v>
      </c>
      <c r="B9695">
        <v>2232.6600160378498</v>
      </c>
      <c r="C9695">
        <v>1.0184074553973599E-2</v>
      </c>
      <c r="D9695">
        <v>0.123519672066723</v>
      </c>
      <c r="E9695">
        <v>8.2449009000544804E-2</v>
      </c>
      <c r="F9695">
        <v>0.93428966513182898</v>
      </c>
      <c r="G9695">
        <v>0.99403235167371295</v>
      </c>
      <c r="H9695" t="s">
        <v>29833</v>
      </c>
      <c r="I9695" t="s">
        <v>29834</v>
      </c>
      <c r="J9695">
        <v>307351</v>
      </c>
    </row>
    <row r="9696" spans="1:10" x14ac:dyDescent="0.2">
      <c r="A9696" t="s">
        <v>14634</v>
      </c>
      <c r="B9696">
        <v>772.53585191566901</v>
      </c>
      <c r="C9696">
        <v>1.0155926245672501E-2</v>
      </c>
      <c r="D9696">
        <v>8.8194722033013595E-2</v>
      </c>
      <c r="E9696">
        <v>0.115153446958774</v>
      </c>
      <c r="F9696">
        <v>0.90832349707580695</v>
      </c>
      <c r="G9696">
        <v>0.99036079586847903</v>
      </c>
      <c r="H9696" t="s">
        <v>14635</v>
      </c>
      <c r="I9696" t="s">
        <v>14636</v>
      </c>
      <c r="J9696">
        <v>298441</v>
      </c>
    </row>
    <row r="9697" spans="1:10" x14ac:dyDescent="0.2">
      <c r="A9697" t="s">
        <v>7524</v>
      </c>
      <c r="B9697">
        <v>11079.938047593399</v>
      </c>
      <c r="C9697">
        <v>1.01527977535833E-2</v>
      </c>
      <c r="D9697">
        <v>7.5638219018325195E-2</v>
      </c>
      <c r="E9697">
        <v>0.13422840840717801</v>
      </c>
      <c r="F9697">
        <v>0.89322196251862795</v>
      </c>
      <c r="G9697">
        <v>0.99018536420552905</v>
      </c>
      <c r="H9697" t="s">
        <v>7525</v>
      </c>
      <c r="I9697" t="s">
        <v>7526</v>
      </c>
      <c r="J9697">
        <v>302669</v>
      </c>
    </row>
    <row r="9698" spans="1:10" x14ac:dyDescent="0.2">
      <c r="A9698" t="s">
        <v>1506</v>
      </c>
      <c r="B9698">
        <v>2633.4258950298999</v>
      </c>
      <c r="C9698">
        <v>1.01505729574007E-2</v>
      </c>
      <c r="D9698">
        <v>9.1474916826497193E-2</v>
      </c>
      <c r="E9698">
        <v>0.110965642927597</v>
      </c>
      <c r="F9698">
        <v>0.91164359140383999</v>
      </c>
      <c r="G9698">
        <v>0.99071550143319198</v>
      </c>
      <c r="H9698" t="s">
        <v>1507</v>
      </c>
      <c r="I9698" t="s">
        <v>1508</v>
      </c>
      <c r="J9698">
        <v>113975</v>
      </c>
    </row>
    <row r="9699" spans="1:10" x14ac:dyDescent="0.2">
      <c r="A9699" t="s">
        <v>31921</v>
      </c>
      <c r="B9699">
        <v>15100.4411804757</v>
      </c>
      <c r="C9699">
        <v>1.01366629741026E-2</v>
      </c>
      <c r="D9699">
        <v>5.1940982213289598E-2</v>
      </c>
      <c r="E9699">
        <v>0.19515732167862301</v>
      </c>
      <c r="F9699">
        <v>0.84526978896387295</v>
      </c>
      <c r="G9699">
        <v>0.98683193451303697</v>
      </c>
      <c r="H9699" t="s">
        <v>31922</v>
      </c>
      <c r="I9699" t="s">
        <v>31923</v>
      </c>
      <c r="J9699">
        <v>24944</v>
      </c>
    </row>
    <row r="9700" spans="1:10" x14ac:dyDescent="0.2">
      <c r="A9700" t="s">
        <v>10931</v>
      </c>
      <c r="B9700">
        <v>1146.6051451353701</v>
      </c>
      <c r="C9700">
        <v>1.00927901437004E-2</v>
      </c>
      <c r="D9700">
        <v>6.9147930726743898E-2</v>
      </c>
      <c r="E9700">
        <v>0.145959395134827</v>
      </c>
      <c r="F9700">
        <v>0.88395344305298695</v>
      </c>
      <c r="G9700">
        <v>0.98850004631382005</v>
      </c>
      <c r="H9700" t="s">
        <v>10932</v>
      </c>
      <c r="I9700" t="s">
        <v>10933</v>
      </c>
      <c r="J9700">
        <v>361458</v>
      </c>
    </row>
    <row r="9701" spans="1:10" x14ac:dyDescent="0.2">
      <c r="A9701" t="s">
        <v>49192</v>
      </c>
      <c r="B9701">
        <v>817.43541674809296</v>
      </c>
      <c r="C9701">
        <v>1.00885049976734E-2</v>
      </c>
      <c r="D9701">
        <v>0.112477244892651</v>
      </c>
      <c r="E9701">
        <v>8.9693742119145506E-2</v>
      </c>
      <c r="F9701">
        <v>0.92853058896436103</v>
      </c>
      <c r="G9701">
        <v>0.99362519412106598</v>
      </c>
      <c r="H9701" t="s">
        <v>49193</v>
      </c>
      <c r="I9701" t="s">
        <v>49194</v>
      </c>
      <c r="J9701">
        <v>116722</v>
      </c>
    </row>
    <row r="9702" spans="1:10" x14ac:dyDescent="0.2">
      <c r="A9702" t="s">
        <v>39266</v>
      </c>
      <c r="B9702">
        <v>24.077366969385999</v>
      </c>
      <c r="C9702">
        <v>1.00825081161249E-2</v>
      </c>
      <c r="D9702">
        <v>0.38026758999583299</v>
      </c>
      <c r="E9702">
        <v>2.65142451825447E-2</v>
      </c>
      <c r="F9702">
        <v>0.97884717158126</v>
      </c>
      <c r="G9702">
        <v>0.99889312572229005</v>
      </c>
      <c r="H9702" t="s">
        <v>39267</v>
      </c>
      <c r="I9702" t="s">
        <v>39268</v>
      </c>
      <c r="J9702">
        <v>300018</v>
      </c>
    </row>
    <row r="9703" spans="1:10" x14ac:dyDescent="0.2">
      <c r="A9703" t="s">
        <v>38017</v>
      </c>
      <c r="B9703">
        <v>686.85061493490502</v>
      </c>
      <c r="C9703">
        <v>1.0074624601973101E-2</v>
      </c>
      <c r="D9703">
        <v>7.5827719486674397E-2</v>
      </c>
      <c r="E9703">
        <v>0.13286202816298101</v>
      </c>
      <c r="F9703">
        <v>0.89430249774024295</v>
      </c>
      <c r="G9703">
        <v>0.99018536420552905</v>
      </c>
      <c r="H9703" t="s">
        <v>38018</v>
      </c>
      <c r="I9703" t="s">
        <v>38019</v>
      </c>
      <c r="J9703">
        <v>304342</v>
      </c>
    </row>
    <row r="9704" spans="1:10" x14ac:dyDescent="0.2">
      <c r="A9704" t="s">
        <v>53015</v>
      </c>
      <c r="B9704">
        <v>2832.3995917153902</v>
      </c>
      <c r="C9704">
        <v>1.0067921057769399E-2</v>
      </c>
      <c r="D9704">
        <v>6.4311360173842202E-2</v>
      </c>
      <c r="E9704">
        <v>0.15654965204521401</v>
      </c>
      <c r="F9704">
        <v>0.87559978498593705</v>
      </c>
      <c r="G9704">
        <v>0.98820548104984796</v>
      </c>
      <c r="H9704" t="s">
        <v>53016</v>
      </c>
      <c r="I9704" t="s">
        <v>53017</v>
      </c>
      <c r="J9704">
        <v>500793</v>
      </c>
    </row>
    <row r="9705" spans="1:10" x14ac:dyDescent="0.2">
      <c r="A9705" t="s">
        <v>35758</v>
      </c>
      <c r="B9705">
        <v>768.562376941445</v>
      </c>
      <c r="C9705">
        <v>1.0034989440024299E-2</v>
      </c>
      <c r="D9705">
        <v>0.13065991210153299</v>
      </c>
      <c r="E9705">
        <v>7.6802358723663394E-2</v>
      </c>
      <c r="F9705">
        <v>0.93878077429307705</v>
      </c>
      <c r="G9705">
        <v>0.99440565451517204</v>
      </c>
      <c r="H9705" t="s">
        <v>35759</v>
      </c>
      <c r="I9705" t="s">
        <v>35760</v>
      </c>
      <c r="J9705">
        <v>688685</v>
      </c>
    </row>
    <row r="9706" spans="1:10" x14ac:dyDescent="0.2">
      <c r="A9706" t="s">
        <v>31100</v>
      </c>
      <c r="B9706">
        <v>3564.0917067640498</v>
      </c>
      <c r="C9706">
        <v>1.0028430156969401E-2</v>
      </c>
      <c r="D9706">
        <v>5.89296321626957E-2</v>
      </c>
      <c r="E9706">
        <v>0.170176357613813</v>
      </c>
      <c r="F9706">
        <v>0.86487144439545205</v>
      </c>
      <c r="G9706">
        <v>0.98791045887977602</v>
      </c>
      <c r="H9706" t="s">
        <v>31101</v>
      </c>
      <c r="I9706" t="s">
        <v>31102</v>
      </c>
      <c r="J9706">
        <v>314641</v>
      </c>
    </row>
    <row r="9707" spans="1:10" x14ac:dyDescent="0.2">
      <c r="A9707" t="s">
        <v>32649</v>
      </c>
      <c r="B9707">
        <v>4347.3493099288498</v>
      </c>
      <c r="C9707">
        <v>9.9680475395156204E-3</v>
      </c>
      <c r="D9707">
        <v>0.116091364927946</v>
      </c>
      <c r="E9707">
        <v>8.5863815501716997E-2</v>
      </c>
      <c r="F9707">
        <v>0.93157467628868496</v>
      </c>
      <c r="G9707">
        <v>0.99362519412106598</v>
      </c>
      <c r="H9707" t="s">
        <v>32650</v>
      </c>
      <c r="I9707" t="s">
        <v>32651</v>
      </c>
      <c r="J9707">
        <v>684112</v>
      </c>
    </row>
    <row r="9708" spans="1:10" x14ac:dyDescent="0.2">
      <c r="A9708" t="s">
        <v>3328</v>
      </c>
      <c r="B9708">
        <v>35183.144202331001</v>
      </c>
      <c r="C9708">
        <v>9.9655410481921097E-3</v>
      </c>
      <c r="D9708">
        <v>6.4993486721060895E-2</v>
      </c>
      <c r="E9708">
        <v>0.15333138058836901</v>
      </c>
      <c r="F9708">
        <v>0.87813695513433598</v>
      </c>
      <c r="G9708">
        <v>0.98820548104984796</v>
      </c>
      <c r="H9708" t="s">
        <v>3329</v>
      </c>
      <c r="I9708" t="s">
        <v>3330</v>
      </c>
      <c r="J9708">
        <v>64159</v>
      </c>
    </row>
    <row r="9709" spans="1:10" x14ac:dyDescent="0.2">
      <c r="A9709" t="s">
        <v>13270</v>
      </c>
      <c r="B9709">
        <v>18866.547697556602</v>
      </c>
      <c r="C9709">
        <v>9.9596963431730703E-3</v>
      </c>
      <c r="D9709">
        <v>5.45875180624594E-2</v>
      </c>
      <c r="E9709">
        <v>0.18245373112177601</v>
      </c>
      <c r="F9709">
        <v>0.85522666203851205</v>
      </c>
      <c r="G9709">
        <v>0.98757639273091002</v>
      </c>
      <c r="H9709" t="s">
        <v>13271</v>
      </c>
      <c r="I9709" t="s">
        <v>13272</v>
      </c>
      <c r="J9709">
        <v>361367</v>
      </c>
    </row>
    <row r="9710" spans="1:10" x14ac:dyDescent="0.2">
      <c r="A9710" t="s">
        <v>12429</v>
      </c>
      <c r="B9710">
        <v>146.275641176748</v>
      </c>
      <c r="C9710">
        <v>9.9572281191819892E-3</v>
      </c>
      <c r="D9710">
        <v>0.13708002753613799</v>
      </c>
      <c r="E9710">
        <v>7.2638066231472107E-2</v>
      </c>
      <c r="F9710">
        <v>0.94209413424293698</v>
      </c>
      <c r="G9710">
        <v>0.99473405207792298</v>
      </c>
      <c r="H9710" t="s">
        <v>12430</v>
      </c>
      <c r="I9710" t="s">
        <v>12431</v>
      </c>
      <c r="J9710">
        <v>120102832</v>
      </c>
    </row>
    <row r="9711" spans="1:10" x14ac:dyDescent="0.2">
      <c r="A9711" t="s">
        <v>31326</v>
      </c>
      <c r="B9711">
        <v>3626.5958282402999</v>
      </c>
      <c r="C9711">
        <v>9.9492016853150091E-3</v>
      </c>
      <c r="D9711">
        <v>8.6002530415125497E-2</v>
      </c>
      <c r="E9711">
        <v>0.115684987840372</v>
      </c>
      <c r="F9711">
        <v>0.90790220433006497</v>
      </c>
      <c r="G9711">
        <v>0.99036079586847903</v>
      </c>
      <c r="H9711" t="s">
        <v>31327</v>
      </c>
      <c r="I9711" t="s">
        <v>31328</v>
      </c>
      <c r="J9711">
        <v>24499</v>
      </c>
    </row>
    <row r="9712" spans="1:10" x14ac:dyDescent="0.2">
      <c r="A9712" t="s">
        <v>33365</v>
      </c>
      <c r="B9712">
        <v>6002.95621623844</v>
      </c>
      <c r="C9712">
        <v>9.9440584202894096E-3</v>
      </c>
      <c r="D9712">
        <v>8.7903607274894796E-2</v>
      </c>
      <c r="E9712">
        <v>0.113124577347458</v>
      </c>
      <c r="F9712">
        <v>0.90993179015490999</v>
      </c>
      <c r="G9712">
        <v>0.99036079586847903</v>
      </c>
      <c r="H9712" t="s">
        <v>33366</v>
      </c>
      <c r="I9712" t="s">
        <v>33367</v>
      </c>
      <c r="J9712">
        <v>24936</v>
      </c>
    </row>
    <row r="9713" spans="1:10" x14ac:dyDescent="0.2">
      <c r="A9713" t="s">
        <v>42073</v>
      </c>
      <c r="B9713">
        <v>2228.60801793173</v>
      </c>
      <c r="C9713">
        <v>9.9165367738057193E-3</v>
      </c>
      <c r="D9713">
        <v>0.12181447495065</v>
      </c>
      <c r="E9713">
        <v>8.1406883523679294E-2</v>
      </c>
      <c r="F9713">
        <v>0.935118375022161</v>
      </c>
      <c r="G9713">
        <v>0.99412664858451405</v>
      </c>
      <c r="H9713" t="s">
        <v>42074</v>
      </c>
      <c r="I9713" t="s">
        <v>42075</v>
      </c>
      <c r="J9713">
        <v>288088</v>
      </c>
    </row>
    <row r="9714" spans="1:10" x14ac:dyDescent="0.2">
      <c r="A9714" t="s">
        <v>13201</v>
      </c>
      <c r="B9714">
        <v>56.108121381612797</v>
      </c>
      <c r="C9714">
        <v>9.8554033456435802E-3</v>
      </c>
      <c r="D9714">
        <v>0.20410048103099601</v>
      </c>
      <c r="E9714">
        <v>4.8287016747142801E-2</v>
      </c>
      <c r="F9714">
        <v>0.96148750161932295</v>
      </c>
      <c r="G9714">
        <v>0.99674875648029604</v>
      </c>
      <c r="H9714" t="s">
        <v>13202</v>
      </c>
      <c r="I9714" t="s">
        <v>13203</v>
      </c>
      <c r="J9714">
        <v>501096</v>
      </c>
    </row>
    <row r="9715" spans="1:10" x14ac:dyDescent="0.2">
      <c r="A9715" t="s">
        <v>9070</v>
      </c>
      <c r="B9715">
        <v>15441.753359058001</v>
      </c>
      <c r="C9715">
        <v>9.8313205187873995E-3</v>
      </c>
      <c r="D9715">
        <v>7.3353456518436694E-2</v>
      </c>
      <c r="E9715">
        <v>0.134026683750293</v>
      </c>
      <c r="F9715">
        <v>0.89338147421152003</v>
      </c>
      <c r="G9715">
        <v>0.99018536420552905</v>
      </c>
      <c r="H9715" t="s">
        <v>9071</v>
      </c>
      <c r="I9715" t="s">
        <v>9072</v>
      </c>
      <c r="J9715">
        <v>294250</v>
      </c>
    </row>
    <row r="9716" spans="1:10" x14ac:dyDescent="0.2">
      <c r="A9716" t="s">
        <v>28130</v>
      </c>
      <c r="B9716">
        <v>10.8048059185968</v>
      </c>
      <c r="C9716">
        <v>9.8119053224409707E-3</v>
      </c>
      <c r="D9716">
        <v>1.36202228589825</v>
      </c>
      <c r="E9716">
        <v>7.2039242118347698E-3</v>
      </c>
      <c r="F9716">
        <v>0.99425214980980003</v>
      </c>
      <c r="G9716">
        <v>0.99934006706314404</v>
      </c>
      <c r="H9716" t="s">
        <v>28131</v>
      </c>
      <c r="I9716" t="s">
        <v>28132</v>
      </c>
      <c r="J9716">
        <v>364814</v>
      </c>
    </row>
    <row r="9717" spans="1:10" x14ac:dyDescent="0.2">
      <c r="A9717" t="s">
        <v>27001</v>
      </c>
      <c r="B9717">
        <v>6043.0098569757702</v>
      </c>
      <c r="C9717">
        <v>9.8018340606081701E-3</v>
      </c>
      <c r="D9717">
        <v>6.9659545536655001E-2</v>
      </c>
      <c r="E9717">
        <v>0.140710565724986</v>
      </c>
      <c r="F9717">
        <v>0.88809859790606405</v>
      </c>
      <c r="G9717">
        <v>0.98850004631382005</v>
      </c>
      <c r="H9717" t="s">
        <v>27002</v>
      </c>
      <c r="I9717" t="s">
        <v>27003</v>
      </c>
      <c r="J9717">
        <v>81816</v>
      </c>
    </row>
    <row r="9718" spans="1:10" x14ac:dyDescent="0.2">
      <c r="A9718" t="s">
        <v>15310</v>
      </c>
      <c r="B9718">
        <v>2534.2297787687298</v>
      </c>
      <c r="C9718">
        <v>9.8010916950621706E-3</v>
      </c>
      <c r="D9718">
        <v>7.3787553739551301E-2</v>
      </c>
      <c r="E9718">
        <v>0.13282852186233399</v>
      </c>
      <c r="F9718">
        <v>0.89432899703749602</v>
      </c>
      <c r="G9718">
        <v>0.99018536420552905</v>
      </c>
      <c r="H9718" t="s">
        <v>15311</v>
      </c>
      <c r="I9718" t="s">
        <v>15312</v>
      </c>
      <c r="J9718">
        <v>366163</v>
      </c>
    </row>
    <row r="9719" spans="1:10" x14ac:dyDescent="0.2">
      <c r="A9719" t="s">
        <v>10025</v>
      </c>
      <c r="B9719">
        <v>491.37005400005597</v>
      </c>
      <c r="C9719">
        <v>9.7847454637828395E-3</v>
      </c>
      <c r="D9719">
        <v>0.10843342186233999</v>
      </c>
      <c r="E9719">
        <v>9.02373575944595E-2</v>
      </c>
      <c r="F9719">
        <v>0.92809859834000297</v>
      </c>
      <c r="G9719">
        <v>0.99362519412106598</v>
      </c>
      <c r="H9719" t="s">
        <v>2870</v>
      </c>
      <c r="I9719" t="s">
        <v>2871</v>
      </c>
      <c r="J9719">
        <v>304572</v>
      </c>
    </row>
    <row r="9720" spans="1:10" x14ac:dyDescent="0.2">
      <c r="A9720" t="s">
        <v>20113</v>
      </c>
      <c r="B9720">
        <v>4903.2212105288299</v>
      </c>
      <c r="C9720">
        <v>9.7798922897997295E-3</v>
      </c>
      <c r="D9720">
        <v>6.1837829461798499E-2</v>
      </c>
      <c r="E9720">
        <v>0.15815387401075301</v>
      </c>
      <c r="F9720">
        <v>0.87433554942926095</v>
      </c>
      <c r="G9720">
        <v>0.98820548104984796</v>
      </c>
      <c r="H9720" t="s">
        <v>20114</v>
      </c>
      <c r="I9720" t="s">
        <v>20115</v>
      </c>
      <c r="J9720">
        <v>307029</v>
      </c>
    </row>
    <row r="9721" spans="1:10" x14ac:dyDescent="0.2">
      <c r="A9721" t="s">
        <v>44412</v>
      </c>
      <c r="B9721">
        <v>5259.1740178010996</v>
      </c>
      <c r="C9721">
        <v>9.7586031520030397E-3</v>
      </c>
      <c r="D9721">
        <v>6.1101156766505002E-2</v>
      </c>
      <c r="E9721">
        <v>0.15971224880889001</v>
      </c>
      <c r="F9721">
        <v>0.87310775161246501</v>
      </c>
      <c r="G9721">
        <v>0.98820548104984796</v>
      </c>
      <c r="H9721" t="s">
        <v>44413</v>
      </c>
      <c r="I9721" t="s">
        <v>44414</v>
      </c>
      <c r="J9721">
        <v>316916</v>
      </c>
    </row>
    <row r="9722" spans="1:10" x14ac:dyDescent="0.2">
      <c r="A9722" t="s">
        <v>9939</v>
      </c>
      <c r="B9722">
        <v>906.281937343305</v>
      </c>
      <c r="C9722">
        <v>9.7576244204794198E-3</v>
      </c>
      <c r="D9722">
        <v>7.9110345870191098E-2</v>
      </c>
      <c r="E9722">
        <v>0.12334195120939399</v>
      </c>
      <c r="F9722">
        <v>0.90183632216982401</v>
      </c>
      <c r="G9722">
        <v>0.99018536420552905</v>
      </c>
      <c r="H9722" t="s">
        <v>9940</v>
      </c>
      <c r="I9722" t="s">
        <v>9941</v>
      </c>
      <c r="J9722">
        <v>360637</v>
      </c>
    </row>
    <row r="9723" spans="1:10" x14ac:dyDescent="0.2">
      <c r="A9723" t="s">
        <v>2287</v>
      </c>
      <c r="B9723">
        <v>1923.65543564884</v>
      </c>
      <c r="C9723">
        <v>9.7461253566786706E-3</v>
      </c>
      <c r="D9723">
        <v>4.8425098246069803E-2</v>
      </c>
      <c r="E9723">
        <v>0.20126186026828899</v>
      </c>
      <c r="F9723">
        <v>0.84049382342648404</v>
      </c>
      <c r="G9723">
        <v>0.98683193451303697</v>
      </c>
      <c r="H9723" t="s">
        <v>2288</v>
      </c>
      <c r="I9723" t="s">
        <v>2289</v>
      </c>
      <c r="J9723">
        <v>360992</v>
      </c>
    </row>
    <row r="9724" spans="1:10" x14ac:dyDescent="0.2">
      <c r="A9724" t="s">
        <v>48486</v>
      </c>
      <c r="B9724">
        <v>1032.2150795884099</v>
      </c>
      <c r="C9724">
        <v>9.7414817779819599E-3</v>
      </c>
      <c r="D9724">
        <v>7.9551919407642904E-2</v>
      </c>
      <c r="E9724">
        <v>0.12245439017083</v>
      </c>
      <c r="F9724">
        <v>0.90253916544491797</v>
      </c>
      <c r="G9724">
        <v>0.99018536420552905</v>
      </c>
      <c r="H9724" t="s">
        <v>48487</v>
      </c>
      <c r="I9724" t="s">
        <v>48488</v>
      </c>
      <c r="J9724">
        <v>313242</v>
      </c>
    </row>
    <row r="9725" spans="1:10" x14ac:dyDescent="0.2">
      <c r="A9725" t="s">
        <v>14309</v>
      </c>
      <c r="B9725">
        <v>6464.2067099429496</v>
      </c>
      <c r="C9725">
        <v>9.7389001436686603E-3</v>
      </c>
      <c r="D9725">
        <v>7.54171624305916E-2</v>
      </c>
      <c r="E9725">
        <v>0.12913373865838099</v>
      </c>
      <c r="F9725">
        <v>0.89725182591195896</v>
      </c>
      <c r="G9725">
        <v>0.99018536420552905</v>
      </c>
      <c r="H9725" t="s">
        <v>14310</v>
      </c>
      <c r="I9725" t="s">
        <v>14311</v>
      </c>
      <c r="J9725">
        <v>311860</v>
      </c>
    </row>
    <row r="9726" spans="1:10" x14ac:dyDescent="0.2">
      <c r="A9726" t="s">
        <v>46575</v>
      </c>
      <c r="B9726">
        <v>2009.01382211029</v>
      </c>
      <c r="C9726">
        <v>9.7281847968880807E-3</v>
      </c>
      <c r="D9726">
        <v>6.0271597000838603E-2</v>
      </c>
      <c r="E9726">
        <v>0.16140579113496401</v>
      </c>
      <c r="F9726">
        <v>0.87177380581150599</v>
      </c>
      <c r="G9726">
        <v>0.98820548104984796</v>
      </c>
      <c r="H9726" t="s">
        <v>46576</v>
      </c>
      <c r="I9726" t="s">
        <v>46577</v>
      </c>
      <c r="J9726">
        <v>64012</v>
      </c>
    </row>
    <row r="9727" spans="1:10" x14ac:dyDescent="0.2">
      <c r="A9727" t="s">
        <v>49898</v>
      </c>
      <c r="B9727">
        <v>833.63497458647203</v>
      </c>
      <c r="C9727">
        <v>9.7278888443572808E-3</v>
      </c>
      <c r="D9727">
        <v>6.8161369817190495E-2</v>
      </c>
      <c r="E9727">
        <v>0.142718505664537</v>
      </c>
      <c r="F9727">
        <v>0.88651250092632095</v>
      </c>
      <c r="G9727">
        <v>0.98850004631382005</v>
      </c>
      <c r="H9727" t="s">
        <v>49899</v>
      </c>
      <c r="I9727" t="s">
        <v>49900</v>
      </c>
      <c r="J9727">
        <v>24591</v>
      </c>
    </row>
    <row r="9728" spans="1:10" x14ac:dyDescent="0.2">
      <c r="A9728" t="s">
        <v>1259</v>
      </c>
      <c r="B9728">
        <v>599.20711660858694</v>
      </c>
      <c r="C9728">
        <v>9.7218007302409207E-3</v>
      </c>
      <c r="D9728">
        <v>7.4026017340534905E-2</v>
      </c>
      <c r="E9728">
        <v>0.131329511967646</v>
      </c>
      <c r="F9728">
        <v>0.89551464679391202</v>
      </c>
      <c r="G9728">
        <v>0.99018536420552905</v>
      </c>
      <c r="H9728" t="s">
        <v>1260</v>
      </c>
      <c r="I9728" t="s">
        <v>1261</v>
      </c>
      <c r="J9728">
        <v>312947</v>
      </c>
    </row>
    <row r="9729" spans="1:10" x14ac:dyDescent="0.2">
      <c r="A9729" t="s">
        <v>25731</v>
      </c>
      <c r="B9729">
        <v>2631.3475866035001</v>
      </c>
      <c r="C9729">
        <v>9.7199895781122508E-3</v>
      </c>
      <c r="D9729">
        <v>4.6914190881201003E-2</v>
      </c>
      <c r="E9729">
        <v>0.207186554761774</v>
      </c>
      <c r="F9729">
        <v>0.83586416724854495</v>
      </c>
      <c r="G9729">
        <v>0.98556427909576305</v>
      </c>
      <c r="H9729" t="s">
        <v>25732</v>
      </c>
      <c r="I9729" t="s">
        <v>25733</v>
      </c>
      <c r="J9729">
        <v>140657</v>
      </c>
    </row>
    <row r="9730" spans="1:10" x14ac:dyDescent="0.2">
      <c r="A9730" t="s">
        <v>45181</v>
      </c>
      <c r="B9730">
        <v>4919.4909786591697</v>
      </c>
      <c r="C9730">
        <v>9.7192670992000893E-3</v>
      </c>
      <c r="D9730">
        <v>3.8604891897511602E-2</v>
      </c>
      <c r="E9730">
        <v>0.25176257778425698</v>
      </c>
      <c r="F9730">
        <v>0.80122458434403698</v>
      </c>
      <c r="G9730">
        <v>0.98230465675862899</v>
      </c>
      <c r="H9730" t="s">
        <v>45182</v>
      </c>
      <c r="I9730" t="s">
        <v>45183</v>
      </c>
      <c r="J9730">
        <v>290868</v>
      </c>
    </row>
    <row r="9731" spans="1:10" x14ac:dyDescent="0.2">
      <c r="A9731" t="s">
        <v>4158</v>
      </c>
      <c r="B9731">
        <v>7164.6709830809004</v>
      </c>
      <c r="C9731">
        <v>9.7178001454984505E-3</v>
      </c>
      <c r="D9731">
        <v>6.3160778942280296E-2</v>
      </c>
      <c r="E9731">
        <v>0.15385814279426599</v>
      </c>
      <c r="F9731">
        <v>0.87772158825131297</v>
      </c>
      <c r="G9731">
        <v>0.98820548104984796</v>
      </c>
      <c r="H9731" t="s">
        <v>4159</v>
      </c>
      <c r="I9731" t="s">
        <v>4160</v>
      </c>
      <c r="J9731">
        <v>360618</v>
      </c>
    </row>
    <row r="9732" spans="1:10" x14ac:dyDescent="0.2">
      <c r="A9732" t="s">
        <v>2875</v>
      </c>
      <c r="B9732">
        <v>706.59140678306198</v>
      </c>
      <c r="C9732">
        <v>9.7012275995820903E-3</v>
      </c>
      <c r="D9732">
        <v>7.5603964436521703E-2</v>
      </c>
      <c r="E9732">
        <v>0.128316387531865</v>
      </c>
      <c r="F9732">
        <v>0.897898596935511</v>
      </c>
      <c r="G9732">
        <v>0.99018536420552905</v>
      </c>
      <c r="H9732" t="s">
        <v>2876</v>
      </c>
      <c r="I9732" t="s">
        <v>2877</v>
      </c>
      <c r="J9732">
        <v>306164</v>
      </c>
    </row>
    <row r="9733" spans="1:10" x14ac:dyDescent="0.2">
      <c r="A9733" t="s">
        <v>41532</v>
      </c>
      <c r="B9733">
        <v>1084.2074857323501</v>
      </c>
      <c r="C9733">
        <v>9.6966573223875394E-3</v>
      </c>
      <c r="D9733">
        <v>9.1046028480950794E-2</v>
      </c>
      <c r="E9733">
        <v>0.106502803957191</v>
      </c>
      <c r="F9733">
        <v>0.91518343082760001</v>
      </c>
      <c r="G9733">
        <v>0.99188402579325796</v>
      </c>
      <c r="H9733" t="s">
        <v>41533</v>
      </c>
      <c r="I9733" t="s">
        <v>41534</v>
      </c>
      <c r="J9733">
        <v>302500</v>
      </c>
    </row>
    <row r="9734" spans="1:10" x14ac:dyDescent="0.2">
      <c r="A9734" t="s">
        <v>38936</v>
      </c>
      <c r="B9734">
        <v>2834.36449365714</v>
      </c>
      <c r="C9734">
        <v>9.6482792244894505E-3</v>
      </c>
      <c r="D9734">
        <v>5.37071564585236E-2</v>
      </c>
      <c r="E9734">
        <v>0.179646063219536</v>
      </c>
      <c r="F9734">
        <v>0.85743043970244104</v>
      </c>
      <c r="G9734">
        <v>0.98757639273091002</v>
      </c>
      <c r="H9734" t="s">
        <v>38937</v>
      </c>
      <c r="I9734" t="s">
        <v>38938</v>
      </c>
      <c r="J9734">
        <v>296731</v>
      </c>
    </row>
    <row r="9735" spans="1:10" x14ac:dyDescent="0.2">
      <c r="A9735" t="s">
        <v>15645</v>
      </c>
      <c r="B9735">
        <v>3822.6150404073201</v>
      </c>
      <c r="C9735">
        <v>9.6367066040893793E-3</v>
      </c>
      <c r="D9735">
        <v>4.8742959254205902E-2</v>
      </c>
      <c r="E9735">
        <v>0.19770458649897901</v>
      </c>
      <c r="F9735">
        <v>0.84327620104108203</v>
      </c>
      <c r="G9735">
        <v>0.98683193451303697</v>
      </c>
      <c r="H9735" t="s">
        <v>15646</v>
      </c>
      <c r="I9735" t="s">
        <v>15647</v>
      </c>
      <c r="J9735">
        <v>84580</v>
      </c>
    </row>
    <row r="9736" spans="1:10" x14ac:dyDescent="0.2">
      <c r="A9736" t="s">
        <v>14057</v>
      </c>
      <c r="B9736">
        <v>177.366489479183</v>
      </c>
      <c r="C9736">
        <v>9.6339803958668604E-3</v>
      </c>
      <c r="D9736">
        <v>0.118634870079558</v>
      </c>
      <c r="E9736">
        <v>8.1206987367256803E-2</v>
      </c>
      <c r="F9736">
        <v>0.93527734275613394</v>
      </c>
      <c r="G9736">
        <v>0.99412664858451405</v>
      </c>
      <c r="H9736" t="s">
        <v>14058</v>
      </c>
      <c r="I9736" t="s">
        <v>14059</v>
      </c>
      <c r="J9736">
        <v>286979</v>
      </c>
    </row>
    <row r="9737" spans="1:10" x14ac:dyDescent="0.2">
      <c r="A9737" t="s">
        <v>8067</v>
      </c>
      <c r="B9737">
        <v>2957.90823070022</v>
      </c>
      <c r="C9737">
        <v>9.6000499306818903E-3</v>
      </c>
      <c r="D9737">
        <v>5.3169530942332503E-2</v>
      </c>
      <c r="E9737">
        <v>0.180555475298326</v>
      </c>
      <c r="F9737">
        <v>0.85671650693552304</v>
      </c>
      <c r="G9737">
        <v>0.98757639273091002</v>
      </c>
      <c r="H9737" t="s">
        <v>8068</v>
      </c>
      <c r="I9737" t="s">
        <v>8069</v>
      </c>
      <c r="J9737">
        <v>289561</v>
      </c>
    </row>
    <row r="9738" spans="1:10" x14ac:dyDescent="0.2">
      <c r="A9738" t="s">
        <v>7164</v>
      </c>
      <c r="B9738">
        <v>1920.87682066006</v>
      </c>
      <c r="C9738">
        <v>9.5888725298596007E-3</v>
      </c>
      <c r="D9738">
        <v>9.8213022181985493E-2</v>
      </c>
      <c r="E9738">
        <v>9.7633412726998006E-2</v>
      </c>
      <c r="F9738">
        <v>0.92222339172565704</v>
      </c>
      <c r="G9738">
        <v>0.99243638936044898</v>
      </c>
      <c r="H9738" t="s">
        <v>7165</v>
      </c>
      <c r="I9738" t="s">
        <v>7166</v>
      </c>
      <c r="J9738">
        <v>83472</v>
      </c>
    </row>
    <row r="9739" spans="1:10" x14ac:dyDescent="0.2">
      <c r="A9739" t="s">
        <v>44445</v>
      </c>
      <c r="B9739">
        <v>3035.5346750420599</v>
      </c>
      <c r="C9739">
        <v>9.5697066740584695E-3</v>
      </c>
      <c r="D9739">
        <v>0.124065652300252</v>
      </c>
      <c r="E9739">
        <v>7.7134214801843307E-2</v>
      </c>
      <c r="F9739">
        <v>0.93851677459495197</v>
      </c>
      <c r="G9739">
        <v>0.99440565451517204</v>
      </c>
      <c r="H9739" t="s">
        <v>44446</v>
      </c>
      <c r="I9739" t="s">
        <v>44447</v>
      </c>
      <c r="J9739">
        <v>307594</v>
      </c>
    </row>
    <row r="9740" spans="1:10" x14ac:dyDescent="0.2">
      <c r="A9740" t="s">
        <v>27256</v>
      </c>
      <c r="B9740">
        <v>351.15399872065097</v>
      </c>
      <c r="C9740">
        <v>9.5668944651657595E-3</v>
      </c>
      <c r="D9740">
        <v>0.103700210811145</v>
      </c>
      <c r="E9740">
        <v>9.2255303922077703E-2</v>
      </c>
      <c r="F9740">
        <v>0.92649519916929801</v>
      </c>
      <c r="G9740">
        <v>0.99325423051421502</v>
      </c>
      <c r="H9740" t="s">
        <v>27257</v>
      </c>
      <c r="I9740" t="s">
        <v>27258</v>
      </c>
      <c r="J9740">
        <v>192254</v>
      </c>
    </row>
    <row r="9741" spans="1:10" x14ac:dyDescent="0.2">
      <c r="A9741" t="s">
        <v>41446</v>
      </c>
      <c r="B9741">
        <v>10276.745801552899</v>
      </c>
      <c r="C9741">
        <v>9.5641055283413306E-3</v>
      </c>
      <c r="D9741">
        <v>6.11767538080722E-2</v>
      </c>
      <c r="E9741">
        <v>0.156335616602778</v>
      </c>
      <c r="F9741">
        <v>0.87576848348910097</v>
      </c>
      <c r="G9741">
        <v>0.98820548104984796</v>
      </c>
      <c r="H9741" t="s">
        <v>41447</v>
      </c>
      <c r="I9741" t="s">
        <v>41448</v>
      </c>
      <c r="J9741">
        <v>25135</v>
      </c>
    </row>
    <row r="9742" spans="1:10" x14ac:dyDescent="0.2">
      <c r="A9742" t="s">
        <v>38775</v>
      </c>
      <c r="B9742">
        <v>230.40051139411599</v>
      </c>
      <c r="C9742">
        <v>9.5522977098706306E-3</v>
      </c>
      <c r="D9742">
        <v>0.12312393022314901</v>
      </c>
      <c r="E9742">
        <v>7.7582787461041205E-2</v>
      </c>
      <c r="F9742">
        <v>0.93815993472291304</v>
      </c>
      <c r="G9742">
        <v>0.99440565451517204</v>
      </c>
      <c r="H9742" t="s">
        <v>38776</v>
      </c>
      <c r="I9742" t="s">
        <v>38777</v>
      </c>
      <c r="J9742">
        <v>290403</v>
      </c>
    </row>
    <row r="9743" spans="1:10" x14ac:dyDescent="0.2">
      <c r="A9743" t="s">
        <v>21023</v>
      </c>
      <c r="B9743">
        <v>4584.2752797541698</v>
      </c>
      <c r="C9743">
        <v>9.5454065737479703E-3</v>
      </c>
      <c r="D9743">
        <v>5.0764138919878098E-2</v>
      </c>
      <c r="E9743">
        <v>0.18803444275522199</v>
      </c>
      <c r="F9743">
        <v>0.85084965130932899</v>
      </c>
      <c r="G9743">
        <v>0.98699914489321094</v>
      </c>
      <c r="H9743" t="s">
        <v>21024</v>
      </c>
      <c r="I9743" t="s">
        <v>21025</v>
      </c>
      <c r="J9743">
        <v>64551</v>
      </c>
    </row>
    <row r="9744" spans="1:10" x14ac:dyDescent="0.2">
      <c r="A9744" t="s">
        <v>21701</v>
      </c>
      <c r="B9744">
        <v>21.1830012625514</v>
      </c>
      <c r="C9744">
        <v>9.5439972377040494E-3</v>
      </c>
      <c r="D9744">
        <v>0.29744747617689699</v>
      </c>
      <c r="E9744">
        <v>3.2086327846426503E-2</v>
      </c>
      <c r="F9744">
        <v>0.97440320659532598</v>
      </c>
      <c r="G9744">
        <v>0.99889312572229005</v>
      </c>
      <c r="H9744" t="s">
        <v>21702</v>
      </c>
      <c r="I9744" t="s">
        <v>21703</v>
      </c>
      <c r="J9744">
        <v>366142</v>
      </c>
    </row>
    <row r="9745" spans="1:10" x14ac:dyDescent="0.2">
      <c r="A9745" t="s">
        <v>49319</v>
      </c>
      <c r="B9745">
        <v>1167.63546032303</v>
      </c>
      <c r="C9745">
        <v>9.5366710412468098E-3</v>
      </c>
      <c r="D9745">
        <v>0.118378310266901</v>
      </c>
      <c r="E9745">
        <v>8.0560966107262405E-2</v>
      </c>
      <c r="F9745">
        <v>0.93579110979692504</v>
      </c>
      <c r="G9745">
        <v>0.994139482549524</v>
      </c>
      <c r="H9745" t="s">
        <v>49320</v>
      </c>
      <c r="I9745" t="s">
        <v>49321</v>
      </c>
      <c r="J9745">
        <v>362169</v>
      </c>
    </row>
    <row r="9746" spans="1:10" x14ac:dyDescent="0.2">
      <c r="A9746" t="s">
        <v>14258</v>
      </c>
      <c r="B9746">
        <v>2737.6770953902401</v>
      </c>
      <c r="C9746">
        <v>9.5338374368632399E-3</v>
      </c>
      <c r="D9746">
        <v>8.4429741383045098E-2</v>
      </c>
      <c r="E9746">
        <v>0.112920367641654</v>
      </c>
      <c r="F9746">
        <v>0.91009368856518602</v>
      </c>
      <c r="G9746">
        <v>0.99036079586847903</v>
      </c>
      <c r="H9746" t="s">
        <v>14259</v>
      </c>
      <c r="I9746" t="s">
        <v>14260</v>
      </c>
      <c r="J9746">
        <v>303885</v>
      </c>
    </row>
    <row r="9747" spans="1:10" x14ac:dyDescent="0.2">
      <c r="A9747" t="s">
        <v>39987</v>
      </c>
      <c r="B9747">
        <v>15007.396336482099</v>
      </c>
      <c r="C9747">
        <v>9.5217969138813602E-3</v>
      </c>
      <c r="D9747">
        <v>5.0350169658875898E-2</v>
      </c>
      <c r="E9747">
        <v>0.189111515976845</v>
      </c>
      <c r="F9747">
        <v>0.85000541589894596</v>
      </c>
      <c r="G9747">
        <v>0.98688726638273305</v>
      </c>
      <c r="H9747" t="s">
        <v>39988</v>
      </c>
      <c r="I9747" t="s">
        <v>39989</v>
      </c>
      <c r="J9747">
        <v>81920</v>
      </c>
    </row>
    <row r="9748" spans="1:10" x14ac:dyDescent="0.2">
      <c r="A9748" t="s">
        <v>32414</v>
      </c>
      <c r="B9748">
        <v>1111.38603360968</v>
      </c>
      <c r="C9748">
        <v>9.5169277982121003E-3</v>
      </c>
      <c r="D9748">
        <v>0.126162929863256</v>
      </c>
      <c r="E9748">
        <v>7.5433630215525002E-2</v>
      </c>
      <c r="F9748">
        <v>0.93986970238213796</v>
      </c>
      <c r="G9748">
        <v>0.99440565451517204</v>
      </c>
      <c r="H9748" t="s">
        <v>32415</v>
      </c>
      <c r="I9748" t="s">
        <v>32416</v>
      </c>
      <c r="J9748">
        <v>304733</v>
      </c>
    </row>
    <row r="9749" spans="1:10" x14ac:dyDescent="0.2">
      <c r="A9749" t="s">
        <v>12658</v>
      </c>
      <c r="B9749">
        <v>812.23419962777098</v>
      </c>
      <c r="C9749">
        <v>9.5002247759983591E-3</v>
      </c>
      <c r="D9749">
        <v>6.0461218182187998E-2</v>
      </c>
      <c r="E9749">
        <v>0.15712923195446199</v>
      </c>
      <c r="F9749">
        <v>0.87514299996106204</v>
      </c>
      <c r="G9749">
        <v>0.98820548104984796</v>
      </c>
      <c r="H9749" t="s">
        <v>12659</v>
      </c>
      <c r="I9749" t="s">
        <v>12660</v>
      </c>
      <c r="J9749">
        <v>310935</v>
      </c>
    </row>
    <row r="9750" spans="1:10" x14ac:dyDescent="0.2">
      <c r="A9750" t="s">
        <v>16501</v>
      </c>
      <c r="B9750">
        <v>7887.9407190681904</v>
      </c>
      <c r="C9750">
        <v>9.4837796175716808E-3</v>
      </c>
      <c r="D9750">
        <v>3.9077272869515199E-2</v>
      </c>
      <c r="E9750">
        <v>0.242692975255449</v>
      </c>
      <c r="F9750">
        <v>0.80824324972468198</v>
      </c>
      <c r="G9750">
        <v>0.98351681271314495</v>
      </c>
      <c r="H9750" t="s">
        <v>16502</v>
      </c>
      <c r="I9750" t="s">
        <v>16503</v>
      </c>
      <c r="J9750">
        <v>100125370</v>
      </c>
    </row>
    <row r="9751" spans="1:10" x14ac:dyDescent="0.2">
      <c r="A9751" t="s">
        <v>25794</v>
      </c>
      <c r="B9751">
        <v>7844.3202059322002</v>
      </c>
      <c r="C9751">
        <v>9.4759882448931295E-3</v>
      </c>
      <c r="D9751">
        <v>5.3934827008855699E-2</v>
      </c>
      <c r="E9751">
        <v>0.17569330932195701</v>
      </c>
      <c r="F9751">
        <v>0.86053489192955801</v>
      </c>
      <c r="G9751">
        <v>0.98758183191684001</v>
      </c>
      <c r="H9751" t="s">
        <v>25795</v>
      </c>
      <c r="I9751" t="s">
        <v>25796</v>
      </c>
      <c r="J9751">
        <v>362170</v>
      </c>
    </row>
    <row r="9752" spans="1:10" x14ac:dyDescent="0.2">
      <c r="A9752" t="s">
        <v>396</v>
      </c>
      <c r="B9752">
        <v>13598.450575864799</v>
      </c>
      <c r="C9752">
        <v>9.4512131101728205E-3</v>
      </c>
      <c r="D9752">
        <v>5.8267397948687003E-2</v>
      </c>
      <c r="E9752">
        <v>0.162204138899355</v>
      </c>
      <c r="F9752">
        <v>0.871145100593119</v>
      </c>
      <c r="G9752">
        <v>0.98820548104984796</v>
      </c>
      <c r="H9752" t="s">
        <v>397</v>
      </c>
      <c r="I9752" t="s">
        <v>398</v>
      </c>
      <c r="J9752">
        <v>83841</v>
      </c>
    </row>
    <row r="9753" spans="1:10" x14ac:dyDescent="0.2">
      <c r="A9753" t="s">
        <v>31365</v>
      </c>
      <c r="B9753">
        <v>1057.91990043889</v>
      </c>
      <c r="C9753">
        <v>9.4379223200403393E-3</v>
      </c>
      <c r="D9753">
        <v>7.7425243186556802E-2</v>
      </c>
      <c r="E9753">
        <v>0.121897225395852</v>
      </c>
      <c r="F9753">
        <v>0.90298041305527199</v>
      </c>
      <c r="G9753">
        <v>0.99018536420552905</v>
      </c>
      <c r="H9753" t="s">
        <v>31366</v>
      </c>
      <c r="I9753" t="s">
        <v>31367</v>
      </c>
      <c r="J9753">
        <v>305348</v>
      </c>
    </row>
    <row r="9754" spans="1:10" x14ac:dyDescent="0.2">
      <c r="A9754" t="s">
        <v>10379</v>
      </c>
      <c r="B9754">
        <v>7562.4766792372602</v>
      </c>
      <c r="C9754">
        <v>9.4339580597491198E-3</v>
      </c>
      <c r="D9754">
        <v>5.4471348052436197E-2</v>
      </c>
      <c r="E9754">
        <v>0.17319119862184501</v>
      </c>
      <c r="F9754">
        <v>0.862501141585024</v>
      </c>
      <c r="G9754">
        <v>0.98791045887977602</v>
      </c>
      <c r="H9754" t="s">
        <v>10380</v>
      </c>
      <c r="I9754" t="s">
        <v>10381</v>
      </c>
      <c r="J9754">
        <v>365023</v>
      </c>
    </row>
    <row r="9755" spans="1:10" x14ac:dyDescent="0.2">
      <c r="A9755" t="s">
        <v>43563</v>
      </c>
      <c r="B9755">
        <v>502.73579183574998</v>
      </c>
      <c r="C9755">
        <v>9.4275419045727997E-3</v>
      </c>
      <c r="D9755">
        <v>9.5934304426001094E-2</v>
      </c>
      <c r="E9755">
        <v>9.8270811061591995E-2</v>
      </c>
      <c r="F9755">
        <v>0.92171725536945404</v>
      </c>
      <c r="G9755">
        <v>0.99243638936044898</v>
      </c>
      <c r="H9755" t="s">
        <v>43564</v>
      </c>
      <c r="I9755" t="s">
        <v>43565</v>
      </c>
      <c r="J9755">
        <v>307485</v>
      </c>
    </row>
    <row r="9756" spans="1:10" x14ac:dyDescent="0.2">
      <c r="A9756" t="s">
        <v>27831</v>
      </c>
      <c r="B9756">
        <v>3809.3645662095701</v>
      </c>
      <c r="C9756">
        <v>9.4229081772823301E-3</v>
      </c>
      <c r="D9756">
        <v>4.2730496643849099E-2</v>
      </c>
      <c r="E9756">
        <v>0.22051950989057201</v>
      </c>
      <c r="F9756">
        <v>0.82546657963381298</v>
      </c>
      <c r="G9756">
        <v>0.98399997480420698</v>
      </c>
      <c r="H9756" t="s">
        <v>27832</v>
      </c>
      <c r="I9756" t="s">
        <v>27833</v>
      </c>
      <c r="J9756">
        <v>297387</v>
      </c>
    </row>
    <row r="9757" spans="1:10" x14ac:dyDescent="0.2">
      <c r="A9757" t="s">
        <v>29529</v>
      </c>
      <c r="B9757">
        <v>2752.1404457281501</v>
      </c>
      <c r="C9757">
        <v>9.3891515807215404E-3</v>
      </c>
      <c r="D9757">
        <v>4.7413269278914802E-2</v>
      </c>
      <c r="E9757">
        <v>0.19802793022958701</v>
      </c>
      <c r="F9757">
        <v>0.84302321127088597</v>
      </c>
      <c r="G9757">
        <v>0.98683193451303697</v>
      </c>
      <c r="H9757" t="s">
        <v>29530</v>
      </c>
      <c r="I9757" t="s">
        <v>29531</v>
      </c>
      <c r="J9757">
        <v>309798</v>
      </c>
    </row>
    <row r="9758" spans="1:10" x14ac:dyDescent="0.2">
      <c r="A9758" t="s">
        <v>12628</v>
      </c>
      <c r="B9758">
        <v>2997.7477690546102</v>
      </c>
      <c r="C9758">
        <v>9.3694708131598498E-3</v>
      </c>
      <c r="D9758">
        <v>6.2403771406803303E-2</v>
      </c>
      <c r="E9758">
        <v>0.15014270134542501</v>
      </c>
      <c r="F9758">
        <v>0.88065203100232003</v>
      </c>
      <c r="G9758">
        <v>0.98820548104984796</v>
      </c>
      <c r="H9758" t="s">
        <v>12629</v>
      </c>
      <c r="I9758" t="s">
        <v>12630</v>
      </c>
      <c r="J9758">
        <v>24609</v>
      </c>
    </row>
    <row r="9759" spans="1:10" x14ac:dyDescent="0.2">
      <c r="A9759" t="s">
        <v>33389</v>
      </c>
      <c r="B9759">
        <v>895.02386466878397</v>
      </c>
      <c r="C9759">
        <v>9.3372389870639994E-3</v>
      </c>
      <c r="D9759">
        <v>7.3518001059036997E-2</v>
      </c>
      <c r="E9759">
        <v>0.12700615975080601</v>
      </c>
      <c r="F9759">
        <v>0.89893552325732795</v>
      </c>
      <c r="G9759">
        <v>0.99018536420552905</v>
      </c>
      <c r="H9759" t="s">
        <v>33390</v>
      </c>
      <c r="I9759" t="s">
        <v>33391</v>
      </c>
      <c r="J9759">
        <v>79238</v>
      </c>
    </row>
    <row r="9760" spans="1:10" x14ac:dyDescent="0.2">
      <c r="A9760" t="s">
        <v>11545</v>
      </c>
      <c r="B9760">
        <v>850.47046947980095</v>
      </c>
      <c r="C9760">
        <v>9.3226427693750506E-3</v>
      </c>
      <c r="D9760">
        <v>6.2015652407670901E-2</v>
      </c>
      <c r="E9760">
        <v>0.15032725461131999</v>
      </c>
      <c r="F9760">
        <v>0.88050643124084904</v>
      </c>
      <c r="G9760">
        <v>0.98820548104984796</v>
      </c>
      <c r="H9760" t="s">
        <v>11546</v>
      </c>
      <c r="I9760" t="s">
        <v>11547</v>
      </c>
      <c r="J9760">
        <v>691280</v>
      </c>
    </row>
    <row r="9761" spans="1:10" x14ac:dyDescent="0.2">
      <c r="A9761" t="s">
        <v>28288</v>
      </c>
      <c r="B9761">
        <v>2094.98737470575</v>
      </c>
      <c r="C9761">
        <v>9.3029975039192001E-3</v>
      </c>
      <c r="D9761">
        <v>4.9612776462718701E-2</v>
      </c>
      <c r="E9761">
        <v>0.18751213230144201</v>
      </c>
      <c r="F9761">
        <v>0.85125911219554395</v>
      </c>
      <c r="G9761">
        <v>0.98713713599589703</v>
      </c>
      <c r="H9761" t="s">
        <v>28289</v>
      </c>
      <c r="I9761" t="s">
        <v>28290</v>
      </c>
      <c r="J9761">
        <v>498999</v>
      </c>
    </row>
    <row r="9762" spans="1:10" x14ac:dyDescent="0.2">
      <c r="A9762" t="s">
        <v>41039</v>
      </c>
      <c r="B9762">
        <v>931.92701586638896</v>
      </c>
      <c r="C9762">
        <v>9.3016853259197795E-3</v>
      </c>
      <c r="D9762">
        <v>7.8019928593821106E-2</v>
      </c>
      <c r="E9762">
        <v>0.11922191539478599</v>
      </c>
      <c r="F9762">
        <v>0.90509954450316299</v>
      </c>
      <c r="G9762">
        <v>0.99026861191388305</v>
      </c>
      <c r="H9762" t="s">
        <v>41040</v>
      </c>
      <c r="I9762" t="s">
        <v>41041</v>
      </c>
      <c r="J9762">
        <v>291925</v>
      </c>
    </row>
    <row r="9763" spans="1:10" x14ac:dyDescent="0.2">
      <c r="A9763" t="s">
        <v>14747</v>
      </c>
      <c r="B9763">
        <v>1351.4486897157601</v>
      </c>
      <c r="C9763">
        <v>9.2851174211067491E-3</v>
      </c>
      <c r="D9763">
        <v>5.9218942869515602E-2</v>
      </c>
      <c r="E9763">
        <v>0.15679302890572999</v>
      </c>
      <c r="F9763">
        <v>0.87540796702564505</v>
      </c>
      <c r="G9763">
        <v>0.98820548104984796</v>
      </c>
      <c r="H9763" t="s">
        <v>14748</v>
      </c>
      <c r="I9763" t="s">
        <v>14749</v>
      </c>
      <c r="J9763">
        <v>312616</v>
      </c>
    </row>
    <row r="9764" spans="1:10" x14ac:dyDescent="0.2">
      <c r="A9764" t="s">
        <v>36124</v>
      </c>
      <c r="B9764">
        <v>1947.0191551839</v>
      </c>
      <c r="C9764">
        <v>9.2820682831605498E-3</v>
      </c>
      <c r="D9764">
        <v>6.48102724624771E-2</v>
      </c>
      <c r="E9764">
        <v>0.143219090593</v>
      </c>
      <c r="F9764">
        <v>0.886117153131738</v>
      </c>
      <c r="G9764">
        <v>0.98850004631382005</v>
      </c>
      <c r="H9764" t="s">
        <v>36125</v>
      </c>
      <c r="I9764" t="s">
        <v>36126</v>
      </c>
      <c r="J9764">
        <v>81675</v>
      </c>
    </row>
    <row r="9765" spans="1:10" x14ac:dyDescent="0.2">
      <c r="A9765" t="s">
        <v>39186</v>
      </c>
      <c r="B9765">
        <v>5891.8716655102698</v>
      </c>
      <c r="C9765">
        <v>9.2703076926287601E-3</v>
      </c>
      <c r="D9765">
        <v>9.4323175998254002E-2</v>
      </c>
      <c r="E9765">
        <v>9.8282395546141904E-2</v>
      </c>
      <c r="F9765">
        <v>0.92170805681666701</v>
      </c>
      <c r="G9765">
        <v>0.99243638936044898</v>
      </c>
      <c r="H9765" t="s">
        <v>39187</v>
      </c>
      <c r="I9765" t="s">
        <v>39188</v>
      </c>
      <c r="J9765">
        <v>287899</v>
      </c>
    </row>
    <row r="9766" spans="1:10" x14ac:dyDescent="0.2">
      <c r="A9766" t="s">
        <v>47934</v>
      </c>
      <c r="B9766">
        <v>3265.1605237567601</v>
      </c>
      <c r="C9766">
        <v>9.2663975613984009E-3</v>
      </c>
      <c r="D9766">
        <v>5.8317471646346798E-2</v>
      </c>
      <c r="E9766">
        <v>0.15889573569979801</v>
      </c>
      <c r="F9766">
        <v>0.87375102043143904</v>
      </c>
      <c r="G9766">
        <v>0.98820548104984796</v>
      </c>
      <c r="H9766" t="s">
        <v>47935</v>
      </c>
      <c r="I9766" t="s">
        <v>47936</v>
      </c>
      <c r="J9766">
        <v>316328</v>
      </c>
    </row>
    <row r="9767" spans="1:10" x14ac:dyDescent="0.2">
      <c r="A9767" t="s">
        <v>528</v>
      </c>
      <c r="B9767">
        <v>1214.94779467527</v>
      </c>
      <c r="C9767">
        <v>9.2479534029300502E-3</v>
      </c>
      <c r="D9767">
        <v>6.4062604628349007E-2</v>
      </c>
      <c r="E9767">
        <v>0.14435806125244</v>
      </c>
      <c r="F9767">
        <v>0.88521773213411303</v>
      </c>
      <c r="G9767">
        <v>0.98850004631382005</v>
      </c>
      <c r="H9767" t="s">
        <v>529</v>
      </c>
      <c r="I9767" t="s">
        <v>530</v>
      </c>
      <c r="J9767">
        <v>100360342</v>
      </c>
    </row>
    <row r="9768" spans="1:10" x14ac:dyDescent="0.2">
      <c r="A9768" t="s">
        <v>48786</v>
      </c>
      <c r="B9768">
        <v>16758.213868852901</v>
      </c>
      <c r="C9768">
        <v>9.2343485060912903E-3</v>
      </c>
      <c r="D9768">
        <v>9.6564560944331704E-2</v>
      </c>
      <c r="E9768">
        <v>9.5628752575334403E-2</v>
      </c>
      <c r="F9768">
        <v>0.92381542859196397</v>
      </c>
      <c r="G9768">
        <v>0.99272159256363401</v>
      </c>
      <c r="H9768" t="s">
        <v>48787</v>
      </c>
      <c r="I9768" t="s">
        <v>48788</v>
      </c>
      <c r="J9768">
        <v>293852</v>
      </c>
    </row>
    <row r="9769" spans="1:10" x14ac:dyDescent="0.2">
      <c r="A9769" t="s">
        <v>20667</v>
      </c>
      <c r="B9769">
        <v>7.1135033470894502</v>
      </c>
      <c r="C9769">
        <v>9.22674918012064E-3</v>
      </c>
      <c r="D9769">
        <v>0.46017269908486602</v>
      </c>
      <c r="E9769">
        <v>2.0050622730269901E-2</v>
      </c>
      <c r="F9769">
        <v>0.98400298956915899</v>
      </c>
      <c r="G9769">
        <v>0.99898295192916697</v>
      </c>
      <c r="H9769" t="s">
        <v>4409</v>
      </c>
      <c r="I9769" t="s">
        <v>4410</v>
      </c>
      <c r="J9769">
        <v>684797</v>
      </c>
    </row>
    <row r="9770" spans="1:10" x14ac:dyDescent="0.2">
      <c r="A9770" t="s">
        <v>20667</v>
      </c>
      <c r="B9770">
        <v>7.1135033470894502</v>
      </c>
      <c r="C9770">
        <v>9.22674918012064E-3</v>
      </c>
      <c r="D9770">
        <v>0.46017269908486602</v>
      </c>
      <c r="E9770">
        <v>2.0050622730269901E-2</v>
      </c>
      <c r="F9770">
        <v>0.98400298956915899</v>
      </c>
      <c r="G9770">
        <v>0.99898295192916697</v>
      </c>
      <c r="H9770" t="s">
        <v>4413</v>
      </c>
      <c r="I9770" t="s">
        <v>4414</v>
      </c>
      <c r="J9770">
        <v>100364835</v>
      </c>
    </row>
    <row r="9771" spans="1:10" x14ac:dyDescent="0.2">
      <c r="A9771" t="s">
        <v>20667</v>
      </c>
      <c r="B9771">
        <v>7.1135033470894502</v>
      </c>
      <c r="C9771">
        <v>9.22674918012064E-3</v>
      </c>
      <c r="D9771">
        <v>0.46017269908486602</v>
      </c>
      <c r="E9771">
        <v>2.0050622730269901E-2</v>
      </c>
      <c r="F9771">
        <v>0.98400298956915899</v>
      </c>
      <c r="G9771">
        <v>0.99898295192916697</v>
      </c>
      <c r="H9771" t="s">
        <v>20668</v>
      </c>
      <c r="I9771" t="s">
        <v>20669</v>
      </c>
      <c r="J9771">
        <v>100910200</v>
      </c>
    </row>
    <row r="9772" spans="1:10" x14ac:dyDescent="0.2">
      <c r="A9772" t="s">
        <v>17644</v>
      </c>
      <c r="B9772">
        <v>508.97547497409897</v>
      </c>
      <c r="C9772">
        <v>9.2169009713087696E-3</v>
      </c>
      <c r="D9772">
        <v>7.3591182095034E-2</v>
      </c>
      <c r="E9772">
        <v>0.12524463813349601</v>
      </c>
      <c r="F9772">
        <v>0.90032987931712505</v>
      </c>
      <c r="G9772">
        <v>0.99018536420552905</v>
      </c>
      <c r="H9772" t="s">
        <v>17645</v>
      </c>
      <c r="I9772" t="s">
        <v>17646</v>
      </c>
      <c r="J9772">
        <v>294667</v>
      </c>
    </row>
    <row r="9773" spans="1:10" x14ac:dyDescent="0.2">
      <c r="A9773" t="s">
        <v>34981</v>
      </c>
      <c r="B9773">
        <v>2300.4596582721201</v>
      </c>
      <c r="C9773">
        <v>9.2034068955730002E-3</v>
      </c>
      <c r="D9773">
        <v>5.6171423816354003E-2</v>
      </c>
      <c r="E9773">
        <v>0.163844999294703</v>
      </c>
      <c r="F9773">
        <v>0.86985316601407603</v>
      </c>
      <c r="G9773">
        <v>0.98797622324523304</v>
      </c>
      <c r="H9773" t="s">
        <v>34982</v>
      </c>
      <c r="I9773" t="s">
        <v>34983</v>
      </c>
      <c r="J9773">
        <v>500532</v>
      </c>
    </row>
    <row r="9774" spans="1:10" x14ac:dyDescent="0.2">
      <c r="A9774" t="s">
        <v>2854</v>
      </c>
      <c r="B9774">
        <v>1783.38746723336</v>
      </c>
      <c r="C9774">
        <v>9.1986920539954102E-3</v>
      </c>
      <c r="D9774">
        <v>7.5125050618916597E-2</v>
      </c>
      <c r="E9774">
        <v>0.122445069630065</v>
      </c>
      <c r="F9774">
        <v>0.90254654661614098</v>
      </c>
      <c r="G9774">
        <v>0.99018536420552905</v>
      </c>
      <c r="H9774" t="s">
        <v>2855</v>
      </c>
      <c r="I9774" t="s">
        <v>2856</v>
      </c>
      <c r="J9774">
        <v>192351</v>
      </c>
    </row>
    <row r="9775" spans="1:10" x14ac:dyDescent="0.2">
      <c r="A9775" t="s">
        <v>39135</v>
      </c>
      <c r="B9775">
        <v>5133.7677539240203</v>
      </c>
      <c r="C9775">
        <v>9.1700899589526406E-3</v>
      </c>
      <c r="D9775">
        <v>6.0124907490309999E-2</v>
      </c>
      <c r="E9775">
        <v>0.15251732338100499</v>
      </c>
      <c r="F9775">
        <v>0.87877892819069703</v>
      </c>
      <c r="G9775">
        <v>0.98820548104984796</v>
      </c>
      <c r="H9775" t="s">
        <v>39136</v>
      </c>
      <c r="I9775" t="s">
        <v>39137</v>
      </c>
      <c r="J9775">
        <v>691631</v>
      </c>
    </row>
    <row r="9776" spans="1:10" x14ac:dyDescent="0.2">
      <c r="A9776" t="s">
        <v>36701</v>
      </c>
      <c r="B9776">
        <v>45621.541595492199</v>
      </c>
      <c r="C9776">
        <v>9.1687855757524601E-3</v>
      </c>
      <c r="D9776">
        <v>0.122917145451061</v>
      </c>
      <c r="E9776">
        <v>7.4593219213693801E-2</v>
      </c>
      <c r="F9776">
        <v>0.94053836937736301</v>
      </c>
      <c r="G9776">
        <v>0.99440565451517204</v>
      </c>
      <c r="H9776" t="s">
        <v>36702</v>
      </c>
      <c r="I9776" t="s">
        <v>36703</v>
      </c>
      <c r="J9776">
        <v>25494</v>
      </c>
    </row>
    <row r="9777" spans="1:10" x14ac:dyDescent="0.2">
      <c r="A9777" t="s">
        <v>18520</v>
      </c>
      <c r="B9777">
        <v>1074.9169719312099</v>
      </c>
      <c r="C9777">
        <v>9.1516767545525395E-3</v>
      </c>
      <c r="D9777">
        <v>6.6102728111887707E-2</v>
      </c>
      <c r="E9777">
        <v>0.138446279237706</v>
      </c>
      <c r="F9777">
        <v>0.88988772360205703</v>
      </c>
      <c r="G9777">
        <v>0.989048313859485</v>
      </c>
      <c r="H9777" t="s">
        <v>18521</v>
      </c>
      <c r="I9777" t="s">
        <v>18522</v>
      </c>
      <c r="J9777">
        <v>246185</v>
      </c>
    </row>
    <row r="9778" spans="1:10" x14ac:dyDescent="0.2">
      <c r="A9778" t="s">
        <v>212</v>
      </c>
      <c r="B9778">
        <v>41.606425554987503</v>
      </c>
      <c r="C9778">
        <v>9.14033290872103E-3</v>
      </c>
      <c r="D9778">
        <v>0.324762044463271</v>
      </c>
      <c r="E9778">
        <v>2.8144707993285101E-2</v>
      </c>
      <c r="F9778">
        <v>0.97754673636001499</v>
      </c>
      <c r="G9778">
        <v>0.99889312572229005</v>
      </c>
      <c r="H9778" t="s">
        <v>213</v>
      </c>
      <c r="I9778" t="s">
        <v>214</v>
      </c>
      <c r="J9778">
        <v>56780</v>
      </c>
    </row>
    <row r="9779" spans="1:10" x14ac:dyDescent="0.2">
      <c r="A9779" t="s">
        <v>10658</v>
      </c>
      <c r="B9779">
        <v>3579.3015707613099</v>
      </c>
      <c r="C9779">
        <v>9.1084344468555494E-3</v>
      </c>
      <c r="D9779">
        <v>6.3158298872189697E-2</v>
      </c>
      <c r="E9779">
        <v>0.144215955931426</v>
      </c>
      <c r="F9779">
        <v>0.88532994164492196</v>
      </c>
      <c r="G9779">
        <v>0.98850004631382005</v>
      </c>
      <c r="H9779" t="s">
        <v>10659</v>
      </c>
      <c r="I9779" t="s">
        <v>10660</v>
      </c>
      <c r="J9779">
        <v>364879</v>
      </c>
    </row>
    <row r="9780" spans="1:10" x14ac:dyDescent="0.2">
      <c r="A9780" t="s">
        <v>3322</v>
      </c>
      <c r="B9780">
        <v>216.94896602289799</v>
      </c>
      <c r="C9780">
        <v>9.0949068740256295E-3</v>
      </c>
      <c r="D9780">
        <v>0.108412094290951</v>
      </c>
      <c r="E9780">
        <v>8.3891995016876705E-2</v>
      </c>
      <c r="F9780">
        <v>0.93314230417619803</v>
      </c>
      <c r="G9780">
        <v>0.99362519412106598</v>
      </c>
      <c r="H9780" t="s">
        <v>3323</v>
      </c>
      <c r="I9780" t="s">
        <v>3324</v>
      </c>
      <c r="J9780">
        <v>309457</v>
      </c>
    </row>
    <row r="9781" spans="1:10" x14ac:dyDescent="0.2">
      <c r="A9781" t="s">
        <v>52973</v>
      </c>
      <c r="B9781">
        <v>3862.3284119079799</v>
      </c>
      <c r="C9781">
        <v>9.0757003109273194E-3</v>
      </c>
      <c r="D9781">
        <v>4.6363138575707397E-2</v>
      </c>
      <c r="E9781">
        <v>0.19575250057990401</v>
      </c>
      <c r="F9781">
        <v>0.84480388973821297</v>
      </c>
      <c r="G9781">
        <v>0.98683193451303697</v>
      </c>
      <c r="H9781" t="s">
        <v>52974</v>
      </c>
      <c r="I9781" t="s">
        <v>52975</v>
      </c>
      <c r="J9781">
        <v>291624</v>
      </c>
    </row>
    <row r="9782" spans="1:10" x14ac:dyDescent="0.2">
      <c r="A9782" t="s">
        <v>43392</v>
      </c>
      <c r="B9782">
        <v>3687.09560734158</v>
      </c>
      <c r="C9782">
        <v>9.0328532107567094E-3</v>
      </c>
      <c r="D9782">
        <v>5.0482970243417198E-2</v>
      </c>
      <c r="E9782">
        <v>0.178928719273101</v>
      </c>
      <c r="F9782">
        <v>0.85799367195509701</v>
      </c>
      <c r="G9782">
        <v>0.98757639273091002</v>
      </c>
      <c r="H9782" t="s">
        <v>43393</v>
      </c>
      <c r="I9782" t="s">
        <v>43394</v>
      </c>
      <c r="J9782">
        <v>306687</v>
      </c>
    </row>
    <row r="9783" spans="1:10" x14ac:dyDescent="0.2">
      <c r="A9783" t="s">
        <v>36841</v>
      </c>
      <c r="B9783">
        <v>2238.8406166919799</v>
      </c>
      <c r="C9783">
        <v>9.0227124481011105E-3</v>
      </c>
      <c r="D9783">
        <v>6.8261035094725905E-2</v>
      </c>
      <c r="E9783">
        <v>0.13217954335998999</v>
      </c>
      <c r="F9783">
        <v>0.89484228117322895</v>
      </c>
      <c r="G9783">
        <v>0.99018536420552905</v>
      </c>
      <c r="H9783" t="s">
        <v>36842</v>
      </c>
      <c r="I9783" t="s">
        <v>36843</v>
      </c>
      <c r="J9783">
        <v>309111</v>
      </c>
    </row>
    <row r="9784" spans="1:10" x14ac:dyDescent="0.2">
      <c r="A9784" t="s">
        <v>27707</v>
      </c>
      <c r="B9784">
        <v>821.80130140465701</v>
      </c>
      <c r="C9784">
        <v>9.0150350542468009E-3</v>
      </c>
      <c r="D9784">
        <v>7.9611487602873995E-2</v>
      </c>
      <c r="E9784">
        <v>0.113237867118079</v>
      </c>
      <c r="F9784">
        <v>0.909841975107196</v>
      </c>
      <c r="G9784">
        <v>0.99036079586847903</v>
      </c>
      <c r="H9784" t="s">
        <v>27708</v>
      </c>
      <c r="I9784" t="s">
        <v>27709</v>
      </c>
      <c r="J9784">
        <v>295305</v>
      </c>
    </row>
    <row r="9785" spans="1:10" x14ac:dyDescent="0.2">
      <c r="A9785" t="s">
        <v>28775</v>
      </c>
      <c r="B9785">
        <v>3364.1257709748502</v>
      </c>
      <c r="C9785">
        <v>9.0131034812543694E-3</v>
      </c>
      <c r="D9785">
        <v>6.6580553022868305E-2</v>
      </c>
      <c r="E9785">
        <v>0.13537141210224901</v>
      </c>
      <c r="F9785">
        <v>0.89231822588579901</v>
      </c>
      <c r="G9785">
        <v>0.98975586674597205</v>
      </c>
      <c r="H9785" t="s">
        <v>28776</v>
      </c>
      <c r="I9785" t="s">
        <v>28777</v>
      </c>
      <c r="J9785">
        <v>690987</v>
      </c>
    </row>
    <row r="9786" spans="1:10" x14ac:dyDescent="0.2">
      <c r="A9786" t="s">
        <v>23726</v>
      </c>
      <c r="B9786">
        <v>9852.5982712933892</v>
      </c>
      <c r="C9786">
        <v>9.012512956688E-3</v>
      </c>
      <c r="D9786">
        <v>7.5495832564695303E-2</v>
      </c>
      <c r="E9786">
        <v>0.11937762192323401</v>
      </c>
      <c r="F9786">
        <v>0.90497618961919502</v>
      </c>
      <c r="G9786">
        <v>0.99026861191388305</v>
      </c>
      <c r="H9786" t="s">
        <v>23727</v>
      </c>
      <c r="I9786" t="s">
        <v>23728</v>
      </c>
      <c r="J9786">
        <v>305081</v>
      </c>
    </row>
    <row r="9787" spans="1:10" x14ac:dyDescent="0.2">
      <c r="A9787" t="s">
        <v>15666</v>
      </c>
      <c r="B9787">
        <v>2342.6358302179301</v>
      </c>
      <c r="C9787">
        <v>9.0117127928924807E-3</v>
      </c>
      <c r="D9787">
        <v>8.9670212296947202E-2</v>
      </c>
      <c r="E9787">
        <v>0.100498399212547</v>
      </c>
      <c r="F9787">
        <v>0.91994865364836798</v>
      </c>
      <c r="G9787">
        <v>0.99243638936044898</v>
      </c>
      <c r="H9787" t="s">
        <v>15667</v>
      </c>
      <c r="I9787" t="s">
        <v>15668</v>
      </c>
      <c r="J9787">
        <v>361034</v>
      </c>
    </row>
    <row r="9788" spans="1:10" x14ac:dyDescent="0.2">
      <c r="A9788" t="s">
        <v>27668</v>
      </c>
      <c r="B9788">
        <v>788.42643252662003</v>
      </c>
      <c r="C9788">
        <v>9.0090467990179106E-3</v>
      </c>
      <c r="D9788">
        <v>7.9083891511369506E-2</v>
      </c>
      <c r="E9788">
        <v>0.113917595945854</v>
      </c>
      <c r="F9788">
        <v>0.909303116822469</v>
      </c>
      <c r="G9788">
        <v>0.99036079586847903</v>
      </c>
      <c r="H9788" t="s">
        <v>27669</v>
      </c>
      <c r="I9788" t="s">
        <v>27670</v>
      </c>
      <c r="J9788">
        <v>301579</v>
      </c>
    </row>
    <row r="9789" spans="1:10" x14ac:dyDescent="0.2">
      <c r="A9789" t="s">
        <v>2005</v>
      </c>
      <c r="B9789">
        <v>913.350055452574</v>
      </c>
      <c r="C9789">
        <v>8.9802374469789992E-3</v>
      </c>
      <c r="D9789">
        <v>7.3118467752564295E-2</v>
      </c>
      <c r="E9789">
        <v>0.122817637226323</v>
      </c>
      <c r="F9789">
        <v>0.90225150751167804</v>
      </c>
      <c r="G9789">
        <v>0.99018536420552905</v>
      </c>
      <c r="H9789" t="s">
        <v>2006</v>
      </c>
      <c r="I9789" t="s">
        <v>2007</v>
      </c>
      <c r="J9789">
        <v>316091</v>
      </c>
    </row>
    <row r="9790" spans="1:10" x14ac:dyDescent="0.2">
      <c r="A9790" t="s">
        <v>8679</v>
      </c>
      <c r="B9790">
        <v>4957.4173293519898</v>
      </c>
      <c r="C9790">
        <v>8.9613404945055892E-3</v>
      </c>
      <c r="D9790">
        <v>5.6520363129941402E-2</v>
      </c>
      <c r="E9790">
        <v>0.158550653220385</v>
      </c>
      <c r="F9790">
        <v>0.87402290988841402</v>
      </c>
      <c r="G9790">
        <v>0.98820548104984796</v>
      </c>
      <c r="H9790" t="s">
        <v>8680</v>
      </c>
      <c r="I9790" t="s">
        <v>8681</v>
      </c>
      <c r="J9790">
        <v>361390</v>
      </c>
    </row>
    <row r="9791" spans="1:10" x14ac:dyDescent="0.2">
      <c r="A9791" t="s">
        <v>13655</v>
      </c>
      <c r="B9791">
        <v>2084.1775862158702</v>
      </c>
      <c r="C9791">
        <v>8.9491301602822593E-3</v>
      </c>
      <c r="D9791">
        <v>0.103319572162269</v>
      </c>
      <c r="E9791">
        <v>8.6616020304722097E-2</v>
      </c>
      <c r="F9791">
        <v>0.93097673139807802</v>
      </c>
      <c r="G9791">
        <v>0.99362519412106598</v>
      </c>
      <c r="H9791" t="s">
        <v>13656</v>
      </c>
      <c r="I9791" t="s">
        <v>13657</v>
      </c>
      <c r="J9791">
        <v>290635</v>
      </c>
    </row>
    <row r="9792" spans="1:10" x14ac:dyDescent="0.2">
      <c r="A9792" t="s">
        <v>27618</v>
      </c>
      <c r="B9792">
        <v>9910.8233498877707</v>
      </c>
      <c r="C9792">
        <v>8.9364339290525698E-3</v>
      </c>
      <c r="D9792">
        <v>4.4343111707784398E-2</v>
      </c>
      <c r="E9792">
        <v>0.201529247382154</v>
      </c>
      <c r="F9792">
        <v>0.84028476243535599</v>
      </c>
      <c r="G9792">
        <v>0.98683193451303697</v>
      </c>
      <c r="H9792" t="s">
        <v>27619</v>
      </c>
      <c r="I9792" t="s">
        <v>27620</v>
      </c>
      <c r="J9792">
        <v>60384</v>
      </c>
    </row>
    <row r="9793" spans="1:10" x14ac:dyDescent="0.2">
      <c r="A9793" t="s">
        <v>19326</v>
      </c>
      <c r="B9793">
        <v>7504.5533351213899</v>
      </c>
      <c r="C9793">
        <v>8.8568702223557599E-3</v>
      </c>
      <c r="D9793">
        <v>4.3127530721548402E-2</v>
      </c>
      <c r="E9793">
        <v>0.205364649312753</v>
      </c>
      <c r="F9793">
        <v>0.83728723738604205</v>
      </c>
      <c r="G9793">
        <v>0.98572134985989601</v>
      </c>
      <c r="H9793" t="s">
        <v>19329</v>
      </c>
      <c r="I9793" t="s">
        <v>19330</v>
      </c>
      <c r="J9793">
        <v>361046</v>
      </c>
    </row>
    <row r="9794" spans="1:10" x14ac:dyDescent="0.2">
      <c r="A9794" t="s">
        <v>19326</v>
      </c>
      <c r="B9794">
        <v>7504.5533351213899</v>
      </c>
      <c r="C9794">
        <v>8.8568702223557599E-3</v>
      </c>
      <c r="D9794">
        <v>4.3127530721548402E-2</v>
      </c>
      <c r="E9794">
        <v>0.205364649312753</v>
      </c>
      <c r="F9794">
        <v>0.83728723738604205</v>
      </c>
      <c r="G9794">
        <v>0.98572134985989601</v>
      </c>
      <c r="H9794" t="s">
        <v>19327</v>
      </c>
      <c r="I9794" t="s">
        <v>19328</v>
      </c>
      <c r="J9794">
        <v>290270</v>
      </c>
    </row>
    <row r="9795" spans="1:10" x14ac:dyDescent="0.2">
      <c r="A9795" t="s">
        <v>7071</v>
      </c>
      <c r="B9795">
        <v>415.26603005122701</v>
      </c>
      <c r="C9795">
        <v>8.8309855069551597E-3</v>
      </c>
      <c r="D9795">
        <v>0.115863885362691</v>
      </c>
      <c r="E9795">
        <v>7.6218620489994393E-2</v>
      </c>
      <c r="F9795">
        <v>0.93924516877057296</v>
      </c>
      <c r="G9795">
        <v>0.99440565451517204</v>
      </c>
      <c r="H9795" t="s">
        <v>7072</v>
      </c>
      <c r="I9795" t="s">
        <v>7073</v>
      </c>
      <c r="J9795">
        <v>314799</v>
      </c>
    </row>
    <row r="9796" spans="1:10" x14ac:dyDescent="0.2">
      <c r="A9796" t="s">
        <v>19363</v>
      </c>
      <c r="B9796">
        <v>1797.0356587342501</v>
      </c>
      <c r="C9796">
        <v>8.82684498528577E-3</v>
      </c>
      <c r="D9796">
        <v>7.3463069298396702E-2</v>
      </c>
      <c r="E9796">
        <v>0.120153501202521</v>
      </c>
      <c r="F9796">
        <v>0.90436155150161501</v>
      </c>
      <c r="G9796">
        <v>0.99026861191388305</v>
      </c>
      <c r="H9796" t="s">
        <v>19364</v>
      </c>
      <c r="I9796" t="s">
        <v>19365</v>
      </c>
      <c r="J9796">
        <v>295686</v>
      </c>
    </row>
    <row r="9797" spans="1:10" x14ac:dyDescent="0.2">
      <c r="A9797" t="s">
        <v>12862</v>
      </c>
      <c r="B9797">
        <v>148.35063655780399</v>
      </c>
      <c r="C9797">
        <v>8.8250713489894904E-3</v>
      </c>
      <c r="D9797">
        <v>0.141579667017454</v>
      </c>
      <c r="E9797">
        <v>6.2332900867054002E-2</v>
      </c>
      <c r="F9797">
        <v>0.95029772830618298</v>
      </c>
      <c r="G9797">
        <v>0.99510945675620699</v>
      </c>
      <c r="H9797" t="s">
        <v>12863</v>
      </c>
      <c r="I9797" t="s">
        <v>12864</v>
      </c>
      <c r="J9797">
        <v>315740</v>
      </c>
    </row>
    <row r="9798" spans="1:10" x14ac:dyDescent="0.2">
      <c r="A9798" t="s">
        <v>10571</v>
      </c>
      <c r="B9798">
        <v>1171.0327565263799</v>
      </c>
      <c r="C9798">
        <v>8.8169864012170793E-3</v>
      </c>
      <c r="D9798">
        <v>5.5197573081901097E-2</v>
      </c>
      <c r="E9798">
        <v>0.159735037410696</v>
      </c>
      <c r="F9798">
        <v>0.87308979940086295</v>
      </c>
      <c r="G9798">
        <v>0.98820548104984796</v>
      </c>
      <c r="H9798" t="s">
        <v>10572</v>
      </c>
      <c r="I9798" t="s">
        <v>10573</v>
      </c>
      <c r="J9798">
        <v>297336</v>
      </c>
    </row>
    <row r="9799" spans="1:10" x14ac:dyDescent="0.2">
      <c r="A9799" t="s">
        <v>27834</v>
      </c>
      <c r="B9799">
        <v>1390.5511003670299</v>
      </c>
      <c r="C9799">
        <v>8.8098683573632902E-3</v>
      </c>
      <c r="D9799">
        <v>8.1418714008339804E-2</v>
      </c>
      <c r="E9799">
        <v>0.108204464595951</v>
      </c>
      <c r="F9799">
        <v>0.91383350351661596</v>
      </c>
      <c r="G9799">
        <v>0.99138100210768298</v>
      </c>
      <c r="H9799" t="s">
        <v>27835</v>
      </c>
      <c r="I9799" t="s">
        <v>27836</v>
      </c>
      <c r="J9799">
        <v>302499</v>
      </c>
    </row>
    <row r="9800" spans="1:10" x14ac:dyDescent="0.2">
      <c r="A9800" t="s">
        <v>33151</v>
      </c>
      <c r="B9800">
        <v>24.531003592577299</v>
      </c>
      <c r="C9800">
        <v>8.7922470037325295E-3</v>
      </c>
      <c r="D9800">
        <v>0.31071885807024402</v>
      </c>
      <c r="E9800">
        <v>2.8296470508220199E-2</v>
      </c>
      <c r="F9800">
        <v>0.97742569560068404</v>
      </c>
      <c r="G9800">
        <v>0.99889312572229005</v>
      </c>
      <c r="H9800" t="s">
        <v>33152</v>
      </c>
      <c r="I9800" t="s">
        <v>33153</v>
      </c>
      <c r="J9800">
        <v>25590</v>
      </c>
    </row>
    <row r="9801" spans="1:10" x14ac:dyDescent="0.2">
      <c r="A9801" t="s">
        <v>44007</v>
      </c>
      <c r="B9801">
        <v>22.5248342204914</v>
      </c>
      <c r="C9801">
        <v>8.7842783035828199E-3</v>
      </c>
      <c r="D9801">
        <v>0.29718714957935399</v>
      </c>
      <c r="E9801">
        <v>2.9558069102302399E-2</v>
      </c>
      <c r="F9801">
        <v>0.976419506698182</v>
      </c>
      <c r="G9801">
        <v>0.99889312572229005</v>
      </c>
      <c r="H9801" t="s">
        <v>44008</v>
      </c>
      <c r="I9801" t="s">
        <v>44009</v>
      </c>
      <c r="J9801">
        <v>501630</v>
      </c>
    </row>
    <row r="9802" spans="1:10" x14ac:dyDescent="0.2">
      <c r="A9802" t="s">
        <v>44079</v>
      </c>
      <c r="B9802">
        <v>3.9068036251129801</v>
      </c>
      <c r="C9802">
        <v>8.7698794911518704E-3</v>
      </c>
      <c r="D9802">
        <v>0.65904990035785205</v>
      </c>
      <c r="E9802">
        <v>1.3306852009824999E-2</v>
      </c>
      <c r="F9802">
        <v>0.98938298155939397</v>
      </c>
      <c r="G9802" t="s">
        <v>735</v>
      </c>
      <c r="H9802" t="s">
        <v>44080</v>
      </c>
      <c r="I9802" t="s">
        <v>44081</v>
      </c>
      <c r="J9802">
        <v>690079</v>
      </c>
    </row>
    <row r="9803" spans="1:10" x14ac:dyDescent="0.2">
      <c r="A9803" t="s">
        <v>27055</v>
      </c>
      <c r="B9803">
        <v>10368.457826124701</v>
      </c>
      <c r="C9803">
        <v>8.7334119300854305E-3</v>
      </c>
      <c r="D9803">
        <v>0.10378346778354799</v>
      </c>
      <c r="E9803">
        <v>8.4150319088391698E-2</v>
      </c>
      <c r="F9803">
        <v>0.93293691763818098</v>
      </c>
      <c r="G9803">
        <v>0.99362519412106598</v>
      </c>
      <c r="H9803" t="s">
        <v>27056</v>
      </c>
      <c r="I9803" t="s">
        <v>27057</v>
      </c>
      <c r="J9803">
        <v>83467</v>
      </c>
    </row>
    <row r="9804" spans="1:10" x14ac:dyDescent="0.2">
      <c r="A9804" t="s">
        <v>9211</v>
      </c>
      <c r="B9804">
        <v>109.868253749506</v>
      </c>
      <c r="C9804">
        <v>8.6805718463793605E-3</v>
      </c>
      <c r="D9804">
        <v>0.22876631908124601</v>
      </c>
      <c r="E9804">
        <v>3.7945148049947301E-2</v>
      </c>
      <c r="F9804">
        <v>0.96973141601184998</v>
      </c>
      <c r="G9804">
        <v>0.99814883513714303</v>
      </c>
      <c r="H9804" t="s">
        <v>9212</v>
      </c>
      <c r="I9804" t="s">
        <v>9213</v>
      </c>
      <c r="J9804">
        <v>117524</v>
      </c>
    </row>
    <row r="9805" spans="1:10" x14ac:dyDescent="0.2">
      <c r="A9805" t="s">
        <v>21509</v>
      </c>
      <c r="B9805">
        <v>3589.24666102844</v>
      </c>
      <c r="C9805">
        <v>8.6547703855803307E-3</v>
      </c>
      <c r="D9805">
        <v>4.6019627732024303E-2</v>
      </c>
      <c r="E9805">
        <v>0.18806693604689101</v>
      </c>
      <c r="F9805">
        <v>0.850824179794194</v>
      </c>
      <c r="G9805">
        <v>0.98699914489321094</v>
      </c>
      <c r="H9805" t="s">
        <v>21510</v>
      </c>
      <c r="I9805" t="s">
        <v>21511</v>
      </c>
      <c r="J9805">
        <v>363193</v>
      </c>
    </row>
    <row r="9806" spans="1:10" x14ac:dyDescent="0.2">
      <c r="A9806" t="s">
        <v>50316</v>
      </c>
      <c r="B9806">
        <v>1244.06471078908</v>
      </c>
      <c r="C9806">
        <v>8.6511742948802896E-3</v>
      </c>
      <c r="D9806">
        <v>9.2074224964709406E-2</v>
      </c>
      <c r="E9806">
        <v>9.3958697976509103E-2</v>
      </c>
      <c r="F9806">
        <v>0.92514196577722196</v>
      </c>
      <c r="G9806">
        <v>0.99283496889785805</v>
      </c>
      <c r="H9806" t="s">
        <v>50317</v>
      </c>
      <c r="I9806" t="s">
        <v>50318</v>
      </c>
      <c r="J9806">
        <v>288150</v>
      </c>
    </row>
    <row r="9807" spans="1:10" x14ac:dyDescent="0.2">
      <c r="A9807" t="s">
        <v>630</v>
      </c>
      <c r="B9807">
        <v>7023.4508215911301</v>
      </c>
      <c r="C9807">
        <v>8.6406415802851508E-3</v>
      </c>
      <c r="D9807">
        <v>6.6882329391231607E-2</v>
      </c>
      <c r="E9807">
        <v>0.12919169620635201</v>
      </c>
      <c r="F9807">
        <v>0.89720596661466501</v>
      </c>
      <c r="G9807">
        <v>0.99018536420552905</v>
      </c>
      <c r="H9807" t="s">
        <v>631</v>
      </c>
      <c r="I9807" t="s">
        <v>632</v>
      </c>
      <c r="J9807">
        <v>362842</v>
      </c>
    </row>
    <row r="9808" spans="1:10" x14ac:dyDescent="0.2">
      <c r="A9808" t="s">
        <v>11814</v>
      </c>
      <c r="B9808">
        <v>4616.9093485677304</v>
      </c>
      <c r="C9808">
        <v>8.6405613512682503E-3</v>
      </c>
      <c r="D9808">
        <v>7.3519765291094205E-2</v>
      </c>
      <c r="E9808">
        <v>0.117527052991217</v>
      </c>
      <c r="F9808">
        <v>0.90644240740631199</v>
      </c>
      <c r="G9808">
        <v>0.99036079586847903</v>
      </c>
      <c r="H9808" t="s">
        <v>11815</v>
      </c>
      <c r="I9808" t="s">
        <v>11816</v>
      </c>
      <c r="J9808">
        <v>308939</v>
      </c>
    </row>
    <row r="9809" spans="1:10" x14ac:dyDescent="0.2">
      <c r="A9809" t="s">
        <v>40750</v>
      </c>
      <c r="B9809">
        <v>1102.7196496506699</v>
      </c>
      <c r="C9809">
        <v>8.6378089371177604E-3</v>
      </c>
      <c r="D9809">
        <v>7.2990168339847505E-2</v>
      </c>
      <c r="E9809">
        <v>0.11834208816863501</v>
      </c>
      <c r="F9809">
        <v>0.90579661014769197</v>
      </c>
      <c r="G9809">
        <v>0.99036079586847903</v>
      </c>
      <c r="H9809" t="s">
        <v>40751</v>
      </c>
      <c r="I9809" t="s">
        <v>40752</v>
      </c>
      <c r="J9809">
        <v>679886</v>
      </c>
    </row>
    <row r="9810" spans="1:10" x14ac:dyDescent="0.2">
      <c r="A9810" t="s">
        <v>810</v>
      </c>
      <c r="B9810">
        <v>3288.68487897158</v>
      </c>
      <c r="C9810">
        <v>8.6327184371691908E-3</v>
      </c>
      <c r="D9810">
        <v>3.8656847076954999E-2</v>
      </c>
      <c r="E9810">
        <v>0.22331667194646901</v>
      </c>
      <c r="F9810">
        <v>0.82328905254587603</v>
      </c>
      <c r="G9810">
        <v>0.983728140907977</v>
      </c>
      <c r="H9810" t="s">
        <v>811</v>
      </c>
      <c r="I9810" t="s">
        <v>812</v>
      </c>
      <c r="J9810">
        <v>54190</v>
      </c>
    </row>
    <row r="9811" spans="1:10" x14ac:dyDescent="0.2">
      <c r="A9811" t="s">
        <v>39341</v>
      </c>
      <c r="B9811">
        <v>899.04011117355196</v>
      </c>
      <c r="C9811">
        <v>8.6158097756928106E-3</v>
      </c>
      <c r="D9811">
        <v>0.143746570666828</v>
      </c>
      <c r="E9811">
        <v>5.9937497887600499E-2</v>
      </c>
      <c r="F9811">
        <v>0.95220541457128904</v>
      </c>
      <c r="G9811">
        <v>0.99510945675620699</v>
      </c>
      <c r="H9811" t="s">
        <v>39342</v>
      </c>
      <c r="I9811" t="s">
        <v>39343</v>
      </c>
      <c r="J9811">
        <v>63852</v>
      </c>
    </row>
    <row r="9812" spans="1:10" x14ac:dyDescent="0.2">
      <c r="A9812" t="s">
        <v>19343</v>
      </c>
      <c r="B9812">
        <v>481.04784588539201</v>
      </c>
      <c r="C9812">
        <v>8.6046538499418793E-3</v>
      </c>
      <c r="D9812">
        <v>9.7868213610356997E-2</v>
      </c>
      <c r="E9812">
        <v>8.7920822629905193E-2</v>
      </c>
      <c r="F9812">
        <v>0.92993960662561503</v>
      </c>
      <c r="G9812">
        <v>0.99362519412106598</v>
      </c>
      <c r="H9812" t="s">
        <v>19344</v>
      </c>
      <c r="I9812" t="s">
        <v>19345</v>
      </c>
      <c r="J9812">
        <v>362779</v>
      </c>
    </row>
    <row r="9813" spans="1:10" x14ac:dyDescent="0.2">
      <c r="A9813" t="s">
        <v>11692</v>
      </c>
      <c r="B9813">
        <v>771.95754379397704</v>
      </c>
      <c r="C9813">
        <v>8.5961075611463208E-3</v>
      </c>
      <c r="D9813">
        <v>9.38819041922965E-2</v>
      </c>
      <c r="E9813">
        <v>9.15629868727319E-2</v>
      </c>
      <c r="F9813">
        <v>0.92704526006773902</v>
      </c>
      <c r="G9813">
        <v>0.99345518538104105</v>
      </c>
      <c r="H9813" t="s">
        <v>11693</v>
      </c>
      <c r="I9813" t="s">
        <v>11694</v>
      </c>
      <c r="J9813">
        <v>308999</v>
      </c>
    </row>
    <row r="9814" spans="1:10" x14ac:dyDescent="0.2">
      <c r="A9814" t="s">
        <v>8482</v>
      </c>
      <c r="B9814">
        <v>1562.7939607681999</v>
      </c>
      <c r="C9814">
        <v>8.5854794394903105E-3</v>
      </c>
      <c r="D9814">
        <v>7.9399268880778195E-2</v>
      </c>
      <c r="E9814">
        <v>0.108130459644179</v>
      </c>
      <c r="F9814">
        <v>0.91389220650024605</v>
      </c>
      <c r="G9814">
        <v>0.99138100210768298</v>
      </c>
      <c r="H9814" t="s">
        <v>8483</v>
      </c>
      <c r="I9814" t="s">
        <v>8484</v>
      </c>
      <c r="J9814">
        <v>294767</v>
      </c>
    </row>
    <row r="9815" spans="1:10" x14ac:dyDescent="0.2">
      <c r="A9815" t="s">
        <v>50245</v>
      </c>
      <c r="B9815">
        <v>3620.3880460124601</v>
      </c>
      <c r="C9815">
        <v>8.5851713692725404E-3</v>
      </c>
      <c r="D9815">
        <v>4.8948412933045603E-2</v>
      </c>
      <c r="E9815">
        <v>0.17539223142976701</v>
      </c>
      <c r="F9815">
        <v>0.86077144439414099</v>
      </c>
      <c r="G9815">
        <v>0.98758183191684001</v>
      </c>
      <c r="H9815" t="s">
        <v>50246</v>
      </c>
      <c r="I9815" t="s">
        <v>50247</v>
      </c>
      <c r="J9815">
        <v>311215</v>
      </c>
    </row>
    <row r="9816" spans="1:10" x14ac:dyDescent="0.2">
      <c r="A9816" t="s">
        <v>13858</v>
      </c>
      <c r="B9816">
        <v>299.74114002088101</v>
      </c>
      <c r="C9816">
        <v>8.5791434936515198E-3</v>
      </c>
      <c r="D9816">
        <v>0.130021175037632</v>
      </c>
      <c r="E9816">
        <v>6.5982663909693498E-2</v>
      </c>
      <c r="F9816">
        <v>0.947391627569105</v>
      </c>
      <c r="G9816">
        <v>0.99510945675620699</v>
      </c>
      <c r="H9816" t="s">
        <v>13859</v>
      </c>
      <c r="I9816" t="s">
        <v>13860</v>
      </c>
      <c r="J9816">
        <v>102556047</v>
      </c>
    </row>
    <row r="9817" spans="1:10" x14ac:dyDescent="0.2">
      <c r="A9817" t="s">
        <v>27232</v>
      </c>
      <c r="B9817">
        <v>828.63701311874797</v>
      </c>
      <c r="C9817">
        <v>8.5789141042933292E-3</v>
      </c>
      <c r="D9817">
        <v>8.0819995966831107E-2</v>
      </c>
      <c r="E9817">
        <v>0.10614841044800501</v>
      </c>
      <c r="F9817">
        <v>0.91546460209562897</v>
      </c>
      <c r="G9817">
        <v>0.99197017735522297</v>
      </c>
      <c r="H9817" t="s">
        <v>27233</v>
      </c>
      <c r="I9817" t="s">
        <v>27234</v>
      </c>
      <c r="J9817">
        <v>140908</v>
      </c>
    </row>
    <row r="9818" spans="1:10" x14ac:dyDescent="0.2">
      <c r="A9818" t="s">
        <v>41662</v>
      </c>
      <c r="B9818">
        <v>1228.96133956215</v>
      </c>
      <c r="C9818">
        <v>8.5573337471606201E-3</v>
      </c>
      <c r="D9818">
        <v>6.8978006643687806E-2</v>
      </c>
      <c r="E9818">
        <v>0.124058872726843</v>
      </c>
      <c r="F9818">
        <v>0.90126866134254702</v>
      </c>
      <c r="G9818">
        <v>0.99018536420552905</v>
      </c>
      <c r="H9818" t="s">
        <v>41663</v>
      </c>
      <c r="I9818" t="s">
        <v>41664</v>
      </c>
      <c r="J9818">
        <v>501619</v>
      </c>
    </row>
    <row r="9819" spans="1:10" x14ac:dyDescent="0.2">
      <c r="A9819" t="s">
        <v>40837</v>
      </c>
      <c r="B9819">
        <v>1551.97242747271</v>
      </c>
      <c r="C9819">
        <v>8.5479303640240405E-3</v>
      </c>
      <c r="D9819">
        <v>8.9119692489038504E-2</v>
      </c>
      <c r="E9819">
        <v>9.5915168974302897E-2</v>
      </c>
      <c r="F9819">
        <v>0.92358794702696201</v>
      </c>
      <c r="G9819">
        <v>0.99271658978815003</v>
      </c>
      <c r="H9819" t="s">
        <v>40838</v>
      </c>
      <c r="I9819" t="s">
        <v>40839</v>
      </c>
      <c r="J9819">
        <v>29702</v>
      </c>
    </row>
    <row r="9820" spans="1:10" x14ac:dyDescent="0.2">
      <c r="A9820" t="s">
        <v>19346</v>
      </c>
      <c r="B9820">
        <v>3114.6087232445998</v>
      </c>
      <c r="C9820">
        <v>8.5185453072890299E-3</v>
      </c>
      <c r="D9820">
        <v>4.7011772899413003E-2</v>
      </c>
      <c r="E9820">
        <v>0.181200256487144</v>
      </c>
      <c r="F9820">
        <v>0.85621039328668602</v>
      </c>
      <c r="G9820">
        <v>0.98757639273091002</v>
      </c>
      <c r="H9820" t="s">
        <v>19347</v>
      </c>
      <c r="I9820" t="s">
        <v>19348</v>
      </c>
      <c r="J9820">
        <v>308624</v>
      </c>
    </row>
    <row r="9821" spans="1:10" x14ac:dyDescent="0.2">
      <c r="A9821" t="s">
        <v>8307</v>
      </c>
      <c r="B9821">
        <v>3059.7179424339802</v>
      </c>
      <c r="C9821">
        <v>8.5054055640420793E-3</v>
      </c>
      <c r="D9821">
        <v>8.28920730085001E-2</v>
      </c>
      <c r="E9821">
        <v>0.102608189846693</v>
      </c>
      <c r="F9821">
        <v>0.91827394259486195</v>
      </c>
      <c r="G9821">
        <v>0.99236272875218801</v>
      </c>
      <c r="H9821" t="s">
        <v>8308</v>
      </c>
      <c r="I9821" t="s">
        <v>8309</v>
      </c>
      <c r="J9821">
        <v>288616</v>
      </c>
    </row>
    <row r="9822" spans="1:10" x14ac:dyDescent="0.2">
      <c r="A9822" t="s">
        <v>25216</v>
      </c>
      <c r="B9822">
        <v>465.01397881323402</v>
      </c>
      <c r="C9822">
        <v>8.4990813733804692E-3</v>
      </c>
      <c r="D9822">
        <v>7.9196720524201597E-2</v>
      </c>
      <c r="E9822">
        <v>0.10731607719518201</v>
      </c>
      <c r="F9822">
        <v>0.91453823044125904</v>
      </c>
      <c r="G9822">
        <v>0.99152095558835895</v>
      </c>
      <c r="H9822" t="s">
        <v>25217</v>
      </c>
      <c r="I9822" t="s">
        <v>25218</v>
      </c>
      <c r="J9822">
        <v>64044</v>
      </c>
    </row>
    <row r="9823" spans="1:10" x14ac:dyDescent="0.2">
      <c r="A9823" t="s">
        <v>31656</v>
      </c>
      <c r="B9823">
        <v>968.49278603847597</v>
      </c>
      <c r="C9823">
        <v>8.4260076353258398E-3</v>
      </c>
      <c r="D9823">
        <v>8.1764603588758103E-2</v>
      </c>
      <c r="E9823">
        <v>0.10305202086840801</v>
      </c>
      <c r="F9823">
        <v>0.91792168400639396</v>
      </c>
      <c r="G9823">
        <v>0.99235872334442998</v>
      </c>
      <c r="H9823" t="s">
        <v>31657</v>
      </c>
      <c r="I9823" t="s">
        <v>31658</v>
      </c>
      <c r="J9823">
        <v>304056</v>
      </c>
    </row>
    <row r="9824" spans="1:10" x14ac:dyDescent="0.2">
      <c r="A9824" t="s">
        <v>21320</v>
      </c>
      <c r="B9824">
        <v>2213.2987959776101</v>
      </c>
      <c r="C9824">
        <v>8.4128702481376504E-3</v>
      </c>
      <c r="D9824">
        <v>9.5894992716601707E-2</v>
      </c>
      <c r="E9824">
        <v>8.7730026457170707E-2</v>
      </c>
      <c r="F9824">
        <v>0.93009125396552805</v>
      </c>
      <c r="G9824">
        <v>0.99362519412106598</v>
      </c>
      <c r="H9824" t="s">
        <v>21321</v>
      </c>
      <c r="I9824" t="s">
        <v>21322</v>
      </c>
      <c r="J9824">
        <v>362040</v>
      </c>
    </row>
    <row r="9825" spans="1:10" x14ac:dyDescent="0.2">
      <c r="A9825" t="s">
        <v>26851</v>
      </c>
      <c r="B9825">
        <v>1066.13369813707</v>
      </c>
      <c r="C9825">
        <v>8.4021341529297595E-3</v>
      </c>
      <c r="D9825">
        <v>8.4059932075544894E-2</v>
      </c>
      <c r="E9825">
        <v>9.9954091628086703E-2</v>
      </c>
      <c r="F9825">
        <v>0.92038077241995297</v>
      </c>
      <c r="G9825">
        <v>0.99243638936044898</v>
      </c>
      <c r="H9825" t="s">
        <v>26852</v>
      </c>
      <c r="I9825" t="s">
        <v>26853</v>
      </c>
      <c r="J9825">
        <v>300036</v>
      </c>
    </row>
    <row r="9826" spans="1:10" x14ac:dyDescent="0.2">
      <c r="A9826" t="s">
        <v>7908</v>
      </c>
      <c r="B9826">
        <v>4661.7740232800197</v>
      </c>
      <c r="C9826">
        <v>8.3779067207163296E-3</v>
      </c>
      <c r="D9826">
        <v>7.7733581814206795E-2</v>
      </c>
      <c r="E9826">
        <v>0.10777718619399999</v>
      </c>
      <c r="F9826">
        <v>0.91417244023774602</v>
      </c>
      <c r="G9826">
        <v>0.99145661231765903</v>
      </c>
      <c r="H9826" t="s">
        <v>7909</v>
      </c>
      <c r="I9826" t="s">
        <v>7910</v>
      </c>
      <c r="J9826">
        <v>25630</v>
      </c>
    </row>
    <row r="9827" spans="1:10" x14ac:dyDescent="0.2">
      <c r="A9827" t="s">
        <v>3439</v>
      </c>
      <c r="B9827">
        <v>74.064006472226296</v>
      </c>
      <c r="C9827">
        <v>8.3343378273652794E-3</v>
      </c>
      <c r="D9827">
        <v>0.16729062066325101</v>
      </c>
      <c r="E9827">
        <v>4.9819516445825898E-2</v>
      </c>
      <c r="F9827">
        <v>0.96026621411893798</v>
      </c>
      <c r="G9827">
        <v>0.99674875648029604</v>
      </c>
      <c r="H9827" t="s">
        <v>3440</v>
      </c>
      <c r="I9827" t="s">
        <v>3441</v>
      </c>
      <c r="J9827">
        <v>292988</v>
      </c>
    </row>
    <row r="9828" spans="1:10" x14ac:dyDescent="0.2">
      <c r="A9828" t="s">
        <v>13285</v>
      </c>
      <c r="B9828">
        <v>1389.2821507583999</v>
      </c>
      <c r="C9828">
        <v>8.3113309136298094E-3</v>
      </c>
      <c r="D9828">
        <v>6.3686245315135406E-2</v>
      </c>
      <c r="E9828">
        <v>0.13050433217570401</v>
      </c>
      <c r="F9828">
        <v>0.89616742687584805</v>
      </c>
      <c r="G9828">
        <v>0.99018536420552905</v>
      </c>
      <c r="H9828" t="s">
        <v>13286</v>
      </c>
      <c r="I9828" t="s">
        <v>13287</v>
      </c>
      <c r="J9828">
        <v>170844</v>
      </c>
    </row>
    <row r="9829" spans="1:10" x14ac:dyDescent="0.2">
      <c r="A9829" t="s">
        <v>25914</v>
      </c>
      <c r="B9829">
        <v>204.896340572284</v>
      </c>
      <c r="C9829">
        <v>8.2906106444313402E-3</v>
      </c>
      <c r="D9829">
        <v>0.10205893932964701</v>
      </c>
      <c r="E9829">
        <v>8.1233556794598094E-2</v>
      </c>
      <c r="F9829">
        <v>0.93525621322825603</v>
      </c>
      <c r="G9829">
        <v>0.99412664858451405</v>
      </c>
      <c r="H9829" t="s">
        <v>25915</v>
      </c>
      <c r="I9829" t="s">
        <v>25916</v>
      </c>
      <c r="J9829">
        <v>59077</v>
      </c>
    </row>
    <row r="9830" spans="1:10" x14ac:dyDescent="0.2">
      <c r="A9830" t="s">
        <v>9474</v>
      </c>
      <c r="B9830">
        <v>345.840121081044</v>
      </c>
      <c r="C9830">
        <v>8.2758045853885097E-3</v>
      </c>
      <c r="D9830">
        <v>8.9465311753770205E-2</v>
      </c>
      <c r="E9830">
        <v>9.2502942460710197E-2</v>
      </c>
      <c r="F9830">
        <v>0.92629845350094098</v>
      </c>
      <c r="G9830">
        <v>0.99324250001678205</v>
      </c>
      <c r="H9830" t="s">
        <v>9475</v>
      </c>
      <c r="I9830" t="s">
        <v>9476</v>
      </c>
      <c r="J9830">
        <v>499749</v>
      </c>
    </row>
    <row r="9831" spans="1:10" x14ac:dyDescent="0.2">
      <c r="A9831" t="s">
        <v>3726</v>
      </c>
      <c r="B9831">
        <v>1441.88812456766</v>
      </c>
      <c r="C9831">
        <v>8.2386894021581093E-3</v>
      </c>
      <c r="D9831">
        <v>6.0289899417558003E-2</v>
      </c>
      <c r="E9831">
        <v>0.13665123813025901</v>
      </c>
      <c r="F9831">
        <v>0.89130647417756603</v>
      </c>
      <c r="G9831">
        <v>0.989492073040658</v>
      </c>
      <c r="H9831" t="s">
        <v>3727</v>
      </c>
      <c r="I9831" t="s">
        <v>3728</v>
      </c>
      <c r="J9831">
        <v>498225</v>
      </c>
    </row>
    <row r="9832" spans="1:10" x14ac:dyDescent="0.2">
      <c r="A9832" t="s">
        <v>12604</v>
      </c>
      <c r="B9832">
        <v>1614.82724791904</v>
      </c>
      <c r="C9832">
        <v>8.2071680757820793E-3</v>
      </c>
      <c r="D9832">
        <v>7.1663685442963906E-2</v>
      </c>
      <c r="E9832">
        <v>0.11452338831100201</v>
      </c>
      <c r="F9832">
        <v>0.90882290717820102</v>
      </c>
      <c r="G9832">
        <v>0.99036079586847903</v>
      </c>
      <c r="H9832" t="s">
        <v>12605</v>
      </c>
      <c r="I9832" t="s">
        <v>12606</v>
      </c>
      <c r="J9832">
        <v>294948</v>
      </c>
    </row>
    <row r="9833" spans="1:10" x14ac:dyDescent="0.2">
      <c r="A9833" t="s">
        <v>15373</v>
      </c>
      <c r="B9833">
        <v>1373.9485290115099</v>
      </c>
      <c r="C9833">
        <v>8.1540088778089305E-3</v>
      </c>
      <c r="D9833">
        <v>4.8922497170206698E-2</v>
      </c>
      <c r="E9833">
        <v>0.16667196789731001</v>
      </c>
      <c r="F9833">
        <v>0.86762816335067705</v>
      </c>
      <c r="G9833">
        <v>0.98797622324523304</v>
      </c>
      <c r="H9833" t="s">
        <v>15374</v>
      </c>
      <c r="I9833" t="s">
        <v>15375</v>
      </c>
      <c r="J9833">
        <v>287156</v>
      </c>
    </row>
    <row r="9834" spans="1:10" x14ac:dyDescent="0.2">
      <c r="A9834" t="s">
        <v>48018</v>
      </c>
      <c r="B9834">
        <v>532.27984156758805</v>
      </c>
      <c r="C9834">
        <v>8.1245047047335903E-3</v>
      </c>
      <c r="D9834">
        <v>0.115216528193873</v>
      </c>
      <c r="E9834">
        <v>7.0515097374419897E-2</v>
      </c>
      <c r="F9834">
        <v>0.94378368449469296</v>
      </c>
      <c r="G9834">
        <v>0.99488574889615899</v>
      </c>
      <c r="H9834" t="s">
        <v>48019</v>
      </c>
      <c r="I9834" t="s">
        <v>48020</v>
      </c>
      <c r="J9834">
        <v>498741</v>
      </c>
    </row>
    <row r="9835" spans="1:10" x14ac:dyDescent="0.2">
      <c r="A9835" t="s">
        <v>32634</v>
      </c>
      <c r="B9835">
        <v>874.68841983081904</v>
      </c>
      <c r="C9835">
        <v>8.1008952331947798E-3</v>
      </c>
      <c r="D9835">
        <v>0.106098739910658</v>
      </c>
      <c r="E9835">
        <v>7.6352417003408599E-2</v>
      </c>
      <c r="F9835">
        <v>0.93913872477372995</v>
      </c>
      <c r="G9835">
        <v>0.99440565451517204</v>
      </c>
      <c r="H9835" t="s">
        <v>32635</v>
      </c>
      <c r="I9835" t="s">
        <v>32636</v>
      </c>
      <c r="J9835">
        <v>368190</v>
      </c>
    </row>
    <row r="9836" spans="1:10" x14ac:dyDescent="0.2">
      <c r="A9836" t="s">
        <v>22448</v>
      </c>
      <c r="B9836">
        <v>226.866544076591</v>
      </c>
      <c r="C9836">
        <v>8.0873731184899194E-3</v>
      </c>
      <c r="D9836">
        <v>0.104851214470586</v>
      </c>
      <c r="E9836">
        <v>7.7131897416016296E-2</v>
      </c>
      <c r="F9836">
        <v>0.93851861810915804</v>
      </c>
      <c r="G9836">
        <v>0.99440565451517204</v>
      </c>
      <c r="H9836" t="s">
        <v>22449</v>
      </c>
      <c r="I9836" t="s">
        <v>22450</v>
      </c>
      <c r="J9836">
        <v>314380</v>
      </c>
    </row>
    <row r="9837" spans="1:10" x14ac:dyDescent="0.2">
      <c r="A9837" t="s">
        <v>17276</v>
      </c>
      <c r="B9837">
        <v>302.84201721156199</v>
      </c>
      <c r="C9837">
        <v>8.0546566969971305E-3</v>
      </c>
      <c r="D9837">
        <v>9.5151203001865206E-2</v>
      </c>
      <c r="E9837">
        <v>8.4651128339798806E-2</v>
      </c>
      <c r="F9837">
        <v>0.93253875037001399</v>
      </c>
      <c r="G9837">
        <v>0.99362519412106598</v>
      </c>
      <c r="H9837" t="s">
        <v>17277</v>
      </c>
      <c r="I9837" t="s">
        <v>17278</v>
      </c>
      <c r="J9837">
        <v>502894</v>
      </c>
    </row>
    <row r="9838" spans="1:10" x14ac:dyDescent="0.2">
      <c r="A9838" t="s">
        <v>21567</v>
      </c>
      <c r="B9838">
        <v>173.087132608724</v>
      </c>
      <c r="C9838">
        <v>7.9790943365004394E-3</v>
      </c>
      <c r="D9838">
        <v>0.10907298089737701</v>
      </c>
      <c r="E9838">
        <v>7.3153720296758498E-2</v>
      </c>
      <c r="F9838">
        <v>0.94168379351626097</v>
      </c>
      <c r="G9838">
        <v>0.99458155039403295</v>
      </c>
      <c r="H9838" t="s">
        <v>21568</v>
      </c>
      <c r="I9838" t="s">
        <v>21569</v>
      </c>
      <c r="J9838">
        <v>293704</v>
      </c>
    </row>
    <row r="9839" spans="1:10" x14ac:dyDescent="0.2">
      <c r="A9839" t="s">
        <v>22982</v>
      </c>
      <c r="B9839">
        <v>2838.8601422976899</v>
      </c>
      <c r="C9839">
        <v>7.9787053169319E-3</v>
      </c>
      <c r="D9839">
        <v>5.96373511210899E-2</v>
      </c>
      <c r="E9839">
        <v>0.133787050681236</v>
      </c>
      <c r="F9839">
        <v>0.89357096719454598</v>
      </c>
      <c r="G9839">
        <v>0.99018536420552905</v>
      </c>
      <c r="H9839" t="s">
        <v>22983</v>
      </c>
      <c r="I9839" t="s">
        <v>22984</v>
      </c>
      <c r="J9839">
        <v>309458</v>
      </c>
    </row>
    <row r="9840" spans="1:10" x14ac:dyDescent="0.2">
      <c r="A9840" t="s">
        <v>27309</v>
      </c>
      <c r="B9840">
        <v>773.03418348609705</v>
      </c>
      <c r="C9840">
        <v>7.9637154538455997E-3</v>
      </c>
      <c r="D9840">
        <v>0.100014794387152</v>
      </c>
      <c r="E9840">
        <v>7.96253744522879E-2</v>
      </c>
      <c r="F9840">
        <v>0.936535213393901</v>
      </c>
      <c r="G9840">
        <v>0.99440565451517204</v>
      </c>
      <c r="H9840" t="s">
        <v>27310</v>
      </c>
      <c r="I9840" t="s">
        <v>27311</v>
      </c>
      <c r="J9840">
        <v>192245</v>
      </c>
    </row>
    <row r="9841" spans="1:10" x14ac:dyDescent="0.2">
      <c r="A9841" t="s">
        <v>10275</v>
      </c>
      <c r="B9841">
        <v>2655.7611596828001</v>
      </c>
      <c r="C9841">
        <v>7.9059939414261506E-3</v>
      </c>
      <c r="D9841">
        <v>5.2597775560832102E-2</v>
      </c>
      <c r="E9841">
        <v>0.150310423912936</v>
      </c>
      <c r="F9841">
        <v>0.88051970933039603</v>
      </c>
      <c r="G9841">
        <v>0.98820548104984796</v>
      </c>
      <c r="H9841" t="s">
        <v>10276</v>
      </c>
      <c r="I9841" t="s">
        <v>10277</v>
      </c>
      <c r="J9841">
        <v>290363</v>
      </c>
    </row>
    <row r="9842" spans="1:10" x14ac:dyDescent="0.2">
      <c r="A9842" t="s">
        <v>16796</v>
      </c>
      <c r="B9842">
        <v>450.13993788994497</v>
      </c>
      <c r="C9842">
        <v>7.8972044156678401E-3</v>
      </c>
      <c r="D9842">
        <v>7.9262075569338106E-2</v>
      </c>
      <c r="E9842">
        <v>9.9634085518734705E-2</v>
      </c>
      <c r="F9842">
        <v>0.92063483212545105</v>
      </c>
      <c r="G9842">
        <v>0.99243638936044898</v>
      </c>
      <c r="H9842" t="s">
        <v>16797</v>
      </c>
      <c r="I9842" t="s">
        <v>16798</v>
      </c>
      <c r="J9842">
        <v>500909</v>
      </c>
    </row>
    <row r="9843" spans="1:10" x14ac:dyDescent="0.2">
      <c r="A9843" t="s">
        <v>28877</v>
      </c>
      <c r="B9843">
        <v>3424.7154343634702</v>
      </c>
      <c r="C9843">
        <v>7.8606137380503194E-3</v>
      </c>
      <c r="D9843">
        <v>7.5465515191448507E-2</v>
      </c>
      <c r="E9843">
        <v>0.10416166533957601</v>
      </c>
      <c r="F9843">
        <v>0.91704105506846401</v>
      </c>
      <c r="G9843">
        <v>0.99234440754470299</v>
      </c>
      <c r="H9843" t="s">
        <v>28878</v>
      </c>
      <c r="I9843" t="s">
        <v>28879</v>
      </c>
      <c r="J9843">
        <v>290823</v>
      </c>
    </row>
    <row r="9844" spans="1:10" x14ac:dyDescent="0.2">
      <c r="A9844" t="s">
        <v>286</v>
      </c>
      <c r="B9844">
        <v>359.595083155194</v>
      </c>
      <c r="C9844">
        <v>7.8555782783494704E-3</v>
      </c>
      <c r="D9844">
        <v>0.192615625037314</v>
      </c>
      <c r="E9844">
        <v>4.0783702136457899E-2</v>
      </c>
      <c r="F9844">
        <v>0.96746833235947005</v>
      </c>
      <c r="G9844">
        <v>0.99742542081442398</v>
      </c>
      <c r="H9844" t="s">
        <v>287</v>
      </c>
      <c r="I9844" t="s">
        <v>288</v>
      </c>
      <c r="J9844">
        <v>114851</v>
      </c>
    </row>
    <row r="9845" spans="1:10" x14ac:dyDescent="0.2">
      <c r="A9845" t="s">
        <v>23248</v>
      </c>
      <c r="B9845">
        <v>33.450042313132101</v>
      </c>
      <c r="C9845">
        <v>7.8316868115959493E-3</v>
      </c>
      <c r="D9845">
        <v>0.39769804526197799</v>
      </c>
      <c r="E9845">
        <v>1.9692545399454899E-2</v>
      </c>
      <c r="F9845">
        <v>0.984288637537583</v>
      </c>
      <c r="G9845">
        <v>0.99898295192916697</v>
      </c>
      <c r="H9845" t="s">
        <v>23249</v>
      </c>
      <c r="I9845" t="s">
        <v>23250</v>
      </c>
      <c r="J9845">
        <v>29200</v>
      </c>
    </row>
    <row r="9846" spans="1:10" x14ac:dyDescent="0.2">
      <c r="A9846" t="s">
        <v>35610</v>
      </c>
      <c r="B9846">
        <v>949.62275855268001</v>
      </c>
      <c r="C9846">
        <v>7.8195405461603095E-3</v>
      </c>
      <c r="D9846">
        <v>9.5096339649537107E-2</v>
      </c>
      <c r="E9846">
        <v>8.2227566013350406E-2</v>
      </c>
      <c r="F9846">
        <v>0.93446575315659597</v>
      </c>
      <c r="G9846">
        <v>0.99403235167371295</v>
      </c>
      <c r="H9846" t="s">
        <v>35611</v>
      </c>
      <c r="I9846" t="s">
        <v>35612</v>
      </c>
      <c r="J9846">
        <v>60433</v>
      </c>
    </row>
    <row r="9847" spans="1:10" x14ac:dyDescent="0.2">
      <c r="A9847" t="s">
        <v>23478</v>
      </c>
      <c r="B9847">
        <v>131.13549855793701</v>
      </c>
      <c r="C9847">
        <v>7.8157686498859097E-3</v>
      </c>
      <c r="D9847">
        <v>0.15883445351452999</v>
      </c>
      <c r="E9847">
        <v>4.9207010676502301E-2</v>
      </c>
      <c r="F9847">
        <v>0.96075432432468499</v>
      </c>
      <c r="G9847">
        <v>0.99674875648029604</v>
      </c>
      <c r="H9847" t="s">
        <v>23479</v>
      </c>
      <c r="I9847" t="s">
        <v>23480</v>
      </c>
      <c r="J9847">
        <v>245978</v>
      </c>
    </row>
    <row r="9848" spans="1:10" x14ac:dyDescent="0.2">
      <c r="A9848" t="s">
        <v>40934</v>
      </c>
      <c r="B9848">
        <v>1844.3742815876701</v>
      </c>
      <c r="C9848">
        <v>7.8070894524876703E-3</v>
      </c>
      <c r="D9848">
        <v>9.18570897116886E-2</v>
      </c>
      <c r="E9848">
        <v>8.49916917354092E-2</v>
      </c>
      <c r="F9848">
        <v>0.93226799584492803</v>
      </c>
      <c r="G9848">
        <v>0.99362519412106598</v>
      </c>
      <c r="H9848" t="s">
        <v>40935</v>
      </c>
      <c r="I9848" t="s">
        <v>40936</v>
      </c>
      <c r="J9848">
        <v>362833</v>
      </c>
    </row>
    <row r="9849" spans="1:10" x14ac:dyDescent="0.2">
      <c r="A9849" t="s">
        <v>38312</v>
      </c>
      <c r="B9849">
        <v>2734.3005556427402</v>
      </c>
      <c r="C9849">
        <v>7.77560730717714E-3</v>
      </c>
      <c r="D9849">
        <v>5.1953567205722501E-2</v>
      </c>
      <c r="E9849">
        <v>0.14966455097082701</v>
      </c>
      <c r="F9849">
        <v>0.88102927733020697</v>
      </c>
      <c r="G9849">
        <v>0.98820548104984796</v>
      </c>
      <c r="H9849" t="s">
        <v>38313</v>
      </c>
      <c r="I9849" t="s">
        <v>38314</v>
      </c>
      <c r="J9849">
        <v>311551</v>
      </c>
    </row>
    <row r="9850" spans="1:10" x14ac:dyDescent="0.2">
      <c r="A9850" t="s">
        <v>42356</v>
      </c>
      <c r="B9850">
        <v>1908.12557127581</v>
      </c>
      <c r="C9850">
        <v>7.7662887264691397E-3</v>
      </c>
      <c r="D9850">
        <v>6.0503713666930997E-2</v>
      </c>
      <c r="E9850">
        <v>0.128360529557277</v>
      </c>
      <c r="F9850">
        <v>0.89786366555594599</v>
      </c>
      <c r="G9850">
        <v>0.99018536420552905</v>
      </c>
      <c r="H9850" t="s">
        <v>42357</v>
      </c>
      <c r="I9850" t="s">
        <v>42358</v>
      </c>
      <c r="J9850">
        <v>266609</v>
      </c>
    </row>
    <row r="9851" spans="1:10" x14ac:dyDescent="0.2">
      <c r="A9851" t="s">
        <v>52016</v>
      </c>
      <c r="B9851">
        <v>3453.71036863173</v>
      </c>
      <c r="C9851">
        <v>7.7637827930685001E-3</v>
      </c>
      <c r="D9851">
        <v>6.0587026167228997E-2</v>
      </c>
      <c r="E9851">
        <v>0.12814266162592799</v>
      </c>
      <c r="F9851">
        <v>0.89803607522975404</v>
      </c>
      <c r="G9851">
        <v>0.99018536420552905</v>
      </c>
      <c r="H9851" t="s">
        <v>52017</v>
      </c>
      <c r="I9851" t="s">
        <v>52018</v>
      </c>
      <c r="J9851">
        <v>297890</v>
      </c>
    </row>
    <row r="9852" spans="1:10" x14ac:dyDescent="0.2">
      <c r="A9852" t="s">
        <v>49302</v>
      </c>
      <c r="B9852">
        <v>977.770587402209</v>
      </c>
      <c r="C9852">
        <v>7.7560332543131797E-3</v>
      </c>
      <c r="D9852">
        <v>6.2564530341463698E-2</v>
      </c>
      <c r="E9852">
        <v>0.123968536357301</v>
      </c>
      <c r="F9852">
        <v>0.90134018720453202</v>
      </c>
      <c r="G9852">
        <v>0.99018536420552905</v>
      </c>
      <c r="H9852" t="s">
        <v>49303</v>
      </c>
      <c r="I9852" t="s">
        <v>49304</v>
      </c>
      <c r="J9852">
        <v>304579</v>
      </c>
    </row>
    <row r="9853" spans="1:10" x14ac:dyDescent="0.2">
      <c r="A9853" t="s">
        <v>31279</v>
      </c>
      <c r="B9853">
        <v>2689.9336761227701</v>
      </c>
      <c r="C9853">
        <v>7.7508104684294301E-3</v>
      </c>
      <c r="D9853">
        <v>5.1186873989130799E-2</v>
      </c>
      <c r="E9853">
        <v>0.151421836584029</v>
      </c>
      <c r="F9853">
        <v>0.87964296496331296</v>
      </c>
      <c r="G9853">
        <v>0.98820548104984796</v>
      </c>
      <c r="H9853" t="s">
        <v>31280</v>
      </c>
      <c r="I9853" t="s">
        <v>31281</v>
      </c>
      <c r="J9853">
        <v>29544</v>
      </c>
    </row>
    <row r="9854" spans="1:10" x14ac:dyDescent="0.2">
      <c r="A9854" t="s">
        <v>30840</v>
      </c>
      <c r="B9854">
        <v>261.69446779939699</v>
      </c>
      <c r="C9854">
        <v>7.74412063002321E-3</v>
      </c>
      <c r="D9854">
        <v>0.126421480261663</v>
      </c>
      <c r="E9854">
        <v>6.1256367303995501E-2</v>
      </c>
      <c r="F9854">
        <v>0.95115503935636203</v>
      </c>
      <c r="G9854">
        <v>0.99510945675620699</v>
      </c>
      <c r="H9854" t="s">
        <v>30841</v>
      </c>
      <c r="I9854" t="s">
        <v>30842</v>
      </c>
      <c r="J9854">
        <v>317377</v>
      </c>
    </row>
    <row r="9855" spans="1:10" x14ac:dyDescent="0.2">
      <c r="A9855" t="s">
        <v>50177</v>
      </c>
      <c r="B9855">
        <v>8835.0913891468899</v>
      </c>
      <c r="C9855">
        <v>7.7432987035391601E-3</v>
      </c>
      <c r="D9855">
        <v>6.7560752709489996E-2</v>
      </c>
      <c r="E9855">
        <v>0.11461238060557399</v>
      </c>
      <c r="F9855">
        <v>0.90875236607704302</v>
      </c>
      <c r="G9855">
        <v>0.99036079586847903</v>
      </c>
      <c r="H9855" t="s">
        <v>50178</v>
      </c>
      <c r="I9855" t="s">
        <v>50179</v>
      </c>
      <c r="J9855">
        <v>295347</v>
      </c>
    </row>
    <row r="9856" spans="1:10" x14ac:dyDescent="0.2">
      <c r="A9856" t="s">
        <v>43204</v>
      </c>
      <c r="B9856">
        <v>306.931009722515</v>
      </c>
      <c r="C9856">
        <v>7.7341405299501701E-3</v>
      </c>
      <c r="D9856">
        <v>0.113648905593151</v>
      </c>
      <c r="E9856">
        <v>6.8052925715250304E-2</v>
      </c>
      <c r="F9856">
        <v>0.94574350327049295</v>
      </c>
      <c r="G9856">
        <v>0.99510945675620699</v>
      </c>
      <c r="H9856" t="s">
        <v>43205</v>
      </c>
      <c r="I9856" t="s">
        <v>43206</v>
      </c>
      <c r="J9856">
        <v>305367</v>
      </c>
    </row>
    <row r="9857" spans="1:10" x14ac:dyDescent="0.2">
      <c r="A9857" t="s">
        <v>12817</v>
      </c>
      <c r="B9857">
        <v>993.23976589774804</v>
      </c>
      <c r="C9857">
        <v>7.6948446089745801E-3</v>
      </c>
      <c r="D9857">
        <v>0.104883946504378</v>
      </c>
      <c r="E9857">
        <v>7.3365322963447097E-2</v>
      </c>
      <c r="F9857">
        <v>0.94151541147224405</v>
      </c>
      <c r="G9857">
        <v>0.99458155039403295</v>
      </c>
      <c r="H9857" t="s">
        <v>12818</v>
      </c>
      <c r="I9857" t="s">
        <v>12819</v>
      </c>
      <c r="J9857">
        <v>266712</v>
      </c>
    </row>
    <row r="9858" spans="1:10" x14ac:dyDescent="0.2">
      <c r="A9858" t="s">
        <v>43422</v>
      </c>
      <c r="B9858">
        <v>6629.8774143858</v>
      </c>
      <c r="C9858">
        <v>7.6947084786510196E-3</v>
      </c>
      <c r="D9858">
        <v>6.03939356498722E-2</v>
      </c>
      <c r="E9858">
        <v>0.12740862796656199</v>
      </c>
      <c r="F9858">
        <v>0.89861698776430698</v>
      </c>
      <c r="G9858">
        <v>0.99018536420552905</v>
      </c>
      <c r="H9858" t="s">
        <v>43423</v>
      </c>
      <c r="I9858" t="s">
        <v>43424</v>
      </c>
      <c r="J9858">
        <v>64666</v>
      </c>
    </row>
    <row r="9859" spans="1:10" x14ac:dyDescent="0.2">
      <c r="A9859" t="s">
        <v>42055</v>
      </c>
      <c r="B9859">
        <v>1938.7826281334101</v>
      </c>
      <c r="C9859">
        <v>7.6815970294893199E-3</v>
      </c>
      <c r="D9859">
        <v>8.1179551782121703E-2</v>
      </c>
      <c r="E9859">
        <v>9.4624777556126596E-2</v>
      </c>
      <c r="F9859">
        <v>0.92461286849386004</v>
      </c>
      <c r="G9859">
        <v>0.99272159256363401</v>
      </c>
      <c r="H9859" t="s">
        <v>42056</v>
      </c>
      <c r="I9859" t="s">
        <v>42057</v>
      </c>
      <c r="J9859">
        <v>301128</v>
      </c>
    </row>
    <row r="9860" spans="1:10" x14ac:dyDescent="0.2">
      <c r="A9860" t="s">
        <v>47210</v>
      </c>
      <c r="B9860">
        <v>1298.6478545223799</v>
      </c>
      <c r="C9860">
        <v>7.6621893911682998E-3</v>
      </c>
      <c r="D9860">
        <v>6.9117155651624199E-2</v>
      </c>
      <c r="E9860">
        <v>0.110857996382093</v>
      </c>
      <c r="F9860">
        <v>0.91172895425979805</v>
      </c>
      <c r="G9860">
        <v>0.99071550143319198</v>
      </c>
      <c r="H9860" t="s">
        <v>47211</v>
      </c>
      <c r="I9860" t="s">
        <v>47212</v>
      </c>
      <c r="J9860">
        <v>363799</v>
      </c>
    </row>
    <row r="9861" spans="1:10" x14ac:dyDescent="0.2">
      <c r="A9861" t="s">
        <v>23648</v>
      </c>
      <c r="B9861">
        <v>1611.67282994213</v>
      </c>
      <c r="C9861">
        <v>7.6425636262080097E-3</v>
      </c>
      <c r="D9861">
        <v>7.4723511265850695E-2</v>
      </c>
      <c r="E9861">
        <v>0.10227789750159599</v>
      </c>
      <c r="F9861">
        <v>0.91853609853308804</v>
      </c>
      <c r="G9861">
        <v>0.99242516248143597</v>
      </c>
      <c r="H9861" t="s">
        <v>23649</v>
      </c>
      <c r="I9861" t="s">
        <v>23650</v>
      </c>
      <c r="J9861">
        <v>361020</v>
      </c>
    </row>
    <row r="9862" spans="1:10" x14ac:dyDescent="0.2">
      <c r="A9862" t="s">
        <v>5290</v>
      </c>
      <c r="B9862">
        <v>2656.7903435247899</v>
      </c>
      <c r="C9862">
        <v>7.6355854285220202E-3</v>
      </c>
      <c r="D9862">
        <v>9.13989934020666E-2</v>
      </c>
      <c r="E9862">
        <v>8.3541242023671705E-2</v>
      </c>
      <c r="F9862">
        <v>0.93342118559209197</v>
      </c>
      <c r="G9862">
        <v>0.99362519412106598</v>
      </c>
      <c r="H9862" t="s">
        <v>5291</v>
      </c>
      <c r="I9862" t="s">
        <v>5292</v>
      </c>
      <c r="J9862">
        <v>306825</v>
      </c>
    </row>
    <row r="9863" spans="1:10" x14ac:dyDescent="0.2">
      <c r="A9863" t="s">
        <v>52864</v>
      </c>
      <c r="B9863">
        <v>275.65751579670803</v>
      </c>
      <c r="C9863">
        <v>7.6222625847429696E-3</v>
      </c>
      <c r="D9863">
        <v>9.4281732089230394E-2</v>
      </c>
      <c r="E9863">
        <v>8.0845593476465694E-2</v>
      </c>
      <c r="F9863">
        <v>0.93556474836398495</v>
      </c>
      <c r="G9863">
        <v>0.994139482549524</v>
      </c>
      <c r="H9863" t="s">
        <v>52865</v>
      </c>
      <c r="I9863" t="s">
        <v>33686</v>
      </c>
      <c r="J9863">
        <v>497944</v>
      </c>
    </row>
    <row r="9864" spans="1:10" x14ac:dyDescent="0.2">
      <c r="A9864" t="s">
        <v>37058</v>
      </c>
      <c r="B9864">
        <v>8005.6270014383399</v>
      </c>
      <c r="C9864">
        <v>7.5911605278766803E-3</v>
      </c>
      <c r="D9864">
        <v>7.1888787430815601E-2</v>
      </c>
      <c r="E9864">
        <v>0.10559589052997</v>
      </c>
      <c r="F9864">
        <v>0.91590298540452597</v>
      </c>
      <c r="G9864">
        <v>0.99207123789834795</v>
      </c>
      <c r="H9864" t="s">
        <v>37059</v>
      </c>
      <c r="I9864" t="s">
        <v>37060</v>
      </c>
      <c r="J9864">
        <v>291103</v>
      </c>
    </row>
    <row r="9865" spans="1:10" x14ac:dyDescent="0.2">
      <c r="A9865" t="s">
        <v>4634</v>
      </c>
      <c r="B9865">
        <v>1015.4406583838</v>
      </c>
      <c r="C9865">
        <v>7.5859721705402597E-3</v>
      </c>
      <c r="D9865">
        <v>9.6842931980385294E-2</v>
      </c>
      <c r="E9865">
        <v>7.8332739575426497E-2</v>
      </c>
      <c r="F9865">
        <v>0.93756337505019305</v>
      </c>
      <c r="G9865">
        <v>0.99440565451517204</v>
      </c>
      <c r="H9865" t="s">
        <v>4635</v>
      </c>
      <c r="I9865" t="s">
        <v>4636</v>
      </c>
      <c r="J9865">
        <v>171145</v>
      </c>
    </row>
    <row r="9866" spans="1:10" x14ac:dyDescent="0.2">
      <c r="A9866" t="s">
        <v>13111</v>
      </c>
      <c r="B9866">
        <v>2242.7975634241302</v>
      </c>
      <c r="C9866">
        <v>7.5138045970540301E-3</v>
      </c>
      <c r="D9866">
        <v>9.9261980696255206E-2</v>
      </c>
      <c r="E9866">
        <v>7.5696702245409697E-2</v>
      </c>
      <c r="F9866">
        <v>0.93966039969461801</v>
      </c>
      <c r="G9866">
        <v>0.99440565451517204</v>
      </c>
      <c r="H9866" t="s">
        <v>13112</v>
      </c>
      <c r="I9866" t="s">
        <v>13113</v>
      </c>
      <c r="J9866">
        <v>366016</v>
      </c>
    </row>
    <row r="9867" spans="1:10" x14ac:dyDescent="0.2">
      <c r="A9867" t="s">
        <v>52632</v>
      </c>
      <c r="B9867">
        <v>6031.4762152777703</v>
      </c>
      <c r="C9867">
        <v>7.5072398430522302E-3</v>
      </c>
      <c r="D9867">
        <v>8.3494556986278806E-2</v>
      </c>
      <c r="E9867">
        <v>8.9912925033974897E-2</v>
      </c>
      <c r="F9867">
        <v>0.92835641006387204</v>
      </c>
      <c r="G9867">
        <v>0.99362519412106598</v>
      </c>
      <c r="H9867" t="s">
        <v>52633</v>
      </c>
      <c r="I9867" t="s">
        <v>52634</v>
      </c>
      <c r="J9867">
        <v>690188</v>
      </c>
    </row>
    <row r="9868" spans="1:10" x14ac:dyDescent="0.2">
      <c r="A9868" t="s">
        <v>46100</v>
      </c>
      <c r="B9868">
        <v>1460.99958277941</v>
      </c>
      <c r="C9868">
        <v>7.4995522154840304E-3</v>
      </c>
      <c r="D9868">
        <v>6.1946778402297599E-2</v>
      </c>
      <c r="E9868">
        <v>0.121064442879985</v>
      </c>
      <c r="F9868">
        <v>0.90363999244596505</v>
      </c>
      <c r="G9868">
        <v>0.990250207866333</v>
      </c>
      <c r="H9868" t="s">
        <v>46101</v>
      </c>
      <c r="I9868" t="s">
        <v>46102</v>
      </c>
      <c r="J9868">
        <v>296159</v>
      </c>
    </row>
    <row r="9869" spans="1:10" x14ac:dyDescent="0.2">
      <c r="A9869" t="s">
        <v>43410</v>
      </c>
      <c r="B9869">
        <v>2359.4820142450099</v>
      </c>
      <c r="C9869">
        <v>7.4874154152676804E-3</v>
      </c>
      <c r="D9869">
        <v>6.8653890992578598E-2</v>
      </c>
      <c r="E9869">
        <v>0.109060321374604</v>
      </c>
      <c r="F9869">
        <v>0.91315464606536001</v>
      </c>
      <c r="G9869">
        <v>0.99135985676698801</v>
      </c>
      <c r="H9869" t="s">
        <v>43411</v>
      </c>
      <c r="I9869" t="s">
        <v>43412</v>
      </c>
      <c r="J9869">
        <v>260323</v>
      </c>
    </row>
    <row r="9870" spans="1:10" x14ac:dyDescent="0.2">
      <c r="A9870" t="s">
        <v>49565</v>
      </c>
      <c r="B9870">
        <v>1763.8026379774201</v>
      </c>
      <c r="C9870">
        <v>7.4851706900404503E-3</v>
      </c>
      <c r="D9870">
        <v>0.105616651285925</v>
      </c>
      <c r="E9870">
        <v>7.0871123055934196E-2</v>
      </c>
      <c r="F9870">
        <v>0.94350032603121303</v>
      </c>
      <c r="G9870">
        <v>0.99488574889615899</v>
      </c>
      <c r="H9870" t="s">
        <v>49566</v>
      </c>
      <c r="I9870" t="s">
        <v>49567</v>
      </c>
      <c r="J9870">
        <v>29169</v>
      </c>
    </row>
    <row r="9871" spans="1:10" x14ac:dyDescent="0.2">
      <c r="A9871" t="s">
        <v>60028</v>
      </c>
      <c r="B9871">
        <v>2.7405236316242001</v>
      </c>
      <c r="C9871">
        <v>7.4486299046465903E-3</v>
      </c>
      <c r="D9871">
        <v>0.77689613681621505</v>
      </c>
      <c r="E9871">
        <v>9.5876778782447002E-3</v>
      </c>
      <c r="F9871">
        <v>0.99235025704578705</v>
      </c>
      <c r="G9871" t="s">
        <v>735</v>
      </c>
      <c r="H9871" t="s">
        <v>60029</v>
      </c>
      <c r="I9871" t="s">
        <v>60030</v>
      </c>
      <c r="J9871">
        <v>300743</v>
      </c>
    </row>
    <row r="9872" spans="1:10" x14ac:dyDescent="0.2">
      <c r="A9872" t="s">
        <v>45534</v>
      </c>
      <c r="B9872">
        <v>1851.70304234537</v>
      </c>
      <c r="C9872">
        <v>7.4465942103482102E-3</v>
      </c>
      <c r="D9872">
        <v>6.6056705857338402E-2</v>
      </c>
      <c r="E9872">
        <v>0.11273032939956899</v>
      </c>
      <c r="F9872">
        <v>0.91024435512655399</v>
      </c>
      <c r="G9872">
        <v>0.99036079586847903</v>
      </c>
      <c r="H9872" t="s">
        <v>45535</v>
      </c>
      <c r="I9872" t="s">
        <v>45536</v>
      </c>
      <c r="J9872">
        <v>83823</v>
      </c>
    </row>
    <row r="9873" spans="1:10" x14ac:dyDescent="0.2">
      <c r="A9873" t="s">
        <v>3969</v>
      </c>
      <c r="B9873">
        <v>3935.66490941951</v>
      </c>
      <c r="C9873">
        <v>7.3986221149070202E-3</v>
      </c>
      <c r="D9873">
        <v>7.1904711667728202E-2</v>
      </c>
      <c r="E9873">
        <v>0.10289481653297</v>
      </c>
      <c r="F9873">
        <v>0.91804645167323795</v>
      </c>
      <c r="G9873">
        <v>0.99235872334442998</v>
      </c>
      <c r="H9873" t="s">
        <v>3970</v>
      </c>
      <c r="I9873" t="s">
        <v>3971</v>
      </c>
      <c r="J9873">
        <v>313169</v>
      </c>
    </row>
    <row r="9874" spans="1:10" x14ac:dyDescent="0.2">
      <c r="A9874" t="s">
        <v>29267</v>
      </c>
      <c r="B9874">
        <v>2566.40207948649</v>
      </c>
      <c r="C9874">
        <v>7.3961486343047701E-3</v>
      </c>
      <c r="D9874">
        <v>4.2633807378251197E-2</v>
      </c>
      <c r="E9874">
        <v>0.17348083807494399</v>
      </c>
      <c r="F9874">
        <v>0.86227348851653896</v>
      </c>
      <c r="G9874">
        <v>0.98791045887977602</v>
      </c>
      <c r="H9874" t="s">
        <v>29268</v>
      </c>
      <c r="I9874" t="s">
        <v>29269</v>
      </c>
      <c r="J9874">
        <v>291877</v>
      </c>
    </row>
    <row r="9875" spans="1:10" x14ac:dyDescent="0.2">
      <c r="A9875" t="s">
        <v>52103</v>
      </c>
      <c r="B9875">
        <v>1405.7750422315401</v>
      </c>
      <c r="C9875">
        <v>7.3864744622765396E-3</v>
      </c>
      <c r="D9875">
        <v>5.3779265367049897E-2</v>
      </c>
      <c r="E9875">
        <v>0.137347998561583</v>
      </c>
      <c r="F9875">
        <v>0.89075573253141005</v>
      </c>
      <c r="G9875">
        <v>0.98917181680529198</v>
      </c>
      <c r="H9875" t="s">
        <v>52104</v>
      </c>
      <c r="I9875" t="s">
        <v>52105</v>
      </c>
      <c r="J9875">
        <v>362526</v>
      </c>
    </row>
    <row r="9876" spans="1:10" x14ac:dyDescent="0.2">
      <c r="A9876" t="s">
        <v>41497</v>
      </c>
      <c r="B9876">
        <v>899.63548551688302</v>
      </c>
      <c r="C9876">
        <v>7.3793084258654603E-3</v>
      </c>
      <c r="D9876">
        <v>5.8440964226257198E-2</v>
      </c>
      <c r="E9876">
        <v>0.12626945026601699</v>
      </c>
      <c r="F9876">
        <v>0.89951863782821695</v>
      </c>
      <c r="G9876">
        <v>0.99018536420552905</v>
      </c>
      <c r="H9876" t="s">
        <v>41498</v>
      </c>
      <c r="I9876" t="s">
        <v>41499</v>
      </c>
      <c r="J9876">
        <v>502764</v>
      </c>
    </row>
    <row r="9877" spans="1:10" x14ac:dyDescent="0.2">
      <c r="A9877" t="s">
        <v>4532</v>
      </c>
      <c r="B9877">
        <v>2296.76700204483</v>
      </c>
      <c r="C9877">
        <v>7.3740238706130803E-3</v>
      </c>
      <c r="D9877">
        <v>6.7747651674087403E-2</v>
      </c>
      <c r="E9877">
        <v>0.10884545350866399</v>
      </c>
      <c r="F9877">
        <v>0.91332507127405205</v>
      </c>
      <c r="G9877">
        <v>0.99135985676698801</v>
      </c>
      <c r="H9877" t="s">
        <v>4533</v>
      </c>
      <c r="I9877" t="s">
        <v>4534</v>
      </c>
      <c r="J9877">
        <v>298075</v>
      </c>
    </row>
    <row r="9878" spans="1:10" x14ac:dyDescent="0.2">
      <c r="A9878" t="s">
        <v>33641</v>
      </c>
      <c r="B9878">
        <v>7737.8694297991797</v>
      </c>
      <c r="C9878">
        <v>7.3490115221375597E-3</v>
      </c>
      <c r="D9878">
        <v>5.2547458579503999E-2</v>
      </c>
      <c r="E9878">
        <v>0.13985474694306199</v>
      </c>
      <c r="F9878">
        <v>0.88877475650069904</v>
      </c>
      <c r="G9878">
        <v>0.98879929691207802</v>
      </c>
      <c r="H9878" t="s">
        <v>33642</v>
      </c>
      <c r="I9878" t="s">
        <v>33643</v>
      </c>
      <c r="J9878">
        <v>305880</v>
      </c>
    </row>
    <row r="9879" spans="1:10" x14ac:dyDescent="0.2">
      <c r="A9879" t="s">
        <v>27683</v>
      </c>
      <c r="B9879">
        <v>7439.8550275252601</v>
      </c>
      <c r="C9879">
        <v>7.3390249774249504E-3</v>
      </c>
      <c r="D9879">
        <v>0.123204139534907</v>
      </c>
      <c r="E9879">
        <v>5.9568006441419998E-2</v>
      </c>
      <c r="F9879">
        <v>0.95249970026311104</v>
      </c>
      <c r="G9879">
        <v>0.99510945675620699</v>
      </c>
      <c r="H9879" t="s">
        <v>27684</v>
      </c>
      <c r="I9879" t="s">
        <v>27685</v>
      </c>
      <c r="J9879">
        <v>289196</v>
      </c>
    </row>
    <row r="9880" spans="1:10" x14ac:dyDescent="0.2">
      <c r="A9880" t="s">
        <v>32261</v>
      </c>
      <c r="B9880">
        <v>768.60216183291698</v>
      </c>
      <c r="C9880">
        <v>7.3315816050594498E-3</v>
      </c>
      <c r="D9880">
        <v>6.4904624490912194E-2</v>
      </c>
      <c r="E9880">
        <v>0.112959310104105</v>
      </c>
      <c r="F9880">
        <v>0.91006281451044901</v>
      </c>
      <c r="G9880">
        <v>0.99036079586847903</v>
      </c>
      <c r="H9880" t="s">
        <v>32262</v>
      </c>
      <c r="I9880" t="s">
        <v>32263</v>
      </c>
      <c r="J9880">
        <v>361520</v>
      </c>
    </row>
    <row r="9881" spans="1:10" x14ac:dyDescent="0.2">
      <c r="A9881" t="s">
        <v>24207</v>
      </c>
      <c r="B9881">
        <v>4952.4329333081196</v>
      </c>
      <c r="C9881">
        <v>7.3086194091474604E-3</v>
      </c>
      <c r="D9881">
        <v>6.3951465820596604E-2</v>
      </c>
      <c r="E9881">
        <v>0.11428384502789</v>
      </c>
      <c r="F9881">
        <v>0.90901278838980804</v>
      </c>
      <c r="G9881">
        <v>0.99036079586847903</v>
      </c>
      <c r="H9881" t="s">
        <v>24208</v>
      </c>
      <c r="I9881" t="s">
        <v>24209</v>
      </c>
      <c r="J9881">
        <v>81659</v>
      </c>
    </row>
    <row r="9882" spans="1:10" x14ac:dyDescent="0.2">
      <c r="A9882" t="s">
        <v>18997</v>
      </c>
      <c r="B9882">
        <v>83.080664855902199</v>
      </c>
      <c r="C9882">
        <v>7.2857667896457697E-3</v>
      </c>
      <c r="D9882">
        <v>0.199852356424467</v>
      </c>
      <c r="E9882">
        <v>3.6455746231840898E-2</v>
      </c>
      <c r="F9882">
        <v>0.970918964624919</v>
      </c>
      <c r="G9882">
        <v>0.99833847094793504</v>
      </c>
      <c r="H9882" t="s">
        <v>18998</v>
      </c>
      <c r="I9882" t="s">
        <v>18999</v>
      </c>
      <c r="J9882">
        <v>364205</v>
      </c>
    </row>
    <row r="9883" spans="1:10" x14ac:dyDescent="0.2">
      <c r="A9883" t="s">
        <v>24949</v>
      </c>
      <c r="B9883">
        <v>7252.3348302784198</v>
      </c>
      <c r="C9883">
        <v>7.2822718093429996E-3</v>
      </c>
      <c r="D9883">
        <v>3.9831777036269403E-2</v>
      </c>
      <c r="E9883">
        <v>0.18282568218616099</v>
      </c>
      <c r="F9883">
        <v>0.85493479676350703</v>
      </c>
      <c r="G9883">
        <v>0.98757639273091002</v>
      </c>
      <c r="H9883" t="s">
        <v>24950</v>
      </c>
      <c r="I9883" t="s">
        <v>24951</v>
      </c>
      <c r="J9883">
        <v>361959</v>
      </c>
    </row>
    <row r="9884" spans="1:10" x14ac:dyDescent="0.2">
      <c r="A9884" t="s">
        <v>28981</v>
      </c>
      <c r="B9884">
        <v>3523.57355893569</v>
      </c>
      <c r="C9884">
        <v>7.2563354291333097E-3</v>
      </c>
      <c r="D9884">
        <v>6.0931608819635399E-2</v>
      </c>
      <c r="E9884">
        <v>0.119089838093934</v>
      </c>
      <c r="F9884">
        <v>0.905204181475045</v>
      </c>
      <c r="G9884">
        <v>0.99026861191388305</v>
      </c>
      <c r="H9884" t="s">
        <v>28982</v>
      </c>
      <c r="I9884" t="s">
        <v>28983</v>
      </c>
      <c r="J9884">
        <v>298400</v>
      </c>
    </row>
    <row r="9885" spans="1:10" x14ac:dyDescent="0.2">
      <c r="A9885" t="s">
        <v>40919</v>
      </c>
      <c r="B9885">
        <v>6491.7054352353898</v>
      </c>
      <c r="C9885">
        <v>7.2498912122736497E-3</v>
      </c>
      <c r="D9885">
        <v>8.5222423749494597E-2</v>
      </c>
      <c r="E9885">
        <v>8.5070230266909505E-2</v>
      </c>
      <c r="F9885">
        <v>0.93220555729534305</v>
      </c>
      <c r="G9885">
        <v>0.99362519412106598</v>
      </c>
      <c r="H9885" t="s">
        <v>40920</v>
      </c>
      <c r="I9885" t="s">
        <v>40921</v>
      </c>
      <c r="J9885">
        <v>113960</v>
      </c>
    </row>
    <row r="9886" spans="1:10" x14ac:dyDescent="0.2">
      <c r="A9886" t="s">
        <v>32071</v>
      </c>
      <c r="B9886">
        <v>413.975751049167</v>
      </c>
      <c r="C9886">
        <v>7.2077122759257499E-3</v>
      </c>
      <c r="D9886">
        <v>9.8321806548303498E-2</v>
      </c>
      <c r="E9886">
        <v>7.3307362109795507E-2</v>
      </c>
      <c r="F9886">
        <v>0.94156153334880699</v>
      </c>
      <c r="G9886">
        <v>0.99458155039403295</v>
      </c>
      <c r="H9886" t="s">
        <v>32072</v>
      </c>
      <c r="I9886" t="s">
        <v>32073</v>
      </c>
      <c r="J9886">
        <v>500595</v>
      </c>
    </row>
    <row r="9887" spans="1:10" x14ac:dyDescent="0.2">
      <c r="A9887" t="s">
        <v>47148</v>
      </c>
      <c r="B9887">
        <v>3.0186894722697302</v>
      </c>
      <c r="C9887">
        <v>7.1521251191891096E-3</v>
      </c>
      <c r="D9887">
        <v>0.76703012062940601</v>
      </c>
      <c r="E9887">
        <v>9.3244384109977992E-3</v>
      </c>
      <c r="F9887">
        <v>0.99256028236175997</v>
      </c>
      <c r="G9887" t="s">
        <v>735</v>
      </c>
      <c r="H9887" t="s">
        <v>47149</v>
      </c>
      <c r="I9887" t="s">
        <v>47150</v>
      </c>
      <c r="J9887">
        <v>120100338</v>
      </c>
    </row>
    <row r="9888" spans="1:10" x14ac:dyDescent="0.2">
      <c r="A9888" t="s">
        <v>50239</v>
      </c>
      <c r="B9888">
        <v>2172.6198508778298</v>
      </c>
      <c r="C9888">
        <v>7.12916568270687E-3</v>
      </c>
      <c r="D9888">
        <v>5.0039229716066301E-2</v>
      </c>
      <c r="E9888">
        <v>0.142471531299729</v>
      </c>
      <c r="F9888">
        <v>0.88670756469427503</v>
      </c>
      <c r="G9888">
        <v>0.98850004631382005</v>
      </c>
      <c r="H9888" t="s">
        <v>50240</v>
      </c>
      <c r="I9888" t="s">
        <v>50241</v>
      </c>
      <c r="J9888">
        <v>24206</v>
      </c>
    </row>
    <row r="9889" spans="1:10" x14ac:dyDescent="0.2">
      <c r="A9889" t="s">
        <v>31488</v>
      </c>
      <c r="B9889">
        <v>4932.1643986339204</v>
      </c>
      <c r="C9889">
        <v>7.0762589381547798E-3</v>
      </c>
      <c r="D9889">
        <v>6.1410920503292103E-2</v>
      </c>
      <c r="E9889">
        <v>0.115228022640948</v>
      </c>
      <c r="F9889">
        <v>0.908264387752173</v>
      </c>
      <c r="G9889">
        <v>0.99036079586847903</v>
      </c>
      <c r="H9889" t="s">
        <v>31489</v>
      </c>
      <c r="I9889" t="s">
        <v>31490</v>
      </c>
      <c r="J9889">
        <v>362417</v>
      </c>
    </row>
    <row r="9890" spans="1:10" x14ac:dyDescent="0.2">
      <c r="A9890" t="s">
        <v>29023</v>
      </c>
      <c r="B9890">
        <v>939.66445479598599</v>
      </c>
      <c r="C9890">
        <v>7.0700549457838402E-3</v>
      </c>
      <c r="D9890">
        <v>0.133016908701864</v>
      </c>
      <c r="E9890">
        <v>5.3151550541820601E-2</v>
      </c>
      <c r="F9890">
        <v>0.95761115807567798</v>
      </c>
      <c r="G9890">
        <v>0.99617036594073305</v>
      </c>
      <c r="H9890" t="s">
        <v>29024</v>
      </c>
      <c r="I9890" t="s">
        <v>29025</v>
      </c>
      <c r="J9890">
        <v>293749</v>
      </c>
    </row>
    <row r="9891" spans="1:10" x14ac:dyDescent="0.2">
      <c r="A9891" t="s">
        <v>10583</v>
      </c>
      <c r="B9891">
        <v>1479.67350948644</v>
      </c>
      <c r="C9891">
        <v>7.06746118443345E-3</v>
      </c>
      <c r="D9891">
        <v>5.4003135450706202E-2</v>
      </c>
      <c r="E9891">
        <v>0.13087131192381601</v>
      </c>
      <c r="F9891">
        <v>0.89587710923039399</v>
      </c>
      <c r="G9891">
        <v>0.99018536420552905</v>
      </c>
      <c r="H9891" t="s">
        <v>10584</v>
      </c>
      <c r="I9891" t="s">
        <v>10585</v>
      </c>
      <c r="J9891">
        <v>78973</v>
      </c>
    </row>
    <row r="9892" spans="1:10" x14ac:dyDescent="0.2">
      <c r="A9892" t="s">
        <v>4337</v>
      </c>
      <c r="B9892">
        <v>191.576073125806</v>
      </c>
      <c r="C9892">
        <v>7.0661916896240101E-3</v>
      </c>
      <c r="D9892">
        <v>0.12716600943103801</v>
      </c>
      <c r="E9892">
        <v>5.5566670065682999E-2</v>
      </c>
      <c r="F9892">
        <v>0.95568701689791702</v>
      </c>
      <c r="G9892">
        <v>0.99571715163080599</v>
      </c>
      <c r="H9892" t="s">
        <v>4338</v>
      </c>
      <c r="I9892" t="s">
        <v>4339</v>
      </c>
      <c r="J9892">
        <v>100125368</v>
      </c>
    </row>
    <row r="9893" spans="1:10" x14ac:dyDescent="0.2">
      <c r="A9893" t="s">
        <v>20972</v>
      </c>
      <c r="B9893">
        <v>627.69266137800696</v>
      </c>
      <c r="C9893">
        <v>7.0648162037174897E-3</v>
      </c>
      <c r="D9893">
        <v>8.2049297072833094E-2</v>
      </c>
      <c r="E9893">
        <v>8.6104530517138095E-2</v>
      </c>
      <c r="F9893">
        <v>0.931383322170935</v>
      </c>
      <c r="G9893">
        <v>0.99362519412106598</v>
      </c>
      <c r="H9893" t="s">
        <v>20973</v>
      </c>
      <c r="I9893" t="s">
        <v>20974</v>
      </c>
      <c r="J9893">
        <v>500899</v>
      </c>
    </row>
    <row r="9894" spans="1:10" x14ac:dyDescent="0.2">
      <c r="A9894" t="s">
        <v>26829</v>
      </c>
      <c r="B9894">
        <v>9.5923747011120106</v>
      </c>
      <c r="C9894">
        <v>7.0472443191849296E-3</v>
      </c>
      <c r="D9894">
        <v>0.44872436682422201</v>
      </c>
      <c r="E9894">
        <v>1.5705062707115101E-2</v>
      </c>
      <c r="F9894">
        <v>0.98746968803981106</v>
      </c>
      <c r="G9894">
        <v>0.99921273293852297</v>
      </c>
      <c r="H9894" t="s">
        <v>26830</v>
      </c>
      <c r="I9894" t="s">
        <v>26831</v>
      </c>
      <c r="J9894">
        <v>307475</v>
      </c>
    </row>
    <row r="9895" spans="1:10" x14ac:dyDescent="0.2">
      <c r="A9895" t="s">
        <v>50408</v>
      </c>
      <c r="B9895">
        <v>545.46561645500196</v>
      </c>
      <c r="C9895">
        <v>7.0278222864005504E-3</v>
      </c>
      <c r="D9895">
        <v>6.8468122695455394E-2</v>
      </c>
      <c r="E9895">
        <v>0.10264371228140901</v>
      </c>
      <c r="F9895">
        <v>0.91824574865475295</v>
      </c>
      <c r="G9895">
        <v>0.99236272875218801</v>
      </c>
      <c r="H9895" t="s">
        <v>50409</v>
      </c>
      <c r="I9895" t="s">
        <v>50410</v>
      </c>
      <c r="J9895">
        <v>306252</v>
      </c>
    </row>
    <row r="9896" spans="1:10" x14ac:dyDescent="0.2">
      <c r="A9896" t="s">
        <v>40256</v>
      </c>
      <c r="B9896">
        <v>376.71168204324903</v>
      </c>
      <c r="C9896">
        <v>7.00623664977457E-3</v>
      </c>
      <c r="D9896">
        <v>8.0454911585682701E-2</v>
      </c>
      <c r="E9896">
        <v>8.7082771103577497E-2</v>
      </c>
      <c r="F9896">
        <v>0.93060572002270203</v>
      </c>
      <c r="G9896">
        <v>0.99362519412106598</v>
      </c>
      <c r="H9896" t="s">
        <v>40257</v>
      </c>
      <c r="I9896" t="s">
        <v>40258</v>
      </c>
      <c r="J9896">
        <v>499895</v>
      </c>
    </row>
    <row r="9897" spans="1:10" x14ac:dyDescent="0.2">
      <c r="A9897" t="s">
        <v>17160</v>
      </c>
      <c r="B9897">
        <v>3422.1490217740702</v>
      </c>
      <c r="C9897">
        <v>6.9795084328803303E-3</v>
      </c>
      <c r="D9897">
        <v>5.8964640101887698E-2</v>
      </c>
      <c r="E9897">
        <v>0.11836769326193</v>
      </c>
      <c r="F9897">
        <v>0.905776322829002</v>
      </c>
      <c r="G9897">
        <v>0.99036079586847903</v>
      </c>
      <c r="H9897" t="s">
        <v>17161</v>
      </c>
      <c r="I9897" t="s">
        <v>17162</v>
      </c>
      <c r="J9897">
        <v>84428</v>
      </c>
    </row>
    <row r="9898" spans="1:10" x14ac:dyDescent="0.2">
      <c r="A9898" t="s">
        <v>9142</v>
      </c>
      <c r="B9898">
        <v>4233.23440193653</v>
      </c>
      <c r="C9898">
        <v>6.9684961424783098E-3</v>
      </c>
      <c r="D9898">
        <v>8.8926296030007304E-2</v>
      </c>
      <c r="E9898">
        <v>7.8362604241684106E-2</v>
      </c>
      <c r="F9898">
        <v>0.93753961951605802</v>
      </c>
      <c r="G9898">
        <v>0.99440565451517204</v>
      </c>
      <c r="H9898" t="s">
        <v>9143</v>
      </c>
      <c r="I9898" t="s">
        <v>9144</v>
      </c>
      <c r="J9898">
        <v>309451</v>
      </c>
    </row>
    <row r="9899" spans="1:10" x14ac:dyDescent="0.2">
      <c r="A9899" t="s">
        <v>17704</v>
      </c>
      <c r="B9899">
        <v>435.14912792942903</v>
      </c>
      <c r="C9899">
        <v>6.9633478865061401E-3</v>
      </c>
      <c r="D9899">
        <v>9.7243934053988096E-2</v>
      </c>
      <c r="E9899">
        <v>7.1607015432347806E-2</v>
      </c>
      <c r="F9899">
        <v>0.94291465690284904</v>
      </c>
      <c r="G9899">
        <v>0.99482671142380896</v>
      </c>
      <c r="H9899" t="s">
        <v>17705</v>
      </c>
      <c r="I9899" t="s">
        <v>17706</v>
      </c>
      <c r="J9899">
        <v>290365</v>
      </c>
    </row>
    <row r="9900" spans="1:10" x14ac:dyDescent="0.2">
      <c r="A9900" t="s">
        <v>3188</v>
      </c>
      <c r="B9900">
        <v>1604.28506272299</v>
      </c>
      <c r="C9900">
        <v>6.9460203776241002E-3</v>
      </c>
      <c r="D9900">
        <v>7.0160033926067594E-2</v>
      </c>
      <c r="E9900">
        <v>9.9002523073800003E-2</v>
      </c>
      <c r="F9900">
        <v>0.92113626682493599</v>
      </c>
      <c r="G9900">
        <v>0.99243638936044898</v>
      </c>
      <c r="H9900" t="s">
        <v>3189</v>
      </c>
      <c r="I9900" t="s">
        <v>3190</v>
      </c>
      <c r="J9900">
        <v>312603</v>
      </c>
    </row>
    <row r="9901" spans="1:10" x14ac:dyDescent="0.2">
      <c r="A9901" t="s">
        <v>42118</v>
      </c>
      <c r="B9901">
        <v>2625.0811314529401</v>
      </c>
      <c r="C9901">
        <v>6.93703591705169E-3</v>
      </c>
      <c r="D9901">
        <v>6.0656327783652597E-2</v>
      </c>
      <c r="E9901">
        <v>0.11436623631081901</v>
      </c>
      <c r="F9901">
        <v>0.90894747786619501</v>
      </c>
      <c r="G9901">
        <v>0.99036079586847903</v>
      </c>
      <c r="H9901" t="s">
        <v>42119</v>
      </c>
      <c r="I9901" t="s">
        <v>42120</v>
      </c>
      <c r="J9901">
        <v>685174</v>
      </c>
    </row>
    <row r="9902" spans="1:10" x14ac:dyDescent="0.2">
      <c r="A9902" t="s">
        <v>873</v>
      </c>
      <c r="B9902">
        <v>11944.163986007001</v>
      </c>
      <c r="C9902">
        <v>6.9285070589929299E-3</v>
      </c>
      <c r="D9902">
        <v>0.115814112176492</v>
      </c>
      <c r="E9902">
        <v>5.9824376570226899E-2</v>
      </c>
      <c r="F9902">
        <v>0.95229551064902995</v>
      </c>
      <c r="G9902">
        <v>0.99510945675620699</v>
      </c>
      <c r="H9902" t="s">
        <v>874</v>
      </c>
      <c r="I9902" t="s">
        <v>875</v>
      </c>
      <c r="J9902">
        <v>298199</v>
      </c>
    </row>
    <row r="9903" spans="1:10" x14ac:dyDescent="0.2">
      <c r="A9903" t="s">
        <v>22997</v>
      </c>
      <c r="B9903">
        <v>651.50491310605503</v>
      </c>
      <c r="C9903">
        <v>6.9241845256381501E-3</v>
      </c>
      <c r="D9903">
        <v>6.8765483604847494E-2</v>
      </c>
      <c r="E9903">
        <v>0.10069273366020599</v>
      </c>
      <c r="F9903">
        <v>0.91979437975615796</v>
      </c>
      <c r="G9903">
        <v>0.99243638936044898</v>
      </c>
      <c r="H9903" t="s">
        <v>22998</v>
      </c>
      <c r="I9903" t="s">
        <v>22999</v>
      </c>
      <c r="J9903">
        <v>295448</v>
      </c>
    </row>
    <row r="9904" spans="1:10" x14ac:dyDescent="0.2">
      <c r="A9904" t="s">
        <v>31130</v>
      </c>
      <c r="B9904">
        <v>416.28102210868002</v>
      </c>
      <c r="C9904">
        <v>6.87149746469321E-3</v>
      </c>
      <c r="D9904">
        <v>0.18751469741169399</v>
      </c>
      <c r="E9904">
        <v>3.6645114007285803E-2</v>
      </c>
      <c r="F9904">
        <v>0.97076797189265396</v>
      </c>
      <c r="G9904">
        <v>0.99833847094793504</v>
      </c>
      <c r="H9904" t="s">
        <v>31131</v>
      </c>
      <c r="I9904" t="s">
        <v>31132</v>
      </c>
      <c r="J9904">
        <v>296257</v>
      </c>
    </row>
    <row r="9905" spans="1:10" x14ac:dyDescent="0.2">
      <c r="A9905" t="s">
        <v>27099</v>
      </c>
      <c r="B9905">
        <v>310.55849751346602</v>
      </c>
      <c r="C9905">
        <v>6.8536576963806398E-3</v>
      </c>
      <c r="D9905">
        <v>0.139678169789242</v>
      </c>
      <c r="E9905">
        <v>4.9067493558385002E-2</v>
      </c>
      <c r="F9905">
        <v>0.96086550857256503</v>
      </c>
      <c r="G9905">
        <v>0.99674875648029604</v>
      </c>
      <c r="H9905" t="s">
        <v>27100</v>
      </c>
      <c r="I9905" t="s">
        <v>27101</v>
      </c>
      <c r="J9905">
        <v>25531</v>
      </c>
    </row>
    <row r="9906" spans="1:10" x14ac:dyDescent="0.2">
      <c r="A9906" t="s">
        <v>6905</v>
      </c>
      <c r="B9906">
        <v>5075.7662905142697</v>
      </c>
      <c r="C9906">
        <v>6.8266567141010504E-3</v>
      </c>
      <c r="D9906">
        <v>6.1213014925828597E-2</v>
      </c>
      <c r="E9906">
        <v>0.111522961618095</v>
      </c>
      <c r="F9906">
        <v>0.91120165843393397</v>
      </c>
      <c r="G9906">
        <v>0.99042311298152297</v>
      </c>
      <c r="H9906" t="s">
        <v>6906</v>
      </c>
      <c r="I9906" t="s">
        <v>6907</v>
      </c>
      <c r="J9906">
        <v>360823</v>
      </c>
    </row>
    <row r="9907" spans="1:10" x14ac:dyDescent="0.2">
      <c r="A9907" t="s">
        <v>37126</v>
      </c>
      <c r="B9907">
        <v>3729.3643235352001</v>
      </c>
      <c r="C9907">
        <v>6.8160785208458497E-3</v>
      </c>
      <c r="D9907">
        <v>5.4538216507801301E-2</v>
      </c>
      <c r="E9907">
        <v>0.124978023802279</v>
      </c>
      <c r="F9907">
        <v>0.90054094837821697</v>
      </c>
      <c r="G9907">
        <v>0.99018536420552905</v>
      </c>
      <c r="H9907" t="s">
        <v>37127</v>
      </c>
      <c r="I9907" t="s">
        <v>37128</v>
      </c>
      <c r="J9907">
        <v>313166</v>
      </c>
    </row>
    <row r="9908" spans="1:10" x14ac:dyDescent="0.2">
      <c r="A9908" t="s">
        <v>29161</v>
      </c>
      <c r="B9908">
        <v>9.4056646883525694</v>
      </c>
      <c r="C9908">
        <v>6.7445440027555101E-3</v>
      </c>
      <c r="D9908">
        <v>0.46167426654508098</v>
      </c>
      <c r="E9908">
        <v>1.4608880094677999E-2</v>
      </c>
      <c r="F9908">
        <v>0.98834421471838396</v>
      </c>
      <c r="G9908">
        <v>0.99921273293852297</v>
      </c>
      <c r="H9908" t="s">
        <v>29162</v>
      </c>
      <c r="I9908" t="s">
        <v>29163</v>
      </c>
      <c r="J9908">
        <v>170912</v>
      </c>
    </row>
    <row r="9909" spans="1:10" x14ac:dyDescent="0.2">
      <c r="A9909" t="s">
        <v>28333</v>
      </c>
      <c r="B9909">
        <v>2694.25736551099</v>
      </c>
      <c r="C9909">
        <v>6.7436495244842199E-3</v>
      </c>
      <c r="D9909">
        <v>7.8024573133646205E-2</v>
      </c>
      <c r="E9909">
        <v>8.6429816321240402E-2</v>
      </c>
      <c r="F9909">
        <v>0.93112474561011105</v>
      </c>
      <c r="G9909">
        <v>0.99362519412106598</v>
      </c>
      <c r="H9909" t="s">
        <v>28334</v>
      </c>
      <c r="I9909" t="s">
        <v>28335</v>
      </c>
      <c r="J9909">
        <v>63864</v>
      </c>
    </row>
    <row r="9910" spans="1:10" x14ac:dyDescent="0.2">
      <c r="A9910" t="s">
        <v>18656</v>
      </c>
      <c r="B9910">
        <v>2513.4963292306102</v>
      </c>
      <c r="C9910">
        <v>6.7196367162584E-3</v>
      </c>
      <c r="D9910">
        <v>4.7898078221723102E-2</v>
      </c>
      <c r="E9910">
        <v>0.140290319898698</v>
      </c>
      <c r="F9910">
        <v>0.88843061229019304</v>
      </c>
      <c r="G9910">
        <v>0.98858847011902096</v>
      </c>
      <c r="H9910" t="s">
        <v>18657</v>
      </c>
      <c r="I9910" t="s">
        <v>18658</v>
      </c>
      <c r="J9910">
        <v>316005</v>
      </c>
    </row>
    <row r="9911" spans="1:10" x14ac:dyDescent="0.2">
      <c r="A9911" t="s">
        <v>6213</v>
      </c>
      <c r="B9911">
        <v>1167.5647014823901</v>
      </c>
      <c r="C9911">
        <v>6.7079624655116202E-3</v>
      </c>
      <c r="D9911">
        <v>6.0113241849653401E-2</v>
      </c>
      <c r="E9911">
        <v>0.111588765787888</v>
      </c>
      <c r="F9911">
        <v>0.91114947998787599</v>
      </c>
      <c r="G9911">
        <v>0.99042311298152297</v>
      </c>
      <c r="H9911" t="s">
        <v>6214</v>
      </c>
      <c r="I9911" t="s">
        <v>6215</v>
      </c>
      <c r="J9911">
        <v>304971</v>
      </c>
    </row>
    <row r="9912" spans="1:10" x14ac:dyDescent="0.2">
      <c r="A9912" t="s">
        <v>26823</v>
      </c>
      <c r="B9912">
        <v>61.498007310838602</v>
      </c>
      <c r="C9912">
        <v>6.68976593624219E-3</v>
      </c>
      <c r="D9912">
        <v>0.18529578034004199</v>
      </c>
      <c r="E9912">
        <v>3.61031747402214E-2</v>
      </c>
      <c r="F9912">
        <v>0.97120009090321702</v>
      </c>
      <c r="G9912">
        <v>0.99838073622440904</v>
      </c>
      <c r="H9912" t="s">
        <v>26824</v>
      </c>
      <c r="I9912" t="s">
        <v>26825</v>
      </c>
      <c r="J9912">
        <v>100361543</v>
      </c>
    </row>
    <row r="9913" spans="1:10" x14ac:dyDescent="0.2">
      <c r="A9913" t="s">
        <v>16689</v>
      </c>
      <c r="B9913">
        <v>3745.6801644550501</v>
      </c>
      <c r="C9913">
        <v>6.6696098853014502E-3</v>
      </c>
      <c r="D9913">
        <v>7.8345182053532705E-2</v>
      </c>
      <c r="E9913">
        <v>8.5131079033604798E-2</v>
      </c>
      <c r="F9913">
        <v>0.93215718248949997</v>
      </c>
      <c r="G9913">
        <v>0.99362519412106598</v>
      </c>
      <c r="H9913" t="s">
        <v>16690</v>
      </c>
      <c r="I9913" t="s">
        <v>16691</v>
      </c>
      <c r="J9913">
        <v>687008</v>
      </c>
    </row>
    <row r="9914" spans="1:10" x14ac:dyDescent="0.2">
      <c r="A9914" t="s">
        <v>51191</v>
      </c>
      <c r="B9914">
        <v>1309.39258531056</v>
      </c>
      <c r="C9914">
        <v>6.6668456339859898E-3</v>
      </c>
      <c r="D9914">
        <v>5.8422201955121801E-2</v>
      </c>
      <c r="E9914">
        <v>0.114114932523551</v>
      </c>
      <c r="F9914">
        <v>0.90914668510907604</v>
      </c>
      <c r="G9914">
        <v>0.99036079586847903</v>
      </c>
      <c r="H9914" t="s">
        <v>51192</v>
      </c>
      <c r="I9914" t="s">
        <v>51193</v>
      </c>
      <c r="J9914">
        <v>315134</v>
      </c>
    </row>
    <row r="9915" spans="1:10" x14ac:dyDescent="0.2">
      <c r="A9915" t="s">
        <v>47641</v>
      </c>
      <c r="B9915">
        <v>3.45099702990266</v>
      </c>
      <c r="C9915">
        <v>6.6653982725846097E-3</v>
      </c>
      <c r="D9915">
        <v>0.73356135079907903</v>
      </c>
      <c r="E9915">
        <v>9.0863542160773501E-3</v>
      </c>
      <c r="F9915">
        <v>0.99275023801608298</v>
      </c>
      <c r="G9915" t="s">
        <v>735</v>
      </c>
      <c r="H9915" t="s">
        <v>47642</v>
      </c>
      <c r="I9915" t="s">
        <v>47643</v>
      </c>
      <c r="J9915">
        <v>102552278</v>
      </c>
    </row>
    <row r="9916" spans="1:10" x14ac:dyDescent="0.2">
      <c r="A9916" t="s">
        <v>22469</v>
      </c>
      <c r="B9916">
        <v>1206.5268820726401</v>
      </c>
      <c r="C9916">
        <v>6.6452797405590902E-3</v>
      </c>
      <c r="D9916">
        <v>6.6219132463613203E-2</v>
      </c>
      <c r="E9916">
        <v>0.100352866208427</v>
      </c>
      <c r="F9916">
        <v>0.920064188113627</v>
      </c>
      <c r="G9916">
        <v>0.99243638936044898</v>
      </c>
      <c r="H9916" t="s">
        <v>22470</v>
      </c>
      <c r="I9916" t="s">
        <v>22471</v>
      </c>
      <c r="J9916">
        <v>25402</v>
      </c>
    </row>
    <row r="9917" spans="1:10" x14ac:dyDescent="0.2">
      <c r="A9917" t="s">
        <v>49541</v>
      </c>
      <c r="B9917">
        <v>300.08101193742698</v>
      </c>
      <c r="C9917">
        <v>6.6441457682424399E-3</v>
      </c>
      <c r="D9917">
        <v>0.11062227658932999</v>
      </c>
      <c r="E9917">
        <v>6.0061553360612002E-2</v>
      </c>
      <c r="F9917">
        <v>0.95210661062919</v>
      </c>
      <c r="G9917">
        <v>0.99510945675620699</v>
      </c>
      <c r="H9917" t="s">
        <v>49542</v>
      </c>
      <c r="I9917" t="s">
        <v>49543</v>
      </c>
      <c r="J9917">
        <v>304654</v>
      </c>
    </row>
    <row r="9918" spans="1:10" x14ac:dyDescent="0.2">
      <c r="A9918" t="s">
        <v>900</v>
      </c>
      <c r="B9918">
        <v>1245.4529088565801</v>
      </c>
      <c r="C9918">
        <v>6.6311128822623897E-3</v>
      </c>
      <c r="D9918">
        <v>8.5012065318739297E-2</v>
      </c>
      <c r="E9918">
        <v>7.80020207414098E-2</v>
      </c>
      <c r="F9918">
        <v>0.93782644557292505</v>
      </c>
      <c r="G9918">
        <v>0.99440565451517204</v>
      </c>
      <c r="H9918" t="s">
        <v>901</v>
      </c>
      <c r="I9918" t="s">
        <v>902</v>
      </c>
      <c r="J9918">
        <v>303539</v>
      </c>
    </row>
    <row r="9919" spans="1:10" x14ac:dyDescent="0.2">
      <c r="A9919" t="s">
        <v>8607</v>
      </c>
      <c r="B9919">
        <v>3727.7909426087799</v>
      </c>
      <c r="C9919">
        <v>6.6236039105720696E-3</v>
      </c>
      <c r="D9919">
        <v>5.8486724230035397E-2</v>
      </c>
      <c r="E9919">
        <v>0.11324969893202801</v>
      </c>
      <c r="F9919">
        <v>0.90983259502457603</v>
      </c>
      <c r="G9919">
        <v>0.99036079586847903</v>
      </c>
      <c r="H9919" t="s">
        <v>8608</v>
      </c>
      <c r="I9919" t="s">
        <v>8609</v>
      </c>
      <c r="J9919">
        <v>290228</v>
      </c>
    </row>
    <row r="9920" spans="1:10" x14ac:dyDescent="0.2">
      <c r="A9920" t="s">
        <v>16644</v>
      </c>
      <c r="B9920">
        <v>1595.05323862552</v>
      </c>
      <c r="C9920">
        <v>6.6225596955049601E-3</v>
      </c>
      <c r="D9920">
        <v>0.114476900443322</v>
      </c>
      <c r="E9920">
        <v>5.7850620254903E-2</v>
      </c>
      <c r="F9920">
        <v>0.95386761653028396</v>
      </c>
      <c r="G9920">
        <v>0.99542403824077097</v>
      </c>
      <c r="H9920" t="s">
        <v>16645</v>
      </c>
      <c r="I9920" t="s">
        <v>16646</v>
      </c>
      <c r="J9920">
        <v>313994</v>
      </c>
    </row>
    <row r="9921" spans="1:10" x14ac:dyDescent="0.2">
      <c r="A9921" t="s">
        <v>47240</v>
      </c>
      <c r="B9921">
        <v>3224.4243036900698</v>
      </c>
      <c r="C9921">
        <v>6.6216674042301801E-3</v>
      </c>
      <c r="D9921">
        <v>6.5927285076562897E-2</v>
      </c>
      <c r="E9921">
        <v>0.100438951741154</v>
      </c>
      <c r="F9921">
        <v>0.91999584708170701</v>
      </c>
      <c r="G9921">
        <v>0.99243638936044898</v>
      </c>
      <c r="H9921" t="s">
        <v>47241</v>
      </c>
      <c r="I9921" t="s">
        <v>47242</v>
      </c>
      <c r="J9921">
        <v>171415</v>
      </c>
    </row>
    <row r="9922" spans="1:10" x14ac:dyDescent="0.2">
      <c r="A9922" t="s">
        <v>4535</v>
      </c>
      <c r="B9922">
        <v>572.55908951592698</v>
      </c>
      <c r="C9922">
        <v>6.6166600630938096E-3</v>
      </c>
      <c r="D9922">
        <v>7.1609300668448506E-2</v>
      </c>
      <c r="E9922">
        <v>9.2399450927875701E-2</v>
      </c>
      <c r="F9922">
        <v>0.92638067565961901</v>
      </c>
      <c r="G9922">
        <v>0.99324250001678205</v>
      </c>
      <c r="H9922" t="s">
        <v>4536</v>
      </c>
      <c r="I9922" t="s">
        <v>4537</v>
      </c>
      <c r="J9922">
        <v>116718</v>
      </c>
    </row>
    <row r="9923" spans="1:10" x14ac:dyDescent="0.2">
      <c r="A9923" t="s">
        <v>42608</v>
      </c>
      <c r="B9923">
        <v>1692.9841560713401</v>
      </c>
      <c r="C9923">
        <v>6.6075168400144E-3</v>
      </c>
      <c r="D9923">
        <v>4.6418203853057803E-2</v>
      </c>
      <c r="E9923">
        <v>0.14234753375919601</v>
      </c>
      <c r="F9923">
        <v>0.88680550225500898</v>
      </c>
      <c r="G9923">
        <v>0.98850004631382005</v>
      </c>
      <c r="H9923" t="s">
        <v>42609</v>
      </c>
      <c r="I9923" t="s">
        <v>42610</v>
      </c>
      <c r="J9923">
        <v>64633</v>
      </c>
    </row>
    <row r="9924" spans="1:10" x14ac:dyDescent="0.2">
      <c r="A9924" t="s">
        <v>33617</v>
      </c>
      <c r="B9924">
        <v>16829.0274286883</v>
      </c>
      <c r="C9924">
        <v>6.5948636985187804E-3</v>
      </c>
      <c r="D9924">
        <v>4.0565985433014297E-2</v>
      </c>
      <c r="E9924">
        <v>0.162571268221962</v>
      </c>
      <c r="F9924">
        <v>0.87085601063240703</v>
      </c>
      <c r="G9924">
        <v>0.98820548104984796</v>
      </c>
      <c r="H9924" t="s">
        <v>33618</v>
      </c>
      <c r="I9924" t="s">
        <v>33619</v>
      </c>
      <c r="J9924">
        <v>365548</v>
      </c>
    </row>
    <row r="9925" spans="1:10" x14ac:dyDescent="0.2">
      <c r="A9925" t="s">
        <v>51506</v>
      </c>
      <c r="B9925">
        <v>1796.9170471337</v>
      </c>
      <c r="C9925">
        <v>6.58227699561411E-3</v>
      </c>
      <c r="D9925">
        <v>6.58280218033198E-2</v>
      </c>
      <c r="E9925">
        <v>9.9992021866927197E-2</v>
      </c>
      <c r="F9925">
        <v>0.92035065932896298</v>
      </c>
      <c r="G9925">
        <v>0.99243638936044898</v>
      </c>
      <c r="H9925" t="s">
        <v>51507</v>
      </c>
      <c r="I9925" t="s">
        <v>51508</v>
      </c>
      <c r="J9925">
        <v>25337</v>
      </c>
    </row>
    <row r="9926" spans="1:10" x14ac:dyDescent="0.2">
      <c r="A9926" t="s">
        <v>4499</v>
      </c>
      <c r="B9926">
        <v>571.79608888801704</v>
      </c>
      <c r="C9926">
        <v>6.5775987506540602E-3</v>
      </c>
      <c r="D9926">
        <v>8.1525081569237406E-2</v>
      </c>
      <c r="E9926">
        <v>8.0681903336310798E-2</v>
      </c>
      <c r="F9926">
        <v>0.93569492893651196</v>
      </c>
      <c r="G9926">
        <v>0.994139482549524</v>
      </c>
      <c r="H9926" t="s">
        <v>4500</v>
      </c>
      <c r="I9926" t="s">
        <v>4501</v>
      </c>
      <c r="J9926">
        <v>115768</v>
      </c>
    </row>
    <row r="9927" spans="1:10" x14ac:dyDescent="0.2">
      <c r="A9927" t="s">
        <v>13807</v>
      </c>
      <c r="B9927">
        <v>1512.4348537914</v>
      </c>
      <c r="C9927">
        <v>6.55831948996772E-3</v>
      </c>
      <c r="D9927">
        <v>7.7412981162620104E-2</v>
      </c>
      <c r="E9927">
        <v>8.4718601344014502E-2</v>
      </c>
      <c r="F9927">
        <v>0.93248510739795798</v>
      </c>
      <c r="G9927">
        <v>0.99362519412106598</v>
      </c>
      <c r="H9927" t="s">
        <v>13808</v>
      </c>
      <c r="I9927" t="s">
        <v>13809</v>
      </c>
      <c r="J9927">
        <v>308923</v>
      </c>
    </row>
    <row r="9928" spans="1:10" x14ac:dyDescent="0.2">
      <c r="A9928" t="s">
        <v>23230</v>
      </c>
      <c r="B9928">
        <v>8284.5115822666394</v>
      </c>
      <c r="C9928">
        <v>6.5545163469857897E-3</v>
      </c>
      <c r="D9928">
        <v>5.24941942118686E-2</v>
      </c>
      <c r="E9928">
        <v>0.124861738433997</v>
      </c>
      <c r="F9928">
        <v>0.900633009562258</v>
      </c>
      <c r="G9928">
        <v>0.99018536420552905</v>
      </c>
      <c r="H9928" t="s">
        <v>23231</v>
      </c>
      <c r="I9928" t="s">
        <v>23232</v>
      </c>
      <c r="J9928">
        <v>365802</v>
      </c>
    </row>
    <row r="9929" spans="1:10" x14ac:dyDescent="0.2">
      <c r="A9929" t="s">
        <v>3830</v>
      </c>
      <c r="B9929">
        <v>1756.6282440018399</v>
      </c>
      <c r="C9929">
        <v>6.5485844948943196E-3</v>
      </c>
      <c r="D9929">
        <v>9.0680819719697797E-2</v>
      </c>
      <c r="E9929">
        <v>7.2215762000570297E-2</v>
      </c>
      <c r="F9929">
        <v>0.94243020166193703</v>
      </c>
      <c r="G9929">
        <v>0.99473405207792298</v>
      </c>
      <c r="H9929" t="s">
        <v>3831</v>
      </c>
      <c r="I9929" t="s">
        <v>3832</v>
      </c>
      <c r="J9929">
        <v>498130</v>
      </c>
    </row>
    <row r="9930" spans="1:10" x14ac:dyDescent="0.2">
      <c r="A9930" t="s">
        <v>44171</v>
      </c>
      <c r="B9930">
        <v>4566.2490148224597</v>
      </c>
      <c r="C9930">
        <v>6.5466342115949603E-3</v>
      </c>
      <c r="D9930">
        <v>8.6409496817797707E-2</v>
      </c>
      <c r="E9930">
        <v>7.5762901679651495E-2</v>
      </c>
      <c r="F9930">
        <v>0.93960773143117604</v>
      </c>
      <c r="G9930">
        <v>0.99440565451517204</v>
      </c>
      <c r="H9930" t="s">
        <v>44172</v>
      </c>
      <c r="I9930" t="s">
        <v>44173</v>
      </c>
      <c r="J9930">
        <v>296562</v>
      </c>
    </row>
    <row r="9931" spans="1:10" x14ac:dyDescent="0.2">
      <c r="A9931" t="s">
        <v>52533</v>
      </c>
      <c r="B9931">
        <v>915.04172086655103</v>
      </c>
      <c r="C9931">
        <v>6.5456801536520901E-3</v>
      </c>
      <c r="D9931">
        <v>0.12326918986668201</v>
      </c>
      <c r="E9931">
        <v>5.31006990532783E-2</v>
      </c>
      <c r="F9931">
        <v>0.95765167447646904</v>
      </c>
      <c r="G9931">
        <v>0.99617036594073305</v>
      </c>
      <c r="H9931" t="s">
        <v>52534</v>
      </c>
      <c r="I9931" t="s">
        <v>52535</v>
      </c>
      <c r="J9931">
        <v>311550</v>
      </c>
    </row>
    <row r="9932" spans="1:10" x14ac:dyDescent="0.2">
      <c r="A9932" t="s">
        <v>34753</v>
      </c>
      <c r="B9932">
        <v>2754.3468285774002</v>
      </c>
      <c r="C9932">
        <v>6.5141651136638298E-3</v>
      </c>
      <c r="D9932">
        <v>6.8816217574756006E-2</v>
      </c>
      <c r="E9932">
        <v>9.4660319082306502E-2</v>
      </c>
      <c r="F9932">
        <v>0.92458463717934303</v>
      </c>
      <c r="G9932">
        <v>0.99272159256363401</v>
      </c>
      <c r="H9932" t="s">
        <v>34754</v>
      </c>
      <c r="I9932" t="s">
        <v>34755</v>
      </c>
      <c r="J9932">
        <v>361014</v>
      </c>
    </row>
    <row r="9933" spans="1:10" x14ac:dyDescent="0.2">
      <c r="A9933" t="s">
        <v>23021</v>
      </c>
      <c r="B9933">
        <v>1167.45237440091</v>
      </c>
      <c r="C9933">
        <v>6.5014600833358301E-3</v>
      </c>
      <c r="D9933">
        <v>6.0098377983682297E-2</v>
      </c>
      <c r="E9933">
        <v>0.108180292072127</v>
      </c>
      <c r="F9933">
        <v>0.91385267784768198</v>
      </c>
      <c r="G9933">
        <v>0.99138100210768298</v>
      </c>
      <c r="H9933" t="s">
        <v>23022</v>
      </c>
      <c r="I9933" t="s">
        <v>23023</v>
      </c>
      <c r="J9933">
        <v>295051</v>
      </c>
    </row>
    <row r="9934" spans="1:10" x14ac:dyDescent="0.2">
      <c r="A9934" t="s">
        <v>36368</v>
      </c>
      <c r="B9934">
        <v>1630.8742355408999</v>
      </c>
      <c r="C9934">
        <v>6.4963679635495703E-3</v>
      </c>
      <c r="D9934">
        <v>7.5683816870245599E-2</v>
      </c>
      <c r="E9934">
        <v>8.5835628172494599E-2</v>
      </c>
      <c r="F9934">
        <v>0.93159708379752004</v>
      </c>
      <c r="G9934">
        <v>0.99362519412106598</v>
      </c>
      <c r="H9934" t="s">
        <v>36369</v>
      </c>
      <c r="I9934" t="s">
        <v>36370</v>
      </c>
      <c r="J9934">
        <v>59326</v>
      </c>
    </row>
    <row r="9935" spans="1:10" x14ac:dyDescent="0.2">
      <c r="A9935" t="s">
        <v>14693</v>
      </c>
      <c r="B9935">
        <v>3986.6105654529601</v>
      </c>
      <c r="C9935">
        <v>6.4540908767039403E-3</v>
      </c>
      <c r="D9935">
        <v>5.4929428123488201E-2</v>
      </c>
      <c r="E9935">
        <v>0.117497871308515</v>
      </c>
      <c r="F9935">
        <v>0.90646553081033099</v>
      </c>
      <c r="G9935">
        <v>0.99036079586847903</v>
      </c>
      <c r="H9935" t="s">
        <v>14694</v>
      </c>
      <c r="I9935" t="s">
        <v>14695</v>
      </c>
      <c r="J9935">
        <v>295607</v>
      </c>
    </row>
    <row r="9936" spans="1:10" x14ac:dyDescent="0.2">
      <c r="A9936" t="s">
        <v>35416</v>
      </c>
      <c r="B9936">
        <v>1361.84735044893</v>
      </c>
      <c r="C9936">
        <v>6.4465037486374404E-3</v>
      </c>
      <c r="D9936">
        <v>6.2590647546741707E-2</v>
      </c>
      <c r="E9936">
        <v>0.10299468053631</v>
      </c>
      <c r="F9936">
        <v>0.91796719281914296</v>
      </c>
      <c r="G9936">
        <v>0.99235872334442998</v>
      </c>
      <c r="H9936" t="s">
        <v>35417</v>
      </c>
      <c r="I9936" t="s">
        <v>35418</v>
      </c>
      <c r="J9936">
        <v>363675</v>
      </c>
    </row>
    <row r="9937" spans="1:10" x14ac:dyDescent="0.2">
      <c r="A9937" t="s">
        <v>31139</v>
      </c>
      <c r="B9937">
        <v>3542.8878611622699</v>
      </c>
      <c r="C9937">
        <v>6.4457692032436099E-3</v>
      </c>
      <c r="D9937">
        <v>5.2906263337321499E-2</v>
      </c>
      <c r="E9937">
        <v>0.121833764031802</v>
      </c>
      <c r="F9937">
        <v>0.90303067329633102</v>
      </c>
      <c r="G9937">
        <v>0.99018536420552905</v>
      </c>
      <c r="H9937" t="s">
        <v>31140</v>
      </c>
      <c r="I9937" t="s">
        <v>31141</v>
      </c>
      <c r="J9937">
        <v>64862</v>
      </c>
    </row>
    <row r="9938" spans="1:10" x14ac:dyDescent="0.2">
      <c r="A9938" t="s">
        <v>13592</v>
      </c>
      <c r="B9938">
        <v>3169.9294360767299</v>
      </c>
      <c r="C9938">
        <v>6.44101199155036E-3</v>
      </c>
      <c r="D9938">
        <v>6.4025169128821405E-2</v>
      </c>
      <c r="E9938">
        <v>0.10060124915235701</v>
      </c>
      <c r="F9938">
        <v>0.91986700505887598</v>
      </c>
      <c r="G9938">
        <v>0.99243638936044898</v>
      </c>
      <c r="H9938" t="s">
        <v>13593</v>
      </c>
      <c r="I9938" t="s">
        <v>13594</v>
      </c>
      <c r="J9938">
        <v>288778</v>
      </c>
    </row>
    <row r="9939" spans="1:10" x14ac:dyDescent="0.2">
      <c r="A9939" t="s">
        <v>52142</v>
      </c>
      <c r="B9939">
        <v>136.973134244921</v>
      </c>
      <c r="C9939">
        <v>6.4221944452391103E-3</v>
      </c>
      <c r="D9939">
        <v>0.199828108443943</v>
      </c>
      <c r="E9939">
        <v>3.21385939908485E-2</v>
      </c>
      <c r="F9939">
        <v>0.97436152574204504</v>
      </c>
      <c r="G9939">
        <v>0.99889312572229005</v>
      </c>
      <c r="H9939" t="s">
        <v>52143</v>
      </c>
      <c r="I9939" t="s">
        <v>52144</v>
      </c>
      <c r="J9939">
        <v>362857</v>
      </c>
    </row>
    <row r="9940" spans="1:10" x14ac:dyDescent="0.2">
      <c r="A9940" t="s">
        <v>14667</v>
      </c>
      <c r="B9940">
        <v>1979.11160346822</v>
      </c>
      <c r="C9940">
        <v>6.4210472405396898E-3</v>
      </c>
      <c r="D9940">
        <v>8.2495445599286205E-2</v>
      </c>
      <c r="E9940">
        <v>7.7835172522484702E-2</v>
      </c>
      <c r="F9940">
        <v>0.937959167680124</v>
      </c>
      <c r="G9940">
        <v>0.99440565451517204</v>
      </c>
      <c r="H9940" t="s">
        <v>14668</v>
      </c>
      <c r="I9940" t="s">
        <v>14669</v>
      </c>
      <c r="J9940">
        <v>309170</v>
      </c>
    </row>
    <row r="9941" spans="1:10" x14ac:dyDescent="0.2">
      <c r="A9941" t="s">
        <v>27205</v>
      </c>
      <c r="B9941">
        <v>196.27479454337401</v>
      </c>
      <c r="C9941">
        <v>6.3757113537730899E-3</v>
      </c>
      <c r="D9941">
        <v>0.13104793473297099</v>
      </c>
      <c r="E9941">
        <v>4.86517499628248E-2</v>
      </c>
      <c r="F9941">
        <v>0.96119682825666097</v>
      </c>
      <c r="G9941">
        <v>0.99674875648029604</v>
      </c>
      <c r="H9941" t="s">
        <v>27206</v>
      </c>
      <c r="I9941" t="s">
        <v>27207</v>
      </c>
      <c r="J9941">
        <v>293502</v>
      </c>
    </row>
    <row r="9942" spans="1:10" x14ac:dyDescent="0.2">
      <c r="A9942" t="s">
        <v>17393</v>
      </c>
      <c r="B9942">
        <v>3454.8544526064502</v>
      </c>
      <c r="C9942">
        <v>6.3719062868193904E-3</v>
      </c>
      <c r="D9942">
        <v>4.7322643890174702E-2</v>
      </c>
      <c r="E9942">
        <v>0.13464814649002199</v>
      </c>
      <c r="F9942">
        <v>0.89289007280714405</v>
      </c>
      <c r="G9942">
        <v>0.99010383442008798</v>
      </c>
      <c r="H9942" t="s">
        <v>17394</v>
      </c>
      <c r="I9942" t="s">
        <v>17395</v>
      </c>
      <c r="J9942">
        <v>313699</v>
      </c>
    </row>
    <row r="9943" spans="1:10" x14ac:dyDescent="0.2">
      <c r="A9943" t="s">
        <v>22890</v>
      </c>
      <c r="B9943">
        <v>598.447206354684</v>
      </c>
      <c r="C9943">
        <v>6.3419055704179101E-3</v>
      </c>
      <c r="D9943">
        <v>0.10793395862647299</v>
      </c>
      <c r="E9943">
        <v>5.8757277608665601E-2</v>
      </c>
      <c r="F9943">
        <v>0.95314543716459399</v>
      </c>
      <c r="G9943">
        <v>0.99517801224515601</v>
      </c>
      <c r="H9943" t="s">
        <v>22891</v>
      </c>
      <c r="I9943" t="s">
        <v>22892</v>
      </c>
      <c r="J9943">
        <v>296619</v>
      </c>
    </row>
    <row r="9944" spans="1:10" x14ac:dyDescent="0.2">
      <c r="A9944" t="s">
        <v>44386</v>
      </c>
      <c r="B9944">
        <v>9447.4161600688894</v>
      </c>
      <c r="C9944">
        <v>6.3282824466798998E-3</v>
      </c>
      <c r="D9944">
        <v>9.1127989777822202E-2</v>
      </c>
      <c r="E9944">
        <v>6.9443893825692701E-2</v>
      </c>
      <c r="F9944">
        <v>0.94463629100667901</v>
      </c>
      <c r="G9944">
        <v>0.99488574889615899</v>
      </c>
      <c r="H9944" t="s">
        <v>44387</v>
      </c>
      <c r="I9944" t="s">
        <v>44388</v>
      </c>
      <c r="J9944">
        <v>300988</v>
      </c>
    </row>
    <row r="9945" spans="1:10" x14ac:dyDescent="0.2">
      <c r="A9945" t="s">
        <v>37715</v>
      </c>
      <c r="B9945">
        <v>6047.7661250564097</v>
      </c>
      <c r="C9945">
        <v>6.31992307480626E-3</v>
      </c>
      <c r="D9945">
        <v>8.1514612886794097E-2</v>
      </c>
      <c r="E9945">
        <v>7.7531167124393299E-2</v>
      </c>
      <c r="F9945">
        <v>0.93820099810677504</v>
      </c>
      <c r="G9945">
        <v>0.99440565451517204</v>
      </c>
      <c r="H9945" t="s">
        <v>37716</v>
      </c>
      <c r="I9945" t="s">
        <v>37717</v>
      </c>
      <c r="J9945">
        <v>64322</v>
      </c>
    </row>
    <row r="9946" spans="1:10" x14ac:dyDescent="0.2">
      <c r="A9946" t="s">
        <v>22066</v>
      </c>
      <c r="B9946">
        <v>7286.4467567947004</v>
      </c>
      <c r="C9946">
        <v>6.3140119304414396E-3</v>
      </c>
      <c r="D9946">
        <v>6.3789654247963706E-2</v>
      </c>
      <c r="E9946">
        <v>9.8981755033466096E-2</v>
      </c>
      <c r="F9946">
        <v>0.92115275633142402</v>
      </c>
      <c r="G9946">
        <v>0.99243638936044898</v>
      </c>
      <c r="H9946" t="s">
        <v>22067</v>
      </c>
      <c r="I9946" t="s">
        <v>22068</v>
      </c>
      <c r="J9946">
        <v>140931</v>
      </c>
    </row>
    <row r="9947" spans="1:10" x14ac:dyDescent="0.2">
      <c r="A9947" t="s">
        <v>16566</v>
      </c>
      <c r="B9947">
        <v>809.87905420778498</v>
      </c>
      <c r="C9947">
        <v>6.3110294009145404E-3</v>
      </c>
      <c r="D9947">
        <v>0.105754522879343</v>
      </c>
      <c r="E9947">
        <v>5.9676212696026798E-2</v>
      </c>
      <c r="F9947">
        <v>0.95241351748053604</v>
      </c>
      <c r="G9947">
        <v>0.99510945675620699</v>
      </c>
      <c r="H9947" t="s">
        <v>16567</v>
      </c>
      <c r="I9947" t="s">
        <v>16568</v>
      </c>
      <c r="J9947">
        <v>498650</v>
      </c>
    </row>
    <row r="9948" spans="1:10" x14ac:dyDescent="0.2">
      <c r="A9948" t="s">
        <v>38912</v>
      </c>
      <c r="B9948">
        <v>88.201824075412304</v>
      </c>
      <c r="C9948">
        <v>6.2983439824762996E-3</v>
      </c>
      <c r="D9948">
        <v>0.26969147653334402</v>
      </c>
      <c r="E9948">
        <v>2.3353885941951799E-2</v>
      </c>
      <c r="F9948">
        <v>0.98136798864977604</v>
      </c>
      <c r="G9948">
        <v>0.99898295192916697</v>
      </c>
      <c r="H9948" t="s">
        <v>38913</v>
      </c>
      <c r="I9948" t="s">
        <v>38914</v>
      </c>
      <c r="J9948">
        <v>100909964</v>
      </c>
    </row>
    <row r="9949" spans="1:10" x14ac:dyDescent="0.2">
      <c r="A9949" t="s">
        <v>34178</v>
      </c>
      <c r="B9949">
        <v>3.26870879941273</v>
      </c>
      <c r="C9949">
        <v>6.27078328157539E-3</v>
      </c>
      <c r="D9949">
        <v>0.73535992828047403</v>
      </c>
      <c r="E9949">
        <v>8.5275020305208196E-3</v>
      </c>
      <c r="F9949">
        <v>0.99319612024881698</v>
      </c>
      <c r="G9949" t="s">
        <v>735</v>
      </c>
      <c r="H9949" t="s">
        <v>34179</v>
      </c>
      <c r="I9949" t="s">
        <v>34180</v>
      </c>
      <c r="J9949">
        <v>120096357</v>
      </c>
    </row>
    <row r="9950" spans="1:10" x14ac:dyDescent="0.2">
      <c r="A9950" t="s">
        <v>22613</v>
      </c>
      <c r="B9950">
        <v>1104.28214670131</v>
      </c>
      <c r="C9950">
        <v>6.2588455192797198E-3</v>
      </c>
      <c r="D9950">
        <v>0.12298136260464999</v>
      </c>
      <c r="E9950">
        <v>5.08926343530616E-2</v>
      </c>
      <c r="F9950">
        <v>0.95941107484042898</v>
      </c>
      <c r="G9950">
        <v>0.99667328927413201</v>
      </c>
      <c r="H9950" t="s">
        <v>22614</v>
      </c>
      <c r="I9950" t="s">
        <v>22615</v>
      </c>
      <c r="J9950">
        <v>302953</v>
      </c>
    </row>
    <row r="9951" spans="1:10" x14ac:dyDescent="0.2">
      <c r="A9951" t="s">
        <v>16148</v>
      </c>
      <c r="B9951">
        <v>428.30486504767202</v>
      </c>
      <c r="C9951">
        <v>6.2532669621991003E-3</v>
      </c>
      <c r="D9951">
        <v>0.104854514671889</v>
      </c>
      <c r="E9951">
        <v>5.9637555729163003E-2</v>
      </c>
      <c r="F9951">
        <v>0.952444306440696</v>
      </c>
      <c r="G9951">
        <v>0.99510945675620699</v>
      </c>
      <c r="H9951" t="s">
        <v>16149</v>
      </c>
      <c r="I9951" t="s">
        <v>16150</v>
      </c>
      <c r="J9951">
        <v>292787</v>
      </c>
    </row>
    <row r="9952" spans="1:10" x14ac:dyDescent="0.2">
      <c r="A9952" t="s">
        <v>25334</v>
      </c>
      <c r="B9952">
        <v>3304.1699284420902</v>
      </c>
      <c r="C9952">
        <v>6.2207761733369098E-3</v>
      </c>
      <c r="D9952">
        <v>6.6648365995156E-2</v>
      </c>
      <c r="E9952">
        <v>9.3337264619346202E-2</v>
      </c>
      <c r="F9952">
        <v>0.92563562840066904</v>
      </c>
      <c r="G9952">
        <v>0.99294328680322297</v>
      </c>
      <c r="H9952" t="s">
        <v>25335</v>
      </c>
      <c r="I9952" t="s">
        <v>25336</v>
      </c>
      <c r="J9952">
        <v>407765</v>
      </c>
    </row>
    <row r="9953" spans="1:10" x14ac:dyDescent="0.2">
      <c r="A9953" t="s">
        <v>12550</v>
      </c>
      <c r="B9953">
        <v>1877.26925531596</v>
      </c>
      <c r="C9953">
        <v>6.21981316571557E-3</v>
      </c>
      <c r="D9953">
        <v>5.2527423538854298E-2</v>
      </c>
      <c r="E9953">
        <v>0.118410779487686</v>
      </c>
      <c r="F9953">
        <v>0.90574218507253101</v>
      </c>
      <c r="G9953">
        <v>0.99036079586847903</v>
      </c>
      <c r="H9953" t="s">
        <v>12551</v>
      </c>
      <c r="I9953" t="s">
        <v>12552</v>
      </c>
      <c r="J9953">
        <v>24874</v>
      </c>
    </row>
    <row r="9954" spans="1:10" x14ac:dyDescent="0.2">
      <c r="A9954" t="s">
        <v>43869</v>
      </c>
      <c r="B9954">
        <v>806.97669353307299</v>
      </c>
      <c r="C9954">
        <v>6.2121097990192201E-3</v>
      </c>
      <c r="D9954">
        <v>6.9580753952445701E-2</v>
      </c>
      <c r="E9954">
        <v>8.9279138930641905E-2</v>
      </c>
      <c r="F9954">
        <v>0.92886007257719005</v>
      </c>
      <c r="G9954">
        <v>0.99362519412106598</v>
      </c>
      <c r="H9954" t="s">
        <v>43870</v>
      </c>
      <c r="I9954" t="s">
        <v>43871</v>
      </c>
      <c r="J9954">
        <v>313131</v>
      </c>
    </row>
    <row r="9955" spans="1:10" x14ac:dyDescent="0.2">
      <c r="A9955" t="s">
        <v>21206</v>
      </c>
      <c r="B9955">
        <v>8056.3239369960302</v>
      </c>
      <c r="C9955">
        <v>6.1851939445959001E-3</v>
      </c>
      <c r="D9955">
        <v>8.6496323421326099E-2</v>
      </c>
      <c r="E9955">
        <v>7.1508171676472804E-2</v>
      </c>
      <c r="F9955">
        <v>0.94299332115180701</v>
      </c>
      <c r="G9955">
        <v>0.99482671142380896</v>
      </c>
      <c r="H9955" t="s">
        <v>21207</v>
      </c>
      <c r="I9955" t="s">
        <v>21208</v>
      </c>
      <c r="J9955">
        <v>60430</v>
      </c>
    </row>
    <row r="9956" spans="1:10" x14ac:dyDescent="0.2">
      <c r="A9956" t="s">
        <v>35291</v>
      </c>
      <c r="B9956">
        <v>1154.87646067491</v>
      </c>
      <c r="C9956">
        <v>6.1700489136056504E-3</v>
      </c>
      <c r="D9956">
        <v>6.9086279818864796E-2</v>
      </c>
      <c r="E9956">
        <v>8.9309323497845206E-2</v>
      </c>
      <c r="F9956">
        <v>0.92883608460151001</v>
      </c>
      <c r="G9956">
        <v>0.99362519412106598</v>
      </c>
      <c r="H9956" t="s">
        <v>35292</v>
      </c>
      <c r="I9956" t="s">
        <v>35293</v>
      </c>
      <c r="J9956">
        <v>306582</v>
      </c>
    </row>
    <row r="9957" spans="1:10" x14ac:dyDescent="0.2">
      <c r="A9957" t="s">
        <v>41962</v>
      </c>
      <c r="B9957">
        <v>244.87106646891601</v>
      </c>
      <c r="C9957">
        <v>6.0839267128180103E-3</v>
      </c>
      <c r="D9957">
        <v>0.12951267887600099</v>
      </c>
      <c r="E9957">
        <v>4.6975529852509197E-2</v>
      </c>
      <c r="F9957">
        <v>0.96253273034150999</v>
      </c>
      <c r="G9957">
        <v>0.99674875648029604</v>
      </c>
      <c r="H9957" t="s">
        <v>41963</v>
      </c>
      <c r="I9957" t="s">
        <v>41964</v>
      </c>
      <c r="J9957">
        <v>361787</v>
      </c>
    </row>
    <row r="9958" spans="1:10" x14ac:dyDescent="0.2">
      <c r="A9958" t="s">
        <v>32098</v>
      </c>
      <c r="B9958">
        <v>465.8576520963</v>
      </c>
      <c r="C9958">
        <v>6.0790111244484104E-3</v>
      </c>
      <c r="D9958">
        <v>8.6804638008599E-2</v>
      </c>
      <c r="E9958">
        <v>7.0030948390640196E-2</v>
      </c>
      <c r="F9958">
        <v>0.94416902684696602</v>
      </c>
      <c r="G9958">
        <v>0.99488574889615899</v>
      </c>
      <c r="H9958" t="s">
        <v>32099</v>
      </c>
      <c r="I9958" t="s">
        <v>32100</v>
      </c>
      <c r="J9958">
        <v>294289</v>
      </c>
    </row>
    <row r="9959" spans="1:10" x14ac:dyDescent="0.2">
      <c r="A9959" t="s">
        <v>5836</v>
      </c>
      <c r="B9959">
        <v>76.029977919133103</v>
      </c>
      <c r="C9959">
        <v>6.0377658469246897E-3</v>
      </c>
      <c r="D9959">
        <v>0.25276639259549999</v>
      </c>
      <c r="E9959">
        <v>2.3886742952362702E-2</v>
      </c>
      <c r="F9959">
        <v>0.98094294885856204</v>
      </c>
      <c r="G9959">
        <v>0.99898295192916697</v>
      </c>
      <c r="H9959" t="s">
        <v>5837</v>
      </c>
      <c r="I9959" t="s">
        <v>5838</v>
      </c>
      <c r="J9959">
        <v>117512</v>
      </c>
    </row>
    <row r="9960" spans="1:10" x14ac:dyDescent="0.2">
      <c r="A9960" t="s">
        <v>15693</v>
      </c>
      <c r="B9960">
        <v>2232.05319903589</v>
      </c>
      <c r="C9960">
        <v>6.0304175399686598E-3</v>
      </c>
      <c r="D9960">
        <v>4.0079258735391803E-2</v>
      </c>
      <c r="E9960">
        <v>0.15046230220429499</v>
      </c>
      <c r="F9960">
        <v>0.88039989059017398</v>
      </c>
      <c r="G9960">
        <v>0.98820548104984796</v>
      </c>
      <c r="H9960" t="s">
        <v>15694</v>
      </c>
      <c r="I9960" t="s">
        <v>15695</v>
      </c>
      <c r="J9960">
        <v>307350</v>
      </c>
    </row>
    <row r="9961" spans="1:10" x14ac:dyDescent="0.2">
      <c r="A9961" t="s">
        <v>22196</v>
      </c>
      <c r="B9961">
        <v>79.252794366719698</v>
      </c>
      <c r="C9961">
        <v>6.00403104347535E-3</v>
      </c>
      <c r="D9961">
        <v>0.229291002458923</v>
      </c>
      <c r="E9961">
        <v>2.61852012468346E-2</v>
      </c>
      <c r="F9961">
        <v>0.97910961953054498</v>
      </c>
      <c r="G9961">
        <v>0.99889312572229005</v>
      </c>
      <c r="H9961" t="s">
        <v>22197</v>
      </c>
      <c r="I9961" t="s">
        <v>22198</v>
      </c>
      <c r="J9961">
        <v>25194</v>
      </c>
    </row>
    <row r="9962" spans="1:10" x14ac:dyDescent="0.2">
      <c r="A9962" t="s">
        <v>28780</v>
      </c>
      <c r="B9962">
        <v>180.30734274460701</v>
      </c>
      <c r="C9962">
        <v>5.9935895697398002E-3</v>
      </c>
      <c r="D9962">
        <v>0.166575115490979</v>
      </c>
      <c r="E9962">
        <v>3.59813022015548E-2</v>
      </c>
      <c r="F9962">
        <v>0.97129726798104299</v>
      </c>
      <c r="G9962">
        <v>0.99838073622440904</v>
      </c>
      <c r="H9962" t="s">
        <v>28781</v>
      </c>
      <c r="I9962" t="s">
        <v>28782</v>
      </c>
      <c r="J9962">
        <v>259227</v>
      </c>
    </row>
    <row r="9963" spans="1:10" x14ac:dyDescent="0.2">
      <c r="A9963" t="s">
        <v>53480</v>
      </c>
      <c r="B9963">
        <v>143.81408117106901</v>
      </c>
      <c r="C9963">
        <v>5.9621672140472599E-3</v>
      </c>
      <c r="D9963">
        <v>0.159986009772558</v>
      </c>
      <c r="E9963">
        <v>3.7266803656915301E-2</v>
      </c>
      <c r="F9963">
        <v>0.97027227394116</v>
      </c>
      <c r="G9963">
        <v>0.99826354318632504</v>
      </c>
      <c r="H9963" t="s">
        <v>53481</v>
      </c>
      <c r="I9963" t="s">
        <v>53482</v>
      </c>
      <c r="J9963">
        <v>171096</v>
      </c>
    </row>
    <row r="9964" spans="1:10" x14ac:dyDescent="0.2">
      <c r="A9964" t="s">
        <v>16829</v>
      </c>
      <c r="B9964">
        <v>740.02735753688705</v>
      </c>
      <c r="C9964">
        <v>5.9392391134155502E-3</v>
      </c>
      <c r="D9964">
        <v>5.7171587050440197E-2</v>
      </c>
      <c r="E9964">
        <v>0.103884454146351</v>
      </c>
      <c r="F9964">
        <v>0.91726104414473597</v>
      </c>
      <c r="G9964">
        <v>0.99234440754470299</v>
      </c>
      <c r="H9964" t="s">
        <v>16830</v>
      </c>
      <c r="I9964" t="s">
        <v>16831</v>
      </c>
      <c r="J9964">
        <v>300754</v>
      </c>
    </row>
    <row r="9965" spans="1:10" x14ac:dyDescent="0.2">
      <c r="A9965" t="s">
        <v>46163</v>
      </c>
      <c r="B9965">
        <v>12252.8512829517</v>
      </c>
      <c r="C9965">
        <v>5.8779658891200699E-3</v>
      </c>
      <c r="D9965">
        <v>5.5378407695179502E-2</v>
      </c>
      <c r="E9965">
        <v>0.106141836389993</v>
      </c>
      <c r="F9965">
        <v>0.91546981796903204</v>
      </c>
      <c r="G9965">
        <v>0.99197017735522297</v>
      </c>
      <c r="H9965" t="s">
        <v>46164</v>
      </c>
      <c r="I9965" t="s">
        <v>46165</v>
      </c>
      <c r="J9965">
        <v>29448</v>
      </c>
    </row>
    <row r="9966" spans="1:10" x14ac:dyDescent="0.2">
      <c r="A9966" t="s">
        <v>20999</v>
      </c>
      <c r="B9966">
        <v>2038.9047836053201</v>
      </c>
      <c r="C9966">
        <v>5.8748878357725003E-3</v>
      </c>
      <c r="D9966">
        <v>4.6148762757380397E-2</v>
      </c>
      <c r="E9966">
        <v>0.12730325765522199</v>
      </c>
      <c r="F9966">
        <v>0.89870038205075098</v>
      </c>
      <c r="G9966">
        <v>0.99018536420552905</v>
      </c>
      <c r="H9966" t="s">
        <v>21000</v>
      </c>
      <c r="I9966" t="s">
        <v>21001</v>
      </c>
      <c r="J9966">
        <v>362528</v>
      </c>
    </row>
    <row r="9967" spans="1:10" x14ac:dyDescent="0.2">
      <c r="A9967" t="s">
        <v>11281</v>
      </c>
      <c r="B9967">
        <v>925.33915418990205</v>
      </c>
      <c r="C9967">
        <v>5.82514010257742E-3</v>
      </c>
      <c r="D9967">
        <v>5.5984628702510801E-2</v>
      </c>
      <c r="E9967">
        <v>0.104048919097613</v>
      </c>
      <c r="F9967">
        <v>0.917130527391534</v>
      </c>
      <c r="G9967">
        <v>0.99234440754470299</v>
      </c>
      <c r="H9967" t="s">
        <v>11282</v>
      </c>
      <c r="I9967" t="s">
        <v>11283</v>
      </c>
      <c r="J9967">
        <v>307008</v>
      </c>
    </row>
    <row r="9968" spans="1:10" x14ac:dyDescent="0.2">
      <c r="A9968" t="s">
        <v>6087</v>
      </c>
      <c r="B9968">
        <v>1269.56534981799</v>
      </c>
      <c r="C9968">
        <v>5.7938215007738497E-3</v>
      </c>
      <c r="D9968">
        <v>6.5026289691343095E-2</v>
      </c>
      <c r="E9968">
        <v>8.9099678426603698E-2</v>
      </c>
      <c r="F9968">
        <v>0.92900269295807403</v>
      </c>
      <c r="G9968">
        <v>0.99362519412106598</v>
      </c>
      <c r="H9968" t="s">
        <v>6088</v>
      </c>
      <c r="I9968" t="s">
        <v>6089</v>
      </c>
      <c r="J9968">
        <v>310056</v>
      </c>
    </row>
    <row r="9969" spans="1:10" x14ac:dyDescent="0.2">
      <c r="A9969" t="s">
        <v>37535</v>
      </c>
      <c r="B9969">
        <v>13.372252179736</v>
      </c>
      <c r="C9969">
        <v>5.7429250521946699E-3</v>
      </c>
      <c r="D9969">
        <v>0.36347561002602102</v>
      </c>
      <c r="E9969">
        <v>1.58000286505704E-2</v>
      </c>
      <c r="F9969">
        <v>0.98739392558028805</v>
      </c>
      <c r="G9969">
        <v>0.99921273293852297</v>
      </c>
      <c r="H9969" t="s">
        <v>37536</v>
      </c>
      <c r="I9969" t="s">
        <v>37537</v>
      </c>
      <c r="J9969">
        <v>120101535</v>
      </c>
    </row>
    <row r="9970" spans="1:10" x14ac:dyDescent="0.2">
      <c r="A9970" t="s">
        <v>35706</v>
      </c>
      <c r="B9970">
        <v>7461.9861375195596</v>
      </c>
      <c r="C9970">
        <v>5.7394511689104998E-3</v>
      </c>
      <c r="D9970">
        <v>4.3128116476353999E-2</v>
      </c>
      <c r="E9970">
        <v>0.133079105646946</v>
      </c>
      <c r="F9970">
        <v>0.89413081943308803</v>
      </c>
      <c r="G9970">
        <v>0.99018536420552905</v>
      </c>
      <c r="H9970" t="s">
        <v>35707</v>
      </c>
      <c r="I9970" t="s">
        <v>35708</v>
      </c>
      <c r="J9970">
        <v>361181</v>
      </c>
    </row>
    <row r="9971" spans="1:10" x14ac:dyDescent="0.2">
      <c r="A9971" t="s">
        <v>19075</v>
      </c>
      <c r="B9971">
        <v>7932.0132709441496</v>
      </c>
      <c r="C9971">
        <v>5.7374160411343897E-3</v>
      </c>
      <c r="D9971">
        <v>5.0205065703025201E-2</v>
      </c>
      <c r="E9971">
        <v>0.114279624193155</v>
      </c>
      <c r="F9971">
        <v>0.90901613420846095</v>
      </c>
      <c r="G9971">
        <v>0.99036079586847903</v>
      </c>
      <c r="H9971" t="s">
        <v>19076</v>
      </c>
      <c r="I9971" t="s">
        <v>19077</v>
      </c>
      <c r="J9971">
        <v>80843</v>
      </c>
    </row>
    <row r="9972" spans="1:10" x14ac:dyDescent="0.2">
      <c r="A9972" t="s">
        <v>20139</v>
      </c>
      <c r="B9972">
        <v>1974.2790164901501</v>
      </c>
      <c r="C9972">
        <v>5.73083182347896E-3</v>
      </c>
      <c r="D9972">
        <v>7.4855868964552805E-2</v>
      </c>
      <c r="E9972">
        <v>7.6558216513293503E-2</v>
      </c>
      <c r="F9972">
        <v>0.93897499974284304</v>
      </c>
      <c r="G9972">
        <v>0.99440565451517204</v>
      </c>
      <c r="H9972" t="s">
        <v>20140</v>
      </c>
      <c r="I9972" t="s">
        <v>20141</v>
      </c>
      <c r="J9972">
        <v>116725</v>
      </c>
    </row>
    <row r="9973" spans="1:10" x14ac:dyDescent="0.2">
      <c r="A9973" t="s">
        <v>3892</v>
      </c>
      <c r="B9973">
        <v>1236.6143815236801</v>
      </c>
      <c r="C9973">
        <v>5.7201174105581997E-3</v>
      </c>
      <c r="D9973">
        <v>0.12429183832154</v>
      </c>
      <c r="E9973">
        <v>4.6021665523687798E-2</v>
      </c>
      <c r="F9973">
        <v>0.96329298161229604</v>
      </c>
      <c r="G9973">
        <v>0.99674875648029604</v>
      </c>
      <c r="H9973" t="s">
        <v>3893</v>
      </c>
      <c r="I9973" t="s">
        <v>3894</v>
      </c>
      <c r="J9973">
        <v>299743</v>
      </c>
    </row>
    <row r="9974" spans="1:10" x14ac:dyDescent="0.2">
      <c r="A9974" t="s">
        <v>2563</v>
      </c>
      <c r="B9974">
        <v>1485.1755900998401</v>
      </c>
      <c r="C9974">
        <v>5.6867166746418004E-3</v>
      </c>
      <c r="D9974">
        <v>5.5744664500901001E-2</v>
      </c>
      <c r="E9974">
        <v>0.102013649656998</v>
      </c>
      <c r="F9974">
        <v>0.91874584074891497</v>
      </c>
      <c r="G9974">
        <v>0.99242516248143597</v>
      </c>
      <c r="H9974" t="s">
        <v>2564</v>
      </c>
      <c r="I9974" t="s">
        <v>2565</v>
      </c>
      <c r="J9974">
        <v>64510</v>
      </c>
    </row>
    <row r="9975" spans="1:10" x14ac:dyDescent="0.2">
      <c r="A9975" t="s">
        <v>32826</v>
      </c>
      <c r="B9975">
        <v>7.3984632543549402</v>
      </c>
      <c r="C9975">
        <v>5.6749596166929201E-3</v>
      </c>
      <c r="D9975">
        <v>0.52813607342490498</v>
      </c>
      <c r="E9975">
        <v>1.0745260364230401E-2</v>
      </c>
      <c r="F9975">
        <v>0.99142668763388497</v>
      </c>
      <c r="G9975">
        <v>0.99934006706314404</v>
      </c>
      <c r="H9975" t="s">
        <v>32827</v>
      </c>
      <c r="I9975" t="s">
        <v>32828</v>
      </c>
      <c r="J9975">
        <v>300676</v>
      </c>
    </row>
    <row r="9976" spans="1:10" x14ac:dyDescent="0.2">
      <c r="A9976" t="s">
        <v>51939</v>
      </c>
      <c r="B9976">
        <v>2585.0473008572999</v>
      </c>
      <c r="C9976">
        <v>5.6730393835303598E-3</v>
      </c>
      <c r="D9976">
        <v>8.8084031366768206E-2</v>
      </c>
      <c r="E9976">
        <v>6.4404856311681594E-2</v>
      </c>
      <c r="F9976">
        <v>0.94864786327972495</v>
      </c>
      <c r="G9976">
        <v>0.99510945675620699</v>
      </c>
      <c r="H9976" t="s">
        <v>51940</v>
      </c>
      <c r="I9976" t="s">
        <v>51941</v>
      </c>
      <c r="J9976">
        <v>287470</v>
      </c>
    </row>
    <row r="9977" spans="1:10" x14ac:dyDescent="0.2">
      <c r="A9977" t="s">
        <v>37863</v>
      </c>
      <c r="B9977">
        <v>4478.5797624281304</v>
      </c>
      <c r="C9977">
        <v>5.6683208014241902E-3</v>
      </c>
      <c r="D9977">
        <v>8.9295447432093306E-2</v>
      </c>
      <c r="E9977">
        <v>6.3478273130719104E-2</v>
      </c>
      <c r="F9977">
        <v>0.94938565987566204</v>
      </c>
      <c r="G9977">
        <v>0.99510945675620699</v>
      </c>
      <c r="H9977" t="s">
        <v>37864</v>
      </c>
      <c r="I9977" t="s">
        <v>37865</v>
      </c>
      <c r="J9977">
        <v>63881</v>
      </c>
    </row>
    <row r="9978" spans="1:10" x14ac:dyDescent="0.2">
      <c r="A9978" t="s">
        <v>47518</v>
      </c>
      <c r="B9978">
        <v>54.481327456790098</v>
      </c>
      <c r="C9978">
        <v>5.6590836198524798E-3</v>
      </c>
      <c r="D9978">
        <v>0.19517631114214701</v>
      </c>
      <c r="E9978">
        <v>2.8994725777612199E-2</v>
      </c>
      <c r="F9978">
        <v>0.97686879704712903</v>
      </c>
      <c r="G9978">
        <v>0.99889312572229005</v>
      </c>
      <c r="H9978" t="s">
        <v>47519</v>
      </c>
      <c r="I9978" t="s">
        <v>47520</v>
      </c>
      <c r="J9978">
        <v>25431</v>
      </c>
    </row>
    <row r="9979" spans="1:10" x14ac:dyDescent="0.2">
      <c r="A9979" t="s">
        <v>32385</v>
      </c>
      <c r="B9979">
        <v>13063.3020344015</v>
      </c>
      <c r="C9979">
        <v>5.5997043696256396E-3</v>
      </c>
      <c r="D9979">
        <v>8.4192744347042894E-2</v>
      </c>
      <c r="E9979">
        <v>6.6510533812078096E-2</v>
      </c>
      <c r="F9979">
        <v>0.94697137151161004</v>
      </c>
      <c r="G9979">
        <v>0.99510945675620699</v>
      </c>
      <c r="H9979" t="s">
        <v>32386</v>
      </c>
      <c r="I9979" t="s">
        <v>32387</v>
      </c>
      <c r="J9979">
        <v>25502</v>
      </c>
    </row>
    <row r="9980" spans="1:10" x14ac:dyDescent="0.2">
      <c r="A9980" t="s">
        <v>37436</v>
      </c>
      <c r="B9980">
        <v>1433.85283150446</v>
      </c>
      <c r="C9980">
        <v>5.5589999357053901E-3</v>
      </c>
      <c r="D9980">
        <v>7.3072730038785297E-2</v>
      </c>
      <c r="E9980">
        <v>7.6074890492729697E-2</v>
      </c>
      <c r="F9980">
        <v>0.93935951672171103</v>
      </c>
      <c r="G9980">
        <v>0.99440565451517204</v>
      </c>
      <c r="H9980" t="s">
        <v>37437</v>
      </c>
      <c r="I9980" t="s">
        <v>37438</v>
      </c>
      <c r="J9980">
        <v>317439</v>
      </c>
    </row>
    <row r="9981" spans="1:10" x14ac:dyDescent="0.2">
      <c r="A9981" t="s">
        <v>4970</v>
      </c>
      <c r="B9981">
        <v>1110.07202587231</v>
      </c>
      <c r="C9981">
        <v>5.5524167747439098E-3</v>
      </c>
      <c r="D9981">
        <v>9.3578878799560894E-2</v>
      </c>
      <c r="E9981">
        <v>5.9334081001726699E-2</v>
      </c>
      <c r="F9981">
        <v>0.95268601620827298</v>
      </c>
      <c r="G9981">
        <v>0.99510945675620699</v>
      </c>
      <c r="H9981" t="s">
        <v>4971</v>
      </c>
      <c r="I9981" t="s">
        <v>4972</v>
      </c>
      <c r="J9981">
        <v>252941</v>
      </c>
    </row>
    <row r="9982" spans="1:10" x14ac:dyDescent="0.2">
      <c r="A9982" t="s">
        <v>4910</v>
      </c>
      <c r="B9982">
        <v>2449.8578713459601</v>
      </c>
      <c r="C9982">
        <v>5.5511058612083197E-3</v>
      </c>
      <c r="D9982">
        <v>0.16666476125860399</v>
      </c>
      <c r="E9982">
        <v>3.3307015947990397E-2</v>
      </c>
      <c r="F9982">
        <v>0.97342975894801798</v>
      </c>
      <c r="G9982">
        <v>0.99889312572229005</v>
      </c>
      <c r="H9982" t="s">
        <v>4911</v>
      </c>
      <c r="I9982" t="s">
        <v>4912</v>
      </c>
      <c r="J9982">
        <v>305152</v>
      </c>
    </row>
    <row r="9983" spans="1:10" x14ac:dyDescent="0.2">
      <c r="A9983" t="s">
        <v>44998</v>
      </c>
      <c r="B9983">
        <v>4966.9958704181099</v>
      </c>
      <c r="C9983">
        <v>5.4839982807611404E-3</v>
      </c>
      <c r="D9983">
        <v>4.5810807918615699E-2</v>
      </c>
      <c r="E9983">
        <v>0.11970970454185501</v>
      </c>
      <c r="F9983">
        <v>0.904713112534129</v>
      </c>
      <c r="G9983">
        <v>0.99026861191388305</v>
      </c>
      <c r="H9983" t="s">
        <v>44999</v>
      </c>
      <c r="I9983" t="s">
        <v>45000</v>
      </c>
      <c r="J9983">
        <v>289014</v>
      </c>
    </row>
    <row r="9984" spans="1:10" x14ac:dyDescent="0.2">
      <c r="A9984" t="s">
        <v>35910</v>
      </c>
      <c r="B9984">
        <v>210.72209973240501</v>
      </c>
      <c r="C9984">
        <v>5.4781374845144304E-3</v>
      </c>
      <c r="D9984">
        <v>0.296320925207399</v>
      </c>
      <c r="E9984">
        <v>1.8487177308454401E-2</v>
      </c>
      <c r="F9984">
        <v>0.985250206844419</v>
      </c>
      <c r="G9984">
        <v>0.99898295192916697</v>
      </c>
      <c r="H9984" t="s">
        <v>35911</v>
      </c>
      <c r="I9984" t="s">
        <v>35912</v>
      </c>
      <c r="J9984">
        <v>287774</v>
      </c>
    </row>
    <row r="9985" spans="1:10" x14ac:dyDescent="0.2">
      <c r="A9985" t="s">
        <v>24401</v>
      </c>
      <c r="B9985">
        <v>2613.0301255951699</v>
      </c>
      <c r="C9985">
        <v>5.4764558064919096E-3</v>
      </c>
      <c r="D9985">
        <v>8.4646691209846997E-2</v>
      </c>
      <c r="E9985">
        <v>6.4697813088940195E-2</v>
      </c>
      <c r="F9985">
        <v>0.94841460407855305</v>
      </c>
      <c r="G9985">
        <v>0.99510945675620699</v>
      </c>
      <c r="H9985" t="s">
        <v>24402</v>
      </c>
      <c r="I9985" t="s">
        <v>24403</v>
      </c>
      <c r="J9985">
        <v>304580</v>
      </c>
    </row>
    <row r="9986" spans="1:10" x14ac:dyDescent="0.2">
      <c r="A9986" t="s">
        <v>10466</v>
      </c>
      <c r="B9986">
        <v>7542.3311007256898</v>
      </c>
      <c r="C9986">
        <v>5.4635619412732204E-3</v>
      </c>
      <c r="D9986">
        <v>5.72403843372302E-2</v>
      </c>
      <c r="E9986">
        <v>9.5449427961293604E-2</v>
      </c>
      <c r="F9986">
        <v>0.92395785742203695</v>
      </c>
      <c r="G9986">
        <v>0.99272159256363401</v>
      </c>
      <c r="H9986" t="s">
        <v>10467</v>
      </c>
      <c r="I9986" t="s">
        <v>10468</v>
      </c>
      <c r="J9986">
        <v>366595</v>
      </c>
    </row>
    <row r="9987" spans="1:10" x14ac:dyDescent="0.2">
      <c r="A9987" t="s">
        <v>13744</v>
      </c>
      <c r="B9987">
        <v>1780.48411928991</v>
      </c>
      <c r="C9987">
        <v>5.4410707968393403E-3</v>
      </c>
      <c r="D9987">
        <v>7.2329836875692693E-2</v>
      </c>
      <c r="E9987">
        <v>7.5225813189520402E-2</v>
      </c>
      <c r="F9987">
        <v>0.94003504658383397</v>
      </c>
      <c r="G9987">
        <v>0.99440565451517204</v>
      </c>
      <c r="H9987" t="s">
        <v>13745</v>
      </c>
      <c r="I9987" t="s">
        <v>13746</v>
      </c>
      <c r="J9987">
        <v>292737</v>
      </c>
    </row>
    <row r="9988" spans="1:10" x14ac:dyDescent="0.2">
      <c r="A9988" t="s">
        <v>43498</v>
      </c>
      <c r="B9988">
        <v>1630.47905937821</v>
      </c>
      <c r="C9988">
        <v>5.4238944438666998E-3</v>
      </c>
      <c r="D9988">
        <v>0.14041247511339</v>
      </c>
      <c r="E9988">
        <v>3.86282945264418E-2</v>
      </c>
      <c r="F9988">
        <v>0.96918674335288502</v>
      </c>
      <c r="G9988">
        <v>0.99814883513714303</v>
      </c>
      <c r="H9988" t="s">
        <v>43499</v>
      </c>
      <c r="I9988" t="s">
        <v>43500</v>
      </c>
      <c r="J9988">
        <v>300901</v>
      </c>
    </row>
    <row r="9989" spans="1:10" x14ac:dyDescent="0.2">
      <c r="A9989" t="s">
        <v>8028</v>
      </c>
      <c r="B9989">
        <v>79.936661140768194</v>
      </c>
      <c r="C9989">
        <v>5.3978264215824197E-3</v>
      </c>
      <c r="D9989">
        <v>0.28614249787287699</v>
      </c>
      <c r="E9989">
        <v>1.8864120016106399E-2</v>
      </c>
      <c r="F9989">
        <v>0.98494950252383295</v>
      </c>
      <c r="G9989">
        <v>0.99898295192916697</v>
      </c>
      <c r="H9989" t="s">
        <v>8029</v>
      </c>
      <c r="I9989" t="s">
        <v>8030</v>
      </c>
      <c r="J9989">
        <v>503568</v>
      </c>
    </row>
    <row r="9990" spans="1:10" x14ac:dyDescent="0.2">
      <c r="A9990" t="s">
        <v>32856</v>
      </c>
      <c r="B9990">
        <v>482.60063859920803</v>
      </c>
      <c r="C9990">
        <v>5.3956431756018398E-3</v>
      </c>
      <c r="D9990">
        <v>0.157749145948198</v>
      </c>
      <c r="E9990">
        <v>3.4203945404393303E-2</v>
      </c>
      <c r="F9990">
        <v>0.97271452040569395</v>
      </c>
      <c r="G9990">
        <v>0.99889312572229005</v>
      </c>
      <c r="H9990" t="s">
        <v>32857</v>
      </c>
      <c r="I9990" t="s">
        <v>32858</v>
      </c>
      <c r="J9990">
        <v>59300</v>
      </c>
    </row>
    <row r="9991" spans="1:10" x14ac:dyDescent="0.2">
      <c r="A9991" t="s">
        <v>12595</v>
      </c>
      <c r="B9991">
        <v>1062.82754787717</v>
      </c>
      <c r="C9991">
        <v>5.3918882269434797E-3</v>
      </c>
      <c r="D9991">
        <v>7.1251807406714204E-2</v>
      </c>
      <c r="E9991">
        <v>7.5673704614479601E-2</v>
      </c>
      <c r="F9991">
        <v>0.93967869666933102</v>
      </c>
      <c r="G9991">
        <v>0.99440565451517204</v>
      </c>
      <c r="H9991" t="s">
        <v>12596</v>
      </c>
      <c r="I9991" t="s">
        <v>12597</v>
      </c>
      <c r="J9991">
        <v>313595</v>
      </c>
    </row>
    <row r="9992" spans="1:10" x14ac:dyDescent="0.2">
      <c r="A9992" t="s">
        <v>16122</v>
      </c>
      <c r="B9992">
        <v>10661.3836036218</v>
      </c>
      <c r="C9992">
        <v>5.3806023912333096E-3</v>
      </c>
      <c r="D9992">
        <v>0.11586395667768699</v>
      </c>
      <c r="E9992">
        <v>4.6438966400924701E-2</v>
      </c>
      <c r="F9992">
        <v>0.96296037930335598</v>
      </c>
      <c r="G9992">
        <v>0.99674875648029604</v>
      </c>
      <c r="H9992" t="s">
        <v>16123</v>
      </c>
      <c r="I9992" t="s">
        <v>16124</v>
      </c>
      <c r="J9992">
        <v>63865</v>
      </c>
    </row>
    <row r="9993" spans="1:10" x14ac:dyDescent="0.2">
      <c r="A9993" t="s">
        <v>42599</v>
      </c>
      <c r="B9993">
        <v>491.893782317665</v>
      </c>
      <c r="C9993">
        <v>5.3776150992655997E-3</v>
      </c>
      <c r="D9993">
        <v>0.10403272952201</v>
      </c>
      <c r="E9993">
        <v>5.1691569797059703E-2</v>
      </c>
      <c r="F9993">
        <v>0.95877445458819399</v>
      </c>
      <c r="G9993">
        <v>0.99650225318048902</v>
      </c>
      <c r="H9993" t="s">
        <v>42600</v>
      </c>
      <c r="I9993" t="s">
        <v>42601</v>
      </c>
      <c r="J9993">
        <v>361634</v>
      </c>
    </row>
    <row r="9994" spans="1:10" x14ac:dyDescent="0.2">
      <c r="A9994" t="s">
        <v>23959</v>
      </c>
      <c r="B9994">
        <v>3039.9023757039199</v>
      </c>
      <c r="C9994">
        <v>5.3568916189029496E-3</v>
      </c>
      <c r="D9994">
        <v>6.8041314257093893E-2</v>
      </c>
      <c r="E9994">
        <v>7.87299845306038E-2</v>
      </c>
      <c r="F9994">
        <v>0.93724739529067502</v>
      </c>
      <c r="G9994">
        <v>0.99440565451517204</v>
      </c>
      <c r="H9994" t="s">
        <v>23960</v>
      </c>
      <c r="I9994" t="s">
        <v>23961</v>
      </c>
      <c r="J9994">
        <v>303514</v>
      </c>
    </row>
    <row r="9995" spans="1:10" x14ac:dyDescent="0.2">
      <c r="A9995" t="s">
        <v>9100</v>
      </c>
      <c r="B9995">
        <v>558.46359416324299</v>
      </c>
      <c r="C9995">
        <v>5.34396211396996E-3</v>
      </c>
      <c r="D9995">
        <v>8.5426479166778896E-2</v>
      </c>
      <c r="E9995">
        <v>6.2556272552646106E-2</v>
      </c>
      <c r="F9995">
        <v>0.95011985062715598</v>
      </c>
      <c r="G9995">
        <v>0.99510945675620699</v>
      </c>
      <c r="H9995" t="s">
        <v>9101</v>
      </c>
      <c r="I9995" t="s">
        <v>9102</v>
      </c>
      <c r="J9995">
        <v>293181</v>
      </c>
    </row>
    <row r="9996" spans="1:10" x14ac:dyDescent="0.2">
      <c r="A9996" t="s">
        <v>26419</v>
      </c>
      <c r="B9996">
        <v>336.73444256304498</v>
      </c>
      <c r="C9996">
        <v>5.3124796061740902E-3</v>
      </c>
      <c r="D9996">
        <v>0.107445411142377</v>
      </c>
      <c r="E9996">
        <v>4.9443522526378202E-2</v>
      </c>
      <c r="F9996">
        <v>0.960565844595066</v>
      </c>
      <c r="G9996">
        <v>0.99674875648029604</v>
      </c>
      <c r="H9996" t="s">
        <v>26420</v>
      </c>
      <c r="I9996" t="s">
        <v>26421</v>
      </c>
      <c r="J9996">
        <v>308339</v>
      </c>
    </row>
    <row r="9997" spans="1:10" x14ac:dyDescent="0.2">
      <c r="A9997" t="s">
        <v>18713</v>
      </c>
      <c r="B9997">
        <v>1362.6864229313101</v>
      </c>
      <c r="C9997">
        <v>5.2989463328974896E-3</v>
      </c>
      <c r="D9997">
        <v>0.10278097284113701</v>
      </c>
      <c r="E9997">
        <v>5.1555712953678501E-2</v>
      </c>
      <c r="F9997">
        <v>0.95888270832165701</v>
      </c>
      <c r="G9997">
        <v>0.99650225318048902</v>
      </c>
      <c r="H9997" t="s">
        <v>18714</v>
      </c>
      <c r="I9997" t="s">
        <v>18715</v>
      </c>
      <c r="J9997">
        <v>361643</v>
      </c>
    </row>
    <row r="9998" spans="1:10" x14ac:dyDescent="0.2">
      <c r="A9998" t="s">
        <v>27677</v>
      </c>
      <c r="B9998">
        <v>918.70276685067495</v>
      </c>
      <c r="C9998">
        <v>5.2849485297345603E-3</v>
      </c>
      <c r="D9998">
        <v>8.6706104746944498E-2</v>
      </c>
      <c r="E9998">
        <v>6.0952438644994E-2</v>
      </c>
      <c r="F9998">
        <v>0.95139708704543302</v>
      </c>
      <c r="G9998">
        <v>0.99510945675620699</v>
      </c>
      <c r="H9998" t="s">
        <v>27678</v>
      </c>
      <c r="I9998" t="s">
        <v>27679</v>
      </c>
      <c r="J9998">
        <v>497778</v>
      </c>
    </row>
    <row r="9999" spans="1:10" x14ac:dyDescent="0.2">
      <c r="A9999" t="s">
        <v>29205</v>
      </c>
      <c r="B9999">
        <v>15291.959384399899</v>
      </c>
      <c r="C9999">
        <v>5.2645460700783599E-3</v>
      </c>
      <c r="D9999">
        <v>8.1066209028774996E-2</v>
      </c>
      <c r="E9999">
        <v>6.4941313195115202E-2</v>
      </c>
      <c r="F9999">
        <v>0.94822072682686098</v>
      </c>
      <c r="G9999">
        <v>0.99510945675620699</v>
      </c>
      <c r="H9999" t="s">
        <v>29206</v>
      </c>
      <c r="I9999" t="s">
        <v>29207</v>
      </c>
      <c r="J9999">
        <v>287441</v>
      </c>
    </row>
    <row r="10000" spans="1:10" x14ac:dyDescent="0.2">
      <c r="A10000" t="s">
        <v>19213</v>
      </c>
      <c r="B10000">
        <v>2835.93781809439</v>
      </c>
      <c r="C10000">
        <v>5.2501980949070303E-3</v>
      </c>
      <c r="D10000">
        <v>6.6229433390169096E-2</v>
      </c>
      <c r="E10000">
        <v>7.9272882556267799E-2</v>
      </c>
      <c r="F10000">
        <v>0.93681557499210999</v>
      </c>
      <c r="G10000">
        <v>0.99440565451517204</v>
      </c>
      <c r="H10000" t="s">
        <v>19214</v>
      </c>
      <c r="I10000" t="s">
        <v>19215</v>
      </c>
      <c r="J10000">
        <v>360642</v>
      </c>
    </row>
    <row r="10001" spans="1:10" x14ac:dyDescent="0.2">
      <c r="A10001" t="s">
        <v>35803</v>
      </c>
      <c r="B10001">
        <v>85.886225885261894</v>
      </c>
      <c r="C10001">
        <v>5.2345069998026702E-3</v>
      </c>
      <c r="D10001">
        <v>0.18720513083790899</v>
      </c>
      <c r="E10001">
        <v>2.7961343668165502E-2</v>
      </c>
      <c r="F10001">
        <v>0.97769298236672697</v>
      </c>
      <c r="G10001">
        <v>0.99889312572229005</v>
      </c>
      <c r="H10001" t="s">
        <v>35804</v>
      </c>
      <c r="I10001" t="s">
        <v>35805</v>
      </c>
      <c r="J10001">
        <v>353218</v>
      </c>
    </row>
    <row r="10002" spans="1:10" x14ac:dyDescent="0.2">
      <c r="A10002" t="s">
        <v>606</v>
      </c>
      <c r="B10002">
        <v>1615.7530474995899</v>
      </c>
      <c r="C10002">
        <v>5.2257061500102604E-3</v>
      </c>
      <c r="D10002">
        <v>8.8392440595799801E-2</v>
      </c>
      <c r="E10002">
        <v>5.9119378476111199E-2</v>
      </c>
      <c r="F10002">
        <v>0.952857023844356</v>
      </c>
      <c r="G10002">
        <v>0.99510945675620699</v>
      </c>
      <c r="H10002" t="s">
        <v>607</v>
      </c>
      <c r="I10002" t="s">
        <v>608</v>
      </c>
      <c r="J10002">
        <v>24183</v>
      </c>
    </row>
    <row r="10003" spans="1:10" x14ac:dyDescent="0.2">
      <c r="A10003" t="s">
        <v>24183</v>
      </c>
      <c r="B10003">
        <v>2806.9479628485101</v>
      </c>
      <c r="C10003">
        <v>5.1957923139095297E-3</v>
      </c>
      <c r="D10003">
        <v>4.9520069065536902E-2</v>
      </c>
      <c r="E10003">
        <v>0.10492296178006601</v>
      </c>
      <c r="F10003">
        <v>0.916436938666083</v>
      </c>
      <c r="G10003">
        <v>0.99234440754470299</v>
      </c>
      <c r="H10003" t="s">
        <v>24184</v>
      </c>
      <c r="I10003" t="s">
        <v>24185</v>
      </c>
      <c r="J10003">
        <v>317370</v>
      </c>
    </row>
    <row r="10004" spans="1:10" x14ac:dyDescent="0.2">
      <c r="A10004" t="s">
        <v>31347</v>
      </c>
      <c r="B10004">
        <v>2672.6754503889401</v>
      </c>
      <c r="C10004">
        <v>5.1867837834372798E-3</v>
      </c>
      <c r="D10004">
        <v>6.7478678402678904E-2</v>
      </c>
      <c r="E10004">
        <v>7.6865521172260601E-2</v>
      </c>
      <c r="F10004">
        <v>0.93873052648745203</v>
      </c>
      <c r="G10004">
        <v>0.99440565451517204</v>
      </c>
      <c r="H10004" t="s">
        <v>31348</v>
      </c>
      <c r="I10004" t="s">
        <v>31349</v>
      </c>
      <c r="J10004">
        <v>301126</v>
      </c>
    </row>
    <row r="10005" spans="1:10" x14ac:dyDescent="0.2">
      <c r="A10005" t="s">
        <v>52201</v>
      </c>
      <c r="B10005">
        <v>3291.2703806158001</v>
      </c>
      <c r="C10005">
        <v>5.1342228019371702E-3</v>
      </c>
      <c r="D10005">
        <v>4.4944128461187602E-2</v>
      </c>
      <c r="E10005">
        <v>0.114235673884986</v>
      </c>
      <c r="F10005">
        <v>0.90905097332792695</v>
      </c>
      <c r="G10005">
        <v>0.99036079586847903</v>
      </c>
      <c r="H10005" t="s">
        <v>52202</v>
      </c>
      <c r="I10005" t="s">
        <v>52203</v>
      </c>
      <c r="J10005">
        <v>690634</v>
      </c>
    </row>
    <row r="10006" spans="1:10" x14ac:dyDescent="0.2">
      <c r="A10006" t="s">
        <v>15259</v>
      </c>
      <c r="B10006">
        <v>1337.08408600448</v>
      </c>
      <c r="C10006">
        <v>5.1331663874647302E-3</v>
      </c>
      <c r="D10006">
        <v>5.98665128222301E-2</v>
      </c>
      <c r="E10006">
        <v>8.5743534164205507E-2</v>
      </c>
      <c r="F10006">
        <v>0.93167029427937498</v>
      </c>
      <c r="G10006">
        <v>0.99362519412106598</v>
      </c>
      <c r="H10006" t="s">
        <v>15260</v>
      </c>
      <c r="I10006" t="s">
        <v>15261</v>
      </c>
      <c r="J10006">
        <v>690898</v>
      </c>
    </row>
    <row r="10007" spans="1:10" x14ac:dyDescent="0.2">
      <c r="A10007" t="s">
        <v>8178</v>
      </c>
      <c r="B10007">
        <v>9173.5576957544909</v>
      </c>
      <c r="C10007">
        <v>5.0949954921603001E-3</v>
      </c>
      <c r="D10007">
        <v>4.5119120075257597E-2</v>
      </c>
      <c r="E10007">
        <v>0.11292320159750401</v>
      </c>
      <c r="F10007">
        <v>0.91009144176616796</v>
      </c>
      <c r="G10007">
        <v>0.99036079586847903</v>
      </c>
      <c r="H10007" t="s">
        <v>8179</v>
      </c>
      <c r="I10007" t="s">
        <v>8180</v>
      </c>
      <c r="J10007">
        <v>108348073</v>
      </c>
    </row>
    <row r="10008" spans="1:10" x14ac:dyDescent="0.2">
      <c r="A10008" t="s">
        <v>36332</v>
      </c>
      <c r="B10008">
        <v>7694.7938376508801</v>
      </c>
      <c r="C10008">
        <v>5.0893233846743702E-3</v>
      </c>
      <c r="D10008">
        <v>5.67694461902142E-2</v>
      </c>
      <c r="E10008">
        <v>8.9648987725225698E-2</v>
      </c>
      <c r="F10008">
        <v>0.92856615452594704</v>
      </c>
      <c r="G10008">
        <v>0.99362519412106598</v>
      </c>
      <c r="H10008" t="s">
        <v>36333</v>
      </c>
      <c r="I10008" t="s">
        <v>36334</v>
      </c>
      <c r="J10008">
        <v>296115</v>
      </c>
    </row>
    <row r="10009" spans="1:10" x14ac:dyDescent="0.2">
      <c r="A10009" t="s">
        <v>29460</v>
      </c>
      <c r="B10009">
        <v>5.8733186403759001</v>
      </c>
      <c r="C10009">
        <v>5.0800464799396197E-3</v>
      </c>
      <c r="D10009">
        <v>0.61851968747592201</v>
      </c>
      <c r="E10009">
        <v>8.2132332774571097E-3</v>
      </c>
      <c r="F10009">
        <v>0.99344686164978901</v>
      </c>
      <c r="G10009">
        <v>0.99934006706314404</v>
      </c>
      <c r="H10009" t="s">
        <v>29461</v>
      </c>
      <c r="I10009" t="s">
        <v>29462</v>
      </c>
      <c r="J10009">
        <v>446170</v>
      </c>
    </row>
    <row r="10010" spans="1:10" x14ac:dyDescent="0.2">
      <c r="A10010" t="s">
        <v>44787</v>
      </c>
      <c r="B10010">
        <v>658.53604811558705</v>
      </c>
      <c r="C10010">
        <v>5.0778001586587801E-3</v>
      </c>
      <c r="D10010">
        <v>7.2056948860448902E-2</v>
      </c>
      <c r="E10010">
        <v>7.0469264088503694E-2</v>
      </c>
      <c r="F10010">
        <v>0.94382016341862796</v>
      </c>
      <c r="G10010">
        <v>0.99488574889615899</v>
      </c>
      <c r="H10010" t="s">
        <v>44788</v>
      </c>
      <c r="I10010" t="s">
        <v>44789</v>
      </c>
      <c r="J10010">
        <v>290615</v>
      </c>
    </row>
    <row r="10011" spans="1:10" x14ac:dyDescent="0.2">
      <c r="A10011" t="s">
        <v>25861</v>
      </c>
      <c r="B10011">
        <v>118.144725976998</v>
      </c>
      <c r="C10011">
        <v>5.06957597604186E-3</v>
      </c>
      <c r="D10011">
        <v>0.174032901238139</v>
      </c>
      <c r="E10011">
        <v>2.91299859967563E-2</v>
      </c>
      <c r="F10011">
        <v>0.97676092057362796</v>
      </c>
      <c r="G10011">
        <v>0.99889312572229005</v>
      </c>
      <c r="H10011" t="s">
        <v>25862</v>
      </c>
      <c r="I10011" t="s">
        <v>25863</v>
      </c>
      <c r="J10011">
        <v>316740</v>
      </c>
    </row>
    <row r="10012" spans="1:10" x14ac:dyDescent="0.2">
      <c r="A10012" t="s">
        <v>9043</v>
      </c>
      <c r="B10012">
        <v>2561.5278793653902</v>
      </c>
      <c r="C10012">
        <v>5.0653930210685502E-3</v>
      </c>
      <c r="D10012">
        <v>5.1071176075410903E-2</v>
      </c>
      <c r="E10012">
        <v>9.9183011050872696E-2</v>
      </c>
      <c r="F10012">
        <v>0.92099296355916704</v>
      </c>
      <c r="G10012">
        <v>0.99243638936044898</v>
      </c>
      <c r="H10012" t="s">
        <v>9044</v>
      </c>
      <c r="I10012" t="s">
        <v>9045</v>
      </c>
      <c r="J10012">
        <v>291709</v>
      </c>
    </row>
    <row r="10013" spans="1:10" x14ac:dyDescent="0.2">
      <c r="A10013" t="s">
        <v>32522</v>
      </c>
      <c r="B10013">
        <v>1708.6251101185601</v>
      </c>
      <c r="C10013">
        <v>5.0485447218557699E-3</v>
      </c>
      <c r="D10013">
        <v>0.118776346220527</v>
      </c>
      <c r="E10013">
        <v>4.2504630614603502E-2</v>
      </c>
      <c r="F10013">
        <v>0.96609642039154198</v>
      </c>
      <c r="G10013">
        <v>0.99725619365378404</v>
      </c>
      <c r="H10013" t="s">
        <v>32523</v>
      </c>
      <c r="I10013" t="s">
        <v>32524</v>
      </c>
      <c r="J10013">
        <v>501403</v>
      </c>
    </row>
    <row r="10014" spans="1:10" x14ac:dyDescent="0.2">
      <c r="A10014" t="s">
        <v>21816</v>
      </c>
      <c r="B10014">
        <v>1544.5796919407701</v>
      </c>
      <c r="C10014">
        <v>5.0298237771849797E-3</v>
      </c>
      <c r="D10014">
        <v>8.8507521931890903E-2</v>
      </c>
      <c r="E10014">
        <v>5.6829336845014997E-2</v>
      </c>
      <c r="F10014">
        <v>0.95468114427204298</v>
      </c>
      <c r="G10014">
        <v>0.99560958456253801</v>
      </c>
      <c r="H10014" t="s">
        <v>21817</v>
      </c>
      <c r="I10014" t="s">
        <v>21818</v>
      </c>
      <c r="J10014">
        <v>681944</v>
      </c>
    </row>
    <row r="10015" spans="1:10" x14ac:dyDescent="0.2">
      <c r="A10015" t="s">
        <v>42308</v>
      </c>
      <c r="B10015">
        <v>1802.09896634918</v>
      </c>
      <c r="C10015">
        <v>4.9649883448972202E-3</v>
      </c>
      <c r="D10015">
        <v>7.9044501378658094E-2</v>
      </c>
      <c r="E10015">
        <v>6.2812570872105705E-2</v>
      </c>
      <c r="F10015">
        <v>0.94991575552899299</v>
      </c>
      <c r="G10015">
        <v>0.99510945675620699</v>
      </c>
      <c r="H10015" t="s">
        <v>42309</v>
      </c>
      <c r="I10015" t="s">
        <v>42310</v>
      </c>
      <c r="J10015">
        <v>287929</v>
      </c>
    </row>
    <row r="10016" spans="1:10" x14ac:dyDescent="0.2">
      <c r="A10016" t="s">
        <v>26767</v>
      </c>
      <c r="B10016">
        <v>527.27581705203397</v>
      </c>
      <c r="C10016">
        <v>4.9625538497554099E-3</v>
      </c>
      <c r="D10016">
        <v>9.1593142230540395E-2</v>
      </c>
      <c r="E10016">
        <v>5.4180408367961001E-2</v>
      </c>
      <c r="F10016">
        <v>0.95679142961166297</v>
      </c>
      <c r="G10016">
        <v>0.99609376052459397</v>
      </c>
      <c r="H10016" t="s">
        <v>26768</v>
      </c>
      <c r="I10016" t="s">
        <v>26769</v>
      </c>
      <c r="J10016">
        <v>293653</v>
      </c>
    </row>
    <row r="10017" spans="1:10" x14ac:dyDescent="0.2">
      <c r="A10017" t="s">
        <v>43944</v>
      </c>
      <c r="B10017">
        <v>3894.7781167831699</v>
      </c>
      <c r="C10017">
        <v>4.9625154899505799E-3</v>
      </c>
      <c r="D10017">
        <v>5.3703768555541702E-2</v>
      </c>
      <c r="E10017">
        <v>9.2405349259954195E-2</v>
      </c>
      <c r="F10017">
        <v>0.92637598951988998</v>
      </c>
      <c r="G10017">
        <v>0.99324250001678205</v>
      </c>
      <c r="H10017" t="s">
        <v>43945</v>
      </c>
      <c r="I10017" t="s">
        <v>43946</v>
      </c>
      <c r="J10017">
        <v>291293</v>
      </c>
    </row>
    <row r="10018" spans="1:10" x14ac:dyDescent="0.2">
      <c r="A10018" t="s">
        <v>43467</v>
      </c>
      <c r="B10018">
        <v>736.63765606226798</v>
      </c>
      <c r="C10018">
        <v>4.9272536477071097E-3</v>
      </c>
      <c r="D10018">
        <v>6.8991360306845995E-2</v>
      </c>
      <c r="E10018">
        <v>7.1418415665275306E-2</v>
      </c>
      <c r="F10018">
        <v>0.94306475345181395</v>
      </c>
      <c r="G10018">
        <v>0.99483475476891603</v>
      </c>
      <c r="H10018" t="s">
        <v>43468</v>
      </c>
      <c r="I10018" t="s">
        <v>43469</v>
      </c>
      <c r="J10018">
        <v>366138</v>
      </c>
    </row>
    <row r="10019" spans="1:10" x14ac:dyDescent="0.2">
      <c r="A10019" t="s">
        <v>6123</v>
      </c>
      <c r="B10019">
        <v>7827.8689430336999</v>
      </c>
      <c r="C10019">
        <v>4.9090111871670297E-3</v>
      </c>
      <c r="D10019">
        <v>5.0578719963067502E-2</v>
      </c>
      <c r="E10019">
        <v>9.7056849021714797E-2</v>
      </c>
      <c r="F10019">
        <v>0.92268124850827904</v>
      </c>
      <c r="G10019">
        <v>0.99248839747561202</v>
      </c>
      <c r="H10019" t="s">
        <v>6124</v>
      </c>
      <c r="I10019" t="s">
        <v>6125</v>
      </c>
      <c r="J10019">
        <v>84431</v>
      </c>
    </row>
    <row r="10020" spans="1:10" x14ac:dyDescent="0.2">
      <c r="A10020" t="s">
        <v>19231</v>
      </c>
      <c r="B10020">
        <v>2642.44552323174</v>
      </c>
      <c r="C10020">
        <v>4.8972927371442104E-3</v>
      </c>
      <c r="D10020">
        <v>8.3626627497019004E-2</v>
      </c>
      <c r="E10020">
        <v>5.85614042287999E-2</v>
      </c>
      <c r="F10020">
        <v>0.95330145286034795</v>
      </c>
      <c r="G10020">
        <v>0.99517801224515601</v>
      </c>
      <c r="H10020" t="s">
        <v>19232</v>
      </c>
      <c r="I10020" t="s">
        <v>19233</v>
      </c>
      <c r="J10020">
        <v>362905</v>
      </c>
    </row>
    <row r="10021" spans="1:10" x14ac:dyDescent="0.2">
      <c r="A10021" t="s">
        <v>11698</v>
      </c>
      <c r="B10021">
        <v>608.43633757708403</v>
      </c>
      <c r="C10021">
        <v>4.8861668054111197E-3</v>
      </c>
      <c r="D10021">
        <v>8.1844183853016103E-2</v>
      </c>
      <c r="E10021">
        <v>5.9700843424453698E-2</v>
      </c>
      <c r="F10021">
        <v>0.95239389997958201</v>
      </c>
      <c r="G10021">
        <v>0.99510945675620699</v>
      </c>
      <c r="H10021" t="s">
        <v>11699</v>
      </c>
      <c r="I10021" t="s">
        <v>11700</v>
      </c>
      <c r="J10021">
        <v>291773</v>
      </c>
    </row>
    <row r="10022" spans="1:10" x14ac:dyDescent="0.2">
      <c r="A10022" t="s">
        <v>12095</v>
      </c>
      <c r="B10022">
        <v>4819.9250036870299</v>
      </c>
      <c r="C10022">
        <v>4.8808997869849002E-3</v>
      </c>
      <c r="D10022">
        <v>6.04013120057049E-2</v>
      </c>
      <c r="E10022">
        <v>8.0807843818423902E-2</v>
      </c>
      <c r="F10022">
        <v>0.93559477000789604</v>
      </c>
      <c r="G10022">
        <v>0.994139482549524</v>
      </c>
      <c r="H10022" t="s">
        <v>12096</v>
      </c>
      <c r="I10022" t="s">
        <v>12097</v>
      </c>
      <c r="J10022">
        <v>314879</v>
      </c>
    </row>
    <row r="10023" spans="1:10" x14ac:dyDescent="0.2">
      <c r="A10023" t="s">
        <v>23167</v>
      </c>
      <c r="B10023">
        <v>745.65060664428495</v>
      </c>
      <c r="C10023">
        <v>4.8688897632865099E-3</v>
      </c>
      <c r="D10023">
        <v>7.9466720152470499E-2</v>
      </c>
      <c r="E10023">
        <v>6.12695447093414E-2</v>
      </c>
      <c r="F10023">
        <v>0.95114454501998302</v>
      </c>
      <c r="G10023">
        <v>0.99510945675620699</v>
      </c>
      <c r="H10023" t="s">
        <v>23168</v>
      </c>
      <c r="I10023" t="s">
        <v>23169</v>
      </c>
      <c r="J10023">
        <v>361056</v>
      </c>
    </row>
    <row r="10024" spans="1:10" x14ac:dyDescent="0.2">
      <c r="A10024" t="s">
        <v>17722</v>
      </c>
      <c r="B10024">
        <v>1382.9865759761999</v>
      </c>
      <c r="C10024">
        <v>4.8575443313158898E-3</v>
      </c>
      <c r="D10024">
        <v>6.1812804451228998E-2</v>
      </c>
      <c r="E10024">
        <v>7.8584758844723698E-2</v>
      </c>
      <c r="F10024">
        <v>0.93736291072391598</v>
      </c>
      <c r="G10024">
        <v>0.99440565451517204</v>
      </c>
      <c r="H10024" t="s">
        <v>17723</v>
      </c>
      <c r="I10024" t="s">
        <v>17724</v>
      </c>
      <c r="J10024">
        <v>287535</v>
      </c>
    </row>
    <row r="10025" spans="1:10" x14ac:dyDescent="0.2">
      <c r="A10025" t="s">
        <v>44623</v>
      </c>
      <c r="B10025">
        <v>1268.9284197044501</v>
      </c>
      <c r="C10025">
        <v>4.8542919613542698E-3</v>
      </c>
      <c r="D10025">
        <v>8.0073784965843706E-2</v>
      </c>
      <c r="E10025">
        <v>6.0622736435213098E-2</v>
      </c>
      <c r="F10025">
        <v>0.95165966576729899</v>
      </c>
      <c r="G10025">
        <v>0.99510945675620699</v>
      </c>
      <c r="H10025" t="s">
        <v>44624</v>
      </c>
      <c r="I10025" t="s">
        <v>44625</v>
      </c>
      <c r="J10025">
        <v>291946</v>
      </c>
    </row>
    <row r="10026" spans="1:10" x14ac:dyDescent="0.2">
      <c r="A10026" t="s">
        <v>42480</v>
      </c>
      <c r="B10026">
        <v>29.101156493282801</v>
      </c>
      <c r="C10026">
        <v>4.8477094338856197E-3</v>
      </c>
      <c r="D10026">
        <v>0.31856562432896102</v>
      </c>
      <c r="E10026">
        <v>1.5217302381878199E-2</v>
      </c>
      <c r="F10026">
        <v>0.987858817955656</v>
      </c>
      <c r="G10026">
        <v>0.99921273293852297</v>
      </c>
      <c r="H10026" t="s">
        <v>42481</v>
      </c>
      <c r="I10026" t="s">
        <v>42482</v>
      </c>
      <c r="J10026">
        <v>309649</v>
      </c>
    </row>
    <row r="10027" spans="1:10" x14ac:dyDescent="0.2">
      <c r="A10027" t="s">
        <v>3824</v>
      </c>
      <c r="B10027">
        <v>5599.4568558777701</v>
      </c>
      <c r="C10027">
        <v>4.8250411200077498E-3</v>
      </c>
      <c r="D10027">
        <v>5.0886490521564902E-2</v>
      </c>
      <c r="E10027">
        <v>9.4819687318836901E-2</v>
      </c>
      <c r="F10027">
        <v>0.924458049107027</v>
      </c>
      <c r="G10027">
        <v>0.99272159256363401</v>
      </c>
      <c r="H10027" t="s">
        <v>3825</v>
      </c>
      <c r="I10027" t="s">
        <v>3826</v>
      </c>
      <c r="J10027">
        <v>287177</v>
      </c>
    </row>
    <row r="10028" spans="1:10" x14ac:dyDescent="0.2">
      <c r="A10028" t="s">
        <v>35063</v>
      </c>
      <c r="B10028">
        <v>1306.8951196646201</v>
      </c>
      <c r="C10028">
        <v>4.8058062436507898E-3</v>
      </c>
      <c r="D10028">
        <v>0.11320796976115199</v>
      </c>
      <c r="E10028">
        <v>4.2451130020175899E-2</v>
      </c>
      <c r="F10028">
        <v>0.96613906919534498</v>
      </c>
      <c r="G10028">
        <v>0.99725619365378404</v>
      </c>
      <c r="H10028" t="s">
        <v>35064</v>
      </c>
      <c r="I10028" t="s">
        <v>35065</v>
      </c>
      <c r="J10028">
        <v>24628</v>
      </c>
    </row>
    <row r="10029" spans="1:10" x14ac:dyDescent="0.2">
      <c r="A10029" t="s">
        <v>19963</v>
      </c>
      <c r="B10029">
        <v>377.74804650033798</v>
      </c>
      <c r="C10029">
        <v>4.7824167395898098E-3</v>
      </c>
      <c r="D10029">
        <v>0.100773731111407</v>
      </c>
      <c r="E10029">
        <v>4.7456977992635797E-2</v>
      </c>
      <c r="F10029">
        <v>0.96214901826483801</v>
      </c>
      <c r="G10029">
        <v>0.99674875648029604</v>
      </c>
      <c r="H10029" t="s">
        <v>19964</v>
      </c>
      <c r="I10029" t="s">
        <v>19965</v>
      </c>
      <c r="J10029">
        <v>304282</v>
      </c>
    </row>
    <row r="10030" spans="1:10" x14ac:dyDescent="0.2">
      <c r="A10030" t="s">
        <v>11575</v>
      </c>
      <c r="B10030">
        <v>673.48683442480603</v>
      </c>
      <c r="C10030">
        <v>4.7647801656655097E-3</v>
      </c>
      <c r="D10030">
        <v>6.1567340340057002E-2</v>
      </c>
      <c r="E10030">
        <v>7.7391359434207094E-2</v>
      </c>
      <c r="F10030">
        <v>0.938312214340696</v>
      </c>
      <c r="G10030">
        <v>0.99440565451517204</v>
      </c>
      <c r="H10030" t="s">
        <v>11576</v>
      </c>
      <c r="I10030" t="s">
        <v>11577</v>
      </c>
      <c r="J10030">
        <v>498100</v>
      </c>
    </row>
    <row r="10031" spans="1:10" x14ac:dyDescent="0.2">
      <c r="A10031" t="s">
        <v>21576</v>
      </c>
      <c r="B10031">
        <v>18893.343376244298</v>
      </c>
      <c r="C10031">
        <v>4.7543044615634602E-3</v>
      </c>
      <c r="D10031">
        <v>3.3114427958885202E-2</v>
      </c>
      <c r="E10031">
        <v>0.14357199428196099</v>
      </c>
      <c r="F10031">
        <v>0.88583845682424101</v>
      </c>
      <c r="G10031">
        <v>0.98850004631382005</v>
      </c>
      <c r="H10031" t="s">
        <v>21577</v>
      </c>
      <c r="I10031" t="s">
        <v>21578</v>
      </c>
      <c r="J10031">
        <v>117515</v>
      </c>
    </row>
    <row r="10032" spans="1:10" x14ac:dyDescent="0.2">
      <c r="A10032" t="s">
        <v>8547</v>
      </c>
      <c r="B10032">
        <v>1634.1117802436199</v>
      </c>
      <c r="C10032">
        <v>4.7373978510401298E-3</v>
      </c>
      <c r="D10032">
        <v>6.0563865935336698E-2</v>
      </c>
      <c r="E10032">
        <v>7.8221523310585697E-2</v>
      </c>
      <c r="F10032">
        <v>0.93765184134500301</v>
      </c>
      <c r="G10032">
        <v>0.99440565451517204</v>
      </c>
      <c r="H10032" t="s">
        <v>8548</v>
      </c>
      <c r="I10032" t="s">
        <v>8549</v>
      </c>
      <c r="J10032">
        <v>363040</v>
      </c>
    </row>
    <row r="10033" spans="1:10" x14ac:dyDescent="0.2">
      <c r="A10033" t="s">
        <v>49796</v>
      </c>
      <c r="B10033">
        <v>410.78251411915198</v>
      </c>
      <c r="C10033">
        <v>4.7234241208197998E-3</v>
      </c>
      <c r="D10033">
        <v>8.9331893384130695E-2</v>
      </c>
      <c r="E10033">
        <v>5.2875002889605102E-2</v>
      </c>
      <c r="F10033">
        <v>0.95783150133218797</v>
      </c>
      <c r="G10033">
        <v>0.99617036594073305</v>
      </c>
      <c r="H10033" t="s">
        <v>49797</v>
      </c>
      <c r="I10033" t="s">
        <v>49798</v>
      </c>
      <c r="J10033">
        <v>288486</v>
      </c>
    </row>
    <row r="10034" spans="1:10" x14ac:dyDescent="0.2">
      <c r="A10034" t="s">
        <v>15364</v>
      </c>
      <c r="B10034">
        <v>8945.6326411075206</v>
      </c>
      <c r="C10034">
        <v>4.7059404257728896E-3</v>
      </c>
      <c r="D10034">
        <v>7.96321522689762E-2</v>
      </c>
      <c r="E10034">
        <v>5.9095984369196497E-2</v>
      </c>
      <c r="F10034">
        <v>0.95287565706302502</v>
      </c>
      <c r="G10034">
        <v>0.99510945675620699</v>
      </c>
      <c r="H10034" t="s">
        <v>15365</v>
      </c>
      <c r="I10034" t="s">
        <v>15366</v>
      </c>
      <c r="J10034">
        <v>690586</v>
      </c>
    </row>
    <row r="10035" spans="1:10" x14ac:dyDescent="0.2">
      <c r="A10035" t="s">
        <v>9442</v>
      </c>
      <c r="B10035">
        <v>1128.6160020459499</v>
      </c>
      <c r="C10035">
        <v>4.70500633623147E-3</v>
      </c>
      <c r="D10035">
        <v>8.4239755278271197E-2</v>
      </c>
      <c r="E10035">
        <v>5.5852564156784502E-2</v>
      </c>
      <c r="F10035">
        <v>0.95545926012031701</v>
      </c>
      <c r="G10035">
        <v>0.99571715163080599</v>
      </c>
      <c r="H10035" t="s">
        <v>9443</v>
      </c>
      <c r="I10035" t="s">
        <v>9444</v>
      </c>
      <c r="J10035">
        <v>311182</v>
      </c>
    </row>
    <row r="10036" spans="1:10" x14ac:dyDescent="0.2">
      <c r="A10036" t="s">
        <v>46046</v>
      </c>
      <c r="B10036">
        <v>1832.4862583823599</v>
      </c>
      <c r="C10036">
        <v>4.6988300079695801E-3</v>
      </c>
      <c r="D10036">
        <v>6.2710215198358399E-2</v>
      </c>
      <c r="E10036">
        <v>7.4929259820058602E-2</v>
      </c>
      <c r="F10036">
        <v>0.94027099601937703</v>
      </c>
      <c r="G10036">
        <v>0.99440565451517204</v>
      </c>
      <c r="H10036" t="s">
        <v>46047</v>
      </c>
      <c r="I10036" t="s">
        <v>46048</v>
      </c>
      <c r="J10036">
        <v>361089</v>
      </c>
    </row>
    <row r="10037" spans="1:10" x14ac:dyDescent="0.2">
      <c r="A10037" t="s">
        <v>5977</v>
      </c>
      <c r="B10037">
        <v>5879.9324890898797</v>
      </c>
      <c r="C10037">
        <v>4.6936010590597904E-3</v>
      </c>
      <c r="D10037">
        <v>3.2539403186051301E-2</v>
      </c>
      <c r="E10037">
        <v>0.144243612343567</v>
      </c>
      <c r="F10037">
        <v>0.88530810334868104</v>
      </c>
      <c r="G10037">
        <v>0.98850004631382005</v>
      </c>
      <c r="H10037" t="s">
        <v>5978</v>
      </c>
      <c r="I10037" t="s">
        <v>5979</v>
      </c>
      <c r="J10037">
        <v>114023</v>
      </c>
    </row>
    <row r="10038" spans="1:10" x14ac:dyDescent="0.2">
      <c r="A10038" t="s">
        <v>31891</v>
      </c>
      <c r="B10038">
        <v>30.3340960101363</v>
      </c>
      <c r="C10038">
        <v>4.6859957563579599E-3</v>
      </c>
      <c r="D10038">
        <v>0.234728357075248</v>
      </c>
      <c r="E10038">
        <v>1.9963483810589398E-2</v>
      </c>
      <c r="F10038">
        <v>0.984072502454019</v>
      </c>
      <c r="G10038">
        <v>0.99898295192916697</v>
      </c>
      <c r="H10038" t="s">
        <v>31892</v>
      </c>
      <c r="I10038" t="s">
        <v>31893</v>
      </c>
      <c r="J10038">
        <v>501059</v>
      </c>
    </row>
    <row r="10039" spans="1:10" x14ac:dyDescent="0.2">
      <c r="A10039" t="s">
        <v>27902</v>
      </c>
      <c r="B10039">
        <v>3300.4825526712598</v>
      </c>
      <c r="C10039">
        <v>4.6830675724045404E-3</v>
      </c>
      <c r="D10039">
        <v>5.0270257294435301E-2</v>
      </c>
      <c r="E10039">
        <v>9.3157819841175493E-2</v>
      </c>
      <c r="F10039">
        <v>0.92577818350357899</v>
      </c>
      <c r="G10039">
        <v>0.99298512322324595</v>
      </c>
      <c r="H10039" t="s">
        <v>27903</v>
      </c>
      <c r="I10039" t="s">
        <v>27904</v>
      </c>
      <c r="J10039">
        <v>293526</v>
      </c>
    </row>
    <row r="10040" spans="1:10" x14ac:dyDescent="0.2">
      <c r="A10040" t="s">
        <v>40601</v>
      </c>
      <c r="B10040">
        <v>172.913005566891</v>
      </c>
      <c r="C10040">
        <v>4.6643505673460497E-3</v>
      </c>
      <c r="D10040">
        <v>0.11262590766336</v>
      </c>
      <c r="E10040">
        <v>4.1414543634914099E-2</v>
      </c>
      <c r="F10040">
        <v>0.96696541860063001</v>
      </c>
      <c r="G10040">
        <v>0.99737751828325505</v>
      </c>
      <c r="H10040" t="s">
        <v>40602</v>
      </c>
      <c r="I10040" t="s">
        <v>40603</v>
      </c>
      <c r="J10040">
        <v>680404</v>
      </c>
    </row>
    <row r="10041" spans="1:10" x14ac:dyDescent="0.2">
      <c r="A10041" t="s">
        <v>51550</v>
      </c>
      <c r="B10041">
        <v>3660.56189755795</v>
      </c>
      <c r="C10041">
        <v>4.5985303102861396E-3</v>
      </c>
      <c r="D10041">
        <v>4.5191184698061597E-2</v>
      </c>
      <c r="E10041">
        <v>0.101757241838437</v>
      </c>
      <c r="F10041">
        <v>0.91894936548297801</v>
      </c>
      <c r="G10041">
        <v>0.99242516248143597</v>
      </c>
      <c r="H10041" t="s">
        <v>51551</v>
      </c>
      <c r="I10041" t="s">
        <v>51552</v>
      </c>
      <c r="J10041">
        <v>298982</v>
      </c>
    </row>
    <row r="10042" spans="1:10" x14ac:dyDescent="0.2">
      <c r="A10042" t="s">
        <v>16727</v>
      </c>
      <c r="B10042">
        <v>3899.0338275856502</v>
      </c>
      <c r="C10042">
        <v>4.5964314696407497E-3</v>
      </c>
      <c r="D10042">
        <v>3.4451758761815797E-2</v>
      </c>
      <c r="E10042">
        <v>0.13341645346521899</v>
      </c>
      <c r="F10042">
        <v>0.89386403374836998</v>
      </c>
      <c r="G10042">
        <v>0.99018536420552905</v>
      </c>
      <c r="H10042" t="s">
        <v>16728</v>
      </c>
      <c r="I10042" t="s">
        <v>16729</v>
      </c>
      <c r="J10042">
        <v>116641</v>
      </c>
    </row>
    <row r="10043" spans="1:10" x14ac:dyDescent="0.2">
      <c r="A10043" t="s">
        <v>35889</v>
      </c>
      <c r="B10043">
        <v>7789.8032553306703</v>
      </c>
      <c r="C10043">
        <v>4.5851346056860398E-3</v>
      </c>
      <c r="D10043">
        <v>9.3203516199813499E-2</v>
      </c>
      <c r="E10043">
        <v>4.91948672393029E-2</v>
      </c>
      <c r="F10043">
        <v>0.960764001665524</v>
      </c>
      <c r="G10043">
        <v>0.99674875648029604</v>
      </c>
      <c r="H10043" t="s">
        <v>35890</v>
      </c>
      <c r="I10043" t="s">
        <v>35891</v>
      </c>
      <c r="J10043">
        <v>499891</v>
      </c>
    </row>
    <row r="10044" spans="1:10" x14ac:dyDescent="0.2">
      <c r="A10044" t="s">
        <v>53164</v>
      </c>
      <c r="B10044">
        <v>14.8783387518056</v>
      </c>
      <c r="C10044">
        <v>4.5829126210898703E-3</v>
      </c>
      <c r="D10044">
        <v>0.35433970878770499</v>
      </c>
      <c r="E10044">
        <v>1.2933669321932101E-2</v>
      </c>
      <c r="F10044">
        <v>0.98968071263569402</v>
      </c>
      <c r="G10044">
        <v>0.99934006706314404</v>
      </c>
      <c r="H10044" t="s">
        <v>53165</v>
      </c>
      <c r="I10044" t="s">
        <v>53166</v>
      </c>
      <c r="J10044">
        <v>361873</v>
      </c>
    </row>
    <row r="10045" spans="1:10" x14ac:dyDescent="0.2">
      <c r="A10045" t="s">
        <v>38458</v>
      </c>
      <c r="B10045">
        <v>1235.69588967041</v>
      </c>
      <c r="C10045">
        <v>4.5742119628202297E-3</v>
      </c>
      <c r="D10045">
        <v>7.0921852593660406E-2</v>
      </c>
      <c r="E10045">
        <v>6.4496509827904697E-2</v>
      </c>
      <c r="F10045">
        <v>0.94857488608136997</v>
      </c>
      <c r="G10045">
        <v>0.99510945675620699</v>
      </c>
      <c r="H10045" t="s">
        <v>38459</v>
      </c>
      <c r="I10045" t="s">
        <v>38460</v>
      </c>
      <c r="J10045">
        <v>306253</v>
      </c>
    </row>
    <row r="10046" spans="1:10" x14ac:dyDescent="0.2">
      <c r="A10046" t="s">
        <v>47063</v>
      </c>
      <c r="B10046">
        <v>485.36543741921099</v>
      </c>
      <c r="C10046">
        <v>4.5512497675498902E-3</v>
      </c>
      <c r="D10046">
        <v>7.7102144734792905E-2</v>
      </c>
      <c r="E10046">
        <v>5.90288348424646E-2</v>
      </c>
      <c r="F10046">
        <v>0.95292914126596096</v>
      </c>
      <c r="G10046">
        <v>0.99510945675620699</v>
      </c>
      <c r="H10046" t="s">
        <v>47064</v>
      </c>
      <c r="I10046" t="s">
        <v>47065</v>
      </c>
      <c r="J10046">
        <v>361882</v>
      </c>
    </row>
    <row r="10047" spans="1:10" x14ac:dyDescent="0.2">
      <c r="A10047" t="s">
        <v>34792</v>
      </c>
      <c r="B10047">
        <v>837.00236837082196</v>
      </c>
      <c r="C10047">
        <v>4.5214191333721003E-3</v>
      </c>
      <c r="D10047">
        <v>0.12865653249866499</v>
      </c>
      <c r="E10047">
        <v>3.5143331205657997E-2</v>
      </c>
      <c r="F10047">
        <v>0.97196544943060403</v>
      </c>
      <c r="G10047">
        <v>0.99873303628268995</v>
      </c>
      <c r="H10047" t="s">
        <v>34793</v>
      </c>
      <c r="I10047" t="s">
        <v>34794</v>
      </c>
      <c r="J10047">
        <v>293508</v>
      </c>
    </row>
    <row r="10048" spans="1:10" x14ac:dyDescent="0.2">
      <c r="A10048" t="s">
        <v>31425</v>
      </c>
      <c r="B10048">
        <v>772.72474864094397</v>
      </c>
      <c r="C10048">
        <v>4.5194070285611799E-3</v>
      </c>
      <c r="D10048">
        <v>8.4547887636037503E-2</v>
      </c>
      <c r="E10048">
        <v>5.3453813630641701E-2</v>
      </c>
      <c r="F10048">
        <v>0.95737032938617805</v>
      </c>
      <c r="G10048">
        <v>0.99617036594073305</v>
      </c>
      <c r="H10048" t="s">
        <v>31426</v>
      </c>
      <c r="I10048" t="s">
        <v>31427</v>
      </c>
      <c r="J10048">
        <v>294520</v>
      </c>
    </row>
    <row r="10049" spans="1:10" x14ac:dyDescent="0.2">
      <c r="A10049" t="s">
        <v>24952</v>
      </c>
      <c r="B10049">
        <v>2294.2680319637502</v>
      </c>
      <c r="C10049">
        <v>4.4884554158161304E-3</v>
      </c>
      <c r="D10049">
        <v>5.2022484747390997E-2</v>
      </c>
      <c r="E10049">
        <v>8.6279143289887297E-2</v>
      </c>
      <c r="F10049">
        <v>0.93124451788517904</v>
      </c>
      <c r="G10049">
        <v>0.99362519412106598</v>
      </c>
      <c r="H10049" t="s">
        <v>24953</v>
      </c>
      <c r="I10049" t="s">
        <v>24954</v>
      </c>
      <c r="J10049">
        <v>298916</v>
      </c>
    </row>
    <row r="10050" spans="1:10" x14ac:dyDescent="0.2">
      <c r="A10050" t="s">
        <v>23903</v>
      </c>
      <c r="B10050">
        <v>1022.93777843502</v>
      </c>
      <c r="C10050">
        <v>4.4872409685679003E-3</v>
      </c>
      <c r="D10050">
        <v>0.13923377471426801</v>
      </c>
      <c r="E10050">
        <v>3.2228106849623898E-2</v>
      </c>
      <c r="F10050">
        <v>0.97429014179224005</v>
      </c>
      <c r="G10050">
        <v>0.99889312572229005</v>
      </c>
      <c r="H10050" t="s">
        <v>23904</v>
      </c>
      <c r="I10050" t="s">
        <v>23905</v>
      </c>
      <c r="J10050">
        <v>291091</v>
      </c>
    </row>
    <row r="10051" spans="1:10" x14ac:dyDescent="0.2">
      <c r="A10051" t="s">
        <v>42423</v>
      </c>
      <c r="B10051">
        <v>3668.7427789612598</v>
      </c>
      <c r="C10051">
        <v>4.4829057454791399E-3</v>
      </c>
      <c r="D10051">
        <v>6.3957378869064704E-2</v>
      </c>
      <c r="E10051">
        <v>7.0092080456528094E-2</v>
      </c>
      <c r="F10051">
        <v>0.94412037008078198</v>
      </c>
      <c r="G10051">
        <v>0.99488574889615899</v>
      </c>
      <c r="H10051" t="s">
        <v>42424</v>
      </c>
      <c r="I10051" t="s">
        <v>42425</v>
      </c>
      <c r="J10051">
        <v>295252</v>
      </c>
    </row>
    <row r="10052" spans="1:10" x14ac:dyDescent="0.2">
      <c r="A10052" t="s">
        <v>13756</v>
      </c>
      <c r="B10052">
        <v>548.08808322609798</v>
      </c>
      <c r="C10052">
        <v>4.4305915530832999E-3</v>
      </c>
      <c r="D10052">
        <v>9.1601059044767202E-2</v>
      </c>
      <c r="E10052">
        <v>4.8368344201326199E-2</v>
      </c>
      <c r="F10052">
        <v>0.96142268743235404</v>
      </c>
      <c r="G10052">
        <v>0.99674875648029604</v>
      </c>
      <c r="H10052" t="s">
        <v>13757</v>
      </c>
      <c r="I10052" t="s">
        <v>13758</v>
      </c>
      <c r="J10052">
        <v>360665</v>
      </c>
    </row>
    <row r="10053" spans="1:10" x14ac:dyDescent="0.2">
      <c r="A10053" t="s">
        <v>23594</v>
      </c>
      <c r="B10053">
        <v>3469.9911521101199</v>
      </c>
      <c r="C10053">
        <v>4.3984187129361202E-3</v>
      </c>
      <c r="D10053">
        <v>9.6722160682693806E-2</v>
      </c>
      <c r="E10053">
        <v>4.54747772577739E-2</v>
      </c>
      <c r="F10053">
        <v>0.96372887892728398</v>
      </c>
      <c r="G10053">
        <v>0.99694656885848498</v>
      </c>
      <c r="H10053" t="s">
        <v>23595</v>
      </c>
      <c r="I10053" t="s">
        <v>23596</v>
      </c>
      <c r="J10053">
        <v>307180</v>
      </c>
    </row>
    <row r="10054" spans="1:10" x14ac:dyDescent="0.2">
      <c r="A10054" t="s">
        <v>48399</v>
      </c>
      <c r="B10054">
        <v>10.6528843005374</v>
      </c>
      <c r="C10054">
        <v>4.3346391863805902E-3</v>
      </c>
      <c r="D10054">
        <v>0.41880032076901902</v>
      </c>
      <c r="E10054">
        <v>1.03501333963191E-2</v>
      </c>
      <c r="F10054">
        <v>0.99174193580230396</v>
      </c>
      <c r="G10054">
        <v>0.99934006706314404</v>
      </c>
      <c r="H10054" t="s">
        <v>48400</v>
      </c>
      <c r="I10054" t="s">
        <v>48401</v>
      </c>
      <c r="J10054">
        <v>308190</v>
      </c>
    </row>
    <row r="10055" spans="1:10" x14ac:dyDescent="0.2">
      <c r="A10055" t="s">
        <v>42429</v>
      </c>
      <c r="B10055">
        <v>16510.097320147099</v>
      </c>
      <c r="C10055">
        <v>4.3256632680593399E-3</v>
      </c>
      <c r="D10055">
        <v>4.9236740670464699E-2</v>
      </c>
      <c r="E10055">
        <v>8.7854378847098305E-2</v>
      </c>
      <c r="F10055">
        <v>0.92999241674095601</v>
      </c>
      <c r="G10055">
        <v>0.99362519412106598</v>
      </c>
      <c r="H10055" t="s">
        <v>42430</v>
      </c>
      <c r="I10055" t="s">
        <v>42431</v>
      </c>
      <c r="J10055">
        <v>25537</v>
      </c>
    </row>
    <row r="10056" spans="1:10" x14ac:dyDescent="0.2">
      <c r="A10056" t="s">
        <v>3645</v>
      </c>
      <c r="B10056">
        <v>328.05798018524303</v>
      </c>
      <c r="C10056">
        <v>4.2821521325363196E-3</v>
      </c>
      <c r="D10056">
        <v>8.2273559447861994E-2</v>
      </c>
      <c r="E10056">
        <v>5.2047731510267099E-2</v>
      </c>
      <c r="F10056">
        <v>0.95849066068264199</v>
      </c>
      <c r="G10056">
        <v>0.99647280807565997</v>
      </c>
      <c r="H10056" t="s">
        <v>3646</v>
      </c>
      <c r="I10056" t="s">
        <v>3647</v>
      </c>
      <c r="J10056">
        <v>311166</v>
      </c>
    </row>
    <row r="10057" spans="1:10" x14ac:dyDescent="0.2">
      <c r="A10057" t="s">
        <v>36796</v>
      </c>
      <c r="B10057">
        <v>1522.7385222487401</v>
      </c>
      <c r="C10057">
        <v>4.2723217729234604E-3</v>
      </c>
      <c r="D10057">
        <v>5.6580012072272402E-2</v>
      </c>
      <c r="E10057">
        <v>7.5509382491227101E-2</v>
      </c>
      <c r="F10057">
        <v>0.93980943270206796</v>
      </c>
      <c r="G10057">
        <v>0.99440565451517204</v>
      </c>
      <c r="H10057" t="s">
        <v>36797</v>
      </c>
      <c r="I10057" t="s">
        <v>36798</v>
      </c>
      <c r="J10057">
        <v>310669</v>
      </c>
    </row>
    <row r="10058" spans="1:10" x14ac:dyDescent="0.2">
      <c r="A10058" t="s">
        <v>18457</v>
      </c>
      <c r="B10058">
        <v>2233.9029059342602</v>
      </c>
      <c r="C10058">
        <v>4.2404929128317904E-3</v>
      </c>
      <c r="D10058">
        <v>8.3552809315263404E-2</v>
      </c>
      <c r="E10058">
        <v>5.0752248159980598E-2</v>
      </c>
      <c r="F10058">
        <v>0.95952294225070001</v>
      </c>
      <c r="G10058">
        <v>0.99668939502524401</v>
      </c>
      <c r="H10058" t="s">
        <v>18458</v>
      </c>
      <c r="I10058" t="s">
        <v>18459</v>
      </c>
      <c r="J10058">
        <v>84382</v>
      </c>
    </row>
    <row r="10059" spans="1:10" x14ac:dyDescent="0.2">
      <c r="A10059" t="s">
        <v>44046</v>
      </c>
      <c r="B10059">
        <v>1798.4484817647301</v>
      </c>
      <c r="C10059">
        <v>4.2392588174661096E-3</v>
      </c>
      <c r="D10059">
        <v>8.4802998753911299E-2</v>
      </c>
      <c r="E10059">
        <v>4.99894918783233E-2</v>
      </c>
      <c r="F10059">
        <v>0.96013076211971604</v>
      </c>
      <c r="G10059">
        <v>0.99674875648029604</v>
      </c>
      <c r="H10059" t="s">
        <v>44047</v>
      </c>
      <c r="I10059" t="s">
        <v>44048</v>
      </c>
      <c r="J10059">
        <v>291202</v>
      </c>
    </row>
    <row r="10060" spans="1:10" x14ac:dyDescent="0.2">
      <c r="A10060" t="s">
        <v>44099</v>
      </c>
      <c r="B10060">
        <v>2238.6139376717902</v>
      </c>
      <c r="C10060">
        <v>4.20877401901526E-3</v>
      </c>
      <c r="D10060">
        <v>5.4049368923018697E-2</v>
      </c>
      <c r="E10060">
        <v>7.7869068647401396E-2</v>
      </c>
      <c r="F10060">
        <v>0.93793220432114299</v>
      </c>
      <c r="G10060">
        <v>0.99440565451517204</v>
      </c>
      <c r="H10060" t="s">
        <v>44100</v>
      </c>
      <c r="I10060" t="s">
        <v>44101</v>
      </c>
      <c r="J10060">
        <v>306007</v>
      </c>
    </row>
    <row r="10061" spans="1:10" x14ac:dyDescent="0.2">
      <c r="A10061" t="s">
        <v>13922</v>
      </c>
      <c r="B10061">
        <v>1104.46926090375</v>
      </c>
      <c r="C10061">
        <v>4.2063499332280598E-3</v>
      </c>
      <c r="D10061">
        <v>8.8989646444048096E-2</v>
      </c>
      <c r="E10061">
        <v>4.72678575689452E-2</v>
      </c>
      <c r="F10061">
        <v>0.96229974538053797</v>
      </c>
      <c r="G10061">
        <v>0.99674875648029604</v>
      </c>
      <c r="H10061" t="s">
        <v>13923</v>
      </c>
      <c r="I10061" t="s">
        <v>13924</v>
      </c>
      <c r="J10061">
        <v>310261</v>
      </c>
    </row>
    <row r="10062" spans="1:10" x14ac:dyDescent="0.2">
      <c r="A10062" t="s">
        <v>45714</v>
      </c>
      <c r="B10062">
        <v>4297.2743403666</v>
      </c>
      <c r="C10062">
        <v>4.1699631694048301E-3</v>
      </c>
      <c r="D10062">
        <v>4.7882373578670298E-2</v>
      </c>
      <c r="E10062">
        <v>8.7087645363979796E-2</v>
      </c>
      <c r="F10062">
        <v>0.93060184564478998</v>
      </c>
      <c r="G10062">
        <v>0.99362519412106598</v>
      </c>
      <c r="H10062" t="s">
        <v>45715</v>
      </c>
      <c r="I10062" t="s">
        <v>45716</v>
      </c>
      <c r="J10062">
        <v>288353</v>
      </c>
    </row>
    <row r="10063" spans="1:10" x14ac:dyDescent="0.2">
      <c r="A10063" t="s">
        <v>14918</v>
      </c>
      <c r="B10063">
        <v>11393.137792591</v>
      </c>
      <c r="C10063">
        <v>4.1338856246697E-3</v>
      </c>
      <c r="D10063">
        <v>5.8203082203136997E-2</v>
      </c>
      <c r="E10063">
        <v>7.1025201212572497E-2</v>
      </c>
      <c r="F10063">
        <v>0.94337769846931196</v>
      </c>
      <c r="G10063">
        <v>0.99488574889615899</v>
      </c>
      <c r="H10063" t="s">
        <v>14919</v>
      </c>
      <c r="I10063" t="s">
        <v>14920</v>
      </c>
      <c r="J10063">
        <v>298575</v>
      </c>
    </row>
    <row r="10064" spans="1:10" x14ac:dyDescent="0.2">
      <c r="A10064" t="s">
        <v>3963</v>
      </c>
      <c r="B10064">
        <v>2881.6089778764699</v>
      </c>
      <c r="C10064">
        <v>4.1257078284813497E-3</v>
      </c>
      <c r="D10064">
        <v>6.9464557033142194E-2</v>
      </c>
      <c r="E10064">
        <v>5.9392991256144299E-2</v>
      </c>
      <c r="F10064">
        <v>0.95263909537388802</v>
      </c>
      <c r="G10064">
        <v>0.99510945675620699</v>
      </c>
      <c r="H10064" t="s">
        <v>3964</v>
      </c>
      <c r="I10064" t="s">
        <v>3965</v>
      </c>
      <c r="J10064">
        <v>362118</v>
      </c>
    </row>
    <row r="10065" spans="1:10" x14ac:dyDescent="0.2">
      <c r="A10065" t="s">
        <v>3606</v>
      </c>
      <c r="B10065">
        <v>316.24202487124398</v>
      </c>
      <c r="C10065">
        <v>4.1090461285216203E-3</v>
      </c>
      <c r="D10065">
        <v>0.10012008511730899</v>
      </c>
      <c r="E10065">
        <v>4.1041176939743101E-2</v>
      </c>
      <c r="F10065">
        <v>0.96726306904931303</v>
      </c>
      <c r="G10065">
        <v>0.99742542081442398</v>
      </c>
      <c r="H10065" t="s">
        <v>3607</v>
      </c>
      <c r="I10065" t="s">
        <v>3608</v>
      </c>
      <c r="J10065">
        <v>315037</v>
      </c>
    </row>
    <row r="10066" spans="1:10" x14ac:dyDescent="0.2">
      <c r="A10066" t="s">
        <v>17458</v>
      </c>
      <c r="B10066">
        <v>1074.3648221137</v>
      </c>
      <c r="C10066">
        <v>4.0794989406571199E-3</v>
      </c>
      <c r="D10066">
        <v>5.6766744293504701E-2</v>
      </c>
      <c r="E10066">
        <v>7.1864240083324704E-2</v>
      </c>
      <c r="F10066">
        <v>0.94270994871812797</v>
      </c>
      <c r="G10066">
        <v>0.99473405207792298</v>
      </c>
      <c r="H10066" t="s">
        <v>17459</v>
      </c>
      <c r="I10066" t="s">
        <v>17460</v>
      </c>
      <c r="J10066">
        <v>364033</v>
      </c>
    </row>
    <row r="10067" spans="1:10" x14ac:dyDescent="0.2">
      <c r="A10067" t="s">
        <v>45057</v>
      </c>
      <c r="B10067">
        <v>2448.0455227534999</v>
      </c>
      <c r="C10067">
        <v>4.04117451217334E-3</v>
      </c>
      <c r="D10067">
        <v>6.89171911485153E-2</v>
      </c>
      <c r="E10067">
        <v>5.86381198192579E-2</v>
      </c>
      <c r="F10067">
        <v>0.95324034768080301</v>
      </c>
      <c r="G10067">
        <v>0.99517801224515601</v>
      </c>
      <c r="H10067" t="s">
        <v>45058</v>
      </c>
      <c r="I10067" t="s">
        <v>45059</v>
      </c>
      <c r="J10067">
        <v>116546</v>
      </c>
    </row>
    <row r="10068" spans="1:10" x14ac:dyDescent="0.2">
      <c r="A10068" t="s">
        <v>37795</v>
      </c>
      <c r="B10068">
        <v>2385.7178072674901</v>
      </c>
      <c r="C10068">
        <v>4.0228155254038002E-3</v>
      </c>
      <c r="D10068">
        <v>4.5552225950923897E-2</v>
      </c>
      <c r="E10068">
        <v>8.8312161292355196E-2</v>
      </c>
      <c r="F10068">
        <v>0.92962857340896698</v>
      </c>
      <c r="G10068">
        <v>0.99362519412106598</v>
      </c>
      <c r="H10068" t="s">
        <v>37796</v>
      </c>
      <c r="I10068" t="s">
        <v>37797</v>
      </c>
      <c r="J10068">
        <v>362502</v>
      </c>
    </row>
    <row r="10069" spans="1:10" x14ac:dyDescent="0.2">
      <c r="A10069" t="s">
        <v>51610</v>
      </c>
      <c r="B10069">
        <v>1092.9740133508401</v>
      </c>
      <c r="C10069">
        <v>4.0139651578353199E-3</v>
      </c>
      <c r="D10069">
        <v>0.102080074438729</v>
      </c>
      <c r="E10069">
        <v>3.9321730317159902E-2</v>
      </c>
      <c r="F10069">
        <v>0.96863388172480802</v>
      </c>
      <c r="G10069">
        <v>0.99812331648186603</v>
      </c>
      <c r="H10069" t="s">
        <v>51611</v>
      </c>
      <c r="I10069" t="s">
        <v>51612</v>
      </c>
      <c r="J10069">
        <v>114483</v>
      </c>
    </row>
    <row r="10070" spans="1:10" x14ac:dyDescent="0.2">
      <c r="A10070" t="s">
        <v>32966</v>
      </c>
      <c r="B10070">
        <v>446.93876178417702</v>
      </c>
      <c r="C10070">
        <v>3.9997043023615002E-3</v>
      </c>
      <c r="D10070">
        <v>0.121427762027568</v>
      </c>
      <c r="E10070">
        <v>3.2938960873324999E-2</v>
      </c>
      <c r="F10070">
        <v>0.97372326335720105</v>
      </c>
      <c r="G10070">
        <v>0.99889312572229005</v>
      </c>
      <c r="H10070" t="s">
        <v>32967</v>
      </c>
      <c r="I10070" t="s">
        <v>32968</v>
      </c>
      <c r="J10070">
        <v>367145</v>
      </c>
    </row>
    <row r="10071" spans="1:10" x14ac:dyDescent="0.2">
      <c r="A10071" t="s">
        <v>6426</v>
      </c>
      <c r="B10071">
        <v>1633.5487614919</v>
      </c>
      <c r="C10071">
        <v>3.9976722065583397E-3</v>
      </c>
      <c r="D10071">
        <v>6.2672801437049994E-2</v>
      </c>
      <c r="E10071">
        <v>6.3786397207306805E-2</v>
      </c>
      <c r="F10071">
        <v>0.94914030965687002</v>
      </c>
      <c r="G10071">
        <v>0.99510945675620699</v>
      </c>
      <c r="H10071" t="s">
        <v>6427</v>
      </c>
      <c r="I10071" t="s">
        <v>6428</v>
      </c>
      <c r="J10071">
        <v>309009</v>
      </c>
    </row>
    <row r="10072" spans="1:10" x14ac:dyDescent="0.2">
      <c r="A10072" t="s">
        <v>30113</v>
      </c>
      <c r="B10072">
        <v>650.96147572495397</v>
      </c>
      <c r="C10072">
        <v>3.9968044829368802E-3</v>
      </c>
      <c r="D10072">
        <v>9.4446940840755306E-2</v>
      </c>
      <c r="E10072">
        <v>4.2317987722607003E-2</v>
      </c>
      <c r="F10072">
        <v>0.96624520600128105</v>
      </c>
      <c r="G10072">
        <v>0.99729027289664596</v>
      </c>
      <c r="H10072" t="s">
        <v>30114</v>
      </c>
      <c r="I10072" t="s">
        <v>30115</v>
      </c>
      <c r="J10072">
        <v>688019</v>
      </c>
    </row>
    <row r="10073" spans="1:10" x14ac:dyDescent="0.2">
      <c r="A10073" t="s">
        <v>2392</v>
      </c>
      <c r="B10073">
        <v>1522.632578065</v>
      </c>
      <c r="C10073">
        <v>3.9764262395308699E-3</v>
      </c>
      <c r="D10073">
        <v>7.6038318349747405E-2</v>
      </c>
      <c r="E10073">
        <v>5.2295031318825499E-2</v>
      </c>
      <c r="F10073">
        <v>0.95829361233488797</v>
      </c>
      <c r="G10073">
        <v>0.99637597708639103</v>
      </c>
      <c r="H10073" t="s">
        <v>2393</v>
      </c>
      <c r="I10073" t="s">
        <v>2394</v>
      </c>
      <c r="J10073">
        <v>317396</v>
      </c>
    </row>
    <row r="10074" spans="1:10" x14ac:dyDescent="0.2">
      <c r="A10074" t="s">
        <v>28743</v>
      </c>
      <c r="B10074">
        <v>1596.1728184148301</v>
      </c>
      <c r="C10074">
        <v>3.97205214816176E-3</v>
      </c>
      <c r="D10074">
        <v>7.3089623060283895E-2</v>
      </c>
      <c r="E10074">
        <v>5.4344953248501901E-2</v>
      </c>
      <c r="F10074">
        <v>0.95666033493431701</v>
      </c>
      <c r="G10074">
        <v>0.99609376052459397</v>
      </c>
      <c r="H10074" t="s">
        <v>28744</v>
      </c>
      <c r="I10074" t="s">
        <v>28745</v>
      </c>
      <c r="J10074">
        <v>305853</v>
      </c>
    </row>
    <row r="10075" spans="1:10" x14ac:dyDescent="0.2">
      <c r="A10075" t="s">
        <v>10197</v>
      </c>
      <c r="B10075">
        <v>2917.6188191968699</v>
      </c>
      <c r="C10075">
        <v>3.9438436237672504E-3</v>
      </c>
      <c r="D10075">
        <v>6.0562466287814899E-2</v>
      </c>
      <c r="E10075">
        <v>6.5120261203113303E-2</v>
      </c>
      <c r="F10075">
        <v>0.94807824856354705</v>
      </c>
      <c r="G10075">
        <v>0.99510945675620699</v>
      </c>
      <c r="H10075" t="s">
        <v>10198</v>
      </c>
      <c r="I10075" t="s">
        <v>10199</v>
      </c>
      <c r="J10075">
        <v>81515</v>
      </c>
    </row>
    <row r="10076" spans="1:10" x14ac:dyDescent="0.2">
      <c r="A10076" t="s">
        <v>34735</v>
      </c>
      <c r="B10076">
        <v>4174.4711749204498</v>
      </c>
      <c r="C10076">
        <v>3.92625672389084E-3</v>
      </c>
      <c r="D10076">
        <v>4.7156618890297999E-2</v>
      </c>
      <c r="E10076">
        <v>8.32599286438373E-2</v>
      </c>
      <c r="F10076">
        <v>0.93364486193157004</v>
      </c>
      <c r="G10076">
        <v>0.99375297825083997</v>
      </c>
      <c r="H10076" t="s">
        <v>34736</v>
      </c>
      <c r="I10076" t="s">
        <v>34737</v>
      </c>
      <c r="J10076">
        <v>305424</v>
      </c>
    </row>
    <row r="10077" spans="1:10" x14ac:dyDescent="0.2">
      <c r="A10077" t="s">
        <v>5458</v>
      </c>
      <c r="B10077">
        <v>1686.59783005088</v>
      </c>
      <c r="C10077">
        <v>3.9072441153818298E-3</v>
      </c>
      <c r="D10077">
        <v>7.3531234295523204E-2</v>
      </c>
      <c r="E10077">
        <v>5.3137202888211499E-2</v>
      </c>
      <c r="F10077">
        <v>0.95762258969227299</v>
      </c>
      <c r="G10077">
        <v>0.99617036594073305</v>
      </c>
      <c r="H10077" t="s">
        <v>5459</v>
      </c>
      <c r="I10077" t="s">
        <v>5460</v>
      </c>
      <c r="J10077">
        <v>309434</v>
      </c>
    </row>
    <row r="10078" spans="1:10" x14ac:dyDescent="0.2">
      <c r="A10078" t="s">
        <v>13231</v>
      </c>
      <c r="B10078">
        <v>167.92520871719299</v>
      </c>
      <c r="C10078">
        <v>3.9064869195097303E-3</v>
      </c>
      <c r="D10078">
        <v>0.17470009111821999</v>
      </c>
      <c r="E10078">
        <v>2.2361104075590901E-2</v>
      </c>
      <c r="F10078">
        <v>0.98215990703880196</v>
      </c>
      <c r="G10078">
        <v>0.99898295192916697</v>
      </c>
      <c r="H10078" t="s">
        <v>13232</v>
      </c>
      <c r="I10078" t="s">
        <v>13233</v>
      </c>
      <c r="J10078">
        <v>100910434</v>
      </c>
    </row>
    <row r="10079" spans="1:10" x14ac:dyDescent="0.2">
      <c r="A10079" t="s">
        <v>9400</v>
      </c>
      <c r="B10079">
        <v>733.54589954949904</v>
      </c>
      <c r="C10079">
        <v>3.8918098746897299E-3</v>
      </c>
      <c r="D10079">
        <v>9.5412149033988106E-2</v>
      </c>
      <c r="E10079">
        <v>4.0789458303715401E-2</v>
      </c>
      <c r="F10079">
        <v>0.96746374342102703</v>
      </c>
      <c r="G10079">
        <v>0.99742542081442398</v>
      </c>
      <c r="H10079" t="s">
        <v>9401</v>
      </c>
      <c r="I10079" t="s">
        <v>9402</v>
      </c>
      <c r="J10079">
        <v>679140</v>
      </c>
    </row>
    <row r="10080" spans="1:10" x14ac:dyDescent="0.2">
      <c r="A10080" t="s">
        <v>43653</v>
      </c>
      <c r="B10080">
        <v>3498.8167227884901</v>
      </c>
      <c r="C10080">
        <v>3.8908888183354501E-3</v>
      </c>
      <c r="D10080">
        <v>6.3362324768757097E-2</v>
      </c>
      <c r="E10080">
        <v>6.1406976977807802E-2</v>
      </c>
      <c r="F10080">
        <v>0.95103509602317005</v>
      </c>
      <c r="G10080">
        <v>0.99510945675620699</v>
      </c>
      <c r="H10080" t="s">
        <v>43654</v>
      </c>
      <c r="I10080" t="s">
        <v>43655</v>
      </c>
      <c r="J10080">
        <v>293067</v>
      </c>
    </row>
    <row r="10081" spans="1:10" x14ac:dyDescent="0.2">
      <c r="A10081" t="s">
        <v>11374</v>
      </c>
      <c r="B10081">
        <v>5902.1930796946799</v>
      </c>
      <c r="C10081">
        <v>3.8604162224416898E-3</v>
      </c>
      <c r="D10081">
        <v>6.0571594785012499E-2</v>
      </c>
      <c r="E10081">
        <v>6.3733111801720102E-2</v>
      </c>
      <c r="F10081">
        <v>0.94918273892759597</v>
      </c>
      <c r="G10081">
        <v>0.99510945675620699</v>
      </c>
      <c r="H10081" t="s">
        <v>11375</v>
      </c>
      <c r="I10081" t="s">
        <v>11376</v>
      </c>
      <c r="J10081">
        <v>81667</v>
      </c>
    </row>
    <row r="10082" spans="1:10" x14ac:dyDescent="0.2">
      <c r="A10082" t="s">
        <v>51209</v>
      </c>
      <c r="B10082">
        <v>42.3037399350317</v>
      </c>
      <c r="C10082">
        <v>3.8146863154879802E-3</v>
      </c>
      <c r="D10082">
        <v>0.26605095686977198</v>
      </c>
      <c r="E10082">
        <v>1.4338179273511199E-2</v>
      </c>
      <c r="F10082">
        <v>0.98856018010180102</v>
      </c>
      <c r="G10082">
        <v>0.99921273293852297</v>
      </c>
      <c r="H10082" t="s">
        <v>51210</v>
      </c>
      <c r="I10082" t="s">
        <v>51211</v>
      </c>
      <c r="J10082">
        <v>114768</v>
      </c>
    </row>
    <row r="10083" spans="1:10" x14ac:dyDescent="0.2">
      <c r="A10083" t="s">
        <v>24964</v>
      </c>
      <c r="B10083">
        <v>2038.3833666255</v>
      </c>
      <c r="C10083">
        <v>3.7765953317924999E-3</v>
      </c>
      <c r="D10083">
        <v>7.7729618188156199E-2</v>
      </c>
      <c r="E10083">
        <v>4.85863100813217E-2</v>
      </c>
      <c r="F10083">
        <v>0.96124898005285297</v>
      </c>
      <c r="G10083">
        <v>0.99674875648029604</v>
      </c>
      <c r="H10083" t="s">
        <v>24965</v>
      </c>
      <c r="I10083" t="s">
        <v>24966</v>
      </c>
      <c r="J10083">
        <v>81783</v>
      </c>
    </row>
    <row r="10084" spans="1:10" x14ac:dyDescent="0.2">
      <c r="A10084" t="s">
        <v>13786</v>
      </c>
      <c r="B10084">
        <v>6246.2320593190198</v>
      </c>
      <c r="C10084">
        <v>3.7565411399933901E-3</v>
      </c>
      <c r="D10084">
        <v>5.5469233633744001E-2</v>
      </c>
      <c r="E10084">
        <v>6.7722968101512598E-2</v>
      </c>
      <c r="F10084">
        <v>0.94600616538202698</v>
      </c>
      <c r="G10084">
        <v>0.99510945675620699</v>
      </c>
      <c r="H10084" t="s">
        <v>13787</v>
      </c>
      <c r="I10084" t="s">
        <v>13788</v>
      </c>
      <c r="J10084">
        <v>100361376</v>
      </c>
    </row>
    <row r="10085" spans="1:10" x14ac:dyDescent="0.2">
      <c r="A10085" t="s">
        <v>22111</v>
      </c>
      <c r="B10085">
        <v>571.31742945337101</v>
      </c>
      <c r="C10085">
        <v>3.7547165330821799E-3</v>
      </c>
      <c r="D10085">
        <v>7.7055194532083704E-2</v>
      </c>
      <c r="E10085">
        <v>4.8727623827084302E-2</v>
      </c>
      <c r="F10085">
        <v>0.96113636138827796</v>
      </c>
      <c r="G10085">
        <v>0.99674875648029604</v>
      </c>
      <c r="H10085" t="s">
        <v>22112</v>
      </c>
      <c r="I10085" t="s">
        <v>22113</v>
      </c>
      <c r="J10085">
        <v>304923</v>
      </c>
    </row>
    <row r="10086" spans="1:10" x14ac:dyDescent="0.2">
      <c r="A10086" t="s">
        <v>29312</v>
      </c>
      <c r="B10086">
        <v>1726.4537716141101</v>
      </c>
      <c r="C10086">
        <v>3.69703188174528E-3</v>
      </c>
      <c r="D10086">
        <v>8.5768134428989201E-2</v>
      </c>
      <c r="E10086">
        <v>4.3104958576500201E-2</v>
      </c>
      <c r="F10086">
        <v>0.96561786660258497</v>
      </c>
      <c r="G10086">
        <v>0.99718608566570099</v>
      </c>
      <c r="H10086" t="s">
        <v>29313</v>
      </c>
      <c r="I10086" t="s">
        <v>29314</v>
      </c>
      <c r="J10086">
        <v>287044</v>
      </c>
    </row>
    <row r="10087" spans="1:10" x14ac:dyDescent="0.2">
      <c r="A10087" t="s">
        <v>16507</v>
      </c>
      <c r="B10087">
        <v>1146.8942633046099</v>
      </c>
      <c r="C10087">
        <v>3.6702342319029501E-3</v>
      </c>
      <c r="D10087">
        <v>7.5386291869857694E-2</v>
      </c>
      <c r="E10087">
        <v>4.8685697901669198E-2</v>
      </c>
      <c r="F10087">
        <v>0.96116977378058899</v>
      </c>
      <c r="G10087">
        <v>0.99674875648029604</v>
      </c>
      <c r="H10087" t="s">
        <v>16508</v>
      </c>
      <c r="I10087" t="s">
        <v>16509</v>
      </c>
      <c r="J10087">
        <v>498749</v>
      </c>
    </row>
    <row r="10088" spans="1:10" x14ac:dyDescent="0.2">
      <c r="A10088" t="s">
        <v>53236</v>
      </c>
      <c r="B10088">
        <v>5382.4702672317899</v>
      </c>
      <c r="C10088">
        <v>3.6638462561790698E-3</v>
      </c>
      <c r="D10088">
        <v>7.3643204460880698E-2</v>
      </c>
      <c r="E10088">
        <v>4.9751314910872799E-2</v>
      </c>
      <c r="F10088">
        <v>0.96032056367386898</v>
      </c>
      <c r="G10088">
        <v>0.99674875648029604</v>
      </c>
      <c r="H10088" t="s">
        <v>53237</v>
      </c>
      <c r="I10088" t="s">
        <v>53238</v>
      </c>
      <c r="J10088">
        <v>315345</v>
      </c>
    </row>
    <row r="10089" spans="1:10" x14ac:dyDescent="0.2">
      <c r="A10089" t="s">
        <v>21119</v>
      </c>
      <c r="B10089">
        <v>1594.5119895438099</v>
      </c>
      <c r="C10089">
        <v>3.6538178637869202E-3</v>
      </c>
      <c r="D10089">
        <v>0.120159514874254</v>
      </c>
      <c r="E10089">
        <v>3.04080610479379E-2</v>
      </c>
      <c r="F10089">
        <v>0.97574161604333298</v>
      </c>
      <c r="G10089">
        <v>0.99889312572229005</v>
      </c>
      <c r="H10089" t="s">
        <v>21120</v>
      </c>
      <c r="I10089" t="s">
        <v>21121</v>
      </c>
      <c r="J10089">
        <v>361442</v>
      </c>
    </row>
    <row r="10090" spans="1:10" x14ac:dyDescent="0.2">
      <c r="A10090" t="s">
        <v>12691</v>
      </c>
      <c r="B10090">
        <v>1687.0432351878701</v>
      </c>
      <c r="C10090">
        <v>3.6515924403248E-3</v>
      </c>
      <c r="D10090">
        <v>5.6479077501388399E-2</v>
      </c>
      <c r="E10090">
        <v>6.4653896661733407E-2</v>
      </c>
      <c r="F10090">
        <v>0.94844957110829997</v>
      </c>
      <c r="G10090">
        <v>0.99510945675620699</v>
      </c>
      <c r="H10090" t="s">
        <v>12692</v>
      </c>
      <c r="I10090" t="s">
        <v>12693</v>
      </c>
      <c r="J10090">
        <v>79239</v>
      </c>
    </row>
    <row r="10091" spans="1:10" x14ac:dyDescent="0.2">
      <c r="A10091" t="s">
        <v>47101</v>
      </c>
      <c r="B10091">
        <v>1589.5901753595399</v>
      </c>
      <c r="C10091">
        <v>3.61760672123786E-3</v>
      </c>
      <c r="D10091">
        <v>0.157488836191781</v>
      </c>
      <c r="E10091">
        <v>2.2970559747057501E-2</v>
      </c>
      <c r="F10091">
        <v>0.981673756669037</v>
      </c>
      <c r="G10091">
        <v>0.99898295192916697</v>
      </c>
      <c r="H10091" t="s">
        <v>47102</v>
      </c>
      <c r="I10091" t="s">
        <v>47103</v>
      </c>
      <c r="J10091">
        <v>363265</v>
      </c>
    </row>
    <row r="10092" spans="1:10" x14ac:dyDescent="0.2">
      <c r="A10092" t="s">
        <v>7637</v>
      </c>
      <c r="B10092">
        <v>1054.8352046238001</v>
      </c>
      <c r="C10092">
        <v>3.6019629478373401E-3</v>
      </c>
      <c r="D10092">
        <v>8.1352935291275102E-2</v>
      </c>
      <c r="E10092">
        <v>4.4275758888611898E-2</v>
      </c>
      <c r="F10092">
        <v>0.96468459432542797</v>
      </c>
      <c r="G10092">
        <v>0.99718608566570099</v>
      </c>
      <c r="H10092" t="s">
        <v>7638</v>
      </c>
      <c r="I10092" t="s">
        <v>7639</v>
      </c>
      <c r="J10092">
        <v>310645</v>
      </c>
    </row>
    <row r="10093" spans="1:10" x14ac:dyDescent="0.2">
      <c r="A10093" t="s">
        <v>1787</v>
      </c>
      <c r="B10093">
        <v>1360.7901397527601</v>
      </c>
      <c r="C10093">
        <v>3.5703433952190698E-3</v>
      </c>
      <c r="D10093">
        <v>0.10959647993939201</v>
      </c>
      <c r="E10093">
        <v>3.2577172160944502E-2</v>
      </c>
      <c r="F10093">
        <v>0.97401177414282103</v>
      </c>
      <c r="G10093">
        <v>0.99889312572229005</v>
      </c>
      <c r="H10093" t="s">
        <v>1788</v>
      </c>
      <c r="I10093" t="s">
        <v>1789</v>
      </c>
      <c r="J10093">
        <v>116719</v>
      </c>
    </row>
    <row r="10094" spans="1:10" x14ac:dyDescent="0.2">
      <c r="A10094" t="s">
        <v>25104</v>
      </c>
      <c r="B10094">
        <v>2617.4291270377198</v>
      </c>
      <c r="C10094">
        <v>3.52927323847349E-3</v>
      </c>
      <c r="D10094">
        <v>5.0892790697057697E-2</v>
      </c>
      <c r="E10094">
        <v>6.9347213822124401E-2</v>
      </c>
      <c r="F10094">
        <v>0.94471324497032105</v>
      </c>
      <c r="G10094">
        <v>0.99488574889615899</v>
      </c>
      <c r="H10094" t="s">
        <v>25105</v>
      </c>
      <c r="I10094" t="s">
        <v>25106</v>
      </c>
      <c r="J10094">
        <v>300968</v>
      </c>
    </row>
    <row r="10095" spans="1:10" x14ac:dyDescent="0.2">
      <c r="A10095" t="s">
        <v>42196</v>
      </c>
      <c r="B10095">
        <v>7.1881071838690698</v>
      </c>
      <c r="C10095">
        <v>3.52590908919712E-3</v>
      </c>
      <c r="D10095">
        <v>0.45684708691994302</v>
      </c>
      <c r="E10095">
        <v>7.7179196062489097E-3</v>
      </c>
      <c r="F10095">
        <v>0.99384205223905997</v>
      </c>
      <c r="G10095">
        <v>0.99934006706314404</v>
      </c>
      <c r="H10095" t="s">
        <v>42197</v>
      </c>
      <c r="I10095" t="s">
        <v>42198</v>
      </c>
      <c r="J10095">
        <v>301255</v>
      </c>
    </row>
    <row r="10096" spans="1:10" x14ac:dyDescent="0.2">
      <c r="A10096" t="s">
        <v>12305</v>
      </c>
      <c r="B10096">
        <v>34.119017744249298</v>
      </c>
      <c r="C10096">
        <v>3.52460178381017E-3</v>
      </c>
      <c r="D10096">
        <v>0.241719338592916</v>
      </c>
      <c r="E10096">
        <v>1.45813810526183E-2</v>
      </c>
      <c r="F10096">
        <v>0.98836615344268597</v>
      </c>
      <c r="G10096">
        <v>0.99921273293852297</v>
      </c>
      <c r="H10096" t="s">
        <v>12306</v>
      </c>
      <c r="I10096" t="s">
        <v>12307</v>
      </c>
      <c r="J10096">
        <v>60444</v>
      </c>
    </row>
    <row r="10097" spans="1:10" x14ac:dyDescent="0.2">
      <c r="A10097" t="s">
        <v>22759</v>
      </c>
      <c r="B10097">
        <v>8457.7852266490299</v>
      </c>
      <c r="C10097">
        <v>3.50207307326947E-3</v>
      </c>
      <c r="D10097">
        <v>8.1762139021917396E-2</v>
      </c>
      <c r="E10097">
        <v>4.2832454179442397E-2</v>
      </c>
      <c r="F10097">
        <v>0.965835093026856</v>
      </c>
      <c r="G10097">
        <v>0.99725619365378404</v>
      </c>
      <c r="H10097" t="s">
        <v>22760</v>
      </c>
      <c r="I10097" t="s">
        <v>22761</v>
      </c>
      <c r="J10097">
        <v>684035</v>
      </c>
    </row>
    <row r="10098" spans="1:10" x14ac:dyDescent="0.2">
      <c r="A10098" t="s">
        <v>46091</v>
      </c>
      <c r="B10098">
        <v>3975.8581561757901</v>
      </c>
      <c r="C10098">
        <v>3.4762092665897E-3</v>
      </c>
      <c r="D10098">
        <v>7.5311275362119595E-2</v>
      </c>
      <c r="E10098">
        <v>4.6157886051922802E-2</v>
      </c>
      <c r="F10098">
        <v>0.96318440873621203</v>
      </c>
      <c r="G10098">
        <v>0.99674875648029604</v>
      </c>
      <c r="H10098" t="s">
        <v>46092</v>
      </c>
      <c r="I10098" t="s">
        <v>46093</v>
      </c>
      <c r="J10098">
        <v>83799</v>
      </c>
    </row>
    <row r="10099" spans="1:10" x14ac:dyDescent="0.2">
      <c r="A10099" t="s">
        <v>45807</v>
      </c>
      <c r="B10099">
        <v>1499.90470456453</v>
      </c>
      <c r="C10099">
        <v>3.4478969832522199E-3</v>
      </c>
      <c r="D10099">
        <v>0.123218666473316</v>
      </c>
      <c r="E10099">
        <v>2.79819371685773E-2</v>
      </c>
      <c r="F10099">
        <v>0.97767655755744198</v>
      </c>
      <c r="G10099">
        <v>0.99889312572229005</v>
      </c>
      <c r="H10099" t="s">
        <v>45808</v>
      </c>
      <c r="I10099" t="s">
        <v>45809</v>
      </c>
      <c r="J10099">
        <v>64353</v>
      </c>
    </row>
    <row r="10100" spans="1:10" x14ac:dyDescent="0.2">
      <c r="A10100" t="s">
        <v>47003</v>
      </c>
      <c r="B10100">
        <v>34.160330266209499</v>
      </c>
      <c r="C10100">
        <v>3.44673635279961E-3</v>
      </c>
      <c r="D10100">
        <v>0.25299271166448001</v>
      </c>
      <c r="E10100">
        <v>1.3623856316345899E-2</v>
      </c>
      <c r="F10100">
        <v>0.98913007164788802</v>
      </c>
      <c r="G10100">
        <v>0.99921273293852297</v>
      </c>
      <c r="H10100" t="s">
        <v>47004</v>
      </c>
      <c r="I10100" t="s">
        <v>47005</v>
      </c>
      <c r="J10100">
        <v>499732</v>
      </c>
    </row>
    <row r="10101" spans="1:10" x14ac:dyDescent="0.2">
      <c r="A10101" t="s">
        <v>23510</v>
      </c>
      <c r="B10101">
        <v>2677.55208140779</v>
      </c>
      <c r="C10101">
        <v>3.44074222696014E-3</v>
      </c>
      <c r="D10101">
        <v>0.122860247259439</v>
      </c>
      <c r="E10101">
        <v>2.8005333732516902E-2</v>
      </c>
      <c r="F10101">
        <v>0.97765789711330098</v>
      </c>
      <c r="G10101">
        <v>0.99889312572229005</v>
      </c>
      <c r="H10101" t="s">
        <v>23511</v>
      </c>
      <c r="I10101" t="s">
        <v>23512</v>
      </c>
      <c r="J10101">
        <v>303179</v>
      </c>
    </row>
    <row r="10102" spans="1:10" x14ac:dyDescent="0.2">
      <c r="A10102" t="s">
        <v>19469</v>
      </c>
      <c r="B10102">
        <v>13045.679254828199</v>
      </c>
      <c r="C10102">
        <v>3.43340737208888E-3</v>
      </c>
      <c r="D10102">
        <v>5.4024136146083597E-2</v>
      </c>
      <c r="E10102">
        <v>6.3553211897822898E-2</v>
      </c>
      <c r="F10102">
        <v>0.94932598787774203</v>
      </c>
      <c r="G10102">
        <v>0.99510945675620699</v>
      </c>
      <c r="H10102" t="s">
        <v>19472</v>
      </c>
      <c r="I10102" t="s">
        <v>19473</v>
      </c>
      <c r="J10102">
        <v>500538</v>
      </c>
    </row>
    <row r="10103" spans="1:10" x14ac:dyDescent="0.2">
      <c r="A10103" t="s">
        <v>19469</v>
      </c>
      <c r="B10103">
        <v>13045.679254828199</v>
      </c>
      <c r="C10103">
        <v>3.43340737208888E-3</v>
      </c>
      <c r="D10103">
        <v>5.4024136146083597E-2</v>
      </c>
      <c r="E10103">
        <v>6.3553211897822898E-2</v>
      </c>
      <c r="F10103">
        <v>0.94932598787774203</v>
      </c>
      <c r="G10103">
        <v>0.99510945675620699</v>
      </c>
      <c r="H10103" t="s">
        <v>19470</v>
      </c>
      <c r="I10103" t="s">
        <v>19471</v>
      </c>
      <c r="J10103">
        <v>100912427</v>
      </c>
    </row>
    <row r="10104" spans="1:10" x14ac:dyDescent="0.2">
      <c r="A10104" t="s">
        <v>20267</v>
      </c>
      <c r="B10104">
        <v>2271.9730826520299</v>
      </c>
      <c r="C10104">
        <v>3.4325546392239099E-3</v>
      </c>
      <c r="D10104">
        <v>5.8563607143570499E-2</v>
      </c>
      <c r="E10104">
        <v>5.8612418302870201E-2</v>
      </c>
      <c r="F10104">
        <v>0.953260819313967</v>
      </c>
      <c r="G10104">
        <v>0.99517801224515601</v>
      </c>
      <c r="H10104" t="s">
        <v>20268</v>
      </c>
      <c r="I10104" t="s">
        <v>20269</v>
      </c>
      <c r="J10104">
        <v>312255</v>
      </c>
    </row>
    <row r="10105" spans="1:10" x14ac:dyDescent="0.2">
      <c r="A10105" t="s">
        <v>14569</v>
      </c>
      <c r="B10105">
        <v>789.90029610013698</v>
      </c>
      <c r="C10105">
        <v>3.4235989535883501E-3</v>
      </c>
      <c r="D10105">
        <v>7.6376734796344298E-2</v>
      </c>
      <c r="E10105">
        <v>4.4825154711277501E-2</v>
      </c>
      <c r="F10105">
        <v>0.96424667468097702</v>
      </c>
      <c r="G10105">
        <v>0.99718608566570099</v>
      </c>
      <c r="H10105" t="s">
        <v>14570</v>
      </c>
      <c r="I10105" t="s">
        <v>14571</v>
      </c>
      <c r="J10105">
        <v>305478</v>
      </c>
    </row>
    <row r="10106" spans="1:10" x14ac:dyDescent="0.2">
      <c r="A10106" t="s">
        <v>36724</v>
      </c>
      <c r="B10106">
        <v>1626.4156674082999</v>
      </c>
      <c r="C10106">
        <v>3.3970737233139001E-3</v>
      </c>
      <c r="D10106">
        <v>9.4191783361112905E-2</v>
      </c>
      <c r="E10106">
        <v>3.6065499580681899E-2</v>
      </c>
      <c r="F10106">
        <v>0.97123013176717499</v>
      </c>
      <c r="G10106">
        <v>0.99838073622440904</v>
      </c>
      <c r="H10106" t="s">
        <v>36725</v>
      </c>
      <c r="I10106" t="s">
        <v>36726</v>
      </c>
      <c r="J10106">
        <v>29300</v>
      </c>
    </row>
    <row r="10107" spans="1:10" x14ac:dyDescent="0.2">
      <c r="A10107" t="s">
        <v>701</v>
      </c>
      <c r="B10107">
        <v>938.030150656758</v>
      </c>
      <c r="C10107">
        <v>3.37981114323474E-3</v>
      </c>
      <c r="D10107">
        <v>8.27079222270308E-2</v>
      </c>
      <c r="E10107">
        <v>4.0864418452651499E-2</v>
      </c>
      <c r="F10107">
        <v>0.96740398370120195</v>
      </c>
      <c r="G10107">
        <v>0.99742542081442398</v>
      </c>
      <c r="H10107" t="s">
        <v>702</v>
      </c>
      <c r="I10107" t="s">
        <v>703</v>
      </c>
      <c r="J10107">
        <v>501925</v>
      </c>
    </row>
    <row r="10108" spans="1:10" x14ac:dyDescent="0.2">
      <c r="A10108" t="s">
        <v>7203</v>
      </c>
      <c r="B10108">
        <v>6920.6352443241603</v>
      </c>
      <c r="C10108">
        <v>3.3744800893748001E-3</v>
      </c>
      <c r="D10108">
        <v>6.1433399410506899E-2</v>
      </c>
      <c r="E10108">
        <v>5.4929079649752702E-2</v>
      </c>
      <c r="F10108">
        <v>0.95619496463499398</v>
      </c>
      <c r="G10108">
        <v>0.99598069092338004</v>
      </c>
      <c r="H10108" t="s">
        <v>7204</v>
      </c>
      <c r="I10108" t="s">
        <v>7205</v>
      </c>
      <c r="J10108">
        <v>303281</v>
      </c>
    </row>
    <row r="10109" spans="1:10" x14ac:dyDescent="0.2">
      <c r="A10109" t="s">
        <v>46856</v>
      </c>
      <c r="B10109">
        <v>2671.18647963282</v>
      </c>
      <c r="C10109">
        <v>3.3609326466415099E-3</v>
      </c>
      <c r="D10109">
        <v>8.6278481665992598E-2</v>
      </c>
      <c r="E10109">
        <v>3.89544714017174E-2</v>
      </c>
      <c r="F10109">
        <v>0.96892668759702005</v>
      </c>
      <c r="G10109">
        <v>0.99812658902742002</v>
      </c>
      <c r="H10109" t="s">
        <v>46857</v>
      </c>
      <c r="I10109" t="s">
        <v>46858</v>
      </c>
      <c r="J10109">
        <v>156767</v>
      </c>
    </row>
    <row r="10110" spans="1:10" x14ac:dyDescent="0.2">
      <c r="A10110" t="s">
        <v>13682</v>
      </c>
      <c r="B10110">
        <v>4442.5337055846103</v>
      </c>
      <c r="C10110">
        <v>3.3346400242054899E-3</v>
      </c>
      <c r="D10110">
        <v>6.7403704889107796E-2</v>
      </c>
      <c r="E10110">
        <v>4.9472651832590198E-2</v>
      </c>
      <c r="F10110">
        <v>0.96054263117993699</v>
      </c>
      <c r="G10110">
        <v>0.99674875648029604</v>
      </c>
      <c r="H10110" t="s">
        <v>13683</v>
      </c>
      <c r="I10110" t="s">
        <v>13684</v>
      </c>
      <c r="J10110">
        <v>303536</v>
      </c>
    </row>
    <row r="10111" spans="1:10" x14ac:dyDescent="0.2">
      <c r="A10111" t="s">
        <v>18847</v>
      </c>
      <c r="B10111">
        <v>1261.26349428917</v>
      </c>
      <c r="C10111">
        <v>3.3340004262439201E-3</v>
      </c>
      <c r="D10111">
        <v>5.3588048794665701E-2</v>
      </c>
      <c r="E10111">
        <v>6.2215372666746503E-2</v>
      </c>
      <c r="F10111">
        <v>0.95039132058793196</v>
      </c>
      <c r="G10111">
        <v>0.99510945675620699</v>
      </c>
      <c r="H10111" t="s">
        <v>18848</v>
      </c>
      <c r="I10111" t="s">
        <v>18849</v>
      </c>
      <c r="J10111">
        <v>296750</v>
      </c>
    </row>
    <row r="10112" spans="1:10" x14ac:dyDescent="0.2">
      <c r="A10112" t="s">
        <v>8046</v>
      </c>
      <c r="B10112">
        <v>4438.9179035830903</v>
      </c>
      <c r="C10112">
        <v>3.3294589638453598E-3</v>
      </c>
      <c r="D10112">
        <v>8.8655357933719203E-2</v>
      </c>
      <c r="E10112">
        <v>3.7555078919590403E-2</v>
      </c>
      <c r="F10112">
        <v>0.97004242446309497</v>
      </c>
      <c r="G10112">
        <v>0.99826354318632504</v>
      </c>
      <c r="H10112" t="s">
        <v>8047</v>
      </c>
      <c r="I10112" t="s">
        <v>8048</v>
      </c>
      <c r="J10112">
        <v>291906</v>
      </c>
    </row>
    <row r="10113" spans="1:10" x14ac:dyDescent="0.2">
      <c r="A10113" t="s">
        <v>26229</v>
      </c>
      <c r="B10113">
        <v>34678.260228702202</v>
      </c>
      <c r="C10113">
        <v>3.3207762321862001E-3</v>
      </c>
      <c r="D10113">
        <v>0.10161247500126799</v>
      </c>
      <c r="E10113">
        <v>3.2680792709209802E-2</v>
      </c>
      <c r="F10113">
        <v>0.97392914090668303</v>
      </c>
      <c r="G10113">
        <v>0.99889312572229005</v>
      </c>
      <c r="H10113" t="s">
        <v>26230</v>
      </c>
      <c r="I10113" t="s">
        <v>26231</v>
      </c>
      <c r="J10113">
        <v>65262</v>
      </c>
    </row>
    <row r="10114" spans="1:10" x14ac:dyDescent="0.2">
      <c r="A10114" t="s">
        <v>45072</v>
      </c>
      <c r="B10114">
        <v>364.39291311587999</v>
      </c>
      <c r="C10114">
        <v>3.3139423112283199E-3</v>
      </c>
      <c r="D10114">
        <v>9.6261189042329401E-2</v>
      </c>
      <c r="E10114">
        <v>3.44265673860632E-2</v>
      </c>
      <c r="F10114">
        <v>0.97253699831416596</v>
      </c>
      <c r="G10114">
        <v>0.99889312572229005</v>
      </c>
      <c r="H10114" t="s">
        <v>45073</v>
      </c>
      <c r="I10114" t="s">
        <v>45074</v>
      </c>
      <c r="J10114">
        <v>25265</v>
      </c>
    </row>
    <row r="10115" spans="1:10" x14ac:dyDescent="0.2">
      <c r="A10115" t="s">
        <v>10985</v>
      </c>
      <c r="B10115">
        <v>4965.6986148306196</v>
      </c>
      <c r="C10115">
        <v>3.3128051290157298E-3</v>
      </c>
      <c r="D10115">
        <v>4.1743974679088303E-2</v>
      </c>
      <c r="E10115">
        <v>7.93600790169912E-2</v>
      </c>
      <c r="F10115">
        <v>0.93674622078311198</v>
      </c>
      <c r="G10115">
        <v>0.99440565451517204</v>
      </c>
      <c r="H10115" t="s">
        <v>10986</v>
      </c>
      <c r="I10115" t="s">
        <v>10987</v>
      </c>
      <c r="J10115">
        <v>363098</v>
      </c>
    </row>
    <row r="10116" spans="1:10" x14ac:dyDescent="0.2">
      <c r="A10116" t="s">
        <v>22126</v>
      </c>
      <c r="B10116">
        <v>7502.1869523904898</v>
      </c>
      <c r="C10116">
        <v>3.2970297607081899E-3</v>
      </c>
      <c r="D10116">
        <v>7.3288258653700394E-2</v>
      </c>
      <c r="E10116">
        <v>4.4987148300073797E-2</v>
      </c>
      <c r="F10116">
        <v>0.96411755275453903</v>
      </c>
      <c r="G10116">
        <v>0.99718608566570099</v>
      </c>
      <c r="H10116" t="s">
        <v>22127</v>
      </c>
      <c r="I10116" t="s">
        <v>22128</v>
      </c>
      <c r="J10116">
        <v>301458</v>
      </c>
    </row>
    <row r="10117" spans="1:10" x14ac:dyDescent="0.2">
      <c r="A10117" t="s">
        <v>30589</v>
      </c>
      <c r="B10117">
        <v>1105.04918905203</v>
      </c>
      <c r="C10117">
        <v>3.2859800553262401E-3</v>
      </c>
      <c r="D10117">
        <v>0.10822096579854899</v>
      </c>
      <c r="E10117">
        <v>3.03636179097036E-2</v>
      </c>
      <c r="F10117">
        <v>0.97577706017061505</v>
      </c>
      <c r="G10117">
        <v>0.99889312572229005</v>
      </c>
      <c r="H10117" t="s">
        <v>30590</v>
      </c>
      <c r="I10117" t="s">
        <v>30591</v>
      </c>
      <c r="J10117">
        <v>685634</v>
      </c>
    </row>
    <row r="10118" spans="1:10" x14ac:dyDescent="0.2">
      <c r="A10118" t="s">
        <v>34819</v>
      </c>
      <c r="B10118">
        <v>6853.6613333490704</v>
      </c>
      <c r="C10118">
        <v>3.24101477285672E-3</v>
      </c>
      <c r="D10118">
        <v>7.78995206972459E-2</v>
      </c>
      <c r="E10118">
        <v>4.1605066935557003E-2</v>
      </c>
      <c r="F10118">
        <v>0.96681353391070202</v>
      </c>
      <c r="G10118">
        <v>0.99737751828325505</v>
      </c>
      <c r="H10118" t="s">
        <v>34820</v>
      </c>
      <c r="I10118" t="s">
        <v>34821</v>
      </c>
      <c r="J10118">
        <v>25738</v>
      </c>
    </row>
    <row r="10119" spans="1:10" x14ac:dyDescent="0.2">
      <c r="A10119" t="s">
        <v>4541</v>
      </c>
      <c r="B10119">
        <v>1227.8493928038099</v>
      </c>
      <c r="C10119">
        <v>3.2310707709899602E-3</v>
      </c>
      <c r="D10119">
        <v>8.7805200233917899E-2</v>
      </c>
      <c r="E10119">
        <v>3.67981709782816E-2</v>
      </c>
      <c r="F10119">
        <v>0.97064593241027997</v>
      </c>
      <c r="G10119">
        <v>0.99833847094793504</v>
      </c>
      <c r="H10119" t="s">
        <v>4542</v>
      </c>
      <c r="I10119" t="s">
        <v>4543</v>
      </c>
      <c r="J10119">
        <v>305025</v>
      </c>
    </row>
    <row r="10120" spans="1:10" x14ac:dyDescent="0.2">
      <c r="A10120" t="s">
        <v>7986</v>
      </c>
      <c r="B10120">
        <v>5156.1786675314297</v>
      </c>
      <c r="C10120">
        <v>3.2023790369033402E-3</v>
      </c>
      <c r="D10120">
        <v>4.84915238866587E-2</v>
      </c>
      <c r="E10120">
        <v>6.6039975241619503E-2</v>
      </c>
      <c r="F10120">
        <v>0.94734599926312602</v>
      </c>
      <c r="G10120">
        <v>0.99510945675620699</v>
      </c>
      <c r="H10120" t="s">
        <v>7987</v>
      </c>
      <c r="I10120" t="s">
        <v>7988</v>
      </c>
      <c r="J10120">
        <v>113961</v>
      </c>
    </row>
    <row r="10121" spans="1:10" x14ac:dyDescent="0.2">
      <c r="A10121" t="s">
        <v>8763</v>
      </c>
      <c r="B10121">
        <v>668.88068685565099</v>
      </c>
      <c r="C10121">
        <v>3.1132606024288599E-3</v>
      </c>
      <c r="D10121">
        <v>7.33064977619758E-2</v>
      </c>
      <c r="E10121">
        <v>4.24690947934456E-2</v>
      </c>
      <c r="F10121">
        <v>0.96612474829523198</v>
      </c>
      <c r="G10121">
        <v>0.99725619365378404</v>
      </c>
      <c r="H10121" t="s">
        <v>8764</v>
      </c>
      <c r="I10121" t="s">
        <v>8765</v>
      </c>
      <c r="J10121">
        <v>692032</v>
      </c>
    </row>
    <row r="10122" spans="1:10" x14ac:dyDescent="0.2">
      <c r="A10122" t="s">
        <v>40904</v>
      </c>
      <c r="B10122">
        <v>295.85071969373502</v>
      </c>
      <c r="C10122">
        <v>3.0825398715697101E-3</v>
      </c>
      <c r="D10122">
        <v>9.8856519647558497E-2</v>
      </c>
      <c r="E10122">
        <v>3.11819582821601E-2</v>
      </c>
      <c r="F10122">
        <v>0.97512442812300604</v>
      </c>
      <c r="G10122">
        <v>0.99889312572229005</v>
      </c>
      <c r="H10122" t="s">
        <v>40905</v>
      </c>
      <c r="I10122" t="s">
        <v>40906</v>
      </c>
      <c r="J10122">
        <v>305443</v>
      </c>
    </row>
    <row r="10123" spans="1:10" x14ac:dyDescent="0.2">
      <c r="A10123" t="s">
        <v>17116</v>
      </c>
      <c r="B10123">
        <v>4027.0039608765201</v>
      </c>
      <c r="C10123">
        <v>3.0808270870863702E-3</v>
      </c>
      <c r="D10123">
        <v>6.5554196791181393E-2</v>
      </c>
      <c r="E10123">
        <v>4.6996641525486799E-2</v>
      </c>
      <c r="F10123">
        <v>0.96251590424726297</v>
      </c>
      <c r="G10123">
        <v>0.99674875648029604</v>
      </c>
      <c r="H10123" t="s">
        <v>17117</v>
      </c>
      <c r="I10123" t="s">
        <v>17118</v>
      </c>
      <c r="J10123">
        <v>64154</v>
      </c>
    </row>
    <row r="10124" spans="1:10" x14ac:dyDescent="0.2">
      <c r="A10124" t="s">
        <v>40823</v>
      </c>
      <c r="B10124">
        <v>20773.4642395765</v>
      </c>
      <c r="C10124">
        <v>2.95462956789943E-3</v>
      </c>
      <c r="D10124">
        <v>5.9793279552618997E-2</v>
      </c>
      <c r="E10124">
        <v>4.9414074457971698E-2</v>
      </c>
      <c r="F10124">
        <v>0.96058931206873699</v>
      </c>
      <c r="G10124">
        <v>0.99674875648029604</v>
      </c>
      <c r="H10124" t="s">
        <v>40824</v>
      </c>
      <c r="I10124" t="s">
        <v>40825</v>
      </c>
      <c r="J10124">
        <v>29227</v>
      </c>
    </row>
    <row r="10125" spans="1:10" x14ac:dyDescent="0.2">
      <c r="A10125" t="s">
        <v>20201</v>
      </c>
      <c r="B10125">
        <v>2767.21364278703</v>
      </c>
      <c r="C10125">
        <v>2.9120233651921301E-3</v>
      </c>
      <c r="D10125">
        <v>6.6353350077564793E-2</v>
      </c>
      <c r="E10125">
        <v>4.3886606505746502E-2</v>
      </c>
      <c r="F10125">
        <v>0.96499479147520695</v>
      </c>
      <c r="G10125">
        <v>0.99718608566570099</v>
      </c>
      <c r="H10125" t="s">
        <v>20202</v>
      </c>
      <c r="I10125" t="s">
        <v>20203</v>
      </c>
      <c r="J10125">
        <v>313554</v>
      </c>
    </row>
    <row r="10126" spans="1:10" x14ac:dyDescent="0.2">
      <c r="A10126" t="s">
        <v>44314</v>
      </c>
      <c r="B10126">
        <v>3858.4080388646698</v>
      </c>
      <c r="C10126">
        <v>2.9073019796903199E-3</v>
      </c>
      <c r="D10126">
        <v>9.1167676669051095E-2</v>
      </c>
      <c r="E10126">
        <v>3.1889613577015301E-2</v>
      </c>
      <c r="F10126">
        <v>0.97456008159336804</v>
      </c>
      <c r="G10126">
        <v>0.99889312572229005</v>
      </c>
      <c r="H10126" t="s">
        <v>44315</v>
      </c>
      <c r="I10126" t="s">
        <v>44316</v>
      </c>
      <c r="J10126">
        <v>295217</v>
      </c>
    </row>
    <row r="10127" spans="1:10" x14ac:dyDescent="0.2">
      <c r="A10127" t="s">
        <v>46994</v>
      </c>
      <c r="B10127">
        <v>3609.2780034596699</v>
      </c>
      <c r="C10127">
        <v>2.8722234305180502E-3</v>
      </c>
      <c r="D10127">
        <v>7.0694403216402704E-2</v>
      </c>
      <c r="E10127">
        <v>4.0628724479445502E-2</v>
      </c>
      <c r="F10127">
        <v>0.96759188423426201</v>
      </c>
      <c r="G10127">
        <v>0.99744356732948303</v>
      </c>
      <c r="H10127" t="s">
        <v>46995</v>
      </c>
      <c r="I10127" t="s">
        <v>46996</v>
      </c>
      <c r="J10127">
        <v>361028</v>
      </c>
    </row>
    <row r="10128" spans="1:10" x14ac:dyDescent="0.2">
      <c r="A10128" t="s">
        <v>6860</v>
      </c>
      <c r="B10128">
        <v>3587.12076801687</v>
      </c>
      <c r="C10128">
        <v>2.8621641869216101E-3</v>
      </c>
      <c r="D10128">
        <v>5.0166405337459898E-2</v>
      </c>
      <c r="E10128">
        <v>5.7053403919782003E-2</v>
      </c>
      <c r="F10128">
        <v>0.95450265420847302</v>
      </c>
      <c r="G10128">
        <v>0.99556490468320502</v>
      </c>
      <c r="H10128" t="s">
        <v>6861</v>
      </c>
      <c r="I10128" t="s">
        <v>6862</v>
      </c>
      <c r="J10128">
        <v>257647</v>
      </c>
    </row>
    <row r="10129" spans="1:10" x14ac:dyDescent="0.2">
      <c r="A10129" t="s">
        <v>50722</v>
      </c>
      <c r="B10129">
        <v>99.163106981707898</v>
      </c>
      <c r="C10129">
        <v>2.8560653830675999E-3</v>
      </c>
      <c r="D10129">
        <v>0.158943958651666</v>
      </c>
      <c r="E10129">
        <v>1.79690087455718E-2</v>
      </c>
      <c r="F10129">
        <v>0.98566357685645001</v>
      </c>
      <c r="G10129">
        <v>0.99898295192916697</v>
      </c>
      <c r="H10129" t="s">
        <v>50723</v>
      </c>
      <c r="I10129" t="s">
        <v>50724</v>
      </c>
      <c r="J10129">
        <v>295323</v>
      </c>
    </row>
    <row r="10130" spans="1:10" x14ac:dyDescent="0.2">
      <c r="A10130" t="s">
        <v>12577</v>
      </c>
      <c r="B10130">
        <v>2052.94727926105</v>
      </c>
      <c r="C10130">
        <v>2.8424653216652701E-3</v>
      </c>
      <c r="D10130">
        <v>0.11021484489599399</v>
      </c>
      <c r="E10130">
        <v>2.57902220372184E-2</v>
      </c>
      <c r="F10130">
        <v>0.97942466094035896</v>
      </c>
      <c r="G10130">
        <v>0.99889312572229005</v>
      </c>
      <c r="H10130" t="s">
        <v>12578</v>
      </c>
      <c r="I10130" t="s">
        <v>12579</v>
      </c>
      <c r="J10130">
        <v>363023</v>
      </c>
    </row>
    <row r="10131" spans="1:10" x14ac:dyDescent="0.2">
      <c r="A10131" t="s">
        <v>8310</v>
      </c>
      <c r="B10131">
        <v>1697.1812887332801</v>
      </c>
      <c r="C10131">
        <v>2.8423499645259002E-3</v>
      </c>
      <c r="D10131">
        <v>6.69976242046115E-2</v>
      </c>
      <c r="E10131">
        <v>4.2424638160979002E-2</v>
      </c>
      <c r="F10131">
        <v>0.96616018761535705</v>
      </c>
      <c r="G10131">
        <v>0.99725619365378404</v>
      </c>
      <c r="H10131" t="s">
        <v>8311</v>
      </c>
      <c r="I10131" t="s">
        <v>8312</v>
      </c>
      <c r="J10131">
        <v>291414</v>
      </c>
    </row>
    <row r="10132" spans="1:10" x14ac:dyDescent="0.2">
      <c r="A10132" t="s">
        <v>40011</v>
      </c>
      <c r="B10132">
        <v>5924.7720042718502</v>
      </c>
      <c r="C10132">
        <v>2.7871816853330001E-3</v>
      </c>
      <c r="D10132">
        <v>0.132490981571286</v>
      </c>
      <c r="E10132">
        <v>2.1036765312462902E-2</v>
      </c>
      <c r="F10132">
        <v>0.98321632768017697</v>
      </c>
      <c r="G10132">
        <v>0.99898295192916697</v>
      </c>
      <c r="H10132" t="s">
        <v>40012</v>
      </c>
      <c r="I10132" t="s">
        <v>40013</v>
      </c>
      <c r="J10132">
        <v>117287</v>
      </c>
    </row>
    <row r="10133" spans="1:10" x14ac:dyDescent="0.2">
      <c r="A10133" t="s">
        <v>537</v>
      </c>
      <c r="B10133">
        <v>1562.49796307108</v>
      </c>
      <c r="C10133">
        <v>2.7675480259152698E-3</v>
      </c>
      <c r="D10133">
        <v>7.6570794878559806E-2</v>
      </c>
      <c r="E10133">
        <v>3.6143650203769799E-2</v>
      </c>
      <c r="F10133">
        <v>0.97116781721961398</v>
      </c>
      <c r="G10133">
        <v>0.99838073622440904</v>
      </c>
      <c r="H10133" t="s">
        <v>538</v>
      </c>
      <c r="I10133" t="s">
        <v>539</v>
      </c>
      <c r="J10133">
        <v>64678</v>
      </c>
    </row>
    <row r="10134" spans="1:10" x14ac:dyDescent="0.2">
      <c r="A10134" t="s">
        <v>29754</v>
      </c>
      <c r="B10134">
        <v>308.74595461650102</v>
      </c>
      <c r="C10134">
        <v>2.70149744418967E-3</v>
      </c>
      <c r="D10134">
        <v>0.14134505450217799</v>
      </c>
      <c r="E10134">
        <v>1.91127836322567E-2</v>
      </c>
      <c r="F10134">
        <v>0.98475113342951803</v>
      </c>
      <c r="G10134">
        <v>0.99898295192916697</v>
      </c>
      <c r="H10134" t="s">
        <v>29755</v>
      </c>
      <c r="I10134" t="s">
        <v>29756</v>
      </c>
      <c r="J10134">
        <v>54702</v>
      </c>
    </row>
    <row r="10135" spans="1:10" x14ac:dyDescent="0.2">
      <c r="A10135" t="s">
        <v>25246</v>
      </c>
      <c r="B10135">
        <v>3.1536986512434</v>
      </c>
      <c r="C10135">
        <v>2.69724418652329E-3</v>
      </c>
      <c r="D10135">
        <v>0.74312084207200801</v>
      </c>
      <c r="E10135">
        <v>3.6296171952366302E-3</v>
      </c>
      <c r="F10135">
        <v>0.99710399083702705</v>
      </c>
      <c r="G10135" t="s">
        <v>735</v>
      </c>
      <c r="H10135" t="s">
        <v>25247</v>
      </c>
      <c r="I10135" t="s">
        <v>25248</v>
      </c>
      <c r="J10135">
        <v>301543</v>
      </c>
    </row>
    <row r="10136" spans="1:10" x14ac:dyDescent="0.2">
      <c r="A10136" t="s">
        <v>9097</v>
      </c>
      <c r="B10136">
        <v>2409.6013864884599</v>
      </c>
      <c r="C10136">
        <v>2.6707718592437601E-3</v>
      </c>
      <c r="D10136">
        <v>6.4102264062165001E-2</v>
      </c>
      <c r="E10136">
        <v>4.1664236019085102E-2</v>
      </c>
      <c r="F10136">
        <v>0.96676636471279398</v>
      </c>
      <c r="G10136">
        <v>0.99737751828325505</v>
      </c>
      <c r="H10136" t="s">
        <v>9098</v>
      </c>
      <c r="I10136" t="s">
        <v>9099</v>
      </c>
      <c r="J10136">
        <v>406164</v>
      </c>
    </row>
    <row r="10137" spans="1:10" x14ac:dyDescent="0.2">
      <c r="A10137" t="s">
        <v>25187</v>
      </c>
      <c r="B10137">
        <v>320.43132205965998</v>
      </c>
      <c r="C10137">
        <v>2.64365336710095E-3</v>
      </c>
      <c r="D10137">
        <v>8.9588186211181406E-2</v>
      </c>
      <c r="E10137">
        <v>2.9508950665316599E-2</v>
      </c>
      <c r="F10137">
        <v>0.97645868045274697</v>
      </c>
      <c r="G10137">
        <v>0.99889312572229005</v>
      </c>
      <c r="H10137" t="s">
        <v>25188</v>
      </c>
      <c r="I10137" t="s">
        <v>25189</v>
      </c>
      <c r="J10137">
        <v>497959</v>
      </c>
    </row>
    <row r="10138" spans="1:10" x14ac:dyDescent="0.2">
      <c r="A10138" t="s">
        <v>17435</v>
      </c>
      <c r="B10138">
        <v>796.45142596540597</v>
      </c>
      <c r="C10138">
        <v>2.6247111224322601E-3</v>
      </c>
      <c r="D10138">
        <v>0.110487129368864</v>
      </c>
      <c r="E10138">
        <v>2.3755808820678102E-2</v>
      </c>
      <c r="F10138">
        <v>0.98104738954383697</v>
      </c>
      <c r="G10138">
        <v>0.99898295192916697</v>
      </c>
      <c r="H10138" t="s">
        <v>17436</v>
      </c>
      <c r="I10138" t="s">
        <v>17437</v>
      </c>
      <c r="J10138">
        <v>290939</v>
      </c>
    </row>
    <row r="10139" spans="1:10" x14ac:dyDescent="0.2">
      <c r="A10139" t="s">
        <v>37251</v>
      </c>
      <c r="B10139">
        <v>1159.72956932541</v>
      </c>
      <c r="C10139">
        <v>2.5852972026398501E-3</v>
      </c>
      <c r="D10139">
        <v>0.10125305733359399</v>
      </c>
      <c r="E10139">
        <v>2.5533028539791999E-2</v>
      </c>
      <c r="F10139">
        <v>0.97962980410407197</v>
      </c>
      <c r="G10139">
        <v>0.99889312572229005</v>
      </c>
      <c r="H10139" t="s">
        <v>37252</v>
      </c>
      <c r="I10139" t="s">
        <v>37253</v>
      </c>
      <c r="J10139">
        <v>297824</v>
      </c>
    </row>
    <row r="10140" spans="1:10" x14ac:dyDescent="0.2">
      <c r="A10140" t="s">
        <v>15415</v>
      </c>
      <c r="B10140">
        <v>637.900234454925</v>
      </c>
      <c r="C10140">
        <v>2.5740760184468098E-3</v>
      </c>
      <c r="D10140">
        <v>8.06965926369453E-2</v>
      </c>
      <c r="E10140">
        <v>3.18981995934772E-2</v>
      </c>
      <c r="F10140">
        <v>0.97455323442682196</v>
      </c>
      <c r="G10140">
        <v>0.99889312572229005</v>
      </c>
      <c r="H10140" t="s">
        <v>15416</v>
      </c>
      <c r="I10140" t="s">
        <v>15417</v>
      </c>
      <c r="J10140">
        <v>117526</v>
      </c>
    </row>
    <row r="10141" spans="1:10" x14ac:dyDescent="0.2">
      <c r="A10141" t="s">
        <v>34762</v>
      </c>
      <c r="B10141">
        <v>143.79122667395501</v>
      </c>
      <c r="C10141">
        <v>2.57228373733201E-3</v>
      </c>
      <c r="D10141">
        <v>0.120973637069856</v>
      </c>
      <c r="E10141">
        <v>2.1263176007898701E-2</v>
      </c>
      <c r="F10141">
        <v>0.98303571848195903</v>
      </c>
      <c r="G10141">
        <v>0.99898295192916697</v>
      </c>
      <c r="H10141" t="s">
        <v>34763</v>
      </c>
      <c r="I10141" t="s">
        <v>34764</v>
      </c>
      <c r="J10141">
        <v>306966</v>
      </c>
    </row>
    <row r="10142" spans="1:10" x14ac:dyDescent="0.2">
      <c r="A10142" t="s">
        <v>3499</v>
      </c>
      <c r="B10142">
        <v>359.17259861188302</v>
      </c>
      <c r="C10142">
        <v>2.5682026498927701E-3</v>
      </c>
      <c r="D10142">
        <v>8.5595678843175399E-2</v>
      </c>
      <c r="E10142">
        <v>3.00038820253779E-2</v>
      </c>
      <c r="F10142">
        <v>0.97606395715736105</v>
      </c>
      <c r="G10142">
        <v>0.99889312572229005</v>
      </c>
      <c r="H10142" t="s">
        <v>3500</v>
      </c>
      <c r="I10142" t="s">
        <v>3501</v>
      </c>
      <c r="J10142">
        <v>500558</v>
      </c>
    </row>
    <row r="10143" spans="1:10" x14ac:dyDescent="0.2">
      <c r="A10143" t="s">
        <v>19110</v>
      </c>
      <c r="B10143">
        <v>7459.8369503756203</v>
      </c>
      <c r="C10143">
        <v>2.51754300560195E-3</v>
      </c>
      <c r="D10143">
        <v>5.7950978458031099E-2</v>
      </c>
      <c r="E10143">
        <v>4.34426315584161E-2</v>
      </c>
      <c r="F10143">
        <v>0.96534869469154905</v>
      </c>
      <c r="G10143">
        <v>0.99718608566570099</v>
      </c>
      <c r="H10143" t="s">
        <v>19111</v>
      </c>
      <c r="I10143" t="s">
        <v>19112</v>
      </c>
      <c r="J10143">
        <v>311429</v>
      </c>
    </row>
    <row r="10144" spans="1:10" x14ac:dyDescent="0.2">
      <c r="A10144" t="s">
        <v>19110</v>
      </c>
      <c r="B10144">
        <v>7459.8369503756203</v>
      </c>
      <c r="C10144">
        <v>2.51754300560195E-3</v>
      </c>
      <c r="D10144">
        <v>5.7950978458031099E-2</v>
      </c>
      <c r="E10144">
        <v>4.34426315584161E-2</v>
      </c>
      <c r="F10144">
        <v>0.96534869469154905</v>
      </c>
      <c r="G10144">
        <v>0.99718608566570099</v>
      </c>
      <c r="H10144" t="s">
        <v>19113</v>
      </c>
      <c r="I10144" t="s">
        <v>19114</v>
      </c>
      <c r="J10144">
        <v>362217</v>
      </c>
    </row>
    <row r="10145" spans="1:10" x14ac:dyDescent="0.2">
      <c r="A10145" t="s">
        <v>12373</v>
      </c>
      <c r="B10145">
        <v>2576.4817998198</v>
      </c>
      <c r="C10145">
        <v>2.5041434265972201E-3</v>
      </c>
      <c r="D10145">
        <v>5.4317823512815097E-2</v>
      </c>
      <c r="E10145">
        <v>4.6101689365488301E-2</v>
      </c>
      <c r="F10145">
        <v>0.963229199522878</v>
      </c>
      <c r="G10145">
        <v>0.99674875648029604</v>
      </c>
      <c r="H10145" t="s">
        <v>12374</v>
      </c>
      <c r="I10145" t="s">
        <v>12375</v>
      </c>
      <c r="J10145">
        <v>301004</v>
      </c>
    </row>
    <row r="10146" spans="1:10" x14ac:dyDescent="0.2">
      <c r="A10146" t="s">
        <v>43727</v>
      </c>
      <c r="B10146">
        <v>755.18063171724395</v>
      </c>
      <c r="C10146">
        <v>2.4890239686607301E-3</v>
      </c>
      <c r="D10146">
        <v>0.104941577327024</v>
      </c>
      <c r="E10146">
        <v>2.3718187129056802E-2</v>
      </c>
      <c r="F10146">
        <v>0.98107739885524103</v>
      </c>
      <c r="G10146">
        <v>0.99898295192916697</v>
      </c>
      <c r="H10146" t="s">
        <v>43728</v>
      </c>
      <c r="I10146" t="s">
        <v>43729</v>
      </c>
      <c r="J10146">
        <v>246249</v>
      </c>
    </row>
    <row r="10147" spans="1:10" x14ac:dyDescent="0.2">
      <c r="A10147" t="s">
        <v>38437</v>
      </c>
      <c r="B10147">
        <v>637.87053688342996</v>
      </c>
      <c r="C10147">
        <v>2.4826758184492001E-3</v>
      </c>
      <c r="D10147">
        <v>6.5179080244822898E-2</v>
      </c>
      <c r="E10147">
        <v>3.80900713714259E-2</v>
      </c>
      <c r="F10147">
        <v>0.96961586746481299</v>
      </c>
      <c r="G10147">
        <v>0.99814883513714303</v>
      </c>
      <c r="H10147" t="s">
        <v>38438</v>
      </c>
      <c r="I10147" t="s">
        <v>38439</v>
      </c>
      <c r="J10147">
        <v>494340</v>
      </c>
    </row>
    <row r="10148" spans="1:10" x14ac:dyDescent="0.2">
      <c r="A10148" t="s">
        <v>18150</v>
      </c>
      <c r="B10148">
        <v>1175.7242553676999</v>
      </c>
      <c r="C10148">
        <v>2.4553932665487299E-3</v>
      </c>
      <c r="D10148">
        <v>6.3364905109832101E-2</v>
      </c>
      <c r="E10148">
        <v>3.8750050399234903E-2</v>
      </c>
      <c r="F10148">
        <v>0.96908966890209702</v>
      </c>
      <c r="G10148">
        <v>0.998148460990817</v>
      </c>
      <c r="H10148" t="s">
        <v>18151</v>
      </c>
      <c r="I10148" t="s">
        <v>18152</v>
      </c>
      <c r="J10148">
        <v>499211</v>
      </c>
    </row>
    <row r="10149" spans="1:10" x14ac:dyDescent="0.2">
      <c r="A10149" t="s">
        <v>19660</v>
      </c>
      <c r="B10149">
        <v>1864.33281123394</v>
      </c>
      <c r="C10149">
        <v>2.4516048074545698E-3</v>
      </c>
      <c r="D10149">
        <v>9.2992136840205894E-2</v>
      </c>
      <c r="E10149">
        <v>2.6363571058350001E-2</v>
      </c>
      <c r="F10149">
        <v>0.97896735012785796</v>
      </c>
      <c r="G10149">
        <v>0.99889312572229005</v>
      </c>
      <c r="H10149" t="s">
        <v>19661</v>
      </c>
      <c r="I10149" t="s">
        <v>19662</v>
      </c>
      <c r="J10149">
        <v>24842</v>
      </c>
    </row>
    <row r="10150" spans="1:10" x14ac:dyDescent="0.2">
      <c r="A10150" t="s">
        <v>35798</v>
      </c>
      <c r="B10150">
        <v>11810.129903291099</v>
      </c>
      <c r="C10150">
        <v>2.3994324983417398E-3</v>
      </c>
      <c r="D10150">
        <v>8.4221368206560995E-2</v>
      </c>
      <c r="E10150">
        <v>2.8489592955280699E-2</v>
      </c>
      <c r="F10150">
        <v>0.97727166828024303</v>
      </c>
      <c r="G10150">
        <v>0.99889312572229005</v>
      </c>
      <c r="H10150" t="s">
        <v>35799</v>
      </c>
      <c r="I10150" t="s">
        <v>35800</v>
      </c>
      <c r="J10150">
        <v>64476</v>
      </c>
    </row>
    <row r="10151" spans="1:10" x14ac:dyDescent="0.2">
      <c r="A10151" t="s">
        <v>15991</v>
      </c>
      <c r="B10151">
        <v>1959.2285564336601</v>
      </c>
      <c r="C10151">
        <v>2.3668740540719602E-3</v>
      </c>
      <c r="D10151">
        <v>7.1551078075464E-2</v>
      </c>
      <c r="E10151">
        <v>3.3079502332244999E-2</v>
      </c>
      <c r="F10151">
        <v>0.97361118857257101</v>
      </c>
      <c r="G10151">
        <v>0.99889312572229005</v>
      </c>
      <c r="H10151" t="s">
        <v>15992</v>
      </c>
      <c r="I10151" t="s">
        <v>15993</v>
      </c>
      <c r="J10151">
        <v>296390</v>
      </c>
    </row>
    <row r="10152" spans="1:10" x14ac:dyDescent="0.2">
      <c r="A10152" t="s">
        <v>13879</v>
      </c>
      <c r="B10152">
        <v>1931.06962371397</v>
      </c>
      <c r="C10152">
        <v>2.3568263653987302E-3</v>
      </c>
      <c r="D10152">
        <v>6.6324386567157098E-2</v>
      </c>
      <c r="E10152">
        <v>3.5534838501857999E-2</v>
      </c>
      <c r="F10152">
        <v>0.97165326680117303</v>
      </c>
      <c r="G10152">
        <v>0.99857276409157503</v>
      </c>
      <c r="H10152" t="s">
        <v>13880</v>
      </c>
      <c r="I10152" t="s">
        <v>13881</v>
      </c>
      <c r="J10152">
        <v>298541</v>
      </c>
    </row>
    <row r="10153" spans="1:10" x14ac:dyDescent="0.2">
      <c r="A10153" t="s">
        <v>15565</v>
      </c>
      <c r="B10153">
        <v>437.93000929827099</v>
      </c>
      <c r="C10153">
        <v>2.3350765824995501E-3</v>
      </c>
      <c r="D10153">
        <v>8.8207666484961797E-2</v>
      </c>
      <c r="E10153">
        <v>2.6472490153649501E-2</v>
      </c>
      <c r="F10153">
        <v>0.97888047558408198</v>
      </c>
      <c r="G10153">
        <v>0.99889312572229005</v>
      </c>
      <c r="H10153" t="s">
        <v>15566</v>
      </c>
      <c r="I10153" t="s">
        <v>15567</v>
      </c>
      <c r="J10153">
        <v>292735</v>
      </c>
    </row>
    <row r="10154" spans="1:10" x14ac:dyDescent="0.2">
      <c r="A10154" t="s">
        <v>38375</v>
      </c>
      <c r="B10154">
        <v>850.57439302255295</v>
      </c>
      <c r="C10154">
        <v>2.3299193702142401E-3</v>
      </c>
      <c r="D10154">
        <v>7.35939063950901E-2</v>
      </c>
      <c r="E10154">
        <v>3.1659134354222601E-2</v>
      </c>
      <c r="F10154">
        <v>0.97474388459823802</v>
      </c>
      <c r="G10154">
        <v>0.99889312572229005</v>
      </c>
      <c r="H10154" t="s">
        <v>38376</v>
      </c>
      <c r="I10154" t="s">
        <v>38377</v>
      </c>
      <c r="J10154">
        <v>84392</v>
      </c>
    </row>
    <row r="10155" spans="1:10" x14ac:dyDescent="0.2">
      <c r="A10155" t="s">
        <v>7470</v>
      </c>
      <c r="B10155">
        <v>802.20331827684299</v>
      </c>
      <c r="C10155">
        <v>2.2902684345009901E-3</v>
      </c>
      <c r="D10155">
        <v>9.8867779834441005E-2</v>
      </c>
      <c r="E10155">
        <v>2.3164962724318901E-2</v>
      </c>
      <c r="F10155">
        <v>0.98151868679865395</v>
      </c>
      <c r="G10155">
        <v>0.99898295192916697</v>
      </c>
      <c r="H10155" t="s">
        <v>7471</v>
      </c>
      <c r="I10155" t="s">
        <v>7472</v>
      </c>
      <c r="J10155">
        <v>85245</v>
      </c>
    </row>
    <row r="10156" spans="1:10" x14ac:dyDescent="0.2">
      <c r="A10156" t="s">
        <v>6159</v>
      </c>
      <c r="B10156">
        <v>4268.0191544197196</v>
      </c>
      <c r="C10156">
        <v>2.28443159671527E-3</v>
      </c>
      <c r="D10156">
        <v>4.67532454088651E-2</v>
      </c>
      <c r="E10156">
        <v>4.8861455001412701E-2</v>
      </c>
      <c r="F10156">
        <v>0.96102970660377696</v>
      </c>
      <c r="G10156">
        <v>0.99674875648029604</v>
      </c>
      <c r="H10156" t="s">
        <v>6160</v>
      </c>
      <c r="I10156" t="s">
        <v>6161</v>
      </c>
      <c r="J10156">
        <v>296558</v>
      </c>
    </row>
    <row r="10157" spans="1:10" x14ac:dyDescent="0.2">
      <c r="A10157" t="s">
        <v>6723</v>
      </c>
      <c r="B10157">
        <v>10772.4986891959</v>
      </c>
      <c r="C10157">
        <v>2.2749625700698999E-3</v>
      </c>
      <c r="D10157">
        <v>6.6775735393361804E-2</v>
      </c>
      <c r="E10157">
        <v>3.40687011033061E-2</v>
      </c>
      <c r="F10157">
        <v>0.97282236689093904</v>
      </c>
      <c r="G10157">
        <v>0.99889312572229005</v>
      </c>
      <c r="H10157" t="s">
        <v>6724</v>
      </c>
      <c r="I10157" t="s">
        <v>6725</v>
      </c>
      <c r="J10157">
        <v>289500</v>
      </c>
    </row>
    <row r="10158" spans="1:10" x14ac:dyDescent="0.2">
      <c r="A10158" t="s">
        <v>8727</v>
      </c>
      <c r="B10158">
        <v>240.74870485930001</v>
      </c>
      <c r="C10158">
        <v>2.2733749437132702E-3</v>
      </c>
      <c r="D10158">
        <v>0.11915145195398801</v>
      </c>
      <c r="E10158">
        <v>1.9079708274064199E-2</v>
      </c>
      <c r="F10158">
        <v>0.98477751893576604</v>
      </c>
      <c r="G10158">
        <v>0.99898295192916697</v>
      </c>
      <c r="H10158" t="s">
        <v>8728</v>
      </c>
      <c r="I10158" t="s">
        <v>8729</v>
      </c>
      <c r="J10158">
        <v>499442</v>
      </c>
    </row>
    <row r="10159" spans="1:10" x14ac:dyDescent="0.2">
      <c r="A10159" t="s">
        <v>43124</v>
      </c>
      <c r="B10159">
        <v>26.4815170054279</v>
      </c>
      <c r="C10159">
        <v>2.2497998472439801E-3</v>
      </c>
      <c r="D10159">
        <v>0.28682781163437598</v>
      </c>
      <c r="E10159">
        <v>7.8437297778913995E-3</v>
      </c>
      <c r="F10159">
        <v>0.99374167328415997</v>
      </c>
      <c r="G10159">
        <v>0.99934006706314404</v>
      </c>
      <c r="H10159" t="s">
        <v>43125</v>
      </c>
      <c r="I10159" t="s">
        <v>43126</v>
      </c>
      <c r="J10159">
        <v>308016</v>
      </c>
    </row>
    <row r="10160" spans="1:10" x14ac:dyDescent="0.2">
      <c r="A10160" t="s">
        <v>51742</v>
      </c>
      <c r="B10160">
        <v>18.481041667260801</v>
      </c>
      <c r="C10160">
        <v>2.2219849423958798E-3</v>
      </c>
      <c r="D10160">
        <v>0.34596148644099101</v>
      </c>
      <c r="E10160">
        <v>6.4226367080743698E-3</v>
      </c>
      <c r="F10160">
        <v>0.99487551256208095</v>
      </c>
      <c r="G10160">
        <v>0.99934006706314404</v>
      </c>
      <c r="H10160" t="s">
        <v>51743</v>
      </c>
      <c r="I10160" t="s">
        <v>51744</v>
      </c>
      <c r="J10160">
        <v>304382</v>
      </c>
    </row>
    <row r="10161" spans="1:10" x14ac:dyDescent="0.2">
      <c r="A10161" t="s">
        <v>45096</v>
      </c>
      <c r="B10161">
        <v>58.163419666516901</v>
      </c>
      <c r="C10161">
        <v>2.20971605725938E-3</v>
      </c>
      <c r="D10161">
        <v>0.21141169111483701</v>
      </c>
      <c r="E10161">
        <v>1.04521942263783E-2</v>
      </c>
      <c r="F10161">
        <v>0.99166050744652301</v>
      </c>
      <c r="G10161">
        <v>0.99934006706314404</v>
      </c>
      <c r="H10161" t="s">
        <v>45097</v>
      </c>
      <c r="I10161" t="s">
        <v>45098</v>
      </c>
      <c r="J10161">
        <v>361953</v>
      </c>
    </row>
    <row r="10162" spans="1:10" x14ac:dyDescent="0.2">
      <c r="A10162" t="s">
        <v>10532</v>
      </c>
      <c r="B10162">
        <v>3647.9089869753502</v>
      </c>
      <c r="C10162">
        <v>2.1772386764401801E-3</v>
      </c>
      <c r="D10162">
        <v>7.2826919101715404E-2</v>
      </c>
      <c r="E10162">
        <v>2.9896070069904999E-2</v>
      </c>
      <c r="F10162">
        <v>0.97614994008002598</v>
      </c>
      <c r="G10162">
        <v>0.99889312572229005</v>
      </c>
      <c r="H10162" t="s">
        <v>10533</v>
      </c>
      <c r="I10162" t="s">
        <v>10534</v>
      </c>
      <c r="J10162">
        <v>59087</v>
      </c>
    </row>
    <row r="10163" spans="1:10" x14ac:dyDescent="0.2">
      <c r="A10163" t="s">
        <v>7778</v>
      </c>
      <c r="B10163">
        <v>555.22553668703995</v>
      </c>
      <c r="C10163">
        <v>2.17041793338034E-3</v>
      </c>
      <c r="D10163">
        <v>0.11175317386188</v>
      </c>
      <c r="E10163">
        <v>1.94215328153707E-2</v>
      </c>
      <c r="F10163">
        <v>0.98450483294462199</v>
      </c>
      <c r="G10163">
        <v>0.99898295192916697</v>
      </c>
      <c r="H10163" t="s">
        <v>7779</v>
      </c>
      <c r="I10163" t="s">
        <v>7780</v>
      </c>
      <c r="J10163">
        <v>287962</v>
      </c>
    </row>
    <row r="10164" spans="1:10" x14ac:dyDescent="0.2">
      <c r="A10164" t="s">
        <v>21494</v>
      </c>
      <c r="B10164">
        <v>2205.7245797286801</v>
      </c>
      <c r="C10164">
        <v>2.0431564092692799E-3</v>
      </c>
      <c r="D10164">
        <v>7.61629061757335E-2</v>
      </c>
      <c r="E10164">
        <v>2.6826135081492598E-2</v>
      </c>
      <c r="F10164">
        <v>0.97859840793563302</v>
      </c>
      <c r="G10164">
        <v>0.99889312572229005</v>
      </c>
      <c r="H10164" t="s">
        <v>21495</v>
      </c>
      <c r="I10164" t="s">
        <v>21496</v>
      </c>
      <c r="J10164">
        <v>363332</v>
      </c>
    </row>
    <row r="10165" spans="1:10" x14ac:dyDescent="0.2">
      <c r="A10165" t="s">
        <v>16686</v>
      </c>
      <c r="B10165">
        <v>3850.44602721616</v>
      </c>
      <c r="C10165">
        <v>2.03152909533933E-3</v>
      </c>
      <c r="D10165">
        <v>8.8249450128629406E-2</v>
      </c>
      <c r="E10165">
        <v>2.3020303156317E-2</v>
      </c>
      <c r="F10165">
        <v>0.98163407766310695</v>
      </c>
      <c r="G10165">
        <v>0.99898295192916697</v>
      </c>
      <c r="H10165" t="s">
        <v>16687</v>
      </c>
      <c r="I10165" t="s">
        <v>16688</v>
      </c>
      <c r="J10165">
        <v>297728</v>
      </c>
    </row>
    <row r="10166" spans="1:10" x14ac:dyDescent="0.2">
      <c r="A10166" t="s">
        <v>15868</v>
      </c>
      <c r="B10166">
        <v>8301.6862227936399</v>
      </c>
      <c r="C10166">
        <v>2.0310334300982099E-3</v>
      </c>
      <c r="D10166">
        <v>6.7166621680880695E-2</v>
      </c>
      <c r="E10166">
        <v>3.0238731370887999E-2</v>
      </c>
      <c r="F10166">
        <v>0.97587665947711799</v>
      </c>
      <c r="G10166">
        <v>0.99889312572229005</v>
      </c>
      <c r="H10166" t="s">
        <v>15869</v>
      </c>
      <c r="I10166" t="s">
        <v>15870</v>
      </c>
      <c r="J10166">
        <v>364458</v>
      </c>
    </row>
    <row r="10167" spans="1:10" x14ac:dyDescent="0.2">
      <c r="A10167" t="s">
        <v>44725</v>
      </c>
      <c r="B10167">
        <v>2200.2942257960599</v>
      </c>
      <c r="C10167">
        <v>2.0242495122149099E-3</v>
      </c>
      <c r="D10167">
        <v>6.8862043782361895E-2</v>
      </c>
      <c r="E10167">
        <v>2.9395722244499999E-2</v>
      </c>
      <c r="F10167">
        <v>0.97654898448634597</v>
      </c>
      <c r="G10167">
        <v>0.99889312572229005</v>
      </c>
      <c r="H10167" t="s">
        <v>44726</v>
      </c>
      <c r="I10167" t="s">
        <v>44727</v>
      </c>
      <c r="J10167">
        <v>114200</v>
      </c>
    </row>
    <row r="10168" spans="1:10" x14ac:dyDescent="0.2">
      <c r="A10168" t="s">
        <v>4802</v>
      </c>
      <c r="B10168">
        <v>956.48224513571495</v>
      </c>
      <c r="C10168">
        <v>2.0104245603319E-3</v>
      </c>
      <c r="D10168">
        <v>7.1966054858994599E-2</v>
      </c>
      <c r="E10168">
        <v>2.79357339272104E-2</v>
      </c>
      <c r="F10168">
        <v>0.97771340800463702</v>
      </c>
      <c r="G10168">
        <v>0.99889312572229005</v>
      </c>
      <c r="H10168" t="s">
        <v>4803</v>
      </c>
      <c r="I10168" t="s">
        <v>4804</v>
      </c>
      <c r="J10168">
        <v>290660</v>
      </c>
    </row>
    <row r="10169" spans="1:10" x14ac:dyDescent="0.2">
      <c r="A10169" t="s">
        <v>36392</v>
      </c>
      <c r="B10169">
        <v>1674.4182993168899</v>
      </c>
      <c r="C10169">
        <v>1.95374041717453E-3</v>
      </c>
      <c r="D10169">
        <v>0.104477765629477</v>
      </c>
      <c r="E10169">
        <v>1.8700059341844301E-2</v>
      </c>
      <c r="F10169">
        <v>0.985080380915897</v>
      </c>
      <c r="G10169">
        <v>0.99898295192916697</v>
      </c>
      <c r="H10169" t="s">
        <v>36393</v>
      </c>
      <c r="I10169" t="s">
        <v>36394</v>
      </c>
      <c r="J10169">
        <v>681021</v>
      </c>
    </row>
    <row r="10170" spans="1:10" x14ac:dyDescent="0.2">
      <c r="A10170" t="s">
        <v>12376</v>
      </c>
      <c r="B10170">
        <v>2709.2985479025201</v>
      </c>
      <c r="C10170">
        <v>1.9510920132646799E-3</v>
      </c>
      <c r="D10170">
        <v>5.7153663997175898E-2</v>
      </c>
      <c r="E10170">
        <v>3.4137654120671698E-2</v>
      </c>
      <c r="F10170">
        <v>0.97276738232653104</v>
      </c>
      <c r="G10170">
        <v>0.99889312572229005</v>
      </c>
      <c r="H10170" t="s">
        <v>12377</v>
      </c>
      <c r="I10170" t="s">
        <v>12378</v>
      </c>
      <c r="J10170">
        <v>306766</v>
      </c>
    </row>
    <row r="10171" spans="1:10" x14ac:dyDescent="0.2">
      <c r="A10171" t="s">
        <v>22075</v>
      </c>
      <c r="B10171">
        <v>892.695959993462</v>
      </c>
      <c r="C10171">
        <v>1.9213069599406799E-3</v>
      </c>
      <c r="D10171">
        <v>8.8223898583694102E-2</v>
      </c>
      <c r="E10171">
        <v>2.17776247795037E-2</v>
      </c>
      <c r="F10171">
        <v>0.98262534279346003</v>
      </c>
      <c r="G10171">
        <v>0.99898295192916697</v>
      </c>
      <c r="H10171" t="s">
        <v>22076</v>
      </c>
      <c r="I10171" t="s">
        <v>22077</v>
      </c>
      <c r="J10171">
        <v>24401</v>
      </c>
    </row>
    <row r="10172" spans="1:10" x14ac:dyDescent="0.2">
      <c r="A10172" t="s">
        <v>1068</v>
      </c>
      <c r="B10172">
        <v>375.63859129107999</v>
      </c>
      <c r="C10172">
        <v>1.9030089112613E-3</v>
      </c>
      <c r="D10172">
        <v>7.5290681886160504E-2</v>
      </c>
      <c r="E10172">
        <v>2.5275490453634801E-2</v>
      </c>
      <c r="F10172">
        <v>0.97983522346916596</v>
      </c>
      <c r="G10172">
        <v>0.99889312572229005</v>
      </c>
      <c r="H10172" t="s">
        <v>1069</v>
      </c>
      <c r="I10172" t="s">
        <v>1070</v>
      </c>
      <c r="J10172">
        <v>294930</v>
      </c>
    </row>
    <row r="10173" spans="1:10" x14ac:dyDescent="0.2">
      <c r="A10173" t="s">
        <v>1820</v>
      </c>
      <c r="B10173">
        <v>776.16010113025197</v>
      </c>
      <c r="C10173">
        <v>1.9012333259120101E-3</v>
      </c>
      <c r="D10173">
        <v>6.6471796741344805E-2</v>
      </c>
      <c r="E10173">
        <v>2.86021052403637E-2</v>
      </c>
      <c r="F10173">
        <v>0.97718193303364997</v>
      </c>
      <c r="G10173">
        <v>0.99889312572229005</v>
      </c>
      <c r="H10173" t="s">
        <v>1821</v>
      </c>
      <c r="I10173" t="s">
        <v>1822</v>
      </c>
      <c r="J10173">
        <v>307133</v>
      </c>
    </row>
    <row r="10174" spans="1:10" x14ac:dyDescent="0.2">
      <c r="A10174" t="s">
        <v>29276</v>
      </c>
      <c r="B10174">
        <v>189.89999482077999</v>
      </c>
      <c r="C10174">
        <v>1.90117856217834E-3</v>
      </c>
      <c r="D10174">
        <v>0.13755472676448099</v>
      </c>
      <c r="E10174">
        <v>1.38212521437631E-2</v>
      </c>
      <c r="F10174">
        <v>0.98897258739358995</v>
      </c>
      <c r="G10174">
        <v>0.99921273293852297</v>
      </c>
      <c r="H10174" t="s">
        <v>29277</v>
      </c>
      <c r="I10174" t="s">
        <v>29278</v>
      </c>
      <c r="J10174">
        <v>29197</v>
      </c>
    </row>
    <row r="10175" spans="1:10" x14ac:dyDescent="0.2">
      <c r="A10175" t="s">
        <v>45941</v>
      </c>
      <c r="B10175">
        <v>15728.6313022631</v>
      </c>
      <c r="C10175">
        <v>1.8499178566148699E-3</v>
      </c>
      <c r="D10175">
        <v>7.0868768185569697E-2</v>
      </c>
      <c r="E10175">
        <v>2.61034289712904E-2</v>
      </c>
      <c r="F10175">
        <v>0.97917484207225003</v>
      </c>
      <c r="G10175">
        <v>0.99889312572229005</v>
      </c>
      <c r="H10175" t="s">
        <v>45942</v>
      </c>
      <c r="I10175" t="s">
        <v>45943</v>
      </c>
      <c r="J10175">
        <v>298942</v>
      </c>
    </row>
    <row r="10176" spans="1:10" x14ac:dyDescent="0.2">
      <c r="A10176" t="s">
        <v>14007</v>
      </c>
      <c r="B10176">
        <v>7010.9962597657204</v>
      </c>
      <c r="C10176">
        <v>1.8054393038313E-3</v>
      </c>
      <c r="D10176">
        <v>4.9588648985986798E-2</v>
      </c>
      <c r="E10176">
        <v>3.64083180475736E-2</v>
      </c>
      <c r="F10176">
        <v>0.97095678173536804</v>
      </c>
      <c r="G10176">
        <v>0.99833847094793504</v>
      </c>
      <c r="H10176" t="s">
        <v>14008</v>
      </c>
      <c r="I10176" t="s">
        <v>14009</v>
      </c>
      <c r="J10176">
        <v>619577</v>
      </c>
    </row>
    <row r="10177" spans="1:10" x14ac:dyDescent="0.2">
      <c r="A10177" t="s">
        <v>10907</v>
      </c>
      <c r="B10177">
        <v>14739.7856145238</v>
      </c>
      <c r="C10177">
        <v>1.7792695980020799E-3</v>
      </c>
      <c r="D10177">
        <v>4.8619915027200797E-2</v>
      </c>
      <c r="E10177">
        <v>3.6595489667282398E-2</v>
      </c>
      <c r="F10177">
        <v>0.97080753984724799</v>
      </c>
      <c r="G10177">
        <v>0.99833847094793504</v>
      </c>
      <c r="H10177" t="s">
        <v>10908</v>
      </c>
      <c r="I10177" t="s">
        <v>10909</v>
      </c>
      <c r="J10177">
        <v>304978</v>
      </c>
    </row>
    <row r="10178" spans="1:10" x14ac:dyDescent="0.2">
      <c r="A10178" t="s">
        <v>10904</v>
      </c>
      <c r="B10178">
        <v>1071.16656184676</v>
      </c>
      <c r="C10178">
        <v>1.7663110423206999E-3</v>
      </c>
      <c r="D10178">
        <v>6.3790994814244606E-2</v>
      </c>
      <c r="E10178">
        <v>2.76890342824107E-2</v>
      </c>
      <c r="F10178">
        <v>0.97791016972674005</v>
      </c>
      <c r="G10178">
        <v>0.99889312572229005</v>
      </c>
      <c r="H10178" t="s">
        <v>10905</v>
      </c>
      <c r="I10178" t="s">
        <v>10906</v>
      </c>
      <c r="J10178">
        <v>308890</v>
      </c>
    </row>
    <row r="10179" spans="1:10" x14ac:dyDescent="0.2">
      <c r="A10179" t="s">
        <v>26965</v>
      </c>
      <c r="B10179">
        <v>10506.3588579807</v>
      </c>
      <c r="C10179">
        <v>1.7521438927720801E-3</v>
      </c>
      <c r="D10179">
        <v>4.1256635331040903E-2</v>
      </c>
      <c r="E10179">
        <v>4.2469384105441002E-2</v>
      </c>
      <c r="F10179">
        <v>0.96612451766573804</v>
      </c>
      <c r="G10179">
        <v>0.99725619365378404</v>
      </c>
      <c r="H10179" t="s">
        <v>26966</v>
      </c>
      <c r="I10179" t="s">
        <v>26967</v>
      </c>
      <c r="J10179">
        <v>362361</v>
      </c>
    </row>
    <row r="10180" spans="1:10" x14ac:dyDescent="0.2">
      <c r="A10180" t="s">
        <v>17938</v>
      </c>
      <c r="B10180">
        <v>7757.8115538770098</v>
      </c>
      <c r="C10180">
        <v>1.74033235491047E-3</v>
      </c>
      <c r="D10180">
        <v>5.4970033937462297E-2</v>
      </c>
      <c r="E10180">
        <v>3.1659655820667598E-2</v>
      </c>
      <c r="F10180">
        <v>0.97474346873667705</v>
      </c>
      <c r="G10180">
        <v>0.99889312572229005</v>
      </c>
      <c r="H10180" t="s">
        <v>17939</v>
      </c>
      <c r="I10180" t="s">
        <v>17940</v>
      </c>
      <c r="J10180">
        <v>261736</v>
      </c>
    </row>
    <row r="10181" spans="1:10" x14ac:dyDescent="0.2">
      <c r="A10181" t="s">
        <v>33255</v>
      </c>
      <c r="B10181">
        <v>1628.41887115175</v>
      </c>
      <c r="C10181">
        <v>1.7141480328038701E-3</v>
      </c>
      <c r="D10181">
        <v>5.8238785421070298E-2</v>
      </c>
      <c r="E10181">
        <v>2.94331006460808E-2</v>
      </c>
      <c r="F10181">
        <v>0.97651917373585295</v>
      </c>
      <c r="G10181">
        <v>0.99889312572229005</v>
      </c>
      <c r="H10181" t="s">
        <v>33256</v>
      </c>
      <c r="I10181" t="s">
        <v>33257</v>
      </c>
      <c r="J10181">
        <v>297725</v>
      </c>
    </row>
    <row r="10182" spans="1:10" x14ac:dyDescent="0.2">
      <c r="A10182" t="s">
        <v>36107</v>
      </c>
      <c r="B10182">
        <v>9308.3097742094506</v>
      </c>
      <c r="C10182">
        <v>1.69740467794085E-3</v>
      </c>
      <c r="D10182">
        <v>6.4862748237501197E-2</v>
      </c>
      <c r="E10182">
        <v>2.61691760534975E-2</v>
      </c>
      <c r="F10182">
        <v>0.97912240140478302</v>
      </c>
      <c r="G10182">
        <v>0.99889312572229005</v>
      </c>
      <c r="H10182" t="s">
        <v>36108</v>
      </c>
      <c r="I10182" t="s">
        <v>36109</v>
      </c>
      <c r="J10182">
        <v>81732</v>
      </c>
    </row>
    <row r="10183" spans="1:10" x14ac:dyDescent="0.2">
      <c r="A10183" t="s">
        <v>44415</v>
      </c>
      <c r="B10183">
        <v>2487.1748985532299</v>
      </c>
      <c r="C10183">
        <v>1.65532176105304E-3</v>
      </c>
      <c r="D10183">
        <v>7.6509575500685795E-2</v>
      </c>
      <c r="E10183">
        <v>2.16354848425242E-2</v>
      </c>
      <c r="F10183">
        <v>0.982738727339452</v>
      </c>
      <c r="G10183">
        <v>0.99898295192916697</v>
      </c>
      <c r="H10183" t="s">
        <v>44416</v>
      </c>
      <c r="I10183" t="s">
        <v>44417</v>
      </c>
      <c r="J10183">
        <v>297523</v>
      </c>
    </row>
    <row r="10184" spans="1:10" x14ac:dyDescent="0.2">
      <c r="A10184" t="s">
        <v>10418</v>
      </c>
      <c r="B10184">
        <v>3630.09857832021</v>
      </c>
      <c r="C10184">
        <v>1.6500916790149901E-3</v>
      </c>
      <c r="D10184">
        <v>5.6079751953936899E-2</v>
      </c>
      <c r="E10184">
        <v>2.9424018857471899E-2</v>
      </c>
      <c r="F10184">
        <v>0.97652641681768904</v>
      </c>
      <c r="G10184">
        <v>0.99889312572229005</v>
      </c>
      <c r="H10184" t="s">
        <v>10419</v>
      </c>
      <c r="I10184" t="s">
        <v>10420</v>
      </c>
      <c r="J10184">
        <v>691221</v>
      </c>
    </row>
    <row r="10185" spans="1:10" x14ac:dyDescent="0.2">
      <c r="A10185" t="s">
        <v>33110</v>
      </c>
      <c r="B10185">
        <v>28.303549690876501</v>
      </c>
      <c r="C10185">
        <v>1.6096246706433E-3</v>
      </c>
      <c r="D10185">
        <v>0.276339554442386</v>
      </c>
      <c r="E10185">
        <v>5.8248073602466801E-3</v>
      </c>
      <c r="F10185">
        <v>0.99535250241796802</v>
      </c>
      <c r="G10185">
        <v>0.99934006706314404</v>
      </c>
      <c r="H10185" t="s">
        <v>33111</v>
      </c>
      <c r="I10185" t="s">
        <v>33112</v>
      </c>
      <c r="J10185">
        <v>313521</v>
      </c>
    </row>
    <row r="10186" spans="1:10" x14ac:dyDescent="0.2">
      <c r="A10186" t="s">
        <v>31276</v>
      </c>
      <c r="B10186">
        <v>52.180064212062298</v>
      </c>
      <c r="C10186">
        <v>1.5917550562682401E-3</v>
      </c>
      <c r="D10186">
        <v>0.21695395837970299</v>
      </c>
      <c r="E10186">
        <v>7.3368334376385201E-3</v>
      </c>
      <c r="F10186">
        <v>0.99414610639330103</v>
      </c>
      <c r="G10186">
        <v>0.99934006706314404</v>
      </c>
      <c r="H10186" t="s">
        <v>31277</v>
      </c>
      <c r="I10186" t="s">
        <v>31278</v>
      </c>
      <c r="J10186">
        <v>500566</v>
      </c>
    </row>
    <row r="10187" spans="1:10" x14ac:dyDescent="0.2">
      <c r="A10187" t="s">
        <v>34318</v>
      </c>
      <c r="B10187">
        <v>2041.6295568944099</v>
      </c>
      <c r="C10187">
        <v>1.56624713258408E-3</v>
      </c>
      <c r="D10187">
        <v>8.4246352765014507E-2</v>
      </c>
      <c r="E10187">
        <v>1.8591275244315399E-2</v>
      </c>
      <c r="F10187">
        <v>0.985167162981057</v>
      </c>
      <c r="G10187">
        <v>0.99898295192916697</v>
      </c>
      <c r="H10187" t="s">
        <v>34319</v>
      </c>
      <c r="I10187" t="s">
        <v>34320</v>
      </c>
      <c r="J10187">
        <v>365297</v>
      </c>
    </row>
    <row r="10188" spans="1:10" x14ac:dyDescent="0.2">
      <c r="A10188" t="s">
        <v>60034</v>
      </c>
      <c r="B10188">
        <v>22.778090363146799</v>
      </c>
      <c r="C10188">
        <v>1.51887135737091E-3</v>
      </c>
      <c r="D10188">
        <v>0.33570830707235999</v>
      </c>
      <c r="E10188">
        <v>4.5243782336417604E-3</v>
      </c>
      <c r="F10188">
        <v>0.99639008077598901</v>
      </c>
      <c r="G10188">
        <v>0.99934006706314404</v>
      </c>
      <c r="H10188" t="s">
        <v>60035</v>
      </c>
      <c r="I10188" t="s">
        <v>60036</v>
      </c>
      <c r="J10188">
        <v>100361672</v>
      </c>
    </row>
    <row r="10189" spans="1:10" x14ac:dyDescent="0.2">
      <c r="A10189" t="s">
        <v>12952</v>
      </c>
      <c r="B10189">
        <v>2059.57124362782</v>
      </c>
      <c r="C10189">
        <v>1.48588686421634E-3</v>
      </c>
      <c r="D10189">
        <v>0.12950361131263399</v>
      </c>
      <c r="E10189">
        <v>1.1473709876933601E-2</v>
      </c>
      <c r="F10189">
        <v>0.99084550489330903</v>
      </c>
      <c r="G10189">
        <v>0.99934006706314404</v>
      </c>
      <c r="H10189" t="s">
        <v>12953</v>
      </c>
      <c r="I10189" t="s">
        <v>12954</v>
      </c>
      <c r="J10189">
        <v>691534</v>
      </c>
    </row>
    <row r="10190" spans="1:10" x14ac:dyDescent="0.2">
      <c r="A10190" t="s">
        <v>52493</v>
      </c>
      <c r="B10190">
        <v>4510.4434743441398</v>
      </c>
      <c r="C10190">
        <v>1.47855572700462E-3</v>
      </c>
      <c r="D10190">
        <v>5.3409389100515098E-2</v>
      </c>
      <c r="E10190">
        <v>2.7683442029677999E-2</v>
      </c>
      <c r="F10190">
        <v>0.97791462998907097</v>
      </c>
      <c r="G10190">
        <v>0.99889312572229005</v>
      </c>
      <c r="H10190" t="s">
        <v>52494</v>
      </c>
      <c r="I10190" t="s">
        <v>52495</v>
      </c>
      <c r="J10190">
        <v>29554</v>
      </c>
    </row>
    <row r="10191" spans="1:10" x14ac:dyDescent="0.2">
      <c r="A10191" t="s">
        <v>26253</v>
      </c>
      <c r="B10191">
        <v>623.09678382087498</v>
      </c>
      <c r="C10191">
        <v>1.4734531694428801E-3</v>
      </c>
      <c r="D10191">
        <v>0.108352685578933</v>
      </c>
      <c r="E10191">
        <v>1.35986769646747E-2</v>
      </c>
      <c r="F10191">
        <v>0.98915016000290001</v>
      </c>
      <c r="G10191">
        <v>0.99921273293852297</v>
      </c>
      <c r="H10191" t="s">
        <v>26254</v>
      </c>
      <c r="I10191" t="s">
        <v>26255</v>
      </c>
      <c r="J10191">
        <v>500337</v>
      </c>
    </row>
    <row r="10192" spans="1:10" x14ac:dyDescent="0.2">
      <c r="A10192" t="s">
        <v>15319</v>
      </c>
      <c r="B10192">
        <v>1709.2353618070099</v>
      </c>
      <c r="C10192">
        <v>1.4641762200335901E-3</v>
      </c>
      <c r="D10192">
        <v>5.6570879727390902E-2</v>
      </c>
      <c r="E10192">
        <v>2.58821539825667E-2</v>
      </c>
      <c r="F10192">
        <v>0.97935133433770105</v>
      </c>
      <c r="G10192">
        <v>0.99889312572229005</v>
      </c>
      <c r="H10192" t="s">
        <v>15320</v>
      </c>
      <c r="I10192" t="s">
        <v>15321</v>
      </c>
      <c r="J10192">
        <v>64300</v>
      </c>
    </row>
    <row r="10193" spans="1:10" x14ac:dyDescent="0.2">
      <c r="A10193" t="s">
        <v>32309</v>
      </c>
      <c r="B10193">
        <v>217.500024649598</v>
      </c>
      <c r="C10193">
        <v>1.4633565641366099E-3</v>
      </c>
      <c r="D10193">
        <v>0.15204006742545001</v>
      </c>
      <c r="E10193">
        <v>9.6248087028384301E-3</v>
      </c>
      <c r="F10193">
        <v>0.99232063230103096</v>
      </c>
      <c r="G10193">
        <v>0.99934006706314404</v>
      </c>
      <c r="H10193" t="s">
        <v>32310</v>
      </c>
      <c r="I10193" t="s">
        <v>32311</v>
      </c>
      <c r="J10193">
        <v>303173</v>
      </c>
    </row>
    <row r="10194" spans="1:10" x14ac:dyDescent="0.2">
      <c r="A10194" t="s">
        <v>18835</v>
      </c>
      <c r="B10194">
        <v>2250.4750484214401</v>
      </c>
      <c r="C10194">
        <v>1.4377780745148099E-3</v>
      </c>
      <c r="D10194">
        <v>5.4860006682252403E-2</v>
      </c>
      <c r="E10194">
        <v>2.62081279508838E-2</v>
      </c>
      <c r="F10194">
        <v>0.97909133294315598</v>
      </c>
      <c r="G10194">
        <v>0.99889312572229005</v>
      </c>
      <c r="H10194" t="s">
        <v>18836</v>
      </c>
      <c r="I10194" t="s">
        <v>18837</v>
      </c>
      <c r="J10194">
        <v>361399</v>
      </c>
    </row>
    <row r="10195" spans="1:10" x14ac:dyDescent="0.2">
      <c r="A10195" t="s">
        <v>8943</v>
      </c>
      <c r="B10195">
        <v>1037.6610112339599</v>
      </c>
      <c r="C10195">
        <v>1.42428981185995E-3</v>
      </c>
      <c r="D10195">
        <v>6.7597227289057898E-2</v>
      </c>
      <c r="E10195">
        <v>2.1070240141203199E-2</v>
      </c>
      <c r="F10195">
        <v>0.98318962454988801</v>
      </c>
      <c r="G10195">
        <v>0.99898295192916697</v>
      </c>
      <c r="H10195" t="s">
        <v>8944</v>
      </c>
      <c r="I10195" t="s">
        <v>8945</v>
      </c>
      <c r="J10195">
        <v>83836</v>
      </c>
    </row>
    <row r="10196" spans="1:10" x14ac:dyDescent="0.2">
      <c r="A10196" t="s">
        <v>1969</v>
      </c>
      <c r="B10196">
        <v>3010.7690886499099</v>
      </c>
      <c r="C10196">
        <v>1.41874862136958E-3</v>
      </c>
      <c r="D10196">
        <v>0.108007166730933</v>
      </c>
      <c r="E10196">
        <v>1.31356896427435E-2</v>
      </c>
      <c r="F10196">
        <v>0.98951953743367105</v>
      </c>
      <c r="G10196">
        <v>0.99931572874686303</v>
      </c>
      <c r="H10196" t="s">
        <v>1970</v>
      </c>
      <c r="I10196" t="s">
        <v>1971</v>
      </c>
      <c r="J10196">
        <v>301085</v>
      </c>
    </row>
    <row r="10197" spans="1:10" x14ac:dyDescent="0.2">
      <c r="A10197" t="s">
        <v>14509</v>
      </c>
      <c r="B10197">
        <v>1023.30431236837</v>
      </c>
      <c r="C10197">
        <v>1.4121757039912001E-3</v>
      </c>
      <c r="D10197">
        <v>9.3740862002522907E-2</v>
      </c>
      <c r="E10197">
        <v>1.5064675892922701E-2</v>
      </c>
      <c r="F10197">
        <v>0.98798058231663299</v>
      </c>
      <c r="G10197">
        <v>0.99921273293852297</v>
      </c>
      <c r="H10197" t="s">
        <v>14510</v>
      </c>
      <c r="I10197" t="s">
        <v>14511</v>
      </c>
      <c r="J10197">
        <v>362591</v>
      </c>
    </row>
    <row r="10198" spans="1:10" x14ac:dyDescent="0.2">
      <c r="A10198" t="s">
        <v>39692</v>
      </c>
      <c r="B10198">
        <v>4439.4618263819102</v>
      </c>
      <c r="C10198">
        <v>1.405367360664E-3</v>
      </c>
      <c r="D10198">
        <v>5.4122161187480103E-2</v>
      </c>
      <c r="E10198">
        <v>2.5966578751276899E-2</v>
      </c>
      <c r="F10198">
        <v>0.97928399575023595</v>
      </c>
      <c r="G10198">
        <v>0.99889312572229005</v>
      </c>
      <c r="H10198" t="s">
        <v>39693</v>
      </c>
      <c r="I10198" t="s">
        <v>39694</v>
      </c>
      <c r="J10198">
        <v>297486</v>
      </c>
    </row>
    <row r="10199" spans="1:10" x14ac:dyDescent="0.2">
      <c r="A10199" t="s">
        <v>22164</v>
      </c>
      <c r="B10199">
        <v>3928.8074618434298</v>
      </c>
      <c r="C10199">
        <v>1.3943108373853999E-3</v>
      </c>
      <c r="D10199">
        <v>7.5654707704922497E-2</v>
      </c>
      <c r="E10199">
        <v>1.84299282844851E-2</v>
      </c>
      <c r="F10199">
        <v>0.98529587717573996</v>
      </c>
      <c r="G10199">
        <v>0.99898295192916697</v>
      </c>
      <c r="H10199" t="s">
        <v>22165</v>
      </c>
      <c r="I10199" t="s">
        <v>22166</v>
      </c>
      <c r="J10199">
        <v>361004</v>
      </c>
    </row>
    <row r="10200" spans="1:10" x14ac:dyDescent="0.2">
      <c r="A10200" t="s">
        <v>22616</v>
      </c>
      <c r="B10200">
        <v>1841.6459671764001</v>
      </c>
      <c r="C10200">
        <v>1.3849330912486799E-3</v>
      </c>
      <c r="D10200">
        <v>6.5187319487605602E-2</v>
      </c>
      <c r="E10200">
        <v>2.1245437028776799E-2</v>
      </c>
      <c r="F10200">
        <v>0.98304986894295998</v>
      </c>
      <c r="G10200">
        <v>0.99898295192916697</v>
      </c>
      <c r="H10200" t="s">
        <v>22617</v>
      </c>
      <c r="I10200" t="s">
        <v>22618</v>
      </c>
      <c r="J10200">
        <v>252858</v>
      </c>
    </row>
    <row r="10201" spans="1:10" x14ac:dyDescent="0.2">
      <c r="A10201" t="s">
        <v>2860</v>
      </c>
      <c r="B10201">
        <v>2775.3379667259501</v>
      </c>
      <c r="C10201">
        <v>1.37902128786545E-3</v>
      </c>
      <c r="D10201">
        <v>4.3289907419605998E-2</v>
      </c>
      <c r="E10201">
        <v>3.18554917315646E-2</v>
      </c>
      <c r="F10201">
        <v>0.97458729306201197</v>
      </c>
      <c r="G10201">
        <v>0.99889312572229005</v>
      </c>
      <c r="H10201" t="s">
        <v>2861</v>
      </c>
      <c r="I10201" t="s">
        <v>2862</v>
      </c>
      <c r="J10201">
        <v>361711</v>
      </c>
    </row>
    <row r="10202" spans="1:10" x14ac:dyDescent="0.2">
      <c r="A10202" t="s">
        <v>48650</v>
      </c>
      <c r="B10202">
        <v>1660.6129312027899</v>
      </c>
      <c r="C10202">
        <v>1.3153330804061901E-3</v>
      </c>
      <c r="D10202">
        <v>0.12694669084262999</v>
      </c>
      <c r="E10202">
        <v>1.03613026198276E-2</v>
      </c>
      <c r="F10202">
        <v>0.99173302452915002</v>
      </c>
      <c r="G10202">
        <v>0.99934006706314404</v>
      </c>
      <c r="H10202" t="s">
        <v>48651</v>
      </c>
      <c r="I10202" t="s">
        <v>48652</v>
      </c>
      <c r="J10202">
        <v>293829</v>
      </c>
    </row>
    <row r="10203" spans="1:10" x14ac:dyDescent="0.2">
      <c r="A10203" t="s">
        <v>43366</v>
      </c>
      <c r="B10203">
        <v>2390.58358224311</v>
      </c>
      <c r="C10203">
        <v>1.3074242712901201E-3</v>
      </c>
      <c r="D10203">
        <v>7.32556464753953E-2</v>
      </c>
      <c r="E10203">
        <v>1.7847419744350401E-2</v>
      </c>
      <c r="F10203">
        <v>0.98576057528808203</v>
      </c>
      <c r="G10203">
        <v>0.99898295192916697</v>
      </c>
      <c r="H10203" t="s">
        <v>43367</v>
      </c>
      <c r="I10203" t="s">
        <v>43368</v>
      </c>
      <c r="J10203">
        <v>685233</v>
      </c>
    </row>
    <row r="10204" spans="1:10" x14ac:dyDescent="0.2">
      <c r="A10204" t="s">
        <v>22149</v>
      </c>
      <c r="B10204">
        <v>911.86590791781998</v>
      </c>
      <c r="C10204">
        <v>1.3020053408500599E-3</v>
      </c>
      <c r="D10204">
        <v>7.0018610678370799E-2</v>
      </c>
      <c r="E10204">
        <v>1.8595132468863199E-2</v>
      </c>
      <c r="F10204">
        <v>0.98516408589307403</v>
      </c>
      <c r="G10204">
        <v>0.99898295192916697</v>
      </c>
      <c r="H10204" t="s">
        <v>22150</v>
      </c>
      <c r="I10204" t="s">
        <v>22151</v>
      </c>
      <c r="J10204">
        <v>304495</v>
      </c>
    </row>
    <row r="10205" spans="1:10" x14ac:dyDescent="0.2">
      <c r="A10205" t="s">
        <v>27075</v>
      </c>
      <c r="B10205">
        <v>138.77448570538499</v>
      </c>
      <c r="C10205">
        <v>1.3019180680776199E-3</v>
      </c>
      <c r="D10205">
        <v>0.139390531243167</v>
      </c>
      <c r="E10205">
        <v>9.3400753728846899E-3</v>
      </c>
      <c r="F10205">
        <v>0.99254780641457596</v>
      </c>
      <c r="G10205">
        <v>0.99934006706314404</v>
      </c>
      <c r="H10205" t="s">
        <v>27076</v>
      </c>
      <c r="I10205" t="s">
        <v>27077</v>
      </c>
      <c r="J10205">
        <v>289280</v>
      </c>
    </row>
    <row r="10206" spans="1:10" x14ac:dyDescent="0.2">
      <c r="A10206" t="s">
        <v>46832</v>
      </c>
      <c r="B10206">
        <v>674.11718484191294</v>
      </c>
      <c r="C10206">
        <v>1.2792408599030501E-3</v>
      </c>
      <c r="D10206">
        <v>0.106102077382815</v>
      </c>
      <c r="E10206">
        <v>1.20566994676981E-2</v>
      </c>
      <c r="F10206">
        <v>0.99038037869882301</v>
      </c>
      <c r="G10206">
        <v>0.99934006706314404</v>
      </c>
      <c r="H10206" t="s">
        <v>46833</v>
      </c>
      <c r="I10206" t="s">
        <v>46834</v>
      </c>
      <c r="J10206">
        <v>29381</v>
      </c>
    </row>
    <row r="10207" spans="1:10" x14ac:dyDescent="0.2">
      <c r="A10207" t="s">
        <v>22493</v>
      </c>
      <c r="B10207">
        <v>524.25442940626397</v>
      </c>
      <c r="C10207">
        <v>1.2717187150683199E-3</v>
      </c>
      <c r="D10207">
        <v>0.141396315794903</v>
      </c>
      <c r="E10207">
        <v>8.9940017738012502E-3</v>
      </c>
      <c r="F10207">
        <v>0.99282392159295096</v>
      </c>
      <c r="G10207">
        <v>0.99934006706314404</v>
      </c>
      <c r="H10207" t="s">
        <v>22494</v>
      </c>
      <c r="I10207" t="s">
        <v>22495</v>
      </c>
      <c r="J10207">
        <v>60628</v>
      </c>
    </row>
    <row r="10208" spans="1:10" x14ac:dyDescent="0.2">
      <c r="A10208" t="s">
        <v>45307</v>
      </c>
      <c r="B10208">
        <v>816.73489759665995</v>
      </c>
      <c r="C10208">
        <v>1.2695864945008301E-3</v>
      </c>
      <c r="D10208">
        <v>6.2704558103017102E-2</v>
      </c>
      <c r="E10208">
        <v>2.0247116524049698E-2</v>
      </c>
      <c r="F10208">
        <v>0.98384624202623505</v>
      </c>
      <c r="G10208">
        <v>0.99898295192916697</v>
      </c>
      <c r="H10208" t="s">
        <v>45308</v>
      </c>
      <c r="I10208" t="s">
        <v>45309</v>
      </c>
      <c r="J10208">
        <v>361667</v>
      </c>
    </row>
    <row r="10209" spans="1:10" x14ac:dyDescent="0.2">
      <c r="A10209" t="s">
        <v>29285</v>
      </c>
      <c r="B10209">
        <v>69.127526815922494</v>
      </c>
      <c r="C10209">
        <v>1.26216271014173E-3</v>
      </c>
      <c r="D10209">
        <v>0.26808356380314902</v>
      </c>
      <c r="E10209">
        <v>4.7080943428091703E-3</v>
      </c>
      <c r="F10209">
        <v>0.99624349809094004</v>
      </c>
      <c r="G10209">
        <v>0.99934006706314404</v>
      </c>
      <c r="H10209" t="s">
        <v>29286</v>
      </c>
      <c r="I10209" t="s">
        <v>29287</v>
      </c>
      <c r="J10209">
        <v>100360843</v>
      </c>
    </row>
    <row r="10210" spans="1:10" x14ac:dyDescent="0.2">
      <c r="A10210" t="s">
        <v>17291</v>
      </c>
      <c r="B10210">
        <v>314.32818977746899</v>
      </c>
      <c r="C10210">
        <v>1.2452704935120499E-3</v>
      </c>
      <c r="D10210">
        <v>0.13277358399671299</v>
      </c>
      <c r="E10210">
        <v>9.3789024595651391E-3</v>
      </c>
      <c r="F10210">
        <v>0.992516828238449</v>
      </c>
      <c r="G10210">
        <v>0.99934006706314404</v>
      </c>
      <c r="H10210" t="s">
        <v>17292</v>
      </c>
      <c r="I10210" t="s">
        <v>17293</v>
      </c>
      <c r="J10210">
        <v>58958</v>
      </c>
    </row>
    <row r="10211" spans="1:10" x14ac:dyDescent="0.2">
      <c r="A10211" t="s">
        <v>4439</v>
      </c>
      <c r="B10211">
        <v>1572.9211124400699</v>
      </c>
      <c r="C10211">
        <v>1.2135136988897701E-3</v>
      </c>
      <c r="D10211">
        <v>9.3852905531566097E-2</v>
      </c>
      <c r="E10211">
        <v>1.2929953441682501E-2</v>
      </c>
      <c r="F10211">
        <v>0.98968367723127804</v>
      </c>
      <c r="G10211">
        <v>0.99934006706314404</v>
      </c>
      <c r="H10211" t="s">
        <v>4440</v>
      </c>
      <c r="I10211" t="s">
        <v>4441</v>
      </c>
      <c r="J10211">
        <v>360631</v>
      </c>
    </row>
    <row r="10212" spans="1:10" x14ac:dyDescent="0.2">
      <c r="A10212" t="s">
        <v>14966</v>
      </c>
      <c r="B10212">
        <v>3358.5750916065899</v>
      </c>
      <c r="C10212">
        <v>1.20932243156592E-3</v>
      </c>
      <c r="D10212">
        <v>4.3301710305548302E-2</v>
      </c>
      <c r="E10212">
        <v>2.7927821396259399E-2</v>
      </c>
      <c r="F10212">
        <v>0.97771971882863695</v>
      </c>
      <c r="G10212">
        <v>0.99889312572229005</v>
      </c>
      <c r="H10212" t="s">
        <v>14967</v>
      </c>
      <c r="I10212" t="s">
        <v>14968</v>
      </c>
      <c r="J10212">
        <v>363275</v>
      </c>
    </row>
    <row r="10213" spans="1:10" x14ac:dyDescent="0.2">
      <c r="A10213" t="s">
        <v>5983</v>
      </c>
      <c r="B10213">
        <v>215.55555833440599</v>
      </c>
      <c r="C10213">
        <v>1.1875117363030099E-3</v>
      </c>
      <c r="D10213">
        <v>0.122870613212156</v>
      </c>
      <c r="E10213">
        <v>9.6647335376488699E-3</v>
      </c>
      <c r="F10213">
        <v>0.99228877837333196</v>
      </c>
      <c r="G10213">
        <v>0.99934006706314404</v>
      </c>
      <c r="H10213" t="s">
        <v>5984</v>
      </c>
      <c r="I10213" t="s">
        <v>5985</v>
      </c>
      <c r="J10213">
        <v>502316</v>
      </c>
    </row>
    <row r="10214" spans="1:10" x14ac:dyDescent="0.2">
      <c r="A10214" t="s">
        <v>25270</v>
      </c>
      <c r="B10214">
        <v>1684.4015248242399</v>
      </c>
      <c r="C10214">
        <v>1.1528834243665399E-3</v>
      </c>
      <c r="D10214">
        <v>8.1488516380308906E-2</v>
      </c>
      <c r="E10214">
        <v>1.4147802360101901E-2</v>
      </c>
      <c r="F10214">
        <v>0.98871206349498897</v>
      </c>
      <c r="G10214">
        <v>0.99921273293852297</v>
      </c>
      <c r="H10214" t="s">
        <v>25271</v>
      </c>
      <c r="I10214" t="s">
        <v>25272</v>
      </c>
      <c r="J10214">
        <v>293754</v>
      </c>
    </row>
    <row r="10215" spans="1:10" x14ac:dyDescent="0.2">
      <c r="A10215" t="s">
        <v>33982</v>
      </c>
      <c r="B10215">
        <v>3038.66561731298</v>
      </c>
      <c r="C10215">
        <v>1.1101462719348501E-3</v>
      </c>
      <c r="D10215">
        <v>5.0030090223295701E-2</v>
      </c>
      <c r="E10215">
        <v>2.2189571655378101E-2</v>
      </c>
      <c r="F10215">
        <v>0.982296736157522</v>
      </c>
      <c r="G10215">
        <v>0.99898295192916697</v>
      </c>
      <c r="H10215" t="s">
        <v>33983</v>
      </c>
      <c r="I10215" t="s">
        <v>33984</v>
      </c>
      <c r="J10215">
        <v>293614</v>
      </c>
    </row>
    <row r="10216" spans="1:10" x14ac:dyDescent="0.2">
      <c r="A10216" t="s">
        <v>4481</v>
      </c>
      <c r="B10216">
        <v>1083.47991498072</v>
      </c>
      <c r="C10216">
        <v>1.0679320241441699E-3</v>
      </c>
      <c r="D10216">
        <v>7.8581894168623101E-2</v>
      </c>
      <c r="E10216">
        <v>1.3590051950804E-2</v>
      </c>
      <c r="F10216">
        <v>0.98915704113243597</v>
      </c>
      <c r="G10216">
        <v>0.99921273293852297</v>
      </c>
      <c r="H10216" t="s">
        <v>4482</v>
      </c>
      <c r="I10216" t="s">
        <v>4483</v>
      </c>
      <c r="J10216">
        <v>681023</v>
      </c>
    </row>
    <row r="10217" spans="1:10" x14ac:dyDescent="0.2">
      <c r="A10217" t="s">
        <v>25089</v>
      </c>
      <c r="B10217">
        <v>1433.2543415082</v>
      </c>
      <c r="C10217">
        <v>1.06524755366243E-3</v>
      </c>
      <c r="D10217">
        <v>6.5891402457723597E-2</v>
      </c>
      <c r="E10217">
        <v>1.6166715442821201E-2</v>
      </c>
      <c r="F10217">
        <v>0.987101389220992</v>
      </c>
      <c r="G10217">
        <v>0.99921273293852297</v>
      </c>
      <c r="H10217" t="s">
        <v>25090</v>
      </c>
      <c r="I10217" t="s">
        <v>25091</v>
      </c>
      <c r="J10217">
        <v>290666</v>
      </c>
    </row>
    <row r="10218" spans="1:10" x14ac:dyDescent="0.2">
      <c r="A10218" t="s">
        <v>31650</v>
      </c>
      <c r="B10218">
        <v>43.851493045856401</v>
      </c>
      <c r="C10218">
        <v>1.0548594717221299E-3</v>
      </c>
      <c r="D10218">
        <v>0.24016624091817099</v>
      </c>
      <c r="E10218">
        <v>4.3922054477320803E-3</v>
      </c>
      <c r="F10218">
        <v>0.99649553835308602</v>
      </c>
      <c r="G10218">
        <v>0.99934006706314404</v>
      </c>
      <c r="H10218" t="s">
        <v>31651</v>
      </c>
      <c r="I10218" t="s">
        <v>31652</v>
      </c>
      <c r="J10218">
        <v>364994</v>
      </c>
    </row>
    <row r="10219" spans="1:10" x14ac:dyDescent="0.2">
      <c r="A10219" t="s">
        <v>53221</v>
      </c>
      <c r="B10219">
        <v>359.26196320815399</v>
      </c>
      <c r="C10219">
        <v>1.04542121209591E-3</v>
      </c>
      <c r="D10219">
        <v>0.104715551432343</v>
      </c>
      <c r="E10219">
        <v>9.9834379688232104E-3</v>
      </c>
      <c r="F10219">
        <v>0.99203450130008897</v>
      </c>
      <c r="G10219">
        <v>0.99934006706314404</v>
      </c>
      <c r="H10219" t="s">
        <v>53222</v>
      </c>
      <c r="I10219" t="s">
        <v>53223</v>
      </c>
      <c r="J10219">
        <v>309256</v>
      </c>
    </row>
    <row r="10220" spans="1:10" x14ac:dyDescent="0.2">
      <c r="A10220" t="s">
        <v>44941</v>
      </c>
      <c r="B10220">
        <v>219.20042576506</v>
      </c>
      <c r="C10220">
        <v>1.0201995729611901E-3</v>
      </c>
      <c r="D10220">
        <v>0.125781315377303</v>
      </c>
      <c r="E10220">
        <v>8.1108992214059799E-3</v>
      </c>
      <c r="F10220">
        <v>0.993528509693407</v>
      </c>
      <c r="G10220">
        <v>0.99934006706314404</v>
      </c>
      <c r="H10220" t="s">
        <v>44942</v>
      </c>
      <c r="I10220" t="s">
        <v>44943</v>
      </c>
      <c r="J10220">
        <v>690853</v>
      </c>
    </row>
    <row r="10221" spans="1:10" x14ac:dyDescent="0.2">
      <c r="A10221" t="s">
        <v>25585</v>
      </c>
      <c r="B10221">
        <v>73.860713310666</v>
      </c>
      <c r="C10221">
        <v>9.6570646204863697E-4</v>
      </c>
      <c r="D10221">
        <v>0.17673568214728999</v>
      </c>
      <c r="E10221">
        <v>5.4641284109443302E-3</v>
      </c>
      <c r="F10221">
        <v>0.99564027799715904</v>
      </c>
      <c r="G10221">
        <v>0.99934006706314404</v>
      </c>
      <c r="H10221" t="s">
        <v>25586</v>
      </c>
      <c r="I10221" t="s">
        <v>25587</v>
      </c>
      <c r="J10221">
        <v>293449</v>
      </c>
    </row>
    <row r="10222" spans="1:10" x14ac:dyDescent="0.2">
      <c r="A10222" t="s">
        <v>17122</v>
      </c>
      <c r="B10222">
        <v>5972.6582653304004</v>
      </c>
      <c r="C10222">
        <v>9.4583989577602895E-4</v>
      </c>
      <c r="D10222">
        <v>4.6353362095558799E-2</v>
      </c>
      <c r="E10222">
        <v>2.0404990124042201E-2</v>
      </c>
      <c r="F10222">
        <v>0.98372030313678904</v>
      </c>
      <c r="G10222">
        <v>0.99898295192916697</v>
      </c>
      <c r="H10222" t="s">
        <v>17123</v>
      </c>
      <c r="I10222" t="s">
        <v>17124</v>
      </c>
      <c r="J10222">
        <v>314417</v>
      </c>
    </row>
    <row r="10223" spans="1:10" x14ac:dyDescent="0.2">
      <c r="A10223" t="s">
        <v>35222</v>
      </c>
      <c r="B10223">
        <v>1548.2320067487899</v>
      </c>
      <c r="C10223">
        <v>8.9361617915526502E-4</v>
      </c>
      <c r="D10223">
        <v>0.10273785824963701</v>
      </c>
      <c r="E10223">
        <v>8.6980222712441501E-3</v>
      </c>
      <c r="F10223">
        <v>0.99306006982778505</v>
      </c>
      <c r="G10223">
        <v>0.99934006706314404</v>
      </c>
      <c r="H10223" t="s">
        <v>35223</v>
      </c>
      <c r="I10223" t="s">
        <v>35224</v>
      </c>
      <c r="J10223">
        <v>113959</v>
      </c>
    </row>
    <row r="10224" spans="1:10" x14ac:dyDescent="0.2">
      <c r="A10224" t="s">
        <v>11659</v>
      </c>
      <c r="B10224">
        <v>1267.72839555173</v>
      </c>
      <c r="C10224">
        <v>8.73000802198374E-4</v>
      </c>
      <c r="D10224">
        <v>5.7092895139147101E-2</v>
      </c>
      <c r="E10224">
        <v>1.5290883393996599E-2</v>
      </c>
      <c r="F10224">
        <v>0.98780011563217296</v>
      </c>
      <c r="G10224">
        <v>0.99921273293852297</v>
      </c>
      <c r="H10224" t="s">
        <v>11660</v>
      </c>
      <c r="I10224" t="s">
        <v>11661</v>
      </c>
      <c r="J10224">
        <v>300320</v>
      </c>
    </row>
    <row r="10225" spans="1:10" x14ac:dyDescent="0.2">
      <c r="A10225" t="s">
        <v>447</v>
      </c>
      <c r="B10225">
        <v>9349.4472774235292</v>
      </c>
      <c r="C10225">
        <v>8.5435159412410196E-4</v>
      </c>
      <c r="D10225">
        <v>7.2651237758516701E-2</v>
      </c>
      <c r="E10225">
        <v>1.1759628885661301E-2</v>
      </c>
      <c r="F10225">
        <v>0.99061738992361803</v>
      </c>
      <c r="G10225">
        <v>0.99934006706314404</v>
      </c>
      <c r="H10225" t="s">
        <v>448</v>
      </c>
      <c r="I10225" t="s">
        <v>449</v>
      </c>
      <c r="J10225">
        <v>308807</v>
      </c>
    </row>
    <row r="10226" spans="1:10" x14ac:dyDescent="0.2">
      <c r="A10226" t="s">
        <v>37634</v>
      </c>
      <c r="B10226">
        <v>11405.6987498733</v>
      </c>
      <c r="C10226">
        <v>8.4598751192442102E-4</v>
      </c>
      <c r="D10226">
        <v>5.5503832636430099E-2</v>
      </c>
      <c r="E10226">
        <v>1.5241965675883E-2</v>
      </c>
      <c r="F10226">
        <v>0.98783914177614796</v>
      </c>
      <c r="G10226">
        <v>0.99921273293852297</v>
      </c>
      <c r="H10226" t="s">
        <v>37635</v>
      </c>
      <c r="I10226" t="s">
        <v>37636</v>
      </c>
      <c r="J10226">
        <v>64185</v>
      </c>
    </row>
    <row r="10227" spans="1:10" x14ac:dyDescent="0.2">
      <c r="A10227" t="s">
        <v>40126</v>
      </c>
      <c r="B10227">
        <v>198.96386584158799</v>
      </c>
      <c r="C10227">
        <v>8.3797639313066804E-4</v>
      </c>
      <c r="D10227">
        <v>0.17625949145032899</v>
      </c>
      <c r="E10227">
        <v>4.7542199641873598E-3</v>
      </c>
      <c r="F10227">
        <v>0.99620669558168096</v>
      </c>
      <c r="G10227">
        <v>0.99934006706314404</v>
      </c>
      <c r="H10227" t="s">
        <v>40127</v>
      </c>
      <c r="I10227" t="s">
        <v>40128</v>
      </c>
      <c r="J10227">
        <v>299699</v>
      </c>
    </row>
    <row r="10228" spans="1:10" x14ac:dyDescent="0.2">
      <c r="A10228" t="s">
        <v>29589</v>
      </c>
      <c r="B10228">
        <v>2472.9881213974099</v>
      </c>
      <c r="C10228">
        <v>8.2416701457321405E-4</v>
      </c>
      <c r="D10228">
        <v>5.6369211893393702E-2</v>
      </c>
      <c r="E10228">
        <v>1.46208716937872E-2</v>
      </c>
      <c r="F10228">
        <v>0.988334647828368</v>
      </c>
      <c r="G10228">
        <v>0.99921273293852297</v>
      </c>
      <c r="H10228" t="s">
        <v>29590</v>
      </c>
      <c r="I10228" t="s">
        <v>29591</v>
      </c>
      <c r="J10228">
        <v>366952</v>
      </c>
    </row>
    <row r="10229" spans="1:10" x14ac:dyDescent="0.2">
      <c r="A10229" t="s">
        <v>19042</v>
      </c>
      <c r="B10229">
        <v>10398.885357523901</v>
      </c>
      <c r="C10229">
        <v>7.8500575603273704E-4</v>
      </c>
      <c r="D10229">
        <v>4.6513462720669703E-2</v>
      </c>
      <c r="E10229">
        <v>1.68769579841213E-2</v>
      </c>
      <c r="F10229">
        <v>0.986534775014697</v>
      </c>
      <c r="G10229">
        <v>0.99915788843703102</v>
      </c>
      <c r="H10229" t="s">
        <v>19043</v>
      </c>
      <c r="I10229" t="s">
        <v>19044</v>
      </c>
      <c r="J10229">
        <v>117550</v>
      </c>
    </row>
    <row r="10230" spans="1:10" x14ac:dyDescent="0.2">
      <c r="A10230" t="s">
        <v>38127</v>
      </c>
      <c r="B10230">
        <v>82.342313780572795</v>
      </c>
      <c r="C10230">
        <v>7.4164603059841204E-4</v>
      </c>
      <c r="D10230">
        <v>0.172275433232322</v>
      </c>
      <c r="E10230">
        <v>4.3050016864463097E-3</v>
      </c>
      <c r="F10230">
        <v>0.99656511622996402</v>
      </c>
      <c r="G10230">
        <v>0.99934006706314404</v>
      </c>
      <c r="H10230" t="s">
        <v>38128</v>
      </c>
      <c r="I10230" t="s">
        <v>38129</v>
      </c>
      <c r="J10230">
        <v>499656</v>
      </c>
    </row>
    <row r="10231" spans="1:10" x14ac:dyDescent="0.2">
      <c r="A10231" t="s">
        <v>22214</v>
      </c>
      <c r="B10231">
        <v>2428.7879869274402</v>
      </c>
      <c r="C10231">
        <v>7.3705933189444799E-4</v>
      </c>
      <c r="D10231">
        <v>6.6014302489331697E-2</v>
      </c>
      <c r="E10231">
        <v>1.11651460986589E-2</v>
      </c>
      <c r="F10231">
        <v>0.99109168739492104</v>
      </c>
      <c r="G10231">
        <v>0.99934006706314404</v>
      </c>
      <c r="H10231" t="s">
        <v>22215</v>
      </c>
      <c r="I10231" t="s">
        <v>22216</v>
      </c>
      <c r="J10231">
        <v>60562</v>
      </c>
    </row>
    <row r="10232" spans="1:10" x14ac:dyDescent="0.2">
      <c r="A10232" t="s">
        <v>30014</v>
      </c>
      <c r="B10232">
        <v>31960.021641544499</v>
      </c>
      <c r="C10232">
        <v>7.3491725677039203E-4</v>
      </c>
      <c r="D10232">
        <v>9.1953576957469696E-2</v>
      </c>
      <c r="E10232">
        <v>7.9922639345536804E-3</v>
      </c>
      <c r="F10232">
        <v>0.99362316388892802</v>
      </c>
      <c r="G10232">
        <v>0.99934006706314404</v>
      </c>
      <c r="H10232" t="s">
        <v>30015</v>
      </c>
      <c r="I10232" t="s">
        <v>30016</v>
      </c>
      <c r="J10232">
        <v>499985</v>
      </c>
    </row>
    <row r="10233" spans="1:10" x14ac:dyDescent="0.2">
      <c r="A10233" t="s">
        <v>21840</v>
      </c>
      <c r="B10233">
        <v>400.78930658087199</v>
      </c>
      <c r="C10233">
        <v>6.8727250935568497E-4</v>
      </c>
      <c r="D10233">
        <v>0.33526219574354299</v>
      </c>
      <c r="E10233">
        <v>2.0499552830030702E-3</v>
      </c>
      <c r="F10233">
        <v>0.99836437347492601</v>
      </c>
      <c r="G10233">
        <v>0.99956314040731598</v>
      </c>
      <c r="H10233" t="s">
        <v>21841</v>
      </c>
      <c r="I10233" t="s">
        <v>21842</v>
      </c>
      <c r="J10233">
        <v>306891</v>
      </c>
    </row>
    <row r="10234" spans="1:10" x14ac:dyDescent="0.2">
      <c r="A10234" t="s">
        <v>51424</v>
      </c>
      <c r="B10234">
        <v>274.12657113034101</v>
      </c>
      <c r="C10234">
        <v>6.7537428424350803E-4</v>
      </c>
      <c r="D10234">
        <v>9.4658845655543694E-2</v>
      </c>
      <c r="E10234">
        <v>7.1348248498734404E-3</v>
      </c>
      <c r="F10234">
        <v>0.99430728170695404</v>
      </c>
      <c r="G10234">
        <v>0.99934006706314404</v>
      </c>
      <c r="H10234" t="s">
        <v>51425</v>
      </c>
      <c r="I10234" t="s">
        <v>51426</v>
      </c>
      <c r="J10234">
        <v>682870</v>
      </c>
    </row>
    <row r="10235" spans="1:10" x14ac:dyDescent="0.2">
      <c r="A10235" t="s">
        <v>42831</v>
      </c>
      <c r="B10235">
        <v>1989.92781198389</v>
      </c>
      <c r="C10235">
        <v>6.7324609618860999E-4</v>
      </c>
      <c r="D10235">
        <v>7.1625617997738394E-2</v>
      </c>
      <c r="E10235">
        <v>9.3995153551047605E-3</v>
      </c>
      <c r="F10235">
        <v>0.99250038225227699</v>
      </c>
      <c r="G10235">
        <v>0.99934006706314404</v>
      </c>
      <c r="H10235" t="s">
        <v>42832</v>
      </c>
      <c r="I10235" t="s">
        <v>42833</v>
      </c>
      <c r="J10235">
        <v>361571</v>
      </c>
    </row>
    <row r="10236" spans="1:10" x14ac:dyDescent="0.2">
      <c r="A10236" t="s">
        <v>46127</v>
      </c>
      <c r="B10236">
        <v>493.40319191110598</v>
      </c>
      <c r="C10236">
        <v>6.6092019889639995E-4</v>
      </c>
      <c r="D10236">
        <v>9.9366806857801401E-2</v>
      </c>
      <c r="E10236">
        <v>6.6513176763565397E-3</v>
      </c>
      <c r="F10236">
        <v>0.99469305544696396</v>
      </c>
      <c r="G10236">
        <v>0.99934006706314404</v>
      </c>
      <c r="H10236" t="s">
        <v>46128</v>
      </c>
      <c r="I10236" t="s">
        <v>46129</v>
      </c>
      <c r="J10236">
        <v>366251</v>
      </c>
    </row>
    <row r="10237" spans="1:10" x14ac:dyDescent="0.2">
      <c r="A10237" t="s">
        <v>8580</v>
      </c>
      <c r="B10237">
        <v>2000.55388701481</v>
      </c>
      <c r="C10237">
        <v>6.5870552603452897E-4</v>
      </c>
      <c r="D10237">
        <v>6.3339212088834904E-2</v>
      </c>
      <c r="E10237">
        <v>1.03996482480817E-2</v>
      </c>
      <c r="F10237">
        <v>0.99170243079274101</v>
      </c>
      <c r="G10237">
        <v>0.99934006706314404</v>
      </c>
      <c r="H10237" t="s">
        <v>8581</v>
      </c>
      <c r="I10237" t="s">
        <v>8582</v>
      </c>
      <c r="J10237">
        <v>307526</v>
      </c>
    </row>
    <row r="10238" spans="1:10" x14ac:dyDescent="0.2">
      <c r="A10238" t="s">
        <v>7844</v>
      </c>
      <c r="B10238">
        <v>5166.8403377034801</v>
      </c>
      <c r="C10238">
        <v>6.5819703570038103E-4</v>
      </c>
      <c r="D10238">
        <v>5.3652221471354601E-2</v>
      </c>
      <c r="E10238">
        <v>1.22678431134822E-2</v>
      </c>
      <c r="F10238">
        <v>0.99021192290357596</v>
      </c>
      <c r="G10238">
        <v>0.99934006706314404</v>
      </c>
      <c r="H10238" t="s">
        <v>7845</v>
      </c>
      <c r="I10238" t="s">
        <v>7846</v>
      </c>
      <c r="J10238">
        <v>289752</v>
      </c>
    </row>
    <row r="10239" spans="1:10" x14ac:dyDescent="0.2">
      <c r="A10239" t="s">
        <v>45691</v>
      </c>
      <c r="B10239">
        <v>1889.8021118776001</v>
      </c>
      <c r="C10239">
        <v>6.5181488952224201E-4</v>
      </c>
      <c r="D10239">
        <v>7.5543202201708695E-2</v>
      </c>
      <c r="E10239">
        <v>8.6283725143372209E-3</v>
      </c>
      <c r="F10239">
        <v>0.99311564020812904</v>
      </c>
      <c r="G10239">
        <v>0.99934006706314404</v>
      </c>
      <c r="H10239" t="s">
        <v>45692</v>
      </c>
      <c r="I10239" t="s">
        <v>45693</v>
      </c>
      <c r="J10239">
        <v>683626</v>
      </c>
    </row>
    <row r="10240" spans="1:10" x14ac:dyDescent="0.2">
      <c r="A10240" t="s">
        <v>51999</v>
      </c>
      <c r="B10240">
        <v>3259.6876931515899</v>
      </c>
      <c r="C10240">
        <v>6.43023855746866E-4</v>
      </c>
      <c r="D10240">
        <v>0.105604848483455</v>
      </c>
      <c r="E10240">
        <v>6.0889614916460003E-3</v>
      </c>
      <c r="F10240">
        <v>0.99514174165486502</v>
      </c>
      <c r="G10240">
        <v>0.99934006706314404</v>
      </c>
      <c r="H10240" t="s">
        <v>52000</v>
      </c>
      <c r="I10240" t="s">
        <v>52001</v>
      </c>
      <c r="J10240">
        <v>293481</v>
      </c>
    </row>
    <row r="10241" spans="1:10" x14ac:dyDescent="0.2">
      <c r="A10241" t="s">
        <v>25647</v>
      </c>
      <c r="B10241">
        <v>3374.2083379871701</v>
      </c>
      <c r="C10241">
        <v>6.2900785948821498E-4</v>
      </c>
      <c r="D10241">
        <v>4.5824700141399097E-2</v>
      </c>
      <c r="E10241">
        <v>1.37263933543987E-2</v>
      </c>
      <c r="F10241">
        <v>0.98904826657785305</v>
      </c>
      <c r="G10241">
        <v>0.99921273293852297</v>
      </c>
      <c r="H10241" t="s">
        <v>25648</v>
      </c>
      <c r="I10241" t="s">
        <v>25649</v>
      </c>
      <c r="J10241">
        <v>25270</v>
      </c>
    </row>
    <row r="10242" spans="1:10" x14ac:dyDescent="0.2">
      <c r="A10242" t="s">
        <v>813</v>
      </c>
      <c r="B10242">
        <v>2361.6692052716398</v>
      </c>
      <c r="C10242">
        <v>6.2447576074248397E-4</v>
      </c>
      <c r="D10242">
        <v>5.7823534972430701E-2</v>
      </c>
      <c r="E10242">
        <v>1.0799681497165901E-2</v>
      </c>
      <c r="F10242">
        <v>0.99138326837153201</v>
      </c>
      <c r="G10242">
        <v>0.99934006706314404</v>
      </c>
      <c r="H10242" t="s">
        <v>814</v>
      </c>
      <c r="I10242" t="s">
        <v>815</v>
      </c>
      <c r="J10242">
        <v>363252</v>
      </c>
    </row>
    <row r="10243" spans="1:10" x14ac:dyDescent="0.2">
      <c r="A10243" t="s">
        <v>17204</v>
      </c>
      <c r="B10243">
        <v>3139.6571915807699</v>
      </c>
      <c r="C10243">
        <v>6.2171327070103405E-4</v>
      </c>
      <c r="D10243">
        <v>5.87803629528496E-2</v>
      </c>
      <c r="E10243">
        <v>1.05768872369798E-2</v>
      </c>
      <c r="F10243">
        <v>0.99156102231805798</v>
      </c>
      <c r="G10243">
        <v>0.99934006706314404</v>
      </c>
      <c r="H10243" t="s">
        <v>17205</v>
      </c>
      <c r="I10243" t="s">
        <v>17206</v>
      </c>
      <c r="J10243">
        <v>117103</v>
      </c>
    </row>
    <row r="10244" spans="1:10" x14ac:dyDescent="0.2">
      <c r="A10244" t="s">
        <v>51604</v>
      </c>
      <c r="B10244">
        <v>706.033378037788</v>
      </c>
      <c r="C10244">
        <v>5.9729886398645802E-4</v>
      </c>
      <c r="D10244">
        <v>6.53558515321261E-2</v>
      </c>
      <c r="E10244">
        <v>9.1391795835274407E-3</v>
      </c>
      <c r="F10244">
        <v>0.99270809122100501</v>
      </c>
      <c r="G10244">
        <v>0.99934006706314404</v>
      </c>
      <c r="H10244" t="s">
        <v>51605</v>
      </c>
      <c r="I10244" t="s">
        <v>51606</v>
      </c>
      <c r="J10244">
        <v>360741</v>
      </c>
    </row>
    <row r="10245" spans="1:10" x14ac:dyDescent="0.2">
      <c r="A10245" t="s">
        <v>48722</v>
      </c>
      <c r="B10245">
        <v>651.45385066582696</v>
      </c>
      <c r="C10245">
        <v>5.8600328043943305E-4</v>
      </c>
      <c r="D10245">
        <v>0.14551017764671501</v>
      </c>
      <c r="E10245">
        <v>4.0272322521809597E-3</v>
      </c>
      <c r="F10245">
        <v>0.99678674224897701</v>
      </c>
      <c r="G10245">
        <v>0.99934006706314404</v>
      </c>
      <c r="H10245" t="s">
        <v>48723</v>
      </c>
      <c r="I10245" t="s">
        <v>48724</v>
      </c>
      <c r="J10245">
        <v>81782</v>
      </c>
    </row>
    <row r="10246" spans="1:10" x14ac:dyDescent="0.2">
      <c r="A10246" t="s">
        <v>41096</v>
      </c>
      <c r="B10246">
        <v>1032.0105549561399</v>
      </c>
      <c r="C10246">
        <v>5.7250064919232803E-4</v>
      </c>
      <c r="D10246">
        <v>7.5685070978747895E-2</v>
      </c>
      <c r="E10246">
        <v>7.56424803186198E-3</v>
      </c>
      <c r="F10246">
        <v>0.99396466083620205</v>
      </c>
      <c r="G10246">
        <v>0.99934006706314404</v>
      </c>
      <c r="H10246" t="s">
        <v>41097</v>
      </c>
      <c r="I10246" t="s">
        <v>41098</v>
      </c>
      <c r="J10246">
        <v>296462</v>
      </c>
    </row>
    <row r="10247" spans="1:10" x14ac:dyDescent="0.2">
      <c r="A10247" t="s">
        <v>22262</v>
      </c>
      <c r="B10247">
        <v>2623.09152434013</v>
      </c>
      <c r="C10247">
        <v>5.48527699629146E-4</v>
      </c>
      <c r="D10247">
        <v>7.2011664536949294E-2</v>
      </c>
      <c r="E10247">
        <v>7.6172062284117197E-3</v>
      </c>
      <c r="F10247">
        <v>0.99392240752612904</v>
      </c>
      <c r="G10247">
        <v>0.99934006706314404</v>
      </c>
      <c r="H10247" t="s">
        <v>22263</v>
      </c>
      <c r="I10247" t="s">
        <v>22264</v>
      </c>
      <c r="J10247">
        <v>315970</v>
      </c>
    </row>
    <row r="10248" spans="1:10" x14ac:dyDescent="0.2">
      <c r="A10248" t="s">
        <v>22523</v>
      </c>
      <c r="B10248">
        <v>4072.2448765885401</v>
      </c>
      <c r="C10248">
        <v>5.2220829192625598E-4</v>
      </c>
      <c r="D10248">
        <v>6.8249831844020198E-2</v>
      </c>
      <c r="E10248">
        <v>7.6514223964642596E-3</v>
      </c>
      <c r="F10248">
        <v>0.99389510776947598</v>
      </c>
      <c r="G10248">
        <v>0.99934006706314404</v>
      </c>
      <c r="H10248" t="s">
        <v>22524</v>
      </c>
      <c r="I10248" t="s">
        <v>22525</v>
      </c>
      <c r="J10248">
        <v>84594</v>
      </c>
    </row>
    <row r="10249" spans="1:10" x14ac:dyDescent="0.2">
      <c r="A10249" t="s">
        <v>36209</v>
      </c>
      <c r="B10249">
        <v>1157.85021944454</v>
      </c>
      <c r="C10249">
        <v>5.0359602878441705E-4</v>
      </c>
      <c r="D10249">
        <v>6.4521491516309606E-2</v>
      </c>
      <c r="E10249">
        <v>7.8050896987884796E-3</v>
      </c>
      <c r="F10249">
        <v>0.99377250266297901</v>
      </c>
      <c r="G10249">
        <v>0.99934006706314404</v>
      </c>
      <c r="H10249" t="s">
        <v>36210</v>
      </c>
      <c r="I10249" t="s">
        <v>36211</v>
      </c>
      <c r="J10249">
        <v>296304</v>
      </c>
    </row>
    <row r="10250" spans="1:10" x14ac:dyDescent="0.2">
      <c r="A10250" t="s">
        <v>7574</v>
      </c>
      <c r="B10250">
        <v>3808.3478298107798</v>
      </c>
      <c r="C10250">
        <v>4.80351321396217E-4</v>
      </c>
      <c r="D10250">
        <v>8.0958670483788103E-2</v>
      </c>
      <c r="E10250">
        <v>5.9332906349098997E-3</v>
      </c>
      <c r="F10250">
        <v>0.99526594678388502</v>
      </c>
      <c r="G10250">
        <v>0.99934006706314404</v>
      </c>
      <c r="H10250" t="s">
        <v>7575</v>
      </c>
      <c r="I10250" t="s">
        <v>7576</v>
      </c>
      <c r="J10250">
        <v>360886</v>
      </c>
    </row>
    <row r="10251" spans="1:10" x14ac:dyDescent="0.2">
      <c r="A10251" t="s">
        <v>42665</v>
      </c>
      <c r="B10251">
        <v>148904.15331060599</v>
      </c>
      <c r="C10251">
        <v>4.6972417818921499E-4</v>
      </c>
      <c r="D10251">
        <v>6.4735426526781006E-2</v>
      </c>
      <c r="E10251">
        <v>7.2560606053146204E-3</v>
      </c>
      <c r="F10251">
        <v>0.99421055207362097</v>
      </c>
      <c r="G10251">
        <v>0.99934006706314404</v>
      </c>
      <c r="H10251" t="s">
        <v>42666</v>
      </c>
      <c r="I10251" t="s">
        <v>42667</v>
      </c>
      <c r="J10251">
        <v>64387</v>
      </c>
    </row>
    <row r="10252" spans="1:10" x14ac:dyDescent="0.2">
      <c r="A10252" t="s">
        <v>51840</v>
      </c>
      <c r="B10252">
        <v>13921.436950519699</v>
      </c>
      <c r="C10252">
        <v>4.6478806311696001E-4</v>
      </c>
      <c r="D10252">
        <v>8.2508862717807704E-2</v>
      </c>
      <c r="E10252">
        <v>5.6331895484561696E-3</v>
      </c>
      <c r="F10252">
        <v>0.99550538880234096</v>
      </c>
      <c r="G10252">
        <v>0.99934006706314404</v>
      </c>
      <c r="H10252" t="s">
        <v>51841</v>
      </c>
      <c r="I10252" t="s">
        <v>51842</v>
      </c>
      <c r="J10252">
        <v>301511</v>
      </c>
    </row>
    <row r="10253" spans="1:10" x14ac:dyDescent="0.2">
      <c r="A10253" t="s">
        <v>38793</v>
      </c>
      <c r="B10253">
        <v>547.40703832399799</v>
      </c>
      <c r="C10253">
        <v>4.2995509296407902E-4</v>
      </c>
      <c r="D10253">
        <v>0.117434880726208</v>
      </c>
      <c r="E10253">
        <v>3.6612213535303201E-3</v>
      </c>
      <c r="F10253">
        <v>0.99707877453461902</v>
      </c>
      <c r="G10253">
        <v>0.99947609962496997</v>
      </c>
      <c r="H10253" t="s">
        <v>38794</v>
      </c>
      <c r="I10253" t="s">
        <v>38795</v>
      </c>
      <c r="J10253">
        <v>300850</v>
      </c>
    </row>
    <row r="10254" spans="1:10" x14ac:dyDescent="0.2">
      <c r="A10254" t="s">
        <v>21491</v>
      </c>
      <c r="B10254">
        <v>5117.2481204801798</v>
      </c>
      <c r="C10254">
        <v>4.16538550820701E-4</v>
      </c>
      <c r="D10254">
        <v>6.3385111746261699E-2</v>
      </c>
      <c r="E10254">
        <v>6.5715518888434798E-3</v>
      </c>
      <c r="F10254">
        <v>0.99475669794632804</v>
      </c>
      <c r="G10254">
        <v>0.99934006706314404</v>
      </c>
      <c r="H10254" t="s">
        <v>21492</v>
      </c>
      <c r="I10254" t="s">
        <v>21493</v>
      </c>
      <c r="J10254">
        <v>78961</v>
      </c>
    </row>
    <row r="10255" spans="1:10" x14ac:dyDescent="0.2">
      <c r="A10255" t="s">
        <v>14174</v>
      </c>
      <c r="B10255">
        <v>3664.6706491351101</v>
      </c>
      <c r="C10255">
        <v>4.1239358884232998E-4</v>
      </c>
      <c r="D10255">
        <v>6.7799091498097805E-2</v>
      </c>
      <c r="E10255">
        <v>6.08258281534495E-3</v>
      </c>
      <c r="F10255">
        <v>0.99514683100795698</v>
      </c>
      <c r="G10255">
        <v>0.99934006706314404</v>
      </c>
      <c r="H10255" t="s">
        <v>14175</v>
      </c>
      <c r="I10255" t="s">
        <v>14176</v>
      </c>
      <c r="J10255">
        <v>304546</v>
      </c>
    </row>
    <row r="10256" spans="1:10" x14ac:dyDescent="0.2">
      <c r="A10256" t="s">
        <v>44977</v>
      </c>
      <c r="B10256">
        <v>4146.05720467017</v>
      </c>
      <c r="C10256">
        <v>3.89878966986722E-4</v>
      </c>
      <c r="D10256">
        <v>7.5371982879013102E-2</v>
      </c>
      <c r="E10256">
        <v>5.1727306632300503E-3</v>
      </c>
      <c r="F10256">
        <v>0.99587277647207695</v>
      </c>
      <c r="G10256">
        <v>0.99934006706314404</v>
      </c>
      <c r="H10256" t="s">
        <v>44978</v>
      </c>
      <c r="I10256" t="s">
        <v>44979</v>
      </c>
      <c r="J10256">
        <v>312640</v>
      </c>
    </row>
    <row r="10257" spans="1:10" x14ac:dyDescent="0.2">
      <c r="A10257" t="s">
        <v>48665</v>
      </c>
      <c r="B10257">
        <v>10379.589009213199</v>
      </c>
      <c r="C10257">
        <v>3.89447452020517E-4</v>
      </c>
      <c r="D10257">
        <v>8.5020960360879999E-2</v>
      </c>
      <c r="E10257">
        <v>4.5806051868559003E-3</v>
      </c>
      <c r="F10257">
        <v>0.99634521862301495</v>
      </c>
      <c r="G10257">
        <v>0.99934006706314404</v>
      </c>
      <c r="H10257" t="s">
        <v>48666</v>
      </c>
      <c r="I10257" t="s">
        <v>48667</v>
      </c>
      <c r="J10257">
        <v>171375</v>
      </c>
    </row>
    <row r="10258" spans="1:10" x14ac:dyDescent="0.2">
      <c r="A10258" t="s">
        <v>7314</v>
      </c>
      <c r="B10258">
        <v>1458.66313543703</v>
      </c>
      <c r="C10258">
        <v>3.5621803193386999E-4</v>
      </c>
      <c r="D10258">
        <v>0.16845402593064801</v>
      </c>
      <c r="E10258">
        <v>2.1146305644278501E-3</v>
      </c>
      <c r="F10258">
        <v>0.99831277017829501</v>
      </c>
      <c r="G10258">
        <v>0.99956314040731598</v>
      </c>
      <c r="H10258" t="s">
        <v>7315</v>
      </c>
      <c r="I10258" t="s">
        <v>7316</v>
      </c>
      <c r="J10258">
        <v>117029</v>
      </c>
    </row>
    <row r="10259" spans="1:10" x14ac:dyDescent="0.2">
      <c r="A10259" t="s">
        <v>12895</v>
      </c>
      <c r="B10259">
        <v>1867.84143929415</v>
      </c>
      <c r="C10259">
        <v>3.4142479135647298E-4</v>
      </c>
      <c r="D10259">
        <v>8.4506039021499793E-2</v>
      </c>
      <c r="E10259">
        <v>4.0402413284287104E-3</v>
      </c>
      <c r="F10259">
        <v>0.99677636259233204</v>
      </c>
      <c r="G10259">
        <v>0.99934006706314404</v>
      </c>
      <c r="H10259" t="s">
        <v>12896</v>
      </c>
      <c r="I10259" t="s">
        <v>12897</v>
      </c>
      <c r="J10259">
        <v>307395</v>
      </c>
    </row>
    <row r="10260" spans="1:10" x14ac:dyDescent="0.2">
      <c r="A10260" t="s">
        <v>40575</v>
      </c>
      <c r="B10260">
        <v>244.12097265067999</v>
      </c>
      <c r="C10260">
        <v>3.3235960743791503E-4</v>
      </c>
      <c r="D10260">
        <v>0.11861259373515499</v>
      </c>
      <c r="E10260">
        <v>2.8020600255991802E-3</v>
      </c>
      <c r="F10260">
        <v>0.99776428249277005</v>
      </c>
      <c r="G10260">
        <v>0.99956314040731598</v>
      </c>
      <c r="H10260" t="s">
        <v>40576</v>
      </c>
      <c r="I10260" t="s">
        <v>40577</v>
      </c>
      <c r="J10260">
        <v>311114</v>
      </c>
    </row>
    <row r="10261" spans="1:10" x14ac:dyDescent="0.2">
      <c r="A10261" t="s">
        <v>11182</v>
      </c>
      <c r="B10261">
        <v>427.24082311333598</v>
      </c>
      <c r="C10261">
        <v>2.90852842145057E-4</v>
      </c>
      <c r="D10261">
        <v>8.34392022299731E-2</v>
      </c>
      <c r="E10261">
        <v>3.4858056449702801E-3</v>
      </c>
      <c r="F10261">
        <v>0.99721873512637105</v>
      </c>
      <c r="G10261">
        <v>0.99956314040731598</v>
      </c>
      <c r="H10261" t="s">
        <v>11183</v>
      </c>
      <c r="I10261" t="s">
        <v>11184</v>
      </c>
      <c r="J10261">
        <v>362556</v>
      </c>
    </row>
    <row r="10262" spans="1:10" x14ac:dyDescent="0.2">
      <c r="A10262" t="s">
        <v>26781</v>
      </c>
      <c r="B10262">
        <v>142.370353977544</v>
      </c>
      <c r="C10262">
        <v>2.7748806517088897E-4</v>
      </c>
      <c r="D10262">
        <v>0.122307221022091</v>
      </c>
      <c r="E10262">
        <v>2.26877908640217E-3</v>
      </c>
      <c r="F10262">
        <v>0.99818977774806505</v>
      </c>
      <c r="G10262">
        <v>0.99956314040731598</v>
      </c>
      <c r="H10262" t="s">
        <v>26782</v>
      </c>
      <c r="I10262" t="s">
        <v>26783</v>
      </c>
      <c r="J10262">
        <v>29540</v>
      </c>
    </row>
    <row r="10263" spans="1:10" x14ac:dyDescent="0.2">
      <c r="A10263" t="s">
        <v>29859</v>
      </c>
      <c r="B10263">
        <v>5478.0861055557898</v>
      </c>
      <c r="C10263">
        <v>2.7630830460708902E-4</v>
      </c>
      <c r="D10263">
        <v>6.8114021829601995E-2</v>
      </c>
      <c r="E10263">
        <v>4.0565554225871197E-3</v>
      </c>
      <c r="F10263">
        <v>0.99676334593514904</v>
      </c>
      <c r="G10263">
        <v>0.99934006706314404</v>
      </c>
      <c r="H10263" t="s">
        <v>29860</v>
      </c>
      <c r="I10263" t="s">
        <v>29861</v>
      </c>
      <c r="J10263">
        <v>291922</v>
      </c>
    </row>
    <row r="10264" spans="1:10" x14ac:dyDescent="0.2">
      <c r="A10264" t="s">
        <v>29841</v>
      </c>
      <c r="B10264">
        <v>66.593613977694901</v>
      </c>
      <c r="C10264">
        <v>2.7431268820476799E-4</v>
      </c>
      <c r="D10264">
        <v>0.25833389181403199</v>
      </c>
      <c r="E10264">
        <v>1.06185327166533E-3</v>
      </c>
      <c r="F10264">
        <v>0.99915276382791496</v>
      </c>
      <c r="G10264">
        <v>0.99975409044622399</v>
      </c>
      <c r="H10264" t="s">
        <v>29842</v>
      </c>
      <c r="I10264" t="s">
        <v>29843</v>
      </c>
      <c r="J10264">
        <v>300950</v>
      </c>
    </row>
    <row r="10265" spans="1:10" x14ac:dyDescent="0.2">
      <c r="A10265" t="s">
        <v>18557</v>
      </c>
      <c r="B10265">
        <v>1488.32226095802</v>
      </c>
      <c r="C10265">
        <v>2.5048068899550299E-4</v>
      </c>
      <c r="D10265">
        <v>5.9947709670293399E-2</v>
      </c>
      <c r="E10265">
        <v>4.17831957839795E-3</v>
      </c>
      <c r="F10265">
        <v>0.99666619301876302</v>
      </c>
      <c r="G10265">
        <v>0.99934006706314404</v>
      </c>
      <c r="H10265" t="s">
        <v>18558</v>
      </c>
      <c r="I10265" t="s">
        <v>18559</v>
      </c>
      <c r="J10265">
        <v>501854</v>
      </c>
    </row>
    <row r="10266" spans="1:10" x14ac:dyDescent="0.2">
      <c r="A10266" t="s">
        <v>10361</v>
      </c>
      <c r="B10266">
        <v>1634.69924321445</v>
      </c>
      <c r="C10266">
        <v>2.1221341237088399E-4</v>
      </c>
      <c r="D10266">
        <v>6.88364570567047E-2</v>
      </c>
      <c r="E10266">
        <v>3.0828636662121002E-3</v>
      </c>
      <c r="F10266">
        <v>0.99754023457395802</v>
      </c>
      <c r="G10266">
        <v>0.99956314040731598</v>
      </c>
      <c r="H10266" t="s">
        <v>10362</v>
      </c>
      <c r="I10266" t="s">
        <v>10363</v>
      </c>
      <c r="J10266">
        <v>65081</v>
      </c>
    </row>
    <row r="10267" spans="1:10" x14ac:dyDescent="0.2">
      <c r="A10267" t="s">
        <v>15964</v>
      </c>
      <c r="B10267">
        <v>1967.3243914402101</v>
      </c>
      <c r="C10267">
        <v>2.0285471759713699E-4</v>
      </c>
      <c r="D10267">
        <v>8.7180744887358094E-2</v>
      </c>
      <c r="E10267">
        <v>2.3268293687928E-3</v>
      </c>
      <c r="F10267">
        <v>0.998143460446277</v>
      </c>
      <c r="G10267">
        <v>0.99956314040731598</v>
      </c>
      <c r="H10267" t="s">
        <v>15965</v>
      </c>
      <c r="I10267" t="s">
        <v>15966</v>
      </c>
      <c r="J10267">
        <v>100361133</v>
      </c>
    </row>
    <row r="10268" spans="1:10" x14ac:dyDescent="0.2">
      <c r="A10268" t="s">
        <v>44022</v>
      </c>
      <c r="B10268">
        <v>16.939540251036799</v>
      </c>
      <c r="C10268">
        <v>2.01294290308236E-4</v>
      </c>
      <c r="D10268">
        <v>0.35950890534616903</v>
      </c>
      <c r="E10268">
        <v>5.59914614950667E-4</v>
      </c>
      <c r="F10268">
        <v>0.99955325279670604</v>
      </c>
      <c r="G10268">
        <v>0.99975409044622399</v>
      </c>
      <c r="H10268" t="s">
        <v>44023</v>
      </c>
      <c r="I10268" t="s">
        <v>44024</v>
      </c>
      <c r="J10268">
        <v>29564</v>
      </c>
    </row>
    <row r="10269" spans="1:10" x14ac:dyDescent="0.2">
      <c r="A10269" t="s">
        <v>33368</v>
      </c>
      <c r="B10269">
        <v>6137.9797600233496</v>
      </c>
      <c r="C10269">
        <v>1.72028038371808E-4</v>
      </c>
      <c r="D10269">
        <v>6.7170801115025103E-2</v>
      </c>
      <c r="E10269">
        <v>2.56105384357739E-3</v>
      </c>
      <c r="F10269">
        <v>0.99795657691262596</v>
      </c>
      <c r="G10269">
        <v>0.99956314040731598</v>
      </c>
      <c r="H10269" t="s">
        <v>33369</v>
      </c>
      <c r="I10269" t="s">
        <v>33370</v>
      </c>
      <c r="J10269">
        <v>363014</v>
      </c>
    </row>
    <row r="10270" spans="1:10" x14ac:dyDescent="0.2">
      <c r="A10270" t="s">
        <v>27978</v>
      </c>
      <c r="B10270">
        <v>2185.0450828573998</v>
      </c>
      <c r="C10270">
        <v>1.7094725872975601E-4</v>
      </c>
      <c r="D10270">
        <v>7.8698500841447097E-2</v>
      </c>
      <c r="E10270">
        <v>2.1721793541424799E-3</v>
      </c>
      <c r="F10270">
        <v>0.99826685299297102</v>
      </c>
      <c r="G10270">
        <v>0.99956314040731598</v>
      </c>
      <c r="H10270" t="s">
        <v>27979</v>
      </c>
      <c r="I10270" t="s">
        <v>27980</v>
      </c>
      <c r="J10270">
        <v>361710</v>
      </c>
    </row>
    <row r="10271" spans="1:10" x14ac:dyDescent="0.2">
      <c r="A10271" t="s">
        <v>8715</v>
      </c>
      <c r="B10271">
        <v>120.57661543806</v>
      </c>
      <c r="C10271">
        <v>1.6329647403019501E-4</v>
      </c>
      <c r="D10271">
        <v>0.151648999901042</v>
      </c>
      <c r="E10271">
        <v>1.0768054793421199E-3</v>
      </c>
      <c r="F10271">
        <v>0.99914083369908002</v>
      </c>
      <c r="G10271">
        <v>0.99975409044622399</v>
      </c>
      <c r="H10271" t="s">
        <v>8716</v>
      </c>
      <c r="I10271" t="s">
        <v>8717</v>
      </c>
      <c r="J10271">
        <v>288369</v>
      </c>
    </row>
    <row r="10272" spans="1:10" x14ac:dyDescent="0.2">
      <c r="A10272" t="s">
        <v>22457</v>
      </c>
      <c r="B10272">
        <v>1807.31789674267</v>
      </c>
      <c r="C10272">
        <v>1.6306288897059601E-4</v>
      </c>
      <c r="D10272">
        <v>6.5730536632613398E-2</v>
      </c>
      <c r="E10272">
        <v>2.48077830068543E-3</v>
      </c>
      <c r="F10272">
        <v>0.998020627325371</v>
      </c>
      <c r="G10272">
        <v>0.99956314040731598</v>
      </c>
      <c r="H10272" t="s">
        <v>22458</v>
      </c>
      <c r="I10272" t="s">
        <v>22459</v>
      </c>
      <c r="J10272">
        <v>305468</v>
      </c>
    </row>
    <row r="10273" spans="1:10" x14ac:dyDescent="0.2">
      <c r="A10273" t="s">
        <v>9744</v>
      </c>
      <c r="B10273">
        <v>1492.7403142507701</v>
      </c>
      <c r="C10273">
        <v>1.60849119513377E-4</v>
      </c>
      <c r="D10273">
        <v>6.7826560052430498E-2</v>
      </c>
      <c r="E10273">
        <v>2.3714768873585698E-3</v>
      </c>
      <c r="F10273">
        <v>0.99810783697883299</v>
      </c>
      <c r="G10273">
        <v>0.99956314040731598</v>
      </c>
      <c r="H10273" t="s">
        <v>9745</v>
      </c>
      <c r="I10273" t="s">
        <v>9746</v>
      </c>
      <c r="J10273">
        <v>296312</v>
      </c>
    </row>
    <row r="10274" spans="1:10" x14ac:dyDescent="0.2">
      <c r="A10274" t="s">
        <v>16587</v>
      </c>
      <c r="B10274">
        <v>49.936801200661101</v>
      </c>
      <c r="C10274">
        <v>1.4189881919529E-4</v>
      </c>
      <c r="D10274">
        <v>0.26053595521252199</v>
      </c>
      <c r="E10274">
        <v>5.4464198263745101E-4</v>
      </c>
      <c r="F10274">
        <v>0.99956543859237301</v>
      </c>
      <c r="G10274">
        <v>0.99975409044622399</v>
      </c>
      <c r="H10274" t="s">
        <v>16588</v>
      </c>
      <c r="I10274" t="s">
        <v>16589</v>
      </c>
      <c r="J10274">
        <v>499967</v>
      </c>
    </row>
    <row r="10275" spans="1:10" x14ac:dyDescent="0.2">
      <c r="A10275" t="s">
        <v>27451</v>
      </c>
      <c r="B10275">
        <v>552.11269323270994</v>
      </c>
      <c r="C10275">
        <v>1.2372213949532501E-4</v>
      </c>
      <c r="D10275">
        <v>7.7440021570106293E-2</v>
      </c>
      <c r="E10275">
        <v>1.5976511497135799E-3</v>
      </c>
      <c r="F10275">
        <v>0.99872525935638801</v>
      </c>
      <c r="G10275">
        <v>0.99971569622301903</v>
      </c>
      <c r="H10275" t="s">
        <v>27452</v>
      </c>
      <c r="I10275" t="s">
        <v>27453</v>
      </c>
      <c r="J10275">
        <v>361184</v>
      </c>
    </row>
    <row r="10276" spans="1:10" x14ac:dyDescent="0.2">
      <c r="A10276" t="s">
        <v>42052</v>
      </c>
      <c r="B10276">
        <v>534.96798069867395</v>
      </c>
      <c r="C10276" s="2">
        <v>9.8700827438444395E-5</v>
      </c>
      <c r="D10276">
        <v>0.16427308451429301</v>
      </c>
      <c r="E10276">
        <v>6.0083383550186404E-4</v>
      </c>
      <c r="F10276">
        <v>0.999520603987889</v>
      </c>
      <c r="G10276">
        <v>0.99975409044622399</v>
      </c>
      <c r="H10276" t="s">
        <v>42053</v>
      </c>
      <c r="I10276" t="s">
        <v>42054</v>
      </c>
      <c r="J10276">
        <v>171563</v>
      </c>
    </row>
    <row r="10277" spans="1:10" x14ac:dyDescent="0.2">
      <c r="A10277" t="s">
        <v>12287</v>
      </c>
      <c r="B10277">
        <v>2694.0989619276902</v>
      </c>
      <c r="C10277" s="2">
        <v>6.1747784667609104E-5</v>
      </c>
      <c r="D10277">
        <v>4.8929442305540499E-2</v>
      </c>
      <c r="E10277">
        <v>1.2619760569111799E-3</v>
      </c>
      <c r="F10277">
        <v>0.998993089055353</v>
      </c>
      <c r="G10277">
        <v>0.99975409044622399</v>
      </c>
      <c r="H10277" t="s">
        <v>12288</v>
      </c>
      <c r="I10277" t="s">
        <v>12289</v>
      </c>
      <c r="J10277">
        <v>304285</v>
      </c>
    </row>
    <row r="10278" spans="1:10" x14ac:dyDescent="0.2">
      <c r="A10278" t="s">
        <v>45039</v>
      </c>
      <c r="B10278">
        <v>10.7957342167759</v>
      </c>
      <c r="C10278" s="2">
        <v>5.3349714042647499E-5</v>
      </c>
      <c r="D10278">
        <v>0.40465814275232298</v>
      </c>
      <c r="E10278">
        <v>1.31838973212757E-4</v>
      </c>
      <c r="F10278">
        <v>0.99989480771906603</v>
      </c>
      <c r="G10278">
        <v>0.99989480771906603</v>
      </c>
      <c r="H10278" t="s">
        <v>45040</v>
      </c>
      <c r="I10278" t="s">
        <v>45041</v>
      </c>
      <c r="J10278">
        <v>120094453</v>
      </c>
    </row>
    <row r="10279" spans="1:10" x14ac:dyDescent="0.2">
      <c r="A10279" t="s">
        <v>3254</v>
      </c>
      <c r="B10279">
        <v>365.80747420363502</v>
      </c>
      <c r="C10279" s="2">
        <v>4.6048419571398997E-5</v>
      </c>
      <c r="D10279">
        <v>0.104924221084601</v>
      </c>
      <c r="E10279">
        <v>4.3887311333262301E-4</v>
      </c>
      <c r="F10279">
        <v>0.99964982992996099</v>
      </c>
      <c r="G10279">
        <v>0.99975409044622399</v>
      </c>
      <c r="H10279" t="s">
        <v>3255</v>
      </c>
      <c r="I10279" t="s">
        <v>3256</v>
      </c>
      <c r="J10279">
        <v>310721</v>
      </c>
    </row>
    <row r="10280" spans="1:10" x14ac:dyDescent="0.2">
      <c r="A10280" t="s">
        <v>51739</v>
      </c>
      <c r="B10280">
        <v>711.58826959348198</v>
      </c>
      <c r="C10280" s="2">
        <v>3.1726125338713401E-5</v>
      </c>
      <c r="D10280">
        <v>0.11694563460417801</v>
      </c>
      <c r="E10280">
        <v>2.7128952223052702E-4</v>
      </c>
      <c r="F10280">
        <v>0.99978354228136002</v>
      </c>
      <c r="G10280">
        <v>0.99983567679365504</v>
      </c>
      <c r="H10280" t="s">
        <v>51740</v>
      </c>
      <c r="I10280" t="s">
        <v>51741</v>
      </c>
      <c r="J10280">
        <v>314381</v>
      </c>
    </row>
    <row r="10281" spans="1:10" x14ac:dyDescent="0.2">
      <c r="A10281" t="s">
        <v>25686</v>
      </c>
      <c r="B10281">
        <v>1.9969653341636999</v>
      </c>
      <c r="C10281" s="2">
        <v>1.1551607134473899E-5</v>
      </c>
      <c r="D10281">
        <v>1.14114068331879</v>
      </c>
      <c r="E10281" s="2">
        <v>1.0122859786996901E-5</v>
      </c>
      <c r="F10281">
        <v>0.99999192312646501</v>
      </c>
      <c r="G10281" t="s">
        <v>735</v>
      </c>
      <c r="H10281" t="s">
        <v>25687</v>
      </c>
      <c r="I10281" t="s">
        <v>25688</v>
      </c>
      <c r="J10281">
        <v>103692519</v>
      </c>
    </row>
    <row r="10282" spans="1:10" x14ac:dyDescent="0.2">
      <c r="A10282" t="s">
        <v>19711</v>
      </c>
      <c r="B10282">
        <v>1371.8049315062499</v>
      </c>
      <c r="C10282" s="2">
        <v>-4.4467511395617198E-5</v>
      </c>
      <c r="D10282">
        <v>7.4543346877662203E-2</v>
      </c>
      <c r="E10282">
        <v>-5.9653226288049102E-4</v>
      </c>
      <c r="F10282">
        <v>0.99952403614565599</v>
      </c>
      <c r="G10282">
        <v>0.99975409044622399</v>
      </c>
      <c r="H10282" t="s">
        <v>19712</v>
      </c>
      <c r="I10282" t="s">
        <v>19713</v>
      </c>
      <c r="J10282">
        <v>289664</v>
      </c>
    </row>
    <row r="10283" spans="1:10" x14ac:dyDescent="0.2">
      <c r="A10283" t="s">
        <v>25719</v>
      </c>
      <c r="B10283">
        <v>2130.3873230008599</v>
      </c>
      <c r="C10283" s="2">
        <v>-6.5434416220557597E-5</v>
      </c>
      <c r="D10283">
        <v>5.54846196419451E-2</v>
      </c>
      <c r="E10283">
        <v>-1.1793253092987001E-3</v>
      </c>
      <c r="F10283">
        <v>0.99905903476166402</v>
      </c>
      <c r="G10283">
        <v>0.99975409044622399</v>
      </c>
      <c r="H10283" t="s">
        <v>25720</v>
      </c>
      <c r="I10283" t="s">
        <v>25721</v>
      </c>
      <c r="J10283">
        <v>292095</v>
      </c>
    </row>
    <row r="10284" spans="1:10" x14ac:dyDescent="0.2">
      <c r="A10284" t="s">
        <v>39092</v>
      </c>
      <c r="B10284">
        <v>1399.3219133831701</v>
      </c>
      <c r="C10284" s="2">
        <v>-6.9677693759838901E-5</v>
      </c>
      <c r="D10284">
        <v>9.1977870476427304E-2</v>
      </c>
      <c r="E10284">
        <v>-7.5754845593752204E-4</v>
      </c>
      <c r="F10284">
        <v>0.99939556384076</v>
      </c>
      <c r="G10284">
        <v>0.99975409044622399</v>
      </c>
      <c r="H10284" t="s">
        <v>39093</v>
      </c>
      <c r="I10284" t="s">
        <v>39094</v>
      </c>
      <c r="J10284">
        <v>83730</v>
      </c>
    </row>
    <row r="10285" spans="1:10" x14ac:dyDescent="0.2">
      <c r="A10285" t="s">
        <v>43009</v>
      </c>
      <c r="B10285">
        <v>4731.8176584333296</v>
      </c>
      <c r="C10285" s="2">
        <v>-8.8973656906915505E-5</v>
      </c>
      <c r="D10285">
        <v>0.1363975533964</v>
      </c>
      <c r="E10285">
        <v>-6.5231123793210201E-4</v>
      </c>
      <c r="F10285">
        <v>0.99947953097132702</v>
      </c>
      <c r="G10285">
        <v>0.99975409044622399</v>
      </c>
      <c r="H10285" t="s">
        <v>43010</v>
      </c>
      <c r="I10285" t="s">
        <v>43011</v>
      </c>
      <c r="J10285">
        <v>690848</v>
      </c>
    </row>
    <row r="10286" spans="1:10" x14ac:dyDescent="0.2">
      <c r="A10286" t="s">
        <v>27196</v>
      </c>
      <c r="B10286">
        <v>3836.7707029868702</v>
      </c>
      <c r="C10286">
        <v>-1.2223655558734399E-4</v>
      </c>
      <c r="D10286">
        <v>0.11229401468592</v>
      </c>
      <c r="E10286">
        <v>-1.08854025683589E-3</v>
      </c>
      <c r="F10286">
        <v>0.99913147070678099</v>
      </c>
      <c r="G10286">
        <v>0.99975409044622399</v>
      </c>
      <c r="H10286" t="s">
        <v>27197</v>
      </c>
      <c r="I10286" t="s">
        <v>27198</v>
      </c>
      <c r="J10286">
        <v>84407</v>
      </c>
    </row>
    <row r="10287" spans="1:10" x14ac:dyDescent="0.2">
      <c r="A10287" t="s">
        <v>34699</v>
      </c>
      <c r="B10287">
        <v>4813.2766995718803</v>
      </c>
      <c r="C10287">
        <v>-1.51325429936554E-4</v>
      </c>
      <c r="D10287">
        <v>6.9888813205816899E-2</v>
      </c>
      <c r="E10287">
        <v>-2.16523107197304E-3</v>
      </c>
      <c r="F10287">
        <v>0.99827239690700098</v>
      </c>
      <c r="G10287">
        <v>0.99956314040731598</v>
      </c>
      <c r="H10287" t="s">
        <v>34700</v>
      </c>
      <c r="I10287" t="s">
        <v>34701</v>
      </c>
      <c r="J10287">
        <v>309512</v>
      </c>
    </row>
    <row r="10288" spans="1:10" x14ac:dyDescent="0.2">
      <c r="A10288" t="s">
        <v>18535</v>
      </c>
      <c r="B10288">
        <v>4174.2464907233498</v>
      </c>
      <c r="C10288">
        <v>-1.57261173162368E-4</v>
      </c>
      <c r="D10288">
        <v>4.7414311359080898E-2</v>
      </c>
      <c r="E10288">
        <v>-3.3167448530758599E-3</v>
      </c>
      <c r="F10288">
        <v>0.99735362534164695</v>
      </c>
      <c r="G10288">
        <v>0.99956314040731598</v>
      </c>
      <c r="H10288" t="s">
        <v>18536</v>
      </c>
      <c r="I10288" t="s">
        <v>18537</v>
      </c>
      <c r="J10288">
        <v>311405</v>
      </c>
    </row>
    <row r="10289" spans="1:10" x14ac:dyDescent="0.2">
      <c r="A10289" t="s">
        <v>9540</v>
      </c>
      <c r="B10289">
        <v>3220.1644207797399</v>
      </c>
      <c r="C10289">
        <v>-1.7590610007949301E-4</v>
      </c>
      <c r="D10289">
        <v>5.49211701002916E-2</v>
      </c>
      <c r="E10289">
        <v>-3.2028833282005901E-3</v>
      </c>
      <c r="F10289">
        <v>0.99744447321167196</v>
      </c>
      <c r="G10289">
        <v>0.99956314040731598</v>
      </c>
      <c r="H10289" t="s">
        <v>9541</v>
      </c>
      <c r="I10289" t="s">
        <v>9542</v>
      </c>
      <c r="J10289">
        <v>303634</v>
      </c>
    </row>
    <row r="10290" spans="1:10" x14ac:dyDescent="0.2">
      <c r="A10290" t="s">
        <v>43854</v>
      </c>
      <c r="B10290">
        <v>5106.1794622979996</v>
      </c>
      <c r="C10290">
        <v>-2.0227643433199399E-4</v>
      </c>
      <c r="D10290">
        <v>4.57712415772559E-2</v>
      </c>
      <c r="E10290">
        <v>-4.4192909644056198E-3</v>
      </c>
      <c r="F10290">
        <v>0.99647392744725305</v>
      </c>
      <c r="G10290">
        <v>0.99934006706314404</v>
      </c>
      <c r="H10290" t="s">
        <v>43855</v>
      </c>
      <c r="I10290" t="s">
        <v>43856</v>
      </c>
      <c r="J10290">
        <v>308267</v>
      </c>
    </row>
    <row r="10291" spans="1:10" x14ac:dyDescent="0.2">
      <c r="A10291" t="s">
        <v>36468</v>
      </c>
      <c r="B10291">
        <v>3516.4005268729702</v>
      </c>
      <c r="C10291">
        <v>-2.6557663368336197E-4</v>
      </c>
      <c r="D10291">
        <v>4.3173146704149103E-2</v>
      </c>
      <c r="E10291">
        <v>-6.15143101574847E-3</v>
      </c>
      <c r="F10291">
        <v>0.99509189911955098</v>
      </c>
      <c r="G10291">
        <v>0.99934006706314404</v>
      </c>
      <c r="H10291" t="s">
        <v>36469</v>
      </c>
      <c r="I10291" t="s">
        <v>36470</v>
      </c>
      <c r="J10291">
        <v>293960</v>
      </c>
    </row>
    <row r="10292" spans="1:10" x14ac:dyDescent="0.2">
      <c r="A10292" t="s">
        <v>2524</v>
      </c>
      <c r="B10292">
        <v>3204.4512306326601</v>
      </c>
      <c r="C10292">
        <v>-2.93600214578022E-4</v>
      </c>
      <c r="D10292">
        <v>7.6062232609328706E-2</v>
      </c>
      <c r="E10292">
        <v>-3.8599999566935302E-3</v>
      </c>
      <c r="F10292">
        <v>0.99692017327788696</v>
      </c>
      <c r="G10292">
        <v>0.99942159347220705</v>
      </c>
      <c r="H10292" t="s">
        <v>2525</v>
      </c>
      <c r="I10292" t="s">
        <v>2526</v>
      </c>
      <c r="J10292">
        <v>24638</v>
      </c>
    </row>
    <row r="10293" spans="1:10" x14ac:dyDescent="0.2">
      <c r="A10293" t="s">
        <v>13159</v>
      </c>
      <c r="B10293">
        <v>3312.4584022947001</v>
      </c>
      <c r="C10293">
        <v>-3.0413946713376497E-4</v>
      </c>
      <c r="D10293">
        <v>5.7756183047999302E-2</v>
      </c>
      <c r="E10293">
        <v>-5.2659204795615496E-3</v>
      </c>
      <c r="F10293">
        <v>0.99579842276918396</v>
      </c>
      <c r="G10293">
        <v>0.99934006706314404</v>
      </c>
      <c r="H10293" t="s">
        <v>13160</v>
      </c>
      <c r="I10293" t="s">
        <v>13161</v>
      </c>
      <c r="J10293">
        <v>309678</v>
      </c>
    </row>
    <row r="10294" spans="1:10" x14ac:dyDescent="0.2">
      <c r="A10294" t="s">
        <v>27380</v>
      </c>
      <c r="B10294">
        <v>484.05645035624701</v>
      </c>
      <c r="C10294">
        <v>-3.4493392299093603E-4</v>
      </c>
      <c r="D10294">
        <v>8.3567330826800304E-2</v>
      </c>
      <c r="E10294">
        <v>-4.1276168519231203E-3</v>
      </c>
      <c r="F10294">
        <v>0.99670664759253902</v>
      </c>
      <c r="G10294">
        <v>0.99934006706314404</v>
      </c>
      <c r="H10294" t="s">
        <v>27381</v>
      </c>
      <c r="I10294" t="s">
        <v>27382</v>
      </c>
      <c r="J10294">
        <v>313033</v>
      </c>
    </row>
    <row r="10295" spans="1:10" x14ac:dyDescent="0.2">
      <c r="A10295" t="s">
        <v>18769</v>
      </c>
      <c r="B10295">
        <v>3694.52842252346</v>
      </c>
      <c r="C10295">
        <v>-3.4562667273957501E-4</v>
      </c>
      <c r="D10295">
        <v>8.0147124040070294E-2</v>
      </c>
      <c r="E10295">
        <v>-4.3124026829306598E-3</v>
      </c>
      <c r="F10295">
        <v>0.99655921114394797</v>
      </c>
      <c r="G10295">
        <v>0.99934006706314404</v>
      </c>
      <c r="H10295" t="s">
        <v>18770</v>
      </c>
      <c r="I10295" t="s">
        <v>18771</v>
      </c>
      <c r="J10295">
        <v>64198</v>
      </c>
    </row>
    <row r="10296" spans="1:10" x14ac:dyDescent="0.2">
      <c r="A10296" t="s">
        <v>21332</v>
      </c>
      <c r="B10296">
        <v>912.21366521266998</v>
      </c>
      <c r="C10296">
        <v>-3.5635809350018397E-4</v>
      </c>
      <c r="D10296">
        <v>8.2169048914621498E-2</v>
      </c>
      <c r="E10296">
        <v>-4.3368895978151203E-3</v>
      </c>
      <c r="F10296">
        <v>0.99653967359532303</v>
      </c>
      <c r="G10296">
        <v>0.99934006706314404</v>
      </c>
      <c r="H10296" t="s">
        <v>21333</v>
      </c>
      <c r="I10296" t="s">
        <v>21334</v>
      </c>
      <c r="J10296">
        <v>288092</v>
      </c>
    </row>
    <row r="10297" spans="1:10" x14ac:dyDescent="0.2">
      <c r="A10297" t="s">
        <v>9196</v>
      </c>
      <c r="B10297">
        <v>828.40701324864801</v>
      </c>
      <c r="C10297">
        <v>-3.56946624880111E-4</v>
      </c>
      <c r="D10297">
        <v>7.2963249404293801E-2</v>
      </c>
      <c r="E10297">
        <v>-4.8921426580421099E-3</v>
      </c>
      <c r="F10297">
        <v>0.99609665047375895</v>
      </c>
      <c r="G10297">
        <v>0.99934006706314404</v>
      </c>
      <c r="H10297" t="s">
        <v>9197</v>
      </c>
      <c r="I10297" t="s">
        <v>9198</v>
      </c>
      <c r="J10297">
        <v>314140</v>
      </c>
    </row>
    <row r="10298" spans="1:10" x14ac:dyDescent="0.2">
      <c r="A10298" t="s">
        <v>22931</v>
      </c>
      <c r="B10298">
        <v>1415.1095487936</v>
      </c>
      <c r="C10298">
        <v>-3.6474722462347499E-4</v>
      </c>
      <c r="D10298">
        <v>5.3418616580795802E-2</v>
      </c>
      <c r="E10298">
        <v>-6.8280919269369999E-3</v>
      </c>
      <c r="F10298">
        <v>0.99455201320522302</v>
      </c>
      <c r="G10298">
        <v>0.99934006706314404</v>
      </c>
      <c r="H10298" t="s">
        <v>22932</v>
      </c>
      <c r="I10298" t="s">
        <v>22933</v>
      </c>
      <c r="J10298">
        <v>288371</v>
      </c>
    </row>
    <row r="10299" spans="1:10" x14ac:dyDescent="0.2">
      <c r="A10299" t="s">
        <v>13913</v>
      </c>
      <c r="B10299">
        <v>2140.8680827507101</v>
      </c>
      <c r="C10299">
        <v>-3.6897726240000102E-4</v>
      </c>
      <c r="D10299">
        <v>6.3859983502056905E-2</v>
      </c>
      <c r="E10299">
        <v>-5.7779103934174503E-3</v>
      </c>
      <c r="F10299">
        <v>0.99538992015407901</v>
      </c>
      <c r="G10299">
        <v>0.99934006706314404</v>
      </c>
      <c r="H10299" t="s">
        <v>13914</v>
      </c>
      <c r="I10299" t="s">
        <v>13915</v>
      </c>
      <c r="J10299">
        <v>305479</v>
      </c>
    </row>
    <row r="10300" spans="1:10" x14ac:dyDescent="0.2">
      <c r="A10300" t="s">
        <v>10673</v>
      </c>
      <c r="B10300">
        <v>1771.3010270689499</v>
      </c>
      <c r="C10300">
        <v>-3.7196546474847401E-4</v>
      </c>
      <c r="D10300">
        <v>6.9568862545138499E-2</v>
      </c>
      <c r="E10300">
        <v>-5.3467233923384996E-3</v>
      </c>
      <c r="F10300">
        <v>0.99573395228028405</v>
      </c>
      <c r="G10300">
        <v>0.99934006706314404</v>
      </c>
      <c r="H10300" t="s">
        <v>10674</v>
      </c>
      <c r="I10300" t="s">
        <v>10675</v>
      </c>
      <c r="J10300">
        <v>117552</v>
      </c>
    </row>
    <row r="10301" spans="1:10" x14ac:dyDescent="0.2">
      <c r="A10301" t="s">
        <v>46712</v>
      </c>
      <c r="B10301">
        <v>323.94985897865502</v>
      </c>
      <c r="C10301">
        <v>-3.9208195674244001E-4</v>
      </c>
      <c r="D10301">
        <v>8.6672592884816102E-2</v>
      </c>
      <c r="E10301">
        <v>-4.5237132488178703E-3</v>
      </c>
      <c r="F10301">
        <v>0.99639061135168305</v>
      </c>
      <c r="G10301">
        <v>0.99934006706314404</v>
      </c>
      <c r="H10301" t="s">
        <v>46713</v>
      </c>
      <c r="I10301" t="s">
        <v>46714</v>
      </c>
      <c r="J10301">
        <v>307604</v>
      </c>
    </row>
    <row r="10302" spans="1:10" x14ac:dyDescent="0.2">
      <c r="A10302" t="s">
        <v>4805</v>
      </c>
      <c r="B10302">
        <v>81.819989409379303</v>
      </c>
      <c r="C10302">
        <v>-4.0559543620158898E-4</v>
      </c>
      <c r="D10302">
        <v>0.24481410936433301</v>
      </c>
      <c r="E10302">
        <v>-1.65674861328348E-3</v>
      </c>
      <c r="F10302">
        <v>0.99867810646505495</v>
      </c>
      <c r="G10302">
        <v>0.99971569622301903</v>
      </c>
      <c r="H10302" t="s">
        <v>4806</v>
      </c>
      <c r="I10302" t="s">
        <v>4807</v>
      </c>
      <c r="J10302">
        <v>498287</v>
      </c>
    </row>
    <row r="10303" spans="1:10" x14ac:dyDescent="0.2">
      <c r="A10303" t="s">
        <v>37915</v>
      </c>
      <c r="B10303">
        <v>7383.8550098167798</v>
      </c>
      <c r="C10303">
        <v>-4.3177792658336E-4</v>
      </c>
      <c r="D10303">
        <v>4.4121945059086398E-2</v>
      </c>
      <c r="E10303">
        <v>-9.7860129693996996E-3</v>
      </c>
      <c r="F10303">
        <v>0.99219201596339601</v>
      </c>
      <c r="G10303">
        <v>0.99934006706314404</v>
      </c>
      <c r="H10303" t="s">
        <v>37916</v>
      </c>
      <c r="I10303" t="s">
        <v>37917</v>
      </c>
      <c r="J10303">
        <v>290527</v>
      </c>
    </row>
    <row r="10304" spans="1:10" x14ac:dyDescent="0.2">
      <c r="A10304" t="s">
        <v>49704</v>
      </c>
      <c r="B10304">
        <v>1794.39659071546</v>
      </c>
      <c r="C10304">
        <v>-4.6390317257444399E-4</v>
      </c>
      <c r="D10304">
        <v>7.2555380368393596E-2</v>
      </c>
      <c r="E10304">
        <v>-6.3937804504506299E-3</v>
      </c>
      <c r="F10304">
        <v>0.99489853605178502</v>
      </c>
      <c r="G10304">
        <v>0.99934006706314404</v>
      </c>
      <c r="H10304" t="s">
        <v>49705</v>
      </c>
      <c r="I10304" t="s">
        <v>49706</v>
      </c>
      <c r="J10304">
        <v>312159</v>
      </c>
    </row>
    <row r="10305" spans="1:10" x14ac:dyDescent="0.2">
      <c r="A10305" t="s">
        <v>27166</v>
      </c>
      <c r="B10305">
        <v>698.33505751839004</v>
      </c>
      <c r="C10305">
        <v>-4.6619636771312801E-4</v>
      </c>
      <c r="D10305">
        <v>9.4287219586920004E-2</v>
      </c>
      <c r="E10305">
        <v>-4.9444279909363403E-3</v>
      </c>
      <c r="F10305">
        <v>0.99605493331845296</v>
      </c>
      <c r="G10305">
        <v>0.99934006706314404</v>
      </c>
      <c r="H10305" t="s">
        <v>27167</v>
      </c>
      <c r="I10305" t="s">
        <v>27168</v>
      </c>
      <c r="J10305">
        <v>312946</v>
      </c>
    </row>
    <row r="10306" spans="1:10" x14ac:dyDescent="0.2">
      <c r="A10306" t="s">
        <v>719</v>
      </c>
      <c r="B10306">
        <v>7.9499105820611504</v>
      </c>
      <c r="C10306">
        <v>-5.5014609543493497E-4</v>
      </c>
      <c r="D10306">
        <v>0.46884808711722598</v>
      </c>
      <c r="E10306">
        <v>-1.1733994668029499E-3</v>
      </c>
      <c r="F10306">
        <v>0.99906376289662902</v>
      </c>
      <c r="G10306">
        <v>0.99975409044622399</v>
      </c>
      <c r="H10306" t="s">
        <v>720</v>
      </c>
      <c r="I10306" t="s">
        <v>721</v>
      </c>
      <c r="J10306">
        <v>29204</v>
      </c>
    </row>
    <row r="10307" spans="1:10" x14ac:dyDescent="0.2">
      <c r="A10307" t="s">
        <v>10254</v>
      </c>
      <c r="B10307">
        <v>944.99043833179201</v>
      </c>
      <c r="C10307">
        <v>-5.5913387874605505E-4</v>
      </c>
      <c r="D10307">
        <v>0.12044763708532701</v>
      </c>
      <c r="E10307">
        <v>-4.6421324010694799E-3</v>
      </c>
      <c r="F10307">
        <v>0.99629612753068897</v>
      </c>
      <c r="G10307">
        <v>0.99934006706314404</v>
      </c>
      <c r="H10307" t="s">
        <v>10255</v>
      </c>
      <c r="I10307" t="s">
        <v>10256</v>
      </c>
      <c r="J10307">
        <v>84018</v>
      </c>
    </row>
    <row r="10308" spans="1:10" x14ac:dyDescent="0.2">
      <c r="A10308" t="s">
        <v>49802</v>
      </c>
      <c r="B10308">
        <v>3353.3287670954101</v>
      </c>
      <c r="C10308">
        <v>-5.6397621203050697E-4</v>
      </c>
      <c r="D10308">
        <v>7.3453804148236601E-2</v>
      </c>
      <c r="E10308">
        <v>-7.6779714620682001E-3</v>
      </c>
      <c r="F10308">
        <v>0.99387392530214602</v>
      </c>
      <c r="G10308">
        <v>0.99934006706314404</v>
      </c>
      <c r="H10308" t="s">
        <v>49803</v>
      </c>
      <c r="I10308" t="s">
        <v>49804</v>
      </c>
      <c r="J10308">
        <v>304343</v>
      </c>
    </row>
    <row r="10309" spans="1:10" x14ac:dyDescent="0.2">
      <c r="A10309" t="s">
        <v>7107</v>
      </c>
      <c r="B10309">
        <v>33.974679074682598</v>
      </c>
      <c r="C10309">
        <v>-5.6898538200724803E-4</v>
      </c>
      <c r="D10309">
        <v>0.244909634410449</v>
      </c>
      <c r="E10309">
        <v>-2.3232462184549101E-3</v>
      </c>
      <c r="F10309">
        <v>0.99814631937888298</v>
      </c>
      <c r="G10309">
        <v>0.99956314040731598</v>
      </c>
      <c r="H10309" t="s">
        <v>7108</v>
      </c>
      <c r="I10309" t="s">
        <v>7109</v>
      </c>
      <c r="J10309">
        <v>304775</v>
      </c>
    </row>
    <row r="10310" spans="1:10" x14ac:dyDescent="0.2">
      <c r="A10310" t="s">
        <v>43219</v>
      </c>
      <c r="B10310">
        <v>1178.0074489124199</v>
      </c>
      <c r="C10310">
        <v>-5.7764787951573805E-4</v>
      </c>
      <c r="D10310">
        <v>7.8665059499128595E-2</v>
      </c>
      <c r="E10310">
        <v>-7.3431315401488598E-3</v>
      </c>
      <c r="F10310">
        <v>0.99414108136990997</v>
      </c>
      <c r="G10310">
        <v>0.99934006706314404</v>
      </c>
      <c r="H10310" t="s">
        <v>43220</v>
      </c>
      <c r="I10310" t="s">
        <v>43221</v>
      </c>
      <c r="J10310">
        <v>25565</v>
      </c>
    </row>
    <row r="10311" spans="1:10" x14ac:dyDescent="0.2">
      <c r="A10311" t="s">
        <v>26244</v>
      </c>
      <c r="B10311">
        <v>1880.1670319330001</v>
      </c>
      <c r="C10311">
        <v>-6.0166753797771604E-4</v>
      </c>
      <c r="D10311">
        <v>5.0851815194079997E-2</v>
      </c>
      <c r="E10311">
        <v>-1.1831780943932901E-2</v>
      </c>
      <c r="F10311">
        <v>0.990559824915203</v>
      </c>
      <c r="G10311">
        <v>0.99934006706314404</v>
      </c>
      <c r="H10311" t="s">
        <v>26245</v>
      </c>
      <c r="I10311" t="s">
        <v>26246</v>
      </c>
      <c r="J10311">
        <v>361653</v>
      </c>
    </row>
    <row r="10312" spans="1:10" x14ac:dyDescent="0.2">
      <c r="A10312" t="s">
        <v>46422</v>
      </c>
      <c r="B10312">
        <v>7155.6310420754198</v>
      </c>
      <c r="C10312">
        <v>-6.1297506815620104E-4</v>
      </c>
      <c r="D10312">
        <v>4.3406722601380503E-2</v>
      </c>
      <c r="E10312">
        <v>-1.4121662070305799E-2</v>
      </c>
      <c r="F10312">
        <v>0.98873291834522503</v>
      </c>
      <c r="G10312">
        <v>0.99921273293852297</v>
      </c>
      <c r="H10312" t="s">
        <v>46423</v>
      </c>
      <c r="I10312" t="s">
        <v>46424</v>
      </c>
      <c r="J10312">
        <v>94342</v>
      </c>
    </row>
    <row r="10313" spans="1:10" x14ac:dyDescent="0.2">
      <c r="A10313" t="s">
        <v>3197</v>
      </c>
      <c r="B10313">
        <v>881.51287157318097</v>
      </c>
      <c r="C10313">
        <v>-6.24715266276619E-4</v>
      </c>
      <c r="D10313">
        <v>6.0545843209139201E-2</v>
      </c>
      <c r="E10313">
        <v>-1.03180537781712E-2</v>
      </c>
      <c r="F10313">
        <v>0.99176753026764197</v>
      </c>
      <c r="G10313">
        <v>0.99934006706314404</v>
      </c>
      <c r="H10313" t="s">
        <v>3198</v>
      </c>
      <c r="I10313" t="s">
        <v>3199</v>
      </c>
      <c r="J10313">
        <v>308453</v>
      </c>
    </row>
    <row r="10314" spans="1:10" x14ac:dyDescent="0.2">
      <c r="A10314" t="s">
        <v>27763</v>
      </c>
      <c r="B10314">
        <v>3298.93731713222</v>
      </c>
      <c r="C10314">
        <v>-6.2838080237371098E-4</v>
      </c>
      <c r="D10314">
        <v>6.5023064315666596E-2</v>
      </c>
      <c r="E10314">
        <v>-9.6639678395210593E-3</v>
      </c>
      <c r="F10314">
        <v>0.99228938928351595</v>
      </c>
      <c r="G10314">
        <v>0.99934006706314404</v>
      </c>
      <c r="H10314" t="s">
        <v>27764</v>
      </c>
      <c r="I10314" t="s">
        <v>27765</v>
      </c>
      <c r="J10314">
        <v>117259</v>
      </c>
    </row>
    <row r="10315" spans="1:10" x14ac:dyDescent="0.2">
      <c r="A10315" t="s">
        <v>45281</v>
      </c>
      <c r="B10315">
        <v>2572.0462447657901</v>
      </c>
      <c r="C10315">
        <v>-6.44315891493653E-4</v>
      </c>
      <c r="D10315">
        <v>5.5916122433353199E-2</v>
      </c>
      <c r="E10315">
        <v>-1.15229000770148E-2</v>
      </c>
      <c r="F10315">
        <v>0.99080625938655498</v>
      </c>
      <c r="G10315">
        <v>0.99934006706314404</v>
      </c>
      <c r="H10315" t="s">
        <v>45282</v>
      </c>
      <c r="I10315" t="s">
        <v>45283</v>
      </c>
      <c r="J10315">
        <v>170911</v>
      </c>
    </row>
    <row r="10316" spans="1:10" x14ac:dyDescent="0.2">
      <c r="A10316" t="s">
        <v>23353</v>
      </c>
      <c r="B10316">
        <v>1952.1590394131999</v>
      </c>
      <c r="C10316">
        <v>-6.62700467260193E-4</v>
      </c>
      <c r="D10316">
        <v>7.4912968159235399E-2</v>
      </c>
      <c r="E10316">
        <v>-8.8462716608899306E-3</v>
      </c>
      <c r="F10316">
        <v>0.99294178847974301</v>
      </c>
      <c r="G10316">
        <v>0.99934006706314404</v>
      </c>
      <c r="H10316" t="s">
        <v>23354</v>
      </c>
      <c r="I10316" t="s">
        <v>23355</v>
      </c>
      <c r="J10316">
        <v>308067</v>
      </c>
    </row>
    <row r="10317" spans="1:10" x14ac:dyDescent="0.2">
      <c r="A10317" t="s">
        <v>43537</v>
      </c>
      <c r="B10317">
        <v>390.22794219615002</v>
      </c>
      <c r="C10317">
        <v>-6.6527202438108998E-4</v>
      </c>
      <c r="D10317">
        <v>7.8095736187936304E-2</v>
      </c>
      <c r="E10317">
        <v>-8.5186728092314992E-3</v>
      </c>
      <c r="F10317">
        <v>0.99320316469229797</v>
      </c>
      <c r="G10317">
        <v>0.99934006706314404</v>
      </c>
      <c r="H10317" t="s">
        <v>43538</v>
      </c>
      <c r="I10317" t="s">
        <v>43539</v>
      </c>
      <c r="J10317">
        <v>289468</v>
      </c>
    </row>
    <row r="10318" spans="1:10" x14ac:dyDescent="0.2">
      <c r="A10318" t="s">
        <v>20148</v>
      </c>
      <c r="B10318">
        <v>408.25896656381002</v>
      </c>
      <c r="C10318">
        <v>-6.6544058592340203E-4</v>
      </c>
      <c r="D10318">
        <v>8.1317531200628401E-2</v>
      </c>
      <c r="E10318">
        <v>-8.1832364571129603E-3</v>
      </c>
      <c r="F10318">
        <v>0.99347079484531298</v>
      </c>
      <c r="G10318">
        <v>0.99934006706314404</v>
      </c>
      <c r="H10318" t="s">
        <v>20149</v>
      </c>
      <c r="I10318" t="s">
        <v>20150</v>
      </c>
      <c r="J10318">
        <v>682908</v>
      </c>
    </row>
    <row r="10319" spans="1:10" x14ac:dyDescent="0.2">
      <c r="A10319" t="s">
        <v>9340</v>
      </c>
      <c r="B10319">
        <v>1614.50964216835</v>
      </c>
      <c r="C10319">
        <v>-6.8373079783212698E-4</v>
      </c>
      <c r="D10319">
        <v>6.6508974955029901E-2</v>
      </c>
      <c r="E10319">
        <v>-1.0280278688619599E-2</v>
      </c>
      <c r="F10319">
        <v>0.99179766882989295</v>
      </c>
      <c r="G10319">
        <v>0.99934006706314404</v>
      </c>
      <c r="H10319" t="s">
        <v>9341</v>
      </c>
      <c r="I10319" t="s">
        <v>9342</v>
      </c>
      <c r="J10319">
        <v>499878</v>
      </c>
    </row>
    <row r="10320" spans="1:10" x14ac:dyDescent="0.2">
      <c r="A10320" t="s">
        <v>24814</v>
      </c>
      <c r="B10320">
        <v>2763.0638246850499</v>
      </c>
      <c r="C10320">
        <v>-7.9893536567864803E-4</v>
      </c>
      <c r="D10320">
        <v>4.5220757808829198E-2</v>
      </c>
      <c r="E10320">
        <v>-1.7667447526115099E-2</v>
      </c>
      <c r="F10320">
        <v>0.98590414970400198</v>
      </c>
      <c r="G10320">
        <v>0.99898703470477301</v>
      </c>
      <c r="H10320" t="s">
        <v>24815</v>
      </c>
      <c r="I10320" t="s">
        <v>24816</v>
      </c>
      <c r="J10320">
        <v>315170</v>
      </c>
    </row>
    <row r="10321" spans="1:10" x14ac:dyDescent="0.2">
      <c r="A10321" t="s">
        <v>3859</v>
      </c>
      <c r="B10321">
        <v>422.33309334537199</v>
      </c>
      <c r="C10321">
        <v>-8.0754829717929804E-4</v>
      </c>
      <c r="D10321">
        <v>0.101543293455002</v>
      </c>
      <c r="E10321">
        <v>-7.9527487212846405E-3</v>
      </c>
      <c r="F10321">
        <v>0.99365469146553398</v>
      </c>
      <c r="G10321">
        <v>0.99934006706314404</v>
      </c>
      <c r="H10321" t="s">
        <v>3860</v>
      </c>
      <c r="I10321" t="s">
        <v>3861</v>
      </c>
      <c r="J10321">
        <v>498206</v>
      </c>
    </row>
    <row r="10322" spans="1:10" x14ac:dyDescent="0.2">
      <c r="A10322" t="s">
        <v>11446</v>
      </c>
      <c r="B10322">
        <v>1861.0349080461399</v>
      </c>
      <c r="C10322">
        <v>-8.2497172926197901E-4</v>
      </c>
      <c r="D10322">
        <v>6.2116540772505599E-2</v>
      </c>
      <c r="E10322">
        <v>-1.3281031412926501E-2</v>
      </c>
      <c r="F10322">
        <v>0.98940358159461905</v>
      </c>
      <c r="G10322">
        <v>0.99925124481655703</v>
      </c>
      <c r="H10322" t="s">
        <v>11447</v>
      </c>
      <c r="I10322" t="s">
        <v>11448</v>
      </c>
      <c r="J10322">
        <v>300077</v>
      </c>
    </row>
    <row r="10323" spans="1:10" x14ac:dyDescent="0.2">
      <c r="A10323" t="s">
        <v>18602</v>
      </c>
      <c r="B10323">
        <v>780.85306064033603</v>
      </c>
      <c r="C10323">
        <v>-8.3663869933765398E-4</v>
      </c>
      <c r="D10323">
        <v>8.5080324797100496E-2</v>
      </c>
      <c r="E10323">
        <v>-9.8335155787530101E-3</v>
      </c>
      <c r="F10323">
        <v>0.99215411618841898</v>
      </c>
      <c r="G10323">
        <v>0.99934006706314404</v>
      </c>
      <c r="H10323" t="s">
        <v>18603</v>
      </c>
      <c r="I10323" t="s">
        <v>18604</v>
      </c>
      <c r="J10323">
        <v>317380</v>
      </c>
    </row>
    <row r="10324" spans="1:10" x14ac:dyDescent="0.2">
      <c r="A10324" t="s">
        <v>45213</v>
      </c>
      <c r="B10324">
        <v>286.38461919449901</v>
      </c>
      <c r="C10324">
        <v>-8.3942565558262799E-4</v>
      </c>
      <c r="D10324">
        <v>9.1822021667900294E-2</v>
      </c>
      <c r="E10324">
        <v>-9.1418773006179503E-3</v>
      </c>
      <c r="F10324">
        <v>0.99270593884410596</v>
      </c>
      <c r="G10324">
        <v>0.99934006706314404</v>
      </c>
      <c r="H10324" t="s">
        <v>45214</v>
      </c>
      <c r="I10324" t="s">
        <v>45215</v>
      </c>
      <c r="J10324">
        <v>288664</v>
      </c>
    </row>
    <row r="10325" spans="1:10" x14ac:dyDescent="0.2">
      <c r="A10325" t="s">
        <v>11972</v>
      </c>
      <c r="B10325">
        <v>627.82628156443502</v>
      </c>
      <c r="C10325">
        <v>-8.4269914459452497E-4</v>
      </c>
      <c r="D10325">
        <v>9.3975107373993602E-2</v>
      </c>
      <c r="E10325">
        <v>-8.9672591832305904E-3</v>
      </c>
      <c r="F10325">
        <v>0.99284525823264702</v>
      </c>
      <c r="G10325">
        <v>0.99934006706314404</v>
      </c>
      <c r="H10325" t="s">
        <v>11973</v>
      </c>
      <c r="I10325" t="s">
        <v>11974</v>
      </c>
      <c r="J10325">
        <v>305584</v>
      </c>
    </row>
    <row r="10326" spans="1:10" x14ac:dyDescent="0.2">
      <c r="A10326" t="s">
        <v>11069</v>
      </c>
      <c r="B10326">
        <v>1813.62919138805</v>
      </c>
      <c r="C10326">
        <v>-8.6748891366270802E-4</v>
      </c>
      <c r="D10326">
        <v>0.20909628943255201</v>
      </c>
      <c r="E10326">
        <v>-4.1487532658609598E-3</v>
      </c>
      <c r="F10326">
        <v>0.99668978331858504</v>
      </c>
      <c r="G10326">
        <v>0.99934006706314404</v>
      </c>
      <c r="H10326" t="s">
        <v>11070</v>
      </c>
      <c r="I10326" t="s">
        <v>11071</v>
      </c>
      <c r="J10326">
        <v>361630</v>
      </c>
    </row>
    <row r="10327" spans="1:10" x14ac:dyDescent="0.2">
      <c r="A10327" t="s">
        <v>44805</v>
      </c>
      <c r="B10327">
        <v>141.794905932446</v>
      </c>
      <c r="C10327">
        <v>-8.7207046753604099E-4</v>
      </c>
      <c r="D10327">
        <v>0.11879888380194401</v>
      </c>
      <c r="E10327">
        <v>-7.3407294717508899E-3</v>
      </c>
      <c r="F10327">
        <v>0.99414299789154403</v>
      </c>
      <c r="G10327">
        <v>0.99934006706314404</v>
      </c>
      <c r="H10327" t="s">
        <v>44806</v>
      </c>
      <c r="I10327" t="s">
        <v>44807</v>
      </c>
      <c r="J10327">
        <v>100125361</v>
      </c>
    </row>
    <row r="10328" spans="1:10" x14ac:dyDescent="0.2">
      <c r="A10328" t="s">
        <v>15475</v>
      </c>
      <c r="B10328">
        <v>18107.8996436173</v>
      </c>
      <c r="C10328">
        <v>-8.7222573042031399E-4</v>
      </c>
      <c r="D10328">
        <v>7.7788166852311394E-2</v>
      </c>
      <c r="E10328">
        <v>-1.12128330787936E-2</v>
      </c>
      <c r="F10328">
        <v>0.99105364107137495</v>
      </c>
      <c r="G10328">
        <v>0.99934006706314404</v>
      </c>
      <c r="H10328" t="s">
        <v>15476</v>
      </c>
      <c r="I10328" t="s">
        <v>15477</v>
      </c>
      <c r="J10328">
        <v>171155</v>
      </c>
    </row>
    <row r="10329" spans="1:10" x14ac:dyDescent="0.2">
      <c r="A10329" t="s">
        <v>32175</v>
      </c>
      <c r="B10329">
        <v>1338.0869039674899</v>
      </c>
      <c r="C10329">
        <v>-8.9073482234235297E-4</v>
      </c>
      <c r="D10329">
        <v>6.6708637835576498E-2</v>
      </c>
      <c r="E10329">
        <v>-1.33526159616366E-2</v>
      </c>
      <c r="F10329">
        <v>0.98934647045262902</v>
      </c>
      <c r="G10329">
        <v>0.99924618761009698</v>
      </c>
      <c r="H10329" t="s">
        <v>32176</v>
      </c>
      <c r="I10329" t="s">
        <v>32177</v>
      </c>
      <c r="J10329">
        <v>498402</v>
      </c>
    </row>
    <row r="10330" spans="1:10" x14ac:dyDescent="0.2">
      <c r="A10330" t="s">
        <v>11126</v>
      </c>
      <c r="B10330">
        <v>7647.6829162411004</v>
      </c>
      <c r="C10330">
        <v>-8.98953550730241E-4</v>
      </c>
      <c r="D10330">
        <v>6.5501065965807501E-2</v>
      </c>
      <c r="E10330">
        <v>-1.37242583380171E-2</v>
      </c>
      <c r="F10330">
        <v>0.98904996991401195</v>
      </c>
      <c r="G10330">
        <v>0.99921273293852297</v>
      </c>
      <c r="H10330" t="s">
        <v>11127</v>
      </c>
      <c r="I10330" t="s">
        <v>11128</v>
      </c>
      <c r="J10330">
        <v>288516</v>
      </c>
    </row>
    <row r="10331" spans="1:10" x14ac:dyDescent="0.2">
      <c r="A10331" t="s">
        <v>48894</v>
      </c>
      <c r="B10331">
        <v>18222.930539617901</v>
      </c>
      <c r="C10331">
        <v>-9.0937650293575602E-4</v>
      </c>
      <c r="D10331">
        <v>6.1502209371447403E-2</v>
      </c>
      <c r="E10331">
        <v>-1.4786078617818501E-2</v>
      </c>
      <c r="F10331">
        <v>0.98820284602252595</v>
      </c>
      <c r="G10331">
        <v>0.99921273293852297</v>
      </c>
      <c r="H10331" t="s">
        <v>48895</v>
      </c>
      <c r="I10331" t="s">
        <v>48896</v>
      </c>
      <c r="J10331">
        <v>294154</v>
      </c>
    </row>
    <row r="10332" spans="1:10" x14ac:dyDescent="0.2">
      <c r="A10332" t="s">
        <v>35856</v>
      </c>
      <c r="B10332">
        <v>1459.66300846284</v>
      </c>
      <c r="C10332">
        <v>-9.7261070017458102E-4</v>
      </c>
      <c r="D10332">
        <v>0.14085300249110699</v>
      </c>
      <c r="E10332">
        <v>-6.9051470893280098E-3</v>
      </c>
      <c r="F10332">
        <v>0.99449053353025096</v>
      </c>
      <c r="G10332">
        <v>0.99934006706314404</v>
      </c>
      <c r="H10332" t="s">
        <v>35857</v>
      </c>
      <c r="I10332" t="s">
        <v>35858</v>
      </c>
      <c r="J10332">
        <v>362930</v>
      </c>
    </row>
    <row r="10333" spans="1:10" x14ac:dyDescent="0.2">
      <c r="A10333" t="s">
        <v>13424</v>
      </c>
      <c r="B10333">
        <v>1629.65270537942</v>
      </c>
      <c r="C10333">
        <v>-9.7461571021118703E-4</v>
      </c>
      <c r="D10333">
        <v>8.5916197211123202E-2</v>
      </c>
      <c r="E10333">
        <v>-1.13437947889645E-2</v>
      </c>
      <c r="F10333">
        <v>0.99094915539036699</v>
      </c>
      <c r="G10333">
        <v>0.99934006706314404</v>
      </c>
      <c r="H10333" t="s">
        <v>13425</v>
      </c>
      <c r="I10333" t="s">
        <v>13426</v>
      </c>
      <c r="J10333">
        <v>303248</v>
      </c>
    </row>
    <row r="10334" spans="1:10" x14ac:dyDescent="0.2">
      <c r="A10334" t="s">
        <v>50828</v>
      </c>
      <c r="B10334">
        <v>73.343410899256796</v>
      </c>
      <c r="C10334">
        <v>-9.7792250892588493E-4</v>
      </c>
      <c r="D10334">
        <v>0.159518082637541</v>
      </c>
      <c r="E10334">
        <v>-6.1304805872569E-3</v>
      </c>
      <c r="F10334">
        <v>0.995108614827797</v>
      </c>
      <c r="G10334">
        <v>0.99934006706314404</v>
      </c>
      <c r="H10334" t="s">
        <v>50829</v>
      </c>
      <c r="I10334" t="s">
        <v>50830</v>
      </c>
      <c r="J10334">
        <v>685567</v>
      </c>
    </row>
    <row r="10335" spans="1:10" x14ac:dyDescent="0.2">
      <c r="A10335" t="s">
        <v>29279</v>
      </c>
      <c r="B10335">
        <v>3468.33893719358</v>
      </c>
      <c r="C10335">
        <v>-9.9127391379867191E-4</v>
      </c>
      <c r="D10335">
        <v>5.6150804381648101E-2</v>
      </c>
      <c r="E10335">
        <v>-1.7653779402003598E-2</v>
      </c>
      <c r="F10335">
        <v>0.98591505358862697</v>
      </c>
      <c r="G10335">
        <v>0.99898703470477301</v>
      </c>
      <c r="H10335" t="s">
        <v>29280</v>
      </c>
      <c r="I10335" t="s">
        <v>29281</v>
      </c>
      <c r="J10335">
        <v>687633</v>
      </c>
    </row>
    <row r="10336" spans="1:10" x14ac:dyDescent="0.2">
      <c r="A10336" t="s">
        <v>7251</v>
      </c>
      <c r="B10336">
        <v>587.99914543067803</v>
      </c>
      <c r="C10336">
        <v>-1.02606965303095E-3</v>
      </c>
      <c r="D10336">
        <v>8.45671790928718E-2</v>
      </c>
      <c r="E10336">
        <v>-1.2133190015763899E-2</v>
      </c>
      <c r="F10336">
        <v>0.99031935253534098</v>
      </c>
      <c r="G10336">
        <v>0.99934006706314404</v>
      </c>
      <c r="H10336" t="s">
        <v>7252</v>
      </c>
      <c r="I10336" t="s">
        <v>7253</v>
      </c>
      <c r="J10336">
        <v>313228</v>
      </c>
    </row>
    <row r="10337" spans="1:10" x14ac:dyDescent="0.2">
      <c r="A10337" t="s">
        <v>7619</v>
      </c>
      <c r="B10337">
        <v>1392.6611586627801</v>
      </c>
      <c r="C10337">
        <v>-1.0653103879453201E-3</v>
      </c>
      <c r="D10337">
        <v>8.6696186556958404E-2</v>
      </c>
      <c r="E10337">
        <v>-1.2287857520070101E-2</v>
      </c>
      <c r="F10337">
        <v>0.99019595492116297</v>
      </c>
      <c r="G10337">
        <v>0.99934006706314404</v>
      </c>
      <c r="H10337" t="s">
        <v>7620</v>
      </c>
      <c r="I10337" t="s">
        <v>7621</v>
      </c>
      <c r="J10337">
        <v>25019</v>
      </c>
    </row>
    <row r="10338" spans="1:10" x14ac:dyDescent="0.2">
      <c r="A10338" t="s">
        <v>9582</v>
      </c>
      <c r="B10338">
        <v>940.459051891238</v>
      </c>
      <c r="C10338">
        <v>-1.0909130152145399E-3</v>
      </c>
      <c r="D10338">
        <v>0.16678192541164</v>
      </c>
      <c r="E10338">
        <v>-6.5409546779246304E-3</v>
      </c>
      <c r="F10338">
        <v>0.99478111046383699</v>
      </c>
      <c r="G10338">
        <v>0.99934006706314404</v>
      </c>
      <c r="H10338" t="s">
        <v>9583</v>
      </c>
      <c r="I10338" t="s">
        <v>9584</v>
      </c>
      <c r="J10338">
        <v>100360679</v>
      </c>
    </row>
    <row r="10339" spans="1:10" x14ac:dyDescent="0.2">
      <c r="A10339" t="s">
        <v>25824</v>
      </c>
      <c r="B10339">
        <v>6434.0984506505101</v>
      </c>
      <c r="C10339">
        <v>-1.09346658774302E-3</v>
      </c>
      <c r="D10339">
        <v>6.14556565947212E-2</v>
      </c>
      <c r="E10339">
        <v>-1.77927736571762E-2</v>
      </c>
      <c r="F10339">
        <v>0.98580416963497197</v>
      </c>
      <c r="G10339">
        <v>0.99898295192916697</v>
      </c>
      <c r="H10339" t="s">
        <v>25825</v>
      </c>
      <c r="I10339" t="s">
        <v>25826</v>
      </c>
      <c r="J10339">
        <v>315158</v>
      </c>
    </row>
    <row r="10340" spans="1:10" x14ac:dyDescent="0.2">
      <c r="A10340" t="s">
        <v>50674</v>
      </c>
      <c r="B10340">
        <v>4110.8094708097697</v>
      </c>
      <c r="C10340">
        <v>-1.10975083404492E-3</v>
      </c>
      <c r="D10340">
        <v>5.1671336938561803E-2</v>
      </c>
      <c r="E10340">
        <v>-2.14771070344945E-2</v>
      </c>
      <c r="F10340">
        <v>0.98286506519076</v>
      </c>
      <c r="G10340">
        <v>0.99898295192916697</v>
      </c>
      <c r="H10340" t="s">
        <v>50675</v>
      </c>
      <c r="I10340" t="s">
        <v>50676</v>
      </c>
      <c r="J10340">
        <v>289276</v>
      </c>
    </row>
    <row r="10341" spans="1:10" x14ac:dyDescent="0.2">
      <c r="A10341" t="s">
        <v>46219</v>
      </c>
      <c r="B10341">
        <v>1981.1663523095999</v>
      </c>
      <c r="C10341">
        <v>-1.1126945200741799E-3</v>
      </c>
      <c r="D10341">
        <v>6.3723663321936894E-2</v>
      </c>
      <c r="E10341">
        <v>-1.7461245353280499E-2</v>
      </c>
      <c r="F10341">
        <v>0.986068649857198</v>
      </c>
      <c r="G10341">
        <v>0.99898703470477301</v>
      </c>
      <c r="H10341" t="s">
        <v>46220</v>
      </c>
      <c r="I10341" t="s">
        <v>46221</v>
      </c>
      <c r="J10341">
        <v>315949</v>
      </c>
    </row>
    <row r="10342" spans="1:10" x14ac:dyDescent="0.2">
      <c r="A10342" t="s">
        <v>34508</v>
      </c>
      <c r="B10342">
        <v>984.09097980668298</v>
      </c>
      <c r="C10342">
        <v>-1.12041581698495E-3</v>
      </c>
      <c r="D10342">
        <v>0.10769317492108001</v>
      </c>
      <c r="E10342">
        <v>-1.0403777377777401E-2</v>
      </c>
      <c r="F10342">
        <v>0.99169913640213103</v>
      </c>
      <c r="G10342">
        <v>0.99934006706314404</v>
      </c>
      <c r="H10342" t="s">
        <v>34509</v>
      </c>
      <c r="I10342" t="s">
        <v>34510</v>
      </c>
      <c r="J10342">
        <v>309986</v>
      </c>
    </row>
    <row r="10343" spans="1:10" x14ac:dyDescent="0.2">
      <c r="A10343" t="s">
        <v>17926</v>
      </c>
      <c r="B10343">
        <v>1540.16864715312</v>
      </c>
      <c r="C10343">
        <v>-1.12196356442222E-3</v>
      </c>
      <c r="D10343">
        <v>0.114706027048324</v>
      </c>
      <c r="E10343">
        <v>-9.7812084795644606E-3</v>
      </c>
      <c r="F10343">
        <v>0.99219584920819703</v>
      </c>
      <c r="G10343">
        <v>0.99934006706314404</v>
      </c>
      <c r="H10343" t="s">
        <v>17927</v>
      </c>
      <c r="I10343" t="s">
        <v>17928</v>
      </c>
      <c r="J10343">
        <v>500557</v>
      </c>
    </row>
    <row r="10344" spans="1:10" x14ac:dyDescent="0.2">
      <c r="A10344" t="s">
        <v>24201</v>
      </c>
      <c r="B10344">
        <v>1453.7404744312701</v>
      </c>
      <c r="C10344">
        <v>-1.1227323119753999E-3</v>
      </c>
      <c r="D10344">
        <v>5.6754563015596102E-2</v>
      </c>
      <c r="E10344">
        <v>-1.9782238683907698E-2</v>
      </c>
      <c r="F10344">
        <v>0.98421708658895102</v>
      </c>
      <c r="G10344">
        <v>0.99898295192916697</v>
      </c>
      <c r="H10344" t="s">
        <v>24202</v>
      </c>
      <c r="I10344" t="s">
        <v>24203</v>
      </c>
      <c r="J10344">
        <v>114521</v>
      </c>
    </row>
    <row r="10345" spans="1:10" x14ac:dyDescent="0.2">
      <c r="A10345" t="s">
        <v>28552</v>
      </c>
      <c r="B10345">
        <v>2633.7031637459399</v>
      </c>
      <c r="C10345">
        <v>-1.1288368919316399E-3</v>
      </c>
      <c r="D10345">
        <v>8.0647530945218399E-2</v>
      </c>
      <c r="E10345">
        <v>-1.3997166171130801E-2</v>
      </c>
      <c r="F10345">
        <v>0.98883224188401198</v>
      </c>
      <c r="G10345">
        <v>0.99921273293852297</v>
      </c>
      <c r="H10345" t="s">
        <v>28553</v>
      </c>
      <c r="I10345" t="s">
        <v>28554</v>
      </c>
      <c r="J10345">
        <v>301343</v>
      </c>
    </row>
    <row r="10346" spans="1:10" x14ac:dyDescent="0.2">
      <c r="A10346" t="s">
        <v>21991</v>
      </c>
      <c r="B10346">
        <v>2026.92663052787</v>
      </c>
      <c r="C10346">
        <v>-1.1639261212804601E-3</v>
      </c>
      <c r="D10346">
        <v>7.8848800976706199E-2</v>
      </c>
      <c r="E10346">
        <v>-1.4761494237868201E-2</v>
      </c>
      <c r="F10346">
        <v>0.98822245937915498</v>
      </c>
      <c r="G10346">
        <v>0.99921273293852297</v>
      </c>
      <c r="H10346" t="s">
        <v>21992</v>
      </c>
      <c r="I10346" t="s">
        <v>21993</v>
      </c>
      <c r="J10346">
        <v>360779</v>
      </c>
    </row>
    <row r="10347" spans="1:10" x14ac:dyDescent="0.2">
      <c r="A10347" t="s">
        <v>8382</v>
      </c>
      <c r="B10347">
        <v>329.61077670041999</v>
      </c>
      <c r="C10347">
        <v>-1.1875701175732699E-3</v>
      </c>
      <c r="D10347">
        <v>8.2421127204417896E-2</v>
      </c>
      <c r="E10347">
        <v>-1.4408564379711801E-2</v>
      </c>
      <c r="F10347">
        <v>0.98850402671303605</v>
      </c>
      <c r="G10347">
        <v>0.99921273293852297</v>
      </c>
      <c r="H10347" t="s">
        <v>8383</v>
      </c>
      <c r="I10347" t="s">
        <v>8384</v>
      </c>
      <c r="J10347">
        <v>305845</v>
      </c>
    </row>
    <row r="10348" spans="1:10" x14ac:dyDescent="0.2">
      <c r="A10348" t="s">
        <v>10619</v>
      </c>
      <c r="B10348">
        <v>11674.674660144199</v>
      </c>
      <c r="C10348">
        <v>-1.1968459893492501E-3</v>
      </c>
      <c r="D10348">
        <v>5.1098979012348E-2</v>
      </c>
      <c r="E10348">
        <v>-2.3422111605400898E-2</v>
      </c>
      <c r="F10348">
        <v>0.98131356733249497</v>
      </c>
      <c r="G10348">
        <v>0.99898295192916697</v>
      </c>
      <c r="H10348" t="s">
        <v>10620</v>
      </c>
      <c r="I10348" t="s">
        <v>10621</v>
      </c>
      <c r="J10348">
        <v>303158</v>
      </c>
    </row>
    <row r="10349" spans="1:10" x14ac:dyDescent="0.2">
      <c r="A10349" t="s">
        <v>44350</v>
      </c>
      <c r="B10349">
        <v>703.686210179505</v>
      </c>
      <c r="C10349">
        <v>-1.229480977942E-3</v>
      </c>
      <c r="D10349">
        <v>8.2524037048424398E-2</v>
      </c>
      <c r="E10349">
        <v>-1.48984589450048E-2</v>
      </c>
      <c r="F10349">
        <v>0.98811318937048098</v>
      </c>
      <c r="G10349">
        <v>0.99921273293852297</v>
      </c>
      <c r="H10349" t="s">
        <v>44351</v>
      </c>
      <c r="I10349" t="s">
        <v>44352</v>
      </c>
      <c r="J10349">
        <v>207120</v>
      </c>
    </row>
    <row r="10350" spans="1:10" x14ac:dyDescent="0.2">
      <c r="A10350" t="s">
        <v>8844</v>
      </c>
      <c r="B10350">
        <v>3076.5922870653098</v>
      </c>
      <c r="C10350">
        <v>-1.2618500567900799E-3</v>
      </c>
      <c r="D10350">
        <v>7.2628999864278801E-2</v>
      </c>
      <c r="E10350">
        <v>-1.7373914815680899E-2</v>
      </c>
      <c r="F10350">
        <v>0.98613831897617799</v>
      </c>
      <c r="G10350">
        <v>0.99900484292034997</v>
      </c>
      <c r="H10350" t="s">
        <v>8845</v>
      </c>
      <c r="I10350" t="s">
        <v>8846</v>
      </c>
      <c r="J10350">
        <v>294311</v>
      </c>
    </row>
    <row r="10351" spans="1:10" x14ac:dyDescent="0.2">
      <c r="A10351" t="s">
        <v>11362</v>
      </c>
      <c r="B10351">
        <v>1549.11916778658</v>
      </c>
      <c r="C10351">
        <v>-1.27769286183098E-3</v>
      </c>
      <c r="D10351">
        <v>0.108120297666327</v>
      </c>
      <c r="E10351">
        <v>-1.18173265280318E-2</v>
      </c>
      <c r="F10351">
        <v>0.99057135706424504</v>
      </c>
      <c r="G10351">
        <v>0.99934006706314404</v>
      </c>
      <c r="H10351" t="s">
        <v>11363</v>
      </c>
      <c r="I10351" t="s">
        <v>11364</v>
      </c>
      <c r="J10351">
        <v>25737</v>
      </c>
    </row>
    <row r="10352" spans="1:10" x14ac:dyDescent="0.2">
      <c r="A10352" t="s">
        <v>7592</v>
      </c>
      <c r="B10352">
        <v>765.919543935874</v>
      </c>
      <c r="C10352">
        <v>-1.2796692211405E-3</v>
      </c>
      <c r="D10352">
        <v>9.5321121577831902E-2</v>
      </c>
      <c r="E10352">
        <v>-1.34248233755371E-2</v>
      </c>
      <c r="F10352">
        <v>0.98928886243548997</v>
      </c>
      <c r="G10352">
        <v>0.99924062799746305</v>
      </c>
      <c r="H10352" t="s">
        <v>7593</v>
      </c>
      <c r="I10352" t="s">
        <v>7594</v>
      </c>
      <c r="J10352">
        <v>102555183</v>
      </c>
    </row>
    <row r="10353" spans="1:10" x14ac:dyDescent="0.2">
      <c r="A10353" t="s">
        <v>8907</v>
      </c>
      <c r="B10353">
        <v>4719.6952153891998</v>
      </c>
      <c r="C10353">
        <v>-1.30697691908252E-3</v>
      </c>
      <c r="D10353">
        <v>4.5523258317408402E-2</v>
      </c>
      <c r="E10353">
        <v>-2.8710091662808902E-2</v>
      </c>
      <c r="F10353">
        <v>0.97709580770355997</v>
      </c>
      <c r="G10353">
        <v>0.99889312572229005</v>
      </c>
      <c r="H10353" t="s">
        <v>8908</v>
      </c>
      <c r="I10353" t="s">
        <v>8909</v>
      </c>
      <c r="J10353">
        <v>312656</v>
      </c>
    </row>
    <row r="10354" spans="1:10" x14ac:dyDescent="0.2">
      <c r="A10354" t="s">
        <v>49116</v>
      </c>
      <c r="B10354">
        <v>7535.8212809334</v>
      </c>
      <c r="C10354">
        <v>-1.32070708007569E-3</v>
      </c>
      <c r="D10354">
        <v>7.2421350322077999E-2</v>
      </c>
      <c r="E10354">
        <v>-1.823643268459E-2</v>
      </c>
      <c r="F10354">
        <v>0.98545023838423296</v>
      </c>
      <c r="G10354">
        <v>0.99898295192916697</v>
      </c>
      <c r="H10354" t="s">
        <v>49117</v>
      </c>
      <c r="I10354" t="s">
        <v>49118</v>
      </c>
      <c r="J10354">
        <v>360854</v>
      </c>
    </row>
    <row r="10355" spans="1:10" x14ac:dyDescent="0.2">
      <c r="A10355" t="s">
        <v>32140</v>
      </c>
      <c r="B10355">
        <v>187.36824450761401</v>
      </c>
      <c r="C10355">
        <v>-1.32235722918487E-3</v>
      </c>
      <c r="D10355">
        <v>0.103161947372072</v>
      </c>
      <c r="E10355">
        <v>-1.2818265483255599E-2</v>
      </c>
      <c r="F10355">
        <v>0.98977278394418799</v>
      </c>
      <c r="G10355">
        <v>0.99934006706314404</v>
      </c>
      <c r="H10355" t="s">
        <v>32141</v>
      </c>
      <c r="I10355" t="s">
        <v>32142</v>
      </c>
      <c r="J10355">
        <v>308834</v>
      </c>
    </row>
    <row r="10356" spans="1:10" x14ac:dyDescent="0.2">
      <c r="A10356" t="s">
        <v>48014</v>
      </c>
      <c r="B10356">
        <v>3166.1934571654601</v>
      </c>
      <c r="C10356">
        <v>-1.3305661616050499E-3</v>
      </c>
      <c r="D10356">
        <v>5.6260271526411401E-2</v>
      </c>
      <c r="E10356">
        <v>-2.3650190898570699E-2</v>
      </c>
      <c r="F10356">
        <v>0.98113163678346105</v>
      </c>
      <c r="G10356">
        <v>0.99898295192916697</v>
      </c>
      <c r="H10356" t="s">
        <v>16992</v>
      </c>
      <c r="I10356" t="s">
        <v>16993</v>
      </c>
      <c r="J10356">
        <v>304709</v>
      </c>
    </row>
    <row r="10357" spans="1:10" x14ac:dyDescent="0.2">
      <c r="A10357" t="s">
        <v>36877</v>
      </c>
      <c r="B10357">
        <v>4549.8269347925898</v>
      </c>
      <c r="C10357">
        <v>-1.3307304057056399E-3</v>
      </c>
      <c r="D10357">
        <v>5.7431744960958701E-2</v>
      </c>
      <c r="E10357">
        <v>-2.31706420658166E-2</v>
      </c>
      <c r="F10357">
        <v>0.98151415655571805</v>
      </c>
      <c r="G10357">
        <v>0.99898295192916697</v>
      </c>
      <c r="H10357" t="s">
        <v>36878</v>
      </c>
      <c r="I10357" t="s">
        <v>36879</v>
      </c>
      <c r="J10357">
        <v>287069</v>
      </c>
    </row>
    <row r="10358" spans="1:10" x14ac:dyDescent="0.2">
      <c r="A10358" t="s">
        <v>15136</v>
      </c>
      <c r="B10358">
        <v>12124.101815559199</v>
      </c>
      <c r="C10358">
        <v>-1.3594486755819E-3</v>
      </c>
      <c r="D10358">
        <v>5.6195655015963103E-2</v>
      </c>
      <c r="E10358">
        <v>-2.41913485161038E-2</v>
      </c>
      <c r="F10358">
        <v>0.98069997899639305</v>
      </c>
      <c r="G10358">
        <v>0.99898295192916697</v>
      </c>
      <c r="H10358" t="s">
        <v>15137</v>
      </c>
      <c r="I10358" t="s">
        <v>15138</v>
      </c>
      <c r="J10358">
        <v>25622</v>
      </c>
    </row>
    <row r="10359" spans="1:10" x14ac:dyDescent="0.2">
      <c r="A10359" t="s">
        <v>13141</v>
      </c>
      <c r="B10359">
        <v>550.80783493672902</v>
      </c>
      <c r="C10359">
        <v>-1.3656163754667599E-3</v>
      </c>
      <c r="D10359">
        <v>8.7547583426036996E-2</v>
      </c>
      <c r="E10359">
        <v>-1.5598561628151399E-2</v>
      </c>
      <c r="F10359">
        <v>0.98755465319839797</v>
      </c>
      <c r="G10359">
        <v>0.99921273293852297</v>
      </c>
      <c r="H10359" t="s">
        <v>13142</v>
      </c>
      <c r="I10359" t="s">
        <v>13143</v>
      </c>
      <c r="J10359">
        <v>499690</v>
      </c>
    </row>
    <row r="10360" spans="1:10" x14ac:dyDescent="0.2">
      <c r="A10360" t="s">
        <v>43724</v>
      </c>
      <c r="B10360">
        <v>271.85005061054102</v>
      </c>
      <c r="C10360">
        <v>-1.38692314687661E-3</v>
      </c>
      <c r="D10360">
        <v>0.25102104339639503</v>
      </c>
      <c r="E10360">
        <v>-5.5251270097163904E-3</v>
      </c>
      <c r="F10360">
        <v>0.99559160889166398</v>
      </c>
      <c r="G10360">
        <v>0.99934006706314404</v>
      </c>
      <c r="H10360" t="s">
        <v>43725</v>
      </c>
      <c r="I10360" t="s">
        <v>43726</v>
      </c>
      <c r="J10360">
        <v>66015</v>
      </c>
    </row>
    <row r="10361" spans="1:10" x14ac:dyDescent="0.2">
      <c r="A10361" t="s">
        <v>5398</v>
      </c>
      <c r="B10361">
        <v>388.33698316735399</v>
      </c>
      <c r="C10361">
        <v>-1.4229440963494601E-3</v>
      </c>
      <c r="D10361">
        <v>7.4221269357352002E-2</v>
      </c>
      <c r="E10361">
        <v>-1.9171648621346401E-2</v>
      </c>
      <c r="F10361">
        <v>0.98470417456778403</v>
      </c>
      <c r="G10361">
        <v>0.99898295192916697</v>
      </c>
      <c r="H10361" t="s">
        <v>5399</v>
      </c>
      <c r="I10361" t="s">
        <v>5400</v>
      </c>
      <c r="J10361">
        <v>497863</v>
      </c>
    </row>
    <row r="10362" spans="1:10" x14ac:dyDescent="0.2">
      <c r="A10362" t="s">
        <v>35976</v>
      </c>
      <c r="B10362">
        <v>1380.80863205996</v>
      </c>
      <c r="C10362">
        <v>-1.43920287633676E-3</v>
      </c>
      <c r="D10362">
        <v>0.101127483801792</v>
      </c>
      <c r="E10362">
        <v>-1.4231570115573701E-2</v>
      </c>
      <c r="F10362">
        <v>0.98864523322460696</v>
      </c>
      <c r="G10362">
        <v>0.99921273293852297</v>
      </c>
      <c r="H10362" t="s">
        <v>35977</v>
      </c>
      <c r="I10362" t="s">
        <v>35978</v>
      </c>
      <c r="J10362">
        <v>687565</v>
      </c>
    </row>
    <row r="10363" spans="1:10" x14ac:dyDescent="0.2">
      <c r="A10363" t="s">
        <v>25023</v>
      </c>
      <c r="B10363">
        <v>90.587526124859295</v>
      </c>
      <c r="C10363">
        <v>-1.4657442402778E-3</v>
      </c>
      <c r="D10363">
        <v>0.206165162979878</v>
      </c>
      <c r="E10363">
        <v>-7.1095631244976996E-3</v>
      </c>
      <c r="F10363">
        <v>0.99432743713640404</v>
      </c>
      <c r="G10363">
        <v>0.99934006706314404</v>
      </c>
      <c r="H10363" t="s">
        <v>25024</v>
      </c>
      <c r="I10363" t="s">
        <v>25025</v>
      </c>
      <c r="J10363">
        <v>54248</v>
      </c>
    </row>
    <row r="10364" spans="1:10" x14ac:dyDescent="0.2">
      <c r="A10364" t="s">
        <v>34396</v>
      </c>
      <c r="B10364">
        <v>898.29709010255306</v>
      </c>
      <c r="C10364">
        <v>-1.5045219440582599E-3</v>
      </c>
      <c r="D10364">
        <v>8.8267439823611599E-2</v>
      </c>
      <c r="E10364">
        <v>-1.70450388848346E-2</v>
      </c>
      <c r="F10364">
        <v>0.98640068514777901</v>
      </c>
      <c r="G10364">
        <v>0.99911230272336105</v>
      </c>
      <c r="H10364" t="s">
        <v>34397</v>
      </c>
      <c r="I10364" t="s">
        <v>34398</v>
      </c>
      <c r="J10364">
        <v>266762</v>
      </c>
    </row>
    <row r="10365" spans="1:10" x14ac:dyDescent="0.2">
      <c r="A10365" t="s">
        <v>29912</v>
      </c>
      <c r="B10365">
        <v>291.51144523051801</v>
      </c>
      <c r="C10365">
        <v>-1.5089036873056399E-3</v>
      </c>
      <c r="D10365">
        <v>0.122828678793445</v>
      </c>
      <c r="E10365">
        <v>-1.2284620351922E-2</v>
      </c>
      <c r="F10365">
        <v>0.99019853761271104</v>
      </c>
      <c r="G10365">
        <v>0.99934006706314404</v>
      </c>
      <c r="H10365" t="s">
        <v>29913</v>
      </c>
      <c r="I10365" t="s">
        <v>29914</v>
      </c>
      <c r="J10365">
        <v>120093238</v>
      </c>
    </row>
    <row r="10366" spans="1:10" x14ac:dyDescent="0.2">
      <c r="A10366" t="s">
        <v>41090</v>
      </c>
      <c r="B10366">
        <v>453.32146180559897</v>
      </c>
      <c r="C10366">
        <v>-1.5370220909354899E-3</v>
      </c>
      <c r="D10366">
        <v>8.1172362653251007E-2</v>
      </c>
      <c r="E10366">
        <v>-1.89352883259205E-2</v>
      </c>
      <c r="F10366">
        <v>0.98489272856892696</v>
      </c>
      <c r="G10366">
        <v>0.99898295192916697</v>
      </c>
      <c r="H10366" t="s">
        <v>41091</v>
      </c>
      <c r="I10366" t="s">
        <v>41092</v>
      </c>
      <c r="J10366">
        <v>365770</v>
      </c>
    </row>
    <row r="10367" spans="1:10" x14ac:dyDescent="0.2">
      <c r="A10367" t="s">
        <v>8070</v>
      </c>
      <c r="B10367">
        <v>4373.7089778120999</v>
      </c>
      <c r="C10367">
        <v>-1.5422010082537399E-3</v>
      </c>
      <c r="D10367">
        <v>4.1287009819630502E-2</v>
      </c>
      <c r="E10367">
        <v>-3.7353177548849301E-2</v>
      </c>
      <c r="F10367">
        <v>0.97020340549669204</v>
      </c>
      <c r="G10367">
        <v>0.99826354318632504</v>
      </c>
      <c r="H10367" t="s">
        <v>8071</v>
      </c>
      <c r="I10367" t="s">
        <v>8072</v>
      </c>
      <c r="J10367">
        <v>310633</v>
      </c>
    </row>
    <row r="10368" spans="1:10" x14ac:dyDescent="0.2">
      <c r="A10368" t="s">
        <v>47721</v>
      </c>
      <c r="B10368">
        <v>0.58821422618945496</v>
      </c>
      <c r="C10368">
        <v>-1.56608950505675E-3</v>
      </c>
      <c r="D10368">
        <v>1.9671660920988101</v>
      </c>
      <c r="E10368">
        <v>-7.9611452807518298E-4</v>
      </c>
      <c r="F10368">
        <v>0.999364792576517</v>
      </c>
      <c r="G10368" t="s">
        <v>735</v>
      </c>
      <c r="H10368" t="s">
        <v>47722</v>
      </c>
      <c r="I10368" t="s">
        <v>47723</v>
      </c>
      <c r="J10368">
        <v>691189</v>
      </c>
    </row>
    <row r="10369" spans="1:10" x14ac:dyDescent="0.2">
      <c r="A10369" t="s">
        <v>26886</v>
      </c>
      <c r="B10369">
        <v>28.850502994982701</v>
      </c>
      <c r="C10369">
        <v>-1.56644545875396E-3</v>
      </c>
      <c r="D10369">
        <v>0.42282428016652801</v>
      </c>
      <c r="E10369">
        <v>-3.7047197434759999E-3</v>
      </c>
      <c r="F10369">
        <v>0.99704406807624901</v>
      </c>
      <c r="G10369">
        <v>0.99947609962496997</v>
      </c>
      <c r="H10369" t="s">
        <v>26887</v>
      </c>
      <c r="I10369" t="s">
        <v>26888</v>
      </c>
      <c r="J10369">
        <v>299138</v>
      </c>
    </row>
    <row r="10370" spans="1:10" x14ac:dyDescent="0.2">
      <c r="A10370" t="s">
        <v>44920</v>
      </c>
      <c r="B10370">
        <v>645.46673433317596</v>
      </c>
      <c r="C10370">
        <v>-1.56824168594318E-3</v>
      </c>
      <c r="D10370">
        <v>8.3395263792075805E-2</v>
      </c>
      <c r="E10370">
        <v>-1.8804925059691301E-2</v>
      </c>
      <c r="F10370">
        <v>0.98499672488907197</v>
      </c>
      <c r="G10370">
        <v>0.99898295192916697</v>
      </c>
      <c r="H10370" t="s">
        <v>44921</v>
      </c>
      <c r="I10370" t="s">
        <v>44922</v>
      </c>
      <c r="J10370">
        <v>684903</v>
      </c>
    </row>
    <row r="10371" spans="1:10" x14ac:dyDescent="0.2">
      <c r="A10371" t="s">
        <v>28433</v>
      </c>
      <c r="B10371">
        <v>1080.97473987682</v>
      </c>
      <c r="C10371">
        <v>-1.5792798140218799E-3</v>
      </c>
      <c r="D10371">
        <v>6.7039229931728297E-2</v>
      </c>
      <c r="E10371">
        <v>-2.35575470605821E-2</v>
      </c>
      <c r="F10371">
        <v>0.98120553528254995</v>
      </c>
      <c r="G10371">
        <v>0.99898295192916697</v>
      </c>
      <c r="H10371" t="s">
        <v>28434</v>
      </c>
      <c r="I10371" t="s">
        <v>28435</v>
      </c>
      <c r="J10371">
        <v>680424</v>
      </c>
    </row>
    <row r="10372" spans="1:10" x14ac:dyDescent="0.2">
      <c r="A10372" t="s">
        <v>10949</v>
      </c>
      <c r="B10372">
        <v>5888.4287039402097</v>
      </c>
      <c r="C10372">
        <v>-1.58250108307244E-3</v>
      </c>
      <c r="D10372">
        <v>6.2067966873679999E-2</v>
      </c>
      <c r="E10372">
        <v>-2.5496260998739102E-2</v>
      </c>
      <c r="F10372">
        <v>0.97965913081006095</v>
      </c>
      <c r="G10372">
        <v>0.99889312572229005</v>
      </c>
      <c r="H10372" t="s">
        <v>10950</v>
      </c>
      <c r="I10372" t="s">
        <v>10951</v>
      </c>
      <c r="J10372">
        <v>679028</v>
      </c>
    </row>
    <row r="10373" spans="1:10" x14ac:dyDescent="0.2">
      <c r="A10373" t="s">
        <v>26217</v>
      </c>
      <c r="B10373">
        <v>5206.9162460469797</v>
      </c>
      <c r="C10373">
        <v>-1.6037475901068199E-3</v>
      </c>
      <c r="D10373">
        <v>0.116802227096881</v>
      </c>
      <c r="E10373">
        <v>-1.3730453861779599E-2</v>
      </c>
      <c r="F10373">
        <v>0.98904502706699304</v>
      </c>
      <c r="G10373">
        <v>0.99921273293852297</v>
      </c>
      <c r="H10373" t="s">
        <v>26218</v>
      </c>
      <c r="I10373" t="s">
        <v>26219</v>
      </c>
      <c r="J10373">
        <v>299954</v>
      </c>
    </row>
    <row r="10374" spans="1:10" x14ac:dyDescent="0.2">
      <c r="A10374" t="s">
        <v>34642</v>
      </c>
      <c r="B10374">
        <v>493.52125129434597</v>
      </c>
      <c r="C10374">
        <v>-1.6056461842712301E-3</v>
      </c>
      <c r="D10374">
        <v>0.112481528094362</v>
      </c>
      <c r="E10374">
        <v>-1.42747543661057E-2</v>
      </c>
      <c r="F10374">
        <v>0.98861078067758001</v>
      </c>
      <c r="G10374">
        <v>0.99921273293852297</v>
      </c>
      <c r="H10374" t="s">
        <v>34643</v>
      </c>
      <c r="I10374" t="s">
        <v>34644</v>
      </c>
      <c r="J10374">
        <v>292746</v>
      </c>
    </row>
    <row r="10375" spans="1:10" x14ac:dyDescent="0.2">
      <c r="A10375" t="s">
        <v>14813</v>
      </c>
      <c r="B10375">
        <v>3607.9889005514101</v>
      </c>
      <c r="C10375">
        <v>-1.6064861814185599E-3</v>
      </c>
      <c r="D10375">
        <v>8.0057569861827702E-2</v>
      </c>
      <c r="E10375">
        <v>-2.00666368488478E-2</v>
      </c>
      <c r="F10375">
        <v>0.98399021472142101</v>
      </c>
      <c r="G10375">
        <v>0.99898295192916697</v>
      </c>
      <c r="H10375" t="s">
        <v>14814</v>
      </c>
      <c r="I10375" t="s">
        <v>14815</v>
      </c>
      <c r="J10375">
        <v>298066</v>
      </c>
    </row>
    <row r="10376" spans="1:10" x14ac:dyDescent="0.2">
      <c r="A10376" t="s">
        <v>30670</v>
      </c>
      <c r="B10376">
        <v>2641.2961749495498</v>
      </c>
      <c r="C10376">
        <v>-1.60815366237745E-3</v>
      </c>
      <c r="D10376">
        <v>6.4175667055635197E-2</v>
      </c>
      <c r="E10376">
        <v>-2.5058620130637799E-2</v>
      </c>
      <c r="F10376">
        <v>0.98000820616062101</v>
      </c>
      <c r="G10376">
        <v>0.99889312572229005</v>
      </c>
      <c r="H10376" t="s">
        <v>30671</v>
      </c>
      <c r="I10376" t="s">
        <v>30672</v>
      </c>
      <c r="J10376">
        <v>299113</v>
      </c>
    </row>
    <row r="10377" spans="1:10" x14ac:dyDescent="0.2">
      <c r="A10377" t="s">
        <v>15765</v>
      </c>
      <c r="B10377">
        <v>1050.8415438520401</v>
      </c>
      <c r="C10377">
        <v>-1.6134870419080699E-3</v>
      </c>
      <c r="D10377">
        <v>8.7850109895007106E-2</v>
      </c>
      <c r="E10377">
        <v>-1.8366363386868902E-2</v>
      </c>
      <c r="F10377">
        <v>0.98534658604315495</v>
      </c>
      <c r="G10377">
        <v>0.99898295192916697</v>
      </c>
      <c r="H10377" t="s">
        <v>15766</v>
      </c>
      <c r="I10377" t="s">
        <v>15767</v>
      </c>
      <c r="J10377">
        <v>298848</v>
      </c>
    </row>
    <row r="10378" spans="1:10" x14ac:dyDescent="0.2">
      <c r="A10378" t="s">
        <v>30933</v>
      </c>
      <c r="B10378">
        <v>0.62209726655699404</v>
      </c>
      <c r="C10378">
        <v>-1.63271893925877E-3</v>
      </c>
      <c r="D10378">
        <v>2.2873543835048502</v>
      </c>
      <c r="E10378">
        <v>-7.1380235219914E-4</v>
      </c>
      <c r="F10378">
        <v>0.99943046817208003</v>
      </c>
      <c r="G10378" t="s">
        <v>735</v>
      </c>
      <c r="H10378" t="s">
        <v>30934</v>
      </c>
      <c r="I10378" t="s">
        <v>11595</v>
      </c>
      <c r="J10378">
        <v>120099078</v>
      </c>
    </row>
    <row r="10379" spans="1:10" x14ac:dyDescent="0.2">
      <c r="A10379" t="s">
        <v>27725</v>
      </c>
      <c r="B10379">
        <v>629.06877701490203</v>
      </c>
      <c r="C10379">
        <v>-1.6821356639523399E-3</v>
      </c>
      <c r="D10379">
        <v>0.106692502326937</v>
      </c>
      <c r="E10379">
        <v>-1.5766203128292799E-2</v>
      </c>
      <c r="F10379">
        <v>0.987420911080928</v>
      </c>
      <c r="G10379">
        <v>0.99921273293852297</v>
      </c>
      <c r="H10379" t="s">
        <v>27726</v>
      </c>
      <c r="I10379" t="s">
        <v>27727</v>
      </c>
      <c r="J10379">
        <v>54231</v>
      </c>
    </row>
    <row r="10380" spans="1:10" x14ac:dyDescent="0.2">
      <c r="A10380" t="s">
        <v>21970</v>
      </c>
      <c r="B10380">
        <v>806.778298021203</v>
      </c>
      <c r="C10380">
        <v>-1.6922810701769E-3</v>
      </c>
      <c r="D10380">
        <v>0.106112078213769</v>
      </c>
      <c r="E10380">
        <v>-1.5948053215654699E-2</v>
      </c>
      <c r="F10380">
        <v>0.98727583394490304</v>
      </c>
      <c r="G10380">
        <v>0.99921273293852297</v>
      </c>
      <c r="H10380" t="s">
        <v>21971</v>
      </c>
      <c r="I10380" t="s">
        <v>21972</v>
      </c>
      <c r="J10380">
        <v>287531</v>
      </c>
    </row>
    <row r="10381" spans="1:10" x14ac:dyDescent="0.2">
      <c r="A10381" t="s">
        <v>7610</v>
      </c>
      <c r="B10381">
        <v>2759.60815465423</v>
      </c>
      <c r="C10381">
        <v>-1.7020560373694699E-3</v>
      </c>
      <c r="D10381">
        <v>6.5166179760224305E-2</v>
      </c>
      <c r="E10381">
        <v>-2.6118702118677201E-2</v>
      </c>
      <c r="F10381">
        <v>0.97916266001725105</v>
      </c>
      <c r="G10381">
        <v>0.99889312572229005</v>
      </c>
      <c r="H10381" t="s">
        <v>7611</v>
      </c>
      <c r="I10381" t="s">
        <v>7612</v>
      </c>
      <c r="J10381">
        <v>304743</v>
      </c>
    </row>
    <row r="10382" spans="1:10" x14ac:dyDescent="0.2">
      <c r="A10382" t="s">
        <v>17476</v>
      </c>
      <c r="B10382">
        <v>13530.726692558799</v>
      </c>
      <c r="C10382">
        <v>-1.70317724527315E-3</v>
      </c>
      <c r="D10382">
        <v>6.0843660347321499E-2</v>
      </c>
      <c r="E10382">
        <v>-2.7992682155391201E-2</v>
      </c>
      <c r="F10382">
        <v>0.977667987655372</v>
      </c>
      <c r="G10382">
        <v>0.99889312572229005</v>
      </c>
      <c r="H10382" t="s">
        <v>17477</v>
      </c>
      <c r="I10382" t="s">
        <v>17478</v>
      </c>
      <c r="J10382">
        <v>287986</v>
      </c>
    </row>
    <row r="10383" spans="1:10" x14ac:dyDescent="0.2">
      <c r="A10383" t="s">
        <v>14360</v>
      </c>
      <c r="B10383">
        <v>1529.98710058397</v>
      </c>
      <c r="C10383">
        <v>-1.74233280616693E-3</v>
      </c>
      <c r="D10383">
        <v>7.8672200543607296E-2</v>
      </c>
      <c r="E10383">
        <v>-2.21467404512369E-2</v>
      </c>
      <c r="F10383">
        <v>0.98233090211795204</v>
      </c>
      <c r="G10383">
        <v>0.99898295192916697</v>
      </c>
      <c r="H10383" t="s">
        <v>14361</v>
      </c>
      <c r="I10383" t="s">
        <v>14362</v>
      </c>
      <c r="J10383">
        <v>500116</v>
      </c>
    </row>
    <row r="10384" spans="1:10" x14ac:dyDescent="0.2">
      <c r="A10384" t="s">
        <v>5815</v>
      </c>
      <c r="B10384">
        <v>22.0577481680053</v>
      </c>
      <c r="C10384">
        <v>-1.8044182177555199E-3</v>
      </c>
      <c r="D10384">
        <v>0.34243126607242602</v>
      </c>
      <c r="E10384">
        <v>-5.2694318438021399E-3</v>
      </c>
      <c r="F10384">
        <v>0.99579562114473896</v>
      </c>
      <c r="G10384">
        <v>0.99934006706314404</v>
      </c>
      <c r="H10384" t="s">
        <v>5816</v>
      </c>
      <c r="I10384" t="s">
        <v>5817</v>
      </c>
      <c r="J10384">
        <v>29155</v>
      </c>
    </row>
    <row r="10385" spans="1:10" x14ac:dyDescent="0.2">
      <c r="A10385" t="s">
        <v>12164</v>
      </c>
      <c r="B10385">
        <v>2372.01758911052</v>
      </c>
      <c r="C10385">
        <v>-1.8437065091258099E-3</v>
      </c>
      <c r="D10385">
        <v>9.3362909165243202E-2</v>
      </c>
      <c r="E10385">
        <v>-1.9747740570750998E-2</v>
      </c>
      <c r="F10385">
        <v>0.98424460672485303</v>
      </c>
      <c r="G10385">
        <v>0.99898295192916697</v>
      </c>
      <c r="H10385" t="s">
        <v>12165</v>
      </c>
      <c r="I10385" t="s">
        <v>12166</v>
      </c>
      <c r="J10385">
        <v>298098</v>
      </c>
    </row>
    <row r="10386" spans="1:10" x14ac:dyDescent="0.2">
      <c r="A10386" t="s">
        <v>48073</v>
      </c>
      <c r="B10386">
        <v>8177.4324238657</v>
      </c>
      <c r="C10386">
        <v>-1.8580541023658101E-3</v>
      </c>
      <c r="D10386">
        <v>4.8367959172707801E-2</v>
      </c>
      <c r="E10386">
        <v>-3.8414978306842401E-2</v>
      </c>
      <c r="F10386">
        <v>0.96935681883502001</v>
      </c>
      <c r="G10386">
        <v>0.99814883513714303</v>
      </c>
      <c r="H10386" t="s">
        <v>48074</v>
      </c>
      <c r="I10386" t="s">
        <v>48075</v>
      </c>
      <c r="J10386">
        <v>498407</v>
      </c>
    </row>
    <row r="10387" spans="1:10" x14ac:dyDescent="0.2">
      <c r="A10387" t="s">
        <v>15783</v>
      </c>
      <c r="B10387">
        <v>3906.9394393349598</v>
      </c>
      <c r="C10387">
        <v>-1.86748563767713E-3</v>
      </c>
      <c r="D10387">
        <v>6.19831939267921E-2</v>
      </c>
      <c r="E10387">
        <v>-3.0128903003656199E-2</v>
      </c>
      <c r="F10387">
        <v>0.97596424992633601</v>
      </c>
      <c r="G10387">
        <v>0.99889312572229005</v>
      </c>
      <c r="H10387" t="s">
        <v>15784</v>
      </c>
      <c r="I10387" t="s">
        <v>15785</v>
      </c>
      <c r="J10387">
        <v>362172</v>
      </c>
    </row>
    <row r="10388" spans="1:10" x14ac:dyDescent="0.2">
      <c r="A10388" t="s">
        <v>46136</v>
      </c>
      <c r="B10388">
        <v>4172.3840957975299</v>
      </c>
      <c r="C10388">
        <v>-1.9099504141073999E-3</v>
      </c>
      <c r="D10388">
        <v>7.3421863131626103E-2</v>
      </c>
      <c r="E10388">
        <v>-2.60133743907228E-2</v>
      </c>
      <c r="F10388">
        <v>0.97924667084023598</v>
      </c>
      <c r="G10388">
        <v>0.99889312572229005</v>
      </c>
      <c r="H10388" t="s">
        <v>46137</v>
      </c>
      <c r="I10388" t="s">
        <v>46138</v>
      </c>
      <c r="J10388">
        <v>498011</v>
      </c>
    </row>
    <row r="10389" spans="1:10" x14ac:dyDescent="0.2">
      <c r="A10389" t="s">
        <v>44767</v>
      </c>
      <c r="B10389">
        <v>12.175687639915999</v>
      </c>
      <c r="C10389">
        <v>-1.91058670406809E-3</v>
      </c>
      <c r="D10389">
        <v>0.37719228731572702</v>
      </c>
      <c r="E10389">
        <v>-5.0652857131960596E-3</v>
      </c>
      <c r="F10389">
        <v>0.99595850401558395</v>
      </c>
      <c r="G10389">
        <v>0.99934006706314404</v>
      </c>
      <c r="H10389" t="s">
        <v>44768</v>
      </c>
      <c r="I10389" t="s">
        <v>44769</v>
      </c>
      <c r="J10389">
        <v>29683</v>
      </c>
    </row>
    <row r="10390" spans="1:10" x14ac:dyDescent="0.2">
      <c r="A10390" t="s">
        <v>30723</v>
      </c>
      <c r="B10390">
        <v>502.974477202103</v>
      </c>
      <c r="C10390">
        <v>-1.9411051552485101E-3</v>
      </c>
      <c r="D10390">
        <v>0.112513193332098</v>
      </c>
      <c r="E10390">
        <v>-1.72522448058075E-2</v>
      </c>
      <c r="F10390">
        <v>0.98623538305029401</v>
      </c>
      <c r="G10390">
        <v>0.99905040017634295</v>
      </c>
      <c r="H10390" t="s">
        <v>30724</v>
      </c>
      <c r="I10390" t="s">
        <v>30725</v>
      </c>
      <c r="J10390">
        <v>313529</v>
      </c>
    </row>
    <row r="10391" spans="1:10" x14ac:dyDescent="0.2">
      <c r="A10391" t="s">
        <v>17872</v>
      </c>
      <c r="B10391">
        <v>34.163965171383403</v>
      </c>
      <c r="C10391">
        <v>-1.9526288764468601E-3</v>
      </c>
      <c r="D10391">
        <v>0.261514517916627</v>
      </c>
      <c r="E10391">
        <v>-7.4666175017838602E-3</v>
      </c>
      <c r="F10391">
        <v>0.99404255652891105</v>
      </c>
      <c r="G10391">
        <v>0.99934006706314404</v>
      </c>
      <c r="H10391" t="s">
        <v>17873</v>
      </c>
      <c r="I10391" t="s">
        <v>17874</v>
      </c>
      <c r="J10391">
        <v>100361944</v>
      </c>
    </row>
    <row r="10392" spans="1:10" x14ac:dyDescent="0.2">
      <c r="A10392" t="s">
        <v>26865</v>
      </c>
      <c r="B10392">
        <v>3015.6590723935701</v>
      </c>
      <c r="C10392">
        <v>-1.9625966627159798E-3</v>
      </c>
      <c r="D10392">
        <v>7.4995429944394801E-2</v>
      </c>
      <c r="E10392">
        <v>-2.6169550120202601E-2</v>
      </c>
      <c r="F10392">
        <v>0.97912210304491498</v>
      </c>
      <c r="G10392">
        <v>0.99889312572229005</v>
      </c>
      <c r="H10392" t="s">
        <v>26866</v>
      </c>
      <c r="I10392" t="s">
        <v>26867</v>
      </c>
      <c r="J10392">
        <v>363210</v>
      </c>
    </row>
    <row r="10393" spans="1:10" x14ac:dyDescent="0.2">
      <c r="A10393" t="s">
        <v>36909</v>
      </c>
      <c r="B10393">
        <v>841.58781680941604</v>
      </c>
      <c r="C10393">
        <v>-1.97177426738906E-3</v>
      </c>
      <c r="D10393">
        <v>0.12181507836035201</v>
      </c>
      <c r="E10393">
        <v>-1.6186619045272601E-2</v>
      </c>
      <c r="F10393">
        <v>0.98708551052163296</v>
      </c>
      <c r="G10393">
        <v>0.99921273293852297</v>
      </c>
      <c r="H10393" t="s">
        <v>36910</v>
      </c>
      <c r="I10393" t="s">
        <v>36911</v>
      </c>
      <c r="J10393">
        <v>361542</v>
      </c>
    </row>
    <row r="10394" spans="1:10" x14ac:dyDescent="0.2">
      <c r="A10394" t="s">
        <v>12311</v>
      </c>
      <c r="B10394">
        <v>1331.46647285927</v>
      </c>
      <c r="C10394">
        <v>-1.9877350311776299E-3</v>
      </c>
      <c r="D10394">
        <v>9.6569277268644199E-2</v>
      </c>
      <c r="E10394">
        <v>-2.0583513591470599E-2</v>
      </c>
      <c r="F10394">
        <v>0.98357789192909295</v>
      </c>
      <c r="G10394">
        <v>0.99898295192916697</v>
      </c>
      <c r="H10394" t="s">
        <v>12312</v>
      </c>
      <c r="I10394" t="s">
        <v>12313</v>
      </c>
      <c r="J10394">
        <v>305441</v>
      </c>
    </row>
    <row r="10395" spans="1:10" x14ac:dyDescent="0.2">
      <c r="A10395" t="s">
        <v>46700</v>
      </c>
      <c r="B10395">
        <v>3085.6864032421599</v>
      </c>
      <c r="C10395">
        <v>-1.9897351304035901E-3</v>
      </c>
      <c r="D10395">
        <v>4.6215030780520902E-2</v>
      </c>
      <c r="E10395">
        <v>-4.3053852757407203E-2</v>
      </c>
      <c r="F10395">
        <v>0.96565860532687797</v>
      </c>
      <c r="G10395">
        <v>0.99718608566570099</v>
      </c>
      <c r="H10395" t="s">
        <v>46701</v>
      </c>
      <c r="I10395" t="s">
        <v>46702</v>
      </c>
      <c r="J10395">
        <v>300066</v>
      </c>
    </row>
    <row r="10396" spans="1:10" x14ac:dyDescent="0.2">
      <c r="A10396" t="s">
        <v>41863</v>
      </c>
      <c r="B10396">
        <v>2274.9287271955</v>
      </c>
      <c r="C10396">
        <v>-1.9989063538170802E-3</v>
      </c>
      <c r="D10396">
        <v>0.13127040130048701</v>
      </c>
      <c r="E10396">
        <v>-1.5227395772497401E-2</v>
      </c>
      <c r="F10396">
        <v>0.98785076552812301</v>
      </c>
      <c r="G10396">
        <v>0.99921273293852297</v>
      </c>
      <c r="H10396" t="s">
        <v>41864</v>
      </c>
      <c r="I10396" t="s">
        <v>41865</v>
      </c>
      <c r="J10396">
        <v>362286</v>
      </c>
    </row>
    <row r="10397" spans="1:10" x14ac:dyDescent="0.2">
      <c r="A10397" t="s">
        <v>47420</v>
      </c>
      <c r="B10397">
        <v>1193.9618557046699</v>
      </c>
      <c r="C10397">
        <v>-2.0022547814852899E-3</v>
      </c>
      <c r="D10397">
        <v>0.106609377479236</v>
      </c>
      <c r="E10397">
        <v>-1.87812257122997E-2</v>
      </c>
      <c r="F10397">
        <v>0.98501563089355304</v>
      </c>
      <c r="G10397">
        <v>0.99898295192916697</v>
      </c>
      <c r="H10397" t="s">
        <v>47421</v>
      </c>
      <c r="I10397" t="s">
        <v>47422</v>
      </c>
      <c r="J10397">
        <v>292750</v>
      </c>
    </row>
    <row r="10398" spans="1:10" x14ac:dyDescent="0.2">
      <c r="A10398" t="s">
        <v>26154</v>
      </c>
      <c r="B10398">
        <v>3719.3223704551301</v>
      </c>
      <c r="C10398">
        <v>-2.01499677737609E-3</v>
      </c>
      <c r="D10398">
        <v>0.10957590990852301</v>
      </c>
      <c r="E10398">
        <v>-1.8389049007745101E-2</v>
      </c>
      <c r="F10398">
        <v>0.98532848859288202</v>
      </c>
      <c r="G10398">
        <v>0.99898295192916697</v>
      </c>
      <c r="H10398" t="s">
        <v>26155</v>
      </c>
      <c r="I10398" t="s">
        <v>26156</v>
      </c>
      <c r="J10398">
        <v>304988</v>
      </c>
    </row>
    <row r="10399" spans="1:10" x14ac:dyDescent="0.2">
      <c r="A10399" t="s">
        <v>11650</v>
      </c>
      <c r="B10399">
        <v>4614.8204699144899</v>
      </c>
      <c r="C10399">
        <v>-2.0169941576159102E-3</v>
      </c>
      <c r="D10399">
        <v>5.1485178999989598E-2</v>
      </c>
      <c r="E10399">
        <v>-3.9176209479942103E-2</v>
      </c>
      <c r="F10399">
        <v>0.96874990115667003</v>
      </c>
      <c r="G10399">
        <v>0.99812658902742002</v>
      </c>
      <c r="H10399" t="s">
        <v>11651</v>
      </c>
      <c r="I10399" t="s">
        <v>11652</v>
      </c>
      <c r="J10399">
        <v>83619</v>
      </c>
    </row>
    <row r="10400" spans="1:10" x14ac:dyDescent="0.2">
      <c r="A10400" t="s">
        <v>38157</v>
      </c>
      <c r="B10400">
        <v>3221.5116182484699</v>
      </c>
      <c r="C10400">
        <v>-2.0228406306468001E-3</v>
      </c>
      <c r="D10400">
        <v>5.4078518138101897E-2</v>
      </c>
      <c r="E10400">
        <v>-3.7405622422585799E-2</v>
      </c>
      <c r="F10400">
        <v>0.97016158976473499</v>
      </c>
      <c r="G10400">
        <v>0.99826354318632504</v>
      </c>
      <c r="H10400" t="s">
        <v>38158</v>
      </c>
      <c r="I10400" t="s">
        <v>38159</v>
      </c>
      <c r="J10400">
        <v>500005</v>
      </c>
    </row>
    <row r="10401" spans="1:10" x14ac:dyDescent="0.2">
      <c r="A10401" t="s">
        <v>19104</v>
      </c>
      <c r="B10401">
        <v>1317.4898216613401</v>
      </c>
      <c r="C10401">
        <v>-2.049984811087E-3</v>
      </c>
      <c r="D10401">
        <v>6.2514757784897804E-2</v>
      </c>
      <c r="E10401">
        <v>-3.2792013977573697E-2</v>
      </c>
      <c r="F10401">
        <v>0.97384044671214998</v>
      </c>
      <c r="G10401">
        <v>0.99889312572229005</v>
      </c>
      <c r="H10401" t="s">
        <v>19105</v>
      </c>
      <c r="I10401" t="s">
        <v>19106</v>
      </c>
      <c r="J10401">
        <v>290851</v>
      </c>
    </row>
    <row r="10402" spans="1:10" x14ac:dyDescent="0.2">
      <c r="A10402" t="s">
        <v>4352</v>
      </c>
      <c r="B10402">
        <v>1212.7597024254701</v>
      </c>
      <c r="C10402">
        <v>-2.0541256025055701E-3</v>
      </c>
      <c r="D10402">
        <v>7.6725373894172499E-2</v>
      </c>
      <c r="E10402">
        <v>-2.67724417392717E-2</v>
      </c>
      <c r="F10402">
        <v>0.97864123364289102</v>
      </c>
      <c r="G10402">
        <v>0.99889312572229005</v>
      </c>
      <c r="H10402" t="s">
        <v>4353</v>
      </c>
      <c r="I10402" t="s">
        <v>4354</v>
      </c>
      <c r="J10402">
        <v>363292</v>
      </c>
    </row>
    <row r="10403" spans="1:10" x14ac:dyDescent="0.2">
      <c r="A10403" t="s">
        <v>48357</v>
      </c>
      <c r="B10403">
        <v>10.291290052367501</v>
      </c>
      <c r="C10403">
        <v>-2.09273363486186E-3</v>
      </c>
      <c r="D10403">
        <v>0.469035034405272</v>
      </c>
      <c r="E10403">
        <v>-4.4617853280734298E-3</v>
      </c>
      <c r="F10403">
        <v>0.99644002218484395</v>
      </c>
      <c r="G10403">
        <v>0.99934006706314404</v>
      </c>
      <c r="H10403" t="s">
        <v>48358</v>
      </c>
      <c r="I10403" t="s">
        <v>48359</v>
      </c>
      <c r="J10403">
        <v>498211</v>
      </c>
    </row>
    <row r="10404" spans="1:10" x14ac:dyDescent="0.2">
      <c r="A10404" t="s">
        <v>47907</v>
      </c>
      <c r="B10404">
        <v>1757.65410893069</v>
      </c>
      <c r="C10404">
        <v>-2.1080299052645699E-3</v>
      </c>
      <c r="D10404">
        <v>8.2514730141391698E-2</v>
      </c>
      <c r="E10404">
        <v>-2.5547316238596299E-2</v>
      </c>
      <c r="F10404">
        <v>0.97961840788727095</v>
      </c>
      <c r="G10404">
        <v>0.99889312572229005</v>
      </c>
      <c r="H10404" t="s">
        <v>47908</v>
      </c>
      <c r="I10404" t="s">
        <v>47909</v>
      </c>
      <c r="J10404">
        <v>115769</v>
      </c>
    </row>
    <row r="10405" spans="1:10" x14ac:dyDescent="0.2">
      <c r="A10405" t="s">
        <v>13963</v>
      </c>
      <c r="B10405">
        <v>2056.9503011266802</v>
      </c>
      <c r="C10405">
        <v>-2.12042246240721E-3</v>
      </c>
      <c r="D10405">
        <v>7.8045238077861803E-2</v>
      </c>
      <c r="E10405">
        <v>-2.7169145929079899E-2</v>
      </c>
      <c r="F10405">
        <v>0.97832482459936398</v>
      </c>
      <c r="G10405">
        <v>0.99889312572229005</v>
      </c>
      <c r="H10405" t="s">
        <v>13964</v>
      </c>
      <c r="I10405" t="s">
        <v>13965</v>
      </c>
      <c r="J10405">
        <v>117028</v>
      </c>
    </row>
    <row r="10406" spans="1:10" x14ac:dyDescent="0.2">
      <c r="A10406" t="s">
        <v>22720</v>
      </c>
      <c r="B10406">
        <v>5644.0964208375099</v>
      </c>
      <c r="C10406">
        <v>-2.1323109578458301E-3</v>
      </c>
      <c r="D10406">
        <v>0.13674463225452099</v>
      </c>
      <c r="E10406">
        <v>-1.55933795915074E-2</v>
      </c>
      <c r="F10406">
        <v>0.98755878736261404</v>
      </c>
      <c r="G10406">
        <v>0.99921273293852297</v>
      </c>
      <c r="H10406" t="s">
        <v>22721</v>
      </c>
      <c r="I10406" t="s">
        <v>22722</v>
      </c>
      <c r="J10406">
        <v>681913</v>
      </c>
    </row>
    <row r="10407" spans="1:10" x14ac:dyDescent="0.2">
      <c r="A10407" t="s">
        <v>5042</v>
      </c>
      <c r="B10407">
        <v>200.242162602908</v>
      </c>
      <c r="C10407">
        <v>-2.1482196128129799E-3</v>
      </c>
      <c r="D10407">
        <v>0.168507526110795</v>
      </c>
      <c r="E10407">
        <v>-1.27485084043102E-2</v>
      </c>
      <c r="F10407">
        <v>0.989828437492977</v>
      </c>
      <c r="G10407">
        <v>0.99934006706314404</v>
      </c>
      <c r="H10407" t="s">
        <v>5043</v>
      </c>
      <c r="I10407" t="s">
        <v>5044</v>
      </c>
      <c r="J10407">
        <v>363795</v>
      </c>
    </row>
    <row r="10408" spans="1:10" x14ac:dyDescent="0.2">
      <c r="A10408" t="s">
        <v>19522</v>
      </c>
      <c r="B10408">
        <v>1274.38994503655</v>
      </c>
      <c r="C10408">
        <v>-2.1643666986069501E-3</v>
      </c>
      <c r="D10408">
        <v>6.4669653843122496E-2</v>
      </c>
      <c r="E10408">
        <v>-3.3468042118446097E-2</v>
      </c>
      <c r="F10408">
        <v>0.97330135024314501</v>
      </c>
      <c r="G10408">
        <v>0.99889312572229005</v>
      </c>
      <c r="H10408" t="s">
        <v>19523</v>
      </c>
      <c r="I10408" t="s">
        <v>19524</v>
      </c>
      <c r="J10408">
        <v>310815</v>
      </c>
    </row>
    <row r="10409" spans="1:10" x14ac:dyDescent="0.2">
      <c r="A10409" t="s">
        <v>7718</v>
      </c>
      <c r="B10409">
        <v>433.13634960525002</v>
      </c>
      <c r="C10409">
        <v>-2.1675659875091298E-3</v>
      </c>
      <c r="D10409">
        <v>0.119209155391618</v>
      </c>
      <c r="E10409">
        <v>-1.8182881846519099E-2</v>
      </c>
      <c r="F10409">
        <v>0.98549295868770903</v>
      </c>
      <c r="G10409">
        <v>0.99898295192916697</v>
      </c>
      <c r="H10409" t="s">
        <v>7719</v>
      </c>
      <c r="I10409" t="s">
        <v>7720</v>
      </c>
      <c r="J10409">
        <v>689029</v>
      </c>
    </row>
    <row r="10410" spans="1:10" x14ac:dyDescent="0.2">
      <c r="A10410" t="s">
        <v>27919</v>
      </c>
      <c r="B10410">
        <v>548.31220335221303</v>
      </c>
      <c r="C10410">
        <v>-2.16919023334795E-3</v>
      </c>
      <c r="D10410">
        <v>0.114248075822554</v>
      </c>
      <c r="E10410">
        <v>-1.89866675454303E-2</v>
      </c>
      <c r="F10410">
        <v>0.98485174125145403</v>
      </c>
      <c r="G10410">
        <v>0.99898295192916697</v>
      </c>
      <c r="H10410" t="s">
        <v>27920</v>
      </c>
      <c r="I10410" t="s">
        <v>27921</v>
      </c>
      <c r="J10410">
        <v>79127</v>
      </c>
    </row>
    <row r="10411" spans="1:10" x14ac:dyDescent="0.2">
      <c r="A10411" t="s">
        <v>28671</v>
      </c>
      <c r="B10411">
        <v>403.31678352775998</v>
      </c>
      <c r="C10411">
        <v>-2.2085616515697399E-3</v>
      </c>
      <c r="D10411">
        <v>8.7461820973170096E-2</v>
      </c>
      <c r="E10411">
        <v>-2.52517227173585E-2</v>
      </c>
      <c r="F10411">
        <v>0.97985418132809599</v>
      </c>
      <c r="G10411">
        <v>0.99889312572229005</v>
      </c>
      <c r="H10411" t="s">
        <v>28672</v>
      </c>
      <c r="I10411" t="s">
        <v>28673</v>
      </c>
      <c r="J10411">
        <v>303542</v>
      </c>
    </row>
    <row r="10412" spans="1:10" x14ac:dyDescent="0.2">
      <c r="A10412" t="s">
        <v>12583</v>
      </c>
      <c r="B10412">
        <v>434.40215154511498</v>
      </c>
      <c r="C10412">
        <v>-2.2129642569884899E-3</v>
      </c>
      <c r="D10412">
        <v>7.7343372440470196E-2</v>
      </c>
      <c r="E10412">
        <v>-2.8612202793351998E-2</v>
      </c>
      <c r="F10412">
        <v>0.97717387964801405</v>
      </c>
      <c r="G10412">
        <v>0.99889312572229005</v>
      </c>
      <c r="H10412" t="s">
        <v>12584</v>
      </c>
      <c r="I10412" t="s">
        <v>12585</v>
      </c>
      <c r="J10412">
        <v>364835</v>
      </c>
    </row>
    <row r="10413" spans="1:10" x14ac:dyDescent="0.2">
      <c r="A10413" t="s">
        <v>12697</v>
      </c>
      <c r="B10413">
        <v>8.3566774683178409</v>
      </c>
      <c r="C10413">
        <v>-2.2148347167870101E-3</v>
      </c>
      <c r="D10413">
        <v>0.51038172759592704</v>
      </c>
      <c r="E10413">
        <v>-4.3395650687175699E-3</v>
      </c>
      <c r="F10413">
        <v>0.99653753889848495</v>
      </c>
      <c r="G10413">
        <v>0.99934006706314404</v>
      </c>
      <c r="H10413" t="s">
        <v>12698</v>
      </c>
      <c r="I10413" t="s">
        <v>12699</v>
      </c>
      <c r="J10413">
        <v>120093054</v>
      </c>
    </row>
    <row r="10414" spans="1:10" x14ac:dyDescent="0.2">
      <c r="A10414" t="s">
        <v>52374</v>
      </c>
      <c r="B10414">
        <v>2410.9197576551001</v>
      </c>
      <c r="C10414">
        <v>-2.2508287711471898E-3</v>
      </c>
      <c r="D10414">
        <v>5.8387813740448997E-2</v>
      </c>
      <c r="E10414">
        <v>-3.8549632653703897E-2</v>
      </c>
      <c r="F10414">
        <v>0.96924945973352705</v>
      </c>
      <c r="G10414">
        <v>0.99814883513714303</v>
      </c>
      <c r="H10414" t="s">
        <v>52375</v>
      </c>
      <c r="I10414" t="s">
        <v>52376</v>
      </c>
      <c r="J10414">
        <v>310615</v>
      </c>
    </row>
    <row r="10415" spans="1:10" x14ac:dyDescent="0.2">
      <c r="A10415" t="s">
        <v>52524</v>
      </c>
      <c r="B10415">
        <v>829.69840466650805</v>
      </c>
      <c r="C10415">
        <v>-2.3235464625173102E-3</v>
      </c>
      <c r="D10415">
        <v>6.8575106510921302E-2</v>
      </c>
      <c r="E10415">
        <v>-3.3883235196248099E-2</v>
      </c>
      <c r="F10415">
        <v>0.97297026188737601</v>
      </c>
      <c r="G10415">
        <v>0.99889312572229005</v>
      </c>
      <c r="H10415" t="s">
        <v>52525</v>
      </c>
      <c r="I10415" t="s">
        <v>52526</v>
      </c>
      <c r="J10415">
        <v>362602</v>
      </c>
    </row>
    <row r="10416" spans="1:10" x14ac:dyDescent="0.2">
      <c r="A10416" t="s">
        <v>5548</v>
      </c>
      <c r="B10416">
        <v>2376.9454381773999</v>
      </c>
      <c r="C10416">
        <v>-2.3305976867601498E-3</v>
      </c>
      <c r="D10416">
        <v>0.11363361283114901</v>
      </c>
      <c r="E10416">
        <v>-2.05097561249174E-2</v>
      </c>
      <c r="F10416">
        <v>0.98363672945202696</v>
      </c>
      <c r="G10416">
        <v>0.99898295192916697</v>
      </c>
      <c r="H10416" t="s">
        <v>5549</v>
      </c>
      <c r="I10416" t="s">
        <v>5550</v>
      </c>
      <c r="J10416">
        <v>362454</v>
      </c>
    </row>
    <row r="10417" spans="1:10" x14ac:dyDescent="0.2">
      <c r="A10417" t="s">
        <v>39837</v>
      </c>
      <c r="B10417">
        <v>1490.30515521096</v>
      </c>
      <c r="C10417">
        <v>-2.3599304934487802E-3</v>
      </c>
      <c r="D10417">
        <v>0.100002300167851</v>
      </c>
      <c r="E10417">
        <v>-2.3598762123348101E-2</v>
      </c>
      <c r="F10417">
        <v>0.981172659559859</v>
      </c>
      <c r="G10417">
        <v>0.99898295192916697</v>
      </c>
      <c r="H10417" t="s">
        <v>39838</v>
      </c>
      <c r="I10417" t="s">
        <v>39839</v>
      </c>
      <c r="J10417">
        <v>367743</v>
      </c>
    </row>
    <row r="10418" spans="1:10" x14ac:dyDescent="0.2">
      <c r="A10418" t="s">
        <v>21158</v>
      </c>
      <c r="B10418">
        <v>7094.0379115074702</v>
      </c>
      <c r="C10418">
        <v>-2.37502286288453E-3</v>
      </c>
      <c r="D10418">
        <v>4.5204583713571597E-2</v>
      </c>
      <c r="E10418">
        <v>-5.2539425601910501E-2</v>
      </c>
      <c r="F10418">
        <v>0.95809888161173196</v>
      </c>
      <c r="G10418">
        <v>0.99630482553055599</v>
      </c>
      <c r="H10418" t="s">
        <v>21159</v>
      </c>
      <c r="I10418" t="s">
        <v>21160</v>
      </c>
      <c r="J10418">
        <v>29274</v>
      </c>
    </row>
    <row r="10419" spans="1:10" x14ac:dyDescent="0.2">
      <c r="A10419" t="s">
        <v>43033</v>
      </c>
      <c r="B10419">
        <v>3916.4432201412601</v>
      </c>
      <c r="C10419">
        <v>-2.3768473045535001E-3</v>
      </c>
      <c r="D10419">
        <v>0.12715722602864399</v>
      </c>
      <c r="E10419">
        <v>-1.8692192168599901E-2</v>
      </c>
      <c r="F10419">
        <v>0.98508665691499797</v>
      </c>
      <c r="G10419">
        <v>0.99898295192916697</v>
      </c>
      <c r="H10419" t="s">
        <v>43034</v>
      </c>
      <c r="I10419" t="s">
        <v>43035</v>
      </c>
      <c r="J10419">
        <v>306805</v>
      </c>
    </row>
    <row r="10420" spans="1:10" x14ac:dyDescent="0.2">
      <c r="A10420" t="s">
        <v>11766</v>
      </c>
      <c r="B10420">
        <v>2002.91682581855</v>
      </c>
      <c r="C10420">
        <v>-2.3828769363393701E-3</v>
      </c>
      <c r="D10420">
        <v>5.1573649139823603E-2</v>
      </c>
      <c r="E10420">
        <v>-4.6203380526342999E-2</v>
      </c>
      <c r="F10420">
        <v>0.96314814808375304</v>
      </c>
      <c r="G10420">
        <v>0.99674875648029604</v>
      </c>
      <c r="H10420" t="s">
        <v>11767</v>
      </c>
      <c r="I10420" t="s">
        <v>11768</v>
      </c>
      <c r="J10420">
        <v>363255</v>
      </c>
    </row>
    <row r="10421" spans="1:10" x14ac:dyDescent="0.2">
      <c r="A10421" t="s">
        <v>32871</v>
      </c>
      <c r="B10421">
        <v>1220.16885172096</v>
      </c>
      <c r="C10421">
        <v>-2.4347326462972798E-3</v>
      </c>
      <c r="D10421">
        <v>0.118825021211808</v>
      </c>
      <c r="E10421">
        <v>-2.04900670032898E-2</v>
      </c>
      <c r="F10421">
        <v>0.983652435797575</v>
      </c>
      <c r="G10421">
        <v>0.99898295192916697</v>
      </c>
      <c r="H10421" t="s">
        <v>32872</v>
      </c>
      <c r="I10421" t="s">
        <v>32873</v>
      </c>
      <c r="J10421">
        <v>502227</v>
      </c>
    </row>
    <row r="10422" spans="1:10" x14ac:dyDescent="0.2">
      <c r="A10422" t="s">
        <v>46589</v>
      </c>
      <c r="B10422">
        <v>52.877374818206597</v>
      </c>
      <c r="C10422">
        <v>-2.4669702815001298E-3</v>
      </c>
      <c r="D10422">
        <v>0.21289849777044401</v>
      </c>
      <c r="E10422">
        <v>-1.15875419851958E-2</v>
      </c>
      <c r="F10422">
        <v>0.99075468604927797</v>
      </c>
      <c r="G10422">
        <v>0.99934006706314404</v>
      </c>
      <c r="H10422" t="s">
        <v>46590</v>
      </c>
      <c r="I10422" t="s">
        <v>46591</v>
      </c>
      <c r="J10422">
        <v>103691820</v>
      </c>
    </row>
    <row r="10423" spans="1:10" x14ac:dyDescent="0.2">
      <c r="A10423" t="s">
        <v>10922</v>
      </c>
      <c r="B10423">
        <v>1457.97063500536</v>
      </c>
      <c r="C10423">
        <v>-2.48031545858625E-3</v>
      </c>
      <c r="D10423">
        <v>5.8307200631665397E-2</v>
      </c>
      <c r="E10423">
        <v>-4.2538750475344299E-2</v>
      </c>
      <c r="F10423">
        <v>0.96606922128183603</v>
      </c>
      <c r="G10423">
        <v>0.99725619365378404</v>
      </c>
      <c r="H10423" t="s">
        <v>10923</v>
      </c>
      <c r="I10423" t="s">
        <v>10924</v>
      </c>
      <c r="J10423">
        <v>363614</v>
      </c>
    </row>
    <row r="10424" spans="1:10" x14ac:dyDescent="0.2">
      <c r="A10424" t="s">
        <v>11138</v>
      </c>
      <c r="B10424">
        <v>3066.2341664896699</v>
      </c>
      <c r="C10424">
        <v>-2.5108380783797398E-3</v>
      </c>
      <c r="D10424">
        <v>9.0216488544005505E-2</v>
      </c>
      <c r="E10424">
        <v>-2.7831254783930202E-2</v>
      </c>
      <c r="F10424">
        <v>0.97779673789960198</v>
      </c>
      <c r="G10424">
        <v>0.99889312572229005</v>
      </c>
      <c r="H10424" t="s">
        <v>11139</v>
      </c>
      <c r="I10424" t="s">
        <v>11140</v>
      </c>
      <c r="J10424">
        <v>289924</v>
      </c>
    </row>
    <row r="10425" spans="1:10" x14ac:dyDescent="0.2">
      <c r="A10425" t="s">
        <v>41779</v>
      </c>
      <c r="B10425">
        <v>2765.8853573169799</v>
      </c>
      <c r="C10425">
        <v>-2.5140992276272401E-3</v>
      </c>
      <c r="D10425">
        <v>9.8848670500137695E-2</v>
      </c>
      <c r="E10425">
        <v>-2.5433819341290301E-2</v>
      </c>
      <c r="F10425">
        <v>0.97970893589335595</v>
      </c>
      <c r="G10425">
        <v>0.99889312572229005</v>
      </c>
      <c r="H10425" t="s">
        <v>41780</v>
      </c>
      <c r="I10425" t="s">
        <v>41781</v>
      </c>
      <c r="J10425">
        <v>362704</v>
      </c>
    </row>
    <row r="10426" spans="1:10" x14ac:dyDescent="0.2">
      <c r="A10426" t="s">
        <v>15943</v>
      </c>
      <c r="B10426">
        <v>638.26546942296704</v>
      </c>
      <c r="C10426">
        <v>-2.5340055042449398E-3</v>
      </c>
      <c r="D10426">
        <v>0.101275201814579</v>
      </c>
      <c r="E10426">
        <v>-2.5020986962675702E-2</v>
      </c>
      <c r="F10426">
        <v>0.98003822367246896</v>
      </c>
      <c r="G10426">
        <v>0.99889312572229005</v>
      </c>
      <c r="H10426" t="s">
        <v>15944</v>
      </c>
      <c r="I10426" t="s">
        <v>15945</v>
      </c>
      <c r="J10426">
        <v>293129</v>
      </c>
    </row>
    <row r="10427" spans="1:10" x14ac:dyDescent="0.2">
      <c r="A10427" t="s">
        <v>37266</v>
      </c>
      <c r="B10427">
        <v>324.28987043017702</v>
      </c>
      <c r="C10427">
        <v>-2.54881525151502E-3</v>
      </c>
      <c r="D10427">
        <v>0.106593893213765</v>
      </c>
      <c r="E10427">
        <v>-2.3911456601022899E-2</v>
      </c>
      <c r="F10427">
        <v>0.980923235850369</v>
      </c>
      <c r="G10427">
        <v>0.99898295192916697</v>
      </c>
      <c r="H10427" t="s">
        <v>37267</v>
      </c>
      <c r="I10427" t="s">
        <v>37268</v>
      </c>
      <c r="J10427">
        <v>288937</v>
      </c>
    </row>
    <row r="10428" spans="1:10" x14ac:dyDescent="0.2">
      <c r="A10428" t="s">
        <v>46491</v>
      </c>
      <c r="B10428">
        <v>0.79185775171013995</v>
      </c>
      <c r="C10428">
        <v>-2.5498198059924699E-3</v>
      </c>
      <c r="D10428">
        <v>1.4990375168247101</v>
      </c>
      <c r="E10428">
        <v>-1.70097130817216E-3</v>
      </c>
      <c r="F10428">
        <v>0.99864282190929499</v>
      </c>
      <c r="G10428" t="s">
        <v>735</v>
      </c>
      <c r="H10428" t="s">
        <v>46492</v>
      </c>
      <c r="I10428" t="s">
        <v>8487</v>
      </c>
      <c r="J10428">
        <v>120099411</v>
      </c>
    </row>
    <row r="10429" spans="1:10" x14ac:dyDescent="0.2">
      <c r="A10429" t="s">
        <v>51664</v>
      </c>
      <c r="B10429">
        <v>2140.6533361529</v>
      </c>
      <c r="C10429">
        <v>-2.57391983574744E-3</v>
      </c>
      <c r="D10429">
        <v>4.2203561636655201E-2</v>
      </c>
      <c r="E10429">
        <v>-6.0988213694076102E-2</v>
      </c>
      <c r="F10429">
        <v>0.95136859569195897</v>
      </c>
      <c r="G10429">
        <v>0.99510945675620699</v>
      </c>
      <c r="H10429" t="s">
        <v>51665</v>
      </c>
      <c r="I10429" t="s">
        <v>51666</v>
      </c>
      <c r="J10429">
        <v>303592</v>
      </c>
    </row>
    <row r="10430" spans="1:10" x14ac:dyDescent="0.2">
      <c r="A10430" t="s">
        <v>32629</v>
      </c>
      <c r="B10430">
        <v>36938.6793482961</v>
      </c>
      <c r="C10430">
        <v>-2.60032971288358E-3</v>
      </c>
      <c r="D10430">
        <v>7.5719807903154301E-2</v>
      </c>
      <c r="E10430">
        <v>-3.43414726594315E-2</v>
      </c>
      <c r="F10430">
        <v>0.97260485395933605</v>
      </c>
      <c r="G10430">
        <v>0.99889312572229005</v>
      </c>
      <c r="H10430" t="s">
        <v>32630</v>
      </c>
      <c r="I10430" t="s">
        <v>32631</v>
      </c>
      <c r="J10430">
        <v>79250</v>
      </c>
    </row>
    <row r="10431" spans="1:10" x14ac:dyDescent="0.2">
      <c r="A10431" t="s">
        <v>31168</v>
      </c>
      <c r="B10431">
        <v>1495.4662079698101</v>
      </c>
      <c r="C10431">
        <v>-2.60439364631746E-3</v>
      </c>
      <c r="D10431">
        <v>5.4281409484322203E-2</v>
      </c>
      <c r="E10431">
        <v>-4.7979477155427802E-2</v>
      </c>
      <c r="F10431">
        <v>0.96173259862438198</v>
      </c>
      <c r="G10431">
        <v>0.99674875648029604</v>
      </c>
      <c r="H10431" t="s">
        <v>31169</v>
      </c>
      <c r="I10431" t="s">
        <v>31170</v>
      </c>
      <c r="J10431">
        <v>313098</v>
      </c>
    </row>
    <row r="10432" spans="1:10" x14ac:dyDescent="0.2">
      <c r="A10432" t="s">
        <v>2551</v>
      </c>
      <c r="B10432">
        <v>17964.7812405861</v>
      </c>
      <c r="C10432">
        <v>-2.6193505939878701E-3</v>
      </c>
      <c r="D10432">
        <v>0.11607764212229001</v>
      </c>
      <c r="E10432">
        <v>-2.25655048301923E-2</v>
      </c>
      <c r="F10432">
        <v>0.98199685997474095</v>
      </c>
      <c r="G10432">
        <v>0.99898295192916697</v>
      </c>
      <c r="H10432" t="s">
        <v>2552</v>
      </c>
      <c r="I10432" t="s">
        <v>2553</v>
      </c>
      <c r="J10432">
        <v>299331</v>
      </c>
    </row>
    <row r="10433" spans="1:10" x14ac:dyDescent="0.2">
      <c r="A10433" t="s">
        <v>26157</v>
      </c>
      <c r="B10433">
        <v>618.551820262565</v>
      </c>
      <c r="C10433">
        <v>-2.68163257982785E-3</v>
      </c>
      <c r="D10433">
        <v>6.6630671132876101E-2</v>
      </c>
      <c r="E10433">
        <v>-4.0246218959435302E-2</v>
      </c>
      <c r="F10433">
        <v>0.96789683005724703</v>
      </c>
      <c r="G10433">
        <v>0.99760264434258605</v>
      </c>
      <c r="H10433" t="s">
        <v>26158</v>
      </c>
      <c r="I10433" t="s">
        <v>26159</v>
      </c>
      <c r="J10433">
        <v>297708</v>
      </c>
    </row>
    <row r="10434" spans="1:10" x14ac:dyDescent="0.2">
      <c r="A10434" t="s">
        <v>38733</v>
      </c>
      <c r="B10434">
        <v>7421.5482492883002</v>
      </c>
      <c r="C10434">
        <v>-2.6897297047400901E-3</v>
      </c>
      <c r="D10434">
        <v>9.8772000708691701E-2</v>
      </c>
      <c r="E10434">
        <v>-2.7231702156898799E-2</v>
      </c>
      <c r="F10434">
        <v>0.97827493041186098</v>
      </c>
      <c r="G10434">
        <v>0.99889312572229005</v>
      </c>
      <c r="H10434" t="s">
        <v>38734</v>
      </c>
      <c r="I10434" t="s">
        <v>38735</v>
      </c>
      <c r="J10434">
        <v>64681</v>
      </c>
    </row>
    <row r="10435" spans="1:10" x14ac:dyDescent="0.2">
      <c r="A10435" t="s">
        <v>34113</v>
      </c>
      <c r="B10435">
        <v>146.33463294913199</v>
      </c>
      <c r="C10435">
        <v>-2.7028442130370501E-3</v>
      </c>
      <c r="D10435">
        <v>0.114482390409491</v>
      </c>
      <c r="E10435">
        <v>-2.3609257313454601E-2</v>
      </c>
      <c r="F10435">
        <v>0.98116428794215504</v>
      </c>
      <c r="G10435">
        <v>0.99898295192916697</v>
      </c>
      <c r="H10435" t="s">
        <v>34114</v>
      </c>
      <c r="I10435" t="s">
        <v>34115</v>
      </c>
      <c r="J10435">
        <v>314999</v>
      </c>
    </row>
    <row r="10436" spans="1:10" x14ac:dyDescent="0.2">
      <c r="A10436" t="s">
        <v>34574</v>
      </c>
      <c r="B10436">
        <v>2963.1165356169599</v>
      </c>
      <c r="C10436">
        <v>-2.7254264209134898E-3</v>
      </c>
      <c r="D10436">
        <v>6.9991945381053897E-2</v>
      </c>
      <c r="E10436">
        <v>-3.8939143726832798E-2</v>
      </c>
      <c r="F10436">
        <v>0.968938908040335</v>
      </c>
      <c r="G10436">
        <v>0.99812658902742002</v>
      </c>
      <c r="H10436" t="s">
        <v>34575</v>
      </c>
      <c r="I10436" t="s">
        <v>34576</v>
      </c>
      <c r="J10436">
        <v>308875</v>
      </c>
    </row>
    <row r="10437" spans="1:10" x14ac:dyDescent="0.2">
      <c r="A10437" t="s">
        <v>16650</v>
      </c>
      <c r="B10437">
        <v>1080.0212166665799</v>
      </c>
      <c r="C10437">
        <v>-2.7357636766791398E-3</v>
      </c>
      <c r="D10437">
        <v>9.3373673938687701E-2</v>
      </c>
      <c r="E10437">
        <v>-2.9299090003415101E-2</v>
      </c>
      <c r="F10437">
        <v>0.97662605266414204</v>
      </c>
      <c r="G10437">
        <v>0.99889312572229005</v>
      </c>
      <c r="H10437" t="s">
        <v>16651</v>
      </c>
      <c r="I10437" t="s">
        <v>16652</v>
      </c>
      <c r="J10437">
        <v>363522</v>
      </c>
    </row>
    <row r="10438" spans="1:10" x14ac:dyDescent="0.2">
      <c r="A10438" t="s">
        <v>48163</v>
      </c>
      <c r="B10438">
        <v>919.11028681154301</v>
      </c>
      <c r="C10438">
        <v>-2.7428369080184801E-3</v>
      </c>
      <c r="D10438">
        <v>6.13495908649003E-2</v>
      </c>
      <c r="E10438">
        <v>-4.4708316214505099E-2</v>
      </c>
      <c r="F10438">
        <v>0.96433980494748694</v>
      </c>
      <c r="G10438">
        <v>0.99718608566570099</v>
      </c>
      <c r="H10438" t="s">
        <v>48164</v>
      </c>
      <c r="I10438" t="s">
        <v>48165</v>
      </c>
      <c r="J10438">
        <v>688393</v>
      </c>
    </row>
    <row r="10439" spans="1:10" x14ac:dyDescent="0.2">
      <c r="A10439" t="s">
        <v>597</v>
      </c>
      <c r="B10439">
        <v>698.26362598688797</v>
      </c>
      <c r="C10439">
        <v>-2.7834529785371099E-3</v>
      </c>
      <c r="D10439">
        <v>0.14131451369082601</v>
      </c>
      <c r="E10439">
        <v>-1.96968655648978E-2</v>
      </c>
      <c r="F10439">
        <v>0.98428519121272295</v>
      </c>
      <c r="G10439">
        <v>0.99898295192916697</v>
      </c>
      <c r="H10439" t="s">
        <v>598</v>
      </c>
      <c r="I10439" t="s">
        <v>599</v>
      </c>
      <c r="J10439">
        <v>290317</v>
      </c>
    </row>
    <row r="10440" spans="1:10" x14ac:dyDescent="0.2">
      <c r="A10440" t="s">
        <v>4493</v>
      </c>
      <c r="B10440">
        <v>1098.57150207368</v>
      </c>
      <c r="C10440">
        <v>-2.8026974918287902E-3</v>
      </c>
      <c r="D10440">
        <v>6.4473841270015597E-2</v>
      </c>
      <c r="E10440">
        <v>-4.3470304182608402E-2</v>
      </c>
      <c r="F10440">
        <v>0.96532663597034296</v>
      </c>
      <c r="G10440">
        <v>0.99718608566570099</v>
      </c>
      <c r="H10440" t="s">
        <v>4494</v>
      </c>
      <c r="I10440" t="s">
        <v>4495</v>
      </c>
      <c r="J10440">
        <v>362112</v>
      </c>
    </row>
    <row r="10441" spans="1:10" x14ac:dyDescent="0.2">
      <c r="A10441" t="s">
        <v>32035</v>
      </c>
      <c r="B10441">
        <v>164.14086625990601</v>
      </c>
      <c r="C10441">
        <v>-2.8187067669566898E-3</v>
      </c>
      <c r="D10441">
        <v>0.15525594635287901</v>
      </c>
      <c r="E10441">
        <v>-1.8155225826584999E-2</v>
      </c>
      <c r="F10441">
        <v>0.98551502135712199</v>
      </c>
      <c r="G10441">
        <v>0.99898295192916697</v>
      </c>
      <c r="H10441" t="s">
        <v>32036</v>
      </c>
      <c r="I10441" t="s">
        <v>32037</v>
      </c>
      <c r="J10441">
        <v>365212</v>
      </c>
    </row>
    <row r="10442" spans="1:10" x14ac:dyDescent="0.2">
      <c r="A10442" t="s">
        <v>41845</v>
      </c>
      <c r="B10442">
        <v>480.06291182732201</v>
      </c>
      <c r="C10442">
        <v>-2.8363885746690099E-3</v>
      </c>
      <c r="D10442">
        <v>8.7029426029604603E-2</v>
      </c>
      <c r="E10442">
        <v>-3.25911442148792E-2</v>
      </c>
      <c r="F10442">
        <v>0.97400063197324704</v>
      </c>
      <c r="G10442">
        <v>0.99889312572229005</v>
      </c>
      <c r="H10442" t="s">
        <v>41846</v>
      </c>
      <c r="I10442" t="s">
        <v>41847</v>
      </c>
      <c r="J10442">
        <v>363611</v>
      </c>
    </row>
    <row r="10443" spans="1:10" x14ac:dyDescent="0.2">
      <c r="A10443" t="s">
        <v>29252</v>
      </c>
      <c r="B10443">
        <v>559.24218696036405</v>
      </c>
      <c r="C10443">
        <v>-2.8374019442964499E-3</v>
      </c>
      <c r="D10443">
        <v>7.6063204451798497E-2</v>
      </c>
      <c r="E10443">
        <v>-3.7303213357182799E-2</v>
      </c>
      <c r="F10443">
        <v>0.97024324338919798</v>
      </c>
      <c r="G10443">
        <v>0.99826354318632504</v>
      </c>
      <c r="H10443" t="s">
        <v>29253</v>
      </c>
      <c r="I10443" t="s">
        <v>29254</v>
      </c>
      <c r="J10443">
        <v>301009</v>
      </c>
    </row>
    <row r="10444" spans="1:10" x14ac:dyDescent="0.2">
      <c r="A10444" t="s">
        <v>14267</v>
      </c>
      <c r="B10444">
        <v>2252.45561773493</v>
      </c>
      <c r="C10444">
        <v>-2.8410577981674602E-3</v>
      </c>
      <c r="D10444">
        <v>8.4726402714599303E-2</v>
      </c>
      <c r="E10444">
        <v>-3.3532142368153599E-2</v>
      </c>
      <c r="F10444">
        <v>0.97325023433419</v>
      </c>
      <c r="G10444">
        <v>0.99889312572229005</v>
      </c>
      <c r="H10444" t="s">
        <v>14268</v>
      </c>
      <c r="I10444" t="s">
        <v>14269</v>
      </c>
      <c r="J10444">
        <v>309001</v>
      </c>
    </row>
    <row r="10445" spans="1:10" x14ac:dyDescent="0.2">
      <c r="A10445" t="s">
        <v>29793</v>
      </c>
      <c r="B10445">
        <v>2208.3848391890301</v>
      </c>
      <c r="C10445">
        <v>-2.8475630056611699E-3</v>
      </c>
      <c r="D10445">
        <v>7.2283376414426906E-2</v>
      </c>
      <c r="E10445">
        <v>-3.93944382085177E-2</v>
      </c>
      <c r="F10445">
        <v>0.96857591413585098</v>
      </c>
      <c r="G10445">
        <v>0.99812331648186603</v>
      </c>
      <c r="H10445" t="s">
        <v>29794</v>
      </c>
      <c r="I10445" t="s">
        <v>29795</v>
      </c>
      <c r="J10445">
        <v>685374</v>
      </c>
    </row>
    <row r="10446" spans="1:10" x14ac:dyDescent="0.2">
      <c r="A10446" t="s">
        <v>26733</v>
      </c>
      <c r="B10446">
        <v>566.73088522166699</v>
      </c>
      <c r="C10446">
        <v>-2.8724252124410501E-3</v>
      </c>
      <c r="D10446">
        <v>7.5277840050573697E-2</v>
      </c>
      <c r="E10446">
        <v>-3.81576465333128E-2</v>
      </c>
      <c r="F10446">
        <v>0.96956198945461103</v>
      </c>
      <c r="G10446">
        <v>0.99814883513714303</v>
      </c>
      <c r="H10446" t="s">
        <v>26734</v>
      </c>
      <c r="I10446" t="s">
        <v>26735</v>
      </c>
      <c r="J10446">
        <v>287076</v>
      </c>
    </row>
    <row r="10447" spans="1:10" x14ac:dyDescent="0.2">
      <c r="A10447" t="s">
        <v>16036</v>
      </c>
      <c r="B10447">
        <v>2740.7333410659799</v>
      </c>
      <c r="C10447">
        <v>-2.89815508518828E-3</v>
      </c>
      <c r="D10447">
        <v>7.5879975669781094E-2</v>
      </c>
      <c r="E10447">
        <v>-3.81939379870209E-2</v>
      </c>
      <c r="F10447">
        <v>0.96953305415671698</v>
      </c>
      <c r="G10447">
        <v>0.99814883513714303</v>
      </c>
      <c r="H10447" t="s">
        <v>16037</v>
      </c>
      <c r="I10447" t="s">
        <v>16038</v>
      </c>
      <c r="J10447">
        <v>50646</v>
      </c>
    </row>
    <row r="10448" spans="1:10" x14ac:dyDescent="0.2">
      <c r="A10448" t="s">
        <v>4625</v>
      </c>
      <c r="B10448">
        <v>1844.638785974</v>
      </c>
      <c r="C10448">
        <v>-2.9166893956662802E-3</v>
      </c>
      <c r="D10448">
        <v>5.5870047285761198E-2</v>
      </c>
      <c r="E10448">
        <v>-5.2204885038814201E-2</v>
      </c>
      <c r="F10448">
        <v>0.958365440545355</v>
      </c>
      <c r="G10448">
        <v>0.99639663985573101</v>
      </c>
      <c r="H10448" t="s">
        <v>4626</v>
      </c>
      <c r="I10448" t="s">
        <v>4627</v>
      </c>
      <c r="J10448">
        <v>303353</v>
      </c>
    </row>
    <row r="10449" spans="1:10" x14ac:dyDescent="0.2">
      <c r="A10449" t="s">
        <v>60014</v>
      </c>
      <c r="B10449">
        <v>57.282080789772003</v>
      </c>
      <c r="C10449">
        <v>-2.9374559697750401E-3</v>
      </c>
      <c r="D10449">
        <v>0.24561836027710801</v>
      </c>
      <c r="E10449">
        <v>-1.19594315606577E-2</v>
      </c>
      <c r="F10449">
        <v>0.99045798166495302</v>
      </c>
      <c r="G10449">
        <v>0.99934006706314404</v>
      </c>
      <c r="H10449" t="s">
        <v>60015</v>
      </c>
      <c r="I10449" t="s">
        <v>60016</v>
      </c>
      <c r="J10449">
        <v>102553035</v>
      </c>
    </row>
    <row r="10450" spans="1:10" x14ac:dyDescent="0.2">
      <c r="A10450" t="s">
        <v>15648</v>
      </c>
      <c r="B10450">
        <v>15859.755650618499</v>
      </c>
      <c r="C10450">
        <v>-2.9578101335438699E-3</v>
      </c>
      <c r="D10450">
        <v>5.2153469091459501E-2</v>
      </c>
      <c r="E10450">
        <v>-5.6713583680442603E-2</v>
      </c>
      <c r="F10450">
        <v>0.95477335322041301</v>
      </c>
      <c r="G10450">
        <v>0.99560958456253801</v>
      </c>
      <c r="H10450" t="s">
        <v>15649</v>
      </c>
      <c r="I10450" t="s">
        <v>15650</v>
      </c>
      <c r="J10450">
        <v>64470</v>
      </c>
    </row>
    <row r="10451" spans="1:10" x14ac:dyDescent="0.2">
      <c r="A10451" t="s">
        <v>52626</v>
      </c>
      <c r="B10451">
        <v>11730.2783741154</v>
      </c>
      <c r="C10451">
        <v>-2.9594520501209998E-3</v>
      </c>
      <c r="D10451">
        <v>5.8843939398203003E-2</v>
      </c>
      <c r="E10451">
        <v>-5.0293234620035897E-2</v>
      </c>
      <c r="F10451">
        <v>0.95988871494012595</v>
      </c>
      <c r="G10451">
        <v>0.99674875648029604</v>
      </c>
      <c r="H10451" t="s">
        <v>52627</v>
      </c>
      <c r="I10451" t="s">
        <v>52628</v>
      </c>
      <c r="J10451">
        <v>309557</v>
      </c>
    </row>
    <row r="10452" spans="1:10" x14ac:dyDescent="0.2">
      <c r="A10452" t="s">
        <v>36326</v>
      </c>
      <c r="B10452">
        <v>1593.53019652547</v>
      </c>
      <c r="C10452">
        <v>-2.9818471516374202E-3</v>
      </c>
      <c r="D10452">
        <v>8.8500255490407506E-2</v>
      </c>
      <c r="E10452">
        <v>-3.3693090885603398E-2</v>
      </c>
      <c r="F10452">
        <v>0.97312188852071702</v>
      </c>
      <c r="G10452">
        <v>0.99889312572229005</v>
      </c>
      <c r="H10452" t="s">
        <v>36327</v>
      </c>
      <c r="I10452" t="s">
        <v>36328</v>
      </c>
      <c r="J10452">
        <v>252921</v>
      </c>
    </row>
    <row r="10453" spans="1:10" x14ac:dyDescent="0.2">
      <c r="A10453" t="s">
        <v>47125</v>
      </c>
      <c r="B10453">
        <v>10221.835443173401</v>
      </c>
      <c r="C10453">
        <v>-2.98447995659748E-3</v>
      </c>
      <c r="D10453">
        <v>5.5341123873476998E-2</v>
      </c>
      <c r="E10453">
        <v>-5.3928791967085998E-2</v>
      </c>
      <c r="F10453">
        <v>0.95699189736525303</v>
      </c>
      <c r="G10453">
        <v>0.99610147080323097</v>
      </c>
      <c r="H10453" t="s">
        <v>47126</v>
      </c>
      <c r="I10453" t="s">
        <v>47127</v>
      </c>
      <c r="J10453">
        <v>360950</v>
      </c>
    </row>
    <row r="10454" spans="1:10" x14ac:dyDescent="0.2">
      <c r="A10454" t="s">
        <v>45444</v>
      </c>
      <c r="B10454">
        <v>94.097171339078002</v>
      </c>
      <c r="C10454">
        <v>-3.0492568996583098E-3</v>
      </c>
      <c r="D10454">
        <v>0.15237833942057799</v>
      </c>
      <c r="E10454">
        <v>-2.0011091545249701E-2</v>
      </c>
      <c r="F10454">
        <v>0.98403452456424501</v>
      </c>
      <c r="G10454">
        <v>0.99898295192916697</v>
      </c>
      <c r="H10454" t="s">
        <v>45445</v>
      </c>
      <c r="I10454" t="s">
        <v>45446</v>
      </c>
      <c r="J10454">
        <v>102549817</v>
      </c>
    </row>
    <row r="10455" spans="1:10" x14ac:dyDescent="0.2">
      <c r="A10455" t="s">
        <v>4544</v>
      </c>
      <c r="B10455">
        <v>3888.7755503898502</v>
      </c>
      <c r="C10455">
        <v>-3.0662964558400801E-3</v>
      </c>
      <c r="D10455">
        <v>4.9474223977705803E-2</v>
      </c>
      <c r="E10455">
        <v>-6.1977656430181202E-2</v>
      </c>
      <c r="F10455">
        <v>0.95058062537297205</v>
      </c>
      <c r="G10455">
        <v>0.99510945675620699</v>
      </c>
      <c r="H10455" t="s">
        <v>4545</v>
      </c>
      <c r="I10455" t="s">
        <v>4546</v>
      </c>
      <c r="J10455">
        <v>56084</v>
      </c>
    </row>
    <row r="10456" spans="1:10" x14ac:dyDescent="0.2">
      <c r="A10456" t="s">
        <v>30416</v>
      </c>
      <c r="B10456">
        <v>1279.7862086442301</v>
      </c>
      <c r="C10456">
        <v>-3.0766216822996901E-3</v>
      </c>
      <c r="D10456">
        <v>7.0312398170058105E-2</v>
      </c>
      <c r="E10456">
        <v>-4.37564606295828E-2</v>
      </c>
      <c r="F10456">
        <v>0.96509853320353001</v>
      </c>
      <c r="G10456">
        <v>0.99718608566570099</v>
      </c>
      <c r="H10456" t="s">
        <v>30417</v>
      </c>
      <c r="I10456" t="s">
        <v>30418</v>
      </c>
      <c r="J10456">
        <v>309109</v>
      </c>
    </row>
    <row r="10457" spans="1:10" x14ac:dyDescent="0.2">
      <c r="A10457" t="s">
        <v>31680</v>
      </c>
      <c r="B10457">
        <v>109.984047615398</v>
      </c>
      <c r="C10457">
        <v>-3.0822850347422001E-3</v>
      </c>
      <c r="D10457">
        <v>0.20608783721465501</v>
      </c>
      <c r="E10457">
        <v>-1.4956171486878099E-2</v>
      </c>
      <c r="F10457">
        <v>0.98806714655438699</v>
      </c>
      <c r="G10457">
        <v>0.99921273293852297</v>
      </c>
      <c r="H10457" t="s">
        <v>31681</v>
      </c>
      <c r="I10457" t="s">
        <v>31682</v>
      </c>
      <c r="J10457">
        <v>361812</v>
      </c>
    </row>
    <row r="10458" spans="1:10" x14ac:dyDescent="0.2">
      <c r="A10458" t="s">
        <v>43995</v>
      </c>
      <c r="B10458">
        <v>805.46742251463695</v>
      </c>
      <c r="C10458">
        <v>-3.0843142037950298E-3</v>
      </c>
      <c r="D10458">
        <v>8.2914704776338902E-2</v>
      </c>
      <c r="E10458">
        <v>-3.7198639398342198E-2</v>
      </c>
      <c r="F10458">
        <v>0.97032662346589604</v>
      </c>
      <c r="G10458">
        <v>0.99826354318632504</v>
      </c>
      <c r="H10458" t="s">
        <v>43996</v>
      </c>
      <c r="I10458" t="s">
        <v>43997</v>
      </c>
      <c r="J10458">
        <v>171413</v>
      </c>
    </row>
    <row r="10459" spans="1:10" x14ac:dyDescent="0.2">
      <c r="A10459" t="s">
        <v>18838</v>
      </c>
      <c r="B10459">
        <v>1408.80471665656</v>
      </c>
      <c r="C10459">
        <v>-3.08447993872221E-3</v>
      </c>
      <c r="D10459">
        <v>6.6323448855514999E-2</v>
      </c>
      <c r="E10459">
        <v>-4.6506627624895103E-2</v>
      </c>
      <c r="F10459">
        <v>0.96290645172310896</v>
      </c>
      <c r="G10459">
        <v>0.99674875648029604</v>
      </c>
      <c r="H10459" t="s">
        <v>18839</v>
      </c>
      <c r="I10459" t="s">
        <v>18840</v>
      </c>
      <c r="J10459">
        <v>361838</v>
      </c>
    </row>
    <row r="10460" spans="1:10" x14ac:dyDescent="0.2">
      <c r="A10460" t="s">
        <v>45762</v>
      </c>
      <c r="B10460">
        <v>251.71021164332399</v>
      </c>
      <c r="C10460">
        <v>-3.1434205389714201E-3</v>
      </c>
      <c r="D10460">
        <v>0.115784872757268</v>
      </c>
      <c r="E10460">
        <v>-2.7148801601754299E-2</v>
      </c>
      <c r="F10460">
        <v>0.97834105103854196</v>
      </c>
      <c r="G10460">
        <v>0.99889312572229005</v>
      </c>
      <c r="H10460" t="s">
        <v>45763</v>
      </c>
      <c r="I10460" t="s">
        <v>45764</v>
      </c>
      <c r="J10460">
        <v>310807</v>
      </c>
    </row>
    <row r="10461" spans="1:10" x14ac:dyDescent="0.2">
      <c r="A10461" t="s">
        <v>30448</v>
      </c>
      <c r="B10461">
        <v>5896.8430629472996</v>
      </c>
      <c r="C10461">
        <v>-3.1559650337087001E-3</v>
      </c>
      <c r="D10461">
        <v>6.0214106139884899E-2</v>
      </c>
      <c r="E10461">
        <v>-5.2412386997442002E-2</v>
      </c>
      <c r="F10461">
        <v>0.95820010428731395</v>
      </c>
      <c r="G10461">
        <v>0.99633276946552296</v>
      </c>
      <c r="H10461" t="s">
        <v>30449</v>
      </c>
      <c r="I10461" t="s">
        <v>30450</v>
      </c>
      <c r="J10461">
        <v>116659</v>
      </c>
    </row>
    <row r="10462" spans="1:10" x14ac:dyDescent="0.2">
      <c r="A10462" t="s">
        <v>36353</v>
      </c>
      <c r="B10462">
        <v>432.95948247247998</v>
      </c>
      <c r="C10462">
        <v>-3.1630106906771899E-3</v>
      </c>
      <c r="D10462">
        <v>9.8271955158391794E-2</v>
      </c>
      <c r="E10462">
        <v>-3.2186300614240798E-2</v>
      </c>
      <c r="F10462">
        <v>0.97432348104604005</v>
      </c>
      <c r="G10462">
        <v>0.99889312572229005</v>
      </c>
      <c r="H10462" t="s">
        <v>36354</v>
      </c>
      <c r="I10462" t="s">
        <v>36355</v>
      </c>
      <c r="J10462">
        <v>266773</v>
      </c>
    </row>
    <row r="10463" spans="1:10" x14ac:dyDescent="0.2">
      <c r="A10463" t="s">
        <v>8076</v>
      </c>
      <c r="B10463">
        <v>5527.8791590338697</v>
      </c>
      <c r="C10463">
        <v>-3.1970087101058299E-3</v>
      </c>
      <c r="D10463">
        <v>5.5529592982561403E-2</v>
      </c>
      <c r="E10463">
        <v>-5.7573062188837197E-2</v>
      </c>
      <c r="F10463">
        <v>0.95408870732970097</v>
      </c>
      <c r="G10463">
        <v>0.99542403824077097</v>
      </c>
      <c r="H10463" t="s">
        <v>8077</v>
      </c>
      <c r="I10463" t="s">
        <v>8078</v>
      </c>
      <c r="J10463">
        <v>29699</v>
      </c>
    </row>
    <row r="10464" spans="1:10" x14ac:dyDescent="0.2">
      <c r="A10464" t="s">
        <v>48674</v>
      </c>
      <c r="B10464">
        <v>28523.700505698402</v>
      </c>
      <c r="C10464">
        <v>-3.2001925508928501E-3</v>
      </c>
      <c r="D10464">
        <v>4.6154088566909002E-2</v>
      </c>
      <c r="E10464">
        <v>-6.9337141091055807E-2</v>
      </c>
      <c r="F10464">
        <v>0.94472126254812505</v>
      </c>
      <c r="G10464">
        <v>0.99488574889615899</v>
      </c>
      <c r="H10464" t="s">
        <v>48675</v>
      </c>
      <c r="I10464" t="s">
        <v>48676</v>
      </c>
      <c r="J10464">
        <v>29144</v>
      </c>
    </row>
    <row r="10465" spans="1:10" x14ac:dyDescent="0.2">
      <c r="A10465" t="s">
        <v>24660</v>
      </c>
      <c r="B10465">
        <v>1783.2833171754601</v>
      </c>
      <c r="C10465">
        <v>-3.2216033703556801E-3</v>
      </c>
      <c r="D10465">
        <v>5.3666928814549902E-2</v>
      </c>
      <c r="E10465">
        <v>-6.0029583237158297E-2</v>
      </c>
      <c r="F10465">
        <v>0.952132073153513</v>
      </c>
      <c r="G10465">
        <v>0.99510945675620699</v>
      </c>
      <c r="H10465" t="s">
        <v>24661</v>
      </c>
      <c r="I10465" t="s">
        <v>24662</v>
      </c>
      <c r="J10465">
        <v>311952</v>
      </c>
    </row>
    <row r="10466" spans="1:10" x14ac:dyDescent="0.2">
      <c r="A10466" t="s">
        <v>5782</v>
      </c>
      <c r="B10466">
        <v>255.29761964923799</v>
      </c>
      <c r="C10466">
        <v>-3.27535761670054E-3</v>
      </c>
      <c r="D10466">
        <v>0.13087430589188501</v>
      </c>
      <c r="E10466">
        <v>-2.5026742983502801E-2</v>
      </c>
      <c r="F10466">
        <v>0.98003363247003505</v>
      </c>
      <c r="G10466">
        <v>0.99889312572229005</v>
      </c>
      <c r="H10466" t="s">
        <v>5783</v>
      </c>
      <c r="I10466" t="s">
        <v>5784</v>
      </c>
      <c r="J10466">
        <v>499532</v>
      </c>
    </row>
    <row r="10467" spans="1:10" x14ac:dyDescent="0.2">
      <c r="A10467" t="s">
        <v>40645</v>
      </c>
      <c r="B10467">
        <v>226.23955076701199</v>
      </c>
      <c r="C10467">
        <v>-3.2943988712371502E-3</v>
      </c>
      <c r="D10467">
        <v>0.134794545328319</v>
      </c>
      <c r="E10467">
        <v>-2.44401497346424E-2</v>
      </c>
      <c r="F10467">
        <v>0.98050152302370497</v>
      </c>
      <c r="G10467">
        <v>0.99898295192916697</v>
      </c>
      <c r="H10467" t="s">
        <v>40646</v>
      </c>
      <c r="I10467" t="s">
        <v>40647</v>
      </c>
      <c r="J10467">
        <v>24446</v>
      </c>
    </row>
    <row r="10468" spans="1:10" x14ac:dyDescent="0.2">
      <c r="A10468" t="s">
        <v>15955</v>
      </c>
      <c r="B10468">
        <v>744.83088486284601</v>
      </c>
      <c r="C10468">
        <v>-3.33049910222274E-3</v>
      </c>
      <c r="D10468">
        <v>9.6690922102325993E-2</v>
      </c>
      <c r="E10468">
        <v>-3.4444796158817702E-2</v>
      </c>
      <c r="F10468">
        <v>0.97252246247879204</v>
      </c>
      <c r="G10468">
        <v>0.99889312572229005</v>
      </c>
      <c r="H10468" t="s">
        <v>15956</v>
      </c>
      <c r="I10468" t="s">
        <v>15957</v>
      </c>
      <c r="J10468">
        <v>308345</v>
      </c>
    </row>
    <row r="10469" spans="1:10" x14ac:dyDescent="0.2">
      <c r="A10469" t="s">
        <v>9064</v>
      </c>
      <c r="B10469">
        <v>559.32732274390196</v>
      </c>
      <c r="C10469">
        <v>-3.3445250372945599E-3</v>
      </c>
      <c r="D10469">
        <v>9.4884366129625794E-2</v>
      </c>
      <c r="E10469">
        <v>-3.5248431050542602E-2</v>
      </c>
      <c r="F10469">
        <v>0.97188164381025299</v>
      </c>
      <c r="G10469">
        <v>0.99870043213808202</v>
      </c>
      <c r="H10469" t="s">
        <v>9065</v>
      </c>
      <c r="I10469" t="s">
        <v>9066</v>
      </c>
      <c r="J10469">
        <v>361887</v>
      </c>
    </row>
    <row r="10470" spans="1:10" x14ac:dyDescent="0.2">
      <c r="A10470" t="s">
        <v>24239</v>
      </c>
      <c r="B10470">
        <v>2998.2699919971901</v>
      </c>
      <c r="C10470">
        <v>-3.4409143000022498E-3</v>
      </c>
      <c r="D10470">
        <v>4.8120007329781202E-2</v>
      </c>
      <c r="E10470">
        <v>-7.1506936323193201E-2</v>
      </c>
      <c r="F10470">
        <v>0.94299430430430797</v>
      </c>
      <c r="G10470">
        <v>0.99482671142380896</v>
      </c>
      <c r="H10470" t="s">
        <v>24240</v>
      </c>
      <c r="I10470" t="s">
        <v>24241</v>
      </c>
      <c r="J10470">
        <v>303351</v>
      </c>
    </row>
    <row r="10471" spans="1:10" x14ac:dyDescent="0.2">
      <c r="A10471" t="s">
        <v>52273</v>
      </c>
      <c r="B10471">
        <v>3405.9261847370299</v>
      </c>
      <c r="C10471">
        <v>-3.45161726013109E-3</v>
      </c>
      <c r="D10471">
        <v>5.96330374539355E-2</v>
      </c>
      <c r="E10471">
        <v>-5.7880956722980097E-2</v>
      </c>
      <c r="F10471">
        <v>0.95384345202148202</v>
      </c>
      <c r="G10471">
        <v>0.99542403824077097</v>
      </c>
      <c r="H10471" t="s">
        <v>52274</v>
      </c>
      <c r="I10471" t="s">
        <v>52275</v>
      </c>
      <c r="J10471">
        <v>361261</v>
      </c>
    </row>
    <row r="10472" spans="1:10" x14ac:dyDescent="0.2">
      <c r="A10472" t="s">
        <v>31055</v>
      </c>
      <c r="B10472">
        <v>5468.6500797829804</v>
      </c>
      <c r="C10472">
        <v>-3.4543676442469699E-3</v>
      </c>
      <c r="D10472">
        <v>5.3938422391429298E-2</v>
      </c>
      <c r="E10472">
        <v>-6.4042800866120006E-2</v>
      </c>
      <c r="F10472">
        <v>0.94893614657375003</v>
      </c>
      <c r="G10472">
        <v>0.99510945675620699</v>
      </c>
      <c r="H10472" t="s">
        <v>31056</v>
      </c>
      <c r="I10472" t="s">
        <v>31057</v>
      </c>
      <c r="J10472">
        <v>29598</v>
      </c>
    </row>
    <row r="10473" spans="1:10" x14ac:dyDescent="0.2">
      <c r="A10473" t="s">
        <v>41428</v>
      </c>
      <c r="B10473">
        <v>8280.4002423902493</v>
      </c>
      <c r="C10473">
        <v>-3.4649151418554899E-3</v>
      </c>
      <c r="D10473">
        <v>6.0695132826879897E-2</v>
      </c>
      <c r="E10473">
        <v>-5.708719926091E-2</v>
      </c>
      <c r="F10473">
        <v>0.95447573330423097</v>
      </c>
      <c r="G10473">
        <v>0.99556490468320502</v>
      </c>
      <c r="H10473" t="s">
        <v>41429</v>
      </c>
      <c r="I10473" t="s">
        <v>41430</v>
      </c>
      <c r="J10473">
        <v>65158</v>
      </c>
    </row>
    <row r="10474" spans="1:10" x14ac:dyDescent="0.2">
      <c r="A10474" t="s">
        <v>23534</v>
      </c>
      <c r="B10474">
        <v>7472.8447026294598</v>
      </c>
      <c r="C10474">
        <v>-3.4773169315034901E-3</v>
      </c>
      <c r="D10474">
        <v>3.51584449693913E-2</v>
      </c>
      <c r="E10474">
        <v>-9.89041732229856E-2</v>
      </c>
      <c r="F10474">
        <v>0.92121435540251395</v>
      </c>
      <c r="G10474">
        <v>0.99243638936044898</v>
      </c>
      <c r="H10474" t="s">
        <v>23535</v>
      </c>
      <c r="I10474" t="s">
        <v>23536</v>
      </c>
      <c r="J10474">
        <v>362247</v>
      </c>
    </row>
    <row r="10475" spans="1:10" x14ac:dyDescent="0.2">
      <c r="A10475" t="s">
        <v>49151</v>
      </c>
      <c r="B10475">
        <v>931.12147088478002</v>
      </c>
      <c r="C10475">
        <v>-3.47805240230062E-3</v>
      </c>
      <c r="D10475">
        <v>9.8248976027643403E-2</v>
      </c>
      <c r="E10475">
        <v>-3.5400393397708597E-2</v>
      </c>
      <c r="F10475">
        <v>0.97176047102388696</v>
      </c>
      <c r="G10475">
        <v>0.99862942413975497</v>
      </c>
      <c r="H10475" t="s">
        <v>49152</v>
      </c>
      <c r="I10475" t="s">
        <v>49153</v>
      </c>
      <c r="J10475">
        <v>503018</v>
      </c>
    </row>
    <row r="10476" spans="1:10" x14ac:dyDescent="0.2">
      <c r="A10476" t="s">
        <v>27347</v>
      </c>
      <c r="B10476">
        <v>1850.0519839716701</v>
      </c>
      <c r="C10476">
        <v>-3.5319279594151101E-3</v>
      </c>
      <c r="D10476">
        <v>7.6884408672363694E-2</v>
      </c>
      <c r="E10476">
        <v>-4.5938155998131197E-2</v>
      </c>
      <c r="F10476">
        <v>0.96335954217661601</v>
      </c>
      <c r="G10476">
        <v>0.99674875648029604</v>
      </c>
      <c r="H10476" t="s">
        <v>27348</v>
      </c>
      <c r="I10476" t="s">
        <v>27349</v>
      </c>
      <c r="J10476">
        <v>288919</v>
      </c>
    </row>
    <row r="10477" spans="1:10" x14ac:dyDescent="0.2">
      <c r="A10477" t="s">
        <v>35982</v>
      </c>
      <c r="B10477">
        <v>6173.0923181601602</v>
      </c>
      <c r="C10477">
        <v>-3.5459434306486601E-3</v>
      </c>
      <c r="D10477">
        <v>0.105210649325719</v>
      </c>
      <c r="E10477">
        <v>-3.3703274843127899E-2</v>
      </c>
      <c r="F10477">
        <v>0.97311376751052703</v>
      </c>
      <c r="G10477">
        <v>0.99889312572229005</v>
      </c>
      <c r="H10477" t="s">
        <v>35983</v>
      </c>
      <c r="I10477" t="s">
        <v>35984</v>
      </c>
      <c r="J10477">
        <v>25529</v>
      </c>
    </row>
    <row r="10478" spans="1:10" x14ac:dyDescent="0.2">
      <c r="A10478" t="s">
        <v>51458</v>
      </c>
      <c r="B10478">
        <v>1015.59893522562</v>
      </c>
      <c r="C10478">
        <v>-3.5554021607753401E-3</v>
      </c>
      <c r="D10478">
        <v>6.8788988950103394E-2</v>
      </c>
      <c r="E10478">
        <v>-5.1685628979868802E-2</v>
      </c>
      <c r="F10478">
        <v>0.95877918834666498</v>
      </c>
      <c r="G10478">
        <v>0.99650225318048902</v>
      </c>
      <c r="H10478" t="s">
        <v>51459</v>
      </c>
      <c r="I10478" t="s">
        <v>51460</v>
      </c>
      <c r="J10478">
        <v>691024</v>
      </c>
    </row>
    <row r="10479" spans="1:10" x14ac:dyDescent="0.2">
      <c r="A10479" t="s">
        <v>44734</v>
      </c>
      <c r="B10479">
        <v>152.342494666666</v>
      </c>
      <c r="C10479">
        <v>-3.60677644890958E-3</v>
      </c>
      <c r="D10479">
        <v>0.106522748170211</v>
      </c>
      <c r="E10479">
        <v>-3.3859213274768103E-2</v>
      </c>
      <c r="F10479">
        <v>0.97298941761619395</v>
      </c>
      <c r="G10479">
        <v>0.99889312572229005</v>
      </c>
      <c r="H10479" t="s">
        <v>44735</v>
      </c>
      <c r="I10479" t="s">
        <v>44736</v>
      </c>
      <c r="J10479">
        <v>306564</v>
      </c>
    </row>
    <row r="10480" spans="1:10" x14ac:dyDescent="0.2">
      <c r="A10480" t="s">
        <v>36383</v>
      </c>
      <c r="B10480">
        <v>809.12722350953197</v>
      </c>
      <c r="C10480">
        <v>-3.6421054130528398E-3</v>
      </c>
      <c r="D10480">
        <v>7.5784667779247597E-2</v>
      </c>
      <c r="E10480">
        <v>-4.8058604989361299E-2</v>
      </c>
      <c r="F10480">
        <v>0.96166953649452203</v>
      </c>
      <c r="G10480">
        <v>0.99674875648029604</v>
      </c>
      <c r="H10480" t="s">
        <v>36384</v>
      </c>
      <c r="I10480" t="s">
        <v>36385</v>
      </c>
      <c r="J10480">
        <v>501195</v>
      </c>
    </row>
    <row r="10481" spans="1:10" x14ac:dyDescent="0.2">
      <c r="A10481" t="s">
        <v>6899</v>
      </c>
      <c r="B10481">
        <v>705.781782662767</v>
      </c>
      <c r="C10481">
        <v>-3.6454694435740899E-3</v>
      </c>
      <c r="D10481">
        <v>8.2645223242457599E-2</v>
      </c>
      <c r="E10481">
        <v>-4.4109862621815599E-2</v>
      </c>
      <c r="F10481">
        <v>0.96481683120257</v>
      </c>
      <c r="G10481">
        <v>0.99718608566570099</v>
      </c>
      <c r="H10481" t="s">
        <v>6900</v>
      </c>
      <c r="I10481" t="s">
        <v>6901</v>
      </c>
      <c r="J10481">
        <v>290946</v>
      </c>
    </row>
    <row r="10482" spans="1:10" x14ac:dyDescent="0.2">
      <c r="A10482" t="s">
        <v>12065</v>
      </c>
      <c r="B10482">
        <v>1373.1369713846</v>
      </c>
      <c r="C10482">
        <v>-3.6489495718957702E-3</v>
      </c>
      <c r="D10482">
        <v>7.5105041725446395E-2</v>
      </c>
      <c r="E10482">
        <v>-4.8584615467425603E-2</v>
      </c>
      <c r="F10482">
        <v>0.96125033056420395</v>
      </c>
      <c r="G10482">
        <v>0.99674875648029604</v>
      </c>
      <c r="H10482" t="s">
        <v>12066</v>
      </c>
      <c r="I10482" t="s">
        <v>12067</v>
      </c>
      <c r="J10482">
        <v>79218</v>
      </c>
    </row>
    <row r="10483" spans="1:10" x14ac:dyDescent="0.2">
      <c r="A10483" t="s">
        <v>4901</v>
      </c>
      <c r="B10483">
        <v>1624.7283761015899</v>
      </c>
      <c r="C10483">
        <v>-3.6918714213326899E-3</v>
      </c>
      <c r="D10483">
        <v>6.0656962923300597E-2</v>
      </c>
      <c r="E10483">
        <v>-6.0864758857132002E-2</v>
      </c>
      <c r="F10483">
        <v>0.95146691574697095</v>
      </c>
      <c r="G10483">
        <v>0.99510945675620699</v>
      </c>
      <c r="H10483" t="s">
        <v>4902</v>
      </c>
      <c r="I10483" t="s">
        <v>4903</v>
      </c>
      <c r="J10483">
        <v>295500</v>
      </c>
    </row>
    <row r="10484" spans="1:10" x14ac:dyDescent="0.2">
      <c r="A10484" t="s">
        <v>1391</v>
      </c>
      <c r="B10484">
        <v>215.43244667482799</v>
      </c>
      <c r="C10484">
        <v>-3.6934545041050798E-3</v>
      </c>
      <c r="D10484">
        <v>0.23014573924494899</v>
      </c>
      <c r="E10484">
        <v>-1.6048328838163099E-2</v>
      </c>
      <c r="F10484">
        <v>0.98719583581201298</v>
      </c>
      <c r="G10484">
        <v>0.99921273293852297</v>
      </c>
      <c r="H10484" t="s">
        <v>1392</v>
      </c>
      <c r="I10484" t="s">
        <v>1393</v>
      </c>
      <c r="J10484">
        <v>114634</v>
      </c>
    </row>
    <row r="10485" spans="1:10" x14ac:dyDescent="0.2">
      <c r="A10485" t="s">
        <v>40768</v>
      </c>
      <c r="B10485">
        <v>1494.2762559156899</v>
      </c>
      <c r="C10485">
        <v>-3.7148617511014999E-3</v>
      </c>
      <c r="D10485">
        <v>8.21297803231677E-2</v>
      </c>
      <c r="E10485">
        <v>-4.5231604619957698E-2</v>
      </c>
      <c r="F10485">
        <v>0.96392270317788198</v>
      </c>
      <c r="G10485">
        <v>0.99707383248408998</v>
      </c>
      <c r="H10485" t="s">
        <v>40769</v>
      </c>
      <c r="I10485" t="s">
        <v>17383</v>
      </c>
      <c r="J10485">
        <v>100911196</v>
      </c>
    </row>
    <row r="10486" spans="1:10" x14ac:dyDescent="0.2">
      <c r="A10486" t="s">
        <v>40768</v>
      </c>
      <c r="B10486">
        <v>1494.2762559156899</v>
      </c>
      <c r="C10486">
        <v>-3.7148617511014999E-3</v>
      </c>
      <c r="D10486">
        <v>8.21297803231677E-2</v>
      </c>
      <c r="E10486">
        <v>-4.5231604619957698E-2</v>
      </c>
      <c r="F10486">
        <v>0.96392270317788198</v>
      </c>
      <c r="G10486">
        <v>0.99707383248408998</v>
      </c>
      <c r="H10486" t="s">
        <v>40770</v>
      </c>
      <c r="I10486" t="s">
        <v>40771</v>
      </c>
      <c r="J10486">
        <v>499071</v>
      </c>
    </row>
    <row r="10487" spans="1:10" x14ac:dyDescent="0.2">
      <c r="A10487" t="s">
        <v>50819</v>
      </c>
      <c r="B10487">
        <v>1155.5342538899599</v>
      </c>
      <c r="C10487">
        <v>-3.7256690441763601E-3</v>
      </c>
      <c r="D10487">
        <v>7.9571888899188301E-2</v>
      </c>
      <c r="E10487">
        <v>-4.6821422687307497E-2</v>
      </c>
      <c r="F10487">
        <v>0.96265555492060295</v>
      </c>
      <c r="G10487">
        <v>0.99674875648029604</v>
      </c>
      <c r="H10487" t="s">
        <v>50820</v>
      </c>
      <c r="I10487" t="s">
        <v>50821</v>
      </c>
      <c r="J10487">
        <v>293415</v>
      </c>
    </row>
    <row r="10488" spans="1:10" x14ac:dyDescent="0.2">
      <c r="A10488" t="s">
        <v>34720</v>
      </c>
      <c r="B10488">
        <v>340.423723249391</v>
      </c>
      <c r="C10488">
        <v>-3.7539702390837299E-3</v>
      </c>
      <c r="D10488">
        <v>0.13361822850812499</v>
      </c>
      <c r="E10488">
        <v>-2.8094746360564499E-2</v>
      </c>
      <c r="F10488">
        <v>0.97758658421804601</v>
      </c>
      <c r="G10488">
        <v>0.99889312572229005</v>
      </c>
      <c r="H10488" t="s">
        <v>34721</v>
      </c>
      <c r="I10488" t="s">
        <v>34722</v>
      </c>
      <c r="J10488">
        <v>287456</v>
      </c>
    </row>
    <row r="10489" spans="1:10" x14ac:dyDescent="0.2">
      <c r="A10489" t="s">
        <v>50716</v>
      </c>
      <c r="B10489">
        <v>885.26052690853601</v>
      </c>
      <c r="C10489">
        <v>-3.76927151902942E-3</v>
      </c>
      <c r="D10489">
        <v>7.5530343215112497E-2</v>
      </c>
      <c r="E10489">
        <v>-4.9904069789467598E-2</v>
      </c>
      <c r="F10489">
        <v>0.96019883412360296</v>
      </c>
      <c r="G10489">
        <v>0.99674875648029604</v>
      </c>
      <c r="H10489" t="s">
        <v>50717</v>
      </c>
      <c r="I10489" t="s">
        <v>50718</v>
      </c>
      <c r="J10489">
        <v>117278</v>
      </c>
    </row>
    <row r="10490" spans="1:10" x14ac:dyDescent="0.2">
      <c r="A10490" t="s">
        <v>48843</v>
      </c>
      <c r="B10490">
        <v>1997.8414874319301</v>
      </c>
      <c r="C10490">
        <v>-3.7879756630133199E-3</v>
      </c>
      <c r="D10490">
        <v>9.1224146220966196E-2</v>
      </c>
      <c r="E10490">
        <v>-4.1523826968333198E-2</v>
      </c>
      <c r="F10490">
        <v>0.96687829805870695</v>
      </c>
      <c r="G10490">
        <v>0.99737751828325505</v>
      </c>
      <c r="H10490" t="s">
        <v>48844</v>
      </c>
      <c r="I10490" t="s">
        <v>48845</v>
      </c>
      <c r="J10490">
        <v>303274</v>
      </c>
    </row>
    <row r="10491" spans="1:10" x14ac:dyDescent="0.2">
      <c r="A10491" t="s">
        <v>39039</v>
      </c>
      <c r="B10491">
        <v>617.53813035583505</v>
      </c>
      <c r="C10491">
        <v>-3.7945642138775999E-3</v>
      </c>
      <c r="D10491">
        <v>7.7618967710707906E-2</v>
      </c>
      <c r="E10491">
        <v>-4.88870739433208E-2</v>
      </c>
      <c r="F10491">
        <v>0.96100929004458602</v>
      </c>
      <c r="G10491">
        <v>0.99674875648029604</v>
      </c>
      <c r="H10491" t="s">
        <v>39040</v>
      </c>
      <c r="I10491" t="s">
        <v>39041</v>
      </c>
      <c r="J10491">
        <v>310682</v>
      </c>
    </row>
    <row r="10492" spans="1:10" x14ac:dyDescent="0.2">
      <c r="A10492" t="s">
        <v>11948</v>
      </c>
      <c r="B10492">
        <v>2090.2799456090902</v>
      </c>
      <c r="C10492">
        <v>-3.8229866169570601E-3</v>
      </c>
      <c r="D10492">
        <v>7.4585757065832203E-2</v>
      </c>
      <c r="E10492">
        <v>-5.1256255448111299E-2</v>
      </c>
      <c r="F10492">
        <v>0.95912132535097105</v>
      </c>
      <c r="G10492">
        <v>0.99653422784597101</v>
      </c>
      <c r="H10492" t="s">
        <v>11949</v>
      </c>
      <c r="I10492" t="s">
        <v>11950</v>
      </c>
      <c r="J10492">
        <v>303008</v>
      </c>
    </row>
    <row r="10493" spans="1:10" x14ac:dyDescent="0.2">
      <c r="A10493" t="s">
        <v>37519</v>
      </c>
      <c r="B10493">
        <v>8793.5374397178402</v>
      </c>
      <c r="C10493">
        <v>-3.8330407198571398E-3</v>
      </c>
      <c r="D10493">
        <v>0.118148710875093</v>
      </c>
      <c r="E10493">
        <v>-3.2442509879853303E-2</v>
      </c>
      <c r="F10493">
        <v>0.97411916233400797</v>
      </c>
      <c r="G10493">
        <v>0.99889312572229005</v>
      </c>
      <c r="H10493" t="s">
        <v>37520</v>
      </c>
      <c r="I10493" t="s">
        <v>37521</v>
      </c>
      <c r="J10493">
        <v>365895</v>
      </c>
    </row>
    <row r="10494" spans="1:10" x14ac:dyDescent="0.2">
      <c r="A10494" t="s">
        <v>9768</v>
      </c>
      <c r="B10494">
        <v>1255.41225057461</v>
      </c>
      <c r="C10494">
        <v>-3.8674220565859899E-3</v>
      </c>
      <c r="D10494">
        <v>4.8192263090326697E-2</v>
      </c>
      <c r="E10494">
        <v>-8.0249853577892397E-2</v>
      </c>
      <c r="F10494">
        <v>0.93603854056202096</v>
      </c>
      <c r="G10494">
        <v>0.99425904906665397</v>
      </c>
      <c r="H10494" t="s">
        <v>9769</v>
      </c>
      <c r="I10494" t="s">
        <v>9770</v>
      </c>
      <c r="J10494">
        <v>501665</v>
      </c>
    </row>
    <row r="10495" spans="1:10" x14ac:dyDescent="0.2">
      <c r="A10495" t="s">
        <v>29191</v>
      </c>
      <c r="B10495">
        <v>744.84079064743901</v>
      </c>
      <c r="C10495">
        <v>-3.8749479098184798E-3</v>
      </c>
      <c r="D10495">
        <v>6.1293129795960702E-2</v>
      </c>
      <c r="E10495">
        <v>-6.3219938722624103E-2</v>
      </c>
      <c r="F10495">
        <v>0.94959136773239206</v>
      </c>
      <c r="G10495">
        <v>0.99510945675620699</v>
      </c>
      <c r="H10495" t="s">
        <v>29192</v>
      </c>
      <c r="I10495" t="s">
        <v>29193</v>
      </c>
      <c r="J10495">
        <v>312511</v>
      </c>
    </row>
    <row r="10496" spans="1:10" x14ac:dyDescent="0.2">
      <c r="A10496" t="s">
        <v>23799</v>
      </c>
      <c r="B10496">
        <v>57.777785116216698</v>
      </c>
      <c r="C10496">
        <v>-3.8968848302120998E-3</v>
      </c>
      <c r="D10496">
        <v>0.189598882622937</v>
      </c>
      <c r="E10496">
        <v>-2.05533111603932E-2</v>
      </c>
      <c r="F10496">
        <v>0.98360198488563</v>
      </c>
      <c r="G10496">
        <v>0.99898295192916697</v>
      </c>
      <c r="H10496" t="s">
        <v>23800</v>
      </c>
      <c r="I10496" t="s">
        <v>23801</v>
      </c>
      <c r="J10496">
        <v>120096374</v>
      </c>
    </row>
    <row r="10497" spans="1:10" x14ac:dyDescent="0.2">
      <c r="A10497" t="s">
        <v>33933</v>
      </c>
      <c r="B10497">
        <v>3387.42416447094</v>
      </c>
      <c r="C10497">
        <v>-3.9215919106678002E-3</v>
      </c>
      <c r="D10497">
        <v>0.18233811552260101</v>
      </c>
      <c r="E10497">
        <v>-2.1507252608310101E-2</v>
      </c>
      <c r="F10497">
        <v>0.98284101805733004</v>
      </c>
      <c r="G10497">
        <v>0.99898295192916697</v>
      </c>
      <c r="H10497" t="s">
        <v>33934</v>
      </c>
      <c r="I10497" t="s">
        <v>33935</v>
      </c>
      <c r="J10497">
        <v>295691</v>
      </c>
    </row>
    <row r="10498" spans="1:10" x14ac:dyDescent="0.2">
      <c r="A10498" t="s">
        <v>4952</v>
      </c>
      <c r="B10498">
        <v>768.18900829669406</v>
      </c>
      <c r="C10498">
        <v>-3.9745482102403499E-3</v>
      </c>
      <c r="D10498">
        <v>7.0888200315075103E-2</v>
      </c>
      <c r="E10498">
        <v>-5.6067839112500698E-2</v>
      </c>
      <c r="F10498">
        <v>0.95528776429086903</v>
      </c>
      <c r="G10498">
        <v>0.99571715163080599</v>
      </c>
      <c r="H10498" t="s">
        <v>4953</v>
      </c>
      <c r="I10498" t="s">
        <v>4954</v>
      </c>
      <c r="J10498">
        <v>311944</v>
      </c>
    </row>
    <row r="10499" spans="1:10" x14ac:dyDescent="0.2">
      <c r="A10499" t="s">
        <v>47305</v>
      </c>
      <c r="B10499">
        <v>72.879696068630594</v>
      </c>
      <c r="C10499">
        <v>-3.9752376180139997E-3</v>
      </c>
      <c r="D10499">
        <v>0.38853313418376101</v>
      </c>
      <c r="E10499">
        <v>-1.02313992508394E-2</v>
      </c>
      <c r="F10499">
        <v>0.99183666692762695</v>
      </c>
      <c r="G10499">
        <v>0.99934006706314404</v>
      </c>
      <c r="H10499" t="s">
        <v>47306</v>
      </c>
      <c r="I10499" t="s">
        <v>47307</v>
      </c>
      <c r="J10499">
        <v>315039</v>
      </c>
    </row>
    <row r="10500" spans="1:10" x14ac:dyDescent="0.2">
      <c r="A10500" t="s">
        <v>36206</v>
      </c>
      <c r="B10500">
        <v>1229.6884813905899</v>
      </c>
      <c r="C10500">
        <v>-4.00612989504677E-3</v>
      </c>
      <c r="D10500">
        <v>5.4835661537439899E-2</v>
      </c>
      <c r="E10500">
        <v>-7.3057017691151999E-2</v>
      </c>
      <c r="F10500">
        <v>0.94176074512734598</v>
      </c>
      <c r="G10500">
        <v>0.99460509174994904</v>
      </c>
      <c r="H10500" t="s">
        <v>36207</v>
      </c>
      <c r="I10500" t="s">
        <v>36208</v>
      </c>
      <c r="J10500">
        <v>361654</v>
      </c>
    </row>
    <row r="10501" spans="1:10" x14ac:dyDescent="0.2">
      <c r="A10501" t="s">
        <v>40137</v>
      </c>
      <c r="B10501">
        <v>830.25365719217098</v>
      </c>
      <c r="C10501">
        <v>-4.02128205872409E-3</v>
      </c>
      <c r="D10501">
        <v>5.85779699977284E-2</v>
      </c>
      <c r="E10501">
        <v>-6.8648368300916404E-2</v>
      </c>
      <c r="F10501">
        <v>0.94526951731207398</v>
      </c>
      <c r="G10501">
        <v>0.99502094731785995</v>
      </c>
      <c r="H10501" t="s">
        <v>40138</v>
      </c>
      <c r="I10501" t="s">
        <v>40139</v>
      </c>
      <c r="J10501">
        <v>305837</v>
      </c>
    </row>
    <row r="10502" spans="1:10" x14ac:dyDescent="0.2">
      <c r="A10502" t="s">
        <v>28397</v>
      </c>
      <c r="B10502">
        <v>588.08763285884004</v>
      </c>
      <c r="C10502">
        <v>-4.0239729554746402E-3</v>
      </c>
      <c r="D10502">
        <v>0.11759280490666101</v>
      </c>
      <c r="E10502">
        <v>-3.4219550751159199E-2</v>
      </c>
      <c r="F10502">
        <v>0.97270207642506501</v>
      </c>
      <c r="G10502">
        <v>0.99889312572229005</v>
      </c>
      <c r="H10502" t="s">
        <v>28398</v>
      </c>
      <c r="I10502" t="s">
        <v>28399</v>
      </c>
      <c r="J10502">
        <v>309140</v>
      </c>
    </row>
    <row r="10503" spans="1:10" x14ac:dyDescent="0.2">
      <c r="A10503" t="s">
        <v>51562</v>
      </c>
      <c r="B10503">
        <v>4798.49265912182</v>
      </c>
      <c r="C10503">
        <v>-4.0410000151025402E-3</v>
      </c>
      <c r="D10503">
        <v>6.4625945921982494E-2</v>
      </c>
      <c r="E10503">
        <v>-6.2529065647733806E-2</v>
      </c>
      <c r="F10503">
        <v>0.95014151618173504</v>
      </c>
      <c r="G10503">
        <v>0.99510945675620699</v>
      </c>
      <c r="H10503" t="s">
        <v>51563</v>
      </c>
      <c r="I10503" t="s">
        <v>51564</v>
      </c>
      <c r="J10503">
        <v>313241</v>
      </c>
    </row>
    <row r="10504" spans="1:10" x14ac:dyDescent="0.2">
      <c r="A10504" t="s">
        <v>12008</v>
      </c>
      <c r="B10504">
        <v>3092.6348479098501</v>
      </c>
      <c r="C10504">
        <v>-4.0440935783292598E-3</v>
      </c>
      <c r="D10504">
        <v>4.6678862736143002E-2</v>
      </c>
      <c r="E10504">
        <v>-8.6636506146024E-2</v>
      </c>
      <c r="F10504">
        <v>0.93096044727527505</v>
      </c>
      <c r="G10504">
        <v>0.99362519412106598</v>
      </c>
      <c r="H10504" t="s">
        <v>12009</v>
      </c>
      <c r="I10504" t="s">
        <v>12010</v>
      </c>
      <c r="J10504">
        <v>64028</v>
      </c>
    </row>
    <row r="10505" spans="1:10" x14ac:dyDescent="0.2">
      <c r="A10505" t="s">
        <v>52061</v>
      </c>
      <c r="B10505">
        <v>212.275876206628</v>
      </c>
      <c r="C10505">
        <v>-4.0547746828980599E-3</v>
      </c>
      <c r="D10505">
        <v>0.181622844591594</v>
      </c>
      <c r="E10505">
        <v>-2.23252459899295E-2</v>
      </c>
      <c r="F10505">
        <v>0.98218851051116196</v>
      </c>
      <c r="G10505">
        <v>0.99898295192916697</v>
      </c>
      <c r="H10505" t="s">
        <v>52062</v>
      </c>
      <c r="I10505" t="s">
        <v>52063</v>
      </c>
      <c r="J10505">
        <v>314349</v>
      </c>
    </row>
    <row r="10506" spans="1:10" x14ac:dyDescent="0.2">
      <c r="A10506" t="s">
        <v>36755</v>
      </c>
      <c r="B10506">
        <v>729.65453398806096</v>
      </c>
      <c r="C10506">
        <v>-4.07265647472082E-3</v>
      </c>
      <c r="D10506">
        <v>6.6935897712034301E-2</v>
      </c>
      <c r="E10506">
        <v>-6.0844130189182603E-2</v>
      </c>
      <c r="F10506">
        <v>0.95148334459428197</v>
      </c>
      <c r="G10506">
        <v>0.99510945675620699</v>
      </c>
      <c r="H10506" t="s">
        <v>36756</v>
      </c>
      <c r="I10506" t="s">
        <v>36757</v>
      </c>
      <c r="J10506">
        <v>304275</v>
      </c>
    </row>
    <row r="10507" spans="1:10" x14ac:dyDescent="0.2">
      <c r="A10507" t="s">
        <v>450</v>
      </c>
      <c r="B10507">
        <v>883.27684017609602</v>
      </c>
      <c r="C10507">
        <v>-4.0952177729452902E-3</v>
      </c>
      <c r="D10507">
        <v>6.6125361650390999E-2</v>
      </c>
      <c r="E10507">
        <v>-6.1931120991019502E-2</v>
      </c>
      <c r="F10507">
        <v>0.95061768409101799</v>
      </c>
      <c r="G10507">
        <v>0.99510945675620699</v>
      </c>
      <c r="H10507" t="s">
        <v>451</v>
      </c>
      <c r="I10507" t="s">
        <v>452</v>
      </c>
      <c r="J10507">
        <v>688913</v>
      </c>
    </row>
    <row r="10508" spans="1:10" x14ac:dyDescent="0.2">
      <c r="A10508" t="s">
        <v>42163</v>
      </c>
      <c r="B10508">
        <v>1603.7633033132399</v>
      </c>
      <c r="C10508">
        <v>-4.0962526176668299E-3</v>
      </c>
      <c r="D10508">
        <v>8.2884968860885894E-2</v>
      </c>
      <c r="E10508">
        <v>-4.9420934506737603E-2</v>
      </c>
      <c r="F10508">
        <v>0.96058384522108398</v>
      </c>
      <c r="G10508">
        <v>0.99674875648029604</v>
      </c>
      <c r="H10508" t="s">
        <v>42164</v>
      </c>
      <c r="I10508" t="s">
        <v>42165</v>
      </c>
      <c r="J10508">
        <v>300455</v>
      </c>
    </row>
    <row r="10509" spans="1:10" x14ac:dyDescent="0.2">
      <c r="A10509" t="s">
        <v>22774</v>
      </c>
      <c r="B10509">
        <v>73.053790351442302</v>
      </c>
      <c r="C10509">
        <v>-4.1184435260773504E-3</v>
      </c>
      <c r="D10509">
        <v>0.266375724182004</v>
      </c>
      <c r="E10509">
        <v>-1.5461031739000999E-2</v>
      </c>
      <c r="F10509">
        <v>0.98766437294190901</v>
      </c>
      <c r="G10509">
        <v>0.99921273293852297</v>
      </c>
      <c r="H10509" t="s">
        <v>22775</v>
      </c>
      <c r="I10509" t="s">
        <v>22776</v>
      </c>
      <c r="J10509">
        <v>498793</v>
      </c>
    </row>
    <row r="10510" spans="1:10" x14ac:dyDescent="0.2">
      <c r="A10510" t="s">
        <v>11662</v>
      </c>
      <c r="B10510">
        <v>1069.9093253488199</v>
      </c>
      <c r="C10510">
        <v>-4.1690401239725099E-3</v>
      </c>
      <c r="D10510">
        <v>6.5655370018205803E-2</v>
      </c>
      <c r="E10510">
        <v>-6.3498844387236797E-2</v>
      </c>
      <c r="F10510">
        <v>0.94936927943409899</v>
      </c>
      <c r="G10510">
        <v>0.99510945675620699</v>
      </c>
      <c r="H10510" t="s">
        <v>11663</v>
      </c>
      <c r="I10510" t="s">
        <v>11664</v>
      </c>
      <c r="J10510">
        <v>314642</v>
      </c>
    </row>
    <row r="10511" spans="1:10" x14ac:dyDescent="0.2">
      <c r="A10511" t="s">
        <v>21257</v>
      </c>
      <c r="B10511">
        <v>1864.7523446704499</v>
      </c>
      <c r="C10511">
        <v>-4.1966388769262104E-3</v>
      </c>
      <c r="D10511">
        <v>6.8130699197800307E-2</v>
      </c>
      <c r="E10511">
        <v>-6.1596885491257497E-2</v>
      </c>
      <c r="F10511">
        <v>0.95088385725257896</v>
      </c>
      <c r="G10511">
        <v>0.99510945675620699</v>
      </c>
      <c r="H10511" t="s">
        <v>21258</v>
      </c>
      <c r="I10511" t="s">
        <v>21259</v>
      </c>
      <c r="J10511">
        <v>305684</v>
      </c>
    </row>
    <row r="10512" spans="1:10" x14ac:dyDescent="0.2">
      <c r="A10512" t="s">
        <v>31000</v>
      </c>
      <c r="B10512">
        <v>5804.2023032343704</v>
      </c>
      <c r="C10512">
        <v>-4.2127778657757202E-3</v>
      </c>
      <c r="D10512">
        <v>6.7649216295940701E-2</v>
      </c>
      <c r="E10512">
        <v>-6.2273860606844998E-2</v>
      </c>
      <c r="F10512">
        <v>0.95034474427843896</v>
      </c>
      <c r="G10512">
        <v>0.99510945675620699</v>
      </c>
      <c r="H10512" t="s">
        <v>31001</v>
      </c>
      <c r="I10512" t="s">
        <v>31002</v>
      </c>
      <c r="J10512">
        <v>303259</v>
      </c>
    </row>
    <row r="10513" spans="1:10" x14ac:dyDescent="0.2">
      <c r="A10513" t="s">
        <v>10667</v>
      </c>
      <c r="B10513">
        <v>3510.7467009429902</v>
      </c>
      <c r="C10513">
        <v>-4.2139180524001403E-3</v>
      </c>
      <c r="D10513">
        <v>6.6748349033388804E-2</v>
      </c>
      <c r="E10513">
        <v>-6.3131419929086996E-2</v>
      </c>
      <c r="F10513">
        <v>0.94966185470800202</v>
      </c>
      <c r="G10513">
        <v>0.99510945675620699</v>
      </c>
      <c r="H10513" t="s">
        <v>10668</v>
      </c>
      <c r="I10513" t="s">
        <v>10669</v>
      </c>
      <c r="J10513">
        <v>65155</v>
      </c>
    </row>
    <row r="10514" spans="1:10" x14ac:dyDescent="0.2">
      <c r="A10514" t="s">
        <v>11416</v>
      </c>
      <c r="B10514">
        <v>3275.6141043313801</v>
      </c>
      <c r="C10514">
        <v>-4.2299778665003101E-3</v>
      </c>
      <c r="D10514">
        <v>6.0698096904927099E-2</v>
      </c>
      <c r="E10514">
        <v>-6.9688805451772695E-2</v>
      </c>
      <c r="F10514">
        <v>0.94444135207435198</v>
      </c>
      <c r="G10514">
        <v>0.99488574889615899</v>
      </c>
      <c r="H10514" t="s">
        <v>11417</v>
      </c>
      <c r="I10514" t="s">
        <v>11418</v>
      </c>
      <c r="J10514">
        <v>299811</v>
      </c>
    </row>
    <row r="10515" spans="1:10" x14ac:dyDescent="0.2">
      <c r="A10515" t="s">
        <v>40636</v>
      </c>
      <c r="B10515">
        <v>4207.95490783482</v>
      </c>
      <c r="C10515">
        <v>-4.2411915301477504E-3</v>
      </c>
      <c r="D10515">
        <v>6.6320945624378999E-2</v>
      </c>
      <c r="E10515">
        <v>-6.3949503286164194E-2</v>
      </c>
      <c r="F10515">
        <v>0.94901043499208104</v>
      </c>
      <c r="G10515">
        <v>0.99510945675620699</v>
      </c>
      <c r="H10515" t="s">
        <v>40637</v>
      </c>
      <c r="I10515" t="s">
        <v>40638</v>
      </c>
      <c r="J10515">
        <v>304941</v>
      </c>
    </row>
    <row r="10516" spans="1:10" x14ac:dyDescent="0.2">
      <c r="A10516" t="s">
        <v>29900</v>
      </c>
      <c r="B10516">
        <v>765.30538332764002</v>
      </c>
      <c r="C10516">
        <v>-4.2441720367642401E-3</v>
      </c>
      <c r="D10516">
        <v>9.1927013135795002E-2</v>
      </c>
      <c r="E10516">
        <v>-4.6168932199447503E-2</v>
      </c>
      <c r="F10516">
        <v>0.963175604571749</v>
      </c>
      <c r="G10516">
        <v>0.99674875648029604</v>
      </c>
      <c r="H10516" t="s">
        <v>29901</v>
      </c>
      <c r="I10516" t="s">
        <v>29902</v>
      </c>
      <c r="J10516">
        <v>363138</v>
      </c>
    </row>
    <row r="10517" spans="1:10" x14ac:dyDescent="0.2">
      <c r="A10517" t="s">
        <v>414</v>
      </c>
      <c r="B10517">
        <v>3.26516793044506</v>
      </c>
      <c r="C10517">
        <v>-4.2545358776751299E-3</v>
      </c>
      <c r="D10517">
        <v>0.75162047768021301</v>
      </c>
      <c r="E10517">
        <v>-5.6604842523799402E-3</v>
      </c>
      <c r="F10517">
        <v>0.99548361112670203</v>
      </c>
      <c r="G10517" t="s">
        <v>735</v>
      </c>
      <c r="H10517" t="s">
        <v>415</v>
      </c>
      <c r="I10517" t="s">
        <v>416</v>
      </c>
      <c r="J10517">
        <v>293065</v>
      </c>
    </row>
    <row r="10518" spans="1:10" x14ac:dyDescent="0.2">
      <c r="A10518" t="s">
        <v>20825</v>
      </c>
      <c r="B10518">
        <v>2415.58475514054</v>
      </c>
      <c r="C10518">
        <v>-4.2589451814022501E-3</v>
      </c>
      <c r="D10518">
        <v>5.0030131507936802E-2</v>
      </c>
      <c r="E10518">
        <v>-8.5127603167035604E-2</v>
      </c>
      <c r="F10518">
        <v>0.93215994579874994</v>
      </c>
      <c r="G10518">
        <v>0.99362519412106598</v>
      </c>
      <c r="H10518" t="s">
        <v>20826</v>
      </c>
      <c r="I10518" t="s">
        <v>20827</v>
      </c>
      <c r="J10518">
        <v>56763</v>
      </c>
    </row>
    <row r="10519" spans="1:10" x14ac:dyDescent="0.2">
      <c r="A10519" t="s">
        <v>21955</v>
      </c>
      <c r="B10519">
        <v>1298.44281331554</v>
      </c>
      <c r="C10519">
        <v>-4.2758209280670499E-3</v>
      </c>
      <c r="D10519">
        <v>6.1251731404192003E-2</v>
      </c>
      <c r="E10519">
        <v>-6.9807347972769496E-2</v>
      </c>
      <c r="F10519">
        <v>0.94434699861154503</v>
      </c>
      <c r="G10519">
        <v>0.99488574889615899</v>
      </c>
      <c r="H10519" t="s">
        <v>21956</v>
      </c>
      <c r="I10519" t="s">
        <v>21957</v>
      </c>
      <c r="J10519">
        <v>309444</v>
      </c>
    </row>
    <row r="10520" spans="1:10" x14ac:dyDescent="0.2">
      <c r="A10520" t="s">
        <v>7655</v>
      </c>
      <c r="B10520">
        <v>2290.09721054173</v>
      </c>
      <c r="C10520">
        <v>-4.2970710888766703E-3</v>
      </c>
      <c r="D10520">
        <v>8.4066326198963204E-2</v>
      </c>
      <c r="E10520">
        <v>-5.1115247723644001E-2</v>
      </c>
      <c r="F10520">
        <v>0.95923368594940694</v>
      </c>
      <c r="G10520">
        <v>0.99658788329226999</v>
      </c>
      <c r="H10520" t="s">
        <v>7656</v>
      </c>
      <c r="I10520" t="s">
        <v>7657</v>
      </c>
      <c r="J10520">
        <v>362092</v>
      </c>
    </row>
    <row r="10521" spans="1:10" x14ac:dyDescent="0.2">
      <c r="A10521" t="s">
        <v>49269</v>
      </c>
      <c r="B10521">
        <v>3588.6955528783301</v>
      </c>
      <c r="C10521">
        <v>-4.3071088683778397E-3</v>
      </c>
      <c r="D10521">
        <v>9.1602647186110803E-2</v>
      </c>
      <c r="E10521">
        <v>-4.7019480339110797E-2</v>
      </c>
      <c r="F10521">
        <v>0.96249770163328396</v>
      </c>
      <c r="G10521">
        <v>0.99674875648029604</v>
      </c>
      <c r="H10521" t="s">
        <v>49270</v>
      </c>
      <c r="I10521" t="s">
        <v>49271</v>
      </c>
      <c r="J10521">
        <v>288174</v>
      </c>
    </row>
    <row r="10522" spans="1:10" x14ac:dyDescent="0.2">
      <c r="A10522" t="s">
        <v>46853</v>
      </c>
      <c r="B10522">
        <v>1827.8211367930001</v>
      </c>
      <c r="C10522">
        <v>-4.3123746774877498E-3</v>
      </c>
      <c r="D10522">
        <v>6.3123559125211004E-2</v>
      </c>
      <c r="E10522">
        <v>-6.8316405748506406E-2</v>
      </c>
      <c r="F10522">
        <v>0.94553376474039996</v>
      </c>
      <c r="G10522">
        <v>0.99502094731785995</v>
      </c>
      <c r="H10522" t="s">
        <v>46854</v>
      </c>
      <c r="I10522" t="s">
        <v>46855</v>
      </c>
      <c r="J10522">
        <v>29631</v>
      </c>
    </row>
    <row r="10523" spans="1:10" x14ac:dyDescent="0.2">
      <c r="A10523" t="s">
        <v>50322</v>
      </c>
      <c r="B10523">
        <v>132.62903792433099</v>
      </c>
      <c r="C10523">
        <v>-4.3206624853885196E-3</v>
      </c>
      <c r="D10523">
        <v>0.16304817976825101</v>
      </c>
      <c r="E10523">
        <v>-2.6499299112260601E-2</v>
      </c>
      <c r="F10523">
        <v>0.97885909263132997</v>
      </c>
      <c r="G10523">
        <v>0.99889312572229005</v>
      </c>
      <c r="H10523" t="s">
        <v>50323</v>
      </c>
      <c r="I10523" t="s">
        <v>50324</v>
      </c>
      <c r="J10523">
        <v>688542</v>
      </c>
    </row>
    <row r="10524" spans="1:10" x14ac:dyDescent="0.2">
      <c r="A10524" t="s">
        <v>20590</v>
      </c>
      <c r="B10524">
        <v>64.148672908779801</v>
      </c>
      <c r="C10524">
        <v>-4.3319598907723203E-3</v>
      </c>
      <c r="D10524">
        <v>0.28752386239387201</v>
      </c>
      <c r="E10524">
        <v>-1.50664360679674E-2</v>
      </c>
      <c r="F10524">
        <v>0.98797917805951196</v>
      </c>
      <c r="G10524">
        <v>0.99921273293852297</v>
      </c>
      <c r="H10524" t="s">
        <v>20591</v>
      </c>
      <c r="I10524" t="s">
        <v>20592</v>
      </c>
      <c r="J10524">
        <v>297594</v>
      </c>
    </row>
    <row r="10525" spans="1:10" x14ac:dyDescent="0.2">
      <c r="A10525" t="s">
        <v>41207</v>
      </c>
      <c r="B10525">
        <v>489.48724942009898</v>
      </c>
      <c r="C10525">
        <v>-4.3355662357924801E-3</v>
      </c>
      <c r="D10525">
        <v>0.13733782986963</v>
      </c>
      <c r="E10525">
        <v>-3.1568623444160102E-2</v>
      </c>
      <c r="F10525">
        <v>0.97481606577664004</v>
      </c>
      <c r="G10525">
        <v>0.99889312572229005</v>
      </c>
      <c r="H10525" t="s">
        <v>41208</v>
      </c>
      <c r="I10525" t="s">
        <v>41209</v>
      </c>
      <c r="J10525">
        <v>292172</v>
      </c>
    </row>
    <row r="10526" spans="1:10" x14ac:dyDescent="0.2">
      <c r="A10526" t="s">
        <v>35048</v>
      </c>
      <c r="B10526">
        <v>1261.9746882346799</v>
      </c>
      <c r="C10526">
        <v>-4.3657096790321202E-3</v>
      </c>
      <c r="D10526">
        <v>8.9938672621615298E-2</v>
      </c>
      <c r="E10526">
        <v>-4.8540961877426E-2</v>
      </c>
      <c r="F10526">
        <v>0.96128512004270295</v>
      </c>
      <c r="G10526">
        <v>0.99674875648029604</v>
      </c>
      <c r="H10526" t="s">
        <v>35049</v>
      </c>
      <c r="I10526" t="s">
        <v>35050</v>
      </c>
      <c r="J10526">
        <v>24653</v>
      </c>
    </row>
    <row r="10527" spans="1:10" x14ac:dyDescent="0.2">
      <c r="A10527" t="s">
        <v>11054</v>
      </c>
      <c r="B10527">
        <v>842.09853036700201</v>
      </c>
      <c r="C10527">
        <v>-4.3893231424914896E-3</v>
      </c>
      <c r="D10527">
        <v>8.0689656618840797E-2</v>
      </c>
      <c r="E10527">
        <v>-5.4397593525842301E-2</v>
      </c>
      <c r="F10527">
        <v>0.95661839610611599</v>
      </c>
      <c r="G10527">
        <v>0.99609376052459397</v>
      </c>
      <c r="H10527" t="s">
        <v>11055</v>
      </c>
      <c r="I10527" t="s">
        <v>11056</v>
      </c>
      <c r="J10527">
        <v>688673</v>
      </c>
    </row>
    <row r="10528" spans="1:10" x14ac:dyDescent="0.2">
      <c r="A10528" t="s">
        <v>46955</v>
      </c>
      <c r="B10528">
        <v>131.47693243196801</v>
      </c>
      <c r="C10528">
        <v>-4.3961539113137101E-3</v>
      </c>
      <c r="D10528">
        <v>0.20394164119903099</v>
      </c>
      <c r="E10528">
        <v>-2.15559406380544E-2</v>
      </c>
      <c r="F10528">
        <v>0.98280217963408201</v>
      </c>
      <c r="G10528">
        <v>0.99898295192916697</v>
      </c>
      <c r="H10528" t="s">
        <v>46956</v>
      </c>
      <c r="I10528" t="s">
        <v>46957</v>
      </c>
      <c r="J10528">
        <v>311336</v>
      </c>
    </row>
    <row r="10529" spans="1:10" x14ac:dyDescent="0.2">
      <c r="A10529" t="s">
        <v>50227</v>
      </c>
      <c r="B10529">
        <v>626.57417497245103</v>
      </c>
      <c r="C10529">
        <v>-4.4066234879849902E-3</v>
      </c>
      <c r="D10529">
        <v>6.4831733650320897E-2</v>
      </c>
      <c r="E10529">
        <v>-6.7970162756293695E-2</v>
      </c>
      <c r="F10529">
        <v>0.94580938600868003</v>
      </c>
      <c r="G10529">
        <v>0.99510945675620699</v>
      </c>
      <c r="H10529" t="s">
        <v>50228</v>
      </c>
      <c r="I10529" t="s">
        <v>50229</v>
      </c>
      <c r="J10529">
        <v>360560</v>
      </c>
    </row>
    <row r="10530" spans="1:10" x14ac:dyDescent="0.2">
      <c r="A10530" t="s">
        <v>50346</v>
      </c>
      <c r="B10530">
        <v>1825.54224916319</v>
      </c>
      <c r="C10530">
        <v>-4.4238165099316096E-3</v>
      </c>
      <c r="D10530">
        <v>0.109930779271888</v>
      </c>
      <c r="E10530">
        <v>-4.02418370835919E-2</v>
      </c>
      <c r="F10530">
        <v>0.96790032345825905</v>
      </c>
      <c r="G10530">
        <v>0.99760264434258605</v>
      </c>
      <c r="H10530" t="s">
        <v>50347</v>
      </c>
      <c r="I10530" t="s">
        <v>50348</v>
      </c>
      <c r="J10530">
        <v>293652</v>
      </c>
    </row>
    <row r="10531" spans="1:10" x14ac:dyDescent="0.2">
      <c r="A10531" t="s">
        <v>28121</v>
      </c>
      <c r="B10531">
        <v>625.19198654052104</v>
      </c>
      <c r="C10531">
        <v>-4.4281115899926201E-3</v>
      </c>
      <c r="D10531">
        <v>7.1545874335036799E-2</v>
      </c>
      <c r="E10531">
        <v>-6.1891920829096898E-2</v>
      </c>
      <c r="F10531">
        <v>0.95064890140906899</v>
      </c>
      <c r="G10531">
        <v>0.99510945675620699</v>
      </c>
      <c r="H10531" t="s">
        <v>28122</v>
      </c>
      <c r="I10531" t="s">
        <v>28123</v>
      </c>
      <c r="J10531">
        <v>100911832</v>
      </c>
    </row>
    <row r="10532" spans="1:10" x14ac:dyDescent="0.2">
      <c r="A10532" t="s">
        <v>49098</v>
      </c>
      <c r="B10532">
        <v>1619.29070660927</v>
      </c>
      <c r="C10532">
        <v>-4.4467737389135096E-3</v>
      </c>
      <c r="D10532">
        <v>8.2194252454463795E-2</v>
      </c>
      <c r="E10532">
        <v>-5.4100786930047898E-2</v>
      </c>
      <c r="F10532">
        <v>0.95685486528803998</v>
      </c>
      <c r="G10532">
        <v>0.99609376052459397</v>
      </c>
      <c r="H10532" t="s">
        <v>49099</v>
      </c>
      <c r="I10532" t="s">
        <v>49100</v>
      </c>
      <c r="J10532">
        <v>293849</v>
      </c>
    </row>
    <row r="10533" spans="1:10" x14ac:dyDescent="0.2">
      <c r="A10533" t="s">
        <v>36829</v>
      </c>
      <c r="B10533">
        <v>389.07265356437898</v>
      </c>
      <c r="C10533">
        <v>-4.4541633181552198E-3</v>
      </c>
      <c r="D10533">
        <v>8.6688913858074701E-2</v>
      </c>
      <c r="E10533">
        <v>-5.1381002713305202E-2</v>
      </c>
      <c r="F10533">
        <v>0.95902192241422501</v>
      </c>
      <c r="G10533">
        <v>0.99653422784597101</v>
      </c>
      <c r="H10533" t="s">
        <v>36830</v>
      </c>
      <c r="I10533" t="s">
        <v>36831</v>
      </c>
      <c r="J10533">
        <v>296757</v>
      </c>
    </row>
    <row r="10534" spans="1:10" x14ac:dyDescent="0.2">
      <c r="A10534" t="s">
        <v>35306</v>
      </c>
      <c r="B10534">
        <v>122.748590171719</v>
      </c>
      <c r="C10534">
        <v>-4.4598189940967398E-3</v>
      </c>
      <c r="D10534">
        <v>0.254347852124573</v>
      </c>
      <c r="E10534">
        <v>-1.7534329292910399E-2</v>
      </c>
      <c r="F10534">
        <v>0.98601034623630501</v>
      </c>
      <c r="G10534">
        <v>0.99898703470477301</v>
      </c>
      <c r="H10534" t="s">
        <v>35307</v>
      </c>
      <c r="I10534" t="s">
        <v>35308</v>
      </c>
      <c r="J10534">
        <v>309387</v>
      </c>
    </row>
    <row r="10535" spans="1:10" x14ac:dyDescent="0.2">
      <c r="A10535" t="s">
        <v>39672</v>
      </c>
      <c r="B10535">
        <v>1178.5070986716401</v>
      </c>
      <c r="C10535">
        <v>-4.4924952324994702E-3</v>
      </c>
      <c r="D10535">
        <v>5.4393480896384301E-2</v>
      </c>
      <c r="E10535">
        <v>-8.2592530547132198E-2</v>
      </c>
      <c r="F10535">
        <v>0.934175540743169</v>
      </c>
      <c r="G10535">
        <v>0.99403235167371295</v>
      </c>
      <c r="H10535" t="s">
        <v>39673</v>
      </c>
      <c r="I10535" t="s">
        <v>39674</v>
      </c>
      <c r="J10535">
        <v>362004</v>
      </c>
    </row>
    <row r="10536" spans="1:10" x14ac:dyDescent="0.2">
      <c r="A10536" t="s">
        <v>37813</v>
      </c>
      <c r="B10536">
        <v>2948.0973292004901</v>
      </c>
      <c r="C10536">
        <v>-4.5166896973884403E-3</v>
      </c>
      <c r="D10536">
        <v>9.7043778846260004E-2</v>
      </c>
      <c r="E10536">
        <v>-4.6542805227565702E-2</v>
      </c>
      <c r="F10536">
        <v>0.96287761739604605</v>
      </c>
      <c r="G10536">
        <v>0.99674875648029604</v>
      </c>
      <c r="H10536" t="s">
        <v>37814</v>
      </c>
      <c r="I10536" t="s">
        <v>37815</v>
      </c>
      <c r="J10536">
        <v>24553</v>
      </c>
    </row>
    <row r="10537" spans="1:10" x14ac:dyDescent="0.2">
      <c r="A10537" t="s">
        <v>15070</v>
      </c>
      <c r="B10537">
        <v>1458.1438298478899</v>
      </c>
      <c r="C10537">
        <v>-4.5234748055343896E-3</v>
      </c>
      <c r="D10537">
        <v>8.1387375364696798E-2</v>
      </c>
      <c r="E10537">
        <v>-5.5579563602643503E-2</v>
      </c>
      <c r="F10537">
        <v>0.95567674521747703</v>
      </c>
      <c r="G10537">
        <v>0.99571715163080599</v>
      </c>
      <c r="H10537" t="s">
        <v>15071</v>
      </c>
      <c r="I10537" t="s">
        <v>15072</v>
      </c>
      <c r="J10537">
        <v>292462</v>
      </c>
    </row>
    <row r="10538" spans="1:10" x14ac:dyDescent="0.2">
      <c r="A10538" t="s">
        <v>19636</v>
      </c>
      <c r="B10538">
        <v>2162.5883871054898</v>
      </c>
      <c r="C10538">
        <v>-4.5364714253688003E-3</v>
      </c>
      <c r="D10538">
        <v>4.3631677733773903E-2</v>
      </c>
      <c r="E10538">
        <v>-0.10397196855571</v>
      </c>
      <c r="F10538">
        <v>0.91719159383224602</v>
      </c>
      <c r="G10538">
        <v>0.99234440754470299</v>
      </c>
      <c r="H10538" t="s">
        <v>19637</v>
      </c>
      <c r="I10538" t="s">
        <v>19638</v>
      </c>
      <c r="J10538">
        <v>303245</v>
      </c>
    </row>
    <row r="10539" spans="1:10" x14ac:dyDescent="0.2">
      <c r="A10539" t="s">
        <v>36683</v>
      </c>
      <c r="B10539">
        <v>8943.9596522485808</v>
      </c>
      <c r="C10539">
        <v>-4.5541904782264398E-3</v>
      </c>
      <c r="D10539">
        <v>0.11981593243408301</v>
      </c>
      <c r="E10539">
        <v>-3.8009890552176399E-2</v>
      </c>
      <c r="F10539">
        <v>0.96967979620774303</v>
      </c>
      <c r="G10539">
        <v>0.99814883513714303</v>
      </c>
      <c r="H10539" t="s">
        <v>36684</v>
      </c>
      <c r="I10539" t="s">
        <v>36685</v>
      </c>
      <c r="J10539">
        <v>297073</v>
      </c>
    </row>
    <row r="10540" spans="1:10" x14ac:dyDescent="0.2">
      <c r="A10540" t="s">
        <v>30296</v>
      </c>
      <c r="B10540">
        <v>4056.6068653193902</v>
      </c>
      <c r="C10540">
        <v>-4.5564065844807301E-3</v>
      </c>
      <c r="D10540">
        <v>6.4988912387511394E-2</v>
      </c>
      <c r="E10540">
        <v>-7.0110522196649497E-2</v>
      </c>
      <c r="F10540">
        <v>0.94410569181133097</v>
      </c>
      <c r="G10540">
        <v>0.99488574889615899</v>
      </c>
      <c r="H10540" t="s">
        <v>30297</v>
      </c>
      <c r="I10540" t="s">
        <v>30298</v>
      </c>
      <c r="J10540">
        <v>29364</v>
      </c>
    </row>
    <row r="10541" spans="1:10" x14ac:dyDescent="0.2">
      <c r="A10541" t="s">
        <v>41687</v>
      </c>
      <c r="B10541">
        <v>5846.9774704196398</v>
      </c>
      <c r="C10541">
        <v>-4.57160621829477E-3</v>
      </c>
      <c r="D10541">
        <v>4.4946714418117803E-2</v>
      </c>
      <c r="E10541">
        <v>-0.10171168855118699</v>
      </c>
      <c r="F10541">
        <v>0.91898552414327805</v>
      </c>
      <c r="G10541">
        <v>0.99242516248143597</v>
      </c>
      <c r="H10541" t="s">
        <v>41688</v>
      </c>
      <c r="I10541" t="s">
        <v>41689</v>
      </c>
      <c r="J10541">
        <v>60431</v>
      </c>
    </row>
    <row r="10542" spans="1:10" x14ac:dyDescent="0.2">
      <c r="A10542" t="s">
        <v>37146</v>
      </c>
      <c r="B10542">
        <v>1313.63156904926</v>
      </c>
      <c r="C10542">
        <v>-4.5862514208115102E-3</v>
      </c>
      <c r="D10542">
        <v>8.2135906667246295E-2</v>
      </c>
      <c r="E10542">
        <v>-5.5837350641195098E-2</v>
      </c>
      <c r="F10542">
        <v>0.95547137983614705</v>
      </c>
      <c r="G10542">
        <v>0.99571715163080599</v>
      </c>
      <c r="H10542" t="s">
        <v>37147</v>
      </c>
      <c r="I10542" t="s">
        <v>37148</v>
      </c>
      <c r="J10542">
        <v>366001</v>
      </c>
    </row>
    <row r="10543" spans="1:10" x14ac:dyDescent="0.2">
      <c r="A10543" t="s">
        <v>46557</v>
      </c>
      <c r="B10543">
        <v>4006.9869041051302</v>
      </c>
      <c r="C10543">
        <v>-4.6053679879659503E-3</v>
      </c>
      <c r="D10543">
        <v>7.5502030925656605E-2</v>
      </c>
      <c r="E10543">
        <v>-6.0996610707076702E-2</v>
      </c>
      <c r="F10543">
        <v>0.95136190829531098</v>
      </c>
      <c r="G10543">
        <v>0.99510945675620699</v>
      </c>
      <c r="H10543" t="s">
        <v>46558</v>
      </c>
      <c r="I10543" t="s">
        <v>46559</v>
      </c>
      <c r="J10543">
        <v>117104</v>
      </c>
    </row>
    <row r="10544" spans="1:10" x14ac:dyDescent="0.2">
      <c r="A10544" t="s">
        <v>45456</v>
      </c>
      <c r="B10544">
        <v>463.21351103286497</v>
      </c>
      <c r="C10544">
        <v>-4.6558903039150496E-3</v>
      </c>
      <c r="D10544">
        <v>0.11477347669412399</v>
      </c>
      <c r="E10544">
        <v>-4.0565908065355497E-2</v>
      </c>
      <c r="F10544">
        <v>0.96764196319559004</v>
      </c>
      <c r="G10544">
        <v>0.99744356732948303</v>
      </c>
      <c r="H10544" t="s">
        <v>45457</v>
      </c>
      <c r="I10544" t="s">
        <v>45458</v>
      </c>
      <c r="J10544">
        <v>310091</v>
      </c>
    </row>
    <row r="10545" spans="1:10" x14ac:dyDescent="0.2">
      <c r="A10545" t="s">
        <v>2952</v>
      </c>
      <c r="B10545">
        <v>315.04302205692699</v>
      </c>
      <c r="C10545">
        <v>-4.68310657845342E-3</v>
      </c>
      <c r="D10545">
        <v>0.100329495092156</v>
      </c>
      <c r="E10545">
        <v>-4.6677266482322399E-2</v>
      </c>
      <c r="F10545">
        <v>0.96277044931126698</v>
      </c>
      <c r="G10545">
        <v>0.99674875648029604</v>
      </c>
      <c r="H10545" t="s">
        <v>2953</v>
      </c>
      <c r="I10545" t="s">
        <v>2954</v>
      </c>
      <c r="J10545">
        <v>300880</v>
      </c>
    </row>
    <row r="10546" spans="1:10" x14ac:dyDescent="0.2">
      <c r="A10546" t="s">
        <v>25273</v>
      </c>
      <c r="B10546">
        <v>34.187831658454698</v>
      </c>
      <c r="C10546">
        <v>-4.70096833401771E-3</v>
      </c>
      <c r="D10546">
        <v>0.268760012496776</v>
      </c>
      <c r="E10546">
        <v>-1.7491323543059E-2</v>
      </c>
      <c r="F10546">
        <v>0.98604465459856006</v>
      </c>
      <c r="G10546">
        <v>0.99898703470477301</v>
      </c>
      <c r="H10546" t="s">
        <v>25274</v>
      </c>
      <c r="I10546" t="s">
        <v>25275</v>
      </c>
      <c r="J10546">
        <v>498232</v>
      </c>
    </row>
    <row r="10547" spans="1:10" x14ac:dyDescent="0.2">
      <c r="A10547" t="s">
        <v>20864</v>
      </c>
      <c r="B10547">
        <v>10819.8058783616</v>
      </c>
      <c r="C10547">
        <v>-4.7271812834267799E-3</v>
      </c>
      <c r="D10547">
        <v>5.7228829118066898E-2</v>
      </c>
      <c r="E10547">
        <v>-8.2601397866699205E-2</v>
      </c>
      <c r="F10547">
        <v>0.934168489738747</v>
      </c>
      <c r="G10547">
        <v>0.99403235167371295</v>
      </c>
      <c r="H10547" t="s">
        <v>20865</v>
      </c>
      <c r="I10547" t="s">
        <v>20866</v>
      </c>
      <c r="J10547">
        <v>288710</v>
      </c>
    </row>
    <row r="10548" spans="1:10" x14ac:dyDescent="0.2">
      <c r="A10548" t="s">
        <v>17503</v>
      </c>
      <c r="B10548">
        <v>444.45070460087601</v>
      </c>
      <c r="C10548">
        <v>-4.7289853009257199E-3</v>
      </c>
      <c r="D10548">
        <v>8.77933252163835E-2</v>
      </c>
      <c r="E10548">
        <v>-5.3864975375636198E-2</v>
      </c>
      <c r="F10548">
        <v>0.95704274173638204</v>
      </c>
      <c r="G10548">
        <v>0.99610147080323097</v>
      </c>
      <c r="H10548" t="s">
        <v>17504</v>
      </c>
      <c r="I10548" t="s">
        <v>17505</v>
      </c>
      <c r="J10548">
        <v>291661</v>
      </c>
    </row>
    <row r="10549" spans="1:10" x14ac:dyDescent="0.2">
      <c r="A10549" t="s">
        <v>11239</v>
      </c>
      <c r="B10549">
        <v>149.009689349073</v>
      </c>
      <c r="C10549">
        <v>-4.7309079303770899E-3</v>
      </c>
      <c r="D10549">
        <v>0.15897994653870301</v>
      </c>
      <c r="E10549">
        <v>-2.9757891063483099E-2</v>
      </c>
      <c r="F10549">
        <v>0.97626014194440802</v>
      </c>
      <c r="G10549">
        <v>0.99889312572229005</v>
      </c>
      <c r="H10549" t="s">
        <v>11240</v>
      </c>
      <c r="I10549" t="s">
        <v>11241</v>
      </c>
      <c r="J10549">
        <v>500069</v>
      </c>
    </row>
    <row r="10550" spans="1:10" x14ac:dyDescent="0.2">
      <c r="A10550" t="s">
        <v>12143</v>
      </c>
      <c r="B10550">
        <v>4519.9204933657502</v>
      </c>
      <c r="C10550">
        <v>-4.7371686267318998E-3</v>
      </c>
      <c r="D10550">
        <v>6.9395507741888102E-2</v>
      </c>
      <c r="E10550">
        <v>-6.8263332611549904E-2</v>
      </c>
      <c r="F10550">
        <v>0.94557601235102695</v>
      </c>
      <c r="G10550">
        <v>0.99502094731785995</v>
      </c>
      <c r="H10550" t="s">
        <v>12144</v>
      </c>
      <c r="I10550" t="s">
        <v>12145</v>
      </c>
      <c r="J10550">
        <v>81524</v>
      </c>
    </row>
    <row r="10551" spans="1:10" x14ac:dyDescent="0.2">
      <c r="A10551" t="s">
        <v>14661</v>
      </c>
      <c r="B10551">
        <v>379.67110426119501</v>
      </c>
      <c r="C10551">
        <v>-4.7546562477436896E-3</v>
      </c>
      <c r="D10551">
        <v>0.16398470066229601</v>
      </c>
      <c r="E10551">
        <v>-2.89945112473344E-2</v>
      </c>
      <c r="F10551">
        <v>0.97686896814558999</v>
      </c>
      <c r="G10551">
        <v>0.99889312572229005</v>
      </c>
      <c r="H10551" t="s">
        <v>14662</v>
      </c>
      <c r="I10551" t="s">
        <v>14663</v>
      </c>
      <c r="J10551">
        <v>311396</v>
      </c>
    </row>
    <row r="10552" spans="1:10" x14ac:dyDescent="0.2">
      <c r="A10552" t="s">
        <v>12805</v>
      </c>
      <c r="B10552">
        <v>510.330397829145</v>
      </c>
      <c r="C10552">
        <v>-4.7700733861874801E-3</v>
      </c>
      <c r="D10552">
        <v>7.1348880903766898E-2</v>
      </c>
      <c r="E10552">
        <v>-6.6855616034415505E-2</v>
      </c>
      <c r="F10552">
        <v>0.946696647214055</v>
      </c>
      <c r="G10552">
        <v>0.99510945675620699</v>
      </c>
      <c r="H10552" t="s">
        <v>12806</v>
      </c>
      <c r="I10552" t="s">
        <v>12807</v>
      </c>
      <c r="J10552">
        <v>313611</v>
      </c>
    </row>
    <row r="10553" spans="1:10" x14ac:dyDescent="0.2">
      <c r="A10553" t="s">
        <v>19830</v>
      </c>
      <c r="B10553">
        <v>628.33647197826497</v>
      </c>
      <c r="C10553">
        <v>-4.7906927294752103E-3</v>
      </c>
      <c r="D10553">
        <v>9.8541374719536501E-2</v>
      </c>
      <c r="E10553">
        <v>-4.8616053339120197E-2</v>
      </c>
      <c r="F10553">
        <v>0.96122527637813404</v>
      </c>
      <c r="G10553">
        <v>0.99674875648029604</v>
      </c>
      <c r="H10553" t="s">
        <v>19831</v>
      </c>
      <c r="I10553" t="s">
        <v>19832</v>
      </c>
      <c r="J10553">
        <v>308568</v>
      </c>
    </row>
    <row r="10554" spans="1:10" x14ac:dyDescent="0.2">
      <c r="A10554" t="s">
        <v>15723</v>
      </c>
      <c r="B10554">
        <v>11.8401496308738</v>
      </c>
      <c r="C10554">
        <v>-4.79317458277672E-3</v>
      </c>
      <c r="D10554">
        <v>0.381842796445444</v>
      </c>
      <c r="E10554">
        <v>-1.2552743242497E-2</v>
      </c>
      <c r="F10554">
        <v>0.98998462299454704</v>
      </c>
      <c r="G10554">
        <v>0.99934006706314404</v>
      </c>
      <c r="H10554" t="s">
        <v>15724</v>
      </c>
      <c r="I10554" t="s">
        <v>15725</v>
      </c>
      <c r="J10554">
        <v>103690850</v>
      </c>
    </row>
    <row r="10555" spans="1:10" x14ac:dyDescent="0.2">
      <c r="A10555" t="s">
        <v>1271</v>
      </c>
      <c r="B10555">
        <v>713.99803992954799</v>
      </c>
      <c r="C10555">
        <v>-4.7994436181048299E-3</v>
      </c>
      <c r="D10555">
        <v>7.2127202148654701E-2</v>
      </c>
      <c r="E10555">
        <v>-6.6541380715324797E-2</v>
      </c>
      <c r="F10555">
        <v>0.94694681364683997</v>
      </c>
      <c r="G10555">
        <v>0.99510945675620699</v>
      </c>
      <c r="H10555" t="s">
        <v>1272</v>
      </c>
      <c r="I10555" t="s">
        <v>1273</v>
      </c>
      <c r="J10555">
        <v>293144</v>
      </c>
    </row>
    <row r="10556" spans="1:10" x14ac:dyDescent="0.2">
      <c r="A10556" t="s">
        <v>28845</v>
      </c>
      <c r="B10556">
        <v>1937.78056435236</v>
      </c>
      <c r="C10556">
        <v>-4.8054127312818903E-3</v>
      </c>
      <c r="D10556">
        <v>0.11167155871083</v>
      </c>
      <c r="E10556">
        <v>-4.3031661658143101E-2</v>
      </c>
      <c r="F10556">
        <v>0.96567629486825601</v>
      </c>
      <c r="G10556">
        <v>0.99718608566570099</v>
      </c>
      <c r="H10556" t="s">
        <v>28846</v>
      </c>
      <c r="I10556" t="s">
        <v>28847</v>
      </c>
      <c r="J10556">
        <v>311846</v>
      </c>
    </row>
    <row r="10557" spans="1:10" x14ac:dyDescent="0.2">
      <c r="A10557" t="s">
        <v>46730</v>
      </c>
      <c r="B10557">
        <v>2738.48538450661</v>
      </c>
      <c r="C10557">
        <v>-4.8376483977522903E-3</v>
      </c>
      <c r="D10557">
        <v>6.2081209290434501E-2</v>
      </c>
      <c r="E10557">
        <v>-7.7924519400392495E-2</v>
      </c>
      <c r="F10557">
        <v>0.93788809505022297</v>
      </c>
      <c r="G10557">
        <v>0.99440565451517204</v>
      </c>
      <c r="H10557" t="s">
        <v>46731</v>
      </c>
      <c r="I10557" t="s">
        <v>46732</v>
      </c>
      <c r="J10557">
        <v>362625</v>
      </c>
    </row>
    <row r="10558" spans="1:10" x14ac:dyDescent="0.2">
      <c r="A10558" t="s">
        <v>19839</v>
      </c>
      <c r="B10558">
        <v>58.386383822367499</v>
      </c>
      <c r="C10558">
        <v>-4.8387502401803003E-3</v>
      </c>
      <c r="D10558">
        <v>0.269537757769576</v>
      </c>
      <c r="E10558">
        <v>-1.7952031211585898E-2</v>
      </c>
      <c r="F10558">
        <v>0.98567712078402003</v>
      </c>
      <c r="G10558">
        <v>0.99898295192916697</v>
      </c>
      <c r="H10558" t="s">
        <v>19840</v>
      </c>
      <c r="I10558" t="s">
        <v>19841</v>
      </c>
      <c r="J10558">
        <v>100361907</v>
      </c>
    </row>
    <row r="10559" spans="1:10" x14ac:dyDescent="0.2">
      <c r="A10559" t="s">
        <v>12871</v>
      </c>
      <c r="B10559">
        <v>3982.1263449499702</v>
      </c>
      <c r="C10559">
        <v>-4.8735047010688903E-3</v>
      </c>
      <c r="D10559">
        <v>8.1083324713353694E-2</v>
      </c>
      <c r="E10559">
        <v>-6.0104894789375501E-2</v>
      </c>
      <c r="F10559">
        <v>0.95207209153546202</v>
      </c>
      <c r="G10559">
        <v>0.99510945675620699</v>
      </c>
      <c r="H10559" t="s">
        <v>12872</v>
      </c>
      <c r="I10559" t="s">
        <v>12873</v>
      </c>
      <c r="J10559">
        <v>362156</v>
      </c>
    </row>
    <row r="10560" spans="1:10" x14ac:dyDescent="0.2">
      <c r="A10560" t="s">
        <v>7941</v>
      </c>
      <c r="B10560">
        <v>1141.7423801483201</v>
      </c>
      <c r="C10560">
        <v>-4.8857583449269E-3</v>
      </c>
      <c r="D10560">
        <v>6.55686761751096E-2</v>
      </c>
      <c r="E10560">
        <v>-7.4513603597529607E-2</v>
      </c>
      <c r="F10560">
        <v>0.94060171715326801</v>
      </c>
      <c r="G10560">
        <v>0.99440565451517204</v>
      </c>
      <c r="H10560" t="s">
        <v>7942</v>
      </c>
      <c r="I10560" t="s">
        <v>7943</v>
      </c>
      <c r="J10560">
        <v>310411</v>
      </c>
    </row>
    <row r="10561" spans="1:10" x14ac:dyDescent="0.2">
      <c r="A10561" t="s">
        <v>34548</v>
      </c>
      <c r="B10561">
        <v>956.67369007210095</v>
      </c>
      <c r="C10561">
        <v>-4.8995802283889204E-3</v>
      </c>
      <c r="D10561">
        <v>0.101950873052248</v>
      </c>
      <c r="E10561">
        <v>-4.80582468958159E-2</v>
      </c>
      <c r="F10561">
        <v>0.96166982188207595</v>
      </c>
      <c r="G10561">
        <v>0.99674875648029604</v>
      </c>
      <c r="H10561" t="s">
        <v>34549</v>
      </c>
      <c r="I10561" t="s">
        <v>34550</v>
      </c>
      <c r="J10561">
        <v>307839</v>
      </c>
    </row>
    <row r="10562" spans="1:10" x14ac:dyDescent="0.2">
      <c r="A10562" t="s">
        <v>2800</v>
      </c>
      <c r="B10562">
        <v>3913.3788541787499</v>
      </c>
      <c r="C10562">
        <v>-4.9000635822262998E-3</v>
      </c>
      <c r="D10562">
        <v>4.9293605488099398E-2</v>
      </c>
      <c r="E10562">
        <v>-9.9405663953903503E-2</v>
      </c>
      <c r="F10562">
        <v>0.92081618585531699</v>
      </c>
      <c r="G10562">
        <v>0.99243638936044898</v>
      </c>
      <c r="H10562" t="s">
        <v>2801</v>
      </c>
      <c r="I10562" t="s">
        <v>2802</v>
      </c>
      <c r="J10562">
        <v>60571</v>
      </c>
    </row>
    <row r="10563" spans="1:10" x14ac:dyDescent="0.2">
      <c r="A10563" t="s">
        <v>40840</v>
      </c>
      <c r="B10563">
        <v>2428.25647514917</v>
      </c>
      <c r="C10563">
        <v>-4.9435936489167802E-3</v>
      </c>
      <c r="D10563">
        <v>7.9711913954987904E-2</v>
      </c>
      <c r="E10563">
        <v>-6.2018253026873103E-2</v>
      </c>
      <c r="F10563">
        <v>0.95054829616763004</v>
      </c>
      <c r="G10563">
        <v>0.99510945675620699</v>
      </c>
      <c r="H10563" t="s">
        <v>40841</v>
      </c>
      <c r="I10563" t="s">
        <v>40842</v>
      </c>
      <c r="J10563">
        <v>81527</v>
      </c>
    </row>
    <row r="10564" spans="1:10" x14ac:dyDescent="0.2">
      <c r="A10564" t="s">
        <v>44108</v>
      </c>
      <c r="B10564">
        <v>135.72966753434599</v>
      </c>
      <c r="C10564">
        <v>-4.95751234058385E-3</v>
      </c>
      <c r="D10564">
        <v>0.20888388991979101</v>
      </c>
      <c r="E10564">
        <v>-2.37333398113539E-2</v>
      </c>
      <c r="F10564">
        <v>0.98106531216633097</v>
      </c>
      <c r="G10564">
        <v>0.99898295192916697</v>
      </c>
      <c r="H10564" t="s">
        <v>44109</v>
      </c>
      <c r="I10564" t="s">
        <v>44110</v>
      </c>
      <c r="J10564">
        <v>306110</v>
      </c>
    </row>
    <row r="10565" spans="1:10" x14ac:dyDescent="0.2">
      <c r="A10565" t="s">
        <v>51476</v>
      </c>
      <c r="B10565">
        <v>4084.7161565108599</v>
      </c>
      <c r="C10565">
        <v>-5.0476030293304403E-3</v>
      </c>
      <c r="D10565">
        <v>7.3923556150150602E-2</v>
      </c>
      <c r="E10565">
        <v>-6.8281388128541204E-2</v>
      </c>
      <c r="F10565">
        <v>0.94556163966821105</v>
      </c>
      <c r="G10565">
        <v>0.99502094731785995</v>
      </c>
      <c r="H10565" t="s">
        <v>51477</v>
      </c>
      <c r="I10565" t="s">
        <v>51478</v>
      </c>
      <c r="J10565">
        <v>297994</v>
      </c>
    </row>
    <row r="10566" spans="1:10" x14ac:dyDescent="0.2">
      <c r="A10566" t="s">
        <v>43095</v>
      </c>
      <c r="B10566">
        <v>1575.0314905348901</v>
      </c>
      <c r="C10566">
        <v>-5.0644529257203299E-3</v>
      </c>
      <c r="D10566">
        <v>0.15068601833194301</v>
      </c>
      <c r="E10566">
        <v>-3.3609308824949898E-2</v>
      </c>
      <c r="F10566">
        <v>0.97318869909439798</v>
      </c>
      <c r="G10566">
        <v>0.99889312572229005</v>
      </c>
      <c r="H10566" t="s">
        <v>43096</v>
      </c>
      <c r="I10566" t="s">
        <v>43097</v>
      </c>
      <c r="J10566">
        <v>116673</v>
      </c>
    </row>
    <row r="10567" spans="1:10" x14ac:dyDescent="0.2">
      <c r="A10567" t="s">
        <v>27534</v>
      </c>
      <c r="B10567">
        <v>1505.60002187135</v>
      </c>
      <c r="C10567">
        <v>-5.06476979217701E-3</v>
      </c>
      <c r="D10567">
        <v>0.116861970360774</v>
      </c>
      <c r="E10567">
        <v>-4.3339760373209101E-2</v>
      </c>
      <c r="F10567">
        <v>0.96543069678898696</v>
      </c>
      <c r="G10567">
        <v>0.99718608566570099</v>
      </c>
      <c r="H10567" t="s">
        <v>27535</v>
      </c>
      <c r="I10567" t="s">
        <v>27536</v>
      </c>
      <c r="J10567">
        <v>311428</v>
      </c>
    </row>
    <row r="10568" spans="1:10" x14ac:dyDescent="0.2">
      <c r="A10568" t="s">
        <v>39144</v>
      </c>
      <c r="B10568">
        <v>170.015155552561</v>
      </c>
      <c r="C10568">
        <v>-5.0811807190976202E-3</v>
      </c>
      <c r="D10568">
        <v>0.131198523845696</v>
      </c>
      <c r="E10568">
        <v>-3.8728947324694299E-2</v>
      </c>
      <c r="F10568">
        <v>0.96910649408952998</v>
      </c>
      <c r="G10568">
        <v>0.998148460990817</v>
      </c>
      <c r="H10568" t="s">
        <v>39145</v>
      </c>
      <c r="I10568" t="s">
        <v>39146</v>
      </c>
      <c r="J10568">
        <v>299521</v>
      </c>
    </row>
    <row r="10569" spans="1:10" x14ac:dyDescent="0.2">
      <c r="A10569" t="s">
        <v>39203</v>
      </c>
      <c r="B10569">
        <v>1425.7780869865501</v>
      </c>
      <c r="C10569">
        <v>-5.0907597620492E-3</v>
      </c>
      <c r="D10569">
        <v>0.18366567448261101</v>
      </c>
      <c r="E10569">
        <v>-2.77175350069628E-2</v>
      </c>
      <c r="F10569">
        <v>0.97788743816324197</v>
      </c>
      <c r="G10569">
        <v>0.99889312572229005</v>
      </c>
      <c r="H10569" t="s">
        <v>39204</v>
      </c>
      <c r="I10569" t="s">
        <v>39205</v>
      </c>
      <c r="J10569">
        <v>89803</v>
      </c>
    </row>
    <row r="10570" spans="1:10" x14ac:dyDescent="0.2">
      <c r="A10570" t="s">
        <v>29954</v>
      </c>
      <c r="B10570">
        <v>2323.5118046666398</v>
      </c>
      <c r="C10570">
        <v>-5.1258945282290601E-3</v>
      </c>
      <c r="D10570">
        <v>5.3508899537522303E-2</v>
      </c>
      <c r="E10570">
        <v>-9.5795177485094807E-2</v>
      </c>
      <c r="F10570">
        <v>0.92368324755549502</v>
      </c>
      <c r="G10570">
        <v>0.99272159256363401</v>
      </c>
      <c r="H10570" t="s">
        <v>29955</v>
      </c>
      <c r="I10570" t="s">
        <v>29956</v>
      </c>
      <c r="J10570">
        <v>64632</v>
      </c>
    </row>
    <row r="10571" spans="1:10" x14ac:dyDescent="0.2">
      <c r="A10571" t="s">
        <v>42130</v>
      </c>
      <c r="B10571">
        <v>124.228677323338</v>
      </c>
      <c r="C10571">
        <v>-5.1385501549214199E-3</v>
      </c>
      <c r="D10571">
        <v>0.24340928486656899</v>
      </c>
      <c r="E10571">
        <v>-2.1110740117158099E-2</v>
      </c>
      <c r="F10571">
        <v>0.98315731743040702</v>
      </c>
      <c r="G10571">
        <v>0.99898295192916697</v>
      </c>
      <c r="H10571" t="s">
        <v>42131</v>
      </c>
      <c r="I10571" t="s">
        <v>42132</v>
      </c>
      <c r="J10571">
        <v>300030</v>
      </c>
    </row>
    <row r="10572" spans="1:10" x14ac:dyDescent="0.2">
      <c r="A10572" t="s">
        <v>12765</v>
      </c>
      <c r="B10572">
        <v>11680.5675584208</v>
      </c>
      <c r="C10572">
        <v>-5.1567471565893003E-3</v>
      </c>
      <c r="D10572">
        <v>0.10216937304967801</v>
      </c>
      <c r="E10572">
        <v>-5.0472534015471797E-2</v>
      </c>
      <c r="F10572">
        <v>0.95974583618029297</v>
      </c>
      <c r="G10572">
        <v>0.99674875648029604</v>
      </c>
      <c r="H10572" t="s">
        <v>12766</v>
      </c>
      <c r="I10572" t="s">
        <v>12767</v>
      </c>
      <c r="J10572">
        <v>287280</v>
      </c>
    </row>
    <row r="10573" spans="1:10" x14ac:dyDescent="0.2">
      <c r="A10573" t="s">
        <v>11760</v>
      </c>
      <c r="B10573">
        <v>3151.9358461697202</v>
      </c>
      <c r="C10573">
        <v>-5.1582378107980099E-3</v>
      </c>
      <c r="D10573">
        <v>7.1146333825521393E-2</v>
      </c>
      <c r="E10573">
        <v>-7.2501807660926301E-2</v>
      </c>
      <c r="F10573">
        <v>0.94220256695153903</v>
      </c>
      <c r="G10573">
        <v>0.99473405207792298</v>
      </c>
      <c r="H10573" t="s">
        <v>11761</v>
      </c>
      <c r="I10573" t="s">
        <v>11762</v>
      </c>
      <c r="J10573">
        <v>171503</v>
      </c>
    </row>
    <row r="10574" spans="1:10" x14ac:dyDescent="0.2">
      <c r="A10574" t="s">
        <v>43998</v>
      </c>
      <c r="B10574">
        <v>198.378697880012</v>
      </c>
      <c r="C10574">
        <v>-5.1651243059153496E-3</v>
      </c>
      <c r="D10574">
        <v>0.11116167211087</v>
      </c>
      <c r="E10574">
        <v>-4.6464974912969602E-2</v>
      </c>
      <c r="F10574">
        <v>0.96293964989003</v>
      </c>
      <c r="G10574">
        <v>0.99674875648029604</v>
      </c>
      <c r="H10574" t="s">
        <v>43999</v>
      </c>
      <c r="I10574" t="s">
        <v>44000</v>
      </c>
      <c r="J10574">
        <v>288106</v>
      </c>
    </row>
    <row r="10575" spans="1:10" x14ac:dyDescent="0.2">
      <c r="A10575" t="s">
        <v>9579</v>
      </c>
      <c r="B10575">
        <v>7240.5663722427098</v>
      </c>
      <c r="C10575">
        <v>-5.1790948160827296E-3</v>
      </c>
      <c r="D10575">
        <v>6.4773183814597998E-2</v>
      </c>
      <c r="E10575">
        <v>-7.9957391486374804E-2</v>
      </c>
      <c r="F10575">
        <v>0.93627114408946899</v>
      </c>
      <c r="G10575">
        <v>0.99440565451517204</v>
      </c>
      <c r="H10575" t="s">
        <v>9580</v>
      </c>
      <c r="I10575" t="s">
        <v>9581</v>
      </c>
      <c r="J10575">
        <v>301363</v>
      </c>
    </row>
    <row r="10576" spans="1:10" x14ac:dyDescent="0.2">
      <c r="A10576" t="s">
        <v>14810</v>
      </c>
      <c r="B10576">
        <v>2065.9665644564502</v>
      </c>
      <c r="C10576">
        <v>-5.1923538649866997E-3</v>
      </c>
      <c r="D10576">
        <v>4.21023101910852E-2</v>
      </c>
      <c r="E10576">
        <v>-0.123327053584963</v>
      </c>
      <c r="F10576">
        <v>0.90184811869148696</v>
      </c>
      <c r="G10576">
        <v>0.99018536420552905</v>
      </c>
      <c r="H10576" t="s">
        <v>14811</v>
      </c>
      <c r="I10576" t="s">
        <v>14812</v>
      </c>
      <c r="J10576">
        <v>362883</v>
      </c>
    </row>
    <row r="10577" spans="1:10" x14ac:dyDescent="0.2">
      <c r="A10577" t="s">
        <v>13825</v>
      </c>
      <c r="B10577">
        <v>1834.6069148228601</v>
      </c>
      <c r="C10577">
        <v>-5.2014244631946897E-3</v>
      </c>
      <c r="D10577">
        <v>6.0830819948033701E-2</v>
      </c>
      <c r="E10577">
        <v>-8.5506400663975093E-2</v>
      </c>
      <c r="F10577">
        <v>0.93185880711577196</v>
      </c>
      <c r="G10577">
        <v>0.99362519412106598</v>
      </c>
      <c r="H10577" t="s">
        <v>13826</v>
      </c>
      <c r="I10577" t="s">
        <v>13827</v>
      </c>
      <c r="J10577">
        <v>84508</v>
      </c>
    </row>
    <row r="10578" spans="1:10" x14ac:dyDescent="0.2">
      <c r="A10578" t="s">
        <v>40543</v>
      </c>
      <c r="B10578">
        <v>3032.7323247981099</v>
      </c>
      <c r="C10578">
        <v>-5.2106040941417896E-3</v>
      </c>
      <c r="D10578">
        <v>4.5864082150049897E-2</v>
      </c>
      <c r="E10578">
        <v>-0.113609688668677</v>
      </c>
      <c r="F10578">
        <v>0.90954720663697997</v>
      </c>
      <c r="G10578">
        <v>0.99036079586847903</v>
      </c>
      <c r="H10578" t="s">
        <v>40544</v>
      </c>
      <c r="I10578" t="s">
        <v>40545</v>
      </c>
      <c r="J10578">
        <v>100912115</v>
      </c>
    </row>
    <row r="10579" spans="1:10" x14ac:dyDescent="0.2">
      <c r="A10579" t="s">
        <v>24428</v>
      </c>
      <c r="B10579">
        <v>2267.0179169081698</v>
      </c>
      <c r="C10579">
        <v>-5.2228343086356301E-3</v>
      </c>
      <c r="D10579">
        <v>0.11956467832599001</v>
      </c>
      <c r="E10579">
        <v>-4.3682083887648798E-2</v>
      </c>
      <c r="F10579">
        <v>0.96515782057031696</v>
      </c>
      <c r="G10579">
        <v>0.99718608566570099</v>
      </c>
      <c r="H10579" t="s">
        <v>24429</v>
      </c>
      <c r="I10579" t="s">
        <v>24430</v>
      </c>
      <c r="J10579">
        <v>24460</v>
      </c>
    </row>
    <row r="10580" spans="1:10" x14ac:dyDescent="0.2">
      <c r="A10580" t="s">
        <v>42272</v>
      </c>
      <c r="B10580">
        <v>5790.2260992647798</v>
      </c>
      <c r="C10580">
        <v>-5.2272325260880898E-3</v>
      </c>
      <c r="D10580">
        <v>4.3811294080867001E-2</v>
      </c>
      <c r="E10580">
        <v>-0.119312442961389</v>
      </c>
      <c r="F10580">
        <v>0.905027825860383</v>
      </c>
      <c r="G10580">
        <v>0.99026861191388305</v>
      </c>
      <c r="H10580" t="s">
        <v>42273</v>
      </c>
      <c r="I10580" t="s">
        <v>42274</v>
      </c>
      <c r="J10580">
        <v>290577</v>
      </c>
    </row>
    <row r="10581" spans="1:10" x14ac:dyDescent="0.2">
      <c r="A10581" t="s">
        <v>13394</v>
      </c>
      <c r="B10581">
        <v>6341.7555220759004</v>
      </c>
      <c r="C10581">
        <v>-5.2413364521322796E-3</v>
      </c>
      <c r="D10581">
        <v>7.7721282126844093E-2</v>
      </c>
      <c r="E10581">
        <v>-6.7437596353315699E-2</v>
      </c>
      <c r="F10581">
        <v>0.946233339737093</v>
      </c>
      <c r="G10581">
        <v>0.99510945675620699</v>
      </c>
      <c r="H10581" t="s">
        <v>13395</v>
      </c>
      <c r="I10581" t="s">
        <v>13396</v>
      </c>
      <c r="J10581">
        <v>298792</v>
      </c>
    </row>
    <row r="10582" spans="1:10" x14ac:dyDescent="0.2">
      <c r="A10582" t="s">
        <v>28017</v>
      </c>
      <c r="B10582">
        <v>3.6815679570447002</v>
      </c>
      <c r="C10582">
        <v>-5.2639732374319204E-3</v>
      </c>
      <c r="D10582">
        <v>0.65967704421912698</v>
      </c>
      <c r="E10582">
        <v>-7.9796216702719899E-3</v>
      </c>
      <c r="F10582">
        <v>0.99363325063476404</v>
      </c>
      <c r="G10582" t="s">
        <v>735</v>
      </c>
      <c r="H10582" t="s">
        <v>28018</v>
      </c>
      <c r="I10582" t="s">
        <v>28019</v>
      </c>
      <c r="J10582">
        <v>500060</v>
      </c>
    </row>
    <row r="10583" spans="1:10" x14ac:dyDescent="0.2">
      <c r="A10583" t="s">
        <v>3140</v>
      </c>
      <c r="B10583">
        <v>4892.75303166289</v>
      </c>
      <c r="C10583">
        <v>-5.2695649936473502E-3</v>
      </c>
      <c r="D10583">
        <v>5.2441241516705199E-2</v>
      </c>
      <c r="E10583">
        <v>-0.100485130428667</v>
      </c>
      <c r="F10583">
        <v>0.91995918728420101</v>
      </c>
      <c r="G10583">
        <v>0.99243638936044898</v>
      </c>
      <c r="H10583" t="s">
        <v>3141</v>
      </c>
      <c r="I10583" t="s">
        <v>3142</v>
      </c>
      <c r="J10583">
        <v>311146</v>
      </c>
    </row>
    <row r="10584" spans="1:10" x14ac:dyDescent="0.2">
      <c r="A10584" t="s">
        <v>7494</v>
      </c>
      <c r="B10584">
        <v>2137.5989610855099</v>
      </c>
      <c r="C10584">
        <v>-5.2926910712490904E-3</v>
      </c>
      <c r="D10584">
        <v>0.102827508296066</v>
      </c>
      <c r="E10584">
        <v>-5.1471548411054703E-2</v>
      </c>
      <c r="F10584">
        <v>0.95894977286864902</v>
      </c>
      <c r="G10584">
        <v>0.99651794874424005</v>
      </c>
      <c r="H10584" t="s">
        <v>7495</v>
      </c>
      <c r="I10584" t="s">
        <v>7496</v>
      </c>
      <c r="J10584">
        <v>29470</v>
      </c>
    </row>
    <row r="10585" spans="1:10" x14ac:dyDescent="0.2">
      <c r="A10585" t="s">
        <v>38381</v>
      </c>
      <c r="B10585">
        <v>1839.4443285525399</v>
      </c>
      <c r="C10585">
        <v>-5.3207185917883704E-3</v>
      </c>
      <c r="D10585">
        <v>8.4257075391286296E-2</v>
      </c>
      <c r="E10585">
        <v>-6.3148626594018195E-2</v>
      </c>
      <c r="F10585">
        <v>0.94964815311476403</v>
      </c>
      <c r="G10585">
        <v>0.99510945675620699</v>
      </c>
      <c r="H10585" t="s">
        <v>38382</v>
      </c>
      <c r="I10585" t="s">
        <v>38383</v>
      </c>
      <c r="J10585">
        <v>362107</v>
      </c>
    </row>
    <row r="10586" spans="1:10" x14ac:dyDescent="0.2">
      <c r="A10586" t="s">
        <v>23519</v>
      </c>
      <c r="B10586">
        <v>42.4201278067546</v>
      </c>
      <c r="C10586">
        <v>-5.3324494125676202E-3</v>
      </c>
      <c r="D10586">
        <v>0.25149898803885501</v>
      </c>
      <c r="E10586">
        <v>-2.1202667470549798E-2</v>
      </c>
      <c r="F10586">
        <v>0.983083986427985</v>
      </c>
      <c r="G10586">
        <v>0.99898295192916697</v>
      </c>
      <c r="H10586" t="s">
        <v>23520</v>
      </c>
      <c r="I10586" t="s">
        <v>23521</v>
      </c>
      <c r="J10586">
        <v>303515</v>
      </c>
    </row>
    <row r="10587" spans="1:10" x14ac:dyDescent="0.2">
      <c r="A10587" t="s">
        <v>16033</v>
      </c>
      <c r="B10587">
        <v>1198.4733844821001</v>
      </c>
      <c r="C10587">
        <v>-5.3408504126517802E-3</v>
      </c>
      <c r="D10587">
        <v>0.121373165805963</v>
      </c>
      <c r="E10587">
        <v>-4.4003551997565199E-2</v>
      </c>
      <c r="F10587">
        <v>0.96490157252717002</v>
      </c>
      <c r="G10587">
        <v>0.99718608566570099</v>
      </c>
      <c r="H10587" t="s">
        <v>16034</v>
      </c>
      <c r="I10587" t="s">
        <v>16035</v>
      </c>
      <c r="J10587">
        <v>501181</v>
      </c>
    </row>
    <row r="10588" spans="1:10" x14ac:dyDescent="0.2">
      <c r="A10588" t="s">
        <v>52100</v>
      </c>
      <c r="B10588">
        <v>1208.4127632777199</v>
      </c>
      <c r="C10588">
        <v>-5.3539606052245298E-3</v>
      </c>
      <c r="D10588">
        <v>6.77152916620853E-2</v>
      </c>
      <c r="E10588">
        <v>-7.9065754186543297E-2</v>
      </c>
      <c r="F10588">
        <v>0.93698032240989904</v>
      </c>
      <c r="G10588">
        <v>0.99440565451517204</v>
      </c>
      <c r="H10588" t="s">
        <v>52101</v>
      </c>
      <c r="I10588" t="s">
        <v>52102</v>
      </c>
      <c r="J10588">
        <v>308663</v>
      </c>
    </row>
    <row r="10589" spans="1:10" x14ac:dyDescent="0.2">
      <c r="A10589" t="s">
        <v>35267</v>
      </c>
      <c r="B10589">
        <v>8536.3968252852592</v>
      </c>
      <c r="C10589">
        <v>-5.41426646413586E-3</v>
      </c>
      <c r="D10589">
        <v>4.1726412869853999E-2</v>
      </c>
      <c r="E10589">
        <v>-0.12975633637674799</v>
      </c>
      <c r="F10589">
        <v>0.89675920929616504</v>
      </c>
      <c r="G10589">
        <v>0.99018536420552905</v>
      </c>
      <c r="H10589" t="s">
        <v>35268</v>
      </c>
      <c r="I10589" t="s">
        <v>35269</v>
      </c>
      <c r="J10589">
        <v>300235</v>
      </c>
    </row>
    <row r="10590" spans="1:10" x14ac:dyDescent="0.2">
      <c r="A10590" t="s">
        <v>33447</v>
      </c>
      <c r="B10590">
        <v>1638.38413335209</v>
      </c>
      <c r="C10590">
        <v>-5.4250534253187403E-3</v>
      </c>
      <c r="D10590">
        <v>0.109866842012755</v>
      </c>
      <c r="E10590">
        <v>-4.9378441447228603E-2</v>
      </c>
      <c r="F10590">
        <v>0.96061770843329397</v>
      </c>
      <c r="G10590">
        <v>0.99674875648029604</v>
      </c>
      <c r="H10590" t="s">
        <v>33448</v>
      </c>
      <c r="I10590" t="s">
        <v>33449</v>
      </c>
      <c r="J10590">
        <v>314169</v>
      </c>
    </row>
    <row r="10591" spans="1:10" x14ac:dyDescent="0.2">
      <c r="A10591" t="s">
        <v>36603</v>
      </c>
      <c r="B10591">
        <v>352.51323160972902</v>
      </c>
      <c r="C10591">
        <v>-5.4269108992281304E-3</v>
      </c>
      <c r="D10591">
        <v>0.123561438421465</v>
      </c>
      <c r="E10591">
        <v>-4.3920748807706897E-2</v>
      </c>
      <c r="F10591">
        <v>0.96496757610151196</v>
      </c>
      <c r="G10591">
        <v>0.99718608566570099</v>
      </c>
      <c r="H10591" t="s">
        <v>36604</v>
      </c>
      <c r="I10591" t="s">
        <v>36605</v>
      </c>
      <c r="J10591">
        <v>100359714</v>
      </c>
    </row>
    <row r="10592" spans="1:10" x14ac:dyDescent="0.2">
      <c r="A10592" t="s">
        <v>50909</v>
      </c>
      <c r="B10592">
        <v>1787.9421112893699</v>
      </c>
      <c r="C10592">
        <v>-5.4481103806292104E-3</v>
      </c>
      <c r="D10592">
        <v>4.9393463646877099E-2</v>
      </c>
      <c r="E10592">
        <v>-0.1103002295927</v>
      </c>
      <c r="F10592">
        <v>0.91217127518746399</v>
      </c>
      <c r="G10592">
        <v>0.99104405396992101</v>
      </c>
      <c r="H10592" t="s">
        <v>50910</v>
      </c>
      <c r="I10592" t="s">
        <v>50911</v>
      </c>
      <c r="J10592">
        <v>363855</v>
      </c>
    </row>
    <row r="10593" spans="1:10" x14ac:dyDescent="0.2">
      <c r="A10593" t="s">
        <v>31368</v>
      </c>
      <c r="B10593">
        <v>681.13222387582198</v>
      </c>
      <c r="C10593">
        <v>-5.4579828326592602E-3</v>
      </c>
      <c r="D10593">
        <v>8.0762615832356999E-2</v>
      </c>
      <c r="E10593">
        <v>-6.7580560342283505E-2</v>
      </c>
      <c r="F10593">
        <v>0.94611953061450405</v>
      </c>
      <c r="G10593">
        <v>0.99510945675620699</v>
      </c>
      <c r="H10593" t="s">
        <v>31369</v>
      </c>
      <c r="I10593" t="s">
        <v>31370</v>
      </c>
      <c r="J10593">
        <v>361224</v>
      </c>
    </row>
    <row r="10594" spans="1:10" x14ac:dyDescent="0.2">
      <c r="A10594" t="s">
        <v>34143</v>
      </c>
      <c r="B10594">
        <v>23.895716055842399</v>
      </c>
      <c r="C10594">
        <v>-5.4711478050167104E-3</v>
      </c>
      <c r="D10594">
        <v>0.29807715562528397</v>
      </c>
      <c r="E10594">
        <v>-1.83548041229116E-2</v>
      </c>
      <c r="F10594">
        <v>0.98535580744695195</v>
      </c>
      <c r="G10594">
        <v>0.99898295192916697</v>
      </c>
      <c r="H10594" t="s">
        <v>34144</v>
      </c>
      <c r="I10594" t="s">
        <v>34145</v>
      </c>
      <c r="J10594">
        <v>498580</v>
      </c>
    </row>
    <row r="10595" spans="1:10" x14ac:dyDescent="0.2">
      <c r="A10595" t="s">
        <v>35282</v>
      </c>
      <c r="B10595">
        <v>558.47111737137902</v>
      </c>
      <c r="C10595">
        <v>-5.5202499534045104E-3</v>
      </c>
      <c r="D10595">
        <v>9.1477408221779105E-2</v>
      </c>
      <c r="E10595">
        <v>-6.0345500170065403E-2</v>
      </c>
      <c r="F10595">
        <v>0.951880464056302</v>
      </c>
      <c r="G10595">
        <v>0.99510945675620699</v>
      </c>
      <c r="H10595" t="s">
        <v>35283</v>
      </c>
      <c r="I10595" t="s">
        <v>35284</v>
      </c>
      <c r="J10595">
        <v>362856</v>
      </c>
    </row>
    <row r="10596" spans="1:10" x14ac:dyDescent="0.2">
      <c r="A10596" t="s">
        <v>29381</v>
      </c>
      <c r="B10596">
        <v>45.359130316819297</v>
      </c>
      <c r="C10596">
        <v>-5.5253681817027103E-3</v>
      </c>
      <c r="D10596">
        <v>0.19902011762156399</v>
      </c>
      <c r="E10596">
        <v>-2.77628626077349E-2</v>
      </c>
      <c r="F10596">
        <v>0.97785128588301395</v>
      </c>
      <c r="G10596">
        <v>0.99889312572229005</v>
      </c>
      <c r="H10596" t="s">
        <v>29382</v>
      </c>
      <c r="I10596" t="s">
        <v>29383</v>
      </c>
      <c r="J10596">
        <v>363682</v>
      </c>
    </row>
    <row r="10597" spans="1:10" x14ac:dyDescent="0.2">
      <c r="A10597" t="s">
        <v>2881</v>
      </c>
      <c r="B10597">
        <v>34.970704564031998</v>
      </c>
      <c r="C10597">
        <v>-5.5473269291306396E-3</v>
      </c>
      <c r="D10597">
        <v>0.24307380511136201</v>
      </c>
      <c r="E10597">
        <v>-2.2821574404486698E-2</v>
      </c>
      <c r="F10597">
        <v>0.98179259861921697</v>
      </c>
      <c r="G10597">
        <v>0.99898295192916697</v>
      </c>
      <c r="H10597" t="s">
        <v>2882</v>
      </c>
      <c r="I10597" t="s">
        <v>2883</v>
      </c>
      <c r="J10597">
        <v>29646</v>
      </c>
    </row>
    <row r="10598" spans="1:10" x14ac:dyDescent="0.2">
      <c r="A10598" t="s">
        <v>48704</v>
      </c>
      <c r="B10598">
        <v>911.89188152093095</v>
      </c>
      <c r="C10598">
        <v>-5.5615605827090296E-3</v>
      </c>
      <c r="D10598">
        <v>6.4961425901440301E-2</v>
      </c>
      <c r="E10598">
        <v>-8.5613277503284096E-2</v>
      </c>
      <c r="F10598">
        <v>0.93177384329389801</v>
      </c>
      <c r="G10598">
        <v>0.99362519412106598</v>
      </c>
      <c r="H10598" t="s">
        <v>48705</v>
      </c>
      <c r="I10598" t="s">
        <v>48706</v>
      </c>
      <c r="J10598">
        <v>498266</v>
      </c>
    </row>
    <row r="10599" spans="1:10" x14ac:dyDescent="0.2">
      <c r="A10599" t="s">
        <v>51826</v>
      </c>
      <c r="B10599">
        <v>6316.1545886530303</v>
      </c>
      <c r="C10599">
        <v>-5.5709772322474699E-3</v>
      </c>
      <c r="D10599">
        <v>7.2697201443802706E-2</v>
      </c>
      <c r="E10599">
        <v>-7.6632623011685205E-2</v>
      </c>
      <c r="F10599">
        <v>0.93891580584261103</v>
      </c>
      <c r="G10599">
        <v>0.99440565451517204</v>
      </c>
      <c r="H10599" t="s">
        <v>51827</v>
      </c>
      <c r="I10599" t="s">
        <v>51828</v>
      </c>
      <c r="J10599">
        <v>316333</v>
      </c>
    </row>
    <row r="10600" spans="1:10" x14ac:dyDescent="0.2">
      <c r="A10600" t="s">
        <v>3436</v>
      </c>
      <c r="B10600">
        <v>7443.0846777725401</v>
      </c>
      <c r="C10600">
        <v>-5.5734647510104996E-3</v>
      </c>
      <c r="D10600">
        <v>0.14332780008791801</v>
      </c>
      <c r="E10600">
        <v>-3.88861389597253E-2</v>
      </c>
      <c r="F10600">
        <v>0.96898116771887</v>
      </c>
      <c r="G10600">
        <v>0.99812658902742002</v>
      </c>
      <c r="H10600" t="s">
        <v>3437</v>
      </c>
      <c r="I10600" t="s">
        <v>3438</v>
      </c>
      <c r="J10600">
        <v>94170</v>
      </c>
    </row>
    <row r="10601" spans="1:10" x14ac:dyDescent="0.2">
      <c r="A10601" t="s">
        <v>24328</v>
      </c>
      <c r="B10601">
        <v>4658.3506171597401</v>
      </c>
      <c r="C10601">
        <v>-5.6180831861100504E-3</v>
      </c>
      <c r="D10601">
        <v>0.10241130357350101</v>
      </c>
      <c r="E10601">
        <v>-5.4858038029736898E-2</v>
      </c>
      <c r="F10601">
        <v>0.95625156230953101</v>
      </c>
      <c r="G10601">
        <v>0.99598069092338004</v>
      </c>
      <c r="H10601" t="s">
        <v>24329</v>
      </c>
      <c r="I10601" t="s">
        <v>24330</v>
      </c>
      <c r="J10601">
        <v>100302453</v>
      </c>
    </row>
    <row r="10602" spans="1:10" x14ac:dyDescent="0.2">
      <c r="A10602" t="s">
        <v>10029</v>
      </c>
      <c r="B10602">
        <v>0.61790904693938598</v>
      </c>
      <c r="C10602">
        <v>-5.6213719004929103E-3</v>
      </c>
      <c r="D10602">
        <v>1.761849804605</v>
      </c>
      <c r="E10602">
        <v>-3.19060789733617E-3</v>
      </c>
      <c r="F10602">
        <v>0.99745426753839095</v>
      </c>
      <c r="G10602" t="s">
        <v>735</v>
      </c>
      <c r="H10602" t="s">
        <v>10030</v>
      </c>
      <c r="I10602" t="s">
        <v>10031</v>
      </c>
      <c r="J10602">
        <v>307938</v>
      </c>
    </row>
    <row r="10603" spans="1:10" x14ac:dyDescent="0.2">
      <c r="A10603" t="s">
        <v>14033</v>
      </c>
      <c r="B10603">
        <v>0.80213993940829698</v>
      </c>
      <c r="C10603">
        <v>-5.6661952807137202E-3</v>
      </c>
      <c r="D10603">
        <v>1.4989268555744799</v>
      </c>
      <c r="E10603">
        <v>-3.7801679645949799E-3</v>
      </c>
      <c r="F10603">
        <v>0.99698386952706097</v>
      </c>
      <c r="G10603" t="s">
        <v>735</v>
      </c>
      <c r="H10603" t="s">
        <v>14034</v>
      </c>
      <c r="I10603" t="s">
        <v>14035</v>
      </c>
      <c r="J10603">
        <v>120093718</v>
      </c>
    </row>
    <row r="10604" spans="1:10" x14ac:dyDescent="0.2">
      <c r="A10604" t="s">
        <v>35424</v>
      </c>
      <c r="B10604">
        <v>789.71063070412697</v>
      </c>
      <c r="C10604">
        <v>-5.6918330328274798E-3</v>
      </c>
      <c r="D10604">
        <v>6.6677315772360607E-2</v>
      </c>
      <c r="E10604">
        <v>-8.5363859760936703E-2</v>
      </c>
      <c r="F10604">
        <v>0.93197212398684603</v>
      </c>
      <c r="G10604">
        <v>0.99362519412106598</v>
      </c>
      <c r="H10604" t="s">
        <v>35425</v>
      </c>
      <c r="I10604" t="s">
        <v>35426</v>
      </c>
      <c r="J10604">
        <v>311840</v>
      </c>
    </row>
    <row r="10605" spans="1:10" x14ac:dyDescent="0.2">
      <c r="A10605" t="s">
        <v>21674</v>
      </c>
      <c r="B10605">
        <v>29350.7665599545</v>
      </c>
      <c r="C10605">
        <v>-5.6968963564470697E-3</v>
      </c>
      <c r="D10605">
        <v>7.5045537621569694E-2</v>
      </c>
      <c r="E10605">
        <v>-7.5912526407295094E-2</v>
      </c>
      <c r="F10605">
        <v>0.93948869098602195</v>
      </c>
      <c r="G10605">
        <v>0.99440565451517204</v>
      </c>
      <c r="H10605" t="s">
        <v>21675</v>
      </c>
      <c r="I10605" t="s">
        <v>21676</v>
      </c>
      <c r="J10605">
        <v>313494</v>
      </c>
    </row>
    <row r="10606" spans="1:10" x14ac:dyDescent="0.2">
      <c r="A10606" t="s">
        <v>26443</v>
      </c>
      <c r="B10606">
        <v>40523.462003828798</v>
      </c>
      <c r="C10606">
        <v>-5.7682724935432302E-3</v>
      </c>
      <c r="D10606">
        <v>0.123431862385672</v>
      </c>
      <c r="E10606">
        <v>-4.6732443163823099E-2</v>
      </c>
      <c r="F10606">
        <v>0.96272647267922196</v>
      </c>
      <c r="G10606">
        <v>0.99674875648029604</v>
      </c>
      <c r="H10606" t="s">
        <v>26444</v>
      </c>
      <c r="I10606" t="s">
        <v>26445</v>
      </c>
      <c r="J10606">
        <v>25673</v>
      </c>
    </row>
    <row r="10607" spans="1:10" x14ac:dyDescent="0.2">
      <c r="A10607" t="s">
        <v>28270</v>
      </c>
      <c r="B10607">
        <v>1418.0719047534201</v>
      </c>
      <c r="C10607">
        <v>-5.7984231216407197E-3</v>
      </c>
      <c r="D10607">
        <v>7.1052336069793595E-2</v>
      </c>
      <c r="E10607">
        <v>-8.16077759349816E-2</v>
      </c>
      <c r="F10607">
        <v>0.93495861762115096</v>
      </c>
      <c r="G10607">
        <v>0.99412664858451405</v>
      </c>
      <c r="H10607" t="s">
        <v>28271</v>
      </c>
      <c r="I10607" t="s">
        <v>28272</v>
      </c>
      <c r="J10607">
        <v>29479</v>
      </c>
    </row>
    <row r="10608" spans="1:10" x14ac:dyDescent="0.2">
      <c r="A10608" t="s">
        <v>12477</v>
      </c>
      <c r="B10608">
        <v>9418.0770881151002</v>
      </c>
      <c r="C10608">
        <v>-5.80746884612382E-3</v>
      </c>
      <c r="D10608">
        <v>6.6699624204892297E-2</v>
      </c>
      <c r="E10608">
        <v>-8.7068988998859398E-2</v>
      </c>
      <c r="F10608">
        <v>0.93061667494120803</v>
      </c>
      <c r="G10608">
        <v>0.99362519412106598</v>
      </c>
      <c r="H10608" t="s">
        <v>12478</v>
      </c>
      <c r="I10608" t="s">
        <v>12479</v>
      </c>
      <c r="J10608">
        <v>83615</v>
      </c>
    </row>
    <row r="10609" spans="1:10" x14ac:dyDescent="0.2">
      <c r="A10609" t="s">
        <v>870</v>
      </c>
      <c r="B10609">
        <v>730.80298274223105</v>
      </c>
      <c r="C10609">
        <v>-5.8266318556301601E-3</v>
      </c>
      <c r="D10609">
        <v>0.16239563871939899</v>
      </c>
      <c r="E10609">
        <v>-3.5879238516361198E-2</v>
      </c>
      <c r="F10609">
        <v>0.97137865047092498</v>
      </c>
      <c r="G10609">
        <v>0.99838073622440904</v>
      </c>
      <c r="H10609" t="s">
        <v>871</v>
      </c>
      <c r="I10609" t="s">
        <v>872</v>
      </c>
      <c r="J10609">
        <v>501162</v>
      </c>
    </row>
    <row r="10610" spans="1:10" x14ac:dyDescent="0.2">
      <c r="A10610" t="s">
        <v>17911</v>
      </c>
      <c r="B10610">
        <v>1907.8068728466501</v>
      </c>
      <c r="C10610">
        <v>-5.8338935188961202E-3</v>
      </c>
      <c r="D10610">
        <v>6.4642487976319399E-2</v>
      </c>
      <c r="E10610">
        <v>-9.0248591932805294E-2</v>
      </c>
      <c r="F10610">
        <v>0.92808967105996198</v>
      </c>
      <c r="G10610">
        <v>0.99362519412106598</v>
      </c>
      <c r="H10610" t="s">
        <v>17912</v>
      </c>
      <c r="I10610" t="s">
        <v>17913</v>
      </c>
      <c r="J10610">
        <v>362283</v>
      </c>
    </row>
    <row r="10611" spans="1:10" x14ac:dyDescent="0.2">
      <c r="A10611" t="s">
        <v>39924</v>
      </c>
      <c r="B10611">
        <v>1855.8129494074999</v>
      </c>
      <c r="C10611">
        <v>-5.8643453692865501E-3</v>
      </c>
      <c r="D10611">
        <v>6.9894873054763995E-2</v>
      </c>
      <c r="E10611">
        <v>-8.3902368127798596E-2</v>
      </c>
      <c r="F10611">
        <v>0.93313405670816196</v>
      </c>
      <c r="G10611">
        <v>0.99362519412106598</v>
      </c>
      <c r="H10611" t="s">
        <v>39925</v>
      </c>
      <c r="I10611" t="s">
        <v>39926</v>
      </c>
      <c r="J10611">
        <v>498107</v>
      </c>
    </row>
    <row r="10612" spans="1:10" x14ac:dyDescent="0.2">
      <c r="A10612" t="s">
        <v>46826</v>
      </c>
      <c r="B10612">
        <v>2238.0998710400399</v>
      </c>
      <c r="C10612">
        <v>-5.8759821114964797E-3</v>
      </c>
      <c r="D10612">
        <v>5.3501539963435797E-2</v>
      </c>
      <c r="E10612">
        <v>-0.109828279999272</v>
      </c>
      <c r="F10612">
        <v>0.91254556251368601</v>
      </c>
      <c r="G10612">
        <v>0.99130302646986701</v>
      </c>
      <c r="H10612" t="s">
        <v>46827</v>
      </c>
      <c r="I10612" t="s">
        <v>46828</v>
      </c>
      <c r="J10612">
        <v>363603</v>
      </c>
    </row>
    <row r="10613" spans="1:10" x14ac:dyDescent="0.2">
      <c r="A10613" t="s">
        <v>39921</v>
      </c>
      <c r="B10613">
        <v>492.47981210943198</v>
      </c>
      <c r="C10613">
        <v>-5.88961444518159E-3</v>
      </c>
      <c r="D10613">
        <v>8.3725009064354594E-2</v>
      </c>
      <c r="E10613">
        <v>-7.0344745387302204E-2</v>
      </c>
      <c r="F10613">
        <v>0.94391926902262402</v>
      </c>
      <c r="G10613">
        <v>0.99488574889615899</v>
      </c>
      <c r="H10613" t="s">
        <v>39922</v>
      </c>
      <c r="I10613" t="s">
        <v>39923</v>
      </c>
      <c r="J10613">
        <v>312299</v>
      </c>
    </row>
    <row r="10614" spans="1:10" x14ac:dyDescent="0.2">
      <c r="A10614" t="s">
        <v>16641</v>
      </c>
      <c r="B10614">
        <v>7167.4925936786303</v>
      </c>
      <c r="C10614">
        <v>-5.9207576965002702E-3</v>
      </c>
      <c r="D10614">
        <v>8.2215663254903495E-2</v>
      </c>
      <c r="E10614">
        <v>-7.2014959949217999E-2</v>
      </c>
      <c r="F10614">
        <v>0.94259000244549696</v>
      </c>
      <c r="G10614">
        <v>0.99473405207792298</v>
      </c>
      <c r="H10614" t="s">
        <v>16642</v>
      </c>
      <c r="I10614" t="s">
        <v>16643</v>
      </c>
      <c r="J10614">
        <v>63938</v>
      </c>
    </row>
    <row r="10615" spans="1:10" x14ac:dyDescent="0.2">
      <c r="A10615" t="s">
        <v>30903</v>
      </c>
      <c r="B10615">
        <v>514.78681546916698</v>
      </c>
      <c r="C10615">
        <v>-5.9253788854745602E-3</v>
      </c>
      <c r="D10615">
        <v>6.9539665447291205E-2</v>
      </c>
      <c r="E10615">
        <v>-8.5208619388107407E-2</v>
      </c>
      <c r="F10615">
        <v>0.93209553822453295</v>
      </c>
      <c r="G10615">
        <v>0.99362519412106598</v>
      </c>
      <c r="H10615" t="s">
        <v>30904</v>
      </c>
      <c r="I10615" t="s">
        <v>30905</v>
      </c>
      <c r="J10615">
        <v>365627</v>
      </c>
    </row>
    <row r="10616" spans="1:10" x14ac:dyDescent="0.2">
      <c r="A10616" t="s">
        <v>31894</v>
      </c>
      <c r="B10616">
        <v>1075.88382687744</v>
      </c>
      <c r="C10616">
        <v>-5.9500592579773796E-3</v>
      </c>
      <c r="D10616">
        <v>0.18006415842524801</v>
      </c>
      <c r="E10616">
        <v>-3.3044106667388197E-2</v>
      </c>
      <c r="F10616">
        <v>0.97363941479606098</v>
      </c>
      <c r="G10616">
        <v>0.99889312572229005</v>
      </c>
      <c r="H10616" t="s">
        <v>31895</v>
      </c>
      <c r="I10616" t="s">
        <v>31896</v>
      </c>
      <c r="J10616">
        <v>310694</v>
      </c>
    </row>
    <row r="10617" spans="1:10" x14ac:dyDescent="0.2">
      <c r="A10617" t="s">
        <v>44846</v>
      </c>
      <c r="B10617">
        <v>3341.52440270124</v>
      </c>
      <c r="C10617">
        <v>-5.9616921928618196E-3</v>
      </c>
      <c r="D10617">
        <v>4.7784450896450198E-2</v>
      </c>
      <c r="E10617">
        <v>-0.124762178512439</v>
      </c>
      <c r="F10617">
        <v>0.90071183055163695</v>
      </c>
      <c r="G10617">
        <v>0.99018536420552905</v>
      </c>
      <c r="H10617" t="s">
        <v>44847</v>
      </c>
      <c r="I10617" t="s">
        <v>44848</v>
      </c>
      <c r="J10617">
        <v>362271</v>
      </c>
    </row>
    <row r="10618" spans="1:10" x14ac:dyDescent="0.2">
      <c r="A10618" t="s">
        <v>906</v>
      </c>
      <c r="B10618">
        <v>3202.8609044601399</v>
      </c>
      <c r="C10618">
        <v>-5.9656793198698699E-3</v>
      </c>
      <c r="D10618">
        <v>6.2034687762288897E-2</v>
      </c>
      <c r="E10618">
        <v>-9.6166830769420494E-2</v>
      </c>
      <c r="F10618">
        <v>0.92338807389778199</v>
      </c>
      <c r="G10618">
        <v>0.99269782393697303</v>
      </c>
      <c r="H10618" t="s">
        <v>907</v>
      </c>
      <c r="I10618" t="s">
        <v>908</v>
      </c>
      <c r="J10618">
        <v>501569</v>
      </c>
    </row>
    <row r="10619" spans="1:10" x14ac:dyDescent="0.2">
      <c r="A10619" t="s">
        <v>8916</v>
      </c>
      <c r="B10619">
        <v>756.59983859269596</v>
      </c>
      <c r="C10619">
        <v>-6.0042958987170398E-3</v>
      </c>
      <c r="D10619">
        <v>8.7578823416380694E-2</v>
      </c>
      <c r="E10619">
        <v>-6.8558764145191797E-2</v>
      </c>
      <c r="F10619">
        <v>0.945340843041379</v>
      </c>
      <c r="G10619">
        <v>0.99502094731785995</v>
      </c>
      <c r="H10619" t="s">
        <v>8917</v>
      </c>
      <c r="I10619" t="s">
        <v>8918</v>
      </c>
      <c r="J10619">
        <v>293489</v>
      </c>
    </row>
    <row r="10620" spans="1:10" x14ac:dyDescent="0.2">
      <c r="A10620" t="s">
        <v>33450</v>
      </c>
      <c r="B10620">
        <v>126.37650913847099</v>
      </c>
      <c r="C10620">
        <v>-6.00456718638621E-3</v>
      </c>
      <c r="D10620">
        <v>0.12806177305668401</v>
      </c>
      <c r="E10620">
        <v>-4.6888052875298097E-2</v>
      </c>
      <c r="F10620">
        <v>0.962602450046666</v>
      </c>
      <c r="G10620">
        <v>0.99674875648029604</v>
      </c>
      <c r="H10620" t="s">
        <v>33451</v>
      </c>
      <c r="I10620" t="s">
        <v>33452</v>
      </c>
      <c r="J10620">
        <v>315863</v>
      </c>
    </row>
    <row r="10621" spans="1:10" x14ac:dyDescent="0.2">
      <c r="A10621" t="s">
        <v>47919</v>
      </c>
      <c r="B10621">
        <v>1815.1725417928701</v>
      </c>
      <c r="C10621">
        <v>-6.0064171386863098E-3</v>
      </c>
      <c r="D10621">
        <v>5.6840969551959698E-2</v>
      </c>
      <c r="E10621">
        <v>-0.105670560970915</v>
      </c>
      <c r="F10621">
        <v>0.91584373848614498</v>
      </c>
      <c r="G10621">
        <v>0.99207123789834795</v>
      </c>
      <c r="H10621" t="s">
        <v>47920</v>
      </c>
      <c r="I10621" t="s">
        <v>47921</v>
      </c>
      <c r="J10621">
        <v>100912936</v>
      </c>
    </row>
    <row r="10622" spans="1:10" x14ac:dyDescent="0.2">
      <c r="A10622" t="s">
        <v>10092</v>
      </c>
      <c r="B10622">
        <v>1198.3130482691499</v>
      </c>
      <c r="C10622">
        <v>-6.0234917281675E-3</v>
      </c>
      <c r="D10622">
        <v>7.3369246746649699E-2</v>
      </c>
      <c r="E10622">
        <v>-8.2098317691159203E-2</v>
      </c>
      <c r="F10622">
        <v>0.93456853089780201</v>
      </c>
      <c r="G10622">
        <v>0.99403235167371295</v>
      </c>
      <c r="H10622" t="s">
        <v>10093</v>
      </c>
      <c r="I10622" t="s">
        <v>10094</v>
      </c>
      <c r="J10622">
        <v>362203</v>
      </c>
    </row>
    <row r="10623" spans="1:10" x14ac:dyDescent="0.2">
      <c r="A10623" t="s">
        <v>52285</v>
      </c>
      <c r="B10623">
        <v>3535.9763632488498</v>
      </c>
      <c r="C10623">
        <v>-6.0595206405324098E-3</v>
      </c>
      <c r="D10623">
        <v>8.1510398140786505E-2</v>
      </c>
      <c r="E10623">
        <v>-7.4340461815267697E-2</v>
      </c>
      <c r="F10623">
        <v>0.94073948221236703</v>
      </c>
      <c r="G10623">
        <v>0.99440565451517204</v>
      </c>
      <c r="H10623" t="s">
        <v>52286</v>
      </c>
      <c r="I10623" t="s">
        <v>52287</v>
      </c>
      <c r="J10623">
        <v>312502</v>
      </c>
    </row>
    <row r="10624" spans="1:10" x14ac:dyDescent="0.2">
      <c r="A10624" t="s">
        <v>50048</v>
      </c>
      <c r="B10624">
        <v>1427.80887615407</v>
      </c>
      <c r="C10624">
        <v>-6.1007379687837097E-3</v>
      </c>
      <c r="D10624">
        <v>5.1176603189600801E-2</v>
      </c>
      <c r="E10624">
        <v>-0.119209513499391</v>
      </c>
      <c r="F10624">
        <v>0.90510936971549905</v>
      </c>
      <c r="G10624">
        <v>0.99026861191388305</v>
      </c>
      <c r="H10624" t="s">
        <v>50049</v>
      </c>
      <c r="I10624" t="s">
        <v>50050</v>
      </c>
      <c r="J10624">
        <v>691113</v>
      </c>
    </row>
    <row r="10625" spans="1:10" x14ac:dyDescent="0.2">
      <c r="A10625" t="s">
        <v>29451</v>
      </c>
      <c r="B10625">
        <v>22.375898528532499</v>
      </c>
      <c r="C10625">
        <v>-6.1131974774656702E-3</v>
      </c>
      <c r="D10625">
        <v>0.28899950140689101</v>
      </c>
      <c r="E10625">
        <v>-2.1152968941834702E-2</v>
      </c>
      <c r="F10625">
        <v>0.98312363122539503</v>
      </c>
      <c r="G10625">
        <v>0.99898295192916697</v>
      </c>
      <c r="H10625" t="s">
        <v>29452</v>
      </c>
      <c r="I10625" t="s">
        <v>29453</v>
      </c>
      <c r="J10625">
        <v>498286</v>
      </c>
    </row>
    <row r="10626" spans="1:10" x14ac:dyDescent="0.2">
      <c r="A10626" t="s">
        <v>5155</v>
      </c>
      <c r="B10626">
        <v>4235.32507655686</v>
      </c>
      <c r="C10626">
        <v>-6.1195605146482897E-3</v>
      </c>
      <c r="D10626">
        <v>9.9394105631447696E-2</v>
      </c>
      <c r="E10626">
        <v>-6.1568646106033201E-2</v>
      </c>
      <c r="F10626">
        <v>0.95090634633737903</v>
      </c>
      <c r="G10626">
        <v>0.99510945675620699</v>
      </c>
      <c r="H10626" t="s">
        <v>5156</v>
      </c>
      <c r="I10626" t="s">
        <v>5157</v>
      </c>
      <c r="J10626">
        <v>691947</v>
      </c>
    </row>
    <row r="10627" spans="1:10" x14ac:dyDescent="0.2">
      <c r="A10627" t="s">
        <v>42843</v>
      </c>
      <c r="B10627">
        <v>3176.3417381808199</v>
      </c>
      <c r="C10627">
        <v>-6.1508573087834103E-3</v>
      </c>
      <c r="D10627">
        <v>7.3554541524164796E-2</v>
      </c>
      <c r="E10627">
        <v>-8.36230799802168E-2</v>
      </c>
      <c r="F10627">
        <v>0.93335611603474899</v>
      </c>
      <c r="G10627">
        <v>0.99362519412106598</v>
      </c>
      <c r="H10627" t="s">
        <v>42844</v>
      </c>
      <c r="I10627" t="s">
        <v>42845</v>
      </c>
      <c r="J10627">
        <v>295231</v>
      </c>
    </row>
    <row r="10628" spans="1:10" x14ac:dyDescent="0.2">
      <c r="A10628" t="s">
        <v>26625</v>
      </c>
      <c r="B10628">
        <v>3329.72765393591</v>
      </c>
      <c r="C10628">
        <v>-6.1820815059877897E-3</v>
      </c>
      <c r="D10628">
        <v>7.3128270142171506E-2</v>
      </c>
      <c r="E10628">
        <v>-8.4537505043794606E-2</v>
      </c>
      <c r="F10628">
        <v>0.93262908483894602</v>
      </c>
      <c r="G10628">
        <v>0.99362519412106598</v>
      </c>
      <c r="H10628" t="s">
        <v>26626</v>
      </c>
      <c r="I10628" t="s">
        <v>26627</v>
      </c>
      <c r="J10628">
        <v>308968</v>
      </c>
    </row>
    <row r="10629" spans="1:10" x14ac:dyDescent="0.2">
      <c r="A10629" t="s">
        <v>32462</v>
      </c>
      <c r="B10629">
        <v>1966.8381735744499</v>
      </c>
      <c r="C10629">
        <v>-6.1832673995993502E-3</v>
      </c>
      <c r="D10629">
        <v>7.4400909604864299E-2</v>
      </c>
      <c r="E10629">
        <v>-8.3107416729688605E-2</v>
      </c>
      <c r="F10629">
        <v>0.93376612855286301</v>
      </c>
      <c r="G10629">
        <v>0.99382689457721296</v>
      </c>
      <c r="H10629" t="s">
        <v>32463</v>
      </c>
      <c r="I10629" t="s">
        <v>32464</v>
      </c>
      <c r="J10629">
        <v>309757</v>
      </c>
    </row>
    <row r="10630" spans="1:10" x14ac:dyDescent="0.2">
      <c r="A10630" t="s">
        <v>2206</v>
      </c>
      <c r="B10630">
        <v>7349.2566177236704</v>
      </c>
      <c r="C10630">
        <v>-6.2101584764779399E-3</v>
      </c>
      <c r="D10630">
        <v>0.10176827706790199</v>
      </c>
      <c r="E10630">
        <v>-6.1022537232642698E-2</v>
      </c>
      <c r="F10630">
        <v>0.95134126038412603</v>
      </c>
      <c r="G10630">
        <v>0.99510945675620699</v>
      </c>
      <c r="H10630" t="s">
        <v>2207</v>
      </c>
      <c r="I10630" t="s">
        <v>2208</v>
      </c>
      <c r="J10630">
        <v>308958</v>
      </c>
    </row>
    <row r="10631" spans="1:10" x14ac:dyDescent="0.2">
      <c r="A10631" t="s">
        <v>14117</v>
      </c>
      <c r="B10631">
        <v>2106.0598534646101</v>
      </c>
      <c r="C10631">
        <v>-6.2162569850361601E-3</v>
      </c>
      <c r="D10631">
        <v>0.123622678690679</v>
      </c>
      <c r="E10631">
        <v>-5.0284114944557097E-2</v>
      </c>
      <c r="F10631">
        <v>0.95989598219331496</v>
      </c>
      <c r="G10631">
        <v>0.99674875648029604</v>
      </c>
      <c r="H10631" t="s">
        <v>14118</v>
      </c>
      <c r="I10631" t="s">
        <v>14119</v>
      </c>
      <c r="J10631">
        <v>294696</v>
      </c>
    </row>
    <row r="10632" spans="1:10" x14ac:dyDescent="0.2">
      <c r="A10632" t="s">
        <v>29144</v>
      </c>
      <c r="B10632">
        <v>1091.48192772722</v>
      </c>
      <c r="C10632">
        <v>-6.2219286292257399E-3</v>
      </c>
      <c r="D10632">
        <v>6.76712573282683E-2</v>
      </c>
      <c r="E10632">
        <v>-9.1943446521816699E-2</v>
      </c>
      <c r="F10632">
        <v>0.92674297229921598</v>
      </c>
      <c r="G10632">
        <v>0.99330850412708804</v>
      </c>
      <c r="H10632" t="s">
        <v>29145</v>
      </c>
      <c r="I10632" t="s">
        <v>29146</v>
      </c>
      <c r="J10632">
        <v>293828</v>
      </c>
    </row>
    <row r="10633" spans="1:10" x14ac:dyDescent="0.2">
      <c r="A10633" t="s">
        <v>26832</v>
      </c>
      <c r="B10633">
        <v>7581.9751479795596</v>
      </c>
      <c r="C10633">
        <v>-6.2662586026179202E-3</v>
      </c>
      <c r="D10633">
        <v>5.1748578274611698E-2</v>
      </c>
      <c r="E10633">
        <v>-0.121090449468294</v>
      </c>
      <c r="F10633">
        <v>0.90361939373136502</v>
      </c>
      <c r="G10633">
        <v>0.990250207866333</v>
      </c>
      <c r="H10633" t="s">
        <v>26833</v>
      </c>
      <c r="I10633" t="s">
        <v>26834</v>
      </c>
      <c r="J10633">
        <v>297530</v>
      </c>
    </row>
    <row r="10634" spans="1:10" x14ac:dyDescent="0.2">
      <c r="A10634" t="s">
        <v>17929</v>
      </c>
      <c r="B10634">
        <v>13808.225165517701</v>
      </c>
      <c r="C10634">
        <v>-6.27546974782582E-3</v>
      </c>
      <c r="D10634">
        <v>5.3826494497576101E-2</v>
      </c>
      <c r="E10634">
        <v>-0.11658700434427199</v>
      </c>
      <c r="F10634">
        <v>0.90718733651896599</v>
      </c>
      <c r="G10634">
        <v>0.99036079586847903</v>
      </c>
      <c r="H10634" t="s">
        <v>17930</v>
      </c>
      <c r="I10634" t="s">
        <v>17931</v>
      </c>
      <c r="J10634">
        <v>140923</v>
      </c>
    </row>
    <row r="10635" spans="1:10" x14ac:dyDescent="0.2">
      <c r="A10635" t="s">
        <v>45483</v>
      </c>
      <c r="B10635">
        <v>299.89615620319699</v>
      </c>
      <c r="C10635">
        <v>-6.2783610649707602E-3</v>
      </c>
      <c r="D10635">
        <v>0.110546877524588</v>
      </c>
      <c r="E10635">
        <v>-5.6793653566328102E-2</v>
      </c>
      <c r="F10635">
        <v>0.95470956950028496</v>
      </c>
      <c r="G10635">
        <v>0.99560958456253801</v>
      </c>
      <c r="H10635" t="s">
        <v>45484</v>
      </c>
      <c r="I10635" t="s">
        <v>45485</v>
      </c>
      <c r="J10635">
        <v>499866</v>
      </c>
    </row>
    <row r="10636" spans="1:10" x14ac:dyDescent="0.2">
      <c r="A10636" t="s">
        <v>20978</v>
      </c>
      <c r="B10636">
        <v>661.97169964492298</v>
      </c>
      <c r="C10636">
        <v>-6.2932168983484199E-3</v>
      </c>
      <c r="D10636">
        <v>0.217127823846682</v>
      </c>
      <c r="E10636">
        <v>-2.8983926550068401E-2</v>
      </c>
      <c r="F10636">
        <v>0.97687740996422801</v>
      </c>
      <c r="G10636">
        <v>0.99889312572229005</v>
      </c>
      <c r="H10636" t="s">
        <v>20979</v>
      </c>
      <c r="I10636" t="s">
        <v>20980</v>
      </c>
      <c r="J10636">
        <v>24464</v>
      </c>
    </row>
    <row r="10637" spans="1:10" x14ac:dyDescent="0.2">
      <c r="A10637" t="s">
        <v>40949</v>
      </c>
      <c r="B10637">
        <v>686.18841586167196</v>
      </c>
      <c r="C10637">
        <v>-6.3411021688449896E-3</v>
      </c>
      <c r="D10637">
        <v>6.4680011885720201E-2</v>
      </c>
      <c r="E10637">
        <v>-9.8038048911443604E-2</v>
      </c>
      <c r="F10637">
        <v>0.92190208021881803</v>
      </c>
      <c r="G10637">
        <v>0.99243638936044898</v>
      </c>
      <c r="H10637" t="s">
        <v>40950</v>
      </c>
      <c r="I10637" t="s">
        <v>40951</v>
      </c>
      <c r="J10637">
        <v>79032</v>
      </c>
    </row>
    <row r="10638" spans="1:10" x14ac:dyDescent="0.2">
      <c r="A10638" t="s">
        <v>2704</v>
      </c>
      <c r="B10638">
        <v>1376.8105727540201</v>
      </c>
      <c r="C10638">
        <v>-6.3587396443628699E-3</v>
      </c>
      <c r="D10638">
        <v>7.2627378291960198E-2</v>
      </c>
      <c r="E10638">
        <v>-8.7552928302064001E-2</v>
      </c>
      <c r="F10638">
        <v>0.93023201621022</v>
      </c>
      <c r="G10638">
        <v>0.99362519412106598</v>
      </c>
      <c r="H10638" t="s">
        <v>2705</v>
      </c>
      <c r="I10638" t="s">
        <v>2706</v>
      </c>
      <c r="J10638">
        <v>100188944</v>
      </c>
    </row>
    <row r="10639" spans="1:10" x14ac:dyDescent="0.2">
      <c r="A10639" t="s">
        <v>7838</v>
      </c>
      <c r="B10639">
        <v>3029.61190353041</v>
      </c>
      <c r="C10639">
        <v>-6.3591757255698003E-3</v>
      </c>
      <c r="D10639">
        <v>7.2361667377639993E-2</v>
      </c>
      <c r="E10639">
        <v>-8.7880447701441503E-2</v>
      </c>
      <c r="F10639">
        <v>0.929971696944625</v>
      </c>
      <c r="G10639">
        <v>0.99362519412106598</v>
      </c>
      <c r="H10639" t="s">
        <v>7839</v>
      </c>
      <c r="I10639" t="s">
        <v>7840</v>
      </c>
      <c r="J10639">
        <v>301416</v>
      </c>
    </row>
    <row r="10640" spans="1:10" x14ac:dyDescent="0.2">
      <c r="A10640" t="s">
        <v>8256</v>
      </c>
      <c r="B10640">
        <v>6043.2291275601901</v>
      </c>
      <c r="C10640">
        <v>-6.3602400600500202E-3</v>
      </c>
      <c r="D10640">
        <v>9.6190126813084503E-2</v>
      </c>
      <c r="E10640">
        <v>-6.6121547717773205E-2</v>
      </c>
      <c r="F10640">
        <v>0.94728105579199595</v>
      </c>
      <c r="G10640">
        <v>0.99510945675620699</v>
      </c>
      <c r="H10640" t="s">
        <v>8257</v>
      </c>
      <c r="I10640" t="s">
        <v>8258</v>
      </c>
      <c r="J10640">
        <v>316335</v>
      </c>
    </row>
    <row r="10641" spans="1:10" x14ac:dyDescent="0.2">
      <c r="A10641" t="s">
        <v>19936</v>
      </c>
      <c r="B10641">
        <v>448.45007768650498</v>
      </c>
      <c r="C10641">
        <v>-6.36593589050026E-3</v>
      </c>
      <c r="D10641">
        <v>9.2352146070390106E-2</v>
      </c>
      <c r="E10641">
        <v>-6.8931109469272098E-2</v>
      </c>
      <c r="F10641">
        <v>0.94504445562944706</v>
      </c>
      <c r="G10641">
        <v>0.99495292984527495</v>
      </c>
      <c r="H10641" t="s">
        <v>19937</v>
      </c>
      <c r="I10641" t="s">
        <v>19938</v>
      </c>
      <c r="J10641">
        <v>308976</v>
      </c>
    </row>
    <row r="10642" spans="1:10" x14ac:dyDescent="0.2">
      <c r="A10642" t="s">
        <v>8325</v>
      </c>
      <c r="B10642">
        <v>337.60258915591697</v>
      </c>
      <c r="C10642">
        <v>-6.3889122517338604E-3</v>
      </c>
      <c r="D10642">
        <v>9.0764134927096396E-2</v>
      </c>
      <c r="E10642">
        <v>-7.0390273171948001E-2</v>
      </c>
      <c r="F10642">
        <v>0.943883032930388</v>
      </c>
      <c r="G10642">
        <v>0.99488574889615899</v>
      </c>
      <c r="H10642" t="s">
        <v>8326</v>
      </c>
      <c r="I10642" t="s">
        <v>8327</v>
      </c>
      <c r="J10642">
        <v>304336</v>
      </c>
    </row>
    <row r="10643" spans="1:10" x14ac:dyDescent="0.2">
      <c r="A10643" t="s">
        <v>90</v>
      </c>
      <c r="B10643">
        <v>829.98083260948101</v>
      </c>
      <c r="C10643">
        <v>-6.3902402535982502E-3</v>
      </c>
      <c r="D10643">
        <v>7.5639912191729303E-2</v>
      </c>
      <c r="E10643">
        <v>-8.4482385931391707E-2</v>
      </c>
      <c r="F10643">
        <v>0.932672906761424</v>
      </c>
      <c r="G10643">
        <v>0.99362519412106598</v>
      </c>
      <c r="H10643" t="s">
        <v>91</v>
      </c>
      <c r="I10643" t="s">
        <v>92</v>
      </c>
      <c r="J10643">
        <v>362581</v>
      </c>
    </row>
    <row r="10644" spans="1:10" x14ac:dyDescent="0.2">
      <c r="A10644" t="s">
        <v>9388</v>
      </c>
      <c r="B10644">
        <v>320.67843605542203</v>
      </c>
      <c r="C10644">
        <v>-6.41675272753762E-3</v>
      </c>
      <c r="D10644">
        <v>0.119035302032356</v>
      </c>
      <c r="E10644">
        <v>-5.3906300214985201E-2</v>
      </c>
      <c r="F10644">
        <v>0.95700981712078304</v>
      </c>
      <c r="G10644">
        <v>0.99610147080323097</v>
      </c>
      <c r="H10644" t="s">
        <v>9389</v>
      </c>
      <c r="I10644" t="s">
        <v>9390</v>
      </c>
      <c r="J10644">
        <v>287405</v>
      </c>
    </row>
    <row r="10645" spans="1:10" x14ac:dyDescent="0.2">
      <c r="A10645" t="s">
        <v>14159</v>
      </c>
      <c r="B10645">
        <v>632.04245912709098</v>
      </c>
      <c r="C10645">
        <v>-6.4233105886927298E-3</v>
      </c>
      <c r="D10645">
        <v>0.134889805588536</v>
      </c>
      <c r="E10645">
        <v>-4.7618947634087402E-2</v>
      </c>
      <c r="F10645">
        <v>0.96201993113047302</v>
      </c>
      <c r="G10645">
        <v>0.99674875648029604</v>
      </c>
      <c r="H10645" t="s">
        <v>14160</v>
      </c>
      <c r="I10645" t="s">
        <v>14161</v>
      </c>
      <c r="J10645">
        <v>317578</v>
      </c>
    </row>
    <row r="10646" spans="1:10" x14ac:dyDescent="0.2">
      <c r="A10646" t="s">
        <v>1922</v>
      </c>
      <c r="B10646">
        <v>1577.46256401913</v>
      </c>
      <c r="C10646">
        <v>-6.4240650655055503E-3</v>
      </c>
      <c r="D10646">
        <v>0.114620846198181</v>
      </c>
      <c r="E10646">
        <v>-5.6046219152825497E-2</v>
      </c>
      <c r="F10646">
        <v>0.95530498744069703</v>
      </c>
      <c r="G10646">
        <v>0.99571715163080599</v>
      </c>
      <c r="H10646" t="s">
        <v>1923</v>
      </c>
      <c r="I10646" t="s">
        <v>1924</v>
      </c>
      <c r="J10646">
        <v>361092</v>
      </c>
    </row>
    <row r="10647" spans="1:10" x14ac:dyDescent="0.2">
      <c r="A10647" t="s">
        <v>32267</v>
      </c>
      <c r="B10647">
        <v>2458.9371696575199</v>
      </c>
      <c r="C10647">
        <v>-6.4278173968640596E-3</v>
      </c>
      <c r="D10647">
        <v>6.4600390094029903E-2</v>
      </c>
      <c r="E10647">
        <v>-9.9501216440148005E-2</v>
      </c>
      <c r="F10647">
        <v>0.92074032211471801</v>
      </c>
      <c r="G10647">
        <v>0.99243638936044898</v>
      </c>
      <c r="H10647" t="s">
        <v>32268</v>
      </c>
      <c r="I10647" t="s">
        <v>32269</v>
      </c>
      <c r="J10647">
        <v>290912</v>
      </c>
    </row>
    <row r="10648" spans="1:10" x14ac:dyDescent="0.2">
      <c r="A10648" t="s">
        <v>9331</v>
      </c>
      <c r="B10648">
        <v>121.283650290507</v>
      </c>
      <c r="C10648">
        <v>-6.4302271532196602E-3</v>
      </c>
      <c r="D10648">
        <v>0.158490685086001</v>
      </c>
      <c r="E10648">
        <v>-4.0571640848990197E-2</v>
      </c>
      <c r="F10648">
        <v>0.96763739285857397</v>
      </c>
      <c r="G10648">
        <v>0.99744356732948303</v>
      </c>
      <c r="H10648" t="s">
        <v>9332</v>
      </c>
      <c r="I10648" t="s">
        <v>9333</v>
      </c>
      <c r="J10648">
        <v>691041</v>
      </c>
    </row>
    <row r="10649" spans="1:10" x14ac:dyDescent="0.2">
      <c r="A10649" t="s">
        <v>37769</v>
      </c>
      <c r="B10649">
        <v>371.82803105550101</v>
      </c>
      <c r="C10649">
        <v>-6.4403683720784697E-3</v>
      </c>
      <c r="D10649">
        <v>0.16501458199956001</v>
      </c>
      <c r="E10649">
        <v>-3.9029086363383599E-2</v>
      </c>
      <c r="F10649">
        <v>0.96886719871053495</v>
      </c>
      <c r="G10649">
        <v>0.99812658902742002</v>
      </c>
      <c r="H10649" t="s">
        <v>37770</v>
      </c>
      <c r="I10649" t="s">
        <v>37771</v>
      </c>
      <c r="J10649">
        <v>308761</v>
      </c>
    </row>
    <row r="10650" spans="1:10" x14ac:dyDescent="0.2">
      <c r="A10650" t="s">
        <v>12495</v>
      </c>
      <c r="B10650">
        <v>12853.084441007601</v>
      </c>
      <c r="C10650">
        <v>-6.4514614738885902E-3</v>
      </c>
      <c r="D10650">
        <v>4.6735201490998801E-2</v>
      </c>
      <c r="E10650">
        <v>-0.13804287278254601</v>
      </c>
      <c r="F10650">
        <v>0.89020653429468199</v>
      </c>
      <c r="G10650">
        <v>0.98911865357744699</v>
      </c>
      <c r="H10650" t="s">
        <v>12496</v>
      </c>
      <c r="I10650" t="s">
        <v>12497</v>
      </c>
      <c r="J10650">
        <v>80881</v>
      </c>
    </row>
    <row r="10651" spans="1:10" x14ac:dyDescent="0.2">
      <c r="A10651" t="s">
        <v>18306</v>
      </c>
      <c r="B10651">
        <v>1624.8194844361899</v>
      </c>
      <c r="C10651">
        <v>-6.4821784966956298E-3</v>
      </c>
      <c r="D10651">
        <v>6.3626592514615707E-2</v>
      </c>
      <c r="E10651">
        <v>-0.10187844799651399</v>
      </c>
      <c r="F10651">
        <v>0.91885315694640202</v>
      </c>
      <c r="G10651">
        <v>0.99242516248143597</v>
      </c>
      <c r="H10651" t="s">
        <v>18307</v>
      </c>
      <c r="I10651" t="s">
        <v>18308</v>
      </c>
      <c r="J10651">
        <v>293344</v>
      </c>
    </row>
    <row r="10652" spans="1:10" x14ac:dyDescent="0.2">
      <c r="A10652" t="s">
        <v>47966</v>
      </c>
      <c r="B10652">
        <v>117.84734463050199</v>
      </c>
      <c r="C10652">
        <v>-6.4851420125573399E-3</v>
      </c>
      <c r="D10652">
        <v>0.12989789780893801</v>
      </c>
      <c r="E10652">
        <v>-4.99249188935766E-2</v>
      </c>
      <c r="F10652">
        <v>0.96018221965534001</v>
      </c>
      <c r="G10652">
        <v>0.99674875648029604</v>
      </c>
      <c r="H10652" t="s">
        <v>47967</v>
      </c>
      <c r="I10652" t="s">
        <v>47968</v>
      </c>
      <c r="J10652">
        <v>365345</v>
      </c>
    </row>
    <row r="10653" spans="1:10" x14ac:dyDescent="0.2">
      <c r="A10653" t="s">
        <v>1551</v>
      </c>
      <c r="B10653">
        <v>973.21968499785396</v>
      </c>
      <c r="C10653">
        <v>-6.4860357439810801E-3</v>
      </c>
      <c r="D10653">
        <v>6.55691128272817E-2</v>
      </c>
      <c r="E10653">
        <v>-9.8919071256404006E-2</v>
      </c>
      <c r="F10653">
        <v>0.92120252649752199</v>
      </c>
      <c r="G10653">
        <v>0.99243638936044898</v>
      </c>
      <c r="H10653" t="s">
        <v>1552</v>
      </c>
      <c r="I10653" t="s">
        <v>1553</v>
      </c>
      <c r="J10653">
        <v>303685</v>
      </c>
    </row>
    <row r="10654" spans="1:10" x14ac:dyDescent="0.2">
      <c r="A10654" t="s">
        <v>31751</v>
      </c>
      <c r="B10654">
        <v>2869.0019514314999</v>
      </c>
      <c r="C10654">
        <v>-6.4882698120005099E-3</v>
      </c>
      <c r="D10654">
        <v>0.119893704992711</v>
      </c>
      <c r="E10654">
        <v>-5.4116851359251497E-2</v>
      </c>
      <c r="F10654">
        <v>0.95684206647767001</v>
      </c>
      <c r="G10654">
        <v>0.99609376052459397</v>
      </c>
      <c r="H10654" t="s">
        <v>31752</v>
      </c>
      <c r="I10654" t="s">
        <v>31753</v>
      </c>
      <c r="J10654">
        <v>100359982</v>
      </c>
    </row>
    <row r="10655" spans="1:10" x14ac:dyDescent="0.2">
      <c r="A10655" t="s">
        <v>12444</v>
      </c>
      <c r="B10655">
        <v>4170.5708082665496</v>
      </c>
      <c r="C10655">
        <v>-6.4935980832924603E-3</v>
      </c>
      <c r="D10655">
        <v>6.5978202576124398E-2</v>
      </c>
      <c r="E10655">
        <v>-9.8420354446610903E-2</v>
      </c>
      <c r="F10655">
        <v>0.921598512633381</v>
      </c>
      <c r="G10655">
        <v>0.99243638936044898</v>
      </c>
      <c r="H10655" t="s">
        <v>12445</v>
      </c>
      <c r="I10655" t="s">
        <v>12446</v>
      </c>
      <c r="J10655">
        <v>305457</v>
      </c>
    </row>
    <row r="10656" spans="1:10" x14ac:dyDescent="0.2">
      <c r="A10656" t="s">
        <v>8922</v>
      </c>
      <c r="B10656">
        <v>176.806354878908</v>
      </c>
      <c r="C10656">
        <v>-6.4978682686416198E-3</v>
      </c>
      <c r="D10656">
        <v>0.116571373606819</v>
      </c>
      <c r="E10656">
        <v>-5.5741543293108202E-2</v>
      </c>
      <c r="F10656">
        <v>0.95554770416918799</v>
      </c>
      <c r="G10656">
        <v>0.99571715163080599</v>
      </c>
      <c r="H10656" t="s">
        <v>8923</v>
      </c>
      <c r="I10656" t="s">
        <v>8924</v>
      </c>
      <c r="J10656">
        <v>501406</v>
      </c>
    </row>
    <row r="10657" spans="1:10" x14ac:dyDescent="0.2">
      <c r="A10657" t="s">
        <v>49901</v>
      </c>
      <c r="B10657">
        <v>1385.22663480343</v>
      </c>
      <c r="C10657">
        <v>-6.5011777487211297E-3</v>
      </c>
      <c r="D10657">
        <v>0.10618253878289501</v>
      </c>
      <c r="E10657">
        <v>-6.1226429724135001E-2</v>
      </c>
      <c r="F10657">
        <v>0.95117888133739203</v>
      </c>
      <c r="G10657">
        <v>0.99510945675620699</v>
      </c>
      <c r="H10657" t="s">
        <v>49902</v>
      </c>
      <c r="I10657" t="s">
        <v>49903</v>
      </c>
      <c r="J10657">
        <v>303101</v>
      </c>
    </row>
    <row r="10658" spans="1:10" x14ac:dyDescent="0.2">
      <c r="A10658" t="s">
        <v>21893</v>
      </c>
      <c r="B10658">
        <v>663.74372723081899</v>
      </c>
      <c r="C10658">
        <v>-6.50900804987572E-3</v>
      </c>
      <c r="D10658">
        <v>8.7451644672615195E-2</v>
      </c>
      <c r="E10658">
        <v>-7.4429795737323307E-2</v>
      </c>
      <c r="F10658">
        <v>0.94066840097897297</v>
      </c>
      <c r="G10658">
        <v>0.99440565451517204</v>
      </c>
      <c r="H10658" t="s">
        <v>21894</v>
      </c>
      <c r="I10658" t="s">
        <v>21895</v>
      </c>
      <c r="J10658">
        <v>366431</v>
      </c>
    </row>
    <row r="10659" spans="1:10" x14ac:dyDescent="0.2">
      <c r="A10659" t="s">
        <v>47975</v>
      </c>
      <c r="B10659">
        <v>1949.4765989784501</v>
      </c>
      <c r="C10659">
        <v>-6.5614142184505699E-3</v>
      </c>
      <c r="D10659">
        <v>7.0716656514479795E-2</v>
      </c>
      <c r="E10659">
        <v>-9.2784565077777201E-2</v>
      </c>
      <c r="F10659">
        <v>0.92607471339232605</v>
      </c>
      <c r="G10659">
        <v>0.99313608728806202</v>
      </c>
      <c r="H10659" t="s">
        <v>47976</v>
      </c>
      <c r="I10659" t="s">
        <v>47977</v>
      </c>
      <c r="J10659">
        <v>297381</v>
      </c>
    </row>
    <row r="10660" spans="1:10" x14ac:dyDescent="0.2">
      <c r="A10660" t="s">
        <v>36068</v>
      </c>
      <c r="B10660">
        <v>523.550213321971</v>
      </c>
      <c r="C10660">
        <v>-6.57339726067713E-3</v>
      </c>
      <c r="D10660">
        <v>9.4353529641553496E-2</v>
      </c>
      <c r="E10660">
        <v>-6.9667740948847201E-2</v>
      </c>
      <c r="F10660">
        <v>0.944458118365886</v>
      </c>
      <c r="G10660">
        <v>0.99488574889615899</v>
      </c>
      <c r="H10660" t="s">
        <v>36069</v>
      </c>
      <c r="I10660" t="s">
        <v>36070</v>
      </c>
      <c r="J10660">
        <v>313587</v>
      </c>
    </row>
    <row r="10661" spans="1:10" x14ac:dyDescent="0.2">
      <c r="A10661" t="s">
        <v>22223</v>
      </c>
      <c r="B10661">
        <v>1524.10741953975</v>
      </c>
      <c r="C10661">
        <v>-6.5744917026787E-3</v>
      </c>
      <c r="D10661">
        <v>8.3976844603667597E-2</v>
      </c>
      <c r="E10661">
        <v>-7.8289339563867896E-2</v>
      </c>
      <c r="F10661">
        <v>0.93759789723120301</v>
      </c>
      <c r="G10661">
        <v>0.99440565451517204</v>
      </c>
      <c r="H10661" t="s">
        <v>22224</v>
      </c>
      <c r="I10661" t="s">
        <v>22225</v>
      </c>
      <c r="J10661">
        <v>312936</v>
      </c>
    </row>
    <row r="10662" spans="1:10" x14ac:dyDescent="0.2">
      <c r="A10662" t="s">
        <v>48626</v>
      </c>
      <c r="B10662">
        <v>652.70208234029894</v>
      </c>
      <c r="C10662">
        <v>-6.6358388691042597E-3</v>
      </c>
      <c r="D10662">
        <v>0.107277760182626</v>
      </c>
      <c r="E10662">
        <v>-6.1856612757458802E-2</v>
      </c>
      <c r="F10662">
        <v>0.95067701929913595</v>
      </c>
      <c r="G10662">
        <v>0.99510945675620699</v>
      </c>
      <c r="H10662" t="s">
        <v>48627</v>
      </c>
      <c r="I10662" t="s">
        <v>48628</v>
      </c>
      <c r="J10662">
        <v>314897</v>
      </c>
    </row>
    <row r="10663" spans="1:10" x14ac:dyDescent="0.2">
      <c r="A10663" t="s">
        <v>9822</v>
      </c>
      <c r="B10663">
        <v>2226.87453377977</v>
      </c>
      <c r="C10663">
        <v>-6.6443921987855504E-3</v>
      </c>
      <c r="D10663">
        <v>5.5656129723928499E-2</v>
      </c>
      <c r="E10663">
        <v>-0.119382936466186</v>
      </c>
      <c r="F10663">
        <v>0.90497197933631501</v>
      </c>
      <c r="G10663">
        <v>0.99026861191388305</v>
      </c>
      <c r="H10663" t="s">
        <v>9823</v>
      </c>
      <c r="I10663" t="s">
        <v>9824</v>
      </c>
      <c r="J10663">
        <v>25464</v>
      </c>
    </row>
    <row r="10664" spans="1:10" x14ac:dyDescent="0.2">
      <c r="A10664" t="s">
        <v>2293</v>
      </c>
      <c r="B10664">
        <v>400.10484990553999</v>
      </c>
      <c r="C10664">
        <v>-6.6451256744574604E-3</v>
      </c>
      <c r="D10664">
        <v>0.102446941176689</v>
      </c>
      <c r="E10664">
        <v>-6.4864071080430602E-2</v>
      </c>
      <c r="F10664">
        <v>0.94828222744972701</v>
      </c>
      <c r="G10664">
        <v>0.99510945675620699</v>
      </c>
      <c r="H10664" t="s">
        <v>2294</v>
      </c>
      <c r="I10664" t="s">
        <v>2295</v>
      </c>
      <c r="J10664">
        <v>311326</v>
      </c>
    </row>
    <row r="10665" spans="1:10" x14ac:dyDescent="0.2">
      <c r="A10665" t="s">
        <v>41794</v>
      </c>
      <c r="B10665">
        <v>75.043499379269207</v>
      </c>
      <c r="C10665">
        <v>-6.6701113546110101E-3</v>
      </c>
      <c r="D10665">
        <v>0.17562174969035099</v>
      </c>
      <c r="E10665">
        <v>-3.79799846338593E-2</v>
      </c>
      <c r="F10665">
        <v>0.96970364046106605</v>
      </c>
      <c r="G10665">
        <v>0.99814883513714303</v>
      </c>
      <c r="H10665" t="s">
        <v>41795</v>
      </c>
      <c r="I10665" t="s">
        <v>41796</v>
      </c>
      <c r="J10665">
        <v>64545</v>
      </c>
    </row>
    <row r="10666" spans="1:10" x14ac:dyDescent="0.2">
      <c r="A10666" t="s">
        <v>25665</v>
      </c>
      <c r="B10666">
        <v>131.58356040881699</v>
      </c>
      <c r="C10666">
        <v>-6.6709974538003997E-3</v>
      </c>
      <c r="D10666">
        <v>0.12611929854603501</v>
      </c>
      <c r="E10666">
        <v>-5.28943431394477E-2</v>
      </c>
      <c r="F10666">
        <v>0.95781609160937897</v>
      </c>
      <c r="G10666">
        <v>0.99617036594073305</v>
      </c>
      <c r="H10666" t="s">
        <v>25666</v>
      </c>
      <c r="I10666" t="s">
        <v>25667</v>
      </c>
      <c r="J10666">
        <v>502957</v>
      </c>
    </row>
    <row r="10667" spans="1:10" x14ac:dyDescent="0.2">
      <c r="A10667" t="s">
        <v>33546</v>
      </c>
      <c r="B10667">
        <v>277.31992909069101</v>
      </c>
      <c r="C10667">
        <v>-6.6855847687604499E-3</v>
      </c>
      <c r="D10667">
        <v>9.6639383034091197E-2</v>
      </c>
      <c r="E10667">
        <v>-6.9180747629586994E-2</v>
      </c>
      <c r="F10667">
        <v>0.94484574755306805</v>
      </c>
      <c r="G10667">
        <v>0.99490757956255105</v>
      </c>
      <c r="H10667" t="s">
        <v>33547</v>
      </c>
      <c r="I10667" t="s">
        <v>33548</v>
      </c>
      <c r="J10667">
        <v>100360594</v>
      </c>
    </row>
    <row r="10668" spans="1:10" x14ac:dyDescent="0.2">
      <c r="A10668" t="s">
        <v>35731</v>
      </c>
      <c r="B10668">
        <v>4322.5678399796197</v>
      </c>
      <c r="C10668">
        <v>-6.6988195291632999E-3</v>
      </c>
      <c r="D10668">
        <v>8.8945873992746102E-2</v>
      </c>
      <c r="E10668">
        <v>-7.5313437582384193E-2</v>
      </c>
      <c r="F10668">
        <v>0.93996533020327799</v>
      </c>
      <c r="G10668">
        <v>0.99440565451517204</v>
      </c>
      <c r="H10668" t="s">
        <v>35732</v>
      </c>
      <c r="I10668" t="s">
        <v>35733</v>
      </c>
      <c r="J10668">
        <v>498549</v>
      </c>
    </row>
    <row r="10669" spans="1:10" x14ac:dyDescent="0.2">
      <c r="A10669" t="s">
        <v>738</v>
      </c>
      <c r="B10669">
        <v>13778.4967565852</v>
      </c>
      <c r="C10669">
        <v>-6.7049090420205496E-3</v>
      </c>
      <c r="D10669">
        <v>5.9748724576776102E-2</v>
      </c>
      <c r="E10669">
        <v>-0.11221844632691499</v>
      </c>
      <c r="F10669">
        <v>0.91065020349692405</v>
      </c>
      <c r="G10669">
        <v>0.99036079586847903</v>
      </c>
      <c r="H10669" t="s">
        <v>739</v>
      </c>
      <c r="I10669" t="s">
        <v>740</v>
      </c>
      <c r="J10669">
        <v>312855</v>
      </c>
    </row>
    <row r="10670" spans="1:10" x14ac:dyDescent="0.2">
      <c r="A10670" t="s">
        <v>30813</v>
      </c>
      <c r="B10670">
        <v>991.12548870218097</v>
      </c>
      <c r="C10670">
        <v>-6.7450194527951301E-3</v>
      </c>
      <c r="D10670">
        <v>0.162185546140175</v>
      </c>
      <c r="E10670">
        <v>-4.1588289544405403E-2</v>
      </c>
      <c r="F10670">
        <v>0.96682690875592803</v>
      </c>
      <c r="G10670">
        <v>0.99737751828325505</v>
      </c>
      <c r="H10670" t="s">
        <v>30814</v>
      </c>
      <c r="I10670" t="s">
        <v>30815</v>
      </c>
      <c r="J10670">
        <v>680322</v>
      </c>
    </row>
    <row r="10671" spans="1:10" x14ac:dyDescent="0.2">
      <c r="A10671" t="s">
        <v>20587</v>
      </c>
      <c r="B10671">
        <v>4539.6531043054601</v>
      </c>
      <c r="C10671">
        <v>-6.7820355800058798E-3</v>
      </c>
      <c r="D10671">
        <v>6.9870961282889305E-2</v>
      </c>
      <c r="E10671">
        <v>-9.7065153469796897E-2</v>
      </c>
      <c r="F10671">
        <v>0.92267465365516799</v>
      </c>
      <c r="G10671">
        <v>0.99248839747561202</v>
      </c>
      <c r="H10671" t="s">
        <v>20588</v>
      </c>
      <c r="I10671" t="s">
        <v>20589</v>
      </c>
      <c r="J10671">
        <v>294400</v>
      </c>
    </row>
    <row r="10672" spans="1:10" x14ac:dyDescent="0.2">
      <c r="A10672" t="s">
        <v>16375</v>
      </c>
      <c r="B10672">
        <v>1661.8542014110001</v>
      </c>
      <c r="C10672">
        <v>-6.8030875489173102E-3</v>
      </c>
      <c r="D10672">
        <v>8.5940229576779603E-2</v>
      </c>
      <c r="E10672">
        <v>-7.9160686239956896E-2</v>
      </c>
      <c r="F10672">
        <v>0.93690481425935501</v>
      </c>
      <c r="G10672">
        <v>0.99440565451517204</v>
      </c>
      <c r="H10672" t="s">
        <v>16376</v>
      </c>
      <c r="I10672" t="s">
        <v>16377</v>
      </c>
      <c r="J10672">
        <v>292007</v>
      </c>
    </row>
    <row r="10673" spans="1:10" x14ac:dyDescent="0.2">
      <c r="A10673" t="s">
        <v>43154</v>
      </c>
      <c r="B10673">
        <v>59.664988137915103</v>
      </c>
      <c r="C10673">
        <v>-6.8105587165811603E-3</v>
      </c>
      <c r="D10673">
        <v>0.215798789691133</v>
      </c>
      <c r="E10673">
        <v>-3.15597632698911E-2</v>
      </c>
      <c r="F10673">
        <v>0.97482313165215795</v>
      </c>
      <c r="G10673">
        <v>0.99889312572229005</v>
      </c>
      <c r="H10673" t="s">
        <v>43155</v>
      </c>
      <c r="I10673" t="s">
        <v>43156</v>
      </c>
      <c r="J10673">
        <v>100361928</v>
      </c>
    </row>
    <row r="10674" spans="1:10" x14ac:dyDescent="0.2">
      <c r="A10674" t="s">
        <v>46353</v>
      </c>
      <c r="B10674">
        <v>122.831342014836</v>
      </c>
      <c r="C10674">
        <v>-6.8207407075331697E-3</v>
      </c>
      <c r="D10674">
        <v>0.18948345746985901</v>
      </c>
      <c r="E10674">
        <v>-3.5996496995618299E-2</v>
      </c>
      <c r="F10674">
        <v>0.97128515213822197</v>
      </c>
      <c r="G10674">
        <v>0.99838073622440904</v>
      </c>
      <c r="H10674" t="s">
        <v>46354</v>
      </c>
      <c r="I10674" t="s">
        <v>46355</v>
      </c>
      <c r="J10674">
        <v>680280</v>
      </c>
    </row>
    <row r="10675" spans="1:10" x14ac:dyDescent="0.2">
      <c r="A10675" t="s">
        <v>27409</v>
      </c>
      <c r="B10675">
        <v>4065.1365274868099</v>
      </c>
      <c r="C10675">
        <v>-6.82836228063541E-3</v>
      </c>
      <c r="D10675">
        <v>6.4580656585521104E-2</v>
      </c>
      <c r="E10675">
        <v>-0.10573386276420001</v>
      </c>
      <c r="F10675">
        <v>0.91579351233515705</v>
      </c>
      <c r="G10675">
        <v>0.99207123789834795</v>
      </c>
      <c r="H10675" t="s">
        <v>27410</v>
      </c>
      <c r="I10675" t="s">
        <v>27411</v>
      </c>
      <c r="J10675">
        <v>309165</v>
      </c>
    </row>
    <row r="10676" spans="1:10" x14ac:dyDescent="0.2">
      <c r="A10676" t="s">
        <v>39809</v>
      </c>
      <c r="B10676">
        <v>1090.2882544464601</v>
      </c>
      <c r="C10676">
        <v>-6.83069803604551E-3</v>
      </c>
      <c r="D10676">
        <v>9.1477302172758707E-2</v>
      </c>
      <c r="E10676">
        <v>-7.4670960706137296E-2</v>
      </c>
      <c r="F10676">
        <v>0.94047651314894298</v>
      </c>
      <c r="G10676">
        <v>0.99440565451517204</v>
      </c>
      <c r="H10676" t="s">
        <v>39810</v>
      </c>
      <c r="I10676" t="s">
        <v>39811</v>
      </c>
      <c r="J10676">
        <v>287656</v>
      </c>
    </row>
    <row r="10677" spans="1:10" x14ac:dyDescent="0.2">
      <c r="A10677" t="s">
        <v>18213</v>
      </c>
      <c r="B10677">
        <v>11170.358794100899</v>
      </c>
      <c r="C10677">
        <v>-6.8322377728728904E-3</v>
      </c>
      <c r="D10677">
        <v>7.7173913478068706E-2</v>
      </c>
      <c r="E10677">
        <v>-8.8530404445726102E-2</v>
      </c>
      <c r="F10677">
        <v>0.92945511995138197</v>
      </c>
      <c r="G10677">
        <v>0.99362519412106598</v>
      </c>
      <c r="H10677" t="s">
        <v>18214</v>
      </c>
      <c r="I10677" t="s">
        <v>18215</v>
      </c>
      <c r="J10677">
        <v>362849</v>
      </c>
    </row>
    <row r="10678" spans="1:10" x14ac:dyDescent="0.2">
      <c r="A10678" t="s">
        <v>42371</v>
      </c>
      <c r="B10678">
        <v>498.77951821362001</v>
      </c>
      <c r="C10678">
        <v>-6.8425942893431896E-3</v>
      </c>
      <c r="D10678">
        <v>8.3092416615895504E-2</v>
      </c>
      <c r="E10678">
        <v>-8.2349203068360494E-2</v>
      </c>
      <c r="F10678">
        <v>0.93436902886182904</v>
      </c>
      <c r="G10678">
        <v>0.99403235167371295</v>
      </c>
      <c r="H10678" t="s">
        <v>42372</v>
      </c>
      <c r="I10678" t="s">
        <v>42373</v>
      </c>
      <c r="J10678">
        <v>691610</v>
      </c>
    </row>
    <row r="10679" spans="1:10" x14ac:dyDescent="0.2">
      <c r="A10679" t="s">
        <v>19990</v>
      </c>
      <c r="B10679">
        <v>1392.4480162853299</v>
      </c>
      <c r="C10679">
        <v>-6.85354846917217E-3</v>
      </c>
      <c r="D10679">
        <v>7.5134451563009602E-2</v>
      </c>
      <c r="E10679">
        <v>-9.1217122459789496E-2</v>
      </c>
      <c r="F10679">
        <v>0.92732006991651905</v>
      </c>
      <c r="G10679">
        <v>0.99347211333774599</v>
      </c>
      <c r="H10679" t="s">
        <v>19991</v>
      </c>
      <c r="I10679" t="s">
        <v>19992</v>
      </c>
      <c r="J10679">
        <v>304850</v>
      </c>
    </row>
    <row r="10680" spans="1:10" x14ac:dyDescent="0.2">
      <c r="A10680" t="s">
        <v>60017</v>
      </c>
      <c r="B10680">
        <v>5.2105178972984296</v>
      </c>
      <c r="C10680">
        <v>-6.8557565095178699E-3</v>
      </c>
      <c r="D10680">
        <v>0.62406351523126202</v>
      </c>
      <c r="E10680">
        <v>-1.0985671077049401E-2</v>
      </c>
      <c r="F10680">
        <v>0.99123487896097795</v>
      </c>
      <c r="G10680">
        <v>0.99934006706314404</v>
      </c>
      <c r="H10680" t="s">
        <v>60018</v>
      </c>
      <c r="I10680" t="s">
        <v>60019</v>
      </c>
      <c r="J10680">
        <v>298528</v>
      </c>
    </row>
    <row r="10681" spans="1:10" x14ac:dyDescent="0.2">
      <c r="A10681" t="s">
        <v>20264</v>
      </c>
      <c r="B10681">
        <v>210.386462480017</v>
      </c>
      <c r="C10681">
        <v>-6.8747833519915398E-3</v>
      </c>
      <c r="D10681">
        <v>0.123139534578454</v>
      </c>
      <c r="E10681">
        <v>-5.5829213384037402E-2</v>
      </c>
      <c r="F10681">
        <v>0.95547786231602505</v>
      </c>
      <c r="G10681">
        <v>0.99571715163080599</v>
      </c>
      <c r="H10681" t="s">
        <v>20265</v>
      </c>
      <c r="I10681" t="s">
        <v>20266</v>
      </c>
      <c r="J10681">
        <v>100363642</v>
      </c>
    </row>
    <row r="10682" spans="1:10" x14ac:dyDescent="0.2">
      <c r="A10682" t="s">
        <v>13986</v>
      </c>
      <c r="B10682">
        <v>865.28123152583498</v>
      </c>
      <c r="C10682">
        <v>-6.8868501874210604E-3</v>
      </c>
      <c r="D10682">
        <v>9.1241039902593302E-2</v>
      </c>
      <c r="E10682">
        <v>-7.5479742391946603E-2</v>
      </c>
      <c r="F10682">
        <v>0.93983301478162595</v>
      </c>
      <c r="G10682">
        <v>0.99440565451517204</v>
      </c>
      <c r="H10682" t="s">
        <v>13987</v>
      </c>
      <c r="I10682" t="s">
        <v>13988</v>
      </c>
      <c r="J10682">
        <v>296751</v>
      </c>
    </row>
    <row r="10683" spans="1:10" x14ac:dyDescent="0.2">
      <c r="A10683" t="s">
        <v>704</v>
      </c>
      <c r="B10683">
        <v>35.7948295397834</v>
      </c>
      <c r="C10683">
        <v>-6.9058398981891199E-3</v>
      </c>
      <c r="D10683">
        <v>0.346463005683395</v>
      </c>
      <c r="E10683">
        <v>-1.9932401973386499E-2</v>
      </c>
      <c r="F10683">
        <v>0.98409729723837702</v>
      </c>
      <c r="G10683">
        <v>0.99898295192916697</v>
      </c>
      <c r="H10683" t="s">
        <v>705</v>
      </c>
      <c r="I10683" t="s">
        <v>706</v>
      </c>
      <c r="J10683">
        <v>171291</v>
      </c>
    </row>
    <row r="10684" spans="1:10" x14ac:dyDescent="0.2">
      <c r="A10684" t="s">
        <v>49481</v>
      </c>
      <c r="B10684">
        <v>1036.96657929001</v>
      </c>
      <c r="C10684">
        <v>-6.9483596494700796E-3</v>
      </c>
      <c r="D10684">
        <v>6.3849870247855503E-2</v>
      </c>
      <c r="E10684">
        <v>-0.10882339498103299</v>
      </c>
      <c r="F10684">
        <v>0.91334256750440201</v>
      </c>
      <c r="G10684">
        <v>0.99135985676698801</v>
      </c>
      <c r="H10684" t="s">
        <v>49482</v>
      </c>
      <c r="I10684" t="s">
        <v>49483</v>
      </c>
      <c r="J10684">
        <v>362537</v>
      </c>
    </row>
    <row r="10685" spans="1:10" x14ac:dyDescent="0.2">
      <c r="A10685" t="s">
        <v>2395</v>
      </c>
      <c r="B10685">
        <v>109.88654555509601</v>
      </c>
      <c r="C10685">
        <v>-6.9536772398080503E-3</v>
      </c>
      <c r="D10685">
        <v>0.13552783602743301</v>
      </c>
      <c r="E10685">
        <v>-5.1308110891703E-2</v>
      </c>
      <c r="F10685">
        <v>0.95908000506221303</v>
      </c>
      <c r="G10685">
        <v>0.99653422784597101</v>
      </c>
      <c r="H10685" t="s">
        <v>2396</v>
      </c>
      <c r="I10685" t="s">
        <v>2397</v>
      </c>
      <c r="J10685">
        <v>100188984</v>
      </c>
    </row>
    <row r="10686" spans="1:10" x14ac:dyDescent="0.2">
      <c r="A10686" t="s">
        <v>33062</v>
      </c>
      <c r="B10686">
        <v>3102.12328298691</v>
      </c>
      <c r="C10686">
        <v>-6.9675451592848296E-3</v>
      </c>
      <c r="D10686">
        <v>7.3270859174594305E-2</v>
      </c>
      <c r="E10686">
        <v>-9.5092991098714094E-2</v>
      </c>
      <c r="F10686">
        <v>0.92424096514197196</v>
      </c>
      <c r="G10686">
        <v>0.99272159256363401</v>
      </c>
      <c r="H10686" t="s">
        <v>33063</v>
      </c>
      <c r="I10686" t="s">
        <v>33064</v>
      </c>
      <c r="J10686">
        <v>306022</v>
      </c>
    </row>
    <row r="10687" spans="1:10" x14ac:dyDescent="0.2">
      <c r="A10687" t="s">
        <v>27899</v>
      </c>
      <c r="B10687">
        <v>2307.7251106358099</v>
      </c>
      <c r="C10687">
        <v>-6.9822339489019397E-3</v>
      </c>
      <c r="D10687">
        <v>7.4447006982820696E-2</v>
      </c>
      <c r="E10687">
        <v>-9.37879739142925E-2</v>
      </c>
      <c r="F10687">
        <v>0.92527758500001001</v>
      </c>
      <c r="G10687">
        <v>0.99283496889785805</v>
      </c>
      <c r="H10687" t="s">
        <v>27900</v>
      </c>
      <c r="I10687" t="s">
        <v>27901</v>
      </c>
      <c r="J10687">
        <v>310612</v>
      </c>
    </row>
    <row r="10688" spans="1:10" x14ac:dyDescent="0.2">
      <c r="A10688" t="s">
        <v>48247</v>
      </c>
      <c r="B10688">
        <v>2411.2244476343799</v>
      </c>
      <c r="C10688">
        <v>-6.9870977178163396E-3</v>
      </c>
      <c r="D10688">
        <v>4.7898944659638197E-2</v>
      </c>
      <c r="E10688">
        <v>-0.145871642213946</v>
      </c>
      <c r="F10688">
        <v>0.88402271833252399</v>
      </c>
      <c r="G10688">
        <v>0.98850004631382005</v>
      </c>
      <c r="H10688" t="s">
        <v>48248</v>
      </c>
      <c r="I10688" t="s">
        <v>48249</v>
      </c>
      <c r="J10688">
        <v>307382</v>
      </c>
    </row>
    <row r="10689" spans="1:10" x14ac:dyDescent="0.2">
      <c r="A10689" t="s">
        <v>53060</v>
      </c>
      <c r="B10689">
        <v>7554.5196264102497</v>
      </c>
      <c r="C10689">
        <v>-7.0053903330550898E-3</v>
      </c>
      <c r="D10689">
        <v>7.41215608018677E-2</v>
      </c>
      <c r="E10689">
        <v>-9.4512180494701198E-2</v>
      </c>
      <c r="F10689">
        <v>0.92470230712156698</v>
      </c>
      <c r="G10689">
        <v>0.99272159256363401</v>
      </c>
      <c r="H10689" t="s">
        <v>53061</v>
      </c>
      <c r="I10689" t="s">
        <v>53062</v>
      </c>
      <c r="J10689">
        <v>83688</v>
      </c>
    </row>
    <row r="10690" spans="1:10" x14ac:dyDescent="0.2">
      <c r="A10690" t="s">
        <v>28582</v>
      </c>
      <c r="B10690">
        <v>462.14724957391002</v>
      </c>
      <c r="C10690">
        <v>-7.0224758397056898E-3</v>
      </c>
      <c r="D10690">
        <v>9.7654193824882898E-2</v>
      </c>
      <c r="E10690">
        <v>-7.1911666715498701E-2</v>
      </c>
      <c r="F10690">
        <v>0.94267220539310503</v>
      </c>
      <c r="G10690">
        <v>0.99473405207792298</v>
      </c>
      <c r="H10690" t="s">
        <v>28583</v>
      </c>
      <c r="I10690" t="s">
        <v>28584</v>
      </c>
      <c r="J10690">
        <v>500700</v>
      </c>
    </row>
    <row r="10691" spans="1:10" x14ac:dyDescent="0.2">
      <c r="A10691" t="s">
        <v>47510</v>
      </c>
      <c r="B10691">
        <v>81.196768508372202</v>
      </c>
      <c r="C10691">
        <v>-7.0981269891504297E-3</v>
      </c>
      <c r="D10691">
        <v>0.230347641163445</v>
      </c>
      <c r="E10691">
        <v>-3.0814845566896499E-2</v>
      </c>
      <c r="F10691">
        <v>0.97541720099228901</v>
      </c>
      <c r="G10691">
        <v>0.99889312572229005</v>
      </c>
      <c r="H10691" t="s">
        <v>47511</v>
      </c>
      <c r="I10691" t="s">
        <v>47512</v>
      </c>
      <c r="J10691">
        <v>689963</v>
      </c>
    </row>
    <row r="10692" spans="1:10" x14ac:dyDescent="0.2">
      <c r="A10692" t="s">
        <v>4041</v>
      </c>
      <c r="B10692">
        <v>3732.9721670951099</v>
      </c>
      <c r="C10692">
        <v>-7.1207799741663403E-3</v>
      </c>
      <c r="D10692">
        <v>4.4589405835608997E-2</v>
      </c>
      <c r="E10692">
        <v>-0.15969667773594101</v>
      </c>
      <c r="F10692">
        <v>0.87312001809792805</v>
      </c>
      <c r="G10692">
        <v>0.98820548104984796</v>
      </c>
      <c r="H10692" t="s">
        <v>4042</v>
      </c>
      <c r="I10692" t="s">
        <v>4043</v>
      </c>
      <c r="J10692">
        <v>306129</v>
      </c>
    </row>
    <row r="10693" spans="1:10" x14ac:dyDescent="0.2">
      <c r="A10693" t="s">
        <v>25767</v>
      </c>
      <c r="B10693">
        <v>15.3555493055546</v>
      </c>
      <c r="C10693">
        <v>-7.1419043180889902E-3</v>
      </c>
      <c r="D10693">
        <v>0.39932207382906099</v>
      </c>
      <c r="E10693">
        <v>-1.7885072692340701E-2</v>
      </c>
      <c r="F10693">
        <v>0.98573053737668803</v>
      </c>
      <c r="G10693">
        <v>0.99898295192916697</v>
      </c>
      <c r="H10693" t="s">
        <v>25768</v>
      </c>
      <c r="I10693" t="s">
        <v>25769</v>
      </c>
      <c r="J10693">
        <v>120103281</v>
      </c>
    </row>
    <row r="10694" spans="1:10" x14ac:dyDescent="0.2">
      <c r="A10694" t="s">
        <v>49340</v>
      </c>
      <c r="B10694">
        <v>3851.9246279058498</v>
      </c>
      <c r="C10694">
        <v>-7.1536031285259196E-3</v>
      </c>
      <c r="D10694">
        <v>4.0626719796939603E-2</v>
      </c>
      <c r="E10694">
        <v>-0.17608123826587599</v>
      </c>
      <c r="F10694">
        <v>0.86023012032354096</v>
      </c>
      <c r="G10694">
        <v>0.98758183191684001</v>
      </c>
      <c r="H10694" t="s">
        <v>49341</v>
      </c>
      <c r="I10694" t="s">
        <v>49342</v>
      </c>
      <c r="J10694">
        <v>498358</v>
      </c>
    </row>
    <row r="10695" spans="1:10" x14ac:dyDescent="0.2">
      <c r="A10695" t="s">
        <v>43234</v>
      </c>
      <c r="B10695">
        <v>2786.7993356945099</v>
      </c>
      <c r="C10695">
        <v>-7.1565720359950602E-3</v>
      </c>
      <c r="D10695">
        <v>6.2955905172901297E-2</v>
      </c>
      <c r="E10695">
        <v>-0.113675945351597</v>
      </c>
      <c r="F10695">
        <v>0.909494681721569</v>
      </c>
      <c r="G10695">
        <v>0.99036079586847903</v>
      </c>
      <c r="H10695" t="s">
        <v>43235</v>
      </c>
      <c r="I10695" t="s">
        <v>43236</v>
      </c>
      <c r="J10695">
        <v>315959</v>
      </c>
    </row>
    <row r="10696" spans="1:10" x14ac:dyDescent="0.2">
      <c r="A10696" t="s">
        <v>13427</v>
      </c>
      <c r="B10696">
        <v>294.72547279188501</v>
      </c>
      <c r="C10696">
        <v>-7.1865276523409996E-3</v>
      </c>
      <c r="D10696">
        <v>0.110376756785451</v>
      </c>
      <c r="E10696">
        <v>-6.5109066995962694E-2</v>
      </c>
      <c r="F10696">
        <v>0.94808716133384696</v>
      </c>
      <c r="G10696">
        <v>0.99510945675620699</v>
      </c>
      <c r="H10696" t="s">
        <v>13428</v>
      </c>
      <c r="I10696" t="s">
        <v>13429</v>
      </c>
      <c r="J10696">
        <v>367733</v>
      </c>
    </row>
    <row r="10697" spans="1:10" x14ac:dyDescent="0.2">
      <c r="A10697" t="s">
        <v>13427</v>
      </c>
      <c r="B10697">
        <v>294.72547279188501</v>
      </c>
      <c r="C10697">
        <v>-7.1865276523409996E-3</v>
      </c>
      <c r="D10697">
        <v>0.110376756785451</v>
      </c>
      <c r="E10697">
        <v>-6.5109066995962694E-2</v>
      </c>
      <c r="F10697">
        <v>0.94808716133384696</v>
      </c>
      <c r="G10697">
        <v>0.99510945675620699</v>
      </c>
      <c r="H10697" t="s">
        <v>13430</v>
      </c>
      <c r="I10697" t="s">
        <v>13431</v>
      </c>
      <c r="J10697">
        <v>134484130</v>
      </c>
    </row>
    <row r="10698" spans="1:10" x14ac:dyDescent="0.2">
      <c r="A10698" t="s">
        <v>9618</v>
      </c>
      <c r="B10698">
        <v>1644.2485955296499</v>
      </c>
      <c r="C10698">
        <v>-7.1976686279314897E-3</v>
      </c>
      <c r="D10698">
        <v>0.10649738665780201</v>
      </c>
      <c r="E10698">
        <v>-6.7585401424534897E-2</v>
      </c>
      <c r="F10698">
        <v>0.94611567680084396</v>
      </c>
      <c r="G10698">
        <v>0.99510945675620699</v>
      </c>
      <c r="H10698" t="s">
        <v>9619</v>
      </c>
      <c r="I10698" t="s">
        <v>9620</v>
      </c>
      <c r="J10698">
        <v>298384</v>
      </c>
    </row>
    <row r="10699" spans="1:10" x14ac:dyDescent="0.2">
      <c r="A10699" t="s">
        <v>37798</v>
      </c>
      <c r="B10699">
        <v>77.049175313693794</v>
      </c>
      <c r="C10699">
        <v>-7.2024574099806204E-3</v>
      </c>
      <c r="D10699">
        <v>0.15750599265915299</v>
      </c>
      <c r="E10699">
        <v>-4.5728148423958198E-2</v>
      </c>
      <c r="F10699">
        <v>0.96352692807310703</v>
      </c>
      <c r="G10699">
        <v>0.99684519752851397</v>
      </c>
      <c r="H10699" t="s">
        <v>37799</v>
      </c>
      <c r="I10699" t="s">
        <v>37800</v>
      </c>
      <c r="J10699">
        <v>311399</v>
      </c>
    </row>
    <row r="10700" spans="1:10" x14ac:dyDescent="0.2">
      <c r="A10700" t="s">
        <v>34990</v>
      </c>
      <c r="B10700">
        <v>9555.3814542361797</v>
      </c>
      <c r="C10700">
        <v>-7.2209792012479799E-3</v>
      </c>
      <c r="D10700">
        <v>4.3422984783149501E-2</v>
      </c>
      <c r="E10700">
        <v>-0.16629393942652501</v>
      </c>
      <c r="F10700">
        <v>0.86792563528048805</v>
      </c>
      <c r="G10700">
        <v>0.98797622324523304</v>
      </c>
      <c r="H10700" t="s">
        <v>34991</v>
      </c>
      <c r="I10700" t="s">
        <v>34992</v>
      </c>
      <c r="J10700">
        <v>312903</v>
      </c>
    </row>
    <row r="10701" spans="1:10" x14ac:dyDescent="0.2">
      <c r="A10701" t="s">
        <v>36712</v>
      </c>
      <c r="B10701">
        <v>113.593303405329</v>
      </c>
      <c r="C10701">
        <v>-7.2214251007340696E-3</v>
      </c>
      <c r="D10701">
        <v>0.124100373133609</v>
      </c>
      <c r="E10701">
        <v>-5.81901965190657E-2</v>
      </c>
      <c r="F10701">
        <v>0.95359712953591802</v>
      </c>
      <c r="G10701">
        <v>0.99537831329885396</v>
      </c>
      <c r="H10701" t="s">
        <v>36713</v>
      </c>
      <c r="I10701" t="s">
        <v>36714</v>
      </c>
      <c r="J10701">
        <v>306243</v>
      </c>
    </row>
    <row r="10702" spans="1:10" x14ac:dyDescent="0.2">
      <c r="A10702" t="s">
        <v>16095</v>
      </c>
      <c r="B10702">
        <v>972.12851189665298</v>
      </c>
      <c r="C10702">
        <v>-7.2265729479766699E-3</v>
      </c>
      <c r="D10702">
        <v>5.5454402119232603E-2</v>
      </c>
      <c r="E10702">
        <v>-0.13031558671282401</v>
      </c>
      <c r="F10702">
        <v>0.89631674881152701</v>
      </c>
      <c r="G10702">
        <v>0.99018536420552905</v>
      </c>
      <c r="H10702" t="s">
        <v>16096</v>
      </c>
      <c r="I10702" t="s">
        <v>16097</v>
      </c>
      <c r="J10702">
        <v>682206</v>
      </c>
    </row>
    <row r="10703" spans="1:10" x14ac:dyDescent="0.2">
      <c r="A10703" t="s">
        <v>12185</v>
      </c>
      <c r="B10703">
        <v>2460.5469980849098</v>
      </c>
      <c r="C10703">
        <v>-7.23092704390043E-3</v>
      </c>
      <c r="D10703">
        <v>0.114202322523653</v>
      </c>
      <c r="E10703">
        <v>-6.3316812514060697E-2</v>
      </c>
      <c r="F10703">
        <v>0.949514228174973</v>
      </c>
      <c r="G10703">
        <v>0.99510945675620699</v>
      </c>
      <c r="H10703" t="s">
        <v>12186</v>
      </c>
      <c r="I10703" t="s">
        <v>12187</v>
      </c>
      <c r="J10703">
        <v>114203</v>
      </c>
    </row>
    <row r="10704" spans="1:10" x14ac:dyDescent="0.2">
      <c r="A10704" t="s">
        <v>44448</v>
      </c>
      <c r="B10704">
        <v>396.39426696827599</v>
      </c>
      <c r="C10704">
        <v>-7.2386195837884897E-3</v>
      </c>
      <c r="D10704">
        <v>0.116416490154231</v>
      </c>
      <c r="E10704">
        <v>-6.21786447452473E-2</v>
      </c>
      <c r="F10704">
        <v>0.95042056860219504</v>
      </c>
      <c r="G10704">
        <v>0.99510945675620699</v>
      </c>
      <c r="H10704" t="s">
        <v>44449</v>
      </c>
      <c r="I10704" t="s">
        <v>44450</v>
      </c>
      <c r="J10704">
        <v>117025</v>
      </c>
    </row>
    <row r="10705" spans="1:10" x14ac:dyDescent="0.2">
      <c r="A10705" t="s">
        <v>21086</v>
      </c>
      <c r="B10705">
        <v>58.039925717164003</v>
      </c>
      <c r="C10705">
        <v>-7.2492642690866497E-3</v>
      </c>
      <c r="D10705">
        <v>0.27314256828421402</v>
      </c>
      <c r="E10705">
        <v>-2.6540221521032002E-2</v>
      </c>
      <c r="F10705">
        <v>0.97882645275297697</v>
      </c>
      <c r="G10705">
        <v>0.99889312572229005</v>
      </c>
      <c r="H10705" t="s">
        <v>21087</v>
      </c>
      <c r="I10705" t="s">
        <v>21088</v>
      </c>
      <c r="J10705">
        <v>360638</v>
      </c>
    </row>
    <row r="10706" spans="1:10" x14ac:dyDescent="0.2">
      <c r="A10706" t="s">
        <v>3083</v>
      </c>
      <c r="B10706">
        <v>2147.4695817582101</v>
      </c>
      <c r="C10706">
        <v>-7.27082692078983E-3</v>
      </c>
      <c r="D10706">
        <v>6.9035119730846903E-2</v>
      </c>
      <c r="E10706">
        <v>-0.10532069690234799</v>
      </c>
      <c r="F10706">
        <v>0.9161213405552</v>
      </c>
      <c r="G10706">
        <v>0.99222765398811896</v>
      </c>
      <c r="H10706" t="s">
        <v>3084</v>
      </c>
      <c r="I10706" t="s">
        <v>3085</v>
      </c>
      <c r="J10706">
        <v>367172</v>
      </c>
    </row>
    <row r="10707" spans="1:10" x14ac:dyDescent="0.2">
      <c r="A10707" t="s">
        <v>24793</v>
      </c>
      <c r="B10707">
        <v>2058.1181962739702</v>
      </c>
      <c r="C10707">
        <v>-7.3227158014535004E-3</v>
      </c>
      <c r="D10707">
        <v>5.2122949838778299E-2</v>
      </c>
      <c r="E10707">
        <v>-0.14048928205528299</v>
      </c>
      <c r="F10707">
        <v>0.88827342018829503</v>
      </c>
      <c r="G10707">
        <v>0.98852826857605303</v>
      </c>
      <c r="H10707" t="s">
        <v>24794</v>
      </c>
      <c r="I10707" t="s">
        <v>24795</v>
      </c>
      <c r="J10707">
        <v>366170</v>
      </c>
    </row>
    <row r="10708" spans="1:10" x14ac:dyDescent="0.2">
      <c r="A10708" t="s">
        <v>36543</v>
      </c>
      <c r="B10708">
        <v>3589.9560861928098</v>
      </c>
      <c r="C10708">
        <v>-7.3374466776663398E-3</v>
      </c>
      <c r="D10708">
        <v>7.5277912162057301E-2</v>
      </c>
      <c r="E10708">
        <v>-9.74714423783484E-2</v>
      </c>
      <c r="F10708">
        <v>0.92235201190224703</v>
      </c>
      <c r="G10708">
        <v>0.99243638936044898</v>
      </c>
      <c r="H10708" t="s">
        <v>36544</v>
      </c>
      <c r="I10708" t="s">
        <v>36545</v>
      </c>
      <c r="J10708">
        <v>85425</v>
      </c>
    </row>
    <row r="10709" spans="1:10" x14ac:dyDescent="0.2">
      <c r="A10709" t="s">
        <v>22060</v>
      </c>
      <c r="B10709">
        <v>224.64596892670099</v>
      </c>
      <c r="C10709">
        <v>-7.3448948430610596E-3</v>
      </c>
      <c r="D10709">
        <v>9.9917345046234105E-2</v>
      </c>
      <c r="E10709">
        <v>-7.3509707845643896E-2</v>
      </c>
      <c r="F10709">
        <v>0.94140051923297696</v>
      </c>
      <c r="G10709">
        <v>0.99458155039403295</v>
      </c>
      <c r="H10709" t="s">
        <v>22061</v>
      </c>
      <c r="I10709" t="s">
        <v>22062</v>
      </c>
      <c r="J10709">
        <v>360567</v>
      </c>
    </row>
    <row r="10710" spans="1:10" x14ac:dyDescent="0.2">
      <c r="A10710" t="s">
        <v>48483</v>
      </c>
      <c r="B10710">
        <v>3357.8384728178298</v>
      </c>
      <c r="C10710">
        <v>-7.3450675638108498E-3</v>
      </c>
      <c r="D10710">
        <v>5.6524596267635098E-2</v>
      </c>
      <c r="E10710">
        <v>-0.129944626743252</v>
      </c>
      <c r="F10710">
        <v>0.89661023655468597</v>
      </c>
      <c r="G10710">
        <v>0.99018536420552905</v>
      </c>
      <c r="H10710" t="s">
        <v>48484</v>
      </c>
      <c r="I10710" t="s">
        <v>48485</v>
      </c>
      <c r="J10710">
        <v>300996</v>
      </c>
    </row>
    <row r="10711" spans="1:10" x14ac:dyDescent="0.2">
      <c r="A10711" t="s">
        <v>22161</v>
      </c>
      <c r="B10711">
        <v>2110.7400079700001</v>
      </c>
      <c r="C10711">
        <v>-7.3582419118191902E-3</v>
      </c>
      <c r="D10711">
        <v>0.11067018861851</v>
      </c>
      <c r="E10711">
        <v>-6.6488021785014895E-2</v>
      </c>
      <c r="F10711">
        <v>0.94698929383894803</v>
      </c>
      <c r="G10711">
        <v>0.99510945675620699</v>
      </c>
      <c r="H10711" t="s">
        <v>22162</v>
      </c>
      <c r="I10711" t="s">
        <v>22163</v>
      </c>
      <c r="J10711">
        <v>304542</v>
      </c>
    </row>
    <row r="10712" spans="1:10" x14ac:dyDescent="0.2">
      <c r="A10712" t="s">
        <v>5791</v>
      </c>
      <c r="B10712">
        <v>5375.7955304253401</v>
      </c>
      <c r="C10712">
        <v>-7.3889540231414502E-3</v>
      </c>
      <c r="D10712">
        <v>4.6147349121767101E-2</v>
      </c>
      <c r="E10712">
        <v>-0.160116543284957</v>
      </c>
      <c r="F10712">
        <v>0.87278926964788595</v>
      </c>
      <c r="G10712">
        <v>0.98820548104984796</v>
      </c>
      <c r="H10712" t="s">
        <v>5792</v>
      </c>
      <c r="I10712" t="s">
        <v>5793</v>
      </c>
      <c r="J10712">
        <v>310399</v>
      </c>
    </row>
    <row r="10713" spans="1:10" x14ac:dyDescent="0.2">
      <c r="A10713" t="s">
        <v>27716</v>
      </c>
      <c r="B10713">
        <v>1613.0813569577399</v>
      </c>
      <c r="C10713">
        <v>-7.41440440249049E-3</v>
      </c>
      <c r="D10713">
        <v>6.4671752406692901E-2</v>
      </c>
      <c r="E10713">
        <v>-0.114646721738178</v>
      </c>
      <c r="F10713">
        <v>0.90872514524627401</v>
      </c>
      <c r="G10713">
        <v>0.99036079586847903</v>
      </c>
      <c r="H10713" t="s">
        <v>27717</v>
      </c>
      <c r="I10713" t="s">
        <v>27718</v>
      </c>
      <c r="J10713">
        <v>313510</v>
      </c>
    </row>
    <row r="10714" spans="1:10" x14ac:dyDescent="0.2">
      <c r="A10714" t="s">
        <v>38193</v>
      </c>
      <c r="B10714">
        <v>1154.2634193854301</v>
      </c>
      <c r="C10714">
        <v>-7.4153485807112798E-3</v>
      </c>
      <c r="D10714">
        <v>6.2284723055313101E-2</v>
      </c>
      <c r="E10714">
        <v>-0.11905565629834999</v>
      </c>
      <c r="F10714">
        <v>0.90523126194215697</v>
      </c>
      <c r="G10714">
        <v>0.99026861191388305</v>
      </c>
      <c r="H10714" t="s">
        <v>38194</v>
      </c>
      <c r="I10714" t="s">
        <v>38195</v>
      </c>
      <c r="J10714">
        <v>100151767</v>
      </c>
    </row>
    <row r="10715" spans="1:10" x14ac:dyDescent="0.2">
      <c r="A10715" t="s">
        <v>34238</v>
      </c>
      <c r="B10715">
        <v>1059.18458082487</v>
      </c>
      <c r="C10715">
        <v>-7.4192520459050899E-3</v>
      </c>
      <c r="D10715">
        <v>8.12644565686685E-2</v>
      </c>
      <c r="E10715">
        <v>-9.1297627021425104E-2</v>
      </c>
      <c r="F10715">
        <v>0.92725610347836496</v>
      </c>
      <c r="G10715">
        <v>0.99345908114570303</v>
      </c>
      <c r="H10715" t="s">
        <v>34239</v>
      </c>
      <c r="I10715" t="s">
        <v>34240</v>
      </c>
      <c r="J10715">
        <v>294322</v>
      </c>
    </row>
    <row r="10716" spans="1:10" x14ac:dyDescent="0.2">
      <c r="A10716" t="s">
        <v>35407</v>
      </c>
      <c r="B10716">
        <v>1764.9556717528101</v>
      </c>
      <c r="C10716">
        <v>-7.4209637396043101E-3</v>
      </c>
      <c r="D10716">
        <v>0.13940238085578299</v>
      </c>
      <c r="E10716">
        <v>-5.3234124797922902E-2</v>
      </c>
      <c r="F10716">
        <v>0.95754536649541799</v>
      </c>
      <c r="G10716">
        <v>0.99617036594073305</v>
      </c>
      <c r="H10716" t="s">
        <v>35408</v>
      </c>
      <c r="I10716" t="s">
        <v>35409</v>
      </c>
      <c r="J10716">
        <v>24565</v>
      </c>
    </row>
    <row r="10717" spans="1:10" x14ac:dyDescent="0.2">
      <c r="A10717" t="s">
        <v>28767</v>
      </c>
      <c r="B10717">
        <v>3001.20543683404</v>
      </c>
      <c r="C10717">
        <v>-7.4507029730293403E-3</v>
      </c>
      <c r="D10717">
        <v>7.9212131011481807E-2</v>
      </c>
      <c r="E10717">
        <v>-9.40601253607148E-2</v>
      </c>
      <c r="F10717">
        <v>0.92506139525300801</v>
      </c>
      <c r="G10717">
        <v>0.99282709934311797</v>
      </c>
      <c r="H10717" t="s">
        <v>28768</v>
      </c>
      <c r="I10717" t="s">
        <v>28769</v>
      </c>
      <c r="J10717">
        <v>299121</v>
      </c>
    </row>
    <row r="10718" spans="1:10" x14ac:dyDescent="0.2">
      <c r="A10718" t="s">
        <v>393</v>
      </c>
      <c r="B10718">
        <v>7.4502992007573701</v>
      </c>
      <c r="C10718">
        <v>-7.4711790733425704E-3</v>
      </c>
      <c r="D10718">
        <v>0.53045015871277701</v>
      </c>
      <c r="E10718">
        <v>-1.40846014477073E-2</v>
      </c>
      <c r="F10718">
        <v>0.98876248550323298</v>
      </c>
      <c r="G10718">
        <v>0.99921273293852297</v>
      </c>
      <c r="H10718" t="s">
        <v>394</v>
      </c>
      <c r="I10718" t="s">
        <v>395</v>
      </c>
      <c r="J10718">
        <v>57298</v>
      </c>
    </row>
    <row r="10719" spans="1:10" x14ac:dyDescent="0.2">
      <c r="A10719" t="s">
        <v>30238</v>
      </c>
      <c r="B10719">
        <v>962.90427844568899</v>
      </c>
      <c r="C10719">
        <v>-7.4729961896665403E-3</v>
      </c>
      <c r="D10719">
        <v>0.117779641201882</v>
      </c>
      <c r="E10719">
        <v>-6.3448963788719004E-2</v>
      </c>
      <c r="F10719">
        <v>0.94940899830049497</v>
      </c>
      <c r="G10719">
        <v>0.99510945675620699</v>
      </c>
      <c r="H10719" t="s">
        <v>30239</v>
      </c>
      <c r="I10719" t="s">
        <v>30240</v>
      </c>
      <c r="J10719">
        <v>103691697</v>
      </c>
    </row>
    <row r="10720" spans="1:10" x14ac:dyDescent="0.2">
      <c r="A10720" t="s">
        <v>29416</v>
      </c>
      <c r="B10720">
        <v>427.35992521085802</v>
      </c>
      <c r="C10720">
        <v>-7.4737319438029897E-3</v>
      </c>
      <c r="D10720">
        <v>7.6613280787836704E-2</v>
      </c>
      <c r="E10720">
        <v>-9.7551388831654595E-2</v>
      </c>
      <c r="F10720">
        <v>0.92228852640526005</v>
      </c>
      <c r="G10720">
        <v>0.99243638936044898</v>
      </c>
      <c r="H10720" t="s">
        <v>29417</v>
      </c>
      <c r="I10720" t="s">
        <v>29418</v>
      </c>
      <c r="J10720">
        <v>360475</v>
      </c>
    </row>
    <row r="10721" spans="1:10" x14ac:dyDescent="0.2">
      <c r="A10721" t="s">
        <v>20658</v>
      </c>
      <c r="B10721">
        <v>258.97673454551301</v>
      </c>
      <c r="C10721">
        <v>-7.4739174720112296E-3</v>
      </c>
      <c r="D10721">
        <v>0.10742240968184</v>
      </c>
      <c r="E10721">
        <v>-6.9575030891107295E-2</v>
      </c>
      <c r="F10721">
        <v>0.94453191123059199</v>
      </c>
      <c r="G10721">
        <v>0.99488574889615899</v>
      </c>
      <c r="H10721" t="s">
        <v>20659</v>
      </c>
      <c r="I10721" t="s">
        <v>20660</v>
      </c>
      <c r="J10721">
        <v>500893</v>
      </c>
    </row>
    <row r="10722" spans="1:10" x14ac:dyDescent="0.2">
      <c r="A10722" t="s">
        <v>12718</v>
      </c>
      <c r="B10722">
        <v>3164.0965092500101</v>
      </c>
      <c r="C10722">
        <v>-7.4936684075827299E-3</v>
      </c>
      <c r="D10722">
        <v>5.85461702551009E-2</v>
      </c>
      <c r="E10722">
        <v>-0.12799587701348999</v>
      </c>
      <c r="F10722">
        <v>0.89815223587064597</v>
      </c>
      <c r="G10722">
        <v>0.99018536420552905</v>
      </c>
      <c r="H10722" t="s">
        <v>12719</v>
      </c>
      <c r="I10722" t="s">
        <v>12720</v>
      </c>
      <c r="J10722">
        <v>60466</v>
      </c>
    </row>
    <row r="10723" spans="1:10" x14ac:dyDescent="0.2">
      <c r="A10723" t="s">
        <v>51775</v>
      </c>
      <c r="B10723">
        <v>625.00069019924297</v>
      </c>
      <c r="C10723">
        <v>-7.5435892277683396E-3</v>
      </c>
      <c r="D10723">
        <v>0.18394006951264699</v>
      </c>
      <c r="E10723">
        <v>-4.1011125241798903E-2</v>
      </c>
      <c r="F10723">
        <v>0.967287026664571</v>
      </c>
      <c r="G10723">
        <v>0.99742542081442398</v>
      </c>
      <c r="H10723" t="s">
        <v>51776</v>
      </c>
      <c r="I10723" t="s">
        <v>51777</v>
      </c>
      <c r="J10723">
        <v>299783</v>
      </c>
    </row>
    <row r="10724" spans="1:10" x14ac:dyDescent="0.2">
      <c r="A10724" t="s">
        <v>17710</v>
      </c>
      <c r="B10724">
        <v>12.1124260511067</v>
      </c>
      <c r="C10724">
        <v>-7.5978426458960403E-3</v>
      </c>
      <c r="D10724">
        <v>0.41052384598976799</v>
      </c>
      <c r="E10724">
        <v>-1.8507676764982401E-2</v>
      </c>
      <c r="F10724">
        <v>0.98523385344248804</v>
      </c>
      <c r="G10724">
        <v>0.99898295192916697</v>
      </c>
      <c r="H10724" t="s">
        <v>17711</v>
      </c>
      <c r="I10724" t="s">
        <v>17712</v>
      </c>
      <c r="J10724">
        <v>500366</v>
      </c>
    </row>
    <row r="10725" spans="1:10" x14ac:dyDescent="0.2">
      <c r="A10725" t="s">
        <v>51409</v>
      </c>
      <c r="B10725">
        <v>824.17515684641603</v>
      </c>
      <c r="C10725">
        <v>-7.6037209675974904E-3</v>
      </c>
      <c r="D10725">
        <v>7.7715463258103995E-2</v>
      </c>
      <c r="E10725">
        <v>-9.7840515243980006E-2</v>
      </c>
      <c r="F10725">
        <v>0.92205893519066595</v>
      </c>
      <c r="G10725">
        <v>0.99243638936044898</v>
      </c>
      <c r="H10725" t="s">
        <v>51410</v>
      </c>
      <c r="I10725" t="s">
        <v>51411</v>
      </c>
      <c r="J10725">
        <v>299050</v>
      </c>
    </row>
    <row r="10726" spans="1:10" x14ac:dyDescent="0.2">
      <c r="A10726" t="s">
        <v>17734</v>
      </c>
      <c r="B10726">
        <v>1817.51386935603</v>
      </c>
      <c r="C10726">
        <v>-7.65278314623144E-3</v>
      </c>
      <c r="D10726">
        <v>5.8437877394930803E-2</v>
      </c>
      <c r="E10726">
        <v>-0.13095587121539201</v>
      </c>
      <c r="F10726">
        <v>0.89581021635757596</v>
      </c>
      <c r="G10726">
        <v>0.99018536420552905</v>
      </c>
      <c r="H10726" t="s">
        <v>17735</v>
      </c>
      <c r="I10726" t="s">
        <v>17736</v>
      </c>
      <c r="J10726">
        <v>305493</v>
      </c>
    </row>
    <row r="10727" spans="1:10" x14ac:dyDescent="0.2">
      <c r="A10727" t="s">
        <v>46359</v>
      </c>
      <c r="B10727">
        <v>2845.5536464776801</v>
      </c>
      <c r="C10727">
        <v>-7.6572055472164504E-3</v>
      </c>
      <c r="D10727">
        <v>9.1393781523374601E-2</v>
      </c>
      <c r="E10727">
        <v>-8.3782566161331895E-2</v>
      </c>
      <c r="F10727">
        <v>0.93322930946599703</v>
      </c>
      <c r="G10727">
        <v>0.99362519412106598</v>
      </c>
      <c r="H10727" t="s">
        <v>46360</v>
      </c>
      <c r="I10727" t="s">
        <v>46361</v>
      </c>
      <c r="J10727">
        <v>100366017</v>
      </c>
    </row>
    <row r="10728" spans="1:10" x14ac:dyDescent="0.2">
      <c r="A10728" t="s">
        <v>21263</v>
      </c>
      <c r="B10728">
        <v>1923.6952179186001</v>
      </c>
      <c r="C10728">
        <v>-7.6626217581064202E-3</v>
      </c>
      <c r="D10728">
        <v>5.8666748933505902E-2</v>
      </c>
      <c r="E10728">
        <v>-0.13061268772182</v>
      </c>
      <c r="F10728">
        <v>0.89608170536478704</v>
      </c>
      <c r="G10728">
        <v>0.99018536420552905</v>
      </c>
      <c r="H10728" t="s">
        <v>21264</v>
      </c>
      <c r="I10728" t="s">
        <v>21265</v>
      </c>
      <c r="J10728">
        <v>305848</v>
      </c>
    </row>
    <row r="10729" spans="1:10" x14ac:dyDescent="0.2">
      <c r="A10729" t="s">
        <v>26124</v>
      </c>
      <c r="B10729">
        <v>646.97182843850896</v>
      </c>
      <c r="C10729">
        <v>-7.6668002398073403E-3</v>
      </c>
      <c r="D10729">
        <v>7.54830184229002E-2</v>
      </c>
      <c r="E10729">
        <v>-0.101569868296117</v>
      </c>
      <c r="F10729">
        <v>0.91909809734241199</v>
      </c>
      <c r="G10729">
        <v>0.99242516248143597</v>
      </c>
      <c r="H10729" t="s">
        <v>26125</v>
      </c>
      <c r="I10729" t="s">
        <v>26126</v>
      </c>
      <c r="J10729">
        <v>360874</v>
      </c>
    </row>
    <row r="10730" spans="1:10" x14ac:dyDescent="0.2">
      <c r="A10730" t="s">
        <v>41282</v>
      </c>
      <c r="B10730">
        <v>4155.9360937220999</v>
      </c>
      <c r="C10730">
        <v>-7.6999558164223799E-3</v>
      </c>
      <c r="D10730">
        <v>5.3213384345528497E-2</v>
      </c>
      <c r="E10730">
        <v>-0.144699607272196</v>
      </c>
      <c r="F10730">
        <v>0.88494804924654202</v>
      </c>
      <c r="G10730">
        <v>0.98850004631382005</v>
      </c>
      <c r="H10730" t="s">
        <v>41283</v>
      </c>
      <c r="I10730" t="s">
        <v>41284</v>
      </c>
      <c r="J10730">
        <v>65033</v>
      </c>
    </row>
    <row r="10731" spans="1:10" x14ac:dyDescent="0.2">
      <c r="A10731" t="s">
        <v>36457</v>
      </c>
      <c r="B10731">
        <v>1026.98288788061</v>
      </c>
      <c r="C10731">
        <v>-7.7005982099373604E-3</v>
      </c>
      <c r="D10731">
        <v>0.146646454427244</v>
      </c>
      <c r="E10731">
        <v>-5.2511315326466898E-2</v>
      </c>
      <c r="F10731">
        <v>0.95812127944832803</v>
      </c>
      <c r="G10731">
        <v>0.99630482553055599</v>
      </c>
      <c r="H10731" t="s">
        <v>36458</v>
      </c>
      <c r="I10731" t="s">
        <v>36459</v>
      </c>
      <c r="J10731">
        <v>317227</v>
      </c>
    </row>
    <row r="10732" spans="1:10" x14ac:dyDescent="0.2">
      <c r="A10732" t="s">
        <v>31401</v>
      </c>
      <c r="B10732">
        <v>41.9148116534016</v>
      </c>
      <c r="C10732">
        <v>-7.7096392674503404E-3</v>
      </c>
      <c r="D10732">
        <v>0.32211619117694401</v>
      </c>
      <c r="E10732">
        <v>-2.3934342571483101E-2</v>
      </c>
      <c r="F10732">
        <v>0.98090498071238297</v>
      </c>
      <c r="G10732">
        <v>0.99898295192916697</v>
      </c>
      <c r="H10732" t="s">
        <v>31402</v>
      </c>
      <c r="I10732" t="s">
        <v>31403</v>
      </c>
      <c r="J10732">
        <v>307900</v>
      </c>
    </row>
    <row r="10733" spans="1:10" x14ac:dyDescent="0.2">
      <c r="A10733" t="s">
        <v>15792</v>
      </c>
      <c r="B10733">
        <v>708.76739799862696</v>
      </c>
      <c r="C10733">
        <v>-7.7336110534624199E-3</v>
      </c>
      <c r="D10733">
        <v>6.5536577206801103E-2</v>
      </c>
      <c r="E10733">
        <v>-0.118004500434299</v>
      </c>
      <c r="F10733">
        <v>0.90606409196973503</v>
      </c>
      <c r="G10733">
        <v>0.99036079586847903</v>
      </c>
      <c r="H10733" t="s">
        <v>15793</v>
      </c>
      <c r="I10733" t="s">
        <v>15794</v>
      </c>
      <c r="J10733">
        <v>53372</v>
      </c>
    </row>
    <row r="10734" spans="1:10" x14ac:dyDescent="0.2">
      <c r="A10734" t="s">
        <v>22285</v>
      </c>
      <c r="B10734">
        <v>3039.1295956434701</v>
      </c>
      <c r="C10734">
        <v>-7.8032412348351503E-3</v>
      </c>
      <c r="D10734">
        <v>7.2584527105155505E-2</v>
      </c>
      <c r="E10734">
        <v>-0.107505573791648</v>
      </c>
      <c r="F10734">
        <v>0.91438790370499701</v>
      </c>
      <c r="G10734">
        <v>0.99145661231765903</v>
      </c>
      <c r="H10734" t="s">
        <v>22286</v>
      </c>
      <c r="I10734" t="s">
        <v>22287</v>
      </c>
      <c r="J10734">
        <v>29645</v>
      </c>
    </row>
    <row r="10735" spans="1:10" x14ac:dyDescent="0.2">
      <c r="A10735" t="s">
        <v>50366</v>
      </c>
      <c r="B10735">
        <v>1828.16333635295</v>
      </c>
      <c r="C10735">
        <v>-7.8263329222240802E-3</v>
      </c>
      <c r="D10735">
        <v>6.02165685124934E-2</v>
      </c>
      <c r="E10735">
        <v>-0.12996975941264899</v>
      </c>
      <c r="F10735">
        <v>0.89659035220884997</v>
      </c>
      <c r="G10735">
        <v>0.99018536420552905</v>
      </c>
      <c r="H10735" t="s">
        <v>50367</v>
      </c>
      <c r="I10735" t="s">
        <v>50368</v>
      </c>
      <c r="J10735">
        <v>296865</v>
      </c>
    </row>
    <row r="10736" spans="1:10" x14ac:dyDescent="0.2">
      <c r="A10736" t="s">
        <v>51135</v>
      </c>
      <c r="B10736">
        <v>176.649513641591</v>
      </c>
      <c r="C10736">
        <v>-7.8439631393876098E-3</v>
      </c>
      <c r="D10736">
        <v>0.108443677281159</v>
      </c>
      <c r="E10736">
        <v>-7.2332139005677601E-2</v>
      </c>
      <c r="F10736">
        <v>0.94233758844620197</v>
      </c>
      <c r="G10736">
        <v>0.99473405207792298</v>
      </c>
      <c r="H10736" t="s">
        <v>51136</v>
      </c>
      <c r="I10736" t="s">
        <v>51137</v>
      </c>
      <c r="J10736">
        <v>362021</v>
      </c>
    </row>
    <row r="10737" spans="1:10" x14ac:dyDescent="0.2">
      <c r="A10737" t="s">
        <v>18933</v>
      </c>
      <c r="B10737">
        <v>1332.9036592140401</v>
      </c>
      <c r="C10737">
        <v>-7.8592822221338898E-3</v>
      </c>
      <c r="D10737">
        <v>6.8103353501192301E-2</v>
      </c>
      <c r="E10737">
        <v>-0.115402279301801</v>
      </c>
      <c r="F10737">
        <v>0.908126272412771</v>
      </c>
      <c r="G10737">
        <v>0.99036079586847903</v>
      </c>
      <c r="H10737" t="s">
        <v>18934</v>
      </c>
      <c r="I10737" t="s">
        <v>18935</v>
      </c>
      <c r="J10737">
        <v>305055</v>
      </c>
    </row>
    <row r="10738" spans="1:10" x14ac:dyDescent="0.2">
      <c r="A10738" t="s">
        <v>24090</v>
      </c>
      <c r="B10738">
        <v>3802.2258415661199</v>
      </c>
      <c r="C10738">
        <v>-7.8711577190614997E-3</v>
      </c>
      <c r="D10738">
        <v>4.44072859808037E-2</v>
      </c>
      <c r="E10738">
        <v>-0.17724924064181799</v>
      </c>
      <c r="F10738">
        <v>0.85931261949180404</v>
      </c>
      <c r="G10738">
        <v>0.98757639273091002</v>
      </c>
      <c r="H10738" t="s">
        <v>24091</v>
      </c>
      <c r="I10738" t="s">
        <v>24092</v>
      </c>
      <c r="J10738">
        <v>373542</v>
      </c>
    </row>
    <row r="10739" spans="1:10" x14ac:dyDescent="0.2">
      <c r="A10739" t="s">
        <v>36229</v>
      </c>
      <c r="B10739">
        <v>762.644988057962</v>
      </c>
      <c r="C10739">
        <v>-7.9024537370615093E-3</v>
      </c>
      <c r="D10739">
        <v>6.3426202558398398E-2</v>
      </c>
      <c r="E10739">
        <v>-0.124592887770405</v>
      </c>
      <c r="F10739">
        <v>0.90084585925837501</v>
      </c>
      <c r="G10739">
        <v>0.99018536420552905</v>
      </c>
      <c r="H10739" t="s">
        <v>36230</v>
      </c>
      <c r="I10739" t="s">
        <v>36231</v>
      </c>
      <c r="J10739">
        <v>316370</v>
      </c>
    </row>
    <row r="10740" spans="1:10" x14ac:dyDescent="0.2">
      <c r="A10740" t="s">
        <v>33225</v>
      </c>
      <c r="B10740">
        <v>1044.76860857007</v>
      </c>
      <c r="C10740">
        <v>-7.9033455092993501E-3</v>
      </c>
      <c r="D10740">
        <v>8.0355449394363204E-2</v>
      </c>
      <c r="E10740">
        <v>-9.8354816865149103E-2</v>
      </c>
      <c r="F10740">
        <v>0.92165055157572595</v>
      </c>
      <c r="G10740">
        <v>0.99243638936044898</v>
      </c>
      <c r="H10740" t="s">
        <v>33226</v>
      </c>
      <c r="I10740" t="s">
        <v>33227</v>
      </c>
      <c r="J10740">
        <v>361666</v>
      </c>
    </row>
    <row r="10741" spans="1:10" x14ac:dyDescent="0.2">
      <c r="A10741" t="s">
        <v>50947</v>
      </c>
      <c r="B10741">
        <v>4713.2144943923704</v>
      </c>
      <c r="C10741">
        <v>-7.9641696576493101E-3</v>
      </c>
      <c r="D10741">
        <v>9.1625708736617906E-2</v>
      </c>
      <c r="E10741">
        <v>-8.6920688172166402E-2</v>
      </c>
      <c r="F10741">
        <v>0.93073455497199797</v>
      </c>
      <c r="G10741">
        <v>0.99362519412106598</v>
      </c>
      <c r="H10741" t="s">
        <v>50948</v>
      </c>
      <c r="I10741" t="s">
        <v>50949</v>
      </c>
      <c r="J10741">
        <v>100360501</v>
      </c>
    </row>
    <row r="10742" spans="1:10" x14ac:dyDescent="0.2">
      <c r="A10742" t="s">
        <v>40083</v>
      </c>
      <c r="B10742">
        <v>1474.92216504003</v>
      </c>
      <c r="C10742">
        <v>-8.0129855607800303E-3</v>
      </c>
      <c r="D10742">
        <v>7.3577862627544496E-2</v>
      </c>
      <c r="E10742">
        <v>-0.10890484276965499</v>
      </c>
      <c r="F10742">
        <v>0.91327796551968798</v>
      </c>
      <c r="G10742">
        <v>0.99135985676698801</v>
      </c>
      <c r="H10742" t="s">
        <v>40084</v>
      </c>
      <c r="I10742" t="s">
        <v>40085</v>
      </c>
      <c r="J10742">
        <v>300666</v>
      </c>
    </row>
    <row r="10743" spans="1:10" x14ac:dyDescent="0.2">
      <c r="A10743" t="s">
        <v>31353</v>
      </c>
      <c r="B10743">
        <v>824.679321650774</v>
      </c>
      <c r="C10743">
        <v>-8.0181004319505207E-3</v>
      </c>
      <c r="D10743">
        <v>0.11143994880953099</v>
      </c>
      <c r="E10743">
        <v>-7.1949965139115099E-2</v>
      </c>
      <c r="F10743">
        <v>0.94264172662350199</v>
      </c>
      <c r="G10743">
        <v>0.99473405207792298</v>
      </c>
      <c r="H10743" t="s">
        <v>31354</v>
      </c>
      <c r="I10743" t="s">
        <v>31355</v>
      </c>
      <c r="J10743">
        <v>689174</v>
      </c>
    </row>
    <row r="10744" spans="1:10" x14ac:dyDescent="0.2">
      <c r="A10744" t="s">
        <v>47216</v>
      </c>
      <c r="B10744">
        <v>2729.5534774712601</v>
      </c>
      <c r="C10744">
        <v>-8.0315391060132198E-3</v>
      </c>
      <c r="D10744">
        <v>3.80881341290508E-2</v>
      </c>
      <c r="E10744">
        <v>-0.21086722386559101</v>
      </c>
      <c r="F10744">
        <v>0.83299088061036597</v>
      </c>
      <c r="G10744">
        <v>0.98470512830642098</v>
      </c>
      <c r="H10744" t="s">
        <v>47217</v>
      </c>
      <c r="I10744" t="s">
        <v>47218</v>
      </c>
      <c r="J10744">
        <v>294698</v>
      </c>
    </row>
    <row r="10745" spans="1:10" x14ac:dyDescent="0.2">
      <c r="A10745" t="s">
        <v>20453</v>
      </c>
      <c r="B10745">
        <v>2883.7297775755001</v>
      </c>
      <c r="C10745">
        <v>-8.0662966702083304E-3</v>
      </c>
      <c r="D10745">
        <v>6.8412229911725894E-2</v>
      </c>
      <c r="E10745">
        <v>-0.117907232093099</v>
      </c>
      <c r="F10745">
        <v>0.90614116284195301</v>
      </c>
      <c r="G10745">
        <v>0.99036079586847903</v>
      </c>
      <c r="H10745" t="s">
        <v>20454</v>
      </c>
      <c r="I10745" t="s">
        <v>20455</v>
      </c>
      <c r="J10745">
        <v>373065</v>
      </c>
    </row>
    <row r="10746" spans="1:10" x14ac:dyDescent="0.2">
      <c r="A10746" t="s">
        <v>51494</v>
      </c>
      <c r="B10746">
        <v>1568.1612601168299</v>
      </c>
      <c r="C10746">
        <v>-8.0768205565524206E-3</v>
      </c>
      <c r="D10746">
        <v>5.74102145494765E-2</v>
      </c>
      <c r="E10746">
        <v>-0.140686123888141</v>
      </c>
      <c r="F10746">
        <v>0.88811790759377696</v>
      </c>
      <c r="G10746">
        <v>0.98850004631382005</v>
      </c>
      <c r="H10746" t="s">
        <v>51495</v>
      </c>
      <c r="I10746" t="s">
        <v>51496</v>
      </c>
      <c r="J10746">
        <v>293455</v>
      </c>
    </row>
    <row r="10747" spans="1:10" x14ac:dyDescent="0.2">
      <c r="A10747" t="s">
        <v>12997</v>
      </c>
      <c r="B10747">
        <v>1526.76482959955</v>
      </c>
      <c r="C10747">
        <v>-8.0815706600624697E-3</v>
      </c>
      <c r="D10747">
        <v>6.5671248281487293E-2</v>
      </c>
      <c r="E10747">
        <v>-0.123061017896635</v>
      </c>
      <c r="F10747">
        <v>0.90205877980087901</v>
      </c>
      <c r="G10747">
        <v>0.99018536420552905</v>
      </c>
      <c r="H10747" t="s">
        <v>12998</v>
      </c>
      <c r="I10747" t="s">
        <v>12999</v>
      </c>
      <c r="J10747">
        <v>310653</v>
      </c>
    </row>
    <row r="10748" spans="1:10" x14ac:dyDescent="0.2">
      <c r="A10748" t="s">
        <v>41063</v>
      </c>
      <c r="B10748">
        <v>7902.3957814470205</v>
      </c>
      <c r="C10748">
        <v>-8.0868163843006401E-3</v>
      </c>
      <c r="D10748">
        <v>4.9418516374499399E-2</v>
      </c>
      <c r="E10748">
        <v>-0.16363940032148699</v>
      </c>
      <c r="F10748">
        <v>0.87001502579832601</v>
      </c>
      <c r="G10748">
        <v>0.98797622324523304</v>
      </c>
      <c r="H10748" t="s">
        <v>41064</v>
      </c>
      <c r="I10748" t="s">
        <v>41065</v>
      </c>
      <c r="J10748">
        <v>24624</v>
      </c>
    </row>
    <row r="10749" spans="1:10" x14ac:dyDescent="0.2">
      <c r="A10749" t="s">
        <v>16997</v>
      </c>
      <c r="B10749">
        <v>2000.3455439050599</v>
      </c>
      <c r="C10749">
        <v>-8.1499637075332695E-3</v>
      </c>
      <c r="D10749">
        <v>6.9192297327147906E-2</v>
      </c>
      <c r="E10749">
        <v>-0.117787152939863</v>
      </c>
      <c r="F10749">
        <v>0.90623630915099096</v>
      </c>
      <c r="G10749">
        <v>0.99036079586847903</v>
      </c>
      <c r="H10749" t="s">
        <v>16998</v>
      </c>
      <c r="I10749" t="s">
        <v>16999</v>
      </c>
      <c r="J10749">
        <v>100364335</v>
      </c>
    </row>
    <row r="10750" spans="1:10" x14ac:dyDescent="0.2">
      <c r="A10750" t="s">
        <v>14240</v>
      </c>
      <c r="B10750">
        <v>3981.2439100822598</v>
      </c>
      <c r="C10750">
        <v>-8.1692027126771607E-3</v>
      </c>
      <c r="D10750">
        <v>0.10552901568565699</v>
      </c>
      <c r="E10750">
        <v>-7.7411910455139898E-2</v>
      </c>
      <c r="F10750">
        <v>0.938295866043238</v>
      </c>
      <c r="G10750">
        <v>0.99440565451517204</v>
      </c>
      <c r="H10750" t="s">
        <v>14241</v>
      </c>
      <c r="I10750" t="s">
        <v>14242</v>
      </c>
      <c r="J10750">
        <v>117030</v>
      </c>
    </row>
    <row r="10751" spans="1:10" x14ac:dyDescent="0.2">
      <c r="A10751" t="s">
        <v>16578</v>
      </c>
      <c r="B10751">
        <v>1873.02012904251</v>
      </c>
      <c r="C10751">
        <v>-8.2102743635362394E-3</v>
      </c>
      <c r="D10751">
        <v>7.0886959649349199E-2</v>
      </c>
      <c r="E10751">
        <v>-0.11582206944901199</v>
      </c>
      <c r="F10751">
        <v>0.90779355933521899</v>
      </c>
      <c r="G10751">
        <v>0.99036079586847903</v>
      </c>
      <c r="H10751" t="s">
        <v>16579</v>
      </c>
      <c r="I10751" t="s">
        <v>16580</v>
      </c>
      <c r="J10751">
        <v>307524</v>
      </c>
    </row>
    <row r="10752" spans="1:10" x14ac:dyDescent="0.2">
      <c r="A10752" t="s">
        <v>23179</v>
      </c>
      <c r="B10752">
        <v>3189.8492322124098</v>
      </c>
      <c r="C10752">
        <v>-8.2134958805407405E-3</v>
      </c>
      <c r="D10752">
        <v>9.5137019668572007E-2</v>
      </c>
      <c r="E10752">
        <v>-8.6333331747767902E-2</v>
      </c>
      <c r="F10752">
        <v>0.93120144247971104</v>
      </c>
      <c r="G10752">
        <v>0.99362519412106598</v>
      </c>
      <c r="H10752" t="s">
        <v>23180</v>
      </c>
      <c r="I10752" t="s">
        <v>23181</v>
      </c>
      <c r="J10752">
        <v>288666</v>
      </c>
    </row>
    <row r="10753" spans="1:10" x14ac:dyDescent="0.2">
      <c r="A10753" t="s">
        <v>8826</v>
      </c>
      <c r="B10753">
        <v>2703.6631068694401</v>
      </c>
      <c r="C10753">
        <v>-8.2286927595287204E-3</v>
      </c>
      <c r="D10753">
        <v>6.2689929403876202E-2</v>
      </c>
      <c r="E10753">
        <v>-0.131260201403576</v>
      </c>
      <c r="F10753">
        <v>0.89556947401532405</v>
      </c>
      <c r="G10753">
        <v>0.99018536420552905</v>
      </c>
      <c r="H10753" t="s">
        <v>8827</v>
      </c>
      <c r="I10753" t="s">
        <v>8828</v>
      </c>
      <c r="J10753">
        <v>362636</v>
      </c>
    </row>
    <row r="10754" spans="1:10" x14ac:dyDescent="0.2">
      <c r="A10754" t="s">
        <v>20960</v>
      </c>
      <c r="B10754">
        <v>6834.54088444232</v>
      </c>
      <c r="C10754">
        <v>-8.2496740751071308E-3</v>
      </c>
      <c r="D10754">
        <v>7.8387838168444995E-2</v>
      </c>
      <c r="E10754">
        <v>-0.105241760301894</v>
      </c>
      <c r="F10754">
        <v>0.916183974763225</v>
      </c>
      <c r="G10754">
        <v>0.99223945493613797</v>
      </c>
      <c r="H10754" t="s">
        <v>20961</v>
      </c>
      <c r="I10754" t="s">
        <v>20962</v>
      </c>
      <c r="J10754">
        <v>29228</v>
      </c>
    </row>
    <row r="10755" spans="1:10" x14ac:dyDescent="0.2">
      <c r="A10755" t="s">
        <v>33773</v>
      </c>
      <c r="B10755">
        <v>200.41094442760101</v>
      </c>
      <c r="C10755">
        <v>-8.2587040863955005E-3</v>
      </c>
      <c r="D10755">
        <v>0.120014763195885</v>
      </c>
      <c r="E10755">
        <v>-6.8814068090238795E-2</v>
      </c>
      <c r="F10755">
        <v>0.94513761991716505</v>
      </c>
      <c r="G10755">
        <v>0.99499639209372504</v>
      </c>
      <c r="H10755" t="s">
        <v>33774</v>
      </c>
      <c r="I10755" t="s">
        <v>33775</v>
      </c>
      <c r="J10755">
        <v>114212</v>
      </c>
    </row>
    <row r="10756" spans="1:10" x14ac:dyDescent="0.2">
      <c r="A10756" t="s">
        <v>39873</v>
      </c>
      <c r="B10756">
        <v>2447.4632876041101</v>
      </c>
      <c r="C10756">
        <v>-8.2829638384136796E-3</v>
      </c>
      <c r="D10756">
        <v>5.8506186063674498E-2</v>
      </c>
      <c r="E10756">
        <v>-0.14157415472953599</v>
      </c>
      <c r="F10756">
        <v>0.88741638280851098</v>
      </c>
      <c r="G10756">
        <v>0.98850004631382005</v>
      </c>
      <c r="H10756" t="s">
        <v>39874</v>
      </c>
      <c r="I10756" t="s">
        <v>39875</v>
      </c>
      <c r="J10756">
        <v>362229</v>
      </c>
    </row>
    <row r="10757" spans="1:10" x14ac:dyDescent="0.2">
      <c r="A10757" t="s">
        <v>60037</v>
      </c>
      <c r="B10757">
        <v>0.61278380498009899</v>
      </c>
      <c r="C10757">
        <v>-8.3043700366241709E-3</v>
      </c>
      <c r="D10757">
        <v>1.96263013493715</v>
      </c>
      <c r="E10757">
        <v>-4.2312455560507799E-3</v>
      </c>
      <c r="F10757">
        <v>0.99662396457163804</v>
      </c>
      <c r="G10757" t="s">
        <v>735</v>
      </c>
      <c r="H10757" t="s">
        <v>22744</v>
      </c>
      <c r="I10757" t="s">
        <v>22743</v>
      </c>
      <c r="J10757">
        <v>120100370</v>
      </c>
    </row>
    <row r="10758" spans="1:10" x14ac:dyDescent="0.2">
      <c r="A10758" t="s">
        <v>60037</v>
      </c>
      <c r="B10758">
        <v>0.61278380498009899</v>
      </c>
      <c r="C10758">
        <v>-8.3043700366241709E-3</v>
      </c>
      <c r="D10758">
        <v>1.96263013493715</v>
      </c>
      <c r="E10758">
        <v>-4.2312455560507799E-3</v>
      </c>
      <c r="F10758">
        <v>0.99662396457163804</v>
      </c>
      <c r="G10758" t="s">
        <v>735</v>
      </c>
      <c r="H10758" t="s">
        <v>22742</v>
      </c>
      <c r="I10758" t="s">
        <v>22743</v>
      </c>
      <c r="J10758">
        <v>120101245</v>
      </c>
    </row>
    <row r="10759" spans="1:10" x14ac:dyDescent="0.2">
      <c r="A10759" t="s">
        <v>60037</v>
      </c>
      <c r="B10759">
        <v>0.61278380498009899</v>
      </c>
      <c r="C10759">
        <v>-8.3043700366241709E-3</v>
      </c>
      <c r="D10759">
        <v>1.96263013493715</v>
      </c>
      <c r="E10759">
        <v>-4.2312455560507799E-3</v>
      </c>
      <c r="F10759">
        <v>0.99662396457163804</v>
      </c>
      <c r="G10759" t="s">
        <v>735</v>
      </c>
      <c r="H10759" t="s">
        <v>60038</v>
      </c>
      <c r="I10759" t="s">
        <v>22743</v>
      </c>
      <c r="J10759">
        <v>120093958</v>
      </c>
    </row>
    <row r="10760" spans="1:10" x14ac:dyDescent="0.2">
      <c r="A10760" t="s">
        <v>3337</v>
      </c>
      <c r="B10760">
        <v>8781.9382462106296</v>
      </c>
      <c r="C10760">
        <v>-8.3072655373639896E-3</v>
      </c>
      <c r="D10760">
        <v>5.8832877937349801E-2</v>
      </c>
      <c r="E10760">
        <v>-0.14120107376372501</v>
      </c>
      <c r="F10760">
        <v>0.88771109783441005</v>
      </c>
      <c r="G10760">
        <v>0.98850004631382005</v>
      </c>
      <c r="H10760" t="s">
        <v>3338</v>
      </c>
      <c r="I10760" t="s">
        <v>3339</v>
      </c>
      <c r="J10760">
        <v>362152</v>
      </c>
    </row>
    <row r="10761" spans="1:10" x14ac:dyDescent="0.2">
      <c r="A10761" t="s">
        <v>37848</v>
      </c>
      <c r="B10761">
        <v>1368.27109343909</v>
      </c>
      <c r="C10761">
        <v>-8.3249124725842897E-3</v>
      </c>
      <c r="D10761">
        <v>0.118574611776257</v>
      </c>
      <c r="E10761">
        <v>-7.0208220359117696E-2</v>
      </c>
      <c r="F10761">
        <v>0.94402793157267795</v>
      </c>
      <c r="G10761">
        <v>0.99488574889615899</v>
      </c>
      <c r="H10761" t="s">
        <v>37849</v>
      </c>
      <c r="I10761" t="s">
        <v>37850</v>
      </c>
      <c r="J10761">
        <v>305645</v>
      </c>
    </row>
    <row r="10762" spans="1:10" x14ac:dyDescent="0.2">
      <c r="A10762" t="s">
        <v>39644</v>
      </c>
      <c r="B10762">
        <v>44.643536042952803</v>
      </c>
      <c r="C10762">
        <v>-8.3351421213316099E-3</v>
      </c>
      <c r="D10762">
        <v>0.227953695811936</v>
      </c>
      <c r="E10762">
        <v>-3.6565066829222198E-2</v>
      </c>
      <c r="F10762">
        <v>0.97083179752479898</v>
      </c>
      <c r="G10762">
        <v>0.99833847094793504</v>
      </c>
      <c r="H10762" t="s">
        <v>39645</v>
      </c>
      <c r="I10762" t="s">
        <v>39646</v>
      </c>
      <c r="J10762">
        <v>114487</v>
      </c>
    </row>
    <row r="10763" spans="1:10" x14ac:dyDescent="0.2">
      <c r="A10763" t="s">
        <v>39644</v>
      </c>
      <c r="B10763">
        <v>44.643536042952803</v>
      </c>
      <c r="C10763">
        <v>-8.3351421213316099E-3</v>
      </c>
      <c r="D10763">
        <v>0.227953695811936</v>
      </c>
      <c r="E10763">
        <v>-3.6565066829222198E-2</v>
      </c>
      <c r="F10763">
        <v>0.97083179752479898</v>
      </c>
      <c r="G10763">
        <v>0.99833847094793504</v>
      </c>
      <c r="H10763" t="s">
        <v>39647</v>
      </c>
      <c r="I10763" t="s">
        <v>39648</v>
      </c>
      <c r="J10763">
        <v>170578</v>
      </c>
    </row>
    <row r="10764" spans="1:10" x14ac:dyDescent="0.2">
      <c r="A10764" t="s">
        <v>7170</v>
      </c>
      <c r="B10764">
        <v>2420.4766183073202</v>
      </c>
      <c r="C10764">
        <v>-8.3686068876824091E-3</v>
      </c>
      <c r="D10764">
        <v>7.7691084587871495E-2</v>
      </c>
      <c r="E10764">
        <v>-0.107716437890852</v>
      </c>
      <c r="F10764">
        <v>0.91422062983193597</v>
      </c>
      <c r="G10764">
        <v>0.99145661231765903</v>
      </c>
      <c r="H10764" t="s">
        <v>7171</v>
      </c>
      <c r="I10764" t="s">
        <v>7172</v>
      </c>
      <c r="J10764">
        <v>287642</v>
      </c>
    </row>
    <row r="10765" spans="1:10" x14ac:dyDescent="0.2">
      <c r="A10765" t="s">
        <v>50707</v>
      </c>
      <c r="B10765">
        <v>5364.4982731575501</v>
      </c>
      <c r="C10765">
        <v>-8.3841143649385098E-3</v>
      </c>
      <c r="D10765">
        <v>8.9279268775865506E-2</v>
      </c>
      <c r="E10765">
        <v>-9.3908860140720099E-2</v>
      </c>
      <c r="F10765">
        <v>0.92518155556973403</v>
      </c>
      <c r="G10765">
        <v>0.99283496889785805</v>
      </c>
      <c r="H10765" t="s">
        <v>50708</v>
      </c>
      <c r="I10765" t="s">
        <v>50709</v>
      </c>
      <c r="J10765">
        <v>361309</v>
      </c>
    </row>
    <row r="10766" spans="1:10" x14ac:dyDescent="0.2">
      <c r="A10766" t="s">
        <v>25935</v>
      </c>
      <c r="B10766">
        <v>2603.0110750358799</v>
      </c>
      <c r="C10766">
        <v>-8.3936814194413706E-3</v>
      </c>
      <c r="D10766">
        <v>8.4770853586371597E-2</v>
      </c>
      <c r="E10766">
        <v>-9.9016124815697201E-2</v>
      </c>
      <c r="F10766">
        <v>0.92112546726820899</v>
      </c>
      <c r="G10766">
        <v>0.99243638936044898</v>
      </c>
      <c r="H10766" t="s">
        <v>25936</v>
      </c>
      <c r="I10766" t="s">
        <v>25937</v>
      </c>
      <c r="J10766">
        <v>311183</v>
      </c>
    </row>
    <row r="10767" spans="1:10" x14ac:dyDescent="0.2">
      <c r="A10767" t="s">
        <v>44629</v>
      </c>
      <c r="B10767">
        <v>1110.05741312545</v>
      </c>
      <c r="C10767">
        <v>-8.3942220062357392E-3</v>
      </c>
      <c r="D10767">
        <v>0.10249204292227999</v>
      </c>
      <c r="E10767">
        <v>-8.1901206834184101E-2</v>
      </c>
      <c r="F10767">
        <v>0.93472527475049505</v>
      </c>
      <c r="G10767">
        <v>0.99403235167371295</v>
      </c>
      <c r="H10767" t="s">
        <v>44630</v>
      </c>
      <c r="I10767" t="s">
        <v>44631</v>
      </c>
      <c r="J10767">
        <v>362201</v>
      </c>
    </row>
    <row r="10768" spans="1:10" x14ac:dyDescent="0.2">
      <c r="A10768" t="s">
        <v>23257</v>
      </c>
      <c r="B10768">
        <v>21.1677007246081</v>
      </c>
      <c r="C10768">
        <v>-8.4079598254121705E-3</v>
      </c>
      <c r="D10768">
        <v>0.316864711517096</v>
      </c>
      <c r="E10768">
        <v>-2.6534857053523701E-2</v>
      </c>
      <c r="F10768">
        <v>0.97883073147188804</v>
      </c>
      <c r="G10768">
        <v>0.99889312572229005</v>
      </c>
      <c r="H10768" t="s">
        <v>23258</v>
      </c>
      <c r="I10768" t="s">
        <v>23259</v>
      </c>
      <c r="J10768">
        <v>688862</v>
      </c>
    </row>
    <row r="10769" spans="1:10" x14ac:dyDescent="0.2">
      <c r="A10769" t="s">
        <v>14861</v>
      </c>
      <c r="B10769">
        <v>776.39412113242497</v>
      </c>
      <c r="C10769">
        <v>-8.4267102046807901E-3</v>
      </c>
      <c r="D10769">
        <v>9.2583934623570896E-2</v>
      </c>
      <c r="E10769">
        <v>-9.1016980850319507E-2</v>
      </c>
      <c r="F10769">
        <v>0.927479098292327</v>
      </c>
      <c r="G10769">
        <v>0.99353148338548003</v>
      </c>
      <c r="H10769" t="s">
        <v>14862</v>
      </c>
      <c r="I10769" t="s">
        <v>14863</v>
      </c>
      <c r="J10769">
        <v>297903</v>
      </c>
    </row>
    <row r="10770" spans="1:10" x14ac:dyDescent="0.2">
      <c r="A10770" t="s">
        <v>49092</v>
      </c>
      <c r="B10770">
        <v>1702.59443642714</v>
      </c>
      <c r="C10770">
        <v>-8.4527003072817995E-3</v>
      </c>
      <c r="D10770">
        <v>8.2091595994875394E-2</v>
      </c>
      <c r="E10770">
        <v>-0.102966694761416</v>
      </c>
      <c r="F10770">
        <v>0.91798940414822905</v>
      </c>
      <c r="G10770">
        <v>0.99235872334442998</v>
      </c>
      <c r="H10770" t="s">
        <v>49093</v>
      </c>
      <c r="I10770" t="s">
        <v>49094</v>
      </c>
      <c r="J10770">
        <v>298934</v>
      </c>
    </row>
    <row r="10771" spans="1:10" x14ac:dyDescent="0.2">
      <c r="A10771" t="s">
        <v>42531</v>
      </c>
      <c r="B10771">
        <v>2361.3025225513202</v>
      </c>
      <c r="C10771">
        <v>-8.4644164522606306E-3</v>
      </c>
      <c r="D10771">
        <v>0.10507461951186201</v>
      </c>
      <c r="E10771">
        <v>-8.0556241760219402E-2</v>
      </c>
      <c r="F10771">
        <v>0.93579486706892601</v>
      </c>
      <c r="G10771">
        <v>0.994139482549524</v>
      </c>
      <c r="H10771" t="s">
        <v>42532</v>
      </c>
      <c r="I10771" t="s">
        <v>42533</v>
      </c>
      <c r="J10771">
        <v>293135</v>
      </c>
    </row>
    <row r="10772" spans="1:10" x14ac:dyDescent="0.2">
      <c r="A10772" t="s">
        <v>22329</v>
      </c>
      <c r="B10772">
        <v>323.46416675122498</v>
      </c>
      <c r="C10772">
        <v>-8.4900701548716196E-3</v>
      </c>
      <c r="D10772">
        <v>0.114144689053482</v>
      </c>
      <c r="E10772">
        <v>-7.4379896474146501E-2</v>
      </c>
      <c r="F10772">
        <v>0.94070810477668398</v>
      </c>
      <c r="G10772">
        <v>0.99440565451517204</v>
      </c>
      <c r="H10772" t="s">
        <v>22330</v>
      </c>
      <c r="I10772" t="s">
        <v>22331</v>
      </c>
      <c r="J10772">
        <v>364398</v>
      </c>
    </row>
    <row r="10773" spans="1:10" x14ac:dyDescent="0.2">
      <c r="A10773" t="s">
        <v>44362</v>
      </c>
      <c r="B10773">
        <v>3138.0904718618199</v>
      </c>
      <c r="C10773">
        <v>-8.5014906859364296E-3</v>
      </c>
      <c r="D10773">
        <v>5.3211001269481001E-2</v>
      </c>
      <c r="E10773">
        <v>-0.15976941766011199</v>
      </c>
      <c r="F10773">
        <v>0.87306271574300698</v>
      </c>
      <c r="G10773">
        <v>0.98820548104984796</v>
      </c>
      <c r="H10773" t="s">
        <v>44363</v>
      </c>
      <c r="I10773" t="s">
        <v>44364</v>
      </c>
      <c r="J10773">
        <v>361171</v>
      </c>
    </row>
    <row r="10774" spans="1:10" x14ac:dyDescent="0.2">
      <c r="A10774" t="s">
        <v>26844</v>
      </c>
      <c r="B10774">
        <v>6222.4515286567903</v>
      </c>
      <c r="C10774">
        <v>-8.5019897836104297E-3</v>
      </c>
      <c r="D10774">
        <v>4.75251236587153E-2</v>
      </c>
      <c r="E10774">
        <v>-0.178894637805983</v>
      </c>
      <c r="F10774">
        <v>0.85802043327889199</v>
      </c>
      <c r="G10774">
        <v>0.98757639273091002</v>
      </c>
      <c r="H10774" t="s">
        <v>26845</v>
      </c>
      <c r="I10774" t="s">
        <v>26846</v>
      </c>
      <c r="J10774">
        <v>299027</v>
      </c>
    </row>
    <row r="10775" spans="1:10" x14ac:dyDescent="0.2">
      <c r="A10775" t="s">
        <v>23039</v>
      </c>
      <c r="B10775">
        <v>448.62419251393601</v>
      </c>
      <c r="C10775">
        <v>-8.5506678114276799E-3</v>
      </c>
      <c r="D10775">
        <v>0.10249891425629799</v>
      </c>
      <c r="E10775">
        <v>-8.3422033037801505E-2</v>
      </c>
      <c r="F10775">
        <v>0.93351596974117002</v>
      </c>
      <c r="G10775">
        <v>0.99367093676506402</v>
      </c>
      <c r="H10775" t="s">
        <v>23040</v>
      </c>
      <c r="I10775" t="s">
        <v>23041</v>
      </c>
      <c r="J10775">
        <v>288611</v>
      </c>
    </row>
    <row r="10776" spans="1:10" x14ac:dyDescent="0.2">
      <c r="A10776" t="s">
        <v>47871</v>
      </c>
      <c r="B10776">
        <v>2095.3949675292702</v>
      </c>
      <c r="C10776">
        <v>-8.5783475942863598E-3</v>
      </c>
      <c r="D10776">
        <v>4.8798517392194402E-2</v>
      </c>
      <c r="E10776">
        <v>-0.17579115212337401</v>
      </c>
      <c r="F10776">
        <v>0.86045802097472102</v>
      </c>
      <c r="G10776">
        <v>0.98758183191684001</v>
      </c>
      <c r="H10776" t="s">
        <v>47872</v>
      </c>
      <c r="I10776" t="s">
        <v>47873</v>
      </c>
      <c r="J10776">
        <v>360822</v>
      </c>
    </row>
    <row r="10777" spans="1:10" x14ac:dyDescent="0.2">
      <c r="A10777" t="s">
        <v>3218</v>
      </c>
      <c r="B10777">
        <v>660.30381092268397</v>
      </c>
      <c r="C10777">
        <v>-8.5858559344802899E-3</v>
      </c>
      <c r="D10777">
        <v>0.117191091534363</v>
      </c>
      <c r="E10777">
        <v>-7.3263725271837193E-2</v>
      </c>
      <c r="F10777">
        <v>0.94159625713602602</v>
      </c>
      <c r="G10777">
        <v>0.99458155039403295</v>
      </c>
      <c r="H10777" t="s">
        <v>3219</v>
      </c>
      <c r="I10777" t="s">
        <v>3220</v>
      </c>
      <c r="J10777">
        <v>83512</v>
      </c>
    </row>
    <row r="10778" spans="1:10" x14ac:dyDescent="0.2">
      <c r="A10778" t="s">
        <v>30079</v>
      </c>
      <c r="B10778">
        <v>784.499216781428</v>
      </c>
      <c r="C10778">
        <v>-8.6265887169346897E-3</v>
      </c>
      <c r="D10778">
        <v>8.8214176691254004E-2</v>
      </c>
      <c r="E10778">
        <v>-9.7791409958145406E-2</v>
      </c>
      <c r="F10778">
        <v>0.92209792854966199</v>
      </c>
      <c r="G10778">
        <v>0.99243638936044898</v>
      </c>
      <c r="H10778" t="s">
        <v>30080</v>
      </c>
      <c r="I10778" t="s">
        <v>30081</v>
      </c>
      <c r="J10778">
        <v>502749</v>
      </c>
    </row>
    <row r="10779" spans="1:10" x14ac:dyDescent="0.2">
      <c r="A10779" t="s">
        <v>17650</v>
      </c>
      <c r="B10779">
        <v>3956.2157290865498</v>
      </c>
      <c r="C10779">
        <v>-8.6533851967327598E-3</v>
      </c>
      <c r="D10779">
        <v>4.8815626702343101E-2</v>
      </c>
      <c r="E10779">
        <v>-0.177266702924812</v>
      </c>
      <c r="F10779">
        <v>0.85929890378373297</v>
      </c>
      <c r="G10779">
        <v>0.98757639273091002</v>
      </c>
      <c r="H10779" t="s">
        <v>17651</v>
      </c>
      <c r="I10779" t="s">
        <v>17652</v>
      </c>
      <c r="J10779">
        <v>192359</v>
      </c>
    </row>
    <row r="10780" spans="1:10" x14ac:dyDescent="0.2">
      <c r="A10780" t="s">
        <v>23950</v>
      </c>
      <c r="B10780">
        <v>8712.2154550607993</v>
      </c>
      <c r="C10780">
        <v>-8.6651346954374504E-3</v>
      </c>
      <c r="D10780">
        <v>3.9088279619473899E-2</v>
      </c>
      <c r="E10780">
        <v>-0.22168114789888199</v>
      </c>
      <c r="F10780">
        <v>0.82456210679055397</v>
      </c>
      <c r="G10780">
        <v>0.98379072315722504</v>
      </c>
      <c r="H10780" t="s">
        <v>23951</v>
      </c>
      <c r="I10780" t="s">
        <v>23952</v>
      </c>
      <c r="J10780">
        <v>266759</v>
      </c>
    </row>
    <row r="10781" spans="1:10" x14ac:dyDescent="0.2">
      <c r="A10781" t="s">
        <v>12841</v>
      </c>
      <c r="B10781">
        <v>2271.2790883779098</v>
      </c>
      <c r="C10781">
        <v>-8.6774143968610298E-3</v>
      </c>
      <c r="D10781">
        <v>5.2902522262113297E-2</v>
      </c>
      <c r="E10781">
        <v>-0.16402647786560201</v>
      </c>
      <c r="F10781">
        <v>0.86971029978050596</v>
      </c>
      <c r="G10781">
        <v>0.98797622324523304</v>
      </c>
      <c r="H10781" t="s">
        <v>12842</v>
      </c>
      <c r="I10781" t="s">
        <v>12843</v>
      </c>
      <c r="J10781">
        <v>307766</v>
      </c>
    </row>
    <row r="10782" spans="1:10" x14ac:dyDescent="0.2">
      <c r="A10782" t="s">
        <v>32915</v>
      </c>
      <c r="B10782">
        <v>491.597885353447</v>
      </c>
      <c r="C10782">
        <v>-8.6806857748676497E-3</v>
      </c>
      <c r="D10782">
        <v>0.12537228628726699</v>
      </c>
      <c r="E10782">
        <v>-6.9239271548239001E-2</v>
      </c>
      <c r="F10782">
        <v>0.94479916392403895</v>
      </c>
      <c r="G10782">
        <v>0.99490757956255105</v>
      </c>
      <c r="H10782" t="s">
        <v>32916</v>
      </c>
      <c r="I10782" t="s">
        <v>32917</v>
      </c>
      <c r="J10782">
        <v>315762</v>
      </c>
    </row>
    <row r="10783" spans="1:10" x14ac:dyDescent="0.2">
      <c r="A10783" t="s">
        <v>47222</v>
      </c>
      <c r="B10783">
        <v>4051.4917821681602</v>
      </c>
      <c r="C10783">
        <v>-8.6847339395411203E-3</v>
      </c>
      <c r="D10783">
        <v>4.2315153972031297E-2</v>
      </c>
      <c r="E10783">
        <v>-0.205239332114481</v>
      </c>
      <c r="F10783">
        <v>0.83738514088629801</v>
      </c>
      <c r="G10783">
        <v>0.98572134985989601</v>
      </c>
      <c r="H10783" t="s">
        <v>47223</v>
      </c>
      <c r="I10783" t="s">
        <v>47224</v>
      </c>
      <c r="J10783">
        <v>289168</v>
      </c>
    </row>
    <row r="10784" spans="1:10" x14ac:dyDescent="0.2">
      <c r="A10784" t="s">
        <v>16357</v>
      </c>
      <c r="B10784">
        <v>4595.9178079495796</v>
      </c>
      <c r="C10784">
        <v>-8.7329541537954601E-3</v>
      </c>
      <c r="D10784">
        <v>8.3823722325348293E-2</v>
      </c>
      <c r="E10784">
        <v>-0.10418237118962501</v>
      </c>
      <c r="F10784">
        <v>0.91702462358835002</v>
      </c>
      <c r="G10784">
        <v>0.99234440754470299</v>
      </c>
      <c r="H10784" t="s">
        <v>16358</v>
      </c>
      <c r="I10784" t="s">
        <v>16359</v>
      </c>
      <c r="J10784">
        <v>171086</v>
      </c>
    </row>
    <row r="10785" spans="1:10" x14ac:dyDescent="0.2">
      <c r="A10785" t="s">
        <v>19896</v>
      </c>
      <c r="B10785">
        <v>3676.8284446221201</v>
      </c>
      <c r="C10785">
        <v>-8.7649658323833701E-3</v>
      </c>
      <c r="D10785">
        <v>5.0185834269644E-2</v>
      </c>
      <c r="E10785">
        <v>-0.174650196812311</v>
      </c>
      <c r="F10785">
        <v>0.861354503351482</v>
      </c>
      <c r="G10785">
        <v>0.98771335995238896</v>
      </c>
      <c r="H10785" t="s">
        <v>19897</v>
      </c>
      <c r="I10785" t="s">
        <v>19898</v>
      </c>
      <c r="J10785">
        <v>362409</v>
      </c>
    </row>
    <row r="10786" spans="1:10" x14ac:dyDescent="0.2">
      <c r="A10786" t="s">
        <v>42566</v>
      </c>
      <c r="B10786">
        <v>607.56136378820702</v>
      </c>
      <c r="C10786">
        <v>-8.7821334131346594E-3</v>
      </c>
      <c r="D10786">
        <v>9.7233714603859406E-2</v>
      </c>
      <c r="E10786">
        <v>-9.0319838637390404E-2</v>
      </c>
      <c r="F10786">
        <v>0.92803305562820004</v>
      </c>
      <c r="G10786">
        <v>0.99362519412106598</v>
      </c>
      <c r="H10786" t="s">
        <v>42567</v>
      </c>
      <c r="I10786" t="s">
        <v>42568</v>
      </c>
      <c r="J10786">
        <v>299207</v>
      </c>
    </row>
    <row r="10787" spans="1:10" x14ac:dyDescent="0.2">
      <c r="A10787" t="s">
        <v>29076</v>
      </c>
      <c r="B10787">
        <v>1564.7199343608499</v>
      </c>
      <c r="C10787">
        <v>-8.8037862099515397E-3</v>
      </c>
      <c r="D10787">
        <v>9.0823010764140205E-2</v>
      </c>
      <c r="E10787">
        <v>-9.6933432792866106E-2</v>
      </c>
      <c r="F10787">
        <v>0.92277925828489105</v>
      </c>
      <c r="G10787">
        <v>0.99248839747561202</v>
      </c>
      <c r="H10787" t="s">
        <v>29077</v>
      </c>
      <c r="I10787" t="s">
        <v>29078</v>
      </c>
      <c r="J10787">
        <v>310416</v>
      </c>
    </row>
    <row r="10788" spans="1:10" x14ac:dyDescent="0.2">
      <c r="A10788" t="s">
        <v>41348</v>
      </c>
      <c r="B10788">
        <v>827.12981424912596</v>
      </c>
      <c r="C10788">
        <v>-8.8220199796466801E-3</v>
      </c>
      <c r="D10788">
        <v>8.10445808287477E-2</v>
      </c>
      <c r="E10788">
        <v>-0.108853915825515</v>
      </c>
      <c r="F10788">
        <v>0.91331835920326099</v>
      </c>
      <c r="G10788">
        <v>0.99135985676698801</v>
      </c>
      <c r="H10788" t="s">
        <v>41349</v>
      </c>
      <c r="I10788" t="s">
        <v>41350</v>
      </c>
      <c r="J10788">
        <v>497867</v>
      </c>
    </row>
    <row r="10789" spans="1:10" x14ac:dyDescent="0.2">
      <c r="A10789" t="s">
        <v>21308</v>
      </c>
      <c r="B10789">
        <v>472.06596235457903</v>
      </c>
      <c r="C10789">
        <v>-8.8660858666579998E-3</v>
      </c>
      <c r="D10789">
        <v>8.8319556006655198E-2</v>
      </c>
      <c r="E10789">
        <v>-0.100386440642771</v>
      </c>
      <c r="F10789">
        <v>0.920037534186253</v>
      </c>
      <c r="G10789">
        <v>0.99243638936044898</v>
      </c>
      <c r="H10789" t="s">
        <v>21309</v>
      </c>
      <c r="I10789" t="s">
        <v>21310</v>
      </c>
      <c r="J10789">
        <v>362516</v>
      </c>
    </row>
    <row r="10790" spans="1:10" x14ac:dyDescent="0.2">
      <c r="A10790" t="s">
        <v>4182</v>
      </c>
      <c r="B10790">
        <v>2041.8469247650901</v>
      </c>
      <c r="C10790">
        <v>-8.9025717865624208E-3</v>
      </c>
      <c r="D10790">
        <v>0.14081803709738</v>
      </c>
      <c r="E10790">
        <v>-6.3220393992610396E-2</v>
      </c>
      <c r="F10790">
        <v>0.94959100520469697</v>
      </c>
      <c r="G10790">
        <v>0.99510945675620699</v>
      </c>
      <c r="H10790" t="s">
        <v>4183</v>
      </c>
      <c r="I10790" t="s">
        <v>4184</v>
      </c>
      <c r="J10790">
        <v>296474</v>
      </c>
    </row>
    <row r="10791" spans="1:10" x14ac:dyDescent="0.2">
      <c r="A10791" t="s">
        <v>9918</v>
      </c>
      <c r="B10791">
        <v>2441.8457717339202</v>
      </c>
      <c r="C10791">
        <v>-8.9087509062259606E-3</v>
      </c>
      <c r="D10791">
        <v>7.1959123850512896E-2</v>
      </c>
      <c r="E10791">
        <v>-0.12380293741114599</v>
      </c>
      <c r="F10791">
        <v>0.90147130599194203</v>
      </c>
      <c r="G10791">
        <v>0.99018536420552905</v>
      </c>
      <c r="H10791" t="s">
        <v>9919</v>
      </c>
      <c r="I10791" t="s">
        <v>9920</v>
      </c>
      <c r="J10791">
        <v>287746</v>
      </c>
    </row>
    <row r="10792" spans="1:10" x14ac:dyDescent="0.2">
      <c r="A10792" t="s">
        <v>20315</v>
      </c>
      <c r="B10792">
        <v>964.91397439498701</v>
      </c>
      <c r="C10792">
        <v>-8.9302431158627994E-3</v>
      </c>
      <c r="D10792">
        <v>6.0582723792482703E-2</v>
      </c>
      <c r="E10792">
        <v>-0.14740577109824299</v>
      </c>
      <c r="F10792">
        <v>0.88281175060579398</v>
      </c>
      <c r="G10792">
        <v>0.98845567979678095</v>
      </c>
      <c r="H10792" t="s">
        <v>20316</v>
      </c>
      <c r="I10792" t="s">
        <v>20317</v>
      </c>
      <c r="J10792">
        <v>353307</v>
      </c>
    </row>
    <row r="10793" spans="1:10" x14ac:dyDescent="0.2">
      <c r="A10793" t="s">
        <v>6486</v>
      </c>
      <c r="B10793">
        <v>353.15958601671201</v>
      </c>
      <c r="C10793">
        <v>-8.9505557821809804E-3</v>
      </c>
      <c r="D10793">
        <v>9.1263057478408696E-2</v>
      </c>
      <c r="E10793">
        <v>-9.8074248545733003E-2</v>
      </c>
      <c r="F10793">
        <v>0.92187333561203699</v>
      </c>
      <c r="G10793">
        <v>0.99243638936044898</v>
      </c>
      <c r="H10793" t="s">
        <v>6487</v>
      </c>
      <c r="I10793" t="s">
        <v>6488</v>
      </c>
      <c r="J10793">
        <v>291961</v>
      </c>
    </row>
    <row r="10794" spans="1:10" x14ac:dyDescent="0.2">
      <c r="A10794" t="s">
        <v>23749</v>
      </c>
      <c r="B10794">
        <v>334.25610078946602</v>
      </c>
      <c r="C10794">
        <v>-8.9537516383420297E-3</v>
      </c>
      <c r="D10794">
        <v>0.204545987226012</v>
      </c>
      <c r="E10794">
        <v>-4.3773782902172598E-2</v>
      </c>
      <c r="F10794">
        <v>0.96508472525977795</v>
      </c>
      <c r="G10794">
        <v>0.99718608566570099</v>
      </c>
      <c r="H10794" t="s">
        <v>23750</v>
      </c>
      <c r="I10794" t="s">
        <v>23751</v>
      </c>
      <c r="J10794">
        <v>294715</v>
      </c>
    </row>
    <row r="10795" spans="1:10" x14ac:dyDescent="0.2">
      <c r="A10795" t="s">
        <v>18049</v>
      </c>
      <c r="B10795">
        <v>473.35029639551101</v>
      </c>
      <c r="C10795">
        <v>-9.0741438609889397E-3</v>
      </c>
      <c r="D10795">
        <v>0.10545939279552299</v>
      </c>
      <c r="E10795">
        <v>-8.6043960812319006E-2</v>
      </c>
      <c r="F10795">
        <v>0.93143147111013802</v>
      </c>
      <c r="G10795">
        <v>0.99362519412106598</v>
      </c>
      <c r="H10795" t="s">
        <v>18050</v>
      </c>
      <c r="I10795" t="s">
        <v>18051</v>
      </c>
      <c r="J10795">
        <v>292464</v>
      </c>
    </row>
    <row r="10796" spans="1:10" x14ac:dyDescent="0.2">
      <c r="A10796" t="s">
        <v>17917</v>
      </c>
      <c r="B10796">
        <v>2589.16420811425</v>
      </c>
      <c r="C10796">
        <v>-9.1658247445254998E-3</v>
      </c>
      <c r="D10796">
        <v>9.1624530888973696E-2</v>
      </c>
      <c r="E10796">
        <v>-0.10003679861272299</v>
      </c>
      <c r="F10796">
        <v>0.92031511089357299</v>
      </c>
      <c r="G10796">
        <v>0.99243638936044898</v>
      </c>
      <c r="H10796" t="s">
        <v>17918</v>
      </c>
      <c r="I10796" t="s">
        <v>17919</v>
      </c>
      <c r="J10796">
        <v>114124</v>
      </c>
    </row>
    <row r="10797" spans="1:10" x14ac:dyDescent="0.2">
      <c r="A10797" t="s">
        <v>41336</v>
      </c>
      <c r="B10797">
        <v>1319.13857791739</v>
      </c>
      <c r="C10797">
        <v>-9.1855552269516898E-3</v>
      </c>
      <c r="D10797">
        <v>6.08584880806287E-2</v>
      </c>
      <c r="E10797">
        <v>-0.150933017178839</v>
      </c>
      <c r="F10797">
        <v>0.880028554889418</v>
      </c>
      <c r="G10797">
        <v>0.98820548104984796</v>
      </c>
      <c r="H10797" t="s">
        <v>41337</v>
      </c>
      <c r="I10797" t="s">
        <v>41338</v>
      </c>
      <c r="J10797">
        <v>291553</v>
      </c>
    </row>
    <row r="10798" spans="1:10" x14ac:dyDescent="0.2">
      <c r="A10798" t="s">
        <v>27766</v>
      </c>
      <c r="B10798">
        <v>19.2554887878484</v>
      </c>
      <c r="C10798">
        <v>-9.1858022857428997E-3</v>
      </c>
      <c r="D10798">
        <v>0.43539145287492398</v>
      </c>
      <c r="E10798">
        <v>-2.10978011283601E-2</v>
      </c>
      <c r="F10798">
        <v>0.98316763895099302</v>
      </c>
      <c r="G10798">
        <v>0.99898295192916697</v>
      </c>
      <c r="H10798" t="s">
        <v>27767</v>
      </c>
      <c r="I10798" t="s">
        <v>11932</v>
      </c>
      <c r="J10798">
        <v>690045</v>
      </c>
    </row>
    <row r="10799" spans="1:10" x14ac:dyDescent="0.2">
      <c r="A10799" t="s">
        <v>47261</v>
      </c>
      <c r="B10799">
        <v>33612.9095625017</v>
      </c>
      <c r="C10799">
        <v>-9.1932754302844703E-3</v>
      </c>
      <c r="D10799">
        <v>0.10863227792059101</v>
      </c>
      <c r="E10799">
        <v>-8.4627475426821905E-2</v>
      </c>
      <c r="F10799">
        <v>0.93255755518623995</v>
      </c>
      <c r="G10799">
        <v>0.99362519412106598</v>
      </c>
      <c r="H10799" t="s">
        <v>47262</v>
      </c>
      <c r="I10799" t="s">
        <v>47263</v>
      </c>
      <c r="J10799">
        <v>24242</v>
      </c>
    </row>
    <row r="10800" spans="1:10" x14ac:dyDescent="0.2">
      <c r="A10800" t="s">
        <v>16083</v>
      </c>
      <c r="B10800">
        <v>382.08771642907197</v>
      </c>
      <c r="C10800">
        <v>-9.2262620391653297E-3</v>
      </c>
      <c r="D10800">
        <v>8.2625907969707701E-2</v>
      </c>
      <c r="E10800">
        <v>-0.111663063872749</v>
      </c>
      <c r="F10800">
        <v>0.911090566877653</v>
      </c>
      <c r="G10800">
        <v>0.99042311298152297</v>
      </c>
      <c r="H10800" t="s">
        <v>16084</v>
      </c>
      <c r="I10800" t="s">
        <v>16085</v>
      </c>
      <c r="J10800">
        <v>307643</v>
      </c>
    </row>
    <row r="10801" spans="1:10" x14ac:dyDescent="0.2">
      <c r="A10801" t="s">
        <v>22562</v>
      </c>
      <c r="B10801">
        <v>1207.7630207484401</v>
      </c>
      <c r="C10801">
        <v>-9.2314151677800205E-3</v>
      </c>
      <c r="D10801">
        <v>7.96158341665026E-2</v>
      </c>
      <c r="E10801">
        <v>-0.11594948749106999</v>
      </c>
      <c r="F10801">
        <v>0.90769257481495502</v>
      </c>
      <c r="G10801">
        <v>0.99036079586847903</v>
      </c>
      <c r="H10801" t="s">
        <v>22563</v>
      </c>
      <c r="I10801" t="s">
        <v>22564</v>
      </c>
      <c r="J10801">
        <v>304063</v>
      </c>
    </row>
    <row r="10802" spans="1:10" x14ac:dyDescent="0.2">
      <c r="A10802" t="s">
        <v>37845</v>
      </c>
      <c r="B10802">
        <v>2181.9764323469199</v>
      </c>
      <c r="C10802">
        <v>-9.2534728250164393E-3</v>
      </c>
      <c r="D10802">
        <v>4.8856464182578198E-2</v>
      </c>
      <c r="E10802">
        <v>-0.189401197565913</v>
      </c>
      <c r="F10802">
        <v>0.84977838593449995</v>
      </c>
      <c r="G10802">
        <v>0.98683193451303697</v>
      </c>
      <c r="H10802" t="s">
        <v>37846</v>
      </c>
      <c r="I10802" t="s">
        <v>37847</v>
      </c>
      <c r="J10802">
        <v>315997</v>
      </c>
    </row>
    <row r="10803" spans="1:10" x14ac:dyDescent="0.2">
      <c r="A10803" t="s">
        <v>50840</v>
      </c>
      <c r="B10803">
        <v>7652.4968154708604</v>
      </c>
      <c r="C10803">
        <v>-9.2545413257109198E-3</v>
      </c>
      <c r="D10803">
        <v>6.1952575523823203E-2</v>
      </c>
      <c r="E10803">
        <v>-0.149381058777003</v>
      </c>
      <c r="F10803">
        <v>0.88125295693613304</v>
      </c>
      <c r="G10803">
        <v>0.98820548104984796</v>
      </c>
      <c r="H10803" t="s">
        <v>50841</v>
      </c>
      <c r="I10803" t="s">
        <v>50842</v>
      </c>
      <c r="J10803">
        <v>114029</v>
      </c>
    </row>
    <row r="10804" spans="1:10" x14ac:dyDescent="0.2">
      <c r="A10804" t="s">
        <v>7074</v>
      </c>
      <c r="B10804">
        <v>3504.7345407501998</v>
      </c>
      <c r="C10804">
        <v>-9.2575153739580807E-3</v>
      </c>
      <c r="D10804">
        <v>6.4423382287968095E-2</v>
      </c>
      <c r="E10804">
        <v>-0.143698064975502</v>
      </c>
      <c r="F10804">
        <v>0.88573889926663596</v>
      </c>
      <c r="G10804">
        <v>0.98850004631382005</v>
      </c>
      <c r="H10804" t="s">
        <v>7075</v>
      </c>
      <c r="I10804" t="s">
        <v>7076</v>
      </c>
      <c r="J10804">
        <v>309918</v>
      </c>
    </row>
    <row r="10805" spans="1:10" x14ac:dyDescent="0.2">
      <c r="A10805" t="s">
        <v>15463</v>
      </c>
      <c r="B10805">
        <v>4825.8360562374401</v>
      </c>
      <c r="C10805">
        <v>-9.2906886822815091E-3</v>
      </c>
      <c r="D10805">
        <v>5.1360670497545099E-2</v>
      </c>
      <c r="E10805">
        <v>-0.18089110972033701</v>
      </c>
      <c r="F10805">
        <v>0.85645304715348702</v>
      </c>
      <c r="G10805">
        <v>0.98757639273091002</v>
      </c>
      <c r="H10805" t="s">
        <v>15464</v>
      </c>
      <c r="I10805" t="s">
        <v>15465</v>
      </c>
      <c r="J10805">
        <v>361798</v>
      </c>
    </row>
    <row r="10806" spans="1:10" x14ac:dyDescent="0.2">
      <c r="A10806" t="s">
        <v>32793</v>
      </c>
      <c r="B10806">
        <v>463.76634274921901</v>
      </c>
      <c r="C10806">
        <v>-9.3006795390172398E-3</v>
      </c>
      <c r="D10806">
        <v>8.3590894141264693E-2</v>
      </c>
      <c r="E10806">
        <v>-0.11126426669512</v>
      </c>
      <c r="F10806">
        <v>0.91140679046787398</v>
      </c>
      <c r="G10806">
        <v>0.99053379959157295</v>
      </c>
      <c r="H10806" t="s">
        <v>32794</v>
      </c>
      <c r="I10806" t="s">
        <v>32795</v>
      </c>
      <c r="J10806">
        <v>296911</v>
      </c>
    </row>
    <row r="10807" spans="1:10" x14ac:dyDescent="0.2">
      <c r="A10807" t="s">
        <v>24612</v>
      </c>
      <c r="B10807">
        <v>1263.7087025588701</v>
      </c>
      <c r="C10807">
        <v>-9.3007630377417994E-3</v>
      </c>
      <c r="D10807">
        <v>7.2252884064751999E-2</v>
      </c>
      <c r="E10807">
        <v>-0.12872514582818001</v>
      </c>
      <c r="F10807">
        <v>0.89757513745081996</v>
      </c>
      <c r="G10807">
        <v>0.99018536420552905</v>
      </c>
      <c r="H10807" t="s">
        <v>24613</v>
      </c>
      <c r="I10807" t="s">
        <v>24614</v>
      </c>
      <c r="J10807">
        <v>297415</v>
      </c>
    </row>
    <row r="10808" spans="1:10" x14ac:dyDescent="0.2">
      <c r="A10808" t="s">
        <v>7974</v>
      </c>
      <c r="B10808">
        <v>7762.9542400157097</v>
      </c>
      <c r="C10808">
        <v>-9.3418164424730991E-3</v>
      </c>
      <c r="D10808">
        <v>6.2458664333169898E-2</v>
      </c>
      <c r="E10808">
        <v>-0.14956798295656101</v>
      </c>
      <c r="F10808">
        <v>0.88110546988139204</v>
      </c>
      <c r="G10808">
        <v>0.98820548104984796</v>
      </c>
      <c r="H10808" t="s">
        <v>7975</v>
      </c>
      <c r="I10808" t="s">
        <v>7976</v>
      </c>
      <c r="J10808">
        <v>681578</v>
      </c>
    </row>
    <row r="10809" spans="1:10" x14ac:dyDescent="0.2">
      <c r="A10809" t="s">
        <v>42214</v>
      </c>
      <c r="B10809">
        <v>1077.2965616439001</v>
      </c>
      <c r="C10809">
        <v>-9.3605659283798794E-3</v>
      </c>
      <c r="D10809">
        <v>5.62046241908137E-2</v>
      </c>
      <c r="E10809">
        <v>-0.16654440916820101</v>
      </c>
      <c r="F10809">
        <v>0.867728537669052</v>
      </c>
      <c r="G10809">
        <v>0.98797622324523304</v>
      </c>
      <c r="H10809" t="s">
        <v>42215</v>
      </c>
      <c r="I10809" t="s">
        <v>42216</v>
      </c>
      <c r="J10809">
        <v>363195</v>
      </c>
    </row>
    <row r="10810" spans="1:10" x14ac:dyDescent="0.2">
      <c r="A10810" t="s">
        <v>9699</v>
      </c>
      <c r="B10810">
        <v>640.25723168680599</v>
      </c>
      <c r="C10810">
        <v>-9.3669032294227995E-3</v>
      </c>
      <c r="D10810">
        <v>9.2130234393560204E-2</v>
      </c>
      <c r="E10810">
        <v>-0.10167024203378699</v>
      </c>
      <c r="F10810">
        <v>0.91901842313398896</v>
      </c>
      <c r="G10810">
        <v>0.99242516248143597</v>
      </c>
      <c r="H10810" t="s">
        <v>9700</v>
      </c>
      <c r="I10810" t="s">
        <v>9701</v>
      </c>
      <c r="J10810">
        <v>304512</v>
      </c>
    </row>
    <row r="10811" spans="1:10" x14ac:dyDescent="0.2">
      <c r="A10811" t="s">
        <v>60031</v>
      </c>
      <c r="B10811">
        <v>0.59224443019490602</v>
      </c>
      <c r="C10811">
        <v>-9.3924574336058907E-3</v>
      </c>
      <c r="D10811">
        <v>2.0007479881668502</v>
      </c>
      <c r="E10811">
        <v>-4.6944730116717801E-3</v>
      </c>
      <c r="F10811">
        <v>0.996254366220647</v>
      </c>
      <c r="G10811" t="s">
        <v>735</v>
      </c>
      <c r="H10811" t="s">
        <v>60032</v>
      </c>
      <c r="I10811" t="s">
        <v>60033</v>
      </c>
      <c r="J10811">
        <v>134486036</v>
      </c>
    </row>
    <row r="10812" spans="1:10" x14ac:dyDescent="0.2">
      <c r="A10812" t="s">
        <v>47024</v>
      </c>
      <c r="B10812">
        <v>2790.06393897417</v>
      </c>
      <c r="C10812">
        <v>-9.3966166163109103E-3</v>
      </c>
      <c r="D10812">
        <v>6.3620739960183997E-2</v>
      </c>
      <c r="E10812">
        <v>-0.147697380165519</v>
      </c>
      <c r="F10812">
        <v>0.88258159928600599</v>
      </c>
      <c r="G10812">
        <v>0.98845567979678095</v>
      </c>
      <c r="H10812" t="s">
        <v>47025</v>
      </c>
      <c r="I10812" t="s">
        <v>47026</v>
      </c>
      <c r="J10812">
        <v>85482</v>
      </c>
    </row>
    <row r="10813" spans="1:10" x14ac:dyDescent="0.2">
      <c r="A10813" t="s">
        <v>2907</v>
      </c>
      <c r="B10813">
        <v>1661.73601839805</v>
      </c>
      <c r="C10813">
        <v>-9.4403759734424508E-3</v>
      </c>
      <c r="D10813">
        <v>5.3134295116756602E-2</v>
      </c>
      <c r="E10813">
        <v>-0.17767010840547101</v>
      </c>
      <c r="F10813">
        <v>0.85898206174952396</v>
      </c>
      <c r="G10813">
        <v>0.98757639273091002</v>
      </c>
      <c r="H10813" t="s">
        <v>2908</v>
      </c>
      <c r="I10813" t="s">
        <v>2909</v>
      </c>
      <c r="J10813">
        <v>311430</v>
      </c>
    </row>
    <row r="10814" spans="1:10" x14ac:dyDescent="0.2">
      <c r="A10814" t="s">
        <v>48011</v>
      </c>
      <c r="B10814">
        <v>3751.9642299260299</v>
      </c>
      <c r="C10814">
        <v>-9.4561290827088196E-3</v>
      </c>
      <c r="D10814">
        <v>5.23606671069414E-2</v>
      </c>
      <c r="E10814">
        <v>-0.180596039072528</v>
      </c>
      <c r="F10814">
        <v>0.85668466512404495</v>
      </c>
      <c r="G10814">
        <v>0.98757639273091002</v>
      </c>
      <c r="H10814" t="s">
        <v>48012</v>
      </c>
      <c r="I10814" t="s">
        <v>48013</v>
      </c>
      <c r="J10814">
        <v>303478</v>
      </c>
    </row>
    <row r="10815" spans="1:10" x14ac:dyDescent="0.2">
      <c r="A10815" t="s">
        <v>33593</v>
      </c>
      <c r="B10815">
        <v>10523.3065034272</v>
      </c>
      <c r="C10815">
        <v>-9.4836877333908404E-3</v>
      </c>
      <c r="D10815">
        <v>7.1734261875224595E-2</v>
      </c>
      <c r="E10815">
        <v>-0.132205831432222</v>
      </c>
      <c r="F10815">
        <v>0.89482148879469203</v>
      </c>
      <c r="G10815">
        <v>0.99018536420552905</v>
      </c>
      <c r="H10815" t="s">
        <v>33594</v>
      </c>
      <c r="I10815" t="s">
        <v>33595</v>
      </c>
      <c r="J10815">
        <v>289218</v>
      </c>
    </row>
    <row r="10816" spans="1:10" x14ac:dyDescent="0.2">
      <c r="A10816" t="s">
        <v>3877</v>
      </c>
      <c r="B10816">
        <v>1002.88726693154</v>
      </c>
      <c r="C10816">
        <v>-9.5106899844098498E-3</v>
      </c>
      <c r="D10816">
        <v>7.8068716247991901E-2</v>
      </c>
      <c r="E10816">
        <v>-0.121824598142466</v>
      </c>
      <c r="F10816">
        <v>0.90303793254537001</v>
      </c>
      <c r="G10816">
        <v>0.99018536420552905</v>
      </c>
      <c r="H10816" t="s">
        <v>3878</v>
      </c>
      <c r="I10816" t="s">
        <v>3879</v>
      </c>
      <c r="J10816">
        <v>314617</v>
      </c>
    </row>
    <row r="10817" spans="1:10" x14ac:dyDescent="0.2">
      <c r="A10817" t="s">
        <v>12649</v>
      </c>
      <c r="B10817">
        <v>4373.8386072784997</v>
      </c>
      <c r="C10817">
        <v>-9.5163464196194592E-3</v>
      </c>
      <c r="D10817">
        <v>4.6605690530178601E-2</v>
      </c>
      <c r="E10817">
        <v>-0.20418850812772199</v>
      </c>
      <c r="F10817">
        <v>0.83820619136618701</v>
      </c>
      <c r="G10817">
        <v>0.98594554070264995</v>
      </c>
      <c r="H10817" t="s">
        <v>12650</v>
      </c>
      <c r="I10817" t="s">
        <v>12651</v>
      </c>
      <c r="J10817">
        <v>29521</v>
      </c>
    </row>
    <row r="10818" spans="1:10" x14ac:dyDescent="0.2">
      <c r="A10818" t="s">
        <v>49142</v>
      </c>
      <c r="B10818">
        <v>736.07498966609296</v>
      </c>
      <c r="C10818">
        <v>-9.5543758276520705E-3</v>
      </c>
      <c r="D10818">
        <v>6.9566070766747701E-2</v>
      </c>
      <c r="E10818">
        <v>-0.13734246770509001</v>
      </c>
      <c r="F10818">
        <v>0.89076010408944595</v>
      </c>
      <c r="G10818">
        <v>0.98917181680529198</v>
      </c>
      <c r="H10818" t="s">
        <v>49143</v>
      </c>
      <c r="I10818" t="s">
        <v>49144</v>
      </c>
      <c r="J10818">
        <v>64026</v>
      </c>
    </row>
    <row r="10819" spans="1:10" x14ac:dyDescent="0.2">
      <c r="A10819" t="s">
        <v>41833</v>
      </c>
      <c r="B10819">
        <v>5247.2451329825799</v>
      </c>
      <c r="C10819">
        <v>-9.5545800896378406E-3</v>
      </c>
      <c r="D10819">
        <v>8.7600709665344001E-2</v>
      </c>
      <c r="E10819">
        <v>-0.109069665373016</v>
      </c>
      <c r="F10819">
        <v>0.91314723484351501</v>
      </c>
      <c r="G10819">
        <v>0.99135985676698801</v>
      </c>
      <c r="H10819" t="s">
        <v>41834</v>
      </c>
      <c r="I10819" t="s">
        <v>41835</v>
      </c>
      <c r="J10819">
        <v>303343</v>
      </c>
    </row>
    <row r="10820" spans="1:10" x14ac:dyDescent="0.2">
      <c r="A10820" t="s">
        <v>25995</v>
      </c>
      <c r="B10820">
        <v>6.8885041590173</v>
      </c>
      <c r="C10820">
        <v>-9.5811535909008701E-3</v>
      </c>
      <c r="D10820">
        <v>0.56834419972136996</v>
      </c>
      <c r="E10820">
        <v>-1.6858012443160399E-2</v>
      </c>
      <c r="F10820">
        <v>0.98654988921908604</v>
      </c>
      <c r="G10820">
        <v>0.99915788843703102</v>
      </c>
      <c r="H10820" t="s">
        <v>25996</v>
      </c>
      <c r="I10820" t="s">
        <v>25997</v>
      </c>
      <c r="J10820">
        <v>414786</v>
      </c>
    </row>
    <row r="10821" spans="1:10" x14ac:dyDescent="0.2">
      <c r="A10821" t="s">
        <v>36180</v>
      </c>
      <c r="B10821">
        <v>1706.6251820679599</v>
      </c>
      <c r="C10821">
        <v>-9.5931131069333306E-3</v>
      </c>
      <c r="D10821">
        <v>5.8340003523894297E-2</v>
      </c>
      <c r="E10821">
        <v>-0.164434565092275</v>
      </c>
      <c r="F10821">
        <v>0.86938905488361196</v>
      </c>
      <c r="G10821">
        <v>0.98797622324523304</v>
      </c>
      <c r="H10821" t="s">
        <v>36181</v>
      </c>
      <c r="I10821" t="s">
        <v>36182</v>
      </c>
      <c r="J10821">
        <v>360426</v>
      </c>
    </row>
    <row r="10822" spans="1:10" x14ac:dyDescent="0.2">
      <c r="A10822" t="s">
        <v>17053</v>
      </c>
      <c r="B10822">
        <v>627.472365636684</v>
      </c>
      <c r="C10822">
        <v>-9.6074983468395301E-3</v>
      </c>
      <c r="D10822">
        <v>7.6422405241364497E-2</v>
      </c>
      <c r="E10822">
        <v>-0.125715728476436</v>
      </c>
      <c r="F10822">
        <v>0.89995695112504204</v>
      </c>
      <c r="G10822">
        <v>0.99018536420552905</v>
      </c>
      <c r="H10822" t="s">
        <v>17054</v>
      </c>
      <c r="I10822" t="s">
        <v>17055</v>
      </c>
      <c r="J10822">
        <v>364514</v>
      </c>
    </row>
    <row r="10823" spans="1:10" x14ac:dyDescent="0.2">
      <c r="A10823" t="s">
        <v>41036</v>
      </c>
      <c r="B10823">
        <v>36.988481425276099</v>
      </c>
      <c r="C10823">
        <v>-9.6114987503824797E-3</v>
      </c>
      <c r="D10823">
        <v>0.232364606646977</v>
      </c>
      <c r="E10823">
        <v>-4.1363867282012003E-2</v>
      </c>
      <c r="F10823">
        <v>0.96700581786207296</v>
      </c>
      <c r="G10823">
        <v>0.99737751828325505</v>
      </c>
      <c r="H10823" t="s">
        <v>41037</v>
      </c>
      <c r="I10823" t="s">
        <v>41038</v>
      </c>
      <c r="J10823">
        <v>361706</v>
      </c>
    </row>
    <row r="10824" spans="1:10" x14ac:dyDescent="0.2">
      <c r="A10824" t="s">
        <v>9750</v>
      </c>
      <c r="B10824">
        <v>421.58791021845201</v>
      </c>
      <c r="C10824">
        <v>-9.61241382824643E-3</v>
      </c>
      <c r="D10824">
        <v>9.7090452608586106E-2</v>
      </c>
      <c r="E10824">
        <v>-9.9004727756273406E-2</v>
      </c>
      <c r="F10824">
        <v>0.92113451634275101</v>
      </c>
      <c r="G10824">
        <v>0.99243638936044898</v>
      </c>
      <c r="H10824" t="s">
        <v>9751</v>
      </c>
      <c r="I10824" t="s">
        <v>9752</v>
      </c>
      <c r="J10824">
        <v>306328</v>
      </c>
    </row>
    <row r="10825" spans="1:10" x14ac:dyDescent="0.2">
      <c r="A10825" t="s">
        <v>4299</v>
      </c>
      <c r="B10825">
        <v>4528.2777247904596</v>
      </c>
      <c r="C10825">
        <v>-9.6172616874181799E-3</v>
      </c>
      <c r="D10825">
        <v>6.2808865517244294E-2</v>
      </c>
      <c r="E10825">
        <v>-0.153119493692777</v>
      </c>
      <c r="F10825">
        <v>0.87830404340659696</v>
      </c>
      <c r="G10825">
        <v>0.98820548104984796</v>
      </c>
      <c r="H10825" t="s">
        <v>4300</v>
      </c>
      <c r="I10825" t="s">
        <v>4301</v>
      </c>
      <c r="J10825">
        <v>291796</v>
      </c>
    </row>
    <row r="10826" spans="1:10" x14ac:dyDescent="0.2">
      <c r="A10826" t="s">
        <v>14852</v>
      </c>
      <c r="B10826">
        <v>2204.4569498273199</v>
      </c>
      <c r="C10826">
        <v>-9.6476387223962904E-3</v>
      </c>
      <c r="D10826">
        <v>7.2840784434266004E-2</v>
      </c>
      <c r="E10826">
        <v>-0.13244830897040399</v>
      </c>
      <c r="F10826">
        <v>0.89462970618330095</v>
      </c>
      <c r="G10826">
        <v>0.99018536420552905</v>
      </c>
      <c r="H10826" t="s">
        <v>14853</v>
      </c>
      <c r="I10826" t="s">
        <v>14854</v>
      </c>
      <c r="J10826">
        <v>171140</v>
      </c>
    </row>
    <row r="10827" spans="1:10" x14ac:dyDescent="0.2">
      <c r="A10827" t="s">
        <v>14864</v>
      </c>
      <c r="B10827">
        <v>277.82798881449997</v>
      </c>
      <c r="C10827">
        <v>-9.6494702918467797E-3</v>
      </c>
      <c r="D10827">
        <v>0.213531205604164</v>
      </c>
      <c r="E10827">
        <v>-4.51899771021506E-2</v>
      </c>
      <c r="F10827">
        <v>0.963955883204063</v>
      </c>
      <c r="G10827">
        <v>0.99707383248408998</v>
      </c>
      <c r="H10827" t="s">
        <v>14865</v>
      </c>
      <c r="I10827" t="s">
        <v>14866</v>
      </c>
      <c r="J10827">
        <v>301265</v>
      </c>
    </row>
    <row r="10828" spans="1:10" x14ac:dyDescent="0.2">
      <c r="A10828" t="s">
        <v>26568</v>
      </c>
      <c r="B10828">
        <v>2613.4665310237501</v>
      </c>
      <c r="C10828">
        <v>-9.6500920758934607E-3</v>
      </c>
      <c r="D10828">
        <v>8.3580056730538393E-2</v>
      </c>
      <c r="E10828">
        <v>-0.11545926687996</v>
      </c>
      <c r="F10828">
        <v>0.90808110482103999</v>
      </c>
      <c r="G10828">
        <v>0.99036079586847903</v>
      </c>
      <c r="H10828" t="s">
        <v>26569</v>
      </c>
      <c r="I10828" t="s">
        <v>26570</v>
      </c>
      <c r="J10828">
        <v>294900</v>
      </c>
    </row>
    <row r="10829" spans="1:10" x14ac:dyDescent="0.2">
      <c r="A10829" t="s">
        <v>34881</v>
      </c>
      <c r="B10829">
        <v>6610.4586796591802</v>
      </c>
      <c r="C10829">
        <v>-9.6602138484016501E-3</v>
      </c>
      <c r="D10829">
        <v>8.4153385829198193E-2</v>
      </c>
      <c r="E10829">
        <v>-0.114792931421779</v>
      </c>
      <c r="F10829">
        <v>0.90860925192687603</v>
      </c>
      <c r="G10829">
        <v>0.99036079586847903</v>
      </c>
      <c r="H10829" t="s">
        <v>34882</v>
      </c>
      <c r="I10829" t="s">
        <v>34883</v>
      </c>
      <c r="J10829">
        <v>191576</v>
      </c>
    </row>
    <row r="10830" spans="1:10" x14ac:dyDescent="0.2">
      <c r="A10830" t="s">
        <v>14497</v>
      </c>
      <c r="B10830">
        <v>2142.5048307892198</v>
      </c>
      <c r="C10830">
        <v>-9.6903199779744594E-3</v>
      </c>
      <c r="D10830">
        <v>5.8264137774545997E-2</v>
      </c>
      <c r="E10830">
        <v>-0.16631705793830301</v>
      </c>
      <c r="F10830">
        <v>0.86790744270519005</v>
      </c>
      <c r="G10830">
        <v>0.98797622324523304</v>
      </c>
      <c r="H10830" t="s">
        <v>14498</v>
      </c>
      <c r="I10830" t="s">
        <v>14499</v>
      </c>
      <c r="J10830">
        <v>305795</v>
      </c>
    </row>
    <row r="10831" spans="1:10" x14ac:dyDescent="0.2">
      <c r="A10831" t="s">
        <v>22021</v>
      </c>
      <c r="B10831">
        <v>135.73398544225799</v>
      </c>
      <c r="C10831">
        <v>-9.6981073223301999E-3</v>
      </c>
      <c r="D10831">
        <v>0.13199051782874499</v>
      </c>
      <c r="E10831">
        <v>-7.3475788123759697E-2</v>
      </c>
      <c r="F10831">
        <v>0.94142751026509397</v>
      </c>
      <c r="G10831">
        <v>0.99458155039403295</v>
      </c>
      <c r="H10831" t="s">
        <v>22022</v>
      </c>
      <c r="I10831" t="s">
        <v>22023</v>
      </c>
      <c r="J10831">
        <v>501582</v>
      </c>
    </row>
    <row r="10832" spans="1:10" x14ac:dyDescent="0.2">
      <c r="A10832" t="s">
        <v>13837</v>
      </c>
      <c r="B10832">
        <v>2104.7752060047201</v>
      </c>
      <c r="C10832">
        <v>-9.7078744115615002E-3</v>
      </c>
      <c r="D10832">
        <v>6.4027171891881202E-2</v>
      </c>
      <c r="E10832">
        <v>-0.15162116527580799</v>
      </c>
      <c r="F10832">
        <v>0.87948573893469495</v>
      </c>
      <c r="G10832">
        <v>0.98820548104984796</v>
      </c>
      <c r="H10832" t="s">
        <v>13838</v>
      </c>
      <c r="I10832" t="s">
        <v>13839</v>
      </c>
      <c r="J10832">
        <v>300783</v>
      </c>
    </row>
    <row r="10833" spans="1:10" x14ac:dyDescent="0.2">
      <c r="A10833" t="s">
        <v>20718</v>
      </c>
      <c r="B10833">
        <v>4048.0554785254099</v>
      </c>
      <c r="C10833">
        <v>-9.7081180175956194E-3</v>
      </c>
      <c r="D10833">
        <v>6.4859919603628496E-2</v>
      </c>
      <c r="E10833">
        <v>-0.14967823082303899</v>
      </c>
      <c r="F10833">
        <v>0.881018483960888</v>
      </c>
      <c r="G10833">
        <v>0.98820548104984796</v>
      </c>
      <c r="H10833" t="s">
        <v>20719</v>
      </c>
      <c r="I10833" t="s">
        <v>20720</v>
      </c>
      <c r="J10833">
        <v>689688</v>
      </c>
    </row>
    <row r="10834" spans="1:10" x14ac:dyDescent="0.2">
      <c r="A10834" t="s">
        <v>24413</v>
      </c>
      <c r="B10834">
        <v>2197.17988019822</v>
      </c>
      <c r="C10834">
        <v>-9.7093456526043103E-3</v>
      </c>
      <c r="D10834">
        <v>8.4065075549100796E-2</v>
      </c>
      <c r="E10834">
        <v>-0.115497970937209</v>
      </c>
      <c r="F10834">
        <v>0.908050428672731</v>
      </c>
      <c r="G10834">
        <v>0.99036079586847903</v>
      </c>
      <c r="H10834" t="s">
        <v>24414</v>
      </c>
      <c r="I10834" t="s">
        <v>24415</v>
      </c>
      <c r="J10834">
        <v>116666</v>
      </c>
    </row>
    <row r="10835" spans="1:10" x14ac:dyDescent="0.2">
      <c r="A10835" t="s">
        <v>26787</v>
      </c>
      <c r="B10835">
        <v>246.76403652113899</v>
      </c>
      <c r="C10835">
        <v>-9.7097259872463201E-3</v>
      </c>
      <c r="D10835">
        <v>0.17598109311122201</v>
      </c>
      <c r="E10835">
        <v>-5.5174824838198203E-2</v>
      </c>
      <c r="F10835">
        <v>0.95599918524464</v>
      </c>
      <c r="G10835">
        <v>0.99589680066205599</v>
      </c>
      <c r="H10835" t="s">
        <v>26788</v>
      </c>
      <c r="I10835" t="s">
        <v>26789</v>
      </c>
      <c r="J10835">
        <v>297444</v>
      </c>
    </row>
    <row r="10836" spans="1:10" x14ac:dyDescent="0.2">
      <c r="A10836" t="s">
        <v>50144</v>
      </c>
      <c r="B10836">
        <v>6928.9730665196503</v>
      </c>
      <c r="C10836">
        <v>-9.7171897618544192E-3</v>
      </c>
      <c r="D10836">
        <v>0.10274181628211899</v>
      </c>
      <c r="E10836">
        <v>-9.4578722797462794E-2</v>
      </c>
      <c r="F10836">
        <v>0.92464945081138605</v>
      </c>
      <c r="G10836">
        <v>0.99272159256363401</v>
      </c>
      <c r="H10836" t="s">
        <v>50145</v>
      </c>
      <c r="I10836" t="s">
        <v>50146</v>
      </c>
      <c r="J10836">
        <v>25179</v>
      </c>
    </row>
    <row r="10837" spans="1:10" x14ac:dyDescent="0.2">
      <c r="A10837" t="s">
        <v>30317</v>
      </c>
      <c r="B10837">
        <v>2733.6573431931602</v>
      </c>
      <c r="C10837">
        <v>-9.7504398552633494E-3</v>
      </c>
      <c r="D10837">
        <v>6.6472100999635297E-2</v>
      </c>
      <c r="E10837">
        <v>-0.14668469491158201</v>
      </c>
      <c r="F10837">
        <v>0.88338089961311905</v>
      </c>
      <c r="G10837">
        <v>0.98850004631382005</v>
      </c>
      <c r="H10837" t="s">
        <v>30318</v>
      </c>
      <c r="I10837" t="s">
        <v>30319</v>
      </c>
      <c r="J10837">
        <v>116633</v>
      </c>
    </row>
    <row r="10838" spans="1:10" x14ac:dyDescent="0.2">
      <c r="A10838" t="s">
        <v>15014</v>
      </c>
      <c r="B10838">
        <v>617.66777222885798</v>
      </c>
      <c r="C10838">
        <v>-9.7747894834419504E-3</v>
      </c>
      <c r="D10838">
        <v>7.4631471150723994E-2</v>
      </c>
      <c r="E10838">
        <v>-0.130974096218752</v>
      </c>
      <c r="F10838">
        <v>0.89579579908177198</v>
      </c>
      <c r="G10838">
        <v>0.99018536420552905</v>
      </c>
      <c r="H10838" t="s">
        <v>15015</v>
      </c>
      <c r="I10838" t="s">
        <v>15016</v>
      </c>
      <c r="J10838">
        <v>361403</v>
      </c>
    </row>
    <row r="10839" spans="1:10" x14ac:dyDescent="0.2">
      <c r="A10839" t="s">
        <v>46151</v>
      </c>
      <c r="B10839">
        <v>517.19556253950395</v>
      </c>
      <c r="C10839">
        <v>-9.8116670634900392E-3</v>
      </c>
      <c r="D10839">
        <v>9.7430942079402297E-2</v>
      </c>
      <c r="E10839">
        <v>-0.100703809837884</v>
      </c>
      <c r="F10839">
        <v>0.91978558693840995</v>
      </c>
      <c r="G10839">
        <v>0.99243638936044898</v>
      </c>
      <c r="H10839" t="s">
        <v>46152</v>
      </c>
      <c r="I10839" t="s">
        <v>46153</v>
      </c>
      <c r="J10839">
        <v>688939</v>
      </c>
    </row>
    <row r="10840" spans="1:10" x14ac:dyDescent="0.2">
      <c r="A10840" t="s">
        <v>13898</v>
      </c>
      <c r="B10840">
        <v>241.965864932264</v>
      </c>
      <c r="C10840">
        <v>-9.8137267064124893E-3</v>
      </c>
      <c r="D10840">
        <v>0.123275831555402</v>
      </c>
      <c r="E10840">
        <v>-7.9607872707815094E-2</v>
      </c>
      <c r="F10840">
        <v>0.93654913357693903</v>
      </c>
      <c r="G10840">
        <v>0.99440565451517204</v>
      </c>
      <c r="H10840" t="s">
        <v>13899</v>
      </c>
      <c r="I10840" t="s">
        <v>13900</v>
      </c>
      <c r="J10840">
        <v>117559</v>
      </c>
    </row>
    <row r="10841" spans="1:10" x14ac:dyDescent="0.2">
      <c r="A10841" t="s">
        <v>18249</v>
      </c>
      <c r="B10841">
        <v>10647.7200903089</v>
      </c>
      <c r="C10841">
        <v>-9.8481107140895897E-3</v>
      </c>
      <c r="D10841">
        <v>4.7576573068917397E-2</v>
      </c>
      <c r="E10841">
        <v>-0.206994957367443</v>
      </c>
      <c r="F10841">
        <v>0.83601379665615905</v>
      </c>
      <c r="G10841">
        <v>0.98558421638497196</v>
      </c>
      <c r="H10841" t="s">
        <v>18250</v>
      </c>
      <c r="I10841" t="s">
        <v>18251</v>
      </c>
      <c r="J10841">
        <v>25594</v>
      </c>
    </row>
    <row r="10842" spans="1:10" x14ac:dyDescent="0.2">
      <c r="A10842" t="s">
        <v>2575</v>
      </c>
      <c r="B10842">
        <v>604.66987636641102</v>
      </c>
      <c r="C10842">
        <v>-9.8721487720490296E-3</v>
      </c>
      <c r="D10842">
        <v>0.13712662018840899</v>
      </c>
      <c r="E10842">
        <v>-7.1992941694945106E-2</v>
      </c>
      <c r="F10842">
        <v>0.94260752498829603</v>
      </c>
      <c r="G10842">
        <v>0.99473405207792298</v>
      </c>
      <c r="H10842" t="s">
        <v>2576</v>
      </c>
      <c r="I10842" t="s">
        <v>2577</v>
      </c>
      <c r="J10842">
        <v>291861</v>
      </c>
    </row>
    <row r="10843" spans="1:10" x14ac:dyDescent="0.2">
      <c r="A10843" t="s">
        <v>5968</v>
      </c>
      <c r="B10843">
        <v>4805.5799410710597</v>
      </c>
      <c r="C10843">
        <v>-9.9436114829217406E-3</v>
      </c>
      <c r="D10843">
        <v>5.6438139718912102E-2</v>
      </c>
      <c r="E10843">
        <v>-0.17618602477766801</v>
      </c>
      <c r="F10843">
        <v>0.86014779965784605</v>
      </c>
      <c r="G10843">
        <v>0.98758183191684001</v>
      </c>
      <c r="H10843" t="s">
        <v>5969</v>
      </c>
      <c r="I10843" t="s">
        <v>5970</v>
      </c>
      <c r="J10843">
        <v>170751</v>
      </c>
    </row>
    <row r="10844" spans="1:10" x14ac:dyDescent="0.2">
      <c r="A10844" t="s">
        <v>28258</v>
      </c>
      <c r="B10844">
        <v>626.80467824823097</v>
      </c>
      <c r="C10844">
        <v>-1.00153596261987E-2</v>
      </c>
      <c r="D10844">
        <v>9.3828287935765198E-2</v>
      </c>
      <c r="E10844">
        <v>-0.10674136602657799</v>
      </c>
      <c r="F10844">
        <v>0.91499416471347605</v>
      </c>
      <c r="G10844">
        <v>0.99184705465040901</v>
      </c>
      <c r="H10844" t="s">
        <v>28259</v>
      </c>
      <c r="I10844" t="s">
        <v>28260</v>
      </c>
      <c r="J10844">
        <v>309596</v>
      </c>
    </row>
    <row r="10845" spans="1:10" x14ac:dyDescent="0.2">
      <c r="A10845" t="s">
        <v>34152</v>
      </c>
      <c r="B10845">
        <v>11635.6694652767</v>
      </c>
      <c r="C10845">
        <v>-1.00247615211743E-2</v>
      </c>
      <c r="D10845">
        <v>4.3705048698596601E-2</v>
      </c>
      <c r="E10845">
        <v>-0.22937307747459901</v>
      </c>
      <c r="F10845">
        <v>0.81857895945150105</v>
      </c>
      <c r="G10845">
        <v>0.98365645553849501</v>
      </c>
      <c r="H10845" t="s">
        <v>34153</v>
      </c>
      <c r="I10845" t="s">
        <v>34154</v>
      </c>
      <c r="J10845">
        <v>292148</v>
      </c>
    </row>
    <row r="10846" spans="1:10" x14ac:dyDescent="0.2">
      <c r="A10846" t="s">
        <v>2955</v>
      </c>
      <c r="B10846">
        <v>725.74040882709096</v>
      </c>
      <c r="C10846">
        <v>-1.00294766725823E-2</v>
      </c>
      <c r="D10846">
        <v>7.7225474088247995E-2</v>
      </c>
      <c r="E10846">
        <v>-0.12987264618306299</v>
      </c>
      <c r="F10846">
        <v>0.89666718615122598</v>
      </c>
      <c r="G10846">
        <v>0.99018536420552905</v>
      </c>
      <c r="H10846" t="s">
        <v>2956</v>
      </c>
      <c r="I10846" t="s">
        <v>2957</v>
      </c>
      <c r="J10846">
        <v>311872</v>
      </c>
    </row>
    <row r="10847" spans="1:10" x14ac:dyDescent="0.2">
      <c r="A10847" t="s">
        <v>30422</v>
      </c>
      <c r="B10847">
        <v>252.319121208485</v>
      </c>
      <c r="C10847">
        <v>-1.00359597387236E-2</v>
      </c>
      <c r="D10847">
        <v>8.6945484368283796E-2</v>
      </c>
      <c r="E10847">
        <v>-0.115428188268103</v>
      </c>
      <c r="F10847">
        <v>0.90810573727600996</v>
      </c>
      <c r="G10847">
        <v>0.99036079586847903</v>
      </c>
      <c r="H10847" t="s">
        <v>30423</v>
      </c>
      <c r="I10847" t="s">
        <v>30424</v>
      </c>
      <c r="J10847">
        <v>307024</v>
      </c>
    </row>
    <row r="10848" spans="1:10" x14ac:dyDescent="0.2">
      <c r="A10848" t="s">
        <v>44332</v>
      </c>
      <c r="B10848">
        <v>3735.6755430684102</v>
      </c>
      <c r="C10848">
        <v>-1.00383434803694E-2</v>
      </c>
      <c r="D10848">
        <v>0.10435419278993199</v>
      </c>
      <c r="E10848">
        <v>-9.6194922427092197E-2</v>
      </c>
      <c r="F10848">
        <v>0.92336576343126198</v>
      </c>
      <c r="G10848">
        <v>0.99269782393697303</v>
      </c>
      <c r="H10848" t="s">
        <v>44333</v>
      </c>
      <c r="I10848" t="s">
        <v>44334</v>
      </c>
      <c r="J10848">
        <v>300052</v>
      </c>
    </row>
    <row r="10849" spans="1:10" x14ac:dyDescent="0.2">
      <c r="A10849" t="s">
        <v>23711</v>
      </c>
      <c r="B10849">
        <v>96.637529047180095</v>
      </c>
      <c r="C10849">
        <v>-1.01235278658235E-2</v>
      </c>
      <c r="D10849">
        <v>0.13547242497873499</v>
      </c>
      <c r="E10849">
        <v>-7.4727590263572702E-2</v>
      </c>
      <c r="F10849">
        <v>0.94043145518622095</v>
      </c>
      <c r="G10849">
        <v>0.99440565451517204</v>
      </c>
      <c r="H10849" t="s">
        <v>23712</v>
      </c>
      <c r="I10849" t="s">
        <v>23713</v>
      </c>
      <c r="J10849">
        <v>297483</v>
      </c>
    </row>
    <row r="10850" spans="1:10" x14ac:dyDescent="0.2">
      <c r="A10850" t="s">
        <v>50248</v>
      </c>
      <c r="B10850">
        <v>261.69790600333903</v>
      </c>
      <c r="C10850">
        <v>-1.0123902887360699E-2</v>
      </c>
      <c r="D10850">
        <v>9.7440261478927898E-2</v>
      </c>
      <c r="E10850">
        <v>-0.103898560345613</v>
      </c>
      <c r="F10850">
        <v>0.91724984960328004</v>
      </c>
      <c r="G10850">
        <v>0.99234440754470299</v>
      </c>
      <c r="H10850" t="s">
        <v>50249</v>
      </c>
      <c r="I10850" t="s">
        <v>50250</v>
      </c>
      <c r="J10850">
        <v>296710</v>
      </c>
    </row>
    <row r="10851" spans="1:10" x14ac:dyDescent="0.2">
      <c r="A10851" t="s">
        <v>37043</v>
      </c>
      <c r="B10851">
        <v>279.10046925642098</v>
      </c>
      <c r="C10851">
        <v>-1.01285630558889E-2</v>
      </c>
      <c r="D10851">
        <v>0.116640591208376</v>
      </c>
      <c r="E10851">
        <v>-8.6835662876523001E-2</v>
      </c>
      <c r="F10851">
        <v>0.93080213980178195</v>
      </c>
      <c r="G10851">
        <v>0.99362519412106598</v>
      </c>
      <c r="H10851" t="s">
        <v>37044</v>
      </c>
      <c r="I10851" t="s">
        <v>37045</v>
      </c>
      <c r="J10851">
        <v>300608</v>
      </c>
    </row>
    <row r="10852" spans="1:10" x14ac:dyDescent="0.2">
      <c r="A10852" t="s">
        <v>52326</v>
      </c>
      <c r="B10852">
        <v>367.55620877187499</v>
      </c>
      <c r="C10852">
        <v>-1.01380841185519E-2</v>
      </c>
      <c r="D10852">
        <v>8.9180267002810801E-2</v>
      </c>
      <c r="E10852">
        <v>-0.11368080024062199</v>
      </c>
      <c r="F10852">
        <v>0.90949083302897404</v>
      </c>
      <c r="G10852">
        <v>0.99036079586847903</v>
      </c>
      <c r="H10852" t="s">
        <v>52327</v>
      </c>
      <c r="I10852" t="s">
        <v>52328</v>
      </c>
      <c r="J10852">
        <v>24337</v>
      </c>
    </row>
    <row r="10853" spans="1:10" x14ac:dyDescent="0.2">
      <c r="A10853" t="s">
        <v>16560</v>
      </c>
      <c r="B10853">
        <v>11586.093599935801</v>
      </c>
      <c r="C10853">
        <v>-1.01997064579042E-2</v>
      </c>
      <c r="D10853">
        <v>0.130588133534909</v>
      </c>
      <c r="E10853">
        <v>-7.8105921126268199E-2</v>
      </c>
      <c r="F10853">
        <v>0.93774379720824896</v>
      </c>
      <c r="G10853">
        <v>0.99440565451517204</v>
      </c>
      <c r="H10853" t="s">
        <v>16561</v>
      </c>
      <c r="I10853" t="s">
        <v>16562</v>
      </c>
      <c r="J10853">
        <v>294269</v>
      </c>
    </row>
    <row r="10854" spans="1:10" x14ac:dyDescent="0.2">
      <c r="A10854" t="s">
        <v>14150</v>
      </c>
      <c r="B10854">
        <v>5888.1054070482096</v>
      </c>
      <c r="C10854">
        <v>-1.0232231145453199E-2</v>
      </c>
      <c r="D10854">
        <v>3.8441268082617497E-2</v>
      </c>
      <c r="E10854">
        <v>-0.26617829368849599</v>
      </c>
      <c r="F10854">
        <v>0.79010189930936403</v>
      </c>
      <c r="G10854">
        <v>0.98089657790402496</v>
      </c>
      <c r="H10854" t="s">
        <v>14151</v>
      </c>
      <c r="I10854" t="s">
        <v>14152</v>
      </c>
      <c r="J10854">
        <v>362896</v>
      </c>
    </row>
    <row r="10855" spans="1:10" x14ac:dyDescent="0.2">
      <c r="A10855" t="s">
        <v>11742</v>
      </c>
      <c r="B10855">
        <v>9339.3818221756301</v>
      </c>
      <c r="C10855">
        <v>-1.0238829039816001E-2</v>
      </c>
      <c r="D10855">
        <v>7.0542639098971502E-2</v>
      </c>
      <c r="E10855">
        <v>-0.145143833156723</v>
      </c>
      <c r="F10855">
        <v>0.88459731083869897</v>
      </c>
      <c r="G10855">
        <v>0.98850004631382005</v>
      </c>
      <c r="H10855" t="s">
        <v>11743</v>
      </c>
      <c r="I10855" t="s">
        <v>11744</v>
      </c>
      <c r="J10855">
        <v>155423</v>
      </c>
    </row>
    <row r="10856" spans="1:10" x14ac:dyDescent="0.2">
      <c r="A10856" t="s">
        <v>1721</v>
      </c>
      <c r="B10856">
        <v>1792.18049453617</v>
      </c>
      <c r="C10856">
        <v>-1.0279699381590599E-2</v>
      </c>
      <c r="D10856">
        <v>4.9351792352607803E-2</v>
      </c>
      <c r="E10856">
        <v>-0.20829434740980499</v>
      </c>
      <c r="F10856">
        <v>0.83499914497189898</v>
      </c>
      <c r="G10856">
        <v>0.98524479151405597</v>
      </c>
      <c r="H10856" t="s">
        <v>1722</v>
      </c>
      <c r="I10856" t="s">
        <v>1723</v>
      </c>
      <c r="J10856">
        <v>100362324</v>
      </c>
    </row>
    <row r="10857" spans="1:10" x14ac:dyDescent="0.2">
      <c r="A10857" t="s">
        <v>50965</v>
      </c>
      <c r="B10857">
        <v>1454.83969059164</v>
      </c>
      <c r="C10857">
        <v>-1.02884265197859E-2</v>
      </c>
      <c r="D10857">
        <v>6.3950510367073901E-2</v>
      </c>
      <c r="E10857">
        <v>-0.160881069763644</v>
      </c>
      <c r="F10857">
        <v>0.87218707221674296</v>
      </c>
      <c r="G10857">
        <v>0.98820548104984796</v>
      </c>
      <c r="H10857" t="s">
        <v>50966</v>
      </c>
      <c r="I10857" t="s">
        <v>50967</v>
      </c>
      <c r="J10857">
        <v>689364</v>
      </c>
    </row>
    <row r="10858" spans="1:10" x14ac:dyDescent="0.2">
      <c r="A10858" t="s">
        <v>32210</v>
      </c>
      <c r="B10858">
        <v>7514.4967904341202</v>
      </c>
      <c r="C10858">
        <v>-1.03010632117982E-2</v>
      </c>
      <c r="D10858">
        <v>5.79185592373411E-2</v>
      </c>
      <c r="E10858">
        <v>-0.17785427240318699</v>
      </c>
      <c r="F10858">
        <v>0.85883742352804204</v>
      </c>
      <c r="G10858">
        <v>0.98757639273091002</v>
      </c>
      <c r="H10858" t="s">
        <v>32211</v>
      </c>
      <c r="I10858" t="s">
        <v>32212</v>
      </c>
      <c r="J10858">
        <v>363113</v>
      </c>
    </row>
    <row r="10859" spans="1:10" x14ac:dyDescent="0.2">
      <c r="A10859" t="s">
        <v>11533</v>
      </c>
      <c r="B10859">
        <v>52.743293487554702</v>
      </c>
      <c r="C10859">
        <v>-1.03079116506121E-2</v>
      </c>
      <c r="D10859">
        <v>0.28188887423671699</v>
      </c>
      <c r="E10859">
        <v>-3.6567288008522297E-2</v>
      </c>
      <c r="F10859">
        <v>0.97083002646455296</v>
      </c>
      <c r="G10859">
        <v>0.99833847094793504</v>
      </c>
      <c r="H10859" t="s">
        <v>11534</v>
      </c>
      <c r="I10859" t="s">
        <v>11535</v>
      </c>
      <c r="J10859">
        <v>299156</v>
      </c>
    </row>
    <row r="10860" spans="1:10" x14ac:dyDescent="0.2">
      <c r="A10860" t="s">
        <v>19978</v>
      </c>
      <c r="B10860">
        <v>153.76429250691601</v>
      </c>
      <c r="C10860">
        <v>-1.0316810447277501E-2</v>
      </c>
      <c r="D10860">
        <v>0.122909395748957</v>
      </c>
      <c r="E10860">
        <v>-8.3938338354129005E-2</v>
      </c>
      <c r="F10860">
        <v>0.93310545750418805</v>
      </c>
      <c r="G10860">
        <v>0.99362519412106598</v>
      </c>
      <c r="H10860" t="s">
        <v>19979</v>
      </c>
      <c r="I10860" t="s">
        <v>19980</v>
      </c>
      <c r="J10860">
        <v>296200</v>
      </c>
    </row>
    <row r="10861" spans="1:10" x14ac:dyDescent="0.2">
      <c r="A10861" t="s">
        <v>10065</v>
      </c>
      <c r="B10861">
        <v>1035.4985312296401</v>
      </c>
      <c r="C10861">
        <v>-1.03389485898566E-2</v>
      </c>
      <c r="D10861">
        <v>0.11115265824231101</v>
      </c>
      <c r="E10861">
        <v>-9.3015756468171396E-2</v>
      </c>
      <c r="F10861">
        <v>0.92589104363965702</v>
      </c>
      <c r="G10861">
        <v>0.99305063670495697</v>
      </c>
      <c r="H10861" t="s">
        <v>10066</v>
      </c>
      <c r="I10861" t="s">
        <v>10067</v>
      </c>
      <c r="J10861">
        <v>494344</v>
      </c>
    </row>
    <row r="10862" spans="1:10" x14ac:dyDescent="0.2">
      <c r="A10862" t="s">
        <v>46931</v>
      </c>
      <c r="B10862">
        <v>1852.8766081502899</v>
      </c>
      <c r="C10862">
        <v>-1.03400306219756E-2</v>
      </c>
      <c r="D10862">
        <v>8.49346289934092E-2</v>
      </c>
      <c r="E10862">
        <v>-0.121741046549788</v>
      </c>
      <c r="F10862">
        <v>0.903104104546949</v>
      </c>
      <c r="G10862">
        <v>0.99018536420552905</v>
      </c>
      <c r="H10862" t="s">
        <v>46932</v>
      </c>
      <c r="I10862" t="s">
        <v>46933</v>
      </c>
      <c r="J10862">
        <v>684527</v>
      </c>
    </row>
    <row r="10863" spans="1:10" x14ac:dyDescent="0.2">
      <c r="A10863" t="s">
        <v>46094</v>
      </c>
      <c r="B10863">
        <v>806.01252546966896</v>
      </c>
      <c r="C10863">
        <v>-1.0368385129082299E-2</v>
      </c>
      <c r="D10863">
        <v>0.13939619001720699</v>
      </c>
      <c r="E10863">
        <v>-7.4380692383360106E-2</v>
      </c>
      <c r="F10863">
        <v>0.94070747148724998</v>
      </c>
      <c r="G10863">
        <v>0.99440565451517204</v>
      </c>
      <c r="H10863" t="s">
        <v>46095</v>
      </c>
      <c r="I10863" t="s">
        <v>46096</v>
      </c>
      <c r="J10863">
        <v>308995</v>
      </c>
    </row>
    <row r="10864" spans="1:10" x14ac:dyDescent="0.2">
      <c r="A10864" t="s">
        <v>14270</v>
      </c>
      <c r="B10864">
        <v>1170.4301452601201</v>
      </c>
      <c r="C10864">
        <v>-1.0385239253170401E-2</v>
      </c>
      <c r="D10864">
        <v>9.2292726064840902E-2</v>
      </c>
      <c r="E10864">
        <v>-0.112525002738289</v>
      </c>
      <c r="F10864">
        <v>0.91040714631557496</v>
      </c>
      <c r="G10864">
        <v>0.99036079586847903</v>
      </c>
      <c r="H10864" t="s">
        <v>14271</v>
      </c>
      <c r="I10864" t="s">
        <v>14272</v>
      </c>
      <c r="J10864">
        <v>81646</v>
      </c>
    </row>
    <row r="10865" spans="1:10" x14ac:dyDescent="0.2">
      <c r="A10865" t="s">
        <v>38972</v>
      </c>
      <c r="B10865">
        <v>4060.5398942263701</v>
      </c>
      <c r="C10865">
        <v>-1.03921392335997E-2</v>
      </c>
      <c r="D10865">
        <v>0.109612138605047</v>
      </c>
      <c r="E10865">
        <v>-9.48082882594279E-2</v>
      </c>
      <c r="F10865">
        <v>0.92446710345105099</v>
      </c>
      <c r="G10865">
        <v>0.99272159256363401</v>
      </c>
      <c r="H10865" t="s">
        <v>38973</v>
      </c>
      <c r="I10865" t="s">
        <v>38974</v>
      </c>
      <c r="J10865">
        <v>316611</v>
      </c>
    </row>
    <row r="10866" spans="1:10" x14ac:dyDescent="0.2">
      <c r="A10866" t="s">
        <v>9525</v>
      </c>
      <c r="B10866">
        <v>63.890046347960698</v>
      </c>
      <c r="C10866">
        <v>-1.04108045774751E-2</v>
      </c>
      <c r="D10866">
        <v>0.174646370209699</v>
      </c>
      <c r="E10866">
        <v>-5.9610769837213202E-2</v>
      </c>
      <c r="F10866">
        <v>0.95246564053481897</v>
      </c>
      <c r="G10866">
        <v>0.99510945675620699</v>
      </c>
      <c r="H10866" t="s">
        <v>9526</v>
      </c>
      <c r="I10866" t="s">
        <v>9527</v>
      </c>
      <c r="J10866">
        <v>407756</v>
      </c>
    </row>
    <row r="10867" spans="1:10" x14ac:dyDescent="0.2">
      <c r="A10867" t="s">
        <v>24087</v>
      </c>
      <c r="B10867">
        <v>1494.58163481667</v>
      </c>
      <c r="C10867">
        <v>-1.0431411478315E-2</v>
      </c>
      <c r="D10867">
        <v>6.7469138626674002E-2</v>
      </c>
      <c r="E10867">
        <v>-0.15461011790939</v>
      </c>
      <c r="F10867">
        <v>0.87712869298146801</v>
      </c>
      <c r="G10867">
        <v>0.98820548104984796</v>
      </c>
      <c r="H10867" t="s">
        <v>24088</v>
      </c>
      <c r="I10867" t="s">
        <v>24089</v>
      </c>
      <c r="J10867">
        <v>287299</v>
      </c>
    </row>
    <row r="10868" spans="1:10" x14ac:dyDescent="0.2">
      <c r="A10868" t="s">
        <v>6869</v>
      </c>
      <c r="B10868">
        <v>348.32457956046699</v>
      </c>
      <c r="C10868">
        <v>-1.0431535739297899E-2</v>
      </c>
      <c r="D10868">
        <v>8.1424231651399004E-2</v>
      </c>
      <c r="E10868">
        <v>-0.12811340712379499</v>
      </c>
      <c r="F10868">
        <v>0.89805922613149003</v>
      </c>
      <c r="G10868">
        <v>0.99018536420552905</v>
      </c>
      <c r="H10868" t="s">
        <v>6870</v>
      </c>
      <c r="I10868" t="s">
        <v>6871</v>
      </c>
      <c r="J10868">
        <v>297561</v>
      </c>
    </row>
    <row r="10869" spans="1:10" x14ac:dyDescent="0.2">
      <c r="A10869" t="s">
        <v>14333</v>
      </c>
      <c r="B10869">
        <v>4969.9739892539201</v>
      </c>
      <c r="C10869">
        <v>-1.04494246659609E-2</v>
      </c>
      <c r="D10869">
        <v>6.3176029593454197E-2</v>
      </c>
      <c r="E10869">
        <v>-0.16540173121363</v>
      </c>
      <c r="F10869">
        <v>0.86862779113245003</v>
      </c>
      <c r="G10869">
        <v>0.98797622324523304</v>
      </c>
      <c r="H10869" t="s">
        <v>14334</v>
      </c>
      <c r="I10869" t="s">
        <v>14335</v>
      </c>
      <c r="J10869">
        <v>287544</v>
      </c>
    </row>
    <row r="10870" spans="1:10" x14ac:dyDescent="0.2">
      <c r="A10870" t="s">
        <v>24796</v>
      </c>
      <c r="B10870">
        <v>2339.7677065356302</v>
      </c>
      <c r="C10870">
        <v>-1.0465121349191499E-2</v>
      </c>
      <c r="D10870">
        <v>5.9820565315186897E-2</v>
      </c>
      <c r="E10870">
        <v>-0.174941866464352</v>
      </c>
      <c r="F10870">
        <v>0.861125312825051</v>
      </c>
      <c r="G10870">
        <v>0.98764827923480003</v>
      </c>
      <c r="H10870" t="s">
        <v>24797</v>
      </c>
      <c r="I10870" t="s">
        <v>24798</v>
      </c>
      <c r="J10870">
        <v>291689</v>
      </c>
    </row>
    <row r="10871" spans="1:10" x14ac:dyDescent="0.2">
      <c r="A10871" t="s">
        <v>152</v>
      </c>
      <c r="B10871">
        <v>2400.03116406247</v>
      </c>
      <c r="C10871">
        <v>-1.0485546314653101E-2</v>
      </c>
      <c r="D10871">
        <v>6.8965286145535806E-2</v>
      </c>
      <c r="E10871">
        <v>-0.15204093103486499</v>
      </c>
      <c r="F10871">
        <v>0.87915465260844405</v>
      </c>
      <c r="G10871">
        <v>0.98820548104984796</v>
      </c>
      <c r="H10871" t="s">
        <v>153</v>
      </c>
      <c r="I10871" t="s">
        <v>154</v>
      </c>
      <c r="J10871">
        <v>287119</v>
      </c>
    </row>
    <row r="10872" spans="1:10" x14ac:dyDescent="0.2">
      <c r="A10872" t="s">
        <v>21721</v>
      </c>
      <c r="B10872">
        <v>529.55262699176296</v>
      </c>
      <c r="C10872">
        <v>-1.04946802035634E-2</v>
      </c>
      <c r="D10872">
        <v>0.14773795898857101</v>
      </c>
      <c r="E10872">
        <v>-7.1035773577833403E-2</v>
      </c>
      <c r="F10872">
        <v>0.94336928419549004</v>
      </c>
      <c r="G10872">
        <v>0.99488574889615899</v>
      </c>
      <c r="H10872" t="s">
        <v>21722</v>
      </c>
      <c r="I10872" t="s">
        <v>21723</v>
      </c>
      <c r="J10872">
        <v>100360041</v>
      </c>
    </row>
    <row r="10873" spans="1:10" x14ac:dyDescent="0.2">
      <c r="A10873" t="s">
        <v>5470</v>
      </c>
      <c r="B10873">
        <v>44.935300269041498</v>
      </c>
      <c r="C10873">
        <v>-1.0509528371414599E-2</v>
      </c>
      <c r="D10873">
        <v>0.237504590760998</v>
      </c>
      <c r="E10873">
        <v>-4.42497904471683E-2</v>
      </c>
      <c r="F10873">
        <v>0.96470529385679704</v>
      </c>
      <c r="G10873">
        <v>0.99718608566570099</v>
      </c>
      <c r="H10873" t="s">
        <v>5471</v>
      </c>
      <c r="I10873" t="s">
        <v>5472</v>
      </c>
      <c r="J10873">
        <v>687797</v>
      </c>
    </row>
    <row r="10874" spans="1:10" x14ac:dyDescent="0.2">
      <c r="A10874" t="s">
        <v>31721</v>
      </c>
      <c r="B10874">
        <v>370.71424846880501</v>
      </c>
      <c r="C10874">
        <v>-1.0513908114175401E-2</v>
      </c>
      <c r="D10874">
        <v>0.14983921316481499</v>
      </c>
      <c r="E10874">
        <v>-7.0167934628772105E-2</v>
      </c>
      <c r="F10874">
        <v>0.94405999585738298</v>
      </c>
      <c r="G10874">
        <v>0.99488574889615899</v>
      </c>
      <c r="H10874" t="s">
        <v>31722</v>
      </c>
      <c r="I10874" t="s">
        <v>31723</v>
      </c>
      <c r="J10874">
        <v>170566</v>
      </c>
    </row>
    <row r="10875" spans="1:10" x14ac:dyDescent="0.2">
      <c r="A10875" t="s">
        <v>34678</v>
      </c>
      <c r="B10875">
        <v>527.29991128314805</v>
      </c>
      <c r="C10875">
        <v>-1.05145907798938E-2</v>
      </c>
      <c r="D10875">
        <v>0.15072473053920099</v>
      </c>
      <c r="E10875">
        <v>-6.9760222773522299E-2</v>
      </c>
      <c r="F10875">
        <v>0.94438450763887205</v>
      </c>
      <c r="G10875">
        <v>0.99488574889615899</v>
      </c>
      <c r="H10875" t="s">
        <v>34679</v>
      </c>
      <c r="I10875" t="s">
        <v>34680</v>
      </c>
      <c r="J10875">
        <v>287644</v>
      </c>
    </row>
    <row r="10876" spans="1:10" x14ac:dyDescent="0.2">
      <c r="A10876" t="s">
        <v>13652</v>
      </c>
      <c r="B10876">
        <v>4130.1704781665303</v>
      </c>
      <c r="C10876">
        <v>-1.0516406610066101E-2</v>
      </c>
      <c r="D10876">
        <v>5.9678434427640703E-2</v>
      </c>
      <c r="E10876">
        <v>-0.17621787017246801</v>
      </c>
      <c r="F10876">
        <v>0.86012278210066995</v>
      </c>
      <c r="G10876">
        <v>0.98758183191684001</v>
      </c>
      <c r="H10876" t="s">
        <v>13653</v>
      </c>
      <c r="I10876" t="s">
        <v>13654</v>
      </c>
      <c r="J10876">
        <v>361884</v>
      </c>
    </row>
    <row r="10877" spans="1:10" x14ac:dyDescent="0.2">
      <c r="A10877" t="s">
        <v>27603</v>
      </c>
      <c r="B10877">
        <v>1234.1833421613501</v>
      </c>
      <c r="C10877">
        <v>-1.05486337862084E-2</v>
      </c>
      <c r="D10877">
        <v>0.13858702041544199</v>
      </c>
      <c r="E10877">
        <v>-7.6115596933874596E-2</v>
      </c>
      <c r="F10877">
        <v>0.93932713157951997</v>
      </c>
      <c r="G10877">
        <v>0.99440565451517204</v>
      </c>
      <c r="H10877" t="s">
        <v>27604</v>
      </c>
      <c r="I10877" t="s">
        <v>27605</v>
      </c>
      <c r="J10877">
        <v>81745</v>
      </c>
    </row>
    <row r="10878" spans="1:10" x14ac:dyDescent="0.2">
      <c r="A10878" t="s">
        <v>6507</v>
      </c>
      <c r="B10878">
        <v>1820.9282552991699</v>
      </c>
      <c r="C10878">
        <v>-1.06015919583329E-2</v>
      </c>
      <c r="D10878">
        <v>9.1196025760253999E-2</v>
      </c>
      <c r="E10878">
        <v>-0.11625059173306</v>
      </c>
      <c r="F10878">
        <v>0.90745394211304697</v>
      </c>
      <c r="G10878">
        <v>0.99036079586847903</v>
      </c>
      <c r="H10878" t="s">
        <v>6508</v>
      </c>
      <c r="I10878" t="s">
        <v>6509</v>
      </c>
      <c r="J10878">
        <v>291076</v>
      </c>
    </row>
    <row r="10879" spans="1:10" x14ac:dyDescent="0.2">
      <c r="A10879" t="s">
        <v>20396</v>
      </c>
      <c r="B10879">
        <v>4343.6355625423603</v>
      </c>
      <c r="C10879">
        <v>-1.06269031203467E-2</v>
      </c>
      <c r="D10879">
        <v>5.4969745542586698E-2</v>
      </c>
      <c r="E10879">
        <v>-0.19332276355752401</v>
      </c>
      <c r="F10879">
        <v>0.84670619984971796</v>
      </c>
      <c r="G10879">
        <v>0.98683193451303697</v>
      </c>
      <c r="H10879" t="s">
        <v>20397</v>
      </c>
      <c r="I10879" t="s">
        <v>20398</v>
      </c>
      <c r="J10879">
        <v>500233</v>
      </c>
    </row>
    <row r="10880" spans="1:10" x14ac:dyDescent="0.2">
      <c r="A10880" t="s">
        <v>51860</v>
      </c>
      <c r="B10880">
        <v>963.59629548937403</v>
      </c>
      <c r="C10880">
        <v>-1.06280762451636E-2</v>
      </c>
      <c r="D10880">
        <v>5.9180370475269299E-2</v>
      </c>
      <c r="E10880">
        <v>-0.179587862661403</v>
      </c>
      <c r="F10880">
        <v>0.85747613395224598</v>
      </c>
      <c r="G10880">
        <v>0.98757639273091002</v>
      </c>
      <c r="H10880" t="s">
        <v>51861</v>
      </c>
      <c r="I10880" t="s">
        <v>51862</v>
      </c>
      <c r="J10880">
        <v>288718</v>
      </c>
    </row>
    <row r="10881" spans="1:10" x14ac:dyDescent="0.2">
      <c r="A10881" t="s">
        <v>35234</v>
      </c>
      <c r="B10881">
        <v>3555.9388433035801</v>
      </c>
      <c r="C10881">
        <v>-1.06664621159961E-2</v>
      </c>
      <c r="D10881">
        <v>4.6238091769553499E-2</v>
      </c>
      <c r="E10881">
        <v>-0.230685603747593</v>
      </c>
      <c r="F10881">
        <v>0.81755905845186505</v>
      </c>
      <c r="G10881">
        <v>0.98365645553849501</v>
      </c>
      <c r="H10881" t="s">
        <v>35235</v>
      </c>
      <c r="I10881" t="s">
        <v>35236</v>
      </c>
      <c r="J10881">
        <v>680782</v>
      </c>
    </row>
    <row r="10882" spans="1:10" x14ac:dyDescent="0.2">
      <c r="A10882" t="s">
        <v>17234</v>
      </c>
      <c r="B10882">
        <v>1860.8310260497201</v>
      </c>
      <c r="C10882">
        <v>-1.06731986900885E-2</v>
      </c>
      <c r="D10882">
        <v>5.5819618151524697E-2</v>
      </c>
      <c r="E10882">
        <v>-0.19120873706293801</v>
      </c>
      <c r="F10882">
        <v>0.84836205871978299</v>
      </c>
      <c r="G10882">
        <v>0.98683193451303697</v>
      </c>
      <c r="H10882" t="s">
        <v>17235</v>
      </c>
      <c r="I10882" t="s">
        <v>17236</v>
      </c>
      <c r="J10882">
        <v>291999</v>
      </c>
    </row>
    <row r="10883" spans="1:10" x14ac:dyDescent="0.2">
      <c r="A10883" t="s">
        <v>45792</v>
      </c>
      <c r="B10883">
        <v>2236.4703721856099</v>
      </c>
      <c r="C10883">
        <v>-1.06850315072209E-2</v>
      </c>
      <c r="D10883">
        <v>6.6747931267058594E-2</v>
      </c>
      <c r="E10883">
        <v>-0.160080339635847</v>
      </c>
      <c r="F10883">
        <v>0.87281778814247402</v>
      </c>
      <c r="G10883">
        <v>0.98820548104984796</v>
      </c>
      <c r="H10883" t="s">
        <v>45793</v>
      </c>
      <c r="I10883" t="s">
        <v>45794</v>
      </c>
      <c r="J10883">
        <v>362687</v>
      </c>
    </row>
    <row r="10884" spans="1:10" x14ac:dyDescent="0.2">
      <c r="A10884" t="s">
        <v>48959</v>
      </c>
      <c r="B10884">
        <v>960.93851774485199</v>
      </c>
      <c r="C10884">
        <v>-1.0714996111509899E-2</v>
      </c>
      <c r="D10884">
        <v>6.8948798321201502E-2</v>
      </c>
      <c r="E10884">
        <v>-0.15540511760035999</v>
      </c>
      <c r="F10884">
        <v>0.87650194991969499</v>
      </c>
      <c r="G10884">
        <v>0.98820548104984796</v>
      </c>
      <c r="H10884" t="s">
        <v>48960</v>
      </c>
      <c r="I10884" t="s">
        <v>48961</v>
      </c>
      <c r="J10884">
        <v>688318</v>
      </c>
    </row>
    <row r="10885" spans="1:10" x14ac:dyDescent="0.2">
      <c r="A10885" t="s">
        <v>46958</v>
      </c>
      <c r="B10885">
        <v>63.489944597061701</v>
      </c>
      <c r="C10885">
        <v>-1.0719664535247499E-2</v>
      </c>
      <c r="D10885">
        <v>0.20253853782019399</v>
      </c>
      <c r="E10885">
        <v>-5.2926542526756097E-2</v>
      </c>
      <c r="F10885">
        <v>0.95779043615194304</v>
      </c>
      <c r="G10885">
        <v>0.99617036594073305</v>
      </c>
      <c r="H10885" t="s">
        <v>46959</v>
      </c>
      <c r="I10885" t="s">
        <v>46960</v>
      </c>
      <c r="J10885">
        <v>366998</v>
      </c>
    </row>
    <row r="10886" spans="1:10" x14ac:dyDescent="0.2">
      <c r="A10886" t="s">
        <v>34000</v>
      </c>
      <c r="B10886">
        <v>442.123358361371</v>
      </c>
      <c r="C10886">
        <v>-1.07208786362246E-2</v>
      </c>
      <c r="D10886">
        <v>0.10353722376648899</v>
      </c>
      <c r="E10886">
        <v>-0.103546128109479</v>
      </c>
      <c r="F10886">
        <v>0.917529541281081</v>
      </c>
      <c r="G10886">
        <v>0.99235872334442998</v>
      </c>
      <c r="H10886" t="s">
        <v>34001</v>
      </c>
      <c r="I10886" t="s">
        <v>34002</v>
      </c>
      <c r="J10886">
        <v>294693</v>
      </c>
    </row>
    <row r="10887" spans="1:10" x14ac:dyDescent="0.2">
      <c r="A10887" t="s">
        <v>7278</v>
      </c>
      <c r="B10887">
        <v>11977.4468528821</v>
      </c>
      <c r="C10887">
        <v>-1.07617346889418E-2</v>
      </c>
      <c r="D10887">
        <v>6.5721981639518506E-2</v>
      </c>
      <c r="E10887">
        <v>-0.163746351227954</v>
      </c>
      <c r="F10887">
        <v>0.86993082698065705</v>
      </c>
      <c r="G10887">
        <v>0.98797622324523304</v>
      </c>
      <c r="H10887" t="s">
        <v>7279</v>
      </c>
      <c r="I10887" t="s">
        <v>7280</v>
      </c>
      <c r="J10887">
        <v>29441</v>
      </c>
    </row>
    <row r="10888" spans="1:10" x14ac:dyDescent="0.2">
      <c r="A10888" t="s">
        <v>32246</v>
      </c>
      <c r="B10888">
        <v>597.18332332307295</v>
      </c>
      <c r="C10888">
        <v>-1.0768760505888901E-2</v>
      </c>
      <c r="D10888">
        <v>0.10671165393846101</v>
      </c>
      <c r="E10888">
        <v>-0.10091456845096899</v>
      </c>
      <c r="F10888">
        <v>0.91961827819575304</v>
      </c>
      <c r="G10888">
        <v>0.99243638936044898</v>
      </c>
      <c r="H10888" t="s">
        <v>32247</v>
      </c>
      <c r="I10888" t="s">
        <v>32248</v>
      </c>
      <c r="J10888">
        <v>286971</v>
      </c>
    </row>
    <row r="10889" spans="1:10" x14ac:dyDescent="0.2">
      <c r="A10889" t="s">
        <v>7428</v>
      </c>
      <c r="B10889">
        <v>344.95362961342101</v>
      </c>
      <c r="C10889">
        <v>-1.08094993881347E-2</v>
      </c>
      <c r="D10889">
        <v>8.5035755605058605E-2</v>
      </c>
      <c r="E10889">
        <v>-0.12711710869411799</v>
      </c>
      <c r="F10889">
        <v>0.89884771053048995</v>
      </c>
      <c r="G10889">
        <v>0.99018536420552905</v>
      </c>
      <c r="H10889" t="s">
        <v>7429</v>
      </c>
      <c r="I10889" t="s">
        <v>7430</v>
      </c>
      <c r="J10889">
        <v>294053</v>
      </c>
    </row>
    <row r="10890" spans="1:10" x14ac:dyDescent="0.2">
      <c r="A10890" t="s">
        <v>7350</v>
      </c>
      <c r="B10890">
        <v>2414.7820593118599</v>
      </c>
      <c r="C10890">
        <v>-1.08177150894096E-2</v>
      </c>
      <c r="D10890">
        <v>8.4933786781171597E-2</v>
      </c>
      <c r="E10890">
        <v>-0.12736645214325601</v>
      </c>
      <c r="F10890">
        <v>0.89865036726647396</v>
      </c>
      <c r="G10890">
        <v>0.99018536420552905</v>
      </c>
      <c r="H10890" t="s">
        <v>7351</v>
      </c>
      <c r="I10890" t="s">
        <v>7352</v>
      </c>
      <c r="J10890">
        <v>83626</v>
      </c>
    </row>
    <row r="10891" spans="1:10" x14ac:dyDescent="0.2">
      <c r="A10891" t="s">
        <v>31760</v>
      </c>
      <c r="B10891">
        <v>3918.00401496943</v>
      </c>
      <c r="C10891">
        <v>-1.0826264783186001E-2</v>
      </c>
      <c r="D10891">
        <v>0.100750624366492</v>
      </c>
      <c r="E10891">
        <v>-0.107456056488585</v>
      </c>
      <c r="F10891">
        <v>0.91442718524740596</v>
      </c>
      <c r="G10891">
        <v>0.99145661231765903</v>
      </c>
      <c r="H10891" t="s">
        <v>31761</v>
      </c>
      <c r="I10891" t="s">
        <v>31762</v>
      </c>
      <c r="J10891">
        <v>362456</v>
      </c>
    </row>
    <row r="10892" spans="1:10" x14ac:dyDescent="0.2">
      <c r="A10892" t="s">
        <v>25193</v>
      </c>
      <c r="B10892">
        <v>36.095395518594003</v>
      </c>
      <c r="C10892">
        <v>-1.0852867766013401E-2</v>
      </c>
      <c r="D10892">
        <v>0.257281115791205</v>
      </c>
      <c r="E10892">
        <v>-4.2182916272879199E-2</v>
      </c>
      <c r="F10892">
        <v>0.966352881277036</v>
      </c>
      <c r="G10892">
        <v>0.99729406216062999</v>
      </c>
      <c r="H10892" t="s">
        <v>25194</v>
      </c>
      <c r="I10892" t="s">
        <v>25195</v>
      </c>
      <c r="J10892">
        <v>64826</v>
      </c>
    </row>
    <row r="10893" spans="1:10" x14ac:dyDescent="0.2">
      <c r="A10893" t="s">
        <v>6738</v>
      </c>
      <c r="B10893">
        <v>2515.0180645496598</v>
      </c>
      <c r="C10893">
        <v>-1.08915641772397E-2</v>
      </c>
      <c r="D10893">
        <v>4.8739348083606998E-2</v>
      </c>
      <c r="E10893">
        <v>-0.22346552847929699</v>
      </c>
      <c r="F10893">
        <v>0.82317320908207103</v>
      </c>
      <c r="G10893">
        <v>0.983728140907977</v>
      </c>
      <c r="H10893" t="s">
        <v>6739</v>
      </c>
      <c r="I10893" t="s">
        <v>6740</v>
      </c>
      <c r="J10893">
        <v>60442</v>
      </c>
    </row>
    <row r="10894" spans="1:10" x14ac:dyDescent="0.2">
      <c r="A10894" t="s">
        <v>16259</v>
      </c>
      <c r="B10894">
        <v>3024.8886834068098</v>
      </c>
      <c r="C10894">
        <v>-1.0894496883090601E-2</v>
      </c>
      <c r="D10894">
        <v>4.9743610422776301E-2</v>
      </c>
      <c r="E10894">
        <v>-0.21901299062325999</v>
      </c>
      <c r="F10894">
        <v>0.82663992836489797</v>
      </c>
      <c r="G10894">
        <v>0.98442270280972999</v>
      </c>
      <c r="H10894" t="s">
        <v>16260</v>
      </c>
      <c r="I10894" t="s">
        <v>16261</v>
      </c>
      <c r="J10894">
        <v>288064</v>
      </c>
    </row>
    <row r="10895" spans="1:10" x14ac:dyDescent="0.2">
      <c r="A10895" t="s">
        <v>36482</v>
      </c>
      <c r="B10895">
        <v>5093.1740258495502</v>
      </c>
      <c r="C10895">
        <v>-1.09220071462423E-2</v>
      </c>
      <c r="D10895">
        <v>8.3335085619945501E-2</v>
      </c>
      <c r="E10895">
        <v>-0.13106132987074401</v>
      </c>
      <c r="F10895">
        <v>0.89572679152615597</v>
      </c>
      <c r="G10895">
        <v>0.99018536420552905</v>
      </c>
      <c r="H10895" t="s">
        <v>36483</v>
      </c>
      <c r="I10895" t="s">
        <v>36484</v>
      </c>
      <c r="J10895">
        <v>171347</v>
      </c>
    </row>
    <row r="10896" spans="1:10" x14ac:dyDescent="0.2">
      <c r="A10896" t="s">
        <v>11404</v>
      </c>
      <c r="B10896">
        <v>11258.521040384299</v>
      </c>
      <c r="C10896">
        <v>-1.0952513862267E-2</v>
      </c>
      <c r="D10896">
        <v>5.09190723233389E-2</v>
      </c>
      <c r="E10896">
        <v>-0.215096492581756</v>
      </c>
      <c r="F10896">
        <v>0.82969208842286302</v>
      </c>
      <c r="G10896">
        <v>0.98453122380745195</v>
      </c>
      <c r="H10896" t="s">
        <v>11405</v>
      </c>
      <c r="I10896" t="s">
        <v>11406</v>
      </c>
      <c r="J10896">
        <v>50993</v>
      </c>
    </row>
    <row r="10897" spans="1:10" x14ac:dyDescent="0.2">
      <c r="A10897" t="s">
        <v>34884</v>
      </c>
      <c r="B10897">
        <v>179.13972527371601</v>
      </c>
      <c r="C10897">
        <v>-1.09551415387439E-2</v>
      </c>
      <c r="D10897">
        <v>0.129593619387565</v>
      </c>
      <c r="E10897">
        <v>-8.4534575008521906E-2</v>
      </c>
      <c r="F10897">
        <v>0.93263141433029295</v>
      </c>
      <c r="G10897">
        <v>0.99362519412106598</v>
      </c>
      <c r="H10897" t="s">
        <v>34885</v>
      </c>
      <c r="I10897" t="s">
        <v>34886</v>
      </c>
      <c r="J10897">
        <v>170841</v>
      </c>
    </row>
    <row r="10898" spans="1:10" x14ac:dyDescent="0.2">
      <c r="A10898" t="s">
        <v>32329</v>
      </c>
      <c r="B10898">
        <v>1908.54038118465</v>
      </c>
      <c r="C10898">
        <v>-1.09707205825239E-2</v>
      </c>
      <c r="D10898">
        <v>7.2899701874889797E-2</v>
      </c>
      <c r="E10898">
        <v>-0.15049060970580899</v>
      </c>
      <c r="F10898">
        <v>0.88037755874027501</v>
      </c>
      <c r="G10898">
        <v>0.98820548104984796</v>
      </c>
      <c r="H10898" t="s">
        <v>32330</v>
      </c>
      <c r="I10898" t="s">
        <v>32331</v>
      </c>
      <c r="J10898">
        <v>303501</v>
      </c>
    </row>
    <row r="10899" spans="1:10" x14ac:dyDescent="0.2">
      <c r="A10899" t="s">
        <v>17207</v>
      </c>
      <c r="B10899">
        <v>23963.314055090799</v>
      </c>
      <c r="C10899">
        <v>-1.0998451856297799E-2</v>
      </c>
      <c r="D10899">
        <v>8.9965892997085503E-2</v>
      </c>
      <c r="E10899">
        <v>-0.12225134981602601</v>
      </c>
      <c r="F10899">
        <v>0.90269996012702003</v>
      </c>
      <c r="G10899">
        <v>0.99018536420552905</v>
      </c>
      <c r="H10899" t="s">
        <v>17208</v>
      </c>
      <c r="I10899" t="s">
        <v>17209</v>
      </c>
      <c r="J10899">
        <v>309816</v>
      </c>
    </row>
    <row r="10900" spans="1:10" x14ac:dyDescent="0.2">
      <c r="A10900" t="s">
        <v>20534</v>
      </c>
      <c r="B10900">
        <v>31.396070612343401</v>
      </c>
      <c r="C10900">
        <v>-1.10012575521537E-2</v>
      </c>
      <c r="D10900">
        <v>0.26484488535966899</v>
      </c>
      <c r="E10900">
        <v>-4.1538493511828901E-2</v>
      </c>
      <c r="F10900">
        <v>0.96686660593794405</v>
      </c>
      <c r="G10900">
        <v>0.99737751828325505</v>
      </c>
      <c r="H10900" t="s">
        <v>20535</v>
      </c>
      <c r="I10900" t="s">
        <v>20536</v>
      </c>
      <c r="J10900">
        <v>293004</v>
      </c>
    </row>
    <row r="10901" spans="1:10" x14ac:dyDescent="0.2">
      <c r="A10901" t="s">
        <v>32596</v>
      </c>
      <c r="B10901">
        <v>1197.7664971166901</v>
      </c>
      <c r="C10901">
        <v>-1.1023204989377301E-2</v>
      </c>
      <c r="D10901">
        <v>5.6231712283314098E-2</v>
      </c>
      <c r="E10901">
        <v>-0.196031821578521</v>
      </c>
      <c r="F10901">
        <v>0.84458525916437499</v>
      </c>
      <c r="G10901">
        <v>0.98683193451303697</v>
      </c>
      <c r="H10901" t="s">
        <v>32597</v>
      </c>
      <c r="I10901" t="s">
        <v>32598</v>
      </c>
      <c r="J10901">
        <v>296134</v>
      </c>
    </row>
    <row r="10902" spans="1:10" x14ac:dyDescent="0.2">
      <c r="A10902" t="s">
        <v>31079</v>
      </c>
      <c r="B10902">
        <v>2986.0769173304002</v>
      </c>
      <c r="C10902">
        <v>-1.10661068841073E-2</v>
      </c>
      <c r="D10902">
        <v>6.12466899204629E-2</v>
      </c>
      <c r="E10902">
        <v>-0.18068089717955599</v>
      </c>
      <c r="F10902">
        <v>0.856618053836122</v>
      </c>
      <c r="G10902">
        <v>0.98757639273091002</v>
      </c>
      <c r="H10902" t="s">
        <v>31080</v>
      </c>
      <c r="I10902" t="s">
        <v>31081</v>
      </c>
      <c r="J10902">
        <v>308796</v>
      </c>
    </row>
    <row r="10903" spans="1:10" x14ac:dyDescent="0.2">
      <c r="A10903" t="s">
        <v>34675</v>
      </c>
      <c r="B10903">
        <v>3305.0935495713502</v>
      </c>
      <c r="C10903">
        <v>-1.1072440280821501E-2</v>
      </c>
      <c r="D10903">
        <v>6.5761215408152898E-2</v>
      </c>
      <c r="E10903">
        <v>-0.16837341299274</v>
      </c>
      <c r="F10903">
        <v>0.86628952284585903</v>
      </c>
      <c r="G10903">
        <v>0.98791045887977602</v>
      </c>
      <c r="H10903" t="s">
        <v>34676</v>
      </c>
      <c r="I10903" t="s">
        <v>34677</v>
      </c>
      <c r="J10903">
        <v>363254</v>
      </c>
    </row>
    <row r="10904" spans="1:10" x14ac:dyDescent="0.2">
      <c r="A10904" t="s">
        <v>27867</v>
      </c>
      <c r="B10904">
        <v>1894.21736097703</v>
      </c>
      <c r="C10904">
        <v>-1.10816634009874E-2</v>
      </c>
      <c r="D10904">
        <v>8.4300666988346401E-2</v>
      </c>
      <c r="E10904">
        <v>-0.13145404178734801</v>
      </c>
      <c r="F10904">
        <v>0.89541614035160999</v>
      </c>
      <c r="G10904">
        <v>0.99018536420552905</v>
      </c>
      <c r="H10904" t="s">
        <v>27868</v>
      </c>
      <c r="I10904" t="s">
        <v>27869</v>
      </c>
      <c r="J10904">
        <v>66018</v>
      </c>
    </row>
    <row r="10905" spans="1:10" x14ac:dyDescent="0.2">
      <c r="A10905" t="s">
        <v>11638</v>
      </c>
      <c r="B10905">
        <v>325.20278979919402</v>
      </c>
      <c r="C10905">
        <v>-1.11465452890279E-2</v>
      </c>
      <c r="D10905">
        <v>9.5556532551850301E-2</v>
      </c>
      <c r="E10905">
        <v>-0.11664869989898</v>
      </c>
      <c r="F10905">
        <v>0.90713844418244105</v>
      </c>
      <c r="G10905">
        <v>0.99036079586847903</v>
      </c>
      <c r="H10905" t="s">
        <v>11639</v>
      </c>
      <c r="I10905" t="s">
        <v>11640</v>
      </c>
      <c r="J10905">
        <v>362914</v>
      </c>
    </row>
    <row r="10906" spans="1:10" x14ac:dyDescent="0.2">
      <c r="A10906" t="s">
        <v>16545</v>
      </c>
      <c r="B10906">
        <v>137.34832259769701</v>
      </c>
      <c r="C10906">
        <v>-1.1178874430072001E-2</v>
      </c>
      <c r="D10906">
        <v>0.17459737230885899</v>
      </c>
      <c r="E10906">
        <v>-6.4026590333196895E-2</v>
      </c>
      <c r="F10906">
        <v>0.94894905421702203</v>
      </c>
      <c r="G10906">
        <v>0.99510945675620699</v>
      </c>
      <c r="H10906" t="s">
        <v>16546</v>
      </c>
      <c r="I10906" t="s">
        <v>16547</v>
      </c>
      <c r="J10906">
        <v>266770</v>
      </c>
    </row>
    <row r="10907" spans="1:10" x14ac:dyDescent="0.2">
      <c r="A10907" t="s">
        <v>43407</v>
      </c>
      <c r="B10907">
        <v>3103.29300202069</v>
      </c>
      <c r="C10907">
        <v>-1.1184663682760601E-2</v>
      </c>
      <c r="D10907">
        <v>4.9842683605943898E-2</v>
      </c>
      <c r="E10907">
        <v>-0.22439930745275499</v>
      </c>
      <c r="F10907">
        <v>0.82244660952220505</v>
      </c>
      <c r="G10907">
        <v>0.983728140907977</v>
      </c>
      <c r="H10907" t="s">
        <v>43408</v>
      </c>
      <c r="I10907" t="s">
        <v>43409</v>
      </c>
      <c r="J10907">
        <v>360632</v>
      </c>
    </row>
    <row r="10908" spans="1:10" x14ac:dyDescent="0.2">
      <c r="A10908" t="s">
        <v>12435</v>
      </c>
      <c r="B10908">
        <v>1824.78177505044</v>
      </c>
      <c r="C10908">
        <v>-1.1197459310440999E-2</v>
      </c>
      <c r="D10908">
        <v>4.9880041667617697E-2</v>
      </c>
      <c r="E10908">
        <v>-0.22448776977887699</v>
      </c>
      <c r="F10908">
        <v>0.82237778239459602</v>
      </c>
      <c r="G10908">
        <v>0.983728140907977</v>
      </c>
      <c r="H10908" t="s">
        <v>12436</v>
      </c>
      <c r="I10908" t="s">
        <v>12437</v>
      </c>
      <c r="J10908">
        <v>308837</v>
      </c>
    </row>
    <row r="10909" spans="1:10" x14ac:dyDescent="0.2">
      <c r="A10909" t="s">
        <v>47069</v>
      </c>
      <c r="B10909">
        <v>1239.9316042136199</v>
      </c>
      <c r="C10909">
        <v>-1.12591551367926E-2</v>
      </c>
      <c r="D10909">
        <v>9.5772917174835701E-2</v>
      </c>
      <c r="E10909">
        <v>-0.11756095009864601</v>
      </c>
      <c r="F10909">
        <v>0.90641554762537502</v>
      </c>
      <c r="G10909">
        <v>0.99036079586847903</v>
      </c>
      <c r="H10909" t="s">
        <v>47070</v>
      </c>
      <c r="I10909" t="s">
        <v>47071</v>
      </c>
      <c r="J10909">
        <v>312113</v>
      </c>
    </row>
    <row r="10910" spans="1:10" x14ac:dyDescent="0.2">
      <c r="A10910" t="s">
        <v>40499</v>
      </c>
      <c r="B10910">
        <v>511.69320193416502</v>
      </c>
      <c r="C10910">
        <v>-1.1279025037071601E-2</v>
      </c>
      <c r="D10910">
        <v>8.0053769399633906E-2</v>
      </c>
      <c r="E10910">
        <v>-0.14089311623498901</v>
      </c>
      <c r="F10910">
        <v>0.88795438034954</v>
      </c>
      <c r="G10910">
        <v>0.98850004631382005</v>
      </c>
      <c r="H10910" t="s">
        <v>40500</v>
      </c>
      <c r="I10910" t="s">
        <v>40501</v>
      </c>
      <c r="J10910">
        <v>309773</v>
      </c>
    </row>
    <row r="10911" spans="1:10" x14ac:dyDescent="0.2">
      <c r="A10911" t="s">
        <v>22430</v>
      </c>
      <c r="B10911">
        <v>6590.6174383690204</v>
      </c>
      <c r="C10911">
        <v>-1.12946902255053E-2</v>
      </c>
      <c r="D10911">
        <v>3.3592120428857702E-2</v>
      </c>
      <c r="E10911">
        <v>-0.336230344536466</v>
      </c>
      <c r="F10911">
        <v>0.73669717195453399</v>
      </c>
      <c r="G10911">
        <v>0.97607315196914501</v>
      </c>
      <c r="H10911" t="s">
        <v>22431</v>
      </c>
      <c r="I10911" t="s">
        <v>22432</v>
      </c>
      <c r="J10911">
        <v>308472</v>
      </c>
    </row>
    <row r="10912" spans="1:10" x14ac:dyDescent="0.2">
      <c r="A10912" t="s">
        <v>48695</v>
      </c>
      <c r="B10912">
        <v>1635.15823717596</v>
      </c>
      <c r="C10912">
        <v>-1.13075601361559E-2</v>
      </c>
      <c r="D10912">
        <v>8.0596581453420399E-2</v>
      </c>
      <c r="E10912">
        <v>-0.140298259954002</v>
      </c>
      <c r="F10912">
        <v>0.88842433908358998</v>
      </c>
      <c r="G10912">
        <v>0.98858847011902096</v>
      </c>
      <c r="H10912" t="s">
        <v>48696</v>
      </c>
      <c r="I10912" t="s">
        <v>48697</v>
      </c>
      <c r="J10912">
        <v>29322</v>
      </c>
    </row>
    <row r="10913" spans="1:10" x14ac:dyDescent="0.2">
      <c r="A10913" t="s">
        <v>38894</v>
      </c>
      <c r="B10913">
        <v>12.497874355186401</v>
      </c>
      <c r="C10913">
        <v>-1.13113137639855E-2</v>
      </c>
      <c r="D10913">
        <v>0.46655660975959801</v>
      </c>
      <c r="E10913">
        <v>-2.4244247166091599E-2</v>
      </c>
      <c r="F10913">
        <v>0.98065778435571505</v>
      </c>
      <c r="G10913">
        <v>0.99898295192916697</v>
      </c>
      <c r="H10913" t="s">
        <v>38895</v>
      </c>
      <c r="I10913" t="s">
        <v>38896</v>
      </c>
      <c r="J10913">
        <v>316507</v>
      </c>
    </row>
    <row r="10914" spans="1:10" x14ac:dyDescent="0.2">
      <c r="A10914" t="s">
        <v>32285</v>
      </c>
      <c r="B10914">
        <v>4287.9978566999698</v>
      </c>
      <c r="C10914">
        <v>-1.13261702729126E-2</v>
      </c>
      <c r="D10914">
        <v>6.6248594406600095E-2</v>
      </c>
      <c r="E10914">
        <v>-0.170964687996222</v>
      </c>
      <c r="F10914">
        <v>0.86425153164714696</v>
      </c>
      <c r="G10914">
        <v>0.98791045887977602</v>
      </c>
      <c r="H10914" t="s">
        <v>32286</v>
      </c>
      <c r="I10914" t="s">
        <v>32287</v>
      </c>
      <c r="J10914">
        <v>305021</v>
      </c>
    </row>
    <row r="10915" spans="1:10" x14ac:dyDescent="0.2">
      <c r="A10915" t="s">
        <v>4967</v>
      </c>
      <c r="B10915">
        <v>286.26294089065999</v>
      </c>
      <c r="C10915">
        <v>-1.1327696928455901E-2</v>
      </c>
      <c r="D10915">
        <v>0.11616359796577</v>
      </c>
      <c r="E10915">
        <v>-9.7515031617683004E-2</v>
      </c>
      <c r="F10915">
        <v>0.92231739761589104</v>
      </c>
      <c r="G10915">
        <v>0.99243638936044898</v>
      </c>
      <c r="H10915" t="s">
        <v>4968</v>
      </c>
      <c r="I10915" t="s">
        <v>4969</v>
      </c>
      <c r="J10915">
        <v>303433</v>
      </c>
    </row>
    <row r="10916" spans="1:10" x14ac:dyDescent="0.2">
      <c r="A10916" t="s">
        <v>8447</v>
      </c>
      <c r="B10916">
        <v>186.708019645761</v>
      </c>
      <c r="C10916">
        <v>-1.13572699179262E-2</v>
      </c>
      <c r="D10916">
        <v>0.117696503663557</v>
      </c>
      <c r="E10916">
        <v>-9.6496238753120897E-2</v>
      </c>
      <c r="F10916">
        <v>0.92312646102791096</v>
      </c>
      <c r="G10916">
        <v>0.99258349795880596</v>
      </c>
      <c r="H10916" t="s">
        <v>8448</v>
      </c>
      <c r="I10916" t="s">
        <v>8449</v>
      </c>
      <c r="J10916">
        <v>307926</v>
      </c>
    </row>
    <row r="10917" spans="1:10" x14ac:dyDescent="0.2">
      <c r="A10917" t="s">
        <v>24487</v>
      </c>
      <c r="B10917">
        <v>3713.19428315197</v>
      </c>
      <c r="C10917">
        <v>-1.1358248019850799E-2</v>
      </c>
      <c r="D10917">
        <v>5.3583462250083598E-2</v>
      </c>
      <c r="E10917">
        <v>-0.21197301448793601</v>
      </c>
      <c r="F10917">
        <v>0.83212808725026499</v>
      </c>
      <c r="G10917">
        <v>0.98470512830642098</v>
      </c>
      <c r="H10917" t="s">
        <v>24488</v>
      </c>
      <c r="I10917" t="s">
        <v>24489</v>
      </c>
      <c r="J10917">
        <v>312030</v>
      </c>
    </row>
    <row r="10918" spans="1:10" x14ac:dyDescent="0.2">
      <c r="A10918" t="s">
        <v>32312</v>
      </c>
      <c r="B10918">
        <v>10334.174232204001</v>
      </c>
      <c r="C10918">
        <v>-1.1374547192358401E-2</v>
      </c>
      <c r="D10918">
        <v>6.1269434608107402E-2</v>
      </c>
      <c r="E10918">
        <v>-0.185647986881427</v>
      </c>
      <c r="F10918">
        <v>0.85272081955466805</v>
      </c>
      <c r="G10918">
        <v>0.98743080411709305</v>
      </c>
      <c r="H10918" t="s">
        <v>32313</v>
      </c>
      <c r="I10918" t="s">
        <v>32314</v>
      </c>
      <c r="J10918">
        <v>297123</v>
      </c>
    </row>
    <row r="10919" spans="1:10" x14ac:dyDescent="0.2">
      <c r="A10919" t="s">
        <v>21068</v>
      </c>
      <c r="B10919">
        <v>3074.1315249006002</v>
      </c>
      <c r="C10919">
        <v>-1.1384577795687301E-2</v>
      </c>
      <c r="D10919">
        <v>0.101789786672703</v>
      </c>
      <c r="E10919">
        <v>-0.111844008793274</v>
      </c>
      <c r="F10919">
        <v>0.91094709243805905</v>
      </c>
      <c r="G10919">
        <v>0.99042311298152297</v>
      </c>
      <c r="H10919" t="s">
        <v>21069</v>
      </c>
      <c r="I10919" t="s">
        <v>21070</v>
      </c>
      <c r="J10919">
        <v>24645</v>
      </c>
    </row>
    <row r="10920" spans="1:10" x14ac:dyDescent="0.2">
      <c r="A10920" t="s">
        <v>307</v>
      </c>
      <c r="B10920">
        <v>29895.918416488599</v>
      </c>
      <c r="C10920">
        <v>-1.13890363126834E-2</v>
      </c>
      <c r="D10920">
        <v>8.13258097749915E-2</v>
      </c>
      <c r="E10920">
        <v>-0.14004208927269299</v>
      </c>
      <c r="F10920">
        <v>0.88862673560527905</v>
      </c>
      <c r="G10920">
        <v>0.98869197281650101</v>
      </c>
      <c r="H10920" t="s">
        <v>308</v>
      </c>
      <c r="I10920" t="s">
        <v>309</v>
      </c>
      <c r="J10920">
        <v>171400</v>
      </c>
    </row>
    <row r="10921" spans="1:10" x14ac:dyDescent="0.2">
      <c r="A10921" t="s">
        <v>19809</v>
      </c>
      <c r="B10921">
        <v>5364.3089365491796</v>
      </c>
      <c r="C10921">
        <v>-1.1482064865237099E-2</v>
      </c>
      <c r="D10921">
        <v>4.6228713601275097E-2</v>
      </c>
      <c r="E10921">
        <v>-0.248375175746192</v>
      </c>
      <c r="F10921">
        <v>0.80384413879053096</v>
      </c>
      <c r="G10921">
        <v>0.983173795427705</v>
      </c>
      <c r="H10921" t="s">
        <v>19810</v>
      </c>
      <c r="I10921" t="s">
        <v>19811</v>
      </c>
      <c r="J10921">
        <v>50558</v>
      </c>
    </row>
    <row r="10922" spans="1:10" x14ac:dyDescent="0.2">
      <c r="A10922" t="s">
        <v>14458</v>
      </c>
      <c r="B10922">
        <v>808.04830481924</v>
      </c>
      <c r="C10922">
        <v>-1.15504791390944E-2</v>
      </c>
      <c r="D10922">
        <v>0.111816707816196</v>
      </c>
      <c r="E10922">
        <v>-0.10329832960277301</v>
      </c>
      <c r="F10922">
        <v>0.91772620131249305</v>
      </c>
      <c r="G10922">
        <v>0.99235872334442998</v>
      </c>
      <c r="H10922" t="s">
        <v>14459</v>
      </c>
      <c r="I10922" t="s">
        <v>14460</v>
      </c>
      <c r="J10922">
        <v>156117</v>
      </c>
    </row>
    <row r="10923" spans="1:10" x14ac:dyDescent="0.2">
      <c r="A10923" t="s">
        <v>47801</v>
      </c>
      <c r="B10923">
        <v>912.933582890406</v>
      </c>
      <c r="C10923">
        <v>-1.1561408931926E-2</v>
      </c>
      <c r="D10923">
        <v>9.2089404734290795E-2</v>
      </c>
      <c r="E10923">
        <v>-0.12554548447006</v>
      </c>
      <c r="F10923">
        <v>0.90009171846192104</v>
      </c>
      <c r="G10923">
        <v>0.99018536420552905</v>
      </c>
      <c r="H10923" t="s">
        <v>47802</v>
      </c>
      <c r="I10923" t="s">
        <v>47803</v>
      </c>
      <c r="J10923">
        <v>309161</v>
      </c>
    </row>
    <row r="10924" spans="1:10" x14ac:dyDescent="0.2">
      <c r="A10924" t="s">
        <v>40158</v>
      </c>
      <c r="B10924">
        <v>5528.4857676491902</v>
      </c>
      <c r="C10924">
        <v>-1.15896070130477E-2</v>
      </c>
      <c r="D10924">
        <v>5.3430531846389101E-2</v>
      </c>
      <c r="E10924">
        <v>-0.21690981939628501</v>
      </c>
      <c r="F10924">
        <v>0.82827862501203098</v>
      </c>
      <c r="G10924">
        <v>0.98442772234079901</v>
      </c>
      <c r="H10924" t="s">
        <v>40159</v>
      </c>
      <c r="I10924" t="s">
        <v>40160</v>
      </c>
      <c r="J10924">
        <v>362894</v>
      </c>
    </row>
    <row r="10925" spans="1:10" x14ac:dyDescent="0.2">
      <c r="A10925" t="s">
        <v>30104</v>
      </c>
      <c r="B10925">
        <v>969.50263035301396</v>
      </c>
      <c r="C10925">
        <v>-1.1599301474014801E-2</v>
      </c>
      <c r="D10925">
        <v>0.19520151783789799</v>
      </c>
      <c r="E10925">
        <v>-5.9422188938342599E-2</v>
      </c>
      <c r="F10925">
        <v>0.95261584006731304</v>
      </c>
      <c r="G10925">
        <v>0.99510945675620699</v>
      </c>
      <c r="H10925" t="s">
        <v>30105</v>
      </c>
      <c r="I10925" t="s">
        <v>30106</v>
      </c>
      <c r="J10925">
        <v>120093085</v>
      </c>
    </row>
    <row r="10926" spans="1:10" x14ac:dyDescent="0.2">
      <c r="A10926" t="s">
        <v>39739</v>
      </c>
      <c r="B10926">
        <v>140.80621570608901</v>
      </c>
      <c r="C10926">
        <v>-1.1609776045346999E-2</v>
      </c>
      <c r="D10926">
        <v>0.13461358943079199</v>
      </c>
      <c r="E10926">
        <v>-8.6245200758990698E-2</v>
      </c>
      <c r="F10926">
        <v>0.93127149953214605</v>
      </c>
      <c r="G10926">
        <v>0.99362519412106598</v>
      </c>
      <c r="H10926" t="s">
        <v>39740</v>
      </c>
      <c r="I10926" t="s">
        <v>39741</v>
      </c>
      <c r="J10926">
        <v>298072</v>
      </c>
    </row>
    <row r="10927" spans="1:10" x14ac:dyDescent="0.2">
      <c r="A10927" t="s">
        <v>38407</v>
      </c>
      <c r="B10927">
        <v>3508.3446062620501</v>
      </c>
      <c r="C10927">
        <v>-1.16156215610992E-2</v>
      </c>
      <c r="D10927">
        <v>0.146670497292266</v>
      </c>
      <c r="E10927">
        <v>-7.9195351318357504E-2</v>
      </c>
      <c r="F10927">
        <v>0.93687724209124701</v>
      </c>
      <c r="G10927">
        <v>0.99440565451517204</v>
      </c>
      <c r="H10927" t="s">
        <v>38408</v>
      </c>
      <c r="I10927" t="s">
        <v>38409</v>
      </c>
      <c r="J10927">
        <v>25157</v>
      </c>
    </row>
    <row r="10928" spans="1:10" x14ac:dyDescent="0.2">
      <c r="A10928" t="s">
        <v>36174</v>
      </c>
      <c r="B10928">
        <v>6701.0579369311199</v>
      </c>
      <c r="C10928">
        <v>-1.1635536537546801E-2</v>
      </c>
      <c r="D10928">
        <v>8.8988240622398407E-2</v>
      </c>
      <c r="E10928">
        <v>-0.130753641786443</v>
      </c>
      <c r="F10928">
        <v>0.89597019654865195</v>
      </c>
      <c r="G10928">
        <v>0.99018536420552905</v>
      </c>
      <c r="H10928" t="s">
        <v>36175</v>
      </c>
      <c r="I10928" t="s">
        <v>36176</v>
      </c>
      <c r="J10928">
        <v>300047</v>
      </c>
    </row>
    <row r="10929" spans="1:10" x14ac:dyDescent="0.2">
      <c r="A10929" t="s">
        <v>14921</v>
      </c>
      <c r="B10929">
        <v>4083.5741857338999</v>
      </c>
      <c r="C10929">
        <v>-1.1637598917880101E-2</v>
      </c>
      <c r="D10929">
        <v>6.09374277957326E-2</v>
      </c>
      <c r="E10929">
        <v>-0.19097620852803801</v>
      </c>
      <c r="F10929">
        <v>0.84854423292974701</v>
      </c>
      <c r="G10929">
        <v>0.98683193451303697</v>
      </c>
      <c r="H10929" t="s">
        <v>14922</v>
      </c>
      <c r="I10929" t="s">
        <v>14923</v>
      </c>
      <c r="J10929">
        <v>362923</v>
      </c>
    </row>
    <row r="10930" spans="1:10" x14ac:dyDescent="0.2">
      <c r="A10930" t="s">
        <v>50393</v>
      </c>
      <c r="B10930">
        <v>1317.9689144378201</v>
      </c>
      <c r="C10930">
        <v>-1.1642005492374499E-2</v>
      </c>
      <c r="D10930">
        <v>6.5485254924870506E-2</v>
      </c>
      <c r="E10930">
        <v>-0.17778056305546999</v>
      </c>
      <c r="F10930">
        <v>0.85889531260747498</v>
      </c>
      <c r="G10930">
        <v>0.98757639273091002</v>
      </c>
      <c r="H10930" t="s">
        <v>50394</v>
      </c>
      <c r="I10930" t="s">
        <v>50395</v>
      </c>
      <c r="J10930">
        <v>306549</v>
      </c>
    </row>
    <row r="10931" spans="1:10" x14ac:dyDescent="0.2">
      <c r="A10931" t="s">
        <v>6645</v>
      </c>
      <c r="B10931">
        <v>1016.87816350424</v>
      </c>
      <c r="C10931">
        <v>-1.16691539202883E-2</v>
      </c>
      <c r="D10931">
        <v>7.1613998436153806E-2</v>
      </c>
      <c r="E10931">
        <v>-0.16294515283477301</v>
      </c>
      <c r="F10931">
        <v>0.87056161906237195</v>
      </c>
      <c r="G10931">
        <v>0.98814450240889995</v>
      </c>
      <c r="H10931" t="s">
        <v>6646</v>
      </c>
      <c r="I10931" t="s">
        <v>6647</v>
      </c>
      <c r="J10931">
        <v>315769</v>
      </c>
    </row>
    <row r="10932" spans="1:10" x14ac:dyDescent="0.2">
      <c r="A10932" t="s">
        <v>39701</v>
      </c>
      <c r="B10932">
        <v>290.09330879401801</v>
      </c>
      <c r="C10932">
        <v>-1.1682859813387901E-2</v>
      </c>
      <c r="D10932">
        <v>9.5032078897984096E-2</v>
      </c>
      <c r="E10932">
        <v>-0.122935959613483</v>
      </c>
      <c r="F10932">
        <v>0.90215780993871997</v>
      </c>
      <c r="G10932">
        <v>0.99018536420552905</v>
      </c>
      <c r="H10932" t="s">
        <v>39702</v>
      </c>
      <c r="I10932" t="s">
        <v>39703</v>
      </c>
      <c r="J10932">
        <v>687813</v>
      </c>
    </row>
    <row r="10933" spans="1:10" x14ac:dyDescent="0.2">
      <c r="A10933" t="s">
        <v>32382</v>
      </c>
      <c r="B10933">
        <v>1209.1480725772799</v>
      </c>
      <c r="C10933">
        <v>-1.17109641549588E-2</v>
      </c>
      <c r="D10933">
        <v>6.0060600938963198E-2</v>
      </c>
      <c r="E10933">
        <v>-0.19498579720938999</v>
      </c>
      <c r="F10933">
        <v>0.84540406640607602</v>
      </c>
      <c r="G10933">
        <v>0.98683193451303697</v>
      </c>
      <c r="H10933" t="s">
        <v>32383</v>
      </c>
      <c r="I10933" t="s">
        <v>32384</v>
      </c>
      <c r="J10933">
        <v>311987</v>
      </c>
    </row>
    <row r="10934" spans="1:10" x14ac:dyDescent="0.2">
      <c r="A10934" t="s">
        <v>37011</v>
      </c>
      <c r="B10934">
        <v>877.72077731645095</v>
      </c>
      <c r="C10934">
        <v>-1.1722896363076701E-2</v>
      </c>
      <c r="D10934">
        <v>9.1277670356670296E-2</v>
      </c>
      <c r="E10934">
        <v>-0.12843115207990199</v>
      </c>
      <c r="F10934">
        <v>0.89780777949388002</v>
      </c>
      <c r="G10934">
        <v>0.99018536420552905</v>
      </c>
      <c r="H10934" t="s">
        <v>37012</v>
      </c>
      <c r="I10934" t="s">
        <v>37013</v>
      </c>
      <c r="J10934">
        <v>680066</v>
      </c>
    </row>
    <row r="10935" spans="1:10" x14ac:dyDescent="0.2">
      <c r="A10935" t="s">
        <v>10490</v>
      </c>
      <c r="B10935">
        <v>498.85133833524702</v>
      </c>
      <c r="C10935">
        <v>-1.17520418723222E-2</v>
      </c>
      <c r="D10935">
        <v>8.3018099108332397E-2</v>
      </c>
      <c r="E10935">
        <v>-0.14155999713974099</v>
      </c>
      <c r="F10935">
        <v>0.88742756630194297</v>
      </c>
      <c r="G10935">
        <v>0.98850004631382005</v>
      </c>
      <c r="H10935" t="s">
        <v>10491</v>
      </c>
      <c r="I10935" t="s">
        <v>10492</v>
      </c>
      <c r="J10935">
        <v>307816</v>
      </c>
    </row>
    <row r="10936" spans="1:10" x14ac:dyDescent="0.2">
      <c r="A10936" t="s">
        <v>43195</v>
      </c>
      <c r="B10936">
        <v>2444.5299666034898</v>
      </c>
      <c r="C10936">
        <v>-1.17906566001293E-2</v>
      </c>
      <c r="D10936">
        <v>8.14087938370089E-2</v>
      </c>
      <c r="E10936">
        <v>-0.144832714555823</v>
      </c>
      <c r="F10936">
        <v>0.88484295206371599</v>
      </c>
      <c r="G10936">
        <v>0.98850004631382005</v>
      </c>
      <c r="H10936" t="s">
        <v>43196</v>
      </c>
      <c r="I10936" t="s">
        <v>43197</v>
      </c>
      <c r="J10936">
        <v>246295</v>
      </c>
    </row>
    <row r="10937" spans="1:10" x14ac:dyDescent="0.2">
      <c r="A10937" t="s">
        <v>23419</v>
      </c>
      <c r="B10937">
        <v>8513.2413476857691</v>
      </c>
      <c r="C10937">
        <v>-1.1801100126948599E-2</v>
      </c>
      <c r="D10937">
        <v>6.3686844673908199E-2</v>
      </c>
      <c r="E10937">
        <v>-0.185298866467212</v>
      </c>
      <c r="F10937">
        <v>0.85299462706310403</v>
      </c>
      <c r="G10937">
        <v>0.98749846683424403</v>
      </c>
      <c r="H10937" t="s">
        <v>23420</v>
      </c>
      <c r="I10937" t="s">
        <v>23421</v>
      </c>
      <c r="J10937">
        <v>290834</v>
      </c>
    </row>
    <row r="10938" spans="1:10" x14ac:dyDescent="0.2">
      <c r="A10938" t="s">
        <v>25677</v>
      </c>
      <c r="B10938">
        <v>1725.68994097626</v>
      </c>
      <c r="C10938">
        <v>-1.1804474338258601E-2</v>
      </c>
      <c r="D10938">
        <v>5.2031276127610597E-2</v>
      </c>
      <c r="E10938">
        <v>-0.226872666150013</v>
      </c>
      <c r="F10938">
        <v>0.82052275713094502</v>
      </c>
      <c r="G10938">
        <v>0.983728140907977</v>
      </c>
      <c r="H10938" t="s">
        <v>25678</v>
      </c>
      <c r="I10938" t="s">
        <v>25679</v>
      </c>
      <c r="J10938">
        <v>65134</v>
      </c>
    </row>
    <row r="10939" spans="1:10" x14ac:dyDescent="0.2">
      <c r="A10939" t="s">
        <v>29805</v>
      </c>
      <c r="B10939">
        <v>6664.0787874693397</v>
      </c>
      <c r="C10939">
        <v>-1.18341436121626E-2</v>
      </c>
      <c r="D10939">
        <v>5.3219666088661799E-2</v>
      </c>
      <c r="E10939">
        <v>-0.222364108644488</v>
      </c>
      <c r="F10939">
        <v>0.82403044955396298</v>
      </c>
      <c r="G10939">
        <v>0.983728140907977</v>
      </c>
      <c r="H10939" t="s">
        <v>29806</v>
      </c>
      <c r="I10939" t="s">
        <v>29807</v>
      </c>
      <c r="J10939">
        <v>295690</v>
      </c>
    </row>
    <row r="10940" spans="1:10" x14ac:dyDescent="0.2">
      <c r="A10940" t="s">
        <v>44896</v>
      </c>
      <c r="B10940">
        <v>87176.197044073604</v>
      </c>
      <c r="C10940">
        <v>-1.18394658641503E-2</v>
      </c>
      <c r="D10940">
        <v>8.9530115162714294E-2</v>
      </c>
      <c r="E10940">
        <v>-0.13224003836734699</v>
      </c>
      <c r="F10940">
        <v>0.894794433151618</v>
      </c>
      <c r="G10940">
        <v>0.99018536420552905</v>
      </c>
      <c r="H10940" t="s">
        <v>44897</v>
      </c>
      <c r="I10940" t="s">
        <v>44898</v>
      </c>
      <c r="J10940">
        <v>64529</v>
      </c>
    </row>
    <row r="10941" spans="1:10" x14ac:dyDescent="0.2">
      <c r="A10941" t="s">
        <v>37451</v>
      </c>
      <c r="B10941">
        <v>400.80535122801501</v>
      </c>
      <c r="C10941">
        <v>-1.18433431546474E-2</v>
      </c>
      <c r="D10941">
        <v>0.119501408418245</v>
      </c>
      <c r="E10941">
        <v>-9.9106306037805597E-2</v>
      </c>
      <c r="F10941">
        <v>0.92105386524650901</v>
      </c>
      <c r="G10941">
        <v>0.99243638936044898</v>
      </c>
      <c r="H10941" t="s">
        <v>37452</v>
      </c>
      <c r="I10941" t="s">
        <v>37453</v>
      </c>
      <c r="J10941">
        <v>315341</v>
      </c>
    </row>
    <row r="10942" spans="1:10" x14ac:dyDescent="0.2">
      <c r="A10942" t="s">
        <v>44826</v>
      </c>
      <c r="B10942">
        <v>73.623872939940298</v>
      </c>
      <c r="C10942">
        <v>-1.1860296585305401E-2</v>
      </c>
      <c r="D10942">
        <v>0.237059929319688</v>
      </c>
      <c r="E10942">
        <v>-5.0030794404359903E-2</v>
      </c>
      <c r="F10942">
        <v>0.96009784865614001</v>
      </c>
      <c r="G10942">
        <v>0.99674875648029604</v>
      </c>
      <c r="H10942" t="s">
        <v>44827</v>
      </c>
      <c r="I10942" t="s">
        <v>44828</v>
      </c>
      <c r="J10942">
        <v>679958</v>
      </c>
    </row>
    <row r="10943" spans="1:10" x14ac:dyDescent="0.2">
      <c r="A10943" t="s">
        <v>45828</v>
      </c>
      <c r="B10943">
        <v>3787.73533048233</v>
      </c>
      <c r="C10943">
        <v>-1.18633628842955E-2</v>
      </c>
      <c r="D10943">
        <v>8.3117824691532394E-2</v>
      </c>
      <c r="E10943">
        <v>-0.14272946781659601</v>
      </c>
      <c r="F10943">
        <v>0.886503843026336</v>
      </c>
      <c r="G10943">
        <v>0.98850004631382005</v>
      </c>
      <c r="H10943" t="s">
        <v>45829</v>
      </c>
      <c r="I10943" t="s">
        <v>45830</v>
      </c>
      <c r="J10943">
        <v>297514</v>
      </c>
    </row>
    <row r="10944" spans="1:10" x14ac:dyDescent="0.2">
      <c r="A10944" t="s">
        <v>7236</v>
      </c>
      <c r="B10944">
        <v>939.93575185121199</v>
      </c>
      <c r="C10944">
        <v>-1.18909403267842E-2</v>
      </c>
      <c r="D10944">
        <v>6.1372173316636199E-2</v>
      </c>
      <c r="E10944">
        <v>-0.193751331982909</v>
      </c>
      <c r="F10944">
        <v>0.84637059623122501</v>
      </c>
      <c r="G10944">
        <v>0.98683193451303697</v>
      </c>
      <c r="H10944" t="s">
        <v>7237</v>
      </c>
      <c r="I10944" t="s">
        <v>7238</v>
      </c>
      <c r="J10944">
        <v>361650</v>
      </c>
    </row>
    <row r="10945" spans="1:10" x14ac:dyDescent="0.2">
      <c r="A10945" t="s">
        <v>46085</v>
      </c>
      <c r="B10945">
        <v>2125.3587887086101</v>
      </c>
      <c r="C10945">
        <v>-1.1901419817470499E-2</v>
      </c>
      <c r="D10945">
        <v>5.6236080221858602E-2</v>
      </c>
      <c r="E10945">
        <v>-0.21163316807497801</v>
      </c>
      <c r="F10945">
        <v>0.83239323100695595</v>
      </c>
      <c r="G10945">
        <v>0.98470512830642098</v>
      </c>
      <c r="H10945" t="s">
        <v>46086</v>
      </c>
      <c r="I10945" t="s">
        <v>46087</v>
      </c>
      <c r="J10945">
        <v>498798</v>
      </c>
    </row>
    <row r="10946" spans="1:10" x14ac:dyDescent="0.2">
      <c r="A10946" t="s">
        <v>52919</v>
      </c>
      <c r="B10946">
        <v>9.0863922199962097</v>
      </c>
      <c r="C10946">
        <v>-1.1905963611822499E-2</v>
      </c>
      <c r="D10946">
        <v>0.41704199283586801</v>
      </c>
      <c r="E10946">
        <v>-2.85485965834338E-2</v>
      </c>
      <c r="F10946">
        <v>0.97722460933763799</v>
      </c>
      <c r="G10946">
        <v>0.99889312572229005</v>
      </c>
      <c r="H10946" t="s">
        <v>52920</v>
      </c>
      <c r="I10946" t="s">
        <v>52921</v>
      </c>
      <c r="J10946">
        <v>114117</v>
      </c>
    </row>
    <row r="10947" spans="1:10" x14ac:dyDescent="0.2">
      <c r="A10947" t="s">
        <v>38476</v>
      </c>
      <c r="B10947">
        <v>5336.9076936503197</v>
      </c>
      <c r="C10947">
        <v>-1.1906330929926E-2</v>
      </c>
      <c r="D10947">
        <v>0.116170436651632</v>
      </c>
      <c r="E10947">
        <v>-0.102490196930483</v>
      </c>
      <c r="F10947">
        <v>0.91836759359129405</v>
      </c>
      <c r="G10947">
        <v>0.99236272875218801</v>
      </c>
      <c r="H10947" t="s">
        <v>38477</v>
      </c>
      <c r="I10947" t="s">
        <v>38478</v>
      </c>
      <c r="J10947">
        <v>25507</v>
      </c>
    </row>
    <row r="10948" spans="1:10" x14ac:dyDescent="0.2">
      <c r="A10948" t="s">
        <v>262</v>
      </c>
      <c r="B10948">
        <v>7044.0976675909096</v>
      </c>
      <c r="C10948">
        <v>-1.19197526475938E-2</v>
      </c>
      <c r="D10948">
        <v>6.2966316416330603E-2</v>
      </c>
      <c r="E10948">
        <v>-0.189303636070766</v>
      </c>
      <c r="F10948">
        <v>0.84985484567824199</v>
      </c>
      <c r="G10948">
        <v>0.98683193451303697</v>
      </c>
      <c r="H10948" t="s">
        <v>263</v>
      </c>
      <c r="I10948" t="s">
        <v>264</v>
      </c>
      <c r="J10948">
        <v>24787</v>
      </c>
    </row>
    <row r="10949" spans="1:10" x14ac:dyDescent="0.2">
      <c r="A10949" t="s">
        <v>29877</v>
      </c>
      <c r="B10949">
        <v>185.327561311528</v>
      </c>
      <c r="C10949">
        <v>-1.1927142652117299E-2</v>
      </c>
      <c r="D10949">
        <v>0.145189958550763</v>
      </c>
      <c r="E10949">
        <v>-8.2148536793935398E-2</v>
      </c>
      <c r="F10949">
        <v>0.93452859674146305</v>
      </c>
      <c r="G10949">
        <v>0.99403235167371295</v>
      </c>
      <c r="H10949" t="s">
        <v>29878</v>
      </c>
      <c r="I10949" t="s">
        <v>29879</v>
      </c>
      <c r="J10949">
        <v>317219</v>
      </c>
    </row>
    <row r="10950" spans="1:10" x14ac:dyDescent="0.2">
      <c r="A10950" t="s">
        <v>26028</v>
      </c>
      <c r="B10950">
        <v>3112.0112894748199</v>
      </c>
      <c r="C10950">
        <v>-1.19337103948297E-2</v>
      </c>
      <c r="D10950">
        <v>5.8037837541015803E-2</v>
      </c>
      <c r="E10950">
        <v>-0.20561948722496901</v>
      </c>
      <c r="F10950">
        <v>0.837088154180749</v>
      </c>
      <c r="G10950">
        <v>0.98572134985989601</v>
      </c>
      <c r="H10950" t="s">
        <v>26029</v>
      </c>
      <c r="I10950" t="s">
        <v>26030</v>
      </c>
      <c r="J10950">
        <v>362212</v>
      </c>
    </row>
    <row r="10951" spans="1:10" x14ac:dyDescent="0.2">
      <c r="A10951" t="s">
        <v>24290</v>
      </c>
      <c r="B10951">
        <v>455.83800324543802</v>
      </c>
      <c r="C10951">
        <v>-1.19366694978379E-2</v>
      </c>
      <c r="D10951">
        <v>9.9910575295622903E-2</v>
      </c>
      <c r="E10951">
        <v>-0.119473533832818</v>
      </c>
      <c r="F10951">
        <v>0.90490020677546901</v>
      </c>
      <c r="G10951">
        <v>0.99026861191388305</v>
      </c>
      <c r="H10951" t="s">
        <v>24291</v>
      </c>
      <c r="I10951" t="s">
        <v>24292</v>
      </c>
      <c r="J10951">
        <v>304396</v>
      </c>
    </row>
    <row r="10952" spans="1:10" x14ac:dyDescent="0.2">
      <c r="A10952" t="s">
        <v>53191</v>
      </c>
      <c r="B10952">
        <v>5458.2010347758396</v>
      </c>
      <c r="C10952">
        <v>-1.19842150459588E-2</v>
      </c>
      <c r="D10952">
        <v>8.4896290168425106E-2</v>
      </c>
      <c r="E10952">
        <v>-0.14116300043480601</v>
      </c>
      <c r="F10952">
        <v>0.887741174705442</v>
      </c>
      <c r="G10952">
        <v>0.98850004631382005</v>
      </c>
      <c r="H10952" t="s">
        <v>53192</v>
      </c>
      <c r="I10952" t="s">
        <v>53193</v>
      </c>
      <c r="J10952">
        <v>361282</v>
      </c>
    </row>
    <row r="10953" spans="1:10" x14ac:dyDescent="0.2">
      <c r="A10953" t="s">
        <v>44451</v>
      </c>
      <c r="B10953">
        <v>2008.5436920587499</v>
      </c>
      <c r="C10953">
        <v>-1.19887143585331E-2</v>
      </c>
      <c r="D10953">
        <v>8.2609004121711405E-2</v>
      </c>
      <c r="E10953">
        <v>-0.14512600031916101</v>
      </c>
      <c r="F10953">
        <v>0.88461139031477998</v>
      </c>
      <c r="G10953">
        <v>0.98850004631382005</v>
      </c>
      <c r="H10953" t="s">
        <v>44452</v>
      </c>
      <c r="I10953" t="s">
        <v>44453</v>
      </c>
      <c r="J10953">
        <v>292892</v>
      </c>
    </row>
    <row r="10954" spans="1:10" x14ac:dyDescent="0.2">
      <c r="A10954" t="s">
        <v>5662</v>
      </c>
      <c r="B10954">
        <v>239.80568009676099</v>
      </c>
      <c r="C10954">
        <v>-1.2006753714551101E-2</v>
      </c>
      <c r="D10954">
        <v>0.110535249304397</v>
      </c>
      <c r="E10954">
        <v>-0.108623753871367</v>
      </c>
      <c r="F10954">
        <v>0.91350091936784905</v>
      </c>
      <c r="G10954">
        <v>0.99135985676698801</v>
      </c>
      <c r="H10954" t="s">
        <v>5663</v>
      </c>
      <c r="I10954" t="s">
        <v>5664</v>
      </c>
      <c r="J10954">
        <v>100910751</v>
      </c>
    </row>
    <row r="10955" spans="1:10" x14ac:dyDescent="0.2">
      <c r="A10955" t="s">
        <v>30457</v>
      </c>
      <c r="B10955">
        <v>1796.1673611045301</v>
      </c>
      <c r="C10955">
        <v>-1.20316129941159E-2</v>
      </c>
      <c r="D10955">
        <v>6.1834940467898898E-2</v>
      </c>
      <c r="E10955">
        <v>-0.1945762849139</v>
      </c>
      <c r="F10955">
        <v>0.84572467009361796</v>
      </c>
      <c r="G10955">
        <v>0.98683193451303697</v>
      </c>
      <c r="H10955" t="s">
        <v>30458</v>
      </c>
      <c r="I10955" t="s">
        <v>30459</v>
      </c>
      <c r="J10955">
        <v>313806</v>
      </c>
    </row>
    <row r="10956" spans="1:10" x14ac:dyDescent="0.2">
      <c r="A10956" t="s">
        <v>24717</v>
      </c>
      <c r="B10956">
        <v>12554.4506527712</v>
      </c>
      <c r="C10956">
        <v>-1.20451674705903E-2</v>
      </c>
      <c r="D10956">
        <v>5.6566325470667297E-2</v>
      </c>
      <c r="E10956">
        <v>-0.212938835435517</v>
      </c>
      <c r="F10956">
        <v>0.83137467066208304</v>
      </c>
      <c r="G10956">
        <v>0.98470512830642098</v>
      </c>
      <c r="H10956" t="s">
        <v>24718</v>
      </c>
      <c r="I10956" t="s">
        <v>24719</v>
      </c>
      <c r="J10956">
        <v>296956</v>
      </c>
    </row>
    <row r="10957" spans="1:10" x14ac:dyDescent="0.2">
      <c r="A10957" t="s">
        <v>36937</v>
      </c>
      <c r="B10957">
        <v>121.677493455163</v>
      </c>
      <c r="C10957">
        <v>-1.2047985305957401E-2</v>
      </c>
      <c r="D10957">
        <v>0.11788378061232301</v>
      </c>
      <c r="E10957">
        <v>-0.102202230394857</v>
      </c>
      <c r="F10957">
        <v>0.91859615742883205</v>
      </c>
      <c r="G10957">
        <v>0.99242516248143597</v>
      </c>
      <c r="H10957" t="s">
        <v>36938</v>
      </c>
      <c r="I10957" t="s">
        <v>36939</v>
      </c>
      <c r="J10957">
        <v>100912483</v>
      </c>
    </row>
    <row r="10958" spans="1:10" x14ac:dyDescent="0.2">
      <c r="A10958" t="s">
        <v>51643</v>
      </c>
      <c r="B10958">
        <v>487.815621502564</v>
      </c>
      <c r="C10958">
        <v>-1.2071151998127701E-2</v>
      </c>
      <c r="D10958">
        <v>7.7511871535804494E-2</v>
      </c>
      <c r="E10958">
        <v>-0.15573294463096199</v>
      </c>
      <c r="F10958">
        <v>0.87624352792041305</v>
      </c>
      <c r="G10958">
        <v>0.98820548104984796</v>
      </c>
      <c r="H10958" t="s">
        <v>51644</v>
      </c>
      <c r="I10958" t="s">
        <v>51645</v>
      </c>
      <c r="J10958">
        <v>300665</v>
      </c>
    </row>
    <row r="10959" spans="1:10" x14ac:dyDescent="0.2">
      <c r="A10959" t="s">
        <v>22923</v>
      </c>
      <c r="B10959">
        <v>9.5798112475423292</v>
      </c>
      <c r="C10959">
        <v>-1.20755304357925E-2</v>
      </c>
      <c r="D10959">
        <v>0.44678566606879999</v>
      </c>
      <c r="E10959">
        <v>-2.7027569040079798E-2</v>
      </c>
      <c r="F10959">
        <v>0.97843774514559401</v>
      </c>
      <c r="G10959">
        <v>0.99889312572229005</v>
      </c>
      <c r="H10959" t="s">
        <v>22924</v>
      </c>
      <c r="I10959" t="s">
        <v>22925</v>
      </c>
      <c r="J10959">
        <v>497921</v>
      </c>
    </row>
    <row r="10960" spans="1:10" x14ac:dyDescent="0.2">
      <c r="A10960" t="s">
        <v>36903</v>
      </c>
      <c r="B10960">
        <v>2594.8090906605198</v>
      </c>
      <c r="C10960">
        <v>-1.20756005338992E-2</v>
      </c>
      <c r="D10960">
        <v>4.57449406249609E-2</v>
      </c>
      <c r="E10960">
        <v>-0.26397674516403602</v>
      </c>
      <c r="F10960">
        <v>0.79179783802396497</v>
      </c>
      <c r="G10960">
        <v>0.98110864758149796</v>
      </c>
      <c r="H10960" t="s">
        <v>36904</v>
      </c>
      <c r="I10960" t="s">
        <v>36905</v>
      </c>
      <c r="J10960">
        <v>291703</v>
      </c>
    </row>
    <row r="10961" spans="1:10" x14ac:dyDescent="0.2">
      <c r="A10961" t="s">
        <v>20172</v>
      </c>
      <c r="B10961">
        <v>2679.4565777795701</v>
      </c>
      <c r="C10961">
        <v>-1.2088674001892201E-2</v>
      </c>
      <c r="D10961">
        <v>8.7832020968443697E-2</v>
      </c>
      <c r="E10961">
        <v>-0.13763401853448601</v>
      </c>
      <c r="F10961">
        <v>0.89052966847399395</v>
      </c>
      <c r="G10961">
        <v>0.98911865357744699</v>
      </c>
      <c r="H10961" t="s">
        <v>20173</v>
      </c>
      <c r="I10961" t="s">
        <v>20174</v>
      </c>
      <c r="J10961">
        <v>310378</v>
      </c>
    </row>
    <row r="10962" spans="1:10" x14ac:dyDescent="0.2">
      <c r="A10962" t="s">
        <v>3502</v>
      </c>
      <c r="B10962">
        <v>1514.5897800104899</v>
      </c>
      <c r="C10962">
        <v>-1.2091545351250199E-2</v>
      </c>
      <c r="D10962">
        <v>9.7185628964524803E-2</v>
      </c>
      <c r="E10962">
        <v>-0.124417009799504</v>
      </c>
      <c r="F10962">
        <v>0.900985106116033</v>
      </c>
      <c r="G10962">
        <v>0.99018536420552905</v>
      </c>
      <c r="H10962" t="s">
        <v>3503</v>
      </c>
      <c r="I10962" t="s">
        <v>3504</v>
      </c>
      <c r="J10962">
        <v>291444</v>
      </c>
    </row>
    <row r="10963" spans="1:10" x14ac:dyDescent="0.2">
      <c r="A10963" t="s">
        <v>6714</v>
      </c>
      <c r="B10963">
        <v>1893.71748962175</v>
      </c>
      <c r="C10963">
        <v>-1.21162133604709E-2</v>
      </c>
      <c r="D10963">
        <v>5.9754008788659302E-2</v>
      </c>
      <c r="E10963">
        <v>-0.20276820929829301</v>
      </c>
      <c r="F10963">
        <v>0.83931620704278198</v>
      </c>
      <c r="G10963">
        <v>0.98629092438007704</v>
      </c>
      <c r="H10963" t="s">
        <v>6715</v>
      </c>
      <c r="I10963" t="s">
        <v>6716</v>
      </c>
      <c r="J10963">
        <v>317296</v>
      </c>
    </row>
    <row r="10964" spans="1:10" x14ac:dyDescent="0.2">
      <c r="A10964" t="s">
        <v>26904</v>
      </c>
      <c r="B10964">
        <v>1400.8918157682699</v>
      </c>
      <c r="C10964">
        <v>-1.2120397639995201E-2</v>
      </c>
      <c r="D10964">
        <v>6.9066310729277394E-2</v>
      </c>
      <c r="E10964">
        <v>-0.17548928720840601</v>
      </c>
      <c r="F10964">
        <v>0.86069518773324405</v>
      </c>
      <c r="G10964">
        <v>0.98758183191684001</v>
      </c>
      <c r="H10964" t="s">
        <v>26905</v>
      </c>
      <c r="I10964" t="s">
        <v>26906</v>
      </c>
      <c r="J10964">
        <v>360630</v>
      </c>
    </row>
    <row r="10965" spans="1:10" x14ac:dyDescent="0.2">
      <c r="A10965" t="s">
        <v>23176</v>
      </c>
      <c r="B10965">
        <v>11796.853818887101</v>
      </c>
      <c r="C10965">
        <v>-1.21419412005163E-2</v>
      </c>
      <c r="D10965">
        <v>4.44532157263949E-2</v>
      </c>
      <c r="E10965">
        <v>-0.27313977182772903</v>
      </c>
      <c r="F10965">
        <v>0.78474577516520305</v>
      </c>
      <c r="G10965">
        <v>0.98060799629832696</v>
      </c>
      <c r="H10965" t="s">
        <v>23177</v>
      </c>
      <c r="I10965" t="s">
        <v>23178</v>
      </c>
      <c r="J10965">
        <v>363232</v>
      </c>
    </row>
    <row r="10966" spans="1:10" x14ac:dyDescent="0.2">
      <c r="A10966" t="s">
        <v>4463</v>
      </c>
      <c r="B10966">
        <v>972.48107779107602</v>
      </c>
      <c r="C10966">
        <v>-1.2170859171134101E-2</v>
      </c>
      <c r="D10966">
        <v>0.1088919653195</v>
      </c>
      <c r="E10966">
        <v>-0.111770038638053</v>
      </c>
      <c r="F10966">
        <v>0.91100574433663695</v>
      </c>
      <c r="G10966">
        <v>0.99042311298152297</v>
      </c>
      <c r="H10966" t="s">
        <v>4464</v>
      </c>
      <c r="I10966" t="s">
        <v>4465</v>
      </c>
      <c r="J10966">
        <v>497876</v>
      </c>
    </row>
    <row r="10967" spans="1:10" x14ac:dyDescent="0.2">
      <c r="A10967" t="s">
        <v>4730</v>
      </c>
      <c r="B10967">
        <v>1051.5292205912799</v>
      </c>
      <c r="C10967">
        <v>-1.2174313087977199E-2</v>
      </c>
      <c r="D10967">
        <v>5.9529890406294E-2</v>
      </c>
      <c r="E10967">
        <v>-0.20450756762505301</v>
      </c>
      <c r="F10967">
        <v>0.83795687885353698</v>
      </c>
      <c r="G10967">
        <v>0.985910246788536</v>
      </c>
      <c r="H10967" t="s">
        <v>4731</v>
      </c>
      <c r="I10967" t="s">
        <v>4732</v>
      </c>
      <c r="J10967">
        <v>297412</v>
      </c>
    </row>
    <row r="10968" spans="1:10" x14ac:dyDescent="0.2">
      <c r="A10968" t="s">
        <v>33414</v>
      </c>
      <c r="B10968">
        <v>2625.6936100646799</v>
      </c>
      <c r="C10968">
        <v>-1.2191657699901401E-2</v>
      </c>
      <c r="D10968">
        <v>5.4529272240531598E-2</v>
      </c>
      <c r="E10968">
        <v>-0.22358005524305</v>
      </c>
      <c r="F10968">
        <v>0.82308408443062897</v>
      </c>
      <c r="G10968">
        <v>0.983728140907977</v>
      </c>
      <c r="H10968" t="s">
        <v>33415</v>
      </c>
      <c r="I10968" t="s">
        <v>33416</v>
      </c>
      <c r="J10968">
        <v>314388</v>
      </c>
    </row>
    <row r="10969" spans="1:10" x14ac:dyDescent="0.2">
      <c r="A10969" t="s">
        <v>32113</v>
      </c>
      <c r="B10969">
        <v>3158.5537463167602</v>
      </c>
      <c r="C10969">
        <v>-1.22050236404945E-2</v>
      </c>
      <c r="D10969">
        <v>0.113897998935723</v>
      </c>
      <c r="E10969">
        <v>-0.10715748963581199</v>
      </c>
      <c r="F10969">
        <v>0.91466403953743503</v>
      </c>
      <c r="G10969">
        <v>0.99155196455968198</v>
      </c>
      <c r="H10969" t="s">
        <v>32114</v>
      </c>
      <c r="I10969" t="s">
        <v>32115</v>
      </c>
      <c r="J10969">
        <v>306842</v>
      </c>
    </row>
    <row r="10970" spans="1:10" x14ac:dyDescent="0.2">
      <c r="A10970" t="s">
        <v>51787</v>
      </c>
      <c r="B10970">
        <v>2073.7364985128302</v>
      </c>
      <c r="C10970">
        <v>-1.22074068704603E-2</v>
      </c>
      <c r="D10970">
        <v>7.4202793107111795E-2</v>
      </c>
      <c r="E10970">
        <v>-0.16451411543011399</v>
      </c>
      <c r="F10970">
        <v>0.86932643563325895</v>
      </c>
      <c r="G10970">
        <v>0.98797622324523304</v>
      </c>
      <c r="H10970" t="s">
        <v>51788</v>
      </c>
      <c r="I10970" t="s">
        <v>51789</v>
      </c>
      <c r="J10970">
        <v>308362</v>
      </c>
    </row>
    <row r="10971" spans="1:10" x14ac:dyDescent="0.2">
      <c r="A10971" t="s">
        <v>6384</v>
      </c>
      <c r="B10971">
        <v>2676.7796662709902</v>
      </c>
      <c r="C10971">
        <v>-1.22100891922764E-2</v>
      </c>
      <c r="D10971">
        <v>0.107642160858253</v>
      </c>
      <c r="E10971">
        <v>-0.113432219261699</v>
      </c>
      <c r="F10971">
        <v>0.90968789726912802</v>
      </c>
      <c r="G10971">
        <v>0.99036079586847903</v>
      </c>
      <c r="H10971" t="s">
        <v>6385</v>
      </c>
      <c r="I10971" t="s">
        <v>6386</v>
      </c>
      <c r="J10971">
        <v>498764</v>
      </c>
    </row>
    <row r="10972" spans="1:10" x14ac:dyDescent="0.2">
      <c r="A10972" t="s">
        <v>9933</v>
      </c>
      <c r="B10972">
        <v>134.90274785524301</v>
      </c>
      <c r="C10972">
        <v>-1.2220697365555901E-2</v>
      </c>
      <c r="D10972">
        <v>0.12373826610892801</v>
      </c>
      <c r="E10972">
        <v>-9.8762474615556206E-2</v>
      </c>
      <c r="F10972">
        <v>0.92132686369755401</v>
      </c>
      <c r="G10972">
        <v>0.99243638936044898</v>
      </c>
      <c r="H10972" t="s">
        <v>9934</v>
      </c>
      <c r="I10972" t="s">
        <v>9935</v>
      </c>
      <c r="J10972">
        <v>100909682</v>
      </c>
    </row>
    <row r="10973" spans="1:10" x14ac:dyDescent="0.2">
      <c r="A10973" t="s">
        <v>52034</v>
      </c>
      <c r="B10973">
        <v>24.083778171987799</v>
      </c>
      <c r="C10973">
        <v>-1.2237940091153801E-2</v>
      </c>
      <c r="D10973">
        <v>0.28186669371872403</v>
      </c>
      <c r="E10973">
        <v>-4.3417474869755703E-2</v>
      </c>
      <c r="F10973">
        <v>0.96536874790423199</v>
      </c>
      <c r="G10973">
        <v>0.99718608566570099</v>
      </c>
      <c r="H10973" t="s">
        <v>52035</v>
      </c>
      <c r="I10973" t="s">
        <v>52036</v>
      </c>
      <c r="J10973">
        <v>120094896</v>
      </c>
    </row>
    <row r="10974" spans="1:10" x14ac:dyDescent="0.2">
      <c r="A10974" t="s">
        <v>49023</v>
      </c>
      <c r="B10974">
        <v>2599.2036665451301</v>
      </c>
      <c r="C10974">
        <v>-1.2242556748470201E-2</v>
      </c>
      <c r="D10974">
        <v>6.1596831871478401E-2</v>
      </c>
      <c r="E10974">
        <v>-0.19875302635717201</v>
      </c>
      <c r="F10974">
        <v>0.84245594235417298</v>
      </c>
      <c r="G10974">
        <v>0.98683193451303697</v>
      </c>
      <c r="H10974" t="s">
        <v>49024</v>
      </c>
      <c r="I10974" t="s">
        <v>49025</v>
      </c>
      <c r="J10974">
        <v>300668</v>
      </c>
    </row>
    <row r="10975" spans="1:10" x14ac:dyDescent="0.2">
      <c r="A10975" t="s">
        <v>16614</v>
      </c>
      <c r="B10975">
        <v>1537.3787419764001</v>
      </c>
      <c r="C10975">
        <v>-1.22866214871697E-2</v>
      </c>
      <c r="D10975">
        <v>6.3819772700173499E-2</v>
      </c>
      <c r="E10975">
        <v>-0.192520608697441</v>
      </c>
      <c r="F10975">
        <v>0.84733442644044599</v>
      </c>
      <c r="G10975">
        <v>0.98683193451303697</v>
      </c>
      <c r="H10975" t="s">
        <v>16615</v>
      </c>
      <c r="I10975" t="s">
        <v>16616</v>
      </c>
      <c r="J10975">
        <v>307302</v>
      </c>
    </row>
    <row r="10976" spans="1:10" x14ac:dyDescent="0.2">
      <c r="A10976" t="s">
        <v>30372</v>
      </c>
      <c r="B10976">
        <v>6968.9272253962299</v>
      </c>
      <c r="C10976">
        <v>-1.22981791399253E-2</v>
      </c>
      <c r="D10976">
        <v>4.3367155181403702E-2</v>
      </c>
      <c r="E10976">
        <v>-0.28358279643850898</v>
      </c>
      <c r="F10976">
        <v>0.77673012254705198</v>
      </c>
      <c r="G10976">
        <v>0.98033271600007799</v>
      </c>
      <c r="H10976" t="s">
        <v>30373</v>
      </c>
      <c r="I10976" t="s">
        <v>30374</v>
      </c>
      <c r="J10976">
        <v>291259</v>
      </c>
    </row>
    <row r="10977" spans="1:10" x14ac:dyDescent="0.2">
      <c r="A10977" t="s">
        <v>19933</v>
      </c>
      <c r="B10977">
        <v>3435.2461740398999</v>
      </c>
      <c r="C10977">
        <v>-1.22984898747693E-2</v>
      </c>
      <c r="D10977">
        <v>9.9770049575810996E-2</v>
      </c>
      <c r="E10977">
        <v>-0.123268354852567</v>
      </c>
      <c r="F10977">
        <v>0.90189459885438705</v>
      </c>
      <c r="G10977">
        <v>0.99018536420552905</v>
      </c>
      <c r="H10977" t="s">
        <v>19934</v>
      </c>
      <c r="I10977" t="s">
        <v>19935</v>
      </c>
      <c r="J10977">
        <v>100362321</v>
      </c>
    </row>
    <row r="10978" spans="1:10" x14ac:dyDescent="0.2">
      <c r="A10978" t="s">
        <v>43309</v>
      </c>
      <c r="B10978">
        <v>133.806765591703</v>
      </c>
      <c r="C10978">
        <v>-1.23018894955861E-2</v>
      </c>
      <c r="D10978">
        <v>0.198743772035539</v>
      </c>
      <c r="E10978">
        <v>-6.1898238971665798E-2</v>
      </c>
      <c r="F10978">
        <v>0.95064386990773997</v>
      </c>
      <c r="G10978">
        <v>0.99510945675620699</v>
      </c>
      <c r="H10978" t="s">
        <v>43310</v>
      </c>
      <c r="I10978" t="s">
        <v>43311</v>
      </c>
      <c r="J10978">
        <v>306760</v>
      </c>
    </row>
    <row r="10979" spans="1:10" x14ac:dyDescent="0.2">
      <c r="A10979" t="s">
        <v>25941</v>
      </c>
      <c r="B10979">
        <v>398.03320560943001</v>
      </c>
      <c r="C10979">
        <v>-1.23169522053738E-2</v>
      </c>
      <c r="D10979">
        <v>8.3895886215841098E-2</v>
      </c>
      <c r="E10979">
        <v>-0.14681234993674899</v>
      </c>
      <c r="F10979">
        <v>0.88328013647535697</v>
      </c>
      <c r="G10979">
        <v>0.98850004631382005</v>
      </c>
      <c r="H10979" t="s">
        <v>25942</v>
      </c>
      <c r="I10979" t="s">
        <v>25943</v>
      </c>
      <c r="J10979">
        <v>100360533</v>
      </c>
    </row>
    <row r="10980" spans="1:10" x14ac:dyDescent="0.2">
      <c r="A10980" t="s">
        <v>9106</v>
      </c>
      <c r="B10980">
        <v>5908.5430007057703</v>
      </c>
      <c r="C10980">
        <v>-1.23281738269701E-2</v>
      </c>
      <c r="D10980">
        <v>4.3453413979207899E-2</v>
      </c>
      <c r="E10980">
        <v>-0.28371013225494801</v>
      </c>
      <c r="F10980">
        <v>0.77663252925042703</v>
      </c>
      <c r="G10980">
        <v>0.98033271600007799</v>
      </c>
      <c r="H10980" t="s">
        <v>9107</v>
      </c>
      <c r="I10980" t="s">
        <v>9108</v>
      </c>
      <c r="J10980">
        <v>289231</v>
      </c>
    </row>
    <row r="10981" spans="1:10" x14ac:dyDescent="0.2">
      <c r="A10981" t="s">
        <v>10778</v>
      </c>
      <c r="B10981">
        <v>2551.1422528181001</v>
      </c>
      <c r="C10981">
        <v>-1.2336342083686599E-2</v>
      </c>
      <c r="D10981">
        <v>5.9786220487281702E-2</v>
      </c>
      <c r="E10981">
        <v>-0.20634089231833799</v>
      </c>
      <c r="F10981">
        <v>0.83652463828832502</v>
      </c>
      <c r="G10981">
        <v>0.98572134985989601</v>
      </c>
      <c r="H10981" t="s">
        <v>10779</v>
      </c>
      <c r="I10981" t="s">
        <v>10780</v>
      </c>
      <c r="J10981">
        <v>289632</v>
      </c>
    </row>
    <row r="10982" spans="1:10" x14ac:dyDescent="0.2">
      <c r="A10982" t="s">
        <v>37014</v>
      </c>
      <c r="B10982">
        <v>461.06459931260599</v>
      </c>
      <c r="C10982">
        <v>-1.2345332857151999E-2</v>
      </c>
      <c r="D10982">
        <v>0.123228262189909</v>
      </c>
      <c r="E10982">
        <v>-0.10018264185310299</v>
      </c>
      <c r="F10982">
        <v>0.92019932647316605</v>
      </c>
      <c r="G10982">
        <v>0.99243638936044898</v>
      </c>
      <c r="H10982" t="s">
        <v>37015</v>
      </c>
      <c r="I10982" t="s">
        <v>37016</v>
      </c>
      <c r="J10982">
        <v>360926</v>
      </c>
    </row>
    <row r="10983" spans="1:10" x14ac:dyDescent="0.2">
      <c r="A10983" t="s">
        <v>43881</v>
      </c>
      <c r="B10983">
        <v>152.621957667092</v>
      </c>
      <c r="C10983">
        <v>-1.24023332892016E-2</v>
      </c>
      <c r="D10983">
        <v>0.20419498985402901</v>
      </c>
      <c r="E10983">
        <v>-6.07376963463577E-2</v>
      </c>
      <c r="F10983">
        <v>0.95156810974309303</v>
      </c>
      <c r="G10983">
        <v>0.99510945675620699</v>
      </c>
      <c r="H10983" t="s">
        <v>43882</v>
      </c>
      <c r="I10983" t="s">
        <v>43883</v>
      </c>
      <c r="J10983">
        <v>294286</v>
      </c>
    </row>
    <row r="10984" spans="1:10" x14ac:dyDescent="0.2">
      <c r="A10984" t="s">
        <v>39641</v>
      </c>
      <c r="B10984">
        <v>1806.2929277697799</v>
      </c>
      <c r="C10984">
        <v>-1.2409056016931E-2</v>
      </c>
      <c r="D10984">
        <v>6.2248725176744103E-2</v>
      </c>
      <c r="E10984">
        <v>-0.19934634776371199</v>
      </c>
      <c r="F10984">
        <v>0.84199182636512304</v>
      </c>
      <c r="G10984">
        <v>0.98683193451303697</v>
      </c>
      <c r="H10984" t="s">
        <v>39642</v>
      </c>
      <c r="I10984" t="s">
        <v>39643</v>
      </c>
      <c r="J10984">
        <v>304863</v>
      </c>
    </row>
    <row r="10985" spans="1:10" x14ac:dyDescent="0.2">
      <c r="A10985" t="s">
        <v>21736</v>
      </c>
      <c r="B10985">
        <v>1416.3100595697899</v>
      </c>
      <c r="C10985">
        <v>-1.2424732767906101E-2</v>
      </c>
      <c r="D10985">
        <v>0.11703279300528199</v>
      </c>
      <c r="E10985">
        <v>-0.10616454114143301</v>
      </c>
      <c r="F10985">
        <v>0.915451803980177</v>
      </c>
      <c r="G10985">
        <v>0.99197017735522297</v>
      </c>
      <c r="H10985" t="s">
        <v>21737</v>
      </c>
      <c r="I10985" t="s">
        <v>21738</v>
      </c>
      <c r="J10985">
        <v>364624</v>
      </c>
    </row>
    <row r="10986" spans="1:10" x14ac:dyDescent="0.2">
      <c r="A10986" t="s">
        <v>49310</v>
      </c>
      <c r="B10986">
        <v>871.65605462400799</v>
      </c>
      <c r="C10986">
        <v>-1.24279482350196E-2</v>
      </c>
      <c r="D10986">
        <v>6.6624640108496197E-2</v>
      </c>
      <c r="E10986">
        <v>-0.18653681603054201</v>
      </c>
      <c r="F10986">
        <v>0.85202381046036202</v>
      </c>
      <c r="G10986">
        <v>0.98720953938623801</v>
      </c>
      <c r="H10986" t="s">
        <v>49311</v>
      </c>
      <c r="I10986" t="s">
        <v>49312</v>
      </c>
      <c r="J10986">
        <v>299604</v>
      </c>
    </row>
    <row r="10987" spans="1:10" x14ac:dyDescent="0.2">
      <c r="A10987" t="s">
        <v>7287</v>
      </c>
      <c r="B10987">
        <v>1051.7890028121501</v>
      </c>
      <c r="C10987">
        <v>-1.24325953178905E-2</v>
      </c>
      <c r="D10987">
        <v>7.7001908853914405E-2</v>
      </c>
      <c r="E10987">
        <v>-0.16145827425495701</v>
      </c>
      <c r="F10987">
        <v>0.871732472444541</v>
      </c>
      <c r="G10987">
        <v>0.98820548104984796</v>
      </c>
      <c r="H10987" t="s">
        <v>7288</v>
      </c>
      <c r="I10987" t="s">
        <v>7289</v>
      </c>
      <c r="J10987">
        <v>84389</v>
      </c>
    </row>
    <row r="10988" spans="1:10" x14ac:dyDescent="0.2">
      <c r="A10988" t="s">
        <v>43092</v>
      </c>
      <c r="B10988">
        <v>387.51640331677902</v>
      </c>
      <c r="C10988">
        <v>-1.24382619167735E-2</v>
      </c>
      <c r="D10988">
        <v>0.15170489969127801</v>
      </c>
      <c r="E10988">
        <v>-8.1989849649454702E-2</v>
      </c>
      <c r="F10988">
        <v>0.93465478508605004</v>
      </c>
      <c r="G10988">
        <v>0.99403235167371295</v>
      </c>
      <c r="H10988" t="s">
        <v>43093</v>
      </c>
      <c r="I10988" t="s">
        <v>43094</v>
      </c>
      <c r="J10988">
        <v>362791</v>
      </c>
    </row>
    <row r="10989" spans="1:10" x14ac:dyDescent="0.2">
      <c r="A10989" t="s">
        <v>39500</v>
      </c>
      <c r="B10989">
        <v>4394.6065349529199</v>
      </c>
      <c r="C10989">
        <v>-1.24619980378476E-2</v>
      </c>
      <c r="D10989">
        <v>6.2386066002245499E-2</v>
      </c>
      <c r="E10989">
        <v>-0.199756112805687</v>
      </c>
      <c r="F10989">
        <v>0.841671326382878</v>
      </c>
      <c r="G10989">
        <v>0.98683193451303697</v>
      </c>
      <c r="H10989" t="s">
        <v>39501</v>
      </c>
      <c r="I10989" t="s">
        <v>39502</v>
      </c>
      <c r="J10989">
        <v>291078</v>
      </c>
    </row>
    <row r="10990" spans="1:10" x14ac:dyDescent="0.2">
      <c r="A10990" t="s">
        <v>7389</v>
      </c>
      <c r="B10990">
        <v>1346.2123888009901</v>
      </c>
      <c r="C10990">
        <v>-1.24628801571336E-2</v>
      </c>
      <c r="D10990">
        <v>8.5118235405683598E-2</v>
      </c>
      <c r="E10990">
        <v>-0.14641845073190299</v>
      </c>
      <c r="F10990">
        <v>0.88359106269697896</v>
      </c>
      <c r="G10990">
        <v>0.98850004631382005</v>
      </c>
      <c r="H10990" t="s">
        <v>7390</v>
      </c>
      <c r="I10990" t="s">
        <v>7391</v>
      </c>
      <c r="J10990">
        <v>361425</v>
      </c>
    </row>
    <row r="10991" spans="1:10" x14ac:dyDescent="0.2">
      <c r="A10991" t="s">
        <v>22146</v>
      </c>
      <c r="B10991">
        <v>2766.5606517886499</v>
      </c>
      <c r="C10991">
        <v>-1.24642853761824E-2</v>
      </c>
      <c r="D10991">
        <v>0.19779713946532201</v>
      </c>
      <c r="E10991">
        <v>-6.3015498656226104E-2</v>
      </c>
      <c r="F10991">
        <v>0.94975416270643098</v>
      </c>
      <c r="G10991">
        <v>0.99510945675620699</v>
      </c>
      <c r="H10991" t="s">
        <v>22147</v>
      </c>
      <c r="I10991" t="s">
        <v>22148</v>
      </c>
      <c r="J10991">
        <v>315686</v>
      </c>
    </row>
    <row r="10992" spans="1:10" x14ac:dyDescent="0.2">
      <c r="A10992" t="s">
        <v>609</v>
      </c>
      <c r="B10992">
        <v>71.059632673361904</v>
      </c>
      <c r="C10992">
        <v>-1.24698892954092E-2</v>
      </c>
      <c r="D10992">
        <v>0.17290398754380601</v>
      </c>
      <c r="E10992">
        <v>-7.2120310656513198E-2</v>
      </c>
      <c r="F10992">
        <v>0.94250616274662602</v>
      </c>
      <c r="G10992">
        <v>0.99473405207792298</v>
      </c>
      <c r="H10992" t="s">
        <v>610</v>
      </c>
      <c r="I10992" t="s">
        <v>611</v>
      </c>
      <c r="J10992">
        <v>24298</v>
      </c>
    </row>
    <row r="10993" spans="1:10" x14ac:dyDescent="0.2">
      <c r="A10993" t="s">
        <v>41482</v>
      </c>
      <c r="B10993">
        <v>1941.7963700983501</v>
      </c>
      <c r="C10993">
        <v>-1.2488564350656499E-2</v>
      </c>
      <c r="D10993">
        <v>5.0951448274705997E-2</v>
      </c>
      <c r="E10993">
        <v>-0.24510715148515699</v>
      </c>
      <c r="F10993">
        <v>0.80637346571433799</v>
      </c>
      <c r="G10993">
        <v>0.98351681271314495</v>
      </c>
      <c r="H10993" t="s">
        <v>41483</v>
      </c>
      <c r="I10993" t="s">
        <v>41484</v>
      </c>
      <c r="J10993">
        <v>81826</v>
      </c>
    </row>
    <row r="10994" spans="1:10" x14ac:dyDescent="0.2">
      <c r="A10994" t="s">
        <v>49062</v>
      </c>
      <c r="B10994">
        <v>1071.6661426877099</v>
      </c>
      <c r="C10994">
        <v>-1.2491178288535101E-2</v>
      </c>
      <c r="D10994">
        <v>9.7327319644917698E-2</v>
      </c>
      <c r="E10994">
        <v>-0.12834195305189799</v>
      </c>
      <c r="F10994">
        <v>0.897878365875874</v>
      </c>
      <c r="G10994">
        <v>0.99018536420552905</v>
      </c>
      <c r="H10994" t="s">
        <v>49063</v>
      </c>
      <c r="I10994" t="s">
        <v>49064</v>
      </c>
      <c r="J10994">
        <v>287125</v>
      </c>
    </row>
    <row r="10995" spans="1:10" x14ac:dyDescent="0.2">
      <c r="A10995" t="s">
        <v>4589</v>
      </c>
      <c r="B10995">
        <v>987.73806957076795</v>
      </c>
      <c r="C10995">
        <v>-1.25268526775636E-2</v>
      </c>
      <c r="D10995">
        <v>6.5131138441427996E-2</v>
      </c>
      <c r="E10995">
        <v>-0.192332776262294</v>
      </c>
      <c r="F10995">
        <v>0.84748154589796199</v>
      </c>
      <c r="G10995">
        <v>0.98683193451303697</v>
      </c>
      <c r="H10995" t="s">
        <v>4590</v>
      </c>
      <c r="I10995" t="s">
        <v>4591</v>
      </c>
      <c r="J10995">
        <v>289088</v>
      </c>
    </row>
    <row r="10996" spans="1:10" x14ac:dyDescent="0.2">
      <c r="A10996" t="s">
        <v>17470</v>
      </c>
      <c r="B10996">
        <v>407.084420569923</v>
      </c>
      <c r="C10996">
        <v>-1.2534634948786099E-2</v>
      </c>
      <c r="D10996">
        <v>9.7428606409455096E-2</v>
      </c>
      <c r="E10996">
        <v>-0.12865456471898901</v>
      </c>
      <c r="F10996">
        <v>0.89763098863014501</v>
      </c>
      <c r="G10996">
        <v>0.99018536420552905</v>
      </c>
      <c r="H10996" t="s">
        <v>17471</v>
      </c>
      <c r="I10996" t="s">
        <v>17472</v>
      </c>
      <c r="J10996">
        <v>497619</v>
      </c>
    </row>
    <row r="10997" spans="1:10" x14ac:dyDescent="0.2">
      <c r="A10997" t="s">
        <v>50768</v>
      </c>
      <c r="B10997">
        <v>5433.3975211983898</v>
      </c>
      <c r="C10997">
        <v>-1.25410371101289E-2</v>
      </c>
      <c r="D10997">
        <v>5.6753720754011701E-2</v>
      </c>
      <c r="E10997">
        <v>-0.22097295020507399</v>
      </c>
      <c r="F10997">
        <v>0.82511349498014996</v>
      </c>
      <c r="G10997">
        <v>0.98389769363485102</v>
      </c>
      <c r="H10997" t="s">
        <v>50769</v>
      </c>
      <c r="I10997" t="s">
        <v>50770</v>
      </c>
      <c r="J10997">
        <v>84357</v>
      </c>
    </row>
    <row r="10998" spans="1:10" x14ac:dyDescent="0.2">
      <c r="A10998" t="s">
        <v>17869</v>
      </c>
      <c r="B10998">
        <v>105.796079288222</v>
      </c>
      <c r="C10998">
        <v>-1.2559914845514801E-2</v>
      </c>
      <c r="D10998">
        <v>0.27008996387567702</v>
      </c>
      <c r="E10998">
        <v>-4.6502708450493202E-2</v>
      </c>
      <c r="F10998">
        <v>0.96290957539227395</v>
      </c>
      <c r="G10998">
        <v>0.99674875648029604</v>
      </c>
      <c r="H10998" t="s">
        <v>17870</v>
      </c>
      <c r="I10998" t="s">
        <v>17871</v>
      </c>
      <c r="J10998">
        <v>680671</v>
      </c>
    </row>
    <row r="10999" spans="1:10" x14ac:dyDescent="0.2">
      <c r="A10999" t="s">
        <v>30161</v>
      </c>
      <c r="B10999">
        <v>2088.1596033447699</v>
      </c>
      <c r="C10999">
        <v>-1.2600933098674201E-2</v>
      </c>
      <c r="D10999">
        <v>7.1088808064258296E-2</v>
      </c>
      <c r="E10999">
        <v>-0.17725621573629499</v>
      </c>
      <c r="F10999">
        <v>0.85930714091557403</v>
      </c>
      <c r="G10999">
        <v>0.98757639273091002</v>
      </c>
      <c r="H10999" t="s">
        <v>30162</v>
      </c>
      <c r="I10999" t="s">
        <v>30163</v>
      </c>
      <c r="J10999">
        <v>140946</v>
      </c>
    </row>
    <row r="11000" spans="1:10" x14ac:dyDescent="0.2">
      <c r="A11000" t="s">
        <v>18321</v>
      </c>
      <c r="B11000">
        <v>4305.01204191741</v>
      </c>
      <c r="C11000">
        <v>-1.26269359386113E-2</v>
      </c>
      <c r="D11000">
        <v>6.5438598120254696E-2</v>
      </c>
      <c r="E11000">
        <v>-0.19295853366857199</v>
      </c>
      <c r="F11000">
        <v>0.84699144306927998</v>
      </c>
      <c r="G11000">
        <v>0.98683193451303697</v>
      </c>
      <c r="H11000" t="s">
        <v>18322</v>
      </c>
      <c r="I11000" t="s">
        <v>18323</v>
      </c>
      <c r="J11000">
        <v>361190</v>
      </c>
    </row>
    <row r="11001" spans="1:10" x14ac:dyDescent="0.2">
      <c r="A11001" t="s">
        <v>44129</v>
      </c>
      <c r="B11001">
        <v>877.718882802488</v>
      </c>
      <c r="C11001">
        <v>-1.26301350583422E-2</v>
      </c>
      <c r="D11001">
        <v>7.7159120120108102E-2</v>
      </c>
      <c r="E11001">
        <v>-0.16368946455949401</v>
      </c>
      <c r="F11001">
        <v>0.86997561173992</v>
      </c>
      <c r="G11001">
        <v>0.98797622324523304</v>
      </c>
      <c r="H11001" t="s">
        <v>44130</v>
      </c>
      <c r="I11001" t="s">
        <v>44131</v>
      </c>
      <c r="J11001">
        <v>192218</v>
      </c>
    </row>
    <row r="11002" spans="1:10" x14ac:dyDescent="0.2">
      <c r="A11002" t="s">
        <v>22350</v>
      </c>
      <c r="B11002">
        <v>4055.3009315005902</v>
      </c>
      <c r="C11002">
        <v>-1.2643189024154001E-2</v>
      </c>
      <c r="D11002">
        <v>9.13546792453373E-2</v>
      </c>
      <c r="E11002">
        <v>-0.138396731602551</v>
      </c>
      <c r="F11002">
        <v>0.88992687996450504</v>
      </c>
      <c r="G11002">
        <v>0.989048313859485</v>
      </c>
      <c r="H11002" t="s">
        <v>22351</v>
      </c>
      <c r="I11002" t="s">
        <v>22352</v>
      </c>
      <c r="J11002">
        <v>312437</v>
      </c>
    </row>
    <row r="11003" spans="1:10" x14ac:dyDescent="0.2">
      <c r="A11003" t="s">
        <v>33749</v>
      </c>
      <c r="B11003">
        <v>5814.7627383893696</v>
      </c>
      <c r="C11003">
        <v>-1.2694854422718199E-2</v>
      </c>
      <c r="D11003">
        <v>7.1751340701048105E-2</v>
      </c>
      <c r="E11003">
        <v>-0.176928462920453</v>
      </c>
      <c r="F11003">
        <v>0.85956458112808798</v>
      </c>
      <c r="G11003">
        <v>0.98757639273091002</v>
      </c>
      <c r="H11003" t="s">
        <v>33750</v>
      </c>
      <c r="I11003" t="s">
        <v>33751</v>
      </c>
      <c r="J11003">
        <v>85496</v>
      </c>
    </row>
    <row r="11004" spans="1:10" x14ac:dyDescent="0.2">
      <c r="A11004" t="s">
        <v>7482</v>
      </c>
      <c r="B11004">
        <v>149.05354476177899</v>
      </c>
      <c r="C11004">
        <v>-1.26972208404783E-2</v>
      </c>
      <c r="D11004">
        <v>0.11097639074459199</v>
      </c>
      <c r="E11004">
        <v>-0.114413712279583</v>
      </c>
      <c r="F11004">
        <v>0.90890984454814405</v>
      </c>
      <c r="G11004">
        <v>0.99036079586847903</v>
      </c>
      <c r="H11004" t="s">
        <v>7483</v>
      </c>
      <c r="I11004" t="s">
        <v>7484</v>
      </c>
      <c r="J11004">
        <v>362061</v>
      </c>
    </row>
    <row r="11005" spans="1:10" x14ac:dyDescent="0.2">
      <c r="A11005" t="s">
        <v>24192</v>
      </c>
      <c r="B11005">
        <v>1686.74896240416</v>
      </c>
      <c r="C11005">
        <v>-1.2730156519825E-2</v>
      </c>
      <c r="D11005">
        <v>0.102269366832564</v>
      </c>
      <c r="E11005">
        <v>-0.124476731538456</v>
      </c>
      <c r="F11005">
        <v>0.90093782262413502</v>
      </c>
      <c r="G11005">
        <v>0.99018536420552905</v>
      </c>
      <c r="H11005" t="s">
        <v>24193</v>
      </c>
      <c r="I11005" t="s">
        <v>24194</v>
      </c>
      <c r="J11005">
        <v>306868</v>
      </c>
    </row>
    <row r="11006" spans="1:10" x14ac:dyDescent="0.2">
      <c r="A11006" t="s">
        <v>4835</v>
      </c>
      <c r="B11006">
        <v>1406.39638012419</v>
      </c>
      <c r="C11006">
        <v>-1.2755725885557701E-2</v>
      </c>
      <c r="D11006">
        <v>5.4970033361310601E-2</v>
      </c>
      <c r="E11006">
        <v>-0.232048720103842</v>
      </c>
      <c r="F11006">
        <v>0.816500173196265</v>
      </c>
      <c r="G11006">
        <v>0.98365645553849501</v>
      </c>
      <c r="H11006" t="s">
        <v>4836</v>
      </c>
      <c r="I11006" t="s">
        <v>4837</v>
      </c>
      <c r="J11006">
        <v>311257</v>
      </c>
    </row>
    <row r="11007" spans="1:10" x14ac:dyDescent="0.2">
      <c r="A11007" t="s">
        <v>37405</v>
      </c>
      <c r="B11007">
        <v>101.501836596758</v>
      </c>
      <c r="C11007">
        <v>-1.2757339841019E-2</v>
      </c>
      <c r="D11007">
        <v>0.143638443168848</v>
      </c>
      <c r="E11007">
        <v>-8.88156370925203E-2</v>
      </c>
      <c r="F11007">
        <v>0.92922843020116697</v>
      </c>
      <c r="G11007">
        <v>0.99362519412106598</v>
      </c>
      <c r="H11007" t="s">
        <v>37406</v>
      </c>
      <c r="I11007" t="s">
        <v>37407</v>
      </c>
      <c r="J11007">
        <v>100362083</v>
      </c>
    </row>
    <row r="11008" spans="1:10" x14ac:dyDescent="0.2">
      <c r="A11008" t="s">
        <v>31216</v>
      </c>
      <c r="B11008">
        <v>0.56427063734752203</v>
      </c>
      <c r="C11008">
        <v>-1.2766361822015499E-2</v>
      </c>
      <c r="D11008">
        <v>2.30540518534269</v>
      </c>
      <c r="E11008">
        <v>-5.53757834118772E-3</v>
      </c>
      <c r="F11008">
        <v>0.99558167431850098</v>
      </c>
      <c r="G11008" t="s">
        <v>735</v>
      </c>
      <c r="H11008" t="s">
        <v>31217</v>
      </c>
      <c r="I11008" t="s">
        <v>31218</v>
      </c>
      <c r="J11008">
        <v>100360628</v>
      </c>
    </row>
    <row r="11009" spans="1:10" x14ac:dyDescent="0.2">
      <c r="A11009" t="s">
        <v>22702</v>
      </c>
      <c r="B11009">
        <v>7568.7750426928196</v>
      </c>
      <c r="C11009">
        <v>-1.2768147272463301E-2</v>
      </c>
      <c r="D11009">
        <v>7.9287423923413702E-2</v>
      </c>
      <c r="E11009">
        <v>-0.161036222904612</v>
      </c>
      <c r="F11009">
        <v>0.872064871191221</v>
      </c>
      <c r="G11009">
        <v>0.98820548104984796</v>
      </c>
      <c r="H11009" t="s">
        <v>22703</v>
      </c>
      <c r="I11009" t="s">
        <v>22704</v>
      </c>
      <c r="J11009">
        <v>362626</v>
      </c>
    </row>
    <row r="11010" spans="1:10" x14ac:dyDescent="0.2">
      <c r="A11010" t="s">
        <v>39183</v>
      </c>
      <c r="B11010">
        <v>3247.3829679842102</v>
      </c>
      <c r="C11010">
        <v>-1.27742133279573E-2</v>
      </c>
      <c r="D11010">
        <v>5.5560481040764199E-2</v>
      </c>
      <c r="E11010">
        <v>-0.229915455890042</v>
      </c>
      <c r="F11010">
        <v>0.81815746596152195</v>
      </c>
      <c r="G11010">
        <v>0.98365645553849501</v>
      </c>
      <c r="H11010" t="s">
        <v>39184</v>
      </c>
      <c r="I11010" t="s">
        <v>39185</v>
      </c>
      <c r="J11010">
        <v>288182</v>
      </c>
    </row>
    <row r="11011" spans="1:10" x14ac:dyDescent="0.2">
      <c r="A11011" t="s">
        <v>27415</v>
      </c>
      <c r="B11011">
        <v>732.86427419864299</v>
      </c>
      <c r="C11011">
        <v>-1.2801682538379201E-2</v>
      </c>
      <c r="D11011">
        <v>6.5727920664053405E-2</v>
      </c>
      <c r="E11011">
        <v>-0.19476780048787501</v>
      </c>
      <c r="F11011">
        <v>0.84557473099906499</v>
      </c>
      <c r="G11011">
        <v>0.98683193451303697</v>
      </c>
      <c r="H11011" t="s">
        <v>27416</v>
      </c>
      <c r="I11011" t="s">
        <v>27417</v>
      </c>
      <c r="J11011">
        <v>499437</v>
      </c>
    </row>
    <row r="11012" spans="1:10" x14ac:dyDescent="0.2">
      <c r="A11012" t="s">
        <v>9346</v>
      </c>
      <c r="B11012">
        <v>2700.1637048993898</v>
      </c>
      <c r="C11012">
        <v>-1.2827002135133899E-2</v>
      </c>
      <c r="D11012">
        <v>6.0849259752173999E-2</v>
      </c>
      <c r="E11012">
        <v>-0.21079964139868801</v>
      </c>
      <c r="F11012">
        <v>0.83304361837857099</v>
      </c>
      <c r="G11012">
        <v>0.98470512830642098</v>
      </c>
      <c r="H11012" t="s">
        <v>9347</v>
      </c>
      <c r="I11012" t="s">
        <v>9348</v>
      </c>
      <c r="J11012">
        <v>192234</v>
      </c>
    </row>
    <row r="11013" spans="1:10" x14ac:dyDescent="0.2">
      <c r="A11013" t="s">
        <v>26133</v>
      </c>
      <c r="B11013">
        <v>404.13216240472099</v>
      </c>
      <c r="C11013">
        <v>-1.28281428291117E-2</v>
      </c>
      <c r="D11013">
        <v>7.4737522391081307E-2</v>
      </c>
      <c r="E11013">
        <v>-0.171642602252527</v>
      </c>
      <c r="F11013">
        <v>0.86371851269892597</v>
      </c>
      <c r="G11013">
        <v>0.98791045887977602</v>
      </c>
      <c r="H11013" t="s">
        <v>26134</v>
      </c>
      <c r="I11013" t="s">
        <v>26135</v>
      </c>
      <c r="J11013">
        <v>29726</v>
      </c>
    </row>
    <row r="11014" spans="1:10" x14ac:dyDescent="0.2">
      <c r="A11014" t="s">
        <v>11509</v>
      </c>
      <c r="B11014">
        <v>3080.8780786287598</v>
      </c>
      <c r="C11014">
        <v>-1.2846825390425899E-2</v>
      </c>
      <c r="D11014">
        <v>6.6163033888426898E-2</v>
      </c>
      <c r="E11014">
        <v>-0.19416923069292599</v>
      </c>
      <c r="F11014">
        <v>0.84604337469326896</v>
      </c>
      <c r="G11014">
        <v>0.98683193451303697</v>
      </c>
      <c r="H11014" t="s">
        <v>11510</v>
      </c>
      <c r="I11014" t="s">
        <v>11511</v>
      </c>
      <c r="J11014">
        <v>365567</v>
      </c>
    </row>
    <row r="11015" spans="1:10" x14ac:dyDescent="0.2">
      <c r="A11015" t="s">
        <v>39311</v>
      </c>
      <c r="B11015">
        <v>1135.6668970237899</v>
      </c>
      <c r="C11015">
        <v>-1.28615610935605E-2</v>
      </c>
      <c r="D11015">
        <v>7.8067797992758203E-2</v>
      </c>
      <c r="E11015">
        <v>-0.16474860857166199</v>
      </c>
      <c r="F11015">
        <v>0.86914185558361801</v>
      </c>
      <c r="G11015">
        <v>0.98797622324523304</v>
      </c>
      <c r="H11015" t="s">
        <v>39312</v>
      </c>
      <c r="I11015" t="s">
        <v>39313</v>
      </c>
      <c r="J11015">
        <v>83589</v>
      </c>
    </row>
    <row r="11016" spans="1:10" x14ac:dyDescent="0.2">
      <c r="A11016" t="s">
        <v>45257</v>
      </c>
      <c r="B11016">
        <v>8297.5651769022606</v>
      </c>
      <c r="C11016">
        <v>-1.2865330867982101E-2</v>
      </c>
      <c r="D11016">
        <v>6.5255898797689199E-2</v>
      </c>
      <c r="E11016">
        <v>-0.19715199859353899</v>
      </c>
      <c r="F11016">
        <v>0.84370859287295796</v>
      </c>
      <c r="G11016">
        <v>0.98683193451303697</v>
      </c>
      <c r="H11016" t="s">
        <v>45258</v>
      </c>
      <c r="I11016" t="s">
        <v>45259</v>
      </c>
      <c r="J11016">
        <v>29602</v>
      </c>
    </row>
    <row r="11017" spans="1:10" x14ac:dyDescent="0.2">
      <c r="A11017" t="s">
        <v>34562</v>
      </c>
      <c r="B11017">
        <v>1140.78808690612</v>
      </c>
      <c r="C11017">
        <v>-1.28702745390243E-2</v>
      </c>
      <c r="D11017">
        <v>8.9143860706025799E-2</v>
      </c>
      <c r="E11017">
        <v>-0.144376454386099</v>
      </c>
      <c r="F11017">
        <v>0.88520320867635005</v>
      </c>
      <c r="G11017">
        <v>0.98850004631382005</v>
      </c>
      <c r="H11017" t="s">
        <v>34563</v>
      </c>
      <c r="I11017" t="s">
        <v>34564</v>
      </c>
      <c r="J11017">
        <v>81768</v>
      </c>
    </row>
    <row r="11018" spans="1:10" x14ac:dyDescent="0.2">
      <c r="A11018" t="s">
        <v>38619</v>
      </c>
      <c r="B11018">
        <v>491.26199709337197</v>
      </c>
      <c r="C11018">
        <v>-1.28742156380569E-2</v>
      </c>
      <c r="D11018">
        <v>8.8772785815547206E-2</v>
      </c>
      <c r="E11018">
        <v>-0.145024350872655</v>
      </c>
      <c r="F11018">
        <v>0.884691645818241</v>
      </c>
      <c r="G11018">
        <v>0.98850004631382005</v>
      </c>
      <c r="H11018" t="s">
        <v>38620</v>
      </c>
      <c r="I11018" t="s">
        <v>38621</v>
      </c>
      <c r="J11018">
        <v>361462</v>
      </c>
    </row>
    <row r="11019" spans="1:10" x14ac:dyDescent="0.2">
      <c r="A11019" t="s">
        <v>7194</v>
      </c>
      <c r="B11019">
        <v>1928.4936556985399</v>
      </c>
      <c r="C11019">
        <v>-1.2885539268891201E-2</v>
      </c>
      <c r="D11019">
        <v>6.7380913381292901E-2</v>
      </c>
      <c r="E11019">
        <v>-0.191234262378946</v>
      </c>
      <c r="F11019">
        <v>0.84834206143385704</v>
      </c>
      <c r="G11019">
        <v>0.98683193451303697</v>
      </c>
      <c r="H11019" t="s">
        <v>7195</v>
      </c>
      <c r="I11019" t="s">
        <v>7196</v>
      </c>
      <c r="J11019">
        <v>360521</v>
      </c>
    </row>
    <row r="11020" spans="1:10" x14ac:dyDescent="0.2">
      <c r="A11020" t="s">
        <v>50816</v>
      </c>
      <c r="B11020">
        <v>2502.1601778803602</v>
      </c>
      <c r="C11020">
        <v>-1.28932599010897E-2</v>
      </c>
      <c r="D11020">
        <v>7.5464458712374893E-2</v>
      </c>
      <c r="E11020">
        <v>-0.17085208217329301</v>
      </c>
      <c r="F11020">
        <v>0.86434007543755997</v>
      </c>
      <c r="G11020">
        <v>0.98791045887977602</v>
      </c>
      <c r="H11020" t="s">
        <v>50817</v>
      </c>
      <c r="I11020" t="s">
        <v>50818</v>
      </c>
      <c r="J11020">
        <v>338474</v>
      </c>
    </row>
    <row r="11021" spans="1:10" x14ac:dyDescent="0.2">
      <c r="A11021" t="s">
        <v>5069</v>
      </c>
      <c r="B11021">
        <v>32.228566986122097</v>
      </c>
      <c r="C11021">
        <v>-1.2917917398669E-2</v>
      </c>
      <c r="D11021">
        <v>0.23073453152446199</v>
      </c>
      <c r="E11021">
        <v>-5.5986060314944602E-2</v>
      </c>
      <c r="F11021">
        <v>0.95535291200058703</v>
      </c>
      <c r="G11021">
        <v>0.99571715163080599</v>
      </c>
      <c r="H11021" t="s">
        <v>5070</v>
      </c>
      <c r="I11021" t="s">
        <v>5071</v>
      </c>
      <c r="J11021">
        <v>296947</v>
      </c>
    </row>
    <row r="11022" spans="1:10" x14ac:dyDescent="0.2">
      <c r="A11022" t="s">
        <v>29401</v>
      </c>
      <c r="B11022">
        <v>11175.226677477</v>
      </c>
      <c r="C11022">
        <v>-1.2925609499543101E-2</v>
      </c>
      <c r="D11022">
        <v>0.13408198591338999</v>
      </c>
      <c r="E11022">
        <v>-9.6400790989867993E-2</v>
      </c>
      <c r="F11022">
        <v>0.92320226393205496</v>
      </c>
      <c r="G11022">
        <v>0.99260935234002001</v>
      </c>
      <c r="H11022" t="s">
        <v>29402</v>
      </c>
      <c r="I11022" t="s">
        <v>29403</v>
      </c>
      <c r="J11022">
        <v>681024</v>
      </c>
    </row>
    <row r="11023" spans="1:10" x14ac:dyDescent="0.2">
      <c r="A11023" t="s">
        <v>51054</v>
      </c>
      <c r="B11023">
        <v>2576.4869897579601</v>
      </c>
      <c r="C11023">
        <v>-1.29309917555166E-2</v>
      </c>
      <c r="D11023">
        <v>5.75775602613521E-2</v>
      </c>
      <c r="E11023">
        <v>-0.22458387776107699</v>
      </c>
      <c r="F11023">
        <v>0.82230300819854896</v>
      </c>
      <c r="G11023">
        <v>0.983728140907977</v>
      </c>
      <c r="H11023" t="s">
        <v>51055</v>
      </c>
      <c r="I11023" t="s">
        <v>51056</v>
      </c>
      <c r="J11023">
        <v>360502</v>
      </c>
    </row>
    <row r="11024" spans="1:10" x14ac:dyDescent="0.2">
      <c r="A11024" t="s">
        <v>32504</v>
      </c>
      <c r="B11024">
        <v>3267.7829109593799</v>
      </c>
      <c r="C11024">
        <v>-1.29349216464794E-2</v>
      </c>
      <c r="D11024">
        <v>4.7164715594408498E-2</v>
      </c>
      <c r="E11024">
        <v>-0.27424996596423701</v>
      </c>
      <c r="F11024">
        <v>0.78389253220602395</v>
      </c>
      <c r="G11024">
        <v>0.98060799629832696</v>
      </c>
      <c r="H11024" t="s">
        <v>32505</v>
      </c>
      <c r="I11024" t="s">
        <v>32506</v>
      </c>
      <c r="J11024">
        <v>291905</v>
      </c>
    </row>
    <row r="11025" spans="1:10" x14ac:dyDescent="0.2">
      <c r="A11025" t="s">
        <v>8670</v>
      </c>
      <c r="B11025">
        <v>638.55052476615299</v>
      </c>
      <c r="C11025">
        <v>-1.2942244188218601E-2</v>
      </c>
      <c r="D11025">
        <v>0.14169961227275199</v>
      </c>
      <c r="E11025">
        <v>-9.1335777004856095E-2</v>
      </c>
      <c r="F11025">
        <v>0.92722579084402001</v>
      </c>
      <c r="G11025">
        <v>0.99345908114570303</v>
      </c>
      <c r="H11025" t="s">
        <v>8671</v>
      </c>
      <c r="I11025" t="s">
        <v>8672</v>
      </c>
      <c r="J11025">
        <v>293155</v>
      </c>
    </row>
    <row r="11026" spans="1:10" x14ac:dyDescent="0.2">
      <c r="A11026" t="s">
        <v>9735</v>
      </c>
      <c r="B11026">
        <v>1485.1418705518799</v>
      </c>
      <c r="C11026">
        <v>-1.2950828438484E-2</v>
      </c>
      <c r="D11026">
        <v>6.2958079061881E-2</v>
      </c>
      <c r="E11026">
        <v>-0.20570558427862401</v>
      </c>
      <c r="F11026">
        <v>0.837020896225943</v>
      </c>
      <c r="G11026">
        <v>0.98572134985989601</v>
      </c>
      <c r="H11026" t="s">
        <v>9736</v>
      </c>
      <c r="I11026" t="s">
        <v>9737</v>
      </c>
      <c r="J11026">
        <v>474147</v>
      </c>
    </row>
    <row r="11027" spans="1:10" x14ac:dyDescent="0.2">
      <c r="A11027" t="s">
        <v>1581</v>
      </c>
      <c r="B11027">
        <v>1544.35933277547</v>
      </c>
      <c r="C11027">
        <v>-1.2970148919338301E-2</v>
      </c>
      <c r="D11027">
        <v>6.1304019868525197E-2</v>
      </c>
      <c r="E11027">
        <v>-0.21157093690029799</v>
      </c>
      <c r="F11027">
        <v>0.83244178502769295</v>
      </c>
      <c r="G11027">
        <v>0.98470512830642098</v>
      </c>
      <c r="H11027" t="s">
        <v>1582</v>
      </c>
      <c r="I11027" t="s">
        <v>1583</v>
      </c>
      <c r="J11027">
        <v>688885</v>
      </c>
    </row>
    <row r="11028" spans="1:10" x14ac:dyDescent="0.2">
      <c r="A11028" t="s">
        <v>38070</v>
      </c>
      <c r="B11028">
        <v>507.54128178306598</v>
      </c>
      <c r="C11028">
        <v>-1.2995194731146201E-2</v>
      </c>
      <c r="D11028">
        <v>0.168742751271173</v>
      </c>
      <c r="E11028">
        <v>-7.7011869447729198E-2</v>
      </c>
      <c r="F11028">
        <v>0.93861410255790101</v>
      </c>
      <c r="G11028">
        <v>0.99440565451517204</v>
      </c>
      <c r="H11028" t="s">
        <v>38071</v>
      </c>
      <c r="I11028" t="s">
        <v>38072</v>
      </c>
      <c r="J11028">
        <v>287362</v>
      </c>
    </row>
    <row r="11029" spans="1:10" x14ac:dyDescent="0.2">
      <c r="A11029" t="s">
        <v>9759</v>
      </c>
      <c r="B11029">
        <v>1004.36173872981</v>
      </c>
      <c r="C11029">
        <v>-1.3021367920064199E-2</v>
      </c>
      <c r="D11029">
        <v>9.44293547808462E-2</v>
      </c>
      <c r="E11029">
        <v>-0.137895339328374</v>
      </c>
      <c r="F11029">
        <v>0.89032313389747797</v>
      </c>
      <c r="G11029">
        <v>0.98911865357744699</v>
      </c>
      <c r="H11029" t="s">
        <v>9760</v>
      </c>
      <c r="I11029" t="s">
        <v>9761</v>
      </c>
      <c r="J11029">
        <v>408223</v>
      </c>
    </row>
    <row r="11030" spans="1:10" x14ac:dyDescent="0.2">
      <c r="A11030" t="s">
        <v>12146</v>
      </c>
      <c r="B11030">
        <v>5247.1920444652596</v>
      </c>
      <c r="C11030">
        <v>-1.30391512437037E-2</v>
      </c>
      <c r="D11030">
        <v>3.8998805826666601E-2</v>
      </c>
      <c r="E11030">
        <v>-0.33434744903875602</v>
      </c>
      <c r="F11030">
        <v>0.73811738933461002</v>
      </c>
      <c r="G11030">
        <v>0.97607315196914501</v>
      </c>
      <c r="H11030" t="s">
        <v>12147</v>
      </c>
      <c r="I11030" t="s">
        <v>12148</v>
      </c>
      <c r="J11030">
        <v>288264</v>
      </c>
    </row>
    <row r="11031" spans="1:10" x14ac:dyDescent="0.2">
      <c r="A11031" t="s">
        <v>28573</v>
      </c>
      <c r="B11031">
        <v>4348.0830335056298</v>
      </c>
      <c r="C11031">
        <v>-1.30609188436282E-2</v>
      </c>
      <c r="D11031">
        <v>5.6864859866409399E-2</v>
      </c>
      <c r="E11031">
        <v>-0.22968347894133201</v>
      </c>
      <c r="F11031">
        <v>0.818337733623134</v>
      </c>
      <c r="G11031">
        <v>0.98365645553849501</v>
      </c>
      <c r="H11031" t="s">
        <v>28574</v>
      </c>
      <c r="I11031" t="s">
        <v>28575</v>
      </c>
      <c r="J11031">
        <v>295248</v>
      </c>
    </row>
    <row r="11032" spans="1:10" x14ac:dyDescent="0.2">
      <c r="A11032" t="s">
        <v>26508</v>
      </c>
      <c r="B11032">
        <v>1484.6252799991601</v>
      </c>
      <c r="C11032">
        <v>-1.30623200534262E-2</v>
      </c>
      <c r="D11032">
        <v>4.6933207723110902E-2</v>
      </c>
      <c r="E11032">
        <v>-0.27831722328653202</v>
      </c>
      <c r="F11032">
        <v>0.78076885595404699</v>
      </c>
      <c r="G11032">
        <v>0.98044249484421397</v>
      </c>
      <c r="H11032" t="s">
        <v>26509</v>
      </c>
      <c r="I11032" t="s">
        <v>26510</v>
      </c>
      <c r="J11032">
        <v>103689959</v>
      </c>
    </row>
    <row r="11033" spans="1:10" x14ac:dyDescent="0.2">
      <c r="A11033" t="s">
        <v>11820</v>
      </c>
      <c r="B11033">
        <v>17294.2431862751</v>
      </c>
      <c r="C11033">
        <v>-1.3080673573564299E-2</v>
      </c>
      <c r="D11033">
        <v>5.2423273329193797E-2</v>
      </c>
      <c r="E11033">
        <v>-0.249520351226902</v>
      </c>
      <c r="F11033">
        <v>0.80295830063595997</v>
      </c>
      <c r="G11033">
        <v>0.98283981935131703</v>
      </c>
      <c r="H11033" t="s">
        <v>11821</v>
      </c>
      <c r="I11033" t="s">
        <v>11822</v>
      </c>
      <c r="J11033">
        <v>291671</v>
      </c>
    </row>
    <row r="11034" spans="1:10" x14ac:dyDescent="0.2">
      <c r="A11034" t="s">
        <v>49785</v>
      </c>
      <c r="B11034">
        <v>5278.2294495857896</v>
      </c>
      <c r="C11034">
        <v>-1.3082692543951901E-2</v>
      </c>
      <c r="D11034">
        <v>8.7398434243245102E-2</v>
      </c>
      <c r="E11034">
        <v>-0.14969023938736101</v>
      </c>
      <c r="F11034">
        <v>0.88100900925176595</v>
      </c>
      <c r="G11034">
        <v>0.98820548104984796</v>
      </c>
      <c r="H11034" t="s">
        <v>49786</v>
      </c>
      <c r="I11034" t="s">
        <v>49787</v>
      </c>
      <c r="J11034">
        <v>25478</v>
      </c>
    </row>
    <row r="11035" spans="1:10" x14ac:dyDescent="0.2">
      <c r="A11035" t="s">
        <v>40451</v>
      </c>
      <c r="B11035">
        <v>272.13600649374501</v>
      </c>
      <c r="C11035">
        <v>-1.30838218028162E-2</v>
      </c>
      <c r="D11035">
        <v>0.103920682227235</v>
      </c>
      <c r="E11035">
        <v>-0.12590200066437901</v>
      </c>
      <c r="F11035">
        <v>0.89980949897881302</v>
      </c>
      <c r="G11035">
        <v>0.99018536420552905</v>
      </c>
      <c r="H11035" t="s">
        <v>40452</v>
      </c>
      <c r="I11035" t="s">
        <v>40453</v>
      </c>
      <c r="J11035">
        <v>305600</v>
      </c>
    </row>
    <row r="11036" spans="1:10" x14ac:dyDescent="0.2">
      <c r="A11036" t="s">
        <v>60008</v>
      </c>
      <c r="B11036">
        <v>3.24233757660271</v>
      </c>
      <c r="C11036">
        <v>-1.30864438898344E-2</v>
      </c>
      <c r="D11036">
        <v>0.85272611580487601</v>
      </c>
      <c r="E11036">
        <v>-1.53465968114303E-2</v>
      </c>
      <c r="F11036">
        <v>0.98775566797201397</v>
      </c>
      <c r="G11036" t="s">
        <v>735</v>
      </c>
      <c r="H11036" t="s">
        <v>60009</v>
      </c>
      <c r="I11036" t="s">
        <v>60010</v>
      </c>
      <c r="J11036">
        <v>682102</v>
      </c>
    </row>
    <row r="11037" spans="1:10" x14ac:dyDescent="0.2">
      <c r="A11037" t="s">
        <v>34435</v>
      </c>
      <c r="B11037">
        <v>5984.3263268789397</v>
      </c>
      <c r="C11037">
        <v>-1.3118396977811701E-2</v>
      </c>
      <c r="D11037">
        <v>5.1367766210127501E-2</v>
      </c>
      <c r="E11037">
        <v>-0.25538188528870398</v>
      </c>
      <c r="F11037">
        <v>0.79842816048195298</v>
      </c>
      <c r="G11037">
        <v>0.98199546345943001</v>
      </c>
      <c r="H11037" t="s">
        <v>34436</v>
      </c>
      <c r="I11037" t="s">
        <v>34437</v>
      </c>
      <c r="J11037">
        <v>313620</v>
      </c>
    </row>
    <row r="11038" spans="1:10" x14ac:dyDescent="0.2">
      <c r="A11038" t="s">
        <v>7230</v>
      </c>
      <c r="B11038">
        <v>12616.851230242801</v>
      </c>
      <c r="C11038">
        <v>-1.3119523526963099E-2</v>
      </c>
      <c r="D11038">
        <v>6.7049491565993505E-2</v>
      </c>
      <c r="E11038">
        <v>-0.19566924700763999</v>
      </c>
      <c r="F11038">
        <v>0.84486905641929899</v>
      </c>
      <c r="G11038">
        <v>0.98683193451303697</v>
      </c>
      <c r="H11038" t="s">
        <v>7231</v>
      </c>
      <c r="I11038" t="s">
        <v>7232</v>
      </c>
      <c r="J11038">
        <v>81663</v>
      </c>
    </row>
    <row r="11039" spans="1:10" x14ac:dyDescent="0.2">
      <c r="A11039" t="s">
        <v>30469</v>
      </c>
      <c r="B11039">
        <v>653.81873923120304</v>
      </c>
      <c r="C11039">
        <v>-1.3145256035437199E-2</v>
      </c>
      <c r="D11039">
        <v>8.4656803763770397E-2</v>
      </c>
      <c r="E11039">
        <v>-0.15527701792425599</v>
      </c>
      <c r="F11039">
        <v>0.87660293289117897</v>
      </c>
      <c r="G11039">
        <v>0.98820548104984796</v>
      </c>
      <c r="H11039" t="s">
        <v>30470</v>
      </c>
      <c r="I11039" t="s">
        <v>30471</v>
      </c>
      <c r="J11039">
        <v>290027</v>
      </c>
    </row>
    <row r="11040" spans="1:10" x14ac:dyDescent="0.2">
      <c r="A11040" t="s">
        <v>8610</v>
      </c>
      <c r="B11040">
        <v>1394.7369904080499</v>
      </c>
      <c r="C11040">
        <v>-1.3157772203688099E-2</v>
      </c>
      <c r="D11040">
        <v>5.8195831516180803E-2</v>
      </c>
      <c r="E11040">
        <v>-0.22609475388335501</v>
      </c>
      <c r="F11040">
        <v>0.82112772475219997</v>
      </c>
      <c r="G11040">
        <v>0.983728140907977</v>
      </c>
      <c r="H11040" t="s">
        <v>8611</v>
      </c>
      <c r="I11040" t="s">
        <v>8612</v>
      </c>
      <c r="J11040">
        <v>296651</v>
      </c>
    </row>
    <row r="11041" spans="1:10" x14ac:dyDescent="0.2">
      <c r="A11041" t="s">
        <v>11042</v>
      </c>
      <c r="B11041">
        <v>1184.44872975508</v>
      </c>
      <c r="C11041">
        <v>-1.3158412302081601E-2</v>
      </c>
      <c r="D11041">
        <v>6.7970056553382702E-2</v>
      </c>
      <c r="E11041">
        <v>-0.19359131019329301</v>
      </c>
      <c r="F11041">
        <v>0.84649590293309696</v>
      </c>
      <c r="G11041">
        <v>0.98683193451303697</v>
      </c>
      <c r="H11041" t="s">
        <v>11043</v>
      </c>
      <c r="I11041" t="s">
        <v>11044</v>
      </c>
      <c r="J11041">
        <v>316233</v>
      </c>
    </row>
    <row r="11042" spans="1:10" x14ac:dyDescent="0.2">
      <c r="A11042" t="s">
        <v>16318</v>
      </c>
      <c r="B11042">
        <v>431.84919545939601</v>
      </c>
      <c r="C11042">
        <v>-1.3189139421661E-2</v>
      </c>
      <c r="D11042">
        <v>0.12938116073560699</v>
      </c>
      <c r="E11042">
        <v>-0.10194018469669799</v>
      </c>
      <c r="F11042">
        <v>0.91880415331216303</v>
      </c>
      <c r="G11042">
        <v>0.99242516248143597</v>
      </c>
      <c r="H11042" t="s">
        <v>16319</v>
      </c>
      <c r="I11042" t="s">
        <v>16320</v>
      </c>
      <c r="J11042">
        <v>311785</v>
      </c>
    </row>
    <row r="11043" spans="1:10" x14ac:dyDescent="0.2">
      <c r="A11043" t="s">
        <v>48366</v>
      </c>
      <c r="B11043">
        <v>2889.63387605247</v>
      </c>
      <c r="C11043">
        <v>-1.3226114633081799E-2</v>
      </c>
      <c r="D11043">
        <v>7.1571478762252103E-2</v>
      </c>
      <c r="E11043">
        <v>-0.184795883245848</v>
      </c>
      <c r="F11043">
        <v>0.85338913694301999</v>
      </c>
      <c r="G11043">
        <v>0.98757639273091002</v>
      </c>
      <c r="H11043" t="s">
        <v>48367</v>
      </c>
      <c r="I11043" t="s">
        <v>48368</v>
      </c>
      <c r="J11043">
        <v>361680</v>
      </c>
    </row>
    <row r="11044" spans="1:10" x14ac:dyDescent="0.2">
      <c r="A11044" t="s">
        <v>10535</v>
      </c>
      <c r="B11044">
        <v>7.7915949245077902</v>
      </c>
      <c r="C11044">
        <v>-1.3230297177408101E-2</v>
      </c>
      <c r="D11044">
        <v>0.57076101839400994</v>
      </c>
      <c r="E11044">
        <v>-2.3180099465508499E-2</v>
      </c>
      <c r="F11044">
        <v>0.98150661266869299</v>
      </c>
      <c r="G11044">
        <v>0.99898295192916697</v>
      </c>
      <c r="H11044" t="s">
        <v>10536</v>
      </c>
      <c r="I11044" t="s">
        <v>10537</v>
      </c>
      <c r="J11044">
        <v>24216</v>
      </c>
    </row>
    <row r="11045" spans="1:10" x14ac:dyDescent="0.2">
      <c r="A11045" t="s">
        <v>42094</v>
      </c>
      <c r="B11045">
        <v>1207.71206568761</v>
      </c>
      <c r="C11045">
        <v>-1.32405675250853E-2</v>
      </c>
      <c r="D11045">
        <v>6.9151597523466599E-2</v>
      </c>
      <c r="E11045">
        <v>-0.19147160729861801</v>
      </c>
      <c r="F11045">
        <v>0.84815612309399202</v>
      </c>
      <c r="G11045">
        <v>0.98683193451303697</v>
      </c>
      <c r="H11045" t="s">
        <v>42095</v>
      </c>
      <c r="I11045" t="s">
        <v>42096</v>
      </c>
      <c r="J11045">
        <v>365842</v>
      </c>
    </row>
    <row r="11046" spans="1:10" x14ac:dyDescent="0.2">
      <c r="A11046" t="s">
        <v>10634</v>
      </c>
      <c r="B11046">
        <v>1434.00855951069</v>
      </c>
      <c r="C11046">
        <v>-1.32450864580833E-2</v>
      </c>
      <c r="D11046">
        <v>7.5754192514824195E-2</v>
      </c>
      <c r="E11046">
        <v>-0.174842949523769</v>
      </c>
      <c r="F11046">
        <v>0.86120303926513897</v>
      </c>
      <c r="G11046">
        <v>0.98764827923480003</v>
      </c>
      <c r="H11046" t="s">
        <v>10635</v>
      </c>
      <c r="I11046" t="s">
        <v>10636</v>
      </c>
      <c r="J11046">
        <v>292022</v>
      </c>
    </row>
    <row r="11047" spans="1:10" x14ac:dyDescent="0.2">
      <c r="A11047" t="s">
        <v>49841</v>
      </c>
      <c r="B11047">
        <v>178.322920832964</v>
      </c>
      <c r="C11047">
        <v>-1.32454094774233E-2</v>
      </c>
      <c r="D11047">
        <v>0.12835169316398201</v>
      </c>
      <c r="E11047">
        <v>-0.103196219316725</v>
      </c>
      <c r="F11047">
        <v>0.91780724044148598</v>
      </c>
      <c r="G11047">
        <v>0.99235872334442998</v>
      </c>
      <c r="H11047" t="s">
        <v>49842</v>
      </c>
      <c r="I11047" t="s">
        <v>49843</v>
      </c>
      <c r="J11047">
        <v>24412</v>
      </c>
    </row>
    <row r="11048" spans="1:10" x14ac:dyDescent="0.2">
      <c r="A11048" t="s">
        <v>50932</v>
      </c>
      <c r="B11048">
        <v>1259.9503487955999</v>
      </c>
      <c r="C11048">
        <v>-1.32487656157542E-2</v>
      </c>
      <c r="D11048">
        <v>7.2772003216151501E-2</v>
      </c>
      <c r="E11048">
        <v>-0.18205855315542199</v>
      </c>
      <c r="F11048">
        <v>0.85553677486930502</v>
      </c>
      <c r="G11048">
        <v>0.98757639273091002</v>
      </c>
      <c r="H11048" t="s">
        <v>50933</v>
      </c>
      <c r="I11048" t="s">
        <v>50934</v>
      </c>
      <c r="J11048">
        <v>246255</v>
      </c>
    </row>
    <row r="11049" spans="1:10" x14ac:dyDescent="0.2">
      <c r="A11049" t="s">
        <v>38346</v>
      </c>
      <c r="B11049">
        <v>1094.7917560574101</v>
      </c>
      <c r="C11049">
        <v>-1.3263919867860199E-2</v>
      </c>
      <c r="D11049">
        <v>6.8598429827354701E-2</v>
      </c>
      <c r="E11049">
        <v>-0.19335602726246401</v>
      </c>
      <c r="F11049">
        <v>0.84668015069166602</v>
      </c>
      <c r="G11049">
        <v>0.98683193451303697</v>
      </c>
      <c r="H11049" t="s">
        <v>38347</v>
      </c>
      <c r="I11049" t="s">
        <v>38348</v>
      </c>
      <c r="J11049">
        <v>362414</v>
      </c>
    </row>
    <row r="11050" spans="1:10" x14ac:dyDescent="0.2">
      <c r="A11050" t="s">
        <v>52088</v>
      </c>
      <c r="B11050">
        <v>8.0283082990523695</v>
      </c>
      <c r="C11050">
        <v>-1.3273349193594601E-2</v>
      </c>
      <c r="D11050">
        <v>0.51278051481056297</v>
      </c>
      <c r="E11050">
        <v>-2.5885049860949201E-2</v>
      </c>
      <c r="F11050">
        <v>0.97934902453491801</v>
      </c>
      <c r="G11050">
        <v>0.99889312572229005</v>
      </c>
      <c r="H11050" t="s">
        <v>52089</v>
      </c>
      <c r="I11050" t="s">
        <v>52090</v>
      </c>
      <c r="J11050">
        <v>317498</v>
      </c>
    </row>
    <row r="11051" spans="1:10" x14ac:dyDescent="0.2">
      <c r="A11051" t="s">
        <v>9145</v>
      </c>
      <c r="B11051">
        <v>1639.9435540900499</v>
      </c>
      <c r="C11051">
        <v>-1.32973088214669E-2</v>
      </c>
      <c r="D11051">
        <v>5.13391154074158E-2</v>
      </c>
      <c r="E11051">
        <v>-0.25900930929452998</v>
      </c>
      <c r="F11051">
        <v>0.79562805775746503</v>
      </c>
      <c r="G11051">
        <v>0.98152359963023905</v>
      </c>
      <c r="H11051" t="s">
        <v>9146</v>
      </c>
      <c r="I11051" t="s">
        <v>9147</v>
      </c>
      <c r="J11051">
        <v>290947</v>
      </c>
    </row>
    <row r="11052" spans="1:10" x14ac:dyDescent="0.2">
      <c r="A11052" t="s">
        <v>35389</v>
      </c>
      <c r="B11052">
        <v>6493.9829040577597</v>
      </c>
      <c r="C11052">
        <v>-1.3299164685444301E-2</v>
      </c>
      <c r="D11052">
        <v>8.33733537446225E-2</v>
      </c>
      <c r="E11052">
        <v>-0.159513370736895</v>
      </c>
      <c r="F11052">
        <v>0.87326442486688305</v>
      </c>
      <c r="G11052">
        <v>0.98820548104984796</v>
      </c>
      <c r="H11052" t="s">
        <v>35390</v>
      </c>
      <c r="I11052" t="s">
        <v>35391</v>
      </c>
      <c r="J11052">
        <v>298410</v>
      </c>
    </row>
    <row r="11053" spans="1:10" x14ac:dyDescent="0.2">
      <c r="A11053" t="s">
        <v>35926</v>
      </c>
      <c r="B11053">
        <v>2425.00998278117</v>
      </c>
      <c r="C11053">
        <v>-1.33015998061655E-2</v>
      </c>
      <c r="D11053">
        <v>5.8138124043085798E-2</v>
      </c>
      <c r="E11053">
        <v>-0.22879306866364901</v>
      </c>
      <c r="F11053">
        <v>0.81902975432117497</v>
      </c>
      <c r="G11053">
        <v>0.98365645553849501</v>
      </c>
      <c r="H11053" t="s">
        <v>35927</v>
      </c>
      <c r="I11053" t="s">
        <v>35928</v>
      </c>
      <c r="J11053">
        <v>84470</v>
      </c>
    </row>
    <row r="11054" spans="1:10" x14ac:dyDescent="0.2">
      <c r="A11054" t="s">
        <v>42593</v>
      </c>
      <c r="B11054">
        <v>147.942282309208</v>
      </c>
      <c r="C11054">
        <v>-1.3311289942159301E-2</v>
      </c>
      <c r="D11054">
        <v>0.22478875003203999</v>
      </c>
      <c r="E11054">
        <v>-5.9216886700344203E-2</v>
      </c>
      <c r="F11054">
        <v>0.95277935960289795</v>
      </c>
      <c r="G11054">
        <v>0.99510945675620699</v>
      </c>
      <c r="H11054" t="s">
        <v>42594</v>
      </c>
      <c r="I11054" t="s">
        <v>42595</v>
      </c>
      <c r="J11054">
        <v>685750</v>
      </c>
    </row>
    <row r="11055" spans="1:10" x14ac:dyDescent="0.2">
      <c r="A11055" t="s">
        <v>16441</v>
      </c>
      <c r="B11055">
        <v>10577.2605426588</v>
      </c>
      <c r="C11055">
        <v>-1.3318469816644699E-2</v>
      </c>
      <c r="D11055">
        <v>6.0378137545929099E-2</v>
      </c>
      <c r="E11055">
        <v>-0.220584310115784</v>
      </c>
      <c r="F11055">
        <v>0.82541611886629396</v>
      </c>
      <c r="G11055">
        <v>0.98399997480420698</v>
      </c>
      <c r="H11055" t="s">
        <v>16442</v>
      </c>
      <c r="I11055" t="s">
        <v>16443</v>
      </c>
      <c r="J11055">
        <v>311821</v>
      </c>
    </row>
    <row r="11056" spans="1:10" x14ac:dyDescent="0.2">
      <c r="A11056" t="s">
        <v>7116</v>
      </c>
      <c r="B11056">
        <v>2808.6621012067699</v>
      </c>
      <c r="C11056">
        <v>-1.33452457301186E-2</v>
      </c>
      <c r="D11056">
        <v>6.2669798695573306E-2</v>
      </c>
      <c r="E11056">
        <v>-0.212945406047096</v>
      </c>
      <c r="F11056">
        <v>0.83136954559615595</v>
      </c>
      <c r="G11056">
        <v>0.98470512830642098</v>
      </c>
      <c r="H11056" t="s">
        <v>7117</v>
      </c>
      <c r="I11056" t="s">
        <v>7118</v>
      </c>
      <c r="J11056">
        <v>360659</v>
      </c>
    </row>
    <row r="11057" spans="1:10" x14ac:dyDescent="0.2">
      <c r="A11057" t="s">
        <v>41915</v>
      </c>
      <c r="B11057">
        <v>8704.4240142438994</v>
      </c>
      <c r="C11057">
        <v>-1.33533375678835E-2</v>
      </c>
      <c r="D11057">
        <v>4.8383481818471297E-2</v>
      </c>
      <c r="E11057">
        <v>-0.27598959533304201</v>
      </c>
      <c r="F11057">
        <v>0.78255605771761605</v>
      </c>
      <c r="G11057">
        <v>0.98060799629832696</v>
      </c>
      <c r="H11057" t="s">
        <v>41916</v>
      </c>
      <c r="I11057" t="s">
        <v>41917</v>
      </c>
      <c r="J11057">
        <v>691318</v>
      </c>
    </row>
    <row r="11058" spans="1:10" x14ac:dyDescent="0.2">
      <c r="A11058" t="s">
        <v>29321</v>
      </c>
      <c r="B11058">
        <v>11409.343796462201</v>
      </c>
      <c r="C11058">
        <v>-1.33557981499847E-2</v>
      </c>
      <c r="D11058">
        <v>6.5887217294854597E-2</v>
      </c>
      <c r="E11058">
        <v>-0.202706969550946</v>
      </c>
      <c r="F11058">
        <v>0.83936407535893098</v>
      </c>
      <c r="G11058">
        <v>0.98629092438007704</v>
      </c>
      <c r="H11058" t="s">
        <v>29322</v>
      </c>
      <c r="I11058" t="s">
        <v>29323</v>
      </c>
      <c r="J11058">
        <v>58857</v>
      </c>
    </row>
    <row r="11059" spans="1:10" x14ac:dyDescent="0.2">
      <c r="A11059" t="s">
        <v>6932</v>
      </c>
      <c r="B11059">
        <v>1178.58626648821</v>
      </c>
      <c r="C11059">
        <v>-1.33577718615087E-2</v>
      </c>
      <c r="D11059">
        <v>7.5901903559389694E-2</v>
      </c>
      <c r="E11059">
        <v>-0.17598731039804399</v>
      </c>
      <c r="F11059">
        <v>0.86030391168994302</v>
      </c>
      <c r="G11059">
        <v>0.98758183191684001</v>
      </c>
      <c r="H11059" t="s">
        <v>6933</v>
      </c>
      <c r="I11059" t="s">
        <v>6934</v>
      </c>
      <c r="J11059">
        <v>363237</v>
      </c>
    </row>
    <row r="11060" spans="1:10" x14ac:dyDescent="0.2">
      <c r="A11060" t="s">
        <v>2728</v>
      </c>
      <c r="B11060">
        <v>4788.7613230869902</v>
      </c>
      <c r="C11060">
        <v>-1.34073013263443E-2</v>
      </c>
      <c r="D11060">
        <v>4.62181496990633E-2</v>
      </c>
      <c r="E11060">
        <v>-0.29008736640567101</v>
      </c>
      <c r="F11060">
        <v>0.77174940060272301</v>
      </c>
      <c r="G11060">
        <v>0.98027863022016704</v>
      </c>
      <c r="H11060" t="s">
        <v>2729</v>
      </c>
      <c r="I11060" t="s">
        <v>2730</v>
      </c>
      <c r="J11060">
        <v>25715</v>
      </c>
    </row>
    <row r="11061" spans="1:10" x14ac:dyDescent="0.2">
      <c r="A11061" t="s">
        <v>8058</v>
      </c>
      <c r="B11061">
        <v>7374.4589427179399</v>
      </c>
      <c r="C11061">
        <v>-1.3422810922423801E-2</v>
      </c>
      <c r="D11061">
        <v>8.4035849247917294E-2</v>
      </c>
      <c r="E11061">
        <v>-0.15972720026693199</v>
      </c>
      <c r="F11061">
        <v>0.87309597327218702</v>
      </c>
      <c r="G11061">
        <v>0.98820548104984796</v>
      </c>
      <c r="H11061" t="s">
        <v>8059</v>
      </c>
      <c r="I11061" t="s">
        <v>8060</v>
      </c>
      <c r="J11061">
        <v>117560</v>
      </c>
    </row>
    <row r="11062" spans="1:10" x14ac:dyDescent="0.2">
      <c r="A11062" t="s">
        <v>2026</v>
      </c>
      <c r="B11062">
        <v>1327.18241243849</v>
      </c>
      <c r="C11062">
        <v>-1.3444756939116301E-2</v>
      </c>
      <c r="D11062">
        <v>8.6555380495329001E-2</v>
      </c>
      <c r="E11062">
        <v>-0.15533126724388699</v>
      </c>
      <c r="F11062">
        <v>0.87656016706158002</v>
      </c>
      <c r="G11062">
        <v>0.98820548104984796</v>
      </c>
      <c r="H11062" t="s">
        <v>2027</v>
      </c>
      <c r="I11062" t="s">
        <v>2028</v>
      </c>
      <c r="J11062">
        <v>314713</v>
      </c>
    </row>
    <row r="11063" spans="1:10" x14ac:dyDescent="0.2">
      <c r="A11063" t="s">
        <v>29369</v>
      </c>
      <c r="B11063">
        <v>24404.656754766402</v>
      </c>
      <c r="C11063">
        <v>-1.34553548114745E-2</v>
      </c>
      <c r="D11063">
        <v>3.7667377177307101E-2</v>
      </c>
      <c r="E11063">
        <v>-0.35721507096546001</v>
      </c>
      <c r="F11063">
        <v>0.720930804216659</v>
      </c>
      <c r="G11063">
        <v>0.97471960250207401</v>
      </c>
      <c r="H11063" t="s">
        <v>29370</v>
      </c>
      <c r="I11063" t="s">
        <v>29371</v>
      </c>
      <c r="J11063">
        <v>294421</v>
      </c>
    </row>
    <row r="11064" spans="1:10" x14ac:dyDescent="0.2">
      <c r="A11064" t="s">
        <v>3821</v>
      </c>
      <c r="B11064">
        <v>2169.25793386745</v>
      </c>
      <c r="C11064">
        <v>-1.3480779300372499E-2</v>
      </c>
      <c r="D11064">
        <v>7.8304951019515401E-2</v>
      </c>
      <c r="E11064">
        <v>-0.17215743225499</v>
      </c>
      <c r="F11064">
        <v>0.86331376229823098</v>
      </c>
      <c r="G11064">
        <v>0.98791045887977602</v>
      </c>
      <c r="H11064" t="s">
        <v>3822</v>
      </c>
      <c r="I11064" t="s">
        <v>3823</v>
      </c>
      <c r="J11064">
        <v>362437</v>
      </c>
    </row>
    <row r="11065" spans="1:10" x14ac:dyDescent="0.2">
      <c r="A11065" t="s">
        <v>6618</v>
      </c>
      <c r="B11065">
        <v>1031.0918905742301</v>
      </c>
      <c r="C11065">
        <v>-1.3500434131815399E-2</v>
      </c>
      <c r="D11065">
        <v>6.5504282907149394E-2</v>
      </c>
      <c r="E11065">
        <v>-0.206100021748988</v>
      </c>
      <c r="F11065">
        <v>0.83671278178261199</v>
      </c>
      <c r="G11065">
        <v>0.98572134985989601</v>
      </c>
      <c r="H11065" t="s">
        <v>6619</v>
      </c>
      <c r="I11065" t="s">
        <v>6620</v>
      </c>
      <c r="J11065">
        <v>171143</v>
      </c>
    </row>
    <row r="11066" spans="1:10" x14ac:dyDescent="0.2">
      <c r="A11066" t="s">
        <v>3624</v>
      </c>
      <c r="B11066">
        <v>191.03572462610299</v>
      </c>
      <c r="C11066">
        <v>-1.35018085879839E-2</v>
      </c>
      <c r="D11066">
        <v>0.13557210231733999</v>
      </c>
      <c r="E11066">
        <v>-9.9591349231862303E-2</v>
      </c>
      <c r="F11066">
        <v>0.920668761992811</v>
      </c>
      <c r="G11066">
        <v>0.99243638936044898</v>
      </c>
      <c r="H11066" t="s">
        <v>3625</v>
      </c>
      <c r="I11066" t="s">
        <v>3626</v>
      </c>
      <c r="J11066">
        <v>120100687</v>
      </c>
    </row>
    <row r="11067" spans="1:10" x14ac:dyDescent="0.2">
      <c r="A11067" t="s">
        <v>17327</v>
      </c>
      <c r="B11067">
        <v>172.97818056746999</v>
      </c>
      <c r="C11067">
        <v>-1.35220767337462E-2</v>
      </c>
      <c r="D11067">
        <v>0.165404489442641</v>
      </c>
      <c r="E11067">
        <v>-8.1751570222254294E-2</v>
      </c>
      <c r="F11067">
        <v>0.934844268460575</v>
      </c>
      <c r="G11067">
        <v>0.99409167621496597</v>
      </c>
      <c r="H11067" t="s">
        <v>17328</v>
      </c>
      <c r="I11067" t="s">
        <v>17329</v>
      </c>
      <c r="J11067">
        <v>100361923</v>
      </c>
    </row>
    <row r="11068" spans="1:10" x14ac:dyDescent="0.2">
      <c r="A11068" t="s">
        <v>10284</v>
      </c>
      <c r="B11068">
        <v>1121.3438186441001</v>
      </c>
      <c r="C11068">
        <v>-1.35394734933484E-2</v>
      </c>
      <c r="D11068">
        <v>6.0629063719860703E-2</v>
      </c>
      <c r="E11068">
        <v>-0.22331655253506999</v>
      </c>
      <c r="F11068">
        <v>0.82328914547602705</v>
      </c>
      <c r="G11068">
        <v>0.983728140907977</v>
      </c>
      <c r="H11068" t="s">
        <v>10285</v>
      </c>
      <c r="I11068" t="s">
        <v>10286</v>
      </c>
      <c r="J11068">
        <v>501167</v>
      </c>
    </row>
    <row r="11069" spans="1:10" x14ac:dyDescent="0.2">
      <c r="A11069" t="s">
        <v>25882</v>
      </c>
      <c r="B11069">
        <v>394.15309013490798</v>
      </c>
      <c r="C11069">
        <v>-1.3566915596152401E-2</v>
      </c>
      <c r="D11069">
        <v>0.134920265625571</v>
      </c>
      <c r="E11069">
        <v>-0.100555061415334</v>
      </c>
      <c r="F11069">
        <v>0.91990367161253395</v>
      </c>
      <c r="G11069">
        <v>0.99243638936044898</v>
      </c>
      <c r="H11069" t="s">
        <v>25883</v>
      </c>
      <c r="I11069" t="s">
        <v>25884</v>
      </c>
      <c r="J11069">
        <v>287150</v>
      </c>
    </row>
    <row r="11070" spans="1:10" x14ac:dyDescent="0.2">
      <c r="A11070" t="s">
        <v>46524</v>
      </c>
      <c r="B11070">
        <v>48.9611620219912</v>
      </c>
      <c r="C11070">
        <v>-1.35746509892223E-2</v>
      </c>
      <c r="D11070">
        <v>0.198170296539424</v>
      </c>
      <c r="E11070">
        <v>-6.8499927720104603E-2</v>
      </c>
      <c r="F11070">
        <v>0.94538767761341702</v>
      </c>
      <c r="G11070">
        <v>0.99502094731785995</v>
      </c>
      <c r="H11070" t="s">
        <v>46525</v>
      </c>
      <c r="I11070" t="s">
        <v>46526</v>
      </c>
      <c r="J11070">
        <v>685890</v>
      </c>
    </row>
    <row r="11071" spans="1:10" x14ac:dyDescent="0.2">
      <c r="A11071" t="s">
        <v>29538</v>
      </c>
      <c r="B11071">
        <v>10.145214158046899</v>
      </c>
      <c r="C11071">
        <v>-1.35808486094202E-2</v>
      </c>
      <c r="D11071">
        <v>0.433218867488665</v>
      </c>
      <c r="E11071">
        <v>-3.1348700688285401E-2</v>
      </c>
      <c r="F11071">
        <v>0.97499145194106096</v>
      </c>
      <c r="G11071">
        <v>0.99889312572229005</v>
      </c>
      <c r="H11071" t="s">
        <v>29539</v>
      </c>
      <c r="I11071" t="s">
        <v>29540</v>
      </c>
      <c r="J11071">
        <v>100314146</v>
      </c>
    </row>
    <row r="11072" spans="1:10" x14ac:dyDescent="0.2">
      <c r="A11072" t="s">
        <v>48798</v>
      </c>
      <c r="B11072">
        <v>3963.3417009582899</v>
      </c>
      <c r="C11072">
        <v>-1.35873654567082E-2</v>
      </c>
      <c r="D11072">
        <v>8.1525618295678406E-2</v>
      </c>
      <c r="E11072">
        <v>-0.16666375233646599</v>
      </c>
      <c r="F11072">
        <v>0.86763462800524305</v>
      </c>
      <c r="G11072">
        <v>0.98797622324523304</v>
      </c>
      <c r="H11072" t="s">
        <v>48799</v>
      </c>
      <c r="I11072" t="s">
        <v>48800</v>
      </c>
      <c r="J11072">
        <v>302526</v>
      </c>
    </row>
    <row r="11073" spans="1:10" x14ac:dyDescent="0.2">
      <c r="A11073" t="s">
        <v>3561</v>
      </c>
      <c r="B11073">
        <v>2116.6007810482802</v>
      </c>
      <c r="C11073">
        <v>-1.3587699624874499E-2</v>
      </c>
      <c r="D11073">
        <v>5.69587639461255E-2</v>
      </c>
      <c r="E11073">
        <v>-0.23855327404447199</v>
      </c>
      <c r="F11073">
        <v>0.811452000980463</v>
      </c>
      <c r="G11073">
        <v>0.98351681271314495</v>
      </c>
      <c r="H11073" t="s">
        <v>3562</v>
      </c>
      <c r="I11073" t="s">
        <v>3563</v>
      </c>
      <c r="J11073">
        <v>317612</v>
      </c>
    </row>
    <row r="11074" spans="1:10" x14ac:dyDescent="0.2">
      <c r="A11074" t="s">
        <v>33348</v>
      </c>
      <c r="B11074">
        <v>1058.8450563382301</v>
      </c>
      <c r="C11074">
        <v>-1.3604828637273201E-2</v>
      </c>
      <c r="D11074">
        <v>0.106232622050215</v>
      </c>
      <c r="E11074">
        <v>-0.12806639217511001</v>
      </c>
      <c r="F11074">
        <v>0.89809643215774704</v>
      </c>
      <c r="G11074">
        <v>0.99018536420552905</v>
      </c>
      <c r="H11074" t="s">
        <v>33349</v>
      </c>
      <c r="I11074" t="s">
        <v>33350</v>
      </c>
      <c r="J11074">
        <v>362530</v>
      </c>
    </row>
    <row r="11075" spans="1:10" x14ac:dyDescent="0.2">
      <c r="A11075" t="s">
        <v>2851</v>
      </c>
      <c r="B11075">
        <v>401.68422770604599</v>
      </c>
      <c r="C11075">
        <v>-1.36145184573487E-2</v>
      </c>
      <c r="D11075">
        <v>0.113978068785886</v>
      </c>
      <c r="E11075">
        <v>-0.119448579909915</v>
      </c>
      <c r="F11075">
        <v>0.90491997556120396</v>
      </c>
      <c r="G11075">
        <v>0.99026861191388305</v>
      </c>
      <c r="H11075" t="s">
        <v>2852</v>
      </c>
      <c r="I11075" t="s">
        <v>2853</v>
      </c>
      <c r="J11075">
        <v>94202</v>
      </c>
    </row>
    <row r="11076" spans="1:10" x14ac:dyDescent="0.2">
      <c r="A11076" t="s">
        <v>38831</v>
      </c>
      <c r="B11076">
        <v>3972.8404152368398</v>
      </c>
      <c r="C11076">
        <v>-1.37088952907473E-2</v>
      </c>
      <c r="D11076">
        <v>6.9207586091707504E-2</v>
      </c>
      <c r="E11076">
        <v>-0.19808370823079299</v>
      </c>
      <c r="F11076">
        <v>0.84297957122809597</v>
      </c>
      <c r="G11076">
        <v>0.98683193451303697</v>
      </c>
      <c r="H11076" t="s">
        <v>38832</v>
      </c>
      <c r="I11076" t="s">
        <v>38833</v>
      </c>
      <c r="J11076">
        <v>365407</v>
      </c>
    </row>
    <row r="11077" spans="1:10" x14ac:dyDescent="0.2">
      <c r="A11077" t="s">
        <v>53155</v>
      </c>
      <c r="B11077">
        <v>6410.0546473410304</v>
      </c>
      <c r="C11077">
        <v>-1.3751906171634401E-2</v>
      </c>
      <c r="D11077">
        <v>6.6293355440686194E-2</v>
      </c>
      <c r="E11077">
        <v>-0.20744018884273399</v>
      </c>
      <c r="F11077">
        <v>0.83566609896652999</v>
      </c>
      <c r="G11077">
        <v>0.985506554849921</v>
      </c>
      <c r="H11077" t="s">
        <v>53156</v>
      </c>
      <c r="I11077" t="s">
        <v>53157</v>
      </c>
      <c r="J11077">
        <v>499751</v>
      </c>
    </row>
    <row r="11078" spans="1:10" x14ac:dyDescent="0.2">
      <c r="A11078" t="s">
        <v>13550</v>
      </c>
      <c r="B11078">
        <v>8121.2990567297502</v>
      </c>
      <c r="C11078">
        <v>-1.38335860972811E-2</v>
      </c>
      <c r="D11078">
        <v>6.01363928692168E-2</v>
      </c>
      <c r="E11078">
        <v>-0.23003684519897999</v>
      </c>
      <c r="F11078">
        <v>0.81806313901123795</v>
      </c>
      <c r="G11078">
        <v>0.98365645553849501</v>
      </c>
      <c r="H11078" t="s">
        <v>13551</v>
      </c>
      <c r="I11078" t="s">
        <v>13552</v>
      </c>
      <c r="J11078">
        <v>683007</v>
      </c>
    </row>
    <row r="11079" spans="1:10" x14ac:dyDescent="0.2">
      <c r="A11079" t="s">
        <v>12441</v>
      </c>
      <c r="B11079">
        <v>1742.56539681511</v>
      </c>
      <c r="C11079">
        <v>-1.3851620633028401E-2</v>
      </c>
      <c r="D11079">
        <v>0.13088487722356701</v>
      </c>
      <c r="E11079">
        <v>-0.10583056596651901</v>
      </c>
      <c r="F11079">
        <v>0.91571678483189001</v>
      </c>
      <c r="G11079">
        <v>0.99206962487323402</v>
      </c>
      <c r="H11079" t="s">
        <v>12442</v>
      </c>
      <c r="I11079" t="s">
        <v>12443</v>
      </c>
      <c r="J11079">
        <v>295062</v>
      </c>
    </row>
    <row r="11080" spans="1:10" x14ac:dyDescent="0.2">
      <c r="A11080" t="s">
        <v>38058</v>
      </c>
      <c r="B11080">
        <v>7537.0661402019296</v>
      </c>
      <c r="C11080">
        <v>-1.3859803561578799E-2</v>
      </c>
      <c r="D11080">
        <v>5.1120085427073102E-2</v>
      </c>
      <c r="E11080">
        <v>-0.27112246479616903</v>
      </c>
      <c r="F11080">
        <v>0.78629684403525602</v>
      </c>
      <c r="G11080">
        <v>0.98060799629832696</v>
      </c>
      <c r="H11080" t="s">
        <v>38059</v>
      </c>
      <c r="I11080" t="s">
        <v>38060</v>
      </c>
      <c r="J11080">
        <v>304862</v>
      </c>
    </row>
    <row r="11081" spans="1:10" x14ac:dyDescent="0.2">
      <c r="A11081" t="s">
        <v>22771</v>
      </c>
      <c r="B11081">
        <v>3211.6793469726599</v>
      </c>
      <c r="C11081">
        <v>-1.38820788461141E-2</v>
      </c>
      <c r="D11081">
        <v>9.4137661533745504E-2</v>
      </c>
      <c r="E11081">
        <v>-0.14746572859299001</v>
      </c>
      <c r="F11081">
        <v>0.88276442857817305</v>
      </c>
      <c r="G11081">
        <v>0.98845567979678095</v>
      </c>
      <c r="H11081" t="s">
        <v>22772</v>
      </c>
      <c r="I11081" t="s">
        <v>22773</v>
      </c>
      <c r="J11081">
        <v>29580</v>
      </c>
    </row>
    <row r="11082" spans="1:10" x14ac:dyDescent="0.2">
      <c r="A11082" t="s">
        <v>27184</v>
      </c>
      <c r="B11082">
        <v>1744.4569333931399</v>
      </c>
      <c r="C11082">
        <v>-1.39017058465606E-2</v>
      </c>
      <c r="D11082">
        <v>6.0860759044777203E-2</v>
      </c>
      <c r="E11082">
        <v>-0.22841821338988999</v>
      </c>
      <c r="F11082">
        <v>0.819321131445227</v>
      </c>
      <c r="G11082">
        <v>0.98365723418408502</v>
      </c>
      <c r="H11082" t="s">
        <v>27185</v>
      </c>
      <c r="I11082" t="s">
        <v>27186</v>
      </c>
      <c r="J11082">
        <v>289584</v>
      </c>
    </row>
    <row r="11083" spans="1:10" x14ac:dyDescent="0.2">
      <c r="A11083" t="s">
        <v>37637</v>
      </c>
      <c r="B11083">
        <v>358.41230286964498</v>
      </c>
      <c r="C11083">
        <v>-1.3942149105651501E-2</v>
      </c>
      <c r="D11083">
        <v>7.6459817068693203E-2</v>
      </c>
      <c r="E11083">
        <v>-0.182346095506945</v>
      </c>
      <c r="F11083">
        <v>0.85531112603517001</v>
      </c>
      <c r="G11083">
        <v>0.98757639273091002</v>
      </c>
      <c r="H11083" t="s">
        <v>37638</v>
      </c>
      <c r="I11083" t="s">
        <v>37639</v>
      </c>
      <c r="J11083">
        <v>293665</v>
      </c>
    </row>
    <row r="11084" spans="1:10" x14ac:dyDescent="0.2">
      <c r="A11084" t="s">
        <v>49384</v>
      </c>
      <c r="B11084">
        <v>2437.29675436658</v>
      </c>
      <c r="C11084">
        <v>-1.39669848042926E-2</v>
      </c>
      <c r="D11084">
        <v>9.8859628729216206E-2</v>
      </c>
      <c r="E11084">
        <v>-0.14128097570090201</v>
      </c>
      <c r="F11084">
        <v>0.887647978051889</v>
      </c>
      <c r="G11084">
        <v>0.98850004631382005</v>
      </c>
      <c r="H11084" t="s">
        <v>49385</v>
      </c>
      <c r="I11084" t="s">
        <v>49386</v>
      </c>
      <c r="J11084">
        <v>140694</v>
      </c>
    </row>
    <row r="11085" spans="1:10" x14ac:dyDescent="0.2">
      <c r="A11085" t="s">
        <v>17665</v>
      </c>
      <c r="B11085">
        <v>2881.69307679142</v>
      </c>
      <c r="C11085">
        <v>-1.39819727617994E-2</v>
      </c>
      <c r="D11085">
        <v>7.1982604659924398E-2</v>
      </c>
      <c r="E11085">
        <v>-0.19424099513842399</v>
      </c>
      <c r="F11085">
        <v>0.84598718462615397</v>
      </c>
      <c r="G11085">
        <v>0.98683193451303697</v>
      </c>
      <c r="H11085" t="s">
        <v>17666</v>
      </c>
      <c r="I11085" t="s">
        <v>17667</v>
      </c>
      <c r="J11085">
        <v>24782</v>
      </c>
    </row>
    <row r="11086" spans="1:10" x14ac:dyDescent="0.2">
      <c r="A11086" t="s">
        <v>9753</v>
      </c>
      <c r="B11086">
        <v>1359.0279721960701</v>
      </c>
      <c r="C11086">
        <v>-1.3993972761099399E-2</v>
      </c>
      <c r="D11086">
        <v>6.3982232958831806E-2</v>
      </c>
      <c r="E11086">
        <v>-0.21871654229547799</v>
      </c>
      <c r="F11086">
        <v>0.82687086207040805</v>
      </c>
      <c r="G11086">
        <v>0.98442270280972999</v>
      </c>
      <c r="H11086" t="s">
        <v>9754</v>
      </c>
      <c r="I11086" t="s">
        <v>9755</v>
      </c>
      <c r="J11086">
        <v>361368</v>
      </c>
    </row>
    <row r="11087" spans="1:10" x14ac:dyDescent="0.2">
      <c r="A11087" t="s">
        <v>31329</v>
      </c>
      <c r="B11087">
        <v>890.448114904298</v>
      </c>
      <c r="C11087">
        <v>-1.4004274788089299E-2</v>
      </c>
      <c r="D11087">
        <v>0.117307480520975</v>
      </c>
      <c r="E11087">
        <v>-0.119380918641291</v>
      </c>
      <c r="F11087">
        <v>0.90497357789559196</v>
      </c>
      <c r="G11087">
        <v>0.99026861191388305</v>
      </c>
      <c r="H11087" t="s">
        <v>31330</v>
      </c>
      <c r="I11087" t="s">
        <v>31331</v>
      </c>
      <c r="J11087">
        <v>79463</v>
      </c>
    </row>
    <row r="11088" spans="1:10" x14ac:dyDescent="0.2">
      <c r="A11088" t="s">
        <v>21908</v>
      </c>
      <c r="B11088">
        <v>9767.9932772464799</v>
      </c>
      <c r="C11088">
        <v>-1.4010174025360299E-2</v>
      </c>
      <c r="D11088">
        <v>5.1401898308513598E-2</v>
      </c>
      <c r="E11088">
        <v>-0.27256141283482099</v>
      </c>
      <c r="F11088">
        <v>0.78519037724634799</v>
      </c>
      <c r="G11088">
        <v>0.98060799629832696</v>
      </c>
      <c r="H11088" t="s">
        <v>21909</v>
      </c>
      <c r="I11088" t="s">
        <v>21910</v>
      </c>
      <c r="J11088">
        <v>297428</v>
      </c>
    </row>
    <row r="11089" spans="1:10" x14ac:dyDescent="0.2">
      <c r="A11089" t="s">
        <v>38589</v>
      </c>
      <c r="B11089">
        <v>685.38594156167596</v>
      </c>
      <c r="C11089">
        <v>-1.40235350899485E-2</v>
      </c>
      <c r="D11089">
        <v>6.7394424779763901E-2</v>
      </c>
      <c r="E11089">
        <v>-0.20808153101351601</v>
      </c>
      <c r="F11089">
        <v>0.83516530765734698</v>
      </c>
      <c r="G11089">
        <v>0.98524479151405597</v>
      </c>
      <c r="H11089" t="s">
        <v>38590</v>
      </c>
      <c r="I11089" t="s">
        <v>38591</v>
      </c>
      <c r="J11089">
        <v>102554315</v>
      </c>
    </row>
    <row r="11090" spans="1:10" x14ac:dyDescent="0.2">
      <c r="A11090" t="s">
        <v>11886</v>
      </c>
      <c r="B11090">
        <v>2969.20545202324</v>
      </c>
      <c r="C11090">
        <v>-1.4028421569462501E-2</v>
      </c>
      <c r="D11090">
        <v>6.4633079134478993E-2</v>
      </c>
      <c r="E11090">
        <v>-0.21704708730144601</v>
      </c>
      <c r="F11090">
        <v>0.82817164913610297</v>
      </c>
      <c r="G11090">
        <v>0.98442270280972999</v>
      </c>
      <c r="H11090" t="s">
        <v>11887</v>
      </c>
      <c r="I11090" t="s">
        <v>11888</v>
      </c>
      <c r="J11090">
        <v>63994</v>
      </c>
    </row>
    <row r="11091" spans="1:10" x14ac:dyDescent="0.2">
      <c r="A11091" t="s">
        <v>47862</v>
      </c>
      <c r="B11091">
        <v>2956.5892579383699</v>
      </c>
      <c r="C11091">
        <v>-1.40580855151901E-2</v>
      </c>
      <c r="D11091">
        <v>5.1096613327184903E-2</v>
      </c>
      <c r="E11091">
        <v>-0.27512753976809601</v>
      </c>
      <c r="F11091">
        <v>0.783218254049459</v>
      </c>
      <c r="G11091">
        <v>0.98060799629832696</v>
      </c>
      <c r="H11091" t="s">
        <v>47863</v>
      </c>
      <c r="I11091" t="s">
        <v>47864</v>
      </c>
      <c r="J11091">
        <v>299805</v>
      </c>
    </row>
    <row r="11092" spans="1:10" x14ac:dyDescent="0.2">
      <c r="A11092" t="s">
        <v>17968</v>
      </c>
      <c r="B11092">
        <v>12172.089635566201</v>
      </c>
      <c r="C11092">
        <v>-1.40684316329648E-2</v>
      </c>
      <c r="D11092">
        <v>5.8868262230546801E-2</v>
      </c>
      <c r="E11092">
        <v>-0.23898160230835999</v>
      </c>
      <c r="F11092">
        <v>0.81111984869042097</v>
      </c>
      <c r="G11092">
        <v>0.98351681271314495</v>
      </c>
      <c r="H11092" t="s">
        <v>17969</v>
      </c>
      <c r="I11092" t="s">
        <v>17970</v>
      </c>
      <c r="J11092">
        <v>291609</v>
      </c>
    </row>
    <row r="11093" spans="1:10" x14ac:dyDescent="0.2">
      <c r="A11093" t="s">
        <v>40540</v>
      </c>
      <c r="B11093">
        <v>933.44626497074398</v>
      </c>
      <c r="C11093">
        <v>-1.40735266088013E-2</v>
      </c>
      <c r="D11093">
        <v>7.7703618857889095E-2</v>
      </c>
      <c r="E11093">
        <v>-0.18111803305506499</v>
      </c>
      <c r="F11093">
        <v>0.85627493034797797</v>
      </c>
      <c r="G11093">
        <v>0.98757639273091002</v>
      </c>
      <c r="H11093" t="s">
        <v>40541</v>
      </c>
      <c r="I11093" t="s">
        <v>40542</v>
      </c>
      <c r="J11093">
        <v>117544</v>
      </c>
    </row>
    <row r="11094" spans="1:10" x14ac:dyDescent="0.2">
      <c r="A11094" t="s">
        <v>7167</v>
      </c>
      <c r="B11094">
        <v>1269.5943063852301</v>
      </c>
      <c r="C11094">
        <v>-1.40807462678747E-2</v>
      </c>
      <c r="D11094">
        <v>9.9039878445733601E-2</v>
      </c>
      <c r="E11094">
        <v>-0.142172491413041</v>
      </c>
      <c r="F11094">
        <v>0.88694375971694905</v>
      </c>
      <c r="G11094">
        <v>0.98850004631382005</v>
      </c>
      <c r="H11094" t="s">
        <v>7168</v>
      </c>
      <c r="I11094" t="s">
        <v>7169</v>
      </c>
      <c r="J11094">
        <v>308820</v>
      </c>
    </row>
    <row r="11095" spans="1:10" x14ac:dyDescent="0.2">
      <c r="A11095" t="s">
        <v>39764</v>
      </c>
      <c r="B11095">
        <v>3814.0430941927498</v>
      </c>
      <c r="C11095">
        <v>-1.40925260744611E-2</v>
      </c>
      <c r="D11095">
        <v>8.0255448988153705E-2</v>
      </c>
      <c r="E11095">
        <v>-0.175595878561981</v>
      </c>
      <c r="F11095">
        <v>0.86061144047395999</v>
      </c>
      <c r="G11095">
        <v>0.98758183191684001</v>
      </c>
      <c r="H11095" t="s">
        <v>39765</v>
      </c>
      <c r="I11095" t="s">
        <v>39766</v>
      </c>
      <c r="J11095">
        <v>304799</v>
      </c>
    </row>
    <row r="11096" spans="1:10" x14ac:dyDescent="0.2">
      <c r="A11096" t="s">
        <v>51281</v>
      </c>
      <c r="B11096">
        <v>78.674413785969705</v>
      </c>
      <c r="C11096">
        <v>-1.41253092844533E-2</v>
      </c>
      <c r="D11096">
        <v>0.191123981715034</v>
      </c>
      <c r="E11096">
        <v>-7.3906524747449701E-2</v>
      </c>
      <c r="F11096">
        <v>0.94108476405268404</v>
      </c>
      <c r="G11096">
        <v>0.99455136413745404</v>
      </c>
      <c r="H11096" t="s">
        <v>51282</v>
      </c>
      <c r="I11096" t="s">
        <v>51283</v>
      </c>
      <c r="J11096">
        <v>266608</v>
      </c>
    </row>
    <row r="11097" spans="1:10" x14ac:dyDescent="0.2">
      <c r="A11097" t="s">
        <v>45786</v>
      </c>
      <c r="B11097">
        <v>309.95184933264397</v>
      </c>
      <c r="C11097">
        <v>-1.4132624812936199E-2</v>
      </c>
      <c r="D11097">
        <v>0.113468341701421</v>
      </c>
      <c r="E11097">
        <v>-0.12455125897692799</v>
      </c>
      <c r="F11097">
        <v>0.90087881750891297</v>
      </c>
      <c r="G11097">
        <v>0.99018536420552905</v>
      </c>
      <c r="H11097" t="s">
        <v>45787</v>
      </c>
      <c r="I11097" t="s">
        <v>45788</v>
      </c>
      <c r="J11097">
        <v>307199</v>
      </c>
    </row>
    <row r="11098" spans="1:10" x14ac:dyDescent="0.2">
      <c r="A11098" t="s">
        <v>22368</v>
      </c>
      <c r="B11098">
        <v>434.55861902422703</v>
      </c>
      <c r="C11098">
        <v>-1.41578584266211E-2</v>
      </c>
      <c r="D11098">
        <v>7.7823852467611004E-2</v>
      </c>
      <c r="E11098">
        <v>-0.181921839869254</v>
      </c>
      <c r="F11098">
        <v>0.85564406475271404</v>
      </c>
      <c r="G11098">
        <v>0.98757639273091002</v>
      </c>
      <c r="H11098" t="s">
        <v>22369</v>
      </c>
      <c r="I11098" t="s">
        <v>22370</v>
      </c>
      <c r="J11098">
        <v>291939</v>
      </c>
    </row>
    <row r="11099" spans="1:10" x14ac:dyDescent="0.2">
      <c r="A11099" t="s">
        <v>52439</v>
      </c>
      <c r="B11099">
        <v>1119.77185550185</v>
      </c>
      <c r="C11099">
        <v>-1.4177174762110599E-2</v>
      </c>
      <c r="D11099">
        <v>5.5186523652470003E-2</v>
      </c>
      <c r="E11099">
        <v>-0.25689559377556598</v>
      </c>
      <c r="F11099">
        <v>0.79725937212171705</v>
      </c>
      <c r="G11099">
        <v>0.98180558215978997</v>
      </c>
      <c r="H11099" t="s">
        <v>52440</v>
      </c>
      <c r="I11099" t="s">
        <v>52441</v>
      </c>
      <c r="J11099">
        <v>292944</v>
      </c>
    </row>
    <row r="11100" spans="1:10" x14ac:dyDescent="0.2">
      <c r="A11100" t="s">
        <v>26535</v>
      </c>
      <c r="B11100">
        <v>2192.78882648127</v>
      </c>
      <c r="C11100">
        <v>-1.41825048082291E-2</v>
      </c>
      <c r="D11100">
        <v>7.1504943254529899E-2</v>
      </c>
      <c r="E11100">
        <v>-0.198342997878411</v>
      </c>
      <c r="F11100">
        <v>0.84277671243318997</v>
      </c>
      <c r="G11100">
        <v>0.98683193451303697</v>
      </c>
      <c r="H11100" t="s">
        <v>26536</v>
      </c>
      <c r="I11100" t="s">
        <v>26537</v>
      </c>
      <c r="J11100">
        <v>81647</v>
      </c>
    </row>
    <row r="11101" spans="1:10" x14ac:dyDescent="0.2">
      <c r="A11101" t="s">
        <v>49919</v>
      </c>
      <c r="B11101">
        <v>3111.5641089563201</v>
      </c>
      <c r="C11101">
        <v>-1.4219500605714299E-2</v>
      </c>
      <c r="D11101">
        <v>0.10322300024141901</v>
      </c>
      <c r="E11101">
        <v>-0.137755157014013</v>
      </c>
      <c r="F11101">
        <v>0.89043392589729498</v>
      </c>
      <c r="G11101">
        <v>0.98911865357744699</v>
      </c>
      <c r="H11101" t="s">
        <v>49920</v>
      </c>
      <c r="I11101" t="s">
        <v>49921</v>
      </c>
      <c r="J11101">
        <v>54238</v>
      </c>
    </row>
    <row r="11102" spans="1:10" x14ac:dyDescent="0.2">
      <c r="A11102" t="s">
        <v>30460</v>
      </c>
      <c r="B11102">
        <v>545.16170658229896</v>
      </c>
      <c r="C11102">
        <v>-1.42330286323149E-2</v>
      </c>
      <c r="D11102">
        <v>0.10954579358840801</v>
      </c>
      <c r="E11102">
        <v>-0.12992766007786699</v>
      </c>
      <c r="F11102">
        <v>0.896623660197025</v>
      </c>
      <c r="G11102">
        <v>0.99018536420552905</v>
      </c>
      <c r="H11102" t="s">
        <v>30461</v>
      </c>
      <c r="I11102" t="s">
        <v>30462</v>
      </c>
      <c r="J11102">
        <v>363137</v>
      </c>
    </row>
    <row r="11103" spans="1:10" x14ac:dyDescent="0.2">
      <c r="A11103" t="s">
        <v>50295</v>
      </c>
      <c r="B11103">
        <v>1370.4585437005001</v>
      </c>
      <c r="C11103">
        <v>-1.4264988504274699E-2</v>
      </c>
      <c r="D11103">
        <v>0.111034487487514</v>
      </c>
      <c r="E11103">
        <v>-0.12847349347993101</v>
      </c>
      <c r="F11103">
        <v>0.89777427351224404</v>
      </c>
      <c r="G11103">
        <v>0.99018536420552905</v>
      </c>
      <c r="H11103" t="s">
        <v>50296</v>
      </c>
      <c r="I11103" t="s">
        <v>50297</v>
      </c>
      <c r="J11103">
        <v>84007</v>
      </c>
    </row>
    <row r="11104" spans="1:10" x14ac:dyDescent="0.2">
      <c r="A11104" t="s">
        <v>8049</v>
      </c>
      <c r="B11104">
        <v>1721.2047331686999</v>
      </c>
      <c r="C11104">
        <v>-1.42710056439126E-2</v>
      </c>
      <c r="D11104">
        <v>5.7938540882629501E-2</v>
      </c>
      <c r="E11104">
        <v>-0.24631282435680399</v>
      </c>
      <c r="F11104">
        <v>0.80544008331097505</v>
      </c>
      <c r="G11104">
        <v>0.98336706886541103</v>
      </c>
      <c r="H11104" t="s">
        <v>8050</v>
      </c>
      <c r="I11104" t="s">
        <v>8051</v>
      </c>
      <c r="J11104">
        <v>100362678</v>
      </c>
    </row>
    <row r="11105" spans="1:10" x14ac:dyDescent="0.2">
      <c r="A11105" t="s">
        <v>17336</v>
      </c>
      <c r="B11105">
        <v>3117.1225965527501</v>
      </c>
      <c r="C11105">
        <v>-1.43036222455214E-2</v>
      </c>
      <c r="D11105">
        <v>9.2661369998675996E-2</v>
      </c>
      <c r="E11105">
        <v>-0.154364458951187</v>
      </c>
      <c r="F11105">
        <v>0.87732237538242197</v>
      </c>
      <c r="G11105">
        <v>0.98820548104984796</v>
      </c>
      <c r="H11105" t="s">
        <v>17337</v>
      </c>
      <c r="I11105" t="s">
        <v>17338</v>
      </c>
      <c r="J11105">
        <v>299199</v>
      </c>
    </row>
    <row r="11106" spans="1:10" x14ac:dyDescent="0.2">
      <c r="A11106" t="s">
        <v>8441</v>
      </c>
      <c r="B11106">
        <v>642.38230800287795</v>
      </c>
      <c r="C11106">
        <v>-1.43212366406708E-2</v>
      </c>
      <c r="D11106">
        <v>9.3174149099127801E-2</v>
      </c>
      <c r="E11106">
        <v>-0.15370397024430499</v>
      </c>
      <c r="F11106">
        <v>0.87784315418372305</v>
      </c>
      <c r="G11106">
        <v>0.98820548104984796</v>
      </c>
      <c r="H11106" t="s">
        <v>8442</v>
      </c>
      <c r="I11106" t="s">
        <v>8443</v>
      </c>
      <c r="J11106">
        <v>114512</v>
      </c>
    </row>
    <row r="11107" spans="1:10" x14ac:dyDescent="0.2">
      <c r="A11107" t="s">
        <v>37718</v>
      </c>
      <c r="B11107">
        <v>3156.5758178595001</v>
      </c>
      <c r="C11107">
        <v>-1.4362840631691E-2</v>
      </c>
      <c r="D11107">
        <v>6.4099993494879895E-2</v>
      </c>
      <c r="E11107">
        <v>-0.22406929936487899</v>
      </c>
      <c r="F11107">
        <v>0.82270338069101201</v>
      </c>
      <c r="G11107">
        <v>0.983728140907977</v>
      </c>
      <c r="H11107" t="s">
        <v>37719</v>
      </c>
      <c r="I11107" t="s">
        <v>37720</v>
      </c>
      <c r="J11107">
        <v>289181</v>
      </c>
    </row>
    <row r="11108" spans="1:10" x14ac:dyDescent="0.2">
      <c r="A11108" t="s">
        <v>25166</v>
      </c>
      <c r="B11108">
        <v>226.69854780618601</v>
      </c>
      <c r="C11108">
        <v>-1.44217156599049E-2</v>
      </c>
      <c r="D11108">
        <v>0.25589336617688102</v>
      </c>
      <c r="E11108">
        <v>-5.6358302191922401E-2</v>
      </c>
      <c r="F11108">
        <v>0.955056374159999</v>
      </c>
      <c r="G11108">
        <v>0.99571715163080599</v>
      </c>
      <c r="H11108" t="s">
        <v>25167</v>
      </c>
      <c r="I11108" t="s">
        <v>25168</v>
      </c>
      <c r="J11108">
        <v>54404</v>
      </c>
    </row>
    <row r="11109" spans="1:10" x14ac:dyDescent="0.2">
      <c r="A11109" t="s">
        <v>30885</v>
      </c>
      <c r="B11109">
        <v>2249.4899017308899</v>
      </c>
      <c r="C11109">
        <v>-1.4494506600460999E-2</v>
      </c>
      <c r="D11109">
        <v>6.5740149907350595E-2</v>
      </c>
      <c r="E11109">
        <v>-0.22048180025279099</v>
      </c>
      <c r="F11109">
        <v>0.82549594494492795</v>
      </c>
      <c r="G11109">
        <v>0.98399997480420698</v>
      </c>
      <c r="H11109" t="s">
        <v>30886</v>
      </c>
      <c r="I11109" t="s">
        <v>30887</v>
      </c>
      <c r="J11109">
        <v>100910823</v>
      </c>
    </row>
    <row r="11110" spans="1:10" x14ac:dyDescent="0.2">
      <c r="A11110" t="s">
        <v>47435</v>
      </c>
      <c r="B11110">
        <v>537.64107516609295</v>
      </c>
      <c r="C11110">
        <v>-1.4520249599773501E-2</v>
      </c>
      <c r="D11110">
        <v>6.1860115301655597E-2</v>
      </c>
      <c r="E11110">
        <v>-0.23472716675303201</v>
      </c>
      <c r="F11110">
        <v>0.81442050072282501</v>
      </c>
      <c r="G11110">
        <v>0.98365645553849501</v>
      </c>
      <c r="H11110" t="s">
        <v>47436</v>
      </c>
      <c r="I11110" t="s">
        <v>47437</v>
      </c>
      <c r="J11110">
        <v>366872</v>
      </c>
    </row>
    <row r="11111" spans="1:10" x14ac:dyDescent="0.2">
      <c r="A11111" t="s">
        <v>30852</v>
      </c>
      <c r="B11111">
        <v>930.84357887703504</v>
      </c>
      <c r="C11111">
        <v>-1.4536459320614301E-2</v>
      </c>
      <c r="D11111">
        <v>7.4409731314521194E-2</v>
      </c>
      <c r="E11111">
        <v>-0.195356965598631</v>
      </c>
      <c r="F11111">
        <v>0.84511350395044005</v>
      </c>
      <c r="G11111">
        <v>0.98683193451303697</v>
      </c>
      <c r="H11111" t="s">
        <v>30853</v>
      </c>
      <c r="I11111" t="s">
        <v>30854</v>
      </c>
      <c r="J11111">
        <v>171565</v>
      </c>
    </row>
    <row r="11112" spans="1:10" x14ac:dyDescent="0.2">
      <c r="A11112" t="s">
        <v>9756</v>
      </c>
      <c r="B11112">
        <v>4814.2032723621296</v>
      </c>
      <c r="C11112">
        <v>-1.45732868979807E-2</v>
      </c>
      <c r="D11112">
        <v>5.4419378418655302E-2</v>
      </c>
      <c r="E11112">
        <v>-0.267795908763723</v>
      </c>
      <c r="F11112">
        <v>0.78885642008038004</v>
      </c>
      <c r="G11112">
        <v>0.98079993519812503</v>
      </c>
      <c r="H11112" t="s">
        <v>9757</v>
      </c>
      <c r="I11112" t="s">
        <v>9758</v>
      </c>
      <c r="J11112">
        <v>365410</v>
      </c>
    </row>
    <row r="11113" spans="1:10" x14ac:dyDescent="0.2">
      <c r="A11113" t="s">
        <v>48837</v>
      </c>
      <c r="B11113">
        <v>210.63909688175301</v>
      </c>
      <c r="C11113">
        <v>-1.46049063713932E-2</v>
      </c>
      <c r="D11113">
        <v>0.12262960641227399</v>
      </c>
      <c r="E11113">
        <v>-0.11909771872130399</v>
      </c>
      <c r="F11113">
        <v>0.90519793807758098</v>
      </c>
      <c r="G11113">
        <v>0.99026861191388305</v>
      </c>
      <c r="H11113" t="s">
        <v>48838</v>
      </c>
      <c r="I11113" t="s">
        <v>48839</v>
      </c>
      <c r="J11113">
        <v>503257</v>
      </c>
    </row>
    <row r="11114" spans="1:10" x14ac:dyDescent="0.2">
      <c r="A11114" t="s">
        <v>45397</v>
      </c>
      <c r="B11114">
        <v>2151.9017510110598</v>
      </c>
      <c r="C11114">
        <v>-1.46099081767218E-2</v>
      </c>
      <c r="D11114">
        <v>4.75095620021736E-2</v>
      </c>
      <c r="E11114">
        <v>-0.307515109822594</v>
      </c>
      <c r="F11114">
        <v>0.75845132387581204</v>
      </c>
      <c r="G11114">
        <v>0.97818288428314304</v>
      </c>
      <c r="H11114" t="s">
        <v>45398</v>
      </c>
      <c r="I11114" t="s">
        <v>45399</v>
      </c>
      <c r="J11114">
        <v>362317</v>
      </c>
    </row>
    <row r="11115" spans="1:10" x14ac:dyDescent="0.2">
      <c r="A11115" t="s">
        <v>3901</v>
      </c>
      <c r="B11115">
        <v>264.62582461627699</v>
      </c>
      <c r="C11115">
        <v>-1.46403113521093E-2</v>
      </c>
      <c r="D11115">
        <v>0.101399367153931</v>
      </c>
      <c r="E11115">
        <v>-0.14438266986306</v>
      </c>
      <c r="F11115">
        <v>0.885198300863551</v>
      </c>
      <c r="G11115">
        <v>0.98850004631382005</v>
      </c>
      <c r="H11115" t="s">
        <v>3902</v>
      </c>
      <c r="I11115" t="s">
        <v>3903</v>
      </c>
      <c r="J11115">
        <v>100365062</v>
      </c>
    </row>
    <row r="11116" spans="1:10" x14ac:dyDescent="0.2">
      <c r="A11116" t="s">
        <v>28071</v>
      </c>
      <c r="B11116">
        <v>14.431961365455701</v>
      </c>
      <c r="C11116">
        <v>-1.4665666064541E-2</v>
      </c>
      <c r="D11116">
        <v>0.4454198086053</v>
      </c>
      <c r="E11116">
        <v>-3.2925491370628897E-2</v>
      </c>
      <c r="F11116">
        <v>0.97373400463923399</v>
      </c>
      <c r="G11116">
        <v>0.99889312572229005</v>
      </c>
      <c r="H11116" t="s">
        <v>28072</v>
      </c>
      <c r="I11116" t="s">
        <v>28073</v>
      </c>
      <c r="J11116">
        <v>498837</v>
      </c>
    </row>
    <row r="11117" spans="1:10" x14ac:dyDescent="0.2">
      <c r="A11117" t="s">
        <v>44586</v>
      </c>
      <c r="B11117">
        <v>5486.1348509039299</v>
      </c>
      <c r="C11117">
        <v>-1.4673759940442401E-2</v>
      </c>
      <c r="D11117">
        <v>6.60836283151406E-2</v>
      </c>
      <c r="E11117">
        <v>-0.22204833957460601</v>
      </c>
      <c r="F11117">
        <v>0.82427625294557705</v>
      </c>
      <c r="G11117">
        <v>0.983728140907977</v>
      </c>
      <c r="H11117" t="s">
        <v>44587</v>
      </c>
      <c r="I11117" t="s">
        <v>44588</v>
      </c>
      <c r="J11117">
        <v>29650</v>
      </c>
    </row>
    <row r="11118" spans="1:10" x14ac:dyDescent="0.2">
      <c r="A11118" t="s">
        <v>14711</v>
      </c>
      <c r="B11118">
        <v>725.36860142237299</v>
      </c>
      <c r="C11118">
        <v>-1.46870014879551E-2</v>
      </c>
      <c r="D11118">
        <v>8.1740279461292906E-2</v>
      </c>
      <c r="E11118">
        <v>-0.179678875393495</v>
      </c>
      <c r="F11118">
        <v>0.85740467851620505</v>
      </c>
      <c r="G11118">
        <v>0.98757639273091002</v>
      </c>
      <c r="H11118" t="s">
        <v>14712</v>
      </c>
      <c r="I11118" t="s">
        <v>14713</v>
      </c>
      <c r="J11118">
        <v>290552</v>
      </c>
    </row>
    <row r="11119" spans="1:10" x14ac:dyDescent="0.2">
      <c r="A11119" t="s">
        <v>41464</v>
      </c>
      <c r="B11119">
        <v>3092.6103866989301</v>
      </c>
      <c r="C11119">
        <v>-1.4688836463916799E-2</v>
      </c>
      <c r="D11119">
        <v>5.4977583159061198E-2</v>
      </c>
      <c r="E11119">
        <v>-0.26717865027676901</v>
      </c>
      <c r="F11119">
        <v>0.789331613437115</v>
      </c>
      <c r="G11119">
        <v>0.98086560110431698</v>
      </c>
      <c r="H11119" t="s">
        <v>41465</v>
      </c>
      <c r="I11119" t="s">
        <v>41466</v>
      </c>
      <c r="J11119">
        <v>140934</v>
      </c>
    </row>
    <row r="11120" spans="1:10" x14ac:dyDescent="0.2">
      <c r="A11120" t="s">
        <v>23445</v>
      </c>
      <c r="B11120">
        <v>40.509000552955897</v>
      </c>
      <c r="C11120">
        <v>-1.47021255530834E-2</v>
      </c>
      <c r="D11120">
        <v>0.20980582738710599</v>
      </c>
      <c r="E11120">
        <v>-7.0074915154558395E-2</v>
      </c>
      <c r="F11120">
        <v>0.94413403241634697</v>
      </c>
      <c r="G11120">
        <v>0.99488574889615899</v>
      </c>
      <c r="H11120" t="s">
        <v>23446</v>
      </c>
      <c r="I11120" t="s">
        <v>23447</v>
      </c>
      <c r="J11120">
        <v>680177</v>
      </c>
    </row>
    <row r="11121" spans="1:10" x14ac:dyDescent="0.2">
      <c r="A11121" t="s">
        <v>7155</v>
      </c>
      <c r="B11121">
        <v>22.1876495889003</v>
      </c>
      <c r="C11121">
        <v>-1.4702945024464301E-2</v>
      </c>
      <c r="D11121">
        <v>0.33847275998913601</v>
      </c>
      <c r="E11121">
        <v>-4.3439079188931598E-2</v>
      </c>
      <c r="F11121">
        <v>0.96535152639918498</v>
      </c>
      <c r="G11121">
        <v>0.99718608566570099</v>
      </c>
      <c r="H11121" t="s">
        <v>7156</v>
      </c>
      <c r="I11121" t="s">
        <v>7157</v>
      </c>
      <c r="J11121">
        <v>305258</v>
      </c>
    </row>
    <row r="11122" spans="1:10" x14ac:dyDescent="0.2">
      <c r="A11122" t="s">
        <v>28210</v>
      </c>
      <c r="B11122">
        <v>954.67697345775605</v>
      </c>
      <c r="C11122">
        <v>-1.4721122070308901E-2</v>
      </c>
      <c r="D11122">
        <v>9.5373015309410406E-2</v>
      </c>
      <c r="E11122">
        <v>-0.15435311573772101</v>
      </c>
      <c r="F11122">
        <v>0.87733131877466097</v>
      </c>
      <c r="G11122">
        <v>0.98820548104984796</v>
      </c>
      <c r="H11122" t="s">
        <v>28211</v>
      </c>
      <c r="I11122" t="s">
        <v>28212</v>
      </c>
      <c r="J11122">
        <v>311865</v>
      </c>
    </row>
    <row r="11123" spans="1:10" x14ac:dyDescent="0.2">
      <c r="A11123" t="s">
        <v>22392</v>
      </c>
      <c r="B11123">
        <v>2550.59346783097</v>
      </c>
      <c r="C11123">
        <v>-1.4727731237532699E-2</v>
      </c>
      <c r="D11123">
        <v>8.2968289720437502E-2</v>
      </c>
      <c r="E11123">
        <v>-0.17751036314184601</v>
      </c>
      <c r="F11123">
        <v>0.85910752588499095</v>
      </c>
      <c r="G11123">
        <v>0.98757639273091002</v>
      </c>
      <c r="H11123" t="s">
        <v>22393</v>
      </c>
      <c r="I11123" t="s">
        <v>22394</v>
      </c>
      <c r="J11123">
        <v>94165</v>
      </c>
    </row>
    <row r="11124" spans="1:10" x14ac:dyDescent="0.2">
      <c r="A11124" t="s">
        <v>26718</v>
      </c>
      <c r="B11124">
        <v>5490.3786318942903</v>
      </c>
      <c r="C11124">
        <v>-1.47471229885076E-2</v>
      </c>
      <c r="D11124">
        <v>7.9913903435907901E-2</v>
      </c>
      <c r="E11124">
        <v>-0.18453763806363099</v>
      </c>
      <c r="F11124">
        <v>0.85359170323296896</v>
      </c>
      <c r="G11124">
        <v>0.98757639273091002</v>
      </c>
      <c r="H11124" t="s">
        <v>26719</v>
      </c>
      <c r="I11124" t="s">
        <v>26720</v>
      </c>
      <c r="J11124">
        <v>313929</v>
      </c>
    </row>
    <row r="11125" spans="1:10" x14ac:dyDescent="0.2">
      <c r="A11125" t="s">
        <v>8479</v>
      </c>
      <c r="B11125">
        <v>3330.19918346856</v>
      </c>
      <c r="C11125">
        <v>-1.4758046345261599E-2</v>
      </c>
      <c r="D11125">
        <v>0.12687476558302599</v>
      </c>
      <c r="E11125">
        <v>-0.116319792020455</v>
      </c>
      <c r="F11125">
        <v>0.90739910032055704</v>
      </c>
      <c r="G11125">
        <v>0.99036079586847903</v>
      </c>
      <c r="H11125" t="s">
        <v>8480</v>
      </c>
      <c r="I11125" t="s">
        <v>8481</v>
      </c>
      <c r="J11125">
        <v>58977</v>
      </c>
    </row>
    <row r="11126" spans="1:10" x14ac:dyDescent="0.2">
      <c r="A11126" t="s">
        <v>41494</v>
      </c>
      <c r="B11126">
        <v>178.00685523503901</v>
      </c>
      <c r="C11126">
        <v>-1.4782474109931901E-2</v>
      </c>
      <c r="D11126">
        <v>0.15274335831893099</v>
      </c>
      <c r="E11126">
        <v>-9.6779815977764999E-2</v>
      </c>
      <c r="F11126">
        <v>0.92290125319599103</v>
      </c>
      <c r="G11126">
        <v>0.99254942349990904</v>
      </c>
      <c r="H11126" t="s">
        <v>41495</v>
      </c>
      <c r="I11126" t="s">
        <v>41496</v>
      </c>
      <c r="J11126">
        <v>289054</v>
      </c>
    </row>
    <row r="11127" spans="1:10" x14ac:dyDescent="0.2">
      <c r="A11127" t="s">
        <v>36092</v>
      </c>
      <c r="B11127">
        <v>1557.4194787116101</v>
      </c>
      <c r="C11127">
        <v>-1.4794389756986499E-2</v>
      </c>
      <c r="D11127">
        <v>6.6378585464365605E-2</v>
      </c>
      <c r="E11127">
        <v>-0.222878954914287</v>
      </c>
      <c r="F11127">
        <v>0.823629715975151</v>
      </c>
      <c r="G11127">
        <v>0.983728140907977</v>
      </c>
      <c r="H11127" t="s">
        <v>36093</v>
      </c>
      <c r="I11127" t="s">
        <v>36094</v>
      </c>
      <c r="J11127">
        <v>306630</v>
      </c>
    </row>
    <row r="11128" spans="1:10" x14ac:dyDescent="0.2">
      <c r="A11128" t="s">
        <v>40071</v>
      </c>
      <c r="B11128">
        <v>1283.6784791099401</v>
      </c>
      <c r="C11128">
        <v>-1.48004528179659E-2</v>
      </c>
      <c r="D11128">
        <v>6.3831999481476706E-2</v>
      </c>
      <c r="E11128">
        <v>-0.23186572468657801</v>
      </c>
      <c r="F11128">
        <v>0.81664230682745298</v>
      </c>
      <c r="G11128">
        <v>0.98365645553849501</v>
      </c>
      <c r="H11128" t="s">
        <v>40072</v>
      </c>
      <c r="I11128" t="s">
        <v>40073</v>
      </c>
      <c r="J11128">
        <v>316580</v>
      </c>
    </row>
    <row r="11129" spans="1:10" x14ac:dyDescent="0.2">
      <c r="A11129" t="s">
        <v>26948</v>
      </c>
      <c r="B11129">
        <v>726.34442729586101</v>
      </c>
      <c r="C11129">
        <v>-1.48310912004295E-2</v>
      </c>
      <c r="D11129">
        <v>8.4347935412943206E-2</v>
      </c>
      <c r="E11129">
        <v>-0.175832296639161</v>
      </c>
      <c r="F11129">
        <v>0.86042569586203699</v>
      </c>
      <c r="G11129">
        <v>0.98758183191684001</v>
      </c>
      <c r="H11129" t="s">
        <v>26949</v>
      </c>
      <c r="I11129" t="s">
        <v>26950</v>
      </c>
      <c r="J11129">
        <v>81744</v>
      </c>
    </row>
    <row r="11130" spans="1:10" x14ac:dyDescent="0.2">
      <c r="A11130" t="s">
        <v>41135</v>
      </c>
      <c r="B11130">
        <v>586.09398611096003</v>
      </c>
      <c r="C11130">
        <v>-1.48587043115744E-2</v>
      </c>
      <c r="D11130">
        <v>7.6079345806941201E-2</v>
      </c>
      <c r="E11130">
        <v>-0.19530536381424499</v>
      </c>
      <c r="F11130">
        <v>0.84515389821337505</v>
      </c>
      <c r="G11130">
        <v>0.98683193451303697</v>
      </c>
      <c r="H11130" t="s">
        <v>41136</v>
      </c>
      <c r="I11130" t="s">
        <v>41137</v>
      </c>
      <c r="J11130">
        <v>102549842</v>
      </c>
    </row>
    <row r="11131" spans="1:10" x14ac:dyDescent="0.2">
      <c r="A11131" t="s">
        <v>33306</v>
      </c>
      <c r="B11131">
        <v>474.06590966612202</v>
      </c>
      <c r="C11131">
        <v>-1.4891069272906E-2</v>
      </c>
      <c r="D11131">
        <v>8.0937524173658001E-2</v>
      </c>
      <c r="E11131">
        <v>-0.18398226811282301</v>
      </c>
      <c r="F11131">
        <v>0.85402736546219504</v>
      </c>
      <c r="G11131">
        <v>0.98757639273091002</v>
      </c>
      <c r="H11131" t="s">
        <v>33307</v>
      </c>
      <c r="I11131" t="s">
        <v>33308</v>
      </c>
      <c r="J11131">
        <v>292087</v>
      </c>
    </row>
    <row r="11132" spans="1:10" x14ac:dyDescent="0.2">
      <c r="A11132" t="s">
        <v>49460</v>
      </c>
      <c r="B11132">
        <v>2526.1374203617702</v>
      </c>
      <c r="C11132">
        <v>-1.49013209170848E-2</v>
      </c>
      <c r="D11132">
        <v>4.6281483540180399E-2</v>
      </c>
      <c r="E11132">
        <v>-0.321971548387119</v>
      </c>
      <c r="F11132">
        <v>0.74747424883068203</v>
      </c>
      <c r="G11132">
        <v>0.97658338637949305</v>
      </c>
      <c r="H11132" t="s">
        <v>49461</v>
      </c>
      <c r="I11132" t="s">
        <v>49462</v>
      </c>
      <c r="J11132">
        <v>116493</v>
      </c>
    </row>
    <row r="11133" spans="1:10" x14ac:dyDescent="0.2">
      <c r="A11133" t="s">
        <v>5620</v>
      </c>
      <c r="B11133">
        <v>141.53803922478701</v>
      </c>
      <c r="C11133">
        <v>-1.4925352189062401E-2</v>
      </c>
      <c r="D11133">
        <v>0.14269585887008099</v>
      </c>
      <c r="E11133">
        <v>-0.104595552437519</v>
      </c>
      <c r="F11133">
        <v>0.91669674398887502</v>
      </c>
      <c r="G11133">
        <v>0.99234440754470299</v>
      </c>
      <c r="H11133" t="s">
        <v>5621</v>
      </c>
      <c r="I11133" t="s">
        <v>5622</v>
      </c>
      <c r="J11133">
        <v>295161</v>
      </c>
    </row>
    <row r="11134" spans="1:10" x14ac:dyDescent="0.2">
      <c r="A11134" t="s">
        <v>33068</v>
      </c>
      <c r="B11134">
        <v>725.18328934824603</v>
      </c>
      <c r="C11134">
        <v>-1.49276103649867E-2</v>
      </c>
      <c r="D11134">
        <v>8.6579486668402705E-2</v>
      </c>
      <c r="E11134">
        <v>-0.17241509437632799</v>
      </c>
      <c r="F11134">
        <v>0.86311120627912896</v>
      </c>
      <c r="G11134">
        <v>0.98791045887977602</v>
      </c>
      <c r="H11134" t="s">
        <v>33069</v>
      </c>
      <c r="I11134" t="s">
        <v>33070</v>
      </c>
      <c r="J11134">
        <v>685664</v>
      </c>
    </row>
    <row r="11135" spans="1:10" x14ac:dyDescent="0.2">
      <c r="A11135" t="s">
        <v>18505</v>
      </c>
      <c r="B11135">
        <v>304.279552314363</v>
      </c>
      <c r="C11135">
        <v>-1.49491605021311E-2</v>
      </c>
      <c r="D11135">
        <v>0.239279983514879</v>
      </c>
      <c r="E11135">
        <v>-6.24755998497529E-2</v>
      </c>
      <c r="F11135">
        <v>0.95018409247217195</v>
      </c>
      <c r="G11135">
        <v>0.99510945675620699</v>
      </c>
      <c r="H11135" t="s">
        <v>18506</v>
      </c>
      <c r="I11135" t="s">
        <v>18507</v>
      </c>
      <c r="J11135">
        <v>85253</v>
      </c>
    </row>
    <row r="11136" spans="1:10" x14ac:dyDescent="0.2">
      <c r="A11136" t="s">
        <v>24808</v>
      </c>
      <c r="B11136">
        <v>59352.3853554245</v>
      </c>
      <c r="C11136">
        <v>-1.4956940957515199E-2</v>
      </c>
      <c r="D11136">
        <v>9.9470744999468702E-2</v>
      </c>
      <c r="E11136">
        <v>-0.150365225047778</v>
      </c>
      <c r="F11136">
        <v>0.88047647569372001</v>
      </c>
      <c r="G11136">
        <v>0.98820548104984796</v>
      </c>
      <c r="H11136" t="s">
        <v>24809</v>
      </c>
      <c r="I11136" t="s">
        <v>24810</v>
      </c>
      <c r="J11136">
        <v>24896</v>
      </c>
    </row>
    <row r="11137" spans="1:10" x14ac:dyDescent="0.2">
      <c r="A11137" t="s">
        <v>50843</v>
      </c>
      <c r="B11137">
        <v>1920.2403520898499</v>
      </c>
      <c r="C11137">
        <v>-1.4978705077038201E-2</v>
      </c>
      <c r="D11137">
        <v>0.13280317630579799</v>
      </c>
      <c r="E11137">
        <v>-0.112788756215797</v>
      </c>
      <c r="F11137">
        <v>0.91019803269825095</v>
      </c>
      <c r="G11137">
        <v>0.99036079586847903</v>
      </c>
      <c r="H11137" t="s">
        <v>50844</v>
      </c>
      <c r="I11137" t="s">
        <v>50845</v>
      </c>
      <c r="J11137">
        <v>363220</v>
      </c>
    </row>
    <row r="11138" spans="1:10" x14ac:dyDescent="0.2">
      <c r="A11138" t="s">
        <v>17836</v>
      </c>
      <c r="B11138">
        <v>1347.0568146491401</v>
      </c>
      <c r="C11138">
        <v>-1.49917828914405E-2</v>
      </c>
      <c r="D11138">
        <v>0.158626911468944</v>
      </c>
      <c r="E11138">
        <v>-9.4509706786893896E-2</v>
      </c>
      <c r="F11138">
        <v>0.92470427205948202</v>
      </c>
      <c r="G11138">
        <v>0.99272159256363401</v>
      </c>
      <c r="H11138" t="s">
        <v>17837</v>
      </c>
      <c r="I11138" t="s">
        <v>17838</v>
      </c>
      <c r="J11138">
        <v>100363539</v>
      </c>
    </row>
    <row r="11139" spans="1:10" x14ac:dyDescent="0.2">
      <c r="A11139" t="s">
        <v>1978</v>
      </c>
      <c r="B11139">
        <v>2017.9298650644701</v>
      </c>
      <c r="C11139">
        <v>-1.4999854106341101E-2</v>
      </c>
      <c r="D11139">
        <v>6.6839628706000506E-2</v>
      </c>
      <c r="E11139">
        <v>-0.22441558094703301</v>
      </c>
      <c r="F11139">
        <v>0.82243394800865699</v>
      </c>
      <c r="G11139">
        <v>0.983728140907977</v>
      </c>
      <c r="H11139" t="s">
        <v>1979</v>
      </c>
      <c r="I11139" t="s">
        <v>1980</v>
      </c>
      <c r="J11139">
        <v>314870</v>
      </c>
    </row>
    <row r="11140" spans="1:10" x14ac:dyDescent="0.2">
      <c r="A11140" t="s">
        <v>46796</v>
      </c>
      <c r="B11140">
        <v>3547.1478954252698</v>
      </c>
      <c r="C11140">
        <v>-1.5001538606968699E-2</v>
      </c>
      <c r="D11140">
        <v>8.9071255514033096E-2</v>
      </c>
      <c r="E11140">
        <v>-0.16842177109095799</v>
      </c>
      <c r="F11140">
        <v>0.86625148188592505</v>
      </c>
      <c r="G11140">
        <v>0.98791045887977602</v>
      </c>
      <c r="H11140" t="s">
        <v>46797</v>
      </c>
      <c r="I11140" t="s">
        <v>46798</v>
      </c>
      <c r="J11140">
        <v>25338</v>
      </c>
    </row>
    <row r="11141" spans="1:10" x14ac:dyDescent="0.2">
      <c r="A11141" t="s">
        <v>11263</v>
      </c>
      <c r="B11141">
        <v>1481.0096636606499</v>
      </c>
      <c r="C11141">
        <v>-1.5022609404276801E-2</v>
      </c>
      <c r="D11141">
        <v>6.3179318117480204E-2</v>
      </c>
      <c r="E11141">
        <v>-0.237777327326368</v>
      </c>
      <c r="F11141">
        <v>0.81205380456711695</v>
      </c>
      <c r="G11141">
        <v>0.98351681271314495</v>
      </c>
      <c r="H11141" t="s">
        <v>11264</v>
      </c>
      <c r="I11141" t="s">
        <v>11265</v>
      </c>
      <c r="J11141">
        <v>287727</v>
      </c>
    </row>
    <row r="11142" spans="1:10" x14ac:dyDescent="0.2">
      <c r="A11142" t="s">
        <v>3740</v>
      </c>
      <c r="B11142">
        <v>892.75287199775903</v>
      </c>
      <c r="C11142">
        <v>-1.50804134994633E-2</v>
      </c>
      <c r="D11142">
        <v>9.4144068287947802E-2</v>
      </c>
      <c r="E11142">
        <v>-0.160184425569315</v>
      </c>
      <c r="F11142">
        <v>0.87273579756775199</v>
      </c>
      <c r="G11142">
        <v>0.98820548104984796</v>
      </c>
      <c r="H11142" t="s">
        <v>3741</v>
      </c>
      <c r="I11142" t="s">
        <v>3742</v>
      </c>
      <c r="J11142">
        <v>296501</v>
      </c>
    </row>
    <row r="11143" spans="1:10" x14ac:dyDescent="0.2">
      <c r="A11143" t="s">
        <v>14879</v>
      </c>
      <c r="B11143">
        <v>1219.1266739529501</v>
      </c>
      <c r="C11143">
        <v>-1.50836488849562E-2</v>
      </c>
      <c r="D11143">
        <v>7.1219423823194197E-2</v>
      </c>
      <c r="E11143">
        <v>-0.211791223169709</v>
      </c>
      <c r="F11143">
        <v>0.832269916101258</v>
      </c>
      <c r="G11143">
        <v>0.98470512830642098</v>
      </c>
      <c r="H11143" t="s">
        <v>14880</v>
      </c>
      <c r="I11143" t="s">
        <v>14881</v>
      </c>
      <c r="J11143">
        <v>308392</v>
      </c>
    </row>
    <row r="11144" spans="1:10" x14ac:dyDescent="0.2">
      <c r="A11144" t="s">
        <v>1289</v>
      </c>
      <c r="B11144">
        <v>3670.4158633408701</v>
      </c>
      <c r="C11144">
        <v>-1.5090563562179899E-2</v>
      </c>
      <c r="D11144">
        <v>0.12913950540385</v>
      </c>
      <c r="E11144">
        <v>-0.116854741815745</v>
      </c>
      <c r="F11144">
        <v>0.90697516315826798</v>
      </c>
      <c r="G11144">
        <v>0.99036079586847903</v>
      </c>
      <c r="H11144" t="s">
        <v>1290</v>
      </c>
      <c r="I11144" t="s">
        <v>1291</v>
      </c>
      <c r="J11144">
        <v>171357</v>
      </c>
    </row>
    <row r="11145" spans="1:10" x14ac:dyDescent="0.2">
      <c r="A11145" t="s">
        <v>15916</v>
      </c>
      <c r="B11145">
        <v>1764.2807825293801</v>
      </c>
      <c r="C11145">
        <v>-1.50994246732609E-2</v>
      </c>
      <c r="D11145">
        <v>8.3212426271863094E-2</v>
      </c>
      <c r="E11145">
        <v>-0.181456368354525</v>
      </c>
      <c r="F11145">
        <v>0.85600937759014495</v>
      </c>
      <c r="G11145">
        <v>0.98757639273091002</v>
      </c>
      <c r="H11145" t="s">
        <v>15917</v>
      </c>
      <c r="I11145" t="s">
        <v>15918</v>
      </c>
      <c r="J11145">
        <v>317423</v>
      </c>
    </row>
    <row r="11146" spans="1:10" x14ac:dyDescent="0.2">
      <c r="A11146" t="s">
        <v>12167</v>
      </c>
      <c r="B11146">
        <v>3518.6847101011599</v>
      </c>
      <c r="C11146">
        <v>-1.50998575844152E-2</v>
      </c>
      <c r="D11146">
        <v>9.0924770884917405E-2</v>
      </c>
      <c r="E11146">
        <v>-0.166069789755389</v>
      </c>
      <c r="F11146">
        <v>0.86810202827739202</v>
      </c>
      <c r="G11146">
        <v>0.98797622324523304</v>
      </c>
      <c r="H11146" t="s">
        <v>12168</v>
      </c>
      <c r="I11146" t="s">
        <v>12169</v>
      </c>
      <c r="J11146">
        <v>300084</v>
      </c>
    </row>
    <row r="11147" spans="1:10" x14ac:dyDescent="0.2">
      <c r="A11147" t="s">
        <v>53256</v>
      </c>
      <c r="B11147">
        <v>2157.5354316440098</v>
      </c>
      <c r="C11147">
        <v>-1.5102284046515001E-2</v>
      </c>
      <c r="D11147">
        <v>6.7367533562813706E-2</v>
      </c>
      <c r="E11147">
        <v>-0.22417748205719301</v>
      </c>
      <c r="F11147">
        <v>0.82261920430815605</v>
      </c>
      <c r="G11147">
        <v>0.983728140907977</v>
      </c>
      <c r="H11147" t="s">
        <v>53257</v>
      </c>
      <c r="I11147" t="s">
        <v>53258</v>
      </c>
      <c r="J11147">
        <v>361946</v>
      </c>
    </row>
    <row r="11148" spans="1:10" x14ac:dyDescent="0.2">
      <c r="A11148" t="s">
        <v>29219</v>
      </c>
      <c r="B11148">
        <v>585.57292332609802</v>
      </c>
      <c r="C11148">
        <v>-1.5123452831970001E-2</v>
      </c>
      <c r="D11148">
        <v>0.107570574320555</v>
      </c>
      <c r="E11148">
        <v>-0.140590983431053</v>
      </c>
      <c r="F11148">
        <v>0.88819307166503603</v>
      </c>
      <c r="G11148">
        <v>0.98850004631382005</v>
      </c>
      <c r="H11148" t="s">
        <v>29220</v>
      </c>
      <c r="I11148" t="s">
        <v>29221</v>
      </c>
      <c r="J11148">
        <v>500112</v>
      </c>
    </row>
    <row r="11149" spans="1:10" x14ac:dyDescent="0.2">
      <c r="A11149" t="s">
        <v>38109</v>
      </c>
      <c r="B11149">
        <v>1374.80611833531</v>
      </c>
      <c r="C11149">
        <v>-1.5154696769390699E-2</v>
      </c>
      <c r="D11149">
        <v>9.3933746055616205E-2</v>
      </c>
      <c r="E11149">
        <v>-0.161333891234551</v>
      </c>
      <c r="F11149">
        <v>0.87183043153801998</v>
      </c>
      <c r="G11149">
        <v>0.98820548104984796</v>
      </c>
      <c r="H11149" t="s">
        <v>38110</v>
      </c>
      <c r="I11149" t="s">
        <v>38111</v>
      </c>
      <c r="J11149">
        <v>307235</v>
      </c>
    </row>
    <row r="11150" spans="1:10" x14ac:dyDescent="0.2">
      <c r="A11150" t="s">
        <v>26559</v>
      </c>
      <c r="B11150">
        <v>768.31865184209403</v>
      </c>
      <c r="C11150">
        <v>-1.51641991660491E-2</v>
      </c>
      <c r="D11150">
        <v>7.5311247934509898E-2</v>
      </c>
      <c r="E11150">
        <v>-0.20135370986331</v>
      </c>
      <c r="F11150">
        <v>0.840422008048055</v>
      </c>
      <c r="G11150">
        <v>0.98683193451303697</v>
      </c>
      <c r="H11150" t="s">
        <v>26560</v>
      </c>
      <c r="I11150" t="s">
        <v>26561</v>
      </c>
      <c r="J11150">
        <v>307798</v>
      </c>
    </row>
    <row r="11151" spans="1:10" x14ac:dyDescent="0.2">
      <c r="A11151" t="s">
        <v>15478</v>
      </c>
      <c r="B11151">
        <v>93.184326288102696</v>
      </c>
      <c r="C11151">
        <v>-1.51722252271619E-2</v>
      </c>
      <c r="D11151">
        <v>0.16533177463017801</v>
      </c>
      <c r="E11151">
        <v>-9.1768356452350999E-2</v>
      </c>
      <c r="F11151">
        <v>0.92688208583681098</v>
      </c>
      <c r="G11151">
        <v>0.99339134023574205</v>
      </c>
      <c r="H11151" t="s">
        <v>15479</v>
      </c>
      <c r="I11151" t="s">
        <v>15480</v>
      </c>
      <c r="J11151">
        <v>690610</v>
      </c>
    </row>
    <row r="11152" spans="1:10" x14ac:dyDescent="0.2">
      <c r="A11152" t="s">
        <v>43285</v>
      </c>
      <c r="B11152">
        <v>802.18730921916301</v>
      </c>
      <c r="C11152">
        <v>-1.5190050698592601E-2</v>
      </c>
      <c r="D11152">
        <v>0.105989612436783</v>
      </c>
      <c r="E11152">
        <v>-0.14331640949864399</v>
      </c>
      <c r="F11152">
        <v>0.88604029670482598</v>
      </c>
      <c r="G11152">
        <v>0.98850004631382005</v>
      </c>
      <c r="H11152" t="s">
        <v>43286</v>
      </c>
      <c r="I11152" t="s">
        <v>43287</v>
      </c>
      <c r="J11152">
        <v>117096</v>
      </c>
    </row>
    <row r="11153" spans="1:10" x14ac:dyDescent="0.2">
      <c r="A11153" t="s">
        <v>30517</v>
      </c>
      <c r="B11153">
        <v>273.28429680055598</v>
      </c>
      <c r="C11153">
        <v>-1.51919358109966E-2</v>
      </c>
      <c r="D11153">
        <v>0.161322413954647</v>
      </c>
      <c r="E11153">
        <v>-9.417126509939E-2</v>
      </c>
      <c r="F11153">
        <v>0.924973110441621</v>
      </c>
      <c r="G11153">
        <v>0.99282709934311797</v>
      </c>
      <c r="H11153" t="s">
        <v>30518</v>
      </c>
      <c r="I11153" t="s">
        <v>30519</v>
      </c>
      <c r="J11153">
        <v>25444</v>
      </c>
    </row>
    <row r="11154" spans="1:10" x14ac:dyDescent="0.2">
      <c r="A11154" t="s">
        <v>18171</v>
      </c>
      <c r="B11154">
        <v>3566.97004855983</v>
      </c>
      <c r="C11154">
        <v>-1.5217553526270701E-2</v>
      </c>
      <c r="D11154">
        <v>7.9766648972067505E-2</v>
      </c>
      <c r="E11154">
        <v>-0.190775890956627</v>
      </c>
      <c r="F11154">
        <v>0.84870117798488998</v>
      </c>
      <c r="G11154">
        <v>0.98683193451303697</v>
      </c>
      <c r="H11154" t="s">
        <v>18172</v>
      </c>
      <c r="I11154" t="s">
        <v>18173</v>
      </c>
      <c r="J11154">
        <v>690244</v>
      </c>
    </row>
    <row r="11155" spans="1:10" x14ac:dyDescent="0.2">
      <c r="A11155" t="s">
        <v>780</v>
      </c>
      <c r="B11155">
        <v>386.57239467866299</v>
      </c>
      <c r="C11155">
        <v>-1.52632091310265E-2</v>
      </c>
      <c r="D11155">
        <v>0.26708922462569701</v>
      </c>
      <c r="E11155">
        <v>-5.7146480365939598E-2</v>
      </c>
      <c r="F11155">
        <v>0.95442851091623004</v>
      </c>
      <c r="G11155">
        <v>0.99556490468320502</v>
      </c>
      <c r="H11155" t="s">
        <v>781</v>
      </c>
      <c r="I11155" t="s">
        <v>782</v>
      </c>
      <c r="J11155">
        <v>60582</v>
      </c>
    </row>
    <row r="11156" spans="1:10" x14ac:dyDescent="0.2">
      <c r="A11156" t="s">
        <v>37625</v>
      </c>
      <c r="B11156">
        <v>2028.0994511487299</v>
      </c>
      <c r="C11156">
        <v>-1.5285376393E-2</v>
      </c>
      <c r="D11156">
        <v>8.6074932248716401E-2</v>
      </c>
      <c r="E11156">
        <v>-0.177582206499244</v>
      </c>
      <c r="F11156">
        <v>0.85905109957929504</v>
      </c>
      <c r="G11156">
        <v>0.98757639273091002</v>
      </c>
      <c r="H11156" t="s">
        <v>37626</v>
      </c>
      <c r="I11156" t="s">
        <v>37627</v>
      </c>
      <c r="J11156">
        <v>494345</v>
      </c>
    </row>
    <row r="11157" spans="1:10" x14ac:dyDescent="0.2">
      <c r="A11157" t="s">
        <v>45310</v>
      </c>
      <c r="B11157">
        <v>1175.01123476766</v>
      </c>
      <c r="C11157">
        <v>-1.5290423350695701E-2</v>
      </c>
      <c r="D11157">
        <v>6.6860778355471398E-2</v>
      </c>
      <c r="E11157">
        <v>-0.22869047783743701</v>
      </c>
      <c r="F11157">
        <v>0.81910949626854301</v>
      </c>
      <c r="G11157">
        <v>0.98365645553849501</v>
      </c>
      <c r="H11157" t="s">
        <v>45311</v>
      </c>
      <c r="I11157" t="s">
        <v>45312</v>
      </c>
      <c r="J11157">
        <v>171444</v>
      </c>
    </row>
    <row r="11158" spans="1:10" x14ac:dyDescent="0.2">
      <c r="A11158" t="s">
        <v>22768</v>
      </c>
      <c r="B11158">
        <v>1355.3413917410701</v>
      </c>
      <c r="C11158">
        <v>-1.53431170253546E-2</v>
      </c>
      <c r="D11158">
        <v>5.4942260259500802E-2</v>
      </c>
      <c r="E11158">
        <v>-0.27925893388598599</v>
      </c>
      <c r="F11158">
        <v>0.780046119076097</v>
      </c>
      <c r="G11158">
        <v>0.98033271600007799</v>
      </c>
      <c r="H11158" t="s">
        <v>22769</v>
      </c>
      <c r="I11158" t="s">
        <v>22770</v>
      </c>
      <c r="J11158">
        <v>501664</v>
      </c>
    </row>
    <row r="11159" spans="1:10" x14ac:dyDescent="0.2">
      <c r="A11159" t="s">
        <v>4808</v>
      </c>
      <c r="B11159">
        <v>2046.5243862444299</v>
      </c>
      <c r="C11159">
        <v>-1.5344309731471601E-2</v>
      </c>
      <c r="D11159">
        <v>0.12066325969462199</v>
      </c>
      <c r="E11159">
        <v>-0.12716637831851599</v>
      </c>
      <c r="F11159">
        <v>0.89880871551270103</v>
      </c>
      <c r="G11159">
        <v>0.99018536420552905</v>
      </c>
      <c r="H11159" t="s">
        <v>4809</v>
      </c>
      <c r="I11159" t="s">
        <v>4810</v>
      </c>
      <c r="J11159">
        <v>685059</v>
      </c>
    </row>
    <row r="11160" spans="1:10" x14ac:dyDescent="0.2">
      <c r="A11160" t="s">
        <v>22484</v>
      </c>
      <c r="B11160">
        <v>619.705961639929</v>
      </c>
      <c r="C11160">
        <v>-1.5378684832829601E-2</v>
      </c>
      <c r="D11160">
        <v>8.4196655224080597E-2</v>
      </c>
      <c r="E11160">
        <v>-0.182651968678575</v>
      </c>
      <c r="F11160">
        <v>0.85507110507838502</v>
      </c>
      <c r="G11160">
        <v>0.98757639273091002</v>
      </c>
      <c r="H11160" t="s">
        <v>22485</v>
      </c>
      <c r="I11160" t="s">
        <v>22486</v>
      </c>
      <c r="J11160">
        <v>100361710</v>
      </c>
    </row>
    <row r="11161" spans="1:10" x14ac:dyDescent="0.2">
      <c r="A11161" t="s">
        <v>26805</v>
      </c>
      <c r="B11161">
        <v>5893.7805805723001</v>
      </c>
      <c r="C11161">
        <v>-1.53809692230447E-2</v>
      </c>
      <c r="D11161">
        <v>7.38407871240533E-2</v>
      </c>
      <c r="E11161">
        <v>-0.20829909623260801</v>
      </c>
      <c r="F11161">
        <v>0.834995437272257</v>
      </c>
      <c r="G11161">
        <v>0.98524479151405597</v>
      </c>
      <c r="H11161" t="s">
        <v>26806</v>
      </c>
      <c r="I11161" t="s">
        <v>26807</v>
      </c>
      <c r="J11161">
        <v>353256</v>
      </c>
    </row>
    <row r="11162" spans="1:10" x14ac:dyDescent="0.2">
      <c r="A11162" t="s">
        <v>16324</v>
      </c>
      <c r="B11162">
        <v>35.426082945745698</v>
      </c>
      <c r="C11162">
        <v>-1.53935138787957E-2</v>
      </c>
      <c r="D11162">
        <v>0.235786830133527</v>
      </c>
      <c r="E11162">
        <v>-6.5285723846740196E-2</v>
      </c>
      <c r="F11162">
        <v>0.94794650881399001</v>
      </c>
      <c r="G11162">
        <v>0.99510945675620699</v>
      </c>
      <c r="H11162" t="s">
        <v>16325</v>
      </c>
      <c r="I11162" t="s">
        <v>16326</v>
      </c>
      <c r="J11162">
        <v>304374</v>
      </c>
    </row>
    <row r="11163" spans="1:10" x14ac:dyDescent="0.2">
      <c r="A11163" t="s">
        <v>29511</v>
      </c>
      <c r="B11163">
        <v>12592.283513092299</v>
      </c>
      <c r="C11163">
        <v>-1.5396095358577401E-2</v>
      </c>
      <c r="D11163">
        <v>6.3609021523575907E-2</v>
      </c>
      <c r="E11163">
        <v>-0.242042637817829</v>
      </c>
      <c r="F11163">
        <v>0.80874712507512403</v>
      </c>
      <c r="G11163">
        <v>0.98351681271314495</v>
      </c>
      <c r="H11163" t="s">
        <v>29512</v>
      </c>
      <c r="I11163" t="s">
        <v>29513</v>
      </c>
      <c r="J11163">
        <v>315973</v>
      </c>
    </row>
    <row r="11164" spans="1:10" x14ac:dyDescent="0.2">
      <c r="A11164" t="s">
        <v>24057</v>
      </c>
      <c r="B11164">
        <v>2266.4428138185299</v>
      </c>
      <c r="C11164">
        <v>-1.54149043905711E-2</v>
      </c>
      <c r="D11164">
        <v>4.9243004043913803E-2</v>
      </c>
      <c r="E11164">
        <v>-0.31303744947859702</v>
      </c>
      <c r="F11164">
        <v>0.75425221035991896</v>
      </c>
      <c r="G11164">
        <v>0.97731881261954701</v>
      </c>
      <c r="H11164" t="s">
        <v>24058</v>
      </c>
      <c r="I11164" t="s">
        <v>24059</v>
      </c>
      <c r="J11164">
        <v>60355</v>
      </c>
    </row>
    <row r="11165" spans="1:10" x14ac:dyDescent="0.2">
      <c r="A11165" t="s">
        <v>60023</v>
      </c>
      <c r="B11165">
        <v>1.00413363993983</v>
      </c>
      <c r="C11165">
        <v>-1.54250755659084E-2</v>
      </c>
      <c r="D11165">
        <v>1.42398331042291</v>
      </c>
      <c r="E11165">
        <v>-1.0832342944614499E-2</v>
      </c>
      <c r="F11165">
        <v>0.99135720983116804</v>
      </c>
      <c r="G11165" t="s">
        <v>735</v>
      </c>
      <c r="H11165" t="s">
        <v>60024</v>
      </c>
      <c r="I11165" t="s">
        <v>60025</v>
      </c>
      <c r="J11165">
        <v>689962</v>
      </c>
    </row>
    <row r="11166" spans="1:10" x14ac:dyDescent="0.2">
      <c r="A11166" t="s">
        <v>30463</v>
      </c>
      <c r="B11166">
        <v>10762.0594786412</v>
      </c>
      <c r="C11166">
        <v>-1.5446357946778099E-2</v>
      </c>
      <c r="D11166">
        <v>0.101564404705619</v>
      </c>
      <c r="E11166">
        <v>-0.152084364512832</v>
      </c>
      <c r="F11166">
        <v>0.87912039606320502</v>
      </c>
      <c r="G11166">
        <v>0.98820548104984796</v>
      </c>
      <c r="H11166" t="s">
        <v>30464</v>
      </c>
      <c r="I11166" t="s">
        <v>30465</v>
      </c>
      <c r="J11166">
        <v>24383</v>
      </c>
    </row>
    <row r="11167" spans="1:10" x14ac:dyDescent="0.2">
      <c r="A11167" t="s">
        <v>23155</v>
      </c>
      <c r="B11167">
        <v>707.93537711723002</v>
      </c>
      <c r="C11167">
        <v>-1.5465864175104699E-2</v>
      </c>
      <c r="D11167">
        <v>0.393715802131406</v>
      </c>
      <c r="E11167">
        <v>-3.9281796898624002E-2</v>
      </c>
      <c r="F11167">
        <v>0.968665719384737</v>
      </c>
      <c r="G11167">
        <v>0.99812331648186603</v>
      </c>
      <c r="H11167" t="s">
        <v>23156</v>
      </c>
      <c r="I11167" t="s">
        <v>23157</v>
      </c>
      <c r="J11167">
        <v>310693</v>
      </c>
    </row>
    <row r="11168" spans="1:10" x14ac:dyDescent="0.2">
      <c r="A11168" t="s">
        <v>59730</v>
      </c>
      <c r="B11168">
        <v>60.069030847079503</v>
      </c>
      <c r="C11168">
        <v>-1.55130755912679E-2</v>
      </c>
      <c r="D11168">
        <v>0.18944513268221899</v>
      </c>
      <c r="E11168">
        <v>-8.1886905045430405E-2</v>
      </c>
      <c r="F11168">
        <v>0.93473664772571396</v>
      </c>
      <c r="G11168">
        <v>0.99403235167371295</v>
      </c>
      <c r="H11168" t="s">
        <v>59731</v>
      </c>
      <c r="I11168" t="s">
        <v>59732</v>
      </c>
      <c r="J11168">
        <v>134482379</v>
      </c>
    </row>
    <row r="11169" spans="1:10" x14ac:dyDescent="0.2">
      <c r="A11169" t="s">
        <v>21182</v>
      </c>
      <c r="B11169">
        <v>2014.2186799880999</v>
      </c>
      <c r="C11169">
        <v>-1.5523775840237701E-2</v>
      </c>
      <c r="D11169">
        <v>4.7401554830076499E-2</v>
      </c>
      <c r="E11169">
        <v>-0.32749507681523898</v>
      </c>
      <c r="F11169">
        <v>0.74329346598731405</v>
      </c>
      <c r="G11169">
        <v>0.97607315196914501</v>
      </c>
      <c r="H11169" t="s">
        <v>21183</v>
      </c>
      <c r="I11169" t="s">
        <v>21184</v>
      </c>
      <c r="J11169">
        <v>313842</v>
      </c>
    </row>
    <row r="11170" spans="1:10" x14ac:dyDescent="0.2">
      <c r="A11170" t="s">
        <v>25264</v>
      </c>
      <c r="B11170">
        <v>602.06392761339498</v>
      </c>
      <c r="C11170">
        <v>-1.5544088503850599E-2</v>
      </c>
      <c r="D11170">
        <v>7.3877362919080702E-2</v>
      </c>
      <c r="E11170">
        <v>-0.21040394363935699</v>
      </c>
      <c r="F11170">
        <v>0.83335241496674906</v>
      </c>
      <c r="G11170">
        <v>0.98470512830642098</v>
      </c>
      <c r="H11170" t="s">
        <v>25265</v>
      </c>
      <c r="I11170" t="s">
        <v>25266</v>
      </c>
      <c r="J11170">
        <v>287479</v>
      </c>
    </row>
    <row r="11171" spans="1:10" x14ac:dyDescent="0.2">
      <c r="A11171" t="s">
        <v>24714</v>
      </c>
      <c r="B11171">
        <v>752.18064071029903</v>
      </c>
      <c r="C11171">
        <v>-1.5592822695073E-2</v>
      </c>
      <c r="D11171">
        <v>0.126135117113229</v>
      </c>
      <c r="E11171">
        <v>-0.12361999617501999</v>
      </c>
      <c r="F11171">
        <v>0.90161615927217498</v>
      </c>
      <c r="G11171">
        <v>0.99018536420552905</v>
      </c>
      <c r="H11171" t="s">
        <v>24715</v>
      </c>
      <c r="I11171" t="s">
        <v>24716</v>
      </c>
      <c r="J11171">
        <v>363171</v>
      </c>
    </row>
    <row r="11172" spans="1:10" x14ac:dyDescent="0.2">
      <c r="A11172" t="s">
        <v>14867</v>
      </c>
      <c r="B11172">
        <v>362.03226987161497</v>
      </c>
      <c r="C11172">
        <v>-1.56061916264774E-2</v>
      </c>
      <c r="D11172">
        <v>0.11487458629656699</v>
      </c>
      <c r="E11172">
        <v>-0.135854170444519</v>
      </c>
      <c r="F11172">
        <v>0.89193656616623895</v>
      </c>
      <c r="G11172">
        <v>0.98973323299983396</v>
      </c>
      <c r="H11172" t="s">
        <v>14868</v>
      </c>
      <c r="I11172" t="s">
        <v>14869</v>
      </c>
      <c r="J11172">
        <v>100302405</v>
      </c>
    </row>
    <row r="11173" spans="1:10" x14ac:dyDescent="0.2">
      <c r="A11173" t="s">
        <v>14981</v>
      </c>
      <c r="B11173">
        <v>361.00878680524499</v>
      </c>
      <c r="C11173">
        <v>-1.56092102417884E-2</v>
      </c>
      <c r="D11173">
        <v>0.120249303170666</v>
      </c>
      <c r="E11173">
        <v>-0.12980707438807201</v>
      </c>
      <c r="F11173">
        <v>0.89671906572281201</v>
      </c>
      <c r="G11173">
        <v>0.99018536420552905</v>
      </c>
      <c r="H11173" t="s">
        <v>14982</v>
      </c>
      <c r="I11173" t="s">
        <v>14983</v>
      </c>
      <c r="J11173">
        <v>501702</v>
      </c>
    </row>
    <row r="11174" spans="1:10" x14ac:dyDescent="0.2">
      <c r="A11174" t="s">
        <v>23003</v>
      </c>
      <c r="B11174">
        <v>648.32750817976296</v>
      </c>
      <c r="C11174">
        <v>-1.5619343762722599E-2</v>
      </c>
      <c r="D11174">
        <v>9.9973490385598607E-2</v>
      </c>
      <c r="E11174">
        <v>-0.156234854884816</v>
      </c>
      <c r="F11174">
        <v>0.87584790383737099</v>
      </c>
      <c r="G11174">
        <v>0.98820548104984796</v>
      </c>
      <c r="H11174" t="s">
        <v>23004</v>
      </c>
      <c r="I11174" t="s">
        <v>23005</v>
      </c>
      <c r="J11174">
        <v>361972</v>
      </c>
    </row>
    <row r="11175" spans="1:10" x14ac:dyDescent="0.2">
      <c r="A11175" t="s">
        <v>26112</v>
      </c>
      <c r="B11175">
        <v>576.09981271664503</v>
      </c>
      <c r="C11175">
        <v>-1.5623812129461999E-2</v>
      </c>
      <c r="D11175">
        <v>7.3012704348805205E-2</v>
      </c>
      <c r="E11175">
        <v>-0.21398758296668499</v>
      </c>
      <c r="F11175">
        <v>0.83055674027102</v>
      </c>
      <c r="G11175">
        <v>0.98459684564898298</v>
      </c>
      <c r="H11175" t="s">
        <v>26113</v>
      </c>
      <c r="I11175" t="s">
        <v>26114</v>
      </c>
      <c r="J11175">
        <v>303333</v>
      </c>
    </row>
    <row r="11176" spans="1:10" x14ac:dyDescent="0.2">
      <c r="A11176" t="s">
        <v>31736</v>
      </c>
      <c r="B11176">
        <v>894.98502642714402</v>
      </c>
      <c r="C11176">
        <v>-1.5653940022491299E-2</v>
      </c>
      <c r="D11176">
        <v>6.1006206569795003E-2</v>
      </c>
      <c r="E11176">
        <v>-0.25659585971112903</v>
      </c>
      <c r="F11176">
        <v>0.79749077149107195</v>
      </c>
      <c r="G11176">
        <v>0.98180558215978997</v>
      </c>
      <c r="H11176" t="s">
        <v>31737</v>
      </c>
      <c r="I11176" t="s">
        <v>31738</v>
      </c>
      <c r="J11176">
        <v>294025</v>
      </c>
    </row>
    <row r="11177" spans="1:10" x14ac:dyDescent="0.2">
      <c r="A11177" t="s">
        <v>6300</v>
      </c>
      <c r="B11177">
        <v>430.80785081776901</v>
      </c>
      <c r="C11177">
        <v>-1.5661497942675701E-2</v>
      </c>
      <c r="D11177">
        <v>8.2079207034234394E-2</v>
      </c>
      <c r="E11177">
        <v>-0.19080956686318201</v>
      </c>
      <c r="F11177">
        <v>0.84867479312498295</v>
      </c>
      <c r="G11177">
        <v>0.98683193451303697</v>
      </c>
      <c r="H11177" t="s">
        <v>6301</v>
      </c>
      <c r="I11177" t="s">
        <v>6302</v>
      </c>
      <c r="J11177">
        <v>89821</v>
      </c>
    </row>
    <row r="11178" spans="1:10" x14ac:dyDescent="0.2">
      <c r="A11178" t="s">
        <v>12832</v>
      </c>
      <c r="B11178">
        <v>106.297290873512</v>
      </c>
      <c r="C11178">
        <v>-1.57078369559084E-2</v>
      </c>
      <c r="D11178">
        <v>0.20640175063756999</v>
      </c>
      <c r="E11178">
        <v>-7.6103215730424806E-2</v>
      </c>
      <c r="F11178">
        <v>0.93933698177990099</v>
      </c>
      <c r="G11178">
        <v>0.99440565451517204</v>
      </c>
      <c r="H11178" t="s">
        <v>12833</v>
      </c>
      <c r="I11178" t="s">
        <v>12834</v>
      </c>
      <c r="J11178">
        <v>25203</v>
      </c>
    </row>
    <row r="11179" spans="1:10" x14ac:dyDescent="0.2">
      <c r="A11179" t="s">
        <v>3283</v>
      </c>
      <c r="B11179">
        <v>1183.08322053595</v>
      </c>
      <c r="C11179">
        <v>-1.57173189807715E-2</v>
      </c>
      <c r="D11179">
        <v>0.104747305106761</v>
      </c>
      <c r="E11179">
        <v>-0.15004986490823699</v>
      </c>
      <c r="F11179">
        <v>0.88072527405538803</v>
      </c>
      <c r="G11179">
        <v>0.98820548104984796</v>
      </c>
      <c r="H11179" t="s">
        <v>3284</v>
      </c>
      <c r="I11179" t="s">
        <v>3285</v>
      </c>
      <c r="J11179">
        <v>81825</v>
      </c>
    </row>
    <row r="11180" spans="1:10" x14ac:dyDescent="0.2">
      <c r="A11180" t="s">
        <v>12700</v>
      </c>
      <c r="B11180">
        <v>1087.0734607372599</v>
      </c>
      <c r="C11180">
        <v>-1.5796943005250801E-2</v>
      </c>
      <c r="D11180">
        <v>8.0622855051678793E-2</v>
      </c>
      <c r="E11180">
        <v>-0.19593628872513899</v>
      </c>
      <c r="F11180">
        <v>0.84466003344431995</v>
      </c>
      <c r="G11180">
        <v>0.98683193451303697</v>
      </c>
      <c r="H11180" t="s">
        <v>12701</v>
      </c>
      <c r="I11180" t="s">
        <v>12702</v>
      </c>
      <c r="J11180">
        <v>293104</v>
      </c>
    </row>
    <row r="11181" spans="1:10" x14ac:dyDescent="0.2">
      <c r="A11181" t="s">
        <v>51009</v>
      </c>
      <c r="B11181">
        <v>14431.500264512501</v>
      </c>
      <c r="C11181">
        <v>-1.5797678788948499E-2</v>
      </c>
      <c r="D11181">
        <v>5.0147667681595003E-2</v>
      </c>
      <c r="E11181">
        <v>-0.31502320086456398</v>
      </c>
      <c r="F11181">
        <v>0.75274403831505998</v>
      </c>
      <c r="G11181">
        <v>0.97731881261954701</v>
      </c>
      <c r="H11181" t="s">
        <v>51010</v>
      </c>
      <c r="I11181" t="s">
        <v>51011</v>
      </c>
      <c r="J11181">
        <v>81521</v>
      </c>
    </row>
    <row r="11182" spans="1:10" x14ac:dyDescent="0.2">
      <c r="A11182" t="s">
        <v>31930</v>
      </c>
      <c r="B11182">
        <v>2629.4261945716098</v>
      </c>
      <c r="C11182">
        <v>-1.5807523187128799E-2</v>
      </c>
      <c r="D11182">
        <v>9.4427511810370596E-2</v>
      </c>
      <c r="E11182">
        <v>-0.167403788197591</v>
      </c>
      <c r="F11182">
        <v>0.86705234468666004</v>
      </c>
      <c r="G11182">
        <v>0.98791045887977602</v>
      </c>
      <c r="H11182" t="s">
        <v>31931</v>
      </c>
      <c r="I11182" t="s">
        <v>31932</v>
      </c>
      <c r="J11182">
        <v>685131</v>
      </c>
    </row>
    <row r="11183" spans="1:10" x14ac:dyDescent="0.2">
      <c r="A11183" t="s">
        <v>40817</v>
      </c>
      <c r="B11183">
        <v>17.310666906764801</v>
      </c>
      <c r="C11183">
        <v>-1.5808509646887701E-2</v>
      </c>
      <c r="D11183">
        <v>0.41452223769885199</v>
      </c>
      <c r="E11183">
        <v>-3.8136698611504802E-2</v>
      </c>
      <c r="F11183">
        <v>0.96957869132124597</v>
      </c>
      <c r="G11183">
        <v>0.99814883513714303</v>
      </c>
      <c r="H11183" t="s">
        <v>40818</v>
      </c>
      <c r="I11183" t="s">
        <v>40819</v>
      </c>
      <c r="J11183">
        <v>293894</v>
      </c>
    </row>
    <row r="11184" spans="1:10" x14ac:dyDescent="0.2">
      <c r="A11184" t="s">
        <v>26163</v>
      </c>
      <c r="B11184">
        <v>1576.1508848753499</v>
      </c>
      <c r="C11184">
        <v>-1.5817626338195199E-2</v>
      </c>
      <c r="D11184">
        <v>5.7678098901578399E-2</v>
      </c>
      <c r="E11184">
        <v>-0.274239731187853</v>
      </c>
      <c r="F11184">
        <v>0.78390039698866198</v>
      </c>
      <c r="G11184">
        <v>0.98060799629832696</v>
      </c>
      <c r="H11184" t="s">
        <v>26164</v>
      </c>
      <c r="I11184" t="s">
        <v>26165</v>
      </c>
      <c r="J11184">
        <v>362269</v>
      </c>
    </row>
    <row r="11185" spans="1:10" x14ac:dyDescent="0.2">
      <c r="A11185" t="s">
        <v>9990</v>
      </c>
      <c r="B11185">
        <v>3640.9282945510699</v>
      </c>
      <c r="C11185">
        <v>-1.5822566258664399E-2</v>
      </c>
      <c r="D11185">
        <v>0.10278652017218801</v>
      </c>
      <c r="E11185">
        <v>-0.15393619933974301</v>
      </c>
      <c r="F11185">
        <v>0.87766004132067899</v>
      </c>
      <c r="G11185">
        <v>0.98820548104984796</v>
      </c>
      <c r="H11185" t="s">
        <v>9991</v>
      </c>
      <c r="I11185" t="s">
        <v>9992</v>
      </c>
      <c r="J11185">
        <v>315346</v>
      </c>
    </row>
    <row r="11186" spans="1:10" x14ac:dyDescent="0.2">
      <c r="A11186" t="s">
        <v>10236</v>
      </c>
      <c r="B11186">
        <v>776.68129292876097</v>
      </c>
      <c r="C11186">
        <v>-1.5825569645276202E-2</v>
      </c>
      <c r="D11186">
        <v>6.23849790194385E-2</v>
      </c>
      <c r="E11186">
        <v>-0.25367596325303199</v>
      </c>
      <c r="F11186">
        <v>0.799745905288059</v>
      </c>
      <c r="G11186">
        <v>0.98223758327376798</v>
      </c>
      <c r="H11186" t="s">
        <v>10237</v>
      </c>
      <c r="I11186" t="s">
        <v>10238</v>
      </c>
      <c r="J11186">
        <v>361025</v>
      </c>
    </row>
    <row r="11187" spans="1:10" x14ac:dyDescent="0.2">
      <c r="A11187" t="s">
        <v>44063</v>
      </c>
      <c r="B11187">
        <v>732.07179731010001</v>
      </c>
      <c r="C11187">
        <v>-1.58295135010929E-2</v>
      </c>
      <c r="D11187">
        <v>7.7245518715887904E-2</v>
      </c>
      <c r="E11187">
        <v>-0.20492468384236601</v>
      </c>
      <c r="F11187">
        <v>0.83763096953590299</v>
      </c>
      <c r="G11187">
        <v>0.98585126854896599</v>
      </c>
      <c r="H11187" t="s">
        <v>44064</v>
      </c>
      <c r="I11187" t="s">
        <v>44065</v>
      </c>
      <c r="J11187">
        <v>362132</v>
      </c>
    </row>
    <row r="11188" spans="1:10" x14ac:dyDescent="0.2">
      <c r="A11188" t="s">
        <v>26446</v>
      </c>
      <c r="B11188">
        <v>1385.4301768827399</v>
      </c>
      <c r="C11188">
        <v>-1.5840459519672102E-2</v>
      </c>
      <c r="D11188">
        <v>0.105582199715805</v>
      </c>
      <c r="E11188">
        <v>-0.15002964100302599</v>
      </c>
      <c r="F11188">
        <v>0.88074122978542302</v>
      </c>
      <c r="G11188">
        <v>0.98820548104984796</v>
      </c>
      <c r="H11188" t="s">
        <v>26447</v>
      </c>
      <c r="I11188" t="s">
        <v>26448</v>
      </c>
      <c r="J11188">
        <v>289615</v>
      </c>
    </row>
    <row r="11189" spans="1:10" x14ac:dyDescent="0.2">
      <c r="A11189" t="s">
        <v>45585</v>
      </c>
      <c r="B11189">
        <v>690.52250206384304</v>
      </c>
      <c r="C11189">
        <v>-1.5865161077433101E-2</v>
      </c>
      <c r="D11189">
        <v>5.9146251976090899E-2</v>
      </c>
      <c r="E11189">
        <v>-0.26823611889805499</v>
      </c>
      <c r="F11189">
        <v>0.78851757448290105</v>
      </c>
      <c r="G11189">
        <v>0.98079993519812503</v>
      </c>
      <c r="H11189" t="s">
        <v>45586</v>
      </c>
      <c r="I11189" t="s">
        <v>45587</v>
      </c>
      <c r="J11189">
        <v>64013</v>
      </c>
    </row>
    <row r="11190" spans="1:10" x14ac:dyDescent="0.2">
      <c r="A11190" t="s">
        <v>4269</v>
      </c>
      <c r="B11190">
        <v>1932.10466619669</v>
      </c>
      <c r="C11190">
        <v>-1.5880158364517401E-2</v>
      </c>
      <c r="D11190">
        <v>4.5869103821465203E-2</v>
      </c>
      <c r="E11190">
        <v>-0.34620598706979899</v>
      </c>
      <c r="F11190">
        <v>0.72918791559780305</v>
      </c>
      <c r="G11190">
        <v>0.97563958053057998</v>
      </c>
      <c r="H11190" t="s">
        <v>4270</v>
      </c>
      <c r="I11190" t="s">
        <v>4271</v>
      </c>
      <c r="J11190">
        <v>502084</v>
      </c>
    </row>
    <row r="11191" spans="1:10" x14ac:dyDescent="0.2">
      <c r="A11191" t="s">
        <v>9343</v>
      </c>
      <c r="B11191">
        <v>2201.14170120894</v>
      </c>
      <c r="C11191">
        <v>-1.5889999900063501E-2</v>
      </c>
      <c r="D11191">
        <v>6.0492873299712403E-2</v>
      </c>
      <c r="E11191">
        <v>-0.26267556876223003</v>
      </c>
      <c r="F11191">
        <v>0.79280064899632696</v>
      </c>
      <c r="G11191">
        <v>0.98133098209490699</v>
      </c>
      <c r="H11191" t="s">
        <v>9344</v>
      </c>
      <c r="I11191" t="s">
        <v>9345</v>
      </c>
      <c r="J11191">
        <v>361258</v>
      </c>
    </row>
    <row r="11192" spans="1:10" x14ac:dyDescent="0.2">
      <c r="A11192" t="s">
        <v>45555</v>
      </c>
      <c r="B11192">
        <v>7117.1348754631299</v>
      </c>
      <c r="C11192">
        <v>-1.58908283759031E-2</v>
      </c>
      <c r="D11192">
        <v>5.9992059461911801E-2</v>
      </c>
      <c r="E11192">
        <v>-0.26488219471765301</v>
      </c>
      <c r="F11192">
        <v>0.79110021511761797</v>
      </c>
      <c r="G11192">
        <v>0.98109932265427302</v>
      </c>
      <c r="H11192" t="s">
        <v>45556</v>
      </c>
      <c r="I11192" t="s">
        <v>45557</v>
      </c>
      <c r="J11192">
        <v>292023</v>
      </c>
    </row>
    <row r="11193" spans="1:10" x14ac:dyDescent="0.2">
      <c r="A11193" t="s">
        <v>1382</v>
      </c>
      <c r="B11193">
        <v>449.920783343023</v>
      </c>
      <c r="C11193">
        <v>-1.5895890295992601E-2</v>
      </c>
      <c r="D11193">
        <v>9.8025768996304594E-2</v>
      </c>
      <c r="E11193">
        <v>-0.16216032231883701</v>
      </c>
      <c r="F11193">
        <v>0.87117960439114595</v>
      </c>
      <c r="G11193">
        <v>0.98820548104984796</v>
      </c>
      <c r="H11193" t="s">
        <v>1383</v>
      </c>
      <c r="I11193" t="s">
        <v>1384</v>
      </c>
      <c r="J11193">
        <v>100911305</v>
      </c>
    </row>
    <row r="11194" spans="1:10" x14ac:dyDescent="0.2">
      <c r="A11194" t="s">
        <v>20145</v>
      </c>
      <c r="B11194">
        <v>4116.0619080197503</v>
      </c>
      <c r="C11194">
        <v>-1.58973206502727E-2</v>
      </c>
      <c r="D11194">
        <v>0.120240226657902</v>
      </c>
      <c r="E11194">
        <v>-0.13221299636686901</v>
      </c>
      <c r="F11194">
        <v>0.89481582174909702</v>
      </c>
      <c r="G11194">
        <v>0.99018536420552905</v>
      </c>
      <c r="H11194" t="s">
        <v>20146</v>
      </c>
      <c r="I11194" t="s">
        <v>20147</v>
      </c>
      <c r="J11194">
        <v>304317</v>
      </c>
    </row>
    <row r="11195" spans="1:10" x14ac:dyDescent="0.2">
      <c r="A11195" t="s">
        <v>5608</v>
      </c>
      <c r="B11195">
        <v>100.02370790042499</v>
      </c>
      <c r="C11195">
        <v>-1.59555983667133E-2</v>
      </c>
      <c r="D11195">
        <v>0.16516958639561399</v>
      </c>
      <c r="E11195">
        <v>-9.6601309689645296E-2</v>
      </c>
      <c r="F11195">
        <v>0.92304301637923003</v>
      </c>
      <c r="G11195">
        <v>0.99254942349990904</v>
      </c>
      <c r="H11195" t="s">
        <v>5609</v>
      </c>
      <c r="I11195" t="s">
        <v>5610</v>
      </c>
      <c r="J11195">
        <v>24959</v>
      </c>
    </row>
    <row r="11196" spans="1:10" x14ac:dyDescent="0.2">
      <c r="A11196" t="s">
        <v>41279</v>
      </c>
      <c r="B11196">
        <v>2470.6244390213501</v>
      </c>
      <c r="C11196">
        <v>-1.5959360254097402E-2</v>
      </c>
      <c r="D11196">
        <v>6.1404898689561199E-2</v>
      </c>
      <c r="E11196">
        <v>-0.25990369815251302</v>
      </c>
      <c r="F11196">
        <v>0.79493805856834798</v>
      </c>
      <c r="G11196">
        <v>0.98148756463856801</v>
      </c>
      <c r="H11196" t="s">
        <v>41280</v>
      </c>
      <c r="I11196" t="s">
        <v>41281</v>
      </c>
      <c r="J11196">
        <v>690961</v>
      </c>
    </row>
    <row r="11197" spans="1:10" x14ac:dyDescent="0.2">
      <c r="A11197" t="s">
        <v>8934</v>
      </c>
      <c r="B11197">
        <v>6955.6553041074803</v>
      </c>
      <c r="C11197">
        <v>-1.59725970305537E-2</v>
      </c>
      <c r="D11197">
        <v>0.10337414059061199</v>
      </c>
      <c r="E11197">
        <v>-0.15451250128220501</v>
      </c>
      <c r="F11197">
        <v>0.87720565498867398</v>
      </c>
      <c r="G11197">
        <v>0.98820548104984796</v>
      </c>
      <c r="H11197" t="s">
        <v>8935</v>
      </c>
      <c r="I11197" t="s">
        <v>8936</v>
      </c>
      <c r="J11197">
        <v>690632</v>
      </c>
    </row>
    <row r="11198" spans="1:10" x14ac:dyDescent="0.2">
      <c r="A11198" t="s">
        <v>7131</v>
      </c>
      <c r="B11198">
        <v>556.96317788826605</v>
      </c>
      <c r="C11198">
        <v>-1.60141327897581E-2</v>
      </c>
      <c r="D11198">
        <v>9.6168353597716097E-2</v>
      </c>
      <c r="E11198">
        <v>-0.16652185662600799</v>
      </c>
      <c r="F11198">
        <v>0.86774628419544497</v>
      </c>
      <c r="G11198">
        <v>0.98797622324523304</v>
      </c>
      <c r="H11198" t="s">
        <v>7132</v>
      </c>
      <c r="I11198" t="s">
        <v>7133</v>
      </c>
      <c r="J11198">
        <v>500132</v>
      </c>
    </row>
    <row r="11199" spans="1:10" x14ac:dyDescent="0.2">
      <c r="A11199" t="s">
        <v>50501</v>
      </c>
      <c r="B11199">
        <v>3.60189117725047</v>
      </c>
      <c r="C11199">
        <v>-1.6060038016658701E-2</v>
      </c>
      <c r="D11199">
        <v>0.85838300173828996</v>
      </c>
      <c r="E11199">
        <v>-1.8709641248878299E-2</v>
      </c>
      <c r="F11199">
        <v>0.98507273699752296</v>
      </c>
      <c r="G11199" t="s">
        <v>735</v>
      </c>
      <c r="H11199" t="s">
        <v>50502</v>
      </c>
      <c r="I11199" t="s">
        <v>50503</v>
      </c>
      <c r="J11199">
        <v>311241</v>
      </c>
    </row>
    <row r="11200" spans="1:10" x14ac:dyDescent="0.2">
      <c r="A11200" t="s">
        <v>8643</v>
      </c>
      <c r="B11200">
        <v>5146.0165969359496</v>
      </c>
      <c r="C11200">
        <v>-1.6075535385402202E-2</v>
      </c>
      <c r="D11200">
        <v>8.7616528371253805E-2</v>
      </c>
      <c r="E11200">
        <v>-0.18347605964580099</v>
      </c>
      <c r="F11200">
        <v>0.85442450154857896</v>
      </c>
      <c r="G11200">
        <v>0.98757639273091002</v>
      </c>
      <c r="H11200" t="s">
        <v>8644</v>
      </c>
      <c r="I11200" t="s">
        <v>8645</v>
      </c>
      <c r="J11200">
        <v>498333</v>
      </c>
    </row>
    <row r="11201" spans="1:10" x14ac:dyDescent="0.2">
      <c r="A11201" t="s">
        <v>21846</v>
      </c>
      <c r="B11201">
        <v>4673.2877721680698</v>
      </c>
      <c r="C11201">
        <v>-1.6103997656242201E-2</v>
      </c>
      <c r="D11201">
        <v>4.7047779032519402E-2</v>
      </c>
      <c r="E11201">
        <v>-0.34229028420472501</v>
      </c>
      <c r="F11201">
        <v>0.73213244656230303</v>
      </c>
      <c r="G11201">
        <v>0.97590163411762099</v>
      </c>
      <c r="H11201" t="s">
        <v>21847</v>
      </c>
      <c r="I11201" t="s">
        <v>21848</v>
      </c>
      <c r="J11201">
        <v>24675</v>
      </c>
    </row>
    <row r="11202" spans="1:10" x14ac:dyDescent="0.2">
      <c r="A11202" t="s">
        <v>9031</v>
      </c>
      <c r="B11202">
        <v>15633.7628437198</v>
      </c>
      <c r="C11202">
        <v>-1.6108467174060798E-2</v>
      </c>
      <c r="D11202">
        <v>0.10489074353335499</v>
      </c>
      <c r="E11202">
        <v>-0.15357377239811801</v>
      </c>
      <c r="F11202">
        <v>0.87794581816962003</v>
      </c>
      <c r="G11202">
        <v>0.98820548104984796</v>
      </c>
      <c r="H11202" t="s">
        <v>9032</v>
      </c>
      <c r="I11202" t="s">
        <v>9033</v>
      </c>
      <c r="J11202">
        <v>83617</v>
      </c>
    </row>
    <row r="11203" spans="1:10" x14ac:dyDescent="0.2">
      <c r="A11203" t="s">
        <v>10337</v>
      </c>
      <c r="B11203">
        <v>3896.39612482044</v>
      </c>
      <c r="C11203">
        <v>-1.6119544830653899E-2</v>
      </c>
      <c r="D11203">
        <v>9.58964596294508E-2</v>
      </c>
      <c r="E11203">
        <v>-0.16809322151141701</v>
      </c>
      <c r="F11203">
        <v>0.86650994192752695</v>
      </c>
      <c r="G11203">
        <v>0.98791045887977602</v>
      </c>
      <c r="H11203" t="s">
        <v>10338</v>
      </c>
      <c r="I11203" t="s">
        <v>10339</v>
      </c>
      <c r="J11203">
        <v>361215</v>
      </c>
    </row>
    <row r="11204" spans="1:10" x14ac:dyDescent="0.2">
      <c r="A11204" t="s">
        <v>23953</v>
      </c>
      <c r="B11204">
        <v>3014.5288943291598</v>
      </c>
      <c r="C11204">
        <v>-1.6146512397756101E-2</v>
      </c>
      <c r="D11204">
        <v>7.6951593887825895E-2</v>
      </c>
      <c r="E11204">
        <v>-0.20982687403841499</v>
      </c>
      <c r="F11204">
        <v>0.83380279749135899</v>
      </c>
      <c r="G11204">
        <v>0.98476844748671499</v>
      </c>
      <c r="H11204" t="s">
        <v>23954</v>
      </c>
      <c r="I11204" t="s">
        <v>23955</v>
      </c>
      <c r="J11204">
        <v>367039</v>
      </c>
    </row>
    <row r="11205" spans="1:10" x14ac:dyDescent="0.2">
      <c r="A11205" t="s">
        <v>13126</v>
      </c>
      <c r="B11205">
        <v>1734.94527646656</v>
      </c>
      <c r="C11205">
        <v>-1.61485715136316E-2</v>
      </c>
      <c r="D11205">
        <v>7.1389224969061499E-2</v>
      </c>
      <c r="E11205">
        <v>-0.226204606096089</v>
      </c>
      <c r="F11205">
        <v>0.82104228830859605</v>
      </c>
      <c r="G11205">
        <v>0.983728140907977</v>
      </c>
      <c r="H11205" t="s">
        <v>13127</v>
      </c>
      <c r="I11205" t="s">
        <v>13128</v>
      </c>
      <c r="J11205">
        <v>171015</v>
      </c>
    </row>
    <row r="11206" spans="1:10" x14ac:dyDescent="0.2">
      <c r="A11206" t="s">
        <v>48283</v>
      </c>
      <c r="B11206">
        <v>8.23749595431328</v>
      </c>
      <c r="C11206">
        <v>-1.6158545353208799E-2</v>
      </c>
      <c r="D11206">
        <v>1.5854299787189901</v>
      </c>
      <c r="E11206">
        <v>-1.01919009796098E-2</v>
      </c>
      <c r="F11206">
        <v>0.9918681803453</v>
      </c>
      <c r="G11206">
        <v>0.99934006706314404</v>
      </c>
      <c r="H11206" t="s">
        <v>48284</v>
      </c>
      <c r="I11206" t="s">
        <v>48285</v>
      </c>
      <c r="J11206">
        <v>100361898</v>
      </c>
    </row>
    <row r="11207" spans="1:10" x14ac:dyDescent="0.2">
      <c r="A11207" t="s">
        <v>47706</v>
      </c>
      <c r="B11207">
        <v>402.33163199766199</v>
      </c>
      <c r="C11207">
        <v>-1.6163567055996999E-2</v>
      </c>
      <c r="D11207">
        <v>0.101152265622862</v>
      </c>
      <c r="E11207">
        <v>-0.15979441445495199</v>
      </c>
      <c r="F11207">
        <v>0.87304302416312496</v>
      </c>
      <c r="G11207">
        <v>0.98820548104984796</v>
      </c>
      <c r="H11207" t="s">
        <v>47707</v>
      </c>
      <c r="I11207" t="s">
        <v>47708</v>
      </c>
      <c r="J11207">
        <v>304528</v>
      </c>
    </row>
    <row r="11208" spans="1:10" x14ac:dyDescent="0.2">
      <c r="A11208" t="s">
        <v>11227</v>
      </c>
      <c r="B11208">
        <v>2132.7885283022501</v>
      </c>
      <c r="C11208">
        <v>-1.6189953698338502E-2</v>
      </c>
      <c r="D11208">
        <v>8.3138744212446103E-2</v>
      </c>
      <c r="E11208">
        <v>-0.19473416217314901</v>
      </c>
      <c r="F11208">
        <v>0.84560106630345999</v>
      </c>
      <c r="G11208">
        <v>0.98683193451303697</v>
      </c>
      <c r="H11208" t="s">
        <v>11228</v>
      </c>
      <c r="I11208" t="s">
        <v>11229</v>
      </c>
      <c r="J11208">
        <v>313477</v>
      </c>
    </row>
    <row r="11209" spans="1:10" x14ac:dyDescent="0.2">
      <c r="A11209" t="s">
        <v>34226</v>
      </c>
      <c r="B11209">
        <v>14000.1551589876</v>
      </c>
      <c r="C11209">
        <v>-1.62309310997612E-2</v>
      </c>
      <c r="D11209">
        <v>4.4227813260460901E-2</v>
      </c>
      <c r="E11209">
        <v>-0.36698470720621101</v>
      </c>
      <c r="F11209">
        <v>0.713630425249284</v>
      </c>
      <c r="G11209">
        <v>0.97340002101214596</v>
      </c>
      <c r="H11209" t="s">
        <v>34227</v>
      </c>
      <c r="I11209" t="s">
        <v>34228</v>
      </c>
      <c r="J11209">
        <v>25725</v>
      </c>
    </row>
    <row r="11210" spans="1:10" x14ac:dyDescent="0.2">
      <c r="A11210" t="s">
        <v>41800</v>
      </c>
      <c r="B11210">
        <v>38831.824947740402</v>
      </c>
      <c r="C11210">
        <v>-1.6283179884250602E-2</v>
      </c>
      <c r="D11210">
        <v>6.2386672993304498E-2</v>
      </c>
      <c r="E11210">
        <v>-0.26100413923336102</v>
      </c>
      <c r="F11210">
        <v>0.79408931522203796</v>
      </c>
      <c r="G11210">
        <v>0.98144559177587998</v>
      </c>
      <c r="H11210" t="s">
        <v>41801</v>
      </c>
      <c r="I11210" t="s">
        <v>41802</v>
      </c>
      <c r="J11210">
        <v>25328</v>
      </c>
    </row>
    <row r="11211" spans="1:10" x14ac:dyDescent="0.2">
      <c r="A11211" t="s">
        <v>50977</v>
      </c>
      <c r="B11211">
        <v>8867.2627998247899</v>
      </c>
      <c r="C11211">
        <v>-1.6307996640727601E-2</v>
      </c>
      <c r="D11211">
        <v>5.7733335910985603E-2</v>
      </c>
      <c r="E11211">
        <v>-0.28247106084206802</v>
      </c>
      <c r="F11211">
        <v>0.77758233355013495</v>
      </c>
      <c r="G11211">
        <v>0.98033271600007799</v>
      </c>
      <c r="H11211" t="s">
        <v>50978</v>
      </c>
      <c r="I11211" t="s">
        <v>50979</v>
      </c>
      <c r="J11211">
        <v>303300</v>
      </c>
    </row>
    <row r="11212" spans="1:10" x14ac:dyDescent="0.2">
      <c r="A11212" t="s">
        <v>6809</v>
      </c>
      <c r="B11212">
        <v>1337.6017254580499</v>
      </c>
      <c r="C11212">
        <v>-1.6308432355772399E-2</v>
      </c>
      <c r="D11212">
        <v>7.1275033131814797E-2</v>
      </c>
      <c r="E11212">
        <v>-0.22880988810782901</v>
      </c>
      <c r="F11212">
        <v>0.81901668105757597</v>
      </c>
      <c r="G11212">
        <v>0.98365645553849501</v>
      </c>
      <c r="H11212" t="s">
        <v>6810</v>
      </c>
      <c r="I11212" t="s">
        <v>6811</v>
      </c>
      <c r="J11212">
        <v>500261</v>
      </c>
    </row>
    <row r="11213" spans="1:10" x14ac:dyDescent="0.2">
      <c r="A11213" t="s">
        <v>35421</v>
      </c>
      <c r="B11213">
        <v>716.97430492011301</v>
      </c>
      <c r="C11213">
        <v>-1.6318672109529399E-2</v>
      </c>
      <c r="D11213">
        <v>6.8771742184943002E-2</v>
      </c>
      <c r="E11213">
        <v>-0.23728746126053901</v>
      </c>
      <c r="F11213">
        <v>0.81243378882964001</v>
      </c>
      <c r="G11213">
        <v>0.98360940368618599</v>
      </c>
      <c r="H11213" t="s">
        <v>35422</v>
      </c>
      <c r="I11213" t="s">
        <v>35423</v>
      </c>
      <c r="J11213">
        <v>307075</v>
      </c>
    </row>
    <row r="11214" spans="1:10" x14ac:dyDescent="0.2">
      <c r="A11214" t="s">
        <v>21467</v>
      </c>
      <c r="B11214">
        <v>2235.2266844448</v>
      </c>
      <c r="C11214">
        <v>-1.63263158508163E-2</v>
      </c>
      <c r="D11214">
        <v>5.9842910592057499E-2</v>
      </c>
      <c r="E11214">
        <v>-0.27281954853618301</v>
      </c>
      <c r="F11214">
        <v>0.78499193184292404</v>
      </c>
      <c r="G11214">
        <v>0.98060799629832696</v>
      </c>
      <c r="H11214" t="s">
        <v>21468</v>
      </c>
      <c r="I11214" t="s">
        <v>21469</v>
      </c>
      <c r="J11214">
        <v>117541</v>
      </c>
    </row>
    <row r="11215" spans="1:10" x14ac:dyDescent="0.2">
      <c r="A11215" t="s">
        <v>34878</v>
      </c>
      <c r="B11215">
        <v>1714.62779978814</v>
      </c>
      <c r="C11215">
        <v>-1.6329628941737898E-2</v>
      </c>
      <c r="D11215">
        <v>5.7910919663669999E-2</v>
      </c>
      <c r="E11215">
        <v>-0.28197840815817998</v>
      </c>
      <c r="F11215">
        <v>0.77796006657712302</v>
      </c>
      <c r="G11215">
        <v>0.98033271600007799</v>
      </c>
      <c r="H11215" t="s">
        <v>34879</v>
      </c>
      <c r="I11215" t="s">
        <v>34880</v>
      </c>
      <c r="J11215">
        <v>313535</v>
      </c>
    </row>
    <row r="11216" spans="1:10" x14ac:dyDescent="0.2">
      <c r="A11216" t="s">
        <v>23272</v>
      </c>
      <c r="B11216">
        <v>398.42348803622099</v>
      </c>
      <c r="C11216">
        <v>-1.6335002236525901E-2</v>
      </c>
      <c r="D11216">
        <v>9.8890139897190393E-2</v>
      </c>
      <c r="E11216">
        <v>-0.16518332619923801</v>
      </c>
      <c r="F11216">
        <v>0.86879968874757596</v>
      </c>
      <c r="G11216">
        <v>0.98797622324523304</v>
      </c>
      <c r="H11216" t="s">
        <v>23273</v>
      </c>
      <c r="I11216" t="s">
        <v>23274</v>
      </c>
      <c r="J11216">
        <v>100365921</v>
      </c>
    </row>
    <row r="11217" spans="1:10" x14ac:dyDescent="0.2">
      <c r="A11217" t="s">
        <v>19759</v>
      </c>
      <c r="B11217">
        <v>1769.6783399067899</v>
      </c>
      <c r="C11217">
        <v>-1.6339372559962699E-2</v>
      </c>
      <c r="D11217">
        <v>8.5381492587981403E-2</v>
      </c>
      <c r="E11217">
        <v>-0.191369019967949</v>
      </c>
      <c r="F11217">
        <v>0.84823648997961998</v>
      </c>
      <c r="G11217">
        <v>0.98683193451303697</v>
      </c>
      <c r="H11217" t="s">
        <v>19760</v>
      </c>
      <c r="I11217" t="s">
        <v>19761</v>
      </c>
      <c r="J11217">
        <v>290997</v>
      </c>
    </row>
    <row r="11218" spans="1:10" x14ac:dyDescent="0.2">
      <c r="A11218" t="s">
        <v>33213</v>
      </c>
      <c r="B11218">
        <v>2018.38473918707</v>
      </c>
      <c r="C11218">
        <v>-1.6364776177467399E-2</v>
      </c>
      <c r="D11218">
        <v>5.79753910638693E-2</v>
      </c>
      <c r="E11218">
        <v>-0.28227107876579799</v>
      </c>
      <c r="F11218">
        <v>0.77773566005696804</v>
      </c>
      <c r="G11218">
        <v>0.98033271600007799</v>
      </c>
      <c r="H11218" t="s">
        <v>33214</v>
      </c>
      <c r="I11218" t="s">
        <v>33215</v>
      </c>
      <c r="J11218">
        <v>114839</v>
      </c>
    </row>
    <row r="11219" spans="1:10" x14ac:dyDescent="0.2">
      <c r="A11219" t="s">
        <v>9807</v>
      </c>
      <c r="B11219">
        <v>126.085904844233</v>
      </c>
      <c r="C11219">
        <v>-1.6382843398442901E-2</v>
      </c>
      <c r="D11219">
        <v>0.14521151643201199</v>
      </c>
      <c r="E11219">
        <v>-0.11282055170957001</v>
      </c>
      <c r="F11219">
        <v>0.91017282446199099</v>
      </c>
      <c r="G11219">
        <v>0.99036079586847903</v>
      </c>
      <c r="H11219" t="s">
        <v>9808</v>
      </c>
      <c r="I11219" t="s">
        <v>9809</v>
      </c>
      <c r="J11219">
        <v>690806</v>
      </c>
    </row>
    <row r="11220" spans="1:10" x14ac:dyDescent="0.2">
      <c r="A11220" t="s">
        <v>20184</v>
      </c>
      <c r="B11220">
        <v>2180.0584734080498</v>
      </c>
      <c r="C11220">
        <v>-1.6384384389964399E-2</v>
      </c>
      <c r="D11220">
        <v>6.4289320902067598E-2</v>
      </c>
      <c r="E11220">
        <v>-0.25485390357323701</v>
      </c>
      <c r="F11220">
        <v>0.79883594044382</v>
      </c>
      <c r="G11220">
        <v>0.982104392383227</v>
      </c>
      <c r="H11220" t="s">
        <v>20185</v>
      </c>
      <c r="I11220" t="s">
        <v>20186</v>
      </c>
      <c r="J11220">
        <v>499758</v>
      </c>
    </row>
    <row r="11221" spans="1:10" x14ac:dyDescent="0.2">
      <c r="A11221" t="s">
        <v>46898</v>
      </c>
      <c r="B11221">
        <v>1456.8275660576501</v>
      </c>
      <c r="C11221">
        <v>-1.6397409587729402E-2</v>
      </c>
      <c r="D11221">
        <v>6.7730658960855797E-2</v>
      </c>
      <c r="E11221">
        <v>-0.24209729890869899</v>
      </c>
      <c r="F11221">
        <v>0.80870477111822103</v>
      </c>
      <c r="G11221">
        <v>0.98351681271314495</v>
      </c>
      <c r="H11221" t="s">
        <v>46899</v>
      </c>
      <c r="I11221" t="s">
        <v>46900</v>
      </c>
      <c r="J11221">
        <v>361273</v>
      </c>
    </row>
    <row r="11222" spans="1:10" x14ac:dyDescent="0.2">
      <c r="A11222" t="s">
        <v>15202</v>
      </c>
      <c r="B11222">
        <v>36.514776124798502</v>
      </c>
      <c r="C11222">
        <v>-1.6401700875337599E-2</v>
      </c>
      <c r="D11222">
        <v>0.26990572237175298</v>
      </c>
      <c r="E11222">
        <v>-6.0768259121037699E-2</v>
      </c>
      <c r="F11222">
        <v>0.95154376913818095</v>
      </c>
      <c r="G11222">
        <v>0.99510945675620699</v>
      </c>
      <c r="H11222" t="s">
        <v>15203</v>
      </c>
      <c r="I11222" t="s">
        <v>15204</v>
      </c>
      <c r="J11222">
        <v>102546864</v>
      </c>
    </row>
    <row r="11223" spans="1:10" x14ac:dyDescent="0.2">
      <c r="A11223" t="s">
        <v>19531</v>
      </c>
      <c r="B11223">
        <v>1380.39218560277</v>
      </c>
      <c r="C11223">
        <v>-1.64279354462274E-2</v>
      </c>
      <c r="D11223">
        <v>0.111481685113515</v>
      </c>
      <c r="E11223">
        <v>-0.14735994912078901</v>
      </c>
      <c r="F11223">
        <v>0.882847916322821</v>
      </c>
      <c r="G11223">
        <v>0.98845567979678095</v>
      </c>
      <c r="H11223" t="s">
        <v>19532</v>
      </c>
      <c r="I11223" t="s">
        <v>19533</v>
      </c>
      <c r="J11223">
        <v>295214</v>
      </c>
    </row>
    <row r="11224" spans="1:10" x14ac:dyDescent="0.2">
      <c r="A11224" t="s">
        <v>21014</v>
      </c>
      <c r="B11224">
        <v>3499.4479252197002</v>
      </c>
      <c r="C11224">
        <v>-1.6435839796509501E-2</v>
      </c>
      <c r="D11224">
        <v>4.7500464079064303E-2</v>
      </c>
      <c r="E11224">
        <v>-0.34601429933720401</v>
      </c>
      <c r="F11224">
        <v>0.72933196843909398</v>
      </c>
      <c r="G11224">
        <v>0.97563958053057998</v>
      </c>
      <c r="H11224" t="s">
        <v>21015</v>
      </c>
      <c r="I11224" t="s">
        <v>21016</v>
      </c>
      <c r="J11224">
        <v>116650</v>
      </c>
    </row>
    <row r="11225" spans="1:10" x14ac:dyDescent="0.2">
      <c r="A11225" t="s">
        <v>22424</v>
      </c>
      <c r="B11225">
        <v>643.52136940436401</v>
      </c>
      <c r="C11225">
        <v>-1.6451748055465201E-2</v>
      </c>
      <c r="D11225">
        <v>8.6740879424891698E-2</v>
      </c>
      <c r="E11225">
        <v>-0.18966545145199501</v>
      </c>
      <c r="F11225">
        <v>0.84957129509509099</v>
      </c>
      <c r="G11225">
        <v>0.98683193451303697</v>
      </c>
      <c r="H11225" t="s">
        <v>22425</v>
      </c>
      <c r="I11225" t="s">
        <v>22426</v>
      </c>
      <c r="J11225">
        <v>360658</v>
      </c>
    </row>
    <row r="11226" spans="1:10" x14ac:dyDescent="0.2">
      <c r="A11226" t="s">
        <v>671</v>
      </c>
      <c r="B11226">
        <v>1829.9537475857801</v>
      </c>
      <c r="C11226">
        <v>-1.6457988991017601E-2</v>
      </c>
      <c r="D11226">
        <v>4.5459930900190203E-2</v>
      </c>
      <c r="E11226">
        <v>-0.36203286421952602</v>
      </c>
      <c r="F11226">
        <v>0.71732747176467904</v>
      </c>
      <c r="G11226">
        <v>0.974194128310091</v>
      </c>
      <c r="H11226" t="s">
        <v>672</v>
      </c>
      <c r="I11226" t="s">
        <v>673</v>
      </c>
      <c r="J11226">
        <v>500569</v>
      </c>
    </row>
    <row r="11227" spans="1:10" x14ac:dyDescent="0.2">
      <c r="A11227" t="s">
        <v>34220</v>
      </c>
      <c r="B11227">
        <v>546.45620704828605</v>
      </c>
      <c r="C11227">
        <v>-1.6478927833067598E-2</v>
      </c>
      <c r="D11227">
        <v>7.3777213341020706E-2</v>
      </c>
      <c r="E11227">
        <v>-0.22336067041319399</v>
      </c>
      <c r="F11227">
        <v>0.82325481155971103</v>
      </c>
      <c r="G11227">
        <v>0.983728140907977</v>
      </c>
      <c r="H11227" t="s">
        <v>34221</v>
      </c>
      <c r="I11227" t="s">
        <v>34222</v>
      </c>
      <c r="J11227">
        <v>315763</v>
      </c>
    </row>
    <row r="11228" spans="1:10" x14ac:dyDescent="0.2">
      <c r="A11228" t="s">
        <v>24111</v>
      </c>
      <c r="B11228">
        <v>1087.6545179596001</v>
      </c>
      <c r="C11228">
        <v>-1.6486699911975999E-2</v>
      </c>
      <c r="D11228">
        <v>8.4680499600470097E-2</v>
      </c>
      <c r="E11228">
        <v>-0.194692992953061</v>
      </c>
      <c r="F11228">
        <v>0.84563329775883</v>
      </c>
      <c r="G11228">
        <v>0.98683193451303697</v>
      </c>
      <c r="H11228" t="s">
        <v>24112</v>
      </c>
      <c r="I11228" t="s">
        <v>24113</v>
      </c>
      <c r="J11228">
        <v>503214</v>
      </c>
    </row>
    <row r="11229" spans="1:10" x14ac:dyDescent="0.2">
      <c r="A11229" t="s">
        <v>3841</v>
      </c>
      <c r="B11229">
        <v>762.97537794407197</v>
      </c>
      <c r="C11229">
        <v>-1.6488157730790699E-2</v>
      </c>
      <c r="D11229">
        <v>8.4491838571884595E-2</v>
      </c>
      <c r="E11229">
        <v>-0.195144975058896</v>
      </c>
      <c r="F11229">
        <v>0.84527945432988005</v>
      </c>
      <c r="G11229">
        <v>0.98683193451303697</v>
      </c>
      <c r="H11229" t="s">
        <v>3842</v>
      </c>
      <c r="I11229" t="s">
        <v>3843</v>
      </c>
      <c r="J11229">
        <v>408246</v>
      </c>
    </row>
    <row r="11230" spans="1:10" x14ac:dyDescent="0.2">
      <c r="A11230" t="s">
        <v>21446</v>
      </c>
      <c r="B11230">
        <v>694.97822520049897</v>
      </c>
      <c r="C11230">
        <v>-1.6495415286015901E-2</v>
      </c>
      <c r="D11230">
        <v>0.100809385265691</v>
      </c>
      <c r="E11230">
        <v>-0.163629757710961</v>
      </c>
      <c r="F11230">
        <v>0.87002261717065799</v>
      </c>
      <c r="G11230">
        <v>0.98797622324523304</v>
      </c>
      <c r="H11230" t="s">
        <v>21447</v>
      </c>
      <c r="I11230" t="s">
        <v>21448</v>
      </c>
      <c r="J11230">
        <v>679149</v>
      </c>
    </row>
    <row r="11231" spans="1:10" x14ac:dyDescent="0.2">
      <c r="A11231" t="s">
        <v>1637</v>
      </c>
      <c r="B11231">
        <v>801.18792653322998</v>
      </c>
      <c r="C11231">
        <v>-1.6506776732367799E-2</v>
      </c>
      <c r="D11231">
        <v>7.7654324590105503E-2</v>
      </c>
      <c r="E11231">
        <v>-0.212567385261516</v>
      </c>
      <c r="F11231">
        <v>0.83166441282465398</v>
      </c>
      <c r="G11231">
        <v>0.98470512830642098</v>
      </c>
      <c r="H11231" t="s">
        <v>1638</v>
      </c>
      <c r="I11231" t="s">
        <v>1639</v>
      </c>
      <c r="J11231">
        <v>311338</v>
      </c>
    </row>
    <row r="11232" spans="1:10" x14ac:dyDescent="0.2">
      <c r="A11232" t="s">
        <v>12973</v>
      </c>
      <c r="B11232">
        <v>3938.6830428123999</v>
      </c>
      <c r="C11232">
        <v>-1.65184352890295E-2</v>
      </c>
      <c r="D11232">
        <v>7.1819696766306604E-2</v>
      </c>
      <c r="E11232">
        <v>-0.2299986776995</v>
      </c>
      <c r="F11232">
        <v>0.81809279721923001</v>
      </c>
      <c r="G11232">
        <v>0.98365645553849501</v>
      </c>
      <c r="H11232" t="s">
        <v>12974</v>
      </c>
      <c r="I11232" t="s">
        <v>12975</v>
      </c>
      <c r="J11232">
        <v>315594</v>
      </c>
    </row>
    <row r="11233" spans="1:10" x14ac:dyDescent="0.2">
      <c r="A11233" t="s">
        <v>40682</v>
      </c>
      <c r="B11233">
        <v>1052.25079669705</v>
      </c>
      <c r="C11233">
        <v>-1.6529995177003098E-2</v>
      </c>
      <c r="D11233">
        <v>9.2956267756936606E-2</v>
      </c>
      <c r="E11233">
        <v>-0.177825504141646</v>
      </c>
      <c r="F11233">
        <v>0.85886001715523796</v>
      </c>
      <c r="G11233">
        <v>0.98757639273091002</v>
      </c>
      <c r="H11233" t="s">
        <v>40683</v>
      </c>
      <c r="I11233" t="s">
        <v>40684</v>
      </c>
      <c r="J11233">
        <v>292485</v>
      </c>
    </row>
    <row r="11234" spans="1:10" x14ac:dyDescent="0.2">
      <c r="A11234" t="s">
        <v>31585</v>
      </c>
      <c r="B11234">
        <v>1430.3342529917199</v>
      </c>
      <c r="C11234">
        <v>-1.6536557075906001E-2</v>
      </c>
      <c r="D11234">
        <v>7.84391017359196E-2</v>
      </c>
      <c r="E11234">
        <v>-0.21082032697900499</v>
      </c>
      <c r="F11234">
        <v>0.83302747637039998</v>
      </c>
      <c r="G11234">
        <v>0.98470512830642098</v>
      </c>
      <c r="H11234" t="s">
        <v>31586</v>
      </c>
      <c r="I11234" t="s">
        <v>31587</v>
      </c>
      <c r="J11234">
        <v>308901</v>
      </c>
    </row>
    <row r="11235" spans="1:10" x14ac:dyDescent="0.2">
      <c r="A11235" t="s">
        <v>16285</v>
      </c>
      <c r="B11235">
        <v>1936.27692102633</v>
      </c>
      <c r="C11235">
        <v>-1.6536938427329301E-2</v>
      </c>
      <c r="D11235">
        <v>8.2037685263621998E-2</v>
      </c>
      <c r="E11235">
        <v>-0.20157734063545399</v>
      </c>
      <c r="F11235">
        <v>0.84024716113305997</v>
      </c>
      <c r="G11235">
        <v>0.98683193451303697</v>
      </c>
      <c r="H11235" t="s">
        <v>16286</v>
      </c>
      <c r="I11235" t="s">
        <v>16287</v>
      </c>
      <c r="J11235">
        <v>290669</v>
      </c>
    </row>
    <row r="11236" spans="1:10" x14ac:dyDescent="0.2">
      <c r="A11236" t="s">
        <v>19543</v>
      </c>
      <c r="B11236">
        <v>253.54937666288501</v>
      </c>
      <c r="C11236">
        <v>-1.65490138130104E-2</v>
      </c>
      <c r="D11236">
        <v>9.2181828187319001E-2</v>
      </c>
      <c r="E11236">
        <v>-0.17952577138502601</v>
      </c>
      <c r="F11236">
        <v>0.85752488339779198</v>
      </c>
      <c r="G11236">
        <v>0.98757639273091002</v>
      </c>
      <c r="H11236" t="s">
        <v>19544</v>
      </c>
      <c r="I11236" t="s">
        <v>19545</v>
      </c>
      <c r="J11236">
        <v>60347</v>
      </c>
    </row>
    <row r="11237" spans="1:10" x14ac:dyDescent="0.2">
      <c r="A11237" t="s">
        <v>24967</v>
      </c>
      <c r="B11237">
        <v>1.85046719516225</v>
      </c>
      <c r="C11237">
        <v>-1.65591148956294E-2</v>
      </c>
      <c r="D11237">
        <v>1.2740048215847899</v>
      </c>
      <c r="E11237">
        <v>-1.2997686205795399E-2</v>
      </c>
      <c r="F11237">
        <v>0.98962963884559496</v>
      </c>
      <c r="G11237" t="s">
        <v>735</v>
      </c>
      <c r="H11237" t="s">
        <v>24968</v>
      </c>
      <c r="I11237" t="s">
        <v>24969</v>
      </c>
      <c r="J11237">
        <v>134480711</v>
      </c>
    </row>
    <row r="11238" spans="1:10" x14ac:dyDescent="0.2">
      <c r="A11238" t="s">
        <v>38716</v>
      </c>
      <c r="B11238">
        <v>19240.8519014946</v>
      </c>
      <c r="C11238">
        <v>-1.6601610423909799E-2</v>
      </c>
      <c r="D11238">
        <v>0.103460578424418</v>
      </c>
      <c r="E11238">
        <v>-0.16046315105456199</v>
      </c>
      <c r="F11238">
        <v>0.87251624665392802</v>
      </c>
      <c r="G11238">
        <v>0.98820548104984796</v>
      </c>
      <c r="H11238" t="s">
        <v>38717</v>
      </c>
      <c r="I11238" t="s">
        <v>38718</v>
      </c>
      <c r="J11238">
        <v>171114</v>
      </c>
    </row>
    <row r="11239" spans="1:10" x14ac:dyDescent="0.2">
      <c r="A11239" t="s">
        <v>13198</v>
      </c>
      <c r="B11239">
        <v>883.88186370913002</v>
      </c>
      <c r="C11239">
        <v>-1.66035865918473E-2</v>
      </c>
      <c r="D11239">
        <v>7.0288598714777203E-2</v>
      </c>
      <c r="E11239">
        <v>-0.23622019638238401</v>
      </c>
      <c r="F11239">
        <v>0.81326180847551899</v>
      </c>
      <c r="G11239">
        <v>0.98365645553849501</v>
      </c>
      <c r="H11239" t="s">
        <v>13199</v>
      </c>
      <c r="I11239" t="s">
        <v>13200</v>
      </c>
      <c r="J11239">
        <v>309550</v>
      </c>
    </row>
    <row r="11240" spans="1:10" x14ac:dyDescent="0.2">
      <c r="A11240" t="s">
        <v>2994</v>
      </c>
      <c r="B11240">
        <v>1771.81533926673</v>
      </c>
      <c r="C11240">
        <v>-1.6604112367034601E-2</v>
      </c>
      <c r="D11240">
        <v>7.5375745441904299E-2</v>
      </c>
      <c r="E11240">
        <v>-0.22028455267261199</v>
      </c>
      <c r="F11240">
        <v>0.82564954988243799</v>
      </c>
      <c r="G11240">
        <v>0.98399997480420698</v>
      </c>
      <c r="H11240" t="s">
        <v>2995</v>
      </c>
      <c r="I11240" t="s">
        <v>2996</v>
      </c>
      <c r="J11240">
        <v>361042</v>
      </c>
    </row>
    <row r="11241" spans="1:10" x14ac:dyDescent="0.2">
      <c r="A11241" t="s">
        <v>18378</v>
      </c>
      <c r="B11241">
        <v>1449.7525178513799</v>
      </c>
      <c r="C11241">
        <v>-1.6604225690927E-2</v>
      </c>
      <c r="D11241">
        <v>6.7255500627953907E-2</v>
      </c>
      <c r="E11241">
        <v>-0.24688279078879799</v>
      </c>
      <c r="F11241">
        <v>0.80499893511550402</v>
      </c>
      <c r="G11241">
        <v>0.98324431486892405</v>
      </c>
      <c r="H11241" t="s">
        <v>18379</v>
      </c>
      <c r="I11241" t="s">
        <v>18380</v>
      </c>
      <c r="J11241">
        <v>361600</v>
      </c>
    </row>
    <row r="11242" spans="1:10" x14ac:dyDescent="0.2">
      <c r="A11242" t="s">
        <v>39400</v>
      </c>
      <c r="B11242">
        <v>2815.8271372325398</v>
      </c>
      <c r="C11242">
        <v>-1.6610730833598701E-2</v>
      </c>
      <c r="D11242">
        <v>5.9429484503672303E-2</v>
      </c>
      <c r="E11242">
        <v>-0.27950319563300702</v>
      </c>
      <c r="F11242">
        <v>0.77985868594654495</v>
      </c>
      <c r="G11242">
        <v>0.98033271600007799</v>
      </c>
      <c r="H11242" t="s">
        <v>39401</v>
      </c>
      <c r="I11242" t="s">
        <v>39402</v>
      </c>
      <c r="J11242">
        <v>171159</v>
      </c>
    </row>
    <row r="11243" spans="1:10" x14ac:dyDescent="0.2">
      <c r="A11243" t="s">
        <v>42659</v>
      </c>
      <c r="B11243">
        <v>2470.5335943140999</v>
      </c>
      <c r="C11243">
        <v>-1.6629480576857699E-2</v>
      </c>
      <c r="D11243">
        <v>6.2465433428626399E-2</v>
      </c>
      <c r="E11243">
        <v>-0.266218925637628</v>
      </c>
      <c r="F11243">
        <v>0.79007060824794895</v>
      </c>
      <c r="G11243">
        <v>0.98089657790402496</v>
      </c>
      <c r="H11243" t="s">
        <v>42660</v>
      </c>
      <c r="I11243" t="s">
        <v>42661</v>
      </c>
      <c r="J11243">
        <v>27137</v>
      </c>
    </row>
    <row r="11244" spans="1:10" x14ac:dyDescent="0.2">
      <c r="A11244" t="s">
        <v>49169</v>
      </c>
      <c r="B11244">
        <v>9376.3572727645096</v>
      </c>
      <c r="C11244">
        <v>-1.6630948213023501E-2</v>
      </c>
      <c r="D11244">
        <v>4.72308089483926E-2</v>
      </c>
      <c r="E11244">
        <v>-0.352120757262395</v>
      </c>
      <c r="F11244">
        <v>0.72474770200313399</v>
      </c>
      <c r="G11244">
        <v>0.97474894138179802</v>
      </c>
      <c r="H11244" t="s">
        <v>49170</v>
      </c>
      <c r="I11244" t="s">
        <v>49171</v>
      </c>
      <c r="J11244">
        <v>299201</v>
      </c>
    </row>
    <row r="11245" spans="1:10" x14ac:dyDescent="0.2">
      <c r="A11245" t="s">
        <v>3257</v>
      </c>
      <c r="B11245">
        <v>521.33369934901202</v>
      </c>
      <c r="C11245">
        <v>-1.66389069580429E-2</v>
      </c>
      <c r="D11245">
        <v>9.9416607048462294E-2</v>
      </c>
      <c r="E11245">
        <v>-0.16736546792360299</v>
      </c>
      <c r="F11245">
        <v>0.86708249450637398</v>
      </c>
      <c r="G11245">
        <v>0.98791045887977602</v>
      </c>
      <c r="H11245" t="s">
        <v>3258</v>
      </c>
      <c r="I11245" t="s">
        <v>3259</v>
      </c>
      <c r="J11245">
        <v>315645</v>
      </c>
    </row>
    <row r="11246" spans="1:10" x14ac:dyDescent="0.2">
      <c r="A11246" t="s">
        <v>13506</v>
      </c>
      <c r="B11246">
        <v>900.77859056243801</v>
      </c>
      <c r="C11246">
        <v>-1.6643285044299998E-2</v>
      </c>
      <c r="D11246">
        <v>5.7668820319139197E-2</v>
      </c>
      <c r="E11246">
        <v>-0.28860110111835202</v>
      </c>
      <c r="F11246">
        <v>0.77288665277208501</v>
      </c>
      <c r="G11246">
        <v>0.98027883105130897</v>
      </c>
      <c r="H11246" t="s">
        <v>13507</v>
      </c>
      <c r="I11246" t="s">
        <v>13508</v>
      </c>
      <c r="J11246">
        <v>367328</v>
      </c>
    </row>
    <row r="11247" spans="1:10" x14ac:dyDescent="0.2">
      <c r="A11247" t="s">
        <v>2059</v>
      </c>
      <c r="B11247">
        <v>2444.52981438503</v>
      </c>
      <c r="C11247">
        <v>-1.66632256228629E-2</v>
      </c>
      <c r="D11247">
        <v>4.5009094952138E-2</v>
      </c>
      <c r="E11247">
        <v>-0.37021907773489598</v>
      </c>
      <c r="F11247">
        <v>0.71121926293192606</v>
      </c>
      <c r="G11247">
        <v>0.97237243370533499</v>
      </c>
      <c r="H11247" t="s">
        <v>2060</v>
      </c>
      <c r="I11247" t="s">
        <v>2061</v>
      </c>
      <c r="J11247">
        <v>84351</v>
      </c>
    </row>
    <row r="11248" spans="1:10" x14ac:dyDescent="0.2">
      <c r="A11248" t="s">
        <v>48756</v>
      </c>
      <c r="B11248">
        <v>1390.3533397778999</v>
      </c>
      <c r="C11248">
        <v>-1.67033083406989E-2</v>
      </c>
      <c r="D11248">
        <v>7.1242590686687507E-2</v>
      </c>
      <c r="E11248">
        <v>-0.23445677900958301</v>
      </c>
      <c r="F11248">
        <v>0.81463038345641403</v>
      </c>
      <c r="G11248">
        <v>0.98365645553849501</v>
      </c>
      <c r="H11248" t="s">
        <v>48757</v>
      </c>
      <c r="I11248" t="s">
        <v>48758</v>
      </c>
      <c r="J11248">
        <v>29688</v>
      </c>
    </row>
    <row r="11249" spans="1:10" x14ac:dyDescent="0.2">
      <c r="A11249" t="s">
        <v>52341</v>
      </c>
      <c r="B11249">
        <v>1802.39235254184</v>
      </c>
      <c r="C11249">
        <v>-1.6705080051425701E-2</v>
      </c>
      <c r="D11249">
        <v>8.4713862177391505E-2</v>
      </c>
      <c r="E11249">
        <v>-0.19719417368134101</v>
      </c>
      <c r="F11249">
        <v>0.84367558983077395</v>
      </c>
      <c r="G11249">
        <v>0.98683193451303697</v>
      </c>
      <c r="H11249" t="s">
        <v>52342</v>
      </c>
      <c r="I11249" t="s">
        <v>52343</v>
      </c>
      <c r="J11249">
        <v>305083</v>
      </c>
    </row>
    <row r="11250" spans="1:10" x14ac:dyDescent="0.2">
      <c r="A11250" t="s">
        <v>43819</v>
      </c>
      <c r="B11250">
        <v>1908.0147331010101</v>
      </c>
      <c r="C11250">
        <v>-1.6723242115045101E-2</v>
      </c>
      <c r="D11250">
        <v>8.7477252994303603E-2</v>
      </c>
      <c r="E11250">
        <v>-0.191172465328034</v>
      </c>
      <c r="F11250">
        <v>0.84839047523533095</v>
      </c>
      <c r="G11250">
        <v>0.98683193451303697</v>
      </c>
      <c r="H11250" t="s">
        <v>43820</v>
      </c>
      <c r="I11250" t="s">
        <v>43821</v>
      </c>
      <c r="J11250">
        <v>313594</v>
      </c>
    </row>
    <row r="11251" spans="1:10" x14ac:dyDescent="0.2">
      <c r="A11251" t="s">
        <v>1942</v>
      </c>
      <c r="B11251">
        <v>3925.15405002742</v>
      </c>
      <c r="C11251">
        <v>-1.6726358890228801E-2</v>
      </c>
      <c r="D11251">
        <v>5.0994560880239799E-2</v>
      </c>
      <c r="E11251">
        <v>-0.32800280268145598</v>
      </c>
      <c r="F11251">
        <v>0.74290954352063598</v>
      </c>
      <c r="G11251">
        <v>0.97607315196914501</v>
      </c>
      <c r="H11251" t="s">
        <v>1943</v>
      </c>
      <c r="I11251" t="s">
        <v>1944</v>
      </c>
      <c r="J11251">
        <v>50658</v>
      </c>
    </row>
    <row r="11252" spans="1:10" x14ac:dyDescent="0.2">
      <c r="A11252" t="s">
        <v>51361</v>
      </c>
      <c r="B11252">
        <v>2249.96162886713</v>
      </c>
      <c r="C11252">
        <v>-1.6730251977999499E-2</v>
      </c>
      <c r="D11252">
        <v>6.6582733187750001E-2</v>
      </c>
      <c r="E11252">
        <v>-0.251270129311507</v>
      </c>
      <c r="F11252">
        <v>0.80160526780973096</v>
      </c>
      <c r="G11252">
        <v>0.98230465675862899</v>
      </c>
      <c r="H11252" t="s">
        <v>51362</v>
      </c>
      <c r="I11252" t="s">
        <v>51363</v>
      </c>
      <c r="J11252">
        <v>311842</v>
      </c>
    </row>
    <row r="11253" spans="1:10" x14ac:dyDescent="0.2">
      <c r="A11253" t="s">
        <v>24036</v>
      </c>
      <c r="B11253">
        <v>480.64248202438</v>
      </c>
      <c r="C11253">
        <v>-1.6769859660396302E-2</v>
      </c>
      <c r="D11253">
        <v>9.9105587265302206E-2</v>
      </c>
      <c r="E11253">
        <v>-0.16921205073437401</v>
      </c>
      <c r="F11253">
        <v>0.86562985135830695</v>
      </c>
      <c r="G11253">
        <v>0.98791045887977602</v>
      </c>
      <c r="H11253" t="s">
        <v>24037</v>
      </c>
      <c r="I11253" t="s">
        <v>24038</v>
      </c>
      <c r="J11253">
        <v>170924</v>
      </c>
    </row>
    <row r="11254" spans="1:10" x14ac:dyDescent="0.2">
      <c r="A11254" t="s">
        <v>9382</v>
      </c>
      <c r="B11254">
        <v>1635.5554416924101</v>
      </c>
      <c r="C11254">
        <v>-1.6776971006849901E-2</v>
      </c>
      <c r="D11254">
        <v>7.4846969984288206E-2</v>
      </c>
      <c r="E11254">
        <v>-0.224150303083367</v>
      </c>
      <c r="F11254">
        <v>0.82264035193250495</v>
      </c>
      <c r="G11254">
        <v>0.983728140907977</v>
      </c>
      <c r="H11254" t="s">
        <v>9383</v>
      </c>
      <c r="I11254" t="s">
        <v>9384</v>
      </c>
      <c r="J11254">
        <v>361057</v>
      </c>
    </row>
    <row r="11255" spans="1:10" x14ac:dyDescent="0.2">
      <c r="A11255" t="s">
        <v>9972</v>
      </c>
      <c r="B11255">
        <v>6598.3892090435402</v>
      </c>
      <c r="C11255">
        <v>-1.67894753110381E-2</v>
      </c>
      <c r="D11255">
        <v>7.9118295561618507E-2</v>
      </c>
      <c r="E11255">
        <v>-0.21220724222960799</v>
      </c>
      <c r="F11255">
        <v>0.831945356925473</v>
      </c>
      <c r="G11255">
        <v>0.98470512830642098</v>
      </c>
      <c r="H11255" t="s">
        <v>9973</v>
      </c>
      <c r="I11255" t="s">
        <v>9974</v>
      </c>
      <c r="J11255">
        <v>317163</v>
      </c>
    </row>
    <row r="11256" spans="1:10" x14ac:dyDescent="0.2">
      <c r="A11256" t="s">
        <v>30305</v>
      </c>
      <c r="B11256">
        <v>2322.2573345624301</v>
      </c>
      <c r="C11256">
        <v>-1.6846308609571901E-2</v>
      </c>
      <c r="D11256">
        <v>7.0853178892831103E-2</v>
      </c>
      <c r="E11256">
        <v>-0.23776362434002801</v>
      </c>
      <c r="F11256">
        <v>0.81206443323680699</v>
      </c>
      <c r="G11256">
        <v>0.98351681271314495</v>
      </c>
      <c r="H11256" t="s">
        <v>30306</v>
      </c>
      <c r="I11256" t="s">
        <v>30307</v>
      </c>
      <c r="J11256">
        <v>305886</v>
      </c>
    </row>
    <row r="11257" spans="1:10" x14ac:dyDescent="0.2">
      <c r="A11257" t="s">
        <v>7077</v>
      </c>
      <c r="B11257">
        <v>1047.5059866430199</v>
      </c>
      <c r="C11257">
        <v>-1.6856126237409501E-2</v>
      </c>
      <c r="D11257">
        <v>6.3483361587552301E-2</v>
      </c>
      <c r="E11257">
        <v>-0.26552037913371301</v>
      </c>
      <c r="F11257">
        <v>0.79060861281321004</v>
      </c>
      <c r="G11257">
        <v>0.98089687360660205</v>
      </c>
      <c r="H11257" t="s">
        <v>7078</v>
      </c>
      <c r="I11257" t="s">
        <v>7079</v>
      </c>
      <c r="J11257">
        <v>311630</v>
      </c>
    </row>
    <row r="11258" spans="1:10" x14ac:dyDescent="0.2">
      <c r="A11258" t="s">
        <v>13069</v>
      </c>
      <c r="B11258">
        <v>205.73797630056299</v>
      </c>
      <c r="C11258">
        <v>-1.68606651281384E-2</v>
      </c>
      <c r="D11258">
        <v>0.23232236943224699</v>
      </c>
      <c r="E11258">
        <v>-7.2574436845417797E-2</v>
      </c>
      <c r="F11258">
        <v>0.94214476950548198</v>
      </c>
      <c r="G11258">
        <v>0.99473405207792298</v>
      </c>
      <c r="H11258" t="s">
        <v>13070</v>
      </c>
      <c r="I11258" t="s">
        <v>13071</v>
      </c>
      <c r="J11258">
        <v>315911</v>
      </c>
    </row>
    <row r="11259" spans="1:10" x14ac:dyDescent="0.2">
      <c r="A11259" t="s">
        <v>33136</v>
      </c>
      <c r="B11259">
        <v>39.958421153471498</v>
      </c>
      <c r="C11259">
        <v>-1.6875362234038498E-2</v>
      </c>
      <c r="D11259">
        <v>0.24705410096609301</v>
      </c>
      <c r="E11259">
        <v>-6.8306343299092007E-2</v>
      </c>
      <c r="F11259">
        <v>0.94554177470259204</v>
      </c>
      <c r="G11259">
        <v>0.99502094731785995</v>
      </c>
      <c r="H11259" t="s">
        <v>33137</v>
      </c>
      <c r="I11259" t="s">
        <v>33138</v>
      </c>
      <c r="J11259">
        <v>301127</v>
      </c>
    </row>
    <row r="11260" spans="1:10" x14ac:dyDescent="0.2">
      <c r="A11260" t="s">
        <v>2686</v>
      </c>
      <c r="B11260">
        <v>1512.6888585326301</v>
      </c>
      <c r="C11260">
        <v>-1.6915066706378899E-2</v>
      </c>
      <c r="D11260">
        <v>7.7333050632259703E-2</v>
      </c>
      <c r="E11260">
        <v>-0.218730110451931</v>
      </c>
      <c r="F11260">
        <v>0.82686029212843004</v>
      </c>
      <c r="G11260">
        <v>0.98442270280972999</v>
      </c>
      <c r="H11260" t="s">
        <v>2687</v>
      </c>
      <c r="I11260" t="s">
        <v>2688</v>
      </c>
      <c r="J11260">
        <v>308311</v>
      </c>
    </row>
    <row r="11261" spans="1:10" x14ac:dyDescent="0.2">
      <c r="A11261" t="s">
        <v>53009</v>
      </c>
      <c r="B11261">
        <v>5702.7822778067602</v>
      </c>
      <c r="C11261">
        <v>-1.6936876328637399E-2</v>
      </c>
      <c r="D11261">
        <v>4.5038991224795197E-2</v>
      </c>
      <c r="E11261">
        <v>-0.37604919355549798</v>
      </c>
      <c r="F11261">
        <v>0.70688032434418002</v>
      </c>
      <c r="G11261">
        <v>0.97061293479434996</v>
      </c>
      <c r="H11261" t="s">
        <v>53010</v>
      </c>
      <c r="I11261" t="s">
        <v>53011</v>
      </c>
      <c r="J11261">
        <v>308909</v>
      </c>
    </row>
    <row r="11262" spans="1:10" x14ac:dyDescent="0.2">
      <c r="A11262" t="s">
        <v>1572</v>
      </c>
      <c r="B11262">
        <v>1633.4257926965799</v>
      </c>
      <c r="C11262">
        <v>-1.6956613641894901E-2</v>
      </c>
      <c r="D11262">
        <v>0.10374518697655701</v>
      </c>
      <c r="E11262">
        <v>-0.16344482222319001</v>
      </c>
      <c r="F11262">
        <v>0.87016821430777003</v>
      </c>
      <c r="G11262">
        <v>0.98798685773455797</v>
      </c>
      <c r="H11262" t="s">
        <v>1573</v>
      </c>
      <c r="I11262" t="s">
        <v>1574</v>
      </c>
      <c r="J11262">
        <v>287477</v>
      </c>
    </row>
    <row r="11263" spans="1:10" x14ac:dyDescent="0.2">
      <c r="A11263" t="s">
        <v>18924</v>
      </c>
      <c r="B11263">
        <v>1392.58782284945</v>
      </c>
      <c r="C11263">
        <v>-1.69664921448545E-2</v>
      </c>
      <c r="D11263">
        <v>7.7754828853010494E-2</v>
      </c>
      <c r="E11263">
        <v>-0.21820499633441801</v>
      </c>
      <c r="F11263">
        <v>0.82726939236619801</v>
      </c>
      <c r="G11263">
        <v>0.98442270280972999</v>
      </c>
      <c r="H11263" t="s">
        <v>18925</v>
      </c>
      <c r="I11263" t="s">
        <v>18926</v>
      </c>
      <c r="J11263">
        <v>313566</v>
      </c>
    </row>
    <row r="11264" spans="1:10" x14ac:dyDescent="0.2">
      <c r="A11264" t="s">
        <v>41105</v>
      </c>
      <c r="B11264">
        <v>1090.71472153125</v>
      </c>
      <c r="C11264">
        <v>-1.69769340356665E-2</v>
      </c>
      <c r="D11264">
        <v>5.6465038927539402E-2</v>
      </c>
      <c r="E11264">
        <v>-0.30066275270708198</v>
      </c>
      <c r="F11264">
        <v>0.76367167429784499</v>
      </c>
      <c r="G11264">
        <v>0.97869953198181803</v>
      </c>
      <c r="H11264" t="s">
        <v>41106</v>
      </c>
      <c r="I11264" t="s">
        <v>41107</v>
      </c>
      <c r="J11264">
        <v>362007</v>
      </c>
    </row>
    <row r="11265" spans="1:10" x14ac:dyDescent="0.2">
      <c r="A11265" t="s">
        <v>27277</v>
      </c>
      <c r="B11265">
        <v>1735.8306889610899</v>
      </c>
      <c r="C11265">
        <v>-1.7035161006974501E-2</v>
      </c>
      <c r="D11265">
        <v>9.3632629310844095E-2</v>
      </c>
      <c r="E11265">
        <v>-0.18193615978059099</v>
      </c>
      <c r="F11265">
        <v>0.85563282664433205</v>
      </c>
      <c r="G11265">
        <v>0.98757639273091002</v>
      </c>
      <c r="H11265" t="s">
        <v>27278</v>
      </c>
      <c r="I11265" t="s">
        <v>27279</v>
      </c>
      <c r="J11265">
        <v>498332</v>
      </c>
    </row>
    <row r="11266" spans="1:10" x14ac:dyDescent="0.2">
      <c r="A11266" t="s">
        <v>28704</v>
      </c>
      <c r="B11266">
        <v>6130.0718364970498</v>
      </c>
      <c r="C11266">
        <v>-1.70483793337943E-2</v>
      </c>
      <c r="D11266">
        <v>5.1803776508946298E-2</v>
      </c>
      <c r="E11266">
        <v>-0.32909529927514197</v>
      </c>
      <c r="F11266">
        <v>0.74208365717117697</v>
      </c>
      <c r="G11266">
        <v>0.97607315196914501</v>
      </c>
      <c r="H11266" t="s">
        <v>28705</v>
      </c>
      <c r="I11266" t="s">
        <v>28706</v>
      </c>
      <c r="J11266">
        <v>292696</v>
      </c>
    </row>
    <row r="11267" spans="1:10" x14ac:dyDescent="0.2">
      <c r="A11267" t="s">
        <v>26472</v>
      </c>
      <c r="B11267">
        <v>547.82878896223804</v>
      </c>
      <c r="C11267">
        <v>-1.7122235696532699E-2</v>
      </c>
      <c r="D11267">
        <v>8.8210236462135605E-2</v>
      </c>
      <c r="E11267">
        <v>-0.19410712841567301</v>
      </c>
      <c r="F11267">
        <v>0.84609200011571895</v>
      </c>
      <c r="G11267">
        <v>0.98683193451303697</v>
      </c>
      <c r="H11267" t="s">
        <v>26473</v>
      </c>
      <c r="I11267" t="s">
        <v>26474</v>
      </c>
      <c r="J11267">
        <v>59102</v>
      </c>
    </row>
    <row r="11268" spans="1:10" x14ac:dyDescent="0.2">
      <c r="A11268" t="s">
        <v>26523</v>
      </c>
      <c r="B11268">
        <v>2812.6660645717202</v>
      </c>
      <c r="C11268">
        <v>-1.7125600379646801E-2</v>
      </c>
      <c r="D11268">
        <v>0.120459357693204</v>
      </c>
      <c r="E11268">
        <v>-0.14216911585452599</v>
      </c>
      <c r="F11268">
        <v>0.88694642594077799</v>
      </c>
      <c r="G11268">
        <v>0.98850004631382005</v>
      </c>
      <c r="H11268" t="s">
        <v>26524</v>
      </c>
      <c r="I11268" t="s">
        <v>26525</v>
      </c>
      <c r="J11268">
        <v>25757</v>
      </c>
    </row>
    <row r="11269" spans="1:10" x14ac:dyDescent="0.2">
      <c r="A11269" t="s">
        <v>51412</v>
      </c>
      <c r="B11269">
        <v>2935.8383121207598</v>
      </c>
      <c r="C11269">
        <v>-1.7127364363674801E-2</v>
      </c>
      <c r="D11269">
        <v>5.4439598436610399E-2</v>
      </c>
      <c r="E11269">
        <v>-0.31461224651790798</v>
      </c>
      <c r="F11269">
        <v>0.75305607965257604</v>
      </c>
      <c r="G11269">
        <v>0.97731881261954701</v>
      </c>
      <c r="H11269" t="s">
        <v>51413</v>
      </c>
      <c r="I11269" t="s">
        <v>51414</v>
      </c>
      <c r="J11269">
        <v>64630</v>
      </c>
    </row>
    <row r="11270" spans="1:10" x14ac:dyDescent="0.2">
      <c r="A11270" t="s">
        <v>43656</v>
      </c>
      <c r="B11270">
        <v>2877.1483389087398</v>
      </c>
      <c r="C11270">
        <v>-1.7135659171504301E-2</v>
      </c>
      <c r="D11270">
        <v>0.106151979262655</v>
      </c>
      <c r="E11270">
        <v>-0.16142571519184801</v>
      </c>
      <c r="F11270">
        <v>0.87175811447076801</v>
      </c>
      <c r="G11270">
        <v>0.98820548104984796</v>
      </c>
      <c r="H11270" t="s">
        <v>43657</v>
      </c>
      <c r="I11270" t="s">
        <v>43658</v>
      </c>
      <c r="J11270">
        <v>79251</v>
      </c>
    </row>
    <row r="11271" spans="1:10" x14ac:dyDescent="0.2">
      <c r="A11271" t="s">
        <v>12504</v>
      </c>
      <c r="B11271">
        <v>84.702483232985102</v>
      </c>
      <c r="C11271">
        <v>-1.7150568930153799E-2</v>
      </c>
      <c r="D11271">
        <v>0.177492556746702</v>
      </c>
      <c r="E11271">
        <v>-9.6626975488494707E-2</v>
      </c>
      <c r="F11271">
        <v>0.92302263338733204</v>
      </c>
      <c r="G11271">
        <v>0.99254942349990904</v>
      </c>
      <c r="H11271" t="s">
        <v>12505</v>
      </c>
      <c r="I11271" t="s">
        <v>12506</v>
      </c>
      <c r="J11271">
        <v>294790</v>
      </c>
    </row>
    <row r="11272" spans="1:10" x14ac:dyDescent="0.2">
      <c r="A11272" t="s">
        <v>14590</v>
      </c>
      <c r="B11272">
        <v>1831.1618652807499</v>
      </c>
      <c r="C11272">
        <v>-1.7162333943034801E-2</v>
      </c>
      <c r="D11272">
        <v>6.3022204939236298E-2</v>
      </c>
      <c r="E11272">
        <v>-0.27232201665400502</v>
      </c>
      <c r="F11272">
        <v>0.78537442886253495</v>
      </c>
      <c r="G11272">
        <v>0.98060799629832696</v>
      </c>
      <c r="H11272" t="s">
        <v>14591</v>
      </c>
      <c r="I11272" t="s">
        <v>14592</v>
      </c>
      <c r="J11272">
        <v>362759</v>
      </c>
    </row>
    <row r="11273" spans="1:10" x14ac:dyDescent="0.2">
      <c r="A11273" t="s">
        <v>8391</v>
      </c>
      <c r="B11273">
        <v>4670.8542145969304</v>
      </c>
      <c r="C11273">
        <v>-1.7168854805846401E-2</v>
      </c>
      <c r="D11273">
        <v>8.5777541795692094E-2</v>
      </c>
      <c r="E11273">
        <v>-0.20015559371868899</v>
      </c>
      <c r="F11273">
        <v>0.84135889544180398</v>
      </c>
      <c r="G11273">
        <v>0.98683193451303697</v>
      </c>
      <c r="H11273" t="s">
        <v>8392</v>
      </c>
      <c r="I11273" t="s">
        <v>8393</v>
      </c>
      <c r="J11273">
        <v>85267</v>
      </c>
    </row>
    <row r="11274" spans="1:10" x14ac:dyDescent="0.2">
      <c r="A11274" t="s">
        <v>19702</v>
      </c>
      <c r="B11274">
        <v>5467.9192336523402</v>
      </c>
      <c r="C11274">
        <v>-1.7169775278666199E-2</v>
      </c>
      <c r="D11274">
        <v>6.5619015239357703E-2</v>
      </c>
      <c r="E11274">
        <v>-0.26165853321687699</v>
      </c>
      <c r="F11274">
        <v>0.79358471262221597</v>
      </c>
      <c r="G11274">
        <v>0.98144559177587998</v>
      </c>
      <c r="H11274" t="s">
        <v>19703</v>
      </c>
      <c r="I11274" t="s">
        <v>19704</v>
      </c>
      <c r="J11274">
        <v>364844</v>
      </c>
    </row>
    <row r="11275" spans="1:10" x14ac:dyDescent="0.2">
      <c r="A11275" t="s">
        <v>8502</v>
      </c>
      <c r="B11275">
        <v>1678.8124617861099</v>
      </c>
      <c r="C11275">
        <v>-1.7186911565857398E-2</v>
      </c>
      <c r="D11275">
        <v>7.0715551103970001E-2</v>
      </c>
      <c r="E11275">
        <v>-0.24304288515814901</v>
      </c>
      <c r="F11275">
        <v>0.80797217570274005</v>
      </c>
      <c r="G11275">
        <v>0.98351681271314495</v>
      </c>
      <c r="H11275" t="s">
        <v>8503</v>
      </c>
      <c r="I11275" t="s">
        <v>8504</v>
      </c>
      <c r="J11275">
        <v>314683</v>
      </c>
    </row>
    <row r="11276" spans="1:10" x14ac:dyDescent="0.2">
      <c r="A11276" t="s">
        <v>26368</v>
      </c>
      <c r="B11276">
        <v>5282.3389358774702</v>
      </c>
      <c r="C11276">
        <v>-1.7224725328212901E-2</v>
      </c>
      <c r="D11276">
        <v>4.5262545440543797E-2</v>
      </c>
      <c r="E11276">
        <v>-0.38055140647887398</v>
      </c>
      <c r="F11276">
        <v>0.70353614474456405</v>
      </c>
      <c r="G11276">
        <v>0.97060902443193897</v>
      </c>
      <c r="H11276" t="s">
        <v>26369</v>
      </c>
      <c r="I11276" t="s">
        <v>26370</v>
      </c>
      <c r="J11276">
        <v>287543</v>
      </c>
    </row>
    <row r="11277" spans="1:10" x14ac:dyDescent="0.2">
      <c r="A11277" t="s">
        <v>39595</v>
      </c>
      <c r="B11277">
        <v>2175.5985408368801</v>
      </c>
      <c r="C11277">
        <v>-1.7230537025056801E-2</v>
      </c>
      <c r="D11277">
        <v>5.21171613757824E-2</v>
      </c>
      <c r="E11277">
        <v>-0.33061157918442402</v>
      </c>
      <c r="F11277">
        <v>0.74093789871689097</v>
      </c>
      <c r="G11277">
        <v>0.97607315196914501</v>
      </c>
      <c r="H11277" t="s">
        <v>39596</v>
      </c>
      <c r="I11277" t="s">
        <v>39597</v>
      </c>
      <c r="J11277">
        <v>290746</v>
      </c>
    </row>
    <row r="11278" spans="1:10" x14ac:dyDescent="0.2">
      <c r="A11278" t="s">
        <v>31537</v>
      </c>
      <c r="B11278">
        <v>1916.0635228696001</v>
      </c>
      <c r="C11278">
        <v>-1.7243366315846598E-2</v>
      </c>
      <c r="D11278">
        <v>5.7039479897008902E-2</v>
      </c>
      <c r="E11278">
        <v>-0.30230581251760003</v>
      </c>
      <c r="F11278">
        <v>0.76241894776722596</v>
      </c>
      <c r="G11278">
        <v>0.97844744518133997</v>
      </c>
      <c r="H11278" t="s">
        <v>31538</v>
      </c>
      <c r="I11278" t="s">
        <v>31539</v>
      </c>
      <c r="J11278">
        <v>25130</v>
      </c>
    </row>
    <row r="11279" spans="1:10" x14ac:dyDescent="0.2">
      <c r="A11279" t="s">
        <v>45946</v>
      </c>
      <c r="B11279">
        <v>872.29470482856402</v>
      </c>
      <c r="C11279">
        <v>-1.7250253721044499E-2</v>
      </c>
      <c r="D11279">
        <v>8.1745938176674499E-2</v>
      </c>
      <c r="E11279">
        <v>-0.21102276279173801</v>
      </c>
      <c r="F11279">
        <v>0.83286950914792401</v>
      </c>
      <c r="G11279">
        <v>0.98470512830642098</v>
      </c>
      <c r="H11279" t="s">
        <v>45947</v>
      </c>
      <c r="I11279" t="s">
        <v>45948</v>
      </c>
      <c r="J11279">
        <v>291942</v>
      </c>
    </row>
    <row r="11280" spans="1:10" x14ac:dyDescent="0.2">
      <c r="A11280" t="s">
        <v>13532</v>
      </c>
      <c r="B11280">
        <v>1963.51433975331</v>
      </c>
      <c r="C11280">
        <v>-1.72676936330961E-2</v>
      </c>
      <c r="D11280">
        <v>0.112866488313396</v>
      </c>
      <c r="E11280">
        <v>-0.152992211338665</v>
      </c>
      <c r="F11280">
        <v>0.87840441743364905</v>
      </c>
      <c r="G11280">
        <v>0.98820548104984796</v>
      </c>
      <c r="H11280" t="s">
        <v>13533</v>
      </c>
      <c r="I11280" t="s">
        <v>13534</v>
      </c>
      <c r="J11280">
        <v>266766</v>
      </c>
    </row>
    <row r="11281" spans="1:10" x14ac:dyDescent="0.2">
      <c r="A11281" t="s">
        <v>27211</v>
      </c>
      <c r="B11281">
        <v>252.76155351917399</v>
      </c>
      <c r="C11281">
        <v>-1.74017436165886E-2</v>
      </c>
      <c r="D11281">
        <v>0.11402113456698799</v>
      </c>
      <c r="E11281">
        <v>-0.152618579727998</v>
      </c>
      <c r="F11281">
        <v>0.87869907214800103</v>
      </c>
      <c r="G11281">
        <v>0.98820548104984796</v>
      </c>
      <c r="H11281" t="s">
        <v>27212</v>
      </c>
      <c r="I11281" t="s">
        <v>27213</v>
      </c>
      <c r="J11281">
        <v>679082</v>
      </c>
    </row>
    <row r="11282" spans="1:10" x14ac:dyDescent="0.2">
      <c r="A11282" t="s">
        <v>53596</v>
      </c>
      <c r="B11282">
        <v>29.663863158541702</v>
      </c>
      <c r="C11282">
        <v>-1.7410191350887599E-2</v>
      </c>
      <c r="D11282">
        <v>0.34310704446380003</v>
      </c>
      <c r="E11282">
        <v>-5.0742739421441703E-2</v>
      </c>
      <c r="F11282">
        <v>0.95953051936338896</v>
      </c>
      <c r="G11282">
        <v>0.99668939502524401</v>
      </c>
      <c r="H11282" t="s">
        <v>53597</v>
      </c>
      <c r="I11282" t="s">
        <v>53598</v>
      </c>
      <c r="J11282">
        <v>291759</v>
      </c>
    </row>
    <row r="11283" spans="1:10" x14ac:dyDescent="0.2">
      <c r="A11283" t="s">
        <v>48002</v>
      </c>
      <c r="B11283">
        <v>25386.941549158699</v>
      </c>
      <c r="C11283">
        <v>-1.7439523715357001E-2</v>
      </c>
      <c r="D11283">
        <v>4.1943065936417098E-2</v>
      </c>
      <c r="E11283">
        <v>-0.41579038932905299</v>
      </c>
      <c r="F11283">
        <v>0.67756339205051197</v>
      </c>
      <c r="G11283">
        <v>0.96535606739096302</v>
      </c>
      <c r="H11283" t="s">
        <v>48003</v>
      </c>
      <c r="I11283" t="s">
        <v>48004</v>
      </c>
      <c r="J11283">
        <v>361628</v>
      </c>
    </row>
    <row r="11284" spans="1:10" x14ac:dyDescent="0.2">
      <c r="A11284" t="s">
        <v>4143</v>
      </c>
      <c r="B11284">
        <v>3761.2007629777099</v>
      </c>
      <c r="C11284">
        <v>-1.7461172347025499E-2</v>
      </c>
      <c r="D11284">
        <v>5.1105458137510003E-2</v>
      </c>
      <c r="E11284">
        <v>-0.34166942208095602</v>
      </c>
      <c r="F11284">
        <v>0.73259968633488504</v>
      </c>
      <c r="G11284">
        <v>0.97601882897471104</v>
      </c>
      <c r="H11284" t="s">
        <v>4144</v>
      </c>
      <c r="I11284" t="s">
        <v>4145</v>
      </c>
      <c r="J11284">
        <v>499474</v>
      </c>
    </row>
    <row r="11285" spans="1:10" x14ac:dyDescent="0.2">
      <c r="A11285" t="s">
        <v>10754</v>
      </c>
      <c r="B11285">
        <v>686.93999685044002</v>
      </c>
      <c r="C11285">
        <v>-1.7473982559859099E-2</v>
      </c>
      <c r="D11285">
        <v>0.130134012354998</v>
      </c>
      <c r="E11285">
        <v>-0.134276829274972</v>
      </c>
      <c r="F11285">
        <v>0.89318367485912797</v>
      </c>
      <c r="G11285">
        <v>0.99018536420552905</v>
      </c>
      <c r="H11285" t="s">
        <v>10755</v>
      </c>
      <c r="I11285" t="s">
        <v>10756</v>
      </c>
      <c r="J11285">
        <v>301264</v>
      </c>
    </row>
    <row r="11286" spans="1:10" x14ac:dyDescent="0.2">
      <c r="A11286" t="s">
        <v>2668</v>
      </c>
      <c r="B11286">
        <v>18.8986473430292</v>
      </c>
      <c r="C11286">
        <v>-1.7474712538639098E-2</v>
      </c>
      <c r="D11286">
        <v>0.31826993761454597</v>
      </c>
      <c r="E11286">
        <v>-5.49053192695899E-2</v>
      </c>
      <c r="F11286">
        <v>0.95621389410926205</v>
      </c>
      <c r="G11286">
        <v>0.99598069092338004</v>
      </c>
      <c r="H11286" t="s">
        <v>2669</v>
      </c>
      <c r="I11286" t="s">
        <v>2670</v>
      </c>
      <c r="J11286">
        <v>315806</v>
      </c>
    </row>
    <row r="11287" spans="1:10" x14ac:dyDescent="0.2">
      <c r="A11287" t="s">
        <v>35228</v>
      </c>
      <c r="B11287">
        <v>380.93268992674098</v>
      </c>
      <c r="C11287">
        <v>-1.7481127443257301E-2</v>
      </c>
      <c r="D11287">
        <v>8.3589427900915697E-2</v>
      </c>
      <c r="E11287">
        <v>-0.20913084204833701</v>
      </c>
      <c r="F11287">
        <v>0.83434609852392705</v>
      </c>
      <c r="G11287">
        <v>0.98516743489052305</v>
      </c>
      <c r="H11287" t="s">
        <v>35229</v>
      </c>
      <c r="I11287" t="s">
        <v>35230</v>
      </c>
      <c r="J11287">
        <v>294236</v>
      </c>
    </row>
    <row r="11288" spans="1:10" x14ac:dyDescent="0.2">
      <c r="A11288" t="s">
        <v>26517</v>
      </c>
      <c r="B11288">
        <v>5957.3262853251599</v>
      </c>
      <c r="C11288">
        <v>-1.74976326792128E-2</v>
      </c>
      <c r="D11288">
        <v>5.4958388611606498E-2</v>
      </c>
      <c r="E11288">
        <v>-0.31837965270178098</v>
      </c>
      <c r="F11288">
        <v>0.75019697069805102</v>
      </c>
      <c r="G11288">
        <v>0.97693009213842397</v>
      </c>
      <c r="H11288" t="s">
        <v>26518</v>
      </c>
      <c r="I11288" t="s">
        <v>26519</v>
      </c>
      <c r="J11288">
        <v>361100</v>
      </c>
    </row>
    <row r="11289" spans="1:10" x14ac:dyDescent="0.2">
      <c r="A11289" t="s">
        <v>16354</v>
      </c>
      <c r="B11289">
        <v>11387.603240340301</v>
      </c>
      <c r="C11289">
        <v>-1.7518528380681301E-2</v>
      </c>
      <c r="D11289">
        <v>0.13239084796996101</v>
      </c>
      <c r="E11289">
        <v>-0.132324315836818</v>
      </c>
      <c r="F11289">
        <v>0.89472777522802904</v>
      </c>
      <c r="G11289">
        <v>0.99018536420552905</v>
      </c>
      <c r="H11289" t="s">
        <v>16355</v>
      </c>
      <c r="I11289" t="s">
        <v>16356</v>
      </c>
      <c r="J11289">
        <v>309621</v>
      </c>
    </row>
    <row r="11290" spans="1:10" x14ac:dyDescent="0.2">
      <c r="A11290" t="s">
        <v>24236</v>
      </c>
      <c r="B11290">
        <v>394.39005908096999</v>
      </c>
      <c r="C11290">
        <v>-1.75650684081456E-2</v>
      </c>
      <c r="D11290">
        <v>0.11005921977902899</v>
      </c>
      <c r="E11290">
        <v>-0.15959651943209999</v>
      </c>
      <c r="F11290">
        <v>0.87319892092840501</v>
      </c>
      <c r="G11290">
        <v>0.98820548104984796</v>
      </c>
      <c r="H11290" t="s">
        <v>24237</v>
      </c>
      <c r="I11290" t="s">
        <v>24238</v>
      </c>
      <c r="J11290">
        <v>291318</v>
      </c>
    </row>
    <row r="11291" spans="1:10" x14ac:dyDescent="0.2">
      <c r="A11291" t="s">
        <v>38205</v>
      </c>
      <c r="B11291">
        <v>1605.6019670488899</v>
      </c>
      <c r="C11291">
        <v>-1.7638006040265299E-2</v>
      </c>
      <c r="D11291">
        <v>5.8783536207983801E-2</v>
      </c>
      <c r="E11291">
        <v>-0.300050102087423</v>
      </c>
      <c r="F11291">
        <v>0.76413893925797505</v>
      </c>
      <c r="G11291">
        <v>0.97875260642332396</v>
      </c>
      <c r="H11291" t="s">
        <v>38206</v>
      </c>
      <c r="I11291" t="s">
        <v>38207</v>
      </c>
      <c r="J11291">
        <v>311855</v>
      </c>
    </row>
    <row r="11292" spans="1:10" x14ac:dyDescent="0.2">
      <c r="A11292" t="s">
        <v>23669</v>
      </c>
      <c r="B11292">
        <v>1359.83546642437</v>
      </c>
      <c r="C11292">
        <v>-1.7641056408106499E-2</v>
      </c>
      <c r="D11292">
        <v>6.0381027721970598E-2</v>
      </c>
      <c r="E11292">
        <v>-0.29216224157919701</v>
      </c>
      <c r="F11292">
        <v>0.77016257958969003</v>
      </c>
      <c r="G11292">
        <v>0.97974280173061801</v>
      </c>
      <c r="H11292" t="s">
        <v>23670</v>
      </c>
      <c r="I11292" t="s">
        <v>23671</v>
      </c>
      <c r="J11292">
        <v>50556</v>
      </c>
    </row>
    <row r="11293" spans="1:10" x14ac:dyDescent="0.2">
      <c r="A11293" t="s">
        <v>12352</v>
      </c>
      <c r="B11293">
        <v>11.995264255264299</v>
      </c>
      <c r="C11293">
        <v>-1.7642321375087099E-2</v>
      </c>
      <c r="D11293">
        <v>0.37658927104852702</v>
      </c>
      <c r="E11293">
        <v>-4.6847647374462099E-2</v>
      </c>
      <c r="F11293">
        <v>0.96263465358345301</v>
      </c>
      <c r="G11293">
        <v>0.99674875648029604</v>
      </c>
      <c r="H11293" t="s">
        <v>12353</v>
      </c>
      <c r="I11293" t="s">
        <v>12354</v>
      </c>
      <c r="J11293">
        <v>120100344</v>
      </c>
    </row>
    <row r="11294" spans="1:10" x14ac:dyDescent="0.2">
      <c r="A11294" t="s">
        <v>51571</v>
      </c>
      <c r="B11294">
        <v>1596.7663530463101</v>
      </c>
      <c r="C11294">
        <v>-1.7672091429751499E-2</v>
      </c>
      <c r="D11294">
        <v>6.6211161912362093E-2</v>
      </c>
      <c r="E11294">
        <v>-0.26690501902296399</v>
      </c>
      <c r="F11294">
        <v>0.78954229217095095</v>
      </c>
      <c r="G11294">
        <v>0.98087983929873002</v>
      </c>
      <c r="H11294" t="s">
        <v>51572</v>
      </c>
      <c r="I11294" t="s">
        <v>51573</v>
      </c>
      <c r="J11294">
        <v>304530</v>
      </c>
    </row>
    <row r="11295" spans="1:10" x14ac:dyDescent="0.2">
      <c r="A11295" t="s">
        <v>51485</v>
      </c>
      <c r="B11295">
        <v>202.14582563124699</v>
      </c>
      <c r="C11295">
        <v>-1.7677660371442701E-2</v>
      </c>
      <c r="D11295">
        <v>0.104703081287166</v>
      </c>
      <c r="E11295">
        <v>-0.168836104478709</v>
      </c>
      <c r="F11295">
        <v>0.86592555870402499</v>
      </c>
      <c r="G11295">
        <v>0.98791045887977602</v>
      </c>
      <c r="H11295" t="s">
        <v>51486</v>
      </c>
      <c r="I11295" t="s">
        <v>51487</v>
      </c>
      <c r="J11295">
        <v>366953</v>
      </c>
    </row>
    <row r="11296" spans="1:10" x14ac:dyDescent="0.2">
      <c r="A11296" t="s">
        <v>9262</v>
      </c>
      <c r="B11296">
        <v>2533.2871728453201</v>
      </c>
      <c r="C11296">
        <v>-1.7709861534377001E-2</v>
      </c>
      <c r="D11296">
        <v>5.1743879345542601E-2</v>
      </c>
      <c r="E11296">
        <v>-0.342260026854801</v>
      </c>
      <c r="F11296">
        <v>0.73215521491731805</v>
      </c>
      <c r="G11296">
        <v>0.97590163411762099</v>
      </c>
      <c r="H11296" t="s">
        <v>9263</v>
      </c>
      <c r="I11296" t="s">
        <v>9264</v>
      </c>
      <c r="J11296">
        <v>360574</v>
      </c>
    </row>
    <row r="11297" spans="1:10" x14ac:dyDescent="0.2">
      <c r="A11297" t="s">
        <v>30882</v>
      </c>
      <c r="B11297">
        <v>4720.4807024361698</v>
      </c>
      <c r="C11297">
        <v>-1.7725645460721001E-2</v>
      </c>
      <c r="D11297">
        <v>4.5769134944187703E-2</v>
      </c>
      <c r="E11297">
        <v>-0.38728382090542401</v>
      </c>
      <c r="F11297">
        <v>0.69854610185301402</v>
      </c>
      <c r="G11297">
        <v>0.97007365252260003</v>
      </c>
      <c r="H11297" t="s">
        <v>30883</v>
      </c>
      <c r="I11297" t="s">
        <v>30884</v>
      </c>
      <c r="J11297">
        <v>361029</v>
      </c>
    </row>
    <row r="11298" spans="1:10" x14ac:dyDescent="0.2">
      <c r="A11298" t="s">
        <v>4358</v>
      </c>
      <c r="B11298">
        <v>845.985319310205</v>
      </c>
      <c r="C11298">
        <v>-1.77667450011736E-2</v>
      </c>
      <c r="D11298">
        <v>7.0739011939510502E-2</v>
      </c>
      <c r="E11298">
        <v>-0.251159077771203</v>
      </c>
      <c r="F11298">
        <v>0.80169112185264202</v>
      </c>
      <c r="G11298">
        <v>0.98230465675862899</v>
      </c>
      <c r="H11298" t="s">
        <v>4359</v>
      </c>
      <c r="I11298" t="s">
        <v>4360</v>
      </c>
      <c r="J11298">
        <v>64639</v>
      </c>
    </row>
    <row r="11299" spans="1:10" x14ac:dyDescent="0.2">
      <c r="A11299" t="s">
        <v>8862</v>
      </c>
      <c r="B11299">
        <v>1593.1003729675299</v>
      </c>
      <c r="C11299">
        <v>-1.7776182428035001E-2</v>
      </c>
      <c r="D11299">
        <v>5.6262630601660202E-2</v>
      </c>
      <c r="E11299">
        <v>-0.31595007623960097</v>
      </c>
      <c r="F11299">
        <v>0.75204040186044296</v>
      </c>
      <c r="G11299">
        <v>0.97731881261954701</v>
      </c>
      <c r="H11299" t="s">
        <v>8863</v>
      </c>
      <c r="I11299" t="s">
        <v>8864</v>
      </c>
      <c r="J11299">
        <v>289307</v>
      </c>
    </row>
    <row r="11300" spans="1:10" x14ac:dyDescent="0.2">
      <c r="A11300" t="s">
        <v>10355</v>
      </c>
      <c r="B11300">
        <v>1635.00906001557</v>
      </c>
      <c r="C11300">
        <v>-1.7789402926249101E-2</v>
      </c>
      <c r="D11300">
        <v>6.1308848602924598E-2</v>
      </c>
      <c r="E11300">
        <v>-0.29016044717239098</v>
      </c>
      <c r="F11300">
        <v>0.77169349369588902</v>
      </c>
      <c r="G11300">
        <v>0.98027863022016704</v>
      </c>
      <c r="H11300" t="s">
        <v>10356</v>
      </c>
      <c r="I11300" t="s">
        <v>10357</v>
      </c>
      <c r="J11300">
        <v>83805</v>
      </c>
    </row>
    <row r="11301" spans="1:10" x14ac:dyDescent="0.2">
      <c r="A11301" t="s">
        <v>12346</v>
      </c>
      <c r="B11301">
        <v>1357.73659650015</v>
      </c>
      <c r="C11301">
        <v>-1.7812481322146901E-2</v>
      </c>
      <c r="D11301">
        <v>6.6531800008056502E-2</v>
      </c>
      <c r="E11301">
        <v>-0.26772883523352597</v>
      </c>
      <c r="F11301">
        <v>0.78890805250124396</v>
      </c>
      <c r="G11301">
        <v>0.98079993519812503</v>
      </c>
      <c r="H11301" t="s">
        <v>12347</v>
      </c>
      <c r="I11301" t="s">
        <v>12348</v>
      </c>
      <c r="J11301">
        <v>300149</v>
      </c>
    </row>
    <row r="11302" spans="1:10" x14ac:dyDescent="0.2">
      <c r="A11302" t="s">
        <v>19219</v>
      </c>
      <c r="B11302">
        <v>3330.0585460439702</v>
      </c>
      <c r="C11302">
        <v>-1.78147485062633E-2</v>
      </c>
      <c r="D11302">
        <v>4.1428954047619197E-2</v>
      </c>
      <c r="E11302">
        <v>-0.43000719945250598</v>
      </c>
      <c r="F11302">
        <v>0.66719040412143804</v>
      </c>
      <c r="G11302">
        <v>0.96353314898464804</v>
      </c>
      <c r="H11302" t="s">
        <v>19220</v>
      </c>
      <c r="I11302" t="s">
        <v>19221</v>
      </c>
      <c r="J11302">
        <v>296279</v>
      </c>
    </row>
    <row r="11303" spans="1:10" x14ac:dyDescent="0.2">
      <c r="A11303" t="s">
        <v>48447</v>
      </c>
      <c r="B11303">
        <v>11369.5432002245</v>
      </c>
      <c r="C11303">
        <v>-1.78263767987916E-2</v>
      </c>
      <c r="D11303">
        <v>9.5722324959793006E-2</v>
      </c>
      <c r="E11303">
        <v>-0.18623008588936199</v>
      </c>
      <c r="F11303">
        <v>0.85226433150520098</v>
      </c>
      <c r="G11303">
        <v>0.98720953938623801</v>
      </c>
      <c r="H11303" t="s">
        <v>48448</v>
      </c>
      <c r="I11303" t="s">
        <v>48449</v>
      </c>
      <c r="J11303">
        <v>313427</v>
      </c>
    </row>
    <row r="11304" spans="1:10" x14ac:dyDescent="0.2">
      <c r="A11304" t="s">
        <v>26980</v>
      </c>
      <c r="B11304">
        <v>2186.0811515799901</v>
      </c>
      <c r="C11304">
        <v>-1.7874107106544201E-2</v>
      </c>
      <c r="D11304">
        <v>5.6899968378231601E-2</v>
      </c>
      <c r="E11304">
        <v>-0.31413210966532501</v>
      </c>
      <c r="F11304">
        <v>0.75342070299358899</v>
      </c>
      <c r="G11304">
        <v>0.97731881261954701</v>
      </c>
      <c r="H11304" t="s">
        <v>26981</v>
      </c>
      <c r="I11304" t="s">
        <v>26982</v>
      </c>
      <c r="J11304">
        <v>83523</v>
      </c>
    </row>
    <row r="11305" spans="1:10" x14ac:dyDescent="0.2">
      <c r="A11305" t="s">
        <v>29288</v>
      </c>
      <c r="B11305">
        <v>1245.4712488843099</v>
      </c>
      <c r="C11305">
        <v>-1.7886227740927501E-2</v>
      </c>
      <c r="D11305">
        <v>6.2049746145205198E-2</v>
      </c>
      <c r="E11305">
        <v>-0.28825625972862501</v>
      </c>
      <c r="F11305">
        <v>0.77315058640006296</v>
      </c>
      <c r="G11305">
        <v>0.98027883105130897</v>
      </c>
      <c r="H11305" t="s">
        <v>29289</v>
      </c>
      <c r="I11305" t="s">
        <v>29290</v>
      </c>
      <c r="J11305">
        <v>290679</v>
      </c>
    </row>
    <row r="11306" spans="1:10" x14ac:dyDescent="0.2">
      <c r="A11306" t="s">
        <v>11790</v>
      </c>
      <c r="B11306">
        <v>1087.6311418226401</v>
      </c>
      <c r="C11306">
        <v>-1.78917204796342E-2</v>
      </c>
      <c r="D11306">
        <v>6.3507538474328995E-2</v>
      </c>
      <c r="E11306">
        <v>-0.28172593221931203</v>
      </c>
      <c r="F11306">
        <v>0.77815366853243695</v>
      </c>
      <c r="G11306">
        <v>0.98033271600007799</v>
      </c>
      <c r="H11306" t="s">
        <v>11791</v>
      </c>
      <c r="I11306" t="s">
        <v>11792</v>
      </c>
      <c r="J11306">
        <v>309326</v>
      </c>
    </row>
    <row r="11307" spans="1:10" x14ac:dyDescent="0.2">
      <c r="A11307" t="s">
        <v>24621</v>
      </c>
      <c r="B11307">
        <v>3993.9994576044801</v>
      </c>
      <c r="C11307">
        <v>-1.7966621413437599E-2</v>
      </c>
      <c r="D11307">
        <v>8.5056680926622399E-2</v>
      </c>
      <c r="E11307">
        <v>-0.21123116041804199</v>
      </c>
      <c r="F11307">
        <v>0.83270689677826504</v>
      </c>
      <c r="G11307">
        <v>0.98470512830642098</v>
      </c>
      <c r="H11307" t="s">
        <v>24622</v>
      </c>
      <c r="I11307" t="s">
        <v>24623</v>
      </c>
      <c r="J11307">
        <v>297995</v>
      </c>
    </row>
    <row r="11308" spans="1:10" x14ac:dyDescent="0.2">
      <c r="A11308" t="s">
        <v>16262</v>
      </c>
      <c r="B11308">
        <v>74.550978878677398</v>
      </c>
      <c r="C11308">
        <v>-1.8001978614818202E-2</v>
      </c>
      <c r="D11308">
        <v>0.15773838797814499</v>
      </c>
      <c r="E11308">
        <v>-0.114125539417282</v>
      </c>
      <c r="F11308">
        <v>0.90913827696242799</v>
      </c>
      <c r="G11308">
        <v>0.99036079586847903</v>
      </c>
      <c r="H11308" t="s">
        <v>16263</v>
      </c>
      <c r="I11308" t="s">
        <v>16264</v>
      </c>
      <c r="J11308">
        <v>294066</v>
      </c>
    </row>
    <row r="11309" spans="1:10" x14ac:dyDescent="0.2">
      <c r="A11309" t="s">
        <v>27843</v>
      </c>
      <c r="B11309">
        <v>461.05663538097099</v>
      </c>
      <c r="C11309">
        <v>-1.8018596099229799E-2</v>
      </c>
      <c r="D11309">
        <v>7.3258908085294103E-2</v>
      </c>
      <c r="E11309">
        <v>-0.245957748622885</v>
      </c>
      <c r="F11309">
        <v>0.80571493962165597</v>
      </c>
      <c r="G11309">
        <v>0.98338962082760195</v>
      </c>
      <c r="H11309" t="s">
        <v>27844</v>
      </c>
      <c r="I11309" t="s">
        <v>27845</v>
      </c>
      <c r="J11309">
        <v>306353</v>
      </c>
    </row>
    <row r="11310" spans="1:10" x14ac:dyDescent="0.2">
      <c r="A11310" t="s">
        <v>1751</v>
      </c>
      <c r="B11310">
        <v>538.73759487056702</v>
      </c>
      <c r="C11310">
        <v>-1.8019137406498499E-2</v>
      </c>
      <c r="D11310">
        <v>0.11109960422160001</v>
      </c>
      <c r="E11310">
        <v>-0.16218903328005899</v>
      </c>
      <c r="F11310">
        <v>0.87115699563416504</v>
      </c>
      <c r="G11310">
        <v>0.98820548104984796</v>
      </c>
      <c r="H11310" t="s">
        <v>1752</v>
      </c>
      <c r="I11310" t="s">
        <v>1753</v>
      </c>
      <c r="J11310">
        <v>298104</v>
      </c>
    </row>
    <row r="11311" spans="1:10" x14ac:dyDescent="0.2">
      <c r="A11311" t="s">
        <v>31061</v>
      </c>
      <c r="B11311">
        <v>13397.229150917199</v>
      </c>
      <c r="C11311">
        <v>-1.8026470480662499E-2</v>
      </c>
      <c r="D11311">
        <v>0.106289253393797</v>
      </c>
      <c r="E11311">
        <v>-0.169598241638552</v>
      </c>
      <c r="F11311">
        <v>0.86532610548548194</v>
      </c>
      <c r="G11311">
        <v>0.98791045887977602</v>
      </c>
      <c r="H11311" t="s">
        <v>31062</v>
      </c>
      <c r="I11311" t="s">
        <v>31063</v>
      </c>
      <c r="J11311">
        <v>29653</v>
      </c>
    </row>
    <row r="11312" spans="1:10" x14ac:dyDescent="0.2">
      <c r="A11312" t="s">
        <v>45021</v>
      </c>
      <c r="B11312">
        <v>3333.3094102650002</v>
      </c>
      <c r="C11312">
        <v>-1.8027504083704599E-2</v>
      </c>
      <c r="D11312">
        <v>8.9742640358396394E-2</v>
      </c>
      <c r="E11312">
        <v>-0.200880027729404</v>
      </c>
      <c r="F11312">
        <v>0.84079238494741604</v>
      </c>
      <c r="G11312">
        <v>0.98683193451303697</v>
      </c>
      <c r="H11312" t="s">
        <v>45022</v>
      </c>
      <c r="I11312" t="s">
        <v>45023</v>
      </c>
      <c r="J11312">
        <v>64201</v>
      </c>
    </row>
    <row r="11313" spans="1:10" x14ac:dyDescent="0.2">
      <c r="A11313" t="s">
        <v>17255</v>
      </c>
      <c r="B11313">
        <v>2165.5536904649698</v>
      </c>
      <c r="C11313">
        <v>-1.8028350787584101E-2</v>
      </c>
      <c r="D11313">
        <v>5.8520406147296401E-2</v>
      </c>
      <c r="E11313">
        <v>-0.30806947481202701</v>
      </c>
      <c r="F11313">
        <v>0.75802946793483394</v>
      </c>
      <c r="G11313">
        <v>0.97818288428314304</v>
      </c>
      <c r="H11313" t="s">
        <v>17256</v>
      </c>
      <c r="I11313" t="s">
        <v>17257</v>
      </c>
      <c r="J11313">
        <v>296753</v>
      </c>
    </row>
    <row r="11314" spans="1:10" x14ac:dyDescent="0.2">
      <c r="A11314" t="s">
        <v>22789</v>
      </c>
      <c r="B11314">
        <v>553.89099402219699</v>
      </c>
      <c r="C11314">
        <v>-1.8030445031104899E-2</v>
      </c>
      <c r="D11314">
        <v>8.2963723791214306E-2</v>
      </c>
      <c r="E11314">
        <v>-0.217329264010378</v>
      </c>
      <c r="F11314">
        <v>0.82795175267714205</v>
      </c>
      <c r="G11314">
        <v>0.98442270280972999</v>
      </c>
      <c r="H11314" t="s">
        <v>22790</v>
      </c>
      <c r="I11314" t="s">
        <v>22791</v>
      </c>
      <c r="J11314">
        <v>316241</v>
      </c>
    </row>
    <row r="11315" spans="1:10" x14ac:dyDescent="0.2">
      <c r="A11315" t="s">
        <v>44820</v>
      </c>
      <c r="B11315">
        <v>2523.2303162334201</v>
      </c>
      <c r="C11315">
        <v>-1.8032464878381799E-2</v>
      </c>
      <c r="D11315">
        <v>6.9961916686350004E-2</v>
      </c>
      <c r="E11315">
        <v>-0.25774686761690702</v>
      </c>
      <c r="F11315">
        <v>0.796602272672437</v>
      </c>
      <c r="G11315">
        <v>0.98154329574500598</v>
      </c>
      <c r="H11315" t="s">
        <v>44821</v>
      </c>
      <c r="I11315" t="s">
        <v>44822</v>
      </c>
      <c r="J11315">
        <v>302640</v>
      </c>
    </row>
    <row r="11316" spans="1:10" x14ac:dyDescent="0.2">
      <c r="A11316" t="s">
        <v>19914</v>
      </c>
      <c r="B11316">
        <v>2670.4252918575398</v>
      </c>
      <c r="C11316">
        <v>-1.8055243980873301E-2</v>
      </c>
      <c r="D11316">
        <v>0.10081058537137499</v>
      </c>
      <c r="E11316">
        <v>-0.17910067592961401</v>
      </c>
      <c r="F11316">
        <v>0.85785865127356697</v>
      </c>
      <c r="G11316">
        <v>0.98757639273091002</v>
      </c>
      <c r="H11316" t="s">
        <v>19915</v>
      </c>
      <c r="I11316" t="s">
        <v>19916</v>
      </c>
      <c r="J11316">
        <v>309010</v>
      </c>
    </row>
    <row r="11317" spans="1:10" x14ac:dyDescent="0.2">
      <c r="A11317" t="s">
        <v>8805</v>
      </c>
      <c r="B11317">
        <v>3620.5619271512601</v>
      </c>
      <c r="C11317">
        <v>-1.8055473700308002E-2</v>
      </c>
      <c r="D11317">
        <v>4.8093415796622199E-2</v>
      </c>
      <c r="E11317">
        <v>-0.37542506393517799</v>
      </c>
      <c r="F11317">
        <v>0.70734436747865104</v>
      </c>
      <c r="G11317">
        <v>0.97074237867014601</v>
      </c>
      <c r="H11317" t="s">
        <v>8806</v>
      </c>
      <c r="I11317" t="s">
        <v>8807</v>
      </c>
      <c r="J11317">
        <v>595134</v>
      </c>
    </row>
    <row r="11318" spans="1:10" x14ac:dyDescent="0.2">
      <c r="A11318" t="s">
        <v>21368</v>
      </c>
      <c r="B11318">
        <v>2116.9059789056901</v>
      </c>
      <c r="C11318">
        <v>-1.8058479591130001E-2</v>
      </c>
      <c r="D11318">
        <v>5.3241874461786097E-2</v>
      </c>
      <c r="E11318">
        <v>-0.33917813325846102</v>
      </c>
      <c r="F11318">
        <v>0.73447554108163704</v>
      </c>
      <c r="G11318">
        <v>0.97607315196914501</v>
      </c>
      <c r="H11318" t="s">
        <v>21369</v>
      </c>
      <c r="I11318" t="s">
        <v>21370</v>
      </c>
      <c r="J11318">
        <v>363131</v>
      </c>
    </row>
    <row r="11319" spans="1:10" x14ac:dyDescent="0.2">
      <c r="A11319" t="s">
        <v>38674</v>
      </c>
      <c r="B11319">
        <v>2143.9097722056399</v>
      </c>
      <c r="C11319">
        <v>-1.8062226516804301E-2</v>
      </c>
      <c r="D11319">
        <v>4.7068017260291597E-2</v>
      </c>
      <c r="E11319">
        <v>-0.383747341999092</v>
      </c>
      <c r="F11319">
        <v>0.70116572021771895</v>
      </c>
      <c r="G11319">
        <v>0.97037681920608598</v>
      </c>
      <c r="H11319" t="s">
        <v>38675</v>
      </c>
      <c r="I11319" t="s">
        <v>38676</v>
      </c>
      <c r="J11319">
        <v>302863</v>
      </c>
    </row>
    <row r="11320" spans="1:10" x14ac:dyDescent="0.2">
      <c r="A11320" t="s">
        <v>29981</v>
      </c>
      <c r="B11320">
        <v>522.05529577737695</v>
      </c>
      <c r="C11320">
        <v>-1.8088530785239199E-2</v>
      </c>
      <c r="D11320">
        <v>8.7577685909548703E-2</v>
      </c>
      <c r="E11320">
        <v>-0.206542689469111</v>
      </c>
      <c r="F11320">
        <v>0.83636702215705305</v>
      </c>
      <c r="G11320">
        <v>0.98572134985989601</v>
      </c>
      <c r="H11320" t="s">
        <v>29982</v>
      </c>
      <c r="I11320" t="s">
        <v>29983</v>
      </c>
      <c r="J11320">
        <v>309373</v>
      </c>
    </row>
    <row r="11321" spans="1:10" x14ac:dyDescent="0.2">
      <c r="A11321" t="s">
        <v>41520</v>
      </c>
      <c r="B11321">
        <v>4054.9291118336801</v>
      </c>
      <c r="C11321">
        <v>-1.8100551489150199E-2</v>
      </c>
      <c r="D11321">
        <v>7.3587659129467298E-2</v>
      </c>
      <c r="E11321">
        <v>-0.24597264953495501</v>
      </c>
      <c r="F11321">
        <v>0.80570340467079504</v>
      </c>
      <c r="G11321">
        <v>0.98338962082760195</v>
      </c>
      <c r="H11321" t="s">
        <v>41521</v>
      </c>
      <c r="I11321" t="s">
        <v>41522</v>
      </c>
      <c r="J11321">
        <v>114506</v>
      </c>
    </row>
    <row r="11322" spans="1:10" x14ac:dyDescent="0.2">
      <c r="A11322" t="s">
        <v>41004</v>
      </c>
      <c r="B11322">
        <v>647.70565568634197</v>
      </c>
      <c r="C11322">
        <v>-1.8112673289382899E-2</v>
      </c>
      <c r="D11322">
        <v>8.3759872954171602E-2</v>
      </c>
      <c r="E11322">
        <v>-0.21624523355346001</v>
      </c>
      <c r="F11322">
        <v>0.82879659627883195</v>
      </c>
      <c r="G11322">
        <v>0.98447846051611299</v>
      </c>
      <c r="H11322" t="s">
        <v>41005</v>
      </c>
      <c r="I11322" t="s">
        <v>41006</v>
      </c>
      <c r="J11322">
        <v>296281</v>
      </c>
    </row>
    <row r="11323" spans="1:10" x14ac:dyDescent="0.2">
      <c r="A11323" t="s">
        <v>5063</v>
      </c>
      <c r="B11323">
        <v>1584.28909233321</v>
      </c>
      <c r="C11323">
        <v>-1.81155386785616E-2</v>
      </c>
      <c r="D11323">
        <v>6.9668794975131898E-2</v>
      </c>
      <c r="E11323">
        <v>-0.26002371197934299</v>
      </c>
      <c r="F11323">
        <v>0.79484548302069602</v>
      </c>
      <c r="G11323">
        <v>0.98148756463856801</v>
      </c>
      <c r="H11323" t="s">
        <v>5064</v>
      </c>
      <c r="I11323" t="s">
        <v>5065</v>
      </c>
      <c r="J11323">
        <v>83507</v>
      </c>
    </row>
    <row r="11324" spans="1:10" x14ac:dyDescent="0.2">
      <c r="A11324" t="s">
        <v>15601</v>
      </c>
      <c r="B11324">
        <v>18945.4434009734</v>
      </c>
      <c r="C11324">
        <v>-1.8132938034618799E-2</v>
      </c>
      <c r="D11324">
        <v>6.5062285112781407E-2</v>
      </c>
      <c r="E11324">
        <v>-0.27870121689065303</v>
      </c>
      <c r="F11324">
        <v>0.78047412855875198</v>
      </c>
      <c r="G11324">
        <v>0.98033271600007799</v>
      </c>
      <c r="H11324" t="s">
        <v>15602</v>
      </c>
      <c r="I11324" t="s">
        <v>15603</v>
      </c>
      <c r="J11324">
        <v>29662</v>
      </c>
    </row>
    <row r="11325" spans="1:10" x14ac:dyDescent="0.2">
      <c r="A11325" t="s">
        <v>42154</v>
      </c>
      <c r="B11325">
        <v>1080.8763319658899</v>
      </c>
      <c r="C11325">
        <v>-1.8163835846600598E-2</v>
      </c>
      <c r="D11325">
        <v>6.2290986902192903E-2</v>
      </c>
      <c r="E11325">
        <v>-0.291596533461909</v>
      </c>
      <c r="F11325">
        <v>0.77059512620346404</v>
      </c>
      <c r="G11325">
        <v>0.97974280173061801</v>
      </c>
      <c r="H11325" t="s">
        <v>42155</v>
      </c>
      <c r="I11325" t="s">
        <v>42156</v>
      </c>
      <c r="J11325">
        <v>681004</v>
      </c>
    </row>
    <row r="11326" spans="1:10" x14ac:dyDescent="0.2">
      <c r="A11326" t="s">
        <v>50435</v>
      </c>
      <c r="B11326">
        <v>643.54488158462402</v>
      </c>
      <c r="C11326">
        <v>-1.8173109673219601E-2</v>
      </c>
      <c r="D11326">
        <v>0.124965998537213</v>
      </c>
      <c r="E11326">
        <v>-0.14542443453375001</v>
      </c>
      <c r="F11326">
        <v>0.88437577375871501</v>
      </c>
      <c r="G11326">
        <v>0.98850004631382005</v>
      </c>
      <c r="H11326" t="s">
        <v>50436</v>
      </c>
      <c r="I11326" t="s">
        <v>50437</v>
      </c>
      <c r="J11326">
        <v>316216</v>
      </c>
    </row>
    <row r="11327" spans="1:10" x14ac:dyDescent="0.2">
      <c r="A11327" t="s">
        <v>35535</v>
      </c>
      <c r="B11327">
        <v>102.08428313324499</v>
      </c>
      <c r="C11327">
        <v>-1.8234678667390199E-2</v>
      </c>
      <c r="D11327">
        <v>0.147447266791676</v>
      </c>
      <c r="E11327">
        <v>-0.12366915348219699</v>
      </c>
      <c r="F11327">
        <v>0.90157723608426399</v>
      </c>
      <c r="G11327">
        <v>0.99018536420552905</v>
      </c>
      <c r="H11327" t="s">
        <v>35536</v>
      </c>
      <c r="I11327" t="s">
        <v>35537</v>
      </c>
      <c r="J11327">
        <v>84358</v>
      </c>
    </row>
    <row r="11328" spans="1:10" x14ac:dyDescent="0.2">
      <c r="A11328" t="s">
        <v>51461</v>
      </c>
      <c r="B11328">
        <v>1390.6953396476799</v>
      </c>
      <c r="C11328">
        <v>-1.82545859503415E-2</v>
      </c>
      <c r="D11328">
        <v>0.16642421926765899</v>
      </c>
      <c r="E11328">
        <v>-0.109687075779414</v>
      </c>
      <c r="F11328">
        <v>0.91265755059882003</v>
      </c>
      <c r="G11328">
        <v>0.99130302646986701</v>
      </c>
      <c r="H11328" t="s">
        <v>51462</v>
      </c>
      <c r="I11328" t="s">
        <v>51463</v>
      </c>
      <c r="J11328">
        <v>29576</v>
      </c>
    </row>
    <row r="11329" spans="1:10" x14ac:dyDescent="0.2">
      <c r="A11329" t="s">
        <v>41422</v>
      </c>
      <c r="B11329">
        <v>2187.7535460833901</v>
      </c>
      <c r="C11329">
        <v>-1.82810416950955E-2</v>
      </c>
      <c r="D11329">
        <v>5.9219215303457702E-2</v>
      </c>
      <c r="E11329">
        <v>-0.30870118088221399</v>
      </c>
      <c r="F11329">
        <v>0.75754884546100199</v>
      </c>
      <c r="G11329">
        <v>0.97818288428314304</v>
      </c>
      <c r="H11329" t="s">
        <v>41423</v>
      </c>
      <c r="I11329" t="s">
        <v>41424</v>
      </c>
      <c r="J11329">
        <v>170551</v>
      </c>
    </row>
    <row r="11330" spans="1:10" x14ac:dyDescent="0.2">
      <c r="A11330" t="s">
        <v>27247</v>
      </c>
      <c r="B11330">
        <v>933.94237852399897</v>
      </c>
      <c r="C11330">
        <v>-1.8308771907385099E-2</v>
      </c>
      <c r="D11330">
        <v>6.9464790402637894E-2</v>
      </c>
      <c r="E11330">
        <v>-0.26356909451914001</v>
      </c>
      <c r="F11330">
        <v>0.79211197562487701</v>
      </c>
      <c r="G11330">
        <v>0.98122254675457199</v>
      </c>
      <c r="H11330" t="s">
        <v>27248</v>
      </c>
      <c r="I11330" t="s">
        <v>27249</v>
      </c>
      <c r="J11330">
        <v>497974</v>
      </c>
    </row>
    <row r="11331" spans="1:10" x14ac:dyDescent="0.2">
      <c r="A11331" t="s">
        <v>5740</v>
      </c>
      <c r="B11331">
        <v>2550.5533128070201</v>
      </c>
      <c r="C11331">
        <v>-1.8328211986275801E-2</v>
      </c>
      <c r="D11331">
        <v>4.8238276575600897E-2</v>
      </c>
      <c r="E11331">
        <v>-0.37995163358606199</v>
      </c>
      <c r="F11331">
        <v>0.70398131824592303</v>
      </c>
      <c r="G11331">
        <v>0.97060902443193897</v>
      </c>
      <c r="H11331" t="s">
        <v>5741</v>
      </c>
      <c r="I11331" t="s">
        <v>5742</v>
      </c>
      <c r="J11331">
        <v>303652</v>
      </c>
    </row>
    <row r="11332" spans="1:10" x14ac:dyDescent="0.2">
      <c r="A11332" t="s">
        <v>41300</v>
      </c>
      <c r="B11332">
        <v>5684.1171375465101</v>
      </c>
      <c r="C11332">
        <v>-1.8340405548350001E-2</v>
      </c>
      <c r="D11332">
        <v>4.7070089453367298E-2</v>
      </c>
      <c r="E11332">
        <v>-0.38964033766113698</v>
      </c>
      <c r="F11332">
        <v>0.69680251982287</v>
      </c>
      <c r="G11332">
        <v>0.969829358092967</v>
      </c>
      <c r="H11332" t="s">
        <v>41301</v>
      </c>
      <c r="I11332" t="s">
        <v>41302</v>
      </c>
      <c r="J11332">
        <v>25058</v>
      </c>
    </row>
    <row r="11333" spans="1:10" x14ac:dyDescent="0.2">
      <c r="A11333" t="s">
        <v>51583</v>
      </c>
      <c r="B11333">
        <v>73.481376265340202</v>
      </c>
      <c r="C11333">
        <v>-1.8393343880531099E-2</v>
      </c>
      <c r="D11333">
        <v>0.16073545920569601</v>
      </c>
      <c r="E11333">
        <v>-0.114432397004526</v>
      </c>
      <c r="F11333">
        <v>0.908895033570008</v>
      </c>
      <c r="G11333">
        <v>0.99036079586847903</v>
      </c>
      <c r="H11333" t="s">
        <v>51584</v>
      </c>
      <c r="I11333" t="s">
        <v>51585</v>
      </c>
      <c r="J11333">
        <v>100362565</v>
      </c>
    </row>
    <row r="11334" spans="1:10" x14ac:dyDescent="0.2">
      <c r="A11334" t="s">
        <v>18853</v>
      </c>
      <c r="B11334">
        <v>3647.9564543020101</v>
      </c>
      <c r="C11334">
        <v>-1.8403204179770299E-2</v>
      </c>
      <c r="D11334">
        <v>6.0497376035858197E-2</v>
      </c>
      <c r="E11334">
        <v>-0.30419838653601</v>
      </c>
      <c r="F11334">
        <v>0.76097675398971198</v>
      </c>
      <c r="G11334">
        <v>0.97828756140650097</v>
      </c>
      <c r="H11334" t="s">
        <v>18854</v>
      </c>
      <c r="I11334" t="s">
        <v>18855</v>
      </c>
      <c r="J11334">
        <v>116551</v>
      </c>
    </row>
    <row r="11335" spans="1:10" x14ac:dyDescent="0.2">
      <c r="A11335" t="s">
        <v>12568</v>
      </c>
      <c r="B11335">
        <v>468.65947250958101</v>
      </c>
      <c r="C11335">
        <v>-1.84179809503912E-2</v>
      </c>
      <c r="D11335">
        <v>0.100507091240605</v>
      </c>
      <c r="E11335">
        <v>-0.183250561955875</v>
      </c>
      <c r="F11335">
        <v>0.85460142329215105</v>
      </c>
      <c r="G11335">
        <v>0.98757639273091002</v>
      </c>
      <c r="H11335" t="s">
        <v>12569</v>
      </c>
      <c r="I11335" t="s">
        <v>12570</v>
      </c>
      <c r="J11335">
        <v>362754</v>
      </c>
    </row>
    <row r="11336" spans="1:10" x14ac:dyDescent="0.2">
      <c r="A11336" t="s">
        <v>17467</v>
      </c>
      <c r="B11336">
        <v>745.871960749712</v>
      </c>
      <c r="C11336">
        <v>-1.8425932219353399E-2</v>
      </c>
      <c r="D11336">
        <v>6.7711815396699598E-2</v>
      </c>
      <c r="E11336">
        <v>-0.272122850515857</v>
      </c>
      <c r="F11336">
        <v>0.78552756012231195</v>
      </c>
      <c r="G11336">
        <v>0.98060799629832696</v>
      </c>
      <c r="H11336" t="s">
        <v>17468</v>
      </c>
      <c r="I11336" t="s">
        <v>17469</v>
      </c>
      <c r="J11336">
        <v>288482</v>
      </c>
    </row>
    <row r="11337" spans="1:10" x14ac:dyDescent="0.2">
      <c r="A11337" t="s">
        <v>31446</v>
      </c>
      <c r="B11337">
        <v>50.8858021078101</v>
      </c>
      <c r="C11337">
        <v>-1.8431022054005201E-2</v>
      </c>
      <c r="D11337">
        <v>0.25087254227754402</v>
      </c>
      <c r="E11337">
        <v>-7.3467673610987494E-2</v>
      </c>
      <c r="F11337">
        <v>0.94143396725828099</v>
      </c>
      <c r="G11337">
        <v>0.99458155039403295</v>
      </c>
      <c r="H11337" t="s">
        <v>31447</v>
      </c>
      <c r="I11337" t="s">
        <v>31448</v>
      </c>
      <c r="J11337">
        <v>296344</v>
      </c>
    </row>
    <row r="11338" spans="1:10" x14ac:dyDescent="0.2">
      <c r="A11338" t="s">
        <v>14819</v>
      </c>
      <c r="B11338">
        <v>948.83500979847997</v>
      </c>
      <c r="C11338">
        <v>-1.8440236915858201E-2</v>
      </c>
      <c r="D11338">
        <v>6.4518726049776806E-2</v>
      </c>
      <c r="E11338">
        <v>-0.28581216717812102</v>
      </c>
      <c r="F11338">
        <v>0.77502198863508398</v>
      </c>
      <c r="G11338">
        <v>0.98027883105130897</v>
      </c>
      <c r="H11338" t="s">
        <v>14820</v>
      </c>
      <c r="I11338" t="s">
        <v>14821</v>
      </c>
      <c r="J11338">
        <v>310019</v>
      </c>
    </row>
    <row r="11339" spans="1:10" x14ac:dyDescent="0.2">
      <c r="A11339" t="s">
        <v>23835</v>
      </c>
      <c r="B11339">
        <v>5.3028290921102998</v>
      </c>
      <c r="C11339">
        <v>-1.846123844856E-2</v>
      </c>
      <c r="D11339">
        <v>0.68461148191877597</v>
      </c>
      <c r="E11339">
        <v>-2.6966007635189301E-2</v>
      </c>
      <c r="F11339">
        <v>0.97848684614377301</v>
      </c>
      <c r="G11339">
        <v>0.99889312572229005</v>
      </c>
      <c r="H11339" t="s">
        <v>23836</v>
      </c>
      <c r="I11339" t="s">
        <v>23837</v>
      </c>
      <c r="J11339">
        <v>120094888</v>
      </c>
    </row>
    <row r="11340" spans="1:10" x14ac:dyDescent="0.2">
      <c r="A11340" t="s">
        <v>35592</v>
      </c>
      <c r="B11340">
        <v>10939.4485494288</v>
      </c>
      <c r="C11340">
        <v>-1.8484557048706999E-2</v>
      </c>
      <c r="D11340">
        <v>6.3900071070689499E-2</v>
      </c>
      <c r="E11340">
        <v>-0.28927287151619102</v>
      </c>
      <c r="F11340">
        <v>0.77237257068698195</v>
      </c>
      <c r="G11340">
        <v>0.98027883105130897</v>
      </c>
      <c r="H11340" t="s">
        <v>35593</v>
      </c>
      <c r="I11340" t="s">
        <v>35594</v>
      </c>
      <c r="J11340">
        <v>84497</v>
      </c>
    </row>
    <row r="11341" spans="1:10" x14ac:dyDescent="0.2">
      <c r="A11341" t="s">
        <v>9151</v>
      </c>
      <c r="B11341">
        <v>848.83955285035097</v>
      </c>
      <c r="C11341">
        <v>-1.8486302021377601E-2</v>
      </c>
      <c r="D11341">
        <v>0.12387289834738199</v>
      </c>
      <c r="E11341">
        <v>-0.149236049757516</v>
      </c>
      <c r="F11341">
        <v>0.88136737489710903</v>
      </c>
      <c r="G11341">
        <v>0.98820548104984796</v>
      </c>
      <c r="H11341" t="s">
        <v>9152</v>
      </c>
      <c r="I11341" t="s">
        <v>9153</v>
      </c>
      <c r="J11341">
        <v>294747</v>
      </c>
    </row>
    <row r="11342" spans="1:10" x14ac:dyDescent="0.2">
      <c r="A11342" t="s">
        <v>5518</v>
      </c>
      <c r="B11342">
        <v>2999.1058432171099</v>
      </c>
      <c r="C11342">
        <v>-1.8529150481879201E-2</v>
      </c>
      <c r="D11342">
        <v>7.7541317217491398E-2</v>
      </c>
      <c r="E11342">
        <v>-0.238958417870408</v>
      </c>
      <c r="F11342">
        <v>0.81113782647112598</v>
      </c>
      <c r="G11342">
        <v>0.98351681271314495</v>
      </c>
      <c r="H11342" t="s">
        <v>5519</v>
      </c>
      <c r="I11342" t="s">
        <v>5520</v>
      </c>
      <c r="J11342">
        <v>360855</v>
      </c>
    </row>
    <row r="11343" spans="1:10" x14ac:dyDescent="0.2">
      <c r="A11343" t="s">
        <v>50680</v>
      </c>
      <c r="B11343">
        <v>1254.7657487356801</v>
      </c>
      <c r="C11343">
        <v>-1.85294199300533E-2</v>
      </c>
      <c r="D11343">
        <v>8.3147656533508293E-2</v>
      </c>
      <c r="E11343">
        <v>-0.22284957511202899</v>
      </c>
      <c r="F11343">
        <v>0.823652582678431</v>
      </c>
      <c r="G11343">
        <v>0.983728140907977</v>
      </c>
      <c r="H11343" t="s">
        <v>50681</v>
      </c>
      <c r="I11343" t="s">
        <v>50682</v>
      </c>
      <c r="J11343">
        <v>362545</v>
      </c>
    </row>
    <row r="11344" spans="1:10" x14ac:dyDescent="0.2">
      <c r="A11344" t="s">
        <v>26310</v>
      </c>
      <c r="B11344">
        <v>1591.43518238602</v>
      </c>
      <c r="C11344">
        <v>-1.8556712191754601E-2</v>
      </c>
      <c r="D11344">
        <v>6.6176360227800296E-2</v>
      </c>
      <c r="E11344">
        <v>-0.280413007422536</v>
      </c>
      <c r="F11344">
        <v>0.77916065872615903</v>
      </c>
      <c r="G11344">
        <v>0.98033271600007799</v>
      </c>
      <c r="H11344" t="s">
        <v>26311</v>
      </c>
      <c r="I11344" t="s">
        <v>26312</v>
      </c>
      <c r="J11344">
        <v>315478</v>
      </c>
    </row>
    <row r="11345" spans="1:10" x14ac:dyDescent="0.2">
      <c r="A11345" t="s">
        <v>14129</v>
      </c>
      <c r="B11345">
        <v>1928.6364700802999</v>
      </c>
      <c r="C11345">
        <v>-1.8567634671985099E-2</v>
      </c>
      <c r="D11345">
        <v>5.1630503283168198E-2</v>
      </c>
      <c r="E11345">
        <v>-0.35962528914643099</v>
      </c>
      <c r="F11345">
        <v>0.71912736918254905</v>
      </c>
      <c r="G11345">
        <v>0.97423069831902998</v>
      </c>
      <c r="H11345" t="s">
        <v>14130</v>
      </c>
      <c r="I11345" t="s">
        <v>14131</v>
      </c>
      <c r="J11345">
        <v>682812</v>
      </c>
    </row>
    <row r="11346" spans="1:10" x14ac:dyDescent="0.2">
      <c r="A11346" t="s">
        <v>23338</v>
      </c>
      <c r="B11346">
        <v>4944.8073151347198</v>
      </c>
      <c r="C11346">
        <v>-1.85816038080494E-2</v>
      </c>
      <c r="D11346">
        <v>3.8126153825599897E-2</v>
      </c>
      <c r="E11346">
        <v>-0.487371579442475</v>
      </c>
      <c r="F11346">
        <v>0.62599503035138904</v>
      </c>
      <c r="G11346">
        <v>0.957571496536049</v>
      </c>
      <c r="H11346" t="s">
        <v>23339</v>
      </c>
      <c r="I11346" t="s">
        <v>23340</v>
      </c>
      <c r="J11346">
        <v>81716</v>
      </c>
    </row>
    <row r="11347" spans="1:10" x14ac:dyDescent="0.2">
      <c r="A11347" t="s">
        <v>11275</v>
      </c>
      <c r="B11347">
        <v>2520.3677704045499</v>
      </c>
      <c r="C11347">
        <v>-1.8595934078527301E-2</v>
      </c>
      <c r="D11347">
        <v>8.3800400007308401E-2</v>
      </c>
      <c r="E11347">
        <v>-0.22190746197996</v>
      </c>
      <c r="F11347">
        <v>0.82438592152929002</v>
      </c>
      <c r="G11347">
        <v>0.983728140907977</v>
      </c>
      <c r="H11347" t="s">
        <v>11276</v>
      </c>
      <c r="I11347" t="s">
        <v>11277</v>
      </c>
      <c r="J11347">
        <v>308961</v>
      </c>
    </row>
    <row r="11348" spans="1:10" x14ac:dyDescent="0.2">
      <c r="A11348" t="s">
        <v>14393</v>
      </c>
      <c r="B11348">
        <v>744.799629629067</v>
      </c>
      <c r="C11348">
        <v>-1.8652173085508799E-2</v>
      </c>
      <c r="D11348">
        <v>6.8872706600041703E-2</v>
      </c>
      <c r="E11348">
        <v>-0.27082096822222901</v>
      </c>
      <c r="F11348">
        <v>0.786528732027027</v>
      </c>
      <c r="G11348">
        <v>0.98060799629832696</v>
      </c>
      <c r="H11348" t="s">
        <v>14394</v>
      </c>
      <c r="I11348" t="s">
        <v>14395</v>
      </c>
      <c r="J11348">
        <v>288533</v>
      </c>
    </row>
    <row r="11349" spans="1:10" x14ac:dyDescent="0.2">
      <c r="A11349" t="s">
        <v>35121</v>
      </c>
      <c r="B11349">
        <v>660.71453234733099</v>
      </c>
      <c r="C11349">
        <v>-1.8682187858748402E-2</v>
      </c>
      <c r="D11349">
        <v>6.6461786901975295E-2</v>
      </c>
      <c r="E11349">
        <v>-0.28109668321591802</v>
      </c>
      <c r="F11349">
        <v>0.77863624506278495</v>
      </c>
      <c r="G11349">
        <v>0.98033271600007799</v>
      </c>
      <c r="H11349" t="s">
        <v>35122</v>
      </c>
      <c r="I11349" t="s">
        <v>35123</v>
      </c>
      <c r="J11349">
        <v>288479</v>
      </c>
    </row>
    <row r="11350" spans="1:10" x14ac:dyDescent="0.2">
      <c r="A11350" t="s">
        <v>27386</v>
      </c>
      <c r="B11350">
        <v>1059.13420648135</v>
      </c>
      <c r="C11350">
        <v>-1.86879003228962E-2</v>
      </c>
      <c r="D11350">
        <v>6.8251803572117797E-2</v>
      </c>
      <c r="E11350">
        <v>-0.27380815370175299</v>
      </c>
      <c r="F11350">
        <v>0.78423205725402001</v>
      </c>
      <c r="G11350">
        <v>0.98060799629832696</v>
      </c>
      <c r="H11350" t="s">
        <v>27387</v>
      </c>
      <c r="I11350" t="s">
        <v>27388</v>
      </c>
      <c r="J11350">
        <v>305549</v>
      </c>
    </row>
    <row r="11351" spans="1:10" x14ac:dyDescent="0.2">
      <c r="A11351" t="s">
        <v>45531</v>
      </c>
      <c r="B11351">
        <v>209.49908150457</v>
      </c>
      <c r="C11351">
        <v>-1.86911095819298E-2</v>
      </c>
      <c r="D11351">
        <v>9.1272412421873797E-2</v>
      </c>
      <c r="E11351">
        <v>-0.20478377952296101</v>
      </c>
      <c r="F11351">
        <v>0.83774106051346497</v>
      </c>
      <c r="G11351">
        <v>0.98585126854896599</v>
      </c>
      <c r="H11351" t="s">
        <v>45532</v>
      </c>
      <c r="I11351" t="s">
        <v>45533</v>
      </c>
      <c r="J11351">
        <v>362668</v>
      </c>
    </row>
    <row r="11352" spans="1:10" x14ac:dyDescent="0.2">
      <c r="A11352" t="s">
        <v>38870</v>
      </c>
      <c r="B11352">
        <v>19.7160100022246</v>
      </c>
      <c r="C11352">
        <v>-1.8713123405612202E-2</v>
      </c>
      <c r="D11352">
        <v>0.29479746201909002</v>
      </c>
      <c r="E11352">
        <v>-6.3477898613660294E-2</v>
      </c>
      <c r="F11352">
        <v>0.949385958095602</v>
      </c>
      <c r="G11352">
        <v>0.99510945675620699</v>
      </c>
      <c r="H11352" t="s">
        <v>6109</v>
      </c>
      <c r="I11352" t="s">
        <v>6110</v>
      </c>
      <c r="J11352">
        <v>120097727</v>
      </c>
    </row>
    <row r="11353" spans="1:10" x14ac:dyDescent="0.2">
      <c r="A11353" t="s">
        <v>38870</v>
      </c>
      <c r="B11353">
        <v>19.7160100022246</v>
      </c>
      <c r="C11353">
        <v>-1.8713123405612202E-2</v>
      </c>
      <c r="D11353">
        <v>0.29479746201909002</v>
      </c>
      <c r="E11353">
        <v>-6.3477898613660294E-2</v>
      </c>
      <c r="F11353">
        <v>0.949385958095602</v>
      </c>
      <c r="G11353">
        <v>0.99510945675620699</v>
      </c>
      <c r="H11353" t="s">
        <v>38871</v>
      </c>
      <c r="I11353" t="s">
        <v>38872</v>
      </c>
      <c r="J11353">
        <v>684762</v>
      </c>
    </row>
    <row r="11354" spans="1:10" x14ac:dyDescent="0.2">
      <c r="A11354" t="s">
        <v>22173</v>
      </c>
      <c r="B11354">
        <v>18.403053434005901</v>
      </c>
      <c r="C11354">
        <v>-1.8718417268637998E-2</v>
      </c>
      <c r="D11354">
        <v>0.51327086391074195</v>
      </c>
      <c r="E11354">
        <v>-3.6468887257728899E-2</v>
      </c>
      <c r="F11354">
        <v>0.97090848657085504</v>
      </c>
      <c r="G11354">
        <v>0.99833847094793504</v>
      </c>
      <c r="H11354" t="s">
        <v>22174</v>
      </c>
      <c r="I11354" t="s">
        <v>22175</v>
      </c>
      <c r="J11354">
        <v>65154</v>
      </c>
    </row>
    <row r="11355" spans="1:10" x14ac:dyDescent="0.2">
      <c r="A11355" t="s">
        <v>40712</v>
      </c>
      <c r="B11355">
        <v>530.00914512878899</v>
      </c>
      <c r="C11355">
        <v>-1.87237364676466E-2</v>
      </c>
      <c r="D11355">
        <v>0.100216597115482</v>
      </c>
      <c r="E11355">
        <v>-0.18683269045815601</v>
      </c>
      <c r="F11355">
        <v>0.85179181491311795</v>
      </c>
      <c r="G11355">
        <v>0.98720953938623801</v>
      </c>
      <c r="H11355" t="s">
        <v>40713</v>
      </c>
      <c r="I11355" t="s">
        <v>40714</v>
      </c>
      <c r="J11355">
        <v>362224</v>
      </c>
    </row>
    <row r="11356" spans="1:10" x14ac:dyDescent="0.2">
      <c r="A11356" t="s">
        <v>24865</v>
      </c>
      <c r="B11356">
        <v>2606.9613220470201</v>
      </c>
      <c r="C11356">
        <v>-1.8764569538171402E-2</v>
      </c>
      <c r="D11356">
        <v>5.2205365215024301E-2</v>
      </c>
      <c r="E11356">
        <v>-0.35943756855034997</v>
      </c>
      <c r="F11356">
        <v>0.71926777429272704</v>
      </c>
      <c r="G11356">
        <v>0.97423069831902998</v>
      </c>
      <c r="H11356" t="s">
        <v>24866</v>
      </c>
      <c r="I11356" t="s">
        <v>24867</v>
      </c>
      <c r="J11356">
        <v>363164</v>
      </c>
    </row>
    <row r="11357" spans="1:10" x14ac:dyDescent="0.2">
      <c r="A11357" t="s">
        <v>6648</v>
      </c>
      <c r="B11357">
        <v>830.16780215686299</v>
      </c>
      <c r="C11357">
        <v>-1.87765304653803E-2</v>
      </c>
      <c r="D11357">
        <v>8.5444501938022596E-2</v>
      </c>
      <c r="E11357">
        <v>-0.219751183979045</v>
      </c>
      <c r="F11357">
        <v>0.82606493979300999</v>
      </c>
      <c r="G11357">
        <v>0.98423542516796203</v>
      </c>
      <c r="H11357" t="s">
        <v>6649</v>
      </c>
      <c r="I11357" t="s">
        <v>6650</v>
      </c>
      <c r="J11357">
        <v>295961</v>
      </c>
    </row>
    <row r="11358" spans="1:10" x14ac:dyDescent="0.2">
      <c r="A11358" t="s">
        <v>53268</v>
      </c>
      <c r="B11358">
        <v>2804.8497997436298</v>
      </c>
      <c r="C11358">
        <v>-1.88058133330887E-2</v>
      </c>
      <c r="D11358">
        <v>8.5011384705469706E-2</v>
      </c>
      <c r="E11358">
        <v>-0.22121523368009199</v>
      </c>
      <c r="F11358">
        <v>0.82492484831453405</v>
      </c>
      <c r="G11358">
        <v>0.98389769363485102</v>
      </c>
      <c r="H11358" t="s">
        <v>53269</v>
      </c>
      <c r="I11358" t="s">
        <v>53270</v>
      </c>
      <c r="J11358">
        <v>64634</v>
      </c>
    </row>
    <row r="11359" spans="1:10" x14ac:dyDescent="0.2">
      <c r="A11359" t="s">
        <v>36497</v>
      </c>
      <c r="B11359">
        <v>1559.8174666114701</v>
      </c>
      <c r="C11359">
        <v>-1.8821625214132599E-2</v>
      </c>
      <c r="D11359">
        <v>6.8902522705042102E-2</v>
      </c>
      <c r="E11359">
        <v>-0.27316307843624499</v>
      </c>
      <c r="F11359">
        <v>0.78472786014023399</v>
      </c>
      <c r="G11359">
        <v>0.98060799629832696</v>
      </c>
      <c r="H11359" t="s">
        <v>36498</v>
      </c>
      <c r="I11359" t="s">
        <v>36499</v>
      </c>
      <c r="J11359">
        <v>362265</v>
      </c>
    </row>
    <row r="11360" spans="1:10" x14ac:dyDescent="0.2">
      <c r="A11360" t="s">
        <v>15352</v>
      </c>
      <c r="B11360">
        <v>482.44914326439698</v>
      </c>
      <c r="C11360">
        <v>-1.8868632994642701E-2</v>
      </c>
      <c r="D11360">
        <v>0.117880368964627</v>
      </c>
      <c r="E11360">
        <v>-0.16006594787894499</v>
      </c>
      <c r="F11360">
        <v>0.87282912492519005</v>
      </c>
      <c r="G11360">
        <v>0.98820548104984796</v>
      </c>
      <c r="H11360" t="s">
        <v>15353</v>
      </c>
      <c r="I11360" t="s">
        <v>15354</v>
      </c>
      <c r="J11360">
        <v>317371</v>
      </c>
    </row>
    <row r="11361" spans="1:10" x14ac:dyDescent="0.2">
      <c r="A11361" t="s">
        <v>51488</v>
      </c>
      <c r="B11361">
        <v>9458.8633511363805</v>
      </c>
      <c r="C11361">
        <v>-1.88834817347029E-2</v>
      </c>
      <c r="D11361">
        <v>7.2320784819791095E-2</v>
      </c>
      <c r="E11361">
        <v>-0.26110725681084301</v>
      </c>
      <c r="F11361">
        <v>0.79400979562663498</v>
      </c>
      <c r="G11361">
        <v>0.98144559177587998</v>
      </c>
      <c r="H11361" t="s">
        <v>51489</v>
      </c>
      <c r="I11361" t="s">
        <v>51490</v>
      </c>
      <c r="J11361">
        <v>25183</v>
      </c>
    </row>
    <row r="11362" spans="1:10" x14ac:dyDescent="0.2">
      <c r="A11362" t="s">
        <v>41889</v>
      </c>
      <c r="B11362">
        <v>386.93188681304599</v>
      </c>
      <c r="C11362">
        <v>-1.8891811781556501E-2</v>
      </c>
      <c r="D11362">
        <v>0.162688739050319</v>
      </c>
      <c r="E11362">
        <v>-0.116122430426567</v>
      </c>
      <c r="F11362">
        <v>0.90755551215931696</v>
      </c>
      <c r="G11362">
        <v>0.99036079586847903</v>
      </c>
      <c r="H11362" t="s">
        <v>41890</v>
      </c>
      <c r="I11362" t="s">
        <v>41891</v>
      </c>
      <c r="J11362">
        <v>315705</v>
      </c>
    </row>
    <row r="11363" spans="1:10" x14ac:dyDescent="0.2">
      <c r="A11363" t="s">
        <v>60026</v>
      </c>
      <c r="B11363">
        <v>0.62290767331845598</v>
      </c>
      <c r="C11363">
        <v>-1.8892957362089499E-2</v>
      </c>
      <c r="D11363">
        <v>1.7610296228712501</v>
      </c>
      <c r="E11363">
        <v>-1.0728358635606399E-2</v>
      </c>
      <c r="F11363">
        <v>0.991440172484922</v>
      </c>
      <c r="G11363" t="s">
        <v>735</v>
      </c>
      <c r="H11363" t="s">
        <v>60027</v>
      </c>
      <c r="I11363" t="s">
        <v>11622</v>
      </c>
      <c r="J11363">
        <v>120096428</v>
      </c>
    </row>
    <row r="11364" spans="1:10" x14ac:dyDescent="0.2">
      <c r="A11364" t="s">
        <v>45667</v>
      </c>
      <c r="B11364">
        <v>196.896432769966</v>
      </c>
      <c r="C11364">
        <v>-1.8901819834990799E-2</v>
      </c>
      <c r="D11364">
        <v>0.124260693721473</v>
      </c>
      <c r="E11364">
        <v>-0.15211423072656199</v>
      </c>
      <c r="F11364">
        <v>0.879096840325854</v>
      </c>
      <c r="G11364">
        <v>0.98820548104984796</v>
      </c>
      <c r="H11364" t="s">
        <v>45668</v>
      </c>
      <c r="I11364" t="s">
        <v>45669</v>
      </c>
      <c r="J11364">
        <v>100188936</v>
      </c>
    </row>
    <row r="11365" spans="1:10" x14ac:dyDescent="0.2">
      <c r="A11365" t="s">
        <v>14816</v>
      </c>
      <c r="B11365">
        <v>4942.3324026439896</v>
      </c>
      <c r="C11365">
        <v>-1.89024122675241E-2</v>
      </c>
      <c r="D11365">
        <v>6.76726901760107E-2</v>
      </c>
      <c r="E11365">
        <v>-0.27932112966634798</v>
      </c>
      <c r="F11365">
        <v>0.77999839221601297</v>
      </c>
      <c r="G11365">
        <v>0.98033271600007799</v>
      </c>
      <c r="H11365" t="s">
        <v>14817</v>
      </c>
      <c r="I11365" t="s">
        <v>14818</v>
      </c>
      <c r="J11365">
        <v>25636</v>
      </c>
    </row>
    <row r="11366" spans="1:10" x14ac:dyDescent="0.2">
      <c r="A11366" t="s">
        <v>11915</v>
      </c>
      <c r="B11366">
        <v>1830.6812262215601</v>
      </c>
      <c r="C11366">
        <v>-1.89094618906946E-2</v>
      </c>
      <c r="D11366">
        <v>7.4479516371184495E-2</v>
      </c>
      <c r="E11366">
        <v>-0.25388808644319399</v>
      </c>
      <c r="F11366">
        <v>0.79958201894144798</v>
      </c>
      <c r="G11366">
        <v>0.98223758327376798</v>
      </c>
      <c r="H11366" t="s">
        <v>11916</v>
      </c>
      <c r="I11366" t="s">
        <v>11917</v>
      </c>
      <c r="J11366">
        <v>102553252</v>
      </c>
    </row>
    <row r="11367" spans="1:10" x14ac:dyDescent="0.2">
      <c r="A11367" t="s">
        <v>9019</v>
      </c>
      <c r="B11367">
        <v>6221.4249730616602</v>
      </c>
      <c r="C11367">
        <v>-1.8936643939074401E-2</v>
      </c>
      <c r="D11367">
        <v>7.7535470084123204E-2</v>
      </c>
      <c r="E11367">
        <v>-0.24423201301970399</v>
      </c>
      <c r="F11367">
        <v>0.80705113482753799</v>
      </c>
      <c r="G11367">
        <v>0.98351681271314495</v>
      </c>
      <c r="H11367" t="s">
        <v>9020</v>
      </c>
      <c r="I11367" t="s">
        <v>9021</v>
      </c>
      <c r="J11367">
        <v>310540</v>
      </c>
    </row>
    <row r="11368" spans="1:10" x14ac:dyDescent="0.2">
      <c r="A11368" t="s">
        <v>894</v>
      </c>
      <c r="B11368">
        <v>189.05338118248099</v>
      </c>
      <c r="C11368">
        <v>-1.8993966361202302E-2</v>
      </c>
      <c r="D11368">
        <v>0.113148033004924</v>
      </c>
      <c r="E11368">
        <v>-0.167868285968132</v>
      </c>
      <c r="F11368">
        <v>0.86668690016625904</v>
      </c>
      <c r="G11368">
        <v>0.98791045887977602</v>
      </c>
      <c r="H11368" t="s">
        <v>895</v>
      </c>
      <c r="I11368" t="s">
        <v>896</v>
      </c>
      <c r="J11368">
        <v>83837</v>
      </c>
    </row>
    <row r="11369" spans="1:10" x14ac:dyDescent="0.2">
      <c r="A11369" t="s">
        <v>52910</v>
      </c>
      <c r="B11369">
        <v>1738.73420458438</v>
      </c>
      <c r="C11369">
        <v>-1.9004835657956302E-2</v>
      </c>
      <c r="D11369">
        <v>7.4933293504757303E-2</v>
      </c>
      <c r="E11369">
        <v>-0.25362338646905702</v>
      </c>
      <c r="F11369">
        <v>0.79978652746800305</v>
      </c>
      <c r="G11369">
        <v>0.98223758327376798</v>
      </c>
      <c r="H11369" t="s">
        <v>52911</v>
      </c>
      <c r="I11369" t="s">
        <v>52912</v>
      </c>
      <c r="J11369">
        <v>314336</v>
      </c>
    </row>
    <row r="11370" spans="1:10" x14ac:dyDescent="0.2">
      <c r="A11370" t="s">
        <v>46632</v>
      </c>
      <c r="B11370">
        <v>28.4746839239072</v>
      </c>
      <c r="C11370">
        <v>-1.9065379322824001E-2</v>
      </c>
      <c r="D11370">
        <v>0.316856963840487</v>
      </c>
      <c r="E11370">
        <v>-6.0170302371583599E-2</v>
      </c>
      <c r="F11370">
        <v>0.95201999811940896</v>
      </c>
      <c r="G11370">
        <v>0.99510945675620699</v>
      </c>
      <c r="H11370" t="s">
        <v>46633</v>
      </c>
      <c r="I11370" t="s">
        <v>46634</v>
      </c>
      <c r="J11370">
        <v>201097</v>
      </c>
    </row>
    <row r="11371" spans="1:10" x14ac:dyDescent="0.2">
      <c r="A11371" t="s">
        <v>23546</v>
      </c>
      <c r="B11371">
        <v>3292.5069517552201</v>
      </c>
      <c r="C11371">
        <v>-1.9068999481493199E-2</v>
      </c>
      <c r="D11371">
        <v>6.4975902675652605E-2</v>
      </c>
      <c r="E11371">
        <v>-0.29347802333246498</v>
      </c>
      <c r="F11371">
        <v>0.76915679517963997</v>
      </c>
      <c r="G11371">
        <v>0.97960479598586303</v>
      </c>
      <c r="H11371" t="s">
        <v>23547</v>
      </c>
      <c r="I11371" t="s">
        <v>23548</v>
      </c>
      <c r="J11371">
        <v>362460</v>
      </c>
    </row>
    <row r="11372" spans="1:10" x14ac:dyDescent="0.2">
      <c r="A11372" t="s">
        <v>52943</v>
      </c>
      <c r="B11372">
        <v>144.491851808127</v>
      </c>
      <c r="C11372">
        <v>-1.9083080944977199E-2</v>
      </c>
      <c r="D11372">
        <v>0.12788917315040199</v>
      </c>
      <c r="E11372">
        <v>-0.14921576608001799</v>
      </c>
      <c r="F11372">
        <v>0.881383379733644</v>
      </c>
      <c r="G11372">
        <v>0.98820548104984796</v>
      </c>
      <c r="H11372" t="s">
        <v>52944</v>
      </c>
      <c r="I11372" t="s">
        <v>52945</v>
      </c>
      <c r="J11372">
        <v>304539</v>
      </c>
    </row>
    <row r="11373" spans="1:10" x14ac:dyDescent="0.2">
      <c r="A11373" t="s">
        <v>59786</v>
      </c>
      <c r="B11373">
        <v>57.404966229415898</v>
      </c>
      <c r="C11373">
        <v>-1.9099606617337499E-2</v>
      </c>
      <c r="D11373">
        <v>0.29894342600545398</v>
      </c>
      <c r="E11373">
        <v>-6.3890371742073293E-2</v>
      </c>
      <c r="F11373">
        <v>0.949057518853204</v>
      </c>
      <c r="G11373">
        <v>0.99510945675620699</v>
      </c>
      <c r="H11373" t="s">
        <v>59787</v>
      </c>
      <c r="I11373" t="s">
        <v>59788</v>
      </c>
      <c r="J11373">
        <v>293847</v>
      </c>
    </row>
    <row r="11374" spans="1:10" x14ac:dyDescent="0.2">
      <c r="A11374" t="s">
        <v>19139</v>
      </c>
      <c r="B11374">
        <v>766.90567887049997</v>
      </c>
      <c r="C11374">
        <v>-1.91343741181659E-2</v>
      </c>
      <c r="D11374">
        <v>7.2966563885140806E-2</v>
      </c>
      <c r="E11374">
        <v>-0.26223482509449098</v>
      </c>
      <c r="F11374">
        <v>0.79314040602098701</v>
      </c>
      <c r="G11374">
        <v>0.98133098209490699</v>
      </c>
      <c r="H11374" t="s">
        <v>19140</v>
      </c>
      <c r="I11374" t="s">
        <v>19141</v>
      </c>
      <c r="J11374">
        <v>360204</v>
      </c>
    </row>
    <row r="11375" spans="1:10" x14ac:dyDescent="0.2">
      <c r="A11375" t="s">
        <v>35109</v>
      </c>
      <c r="B11375">
        <v>2975.9221229334298</v>
      </c>
      <c r="C11375">
        <v>-1.9175842740813801E-2</v>
      </c>
      <c r="D11375">
        <v>5.0910731148305403E-2</v>
      </c>
      <c r="E11375">
        <v>-0.37665620407127098</v>
      </c>
      <c r="F11375">
        <v>0.706429113798554</v>
      </c>
      <c r="G11375">
        <v>0.97060902443193897</v>
      </c>
      <c r="H11375" t="s">
        <v>35110</v>
      </c>
      <c r="I11375" t="s">
        <v>35111</v>
      </c>
      <c r="J11375">
        <v>360745</v>
      </c>
    </row>
    <row r="11376" spans="1:10" x14ac:dyDescent="0.2">
      <c r="A11376" t="s">
        <v>50573</v>
      </c>
      <c r="B11376">
        <v>491.02566299529298</v>
      </c>
      <c r="C11376">
        <v>-1.9175960406824798E-2</v>
      </c>
      <c r="D11376">
        <v>7.4148100583556101E-2</v>
      </c>
      <c r="E11376">
        <v>-0.25861701454126601</v>
      </c>
      <c r="F11376">
        <v>0.79593075405782199</v>
      </c>
      <c r="G11376">
        <v>0.98152359963023905</v>
      </c>
      <c r="H11376" t="s">
        <v>50574</v>
      </c>
      <c r="I11376" t="s">
        <v>50575</v>
      </c>
      <c r="J11376">
        <v>363029</v>
      </c>
    </row>
    <row r="11377" spans="1:10" x14ac:dyDescent="0.2">
      <c r="A11377" t="s">
        <v>35351</v>
      </c>
      <c r="B11377">
        <v>7231.6928399941798</v>
      </c>
      <c r="C11377">
        <v>-1.9176422935016101E-2</v>
      </c>
      <c r="D11377">
        <v>7.0496836166294402E-2</v>
      </c>
      <c r="E11377">
        <v>-0.27201820645937902</v>
      </c>
      <c r="F11377">
        <v>0.78560802027898102</v>
      </c>
      <c r="G11377">
        <v>0.98060799629832696</v>
      </c>
      <c r="H11377" t="s">
        <v>35352</v>
      </c>
      <c r="I11377" t="s">
        <v>35353</v>
      </c>
      <c r="J11377">
        <v>313024</v>
      </c>
    </row>
    <row r="11378" spans="1:10" x14ac:dyDescent="0.2">
      <c r="A11378" t="s">
        <v>2473</v>
      </c>
      <c r="B11378">
        <v>720.90586139598997</v>
      </c>
      <c r="C11378">
        <v>-1.9214818188061599E-2</v>
      </c>
      <c r="D11378">
        <v>0.115571516767424</v>
      </c>
      <c r="E11378">
        <v>-0.16625911578827501</v>
      </c>
      <c r="F11378">
        <v>0.86795303906491705</v>
      </c>
      <c r="G11378">
        <v>0.98797622324523304</v>
      </c>
      <c r="H11378" t="s">
        <v>2474</v>
      </c>
      <c r="I11378" t="s">
        <v>2475</v>
      </c>
      <c r="J11378">
        <v>296349</v>
      </c>
    </row>
    <row r="11379" spans="1:10" x14ac:dyDescent="0.2">
      <c r="A11379" t="s">
        <v>50540</v>
      </c>
      <c r="B11379">
        <v>1726.8721152757901</v>
      </c>
      <c r="C11379">
        <v>-1.92207077786672E-2</v>
      </c>
      <c r="D11379">
        <v>0.10204213499147601</v>
      </c>
      <c r="E11379">
        <v>-0.18836050206390401</v>
      </c>
      <c r="F11379">
        <v>0.85059406023739403</v>
      </c>
      <c r="G11379">
        <v>0.98699914489321094</v>
      </c>
      <c r="H11379" t="s">
        <v>50541</v>
      </c>
      <c r="I11379" t="s">
        <v>50542</v>
      </c>
      <c r="J11379">
        <v>25155</v>
      </c>
    </row>
    <row r="11380" spans="1:10" x14ac:dyDescent="0.2">
      <c r="A11380" t="s">
        <v>52418</v>
      </c>
      <c r="B11380">
        <v>2112.4865164381499</v>
      </c>
      <c r="C11380">
        <v>-1.92232992248874E-2</v>
      </c>
      <c r="D11380">
        <v>7.9656892890045794E-2</v>
      </c>
      <c r="E11380">
        <v>-0.24132624971227801</v>
      </c>
      <c r="F11380">
        <v>0.80930226767030899</v>
      </c>
      <c r="G11380">
        <v>0.98351681271314495</v>
      </c>
      <c r="H11380" t="s">
        <v>52419</v>
      </c>
      <c r="I11380" t="s">
        <v>52420</v>
      </c>
      <c r="J11380">
        <v>360463</v>
      </c>
    </row>
    <row r="11381" spans="1:10" x14ac:dyDescent="0.2">
      <c r="A11381" t="s">
        <v>12089</v>
      </c>
      <c r="B11381">
        <v>1536.29712987888</v>
      </c>
      <c r="C11381">
        <v>-1.92384896438316E-2</v>
      </c>
      <c r="D11381">
        <v>0.104223875422513</v>
      </c>
      <c r="E11381">
        <v>-0.18458812403435099</v>
      </c>
      <c r="F11381">
        <v>0.85355210151862404</v>
      </c>
      <c r="G11381">
        <v>0.98757639273091002</v>
      </c>
      <c r="H11381" t="s">
        <v>12090</v>
      </c>
      <c r="I11381" t="s">
        <v>12091</v>
      </c>
      <c r="J11381">
        <v>308899</v>
      </c>
    </row>
    <row r="11382" spans="1:10" x14ac:dyDescent="0.2">
      <c r="A11382" t="s">
        <v>14030</v>
      </c>
      <c r="B11382">
        <v>1278.8283488258501</v>
      </c>
      <c r="C11382">
        <v>-1.9260733258055499E-2</v>
      </c>
      <c r="D11382">
        <v>5.8996638069907001E-2</v>
      </c>
      <c r="E11382">
        <v>-0.326471709035908</v>
      </c>
      <c r="F11382">
        <v>0.74406749066058298</v>
      </c>
      <c r="G11382">
        <v>0.97607315196914501</v>
      </c>
      <c r="H11382" t="s">
        <v>14031</v>
      </c>
      <c r="I11382" t="s">
        <v>14032</v>
      </c>
      <c r="J11382">
        <v>288091</v>
      </c>
    </row>
    <row r="11383" spans="1:10" x14ac:dyDescent="0.2">
      <c r="A11383" t="s">
        <v>23832</v>
      </c>
      <c r="B11383">
        <v>4835.63251007289</v>
      </c>
      <c r="C11383">
        <v>-1.9276024033150201E-2</v>
      </c>
      <c r="D11383">
        <v>7.0468976586646997E-2</v>
      </c>
      <c r="E11383">
        <v>-0.27353915108230498</v>
      </c>
      <c r="F11383">
        <v>0.78443880121575404</v>
      </c>
      <c r="G11383">
        <v>0.98060799629832696</v>
      </c>
      <c r="H11383" t="s">
        <v>23833</v>
      </c>
      <c r="I11383" t="s">
        <v>23834</v>
      </c>
      <c r="J11383">
        <v>362609</v>
      </c>
    </row>
    <row r="11384" spans="1:10" x14ac:dyDescent="0.2">
      <c r="A11384" t="s">
        <v>32996</v>
      </c>
      <c r="B11384">
        <v>408.81685884417101</v>
      </c>
      <c r="C11384">
        <v>-1.9319958842359399E-2</v>
      </c>
      <c r="D11384">
        <v>8.4959344181757199E-2</v>
      </c>
      <c r="E11384">
        <v>-0.22740240085925501</v>
      </c>
      <c r="F11384">
        <v>0.82011085357298297</v>
      </c>
      <c r="G11384">
        <v>0.983728140907977</v>
      </c>
      <c r="H11384" t="s">
        <v>32997</v>
      </c>
      <c r="I11384" t="s">
        <v>32998</v>
      </c>
      <c r="J11384">
        <v>290028</v>
      </c>
    </row>
    <row r="11385" spans="1:10" x14ac:dyDescent="0.2">
      <c r="A11385" t="s">
        <v>19875</v>
      </c>
      <c r="B11385">
        <v>49.4149439718935</v>
      </c>
      <c r="C11385">
        <v>-1.93452978005892E-2</v>
      </c>
      <c r="D11385">
        <v>0.25364029167649499</v>
      </c>
      <c r="E11385">
        <v>-7.6270602248254701E-2</v>
      </c>
      <c r="F11385">
        <v>0.93920381370655204</v>
      </c>
      <c r="G11385">
        <v>0.99440565451517204</v>
      </c>
      <c r="H11385" t="s">
        <v>19876</v>
      </c>
      <c r="I11385" t="s">
        <v>19877</v>
      </c>
      <c r="J11385">
        <v>303741</v>
      </c>
    </row>
    <row r="11386" spans="1:10" x14ac:dyDescent="0.2">
      <c r="A11386" t="s">
        <v>26977</v>
      </c>
      <c r="B11386">
        <v>908.36249130585099</v>
      </c>
      <c r="C11386">
        <v>-1.9371658420426801E-2</v>
      </c>
      <c r="D11386">
        <v>0.125276055302458</v>
      </c>
      <c r="E11386">
        <v>-0.15463177199870501</v>
      </c>
      <c r="F11386">
        <v>0.87711162082006899</v>
      </c>
      <c r="G11386">
        <v>0.98820548104984796</v>
      </c>
      <c r="H11386" t="s">
        <v>26978</v>
      </c>
      <c r="I11386" t="s">
        <v>26979</v>
      </c>
      <c r="J11386">
        <v>299611</v>
      </c>
    </row>
    <row r="11387" spans="1:10" x14ac:dyDescent="0.2">
      <c r="A11387" t="s">
        <v>18372</v>
      </c>
      <c r="B11387">
        <v>1179.4173594686799</v>
      </c>
      <c r="C11387">
        <v>-1.9398058946437299E-2</v>
      </c>
      <c r="D11387">
        <v>7.9403980203569299E-2</v>
      </c>
      <c r="E11387">
        <v>-0.24429580100022899</v>
      </c>
      <c r="F11387">
        <v>0.807001735293158</v>
      </c>
      <c r="G11387">
        <v>0.98351681271314495</v>
      </c>
      <c r="H11387" t="s">
        <v>18373</v>
      </c>
      <c r="I11387" t="s">
        <v>18374</v>
      </c>
      <c r="J11387">
        <v>310672</v>
      </c>
    </row>
    <row r="11388" spans="1:10" x14ac:dyDescent="0.2">
      <c r="A11388" t="s">
        <v>33953</v>
      </c>
      <c r="B11388">
        <v>106.422782976528</v>
      </c>
      <c r="C11388">
        <v>-1.94342594235501E-2</v>
      </c>
      <c r="D11388">
        <v>0.156312817621171</v>
      </c>
      <c r="E11388">
        <v>-0.124329275866868</v>
      </c>
      <c r="F11388">
        <v>0.90105456833893405</v>
      </c>
      <c r="G11388">
        <v>0.99018536420552905</v>
      </c>
      <c r="H11388" t="s">
        <v>33954</v>
      </c>
      <c r="I11388" t="s">
        <v>33955</v>
      </c>
      <c r="J11388">
        <v>307234</v>
      </c>
    </row>
    <row r="11389" spans="1:10" x14ac:dyDescent="0.2">
      <c r="A11389" t="s">
        <v>45717</v>
      </c>
      <c r="B11389">
        <v>8041.4723216023904</v>
      </c>
      <c r="C11389">
        <v>-1.94405003112905E-2</v>
      </c>
      <c r="D11389">
        <v>5.4822863123344397E-2</v>
      </c>
      <c r="E11389">
        <v>-0.35460571016789</v>
      </c>
      <c r="F11389">
        <v>0.72288499772912396</v>
      </c>
      <c r="G11389">
        <v>0.97474894138179802</v>
      </c>
      <c r="H11389" t="s">
        <v>45718</v>
      </c>
      <c r="I11389" t="s">
        <v>45719</v>
      </c>
      <c r="J11389">
        <v>25301</v>
      </c>
    </row>
    <row r="11390" spans="1:10" x14ac:dyDescent="0.2">
      <c r="A11390" t="s">
        <v>17725</v>
      </c>
      <c r="B11390">
        <v>370.694394190862</v>
      </c>
      <c r="C11390">
        <v>-1.94469009963113E-2</v>
      </c>
      <c r="D11390">
        <v>0.13716455630141899</v>
      </c>
      <c r="E11390">
        <v>-0.14177788723769699</v>
      </c>
      <c r="F11390">
        <v>0.88725545103677705</v>
      </c>
      <c r="G11390">
        <v>0.98850004631382005</v>
      </c>
      <c r="H11390" t="s">
        <v>17726</v>
      </c>
      <c r="I11390" t="s">
        <v>17727</v>
      </c>
      <c r="J11390">
        <v>102555453</v>
      </c>
    </row>
    <row r="11391" spans="1:10" x14ac:dyDescent="0.2">
      <c r="A11391" t="s">
        <v>23897</v>
      </c>
      <c r="B11391">
        <v>1819.8612159998099</v>
      </c>
      <c r="C11391">
        <v>-1.94554235286469E-2</v>
      </c>
      <c r="D11391">
        <v>7.2476868652260704E-2</v>
      </c>
      <c r="E11391">
        <v>-0.26843631479158803</v>
      </c>
      <c r="F11391">
        <v>0.78836348972330095</v>
      </c>
      <c r="G11391">
        <v>0.98079993519812503</v>
      </c>
      <c r="H11391" t="s">
        <v>23898</v>
      </c>
      <c r="I11391" t="s">
        <v>23899</v>
      </c>
      <c r="J11391">
        <v>361722</v>
      </c>
    </row>
    <row r="11392" spans="1:10" x14ac:dyDescent="0.2">
      <c r="A11392" t="s">
        <v>24317</v>
      </c>
      <c r="B11392">
        <v>1804.9344178609001</v>
      </c>
      <c r="C11392">
        <v>-1.9459202457568499E-2</v>
      </c>
      <c r="D11392">
        <v>9.4740854204008906E-2</v>
      </c>
      <c r="E11392">
        <v>-0.20539399418614401</v>
      </c>
      <c r="F11392">
        <v>0.83726431219907005</v>
      </c>
      <c r="G11392">
        <v>0.98572134985989601</v>
      </c>
      <c r="H11392" t="s">
        <v>24318</v>
      </c>
      <c r="I11392" t="s">
        <v>24319</v>
      </c>
      <c r="J11392">
        <v>308757</v>
      </c>
    </row>
    <row r="11393" spans="1:10" x14ac:dyDescent="0.2">
      <c r="A11393" t="s">
        <v>28925</v>
      </c>
      <c r="B11393">
        <v>269.36041969434098</v>
      </c>
      <c r="C11393">
        <v>-1.9474447318695801E-2</v>
      </c>
      <c r="D11393">
        <v>0.189036012002057</v>
      </c>
      <c r="E11393">
        <v>-0.10301977444638399</v>
      </c>
      <c r="F11393">
        <v>0.91794727671629195</v>
      </c>
      <c r="G11393">
        <v>0.99235872334442998</v>
      </c>
      <c r="H11393" t="s">
        <v>28926</v>
      </c>
      <c r="I11393" t="s">
        <v>28927</v>
      </c>
      <c r="J11393">
        <v>684871</v>
      </c>
    </row>
    <row r="11394" spans="1:10" x14ac:dyDescent="0.2">
      <c r="A11394" t="s">
        <v>3642</v>
      </c>
      <c r="B11394">
        <v>1803.3462093380199</v>
      </c>
      <c r="C11394">
        <v>-1.9483500858291099E-2</v>
      </c>
      <c r="D11394">
        <v>5.83459315280161E-2</v>
      </c>
      <c r="E11394">
        <v>-0.33393075314832699</v>
      </c>
      <c r="F11394">
        <v>0.73843181284856296</v>
      </c>
      <c r="G11394">
        <v>0.97607315196914501</v>
      </c>
      <c r="H11394" t="s">
        <v>3643</v>
      </c>
      <c r="I11394" t="s">
        <v>3644</v>
      </c>
      <c r="J11394">
        <v>307016</v>
      </c>
    </row>
    <row r="11395" spans="1:10" x14ac:dyDescent="0.2">
      <c r="A11395" t="s">
        <v>31939</v>
      </c>
      <c r="B11395">
        <v>1309.35107472186</v>
      </c>
      <c r="C11395">
        <v>-1.9485132850844099E-2</v>
      </c>
      <c r="D11395">
        <v>0.14112105144300899</v>
      </c>
      <c r="E11395">
        <v>-0.138073892247841</v>
      </c>
      <c r="F11395">
        <v>0.89018201909037498</v>
      </c>
      <c r="G11395">
        <v>0.98911865357744699</v>
      </c>
      <c r="H11395" t="s">
        <v>31940</v>
      </c>
      <c r="I11395" t="s">
        <v>31941</v>
      </c>
      <c r="J11395">
        <v>155696</v>
      </c>
    </row>
    <row r="11396" spans="1:10" x14ac:dyDescent="0.2">
      <c r="A11396" t="s">
        <v>20092</v>
      </c>
      <c r="B11396">
        <v>4254.7272758415202</v>
      </c>
      <c r="C11396">
        <v>-1.9530160698570699E-2</v>
      </c>
      <c r="D11396">
        <v>8.63267278336982E-2</v>
      </c>
      <c r="E11396">
        <v>-0.22623538721627501</v>
      </c>
      <c r="F11396">
        <v>0.82101834898549497</v>
      </c>
      <c r="G11396">
        <v>0.983728140907977</v>
      </c>
      <c r="H11396" t="s">
        <v>20093</v>
      </c>
      <c r="I11396" t="s">
        <v>20094</v>
      </c>
      <c r="J11396">
        <v>314894</v>
      </c>
    </row>
    <row r="11397" spans="1:10" x14ac:dyDescent="0.2">
      <c r="A11397" t="s">
        <v>516</v>
      </c>
      <c r="B11397">
        <v>5576.7473501313798</v>
      </c>
      <c r="C11397">
        <v>-1.9533273854557401E-2</v>
      </c>
      <c r="D11397">
        <v>5.5198409112354699E-2</v>
      </c>
      <c r="E11397">
        <v>-0.35387385558156198</v>
      </c>
      <c r="F11397">
        <v>0.72343342109691</v>
      </c>
      <c r="G11397">
        <v>0.97474894138179802</v>
      </c>
      <c r="H11397" t="s">
        <v>517</v>
      </c>
      <c r="I11397" t="s">
        <v>518</v>
      </c>
      <c r="J11397">
        <v>170824</v>
      </c>
    </row>
    <row r="11398" spans="1:10" x14ac:dyDescent="0.2">
      <c r="A11398" t="s">
        <v>47895</v>
      </c>
      <c r="B11398">
        <v>4176.27963987984</v>
      </c>
      <c r="C11398">
        <v>-1.9550860281843899E-2</v>
      </c>
      <c r="D11398">
        <v>9.1023791102135002E-2</v>
      </c>
      <c r="E11398">
        <v>-0.21478846403910501</v>
      </c>
      <c r="F11398">
        <v>0.82993224736395999</v>
      </c>
      <c r="G11398">
        <v>0.98453122380745195</v>
      </c>
      <c r="H11398" t="s">
        <v>47896</v>
      </c>
      <c r="I11398" t="s">
        <v>47897</v>
      </c>
      <c r="J11398">
        <v>308435</v>
      </c>
    </row>
    <row r="11399" spans="1:10" x14ac:dyDescent="0.2">
      <c r="A11399" t="s">
        <v>49657</v>
      </c>
      <c r="B11399">
        <v>650.837220950085</v>
      </c>
      <c r="C11399">
        <v>-1.9581838401140101E-2</v>
      </c>
      <c r="D11399">
        <v>8.13979894559555E-2</v>
      </c>
      <c r="E11399">
        <v>-0.24056906727082999</v>
      </c>
      <c r="F11399">
        <v>0.809889126894207</v>
      </c>
      <c r="G11399">
        <v>0.98351681271314495</v>
      </c>
      <c r="H11399" t="s">
        <v>49658</v>
      </c>
      <c r="I11399" t="s">
        <v>49659</v>
      </c>
      <c r="J11399">
        <v>308126</v>
      </c>
    </row>
    <row r="11400" spans="1:10" x14ac:dyDescent="0.2">
      <c r="A11400" t="s">
        <v>15002</v>
      </c>
      <c r="B11400">
        <v>5.8647604952535302</v>
      </c>
      <c r="C11400">
        <v>-1.9593113948562401E-2</v>
      </c>
      <c r="D11400">
        <v>0.520188112433977</v>
      </c>
      <c r="E11400">
        <v>-3.7665439636606797E-2</v>
      </c>
      <c r="F11400">
        <v>0.96995443160726402</v>
      </c>
      <c r="G11400">
        <v>0.99826354318632504</v>
      </c>
      <c r="H11400" t="s">
        <v>15003</v>
      </c>
      <c r="I11400" t="s">
        <v>15004</v>
      </c>
      <c r="J11400">
        <v>120103001</v>
      </c>
    </row>
    <row r="11401" spans="1:10" x14ac:dyDescent="0.2">
      <c r="A11401" t="s">
        <v>7335</v>
      </c>
      <c r="B11401">
        <v>958.89738634014998</v>
      </c>
      <c r="C11401">
        <v>-1.9603064459158201E-2</v>
      </c>
      <c r="D11401">
        <v>0.10971416628611599</v>
      </c>
      <c r="E11401">
        <v>-0.17867395909509701</v>
      </c>
      <c r="F11401">
        <v>0.85819371774893005</v>
      </c>
      <c r="G11401">
        <v>0.98757639273091002</v>
      </c>
      <c r="H11401" t="s">
        <v>7336</v>
      </c>
      <c r="I11401" t="s">
        <v>7337</v>
      </c>
      <c r="J11401">
        <v>304104</v>
      </c>
    </row>
    <row r="11402" spans="1:10" x14ac:dyDescent="0.2">
      <c r="A11402" t="s">
        <v>51185</v>
      </c>
      <c r="B11402">
        <v>210.65351933241999</v>
      </c>
      <c r="C11402">
        <v>-1.9632263970747101E-2</v>
      </c>
      <c r="D11402">
        <v>0.17146370688516899</v>
      </c>
      <c r="E11402">
        <v>-0.11449807266732601</v>
      </c>
      <c r="F11402">
        <v>0.90884297414108905</v>
      </c>
      <c r="G11402">
        <v>0.99036079586847903</v>
      </c>
      <c r="H11402" t="s">
        <v>51186</v>
      </c>
      <c r="I11402" t="s">
        <v>51187</v>
      </c>
      <c r="J11402">
        <v>29581</v>
      </c>
    </row>
    <row r="11403" spans="1:10" x14ac:dyDescent="0.2">
      <c r="A11403" t="s">
        <v>49411</v>
      </c>
      <c r="B11403">
        <v>77.826414748935406</v>
      </c>
      <c r="C11403">
        <v>-1.9667888834693101E-2</v>
      </c>
      <c r="D11403">
        <v>0.297545211962359</v>
      </c>
      <c r="E11403">
        <v>-6.6100505213914001E-2</v>
      </c>
      <c r="F11403">
        <v>0.94729780863036706</v>
      </c>
      <c r="G11403">
        <v>0.99510945675620699</v>
      </c>
      <c r="H11403" t="s">
        <v>49412</v>
      </c>
      <c r="I11403" t="s">
        <v>49413</v>
      </c>
      <c r="J11403">
        <v>84024</v>
      </c>
    </row>
    <row r="11404" spans="1:10" x14ac:dyDescent="0.2">
      <c r="A11404" t="s">
        <v>45783</v>
      </c>
      <c r="B11404">
        <v>12.5892886086882</v>
      </c>
      <c r="C11404">
        <v>-1.9686699855803E-2</v>
      </c>
      <c r="D11404">
        <v>0.41305996979476101</v>
      </c>
      <c r="E11404">
        <v>-4.7660633553003998E-2</v>
      </c>
      <c r="F11404">
        <v>0.96198670830119803</v>
      </c>
      <c r="G11404">
        <v>0.99674875648029604</v>
      </c>
      <c r="H11404" t="s">
        <v>45784</v>
      </c>
      <c r="I11404" t="s">
        <v>45785</v>
      </c>
      <c r="J11404">
        <v>494201</v>
      </c>
    </row>
    <row r="11405" spans="1:10" x14ac:dyDescent="0.2">
      <c r="A11405" t="s">
        <v>27377</v>
      </c>
      <c r="B11405">
        <v>3936.5145957527898</v>
      </c>
      <c r="C11405">
        <v>-1.9716016487850999E-2</v>
      </c>
      <c r="D11405">
        <v>6.2689508179807105E-2</v>
      </c>
      <c r="E11405">
        <v>-0.314502650607837</v>
      </c>
      <c r="F11405">
        <v>0.75313930363109305</v>
      </c>
      <c r="G11405">
        <v>0.97731881261954701</v>
      </c>
      <c r="H11405" t="s">
        <v>27378</v>
      </c>
      <c r="I11405" t="s">
        <v>27379</v>
      </c>
      <c r="J11405">
        <v>305851</v>
      </c>
    </row>
    <row r="11406" spans="1:10" x14ac:dyDescent="0.2">
      <c r="A11406" t="s">
        <v>28698</v>
      </c>
      <c r="B11406">
        <v>1.0192525719985399</v>
      </c>
      <c r="C11406">
        <v>-1.9719548591405001E-2</v>
      </c>
      <c r="D11406">
        <v>1.6049315945462399</v>
      </c>
      <c r="E11406">
        <v>-1.2286846778027501E-2</v>
      </c>
      <c r="F11406">
        <v>0.99019676131575696</v>
      </c>
      <c r="G11406" t="s">
        <v>735</v>
      </c>
      <c r="H11406" t="s">
        <v>28699</v>
      </c>
      <c r="I11406" t="s">
        <v>28700</v>
      </c>
      <c r="J11406">
        <v>120095420</v>
      </c>
    </row>
    <row r="11407" spans="1:10" x14ac:dyDescent="0.2">
      <c r="A11407" t="s">
        <v>5323</v>
      </c>
      <c r="B11407">
        <v>536.36154262758203</v>
      </c>
      <c r="C11407">
        <v>-1.9759306927396102E-2</v>
      </c>
      <c r="D11407">
        <v>8.9758720703003794E-2</v>
      </c>
      <c r="E11407">
        <v>-0.22013801859739399</v>
      </c>
      <c r="F11407">
        <v>0.82576366641458399</v>
      </c>
      <c r="G11407">
        <v>0.98399997480420698</v>
      </c>
      <c r="H11407" t="s">
        <v>5324</v>
      </c>
      <c r="I11407" t="s">
        <v>5325</v>
      </c>
      <c r="J11407">
        <v>313609</v>
      </c>
    </row>
    <row r="11408" spans="1:10" x14ac:dyDescent="0.2">
      <c r="A11408" t="s">
        <v>25785</v>
      </c>
      <c r="B11408">
        <v>611.64905165705602</v>
      </c>
      <c r="C11408">
        <v>-1.97615286167028E-2</v>
      </c>
      <c r="D11408">
        <v>8.5465599814195103E-2</v>
      </c>
      <c r="E11408">
        <v>-0.23122201984968199</v>
      </c>
      <c r="F11408">
        <v>0.81714232409947096</v>
      </c>
      <c r="G11408">
        <v>0.98365645553849501</v>
      </c>
      <c r="H11408" t="s">
        <v>25786</v>
      </c>
      <c r="I11408" t="s">
        <v>25787</v>
      </c>
      <c r="J11408">
        <v>314718</v>
      </c>
    </row>
    <row r="11409" spans="1:10" x14ac:dyDescent="0.2">
      <c r="A11409" t="s">
        <v>30502</v>
      </c>
      <c r="B11409">
        <v>4091.10468709621</v>
      </c>
      <c r="C11409">
        <v>-1.9811155477948698E-2</v>
      </c>
      <c r="D11409">
        <v>4.6069145818012497E-2</v>
      </c>
      <c r="E11409">
        <v>-0.430030883494323</v>
      </c>
      <c r="F11409">
        <v>0.66717317584626401</v>
      </c>
      <c r="G11409">
        <v>0.96353314898464804</v>
      </c>
      <c r="H11409" t="s">
        <v>30503</v>
      </c>
      <c r="I11409" t="s">
        <v>30504</v>
      </c>
      <c r="J11409">
        <v>498351</v>
      </c>
    </row>
    <row r="11410" spans="1:10" x14ac:dyDescent="0.2">
      <c r="A11410" t="s">
        <v>357</v>
      </c>
      <c r="B11410">
        <v>1049.6356479293099</v>
      </c>
      <c r="C11410">
        <v>-1.9827586195937798E-2</v>
      </c>
      <c r="D11410">
        <v>6.6290149605633203E-2</v>
      </c>
      <c r="E11410">
        <v>-0.29910305398153603</v>
      </c>
      <c r="F11410">
        <v>0.76486141615307301</v>
      </c>
      <c r="G11410">
        <v>0.97875445923134197</v>
      </c>
      <c r="H11410" t="s">
        <v>358</v>
      </c>
      <c r="I11410" t="s">
        <v>359</v>
      </c>
      <c r="J11410">
        <v>307868</v>
      </c>
    </row>
    <row r="11411" spans="1:10" x14ac:dyDescent="0.2">
      <c r="A11411" t="s">
        <v>36268</v>
      </c>
      <c r="B11411">
        <v>4999.1762506733103</v>
      </c>
      <c r="C11411">
        <v>-1.9852372128211799E-2</v>
      </c>
      <c r="D11411">
        <v>4.8476449090812897E-2</v>
      </c>
      <c r="E11411">
        <v>-0.40952612042646702</v>
      </c>
      <c r="F11411">
        <v>0.68215360197909003</v>
      </c>
      <c r="G11411">
        <v>0.96588958790604396</v>
      </c>
      <c r="H11411" t="s">
        <v>36269</v>
      </c>
      <c r="I11411" t="s">
        <v>36270</v>
      </c>
      <c r="J11411">
        <v>314949</v>
      </c>
    </row>
    <row r="11412" spans="1:10" x14ac:dyDescent="0.2">
      <c r="A11412" t="s">
        <v>47692</v>
      </c>
      <c r="B11412">
        <v>1.0098649831872499</v>
      </c>
      <c r="C11412">
        <v>-1.98965406429162E-2</v>
      </c>
      <c r="D11412">
        <v>1.3288701049193901</v>
      </c>
      <c r="E11412">
        <v>-1.4972524830877401E-2</v>
      </c>
      <c r="F11412">
        <v>0.98805409993454996</v>
      </c>
      <c r="G11412" t="s">
        <v>735</v>
      </c>
      <c r="H11412" t="s">
        <v>47693</v>
      </c>
      <c r="I11412" t="s">
        <v>47694</v>
      </c>
      <c r="J11412">
        <v>103691796</v>
      </c>
    </row>
    <row r="11413" spans="1:10" x14ac:dyDescent="0.2">
      <c r="A11413" t="s">
        <v>29041</v>
      </c>
      <c r="B11413">
        <v>1498.8669873460501</v>
      </c>
      <c r="C11413">
        <v>-1.9902931918258301E-2</v>
      </c>
      <c r="D11413">
        <v>9.2503216090845303E-2</v>
      </c>
      <c r="E11413">
        <v>-0.21515935077016199</v>
      </c>
      <c r="F11413">
        <v>0.82964308207454196</v>
      </c>
      <c r="G11413">
        <v>0.98453122380745195</v>
      </c>
      <c r="H11413" t="s">
        <v>29042</v>
      </c>
      <c r="I11413" t="s">
        <v>29043</v>
      </c>
      <c r="J11413">
        <v>114510</v>
      </c>
    </row>
    <row r="11414" spans="1:10" x14ac:dyDescent="0.2">
      <c r="A11414" t="s">
        <v>48753</v>
      </c>
      <c r="B11414">
        <v>1098.53069829387</v>
      </c>
      <c r="C11414">
        <v>-1.9911783913732502E-2</v>
      </c>
      <c r="D11414">
        <v>6.1936539553674598E-2</v>
      </c>
      <c r="E11414">
        <v>-0.32148686473639498</v>
      </c>
      <c r="F11414">
        <v>0.747841464822674</v>
      </c>
      <c r="G11414">
        <v>0.97658338637949305</v>
      </c>
      <c r="H11414" t="s">
        <v>48754</v>
      </c>
      <c r="I11414" t="s">
        <v>48755</v>
      </c>
      <c r="J11414">
        <v>310839</v>
      </c>
    </row>
    <row r="11415" spans="1:10" x14ac:dyDescent="0.2">
      <c r="A11415" t="s">
        <v>22114</v>
      </c>
      <c r="B11415">
        <v>2308.9661758350599</v>
      </c>
      <c r="C11415">
        <v>-1.9912192671568199E-2</v>
      </c>
      <c r="D11415">
        <v>4.6695317680865302E-2</v>
      </c>
      <c r="E11415">
        <v>-0.426428037338907</v>
      </c>
      <c r="F11415">
        <v>0.66979597493542198</v>
      </c>
      <c r="G11415">
        <v>0.964333765753011</v>
      </c>
      <c r="H11415" t="s">
        <v>22115</v>
      </c>
      <c r="I11415" t="s">
        <v>22116</v>
      </c>
      <c r="J11415">
        <v>64472</v>
      </c>
    </row>
    <row r="11416" spans="1:10" x14ac:dyDescent="0.2">
      <c r="A11416" t="s">
        <v>4949</v>
      </c>
      <c r="B11416">
        <v>2136.8042869958999</v>
      </c>
      <c r="C11416">
        <v>-1.99275585561796E-2</v>
      </c>
      <c r="D11416">
        <v>5.7098951323029203E-2</v>
      </c>
      <c r="E11416">
        <v>-0.34900042985802399</v>
      </c>
      <c r="F11416">
        <v>0.727088986854036</v>
      </c>
      <c r="G11416">
        <v>0.97536486010877999</v>
      </c>
      <c r="H11416" t="s">
        <v>4950</v>
      </c>
      <c r="I11416" t="s">
        <v>4951</v>
      </c>
      <c r="J11416">
        <v>315903</v>
      </c>
    </row>
    <row r="11417" spans="1:10" x14ac:dyDescent="0.2">
      <c r="A11417" t="s">
        <v>34036</v>
      </c>
      <c r="B11417">
        <v>3396.1161571511798</v>
      </c>
      <c r="C11417">
        <v>-1.9931186914754099E-2</v>
      </c>
      <c r="D11417">
        <v>6.7189900520310902E-2</v>
      </c>
      <c r="E11417">
        <v>-0.29663962530691801</v>
      </c>
      <c r="F11417">
        <v>0.76674165515823001</v>
      </c>
      <c r="G11417">
        <v>0.97930456162311297</v>
      </c>
      <c r="H11417" t="s">
        <v>34037</v>
      </c>
      <c r="I11417" t="s">
        <v>34038</v>
      </c>
      <c r="J11417">
        <v>503027</v>
      </c>
    </row>
    <row r="11418" spans="1:10" x14ac:dyDescent="0.2">
      <c r="A11418" t="s">
        <v>50525</v>
      </c>
      <c r="B11418">
        <v>2415.5218640630601</v>
      </c>
      <c r="C11418">
        <v>-1.9955720579527599E-2</v>
      </c>
      <c r="D11418">
        <v>7.0656290252818901E-2</v>
      </c>
      <c r="E11418">
        <v>-0.282433743805725</v>
      </c>
      <c r="F11418">
        <v>0.77761094391123098</v>
      </c>
      <c r="G11418">
        <v>0.98033271600007799</v>
      </c>
      <c r="H11418" t="s">
        <v>50526</v>
      </c>
      <c r="I11418" t="s">
        <v>50527</v>
      </c>
      <c r="J11418">
        <v>362176</v>
      </c>
    </row>
    <row r="11419" spans="1:10" x14ac:dyDescent="0.2">
      <c r="A11419" t="s">
        <v>12523</v>
      </c>
      <c r="B11419">
        <v>1171.8305011871901</v>
      </c>
      <c r="C11419">
        <v>-1.9962162679857901E-2</v>
      </c>
      <c r="D11419">
        <v>6.0335717461658597E-2</v>
      </c>
      <c r="E11419">
        <v>-0.33085150089651599</v>
      </c>
      <c r="F11419">
        <v>0.74075665735393503</v>
      </c>
      <c r="G11419">
        <v>0.97607315196914501</v>
      </c>
      <c r="H11419" t="s">
        <v>12524</v>
      </c>
      <c r="I11419" t="s">
        <v>12525</v>
      </c>
      <c r="J11419">
        <v>297911</v>
      </c>
    </row>
    <row r="11420" spans="1:10" x14ac:dyDescent="0.2">
      <c r="A11420" t="s">
        <v>19705</v>
      </c>
      <c r="B11420">
        <v>2482.7744824464198</v>
      </c>
      <c r="C11420">
        <v>-1.9989560262006899E-2</v>
      </c>
      <c r="D11420">
        <v>6.3604408741420607E-2</v>
      </c>
      <c r="E11420">
        <v>-0.31427947618023</v>
      </c>
      <c r="F11420">
        <v>0.75330878473299501</v>
      </c>
      <c r="G11420">
        <v>0.97731881261954701</v>
      </c>
      <c r="H11420" t="s">
        <v>19706</v>
      </c>
      <c r="I11420" t="s">
        <v>19707</v>
      </c>
      <c r="J11420">
        <v>308965</v>
      </c>
    </row>
    <row r="11421" spans="1:10" x14ac:dyDescent="0.2">
      <c r="A11421" t="s">
        <v>36359</v>
      </c>
      <c r="B11421">
        <v>1171.8527874312399</v>
      </c>
      <c r="C11421">
        <v>-2.0025238310652799E-2</v>
      </c>
      <c r="D11421">
        <v>0.10509255349180199</v>
      </c>
      <c r="E11421">
        <v>-0.19054859402778601</v>
      </c>
      <c r="F11421">
        <v>0.84887926812357295</v>
      </c>
      <c r="G11421">
        <v>0.98683193451303697</v>
      </c>
      <c r="H11421" t="s">
        <v>36360</v>
      </c>
      <c r="I11421" t="s">
        <v>36361</v>
      </c>
      <c r="J11421">
        <v>297554</v>
      </c>
    </row>
    <row r="11422" spans="1:10" x14ac:dyDescent="0.2">
      <c r="A11422" t="s">
        <v>25864</v>
      </c>
      <c r="B11422">
        <v>7017.2816214226896</v>
      </c>
      <c r="C11422">
        <v>-2.0029111906458501E-2</v>
      </c>
      <c r="D11422">
        <v>4.0501961468337698E-2</v>
      </c>
      <c r="E11422">
        <v>-0.49452202264614298</v>
      </c>
      <c r="F11422">
        <v>0.62093755715105103</v>
      </c>
      <c r="G11422">
        <v>0.95669230355093104</v>
      </c>
      <c r="H11422" t="s">
        <v>25865</v>
      </c>
      <c r="I11422" t="s">
        <v>25866</v>
      </c>
      <c r="J11422">
        <v>303606</v>
      </c>
    </row>
    <row r="11423" spans="1:10" x14ac:dyDescent="0.2">
      <c r="A11423" t="s">
        <v>30193</v>
      </c>
      <c r="B11423">
        <v>2267.9555245554702</v>
      </c>
      <c r="C11423">
        <v>-2.0049461511238601E-2</v>
      </c>
      <c r="D11423">
        <v>7.2672208713910905E-2</v>
      </c>
      <c r="E11423">
        <v>-0.27588897965338299</v>
      </c>
      <c r="F11423">
        <v>0.78263333851505801</v>
      </c>
      <c r="G11423">
        <v>0.98060799629832696</v>
      </c>
      <c r="H11423" t="s">
        <v>30194</v>
      </c>
      <c r="I11423" t="s">
        <v>30195</v>
      </c>
      <c r="J11423">
        <v>305291</v>
      </c>
    </row>
    <row r="11424" spans="1:10" x14ac:dyDescent="0.2">
      <c r="A11424" t="s">
        <v>50671</v>
      </c>
      <c r="B11424">
        <v>9715.2777584606192</v>
      </c>
      <c r="C11424">
        <v>-2.0077350005916601E-2</v>
      </c>
      <c r="D11424">
        <v>6.8926111739146104E-2</v>
      </c>
      <c r="E11424">
        <v>-0.29128801116622099</v>
      </c>
      <c r="F11424">
        <v>0.77083105580375899</v>
      </c>
      <c r="G11424">
        <v>0.97974280173061801</v>
      </c>
      <c r="H11424" t="s">
        <v>50672</v>
      </c>
      <c r="I11424" t="s">
        <v>50673</v>
      </c>
      <c r="J11424">
        <v>493810</v>
      </c>
    </row>
    <row r="11425" spans="1:10" x14ac:dyDescent="0.2">
      <c r="A11425" t="s">
        <v>25788</v>
      </c>
      <c r="B11425">
        <v>1429.4960233322199</v>
      </c>
      <c r="C11425">
        <v>-2.0085516624209699E-2</v>
      </c>
      <c r="D11425">
        <v>6.8875783581279798E-2</v>
      </c>
      <c r="E11425">
        <v>-0.29161942819143299</v>
      </c>
      <c r="F11425">
        <v>0.77057761925648505</v>
      </c>
      <c r="G11425">
        <v>0.97974280173061801</v>
      </c>
      <c r="H11425" t="s">
        <v>25789</v>
      </c>
      <c r="I11425" t="s">
        <v>25790</v>
      </c>
      <c r="J11425">
        <v>300225</v>
      </c>
    </row>
    <row r="11426" spans="1:10" x14ac:dyDescent="0.2">
      <c r="A11426" t="s">
        <v>20270</v>
      </c>
      <c r="B11426">
        <v>2044.91717921752</v>
      </c>
      <c r="C11426">
        <v>-2.0089795327773299E-2</v>
      </c>
      <c r="D11426">
        <v>7.5805196796661201E-2</v>
      </c>
      <c r="E11426">
        <v>-0.26501870817197298</v>
      </c>
      <c r="F11426">
        <v>0.79099504991710301</v>
      </c>
      <c r="G11426">
        <v>0.98108650084224502</v>
      </c>
      <c r="H11426" t="s">
        <v>20271</v>
      </c>
      <c r="I11426" t="s">
        <v>20272</v>
      </c>
      <c r="J11426">
        <v>89789</v>
      </c>
    </row>
    <row r="11427" spans="1:10" x14ac:dyDescent="0.2">
      <c r="A11427" t="s">
        <v>33426</v>
      </c>
      <c r="B11427">
        <v>680.61572004380298</v>
      </c>
      <c r="C11427">
        <v>-2.0122230002379501E-2</v>
      </c>
      <c r="D11427">
        <v>7.4506350851160599E-2</v>
      </c>
      <c r="E11427">
        <v>-0.27007402419395299</v>
      </c>
      <c r="F11427">
        <v>0.78710330548617902</v>
      </c>
      <c r="G11427">
        <v>0.98060799629832696</v>
      </c>
      <c r="H11427" t="s">
        <v>33427</v>
      </c>
      <c r="I11427" t="s">
        <v>33428</v>
      </c>
      <c r="J11427">
        <v>116555</v>
      </c>
    </row>
    <row r="11428" spans="1:10" x14ac:dyDescent="0.2">
      <c r="A11428" t="s">
        <v>20780</v>
      </c>
      <c r="B11428">
        <v>491.68557616618801</v>
      </c>
      <c r="C11428">
        <v>-2.0126729022716901E-2</v>
      </c>
      <c r="D11428">
        <v>7.5356755095593003E-2</v>
      </c>
      <c r="E11428">
        <v>-0.26708593008265002</v>
      </c>
      <c r="F11428">
        <v>0.78940300038925004</v>
      </c>
      <c r="G11428">
        <v>0.98086560110431698</v>
      </c>
      <c r="H11428" t="s">
        <v>20781</v>
      </c>
      <c r="I11428" t="s">
        <v>20782</v>
      </c>
      <c r="J11428">
        <v>303183</v>
      </c>
    </row>
    <row r="11429" spans="1:10" x14ac:dyDescent="0.2">
      <c r="A11429" t="s">
        <v>36038</v>
      </c>
      <c r="B11429">
        <v>39554.445120595898</v>
      </c>
      <c r="C11429">
        <v>-2.0129805871588899E-2</v>
      </c>
      <c r="D11429">
        <v>0.12772882083518</v>
      </c>
      <c r="E11429">
        <v>-0.15759799346745801</v>
      </c>
      <c r="F11429">
        <v>0.87477358479488598</v>
      </c>
      <c r="G11429">
        <v>0.98820548104984796</v>
      </c>
      <c r="H11429" t="s">
        <v>36039</v>
      </c>
      <c r="I11429" t="s">
        <v>36040</v>
      </c>
      <c r="J11429">
        <v>29292</v>
      </c>
    </row>
    <row r="11430" spans="1:10" x14ac:dyDescent="0.2">
      <c r="A11430" t="s">
        <v>11425</v>
      </c>
      <c r="B11430">
        <v>834.30990482576703</v>
      </c>
      <c r="C11430">
        <v>-2.0153709998485501E-2</v>
      </c>
      <c r="D11430">
        <v>0.113946564145575</v>
      </c>
      <c r="E11430">
        <v>-0.176869834993336</v>
      </c>
      <c r="F11430">
        <v>0.85961063321811904</v>
      </c>
      <c r="G11430">
        <v>0.98757639273091002</v>
      </c>
      <c r="H11430" t="s">
        <v>11426</v>
      </c>
      <c r="I11430" t="s">
        <v>11427</v>
      </c>
      <c r="J11430">
        <v>298490</v>
      </c>
    </row>
    <row r="11431" spans="1:10" x14ac:dyDescent="0.2">
      <c r="A11431" t="s">
        <v>30122</v>
      </c>
      <c r="B11431">
        <v>459.79354305908299</v>
      </c>
      <c r="C11431">
        <v>-2.0209194241120901E-2</v>
      </c>
      <c r="D11431">
        <v>8.5565377526889003E-2</v>
      </c>
      <c r="E11431">
        <v>-0.23618424677399699</v>
      </c>
      <c r="F11431">
        <v>0.81328970301894099</v>
      </c>
      <c r="G11431">
        <v>0.98365645553849501</v>
      </c>
      <c r="H11431" t="s">
        <v>30123</v>
      </c>
      <c r="I11431" t="s">
        <v>30124</v>
      </c>
      <c r="J11431">
        <v>361185</v>
      </c>
    </row>
    <row r="11432" spans="1:10" x14ac:dyDescent="0.2">
      <c r="A11432" t="s">
        <v>1966</v>
      </c>
      <c r="B11432">
        <v>937.45919520739005</v>
      </c>
      <c r="C11432">
        <v>-2.0217921532687401E-2</v>
      </c>
      <c r="D11432">
        <v>8.7066532047728795E-2</v>
      </c>
      <c r="E11432">
        <v>-0.232212321510683</v>
      </c>
      <c r="F11432">
        <v>0.81637310811827202</v>
      </c>
      <c r="G11432">
        <v>0.98365645553849501</v>
      </c>
      <c r="H11432" t="s">
        <v>1967</v>
      </c>
      <c r="I11432" t="s">
        <v>1968</v>
      </c>
      <c r="J11432">
        <v>288532</v>
      </c>
    </row>
    <row r="11433" spans="1:10" x14ac:dyDescent="0.2">
      <c r="A11433" t="s">
        <v>45723</v>
      </c>
      <c r="B11433">
        <v>19166.245054796698</v>
      </c>
      <c r="C11433">
        <v>-2.02194851005267E-2</v>
      </c>
      <c r="D11433">
        <v>0.101442169392249</v>
      </c>
      <c r="E11433">
        <v>-0.19932031443790901</v>
      </c>
      <c r="F11433">
        <v>0.84201218935920297</v>
      </c>
      <c r="G11433">
        <v>0.98683193451303697</v>
      </c>
      <c r="H11433" t="s">
        <v>45724</v>
      </c>
      <c r="I11433" t="s">
        <v>45725</v>
      </c>
      <c r="J11433">
        <v>58834</v>
      </c>
    </row>
    <row r="11434" spans="1:10" x14ac:dyDescent="0.2">
      <c r="A11434" t="s">
        <v>30419</v>
      </c>
      <c r="B11434">
        <v>287.288976361538</v>
      </c>
      <c r="C11434">
        <v>-2.0237017308912399E-2</v>
      </c>
      <c r="D11434">
        <v>0.13983213713870901</v>
      </c>
      <c r="E11434">
        <v>-0.14472365024957001</v>
      </c>
      <c r="F11434">
        <v>0.88492906554357698</v>
      </c>
      <c r="G11434">
        <v>0.98850004631382005</v>
      </c>
      <c r="H11434" t="s">
        <v>30420</v>
      </c>
      <c r="I11434" t="s">
        <v>30421</v>
      </c>
      <c r="J11434">
        <v>58964</v>
      </c>
    </row>
    <row r="11435" spans="1:10" x14ac:dyDescent="0.2">
      <c r="A11435" t="s">
        <v>8538</v>
      </c>
      <c r="B11435">
        <v>861.38492971235303</v>
      </c>
      <c r="C11435">
        <v>-2.0264244701836302E-2</v>
      </c>
      <c r="D11435">
        <v>8.9421072846501304E-2</v>
      </c>
      <c r="E11435">
        <v>-0.226615987225087</v>
      </c>
      <c r="F11435">
        <v>0.82072235967995799</v>
      </c>
      <c r="G11435">
        <v>0.983728140907977</v>
      </c>
      <c r="H11435" t="s">
        <v>8539</v>
      </c>
      <c r="I11435" t="s">
        <v>8540</v>
      </c>
      <c r="J11435">
        <v>362353</v>
      </c>
    </row>
    <row r="11436" spans="1:10" x14ac:dyDescent="0.2">
      <c r="A11436" t="s">
        <v>4328</v>
      </c>
      <c r="B11436">
        <v>1122.6063349311601</v>
      </c>
      <c r="C11436">
        <v>-2.02891878697668E-2</v>
      </c>
      <c r="D11436">
        <v>6.4526466973214999E-2</v>
      </c>
      <c r="E11436">
        <v>-0.31443202799540898</v>
      </c>
      <c r="F11436">
        <v>0.75319293392943698</v>
      </c>
      <c r="G11436">
        <v>0.97731881261954701</v>
      </c>
      <c r="H11436" t="s">
        <v>4329</v>
      </c>
      <c r="I11436" t="s">
        <v>4330</v>
      </c>
      <c r="J11436">
        <v>301374</v>
      </c>
    </row>
    <row r="11437" spans="1:10" x14ac:dyDescent="0.2">
      <c r="A11437" t="s">
        <v>33947</v>
      </c>
      <c r="B11437">
        <v>1881.19702664332</v>
      </c>
      <c r="C11437">
        <v>-2.0314138936716099E-2</v>
      </c>
      <c r="D11437">
        <v>5.0665174123183297E-2</v>
      </c>
      <c r="E11437">
        <v>-0.400948763885148</v>
      </c>
      <c r="F11437">
        <v>0.68845784664896703</v>
      </c>
      <c r="G11437">
        <v>0.96684313077503603</v>
      </c>
      <c r="H11437" t="s">
        <v>33948</v>
      </c>
      <c r="I11437" t="s">
        <v>33949</v>
      </c>
      <c r="J11437">
        <v>432392</v>
      </c>
    </row>
    <row r="11438" spans="1:10" x14ac:dyDescent="0.2">
      <c r="A11438" t="s">
        <v>20297</v>
      </c>
      <c r="B11438">
        <v>620.06151445556804</v>
      </c>
      <c r="C11438">
        <v>-2.0317799541709401E-2</v>
      </c>
      <c r="D11438">
        <v>0.120754304041752</v>
      </c>
      <c r="E11438">
        <v>-0.168257352836751</v>
      </c>
      <c r="F11438">
        <v>0.86638082297988295</v>
      </c>
      <c r="G11438">
        <v>0.98791045887977602</v>
      </c>
      <c r="H11438" t="s">
        <v>20298</v>
      </c>
      <c r="I11438" t="s">
        <v>20299</v>
      </c>
      <c r="J11438">
        <v>500561</v>
      </c>
    </row>
    <row r="11439" spans="1:10" x14ac:dyDescent="0.2">
      <c r="A11439" t="s">
        <v>33119</v>
      </c>
      <c r="B11439">
        <v>2845.3581798983701</v>
      </c>
      <c r="C11439">
        <v>-2.0345655188493999E-2</v>
      </c>
      <c r="D11439">
        <v>0.19769851496118099</v>
      </c>
      <c r="E11439">
        <v>-0.102912534231675</v>
      </c>
      <c r="F11439">
        <v>0.91803238964501299</v>
      </c>
      <c r="G11439">
        <v>0.99235872334442998</v>
      </c>
      <c r="H11439" t="s">
        <v>33120</v>
      </c>
      <c r="I11439" t="s">
        <v>33121</v>
      </c>
      <c r="J11439">
        <v>689936</v>
      </c>
    </row>
    <row r="11440" spans="1:10" x14ac:dyDescent="0.2">
      <c r="A11440" t="s">
        <v>9843</v>
      </c>
      <c r="B11440">
        <v>474.43165465700702</v>
      </c>
      <c r="C11440">
        <v>-2.0351785213364101E-2</v>
      </c>
      <c r="D11440">
        <v>7.9816052306051405E-2</v>
      </c>
      <c r="E11440">
        <v>-0.25498361075696901</v>
      </c>
      <c r="F11440">
        <v>0.79873575766183502</v>
      </c>
      <c r="G11440">
        <v>0.982104392383227</v>
      </c>
      <c r="H11440" t="s">
        <v>9844</v>
      </c>
      <c r="I11440" t="s">
        <v>9845</v>
      </c>
      <c r="J11440">
        <v>500501</v>
      </c>
    </row>
    <row r="11441" spans="1:10" x14ac:dyDescent="0.2">
      <c r="A11441" t="s">
        <v>25897</v>
      </c>
      <c r="B11441">
        <v>43.287024403322199</v>
      </c>
      <c r="C11441">
        <v>-2.0353821081105401E-2</v>
      </c>
      <c r="D11441">
        <v>0.23838263925223199</v>
      </c>
      <c r="E11441">
        <v>-8.5382984033367706E-2</v>
      </c>
      <c r="F11441">
        <v>0.93195692053232804</v>
      </c>
      <c r="G11441">
        <v>0.99362519412106598</v>
      </c>
      <c r="H11441" t="s">
        <v>25898</v>
      </c>
      <c r="I11441" t="s">
        <v>25899</v>
      </c>
      <c r="J11441">
        <v>63882</v>
      </c>
    </row>
    <row r="11442" spans="1:10" x14ac:dyDescent="0.2">
      <c r="A11442" t="s">
        <v>6294</v>
      </c>
      <c r="B11442">
        <v>430.27893285300797</v>
      </c>
      <c r="C11442">
        <v>-2.0381111341433299E-2</v>
      </c>
      <c r="D11442">
        <v>7.3581259229207802E-2</v>
      </c>
      <c r="E11442">
        <v>-0.27698780307558402</v>
      </c>
      <c r="F11442">
        <v>0.78178947161657697</v>
      </c>
      <c r="G11442">
        <v>0.98060799629832696</v>
      </c>
      <c r="H11442" t="s">
        <v>6295</v>
      </c>
      <c r="I11442" t="s">
        <v>6296</v>
      </c>
      <c r="J11442">
        <v>361420</v>
      </c>
    </row>
    <row r="11443" spans="1:10" x14ac:dyDescent="0.2">
      <c r="A11443" t="s">
        <v>13738</v>
      </c>
      <c r="B11443">
        <v>442.69448045349401</v>
      </c>
      <c r="C11443">
        <v>-2.0388674095283301E-2</v>
      </c>
      <c r="D11443">
        <v>0.128782788546486</v>
      </c>
      <c r="E11443">
        <v>-0.158318315090093</v>
      </c>
      <c r="F11443">
        <v>0.87420597679047096</v>
      </c>
      <c r="G11443">
        <v>0.98820548104984796</v>
      </c>
      <c r="H11443" t="s">
        <v>13739</v>
      </c>
      <c r="I11443" t="s">
        <v>13740</v>
      </c>
      <c r="J11443">
        <v>298533</v>
      </c>
    </row>
    <row r="11444" spans="1:10" x14ac:dyDescent="0.2">
      <c r="A11444" t="s">
        <v>22639</v>
      </c>
      <c r="B11444">
        <v>1660.2694789437401</v>
      </c>
      <c r="C11444">
        <v>-2.0399824868505698E-2</v>
      </c>
      <c r="D11444">
        <v>6.68287192307149E-2</v>
      </c>
      <c r="E11444">
        <v>-0.30525536181650897</v>
      </c>
      <c r="F11444">
        <v>0.76017167051259005</v>
      </c>
      <c r="G11444">
        <v>0.97828756140650097</v>
      </c>
      <c r="H11444" t="s">
        <v>22640</v>
      </c>
      <c r="I11444" t="s">
        <v>22641</v>
      </c>
      <c r="J11444">
        <v>361555</v>
      </c>
    </row>
    <row r="11445" spans="1:10" x14ac:dyDescent="0.2">
      <c r="A11445" t="s">
        <v>43464</v>
      </c>
      <c r="B11445">
        <v>858.08311165364</v>
      </c>
      <c r="C11445">
        <v>-2.0400138099206801E-2</v>
      </c>
      <c r="D11445">
        <v>0.124656261333428</v>
      </c>
      <c r="E11445">
        <v>-0.16365113056488201</v>
      </c>
      <c r="F11445">
        <v>0.870005790903978</v>
      </c>
      <c r="G11445">
        <v>0.98797622324523304</v>
      </c>
      <c r="H11445" t="s">
        <v>43465</v>
      </c>
      <c r="I11445" t="s">
        <v>43466</v>
      </c>
      <c r="J11445">
        <v>24214</v>
      </c>
    </row>
    <row r="11446" spans="1:10" x14ac:dyDescent="0.2">
      <c r="A11446" t="s">
        <v>48780</v>
      </c>
      <c r="B11446">
        <v>16.5331897397738</v>
      </c>
      <c r="C11446">
        <v>-2.0404394692914302E-2</v>
      </c>
      <c r="D11446">
        <v>0.32598204744480702</v>
      </c>
      <c r="E11446">
        <v>-6.2593614749195697E-2</v>
      </c>
      <c r="F11446">
        <v>0.95009011414053601</v>
      </c>
      <c r="G11446">
        <v>0.99510945675620699</v>
      </c>
      <c r="H11446" t="s">
        <v>48781</v>
      </c>
      <c r="I11446" t="s">
        <v>48782</v>
      </c>
      <c r="J11446">
        <v>120103264</v>
      </c>
    </row>
    <row r="11447" spans="1:10" x14ac:dyDescent="0.2">
      <c r="A11447" t="s">
        <v>40673</v>
      </c>
      <c r="B11447">
        <v>18916.074703357699</v>
      </c>
      <c r="C11447">
        <v>-2.0406569882915001E-2</v>
      </c>
      <c r="D11447">
        <v>4.86086940685653E-2</v>
      </c>
      <c r="E11447">
        <v>-0.41981316869221602</v>
      </c>
      <c r="F11447">
        <v>0.67462194405639697</v>
      </c>
      <c r="G11447">
        <v>0.96496154478742002</v>
      </c>
      <c r="H11447" t="s">
        <v>40674</v>
      </c>
      <c r="I11447" t="s">
        <v>40675</v>
      </c>
      <c r="J11447">
        <v>157074</v>
      </c>
    </row>
    <row r="11448" spans="1:10" x14ac:dyDescent="0.2">
      <c r="A11448" t="s">
        <v>18431</v>
      </c>
      <c r="B11448">
        <v>44.806111751333397</v>
      </c>
      <c r="C11448">
        <v>-2.0418979352146899E-2</v>
      </c>
      <c r="D11448">
        <v>0.26226140710544799</v>
      </c>
      <c r="E11448">
        <v>-7.7857354528480097E-2</v>
      </c>
      <c r="F11448">
        <v>0.93794152254621099</v>
      </c>
      <c r="G11448">
        <v>0.99440565451517204</v>
      </c>
      <c r="H11448" t="s">
        <v>18432</v>
      </c>
      <c r="I11448" t="s">
        <v>18433</v>
      </c>
      <c r="J11448">
        <v>65208</v>
      </c>
    </row>
    <row r="11449" spans="1:10" x14ac:dyDescent="0.2">
      <c r="A11449" t="s">
        <v>1247</v>
      </c>
      <c r="B11449">
        <v>4886.06164720581</v>
      </c>
      <c r="C11449">
        <v>-2.042021210235E-2</v>
      </c>
      <c r="D11449">
        <v>4.8020433092034798E-2</v>
      </c>
      <c r="E11449">
        <v>-0.42524006526998798</v>
      </c>
      <c r="F11449">
        <v>0.67066167999112802</v>
      </c>
      <c r="G11449">
        <v>0.96452566170752496</v>
      </c>
      <c r="H11449" t="s">
        <v>1248</v>
      </c>
      <c r="I11449" t="s">
        <v>1249</v>
      </c>
      <c r="J11449">
        <v>252832</v>
      </c>
    </row>
    <row r="11450" spans="1:10" x14ac:dyDescent="0.2">
      <c r="A11450" t="s">
        <v>2068</v>
      </c>
      <c r="B11450">
        <v>2143.4553930227898</v>
      </c>
      <c r="C11450">
        <v>-2.0428575587631299E-2</v>
      </c>
      <c r="D11450">
        <v>6.07346809422563E-2</v>
      </c>
      <c r="E11450">
        <v>-0.33635766699843</v>
      </c>
      <c r="F11450">
        <v>0.73660116844421197</v>
      </c>
      <c r="G11450">
        <v>0.97607315196914501</v>
      </c>
      <c r="H11450" t="s">
        <v>2069</v>
      </c>
      <c r="I11450" t="s">
        <v>2070</v>
      </c>
      <c r="J11450">
        <v>363662</v>
      </c>
    </row>
    <row r="11451" spans="1:10" x14ac:dyDescent="0.2">
      <c r="A11451" t="s">
        <v>8664</v>
      </c>
      <c r="B11451">
        <v>1338.92874059784</v>
      </c>
      <c r="C11451">
        <v>-2.0446743768087E-2</v>
      </c>
      <c r="D11451">
        <v>7.3039886888471101E-2</v>
      </c>
      <c r="E11451">
        <v>-0.27993942267884803</v>
      </c>
      <c r="F11451">
        <v>0.77952398096564302</v>
      </c>
      <c r="G11451">
        <v>0.98033271600007799</v>
      </c>
      <c r="H11451" t="s">
        <v>8665</v>
      </c>
      <c r="I11451" t="s">
        <v>8666</v>
      </c>
      <c r="J11451">
        <v>497960</v>
      </c>
    </row>
    <row r="11452" spans="1:10" x14ac:dyDescent="0.2">
      <c r="A11452" t="s">
        <v>33681</v>
      </c>
      <c r="B11452">
        <v>15.0200377764726</v>
      </c>
      <c r="C11452">
        <v>-2.04515251811348E-2</v>
      </c>
      <c r="D11452">
        <v>0.32720031596349702</v>
      </c>
      <c r="E11452">
        <v>-6.25046009534308E-2</v>
      </c>
      <c r="F11452">
        <v>0.95016099807530796</v>
      </c>
      <c r="G11452">
        <v>0.99510945675620699</v>
      </c>
      <c r="H11452" t="s">
        <v>33682</v>
      </c>
      <c r="I11452" t="s">
        <v>33683</v>
      </c>
      <c r="J11452">
        <v>50621</v>
      </c>
    </row>
    <row r="11453" spans="1:10" x14ac:dyDescent="0.2">
      <c r="A11453" t="s">
        <v>23227</v>
      </c>
      <c r="B11453">
        <v>2872.0925716125498</v>
      </c>
      <c r="C11453">
        <v>-2.0460341279145099E-2</v>
      </c>
      <c r="D11453">
        <v>7.5483122574392006E-2</v>
      </c>
      <c r="E11453">
        <v>-0.27105849071069599</v>
      </c>
      <c r="F11453">
        <v>0.78634604640119399</v>
      </c>
      <c r="G11453">
        <v>0.98060799629832696</v>
      </c>
      <c r="H11453" t="s">
        <v>23228</v>
      </c>
      <c r="I11453" t="s">
        <v>23229</v>
      </c>
      <c r="J11453">
        <v>313539</v>
      </c>
    </row>
    <row r="11454" spans="1:10" x14ac:dyDescent="0.2">
      <c r="A11454" t="s">
        <v>34538</v>
      </c>
      <c r="B11454">
        <v>135.75545382815301</v>
      </c>
      <c r="C11454">
        <v>-2.0490396781687101E-2</v>
      </c>
      <c r="D11454">
        <v>0.133881762733877</v>
      </c>
      <c r="E11454">
        <v>-0.15304845382426599</v>
      </c>
      <c r="F11454">
        <v>0.878360064738408</v>
      </c>
      <c r="G11454">
        <v>0.98820548104984796</v>
      </c>
      <c r="H11454" t="s">
        <v>34539</v>
      </c>
      <c r="I11454" t="s">
        <v>3306</v>
      </c>
      <c r="J11454">
        <v>134478907</v>
      </c>
    </row>
    <row r="11455" spans="1:10" x14ac:dyDescent="0.2">
      <c r="A11455" t="s">
        <v>4955</v>
      </c>
      <c r="B11455">
        <v>657.18162835608905</v>
      </c>
      <c r="C11455">
        <v>-2.05096201134655E-2</v>
      </c>
      <c r="D11455">
        <v>6.4997080925043596E-2</v>
      </c>
      <c r="E11455">
        <v>-0.315546787972183</v>
      </c>
      <c r="F11455">
        <v>0.75234653243190697</v>
      </c>
      <c r="G11455">
        <v>0.97731881261954701</v>
      </c>
      <c r="H11455" t="s">
        <v>4956</v>
      </c>
      <c r="I11455" t="s">
        <v>4957</v>
      </c>
      <c r="J11455">
        <v>365592</v>
      </c>
    </row>
    <row r="11456" spans="1:10" x14ac:dyDescent="0.2">
      <c r="A11456" t="s">
        <v>34663</v>
      </c>
      <c r="B11456">
        <v>2253.9895817461102</v>
      </c>
      <c r="C11456">
        <v>-2.0513663548814301E-2</v>
      </c>
      <c r="D11456">
        <v>4.5855489104425502E-2</v>
      </c>
      <c r="E11456">
        <v>-0.447354590463513</v>
      </c>
      <c r="F11456">
        <v>0.65461905709555201</v>
      </c>
      <c r="G11456">
        <v>0.96151212288765497</v>
      </c>
      <c r="H11456" t="s">
        <v>34664</v>
      </c>
      <c r="I11456" t="s">
        <v>34665</v>
      </c>
      <c r="J11456">
        <v>171126</v>
      </c>
    </row>
    <row r="11457" spans="1:10" x14ac:dyDescent="0.2">
      <c r="A11457" t="s">
        <v>28154</v>
      </c>
      <c r="B11457">
        <v>3432.9002022191899</v>
      </c>
      <c r="C11457">
        <v>-2.0525893941135E-2</v>
      </c>
      <c r="D11457">
        <v>8.3643331290420897E-2</v>
      </c>
      <c r="E11457">
        <v>-0.245397853295277</v>
      </c>
      <c r="F11457">
        <v>0.80614839102867897</v>
      </c>
      <c r="G11457">
        <v>0.98351681271314495</v>
      </c>
      <c r="H11457" t="s">
        <v>28155</v>
      </c>
      <c r="I11457" t="s">
        <v>28156</v>
      </c>
      <c r="J11457">
        <v>65030</v>
      </c>
    </row>
    <row r="11458" spans="1:10" x14ac:dyDescent="0.2">
      <c r="A11458" t="s">
        <v>41219</v>
      </c>
      <c r="B11458">
        <v>2234.8126513581501</v>
      </c>
      <c r="C11458">
        <v>-2.0553651717997602E-2</v>
      </c>
      <c r="D11458">
        <v>6.1352060324031003E-2</v>
      </c>
      <c r="E11458">
        <v>-0.335011597156532</v>
      </c>
      <c r="F11458">
        <v>0.73761633796349402</v>
      </c>
      <c r="G11458">
        <v>0.97607315196914501</v>
      </c>
      <c r="H11458" t="s">
        <v>41220</v>
      </c>
      <c r="I11458" t="s">
        <v>41221</v>
      </c>
      <c r="J11458">
        <v>289046</v>
      </c>
    </row>
    <row r="11459" spans="1:10" x14ac:dyDescent="0.2">
      <c r="A11459" t="s">
        <v>45964</v>
      </c>
      <c r="B11459">
        <v>6835.2594088940004</v>
      </c>
      <c r="C11459">
        <v>-2.0598450228100699E-2</v>
      </c>
      <c r="D11459">
        <v>6.1265499243528102E-2</v>
      </c>
      <c r="E11459">
        <v>-0.33621614909596298</v>
      </c>
      <c r="F11459">
        <v>0.73670787583603903</v>
      </c>
      <c r="G11459">
        <v>0.97607315196914501</v>
      </c>
      <c r="H11459" t="s">
        <v>45965</v>
      </c>
      <c r="I11459" t="s">
        <v>45966</v>
      </c>
      <c r="J11459">
        <v>363269</v>
      </c>
    </row>
    <row r="11460" spans="1:10" x14ac:dyDescent="0.2">
      <c r="A11460" t="s">
        <v>5674</v>
      </c>
      <c r="B11460">
        <v>5724.1668556896502</v>
      </c>
      <c r="C11460">
        <v>-2.0604104168944301E-2</v>
      </c>
      <c r="D11460">
        <v>7.0506775421254095E-2</v>
      </c>
      <c r="E11460">
        <v>-0.29222871200450901</v>
      </c>
      <c r="F11460">
        <v>0.77011176026622397</v>
      </c>
      <c r="G11460">
        <v>0.97974280173061801</v>
      </c>
      <c r="H11460" t="s">
        <v>5675</v>
      </c>
      <c r="I11460" t="s">
        <v>5676</v>
      </c>
      <c r="J11460">
        <v>295625</v>
      </c>
    </row>
    <row r="11461" spans="1:10" x14ac:dyDescent="0.2">
      <c r="A11461" t="s">
        <v>31513</v>
      </c>
      <c r="B11461">
        <v>3430.99825279076</v>
      </c>
      <c r="C11461">
        <v>-2.0606286472712801E-2</v>
      </c>
      <c r="D11461">
        <v>5.2927579061826997E-2</v>
      </c>
      <c r="E11461">
        <v>-0.38932985105254397</v>
      </c>
      <c r="F11461">
        <v>0.697032156890662</v>
      </c>
      <c r="G11461">
        <v>0.97000817827800001</v>
      </c>
      <c r="H11461" t="s">
        <v>31514</v>
      </c>
      <c r="I11461" t="s">
        <v>31515</v>
      </c>
      <c r="J11461">
        <v>291750</v>
      </c>
    </row>
    <row r="11462" spans="1:10" x14ac:dyDescent="0.2">
      <c r="A11462" t="s">
        <v>12355</v>
      </c>
      <c r="B11462">
        <v>343.54126362018701</v>
      </c>
      <c r="C11462">
        <v>-2.0621697606594599E-2</v>
      </c>
      <c r="D11462">
        <v>8.5951131340674794E-2</v>
      </c>
      <c r="E11462">
        <v>-0.239923515664485</v>
      </c>
      <c r="F11462">
        <v>0.81038955034703897</v>
      </c>
      <c r="G11462">
        <v>0.98351681271314495</v>
      </c>
      <c r="H11462" t="s">
        <v>12356</v>
      </c>
      <c r="I11462" t="s">
        <v>12357</v>
      </c>
      <c r="J11462">
        <v>294456</v>
      </c>
    </row>
    <row r="11463" spans="1:10" x14ac:dyDescent="0.2">
      <c r="A11463" t="s">
        <v>4206</v>
      </c>
      <c r="B11463">
        <v>92.823702110563403</v>
      </c>
      <c r="C11463">
        <v>-2.0648173889626299E-2</v>
      </c>
      <c r="D11463">
        <v>0.150066501267904</v>
      </c>
      <c r="E11463">
        <v>-0.137593491653173</v>
      </c>
      <c r="F11463">
        <v>0.89056169951181297</v>
      </c>
      <c r="G11463">
        <v>0.98911865357744699</v>
      </c>
      <c r="H11463" t="s">
        <v>4207</v>
      </c>
      <c r="I11463" t="s">
        <v>4208</v>
      </c>
      <c r="J11463">
        <v>367304</v>
      </c>
    </row>
    <row r="11464" spans="1:10" x14ac:dyDescent="0.2">
      <c r="A11464" t="s">
        <v>6794</v>
      </c>
      <c r="B11464">
        <v>3760.2639895227198</v>
      </c>
      <c r="C11464">
        <v>-2.06658549236256E-2</v>
      </c>
      <c r="D11464">
        <v>7.57594774733059E-2</v>
      </c>
      <c r="E11464">
        <v>-0.272782437430449</v>
      </c>
      <c r="F11464">
        <v>0.78502046066071995</v>
      </c>
      <c r="G11464">
        <v>0.98060799629832696</v>
      </c>
      <c r="H11464" t="s">
        <v>6795</v>
      </c>
      <c r="I11464" t="s">
        <v>6796</v>
      </c>
      <c r="J11464">
        <v>103694328</v>
      </c>
    </row>
    <row r="11465" spans="1:10" x14ac:dyDescent="0.2">
      <c r="A11465" t="s">
        <v>29032</v>
      </c>
      <c r="B11465">
        <v>100.476863643919</v>
      </c>
      <c r="C11465">
        <v>-2.0683576405953901E-2</v>
      </c>
      <c r="D11465">
        <v>0.16599409755681799</v>
      </c>
      <c r="E11465">
        <v>-0.12460428840774999</v>
      </c>
      <c r="F11465">
        <v>0.90083683320238495</v>
      </c>
      <c r="G11465">
        <v>0.99018536420552905</v>
      </c>
      <c r="H11465" t="s">
        <v>29033</v>
      </c>
      <c r="I11465" t="s">
        <v>29034</v>
      </c>
      <c r="J11465">
        <v>308482</v>
      </c>
    </row>
    <row r="11466" spans="1:10" x14ac:dyDescent="0.2">
      <c r="A11466" t="s">
        <v>39686</v>
      </c>
      <c r="B11466">
        <v>6526.5951324369998</v>
      </c>
      <c r="C11466">
        <v>-2.0709566330115298E-2</v>
      </c>
      <c r="D11466">
        <v>0.119539976578123</v>
      </c>
      <c r="E11466">
        <v>-0.17324385467468301</v>
      </c>
      <c r="F11466">
        <v>0.862459753721464</v>
      </c>
      <c r="G11466">
        <v>0.98791045887977602</v>
      </c>
      <c r="H11466" t="s">
        <v>39687</v>
      </c>
      <c r="I11466" t="s">
        <v>39688</v>
      </c>
      <c r="J11466">
        <v>64507</v>
      </c>
    </row>
    <row r="11467" spans="1:10" x14ac:dyDescent="0.2">
      <c r="A11467" t="s">
        <v>14756</v>
      </c>
      <c r="B11467">
        <v>4729.7259796725202</v>
      </c>
      <c r="C11467">
        <v>-2.0724961592572901E-2</v>
      </c>
      <c r="D11467">
        <v>0.13058839889778201</v>
      </c>
      <c r="E11467">
        <v>-0.15870446201576799</v>
      </c>
      <c r="F11467">
        <v>0.873901722557476</v>
      </c>
      <c r="G11467">
        <v>0.98820548104984796</v>
      </c>
      <c r="H11467" t="s">
        <v>14757</v>
      </c>
      <c r="I11467" t="s">
        <v>14758</v>
      </c>
      <c r="J11467">
        <v>25262</v>
      </c>
    </row>
    <row r="11468" spans="1:10" x14ac:dyDescent="0.2">
      <c r="A11468" t="s">
        <v>12811</v>
      </c>
      <c r="B11468">
        <v>16741.784755542001</v>
      </c>
      <c r="C11468">
        <v>-2.0731879326135402E-2</v>
      </c>
      <c r="D11468">
        <v>6.1295010456754902E-2</v>
      </c>
      <c r="E11468">
        <v>-0.33823110839930698</v>
      </c>
      <c r="F11468">
        <v>0.73518903473903496</v>
      </c>
      <c r="G11468">
        <v>0.97607315196914501</v>
      </c>
      <c r="H11468" t="s">
        <v>12812</v>
      </c>
      <c r="I11468" t="s">
        <v>12813</v>
      </c>
      <c r="J11468">
        <v>79114</v>
      </c>
    </row>
    <row r="11469" spans="1:10" x14ac:dyDescent="0.2">
      <c r="A11469" t="s">
        <v>17983</v>
      </c>
      <c r="B11469">
        <v>1882.22106906404</v>
      </c>
      <c r="C11469">
        <v>-2.07579759833252E-2</v>
      </c>
      <c r="D11469">
        <v>7.5651496504247698E-2</v>
      </c>
      <c r="E11469">
        <v>-0.27438949581334099</v>
      </c>
      <c r="F11469">
        <v>0.78378531448536004</v>
      </c>
      <c r="G11469">
        <v>0.98060799629832696</v>
      </c>
      <c r="H11469" t="s">
        <v>17984</v>
      </c>
      <c r="I11469" t="s">
        <v>17985</v>
      </c>
      <c r="J11469">
        <v>294091</v>
      </c>
    </row>
    <row r="11470" spans="1:10" x14ac:dyDescent="0.2">
      <c r="A11470" t="s">
        <v>35243</v>
      </c>
      <c r="B11470">
        <v>564158.26416105498</v>
      </c>
      <c r="C11470">
        <v>-2.0834562970125401E-2</v>
      </c>
      <c r="D11470">
        <v>4.3130611298615298E-2</v>
      </c>
      <c r="E11470">
        <v>-0.48305744673723899</v>
      </c>
      <c r="F11470">
        <v>0.62905494738258505</v>
      </c>
      <c r="G11470">
        <v>0.957571496536049</v>
      </c>
      <c r="H11470" t="s">
        <v>35244</v>
      </c>
      <c r="I11470" t="s">
        <v>35245</v>
      </c>
      <c r="J11470">
        <v>296654</v>
      </c>
    </row>
    <row r="11471" spans="1:10" x14ac:dyDescent="0.2">
      <c r="A11471" t="s">
        <v>12928</v>
      </c>
      <c r="B11471">
        <v>12760.197661332801</v>
      </c>
      <c r="C11471">
        <v>-2.08446562639042E-2</v>
      </c>
      <c r="D11471">
        <v>7.0399094474054402E-2</v>
      </c>
      <c r="E11471">
        <v>-0.29609267590205302</v>
      </c>
      <c r="F11471">
        <v>0.76715930713356895</v>
      </c>
      <c r="G11471">
        <v>0.97930456162311297</v>
      </c>
      <c r="H11471" t="s">
        <v>12929</v>
      </c>
      <c r="I11471" t="s">
        <v>12930</v>
      </c>
      <c r="J11471">
        <v>298024</v>
      </c>
    </row>
    <row r="11472" spans="1:10" x14ac:dyDescent="0.2">
      <c r="A11472" t="s">
        <v>28050</v>
      </c>
      <c r="B11472">
        <v>396.26046216142601</v>
      </c>
      <c r="C11472">
        <v>-2.08504127630505E-2</v>
      </c>
      <c r="D11472">
        <v>0.15386054215325101</v>
      </c>
      <c r="E11472">
        <v>-0.135515009054646</v>
      </c>
      <c r="F11472">
        <v>0.89220469820982395</v>
      </c>
      <c r="G11472">
        <v>0.98974442979338295</v>
      </c>
      <c r="H11472" t="s">
        <v>28051</v>
      </c>
      <c r="I11472" t="s">
        <v>28052</v>
      </c>
      <c r="J11472">
        <v>25424</v>
      </c>
    </row>
    <row r="11473" spans="1:10" x14ac:dyDescent="0.2">
      <c r="A11473" t="s">
        <v>7041</v>
      </c>
      <c r="B11473">
        <v>164.29012363771599</v>
      </c>
      <c r="C11473">
        <v>-2.08517549862554E-2</v>
      </c>
      <c r="D11473">
        <v>0.155205558112924</v>
      </c>
      <c r="E11473">
        <v>-0.13434928001150601</v>
      </c>
      <c r="F11473">
        <v>0.89312638661244903</v>
      </c>
      <c r="G11473">
        <v>0.99018536420552905</v>
      </c>
      <c r="H11473" t="s">
        <v>7042</v>
      </c>
      <c r="I11473" t="s">
        <v>7043</v>
      </c>
      <c r="J11473">
        <v>683923</v>
      </c>
    </row>
    <row r="11474" spans="1:10" x14ac:dyDescent="0.2">
      <c r="A11474" t="s">
        <v>9966</v>
      </c>
      <c r="B11474">
        <v>7754.4965484578197</v>
      </c>
      <c r="C11474">
        <v>-2.0862752602374302E-2</v>
      </c>
      <c r="D11474">
        <v>0.123284246290858</v>
      </c>
      <c r="E11474">
        <v>-0.16922480552100699</v>
      </c>
      <c r="F11474">
        <v>0.86561981917924902</v>
      </c>
      <c r="G11474">
        <v>0.98791045887977602</v>
      </c>
      <c r="H11474" t="s">
        <v>9967</v>
      </c>
      <c r="I11474" t="s">
        <v>9968</v>
      </c>
      <c r="J11474">
        <v>24552</v>
      </c>
    </row>
    <row r="11475" spans="1:10" x14ac:dyDescent="0.2">
      <c r="A11475" t="s">
        <v>20414</v>
      </c>
      <c r="B11475">
        <v>4137.50868342177</v>
      </c>
      <c r="C11475">
        <v>-2.0872360347029599E-2</v>
      </c>
      <c r="D11475">
        <v>9.3750242390194402E-2</v>
      </c>
      <c r="E11475">
        <v>-0.22263793473895799</v>
      </c>
      <c r="F11475">
        <v>0.82381730970775602</v>
      </c>
      <c r="G11475">
        <v>0.983728140907977</v>
      </c>
      <c r="H11475" t="s">
        <v>20415</v>
      </c>
      <c r="I11475" t="s">
        <v>20416</v>
      </c>
      <c r="J11475">
        <v>292925</v>
      </c>
    </row>
    <row r="11476" spans="1:10" x14ac:dyDescent="0.2">
      <c r="A11476" t="s">
        <v>25175</v>
      </c>
      <c r="B11476">
        <v>1864.5228113892199</v>
      </c>
      <c r="C11476">
        <v>-2.0877940570286399E-2</v>
      </c>
      <c r="D11476">
        <v>4.99918839262979E-2</v>
      </c>
      <c r="E11476">
        <v>-0.41762660117122902</v>
      </c>
      <c r="F11476">
        <v>0.67622014451722501</v>
      </c>
      <c r="G11476">
        <v>0.96532881601050802</v>
      </c>
      <c r="H11476" t="s">
        <v>25176</v>
      </c>
      <c r="I11476" t="s">
        <v>25177</v>
      </c>
      <c r="J11476">
        <v>299258</v>
      </c>
    </row>
    <row r="11477" spans="1:10" x14ac:dyDescent="0.2">
      <c r="A11477" t="s">
        <v>13438</v>
      </c>
      <c r="B11477">
        <v>5823.2598682266698</v>
      </c>
      <c r="C11477">
        <v>-2.08886415280033E-2</v>
      </c>
      <c r="D11477">
        <v>3.9788007581115101E-2</v>
      </c>
      <c r="E11477">
        <v>-0.52499843037925398</v>
      </c>
      <c r="F11477">
        <v>0.59958428208564696</v>
      </c>
      <c r="G11477">
        <v>0.95299866477081696</v>
      </c>
      <c r="H11477" t="s">
        <v>13439</v>
      </c>
      <c r="I11477" t="s">
        <v>13440</v>
      </c>
      <c r="J11477">
        <v>362356</v>
      </c>
    </row>
    <row r="11478" spans="1:10" x14ac:dyDescent="0.2">
      <c r="A11478" t="s">
        <v>17345</v>
      </c>
      <c r="B11478">
        <v>798.01084289758705</v>
      </c>
      <c r="C11478">
        <v>-2.0889071631480401E-2</v>
      </c>
      <c r="D11478">
        <v>9.7263870778661096E-2</v>
      </c>
      <c r="E11478">
        <v>-0.21476701949294899</v>
      </c>
      <c r="F11478">
        <v>0.82994896750867397</v>
      </c>
      <c r="G11478">
        <v>0.98453122380745195</v>
      </c>
      <c r="H11478" t="s">
        <v>17346</v>
      </c>
      <c r="I11478" t="s">
        <v>17347</v>
      </c>
      <c r="J11478">
        <v>366434</v>
      </c>
    </row>
    <row r="11479" spans="1:10" x14ac:dyDescent="0.2">
      <c r="A11479" t="s">
        <v>8406</v>
      </c>
      <c r="B11479">
        <v>1503.3752880461</v>
      </c>
      <c r="C11479">
        <v>-2.0893176323513299E-2</v>
      </c>
      <c r="D11479">
        <v>6.8319374561183796E-2</v>
      </c>
      <c r="E11479">
        <v>-0.30581627038758002</v>
      </c>
      <c r="F11479">
        <v>0.75974453962894695</v>
      </c>
      <c r="G11479">
        <v>0.97828756140650097</v>
      </c>
      <c r="H11479" t="s">
        <v>8407</v>
      </c>
      <c r="I11479" t="s">
        <v>8408</v>
      </c>
      <c r="J11479">
        <v>64514</v>
      </c>
    </row>
    <row r="11480" spans="1:10" x14ac:dyDescent="0.2">
      <c r="A11480" t="s">
        <v>29927</v>
      </c>
      <c r="B11480">
        <v>478.71515020535901</v>
      </c>
      <c r="C11480">
        <v>-2.0965165879805198E-2</v>
      </c>
      <c r="D11480">
        <v>6.7823173573242204E-2</v>
      </c>
      <c r="E11480">
        <v>-0.309115082283269</v>
      </c>
      <c r="F11480">
        <v>0.75723398665362895</v>
      </c>
      <c r="G11480">
        <v>0.97818288428314304</v>
      </c>
      <c r="H11480" t="s">
        <v>29928</v>
      </c>
      <c r="I11480" t="s">
        <v>29929</v>
      </c>
      <c r="J11480">
        <v>360905</v>
      </c>
    </row>
    <row r="11481" spans="1:10" x14ac:dyDescent="0.2">
      <c r="A11481" t="s">
        <v>44185</v>
      </c>
      <c r="B11481">
        <v>1454.3214697779199</v>
      </c>
      <c r="C11481">
        <v>-2.09995065560575E-2</v>
      </c>
      <c r="D11481">
        <v>6.9018920862383995E-2</v>
      </c>
      <c r="E11481">
        <v>-0.304257242704912</v>
      </c>
      <c r="F11481">
        <v>0.76093191724408904</v>
      </c>
      <c r="G11481">
        <v>0.97828756140650097</v>
      </c>
      <c r="H11481" t="s">
        <v>44186</v>
      </c>
      <c r="I11481" t="s">
        <v>44187</v>
      </c>
      <c r="J11481">
        <v>362003</v>
      </c>
    </row>
    <row r="11482" spans="1:10" x14ac:dyDescent="0.2">
      <c r="A11482" t="s">
        <v>24126</v>
      </c>
      <c r="B11482">
        <v>5324.6042661987003</v>
      </c>
      <c r="C11482">
        <v>-2.10192500337433E-2</v>
      </c>
      <c r="D11482">
        <v>8.1980780981290496E-2</v>
      </c>
      <c r="E11482">
        <v>-0.256392410296021</v>
      </c>
      <c r="F11482">
        <v>0.79764784775182096</v>
      </c>
      <c r="G11482">
        <v>0.98181197683405297</v>
      </c>
      <c r="H11482" t="s">
        <v>24127</v>
      </c>
      <c r="I11482" t="s">
        <v>24128</v>
      </c>
      <c r="J11482">
        <v>246307</v>
      </c>
    </row>
    <row r="11483" spans="1:10" x14ac:dyDescent="0.2">
      <c r="A11483" t="s">
        <v>20480</v>
      </c>
      <c r="B11483">
        <v>1330.64754173394</v>
      </c>
      <c r="C11483">
        <v>-2.1028960932671498E-2</v>
      </c>
      <c r="D11483">
        <v>5.79976365293772E-2</v>
      </c>
      <c r="E11483">
        <v>-0.36258306701894299</v>
      </c>
      <c r="F11483">
        <v>0.71691636126176395</v>
      </c>
      <c r="G11483">
        <v>0.974194128310091</v>
      </c>
      <c r="H11483" t="s">
        <v>20481</v>
      </c>
      <c r="I11483" t="s">
        <v>20482</v>
      </c>
      <c r="J11483">
        <v>171124</v>
      </c>
    </row>
    <row r="11484" spans="1:10" x14ac:dyDescent="0.2">
      <c r="A11484" t="s">
        <v>52618</v>
      </c>
      <c r="B11484">
        <v>28604.506514050601</v>
      </c>
      <c r="C11484">
        <v>-2.1060388837750799E-2</v>
      </c>
      <c r="D11484">
        <v>6.1800883723759303E-2</v>
      </c>
      <c r="E11484">
        <v>-0.34077811786458601</v>
      </c>
      <c r="F11484">
        <v>0.73327062490915695</v>
      </c>
      <c r="G11484">
        <v>0.97607315196914501</v>
      </c>
      <c r="H11484" t="s">
        <v>52619</v>
      </c>
      <c r="I11484" t="s">
        <v>52620</v>
      </c>
      <c r="J11484">
        <v>117273</v>
      </c>
    </row>
    <row r="11485" spans="1:10" x14ac:dyDescent="0.2">
      <c r="A11485" t="s">
        <v>14255</v>
      </c>
      <c r="B11485">
        <v>9726.40299980284</v>
      </c>
      <c r="C11485">
        <v>-2.1069982372364501E-2</v>
      </c>
      <c r="D11485">
        <v>4.3101294735601002E-2</v>
      </c>
      <c r="E11485">
        <v>-0.488848014928912</v>
      </c>
      <c r="F11485">
        <v>0.62494930190674602</v>
      </c>
      <c r="G11485">
        <v>0.957571496536049</v>
      </c>
      <c r="H11485" t="s">
        <v>14256</v>
      </c>
      <c r="I11485" t="s">
        <v>14257</v>
      </c>
      <c r="J11485">
        <v>501083</v>
      </c>
    </row>
    <row r="11486" spans="1:10" x14ac:dyDescent="0.2">
      <c r="A11486" t="s">
        <v>17222</v>
      </c>
      <c r="B11486">
        <v>46.2530460444261</v>
      </c>
      <c r="C11486">
        <v>-2.1088042398630699E-2</v>
      </c>
      <c r="D11486">
        <v>0.183898160984585</v>
      </c>
      <c r="E11486">
        <v>-0.114672394143182</v>
      </c>
      <c r="F11486">
        <v>0.90870479583624997</v>
      </c>
      <c r="G11486">
        <v>0.99036079586847903</v>
      </c>
      <c r="H11486" t="s">
        <v>17223</v>
      </c>
      <c r="I11486" t="s">
        <v>17224</v>
      </c>
      <c r="J11486">
        <v>317247</v>
      </c>
    </row>
    <row r="11487" spans="1:10" x14ac:dyDescent="0.2">
      <c r="A11487" t="s">
        <v>8235</v>
      </c>
      <c r="B11487">
        <v>914.04492869372598</v>
      </c>
      <c r="C11487">
        <v>-2.10977088145539E-2</v>
      </c>
      <c r="D11487">
        <v>6.5993926109429196E-2</v>
      </c>
      <c r="E11487">
        <v>-0.31969167555769201</v>
      </c>
      <c r="F11487">
        <v>0.74920207083150903</v>
      </c>
      <c r="G11487">
        <v>0.97669075360983604</v>
      </c>
      <c r="H11487" t="s">
        <v>8236</v>
      </c>
      <c r="I11487" t="s">
        <v>8237</v>
      </c>
      <c r="J11487">
        <v>361809</v>
      </c>
    </row>
    <row r="11488" spans="1:10" x14ac:dyDescent="0.2">
      <c r="A11488" t="s">
        <v>840</v>
      </c>
      <c r="B11488">
        <v>582.51714391093697</v>
      </c>
      <c r="C11488">
        <v>-2.1107935868299999E-2</v>
      </c>
      <c r="D11488">
        <v>8.0153364859072901E-2</v>
      </c>
      <c r="E11488">
        <v>-0.26334435123730998</v>
      </c>
      <c r="F11488">
        <v>0.79228517834552503</v>
      </c>
      <c r="G11488">
        <v>0.98122254675457199</v>
      </c>
      <c r="H11488" t="s">
        <v>841</v>
      </c>
      <c r="I11488" t="s">
        <v>842</v>
      </c>
      <c r="J11488">
        <v>102553002</v>
      </c>
    </row>
    <row r="11489" spans="1:10" x14ac:dyDescent="0.2">
      <c r="A11489" t="s">
        <v>26589</v>
      </c>
      <c r="B11489">
        <v>1465.32101356827</v>
      </c>
      <c r="C11489">
        <v>-2.1123005915626901E-2</v>
      </c>
      <c r="D11489">
        <v>9.1932880525756905E-2</v>
      </c>
      <c r="E11489">
        <v>-0.22976551800428899</v>
      </c>
      <c r="F11489">
        <v>0.81827398054381895</v>
      </c>
      <c r="G11489">
        <v>0.98365645553849501</v>
      </c>
      <c r="H11489" t="s">
        <v>26590</v>
      </c>
      <c r="I11489" t="s">
        <v>26591</v>
      </c>
      <c r="J11489">
        <v>498703</v>
      </c>
    </row>
    <row r="11490" spans="1:10" x14ac:dyDescent="0.2">
      <c r="A11490" t="s">
        <v>4445</v>
      </c>
      <c r="B11490">
        <v>643.70071270584401</v>
      </c>
      <c r="C11490">
        <v>-2.1150636708222498E-2</v>
      </c>
      <c r="D11490">
        <v>9.1148904270377099E-2</v>
      </c>
      <c r="E11490">
        <v>-0.23204488169690801</v>
      </c>
      <c r="F11490">
        <v>0.81650315444785304</v>
      </c>
      <c r="G11490">
        <v>0.98365645553849501</v>
      </c>
      <c r="H11490" t="s">
        <v>4446</v>
      </c>
      <c r="I11490" t="s">
        <v>4447</v>
      </c>
      <c r="J11490">
        <v>291355</v>
      </c>
    </row>
    <row r="11491" spans="1:10" x14ac:dyDescent="0.2">
      <c r="A11491" t="s">
        <v>25867</v>
      </c>
      <c r="B11491">
        <v>5532.8685853115303</v>
      </c>
      <c r="C11491">
        <v>-2.1171131604233801E-2</v>
      </c>
      <c r="D11491">
        <v>6.3416246715203198E-2</v>
      </c>
      <c r="E11491">
        <v>-0.33384397060443399</v>
      </c>
      <c r="F11491">
        <v>0.73849730129626201</v>
      </c>
      <c r="G11491">
        <v>0.97607315196914501</v>
      </c>
      <c r="H11491" t="s">
        <v>25868</v>
      </c>
      <c r="I11491" t="s">
        <v>25869</v>
      </c>
      <c r="J11491">
        <v>246047</v>
      </c>
    </row>
    <row r="11492" spans="1:10" x14ac:dyDescent="0.2">
      <c r="A11492" t="s">
        <v>31627</v>
      </c>
      <c r="B11492">
        <v>569.11158993872903</v>
      </c>
      <c r="C11492">
        <v>-2.1185632966344702E-2</v>
      </c>
      <c r="D11492">
        <v>8.0228818228086293E-2</v>
      </c>
      <c r="E11492">
        <v>-0.26406512565241902</v>
      </c>
      <c r="F11492">
        <v>0.79172973604002195</v>
      </c>
      <c r="G11492">
        <v>0.98110864758149796</v>
      </c>
      <c r="H11492" t="s">
        <v>31628</v>
      </c>
      <c r="I11492" t="s">
        <v>31629</v>
      </c>
      <c r="J11492">
        <v>300215</v>
      </c>
    </row>
    <row r="11493" spans="1:10" x14ac:dyDescent="0.2">
      <c r="A11493" t="s">
        <v>19412</v>
      </c>
      <c r="B11493">
        <v>24883.776828190301</v>
      </c>
      <c r="C11493">
        <v>-2.1195012613390501E-2</v>
      </c>
      <c r="D11493">
        <v>5.8194243160837801E-2</v>
      </c>
      <c r="E11493">
        <v>-0.36421150035084199</v>
      </c>
      <c r="F11493">
        <v>0.71570007986922901</v>
      </c>
      <c r="G11493">
        <v>0.974194128310091</v>
      </c>
      <c r="H11493" t="s">
        <v>19413</v>
      </c>
      <c r="I11493" t="s">
        <v>19414</v>
      </c>
      <c r="J11493">
        <v>287765</v>
      </c>
    </row>
    <row r="11494" spans="1:10" x14ac:dyDescent="0.2">
      <c r="A11494" t="s">
        <v>18022</v>
      </c>
      <c r="B11494">
        <v>3302.5720459305298</v>
      </c>
      <c r="C11494">
        <v>-2.11999592085934E-2</v>
      </c>
      <c r="D11494">
        <v>7.2683351104945101E-2</v>
      </c>
      <c r="E11494">
        <v>-0.29167558851247</v>
      </c>
      <c r="F11494">
        <v>0.77053467555505295</v>
      </c>
      <c r="G11494">
        <v>0.97974280173061801</v>
      </c>
      <c r="H11494" t="s">
        <v>18023</v>
      </c>
      <c r="I11494" t="s">
        <v>18024</v>
      </c>
      <c r="J11494">
        <v>684322</v>
      </c>
    </row>
    <row r="11495" spans="1:10" x14ac:dyDescent="0.2">
      <c r="A11495" t="s">
        <v>48214</v>
      </c>
      <c r="B11495">
        <v>994.02722155353001</v>
      </c>
      <c r="C11495">
        <v>-2.1241891545910701E-2</v>
      </c>
      <c r="D11495">
        <v>7.5622651141920197E-2</v>
      </c>
      <c r="E11495">
        <v>-0.28089324065148502</v>
      </c>
      <c r="F11495">
        <v>0.77879228520372101</v>
      </c>
      <c r="G11495">
        <v>0.98033271600007799</v>
      </c>
      <c r="H11495" t="s">
        <v>48215</v>
      </c>
      <c r="I11495" t="s">
        <v>48216</v>
      </c>
      <c r="J11495">
        <v>29459</v>
      </c>
    </row>
    <row r="11496" spans="1:10" x14ac:dyDescent="0.2">
      <c r="A11496" t="s">
        <v>36814</v>
      </c>
      <c r="B11496">
        <v>4548.9132912490504</v>
      </c>
      <c r="C11496">
        <v>-2.1244066396664301E-2</v>
      </c>
      <c r="D11496">
        <v>5.9791420809135097E-2</v>
      </c>
      <c r="E11496">
        <v>-0.35530291987004597</v>
      </c>
      <c r="F11496">
        <v>0.72236266824927697</v>
      </c>
      <c r="G11496">
        <v>0.97474894138179802</v>
      </c>
      <c r="H11496" t="s">
        <v>36815</v>
      </c>
      <c r="I11496" t="s">
        <v>36816</v>
      </c>
      <c r="J11496">
        <v>65168</v>
      </c>
    </row>
    <row r="11497" spans="1:10" x14ac:dyDescent="0.2">
      <c r="A11497" t="s">
        <v>25041</v>
      </c>
      <c r="B11497">
        <v>737.42624478538505</v>
      </c>
      <c r="C11497">
        <v>-2.1261759549045401E-2</v>
      </c>
      <c r="D11497">
        <v>6.7005799468646904E-2</v>
      </c>
      <c r="E11497">
        <v>-0.31731222845858398</v>
      </c>
      <c r="F11497">
        <v>0.75100669948423804</v>
      </c>
      <c r="G11497">
        <v>0.97693009213842397</v>
      </c>
      <c r="H11497" t="s">
        <v>25042</v>
      </c>
      <c r="I11497" t="s">
        <v>25043</v>
      </c>
      <c r="J11497">
        <v>308871</v>
      </c>
    </row>
    <row r="11498" spans="1:10" x14ac:dyDescent="0.2">
      <c r="A11498" t="s">
        <v>35862</v>
      </c>
      <c r="B11498">
        <v>343.01128335038698</v>
      </c>
      <c r="C11498">
        <v>-2.12926895691328E-2</v>
      </c>
      <c r="D11498">
        <v>0.10163943731387801</v>
      </c>
      <c r="E11498">
        <v>-0.209492399130248</v>
      </c>
      <c r="F11498">
        <v>0.83406386836711799</v>
      </c>
      <c r="G11498">
        <v>0.98501361251642106</v>
      </c>
      <c r="H11498" t="s">
        <v>35863</v>
      </c>
      <c r="I11498" t="s">
        <v>35864</v>
      </c>
      <c r="J11498">
        <v>362740</v>
      </c>
    </row>
    <row r="11499" spans="1:10" x14ac:dyDescent="0.2">
      <c r="A11499" t="s">
        <v>4393</v>
      </c>
      <c r="B11499">
        <v>249.99230965640299</v>
      </c>
      <c r="C11499">
        <v>-2.1300969364523401E-2</v>
      </c>
      <c r="D11499">
        <v>0.17430635925301299</v>
      </c>
      <c r="E11499">
        <v>-0.122204201016006</v>
      </c>
      <c r="F11499">
        <v>0.90273729946435599</v>
      </c>
      <c r="G11499">
        <v>0.99018536420552905</v>
      </c>
      <c r="H11499" t="s">
        <v>4394</v>
      </c>
      <c r="I11499" t="s">
        <v>4395</v>
      </c>
      <c r="J11499">
        <v>303901</v>
      </c>
    </row>
    <row r="11500" spans="1:10" x14ac:dyDescent="0.2">
      <c r="A11500" t="s">
        <v>35550</v>
      </c>
      <c r="B11500">
        <v>317.41573735101798</v>
      </c>
      <c r="C11500">
        <v>-2.1376858781542E-2</v>
      </c>
      <c r="D11500">
        <v>0.143827348950716</v>
      </c>
      <c r="E11500">
        <v>-0.14862860879725301</v>
      </c>
      <c r="F11500">
        <v>0.88184669718150299</v>
      </c>
      <c r="G11500">
        <v>0.98820548104984796</v>
      </c>
      <c r="H11500" t="s">
        <v>35551</v>
      </c>
      <c r="I11500" t="s">
        <v>35552</v>
      </c>
      <c r="J11500">
        <v>685202</v>
      </c>
    </row>
    <row r="11501" spans="1:10" x14ac:dyDescent="0.2">
      <c r="A11501" t="s">
        <v>51547</v>
      </c>
      <c r="B11501">
        <v>1787.3143144108401</v>
      </c>
      <c r="C11501">
        <v>-2.14084786219488E-2</v>
      </c>
      <c r="D11501">
        <v>6.8281338343549006E-2</v>
      </c>
      <c r="E11501">
        <v>-0.31353337736637099</v>
      </c>
      <c r="F11501">
        <v>0.75387546659354399</v>
      </c>
      <c r="G11501">
        <v>0.97731881261954701</v>
      </c>
      <c r="H11501" t="s">
        <v>51548</v>
      </c>
      <c r="I11501" t="s">
        <v>51549</v>
      </c>
      <c r="J11501">
        <v>296293</v>
      </c>
    </row>
    <row r="11502" spans="1:10" x14ac:dyDescent="0.2">
      <c r="A11502" t="s">
        <v>30285</v>
      </c>
      <c r="B11502">
        <v>331.04516452764199</v>
      </c>
      <c r="C11502">
        <v>-2.1422983622850601E-2</v>
      </c>
      <c r="D11502">
        <v>0.15203588164983201</v>
      </c>
      <c r="E11502">
        <v>-0.14090741863287201</v>
      </c>
      <c r="F11502">
        <v>0.88794308140393596</v>
      </c>
      <c r="G11502">
        <v>0.98850004631382005</v>
      </c>
      <c r="H11502" t="s">
        <v>30286</v>
      </c>
      <c r="I11502" t="s">
        <v>30287</v>
      </c>
      <c r="J11502">
        <v>311718</v>
      </c>
    </row>
    <row r="11503" spans="1:10" x14ac:dyDescent="0.2">
      <c r="A11503" t="s">
        <v>9265</v>
      </c>
      <c r="B11503">
        <v>2408.9209778008199</v>
      </c>
      <c r="C11503">
        <v>-2.1473219456621801E-2</v>
      </c>
      <c r="D11503">
        <v>5.3000955618345898E-2</v>
      </c>
      <c r="E11503">
        <v>-0.40514777905606197</v>
      </c>
      <c r="F11503">
        <v>0.68536888779967897</v>
      </c>
      <c r="G11503">
        <v>0.96600052666982905</v>
      </c>
      <c r="H11503" t="s">
        <v>9266</v>
      </c>
      <c r="I11503" t="s">
        <v>9267</v>
      </c>
      <c r="J11503">
        <v>29357</v>
      </c>
    </row>
    <row r="11504" spans="1:10" x14ac:dyDescent="0.2">
      <c r="A11504" t="s">
        <v>13526</v>
      </c>
      <c r="B11504">
        <v>5443.7058016882402</v>
      </c>
      <c r="C11504">
        <v>-2.14921567094725E-2</v>
      </c>
      <c r="D11504">
        <v>9.0241505950000897E-2</v>
      </c>
      <c r="E11504">
        <v>-0.23816265567842401</v>
      </c>
      <c r="F11504">
        <v>0.81175494026945805</v>
      </c>
      <c r="G11504">
        <v>0.98351681271314495</v>
      </c>
      <c r="H11504" t="s">
        <v>13527</v>
      </c>
      <c r="I11504" t="s">
        <v>13528</v>
      </c>
      <c r="J11504">
        <v>26954</v>
      </c>
    </row>
    <row r="11505" spans="1:10" x14ac:dyDescent="0.2">
      <c r="A11505" t="s">
        <v>50477</v>
      </c>
      <c r="B11505">
        <v>3639.8150458765099</v>
      </c>
      <c r="C11505">
        <v>-2.1506728517459502E-2</v>
      </c>
      <c r="D11505">
        <v>6.7691151756260406E-2</v>
      </c>
      <c r="E11505">
        <v>-0.31771846038164703</v>
      </c>
      <c r="F11505">
        <v>0.75069850689423501</v>
      </c>
      <c r="G11505">
        <v>0.97693009213842397</v>
      </c>
      <c r="H11505" t="s">
        <v>50478</v>
      </c>
      <c r="I11505" t="s">
        <v>50479</v>
      </c>
      <c r="J11505">
        <v>292486</v>
      </c>
    </row>
    <row r="11506" spans="1:10" x14ac:dyDescent="0.2">
      <c r="A11506" t="s">
        <v>47856</v>
      </c>
      <c r="B11506">
        <v>1591.40968737708</v>
      </c>
      <c r="C11506">
        <v>-2.1517239144817901E-2</v>
      </c>
      <c r="D11506">
        <v>7.8952964579802207E-2</v>
      </c>
      <c r="E11506">
        <v>-0.27253237746467701</v>
      </c>
      <c r="F11506">
        <v>0.78521269946398797</v>
      </c>
      <c r="G11506">
        <v>0.98060799629832696</v>
      </c>
      <c r="H11506" t="s">
        <v>47857</v>
      </c>
      <c r="I11506" t="s">
        <v>47858</v>
      </c>
      <c r="J11506">
        <v>83519</v>
      </c>
    </row>
    <row r="11507" spans="1:10" x14ac:dyDescent="0.2">
      <c r="A11507" t="s">
        <v>60020</v>
      </c>
      <c r="B11507">
        <v>0.58022059538094795</v>
      </c>
      <c r="C11507">
        <v>-2.15250714773953E-2</v>
      </c>
      <c r="D11507">
        <v>1.9688011039634801</v>
      </c>
      <c r="E11507">
        <v>-1.09330858429845E-2</v>
      </c>
      <c r="F11507">
        <v>0.99127683338775396</v>
      </c>
      <c r="G11507" t="s">
        <v>735</v>
      </c>
      <c r="H11507" t="s">
        <v>60021</v>
      </c>
      <c r="I11507" t="s">
        <v>60022</v>
      </c>
      <c r="J11507">
        <v>680486</v>
      </c>
    </row>
    <row r="11508" spans="1:10" x14ac:dyDescent="0.2">
      <c r="A11508" t="s">
        <v>8121</v>
      </c>
      <c r="B11508">
        <v>9.9188474752312992</v>
      </c>
      <c r="C11508">
        <v>-2.1558372249964E-2</v>
      </c>
      <c r="D11508">
        <v>0.42971143431400299</v>
      </c>
      <c r="E11508">
        <v>-5.0169417261097901E-2</v>
      </c>
      <c r="F11508">
        <v>0.95998738234245595</v>
      </c>
      <c r="G11508">
        <v>0.99674875648029604</v>
      </c>
      <c r="H11508" t="s">
        <v>8122</v>
      </c>
      <c r="I11508" t="s">
        <v>8123</v>
      </c>
      <c r="J11508">
        <v>294559</v>
      </c>
    </row>
    <row r="11509" spans="1:10" x14ac:dyDescent="0.2">
      <c r="A11509" t="s">
        <v>15985</v>
      </c>
      <c r="B11509">
        <v>274.69567070403701</v>
      </c>
      <c r="C11509">
        <v>-2.1584028725694E-2</v>
      </c>
      <c r="D11509">
        <v>9.3317350512734903E-2</v>
      </c>
      <c r="E11509">
        <v>-0.23129705898313599</v>
      </c>
      <c r="F11509">
        <v>0.81708403133852203</v>
      </c>
      <c r="G11509">
        <v>0.98365645553849501</v>
      </c>
      <c r="H11509" t="s">
        <v>15986</v>
      </c>
      <c r="I11509" t="s">
        <v>15987</v>
      </c>
      <c r="J11509">
        <v>116695</v>
      </c>
    </row>
    <row r="11510" spans="1:10" x14ac:dyDescent="0.2">
      <c r="A11510" t="s">
        <v>42004</v>
      </c>
      <c r="B11510">
        <v>1162.4583093281101</v>
      </c>
      <c r="C11510">
        <v>-2.1620649998240898E-2</v>
      </c>
      <c r="D11510">
        <v>8.6339700537310604E-2</v>
      </c>
      <c r="E11510">
        <v>-0.25041377099632001</v>
      </c>
      <c r="F11510">
        <v>0.80226738108885998</v>
      </c>
      <c r="G11510">
        <v>0.98243303968598195</v>
      </c>
      <c r="H11510" t="s">
        <v>42005</v>
      </c>
      <c r="I11510" t="s">
        <v>42006</v>
      </c>
      <c r="J11510">
        <v>362925</v>
      </c>
    </row>
    <row r="11511" spans="1:10" x14ac:dyDescent="0.2">
      <c r="A11511" t="s">
        <v>7125</v>
      </c>
      <c r="B11511">
        <v>3862.80391058342</v>
      </c>
      <c r="C11511">
        <v>-2.1624156736533801E-2</v>
      </c>
      <c r="D11511">
        <v>6.6349778524992506E-2</v>
      </c>
      <c r="E11511">
        <v>-0.32591151345574498</v>
      </c>
      <c r="F11511">
        <v>0.74449130442551603</v>
      </c>
      <c r="G11511">
        <v>0.97607315196914501</v>
      </c>
      <c r="H11511" t="s">
        <v>7126</v>
      </c>
      <c r="I11511" t="s">
        <v>7127</v>
      </c>
      <c r="J11511">
        <v>50554</v>
      </c>
    </row>
    <row r="11512" spans="1:10" x14ac:dyDescent="0.2">
      <c r="A11512" t="s">
        <v>20198</v>
      </c>
      <c r="B11512">
        <v>915.09473027338902</v>
      </c>
      <c r="C11512">
        <v>-2.1642762675201099E-2</v>
      </c>
      <c r="D11512">
        <v>6.1418045861151301E-2</v>
      </c>
      <c r="E11512">
        <v>-0.35238442336848602</v>
      </c>
      <c r="F11512">
        <v>0.72454998212854504</v>
      </c>
      <c r="G11512">
        <v>0.97474894138179802</v>
      </c>
      <c r="H11512" t="s">
        <v>20199</v>
      </c>
      <c r="I11512" t="s">
        <v>20200</v>
      </c>
      <c r="J11512">
        <v>316312</v>
      </c>
    </row>
    <row r="11513" spans="1:10" x14ac:dyDescent="0.2">
      <c r="A11513" t="s">
        <v>5812</v>
      </c>
      <c r="B11513">
        <v>1093.6484067701399</v>
      </c>
      <c r="C11513">
        <v>-2.1662294631074702E-2</v>
      </c>
      <c r="D11513">
        <v>0.12756448993495301</v>
      </c>
      <c r="E11513">
        <v>-0.16981445731583</v>
      </c>
      <c r="F11513">
        <v>0.865156056773281</v>
      </c>
      <c r="G11513">
        <v>0.98791045887977602</v>
      </c>
      <c r="H11513" t="s">
        <v>5813</v>
      </c>
      <c r="I11513" t="s">
        <v>5814</v>
      </c>
      <c r="J11513">
        <v>362050</v>
      </c>
    </row>
    <row r="11514" spans="1:10" x14ac:dyDescent="0.2">
      <c r="A11514" t="s">
        <v>29978</v>
      </c>
      <c r="B11514">
        <v>816.081174563736</v>
      </c>
      <c r="C11514">
        <v>-2.1687763063559299E-2</v>
      </c>
      <c r="D11514">
        <v>0.16534328371232901</v>
      </c>
      <c r="E11514">
        <v>-0.13116809208466301</v>
      </c>
      <c r="F11514">
        <v>0.89564233666747395</v>
      </c>
      <c r="G11514">
        <v>0.99018536420552905</v>
      </c>
      <c r="H11514" t="s">
        <v>29979</v>
      </c>
      <c r="I11514" t="s">
        <v>29980</v>
      </c>
      <c r="J11514">
        <v>363287</v>
      </c>
    </row>
    <row r="11515" spans="1:10" x14ac:dyDescent="0.2">
      <c r="A11515" t="s">
        <v>6848</v>
      </c>
      <c r="B11515">
        <v>3447.5113305149298</v>
      </c>
      <c r="C11515">
        <v>-2.16894123916468E-2</v>
      </c>
      <c r="D11515">
        <v>6.6371631311358203E-2</v>
      </c>
      <c r="E11515">
        <v>-0.32678739339551399</v>
      </c>
      <c r="F11515">
        <v>0.74382869503472704</v>
      </c>
      <c r="G11515">
        <v>0.97607315196914501</v>
      </c>
      <c r="H11515" t="s">
        <v>6849</v>
      </c>
      <c r="I11515" t="s">
        <v>6850</v>
      </c>
      <c r="J11515">
        <v>29748</v>
      </c>
    </row>
    <row r="11516" spans="1:10" x14ac:dyDescent="0.2">
      <c r="A11516" t="s">
        <v>39458</v>
      </c>
      <c r="B11516">
        <v>1588.0964393054701</v>
      </c>
      <c r="C11516">
        <v>-2.1692016143805001E-2</v>
      </c>
      <c r="D11516">
        <v>7.7527799001013101E-2</v>
      </c>
      <c r="E11516">
        <v>-0.279796620351902</v>
      </c>
      <c r="F11516">
        <v>0.77963354475564695</v>
      </c>
      <c r="G11516">
        <v>0.98033271600007799</v>
      </c>
      <c r="H11516" t="s">
        <v>39459</v>
      </c>
      <c r="I11516" t="s">
        <v>39460</v>
      </c>
      <c r="J11516">
        <v>114765</v>
      </c>
    </row>
    <row r="11517" spans="1:10" x14ac:dyDescent="0.2">
      <c r="A11517" t="s">
        <v>36709</v>
      </c>
      <c r="B11517">
        <v>735.03558892783099</v>
      </c>
      <c r="C11517">
        <v>-2.1705945806044801E-2</v>
      </c>
      <c r="D11517">
        <v>9.13231206240398E-2</v>
      </c>
      <c r="E11517">
        <v>-0.23768291816706599</v>
      </c>
      <c r="F11517">
        <v>0.81212703337810899</v>
      </c>
      <c r="G11517">
        <v>0.98351681271314495</v>
      </c>
      <c r="H11517" t="s">
        <v>36710</v>
      </c>
      <c r="I11517" t="s">
        <v>36711</v>
      </c>
      <c r="J11517">
        <v>303251</v>
      </c>
    </row>
    <row r="11518" spans="1:10" x14ac:dyDescent="0.2">
      <c r="A11518" t="s">
        <v>34532</v>
      </c>
      <c r="B11518">
        <v>2088.1870817233798</v>
      </c>
      <c r="C11518">
        <v>-2.1718421055349001E-2</v>
      </c>
      <c r="D11518">
        <v>8.2983320180288506E-2</v>
      </c>
      <c r="E11518">
        <v>-0.26172031931433798</v>
      </c>
      <c r="F11518">
        <v>0.79353707387971495</v>
      </c>
      <c r="G11518">
        <v>0.98144559177587998</v>
      </c>
      <c r="H11518" t="s">
        <v>34533</v>
      </c>
      <c r="I11518" t="s">
        <v>34534</v>
      </c>
      <c r="J11518">
        <v>83618</v>
      </c>
    </row>
    <row r="11519" spans="1:10" x14ac:dyDescent="0.2">
      <c r="A11519" t="s">
        <v>43297</v>
      </c>
      <c r="B11519">
        <v>1147.45565737631</v>
      </c>
      <c r="C11519">
        <v>-2.1723760068784698E-2</v>
      </c>
      <c r="D11519">
        <v>8.0390122115387999E-2</v>
      </c>
      <c r="E11519">
        <v>-0.27022922091850399</v>
      </c>
      <c r="F11519">
        <v>0.78698391360525699</v>
      </c>
      <c r="G11519">
        <v>0.98060799629832696</v>
      </c>
      <c r="H11519" t="s">
        <v>43298</v>
      </c>
      <c r="I11519" t="s">
        <v>43299</v>
      </c>
      <c r="J11519">
        <v>306436</v>
      </c>
    </row>
    <row r="11520" spans="1:10" x14ac:dyDescent="0.2">
      <c r="A11520" t="s">
        <v>27519</v>
      </c>
      <c r="B11520">
        <v>3514.3540251978902</v>
      </c>
      <c r="C11520">
        <v>-2.17310378592964E-2</v>
      </c>
      <c r="D11520">
        <v>5.6100313403594899E-2</v>
      </c>
      <c r="E11520">
        <v>-0.38736036469100898</v>
      </c>
      <c r="F11520">
        <v>0.698489442199282</v>
      </c>
      <c r="G11520">
        <v>0.97006521272342805</v>
      </c>
      <c r="H11520" t="s">
        <v>27520</v>
      </c>
      <c r="I11520" t="s">
        <v>27521</v>
      </c>
      <c r="J11520">
        <v>300147</v>
      </c>
    </row>
    <row r="11521" spans="1:10" x14ac:dyDescent="0.2">
      <c r="A11521" t="s">
        <v>49007</v>
      </c>
      <c r="B11521">
        <v>4856.1018640827397</v>
      </c>
      <c r="C11521">
        <v>-2.17397431539968E-2</v>
      </c>
      <c r="D11521">
        <v>5.1222381413132401E-2</v>
      </c>
      <c r="E11521">
        <v>-0.424418829313218</v>
      </c>
      <c r="F11521">
        <v>0.67126039102322299</v>
      </c>
      <c r="G11521">
        <v>0.96482804570496705</v>
      </c>
      <c r="H11521" t="s">
        <v>49010</v>
      </c>
      <c r="I11521" t="s">
        <v>49011</v>
      </c>
      <c r="J11521">
        <v>100364350</v>
      </c>
    </row>
    <row r="11522" spans="1:10" x14ac:dyDescent="0.2">
      <c r="A11522" t="s">
        <v>49007</v>
      </c>
      <c r="B11522">
        <v>4856.1018640827397</v>
      </c>
      <c r="C11522">
        <v>-2.17397431539968E-2</v>
      </c>
      <c r="D11522">
        <v>5.1222381413132401E-2</v>
      </c>
      <c r="E11522">
        <v>-0.424418829313218</v>
      </c>
      <c r="F11522">
        <v>0.67126039102322299</v>
      </c>
      <c r="G11522">
        <v>0.96482804570496705</v>
      </c>
      <c r="H11522" t="s">
        <v>49008</v>
      </c>
      <c r="I11522" t="s">
        <v>49009</v>
      </c>
      <c r="J11522">
        <v>683381</v>
      </c>
    </row>
    <row r="11523" spans="1:10" x14ac:dyDescent="0.2">
      <c r="A11523" t="s">
        <v>16715</v>
      </c>
      <c r="B11523">
        <v>68.798805739679693</v>
      </c>
      <c r="C11523">
        <v>-2.1798922328730201E-2</v>
      </c>
      <c r="D11523">
        <v>0.154131240566906</v>
      </c>
      <c r="E11523">
        <v>-0.14143091464489699</v>
      </c>
      <c r="F11523">
        <v>0.88752953336597895</v>
      </c>
      <c r="G11523">
        <v>0.98850004631382005</v>
      </c>
      <c r="H11523" t="s">
        <v>16716</v>
      </c>
      <c r="I11523" t="s">
        <v>16717</v>
      </c>
      <c r="J11523">
        <v>287423</v>
      </c>
    </row>
    <row r="11524" spans="1:10" x14ac:dyDescent="0.2">
      <c r="A11524" t="s">
        <v>26178</v>
      </c>
      <c r="B11524">
        <v>11655.679315516199</v>
      </c>
      <c r="C11524">
        <v>-2.1849091048415401E-2</v>
      </c>
      <c r="D11524">
        <v>9.2096843114045104E-2</v>
      </c>
      <c r="E11524">
        <v>-0.23724039076300699</v>
      </c>
      <c r="F11524">
        <v>0.81247030327652603</v>
      </c>
      <c r="G11524">
        <v>0.98360940368618599</v>
      </c>
      <c r="H11524" t="s">
        <v>26179</v>
      </c>
      <c r="I11524" t="s">
        <v>26180</v>
      </c>
      <c r="J11524">
        <v>60327</v>
      </c>
    </row>
    <row r="11525" spans="1:10" x14ac:dyDescent="0.2">
      <c r="A11525" t="s">
        <v>48076</v>
      </c>
      <c r="B11525">
        <v>570.76069346151803</v>
      </c>
      <c r="C11525">
        <v>-2.1897280461453401E-2</v>
      </c>
      <c r="D11525">
        <v>0.101547371033492</v>
      </c>
      <c r="E11525">
        <v>-0.21563611385105599</v>
      </c>
      <c r="F11525">
        <v>0.829271403204633</v>
      </c>
      <c r="G11525">
        <v>0.98453122380745195</v>
      </c>
      <c r="H11525" t="s">
        <v>48077</v>
      </c>
      <c r="I11525" t="s">
        <v>48078</v>
      </c>
      <c r="J11525">
        <v>170588</v>
      </c>
    </row>
    <row r="11526" spans="1:10" x14ac:dyDescent="0.2">
      <c r="A11526" t="s">
        <v>10358</v>
      </c>
      <c r="B11526">
        <v>3506.9660131133601</v>
      </c>
      <c r="C11526">
        <v>-2.18976576511015E-2</v>
      </c>
      <c r="D11526">
        <v>5.4618504392582902E-2</v>
      </c>
      <c r="E11526">
        <v>-0.400920125782045</v>
      </c>
      <c r="F11526">
        <v>0.688478931873587</v>
      </c>
      <c r="G11526">
        <v>0.96684313077503603</v>
      </c>
      <c r="H11526" t="s">
        <v>10359</v>
      </c>
      <c r="I11526" t="s">
        <v>10360</v>
      </c>
      <c r="J11526">
        <v>29603</v>
      </c>
    </row>
    <row r="11527" spans="1:10" x14ac:dyDescent="0.2">
      <c r="A11527" t="s">
        <v>24642</v>
      </c>
      <c r="B11527">
        <v>5007.6147969604399</v>
      </c>
      <c r="C11527">
        <v>-2.1898476901521899E-2</v>
      </c>
      <c r="D11527">
        <v>0.146675349981089</v>
      </c>
      <c r="E11527">
        <v>-0.14929895789814299</v>
      </c>
      <c r="F11527">
        <v>0.88131773753440801</v>
      </c>
      <c r="G11527">
        <v>0.98820548104984796</v>
      </c>
      <c r="H11527" t="s">
        <v>24643</v>
      </c>
      <c r="I11527" t="s">
        <v>24644</v>
      </c>
      <c r="J11527">
        <v>294809</v>
      </c>
    </row>
    <row r="11528" spans="1:10" x14ac:dyDescent="0.2">
      <c r="A11528" t="s">
        <v>3702</v>
      </c>
      <c r="B11528">
        <v>397.87341625854299</v>
      </c>
      <c r="C11528">
        <v>-2.1904830701004002E-2</v>
      </c>
      <c r="D11528">
        <v>0.109031378511003</v>
      </c>
      <c r="E11528">
        <v>-0.200903914085553</v>
      </c>
      <c r="F11528">
        <v>0.84077370711704602</v>
      </c>
      <c r="G11528">
        <v>0.98683193451303697</v>
      </c>
      <c r="H11528" t="s">
        <v>3703</v>
      </c>
      <c r="I11528" t="s">
        <v>3704</v>
      </c>
      <c r="J11528">
        <v>310544</v>
      </c>
    </row>
    <row r="11529" spans="1:10" x14ac:dyDescent="0.2">
      <c r="A11529" t="s">
        <v>31624</v>
      </c>
      <c r="B11529">
        <v>5990.5368217117002</v>
      </c>
      <c r="C11529">
        <v>-2.1908764562418599E-2</v>
      </c>
      <c r="D11529">
        <v>6.4412402586910403E-2</v>
      </c>
      <c r="E11529">
        <v>-0.34013270243812899</v>
      </c>
      <c r="F11529">
        <v>0.73375659538383098</v>
      </c>
      <c r="G11529">
        <v>0.97607315196914501</v>
      </c>
      <c r="H11529" t="s">
        <v>31625</v>
      </c>
      <c r="I11529" t="s">
        <v>31626</v>
      </c>
      <c r="J11529">
        <v>292090</v>
      </c>
    </row>
    <row r="11530" spans="1:10" x14ac:dyDescent="0.2">
      <c r="A11530" t="s">
        <v>51103</v>
      </c>
      <c r="B11530">
        <v>594.916833382802</v>
      </c>
      <c r="C11530">
        <v>-2.1910415231640099E-2</v>
      </c>
      <c r="D11530">
        <v>0.11633345867112301</v>
      </c>
      <c r="E11530">
        <v>-0.188341475289419</v>
      </c>
      <c r="F11530">
        <v>0.85060897449691997</v>
      </c>
      <c r="G11530">
        <v>0.98699914489321094</v>
      </c>
      <c r="H11530" t="s">
        <v>51104</v>
      </c>
      <c r="I11530" t="s">
        <v>51105</v>
      </c>
      <c r="J11530">
        <v>266808</v>
      </c>
    </row>
    <row r="11531" spans="1:10" x14ac:dyDescent="0.2">
      <c r="A11531" t="s">
        <v>50626</v>
      </c>
      <c r="B11531">
        <v>1648.5308012001999</v>
      </c>
      <c r="C11531">
        <v>-2.1917124721909199E-2</v>
      </c>
      <c r="D11531">
        <v>0.138513346742385</v>
      </c>
      <c r="E11531">
        <v>-0.15823113972310501</v>
      </c>
      <c r="F11531">
        <v>0.87427466688502198</v>
      </c>
      <c r="G11531">
        <v>0.98820548104984796</v>
      </c>
      <c r="H11531" t="s">
        <v>50627</v>
      </c>
      <c r="I11531" t="s">
        <v>50628</v>
      </c>
      <c r="J11531">
        <v>60463</v>
      </c>
    </row>
    <row r="11532" spans="1:10" x14ac:dyDescent="0.2">
      <c r="A11532" t="s">
        <v>6261</v>
      </c>
      <c r="B11532">
        <v>753.40643402659805</v>
      </c>
      <c r="C11532">
        <v>-2.1929160508000398E-2</v>
      </c>
      <c r="D11532">
        <v>0.15569774307336401</v>
      </c>
      <c r="E11532">
        <v>-0.14084443406265401</v>
      </c>
      <c r="F11532">
        <v>0.88799283961084996</v>
      </c>
      <c r="G11532">
        <v>0.98850004631382005</v>
      </c>
      <c r="H11532" t="s">
        <v>6262</v>
      </c>
      <c r="I11532" t="s">
        <v>6263</v>
      </c>
      <c r="J11532">
        <v>499745</v>
      </c>
    </row>
    <row r="11533" spans="1:10" x14ac:dyDescent="0.2">
      <c r="A11533" t="s">
        <v>19000</v>
      </c>
      <c r="B11533">
        <v>1376.42939612639</v>
      </c>
      <c r="C11533">
        <v>-2.19292998102548E-2</v>
      </c>
      <c r="D11533">
        <v>8.2947942538894606E-2</v>
      </c>
      <c r="E11533">
        <v>-0.26437424653386798</v>
      </c>
      <c r="F11533">
        <v>0.79149155405489002</v>
      </c>
      <c r="G11533">
        <v>0.98110864758149796</v>
      </c>
      <c r="H11533" t="s">
        <v>19001</v>
      </c>
      <c r="I11533" t="s">
        <v>19002</v>
      </c>
      <c r="J11533">
        <v>300675</v>
      </c>
    </row>
    <row r="11534" spans="1:10" x14ac:dyDescent="0.2">
      <c r="A11534" t="s">
        <v>37516</v>
      </c>
      <c r="B11534">
        <v>3359.2662606980598</v>
      </c>
      <c r="C11534">
        <v>-2.1946338996009802E-2</v>
      </c>
      <c r="D11534">
        <v>6.9224896365527797E-2</v>
      </c>
      <c r="E11534">
        <v>-0.31702956809247801</v>
      </c>
      <c r="F11534">
        <v>0.75122116651250104</v>
      </c>
      <c r="G11534">
        <v>0.97693009213842397</v>
      </c>
      <c r="H11534" t="s">
        <v>37517</v>
      </c>
      <c r="I11534" t="s">
        <v>37518</v>
      </c>
      <c r="J11534">
        <v>81736</v>
      </c>
    </row>
    <row r="11535" spans="1:10" x14ac:dyDescent="0.2">
      <c r="A11535" t="s">
        <v>49425</v>
      </c>
      <c r="B11535">
        <v>960.99927272086597</v>
      </c>
      <c r="C11535">
        <v>-2.19639316845508E-2</v>
      </c>
      <c r="D11535">
        <v>9.5102442597616105E-2</v>
      </c>
      <c r="E11535">
        <v>-0.23095023728761099</v>
      </c>
      <c r="F11535">
        <v>0.81735346181218804</v>
      </c>
      <c r="G11535">
        <v>0.98365645553849501</v>
      </c>
      <c r="H11535" t="s">
        <v>49426</v>
      </c>
      <c r="I11535" t="s">
        <v>49427</v>
      </c>
      <c r="J11535">
        <v>681316</v>
      </c>
    </row>
    <row r="11536" spans="1:10" x14ac:dyDescent="0.2">
      <c r="A11536" t="s">
        <v>20014</v>
      </c>
      <c r="B11536">
        <v>1135.0548460636001</v>
      </c>
      <c r="C11536">
        <v>-2.1980392568032799E-2</v>
      </c>
      <c r="D11536">
        <v>5.0296028215935297E-2</v>
      </c>
      <c r="E11536">
        <v>-0.43702044371505</v>
      </c>
      <c r="F11536">
        <v>0.66209652184897505</v>
      </c>
      <c r="G11536">
        <v>0.96353314898464804</v>
      </c>
      <c r="H11536" t="s">
        <v>20015</v>
      </c>
      <c r="I11536" t="s">
        <v>20016</v>
      </c>
      <c r="J11536">
        <v>313950</v>
      </c>
    </row>
    <row r="11537" spans="1:10" x14ac:dyDescent="0.2">
      <c r="A11537" t="s">
        <v>41570</v>
      </c>
      <c r="B11537">
        <v>895.04574063314396</v>
      </c>
      <c r="C11537">
        <v>-2.1980610307622699E-2</v>
      </c>
      <c r="D11537">
        <v>0.10171692469739101</v>
      </c>
      <c r="E11537">
        <v>-0.216095899212596</v>
      </c>
      <c r="F11537">
        <v>0.82891299615601399</v>
      </c>
      <c r="G11537">
        <v>0.98447846051611299</v>
      </c>
      <c r="H11537" t="s">
        <v>41571</v>
      </c>
      <c r="I11537" t="s">
        <v>41572</v>
      </c>
      <c r="J11537">
        <v>360606</v>
      </c>
    </row>
    <row r="11538" spans="1:10" x14ac:dyDescent="0.2">
      <c r="A11538" t="s">
        <v>2107</v>
      </c>
      <c r="B11538">
        <v>563.92008750580999</v>
      </c>
      <c r="C11538">
        <v>-2.2044371834153999E-2</v>
      </c>
      <c r="D11538">
        <v>7.2416108591184206E-2</v>
      </c>
      <c r="E11538">
        <v>-0.30441254388029398</v>
      </c>
      <c r="F11538">
        <v>0.76081361235696698</v>
      </c>
      <c r="G11538">
        <v>0.97828756140650097</v>
      </c>
      <c r="H11538" t="s">
        <v>2108</v>
      </c>
      <c r="I11538" t="s">
        <v>2109</v>
      </c>
      <c r="J11538">
        <v>316412</v>
      </c>
    </row>
    <row r="11539" spans="1:10" x14ac:dyDescent="0.2">
      <c r="A11539" t="s">
        <v>30017</v>
      </c>
      <c r="B11539">
        <v>2291.5365109381801</v>
      </c>
      <c r="C11539">
        <v>-2.2084507771780199E-2</v>
      </c>
      <c r="D11539">
        <v>5.6215499683507898E-2</v>
      </c>
      <c r="E11539">
        <v>-0.39285442442236701</v>
      </c>
      <c r="F11539">
        <v>0.69442700474715202</v>
      </c>
      <c r="G11539">
        <v>0.96890407579890703</v>
      </c>
      <c r="H11539" t="s">
        <v>30018</v>
      </c>
      <c r="I11539" t="s">
        <v>30019</v>
      </c>
      <c r="J11539">
        <v>294606</v>
      </c>
    </row>
    <row r="11540" spans="1:10" x14ac:dyDescent="0.2">
      <c r="A11540" t="s">
        <v>24904</v>
      </c>
      <c r="B11540">
        <v>1306.8932402897699</v>
      </c>
      <c r="C11540">
        <v>-2.2085715610517299E-2</v>
      </c>
      <c r="D11540">
        <v>0.105146768070531</v>
      </c>
      <c r="E11540">
        <v>-0.210046547466894</v>
      </c>
      <c r="F11540">
        <v>0.83363134367093505</v>
      </c>
      <c r="G11540">
        <v>0.98471293679194405</v>
      </c>
      <c r="H11540" t="s">
        <v>24905</v>
      </c>
      <c r="I11540" t="s">
        <v>24906</v>
      </c>
      <c r="J11540">
        <v>363984</v>
      </c>
    </row>
    <row r="11541" spans="1:10" x14ac:dyDescent="0.2">
      <c r="A11541" t="s">
        <v>59705</v>
      </c>
      <c r="B11541">
        <v>40.765166029916898</v>
      </c>
      <c r="C11541">
        <v>-2.2102579892310001E-2</v>
      </c>
      <c r="D11541">
        <v>0.25229142018690998</v>
      </c>
      <c r="E11541">
        <v>-8.7607338671823798E-2</v>
      </c>
      <c r="F11541">
        <v>0.93018876919305904</v>
      </c>
      <c r="G11541">
        <v>0.99362519412106598</v>
      </c>
      <c r="H11541" t="s">
        <v>59706</v>
      </c>
      <c r="I11541" t="s">
        <v>59707</v>
      </c>
      <c r="J11541">
        <v>293937</v>
      </c>
    </row>
    <row r="11542" spans="1:10" x14ac:dyDescent="0.2">
      <c r="A11542" t="s">
        <v>33638</v>
      </c>
      <c r="B11542">
        <v>2659.41478290141</v>
      </c>
      <c r="C11542">
        <v>-2.2113472719030899E-2</v>
      </c>
      <c r="D11542">
        <v>9.7786050562743906E-2</v>
      </c>
      <c r="E11542">
        <v>-0.22614138306814999</v>
      </c>
      <c r="F11542">
        <v>0.82109145911769199</v>
      </c>
      <c r="G11542">
        <v>0.983728140907977</v>
      </c>
      <c r="H11542" t="s">
        <v>33639</v>
      </c>
      <c r="I11542" t="s">
        <v>33640</v>
      </c>
      <c r="J11542">
        <v>501065</v>
      </c>
    </row>
    <row r="11543" spans="1:10" x14ac:dyDescent="0.2">
      <c r="A11543" t="s">
        <v>15813</v>
      </c>
      <c r="B11543">
        <v>340.07792003247698</v>
      </c>
      <c r="C11543">
        <v>-2.2128010563795E-2</v>
      </c>
      <c r="D11543">
        <v>0.13332378706557799</v>
      </c>
      <c r="E11543">
        <v>-0.165971962324404</v>
      </c>
      <c r="F11543">
        <v>0.86817901494042404</v>
      </c>
      <c r="G11543">
        <v>0.98797622324523304</v>
      </c>
      <c r="H11543" t="s">
        <v>15814</v>
      </c>
      <c r="I11543" t="s">
        <v>15815</v>
      </c>
      <c r="J11543">
        <v>311910</v>
      </c>
    </row>
    <row r="11544" spans="1:10" x14ac:dyDescent="0.2">
      <c r="A11544" t="s">
        <v>360</v>
      </c>
      <c r="B11544">
        <v>4117.5872674629099</v>
      </c>
      <c r="C11544">
        <v>-2.2153367758456999E-2</v>
      </c>
      <c r="D11544">
        <v>8.5664796025277698E-2</v>
      </c>
      <c r="E11544">
        <v>-0.25860527061688299</v>
      </c>
      <c r="F11544">
        <v>0.79593981619350596</v>
      </c>
      <c r="G11544">
        <v>0.98152359963023905</v>
      </c>
      <c r="H11544" t="s">
        <v>361</v>
      </c>
      <c r="I11544" t="s">
        <v>362</v>
      </c>
      <c r="J11544">
        <v>29616</v>
      </c>
    </row>
    <row r="11545" spans="1:10" x14ac:dyDescent="0.2">
      <c r="A11545" t="s">
        <v>1143</v>
      </c>
      <c r="B11545">
        <v>2161.06063433791</v>
      </c>
      <c r="C11545">
        <v>-2.2169754544559099E-2</v>
      </c>
      <c r="D11545">
        <v>5.3385806095886501E-2</v>
      </c>
      <c r="E11545">
        <v>-0.41527432412915</v>
      </c>
      <c r="F11545">
        <v>0.67794109505422495</v>
      </c>
      <c r="G11545">
        <v>0.96539120945771495</v>
      </c>
      <c r="H11545" t="s">
        <v>1144</v>
      </c>
      <c r="I11545" t="s">
        <v>1145</v>
      </c>
      <c r="J11545">
        <v>114095</v>
      </c>
    </row>
    <row r="11546" spans="1:10" x14ac:dyDescent="0.2">
      <c r="A11546" t="s">
        <v>50030</v>
      </c>
      <c r="B11546">
        <v>2432.3760167309301</v>
      </c>
      <c r="C11546">
        <v>-2.2211816775856E-2</v>
      </c>
      <c r="D11546">
        <v>0.13962412814773001</v>
      </c>
      <c r="E11546">
        <v>-0.15908293982222499</v>
      </c>
      <c r="F11546">
        <v>0.87360352909670602</v>
      </c>
      <c r="G11546">
        <v>0.98820548104984796</v>
      </c>
      <c r="H11546" t="s">
        <v>50031</v>
      </c>
      <c r="I11546" t="s">
        <v>50032</v>
      </c>
      <c r="J11546">
        <v>362393</v>
      </c>
    </row>
    <row r="11547" spans="1:10" x14ac:dyDescent="0.2">
      <c r="A11547" t="s">
        <v>50612</v>
      </c>
      <c r="B11547">
        <v>4.6565518435670104</v>
      </c>
      <c r="C11547">
        <v>-2.2219454074811702E-2</v>
      </c>
      <c r="D11547">
        <v>0.62556028954643705</v>
      </c>
      <c r="E11547">
        <v>-3.5519284785359297E-2</v>
      </c>
      <c r="F11547">
        <v>0.97166566904207796</v>
      </c>
      <c r="G11547" t="s">
        <v>735</v>
      </c>
      <c r="H11547" t="s">
        <v>50613</v>
      </c>
      <c r="I11547" t="s">
        <v>18221</v>
      </c>
      <c r="J11547">
        <v>120094456</v>
      </c>
    </row>
    <row r="11548" spans="1:10" x14ac:dyDescent="0.2">
      <c r="A11548" t="s">
        <v>33602</v>
      </c>
      <c r="B11548">
        <v>874.89677580172895</v>
      </c>
      <c r="C11548">
        <v>-2.22207440685066E-2</v>
      </c>
      <c r="D11548">
        <v>8.6966294565794605E-2</v>
      </c>
      <c r="E11548">
        <v>-0.25550984067391103</v>
      </c>
      <c r="F11548">
        <v>0.79832934404050204</v>
      </c>
      <c r="G11548">
        <v>0.98196611813023904</v>
      </c>
      <c r="H11548" t="s">
        <v>33603</v>
      </c>
      <c r="I11548" t="s">
        <v>33604</v>
      </c>
      <c r="J11548">
        <v>360461</v>
      </c>
    </row>
    <row r="11549" spans="1:10" x14ac:dyDescent="0.2">
      <c r="A11549" t="s">
        <v>28654</v>
      </c>
      <c r="B11549">
        <v>641.02321879820704</v>
      </c>
      <c r="C11549">
        <v>-2.2249164818360499E-2</v>
      </c>
      <c r="D11549">
        <v>0.106238623564954</v>
      </c>
      <c r="E11549">
        <v>-0.209426327937667</v>
      </c>
      <c r="F11549">
        <v>0.83411544170704299</v>
      </c>
      <c r="G11549">
        <v>0.98501361251642106</v>
      </c>
      <c r="H11549" t="s">
        <v>28655</v>
      </c>
      <c r="I11549" t="s">
        <v>28656</v>
      </c>
      <c r="J11549">
        <v>312538</v>
      </c>
    </row>
    <row r="11550" spans="1:10" x14ac:dyDescent="0.2">
      <c r="A11550" t="s">
        <v>21789</v>
      </c>
      <c r="B11550">
        <v>425.807485714883</v>
      </c>
      <c r="C11550">
        <v>-2.2249694789192601E-2</v>
      </c>
      <c r="D11550">
        <v>8.3128932835598093E-2</v>
      </c>
      <c r="E11550">
        <v>-0.26765283794987699</v>
      </c>
      <c r="F11550">
        <v>0.788966555443814</v>
      </c>
      <c r="G11550">
        <v>0.98079993519812503</v>
      </c>
      <c r="H11550" t="s">
        <v>21790</v>
      </c>
      <c r="I11550" t="s">
        <v>21791</v>
      </c>
      <c r="J11550">
        <v>498119</v>
      </c>
    </row>
    <row r="11551" spans="1:10" x14ac:dyDescent="0.2">
      <c r="A11551" t="s">
        <v>32189</v>
      </c>
      <c r="B11551">
        <v>850.16134652822905</v>
      </c>
      <c r="C11551">
        <v>-2.22892628160293E-2</v>
      </c>
      <c r="D11551">
        <v>6.8264376240398605E-2</v>
      </c>
      <c r="E11551">
        <v>-0.326513828201342</v>
      </c>
      <c r="F11551">
        <v>0.74403562870266604</v>
      </c>
      <c r="G11551">
        <v>0.97607315196914501</v>
      </c>
      <c r="H11551" t="s">
        <v>32190</v>
      </c>
      <c r="I11551" t="s">
        <v>32191</v>
      </c>
      <c r="J11551">
        <v>305606</v>
      </c>
    </row>
    <row r="11552" spans="1:10" x14ac:dyDescent="0.2">
      <c r="A11552" t="s">
        <v>8697</v>
      </c>
      <c r="B11552">
        <v>29.2900493853254</v>
      </c>
      <c r="C11552">
        <v>-2.2304151108573301E-2</v>
      </c>
      <c r="D11552">
        <v>0.27462545428252599</v>
      </c>
      <c r="E11552">
        <v>-8.1216619802574899E-2</v>
      </c>
      <c r="F11552">
        <v>0.93526968248751197</v>
      </c>
      <c r="G11552">
        <v>0.99412664858451405</v>
      </c>
      <c r="H11552" t="s">
        <v>8698</v>
      </c>
      <c r="I11552" t="s">
        <v>8699</v>
      </c>
      <c r="J11552">
        <v>500959</v>
      </c>
    </row>
    <row r="11553" spans="1:10" x14ac:dyDescent="0.2">
      <c r="A11553" t="s">
        <v>11990</v>
      </c>
      <c r="B11553">
        <v>2674.8519666442699</v>
      </c>
      <c r="C11553">
        <v>-2.2304645258345801E-2</v>
      </c>
      <c r="D11553">
        <v>6.5668599757826102E-2</v>
      </c>
      <c r="E11553">
        <v>-0.33965464987225702</v>
      </c>
      <c r="F11553">
        <v>0.73411661750608803</v>
      </c>
      <c r="G11553">
        <v>0.97607315196914501</v>
      </c>
      <c r="H11553" t="s">
        <v>11991</v>
      </c>
      <c r="I11553" t="s">
        <v>11992</v>
      </c>
      <c r="J11553">
        <v>306998</v>
      </c>
    </row>
    <row r="11554" spans="1:10" x14ac:dyDescent="0.2">
      <c r="A11554" t="s">
        <v>24195</v>
      </c>
      <c r="B11554">
        <v>1900.42893582072</v>
      </c>
      <c r="C11554">
        <v>-2.2316040758474098E-2</v>
      </c>
      <c r="D11554">
        <v>6.2524447985846304E-2</v>
      </c>
      <c r="E11554">
        <v>-0.35691703769261202</v>
      </c>
      <c r="F11554">
        <v>0.72115391438874199</v>
      </c>
      <c r="G11554">
        <v>0.97474894138179802</v>
      </c>
      <c r="H11554" t="s">
        <v>24196</v>
      </c>
      <c r="I11554" t="s">
        <v>24197</v>
      </c>
      <c r="J11554">
        <v>310097</v>
      </c>
    </row>
    <row r="11555" spans="1:10" x14ac:dyDescent="0.2">
      <c r="A11555" t="s">
        <v>38355</v>
      </c>
      <c r="B11555">
        <v>1235.3086999908301</v>
      </c>
      <c r="C11555">
        <v>-2.23224228105347E-2</v>
      </c>
      <c r="D11555">
        <v>9.9223297708348202E-2</v>
      </c>
      <c r="E11555">
        <v>-0.224971587581659</v>
      </c>
      <c r="F11555">
        <v>0.82200137753469305</v>
      </c>
      <c r="G11555">
        <v>0.983728140907977</v>
      </c>
      <c r="H11555" t="s">
        <v>38356</v>
      </c>
      <c r="I11555" t="s">
        <v>38357</v>
      </c>
      <c r="J11555">
        <v>307652</v>
      </c>
    </row>
    <row r="11556" spans="1:10" x14ac:dyDescent="0.2">
      <c r="A11556" t="s">
        <v>29654</v>
      </c>
      <c r="B11556">
        <v>404.57935325165801</v>
      </c>
      <c r="C11556">
        <v>-2.2324155857022202E-2</v>
      </c>
      <c r="D11556">
        <v>7.5436668546788405E-2</v>
      </c>
      <c r="E11556">
        <v>-0.295932419698201</v>
      </c>
      <c r="F11556">
        <v>0.76728169200227903</v>
      </c>
      <c r="G11556">
        <v>0.97930456162311297</v>
      </c>
      <c r="H11556" t="s">
        <v>29655</v>
      </c>
      <c r="I11556" t="s">
        <v>29656</v>
      </c>
      <c r="J11556">
        <v>288585</v>
      </c>
    </row>
    <row r="11557" spans="1:10" x14ac:dyDescent="0.2">
      <c r="A11557" t="s">
        <v>4390</v>
      </c>
      <c r="B11557">
        <v>3282.80291731119</v>
      </c>
      <c r="C11557">
        <v>-2.2341681603454702E-2</v>
      </c>
      <c r="D11557">
        <v>6.0126255372928303E-2</v>
      </c>
      <c r="E11557">
        <v>-0.37157946166582601</v>
      </c>
      <c r="F11557">
        <v>0.71020598311938499</v>
      </c>
      <c r="G11557">
        <v>0.97200814675609903</v>
      </c>
      <c r="H11557" t="s">
        <v>4391</v>
      </c>
      <c r="I11557" t="s">
        <v>4392</v>
      </c>
      <c r="J11557">
        <v>245926</v>
      </c>
    </row>
    <row r="11558" spans="1:10" x14ac:dyDescent="0.2">
      <c r="A11558" t="s">
        <v>4089</v>
      </c>
      <c r="B11558">
        <v>417.20488426024002</v>
      </c>
      <c r="C11558">
        <v>-2.23440828516378E-2</v>
      </c>
      <c r="D11558">
        <v>9.38618992689145E-2</v>
      </c>
      <c r="E11558">
        <v>-0.238052745849751</v>
      </c>
      <c r="F11558">
        <v>0.81184018457344997</v>
      </c>
      <c r="G11558">
        <v>0.98351681271314495</v>
      </c>
      <c r="H11558" t="s">
        <v>4090</v>
      </c>
      <c r="I11558" t="s">
        <v>4091</v>
      </c>
      <c r="J11558">
        <v>282819</v>
      </c>
    </row>
    <row r="11559" spans="1:10" x14ac:dyDescent="0.2">
      <c r="A11559" t="s">
        <v>51296</v>
      </c>
      <c r="B11559">
        <v>5674.3172075841803</v>
      </c>
      <c r="C11559">
        <v>-2.23441845961827E-2</v>
      </c>
      <c r="D11559">
        <v>7.2821320006722506E-2</v>
      </c>
      <c r="E11559">
        <v>-0.30683575351449199</v>
      </c>
      <c r="F11559">
        <v>0.758968392706869</v>
      </c>
      <c r="G11559">
        <v>0.97828756140650097</v>
      </c>
      <c r="H11559" t="s">
        <v>51297</v>
      </c>
      <c r="I11559" t="s">
        <v>51298</v>
      </c>
      <c r="J11559">
        <v>311088</v>
      </c>
    </row>
    <row r="11560" spans="1:10" x14ac:dyDescent="0.2">
      <c r="A11560" t="s">
        <v>28848</v>
      </c>
      <c r="B11560">
        <v>442.93967579036899</v>
      </c>
      <c r="C11560">
        <v>-2.2394250303495199E-2</v>
      </c>
      <c r="D11560">
        <v>0.17149656894979001</v>
      </c>
      <c r="E11560">
        <v>-0.130581331397083</v>
      </c>
      <c r="F11560">
        <v>0.89610651164487798</v>
      </c>
      <c r="G11560">
        <v>0.99018536420552905</v>
      </c>
      <c r="H11560" t="s">
        <v>28849</v>
      </c>
      <c r="I11560" t="s">
        <v>28850</v>
      </c>
      <c r="J11560">
        <v>25713</v>
      </c>
    </row>
    <row r="11561" spans="1:10" x14ac:dyDescent="0.2">
      <c r="A11561" t="s">
        <v>23224</v>
      </c>
      <c r="B11561">
        <v>389.16397975722299</v>
      </c>
      <c r="C11561">
        <v>-2.23985130019588E-2</v>
      </c>
      <c r="D11561">
        <v>0.26275014283964998</v>
      </c>
      <c r="E11561">
        <v>-8.5246435110895802E-2</v>
      </c>
      <c r="F11561">
        <v>0.93206547502717596</v>
      </c>
      <c r="G11561">
        <v>0.99362519412106598</v>
      </c>
      <c r="H11561" t="s">
        <v>23225</v>
      </c>
      <c r="I11561" t="s">
        <v>23226</v>
      </c>
      <c r="J11561">
        <v>24856</v>
      </c>
    </row>
    <row r="11562" spans="1:10" x14ac:dyDescent="0.2">
      <c r="A11562" t="s">
        <v>15169</v>
      </c>
      <c r="B11562">
        <v>4.3531394465613902</v>
      </c>
      <c r="C11562">
        <v>-2.2419262927290899E-2</v>
      </c>
      <c r="D11562">
        <v>0.72317463915094204</v>
      </c>
      <c r="E11562">
        <v>-3.1001174147385301E-2</v>
      </c>
      <c r="F11562">
        <v>0.97526860328992004</v>
      </c>
      <c r="G11562" t="s">
        <v>735</v>
      </c>
      <c r="H11562" t="s">
        <v>15170</v>
      </c>
      <c r="I11562" t="s">
        <v>15171</v>
      </c>
      <c r="J11562">
        <v>688481</v>
      </c>
    </row>
    <row r="11563" spans="1:10" x14ac:dyDescent="0.2">
      <c r="A11563" t="s">
        <v>7029</v>
      </c>
      <c r="B11563">
        <v>2868.0617528714902</v>
      </c>
      <c r="C11563">
        <v>-2.24318196701985E-2</v>
      </c>
      <c r="D11563">
        <v>9.9114462801846201E-2</v>
      </c>
      <c r="E11563">
        <v>-0.22632236543565901</v>
      </c>
      <c r="F11563">
        <v>0.82095070453507601</v>
      </c>
      <c r="G11563">
        <v>0.983728140907977</v>
      </c>
      <c r="H11563" t="s">
        <v>7030</v>
      </c>
      <c r="I11563" t="s">
        <v>7031</v>
      </c>
      <c r="J11563">
        <v>686310</v>
      </c>
    </row>
    <row r="11564" spans="1:10" x14ac:dyDescent="0.2">
      <c r="A11564" t="s">
        <v>35068</v>
      </c>
      <c r="B11564">
        <v>4.7435637588214599</v>
      </c>
      <c r="C11564">
        <v>-2.2436961078370302E-2</v>
      </c>
      <c r="D11564">
        <v>0.67345074085100698</v>
      </c>
      <c r="E11564">
        <v>-3.3316410120832002E-2</v>
      </c>
      <c r="F11564">
        <v>0.97342226764013995</v>
      </c>
      <c r="G11564" t="s">
        <v>735</v>
      </c>
      <c r="H11564" t="s">
        <v>35069</v>
      </c>
      <c r="I11564" t="s">
        <v>35070</v>
      </c>
      <c r="J11564">
        <v>353118</v>
      </c>
    </row>
    <row r="11565" spans="1:10" x14ac:dyDescent="0.2">
      <c r="A11565" t="s">
        <v>32146</v>
      </c>
      <c r="B11565">
        <v>8056.6662702885897</v>
      </c>
      <c r="C11565">
        <v>-2.24450189809802E-2</v>
      </c>
      <c r="D11565">
        <v>4.3673778424326903E-2</v>
      </c>
      <c r="E11565">
        <v>-0.51392436813935105</v>
      </c>
      <c r="F11565">
        <v>0.60730486974245201</v>
      </c>
      <c r="G11565">
        <v>0.95406586640318303</v>
      </c>
      <c r="H11565" t="s">
        <v>32147</v>
      </c>
      <c r="I11565" t="s">
        <v>32148</v>
      </c>
      <c r="J11565">
        <v>308666</v>
      </c>
    </row>
    <row r="11566" spans="1:10" x14ac:dyDescent="0.2">
      <c r="A11566" t="s">
        <v>13279</v>
      </c>
      <c r="B11566">
        <v>748.86344384214999</v>
      </c>
      <c r="C11566">
        <v>-2.2453978839669202E-2</v>
      </c>
      <c r="D11566">
        <v>6.6299628283636503E-2</v>
      </c>
      <c r="E11566">
        <v>-0.338674279493828</v>
      </c>
      <c r="F11566">
        <v>0.73485511874701204</v>
      </c>
      <c r="G11566">
        <v>0.97607315196914501</v>
      </c>
      <c r="H11566" t="s">
        <v>13280</v>
      </c>
      <c r="I11566" t="s">
        <v>13281</v>
      </c>
      <c r="J11566">
        <v>29722</v>
      </c>
    </row>
    <row r="11567" spans="1:10" x14ac:dyDescent="0.2">
      <c r="A11567" t="s">
        <v>30466</v>
      </c>
      <c r="B11567">
        <v>5565.4864661499996</v>
      </c>
      <c r="C11567">
        <v>-2.2468701635374799E-2</v>
      </c>
      <c r="D11567">
        <v>6.7510575070382897E-2</v>
      </c>
      <c r="E11567">
        <v>-0.33281751210014299</v>
      </c>
      <c r="F11567">
        <v>0.73927203838227995</v>
      </c>
      <c r="G11567">
        <v>0.97607315196914501</v>
      </c>
      <c r="H11567" t="s">
        <v>30467</v>
      </c>
      <c r="I11567" t="s">
        <v>30468</v>
      </c>
      <c r="J11567">
        <v>498642</v>
      </c>
    </row>
    <row r="11568" spans="1:10" x14ac:dyDescent="0.2">
      <c r="A11568" t="s">
        <v>11623</v>
      </c>
      <c r="B11568">
        <v>80.740995483816704</v>
      </c>
      <c r="C11568">
        <v>-2.2491067160965699E-2</v>
      </c>
      <c r="D11568">
        <v>0.18377667541904899</v>
      </c>
      <c r="E11568">
        <v>-0.122382598932543</v>
      </c>
      <c r="F11568">
        <v>0.90259601895393504</v>
      </c>
      <c r="G11568">
        <v>0.99018536420552905</v>
      </c>
      <c r="H11568" t="s">
        <v>11624</v>
      </c>
      <c r="I11568" t="s">
        <v>11625</v>
      </c>
      <c r="J11568">
        <v>29244</v>
      </c>
    </row>
    <row r="11569" spans="1:10" x14ac:dyDescent="0.2">
      <c r="A11569" t="s">
        <v>51452</v>
      </c>
      <c r="B11569">
        <v>1293.8983594563599</v>
      </c>
      <c r="C11569">
        <v>-2.2508651845799602E-2</v>
      </c>
      <c r="D11569">
        <v>5.9789087610281899E-2</v>
      </c>
      <c r="E11569">
        <v>-0.37646755863738701</v>
      </c>
      <c r="F11569">
        <v>0.70656932900942404</v>
      </c>
      <c r="G11569">
        <v>0.97060902443193897</v>
      </c>
      <c r="H11569" t="s">
        <v>51453</v>
      </c>
      <c r="I11569" t="s">
        <v>51454</v>
      </c>
      <c r="J11569">
        <v>309452</v>
      </c>
    </row>
    <row r="11570" spans="1:10" x14ac:dyDescent="0.2">
      <c r="A11570" t="s">
        <v>5962</v>
      </c>
      <c r="B11570">
        <v>3708.95037944772</v>
      </c>
      <c r="C11570">
        <v>-2.2512831801674901E-2</v>
      </c>
      <c r="D11570">
        <v>6.9143126282729298E-2</v>
      </c>
      <c r="E11570">
        <v>-0.32559753965446803</v>
      </c>
      <c r="F11570">
        <v>0.74472887391902098</v>
      </c>
      <c r="G11570">
        <v>0.97607315196914501</v>
      </c>
      <c r="H11570" t="s">
        <v>5963</v>
      </c>
      <c r="I11570" t="s">
        <v>5964</v>
      </c>
      <c r="J11570">
        <v>361315</v>
      </c>
    </row>
    <row r="11571" spans="1:10" x14ac:dyDescent="0.2">
      <c r="A11571" t="s">
        <v>35577</v>
      </c>
      <c r="B11571">
        <v>2938.1724203794201</v>
      </c>
      <c r="C11571">
        <v>-2.2603277449377301E-2</v>
      </c>
      <c r="D11571">
        <v>8.4585581607536195E-2</v>
      </c>
      <c r="E11571">
        <v>-0.26722376343350002</v>
      </c>
      <c r="F11571">
        <v>0.78929688064243497</v>
      </c>
      <c r="G11571">
        <v>0.98086560110431698</v>
      </c>
      <c r="H11571" t="s">
        <v>35578</v>
      </c>
      <c r="I11571" t="s">
        <v>35579</v>
      </c>
      <c r="J11571">
        <v>245960</v>
      </c>
    </row>
    <row r="11572" spans="1:10" x14ac:dyDescent="0.2">
      <c r="A11572" t="s">
        <v>33145</v>
      </c>
      <c r="B11572">
        <v>12.7522823369056</v>
      </c>
      <c r="C11572">
        <v>-2.26221617409787E-2</v>
      </c>
      <c r="D11572">
        <v>0.39116138190029198</v>
      </c>
      <c r="E11572">
        <v>-5.7833320945637701E-2</v>
      </c>
      <c r="F11572">
        <v>0.95388139631130597</v>
      </c>
      <c r="G11572">
        <v>0.99542403824077097</v>
      </c>
      <c r="H11572" t="s">
        <v>33146</v>
      </c>
      <c r="I11572" t="s">
        <v>33147</v>
      </c>
      <c r="J11572">
        <v>29599</v>
      </c>
    </row>
    <row r="11573" spans="1:10" x14ac:dyDescent="0.2">
      <c r="A11573" t="s">
        <v>36832</v>
      </c>
      <c r="B11573">
        <v>3284.6159746124999</v>
      </c>
      <c r="C11573">
        <v>-2.26223498845276E-2</v>
      </c>
      <c r="D11573">
        <v>4.7016506981130898E-2</v>
      </c>
      <c r="E11573">
        <v>-0.48115760478775399</v>
      </c>
      <c r="F11573">
        <v>0.63040448954631401</v>
      </c>
      <c r="G11573">
        <v>0.957571496536049</v>
      </c>
      <c r="H11573" t="s">
        <v>36833</v>
      </c>
      <c r="I11573" t="s">
        <v>36834</v>
      </c>
      <c r="J11573">
        <v>361013</v>
      </c>
    </row>
    <row r="11574" spans="1:10" x14ac:dyDescent="0.2">
      <c r="A11574" t="s">
        <v>23293</v>
      </c>
      <c r="B11574">
        <v>3654.6430710838899</v>
      </c>
      <c r="C11574">
        <v>-2.2623184793330801E-2</v>
      </c>
      <c r="D11574">
        <v>0.117992945722816</v>
      </c>
      <c r="E11574">
        <v>-0.191733367234311</v>
      </c>
      <c r="F11574">
        <v>0.84795106758956695</v>
      </c>
      <c r="G11574">
        <v>0.98683193451303697</v>
      </c>
      <c r="H11574" t="s">
        <v>23294</v>
      </c>
      <c r="I11574" t="s">
        <v>23295</v>
      </c>
      <c r="J11574">
        <v>24699</v>
      </c>
    </row>
    <row r="11575" spans="1:10" x14ac:dyDescent="0.2">
      <c r="A11575" t="s">
        <v>12221</v>
      </c>
      <c r="B11575">
        <v>1936.5362816520601</v>
      </c>
      <c r="C11575">
        <v>-2.27220235143701E-2</v>
      </c>
      <c r="D11575">
        <v>6.7026355565695403E-2</v>
      </c>
      <c r="E11575">
        <v>-0.339001327501676</v>
      </c>
      <c r="F11575">
        <v>0.73460873011655103</v>
      </c>
      <c r="G11575">
        <v>0.97607315196914501</v>
      </c>
      <c r="H11575" t="s">
        <v>12222</v>
      </c>
      <c r="I11575" t="s">
        <v>12223</v>
      </c>
      <c r="J11575">
        <v>362590</v>
      </c>
    </row>
    <row r="11576" spans="1:10" x14ac:dyDescent="0.2">
      <c r="A11576" t="s">
        <v>51200</v>
      </c>
      <c r="B11576">
        <v>2483.5825823134801</v>
      </c>
      <c r="C11576">
        <v>-2.2722408299267E-2</v>
      </c>
      <c r="D11576">
        <v>9.15649528598447E-2</v>
      </c>
      <c r="E11576">
        <v>-0.24815617318175601</v>
      </c>
      <c r="F11576">
        <v>0.80401357460212197</v>
      </c>
      <c r="G11576">
        <v>0.983173795427705</v>
      </c>
      <c r="H11576" t="s">
        <v>51201</v>
      </c>
      <c r="I11576" t="s">
        <v>51202</v>
      </c>
      <c r="J11576">
        <v>297930</v>
      </c>
    </row>
    <row r="11577" spans="1:10" x14ac:dyDescent="0.2">
      <c r="A11577" t="s">
        <v>52478</v>
      </c>
      <c r="B11577">
        <v>2958.1284926182302</v>
      </c>
      <c r="C11577">
        <v>-2.2722660533218E-2</v>
      </c>
      <c r="D11577">
        <v>5.8956177948620403E-2</v>
      </c>
      <c r="E11577">
        <v>-0.38541610606136101</v>
      </c>
      <c r="F11577">
        <v>0.69992915164047298</v>
      </c>
      <c r="G11577">
        <v>0.97023110609944896</v>
      </c>
      <c r="H11577" t="s">
        <v>52479</v>
      </c>
      <c r="I11577" t="s">
        <v>52480</v>
      </c>
      <c r="J11577">
        <v>171552</v>
      </c>
    </row>
    <row r="11578" spans="1:10" x14ac:dyDescent="0.2">
      <c r="A11578" t="s">
        <v>12598</v>
      </c>
      <c r="B11578">
        <v>5351.9268314151204</v>
      </c>
      <c r="C11578">
        <v>-2.2727500019547001E-2</v>
      </c>
      <c r="D11578">
        <v>6.0355904538817798E-2</v>
      </c>
      <c r="E11578">
        <v>-0.37655802184076098</v>
      </c>
      <c r="F11578">
        <v>0.70650208883638899</v>
      </c>
      <c r="G11578">
        <v>0.97060902443193897</v>
      </c>
      <c r="H11578" t="s">
        <v>12599</v>
      </c>
      <c r="I11578" t="s">
        <v>12600</v>
      </c>
      <c r="J11578">
        <v>297604</v>
      </c>
    </row>
    <row r="11579" spans="1:10" x14ac:dyDescent="0.2">
      <c r="A11579" t="s">
        <v>50974</v>
      </c>
      <c r="B11579">
        <v>4115.1413748288996</v>
      </c>
      <c r="C11579">
        <v>-2.2742739851442699E-2</v>
      </c>
      <c r="D11579">
        <v>4.7915479758814099E-2</v>
      </c>
      <c r="E11579">
        <v>-0.47464284957428798</v>
      </c>
      <c r="F11579">
        <v>0.63504155910626703</v>
      </c>
      <c r="G11579">
        <v>0.95789100199383603</v>
      </c>
      <c r="H11579" t="s">
        <v>50975</v>
      </c>
      <c r="I11579" t="s">
        <v>50976</v>
      </c>
      <c r="J11579">
        <v>64824</v>
      </c>
    </row>
    <row r="11580" spans="1:10" x14ac:dyDescent="0.2">
      <c r="A11580" t="s">
        <v>51763</v>
      </c>
      <c r="B11580">
        <v>530.67844756956504</v>
      </c>
      <c r="C11580">
        <v>-2.27537953489187E-2</v>
      </c>
      <c r="D11580">
        <v>9.3823615091672904E-2</v>
      </c>
      <c r="E11580">
        <v>-0.242516719556014</v>
      </c>
      <c r="F11580">
        <v>0.80837980314128999</v>
      </c>
      <c r="G11580">
        <v>0.98351681271314495</v>
      </c>
      <c r="H11580" t="s">
        <v>51764</v>
      </c>
      <c r="I11580" t="s">
        <v>51765</v>
      </c>
      <c r="J11580">
        <v>315286</v>
      </c>
    </row>
    <row r="11581" spans="1:10" x14ac:dyDescent="0.2">
      <c r="A11581" t="s">
        <v>33291</v>
      </c>
      <c r="B11581">
        <v>27.673441812700901</v>
      </c>
      <c r="C11581">
        <v>-2.2785333308031001E-2</v>
      </c>
      <c r="D11581">
        <v>0.26872962291248897</v>
      </c>
      <c r="E11581">
        <v>-8.4789064417550297E-2</v>
      </c>
      <c r="F11581">
        <v>0.93242908756242204</v>
      </c>
      <c r="G11581">
        <v>0.99362519412106598</v>
      </c>
      <c r="H11581" t="s">
        <v>33292</v>
      </c>
      <c r="I11581" t="s">
        <v>33293</v>
      </c>
      <c r="J11581">
        <v>688319</v>
      </c>
    </row>
    <row r="11582" spans="1:10" x14ac:dyDescent="0.2">
      <c r="A11582" t="s">
        <v>49931</v>
      </c>
      <c r="B11582">
        <v>350.09042305088599</v>
      </c>
      <c r="C11582">
        <v>-2.28065779125061E-2</v>
      </c>
      <c r="D11582">
        <v>0.103044440331651</v>
      </c>
      <c r="E11582">
        <v>-0.22132759262996099</v>
      </c>
      <c r="F11582">
        <v>0.82483736686340703</v>
      </c>
      <c r="G11582">
        <v>0.98389769363485102</v>
      </c>
      <c r="H11582" t="s">
        <v>49932</v>
      </c>
      <c r="I11582" t="s">
        <v>49933</v>
      </c>
      <c r="J11582">
        <v>100359967</v>
      </c>
    </row>
    <row r="11583" spans="1:10" x14ac:dyDescent="0.2">
      <c r="A11583" t="s">
        <v>33303</v>
      </c>
      <c r="B11583">
        <v>940.25644928654697</v>
      </c>
      <c r="C11583">
        <v>-2.2860219849126801E-2</v>
      </c>
      <c r="D11583">
        <v>6.4712638285542606E-2</v>
      </c>
      <c r="E11583">
        <v>-0.35325742319849202</v>
      </c>
      <c r="F11583">
        <v>0.72389546177762198</v>
      </c>
      <c r="G11583">
        <v>0.97474894138179802</v>
      </c>
      <c r="H11583" t="s">
        <v>33304</v>
      </c>
      <c r="I11583" t="s">
        <v>33305</v>
      </c>
      <c r="J11583">
        <v>366029</v>
      </c>
    </row>
    <row r="11584" spans="1:10" x14ac:dyDescent="0.2">
      <c r="A11584" t="s">
        <v>40304</v>
      </c>
      <c r="B11584">
        <v>116.965783443196</v>
      </c>
      <c r="C11584">
        <v>-2.2874841260973999E-2</v>
      </c>
      <c r="D11584">
        <v>0.150974371286829</v>
      </c>
      <c r="E11584">
        <v>-0.15151473105004801</v>
      </c>
      <c r="F11584">
        <v>0.87956969128849904</v>
      </c>
      <c r="G11584">
        <v>0.98820548104984796</v>
      </c>
      <c r="H11584" t="s">
        <v>40305</v>
      </c>
      <c r="I11584" t="s">
        <v>40306</v>
      </c>
      <c r="J11584">
        <v>311536</v>
      </c>
    </row>
    <row r="11585" spans="1:10" x14ac:dyDescent="0.2">
      <c r="A11585" t="s">
        <v>9415</v>
      </c>
      <c r="B11585">
        <v>4056.9247396013202</v>
      </c>
      <c r="C11585">
        <v>-2.2879598423346501E-2</v>
      </c>
      <c r="D11585">
        <v>9.3069330102258693E-2</v>
      </c>
      <c r="E11585">
        <v>-0.24583392185382499</v>
      </c>
      <c r="F11585">
        <v>0.80581079684532897</v>
      </c>
      <c r="G11585">
        <v>0.98344402837595302</v>
      </c>
      <c r="H11585" t="s">
        <v>9416</v>
      </c>
      <c r="I11585" t="s">
        <v>9417</v>
      </c>
      <c r="J11585">
        <v>436582</v>
      </c>
    </row>
    <row r="11586" spans="1:10" x14ac:dyDescent="0.2">
      <c r="A11586" t="s">
        <v>44418</v>
      </c>
      <c r="B11586">
        <v>306.496005923871</v>
      </c>
      <c r="C11586">
        <v>-2.2905659458828099E-2</v>
      </c>
      <c r="D11586">
        <v>0.11199474275268401</v>
      </c>
      <c r="E11586">
        <v>-0.20452441691312501</v>
      </c>
      <c r="F11586">
        <v>0.83794371330238804</v>
      </c>
      <c r="G11586">
        <v>0.985910246788536</v>
      </c>
      <c r="H11586" t="s">
        <v>44419</v>
      </c>
      <c r="I11586" t="s">
        <v>44420</v>
      </c>
      <c r="J11586">
        <v>297093</v>
      </c>
    </row>
    <row r="11587" spans="1:10" x14ac:dyDescent="0.2">
      <c r="A11587" t="s">
        <v>18046</v>
      </c>
      <c r="B11587">
        <v>2394.0853688777402</v>
      </c>
      <c r="C11587">
        <v>-2.2922404852609699E-2</v>
      </c>
      <c r="D11587">
        <v>4.8918123376661703E-2</v>
      </c>
      <c r="E11587">
        <v>-0.46858716709369402</v>
      </c>
      <c r="F11587">
        <v>0.63936475182869501</v>
      </c>
      <c r="G11587">
        <v>0.958453231014192</v>
      </c>
      <c r="H11587" t="s">
        <v>18047</v>
      </c>
      <c r="I11587" t="s">
        <v>18048</v>
      </c>
      <c r="J11587">
        <v>313115</v>
      </c>
    </row>
    <row r="11588" spans="1:10" x14ac:dyDescent="0.2">
      <c r="A11588" t="s">
        <v>16913</v>
      </c>
      <c r="B11588">
        <v>347.79879708985601</v>
      </c>
      <c r="C11588">
        <v>-2.2934993053817201E-2</v>
      </c>
      <c r="D11588">
        <v>0.10522365723889</v>
      </c>
      <c r="E11588">
        <v>-0.217964226445273</v>
      </c>
      <c r="F11588">
        <v>0.82745698445342697</v>
      </c>
      <c r="G11588">
        <v>0.98442270280972999</v>
      </c>
      <c r="H11588" t="s">
        <v>16914</v>
      </c>
      <c r="I11588" t="s">
        <v>16915</v>
      </c>
      <c r="J11588">
        <v>305353</v>
      </c>
    </row>
    <row r="11589" spans="1:10" x14ac:dyDescent="0.2">
      <c r="A11589" t="s">
        <v>20622</v>
      </c>
      <c r="B11589">
        <v>42.0427950459908</v>
      </c>
      <c r="C11589">
        <v>-2.29678507833538E-2</v>
      </c>
      <c r="D11589">
        <v>0.197794514927808</v>
      </c>
      <c r="E11589">
        <v>-0.11611975585742</v>
      </c>
      <c r="F11589">
        <v>0.90755763181761195</v>
      </c>
      <c r="G11589">
        <v>0.99036079586847903</v>
      </c>
      <c r="H11589" t="s">
        <v>20623</v>
      </c>
      <c r="I11589" t="s">
        <v>20624</v>
      </c>
      <c r="J11589">
        <v>79123</v>
      </c>
    </row>
    <row r="11590" spans="1:10" x14ac:dyDescent="0.2">
      <c r="A11590" t="s">
        <v>43389</v>
      </c>
      <c r="B11590">
        <v>1260.6082986578999</v>
      </c>
      <c r="C11590">
        <v>-2.2983690796938201E-2</v>
      </c>
      <c r="D11590">
        <v>0.117865217876281</v>
      </c>
      <c r="E11590">
        <v>-0.194999773563931</v>
      </c>
      <c r="F11590">
        <v>0.84539312488861995</v>
      </c>
      <c r="G11590">
        <v>0.98683193451303697</v>
      </c>
      <c r="H11590" t="s">
        <v>43390</v>
      </c>
      <c r="I11590" t="s">
        <v>43391</v>
      </c>
      <c r="J11590">
        <v>297480</v>
      </c>
    </row>
    <row r="11591" spans="1:10" x14ac:dyDescent="0.2">
      <c r="A11591" t="s">
        <v>3990</v>
      </c>
      <c r="B11591">
        <v>335.22367844247702</v>
      </c>
      <c r="C11591">
        <v>-2.2985048095329801E-2</v>
      </c>
      <c r="D11591">
        <v>0.109241567212638</v>
      </c>
      <c r="E11591">
        <v>-0.210405697041947</v>
      </c>
      <c r="F11591">
        <v>0.83335104658095804</v>
      </c>
      <c r="G11591">
        <v>0.98470512830642098</v>
      </c>
      <c r="H11591" t="s">
        <v>3991</v>
      </c>
      <c r="I11591" t="s">
        <v>3992</v>
      </c>
      <c r="J11591">
        <v>29884</v>
      </c>
    </row>
    <row r="11592" spans="1:10" x14ac:dyDescent="0.2">
      <c r="A11592" t="s">
        <v>36698</v>
      </c>
      <c r="B11592">
        <v>9086.4241906303596</v>
      </c>
      <c r="C11592">
        <v>-2.2991435012875198E-2</v>
      </c>
      <c r="D11592">
        <v>7.6390643855151402E-2</v>
      </c>
      <c r="E11592">
        <v>-0.30097187106408702</v>
      </c>
      <c r="F11592">
        <v>0.76343594423423899</v>
      </c>
      <c r="G11592">
        <v>0.97869953198181803</v>
      </c>
      <c r="H11592" t="s">
        <v>36699</v>
      </c>
      <c r="I11592" t="s">
        <v>36700</v>
      </c>
      <c r="J11592">
        <v>245962</v>
      </c>
    </row>
    <row r="11593" spans="1:10" x14ac:dyDescent="0.2">
      <c r="A11593" t="s">
        <v>5659</v>
      </c>
      <c r="B11593">
        <v>978.91381924481504</v>
      </c>
      <c r="C11593">
        <v>-2.3014323903487101E-2</v>
      </c>
      <c r="D11593">
        <v>5.9005340598508697E-2</v>
      </c>
      <c r="E11593">
        <v>-0.39003798080048302</v>
      </c>
      <c r="F11593">
        <v>0.69650846202923999</v>
      </c>
      <c r="G11593">
        <v>0.96963119082438798</v>
      </c>
      <c r="H11593" t="s">
        <v>5660</v>
      </c>
      <c r="I11593" t="s">
        <v>5661</v>
      </c>
      <c r="J11593">
        <v>360563</v>
      </c>
    </row>
    <row r="11594" spans="1:10" x14ac:dyDescent="0.2">
      <c r="A11594" t="s">
        <v>48635</v>
      </c>
      <c r="B11594">
        <v>2655.8543790666499</v>
      </c>
      <c r="C11594">
        <v>-2.30164922239578E-2</v>
      </c>
      <c r="D11594">
        <v>8.2713167332831905E-2</v>
      </c>
      <c r="E11594">
        <v>-0.27826878072920502</v>
      </c>
      <c r="F11594">
        <v>0.78080603940742899</v>
      </c>
      <c r="G11594">
        <v>0.98044249484421397</v>
      </c>
      <c r="H11594" t="s">
        <v>48636</v>
      </c>
      <c r="I11594" t="s">
        <v>48637</v>
      </c>
      <c r="J11594">
        <v>307745</v>
      </c>
    </row>
    <row r="11595" spans="1:10" x14ac:dyDescent="0.2">
      <c r="A11595" t="s">
        <v>17656</v>
      </c>
      <c r="B11595">
        <v>748.81955515458299</v>
      </c>
      <c r="C11595">
        <v>-2.30457596177602E-2</v>
      </c>
      <c r="D11595">
        <v>0.117856950188236</v>
      </c>
      <c r="E11595">
        <v>-0.19554009823733301</v>
      </c>
      <c r="F11595">
        <v>0.84497014963821904</v>
      </c>
      <c r="G11595">
        <v>0.98683193451303697</v>
      </c>
      <c r="H11595" t="s">
        <v>17657</v>
      </c>
      <c r="I11595" t="s">
        <v>17658</v>
      </c>
      <c r="J11595">
        <v>687808</v>
      </c>
    </row>
    <row r="11596" spans="1:10" x14ac:dyDescent="0.2">
      <c r="A11596" t="s">
        <v>50123</v>
      </c>
      <c r="B11596">
        <v>1243.0387530257799</v>
      </c>
      <c r="C11596">
        <v>-2.3073678919217099E-2</v>
      </c>
      <c r="D11596">
        <v>8.4395300159524497E-2</v>
      </c>
      <c r="E11596">
        <v>-0.273400045685045</v>
      </c>
      <c r="F11596">
        <v>0.78454571767079395</v>
      </c>
      <c r="G11596">
        <v>0.98060799629832696</v>
      </c>
      <c r="H11596" t="s">
        <v>50124</v>
      </c>
      <c r="I11596" t="s">
        <v>50125</v>
      </c>
      <c r="J11596">
        <v>499807</v>
      </c>
    </row>
    <row r="11597" spans="1:10" x14ac:dyDescent="0.2">
      <c r="A11597" t="s">
        <v>47844</v>
      </c>
      <c r="B11597">
        <v>2015.2138839326201</v>
      </c>
      <c r="C11597">
        <v>-2.3117566675390201E-2</v>
      </c>
      <c r="D11597">
        <v>9.1485050202652005E-2</v>
      </c>
      <c r="E11597">
        <v>-0.252692288239244</v>
      </c>
      <c r="F11597">
        <v>0.80050600762707702</v>
      </c>
      <c r="G11597">
        <v>0.98225009269767005</v>
      </c>
      <c r="H11597" t="s">
        <v>47845</v>
      </c>
      <c r="I11597" t="s">
        <v>47846</v>
      </c>
      <c r="J11597">
        <v>54311</v>
      </c>
    </row>
    <row r="11598" spans="1:10" x14ac:dyDescent="0.2">
      <c r="A11598" t="s">
        <v>33249</v>
      </c>
      <c r="B11598">
        <v>22963.832707980899</v>
      </c>
      <c r="C11598">
        <v>-2.3119486650578301E-2</v>
      </c>
      <c r="D11598">
        <v>7.1713420456413796E-2</v>
      </c>
      <c r="E11598">
        <v>-0.32238716970179898</v>
      </c>
      <c r="F11598">
        <v>0.74715940289829497</v>
      </c>
      <c r="G11598">
        <v>0.97658338637949305</v>
      </c>
      <c r="H11598" t="s">
        <v>33250</v>
      </c>
      <c r="I11598" t="s">
        <v>33251</v>
      </c>
      <c r="J11598">
        <v>170670</v>
      </c>
    </row>
    <row r="11599" spans="1:10" x14ac:dyDescent="0.2">
      <c r="A11599" t="s">
        <v>19186</v>
      </c>
      <c r="B11599">
        <v>9675.9224030530295</v>
      </c>
      <c r="C11599">
        <v>-2.3129545136179298E-2</v>
      </c>
      <c r="D11599">
        <v>4.3006397130139797E-2</v>
      </c>
      <c r="E11599">
        <v>-0.53781638731996095</v>
      </c>
      <c r="F11599">
        <v>0.59070381734358002</v>
      </c>
      <c r="G11599">
        <v>0.95180843180086006</v>
      </c>
      <c r="H11599" t="s">
        <v>19187</v>
      </c>
      <c r="I11599" t="s">
        <v>19188</v>
      </c>
      <c r="J11599">
        <v>293721</v>
      </c>
    </row>
    <row r="11600" spans="1:10" x14ac:dyDescent="0.2">
      <c r="A11600" t="s">
        <v>35835</v>
      </c>
      <c r="B11600">
        <v>327.95206371434602</v>
      </c>
      <c r="C11600">
        <v>-2.31404810856061E-2</v>
      </c>
      <c r="D11600">
        <v>0.117753925423479</v>
      </c>
      <c r="E11600">
        <v>-0.19651558113570999</v>
      </c>
      <c r="F11600">
        <v>0.84420663844799104</v>
      </c>
      <c r="G11600">
        <v>0.98683193451303697</v>
      </c>
      <c r="H11600" t="s">
        <v>35836</v>
      </c>
      <c r="I11600" t="s">
        <v>35837</v>
      </c>
      <c r="J11600">
        <v>303298</v>
      </c>
    </row>
    <row r="11601" spans="1:10" x14ac:dyDescent="0.2">
      <c r="A11601" t="s">
        <v>4958</v>
      </c>
      <c r="B11601">
        <v>184.37632970020499</v>
      </c>
      <c r="C11601">
        <v>-2.3156343234579199E-2</v>
      </c>
      <c r="D11601">
        <v>0.15335198540501699</v>
      </c>
      <c r="E11601">
        <v>-0.15100126140148201</v>
      </c>
      <c r="F11601">
        <v>0.87997472085435302</v>
      </c>
      <c r="G11601">
        <v>0.98820548104984796</v>
      </c>
      <c r="H11601" t="s">
        <v>4959</v>
      </c>
      <c r="I11601" t="s">
        <v>4960</v>
      </c>
      <c r="J11601">
        <v>102555298</v>
      </c>
    </row>
    <row r="11602" spans="1:10" x14ac:dyDescent="0.2">
      <c r="A11602" t="s">
        <v>15334</v>
      </c>
      <c r="B11602">
        <v>1712.46902642239</v>
      </c>
      <c r="C11602">
        <v>-2.3180584699076301E-2</v>
      </c>
      <c r="D11602">
        <v>5.5991105463105997E-2</v>
      </c>
      <c r="E11602">
        <v>-0.414004769281624</v>
      </c>
      <c r="F11602">
        <v>0.67887061402736004</v>
      </c>
      <c r="G11602">
        <v>0.965757780269766</v>
      </c>
      <c r="H11602" t="s">
        <v>15335</v>
      </c>
      <c r="I11602" t="s">
        <v>15336</v>
      </c>
      <c r="J11602">
        <v>303567</v>
      </c>
    </row>
    <row r="11603" spans="1:10" x14ac:dyDescent="0.2">
      <c r="A11603" t="s">
        <v>12823</v>
      </c>
      <c r="B11603">
        <v>2208.71258858069</v>
      </c>
      <c r="C11603">
        <v>-2.3189287675364701E-2</v>
      </c>
      <c r="D11603">
        <v>9.9112197957698295E-2</v>
      </c>
      <c r="E11603">
        <v>-0.23397006779389601</v>
      </c>
      <c r="F11603">
        <v>0.81500821620555097</v>
      </c>
      <c r="G11603">
        <v>0.98365645553849501</v>
      </c>
      <c r="H11603" t="s">
        <v>12824</v>
      </c>
      <c r="I11603" t="s">
        <v>12825</v>
      </c>
      <c r="J11603">
        <v>298787</v>
      </c>
    </row>
    <row r="11604" spans="1:10" x14ac:dyDescent="0.2">
      <c r="A11604" t="s">
        <v>50087</v>
      </c>
      <c r="B11604">
        <v>1178.1156061730401</v>
      </c>
      <c r="C11604">
        <v>-2.3193473364289501E-2</v>
      </c>
      <c r="D11604">
        <v>6.3131889344811204E-2</v>
      </c>
      <c r="E11604">
        <v>-0.36738126492005302</v>
      </c>
      <c r="F11604">
        <v>0.71333464447343997</v>
      </c>
      <c r="G11604">
        <v>0.97313499869907705</v>
      </c>
      <c r="H11604" t="s">
        <v>50088</v>
      </c>
      <c r="I11604" t="s">
        <v>50089</v>
      </c>
      <c r="J11604">
        <v>311902</v>
      </c>
    </row>
    <row r="11605" spans="1:10" x14ac:dyDescent="0.2">
      <c r="A11605" t="s">
        <v>45346</v>
      </c>
      <c r="B11605">
        <v>105.498783468282</v>
      </c>
      <c r="C11605">
        <v>-2.3238086508565799E-2</v>
      </c>
      <c r="D11605">
        <v>0.15920329550951001</v>
      </c>
      <c r="E11605">
        <v>-0.145964858542628</v>
      </c>
      <c r="F11605">
        <v>0.883949130073719</v>
      </c>
      <c r="G11605">
        <v>0.98850004631382005</v>
      </c>
      <c r="H11605" t="s">
        <v>45347</v>
      </c>
      <c r="I11605" t="s">
        <v>45348</v>
      </c>
      <c r="J11605">
        <v>192207</v>
      </c>
    </row>
    <row r="11606" spans="1:10" x14ac:dyDescent="0.2">
      <c r="A11606" t="s">
        <v>3761</v>
      </c>
      <c r="B11606">
        <v>3713.1885273463499</v>
      </c>
      <c r="C11606">
        <v>-2.3247151025897299E-2</v>
      </c>
      <c r="D11606">
        <v>0.10251375772671199</v>
      </c>
      <c r="E11606">
        <v>-0.22677103582400199</v>
      </c>
      <c r="F11606">
        <v>0.82060178705339004</v>
      </c>
      <c r="G11606">
        <v>0.983728140907977</v>
      </c>
      <c r="H11606" t="s">
        <v>3762</v>
      </c>
      <c r="I11606" t="s">
        <v>3763</v>
      </c>
      <c r="J11606">
        <v>24240</v>
      </c>
    </row>
    <row r="11607" spans="1:10" x14ac:dyDescent="0.2">
      <c r="A11607" t="s">
        <v>53182</v>
      </c>
      <c r="B11607">
        <v>73.948622742953205</v>
      </c>
      <c r="C11607">
        <v>-2.32658887147426E-2</v>
      </c>
      <c r="D11607">
        <v>0.18170328976062</v>
      </c>
      <c r="E11607">
        <v>-0.12804329930070901</v>
      </c>
      <c r="F11607">
        <v>0.89811470715267405</v>
      </c>
      <c r="G11607">
        <v>0.99018536420552905</v>
      </c>
      <c r="H11607" t="s">
        <v>53183</v>
      </c>
      <c r="I11607" t="s">
        <v>53184</v>
      </c>
      <c r="J11607">
        <v>688681</v>
      </c>
    </row>
    <row r="11608" spans="1:10" x14ac:dyDescent="0.2">
      <c r="A11608" t="s">
        <v>33531</v>
      </c>
      <c r="B11608">
        <v>3248.0319186009201</v>
      </c>
      <c r="C11608">
        <v>-2.32660076164754E-2</v>
      </c>
      <c r="D11608">
        <v>6.5981779644849595E-2</v>
      </c>
      <c r="E11608">
        <v>-0.35261261126489701</v>
      </c>
      <c r="F11608">
        <v>0.72437888174206</v>
      </c>
      <c r="G11608">
        <v>0.97474894138179802</v>
      </c>
      <c r="H11608" t="s">
        <v>33532</v>
      </c>
      <c r="I11608" t="s">
        <v>33533</v>
      </c>
      <c r="J11608">
        <v>304218</v>
      </c>
    </row>
    <row r="11609" spans="1:10" x14ac:dyDescent="0.2">
      <c r="A11609" t="s">
        <v>50567</v>
      </c>
      <c r="B11609">
        <v>669.500468039574</v>
      </c>
      <c r="C11609">
        <v>-2.3268228995212799E-2</v>
      </c>
      <c r="D11609">
        <v>8.0984593166624194E-2</v>
      </c>
      <c r="E11609">
        <v>-0.28731673625054799</v>
      </c>
      <c r="F11609">
        <v>0.77386980898672397</v>
      </c>
      <c r="G11609">
        <v>0.98027883105130897</v>
      </c>
      <c r="H11609" t="s">
        <v>50568</v>
      </c>
      <c r="I11609" t="s">
        <v>50569</v>
      </c>
      <c r="J11609">
        <v>315101</v>
      </c>
    </row>
    <row r="11610" spans="1:10" x14ac:dyDescent="0.2">
      <c r="A11610" t="s">
        <v>48474</v>
      </c>
      <c r="B11610">
        <v>370.359243660343</v>
      </c>
      <c r="C11610">
        <v>-2.33626905935168E-2</v>
      </c>
      <c r="D11610">
        <v>0.118341259521888</v>
      </c>
      <c r="E11610">
        <v>-0.19741796468877101</v>
      </c>
      <c r="F11610">
        <v>0.84350047246395399</v>
      </c>
      <c r="G11610">
        <v>0.98683193451303697</v>
      </c>
      <c r="H11610" t="s">
        <v>48475</v>
      </c>
      <c r="I11610" t="s">
        <v>48476</v>
      </c>
      <c r="J11610">
        <v>363487</v>
      </c>
    </row>
    <row r="11611" spans="1:10" x14ac:dyDescent="0.2">
      <c r="A11611" t="s">
        <v>49215</v>
      </c>
      <c r="B11611">
        <v>867.34143605924305</v>
      </c>
      <c r="C11611">
        <v>-2.3406361402138899E-2</v>
      </c>
      <c r="D11611">
        <v>6.9489479788577502E-2</v>
      </c>
      <c r="E11611">
        <v>-0.33683316486686798</v>
      </c>
      <c r="F11611">
        <v>0.73624267054460601</v>
      </c>
      <c r="G11611">
        <v>0.97607315196914501</v>
      </c>
      <c r="H11611" t="s">
        <v>49216</v>
      </c>
      <c r="I11611" t="s">
        <v>49217</v>
      </c>
      <c r="J11611">
        <v>120093167</v>
      </c>
    </row>
    <row r="11612" spans="1:10" x14ac:dyDescent="0.2">
      <c r="A11612" t="s">
        <v>28243</v>
      </c>
      <c r="B11612">
        <v>1354.37820977308</v>
      </c>
      <c r="C11612">
        <v>-2.34197384034254E-2</v>
      </c>
      <c r="D11612">
        <v>7.8603864694786599E-2</v>
      </c>
      <c r="E11612">
        <v>-0.29794639862</v>
      </c>
      <c r="F11612">
        <v>0.76574407423357105</v>
      </c>
      <c r="G11612">
        <v>0.97909459668320797</v>
      </c>
      <c r="H11612" t="s">
        <v>28244</v>
      </c>
      <c r="I11612" t="s">
        <v>28245</v>
      </c>
      <c r="J11612">
        <v>29647</v>
      </c>
    </row>
    <row r="11613" spans="1:10" x14ac:dyDescent="0.2">
      <c r="A11613" t="s">
        <v>30442</v>
      </c>
      <c r="B11613">
        <v>2611.1106259640201</v>
      </c>
      <c r="C11613">
        <v>-2.3422201095270899E-2</v>
      </c>
      <c r="D11613">
        <v>7.8550624633334107E-2</v>
      </c>
      <c r="E11613">
        <v>-0.29817969245442899</v>
      </c>
      <c r="F11613">
        <v>0.76556602028134502</v>
      </c>
      <c r="G11613">
        <v>0.97899053475698605</v>
      </c>
      <c r="H11613" t="s">
        <v>30443</v>
      </c>
      <c r="I11613" t="s">
        <v>30444</v>
      </c>
      <c r="J11613">
        <v>499253</v>
      </c>
    </row>
    <row r="11614" spans="1:10" x14ac:dyDescent="0.2">
      <c r="A11614" t="s">
        <v>45985</v>
      </c>
      <c r="B11614">
        <v>3071.5509991496001</v>
      </c>
      <c r="C11614">
        <v>-2.3454243286060002E-2</v>
      </c>
      <c r="D11614">
        <v>5.7118513207455E-2</v>
      </c>
      <c r="E11614">
        <v>-0.410624191159773</v>
      </c>
      <c r="F11614">
        <v>0.68134812241728604</v>
      </c>
      <c r="G11614">
        <v>0.96588958790604396</v>
      </c>
      <c r="H11614" t="s">
        <v>45986</v>
      </c>
      <c r="I11614" t="s">
        <v>45987</v>
      </c>
      <c r="J11614">
        <v>114520</v>
      </c>
    </row>
    <row r="11615" spans="1:10" x14ac:dyDescent="0.2">
      <c r="A11615" t="s">
        <v>9642</v>
      </c>
      <c r="B11615">
        <v>2364.8766304544602</v>
      </c>
      <c r="C11615">
        <v>-2.34872001237766E-2</v>
      </c>
      <c r="D11615">
        <v>6.9428421536763998E-2</v>
      </c>
      <c r="E11615">
        <v>-0.33829373625237302</v>
      </c>
      <c r="F11615">
        <v>0.73514184351091805</v>
      </c>
      <c r="G11615">
        <v>0.97607315196914501</v>
      </c>
      <c r="H11615" t="s">
        <v>9643</v>
      </c>
      <c r="I11615" t="s">
        <v>9644</v>
      </c>
      <c r="J11615">
        <v>305386</v>
      </c>
    </row>
    <row r="11616" spans="1:10" x14ac:dyDescent="0.2">
      <c r="A11616" t="s">
        <v>762</v>
      </c>
      <c r="B11616">
        <v>1739.55085431625</v>
      </c>
      <c r="C11616">
        <v>-2.35142283153131E-2</v>
      </c>
      <c r="D11616">
        <v>5.8924161995277197E-2</v>
      </c>
      <c r="E11616">
        <v>-0.39905918928805101</v>
      </c>
      <c r="F11616">
        <v>0.68984959206524699</v>
      </c>
      <c r="G11616">
        <v>0.96735838472001001</v>
      </c>
      <c r="H11616" t="s">
        <v>763</v>
      </c>
      <c r="I11616" t="s">
        <v>764</v>
      </c>
      <c r="J11616">
        <v>301544</v>
      </c>
    </row>
    <row r="11617" spans="1:10" x14ac:dyDescent="0.2">
      <c r="A11617" t="s">
        <v>39485</v>
      </c>
      <c r="B11617">
        <v>15130.2510098446</v>
      </c>
      <c r="C11617">
        <v>-2.3567099305070699E-2</v>
      </c>
      <c r="D11617">
        <v>7.7016539623501704E-2</v>
      </c>
      <c r="E11617">
        <v>-0.30600049574129701</v>
      </c>
      <c r="F11617">
        <v>0.75960426832490602</v>
      </c>
      <c r="G11617">
        <v>0.97828756140650097</v>
      </c>
      <c r="H11617" t="s">
        <v>39486</v>
      </c>
      <c r="I11617" t="s">
        <v>39487</v>
      </c>
      <c r="J11617">
        <v>361816</v>
      </c>
    </row>
    <row r="11618" spans="1:10" x14ac:dyDescent="0.2">
      <c r="A11618" t="s">
        <v>12808</v>
      </c>
      <c r="B11618">
        <v>42.488631693049001</v>
      </c>
      <c r="C11618">
        <v>-2.3577945251022501E-2</v>
      </c>
      <c r="D11618">
        <v>0.245639913603245</v>
      </c>
      <c r="E11618">
        <v>-9.5985806643399799E-2</v>
      </c>
      <c r="F11618">
        <v>0.923531845167475</v>
      </c>
      <c r="G11618">
        <v>0.99271658978815003</v>
      </c>
      <c r="H11618" t="s">
        <v>12809</v>
      </c>
      <c r="I11618" t="s">
        <v>12810</v>
      </c>
      <c r="J11618">
        <v>309925</v>
      </c>
    </row>
    <row r="11619" spans="1:10" x14ac:dyDescent="0.2">
      <c r="A11619" t="s">
        <v>49577</v>
      </c>
      <c r="B11619">
        <v>260.97847882702803</v>
      </c>
      <c r="C11619">
        <v>-2.3604822734763099E-2</v>
      </c>
      <c r="D11619">
        <v>0.106175296004811</v>
      </c>
      <c r="E11619">
        <v>-0.22231934944352399</v>
      </c>
      <c r="F11619">
        <v>0.82406529030668096</v>
      </c>
      <c r="G11619">
        <v>0.983728140907977</v>
      </c>
      <c r="H11619" t="s">
        <v>49578</v>
      </c>
      <c r="I11619" t="s">
        <v>49579</v>
      </c>
      <c r="J11619">
        <v>685465</v>
      </c>
    </row>
    <row r="11620" spans="1:10" x14ac:dyDescent="0.2">
      <c r="A11620" t="s">
        <v>16736</v>
      </c>
      <c r="B11620">
        <v>2236.8931427449702</v>
      </c>
      <c r="C11620">
        <v>-2.3621216224768302E-2</v>
      </c>
      <c r="D11620">
        <v>7.6025945708741105E-2</v>
      </c>
      <c r="E11620">
        <v>-0.31069940669021401</v>
      </c>
      <c r="F11620">
        <v>0.75602914834104995</v>
      </c>
      <c r="G11620">
        <v>0.97818288428314304</v>
      </c>
      <c r="H11620" t="s">
        <v>16737</v>
      </c>
      <c r="I11620" t="s">
        <v>16738</v>
      </c>
      <c r="J11620">
        <v>245924</v>
      </c>
    </row>
    <row r="11621" spans="1:10" x14ac:dyDescent="0.2">
      <c r="A11621" t="s">
        <v>14252</v>
      </c>
      <c r="B11621">
        <v>617.56797288483301</v>
      </c>
      <c r="C11621">
        <v>-2.3622019781507599E-2</v>
      </c>
      <c r="D11621">
        <v>7.6782565287467699E-2</v>
      </c>
      <c r="E11621">
        <v>-0.30764822317499702</v>
      </c>
      <c r="F11621">
        <v>0.758350021846389</v>
      </c>
      <c r="G11621">
        <v>0.97818288428314304</v>
      </c>
      <c r="H11621" t="s">
        <v>14253</v>
      </c>
      <c r="I11621" t="s">
        <v>14254</v>
      </c>
      <c r="J11621">
        <v>363634</v>
      </c>
    </row>
    <row r="11622" spans="1:10" x14ac:dyDescent="0.2">
      <c r="A11622" t="s">
        <v>13012</v>
      </c>
      <c r="B11622">
        <v>2581.1227091238102</v>
      </c>
      <c r="C11622">
        <v>-2.3641475872230699E-2</v>
      </c>
      <c r="D11622">
        <v>6.1784126170555002E-2</v>
      </c>
      <c r="E11622">
        <v>-0.38264643910263302</v>
      </c>
      <c r="F11622">
        <v>0.70198193261580899</v>
      </c>
      <c r="G11622">
        <v>0.97059175807340403</v>
      </c>
      <c r="H11622" t="s">
        <v>13013</v>
      </c>
      <c r="I11622" t="s">
        <v>13014</v>
      </c>
      <c r="J11622">
        <v>291000</v>
      </c>
    </row>
    <row r="11623" spans="1:10" x14ac:dyDescent="0.2">
      <c r="A11623" t="s">
        <v>21600</v>
      </c>
      <c r="B11623">
        <v>1126.0781764252299</v>
      </c>
      <c r="C11623">
        <v>-2.3657903759502299E-2</v>
      </c>
      <c r="D11623">
        <v>0.106306171930171</v>
      </c>
      <c r="E11623">
        <v>-0.22254496921441499</v>
      </c>
      <c r="F11623">
        <v>0.823889670447991</v>
      </c>
      <c r="G11623">
        <v>0.983728140907977</v>
      </c>
      <c r="H11623" t="s">
        <v>21601</v>
      </c>
      <c r="I11623" t="s">
        <v>21602</v>
      </c>
      <c r="J11623">
        <v>64561</v>
      </c>
    </row>
    <row r="11624" spans="1:10" x14ac:dyDescent="0.2">
      <c r="A11624" t="s">
        <v>45269</v>
      </c>
      <c r="B11624">
        <v>1755.4209041420099</v>
      </c>
      <c r="C11624">
        <v>-2.37318094164982E-2</v>
      </c>
      <c r="D11624">
        <v>6.9204860516462199E-2</v>
      </c>
      <c r="E11624">
        <v>-0.34292113645475802</v>
      </c>
      <c r="F11624">
        <v>0.73165779025461297</v>
      </c>
      <c r="G11624">
        <v>0.97584592765738698</v>
      </c>
      <c r="H11624" t="s">
        <v>45270</v>
      </c>
      <c r="I11624" t="s">
        <v>45271</v>
      </c>
      <c r="J11624">
        <v>289635</v>
      </c>
    </row>
    <row r="11625" spans="1:10" x14ac:dyDescent="0.2">
      <c r="A11625" t="s">
        <v>38515</v>
      </c>
      <c r="B11625">
        <v>361.32858977849997</v>
      </c>
      <c r="C11625">
        <v>-2.3766206727159799E-2</v>
      </c>
      <c r="D11625">
        <v>8.3201391777531303E-2</v>
      </c>
      <c r="E11625">
        <v>-0.28564674483699998</v>
      </c>
      <c r="F11625">
        <v>0.77514869721863</v>
      </c>
      <c r="G11625">
        <v>0.98027883105130897</v>
      </c>
      <c r="H11625" t="s">
        <v>38516</v>
      </c>
      <c r="I11625" t="s">
        <v>38517</v>
      </c>
      <c r="J11625">
        <v>288449</v>
      </c>
    </row>
    <row r="11626" spans="1:10" x14ac:dyDescent="0.2">
      <c r="A11626" t="s">
        <v>8139</v>
      </c>
      <c r="B11626">
        <v>4184.6988031474502</v>
      </c>
      <c r="C11626">
        <v>-2.3776521648254501E-2</v>
      </c>
      <c r="D11626">
        <v>4.7012268236621899E-2</v>
      </c>
      <c r="E11626">
        <v>-0.50575142489578895</v>
      </c>
      <c r="F11626">
        <v>0.61303116254717005</v>
      </c>
      <c r="G11626">
        <v>0.95553777021646902</v>
      </c>
      <c r="H11626" t="s">
        <v>8140</v>
      </c>
      <c r="I11626" t="s">
        <v>8141</v>
      </c>
      <c r="J11626">
        <v>361532</v>
      </c>
    </row>
    <row r="11627" spans="1:10" x14ac:dyDescent="0.2">
      <c r="A11627" t="s">
        <v>32670</v>
      </c>
      <c r="B11627">
        <v>4780.8551779900599</v>
      </c>
      <c r="C11627">
        <v>-2.37771766840673E-2</v>
      </c>
      <c r="D11627">
        <v>8.1239890037552304E-2</v>
      </c>
      <c r="E11627">
        <v>-0.29267859266028801</v>
      </c>
      <c r="F11627">
        <v>0.76976783430387796</v>
      </c>
      <c r="G11627">
        <v>0.97974280173061801</v>
      </c>
      <c r="H11627" t="s">
        <v>32671</v>
      </c>
      <c r="I11627" t="s">
        <v>32672</v>
      </c>
      <c r="J11627">
        <v>303292</v>
      </c>
    </row>
    <row r="11628" spans="1:10" x14ac:dyDescent="0.2">
      <c r="A11628" t="s">
        <v>1811</v>
      </c>
      <c r="B11628">
        <v>2900.9132078055</v>
      </c>
      <c r="C11628">
        <v>-2.3828330471821198E-2</v>
      </c>
      <c r="D11628">
        <v>4.8552062978998299E-2</v>
      </c>
      <c r="E11628">
        <v>-0.49077894964274599</v>
      </c>
      <c r="F11628">
        <v>0.62358280003117394</v>
      </c>
      <c r="G11628">
        <v>0.957571496536049</v>
      </c>
      <c r="H11628" t="s">
        <v>1812</v>
      </c>
      <c r="I11628" t="s">
        <v>1813</v>
      </c>
      <c r="J11628">
        <v>500616</v>
      </c>
    </row>
    <row r="11629" spans="1:10" x14ac:dyDescent="0.2">
      <c r="A11629" t="s">
        <v>33540</v>
      </c>
      <c r="B11629">
        <v>900.48063429035597</v>
      </c>
      <c r="C11629">
        <v>-2.38405743831566E-2</v>
      </c>
      <c r="D11629">
        <v>8.9595744600249397E-2</v>
      </c>
      <c r="E11629">
        <v>-0.26609047661277202</v>
      </c>
      <c r="F11629">
        <v>0.79016952925431605</v>
      </c>
      <c r="G11629">
        <v>0.98089657790402496</v>
      </c>
      <c r="H11629" t="s">
        <v>33541</v>
      </c>
      <c r="I11629" t="s">
        <v>33542</v>
      </c>
      <c r="J11629">
        <v>308986</v>
      </c>
    </row>
    <row r="11630" spans="1:10" x14ac:dyDescent="0.2">
      <c r="A11630" t="s">
        <v>19096</v>
      </c>
      <c r="B11630">
        <v>247.238028848987</v>
      </c>
      <c r="C11630">
        <v>-2.3879514006002502E-2</v>
      </c>
      <c r="D11630">
        <v>9.86923152488033E-2</v>
      </c>
      <c r="E11630">
        <v>-0.24195920367054199</v>
      </c>
      <c r="F11630">
        <v>0.80881177481552302</v>
      </c>
      <c r="G11630">
        <v>0.98351681271314495</v>
      </c>
      <c r="H11630" t="s">
        <v>19097</v>
      </c>
      <c r="I11630" t="s">
        <v>11622</v>
      </c>
      <c r="J11630">
        <v>120102115</v>
      </c>
    </row>
    <row r="11631" spans="1:10" x14ac:dyDescent="0.2">
      <c r="A11631" t="s">
        <v>60005</v>
      </c>
      <c r="B11631">
        <v>1.1667708643477099</v>
      </c>
      <c r="C11631">
        <v>-2.3905498982848501E-2</v>
      </c>
      <c r="D11631">
        <v>1.5303974446635999</v>
      </c>
      <c r="E11631">
        <v>-1.56204514495273E-2</v>
      </c>
      <c r="F11631">
        <v>0.98753718977555305</v>
      </c>
      <c r="G11631" t="s">
        <v>735</v>
      </c>
      <c r="H11631" t="s">
        <v>60006</v>
      </c>
      <c r="I11631" t="s">
        <v>60007</v>
      </c>
      <c r="J11631">
        <v>681145</v>
      </c>
    </row>
    <row r="11632" spans="1:10" x14ac:dyDescent="0.2">
      <c r="A11632" t="s">
        <v>38443</v>
      </c>
      <c r="B11632">
        <v>4645.3041219800298</v>
      </c>
      <c r="C11632">
        <v>-2.3906813066507399E-2</v>
      </c>
      <c r="D11632">
        <v>4.5449302242555001E-2</v>
      </c>
      <c r="E11632">
        <v>-0.52601056313077998</v>
      </c>
      <c r="F11632">
        <v>0.59888086771714399</v>
      </c>
      <c r="G11632">
        <v>0.95259292621250202</v>
      </c>
      <c r="H11632" t="s">
        <v>38444</v>
      </c>
      <c r="I11632" t="s">
        <v>38445</v>
      </c>
      <c r="J11632">
        <v>100294508</v>
      </c>
    </row>
    <row r="11633" spans="1:10" x14ac:dyDescent="0.2">
      <c r="A11633" t="s">
        <v>24535</v>
      </c>
      <c r="B11633">
        <v>734.35507268409401</v>
      </c>
      <c r="C11633">
        <v>-2.3920054681150899E-2</v>
      </c>
      <c r="D11633">
        <v>9.4636080308745998E-2</v>
      </c>
      <c r="E11633">
        <v>-0.25275829898187702</v>
      </c>
      <c r="F11633">
        <v>0.80045499408613696</v>
      </c>
      <c r="G11633">
        <v>0.98225009269767005</v>
      </c>
      <c r="H11633" t="s">
        <v>24536</v>
      </c>
      <c r="I11633" t="s">
        <v>24537</v>
      </c>
      <c r="J11633">
        <v>307189</v>
      </c>
    </row>
    <row r="11634" spans="1:10" x14ac:dyDescent="0.2">
      <c r="A11634" t="s">
        <v>47527</v>
      </c>
      <c r="B11634">
        <v>1078.0841388727399</v>
      </c>
      <c r="C11634">
        <v>-2.3925549291520899E-2</v>
      </c>
      <c r="D11634">
        <v>8.7335353222988799E-2</v>
      </c>
      <c r="E11634">
        <v>-0.27395033521457302</v>
      </c>
      <c r="F11634">
        <v>0.78412278874627295</v>
      </c>
      <c r="G11634">
        <v>0.98060799629832696</v>
      </c>
      <c r="H11634" t="s">
        <v>47528</v>
      </c>
      <c r="I11634" t="s">
        <v>47529</v>
      </c>
      <c r="J11634">
        <v>295229</v>
      </c>
    </row>
    <row r="11635" spans="1:10" x14ac:dyDescent="0.2">
      <c r="A11635" t="s">
        <v>45612</v>
      </c>
      <c r="B11635">
        <v>153.008816476004</v>
      </c>
      <c r="C11635">
        <v>-2.3953873347781901E-2</v>
      </c>
      <c r="D11635">
        <v>0.105091417672512</v>
      </c>
      <c r="E11635">
        <v>-0.22793367791866201</v>
      </c>
      <c r="F11635">
        <v>0.81969780056951502</v>
      </c>
      <c r="G11635">
        <v>0.983728140907977</v>
      </c>
      <c r="H11635" t="s">
        <v>45613</v>
      </c>
      <c r="I11635" t="s">
        <v>45614</v>
      </c>
      <c r="J11635">
        <v>24950</v>
      </c>
    </row>
    <row r="11636" spans="1:10" x14ac:dyDescent="0.2">
      <c r="A11636" t="s">
        <v>48864</v>
      </c>
      <c r="B11636">
        <v>2554.58249882974</v>
      </c>
      <c r="C11636">
        <v>-2.3965898956739201E-2</v>
      </c>
      <c r="D11636">
        <v>4.7519223672585202E-2</v>
      </c>
      <c r="E11636">
        <v>-0.50434112985237201</v>
      </c>
      <c r="F11636">
        <v>0.61402167944570996</v>
      </c>
      <c r="G11636">
        <v>0.95578499726082899</v>
      </c>
      <c r="H11636" t="s">
        <v>48865</v>
      </c>
      <c r="I11636" t="s">
        <v>48866</v>
      </c>
      <c r="J11636">
        <v>307151</v>
      </c>
    </row>
    <row r="11637" spans="1:10" x14ac:dyDescent="0.2">
      <c r="A11637" t="s">
        <v>5902</v>
      </c>
      <c r="B11637">
        <v>2222.46536552003</v>
      </c>
      <c r="C11637">
        <v>-2.3988645937323898E-2</v>
      </c>
      <c r="D11637">
        <v>7.1337256809207605E-2</v>
      </c>
      <c r="E11637">
        <v>-0.33627093345461601</v>
      </c>
      <c r="F11637">
        <v>0.73666656670711395</v>
      </c>
      <c r="G11637">
        <v>0.97607315196914501</v>
      </c>
      <c r="H11637" t="s">
        <v>5903</v>
      </c>
      <c r="I11637" t="s">
        <v>5904</v>
      </c>
      <c r="J11637">
        <v>301038</v>
      </c>
    </row>
    <row r="11638" spans="1:10" x14ac:dyDescent="0.2">
      <c r="A11638" t="s">
        <v>27567</v>
      </c>
      <c r="B11638">
        <v>519.452561303175</v>
      </c>
      <c r="C11638">
        <v>-2.4017604753981299E-2</v>
      </c>
      <c r="D11638">
        <v>0.11535324965182001</v>
      </c>
      <c r="E11638">
        <v>-0.20820917335641201</v>
      </c>
      <c r="F11638">
        <v>0.83506564624547697</v>
      </c>
      <c r="G11638">
        <v>0.98524479151405597</v>
      </c>
      <c r="H11638" t="s">
        <v>27568</v>
      </c>
      <c r="I11638" t="s">
        <v>27569</v>
      </c>
      <c r="J11638">
        <v>685332</v>
      </c>
    </row>
    <row r="11639" spans="1:10" x14ac:dyDescent="0.2">
      <c r="A11639" t="s">
        <v>14798</v>
      </c>
      <c r="B11639">
        <v>2172.49769650808</v>
      </c>
      <c r="C11639">
        <v>-2.4028015684683001E-2</v>
      </c>
      <c r="D11639">
        <v>7.4734072117578806E-2</v>
      </c>
      <c r="E11639">
        <v>-0.32151353464159999</v>
      </c>
      <c r="F11639">
        <v>0.74782125713233205</v>
      </c>
      <c r="G11639">
        <v>0.97658338637949305</v>
      </c>
      <c r="H11639" t="s">
        <v>14799</v>
      </c>
      <c r="I11639" t="s">
        <v>14800</v>
      </c>
      <c r="J11639">
        <v>304294</v>
      </c>
    </row>
    <row r="11640" spans="1:10" x14ac:dyDescent="0.2">
      <c r="A11640" t="s">
        <v>32975</v>
      </c>
      <c r="B11640">
        <v>425.25082269700698</v>
      </c>
      <c r="C11640">
        <v>-2.4068985721875599E-2</v>
      </c>
      <c r="D11640">
        <v>7.2306702834545003E-2</v>
      </c>
      <c r="E11640">
        <v>-0.33287350658141901</v>
      </c>
      <c r="F11640">
        <v>0.73922976875833901</v>
      </c>
      <c r="G11640">
        <v>0.97607315196914501</v>
      </c>
      <c r="H11640" t="s">
        <v>32976</v>
      </c>
      <c r="I11640" t="s">
        <v>32977</v>
      </c>
      <c r="J11640">
        <v>192225</v>
      </c>
    </row>
    <row r="11641" spans="1:10" x14ac:dyDescent="0.2">
      <c r="A11641" t="s">
        <v>35767</v>
      </c>
      <c r="B11641">
        <v>1498.2386886271599</v>
      </c>
      <c r="C11641">
        <v>-2.4074147719268801E-2</v>
      </c>
      <c r="D11641">
        <v>9.4481384460786105E-2</v>
      </c>
      <c r="E11641">
        <v>-0.25480307953426101</v>
      </c>
      <c r="F11641">
        <v>0.79887519664085604</v>
      </c>
      <c r="G11641">
        <v>0.982104392383227</v>
      </c>
      <c r="H11641" t="s">
        <v>35768</v>
      </c>
      <c r="I11641" t="s">
        <v>35769</v>
      </c>
      <c r="J11641">
        <v>64525</v>
      </c>
    </row>
    <row r="11642" spans="1:10" x14ac:dyDescent="0.2">
      <c r="A11642" t="s">
        <v>34630</v>
      </c>
      <c r="B11642">
        <v>115.576151018967</v>
      </c>
      <c r="C11642">
        <v>-2.4089514976743699E-2</v>
      </c>
      <c r="D11642">
        <v>0.15813929227023499</v>
      </c>
      <c r="E11642">
        <v>-0.152330990172755</v>
      </c>
      <c r="F11642">
        <v>0.87892588351104295</v>
      </c>
      <c r="G11642">
        <v>0.98820548104984796</v>
      </c>
      <c r="H11642" t="s">
        <v>34631</v>
      </c>
      <c r="I11642" t="s">
        <v>34632</v>
      </c>
      <c r="J11642">
        <v>313069</v>
      </c>
    </row>
    <row r="11643" spans="1:10" x14ac:dyDescent="0.2">
      <c r="A11643" t="s">
        <v>19436</v>
      </c>
      <c r="B11643">
        <v>2254.4662574942699</v>
      </c>
      <c r="C11643">
        <v>-2.4093613958164801E-2</v>
      </c>
      <c r="D11643">
        <v>5.84087589951513E-2</v>
      </c>
      <c r="E11643">
        <v>-0.41250001494065103</v>
      </c>
      <c r="F11643">
        <v>0.67997296974962596</v>
      </c>
      <c r="G11643">
        <v>0.96588958790604396</v>
      </c>
      <c r="H11643" t="s">
        <v>19437</v>
      </c>
      <c r="I11643" t="s">
        <v>19438</v>
      </c>
      <c r="J11643">
        <v>315600</v>
      </c>
    </row>
    <row r="11644" spans="1:10" x14ac:dyDescent="0.2">
      <c r="A11644" t="s">
        <v>36515</v>
      </c>
      <c r="B11644">
        <v>2105.9226359555901</v>
      </c>
      <c r="C11644">
        <v>-2.4103308464787601E-2</v>
      </c>
      <c r="D11644">
        <v>7.92044227715544E-2</v>
      </c>
      <c r="E11644">
        <v>-0.30431770880153602</v>
      </c>
      <c r="F11644">
        <v>0.76088585488850002</v>
      </c>
      <c r="G11644">
        <v>0.97828756140650097</v>
      </c>
      <c r="H11644" t="s">
        <v>36516</v>
      </c>
      <c r="I11644" t="s">
        <v>36517</v>
      </c>
      <c r="J11644">
        <v>362219</v>
      </c>
    </row>
    <row r="11645" spans="1:10" x14ac:dyDescent="0.2">
      <c r="A11645" t="s">
        <v>19374</v>
      </c>
      <c r="B11645">
        <v>1310.20425279295</v>
      </c>
      <c r="C11645">
        <v>-2.4115289219187E-2</v>
      </c>
      <c r="D11645">
        <v>8.4873787002108306E-2</v>
      </c>
      <c r="E11645">
        <v>-0.28413117961365397</v>
      </c>
      <c r="F11645">
        <v>0.77630985332604097</v>
      </c>
      <c r="G11645">
        <v>0.98033271600007799</v>
      </c>
      <c r="H11645" t="s">
        <v>19375</v>
      </c>
      <c r="I11645" t="s">
        <v>19376</v>
      </c>
      <c r="J11645">
        <v>293694</v>
      </c>
    </row>
    <row r="11646" spans="1:10" x14ac:dyDescent="0.2">
      <c r="A11646" t="s">
        <v>12517</v>
      </c>
      <c r="B11646">
        <v>395.82773776316299</v>
      </c>
      <c r="C11646">
        <v>-2.41287033745088E-2</v>
      </c>
      <c r="D11646">
        <v>0.113774048593792</v>
      </c>
      <c r="E11646">
        <v>-0.21207563300006599</v>
      </c>
      <c r="F11646">
        <v>0.832048029373186</v>
      </c>
      <c r="G11646">
        <v>0.98470512830642098</v>
      </c>
      <c r="H11646" t="s">
        <v>12518</v>
      </c>
      <c r="I11646" t="s">
        <v>12519</v>
      </c>
      <c r="J11646">
        <v>81674</v>
      </c>
    </row>
    <row r="11647" spans="1:10" x14ac:dyDescent="0.2">
      <c r="A11647" t="s">
        <v>1593</v>
      </c>
      <c r="B11647">
        <v>1961.18410856369</v>
      </c>
      <c r="C11647">
        <v>-2.4142703164571101E-2</v>
      </c>
      <c r="D11647">
        <v>4.94313175245467E-2</v>
      </c>
      <c r="E11647">
        <v>-0.48840905671960499</v>
      </c>
      <c r="F11647">
        <v>0.62526012811235698</v>
      </c>
      <c r="G11647">
        <v>0.957571496536049</v>
      </c>
      <c r="H11647" t="s">
        <v>1594</v>
      </c>
      <c r="I11647" t="s">
        <v>1595</v>
      </c>
      <c r="J11647">
        <v>360725</v>
      </c>
    </row>
    <row r="11648" spans="1:10" x14ac:dyDescent="0.2">
      <c r="A11648" t="s">
        <v>38903</v>
      </c>
      <c r="B11648">
        <v>1632.9309888043399</v>
      </c>
      <c r="C11648">
        <v>-2.4147581800543799E-2</v>
      </c>
      <c r="D11648">
        <v>0.104957949682636</v>
      </c>
      <c r="E11648">
        <v>-0.230069107424063</v>
      </c>
      <c r="F11648">
        <v>0.81803806972339299</v>
      </c>
      <c r="G11648">
        <v>0.98365645553849501</v>
      </c>
      <c r="H11648" t="s">
        <v>38904</v>
      </c>
      <c r="I11648" t="s">
        <v>38905</v>
      </c>
      <c r="J11648">
        <v>301556</v>
      </c>
    </row>
    <row r="11649" spans="1:10" x14ac:dyDescent="0.2">
      <c r="A11649" t="s">
        <v>13931</v>
      </c>
      <c r="B11649">
        <v>4633.2279363399302</v>
      </c>
      <c r="C11649">
        <v>-2.4147606964083999E-2</v>
      </c>
      <c r="D11649">
        <v>5.0080544350849403E-2</v>
      </c>
      <c r="E11649">
        <v>-0.48217540917512902</v>
      </c>
      <c r="F11649">
        <v>0.62968134413287602</v>
      </c>
      <c r="G11649">
        <v>0.957571496536049</v>
      </c>
      <c r="H11649" t="s">
        <v>13932</v>
      </c>
      <c r="I11649" t="s">
        <v>13933</v>
      </c>
      <c r="J11649">
        <v>85254</v>
      </c>
    </row>
    <row r="11650" spans="1:10" x14ac:dyDescent="0.2">
      <c r="A11650" t="s">
        <v>52874</v>
      </c>
      <c r="B11650">
        <v>17446.2567420417</v>
      </c>
      <c r="C11650">
        <v>-2.4156277347048401E-2</v>
      </c>
      <c r="D11650">
        <v>8.5020715820508505E-2</v>
      </c>
      <c r="E11650">
        <v>-0.28412225319351397</v>
      </c>
      <c r="F11650">
        <v>0.77631669382096402</v>
      </c>
      <c r="G11650">
        <v>0.98033271600007799</v>
      </c>
      <c r="H11650" t="s">
        <v>52875</v>
      </c>
      <c r="I11650" t="s">
        <v>52876</v>
      </c>
      <c r="J11650">
        <v>84353</v>
      </c>
    </row>
    <row r="11651" spans="1:10" x14ac:dyDescent="0.2">
      <c r="A11651" t="s">
        <v>42795</v>
      </c>
      <c r="B11651">
        <v>3557.31150141429</v>
      </c>
      <c r="C11651">
        <v>-2.4176397967853699E-2</v>
      </c>
      <c r="D11651">
        <v>5.5052802365683398E-2</v>
      </c>
      <c r="E11651">
        <v>-0.439149269954763</v>
      </c>
      <c r="F11651">
        <v>0.66055338063154401</v>
      </c>
      <c r="G11651">
        <v>0.96347469851646905</v>
      </c>
      <c r="H11651" t="s">
        <v>42796</v>
      </c>
      <c r="I11651" t="s">
        <v>42797</v>
      </c>
      <c r="J11651">
        <v>301020</v>
      </c>
    </row>
    <row r="11652" spans="1:10" x14ac:dyDescent="0.2">
      <c r="A11652" t="s">
        <v>13216</v>
      </c>
      <c r="B11652">
        <v>3102.5616006254099</v>
      </c>
      <c r="C11652">
        <v>-2.4191274333123899E-2</v>
      </c>
      <c r="D11652">
        <v>7.6267810710714604E-2</v>
      </c>
      <c r="E11652">
        <v>-0.31718852432885403</v>
      </c>
      <c r="F11652">
        <v>0.75110055695940403</v>
      </c>
      <c r="G11652">
        <v>0.97693009213842397</v>
      </c>
      <c r="H11652" t="s">
        <v>13217</v>
      </c>
      <c r="I11652" t="s">
        <v>13218</v>
      </c>
      <c r="J11652">
        <v>361242</v>
      </c>
    </row>
    <row r="11653" spans="1:10" x14ac:dyDescent="0.2">
      <c r="A11653" t="s">
        <v>35616</v>
      </c>
      <c r="B11653">
        <v>410.43537972680502</v>
      </c>
      <c r="C11653">
        <v>-2.4211253916233098E-2</v>
      </c>
      <c r="D11653">
        <v>8.9549994873942607E-2</v>
      </c>
      <c r="E11653">
        <v>-0.27036577668501999</v>
      </c>
      <c r="F11653">
        <v>0.78687886623908898</v>
      </c>
      <c r="G11653">
        <v>0.98060799629832696</v>
      </c>
      <c r="H11653" t="s">
        <v>35617</v>
      </c>
      <c r="I11653" t="s">
        <v>35618</v>
      </c>
      <c r="J11653">
        <v>319110</v>
      </c>
    </row>
    <row r="11654" spans="1:10" x14ac:dyDescent="0.2">
      <c r="A11654" t="s">
        <v>25644</v>
      </c>
      <c r="B11654">
        <v>2105.1212441458802</v>
      </c>
      <c r="C11654">
        <v>-2.4215532962550201E-2</v>
      </c>
      <c r="D11654">
        <v>8.9425928481008304E-2</v>
      </c>
      <c r="E11654">
        <v>-0.270788722844437</v>
      </c>
      <c r="F11654">
        <v>0.78655353381444304</v>
      </c>
      <c r="G11654">
        <v>0.98060799629832696</v>
      </c>
      <c r="H11654" t="s">
        <v>25645</v>
      </c>
      <c r="I11654" t="s">
        <v>25646</v>
      </c>
      <c r="J11654">
        <v>362760</v>
      </c>
    </row>
    <row r="11655" spans="1:10" x14ac:dyDescent="0.2">
      <c r="A11655" t="s">
        <v>6501</v>
      </c>
      <c r="B11655">
        <v>5371.6719636370699</v>
      </c>
      <c r="C11655">
        <v>-2.4223775924327302E-2</v>
      </c>
      <c r="D11655">
        <v>4.3538290011643097E-2</v>
      </c>
      <c r="E11655">
        <v>-0.55637867077116099</v>
      </c>
      <c r="F11655">
        <v>0.57795201674101604</v>
      </c>
      <c r="G11655">
        <v>0.95033965637903195</v>
      </c>
      <c r="H11655" t="s">
        <v>6502</v>
      </c>
      <c r="I11655" t="s">
        <v>6503</v>
      </c>
      <c r="J11655">
        <v>79130</v>
      </c>
    </row>
    <row r="11656" spans="1:10" x14ac:dyDescent="0.2">
      <c r="A11656" t="s">
        <v>36862</v>
      </c>
      <c r="B11656">
        <v>2908.3766876592299</v>
      </c>
      <c r="C11656">
        <v>-2.4240975589558501E-2</v>
      </c>
      <c r="D11656">
        <v>6.7001813583688799E-2</v>
      </c>
      <c r="E11656">
        <v>-0.36179581257573401</v>
      </c>
      <c r="F11656">
        <v>0.71750462155981098</v>
      </c>
      <c r="G11656">
        <v>0.974194128310091</v>
      </c>
      <c r="H11656" t="s">
        <v>36863</v>
      </c>
      <c r="I11656" t="s">
        <v>36864</v>
      </c>
      <c r="J11656">
        <v>287615</v>
      </c>
    </row>
    <row r="11657" spans="1:10" x14ac:dyDescent="0.2">
      <c r="A11657" t="s">
        <v>52052</v>
      </c>
      <c r="B11657">
        <v>9254.7034508116194</v>
      </c>
      <c r="C11657">
        <v>-2.4250256830044701E-2</v>
      </c>
      <c r="D11657">
        <v>8.9650694308323897E-2</v>
      </c>
      <c r="E11657">
        <v>-0.27049714469186298</v>
      </c>
      <c r="F11657">
        <v>0.78677781328710705</v>
      </c>
      <c r="G11657">
        <v>0.98060799629832696</v>
      </c>
      <c r="H11657" t="s">
        <v>52053</v>
      </c>
      <c r="I11657" t="s">
        <v>52054</v>
      </c>
      <c r="J11657">
        <v>305679</v>
      </c>
    </row>
    <row r="11658" spans="1:10" x14ac:dyDescent="0.2">
      <c r="A11658" t="s">
        <v>28172</v>
      </c>
      <c r="B11658">
        <v>10422.0797765425</v>
      </c>
      <c r="C11658">
        <v>-2.4255749419591001E-2</v>
      </c>
      <c r="D11658">
        <v>4.5304673115792997E-2</v>
      </c>
      <c r="E11658">
        <v>-0.53539177641998204</v>
      </c>
      <c r="F11658">
        <v>0.59237897546303797</v>
      </c>
      <c r="G11658">
        <v>0.95180843180086006</v>
      </c>
      <c r="H11658" t="s">
        <v>28173</v>
      </c>
      <c r="I11658" t="s">
        <v>28174</v>
      </c>
      <c r="J11658">
        <v>24917</v>
      </c>
    </row>
    <row r="11659" spans="1:10" x14ac:dyDescent="0.2">
      <c r="A11659" t="s">
        <v>21543</v>
      </c>
      <c r="B11659">
        <v>67.453716817262801</v>
      </c>
      <c r="C11659">
        <v>-2.4304419950352599E-2</v>
      </c>
      <c r="D11659">
        <v>0.20596168162987299</v>
      </c>
      <c r="E11659">
        <v>-0.118004571326181</v>
      </c>
      <c r="F11659">
        <v>0.90606403579865402</v>
      </c>
      <c r="G11659">
        <v>0.99036079586847903</v>
      </c>
      <c r="H11659" t="s">
        <v>21544</v>
      </c>
      <c r="I11659" t="s">
        <v>21545</v>
      </c>
      <c r="J11659">
        <v>100910848</v>
      </c>
    </row>
    <row r="11660" spans="1:10" x14ac:dyDescent="0.2">
      <c r="A11660" t="s">
        <v>10062</v>
      </c>
      <c r="B11660">
        <v>1335.91971712133</v>
      </c>
      <c r="C11660">
        <v>-2.4309341927454198E-2</v>
      </c>
      <c r="D11660">
        <v>8.0904872371315703E-2</v>
      </c>
      <c r="E11660">
        <v>-0.30046820685762499</v>
      </c>
      <c r="F11660">
        <v>0.76382004393482394</v>
      </c>
      <c r="G11660">
        <v>0.97869953198181803</v>
      </c>
      <c r="H11660" t="s">
        <v>10063</v>
      </c>
      <c r="I11660" t="s">
        <v>10064</v>
      </c>
      <c r="J11660">
        <v>360853</v>
      </c>
    </row>
    <row r="11661" spans="1:10" x14ac:dyDescent="0.2">
      <c r="A11661" t="s">
        <v>15151</v>
      </c>
      <c r="B11661">
        <v>1108.2134579071501</v>
      </c>
      <c r="C11661">
        <v>-2.4309694152265599E-2</v>
      </c>
      <c r="D11661">
        <v>6.1937063859456597E-2</v>
      </c>
      <c r="E11661">
        <v>-0.39249025764972501</v>
      </c>
      <c r="F11661">
        <v>0.69469600835411205</v>
      </c>
      <c r="G11661">
        <v>0.96890407579890703</v>
      </c>
      <c r="H11661" t="s">
        <v>15152</v>
      </c>
      <c r="I11661" t="s">
        <v>15153</v>
      </c>
      <c r="J11661">
        <v>313913</v>
      </c>
    </row>
    <row r="11662" spans="1:10" x14ac:dyDescent="0.2">
      <c r="A11662" t="s">
        <v>44583</v>
      </c>
      <c r="B11662">
        <v>1551.3027582232</v>
      </c>
      <c r="C11662">
        <v>-2.43381152273308E-2</v>
      </c>
      <c r="D11662">
        <v>5.8846726835749701E-2</v>
      </c>
      <c r="E11662">
        <v>-0.41358485910800502</v>
      </c>
      <c r="F11662">
        <v>0.67917816362986805</v>
      </c>
      <c r="G11662">
        <v>0.96585171343667997</v>
      </c>
      <c r="H11662" t="s">
        <v>44584</v>
      </c>
      <c r="I11662" t="s">
        <v>44585</v>
      </c>
      <c r="J11662">
        <v>313323</v>
      </c>
    </row>
    <row r="11663" spans="1:10" x14ac:dyDescent="0.2">
      <c r="A11663" t="s">
        <v>2773</v>
      </c>
      <c r="B11663">
        <v>1701.1410513174601</v>
      </c>
      <c r="C11663">
        <v>-2.43575798936107E-2</v>
      </c>
      <c r="D11663">
        <v>6.5882865069038996E-2</v>
      </c>
      <c r="E11663">
        <v>-0.36971039234687503</v>
      </c>
      <c r="F11663">
        <v>0.71159828764642596</v>
      </c>
      <c r="G11663">
        <v>0.97239114237794</v>
      </c>
      <c r="H11663" t="s">
        <v>2774</v>
      </c>
      <c r="I11663" t="s">
        <v>2775</v>
      </c>
      <c r="J11663">
        <v>25022</v>
      </c>
    </row>
    <row r="11664" spans="1:10" x14ac:dyDescent="0.2">
      <c r="A11664" t="s">
        <v>22675</v>
      </c>
      <c r="B11664">
        <v>8.9466766150873003</v>
      </c>
      <c r="C11664">
        <v>-2.4391437176279E-2</v>
      </c>
      <c r="D11664">
        <v>0.59526584907153701</v>
      </c>
      <c r="E11664">
        <v>-4.09757039049417E-2</v>
      </c>
      <c r="F11664">
        <v>0.96731526506564802</v>
      </c>
      <c r="G11664">
        <v>0.99742542081442398</v>
      </c>
      <c r="H11664" t="s">
        <v>22676</v>
      </c>
      <c r="I11664" t="s">
        <v>22677</v>
      </c>
      <c r="J11664">
        <v>100359505</v>
      </c>
    </row>
    <row r="11665" spans="1:10" x14ac:dyDescent="0.2">
      <c r="A11665" t="s">
        <v>31243</v>
      </c>
      <c r="B11665">
        <v>108.753779392856</v>
      </c>
      <c r="C11665">
        <v>-2.43942045564398E-2</v>
      </c>
      <c r="D11665">
        <v>0.140639682209623</v>
      </c>
      <c r="E11665">
        <v>-0.17345178951755799</v>
      </c>
      <c r="F11665">
        <v>0.86229631981167998</v>
      </c>
      <c r="G11665">
        <v>0.98791045887977602</v>
      </c>
      <c r="H11665" t="s">
        <v>31244</v>
      </c>
      <c r="I11665" t="s">
        <v>31245</v>
      </c>
      <c r="J11665">
        <v>120099798</v>
      </c>
    </row>
    <row r="11666" spans="1:10" x14ac:dyDescent="0.2">
      <c r="A11666" t="s">
        <v>45735</v>
      </c>
      <c r="B11666">
        <v>240.657086214494</v>
      </c>
      <c r="C11666">
        <v>-2.44058302289786E-2</v>
      </c>
      <c r="D11666">
        <v>9.5628653426489907E-2</v>
      </c>
      <c r="E11666">
        <v>-0.255214617737344</v>
      </c>
      <c r="F11666">
        <v>0.798557341502662</v>
      </c>
      <c r="G11666">
        <v>0.98209136176337397</v>
      </c>
      <c r="H11666" t="s">
        <v>45736</v>
      </c>
      <c r="I11666" t="s">
        <v>45737</v>
      </c>
      <c r="J11666">
        <v>78971</v>
      </c>
    </row>
    <row r="11667" spans="1:10" x14ac:dyDescent="0.2">
      <c r="A11667" t="s">
        <v>16826</v>
      </c>
      <c r="B11667">
        <v>2062.6406035997002</v>
      </c>
      <c r="C11667">
        <v>-2.4414478240145199E-2</v>
      </c>
      <c r="D11667">
        <v>6.7947469987492098E-2</v>
      </c>
      <c r="E11667">
        <v>-0.35931401485058101</v>
      </c>
      <c r="F11667">
        <v>0.719360191117141</v>
      </c>
      <c r="G11667">
        <v>0.97423069831902998</v>
      </c>
      <c r="H11667" t="s">
        <v>16827</v>
      </c>
      <c r="I11667" t="s">
        <v>16828</v>
      </c>
      <c r="J11667">
        <v>290673</v>
      </c>
    </row>
    <row r="11668" spans="1:10" x14ac:dyDescent="0.2">
      <c r="A11668" t="s">
        <v>11407</v>
      </c>
      <c r="B11668">
        <v>754.77145970890399</v>
      </c>
      <c r="C11668">
        <v>-2.44217259768294E-2</v>
      </c>
      <c r="D11668">
        <v>7.1282580917426397E-2</v>
      </c>
      <c r="E11668">
        <v>-0.34260440155947097</v>
      </c>
      <c r="F11668">
        <v>0.73189609031017799</v>
      </c>
      <c r="G11668">
        <v>0.97584592765738698</v>
      </c>
      <c r="H11668" t="s">
        <v>11408</v>
      </c>
      <c r="I11668" t="s">
        <v>11409</v>
      </c>
      <c r="J11668">
        <v>363103</v>
      </c>
    </row>
    <row r="11669" spans="1:10" x14ac:dyDescent="0.2">
      <c r="A11669" t="s">
        <v>22282</v>
      </c>
      <c r="B11669">
        <v>35750.006037610103</v>
      </c>
      <c r="C11669">
        <v>-2.4421970651833099E-2</v>
      </c>
      <c r="D11669">
        <v>8.50327167116985E-2</v>
      </c>
      <c r="E11669">
        <v>-0.28720675519089001</v>
      </c>
      <c r="F11669">
        <v>0.77395401422719201</v>
      </c>
      <c r="G11669">
        <v>0.98027883105130897</v>
      </c>
      <c r="H11669" t="s">
        <v>22283</v>
      </c>
      <c r="I11669" t="s">
        <v>22284</v>
      </c>
      <c r="J11669">
        <v>364838</v>
      </c>
    </row>
    <row r="11670" spans="1:10" x14ac:dyDescent="0.2">
      <c r="A11670" t="s">
        <v>9304</v>
      </c>
      <c r="B11670">
        <v>38.105558642033103</v>
      </c>
      <c r="C11670">
        <v>-2.44493313194395E-2</v>
      </c>
      <c r="D11670">
        <v>0.32469072751356998</v>
      </c>
      <c r="E11670">
        <v>-7.5300368158550901E-2</v>
      </c>
      <c r="F11670">
        <v>0.93997572856769296</v>
      </c>
      <c r="G11670">
        <v>0.99440565451517204</v>
      </c>
      <c r="H11670" t="s">
        <v>9305</v>
      </c>
      <c r="I11670" t="s">
        <v>9306</v>
      </c>
      <c r="J11670">
        <v>116597</v>
      </c>
    </row>
    <row r="11671" spans="1:10" x14ac:dyDescent="0.2">
      <c r="A11671" t="s">
        <v>33587</v>
      </c>
      <c r="B11671">
        <v>1138.5363722562599</v>
      </c>
      <c r="C11671">
        <v>-2.4454712596857699E-2</v>
      </c>
      <c r="D11671">
        <v>8.1748838721903999E-2</v>
      </c>
      <c r="E11671">
        <v>-0.299144464669995</v>
      </c>
      <c r="F11671">
        <v>0.764829820796735</v>
      </c>
      <c r="G11671">
        <v>0.97875445923134197</v>
      </c>
      <c r="H11671" t="s">
        <v>33588</v>
      </c>
      <c r="I11671" t="s">
        <v>33589</v>
      </c>
      <c r="J11671">
        <v>360549</v>
      </c>
    </row>
    <row r="11672" spans="1:10" x14ac:dyDescent="0.2">
      <c r="A11672" t="s">
        <v>10071</v>
      </c>
      <c r="B11672">
        <v>22928.064616683601</v>
      </c>
      <c r="C11672">
        <v>-2.4476503402349602E-2</v>
      </c>
      <c r="D11672">
        <v>8.7789111205423806E-2</v>
      </c>
      <c r="E11672">
        <v>-0.278810242708522</v>
      </c>
      <c r="F11672">
        <v>0.78039045349710701</v>
      </c>
      <c r="G11672">
        <v>0.98033271600007799</v>
      </c>
      <c r="H11672" t="s">
        <v>10072</v>
      </c>
      <c r="I11672" t="s">
        <v>10073</v>
      </c>
      <c r="J11672">
        <v>311642</v>
      </c>
    </row>
    <row r="11673" spans="1:10" x14ac:dyDescent="0.2">
      <c r="A11673" t="s">
        <v>7613</v>
      </c>
      <c r="B11673">
        <v>208.48067158366399</v>
      </c>
      <c r="C11673">
        <v>-2.4481000603081601E-2</v>
      </c>
      <c r="D11673">
        <v>0.15453925807718599</v>
      </c>
      <c r="E11673">
        <v>-0.15841282602026099</v>
      </c>
      <c r="F11673">
        <v>0.87413150768773396</v>
      </c>
      <c r="G11673">
        <v>0.98820548104984796</v>
      </c>
      <c r="H11673" t="s">
        <v>7614</v>
      </c>
      <c r="I11673" t="s">
        <v>7615</v>
      </c>
      <c r="J11673">
        <v>360958</v>
      </c>
    </row>
    <row r="11674" spans="1:10" x14ac:dyDescent="0.2">
      <c r="A11674" t="s">
        <v>18375</v>
      </c>
      <c r="B11674">
        <v>3043.4078935717698</v>
      </c>
      <c r="C11674">
        <v>-2.4502759202390499E-2</v>
      </c>
      <c r="D11674">
        <v>5.8523577587058E-2</v>
      </c>
      <c r="E11674">
        <v>-0.41868184093737099</v>
      </c>
      <c r="F11674">
        <v>0.67544866862811404</v>
      </c>
      <c r="G11674">
        <v>0.96525741929582498</v>
      </c>
      <c r="H11674" t="s">
        <v>18376</v>
      </c>
      <c r="I11674" t="s">
        <v>18377</v>
      </c>
      <c r="J11674">
        <v>58820</v>
      </c>
    </row>
    <row r="11675" spans="1:10" x14ac:dyDescent="0.2">
      <c r="A11675" t="s">
        <v>25388</v>
      </c>
      <c r="B11675">
        <v>7204.0040324928796</v>
      </c>
      <c r="C11675">
        <v>-2.4561985616602298E-2</v>
      </c>
      <c r="D11675">
        <v>8.4105122660062204E-2</v>
      </c>
      <c r="E11675">
        <v>-0.29203911533281401</v>
      </c>
      <c r="F11675">
        <v>0.77025671718255895</v>
      </c>
      <c r="G11675">
        <v>0.97974280173061801</v>
      </c>
      <c r="H11675" t="s">
        <v>25389</v>
      </c>
      <c r="I11675" t="s">
        <v>25390</v>
      </c>
      <c r="J11675">
        <v>50689</v>
      </c>
    </row>
    <row r="11676" spans="1:10" x14ac:dyDescent="0.2">
      <c r="A11676" t="s">
        <v>36706</v>
      </c>
      <c r="B11676">
        <v>1247.2648178717</v>
      </c>
      <c r="C11676">
        <v>-2.4575479344212E-2</v>
      </c>
      <c r="D11676">
        <v>6.4908152987175394E-2</v>
      </c>
      <c r="E11676">
        <v>-0.378619298396423</v>
      </c>
      <c r="F11676">
        <v>0.70497058925259903</v>
      </c>
      <c r="G11676">
        <v>0.97060902443193897</v>
      </c>
      <c r="H11676" t="s">
        <v>36707</v>
      </c>
      <c r="I11676" t="s">
        <v>36708</v>
      </c>
      <c r="J11676">
        <v>116554</v>
      </c>
    </row>
    <row r="11677" spans="1:10" x14ac:dyDescent="0.2">
      <c r="A11677" t="s">
        <v>31038</v>
      </c>
      <c r="B11677">
        <v>8.0034424800610093</v>
      </c>
      <c r="C11677">
        <v>-2.4618850439625702E-2</v>
      </c>
      <c r="D11677">
        <v>0.458412461136952</v>
      </c>
      <c r="E11677">
        <v>-5.3704583812067802E-2</v>
      </c>
      <c r="F11677">
        <v>0.95717053072061498</v>
      </c>
      <c r="G11677">
        <v>0.99617036594073305</v>
      </c>
      <c r="H11677" t="s">
        <v>31039</v>
      </c>
      <c r="I11677" t="s">
        <v>31040</v>
      </c>
      <c r="J11677">
        <v>288821</v>
      </c>
    </row>
    <row r="11678" spans="1:10" x14ac:dyDescent="0.2">
      <c r="A11678" t="s">
        <v>36732</v>
      </c>
      <c r="B11678">
        <v>99.596594971892998</v>
      </c>
      <c r="C11678">
        <v>-2.4619176746864101E-2</v>
      </c>
      <c r="D11678">
        <v>0.168203674337457</v>
      </c>
      <c r="E11678">
        <v>-0.146365273195353</v>
      </c>
      <c r="F11678">
        <v>0.88363304001479903</v>
      </c>
      <c r="G11678">
        <v>0.98850004631382005</v>
      </c>
      <c r="H11678" t="s">
        <v>36733</v>
      </c>
      <c r="I11678" t="s">
        <v>36734</v>
      </c>
      <c r="J11678">
        <v>499179</v>
      </c>
    </row>
    <row r="11679" spans="1:10" x14ac:dyDescent="0.2">
      <c r="A11679" t="s">
        <v>9424</v>
      </c>
      <c r="B11679">
        <v>1027.17455249306</v>
      </c>
      <c r="C11679">
        <v>-2.4625591148211601E-2</v>
      </c>
      <c r="D11679">
        <v>5.86711179167013E-2</v>
      </c>
      <c r="E11679">
        <v>-0.41972254871935399</v>
      </c>
      <c r="F11679">
        <v>0.67468815069634602</v>
      </c>
      <c r="G11679">
        <v>0.96496154478742002</v>
      </c>
      <c r="H11679" t="s">
        <v>9425</v>
      </c>
      <c r="I11679" t="s">
        <v>9426</v>
      </c>
      <c r="J11679">
        <v>680466</v>
      </c>
    </row>
    <row r="11680" spans="1:10" x14ac:dyDescent="0.2">
      <c r="A11680" t="s">
        <v>27439</v>
      </c>
      <c r="B11680">
        <v>24.427895681078802</v>
      </c>
      <c r="C11680">
        <v>-2.46387150808581E-2</v>
      </c>
      <c r="D11680">
        <v>0.31757975757400903</v>
      </c>
      <c r="E11680">
        <v>-7.7582763048480094E-2</v>
      </c>
      <c r="F11680">
        <v>0.93815995414278597</v>
      </c>
      <c r="G11680">
        <v>0.99440565451517204</v>
      </c>
      <c r="H11680" t="s">
        <v>27440</v>
      </c>
      <c r="I11680" t="s">
        <v>27441</v>
      </c>
      <c r="J11680">
        <v>289777</v>
      </c>
    </row>
    <row r="11681" spans="1:10" x14ac:dyDescent="0.2">
      <c r="A11681" t="s">
        <v>4700</v>
      </c>
      <c r="B11681">
        <v>1403.7393020822301</v>
      </c>
      <c r="C11681">
        <v>-2.4658945903115698E-2</v>
      </c>
      <c r="D11681">
        <v>9.3763406183103803E-2</v>
      </c>
      <c r="E11681">
        <v>-0.26299114875328899</v>
      </c>
      <c r="F11681">
        <v>0.79255740132605201</v>
      </c>
      <c r="G11681">
        <v>0.98133098209490699</v>
      </c>
      <c r="H11681" t="s">
        <v>4701</v>
      </c>
      <c r="I11681" t="s">
        <v>4702</v>
      </c>
      <c r="J11681">
        <v>315756</v>
      </c>
    </row>
    <row r="11682" spans="1:10" x14ac:dyDescent="0.2">
      <c r="A11682" t="s">
        <v>10134</v>
      </c>
      <c r="B11682">
        <v>6356.0289299543601</v>
      </c>
      <c r="C11682">
        <v>-2.4720127880812501E-2</v>
      </c>
      <c r="D11682">
        <v>5.8488221198048397E-2</v>
      </c>
      <c r="E11682">
        <v>-0.42265138816766301</v>
      </c>
      <c r="F11682">
        <v>0.67254962776017202</v>
      </c>
      <c r="G11682">
        <v>0.96483974246536897</v>
      </c>
      <c r="H11682" t="s">
        <v>10135</v>
      </c>
      <c r="I11682" t="s">
        <v>10136</v>
      </c>
      <c r="J11682">
        <v>500282</v>
      </c>
    </row>
    <row r="11683" spans="1:10" x14ac:dyDescent="0.2">
      <c r="A11683" t="s">
        <v>8937</v>
      </c>
      <c r="B11683">
        <v>53.062921062389897</v>
      </c>
      <c r="C11683">
        <v>-2.47212787993045E-2</v>
      </c>
      <c r="D11683">
        <v>0.193934488915561</v>
      </c>
      <c r="E11683">
        <v>-0.12747231777875401</v>
      </c>
      <c r="F11683">
        <v>0.89856658163778202</v>
      </c>
      <c r="G11683">
        <v>0.99018536420552905</v>
      </c>
      <c r="H11683" t="s">
        <v>8938</v>
      </c>
      <c r="I11683" t="s">
        <v>8939</v>
      </c>
      <c r="J11683">
        <v>361354</v>
      </c>
    </row>
    <row r="11684" spans="1:10" x14ac:dyDescent="0.2">
      <c r="A11684" t="s">
        <v>40032</v>
      </c>
      <c r="B11684">
        <v>1197.1108024790699</v>
      </c>
      <c r="C11684">
        <v>-2.4722278648867699E-2</v>
      </c>
      <c r="D11684">
        <v>6.0211887381269903E-2</v>
      </c>
      <c r="E11684">
        <v>-0.41058800386579603</v>
      </c>
      <c r="F11684">
        <v>0.68137466148831904</v>
      </c>
      <c r="G11684">
        <v>0.96588958790604396</v>
      </c>
      <c r="H11684" t="s">
        <v>40033</v>
      </c>
      <c r="I11684" t="s">
        <v>40034</v>
      </c>
      <c r="J11684">
        <v>65189</v>
      </c>
    </row>
    <row r="11685" spans="1:10" x14ac:dyDescent="0.2">
      <c r="A11685" t="s">
        <v>17402</v>
      </c>
      <c r="B11685">
        <v>834.45028130858395</v>
      </c>
      <c r="C11685">
        <v>-2.4722330027030202E-2</v>
      </c>
      <c r="D11685">
        <v>8.9468045900611901E-2</v>
      </c>
      <c r="E11685">
        <v>-0.27632580747872398</v>
      </c>
      <c r="F11685">
        <v>0.78229783577659096</v>
      </c>
      <c r="G11685">
        <v>0.98060799629832696</v>
      </c>
      <c r="H11685" t="s">
        <v>17403</v>
      </c>
      <c r="I11685" t="s">
        <v>17404</v>
      </c>
      <c r="J11685">
        <v>298653</v>
      </c>
    </row>
    <row r="11686" spans="1:10" x14ac:dyDescent="0.2">
      <c r="A11686" t="s">
        <v>7652</v>
      </c>
      <c r="B11686">
        <v>221.225713335189</v>
      </c>
      <c r="C11686">
        <v>-2.47330974281668E-2</v>
      </c>
      <c r="D11686">
        <v>0.111169540777507</v>
      </c>
      <c r="E11686">
        <v>-0.22248088150033199</v>
      </c>
      <c r="F11686">
        <v>0.82393955469809699</v>
      </c>
      <c r="G11686">
        <v>0.983728140907977</v>
      </c>
      <c r="H11686" t="s">
        <v>7653</v>
      </c>
      <c r="I11686" t="s">
        <v>7654</v>
      </c>
      <c r="J11686">
        <v>498963</v>
      </c>
    </row>
    <row r="11687" spans="1:10" x14ac:dyDescent="0.2">
      <c r="A11687" t="s">
        <v>30256</v>
      </c>
      <c r="B11687">
        <v>1532.5655686099799</v>
      </c>
      <c r="C11687">
        <v>-2.4759437905044899E-2</v>
      </c>
      <c r="D11687">
        <v>0.17535591867526501</v>
      </c>
      <c r="E11687">
        <v>-0.14119533627431199</v>
      </c>
      <c r="F11687">
        <v>0.88771563028114198</v>
      </c>
      <c r="G11687">
        <v>0.98850004631382005</v>
      </c>
      <c r="H11687" t="s">
        <v>30257</v>
      </c>
      <c r="I11687" t="s">
        <v>30258</v>
      </c>
      <c r="J11687">
        <v>362431</v>
      </c>
    </row>
    <row r="11688" spans="1:10" x14ac:dyDescent="0.2">
      <c r="A11688" t="s">
        <v>27454</v>
      </c>
      <c r="B11688">
        <v>370.80110321490997</v>
      </c>
      <c r="C11688">
        <v>-2.4792520251116099E-2</v>
      </c>
      <c r="D11688">
        <v>0.11909971275381399</v>
      </c>
      <c r="E11688">
        <v>-0.208166079311742</v>
      </c>
      <c r="F11688">
        <v>0.83509929319558496</v>
      </c>
      <c r="G11688">
        <v>0.98524479151405597</v>
      </c>
      <c r="H11688" t="s">
        <v>27455</v>
      </c>
      <c r="I11688" t="s">
        <v>27456</v>
      </c>
      <c r="J11688">
        <v>85261</v>
      </c>
    </row>
    <row r="11689" spans="1:10" x14ac:dyDescent="0.2">
      <c r="A11689" t="s">
        <v>39317</v>
      </c>
      <c r="B11689">
        <v>2398.91620895389</v>
      </c>
      <c r="C11689">
        <v>-2.4806726532505E-2</v>
      </c>
      <c r="D11689">
        <v>6.8652951280756006E-2</v>
      </c>
      <c r="E11689">
        <v>-0.36133518034873602</v>
      </c>
      <c r="F11689">
        <v>0.71784889760341697</v>
      </c>
      <c r="G11689">
        <v>0.974194128310091</v>
      </c>
      <c r="H11689" t="s">
        <v>39318</v>
      </c>
      <c r="I11689" t="s">
        <v>39319</v>
      </c>
      <c r="J11689">
        <v>289034</v>
      </c>
    </row>
    <row r="11690" spans="1:10" x14ac:dyDescent="0.2">
      <c r="A11690" t="s">
        <v>37872</v>
      </c>
      <c r="B11690">
        <v>1814.6836264819101</v>
      </c>
      <c r="C11690">
        <v>-2.48313200630048E-2</v>
      </c>
      <c r="D11690">
        <v>8.4056036954655994E-2</v>
      </c>
      <c r="E11690">
        <v>-0.295413880580642</v>
      </c>
      <c r="F11690">
        <v>0.76767773104526704</v>
      </c>
      <c r="G11690">
        <v>0.97930456162311297</v>
      </c>
      <c r="H11690" t="s">
        <v>37873</v>
      </c>
      <c r="I11690" t="s">
        <v>37874</v>
      </c>
      <c r="J11690">
        <v>361396</v>
      </c>
    </row>
    <row r="11691" spans="1:10" x14ac:dyDescent="0.2">
      <c r="A11691" t="s">
        <v>33791</v>
      </c>
      <c r="B11691">
        <v>9184.0639174546704</v>
      </c>
      <c r="C11691">
        <v>-2.4846173470096398E-2</v>
      </c>
      <c r="D11691">
        <v>4.4321466899432997E-2</v>
      </c>
      <c r="E11691">
        <v>-0.56059005281736796</v>
      </c>
      <c r="F11691">
        <v>0.57507703415121902</v>
      </c>
      <c r="G11691">
        <v>0.94996499727831796</v>
      </c>
      <c r="H11691" t="s">
        <v>33792</v>
      </c>
      <c r="I11691" t="s">
        <v>33793</v>
      </c>
      <c r="J11691">
        <v>298874</v>
      </c>
    </row>
    <row r="11692" spans="1:10" x14ac:dyDescent="0.2">
      <c r="A11692" t="s">
        <v>46287</v>
      </c>
      <c r="B11692">
        <v>52.682342065070102</v>
      </c>
      <c r="C11692">
        <v>-2.4857305820864799E-2</v>
      </c>
      <c r="D11692">
        <v>0.19916843097419201</v>
      </c>
      <c r="E11692">
        <v>-0.124805450840177</v>
      </c>
      <c r="F11692">
        <v>0.90067757199043597</v>
      </c>
      <c r="G11692">
        <v>0.99018536420552905</v>
      </c>
      <c r="H11692" t="s">
        <v>46288</v>
      </c>
      <c r="I11692" t="s">
        <v>46289</v>
      </c>
      <c r="J11692">
        <v>690368</v>
      </c>
    </row>
    <row r="11693" spans="1:10" x14ac:dyDescent="0.2">
      <c r="A11693" t="s">
        <v>9723</v>
      </c>
      <c r="B11693">
        <v>459.29315995919802</v>
      </c>
      <c r="C11693">
        <v>-2.4879224818525902E-2</v>
      </c>
      <c r="D11693">
        <v>7.7693300390373907E-2</v>
      </c>
      <c r="E11693">
        <v>-0.32022355458603202</v>
      </c>
      <c r="F11693">
        <v>0.74879886859154898</v>
      </c>
      <c r="G11693">
        <v>0.97662551381150597</v>
      </c>
      <c r="H11693" t="s">
        <v>9724</v>
      </c>
      <c r="I11693" t="s">
        <v>9725</v>
      </c>
      <c r="J11693">
        <v>311403</v>
      </c>
    </row>
    <row r="11694" spans="1:10" x14ac:dyDescent="0.2">
      <c r="A11694" t="s">
        <v>31183</v>
      </c>
      <c r="B11694">
        <v>2105.5083841607302</v>
      </c>
      <c r="C11694">
        <v>-2.48884015022247E-2</v>
      </c>
      <c r="D11694">
        <v>5.97156693417474E-2</v>
      </c>
      <c r="E11694">
        <v>-0.41678175555214098</v>
      </c>
      <c r="F11694">
        <v>0.67683804837223205</v>
      </c>
      <c r="G11694">
        <v>0.96535606739096302</v>
      </c>
      <c r="H11694" t="s">
        <v>31184</v>
      </c>
      <c r="I11694" t="s">
        <v>31185</v>
      </c>
      <c r="J11694">
        <v>84472</v>
      </c>
    </row>
    <row r="11695" spans="1:10" x14ac:dyDescent="0.2">
      <c r="A11695" t="s">
        <v>40089</v>
      </c>
      <c r="B11695">
        <v>2191.5787931581399</v>
      </c>
      <c r="C11695">
        <v>-2.4948159109814599E-2</v>
      </c>
      <c r="D11695">
        <v>4.7674684548259003E-2</v>
      </c>
      <c r="E11695">
        <v>-0.52329993048114798</v>
      </c>
      <c r="F11695">
        <v>0.60076554936427595</v>
      </c>
      <c r="G11695">
        <v>0.95299866477081696</v>
      </c>
      <c r="H11695" t="s">
        <v>40090</v>
      </c>
      <c r="I11695" t="s">
        <v>40091</v>
      </c>
      <c r="J11695">
        <v>140607</v>
      </c>
    </row>
    <row r="11696" spans="1:10" x14ac:dyDescent="0.2">
      <c r="A11696" t="s">
        <v>51652</v>
      </c>
      <c r="B11696">
        <v>18711.318945346498</v>
      </c>
      <c r="C11696">
        <v>-2.4966480350110998E-2</v>
      </c>
      <c r="D11696">
        <v>8.2348860144664707E-2</v>
      </c>
      <c r="E11696">
        <v>-0.303179428425015</v>
      </c>
      <c r="F11696">
        <v>0.76175312542255902</v>
      </c>
      <c r="G11696">
        <v>0.97833983437966798</v>
      </c>
      <c r="H11696" t="s">
        <v>51653</v>
      </c>
      <c r="I11696" t="s">
        <v>51654</v>
      </c>
      <c r="J11696">
        <v>282583</v>
      </c>
    </row>
    <row r="11697" spans="1:10" x14ac:dyDescent="0.2">
      <c r="A11697" t="s">
        <v>17134</v>
      </c>
      <c r="B11697">
        <v>7781.5749979997299</v>
      </c>
      <c r="C11697">
        <v>-2.49665079187813E-2</v>
      </c>
      <c r="D11697">
        <v>7.6870886407624406E-2</v>
      </c>
      <c r="E11697">
        <v>-0.32478496197365297</v>
      </c>
      <c r="F11697">
        <v>0.74534382668694898</v>
      </c>
      <c r="G11697">
        <v>0.97620642156465398</v>
      </c>
      <c r="H11697" t="s">
        <v>17135</v>
      </c>
      <c r="I11697" t="s">
        <v>17136</v>
      </c>
      <c r="J11697">
        <v>24158</v>
      </c>
    </row>
    <row r="11698" spans="1:10" x14ac:dyDescent="0.2">
      <c r="A11698" t="s">
        <v>2200</v>
      </c>
      <c r="B11698">
        <v>2542.4569148425599</v>
      </c>
      <c r="C11698">
        <v>-2.49672558264568E-2</v>
      </c>
      <c r="D11698">
        <v>7.8586014079542701E-2</v>
      </c>
      <c r="E11698">
        <v>-0.31770609718398002</v>
      </c>
      <c r="F11698">
        <v>0.750707885791847</v>
      </c>
      <c r="G11698">
        <v>0.97693009213842397</v>
      </c>
      <c r="H11698" t="s">
        <v>2201</v>
      </c>
      <c r="I11698" t="s">
        <v>2202</v>
      </c>
      <c r="J11698">
        <v>314598</v>
      </c>
    </row>
    <row r="11699" spans="1:10" x14ac:dyDescent="0.2">
      <c r="A11699" t="s">
        <v>19851</v>
      </c>
      <c r="B11699">
        <v>50.670677471330499</v>
      </c>
      <c r="C11699">
        <v>-2.5019008383893999E-2</v>
      </c>
      <c r="D11699">
        <v>0.20163243889691401</v>
      </c>
      <c r="E11699">
        <v>-0.12408225839437</v>
      </c>
      <c r="F11699">
        <v>0.90125014534240899</v>
      </c>
      <c r="G11699">
        <v>0.99018536420552905</v>
      </c>
      <c r="H11699" t="s">
        <v>19852</v>
      </c>
      <c r="I11699" t="s">
        <v>19853</v>
      </c>
      <c r="J11699">
        <v>286924</v>
      </c>
    </row>
    <row r="11700" spans="1:10" x14ac:dyDescent="0.2">
      <c r="A11700" t="s">
        <v>53274</v>
      </c>
      <c r="B11700">
        <v>32.463495430638901</v>
      </c>
      <c r="C11700">
        <v>-2.50423980385216E-2</v>
      </c>
      <c r="D11700">
        <v>0.338171146265836</v>
      </c>
      <c r="E11700">
        <v>-7.4052438580421806E-2</v>
      </c>
      <c r="F11700">
        <v>0.94096865981051303</v>
      </c>
      <c r="G11700">
        <v>0.99455136413745404</v>
      </c>
      <c r="H11700" t="s">
        <v>53275</v>
      </c>
      <c r="I11700" t="s">
        <v>53276</v>
      </c>
      <c r="J11700">
        <v>100362205</v>
      </c>
    </row>
    <row r="11701" spans="1:10" x14ac:dyDescent="0.2">
      <c r="A11701" t="s">
        <v>20903</v>
      </c>
      <c r="B11701">
        <v>726.09997024936399</v>
      </c>
      <c r="C11701">
        <v>-2.5072598188634599E-2</v>
      </c>
      <c r="D11701">
        <v>6.9938719999044704E-2</v>
      </c>
      <c r="E11701">
        <v>-0.35849380985206802</v>
      </c>
      <c r="F11701">
        <v>0.71997379950568297</v>
      </c>
      <c r="G11701">
        <v>0.97459005916145802</v>
      </c>
      <c r="H11701" t="s">
        <v>20904</v>
      </c>
      <c r="I11701" t="s">
        <v>20905</v>
      </c>
      <c r="J11701">
        <v>306866</v>
      </c>
    </row>
    <row r="11702" spans="1:10" x14ac:dyDescent="0.2">
      <c r="A11702" t="s">
        <v>4847</v>
      </c>
      <c r="B11702">
        <v>218172.10949164399</v>
      </c>
      <c r="C11702">
        <v>-2.5075652727009502E-2</v>
      </c>
      <c r="D11702">
        <v>0.10246043208189801</v>
      </c>
      <c r="E11702">
        <v>-0.24473498908306701</v>
      </c>
      <c r="F11702">
        <v>0.80666163433590798</v>
      </c>
      <c r="G11702">
        <v>0.98351681271314495</v>
      </c>
      <c r="H11702" t="s">
        <v>4848</v>
      </c>
      <c r="I11702" t="s">
        <v>4849</v>
      </c>
      <c r="J11702">
        <v>25288</v>
      </c>
    </row>
    <row r="11703" spans="1:10" x14ac:dyDescent="0.2">
      <c r="A11703" t="s">
        <v>43425</v>
      </c>
      <c r="B11703">
        <v>199.960402215458</v>
      </c>
      <c r="C11703">
        <v>-2.51006977939052E-2</v>
      </c>
      <c r="D11703">
        <v>0.24471156995761101</v>
      </c>
      <c r="E11703">
        <v>-0.102572582891169</v>
      </c>
      <c r="F11703">
        <v>0.91830220372175198</v>
      </c>
      <c r="G11703">
        <v>0.99236272875218801</v>
      </c>
      <c r="H11703" t="s">
        <v>43426</v>
      </c>
      <c r="I11703" t="s">
        <v>43427</v>
      </c>
      <c r="J11703">
        <v>25475</v>
      </c>
    </row>
    <row r="11704" spans="1:10" x14ac:dyDescent="0.2">
      <c r="A11704" t="s">
        <v>22344</v>
      </c>
      <c r="B11704">
        <v>1889.27386198919</v>
      </c>
      <c r="C11704">
        <v>-2.5105073015245099E-2</v>
      </c>
      <c r="D11704">
        <v>6.1551550431035801E-2</v>
      </c>
      <c r="E11704">
        <v>-0.40787068464463</v>
      </c>
      <c r="F11704">
        <v>0.68336861603646504</v>
      </c>
      <c r="G11704">
        <v>0.96598850639951195</v>
      </c>
      <c r="H11704" t="s">
        <v>22345</v>
      </c>
      <c r="I11704" t="s">
        <v>22346</v>
      </c>
      <c r="J11704">
        <v>305911</v>
      </c>
    </row>
    <row r="11705" spans="1:10" x14ac:dyDescent="0.2">
      <c r="A11705" t="s">
        <v>49886</v>
      </c>
      <c r="B11705">
        <v>1010.79314377203</v>
      </c>
      <c r="C11705">
        <v>-2.51296968050694E-2</v>
      </c>
      <c r="D11705">
        <v>8.0200125786314705E-2</v>
      </c>
      <c r="E11705">
        <v>-0.31333737395905098</v>
      </c>
      <c r="F11705">
        <v>0.75402435838673398</v>
      </c>
      <c r="G11705">
        <v>0.97731881261954701</v>
      </c>
      <c r="H11705" t="s">
        <v>49887</v>
      </c>
      <c r="I11705" t="s">
        <v>49888</v>
      </c>
      <c r="J11705">
        <v>288557</v>
      </c>
    </row>
    <row r="11706" spans="1:10" x14ac:dyDescent="0.2">
      <c r="A11706" t="s">
        <v>34486</v>
      </c>
      <c r="B11706">
        <v>414.586906582577</v>
      </c>
      <c r="C11706">
        <v>-2.51465740401252E-2</v>
      </c>
      <c r="D11706">
        <v>7.3214347828260001E-2</v>
      </c>
      <c r="E11706">
        <v>-0.343465110132673</v>
      </c>
      <c r="F11706">
        <v>0.73124858423852601</v>
      </c>
      <c r="G11706">
        <v>0.97584592765738698</v>
      </c>
      <c r="H11706" t="s">
        <v>34487</v>
      </c>
      <c r="I11706" t="s">
        <v>34488</v>
      </c>
      <c r="J11706">
        <v>25549</v>
      </c>
    </row>
    <row r="11707" spans="1:10" x14ac:dyDescent="0.2">
      <c r="A11707" t="s">
        <v>1778</v>
      </c>
      <c r="B11707">
        <v>67575.555371681301</v>
      </c>
      <c r="C11707">
        <v>-2.5151939698503101E-2</v>
      </c>
      <c r="D11707">
        <v>5.5383538185442699E-2</v>
      </c>
      <c r="E11707">
        <v>-0.45414107734117698</v>
      </c>
      <c r="F11707">
        <v>0.64972728942733604</v>
      </c>
      <c r="G11707">
        <v>0.96032475267914896</v>
      </c>
      <c r="H11707" t="s">
        <v>1779</v>
      </c>
      <c r="I11707" t="s">
        <v>1780</v>
      </c>
      <c r="J11707">
        <v>54226</v>
      </c>
    </row>
    <row r="11708" spans="1:10" x14ac:dyDescent="0.2">
      <c r="A11708" t="s">
        <v>3853</v>
      </c>
      <c r="B11708">
        <v>2859.7381640418098</v>
      </c>
      <c r="C11708">
        <v>-2.5156111614853399E-2</v>
      </c>
      <c r="D11708">
        <v>5.4053428403946703E-2</v>
      </c>
      <c r="E11708">
        <v>-0.46539345158385298</v>
      </c>
      <c r="F11708">
        <v>0.64164972279072297</v>
      </c>
      <c r="G11708">
        <v>0.95870529507526803</v>
      </c>
      <c r="H11708" t="s">
        <v>3854</v>
      </c>
      <c r="I11708" t="s">
        <v>3855</v>
      </c>
      <c r="J11708">
        <v>117041</v>
      </c>
    </row>
    <row r="11709" spans="1:10" x14ac:dyDescent="0.2">
      <c r="A11709" t="s">
        <v>9546</v>
      </c>
      <c r="B11709">
        <v>3272.2451499454501</v>
      </c>
      <c r="C11709">
        <v>-2.51883570503749E-2</v>
      </c>
      <c r="D11709">
        <v>5.2320978269026999E-2</v>
      </c>
      <c r="E11709">
        <v>-0.48141984121282899</v>
      </c>
      <c r="F11709">
        <v>0.63021813785342395</v>
      </c>
      <c r="G11709">
        <v>0.957571496536049</v>
      </c>
      <c r="H11709" t="s">
        <v>9547</v>
      </c>
      <c r="I11709" t="s">
        <v>9548</v>
      </c>
      <c r="J11709">
        <v>361635</v>
      </c>
    </row>
    <row r="11710" spans="1:10" x14ac:dyDescent="0.2">
      <c r="A11710" t="s">
        <v>15490</v>
      </c>
      <c r="B11710">
        <v>2672.9711396197999</v>
      </c>
      <c r="C11710">
        <v>-2.5212267007376998E-2</v>
      </c>
      <c r="D11710">
        <v>8.8503940652004995E-2</v>
      </c>
      <c r="E11710">
        <v>-0.28487168844278898</v>
      </c>
      <c r="F11710">
        <v>0.77574244701206696</v>
      </c>
      <c r="G11710">
        <v>0.98027883105130897</v>
      </c>
      <c r="H11710" t="s">
        <v>15491</v>
      </c>
      <c r="I11710" t="s">
        <v>15492</v>
      </c>
      <c r="J11710">
        <v>100361818</v>
      </c>
    </row>
    <row r="11711" spans="1:10" x14ac:dyDescent="0.2">
      <c r="A11711" t="s">
        <v>30487</v>
      </c>
      <c r="B11711">
        <v>1278.6152659407101</v>
      </c>
      <c r="C11711">
        <v>-2.5215454740487701E-2</v>
      </c>
      <c r="D11711">
        <v>6.7400003779199996E-2</v>
      </c>
      <c r="E11711">
        <v>-0.37411651819920799</v>
      </c>
      <c r="F11711">
        <v>0.70831762983993596</v>
      </c>
      <c r="G11711">
        <v>0.97114866521516396</v>
      </c>
      <c r="H11711" t="s">
        <v>30488</v>
      </c>
      <c r="I11711" t="s">
        <v>30489</v>
      </c>
      <c r="J11711">
        <v>361255</v>
      </c>
    </row>
    <row r="11712" spans="1:10" x14ac:dyDescent="0.2">
      <c r="A11712" t="s">
        <v>44159</v>
      </c>
      <c r="B11712">
        <v>1329.72323923563</v>
      </c>
      <c r="C11712">
        <v>-2.5227364643967399E-2</v>
      </c>
      <c r="D11712">
        <v>4.9170246234067502E-2</v>
      </c>
      <c r="E11712">
        <v>-0.51306158858502204</v>
      </c>
      <c r="F11712">
        <v>0.60790823957062901</v>
      </c>
      <c r="G11712">
        <v>0.95406586640318303</v>
      </c>
      <c r="H11712" t="s">
        <v>44160</v>
      </c>
      <c r="I11712" t="s">
        <v>44161</v>
      </c>
      <c r="J11712">
        <v>361878</v>
      </c>
    </row>
    <row r="11713" spans="1:10" x14ac:dyDescent="0.2">
      <c r="A11713" t="s">
        <v>32850</v>
      </c>
      <c r="B11713">
        <v>1512.1603214734801</v>
      </c>
      <c r="C11713">
        <v>-2.5252598441619201E-2</v>
      </c>
      <c r="D11713">
        <v>8.5802809220425796E-2</v>
      </c>
      <c r="E11713">
        <v>-0.29430969301652699</v>
      </c>
      <c r="F11713">
        <v>0.76852126653186104</v>
      </c>
      <c r="G11713">
        <v>0.97944582998059704</v>
      </c>
      <c r="H11713" t="s">
        <v>32851</v>
      </c>
      <c r="I11713" t="s">
        <v>32852</v>
      </c>
      <c r="J11713">
        <v>299569</v>
      </c>
    </row>
    <row r="11714" spans="1:10" x14ac:dyDescent="0.2">
      <c r="A11714" t="s">
        <v>22069</v>
      </c>
      <c r="B11714">
        <v>217.12727306083099</v>
      </c>
      <c r="C11714">
        <v>-2.52899077356839E-2</v>
      </c>
      <c r="D11714">
        <v>0.10180034784127499</v>
      </c>
      <c r="E11714">
        <v>-0.24842653558625799</v>
      </c>
      <c r="F11714">
        <v>0.80380440453401703</v>
      </c>
      <c r="G11714">
        <v>0.983173795427705</v>
      </c>
      <c r="H11714" t="s">
        <v>22070</v>
      </c>
      <c r="I11714" t="s">
        <v>22071</v>
      </c>
      <c r="J11714">
        <v>498097</v>
      </c>
    </row>
    <row r="11715" spans="1:10" x14ac:dyDescent="0.2">
      <c r="A11715" t="s">
        <v>8301</v>
      </c>
      <c r="B11715">
        <v>12376.959317922299</v>
      </c>
      <c r="C11715">
        <v>-2.5335197774876399E-2</v>
      </c>
      <c r="D11715">
        <v>5.83565039907811E-2</v>
      </c>
      <c r="E11715">
        <v>-0.43414522876282502</v>
      </c>
      <c r="F11715">
        <v>0.66418298341816895</v>
      </c>
      <c r="G11715">
        <v>0.96353314898464804</v>
      </c>
      <c r="H11715" t="s">
        <v>8302</v>
      </c>
      <c r="I11715" t="s">
        <v>8303</v>
      </c>
      <c r="J11715">
        <v>300253</v>
      </c>
    </row>
    <row r="11716" spans="1:10" x14ac:dyDescent="0.2">
      <c r="A11716" t="s">
        <v>2758</v>
      </c>
      <c r="B11716">
        <v>2062.3821277765101</v>
      </c>
      <c r="C11716">
        <v>-2.53570065263586E-2</v>
      </c>
      <c r="D11716">
        <v>5.80025609358122E-2</v>
      </c>
      <c r="E11716">
        <v>-0.43717046484239802</v>
      </c>
      <c r="F11716">
        <v>0.66198772759049795</v>
      </c>
      <c r="G11716">
        <v>0.96353314898464804</v>
      </c>
      <c r="H11716" t="s">
        <v>2759</v>
      </c>
      <c r="I11716" t="s">
        <v>2760</v>
      </c>
      <c r="J11716">
        <v>298201</v>
      </c>
    </row>
    <row r="11717" spans="1:10" x14ac:dyDescent="0.2">
      <c r="A11717" t="s">
        <v>11542</v>
      </c>
      <c r="B11717">
        <v>521.00276224049003</v>
      </c>
      <c r="C11717">
        <v>-2.5415387694651601E-2</v>
      </c>
      <c r="D11717">
        <v>8.3470832971107703E-2</v>
      </c>
      <c r="E11717">
        <v>-0.30448225793372402</v>
      </c>
      <c r="F11717">
        <v>0.76076050760250902</v>
      </c>
      <c r="G11717">
        <v>0.97828756140650097</v>
      </c>
      <c r="H11717" t="s">
        <v>11543</v>
      </c>
      <c r="I11717" t="s">
        <v>11544</v>
      </c>
      <c r="J11717">
        <v>499900</v>
      </c>
    </row>
    <row r="11718" spans="1:10" x14ac:dyDescent="0.2">
      <c r="A11718" t="s">
        <v>867</v>
      </c>
      <c r="B11718">
        <v>344.22834059328699</v>
      </c>
      <c r="C11718">
        <v>-2.54274744992374E-2</v>
      </c>
      <c r="D11718">
        <v>0.115632535373937</v>
      </c>
      <c r="E11718">
        <v>-0.21989896197475101</v>
      </c>
      <c r="F11718">
        <v>0.82594984475164401</v>
      </c>
      <c r="G11718">
        <v>0.98416067863603796</v>
      </c>
      <c r="H11718" t="s">
        <v>868</v>
      </c>
      <c r="I11718" t="s">
        <v>869</v>
      </c>
      <c r="J11718">
        <v>360994</v>
      </c>
    </row>
    <row r="11719" spans="1:10" x14ac:dyDescent="0.2">
      <c r="A11719" t="s">
        <v>5680</v>
      </c>
      <c r="B11719">
        <v>339.50677330363902</v>
      </c>
      <c r="C11719">
        <v>-2.5428864776946902E-2</v>
      </c>
      <c r="D11719">
        <v>9.1472336834323403E-2</v>
      </c>
      <c r="E11719">
        <v>-0.27799513663900599</v>
      </c>
      <c r="F11719">
        <v>0.78101609206978695</v>
      </c>
      <c r="G11719">
        <v>0.98044947396179705</v>
      </c>
      <c r="H11719" t="s">
        <v>5681</v>
      </c>
      <c r="I11719" t="s">
        <v>5682</v>
      </c>
      <c r="J11719">
        <v>689197</v>
      </c>
    </row>
    <row r="11720" spans="1:10" x14ac:dyDescent="0.2">
      <c r="A11720" t="s">
        <v>39536</v>
      </c>
      <c r="B11720">
        <v>3482.0746149043998</v>
      </c>
      <c r="C11720">
        <v>-2.54470129874435E-2</v>
      </c>
      <c r="D11720">
        <v>4.92596106769395E-2</v>
      </c>
      <c r="E11720">
        <v>-0.51658981136357796</v>
      </c>
      <c r="F11720">
        <v>0.60544252957310596</v>
      </c>
      <c r="G11720">
        <v>0.95406586640318303</v>
      </c>
      <c r="H11720" t="s">
        <v>39537</v>
      </c>
      <c r="I11720" t="s">
        <v>39538</v>
      </c>
      <c r="J11720">
        <v>117255</v>
      </c>
    </row>
    <row r="11721" spans="1:10" x14ac:dyDescent="0.2">
      <c r="A11721" t="s">
        <v>4125</v>
      </c>
      <c r="B11721">
        <v>1890.60183231833</v>
      </c>
      <c r="C11721">
        <v>-2.54509807838991E-2</v>
      </c>
      <c r="D11721">
        <v>8.2691805044868505E-2</v>
      </c>
      <c r="E11721">
        <v>-0.30778117335919197</v>
      </c>
      <c r="F11721">
        <v>0.75824884813218396</v>
      </c>
      <c r="G11721">
        <v>0.97818288428314304</v>
      </c>
      <c r="H11721" t="s">
        <v>4126</v>
      </c>
      <c r="I11721" t="s">
        <v>4127</v>
      </c>
      <c r="J11721">
        <v>287552</v>
      </c>
    </row>
    <row r="11722" spans="1:10" x14ac:dyDescent="0.2">
      <c r="A11722" t="s">
        <v>16799</v>
      </c>
      <c r="B11722">
        <v>1073.4930639982999</v>
      </c>
      <c r="C11722">
        <v>-2.5454567946733099E-2</v>
      </c>
      <c r="D11722">
        <v>6.7568732518744207E-2</v>
      </c>
      <c r="E11722">
        <v>-0.376721110458478</v>
      </c>
      <c r="F11722">
        <v>0.70638087288403495</v>
      </c>
      <c r="G11722">
        <v>0.97060902443193897</v>
      </c>
      <c r="H11722" t="s">
        <v>16800</v>
      </c>
      <c r="I11722" t="s">
        <v>16801</v>
      </c>
      <c r="J11722">
        <v>83477</v>
      </c>
    </row>
    <row r="11723" spans="1:10" x14ac:dyDescent="0.2">
      <c r="A11723" t="s">
        <v>14464</v>
      </c>
      <c r="B11723">
        <v>2773.9358481668201</v>
      </c>
      <c r="C11723">
        <v>-2.5455520597226802E-2</v>
      </c>
      <c r="D11723">
        <v>7.0970262076061205E-2</v>
      </c>
      <c r="E11723">
        <v>-0.35867868953260101</v>
      </c>
      <c r="F11723">
        <v>0.719835472313755</v>
      </c>
      <c r="G11723">
        <v>0.97458557628190601</v>
      </c>
      <c r="H11723" t="s">
        <v>14465</v>
      </c>
      <c r="I11723" t="s">
        <v>14466</v>
      </c>
      <c r="J11723">
        <v>308069</v>
      </c>
    </row>
    <row r="11724" spans="1:10" x14ac:dyDescent="0.2">
      <c r="A11724" t="s">
        <v>12468</v>
      </c>
      <c r="B11724">
        <v>90.8601943856562</v>
      </c>
      <c r="C11724">
        <v>-2.54719481085161E-2</v>
      </c>
      <c r="D11724">
        <v>0.16541536288612199</v>
      </c>
      <c r="E11724">
        <v>-0.15398780176211299</v>
      </c>
      <c r="F11724">
        <v>0.87761935364999499</v>
      </c>
      <c r="G11724">
        <v>0.98820548104984796</v>
      </c>
      <c r="H11724" t="s">
        <v>12469</v>
      </c>
      <c r="I11724" t="s">
        <v>12470</v>
      </c>
      <c r="J11724">
        <v>312897</v>
      </c>
    </row>
    <row r="11725" spans="1:10" x14ac:dyDescent="0.2">
      <c r="A11725" t="s">
        <v>49871</v>
      </c>
      <c r="B11725">
        <v>5945.7152702117701</v>
      </c>
      <c r="C11725">
        <v>-2.54755580755857E-2</v>
      </c>
      <c r="D11725">
        <v>5.6066905452054498E-2</v>
      </c>
      <c r="E11725">
        <v>-0.45437781647091302</v>
      </c>
      <c r="F11725">
        <v>0.64955691617376998</v>
      </c>
      <c r="G11725">
        <v>0.96032475267914896</v>
      </c>
      <c r="H11725" t="s">
        <v>49872</v>
      </c>
      <c r="I11725" t="s">
        <v>49873</v>
      </c>
      <c r="J11725">
        <v>364050</v>
      </c>
    </row>
    <row r="11726" spans="1:10" x14ac:dyDescent="0.2">
      <c r="A11726" t="s">
        <v>35285</v>
      </c>
      <c r="B11726">
        <v>3286.5492184537102</v>
      </c>
      <c r="C11726">
        <v>-2.5525288342646502E-2</v>
      </c>
      <c r="D11726">
        <v>9.6628257544079096E-2</v>
      </c>
      <c r="E11726">
        <v>-0.26415966707257099</v>
      </c>
      <c r="F11726">
        <v>0.79165688848173998</v>
      </c>
      <c r="G11726">
        <v>0.98110864758149796</v>
      </c>
      <c r="H11726" t="s">
        <v>35286</v>
      </c>
      <c r="I11726" t="s">
        <v>35287</v>
      </c>
      <c r="J11726">
        <v>498701</v>
      </c>
    </row>
    <row r="11727" spans="1:10" x14ac:dyDescent="0.2">
      <c r="A11727" t="s">
        <v>14705</v>
      </c>
      <c r="B11727">
        <v>72.459320451047802</v>
      </c>
      <c r="C11727">
        <v>-2.5528391757168801E-2</v>
      </c>
      <c r="D11727">
        <v>0.222204506545576</v>
      </c>
      <c r="E11727">
        <v>-0.11488692175526399</v>
      </c>
      <c r="F11727">
        <v>0.90853475137863204</v>
      </c>
      <c r="G11727">
        <v>0.99036079586847903</v>
      </c>
      <c r="H11727" t="s">
        <v>14706</v>
      </c>
      <c r="I11727" t="s">
        <v>14707</v>
      </c>
      <c r="J11727">
        <v>500221</v>
      </c>
    </row>
    <row r="11728" spans="1:10" x14ac:dyDescent="0.2">
      <c r="A11728" t="s">
        <v>50801</v>
      </c>
      <c r="B11728">
        <v>270.02058154193497</v>
      </c>
      <c r="C11728">
        <v>-2.55492886566735E-2</v>
      </c>
      <c r="D11728">
        <v>0.109485135973951</v>
      </c>
      <c r="E11728">
        <v>-0.233358514189105</v>
      </c>
      <c r="F11728">
        <v>0.81548302479090296</v>
      </c>
      <c r="G11728">
        <v>0.98365645553849501</v>
      </c>
      <c r="H11728" t="s">
        <v>50802</v>
      </c>
      <c r="I11728" t="s">
        <v>50803</v>
      </c>
      <c r="J11728">
        <v>102548693</v>
      </c>
    </row>
    <row r="11729" spans="1:10" x14ac:dyDescent="0.2">
      <c r="A11729" t="s">
        <v>9702</v>
      </c>
      <c r="B11729">
        <v>317.295613758608</v>
      </c>
      <c r="C11729">
        <v>-2.5566644230367402E-2</v>
      </c>
      <c r="D11729">
        <v>8.5426359712037395E-2</v>
      </c>
      <c r="E11729">
        <v>-0.299282848017283</v>
      </c>
      <c r="F11729">
        <v>0.76472424048062404</v>
      </c>
      <c r="G11729">
        <v>0.97875445923134197</v>
      </c>
      <c r="H11729" t="s">
        <v>9703</v>
      </c>
      <c r="I11729" t="s">
        <v>9704</v>
      </c>
      <c r="J11729">
        <v>311502</v>
      </c>
    </row>
    <row r="11730" spans="1:10" x14ac:dyDescent="0.2">
      <c r="A11730" t="s">
        <v>41147</v>
      </c>
      <c r="B11730">
        <v>1455.7902470839299</v>
      </c>
      <c r="C11730">
        <v>-2.5569815064081E-2</v>
      </c>
      <c r="D11730">
        <v>7.0878708271537194E-2</v>
      </c>
      <c r="E11730">
        <v>-0.36075452964129601</v>
      </c>
      <c r="F11730">
        <v>0.71828295697495703</v>
      </c>
      <c r="G11730">
        <v>0.974194128310091</v>
      </c>
      <c r="H11730" t="s">
        <v>41148</v>
      </c>
      <c r="I11730" t="s">
        <v>41149</v>
      </c>
      <c r="J11730">
        <v>59319</v>
      </c>
    </row>
    <row r="11731" spans="1:10" x14ac:dyDescent="0.2">
      <c r="A11731" t="s">
        <v>7299</v>
      </c>
      <c r="B11731">
        <v>202014.929534497</v>
      </c>
      <c r="C11731">
        <v>-2.55844101434239E-2</v>
      </c>
      <c r="D11731">
        <v>0.112703810415427</v>
      </c>
      <c r="E11731">
        <v>-0.22700572455465001</v>
      </c>
      <c r="F11731">
        <v>0.82041929081479603</v>
      </c>
      <c r="G11731">
        <v>0.983728140907977</v>
      </c>
      <c r="H11731" t="s">
        <v>7300</v>
      </c>
      <c r="I11731" t="s">
        <v>7301</v>
      </c>
      <c r="J11731">
        <v>64347</v>
      </c>
    </row>
    <row r="11732" spans="1:10" x14ac:dyDescent="0.2">
      <c r="A11732" t="s">
        <v>22297</v>
      </c>
      <c r="B11732">
        <v>1766.4815898249501</v>
      </c>
      <c r="C11732">
        <v>-2.5594887648728099E-2</v>
      </c>
      <c r="D11732">
        <v>6.58099917817353E-2</v>
      </c>
      <c r="E11732">
        <v>-0.388920997492537</v>
      </c>
      <c r="F11732">
        <v>0.69733458887029698</v>
      </c>
      <c r="G11732">
        <v>0.97004720174571801</v>
      </c>
      <c r="H11732" t="s">
        <v>22298</v>
      </c>
      <c r="I11732" t="s">
        <v>22299</v>
      </c>
      <c r="J11732">
        <v>308776</v>
      </c>
    </row>
    <row r="11733" spans="1:10" x14ac:dyDescent="0.2">
      <c r="A11733" t="s">
        <v>429</v>
      </c>
      <c r="B11733">
        <v>283.672929669545</v>
      </c>
      <c r="C11733">
        <v>-2.5605954075179502E-2</v>
      </c>
      <c r="D11733">
        <v>0.107479526790701</v>
      </c>
      <c r="E11733">
        <v>-0.23824029412636799</v>
      </c>
      <c r="F11733">
        <v>0.81169472647659002</v>
      </c>
      <c r="G11733">
        <v>0.98351681271314495</v>
      </c>
      <c r="H11733" t="s">
        <v>430</v>
      </c>
      <c r="I11733" t="s">
        <v>431</v>
      </c>
      <c r="J11733">
        <v>117533</v>
      </c>
    </row>
    <row r="11734" spans="1:10" x14ac:dyDescent="0.2">
      <c r="A11734" t="s">
        <v>39195</v>
      </c>
      <c r="B11734">
        <v>6699.9875629767503</v>
      </c>
      <c r="C11734">
        <v>-2.56123101495206E-2</v>
      </c>
      <c r="D11734">
        <v>9.3160076374657799E-2</v>
      </c>
      <c r="E11734">
        <v>-0.27492796427642202</v>
      </c>
      <c r="F11734">
        <v>0.78337158230477499</v>
      </c>
      <c r="G11734">
        <v>0.98060799629832696</v>
      </c>
      <c r="H11734" t="s">
        <v>39196</v>
      </c>
      <c r="I11734" t="s">
        <v>39197</v>
      </c>
      <c r="J11734">
        <v>116550</v>
      </c>
    </row>
    <row r="11735" spans="1:10" x14ac:dyDescent="0.2">
      <c r="A11735" t="s">
        <v>26082</v>
      </c>
      <c r="B11735">
        <v>1320.1802926262901</v>
      </c>
      <c r="C11735">
        <v>-2.5632862846180798E-2</v>
      </c>
      <c r="D11735">
        <v>7.6958936388422203E-2</v>
      </c>
      <c r="E11735">
        <v>-0.33307194783472999</v>
      </c>
      <c r="F11735">
        <v>0.73907997396237401</v>
      </c>
      <c r="G11735">
        <v>0.97607315196914501</v>
      </c>
      <c r="H11735" t="s">
        <v>26083</v>
      </c>
      <c r="I11735" t="s">
        <v>26084</v>
      </c>
      <c r="J11735">
        <v>306340</v>
      </c>
    </row>
    <row r="11736" spans="1:10" x14ac:dyDescent="0.2">
      <c r="A11736" t="s">
        <v>13186</v>
      </c>
      <c r="B11736">
        <v>1405.71892282982</v>
      </c>
      <c r="C11736">
        <v>-2.5643441013851302E-2</v>
      </c>
      <c r="D11736">
        <v>5.08890364884736E-2</v>
      </c>
      <c r="E11736">
        <v>-0.50390895138404901</v>
      </c>
      <c r="F11736">
        <v>0.61432535996861504</v>
      </c>
      <c r="G11736">
        <v>0.95578499726082899</v>
      </c>
      <c r="H11736" t="s">
        <v>13187</v>
      </c>
      <c r="I11736" t="s">
        <v>13188</v>
      </c>
      <c r="J11736">
        <v>304794</v>
      </c>
    </row>
    <row r="11737" spans="1:10" x14ac:dyDescent="0.2">
      <c r="A11737" t="s">
        <v>40448</v>
      </c>
      <c r="B11737">
        <v>1582.9134299775999</v>
      </c>
      <c r="C11737">
        <v>-2.5649023709921299E-2</v>
      </c>
      <c r="D11737">
        <v>5.75508984464786E-2</v>
      </c>
      <c r="E11737">
        <v>-0.445675469928145</v>
      </c>
      <c r="F11737">
        <v>0.65583168628081201</v>
      </c>
      <c r="G11737">
        <v>0.96151212288765497</v>
      </c>
      <c r="H11737" t="s">
        <v>40449</v>
      </c>
      <c r="I11737" t="s">
        <v>40450</v>
      </c>
      <c r="J11737">
        <v>313707</v>
      </c>
    </row>
    <row r="11738" spans="1:10" x14ac:dyDescent="0.2">
      <c r="A11738" t="s">
        <v>49408</v>
      </c>
      <c r="B11738">
        <v>392.04248810455999</v>
      </c>
      <c r="C11738">
        <v>-2.5657411493875199E-2</v>
      </c>
      <c r="D11738">
        <v>0.191147457495804</v>
      </c>
      <c r="E11738">
        <v>-0.13422836918685399</v>
      </c>
      <c r="F11738">
        <v>0.89322199353127496</v>
      </c>
      <c r="G11738">
        <v>0.99018536420552905</v>
      </c>
      <c r="H11738" t="s">
        <v>49409</v>
      </c>
      <c r="I11738" t="s">
        <v>49410</v>
      </c>
      <c r="J11738">
        <v>102555634</v>
      </c>
    </row>
    <row r="11739" spans="1:10" x14ac:dyDescent="0.2">
      <c r="A11739" t="s">
        <v>26259</v>
      </c>
      <c r="B11739">
        <v>1359.1069533939899</v>
      </c>
      <c r="C11739">
        <v>-2.5673038603269301E-2</v>
      </c>
      <c r="D11739">
        <v>8.6478852477064605E-2</v>
      </c>
      <c r="E11739">
        <v>-0.29687071310385599</v>
      </c>
      <c r="F11739">
        <v>0.76656521627570895</v>
      </c>
      <c r="G11739">
        <v>0.97930456162311297</v>
      </c>
      <c r="H11739" t="s">
        <v>26260</v>
      </c>
      <c r="I11739" t="s">
        <v>26261</v>
      </c>
      <c r="J11739">
        <v>363081</v>
      </c>
    </row>
    <row r="11740" spans="1:10" x14ac:dyDescent="0.2">
      <c r="A11740" t="s">
        <v>40820</v>
      </c>
      <c r="B11740">
        <v>4462.7894332858596</v>
      </c>
      <c r="C11740">
        <v>-2.56972397506295E-2</v>
      </c>
      <c r="D11740">
        <v>8.8167238661177399E-2</v>
      </c>
      <c r="E11740">
        <v>-0.29146018567489401</v>
      </c>
      <c r="F11740">
        <v>0.77069938988954501</v>
      </c>
      <c r="G11740">
        <v>0.97974280173061801</v>
      </c>
      <c r="H11740" t="s">
        <v>40821</v>
      </c>
      <c r="I11740" t="s">
        <v>40822</v>
      </c>
      <c r="J11740">
        <v>81735</v>
      </c>
    </row>
    <row r="11741" spans="1:10" x14ac:dyDescent="0.2">
      <c r="A11741" t="s">
        <v>31383</v>
      </c>
      <c r="B11741">
        <v>256.39636859800498</v>
      </c>
      <c r="C11741">
        <v>-2.5700253683432799E-2</v>
      </c>
      <c r="D11741">
        <v>0.113168065886699</v>
      </c>
      <c r="E11741">
        <v>-0.22709810830524699</v>
      </c>
      <c r="F11741">
        <v>0.82034745497848705</v>
      </c>
      <c r="G11741">
        <v>0.983728140907977</v>
      </c>
      <c r="H11741" t="s">
        <v>31384</v>
      </c>
      <c r="I11741" t="s">
        <v>31385</v>
      </c>
      <c r="J11741">
        <v>103691238</v>
      </c>
    </row>
    <row r="11742" spans="1:10" x14ac:dyDescent="0.2">
      <c r="A11742" t="s">
        <v>53295</v>
      </c>
      <c r="B11742">
        <v>74.358367677312103</v>
      </c>
      <c r="C11742">
        <v>-2.5706096232394698E-2</v>
      </c>
      <c r="D11742">
        <v>0.20073878731681</v>
      </c>
      <c r="E11742">
        <v>-0.12805744508073</v>
      </c>
      <c r="F11742">
        <v>0.89810351260834298</v>
      </c>
      <c r="G11742">
        <v>0.99018536420552905</v>
      </c>
      <c r="H11742" t="s">
        <v>53296</v>
      </c>
      <c r="I11742" t="s">
        <v>53297</v>
      </c>
      <c r="J11742">
        <v>288665</v>
      </c>
    </row>
    <row r="11743" spans="1:10" x14ac:dyDescent="0.2">
      <c r="A11743" t="s">
        <v>10439</v>
      </c>
      <c r="B11743">
        <v>895.00032370992801</v>
      </c>
      <c r="C11743">
        <v>-2.5714468391677299E-2</v>
      </c>
      <c r="D11743">
        <v>7.3065321001982597E-2</v>
      </c>
      <c r="E11743">
        <v>-0.35193807457548298</v>
      </c>
      <c r="F11743">
        <v>0.72488470420364304</v>
      </c>
      <c r="G11743">
        <v>0.97474894138179802</v>
      </c>
      <c r="H11743" t="s">
        <v>10440</v>
      </c>
      <c r="I11743" t="s">
        <v>10441</v>
      </c>
      <c r="J11743">
        <v>499956</v>
      </c>
    </row>
    <row r="11744" spans="1:10" x14ac:dyDescent="0.2">
      <c r="A11744" t="s">
        <v>1993</v>
      </c>
      <c r="B11744">
        <v>3051.01129286274</v>
      </c>
      <c r="C11744">
        <v>-2.57232278055818E-2</v>
      </c>
      <c r="D11744">
        <v>7.8303071274928998E-2</v>
      </c>
      <c r="E11744">
        <v>-0.32850854234395599</v>
      </c>
      <c r="F11744">
        <v>0.74252718650024896</v>
      </c>
      <c r="G11744">
        <v>0.97607315196914501</v>
      </c>
      <c r="H11744" t="s">
        <v>1994</v>
      </c>
      <c r="I11744" t="s">
        <v>1995</v>
      </c>
      <c r="J11744">
        <v>170821</v>
      </c>
    </row>
    <row r="11745" spans="1:10" x14ac:dyDescent="0.2">
      <c r="A11745" t="s">
        <v>7643</v>
      </c>
      <c r="B11745">
        <v>6319.4697652301402</v>
      </c>
      <c r="C11745">
        <v>-2.5734081349751001E-2</v>
      </c>
      <c r="D11745">
        <v>9.2015450910461205E-2</v>
      </c>
      <c r="E11745">
        <v>-0.27967130623304198</v>
      </c>
      <c r="F11745">
        <v>0.77972969448312102</v>
      </c>
      <c r="G11745">
        <v>0.98033271600007799</v>
      </c>
      <c r="H11745" t="s">
        <v>7644</v>
      </c>
      <c r="I11745" t="s">
        <v>7645</v>
      </c>
      <c r="J11745">
        <v>293820</v>
      </c>
    </row>
    <row r="11746" spans="1:10" x14ac:dyDescent="0.2">
      <c r="A11746" t="s">
        <v>59750</v>
      </c>
      <c r="B11746">
        <v>30.579728900554201</v>
      </c>
      <c r="C11746">
        <v>-2.5743700704978601E-2</v>
      </c>
      <c r="D11746">
        <v>0.32931617431576499</v>
      </c>
      <c r="E11746">
        <v>-7.81732046974839E-2</v>
      </c>
      <c r="F11746">
        <v>0.93769027632891599</v>
      </c>
      <c r="G11746">
        <v>0.99440565451517204</v>
      </c>
      <c r="H11746" t="s">
        <v>59751</v>
      </c>
      <c r="I11746" t="s">
        <v>59752</v>
      </c>
      <c r="J11746">
        <v>257648</v>
      </c>
    </row>
    <row r="11747" spans="1:10" x14ac:dyDescent="0.2">
      <c r="A11747" t="s">
        <v>40313</v>
      </c>
      <c r="B11747">
        <v>660.53825491744794</v>
      </c>
      <c r="C11747">
        <v>-2.5752375969705199E-2</v>
      </c>
      <c r="D11747">
        <v>0.17666840860553301</v>
      </c>
      <c r="E11747">
        <v>-0.145766728601746</v>
      </c>
      <c r="F11747">
        <v>0.88410554203647795</v>
      </c>
      <c r="G11747">
        <v>0.98850004631382005</v>
      </c>
      <c r="H11747" t="s">
        <v>40314</v>
      </c>
      <c r="I11747" t="s">
        <v>40315</v>
      </c>
      <c r="J11747">
        <v>310233</v>
      </c>
    </row>
    <row r="11748" spans="1:10" x14ac:dyDescent="0.2">
      <c r="A11748" t="s">
        <v>28954</v>
      </c>
      <c r="B11748">
        <v>234.80872531874201</v>
      </c>
      <c r="C11748">
        <v>-2.5757188264299499E-2</v>
      </c>
      <c r="D11748">
        <v>0.107936545685553</v>
      </c>
      <c r="E11748">
        <v>-0.238632690167211</v>
      </c>
      <c r="F11748">
        <v>0.81139041423068703</v>
      </c>
      <c r="G11748">
        <v>0.98351681271314495</v>
      </c>
      <c r="H11748" t="s">
        <v>28955</v>
      </c>
      <c r="I11748" t="s">
        <v>28956</v>
      </c>
      <c r="J11748">
        <v>499536</v>
      </c>
    </row>
    <row r="11749" spans="1:10" x14ac:dyDescent="0.2">
      <c r="A11749" t="s">
        <v>32706</v>
      </c>
      <c r="B11749">
        <v>5909.2918950992098</v>
      </c>
      <c r="C11749">
        <v>-2.5758838628179799E-2</v>
      </c>
      <c r="D11749">
        <v>5.3079110335888101E-2</v>
      </c>
      <c r="E11749">
        <v>-0.48529145392935402</v>
      </c>
      <c r="F11749">
        <v>0.62746961679370405</v>
      </c>
      <c r="G11749">
        <v>0.957571496536049</v>
      </c>
      <c r="H11749" t="s">
        <v>32707</v>
      </c>
      <c r="I11749" t="s">
        <v>32708</v>
      </c>
      <c r="J11749">
        <v>313304</v>
      </c>
    </row>
    <row r="11750" spans="1:10" x14ac:dyDescent="0.2">
      <c r="A11750" t="s">
        <v>30915</v>
      </c>
      <c r="B11750">
        <v>323.10256288801799</v>
      </c>
      <c r="C11750">
        <v>-2.57598854895153E-2</v>
      </c>
      <c r="D11750">
        <v>0.121898415910835</v>
      </c>
      <c r="E11750">
        <v>-0.211322561470838</v>
      </c>
      <c r="F11750">
        <v>0.83263557892532203</v>
      </c>
      <c r="G11750">
        <v>0.98470512830642098</v>
      </c>
      <c r="H11750" t="s">
        <v>30916</v>
      </c>
      <c r="I11750" t="s">
        <v>30917</v>
      </c>
      <c r="J11750">
        <v>81801</v>
      </c>
    </row>
    <row r="11751" spans="1:10" x14ac:dyDescent="0.2">
      <c r="A11751" t="s">
        <v>18951</v>
      </c>
      <c r="B11751">
        <v>4025.6763341716801</v>
      </c>
      <c r="C11751">
        <v>-2.5779993034797201E-2</v>
      </c>
      <c r="D11751">
        <v>5.1103247745991599E-2</v>
      </c>
      <c r="E11751">
        <v>-0.50446877981095295</v>
      </c>
      <c r="F11751">
        <v>0.61393199581287305</v>
      </c>
      <c r="G11751">
        <v>0.95578499726082899</v>
      </c>
      <c r="H11751" t="s">
        <v>18952</v>
      </c>
      <c r="I11751" t="s">
        <v>18953</v>
      </c>
      <c r="J11751">
        <v>685232</v>
      </c>
    </row>
    <row r="11752" spans="1:10" x14ac:dyDescent="0.2">
      <c r="A11752" t="s">
        <v>46018</v>
      </c>
      <c r="B11752">
        <v>113.715560609538</v>
      </c>
      <c r="C11752">
        <v>-2.5802440956681799E-2</v>
      </c>
      <c r="D11752">
        <v>0.17901146708211299</v>
      </c>
      <c r="E11752">
        <v>-0.14413848105521701</v>
      </c>
      <c r="F11752">
        <v>0.88539111849295304</v>
      </c>
      <c r="G11752">
        <v>0.98850004631382005</v>
      </c>
      <c r="H11752" t="s">
        <v>46019</v>
      </c>
      <c r="I11752" t="s">
        <v>46020</v>
      </c>
      <c r="J11752">
        <v>362298</v>
      </c>
    </row>
    <row r="11753" spans="1:10" x14ac:dyDescent="0.2">
      <c r="A11753" t="s">
        <v>23263</v>
      </c>
      <c r="B11753">
        <v>471.57950706894201</v>
      </c>
      <c r="C11753">
        <v>-2.5811967209642399E-2</v>
      </c>
      <c r="D11753">
        <v>9.1994323449544294E-2</v>
      </c>
      <c r="E11753">
        <v>-0.28058217335333102</v>
      </c>
      <c r="F11753">
        <v>0.77903089059267205</v>
      </c>
      <c r="G11753">
        <v>0.98033271600007799</v>
      </c>
      <c r="H11753" t="s">
        <v>23264</v>
      </c>
      <c r="I11753" t="s">
        <v>23265</v>
      </c>
      <c r="J11753">
        <v>308492</v>
      </c>
    </row>
    <row r="11754" spans="1:10" x14ac:dyDescent="0.2">
      <c r="A11754" t="s">
        <v>14443</v>
      </c>
      <c r="B11754">
        <v>2117.1196949508699</v>
      </c>
      <c r="C11754">
        <v>-2.5820703212004002E-2</v>
      </c>
      <c r="D11754">
        <v>8.1425804928547604E-2</v>
      </c>
      <c r="E11754">
        <v>-0.31710712881084901</v>
      </c>
      <c r="F11754">
        <v>0.75116231582176896</v>
      </c>
      <c r="G11754">
        <v>0.97693009213842397</v>
      </c>
      <c r="H11754" t="s">
        <v>14444</v>
      </c>
      <c r="I11754" t="s">
        <v>14445</v>
      </c>
      <c r="J11754">
        <v>301373</v>
      </c>
    </row>
    <row r="11755" spans="1:10" x14ac:dyDescent="0.2">
      <c r="A11755" t="s">
        <v>5485</v>
      </c>
      <c r="B11755">
        <v>19992.2990809369</v>
      </c>
      <c r="C11755">
        <v>-2.5855961143848399E-2</v>
      </c>
      <c r="D11755">
        <v>0.10551792507492801</v>
      </c>
      <c r="E11755">
        <v>-0.24503856691162201</v>
      </c>
      <c r="F11755">
        <v>0.806426569378345</v>
      </c>
      <c r="G11755">
        <v>0.98351681271314495</v>
      </c>
      <c r="H11755" t="s">
        <v>5486</v>
      </c>
      <c r="I11755" t="s">
        <v>5487</v>
      </c>
      <c r="J11755">
        <v>24534</v>
      </c>
    </row>
    <row r="11756" spans="1:10" x14ac:dyDescent="0.2">
      <c r="A11756" t="s">
        <v>10478</v>
      </c>
      <c r="B11756">
        <v>1815.72415592587</v>
      </c>
      <c r="C11756">
        <v>-2.58707009739008E-2</v>
      </c>
      <c r="D11756">
        <v>0.10996748018833299</v>
      </c>
      <c r="E11756">
        <v>-0.235257741012106</v>
      </c>
      <c r="F11756">
        <v>0.81400869246917795</v>
      </c>
      <c r="G11756">
        <v>0.98365645553849501</v>
      </c>
      <c r="H11756" t="s">
        <v>10479</v>
      </c>
      <c r="I11756" t="s">
        <v>10480</v>
      </c>
      <c r="J11756">
        <v>100361830</v>
      </c>
    </row>
    <row r="11757" spans="1:10" x14ac:dyDescent="0.2">
      <c r="A11757" t="s">
        <v>36371</v>
      </c>
      <c r="B11757">
        <v>295.093919031403</v>
      </c>
      <c r="C11757">
        <v>-2.58709229574417E-2</v>
      </c>
      <c r="D11757">
        <v>0.14191460657798799</v>
      </c>
      <c r="E11757">
        <v>-0.18229922614219801</v>
      </c>
      <c r="F11757">
        <v>0.85534790595830301</v>
      </c>
      <c r="G11757">
        <v>0.98757639273091002</v>
      </c>
      <c r="H11757" t="s">
        <v>36372</v>
      </c>
      <c r="I11757" t="s">
        <v>36373</v>
      </c>
      <c r="J11757">
        <v>306279</v>
      </c>
    </row>
    <row r="11758" spans="1:10" x14ac:dyDescent="0.2">
      <c r="A11758" t="s">
        <v>1450</v>
      </c>
      <c r="B11758">
        <v>608.60299603483804</v>
      </c>
      <c r="C11758">
        <v>-2.5886357734146201E-2</v>
      </c>
      <c r="D11758">
        <v>7.0020924492865705E-2</v>
      </c>
      <c r="E11758">
        <v>-0.36969460088724998</v>
      </c>
      <c r="F11758">
        <v>0.71161005510463904</v>
      </c>
      <c r="G11758">
        <v>0.97239114237794</v>
      </c>
      <c r="H11758" t="s">
        <v>1451</v>
      </c>
      <c r="I11758" t="s">
        <v>1452</v>
      </c>
      <c r="J11758">
        <v>361627</v>
      </c>
    </row>
    <row r="11759" spans="1:10" x14ac:dyDescent="0.2">
      <c r="A11759" t="s">
        <v>9630</v>
      </c>
      <c r="B11759">
        <v>1019.65510573759</v>
      </c>
      <c r="C11759">
        <v>-2.59174465726962E-2</v>
      </c>
      <c r="D11759">
        <v>0.17292367561711899</v>
      </c>
      <c r="E11759">
        <v>-0.14987795326581899</v>
      </c>
      <c r="F11759">
        <v>0.880860905968749</v>
      </c>
      <c r="G11759">
        <v>0.98820548104984796</v>
      </c>
      <c r="H11759" t="s">
        <v>9631</v>
      </c>
      <c r="I11759" t="s">
        <v>9632</v>
      </c>
      <c r="J11759">
        <v>315591</v>
      </c>
    </row>
    <row r="11760" spans="1:10" x14ac:dyDescent="0.2">
      <c r="A11760" t="s">
        <v>24382</v>
      </c>
      <c r="B11760">
        <v>9555.7524683786105</v>
      </c>
      <c r="C11760">
        <v>-2.59200263569031E-2</v>
      </c>
      <c r="D11760">
        <v>3.6199594694741197E-2</v>
      </c>
      <c r="E11760">
        <v>-0.71603084441905596</v>
      </c>
      <c r="F11760">
        <v>0.47397230351737102</v>
      </c>
      <c r="G11760">
        <v>0.93273415646218305</v>
      </c>
      <c r="H11760" t="s">
        <v>24383</v>
      </c>
      <c r="I11760" t="s">
        <v>24384</v>
      </c>
      <c r="J11760">
        <v>84599</v>
      </c>
    </row>
    <row r="11761" spans="1:10" x14ac:dyDescent="0.2">
      <c r="A11761" t="s">
        <v>15157</v>
      </c>
      <c r="B11761">
        <v>1517.2198669807899</v>
      </c>
      <c r="C11761">
        <v>-2.5920083660508499E-2</v>
      </c>
      <c r="D11761">
        <v>6.8718601821137801E-2</v>
      </c>
      <c r="E11761">
        <v>-0.37719166242604601</v>
      </c>
      <c r="F11761">
        <v>0.706031175911917</v>
      </c>
      <c r="G11761">
        <v>0.97060902443193897</v>
      </c>
      <c r="H11761" t="s">
        <v>15158</v>
      </c>
      <c r="I11761" t="s">
        <v>15159</v>
      </c>
      <c r="J11761">
        <v>302899</v>
      </c>
    </row>
    <row r="11762" spans="1:10" x14ac:dyDescent="0.2">
      <c r="A11762" t="s">
        <v>37227</v>
      </c>
      <c r="B11762">
        <v>684.23190026966904</v>
      </c>
      <c r="C11762">
        <v>-2.5969694211485001E-2</v>
      </c>
      <c r="D11762">
        <v>0.34761550579033701</v>
      </c>
      <c r="E11762">
        <v>-7.4708100700054902E-2</v>
      </c>
      <c r="F11762">
        <v>0.94044696226146596</v>
      </c>
      <c r="G11762">
        <v>0.99440565451517204</v>
      </c>
      <c r="H11762" t="s">
        <v>37228</v>
      </c>
      <c r="I11762" t="s">
        <v>37229</v>
      </c>
      <c r="J11762">
        <v>25373</v>
      </c>
    </row>
    <row r="11763" spans="1:10" x14ac:dyDescent="0.2">
      <c r="A11763" t="s">
        <v>35692</v>
      </c>
      <c r="B11763">
        <v>1929.3702122424299</v>
      </c>
      <c r="C11763">
        <v>-2.5979371768311499E-2</v>
      </c>
      <c r="D11763">
        <v>9.6493857777269099E-2</v>
      </c>
      <c r="E11763">
        <v>-0.26923342445565901</v>
      </c>
      <c r="F11763">
        <v>0.78775006055976304</v>
      </c>
      <c r="G11763">
        <v>0.98076783209264695</v>
      </c>
      <c r="H11763" t="s">
        <v>35693</v>
      </c>
      <c r="I11763" t="s">
        <v>35694</v>
      </c>
      <c r="J11763">
        <v>316228</v>
      </c>
    </row>
    <row r="11764" spans="1:10" x14ac:dyDescent="0.2">
      <c r="A11764" t="s">
        <v>45652</v>
      </c>
      <c r="B11764">
        <v>10.287339783932801</v>
      </c>
      <c r="C11764">
        <v>-2.5979430080091601E-2</v>
      </c>
      <c r="D11764">
        <v>0.45122879883194</v>
      </c>
      <c r="E11764">
        <v>-5.75748492723481E-2</v>
      </c>
      <c r="F11764">
        <v>0.95408728380463703</v>
      </c>
      <c r="G11764">
        <v>0.99542403824077097</v>
      </c>
      <c r="H11764" t="s">
        <v>45653</v>
      </c>
      <c r="I11764" t="s">
        <v>45654</v>
      </c>
      <c r="J11764">
        <v>25593</v>
      </c>
    </row>
    <row r="11765" spans="1:10" x14ac:dyDescent="0.2">
      <c r="A11765" t="s">
        <v>50195</v>
      </c>
      <c r="B11765">
        <v>110.612036033241</v>
      </c>
      <c r="C11765">
        <v>-2.5992908646461602E-2</v>
      </c>
      <c r="D11765">
        <v>0.16410224372774801</v>
      </c>
      <c r="E11765">
        <v>-0.158394596295617</v>
      </c>
      <c r="F11765">
        <v>0.87414587156114698</v>
      </c>
      <c r="G11765">
        <v>0.98820548104984796</v>
      </c>
      <c r="H11765" t="s">
        <v>50196</v>
      </c>
      <c r="I11765" t="s">
        <v>50197</v>
      </c>
      <c r="J11765">
        <v>684425</v>
      </c>
    </row>
    <row r="11766" spans="1:10" x14ac:dyDescent="0.2">
      <c r="A11766" t="s">
        <v>42432</v>
      </c>
      <c r="B11766">
        <v>1740.0895086558701</v>
      </c>
      <c r="C11766">
        <v>-2.5996208755554199E-2</v>
      </c>
      <c r="D11766">
        <v>0.10535770864279401</v>
      </c>
      <c r="E11766">
        <v>-0.24674235127580599</v>
      </c>
      <c r="F11766">
        <v>0.80510762810603798</v>
      </c>
      <c r="G11766">
        <v>0.98324431486892405</v>
      </c>
      <c r="H11766" t="s">
        <v>42433</v>
      </c>
      <c r="I11766" t="s">
        <v>42434</v>
      </c>
      <c r="J11766">
        <v>288916</v>
      </c>
    </row>
    <row r="11767" spans="1:10" x14ac:dyDescent="0.2">
      <c r="A11767" t="s">
        <v>35490</v>
      </c>
      <c r="B11767">
        <v>140.72688611178</v>
      </c>
      <c r="C11767">
        <v>-2.6029138954934101E-2</v>
      </c>
      <c r="D11767">
        <v>0.18430464136625499</v>
      </c>
      <c r="E11767">
        <v>-0.14122888475287201</v>
      </c>
      <c r="F11767">
        <v>0.88768912802859401</v>
      </c>
      <c r="G11767">
        <v>0.98850004631382005</v>
      </c>
      <c r="H11767" t="s">
        <v>35491</v>
      </c>
      <c r="I11767" t="s">
        <v>35492</v>
      </c>
      <c r="J11767">
        <v>310880</v>
      </c>
    </row>
    <row r="11768" spans="1:10" x14ac:dyDescent="0.2">
      <c r="A11768" t="s">
        <v>11901</v>
      </c>
      <c r="B11768">
        <v>9010.2034576608094</v>
      </c>
      <c r="C11768">
        <v>-2.6096420300973401E-2</v>
      </c>
      <c r="D11768">
        <v>5.2169603694923398E-2</v>
      </c>
      <c r="E11768">
        <v>-0.50022270542018399</v>
      </c>
      <c r="F11768">
        <v>0.61691827247070397</v>
      </c>
      <c r="G11768">
        <v>0.95629313202741295</v>
      </c>
      <c r="H11768" t="s">
        <v>11902</v>
      </c>
      <c r="I11768" t="s">
        <v>11903</v>
      </c>
      <c r="J11768">
        <v>298573</v>
      </c>
    </row>
    <row r="11769" spans="1:10" x14ac:dyDescent="0.2">
      <c r="A11769" t="s">
        <v>20351</v>
      </c>
      <c r="B11769">
        <v>3149.79003228481</v>
      </c>
      <c r="C11769">
        <v>-2.6116802335982101E-2</v>
      </c>
      <c r="D11769">
        <v>4.8976444168113302E-2</v>
      </c>
      <c r="E11769">
        <v>-0.53325231710034504</v>
      </c>
      <c r="F11769">
        <v>0.59385893038472803</v>
      </c>
      <c r="G11769">
        <v>0.95180843180086006</v>
      </c>
      <c r="H11769" t="s">
        <v>20352</v>
      </c>
      <c r="I11769" t="s">
        <v>20353</v>
      </c>
      <c r="J11769">
        <v>313121</v>
      </c>
    </row>
    <row r="11770" spans="1:10" x14ac:dyDescent="0.2">
      <c r="A11770" t="s">
        <v>3478</v>
      </c>
      <c r="B11770">
        <v>1548.6193586950999</v>
      </c>
      <c r="C11770">
        <v>-2.61249626453764E-2</v>
      </c>
      <c r="D11770">
        <v>7.3663676317058696E-2</v>
      </c>
      <c r="E11770">
        <v>-0.354651898351244</v>
      </c>
      <c r="F11770">
        <v>0.72285039087194902</v>
      </c>
      <c r="G11770">
        <v>0.97474894138179802</v>
      </c>
      <c r="H11770" t="s">
        <v>3479</v>
      </c>
      <c r="I11770" t="s">
        <v>3480</v>
      </c>
      <c r="J11770">
        <v>296580</v>
      </c>
    </row>
    <row r="11771" spans="1:10" x14ac:dyDescent="0.2">
      <c r="A11771" t="s">
        <v>21792</v>
      </c>
      <c r="B11771">
        <v>4539.43422676502</v>
      </c>
      <c r="C11771">
        <v>-2.6128874727269401E-2</v>
      </c>
      <c r="D11771">
        <v>7.0514767762032401E-2</v>
      </c>
      <c r="E11771">
        <v>-0.37054471788728</v>
      </c>
      <c r="F11771">
        <v>0.71097666384978198</v>
      </c>
      <c r="G11771">
        <v>0.97226971329942402</v>
      </c>
      <c r="H11771" t="s">
        <v>21793</v>
      </c>
      <c r="I11771" t="s">
        <v>21794</v>
      </c>
      <c r="J11771">
        <v>366624</v>
      </c>
    </row>
    <row r="11772" spans="1:10" x14ac:dyDescent="0.2">
      <c r="A11772" t="s">
        <v>34529</v>
      </c>
      <c r="B11772">
        <v>1732.27194763394</v>
      </c>
      <c r="C11772">
        <v>-2.6128894758292501E-2</v>
      </c>
      <c r="D11772">
        <v>8.9749567720906406E-2</v>
      </c>
      <c r="E11772">
        <v>-0.29113114883790198</v>
      </c>
      <c r="F11772">
        <v>0.77095101788073594</v>
      </c>
      <c r="G11772">
        <v>0.97974280173061801</v>
      </c>
      <c r="H11772" t="s">
        <v>34530</v>
      </c>
      <c r="I11772" t="s">
        <v>34531</v>
      </c>
      <c r="J11772">
        <v>114767</v>
      </c>
    </row>
    <row r="11773" spans="1:10" x14ac:dyDescent="0.2">
      <c r="A11773" t="s">
        <v>6105</v>
      </c>
      <c r="B11773">
        <v>548.29638889290402</v>
      </c>
      <c r="C11773">
        <v>-2.6131306342380301E-2</v>
      </c>
      <c r="D11773">
        <v>8.9579635277538705E-2</v>
      </c>
      <c r="E11773">
        <v>-0.291710345341543</v>
      </c>
      <c r="F11773">
        <v>0.77050809865746706</v>
      </c>
      <c r="G11773">
        <v>0.97974280173061801</v>
      </c>
      <c r="H11773" t="s">
        <v>6106</v>
      </c>
      <c r="I11773" t="s">
        <v>6107</v>
      </c>
      <c r="J11773">
        <v>305918</v>
      </c>
    </row>
    <row r="11774" spans="1:10" x14ac:dyDescent="0.2">
      <c r="A11774" t="s">
        <v>37688</v>
      </c>
      <c r="B11774">
        <v>9.5197191989053191</v>
      </c>
      <c r="C11774">
        <v>-2.6136841812244401E-2</v>
      </c>
      <c r="D11774">
        <v>0.415736887933497</v>
      </c>
      <c r="E11774">
        <v>-6.2868709924112906E-2</v>
      </c>
      <c r="F11774">
        <v>0.94987105140043904</v>
      </c>
      <c r="G11774">
        <v>0.99510945675620699</v>
      </c>
      <c r="H11774" t="s">
        <v>37689</v>
      </c>
      <c r="I11774" t="s">
        <v>37690</v>
      </c>
      <c r="J11774">
        <v>24209</v>
      </c>
    </row>
    <row r="11775" spans="1:10" x14ac:dyDescent="0.2">
      <c r="A11775" t="s">
        <v>3541</v>
      </c>
      <c r="B11775">
        <v>895.06623142707701</v>
      </c>
      <c r="C11775">
        <v>-2.61384716176273E-2</v>
      </c>
      <c r="D11775">
        <v>8.4577710315379695E-2</v>
      </c>
      <c r="E11775">
        <v>-0.30904681056226502</v>
      </c>
      <c r="F11775">
        <v>0.75728591884063001</v>
      </c>
      <c r="G11775">
        <v>0.97818288428314304</v>
      </c>
      <c r="H11775" t="s">
        <v>3544</v>
      </c>
      <c r="I11775" t="s">
        <v>3545</v>
      </c>
      <c r="J11775">
        <v>161476</v>
      </c>
    </row>
    <row r="11776" spans="1:10" x14ac:dyDescent="0.2">
      <c r="A11776" t="s">
        <v>3541</v>
      </c>
      <c r="B11776">
        <v>895.06623142707701</v>
      </c>
      <c r="C11776">
        <v>-2.61384716176273E-2</v>
      </c>
      <c r="D11776">
        <v>8.4577710315379695E-2</v>
      </c>
      <c r="E11776">
        <v>-0.30904681056226502</v>
      </c>
      <c r="F11776">
        <v>0.75728591884063001</v>
      </c>
      <c r="G11776">
        <v>0.97818288428314304</v>
      </c>
      <c r="H11776" t="s">
        <v>3542</v>
      </c>
      <c r="I11776" t="s">
        <v>3543</v>
      </c>
      <c r="J11776">
        <v>689959</v>
      </c>
    </row>
    <row r="11777" spans="1:10" x14ac:dyDescent="0.2">
      <c r="A11777" t="s">
        <v>51194</v>
      </c>
      <c r="B11777">
        <v>913.89002275824203</v>
      </c>
      <c r="C11777">
        <v>-2.6167783885116199E-2</v>
      </c>
      <c r="D11777">
        <v>9.5705660368562206E-2</v>
      </c>
      <c r="E11777">
        <v>-0.27341939634859802</v>
      </c>
      <c r="F11777">
        <v>0.78453084450076405</v>
      </c>
      <c r="G11777">
        <v>0.98060799629832696</v>
      </c>
      <c r="H11777" t="s">
        <v>51195</v>
      </c>
      <c r="I11777" t="s">
        <v>51196</v>
      </c>
      <c r="J11777">
        <v>501584</v>
      </c>
    </row>
    <row r="11778" spans="1:10" x14ac:dyDescent="0.2">
      <c r="A11778" t="s">
        <v>8247</v>
      </c>
      <c r="B11778">
        <v>1749.68005513498</v>
      </c>
      <c r="C11778">
        <v>-2.6194696777928801E-2</v>
      </c>
      <c r="D11778">
        <v>7.5490961408560306E-2</v>
      </c>
      <c r="E11778">
        <v>-0.346991166745937</v>
      </c>
      <c r="F11778">
        <v>0.72859795490259605</v>
      </c>
      <c r="G11778">
        <v>0.97563958053057998</v>
      </c>
      <c r="H11778" t="s">
        <v>8248</v>
      </c>
      <c r="I11778" t="s">
        <v>8249</v>
      </c>
      <c r="J11778">
        <v>287155</v>
      </c>
    </row>
    <row r="11779" spans="1:10" x14ac:dyDescent="0.2">
      <c r="A11779" t="s">
        <v>7808</v>
      </c>
      <c r="B11779">
        <v>1100.94499249823</v>
      </c>
      <c r="C11779">
        <v>-2.6246651467684401E-2</v>
      </c>
      <c r="D11779">
        <v>9.1660020896994501E-2</v>
      </c>
      <c r="E11779">
        <v>-0.28634786694168302</v>
      </c>
      <c r="F11779">
        <v>0.77461169970877897</v>
      </c>
      <c r="G11779">
        <v>0.98027883105130897</v>
      </c>
      <c r="H11779" t="s">
        <v>7809</v>
      </c>
      <c r="I11779" t="s">
        <v>7810</v>
      </c>
      <c r="J11779">
        <v>64394</v>
      </c>
    </row>
    <row r="11780" spans="1:10" x14ac:dyDescent="0.2">
      <c r="A11780" t="s">
        <v>11045</v>
      </c>
      <c r="B11780">
        <v>1288.1183919462201</v>
      </c>
      <c r="C11780">
        <v>-2.6256938615419299E-2</v>
      </c>
      <c r="D11780">
        <v>6.9403668679326402E-2</v>
      </c>
      <c r="E11780">
        <v>-0.37832205580856498</v>
      </c>
      <c r="F11780">
        <v>0.70519136273669203</v>
      </c>
      <c r="G11780">
        <v>0.97060902443193897</v>
      </c>
      <c r="H11780" t="s">
        <v>11046</v>
      </c>
      <c r="I11780" t="s">
        <v>11047</v>
      </c>
      <c r="J11780">
        <v>362335</v>
      </c>
    </row>
    <row r="11781" spans="1:10" x14ac:dyDescent="0.2">
      <c r="A11781" t="s">
        <v>43282</v>
      </c>
      <c r="B11781">
        <v>1156.7150906224399</v>
      </c>
      <c r="C11781">
        <v>-2.6258702690073899E-2</v>
      </c>
      <c r="D11781">
        <v>0.162376351590233</v>
      </c>
      <c r="E11781">
        <v>-0.16171506769864699</v>
      </c>
      <c r="F11781">
        <v>0.87153023842098998</v>
      </c>
      <c r="G11781">
        <v>0.98820548104984796</v>
      </c>
      <c r="H11781" t="s">
        <v>43283</v>
      </c>
      <c r="I11781" t="s">
        <v>43284</v>
      </c>
      <c r="J11781">
        <v>29385</v>
      </c>
    </row>
    <row r="11782" spans="1:10" x14ac:dyDescent="0.2">
      <c r="A11782" t="s">
        <v>5728</v>
      </c>
      <c r="B11782">
        <v>2686.8427818888299</v>
      </c>
      <c r="C11782">
        <v>-2.6270722161172801E-2</v>
      </c>
      <c r="D11782">
        <v>5.7172537165797302E-2</v>
      </c>
      <c r="E11782">
        <v>-0.45949897386902899</v>
      </c>
      <c r="F11782">
        <v>0.64587588875871105</v>
      </c>
      <c r="G11782">
        <v>0.95945838842870301</v>
      </c>
      <c r="H11782" t="s">
        <v>5729</v>
      </c>
      <c r="I11782" t="s">
        <v>5730</v>
      </c>
      <c r="J11782">
        <v>29392</v>
      </c>
    </row>
    <row r="11783" spans="1:10" x14ac:dyDescent="0.2">
      <c r="A11783" t="s">
        <v>41587</v>
      </c>
      <c r="B11783">
        <v>3527.4657916388101</v>
      </c>
      <c r="C11783">
        <v>-2.6285489619484102E-2</v>
      </c>
      <c r="D11783">
        <v>7.0748124057410003E-2</v>
      </c>
      <c r="E11783">
        <v>-0.37153620636151702</v>
      </c>
      <c r="F11783">
        <v>0.710238193890527</v>
      </c>
      <c r="G11783">
        <v>0.97200814675609903</v>
      </c>
      <c r="H11783" t="s">
        <v>41588</v>
      </c>
      <c r="I11783" t="s">
        <v>41589</v>
      </c>
      <c r="J11783">
        <v>293620</v>
      </c>
    </row>
    <row r="11784" spans="1:10" x14ac:dyDescent="0.2">
      <c r="A11784" t="s">
        <v>42919</v>
      </c>
      <c r="B11784">
        <v>6330.1612035526996</v>
      </c>
      <c r="C11784">
        <v>-2.6306776837730299E-2</v>
      </c>
      <c r="D11784">
        <v>0.11316828958541</v>
      </c>
      <c r="E11784">
        <v>-0.232457139134157</v>
      </c>
      <c r="F11784">
        <v>0.81618297347482704</v>
      </c>
      <c r="G11784">
        <v>0.98365645553849501</v>
      </c>
      <c r="H11784" t="s">
        <v>42920</v>
      </c>
      <c r="I11784" t="s">
        <v>42921</v>
      </c>
      <c r="J11784">
        <v>64442</v>
      </c>
    </row>
    <row r="11785" spans="1:10" x14ac:dyDescent="0.2">
      <c r="A11785" t="s">
        <v>33005</v>
      </c>
      <c r="B11785">
        <v>2053.77078644225</v>
      </c>
      <c r="C11785">
        <v>-2.63516151441399E-2</v>
      </c>
      <c r="D11785">
        <v>6.8864963761986406E-2</v>
      </c>
      <c r="E11785">
        <v>-0.38265634227612899</v>
      </c>
      <c r="F11785">
        <v>0.70197458884191599</v>
      </c>
      <c r="G11785">
        <v>0.97059175807340403</v>
      </c>
      <c r="H11785" t="s">
        <v>33006</v>
      </c>
      <c r="I11785" t="s">
        <v>33007</v>
      </c>
      <c r="J11785">
        <v>501658</v>
      </c>
    </row>
    <row r="11786" spans="1:10" x14ac:dyDescent="0.2">
      <c r="A11786" t="s">
        <v>26061</v>
      </c>
      <c r="B11786">
        <v>3533.6865304476</v>
      </c>
      <c r="C11786">
        <v>-2.63920062616286E-2</v>
      </c>
      <c r="D11786">
        <v>6.3903886236608698E-2</v>
      </c>
      <c r="E11786">
        <v>-0.41299532494643998</v>
      </c>
      <c r="F11786">
        <v>0.679610038957708</v>
      </c>
      <c r="G11786">
        <v>0.965878266424405</v>
      </c>
      <c r="H11786" t="s">
        <v>26062</v>
      </c>
      <c r="I11786" t="s">
        <v>26063</v>
      </c>
      <c r="J11786">
        <v>315047</v>
      </c>
    </row>
    <row r="11787" spans="1:10" x14ac:dyDescent="0.2">
      <c r="A11787" t="s">
        <v>13444</v>
      </c>
      <c r="B11787">
        <v>393.746837050034</v>
      </c>
      <c r="C11787">
        <v>-2.6431804291149899E-2</v>
      </c>
      <c r="D11787">
        <v>0.16035217641577901</v>
      </c>
      <c r="E11787">
        <v>-0.16483595596865899</v>
      </c>
      <c r="F11787">
        <v>0.86907310235925095</v>
      </c>
      <c r="G11787">
        <v>0.98797622324523304</v>
      </c>
      <c r="H11787" t="s">
        <v>13445</v>
      </c>
      <c r="I11787" t="s">
        <v>13446</v>
      </c>
      <c r="J11787">
        <v>24218</v>
      </c>
    </row>
    <row r="11788" spans="1:10" x14ac:dyDescent="0.2">
      <c r="A11788" t="s">
        <v>48465</v>
      </c>
      <c r="B11788">
        <v>2583.3666214233699</v>
      </c>
      <c r="C11788">
        <v>-2.6460413779685998E-2</v>
      </c>
      <c r="D11788">
        <v>0.10042998570524</v>
      </c>
      <c r="E11788">
        <v>-0.263471249088364</v>
      </c>
      <c r="F11788">
        <v>0.79218738082222995</v>
      </c>
      <c r="G11788">
        <v>0.98122254675457199</v>
      </c>
      <c r="H11788" t="s">
        <v>48466</v>
      </c>
      <c r="I11788" t="s">
        <v>48467</v>
      </c>
      <c r="J11788">
        <v>295956</v>
      </c>
    </row>
    <row r="11789" spans="1:10" x14ac:dyDescent="0.2">
      <c r="A11789" t="s">
        <v>2530</v>
      </c>
      <c r="B11789">
        <v>7994.6025426139704</v>
      </c>
      <c r="C11789">
        <v>-2.6467962852636698E-2</v>
      </c>
      <c r="D11789">
        <v>6.2705298182022404E-2</v>
      </c>
      <c r="E11789">
        <v>-0.42210090088089303</v>
      </c>
      <c r="F11789">
        <v>0.67295137040442099</v>
      </c>
      <c r="G11789">
        <v>0.96483974246536897</v>
      </c>
      <c r="H11789" t="s">
        <v>2531</v>
      </c>
      <c r="I11789" t="s">
        <v>2532</v>
      </c>
      <c r="J11789">
        <v>60581</v>
      </c>
    </row>
    <row r="11790" spans="1:10" x14ac:dyDescent="0.2">
      <c r="A11790" t="s">
        <v>23850</v>
      </c>
      <c r="B11790">
        <v>3714.4232352297299</v>
      </c>
      <c r="C11790">
        <v>-2.65099120578891E-2</v>
      </c>
      <c r="D11790">
        <v>6.1520345932622802E-2</v>
      </c>
      <c r="E11790">
        <v>-0.43091292248133301</v>
      </c>
      <c r="F11790">
        <v>0.66653168696640996</v>
      </c>
      <c r="G11790">
        <v>0.96353314898464804</v>
      </c>
      <c r="H11790" t="s">
        <v>23851</v>
      </c>
      <c r="I11790" t="s">
        <v>23852</v>
      </c>
      <c r="J11790">
        <v>361985</v>
      </c>
    </row>
    <row r="11791" spans="1:10" x14ac:dyDescent="0.2">
      <c r="A11791" t="s">
        <v>25346</v>
      </c>
      <c r="B11791">
        <v>375.08095914872598</v>
      </c>
      <c r="C11791">
        <v>-2.65522729346712E-2</v>
      </c>
      <c r="D11791">
        <v>0.14971031381333699</v>
      </c>
      <c r="E11791">
        <v>-0.17735767335159899</v>
      </c>
      <c r="F11791">
        <v>0.85922745196816797</v>
      </c>
      <c r="G11791">
        <v>0.98757639273091002</v>
      </c>
      <c r="H11791" t="s">
        <v>25347</v>
      </c>
      <c r="I11791" t="s">
        <v>25348</v>
      </c>
      <c r="J11791">
        <v>102551014</v>
      </c>
    </row>
    <row r="11792" spans="1:10" x14ac:dyDescent="0.2">
      <c r="A11792" t="s">
        <v>4652</v>
      </c>
      <c r="B11792">
        <v>1996.7378889187901</v>
      </c>
      <c r="C11792">
        <v>-2.6557240492273201E-2</v>
      </c>
      <c r="D11792">
        <v>9.7219145398850099E-2</v>
      </c>
      <c r="E11792">
        <v>-0.27316883298366601</v>
      </c>
      <c r="F11792">
        <v>0.78472343682607204</v>
      </c>
      <c r="G11792">
        <v>0.98060799629832696</v>
      </c>
      <c r="H11792" t="s">
        <v>4653</v>
      </c>
      <c r="I11792" t="s">
        <v>4654</v>
      </c>
      <c r="J11792">
        <v>361303</v>
      </c>
    </row>
    <row r="11793" spans="1:10" x14ac:dyDescent="0.2">
      <c r="A11793" t="s">
        <v>27457</v>
      </c>
      <c r="B11793">
        <v>1101.7539908911001</v>
      </c>
      <c r="C11793">
        <v>-2.65679265690228E-2</v>
      </c>
      <c r="D11793">
        <v>6.4511944838064106E-2</v>
      </c>
      <c r="E11793">
        <v>-0.41182957103080298</v>
      </c>
      <c r="F11793">
        <v>0.6804643453318</v>
      </c>
      <c r="G11793">
        <v>0.96588958790604396</v>
      </c>
      <c r="H11793" t="s">
        <v>27458</v>
      </c>
      <c r="I11793" t="s">
        <v>27459</v>
      </c>
      <c r="J11793">
        <v>360703</v>
      </c>
    </row>
    <row r="11794" spans="1:10" x14ac:dyDescent="0.2">
      <c r="A11794" t="s">
        <v>7820</v>
      </c>
      <c r="B11794">
        <v>2304.5288232293101</v>
      </c>
      <c r="C11794">
        <v>-2.6578039949242599E-2</v>
      </c>
      <c r="D11794">
        <v>6.3862630465805606E-2</v>
      </c>
      <c r="E11794">
        <v>-0.41617515212552197</v>
      </c>
      <c r="F11794">
        <v>0.67728184070213004</v>
      </c>
      <c r="G11794">
        <v>0.96535606739096302</v>
      </c>
      <c r="H11794" t="s">
        <v>7821</v>
      </c>
      <c r="I11794" t="s">
        <v>7822</v>
      </c>
      <c r="J11794">
        <v>362814</v>
      </c>
    </row>
    <row r="11795" spans="1:10" x14ac:dyDescent="0.2">
      <c r="A11795" t="s">
        <v>26664</v>
      </c>
      <c r="B11795">
        <v>20896.330365342299</v>
      </c>
      <c r="C11795">
        <v>-2.6598207891469799E-2</v>
      </c>
      <c r="D11795">
        <v>7.9327988539244804E-2</v>
      </c>
      <c r="E11795">
        <v>-0.33529411726242397</v>
      </c>
      <c r="F11795">
        <v>0.73740323090852999</v>
      </c>
      <c r="G11795">
        <v>0.97607315196914501</v>
      </c>
      <c r="H11795" t="s">
        <v>26665</v>
      </c>
      <c r="I11795" t="s">
        <v>26666</v>
      </c>
      <c r="J11795">
        <v>25035</v>
      </c>
    </row>
    <row r="11796" spans="1:10" x14ac:dyDescent="0.2">
      <c r="A11796" t="s">
        <v>50289</v>
      </c>
      <c r="B11796">
        <v>612.380353720377</v>
      </c>
      <c r="C11796">
        <v>-2.6611380958968301E-2</v>
      </c>
      <c r="D11796">
        <v>7.1211843667114694E-2</v>
      </c>
      <c r="E11796">
        <v>-0.373693189062275</v>
      </c>
      <c r="F11796">
        <v>0.70863259316356597</v>
      </c>
      <c r="G11796">
        <v>0.97114866521516396</v>
      </c>
      <c r="H11796" t="s">
        <v>50290</v>
      </c>
      <c r="I11796" t="s">
        <v>50291</v>
      </c>
      <c r="J11796">
        <v>294601</v>
      </c>
    </row>
    <row r="11797" spans="1:10" x14ac:dyDescent="0.2">
      <c r="A11797" t="s">
        <v>5626</v>
      </c>
      <c r="B11797">
        <v>445.75423905070198</v>
      </c>
      <c r="C11797">
        <v>-2.6699619527345401E-2</v>
      </c>
      <c r="D11797">
        <v>8.6507760153627003E-2</v>
      </c>
      <c r="E11797">
        <v>-0.30863843289816101</v>
      </c>
      <c r="F11797">
        <v>0.75759658197383295</v>
      </c>
      <c r="G11797">
        <v>0.97818288428314304</v>
      </c>
      <c r="H11797" t="s">
        <v>5627</v>
      </c>
      <c r="I11797" t="s">
        <v>5628</v>
      </c>
      <c r="J11797">
        <v>309157</v>
      </c>
    </row>
    <row r="11798" spans="1:10" x14ac:dyDescent="0.2">
      <c r="A11798" t="s">
        <v>36967</v>
      </c>
      <c r="B11798">
        <v>4845.6531248165502</v>
      </c>
      <c r="C11798">
        <v>-2.6715629449167898E-2</v>
      </c>
      <c r="D11798">
        <v>4.8243162950169102E-2</v>
      </c>
      <c r="E11798">
        <v>-0.55377027158776404</v>
      </c>
      <c r="F11798">
        <v>0.57973607610682598</v>
      </c>
      <c r="G11798">
        <v>0.95055651278617403</v>
      </c>
      <c r="H11798" t="s">
        <v>36968</v>
      </c>
      <c r="I11798" t="s">
        <v>36969</v>
      </c>
      <c r="J11798">
        <v>682967</v>
      </c>
    </row>
    <row r="11799" spans="1:10" x14ac:dyDescent="0.2">
      <c r="A11799" t="s">
        <v>19048</v>
      </c>
      <c r="B11799">
        <v>3068.4529729496899</v>
      </c>
      <c r="C11799">
        <v>-2.67205991265081E-2</v>
      </c>
      <c r="D11799">
        <v>4.53767817690722E-2</v>
      </c>
      <c r="E11799">
        <v>-0.58886060414095398</v>
      </c>
      <c r="F11799">
        <v>0.55595478721895697</v>
      </c>
      <c r="G11799">
        <v>0.94661764282986405</v>
      </c>
      <c r="H11799" t="s">
        <v>19049</v>
      </c>
      <c r="I11799" t="s">
        <v>19050</v>
      </c>
      <c r="J11799">
        <v>140943</v>
      </c>
    </row>
    <row r="11800" spans="1:10" x14ac:dyDescent="0.2">
      <c r="A11800" t="s">
        <v>26172</v>
      </c>
      <c r="B11800">
        <v>21.060361719581302</v>
      </c>
      <c r="C11800">
        <v>-2.67335457838528E-2</v>
      </c>
      <c r="D11800">
        <v>0.29621576997671301</v>
      </c>
      <c r="E11800">
        <v>-9.0250244900716897E-2</v>
      </c>
      <c r="F11800">
        <v>0.92808835754256502</v>
      </c>
      <c r="G11800">
        <v>0.99362519412106598</v>
      </c>
      <c r="H11800" t="s">
        <v>26173</v>
      </c>
      <c r="I11800" t="s">
        <v>26174</v>
      </c>
      <c r="J11800">
        <v>102553558</v>
      </c>
    </row>
    <row r="11801" spans="1:10" x14ac:dyDescent="0.2">
      <c r="A11801" t="s">
        <v>3999</v>
      </c>
      <c r="B11801">
        <v>39274.852436563298</v>
      </c>
      <c r="C11801">
        <v>-2.67361973020191E-2</v>
      </c>
      <c r="D11801">
        <v>7.51556182397108E-2</v>
      </c>
      <c r="E11801">
        <v>-0.35574449293655402</v>
      </c>
      <c r="F11801">
        <v>0.72203192129654303</v>
      </c>
      <c r="G11801">
        <v>0.97474894138179802</v>
      </c>
      <c r="H11801" t="s">
        <v>4000</v>
      </c>
      <c r="I11801" t="s">
        <v>4001</v>
      </c>
      <c r="J11801">
        <v>56011</v>
      </c>
    </row>
    <row r="11802" spans="1:10" x14ac:dyDescent="0.2">
      <c r="A11802" t="s">
        <v>23621</v>
      </c>
      <c r="B11802">
        <v>604.35873160175095</v>
      </c>
      <c r="C11802">
        <v>-2.6737701303878699E-2</v>
      </c>
      <c r="D11802">
        <v>0.106462958574153</v>
      </c>
      <c r="E11802">
        <v>-0.25114557834925899</v>
      </c>
      <c r="F11802">
        <v>0.80170155843080904</v>
      </c>
      <c r="G11802">
        <v>0.98230465675862899</v>
      </c>
      <c r="H11802" t="s">
        <v>23622</v>
      </c>
      <c r="I11802" t="s">
        <v>23623</v>
      </c>
      <c r="J11802">
        <v>313365</v>
      </c>
    </row>
    <row r="11803" spans="1:10" x14ac:dyDescent="0.2">
      <c r="A11803" t="s">
        <v>38867</v>
      </c>
      <c r="B11803">
        <v>5154.5691855340301</v>
      </c>
      <c r="C11803">
        <v>-2.6768160273008299E-2</v>
      </c>
      <c r="D11803">
        <v>7.1904329050013302E-2</v>
      </c>
      <c r="E11803">
        <v>-0.37227466866966602</v>
      </c>
      <c r="F11803">
        <v>0.709688356894836</v>
      </c>
      <c r="G11803">
        <v>0.97189161113189504</v>
      </c>
      <c r="H11803" t="s">
        <v>38868</v>
      </c>
      <c r="I11803" t="s">
        <v>38869</v>
      </c>
      <c r="J11803">
        <v>367562</v>
      </c>
    </row>
    <row r="11804" spans="1:10" x14ac:dyDescent="0.2">
      <c r="A11804" t="s">
        <v>24281</v>
      </c>
      <c r="B11804">
        <v>1971.3910350573999</v>
      </c>
      <c r="C11804">
        <v>-2.67795761243379E-2</v>
      </c>
      <c r="D11804">
        <v>0.137149675262525</v>
      </c>
      <c r="E11804">
        <v>-0.19525803523105401</v>
      </c>
      <c r="F11804">
        <v>0.84519094774036796</v>
      </c>
      <c r="G11804">
        <v>0.98683193451303697</v>
      </c>
      <c r="H11804" t="s">
        <v>24282</v>
      </c>
      <c r="I11804" t="s">
        <v>24283</v>
      </c>
      <c r="J11804">
        <v>25446</v>
      </c>
    </row>
    <row r="11805" spans="1:10" x14ac:dyDescent="0.2">
      <c r="A11805" t="s">
        <v>13294</v>
      </c>
      <c r="B11805">
        <v>813.47172245303796</v>
      </c>
      <c r="C11805">
        <v>-2.6789077312661499E-2</v>
      </c>
      <c r="D11805">
        <v>7.4177152040455399E-2</v>
      </c>
      <c r="E11805">
        <v>-0.36114998454040298</v>
      </c>
      <c r="F11805">
        <v>0.71798732891165495</v>
      </c>
      <c r="G11805">
        <v>0.974194128310091</v>
      </c>
      <c r="H11805" t="s">
        <v>13295</v>
      </c>
      <c r="I11805" t="s">
        <v>13296</v>
      </c>
      <c r="J11805">
        <v>362713</v>
      </c>
    </row>
    <row r="11806" spans="1:10" x14ac:dyDescent="0.2">
      <c r="A11806" t="s">
        <v>23501</v>
      </c>
      <c r="B11806">
        <v>2280.39271437141</v>
      </c>
      <c r="C11806">
        <v>-2.67965447608789E-2</v>
      </c>
      <c r="D11806">
        <v>5.76445598694846E-2</v>
      </c>
      <c r="E11806">
        <v>-0.46485817259339102</v>
      </c>
      <c r="F11806">
        <v>0.64203302575883803</v>
      </c>
      <c r="G11806">
        <v>0.95870529507526803</v>
      </c>
      <c r="H11806" t="s">
        <v>23502</v>
      </c>
      <c r="I11806" t="s">
        <v>23503</v>
      </c>
      <c r="J11806">
        <v>498685</v>
      </c>
    </row>
    <row r="11807" spans="1:10" x14ac:dyDescent="0.2">
      <c r="A11807" t="s">
        <v>43192</v>
      </c>
      <c r="B11807">
        <v>1314.0079100278999</v>
      </c>
      <c r="C11807">
        <v>-2.68292033228743E-2</v>
      </c>
      <c r="D11807">
        <v>4.92890315825859E-2</v>
      </c>
      <c r="E11807">
        <v>-0.54432401005730502</v>
      </c>
      <c r="F11807">
        <v>0.58621852741241498</v>
      </c>
      <c r="G11807">
        <v>0.95180843180086006</v>
      </c>
      <c r="H11807" t="s">
        <v>43193</v>
      </c>
      <c r="I11807" t="s">
        <v>43194</v>
      </c>
      <c r="J11807">
        <v>312200</v>
      </c>
    </row>
    <row r="11808" spans="1:10" x14ac:dyDescent="0.2">
      <c r="A11808" t="s">
        <v>12937</v>
      </c>
      <c r="B11808">
        <v>452.88221529317201</v>
      </c>
      <c r="C11808">
        <v>-2.6834691557926602E-2</v>
      </c>
      <c r="D11808">
        <v>8.6306621297552497E-2</v>
      </c>
      <c r="E11808">
        <v>-0.31092274444866502</v>
      </c>
      <c r="F11808">
        <v>0.75585935329120202</v>
      </c>
      <c r="G11808">
        <v>0.97812892560179998</v>
      </c>
      <c r="H11808" t="s">
        <v>12938</v>
      </c>
      <c r="I11808" t="s">
        <v>12939</v>
      </c>
      <c r="J11808">
        <v>303635</v>
      </c>
    </row>
    <row r="11809" spans="1:10" x14ac:dyDescent="0.2">
      <c r="A11809" t="s">
        <v>49687</v>
      </c>
      <c r="B11809">
        <v>1308.5699269099</v>
      </c>
      <c r="C11809">
        <v>-2.68773503401534E-2</v>
      </c>
      <c r="D11809">
        <v>6.3533722343335E-2</v>
      </c>
      <c r="E11809">
        <v>-0.42304069947151401</v>
      </c>
      <c r="F11809">
        <v>0.67226556689069805</v>
      </c>
      <c r="G11809">
        <v>0.96483974246536897</v>
      </c>
      <c r="H11809" t="s">
        <v>49688</v>
      </c>
      <c r="I11809" t="s">
        <v>49689</v>
      </c>
      <c r="J11809">
        <v>311913</v>
      </c>
    </row>
    <row r="11810" spans="1:10" x14ac:dyDescent="0.2">
      <c r="A11810" t="s">
        <v>27638</v>
      </c>
      <c r="B11810">
        <v>4.6526381562854597</v>
      </c>
      <c r="C11810">
        <v>-2.6915605784244699E-2</v>
      </c>
      <c r="D11810">
        <v>0.87529524553527305</v>
      </c>
      <c r="E11810">
        <v>-3.0750316446406401E-2</v>
      </c>
      <c r="F11810">
        <v>0.97546866339342098</v>
      </c>
      <c r="G11810" t="s">
        <v>735</v>
      </c>
      <c r="H11810" t="s">
        <v>27639</v>
      </c>
      <c r="I11810" t="s">
        <v>27640</v>
      </c>
      <c r="J11810">
        <v>114103</v>
      </c>
    </row>
    <row r="11811" spans="1:10" x14ac:dyDescent="0.2">
      <c r="A11811" t="s">
        <v>10703</v>
      </c>
      <c r="B11811">
        <v>2906.8411515950702</v>
      </c>
      <c r="C11811">
        <v>-2.6933226377209699E-2</v>
      </c>
      <c r="D11811">
        <v>5.0703155441364597E-2</v>
      </c>
      <c r="E11811">
        <v>-0.53119428451265605</v>
      </c>
      <c r="F11811">
        <v>0.59528415321245598</v>
      </c>
      <c r="G11811">
        <v>0.95180843180086006</v>
      </c>
      <c r="H11811" t="s">
        <v>10704</v>
      </c>
      <c r="I11811" t="s">
        <v>10705</v>
      </c>
      <c r="J11811">
        <v>303470</v>
      </c>
    </row>
    <row r="11812" spans="1:10" x14ac:dyDescent="0.2">
      <c r="A11812" t="s">
        <v>8736</v>
      </c>
      <c r="B11812">
        <v>415.140771398656</v>
      </c>
      <c r="C11812">
        <v>-2.69922421670943E-2</v>
      </c>
      <c r="D11812">
        <v>8.6149067741557103E-2</v>
      </c>
      <c r="E11812">
        <v>-0.31332018876942103</v>
      </c>
      <c r="F11812">
        <v>0.754037413359677</v>
      </c>
      <c r="G11812">
        <v>0.97731881261954701</v>
      </c>
      <c r="H11812" t="s">
        <v>8737</v>
      </c>
      <c r="I11812" t="s">
        <v>8738</v>
      </c>
      <c r="J11812">
        <v>499798</v>
      </c>
    </row>
    <row r="11813" spans="1:10" x14ac:dyDescent="0.2">
      <c r="A11813" t="s">
        <v>10116</v>
      </c>
      <c r="B11813">
        <v>1509.1981517910899</v>
      </c>
      <c r="C11813">
        <v>-2.7008612312877801E-2</v>
      </c>
      <c r="D11813">
        <v>7.2576791833566107E-2</v>
      </c>
      <c r="E11813">
        <v>-0.372138415470531</v>
      </c>
      <c r="F11813">
        <v>0.70978979559785105</v>
      </c>
      <c r="G11813">
        <v>0.97189161113189504</v>
      </c>
      <c r="H11813" t="s">
        <v>10117</v>
      </c>
      <c r="I11813" t="s">
        <v>10118</v>
      </c>
      <c r="J11813">
        <v>78947</v>
      </c>
    </row>
    <row r="11814" spans="1:10" x14ac:dyDescent="0.2">
      <c r="A11814" t="s">
        <v>13876</v>
      </c>
      <c r="B11814">
        <v>3478.4218705606399</v>
      </c>
      <c r="C11814">
        <v>-2.7020146595953101E-2</v>
      </c>
      <c r="D11814">
        <v>0.100773125971741</v>
      </c>
      <c r="E11814">
        <v>-0.26812849492760799</v>
      </c>
      <c r="F11814">
        <v>0.78860041283706095</v>
      </c>
      <c r="G11814">
        <v>0.98079993519812503</v>
      </c>
      <c r="H11814" t="s">
        <v>13877</v>
      </c>
      <c r="I11814" t="s">
        <v>13878</v>
      </c>
      <c r="J11814">
        <v>311412</v>
      </c>
    </row>
    <row r="11815" spans="1:10" x14ac:dyDescent="0.2">
      <c r="A11815" t="s">
        <v>7500</v>
      </c>
      <c r="B11815">
        <v>1043.5453736515601</v>
      </c>
      <c r="C11815">
        <v>-2.70258733111669E-2</v>
      </c>
      <c r="D11815">
        <v>7.4987428635082606E-2</v>
      </c>
      <c r="E11815">
        <v>-0.360405387984232</v>
      </c>
      <c r="F11815">
        <v>0.71854399795942403</v>
      </c>
      <c r="G11815">
        <v>0.974194128310091</v>
      </c>
      <c r="H11815" t="s">
        <v>7501</v>
      </c>
      <c r="I11815" t="s">
        <v>7502</v>
      </c>
      <c r="J11815">
        <v>296136</v>
      </c>
    </row>
    <row r="11816" spans="1:10" x14ac:dyDescent="0.2">
      <c r="A11816" t="s">
        <v>17950</v>
      </c>
      <c r="B11816">
        <v>2840.7675387252002</v>
      </c>
      <c r="C11816">
        <v>-2.7040388013427698E-2</v>
      </c>
      <c r="D11816">
        <v>7.1350692136371505E-2</v>
      </c>
      <c r="E11816">
        <v>-0.37897863641947299</v>
      </c>
      <c r="F11816">
        <v>0.70470372827817096</v>
      </c>
      <c r="G11816">
        <v>0.97060902443193897</v>
      </c>
      <c r="H11816" t="s">
        <v>17951</v>
      </c>
      <c r="I11816" t="s">
        <v>17952</v>
      </c>
      <c r="J11816">
        <v>84481</v>
      </c>
    </row>
    <row r="11817" spans="1:10" x14ac:dyDescent="0.2">
      <c r="A11817" t="s">
        <v>17050</v>
      </c>
      <c r="B11817">
        <v>673.98914506890696</v>
      </c>
      <c r="C11817">
        <v>-2.7040518167833101E-2</v>
      </c>
      <c r="D11817">
        <v>7.5203810998360404E-2</v>
      </c>
      <c r="E11817">
        <v>-0.35956313661315298</v>
      </c>
      <c r="F11817">
        <v>0.71917385495170505</v>
      </c>
      <c r="G11817">
        <v>0.97423069831902998</v>
      </c>
      <c r="H11817" t="s">
        <v>17051</v>
      </c>
      <c r="I11817" t="s">
        <v>17052</v>
      </c>
      <c r="J11817">
        <v>303456</v>
      </c>
    </row>
    <row r="11818" spans="1:10" x14ac:dyDescent="0.2">
      <c r="A11818" t="s">
        <v>26175</v>
      </c>
      <c r="B11818">
        <v>306.931804847092</v>
      </c>
      <c r="C11818">
        <v>-2.7043868425159101E-2</v>
      </c>
      <c r="D11818">
        <v>0.131418274064657</v>
      </c>
      <c r="E11818">
        <v>-0.20578468723347901</v>
      </c>
      <c r="F11818">
        <v>0.83695910302466803</v>
      </c>
      <c r="G11818">
        <v>0.98572134985989601</v>
      </c>
      <c r="H11818" t="s">
        <v>26176</v>
      </c>
      <c r="I11818" t="s">
        <v>26177</v>
      </c>
      <c r="J11818">
        <v>362359</v>
      </c>
    </row>
    <row r="11819" spans="1:10" x14ac:dyDescent="0.2">
      <c r="A11819" t="s">
        <v>12480</v>
      </c>
      <c r="B11819">
        <v>1165.50085531591</v>
      </c>
      <c r="C11819">
        <v>-2.70493423852518E-2</v>
      </c>
      <c r="D11819">
        <v>7.46642685269885E-2</v>
      </c>
      <c r="E11819">
        <v>-0.36227961404958298</v>
      </c>
      <c r="F11819">
        <v>0.71714309061809101</v>
      </c>
      <c r="G11819">
        <v>0.974194128310091</v>
      </c>
      <c r="H11819" t="s">
        <v>12481</v>
      </c>
      <c r="I11819" t="s">
        <v>12482</v>
      </c>
      <c r="J11819">
        <v>81513</v>
      </c>
    </row>
    <row r="11820" spans="1:10" x14ac:dyDescent="0.2">
      <c r="A11820" t="s">
        <v>31826</v>
      </c>
      <c r="B11820">
        <v>71.8800203952636</v>
      </c>
      <c r="C11820">
        <v>-2.70730571742956E-2</v>
      </c>
      <c r="D11820">
        <v>0.17415141489973399</v>
      </c>
      <c r="E11820">
        <v>-0.15545700383705</v>
      </c>
      <c r="F11820">
        <v>0.87646104776245504</v>
      </c>
      <c r="G11820">
        <v>0.98820548104984796</v>
      </c>
      <c r="H11820" t="s">
        <v>31827</v>
      </c>
      <c r="I11820" t="s">
        <v>31828</v>
      </c>
      <c r="J11820">
        <v>171106</v>
      </c>
    </row>
    <row r="11821" spans="1:10" x14ac:dyDescent="0.2">
      <c r="A11821" t="s">
        <v>13180</v>
      </c>
      <c r="B11821">
        <v>338.68424769831898</v>
      </c>
      <c r="C11821">
        <v>-2.7078186527697699E-2</v>
      </c>
      <c r="D11821">
        <v>0.102373620248724</v>
      </c>
      <c r="E11821">
        <v>-0.26450355532909198</v>
      </c>
      <c r="F11821">
        <v>0.79139192558302396</v>
      </c>
      <c r="G11821">
        <v>0.98110864758149796</v>
      </c>
      <c r="H11821" t="s">
        <v>13181</v>
      </c>
      <c r="I11821" t="s">
        <v>13182</v>
      </c>
      <c r="J11821">
        <v>315212</v>
      </c>
    </row>
    <row r="11822" spans="1:10" x14ac:dyDescent="0.2">
      <c r="A11822" t="s">
        <v>16330</v>
      </c>
      <c r="B11822">
        <v>1091.0673546232499</v>
      </c>
      <c r="C11822">
        <v>-2.7084699745466401E-2</v>
      </c>
      <c r="D11822">
        <v>5.5810422236362803E-2</v>
      </c>
      <c r="E11822">
        <v>-0.48529824108407499</v>
      </c>
      <c r="F11822">
        <v>0.62746480300273499</v>
      </c>
      <c r="G11822">
        <v>0.957571496536049</v>
      </c>
      <c r="H11822" t="s">
        <v>16331</v>
      </c>
      <c r="I11822" t="s">
        <v>16332</v>
      </c>
      <c r="J11822">
        <v>312516</v>
      </c>
    </row>
    <row r="11823" spans="1:10" x14ac:dyDescent="0.2">
      <c r="A11823" t="s">
        <v>39141</v>
      </c>
      <c r="B11823">
        <v>1443.5716400807701</v>
      </c>
      <c r="C11823">
        <v>-2.7086068139016699E-2</v>
      </c>
      <c r="D11823">
        <v>5.1339491213277397E-2</v>
      </c>
      <c r="E11823">
        <v>-0.52758738933532101</v>
      </c>
      <c r="F11823">
        <v>0.59778574756267699</v>
      </c>
      <c r="G11823">
        <v>0.95195757860345398</v>
      </c>
      <c r="H11823" t="s">
        <v>39142</v>
      </c>
      <c r="I11823" t="s">
        <v>39143</v>
      </c>
      <c r="J11823">
        <v>291691</v>
      </c>
    </row>
    <row r="11824" spans="1:10" x14ac:dyDescent="0.2">
      <c r="A11824" t="s">
        <v>30395</v>
      </c>
      <c r="B11824">
        <v>171.67658177013001</v>
      </c>
      <c r="C11824">
        <v>-2.70990138735797E-2</v>
      </c>
      <c r="D11824">
        <v>0.13486786766964301</v>
      </c>
      <c r="E11824">
        <v>-0.20093009804202</v>
      </c>
      <c r="F11824">
        <v>0.84075323279126601</v>
      </c>
      <c r="G11824">
        <v>0.98683193451303697</v>
      </c>
      <c r="H11824" t="s">
        <v>30396</v>
      </c>
      <c r="I11824" t="s">
        <v>30397</v>
      </c>
      <c r="J11824">
        <v>362548</v>
      </c>
    </row>
    <row r="11825" spans="1:10" x14ac:dyDescent="0.2">
      <c r="A11825" t="s">
        <v>7467</v>
      </c>
      <c r="B11825">
        <v>874.11456476900901</v>
      </c>
      <c r="C11825">
        <v>-2.7107223455666199E-2</v>
      </c>
      <c r="D11825">
        <v>6.3282923439473407E-2</v>
      </c>
      <c r="E11825">
        <v>-0.42834973453135</v>
      </c>
      <c r="F11825">
        <v>0.66839651466430405</v>
      </c>
      <c r="G11825">
        <v>0.96353314898464804</v>
      </c>
      <c r="H11825" t="s">
        <v>7468</v>
      </c>
      <c r="I11825" t="s">
        <v>7469</v>
      </c>
      <c r="J11825">
        <v>286919</v>
      </c>
    </row>
    <row r="11826" spans="1:10" x14ac:dyDescent="0.2">
      <c r="A11826" t="s">
        <v>27849</v>
      </c>
      <c r="B11826">
        <v>370696.21609841101</v>
      </c>
      <c r="C11826">
        <v>-2.7114050343354502E-2</v>
      </c>
      <c r="D11826">
        <v>6.6515725743710993E-2</v>
      </c>
      <c r="E11826">
        <v>-0.40763368421817298</v>
      </c>
      <c r="F11826">
        <v>0.68354263071655397</v>
      </c>
      <c r="G11826">
        <v>0.96598850639951195</v>
      </c>
      <c r="H11826" t="s">
        <v>27850</v>
      </c>
      <c r="I11826" t="s">
        <v>27851</v>
      </c>
      <c r="J11826">
        <v>246253</v>
      </c>
    </row>
    <row r="11827" spans="1:10" x14ac:dyDescent="0.2">
      <c r="A11827" t="s">
        <v>37930</v>
      </c>
      <c r="B11827">
        <v>922.49305326128297</v>
      </c>
      <c r="C11827">
        <v>-2.72063795703348E-2</v>
      </c>
      <c r="D11827">
        <v>6.6966941827128798E-2</v>
      </c>
      <c r="E11827">
        <v>-0.40626582053823601</v>
      </c>
      <c r="F11827">
        <v>0.68454729626337396</v>
      </c>
      <c r="G11827">
        <v>0.96598850639951195</v>
      </c>
      <c r="H11827" t="s">
        <v>37931</v>
      </c>
      <c r="I11827" t="s">
        <v>37932</v>
      </c>
      <c r="J11827">
        <v>363172</v>
      </c>
    </row>
    <row r="11828" spans="1:10" x14ac:dyDescent="0.2">
      <c r="A11828" t="s">
        <v>42238</v>
      </c>
      <c r="B11828">
        <v>35.542413138174602</v>
      </c>
      <c r="C11828">
        <v>-2.7237490000446299E-2</v>
      </c>
      <c r="D11828">
        <v>0.23705329728352001</v>
      </c>
      <c r="E11828">
        <v>-0.114900279019826</v>
      </c>
      <c r="F11828">
        <v>0.90852416393457103</v>
      </c>
      <c r="G11828">
        <v>0.99036079586847903</v>
      </c>
      <c r="H11828" t="s">
        <v>42239</v>
      </c>
      <c r="I11828" t="s">
        <v>42240</v>
      </c>
      <c r="J11828">
        <v>313548</v>
      </c>
    </row>
    <row r="11829" spans="1:10" x14ac:dyDescent="0.2">
      <c r="A11829" t="s">
        <v>42238</v>
      </c>
      <c r="B11829">
        <v>35.542413138174602</v>
      </c>
      <c r="C11829">
        <v>-2.7237490000446299E-2</v>
      </c>
      <c r="D11829">
        <v>0.23705329728352001</v>
      </c>
      <c r="E11829">
        <v>-0.114900279019826</v>
      </c>
      <c r="F11829">
        <v>0.90852416393457103</v>
      </c>
      <c r="G11829">
        <v>0.99036079586847903</v>
      </c>
      <c r="H11829" t="s">
        <v>42241</v>
      </c>
      <c r="I11829" t="s">
        <v>42242</v>
      </c>
      <c r="J11829">
        <v>298485</v>
      </c>
    </row>
    <row r="11830" spans="1:10" x14ac:dyDescent="0.2">
      <c r="A11830" t="s">
        <v>9067</v>
      </c>
      <c r="B11830">
        <v>857.95728708406602</v>
      </c>
      <c r="C11830">
        <v>-2.7245286204434199E-2</v>
      </c>
      <c r="D11830">
        <v>0.112862434576793</v>
      </c>
      <c r="E11830">
        <v>-0.241402609350025</v>
      </c>
      <c r="F11830">
        <v>0.80924309057828003</v>
      </c>
      <c r="G11830">
        <v>0.98351681271314495</v>
      </c>
      <c r="H11830" t="s">
        <v>9068</v>
      </c>
      <c r="I11830" t="s">
        <v>9069</v>
      </c>
      <c r="J11830">
        <v>266689</v>
      </c>
    </row>
    <row r="11831" spans="1:10" x14ac:dyDescent="0.2">
      <c r="A11831" t="s">
        <v>7947</v>
      </c>
      <c r="B11831">
        <v>2029.49210893088</v>
      </c>
      <c r="C11831">
        <v>-2.7248491974753299E-2</v>
      </c>
      <c r="D11831">
        <v>4.8542475056137298E-2</v>
      </c>
      <c r="E11831">
        <v>-0.56133297577516605</v>
      </c>
      <c r="F11831">
        <v>0.57457056568175102</v>
      </c>
      <c r="G11831">
        <v>0.94996499727831796</v>
      </c>
      <c r="H11831" t="s">
        <v>7948</v>
      </c>
      <c r="I11831" t="s">
        <v>7949</v>
      </c>
      <c r="J11831">
        <v>171121</v>
      </c>
    </row>
    <row r="11832" spans="1:10" x14ac:dyDescent="0.2">
      <c r="A11832" t="s">
        <v>31671</v>
      </c>
      <c r="B11832">
        <v>1691.54833631359</v>
      </c>
      <c r="C11832">
        <v>-2.7249388969345398E-2</v>
      </c>
      <c r="D11832">
        <v>6.3574420071964496E-2</v>
      </c>
      <c r="E11832">
        <v>-0.42862190388052102</v>
      </c>
      <c r="F11832">
        <v>0.66819840255560603</v>
      </c>
      <c r="G11832">
        <v>0.96353314898464804</v>
      </c>
      <c r="H11832" t="s">
        <v>31672</v>
      </c>
      <c r="I11832" t="s">
        <v>31673</v>
      </c>
      <c r="J11832">
        <v>312227</v>
      </c>
    </row>
    <row r="11833" spans="1:10" x14ac:dyDescent="0.2">
      <c r="A11833" t="s">
        <v>4649</v>
      </c>
      <c r="B11833">
        <v>3472.0401333944301</v>
      </c>
      <c r="C11833">
        <v>-2.72711446610472E-2</v>
      </c>
      <c r="D11833">
        <v>7.9441264409502402E-2</v>
      </c>
      <c r="E11833">
        <v>-0.34328689080866498</v>
      </c>
      <c r="F11833">
        <v>0.731382641905307</v>
      </c>
      <c r="G11833">
        <v>0.97584592765738698</v>
      </c>
      <c r="H11833" t="s">
        <v>4650</v>
      </c>
      <c r="I11833" t="s">
        <v>4651</v>
      </c>
      <c r="J11833">
        <v>29365</v>
      </c>
    </row>
    <row r="11834" spans="1:10" x14ac:dyDescent="0.2">
      <c r="A11834" t="s">
        <v>8148</v>
      </c>
      <c r="B11834">
        <v>978.63867039610795</v>
      </c>
      <c r="C11834">
        <v>-2.73121212162847E-2</v>
      </c>
      <c r="D11834">
        <v>0.116099782023277</v>
      </c>
      <c r="E11834">
        <v>-0.23524696377818199</v>
      </c>
      <c r="F11834">
        <v>0.81401705677003999</v>
      </c>
      <c r="G11834">
        <v>0.98365645553849501</v>
      </c>
      <c r="H11834" t="s">
        <v>8149</v>
      </c>
      <c r="I11834" t="s">
        <v>8150</v>
      </c>
      <c r="J11834">
        <v>309362</v>
      </c>
    </row>
    <row r="11835" spans="1:10" x14ac:dyDescent="0.2">
      <c r="A11835" t="s">
        <v>18043</v>
      </c>
      <c r="B11835">
        <v>1090.2600123434599</v>
      </c>
      <c r="C11835">
        <v>-2.7318123668963398E-2</v>
      </c>
      <c r="D11835">
        <v>8.4638190670686897E-2</v>
      </c>
      <c r="E11835">
        <v>-0.322763559245419</v>
      </c>
      <c r="F11835">
        <v>0.74687431263696602</v>
      </c>
      <c r="G11835">
        <v>0.97658338637949305</v>
      </c>
      <c r="H11835" t="s">
        <v>18044</v>
      </c>
      <c r="I11835" t="s">
        <v>18045</v>
      </c>
      <c r="J11835">
        <v>362031</v>
      </c>
    </row>
    <row r="11836" spans="1:10" x14ac:dyDescent="0.2">
      <c r="A11836" t="s">
        <v>8808</v>
      </c>
      <c r="B11836">
        <v>5480.9819862447703</v>
      </c>
      <c r="C11836">
        <v>-2.7325499719748798E-2</v>
      </c>
      <c r="D11836">
        <v>4.72985664802952E-2</v>
      </c>
      <c r="E11836">
        <v>-0.57772363420639405</v>
      </c>
      <c r="F11836">
        <v>0.56345072008050201</v>
      </c>
      <c r="G11836">
        <v>0.94789856746287104</v>
      </c>
      <c r="H11836" t="s">
        <v>8809</v>
      </c>
      <c r="I11836" t="s">
        <v>8810</v>
      </c>
      <c r="J11836">
        <v>362264</v>
      </c>
    </row>
    <row r="11837" spans="1:10" x14ac:dyDescent="0.2">
      <c r="A11837" t="s">
        <v>43225</v>
      </c>
      <c r="B11837">
        <v>1695.6838846304599</v>
      </c>
      <c r="C11837">
        <v>-2.73508728305881E-2</v>
      </c>
      <c r="D11837">
        <v>5.4814505715170998E-2</v>
      </c>
      <c r="E11837">
        <v>-0.49897143965339502</v>
      </c>
      <c r="F11837">
        <v>0.61779950445656195</v>
      </c>
      <c r="G11837">
        <v>0.95631273994266697</v>
      </c>
      <c r="H11837" t="s">
        <v>43226</v>
      </c>
      <c r="I11837" t="s">
        <v>43227</v>
      </c>
      <c r="J11837">
        <v>361655</v>
      </c>
    </row>
    <row r="11838" spans="1:10" x14ac:dyDescent="0.2">
      <c r="A11838" t="s">
        <v>52148</v>
      </c>
      <c r="B11838">
        <v>22.557221910925001</v>
      </c>
      <c r="C11838">
        <v>-2.7358574846705001E-2</v>
      </c>
      <c r="D11838">
        <v>0.30143735235674102</v>
      </c>
      <c r="E11838">
        <v>-9.07604005701559E-2</v>
      </c>
      <c r="F11838">
        <v>0.92768297590304005</v>
      </c>
      <c r="G11838">
        <v>0.99362519412106598</v>
      </c>
      <c r="H11838" t="s">
        <v>52149</v>
      </c>
      <c r="I11838" t="s">
        <v>52150</v>
      </c>
      <c r="J11838">
        <v>688394</v>
      </c>
    </row>
    <row r="11839" spans="1:10" x14ac:dyDescent="0.2">
      <c r="A11839" t="s">
        <v>6459</v>
      </c>
      <c r="B11839">
        <v>179.84182856546801</v>
      </c>
      <c r="C11839">
        <v>-2.7373688874127299E-2</v>
      </c>
      <c r="D11839">
        <v>0.16574672854613501</v>
      </c>
      <c r="E11839">
        <v>-0.165153720463979</v>
      </c>
      <c r="F11839">
        <v>0.86882299068312896</v>
      </c>
      <c r="G11839">
        <v>0.98797622324523304</v>
      </c>
      <c r="H11839" t="s">
        <v>6460</v>
      </c>
      <c r="I11839" t="s">
        <v>6461</v>
      </c>
      <c r="J11839">
        <v>307897</v>
      </c>
    </row>
    <row r="11840" spans="1:10" x14ac:dyDescent="0.2">
      <c r="A11840" t="s">
        <v>9465</v>
      </c>
      <c r="B11840">
        <v>304.120799363326</v>
      </c>
      <c r="C11840">
        <v>-2.7396552951865698E-2</v>
      </c>
      <c r="D11840">
        <v>9.3981233985902995E-2</v>
      </c>
      <c r="E11840">
        <v>-0.29151088775845502</v>
      </c>
      <c r="F11840">
        <v>0.77066061806761599</v>
      </c>
      <c r="G11840">
        <v>0.97974280173061801</v>
      </c>
      <c r="H11840" t="s">
        <v>9466</v>
      </c>
      <c r="I11840" t="s">
        <v>9467</v>
      </c>
      <c r="J11840">
        <v>303275</v>
      </c>
    </row>
    <row r="11841" spans="1:10" x14ac:dyDescent="0.2">
      <c r="A11841" t="s">
        <v>35174</v>
      </c>
      <c r="B11841">
        <v>8449.1158044142303</v>
      </c>
      <c r="C11841">
        <v>-2.7399290707290601E-2</v>
      </c>
      <c r="D11841">
        <v>7.7726614846161002E-2</v>
      </c>
      <c r="E11841">
        <v>-0.35250847810007102</v>
      </c>
      <c r="F11841">
        <v>0.72445696140999605</v>
      </c>
      <c r="G11841">
        <v>0.97474894138179802</v>
      </c>
      <c r="H11841" t="s">
        <v>35175</v>
      </c>
      <c r="I11841" t="s">
        <v>35176</v>
      </c>
      <c r="J11841">
        <v>24673</v>
      </c>
    </row>
    <row r="11842" spans="1:10" x14ac:dyDescent="0.2">
      <c r="A11842" t="s">
        <v>5245</v>
      </c>
      <c r="B11842">
        <v>373.28084909928202</v>
      </c>
      <c r="C11842">
        <v>-2.74021183993075E-2</v>
      </c>
      <c r="D11842">
        <v>7.8277801075165507E-2</v>
      </c>
      <c r="E11842">
        <v>-0.350062444561964</v>
      </c>
      <c r="F11842">
        <v>0.72629183472271397</v>
      </c>
      <c r="G11842">
        <v>0.97479353392905099</v>
      </c>
      <c r="H11842" t="s">
        <v>5246</v>
      </c>
      <c r="I11842" t="s">
        <v>5247</v>
      </c>
      <c r="J11842">
        <v>292016</v>
      </c>
    </row>
    <row r="11843" spans="1:10" x14ac:dyDescent="0.2">
      <c r="A11843" t="s">
        <v>42097</v>
      </c>
      <c r="B11843">
        <v>245.59498400711101</v>
      </c>
      <c r="C11843">
        <v>-2.74229149179822E-2</v>
      </c>
      <c r="D11843">
        <v>0.13815689850611301</v>
      </c>
      <c r="E11843">
        <v>-0.19849110116473001</v>
      </c>
      <c r="F11843">
        <v>0.84266084648606798</v>
      </c>
      <c r="G11843">
        <v>0.98683193451303697</v>
      </c>
      <c r="H11843" t="s">
        <v>42098</v>
      </c>
      <c r="I11843" t="s">
        <v>42099</v>
      </c>
      <c r="J11843">
        <v>287371</v>
      </c>
    </row>
    <row r="11844" spans="1:10" x14ac:dyDescent="0.2">
      <c r="A11844" t="s">
        <v>3352</v>
      </c>
      <c r="B11844">
        <v>457.78528479654301</v>
      </c>
      <c r="C11844">
        <v>-2.7429257389458998E-2</v>
      </c>
      <c r="D11844">
        <v>8.7804002168668294E-2</v>
      </c>
      <c r="E11844">
        <v>-0.31239188091641201</v>
      </c>
      <c r="F11844">
        <v>0.754742719945383</v>
      </c>
      <c r="G11844">
        <v>0.97747541079906497</v>
      </c>
      <c r="H11844" t="s">
        <v>3353</v>
      </c>
      <c r="I11844" t="s">
        <v>3354</v>
      </c>
      <c r="J11844">
        <v>314228</v>
      </c>
    </row>
    <row r="11845" spans="1:10" x14ac:dyDescent="0.2">
      <c r="A11845" t="s">
        <v>31255</v>
      </c>
      <c r="B11845">
        <v>324.313470332804</v>
      </c>
      <c r="C11845">
        <v>-2.7436765169607798E-2</v>
      </c>
      <c r="D11845">
        <v>0.102177923568252</v>
      </c>
      <c r="E11845">
        <v>-0.26851950217289999</v>
      </c>
      <c r="F11845">
        <v>0.78829946533212902</v>
      </c>
      <c r="G11845">
        <v>0.98079993519812503</v>
      </c>
      <c r="H11845" t="s">
        <v>31256</v>
      </c>
      <c r="I11845" t="s">
        <v>31257</v>
      </c>
      <c r="J11845">
        <v>361454</v>
      </c>
    </row>
    <row r="11846" spans="1:10" x14ac:dyDescent="0.2">
      <c r="A11846" t="s">
        <v>5995</v>
      </c>
      <c r="B11846">
        <v>17327.131586995802</v>
      </c>
      <c r="C11846">
        <v>-2.74390282655088E-2</v>
      </c>
      <c r="D11846">
        <v>6.5264095626480001E-2</v>
      </c>
      <c r="E11846">
        <v>-0.42043068247736198</v>
      </c>
      <c r="F11846">
        <v>0.67417085769472396</v>
      </c>
      <c r="G11846">
        <v>0.96488488564989205</v>
      </c>
      <c r="H11846" t="s">
        <v>5996</v>
      </c>
      <c r="I11846" t="s">
        <v>5997</v>
      </c>
      <c r="J11846">
        <v>317335</v>
      </c>
    </row>
    <row r="11847" spans="1:10" x14ac:dyDescent="0.2">
      <c r="A11847" t="s">
        <v>17464</v>
      </c>
      <c r="B11847">
        <v>1252.07006590734</v>
      </c>
      <c r="C11847">
        <v>-2.7471407922980501E-2</v>
      </c>
      <c r="D11847">
        <v>0.12966504232743301</v>
      </c>
      <c r="E11847">
        <v>-0.21186441179426799</v>
      </c>
      <c r="F11847">
        <v>0.83221281558592597</v>
      </c>
      <c r="G11847">
        <v>0.98470512830642098</v>
      </c>
      <c r="H11847" t="s">
        <v>17465</v>
      </c>
      <c r="I11847" t="s">
        <v>17466</v>
      </c>
      <c r="J11847">
        <v>299198</v>
      </c>
    </row>
    <row r="11848" spans="1:10" x14ac:dyDescent="0.2">
      <c r="A11848" t="s">
        <v>7754</v>
      </c>
      <c r="B11848">
        <v>624.18060366194197</v>
      </c>
      <c r="C11848">
        <v>-2.7487701663571101E-2</v>
      </c>
      <c r="D11848">
        <v>6.52693677828316E-2</v>
      </c>
      <c r="E11848">
        <v>-0.42114245314938498</v>
      </c>
      <c r="F11848">
        <v>0.67365106309561296</v>
      </c>
      <c r="G11848">
        <v>0.96486194294621996</v>
      </c>
      <c r="H11848" t="s">
        <v>7755</v>
      </c>
      <c r="I11848" t="s">
        <v>7756</v>
      </c>
      <c r="J11848">
        <v>305076</v>
      </c>
    </row>
    <row r="11849" spans="1:10" x14ac:dyDescent="0.2">
      <c r="A11849" t="s">
        <v>3116</v>
      </c>
      <c r="B11849">
        <v>1079.84328314052</v>
      </c>
      <c r="C11849">
        <v>-2.7488160553339899E-2</v>
      </c>
      <c r="D11849">
        <v>6.7981603141425401E-2</v>
      </c>
      <c r="E11849">
        <v>-0.40434704807056399</v>
      </c>
      <c r="F11849">
        <v>0.68595753288649797</v>
      </c>
      <c r="G11849">
        <v>0.96600052666982905</v>
      </c>
      <c r="H11849" t="s">
        <v>3117</v>
      </c>
      <c r="I11849" t="s">
        <v>3118</v>
      </c>
      <c r="J11849">
        <v>619582</v>
      </c>
    </row>
    <row r="11850" spans="1:10" x14ac:dyDescent="0.2">
      <c r="A11850" t="s">
        <v>41425</v>
      </c>
      <c r="B11850">
        <v>1159.71346359411</v>
      </c>
      <c r="C11850">
        <v>-2.7538469084382299E-2</v>
      </c>
      <c r="D11850">
        <v>7.2835642253140806E-2</v>
      </c>
      <c r="E11850">
        <v>-0.37809056435133997</v>
      </c>
      <c r="F11850">
        <v>0.70536331752953496</v>
      </c>
      <c r="G11850">
        <v>0.97060902443193897</v>
      </c>
      <c r="H11850" t="s">
        <v>41426</v>
      </c>
      <c r="I11850" t="s">
        <v>41427</v>
      </c>
      <c r="J11850">
        <v>309630</v>
      </c>
    </row>
    <row r="11851" spans="1:10" x14ac:dyDescent="0.2">
      <c r="A11851" t="s">
        <v>48888</v>
      </c>
      <c r="B11851">
        <v>63.369147755347797</v>
      </c>
      <c r="C11851">
        <v>-2.7551655782978E-2</v>
      </c>
      <c r="D11851">
        <v>0.276731181152021</v>
      </c>
      <c r="E11851">
        <v>-9.9561081871155796E-2</v>
      </c>
      <c r="F11851">
        <v>0.92069279242087798</v>
      </c>
      <c r="G11851">
        <v>0.99243638936044898</v>
      </c>
      <c r="H11851" t="s">
        <v>48889</v>
      </c>
      <c r="I11851" t="s">
        <v>48890</v>
      </c>
      <c r="J11851">
        <v>113882</v>
      </c>
    </row>
    <row r="11852" spans="1:10" x14ac:dyDescent="0.2">
      <c r="A11852" t="s">
        <v>2416</v>
      </c>
      <c r="B11852">
        <v>946.90109505777502</v>
      </c>
      <c r="C11852">
        <v>-2.7562278797153499E-2</v>
      </c>
      <c r="D11852">
        <v>6.8829686225137701E-2</v>
      </c>
      <c r="E11852">
        <v>-0.40044173246699</v>
      </c>
      <c r="F11852">
        <v>0.68883119177691199</v>
      </c>
      <c r="G11852">
        <v>0.96705356450191804</v>
      </c>
      <c r="H11852" t="s">
        <v>2417</v>
      </c>
      <c r="I11852" t="s">
        <v>2418</v>
      </c>
      <c r="J11852">
        <v>361196</v>
      </c>
    </row>
    <row r="11853" spans="1:10" x14ac:dyDescent="0.2">
      <c r="A11853" t="s">
        <v>48301</v>
      </c>
      <c r="B11853">
        <v>2978.5334273650201</v>
      </c>
      <c r="C11853">
        <v>-2.75738528731562E-2</v>
      </c>
      <c r="D11853">
        <v>9.7124218397986795E-2</v>
      </c>
      <c r="E11853">
        <v>-0.28390295775834801</v>
      </c>
      <c r="F11853">
        <v>0.77648474976181103</v>
      </c>
      <c r="G11853">
        <v>0.98033271600007799</v>
      </c>
      <c r="H11853" t="s">
        <v>48302</v>
      </c>
      <c r="I11853" t="s">
        <v>48303</v>
      </c>
      <c r="J11853">
        <v>311055</v>
      </c>
    </row>
    <row r="11854" spans="1:10" x14ac:dyDescent="0.2">
      <c r="A11854" t="s">
        <v>16181</v>
      </c>
      <c r="B11854">
        <v>85.867391317408106</v>
      </c>
      <c r="C11854">
        <v>-2.7587163272699101E-2</v>
      </c>
      <c r="D11854">
        <v>0.209800927303887</v>
      </c>
      <c r="E11854">
        <v>-0.13149209408755599</v>
      </c>
      <c r="F11854">
        <v>0.89538604027857405</v>
      </c>
      <c r="G11854">
        <v>0.99018536420552905</v>
      </c>
      <c r="H11854" t="s">
        <v>16182</v>
      </c>
      <c r="I11854" t="s">
        <v>16183</v>
      </c>
      <c r="J11854">
        <v>299206</v>
      </c>
    </row>
    <row r="11855" spans="1:10" x14ac:dyDescent="0.2">
      <c r="A11855" t="s">
        <v>2506</v>
      </c>
      <c r="B11855">
        <v>151.82174391805901</v>
      </c>
      <c r="C11855">
        <v>-2.7608908427074301E-2</v>
      </c>
      <c r="D11855">
        <v>0.13541939344291301</v>
      </c>
      <c r="E11855">
        <v>-0.203877064614922</v>
      </c>
      <c r="F11855">
        <v>0.83844956842838203</v>
      </c>
      <c r="G11855">
        <v>0.98594554070264995</v>
      </c>
      <c r="H11855" t="s">
        <v>2507</v>
      </c>
      <c r="I11855" t="s">
        <v>2508</v>
      </c>
      <c r="J11855">
        <v>680867</v>
      </c>
    </row>
    <row r="11856" spans="1:10" x14ac:dyDescent="0.2">
      <c r="A11856" t="s">
        <v>38763</v>
      </c>
      <c r="B11856">
        <v>1412.04186108043</v>
      </c>
      <c r="C11856">
        <v>-2.76322771739431E-2</v>
      </c>
      <c r="D11856">
        <v>0.164777462691934</v>
      </c>
      <c r="E11856">
        <v>-0.167694517942687</v>
      </c>
      <c r="F11856">
        <v>0.86682360916491596</v>
      </c>
      <c r="G11856">
        <v>0.98791045887977602</v>
      </c>
      <c r="H11856" t="s">
        <v>38764</v>
      </c>
      <c r="I11856" t="s">
        <v>38765</v>
      </c>
      <c r="J11856">
        <v>80849</v>
      </c>
    </row>
    <row r="11857" spans="1:10" x14ac:dyDescent="0.2">
      <c r="A11857" t="s">
        <v>6998</v>
      </c>
      <c r="B11857">
        <v>806.83617491820098</v>
      </c>
      <c r="C11857">
        <v>-2.7654042903659502E-2</v>
      </c>
      <c r="D11857">
        <v>7.5963209748002705E-2</v>
      </c>
      <c r="E11857">
        <v>-0.36404521340525098</v>
      </c>
      <c r="F11857">
        <v>0.71582424703890002</v>
      </c>
      <c r="G11857">
        <v>0.974194128310091</v>
      </c>
      <c r="H11857" t="s">
        <v>6999</v>
      </c>
      <c r="I11857" t="s">
        <v>7000</v>
      </c>
      <c r="J11857">
        <v>689249</v>
      </c>
    </row>
    <row r="11858" spans="1:10" x14ac:dyDescent="0.2">
      <c r="A11858" t="s">
        <v>49616</v>
      </c>
      <c r="B11858">
        <v>6158.3870129482102</v>
      </c>
      <c r="C11858">
        <v>-2.76710755071372E-2</v>
      </c>
      <c r="D11858">
        <v>6.85909620604023E-2</v>
      </c>
      <c r="E11858">
        <v>-0.40342159777216102</v>
      </c>
      <c r="F11858">
        <v>0.68663810090613797</v>
      </c>
      <c r="G11858">
        <v>0.96600052666982905</v>
      </c>
      <c r="H11858" t="s">
        <v>49617</v>
      </c>
      <c r="I11858" t="s">
        <v>49618</v>
      </c>
      <c r="J11858">
        <v>294787</v>
      </c>
    </row>
    <row r="11859" spans="1:10" x14ac:dyDescent="0.2">
      <c r="A11859" t="s">
        <v>4245</v>
      </c>
      <c r="B11859">
        <v>2540.9170810503902</v>
      </c>
      <c r="C11859">
        <v>-2.7675919386917599E-2</v>
      </c>
      <c r="D11859">
        <v>5.1055768127252099E-2</v>
      </c>
      <c r="E11859">
        <v>-0.54207233388277898</v>
      </c>
      <c r="F11859">
        <v>0.58776867675561695</v>
      </c>
      <c r="G11859">
        <v>0.95180843180086006</v>
      </c>
      <c r="H11859" t="s">
        <v>4246</v>
      </c>
      <c r="I11859" t="s">
        <v>4247</v>
      </c>
      <c r="J11859">
        <v>362226</v>
      </c>
    </row>
    <row r="11860" spans="1:10" x14ac:dyDescent="0.2">
      <c r="A11860" t="s">
        <v>52901</v>
      </c>
      <c r="B11860">
        <v>13696.8578831548</v>
      </c>
      <c r="C11860">
        <v>-2.7690256637974101E-2</v>
      </c>
      <c r="D11860">
        <v>4.9774567482411401E-2</v>
      </c>
      <c r="E11860">
        <v>-0.55631335516393599</v>
      </c>
      <c r="F11860">
        <v>0.57799665892404795</v>
      </c>
      <c r="G11860">
        <v>0.95033965637903195</v>
      </c>
      <c r="H11860" t="s">
        <v>52902</v>
      </c>
      <c r="I11860" t="s">
        <v>52903</v>
      </c>
      <c r="J11860">
        <v>117535</v>
      </c>
    </row>
    <row r="11861" spans="1:10" x14ac:dyDescent="0.2">
      <c r="A11861" t="s">
        <v>44123</v>
      </c>
      <c r="B11861">
        <v>95.156980731826195</v>
      </c>
      <c r="C11861">
        <v>-2.7759733080410801E-2</v>
      </c>
      <c r="D11861">
        <v>0.146612892453923</v>
      </c>
      <c r="E11861">
        <v>-0.18934032755090099</v>
      </c>
      <c r="F11861">
        <v>0.84982609009868104</v>
      </c>
      <c r="G11861">
        <v>0.98683193451303697</v>
      </c>
      <c r="H11861" t="s">
        <v>44124</v>
      </c>
      <c r="I11861" t="s">
        <v>44125</v>
      </c>
      <c r="J11861">
        <v>134485113</v>
      </c>
    </row>
    <row r="11862" spans="1:10" x14ac:dyDescent="0.2">
      <c r="A11862" t="s">
        <v>6348</v>
      </c>
      <c r="B11862">
        <v>7704.7235658344098</v>
      </c>
      <c r="C11862">
        <v>-2.7794575848528701E-2</v>
      </c>
      <c r="D11862">
        <v>5.3377825470286397E-2</v>
      </c>
      <c r="E11862">
        <v>-0.52071390326683398</v>
      </c>
      <c r="F11862">
        <v>0.60256608759632302</v>
      </c>
      <c r="G11862">
        <v>0.95348831536303202</v>
      </c>
      <c r="H11862" t="s">
        <v>6349</v>
      </c>
      <c r="I11862" t="s">
        <v>6350</v>
      </c>
      <c r="J11862">
        <v>364154</v>
      </c>
    </row>
    <row r="11863" spans="1:10" x14ac:dyDescent="0.2">
      <c r="A11863" t="s">
        <v>25974</v>
      </c>
      <c r="B11863">
        <v>2008.54158199313</v>
      </c>
      <c r="C11863">
        <v>-2.78143054405664E-2</v>
      </c>
      <c r="D11863">
        <v>7.41995256023842E-2</v>
      </c>
      <c r="E11863">
        <v>-0.37485826512713799</v>
      </c>
      <c r="F11863">
        <v>0.70776587912444699</v>
      </c>
      <c r="G11863">
        <v>0.971022436484546</v>
      </c>
      <c r="H11863" t="s">
        <v>25975</v>
      </c>
      <c r="I11863" t="s">
        <v>25976</v>
      </c>
      <c r="J11863">
        <v>313525</v>
      </c>
    </row>
    <row r="11864" spans="1:10" x14ac:dyDescent="0.2">
      <c r="A11864" t="s">
        <v>21017</v>
      </c>
      <c r="B11864">
        <v>198.99898130514401</v>
      </c>
      <c r="C11864">
        <v>-2.78457742115783E-2</v>
      </c>
      <c r="D11864">
        <v>0.120290088366291</v>
      </c>
      <c r="E11864">
        <v>-0.231488517381301</v>
      </c>
      <c r="F11864">
        <v>0.81693530501267897</v>
      </c>
      <c r="G11864">
        <v>0.98365645553849501</v>
      </c>
      <c r="H11864" t="s">
        <v>21018</v>
      </c>
      <c r="I11864" t="s">
        <v>21019</v>
      </c>
      <c r="J11864">
        <v>292554</v>
      </c>
    </row>
    <row r="11865" spans="1:10" x14ac:dyDescent="0.2">
      <c r="A11865" t="s">
        <v>12607</v>
      </c>
      <c r="B11865">
        <v>4544.6902398306402</v>
      </c>
      <c r="C11865">
        <v>-2.7882309024220699E-2</v>
      </c>
      <c r="D11865">
        <v>5.7563998252459198E-2</v>
      </c>
      <c r="E11865">
        <v>-0.48437061133135501</v>
      </c>
      <c r="F11865">
        <v>0.62812287154226798</v>
      </c>
      <c r="G11865">
        <v>0.957571496536049</v>
      </c>
      <c r="H11865" t="s">
        <v>12608</v>
      </c>
      <c r="I11865" t="s">
        <v>12609</v>
      </c>
      <c r="J11865">
        <v>300756</v>
      </c>
    </row>
    <row r="11866" spans="1:10" x14ac:dyDescent="0.2">
      <c r="A11866" t="s">
        <v>24850</v>
      </c>
      <c r="B11866">
        <v>2248.30404691484</v>
      </c>
      <c r="C11866">
        <v>-2.7910837992232599E-2</v>
      </c>
      <c r="D11866">
        <v>0.125777155169122</v>
      </c>
      <c r="E11866">
        <v>-0.22190705422382201</v>
      </c>
      <c r="F11866">
        <v>0.82438623895903795</v>
      </c>
      <c r="G11866">
        <v>0.983728140907977</v>
      </c>
      <c r="H11866" t="s">
        <v>24851</v>
      </c>
      <c r="I11866" t="s">
        <v>24852</v>
      </c>
      <c r="J11866">
        <v>300836</v>
      </c>
    </row>
    <row r="11867" spans="1:10" x14ac:dyDescent="0.2">
      <c r="A11867" t="s">
        <v>28201</v>
      </c>
      <c r="B11867">
        <v>566.09961292072296</v>
      </c>
      <c r="C11867">
        <v>-2.7917927081726999E-2</v>
      </c>
      <c r="D11867">
        <v>8.9529235359482998E-2</v>
      </c>
      <c r="E11867">
        <v>-0.31183028615880898</v>
      </c>
      <c r="F11867">
        <v>0.755169505848304</v>
      </c>
      <c r="G11867">
        <v>0.97785688057156495</v>
      </c>
      <c r="H11867" t="s">
        <v>28202</v>
      </c>
      <c r="I11867" t="s">
        <v>28203</v>
      </c>
      <c r="J11867">
        <v>83635</v>
      </c>
    </row>
    <row r="11868" spans="1:10" x14ac:dyDescent="0.2">
      <c r="A11868" t="s">
        <v>29568</v>
      </c>
      <c r="B11868">
        <v>51.376976248810898</v>
      </c>
      <c r="C11868">
        <v>-2.8014606175826001E-2</v>
      </c>
      <c r="D11868">
        <v>0.300136627548236</v>
      </c>
      <c r="E11868">
        <v>-9.3339511424088598E-2</v>
      </c>
      <c r="F11868">
        <v>0.92563384350188005</v>
      </c>
      <c r="G11868">
        <v>0.99294328680322297</v>
      </c>
      <c r="H11868" t="s">
        <v>29569</v>
      </c>
      <c r="I11868" t="s">
        <v>29570</v>
      </c>
      <c r="J11868">
        <v>287467</v>
      </c>
    </row>
    <row r="11869" spans="1:10" x14ac:dyDescent="0.2">
      <c r="A11869" t="s">
        <v>37257</v>
      </c>
      <c r="B11869">
        <v>456.07699418952097</v>
      </c>
      <c r="C11869">
        <v>-2.8045540435415E-2</v>
      </c>
      <c r="D11869">
        <v>6.9420440360219701E-2</v>
      </c>
      <c r="E11869">
        <v>-0.40399542684961198</v>
      </c>
      <c r="F11869">
        <v>0.68621608207697304</v>
      </c>
      <c r="G11869">
        <v>0.96600052666982905</v>
      </c>
      <c r="H11869" t="s">
        <v>37258</v>
      </c>
      <c r="I11869" t="s">
        <v>37259</v>
      </c>
      <c r="J11869">
        <v>300687</v>
      </c>
    </row>
    <row r="11870" spans="1:10" x14ac:dyDescent="0.2">
      <c r="A11870" t="s">
        <v>40289</v>
      </c>
      <c r="B11870">
        <v>573.72167321710299</v>
      </c>
      <c r="C11870">
        <v>-2.8062025472021999E-2</v>
      </c>
      <c r="D11870">
        <v>6.9509948556991899E-2</v>
      </c>
      <c r="E11870">
        <v>-0.40371236138973199</v>
      </c>
      <c r="F11870">
        <v>0.68642424849335304</v>
      </c>
      <c r="G11870">
        <v>0.96600052666982905</v>
      </c>
      <c r="H11870" t="s">
        <v>40290</v>
      </c>
      <c r="I11870" t="s">
        <v>40291</v>
      </c>
      <c r="J11870">
        <v>362762</v>
      </c>
    </row>
    <row r="11871" spans="1:10" x14ac:dyDescent="0.2">
      <c r="A11871" t="s">
        <v>31124</v>
      </c>
      <c r="B11871">
        <v>103.072400934393</v>
      </c>
      <c r="C11871">
        <v>-2.8063731577709999E-2</v>
      </c>
      <c r="D11871">
        <v>0.246891360012155</v>
      </c>
      <c r="E11871">
        <v>-0.113668342125574</v>
      </c>
      <c r="F11871">
        <v>0.90950070915087899</v>
      </c>
      <c r="G11871">
        <v>0.99036079586847903</v>
      </c>
      <c r="H11871" t="s">
        <v>31125</v>
      </c>
      <c r="I11871" t="s">
        <v>31126</v>
      </c>
      <c r="J11871">
        <v>64350</v>
      </c>
    </row>
    <row r="11872" spans="1:10" x14ac:dyDescent="0.2">
      <c r="A11872" t="s">
        <v>26951</v>
      </c>
      <c r="B11872">
        <v>0.59633434070615698</v>
      </c>
      <c r="C11872">
        <v>-2.8080896350332299E-2</v>
      </c>
      <c r="D11872">
        <v>1.9654950295472799</v>
      </c>
      <c r="E11872">
        <v>-1.4286933280518299E-2</v>
      </c>
      <c r="F11872">
        <v>0.98860106430064498</v>
      </c>
      <c r="G11872" t="s">
        <v>735</v>
      </c>
      <c r="H11872" t="s">
        <v>26952</v>
      </c>
      <c r="I11872" t="s">
        <v>26953</v>
      </c>
      <c r="J11872">
        <v>292700</v>
      </c>
    </row>
    <row r="11873" spans="1:10" x14ac:dyDescent="0.2">
      <c r="A11873" t="s">
        <v>52335</v>
      </c>
      <c r="B11873">
        <v>1301.7689594129499</v>
      </c>
      <c r="C11873">
        <v>-2.80958987421174E-2</v>
      </c>
      <c r="D11873">
        <v>7.9635508616331896E-2</v>
      </c>
      <c r="E11873">
        <v>-0.35280616938704901</v>
      </c>
      <c r="F11873">
        <v>0.72423375832547998</v>
      </c>
      <c r="G11873">
        <v>0.97474894138179802</v>
      </c>
      <c r="H11873" t="s">
        <v>52336</v>
      </c>
      <c r="I11873" t="s">
        <v>52337</v>
      </c>
      <c r="J11873">
        <v>311651</v>
      </c>
    </row>
    <row r="11874" spans="1:10" x14ac:dyDescent="0.2">
      <c r="A11874" t="s">
        <v>7956</v>
      </c>
      <c r="B11874">
        <v>1019.61045699084</v>
      </c>
      <c r="C11874">
        <v>-2.8108038670658999E-2</v>
      </c>
      <c r="D11874">
        <v>6.9133008212405103E-2</v>
      </c>
      <c r="E11874">
        <v>-0.406579134880107</v>
      </c>
      <c r="F11874">
        <v>0.68431712445972703</v>
      </c>
      <c r="G11874">
        <v>0.96598850639951195</v>
      </c>
      <c r="H11874" t="s">
        <v>7957</v>
      </c>
      <c r="I11874" t="s">
        <v>7958</v>
      </c>
      <c r="J11874">
        <v>79049</v>
      </c>
    </row>
    <row r="11875" spans="1:10" x14ac:dyDescent="0.2">
      <c r="A11875" t="s">
        <v>12083</v>
      </c>
      <c r="B11875">
        <v>2347.4810883036398</v>
      </c>
      <c r="C11875">
        <v>-2.8147172011335399E-2</v>
      </c>
      <c r="D11875">
        <v>0.130631625749626</v>
      </c>
      <c r="E11875">
        <v>-0.215469813299908</v>
      </c>
      <c r="F11875">
        <v>0.82940104481584798</v>
      </c>
      <c r="G11875">
        <v>0.98453122380745195</v>
      </c>
      <c r="H11875" t="s">
        <v>12084</v>
      </c>
      <c r="I11875" t="s">
        <v>12085</v>
      </c>
      <c r="J11875">
        <v>313978</v>
      </c>
    </row>
    <row r="11876" spans="1:10" x14ac:dyDescent="0.2">
      <c r="A11876" t="s">
        <v>8295</v>
      </c>
      <c r="B11876">
        <v>2940.68564921387</v>
      </c>
      <c r="C11876">
        <v>-2.8155654252370502E-2</v>
      </c>
      <c r="D11876">
        <v>6.0414512597562801E-2</v>
      </c>
      <c r="E11876">
        <v>-0.46604123813632098</v>
      </c>
      <c r="F11876">
        <v>0.64118598301869101</v>
      </c>
      <c r="G11876">
        <v>0.95870529507526803</v>
      </c>
      <c r="H11876" t="s">
        <v>8296</v>
      </c>
      <c r="I11876" t="s">
        <v>8297</v>
      </c>
      <c r="J11876">
        <v>81751</v>
      </c>
    </row>
    <row r="11877" spans="1:10" x14ac:dyDescent="0.2">
      <c r="A11877" t="s">
        <v>2173</v>
      </c>
      <c r="B11877">
        <v>3405.5074259295502</v>
      </c>
      <c r="C11877">
        <v>-2.81668209468545E-2</v>
      </c>
      <c r="D11877">
        <v>5.0219305447887198E-2</v>
      </c>
      <c r="E11877">
        <v>-0.56087635413602699</v>
      </c>
      <c r="F11877">
        <v>0.57488183065198295</v>
      </c>
      <c r="G11877">
        <v>0.94996499727831796</v>
      </c>
      <c r="H11877" t="s">
        <v>2174</v>
      </c>
      <c r="I11877" t="s">
        <v>2175</v>
      </c>
      <c r="J11877">
        <v>295088</v>
      </c>
    </row>
    <row r="11878" spans="1:10" x14ac:dyDescent="0.2">
      <c r="A11878" t="s">
        <v>24358</v>
      </c>
      <c r="B11878">
        <v>101.91315829515401</v>
      </c>
      <c r="C11878">
        <v>-2.81972401488246E-2</v>
      </c>
      <c r="D11878">
        <v>0.13129856344510901</v>
      </c>
      <c r="E11878">
        <v>-0.21475665391124199</v>
      </c>
      <c r="F11878">
        <v>0.82995704949916904</v>
      </c>
      <c r="G11878">
        <v>0.98453122380745195</v>
      </c>
      <c r="H11878" t="s">
        <v>24359</v>
      </c>
      <c r="I11878" t="s">
        <v>24360</v>
      </c>
      <c r="J11878">
        <v>499068</v>
      </c>
    </row>
    <row r="11879" spans="1:10" x14ac:dyDescent="0.2">
      <c r="A11879" t="s">
        <v>52949</v>
      </c>
      <c r="B11879">
        <v>682.89337380742597</v>
      </c>
      <c r="C11879">
        <v>-2.82270600033971E-2</v>
      </c>
      <c r="D11879">
        <v>0.21985826951458501</v>
      </c>
      <c r="E11879">
        <v>-0.12838752922834501</v>
      </c>
      <c r="F11879">
        <v>0.89784229971594798</v>
      </c>
      <c r="G11879">
        <v>0.99018536420552905</v>
      </c>
      <c r="H11879" t="s">
        <v>52950</v>
      </c>
      <c r="I11879" t="s">
        <v>52951</v>
      </c>
      <c r="J11879">
        <v>501736</v>
      </c>
    </row>
    <row r="11880" spans="1:10" x14ac:dyDescent="0.2">
      <c r="A11880" t="s">
        <v>9708</v>
      </c>
      <c r="B11880">
        <v>912.50727804105497</v>
      </c>
      <c r="C11880">
        <v>-2.82359514062555E-2</v>
      </c>
      <c r="D11880">
        <v>0.130232520664298</v>
      </c>
      <c r="E11880">
        <v>-0.21681183211557201</v>
      </c>
      <c r="F11880">
        <v>0.82835499058810602</v>
      </c>
      <c r="G11880">
        <v>0.98442772234079901</v>
      </c>
      <c r="H11880" t="s">
        <v>9709</v>
      </c>
      <c r="I11880" t="s">
        <v>9710</v>
      </c>
      <c r="J11880">
        <v>25472</v>
      </c>
    </row>
    <row r="11881" spans="1:10" x14ac:dyDescent="0.2">
      <c r="A11881" t="s">
        <v>18345</v>
      </c>
      <c r="B11881">
        <v>1926.2641368048101</v>
      </c>
      <c r="C11881">
        <v>-2.8255090399292599E-2</v>
      </c>
      <c r="D11881">
        <v>9.0377615827687802E-2</v>
      </c>
      <c r="E11881">
        <v>-0.31263372175211102</v>
      </c>
      <c r="F11881">
        <v>0.75455895521031702</v>
      </c>
      <c r="G11881">
        <v>0.97743543688101697</v>
      </c>
      <c r="H11881" t="s">
        <v>18346</v>
      </c>
      <c r="I11881" t="s">
        <v>18347</v>
      </c>
      <c r="J11881">
        <v>83632</v>
      </c>
    </row>
    <row r="11882" spans="1:10" x14ac:dyDescent="0.2">
      <c r="A11882" t="s">
        <v>28576</v>
      </c>
      <c r="B11882">
        <v>4477.6192661713703</v>
      </c>
      <c r="C11882">
        <v>-2.8266451571501199E-2</v>
      </c>
      <c r="D11882">
        <v>6.8226450823107396E-2</v>
      </c>
      <c r="E11882">
        <v>-0.41430341503163298</v>
      </c>
      <c r="F11882">
        <v>0.67865191315278295</v>
      </c>
      <c r="G11882">
        <v>0.96561840552531997</v>
      </c>
      <c r="H11882" t="s">
        <v>28577</v>
      </c>
      <c r="I11882" t="s">
        <v>28578</v>
      </c>
      <c r="J11882">
        <v>84398</v>
      </c>
    </row>
    <row r="11883" spans="1:10" x14ac:dyDescent="0.2">
      <c r="A11883" t="s">
        <v>52085</v>
      </c>
      <c r="B11883">
        <v>6222.4443210391801</v>
      </c>
      <c r="C11883">
        <v>-2.8272547059114101E-2</v>
      </c>
      <c r="D11883">
        <v>0.101019018393998</v>
      </c>
      <c r="E11883">
        <v>-0.27987350806403999</v>
      </c>
      <c r="F11883">
        <v>0.77957455281182697</v>
      </c>
      <c r="G11883">
        <v>0.98033271600007799</v>
      </c>
      <c r="H11883" t="s">
        <v>52086</v>
      </c>
      <c r="I11883" t="s">
        <v>52087</v>
      </c>
      <c r="J11883">
        <v>689820</v>
      </c>
    </row>
    <row r="11884" spans="1:10" x14ac:dyDescent="0.2">
      <c r="A11884" t="s">
        <v>14708</v>
      </c>
      <c r="B11884">
        <v>5873.3142230567</v>
      </c>
      <c r="C11884">
        <v>-2.8273164577264701E-2</v>
      </c>
      <c r="D11884">
        <v>9.5311818747045599E-2</v>
      </c>
      <c r="E11884">
        <v>-0.2966386010564</v>
      </c>
      <c r="F11884">
        <v>0.76674243721527702</v>
      </c>
      <c r="G11884">
        <v>0.97930456162311297</v>
      </c>
      <c r="H11884" t="s">
        <v>14709</v>
      </c>
      <c r="I11884" t="s">
        <v>14710</v>
      </c>
      <c r="J11884">
        <v>287444</v>
      </c>
    </row>
    <row r="11885" spans="1:10" x14ac:dyDescent="0.2">
      <c r="A11885" t="s">
        <v>47081</v>
      </c>
      <c r="B11885">
        <v>2044.92697873365</v>
      </c>
      <c r="C11885">
        <v>-2.82799261196033E-2</v>
      </c>
      <c r="D11885">
        <v>8.3289725512598903E-2</v>
      </c>
      <c r="E11885">
        <v>-0.33953679094938899</v>
      </c>
      <c r="F11885">
        <v>0.73420538622828802</v>
      </c>
      <c r="G11885">
        <v>0.97607315196914501</v>
      </c>
      <c r="H11885" t="s">
        <v>47082</v>
      </c>
      <c r="I11885" t="s">
        <v>47083</v>
      </c>
      <c r="J11885">
        <v>360503</v>
      </c>
    </row>
    <row r="11886" spans="1:10" x14ac:dyDescent="0.2">
      <c r="A11886" t="s">
        <v>11701</v>
      </c>
      <c r="B11886">
        <v>1483.5869896141401</v>
      </c>
      <c r="C11886">
        <v>-2.82819143087371E-2</v>
      </c>
      <c r="D11886">
        <v>7.0727059039893903E-2</v>
      </c>
      <c r="E11886">
        <v>-0.39987403255074699</v>
      </c>
      <c r="F11886">
        <v>0.68924929921702005</v>
      </c>
      <c r="G11886">
        <v>0.96705356450191804</v>
      </c>
      <c r="H11886" t="s">
        <v>11702</v>
      </c>
      <c r="I11886" t="s">
        <v>11703</v>
      </c>
      <c r="J11886">
        <v>316452</v>
      </c>
    </row>
    <row r="11887" spans="1:10" x14ac:dyDescent="0.2">
      <c r="A11887" t="s">
        <v>2866</v>
      </c>
      <c r="B11887">
        <v>1405.4798680260601</v>
      </c>
      <c r="C11887">
        <v>-2.8291712059477302E-2</v>
      </c>
      <c r="D11887">
        <v>5.6554756541864197E-2</v>
      </c>
      <c r="E11887">
        <v>-0.50025344974360497</v>
      </c>
      <c r="F11887">
        <v>0.61689662702757597</v>
      </c>
      <c r="G11887">
        <v>0.95629313202741295</v>
      </c>
      <c r="H11887" t="s">
        <v>2867</v>
      </c>
      <c r="I11887" t="s">
        <v>2868</v>
      </c>
      <c r="J11887">
        <v>313744</v>
      </c>
    </row>
    <row r="11888" spans="1:10" x14ac:dyDescent="0.2">
      <c r="A11888" t="s">
        <v>17545</v>
      </c>
      <c r="B11888">
        <v>30.3788993343287</v>
      </c>
      <c r="C11888">
        <v>-2.8309516897959401E-2</v>
      </c>
      <c r="D11888">
        <v>0.233846808303634</v>
      </c>
      <c r="E11888">
        <v>-0.121060095296239</v>
      </c>
      <c r="F11888">
        <v>0.90364343598881902</v>
      </c>
      <c r="G11888">
        <v>0.990250207866333</v>
      </c>
      <c r="H11888" t="s">
        <v>17546</v>
      </c>
      <c r="I11888" t="s">
        <v>17547</v>
      </c>
      <c r="J11888">
        <v>56080</v>
      </c>
    </row>
    <row r="11889" spans="1:10" x14ac:dyDescent="0.2">
      <c r="A11889" t="s">
        <v>9867</v>
      </c>
      <c r="B11889">
        <v>29.233889244264201</v>
      </c>
      <c r="C11889">
        <v>-2.8310775485822299E-2</v>
      </c>
      <c r="D11889">
        <v>0.26162329068776602</v>
      </c>
      <c r="E11889">
        <v>-0.108211984534702</v>
      </c>
      <c r="F11889">
        <v>0.91382753849827303</v>
      </c>
      <c r="G11889">
        <v>0.99138100210768298</v>
      </c>
      <c r="H11889" t="s">
        <v>9868</v>
      </c>
      <c r="I11889" t="s">
        <v>9869</v>
      </c>
      <c r="J11889">
        <v>683163</v>
      </c>
    </row>
    <row r="11890" spans="1:10" x14ac:dyDescent="0.2">
      <c r="A11890" t="s">
        <v>14375</v>
      </c>
      <c r="B11890">
        <v>1168.9129720378801</v>
      </c>
      <c r="C11890">
        <v>-2.83201522377408E-2</v>
      </c>
      <c r="D11890">
        <v>9.1783780808743706E-2</v>
      </c>
      <c r="E11890">
        <v>-0.30855290540660502</v>
      </c>
      <c r="F11890">
        <v>0.75766164984301998</v>
      </c>
      <c r="G11890">
        <v>0.97818288428314304</v>
      </c>
      <c r="H11890" t="s">
        <v>14376</v>
      </c>
      <c r="I11890" t="s">
        <v>14377</v>
      </c>
      <c r="J11890">
        <v>298683</v>
      </c>
    </row>
    <row r="11891" spans="1:10" x14ac:dyDescent="0.2">
      <c r="A11891" t="s">
        <v>25373</v>
      </c>
      <c r="B11891">
        <v>797.66799600606703</v>
      </c>
      <c r="C11891">
        <v>-2.8333452603886599E-2</v>
      </c>
      <c r="D11891">
        <v>7.2246037494929499E-2</v>
      </c>
      <c r="E11891">
        <v>-0.39218002241126598</v>
      </c>
      <c r="F11891">
        <v>0.69492520401574498</v>
      </c>
      <c r="G11891">
        <v>0.96890407579890703</v>
      </c>
      <c r="H11891" t="s">
        <v>25374</v>
      </c>
      <c r="I11891" t="s">
        <v>25375</v>
      </c>
      <c r="J11891">
        <v>361930</v>
      </c>
    </row>
    <row r="11892" spans="1:10" x14ac:dyDescent="0.2">
      <c r="A11892" t="s">
        <v>18743</v>
      </c>
      <c r="B11892">
        <v>2751.7174594598</v>
      </c>
      <c r="C11892">
        <v>-2.83769970540311E-2</v>
      </c>
      <c r="D11892">
        <v>5.2720637144790999E-2</v>
      </c>
      <c r="E11892">
        <v>-0.538252164443631</v>
      </c>
      <c r="F11892">
        <v>0.59040297115608897</v>
      </c>
      <c r="G11892">
        <v>0.95180843180086006</v>
      </c>
      <c r="H11892" t="s">
        <v>18744</v>
      </c>
      <c r="I11892" t="s">
        <v>18745</v>
      </c>
      <c r="J11892">
        <v>362199</v>
      </c>
    </row>
    <row r="11893" spans="1:10" x14ac:dyDescent="0.2">
      <c r="A11893" t="s">
        <v>27609</v>
      </c>
      <c r="B11893">
        <v>3173.5120369135798</v>
      </c>
      <c r="C11893">
        <v>-2.83816209091679E-2</v>
      </c>
      <c r="D11893">
        <v>8.0778857109477603E-2</v>
      </c>
      <c r="E11893">
        <v>-0.35134962197723402</v>
      </c>
      <c r="F11893">
        <v>0.72532607190299503</v>
      </c>
      <c r="G11893">
        <v>0.97474894138179802</v>
      </c>
      <c r="H11893" t="s">
        <v>27610</v>
      </c>
      <c r="I11893" t="s">
        <v>27611</v>
      </c>
      <c r="J11893">
        <v>114206</v>
      </c>
    </row>
    <row r="11894" spans="1:10" x14ac:dyDescent="0.2">
      <c r="A11894" t="s">
        <v>2272</v>
      </c>
      <c r="B11894">
        <v>5860.0996977435498</v>
      </c>
      <c r="C11894">
        <v>-2.8418912222484102E-2</v>
      </c>
      <c r="D11894">
        <v>6.4576796075033596E-2</v>
      </c>
      <c r="E11894">
        <v>-0.44007931563317798</v>
      </c>
      <c r="F11894">
        <v>0.65987966240864604</v>
      </c>
      <c r="G11894">
        <v>0.96306055978550098</v>
      </c>
      <c r="H11894" t="s">
        <v>2273</v>
      </c>
      <c r="I11894" t="s">
        <v>2274</v>
      </c>
      <c r="J11894">
        <v>366360</v>
      </c>
    </row>
    <row r="11895" spans="1:10" x14ac:dyDescent="0.2">
      <c r="A11895" t="s">
        <v>31097</v>
      </c>
      <c r="B11895">
        <v>555.74990404033201</v>
      </c>
      <c r="C11895">
        <v>-2.8445225459088602E-2</v>
      </c>
      <c r="D11895">
        <v>0.193335774126214</v>
      </c>
      <c r="E11895">
        <v>-0.14712861904449701</v>
      </c>
      <c r="F11895">
        <v>0.88303050095397595</v>
      </c>
      <c r="G11895">
        <v>0.98850004631382005</v>
      </c>
      <c r="H11895" t="s">
        <v>31098</v>
      </c>
      <c r="I11895" t="s">
        <v>31099</v>
      </c>
      <c r="J11895">
        <v>317508</v>
      </c>
    </row>
    <row r="11896" spans="1:10" x14ac:dyDescent="0.2">
      <c r="A11896" t="s">
        <v>23997</v>
      </c>
      <c r="B11896">
        <v>302.44957583706702</v>
      </c>
      <c r="C11896">
        <v>-2.84534515744507E-2</v>
      </c>
      <c r="D11896">
        <v>0.11721925895141</v>
      </c>
      <c r="E11896">
        <v>-0.24273700268183099</v>
      </c>
      <c r="F11896">
        <v>0.80820914055919002</v>
      </c>
      <c r="G11896">
        <v>0.98351681271314495</v>
      </c>
      <c r="H11896" t="s">
        <v>23998</v>
      </c>
      <c r="I11896" t="s">
        <v>23999</v>
      </c>
      <c r="J11896">
        <v>498953</v>
      </c>
    </row>
    <row r="11897" spans="1:10" x14ac:dyDescent="0.2">
      <c r="A11897" t="s">
        <v>39975</v>
      </c>
      <c r="B11897">
        <v>1429.7731784044699</v>
      </c>
      <c r="C11897">
        <v>-2.8478713433867701E-2</v>
      </c>
      <c r="D11897">
        <v>8.3841524497746206E-2</v>
      </c>
      <c r="E11897">
        <v>-0.33967313457704601</v>
      </c>
      <c r="F11897">
        <v>0.73410269555945495</v>
      </c>
      <c r="G11897">
        <v>0.97607315196914501</v>
      </c>
      <c r="H11897" t="s">
        <v>39976</v>
      </c>
      <c r="I11897" t="s">
        <v>39977</v>
      </c>
      <c r="J11897">
        <v>362242</v>
      </c>
    </row>
    <row r="11898" spans="1:10" x14ac:dyDescent="0.2">
      <c r="A11898" t="s">
        <v>28222</v>
      </c>
      <c r="B11898">
        <v>2206.6705532178798</v>
      </c>
      <c r="C11898">
        <v>-2.8479699052095599E-2</v>
      </c>
      <c r="D11898">
        <v>6.9088757305503304E-2</v>
      </c>
      <c r="E11898">
        <v>-0.412219008747854</v>
      </c>
      <c r="F11898">
        <v>0.68017890569355499</v>
      </c>
      <c r="G11898">
        <v>0.96588958790604396</v>
      </c>
      <c r="H11898" t="s">
        <v>28223</v>
      </c>
      <c r="I11898" t="s">
        <v>28224</v>
      </c>
      <c r="J11898">
        <v>361285</v>
      </c>
    </row>
    <row r="11899" spans="1:10" x14ac:dyDescent="0.2">
      <c r="A11899" t="s">
        <v>35225</v>
      </c>
      <c r="B11899">
        <v>975.63427168640305</v>
      </c>
      <c r="C11899">
        <v>-2.85047535788686E-2</v>
      </c>
      <c r="D11899">
        <v>6.3405205625582703E-2</v>
      </c>
      <c r="E11899">
        <v>-0.44956487874502699</v>
      </c>
      <c r="F11899">
        <v>0.653024217173098</v>
      </c>
      <c r="G11899">
        <v>0.96114339500734203</v>
      </c>
      <c r="H11899" t="s">
        <v>35226</v>
      </c>
      <c r="I11899" t="s">
        <v>35227</v>
      </c>
      <c r="J11899">
        <v>363646</v>
      </c>
    </row>
    <row r="11900" spans="1:10" x14ac:dyDescent="0.2">
      <c r="A11900" t="s">
        <v>20116</v>
      </c>
      <c r="B11900">
        <v>26.720395976052998</v>
      </c>
      <c r="C11900">
        <v>-2.8527052954918301E-2</v>
      </c>
      <c r="D11900">
        <v>0.28176936672208702</v>
      </c>
      <c r="E11900">
        <v>-0.10124256333036701</v>
      </c>
      <c r="F11900">
        <v>0.91935790962647601</v>
      </c>
      <c r="G11900">
        <v>0.99243638936044898</v>
      </c>
      <c r="H11900" t="s">
        <v>20117</v>
      </c>
      <c r="I11900" t="s">
        <v>20118</v>
      </c>
      <c r="J11900">
        <v>171549</v>
      </c>
    </row>
    <row r="11901" spans="1:10" x14ac:dyDescent="0.2">
      <c r="A11901" t="s">
        <v>24526</v>
      </c>
      <c r="B11901">
        <v>702.13601925767705</v>
      </c>
      <c r="C11901">
        <v>-2.85451660980614E-2</v>
      </c>
      <c r="D11901">
        <v>8.6138745573218004E-2</v>
      </c>
      <c r="E11901">
        <v>-0.33138590431175902</v>
      </c>
      <c r="F11901">
        <v>0.74035301070974102</v>
      </c>
      <c r="G11901">
        <v>0.97607315196914501</v>
      </c>
      <c r="H11901" t="s">
        <v>24527</v>
      </c>
      <c r="I11901" t="s">
        <v>24528</v>
      </c>
      <c r="J11901">
        <v>500034</v>
      </c>
    </row>
    <row r="11902" spans="1:10" x14ac:dyDescent="0.2">
      <c r="A11902" t="s">
        <v>885</v>
      </c>
      <c r="B11902">
        <v>2574.4899874244302</v>
      </c>
      <c r="C11902">
        <v>-2.85569716504631E-2</v>
      </c>
      <c r="D11902">
        <v>4.9853645078031597E-2</v>
      </c>
      <c r="E11902">
        <v>-0.57281612218655797</v>
      </c>
      <c r="F11902">
        <v>0.56676920177045798</v>
      </c>
      <c r="G11902">
        <v>0.94795726060741103</v>
      </c>
      <c r="H11902" t="s">
        <v>886</v>
      </c>
      <c r="I11902" t="s">
        <v>887</v>
      </c>
      <c r="J11902">
        <v>315716</v>
      </c>
    </row>
    <row r="11903" spans="1:10" x14ac:dyDescent="0.2">
      <c r="A11903" t="s">
        <v>4850</v>
      </c>
      <c r="B11903">
        <v>679.44803800562795</v>
      </c>
      <c r="C11903">
        <v>-2.8569735208031799E-2</v>
      </c>
      <c r="D11903">
        <v>8.1475014996663001E-2</v>
      </c>
      <c r="E11903">
        <v>-0.350656397046407</v>
      </c>
      <c r="F11903">
        <v>0.72584614095521605</v>
      </c>
      <c r="G11903">
        <v>0.97474894138179802</v>
      </c>
      <c r="H11903" t="s">
        <v>4851</v>
      </c>
      <c r="I11903" t="s">
        <v>4852</v>
      </c>
      <c r="J11903">
        <v>301388</v>
      </c>
    </row>
    <row r="11904" spans="1:10" x14ac:dyDescent="0.2">
      <c r="A11904" t="s">
        <v>12011</v>
      </c>
      <c r="B11904">
        <v>1316.63411880581</v>
      </c>
      <c r="C11904">
        <v>-2.85774815987501E-2</v>
      </c>
      <c r="D11904">
        <v>8.1529768604584996E-2</v>
      </c>
      <c r="E11904">
        <v>-0.35051591692047301</v>
      </c>
      <c r="F11904">
        <v>0.72595154693263297</v>
      </c>
      <c r="G11904">
        <v>0.97474894138179802</v>
      </c>
      <c r="H11904" t="s">
        <v>12012</v>
      </c>
      <c r="I11904" t="s">
        <v>12013</v>
      </c>
      <c r="J11904">
        <v>361059</v>
      </c>
    </row>
    <row r="11905" spans="1:10" x14ac:dyDescent="0.2">
      <c r="A11905" t="s">
        <v>40020</v>
      </c>
      <c r="B11905">
        <v>1329.12578042878</v>
      </c>
      <c r="C11905">
        <v>-2.86370017580359E-2</v>
      </c>
      <c r="D11905">
        <v>8.4137627589366104E-2</v>
      </c>
      <c r="E11905">
        <v>-0.34035903529154399</v>
      </c>
      <c r="F11905">
        <v>0.73358616417665801</v>
      </c>
      <c r="G11905">
        <v>0.97607315196914501</v>
      </c>
      <c r="H11905" t="s">
        <v>40021</v>
      </c>
      <c r="I11905" t="s">
        <v>40022</v>
      </c>
      <c r="J11905">
        <v>678769</v>
      </c>
    </row>
    <row r="11906" spans="1:10" x14ac:dyDescent="0.2">
      <c r="A11906" t="s">
        <v>29993</v>
      </c>
      <c r="B11906">
        <v>861.596135848068</v>
      </c>
      <c r="C11906">
        <v>-2.8711166793156401E-2</v>
      </c>
      <c r="D11906">
        <v>8.8681114388064003E-2</v>
      </c>
      <c r="E11906">
        <v>-0.32375739740389198</v>
      </c>
      <c r="F11906">
        <v>0.74612171230666502</v>
      </c>
      <c r="G11906">
        <v>0.97643337153324605</v>
      </c>
      <c r="H11906" t="s">
        <v>29994</v>
      </c>
      <c r="I11906" t="s">
        <v>29995</v>
      </c>
      <c r="J11906">
        <v>114107</v>
      </c>
    </row>
    <row r="11907" spans="1:10" x14ac:dyDescent="0.2">
      <c r="A11907" t="s">
        <v>43398</v>
      </c>
      <c r="B11907">
        <v>2282.8424436758301</v>
      </c>
      <c r="C11907">
        <v>-2.87126215309466E-2</v>
      </c>
      <c r="D11907">
        <v>0.142793024982588</v>
      </c>
      <c r="E11907">
        <v>-0.20107859984370899</v>
      </c>
      <c r="F11907">
        <v>0.84063711508764105</v>
      </c>
      <c r="G11907">
        <v>0.98683193451303697</v>
      </c>
      <c r="H11907" t="s">
        <v>43399</v>
      </c>
      <c r="I11907" t="s">
        <v>43400</v>
      </c>
      <c r="J11907">
        <v>313722</v>
      </c>
    </row>
    <row r="11908" spans="1:10" x14ac:dyDescent="0.2">
      <c r="A11908" t="s">
        <v>16781</v>
      </c>
      <c r="B11908">
        <v>893.96598895571299</v>
      </c>
      <c r="C11908">
        <v>-2.87220774312343E-2</v>
      </c>
      <c r="D11908">
        <v>6.9471096480174202E-2</v>
      </c>
      <c r="E11908">
        <v>-0.41343924144670902</v>
      </c>
      <c r="F11908">
        <v>0.67928482904429199</v>
      </c>
      <c r="G11908">
        <v>0.96585171343667997</v>
      </c>
      <c r="H11908" t="s">
        <v>16782</v>
      </c>
      <c r="I11908" t="s">
        <v>16783</v>
      </c>
      <c r="J11908">
        <v>304490</v>
      </c>
    </row>
    <row r="11909" spans="1:10" x14ac:dyDescent="0.2">
      <c r="A11909" t="s">
        <v>42742</v>
      </c>
      <c r="B11909">
        <v>6996.7581427895102</v>
      </c>
      <c r="C11909">
        <v>-2.8776312465412499E-2</v>
      </c>
      <c r="D11909">
        <v>6.4146322593922694E-2</v>
      </c>
      <c r="E11909">
        <v>-0.44860424264038601</v>
      </c>
      <c r="F11909">
        <v>0.65371717269790797</v>
      </c>
      <c r="G11909">
        <v>0.96149918996859296</v>
      </c>
      <c r="H11909" t="s">
        <v>42743</v>
      </c>
      <c r="I11909" t="s">
        <v>42744</v>
      </c>
      <c r="J11909">
        <v>83515</v>
      </c>
    </row>
    <row r="11910" spans="1:10" x14ac:dyDescent="0.2">
      <c r="A11910" t="s">
        <v>2332</v>
      </c>
      <c r="B11910">
        <v>4587.9991581803897</v>
      </c>
      <c r="C11910">
        <v>-2.8776987855840201E-2</v>
      </c>
      <c r="D11910">
        <v>7.5895663132956204E-2</v>
      </c>
      <c r="E11910">
        <v>-0.37916511521123197</v>
      </c>
      <c r="F11910">
        <v>0.70456525485481203</v>
      </c>
      <c r="G11910">
        <v>0.97060902443193897</v>
      </c>
      <c r="H11910" t="s">
        <v>2333</v>
      </c>
      <c r="I11910" t="s">
        <v>2334</v>
      </c>
      <c r="J11910">
        <v>307081</v>
      </c>
    </row>
    <row r="11911" spans="1:10" x14ac:dyDescent="0.2">
      <c r="A11911" t="s">
        <v>28376</v>
      </c>
      <c r="B11911">
        <v>5296.1709611265196</v>
      </c>
      <c r="C11911">
        <v>-2.8782672789116299E-2</v>
      </c>
      <c r="D11911">
        <v>5.0805349742356599E-2</v>
      </c>
      <c r="E11911">
        <v>-0.56652838598845501</v>
      </c>
      <c r="F11911">
        <v>0.57103464201015497</v>
      </c>
      <c r="G11911">
        <v>0.94901542240177506</v>
      </c>
      <c r="H11911" t="s">
        <v>28377</v>
      </c>
      <c r="I11911" t="s">
        <v>28378</v>
      </c>
      <c r="J11911">
        <v>63996</v>
      </c>
    </row>
    <row r="11912" spans="1:10" x14ac:dyDescent="0.2">
      <c r="A11912" t="s">
        <v>6956</v>
      </c>
      <c r="B11912">
        <v>2245.0811653242499</v>
      </c>
      <c r="C11912">
        <v>-2.8827619050788102E-2</v>
      </c>
      <c r="D11912">
        <v>6.8971477446501506E-2</v>
      </c>
      <c r="E11912">
        <v>-0.41796435451377101</v>
      </c>
      <c r="F11912">
        <v>0.675973179181381</v>
      </c>
      <c r="G11912">
        <v>0.96532881601050802</v>
      </c>
      <c r="H11912" t="s">
        <v>6957</v>
      </c>
      <c r="I11912" t="s">
        <v>6958</v>
      </c>
      <c r="J11912">
        <v>291737</v>
      </c>
    </row>
    <row r="11913" spans="1:10" x14ac:dyDescent="0.2">
      <c r="A11913" t="s">
        <v>52644</v>
      </c>
      <c r="B11913">
        <v>13136.5244698597</v>
      </c>
      <c r="C11913">
        <v>-2.88296474404331E-2</v>
      </c>
      <c r="D11913">
        <v>4.8601430103821203E-2</v>
      </c>
      <c r="E11913">
        <v>-0.593185167161705</v>
      </c>
      <c r="F11913">
        <v>0.55305723819861097</v>
      </c>
      <c r="G11913">
        <v>0.94543736464678296</v>
      </c>
      <c r="H11913" t="s">
        <v>52645</v>
      </c>
      <c r="I11913" t="s">
        <v>52646</v>
      </c>
      <c r="J11913">
        <v>292082</v>
      </c>
    </row>
    <row r="11914" spans="1:10" x14ac:dyDescent="0.2">
      <c r="A11914" t="s">
        <v>15970</v>
      </c>
      <c r="B11914">
        <v>4554.2684727954202</v>
      </c>
      <c r="C11914">
        <v>-2.8844880590942999E-2</v>
      </c>
      <c r="D11914">
        <v>9.8758480469228999E-2</v>
      </c>
      <c r="E11914">
        <v>-0.29207497375306901</v>
      </c>
      <c r="F11914">
        <v>0.77022930086403296</v>
      </c>
      <c r="G11914">
        <v>0.97974280173061801</v>
      </c>
      <c r="H11914" t="s">
        <v>15971</v>
      </c>
      <c r="I11914" t="s">
        <v>15972</v>
      </c>
      <c r="J11914">
        <v>288093</v>
      </c>
    </row>
    <row r="11915" spans="1:10" x14ac:dyDescent="0.2">
      <c r="A11915" t="s">
        <v>20483</v>
      </c>
      <c r="B11915">
        <v>4860.1363116259099</v>
      </c>
      <c r="C11915">
        <v>-2.88593266349432E-2</v>
      </c>
      <c r="D11915">
        <v>4.4979753847592299E-2</v>
      </c>
      <c r="E11915">
        <v>-0.64160703797377405</v>
      </c>
      <c r="F11915">
        <v>0.52112836212417002</v>
      </c>
      <c r="G11915">
        <v>0.94113246541476403</v>
      </c>
      <c r="H11915" t="s">
        <v>20484</v>
      </c>
      <c r="I11915" t="s">
        <v>20485</v>
      </c>
      <c r="J11915">
        <v>64531</v>
      </c>
    </row>
    <row r="11916" spans="1:10" x14ac:dyDescent="0.2">
      <c r="A11916" t="s">
        <v>27145</v>
      </c>
      <c r="B11916">
        <v>1083.9864932787</v>
      </c>
      <c r="C11916">
        <v>-2.8859999216328799E-2</v>
      </c>
      <c r="D11916">
        <v>8.0960236352502601E-2</v>
      </c>
      <c r="E11916">
        <v>-0.356471281663158</v>
      </c>
      <c r="F11916">
        <v>0.72148765532816295</v>
      </c>
      <c r="G11916">
        <v>0.97474894138179802</v>
      </c>
      <c r="H11916" t="s">
        <v>27146</v>
      </c>
      <c r="I11916" t="s">
        <v>27147</v>
      </c>
      <c r="J11916">
        <v>140925</v>
      </c>
    </row>
    <row r="11917" spans="1:10" x14ac:dyDescent="0.2">
      <c r="A11917" t="s">
        <v>4979</v>
      </c>
      <c r="B11917">
        <v>7324.4299631014701</v>
      </c>
      <c r="C11917">
        <v>-2.8877149946745301E-2</v>
      </c>
      <c r="D11917">
        <v>0.101330731030654</v>
      </c>
      <c r="E11917">
        <v>-0.284979192916408</v>
      </c>
      <c r="F11917">
        <v>0.77566008289617605</v>
      </c>
      <c r="G11917">
        <v>0.98027883105130897</v>
      </c>
      <c r="H11917" t="s">
        <v>4980</v>
      </c>
      <c r="I11917" t="s">
        <v>4981</v>
      </c>
      <c r="J11917">
        <v>282834</v>
      </c>
    </row>
    <row r="11918" spans="1:10" x14ac:dyDescent="0.2">
      <c r="A11918" t="s">
        <v>43992</v>
      </c>
      <c r="B11918">
        <v>1751.87293978411</v>
      </c>
      <c r="C11918">
        <v>-2.8919819872071501E-2</v>
      </c>
      <c r="D11918">
        <v>9.9834088933552695E-2</v>
      </c>
      <c r="E11918">
        <v>-0.289678807920207</v>
      </c>
      <c r="F11918">
        <v>0.77206197034332202</v>
      </c>
      <c r="G11918">
        <v>0.98027883105130897</v>
      </c>
      <c r="H11918" t="s">
        <v>43993</v>
      </c>
      <c r="I11918" t="s">
        <v>43994</v>
      </c>
      <c r="J11918">
        <v>56725</v>
      </c>
    </row>
    <row r="11919" spans="1:10" x14ac:dyDescent="0.2">
      <c r="A11919" t="s">
        <v>4170</v>
      </c>
      <c r="B11919">
        <v>1710.9884597994501</v>
      </c>
      <c r="C11919">
        <v>-2.89275001547377E-2</v>
      </c>
      <c r="D11919">
        <v>5.9381486572430101E-2</v>
      </c>
      <c r="E11919">
        <v>-0.48714678302055597</v>
      </c>
      <c r="F11919">
        <v>0.62615431503943697</v>
      </c>
      <c r="G11919">
        <v>0.957571496536049</v>
      </c>
      <c r="H11919" t="s">
        <v>4171</v>
      </c>
      <c r="I11919" t="s">
        <v>4172</v>
      </c>
      <c r="J11919">
        <v>367242</v>
      </c>
    </row>
    <row r="11920" spans="1:10" x14ac:dyDescent="0.2">
      <c r="A11920" t="s">
        <v>11491</v>
      </c>
      <c r="B11920">
        <v>5.8685365839001298</v>
      </c>
      <c r="C11920">
        <v>-2.8936811009072201E-2</v>
      </c>
      <c r="D11920">
        <v>0.54036517140018103</v>
      </c>
      <c r="E11920">
        <v>-5.3550473902845799E-2</v>
      </c>
      <c r="F11920">
        <v>0.957293315950976</v>
      </c>
      <c r="G11920">
        <v>0.99617036594073305</v>
      </c>
      <c r="H11920" t="s">
        <v>11492</v>
      </c>
      <c r="I11920" t="s">
        <v>11493</v>
      </c>
      <c r="J11920">
        <v>120095461</v>
      </c>
    </row>
    <row r="11921" spans="1:10" x14ac:dyDescent="0.2">
      <c r="A11921" t="s">
        <v>1877</v>
      </c>
      <c r="B11921">
        <v>3353.9981390970502</v>
      </c>
      <c r="C11921">
        <v>-2.8950584218378199E-2</v>
      </c>
      <c r="D11921">
        <v>4.3037880733425203E-2</v>
      </c>
      <c r="E11921">
        <v>-0.67267680761738502</v>
      </c>
      <c r="F11921">
        <v>0.50115292548832202</v>
      </c>
      <c r="G11921">
        <v>0.93677408462957601</v>
      </c>
      <c r="H11921" t="s">
        <v>1878</v>
      </c>
      <c r="I11921" t="s">
        <v>1879</v>
      </c>
      <c r="J11921">
        <v>100360066</v>
      </c>
    </row>
    <row r="11922" spans="1:10" x14ac:dyDescent="0.2">
      <c r="A11922" t="s">
        <v>50147</v>
      </c>
      <c r="B11922">
        <v>2662.13083771942</v>
      </c>
      <c r="C11922">
        <v>-2.8973908076631701E-2</v>
      </c>
      <c r="D11922">
        <v>5.7797978144738998E-2</v>
      </c>
      <c r="E11922">
        <v>-0.50129622188642298</v>
      </c>
      <c r="F11922">
        <v>0.61616266384807405</v>
      </c>
      <c r="G11922">
        <v>0.95628126303134697</v>
      </c>
      <c r="H11922" t="s">
        <v>50148</v>
      </c>
      <c r="I11922" t="s">
        <v>50149</v>
      </c>
      <c r="J11922">
        <v>364975</v>
      </c>
    </row>
    <row r="11923" spans="1:10" x14ac:dyDescent="0.2">
      <c r="A11923" t="s">
        <v>23938</v>
      </c>
      <c r="B11923">
        <v>1091.33219450511</v>
      </c>
      <c r="C11923">
        <v>-2.90247237168899E-2</v>
      </c>
      <c r="D11923">
        <v>7.1449881535231602E-2</v>
      </c>
      <c r="E11923">
        <v>-0.40622493828178002</v>
      </c>
      <c r="F11923">
        <v>0.68457733197720305</v>
      </c>
      <c r="G11923">
        <v>0.96598850639951195</v>
      </c>
      <c r="H11923" t="s">
        <v>23939</v>
      </c>
      <c r="I11923" t="s">
        <v>23940</v>
      </c>
      <c r="J11923">
        <v>300221</v>
      </c>
    </row>
    <row r="11924" spans="1:10" x14ac:dyDescent="0.2">
      <c r="A11924" t="s">
        <v>34708</v>
      </c>
      <c r="B11924">
        <v>6107.2387650077999</v>
      </c>
      <c r="C11924">
        <v>-2.9097807989537899E-2</v>
      </c>
      <c r="D11924">
        <v>4.8464721702712397E-2</v>
      </c>
      <c r="E11924">
        <v>-0.60039152123944595</v>
      </c>
      <c r="F11924">
        <v>0.54824533713311296</v>
      </c>
      <c r="G11924">
        <v>0.944389668645647</v>
      </c>
      <c r="H11924" t="s">
        <v>34709</v>
      </c>
      <c r="I11924" t="s">
        <v>34710</v>
      </c>
      <c r="J11924">
        <v>301555</v>
      </c>
    </row>
    <row r="11925" spans="1:10" x14ac:dyDescent="0.2">
      <c r="A11925" t="s">
        <v>20876</v>
      </c>
      <c r="B11925">
        <v>398.93226124280102</v>
      </c>
      <c r="C11925">
        <v>-2.91118246455968E-2</v>
      </c>
      <c r="D11925">
        <v>0.100148084829437</v>
      </c>
      <c r="E11925">
        <v>-0.29068778194987199</v>
      </c>
      <c r="F11925">
        <v>0.77129011688010995</v>
      </c>
      <c r="G11925">
        <v>0.97997892285191102</v>
      </c>
      <c r="H11925" t="s">
        <v>20877</v>
      </c>
      <c r="I11925" t="s">
        <v>20878</v>
      </c>
      <c r="J11925">
        <v>171525</v>
      </c>
    </row>
    <row r="11926" spans="1:10" x14ac:dyDescent="0.2">
      <c r="A11926" t="s">
        <v>21935</v>
      </c>
      <c r="B11926">
        <v>850.93405747158897</v>
      </c>
      <c r="C11926">
        <v>-2.9114387101214501E-2</v>
      </c>
      <c r="D11926">
        <v>0.113752631188756</v>
      </c>
      <c r="E11926">
        <v>-0.25594473549278401</v>
      </c>
      <c r="F11926">
        <v>0.79799351083543701</v>
      </c>
      <c r="G11926">
        <v>0.981931154246793</v>
      </c>
      <c r="H11926" t="s">
        <v>21936</v>
      </c>
      <c r="I11926" t="s">
        <v>21937</v>
      </c>
      <c r="J11926">
        <v>293783</v>
      </c>
    </row>
    <row r="11927" spans="1:10" x14ac:dyDescent="0.2">
      <c r="A11927" t="s">
        <v>43348</v>
      </c>
      <c r="B11927">
        <v>4068.6491591133999</v>
      </c>
      <c r="C11927">
        <v>-2.9153482177147302E-2</v>
      </c>
      <c r="D11927">
        <v>5.0980121664199997E-2</v>
      </c>
      <c r="E11927">
        <v>-0.57185979996630398</v>
      </c>
      <c r="F11927">
        <v>0.56741696041032297</v>
      </c>
      <c r="G11927">
        <v>0.94827730944597799</v>
      </c>
      <c r="H11927" t="s">
        <v>43349</v>
      </c>
      <c r="I11927" t="s">
        <v>43350</v>
      </c>
      <c r="J11927">
        <v>362164</v>
      </c>
    </row>
    <row r="11928" spans="1:10" x14ac:dyDescent="0.2">
      <c r="A11928" t="s">
        <v>42724</v>
      </c>
      <c r="B11928">
        <v>2063.5375612213102</v>
      </c>
      <c r="C11928">
        <v>-2.91580368635182E-2</v>
      </c>
      <c r="D11928">
        <v>0.101250923162128</v>
      </c>
      <c r="E11928">
        <v>-0.28797798531504598</v>
      </c>
      <c r="F11928">
        <v>0.77336359033348001</v>
      </c>
      <c r="G11928">
        <v>0.98027883105130897</v>
      </c>
      <c r="H11928" t="s">
        <v>42725</v>
      </c>
      <c r="I11928" t="s">
        <v>42726</v>
      </c>
      <c r="J11928">
        <v>681059</v>
      </c>
    </row>
    <row r="11929" spans="1:10" x14ac:dyDescent="0.2">
      <c r="A11929" t="s">
        <v>26553</v>
      </c>
      <c r="B11929">
        <v>1326.8770831842</v>
      </c>
      <c r="C11929">
        <v>-2.9162582776790898E-2</v>
      </c>
      <c r="D11929">
        <v>5.06483866730741E-2</v>
      </c>
      <c r="E11929">
        <v>-0.575785028751853</v>
      </c>
      <c r="F11929">
        <v>0.56476049412881901</v>
      </c>
      <c r="G11929">
        <v>0.94789856746287104</v>
      </c>
      <c r="H11929" t="s">
        <v>26554</v>
      </c>
      <c r="I11929" t="s">
        <v>26555</v>
      </c>
      <c r="J11929">
        <v>680014</v>
      </c>
    </row>
    <row r="11930" spans="1:10" x14ac:dyDescent="0.2">
      <c r="A11930" t="s">
        <v>1020</v>
      </c>
      <c r="B11930">
        <v>965.127330104473</v>
      </c>
      <c r="C11930">
        <v>-2.9179611500117501E-2</v>
      </c>
      <c r="D11930">
        <v>8.1497685481582705E-2</v>
      </c>
      <c r="E11930">
        <v>-0.35804221098661398</v>
      </c>
      <c r="F11930">
        <v>0.72031172484324502</v>
      </c>
      <c r="G11930">
        <v>0.97460087243680404</v>
      </c>
      <c r="H11930" t="s">
        <v>1021</v>
      </c>
      <c r="I11930" t="s">
        <v>1022</v>
      </c>
      <c r="J11930">
        <v>288617</v>
      </c>
    </row>
    <row r="11931" spans="1:10" x14ac:dyDescent="0.2">
      <c r="A11931" t="s">
        <v>43989</v>
      </c>
      <c r="B11931">
        <v>79.779279239563195</v>
      </c>
      <c r="C11931">
        <v>-2.91800692834508E-2</v>
      </c>
      <c r="D11931">
        <v>0.17205172053950599</v>
      </c>
      <c r="E11931">
        <v>-0.16960056657353001</v>
      </c>
      <c r="F11931">
        <v>0.86532427694382497</v>
      </c>
      <c r="G11931">
        <v>0.98791045887977602</v>
      </c>
      <c r="H11931" t="s">
        <v>43990</v>
      </c>
      <c r="I11931" t="s">
        <v>43991</v>
      </c>
      <c r="J11931">
        <v>497896</v>
      </c>
    </row>
    <row r="11932" spans="1:10" x14ac:dyDescent="0.2">
      <c r="A11932" t="s">
        <v>27004</v>
      </c>
      <c r="B11932">
        <v>15868.520872258599</v>
      </c>
      <c r="C11932">
        <v>-2.9190485742940499E-2</v>
      </c>
      <c r="D11932">
        <v>5.0624415014008099E-2</v>
      </c>
      <c r="E11932">
        <v>-0.57660885039093002</v>
      </c>
      <c r="F11932">
        <v>0.564203719121948</v>
      </c>
      <c r="G11932">
        <v>0.94789856746287104</v>
      </c>
      <c r="H11932" t="s">
        <v>27005</v>
      </c>
      <c r="I11932" t="s">
        <v>27006</v>
      </c>
      <c r="J11932">
        <v>309475</v>
      </c>
    </row>
    <row r="11933" spans="1:10" x14ac:dyDescent="0.2">
      <c r="A11933" t="s">
        <v>1904</v>
      </c>
      <c r="B11933">
        <v>66.899954798875896</v>
      </c>
      <c r="C11933">
        <v>-2.9217830455885399E-2</v>
      </c>
      <c r="D11933">
        <v>0.288044307174946</v>
      </c>
      <c r="E11933">
        <v>-0.101435194961655</v>
      </c>
      <c r="F11933">
        <v>0.91920499900450803</v>
      </c>
      <c r="G11933">
        <v>0.99243638936044898</v>
      </c>
      <c r="H11933" t="s">
        <v>1905</v>
      </c>
      <c r="I11933" t="s">
        <v>1906</v>
      </c>
      <c r="J11933">
        <v>29482</v>
      </c>
    </row>
    <row r="11934" spans="1:10" x14ac:dyDescent="0.2">
      <c r="A11934" t="s">
        <v>26998</v>
      </c>
      <c r="B11934">
        <v>2323.2520372081999</v>
      </c>
      <c r="C11934">
        <v>-2.92562234841129E-2</v>
      </c>
      <c r="D11934">
        <v>8.5540857139222798E-2</v>
      </c>
      <c r="E11934">
        <v>-0.34201461690402102</v>
      </c>
      <c r="F11934">
        <v>0.73233989217570294</v>
      </c>
      <c r="G11934">
        <v>0.97601212315119001</v>
      </c>
      <c r="H11934" t="s">
        <v>26999</v>
      </c>
      <c r="I11934" t="s">
        <v>27000</v>
      </c>
      <c r="J11934">
        <v>266792</v>
      </c>
    </row>
    <row r="11935" spans="1:10" x14ac:dyDescent="0.2">
      <c r="A11935" t="s">
        <v>33581</v>
      </c>
      <c r="B11935">
        <v>704.45467150083596</v>
      </c>
      <c r="C11935">
        <v>-2.92911164825796E-2</v>
      </c>
      <c r="D11935">
        <v>9.2057761618373604E-2</v>
      </c>
      <c r="E11935">
        <v>-0.31818193238291198</v>
      </c>
      <c r="F11935">
        <v>0.75034693703005695</v>
      </c>
      <c r="G11935">
        <v>0.97693009213842397</v>
      </c>
      <c r="H11935" t="s">
        <v>33582</v>
      </c>
      <c r="I11935" t="s">
        <v>33583</v>
      </c>
      <c r="J11935">
        <v>682988</v>
      </c>
    </row>
    <row r="11936" spans="1:10" x14ac:dyDescent="0.2">
      <c r="A11936" t="s">
        <v>52931</v>
      </c>
      <c r="B11936">
        <v>1859.4327427241999</v>
      </c>
      <c r="C11936">
        <v>-2.9292979434294299E-2</v>
      </c>
      <c r="D11936">
        <v>6.1656847319656899E-2</v>
      </c>
      <c r="E11936">
        <v>-0.47509693907030698</v>
      </c>
      <c r="F11936">
        <v>0.63471788012086505</v>
      </c>
      <c r="G11936">
        <v>0.95789100199383603</v>
      </c>
      <c r="H11936" t="s">
        <v>52932</v>
      </c>
      <c r="I11936" t="s">
        <v>52933</v>
      </c>
      <c r="J11936">
        <v>361030</v>
      </c>
    </row>
    <row r="11937" spans="1:10" x14ac:dyDescent="0.2">
      <c r="A11937" t="s">
        <v>36715</v>
      </c>
      <c r="B11937">
        <v>38.208992889335001</v>
      </c>
      <c r="C11937">
        <v>-2.9329739409688999E-2</v>
      </c>
      <c r="D11937">
        <v>0.23639717610988301</v>
      </c>
      <c r="E11937">
        <v>-0.12406975367614299</v>
      </c>
      <c r="F11937">
        <v>0.90126004615913202</v>
      </c>
      <c r="G11937">
        <v>0.99018536420552905</v>
      </c>
      <c r="H11937" t="s">
        <v>36716</v>
      </c>
      <c r="I11937" t="s">
        <v>36717</v>
      </c>
      <c r="J11937">
        <v>363681</v>
      </c>
    </row>
    <row r="11938" spans="1:10" x14ac:dyDescent="0.2">
      <c r="A11938" t="s">
        <v>9690</v>
      </c>
      <c r="B11938">
        <v>2649.7477378581998</v>
      </c>
      <c r="C11938">
        <v>-2.9398447979788099E-2</v>
      </c>
      <c r="D11938">
        <v>5.8902096940137302E-2</v>
      </c>
      <c r="E11938">
        <v>-0.49910698441968798</v>
      </c>
      <c r="F11938">
        <v>0.61770401741541303</v>
      </c>
      <c r="G11938">
        <v>0.95631273994266697</v>
      </c>
      <c r="H11938" t="s">
        <v>9691</v>
      </c>
      <c r="I11938" t="s">
        <v>9692</v>
      </c>
      <c r="J11938">
        <v>259170</v>
      </c>
    </row>
    <row r="11939" spans="1:10" x14ac:dyDescent="0.2">
      <c r="A11939" t="s">
        <v>372</v>
      </c>
      <c r="B11939">
        <v>7650.9985145301198</v>
      </c>
      <c r="C11939">
        <v>-2.9423195814377499E-2</v>
      </c>
      <c r="D11939">
        <v>6.7713445704007294E-2</v>
      </c>
      <c r="E11939">
        <v>-0.43452515978870399</v>
      </c>
      <c r="F11939">
        <v>0.66390712856381096</v>
      </c>
      <c r="G11939">
        <v>0.96353314898464804</v>
      </c>
      <c r="H11939" t="s">
        <v>373</v>
      </c>
      <c r="I11939" t="s">
        <v>374</v>
      </c>
      <c r="J11939">
        <v>25315</v>
      </c>
    </row>
    <row r="11940" spans="1:10" x14ac:dyDescent="0.2">
      <c r="A11940" t="s">
        <v>1868</v>
      </c>
      <c r="B11940">
        <v>869.19952367404699</v>
      </c>
      <c r="C11940">
        <v>-2.94860591477791E-2</v>
      </c>
      <c r="D11940">
        <v>7.0147566048790799E-2</v>
      </c>
      <c r="E11940">
        <v>-0.42034329640561202</v>
      </c>
      <c r="F11940">
        <v>0.67423468505510298</v>
      </c>
      <c r="G11940">
        <v>0.96488488564989205</v>
      </c>
      <c r="H11940" t="s">
        <v>1869</v>
      </c>
      <c r="I11940" t="s">
        <v>1870</v>
      </c>
      <c r="J11940">
        <v>288647</v>
      </c>
    </row>
    <row r="11941" spans="1:10" x14ac:dyDescent="0.2">
      <c r="A11941" t="s">
        <v>43754</v>
      </c>
      <c r="B11941">
        <v>233.46906709647001</v>
      </c>
      <c r="C11941">
        <v>-2.9489761280770799E-2</v>
      </c>
      <c r="D11941">
        <v>0.11774659917390599</v>
      </c>
      <c r="E11941">
        <v>-0.25045106599822797</v>
      </c>
      <c r="F11941">
        <v>0.80223854263298899</v>
      </c>
      <c r="G11941">
        <v>0.98243303968598195</v>
      </c>
      <c r="H11941" t="s">
        <v>43755</v>
      </c>
      <c r="I11941" t="s">
        <v>43756</v>
      </c>
      <c r="J11941">
        <v>313749</v>
      </c>
    </row>
    <row r="11942" spans="1:10" x14ac:dyDescent="0.2">
      <c r="A11942" t="s">
        <v>44043</v>
      </c>
      <c r="B11942">
        <v>2864.5240762396602</v>
      </c>
      <c r="C11942">
        <v>-2.9491121942227399E-2</v>
      </c>
      <c r="D11942">
        <v>4.8953071720173498E-2</v>
      </c>
      <c r="E11942">
        <v>-0.60243659704962105</v>
      </c>
      <c r="F11942">
        <v>0.54688355537214295</v>
      </c>
      <c r="G11942">
        <v>0.944389668645647</v>
      </c>
      <c r="H11942" t="s">
        <v>44044</v>
      </c>
      <c r="I11942" t="s">
        <v>44045</v>
      </c>
      <c r="J11942">
        <v>312135</v>
      </c>
    </row>
    <row r="11943" spans="1:10" x14ac:dyDescent="0.2">
      <c r="A11943" t="s">
        <v>2614</v>
      </c>
      <c r="B11943">
        <v>2128.07012131486</v>
      </c>
      <c r="C11943">
        <v>-2.9521700521283601E-2</v>
      </c>
      <c r="D11943">
        <v>7.7827226393311799E-2</v>
      </c>
      <c r="E11943">
        <v>-0.37932355923993999</v>
      </c>
      <c r="F11943">
        <v>0.70444760687868102</v>
      </c>
      <c r="G11943">
        <v>0.97060902443193897</v>
      </c>
      <c r="H11943" t="s">
        <v>2615</v>
      </c>
      <c r="I11943" t="s">
        <v>2616</v>
      </c>
      <c r="J11943">
        <v>304763</v>
      </c>
    </row>
    <row r="11944" spans="1:10" x14ac:dyDescent="0.2">
      <c r="A11944" t="s">
        <v>38172</v>
      </c>
      <c r="B11944">
        <v>2552.97189379969</v>
      </c>
      <c r="C11944">
        <v>-2.9542648995163401E-2</v>
      </c>
      <c r="D11944">
        <v>0.109032590560547</v>
      </c>
      <c r="E11944">
        <v>-0.27095246332570699</v>
      </c>
      <c r="F11944">
        <v>0.78642759377070004</v>
      </c>
      <c r="G11944">
        <v>0.98060799629832696</v>
      </c>
      <c r="H11944" t="s">
        <v>38173</v>
      </c>
      <c r="I11944" t="s">
        <v>38174</v>
      </c>
      <c r="J11944">
        <v>292788</v>
      </c>
    </row>
    <row r="11945" spans="1:10" x14ac:dyDescent="0.2">
      <c r="A11945" t="s">
        <v>42537</v>
      </c>
      <c r="B11945">
        <v>1330.16168699791</v>
      </c>
      <c r="C11945">
        <v>-2.95528792914652E-2</v>
      </c>
      <c r="D11945">
        <v>7.2277919341657795E-2</v>
      </c>
      <c r="E11945">
        <v>-0.40887838997922399</v>
      </c>
      <c r="F11945">
        <v>0.68262890855713698</v>
      </c>
      <c r="G11945">
        <v>0.96588958790604396</v>
      </c>
      <c r="H11945" t="s">
        <v>42538</v>
      </c>
      <c r="I11945" t="s">
        <v>42539</v>
      </c>
      <c r="J11945">
        <v>296762</v>
      </c>
    </row>
    <row r="11946" spans="1:10" x14ac:dyDescent="0.2">
      <c r="A11946" t="s">
        <v>10457</v>
      </c>
      <c r="B11946">
        <v>703.42395695901803</v>
      </c>
      <c r="C11946">
        <v>-2.9574746027077999E-2</v>
      </c>
      <c r="D11946">
        <v>0.127426511573554</v>
      </c>
      <c r="E11946">
        <v>-0.232092565839461</v>
      </c>
      <c r="F11946">
        <v>0.81646611884821696</v>
      </c>
      <c r="G11946">
        <v>0.98365645553849501</v>
      </c>
      <c r="H11946" t="s">
        <v>10458</v>
      </c>
      <c r="I11946" t="s">
        <v>10459</v>
      </c>
      <c r="J11946">
        <v>304298</v>
      </c>
    </row>
    <row r="11947" spans="1:10" x14ac:dyDescent="0.2">
      <c r="A11947" t="s">
        <v>2845</v>
      </c>
      <c r="B11947">
        <v>55.481647416782899</v>
      </c>
      <c r="C11947">
        <v>-2.9679873888624898E-2</v>
      </c>
      <c r="D11947">
        <v>0.24912025586678399</v>
      </c>
      <c r="E11947">
        <v>-0.119138741991723</v>
      </c>
      <c r="F11947">
        <v>0.90516543764017898</v>
      </c>
      <c r="G11947">
        <v>0.99026861191388305</v>
      </c>
      <c r="H11947" t="s">
        <v>2846</v>
      </c>
      <c r="I11947" t="s">
        <v>2847</v>
      </c>
      <c r="J11947">
        <v>79243</v>
      </c>
    </row>
    <row r="11948" spans="1:10" x14ac:dyDescent="0.2">
      <c r="A11948" t="s">
        <v>4790</v>
      </c>
      <c r="B11948">
        <v>2858.1461540647301</v>
      </c>
      <c r="C11948">
        <v>-2.9692528217452999E-2</v>
      </c>
      <c r="D11948">
        <v>5.2394300737344003E-2</v>
      </c>
      <c r="E11948">
        <v>-0.56671294014025497</v>
      </c>
      <c r="F11948">
        <v>0.570909227781916</v>
      </c>
      <c r="G11948">
        <v>0.94901542240177506</v>
      </c>
      <c r="H11948" t="s">
        <v>4791</v>
      </c>
      <c r="I11948" t="s">
        <v>4792</v>
      </c>
      <c r="J11948">
        <v>83842</v>
      </c>
    </row>
    <row r="11949" spans="1:10" x14ac:dyDescent="0.2">
      <c r="A11949" t="s">
        <v>38834</v>
      </c>
      <c r="B11949">
        <v>4956.2836882617603</v>
      </c>
      <c r="C11949">
        <v>-2.9795415125079099E-2</v>
      </c>
      <c r="D11949">
        <v>9.9027686101491305E-2</v>
      </c>
      <c r="E11949">
        <v>-0.30087964586532401</v>
      </c>
      <c r="F11949">
        <v>0.76350627180362995</v>
      </c>
      <c r="G11949">
        <v>0.97869953198181803</v>
      </c>
      <c r="H11949" t="s">
        <v>38835</v>
      </c>
      <c r="I11949" t="s">
        <v>38836</v>
      </c>
      <c r="J11949">
        <v>361632</v>
      </c>
    </row>
    <row r="11950" spans="1:10" x14ac:dyDescent="0.2">
      <c r="A11950" t="s">
        <v>32865</v>
      </c>
      <c r="B11950">
        <v>9760.6075493187891</v>
      </c>
      <c r="C11950">
        <v>-2.9831534879212199E-2</v>
      </c>
      <c r="D11950">
        <v>6.2737464862592796E-2</v>
      </c>
      <c r="E11950">
        <v>-0.47549793324529499</v>
      </c>
      <c r="F11950">
        <v>0.63443210599852595</v>
      </c>
      <c r="G11950">
        <v>0.95789100199383603</v>
      </c>
      <c r="H11950" t="s">
        <v>32866</v>
      </c>
      <c r="I11950" t="s">
        <v>32867</v>
      </c>
      <c r="J11950">
        <v>315272</v>
      </c>
    </row>
    <row r="11951" spans="1:10" x14ac:dyDescent="0.2">
      <c r="A11951" t="s">
        <v>492</v>
      </c>
      <c r="B11951">
        <v>912.42052834276501</v>
      </c>
      <c r="C11951">
        <v>-2.9845678371902998E-2</v>
      </c>
      <c r="D11951">
        <v>0.15246243600943399</v>
      </c>
      <c r="E11951">
        <v>-0.19575758562624701</v>
      </c>
      <c r="F11951">
        <v>0.84479990945581096</v>
      </c>
      <c r="G11951">
        <v>0.98683193451303697</v>
      </c>
      <c r="H11951" t="s">
        <v>493</v>
      </c>
      <c r="I11951" t="s">
        <v>494</v>
      </c>
      <c r="J11951">
        <v>171048</v>
      </c>
    </row>
    <row r="11952" spans="1:10" x14ac:dyDescent="0.2">
      <c r="A11952" t="s">
        <v>7853</v>
      </c>
      <c r="B11952">
        <v>239.77072233710501</v>
      </c>
      <c r="C11952">
        <v>-2.9879219488485698E-2</v>
      </c>
      <c r="D11952">
        <v>0.28564090740651599</v>
      </c>
      <c r="E11952">
        <v>-0.104604133069646</v>
      </c>
      <c r="F11952">
        <v>0.91668993498613405</v>
      </c>
      <c r="G11952">
        <v>0.99234440754470299</v>
      </c>
      <c r="H11952" t="s">
        <v>7854</v>
      </c>
      <c r="I11952" t="s">
        <v>7855</v>
      </c>
      <c r="J11952">
        <v>294853</v>
      </c>
    </row>
    <row r="11953" spans="1:10" x14ac:dyDescent="0.2">
      <c r="A11953" t="s">
        <v>7853</v>
      </c>
      <c r="B11953">
        <v>239.77072233710501</v>
      </c>
      <c r="C11953">
        <v>-2.9879219488485698E-2</v>
      </c>
      <c r="D11953">
        <v>0.28564090740651599</v>
      </c>
      <c r="E11953">
        <v>-0.104604133069646</v>
      </c>
      <c r="F11953">
        <v>0.91668993498613405</v>
      </c>
      <c r="G11953">
        <v>0.99234440754470299</v>
      </c>
      <c r="H11953" t="s">
        <v>7856</v>
      </c>
      <c r="I11953" t="s">
        <v>7857</v>
      </c>
      <c r="J11953">
        <v>683212</v>
      </c>
    </row>
    <row r="11954" spans="1:10" x14ac:dyDescent="0.2">
      <c r="A11954" t="s">
        <v>11344</v>
      </c>
      <c r="B11954">
        <v>15841.929472153801</v>
      </c>
      <c r="C11954">
        <v>-2.9880525858914101E-2</v>
      </c>
      <c r="D11954">
        <v>7.0509671440528304E-2</v>
      </c>
      <c r="E11954">
        <v>-0.42377911070138802</v>
      </c>
      <c r="F11954">
        <v>0.67172691390820305</v>
      </c>
      <c r="G11954">
        <v>0.96482804570496705</v>
      </c>
      <c r="H11954" t="s">
        <v>11345</v>
      </c>
      <c r="I11954" t="s">
        <v>11346</v>
      </c>
      <c r="J11954">
        <v>114861</v>
      </c>
    </row>
    <row r="11955" spans="1:10" x14ac:dyDescent="0.2">
      <c r="A11955" t="s">
        <v>27890</v>
      </c>
      <c r="B11955">
        <v>1933.4349194280301</v>
      </c>
      <c r="C11955">
        <v>-2.9895157045607499E-2</v>
      </c>
      <c r="D11955">
        <v>0.123189807217467</v>
      </c>
      <c r="E11955">
        <v>-0.24267557292977501</v>
      </c>
      <c r="F11955">
        <v>0.80825673184889502</v>
      </c>
      <c r="G11955">
        <v>0.98351681271314495</v>
      </c>
      <c r="H11955" t="s">
        <v>27891</v>
      </c>
      <c r="I11955" t="s">
        <v>27892</v>
      </c>
      <c r="J11955">
        <v>59073</v>
      </c>
    </row>
    <row r="11956" spans="1:10" x14ac:dyDescent="0.2">
      <c r="A11956" t="s">
        <v>25977</v>
      </c>
      <c r="B11956">
        <v>3155.1673293141498</v>
      </c>
      <c r="C11956">
        <v>-2.9996508678410701E-2</v>
      </c>
      <c r="D11956">
        <v>0.105551282499999</v>
      </c>
      <c r="E11956">
        <v>-0.28418895505519698</v>
      </c>
      <c r="F11956">
        <v>0.77626557926509399</v>
      </c>
      <c r="G11956">
        <v>0.98033271600007799</v>
      </c>
      <c r="H11956" t="s">
        <v>25978</v>
      </c>
      <c r="I11956" t="s">
        <v>25979</v>
      </c>
      <c r="J11956">
        <v>102555217</v>
      </c>
    </row>
    <row r="11957" spans="1:10" x14ac:dyDescent="0.2">
      <c r="A11957" t="s">
        <v>25502</v>
      </c>
      <c r="B11957">
        <v>258.51429958085498</v>
      </c>
      <c r="C11957">
        <v>-3.0000111859401001E-2</v>
      </c>
      <c r="D11957">
        <v>0.15994940789624801</v>
      </c>
      <c r="E11957">
        <v>-0.18756000571668699</v>
      </c>
      <c r="F11957">
        <v>0.85122158056330799</v>
      </c>
      <c r="G11957">
        <v>0.98713713599589703</v>
      </c>
      <c r="H11957" t="s">
        <v>25503</v>
      </c>
      <c r="I11957" t="s">
        <v>25504</v>
      </c>
      <c r="J11957">
        <v>170567</v>
      </c>
    </row>
    <row r="11958" spans="1:10" x14ac:dyDescent="0.2">
      <c r="A11958" t="s">
        <v>24597</v>
      </c>
      <c r="B11958">
        <v>31.311425583123199</v>
      </c>
      <c r="C11958">
        <v>-3.0061282094112698E-2</v>
      </c>
      <c r="D11958">
        <v>0.25729348257915602</v>
      </c>
      <c r="E11958">
        <v>-0.116836547093121</v>
      </c>
      <c r="F11958">
        <v>0.90698958168244803</v>
      </c>
      <c r="G11958">
        <v>0.99036079586847903</v>
      </c>
      <c r="H11958" t="s">
        <v>24598</v>
      </c>
      <c r="I11958" t="s">
        <v>24599</v>
      </c>
      <c r="J11958">
        <v>288272</v>
      </c>
    </row>
    <row r="11959" spans="1:10" x14ac:dyDescent="0.2">
      <c r="A11959" t="s">
        <v>26130</v>
      </c>
      <c r="B11959">
        <v>1154.9177302077101</v>
      </c>
      <c r="C11959">
        <v>-3.0102441474488699E-2</v>
      </c>
      <c r="D11959">
        <v>5.5289264177369998E-2</v>
      </c>
      <c r="E11959">
        <v>-0.54445364615305802</v>
      </c>
      <c r="F11959">
        <v>0.58612933818079704</v>
      </c>
      <c r="G11959">
        <v>0.95180843180086006</v>
      </c>
      <c r="H11959" t="s">
        <v>26131</v>
      </c>
      <c r="I11959" t="s">
        <v>26132</v>
      </c>
      <c r="J11959">
        <v>311854</v>
      </c>
    </row>
    <row r="11960" spans="1:10" x14ac:dyDescent="0.2">
      <c r="A11960" t="s">
        <v>53087</v>
      </c>
      <c r="B11960">
        <v>35706.598153004903</v>
      </c>
      <c r="C11960">
        <v>-3.0119764868815301E-2</v>
      </c>
      <c r="D11960">
        <v>7.6403584305427305E-2</v>
      </c>
      <c r="E11960">
        <v>-0.39421926526915202</v>
      </c>
      <c r="F11960">
        <v>0.693419163379694</v>
      </c>
      <c r="G11960">
        <v>0.96881027146991405</v>
      </c>
      <c r="H11960" t="s">
        <v>53088</v>
      </c>
      <c r="I11960" t="s">
        <v>53089</v>
      </c>
      <c r="J11960">
        <v>296655</v>
      </c>
    </row>
    <row r="11961" spans="1:10" x14ac:dyDescent="0.2">
      <c r="A11961" t="s">
        <v>3463</v>
      </c>
      <c r="B11961">
        <v>2796.07876772494</v>
      </c>
      <c r="C11961">
        <v>-3.0122827832503699E-2</v>
      </c>
      <c r="D11961">
        <v>7.5592106724967495E-2</v>
      </c>
      <c r="E11961">
        <v>-0.39849170948630802</v>
      </c>
      <c r="F11961">
        <v>0.69026776826057401</v>
      </c>
      <c r="G11961">
        <v>0.96747462250246996</v>
      </c>
      <c r="H11961" t="s">
        <v>3464</v>
      </c>
      <c r="I11961" t="s">
        <v>3465</v>
      </c>
      <c r="J11961">
        <v>298681</v>
      </c>
    </row>
    <row r="11962" spans="1:10" x14ac:dyDescent="0.2">
      <c r="A11962" t="s">
        <v>30816</v>
      </c>
      <c r="B11962">
        <v>1721.2074351685301</v>
      </c>
      <c r="C11962">
        <v>-3.01329867079114E-2</v>
      </c>
      <c r="D11962">
        <v>6.5430878270684001E-2</v>
      </c>
      <c r="E11962">
        <v>-0.460531594628042</v>
      </c>
      <c r="F11962">
        <v>0.64513469886644303</v>
      </c>
      <c r="G11962">
        <v>0.95920495277064999</v>
      </c>
      <c r="H11962" t="s">
        <v>30817</v>
      </c>
      <c r="I11962" t="s">
        <v>30818</v>
      </c>
      <c r="J11962">
        <v>84578</v>
      </c>
    </row>
    <row r="11963" spans="1:10" x14ac:dyDescent="0.2">
      <c r="A11963" t="s">
        <v>13553</v>
      </c>
      <c r="B11963">
        <v>1800.34220923978</v>
      </c>
      <c r="C11963">
        <v>-3.0187707434150599E-2</v>
      </c>
      <c r="D11963">
        <v>6.5790402996755495E-2</v>
      </c>
      <c r="E11963">
        <v>-0.45884667153717401</v>
      </c>
      <c r="F11963">
        <v>0.64634427672787098</v>
      </c>
      <c r="G11963">
        <v>0.95967711070661399</v>
      </c>
      <c r="H11963" t="s">
        <v>13554</v>
      </c>
      <c r="I11963" t="s">
        <v>13555</v>
      </c>
      <c r="J11963">
        <v>171435</v>
      </c>
    </row>
    <row r="11964" spans="1:10" x14ac:dyDescent="0.2">
      <c r="A11964" t="s">
        <v>6552</v>
      </c>
      <c r="B11964">
        <v>9232.2492435298009</v>
      </c>
      <c r="C11964">
        <v>-3.0199466560201501E-2</v>
      </c>
      <c r="D11964">
        <v>6.6211565884764303E-2</v>
      </c>
      <c r="E11964">
        <v>-0.45610560869019701</v>
      </c>
      <c r="F11964">
        <v>0.64831403717708103</v>
      </c>
      <c r="G11964">
        <v>0.96024532632531201</v>
      </c>
      <c r="H11964" t="s">
        <v>6553</v>
      </c>
      <c r="I11964" t="s">
        <v>6554</v>
      </c>
      <c r="J11964">
        <v>315217</v>
      </c>
    </row>
    <row r="11965" spans="1:10" x14ac:dyDescent="0.2">
      <c r="A11965" t="s">
        <v>32032</v>
      </c>
      <c r="B11965">
        <v>272.65737864451899</v>
      </c>
      <c r="C11965">
        <v>-3.02010171455954E-2</v>
      </c>
      <c r="D11965">
        <v>0.128270827494705</v>
      </c>
      <c r="E11965">
        <v>-0.235447277728384</v>
      </c>
      <c r="F11965">
        <v>0.81386159491459298</v>
      </c>
      <c r="G11965">
        <v>0.98365645553849501</v>
      </c>
      <c r="H11965" t="s">
        <v>32033</v>
      </c>
      <c r="I11965" t="s">
        <v>32034</v>
      </c>
      <c r="J11965">
        <v>100360287</v>
      </c>
    </row>
    <row r="11966" spans="1:10" x14ac:dyDescent="0.2">
      <c r="A11966" t="s">
        <v>23191</v>
      </c>
      <c r="B11966">
        <v>639.36808494931199</v>
      </c>
      <c r="C11966">
        <v>-3.0265788448049301E-2</v>
      </c>
      <c r="D11966">
        <v>8.1069123462115894E-2</v>
      </c>
      <c r="E11966">
        <v>-0.37333311568605598</v>
      </c>
      <c r="F11966">
        <v>0.70890053245724305</v>
      </c>
      <c r="G11966">
        <v>0.97130059380331601</v>
      </c>
      <c r="H11966" t="s">
        <v>23192</v>
      </c>
      <c r="I11966" t="s">
        <v>23193</v>
      </c>
      <c r="J11966">
        <v>360496</v>
      </c>
    </row>
    <row r="11967" spans="1:10" x14ac:dyDescent="0.2">
      <c r="A11967" t="s">
        <v>59780</v>
      </c>
      <c r="B11967">
        <v>7.6846818315635304</v>
      </c>
      <c r="C11967">
        <v>-3.0267488168756899E-2</v>
      </c>
      <c r="D11967">
        <v>0.44630842462688702</v>
      </c>
      <c r="E11967">
        <v>-6.7817425122683905E-2</v>
      </c>
      <c r="F11967">
        <v>0.94593097245463897</v>
      </c>
      <c r="G11967">
        <v>0.99510945675620699</v>
      </c>
      <c r="H11967" t="s">
        <v>59781</v>
      </c>
      <c r="I11967" t="s">
        <v>59782</v>
      </c>
      <c r="J11967">
        <v>103692109</v>
      </c>
    </row>
    <row r="11968" spans="1:10" x14ac:dyDescent="0.2">
      <c r="A11968" t="s">
        <v>24000</v>
      </c>
      <c r="B11968">
        <v>2603.2231603495902</v>
      </c>
      <c r="C11968">
        <v>-3.0275602754258699E-2</v>
      </c>
      <c r="D11968">
        <v>4.8926468579917302E-2</v>
      </c>
      <c r="E11968">
        <v>-0.61879803781067999</v>
      </c>
      <c r="F11968">
        <v>0.536049415026287</v>
      </c>
      <c r="G11968">
        <v>0.94385560475851704</v>
      </c>
      <c r="H11968" t="s">
        <v>24001</v>
      </c>
      <c r="I11968" t="s">
        <v>24002</v>
      </c>
      <c r="J11968">
        <v>362273</v>
      </c>
    </row>
    <row r="11969" spans="1:10" x14ac:dyDescent="0.2">
      <c r="A11969" t="s">
        <v>14022</v>
      </c>
      <c r="B11969">
        <v>1047.82653450214</v>
      </c>
      <c r="C11969">
        <v>-3.0298039302799201E-2</v>
      </c>
      <c r="D11969">
        <v>9.3865108801241104E-2</v>
      </c>
      <c r="E11969">
        <v>-0.32278276443438803</v>
      </c>
      <c r="F11969">
        <v>0.746859766900976</v>
      </c>
      <c r="G11969">
        <v>0.97658338637949305</v>
      </c>
      <c r="H11969" t="s">
        <v>14023</v>
      </c>
      <c r="I11969" t="s">
        <v>14024</v>
      </c>
      <c r="J11969">
        <v>100359678</v>
      </c>
    </row>
    <row r="11970" spans="1:10" x14ac:dyDescent="0.2">
      <c r="A11970" t="s">
        <v>10107</v>
      </c>
      <c r="B11970">
        <v>459.98157259231499</v>
      </c>
      <c r="C11970">
        <v>-3.0324805546165099E-2</v>
      </c>
      <c r="D11970">
        <v>7.1296542556162204E-2</v>
      </c>
      <c r="E11970">
        <v>-0.42533346581676801</v>
      </c>
      <c r="F11970">
        <v>0.67059360081177899</v>
      </c>
      <c r="G11970">
        <v>0.96450008072358595</v>
      </c>
      <c r="H11970" t="s">
        <v>10108</v>
      </c>
      <c r="I11970" t="s">
        <v>10109</v>
      </c>
      <c r="J11970">
        <v>308140</v>
      </c>
    </row>
    <row r="11971" spans="1:10" x14ac:dyDescent="0.2">
      <c r="A11971" t="s">
        <v>21191</v>
      </c>
      <c r="B11971">
        <v>6542.2385780055201</v>
      </c>
      <c r="C11971">
        <v>-3.0326462084020001E-2</v>
      </c>
      <c r="D11971">
        <v>0.10269900224117</v>
      </c>
      <c r="E11971">
        <v>-0.29529461262733597</v>
      </c>
      <c r="F11971">
        <v>0.767768831632621</v>
      </c>
      <c r="G11971">
        <v>0.97930456162311297</v>
      </c>
      <c r="H11971" t="s">
        <v>21192</v>
      </c>
      <c r="I11971" t="s">
        <v>21193</v>
      </c>
      <c r="J11971">
        <v>113958</v>
      </c>
    </row>
    <row r="11972" spans="1:10" x14ac:dyDescent="0.2">
      <c r="A11972" t="s">
        <v>41078</v>
      </c>
      <c r="B11972">
        <v>4051.1872888594298</v>
      </c>
      <c r="C11972">
        <v>-3.04418202807227E-2</v>
      </c>
      <c r="D11972">
        <v>9.7153294864759099E-2</v>
      </c>
      <c r="E11972">
        <v>-0.313338012087997</v>
      </c>
      <c r="F11972">
        <v>0.75402387362438605</v>
      </c>
      <c r="G11972">
        <v>0.97731881261954701</v>
      </c>
      <c r="H11972" t="s">
        <v>41079</v>
      </c>
      <c r="I11972" t="s">
        <v>41080</v>
      </c>
      <c r="J11972">
        <v>64392</v>
      </c>
    </row>
    <row r="11973" spans="1:10" x14ac:dyDescent="0.2">
      <c r="A11973" t="s">
        <v>5332</v>
      </c>
      <c r="B11973">
        <v>2415.1266563489799</v>
      </c>
      <c r="C11973">
        <v>-3.0459020979923701E-2</v>
      </c>
      <c r="D11973">
        <v>6.2801887691437394E-2</v>
      </c>
      <c r="E11973">
        <v>-0.48500167908291397</v>
      </c>
      <c r="F11973">
        <v>0.627675154454021</v>
      </c>
      <c r="G11973">
        <v>0.957571496536049</v>
      </c>
      <c r="H11973" t="s">
        <v>5333</v>
      </c>
      <c r="I11973" t="s">
        <v>5334</v>
      </c>
      <c r="J11973">
        <v>315722</v>
      </c>
    </row>
    <row r="11974" spans="1:10" x14ac:dyDescent="0.2">
      <c r="A11974" t="s">
        <v>39379</v>
      </c>
      <c r="B11974">
        <v>49.262624113304902</v>
      </c>
      <c r="C11974">
        <v>-3.0475827281033301E-2</v>
      </c>
      <c r="D11974">
        <v>0.24260033906402001</v>
      </c>
      <c r="E11974">
        <v>-0.125621536221311</v>
      </c>
      <c r="F11974">
        <v>0.90003151456493802</v>
      </c>
      <c r="G11974">
        <v>0.99018536420552905</v>
      </c>
      <c r="H11974" t="s">
        <v>39380</v>
      </c>
      <c r="I11974" t="s">
        <v>39381</v>
      </c>
      <c r="J11974">
        <v>289152</v>
      </c>
    </row>
    <row r="11975" spans="1:10" x14ac:dyDescent="0.2">
      <c r="A11975" t="s">
        <v>13801</v>
      </c>
      <c r="B11975">
        <v>873.13165872663501</v>
      </c>
      <c r="C11975">
        <v>-3.0481790960212401E-2</v>
      </c>
      <c r="D11975">
        <v>7.7451906604822707E-2</v>
      </c>
      <c r="E11975">
        <v>-0.39355765786034802</v>
      </c>
      <c r="F11975">
        <v>0.69390764747554001</v>
      </c>
      <c r="G11975">
        <v>0.96890407579890703</v>
      </c>
      <c r="H11975" t="s">
        <v>13802</v>
      </c>
      <c r="I11975" t="s">
        <v>13803</v>
      </c>
      <c r="J11975">
        <v>100361503</v>
      </c>
    </row>
    <row r="11976" spans="1:10" x14ac:dyDescent="0.2">
      <c r="A11976" t="s">
        <v>39423</v>
      </c>
      <c r="B11976">
        <v>35.740265052066803</v>
      </c>
      <c r="C11976">
        <v>-3.0526667811037099E-2</v>
      </c>
      <c r="D11976">
        <v>0.26402095592937602</v>
      </c>
      <c r="E11976">
        <v>-0.115622139551691</v>
      </c>
      <c r="F11976">
        <v>0.90795201576026696</v>
      </c>
      <c r="G11976">
        <v>0.99036079586847903</v>
      </c>
      <c r="H11976" t="s">
        <v>39424</v>
      </c>
      <c r="I11976" t="s">
        <v>39425</v>
      </c>
      <c r="J11976">
        <v>688736</v>
      </c>
    </row>
    <row r="11977" spans="1:10" x14ac:dyDescent="0.2">
      <c r="A11977" t="s">
        <v>24224</v>
      </c>
      <c r="B11977">
        <v>262.68729868804701</v>
      </c>
      <c r="C11977">
        <v>-3.0528585957365899E-2</v>
      </c>
      <c r="D11977">
        <v>0.107920357842441</v>
      </c>
      <c r="E11977">
        <v>-0.28288069616982098</v>
      </c>
      <c r="F11977">
        <v>0.77726829268091702</v>
      </c>
      <c r="G11977">
        <v>0.98033271600007799</v>
      </c>
      <c r="H11977" t="s">
        <v>24225</v>
      </c>
      <c r="I11977" t="s">
        <v>24226</v>
      </c>
      <c r="J11977">
        <v>100911320</v>
      </c>
    </row>
    <row r="11978" spans="1:10" x14ac:dyDescent="0.2">
      <c r="A11978" t="s">
        <v>35727</v>
      </c>
      <c r="B11978">
        <v>829.31641053398596</v>
      </c>
      <c r="C11978">
        <v>-3.0533464045794E-2</v>
      </c>
      <c r="D11978">
        <v>5.7748656760034101E-2</v>
      </c>
      <c r="E11978">
        <v>-0.52873029017231099</v>
      </c>
      <c r="F11978">
        <v>0.59699256165398495</v>
      </c>
      <c r="G11978">
        <v>0.95180843180086006</v>
      </c>
      <c r="H11978" t="s">
        <v>29033</v>
      </c>
      <c r="I11978" t="s">
        <v>29034</v>
      </c>
      <c r="J11978">
        <v>308482</v>
      </c>
    </row>
    <row r="11979" spans="1:10" x14ac:dyDescent="0.2">
      <c r="A11979" t="s">
        <v>13066</v>
      </c>
      <c r="B11979">
        <v>6597.3640720158901</v>
      </c>
      <c r="C11979">
        <v>-3.0540812344108E-2</v>
      </c>
      <c r="D11979">
        <v>4.6694877080253001E-2</v>
      </c>
      <c r="E11979">
        <v>-0.65405059941840005</v>
      </c>
      <c r="F11979">
        <v>0.51307920685660702</v>
      </c>
      <c r="G11979">
        <v>0.93950122701029204</v>
      </c>
      <c r="H11979" t="s">
        <v>13067</v>
      </c>
      <c r="I11979" t="s">
        <v>13068</v>
      </c>
      <c r="J11979">
        <v>116590</v>
      </c>
    </row>
    <row r="11980" spans="1:10" x14ac:dyDescent="0.2">
      <c r="A11980" t="s">
        <v>50438</v>
      </c>
      <c r="B11980">
        <v>880.990274664911</v>
      </c>
      <c r="C11980">
        <v>-3.0555216664902601E-2</v>
      </c>
      <c r="D11980">
        <v>8.1689419203512303E-2</v>
      </c>
      <c r="E11980">
        <v>-0.37404130134382002</v>
      </c>
      <c r="F11980">
        <v>0.70837358868317801</v>
      </c>
      <c r="G11980">
        <v>0.97114866521516396</v>
      </c>
      <c r="H11980" t="s">
        <v>50439</v>
      </c>
      <c r="I11980" t="s">
        <v>50440</v>
      </c>
      <c r="J11980">
        <v>362622</v>
      </c>
    </row>
    <row r="11981" spans="1:10" x14ac:dyDescent="0.2">
      <c r="A11981" t="s">
        <v>1990</v>
      </c>
      <c r="B11981">
        <v>2008.9847777298801</v>
      </c>
      <c r="C11981">
        <v>-3.0570323030416201E-2</v>
      </c>
      <c r="D11981">
        <v>8.06625809299297E-2</v>
      </c>
      <c r="E11981">
        <v>-0.37899014236814599</v>
      </c>
      <c r="F11981">
        <v>0.70469518403074205</v>
      </c>
      <c r="G11981">
        <v>0.97060902443193897</v>
      </c>
      <c r="H11981" t="s">
        <v>1991</v>
      </c>
      <c r="I11981" t="s">
        <v>1992</v>
      </c>
      <c r="J11981">
        <v>304023</v>
      </c>
    </row>
    <row r="11982" spans="1:10" x14ac:dyDescent="0.2">
      <c r="A11982" t="s">
        <v>12326</v>
      </c>
      <c r="B11982">
        <v>417.08447679950399</v>
      </c>
      <c r="C11982">
        <v>-3.0605621893942999E-2</v>
      </c>
      <c r="D11982">
        <v>7.1411398598839895E-2</v>
      </c>
      <c r="E11982">
        <v>-0.42858174597409698</v>
      </c>
      <c r="F11982">
        <v>0.66822763204844504</v>
      </c>
      <c r="G11982">
        <v>0.96353314898464804</v>
      </c>
      <c r="H11982" t="s">
        <v>12327</v>
      </c>
      <c r="I11982" t="s">
        <v>12328</v>
      </c>
      <c r="J11982">
        <v>291317</v>
      </c>
    </row>
    <row r="11983" spans="1:10" x14ac:dyDescent="0.2">
      <c r="A11983" t="s">
        <v>20071</v>
      </c>
      <c r="B11983">
        <v>814.53380661736105</v>
      </c>
      <c r="C11983">
        <v>-3.0635339485914601E-2</v>
      </c>
      <c r="D11983">
        <v>0.118729853029248</v>
      </c>
      <c r="E11983">
        <v>-0.25802558248234198</v>
      </c>
      <c r="F11983">
        <v>0.79638716358920203</v>
      </c>
      <c r="G11983">
        <v>0.98154329574500598</v>
      </c>
      <c r="H11983" t="s">
        <v>20072</v>
      </c>
      <c r="I11983" t="s">
        <v>20073</v>
      </c>
      <c r="J11983">
        <v>360634</v>
      </c>
    </row>
    <row r="11984" spans="1:10" x14ac:dyDescent="0.2">
      <c r="A11984" t="s">
        <v>4343</v>
      </c>
      <c r="B11984">
        <v>4608.08673784031</v>
      </c>
      <c r="C11984">
        <v>-3.06471531391601E-2</v>
      </c>
      <c r="D11984">
        <v>6.5727537334776404E-2</v>
      </c>
      <c r="E11984">
        <v>-0.46627569481360698</v>
      </c>
      <c r="F11984">
        <v>0.64101817381974902</v>
      </c>
      <c r="G11984">
        <v>0.95870529507526803</v>
      </c>
      <c r="H11984" t="s">
        <v>4344</v>
      </c>
      <c r="I11984" t="s">
        <v>4345</v>
      </c>
      <c r="J11984">
        <v>364410</v>
      </c>
    </row>
    <row r="11985" spans="1:10" x14ac:dyDescent="0.2">
      <c r="A11985" t="s">
        <v>24343</v>
      </c>
      <c r="B11985">
        <v>963.534087644274</v>
      </c>
      <c r="C11985">
        <v>-3.06599233336356E-2</v>
      </c>
      <c r="D11985">
        <v>8.0661913691029E-2</v>
      </c>
      <c r="E11985">
        <v>-0.38010409040227799</v>
      </c>
      <c r="F11985">
        <v>0.70386814956669996</v>
      </c>
      <c r="G11985">
        <v>0.97060902443193897</v>
      </c>
      <c r="H11985" t="s">
        <v>24344</v>
      </c>
      <c r="I11985" t="s">
        <v>24345</v>
      </c>
      <c r="J11985">
        <v>192272</v>
      </c>
    </row>
    <row r="11986" spans="1:10" x14ac:dyDescent="0.2">
      <c r="A11986" t="s">
        <v>21864</v>
      </c>
      <c r="B11986">
        <v>68.209019738760404</v>
      </c>
      <c r="C11986">
        <v>-3.0669149501489398E-2</v>
      </c>
      <c r="D11986">
        <v>0.17312623887428799</v>
      </c>
      <c r="E11986">
        <v>-0.177149054360034</v>
      </c>
      <c r="F11986">
        <v>0.85939131138561198</v>
      </c>
      <c r="G11986">
        <v>0.98757639273091002</v>
      </c>
      <c r="H11986" t="s">
        <v>21865</v>
      </c>
      <c r="I11986" t="s">
        <v>21866</v>
      </c>
      <c r="J11986">
        <v>120100233</v>
      </c>
    </row>
    <row r="11987" spans="1:10" x14ac:dyDescent="0.2">
      <c r="A11987" t="s">
        <v>10574</v>
      </c>
      <c r="B11987">
        <v>8152.3972068211897</v>
      </c>
      <c r="C11987">
        <v>-3.06732806197672E-2</v>
      </c>
      <c r="D11987">
        <v>4.23715878068869E-2</v>
      </c>
      <c r="E11987">
        <v>-0.72391152202188003</v>
      </c>
      <c r="F11987">
        <v>0.469120055826306</v>
      </c>
      <c r="G11987">
        <v>0.93009101292392204</v>
      </c>
      <c r="H11987" t="s">
        <v>10575</v>
      </c>
      <c r="I11987" t="s">
        <v>10576</v>
      </c>
      <c r="J11987">
        <v>287375</v>
      </c>
    </row>
    <row r="11988" spans="1:10" x14ac:dyDescent="0.2">
      <c r="A11988" t="s">
        <v>37499</v>
      </c>
      <c r="B11988">
        <v>2048.27262199491</v>
      </c>
      <c r="C11988">
        <v>-3.0678071961160999E-2</v>
      </c>
      <c r="D11988">
        <v>5.3814362378886399E-2</v>
      </c>
      <c r="E11988">
        <v>-0.570072200152971</v>
      </c>
      <c r="F11988">
        <v>0.56862872944574905</v>
      </c>
      <c r="G11988">
        <v>0.94851100368504904</v>
      </c>
      <c r="H11988" t="s">
        <v>37500</v>
      </c>
      <c r="I11988" t="s">
        <v>37501</v>
      </c>
      <c r="J11988">
        <v>65277</v>
      </c>
    </row>
    <row r="11989" spans="1:10" x14ac:dyDescent="0.2">
      <c r="A11989" t="s">
        <v>20426</v>
      </c>
      <c r="B11989">
        <v>7970.3096717867702</v>
      </c>
      <c r="C11989">
        <v>-3.0694434813022801E-2</v>
      </c>
      <c r="D11989">
        <v>5.0973227678585697E-2</v>
      </c>
      <c r="E11989">
        <v>-0.60216776945278205</v>
      </c>
      <c r="F11989">
        <v>0.54706246753151799</v>
      </c>
      <c r="G11989">
        <v>0.944389668645647</v>
      </c>
      <c r="H11989" t="s">
        <v>20427</v>
      </c>
      <c r="I11989" t="s">
        <v>20428</v>
      </c>
      <c r="J11989">
        <v>360520</v>
      </c>
    </row>
    <row r="11990" spans="1:10" x14ac:dyDescent="0.2">
      <c r="A11990" t="s">
        <v>11874</v>
      </c>
      <c r="B11990">
        <v>1472.5681209398099</v>
      </c>
      <c r="C11990">
        <v>-3.0695757305026501E-2</v>
      </c>
      <c r="D11990">
        <v>5.9618851191905901E-2</v>
      </c>
      <c r="E11990">
        <v>-0.51486663515572595</v>
      </c>
      <c r="F11990">
        <v>0.60664621733198598</v>
      </c>
      <c r="G11990">
        <v>0.95406586640318303</v>
      </c>
      <c r="H11990" t="s">
        <v>11875</v>
      </c>
      <c r="I11990" t="s">
        <v>11876</v>
      </c>
      <c r="J11990">
        <v>315291</v>
      </c>
    </row>
    <row r="11991" spans="1:10" x14ac:dyDescent="0.2">
      <c r="A11991" t="s">
        <v>3041</v>
      </c>
      <c r="B11991">
        <v>2267.9179931963199</v>
      </c>
      <c r="C11991">
        <v>-3.07194381503679E-2</v>
      </c>
      <c r="D11991">
        <v>0.12478592750664499</v>
      </c>
      <c r="E11991">
        <v>-0.24617710317320901</v>
      </c>
      <c r="F11991">
        <v>0.80554513925581595</v>
      </c>
      <c r="G11991">
        <v>0.98337012607562402</v>
      </c>
      <c r="H11991" t="s">
        <v>3042</v>
      </c>
      <c r="I11991" t="s">
        <v>3043</v>
      </c>
      <c r="J11991">
        <v>140473</v>
      </c>
    </row>
    <row r="11992" spans="1:10" x14ac:dyDescent="0.2">
      <c r="A11992" t="s">
        <v>19266</v>
      </c>
      <c r="B11992">
        <v>1830.95073200412</v>
      </c>
      <c r="C11992">
        <v>-3.07259259539913E-2</v>
      </c>
      <c r="D11992">
        <v>0.12763745445920899</v>
      </c>
      <c r="E11992">
        <v>-0.24072813175548599</v>
      </c>
      <c r="F11992">
        <v>0.809765834039747</v>
      </c>
      <c r="G11992">
        <v>0.98351681271314495</v>
      </c>
      <c r="H11992" t="s">
        <v>19267</v>
      </c>
      <c r="I11992" t="s">
        <v>19268</v>
      </c>
      <c r="J11992">
        <v>24883</v>
      </c>
    </row>
    <row r="11993" spans="1:10" x14ac:dyDescent="0.2">
      <c r="A11993" t="s">
        <v>43662</v>
      </c>
      <c r="B11993">
        <v>81.431656183937704</v>
      </c>
      <c r="C11993">
        <v>-3.0732204976883101E-2</v>
      </c>
      <c r="D11993">
        <v>0.25306218226407501</v>
      </c>
      <c r="E11993">
        <v>-0.121441318105814</v>
      </c>
      <c r="F11993">
        <v>0.90334149192511903</v>
      </c>
      <c r="G11993">
        <v>0.99018536420552905</v>
      </c>
      <c r="H11993" t="s">
        <v>43663</v>
      </c>
      <c r="I11993" t="s">
        <v>43664</v>
      </c>
      <c r="J11993">
        <v>171339</v>
      </c>
    </row>
    <row r="11994" spans="1:10" x14ac:dyDescent="0.2">
      <c r="A11994" t="s">
        <v>44764</v>
      </c>
      <c r="B11994">
        <v>17.860834152251599</v>
      </c>
      <c r="C11994">
        <v>-3.0732640389616699E-2</v>
      </c>
      <c r="D11994">
        <v>0.44239932583488401</v>
      </c>
      <c r="E11994">
        <v>-6.9468099508558007E-2</v>
      </c>
      <c r="F11994">
        <v>0.94461702419498605</v>
      </c>
      <c r="G11994">
        <v>0.99488574889615899</v>
      </c>
      <c r="H11994" t="s">
        <v>44765</v>
      </c>
      <c r="I11994" t="s">
        <v>44766</v>
      </c>
      <c r="J11994">
        <v>58947</v>
      </c>
    </row>
    <row r="11995" spans="1:10" x14ac:dyDescent="0.2">
      <c r="A11995" t="s">
        <v>50962</v>
      </c>
      <c r="B11995">
        <v>2075.8219814783301</v>
      </c>
      <c r="C11995">
        <v>-3.0752110563673701E-2</v>
      </c>
      <c r="D11995">
        <v>7.5425739133991795E-2</v>
      </c>
      <c r="E11995">
        <v>-0.407713744893416</v>
      </c>
      <c r="F11995">
        <v>0.68348384525886396</v>
      </c>
      <c r="G11995">
        <v>0.96598850639951195</v>
      </c>
      <c r="H11995" t="s">
        <v>50963</v>
      </c>
      <c r="I11995" t="s">
        <v>50964</v>
      </c>
      <c r="J11995">
        <v>500709</v>
      </c>
    </row>
    <row r="11996" spans="1:10" x14ac:dyDescent="0.2">
      <c r="A11996" t="s">
        <v>39156</v>
      </c>
      <c r="B11996">
        <v>2199.5191417686301</v>
      </c>
      <c r="C11996">
        <v>-3.07781855651801E-2</v>
      </c>
      <c r="D11996">
        <v>6.4632229104264499E-2</v>
      </c>
      <c r="E11996">
        <v>-0.47620492116292101</v>
      </c>
      <c r="F11996">
        <v>0.63392839387723299</v>
      </c>
      <c r="G11996">
        <v>0.95789100199383603</v>
      </c>
      <c r="H11996" t="s">
        <v>39157</v>
      </c>
      <c r="I11996" t="s">
        <v>39158</v>
      </c>
      <c r="J11996">
        <v>299732</v>
      </c>
    </row>
    <row r="11997" spans="1:10" x14ac:dyDescent="0.2">
      <c r="A11997" t="s">
        <v>20822</v>
      </c>
      <c r="B11997">
        <v>781.24722369838196</v>
      </c>
      <c r="C11997">
        <v>-3.0809214343323298E-2</v>
      </c>
      <c r="D11997">
        <v>7.3259261784405699E-2</v>
      </c>
      <c r="E11997">
        <v>-0.42055043407332698</v>
      </c>
      <c r="F11997">
        <v>0.67408339415166896</v>
      </c>
      <c r="G11997">
        <v>0.96488488564989205</v>
      </c>
      <c r="H11997" t="s">
        <v>20823</v>
      </c>
      <c r="I11997" t="s">
        <v>20824</v>
      </c>
      <c r="J11997">
        <v>360497</v>
      </c>
    </row>
    <row r="11998" spans="1:10" x14ac:dyDescent="0.2">
      <c r="A11998" t="s">
        <v>44197</v>
      </c>
      <c r="B11998">
        <v>3696.1446845875498</v>
      </c>
      <c r="C11998">
        <v>-3.0812541659586499E-2</v>
      </c>
      <c r="D11998">
        <v>7.6276547324000799E-2</v>
      </c>
      <c r="E11998">
        <v>-0.403958264244758</v>
      </c>
      <c r="F11998">
        <v>0.686243410109593</v>
      </c>
      <c r="G11998">
        <v>0.96600052666982905</v>
      </c>
      <c r="H11998" t="s">
        <v>44198</v>
      </c>
      <c r="I11998" t="s">
        <v>44199</v>
      </c>
      <c r="J11998">
        <v>366697</v>
      </c>
    </row>
    <row r="11999" spans="1:10" x14ac:dyDescent="0.2">
      <c r="A11999" t="s">
        <v>15112</v>
      </c>
      <c r="B11999">
        <v>755.576631859597</v>
      </c>
      <c r="C11999">
        <v>-3.0847311007890201E-2</v>
      </c>
      <c r="D11999">
        <v>9.2251395433292194E-2</v>
      </c>
      <c r="E11999">
        <v>-0.33438313711141898</v>
      </c>
      <c r="F11999">
        <v>0.73809046245292997</v>
      </c>
      <c r="G11999">
        <v>0.97607315196914501</v>
      </c>
      <c r="H11999" t="s">
        <v>15113</v>
      </c>
      <c r="I11999" t="s">
        <v>15114</v>
      </c>
      <c r="J11999">
        <v>297432</v>
      </c>
    </row>
    <row r="12000" spans="1:10" x14ac:dyDescent="0.2">
      <c r="A12000" t="s">
        <v>41042</v>
      </c>
      <c r="B12000">
        <v>18894.5440080927</v>
      </c>
      <c r="C12000">
        <v>-3.0934812924925101E-2</v>
      </c>
      <c r="D12000">
        <v>6.1433706194324797E-2</v>
      </c>
      <c r="E12000">
        <v>-0.50354788667760397</v>
      </c>
      <c r="F12000">
        <v>0.61457912142248206</v>
      </c>
      <c r="G12000">
        <v>0.95583475716814204</v>
      </c>
      <c r="H12000" t="s">
        <v>41043</v>
      </c>
      <c r="I12000" t="s">
        <v>41044</v>
      </c>
      <c r="J12000">
        <v>306255</v>
      </c>
    </row>
    <row r="12001" spans="1:10" x14ac:dyDescent="0.2">
      <c r="A12001" t="s">
        <v>10373</v>
      </c>
      <c r="B12001">
        <v>574.08320266232897</v>
      </c>
      <c r="C12001">
        <v>-3.0937660239134201E-2</v>
      </c>
      <c r="D12001">
        <v>7.8451503677006207E-2</v>
      </c>
      <c r="E12001">
        <v>-0.39435394847889799</v>
      </c>
      <c r="F12001">
        <v>0.69331973842763295</v>
      </c>
      <c r="G12001">
        <v>0.96881027146991405</v>
      </c>
      <c r="H12001" t="s">
        <v>10374</v>
      </c>
      <c r="I12001" t="s">
        <v>10375</v>
      </c>
      <c r="J12001">
        <v>315417</v>
      </c>
    </row>
    <row r="12002" spans="1:10" x14ac:dyDescent="0.2">
      <c r="A12002" t="s">
        <v>6318</v>
      </c>
      <c r="B12002">
        <v>6422.56245775566</v>
      </c>
      <c r="C12002">
        <v>-3.09496547406478E-2</v>
      </c>
      <c r="D12002">
        <v>9.6663519185270996E-2</v>
      </c>
      <c r="E12002">
        <v>-0.320179267230359</v>
      </c>
      <c r="F12002">
        <v>0.74883243894658102</v>
      </c>
      <c r="G12002">
        <v>0.97662551381150597</v>
      </c>
      <c r="H12002" t="s">
        <v>6319</v>
      </c>
      <c r="I12002" t="s">
        <v>6320</v>
      </c>
      <c r="J12002">
        <v>363188</v>
      </c>
    </row>
    <row r="12003" spans="1:10" x14ac:dyDescent="0.2">
      <c r="A12003" t="s">
        <v>47826</v>
      </c>
      <c r="B12003">
        <v>4492.9626457156701</v>
      </c>
      <c r="C12003">
        <v>-3.0975219033216001E-2</v>
      </c>
      <c r="D12003">
        <v>5.6210435687856303E-2</v>
      </c>
      <c r="E12003">
        <v>-0.55105815591299201</v>
      </c>
      <c r="F12003">
        <v>0.58159380873076905</v>
      </c>
      <c r="G12003">
        <v>0.95069437101905996</v>
      </c>
      <c r="H12003" t="s">
        <v>47827</v>
      </c>
      <c r="I12003" t="s">
        <v>47828</v>
      </c>
      <c r="J12003">
        <v>315732</v>
      </c>
    </row>
    <row r="12004" spans="1:10" x14ac:dyDescent="0.2">
      <c r="A12004" t="s">
        <v>28752</v>
      </c>
      <c r="B12004">
        <v>103.169529153225</v>
      </c>
      <c r="C12004">
        <v>-3.09829103469258E-2</v>
      </c>
      <c r="D12004">
        <v>0.18874197006677801</v>
      </c>
      <c r="E12004">
        <v>-0.16415485297713001</v>
      </c>
      <c r="F12004">
        <v>0.86960924100225401</v>
      </c>
      <c r="G12004">
        <v>0.98797622324523304</v>
      </c>
      <c r="H12004" t="s">
        <v>28753</v>
      </c>
      <c r="I12004" t="s">
        <v>28754</v>
      </c>
      <c r="J12004">
        <v>293156</v>
      </c>
    </row>
    <row r="12005" spans="1:10" x14ac:dyDescent="0.2">
      <c r="A12005" t="s">
        <v>29448</v>
      </c>
      <c r="B12005">
        <v>2666.0164697186601</v>
      </c>
      <c r="C12005">
        <v>-3.1002921135739402E-2</v>
      </c>
      <c r="D12005">
        <v>8.5155591040158907E-2</v>
      </c>
      <c r="E12005">
        <v>-0.36407381778512399</v>
      </c>
      <c r="F12005">
        <v>0.71580288749137899</v>
      </c>
      <c r="G12005">
        <v>0.974194128310091</v>
      </c>
      <c r="H12005" t="s">
        <v>29449</v>
      </c>
      <c r="I12005" t="s">
        <v>29450</v>
      </c>
      <c r="J12005">
        <v>361605</v>
      </c>
    </row>
    <row r="12006" spans="1:10" x14ac:dyDescent="0.2">
      <c r="A12006" t="s">
        <v>44553</v>
      </c>
      <c r="B12006">
        <v>1013.9172314579901</v>
      </c>
      <c r="C12006">
        <v>-3.1038581360205899E-2</v>
      </c>
      <c r="D12006">
        <v>6.8262526372211002E-2</v>
      </c>
      <c r="E12006">
        <v>-0.45469429582731402</v>
      </c>
      <c r="F12006">
        <v>0.64932918516515303</v>
      </c>
      <c r="G12006">
        <v>0.96032475267914896</v>
      </c>
      <c r="H12006" t="s">
        <v>44554</v>
      </c>
      <c r="I12006" t="s">
        <v>44555</v>
      </c>
      <c r="J12006">
        <v>500992</v>
      </c>
    </row>
    <row r="12007" spans="1:10" x14ac:dyDescent="0.2">
      <c r="A12007" t="s">
        <v>36027</v>
      </c>
      <c r="B12007">
        <v>1713.18306363076</v>
      </c>
      <c r="C12007">
        <v>-3.1048355493680398E-2</v>
      </c>
      <c r="D12007">
        <v>6.5962007073262802E-2</v>
      </c>
      <c r="E12007">
        <v>-0.47070058767610901</v>
      </c>
      <c r="F12007">
        <v>0.63785456468329504</v>
      </c>
      <c r="G12007">
        <v>0.95822125906498101</v>
      </c>
      <c r="H12007" t="s">
        <v>36028</v>
      </c>
      <c r="I12007" t="s">
        <v>36029</v>
      </c>
      <c r="J12007">
        <v>303670</v>
      </c>
    </row>
    <row r="12008" spans="1:10" x14ac:dyDescent="0.2">
      <c r="A12008" t="s">
        <v>35276</v>
      </c>
      <c r="B12008">
        <v>935.74037657688496</v>
      </c>
      <c r="C12008">
        <v>-3.1113759018900702E-2</v>
      </c>
      <c r="D12008">
        <v>8.7867717725083103E-2</v>
      </c>
      <c r="E12008">
        <v>-0.354097725813798</v>
      </c>
      <c r="F12008">
        <v>0.72326564635812096</v>
      </c>
      <c r="G12008">
        <v>0.97474894138179802</v>
      </c>
      <c r="H12008" t="s">
        <v>35277</v>
      </c>
      <c r="I12008" t="s">
        <v>35278</v>
      </c>
      <c r="J12008">
        <v>100302447</v>
      </c>
    </row>
    <row r="12009" spans="1:10" x14ac:dyDescent="0.2">
      <c r="A12009" t="s">
        <v>14548</v>
      </c>
      <c r="B12009">
        <v>201.22122224673299</v>
      </c>
      <c r="C12009">
        <v>-3.1115924420317301E-2</v>
      </c>
      <c r="D12009">
        <v>0.114079618110695</v>
      </c>
      <c r="E12009">
        <v>-0.27275621128153299</v>
      </c>
      <c r="F12009">
        <v>0.78504062194324398</v>
      </c>
      <c r="G12009">
        <v>0.98060799629832696</v>
      </c>
      <c r="H12009" t="s">
        <v>14549</v>
      </c>
      <c r="I12009" t="s">
        <v>14550</v>
      </c>
      <c r="J12009">
        <v>314587</v>
      </c>
    </row>
    <row r="12010" spans="1:10" x14ac:dyDescent="0.2">
      <c r="A12010" t="s">
        <v>34684</v>
      </c>
      <c r="B12010">
        <v>4286.2640236571797</v>
      </c>
      <c r="C12010">
        <v>-3.1120150088250899E-2</v>
      </c>
      <c r="D12010">
        <v>7.2089352994964495E-2</v>
      </c>
      <c r="E12010">
        <v>-0.43168857529384003</v>
      </c>
      <c r="F12010">
        <v>0.66596777199937796</v>
      </c>
      <c r="G12010">
        <v>0.96353314898464804</v>
      </c>
      <c r="H12010" t="s">
        <v>34685</v>
      </c>
      <c r="I12010" t="s">
        <v>34686</v>
      </c>
      <c r="J12010">
        <v>24708</v>
      </c>
    </row>
    <row r="12011" spans="1:10" x14ac:dyDescent="0.2">
      <c r="A12011" t="s">
        <v>2548</v>
      </c>
      <c r="B12011">
        <v>2474.0344357849799</v>
      </c>
      <c r="C12011">
        <v>-3.1124962321500801E-2</v>
      </c>
      <c r="D12011">
        <v>6.6752674900143805E-2</v>
      </c>
      <c r="E12011">
        <v>-0.46627288521487698</v>
      </c>
      <c r="F12011">
        <v>0.64102018464349797</v>
      </c>
      <c r="G12011">
        <v>0.95870529507526803</v>
      </c>
      <c r="H12011" t="s">
        <v>2549</v>
      </c>
      <c r="I12011" t="s">
        <v>2550</v>
      </c>
      <c r="J12011">
        <v>171135</v>
      </c>
    </row>
    <row r="12012" spans="1:10" x14ac:dyDescent="0.2">
      <c r="A12012" t="s">
        <v>20333</v>
      </c>
      <c r="B12012">
        <v>546.80167948709197</v>
      </c>
      <c r="C12012">
        <v>-3.11673772798042E-2</v>
      </c>
      <c r="D12012">
        <v>8.0610188383524101E-2</v>
      </c>
      <c r="E12012">
        <v>-0.38664315150235301</v>
      </c>
      <c r="F12012">
        <v>0.69902040745080096</v>
      </c>
      <c r="G12012">
        <v>0.97018039438869697</v>
      </c>
      <c r="H12012" t="s">
        <v>20334</v>
      </c>
      <c r="I12012" t="s">
        <v>20335</v>
      </c>
      <c r="J12012">
        <v>360866</v>
      </c>
    </row>
    <row r="12013" spans="1:10" x14ac:dyDescent="0.2">
      <c r="A12013" t="s">
        <v>239</v>
      </c>
      <c r="B12013">
        <v>15742.2941712095</v>
      </c>
      <c r="C12013">
        <v>-3.11730140253734E-2</v>
      </c>
      <c r="D12013">
        <v>7.0177788866437996E-2</v>
      </c>
      <c r="E12013">
        <v>-0.444200572986158</v>
      </c>
      <c r="F12013">
        <v>0.65689757802863502</v>
      </c>
      <c r="G12013">
        <v>0.96167799629260797</v>
      </c>
      <c r="H12013" t="s">
        <v>240</v>
      </c>
      <c r="I12013" t="s">
        <v>241</v>
      </c>
      <c r="J12013">
        <v>113886</v>
      </c>
    </row>
    <row r="12014" spans="1:10" x14ac:dyDescent="0.2">
      <c r="A12014" t="s">
        <v>23687</v>
      </c>
      <c r="B12014">
        <v>9130.1412970193796</v>
      </c>
      <c r="C12014">
        <v>-3.1174564246693601E-2</v>
      </c>
      <c r="D12014">
        <v>3.6407863333088999E-2</v>
      </c>
      <c r="E12014">
        <v>-0.85625909879640805</v>
      </c>
      <c r="F12014">
        <v>0.39185447960997399</v>
      </c>
      <c r="G12014">
        <v>0.912189868505074</v>
      </c>
      <c r="H12014" t="s">
        <v>23688</v>
      </c>
      <c r="I12014" t="s">
        <v>23689</v>
      </c>
      <c r="J12014">
        <v>81784</v>
      </c>
    </row>
    <row r="12015" spans="1:10" x14ac:dyDescent="0.2">
      <c r="A12015" t="s">
        <v>50594</v>
      </c>
      <c r="B12015">
        <v>2517.1600895469101</v>
      </c>
      <c r="C12015">
        <v>-3.11935427791348E-2</v>
      </c>
      <c r="D12015">
        <v>6.9175404930458595E-2</v>
      </c>
      <c r="E12015">
        <v>-0.45093401058502602</v>
      </c>
      <c r="F12015">
        <v>0.65203711018739396</v>
      </c>
      <c r="G12015">
        <v>0.96084099964678804</v>
      </c>
      <c r="H12015" t="s">
        <v>50595</v>
      </c>
      <c r="I12015" t="s">
        <v>50596</v>
      </c>
      <c r="J12015">
        <v>298019</v>
      </c>
    </row>
    <row r="12016" spans="1:10" x14ac:dyDescent="0.2">
      <c r="A12016" t="s">
        <v>21164</v>
      </c>
      <c r="B12016">
        <v>5519.3252541683696</v>
      </c>
      <c r="C12016">
        <v>-3.1202594673778599E-2</v>
      </c>
      <c r="D12016">
        <v>8.7215021326209397E-2</v>
      </c>
      <c r="E12016">
        <v>-0.35776629070664101</v>
      </c>
      <c r="F12016">
        <v>0.72051821916232595</v>
      </c>
      <c r="G12016">
        <v>0.97460087243680404</v>
      </c>
      <c r="H12016" t="s">
        <v>21165</v>
      </c>
      <c r="I12016" t="s">
        <v>21166</v>
      </c>
      <c r="J12016">
        <v>363236</v>
      </c>
    </row>
    <row r="12017" spans="1:10" x14ac:dyDescent="0.2">
      <c r="A12017" t="s">
        <v>52816</v>
      </c>
      <c r="B12017">
        <v>138.880798088316</v>
      </c>
      <c r="C12017">
        <v>-3.12041446201194E-2</v>
      </c>
      <c r="D12017">
        <v>0.13574133170223099</v>
      </c>
      <c r="E12017">
        <v>-0.22987946433714401</v>
      </c>
      <c r="F12017">
        <v>0.81818543411523303</v>
      </c>
      <c r="G12017">
        <v>0.98365645553849501</v>
      </c>
      <c r="H12017" t="s">
        <v>52817</v>
      </c>
      <c r="I12017" t="s">
        <v>52818</v>
      </c>
      <c r="J12017">
        <v>362983</v>
      </c>
    </row>
    <row r="12018" spans="1:10" x14ac:dyDescent="0.2">
      <c r="A12018" t="s">
        <v>7882</v>
      </c>
      <c r="B12018">
        <v>665.86663000305498</v>
      </c>
      <c r="C12018">
        <v>-3.12308456387142E-2</v>
      </c>
      <c r="D12018">
        <v>0.13125998997185201</v>
      </c>
      <c r="E12018">
        <v>-0.237931190192925</v>
      </c>
      <c r="F12018">
        <v>0.81193446379272605</v>
      </c>
      <c r="G12018">
        <v>0.98351681271314495</v>
      </c>
      <c r="H12018" t="s">
        <v>7883</v>
      </c>
      <c r="I12018" t="s">
        <v>7884</v>
      </c>
      <c r="J12018">
        <v>362412</v>
      </c>
    </row>
    <row r="12019" spans="1:10" x14ac:dyDescent="0.2">
      <c r="A12019" t="s">
        <v>37103</v>
      </c>
      <c r="B12019">
        <v>21979.558053479199</v>
      </c>
      <c r="C12019">
        <v>-3.1268490896920298E-2</v>
      </c>
      <c r="D12019">
        <v>0.118344274636321</v>
      </c>
      <c r="E12019">
        <v>-0.26421633824712099</v>
      </c>
      <c r="F12019">
        <v>0.79161322217932095</v>
      </c>
      <c r="G12019">
        <v>0.98110864758149796</v>
      </c>
      <c r="H12019" t="s">
        <v>37104</v>
      </c>
      <c r="I12019" t="s">
        <v>37105</v>
      </c>
      <c r="J12019">
        <v>24913</v>
      </c>
    </row>
    <row r="12020" spans="1:10" x14ac:dyDescent="0.2">
      <c r="A12020" t="s">
        <v>42085</v>
      </c>
      <c r="B12020">
        <v>849.77004045732394</v>
      </c>
      <c r="C12020">
        <v>-3.1273340947445799E-2</v>
      </c>
      <c r="D12020">
        <v>7.36145850631129E-2</v>
      </c>
      <c r="E12020">
        <v>-0.42482533754192597</v>
      </c>
      <c r="F12020">
        <v>0.67096400555742497</v>
      </c>
      <c r="G12020">
        <v>0.96467109217934599</v>
      </c>
      <c r="H12020" t="s">
        <v>42086</v>
      </c>
      <c r="I12020" t="s">
        <v>42087</v>
      </c>
      <c r="J12020">
        <v>313604</v>
      </c>
    </row>
    <row r="12021" spans="1:10" x14ac:dyDescent="0.2">
      <c r="A12021" t="s">
        <v>30652</v>
      </c>
      <c r="B12021">
        <v>429.75900662847903</v>
      </c>
      <c r="C12021">
        <v>-3.1295882909921302E-2</v>
      </c>
      <c r="D12021">
        <v>8.4148561593782298E-2</v>
      </c>
      <c r="E12021">
        <v>-0.37191227416338601</v>
      </c>
      <c r="F12021">
        <v>0.70995816615936402</v>
      </c>
      <c r="G12021">
        <v>0.97190119834807598</v>
      </c>
      <c r="H12021" t="s">
        <v>30653</v>
      </c>
      <c r="I12021" t="s">
        <v>30654</v>
      </c>
      <c r="J12021">
        <v>361364</v>
      </c>
    </row>
    <row r="12022" spans="1:10" x14ac:dyDescent="0.2">
      <c r="A12022" t="s">
        <v>47736</v>
      </c>
      <c r="B12022">
        <v>63.208724199453201</v>
      </c>
      <c r="C12022">
        <v>-3.1298662057458397E-2</v>
      </c>
      <c r="D12022">
        <v>0.17836588605790599</v>
      </c>
      <c r="E12022">
        <v>-0.175474485335707</v>
      </c>
      <c r="F12022">
        <v>0.86070681747088595</v>
      </c>
      <c r="G12022">
        <v>0.98758183191684001</v>
      </c>
      <c r="H12022" t="s">
        <v>47737</v>
      </c>
      <c r="I12022" t="s">
        <v>47738</v>
      </c>
      <c r="J12022">
        <v>29745</v>
      </c>
    </row>
    <row r="12023" spans="1:10" x14ac:dyDescent="0.2">
      <c r="A12023" t="s">
        <v>39440</v>
      </c>
      <c r="B12023">
        <v>1690.6614510184099</v>
      </c>
      <c r="C12023">
        <v>-3.1303768937736398E-2</v>
      </c>
      <c r="D12023">
        <v>6.5195315890519995E-2</v>
      </c>
      <c r="E12023">
        <v>-0.48015365076693001</v>
      </c>
      <c r="F12023">
        <v>0.63111814137036204</v>
      </c>
      <c r="G12023">
        <v>0.95789100199383603</v>
      </c>
      <c r="H12023" t="s">
        <v>39441</v>
      </c>
      <c r="I12023" t="s">
        <v>39442</v>
      </c>
      <c r="J12023">
        <v>306492</v>
      </c>
    </row>
    <row r="12024" spans="1:10" x14ac:dyDescent="0.2">
      <c r="A12024" t="s">
        <v>23296</v>
      </c>
      <c r="B12024">
        <v>14816.7771349868</v>
      </c>
      <c r="C12024">
        <v>-3.1312965966368497E-2</v>
      </c>
      <c r="D12024">
        <v>0.111783406949716</v>
      </c>
      <c r="E12024">
        <v>-0.28012177138646599</v>
      </c>
      <c r="F12024">
        <v>0.779384081941214</v>
      </c>
      <c r="G12024">
        <v>0.98033271600007799</v>
      </c>
      <c r="H12024" t="s">
        <v>23297</v>
      </c>
      <c r="I12024" t="s">
        <v>23298</v>
      </c>
      <c r="J12024">
        <v>24533</v>
      </c>
    </row>
    <row r="12025" spans="1:10" x14ac:dyDescent="0.2">
      <c r="A12025" t="s">
        <v>30398</v>
      </c>
      <c r="B12025">
        <v>1618.70256826171</v>
      </c>
      <c r="C12025">
        <v>-3.13764523587233E-2</v>
      </c>
      <c r="D12025">
        <v>0.115982746045233</v>
      </c>
      <c r="E12025">
        <v>-0.27052689670312202</v>
      </c>
      <c r="F12025">
        <v>0.78675492747852904</v>
      </c>
      <c r="G12025">
        <v>0.98060799629832696</v>
      </c>
      <c r="H12025" t="s">
        <v>30399</v>
      </c>
      <c r="I12025" t="s">
        <v>30400</v>
      </c>
      <c r="J12025">
        <v>311647</v>
      </c>
    </row>
    <row r="12026" spans="1:10" x14ac:dyDescent="0.2">
      <c r="A12026" t="s">
        <v>10766</v>
      </c>
      <c r="B12026">
        <v>15082.6722075009</v>
      </c>
      <c r="C12026">
        <v>-3.1382360380218202E-2</v>
      </c>
      <c r="D12026">
        <v>5.0702950094703998E-2</v>
      </c>
      <c r="E12026">
        <v>-0.618945452317895</v>
      </c>
      <c r="F12026">
        <v>0.53595229419137203</v>
      </c>
      <c r="G12026">
        <v>0.94385560475851704</v>
      </c>
      <c r="H12026" t="s">
        <v>10767</v>
      </c>
      <c r="I12026" t="s">
        <v>10768</v>
      </c>
      <c r="J12026">
        <v>24170</v>
      </c>
    </row>
    <row r="12027" spans="1:10" x14ac:dyDescent="0.2">
      <c r="A12027" t="s">
        <v>3591</v>
      </c>
      <c r="B12027">
        <v>26596.244315944299</v>
      </c>
      <c r="C12027">
        <v>-3.1414463604542302E-2</v>
      </c>
      <c r="D12027">
        <v>7.1588026059993301E-2</v>
      </c>
      <c r="E12027">
        <v>-0.43882287770046802</v>
      </c>
      <c r="F12027">
        <v>0.66078988203669597</v>
      </c>
      <c r="G12027">
        <v>0.96347469851646905</v>
      </c>
      <c r="H12027" t="s">
        <v>3592</v>
      </c>
      <c r="I12027" t="s">
        <v>3593</v>
      </c>
      <c r="J12027">
        <v>315326</v>
      </c>
    </row>
    <row r="12028" spans="1:10" x14ac:dyDescent="0.2">
      <c r="A12028" t="s">
        <v>40397</v>
      </c>
      <c r="B12028">
        <v>3306.0893142945001</v>
      </c>
      <c r="C12028">
        <v>-3.1442467387823601E-2</v>
      </c>
      <c r="D12028">
        <v>5.6862555480011498E-2</v>
      </c>
      <c r="E12028">
        <v>-0.55295558074023499</v>
      </c>
      <c r="F12028">
        <v>0.58029382680062402</v>
      </c>
      <c r="G12028">
        <v>0.95055651278617403</v>
      </c>
      <c r="H12028" t="s">
        <v>40398</v>
      </c>
      <c r="I12028" t="s">
        <v>40399</v>
      </c>
      <c r="J12028">
        <v>497009</v>
      </c>
    </row>
    <row r="12029" spans="1:10" x14ac:dyDescent="0.2">
      <c r="A12029" t="s">
        <v>28778</v>
      </c>
      <c r="B12029">
        <v>489.34912777090398</v>
      </c>
      <c r="C12029">
        <v>-3.1449034355265602E-2</v>
      </c>
      <c r="D12029">
        <v>8.4209831352742695E-2</v>
      </c>
      <c r="E12029">
        <v>-0.37346036501997198</v>
      </c>
      <c r="F12029">
        <v>0.70880583903821903</v>
      </c>
      <c r="G12029">
        <v>0.97124023871641696</v>
      </c>
      <c r="H12029" t="s">
        <v>28779</v>
      </c>
      <c r="I12029" t="s">
        <v>3306</v>
      </c>
      <c r="J12029">
        <v>120095871</v>
      </c>
    </row>
    <row r="12030" spans="1:10" x14ac:dyDescent="0.2">
      <c r="A12030" t="s">
        <v>48100</v>
      </c>
      <c r="B12030">
        <v>475.660673432843</v>
      </c>
      <c r="C12030">
        <v>-3.1454856469402201E-2</v>
      </c>
      <c r="D12030">
        <v>0.12979589017721399</v>
      </c>
      <c r="E12030">
        <v>-0.24234092794814899</v>
      </c>
      <c r="F12030">
        <v>0.80851600281882496</v>
      </c>
      <c r="G12030">
        <v>0.98351681271314495</v>
      </c>
      <c r="H12030" t="s">
        <v>48101</v>
      </c>
      <c r="I12030" t="s">
        <v>48102</v>
      </c>
      <c r="J12030">
        <v>117257</v>
      </c>
    </row>
    <row r="12031" spans="1:10" x14ac:dyDescent="0.2">
      <c r="A12031" t="s">
        <v>37513</v>
      </c>
      <c r="B12031">
        <v>245.76831914703101</v>
      </c>
      <c r="C12031">
        <v>-3.1469717156256898E-2</v>
      </c>
      <c r="D12031">
        <v>0.116959239900106</v>
      </c>
      <c r="E12031">
        <v>-0.26906567777915602</v>
      </c>
      <c r="F12031">
        <v>0.787879141915382</v>
      </c>
      <c r="G12031">
        <v>0.98076783209264695</v>
      </c>
      <c r="H12031" t="s">
        <v>37514</v>
      </c>
      <c r="I12031" t="s">
        <v>37515</v>
      </c>
      <c r="J12031">
        <v>303306</v>
      </c>
    </row>
    <row r="12032" spans="1:10" x14ac:dyDescent="0.2">
      <c r="A12032" t="s">
        <v>41267</v>
      </c>
      <c r="B12032">
        <v>5889.7100372295399</v>
      </c>
      <c r="C12032">
        <v>-3.1491812992089599E-2</v>
      </c>
      <c r="D12032">
        <v>7.13971592848089E-2</v>
      </c>
      <c r="E12032">
        <v>-0.44107935536295401</v>
      </c>
      <c r="F12032">
        <v>0.65915554862026504</v>
      </c>
      <c r="G12032">
        <v>0.96306055978550098</v>
      </c>
      <c r="H12032" t="s">
        <v>41268</v>
      </c>
      <c r="I12032" t="s">
        <v>41269</v>
      </c>
      <c r="J12032">
        <v>58852</v>
      </c>
    </row>
    <row r="12033" spans="1:10" x14ac:dyDescent="0.2">
      <c r="A12033" t="s">
        <v>45069</v>
      </c>
      <c r="B12033">
        <v>135.32647484512299</v>
      </c>
      <c r="C12033">
        <v>-3.15008275108297E-2</v>
      </c>
      <c r="D12033">
        <v>0.13194378444272101</v>
      </c>
      <c r="E12033">
        <v>-0.238744307993567</v>
      </c>
      <c r="F12033">
        <v>0.81130385721664999</v>
      </c>
      <c r="G12033">
        <v>0.98351681271314495</v>
      </c>
      <c r="H12033" t="s">
        <v>45070</v>
      </c>
      <c r="I12033" t="s">
        <v>45071</v>
      </c>
      <c r="J12033">
        <v>361275</v>
      </c>
    </row>
    <row r="12034" spans="1:10" x14ac:dyDescent="0.2">
      <c r="A12034" t="s">
        <v>34747</v>
      </c>
      <c r="B12034">
        <v>1784.57660504865</v>
      </c>
      <c r="C12034">
        <v>-3.1514860873514301E-2</v>
      </c>
      <c r="D12034">
        <v>5.1052118059235999E-2</v>
      </c>
      <c r="E12034">
        <v>-0.617307607824371</v>
      </c>
      <c r="F12034">
        <v>0.53703184973075702</v>
      </c>
      <c r="G12034">
        <v>0.94385560475851704</v>
      </c>
      <c r="H12034" t="s">
        <v>34748</v>
      </c>
      <c r="I12034" t="s">
        <v>34749</v>
      </c>
      <c r="J12034">
        <v>361995</v>
      </c>
    </row>
    <row r="12035" spans="1:10" x14ac:dyDescent="0.2">
      <c r="A12035" t="s">
        <v>18294</v>
      </c>
      <c r="B12035">
        <v>6816.3360888770303</v>
      </c>
      <c r="C12035">
        <v>-3.1552809689718103E-2</v>
      </c>
      <c r="D12035">
        <v>0.14440309239867899</v>
      </c>
      <c r="E12035">
        <v>-0.21850508299783999</v>
      </c>
      <c r="F12035">
        <v>0.82703559834109497</v>
      </c>
      <c r="G12035">
        <v>0.98442270280972999</v>
      </c>
      <c r="H12035" t="s">
        <v>18295</v>
      </c>
      <c r="I12035" t="s">
        <v>18296</v>
      </c>
      <c r="J12035">
        <v>498153</v>
      </c>
    </row>
    <row r="12036" spans="1:10" x14ac:dyDescent="0.2">
      <c r="A12036" t="s">
        <v>33764</v>
      </c>
      <c r="B12036">
        <v>900.68361653012903</v>
      </c>
      <c r="C12036">
        <v>-3.1600272218710902E-2</v>
      </c>
      <c r="D12036">
        <v>7.2367692221625299E-2</v>
      </c>
      <c r="E12036">
        <v>-0.43666270470440599</v>
      </c>
      <c r="F12036">
        <v>0.662355980425687</v>
      </c>
      <c r="G12036">
        <v>0.96353314898464804</v>
      </c>
      <c r="H12036" t="s">
        <v>33765</v>
      </c>
      <c r="I12036" t="s">
        <v>33766</v>
      </c>
      <c r="J12036">
        <v>299208</v>
      </c>
    </row>
    <row r="12037" spans="1:10" x14ac:dyDescent="0.2">
      <c r="A12037" t="s">
        <v>13144</v>
      </c>
      <c r="B12037">
        <v>4941.7563572036997</v>
      </c>
      <c r="C12037">
        <v>-3.16461209611077E-2</v>
      </c>
      <c r="D12037">
        <v>8.1208055989902994E-2</v>
      </c>
      <c r="E12037">
        <v>-0.38969189171382701</v>
      </c>
      <c r="F12037">
        <v>0.69676439293960302</v>
      </c>
      <c r="G12037">
        <v>0.969829358092967</v>
      </c>
      <c r="H12037" t="s">
        <v>13145</v>
      </c>
      <c r="I12037" t="s">
        <v>13146</v>
      </c>
      <c r="J12037">
        <v>361596</v>
      </c>
    </row>
    <row r="12038" spans="1:10" x14ac:dyDescent="0.2">
      <c r="A12038" t="s">
        <v>12985</v>
      </c>
      <c r="B12038">
        <v>582.64822249479005</v>
      </c>
      <c r="C12038">
        <v>-3.1657541241842599E-2</v>
      </c>
      <c r="D12038">
        <v>8.7603745088134094E-2</v>
      </c>
      <c r="E12038">
        <v>-0.361372007669232</v>
      </c>
      <c r="F12038">
        <v>0.71782137079415997</v>
      </c>
      <c r="G12038">
        <v>0.974194128310091</v>
      </c>
      <c r="H12038" t="s">
        <v>12986</v>
      </c>
      <c r="I12038" t="s">
        <v>12987</v>
      </c>
      <c r="J12038">
        <v>494322</v>
      </c>
    </row>
    <row r="12039" spans="1:10" x14ac:dyDescent="0.2">
      <c r="A12039" t="s">
        <v>31452</v>
      </c>
      <c r="B12039">
        <v>8370.1338418290597</v>
      </c>
      <c r="C12039">
        <v>-3.1675463824602602E-2</v>
      </c>
      <c r="D12039">
        <v>0.113538320816737</v>
      </c>
      <c r="E12039">
        <v>-0.27898478325859899</v>
      </c>
      <c r="F12039">
        <v>0.78025650252835999</v>
      </c>
      <c r="G12039">
        <v>0.98033271600007799</v>
      </c>
      <c r="H12039" t="s">
        <v>31453</v>
      </c>
      <c r="I12039" t="s">
        <v>31454</v>
      </c>
      <c r="J12039">
        <v>170905</v>
      </c>
    </row>
    <row r="12040" spans="1:10" x14ac:dyDescent="0.2">
      <c r="A12040" t="s">
        <v>52499</v>
      </c>
      <c r="B12040">
        <v>9.9604678689114099</v>
      </c>
      <c r="C12040">
        <v>-3.1699975460612199E-2</v>
      </c>
      <c r="D12040">
        <v>0.44893068427959598</v>
      </c>
      <c r="E12040">
        <v>-7.0612182616747496E-2</v>
      </c>
      <c r="F12040">
        <v>0.943706414291407</v>
      </c>
      <c r="G12040">
        <v>0.99488574889615899</v>
      </c>
      <c r="H12040" t="s">
        <v>52500</v>
      </c>
      <c r="I12040" t="s">
        <v>52501</v>
      </c>
      <c r="J12040">
        <v>314396</v>
      </c>
    </row>
    <row r="12041" spans="1:10" x14ac:dyDescent="0.2">
      <c r="A12041" t="s">
        <v>33776</v>
      </c>
      <c r="B12041">
        <v>670.87120950571705</v>
      </c>
      <c r="C12041">
        <v>-3.1723479795148002E-2</v>
      </c>
      <c r="D12041">
        <v>7.4517090345988302E-2</v>
      </c>
      <c r="E12041">
        <v>-0.425720860112137</v>
      </c>
      <c r="F12041">
        <v>0.67031125997435603</v>
      </c>
      <c r="G12041">
        <v>0.96439512093678703</v>
      </c>
      <c r="H12041" t="s">
        <v>33777</v>
      </c>
      <c r="I12041" t="s">
        <v>33778</v>
      </c>
      <c r="J12041">
        <v>290322</v>
      </c>
    </row>
    <row r="12042" spans="1:10" x14ac:dyDescent="0.2">
      <c r="A12042" t="s">
        <v>3433</v>
      </c>
      <c r="B12042">
        <v>416.30211356330602</v>
      </c>
      <c r="C12042">
        <v>-3.1728620252292797E-2</v>
      </c>
      <c r="D12042">
        <v>9.6142676038617203E-2</v>
      </c>
      <c r="E12042">
        <v>-0.33001598831666101</v>
      </c>
      <c r="F12042">
        <v>0.74138788135686096</v>
      </c>
      <c r="G12042">
        <v>0.97607315196914501</v>
      </c>
      <c r="H12042" t="s">
        <v>3434</v>
      </c>
      <c r="I12042" t="s">
        <v>3435</v>
      </c>
      <c r="J12042">
        <v>313045</v>
      </c>
    </row>
    <row r="12043" spans="1:10" x14ac:dyDescent="0.2">
      <c r="A12043" t="s">
        <v>23314</v>
      </c>
      <c r="B12043">
        <v>5.3531766893926003</v>
      </c>
      <c r="C12043">
        <v>-3.1785677694774597E-2</v>
      </c>
      <c r="D12043">
        <v>0.69234291608151999</v>
      </c>
      <c r="E12043">
        <v>-4.5910309698369199E-2</v>
      </c>
      <c r="F12043">
        <v>0.96338173689220796</v>
      </c>
      <c r="G12043">
        <v>0.99674875648029604</v>
      </c>
      <c r="H12043" t="s">
        <v>23315</v>
      </c>
      <c r="I12043" t="s">
        <v>23316</v>
      </c>
      <c r="J12043">
        <v>361348</v>
      </c>
    </row>
    <row r="12044" spans="1:10" x14ac:dyDescent="0.2">
      <c r="A12044" t="s">
        <v>32751</v>
      </c>
      <c r="B12044">
        <v>4786.8273706009504</v>
      </c>
      <c r="C12044">
        <v>-3.18181172522225E-2</v>
      </c>
      <c r="D12044">
        <v>7.8961360686678195E-2</v>
      </c>
      <c r="E12044">
        <v>-0.40295806677493901</v>
      </c>
      <c r="F12044">
        <v>0.68697907308213202</v>
      </c>
      <c r="G12044">
        <v>0.96624087530040603</v>
      </c>
      <c r="H12044" t="s">
        <v>32752</v>
      </c>
      <c r="I12044" t="s">
        <v>32753</v>
      </c>
      <c r="J12044">
        <v>25242</v>
      </c>
    </row>
    <row r="12045" spans="1:10" x14ac:dyDescent="0.2">
      <c r="A12045" t="s">
        <v>1611</v>
      </c>
      <c r="B12045">
        <v>3471.3919742713301</v>
      </c>
      <c r="C12045">
        <v>-3.1820126046847502E-2</v>
      </c>
      <c r="D12045">
        <v>0.143665007013768</v>
      </c>
      <c r="E12045">
        <v>-0.22148835480722201</v>
      </c>
      <c r="F12045">
        <v>0.82471220297147696</v>
      </c>
      <c r="G12045">
        <v>0.98384738918804304</v>
      </c>
      <c r="H12045" t="s">
        <v>1612</v>
      </c>
      <c r="I12045" t="s">
        <v>1613</v>
      </c>
      <c r="J12045">
        <v>310625</v>
      </c>
    </row>
    <row r="12046" spans="1:10" x14ac:dyDescent="0.2">
      <c r="A12046" t="s">
        <v>39575</v>
      </c>
      <c r="B12046">
        <v>11226.3548382877</v>
      </c>
      <c r="C12046">
        <v>-3.18524119866972E-2</v>
      </c>
      <c r="D12046">
        <v>5.8643455895433301E-2</v>
      </c>
      <c r="E12046">
        <v>-0.54315373301827496</v>
      </c>
      <c r="F12046">
        <v>0.58702395911663796</v>
      </c>
      <c r="G12046">
        <v>0.95180843180086006</v>
      </c>
      <c r="H12046" t="s">
        <v>39576</v>
      </c>
      <c r="I12046" t="s">
        <v>39577</v>
      </c>
      <c r="J12046">
        <v>303135</v>
      </c>
    </row>
    <row r="12047" spans="1:10" x14ac:dyDescent="0.2">
      <c r="A12047" t="s">
        <v>12601</v>
      </c>
      <c r="B12047">
        <v>3799.6971313952599</v>
      </c>
      <c r="C12047">
        <v>-3.1862765040078601E-2</v>
      </c>
      <c r="D12047">
        <v>0.13306095880840799</v>
      </c>
      <c r="E12047">
        <v>-0.23945990864200301</v>
      </c>
      <c r="F12047">
        <v>0.81074898048945399</v>
      </c>
      <c r="G12047">
        <v>0.98351681271314495</v>
      </c>
      <c r="H12047" t="s">
        <v>4409</v>
      </c>
      <c r="I12047" t="s">
        <v>4410</v>
      </c>
      <c r="J12047">
        <v>684797</v>
      </c>
    </row>
    <row r="12048" spans="1:10" x14ac:dyDescent="0.2">
      <c r="A12048" t="s">
        <v>12601</v>
      </c>
      <c r="B12048">
        <v>3799.6971313952599</v>
      </c>
      <c r="C12048">
        <v>-3.1862765040078601E-2</v>
      </c>
      <c r="D12048">
        <v>0.13306095880840799</v>
      </c>
      <c r="E12048">
        <v>-0.23945990864200301</v>
      </c>
      <c r="F12048">
        <v>0.81074898048945399</v>
      </c>
      <c r="G12048">
        <v>0.98351681271314495</v>
      </c>
      <c r="H12048" t="s">
        <v>12602</v>
      </c>
      <c r="I12048" t="s">
        <v>12603</v>
      </c>
      <c r="J12048">
        <v>306945</v>
      </c>
    </row>
    <row r="12049" spans="1:10" x14ac:dyDescent="0.2">
      <c r="A12049" t="s">
        <v>12601</v>
      </c>
      <c r="B12049">
        <v>3799.6971313952599</v>
      </c>
      <c r="C12049">
        <v>-3.1862765040078601E-2</v>
      </c>
      <c r="D12049">
        <v>0.13306095880840799</v>
      </c>
      <c r="E12049">
        <v>-0.23945990864200301</v>
      </c>
      <c r="F12049">
        <v>0.81074898048945399</v>
      </c>
      <c r="G12049">
        <v>0.98351681271314495</v>
      </c>
      <c r="H12049" t="s">
        <v>4413</v>
      </c>
      <c r="I12049" t="s">
        <v>4414</v>
      </c>
      <c r="J12049">
        <v>100364835</v>
      </c>
    </row>
    <row r="12050" spans="1:10" x14ac:dyDescent="0.2">
      <c r="A12050" t="s">
        <v>41390</v>
      </c>
      <c r="B12050">
        <v>4626.5958187390497</v>
      </c>
      <c r="C12050">
        <v>-3.1866856819493597E-2</v>
      </c>
      <c r="D12050">
        <v>4.1586839090220797E-2</v>
      </c>
      <c r="E12050">
        <v>-0.76627263616645402</v>
      </c>
      <c r="F12050">
        <v>0.44351409662826802</v>
      </c>
      <c r="G12050">
        <v>0.92002019525177603</v>
      </c>
      <c r="H12050" t="s">
        <v>41391</v>
      </c>
      <c r="I12050" t="s">
        <v>41392</v>
      </c>
      <c r="J12050">
        <v>364380</v>
      </c>
    </row>
    <row r="12051" spans="1:10" x14ac:dyDescent="0.2">
      <c r="A12051" t="s">
        <v>14777</v>
      </c>
      <c r="B12051">
        <v>13839.8272633209</v>
      </c>
      <c r="C12051">
        <v>-3.1906122047654598E-2</v>
      </c>
      <c r="D12051">
        <v>4.4604442881933701E-2</v>
      </c>
      <c r="E12051">
        <v>-0.71531264569560704</v>
      </c>
      <c r="F12051">
        <v>0.47441587630885401</v>
      </c>
      <c r="G12051">
        <v>0.93273415646218305</v>
      </c>
      <c r="H12051" t="s">
        <v>14778</v>
      </c>
      <c r="I12051" t="s">
        <v>14779</v>
      </c>
      <c r="J12051">
        <v>300674</v>
      </c>
    </row>
    <row r="12052" spans="1:10" x14ac:dyDescent="0.2">
      <c r="A12052" t="s">
        <v>36000</v>
      </c>
      <c r="B12052">
        <v>1069.3633420450401</v>
      </c>
      <c r="C12052">
        <v>-3.1906604648284403E-2</v>
      </c>
      <c r="D12052">
        <v>9.3326902295962702E-2</v>
      </c>
      <c r="E12052">
        <v>-0.341880035266795</v>
      </c>
      <c r="F12052">
        <v>0.73244117487834703</v>
      </c>
      <c r="G12052">
        <v>0.97601882897471104</v>
      </c>
      <c r="H12052" t="s">
        <v>36001</v>
      </c>
      <c r="I12052" t="s">
        <v>36002</v>
      </c>
      <c r="J12052">
        <v>314930</v>
      </c>
    </row>
    <row r="12053" spans="1:10" x14ac:dyDescent="0.2">
      <c r="A12053" t="s">
        <v>18650</v>
      </c>
      <c r="B12053">
        <v>126.80657388063401</v>
      </c>
      <c r="C12053">
        <v>-3.1909694696140599E-2</v>
      </c>
      <c r="D12053">
        <v>0.156347786856223</v>
      </c>
      <c r="E12053">
        <v>-0.20409431650915999</v>
      </c>
      <c r="F12053">
        <v>0.83827979563259702</v>
      </c>
      <c r="G12053">
        <v>0.98594554070264995</v>
      </c>
      <c r="H12053" t="s">
        <v>18651</v>
      </c>
      <c r="I12053" t="s">
        <v>18652</v>
      </c>
      <c r="J12053">
        <v>499731</v>
      </c>
    </row>
    <row r="12054" spans="1:10" x14ac:dyDescent="0.2">
      <c r="A12054" t="s">
        <v>5803</v>
      </c>
      <c r="B12054">
        <v>1289.91184532225</v>
      </c>
      <c r="C12054">
        <v>-3.1956600789488802E-2</v>
      </c>
      <c r="D12054">
        <v>0.15515148576458401</v>
      </c>
      <c r="E12054">
        <v>-0.20597031753841899</v>
      </c>
      <c r="F12054">
        <v>0.83681409733787204</v>
      </c>
      <c r="G12054">
        <v>0.98572134985989601</v>
      </c>
      <c r="H12054" t="s">
        <v>5804</v>
      </c>
      <c r="I12054" t="s">
        <v>5805</v>
      </c>
      <c r="J12054">
        <v>306198</v>
      </c>
    </row>
    <row r="12055" spans="1:10" x14ac:dyDescent="0.2">
      <c r="A12055" t="s">
        <v>36880</v>
      </c>
      <c r="B12055">
        <v>6972.7341372819001</v>
      </c>
      <c r="C12055">
        <v>-3.19990371404721E-2</v>
      </c>
      <c r="D12055">
        <v>9.5986591717154499E-2</v>
      </c>
      <c r="E12055">
        <v>-0.33336986518663198</v>
      </c>
      <c r="F12055">
        <v>0.73885510751399197</v>
      </c>
      <c r="G12055">
        <v>0.97607315196914501</v>
      </c>
      <c r="H12055" t="s">
        <v>36883</v>
      </c>
      <c r="I12055" t="s">
        <v>36884</v>
      </c>
      <c r="J12055">
        <v>362339</v>
      </c>
    </row>
    <row r="12056" spans="1:10" x14ac:dyDescent="0.2">
      <c r="A12056" t="s">
        <v>36880</v>
      </c>
      <c r="B12056">
        <v>6972.7341372819001</v>
      </c>
      <c r="C12056">
        <v>-3.19990371404721E-2</v>
      </c>
      <c r="D12056">
        <v>9.5986591717154499E-2</v>
      </c>
      <c r="E12056">
        <v>-0.33336986518663198</v>
      </c>
      <c r="F12056">
        <v>0.73885510751399197</v>
      </c>
      <c r="G12056">
        <v>0.97607315196914501</v>
      </c>
      <c r="H12056" t="s">
        <v>36881</v>
      </c>
      <c r="I12056" t="s">
        <v>36882</v>
      </c>
      <c r="J12056">
        <v>688705</v>
      </c>
    </row>
    <row r="12057" spans="1:10" x14ac:dyDescent="0.2">
      <c r="A12057" t="s">
        <v>14414</v>
      </c>
      <c r="B12057">
        <v>159.76403494376001</v>
      </c>
      <c r="C12057">
        <v>-3.2020069344549901E-2</v>
      </c>
      <c r="D12057">
        <v>0.115934111866746</v>
      </c>
      <c r="E12057">
        <v>-0.27619195790582901</v>
      </c>
      <c r="F12057">
        <v>0.78240063376045099</v>
      </c>
      <c r="G12057">
        <v>0.98060799629832696</v>
      </c>
      <c r="H12057" t="s">
        <v>14415</v>
      </c>
      <c r="I12057" t="s">
        <v>14416</v>
      </c>
      <c r="J12057">
        <v>499966</v>
      </c>
    </row>
    <row r="12058" spans="1:10" x14ac:dyDescent="0.2">
      <c r="A12058" t="s">
        <v>35901</v>
      </c>
      <c r="B12058">
        <v>61.802502692471897</v>
      </c>
      <c r="C12058">
        <v>-3.2035970206235297E-2</v>
      </c>
      <c r="D12058">
        <v>0.16031085591220101</v>
      </c>
      <c r="E12058">
        <v>-0.199836561435246</v>
      </c>
      <c r="F12058">
        <v>0.84160840612368903</v>
      </c>
      <c r="G12058">
        <v>0.98683193451303697</v>
      </c>
      <c r="H12058" t="s">
        <v>35902</v>
      </c>
      <c r="I12058" t="s">
        <v>35903</v>
      </c>
      <c r="J12058">
        <v>100911432</v>
      </c>
    </row>
    <row r="12059" spans="1:10" x14ac:dyDescent="0.2">
      <c r="A12059" t="s">
        <v>3448</v>
      </c>
      <c r="B12059">
        <v>1333.22977168082</v>
      </c>
      <c r="C12059">
        <v>-3.2107970671572998E-2</v>
      </c>
      <c r="D12059">
        <v>5.8333461153543202E-2</v>
      </c>
      <c r="E12059">
        <v>-0.55042114828502398</v>
      </c>
      <c r="F12059">
        <v>0.58203054660444198</v>
      </c>
      <c r="G12059">
        <v>0.95094409803884705</v>
      </c>
      <c r="H12059" t="s">
        <v>3449</v>
      </c>
      <c r="I12059" t="s">
        <v>3450</v>
      </c>
      <c r="J12059">
        <v>291914</v>
      </c>
    </row>
    <row r="12060" spans="1:10" x14ac:dyDescent="0.2">
      <c r="A12060" t="s">
        <v>15229</v>
      </c>
      <c r="B12060">
        <v>2489.5644252481802</v>
      </c>
      <c r="C12060">
        <v>-3.2110942374891198E-2</v>
      </c>
      <c r="D12060">
        <v>6.8238454491792902E-2</v>
      </c>
      <c r="E12060">
        <v>-0.47056960205265602</v>
      </c>
      <c r="F12060">
        <v>0.63794811949847097</v>
      </c>
      <c r="G12060">
        <v>0.95822125906498101</v>
      </c>
      <c r="H12060" t="s">
        <v>15230</v>
      </c>
      <c r="I12060" t="s">
        <v>15231</v>
      </c>
      <c r="J12060">
        <v>362288</v>
      </c>
    </row>
    <row r="12061" spans="1:10" x14ac:dyDescent="0.2">
      <c r="A12061" t="s">
        <v>36885</v>
      </c>
      <c r="B12061">
        <v>4650.5653549544204</v>
      </c>
      <c r="C12061">
        <v>-3.2120301716908203E-2</v>
      </c>
      <c r="D12061">
        <v>7.0621112582774398E-2</v>
      </c>
      <c r="E12061">
        <v>-0.454825767283974</v>
      </c>
      <c r="F12061">
        <v>0.64923459106838599</v>
      </c>
      <c r="G12061">
        <v>0.96032475267914896</v>
      </c>
      <c r="H12061" t="s">
        <v>36886</v>
      </c>
      <c r="I12061" t="s">
        <v>36887</v>
      </c>
      <c r="J12061">
        <v>314764</v>
      </c>
    </row>
    <row r="12062" spans="1:10" x14ac:dyDescent="0.2">
      <c r="A12062" t="s">
        <v>6027</v>
      </c>
      <c r="B12062">
        <v>750.18303934331004</v>
      </c>
      <c r="C12062">
        <v>-3.21299357424761E-2</v>
      </c>
      <c r="D12062">
        <v>0.131312666476912</v>
      </c>
      <c r="E12062">
        <v>-0.24468268450039601</v>
      </c>
      <c r="F12062">
        <v>0.80670213633891397</v>
      </c>
      <c r="G12062">
        <v>0.98351681271314495</v>
      </c>
      <c r="H12062" t="s">
        <v>6028</v>
      </c>
      <c r="I12062" t="s">
        <v>6029</v>
      </c>
      <c r="J12062">
        <v>500367</v>
      </c>
    </row>
    <row r="12063" spans="1:10" x14ac:dyDescent="0.2">
      <c r="A12063" t="s">
        <v>28038</v>
      </c>
      <c r="B12063">
        <v>3118.8532359056198</v>
      </c>
      <c r="C12063">
        <v>-3.2132180320099603E-2</v>
      </c>
      <c r="D12063">
        <v>5.6693051084544997E-2</v>
      </c>
      <c r="E12063">
        <v>-0.56677458181218099</v>
      </c>
      <c r="F12063">
        <v>0.57086734195390498</v>
      </c>
      <c r="G12063">
        <v>0.94901542240177506</v>
      </c>
      <c r="H12063" t="s">
        <v>28039</v>
      </c>
      <c r="I12063" t="s">
        <v>28040</v>
      </c>
      <c r="J12063">
        <v>362463</v>
      </c>
    </row>
    <row r="12064" spans="1:10" x14ac:dyDescent="0.2">
      <c r="A12064" t="s">
        <v>11419</v>
      </c>
      <c r="B12064">
        <v>1250.49568740686</v>
      </c>
      <c r="C12064">
        <v>-3.2162690315739997E-2</v>
      </c>
      <c r="D12064">
        <v>0.15011300532105601</v>
      </c>
      <c r="E12064">
        <v>-0.21425652125844599</v>
      </c>
      <c r="F12064">
        <v>0.83034702170449204</v>
      </c>
      <c r="G12064">
        <v>0.98459684564898298</v>
      </c>
      <c r="H12064" t="s">
        <v>11420</v>
      </c>
      <c r="I12064" t="s">
        <v>11421</v>
      </c>
      <c r="J12064">
        <v>29403</v>
      </c>
    </row>
    <row r="12065" spans="1:10" x14ac:dyDescent="0.2">
      <c r="A12065" t="s">
        <v>24639</v>
      </c>
      <c r="B12065">
        <v>4836.9852115644399</v>
      </c>
      <c r="C12065">
        <v>-3.2197039837330403E-2</v>
      </c>
      <c r="D12065">
        <v>5.1521724601543799E-2</v>
      </c>
      <c r="E12065">
        <v>-0.62492162454448696</v>
      </c>
      <c r="F12065">
        <v>0.532022498888027</v>
      </c>
      <c r="G12065">
        <v>0.94380971565710703</v>
      </c>
      <c r="H12065" t="s">
        <v>24640</v>
      </c>
      <c r="I12065" t="s">
        <v>24641</v>
      </c>
      <c r="J12065">
        <v>304859</v>
      </c>
    </row>
    <row r="12066" spans="1:10" x14ac:dyDescent="0.2">
      <c r="A12066" t="s">
        <v>20363</v>
      </c>
      <c r="B12066">
        <v>648.28651615201704</v>
      </c>
      <c r="C12066">
        <v>-3.2199320202673E-2</v>
      </c>
      <c r="D12066">
        <v>7.43250970950146E-2</v>
      </c>
      <c r="E12066">
        <v>-0.433222712935181</v>
      </c>
      <c r="F12066">
        <v>0.66485297976399904</v>
      </c>
      <c r="G12066">
        <v>0.96353314898464804</v>
      </c>
      <c r="H12066" t="s">
        <v>20364</v>
      </c>
      <c r="I12066" t="s">
        <v>20365</v>
      </c>
      <c r="J12066">
        <v>360673</v>
      </c>
    </row>
    <row r="12067" spans="1:10" x14ac:dyDescent="0.2">
      <c r="A12067" t="s">
        <v>42202</v>
      </c>
      <c r="B12067">
        <v>309.50851989783098</v>
      </c>
      <c r="C12067">
        <v>-3.2202420202872499E-2</v>
      </c>
      <c r="D12067">
        <v>0.15487272717269701</v>
      </c>
      <c r="E12067">
        <v>-0.20792828273091599</v>
      </c>
      <c r="F12067">
        <v>0.83528496533669006</v>
      </c>
      <c r="G12067">
        <v>0.98524479151405597</v>
      </c>
      <c r="H12067" t="s">
        <v>8017</v>
      </c>
      <c r="I12067" t="s">
        <v>8018</v>
      </c>
      <c r="J12067">
        <v>361836</v>
      </c>
    </row>
    <row r="12068" spans="1:10" x14ac:dyDescent="0.2">
      <c r="A12068" t="s">
        <v>42202</v>
      </c>
      <c r="B12068">
        <v>309.50851989783098</v>
      </c>
      <c r="C12068">
        <v>-3.2202420202872499E-2</v>
      </c>
      <c r="D12068">
        <v>0.15487272717269701</v>
      </c>
      <c r="E12068">
        <v>-0.20792828273091599</v>
      </c>
      <c r="F12068">
        <v>0.83528496533669006</v>
      </c>
      <c r="G12068">
        <v>0.98524479151405597</v>
      </c>
      <c r="H12068" t="s">
        <v>42203</v>
      </c>
      <c r="I12068" t="s">
        <v>42204</v>
      </c>
      <c r="J12068">
        <v>309762</v>
      </c>
    </row>
    <row r="12069" spans="1:10" x14ac:dyDescent="0.2">
      <c r="A12069" t="s">
        <v>20020</v>
      </c>
      <c r="B12069">
        <v>633.52848557933498</v>
      </c>
      <c r="C12069">
        <v>-3.2216603085076498E-2</v>
      </c>
      <c r="D12069">
        <v>0.114903643686292</v>
      </c>
      <c r="E12069">
        <v>-0.28037929913723098</v>
      </c>
      <c r="F12069">
        <v>0.77918651727634503</v>
      </c>
      <c r="G12069">
        <v>0.98033271600007799</v>
      </c>
      <c r="H12069" t="s">
        <v>20021</v>
      </c>
      <c r="I12069" t="s">
        <v>20022</v>
      </c>
      <c r="J12069">
        <v>100361684</v>
      </c>
    </row>
    <row r="12070" spans="1:10" x14ac:dyDescent="0.2">
      <c r="A12070" t="s">
        <v>2239</v>
      </c>
      <c r="B12070">
        <v>4056.91606963603</v>
      </c>
      <c r="C12070">
        <v>-3.2231644706272301E-2</v>
      </c>
      <c r="D12070">
        <v>7.8651940331031706E-2</v>
      </c>
      <c r="E12070">
        <v>-0.40980101152769</v>
      </c>
      <c r="F12070">
        <v>0.68195192414373096</v>
      </c>
      <c r="G12070">
        <v>0.96588958790604396</v>
      </c>
      <c r="H12070" t="s">
        <v>2240</v>
      </c>
      <c r="I12070" t="s">
        <v>2241</v>
      </c>
      <c r="J12070">
        <v>313834</v>
      </c>
    </row>
    <row r="12071" spans="1:10" x14ac:dyDescent="0.2">
      <c r="A12071" t="s">
        <v>44311</v>
      </c>
      <c r="B12071">
        <v>352.48897049999903</v>
      </c>
      <c r="C12071">
        <v>-3.2249391594394203E-2</v>
      </c>
      <c r="D12071">
        <v>0.10172900270164</v>
      </c>
      <c r="E12071">
        <v>-0.31701275681408397</v>
      </c>
      <c r="F12071">
        <v>0.75123392258500199</v>
      </c>
      <c r="G12071">
        <v>0.97693009213842397</v>
      </c>
      <c r="H12071" t="s">
        <v>44312</v>
      </c>
      <c r="I12071" t="s">
        <v>44313</v>
      </c>
      <c r="J12071">
        <v>363333</v>
      </c>
    </row>
    <row r="12072" spans="1:10" x14ac:dyDescent="0.2">
      <c r="A12072" t="s">
        <v>16551</v>
      </c>
      <c r="B12072">
        <v>2478.4057613527898</v>
      </c>
      <c r="C12072">
        <v>-3.2268417356544898E-2</v>
      </c>
      <c r="D12072">
        <v>6.7569837465635205E-2</v>
      </c>
      <c r="E12072">
        <v>-0.47755653360800299</v>
      </c>
      <c r="F12072">
        <v>0.63296587417391204</v>
      </c>
      <c r="G12072">
        <v>0.95789100199383603</v>
      </c>
      <c r="H12072" t="s">
        <v>16552</v>
      </c>
      <c r="I12072" t="s">
        <v>16553</v>
      </c>
      <c r="J12072">
        <v>171070</v>
      </c>
    </row>
    <row r="12073" spans="1:10" x14ac:dyDescent="0.2">
      <c r="A12073" t="s">
        <v>43482</v>
      </c>
      <c r="B12073">
        <v>14.484092038288701</v>
      </c>
      <c r="C12073">
        <v>-3.22996902401693E-2</v>
      </c>
      <c r="D12073">
        <v>0.39667187764860901</v>
      </c>
      <c r="E12073">
        <v>-8.1426720824363294E-2</v>
      </c>
      <c r="F12073">
        <v>0.93510259951846597</v>
      </c>
      <c r="G12073">
        <v>0.99412664858451405</v>
      </c>
      <c r="H12073" t="s">
        <v>43483</v>
      </c>
      <c r="I12073" t="s">
        <v>43484</v>
      </c>
      <c r="J12073">
        <v>24986</v>
      </c>
    </row>
    <row r="12074" spans="1:10" x14ac:dyDescent="0.2">
      <c r="A12074" t="s">
        <v>6255</v>
      </c>
      <c r="B12074">
        <v>4510.1237692424902</v>
      </c>
      <c r="C12074">
        <v>-3.2305232874963098E-2</v>
      </c>
      <c r="D12074">
        <v>4.4693173651437899E-2</v>
      </c>
      <c r="E12074">
        <v>-0.72282253050346401</v>
      </c>
      <c r="F12074">
        <v>0.46978892335789801</v>
      </c>
      <c r="G12074">
        <v>0.9305774754292</v>
      </c>
      <c r="H12074" t="s">
        <v>6256</v>
      </c>
      <c r="I12074" t="s">
        <v>6257</v>
      </c>
      <c r="J12074">
        <v>363452</v>
      </c>
    </row>
    <row r="12075" spans="1:10" x14ac:dyDescent="0.2">
      <c r="A12075" t="s">
        <v>17110</v>
      </c>
      <c r="B12075">
        <v>564.77382052072301</v>
      </c>
      <c r="C12075">
        <v>-3.2339743218819897E-2</v>
      </c>
      <c r="D12075">
        <v>8.3469180127967196E-2</v>
      </c>
      <c r="E12075">
        <v>-0.38744532016775102</v>
      </c>
      <c r="F12075">
        <v>0.69842655796517505</v>
      </c>
      <c r="G12075">
        <v>0.97004812635110904</v>
      </c>
      <c r="H12075" t="s">
        <v>17111</v>
      </c>
      <c r="I12075" t="s">
        <v>17112</v>
      </c>
      <c r="J12075">
        <v>685879</v>
      </c>
    </row>
    <row r="12076" spans="1:10" x14ac:dyDescent="0.2">
      <c r="A12076" t="s">
        <v>29282</v>
      </c>
      <c r="B12076">
        <v>4554.1534644482299</v>
      </c>
      <c r="C12076">
        <v>-3.2380550457675197E-2</v>
      </c>
      <c r="D12076">
        <v>0.16559205583726699</v>
      </c>
      <c r="E12076">
        <v>-0.195544105627245</v>
      </c>
      <c r="F12076">
        <v>0.84496701275273001</v>
      </c>
      <c r="G12076">
        <v>0.98683193451303697</v>
      </c>
      <c r="H12076" t="s">
        <v>29283</v>
      </c>
      <c r="I12076" t="s">
        <v>29284</v>
      </c>
      <c r="J12076">
        <v>302934</v>
      </c>
    </row>
    <row r="12077" spans="1:10" x14ac:dyDescent="0.2">
      <c r="A12077" t="s">
        <v>49913</v>
      </c>
      <c r="B12077">
        <v>3973.7928436735701</v>
      </c>
      <c r="C12077">
        <v>-3.2390279620200302E-2</v>
      </c>
      <c r="D12077">
        <v>5.6506299318656202E-2</v>
      </c>
      <c r="E12077">
        <v>-0.57321537617499396</v>
      </c>
      <c r="F12077">
        <v>0.56649887461960202</v>
      </c>
      <c r="G12077">
        <v>0.94795726060741103</v>
      </c>
      <c r="H12077" t="s">
        <v>49914</v>
      </c>
      <c r="I12077" t="s">
        <v>49915</v>
      </c>
      <c r="J12077">
        <v>690899</v>
      </c>
    </row>
    <row r="12078" spans="1:10" x14ac:dyDescent="0.2">
      <c r="A12078" t="s">
        <v>18737</v>
      </c>
      <c r="B12078">
        <v>191.14011706385901</v>
      </c>
      <c r="C12078">
        <v>-3.2394294693726601E-2</v>
      </c>
      <c r="D12078">
        <v>0.140800144606674</v>
      </c>
      <c r="E12078">
        <v>-0.23007287942935201</v>
      </c>
      <c r="F12078">
        <v>0.818035138707502</v>
      </c>
      <c r="G12078">
        <v>0.98365645553849501</v>
      </c>
      <c r="H12078" t="s">
        <v>18738</v>
      </c>
      <c r="I12078" t="s">
        <v>18739</v>
      </c>
      <c r="J12078">
        <v>362322</v>
      </c>
    </row>
    <row r="12079" spans="1:10" x14ac:dyDescent="0.2">
      <c r="A12079" t="s">
        <v>19573</v>
      </c>
      <c r="B12079">
        <v>1934.32826256869</v>
      </c>
      <c r="C12079">
        <v>-3.2401147500984703E-2</v>
      </c>
      <c r="D12079">
        <v>7.9424577228246501E-2</v>
      </c>
      <c r="E12079">
        <v>-0.40794863040783802</v>
      </c>
      <c r="F12079">
        <v>0.68331138898329302</v>
      </c>
      <c r="G12079">
        <v>0.96598850639951195</v>
      </c>
      <c r="H12079" t="s">
        <v>19574</v>
      </c>
      <c r="I12079" t="s">
        <v>19575</v>
      </c>
      <c r="J12079">
        <v>361272</v>
      </c>
    </row>
    <row r="12080" spans="1:10" x14ac:dyDescent="0.2">
      <c r="A12080" t="s">
        <v>6141</v>
      </c>
      <c r="B12080">
        <v>189.254442517066</v>
      </c>
      <c r="C12080">
        <v>-3.2432490088513899E-2</v>
      </c>
      <c r="D12080">
        <v>0.10992694574636599</v>
      </c>
      <c r="E12080">
        <v>-0.29503676162662801</v>
      </c>
      <c r="F12080">
        <v>0.76796579724456704</v>
      </c>
      <c r="G12080">
        <v>0.97930456162311297</v>
      </c>
      <c r="H12080" t="s">
        <v>6142</v>
      </c>
      <c r="I12080" t="s">
        <v>6143</v>
      </c>
      <c r="J12080">
        <v>289019</v>
      </c>
    </row>
    <row r="12081" spans="1:10" x14ac:dyDescent="0.2">
      <c r="A12081" t="s">
        <v>20804</v>
      </c>
      <c r="B12081">
        <v>2539.6061314367598</v>
      </c>
      <c r="C12081">
        <v>-3.2480814263796398E-2</v>
      </c>
      <c r="D12081">
        <v>6.5140058126345296E-2</v>
      </c>
      <c r="E12081">
        <v>-0.49863041572355898</v>
      </c>
      <c r="F12081">
        <v>0.61803977369257002</v>
      </c>
      <c r="G12081">
        <v>0.95643828808431797</v>
      </c>
      <c r="H12081" t="s">
        <v>20805</v>
      </c>
      <c r="I12081" t="s">
        <v>20806</v>
      </c>
      <c r="J12081">
        <v>361201</v>
      </c>
    </row>
    <row r="12082" spans="1:10" x14ac:dyDescent="0.2">
      <c r="A12082" t="s">
        <v>19561</v>
      </c>
      <c r="B12082">
        <v>482.964548908464</v>
      </c>
      <c r="C12082">
        <v>-3.24856510652244E-2</v>
      </c>
      <c r="D12082">
        <v>8.9849641079124506E-2</v>
      </c>
      <c r="E12082">
        <v>-0.36155571324560398</v>
      </c>
      <c r="F12082">
        <v>0.71768406439311505</v>
      </c>
      <c r="G12082">
        <v>0.974194128310091</v>
      </c>
      <c r="H12082" t="s">
        <v>19562</v>
      </c>
      <c r="I12082" t="s">
        <v>19563</v>
      </c>
      <c r="J12082">
        <v>292041</v>
      </c>
    </row>
    <row r="12083" spans="1:10" x14ac:dyDescent="0.2">
      <c r="A12083" t="s">
        <v>13834</v>
      </c>
      <c r="B12083">
        <v>1571.6698487118399</v>
      </c>
      <c r="C12083">
        <v>-3.24950657102357E-2</v>
      </c>
      <c r="D12083">
        <v>6.7536929605054696E-2</v>
      </c>
      <c r="E12083">
        <v>-0.48114514385332102</v>
      </c>
      <c r="F12083">
        <v>0.63041334517998904</v>
      </c>
      <c r="G12083">
        <v>0.957571496536049</v>
      </c>
      <c r="H12083" t="s">
        <v>13835</v>
      </c>
      <c r="I12083" t="s">
        <v>13836</v>
      </c>
      <c r="J12083">
        <v>313346</v>
      </c>
    </row>
    <row r="12084" spans="1:10" x14ac:dyDescent="0.2">
      <c r="A12084" t="s">
        <v>35348</v>
      </c>
      <c r="B12084">
        <v>17605.924958605399</v>
      </c>
      <c r="C12084">
        <v>-3.2506434527594601E-2</v>
      </c>
      <c r="D12084">
        <v>0.26486343611596103</v>
      </c>
      <c r="E12084">
        <v>-0.12272903728909899</v>
      </c>
      <c r="F12084">
        <v>0.90232166925179902</v>
      </c>
      <c r="G12084">
        <v>0.99018536420552905</v>
      </c>
      <c r="H12084" t="s">
        <v>35349</v>
      </c>
      <c r="I12084" t="s">
        <v>35350</v>
      </c>
      <c r="J12084">
        <v>25211</v>
      </c>
    </row>
    <row r="12085" spans="1:10" x14ac:dyDescent="0.2">
      <c r="A12085" t="s">
        <v>903</v>
      </c>
      <c r="B12085">
        <v>468.38557635248299</v>
      </c>
      <c r="C12085">
        <v>-3.2518107223465598E-2</v>
      </c>
      <c r="D12085">
        <v>0.132681201730632</v>
      </c>
      <c r="E12085">
        <v>-0.24508450932999301</v>
      </c>
      <c r="F12085">
        <v>0.806390996983678</v>
      </c>
      <c r="G12085">
        <v>0.98351681271314495</v>
      </c>
      <c r="H12085" t="s">
        <v>904</v>
      </c>
      <c r="I12085" t="s">
        <v>905</v>
      </c>
      <c r="J12085">
        <v>680409</v>
      </c>
    </row>
    <row r="12086" spans="1:10" x14ac:dyDescent="0.2">
      <c r="A12086" t="s">
        <v>39420</v>
      </c>
      <c r="B12086">
        <v>1.37875418763614</v>
      </c>
      <c r="C12086">
        <v>-3.2543709654488898E-2</v>
      </c>
      <c r="D12086">
        <v>1.2152368269240399</v>
      </c>
      <c r="E12086">
        <v>-2.6779726332736401E-2</v>
      </c>
      <c r="F12086">
        <v>0.97863542346143695</v>
      </c>
      <c r="G12086" t="s">
        <v>735</v>
      </c>
      <c r="H12086" t="s">
        <v>39421</v>
      </c>
      <c r="I12086" t="s">
        <v>39422</v>
      </c>
      <c r="J12086">
        <v>501056</v>
      </c>
    </row>
    <row r="12087" spans="1:10" x14ac:dyDescent="0.2">
      <c r="A12087" t="s">
        <v>31407</v>
      </c>
      <c r="B12087">
        <v>3481.3037346421602</v>
      </c>
      <c r="C12087">
        <v>-3.2576544508253001E-2</v>
      </c>
      <c r="D12087">
        <v>9.2750757364557304E-2</v>
      </c>
      <c r="E12087">
        <v>-0.35122672238902303</v>
      </c>
      <c r="F12087">
        <v>0.72541826401951703</v>
      </c>
      <c r="G12087">
        <v>0.97474894138179802</v>
      </c>
      <c r="H12087" t="s">
        <v>31408</v>
      </c>
      <c r="I12087" t="s">
        <v>31409</v>
      </c>
      <c r="J12087">
        <v>304786</v>
      </c>
    </row>
    <row r="12088" spans="1:10" x14ac:dyDescent="0.2">
      <c r="A12088" t="s">
        <v>49514</v>
      </c>
      <c r="B12088">
        <v>10.3013711788427</v>
      </c>
      <c r="C12088">
        <v>-3.2583122011043901E-2</v>
      </c>
      <c r="D12088">
        <v>0.44071418417170299</v>
      </c>
      <c r="E12088">
        <v>-7.3932546719098699E-2</v>
      </c>
      <c r="F12088">
        <v>0.94106405817009298</v>
      </c>
      <c r="G12088">
        <v>0.99455136413745404</v>
      </c>
      <c r="H12088" t="s">
        <v>49515</v>
      </c>
      <c r="I12088" t="s">
        <v>49516</v>
      </c>
      <c r="J12088">
        <v>499525</v>
      </c>
    </row>
    <row r="12089" spans="1:10" x14ac:dyDescent="0.2">
      <c r="A12089" t="s">
        <v>21302</v>
      </c>
      <c r="B12089">
        <v>24.7746428573586</v>
      </c>
      <c r="C12089">
        <v>-3.2593956009037098E-2</v>
      </c>
      <c r="D12089">
        <v>0.30779240024476301</v>
      </c>
      <c r="E12089">
        <v>-0.105895909005933</v>
      </c>
      <c r="F12089">
        <v>0.91566493995846199</v>
      </c>
      <c r="G12089">
        <v>0.99206949994482696</v>
      </c>
      <c r="H12089" t="s">
        <v>21303</v>
      </c>
      <c r="I12089" t="s">
        <v>21304</v>
      </c>
      <c r="J12089">
        <v>308436</v>
      </c>
    </row>
    <row r="12090" spans="1:10" x14ac:dyDescent="0.2">
      <c r="A12090" t="s">
        <v>48048</v>
      </c>
      <c r="B12090">
        <v>534.90018073003102</v>
      </c>
      <c r="C12090">
        <v>-3.2597809847147399E-2</v>
      </c>
      <c r="D12090">
        <v>7.0692582278606503E-2</v>
      </c>
      <c r="E12090">
        <v>-0.461120655045196</v>
      </c>
      <c r="F12090">
        <v>0.64471204353335698</v>
      </c>
      <c r="G12090">
        <v>0.95920495277064999</v>
      </c>
      <c r="H12090" t="s">
        <v>34382</v>
      </c>
      <c r="I12090" t="s">
        <v>34383</v>
      </c>
      <c r="J12090">
        <v>361243</v>
      </c>
    </row>
    <row r="12091" spans="1:10" x14ac:dyDescent="0.2">
      <c r="A12091" t="s">
        <v>4293</v>
      </c>
      <c r="B12091">
        <v>841.95809493440299</v>
      </c>
      <c r="C12091">
        <v>-3.2602996972828403E-2</v>
      </c>
      <c r="D12091">
        <v>9.7892047044283295E-2</v>
      </c>
      <c r="E12091">
        <v>-0.33305051796577301</v>
      </c>
      <c r="F12091">
        <v>0.73909614997510698</v>
      </c>
      <c r="G12091">
        <v>0.97607315196914501</v>
      </c>
      <c r="H12091" t="s">
        <v>4294</v>
      </c>
      <c r="I12091" t="s">
        <v>4295</v>
      </c>
      <c r="J12091">
        <v>683519</v>
      </c>
    </row>
    <row r="12092" spans="1:10" x14ac:dyDescent="0.2">
      <c r="A12092" t="s">
        <v>42380</v>
      </c>
      <c r="B12092">
        <v>18704.200916126301</v>
      </c>
      <c r="C12092">
        <v>-3.2618865487276799E-2</v>
      </c>
      <c r="D12092">
        <v>7.5723248695356904E-2</v>
      </c>
      <c r="E12092">
        <v>-0.43076421111442398</v>
      </c>
      <c r="F12092">
        <v>0.66663982462193505</v>
      </c>
      <c r="G12092">
        <v>0.96353314898464804</v>
      </c>
      <c r="H12092" t="s">
        <v>42381</v>
      </c>
      <c r="I12092" t="s">
        <v>42382</v>
      </c>
      <c r="J12092">
        <v>296370</v>
      </c>
    </row>
    <row r="12093" spans="1:10" x14ac:dyDescent="0.2">
      <c r="A12093" t="s">
        <v>3785</v>
      </c>
      <c r="B12093">
        <v>462.71244612364097</v>
      </c>
      <c r="C12093">
        <v>-3.2637841589790502E-2</v>
      </c>
      <c r="D12093">
        <v>8.2948443579588194E-2</v>
      </c>
      <c r="E12093">
        <v>-0.39347141647660699</v>
      </c>
      <c r="F12093">
        <v>0.69397133138639699</v>
      </c>
      <c r="G12093">
        <v>0.96890407579890703</v>
      </c>
      <c r="H12093" t="s">
        <v>3786</v>
      </c>
      <c r="I12093" t="s">
        <v>3787</v>
      </c>
      <c r="J12093">
        <v>259271</v>
      </c>
    </row>
    <row r="12094" spans="1:10" x14ac:dyDescent="0.2">
      <c r="A12094" t="s">
        <v>44266</v>
      </c>
      <c r="B12094">
        <v>4814.3666243512698</v>
      </c>
      <c r="C12094">
        <v>-3.2667176958442998E-2</v>
      </c>
      <c r="D12094">
        <v>8.24417917296624E-2</v>
      </c>
      <c r="E12094">
        <v>-0.396245354122858</v>
      </c>
      <c r="F12094">
        <v>0.69192403589791995</v>
      </c>
      <c r="G12094">
        <v>0.96823926745350597</v>
      </c>
      <c r="H12094" t="s">
        <v>44267</v>
      </c>
      <c r="I12094" t="s">
        <v>44268</v>
      </c>
      <c r="J12094">
        <v>312828</v>
      </c>
    </row>
    <row r="12095" spans="1:10" x14ac:dyDescent="0.2">
      <c r="A12095" t="s">
        <v>5998</v>
      </c>
      <c r="B12095">
        <v>384.07907554123699</v>
      </c>
      <c r="C12095">
        <v>-3.2667869727992599E-2</v>
      </c>
      <c r="D12095">
        <v>9.5821487267147606E-2</v>
      </c>
      <c r="E12095">
        <v>-0.340924260932368</v>
      </c>
      <c r="F12095">
        <v>0.73316060020342499</v>
      </c>
      <c r="G12095">
        <v>0.97607315196914501</v>
      </c>
      <c r="H12095" t="s">
        <v>5999</v>
      </c>
      <c r="I12095" t="s">
        <v>6000</v>
      </c>
      <c r="J12095">
        <v>298280</v>
      </c>
    </row>
    <row r="12096" spans="1:10" x14ac:dyDescent="0.2">
      <c r="A12096" t="s">
        <v>53200</v>
      </c>
      <c r="B12096">
        <v>407.21915668665099</v>
      </c>
      <c r="C12096">
        <v>-3.2668924190946497E-2</v>
      </c>
      <c r="D12096">
        <v>9.4180847404285797E-2</v>
      </c>
      <c r="E12096">
        <v>-0.346874392101296</v>
      </c>
      <c r="F12096">
        <v>0.72868568573754999</v>
      </c>
      <c r="G12096">
        <v>0.97563958053057998</v>
      </c>
      <c r="H12096" t="s">
        <v>53201</v>
      </c>
      <c r="I12096" t="s">
        <v>53202</v>
      </c>
      <c r="J12096">
        <v>498934</v>
      </c>
    </row>
    <row r="12097" spans="1:10" x14ac:dyDescent="0.2">
      <c r="A12097" t="s">
        <v>43401</v>
      </c>
      <c r="B12097">
        <v>2432.8965585556898</v>
      </c>
      <c r="C12097">
        <v>-3.2711163299891002E-2</v>
      </c>
      <c r="D12097">
        <v>4.84256438911728E-2</v>
      </c>
      <c r="E12097">
        <v>-0.67549258350395902</v>
      </c>
      <c r="F12097">
        <v>0.49936286174840799</v>
      </c>
      <c r="G12097">
        <v>0.93677408462957601</v>
      </c>
      <c r="H12097" t="s">
        <v>43402</v>
      </c>
      <c r="I12097" t="s">
        <v>43403</v>
      </c>
      <c r="J12097">
        <v>361659</v>
      </c>
    </row>
    <row r="12098" spans="1:10" x14ac:dyDescent="0.2">
      <c r="A12098" t="s">
        <v>22860</v>
      </c>
      <c r="B12098">
        <v>145.208973118492</v>
      </c>
      <c r="C12098">
        <v>-3.27167060640614E-2</v>
      </c>
      <c r="D12098">
        <v>0.21560875281429101</v>
      </c>
      <c r="E12098">
        <v>-0.15174108489111801</v>
      </c>
      <c r="F12098">
        <v>0.87939115130427803</v>
      </c>
      <c r="G12098">
        <v>0.98820548104984796</v>
      </c>
      <c r="H12098" t="s">
        <v>22861</v>
      </c>
      <c r="I12098" t="s">
        <v>22862</v>
      </c>
      <c r="J12098">
        <v>362629</v>
      </c>
    </row>
    <row r="12099" spans="1:10" x14ac:dyDescent="0.2">
      <c r="A12099" t="s">
        <v>21763</v>
      </c>
      <c r="B12099">
        <v>957.43760893162005</v>
      </c>
      <c r="C12099">
        <v>-3.27866066861177E-2</v>
      </c>
      <c r="D12099">
        <v>9.7301388888029097E-2</v>
      </c>
      <c r="E12099">
        <v>-0.33695928764025501</v>
      </c>
      <c r="F12099">
        <v>0.73614759089686299</v>
      </c>
      <c r="G12099">
        <v>0.97607315196914501</v>
      </c>
      <c r="H12099" t="s">
        <v>21764</v>
      </c>
      <c r="I12099" t="s">
        <v>21765</v>
      </c>
      <c r="J12099">
        <v>361439</v>
      </c>
    </row>
    <row r="12100" spans="1:10" x14ac:dyDescent="0.2">
      <c r="A12100" t="s">
        <v>59990</v>
      </c>
      <c r="B12100">
        <v>0.82382887069038102</v>
      </c>
      <c r="C12100">
        <v>-3.27874649130259E-2</v>
      </c>
      <c r="D12100">
        <v>1.4987599868728001</v>
      </c>
      <c r="E12100">
        <v>-2.1876394619686799E-2</v>
      </c>
      <c r="F12100">
        <v>0.98254655463323504</v>
      </c>
      <c r="G12100" t="s">
        <v>735</v>
      </c>
      <c r="H12100" t="s">
        <v>59991</v>
      </c>
      <c r="I12100" t="s">
        <v>59992</v>
      </c>
      <c r="J12100">
        <v>100909699</v>
      </c>
    </row>
    <row r="12101" spans="1:10" x14ac:dyDescent="0.2">
      <c r="A12101" t="s">
        <v>59799</v>
      </c>
      <c r="B12101">
        <v>4.6387531317382997</v>
      </c>
      <c r="C12101">
        <v>-3.2828383239311601E-2</v>
      </c>
      <c r="D12101">
        <v>0.59234918224070299</v>
      </c>
      <c r="E12101">
        <v>-5.5420661028230699E-2</v>
      </c>
      <c r="F12101">
        <v>0.95580333601149003</v>
      </c>
      <c r="G12101" t="s">
        <v>735</v>
      </c>
      <c r="H12101" t="s">
        <v>59800</v>
      </c>
      <c r="I12101" t="s">
        <v>59801</v>
      </c>
      <c r="J12101">
        <v>102553402</v>
      </c>
    </row>
    <row r="12102" spans="1:10" x14ac:dyDescent="0.2">
      <c r="A12102" t="s">
        <v>45048</v>
      </c>
      <c r="B12102">
        <v>5315.73863563136</v>
      </c>
      <c r="C12102">
        <v>-3.2848166903390402E-2</v>
      </c>
      <c r="D12102">
        <v>4.9931616976063603E-2</v>
      </c>
      <c r="E12102">
        <v>-0.657863071390965</v>
      </c>
      <c r="F12102">
        <v>0.51062612187699796</v>
      </c>
      <c r="G12102">
        <v>0.93836601814460197</v>
      </c>
      <c r="H12102" t="s">
        <v>45049</v>
      </c>
      <c r="I12102" t="s">
        <v>45050</v>
      </c>
      <c r="J12102">
        <v>362138</v>
      </c>
    </row>
    <row r="12103" spans="1:10" x14ac:dyDescent="0.2">
      <c r="A12103" t="s">
        <v>29874</v>
      </c>
      <c r="B12103">
        <v>2050.9350788483098</v>
      </c>
      <c r="C12103">
        <v>-3.2866418864629203E-2</v>
      </c>
      <c r="D12103">
        <v>6.4696578242212296E-2</v>
      </c>
      <c r="E12103">
        <v>-0.50800861123726404</v>
      </c>
      <c r="F12103">
        <v>0.61144730418866899</v>
      </c>
      <c r="G12103">
        <v>0.95528393912431198</v>
      </c>
      <c r="H12103" t="s">
        <v>29875</v>
      </c>
      <c r="I12103" t="s">
        <v>29876</v>
      </c>
      <c r="J12103">
        <v>300173</v>
      </c>
    </row>
    <row r="12104" spans="1:10" x14ac:dyDescent="0.2">
      <c r="A12104" t="s">
        <v>3289</v>
      </c>
      <c r="B12104">
        <v>1182.43405169116</v>
      </c>
      <c r="C12104">
        <v>-3.2867629464693002E-2</v>
      </c>
      <c r="D12104">
        <v>6.38785920069041E-2</v>
      </c>
      <c r="E12104">
        <v>-0.51453277901210903</v>
      </c>
      <c r="F12104">
        <v>0.60687954900767704</v>
      </c>
      <c r="G12104">
        <v>0.95406586640318303</v>
      </c>
      <c r="H12104" t="s">
        <v>3290</v>
      </c>
      <c r="I12104" t="s">
        <v>3291</v>
      </c>
      <c r="J12104">
        <v>305455</v>
      </c>
    </row>
    <row r="12105" spans="1:10" x14ac:dyDescent="0.2">
      <c r="A12105" t="s">
        <v>21482</v>
      </c>
      <c r="B12105">
        <v>1124.8091007445601</v>
      </c>
      <c r="C12105">
        <v>-3.2869610601346799E-2</v>
      </c>
      <c r="D12105">
        <v>8.2127326698188605E-2</v>
      </c>
      <c r="E12105">
        <v>-0.40022745075022398</v>
      </c>
      <c r="F12105">
        <v>0.68898899776198297</v>
      </c>
      <c r="G12105">
        <v>0.96705356450191804</v>
      </c>
      <c r="H12105" t="s">
        <v>21483</v>
      </c>
      <c r="I12105" t="s">
        <v>21484</v>
      </c>
      <c r="J12105">
        <v>362472</v>
      </c>
    </row>
    <row r="12106" spans="1:10" x14ac:dyDescent="0.2">
      <c r="A12106" t="s">
        <v>35057</v>
      </c>
      <c r="B12106">
        <v>2481.2124273805298</v>
      </c>
      <c r="C12106">
        <v>-3.2871038521633603E-2</v>
      </c>
      <c r="D12106">
        <v>8.7394826328292402E-2</v>
      </c>
      <c r="E12106">
        <v>-0.37612110353255801</v>
      </c>
      <c r="F12106">
        <v>0.70682686595142696</v>
      </c>
      <c r="G12106">
        <v>0.97060902443193897</v>
      </c>
      <c r="H12106" t="s">
        <v>35058</v>
      </c>
      <c r="I12106" t="s">
        <v>35059</v>
      </c>
      <c r="J12106">
        <v>100363275</v>
      </c>
    </row>
    <row r="12107" spans="1:10" x14ac:dyDescent="0.2">
      <c r="A12107" t="s">
        <v>11165</v>
      </c>
      <c r="B12107">
        <v>3223.4582608692999</v>
      </c>
      <c r="C12107">
        <v>-3.2922734743707299E-2</v>
      </c>
      <c r="D12107">
        <v>5.5795429357723997E-2</v>
      </c>
      <c r="E12107">
        <v>-0.590061500067114</v>
      </c>
      <c r="F12107">
        <v>0.55514941898645398</v>
      </c>
      <c r="G12107">
        <v>0.94640337998583302</v>
      </c>
      <c r="H12107" t="s">
        <v>11166</v>
      </c>
      <c r="I12107" t="s">
        <v>11167</v>
      </c>
      <c r="J12107">
        <v>84479</v>
      </c>
    </row>
    <row r="12108" spans="1:10" x14ac:dyDescent="0.2">
      <c r="A12108" t="s">
        <v>11165</v>
      </c>
      <c r="B12108">
        <v>3223.4582608692999</v>
      </c>
      <c r="C12108">
        <v>-3.2922734743707299E-2</v>
      </c>
      <c r="D12108">
        <v>5.5795429357723997E-2</v>
      </c>
      <c r="E12108">
        <v>-0.590061500067114</v>
      </c>
      <c r="F12108">
        <v>0.55514941898645398</v>
      </c>
      <c r="G12108">
        <v>0.94640337998583302</v>
      </c>
      <c r="H12108" t="s">
        <v>11168</v>
      </c>
      <c r="I12108" t="s">
        <v>11169</v>
      </c>
      <c r="J12108">
        <v>85432</v>
      </c>
    </row>
    <row r="12109" spans="1:10" x14ac:dyDescent="0.2">
      <c r="A12109" t="s">
        <v>33394</v>
      </c>
      <c r="B12109">
        <v>4.3825043556968302</v>
      </c>
      <c r="C12109">
        <v>-3.2930800166183702E-2</v>
      </c>
      <c r="D12109">
        <v>0.62693955850466698</v>
      </c>
      <c r="E12109">
        <v>-5.2526275809948703E-2</v>
      </c>
      <c r="F12109">
        <v>0.95810935916028905</v>
      </c>
      <c r="G12109" t="s">
        <v>735</v>
      </c>
      <c r="H12109" t="s">
        <v>33395</v>
      </c>
      <c r="I12109" t="s">
        <v>33396</v>
      </c>
      <c r="J12109">
        <v>686032</v>
      </c>
    </row>
    <row r="12110" spans="1:10" x14ac:dyDescent="0.2">
      <c r="A12110" t="s">
        <v>11506</v>
      </c>
      <c r="B12110">
        <v>6294.0711706929096</v>
      </c>
      <c r="C12110">
        <v>-3.2931582567120997E-2</v>
      </c>
      <c r="D12110">
        <v>5.9058599249672702E-2</v>
      </c>
      <c r="E12110">
        <v>-0.55760859528518902</v>
      </c>
      <c r="F12110">
        <v>0.57711168585513495</v>
      </c>
      <c r="G12110">
        <v>0.95009118437686502</v>
      </c>
      <c r="H12110" t="s">
        <v>11507</v>
      </c>
      <c r="I12110" t="s">
        <v>11508</v>
      </c>
      <c r="J12110">
        <v>79124</v>
      </c>
    </row>
    <row r="12111" spans="1:10" x14ac:dyDescent="0.2">
      <c r="A12111" t="s">
        <v>18078</v>
      </c>
      <c r="B12111">
        <v>4066.4281103958101</v>
      </c>
      <c r="C12111">
        <v>-3.2932664531011402E-2</v>
      </c>
      <c r="D12111">
        <v>4.9675471902907498E-2</v>
      </c>
      <c r="E12111">
        <v>-0.66295624922052998</v>
      </c>
      <c r="F12111">
        <v>0.50735857490491798</v>
      </c>
      <c r="G12111">
        <v>0.93775369528781305</v>
      </c>
      <c r="H12111" t="s">
        <v>18079</v>
      </c>
      <c r="I12111" t="s">
        <v>18080</v>
      </c>
      <c r="J12111">
        <v>60434</v>
      </c>
    </row>
    <row r="12112" spans="1:10" x14ac:dyDescent="0.2">
      <c r="A12112" t="s">
        <v>41303</v>
      </c>
      <c r="B12112">
        <v>1073.1214133352501</v>
      </c>
      <c r="C12112">
        <v>-3.2996163505434599E-2</v>
      </c>
      <c r="D12112">
        <v>6.4640221771655307E-2</v>
      </c>
      <c r="E12112">
        <v>-0.51045869895055695</v>
      </c>
      <c r="F12112">
        <v>0.60973014235774403</v>
      </c>
      <c r="G12112">
        <v>0.95528393912431198</v>
      </c>
      <c r="H12112" t="s">
        <v>41304</v>
      </c>
      <c r="I12112" t="s">
        <v>41305</v>
      </c>
      <c r="J12112">
        <v>298144</v>
      </c>
    </row>
    <row r="12113" spans="1:10" x14ac:dyDescent="0.2">
      <c r="A12113" t="s">
        <v>41857</v>
      </c>
      <c r="B12113">
        <v>1.20844900173006</v>
      </c>
      <c r="C12113">
        <v>-3.3003116116612601E-2</v>
      </c>
      <c r="D12113">
        <v>1.2655500032256699</v>
      </c>
      <c r="E12113">
        <v>-2.6078081492231401E-2</v>
      </c>
      <c r="F12113">
        <v>0.97919505955197705</v>
      </c>
      <c r="G12113" t="s">
        <v>735</v>
      </c>
      <c r="H12113" t="s">
        <v>41858</v>
      </c>
      <c r="I12113" t="s">
        <v>41859</v>
      </c>
      <c r="J12113">
        <v>134485603</v>
      </c>
    </row>
    <row r="12114" spans="1:10" x14ac:dyDescent="0.2">
      <c r="A12114" t="s">
        <v>12850</v>
      </c>
      <c r="B12114">
        <v>8340.5224703028398</v>
      </c>
      <c r="C12114">
        <v>-3.3008721689788398E-2</v>
      </c>
      <c r="D12114">
        <v>6.6413711588320407E-2</v>
      </c>
      <c r="E12114">
        <v>-0.49701666870239097</v>
      </c>
      <c r="F12114">
        <v>0.61917729686547396</v>
      </c>
      <c r="G12114">
        <v>0.95651371070138402</v>
      </c>
      <c r="H12114" t="s">
        <v>12851</v>
      </c>
      <c r="I12114" t="s">
        <v>12852</v>
      </c>
      <c r="J12114">
        <v>296954</v>
      </c>
    </row>
    <row r="12115" spans="1:10" x14ac:dyDescent="0.2">
      <c r="A12115" t="s">
        <v>41075</v>
      </c>
      <c r="B12115">
        <v>1033.00091968893</v>
      </c>
      <c r="C12115">
        <v>-3.3017221677253503E-2</v>
      </c>
      <c r="D12115">
        <v>5.5739101500817803E-2</v>
      </c>
      <c r="E12115">
        <v>-0.59235295848407399</v>
      </c>
      <c r="F12115">
        <v>0.55361425993964897</v>
      </c>
      <c r="G12115">
        <v>0.94543736464678296</v>
      </c>
      <c r="H12115" t="s">
        <v>41076</v>
      </c>
      <c r="I12115" t="s">
        <v>41077</v>
      </c>
      <c r="J12115">
        <v>287953</v>
      </c>
    </row>
    <row r="12116" spans="1:10" x14ac:dyDescent="0.2">
      <c r="A12116" t="s">
        <v>15055</v>
      </c>
      <c r="B12116">
        <v>1985.1805589083599</v>
      </c>
      <c r="C12116">
        <v>-3.3058626177497198E-2</v>
      </c>
      <c r="D12116">
        <v>8.6124462296796503E-2</v>
      </c>
      <c r="E12116">
        <v>-0.383847112607481</v>
      </c>
      <c r="F12116">
        <v>0.701091767042472</v>
      </c>
      <c r="G12116">
        <v>0.97037681920608598</v>
      </c>
      <c r="H12116" t="s">
        <v>15056</v>
      </c>
      <c r="I12116" t="s">
        <v>15057</v>
      </c>
      <c r="J12116">
        <v>306141</v>
      </c>
    </row>
    <row r="12117" spans="1:10" x14ac:dyDescent="0.2">
      <c r="A12117" t="s">
        <v>52433</v>
      </c>
      <c r="B12117">
        <v>1084.5064720553801</v>
      </c>
      <c r="C12117">
        <v>-3.3072767811177503E-2</v>
      </c>
      <c r="D12117">
        <v>5.9358599657875002E-2</v>
      </c>
      <c r="E12117">
        <v>-0.557168935955345</v>
      </c>
      <c r="F12117">
        <v>0.57741201159959599</v>
      </c>
      <c r="G12117">
        <v>0.95009118437686502</v>
      </c>
      <c r="H12117" t="s">
        <v>52434</v>
      </c>
      <c r="I12117" t="s">
        <v>52435</v>
      </c>
      <c r="J12117">
        <v>361879</v>
      </c>
    </row>
    <row r="12118" spans="1:10" x14ac:dyDescent="0.2">
      <c r="A12118" t="s">
        <v>14318</v>
      </c>
      <c r="B12118">
        <v>3828.02947515609</v>
      </c>
      <c r="C12118">
        <v>-3.3109774481127202E-2</v>
      </c>
      <c r="D12118">
        <v>5.4539020093958203E-2</v>
      </c>
      <c r="E12118">
        <v>-0.60708414680143896</v>
      </c>
      <c r="F12118">
        <v>0.54379507040608299</v>
      </c>
      <c r="G12118">
        <v>0.944389668645647</v>
      </c>
      <c r="H12118" t="s">
        <v>14319</v>
      </c>
      <c r="I12118" t="s">
        <v>14320</v>
      </c>
      <c r="J12118">
        <v>362959</v>
      </c>
    </row>
    <row r="12119" spans="1:10" x14ac:dyDescent="0.2">
      <c r="A12119" t="s">
        <v>25932</v>
      </c>
      <c r="B12119">
        <v>2316.8048000792701</v>
      </c>
      <c r="C12119">
        <v>-3.3110170542886203E-2</v>
      </c>
      <c r="D12119">
        <v>5.9434533005596701E-2</v>
      </c>
      <c r="E12119">
        <v>-0.55708640866696801</v>
      </c>
      <c r="F12119">
        <v>0.57746839315270004</v>
      </c>
      <c r="G12119">
        <v>0.95009118437686502</v>
      </c>
      <c r="H12119" t="s">
        <v>25933</v>
      </c>
      <c r="I12119" t="s">
        <v>25934</v>
      </c>
      <c r="J12119">
        <v>85424</v>
      </c>
    </row>
    <row r="12120" spans="1:10" x14ac:dyDescent="0.2">
      <c r="A12120" t="s">
        <v>25535</v>
      </c>
      <c r="B12120">
        <v>1247.04991028208</v>
      </c>
      <c r="C12120">
        <v>-3.3130151516268899E-2</v>
      </c>
      <c r="D12120">
        <v>0.101048533693117</v>
      </c>
      <c r="E12120">
        <v>-0.32786375324242401</v>
      </c>
      <c r="F12120">
        <v>0.74301468092163203</v>
      </c>
      <c r="G12120">
        <v>0.97607315196914501</v>
      </c>
      <c r="H12120" t="s">
        <v>25536</v>
      </c>
      <c r="I12120" t="s">
        <v>25537</v>
      </c>
      <c r="J12120">
        <v>287942</v>
      </c>
    </row>
    <row r="12121" spans="1:10" x14ac:dyDescent="0.2">
      <c r="A12121" t="s">
        <v>5060</v>
      </c>
      <c r="B12121">
        <v>1227.0669446464899</v>
      </c>
      <c r="C12121">
        <v>-3.3145727027496297E-2</v>
      </c>
      <c r="D12121">
        <v>6.3468524358492595E-2</v>
      </c>
      <c r="E12121">
        <v>-0.522238816208765</v>
      </c>
      <c r="F12121">
        <v>0.60150406298070203</v>
      </c>
      <c r="G12121">
        <v>0.95337380224608503</v>
      </c>
      <c r="H12121" t="s">
        <v>5061</v>
      </c>
      <c r="I12121" t="s">
        <v>5062</v>
      </c>
      <c r="J12121">
        <v>499689</v>
      </c>
    </row>
    <row r="12122" spans="1:10" x14ac:dyDescent="0.2">
      <c r="A12122" t="s">
        <v>23900</v>
      </c>
      <c r="B12122">
        <v>760.20116988084703</v>
      </c>
      <c r="C12122">
        <v>-3.3148331700867999E-2</v>
      </c>
      <c r="D12122">
        <v>6.31665011933399E-2</v>
      </c>
      <c r="E12122">
        <v>-0.52477707447192001</v>
      </c>
      <c r="F12122">
        <v>0.59973817037049804</v>
      </c>
      <c r="G12122">
        <v>0.95299866477081696</v>
      </c>
      <c r="H12122" t="s">
        <v>23901</v>
      </c>
      <c r="I12122" t="s">
        <v>23902</v>
      </c>
      <c r="J12122">
        <v>266772</v>
      </c>
    </row>
    <row r="12123" spans="1:10" x14ac:dyDescent="0.2">
      <c r="A12123" t="s">
        <v>22362</v>
      </c>
      <c r="B12123">
        <v>1756.04433092404</v>
      </c>
      <c r="C12123">
        <v>-3.3163702823284402E-2</v>
      </c>
      <c r="D12123">
        <v>8.5340712763309998E-2</v>
      </c>
      <c r="E12123">
        <v>-0.388603536922207</v>
      </c>
      <c r="F12123">
        <v>0.69756944995637005</v>
      </c>
      <c r="G12123">
        <v>0.97004812635110904</v>
      </c>
      <c r="H12123" t="s">
        <v>22363</v>
      </c>
      <c r="I12123" t="s">
        <v>22364</v>
      </c>
      <c r="J12123">
        <v>84430</v>
      </c>
    </row>
    <row r="12124" spans="1:10" x14ac:dyDescent="0.2">
      <c r="A12124" t="s">
        <v>44823</v>
      </c>
      <c r="B12124">
        <v>44276.089622856198</v>
      </c>
      <c r="C12124">
        <v>-3.31710283002314E-2</v>
      </c>
      <c r="D12124">
        <v>5.1616925528209401E-2</v>
      </c>
      <c r="E12124">
        <v>-0.64263859113621502</v>
      </c>
      <c r="F12124">
        <v>0.52045863614865295</v>
      </c>
      <c r="G12124">
        <v>0.94113246541476403</v>
      </c>
      <c r="H12124" t="s">
        <v>44824</v>
      </c>
      <c r="I12124" t="s">
        <v>44825</v>
      </c>
      <c r="J12124">
        <v>24248</v>
      </c>
    </row>
    <row r="12125" spans="1:10" x14ac:dyDescent="0.2">
      <c r="A12125" t="s">
        <v>13619</v>
      </c>
      <c r="B12125">
        <v>147.308152315038</v>
      </c>
      <c r="C12125">
        <v>-3.3263898843587297E-2</v>
      </c>
      <c r="D12125">
        <v>0.122809273336057</v>
      </c>
      <c r="E12125">
        <v>-0.270858201013563</v>
      </c>
      <c r="F12125">
        <v>0.78650009440045698</v>
      </c>
      <c r="G12125">
        <v>0.98060799629832696</v>
      </c>
      <c r="H12125" t="s">
        <v>13620</v>
      </c>
      <c r="I12125" t="s">
        <v>13621</v>
      </c>
      <c r="J12125">
        <v>498034</v>
      </c>
    </row>
    <row r="12126" spans="1:10" x14ac:dyDescent="0.2">
      <c r="A12126" t="s">
        <v>25920</v>
      </c>
      <c r="B12126">
        <v>725.899462808046</v>
      </c>
      <c r="C12126">
        <v>-3.3273853524384597E-2</v>
      </c>
      <c r="D12126">
        <v>9.4174347859423593E-2</v>
      </c>
      <c r="E12126">
        <v>-0.35332183636730202</v>
      </c>
      <c r="F12126">
        <v>0.72384717682545496</v>
      </c>
      <c r="G12126">
        <v>0.97474894138179802</v>
      </c>
      <c r="H12126" t="s">
        <v>25921</v>
      </c>
      <c r="I12126" t="s">
        <v>25922</v>
      </c>
      <c r="J12126">
        <v>292763</v>
      </c>
    </row>
    <row r="12127" spans="1:10" x14ac:dyDescent="0.2">
      <c r="A12127" t="s">
        <v>28362</v>
      </c>
      <c r="B12127">
        <v>3247.7191236686999</v>
      </c>
      <c r="C12127">
        <v>-3.3297372274436403E-2</v>
      </c>
      <c r="D12127">
        <v>7.2014772598066601E-2</v>
      </c>
      <c r="E12127">
        <v>-0.46236863733886702</v>
      </c>
      <c r="F12127">
        <v>0.64381698609046301</v>
      </c>
      <c r="G12127">
        <v>0.95897721925379598</v>
      </c>
      <c r="H12127" t="s">
        <v>28363</v>
      </c>
      <c r="I12127" t="s">
        <v>28364</v>
      </c>
      <c r="J12127">
        <v>304193</v>
      </c>
    </row>
    <row r="12128" spans="1:10" x14ac:dyDescent="0.2">
      <c r="A12128" t="s">
        <v>32178</v>
      </c>
      <c r="B12128">
        <v>653.94763016039406</v>
      </c>
      <c r="C12128">
        <v>-3.3305922415181898E-2</v>
      </c>
      <c r="D12128">
        <v>6.7182175030298205E-2</v>
      </c>
      <c r="E12128">
        <v>-0.49575534582143899</v>
      </c>
      <c r="F12128">
        <v>0.62006703342465996</v>
      </c>
      <c r="G12128">
        <v>0.95669230355093104</v>
      </c>
      <c r="H12128" t="s">
        <v>32179</v>
      </c>
      <c r="I12128" t="s">
        <v>32180</v>
      </c>
      <c r="J12128">
        <v>361976</v>
      </c>
    </row>
    <row r="12129" spans="1:10" x14ac:dyDescent="0.2">
      <c r="A12129" t="s">
        <v>12868</v>
      </c>
      <c r="B12129">
        <v>3351.5157890118599</v>
      </c>
      <c r="C12129">
        <v>-3.3343808766158702E-2</v>
      </c>
      <c r="D12129">
        <v>6.7356699151143104E-2</v>
      </c>
      <c r="E12129">
        <v>-0.49503329566874799</v>
      </c>
      <c r="F12129">
        <v>0.62057661781087403</v>
      </c>
      <c r="G12129">
        <v>0.95669230355093104</v>
      </c>
      <c r="H12129" t="s">
        <v>12869</v>
      </c>
      <c r="I12129" t="s">
        <v>12870</v>
      </c>
      <c r="J12129">
        <v>100125385</v>
      </c>
    </row>
    <row r="12130" spans="1:10" x14ac:dyDescent="0.2">
      <c r="A12130" t="s">
        <v>19107</v>
      </c>
      <c r="B12130">
        <v>819.54495918488601</v>
      </c>
      <c r="C12130">
        <v>-3.3365651408862003E-2</v>
      </c>
      <c r="D12130">
        <v>0.133758369176216</v>
      </c>
      <c r="E12130">
        <v>-0.24944720554199801</v>
      </c>
      <c r="F12130">
        <v>0.80301487413752504</v>
      </c>
      <c r="G12130">
        <v>0.98284633711209701</v>
      </c>
      <c r="H12130" t="s">
        <v>19108</v>
      </c>
      <c r="I12130" t="s">
        <v>19109</v>
      </c>
      <c r="J12130">
        <v>362770</v>
      </c>
    </row>
    <row r="12131" spans="1:10" x14ac:dyDescent="0.2">
      <c r="A12131" t="s">
        <v>23618</v>
      </c>
      <c r="B12131">
        <v>672.55585199785503</v>
      </c>
      <c r="C12131">
        <v>-3.3372359051386101E-2</v>
      </c>
      <c r="D12131">
        <v>6.8621498243688295E-2</v>
      </c>
      <c r="E12131">
        <v>-0.48632512995962801</v>
      </c>
      <c r="F12131">
        <v>0.62673666461876698</v>
      </c>
      <c r="G12131">
        <v>0.957571496536049</v>
      </c>
      <c r="H12131" t="s">
        <v>23619</v>
      </c>
      <c r="I12131" t="s">
        <v>23620</v>
      </c>
      <c r="J12131">
        <v>296478</v>
      </c>
    </row>
    <row r="12132" spans="1:10" x14ac:dyDescent="0.2">
      <c r="A12132" t="s">
        <v>33693</v>
      </c>
      <c r="B12132">
        <v>646.51062402071796</v>
      </c>
      <c r="C12132">
        <v>-3.3401027892904299E-2</v>
      </c>
      <c r="D12132">
        <v>9.3203971593261103E-2</v>
      </c>
      <c r="E12132">
        <v>-0.35836485636755</v>
      </c>
      <c r="F12132">
        <v>0.72007028808068096</v>
      </c>
      <c r="G12132">
        <v>0.97459005916145802</v>
      </c>
      <c r="H12132" t="s">
        <v>33694</v>
      </c>
      <c r="I12132" t="s">
        <v>33695</v>
      </c>
      <c r="J12132">
        <v>266713</v>
      </c>
    </row>
    <row r="12133" spans="1:10" x14ac:dyDescent="0.2">
      <c r="A12133" t="s">
        <v>3263</v>
      </c>
      <c r="B12133">
        <v>8.03580940761527</v>
      </c>
      <c r="C12133">
        <v>-3.3432433581282499E-2</v>
      </c>
      <c r="D12133">
        <v>0.43864411628378303</v>
      </c>
      <c r="E12133">
        <v>-7.6217672459678504E-2</v>
      </c>
      <c r="F12133">
        <v>0.93924592299541598</v>
      </c>
      <c r="G12133">
        <v>0.99440565451517204</v>
      </c>
      <c r="H12133" t="s">
        <v>3266</v>
      </c>
      <c r="I12133" t="s">
        <v>3267</v>
      </c>
      <c r="J12133">
        <v>681186</v>
      </c>
    </row>
    <row r="12134" spans="1:10" x14ac:dyDescent="0.2">
      <c r="A12134" t="s">
        <v>3263</v>
      </c>
      <c r="B12134">
        <v>8.03580940761527</v>
      </c>
      <c r="C12134">
        <v>-3.3432433581282499E-2</v>
      </c>
      <c r="D12134">
        <v>0.43864411628378303</v>
      </c>
      <c r="E12134">
        <v>-7.6217672459678504E-2</v>
      </c>
      <c r="F12134">
        <v>0.93924592299541598</v>
      </c>
      <c r="G12134">
        <v>0.99440565451517204</v>
      </c>
      <c r="H12134" t="s">
        <v>3264</v>
      </c>
      <c r="I12134" t="s">
        <v>3265</v>
      </c>
      <c r="J12134">
        <v>102552073</v>
      </c>
    </row>
    <row r="12135" spans="1:10" x14ac:dyDescent="0.2">
      <c r="A12135" t="s">
        <v>26142</v>
      </c>
      <c r="B12135">
        <v>290.12045440115901</v>
      </c>
      <c r="C12135">
        <v>-3.3448543126236199E-2</v>
      </c>
      <c r="D12135">
        <v>0.18284396809815401</v>
      </c>
      <c r="E12135">
        <v>-0.182934900582995</v>
      </c>
      <c r="F12135">
        <v>0.85484909824275501</v>
      </c>
      <c r="G12135">
        <v>0.98757639273091002</v>
      </c>
      <c r="H12135" t="s">
        <v>26143</v>
      </c>
      <c r="I12135" t="s">
        <v>26144</v>
      </c>
      <c r="J12135">
        <v>316519</v>
      </c>
    </row>
    <row r="12136" spans="1:10" x14ac:dyDescent="0.2">
      <c r="A12136" t="s">
        <v>30436</v>
      </c>
      <c r="B12136">
        <v>3113.4293352064401</v>
      </c>
      <c r="C12136">
        <v>-3.3485681632038002E-2</v>
      </c>
      <c r="D12136">
        <v>7.3377388988354206E-2</v>
      </c>
      <c r="E12136">
        <v>-0.45634877574278998</v>
      </c>
      <c r="F12136">
        <v>0.64813919465651204</v>
      </c>
      <c r="G12136">
        <v>0.96024532632531201</v>
      </c>
      <c r="H12136" t="s">
        <v>30437</v>
      </c>
      <c r="I12136" t="s">
        <v>30438</v>
      </c>
      <c r="J12136">
        <v>287462</v>
      </c>
    </row>
    <row r="12137" spans="1:10" x14ac:dyDescent="0.2">
      <c r="A12137" t="s">
        <v>38369</v>
      </c>
      <c r="B12137">
        <v>2286.2214885129702</v>
      </c>
      <c r="C12137">
        <v>-3.35117309583726E-2</v>
      </c>
      <c r="D12137">
        <v>7.5416903868875895E-2</v>
      </c>
      <c r="E12137">
        <v>-0.44435304605765802</v>
      </c>
      <c r="F12137">
        <v>0.65678735501556396</v>
      </c>
      <c r="G12137">
        <v>0.96167799629260797</v>
      </c>
      <c r="H12137" t="s">
        <v>38370</v>
      </c>
      <c r="I12137" t="s">
        <v>38371</v>
      </c>
      <c r="J12137">
        <v>24655</v>
      </c>
    </row>
    <row r="12138" spans="1:10" x14ac:dyDescent="0.2">
      <c r="A12138" t="s">
        <v>48647</v>
      </c>
      <c r="B12138">
        <v>955.66938213773199</v>
      </c>
      <c r="C12138">
        <v>-3.3513710588698703E-2</v>
      </c>
      <c r="D12138">
        <v>9.4577015905100606E-2</v>
      </c>
      <c r="E12138">
        <v>-0.35435364784956502</v>
      </c>
      <c r="F12138">
        <v>0.72307386737552204</v>
      </c>
      <c r="G12138">
        <v>0.97474894138179802</v>
      </c>
      <c r="H12138" t="s">
        <v>48648</v>
      </c>
      <c r="I12138" t="s">
        <v>48649</v>
      </c>
      <c r="J12138">
        <v>361717</v>
      </c>
    </row>
    <row r="12139" spans="1:10" x14ac:dyDescent="0.2">
      <c r="A12139" t="s">
        <v>48313</v>
      </c>
      <c r="B12139">
        <v>5290.90461180068</v>
      </c>
      <c r="C12139">
        <v>-3.3514012197768499E-2</v>
      </c>
      <c r="D12139">
        <v>6.1816980821274299E-2</v>
      </c>
      <c r="E12139">
        <v>-0.54214896542204905</v>
      </c>
      <c r="F12139">
        <v>0.58771588920385898</v>
      </c>
      <c r="G12139">
        <v>0.95180843180086006</v>
      </c>
      <c r="H12139" t="s">
        <v>48314</v>
      </c>
      <c r="I12139" t="s">
        <v>48315</v>
      </c>
      <c r="J12139">
        <v>291034</v>
      </c>
    </row>
    <row r="12140" spans="1:10" x14ac:dyDescent="0.2">
      <c r="A12140" t="s">
        <v>5066</v>
      </c>
      <c r="B12140">
        <v>729.63519520121099</v>
      </c>
      <c r="C12140">
        <v>-3.3518142856225203E-2</v>
      </c>
      <c r="D12140">
        <v>9.2938439856968397E-2</v>
      </c>
      <c r="E12140">
        <v>-0.36064886507465899</v>
      </c>
      <c r="F12140">
        <v>0.71836195520128099</v>
      </c>
      <c r="G12140">
        <v>0.974194128310091</v>
      </c>
      <c r="H12140" t="s">
        <v>5067</v>
      </c>
      <c r="I12140" t="s">
        <v>5068</v>
      </c>
      <c r="J12140">
        <v>361755</v>
      </c>
    </row>
    <row r="12141" spans="1:10" x14ac:dyDescent="0.2">
      <c r="A12141" t="s">
        <v>38933</v>
      </c>
      <c r="B12141">
        <v>1820.57904295103</v>
      </c>
      <c r="C12141">
        <v>-3.35386488413199E-2</v>
      </c>
      <c r="D12141">
        <v>6.11776818243467E-2</v>
      </c>
      <c r="E12141">
        <v>-0.54821705957437294</v>
      </c>
      <c r="F12141">
        <v>0.58354286964691904</v>
      </c>
      <c r="G12141">
        <v>0.95171707606186995</v>
      </c>
      <c r="H12141" t="s">
        <v>38934</v>
      </c>
      <c r="I12141" t="s">
        <v>38935</v>
      </c>
      <c r="J12141">
        <v>304488</v>
      </c>
    </row>
    <row r="12142" spans="1:10" x14ac:dyDescent="0.2">
      <c r="A12142" t="s">
        <v>39024</v>
      </c>
      <c r="B12142">
        <v>31666.703859227498</v>
      </c>
      <c r="C12142">
        <v>-3.35441945947937E-2</v>
      </c>
      <c r="D12142">
        <v>0.100210903324899</v>
      </c>
      <c r="E12142">
        <v>-0.33473597664356403</v>
      </c>
      <c r="F12142">
        <v>0.73782426004150303</v>
      </c>
      <c r="G12142">
        <v>0.97607315196914501</v>
      </c>
      <c r="H12142" t="s">
        <v>39025</v>
      </c>
      <c r="I12142" t="s">
        <v>39026</v>
      </c>
      <c r="J12142">
        <v>293860</v>
      </c>
    </row>
    <row r="12143" spans="1:10" x14ac:dyDescent="0.2">
      <c r="A12143" t="s">
        <v>22967</v>
      </c>
      <c r="B12143">
        <v>641.68657487802705</v>
      </c>
      <c r="C12143">
        <v>-3.3550787873399497E-2</v>
      </c>
      <c r="D12143">
        <v>8.0794452361998295E-2</v>
      </c>
      <c r="E12143">
        <v>-0.41526103454573399</v>
      </c>
      <c r="F12143">
        <v>0.677950822638128</v>
      </c>
      <c r="G12143">
        <v>0.96539120945771495</v>
      </c>
      <c r="H12143" t="s">
        <v>22968</v>
      </c>
      <c r="I12143" t="s">
        <v>22969</v>
      </c>
      <c r="J12143">
        <v>303226</v>
      </c>
    </row>
    <row r="12144" spans="1:10" x14ac:dyDescent="0.2">
      <c r="A12144" t="s">
        <v>41933</v>
      </c>
      <c r="B12144">
        <v>1283.68276211544</v>
      </c>
      <c r="C12144">
        <v>-3.3566988635254501E-2</v>
      </c>
      <c r="D12144">
        <v>4.9389395480322999E-2</v>
      </c>
      <c r="E12144">
        <v>-0.67963959284797903</v>
      </c>
      <c r="F12144">
        <v>0.49673269356476701</v>
      </c>
      <c r="G12144">
        <v>0.93551405255672104</v>
      </c>
      <c r="H12144" t="s">
        <v>41934</v>
      </c>
      <c r="I12144" t="s">
        <v>41935</v>
      </c>
      <c r="J12144">
        <v>315000</v>
      </c>
    </row>
    <row r="12145" spans="1:10" x14ac:dyDescent="0.2">
      <c r="A12145" t="s">
        <v>7320</v>
      </c>
      <c r="B12145">
        <v>2363.3530503666502</v>
      </c>
      <c r="C12145">
        <v>-3.3581456616495801E-2</v>
      </c>
      <c r="D12145">
        <v>5.01790561041041E-2</v>
      </c>
      <c r="E12145">
        <v>-0.66923252894247298</v>
      </c>
      <c r="F12145">
        <v>0.50334715900737603</v>
      </c>
      <c r="G12145">
        <v>0.93711210712003201</v>
      </c>
      <c r="H12145" t="s">
        <v>7321</v>
      </c>
      <c r="I12145" t="s">
        <v>7322</v>
      </c>
      <c r="J12145">
        <v>302495</v>
      </c>
    </row>
    <row r="12146" spans="1:10" x14ac:dyDescent="0.2">
      <c r="A12146" t="s">
        <v>48840</v>
      </c>
      <c r="B12146">
        <v>39.4712112672212</v>
      </c>
      <c r="C12146">
        <v>-3.3610843963862297E-2</v>
      </c>
      <c r="D12146">
        <v>0.25299229101031101</v>
      </c>
      <c r="E12146">
        <v>-0.13285323370779101</v>
      </c>
      <c r="F12146">
        <v>0.89430945304402798</v>
      </c>
      <c r="G12146">
        <v>0.99018536420552905</v>
      </c>
      <c r="H12146" t="s">
        <v>48841</v>
      </c>
      <c r="I12146" t="s">
        <v>48842</v>
      </c>
      <c r="J12146">
        <v>499105</v>
      </c>
    </row>
    <row r="12147" spans="1:10" x14ac:dyDescent="0.2">
      <c r="A12147" t="s">
        <v>25885</v>
      </c>
      <c r="B12147">
        <v>958.79404307319999</v>
      </c>
      <c r="C12147">
        <v>-3.3640993647059997E-2</v>
      </c>
      <c r="D12147">
        <v>0.112632905622687</v>
      </c>
      <c r="E12147">
        <v>-0.29867820119775002</v>
      </c>
      <c r="F12147">
        <v>0.76518559117293405</v>
      </c>
      <c r="G12147">
        <v>0.97888537376325502</v>
      </c>
      <c r="H12147" t="s">
        <v>25886</v>
      </c>
      <c r="I12147" t="s">
        <v>25887</v>
      </c>
      <c r="J12147">
        <v>363228</v>
      </c>
    </row>
    <row r="12148" spans="1:10" x14ac:dyDescent="0.2">
      <c r="A12148" t="s">
        <v>5584</v>
      </c>
      <c r="B12148">
        <v>3898.2801724922801</v>
      </c>
      <c r="C12148">
        <v>-3.3691522507708599E-2</v>
      </c>
      <c r="D12148">
        <v>6.7430153415136598E-2</v>
      </c>
      <c r="E12148">
        <v>-0.49965068743482299</v>
      </c>
      <c r="F12148">
        <v>0.617321060612402</v>
      </c>
      <c r="G12148">
        <v>0.95631273994266697</v>
      </c>
      <c r="H12148" t="s">
        <v>5585</v>
      </c>
      <c r="I12148" t="s">
        <v>5586</v>
      </c>
      <c r="J12148">
        <v>497991</v>
      </c>
    </row>
    <row r="12149" spans="1:10" x14ac:dyDescent="0.2">
      <c r="A12149" t="s">
        <v>21617</v>
      </c>
      <c r="B12149">
        <v>497.33690444443698</v>
      </c>
      <c r="C12149">
        <v>-3.3700967889578597E-2</v>
      </c>
      <c r="D12149">
        <v>9.0820078542203198E-2</v>
      </c>
      <c r="E12149">
        <v>-0.37107397868983399</v>
      </c>
      <c r="F12149">
        <v>0.710582431611951</v>
      </c>
      <c r="G12149">
        <v>0.972146516867884</v>
      </c>
      <c r="H12149" t="s">
        <v>21618</v>
      </c>
      <c r="I12149" t="s">
        <v>21619</v>
      </c>
      <c r="J12149">
        <v>301010</v>
      </c>
    </row>
    <row r="12150" spans="1:10" x14ac:dyDescent="0.2">
      <c r="A12150" t="s">
        <v>48024</v>
      </c>
      <c r="B12150">
        <v>7455.5118357955698</v>
      </c>
      <c r="C12150">
        <v>-3.3708258143064503E-2</v>
      </c>
      <c r="D12150">
        <v>4.8088511394745397E-2</v>
      </c>
      <c r="E12150">
        <v>-0.700962811395069</v>
      </c>
      <c r="F12150">
        <v>0.48332622382592499</v>
      </c>
      <c r="G12150">
        <v>0.93365896359229505</v>
      </c>
      <c r="H12150" t="s">
        <v>48025</v>
      </c>
      <c r="I12150" t="s">
        <v>48026</v>
      </c>
      <c r="J12150">
        <v>25479</v>
      </c>
    </row>
    <row r="12151" spans="1:10" x14ac:dyDescent="0.2">
      <c r="A12151" t="s">
        <v>39894</v>
      </c>
      <c r="B12151">
        <v>637.18373537586797</v>
      </c>
      <c r="C12151">
        <v>-3.3716255436456601E-2</v>
      </c>
      <c r="D12151">
        <v>6.2714651570107305E-2</v>
      </c>
      <c r="E12151">
        <v>-0.53761369301025197</v>
      </c>
      <c r="F12151">
        <v>0.59084377485609596</v>
      </c>
      <c r="G12151">
        <v>0.95180843180086006</v>
      </c>
      <c r="H12151" t="s">
        <v>39895</v>
      </c>
      <c r="I12151" t="s">
        <v>39896</v>
      </c>
      <c r="J12151">
        <v>317368</v>
      </c>
    </row>
    <row r="12152" spans="1:10" x14ac:dyDescent="0.2">
      <c r="A12152" t="s">
        <v>8745</v>
      </c>
      <c r="B12152">
        <v>927.57747704111898</v>
      </c>
      <c r="C12152">
        <v>-3.3725209524795997E-2</v>
      </c>
      <c r="D12152">
        <v>6.2502338375567304E-2</v>
      </c>
      <c r="E12152">
        <v>-0.53958316442732501</v>
      </c>
      <c r="F12152">
        <v>0.58948452959659703</v>
      </c>
      <c r="G12152">
        <v>0.95180843180086006</v>
      </c>
      <c r="H12152" t="s">
        <v>8746</v>
      </c>
      <c r="I12152" t="s">
        <v>8747</v>
      </c>
      <c r="J12152">
        <v>304344</v>
      </c>
    </row>
    <row r="12153" spans="1:10" x14ac:dyDescent="0.2">
      <c r="A12153" t="s">
        <v>47042</v>
      </c>
      <c r="B12153">
        <v>2655.4285706353899</v>
      </c>
      <c r="C12153">
        <v>-3.3729109743928697E-2</v>
      </c>
      <c r="D12153">
        <v>8.6290784519563304E-2</v>
      </c>
      <c r="E12153">
        <v>-0.39087731015218502</v>
      </c>
      <c r="F12153">
        <v>0.69588792627903395</v>
      </c>
      <c r="G12153">
        <v>0.96949660645584501</v>
      </c>
      <c r="H12153" t="s">
        <v>47043</v>
      </c>
      <c r="I12153" t="s">
        <v>47044</v>
      </c>
      <c r="J12153">
        <v>299996</v>
      </c>
    </row>
    <row r="12154" spans="1:10" x14ac:dyDescent="0.2">
      <c r="A12154" t="s">
        <v>26862</v>
      </c>
      <c r="B12154">
        <v>2613.3391659765498</v>
      </c>
      <c r="C12154">
        <v>-3.3755970416062299E-2</v>
      </c>
      <c r="D12154">
        <v>8.8007432073206895E-2</v>
      </c>
      <c r="E12154">
        <v>-0.38355817935902498</v>
      </c>
      <c r="F12154">
        <v>0.70130594140712399</v>
      </c>
      <c r="G12154">
        <v>0.97037681920608598</v>
      </c>
      <c r="H12154" t="s">
        <v>26863</v>
      </c>
      <c r="I12154" t="s">
        <v>26864</v>
      </c>
      <c r="J12154">
        <v>304315</v>
      </c>
    </row>
    <row r="12155" spans="1:10" x14ac:dyDescent="0.2">
      <c r="A12155" t="s">
        <v>37983</v>
      </c>
      <c r="B12155">
        <v>1031.5613735019101</v>
      </c>
      <c r="C12155">
        <v>-3.3759672047005002E-2</v>
      </c>
      <c r="D12155">
        <v>5.7574248932252901E-2</v>
      </c>
      <c r="E12155">
        <v>-0.58636756315709304</v>
      </c>
      <c r="F12155">
        <v>0.55762853713211002</v>
      </c>
      <c r="G12155">
        <v>0.94690236127995997</v>
      </c>
      <c r="H12155" t="s">
        <v>37984</v>
      </c>
      <c r="I12155" t="s">
        <v>37985</v>
      </c>
      <c r="J12155">
        <v>306599</v>
      </c>
    </row>
    <row r="12156" spans="1:10" x14ac:dyDescent="0.2">
      <c r="A12156" t="s">
        <v>24648</v>
      </c>
      <c r="B12156">
        <v>1161.83762428214</v>
      </c>
      <c r="C12156">
        <v>-3.3760095460848197E-2</v>
      </c>
      <c r="D12156">
        <v>5.6388695302606998E-2</v>
      </c>
      <c r="E12156">
        <v>-0.59870325567343596</v>
      </c>
      <c r="F12156">
        <v>0.54937078577102505</v>
      </c>
      <c r="G12156">
        <v>0.944389668645647</v>
      </c>
      <c r="H12156" t="s">
        <v>24649</v>
      </c>
      <c r="I12156" t="s">
        <v>24650</v>
      </c>
      <c r="J12156">
        <v>316012</v>
      </c>
    </row>
    <row r="12157" spans="1:10" x14ac:dyDescent="0.2">
      <c r="A12157" t="s">
        <v>46440</v>
      </c>
      <c r="B12157">
        <v>5109.1709965825003</v>
      </c>
      <c r="C12157">
        <v>-3.37612842002602E-2</v>
      </c>
      <c r="D12157">
        <v>4.7271560546772E-2</v>
      </c>
      <c r="E12157">
        <v>-0.71419863888046897</v>
      </c>
      <c r="F12157">
        <v>0.47510435842735699</v>
      </c>
      <c r="G12157">
        <v>0.93273415646218305</v>
      </c>
      <c r="H12157" t="s">
        <v>46441</v>
      </c>
      <c r="I12157" t="s">
        <v>46442</v>
      </c>
      <c r="J12157">
        <v>25167</v>
      </c>
    </row>
    <row r="12158" spans="1:10" x14ac:dyDescent="0.2">
      <c r="A12158" t="s">
        <v>9430</v>
      </c>
      <c r="B12158">
        <v>2379.93657902114</v>
      </c>
      <c r="C12158">
        <v>-3.3761699707709703E-2</v>
      </c>
      <c r="D12158">
        <v>5.9372245222776003E-2</v>
      </c>
      <c r="E12158">
        <v>-0.56864448331083595</v>
      </c>
      <c r="F12158">
        <v>0.56959743041085398</v>
      </c>
      <c r="G12158">
        <v>0.94866710665289999</v>
      </c>
      <c r="H12158" t="s">
        <v>9431</v>
      </c>
      <c r="I12158" t="s">
        <v>9432</v>
      </c>
      <c r="J12158">
        <v>83840</v>
      </c>
    </row>
    <row r="12159" spans="1:10" x14ac:dyDescent="0.2">
      <c r="A12159" t="s">
        <v>51212</v>
      </c>
      <c r="B12159">
        <v>1085.11938026855</v>
      </c>
      <c r="C12159">
        <v>-3.3814210032019197E-2</v>
      </c>
      <c r="D12159">
        <v>8.2329926025012601E-2</v>
      </c>
      <c r="E12159">
        <v>-0.41071590446645201</v>
      </c>
      <c r="F12159">
        <v>0.68128086339413596</v>
      </c>
      <c r="G12159">
        <v>0.96588958790604396</v>
      </c>
      <c r="H12159" t="s">
        <v>51213</v>
      </c>
      <c r="I12159" t="s">
        <v>51214</v>
      </c>
      <c r="J12159">
        <v>360845</v>
      </c>
    </row>
    <row r="12160" spans="1:10" x14ac:dyDescent="0.2">
      <c r="A12160" t="s">
        <v>6642</v>
      </c>
      <c r="B12160">
        <v>706.69650716740603</v>
      </c>
      <c r="C12160">
        <v>-3.3822526458008699E-2</v>
      </c>
      <c r="D12160">
        <v>0.15564908252763801</v>
      </c>
      <c r="E12160">
        <v>-0.21729987680462601</v>
      </c>
      <c r="F12160">
        <v>0.82797465309682605</v>
      </c>
      <c r="G12160">
        <v>0.98442270280972999</v>
      </c>
      <c r="H12160" t="s">
        <v>6643</v>
      </c>
      <c r="I12160" t="s">
        <v>6644</v>
      </c>
      <c r="J12160">
        <v>304729</v>
      </c>
    </row>
    <row r="12161" spans="1:10" x14ac:dyDescent="0.2">
      <c r="A12161" t="s">
        <v>7563</v>
      </c>
      <c r="B12161">
        <v>2361.09783139196</v>
      </c>
      <c r="C12161">
        <v>-3.3831818463969099E-2</v>
      </c>
      <c r="D12161">
        <v>8.1317426928197101E-2</v>
      </c>
      <c r="E12161">
        <v>-0.41604634752944702</v>
      </c>
      <c r="F12161">
        <v>0.67737608883969702</v>
      </c>
      <c r="G12161">
        <v>0.96535606739096302</v>
      </c>
      <c r="H12161" t="s">
        <v>7566</v>
      </c>
      <c r="I12161" t="s">
        <v>7567</v>
      </c>
      <c r="J12161">
        <v>360492</v>
      </c>
    </row>
    <row r="12162" spans="1:10" x14ac:dyDescent="0.2">
      <c r="A12162" t="s">
        <v>7563</v>
      </c>
      <c r="B12162">
        <v>2361.09783139196</v>
      </c>
      <c r="C12162">
        <v>-3.3831818463969099E-2</v>
      </c>
      <c r="D12162">
        <v>8.1317426928197101E-2</v>
      </c>
      <c r="E12162">
        <v>-0.41604634752944702</v>
      </c>
      <c r="F12162">
        <v>0.67737608883969702</v>
      </c>
      <c r="G12162">
        <v>0.96535606739096302</v>
      </c>
      <c r="H12162" t="s">
        <v>7564</v>
      </c>
      <c r="I12162" t="s">
        <v>7565</v>
      </c>
      <c r="J12162">
        <v>287127</v>
      </c>
    </row>
    <row r="12163" spans="1:10" x14ac:dyDescent="0.2">
      <c r="A12163" t="s">
        <v>30635</v>
      </c>
      <c r="B12163">
        <v>2967.0516406736701</v>
      </c>
      <c r="C12163">
        <v>-3.38513930330138E-2</v>
      </c>
      <c r="D12163">
        <v>6.3566380614742304E-2</v>
      </c>
      <c r="E12163">
        <v>-0.53253610958562303</v>
      </c>
      <c r="F12163">
        <v>0.59435473923044602</v>
      </c>
      <c r="G12163">
        <v>0.95180843180086006</v>
      </c>
      <c r="H12163" t="s">
        <v>30636</v>
      </c>
      <c r="I12163" t="s">
        <v>30637</v>
      </c>
      <c r="J12163">
        <v>299607</v>
      </c>
    </row>
    <row r="12164" spans="1:10" x14ac:dyDescent="0.2">
      <c r="A12164" t="s">
        <v>28315</v>
      </c>
      <c r="B12164">
        <v>1056.4146724661</v>
      </c>
      <c r="C12164">
        <v>-3.3856185300993998E-2</v>
      </c>
      <c r="D12164">
        <v>6.4342012782022701E-2</v>
      </c>
      <c r="E12164">
        <v>-0.52619095730952103</v>
      </c>
      <c r="F12164">
        <v>0.59875553624810596</v>
      </c>
      <c r="G12164">
        <v>0.95254530685741901</v>
      </c>
      <c r="H12164" t="s">
        <v>28316</v>
      </c>
      <c r="I12164" t="s">
        <v>28317</v>
      </c>
      <c r="J12164">
        <v>292268</v>
      </c>
    </row>
    <row r="12165" spans="1:10" x14ac:dyDescent="0.2">
      <c r="A12165" t="s">
        <v>45105</v>
      </c>
      <c r="B12165">
        <v>51.2785828693575</v>
      </c>
      <c r="C12165">
        <v>-3.3859346872449299E-2</v>
      </c>
      <c r="D12165">
        <v>0.18154255581791001</v>
      </c>
      <c r="E12165">
        <v>-0.18650914503159699</v>
      </c>
      <c r="F12165">
        <v>0.852045507983902</v>
      </c>
      <c r="G12165">
        <v>0.98720953938623801</v>
      </c>
      <c r="H12165" t="s">
        <v>45106</v>
      </c>
      <c r="I12165" t="s">
        <v>45107</v>
      </c>
      <c r="J12165">
        <v>314319</v>
      </c>
    </row>
    <row r="12166" spans="1:10" x14ac:dyDescent="0.2">
      <c r="A12166" t="s">
        <v>53227</v>
      </c>
      <c r="B12166">
        <v>5730.69492685563</v>
      </c>
      <c r="C12166">
        <v>-3.3886449700536801E-2</v>
      </c>
      <c r="D12166">
        <v>4.9265219690848502E-2</v>
      </c>
      <c r="E12166">
        <v>-0.68783717830109603</v>
      </c>
      <c r="F12166">
        <v>0.49155532089826398</v>
      </c>
      <c r="G12166">
        <v>0.93383732031435096</v>
      </c>
      <c r="H12166" t="s">
        <v>53228</v>
      </c>
      <c r="I12166" t="s">
        <v>53229</v>
      </c>
      <c r="J12166">
        <v>192361</v>
      </c>
    </row>
    <row r="12167" spans="1:10" x14ac:dyDescent="0.2">
      <c r="A12167" t="s">
        <v>48459</v>
      </c>
      <c r="B12167">
        <v>2664.10740598042</v>
      </c>
      <c r="C12167">
        <v>-3.3936286733382198E-2</v>
      </c>
      <c r="D12167">
        <v>6.9749679658664798E-2</v>
      </c>
      <c r="E12167">
        <v>-0.48654397983556003</v>
      </c>
      <c r="F12167">
        <v>0.62658153122458105</v>
      </c>
      <c r="G12167">
        <v>0.957571496536049</v>
      </c>
      <c r="H12167" t="s">
        <v>48460</v>
      </c>
      <c r="I12167" t="s">
        <v>48461</v>
      </c>
      <c r="J12167">
        <v>304740</v>
      </c>
    </row>
    <row r="12168" spans="1:10" x14ac:dyDescent="0.2">
      <c r="A12168" t="s">
        <v>15346</v>
      </c>
      <c r="B12168">
        <v>576.78441186247005</v>
      </c>
      <c r="C12168">
        <v>-3.3969702685118099E-2</v>
      </c>
      <c r="D12168">
        <v>7.2450449831272606E-2</v>
      </c>
      <c r="E12168">
        <v>-0.468868071409204</v>
      </c>
      <c r="F12168">
        <v>0.63916393966715701</v>
      </c>
      <c r="G12168">
        <v>0.95832116604931095</v>
      </c>
      <c r="H12168" t="s">
        <v>15347</v>
      </c>
      <c r="I12168" t="s">
        <v>15348</v>
      </c>
      <c r="J12168">
        <v>102555902</v>
      </c>
    </row>
    <row r="12169" spans="1:10" x14ac:dyDescent="0.2">
      <c r="A12169" t="s">
        <v>30828</v>
      </c>
      <c r="B12169">
        <v>0.59891109144689902</v>
      </c>
      <c r="C12169">
        <v>-3.3975333488302603E-2</v>
      </c>
      <c r="D12169">
        <v>1.76488784272378</v>
      </c>
      <c r="E12169">
        <v>-1.9250704019734201E-2</v>
      </c>
      <c r="F12169">
        <v>0.98464110912481195</v>
      </c>
      <c r="G12169" t="s">
        <v>735</v>
      </c>
      <c r="H12169" t="s">
        <v>30829</v>
      </c>
      <c r="I12169" t="s">
        <v>30830</v>
      </c>
      <c r="J12169">
        <v>134479414</v>
      </c>
    </row>
    <row r="12170" spans="1:10" x14ac:dyDescent="0.2">
      <c r="A12170" t="s">
        <v>12934</v>
      </c>
      <c r="B12170">
        <v>884.13673382070795</v>
      </c>
      <c r="C12170">
        <v>-3.39776879469336E-2</v>
      </c>
      <c r="D12170">
        <v>6.3816321679723204E-2</v>
      </c>
      <c r="E12170">
        <v>-0.53242943266862697</v>
      </c>
      <c r="F12170">
        <v>0.59442860462878699</v>
      </c>
      <c r="G12170">
        <v>0.95180843180086006</v>
      </c>
      <c r="H12170" t="s">
        <v>12935</v>
      </c>
      <c r="I12170" t="s">
        <v>12936</v>
      </c>
      <c r="J12170">
        <v>305830</v>
      </c>
    </row>
    <row r="12171" spans="1:10" x14ac:dyDescent="0.2">
      <c r="A12171" t="s">
        <v>22090</v>
      </c>
      <c r="B12171">
        <v>450.66161153768797</v>
      </c>
      <c r="C12171">
        <v>-3.3978926245405397E-2</v>
      </c>
      <c r="D12171">
        <v>7.53955400008256E-2</v>
      </c>
      <c r="E12171">
        <v>-0.45067554718798097</v>
      </c>
      <c r="F12171">
        <v>0.65222340869320194</v>
      </c>
      <c r="G12171">
        <v>0.96084099964678804</v>
      </c>
      <c r="H12171" t="s">
        <v>22091</v>
      </c>
      <c r="I12171" t="s">
        <v>22092</v>
      </c>
      <c r="J12171">
        <v>300359</v>
      </c>
    </row>
    <row r="12172" spans="1:10" x14ac:dyDescent="0.2">
      <c r="A12172" t="s">
        <v>39251</v>
      </c>
      <c r="B12172">
        <v>10.680383109794599</v>
      </c>
      <c r="C12172">
        <v>-3.3994879769936197E-2</v>
      </c>
      <c r="D12172">
        <v>0.40628157337600102</v>
      </c>
      <c r="E12172">
        <v>-8.3673201044919293E-2</v>
      </c>
      <c r="F12172">
        <v>0.93331626487473196</v>
      </c>
      <c r="G12172">
        <v>0.99362519412106598</v>
      </c>
      <c r="H12172" t="s">
        <v>39252</v>
      </c>
      <c r="I12172" t="s">
        <v>39253</v>
      </c>
      <c r="J12172">
        <v>120096778</v>
      </c>
    </row>
    <row r="12173" spans="1:10" x14ac:dyDescent="0.2">
      <c r="A12173" t="s">
        <v>17497</v>
      </c>
      <c r="B12173">
        <v>787.05657336959905</v>
      </c>
      <c r="C12173">
        <v>-3.4027381249269198E-2</v>
      </c>
      <c r="D12173">
        <v>7.9221085895710294E-2</v>
      </c>
      <c r="E12173">
        <v>-0.42952429728196601</v>
      </c>
      <c r="F12173">
        <v>0.66754171566836695</v>
      </c>
      <c r="G12173">
        <v>0.96353314898464804</v>
      </c>
      <c r="H12173" t="s">
        <v>17498</v>
      </c>
      <c r="I12173" t="s">
        <v>17499</v>
      </c>
      <c r="J12173">
        <v>309176</v>
      </c>
    </row>
    <row r="12174" spans="1:10" x14ac:dyDescent="0.2">
      <c r="A12174" t="s">
        <v>35097</v>
      </c>
      <c r="B12174">
        <v>2550.13209778688</v>
      </c>
      <c r="C12174">
        <v>-3.4079735956889699E-2</v>
      </c>
      <c r="D12174">
        <v>0.14135998137307401</v>
      </c>
      <c r="E12174">
        <v>-0.24108475132680701</v>
      </c>
      <c r="F12174">
        <v>0.80948943094937598</v>
      </c>
      <c r="G12174">
        <v>0.98351681271314495</v>
      </c>
      <c r="H12174" t="s">
        <v>35098</v>
      </c>
      <c r="I12174" t="s">
        <v>35099</v>
      </c>
      <c r="J12174">
        <v>678704</v>
      </c>
    </row>
    <row r="12175" spans="1:10" x14ac:dyDescent="0.2">
      <c r="A12175" t="s">
        <v>49853</v>
      </c>
      <c r="B12175">
        <v>157.27111149121899</v>
      </c>
      <c r="C12175">
        <v>-3.41182194739892E-2</v>
      </c>
      <c r="D12175">
        <v>0.117451382354295</v>
      </c>
      <c r="E12175">
        <v>-0.29048801972437199</v>
      </c>
      <c r="F12175">
        <v>0.77144291472439497</v>
      </c>
      <c r="G12175">
        <v>0.98010812975054395</v>
      </c>
      <c r="H12175" t="s">
        <v>49854</v>
      </c>
      <c r="I12175" t="s">
        <v>49855</v>
      </c>
      <c r="J12175">
        <v>292483</v>
      </c>
    </row>
    <row r="12176" spans="1:10" x14ac:dyDescent="0.2">
      <c r="A12176" t="s">
        <v>13132</v>
      </c>
      <c r="B12176">
        <v>9160.6485027444505</v>
      </c>
      <c r="C12176">
        <v>-3.4118959428929597E-2</v>
      </c>
      <c r="D12176">
        <v>6.9704475922161793E-2</v>
      </c>
      <c r="E12176">
        <v>-0.48948018011110001</v>
      </c>
      <c r="F12176">
        <v>0.624501783082692</v>
      </c>
      <c r="G12176">
        <v>0.957571496536049</v>
      </c>
      <c r="H12176" t="s">
        <v>13133</v>
      </c>
      <c r="I12176" t="s">
        <v>13134</v>
      </c>
      <c r="J12176">
        <v>314352</v>
      </c>
    </row>
    <row r="12177" spans="1:10" x14ac:dyDescent="0.2">
      <c r="A12177" t="s">
        <v>35898</v>
      </c>
      <c r="B12177">
        <v>843.02574717864695</v>
      </c>
      <c r="C12177">
        <v>-3.4179585419543398E-2</v>
      </c>
      <c r="D12177">
        <v>0.12476333808788601</v>
      </c>
      <c r="E12177">
        <v>-0.27395536175432</v>
      </c>
      <c r="F12177">
        <v>0.78411892585711496</v>
      </c>
      <c r="G12177">
        <v>0.98060799629832696</v>
      </c>
      <c r="H12177" t="s">
        <v>35899</v>
      </c>
      <c r="I12177" t="s">
        <v>35900</v>
      </c>
      <c r="J12177">
        <v>311245</v>
      </c>
    </row>
    <row r="12178" spans="1:10" x14ac:dyDescent="0.2">
      <c r="A12178" t="s">
        <v>28942</v>
      </c>
      <c r="B12178">
        <v>8276.5060602233098</v>
      </c>
      <c r="C12178">
        <v>-3.4229957019974097E-2</v>
      </c>
      <c r="D12178">
        <v>7.5622726680385097E-2</v>
      </c>
      <c r="E12178">
        <v>-0.452641137427442</v>
      </c>
      <c r="F12178">
        <v>0.65080717153385903</v>
      </c>
      <c r="G12178">
        <v>0.96066576836879602</v>
      </c>
      <c r="H12178" t="s">
        <v>28943</v>
      </c>
      <c r="I12178" t="s">
        <v>28944</v>
      </c>
      <c r="J12178">
        <v>363836</v>
      </c>
    </row>
    <row r="12179" spans="1:10" x14ac:dyDescent="0.2">
      <c r="A12179" t="s">
        <v>43872</v>
      </c>
      <c r="B12179">
        <v>1020.31105303501</v>
      </c>
      <c r="C12179">
        <v>-3.4232163947754399E-2</v>
      </c>
      <c r="D12179">
        <v>5.86407982914657E-2</v>
      </c>
      <c r="E12179">
        <v>-0.58376019674234803</v>
      </c>
      <c r="F12179">
        <v>0.559381661001223</v>
      </c>
      <c r="G12179">
        <v>0.94690236127995997</v>
      </c>
      <c r="H12179" t="s">
        <v>43873</v>
      </c>
      <c r="I12179" t="s">
        <v>43874</v>
      </c>
      <c r="J12179">
        <v>314028</v>
      </c>
    </row>
    <row r="12180" spans="1:10" x14ac:dyDescent="0.2">
      <c r="A12180" t="s">
        <v>37610</v>
      </c>
      <c r="B12180">
        <v>3875.5022070857399</v>
      </c>
      <c r="C12180">
        <v>-3.4241990834535697E-2</v>
      </c>
      <c r="D12180">
        <v>4.6748395809808198E-2</v>
      </c>
      <c r="E12180">
        <v>-0.73247413609327505</v>
      </c>
      <c r="F12180">
        <v>0.46387922343035298</v>
      </c>
      <c r="G12180">
        <v>0.92777621640371699</v>
      </c>
      <c r="H12180" t="s">
        <v>37611</v>
      </c>
      <c r="I12180" t="s">
        <v>37612</v>
      </c>
      <c r="J12180">
        <v>79249</v>
      </c>
    </row>
    <row r="12181" spans="1:10" x14ac:dyDescent="0.2">
      <c r="A12181" t="s">
        <v>4664</v>
      </c>
      <c r="B12181">
        <v>376.56373606697201</v>
      </c>
      <c r="C12181">
        <v>-3.4246457002131497E-2</v>
      </c>
      <c r="D12181">
        <v>0.120025319040041</v>
      </c>
      <c r="E12181">
        <v>-0.28532693998261099</v>
      </c>
      <c r="F12181">
        <v>0.77539367518041102</v>
      </c>
      <c r="G12181">
        <v>0.98027883105130897</v>
      </c>
      <c r="H12181" t="s">
        <v>4665</v>
      </c>
      <c r="I12181" t="s">
        <v>4666</v>
      </c>
      <c r="J12181">
        <v>363334</v>
      </c>
    </row>
    <row r="12182" spans="1:10" x14ac:dyDescent="0.2">
      <c r="A12182" t="s">
        <v>9193</v>
      </c>
      <c r="B12182">
        <v>495.47912377391299</v>
      </c>
      <c r="C12182">
        <v>-3.4279526944331402E-2</v>
      </c>
      <c r="D12182">
        <v>7.8294413839714999E-2</v>
      </c>
      <c r="E12182">
        <v>-0.43782851500119402</v>
      </c>
      <c r="F12182">
        <v>0.66151059859338901</v>
      </c>
      <c r="G12182">
        <v>0.96353314898464804</v>
      </c>
      <c r="H12182" t="s">
        <v>9194</v>
      </c>
      <c r="I12182" t="s">
        <v>9195</v>
      </c>
      <c r="J12182">
        <v>313905</v>
      </c>
    </row>
    <row r="12183" spans="1:10" x14ac:dyDescent="0.2">
      <c r="A12183" t="s">
        <v>51249</v>
      </c>
      <c r="B12183">
        <v>30.947949803110099</v>
      </c>
      <c r="C12183">
        <v>-3.4313905284198497E-2</v>
      </c>
      <c r="D12183">
        <v>0.42500886850664299</v>
      </c>
      <c r="E12183">
        <v>-8.0736915925466501E-2</v>
      </c>
      <c r="F12183">
        <v>0.935651177970378</v>
      </c>
      <c r="G12183">
        <v>0.994139482549524</v>
      </c>
      <c r="H12183" t="s">
        <v>51250</v>
      </c>
      <c r="I12183" t="s">
        <v>51251</v>
      </c>
      <c r="J12183">
        <v>60449</v>
      </c>
    </row>
    <row r="12184" spans="1:10" x14ac:dyDescent="0.2">
      <c r="A12184" t="s">
        <v>52737</v>
      </c>
      <c r="B12184">
        <v>6142.5323860383396</v>
      </c>
      <c r="C12184">
        <v>-3.4365255352519601E-2</v>
      </c>
      <c r="D12184">
        <v>7.3116718264160205E-2</v>
      </c>
      <c r="E12184">
        <v>-0.47000544018349999</v>
      </c>
      <c r="F12184">
        <v>0.63835113082744099</v>
      </c>
      <c r="G12184">
        <v>0.95831015813105003</v>
      </c>
      <c r="H12184" t="s">
        <v>52738</v>
      </c>
      <c r="I12184" t="s">
        <v>52739</v>
      </c>
      <c r="J12184">
        <v>83785</v>
      </c>
    </row>
    <row r="12185" spans="1:10" x14ac:dyDescent="0.2">
      <c r="A12185" t="s">
        <v>36546</v>
      </c>
      <c r="B12185">
        <v>190.5771201092</v>
      </c>
      <c r="C12185">
        <v>-3.4374744215242899E-2</v>
      </c>
      <c r="D12185">
        <v>0.22517548268450399</v>
      </c>
      <c r="E12185">
        <v>-0.15265757979258199</v>
      </c>
      <c r="F12185">
        <v>0.878668314989691</v>
      </c>
      <c r="G12185">
        <v>0.98820548104984796</v>
      </c>
      <c r="H12185" t="s">
        <v>36547</v>
      </c>
      <c r="I12185" t="s">
        <v>36548</v>
      </c>
      <c r="J12185">
        <v>306459</v>
      </c>
    </row>
    <row r="12186" spans="1:10" x14ac:dyDescent="0.2">
      <c r="A12186" t="s">
        <v>6818</v>
      </c>
      <c r="B12186">
        <v>789.56903126315899</v>
      </c>
      <c r="C12186">
        <v>-3.4411776035990299E-2</v>
      </c>
      <c r="D12186">
        <v>9.1422452038935301E-2</v>
      </c>
      <c r="E12186">
        <v>-0.37640399342313502</v>
      </c>
      <c r="F12186">
        <v>0.70661657761186203</v>
      </c>
      <c r="G12186">
        <v>0.97060902443193897</v>
      </c>
      <c r="H12186" t="s">
        <v>6819</v>
      </c>
      <c r="I12186" t="s">
        <v>6820</v>
      </c>
      <c r="J12186">
        <v>407784</v>
      </c>
    </row>
    <row r="12187" spans="1:10" x14ac:dyDescent="0.2">
      <c r="A12187" t="s">
        <v>46974</v>
      </c>
      <c r="B12187">
        <v>1590.1516054410899</v>
      </c>
      <c r="C12187">
        <v>-3.4420634837597101E-2</v>
      </c>
      <c r="D12187">
        <v>8.8083488761944495E-2</v>
      </c>
      <c r="E12187">
        <v>-0.39077283746812902</v>
      </c>
      <c r="F12187">
        <v>0.69596515428543404</v>
      </c>
      <c r="G12187">
        <v>0.96949660645584501</v>
      </c>
      <c r="H12187" t="s">
        <v>46975</v>
      </c>
      <c r="I12187" t="s">
        <v>46976</v>
      </c>
      <c r="J12187">
        <v>361301</v>
      </c>
    </row>
    <row r="12188" spans="1:10" x14ac:dyDescent="0.2">
      <c r="A12188" t="s">
        <v>49654</v>
      </c>
      <c r="B12188">
        <v>3213.2178445327299</v>
      </c>
      <c r="C12188">
        <v>-3.4434107581628001E-2</v>
      </c>
      <c r="D12188">
        <v>7.3378005234533097E-2</v>
      </c>
      <c r="E12188">
        <v>-0.46927015079748502</v>
      </c>
      <c r="F12188">
        <v>0.63887654820126705</v>
      </c>
      <c r="G12188">
        <v>0.95832116604931095</v>
      </c>
      <c r="H12188" t="s">
        <v>49655</v>
      </c>
      <c r="I12188" t="s">
        <v>49656</v>
      </c>
      <c r="J12188">
        <v>361212</v>
      </c>
    </row>
    <row r="12189" spans="1:10" x14ac:dyDescent="0.2">
      <c r="A12189" t="s">
        <v>42934</v>
      </c>
      <c r="B12189">
        <v>3726.8017721463698</v>
      </c>
      <c r="C12189">
        <v>-3.4471482953417398E-2</v>
      </c>
      <c r="D12189">
        <v>5.7350750322248401E-2</v>
      </c>
      <c r="E12189">
        <v>-0.60106420159675999</v>
      </c>
      <c r="F12189">
        <v>0.54779722570793798</v>
      </c>
      <c r="G12189">
        <v>0.944389668645647</v>
      </c>
      <c r="H12189" t="s">
        <v>42935</v>
      </c>
      <c r="I12189" t="s">
        <v>42936</v>
      </c>
      <c r="J12189">
        <v>64631</v>
      </c>
    </row>
    <row r="12190" spans="1:10" x14ac:dyDescent="0.2">
      <c r="A12190" t="s">
        <v>16453</v>
      </c>
      <c r="B12190">
        <v>4161.7453487400899</v>
      </c>
      <c r="C12190">
        <v>-3.4518425891510301E-2</v>
      </c>
      <c r="D12190">
        <v>6.8950272374987395E-2</v>
      </c>
      <c r="E12190">
        <v>-0.50062783949251399</v>
      </c>
      <c r="F12190">
        <v>0.61663306583055799</v>
      </c>
      <c r="G12190">
        <v>0.95629313202741295</v>
      </c>
      <c r="H12190" t="s">
        <v>16454</v>
      </c>
      <c r="I12190" t="s">
        <v>16455</v>
      </c>
      <c r="J12190">
        <v>311880</v>
      </c>
    </row>
    <row r="12191" spans="1:10" x14ac:dyDescent="0.2">
      <c r="A12191" t="s">
        <v>16366</v>
      </c>
      <c r="B12191">
        <v>2110.7527064383298</v>
      </c>
      <c r="C12191">
        <v>-3.45657333499046E-2</v>
      </c>
      <c r="D12191">
        <v>0.11837429640580401</v>
      </c>
      <c r="E12191">
        <v>-0.292003706880828</v>
      </c>
      <c r="F12191">
        <v>0.77028378974999201</v>
      </c>
      <c r="G12191">
        <v>0.97974280173061801</v>
      </c>
      <c r="H12191" t="s">
        <v>16367</v>
      </c>
      <c r="I12191" t="s">
        <v>16368</v>
      </c>
      <c r="J12191">
        <v>116663</v>
      </c>
    </row>
    <row r="12192" spans="1:10" x14ac:dyDescent="0.2">
      <c r="A12192" t="s">
        <v>24743</v>
      </c>
      <c r="B12192">
        <v>2394.0162990978702</v>
      </c>
      <c r="C12192">
        <v>-3.4589148830519202E-2</v>
      </c>
      <c r="D12192">
        <v>9.3759278150988806E-2</v>
      </c>
      <c r="E12192">
        <v>-0.36891441052710799</v>
      </c>
      <c r="F12192">
        <v>0.71219152177744305</v>
      </c>
      <c r="G12192">
        <v>0.97247483123159895</v>
      </c>
      <c r="H12192" t="s">
        <v>24744</v>
      </c>
      <c r="I12192" t="s">
        <v>24745</v>
      </c>
      <c r="J12192">
        <v>296076</v>
      </c>
    </row>
    <row r="12193" spans="1:10" x14ac:dyDescent="0.2">
      <c r="A12193" t="s">
        <v>31971</v>
      </c>
      <c r="B12193">
        <v>167.33640277761299</v>
      </c>
      <c r="C12193">
        <v>-3.4593836480208397E-2</v>
      </c>
      <c r="D12193">
        <v>0.11382991217004</v>
      </c>
      <c r="E12193">
        <v>-0.303908136453027</v>
      </c>
      <c r="F12193">
        <v>0.76119787881397405</v>
      </c>
      <c r="G12193">
        <v>0.97828756140650097</v>
      </c>
      <c r="H12193" t="s">
        <v>31972</v>
      </c>
      <c r="I12193" t="s">
        <v>31973</v>
      </c>
      <c r="J12193">
        <v>103691076</v>
      </c>
    </row>
    <row r="12194" spans="1:10" x14ac:dyDescent="0.2">
      <c r="A12194" t="s">
        <v>12922</v>
      </c>
      <c r="B12194">
        <v>28.418476290496901</v>
      </c>
      <c r="C12194">
        <v>-3.459775025306E-2</v>
      </c>
      <c r="D12194">
        <v>0.28468981346354599</v>
      </c>
      <c r="E12194">
        <v>-0.121527882687977</v>
      </c>
      <c r="F12194">
        <v>0.90327293117995999</v>
      </c>
      <c r="G12194">
        <v>0.99018536420552905</v>
      </c>
      <c r="H12194" t="s">
        <v>12923</v>
      </c>
      <c r="I12194" t="s">
        <v>12924</v>
      </c>
      <c r="J12194">
        <v>499748</v>
      </c>
    </row>
    <row r="12195" spans="1:10" x14ac:dyDescent="0.2">
      <c r="A12195" t="s">
        <v>47859</v>
      </c>
      <c r="B12195">
        <v>150.389271662287</v>
      </c>
      <c r="C12195">
        <v>-3.46440909216938E-2</v>
      </c>
      <c r="D12195">
        <v>0.128400817849076</v>
      </c>
      <c r="E12195">
        <v>-0.26981207364594101</v>
      </c>
      <c r="F12195">
        <v>0.78730483377400695</v>
      </c>
      <c r="G12195">
        <v>0.980760077321712</v>
      </c>
      <c r="H12195" t="s">
        <v>47860</v>
      </c>
      <c r="I12195" t="s">
        <v>47861</v>
      </c>
      <c r="J12195">
        <v>314584</v>
      </c>
    </row>
    <row r="12196" spans="1:10" x14ac:dyDescent="0.2">
      <c r="A12196" t="s">
        <v>24296</v>
      </c>
      <c r="B12196">
        <v>17.614980758208802</v>
      </c>
      <c r="C12196">
        <v>-3.4695389178046002E-2</v>
      </c>
      <c r="D12196">
        <v>0.33262855107556599</v>
      </c>
      <c r="E12196">
        <v>-0.10430670808581299</v>
      </c>
      <c r="F12196">
        <v>0.91692595467153704</v>
      </c>
      <c r="G12196">
        <v>0.99234440754470299</v>
      </c>
      <c r="H12196" t="s">
        <v>24297</v>
      </c>
      <c r="I12196" t="s">
        <v>24298</v>
      </c>
      <c r="J12196">
        <v>100359928</v>
      </c>
    </row>
    <row r="12197" spans="1:10" x14ac:dyDescent="0.2">
      <c r="A12197" t="s">
        <v>39888</v>
      </c>
      <c r="B12197">
        <v>22903.196827100401</v>
      </c>
      <c r="C12197">
        <v>-3.4772545864425498E-2</v>
      </c>
      <c r="D12197">
        <v>7.9528625984206305E-2</v>
      </c>
      <c r="E12197">
        <v>-0.43723307719827798</v>
      </c>
      <c r="F12197">
        <v>0.66194232366391903</v>
      </c>
      <c r="G12197">
        <v>0.96353314898464804</v>
      </c>
      <c r="H12197" t="s">
        <v>39889</v>
      </c>
      <c r="I12197" t="s">
        <v>39890</v>
      </c>
      <c r="J12197">
        <v>83765</v>
      </c>
    </row>
    <row r="12198" spans="1:10" x14ac:dyDescent="0.2">
      <c r="A12198" t="s">
        <v>33383</v>
      </c>
      <c r="B12198">
        <v>9326.2473777002997</v>
      </c>
      <c r="C12198">
        <v>-3.4784991411938297E-2</v>
      </c>
      <c r="D12198">
        <v>5.75790285012844E-2</v>
      </c>
      <c r="E12198">
        <v>-0.60412605626304305</v>
      </c>
      <c r="F12198">
        <v>0.545759837318744</v>
      </c>
      <c r="G12198">
        <v>0.944389668645647</v>
      </c>
      <c r="H12198" t="s">
        <v>33384</v>
      </c>
      <c r="I12198" t="s">
        <v>33385</v>
      </c>
      <c r="J12198">
        <v>84011</v>
      </c>
    </row>
    <row r="12199" spans="1:10" x14ac:dyDescent="0.2">
      <c r="A12199" t="s">
        <v>4871</v>
      </c>
      <c r="B12199">
        <v>708.69973778162102</v>
      </c>
      <c r="C12199">
        <v>-3.4797786745461502E-2</v>
      </c>
      <c r="D12199">
        <v>8.8422575820278695E-2</v>
      </c>
      <c r="E12199">
        <v>-0.39353961839099799</v>
      </c>
      <c r="F12199">
        <v>0.69392096832559502</v>
      </c>
      <c r="G12199">
        <v>0.96890407579890703</v>
      </c>
      <c r="H12199" t="s">
        <v>4872</v>
      </c>
      <c r="I12199" t="s">
        <v>4873</v>
      </c>
      <c r="J12199">
        <v>300994</v>
      </c>
    </row>
    <row r="12200" spans="1:10" x14ac:dyDescent="0.2">
      <c r="A12200" t="s">
        <v>29526</v>
      </c>
      <c r="B12200">
        <v>3438.2629197083402</v>
      </c>
      <c r="C12200">
        <v>-3.48115874492178E-2</v>
      </c>
      <c r="D12200">
        <v>7.5330059875749797E-2</v>
      </c>
      <c r="E12200">
        <v>-0.46212079887678797</v>
      </c>
      <c r="F12200">
        <v>0.64399469568506895</v>
      </c>
      <c r="G12200">
        <v>0.95897721925379598</v>
      </c>
      <c r="H12200" t="s">
        <v>29527</v>
      </c>
      <c r="I12200" t="s">
        <v>29528</v>
      </c>
      <c r="J12200">
        <v>360715</v>
      </c>
    </row>
    <row r="12201" spans="1:10" x14ac:dyDescent="0.2">
      <c r="A12201" t="s">
        <v>12370</v>
      </c>
      <c r="B12201">
        <v>2485.1326699890801</v>
      </c>
      <c r="C12201">
        <v>-3.4846270854200903E-2</v>
      </c>
      <c r="D12201">
        <v>9.3492623763312105E-2</v>
      </c>
      <c r="E12201">
        <v>-0.37271679252919998</v>
      </c>
      <c r="F12201">
        <v>0.70935923697784398</v>
      </c>
      <c r="G12201">
        <v>0.97158202019433504</v>
      </c>
      <c r="H12201" t="s">
        <v>12371</v>
      </c>
      <c r="I12201" t="s">
        <v>12372</v>
      </c>
      <c r="J12201">
        <v>691899</v>
      </c>
    </row>
    <row r="12202" spans="1:10" x14ac:dyDescent="0.2">
      <c r="A12202" t="s">
        <v>13708</v>
      </c>
      <c r="B12202">
        <v>647.51001875785801</v>
      </c>
      <c r="C12202">
        <v>-3.4855644817739499E-2</v>
      </c>
      <c r="D12202">
        <v>6.6709855575924501E-2</v>
      </c>
      <c r="E12202">
        <v>-0.52249618166343004</v>
      </c>
      <c r="F12202">
        <v>0.60132490431374896</v>
      </c>
      <c r="G12202">
        <v>0.95337380224608503</v>
      </c>
      <c r="H12202" t="s">
        <v>13709</v>
      </c>
      <c r="I12202" t="s">
        <v>13710</v>
      </c>
      <c r="J12202">
        <v>29240</v>
      </c>
    </row>
    <row r="12203" spans="1:10" x14ac:dyDescent="0.2">
      <c r="A12203" t="s">
        <v>46097</v>
      </c>
      <c r="B12203">
        <v>2157.47242171783</v>
      </c>
      <c r="C12203">
        <v>-3.4874679860929299E-2</v>
      </c>
      <c r="D12203">
        <v>6.4691313977261702E-2</v>
      </c>
      <c r="E12203">
        <v>-0.53909370078937302</v>
      </c>
      <c r="F12203">
        <v>0.58982220187782997</v>
      </c>
      <c r="G12203">
        <v>0.95180843180086006</v>
      </c>
      <c r="H12203" t="s">
        <v>46098</v>
      </c>
      <c r="I12203" t="s">
        <v>46099</v>
      </c>
      <c r="J12203">
        <v>315059</v>
      </c>
    </row>
    <row r="12204" spans="1:10" x14ac:dyDescent="0.2">
      <c r="A12204" t="s">
        <v>21239</v>
      </c>
      <c r="B12204">
        <v>2453.5982446213902</v>
      </c>
      <c r="C12204">
        <v>-3.4901077081443001E-2</v>
      </c>
      <c r="D12204">
        <v>6.4861146671153599E-2</v>
      </c>
      <c r="E12204">
        <v>-0.53808911609891297</v>
      </c>
      <c r="F12204">
        <v>0.59051552610956703</v>
      </c>
      <c r="G12204">
        <v>0.95180843180086006</v>
      </c>
      <c r="H12204" t="s">
        <v>21240</v>
      </c>
      <c r="I12204" t="s">
        <v>21241</v>
      </c>
      <c r="J12204">
        <v>361686</v>
      </c>
    </row>
    <row r="12205" spans="1:10" x14ac:dyDescent="0.2">
      <c r="A12205" t="s">
        <v>19081</v>
      </c>
      <c r="B12205">
        <v>2670.4811949158802</v>
      </c>
      <c r="C12205">
        <v>-3.4906983836149701E-2</v>
      </c>
      <c r="D12205">
        <v>0.11013273807969901</v>
      </c>
      <c r="E12205">
        <v>-0.31695374549653699</v>
      </c>
      <c r="F12205">
        <v>0.75127869976814299</v>
      </c>
      <c r="G12205">
        <v>0.97693009213842397</v>
      </c>
      <c r="H12205" t="s">
        <v>19082</v>
      </c>
      <c r="I12205" t="s">
        <v>19083</v>
      </c>
      <c r="J12205">
        <v>499210</v>
      </c>
    </row>
    <row r="12206" spans="1:10" x14ac:dyDescent="0.2">
      <c r="A12206" t="s">
        <v>2329</v>
      </c>
      <c r="B12206">
        <v>1901.3360233726501</v>
      </c>
      <c r="C12206">
        <v>-3.49365327097442E-2</v>
      </c>
      <c r="D12206">
        <v>0.128915979407452</v>
      </c>
      <c r="E12206">
        <v>-0.27100234486311298</v>
      </c>
      <c r="F12206">
        <v>0.78638922878499795</v>
      </c>
      <c r="G12206">
        <v>0.98060799629832696</v>
      </c>
      <c r="H12206" t="s">
        <v>2330</v>
      </c>
      <c r="I12206" t="s">
        <v>2331</v>
      </c>
      <c r="J12206">
        <v>308843</v>
      </c>
    </row>
    <row r="12207" spans="1:10" x14ac:dyDescent="0.2">
      <c r="A12207" t="s">
        <v>10973</v>
      </c>
      <c r="B12207">
        <v>472.40134269717902</v>
      </c>
      <c r="C12207">
        <v>-3.4949864283653098E-2</v>
      </c>
      <c r="D12207">
        <v>8.0720433244219805E-2</v>
      </c>
      <c r="E12207">
        <v>-0.43297419103180801</v>
      </c>
      <c r="F12207">
        <v>0.66503351978834202</v>
      </c>
      <c r="G12207">
        <v>0.96353314898464804</v>
      </c>
      <c r="H12207" t="s">
        <v>10974</v>
      </c>
      <c r="I12207" t="s">
        <v>10975</v>
      </c>
      <c r="J12207">
        <v>293678</v>
      </c>
    </row>
    <row r="12208" spans="1:10" x14ac:dyDescent="0.2">
      <c r="A12208" t="s">
        <v>45908</v>
      </c>
      <c r="B12208">
        <v>1564.8049642277001</v>
      </c>
      <c r="C12208">
        <v>-3.4956570955249303E-2</v>
      </c>
      <c r="D12208">
        <v>5.8636547293219897E-2</v>
      </c>
      <c r="E12208">
        <v>-0.59615670718885005</v>
      </c>
      <c r="F12208">
        <v>0.55107054411285605</v>
      </c>
      <c r="G12208">
        <v>0.94462199633503396</v>
      </c>
      <c r="H12208" t="s">
        <v>45909</v>
      </c>
      <c r="I12208" t="s">
        <v>45910</v>
      </c>
      <c r="J12208">
        <v>304431</v>
      </c>
    </row>
    <row r="12209" spans="1:10" x14ac:dyDescent="0.2">
      <c r="A12209" t="s">
        <v>49643</v>
      </c>
      <c r="B12209">
        <v>3482.4056243687</v>
      </c>
      <c r="C12209">
        <v>-3.4970019251996103E-2</v>
      </c>
      <c r="D12209">
        <v>7.4347208524609298E-2</v>
      </c>
      <c r="E12209">
        <v>-0.47036089109412699</v>
      </c>
      <c r="F12209">
        <v>0.63809720055969299</v>
      </c>
      <c r="G12209">
        <v>0.95831015813105003</v>
      </c>
      <c r="H12209" t="s">
        <v>49644</v>
      </c>
      <c r="I12209" t="s">
        <v>49645</v>
      </c>
      <c r="J12209">
        <v>299194</v>
      </c>
    </row>
    <row r="12210" spans="1:10" x14ac:dyDescent="0.2">
      <c r="A12210" t="s">
        <v>19546</v>
      </c>
      <c r="B12210">
        <v>311.82332327367902</v>
      </c>
      <c r="C12210">
        <v>-3.49755981567271E-2</v>
      </c>
      <c r="D12210">
        <v>0.106552626293227</v>
      </c>
      <c r="E12210">
        <v>-0.32824717112533902</v>
      </c>
      <c r="F12210">
        <v>0.74272478443365597</v>
      </c>
      <c r="G12210">
        <v>0.97607315196914501</v>
      </c>
      <c r="H12210" t="s">
        <v>19547</v>
      </c>
      <c r="I12210" t="s">
        <v>19548</v>
      </c>
      <c r="J12210">
        <v>689035</v>
      </c>
    </row>
    <row r="12211" spans="1:10" x14ac:dyDescent="0.2">
      <c r="A12211" t="s">
        <v>5057</v>
      </c>
      <c r="B12211">
        <v>1827.28012259821</v>
      </c>
      <c r="C12211">
        <v>-3.5009937675419697E-2</v>
      </c>
      <c r="D12211">
        <v>5.3454162102591699E-2</v>
      </c>
      <c r="E12211">
        <v>-0.65495251068059201</v>
      </c>
      <c r="F12211">
        <v>0.51249833009418699</v>
      </c>
      <c r="G12211">
        <v>0.93941988047207203</v>
      </c>
      <c r="H12211" t="s">
        <v>5058</v>
      </c>
      <c r="I12211" t="s">
        <v>5059</v>
      </c>
      <c r="J12211">
        <v>681361</v>
      </c>
    </row>
    <row r="12212" spans="1:10" x14ac:dyDescent="0.2">
      <c r="A12212" t="s">
        <v>25855</v>
      </c>
      <c r="B12212">
        <v>1452.62382310777</v>
      </c>
      <c r="C12212">
        <v>-3.5043218515068399E-2</v>
      </c>
      <c r="D12212">
        <v>5.8833558048408403E-2</v>
      </c>
      <c r="E12212">
        <v>-0.59563316714985604</v>
      </c>
      <c r="F12212">
        <v>0.55142031445107198</v>
      </c>
      <c r="G12212">
        <v>0.94488373753955102</v>
      </c>
      <c r="H12212" t="s">
        <v>25856</v>
      </c>
      <c r="I12212" t="s">
        <v>25857</v>
      </c>
      <c r="J12212">
        <v>299864</v>
      </c>
    </row>
    <row r="12213" spans="1:10" x14ac:dyDescent="0.2">
      <c r="A12213" t="s">
        <v>17228</v>
      </c>
      <c r="B12213">
        <v>790.78850254547501</v>
      </c>
      <c r="C12213">
        <v>-3.50491108555794E-2</v>
      </c>
      <c r="D12213">
        <v>7.9423993267464701E-2</v>
      </c>
      <c r="E12213">
        <v>-0.44129121961356799</v>
      </c>
      <c r="F12213">
        <v>0.65900218186300596</v>
      </c>
      <c r="G12213">
        <v>0.96306055978550098</v>
      </c>
      <c r="H12213" t="s">
        <v>17229</v>
      </c>
      <c r="I12213" t="s">
        <v>17230</v>
      </c>
      <c r="J12213">
        <v>679640</v>
      </c>
    </row>
    <row r="12214" spans="1:10" x14ac:dyDescent="0.2">
      <c r="A12214" t="s">
        <v>30499</v>
      </c>
      <c r="B12214">
        <v>1653.40021134175</v>
      </c>
      <c r="C12214">
        <v>-3.5073615874965901E-2</v>
      </c>
      <c r="D12214">
        <v>0.101894280076214</v>
      </c>
      <c r="E12214">
        <v>-0.34421574840836999</v>
      </c>
      <c r="F12214">
        <v>0.73068403964039896</v>
      </c>
      <c r="G12214">
        <v>0.97582444111706101</v>
      </c>
      <c r="H12214" t="s">
        <v>30500</v>
      </c>
      <c r="I12214" t="s">
        <v>30501</v>
      </c>
      <c r="J12214">
        <v>302290</v>
      </c>
    </row>
    <row r="12215" spans="1:10" x14ac:dyDescent="0.2">
      <c r="A12215" t="s">
        <v>51526</v>
      </c>
      <c r="B12215">
        <v>543.21050662711195</v>
      </c>
      <c r="C12215">
        <v>-3.5081311776433997E-2</v>
      </c>
      <c r="D12215">
        <v>9.5784584353035704E-2</v>
      </c>
      <c r="E12215">
        <v>-0.36625216900387503</v>
      </c>
      <c r="F12215">
        <v>0.71417691720141896</v>
      </c>
      <c r="G12215">
        <v>0.97376995629238705</v>
      </c>
      <c r="H12215" t="s">
        <v>51527</v>
      </c>
      <c r="I12215" t="s">
        <v>51528</v>
      </c>
      <c r="J12215">
        <v>289934</v>
      </c>
    </row>
    <row r="12216" spans="1:10" x14ac:dyDescent="0.2">
      <c r="A12216" t="s">
        <v>28692</v>
      </c>
      <c r="B12216">
        <v>1.0224318613687</v>
      </c>
      <c r="C12216">
        <v>-3.5116750367549299E-2</v>
      </c>
      <c r="D12216">
        <v>1.39687959759238</v>
      </c>
      <c r="E12216">
        <v>-2.51394253506712E-2</v>
      </c>
      <c r="F12216">
        <v>0.97994375322775396</v>
      </c>
      <c r="G12216" t="s">
        <v>735</v>
      </c>
      <c r="H12216" t="s">
        <v>28693</v>
      </c>
      <c r="I12216" t="s">
        <v>28694</v>
      </c>
      <c r="J12216">
        <v>314721</v>
      </c>
    </row>
    <row r="12217" spans="1:10" x14ac:dyDescent="0.2">
      <c r="A12217" t="s">
        <v>8142</v>
      </c>
      <c r="B12217">
        <v>4924.8877327083601</v>
      </c>
      <c r="C12217">
        <v>-3.5125670503421802E-2</v>
      </c>
      <c r="D12217">
        <v>5.3634085216771099E-2</v>
      </c>
      <c r="E12217">
        <v>-0.65491320233123196</v>
      </c>
      <c r="F12217">
        <v>0.51252363952466096</v>
      </c>
      <c r="G12217">
        <v>0.93941988047207203</v>
      </c>
      <c r="H12217" t="s">
        <v>8143</v>
      </c>
      <c r="I12217" t="s">
        <v>8144</v>
      </c>
      <c r="J12217">
        <v>360702</v>
      </c>
    </row>
    <row r="12218" spans="1:10" x14ac:dyDescent="0.2">
      <c r="A12218" t="s">
        <v>32972</v>
      </c>
      <c r="B12218">
        <v>3975.7236177547702</v>
      </c>
      <c r="C12218">
        <v>-3.5136499909037701E-2</v>
      </c>
      <c r="D12218">
        <v>6.0948108104702602E-2</v>
      </c>
      <c r="E12218">
        <v>-0.57649861499682298</v>
      </c>
      <c r="F12218">
        <v>0.564278205746232</v>
      </c>
      <c r="G12218">
        <v>0.94789856746287104</v>
      </c>
      <c r="H12218" t="s">
        <v>32973</v>
      </c>
      <c r="I12218" t="s">
        <v>32974</v>
      </c>
      <c r="J12218">
        <v>360829</v>
      </c>
    </row>
    <row r="12219" spans="1:10" x14ac:dyDescent="0.2">
      <c r="A12219" t="s">
        <v>50224</v>
      </c>
      <c r="B12219">
        <v>8995.5922405044294</v>
      </c>
      <c r="C12219">
        <v>-3.5159435661585803E-2</v>
      </c>
      <c r="D12219">
        <v>0.11361168724290401</v>
      </c>
      <c r="E12219">
        <v>-0.30947023598385898</v>
      </c>
      <c r="F12219">
        <v>0.75696384990065102</v>
      </c>
      <c r="G12219">
        <v>0.97818288428314304</v>
      </c>
      <c r="H12219" t="s">
        <v>50225</v>
      </c>
      <c r="I12219" t="s">
        <v>50226</v>
      </c>
      <c r="J12219">
        <v>293024</v>
      </c>
    </row>
    <row r="12220" spans="1:10" x14ac:dyDescent="0.2">
      <c r="A12220" t="s">
        <v>18180</v>
      </c>
      <c r="B12220">
        <v>1441.30744961036</v>
      </c>
      <c r="C12220">
        <v>-3.5184358190431697E-2</v>
      </c>
      <c r="D12220">
        <v>8.1504475415251895E-2</v>
      </c>
      <c r="E12220">
        <v>-0.43168621123163098</v>
      </c>
      <c r="F12220">
        <v>0.66596949043277198</v>
      </c>
      <c r="G12220">
        <v>0.96353314898464804</v>
      </c>
      <c r="H12220" t="s">
        <v>18181</v>
      </c>
      <c r="I12220" t="s">
        <v>18182</v>
      </c>
      <c r="J12220">
        <v>680451</v>
      </c>
    </row>
    <row r="12221" spans="1:10" x14ac:dyDescent="0.2">
      <c r="A12221" t="s">
        <v>10892</v>
      </c>
      <c r="B12221">
        <v>97.133595411672204</v>
      </c>
      <c r="C12221">
        <v>-3.5248652063597903E-2</v>
      </c>
      <c r="D12221">
        <v>0.24599688127319799</v>
      </c>
      <c r="E12221">
        <v>-0.14328902009311101</v>
      </c>
      <c r="F12221">
        <v>0.88606192704772002</v>
      </c>
      <c r="G12221">
        <v>0.98850004631382005</v>
      </c>
      <c r="H12221" t="s">
        <v>10893</v>
      </c>
      <c r="I12221" t="s">
        <v>10894</v>
      </c>
      <c r="J12221">
        <v>306251</v>
      </c>
    </row>
    <row r="12222" spans="1:10" x14ac:dyDescent="0.2">
      <c r="A12222" t="s">
        <v>23576</v>
      </c>
      <c r="B12222">
        <v>1948.02298490065</v>
      </c>
      <c r="C12222">
        <v>-3.5301403103006002E-2</v>
      </c>
      <c r="D12222">
        <v>5.4299649345608603E-2</v>
      </c>
      <c r="E12222">
        <v>-0.65012211917462304</v>
      </c>
      <c r="F12222">
        <v>0.51561334250660096</v>
      </c>
      <c r="G12222">
        <v>0.94026655004473803</v>
      </c>
      <c r="H12222" t="s">
        <v>23577</v>
      </c>
      <c r="I12222" t="s">
        <v>23578</v>
      </c>
      <c r="J12222">
        <v>287595</v>
      </c>
    </row>
    <row r="12223" spans="1:10" x14ac:dyDescent="0.2">
      <c r="A12223" t="s">
        <v>30128</v>
      </c>
      <c r="B12223">
        <v>1094.23742005076</v>
      </c>
      <c r="C12223">
        <v>-3.5302834169126399E-2</v>
      </c>
      <c r="D12223">
        <v>5.5091724737021501E-2</v>
      </c>
      <c r="E12223">
        <v>-0.64080103386930198</v>
      </c>
      <c r="F12223">
        <v>0.52165196114212198</v>
      </c>
      <c r="G12223">
        <v>0.94113246541476403</v>
      </c>
      <c r="H12223" t="s">
        <v>30129</v>
      </c>
      <c r="I12223" t="s">
        <v>30130</v>
      </c>
      <c r="J12223">
        <v>307200</v>
      </c>
    </row>
    <row r="12224" spans="1:10" x14ac:dyDescent="0.2">
      <c r="A12224" t="s">
        <v>49119</v>
      </c>
      <c r="B12224">
        <v>2074.4674665094299</v>
      </c>
      <c r="C12224">
        <v>-3.5340954496261699E-2</v>
      </c>
      <c r="D12224">
        <v>5.7778261309381802E-2</v>
      </c>
      <c r="E12224">
        <v>-0.61166524736740802</v>
      </c>
      <c r="F12224">
        <v>0.54075925940674896</v>
      </c>
      <c r="G12224">
        <v>0.944389668645647</v>
      </c>
      <c r="H12224" t="s">
        <v>49120</v>
      </c>
      <c r="I12224" t="s">
        <v>49121</v>
      </c>
      <c r="J12224">
        <v>363735</v>
      </c>
    </row>
    <row r="12225" spans="1:10" x14ac:dyDescent="0.2">
      <c r="A12225" t="s">
        <v>44655</v>
      </c>
      <c r="B12225">
        <v>2142.7861684863401</v>
      </c>
      <c r="C12225">
        <v>-3.5433796441818002E-2</v>
      </c>
      <c r="D12225">
        <v>6.4144094268705806E-2</v>
      </c>
      <c r="E12225">
        <v>-0.55240933472974796</v>
      </c>
      <c r="F12225">
        <v>0.58066793652389004</v>
      </c>
      <c r="G12225">
        <v>0.95055651278617403</v>
      </c>
      <c r="H12225" t="s">
        <v>44656</v>
      </c>
      <c r="I12225" t="s">
        <v>44657</v>
      </c>
      <c r="J12225">
        <v>296988</v>
      </c>
    </row>
    <row r="12226" spans="1:10" x14ac:dyDescent="0.2">
      <c r="A12226" t="s">
        <v>4322</v>
      </c>
      <c r="B12226">
        <v>343.33570701690599</v>
      </c>
      <c r="C12226">
        <v>-3.5441152828059597E-2</v>
      </c>
      <c r="D12226">
        <v>8.9909637910816298E-2</v>
      </c>
      <c r="E12226">
        <v>-0.39418635923341899</v>
      </c>
      <c r="F12226">
        <v>0.69344345585918798</v>
      </c>
      <c r="G12226">
        <v>0.96881027146991405</v>
      </c>
      <c r="H12226" t="s">
        <v>4323</v>
      </c>
      <c r="I12226" t="s">
        <v>4324</v>
      </c>
      <c r="J12226">
        <v>362205</v>
      </c>
    </row>
    <row r="12227" spans="1:10" x14ac:dyDescent="0.2">
      <c r="A12227" t="s">
        <v>5230</v>
      </c>
      <c r="B12227">
        <v>144.47072289799101</v>
      </c>
      <c r="C12227">
        <v>-3.5481390737871002E-2</v>
      </c>
      <c r="D12227">
        <v>0.115202080168076</v>
      </c>
      <c r="E12227">
        <v>-0.30799262206120598</v>
      </c>
      <c r="F12227">
        <v>0.75808794638702404</v>
      </c>
      <c r="G12227">
        <v>0.97818288428314304</v>
      </c>
      <c r="H12227" t="s">
        <v>5231</v>
      </c>
      <c r="I12227" t="s">
        <v>5232</v>
      </c>
      <c r="J12227">
        <v>687147</v>
      </c>
    </row>
    <row r="12228" spans="1:10" x14ac:dyDescent="0.2">
      <c r="A12228" t="s">
        <v>15280</v>
      </c>
      <c r="B12228">
        <v>1240.0169596774399</v>
      </c>
      <c r="C12228">
        <v>-3.5551074061425603E-2</v>
      </c>
      <c r="D12228">
        <v>0.137476703970729</v>
      </c>
      <c r="E12228">
        <v>-0.25859707888396199</v>
      </c>
      <c r="F12228">
        <v>0.79594613731616903</v>
      </c>
      <c r="G12228">
        <v>0.98152359963023905</v>
      </c>
      <c r="H12228" t="s">
        <v>15281</v>
      </c>
      <c r="I12228" t="s">
        <v>15282</v>
      </c>
      <c r="J12228">
        <v>686506</v>
      </c>
    </row>
    <row r="12229" spans="1:10" x14ac:dyDescent="0.2">
      <c r="A12229" t="s">
        <v>13969</v>
      </c>
      <c r="B12229">
        <v>1211.6738027275301</v>
      </c>
      <c r="C12229">
        <v>-3.5559481700025097E-2</v>
      </c>
      <c r="D12229">
        <v>8.8094627081251695E-2</v>
      </c>
      <c r="E12229">
        <v>-0.403650970305236</v>
      </c>
      <c r="F12229">
        <v>0.68646939865339396</v>
      </c>
      <c r="G12229">
        <v>0.96600052666982905</v>
      </c>
      <c r="H12229" t="s">
        <v>13970</v>
      </c>
      <c r="I12229" t="s">
        <v>13971</v>
      </c>
      <c r="J12229">
        <v>298033</v>
      </c>
    </row>
    <row r="12230" spans="1:10" x14ac:dyDescent="0.2">
      <c r="A12230" t="s">
        <v>8892</v>
      </c>
      <c r="B12230">
        <v>4976.2738526552503</v>
      </c>
      <c r="C12230">
        <v>-3.5564595775802302E-2</v>
      </c>
      <c r="D12230">
        <v>5.9064487242984499E-2</v>
      </c>
      <c r="E12230">
        <v>-0.602131626564261</v>
      </c>
      <c r="F12230">
        <v>0.54708652382693002</v>
      </c>
      <c r="G12230">
        <v>0.944389668645647</v>
      </c>
      <c r="H12230" t="s">
        <v>8893</v>
      </c>
      <c r="I12230" t="s">
        <v>8894</v>
      </c>
      <c r="J12230">
        <v>361271</v>
      </c>
    </row>
    <row r="12231" spans="1:10" x14ac:dyDescent="0.2">
      <c r="A12231" t="s">
        <v>21807</v>
      </c>
      <c r="B12231">
        <v>1927.4793634724699</v>
      </c>
      <c r="C12231">
        <v>-3.5571664600652302E-2</v>
      </c>
      <c r="D12231">
        <v>4.6297444288593101E-2</v>
      </c>
      <c r="E12231">
        <v>-0.76832890340378002</v>
      </c>
      <c r="F12231">
        <v>0.44229180722820799</v>
      </c>
      <c r="G12231">
        <v>0.92002019525177603</v>
      </c>
      <c r="H12231" t="s">
        <v>21808</v>
      </c>
      <c r="I12231" t="s">
        <v>21809</v>
      </c>
      <c r="J12231">
        <v>366975</v>
      </c>
    </row>
    <row r="12232" spans="1:10" x14ac:dyDescent="0.2">
      <c r="A12232" t="s">
        <v>5650</v>
      </c>
      <c r="B12232">
        <v>639.30933050072997</v>
      </c>
      <c r="C12232">
        <v>-3.5578974534086399E-2</v>
      </c>
      <c r="D12232">
        <v>8.1746834767984403E-2</v>
      </c>
      <c r="E12232">
        <v>-0.43523366543875802</v>
      </c>
      <c r="F12232">
        <v>0.66339282863600502</v>
      </c>
      <c r="G12232">
        <v>0.96353314898464804</v>
      </c>
      <c r="H12232" t="s">
        <v>5651</v>
      </c>
      <c r="I12232" t="s">
        <v>5652</v>
      </c>
      <c r="J12232">
        <v>288042</v>
      </c>
    </row>
    <row r="12233" spans="1:10" x14ac:dyDescent="0.2">
      <c r="A12233" t="s">
        <v>32969</v>
      </c>
      <c r="B12233">
        <v>59.6957525123441</v>
      </c>
      <c r="C12233">
        <v>-3.55976232649894E-2</v>
      </c>
      <c r="D12233">
        <v>0.189345291778199</v>
      </c>
      <c r="E12233">
        <v>-0.18800374136943801</v>
      </c>
      <c r="F12233">
        <v>0.85087371829112002</v>
      </c>
      <c r="G12233">
        <v>0.98699914489321094</v>
      </c>
      <c r="H12233" t="s">
        <v>32970</v>
      </c>
      <c r="I12233" t="s">
        <v>32971</v>
      </c>
      <c r="J12233">
        <v>688822</v>
      </c>
    </row>
    <row r="12234" spans="1:10" x14ac:dyDescent="0.2">
      <c r="A12234" t="s">
        <v>12916</v>
      </c>
      <c r="B12234">
        <v>502.40767368782599</v>
      </c>
      <c r="C12234">
        <v>-3.5601770389153603E-2</v>
      </c>
      <c r="D12234">
        <v>0.12526309893353599</v>
      </c>
      <c r="E12234">
        <v>-0.28421594781112502</v>
      </c>
      <c r="F12234">
        <v>0.776244894619596</v>
      </c>
      <c r="G12234">
        <v>0.98033271600007799</v>
      </c>
      <c r="H12234" t="s">
        <v>12917</v>
      </c>
      <c r="I12234" t="s">
        <v>12918</v>
      </c>
      <c r="J12234">
        <v>192183</v>
      </c>
    </row>
    <row r="12235" spans="1:10" x14ac:dyDescent="0.2">
      <c r="A12235" t="s">
        <v>39171</v>
      </c>
      <c r="B12235">
        <v>4270.8528711994104</v>
      </c>
      <c r="C12235">
        <v>-3.5642380263661899E-2</v>
      </c>
      <c r="D12235">
        <v>0.121044147575809</v>
      </c>
      <c r="E12235">
        <v>-0.29445769149094297</v>
      </c>
      <c r="F12235">
        <v>0.76840818831848001</v>
      </c>
      <c r="G12235">
        <v>0.97936679973229201</v>
      </c>
      <c r="H12235" t="s">
        <v>39172</v>
      </c>
      <c r="I12235" t="s">
        <v>39173</v>
      </c>
      <c r="J12235">
        <v>304322</v>
      </c>
    </row>
    <row r="12236" spans="1:10" x14ac:dyDescent="0.2">
      <c r="A12236" t="s">
        <v>19969</v>
      </c>
      <c r="B12236">
        <v>96.086088523548199</v>
      </c>
      <c r="C12236">
        <v>-3.5643247147700799E-2</v>
      </c>
      <c r="D12236">
        <v>0.13788367977487201</v>
      </c>
      <c r="E12236">
        <v>-0.25850229124938501</v>
      </c>
      <c r="F12236">
        <v>0.79601928084366902</v>
      </c>
      <c r="G12236">
        <v>0.98154010042719397</v>
      </c>
      <c r="H12236" t="s">
        <v>19970</v>
      </c>
      <c r="I12236" t="s">
        <v>19971</v>
      </c>
      <c r="J12236">
        <v>314128</v>
      </c>
    </row>
    <row r="12237" spans="1:10" x14ac:dyDescent="0.2">
      <c r="A12237" t="s">
        <v>20810</v>
      </c>
      <c r="B12237">
        <v>228.52126622179401</v>
      </c>
      <c r="C12237">
        <v>-3.5658142529516698E-2</v>
      </c>
      <c r="D12237">
        <v>0.18579219351304799</v>
      </c>
      <c r="E12237">
        <v>-0.19192486969056899</v>
      </c>
      <c r="F12237">
        <v>0.84780105637193803</v>
      </c>
      <c r="G12237">
        <v>0.98683193451303697</v>
      </c>
      <c r="H12237" t="s">
        <v>20811</v>
      </c>
      <c r="I12237" t="s">
        <v>20812</v>
      </c>
      <c r="J12237">
        <v>311546</v>
      </c>
    </row>
    <row r="12238" spans="1:10" x14ac:dyDescent="0.2">
      <c r="A12238" t="s">
        <v>41357</v>
      </c>
      <c r="B12238">
        <v>1041.4627461152299</v>
      </c>
      <c r="C12238">
        <v>-3.5659066336217501E-2</v>
      </c>
      <c r="D12238">
        <v>5.9930048798016798E-2</v>
      </c>
      <c r="E12238">
        <v>-0.59501146839375696</v>
      </c>
      <c r="F12238">
        <v>0.55183580504097995</v>
      </c>
      <c r="G12238">
        <v>0.94491543104833198</v>
      </c>
      <c r="H12238" t="s">
        <v>41358</v>
      </c>
      <c r="I12238" t="s">
        <v>41359</v>
      </c>
      <c r="J12238">
        <v>306977</v>
      </c>
    </row>
    <row r="12239" spans="1:10" x14ac:dyDescent="0.2">
      <c r="A12239" t="s">
        <v>43207</v>
      </c>
      <c r="B12239">
        <v>10420.5417382788</v>
      </c>
      <c r="C12239">
        <v>-3.56618989600688E-2</v>
      </c>
      <c r="D12239">
        <v>9.1847527518901198E-2</v>
      </c>
      <c r="E12239">
        <v>-0.388272824793569</v>
      </c>
      <c r="F12239">
        <v>0.69781414551702203</v>
      </c>
      <c r="G12239">
        <v>0.97004812635110904</v>
      </c>
      <c r="H12239" t="s">
        <v>43208</v>
      </c>
      <c r="I12239" t="s">
        <v>43209</v>
      </c>
      <c r="J12239">
        <v>367072</v>
      </c>
    </row>
    <row r="12240" spans="1:10" x14ac:dyDescent="0.2">
      <c r="A12240" t="s">
        <v>8553</v>
      </c>
      <c r="B12240">
        <v>1513.9986565223601</v>
      </c>
      <c r="C12240">
        <v>-3.5669254834407901E-2</v>
      </c>
      <c r="D12240">
        <v>0.10504918483877899</v>
      </c>
      <c r="E12240">
        <v>-0.33954813537249201</v>
      </c>
      <c r="F12240">
        <v>0.73419684170632205</v>
      </c>
      <c r="G12240">
        <v>0.97607315196914501</v>
      </c>
      <c r="H12240" t="s">
        <v>8554</v>
      </c>
      <c r="I12240" t="s">
        <v>8555</v>
      </c>
      <c r="J12240">
        <v>291406</v>
      </c>
    </row>
    <row r="12241" spans="1:10" x14ac:dyDescent="0.2">
      <c r="A12241" t="s">
        <v>50313</v>
      </c>
      <c r="B12241">
        <v>4062.8984171216698</v>
      </c>
      <c r="C12241">
        <v>-3.56718051553803E-2</v>
      </c>
      <c r="D12241">
        <v>6.4774561582882598E-2</v>
      </c>
      <c r="E12241">
        <v>-0.55070701033979697</v>
      </c>
      <c r="F12241">
        <v>0.58183453818576003</v>
      </c>
      <c r="G12241">
        <v>0.95078585321459697</v>
      </c>
      <c r="H12241" t="s">
        <v>50314</v>
      </c>
      <c r="I12241" t="s">
        <v>50315</v>
      </c>
      <c r="J12241">
        <v>117268</v>
      </c>
    </row>
    <row r="12242" spans="1:10" x14ac:dyDescent="0.2">
      <c r="A12242" t="s">
        <v>49189</v>
      </c>
      <c r="B12242">
        <v>248.90228116584899</v>
      </c>
      <c r="C12242">
        <v>-3.5699100969767E-2</v>
      </c>
      <c r="D12242">
        <v>0.18396857132955199</v>
      </c>
      <c r="E12242">
        <v>-0.19404999838704701</v>
      </c>
      <c r="F12242">
        <v>0.84613673283803403</v>
      </c>
      <c r="G12242">
        <v>0.98683193451303697</v>
      </c>
      <c r="H12242" t="s">
        <v>49190</v>
      </c>
      <c r="I12242" t="s">
        <v>49191</v>
      </c>
      <c r="J12242">
        <v>117271</v>
      </c>
    </row>
    <row r="12243" spans="1:10" x14ac:dyDescent="0.2">
      <c r="A12243" t="s">
        <v>6944</v>
      </c>
      <c r="B12243">
        <v>1261.93183174006</v>
      </c>
      <c r="C12243">
        <v>-3.5701672897174803E-2</v>
      </c>
      <c r="D12243">
        <v>8.7458641874385304E-2</v>
      </c>
      <c r="E12243">
        <v>-0.40821206609236199</v>
      </c>
      <c r="F12243">
        <v>0.683117990427348</v>
      </c>
      <c r="G12243">
        <v>0.96598850639951195</v>
      </c>
      <c r="H12243" t="s">
        <v>6945</v>
      </c>
      <c r="I12243" t="s">
        <v>6946</v>
      </c>
      <c r="J12243">
        <v>29231</v>
      </c>
    </row>
    <row r="12244" spans="1:10" x14ac:dyDescent="0.2">
      <c r="A12244" t="s">
        <v>21546</v>
      </c>
      <c r="B12244">
        <v>1549.9902420166</v>
      </c>
      <c r="C12244">
        <v>-3.5710801022317197E-2</v>
      </c>
      <c r="D12244">
        <v>5.0312399471057603E-2</v>
      </c>
      <c r="E12244">
        <v>-0.70978131430324498</v>
      </c>
      <c r="F12244">
        <v>0.477839758206272</v>
      </c>
      <c r="G12244">
        <v>0.93273415646218305</v>
      </c>
      <c r="H12244" t="s">
        <v>21547</v>
      </c>
      <c r="I12244" t="s">
        <v>21548</v>
      </c>
      <c r="J12244">
        <v>301436</v>
      </c>
    </row>
    <row r="12245" spans="1:10" x14ac:dyDescent="0.2">
      <c r="A12245" t="s">
        <v>18820</v>
      </c>
      <c r="B12245">
        <v>1299.4391627422799</v>
      </c>
      <c r="C12245">
        <v>-3.5735712141060201E-2</v>
      </c>
      <c r="D12245">
        <v>8.7553333119253104E-2</v>
      </c>
      <c r="E12245">
        <v>-0.40815935690747501</v>
      </c>
      <c r="F12245">
        <v>0.68315668466094803</v>
      </c>
      <c r="G12245">
        <v>0.96598850639951195</v>
      </c>
      <c r="H12245" t="s">
        <v>18821</v>
      </c>
      <c r="I12245" t="s">
        <v>18822</v>
      </c>
      <c r="J12245">
        <v>291673</v>
      </c>
    </row>
    <row r="12246" spans="1:10" x14ac:dyDescent="0.2">
      <c r="A12246" t="s">
        <v>8517</v>
      </c>
      <c r="B12246">
        <v>116.654222115254</v>
      </c>
      <c r="C12246">
        <v>-3.5738729079721698E-2</v>
      </c>
      <c r="D12246">
        <v>0.138503793833302</v>
      </c>
      <c r="E12246">
        <v>-0.258034297044133</v>
      </c>
      <c r="F12246">
        <v>0.79638043803508995</v>
      </c>
      <c r="G12246">
        <v>0.98154329574500598</v>
      </c>
      <c r="H12246" t="s">
        <v>8518</v>
      </c>
      <c r="I12246" t="s">
        <v>8519</v>
      </c>
      <c r="J12246">
        <v>102556463</v>
      </c>
    </row>
    <row r="12247" spans="1:10" x14ac:dyDescent="0.2">
      <c r="A12247" t="s">
        <v>20465</v>
      </c>
      <c r="B12247">
        <v>715.42724366306197</v>
      </c>
      <c r="C12247">
        <v>-3.5739318905498002E-2</v>
      </c>
      <c r="D12247">
        <v>7.8383551279081198E-2</v>
      </c>
      <c r="E12247">
        <v>-0.45595432105710199</v>
      </c>
      <c r="F12247">
        <v>0.64842282613743996</v>
      </c>
      <c r="G12247">
        <v>0.96024532632531201</v>
      </c>
      <c r="H12247" t="s">
        <v>20466</v>
      </c>
      <c r="I12247" t="s">
        <v>20467</v>
      </c>
      <c r="J12247">
        <v>302552</v>
      </c>
    </row>
    <row r="12248" spans="1:10" x14ac:dyDescent="0.2">
      <c r="A12248" t="s">
        <v>35520</v>
      </c>
      <c r="B12248">
        <v>53800.705977392798</v>
      </c>
      <c r="C12248">
        <v>-3.5739318963102701E-2</v>
      </c>
      <c r="D12248">
        <v>0.13218516314658901</v>
      </c>
      <c r="E12248">
        <v>-0.270373150150513</v>
      </c>
      <c r="F12248">
        <v>0.78687319421159996</v>
      </c>
      <c r="G12248">
        <v>0.98060799629832696</v>
      </c>
      <c r="H12248" t="s">
        <v>35521</v>
      </c>
      <c r="I12248" t="s">
        <v>35522</v>
      </c>
      <c r="J12248">
        <v>56646</v>
      </c>
    </row>
    <row r="12249" spans="1:10" x14ac:dyDescent="0.2">
      <c r="A12249" t="s">
        <v>15973</v>
      </c>
      <c r="B12249">
        <v>5187.8220319674401</v>
      </c>
      <c r="C12249">
        <v>-3.5762909127970602E-2</v>
      </c>
      <c r="D12249">
        <v>4.4236935097287503E-2</v>
      </c>
      <c r="E12249">
        <v>-0.80844002979228702</v>
      </c>
      <c r="F12249">
        <v>0.41883731589827899</v>
      </c>
      <c r="G12249">
        <v>0.91847668380867098</v>
      </c>
      <c r="H12249" t="s">
        <v>15974</v>
      </c>
      <c r="I12249" t="s">
        <v>15975</v>
      </c>
      <c r="J12249">
        <v>300811</v>
      </c>
    </row>
    <row r="12250" spans="1:10" x14ac:dyDescent="0.2">
      <c r="A12250" t="s">
        <v>18454</v>
      </c>
      <c r="B12250">
        <v>9278.0245834553207</v>
      </c>
      <c r="C12250">
        <v>-3.5777423254961901E-2</v>
      </c>
      <c r="D12250">
        <v>7.5184643443385102E-2</v>
      </c>
      <c r="E12250">
        <v>-0.47586078242031798</v>
      </c>
      <c r="F12250">
        <v>0.63417356340053799</v>
      </c>
      <c r="G12250">
        <v>0.95789100199383603</v>
      </c>
      <c r="H12250" t="s">
        <v>18455</v>
      </c>
      <c r="I12250" t="s">
        <v>18456</v>
      </c>
      <c r="J12250">
        <v>291019</v>
      </c>
    </row>
    <row r="12251" spans="1:10" x14ac:dyDescent="0.2">
      <c r="A12251" t="s">
        <v>51098</v>
      </c>
      <c r="B12251">
        <v>493.53701189148302</v>
      </c>
      <c r="C12251">
        <v>-3.57969690067515E-2</v>
      </c>
      <c r="D12251">
        <v>8.2187302809656707E-2</v>
      </c>
      <c r="E12251">
        <v>-0.435553519619158</v>
      </c>
      <c r="F12251">
        <v>0.66316070037701502</v>
      </c>
      <c r="G12251">
        <v>0.96353314898464804</v>
      </c>
      <c r="H12251" t="s">
        <v>51099</v>
      </c>
      <c r="I12251" t="s">
        <v>51100</v>
      </c>
      <c r="J12251">
        <v>306104</v>
      </c>
    </row>
    <row r="12252" spans="1:10" x14ac:dyDescent="0.2">
      <c r="A12252" t="s">
        <v>36277</v>
      </c>
      <c r="B12252">
        <v>128.997437924477</v>
      </c>
      <c r="C12252">
        <v>-3.5838510454974597E-2</v>
      </c>
      <c r="D12252">
        <v>0.127670917016248</v>
      </c>
      <c r="E12252">
        <v>-0.28071005748641698</v>
      </c>
      <c r="F12252">
        <v>0.77893279404545501</v>
      </c>
      <c r="G12252">
        <v>0.98033271600007799</v>
      </c>
      <c r="H12252" t="s">
        <v>36278</v>
      </c>
      <c r="I12252" t="s">
        <v>36279</v>
      </c>
      <c r="J12252">
        <v>84020</v>
      </c>
    </row>
    <row r="12253" spans="1:10" x14ac:dyDescent="0.2">
      <c r="A12253" t="s">
        <v>31960</v>
      </c>
      <c r="B12253">
        <v>200.473190079836</v>
      </c>
      <c r="C12253">
        <v>-3.5846197225370101E-2</v>
      </c>
      <c r="D12253">
        <v>0.145576754363023</v>
      </c>
      <c r="E12253">
        <v>-0.246235722057526</v>
      </c>
      <c r="F12253">
        <v>0.80549976446188798</v>
      </c>
      <c r="G12253">
        <v>0.98337012607562402</v>
      </c>
      <c r="H12253" t="s">
        <v>31961</v>
      </c>
      <c r="I12253" t="s">
        <v>24259</v>
      </c>
      <c r="J12253">
        <v>102553760</v>
      </c>
    </row>
    <row r="12254" spans="1:10" x14ac:dyDescent="0.2">
      <c r="A12254" t="s">
        <v>11686</v>
      </c>
      <c r="B12254">
        <v>2138.9044182747698</v>
      </c>
      <c r="C12254">
        <v>-3.5886369518483702E-2</v>
      </c>
      <c r="D12254">
        <v>4.4874056805022697E-2</v>
      </c>
      <c r="E12254">
        <v>-0.79971306526640895</v>
      </c>
      <c r="F12254">
        <v>0.42387706138360398</v>
      </c>
      <c r="G12254">
        <v>0.91892388284051896</v>
      </c>
      <c r="H12254" t="s">
        <v>11687</v>
      </c>
      <c r="I12254" t="s">
        <v>11688</v>
      </c>
      <c r="J12254">
        <v>54350</v>
      </c>
    </row>
    <row r="12255" spans="1:10" x14ac:dyDescent="0.2">
      <c r="A12255" t="s">
        <v>16961</v>
      </c>
      <c r="B12255">
        <v>827.09083069158896</v>
      </c>
      <c r="C12255">
        <v>-3.5887353022919698E-2</v>
      </c>
      <c r="D12255">
        <v>8.35092716687314E-2</v>
      </c>
      <c r="E12255">
        <v>-0.42974094140444002</v>
      </c>
      <c r="F12255">
        <v>0.66738409795419995</v>
      </c>
      <c r="G12255">
        <v>0.96353314898464804</v>
      </c>
      <c r="H12255" t="s">
        <v>16962</v>
      </c>
      <c r="I12255" t="s">
        <v>16963</v>
      </c>
      <c r="J12255">
        <v>291874</v>
      </c>
    </row>
    <row r="12256" spans="1:10" x14ac:dyDescent="0.2">
      <c r="A12256" t="s">
        <v>32468</v>
      </c>
      <c r="B12256">
        <v>158.030897271996</v>
      </c>
      <c r="C12256">
        <v>-3.5901124985592503E-2</v>
      </c>
      <c r="D12256">
        <v>0.132412006759805</v>
      </c>
      <c r="E12256">
        <v>-0.27113194538858598</v>
      </c>
      <c r="F12256">
        <v>0.78628955259952205</v>
      </c>
      <c r="G12256">
        <v>0.98060799629832696</v>
      </c>
      <c r="H12256" t="s">
        <v>32469</v>
      </c>
      <c r="I12256" t="s">
        <v>32470</v>
      </c>
      <c r="J12256">
        <v>171079</v>
      </c>
    </row>
    <row r="12257" spans="1:10" x14ac:dyDescent="0.2">
      <c r="A12257" t="s">
        <v>24446</v>
      </c>
      <c r="B12257">
        <v>83.831123559324894</v>
      </c>
      <c r="C12257">
        <v>-3.5941159683390497E-2</v>
      </c>
      <c r="D12257">
        <v>0.208922471891688</v>
      </c>
      <c r="E12257">
        <v>-0.17203108578010501</v>
      </c>
      <c r="F12257">
        <v>0.86341309038349701</v>
      </c>
      <c r="G12257">
        <v>0.98791045887977602</v>
      </c>
      <c r="H12257" t="s">
        <v>24449</v>
      </c>
      <c r="I12257" t="s">
        <v>24450</v>
      </c>
      <c r="J12257">
        <v>500576</v>
      </c>
    </row>
    <row r="12258" spans="1:10" x14ac:dyDescent="0.2">
      <c r="A12258" t="s">
        <v>24446</v>
      </c>
      <c r="B12258">
        <v>83.831123559324894</v>
      </c>
      <c r="C12258">
        <v>-3.5941159683390497E-2</v>
      </c>
      <c r="D12258">
        <v>0.208922471891688</v>
      </c>
      <c r="E12258">
        <v>-0.17203108578010501</v>
      </c>
      <c r="F12258">
        <v>0.86341309038349701</v>
      </c>
      <c r="G12258">
        <v>0.98791045887977602</v>
      </c>
      <c r="H12258" t="s">
        <v>24447</v>
      </c>
      <c r="I12258" t="s">
        <v>24448</v>
      </c>
      <c r="J12258">
        <v>120103024</v>
      </c>
    </row>
    <row r="12259" spans="1:10" x14ac:dyDescent="0.2">
      <c r="A12259" t="s">
        <v>25782</v>
      </c>
      <c r="B12259">
        <v>3750.3824720196499</v>
      </c>
      <c r="C12259">
        <v>-3.59486569658998E-2</v>
      </c>
      <c r="D12259">
        <v>6.3885524825215104E-2</v>
      </c>
      <c r="E12259">
        <v>-0.56270425991258599</v>
      </c>
      <c r="F12259">
        <v>0.573636283011976</v>
      </c>
      <c r="G12259">
        <v>0.94946251021782402</v>
      </c>
      <c r="H12259" t="s">
        <v>25783</v>
      </c>
      <c r="I12259" t="s">
        <v>25784</v>
      </c>
      <c r="J12259">
        <v>117596</v>
      </c>
    </row>
    <row r="12260" spans="1:10" x14ac:dyDescent="0.2">
      <c r="A12260" t="s">
        <v>36203</v>
      </c>
      <c r="B12260">
        <v>535.88742126668001</v>
      </c>
      <c r="C12260">
        <v>-3.5968215031132997E-2</v>
      </c>
      <c r="D12260">
        <v>9.9463173617398495E-2</v>
      </c>
      <c r="E12260">
        <v>-0.36162344034477201</v>
      </c>
      <c r="F12260">
        <v>0.71763344567054499</v>
      </c>
      <c r="G12260">
        <v>0.974194128310091</v>
      </c>
      <c r="H12260" t="s">
        <v>36204</v>
      </c>
      <c r="I12260" t="s">
        <v>36205</v>
      </c>
      <c r="J12260">
        <v>100360982</v>
      </c>
    </row>
    <row r="12261" spans="1:10" x14ac:dyDescent="0.2">
      <c r="A12261" t="s">
        <v>52220</v>
      </c>
      <c r="B12261">
        <v>212.57847506458</v>
      </c>
      <c r="C12261">
        <v>-3.5978401223775901E-2</v>
      </c>
      <c r="D12261">
        <v>0.12533531265218401</v>
      </c>
      <c r="E12261">
        <v>-0.28705717855923701</v>
      </c>
      <c r="F12261">
        <v>0.77406853945295995</v>
      </c>
      <c r="G12261">
        <v>0.98027883105130897</v>
      </c>
      <c r="H12261" t="s">
        <v>52221</v>
      </c>
      <c r="I12261" t="s">
        <v>52222</v>
      </c>
      <c r="J12261">
        <v>54283</v>
      </c>
    </row>
    <row r="12262" spans="1:10" x14ac:dyDescent="0.2">
      <c r="A12262" t="s">
        <v>12559</v>
      </c>
      <c r="B12262">
        <v>201.901864090229</v>
      </c>
      <c r="C12262">
        <v>-3.6019657459437499E-2</v>
      </c>
      <c r="D12262">
        <v>0.12925064288808899</v>
      </c>
      <c r="E12262">
        <v>-0.27868068316398897</v>
      </c>
      <c r="F12262">
        <v>0.78048988805408603</v>
      </c>
      <c r="G12262">
        <v>0.98033271600007799</v>
      </c>
      <c r="H12262" t="s">
        <v>12560</v>
      </c>
      <c r="I12262" t="s">
        <v>12561</v>
      </c>
      <c r="J12262">
        <v>295264</v>
      </c>
    </row>
    <row r="12263" spans="1:10" x14ac:dyDescent="0.2">
      <c r="A12263" t="s">
        <v>31829</v>
      </c>
      <c r="B12263">
        <v>208.99714488859399</v>
      </c>
      <c r="C12263">
        <v>-3.6034515067524503E-2</v>
      </c>
      <c r="D12263">
        <v>0.11017513628124199</v>
      </c>
      <c r="E12263">
        <v>-0.32706576350892802</v>
      </c>
      <c r="F12263">
        <v>0.743618145757444</v>
      </c>
      <c r="G12263">
        <v>0.97607315196914501</v>
      </c>
      <c r="H12263" t="s">
        <v>31830</v>
      </c>
      <c r="I12263" t="s">
        <v>31831</v>
      </c>
      <c r="J12263">
        <v>362642</v>
      </c>
    </row>
    <row r="12264" spans="1:10" x14ac:dyDescent="0.2">
      <c r="A12264" t="s">
        <v>43801</v>
      </c>
      <c r="B12264">
        <v>622.01189096215001</v>
      </c>
      <c r="C12264">
        <v>-3.6048862162590199E-2</v>
      </c>
      <c r="D12264">
        <v>0.100733899189203</v>
      </c>
      <c r="E12264">
        <v>-0.35786227330366399</v>
      </c>
      <c r="F12264">
        <v>0.72044638501080904</v>
      </c>
      <c r="G12264">
        <v>0.97460087243680404</v>
      </c>
      <c r="H12264" t="s">
        <v>43802</v>
      </c>
      <c r="I12264" t="s">
        <v>43803</v>
      </c>
      <c r="J12264">
        <v>362540</v>
      </c>
    </row>
    <row r="12265" spans="1:10" x14ac:dyDescent="0.2">
      <c r="A12265" t="s">
        <v>6477</v>
      </c>
      <c r="B12265">
        <v>17857.5726495036</v>
      </c>
      <c r="C12265">
        <v>-3.6051619166223202E-2</v>
      </c>
      <c r="D12265">
        <v>7.3893213006127806E-2</v>
      </c>
      <c r="E12265">
        <v>-0.48788809823756801</v>
      </c>
      <c r="F12265">
        <v>0.62562910517139703</v>
      </c>
      <c r="G12265">
        <v>0.957571496536049</v>
      </c>
      <c r="H12265" t="s">
        <v>6478</v>
      </c>
      <c r="I12265" t="s">
        <v>6479</v>
      </c>
      <c r="J12265">
        <v>83718</v>
      </c>
    </row>
    <row r="12266" spans="1:10" x14ac:dyDescent="0.2">
      <c r="A12266" t="s">
        <v>23947</v>
      </c>
      <c r="B12266">
        <v>5386.1695237084396</v>
      </c>
      <c r="C12266">
        <v>-3.6052921138372898E-2</v>
      </c>
      <c r="D12266">
        <v>5.57867120260781E-2</v>
      </c>
      <c r="E12266">
        <v>-0.64626359627575003</v>
      </c>
      <c r="F12266">
        <v>0.51810865941567996</v>
      </c>
      <c r="G12266">
        <v>0.941089910346255</v>
      </c>
      <c r="H12266" t="s">
        <v>23948</v>
      </c>
      <c r="I12266" t="s">
        <v>23949</v>
      </c>
      <c r="J12266">
        <v>312689</v>
      </c>
    </row>
    <row r="12267" spans="1:10" x14ac:dyDescent="0.2">
      <c r="A12267" t="s">
        <v>4239</v>
      </c>
      <c r="B12267">
        <v>1097.3834055684899</v>
      </c>
      <c r="C12267">
        <v>-3.6060958664629099E-2</v>
      </c>
      <c r="D12267">
        <v>0.29803907132699697</v>
      </c>
      <c r="E12267">
        <v>-0.120994064650887</v>
      </c>
      <c r="F12267">
        <v>0.90369573637881295</v>
      </c>
      <c r="G12267">
        <v>0.990250207866333</v>
      </c>
      <c r="H12267" t="s">
        <v>4240</v>
      </c>
      <c r="I12267" t="s">
        <v>4241</v>
      </c>
      <c r="J12267">
        <v>304021</v>
      </c>
    </row>
    <row r="12268" spans="1:10" x14ac:dyDescent="0.2">
      <c r="A12268" t="s">
        <v>37857</v>
      </c>
      <c r="B12268">
        <v>2090.93794261332</v>
      </c>
      <c r="C12268">
        <v>-3.6062305807543202E-2</v>
      </c>
      <c r="D12268">
        <v>6.4029318499636306E-2</v>
      </c>
      <c r="E12268">
        <v>-0.56321551833708905</v>
      </c>
      <c r="F12268">
        <v>0.57328813702068704</v>
      </c>
      <c r="G12268">
        <v>0.94934240208822296</v>
      </c>
      <c r="H12268" t="s">
        <v>37858</v>
      </c>
      <c r="I12268" t="s">
        <v>37859</v>
      </c>
      <c r="J12268">
        <v>361391</v>
      </c>
    </row>
    <row r="12269" spans="1:10" x14ac:dyDescent="0.2">
      <c r="A12269" t="s">
        <v>25514</v>
      </c>
      <c r="B12269">
        <v>461.871896326296</v>
      </c>
      <c r="C12269">
        <v>-3.6064907589044098E-2</v>
      </c>
      <c r="D12269">
        <v>0.153453541041497</v>
      </c>
      <c r="E12269">
        <v>-0.23502167069114099</v>
      </c>
      <c r="F12269">
        <v>0.81419191346200903</v>
      </c>
      <c r="G12269">
        <v>0.98365645553849501</v>
      </c>
      <c r="H12269" t="s">
        <v>25515</v>
      </c>
      <c r="I12269" t="s">
        <v>25516</v>
      </c>
      <c r="J12269">
        <v>100909537</v>
      </c>
    </row>
    <row r="12270" spans="1:10" x14ac:dyDescent="0.2">
      <c r="A12270" t="s">
        <v>30274</v>
      </c>
      <c r="B12270">
        <v>346.49465731264303</v>
      </c>
      <c r="C12270">
        <v>-3.6080276651981998E-2</v>
      </c>
      <c r="D12270">
        <v>0.145735749679448</v>
      </c>
      <c r="E12270">
        <v>-0.247573273759817</v>
      </c>
      <c r="F12270">
        <v>0.804464591509233</v>
      </c>
      <c r="G12270">
        <v>0.983173795427705</v>
      </c>
      <c r="H12270" t="s">
        <v>30275</v>
      </c>
      <c r="I12270" t="s">
        <v>30276</v>
      </c>
      <c r="J12270">
        <v>50719</v>
      </c>
    </row>
    <row r="12271" spans="1:10" x14ac:dyDescent="0.2">
      <c r="A12271" t="s">
        <v>14429</v>
      </c>
      <c r="B12271">
        <v>3726.87672838858</v>
      </c>
      <c r="C12271">
        <v>-3.6146925914209697E-2</v>
      </c>
      <c r="D12271">
        <v>5.7191231893172399E-2</v>
      </c>
      <c r="E12271">
        <v>-0.63203614815866604</v>
      </c>
      <c r="F12271">
        <v>0.52736325681221197</v>
      </c>
      <c r="G12271">
        <v>0.94250433279184398</v>
      </c>
      <c r="H12271" t="s">
        <v>14430</v>
      </c>
      <c r="I12271" t="s">
        <v>14431</v>
      </c>
      <c r="J12271">
        <v>294770</v>
      </c>
    </row>
    <row r="12272" spans="1:10" x14ac:dyDescent="0.2">
      <c r="A12272" t="s">
        <v>49201</v>
      </c>
      <c r="B12272">
        <v>542.55316627218303</v>
      </c>
      <c r="C12272">
        <v>-3.6151739238933799E-2</v>
      </c>
      <c r="D12272">
        <v>9.9574520493776894E-2</v>
      </c>
      <c r="E12272">
        <v>-0.36306214742147003</v>
      </c>
      <c r="F12272">
        <v>0.71655846006730295</v>
      </c>
      <c r="G12272">
        <v>0.974194128310091</v>
      </c>
      <c r="H12272" t="s">
        <v>49202</v>
      </c>
      <c r="I12272" t="s">
        <v>49203</v>
      </c>
      <c r="J12272">
        <v>29232</v>
      </c>
    </row>
    <row r="12273" spans="1:10" x14ac:dyDescent="0.2">
      <c r="A12273" t="s">
        <v>7221</v>
      </c>
      <c r="B12273">
        <v>2603.32752176042</v>
      </c>
      <c r="C12273">
        <v>-3.61673782212125E-2</v>
      </c>
      <c r="D12273">
        <v>4.7659761611083602E-2</v>
      </c>
      <c r="E12273">
        <v>-0.75886611679571603</v>
      </c>
      <c r="F12273">
        <v>0.44793264965181701</v>
      </c>
      <c r="G12273">
        <v>0.92002019525177603</v>
      </c>
      <c r="H12273" t="s">
        <v>7222</v>
      </c>
      <c r="I12273" t="s">
        <v>7223</v>
      </c>
      <c r="J12273">
        <v>304019</v>
      </c>
    </row>
    <row r="12274" spans="1:10" x14ac:dyDescent="0.2">
      <c r="A12274" t="s">
        <v>49387</v>
      </c>
      <c r="B12274">
        <v>1680.7744384622099</v>
      </c>
      <c r="C12274">
        <v>-3.6172012984677898E-2</v>
      </c>
      <c r="D12274">
        <v>5.5157909711648398E-2</v>
      </c>
      <c r="E12274">
        <v>-0.65579013370477601</v>
      </c>
      <c r="F12274">
        <v>0.51195916544645104</v>
      </c>
      <c r="G12274">
        <v>0.93901933946379501</v>
      </c>
      <c r="H12274" t="s">
        <v>49388</v>
      </c>
      <c r="I12274" t="s">
        <v>49389</v>
      </c>
      <c r="J12274">
        <v>25701</v>
      </c>
    </row>
    <row r="12275" spans="1:10" x14ac:dyDescent="0.2">
      <c r="A12275" t="s">
        <v>44389</v>
      </c>
      <c r="B12275">
        <v>959.64276867098795</v>
      </c>
      <c r="C12275">
        <v>-3.6175398798069802E-2</v>
      </c>
      <c r="D12275">
        <v>6.4227569063044304E-2</v>
      </c>
      <c r="E12275">
        <v>-0.56323786383010799</v>
      </c>
      <c r="F12275">
        <v>0.57327292294333698</v>
      </c>
      <c r="G12275">
        <v>0.94934240208822296</v>
      </c>
      <c r="H12275" t="s">
        <v>44390</v>
      </c>
      <c r="I12275" t="s">
        <v>8327</v>
      </c>
      <c r="J12275">
        <v>363022</v>
      </c>
    </row>
    <row r="12276" spans="1:10" x14ac:dyDescent="0.2">
      <c r="A12276" t="s">
        <v>34996</v>
      </c>
      <c r="B12276">
        <v>39.494480749632103</v>
      </c>
      <c r="C12276">
        <v>-3.6175534326080998E-2</v>
      </c>
      <c r="D12276">
        <v>0.250861066710789</v>
      </c>
      <c r="E12276">
        <v>-0.144205455236251</v>
      </c>
      <c r="F12276">
        <v>0.88533823331781802</v>
      </c>
      <c r="G12276">
        <v>0.98850004631382005</v>
      </c>
      <c r="H12276" t="s">
        <v>34997</v>
      </c>
      <c r="I12276" t="s">
        <v>34998</v>
      </c>
      <c r="J12276">
        <v>363261</v>
      </c>
    </row>
    <row r="12277" spans="1:10" x14ac:dyDescent="0.2">
      <c r="A12277" t="s">
        <v>44365</v>
      </c>
      <c r="B12277">
        <v>5682.53800798057</v>
      </c>
      <c r="C12277">
        <v>-3.6182553909766602E-2</v>
      </c>
      <c r="D12277">
        <v>5.6261151612722299E-2</v>
      </c>
      <c r="E12277">
        <v>-0.64311790414159697</v>
      </c>
      <c r="F12277">
        <v>0.52014759778480002</v>
      </c>
      <c r="G12277">
        <v>0.94113246541476403</v>
      </c>
      <c r="H12277" t="s">
        <v>44366</v>
      </c>
      <c r="I12277" t="s">
        <v>44367</v>
      </c>
      <c r="J12277">
        <v>689890</v>
      </c>
    </row>
    <row r="12278" spans="1:10" x14ac:dyDescent="0.2">
      <c r="A12278" t="s">
        <v>47963</v>
      </c>
      <c r="B12278">
        <v>22087.167189446001</v>
      </c>
      <c r="C12278">
        <v>-3.6188720684016601E-2</v>
      </c>
      <c r="D12278">
        <v>6.2934596789219102E-2</v>
      </c>
      <c r="E12278">
        <v>-0.57502109380663902</v>
      </c>
      <c r="F12278">
        <v>0.56527703113032501</v>
      </c>
      <c r="G12278">
        <v>0.94789856746287104</v>
      </c>
      <c r="H12278" t="s">
        <v>47964</v>
      </c>
      <c r="I12278" t="s">
        <v>47965</v>
      </c>
      <c r="J12278">
        <v>29579</v>
      </c>
    </row>
    <row r="12279" spans="1:10" x14ac:dyDescent="0.2">
      <c r="A12279" t="s">
        <v>2134</v>
      </c>
      <c r="B12279">
        <v>2234.9489774208801</v>
      </c>
      <c r="C12279">
        <v>-3.6195299305139997E-2</v>
      </c>
      <c r="D12279">
        <v>7.5338500605465805E-2</v>
      </c>
      <c r="E12279">
        <v>-0.48043562075502699</v>
      </c>
      <c r="F12279">
        <v>0.63091767072751304</v>
      </c>
      <c r="G12279">
        <v>0.95789100199383603</v>
      </c>
      <c r="H12279" t="s">
        <v>2135</v>
      </c>
      <c r="I12279" t="s">
        <v>2136</v>
      </c>
      <c r="J12279">
        <v>25756</v>
      </c>
    </row>
    <row r="12280" spans="1:10" x14ac:dyDescent="0.2">
      <c r="A12280" t="s">
        <v>33219</v>
      </c>
      <c r="B12280">
        <v>1896.90043227811</v>
      </c>
      <c r="C12280">
        <v>-3.61990482496048E-2</v>
      </c>
      <c r="D12280">
        <v>0.121027573680637</v>
      </c>
      <c r="E12280">
        <v>-0.29909752917236498</v>
      </c>
      <c r="F12280">
        <v>0.76486563147878395</v>
      </c>
      <c r="G12280">
        <v>0.97875445923134197</v>
      </c>
      <c r="H12280" t="s">
        <v>33220</v>
      </c>
      <c r="I12280" t="s">
        <v>33221</v>
      </c>
      <c r="J12280">
        <v>364712</v>
      </c>
    </row>
    <row r="12281" spans="1:10" x14ac:dyDescent="0.2">
      <c r="A12281" t="s">
        <v>35793</v>
      </c>
      <c r="B12281">
        <v>3118.55080574577</v>
      </c>
      <c r="C12281">
        <v>-3.6202643774230402E-2</v>
      </c>
      <c r="D12281">
        <v>8.1077106080366002E-2</v>
      </c>
      <c r="E12281">
        <v>-0.44652116391950702</v>
      </c>
      <c r="F12281">
        <v>0.65522082838779205</v>
      </c>
      <c r="G12281">
        <v>0.96151212288765497</v>
      </c>
      <c r="H12281" t="s">
        <v>35796</v>
      </c>
      <c r="I12281" t="s">
        <v>35797</v>
      </c>
      <c r="J12281">
        <v>361232</v>
      </c>
    </row>
    <row r="12282" spans="1:10" x14ac:dyDescent="0.2">
      <c r="A12282" t="s">
        <v>35793</v>
      </c>
      <c r="B12282">
        <v>3118.55080574577</v>
      </c>
      <c r="C12282">
        <v>-3.6202643774230402E-2</v>
      </c>
      <c r="D12282">
        <v>8.1077106080366002E-2</v>
      </c>
      <c r="E12282">
        <v>-0.44652116391950702</v>
      </c>
      <c r="F12282">
        <v>0.65522082838779205</v>
      </c>
      <c r="G12282">
        <v>0.96151212288765497</v>
      </c>
      <c r="H12282" t="s">
        <v>35794</v>
      </c>
      <c r="I12282" t="s">
        <v>35795</v>
      </c>
      <c r="J12282">
        <v>171432</v>
      </c>
    </row>
    <row r="12283" spans="1:10" x14ac:dyDescent="0.2">
      <c r="A12283" t="s">
        <v>16659</v>
      </c>
      <c r="B12283">
        <v>1989.0271884239301</v>
      </c>
      <c r="C12283">
        <v>-3.6224532305537398E-2</v>
      </c>
      <c r="D12283">
        <v>5.4059596120740898E-2</v>
      </c>
      <c r="E12283">
        <v>-0.67008514500609195</v>
      </c>
      <c r="F12283">
        <v>0.50280351398765799</v>
      </c>
      <c r="G12283">
        <v>0.93677408462957601</v>
      </c>
      <c r="H12283" t="s">
        <v>16660</v>
      </c>
      <c r="I12283" t="s">
        <v>16661</v>
      </c>
      <c r="J12283">
        <v>297498</v>
      </c>
    </row>
    <row r="12284" spans="1:10" x14ac:dyDescent="0.2">
      <c r="A12284" t="s">
        <v>27238</v>
      </c>
      <c r="B12284">
        <v>14167.8949862391</v>
      </c>
      <c r="C12284">
        <v>-3.6254268818753599E-2</v>
      </c>
      <c r="D12284">
        <v>9.1104462450632501E-2</v>
      </c>
      <c r="E12284">
        <v>-0.39794174559121098</v>
      </c>
      <c r="F12284">
        <v>0.69067312721690799</v>
      </c>
      <c r="G12284">
        <v>0.96767615191117096</v>
      </c>
      <c r="H12284" t="s">
        <v>27239</v>
      </c>
      <c r="I12284" t="s">
        <v>27240</v>
      </c>
      <c r="J12284">
        <v>25639</v>
      </c>
    </row>
    <row r="12285" spans="1:10" x14ac:dyDescent="0.2">
      <c r="A12285" t="s">
        <v>52255</v>
      </c>
      <c r="B12285">
        <v>1898.8026387013999</v>
      </c>
      <c r="C12285">
        <v>-3.6303024196103401E-2</v>
      </c>
      <c r="D12285">
        <v>6.3250220103697602E-2</v>
      </c>
      <c r="E12285">
        <v>-0.57395885953574899</v>
      </c>
      <c r="F12285">
        <v>0.56599564129575797</v>
      </c>
      <c r="G12285">
        <v>0.94789856746287104</v>
      </c>
      <c r="H12285" t="s">
        <v>52256</v>
      </c>
      <c r="I12285" t="s">
        <v>52257</v>
      </c>
      <c r="J12285">
        <v>296284</v>
      </c>
    </row>
    <row r="12286" spans="1:10" x14ac:dyDescent="0.2">
      <c r="A12286" t="s">
        <v>34535</v>
      </c>
      <c r="B12286">
        <v>1316.5960077940799</v>
      </c>
      <c r="C12286">
        <v>-3.6356166537410403E-2</v>
      </c>
      <c r="D12286">
        <v>6.5619489929059097E-2</v>
      </c>
      <c r="E12286">
        <v>-0.55404524748233897</v>
      </c>
      <c r="F12286">
        <v>0.57954787987968703</v>
      </c>
      <c r="G12286">
        <v>0.95055651278617403</v>
      </c>
      <c r="H12286" t="s">
        <v>34536</v>
      </c>
      <c r="I12286" t="s">
        <v>34537</v>
      </c>
      <c r="J12286">
        <v>287836</v>
      </c>
    </row>
    <row r="12287" spans="1:10" x14ac:dyDescent="0.2">
      <c r="A12287" t="s">
        <v>10016</v>
      </c>
      <c r="B12287">
        <v>7.4407109879083704</v>
      </c>
      <c r="C12287">
        <v>-3.6371513833397498E-2</v>
      </c>
      <c r="D12287">
        <v>0.46829395926890399</v>
      </c>
      <c r="E12287">
        <v>-7.7668125145539599E-2</v>
      </c>
      <c r="F12287">
        <v>0.93809204993749695</v>
      </c>
      <c r="G12287">
        <v>0.99440565451517204</v>
      </c>
      <c r="H12287" t="s">
        <v>10017</v>
      </c>
      <c r="I12287" t="s">
        <v>10018</v>
      </c>
      <c r="J12287">
        <v>117516</v>
      </c>
    </row>
    <row r="12288" spans="1:10" x14ac:dyDescent="0.2">
      <c r="A12288" t="s">
        <v>33210</v>
      </c>
      <c r="B12288">
        <v>15323.5707178507</v>
      </c>
      <c r="C12288">
        <v>-3.6422107857858398E-2</v>
      </c>
      <c r="D12288">
        <v>6.6425104335007798E-2</v>
      </c>
      <c r="E12288">
        <v>-0.54831841398648695</v>
      </c>
      <c r="F12288">
        <v>0.58347328574148405</v>
      </c>
      <c r="G12288">
        <v>0.95171707606186995</v>
      </c>
      <c r="H12288" t="s">
        <v>33211</v>
      </c>
      <c r="I12288" t="s">
        <v>33212</v>
      </c>
      <c r="J12288">
        <v>24660</v>
      </c>
    </row>
    <row r="12289" spans="1:10" x14ac:dyDescent="0.2">
      <c r="A12289" t="s">
        <v>37496</v>
      </c>
      <c r="B12289">
        <v>2521.3520694782501</v>
      </c>
      <c r="C12289">
        <v>-3.6506937420561901E-2</v>
      </c>
      <c r="D12289">
        <v>5.2737716094032598E-2</v>
      </c>
      <c r="E12289">
        <v>-0.69223584418159501</v>
      </c>
      <c r="F12289">
        <v>0.48878923215154702</v>
      </c>
      <c r="G12289">
        <v>0.93383732031435096</v>
      </c>
      <c r="H12289" t="s">
        <v>37497</v>
      </c>
      <c r="I12289" t="s">
        <v>37498</v>
      </c>
      <c r="J12289">
        <v>64469</v>
      </c>
    </row>
    <row r="12290" spans="1:10" x14ac:dyDescent="0.2">
      <c r="A12290" t="s">
        <v>4008</v>
      </c>
      <c r="B12290">
        <v>3348.9752690565101</v>
      </c>
      <c r="C12290">
        <v>-3.6539140869443799E-2</v>
      </c>
      <c r="D12290">
        <v>0.10992282066065701</v>
      </c>
      <c r="E12290">
        <v>-0.33240723491115498</v>
      </c>
      <c r="F12290">
        <v>0.73958177618675502</v>
      </c>
      <c r="G12290">
        <v>0.97607315196914501</v>
      </c>
      <c r="H12290" t="s">
        <v>4009</v>
      </c>
      <c r="I12290" t="s">
        <v>4010</v>
      </c>
      <c r="J12290">
        <v>688405</v>
      </c>
    </row>
    <row r="12291" spans="1:10" x14ac:dyDescent="0.2">
      <c r="A12291" t="s">
        <v>50108</v>
      </c>
      <c r="B12291">
        <v>1380.50573095972</v>
      </c>
      <c r="C12291">
        <v>-3.6551366482779402E-2</v>
      </c>
      <c r="D12291">
        <v>7.46765570557507E-2</v>
      </c>
      <c r="E12291">
        <v>-0.48946239521315299</v>
      </c>
      <c r="F12291">
        <v>0.62451437137555099</v>
      </c>
      <c r="G12291">
        <v>0.957571496536049</v>
      </c>
      <c r="H12291" t="s">
        <v>50109</v>
      </c>
      <c r="I12291" t="s">
        <v>50110</v>
      </c>
      <c r="J12291">
        <v>100364162</v>
      </c>
    </row>
    <row r="12292" spans="1:10" x14ac:dyDescent="0.2">
      <c r="A12292" t="s">
        <v>7065</v>
      </c>
      <c r="B12292">
        <v>1126.8596950189999</v>
      </c>
      <c r="C12292">
        <v>-3.6598529220100803E-2</v>
      </c>
      <c r="D12292">
        <v>5.9114134399891903E-2</v>
      </c>
      <c r="E12292">
        <v>-0.61911638547426096</v>
      </c>
      <c r="F12292">
        <v>0.53583968970155205</v>
      </c>
      <c r="G12292">
        <v>0.94385560475851704</v>
      </c>
      <c r="H12292" t="s">
        <v>7066</v>
      </c>
      <c r="I12292" t="s">
        <v>7067</v>
      </c>
      <c r="J12292">
        <v>498995</v>
      </c>
    </row>
    <row r="12293" spans="1:10" x14ac:dyDescent="0.2">
      <c r="A12293" t="s">
        <v>9687</v>
      </c>
      <c r="B12293">
        <v>43538.911124499798</v>
      </c>
      <c r="C12293">
        <v>-3.6610440084840802E-2</v>
      </c>
      <c r="D12293">
        <v>5.7181115309727699E-2</v>
      </c>
      <c r="E12293">
        <v>-0.640254039931477</v>
      </c>
      <c r="F12293">
        <v>0.52200745522230396</v>
      </c>
      <c r="G12293">
        <v>0.94113246541476403</v>
      </c>
      <c r="H12293" t="s">
        <v>9688</v>
      </c>
      <c r="I12293" t="s">
        <v>9689</v>
      </c>
      <c r="J12293">
        <v>24679</v>
      </c>
    </row>
    <row r="12294" spans="1:10" x14ac:dyDescent="0.2">
      <c r="A12294" t="s">
        <v>37640</v>
      </c>
      <c r="B12294">
        <v>856.55167377238502</v>
      </c>
      <c r="C12294">
        <v>-3.6624562674879999E-2</v>
      </c>
      <c r="D12294">
        <v>0.108507160238318</v>
      </c>
      <c r="E12294">
        <v>-0.33753129834418399</v>
      </c>
      <c r="F12294">
        <v>0.73571642231889101</v>
      </c>
      <c r="G12294">
        <v>0.97607315196914501</v>
      </c>
      <c r="H12294" t="s">
        <v>37641</v>
      </c>
      <c r="I12294" t="s">
        <v>37642</v>
      </c>
      <c r="J12294">
        <v>691145</v>
      </c>
    </row>
    <row r="12295" spans="1:10" x14ac:dyDescent="0.2">
      <c r="A12295" t="s">
        <v>37619</v>
      </c>
      <c r="B12295">
        <v>2289.38984034753</v>
      </c>
      <c r="C12295">
        <v>-3.6668543271382199E-2</v>
      </c>
      <c r="D12295">
        <v>5.16971678173654E-2</v>
      </c>
      <c r="E12295">
        <v>-0.70929501207733503</v>
      </c>
      <c r="F12295">
        <v>0.47814142308694302</v>
      </c>
      <c r="G12295">
        <v>0.93273415646218305</v>
      </c>
      <c r="H12295" t="s">
        <v>37620</v>
      </c>
      <c r="I12295" t="s">
        <v>37621</v>
      </c>
      <c r="J12295">
        <v>117039</v>
      </c>
    </row>
    <row r="12296" spans="1:10" x14ac:dyDescent="0.2">
      <c r="A12296" t="s">
        <v>17632</v>
      </c>
      <c r="B12296">
        <v>39904.698383750001</v>
      </c>
      <c r="C12296">
        <v>-3.6678177964606803E-2</v>
      </c>
      <c r="D12296">
        <v>0.123986534254363</v>
      </c>
      <c r="E12296">
        <v>-0.295823882691648</v>
      </c>
      <c r="F12296">
        <v>0.76736458311866296</v>
      </c>
      <c r="G12296">
        <v>0.97930456162311297</v>
      </c>
      <c r="H12296" t="s">
        <v>17633</v>
      </c>
      <c r="I12296" t="s">
        <v>17634</v>
      </c>
      <c r="J12296">
        <v>24795</v>
      </c>
    </row>
    <row r="12297" spans="1:10" x14ac:dyDescent="0.2">
      <c r="A12297" t="s">
        <v>21887</v>
      </c>
      <c r="B12297">
        <v>378.722411695088</v>
      </c>
      <c r="C12297">
        <v>-3.6722190757034402E-2</v>
      </c>
      <c r="D12297">
        <v>7.9793591332203595E-2</v>
      </c>
      <c r="E12297">
        <v>-0.460214788480311</v>
      </c>
      <c r="F12297">
        <v>0.64536205711746697</v>
      </c>
      <c r="G12297">
        <v>0.959291683394073</v>
      </c>
      <c r="H12297" t="s">
        <v>21888</v>
      </c>
      <c r="I12297" t="s">
        <v>21889</v>
      </c>
      <c r="J12297">
        <v>102548917</v>
      </c>
    </row>
    <row r="12298" spans="1:10" x14ac:dyDescent="0.2">
      <c r="A12298" t="s">
        <v>23663</v>
      </c>
      <c r="B12298">
        <v>55.6187617190865</v>
      </c>
      <c r="C12298">
        <v>-3.67236957493191E-2</v>
      </c>
      <c r="D12298">
        <v>0.24696564686292599</v>
      </c>
      <c r="E12298">
        <v>-0.14869961152816499</v>
      </c>
      <c r="F12298">
        <v>0.88179066778569404</v>
      </c>
      <c r="G12298">
        <v>0.98820548104984796</v>
      </c>
      <c r="H12298" t="s">
        <v>23664</v>
      </c>
      <c r="I12298" t="s">
        <v>23665</v>
      </c>
      <c r="J12298">
        <v>501125</v>
      </c>
    </row>
    <row r="12299" spans="1:10" x14ac:dyDescent="0.2">
      <c r="A12299" t="s">
        <v>53364</v>
      </c>
      <c r="B12299">
        <v>685.42257008350202</v>
      </c>
      <c r="C12299">
        <v>-3.6743350182461998E-2</v>
      </c>
      <c r="D12299">
        <v>0.11722335529724</v>
      </c>
      <c r="E12299">
        <v>-0.313447350907956</v>
      </c>
      <c r="F12299">
        <v>0.75394081450288197</v>
      </c>
      <c r="G12299">
        <v>0.97731881261954701</v>
      </c>
      <c r="H12299" t="s">
        <v>53365</v>
      </c>
      <c r="I12299" t="s">
        <v>53366</v>
      </c>
      <c r="J12299">
        <v>24165</v>
      </c>
    </row>
    <row r="12300" spans="1:10" x14ac:dyDescent="0.2">
      <c r="A12300" t="s">
        <v>8514</v>
      </c>
      <c r="B12300">
        <v>982.52850133477796</v>
      </c>
      <c r="C12300">
        <v>-3.67549556233202E-2</v>
      </c>
      <c r="D12300">
        <v>8.4373723934720299E-2</v>
      </c>
      <c r="E12300">
        <v>-0.435620877084404</v>
      </c>
      <c r="F12300">
        <v>0.66311182106289801</v>
      </c>
      <c r="G12300">
        <v>0.96353314898464804</v>
      </c>
      <c r="H12300" t="s">
        <v>8515</v>
      </c>
      <c r="I12300" t="s">
        <v>8516</v>
      </c>
      <c r="J12300">
        <v>360661</v>
      </c>
    </row>
    <row r="12301" spans="1:10" x14ac:dyDescent="0.2">
      <c r="A12301" t="s">
        <v>13885</v>
      </c>
      <c r="B12301">
        <v>358.049384085295</v>
      </c>
      <c r="C12301">
        <v>-3.6764668971108597E-2</v>
      </c>
      <c r="D12301">
        <v>7.4190310427910994E-2</v>
      </c>
      <c r="E12301">
        <v>-0.49554542579831901</v>
      </c>
      <c r="F12301">
        <v>0.620215164956745</v>
      </c>
      <c r="G12301">
        <v>0.95669230355093104</v>
      </c>
      <c r="H12301" t="s">
        <v>13886</v>
      </c>
      <c r="I12301" t="s">
        <v>13887</v>
      </c>
      <c r="J12301">
        <v>102549249</v>
      </c>
    </row>
    <row r="12302" spans="1:10" x14ac:dyDescent="0.2">
      <c r="A12302" t="s">
        <v>33459</v>
      </c>
      <c r="B12302">
        <v>4.3178193403632799</v>
      </c>
      <c r="C12302">
        <v>-3.6764697539210502E-2</v>
      </c>
      <c r="D12302">
        <v>0.71816974712623904</v>
      </c>
      <c r="E12302">
        <v>-5.1192211432359302E-2</v>
      </c>
      <c r="F12302">
        <v>0.95917235808544399</v>
      </c>
      <c r="G12302" t="s">
        <v>735</v>
      </c>
      <c r="H12302" t="s">
        <v>33460</v>
      </c>
      <c r="I12302" t="s">
        <v>33461</v>
      </c>
      <c r="J12302">
        <v>679841</v>
      </c>
    </row>
    <row r="12303" spans="1:10" x14ac:dyDescent="0.2">
      <c r="A12303" t="s">
        <v>38330</v>
      </c>
      <c r="B12303">
        <v>163.09296859969899</v>
      </c>
      <c r="C12303">
        <v>-3.6766476511052998E-2</v>
      </c>
      <c r="D12303">
        <v>0.136670589359428</v>
      </c>
      <c r="E12303">
        <v>-0.26901527741540199</v>
      </c>
      <c r="F12303">
        <v>0.78791792622022105</v>
      </c>
      <c r="G12303">
        <v>0.98076783209264695</v>
      </c>
      <c r="H12303" t="s">
        <v>38331</v>
      </c>
      <c r="I12303" t="s">
        <v>38332</v>
      </c>
      <c r="J12303">
        <v>500392</v>
      </c>
    </row>
    <row r="12304" spans="1:10" x14ac:dyDescent="0.2">
      <c r="A12304" t="s">
        <v>1736</v>
      </c>
      <c r="B12304">
        <v>225.061540622709</v>
      </c>
      <c r="C12304">
        <v>-3.6784351730453697E-2</v>
      </c>
      <c r="D12304">
        <v>0.12004026581046599</v>
      </c>
      <c r="E12304">
        <v>-0.30643344116326099</v>
      </c>
      <c r="F12304">
        <v>0.75927464983377901</v>
      </c>
      <c r="G12304">
        <v>0.97828756140650097</v>
      </c>
      <c r="H12304" t="s">
        <v>1737</v>
      </c>
      <c r="I12304" t="s">
        <v>1738</v>
      </c>
      <c r="J12304">
        <v>365748</v>
      </c>
    </row>
    <row r="12305" spans="1:10" x14ac:dyDescent="0.2">
      <c r="A12305" t="s">
        <v>39566</v>
      </c>
      <c r="B12305">
        <v>598.88448106762701</v>
      </c>
      <c r="C12305">
        <v>-3.6793458902494497E-2</v>
      </c>
      <c r="D12305">
        <v>0.10131160880156199</v>
      </c>
      <c r="E12305">
        <v>-0.36317120355438798</v>
      </c>
      <c r="F12305">
        <v>0.716476997426713</v>
      </c>
      <c r="G12305">
        <v>0.974194128310091</v>
      </c>
      <c r="H12305" t="s">
        <v>39567</v>
      </c>
      <c r="I12305" t="s">
        <v>39568</v>
      </c>
      <c r="J12305">
        <v>361760</v>
      </c>
    </row>
    <row r="12306" spans="1:10" x14ac:dyDescent="0.2">
      <c r="A12306" t="s">
        <v>18593</v>
      </c>
      <c r="B12306">
        <v>6018.0881010555604</v>
      </c>
      <c r="C12306">
        <v>-3.6813051363117098E-2</v>
      </c>
      <c r="D12306">
        <v>0.100884435268355</v>
      </c>
      <c r="E12306">
        <v>-0.36490318120127602</v>
      </c>
      <c r="F12306">
        <v>0.71518367956239504</v>
      </c>
      <c r="G12306">
        <v>0.974194128310091</v>
      </c>
      <c r="H12306" t="s">
        <v>18594</v>
      </c>
      <c r="I12306" t="s">
        <v>18595</v>
      </c>
      <c r="J12306">
        <v>304817</v>
      </c>
    </row>
    <row r="12307" spans="1:10" x14ac:dyDescent="0.2">
      <c r="A12307" t="s">
        <v>19495</v>
      </c>
      <c r="B12307">
        <v>1409.15593020952</v>
      </c>
      <c r="C12307">
        <v>-3.68309156459624E-2</v>
      </c>
      <c r="D12307">
        <v>6.6767590736863502E-2</v>
      </c>
      <c r="E12307">
        <v>-0.55162864556722002</v>
      </c>
      <c r="F12307">
        <v>0.581202806251927</v>
      </c>
      <c r="G12307">
        <v>0.95055651278617403</v>
      </c>
      <c r="H12307" t="s">
        <v>19496</v>
      </c>
      <c r="I12307" t="s">
        <v>19497</v>
      </c>
      <c r="J12307">
        <v>310375</v>
      </c>
    </row>
    <row r="12308" spans="1:10" x14ac:dyDescent="0.2">
      <c r="A12308" t="s">
        <v>34636</v>
      </c>
      <c r="B12308">
        <v>1097.9551567398601</v>
      </c>
      <c r="C12308">
        <v>-3.6832702720493701E-2</v>
      </c>
      <c r="D12308">
        <v>0.109832151774907</v>
      </c>
      <c r="E12308">
        <v>-0.33535446702327898</v>
      </c>
      <c r="F12308">
        <v>0.73735771124301697</v>
      </c>
      <c r="G12308">
        <v>0.97607315196914501</v>
      </c>
      <c r="H12308" t="s">
        <v>34637</v>
      </c>
      <c r="I12308" t="s">
        <v>34638</v>
      </c>
      <c r="J12308">
        <v>25383</v>
      </c>
    </row>
    <row r="12309" spans="1:10" x14ac:dyDescent="0.2">
      <c r="A12309" t="s">
        <v>26193</v>
      </c>
      <c r="B12309">
        <v>1648.09252750674</v>
      </c>
      <c r="C12309">
        <v>-3.68394381415003E-2</v>
      </c>
      <c r="D12309">
        <v>9.7792117510601101E-2</v>
      </c>
      <c r="E12309">
        <v>-0.37671173382156098</v>
      </c>
      <c r="F12309">
        <v>0.70638784188706405</v>
      </c>
      <c r="G12309">
        <v>0.97060902443193897</v>
      </c>
      <c r="H12309" t="s">
        <v>26194</v>
      </c>
      <c r="I12309" t="s">
        <v>26195</v>
      </c>
      <c r="J12309">
        <v>305972</v>
      </c>
    </row>
    <row r="12310" spans="1:10" x14ac:dyDescent="0.2">
      <c r="A12310" t="s">
        <v>15247</v>
      </c>
      <c r="B12310">
        <v>1932.51585712107</v>
      </c>
      <c r="C12310">
        <v>-3.6846002194390402E-2</v>
      </c>
      <c r="D12310">
        <v>7.0878715759648603E-2</v>
      </c>
      <c r="E12310">
        <v>-0.51984579290821398</v>
      </c>
      <c r="F12310">
        <v>0.60317105943671301</v>
      </c>
      <c r="G12310">
        <v>0.95388747448425504</v>
      </c>
      <c r="H12310" t="s">
        <v>15248</v>
      </c>
      <c r="I12310" t="s">
        <v>15249</v>
      </c>
      <c r="J12310">
        <v>498489</v>
      </c>
    </row>
    <row r="12311" spans="1:10" x14ac:dyDescent="0.2">
      <c r="A12311" t="s">
        <v>42861</v>
      </c>
      <c r="B12311">
        <v>802.57067954471302</v>
      </c>
      <c r="C12311">
        <v>-3.6862640629719501E-2</v>
      </c>
      <c r="D12311">
        <v>6.5365424092469093E-2</v>
      </c>
      <c r="E12311">
        <v>-0.563947088870284</v>
      </c>
      <c r="F12311">
        <v>0.57279014187580102</v>
      </c>
      <c r="G12311">
        <v>0.94934240208822296</v>
      </c>
      <c r="H12311" t="s">
        <v>42862</v>
      </c>
      <c r="I12311" t="s">
        <v>42863</v>
      </c>
      <c r="J12311">
        <v>683927</v>
      </c>
    </row>
    <row r="12312" spans="1:10" x14ac:dyDescent="0.2">
      <c r="A12312" t="s">
        <v>15937</v>
      </c>
      <c r="B12312">
        <v>1800.55356925764</v>
      </c>
      <c r="C12312">
        <v>-3.6904587672663101E-2</v>
      </c>
      <c r="D12312">
        <v>6.3356136022199305E-2</v>
      </c>
      <c r="E12312">
        <v>-0.58249429320835</v>
      </c>
      <c r="F12312">
        <v>0.56023378436856697</v>
      </c>
      <c r="G12312">
        <v>0.94690236127995997</v>
      </c>
      <c r="H12312" t="s">
        <v>15938</v>
      </c>
      <c r="I12312" t="s">
        <v>15939</v>
      </c>
      <c r="J12312">
        <v>171018</v>
      </c>
    </row>
    <row r="12313" spans="1:10" x14ac:dyDescent="0.2">
      <c r="A12313" t="s">
        <v>18826</v>
      </c>
      <c r="B12313">
        <v>7.1209986475861404</v>
      </c>
      <c r="C12313">
        <v>-3.6925653386825803E-2</v>
      </c>
      <c r="D12313">
        <v>0.602225957933473</v>
      </c>
      <c r="E12313">
        <v>-6.1315280253836098E-2</v>
      </c>
      <c r="F12313">
        <v>0.95110812181606497</v>
      </c>
      <c r="G12313">
        <v>0.99510945675620699</v>
      </c>
      <c r="H12313" t="s">
        <v>18827</v>
      </c>
      <c r="I12313" t="s">
        <v>18828</v>
      </c>
      <c r="J12313">
        <v>450222</v>
      </c>
    </row>
    <row r="12314" spans="1:10" x14ac:dyDescent="0.2">
      <c r="A12314" t="s">
        <v>29520</v>
      </c>
      <c r="B12314">
        <v>551.178391323298</v>
      </c>
      <c r="C12314">
        <v>-3.6930537988538598E-2</v>
      </c>
      <c r="D12314">
        <v>0.115320328432637</v>
      </c>
      <c r="E12314">
        <v>-0.320243087151031</v>
      </c>
      <c r="F12314">
        <v>0.74878406282065402</v>
      </c>
      <c r="G12314">
        <v>0.97662551381150597</v>
      </c>
      <c r="H12314" t="s">
        <v>29521</v>
      </c>
      <c r="I12314" t="s">
        <v>29522</v>
      </c>
      <c r="J12314">
        <v>309194</v>
      </c>
    </row>
    <row r="12315" spans="1:10" x14ac:dyDescent="0.2">
      <c r="A12315" t="s">
        <v>20706</v>
      </c>
      <c r="B12315">
        <v>1743.58792838349</v>
      </c>
      <c r="C12315">
        <v>-3.6950335049718203E-2</v>
      </c>
      <c r="D12315">
        <v>7.5863489636204207E-2</v>
      </c>
      <c r="E12315">
        <v>-0.487063477133861</v>
      </c>
      <c r="F12315">
        <v>0.62621334777667903</v>
      </c>
      <c r="G12315">
        <v>0.957571496536049</v>
      </c>
      <c r="H12315" t="s">
        <v>20707</v>
      </c>
      <c r="I12315" t="s">
        <v>20708</v>
      </c>
      <c r="J12315">
        <v>50552</v>
      </c>
    </row>
    <row r="12316" spans="1:10" x14ac:dyDescent="0.2">
      <c r="A12316" t="s">
        <v>23752</v>
      </c>
      <c r="B12316">
        <v>5154.6661075067504</v>
      </c>
      <c r="C12316">
        <v>-3.69561609994963E-2</v>
      </c>
      <c r="D12316">
        <v>7.1690905446784595E-2</v>
      </c>
      <c r="E12316">
        <v>-0.51549301503701095</v>
      </c>
      <c r="F12316">
        <v>0.60620854937429702</v>
      </c>
      <c r="G12316">
        <v>0.95406586640318303</v>
      </c>
      <c r="H12316" t="s">
        <v>23753</v>
      </c>
      <c r="I12316" t="s">
        <v>23754</v>
      </c>
      <c r="J12316">
        <v>24831</v>
      </c>
    </row>
    <row r="12317" spans="1:10" x14ac:dyDescent="0.2">
      <c r="A12317" t="s">
        <v>26511</v>
      </c>
      <c r="B12317">
        <v>5558.9536113762397</v>
      </c>
      <c r="C12317">
        <v>-3.6971671167230998E-2</v>
      </c>
      <c r="D12317">
        <v>3.40042231566869E-2</v>
      </c>
      <c r="E12317">
        <v>-1.0872670431808</v>
      </c>
      <c r="F12317">
        <v>0.276918809133882</v>
      </c>
      <c r="G12317">
        <v>0.866701357658755</v>
      </c>
      <c r="H12317" t="s">
        <v>26512</v>
      </c>
      <c r="I12317" t="s">
        <v>26513</v>
      </c>
      <c r="J12317">
        <v>290864</v>
      </c>
    </row>
    <row r="12318" spans="1:10" x14ac:dyDescent="0.2">
      <c r="A12318" t="s">
        <v>27400</v>
      </c>
      <c r="B12318">
        <v>1757.78401589596</v>
      </c>
      <c r="C12318">
        <v>-3.6980367020717698E-2</v>
      </c>
      <c r="D12318">
        <v>7.4097401221121698E-2</v>
      </c>
      <c r="E12318">
        <v>-0.499077786957208</v>
      </c>
      <c r="F12318">
        <v>0.61772458556713805</v>
      </c>
      <c r="G12318">
        <v>0.95631273994266697</v>
      </c>
      <c r="H12318" t="s">
        <v>27401</v>
      </c>
      <c r="I12318" t="s">
        <v>27402</v>
      </c>
      <c r="J12318">
        <v>293057</v>
      </c>
    </row>
    <row r="12319" spans="1:10" x14ac:dyDescent="0.2">
      <c r="A12319" t="s">
        <v>29342</v>
      </c>
      <c r="B12319">
        <v>750.16018124280004</v>
      </c>
      <c r="C12319">
        <v>-3.7023492406976E-2</v>
      </c>
      <c r="D12319">
        <v>0.110540804098175</v>
      </c>
      <c r="E12319">
        <v>-0.334930550840702</v>
      </c>
      <c r="F12319">
        <v>0.73767747553702301</v>
      </c>
      <c r="G12319">
        <v>0.97607315196914501</v>
      </c>
      <c r="H12319" t="s">
        <v>29343</v>
      </c>
      <c r="I12319" t="s">
        <v>29344</v>
      </c>
      <c r="J12319">
        <v>314312</v>
      </c>
    </row>
    <row r="12320" spans="1:10" x14ac:dyDescent="0.2">
      <c r="A12320" t="s">
        <v>13998</v>
      </c>
      <c r="B12320">
        <v>4162.6640462782198</v>
      </c>
      <c r="C12320">
        <v>-3.7025820989787302E-2</v>
      </c>
      <c r="D12320">
        <v>0.138170246303503</v>
      </c>
      <c r="E12320">
        <v>-0.26797246136810698</v>
      </c>
      <c r="F12320">
        <v>0.78872051637970597</v>
      </c>
      <c r="G12320">
        <v>0.98079993519812503</v>
      </c>
      <c r="H12320" t="s">
        <v>13999</v>
      </c>
      <c r="I12320" t="s">
        <v>14000</v>
      </c>
      <c r="J12320">
        <v>363412</v>
      </c>
    </row>
    <row r="12321" spans="1:10" x14ac:dyDescent="0.2">
      <c r="A12321" t="s">
        <v>8238</v>
      </c>
      <c r="B12321">
        <v>1619.9242351457899</v>
      </c>
      <c r="C12321">
        <v>-3.7101092088026297E-2</v>
      </c>
      <c r="D12321">
        <v>8.3208364344763794E-2</v>
      </c>
      <c r="E12321">
        <v>-0.44588176176979499</v>
      </c>
      <c r="F12321">
        <v>0.65568265723399799</v>
      </c>
      <c r="G12321">
        <v>0.96151212288765497</v>
      </c>
      <c r="H12321" t="s">
        <v>8239</v>
      </c>
      <c r="I12321" t="s">
        <v>8240</v>
      </c>
      <c r="J12321">
        <v>304091</v>
      </c>
    </row>
    <row r="12322" spans="1:10" x14ac:dyDescent="0.2">
      <c r="A12322" t="s">
        <v>47033</v>
      </c>
      <c r="B12322">
        <v>240.118150700353</v>
      </c>
      <c r="C12322">
        <v>-3.7142922488173899E-2</v>
      </c>
      <c r="D12322">
        <v>0.14375266076127699</v>
      </c>
      <c r="E12322">
        <v>-0.25838076520792402</v>
      </c>
      <c r="F12322">
        <v>0.796113059867817</v>
      </c>
      <c r="G12322">
        <v>0.98154010042719397</v>
      </c>
      <c r="H12322" t="s">
        <v>47034</v>
      </c>
      <c r="I12322" t="s">
        <v>47035</v>
      </c>
      <c r="J12322">
        <v>301476</v>
      </c>
    </row>
    <row r="12323" spans="1:10" x14ac:dyDescent="0.2">
      <c r="A12323" t="s">
        <v>46067</v>
      </c>
      <c r="B12323">
        <v>3521.5594182888999</v>
      </c>
      <c r="C12323">
        <v>-3.7180239698908303E-2</v>
      </c>
      <c r="D12323">
        <v>7.1646306485167996E-2</v>
      </c>
      <c r="E12323">
        <v>-0.51894147127605605</v>
      </c>
      <c r="F12323">
        <v>0.60380155671260505</v>
      </c>
      <c r="G12323">
        <v>0.95406586640318303</v>
      </c>
      <c r="H12323" t="s">
        <v>46068</v>
      </c>
      <c r="I12323" t="s">
        <v>46069</v>
      </c>
      <c r="J12323">
        <v>361715</v>
      </c>
    </row>
    <row r="12324" spans="1:10" x14ac:dyDescent="0.2">
      <c r="A12324" t="s">
        <v>6612</v>
      </c>
      <c r="B12324">
        <v>7213.4833077449402</v>
      </c>
      <c r="C12324">
        <v>-3.7225717958146498E-2</v>
      </c>
      <c r="D12324">
        <v>4.1046082925647598E-2</v>
      </c>
      <c r="E12324">
        <v>-0.90692498052928905</v>
      </c>
      <c r="F12324">
        <v>0.36444647003157399</v>
      </c>
      <c r="G12324">
        <v>0.90272014854627602</v>
      </c>
      <c r="H12324" t="s">
        <v>6613</v>
      </c>
      <c r="I12324" t="s">
        <v>6614</v>
      </c>
      <c r="J12324">
        <v>313647</v>
      </c>
    </row>
    <row r="12325" spans="1:10" x14ac:dyDescent="0.2">
      <c r="A12325" t="s">
        <v>41087</v>
      </c>
      <c r="B12325">
        <v>626.33203535853499</v>
      </c>
      <c r="C12325">
        <v>-3.7307038657059102E-2</v>
      </c>
      <c r="D12325">
        <v>9.2762951900340895E-2</v>
      </c>
      <c r="E12325">
        <v>-0.40217606159342201</v>
      </c>
      <c r="F12325">
        <v>0.68755445836405304</v>
      </c>
      <c r="G12325">
        <v>0.96655432150350595</v>
      </c>
      <c r="H12325" t="s">
        <v>41088</v>
      </c>
      <c r="I12325" t="s">
        <v>41089</v>
      </c>
      <c r="J12325">
        <v>134478825</v>
      </c>
    </row>
    <row r="12326" spans="1:10" x14ac:dyDescent="0.2">
      <c r="A12326" t="s">
        <v>49892</v>
      </c>
      <c r="B12326">
        <v>2089.0222642379499</v>
      </c>
      <c r="C12326">
        <v>-3.73417664905824E-2</v>
      </c>
      <c r="D12326">
        <v>8.0396139317723297E-2</v>
      </c>
      <c r="E12326">
        <v>-0.46447213519804398</v>
      </c>
      <c r="F12326">
        <v>0.642309518905265</v>
      </c>
      <c r="G12326">
        <v>0.95870529507526803</v>
      </c>
      <c r="H12326" t="s">
        <v>49893</v>
      </c>
      <c r="I12326" t="s">
        <v>49894</v>
      </c>
      <c r="J12326">
        <v>304758</v>
      </c>
    </row>
    <row r="12327" spans="1:10" x14ac:dyDescent="0.2">
      <c r="A12327" t="s">
        <v>4973</v>
      </c>
      <c r="B12327">
        <v>17090.897874460599</v>
      </c>
      <c r="C12327">
        <v>-3.7392599207507198E-2</v>
      </c>
      <c r="D12327">
        <v>5.8008381273345698E-2</v>
      </c>
      <c r="E12327">
        <v>-0.64460683761035698</v>
      </c>
      <c r="F12327">
        <v>0.51918200271220805</v>
      </c>
      <c r="G12327">
        <v>0.94113246541476403</v>
      </c>
      <c r="H12327" t="s">
        <v>4974</v>
      </c>
      <c r="I12327" t="s">
        <v>4975</v>
      </c>
      <c r="J12327">
        <v>303831</v>
      </c>
    </row>
    <row r="12328" spans="1:10" x14ac:dyDescent="0.2">
      <c r="A12328" t="s">
        <v>43540</v>
      </c>
      <c r="B12328">
        <v>310.81371166987901</v>
      </c>
      <c r="C12328">
        <v>-3.7471581589628801E-2</v>
      </c>
      <c r="D12328">
        <v>0.138734478608321</v>
      </c>
      <c r="E12328">
        <v>-0.27009566738935598</v>
      </c>
      <c r="F12328">
        <v>0.78708665520938903</v>
      </c>
      <c r="G12328">
        <v>0.98060799629832696</v>
      </c>
      <c r="H12328" t="s">
        <v>43541</v>
      </c>
      <c r="I12328" t="s">
        <v>43542</v>
      </c>
      <c r="J12328">
        <v>288176</v>
      </c>
    </row>
    <row r="12329" spans="1:10" x14ac:dyDescent="0.2">
      <c r="A12329" t="s">
        <v>28047</v>
      </c>
      <c r="B12329">
        <v>2196.0863114305498</v>
      </c>
      <c r="C12329">
        <v>-3.74730147839612E-2</v>
      </c>
      <c r="D12329">
        <v>6.07543132077926E-2</v>
      </c>
      <c r="E12329">
        <v>-0.61679595744577997</v>
      </c>
      <c r="F12329">
        <v>0.53736931875525895</v>
      </c>
      <c r="G12329">
        <v>0.94385560475851704</v>
      </c>
      <c r="H12329" t="s">
        <v>28048</v>
      </c>
      <c r="I12329" t="s">
        <v>28049</v>
      </c>
      <c r="J12329">
        <v>303238</v>
      </c>
    </row>
    <row r="12330" spans="1:10" x14ac:dyDescent="0.2">
      <c r="A12330" t="s">
        <v>5132</v>
      </c>
      <c r="B12330">
        <v>585.58260391995805</v>
      </c>
      <c r="C12330">
        <v>-3.7505968601576199E-2</v>
      </c>
      <c r="D12330">
        <v>6.1906566253317398E-2</v>
      </c>
      <c r="E12330">
        <v>-0.60584798788717198</v>
      </c>
      <c r="F12330">
        <v>0.54461570034444995</v>
      </c>
      <c r="G12330">
        <v>0.944389668645647</v>
      </c>
      <c r="H12330" t="s">
        <v>5133</v>
      </c>
      <c r="I12330" t="s">
        <v>5134</v>
      </c>
      <c r="J12330">
        <v>310848</v>
      </c>
    </row>
    <row r="12331" spans="1:10" x14ac:dyDescent="0.2">
      <c r="A12331" t="s">
        <v>43178</v>
      </c>
      <c r="B12331">
        <v>1499.4206448057</v>
      </c>
      <c r="C12331">
        <v>-3.7553052587581001E-2</v>
      </c>
      <c r="D12331">
        <v>9.5350565190086903E-2</v>
      </c>
      <c r="E12331">
        <v>-0.39384195062417099</v>
      </c>
      <c r="F12331">
        <v>0.69369773021780101</v>
      </c>
      <c r="G12331">
        <v>0.96890407579890703</v>
      </c>
      <c r="H12331" t="s">
        <v>43179</v>
      </c>
      <c r="I12331" t="s">
        <v>43180</v>
      </c>
      <c r="J12331">
        <v>64017</v>
      </c>
    </row>
    <row r="12332" spans="1:10" x14ac:dyDescent="0.2">
      <c r="A12332" t="s">
        <v>36641</v>
      </c>
      <c r="B12332">
        <v>1430.9693550862301</v>
      </c>
      <c r="C12332">
        <v>-3.7584963468609199E-2</v>
      </c>
      <c r="D12332">
        <v>7.9085118395646595E-2</v>
      </c>
      <c r="E12332">
        <v>-0.47524697732106003</v>
      </c>
      <c r="F12332">
        <v>0.63461094688045905</v>
      </c>
      <c r="G12332">
        <v>0.95789100199383603</v>
      </c>
      <c r="H12332" t="s">
        <v>36642</v>
      </c>
      <c r="I12332" t="s">
        <v>36643</v>
      </c>
      <c r="J12332">
        <v>309031</v>
      </c>
    </row>
    <row r="12333" spans="1:10" x14ac:dyDescent="0.2">
      <c r="A12333" t="s">
        <v>2857</v>
      </c>
      <c r="B12333">
        <v>5867.6388393693296</v>
      </c>
      <c r="C12333">
        <v>-3.76122640980718E-2</v>
      </c>
      <c r="D12333">
        <v>4.3008007408894898E-2</v>
      </c>
      <c r="E12333">
        <v>-0.87454096025599304</v>
      </c>
      <c r="F12333">
        <v>0.38182372397748898</v>
      </c>
      <c r="G12333">
        <v>0.90825007164189897</v>
      </c>
      <c r="H12333" t="s">
        <v>2858</v>
      </c>
      <c r="I12333" t="s">
        <v>2859</v>
      </c>
      <c r="J12333">
        <v>691149</v>
      </c>
    </row>
    <row r="12334" spans="1:10" x14ac:dyDescent="0.2">
      <c r="A12334" t="s">
        <v>24153</v>
      </c>
      <c r="B12334">
        <v>3303.6103518729701</v>
      </c>
      <c r="C12334">
        <v>-3.7621348287595599E-2</v>
      </c>
      <c r="D12334">
        <v>8.1356130892982506E-2</v>
      </c>
      <c r="E12334">
        <v>-0.462427943348037</v>
      </c>
      <c r="F12334">
        <v>0.64377446444744801</v>
      </c>
      <c r="G12334">
        <v>0.95897721925379598</v>
      </c>
      <c r="H12334" t="s">
        <v>24154</v>
      </c>
      <c r="I12334" t="s">
        <v>24155</v>
      </c>
      <c r="J12334">
        <v>500364</v>
      </c>
    </row>
    <row r="12335" spans="1:10" x14ac:dyDescent="0.2">
      <c r="A12335" t="s">
        <v>17692</v>
      </c>
      <c r="B12335">
        <v>13897.6822710613</v>
      </c>
      <c r="C12335">
        <v>-3.7622093264625803E-2</v>
      </c>
      <c r="D12335">
        <v>5.9890503868000197E-2</v>
      </c>
      <c r="E12335">
        <v>-0.62818127807950397</v>
      </c>
      <c r="F12335">
        <v>0.52988519337423601</v>
      </c>
      <c r="G12335">
        <v>0.94322589670138002</v>
      </c>
      <c r="H12335" t="s">
        <v>17693</v>
      </c>
      <c r="I12335" t="s">
        <v>17694</v>
      </c>
      <c r="J12335">
        <v>24479</v>
      </c>
    </row>
    <row r="12336" spans="1:10" x14ac:dyDescent="0.2">
      <c r="A12336" t="s">
        <v>51206</v>
      </c>
      <c r="B12336">
        <v>1434.65354904834</v>
      </c>
      <c r="C12336">
        <v>-3.7659508319786802E-2</v>
      </c>
      <c r="D12336">
        <v>6.6269087562692397E-2</v>
      </c>
      <c r="E12336">
        <v>-0.56828167860557699</v>
      </c>
      <c r="F12336">
        <v>0.56984371757619101</v>
      </c>
      <c r="G12336">
        <v>0.94866710665289999</v>
      </c>
      <c r="H12336" t="s">
        <v>51207</v>
      </c>
      <c r="I12336" t="s">
        <v>51208</v>
      </c>
      <c r="J12336">
        <v>500384</v>
      </c>
    </row>
    <row r="12337" spans="1:10" x14ac:dyDescent="0.2">
      <c r="A12337" t="s">
        <v>20128</v>
      </c>
      <c r="B12337">
        <v>1182.9473769363699</v>
      </c>
      <c r="C12337">
        <v>-3.7755734855477702E-2</v>
      </c>
      <c r="D12337">
        <v>0.114728417899105</v>
      </c>
      <c r="E12337">
        <v>-0.32908790643902203</v>
      </c>
      <c r="F12337">
        <v>0.74208924488062999</v>
      </c>
      <c r="G12337">
        <v>0.97607315196914501</v>
      </c>
      <c r="H12337" t="s">
        <v>20129</v>
      </c>
      <c r="I12337" t="s">
        <v>20130</v>
      </c>
      <c r="J12337">
        <v>309186</v>
      </c>
    </row>
    <row r="12338" spans="1:10" x14ac:dyDescent="0.2">
      <c r="A12338" t="s">
        <v>3886</v>
      </c>
      <c r="B12338">
        <v>228.585019726051</v>
      </c>
      <c r="C12338">
        <v>-3.7767755106813898E-2</v>
      </c>
      <c r="D12338">
        <v>0.10908419236436501</v>
      </c>
      <c r="E12338">
        <v>-0.34622573892889502</v>
      </c>
      <c r="F12338">
        <v>0.72917307266934295</v>
      </c>
      <c r="G12338">
        <v>0.97563958053057998</v>
      </c>
      <c r="H12338" t="s">
        <v>3887</v>
      </c>
      <c r="I12338" t="s">
        <v>3888</v>
      </c>
      <c r="J12338">
        <v>310548</v>
      </c>
    </row>
    <row r="12339" spans="1:10" x14ac:dyDescent="0.2">
      <c r="A12339" t="s">
        <v>49622</v>
      </c>
      <c r="B12339">
        <v>104.10905068724</v>
      </c>
      <c r="C12339">
        <v>-3.77794718723393E-2</v>
      </c>
      <c r="D12339">
        <v>0.13082536189493199</v>
      </c>
      <c r="E12339">
        <v>-0.28877788928021902</v>
      </c>
      <c r="F12339">
        <v>0.77275135338244005</v>
      </c>
      <c r="G12339">
        <v>0.98027883105130897</v>
      </c>
      <c r="H12339" t="s">
        <v>49623</v>
      </c>
      <c r="I12339" t="s">
        <v>49624</v>
      </c>
      <c r="J12339">
        <v>364899</v>
      </c>
    </row>
    <row r="12340" spans="1:10" x14ac:dyDescent="0.2">
      <c r="A12340" t="s">
        <v>26425</v>
      </c>
      <c r="B12340">
        <v>176.45595181181301</v>
      </c>
      <c r="C12340">
        <v>-3.7779940756396603E-2</v>
      </c>
      <c r="D12340">
        <v>0.12618446950930001</v>
      </c>
      <c r="E12340">
        <v>-0.29940246135925802</v>
      </c>
      <c r="F12340">
        <v>0.76463298436373495</v>
      </c>
      <c r="G12340">
        <v>0.97875445923134197</v>
      </c>
      <c r="H12340" t="s">
        <v>26426</v>
      </c>
      <c r="I12340" t="s">
        <v>26427</v>
      </c>
      <c r="J12340">
        <v>24448</v>
      </c>
    </row>
    <row r="12341" spans="1:10" x14ac:dyDescent="0.2">
      <c r="A12341" t="s">
        <v>20855</v>
      </c>
      <c r="B12341">
        <v>89.390327011407805</v>
      </c>
      <c r="C12341">
        <v>-3.7785466392488802E-2</v>
      </c>
      <c r="D12341">
        <v>0.27801587499365199</v>
      </c>
      <c r="E12341">
        <v>-0.13591118274577499</v>
      </c>
      <c r="F12341">
        <v>0.89189149495763997</v>
      </c>
      <c r="G12341">
        <v>0.98973323299983396</v>
      </c>
      <c r="H12341" t="s">
        <v>20856</v>
      </c>
      <c r="I12341" t="s">
        <v>20857</v>
      </c>
      <c r="J12341">
        <v>84426</v>
      </c>
    </row>
    <row r="12342" spans="1:10" x14ac:dyDescent="0.2">
      <c r="A12342" t="s">
        <v>30058</v>
      </c>
      <c r="B12342">
        <v>1286.06906575214</v>
      </c>
      <c r="C12342">
        <v>-3.7788833065860103E-2</v>
      </c>
      <c r="D12342">
        <v>9.71402550371087E-2</v>
      </c>
      <c r="E12342">
        <v>-0.38901311357916801</v>
      </c>
      <c r="F12342">
        <v>0.69726644572607299</v>
      </c>
      <c r="G12342">
        <v>0.97004720174571801</v>
      </c>
      <c r="H12342" t="s">
        <v>30059</v>
      </c>
      <c r="I12342" t="s">
        <v>30060</v>
      </c>
      <c r="J12342">
        <v>295238</v>
      </c>
    </row>
    <row r="12343" spans="1:10" x14ac:dyDescent="0.2">
      <c r="A12343" t="s">
        <v>14099</v>
      </c>
      <c r="B12343">
        <v>21213.1191398417</v>
      </c>
      <c r="C12343">
        <v>-3.7793332792170703E-2</v>
      </c>
      <c r="D12343">
        <v>6.7082934779954806E-2</v>
      </c>
      <c r="E12343">
        <v>-0.563382221069192</v>
      </c>
      <c r="F12343">
        <v>0.57317464097265303</v>
      </c>
      <c r="G12343">
        <v>0.94934240208822296</v>
      </c>
      <c r="H12343" t="s">
        <v>14100</v>
      </c>
      <c r="I12343" t="s">
        <v>14101</v>
      </c>
      <c r="J12343">
        <v>84598</v>
      </c>
    </row>
    <row r="12344" spans="1:10" x14ac:dyDescent="0.2">
      <c r="A12344" t="s">
        <v>29636</v>
      </c>
      <c r="B12344">
        <v>814.77096558261599</v>
      </c>
      <c r="C12344">
        <v>-3.7802536440640001E-2</v>
      </c>
      <c r="D12344">
        <v>7.8492894136658498E-2</v>
      </c>
      <c r="E12344">
        <v>-0.48160456887759301</v>
      </c>
      <c r="F12344">
        <v>0.63008687992553603</v>
      </c>
      <c r="G12344">
        <v>0.957571496536049</v>
      </c>
      <c r="H12344" t="s">
        <v>29637</v>
      </c>
      <c r="I12344" t="s">
        <v>29638</v>
      </c>
      <c r="J12344">
        <v>312706</v>
      </c>
    </row>
    <row r="12345" spans="1:10" x14ac:dyDescent="0.2">
      <c r="A12345" t="s">
        <v>6965</v>
      </c>
      <c r="B12345">
        <v>9676.1901625658102</v>
      </c>
      <c r="C12345">
        <v>-3.7831353174946902E-2</v>
      </c>
      <c r="D12345">
        <v>8.0849228663619405E-2</v>
      </c>
      <c r="E12345">
        <v>-0.46792472606445901</v>
      </c>
      <c r="F12345">
        <v>0.63983842063601803</v>
      </c>
      <c r="G12345">
        <v>0.95855578320898704</v>
      </c>
      <c r="H12345" t="s">
        <v>6966</v>
      </c>
      <c r="I12345" t="s">
        <v>6967</v>
      </c>
      <c r="J12345">
        <v>366227</v>
      </c>
    </row>
    <row r="12346" spans="1:10" x14ac:dyDescent="0.2">
      <c r="A12346" t="s">
        <v>16970</v>
      </c>
      <c r="B12346">
        <v>445.988670513822</v>
      </c>
      <c r="C12346">
        <v>-3.7863105338293297E-2</v>
      </c>
      <c r="D12346">
        <v>8.5194179320322902E-2</v>
      </c>
      <c r="E12346">
        <v>-0.44443300751723003</v>
      </c>
      <c r="F12346">
        <v>0.65672955374085296</v>
      </c>
      <c r="G12346">
        <v>0.96167799629260797</v>
      </c>
      <c r="H12346" t="s">
        <v>16971</v>
      </c>
      <c r="I12346" t="s">
        <v>16972</v>
      </c>
      <c r="J12346">
        <v>688311</v>
      </c>
    </row>
    <row r="12347" spans="1:10" x14ac:dyDescent="0.2">
      <c r="A12347" t="s">
        <v>51273</v>
      </c>
      <c r="B12347">
        <v>40875.727839192099</v>
      </c>
      <c r="C12347">
        <v>-3.7914183488343897E-2</v>
      </c>
      <c r="D12347">
        <v>7.7592179211749199E-2</v>
      </c>
      <c r="E12347">
        <v>-0.488634084949155</v>
      </c>
      <c r="F12347">
        <v>0.62510077734726699</v>
      </c>
      <c r="G12347">
        <v>0.957571496536049</v>
      </c>
      <c r="H12347" t="s">
        <v>51274</v>
      </c>
      <c r="I12347" t="s">
        <v>51275</v>
      </c>
      <c r="J12347">
        <v>171293</v>
      </c>
    </row>
    <row r="12348" spans="1:10" x14ac:dyDescent="0.2">
      <c r="A12348" t="s">
        <v>34604</v>
      </c>
      <c r="B12348">
        <v>2954.06693319756</v>
      </c>
      <c r="C12348">
        <v>-3.7968544782275203E-2</v>
      </c>
      <c r="D12348">
        <v>0.12380845201403801</v>
      </c>
      <c r="E12348">
        <v>-0.30667167034743498</v>
      </c>
      <c r="F12348">
        <v>0.75909329517052104</v>
      </c>
      <c r="G12348">
        <v>0.97828756140650097</v>
      </c>
      <c r="H12348" t="s">
        <v>34605</v>
      </c>
      <c r="I12348" t="s">
        <v>34606</v>
      </c>
      <c r="J12348">
        <v>54320</v>
      </c>
    </row>
    <row r="12349" spans="1:10" x14ac:dyDescent="0.2">
      <c r="A12349" t="s">
        <v>53003</v>
      </c>
      <c r="B12349">
        <v>2559.9178385527898</v>
      </c>
      <c r="C12349">
        <v>-3.7971177974033002E-2</v>
      </c>
      <c r="D12349">
        <v>6.7329137364101996E-2</v>
      </c>
      <c r="E12349">
        <v>-0.56396352991562704</v>
      </c>
      <c r="F12349">
        <v>0.572778952476661</v>
      </c>
      <c r="G12349">
        <v>0.94934240208822296</v>
      </c>
      <c r="H12349" t="s">
        <v>53004</v>
      </c>
      <c r="I12349" t="s">
        <v>53005</v>
      </c>
      <c r="J12349">
        <v>690945</v>
      </c>
    </row>
    <row r="12350" spans="1:10" x14ac:dyDescent="0.2">
      <c r="A12350" t="s">
        <v>14646</v>
      </c>
      <c r="B12350">
        <v>340.83565183805098</v>
      </c>
      <c r="C12350">
        <v>-3.7978929238820902E-2</v>
      </c>
      <c r="D12350">
        <v>0.10766038855642</v>
      </c>
      <c r="E12350">
        <v>-0.35276604281358298</v>
      </c>
      <c r="F12350">
        <v>0.72426384307622904</v>
      </c>
      <c r="G12350">
        <v>0.97474894138179802</v>
      </c>
      <c r="H12350" t="s">
        <v>14647</v>
      </c>
      <c r="I12350" t="s">
        <v>14648</v>
      </c>
      <c r="J12350">
        <v>494339</v>
      </c>
    </row>
    <row r="12351" spans="1:10" x14ac:dyDescent="0.2">
      <c r="A12351" t="s">
        <v>7667</v>
      </c>
      <c r="B12351">
        <v>612.46400960067695</v>
      </c>
      <c r="C12351">
        <v>-3.7984506915991402E-2</v>
      </c>
      <c r="D12351">
        <v>8.16309485530263E-2</v>
      </c>
      <c r="E12351">
        <v>-0.46531992570583902</v>
      </c>
      <c r="F12351">
        <v>0.64170236760026</v>
      </c>
      <c r="G12351">
        <v>0.95870529507526803</v>
      </c>
      <c r="H12351" t="s">
        <v>7668</v>
      </c>
      <c r="I12351" t="s">
        <v>7669</v>
      </c>
      <c r="J12351">
        <v>499209</v>
      </c>
    </row>
    <row r="12352" spans="1:10" x14ac:dyDescent="0.2">
      <c r="A12352" t="s">
        <v>44004</v>
      </c>
      <c r="B12352">
        <v>18.273058424447999</v>
      </c>
      <c r="C12352">
        <v>-3.7989875746416997E-2</v>
      </c>
      <c r="D12352">
        <v>0.33680872347766599</v>
      </c>
      <c r="E12352">
        <v>-0.11279362171549</v>
      </c>
      <c r="F12352">
        <v>0.91019417520658996</v>
      </c>
      <c r="G12352">
        <v>0.99036079586847903</v>
      </c>
      <c r="H12352" t="s">
        <v>44005</v>
      </c>
      <c r="I12352" t="s">
        <v>44006</v>
      </c>
      <c r="J12352">
        <v>291683</v>
      </c>
    </row>
    <row r="12353" spans="1:10" x14ac:dyDescent="0.2">
      <c r="A12353" t="s">
        <v>37598</v>
      </c>
      <c r="B12353">
        <v>13.5826197955419</v>
      </c>
      <c r="C12353">
        <v>-3.7997078338504499E-2</v>
      </c>
      <c r="D12353">
        <v>0.41936692783712698</v>
      </c>
      <c r="E12353">
        <v>-9.0605805599581604E-2</v>
      </c>
      <c r="F12353">
        <v>0.92780581870897905</v>
      </c>
      <c r="G12353">
        <v>0.99362519412106598</v>
      </c>
      <c r="H12353" t="s">
        <v>37599</v>
      </c>
      <c r="I12353" t="s">
        <v>37600</v>
      </c>
      <c r="J12353">
        <v>499925</v>
      </c>
    </row>
    <row r="12354" spans="1:10" x14ac:dyDescent="0.2">
      <c r="A12354" t="s">
        <v>5440</v>
      </c>
      <c r="B12354">
        <v>12215.208362798099</v>
      </c>
      <c r="C12354">
        <v>-3.8028710709182199E-2</v>
      </c>
      <c r="D12354">
        <v>5.4271327524971602E-2</v>
      </c>
      <c r="E12354">
        <v>-0.70071458435735201</v>
      </c>
      <c r="F12354">
        <v>0.483481152525427</v>
      </c>
      <c r="G12354">
        <v>0.93365896359229505</v>
      </c>
      <c r="H12354" t="s">
        <v>5441</v>
      </c>
      <c r="I12354" t="s">
        <v>5442</v>
      </c>
      <c r="J12354">
        <v>360511</v>
      </c>
    </row>
    <row r="12355" spans="1:10" x14ac:dyDescent="0.2">
      <c r="A12355" t="s">
        <v>34702</v>
      </c>
      <c r="B12355">
        <v>622.76094111763302</v>
      </c>
      <c r="C12355">
        <v>-3.8057242054990399E-2</v>
      </c>
      <c r="D12355">
        <v>8.9786159860676201E-2</v>
      </c>
      <c r="E12355">
        <v>-0.42386534978269402</v>
      </c>
      <c r="F12355">
        <v>0.67166401558784194</v>
      </c>
      <c r="G12355">
        <v>0.96482804570496705</v>
      </c>
      <c r="H12355" t="s">
        <v>34703</v>
      </c>
      <c r="I12355" t="s">
        <v>34704</v>
      </c>
      <c r="J12355">
        <v>100359595</v>
      </c>
    </row>
    <row r="12356" spans="1:10" x14ac:dyDescent="0.2">
      <c r="A12356" t="s">
        <v>14279</v>
      </c>
      <c r="B12356">
        <v>1416.4929437619201</v>
      </c>
      <c r="C12356">
        <v>-3.8063094567320599E-2</v>
      </c>
      <c r="D12356">
        <v>0.116001808747678</v>
      </c>
      <c r="E12356">
        <v>-0.32812500924113802</v>
      </c>
      <c r="F12356">
        <v>0.74281714523647502</v>
      </c>
      <c r="G12356">
        <v>0.97607315196914501</v>
      </c>
      <c r="H12356" t="s">
        <v>14280</v>
      </c>
      <c r="I12356" t="s">
        <v>14281</v>
      </c>
      <c r="J12356">
        <v>305242</v>
      </c>
    </row>
    <row r="12357" spans="1:10" x14ac:dyDescent="0.2">
      <c r="A12357" t="s">
        <v>4787</v>
      </c>
      <c r="B12357">
        <v>1592.5925057368599</v>
      </c>
      <c r="C12357">
        <v>-3.8065678479962402E-2</v>
      </c>
      <c r="D12357">
        <v>5.5839220468973799E-2</v>
      </c>
      <c r="E12357">
        <v>-0.68170146646500895</v>
      </c>
      <c r="F12357">
        <v>0.49542773999739598</v>
      </c>
      <c r="G12357">
        <v>0.93527980065479399</v>
      </c>
      <c r="H12357" t="s">
        <v>4788</v>
      </c>
      <c r="I12357" t="s">
        <v>4789</v>
      </c>
      <c r="J12357">
        <v>311591</v>
      </c>
    </row>
    <row r="12358" spans="1:10" x14ac:dyDescent="0.2">
      <c r="A12358" t="s">
        <v>51877</v>
      </c>
      <c r="B12358">
        <v>61.413864804047499</v>
      </c>
      <c r="C12358">
        <v>-3.80858386954607E-2</v>
      </c>
      <c r="D12358">
        <v>0.31911609017500198</v>
      </c>
      <c r="E12358">
        <v>-0.11934791089529399</v>
      </c>
      <c r="F12358">
        <v>0.90499972731470602</v>
      </c>
      <c r="G12358">
        <v>0.99026861191388305</v>
      </c>
      <c r="H12358" t="s">
        <v>51878</v>
      </c>
      <c r="I12358" t="s">
        <v>51879</v>
      </c>
      <c r="J12358">
        <v>29643</v>
      </c>
    </row>
    <row r="12359" spans="1:10" x14ac:dyDescent="0.2">
      <c r="A12359" t="s">
        <v>9978</v>
      </c>
      <c r="B12359">
        <v>3443.44785203726</v>
      </c>
      <c r="C12359">
        <v>-3.8116694805399899E-2</v>
      </c>
      <c r="D12359">
        <v>0.114832711709209</v>
      </c>
      <c r="E12359">
        <v>-0.331932375697291</v>
      </c>
      <c r="F12359">
        <v>0.73994032277951605</v>
      </c>
      <c r="G12359">
        <v>0.97607315196914501</v>
      </c>
      <c r="H12359" t="s">
        <v>9979</v>
      </c>
      <c r="I12359" t="s">
        <v>9980</v>
      </c>
      <c r="J12359">
        <v>299940</v>
      </c>
    </row>
    <row r="12360" spans="1:10" x14ac:dyDescent="0.2">
      <c r="A12360" t="s">
        <v>37029</v>
      </c>
      <c r="B12360">
        <v>873.92904881695699</v>
      </c>
      <c r="C12360">
        <v>-3.8117837095459503E-2</v>
      </c>
      <c r="D12360">
        <v>0.21980662924626801</v>
      </c>
      <c r="E12360">
        <v>-0.17341532066693399</v>
      </c>
      <c r="F12360">
        <v>0.86232498339768704</v>
      </c>
      <c r="G12360">
        <v>0.98791045887977602</v>
      </c>
      <c r="H12360" t="s">
        <v>37030</v>
      </c>
      <c r="I12360" t="s">
        <v>37031</v>
      </c>
      <c r="J12360">
        <v>499271</v>
      </c>
    </row>
    <row r="12361" spans="1:10" x14ac:dyDescent="0.2">
      <c r="A12361" t="s">
        <v>15946</v>
      </c>
      <c r="B12361">
        <v>1987.6438835118699</v>
      </c>
      <c r="C12361">
        <v>-3.81733160304632E-2</v>
      </c>
      <c r="D12361">
        <v>0.119229167769104</v>
      </c>
      <c r="E12361">
        <v>-0.32016759610692302</v>
      </c>
      <c r="F12361">
        <v>0.748841285879559</v>
      </c>
      <c r="G12361">
        <v>0.97662551381150597</v>
      </c>
      <c r="H12361" t="s">
        <v>15947</v>
      </c>
      <c r="I12361" t="s">
        <v>15948</v>
      </c>
      <c r="J12361">
        <v>292401</v>
      </c>
    </row>
    <row r="12362" spans="1:10" x14ac:dyDescent="0.2">
      <c r="A12362" t="s">
        <v>33599</v>
      </c>
      <c r="B12362">
        <v>3592.72395705707</v>
      </c>
      <c r="C12362">
        <v>-3.8213218354353401E-2</v>
      </c>
      <c r="D12362">
        <v>8.3208986273585805E-2</v>
      </c>
      <c r="E12362">
        <v>-0.45924388777806802</v>
      </c>
      <c r="F12362">
        <v>0.64605903751330496</v>
      </c>
      <c r="G12362">
        <v>0.95965612434591996</v>
      </c>
      <c r="H12362" t="s">
        <v>33600</v>
      </c>
      <c r="I12362" t="s">
        <v>33601</v>
      </c>
      <c r="J12362">
        <v>680419</v>
      </c>
    </row>
    <row r="12363" spans="1:10" x14ac:dyDescent="0.2">
      <c r="A12363" t="s">
        <v>39077</v>
      </c>
      <c r="B12363">
        <v>2590.14378985145</v>
      </c>
      <c r="C12363">
        <v>-3.8214733978924803E-2</v>
      </c>
      <c r="D12363">
        <v>5.4621012280826303E-2</v>
      </c>
      <c r="E12363">
        <v>-0.69963430524592096</v>
      </c>
      <c r="F12363">
        <v>0.48415571292527798</v>
      </c>
      <c r="G12363">
        <v>0.93365896359229505</v>
      </c>
      <c r="H12363" t="s">
        <v>39078</v>
      </c>
      <c r="I12363" t="s">
        <v>39079</v>
      </c>
      <c r="J12363">
        <v>25255</v>
      </c>
    </row>
    <row r="12364" spans="1:10" x14ac:dyDescent="0.2">
      <c r="A12364" t="s">
        <v>46847</v>
      </c>
      <c r="B12364">
        <v>983.56485644317104</v>
      </c>
      <c r="C12364">
        <v>-3.8229212288196202E-2</v>
      </c>
      <c r="D12364">
        <v>7.5894429974813299E-2</v>
      </c>
      <c r="E12364">
        <v>-0.50371565213525105</v>
      </c>
      <c r="F12364">
        <v>0.614461207712522</v>
      </c>
      <c r="G12364">
        <v>0.95580639480174701</v>
      </c>
      <c r="H12364" t="s">
        <v>46848</v>
      </c>
      <c r="I12364" t="s">
        <v>46849</v>
      </c>
      <c r="J12364">
        <v>306103</v>
      </c>
    </row>
    <row r="12365" spans="1:10" x14ac:dyDescent="0.2">
      <c r="A12365" t="s">
        <v>27335</v>
      </c>
      <c r="B12365">
        <v>3530.1781005595499</v>
      </c>
      <c r="C12365">
        <v>-3.8247828370083503E-2</v>
      </c>
      <c r="D12365">
        <v>5.37082369457565E-2</v>
      </c>
      <c r="E12365">
        <v>-0.71214082876547502</v>
      </c>
      <c r="F12365">
        <v>0.47637757367528699</v>
      </c>
      <c r="G12365">
        <v>0.93273415646218305</v>
      </c>
      <c r="H12365" t="s">
        <v>27336</v>
      </c>
      <c r="I12365" t="s">
        <v>27337</v>
      </c>
      <c r="J12365">
        <v>304470</v>
      </c>
    </row>
    <row r="12366" spans="1:10" x14ac:dyDescent="0.2">
      <c r="A12366" t="s">
        <v>24331</v>
      </c>
      <c r="B12366">
        <v>577.39921354604303</v>
      </c>
      <c r="C12366">
        <v>-3.8271467672146703E-2</v>
      </c>
      <c r="D12366">
        <v>8.0596892379840204E-2</v>
      </c>
      <c r="E12366">
        <v>-0.474850413484672</v>
      </c>
      <c r="F12366">
        <v>0.63489359706573301</v>
      </c>
      <c r="G12366">
        <v>0.95789100199383603</v>
      </c>
      <c r="H12366" t="s">
        <v>24332</v>
      </c>
      <c r="I12366" t="s">
        <v>24333</v>
      </c>
      <c r="J12366">
        <v>306274</v>
      </c>
    </row>
    <row r="12367" spans="1:10" x14ac:dyDescent="0.2">
      <c r="A12367" t="s">
        <v>4263</v>
      </c>
      <c r="B12367">
        <v>311.56283632159102</v>
      </c>
      <c r="C12367">
        <v>-3.8277819586399101E-2</v>
      </c>
      <c r="D12367">
        <v>0.114073183452943</v>
      </c>
      <c r="E12367">
        <v>-0.335554934365354</v>
      </c>
      <c r="F12367">
        <v>0.73720651251232405</v>
      </c>
      <c r="G12367">
        <v>0.97607315196914501</v>
      </c>
      <c r="H12367" t="s">
        <v>4264</v>
      </c>
      <c r="I12367" t="s">
        <v>4265</v>
      </c>
      <c r="J12367">
        <v>302302</v>
      </c>
    </row>
    <row r="12368" spans="1:10" x14ac:dyDescent="0.2">
      <c r="A12368" t="s">
        <v>50298</v>
      </c>
      <c r="B12368">
        <v>2303.06257844947</v>
      </c>
      <c r="C12368">
        <v>-3.8284097895904E-2</v>
      </c>
      <c r="D12368">
        <v>7.8358567178873503E-2</v>
      </c>
      <c r="E12368">
        <v>-0.48857577766207499</v>
      </c>
      <c r="F12368">
        <v>0.62514206520008897</v>
      </c>
      <c r="G12368">
        <v>0.957571496536049</v>
      </c>
      <c r="H12368" t="s">
        <v>50299</v>
      </c>
      <c r="I12368" t="s">
        <v>50300</v>
      </c>
      <c r="J12368">
        <v>307973</v>
      </c>
    </row>
    <row r="12369" spans="1:10" x14ac:dyDescent="0.2">
      <c r="A12369" t="s">
        <v>31308</v>
      </c>
      <c r="B12369">
        <v>137.341482222715</v>
      </c>
      <c r="C12369">
        <v>-3.8289597499469301E-2</v>
      </c>
      <c r="D12369">
        <v>0.16445589369618899</v>
      </c>
      <c r="E12369">
        <v>-0.232825936723219</v>
      </c>
      <c r="F12369">
        <v>0.81589657172241603</v>
      </c>
      <c r="G12369">
        <v>0.98365645553849501</v>
      </c>
      <c r="H12369" t="s">
        <v>31309</v>
      </c>
      <c r="I12369" t="s">
        <v>31310</v>
      </c>
      <c r="J12369">
        <v>311529</v>
      </c>
    </row>
    <row r="12370" spans="1:10" x14ac:dyDescent="0.2">
      <c r="A12370" t="s">
        <v>31763</v>
      </c>
      <c r="B12370">
        <v>1386.1360666527701</v>
      </c>
      <c r="C12370">
        <v>-3.8301316099092798E-2</v>
      </c>
      <c r="D12370">
        <v>6.3443989750824895E-2</v>
      </c>
      <c r="E12370">
        <v>-0.60370282905473904</v>
      </c>
      <c r="F12370">
        <v>0.54604123291239703</v>
      </c>
      <c r="G12370">
        <v>0.944389668645647</v>
      </c>
      <c r="H12370" t="s">
        <v>31764</v>
      </c>
      <c r="I12370" t="s">
        <v>31765</v>
      </c>
      <c r="J12370">
        <v>59085</v>
      </c>
    </row>
    <row r="12371" spans="1:10" x14ac:dyDescent="0.2">
      <c r="A12371" t="s">
        <v>33008</v>
      </c>
      <c r="B12371">
        <v>124.408277524407</v>
      </c>
      <c r="C12371">
        <v>-3.8302939295966301E-2</v>
      </c>
      <c r="D12371">
        <v>0.19568245873985801</v>
      </c>
      <c r="E12371">
        <v>-0.19574028015912501</v>
      </c>
      <c r="F12371">
        <v>0.84481345519836304</v>
      </c>
      <c r="G12371">
        <v>0.98683193451303697</v>
      </c>
      <c r="H12371" t="s">
        <v>33009</v>
      </c>
      <c r="I12371" t="s">
        <v>33010</v>
      </c>
      <c r="J12371">
        <v>171044</v>
      </c>
    </row>
    <row r="12372" spans="1:10" x14ac:dyDescent="0.2">
      <c r="A12372" t="s">
        <v>42368</v>
      </c>
      <c r="B12372">
        <v>607.24179786257901</v>
      </c>
      <c r="C12372">
        <v>-3.8311029170163803E-2</v>
      </c>
      <c r="D12372">
        <v>6.8720499628964204E-2</v>
      </c>
      <c r="E12372">
        <v>-0.55749055052004404</v>
      </c>
      <c r="F12372">
        <v>0.57719231351797096</v>
      </c>
      <c r="G12372">
        <v>0.95009118437686502</v>
      </c>
      <c r="H12372" t="s">
        <v>42369</v>
      </c>
      <c r="I12372" t="s">
        <v>42370</v>
      </c>
      <c r="J12372">
        <v>300197</v>
      </c>
    </row>
    <row r="12373" spans="1:10" x14ac:dyDescent="0.2">
      <c r="A12373" t="s">
        <v>48223</v>
      </c>
      <c r="B12373">
        <v>167.091501039153</v>
      </c>
      <c r="C12373">
        <v>-3.8321485849849402E-2</v>
      </c>
      <c r="D12373">
        <v>0.11550025639972999</v>
      </c>
      <c r="E12373">
        <v>-0.33178701973807101</v>
      </c>
      <c r="F12373">
        <v>0.74005008636635305</v>
      </c>
      <c r="G12373">
        <v>0.97607315196914501</v>
      </c>
      <c r="H12373" t="s">
        <v>48224</v>
      </c>
      <c r="I12373" t="s">
        <v>48225</v>
      </c>
      <c r="J12373">
        <v>170908</v>
      </c>
    </row>
    <row r="12374" spans="1:10" x14ac:dyDescent="0.2">
      <c r="A12374" t="s">
        <v>22636</v>
      </c>
      <c r="B12374">
        <v>2858.4259062951701</v>
      </c>
      <c r="C12374">
        <v>-3.8341110262313502E-2</v>
      </c>
      <c r="D12374">
        <v>0.104624709784139</v>
      </c>
      <c r="E12374">
        <v>-0.36646324124978302</v>
      </c>
      <c r="F12374">
        <v>0.71401943693871694</v>
      </c>
      <c r="G12374">
        <v>0.97365363777095504</v>
      </c>
      <c r="H12374" t="s">
        <v>22637</v>
      </c>
      <c r="I12374" t="s">
        <v>22638</v>
      </c>
      <c r="J12374">
        <v>25717</v>
      </c>
    </row>
    <row r="12375" spans="1:10" x14ac:dyDescent="0.2">
      <c r="A12375" t="s">
        <v>28074</v>
      </c>
      <c r="B12375">
        <v>46.4202689684464</v>
      </c>
      <c r="C12375">
        <v>-3.8365451525487801E-2</v>
      </c>
      <c r="D12375">
        <v>0.207206001134152</v>
      </c>
      <c r="E12375">
        <v>-0.18515608291020799</v>
      </c>
      <c r="F12375">
        <v>0.85310661419087697</v>
      </c>
      <c r="G12375">
        <v>0.98749871118738797</v>
      </c>
      <c r="H12375" t="s">
        <v>28075</v>
      </c>
      <c r="I12375" t="s">
        <v>28076</v>
      </c>
      <c r="J12375">
        <v>24678</v>
      </c>
    </row>
    <row r="12376" spans="1:10" x14ac:dyDescent="0.2">
      <c r="A12376" t="s">
        <v>25184</v>
      </c>
      <c r="B12376">
        <v>5210.5884262421396</v>
      </c>
      <c r="C12376">
        <v>-3.8366990427064901E-2</v>
      </c>
      <c r="D12376">
        <v>6.5159482944441002E-2</v>
      </c>
      <c r="E12376">
        <v>-0.58881668014123001</v>
      </c>
      <c r="F12376">
        <v>0.55598425519263295</v>
      </c>
      <c r="G12376">
        <v>0.94661764282986405</v>
      </c>
      <c r="H12376" t="s">
        <v>25185</v>
      </c>
      <c r="I12376" t="s">
        <v>25186</v>
      </c>
      <c r="J12376">
        <v>305343</v>
      </c>
    </row>
    <row r="12377" spans="1:10" x14ac:dyDescent="0.2">
      <c r="A12377" t="s">
        <v>13303</v>
      </c>
      <c r="B12377">
        <v>1693.7907848222301</v>
      </c>
      <c r="C12377">
        <v>-3.8393485456081601E-2</v>
      </c>
      <c r="D12377">
        <v>0.13778436101087499</v>
      </c>
      <c r="E12377">
        <v>-0.27864908015976803</v>
      </c>
      <c r="F12377">
        <v>0.78051414332074198</v>
      </c>
      <c r="G12377">
        <v>0.98033271600007799</v>
      </c>
      <c r="H12377" t="s">
        <v>13304</v>
      </c>
      <c r="I12377" t="s">
        <v>13305</v>
      </c>
      <c r="J12377">
        <v>100363310</v>
      </c>
    </row>
    <row r="12378" spans="1:10" x14ac:dyDescent="0.2">
      <c r="A12378" t="s">
        <v>38270</v>
      </c>
      <c r="B12378">
        <v>51.955484335044702</v>
      </c>
      <c r="C12378">
        <v>-3.8416680741186697E-2</v>
      </c>
      <c r="D12378">
        <v>0.21022870108278</v>
      </c>
      <c r="E12378">
        <v>-0.18273756410671901</v>
      </c>
      <c r="F12378">
        <v>0.85500394010848202</v>
      </c>
      <c r="G12378">
        <v>0.98757639273091002</v>
      </c>
      <c r="H12378" t="s">
        <v>38271</v>
      </c>
      <c r="I12378" t="s">
        <v>38272</v>
      </c>
      <c r="J12378">
        <v>290227</v>
      </c>
    </row>
    <row r="12379" spans="1:10" x14ac:dyDescent="0.2">
      <c r="A12379" t="s">
        <v>49663</v>
      </c>
      <c r="B12379">
        <v>1642.9210857994899</v>
      </c>
      <c r="C12379">
        <v>-3.8444481835365002E-2</v>
      </c>
      <c r="D12379">
        <v>8.8688869733998907E-2</v>
      </c>
      <c r="E12379">
        <v>-0.43347583468669898</v>
      </c>
      <c r="F12379">
        <v>0.66466911813601004</v>
      </c>
      <c r="G12379">
        <v>0.96353314898464804</v>
      </c>
      <c r="H12379" t="s">
        <v>49664</v>
      </c>
      <c r="I12379" t="s">
        <v>49665</v>
      </c>
      <c r="J12379">
        <v>498423</v>
      </c>
    </row>
    <row r="12380" spans="1:10" x14ac:dyDescent="0.2">
      <c r="A12380" t="s">
        <v>35372</v>
      </c>
      <c r="B12380">
        <v>2008.8162334482599</v>
      </c>
      <c r="C12380">
        <v>-3.8470846824614401E-2</v>
      </c>
      <c r="D12380">
        <v>5.5156595254227503E-2</v>
      </c>
      <c r="E12380">
        <v>-0.69748407506472798</v>
      </c>
      <c r="F12380">
        <v>0.48549990208369997</v>
      </c>
      <c r="G12380">
        <v>0.93383732031435096</v>
      </c>
      <c r="H12380" t="s">
        <v>35373</v>
      </c>
      <c r="I12380" t="s">
        <v>35374</v>
      </c>
      <c r="J12380">
        <v>291314</v>
      </c>
    </row>
    <row r="12381" spans="1:10" x14ac:dyDescent="0.2">
      <c r="A12381" t="s">
        <v>40343</v>
      </c>
      <c r="B12381">
        <v>1106.6561330582999</v>
      </c>
      <c r="C12381">
        <v>-3.8484931770083802E-2</v>
      </c>
      <c r="D12381">
        <v>7.9051053050869804E-2</v>
      </c>
      <c r="E12381">
        <v>-0.48683642133544403</v>
      </c>
      <c r="F12381">
        <v>0.62637425763379095</v>
      </c>
      <c r="G12381">
        <v>0.957571496536049</v>
      </c>
      <c r="H12381" t="s">
        <v>40344</v>
      </c>
      <c r="I12381" t="s">
        <v>40345</v>
      </c>
      <c r="J12381">
        <v>306471</v>
      </c>
    </row>
    <row r="12382" spans="1:10" x14ac:dyDescent="0.2">
      <c r="A12382" t="s">
        <v>11751</v>
      </c>
      <c r="B12382">
        <v>4171.3487132350901</v>
      </c>
      <c r="C12382">
        <v>-3.8493952498647302E-2</v>
      </c>
      <c r="D12382">
        <v>9.3616832288775501E-2</v>
      </c>
      <c r="E12382">
        <v>-0.41118623176553099</v>
      </c>
      <c r="F12382">
        <v>0.68093598320361504</v>
      </c>
      <c r="G12382">
        <v>0.96588958790604396</v>
      </c>
      <c r="H12382" t="s">
        <v>11752</v>
      </c>
      <c r="I12382" t="s">
        <v>11753</v>
      </c>
      <c r="J12382">
        <v>56718</v>
      </c>
    </row>
    <row r="12383" spans="1:10" x14ac:dyDescent="0.2">
      <c r="A12383" t="s">
        <v>35342</v>
      </c>
      <c r="B12383">
        <v>12.555165421804601</v>
      </c>
      <c r="C12383">
        <v>-3.8497801674507101E-2</v>
      </c>
      <c r="D12383">
        <v>0.43556719001689198</v>
      </c>
      <c r="E12383">
        <v>-8.8385449034887306E-2</v>
      </c>
      <c r="F12383">
        <v>0.92957032602022005</v>
      </c>
      <c r="G12383">
        <v>0.99362519412106598</v>
      </c>
      <c r="H12383" t="s">
        <v>35343</v>
      </c>
      <c r="I12383" t="s">
        <v>35344</v>
      </c>
      <c r="J12383">
        <v>117182</v>
      </c>
    </row>
    <row r="12384" spans="1:10" x14ac:dyDescent="0.2">
      <c r="A12384" t="s">
        <v>43932</v>
      </c>
      <c r="B12384">
        <v>51.377317504211199</v>
      </c>
      <c r="C12384">
        <v>-3.8531089202358398E-2</v>
      </c>
      <c r="D12384">
        <v>0.213392765139055</v>
      </c>
      <c r="E12384">
        <v>-0.180564177877586</v>
      </c>
      <c r="F12384">
        <v>0.85670967555233002</v>
      </c>
      <c r="G12384">
        <v>0.98757639273091002</v>
      </c>
      <c r="H12384" t="s">
        <v>43933</v>
      </c>
      <c r="I12384" t="s">
        <v>43934</v>
      </c>
      <c r="J12384">
        <v>293617</v>
      </c>
    </row>
    <row r="12385" spans="1:10" x14ac:dyDescent="0.2">
      <c r="A12385" t="s">
        <v>16940</v>
      </c>
      <c r="B12385">
        <v>1866.39694365574</v>
      </c>
      <c r="C12385">
        <v>-3.8553363688029398E-2</v>
      </c>
      <c r="D12385">
        <v>8.4778326565061499E-2</v>
      </c>
      <c r="E12385">
        <v>-0.454754950352109</v>
      </c>
      <c r="F12385">
        <v>0.64928554335482003</v>
      </c>
      <c r="G12385">
        <v>0.96032475267914896</v>
      </c>
      <c r="H12385" t="s">
        <v>16941</v>
      </c>
      <c r="I12385" t="s">
        <v>16942</v>
      </c>
      <c r="J12385">
        <v>361388</v>
      </c>
    </row>
    <row r="12386" spans="1:10" x14ac:dyDescent="0.2">
      <c r="A12386" t="s">
        <v>44890</v>
      </c>
      <c r="B12386">
        <v>866.87387405733602</v>
      </c>
      <c r="C12386">
        <v>-3.8594591904338803E-2</v>
      </c>
      <c r="D12386">
        <v>8.7639275894080701E-2</v>
      </c>
      <c r="E12386">
        <v>-0.440380086560545</v>
      </c>
      <c r="F12386">
        <v>0.65966184514179704</v>
      </c>
      <c r="G12386">
        <v>0.96306055978550098</v>
      </c>
      <c r="H12386" t="s">
        <v>44891</v>
      </c>
      <c r="I12386" t="s">
        <v>44892</v>
      </c>
      <c r="J12386">
        <v>292831</v>
      </c>
    </row>
    <row r="12387" spans="1:10" x14ac:dyDescent="0.2">
      <c r="A12387" t="s">
        <v>19866</v>
      </c>
      <c r="B12387">
        <v>1340.6814138438999</v>
      </c>
      <c r="C12387">
        <v>-3.86033485068887E-2</v>
      </c>
      <c r="D12387">
        <v>5.65016977452256E-2</v>
      </c>
      <c r="E12387">
        <v>-0.68322457638276402</v>
      </c>
      <c r="F12387">
        <v>0.494464945269522</v>
      </c>
      <c r="G12387">
        <v>0.93425852910206397</v>
      </c>
      <c r="H12387" t="s">
        <v>19867</v>
      </c>
      <c r="I12387" t="s">
        <v>19868</v>
      </c>
      <c r="J12387">
        <v>304201</v>
      </c>
    </row>
    <row r="12388" spans="1:10" x14ac:dyDescent="0.2">
      <c r="A12388" t="s">
        <v>25261</v>
      </c>
      <c r="B12388">
        <v>3023.4941766332799</v>
      </c>
      <c r="C12388">
        <v>-3.8617556928061E-2</v>
      </c>
      <c r="D12388">
        <v>6.4661914761917905E-2</v>
      </c>
      <c r="E12388">
        <v>-0.59722260112848502</v>
      </c>
      <c r="F12388">
        <v>0.55035877153221302</v>
      </c>
      <c r="G12388">
        <v>0.944389668645647</v>
      </c>
      <c r="H12388" t="s">
        <v>25262</v>
      </c>
      <c r="I12388" t="s">
        <v>25263</v>
      </c>
      <c r="J12388">
        <v>686774</v>
      </c>
    </row>
    <row r="12389" spans="1:10" x14ac:dyDescent="0.2">
      <c r="A12389" t="s">
        <v>36053</v>
      </c>
      <c r="B12389">
        <v>614.09623049644802</v>
      </c>
      <c r="C12389">
        <v>-3.8657754051914302E-2</v>
      </c>
      <c r="D12389">
        <v>0.102080368929662</v>
      </c>
      <c r="E12389">
        <v>-0.378699200024946</v>
      </c>
      <c r="F12389">
        <v>0.70491124748107603</v>
      </c>
      <c r="G12389">
        <v>0.97060902443193897</v>
      </c>
      <c r="H12389" t="s">
        <v>36054</v>
      </c>
      <c r="I12389" t="s">
        <v>36055</v>
      </c>
      <c r="J12389">
        <v>311800</v>
      </c>
    </row>
    <row r="12390" spans="1:10" x14ac:dyDescent="0.2">
      <c r="A12390" t="s">
        <v>28828</v>
      </c>
      <c r="B12390">
        <v>1668.67792844412</v>
      </c>
      <c r="C12390">
        <v>-3.86907779733352E-2</v>
      </c>
      <c r="D12390">
        <v>5.3246297396030901E-2</v>
      </c>
      <c r="E12390">
        <v>-0.72663790470845502</v>
      </c>
      <c r="F12390">
        <v>0.46744780168252698</v>
      </c>
      <c r="G12390">
        <v>0.92951925988089301</v>
      </c>
      <c r="H12390" t="s">
        <v>28829</v>
      </c>
      <c r="I12390" t="s">
        <v>28830</v>
      </c>
      <c r="J12390">
        <v>313949</v>
      </c>
    </row>
    <row r="12391" spans="1:10" x14ac:dyDescent="0.2">
      <c r="A12391" t="s">
        <v>26796</v>
      </c>
      <c r="B12391">
        <v>2792.4589719385599</v>
      </c>
      <c r="C12391">
        <v>-3.8717800707306703E-2</v>
      </c>
      <c r="D12391">
        <v>7.8943857326190206E-2</v>
      </c>
      <c r="E12391">
        <v>-0.49044728771394502</v>
      </c>
      <c r="F12391">
        <v>0.62381742167517495</v>
      </c>
      <c r="G12391">
        <v>0.957571496536049</v>
      </c>
      <c r="H12391" t="s">
        <v>26797</v>
      </c>
      <c r="I12391" t="s">
        <v>26798</v>
      </c>
      <c r="J12391">
        <v>100364568</v>
      </c>
    </row>
    <row r="12392" spans="1:10" x14ac:dyDescent="0.2">
      <c r="A12392" t="s">
        <v>10415</v>
      </c>
      <c r="B12392">
        <v>2090.0489628608798</v>
      </c>
      <c r="C12392">
        <v>-3.8732584928070697E-2</v>
      </c>
      <c r="D12392">
        <v>5.5971675045547897E-2</v>
      </c>
      <c r="E12392">
        <v>-0.69200331947456195</v>
      </c>
      <c r="F12392">
        <v>0.48893524437998098</v>
      </c>
      <c r="G12392">
        <v>0.93383732031435096</v>
      </c>
      <c r="H12392" t="s">
        <v>10416</v>
      </c>
      <c r="I12392" t="s">
        <v>10417</v>
      </c>
      <c r="J12392">
        <v>307527</v>
      </c>
    </row>
    <row r="12393" spans="1:10" x14ac:dyDescent="0.2">
      <c r="A12393" t="s">
        <v>15690</v>
      </c>
      <c r="B12393">
        <v>764.79144866068702</v>
      </c>
      <c r="C12393">
        <v>-3.87351696700391E-2</v>
      </c>
      <c r="D12393">
        <v>6.5158118076107094E-2</v>
      </c>
      <c r="E12393">
        <v>-0.59447956469207797</v>
      </c>
      <c r="F12393">
        <v>0.55219140627934205</v>
      </c>
      <c r="G12393">
        <v>0.94491543104833198</v>
      </c>
      <c r="H12393" t="s">
        <v>15691</v>
      </c>
      <c r="I12393" t="s">
        <v>15692</v>
      </c>
      <c r="J12393">
        <v>313906</v>
      </c>
    </row>
    <row r="12394" spans="1:10" x14ac:dyDescent="0.2">
      <c r="A12394" t="s">
        <v>27112</v>
      </c>
      <c r="B12394">
        <v>3814.9647627008198</v>
      </c>
      <c r="C12394">
        <v>-3.88395360137982E-2</v>
      </c>
      <c r="D12394">
        <v>7.1907102806888695E-2</v>
      </c>
      <c r="E12394">
        <v>-0.54013490319731505</v>
      </c>
      <c r="F12394">
        <v>0.58910400171848498</v>
      </c>
      <c r="G12394">
        <v>0.95180843180086006</v>
      </c>
      <c r="H12394" t="s">
        <v>27113</v>
      </c>
      <c r="I12394" t="s">
        <v>27114</v>
      </c>
      <c r="J12394">
        <v>311848</v>
      </c>
    </row>
    <row r="12395" spans="1:10" x14ac:dyDescent="0.2">
      <c r="A12395" t="s">
        <v>7781</v>
      </c>
      <c r="B12395">
        <v>4934.8977391888402</v>
      </c>
      <c r="C12395">
        <v>-3.8839568896324797E-2</v>
      </c>
      <c r="D12395">
        <v>7.2790550426234099E-2</v>
      </c>
      <c r="E12395">
        <v>-0.533579821403944</v>
      </c>
      <c r="F12395">
        <v>0.59363227210934699</v>
      </c>
      <c r="G12395">
        <v>0.95180843180086006</v>
      </c>
      <c r="H12395" t="s">
        <v>7782</v>
      </c>
      <c r="I12395" t="s">
        <v>7783</v>
      </c>
      <c r="J12395">
        <v>432360</v>
      </c>
    </row>
    <row r="12396" spans="1:10" x14ac:dyDescent="0.2">
      <c r="A12396" t="s">
        <v>3818</v>
      </c>
      <c r="B12396">
        <v>1215.16507348556</v>
      </c>
      <c r="C12396">
        <v>-3.8874135944375499E-2</v>
      </c>
      <c r="D12396">
        <v>8.8093849180685496E-2</v>
      </c>
      <c r="E12396">
        <v>-0.44128093284518</v>
      </c>
      <c r="F12396">
        <v>0.65900962803737995</v>
      </c>
      <c r="G12396">
        <v>0.96306055978550098</v>
      </c>
      <c r="H12396" t="s">
        <v>3819</v>
      </c>
      <c r="I12396" t="s">
        <v>3820</v>
      </c>
      <c r="J12396">
        <v>120093666</v>
      </c>
    </row>
    <row r="12397" spans="1:10" x14ac:dyDescent="0.2">
      <c r="A12397" t="s">
        <v>5731</v>
      </c>
      <c r="B12397">
        <v>1300.11410589816</v>
      </c>
      <c r="C12397">
        <v>-3.8875498828861599E-2</v>
      </c>
      <c r="D12397">
        <v>6.23150709748806E-2</v>
      </c>
      <c r="E12397">
        <v>-0.62385388030019995</v>
      </c>
      <c r="F12397">
        <v>0.53272355091667001</v>
      </c>
      <c r="G12397">
        <v>0.94380971565710703</v>
      </c>
      <c r="H12397" t="s">
        <v>5732</v>
      </c>
      <c r="I12397" t="s">
        <v>5733</v>
      </c>
      <c r="J12397">
        <v>501103</v>
      </c>
    </row>
    <row r="12398" spans="1:10" x14ac:dyDescent="0.2">
      <c r="A12398" t="s">
        <v>33552</v>
      </c>
      <c r="B12398">
        <v>2897.9353613824201</v>
      </c>
      <c r="C12398">
        <v>-3.8897868166569802E-2</v>
      </c>
      <c r="D12398">
        <v>0.102489518799257</v>
      </c>
      <c r="E12398">
        <v>-0.379530205842393</v>
      </c>
      <c r="F12398">
        <v>0.70429417811700501</v>
      </c>
      <c r="G12398">
        <v>0.97060902443193897</v>
      </c>
      <c r="H12398" t="s">
        <v>33553</v>
      </c>
      <c r="I12398" t="s">
        <v>33554</v>
      </c>
      <c r="J12398">
        <v>295107</v>
      </c>
    </row>
    <row r="12399" spans="1:10" x14ac:dyDescent="0.2">
      <c r="A12399" t="s">
        <v>29303</v>
      </c>
      <c r="B12399">
        <v>2508.9238914211401</v>
      </c>
      <c r="C12399">
        <v>-3.8918707730219201E-2</v>
      </c>
      <c r="D12399">
        <v>6.9345199669204202E-2</v>
      </c>
      <c r="E12399">
        <v>-0.56123146109423805</v>
      </c>
      <c r="F12399">
        <v>0.57463975823261804</v>
      </c>
      <c r="G12399">
        <v>0.94996499727831796</v>
      </c>
      <c r="H12399" t="s">
        <v>29304</v>
      </c>
      <c r="I12399" t="s">
        <v>29305</v>
      </c>
      <c r="J12399">
        <v>316732</v>
      </c>
    </row>
    <row r="12400" spans="1:10" x14ac:dyDescent="0.2">
      <c r="A12400" t="s">
        <v>12553</v>
      </c>
      <c r="B12400">
        <v>1492.6021720746</v>
      </c>
      <c r="C12400">
        <v>-3.8967760016634302E-2</v>
      </c>
      <c r="D12400">
        <v>7.0638224587489404E-2</v>
      </c>
      <c r="E12400">
        <v>-0.55165259665282895</v>
      </c>
      <c r="F12400">
        <v>0.58118639333551603</v>
      </c>
      <c r="G12400">
        <v>0.95055651278617403</v>
      </c>
      <c r="H12400" t="s">
        <v>12554</v>
      </c>
      <c r="I12400" t="s">
        <v>12555</v>
      </c>
      <c r="J12400">
        <v>308839</v>
      </c>
    </row>
    <row r="12401" spans="1:10" x14ac:dyDescent="0.2">
      <c r="A12401" t="s">
        <v>45747</v>
      </c>
      <c r="B12401">
        <v>505.76112479583202</v>
      </c>
      <c r="C12401">
        <v>-3.8993248584242003E-2</v>
      </c>
      <c r="D12401">
        <v>0.17858257779088399</v>
      </c>
      <c r="E12401">
        <v>-0.218348559342122</v>
      </c>
      <c r="F12401">
        <v>0.82715754218727799</v>
      </c>
      <c r="G12401">
        <v>0.98442270280972999</v>
      </c>
      <c r="H12401" t="s">
        <v>45748</v>
      </c>
      <c r="I12401" t="s">
        <v>45749</v>
      </c>
      <c r="J12401">
        <v>303666</v>
      </c>
    </row>
    <row r="12402" spans="1:10" x14ac:dyDescent="0.2">
      <c r="A12402" t="s">
        <v>27028</v>
      </c>
      <c r="B12402">
        <v>446.32475958140401</v>
      </c>
      <c r="C12402">
        <v>-3.9015919095007699E-2</v>
      </c>
      <c r="D12402">
        <v>0.103240815737782</v>
      </c>
      <c r="E12402">
        <v>-0.37791176693240303</v>
      </c>
      <c r="F12402">
        <v>0.70549614082412904</v>
      </c>
      <c r="G12402">
        <v>0.97060902443193897</v>
      </c>
      <c r="H12402" t="s">
        <v>27029</v>
      </c>
      <c r="I12402" t="s">
        <v>27030</v>
      </c>
      <c r="J12402">
        <v>312679</v>
      </c>
    </row>
    <row r="12403" spans="1:10" x14ac:dyDescent="0.2">
      <c r="A12403" t="s">
        <v>40161</v>
      </c>
      <c r="B12403">
        <v>816.98531643427498</v>
      </c>
      <c r="C12403">
        <v>-3.9018025483183498E-2</v>
      </c>
      <c r="D12403">
        <v>6.7884177968069503E-2</v>
      </c>
      <c r="E12403">
        <v>-0.57477348405892703</v>
      </c>
      <c r="F12403">
        <v>0.56544450194713103</v>
      </c>
      <c r="G12403">
        <v>0.94789856746287104</v>
      </c>
      <c r="H12403" t="s">
        <v>40162</v>
      </c>
      <c r="I12403" t="s">
        <v>40163</v>
      </c>
      <c r="J12403">
        <v>309136</v>
      </c>
    </row>
    <row r="12404" spans="1:10" x14ac:dyDescent="0.2">
      <c r="A12404" t="s">
        <v>50846</v>
      </c>
      <c r="B12404">
        <v>6969.4152499335596</v>
      </c>
      <c r="C12404">
        <v>-3.90680143425629E-2</v>
      </c>
      <c r="D12404">
        <v>6.1036321985554101E-2</v>
      </c>
      <c r="E12404">
        <v>-0.64007812187322499</v>
      </c>
      <c r="F12404">
        <v>0.52212181170945704</v>
      </c>
      <c r="G12404">
        <v>0.94113246541476403</v>
      </c>
      <c r="H12404" t="s">
        <v>50847</v>
      </c>
      <c r="I12404" t="s">
        <v>50848</v>
      </c>
      <c r="J12404">
        <v>81762</v>
      </c>
    </row>
    <row r="12405" spans="1:10" x14ac:dyDescent="0.2">
      <c r="A12405" t="s">
        <v>17333</v>
      </c>
      <c r="B12405">
        <v>331.31816161967203</v>
      </c>
      <c r="C12405">
        <v>-3.9170722791269597E-2</v>
      </c>
      <c r="D12405">
        <v>0.13397876229539701</v>
      </c>
      <c r="E12405">
        <v>-0.29236516385265499</v>
      </c>
      <c r="F12405">
        <v>0.77000744041330904</v>
      </c>
      <c r="G12405">
        <v>0.97974280173061801</v>
      </c>
      <c r="H12405" t="s">
        <v>17334</v>
      </c>
      <c r="I12405" t="s">
        <v>17335</v>
      </c>
      <c r="J12405">
        <v>308787</v>
      </c>
    </row>
    <row r="12406" spans="1:10" x14ac:dyDescent="0.2">
      <c r="A12406" t="s">
        <v>42946</v>
      </c>
      <c r="B12406">
        <v>25240.849723969</v>
      </c>
      <c r="C12406">
        <v>-3.9188347765174797E-2</v>
      </c>
      <c r="D12406">
        <v>5.4020865202398897E-2</v>
      </c>
      <c r="E12406">
        <v>-0.72542984304950797</v>
      </c>
      <c r="F12406">
        <v>0.46818837041244699</v>
      </c>
      <c r="G12406">
        <v>0.92951925988089301</v>
      </c>
      <c r="H12406" t="s">
        <v>42947</v>
      </c>
      <c r="I12406" t="s">
        <v>42948</v>
      </c>
      <c r="J12406">
        <v>170587</v>
      </c>
    </row>
    <row r="12407" spans="1:10" x14ac:dyDescent="0.2">
      <c r="A12407" t="s">
        <v>33020</v>
      </c>
      <c r="B12407">
        <v>4442.2627341433499</v>
      </c>
      <c r="C12407">
        <v>-3.9193839073303302E-2</v>
      </c>
      <c r="D12407">
        <v>8.6415728789464893E-2</v>
      </c>
      <c r="E12407">
        <v>-0.45354982967037599</v>
      </c>
      <c r="F12407">
        <v>0.65015287063762905</v>
      </c>
      <c r="G12407">
        <v>0.96032475267914896</v>
      </c>
      <c r="H12407" t="s">
        <v>33021</v>
      </c>
      <c r="I12407" t="s">
        <v>33022</v>
      </c>
      <c r="J12407">
        <v>192181</v>
      </c>
    </row>
    <row r="12408" spans="1:10" x14ac:dyDescent="0.2">
      <c r="A12408" t="s">
        <v>45193</v>
      </c>
      <c r="B12408">
        <v>647.83117517586402</v>
      </c>
      <c r="C12408">
        <v>-3.9229594382839801E-2</v>
      </c>
      <c r="D12408">
        <v>7.0861869025091007E-2</v>
      </c>
      <c r="E12408">
        <v>-0.55360654358339401</v>
      </c>
      <c r="F12408">
        <v>0.57984814678879704</v>
      </c>
      <c r="G12408">
        <v>0.95055651278617403</v>
      </c>
      <c r="H12408" t="s">
        <v>45194</v>
      </c>
      <c r="I12408" t="s">
        <v>45195</v>
      </c>
      <c r="J12408">
        <v>83506</v>
      </c>
    </row>
    <row r="12409" spans="1:10" x14ac:dyDescent="0.2">
      <c r="A12409" t="s">
        <v>49198</v>
      </c>
      <c r="B12409">
        <v>1811.0000250415601</v>
      </c>
      <c r="C12409">
        <v>-3.9318893021845401E-2</v>
      </c>
      <c r="D12409">
        <v>5.7629643758147699E-2</v>
      </c>
      <c r="E12409">
        <v>-0.68226854198255305</v>
      </c>
      <c r="F12409">
        <v>0.49506916087132802</v>
      </c>
      <c r="G12409">
        <v>0.93504395973905197</v>
      </c>
      <c r="H12409" t="s">
        <v>49199</v>
      </c>
      <c r="I12409" t="s">
        <v>49200</v>
      </c>
      <c r="J12409">
        <v>684785</v>
      </c>
    </row>
    <row r="12410" spans="1:10" x14ac:dyDescent="0.2">
      <c r="A12410" t="s">
        <v>14912</v>
      </c>
      <c r="B12410">
        <v>375.57778863396697</v>
      </c>
      <c r="C12410">
        <v>-3.9334510755162498E-2</v>
      </c>
      <c r="D12410">
        <v>7.7524354530857695E-2</v>
      </c>
      <c r="E12410">
        <v>-0.50738262824885405</v>
      </c>
      <c r="F12410">
        <v>0.61188637223748299</v>
      </c>
      <c r="G12410">
        <v>0.95528393912431198</v>
      </c>
      <c r="H12410" t="s">
        <v>14913</v>
      </c>
      <c r="I12410" t="s">
        <v>14914</v>
      </c>
      <c r="J12410">
        <v>362710</v>
      </c>
    </row>
    <row r="12411" spans="1:10" x14ac:dyDescent="0.2">
      <c r="A12411" t="s">
        <v>27939</v>
      </c>
      <c r="B12411">
        <v>12824.5736767977</v>
      </c>
      <c r="C12411">
        <v>-3.9425499693981202E-2</v>
      </c>
      <c r="D12411">
        <v>0.10417513315118999</v>
      </c>
      <c r="E12411">
        <v>-0.37845403697984997</v>
      </c>
      <c r="F12411">
        <v>0.70509333218710801</v>
      </c>
      <c r="G12411">
        <v>0.97060902443193897</v>
      </c>
      <c r="H12411" t="s">
        <v>27940</v>
      </c>
      <c r="I12411" t="s">
        <v>27941</v>
      </c>
      <c r="J12411">
        <v>300726</v>
      </c>
    </row>
    <row r="12412" spans="1:10" x14ac:dyDescent="0.2">
      <c r="A12412" t="s">
        <v>9202</v>
      </c>
      <c r="B12412">
        <v>58.122251674708998</v>
      </c>
      <c r="C12412">
        <v>-3.9478444915303501E-2</v>
      </c>
      <c r="D12412">
        <v>0.30445768274863799</v>
      </c>
      <c r="E12412">
        <v>-0.12966808575462099</v>
      </c>
      <c r="F12412">
        <v>0.89682903322448104</v>
      </c>
      <c r="G12412">
        <v>0.99018536420552905</v>
      </c>
      <c r="H12412" t="s">
        <v>9203</v>
      </c>
      <c r="I12412" t="s">
        <v>9204</v>
      </c>
      <c r="J12412">
        <v>365245</v>
      </c>
    </row>
    <row r="12413" spans="1:10" x14ac:dyDescent="0.2">
      <c r="A12413" t="s">
        <v>2827</v>
      </c>
      <c r="B12413">
        <v>1013.75394383728</v>
      </c>
      <c r="C12413">
        <v>-3.9488075835399997E-2</v>
      </c>
      <c r="D12413">
        <v>0.102169245219843</v>
      </c>
      <c r="E12413">
        <v>-0.386496697224603</v>
      </c>
      <c r="F12413">
        <v>0.69912884818290699</v>
      </c>
      <c r="G12413">
        <v>0.97018039438869697</v>
      </c>
      <c r="H12413" t="s">
        <v>2828</v>
      </c>
      <c r="I12413" t="s">
        <v>2829</v>
      </c>
      <c r="J12413">
        <v>25332</v>
      </c>
    </row>
    <row r="12414" spans="1:10" x14ac:dyDescent="0.2">
      <c r="A12414" t="s">
        <v>13447</v>
      </c>
      <c r="B12414">
        <v>6605.7384964985204</v>
      </c>
      <c r="C12414">
        <v>-3.9521916487769197E-2</v>
      </c>
      <c r="D12414">
        <v>8.7438321173778005E-2</v>
      </c>
      <c r="E12414">
        <v>-0.45199765911815598</v>
      </c>
      <c r="F12414">
        <v>0.65127066882177298</v>
      </c>
      <c r="G12414">
        <v>0.96066576836879602</v>
      </c>
      <c r="H12414" t="s">
        <v>13448</v>
      </c>
      <c r="I12414" t="s">
        <v>13449</v>
      </c>
      <c r="J12414">
        <v>679894</v>
      </c>
    </row>
    <row r="12415" spans="1:10" x14ac:dyDescent="0.2">
      <c r="A12415" t="s">
        <v>13447</v>
      </c>
      <c r="B12415">
        <v>6605.7384964985204</v>
      </c>
      <c r="C12415">
        <v>-3.9521916487769197E-2</v>
      </c>
      <c r="D12415">
        <v>8.7438321173778005E-2</v>
      </c>
      <c r="E12415">
        <v>-0.45199765911815598</v>
      </c>
      <c r="F12415">
        <v>0.65127066882177298</v>
      </c>
      <c r="G12415">
        <v>0.96066576836879602</v>
      </c>
      <c r="H12415" t="s">
        <v>13450</v>
      </c>
      <c r="I12415" t="s">
        <v>13451</v>
      </c>
      <c r="J12415">
        <v>498328</v>
      </c>
    </row>
    <row r="12416" spans="1:10" x14ac:dyDescent="0.2">
      <c r="A12416" t="s">
        <v>48208</v>
      </c>
      <c r="B12416">
        <v>573.58965930097395</v>
      </c>
      <c r="C12416">
        <v>-3.9525578943858997E-2</v>
      </c>
      <c r="D12416">
        <v>8.5801012766962906E-2</v>
      </c>
      <c r="E12416">
        <v>-0.46066564565165702</v>
      </c>
      <c r="F12416">
        <v>0.64503850615376201</v>
      </c>
      <c r="G12416">
        <v>0.95920495277064999</v>
      </c>
      <c r="H12416" t="s">
        <v>48209</v>
      </c>
      <c r="I12416" t="s">
        <v>48210</v>
      </c>
      <c r="J12416">
        <v>359725</v>
      </c>
    </row>
    <row r="12417" spans="1:10" x14ac:dyDescent="0.2">
      <c r="A12417" t="s">
        <v>41327</v>
      </c>
      <c r="B12417">
        <v>161.147660864062</v>
      </c>
      <c r="C12417">
        <v>-3.9575993765186598E-2</v>
      </c>
      <c r="D12417">
        <v>0.125949025891199</v>
      </c>
      <c r="E12417">
        <v>-0.31422230926481598</v>
      </c>
      <c r="F12417">
        <v>0.75335219982682</v>
      </c>
      <c r="G12417">
        <v>0.97731881261954701</v>
      </c>
      <c r="H12417" t="s">
        <v>41328</v>
      </c>
      <c r="I12417" t="s">
        <v>41329</v>
      </c>
      <c r="J12417">
        <v>362936</v>
      </c>
    </row>
    <row r="12418" spans="1:10" x14ac:dyDescent="0.2">
      <c r="A12418" t="s">
        <v>19045</v>
      </c>
      <c r="B12418">
        <v>14652.8508788825</v>
      </c>
      <c r="C12418">
        <v>-3.9601296672885603E-2</v>
      </c>
      <c r="D12418">
        <v>4.1862798048763902E-2</v>
      </c>
      <c r="E12418">
        <v>-0.94597825560432003</v>
      </c>
      <c r="F12418">
        <v>0.34415967703878197</v>
      </c>
      <c r="G12418">
        <v>0.89489685848441702</v>
      </c>
      <c r="H12418" t="s">
        <v>19046</v>
      </c>
      <c r="I12418" t="s">
        <v>19047</v>
      </c>
      <c r="J12418">
        <v>288779</v>
      </c>
    </row>
    <row r="12419" spans="1:10" x14ac:dyDescent="0.2">
      <c r="A12419" t="s">
        <v>12152</v>
      </c>
      <c r="B12419">
        <v>303.332302134342</v>
      </c>
      <c r="C12419">
        <v>-3.9607581124255303E-2</v>
      </c>
      <c r="D12419">
        <v>0.120255200206346</v>
      </c>
      <c r="E12419">
        <v>-0.32936273072842298</v>
      </c>
      <c r="F12419">
        <v>0.74188153424522796</v>
      </c>
      <c r="G12419">
        <v>0.97607315196914501</v>
      </c>
      <c r="H12419" t="s">
        <v>12153</v>
      </c>
      <c r="I12419" t="s">
        <v>12154</v>
      </c>
      <c r="J12419">
        <v>500549</v>
      </c>
    </row>
    <row r="12420" spans="1:10" x14ac:dyDescent="0.2">
      <c r="A12420" t="s">
        <v>45060</v>
      </c>
      <c r="B12420">
        <v>5235.2630515644996</v>
      </c>
      <c r="C12420">
        <v>-3.9613075230321301E-2</v>
      </c>
      <c r="D12420">
        <v>6.4931780844880702E-2</v>
      </c>
      <c r="E12420">
        <v>-0.61007221294230696</v>
      </c>
      <c r="F12420">
        <v>0.54181397264643805</v>
      </c>
      <c r="G12420">
        <v>0.944389668645647</v>
      </c>
      <c r="H12420" t="s">
        <v>45061</v>
      </c>
      <c r="I12420" t="s">
        <v>45062</v>
      </c>
      <c r="J12420">
        <v>360537</v>
      </c>
    </row>
    <row r="12421" spans="1:10" x14ac:dyDescent="0.2">
      <c r="A12421" t="s">
        <v>37569</v>
      </c>
      <c r="B12421">
        <v>264.010871565706</v>
      </c>
      <c r="C12421">
        <v>-3.9616651414298397E-2</v>
      </c>
      <c r="D12421">
        <v>0.12671460177399599</v>
      </c>
      <c r="E12421">
        <v>-0.31264472175793401</v>
      </c>
      <c r="F12421">
        <v>0.75455059709628003</v>
      </c>
      <c r="G12421">
        <v>0.97743543688101697</v>
      </c>
      <c r="H12421" t="s">
        <v>37570</v>
      </c>
      <c r="I12421" t="s">
        <v>37571</v>
      </c>
      <c r="J12421">
        <v>301419</v>
      </c>
    </row>
    <row r="12422" spans="1:10" x14ac:dyDescent="0.2">
      <c r="A12422" t="s">
        <v>42275</v>
      </c>
      <c r="B12422">
        <v>4214.3575390755204</v>
      </c>
      <c r="C12422">
        <v>-3.9631556333797502E-2</v>
      </c>
      <c r="D12422">
        <v>7.5698801938389806E-2</v>
      </c>
      <c r="E12422">
        <v>-0.52354271559083598</v>
      </c>
      <c r="F12422">
        <v>0.60059663355265802</v>
      </c>
      <c r="G12422">
        <v>0.95299866477081696</v>
      </c>
      <c r="H12422" t="s">
        <v>42276</v>
      </c>
      <c r="I12422" t="s">
        <v>42277</v>
      </c>
      <c r="J12422">
        <v>305482</v>
      </c>
    </row>
    <row r="12423" spans="1:10" x14ac:dyDescent="0.2">
      <c r="A12423" t="s">
        <v>33732</v>
      </c>
      <c r="B12423">
        <v>44.964655264716299</v>
      </c>
      <c r="C12423">
        <v>-3.9637683171685201E-2</v>
      </c>
      <c r="D12423">
        <v>0.223777309943887</v>
      </c>
      <c r="E12423">
        <v>-0.177130036917614</v>
      </c>
      <c r="F12423">
        <v>0.85940624890336503</v>
      </c>
      <c r="G12423">
        <v>0.98757639273091002</v>
      </c>
      <c r="H12423" t="s">
        <v>33733</v>
      </c>
      <c r="I12423" t="s">
        <v>33734</v>
      </c>
      <c r="J12423">
        <v>64466</v>
      </c>
    </row>
    <row r="12424" spans="1:10" x14ac:dyDescent="0.2">
      <c r="A12424" t="s">
        <v>33732</v>
      </c>
      <c r="B12424">
        <v>44.964655264716299</v>
      </c>
      <c r="C12424">
        <v>-3.9637683171685201E-2</v>
      </c>
      <c r="D12424">
        <v>0.223777309943887</v>
      </c>
      <c r="E12424">
        <v>-0.177130036917614</v>
      </c>
      <c r="F12424">
        <v>0.85940624890336503</v>
      </c>
      <c r="G12424">
        <v>0.98757639273091002</v>
      </c>
      <c r="H12424" t="s">
        <v>33735</v>
      </c>
      <c r="I12424" t="s">
        <v>33736</v>
      </c>
      <c r="J12424">
        <v>309188</v>
      </c>
    </row>
    <row r="12425" spans="1:10" x14ac:dyDescent="0.2">
      <c r="A12425" t="s">
        <v>18440</v>
      </c>
      <c r="B12425">
        <v>3887.1503766109199</v>
      </c>
      <c r="C12425">
        <v>-3.9641786086395098E-2</v>
      </c>
      <c r="D12425">
        <v>6.8993080561639206E-2</v>
      </c>
      <c r="E12425">
        <v>-0.57457625842607096</v>
      </c>
      <c r="F12425">
        <v>0.56557791252973799</v>
      </c>
      <c r="G12425">
        <v>0.94789856746287104</v>
      </c>
      <c r="H12425" t="s">
        <v>18441</v>
      </c>
      <c r="I12425" t="s">
        <v>18442</v>
      </c>
      <c r="J12425">
        <v>365652</v>
      </c>
    </row>
    <row r="12426" spans="1:10" x14ac:dyDescent="0.2">
      <c r="A12426" t="s">
        <v>30085</v>
      </c>
      <c r="B12426">
        <v>1354.88429008715</v>
      </c>
      <c r="C12426">
        <v>-3.9644652616574703E-2</v>
      </c>
      <c r="D12426">
        <v>0.10716829037752899</v>
      </c>
      <c r="E12426">
        <v>-0.36992894518439801</v>
      </c>
      <c r="F12426">
        <v>0.71143543379907503</v>
      </c>
      <c r="G12426">
        <v>0.97237243370533499</v>
      </c>
      <c r="H12426" t="s">
        <v>30086</v>
      </c>
      <c r="I12426" t="s">
        <v>30087</v>
      </c>
      <c r="J12426">
        <v>89812</v>
      </c>
    </row>
    <row r="12427" spans="1:10" x14ac:dyDescent="0.2">
      <c r="A12427" t="s">
        <v>35892</v>
      </c>
      <c r="B12427">
        <v>9451.3904404204404</v>
      </c>
      <c r="C12427">
        <v>-3.9649082003488302E-2</v>
      </c>
      <c r="D12427">
        <v>6.3120970978245899E-2</v>
      </c>
      <c r="E12427">
        <v>-0.62814436135896901</v>
      </c>
      <c r="F12427">
        <v>0.52990937465865195</v>
      </c>
      <c r="G12427">
        <v>0.94322589670138002</v>
      </c>
      <c r="H12427" t="s">
        <v>35893</v>
      </c>
      <c r="I12427" t="s">
        <v>35894</v>
      </c>
      <c r="J12427">
        <v>362866</v>
      </c>
    </row>
    <row r="12428" spans="1:10" x14ac:dyDescent="0.2">
      <c r="A12428" t="s">
        <v>8724</v>
      </c>
      <c r="B12428">
        <v>14059.639530341299</v>
      </c>
      <c r="C12428">
        <v>-3.9655842430421702E-2</v>
      </c>
      <c r="D12428">
        <v>6.9740959349576498E-2</v>
      </c>
      <c r="E12428">
        <v>-0.56861624503395203</v>
      </c>
      <c r="F12428">
        <v>0.56961659792349095</v>
      </c>
      <c r="G12428">
        <v>0.94866710665289999</v>
      </c>
      <c r="H12428" t="s">
        <v>8725</v>
      </c>
      <c r="I12428" t="s">
        <v>8726</v>
      </c>
      <c r="J12428">
        <v>29693</v>
      </c>
    </row>
    <row r="12429" spans="1:10" x14ac:dyDescent="0.2">
      <c r="A12429" t="s">
        <v>26601</v>
      </c>
      <c r="B12429">
        <v>260.97824087002999</v>
      </c>
      <c r="C12429">
        <v>-3.96597655636826E-2</v>
      </c>
      <c r="D12429">
        <v>0.112474446563908</v>
      </c>
      <c r="E12429">
        <v>-0.35261134217849199</v>
      </c>
      <c r="F12429">
        <v>0.72437983329335798</v>
      </c>
      <c r="G12429">
        <v>0.97474894138179802</v>
      </c>
      <c r="H12429" t="s">
        <v>26602</v>
      </c>
      <c r="I12429" t="s">
        <v>26603</v>
      </c>
      <c r="J12429">
        <v>500584</v>
      </c>
    </row>
    <row r="12430" spans="1:10" x14ac:dyDescent="0.2">
      <c r="A12430" t="s">
        <v>4982</v>
      </c>
      <c r="B12430">
        <v>9.1749320741956009</v>
      </c>
      <c r="C12430">
        <v>-3.9682154630077598E-2</v>
      </c>
      <c r="D12430">
        <v>0.441314306984879</v>
      </c>
      <c r="E12430">
        <v>-8.9918124117007905E-2</v>
      </c>
      <c r="F12430">
        <v>0.92835227853090396</v>
      </c>
      <c r="G12430">
        <v>0.99362519412106598</v>
      </c>
      <c r="H12430" t="s">
        <v>4983</v>
      </c>
      <c r="I12430" t="s">
        <v>4984</v>
      </c>
      <c r="J12430">
        <v>120102088</v>
      </c>
    </row>
    <row r="12431" spans="1:10" x14ac:dyDescent="0.2">
      <c r="A12431" t="s">
        <v>41656</v>
      </c>
      <c r="B12431">
        <v>13.297015588220299</v>
      </c>
      <c r="C12431">
        <v>-3.9683245472486597E-2</v>
      </c>
      <c r="D12431">
        <v>0.42179838638261802</v>
      </c>
      <c r="E12431">
        <v>-9.4081074640455106E-2</v>
      </c>
      <c r="F12431">
        <v>0.92504475394107699</v>
      </c>
      <c r="G12431">
        <v>0.99282709934311797</v>
      </c>
      <c r="H12431" t="s">
        <v>41657</v>
      </c>
      <c r="I12431" t="s">
        <v>41658</v>
      </c>
      <c r="J12431">
        <v>100360291</v>
      </c>
    </row>
    <row r="12432" spans="1:10" x14ac:dyDescent="0.2">
      <c r="A12432" t="s">
        <v>28549</v>
      </c>
      <c r="B12432">
        <v>34.229956602595998</v>
      </c>
      <c r="C12432">
        <v>-3.9688958921544899E-2</v>
      </c>
      <c r="D12432">
        <v>0.26930079870298301</v>
      </c>
      <c r="E12432">
        <v>-0.147377798776299</v>
      </c>
      <c r="F12432">
        <v>0.88283382817218403</v>
      </c>
      <c r="G12432">
        <v>0.98845567979678095</v>
      </c>
      <c r="H12432" t="s">
        <v>28550</v>
      </c>
      <c r="I12432" t="s">
        <v>28551</v>
      </c>
      <c r="J12432">
        <v>363096</v>
      </c>
    </row>
    <row r="12433" spans="1:10" x14ac:dyDescent="0.2">
      <c r="A12433" t="s">
        <v>36389</v>
      </c>
      <c r="B12433">
        <v>557.06480611398501</v>
      </c>
      <c r="C12433">
        <v>-3.9697807144855199E-2</v>
      </c>
      <c r="D12433">
        <v>0.10823998155690499</v>
      </c>
      <c r="E12433">
        <v>-0.36675733470986399</v>
      </c>
      <c r="F12433">
        <v>0.71380003514993595</v>
      </c>
      <c r="G12433">
        <v>0.97354510562940899</v>
      </c>
      <c r="H12433" t="s">
        <v>36390</v>
      </c>
      <c r="I12433" t="s">
        <v>36391</v>
      </c>
      <c r="J12433">
        <v>315055</v>
      </c>
    </row>
    <row r="12434" spans="1:10" x14ac:dyDescent="0.2">
      <c r="A12434" t="s">
        <v>39452</v>
      </c>
      <c r="B12434">
        <v>17.574689392590201</v>
      </c>
      <c r="C12434">
        <v>-3.9698032599466103E-2</v>
      </c>
      <c r="D12434">
        <v>0.30652242741229402</v>
      </c>
      <c r="E12434">
        <v>-0.129511021214997</v>
      </c>
      <c r="F12434">
        <v>0.89695330472860701</v>
      </c>
      <c r="G12434">
        <v>0.99018536420552905</v>
      </c>
      <c r="H12434" t="s">
        <v>39453</v>
      </c>
      <c r="I12434" t="s">
        <v>39454</v>
      </c>
      <c r="J12434">
        <v>502858</v>
      </c>
    </row>
    <row r="12435" spans="1:10" x14ac:dyDescent="0.2">
      <c r="A12435" t="s">
        <v>38805</v>
      </c>
      <c r="B12435">
        <v>1877.0388313998701</v>
      </c>
      <c r="C12435">
        <v>-3.9707955804259898E-2</v>
      </c>
      <c r="D12435">
        <v>9.4037478745200603E-2</v>
      </c>
      <c r="E12435">
        <v>-0.42225670375372998</v>
      </c>
      <c r="F12435">
        <v>0.67283765683377394</v>
      </c>
      <c r="G12435">
        <v>0.96483974246536897</v>
      </c>
      <c r="H12435" t="s">
        <v>38806</v>
      </c>
      <c r="I12435" t="s">
        <v>38807</v>
      </c>
      <c r="J12435">
        <v>315348</v>
      </c>
    </row>
    <row r="12436" spans="1:10" x14ac:dyDescent="0.2">
      <c r="A12436" t="s">
        <v>18832</v>
      </c>
      <c r="B12436">
        <v>1436.2106878621801</v>
      </c>
      <c r="C12436">
        <v>-3.9715272915842002E-2</v>
      </c>
      <c r="D12436">
        <v>8.6242130911637502E-2</v>
      </c>
      <c r="E12436">
        <v>-0.46050894726307001</v>
      </c>
      <c r="F12436">
        <v>0.64515095081309803</v>
      </c>
      <c r="G12436">
        <v>0.95920495277064999</v>
      </c>
      <c r="H12436" t="s">
        <v>18833</v>
      </c>
      <c r="I12436" t="s">
        <v>18834</v>
      </c>
      <c r="J12436">
        <v>83614</v>
      </c>
    </row>
    <row r="12437" spans="1:10" x14ac:dyDescent="0.2">
      <c r="A12437" t="s">
        <v>102</v>
      </c>
      <c r="B12437">
        <v>933.23889200961605</v>
      </c>
      <c r="C12437">
        <v>-3.9724944938409799E-2</v>
      </c>
      <c r="D12437">
        <v>6.7759695409706694E-2</v>
      </c>
      <c r="E12437">
        <v>-0.586262153308308</v>
      </c>
      <c r="F12437">
        <v>0.55769936001579001</v>
      </c>
      <c r="G12437">
        <v>0.94690236127995997</v>
      </c>
      <c r="H12437" t="s">
        <v>103</v>
      </c>
      <c r="I12437" t="s">
        <v>104</v>
      </c>
      <c r="J12437">
        <v>310288</v>
      </c>
    </row>
    <row r="12438" spans="1:10" x14ac:dyDescent="0.2">
      <c r="A12438" t="s">
        <v>25208</v>
      </c>
      <c r="B12438">
        <v>716.47448162098897</v>
      </c>
      <c r="C12438">
        <v>-3.9768007948302903E-2</v>
      </c>
      <c r="D12438">
        <v>9.4838262194234399E-2</v>
      </c>
      <c r="E12438">
        <v>-0.41932451131227599</v>
      </c>
      <c r="F12438">
        <v>0.67497898527121603</v>
      </c>
      <c r="G12438">
        <v>0.965033496247791</v>
      </c>
      <c r="H12438" t="s">
        <v>25209</v>
      </c>
      <c r="I12438" t="s">
        <v>25210</v>
      </c>
      <c r="J12438">
        <v>362749</v>
      </c>
    </row>
    <row r="12439" spans="1:10" x14ac:dyDescent="0.2">
      <c r="A12439" t="s">
        <v>4146</v>
      </c>
      <c r="B12439">
        <v>1275.6979642041799</v>
      </c>
      <c r="C12439">
        <v>-3.9790550569528203E-2</v>
      </c>
      <c r="D12439">
        <v>7.4461347591638402E-2</v>
      </c>
      <c r="E12439">
        <v>-0.53437859851460001</v>
      </c>
      <c r="F12439">
        <v>0.59307962277986104</v>
      </c>
      <c r="G12439">
        <v>0.95180843180086006</v>
      </c>
      <c r="H12439" t="s">
        <v>4147</v>
      </c>
      <c r="I12439" t="s">
        <v>4148</v>
      </c>
      <c r="J12439">
        <v>365396</v>
      </c>
    </row>
    <row r="12440" spans="1:10" x14ac:dyDescent="0.2">
      <c r="A12440" t="s">
        <v>43781</v>
      </c>
      <c r="B12440">
        <v>57.463271670275702</v>
      </c>
      <c r="C12440">
        <v>-3.9790847358445701E-2</v>
      </c>
      <c r="D12440">
        <v>0.173093465293401</v>
      </c>
      <c r="E12440">
        <v>-0.22988070226105001</v>
      </c>
      <c r="F12440">
        <v>0.81818447215106105</v>
      </c>
      <c r="G12440">
        <v>0.98365645553849501</v>
      </c>
      <c r="H12440" t="s">
        <v>43782</v>
      </c>
      <c r="I12440" t="s">
        <v>43783</v>
      </c>
      <c r="J12440">
        <v>499589</v>
      </c>
    </row>
    <row r="12441" spans="1:10" x14ac:dyDescent="0.2">
      <c r="A12441" t="s">
        <v>23149</v>
      </c>
      <c r="B12441">
        <v>2120.9681664120799</v>
      </c>
      <c r="C12441">
        <v>-3.9829094150186699E-2</v>
      </c>
      <c r="D12441">
        <v>8.4104561336224598E-2</v>
      </c>
      <c r="E12441">
        <v>-0.473566397795739</v>
      </c>
      <c r="F12441">
        <v>0.63580914204258199</v>
      </c>
      <c r="G12441">
        <v>0.95789100199383603</v>
      </c>
      <c r="H12441" t="s">
        <v>23150</v>
      </c>
      <c r="I12441" t="s">
        <v>23151</v>
      </c>
      <c r="J12441">
        <v>303312</v>
      </c>
    </row>
    <row r="12442" spans="1:10" x14ac:dyDescent="0.2">
      <c r="A12442" t="s">
        <v>5554</v>
      </c>
      <c r="B12442">
        <v>5811.7283883902201</v>
      </c>
      <c r="C12442">
        <v>-3.9835701104698203E-2</v>
      </c>
      <c r="D12442">
        <v>4.8845163361535097E-2</v>
      </c>
      <c r="E12442">
        <v>-0.81555057580313695</v>
      </c>
      <c r="F12442">
        <v>0.41475722698989098</v>
      </c>
      <c r="G12442">
        <v>0.91700021248057095</v>
      </c>
      <c r="H12442" t="s">
        <v>5555</v>
      </c>
      <c r="I12442" t="s">
        <v>5556</v>
      </c>
      <c r="J12442">
        <v>311849</v>
      </c>
    </row>
    <row r="12443" spans="1:10" x14ac:dyDescent="0.2">
      <c r="A12443" t="s">
        <v>39834</v>
      </c>
      <c r="B12443">
        <v>1411.0367209123599</v>
      </c>
      <c r="C12443">
        <v>-3.9866500460637298E-2</v>
      </c>
      <c r="D12443">
        <v>7.0286284215025696E-2</v>
      </c>
      <c r="E12443">
        <v>-0.56720170806973302</v>
      </c>
      <c r="F12443">
        <v>0.57057714770614898</v>
      </c>
      <c r="G12443">
        <v>0.94901542240177506</v>
      </c>
      <c r="H12443" t="s">
        <v>39835</v>
      </c>
      <c r="I12443" t="s">
        <v>39836</v>
      </c>
      <c r="J12443">
        <v>293044</v>
      </c>
    </row>
    <row r="12444" spans="1:10" x14ac:dyDescent="0.2">
      <c r="A12444" t="s">
        <v>27121</v>
      </c>
      <c r="B12444">
        <v>430.17838456839502</v>
      </c>
      <c r="C12444">
        <v>-3.9873198937769999E-2</v>
      </c>
      <c r="D12444">
        <v>0.103584993208717</v>
      </c>
      <c r="E12444">
        <v>-0.38493219628279801</v>
      </c>
      <c r="F12444">
        <v>0.70028765124506598</v>
      </c>
      <c r="G12444">
        <v>0.97023110609944896</v>
      </c>
      <c r="H12444" t="s">
        <v>27122</v>
      </c>
      <c r="I12444" t="s">
        <v>27123</v>
      </c>
      <c r="J12444">
        <v>78972</v>
      </c>
    </row>
    <row r="12445" spans="1:10" x14ac:dyDescent="0.2">
      <c r="A12445" t="s">
        <v>1706</v>
      </c>
      <c r="B12445">
        <v>3370.2176463799501</v>
      </c>
      <c r="C12445">
        <v>-3.9883083926502298E-2</v>
      </c>
      <c r="D12445">
        <v>4.4544045346498799E-2</v>
      </c>
      <c r="E12445">
        <v>-0.89536286200007598</v>
      </c>
      <c r="F12445">
        <v>0.37059314651969499</v>
      </c>
      <c r="G12445">
        <v>0.906096748544578</v>
      </c>
      <c r="H12445" t="s">
        <v>1707</v>
      </c>
      <c r="I12445" t="s">
        <v>1708</v>
      </c>
      <c r="J12445">
        <v>682507</v>
      </c>
    </row>
    <row r="12446" spans="1:10" x14ac:dyDescent="0.2">
      <c r="A12446" t="s">
        <v>30404</v>
      </c>
      <c r="B12446">
        <v>1674.4944301456201</v>
      </c>
      <c r="C12446">
        <v>-3.9951268091801898E-2</v>
      </c>
      <c r="D12446">
        <v>8.4566654964846596E-2</v>
      </c>
      <c r="E12446">
        <v>-0.47242341687050599</v>
      </c>
      <c r="F12446">
        <v>0.63662459316883002</v>
      </c>
      <c r="G12446">
        <v>0.95789100199383603</v>
      </c>
      <c r="H12446" t="s">
        <v>30405</v>
      </c>
      <c r="I12446" t="s">
        <v>30406</v>
      </c>
      <c r="J12446">
        <v>116564</v>
      </c>
    </row>
    <row r="12447" spans="1:10" x14ac:dyDescent="0.2">
      <c r="A12447" t="s">
        <v>11194</v>
      </c>
      <c r="B12447">
        <v>312.00524855049798</v>
      </c>
      <c r="C12447">
        <v>-3.9951805348578402E-2</v>
      </c>
      <c r="D12447">
        <v>0.10419383377324699</v>
      </c>
      <c r="E12447">
        <v>-0.38343732927155599</v>
      </c>
      <c r="F12447">
        <v>0.70139552966079699</v>
      </c>
      <c r="G12447">
        <v>0.97037681920608598</v>
      </c>
      <c r="H12447" t="s">
        <v>11195</v>
      </c>
      <c r="I12447" t="s">
        <v>11196</v>
      </c>
      <c r="J12447">
        <v>192268</v>
      </c>
    </row>
    <row r="12448" spans="1:10" x14ac:dyDescent="0.2">
      <c r="A12448" t="s">
        <v>24654</v>
      </c>
      <c r="B12448">
        <v>209.806199859641</v>
      </c>
      <c r="C12448">
        <v>-3.9952332035499603E-2</v>
      </c>
      <c r="D12448">
        <v>0.12587630990316001</v>
      </c>
      <c r="E12448">
        <v>-0.31739357521868899</v>
      </c>
      <c r="F12448">
        <v>0.75094498163244405</v>
      </c>
      <c r="G12448">
        <v>0.97693009213842397</v>
      </c>
      <c r="H12448" t="s">
        <v>24655</v>
      </c>
      <c r="I12448" t="s">
        <v>24656</v>
      </c>
      <c r="J12448">
        <v>317435</v>
      </c>
    </row>
    <row r="12449" spans="1:10" x14ac:dyDescent="0.2">
      <c r="A12449" t="s">
        <v>11718</v>
      </c>
      <c r="B12449">
        <v>713.31516982334404</v>
      </c>
      <c r="C12449">
        <v>-3.9963359959302502E-2</v>
      </c>
      <c r="D12449">
        <v>0.19157611619229201</v>
      </c>
      <c r="E12449">
        <v>-0.20860303859166701</v>
      </c>
      <c r="F12449">
        <v>0.83475813830888801</v>
      </c>
      <c r="G12449">
        <v>0.985229341897216</v>
      </c>
      <c r="H12449" t="s">
        <v>11719</v>
      </c>
      <c r="I12449" t="s">
        <v>11720</v>
      </c>
      <c r="J12449">
        <v>363162</v>
      </c>
    </row>
    <row r="12450" spans="1:10" x14ac:dyDescent="0.2">
      <c r="A12450" t="s">
        <v>40005</v>
      </c>
      <c r="B12450">
        <v>68.101164483275397</v>
      </c>
      <c r="C12450">
        <v>-3.9977798217536997E-2</v>
      </c>
      <c r="D12450">
        <v>0.18369351676246701</v>
      </c>
      <c r="E12450">
        <v>-0.217633147441082</v>
      </c>
      <c r="F12450">
        <v>0.82771495554726005</v>
      </c>
      <c r="G12450">
        <v>0.98442270280972999</v>
      </c>
      <c r="H12450" t="s">
        <v>40006</v>
      </c>
      <c r="I12450" t="s">
        <v>40007</v>
      </c>
      <c r="J12450">
        <v>120097335</v>
      </c>
    </row>
    <row r="12451" spans="1:10" x14ac:dyDescent="0.2">
      <c r="A12451" t="s">
        <v>37352</v>
      </c>
      <c r="B12451">
        <v>761.31657515610095</v>
      </c>
      <c r="C12451">
        <v>-3.9978943611577097E-2</v>
      </c>
      <c r="D12451">
        <v>7.0293407645104999E-2</v>
      </c>
      <c r="E12451">
        <v>-0.568743854522197</v>
      </c>
      <c r="F12451">
        <v>0.569529981895877</v>
      </c>
      <c r="G12451">
        <v>0.94866710665289999</v>
      </c>
      <c r="H12451" t="s">
        <v>37353</v>
      </c>
      <c r="I12451" t="s">
        <v>37354</v>
      </c>
      <c r="J12451">
        <v>287707</v>
      </c>
    </row>
    <row r="12452" spans="1:10" x14ac:dyDescent="0.2">
      <c r="A12452" t="s">
        <v>16835</v>
      </c>
      <c r="B12452">
        <v>2576.2683782889599</v>
      </c>
      <c r="C12452">
        <v>-3.9983360904759797E-2</v>
      </c>
      <c r="D12452">
        <v>4.7891147812892797E-2</v>
      </c>
      <c r="E12452">
        <v>-0.83487998786272299</v>
      </c>
      <c r="F12452">
        <v>0.40378528345255998</v>
      </c>
      <c r="G12452">
        <v>0.91616201815672804</v>
      </c>
      <c r="H12452" t="s">
        <v>16836</v>
      </c>
      <c r="I12452" t="s">
        <v>16837</v>
      </c>
      <c r="J12452">
        <v>100359861</v>
      </c>
    </row>
    <row r="12453" spans="1:10" x14ac:dyDescent="0.2">
      <c r="A12453" t="s">
        <v>28513</v>
      </c>
      <c r="B12453">
        <v>1473.9378555538001</v>
      </c>
      <c r="C12453">
        <v>-3.9987645136790699E-2</v>
      </c>
      <c r="D12453">
        <v>6.9333865865142993E-2</v>
      </c>
      <c r="E12453">
        <v>-0.57674045198299195</v>
      </c>
      <c r="F12453">
        <v>0.56411480144738202</v>
      </c>
      <c r="G12453">
        <v>0.94789856746287104</v>
      </c>
      <c r="H12453" t="s">
        <v>28514</v>
      </c>
      <c r="I12453" t="s">
        <v>28515</v>
      </c>
      <c r="J12453">
        <v>108348065</v>
      </c>
    </row>
    <row r="12454" spans="1:10" x14ac:dyDescent="0.2">
      <c r="A12454" t="s">
        <v>13726</v>
      </c>
      <c r="B12454">
        <v>130.97963629483399</v>
      </c>
      <c r="C12454">
        <v>-4.0040576483643203E-2</v>
      </c>
      <c r="D12454">
        <v>0.132747312865202</v>
      </c>
      <c r="E12454">
        <v>-0.30163003392997101</v>
      </c>
      <c r="F12454">
        <v>0.762934109969029</v>
      </c>
      <c r="G12454">
        <v>0.97851306389262105</v>
      </c>
      <c r="H12454" t="s">
        <v>13727</v>
      </c>
      <c r="I12454" t="s">
        <v>13728</v>
      </c>
      <c r="J12454">
        <v>100912294</v>
      </c>
    </row>
    <row r="12455" spans="1:10" x14ac:dyDescent="0.2">
      <c r="A12455" t="s">
        <v>21603</v>
      </c>
      <c r="B12455">
        <v>381.57127309285801</v>
      </c>
      <c r="C12455">
        <v>-4.0076515162322898E-2</v>
      </c>
      <c r="D12455">
        <v>0.20304657561240499</v>
      </c>
      <c r="E12455">
        <v>-0.19737597170229901</v>
      </c>
      <c r="F12455">
        <v>0.84353333155600196</v>
      </c>
      <c r="G12455">
        <v>0.98683193451303697</v>
      </c>
      <c r="H12455" t="s">
        <v>21604</v>
      </c>
      <c r="I12455" t="s">
        <v>21605</v>
      </c>
      <c r="J12455">
        <v>498547</v>
      </c>
    </row>
    <row r="12456" spans="1:10" x14ac:dyDescent="0.2">
      <c r="A12456" t="s">
        <v>10991</v>
      </c>
      <c r="B12456">
        <v>123.67670648782099</v>
      </c>
      <c r="C12456">
        <v>-4.0078526051949198E-2</v>
      </c>
      <c r="D12456">
        <v>0.244114707516917</v>
      </c>
      <c r="E12456">
        <v>-0.16417907163242801</v>
      </c>
      <c r="F12456">
        <v>0.86959017595888999</v>
      </c>
      <c r="G12456">
        <v>0.98797622324523304</v>
      </c>
      <c r="H12456" t="s">
        <v>10992</v>
      </c>
      <c r="I12456" t="s">
        <v>10993</v>
      </c>
      <c r="J12456">
        <v>287070</v>
      </c>
    </row>
    <row r="12457" spans="1:10" x14ac:dyDescent="0.2">
      <c r="A12457" t="s">
        <v>32432</v>
      </c>
      <c r="B12457">
        <v>253.30200044436901</v>
      </c>
      <c r="C12457">
        <v>-4.0089612913783802E-2</v>
      </c>
      <c r="D12457">
        <v>0.26484723883221201</v>
      </c>
      <c r="E12457">
        <v>-0.151368815814545</v>
      </c>
      <c r="F12457">
        <v>0.87968478736362798</v>
      </c>
      <c r="G12457">
        <v>0.98820548104984796</v>
      </c>
      <c r="H12457" t="s">
        <v>32433</v>
      </c>
      <c r="I12457" t="s">
        <v>32434</v>
      </c>
      <c r="J12457">
        <v>24366</v>
      </c>
    </row>
    <row r="12458" spans="1:10" x14ac:dyDescent="0.2">
      <c r="A12458" t="s">
        <v>11266</v>
      </c>
      <c r="B12458">
        <v>1882.07380043749</v>
      </c>
      <c r="C12458">
        <v>-4.0135386810297199E-2</v>
      </c>
      <c r="D12458">
        <v>6.7161631439192807E-2</v>
      </c>
      <c r="E12458">
        <v>-0.59759398260947805</v>
      </c>
      <c r="F12458">
        <v>0.55011088029383604</v>
      </c>
      <c r="G12458">
        <v>0.944389668645647</v>
      </c>
      <c r="H12458" t="s">
        <v>11267</v>
      </c>
      <c r="I12458" t="s">
        <v>11268</v>
      </c>
      <c r="J12458">
        <v>289900</v>
      </c>
    </row>
    <row r="12459" spans="1:10" x14ac:dyDescent="0.2">
      <c r="A12459" t="s">
        <v>51688</v>
      </c>
      <c r="B12459">
        <v>354.59255202925999</v>
      </c>
      <c r="C12459">
        <v>-4.0135819403995202E-2</v>
      </c>
      <c r="D12459">
        <v>0.108267593257818</v>
      </c>
      <c r="E12459">
        <v>-0.37070944496216401</v>
      </c>
      <c r="F12459">
        <v>0.71085395475851798</v>
      </c>
      <c r="G12459">
        <v>0.97226971329942402</v>
      </c>
      <c r="H12459" t="s">
        <v>51689</v>
      </c>
      <c r="I12459" t="s">
        <v>51690</v>
      </c>
      <c r="J12459">
        <v>365590</v>
      </c>
    </row>
    <row r="12460" spans="1:10" x14ac:dyDescent="0.2">
      <c r="A12460" t="s">
        <v>38014</v>
      </c>
      <c r="B12460">
        <v>562.71261089357301</v>
      </c>
      <c r="C12460">
        <v>-4.0138333258908303E-2</v>
      </c>
      <c r="D12460">
        <v>8.2289112015649604E-2</v>
      </c>
      <c r="E12460">
        <v>-0.48777210345002697</v>
      </c>
      <c r="F12460">
        <v>0.62571127307826202</v>
      </c>
      <c r="G12460">
        <v>0.957571496536049</v>
      </c>
      <c r="H12460" t="s">
        <v>38015</v>
      </c>
      <c r="I12460" t="s">
        <v>38016</v>
      </c>
      <c r="J12460">
        <v>289453</v>
      </c>
    </row>
    <row r="12461" spans="1:10" x14ac:dyDescent="0.2">
      <c r="A12461" t="s">
        <v>40002</v>
      </c>
      <c r="B12461">
        <v>272.380259318367</v>
      </c>
      <c r="C12461">
        <v>-4.0151067690522797E-2</v>
      </c>
      <c r="D12461">
        <v>0.15523205602464099</v>
      </c>
      <c r="E12461">
        <v>-0.25865190939782001</v>
      </c>
      <c r="F12461">
        <v>0.79590382779303204</v>
      </c>
      <c r="G12461">
        <v>0.98152359963023905</v>
      </c>
      <c r="H12461" t="s">
        <v>40003</v>
      </c>
      <c r="I12461" t="s">
        <v>40004</v>
      </c>
      <c r="J12461">
        <v>498166</v>
      </c>
    </row>
    <row r="12462" spans="1:10" x14ac:dyDescent="0.2">
      <c r="A12462" t="s">
        <v>13213</v>
      </c>
      <c r="B12462">
        <v>24.5438374515421</v>
      </c>
      <c r="C12462">
        <v>-4.0157262510352398E-2</v>
      </c>
      <c r="D12462">
        <v>0.33012917461347402</v>
      </c>
      <c r="E12462">
        <v>-0.12164105931373601</v>
      </c>
      <c r="F12462">
        <v>0.90318329429361199</v>
      </c>
      <c r="G12462">
        <v>0.99018536420552905</v>
      </c>
      <c r="H12462" t="s">
        <v>13214</v>
      </c>
      <c r="I12462" t="s">
        <v>13215</v>
      </c>
      <c r="J12462">
        <v>60349</v>
      </c>
    </row>
    <row r="12463" spans="1:10" x14ac:dyDescent="0.2">
      <c r="A12463" t="s">
        <v>19418</v>
      </c>
      <c r="B12463">
        <v>13846.946047241599</v>
      </c>
      <c r="C12463">
        <v>-4.0203287165409503E-2</v>
      </c>
      <c r="D12463">
        <v>6.4448982720302403E-2</v>
      </c>
      <c r="E12463">
        <v>-0.62380018222917399</v>
      </c>
      <c r="F12463">
        <v>0.53275881996087104</v>
      </c>
      <c r="G12463">
        <v>0.94380971565710703</v>
      </c>
      <c r="H12463" t="s">
        <v>19419</v>
      </c>
      <c r="I12463" t="s">
        <v>19420</v>
      </c>
      <c r="J12463">
        <v>113927</v>
      </c>
    </row>
    <row r="12464" spans="1:10" x14ac:dyDescent="0.2">
      <c r="A12464" t="s">
        <v>38303</v>
      </c>
      <c r="B12464">
        <v>3489.2828345868502</v>
      </c>
      <c r="C12464">
        <v>-4.0225432973167802E-2</v>
      </c>
      <c r="D12464">
        <v>5.8477335302450001E-2</v>
      </c>
      <c r="E12464">
        <v>-0.68788074499493201</v>
      </c>
      <c r="F12464">
        <v>0.49152788296100303</v>
      </c>
      <c r="G12464">
        <v>0.93383732031435096</v>
      </c>
      <c r="H12464" t="s">
        <v>38304</v>
      </c>
      <c r="I12464" t="s">
        <v>38305</v>
      </c>
      <c r="J12464">
        <v>303607</v>
      </c>
    </row>
    <row r="12465" spans="1:10" x14ac:dyDescent="0.2">
      <c r="A12465" t="s">
        <v>33462</v>
      </c>
      <c r="B12465">
        <v>1994.0149824195701</v>
      </c>
      <c r="C12465">
        <v>-4.0232482833853403E-2</v>
      </c>
      <c r="D12465">
        <v>8.32350546131541E-2</v>
      </c>
      <c r="E12465">
        <v>-0.48335984184595299</v>
      </c>
      <c r="F12465">
        <v>0.62884025680515798</v>
      </c>
      <c r="G12465">
        <v>0.957571496536049</v>
      </c>
      <c r="H12465" t="s">
        <v>33463</v>
      </c>
      <c r="I12465" t="s">
        <v>33464</v>
      </c>
      <c r="J12465">
        <v>310864</v>
      </c>
    </row>
    <row r="12466" spans="1:10" x14ac:dyDescent="0.2">
      <c r="A12466" t="s">
        <v>35054</v>
      </c>
      <c r="B12466">
        <v>735.94509779269299</v>
      </c>
      <c r="C12466">
        <v>-4.0237159157052803E-2</v>
      </c>
      <c r="D12466">
        <v>0.146019921082606</v>
      </c>
      <c r="E12466">
        <v>-0.275559381615402</v>
      </c>
      <c r="F12466">
        <v>0.78288651088897698</v>
      </c>
      <c r="G12466">
        <v>0.98060799629832696</v>
      </c>
      <c r="H12466" t="s">
        <v>35055</v>
      </c>
      <c r="I12466" t="s">
        <v>35056</v>
      </c>
      <c r="J12466">
        <v>364396</v>
      </c>
    </row>
    <row r="12467" spans="1:10" x14ac:dyDescent="0.2">
      <c r="A12467" t="s">
        <v>14843</v>
      </c>
      <c r="B12467">
        <v>393.74198767579901</v>
      </c>
      <c r="C12467">
        <v>-4.0237369435622103E-2</v>
      </c>
      <c r="D12467">
        <v>0.10469084180766</v>
      </c>
      <c r="E12467">
        <v>-0.38434469281990202</v>
      </c>
      <c r="F12467">
        <v>0.70072298692385704</v>
      </c>
      <c r="G12467">
        <v>0.97030608275607599</v>
      </c>
      <c r="H12467" t="s">
        <v>14844</v>
      </c>
      <c r="I12467" t="s">
        <v>14845</v>
      </c>
      <c r="J12467">
        <v>293844</v>
      </c>
    </row>
    <row r="12468" spans="1:10" x14ac:dyDescent="0.2">
      <c r="A12468" t="s">
        <v>22102</v>
      </c>
      <c r="B12468">
        <v>768.17231088676101</v>
      </c>
      <c r="C12468">
        <v>-4.0256782950043701E-2</v>
      </c>
      <c r="D12468">
        <v>0.14417726718542601</v>
      </c>
      <c r="E12468">
        <v>-0.27921727007260699</v>
      </c>
      <c r="F12468">
        <v>0.78007809088861702</v>
      </c>
      <c r="G12468">
        <v>0.98033271600007799</v>
      </c>
      <c r="H12468" t="s">
        <v>22103</v>
      </c>
      <c r="I12468" t="s">
        <v>22104</v>
      </c>
      <c r="J12468">
        <v>300474</v>
      </c>
    </row>
    <row r="12469" spans="1:10" x14ac:dyDescent="0.2">
      <c r="A12469" t="s">
        <v>22958</v>
      </c>
      <c r="B12469">
        <v>1206.6487183514701</v>
      </c>
      <c r="C12469">
        <v>-4.0321161018570098E-2</v>
      </c>
      <c r="D12469">
        <v>0.116294275711106</v>
      </c>
      <c r="E12469">
        <v>-0.34671664423736798</v>
      </c>
      <c r="F12469">
        <v>0.72880420470862095</v>
      </c>
      <c r="G12469">
        <v>0.97563958053057998</v>
      </c>
      <c r="H12469" t="s">
        <v>22959</v>
      </c>
      <c r="I12469" t="s">
        <v>22960</v>
      </c>
      <c r="J12469">
        <v>310784</v>
      </c>
    </row>
    <row r="12470" spans="1:10" x14ac:dyDescent="0.2">
      <c r="A12470" t="s">
        <v>45239</v>
      </c>
      <c r="B12470">
        <v>1751.97028259423</v>
      </c>
      <c r="C12470">
        <v>-4.0326458817013099E-2</v>
      </c>
      <c r="D12470">
        <v>8.1821203434843601E-2</v>
      </c>
      <c r="E12470">
        <v>-0.492860739320782</v>
      </c>
      <c r="F12470">
        <v>0.62211098982401603</v>
      </c>
      <c r="G12470">
        <v>0.95720745838479804</v>
      </c>
      <c r="H12470" t="s">
        <v>45240</v>
      </c>
      <c r="I12470" t="s">
        <v>45241</v>
      </c>
      <c r="J12470">
        <v>307907</v>
      </c>
    </row>
    <row r="12471" spans="1:10" x14ac:dyDescent="0.2">
      <c r="A12471" t="s">
        <v>9660</v>
      </c>
      <c r="B12471">
        <v>2883.31366822984</v>
      </c>
      <c r="C12471">
        <v>-4.0332180368656802E-2</v>
      </c>
      <c r="D12471">
        <v>7.4120426939883702E-2</v>
      </c>
      <c r="E12471">
        <v>-0.54414392946452805</v>
      </c>
      <c r="F12471">
        <v>0.58634243274508502</v>
      </c>
      <c r="G12471">
        <v>0.95180843180086006</v>
      </c>
      <c r="H12471" t="s">
        <v>9661</v>
      </c>
      <c r="I12471" t="s">
        <v>9662</v>
      </c>
      <c r="J12471">
        <v>114559</v>
      </c>
    </row>
    <row r="12472" spans="1:10" x14ac:dyDescent="0.2">
      <c r="A12472" t="s">
        <v>27187</v>
      </c>
      <c r="B12472">
        <v>650.08015267391704</v>
      </c>
      <c r="C12472">
        <v>-4.03727903181436E-2</v>
      </c>
      <c r="D12472">
        <v>9.4126817960844197E-2</v>
      </c>
      <c r="E12472">
        <v>-0.42891910289518398</v>
      </c>
      <c r="F12472">
        <v>0.66798209774578798</v>
      </c>
      <c r="G12472">
        <v>0.96353314898464804</v>
      </c>
      <c r="H12472" t="s">
        <v>27188</v>
      </c>
      <c r="I12472" t="s">
        <v>27189</v>
      </c>
      <c r="J12472">
        <v>312054</v>
      </c>
    </row>
    <row r="12473" spans="1:10" x14ac:dyDescent="0.2">
      <c r="A12473" t="s">
        <v>14780</v>
      </c>
      <c r="B12473">
        <v>499.76779571269901</v>
      </c>
      <c r="C12473">
        <v>-4.0374089339459497E-2</v>
      </c>
      <c r="D12473">
        <v>0.15551775990453301</v>
      </c>
      <c r="E12473">
        <v>-0.25961079534738402</v>
      </c>
      <c r="F12473">
        <v>0.79516400830295197</v>
      </c>
      <c r="G12473">
        <v>0.98152359963023905</v>
      </c>
      <c r="H12473" t="s">
        <v>14781</v>
      </c>
      <c r="I12473" t="s">
        <v>14782</v>
      </c>
      <c r="J12473">
        <v>690512</v>
      </c>
    </row>
    <row r="12474" spans="1:10" x14ac:dyDescent="0.2">
      <c r="A12474" t="s">
        <v>3068</v>
      </c>
      <c r="B12474">
        <v>1222.3902802131599</v>
      </c>
      <c r="C12474">
        <v>-4.0381112903685998E-2</v>
      </c>
      <c r="D12474">
        <v>6.6964879015648598E-2</v>
      </c>
      <c r="E12474">
        <v>-0.60301927663080701</v>
      </c>
      <c r="F12474">
        <v>0.54649586555202001</v>
      </c>
      <c r="G12474">
        <v>0.944389668645647</v>
      </c>
      <c r="H12474" t="s">
        <v>3069</v>
      </c>
      <c r="I12474" t="s">
        <v>3070</v>
      </c>
      <c r="J12474">
        <v>360811</v>
      </c>
    </row>
    <row r="12475" spans="1:10" x14ac:dyDescent="0.2">
      <c r="A12475" t="s">
        <v>51766</v>
      </c>
      <c r="B12475">
        <v>897.68970963668801</v>
      </c>
      <c r="C12475">
        <v>-4.0424661704129401E-2</v>
      </c>
      <c r="D12475">
        <v>7.7453805046671806E-2</v>
      </c>
      <c r="E12475">
        <v>-0.52191963557852905</v>
      </c>
      <c r="F12475">
        <v>0.60172628622170898</v>
      </c>
      <c r="G12475">
        <v>0.95337380224608503</v>
      </c>
      <c r="H12475" t="s">
        <v>51767</v>
      </c>
      <c r="I12475" t="s">
        <v>51768</v>
      </c>
      <c r="J12475">
        <v>310745</v>
      </c>
    </row>
    <row r="12476" spans="1:10" x14ac:dyDescent="0.2">
      <c r="A12476" t="s">
        <v>7521</v>
      </c>
      <c r="B12476">
        <v>1.4447753167922299</v>
      </c>
      <c r="C12476">
        <v>-4.0449056767742401E-2</v>
      </c>
      <c r="D12476">
        <v>1.6340703247261099</v>
      </c>
      <c r="E12476">
        <v>-2.47535593515671E-2</v>
      </c>
      <c r="F12476">
        <v>0.98025153396396303</v>
      </c>
      <c r="G12476" t="s">
        <v>735</v>
      </c>
      <c r="H12476" t="s">
        <v>7522</v>
      </c>
      <c r="I12476" t="s">
        <v>7523</v>
      </c>
      <c r="J12476">
        <v>100313988</v>
      </c>
    </row>
    <row r="12477" spans="1:10" x14ac:dyDescent="0.2">
      <c r="A12477" t="s">
        <v>29790</v>
      </c>
      <c r="B12477">
        <v>617.91771717356801</v>
      </c>
      <c r="C12477">
        <v>-4.0462822222913801E-2</v>
      </c>
      <c r="D12477">
        <v>7.7498432915370605E-2</v>
      </c>
      <c r="E12477">
        <v>-0.52211148923617201</v>
      </c>
      <c r="F12477">
        <v>0.60159270744330895</v>
      </c>
      <c r="G12477">
        <v>0.95337380224608503</v>
      </c>
      <c r="H12477" t="s">
        <v>29791</v>
      </c>
      <c r="I12477" t="s">
        <v>29792</v>
      </c>
      <c r="J12477">
        <v>300266</v>
      </c>
    </row>
    <row r="12478" spans="1:10" x14ac:dyDescent="0.2">
      <c r="A12478" t="s">
        <v>34786</v>
      </c>
      <c r="B12478">
        <v>5932.5727543028697</v>
      </c>
      <c r="C12478">
        <v>-4.04653327573977E-2</v>
      </c>
      <c r="D12478">
        <v>5.4579492099506098E-2</v>
      </c>
      <c r="E12478">
        <v>-0.74140178299247805</v>
      </c>
      <c r="F12478">
        <v>0.45844986373664598</v>
      </c>
      <c r="G12478">
        <v>0.92549043837340905</v>
      </c>
      <c r="H12478" t="s">
        <v>34787</v>
      </c>
      <c r="I12478" t="s">
        <v>34788</v>
      </c>
      <c r="J12478">
        <v>361070</v>
      </c>
    </row>
    <row r="12479" spans="1:10" x14ac:dyDescent="0.2">
      <c r="A12479" t="s">
        <v>40517</v>
      </c>
      <c r="B12479">
        <v>105.504746892841</v>
      </c>
      <c r="C12479">
        <v>-4.0490095168498698E-2</v>
      </c>
      <c r="D12479">
        <v>0.21444032880201</v>
      </c>
      <c r="E12479">
        <v>-0.188817539101437</v>
      </c>
      <c r="F12479">
        <v>0.85023582489114802</v>
      </c>
      <c r="G12479">
        <v>0.98699914489321094</v>
      </c>
      <c r="H12479" t="s">
        <v>40518</v>
      </c>
      <c r="I12479" t="s">
        <v>40519</v>
      </c>
      <c r="J12479">
        <v>299038</v>
      </c>
    </row>
    <row r="12480" spans="1:10" x14ac:dyDescent="0.2">
      <c r="A12480" t="s">
        <v>4547</v>
      </c>
      <c r="B12480">
        <v>7737.6716176805703</v>
      </c>
      <c r="C12480">
        <v>-4.0492073462716202E-2</v>
      </c>
      <c r="D12480">
        <v>8.1865178993089996E-2</v>
      </c>
      <c r="E12480">
        <v>-0.49461900603837999</v>
      </c>
      <c r="F12480">
        <v>0.62086908354211501</v>
      </c>
      <c r="G12480">
        <v>0.95669230355093104</v>
      </c>
      <c r="H12480" t="s">
        <v>4548</v>
      </c>
      <c r="I12480" t="s">
        <v>4549</v>
      </c>
      <c r="J12480">
        <v>313438</v>
      </c>
    </row>
    <row r="12481" spans="1:10" x14ac:dyDescent="0.2">
      <c r="A12481" t="s">
        <v>8971</v>
      </c>
      <c r="B12481">
        <v>14203.1548062774</v>
      </c>
      <c r="C12481">
        <v>-4.0500816898543998E-2</v>
      </c>
      <c r="D12481">
        <v>5.1856340384404197E-2</v>
      </c>
      <c r="E12481">
        <v>-0.78101957443037395</v>
      </c>
      <c r="F12481">
        <v>0.43479098207874001</v>
      </c>
      <c r="G12481">
        <v>0.92002019525177603</v>
      </c>
      <c r="H12481" t="s">
        <v>8972</v>
      </c>
      <c r="I12481" t="s">
        <v>8973</v>
      </c>
      <c r="J12481">
        <v>499022</v>
      </c>
    </row>
    <row r="12482" spans="1:10" x14ac:dyDescent="0.2">
      <c r="A12482" t="s">
        <v>19966</v>
      </c>
      <c r="B12482">
        <v>2402.0567897542101</v>
      </c>
      <c r="C12482">
        <v>-4.0531713413853102E-2</v>
      </c>
      <c r="D12482">
        <v>7.1666964034726999E-2</v>
      </c>
      <c r="E12482">
        <v>-0.56555644514553505</v>
      </c>
      <c r="F12482">
        <v>0.57169534311674497</v>
      </c>
      <c r="G12482">
        <v>0.94934240208822296</v>
      </c>
      <c r="H12482" t="s">
        <v>19967</v>
      </c>
      <c r="I12482" t="s">
        <v>19968</v>
      </c>
      <c r="J12482">
        <v>297768</v>
      </c>
    </row>
    <row r="12483" spans="1:10" x14ac:dyDescent="0.2">
      <c r="A12483" t="s">
        <v>41189</v>
      </c>
      <c r="B12483">
        <v>8757.8933799999904</v>
      </c>
      <c r="C12483">
        <v>-4.0543327568401497E-2</v>
      </c>
      <c r="D12483">
        <v>6.2105573324326202E-2</v>
      </c>
      <c r="E12483">
        <v>-0.65281303107334898</v>
      </c>
      <c r="F12483">
        <v>0.51387682164807102</v>
      </c>
      <c r="G12483">
        <v>0.93955386892308801</v>
      </c>
      <c r="H12483" t="s">
        <v>41190</v>
      </c>
      <c r="I12483" t="s">
        <v>41191</v>
      </c>
      <c r="J12483">
        <v>498003</v>
      </c>
    </row>
    <row r="12484" spans="1:10" x14ac:dyDescent="0.2">
      <c r="A12484" t="s">
        <v>47314</v>
      </c>
      <c r="B12484">
        <v>171.91253850384101</v>
      </c>
      <c r="C12484">
        <v>-4.0565039173947499E-2</v>
      </c>
      <c r="D12484">
        <v>0.100026057182693</v>
      </c>
      <c r="E12484">
        <v>-0.40554471821135102</v>
      </c>
      <c r="F12484">
        <v>0.685077154840951</v>
      </c>
      <c r="G12484">
        <v>0.96598850639951195</v>
      </c>
      <c r="H12484" t="s">
        <v>47315</v>
      </c>
      <c r="I12484" t="s">
        <v>47316</v>
      </c>
      <c r="J12484">
        <v>24561</v>
      </c>
    </row>
    <row r="12485" spans="1:10" x14ac:dyDescent="0.2">
      <c r="A12485" t="s">
        <v>37854</v>
      </c>
      <c r="B12485">
        <v>66.941547988537707</v>
      </c>
      <c r="C12485">
        <v>-4.05736766159734E-2</v>
      </c>
      <c r="D12485">
        <v>0.211684911567492</v>
      </c>
      <c r="E12485">
        <v>-0.191670139905258</v>
      </c>
      <c r="F12485">
        <v>0.84800059719079401</v>
      </c>
      <c r="G12485">
        <v>0.98683193451303697</v>
      </c>
      <c r="H12485" t="s">
        <v>37855</v>
      </c>
      <c r="I12485" t="s">
        <v>37856</v>
      </c>
      <c r="J12485">
        <v>100362751</v>
      </c>
    </row>
    <row r="12486" spans="1:10" x14ac:dyDescent="0.2">
      <c r="A12486" t="s">
        <v>46982</v>
      </c>
      <c r="B12486">
        <v>1136.18112781072</v>
      </c>
      <c r="C12486">
        <v>-4.0613572711532001E-2</v>
      </c>
      <c r="D12486">
        <v>4.86241054995417E-2</v>
      </c>
      <c r="E12486">
        <v>-0.83525593518454999</v>
      </c>
      <c r="F12486">
        <v>0.40357362192568702</v>
      </c>
      <c r="G12486">
        <v>0.91616201815672804</v>
      </c>
      <c r="H12486" t="s">
        <v>46983</v>
      </c>
      <c r="I12486" t="s">
        <v>46984</v>
      </c>
      <c r="J12486">
        <v>679383</v>
      </c>
    </row>
    <row r="12487" spans="1:10" x14ac:dyDescent="0.2">
      <c r="A12487" t="s">
        <v>33702</v>
      </c>
      <c r="B12487">
        <v>2.1609231674718901</v>
      </c>
      <c r="C12487">
        <v>-4.0614978510612701E-2</v>
      </c>
      <c r="D12487">
        <v>0.88592527770598095</v>
      </c>
      <c r="E12487">
        <v>-4.5844699922979203E-2</v>
      </c>
      <c r="F12487">
        <v>0.96343403085731005</v>
      </c>
      <c r="G12487" t="s">
        <v>735</v>
      </c>
      <c r="H12487" t="s">
        <v>33703</v>
      </c>
      <c r="I12487" t="s">
        <v>33704</v>
      </c>
      <c r="J12487">
        <v>494203</v>
      </c>
    </row>
    <row r="12488" spans="1:10" x14ac:dyDescent="0.2">
      <c r="A12488" t="s">
        <v>42447</v>
      </c>
      <c r="B12488">
        <v>14.884854169058199</v>
      </c>
      <c r="C12488">
        <v>-4.06183976788832E-2</v>
      </c>
      <c r="D12488">
        <v>0.54310123705317903</v>
      </c>
      <c r="E12488">
        <v>-7.4789735150070993E-2</v>
      </c>
      <c r="F12488">
        <v>0.94038200910754399</v>
      </c>
      <c r="G12488">
        <v>0.99440565451517204</v>
      </c>
      <c r="H12488" t="s">
        <v>42448</v>
      </c>
      <c r="I12488" t="s">
        <v>42449</v>
      </c>
      <c r="J12488">
        <v>502584</v>
      </c>
    </row>
    <row r="12489" spans="1:10" x14ac:dyDescent="0.2">
      <c r="A12489" t="s">
        <v>13364</v>
      </c>
      <c r="B12489">
        <v>3887.4390130448701</v>
      </c>
      <c r="C12489">
        <v>-4.0696545318218202E-2</v>
      </c>
      <c r="D12489">
        <v>5.0925649984498902E-2</v>
      </c>
      <c r="E12489">
        <v>-0.79913649272234399</v>
      </c>
      <c r="F12489">
        <v>0.42421127147815901</v>
      </c>
      <c r="G12489">
        <v>0.91892388284051896</v>
      </c>
      <c r="H12489" t="s">
        <v>13365</v>
      </c>
      <c r="I12489" t="s">
        <v>13366</v>
      </c>
      <c r="J12489">
        <v>361055</v>
      </c>
    </row>
    <row r="12490" spans="1:10" x14ac:dyDescent="0.2">
      <c r="A12490" t="s">
        <v>10796</v>
      </c>
      <c r="B12490">
        <v>605.99756321674397</v>
      </c>
      <c r="C12490">
        <v>-4.0719864811215201E-2</v>
      </c>
      <c r="D12490">
        <v>7.9704392945296895E-2</v>
      </c>
      <c r="E12490">
        <v>-0.51088607925490703</v>
      </c>
      <c r="F12490">
        <v>0.60943082938528503</v>
      </c>
      <c r="G12490">
        <v>0.95518669875376006</v>
      </c>
      <c r="H12490" t="s">
        <v>10797</v>
      </c>
      <c r="I12490" t="s">
        <v>10798</v>
      </c>
      <c r="J12490">
        <v>619561</v>
      </c>
    </row>
    <row r="12491" spans="1:10" x14ac:dyDescent="0.2">
      <c r="A12491" t="s">
        <v>30756</v>
      </c>
      <c r="B12491">
        <v>1154.65144865504</v>
      </c>
      <c r="C12491">
        <v>-4.0775552621118101E-2</v>
      </c>
      <c r="D12491">
        <v>6.3632003997103601E-2</v>
      </c>
      <c r="E12491">
        <v>-0.64080258454494199</v>
      </c>
      <c r="F12491">
        <v>0.521650953527376</v>
      </c>
      <c r="G12491">
        <v>0.94113246541476403</v>
      </c>
      <c r="H12491" t="s">
        <v>30757</v>
      </c>
      <c r="I12491" t="s">
        <v>30758</v>
      </c>
      <c r="J12491">
        <v>307491</v>
      </c>
    </row>
    <row r="12492" spans="1:10" x14ac:dyDescent="0.2">
      <c r="A12492" t="s">
        <v>29475</v>
      </c>
      <c r="B12492">
        <v>12347.2447593242</v>
      </c>
      <c r="C12492">
        <v>-4.0781740252842501E-2</v>
      </c>
      <c r="D12492">
        <v>9.1489103811845204E-2</v>
      </c>
      <c r="E12492">
        <v>-0.44575516158419798</v>
      </c>
      <c r="F12492">
        <v>0.655774113928138</v>
      </c>
      <c r="G12492">
        <v>0.96151212288765497</v>
      </c>
      <c r="H12492" t="s">
        <v>29476</v>
      </c>
      <c r="I12492" t="s">
        <v>29477</v>
      </c>
      <c r="J12492">
        <v>294429</v>
      </c>
    </row>
    <row r="12493" spans="1:10" x14ac:dyDescent="0.2">
      <c r="A12493" t="s">
        <v>17989</v>
      </c>
      <c r="B12493">
        <v>2251.4059382758101</v>
      </c>
      <c r="C12493">
        <v>-4.08932008635573E-2</v>
      </c>
      <c r="D12493">
        <v>0.13430574837623999</v>
      </c>
      <c r="E12493">
        <v>-0.30447841107292201</v>
      </c>
      <c r="F12493">
        <v>0.76076343792344003</v>
      </c>
      <c r="G12493">
        <v>0.97828756140650097</v>
      </c>
      <c r="H12493" t="s">
        <v>17990</v>
      </c>
      <c r="I12493" t="s">
        <v>17991</v>
      </c>
      <c r="J12493">
        <v>100359816</v>
      </c>
    </row>
    <row r="12494" spans="1:10" x14ac:dyDescent="0.2">
      <c r="A12494" t="s">
        <v>19246</v>
      </c>
      <c r="B12494">
        <v>1578.1706338382701</v>
      </c>
      <c r="C12494">
        <v>-4.0894667416178303E-2</v>
      </c>
      <c r="D12494">
        <v>0.167702607913712</v>
      </c>
      <c r="E12494">
        <v>-0.243852304534345</v>
      </c>
      <c r="F12494">
        <v>0.80734520963102296</v>
      </c>
      <c r="G12494">
        <v>0.98351681271314495</v>
      </c>
      <c r="H12494" t="s">
        <v>19247</v>
      </c>
      <c r="I12494" t="s">
        <v>19248</v>
      </c>
      <c r="J12494">
        <v>57301</v>
      </c>
    </row>
    <row r="12495" spans="1:10" x14ac:dyDescent="0.2">
      <c r="A12495" t="s">
        <v>47671</v>
      </c>
      <c r="B12495">
        <v>1220.8341978170499</v>
      </c>
      <c r="C12495">
        <v>-4.0913871711756297E-2</v>
      </c>
      <c r="D12495">
        <v>7.0792068977072103E-2</v>
      </c>
      <c r="E12495">
        <v>-0.57794428532675501</v>
      </c>
      <c r="F12495">
        <v>0.56330173511223702</v>
      </c>
      <c r="G12495">
        <v>0.94789856746287104</v>
      </c>
      <c r="H12495" t="s">
        <v>47672</v>
      </c>
      <c r="I12495" t="s">
        <v>47673</v>
      </c>
      <c r="J12495">
        <v>54398</v>
      </c>
    </row>
    <row r="12496" spans="1:10" x14ac:dyDescent="0.2">
      <c r="A12496" t="s">
        <v>11566</v>
      </c>
      <c r="B12496">
        <v>271.45910123887398</v>
      </c>
      <c r="C12496">
        <v>-4.0939044802723097E-2</v>
      </c>
      <c r="D12496">
        <v>0.17560791945376</v>
      </c>
      <c r="E12496">
        <v>-0.23312755444097699</v>
      </c>
      <c r="F12496">
        <v>0.81566235896029804</v>
      </c>
      <c r="G12496">
        <v>0.98365645553849501</v>
      </c>
      <c r="H12496" t="s">
        <v>11567</v>
      </c>
      <c r="I12496" t="s">
        <v>11568</v>
      </c>
      <c r="J12496">
        <v>304982</v>
      </c>
    </row>
    <row r="12497" spans="1:10" x14ac:dyDescent="0.2">
      <c r="A12497" t="s">
        <v>40391</v>
      </c>
      <c r="B12497">
        <v>2813.9300087155102</v>
      </c>
      <c r="C12497">
        <v>-4.09461467382164E-2</v>
      </c>
      <c r="D12497">
        <v>6.13971068562153E-2</v>
      </c>
      <c r="E12497">
        <v>-0.66690677842699198</v>
      </c>
      <c r="F12497">
        <v>0.50483168092701802</v>
      </c>
      <c r="G12497">
        <v>0.93734324023365301</v>
      </c>
      <c r="H12497" t="s">
        <v>40392</v>
      </c>
      <c r="I12497" t="s">
        <v>40393</v>
      </c>
      <c r="J12497">
        <v>100362458</v>
      </c>
    </row>
    <row r="12498" spans="1:10" x14ac:dyDescent="0.2">
      <c r="A12498" t="s">
        <v>12889</v>
      </c>
      <c r="B12498">
        <v>1610.4988588286701</v>
      </c>
      <c r="C12498">
        <v>-4.0948865596497103E-2</v>
      </c>
      <c r="D12498">
        <v>8.2475958584387998E-2</v>
      </c>
      <c r="E12498">
        <v>-0.49649457004611702</v>
      </c>
      <c r="F12498">
        <v>0.61954551743518405</v>
      </c>
      <c r="G12498">
        <v>0.95658024784516105</v>
      </c>
      <c r="H12498" t="s">
        <v>12890</v>
      </c>
      <c r="I12498" t="s">
        <v>12891</v>
      </c>
      <c r="J12498">
        <v>299043</v>
      </c>
    </row>
    <row r="12499" spans="1:10" x14ac:dyDescent="0.2">
      <c r="A12499" t="s">
        <v>53146</v>
      </c>
      <c r="B12499">
        <v>1247.1139958495901</v>
      </c>
      <c r="C12499">
        <v>-4.09935229795075E-2</v>
      </c>
      <c r="D12499">
        <v>5.14604317883397E-2</v>
      </c>
      <c r="E12499">
        <v>-0.796602779162768</v>
      </c>
      <c r="F12499">
        <v>0.42568176284609399</v>
      </c>
      <c r="G12499">
        <v>0.91902466649247005</v>
      </c>
      <c r="H12499" t="s">
        <v>53147</v>
      </c>
      <c r="I12499" t="s">
        <v>53148</v>
      </c>
      <c r="J12499">
        <v>308789</v>
      </c>
    </row>
    <row r="12500" spans="1:10" x14ac:dyDescent="0.2">
      <c r="A12500" t="s">
        <v>8244</v>
      </c>
      <c r="B12500">
        <v>4148.4202861466902</v>
      </c>
      <c r="C12500">
        <v>-4.10148511174886E-2</v>
      </c>
      <c r="D12500">
        <v>9.0776097054704699E-2</v>
      </c>
      <c r="E12500">
        <v>-0.45182435077343802</v>
      </c>
      <c r="F12500">
        <v>0.65139552583839899</v>
      </c>
      <c r="G12500">
        <v>0.96066576836879602</v>
      </c>
      <c r="H12500" t="s">
        <v>8245</v>
      </c>
      <c r="I12500" t="s">
        <v>8246</v>
      </c>
      <c r="J12500">
        <v>64539</v>
      </c>
    </row>
    <row r="12501" spans="1:10" x14ac:dyDescent="0.2">
      <c r="A12501" t="s">
        <v>19773</v>
      </c>
      <c r="B12501">
        <v>2132.1613251838098</v>
      </c>
      <c r="C12501">
        <v>-4.1014930445550997E-2</v>
      </c>
      <c r="D12501">
        <v>6.3184603431863107E-2</v>
      </c>
      <c r="E12501">
        <v>-0.64912855692416604</v>
      </c>
      <c r="F12501">
        <v>0.51625528504871798</v>
      </c>
      <c r="G12501">
        <v>0.94044177904331705</v>
      </c>
      <c r="H12501" t="s">
        <v>19774</v>
      </c>
      <c r="I12501" t="s">
        <v>19775</v>
      </c>
      <c r="J12501">
        <v>308218</v>
      </c>
    </row>
    <row r="12502" spans="1:10" x14ac:dyDescent="0.2">
      <c r="A12502" t="s">
        <v>24787</v>
      </c>
      <c r="B12502">
        <v>151.633892361157</v>
      </c>
      <c r="C12502">
        <v>-4.10509726204372E-2</v>
      </c>
      <c r="D12502">
        <v>0.19930841946189801</v>
      </c>
      <c r="E12502">
        <v>-0.20596707721263699</v>
      </c>
      <c r="F12502">
        <v>0.83681662848084803</v>
      </c>
      <c r="G12502">
        <v>0.98572134985989601</v>
      </c>
      <c r="H12502" t="s">
        <v>24788</v>
      </c>
      <c r="I12502" t="s">
        <v>24789</v>
      </c>
      <c r="J12502">
        <v>25609</v>
      </c>
    </row>
    <row r="12503" spans="1:10" x14ac:dyDescent="0.2">
      <c r="A12503" t="s">
        <v>37143</v>
      </c>
      <c r="B12503">
        <v>281.50396099865998</v>
      </c>
      <c r="C12503">
        <v>-4.1051994262891599E-2</v>
      </c>
      <c r="D12503">
        <v>0.15108275160106899</v>
      </c>
      <c r="E12503">
        <v>-0.27171860340013199</v>
      </c>
      <c r="F12503">
        <v>0.78583839584934401</v>
      </c>
      <c r="G12503">
        <v>0.98060799629832696</v>
      </c>
      <c r="H12503" t="s">
        <v>37144</v>
      </c>
      <c r="I12503" t="s">
        <v>37145</v>
      </c>
      <c r="J12503">
        <v>308777</v>
      </c>
    </row>
    <row r="12504" spans="1:10" x14ac:dyDescent="0.2">
      <c r="A12504" t="s">
        <v>3654</v>
      </c>
      <c r="B12504">
        <v>954.28035538539098</v>
      </c>
      <c r="C12504">
        <v>-4.10780346079411E-2</v>
      </c>
      <c r="D12504">
        <v>5.9696044144896501E-2</v>
      </c>
      <c r="E12504">
        <v>-0.68811987789735096</v>
      </c>
      <c r="F12504">
        <v>0.49137729371482902</v>
      </c>
      <c r="G12504">
        <v>0.93383732031435096</v>
      </c>
      <c r="H12504" t="s">
        <v>3655</v>
      </c>
      <c r="I12504" t="s">
        <v>3656</v>
      </c>
      <c r="J12504">
        <v>315999</v>
      </c>
    </row>
    <row r="12505" spans="1:10" x14ac:dyDescent="0.2">
      <c r="A12505" t="s">
        <v>1521</v>
      </c>
      <c r="B12505">
        <v>2511.9132018753098</v>
      </c>
      <c r="C12505">
        <v>-4.1111346544376703E-2</v>
      </c>
      <c r="D12505">
        <v>0.105986090759826</v>
      </c>
      <c r="E12505">
        <v>-0.387893791059232</v>
      </c>
      <c r="F12505">
        <v>0.698094633119277</v>
      </c>
      <c r="G12505">
        <v>0.97004812635110904</v>
      </c>
      <c r="H12505" t="s">
        <v>1522</v>
      </c>
      <c r="I12505" t="s">
        <v>1523</v>
      </c>
      <c r="J12505">
        <v>362865</v>
      </c>
    </row>
    <row r="12506" spans="1:10" x14ac:dyDescent="0.2">
      <c r="A12506" t="s">
        <v>22389</v>
      </c>
      <c r="B12506">
        <v>491.48684434918903</v>
      </c>
      <c r="C12506">
        <v>-4.1165096907949297E-2</v>
      </c>
      <c r="D12506">
        <v>0.144124407376715</v>
      </c>
      <c r="E12506">
        <v>-0.28562196825102198</v>
      </c>
      <c r="F12506">
        <v>0.77516767586074997</v>
      </c>
      <c r="G12506">
        <v>0.98027883105130897</v>
      </c>
      <c r="H12506" t="s">
        <v>22390</v>
      </c>
      <c r="I12506" t="s">
        <v>22391</v>
      </c>
      <c r="J12506">
        <v>287788</v>
      </c>
    </row>
    <row r="12507" spans="1:10" x14ac:dyDescent="0.2">
      <c r="A12507" t="s">
        <v>50852</v>
      </c>
      <c r="B12507">
        <v>1329.1841052422101</v>
      </c>
      <c r="C12507">
        <v>-4.1208712338254197E-2</v>
      </c>
      <c r="D12507">
        <v>8.9174403017338394E-2</v>
      </c>
      <c r="E12507">
        <v>-0.46211368894997701</v>
      </c>
      <c r="F12507">
        <v>0.64399979407313301</v>
      </c>
      <c r="G12507">
        <v>0.95897721925379598</v>
      </c>
      <c r="H12507" t="s">
        <v>50853</v>
      </c>
      <c r="I12507" t="s">
        <v>50854</v>
      </c>
      <c r="J12507">
        <v>306941</v>
      </c>
    </row>
    <row r="12508" spans="1:10" x14ac:dyDescent="0.2">
      <c r="A12508" t="s">
        <v>46739</v>
      </c>
      <c r="B12508">
        <v>4.2319843554609404</v>
      </c>
      <c r="C12508">
        <v>-4.1251462961427697E-2</v>
      </c>
      <c r="D12508">
        <v>0.81135932329213201</v>
      </c>
      <c r="E12508">
        <v>-5.0842409493795898E-2</v>
      </c>
      <c r="F12508">
        <v>0.95945109666835704</v>
      </c>
      <c r="G12508" t="s">
        <v>735</v>
      </c>
      <c r="H12508" t="s">
        <v>3110</v>
      </c>
      <c r="I12508" t="s">
        <v>3111</v>
      </c>
      <c r="J12508">
        <v>295277</v>
      </c>
    </row>
    <row r="12509" spans="1:10" x14ac:dyDescent="0.2">
      <c r="A12509" t="s">
        <v>46739</v>
      </c>
      <c r="B12509">
        <v>4.2319843554609404</v>
      </c>
      <c r="C12509">
        <v>-4.1251462961427697E-2</v>
      </c>
      <c r="D12509">
        <v>0.81135932329213201</v>
      </c>
      <c r="E12509">
        <v>-5.0842409493795898E-2</v>
      </c>
      <c r="F12509">
        <v>0.95945109666835704</v>
      </c>
      <c r="G12509" t="s">
        <v>735</v>
      </c>
      <c r="H12509" t="s">
        <v>3114</v>
      </c>
      <c r="I12509" t="s">
        <v>3115</v>
      </c>
      <c r="J12509">
        <v>125610325</v>
      </c>
    </row>
    <row r="12510" spans="1:10" x14ac:dyDescent="0.2">
      <c r="A12510" t="s">
        <v>46739</v>
      </c>
      <c r="B12510">
        <v>4.2319843554609404</v>
      </c>
      <c r="C12510">
        <v>-4.1251462961427697E-2</v>
      </c>
      <c r="D12510">
        <v>0.81135932329213201</v>
      </c>
      <c r="E12510">
        <v>-5.0842409493795898E-2</v>
      </c>
      <c r="F12510">
        <v>0.95945109666835704</v>
      </c>
      <c r="G12510" t="s">
        <v>735</v>
      </c>
      <c r="H12510" t="s">
        <v>3112</v>
      </c>
      <c r="I12510" t="s">
        <v>3113</v>
      </c>
      <c r="J12510">
        <v>291152</v>
      </c>
    </row>
    <row r="12511" spans="1:10" x14ac:dyDescent="0.2">
      <c r="A12511" t="s">
        <v>46739</v>
      </c>
      <c r="B12511">
        <v>4.2319843554609404</v>
      </c>
      <c r="C12511">
        <v>-4.1251462961427697E-2</v>
      </c>
      <c r="D12511">
        <v>0.81135932329213201</v>
      </c>
      <c r="E12511">
        <v>-5.0842409493795898E-2</v>
      </c>
      <c r="F12511">
        <v>0.95945109666835704</v>
      </c>
      <c r="G12511" t="s">
        <v>735</v>
      </c>
      <c r="H12511" t="s">
        <v>3108</v>
      </c>
      <c r="I12511" t="s">
        <v>3109</v>
      </c>
      <c r="J12511">
        <v>64627</v>
      </c>
    </row>
    <row r="12512" spans="1:10" x14ac:dyDescent="0.2">
      <c r="A12512" t="s">
        <v>30241</v>
      </c>
      <c r="B12512">
        <v>3700.3225992626099</v>
      </c>
      <c r="C12512">
        <v>-4.1255885654642797E-2</v>
      </c>
      <c r="D12512">
        <v>4.3762798815034601E-2</v>
      </c>
      <c r="E12512">
        <v>-0.94271588590602995</v>
      </c>
      <c r="F12512">
        <v>0.34582624556369002</v>
      </c>
      <c r="G12512">
        <v>0.89551834897322602</v>
      </c>
      <c r="H12512" t="s">
        <v>30242</v>
      </c>
      <c r="I12512" t="s">
        <v>30243</v>
      </c>
      <c r="J12512">
        <v>311911</v>
      </c>
    </row>
    <row r="12513" spans="1:10" x14ac:dyDescent="0.2">
      <c r="A12513" t="s">
        <v>52609</v>
      </c>
      <c r="B12513">
        <v>1.5965523054370301</v>
      </c>
      <c r="C12513">
        <v>-4.1301486775245297E-2</v>
      </c>
      <c r="D12513">
        <v>1.18659218281315</v>
      </c>
      <c r="E12513">
        <v>-3.4806808416122097E-2</v>
      </c>
      <c r="F12513">
        <v>0.97223379159175205</v>
      </c>
      <c r="G12513" t="s">
        <v>735</v>
      </c>
      <c r="H12513" t="s">
        <v>52610</v>
      </c>
      <c r="I12513" t="s">
        <v>52611</v>
      </c>
      <c r="J12513">
        <v>310257</v>
      </c>
    </row>
    <row r="12514" spans="1:10" x14ac:dyDescent="0.2">
      <c r="A12514" t="s">
        <v>35826</v>
      </c>
      <c r="B12514">
        <v>871.27632962184896</v>
      </c>
      <c r="C12514">
        <v>-4.1305967187462801E-2</v>
      </c>
      <c r="D12514">
        <v>5.5181136038486102E-2</v>
      </c>
      <c r="E12514">
        <v>-0.74855231611494899</v>
      </c>
      <c r="F12514">
        <v>0.45412708157602899</v>
      </c>
      <c r="G12514">
        <v>0.92367890044883705</v>
      </c>
      <c r="H12514" t="s">
        <v>35827</v>
      </c>
      <c r="I12514" t="s">
        <v>35828</v>
      </c>
      <c r="J12514">
        <v>296627</v>
      </c>
    </row>
    <row r="12515" spans="1:10" x14ac:dyDescent="0.2">
      <c r="A12515" t="s">
        <v>30508</v>
      </c>
      <c r="B12515">
        <v>229.731373047825</v>
      </c>
      <c r="C12515">
        <v>-4.1310820752062098E-2</v>
      </c>
      <c r="D12515">
        <v>9.2690156134371801E-2</v>
      </c>
      <c r="E12515">
        <v>-0.44568724959503098</v>
      </c>
      <c r="F12515">
        <v>0.65582317606238005</v>
      </c>
      <c r="G12515">
        <v>0.96151212288765497</v>
      </c>
      <c r="H12515" t="s">
        <v>30509</v>
      </c>
      <c r="I12515" t="s">
        <v>30510</v>
      </c>
      <c r="J12515">
        <v>292008</v>
      </c>
    </row>
    <row r="12516" spans="1:10" x14ac:dyDescent="0.2">
      <c r="A12516" t="s">
        <v>36665</v>
      </c>
      <c r="B12516">
        <v>36858.735710765897</v>
      </c>
      <c r="C12516">
        <v>-4.1313428854784097E-2</v>
      </c>
      <c r="D12516">
        <v>7.7627550691070302E-2</v>
      </c>
      <c r="E12516">
        <v>-0.53220059742959902</v>
      </c>
      <c r="F12516">
        <v>0.59458706923639704</v>
      </c>
      <c r="G12516">
        <v>0.95180843180086006</v>
      </c>
      <c r="H12516" t="s">
        <v>36666</v>
      </c>
      <c r="I12516" t="s">
        <v>36667</v>
      </c>
      <c r="J12516">
        <v>25745</v>
      </c>
    </row>
    <row r="12517" spans="1:10" x14ac:dyDescent="0.2">
      <c r="A12517" t="s">
        <v>40478</v>
      </c>
      <c r="B12517">
        <v>2691.6466317097502</v>
      </c>
      <c r="C12517">
        <v>-4.1334116340012203E-2</v>
      </c>
      <c r="D12517">
        <v>7.9262966104061999E-2</v>
      </c>
      <c r="E12517">
        <v>-0.52148081722990103</v>
      </c>
      <c r="F12517">
        <v>0.60203186530841502</v>
      </c>
      <c r="G12517">
        <v>0.95340768892525096</v>
      </c>
      <c r="H12517" t="s">
        <v>40479</v>
      </c>
      <c r="I12517" t="s">
        <v>40480</v>
      </c>
      <c r="J12517">
        <v>25244</v>
      </c>
    </row>
    <row r="12518" spans="1:10" x14ac:dyDescent="0.2">
      <c r="A12518" t="s">
        <v>50879</v>
      </c>
      <c r="B12518">
        <v>1496.1094161778001</v>
      </c>
      <c r="C12518">
        <v>-4.1343088822860703E-2</v>
      </c>
      <c r="D12518">
        <v>0.12792977073822201</v>
      </c>
      <c r="E12518">
        <v>-0.32317019396102398</v>
      </c>
      <c r="F12518">
        <v>0.74656635257141102</v>
      </c>
      <c r="G12518">
        <v>0.97658338637949305</v>
      </c>
      <c r="H12518" t="s">
        <v>50880</v>
      </c>
      <c r="I12518" t="s">
        <v>50881</v>
      </c>
      <c r="J12518">
        <v>500110</v>
      </c>
    </row>
    <row r="12519" spans="1:10" x14ac:dyDescent="0.2">
      <c r="A12519" t="s">
        <v>30825</v>
      </c>
      <c r="B12519">
        <v>530.08349456813403</v>
      </c>
      <c r="C12519">
        <v>-4.1349352627989201E-2</v>
      </c>
      <c r="D12519">
        <v>7.2118935228387498E-2</v>
      </c>
      <c r="E12519">
        <v>-0.57334946081834703</v>
      </c>
      <c r="F12519">
        <v>0.56640810237628703</v>
      </c>
      <c r="G12519">
        <v>0.94795322288564698</v>
      </c>
      <c r="H12519" t="s">
        <v>30826</v>
      </c>
      <c r="I12519" t="s">
        <v>30827</v>
      </c>
      <c r="J12519">
        <v>500843</v>
      </c>
    </row>
    <row r="12520" spans="1:10" x14ac:dyDescent="0.2">
      <c r="A12520" t="s">
        <v>39867</v>
      </c>
      <c r="B12520">
        <v>1198.0648346242299</v>
      </c>
      <c r="C12520">
        <v>-4.13776067034613E-2</v>
      </c>
      <c r="D12520">
        <v>0.131092057823775</v>
      </c>
      <c r="E12520">
        <v>-0.31563778454896502</v>
      </c>
      <c r="F12520">
        <v>0.75227745477808405</v>
      </c>
      <c r="G12520">
        <v>0.97731881261954701</v>
      </c>
      <c r="H12520" t="s">
        <v>39868</v>
      </c>
      <c r="I12520" t="s">
        <v>39869</v>
      </c>
      <c r="J12520">
        <v>288077</v>
      </c>
    </row>
    <row r="12521" spans="1:10" x14ac:dyDescent="0.2">
      <c r="A12521" t="s">
        <v>51676</v>
      </c>
      <c r="B12521">
        <v>3545.0501582820002</v>
      </c>
      <c r="C12521">
        <v>-4.1385432652691401E-2</v>
      </c>
      <c r="D12521">
        <v>0.120009221372941</v>
      </c>
      <c r="E12521">
        <v>-0.34485210535682098</v>
      </c>
      <c r="F12521">
        <v>0.73020555865857195</v>
      </c>
      <c r="G12521">
        <v>0.97582444111706101</v>
      </c>
      <c r="H12521" t="s">
        <v>51677</v>
      </c>
      <c r="I12521" t="s">
        <v>51678</v>
      </c>
      <c r="J12521">
        <v>59312</v>
      </c>
    </row>
    <row r="12522" spans="1:10" x14ac:dyDescent="0.2">
      <c r="A12522" t="s">
        <v>44502</v>
      </c>
      <c r="B12522">
        <v>122.39093564818999</v>
      </c>
      <c r="C12522">
        <v>-4.13991761138367E-2</v>
      </c>
      <c r="D12522">
        <v>0.13586694114235101</v>
      </c>
      <c r="E12522">
        <v>-0.30470382100132698</v>
      </c>
      <c r="F12522">
        <v>0.76059173918506695</v>
      </c>
      <c r="G12522">
        <v>0.97828756140650097</v>
      </c>
      <c r="H12522" t="s">
        <v>44503</v>
      </c>
      <c r="I12522" t="s">
        <v>44504</v>
      </c>
      <c r="J12522">
        <v>100362202</v>
      </c>
    </row>
    <row r="12523" spans="1:10" x14ac:dyDescent="0.2">
      <c r="A12523" t="s">
        <v>33939</v>
      </c>
      <c r="B12523">
        <v>1180.5810600418199</v>
      </c>
      <c r="C12523">
        <v>-4.1401412271903498E-2</v>
      </c>
      <c r="D12523">
        <v>0.1053154659892</v>
      </c>
      <c r="E12523">
        <v>-0.39311806564240998</v>
      </c>
      <c r="F12523">
        <v>0.69423228161502903</v>
      </c>
      <c r="G12523">
        <v>0.96890407579890703</v>
      </c>
      <c r="H12523" t="s">
        <v>33940</v>
      </c>
      <c r="I12523" t="s">
        <v>33941</v>
      </c>
      <c r="J12523">
        <v>361239</v>
      </c>
    </row>
    <row r="12524" spans="1:10" x14ac:dyDescent="0.2">
      <c r="A12524" t="s">
        <v>48082</v>
      </c>
      <c r="B12524">
        <v>641.58222289191701</v>
      </c>
      <c r="C12524">
        <v>-4.14114513915151E-2</v>
      </c>
      <c r="D12524">
        <v>0.33312587829539803</v>
      </c>
      <c r="E12524">
        <v>-0.12431172145321499</v>
      </c>
      <c r="F12524">
        <v>0.90106846691318099</v>
      </c>
      <c r="G12524">
        <v>0.99018536420552905</v>
      </c>
      <c r="H12524" t="s">
        <v>48083</v>
      </c>
      <c r="I12524" t="s">
        <v>48084</v>
      </c>
      <c r="J12524">
        <v>24384</v>
      </c>
    </row>
    <row r="12525" spans="1:10" x14ac:dyDescent="0.2">
      <c r="A12525" t="s">
        <v>41419</v>
      </c>
      <c r="B12525">
        <v>526.43766392979296</v>
      </c>
      <c r="C12525">
        <v>-4.1436600909280301E-2</v>
      </c>
      <c r="D12525">
        <v>8.0210911216510195E-2</v>
      </c>
      <c r="E12525">
        <v>-0.51659556388073002</v>
      </c>
      <c r="F12525">
        <v>0.60543851306791296</v>
      </c>
      <c r="G12525">
        <v>0.95406586640318303</v>
      </c>
      <c r="H12525" t="s">
        <v>41420</v>
      </c>
      <c r="I12525" t="s">
        <v>41421</v>
      </c>
      <c r="J12525">
        <v>497961</v>
      </c>
    </row>
    <row r="12526" spans="1:10" x14ac:dyDescent="0.2">
      <c r="A12526" t="s">
        <v>6408</v>
      </c>
      <c r="B12526">
        <v>8237.7246165704</v>
      </c>
      <c r="C12526">
        <v>-4.14483343482107E-2</v>
      </c>
      <c r="D12526">
        <v>0.10126676359178299</v>
      </c>
      <c r="E12526">
        <v>-0.40929849911362098</v>
      </c>
      <c r="F12526">
        <v>0.68232061683490097</v>
      </c>
      <c r="G12526">
        <v>0.96588958790604396</v>
      </c>
      <c r="H12526" t="s">
        <v>6409</v>
      </c>
      <c r="I12526" t="s">
        <v>6410</v>
      </c>
      <c r="J12526">
        <v>58970</v>
      </c>
    </row>
    <row r="12527" spans="1:10" x14ac:dyDescent="0.2">
      <c r="A12527" t="s">
        <v>41886</v>
      </c>
      <c r="B12527">
        <v>1704.53547737641</v>
      </c>
      <c r="C12527">
        <v>-4.1512864814440199E-2</v>
      </c>
      <c r="D12527">
        <v>5.89635329036702E-2</v>
      </c>
      <c r="E12527">
        <v>-0.70404303762226095</v>
      </c>
      <c r="F12527">
        <v>0.48140597204693902</v>
      </c>
      <c r="G12527">
        <v>0.93365896359229505</v>
      </c>
      <c r="H12527" t="s">
        <v>41887</v>
      </c>
      <c r="I12527" t="s">
        <v>41888</v>
      </c>
      <c r="J12527">
        <v>312372</v>
      </c>
    </row>
    <row r="12528" spans="1:10" x14ac:dyDescent="0.2">
      <c r="A12528" t="s">
        <v>48342</v>
      </c>
      <c r="B12528">
        <v>3077.3362423354602</v>
      </c>
      <c r="C12528">
        <v>-4.1592709751301998E-2</v>
      </c>
      <c r="D12528">
        <v>6.79601226276733E-2</v>
      </c>
      <c r="E12528">
        <v>-0.61201640231245702</v>
      </c>
      <c r="F12528">
        <v>0.54052690551343996</v>
      </c>
      <c r="G12528">
        <v>0.944389668645647</v>
      </c>
      <c r="H12528" t="s">
        <v>48343</v>
      </c>
      <c r="I12528" t="s">
        <v>48344</v>
      </c>
      <c r="J12528">
        <v>313418</v>
      </c>
    </row>
    <row r="12529" spans="1:10" x14ac:dyDescent="0.2">
      <c r="A12529" t="s">
        <v>27013</v>
      </c>
      <c r="B12529">
        <v>1601.6780435067899</v>
      </c>
      <c r="C12529">
        <v>-4.1619537533557197E-2</v>
      </c>
      <c r="D12529">
        <v>0.10109385088881299</v>
      </c>
      <c r="E12529">
        <v>-0.41169207788248202</v>
      </c>
      <c r="F12529">
        <v>0.68056513231817595</v>
      </c>
      <c r="G12529">
        <v>0.96588958790604396</v>
      </c>
      <c r="H12529" t="s">
        <v>27014</v>
      </c>
      <c r="I12529" t="s">
        <v>27015</v>
      </c>
      <c r="J12529">
        <v>309003</v>
      </c>
    </row>
    <row r="12530" spans="1:10" x14ac:dyDescent="0.2">
      <c r="A12530" t="s">
        <v>6456</v>
      </c>
      <c r="B12530">
        <v>780.82385607374204</v>
      </c>
      <c r="C12530">
        <v>-4.16299720865431E-2</v>
      </c>
      <c r="D12530">
        <v>6.9548632316674797E-2</v>
      </c>
      <c r="E12530">
        <v>-0.59857355493332998</v>
      </c>
      <c r="F12530">
        <v>0.54945729529177401</v>
      </c>
      <c r="G12530">
        <v>0.944389668645647</v>
      </c>
      <c r="H12530" t="s">
        <v>6457</v>
      </c>
      <c r="I12530" t="s">
        <v>6458</v>
      </c>
      <c r="J12530">
        <v>304005</v>
      </c>
    </row>
    <row r="12531" spans="1:10" x14ac:dyDescent="0.2">
      <c r="A12531" t="s">
        <v>9334</v>
      </c>
      <c r="B12531">
        <v>2689.90186889488</v>
      </c>
      <c r="C12531">
        <v>-4.1679844963859097E-2</v>
      </c>
      <c r="D12531">
        <v>7.17921227734208E-2</v>
      </c>
      <c r="E12531">
        <v>-0.58056292743150395</v>
      </c>
      <c r="F12531">
        <v>0.56153506410283005</v>
      </c>
      <c r="G12531">
        <v>0.94721622420074403</v>
      </c>
      <c r="H12531" t="s">
        <v>9335</v>
      </c>
      <c r="I12531" t="s">
        <v>9336</v>
      </c>
      <c r="J12531">
        <v>619549</v>
      </c>
    </row>
    <row r="12532" spans="1:10" x14ac:dyDescent="0.2">
      <c r="A12532" t="s">
        <v>11290</v>
      </c>
      <c r="B12532">
        <v>87.593028457777194</v>
      </c>
      <c r="C12532">
        <v>-4.1719480616956801E-2</v>
      </c>
      <c r="D12532">
        <v>0.14024985646707799</v>
      </c>
      <c r="E12532">
        <v>-0.29746540686656597</v>
      </c>
      <c r="F12532">
        <v>0.76611121464290899</v>
      </c>
      <c r="G12532">
        <v>0.97927115296797196</v>
      </c>
      <c r="H12532" t="s">
        <v>11291</v>
      </c>
      <c r="I12532" t="s">
        <v>11292</v>
      </c>
      <c r="J12532">
        <v>100910577</v>
      </c>
    </row>
    <row r="12533" spans="1:10" x14ac:dyDescent="0.2">
      <c r="A12533" t="s">
        <v>11437</v>
      </c>
      <c r="B12533">
        <v>5348.5900756872697</v>
      </c>
      <c r="C12533">
        <v>-4.1736440652370498E-2</v>
      </c>
      <c r="D12533">
        <v>7.5717661741256104E-2</v>
      </c>
      <c r="E12533">
        <v>-0.55121143063018896</v>
      </c>
      <c r="F12533">
        <v>0.58148874514821003</v>
      </c>
      <c r="G12533">
        <v>0.950625791019722</v>
      </c>
      <c r="H12533" t="s">
        <v>11438</v>
      </c>
      <c r="I12533" t="s">
        <v>11439</v>
      </c>
      <c r="J12533">
        <v>25031</v>
      </c>
    </row>
    <row r="12534" spans="1:10" x14ac:dyDescent="0.2">
      <c r="A12534" t="s">
        <v>36395</v>
      </c>
      <c r="B12534">
        <v>1.22010551696595</v>
      </c>
      <c r="C12534">
        <v>-4.1790230490771303E-2</v>
      </c>
      <c r="D12534">
        <v>1.5879187544477</v>
      </c>
      <c r="E12534">
        <v>-2.6317612518725199E-2</v>
      </c>
      <c r="F12534">
        <v>0.97900400701808599</v>
      </c>
      <c r="G12534" t="s">
        <v>735</v>
      </c>
      <c r="H12534" t="s">
        <v>36396</v>
      </c>
      <c r="I12534" t="s">
        <v>31899</v>
      </c>
      <c r="J12534">
        <v>120094951</v>
      </c>
    </row>
    <row r="12535" spans="1:10" x14ac:dyDescent="0.2">
      <c r="A12535" t="s">
        <v>28892</v>
      </c>
      <c r="B12535">
        <v>91.946153822343803</v>
      </c>
      <c r="C12535">
        <v>-4.1801096520717201E-2</v>
      </c>
      <c r="D12535">
        <v>0.16477076822827799</v>
      </c>
      <c r="E12535">
        <v>-0.25369242961108701</v>
      </c>
      <c r="F12535">
        <v>0.79973318306635</v>
      </c>
      <c r="G12535">
        <v>0.98223758327376798</v>
      </c>
      <c r="H12535" t="s">
        <v>28893</v>
      </c>
      <c r="I12535" t="s">
        <v>28894</v>
      </c>
      <c r="J12535">
        <v>691750</v>
      </c>
    </row>
    <row r="12536" spans="1:10" x14ac:dyDescent="0.2">
      <c r="A12536" t="s">
        <v>27630</v>
      </c>
      <c r="B12536">
        <v>1042.3252708073501</v>
      </c>
      <c r="C12536">
        <v>-4.1824805337804097E-2</v>
      </c>
      <c r="D12536">
        <v>8.7837804950041204E-2</v>
      </c>
      <c r="E12536">
        <v>-0.47615950058852702</v>
      </c>
      <c r="F12536">
        <v>0.63396074986448503</v>
      </c>
      <c r="G12536">
        <v>0.95789100199383603</v>
      </c>
      <c r="H12536" t="s">
        <v>27633</v>
      </c>
      <c r="I12536" t="s">
        <v>27634</v>
      </c>
      <c r="J12536">
        <v>245919</v>
      </c>
    </row>
    <row r="12537" spans="1:10" x14ac:dyDescent="0.2">
      <c r="A12537" t="s">
        <v>27630</v>
      </c>
      <c r="B12537">
        <v>1042.3252708073501</v>
      </c>
      <c r="C12537">
        <v>-4.1824805337804097E-2</v>
      </c>
      <c r="D12537">
        <v>8.7837804950041204E-2</v>
      </c>
      <c r="E12537">
        <v>-0.47615950058852702</v>
      </c>
      <c r="F12537">
        <v>0.63396074986448503</v>
      </c>
      <c r="G12537">
        <v>0.95789100199383603</v>
      </c>
      <c r="H12537" t="s">
        <v>27631</v>
      </c>
      <c r="I12537" t="s">
        <v>27632</v>
      </c>
      <c r="J12537">
        <v>288167</v>
      </c>
    </row>
    <row r="12538" spans="1:10" x14ac:dyDescent="0.2">
      <c r="A12538" t="s">
        <v>12394</v>
      </c>
      <c r="B12538">
        <v>1238.31056253359</v>
      </c>
      <c r="C12538">
        <v>-4.1838102386128E-2</v>
      </c>
      <c r="D12538">
        <v>9.6265880885183105E-2</v>
      </c>
      <c r="E12538">
        <v>-0.43460987425055098</v>
      </c>
      <c r="F12538">
        <v>0.66384562651349199</v>
      </c>
      <c r="G12538">
        <v>0.96353314898464804</v>
      </c>
      <c r="H12538" t="s">
        <v>12395</v>
      </c>
      <c r="I12538" t="s">
        <v>12396</v>
      </c>
      <c r="J12538">
        <v>314993</v>
      </c>
    </row>
    <row r="12539" spans="1:10" x14ac:dyDescent="0.2">
      <c r="A12539" t="s">
        <v>38533</v>
      </c>
      <c r="B12539">
        <v>2385.4465466188699</v>
      </c>
      <c r="C12539">
        <v>-4.1846350429934003E-2</v>
      </c>
      <c r="D12539">
        <v>6.7547981238178498E-2</v>
      </c>
      <c r="E12539">
        <v>-0.61950556719646499</v>
      </c>
      <c r="F12539">
        <v>0.53558335552061198</v>
      </c>
      <c r="G12539">
        <v>0.94385560475851704</v>
      </c>
      <c r="H12539" t="s">
        <v>38534</v>
      </c>
      <c r="I12539" t="s">
        <v>38535</v>
      </c>
      <c r="J12539">
        <v>690516</v>
      </c>
    </row>
    <row r="12540" spans="1:10" x14ac:dyDescent="0.2">
      <c r="A12540" t="s">
        <v>17800</v>
      </c>
      <c r="B12540">
        <v>1954.5975080969599</v>
      </c>
      <c r="C12540">
        <v>-4.1848218530085503E-2</v>
      </c>
      <c r="D12540">
        <v>8.83301829581567E-2</v>
      </c>
      <c r="E12540">
        <v>-0.47377031416214299</v>
      </c>
      <c r="F12540">
        <v>0.635663705809279</v>
      </c>
      <c r="G12540">
        <v>0.95789100199383603</v>
      </c>
      <c r="H12540" t="s">
        <v>17801</v>
      </c>
      <c r="I12540" t="s">
        <v>17802</v>
      </c>
      <c r="J12540">
        <v>360821</v>
      </c>
    </row>
    <row r="12541" spans="1:10" x14ac:dyDescent="0.2">
      <c r="A12541" t="s">
        <v>42179</v>
      </c>
      <c r="B12541">
        <v>76.371615800822198</v>
      </c>
      <c r="C12541">
        <v>-4.1887365412038302E-2</v>
      </c>
      <c r="D12541">
        <v>0.18774813068928101</v>
      </c>
      <c r="E12541">
        <v>-0.223104034422377</v>
      </c>
      <c r="F12541">
        <v>0.82345453847419103</v>
      </c>
      <c r="G12541">
        <v>0.983728140907977</v>
      </c>
      <c r="H12541" t="s">
        <v>42184</v>
      </c>
      <c r="I12541" t="s">
        <v>42181</v>
      </c>
      <c r="J12541">
        <v>120101770</v>
      </c>
    </row>
    <row r="12542" spans="1:10" x14ac:dyDescent="0.2">
      <c r="A12542" t="s">
        <v>42179</v>
      </c>
      <c r="B12542">
        <v>76.371615800822198</v>
      </c>
      <c r="C12542">
        <v>-4.1887365412038302E-2</v>
      </c>
      <c r="D12542">
        <v>0.18774813068928101</v>
      </c>
      <c r="E12542">
        <v>-0.223104034422377</v>
      </c>
      <c r="F12542">
        <v>0.82345453847419103</v>
      </c>
      <c r="G12542">
        <v>0.983728140907977</v>
      </c>
      <c r="H12542" t="s">
        <v>42182</v>
      </c>
      <c r="I12542" t="s">
        <v>42183</v>
      </c>
      <c r="J12542">
        <v>296318</v>
      </c>
    </row>
    <row r="12543" spans="1:10" x14ac:dyDescent="0.2">
      <c r="A12543" t="s">
        <v>42179</v>
      </c>
      <c r="B12543">
        <v>76.371615800822198</v>
      </c>
      <c r="C12543">
        <v>-4.1887365412038302E-2</v>
      </c>
      <c r="D12543">
        <v>0.18774813068928101</v>
      </c>
      <c r="E12543">
        <v>-0.223104034422377</v>
      </c>
      <c r="F12543">
        <v>0.82345453847419103</v>
      </c>
      <c r="G12543">
        <v>0.983728140907977</v>
      </c>
      <c r="H12543" t="s">
        <v>42185</v>
      </c>
      <c r="I12543" t="s">
        <v>42186</v>
      </c>
      <c r="J12543">
        <v>120101768</v>
      </c>
    </row>
    <row r="12544" spans="1:10" x14ac:dyDescent="0.2">
      <c r="A12544" t="s">
        <v>42179</v>
      </c>
      <c r="B12544">
        <v>76.371615800822198</v>
      </c>
      <c r="C12544">
        <v>-4.1887365412038302E-2</v>
      </c>
      <c r="D12544">
        <v>0.18774813068928101</v>
      </c>
      <c r="E12544">
        <v>-0.223104034422377</v>
      </c>
      <c r="F12544">
        <v>0.82345453847419103</v>
      </c>
      <c r="G12544">
        <v>0.983728140907977</v>
      </c>
      <c r="H12544" t="s">
        <v>42180</v>
      </c>
      <c r="I12544" t="s">
        <v>42181</v>
      </c>
      <c r="J12544">
        <v>120101769</v>
      </c>
    </row>
    <row r="12545" spans="1:10" x14ac:dyDescent="0.2">
      <c r="A12545" t="s">
        <v>34489</v>
      </c>
      <c r="B12545">
        <v>5357.0909802757697</v>
      </c>
      <c r="C12545">
        <v>-4.1915299181842003E-2</v>
      </c>
      <c r="D12545">
        <v>0.118930994138935</v>
      </c>
      <c r="E12545">
        <v>-0.35243377460442799</v>
      </c>
      <c r="F12545">
        <v>0.72451297630213796</v>
      </c>
      <c r="G12545">
        <v>0.97474894138179802</v>
      </c>
      <c r="H12545" t="s">
        <v>34490</v>
      </c>
      <c r="I12545" t="s">
        <v>34491</v>
      </c>
      <c r="J12545">
        <v>309460</v>
      </c>
    </row>
    <row r="12546" spans="1:10" x14ac:dyDescent="0.2">
      <c r="A12546" t="s">
        <v>21529</v>
      </c>
      <c r="B12546">
        <v>2188.9958073892899</v>
      </c>
      <c r="C12546">
        <v>-4.1937283804527499E-2</v>
      </c>
      <c r="D12546">
        <v>3.9430308847464103E-2</v>
      </c>
      <c r="E12546">
        <v>-1.06357989654004</v>
      </c>
      <c r="F12546">
        <v>0.28751905347496698</v>
      </c>
      <c r="G12546">
        <v>0.869454942572356</v>
      </c>
      <c r="H12546" t="s">
        <v>21530</v>
      </c>
      <c r="I12546" t="s">
        <v>21531</v>
      </c>
      <c r="J12546">
        <v>310324</v>
      </c>
    </row>
    <row r="12547" spans="1:10" x14ac:dyDescent="0.2">
      <c r="A12547" t="s">
        <v>20894</v>
      </c>
      <c r="B12547">
        <v>892.72736794274397</v>
      </c>
      <c r="C12547">
        <v>-4.1946420461237102E-2</v>
      </c>
      <c r="D12547">
        <v>0.13805555275042999</v>
      </c>
      <c r="E12547">
        <v>-0.303837256999476</v>
      </c>
      <c r="F12547">
        <v>0.76125188075203998</v>
      </c>
      <c r="G12547">
        <v>0.97828756140650097</v>
      </c>
      <c r="H12547" t="s">
        <v>20895</v>
      </c>
      <c r="I12547" t="s">
        <v>20896</v>
      </c>
      <c r="J12547">
        <v>305467</v>
      </c>
    </row>
    <row r="12548" spans="1:10" x14ac:dyDescent="0.2">
      <c r="A12548" t="s">
        <v>30632</v>
      </c>
      <c r="B12548">
        <v>5163.35758840168</v>
      </c>
      <c r="C12548">
        <v>-4.1952732572084997E-2</v>
      </c>
      <c r="D12548">
        <v>5.2783110928704899E-2</v>
      </c>
      <c r="E12548">
        <v>-0.79481356505779499</v>
      </c>
      <c r="F12548">
        <v>0.42672195902276899</v>
      </c>
      <c r="G12548">
        <v>0.91902466649247005</v>
      </c>
      <c r="H12548" t="s">
        <v>30633</v>
      </c>
      <c r="I12548" t="s">
        <v>30634</v>
      </c>
      <c r="J12548">
        <v>81750</v>
      </c>
    </row>
    <row r="12549" spans="1:10" x14ac:dyDescent="0.2">
      <c r="A12549" t="s">
        <v>23654</v>
      </c>
      <c r="B12549">
        <v>209.562682032026</v>
      </c>
      <c r="C12549">
        <v>-4.1962080905330899E-2</v>
      </c>
      <c r="D12549">
        <v>9.9365850284236001E-2</v>
      </c>
      <c r="E12549">
        <v>-0.422298815793337</v>
      </c>
      <c r="F12549">
        <v>0.67280692241773499</v>
      </c>
      <c r="G12549">
        <v>0.96483974246536897</v>
      </c>
      <c r="H12549" t="s">
        <v>23655</v>
      </c>
      <c r="I12549" t="s">
        <v>23656</v>
      </c>
      <c r="J12549">
        <v>54278</v>
      </c>
    </row>
    <row r="12550" spans="1:10" x14ac:dyDescent="0.2">
      <c r="A12550" t="s">
        <v>24844</v>
      </c>
      <c r="B12550">
        <v>106.24521931992101</v>
      </c>
      <c r="C12550">
        <v>-4.2008910404214297E-2</v>
      </c>
      <c r="D12550">
        <v>0.16480294814372701</v>
      </c>
      <c r="E12550">
        <v>-0.25490387688682398</v>
      </c>
      <c r="F12550">
        <v>0.79879734183798301</v>
      </c>
      <c r="G12550">
        <v>0.982104392383227</v>
      </c>
      <c r="H12550" t="s">
        <v>24845</v>
      </c>
      <c r="I12550" t="s">
        <v>24846</v>
      </c>
      <c r="J12550">
        <v>682105</v>
      </c>
    </row>
    <row r="12551" spans="1:10" x14ac:dyDescent="0.2">
      <c r="A12551" t="s">
        <v>11326</v>
      </c>
      <c r="B12551">
        <v>2470.513605179</v>
      </c>
      <c r="C12551">
        <v>-4.2019081224790603E-2</v>
      </c>
      <c r="D12551">
        <v>7.5405050745336599E-2</v>
      </c>
      <c r="E12551">
        <v>-0.55724491674570198</v>
      </c>
      <c r="F12551">
        <v>0.577360104819585</v>
      </c>
      <c r="G12551">
        <v>0.95009118437686502</v>
      </c>
      <c r="H12551" t="s">
        <v>11327</v>
      </c>
      <c r="I12551" t="s">
        <v>11328</v>
      </c>
      <c r="J12551">
        <v>310760</v>
      </c>
    </row>
    <row r="12552" spans="1:10" x14ac:dyDescent="0.2">
      <c r="A12552" t="s">
        <v>46457</v>
      </c>
      <c r="B12552">
        <v>3832.2225037335202</v>
      </c>
      <c r="C12552">
        <v>-4.2042885136195203E-2</v>
      </c>
      <c r="D12552">
        <v>4.8375573110577497E-2</v>
      </c>
      <c r="E12552">
        <v>-0.86909327234414402</v>
      </c>
      <c r="F12552">
        <v>0.38479611620029602</v>
      </c>
      <c r="G12552">
        <v>0.909316581174482</v>
      </c>
      <c r="H12552" t="s">
        <v>46458</v>
      </c>
      <c r="I12552" t="s">
        <v>46459</v>
      </c>
      <c r="J12552">
        <v>361407</v>
      </c>
    </row>
    <row r="12553" spans="1:10" x14ac:dyDescent="0.2">
      <c r="A12553" t="s">
        <v>15865</v>
      </c>
      <c r="B12553">
        <v>4503.7126074955104</v>
      </c>
      <c r="C12553">
        <v>-4.2065275812949901E-2</v>
      </c>
      <c r="D12553">
        <v>6.7182881477625994E-2</v>
      </c>
      <c r="E12553">
        <v>-0.62613086678872099</v>
      </c>
      <c r="F12553">
        <v>0.53122910780725097</v>
      </c>
      <c r="G12553">
        <v>0.94376209629712404</v>
      </c>
      <c r="H12553" t="s">
        <v>15866</v>
      </c>
      <c r="I12553" t="s">
        <v>15867</v>
      </c>
      <c r="J12553">
        <v>362029</v>
      </c>
    </row>
    <row r="12554" spans="1:10" x14ac:dyDescent="0.2">
      <c r="A12554" t="s">
        <v>15547</v>
      </c>
      <c r="B12554">
        <v>3464.6495192443099</v>
      </c>
      <c r="C12554">
        <v>-4.20694040179121E-2</v>
      </c>
      <c r="D12554">
        <v>6.4480094278031697E-2</v>
      </c>
      <c r="E12554">
        <v>-0.65244017535881704</v>
      </c>
      <c r="F12554">
        <v>0.51411725415721798</v>
      </c>
      <c r="G12554">
        <v>0.93955981515410003</v>
      </c>
      <c r="H12554" t="s">
        <v>15548</v>
      </c>
      <c r="I12554" t="s">
        <v>15549</v>
      </c>
      <c r="J12554">
        <v>293476</v>
      </c>
    </row>
    <row r="12555" spans="1:10" x14ac:dyDescent="0.2">
      <c r="A12555" t="s">
        <v>6480</v>
      </c>
      <c r="B12555">
        <v>610.58374216682296</v>
      </c>
      <c r="C12555">
        <v>-4.2090608120892201E-2</v>
      </c>
      <c r="D12555">
        <v>8.2192405651100003E-2</v>
      </c>
      <c r="E12555">
        <v>-0.51209850578608695</v>
      </c>
      <c r="F12555">
        <v>0.608582070245269</v>
      </c>
      <c r="G12555">
        <v>0.95455851338543996</v>
      </c>
      <c r="H12555" t="s">
        <v>6481</v>
      </c>
      <c r="I12555" t="s">
        <v>6482</v>
      </c>
      <c r="J12555">
        <v>499893</v>
      </c>
    </row>
    <row r="12556" spans="1:10" x14ac:dyDescent="0.2">
      <c r="A12556" t="s">
        <v>33359</v>
      </c>
      <c r="B12556">
        <v>299.23088948777502</v>
      </c>
      <c r="C12556">
        <v>-4.2090672181672201E-2</v>
      </c>
      <c r="D12556">
        <v>8.7909162552997494E-2</v>
      </c>
      <c r="E12556">
        <v>-0.47879732850710599</v>
      </c>
      <c r="F12556">
        <v>0.63208281738683902</v>
      </c>
      <c r="G12556">
        <v>0.95789100199383603</v>
      </c>
      <c r="H12556" t="s">
        <v>33360</v>
      </c>
      <c r="I12556" t="s">
        <v>33361</v>
      </c>
      <c r="J12556">
        <v>291844</v>
      </c>
    </row>
    <row r="12557" spans="1:10" x14ac:dyDescent="0.2">
      <c r="A12557" t="s">
        <v>25258</v>
      </c>
      <c r="B12557">
        <v>1677.2610642044999</v>
      </c>
      <c r="C12557">
        <v>-4.2095448941907102E-2</v>
      </c>
      <c r="D12557">
        <v>8.53255006484233E-2</v>
      </c>
      <c r="E12557">
        <v>-0.493351326649203</v>
      </c>
      <c r="F12557">
        <v>0.62176436771530696</v>
      </c>
      <c r="G12557">
        <v>0.95701025866039402</v>
      </c>
      <c r="H12557" t="s">
        <v>25259</v>
      </c>
      <c r="I12557" t="s">
        <v>25260</v>
      </c>
      <c r="J12557">
        <v>252891</v>
      </c>
    </row>
    <row r="12558" spans="1:10" x14ac:dyDescent="0.2">
      <c r="A12558" t="s">
        <v>43837</v>
      </c>
      <c r="B12558">
        <v>1.1722667030260201</v>
      </c>
      <c r="C12558">
        <v>-4.2122541618156498E-2</v>
      </c>
      <c r="D12558">
        <v>1.39730153592616</v>
      </c>
      <c r="E12558">
        <v>-3.0145634664487001E-2</v>
      </c>
      <c r="F12558">
        <v>0.97595090605367896</v>
      </c>
      <c r="G12558" t="s">
        <v>735</v>
      </c>
      <c r="H12558" t="s">
        <v>43838</v>
      </c>
      <c r="I12558" t="s">
        <v>8487</v>
      </c>
      <c r="J12558">
        <v>120093281</v>
      </c>
    </row>
    <row r="12559" spans="1:10" x14ac:dyDescent="0.2">
      <c r="A12559" t="s">
        <v>32623</v>
      </c>
      <c r="B12559">
        <v>1317.1644033795501</v>
      </c>
      <c r="C12559">
        <v>-4.2158696407606597E-2</v>
      </c>
      <c r="D12559">
        <v>5.44808039271307E-2</v>
      </c>
      <c r="E12559">
        <v>-0.77382662091394305</v>
      </c>
      <c r="F12559">
        <v>0.43903332769064701</v>
      </c>
      <c r="G12559">
        <v>0.92002019525177603</v>
      </c>
      <c r="H12559" t="s">
        <v>32624</v>
      </c>
      <c r="I12559" t="s">
        <v>32625</v>
      </c>
      <c r="J12559">
        <v>303790</v>
      </c>
    </row>
    <row r="12560" spans="1:10" x14ac:dyDescent="0.2">
      <c r="A12560" t="s">
        <v>6585</v>
      </c>
      <c r="B12560">
        <v>604.32077678312703</v>
      </c>
      <c r="C12560">
        <v>-4.2191994734728101E-2</v>
      </c>
      <c r="D12560">
        <v>0.40511787314151998</v>
      </c>
      <c r="E12560">
        <v>-0.104147453203056</v>
      </c>
      <c r="F12560">
        <v>0.91705233337207104</v>
      </c>
      <c r="G12560">
        <v>0.99234440754470299</v>
      </c>
      <c r="H12560" t="s">
        <v>6586</v>
      </c>
      <c r="I12560" t="s">
        <v>6587</v>
      </c>
      <c r="J12560">
        <v>114097</v>
      </c>
    </row>
    <row r="12561" spans="1:10" x14ac:dyDescent="0.2">
      <c r="A12561" t="s">
        <v>10068</v>
      </c>
      <c r="B12561">
        <v>957.42265719702903</v>
      </c>
      <c r="C12561">
        <v>-4.2220423952024799E-2</v>
      </c>
      <c r="D12561">
        <v>8.94750367133295E-2</v>
      </c>
      <c r="E12561">
        <v>-0.47186819366496002</v>
      </c>
      <c r="F12561">
        <v>0.63702087197191004</v>
      </c>
      <c r="G12561">
        <v>0.95795391536715202</v>
      </c>
      <c r="H12561" t="s">
        <v>10069</v>
      </c>
      <c r="I12561" t="s">
        <v>10070</v>
      </c>
      <c r="J12561">
        <v>246237</v>
      </c>
    </row>
    <row r="12562" spans="1:10" x14ac:dyDescent="0.2">
      <c r="A12562" t="s">
        <v>29880</v>
      </c>
      <c r="B12562">
        <v>11893.8602346145</v>
      </c>
      <c r="C12562">
        <v>-4.2226551700827897E-2</v>
      </c>
      <c r="D12562">
        <v>0.11786720110366999</v>
      </c>
      <c r="E12562">
        <v>-0.358255318743741</v>
      </c>
      <c r="F12562">
        <v>0.72015225237146496</v>
      </c>
      <c r="G12562">
        <v>0.97459005916145802</v>
      </c>
      <c r="H12562" t="s">
        <v>29881</v>
      </c>
      <c r="I12562" t="s">
        <v>29882</v>
      </c>
      <c r="J12562">
        <v>81708</v>
      </c>
    </row>
    <row r="12563" spans="1:10" x14ac:dyDescent="0.2">
      <c r="A12563" t="s">
        <v>30022</v>
      </c>
      <c r="B12563">
        <v>5423.21904961781</v>
      </c>
      <c r="C12563">
        <v>-4.2272520181527502E-2</v>
      </c>
      <c r="D12563">
        <v>7.8213822582517301E-2</v>
      </c>
      <c r="E12563">
        <v>-0.54047377798123997</v>
      </c>
      <c r="F12563">
        <v>0.58887033988269499</v>
      </c>
      <c r="G12563">
        <v>0.95180843180086006</v>
      </c>
      <c r="H12563" t="s">
        <v>30023</v>
      </c>
      <c r="I12563" t="s">
        <v>30024</v>
      </c>
      <c r="J12563">
        <v>679532</v>
      </c>
    </row>
    <row r="12564" spans="1:10" x14ac:dyDescent="0.2">
      <c r="A12564" t="s">
        <v>38518</v>
      </c>
      <c r="B12564">
        <v>9.6296360479193694</v>
      </c>
      <c r="C12564">
        <v>-4.2273929121213701E-2</v>
      </c>
      <c r="D12564">
        <v>0.49178213302532803</v>
      </c>
      <c r="E12564">
        <v>-8.59606851943856E-2</v>
      </c>
      <c r="F12564">
        <v>0.93149767016936302</v>
      </c>
      <c r="G12564">
        <v>0.99362519412106598</v>
      </c>
      <c r="H12564" t="s">
        <v>38519</v>
      </c>
      <c r="I12564" t="s">
        <v>38520</v>
      </c>
      <c r="J12564">
        <v>292413</v>
      </c>
    </row>
    <row r="12565" spans="1:10" x14ac:dyDescent="0.2">
      <c r="A12565" t="s">
        <v>36212</v>
      </c>
      <c r="B12565">
        <v>1034.09632246551</v>
      </c>
      <c r="C12565">
        <v>-4.2305445229973697E-2</v>
      </c>
      <c r="D12565">
        <v>5.2606652223551299E-2</v>
      </c>
      <c r="E12565">
        <v>-0.80418432730137002</v>
      </c>
      <c r="F12565">
        <v>0.42129052882687701</v>
      </c>
      <c r="G12565">
        <v>0.91860468999620604</v>
      </c>
      <c r="H12565" t="s">
        <v>36213</v>
      </c>
      <c r="I12565" t="s">
        <v>36214</v>
      </c>
      <c r="J12565">
        <v>298646</v>
      </c>
    </row>
    <row r="12566" spans="1:10" x14ac:dyDescent="0.2">
      <c r="A12566" t="s">
        <v>33184</v>
      </c>
      <c r="B12566">
        <v>10.399172486043399</v>
      </c>
      <c r="C12566">
        <v>-4.2361295242571297E-2</v>
      </c>
      <c r="D12566">
        <v>0.452288611719596</v>
      </c>
      <c r="E12566">
        <v>-9.3659875895424696E-2</v>
      </c>
      <c r="F12566">
        <v>0.92537934451189996</v>
      </c>
      <c r="G12566">
        <v>0.99283496889785805</v>
      </c>
      <c r="H12566" t="s">
        <v>33185</v>
      </c>
      <c r="I12566" t="s">
        <v>33186</v>
      </c>
      <c r="J12566">
        <v>315465</v>
      </c>
    </row>
    <row r="12567" spans="1:10" x14ac:dyDescent="0.2">
      <c r="A12567" t="s">
        <v>19648</v>
      </c>
      <c r="B12567">
        <v>181.21900951939401</v>
      </c>
      <c r="C12567">
        <v>-4.2387920629626E-2</v>
      </c>
      <c r="D12567">
        <v>0.112758336106975</v>
      </c>
      <c r="E12567">
        <v>-0.37591828766799401</v>
      </c>
      <c r="F12567">
        <v>0.70697764443091604</v>
      </c>
      <c r="G12567">
        <v>0.97064784433149098</v>
      </c>
      <c r="H12567" t="s">
        <v>19649</v>
      </c>
      <c r="I12567" t="s">
        <v>19650</v>
      </c>
      <c r="J12567">
        <v>682978</v>
      </c>
    </row>
    <row r="12568" spans="1:10" x14ac:dyDescent="0.2">
      <c r="A12568" t="s">
        <v>37760</v>
      </c>
      <c r="B12568">
        <v>551.33548419696001</v>
      </c>
      <c r="C12568">
        <v>-4.2394139415567099E-2</v>
      </c>
      <c r="D12568">
        <v>0.107044447543633</v>
      </c>
      <c r="E12568">
        <v>-0.39604239536372599</v>
      </c>
      <c r="F12568">
        <v>0.69207375284060002</v>
      </c>
      <c r="G12568">
        <v>0.96836778155101</v>
      </c>
      <c r="H12568" t="s">
        <v>37761</v>
      </c>
      <c r="I12568" t="s">
        <v>37762</v>
      </c>
      <c r="J12568">
        <v>314626</v>
      </c>
    </row>
    <row r="12569" spans="1:10" x14ac:dyDescent="0.2">
      <c r="A12569" t="s">
        <v>9915</v>
      </c>
      <c r="B12569">
        <v>3251.9888229726198</v>
      </c>
      <c r="C12569">
        <v>-4.2414280450440198E-2</v>
      </c>
      <c r="D12569">
        <v>8.7666621657498903E-2</v>
      </c>
      <c r="E12569">
        <v>-0.48381333338185201</v>
      </c>
      <c r="F12569">
        <v>0.62851835155362001</v>
      </c>
      <c r="G12569">
        <v>0.957571496536049</v>
      </c>
      <c r="H12569" t="s">
        <v>9916</v>
      </c>
      <c r="I12569" t="s">
        <v>9917</v>
      </c>
      <c r="J12569">
        <v>303504</v>
      </c>
    </row>
    <row r="12570" spans="1:10" x14ac:dyDescent="0.2">
      <c r="A12570" t="s">
        <v>9238</v>
      </c>
      <c r="B12570">
        <v>31.305975635607702</v>
      </c>
      <c r="C12570">
        <v>-4.2447556486939098E-2</v>
      </c>
      <c r="D12570">
        <v>0.32547398103109798</v>
      </c>
      <c r="E12570">
        <v>-0.13041766457787399</v>
      </c>
      <c r="F12570">
        <v>0.89623599163566803</v>
      </c>
      <c r="G12570">
        <v>0.99018536420552905</v>
      </c>
      <c r="H12570" t="s">
        <v>9239</v>
      </c>
      <c r="I12570" t="s">
        <v>9240</v>
      </c>
      <c r="J12570">
        <v>65276</v>
      </c>
    </row>
    <row r="12571" spans="1:10" x14ac:dyDescent="0.2">
      <c r="A12571" t="s">
        <v>17372</v>
      </c>
      <c r="B12571">
        <v>5595.5722864437103</v>
      </c>
      <c r="C12571">
        <v>-4.2457397048018403E-2</v>
      </c>
      <c r="D12571">
        <v>5.67066753013643E-2</v>
      </c>
      <c r="E12571">
        <v>-0.74871956118712701</v>
      </c>
      <c r="F12571">
        <v>0.454026251065135</v>
      </c>
      <c r="G12571">
        <v>0.92367890044883705</v>
      </c>
      <c r="H12571" t="s">
        <v>17373</v>
      </c>
      <c r="I12571" t="s">
        <v>17374</v>
      </c>
      <c r="J12571">
        <v>361578</v>
      </c>
    </row>
    <row r="12572" spans="1:10" x14ac:dyDescent="0.2">
      <c r="A12572" t="s">
        <v>49511</v>
      </c>
      <c r="B12572">
        <v>261.69998137493798</v>
      </c>
      <c r="C12572">
        <v>-4.2458685608735301E-2</v>
      </c>
      <c r="D12572">
        <v>0.124548618091178</v>
      </c>
      <c r="E12572">
        <v>-0.34090049540054002</v>
      </c>
      <c r="F12572">
        <v>0.73317849185677797</v>
      </c>
      <c r="G12572">
        <v>0.97607315196914501</v>
      </c>
      <c r="H12572" t="s">
        <v>49512</v>
      </c>
      <c r="I12572" t="s">
        <v>49513</v>
      </c>
      <c r="J12572">
        <v>688314</v>
      </c>
    </row>
    <row r="12573" spans="1:10" x14ac:dyDescent="0.2">
      <c r="A12573" t="s">
        <v>191</v>
      </c>
      <c r="B12573">
        <v>229.63466813198701</v>
      </c>
      <c r="C12573">
        <v>-4.2471030081397701E-2</v>
      </c>
      <c r="D12573">
        <v>0.124853972120962</v>
      </c>
      <c r="E12573">
        <v>-0.34016562997491501</v>
      </c>
      <c r="F12573">
        <v>0.733731799759192</v>
      </c>
      <c r="G12573">
        <v>0.97607315196914501</v>
      </c>
      <c r="H12573" t="s">
        <v>192</v>
      </c>
      <c r="I12573" t="s">
        <v>193</v>
      </c>
      <c r="J12573">
        <v>499630</v>
      </c>
    </row>
    <row r="12574" spans="1:10" x14ac:dyDescent="0.2">
      <c r="A12574" t="s">
        <v>32044</v>
      </c>
      <c r="B12574">
        <v>472.50196210273401</v>
      </c>
      <c r="C12574">
        <v>-4.2474945649053297E-2</v>
      </c>
      <c r="D12574">
        <v>9.7997686384865695E-2</v>
      </c>
      <c r="E12574">
        <v>-0.433428045252433</v>
      </c>
      <c r="F12574">
        <v>0.66470382970146202</v>
      </c>
      <c r="G12574">
        <v>0.96353314898464804</v>
      </c>
      <c r="H12574" t="s">
        <v>32045</v>
      </c>
      <c r="I12574" t="s">
        <v>32046</v>
      </c>
      <c r="J12574">
        <v>363494</v>
      </c>
    </row>
    <row r="12575" spans="1:10" x14ac:dyDescent="0.2">
      <c r="A12575" t="s">
        <v>46985</v>
      </c>
      <c r="B12575">
        <v>608.89118159074701</v>
      </c>
      <c r="C12575">
        <v>-4.2479526615053602E-2</v>
      </c>
      <c r="D12575">
        <v>8.0695522170370404E-2</v>
      </c>
      <c r="E12575">
        <v>-0.52641739556957801</v>
      </c>
      <c r="F12575">
        <v>0.59859823182509597</v>
      </c>
      <c r="G12575">
        <v>0.95245307308899796</v>
      </c>
      <c r="H12575" t="s">
        <v>46986</v>
      </c>
      <c r="I12575" t="s">
        <v>46987</v>
      </c>
      <c r="J12575">
        <v>499566</v>
      </c>
    </row>
    <row r="12576" spans="1:10" x14ac:dyDescent="0.2">
      <c r="A12576" t="s">
        <v>37560</v>
      </c>
      <c r="B12576">
        <v>2752.1478742631498</v>
      </c>
      <c r="C12576">
        <v>-4.2510672899404599E-2</v>
      </c>
      <c r="D12576">
        <v>8.2081551269480899E-2</v>
      </c>
      <c r="E12576">
        <v>-0.517907766628805</v>
      </c>
      <c r="F12576">
        <v>0.60452262290925096</v>
      </c>
      <c r="G12576">
        <v>0.95406586640318303</v>
      </c>
      <c r="H12576" t="s">
        <v>37561</v>
      </c>
      <c r="I12576" t="s">
        <v>37562</v>
      </c>
      <c r="J12576">
        <v>294339</v>
      </c>
    </row>
    <row r="12577" spans="1:10" x14ac:dyDescent="0.2">
      <c r="A12577" t="s">
        <v>11302</v>
      </c>
      <c r="B12577">
        <v>1210.0694118937399</v>
      </c>
      <c r="C12577">
        <v>-4.2516627469983297E-2</v>
      </c>
      <c r="D12577">
        <v>6.9007446692882696E-2</v>
      </c>
      <c r="E12577">
        <v>-0.61611651361632502</v>
      </c>
      <c r="F12577">
        <v>0.53781762386804</v>
      </c>
      <c r="G12577">
        <v>0.94385560475851704</v>
      </c>
      <c r="H12577" t="s">
        <v>11303</v>
      </c>
      <c r="I12577" t="s">
        <v>11304</v>
      </c>
      <c r="J12577">
        <v>378467</v>
      </c>
    </row>
    <row r="12578" spans="1:10" x14ac:dyDescent="0.2">
      <c r="A12578" t="s">
        <v>36259</v>
      </c>
      <c r="B12578">
        <v>219.537649571608</v>
      </c>
      <c r="C12578">
        <v>-4.2517617517304498E-2</v>
      </c>
      <c r="D12578">
        <v>0.203777709393933</v>
      </c>
      <c r="E12578">
        <v>-0.20864704801991599</v>
      </c>
      <c r="F12578">
        <v>0.83472377977825696</v>
      </c>
      <c r="G12578">
        <v>0.985229341897216</v>
      </c>
      <c r="H12578" t="s">
        <v>36260</v>
      </c>
      <c r="I12578" t="s">
        <v>36261</v>
      </c>
      <c r="J12578">
        <v>116699</v>
      </c>
    </row>
    <row r="12579" spans="1:10" x14ac:dyDescent="0.2">
      <c r="A12579" t="s">
        <v>5536</v>
      </c>
      <c r="B12579">
        <v>1052.59619615111</v>
      </c>
      <c r="C12579">
        <v>-4.2588373947174803E-2</v>
      </c>
      <c r="D12579">
        <v>7.5751220120660698E-2</v>
      </c>
      <c r="E12579">
        <v>-0.56221370268805804</v>
      </c>
      <c r="F12579">
        <v>0.57397042650668195</v>
      </c>
      <c r="G12579">
        <v>0.94959752884320103</v>
      </c>
      <c r="H12579" t="s">
        <v>5537</v>
      </c>
      <c r="I12579" t="s">
        <v>5538</v>
      </c>
      <c r="J12579">
        <v>298977</v>
      </c>
    </row>
    <row r="12580" spans="1:10" x14ac:dyDescent="0.2">
      <c r="A12580" t="s">
        <v>26776</v>
      </c>
      <c r="B12580">
        <v>4073.1353024832802</v>
      </c>
      <c r="C12580">
        <v>-4.2624434358719897E-2</v>
      </c>
      <c r="D12580">
        <v>5.2722086871500699E-2</v>
      </c>
      <c r="E12580">
        <v>-0.80847396011861505</v>
      </c>
      <c r="F12580">
        <v>0.41881779049231699</v>
      </c>
      <c r="G12580">
        <v>0.91847668380867098</v>
      </c>
      <c r="H12580" t="s">
        <v>26777</v>
      </c>
      <c r="I12580" t="s">
        <v>26778</v>
      </c>
      <c r="J12580">
        <v>316729</v>
      </c>
    </row>
    <row r="12581" spans="1:10" x14ac:dyDescent="0.2">
      <c r="A12581" t="s">
        <v>26776</v>
      </c>
      <c r="B12581">
        <v>4073.1353024832802</v>
      </c>
      <c r="C12581">
        <v>-4.2624434358719897E-2</v>
      </c>
      <c r="D12581">
        <v>5.2722086871500699E-2</v>
      </c>
      <c r="E12581">
        <v>-0.80847396011861505</v>
      </c>
      <c r="F12581">
        <v>0.41881779049231699</v>
      </c>
      <c r="G12581">
        <v>0.91847668380867098</v>
      </c>
      <c r="H12581" t="s">
        <v>26779</v>
      </c>
      <c r="I12581" t="s">
        <v>26780</v>
      </c>
      <c r="J12581">
        <v>498366</v>
      </c>
    </row>
    <row r="12582" spans="1:10" x14ac:dyDescent="0.2">
      <c r="A12582" t="s">
        <v>11733</v>
      </c>
      <c r="B12582">
        <v>1254.0936681784401</v>
      </c>
      <c r="C12582">
        <v>-4.2644639291941497E-2</v>
      </c>
      <c r="D12582">
        <v>9.7730831554982606E-2</v>
      </c>
      <c r="E12582">
        <v>-0.43634786088922201</v>
      </c>
      <c r="F12582">
        <v>0.662584361795021</v>
      </c>
      <c r="G12582">
        <v>0.96353314898464804</v>
      </c>
      <c r="H12582" t="s">
        <v>11734</v>
      </c>
      <c r="I12582" t="s">
        <v>11735</v>
      </c>
      <c r="J12582">
        <v>290280</v>
      </c>
    </row>
    <row r="12583" spans="1:10" x14ac:dyDescent="0.2">
      <c r="A12583" t="s">
        <v>23012</v>
      </c>
      <c r="B12583">
        <v>1638.9832259487</v>
      </c>
      <c r="C12583">
        <v>-4.2662025614923597E-2</v>
      </c>
      <c r="D12583">
        <v>7.1167299311509502E-2</v>
      </c>
      <c r="E12583">
        <v>-0.59946107310024299</v>
      </c>
      <c r="F12583">
        <v>0.54886546096282796</v>
      </c>
      <c r="G12583">
        <v>0.944389668645647</v>
      </c>
      <c r="H12583" t="s">
        <v>23013</v>
      </c>
      <c r="I12583" t="s">
        <v>23014</v>
      </c>
      <c r="J12583">
        <v>362739</v>
      </c>
    </row>
    <row r="12584" spans="1:10" x14ac:dyDescent="0.2">
      <c r="A12584" t="s">
        <v>47928</v>
      </c>
      <c r="B12584">
        <v>359.53979359615499</v>
      </c>
      <c r="C12584">
        <v>-4.2666911676054201E-2</v>
      </c>
      <c r="D12584">
        <v>9.0667372993068707E-2</v>
      </c>
      <c r="E12584">
        <v>-0.47058727155705699</v>
      </c>
      <c r="F12584">
        <v>0.63793549894322799</v>
      </c>
      <c r="G12584">
        <v>0.95822125906498101</v>
      </c>
      <c r="H12584" t="s">
        <v>47929</v>
      </c>
      <c r="I12584" t="s">
        <v>47930</v>
      </c>
      <c r="J12584">
        <v>304656</v>
      </c>
    </row>
    <row r="12585" spans="1:10" x14ac:dyDescent="0.2">
      <c r="A12585" t="s">
        <v>36782</v>
      </c>
      <c r="B12585">
        <v>731.47782766942601</v>
      </c>
      <c r="C12585">
        <v>-4.2690641305879899E-2</v>
      </c>
      <c r="D12585">
        <v>0.11420956806657399</v>
      </c>
      <c r="E12585">
        <v>-0.37379216145003702</v>
      </c>
      <c r="F12585">
        <v>0.70855895173517802</v>
      </c>
      <c r="G12585">
        <v>0.97114866521516396</v>
      </c>
      <c r="H12585" t="s">
        <v>36783</v>
      </c>
      <c r="I12585" t="s">
        <v>36784</v>
      </c>
      <c r="J12585">
        <v>296060</v>
      </c>
    </row>
    <row r="12586" spans="1:10" x14ac:dyDescent="0.2">
      <c r="A12586" t="s">
        <v>48118</v>
      </c>
      <c r="B12586">
        <v>7.4667386175503401</v>
      </c>
      <c r="C12586">
        <v>-4.2695921044988198E-2</v>
      </c>
      <c r="D12586">
        <v>0.47580308106514202</v>
      </c>
      <c r="E12586">
        <v>-8.9734435828806206E-2</v>
      </c>
      <c r="F12586">
        <v>0.92849825048395096</v>
      </c>
      <c r="G12586">
        <v>0.99362519412106598</v>
      </c>
      <c r="H12586" t="s">
        <v>48119</v>
      </c>
      <c r="I12586" t="s">
        <v>48120</v>
      </c>
      <c r="J12586">
        <v>494210</v>
      </c>
    </row>
    <row r="12587" spans="1:10" x14ac:dyDescent="0.2">
      <c r="A12587" t="s">
        <v>53117</v>
      </c>
      <c r="B12587">
        <v>1290.0381923360901</v>
      </c>
      <c r="C12587">
        <v>-4.2728662246974199E-2</v>
      </c>
      <c r="D12587">
        <v>9.1067036267949597E-2</v>
      </c>
      <c r="E12587">
        <v>-0.46920009696211301</v>
      </c>
      <c r="F12587">
        <v>0.63892661619066304</v>
      </c>
      <c r="G12587">
        <v>0.95832116604931095</v>
      </c>
      <c r="H12587" t="s">
        <v>53118</v>
      </c>
      <c r="I12587" t="s">
        <v>53119</v>
      </c>
      <c r="J12587">
        <v>315666</v>
      </c>
    </row>
    <row r="12588" spans="1:10" x14ac:dyDescent="0.2">
      <c r="A12588" t="s">
        <v>9558</v>
      </c>
      <c r="B12588">
        <v>649.25265959980902</v>
      </c>
      <c r="C12588">
        <v>-4.27598604977295E-2</v>
      </c>
      <c r="D12588">
        <v>8.780549224433E-2</v>
      </c>
      <c r="E12588">
        <v>-0.48698389365832201</v>
      </c>
      <c r="F12588">
        <v>0.62626974495286702</v>
      </c>
      <c r="G12588">
        <v>0.957571496536049</v>
      </c>
      <c r="H12588" t="s">
        <v>9559</v>
      </c>
      <c r="I12588" t="s">
        <v>9560</v>
      </c>
      <c r="J12588">
        <v>312503</v>
      </c>
    </row>
    <row r="12589" spans="1:10" x14ac:dyDescent="0.2">
      <c r="A12589" t="s">
        <v>23956</v>
      </c>
      <c r="B12589">
        <v>534.65790851783504</v>
      </c>
      <c r="C12589">
        <v>-4.2791389455842099E-2</v>
      </c>
      <c r="D12589">
        <v>0.201210828730854</v>
      </c>
      <c r="E12589">
        <v>-0.212669416083372</v>
      </c>
      <c r="F12589">
        <v>0.83158482347405205</v>
      </c>
      <c r="G12589">
        <v>0.98470512830642098</v>
      </c>
      <c r="H12589" t="s">
        <v>23957</v>
      </c>
      <c r="I12589" t="s">
        <v>23958</v>
      </c>
      <c r="J12589">
        <v>362635</v>
      </c>
    </row>
    <row r="12590" spans="1:10" x14ac:dyDescent="0.2">
      <c r="A12590" t="s">
        <v>51358</v>
      </c>
      <c r="B12590">
        <v>98204.693723664896</v>
      </c>
      <c r="C12590">
        <v>-4.27990728905683E-2</v>
      </c>
      <c r="D12590">
        <v>0.13084272089144999</v>
      </c>
      <c r="E12590">
        <v>-0.32710320145417399</v>
      </c>
      <c r="F12590">
        <v>0.74358983048598004</v>
      </c>
      <c r="G12590">
        <v>0.97607315196914501</v>
      </c>
      <c r="H12590" t="s">
        <v>51359</v>
      </c>
      <c r="I12590" t="s">
        <v>51360</v>
      </c>
      <c r="J12590">
        <v>25661</v>
      </c>
    </row>
    <row r="12591" spans="1:10" x14ac:dyDescent="0.2">
      <c r="A12591" t="s">
        <v>48732</v>
      </c>
      <c r="B12591">
        <v>5951.9833552965301</v>
      </c>
      <c r="C12591">
        <v>-4.2807775380038098E-2</v>
      </c>
      <c r="D12591">
        <v>5.5983056907724101E-2</v>
      </c>
      <c r="E12591">
        <v>-0.76465591099459596</v>
      </c>
      <c r="F12591">
        <v>0.44447646635541499</v>
      </c>
      <c r="G12591">
        <v>0.92002019525177603</v>
      </c>
      <c r="H12591" t="s">
        <v>48733</v>
      </c>
      <c r="I12591" t="s">
        <v>48734</v>
      </c>
      <c r="J12591">
        <v>360993</v>
      </c>
    </row>
    <row r="12592" spans="1:10" x14ac:dyDescent="0.2">
      <c r="A12592" t="s">
        <v>21532</v>
      </c>
      <c r="B12592">
        <v>1104.02523826233</v>
      </c>
      <c r="C12592">
        <v>-4.28204303131169E-2</v>
      </c>
      <c r="D12592">
        <v>6.37183398274557E-2</v>
      </c>
      <c r="E12592">
        <v>-0.67202677328177896</v>
      </c>
      <c r="F12592">
        <v>0.50156665208375095</v>
      </c>
      <c r="G12592">
        <v>0.93677408462957601</v>
      </c>
      <c r="H12592" t="s">
        <v>21533</v>
      </c>
      <c r="I12592" t="s">
        <v>21534</v>
      </c>
      <c r="J12592">
        <v>310034</v>
      </c>
    </row>
    <row r="12593" spans="1:10" x14ac:dyDescent="0.2">
      <c r="A12593" t="s">
        <v>1584</v>
      </c>
      <c r="B12593">
        <v>753.009822288588</v>
      </c>
      <c r="C12593">
        <v>-4.2835281233082799E-2</v>
      </c>
      <c r="D12593">
        <v>0.11099136267904</v>
      </c>
      <c r="E12593">
        <v>-0.38593346544408003</v>
      </c>
      <c r="F12593">
        <v>0.69954594518902302</v>
      </c>
      <c r="G12593">
        <v>0.97023110609944896</v>
      </c>
      <c r="H12593" t="s">
        <v>1585</v>
      </c>
      <c r="I12593" t="s">
        <v>1586</v>
      </c>
      <c r="J12593">
        <v>295458</v>
      </c>
    </row>
    <row r="12594" spans="1:10" x14ac:dyDescent="0.2">
      <c r="A12594" t="s">
        <v>939</v>
      </c>
      <c r="B12594">
        <v>1368.5226646306601</v>
      </c>
      <c r="C12594">
        <v>-4.2845267792295798E-2</v>
      </c>
      <c r="D12594">
        <v>5.3832436612484602E-2</v>
      </c>
      <c r="E12594">
        <v>-0.79590058500824501</v>
      </c>
      <c r="F12594">
        <v>0.42608982120813998</v>
      </c>
      <c r="G12594">
        <v>0.91902466649247005</v>
      </c>
      <c r="H12594" t="s">
        <v>940</v>
      </c>
      <c r="I12594" t="s">
        <v>941</v>
      </c>
      <c r="J12594">
        <v>65052</v>
      </c>
    </row>
    <row r="12595" spans="1:10" x14ac:dyDescent="0.2">
      <c r="A12595" t="s">
        <v>24883</v>
      </c>
      <c r="B12595">
        <v>622.06895189607098</v>
      </c>
      <c r="C12595">
        <v>-4.2948923766609803E-2</v>
      </c>
      <c r="D12595">
        <v>7.2879850318764899E-2</v>
      </c>
      <c r="E12595">
        <v>-0.58931136080491398</v>
      </c>
      <c r="F12595">
        <v>0.55565242516890001</v>
      </c>
      <c r="G12595">
        <v>0.94661764282986405</v>
      </c>
      <c r="H12595" t="s">
        <v>24884</v>
      </c>
      <c r="I12595" t="s">
        <v>24885</v>
      </c>
      <c r="J12595">
        <v>298786</v>
      </c>
    </row>
    <row r="12596" spans="1:10" x14ac:dyDescent="0.2">
      <c r="A12596" t="s">
        <v>22141</v>
      </c>
      <c r="B12596">
        <v>4478.3545722014696</v>
      </c>
      <c r="C12596">
        <v>-4.2967337074337503E-2</v>
      </c>
      <c r="D12596">
        <v>7.3824406890584698E-2</v>
      </c>
      <c r="E12596">
        <v>-0.58202075552085997</v>
      </c>
      <c r="F12596">
        <v>0.56055270052372197</v>
      </c>
      <c r="G12596">
        <v>0.94690236127995997</v>
      </c>
      <c r="H12596" t="s">
        <v>22144</v>
      </c>
      <c r="I12596" t="s">
        <v>22145</v>
      </c>
      <c r="J12596">
        <v>289469</v>
      </c>
    </row>
    <row r="12597" spans="1:10" x14ac:dyDescent="0.2">
      <c r="A12597" t="s">
        <v>22141</v>
      </c>
      <c r="B12597">
        <v>4478.3545722014696</v>
      </c>
      <c r="C12597">
        <v>-4.2967337074337503E-2</v>
      </c>
      <c r="D12597">
        <v>7.3824406890584698E-2</v>
      </c>
      <c r="E12597">
        <v>-0.58202075552085997</v>
      </c>
      <c r="F12597">
        <v>0.56055270052372197</v>
      </c>
      <c r="G12597">
        <v>0.94690236127995997</v>
      </c>
      <c r="H12597" t="s">
        <v>22142</v>
      </c>
      <c r="I12597" t="s">
        <v>22143</v>
      </c>
      <c r="J12597">
        <v>305166</v>
      </c>
    </row>
    <row r="12598" spans="1:10" x14ac:dyDescent="0.2">
      <c r="A12598" t="s">
        <v>2779</v>
      </c>
      <c r="B12598">
        <v>1199.20268111365</v>
      </c>
      <c r="C12598">
        <v>-4.2976825482473897E-2</v>
      </c>
      <c r="D12598">
        <v>7.3556017841382201E-2</v>
      </c>
      <c r="E12598">
        <v>-0.58427341152630197</v>
      </c>
      <c r="F12598">
        <v>0.55903637769203796</v>
      </c>
      <c r="G12598">
        <v>0.94690236127995997</v>
      </c>
      <c r="H12598" t="s">
        <v>2780</v>
      </c>
      <c r="I12598" t="s">
        <v>2781</v>
      </c>
      <c r="J12598">
        <v>29367</v>
      </c>
    </row>
    <row r="12599" spans="1:10" x14ac:dyDescent="0.2">
      <c r="A12599" t="s">
        <v>43249</v>
      </c>
      <c r="B12599">
        <v>3995.4442276098798</v>
      </c>
      <c r="C12599">
        <v>-4.3006292564688998E-2</v>
      </c>
      <c r="D12599">
        <v>6.1359169363530003E-2</v>
      </c>
      <c r="E12599">
        <v>-0.70089430823114496</v>
      </c>
      <c r="F12599">
        <v>0.48336897677414198</v>
      </c>
      <c r="G12599">
        <v>0.93365896359229505</v>
      </c>
      <c r="H12599" t="s">
        <v>43250</v>
      </c>
      <c r="I12599" t="s">
        <v>43251</v>
      </c>
      <c r="J12599">
        <v>687346</v>
      </c>
    </row>
    <row r="12600" spans="1:10" x14ac:dyDescent="0.2">
      <c r="A12600" t="s">
        <v>46554</v>
      </c>
      <c r="B12600">
        <v>4826.8084513950598</v>
      </c>
      <c r="C12600">
        <v>-4.3014858496627E-2</v>
      </c>
      <c r="D12600">
        <v>5.1845258664118203E-2</v>
      </c>
      <c r="E12600">
        <v>-0.82967776813113503</v>
      </c>
      <c r="F12600">
        <v>0.40672099436078801</v>
      </c>
      <c r="G12600">
        <v>0.91700021248057095</v>
      </c>
      <c r="H12600" t="s">
        <v>46555</v>
      </c>
      <c r="I12600" t="s">
        <v>46556</v>
      </c>
      <c r="J12600">
        <v>399684</v>
      </c>
    </row>
    <row r="12601" spans="1:10" x14ac:dyDescent="0.2">
      <c r="A12601" t="s">
        <v>36850</v>
      </c>
      <c r="B12601">
        <v>2555.2265046006601</v>
      </c>
      <c r="C12601">
        <v>-4.3085610742905303E-2</v>
      </c>
      <c r="D12601">
        <v>0.104809642246622</v>
      </c>
      <c r="E12601">
        <v>-0.411084417610386</v>
      </c>
      <c r="F12601">
        <v>0.68101063552813601</v>
      </c>
      <c r="G12601">
        <v>0.96588958790604396</v>
      </c>
      <c r="H12601" t="s">
        <v>36851</v>
      </c>
      <c r="I12601" t="s">
        <v>36852</v>
      </c>
      <c r="J12601">
        <v>314415</v>
      </c>
    </row>
    <row r="12602" spans="1:10" x14ac:dyDescent="0.2">
      <c r="A12602" t="s">
        <v>28665</v>
      </c>
      <c r="B12602">
        <v>55539.744391876098</v>
      </c>
      <c r="C12602">
        <v>-4.3101146797271297E-2</v>
      </c>
      <c r="D12602">
        <v>7.4693537399988602E-2</v>
      </c>
      <c r="E12602">
        <v>-0.57703983902197498</v>
      </c>
      <c r="F12602">
        <v>0.56391254332687901</v>
      </c>
      <c r="G12602">
        <v>0.94789856746287104</v>
      </c>
      <c r="H12602" t="s">
        <v>28666</v>
      </c>
      <c r="I12602" t="s">
        <v>28667</v>
      </c>
      <c r="J12602">
        <v>25235</v>
      </c>
    </row>
    <row r="12603" spans="1:10" x14ac:dyDescent="0.2">
      <c r="A12603" t="s">
        <v>28160</v>
      </c>
      <c r="B12603">
        <v>1869.8796930149299</v>
      </c>
      <c r="C12603">
        <v>-4.3121998522220102E-2</v>
      </c>
      <c r="D12603">
        <v>6.8971957062190198E-2</v>
      </c>
      <c r="E12603">
        <v>-0.62521059803099499</v>
      </c>
      <c r="F12603">
        <v>0.53183284708689704</v>
      </c>
      <c r="G12603">
        <v>0.94380971565710703</v>
      </c>
      <c r="H12603" t="s">
        <v>28161</v>
      </c>
      <c r="I12603" t="s">
        <v>28162</v>
      </c>
      <c r="J12603">
        <v>308009</v>
      </c>
    </row>
    <row r="12604" spans="1:10" x14ac:dyDescent="0.2">
      <c r="A12604" t="s">
        <v>29079</v>
      </c>
      <c r="B12604">
        <v>756.12224973000298</v>
      </c>
      <c r="C12604">
        <v>-4.3131999084424902E-2</v>
      </c>
      <c r="D12604">
        <v>0.106522151130859</v>
      </c>
      <c r="E12604">
        <v>-0.40491107836752799</v>
      </c>
      <c r="F12604">
        <v>0.685542874811504</v>
      </c>
      <c r="G12604">
        <v>0.96600052666982905</v>
      </c>
      <c r="H12604" t="s">
        <v>29080</v>
      </c>
      <c r="I12604" t="s">
        <v>29081</v>
      </c>
      <c r="J12604">
        <v>498411</v>
      </c>
    </row>
    <row r="12605" spans="1:10" x14ac:dyDescent="0.2">
      <c r="A12605" t="s">
        <v>41602</v>
      </c>
      <c r="B12605">
        <v>1090.9326297248299</v>
      </c>
      <c r="C12605">
        <v>-4.3133448370318503E-2</v>
      </c>
      <c r="D12605">
        <v>0.124186292073557</v>
      </c>
      <c r="E12605">
        <v>-0.347328579105737</v>
      </c>
      <c r="F12605">
        <v>0.72834448262551499</v>
      </c>
      <c r="G12605">
        <v>0.97563958053057998</v>
      </c>
      <c r="H12605" t="s">
        <v>41603</v>
      </c>
      <c r="I12605" t="s">
        <v>41604</v>
      </c>
      <c r="J12605">
        <v>360738</v>
      </c>
    </row>
    <row r="12606" spans="1:10" x14ac:dyDescent="0.2">
      <c r="A12606" t="s">
        <v>25068</v>
      </c>
      <c r="B12606">
        <v>42.882425778372202</v>
      </c>
      <c r="C12606">
        <v>-4.3147106367919803E-2</v>
      </c>
      <c r="D12606">
        <v>0.211535557750126</v>
      </c>
      <c r="E12606">
        <v>-0.20397093910276301</v>
      </c>
      <c r="F12606">
        <v>0.83837620872372198</v>
      </c>
      <c r="G12606">
        <v>0.98594554070264995</v>
      </c>
      <c r="H12606" t="s">
        <v>25069</v>
      </c>
      <c r="I12606" t="s">
        <v>25070</v>
      </c>
      <c r="J12606">
        <v>100362709</v>
      </c>
    </row>
    <row r="12607" spans="1:10" x14ac:dyDescent="0.2">
      <c r="A12607" t="s">
        <v>16119</v>
      </c>
      <c r="B12607">
        <v>1340.1101044552699</v>
      </c>
      <c r="C12607">
        <v>-4.32129658388061E-2</v>
      </c>
      <c r="D12607">
        <v>6.0739075834818898E-2</v>
      </c>
      <c r="E12607">
        <v>-0.71145247511379095</v>
      </c>
      <c r="F12607">
        <v>0.47680389107356902</v>
      </c>
      <c r="G12607">
        <v>0.93273415646218305</v>
      </c>
      <c r="H12607" t="s">
        <v>16120</v>
      </c>
      <c r="I12607" t="s">
        <v>16121</v>
      </c>
      <c r="J12607">
        <v>691898</v>
      </c>
    </row>
    <row r="12608" spans="1:10" x14ac:dyDescent="0.2">
      <c r="A12608" t="s">
        <v>47119</v>
      </c>
      <c r="B12608">
        <v>4059.1209615871999</v>
      </c>
      <c r="C12608">
        <v>-4.32599094054981E-2</v>
      </c>
      <c r="D12608">
        <v>6.9177364372483299E-2</v>
      </c>
      <c r="E12608">
        <v>-0.62534775353056904</v>
      </c>
      <c r="F12608">
        <v>0.53174284463272004</v>
      </c>
      <c r="G12608">
        <v>0.94380971565710703</v>
      </c>
      <c r="H12608" t="s">
        <v>47120</v>
      </c>
      <c r="I12608" t="s">
        <v>47121</v>
      </c>
      <c r="J12608">
        <v>307548</v>
      </c>
    </row>
    <row r="12609" spans="1:10" x14ac:dyDescent="0.2">
      <c r="A12609" t="s">
        <v>11536</v>
      </c>
      <c r="B12609">
        <v>7180.2044046441997</v>
      </c>
      <c r="C12609">
        <v>-4.33477164956447E-2</v>
      </c>
      <c r="D12609">
        <v>8.0259340104549604E-2</v>
      </c>
      <c r="E12609">
        <v>-0.54009560057655404</v>
      </c>
      <c r="F12609">
        <v>0.58913110453376405</v>
      </c>
      <c r="G12609">
        <v>0.95180843180086006</v>
      </c>
      <c r="H12609" t="s">
        <v>11537</v>
      </c>
      <c r="I12609" t="s">
        <v>11538</v>
      </c>
      <c r="J12609">
        <v>307992</v>
      </c>
    </row>
    <row r="12610" spans="1:10" x14ac:dyDescent="0.2">
      <c r="A12610" t="s">
        <v>37592</v>
      </c>
      <c r="B12610">
        <v>1188.7007486361999</v>
      </c>
      <c r="C12610">
        <v>-4.3347993665345301E-2</v>
      </c>
      <c r="D12610">
        <v>7.3069347292031503E-2</v>
      </c>
      <c r="E12610">
        <v>-0.59324457206520698</v>
      </c>
      <c r="F12610">
        <v>0.55301748725895306</v>
      </c>
      <c r="G12610">
        <v>0.94543736464678296</v>
      </c>
      <c r="H12610" t="s">
        <v>37593</v>
      </c>
      <c r="I12610" t="s">
        <v>37594</v>
      </c>
      <c r="J12610">
        <v>362804</v>
      </c>
    </row>
    <row r="12611" spans="1:10" x14ac:dyDescent="0.2">
      <c r="A12611" t="s">
        <v>5413</v>
      </c>
      <c r="B12611">
        <v>536.84877630289998</v>
      </c>
      <c r="C12611">
        <v>-4.3359186898328198E-2</v>
      </c>
      <c r="D12611">
        <v>8.0578057854428897E-2</v>
      </c>
      <c r="E12611">
        <v>-0.53810166257246195</v>
      </c>
      <c r="F12611">
        <v>0.59050686472182301</v>
      </c>
      <c r="G12611">
        <v>0.95180843180086006</v>
      </c>
      <c r="H12611" t="s">
        <v>5414</v>
      </c>
      <c r="I12611" t="s">
        <v>5415</v>
      </c>
      <c r="J12611">
        <v>58948</v>
      </c>
    </row>
    <row r="12612" spans="1:10" x14ac:dyDescent="0.2">
      <c r="A12612" t="s">
        <v>12227</v>
      </c>
      <c r="B12612">
        <v>1182.94691151758</v>
      </c>
      <c r="C12612">
        <v>-4.3382149063372399E-2</v>
      </c>
      <c r="D12612">
        <v>7.17800770092413E-2</v>
      </c>
      <c r="E12612">
        <v>-0.60437590583508605</v>
      </c>
      <c r="F12612">
        <v>0.54559375093340801</v>
      </c>
      <c r="G12612">
        <v>0.944389668645647</v>
      </c>
      <c r="H12612" t="s">
        <v>12228</v>
      </c>
      <c r="I12612" t="s">
        <v>12229</v>
      </c>
      <c r="J12612">
        <v>316087</v>
      </c>
    </row>
    <row r="12613" spans="1:10" x14ac:dyDescent="0.2">
      <c r="A12613" t="s">
        <v>49417</v>
      </c>
      <c r="B12613">
        <v>3066.9469544838598</v>
      </c>
      <c r="C12613">
        <v>-4.3385599397023702E-2</v>
      </c>
      <c r="D12613">
        <v>5.4245553404344601E-2</v>
      </c>
      <c r="E12613">
        <v>-0.79980010663047096</v>
      </c>
      <c r="F12613">
        <v>0.42382662126797399</v>
      </c>
      <c r="G12613">
        <v>0.91892388284051896</v>
      </c>
      <c r="H12613" t="s">
        <v>49418</v>
      </c>
      <c r="I12613" t="s">
        <v>49419</v>
      </c>
      <c r="J12613">
        <v>500874</v>
      </c>
    </row>
    <row r="12614" spans="1:10" x14ac:dyDescent="0.2">
      <c r="A12614" t="s">
        <v>41733</v>
      </c>
      <c r="B12614">
        <v>2234.4730611155001</v>
      </c>
      <c r="C12614">
        <v>-4.3422736063099897E-2</v>
      </c>
      <c r="D12614">
        <v>9.69541943226499E-2</v>
      </c>
      <c r="E12614">
        <v>-0.44786856686772297</v>
      </c>
      <c r="F12614">
        <v>0.65424805491723304</v>
      </c>
      <c r="G12614">
        <v>0.96151212288765497</v>
      </c>
      <c r="H12614" t="s">
        <v>41734</v>
      </c>
      <c r="I12614" t="s">
        <v>41735</v>
      </c>
      <c r="J12614">
        <v>303002</v>
      </c>
    </row>
    <row r="12615" spans="1:10" x14ac:dyDescent="0.2">
      <c r="A12615" t="s">
        <v>36153</v>
      </c>
      <c r="B12615">
        <v>3.79622326927139</v>
      </c>
      <c r="C12615">
        <v>-4.3461147424729701E-2</v>
      </c>
      <c r="D12615">
        <v>0.71557170600073805</v>
      </c>
      <c r="E12615">
        <v>-6.0736257541022499E-2</v>
      </c>
      <c r="F12615">
        <v>0.95156925562813199</v>
      </c>
      <c r="G12615" t="s">
        <v>735</v>
      </c>
      <c r="H12615" t="s">
        <v>36154</v>
      </c>
      <c r="I12615" t="s">
        <v>36155</v>
      </c>
      <c r="J12615">
        <v>102547313</v>
      </c>
    </row>
    <row r="12616" spans="1:10" x14ac:dyDescent="0.2">
      <c r="A12616" t="s">
        <v>18581</v>
      </c>
      <c r="B12616">
        <v>1394.4782785360601</v>
      </c>
      <c r="C12616">
        <v>-4.3517698036377797E-2</v>
      </c>
      <c r="D12616">
        <v>5.8951552687629798E-2</v>
      </c>
      <c r="E12616">
        <v>-0.73819426380451303</v>
      </c>
      <c r="F12616">
        <v>0.46039640813141097</v>
      </c>
      <c r="G12616">
        <v>0.92637925109027996</v>
      </c>
      <c r="H12616" t="s">
        <v>18582</v>
      </c>
      <c r="I12616" t="s">
        <v>18583</v>
      </c>
      <c r="J12616">
        <v>686326</v>
      </c>
    </row>
    <row r="12617" spans="1:10" x14ac:dyDescent="0.2">
      <c r="A12617" t="s">
        <v>20005</v>
      </c>
      <c r="B12617">
        <v>2392.1988796959399</v>
      </c>
      <c r="C12617">
        <v>-4.3541763306934197E-2</v>
      </c>
      <c r="D12617">
        <v>0.172731267768931</v>
      </c>
      <c r="E12617">
        <v>-0.252078062468583</v>
      </c>
      <c r="F12617">
        <v>0.80098072615684501</v>
      </c>
      <c r="G12617">
        <v>0.98230006178769502</v>
      </c>
      <c r="H12617" t="s">
        <v>20006</v>
      </c>
      <c r="I12617" t="s">
        <v>20007</v>
      </c>
      <c r="J12617">
        <v>79431</v>
      </c>
    </row>
    <row r="12618" spans="1:10" x14ac:dyDescent="0.2">
      <c r="A12618" t="s">
        <v>27653</v>
      </c>
      <c r="B12618">
        <v>2041.8107070943699</v>
      </c>
      <c r="C12618">
        <v>-4.3562719985321498E-2</v>
      </c>
      <c r="D12618">
        <v>8.2727605433114304E-2</v>
      </c>
      <c r="E12618">
        <v>-0.52658021173527403</v>
      </c>
      <c r="F12618">
        <v>0.59848513663006597</v>
      </c>
      <c r="G12618">
        <v>0.95235213659902196</v>
      </c>
      <c r="H12618" t="s">
        <v>27654</v>
      </c>
      <c r="I12618" t="s">
        <v>27655</v>
      </c>
      <c r="J12618">
        <v>100359558</v>
      </c>
    </row>
    <row r="12619" spans="1:10" x14ac:dyDescent="0.2">
      <c r="A12619" t="s">
        <v>15949</v>
      </c>
      <c r="B12619">
        <v>476.41717300500602</v>
      </c>
      <c r="C12619">
        <v>-4.35801068212915E-2</v>
      </c>
      <c r="D12619">
        <v>6.6972811339907096E-2</v>
      </c>
      <c r="E12619">
        <v>-0.65071341562935703</v>
      </c>
      <c r="F12619">
        <v>0.51523150142321605</v>
      </c>
      <c r="G12619">
        <v>0.93998380272968396</v>
      </c>
      <c r="H12619" t="s">
        <v>15950</v>
      </c>
      <c r="I12619" t="s">
        <v>15951</v>
      </c>
      <c r="J12619">
        <v>360629</v>
      </c>
    </row>
    <row r="12620" spans="1:10" x14ac:dyDescent="0.2">
      <c r="A12620" t="s">
        <v>6785</v>
      </c>
      <c r="B12620">
        <v>10292.6391032757</v>
      </c>
      <c r="C12620">
        <v>-4.3637868094852601E-2</v>
      </c>
      <c r="D12620">
        <v>0.112509257072808</v>
      </c>
      <c r="E12620">
        <v>-0.38786024572727601</v>
      </c>
      <c r="F12620">
        <v>0.698119458885475</v>
      </c>
      <c r="G12620">
        <v>0.97004812635110904</v>
      </c>
      <c r="H12620" t="s">
        <v>6786</v>
      </c>
      <c r="I12620" t="s">
        <v>6787</v>
      </c>
      <c r="J12620">
        <v>300673</v>
      </c>
    </row>
    <row r="12621" spans="1:10" x14ac:dyDescent="0.2">
      <c r="A12621" t="s">
        <v>11455</v>
      </c>
      <c r="B12621">
        <v>9102.6295234113895</v>
      </c>
      <c r="C12621">
        <v>-4.3693799523391301E-2</v>
      </c>
      <c r="D12621">
        <v>7.8359489044891095E-2</v>
      </c>
      <c r="E12621">
        <v>-0.55760699892210497</v>
      </c>
      <c r="F12621">
        <v>0.57711277617748802</v>
      </c>
      <c r="G12621">
        <v>0.95009118437686502</v>
      </c>
      <c r="H12621" t="s">
        <v>11456</v>
      </c>
      <c r="I12621" t="s">
        <v>11457</v>
      </c>
      <c r="J12621">
        <v>289521</v>
      </c>
    </row>
    <row r="12622" spans="1:10" x14ac:dyDescent="0.2">
      <c r="A12622" t="s">
        <v>33270</v>
      </c>
      <c r="B12622">
        <v>3987.0831112733599</v>
      </c>
      <c r="C12622">
        <v>-4.36966757737208E-2</v>
      </c>
      <c r="D12622">
        <v>0.12666492624655201</v>
      </c>
      <c r="E12622">
        <v>-0.34497849616764098</v>
      </c>
      <c r="F12622">
        <v>0.73011053706711404</v>
      </c>
      <c r="G12622">
        <v>0.97582444111706101</v>
      </c>
      <c r="H12622" t="s">
        <v>33271</v>
      </c>
      <c r="I12622" t="s">
        <v>33272</v>
      </c>
      <c r="J12622">
        <v>305987</v>
      </c>
    </row>
    <row r="12623" spans="1:10" x14ac:dyDescent="0.2">
      <c r="A12623" t="s">
        <v>17584</v>
      </c>
      <c r="B12623">
        <v>1908.0244817012499</v>
      </c>
      <c r="C12623">
        <v>-4.3724230060347202E-2</v>
      </c>
      <c r="D12623">
        <v>7.2408658070895901E-2</v>
      </c>
      <c r="E12623">
        <v>-0.60385361675307503</v>
      </c>
      <c r="F12623">
        <v>0.545940968837757</v>
      </c>
      <c r="G12623">
        <v>0.944389668645647</v>
      </c>
      <c r="H12623" t="s">
        <v>17585</v>
      </c>
      <c r="I12623" t="s">
        <v>17586</v>
      </c>
      <c r="J12623">
        <v>685405</v>
      </c>
    </row>
    <row r="12624" spans="1:10" x14ac:dyDescent="0.2">
      <c r="A12624" t="s">
        <v>18327</v>
      </c>
      <c r="B12624">
        <v>1946.6166355616199</v>
      </c>
      <c r="C12624">
        <v>-4.37395292132539E-2</v>
      </c>
      <c r="D12624">
        <v>0.10835365175657299</v>
      </c>
      <c r="E12624">
        <v>-0.40367378952320898</v>
      </c>
      <c r="F12624">
        <v>0.68645261609656005</v>
      </c>
      <c r="G12624">
        <v>0.96600052666982905</v>
      </c>
      <c r="H12624" t="s">
        <v>18328</v>
      </c>
      <c r="I12624" t="s">
        <v>18329</v>
      </c>
      <c r="J12624">
        <v>299313</v>
      </c>
    </row>
    <row r="12625" spans="1:10" x14ac:dyDescent="0.2">
      <c r="A12625" t="s">
        <v>32062</v>
      </c>
      <c r="B12625">
        <v>914.67685790944302</v>
      </c>
      <c r="C12625">
        <v>-4.3744037990563103E-2</v>
      </c>
      <c r="D12625">
        <v>9.9600847852719596E-2</v>
      </c>
      <c r="E12625">
        <v>-0.43919342991183802</v>
      </c>
      <c r="F12625">
        <v>0.66052138525722204</v>
      </c>
      <c r="G12625">
        <v>0.96347469851646905</v>
      </c>
      <c r="H12625" t="s">
        <v>32063</v>
      </c>
      <c r="I12625" t="s">
        <v>32064</v>
      </c>
      <c r="J12625">
        <v>362652</v>
      </c>
    </row>
    <row r="12626" spans="1:10" x14ac:dyDescent="0.2">
      <c r="A12626" t="s">
        <v>37185</v>
      </c>
      <c r="B12626">
        <v>986.18421035362599</v>
      </c>
      <c r="C12626">
        <v>-4.37444198578745E-2</v>
      </c>
      <c r="D12626">
        <v>7.1288651608669804E-2</v>
      </c>
      <c r="E12626">
        <v>-0.61362389203269097</v>
      </c>
      <c r="F12626">
        <v>0.53946389169796105</v>
      </c>
      <c r="G12626">
        <v>0.94434294422853504</v>
      </c>
      <c r="H12626" t="s">
        <v>37186</v>
      </c>
      <c r="I12626" t="s">
        <v>37187</v>
      </c>
      <c r="J12626">
        <v>311404</v>
      </c>
    </row>
    <row r="12627" spans="1:10" x14ac:dyDescent="0.2">
      <c r="A12627" t="s">
        <v>33812</v>
      </c>
      <c r="B12627">
        <v>11038.287440750901</v>
      </c>
      <c r="C12627">
        <v>-4.3751489376861297E-2</v>
      </c>
      <c r="D12627">
        <v>0.148237296472324</v>
      </c>
      <c r="E12627">
        <v>-0.29514494946978398</v>
      </c>
      <c r="F12627">
        <v>0.767883153565322</v>
      </c>
      <c r="G12627">
        <v>0.97930456162311297</v>
      </c>
      <c r="H12627" t="s">
        <v>33813</v>
      </c>
      <c r="I12627" t="s">
        <v>33814</v>
      </c>
      <c r="J12627">
        <v>24686</v>
      </c>
    </row>
    <row r="12628" spans="1:10" x14ac:dyDescent="0.2">
      <c r="A12628" t="s">
        <v>50027</v>
      </c>
      <c r="B12628">
        <v>1643.2813016579801</v>
      </c>
      <c r="C12628">
        <v>-4.3772321111963997E-2</v>
      </c>
      <c r="D12628">
        <v>0.10234855584094001</v>
      </c>
      <c r="E12628">
        <v>-0.427678932568337</v>
      </c>
      <c r="F12628">
        <v>0.66888489010390295</v>
      </c>
      <c r="G12628">
        <v>0.963813492431699</v>
      </c>
      <c r="H12628" t="s">
        <v>50028</v>
      </c>
      <c r="I12628" t="s">
        <v>50029</v>
      </c>
      <c r="J12628">
        <v>361828</v>
      </c>
    </row>
    <row r="12629" spans="1:10" x14ac:dyDescent="0.2">
      <c r="A12629" t="s">
        <v>13658</v>
      </c>
      <c r="B12629">
        <v>4691.36174038433</v>
      </c>
      <c r="C12629">
        <v>-4.3805403627797598E-2</v>
      </c>
      <c r="D12629">
        <v>6.9105315301337705E-2</v>
      </c>
      <c r="E12629">
        <v>-0.63389340511336401</v>
      </c>
      <c r="F12629">
        <v>0.52615038978528295</v>
      </c>
      <c r="G12629">
        <v>0.94250433279184398</v>
      </c>
      <c r="H12629" t="s">
        <v>13659</v>
      </c>
      <c r="I12629" t="s">
        <v>13660</v>
      </c>
      <c r="J12629">
        <v>365037</v>
      </c>
    </row>
    <row r="12630" spans="1:10" x14ac:dyDescent="0.2">
      <c r="A12630" t="s">
        <v>20897</v>
      </c>
      <c r="B12630">
        <v>1083.1443140400299</v>
      </c>
      <c r="C12630">
        <v>-4.3812119763075301E-2</v>
      </c>
      <c r="D12630">
        <v>6.7111717730216E-2</v>
      </c>
      <c r="E12630">
        <v>-0.65282369822803099</v>
      </c>
      <c r="F12630">
        <v>0.51386994389435903</v>
      </c>
      <c r="G12630">
        <v>0.93955386892308801</v>
      </c>
      <c r="H12630" t="s">
        <v>20898</v>
      </c>
      <c r="I12630" t="s">
        <v>20899</v>
      </c>
      <c r="J12630">
        <v>100360606</v>
      </c>
    </row>
    <row r="12631" spans="1:10" x14ac:dyDescent="0.2">
      <c r="A12631" t="s">
        <v>18596</v>
      </c>
      <c r="B12631">
        <v>1742.8089093124099</v>
      </c>
      <c r="C12631">
        <v>-4.3834358503099503E-2</v>
      </c>
      <c r="D12631">
        <v>8.1688609827268402E-2</v>
      </c>
      <c r="E12631">
        <v>-0.53660306615313702</v>
      </c>
      <c r="F12631">
        <v>0.59154182572576397</v>
      </c>
      <c r="G12631">
        <v>0.95180843180086006</v>
      </c>
      <c r="H12631" t="s">
        <v>18597</v>
      </c>
      <c r="I12631" t="s">
        <v>18598</v>
      </c>
      <c r="J12631">
        <v>311856</v>
      </c>
    </row>
    <row r="12632" spans="1:10" x14ac:dyDescent="0.2">
      <c r="A12632" t="s">
        <v>51523</v>
      </c>
      <c r="B12632">
        <v>4324.7214184393097</v>
      </c>
      <c r="C12632">
        <v>-4.3836049485914602E-2</v>
      </c>
      <c r="D12632">
        <v>4.0876731206072499E-2</v>
      </c>
      <c r="E12632">
        <v>-1.07239615772903</v>
      </c>
      <c r="F12632">
        <v>0.28354213300587899</v>
      </c>
      <c r="G12632">
        <v>0.86772121370339095</v>
      </c>
      <c r="H12632" t="s">
        <v>51524</v>
      </c>
      <c r="I12632" t="s">
        <v>51525</v>
      </c>
      <c r="J12632">
        <v>360726</v>
      </c>
    </row>
    <row r="12633" spans="1:10" x14ac:dyDescent="0.2">
      <c r="A12633" t="s">
        <v>22684</v>
      </c>
      <c r="B12633">
        <v>473.38214760727999</v>
      </c>
      <c r="C12633">
        <v>-4.3841692107659203E-2</v>
      </c>
      <c r="D12633">
        <v>0.103953294118718</v>
      </c>
      <c r="E12633">
        <v>-0.42174413499191898</v>
      </c>
      <c r="F12633">
        <v>0.67321178608633103</v>
      </c>
      <c r="G12633">
        <v>0.96483974246536897</v>
      </c>
      <c r="H12633" t="s">
        <v>22685</v>
      </c>
      <c r="I12633" t="s">
        <v>22686</v>
      </c>
      <c r="J12633">
        <v>361789</v>
      </c>
    </row>
    <row r="12634" spans="1:10" x14ac:dyDescent="0.2">
      <c r="A12634" t="s">
        <v>7341</v>
      </c>
      <c r="B12634">
        <v>2669.0957405092499</v>
      </c>
      <c r="C12634">
        <v>-4.3858256525431301E-2</v>
      </c>
      <c r="D12634">
        <v>5.77667641087245E-2</v>
      </c>
      <c r="E12634">
        <v>-0.759229934411496</v>
      </c>
      <c r="F12634">
        <v>0.44771502226209398</v>
      </c>
      <c r="G12634">
        <v>0.92002019525177603</v>
      </c>
      <c r="H12634" t="s">
        <v>7342</v>
      </c>
      <c r="I12634" t="s">
        <v>7343</v>
      </c>
      <c r="J12634">
        <v>310909</v>
      </c>
    </row>
    <row r="12635" spans="1:10" x14ac:dyDescent="0.2">
      <c r="A12635" t="s">
        <v>2188</v>
      </c>
      <c r="B12635">
        <v>3478.6006887035601</v>
      </c>
      <c r="C12635">
        <v>-4.3901635704854801E-2</v>
      </c>
      <c r="D12635">
        <v>5.6333237981675298E-2</v>
      </c>
      <c r="E12635">
        <v>-0.77932029611249398</v>
      </c>
      <c r="F12635">
        <v>0.43579106176026999</v>
      </c>
      <c r="G12635">
        <v>0.92002019525177603</v>
      </c>
      <c r="H12635" t="s">
        <v>2189</v>
      </c>
      <c r="I12635" t="s">
        <v>2190</v>
      </c>
      <c r="J12635">
        <v>140639</v>
      </c>
    </row>
    <row r="12636" spans="1:10" x14ac:dyDescent="0.2">
      <c r="A12636" t="s">
        <v>46383</v>
      </c>
      <c r="B12636">
        <v>0.61587890222485098</v>
      </c>
      <c r="C12636">
        <v>-4.3907325392769397E-2</v>
      </c>
      <c r="D12636">
        <v>1.76208234423695</v>
      </c>
      <c r="E12636">
        <v>-2.4917862400910099E-2</v>
      </c>
      <c r="F12636">
        <v>0.98012047952199099</v>
      </c>
      <c r="G12636" t="s">
        <v>735</v>
      </c>
      <c r="H12636" t="s">
        <v>46384</v>
      </c>
      <c r="I12636" t="s">
        <v>46385</v>
      </c>
      <c r="J12636">
        <v>29151</v>
      </c>
    </row>
    <row r="12637" spans="1:10" x14ac:dyDescent="0.2">
      <c r="A12637" t="s">
        <v>13673</v>
      </c>
      <c r="B12637">
        <v>79.528037993009207</v>
      </c>
      <c r="C12637">
        <v>-4.3907864749120201E-2</v>
      </c>
      <c r="D12637">
        <v>0.25582967757395603</v>
      </c>
      <c r="E12637">
        <v>-0.17162928541168601</v>
      </c>
      <c r="F12637">
        <v>0.86372898264277198</v>
      </c>
      <c r="G12637">
        <v>0.98791045887977602</v>
      </c>
      <c r="H12637" t="s">
        <v>13674</v>
      </c>
      <c r="I12637" t="s">
        <v>13675</v>
      </c>
      <c r="J12637">
        <v>191595</v>
      </c>
    </row>
    <row r="12638" spans="1:10" x14ac:dyDescent="0.2">
      <c r="A12638" t="s">
        <v>30369</v>
      </c>
      <c r="B12638">
        <v>3164.7591791505301</v>
      </c>
      <c r="C12638">
        <v>-4.3931421159598097E-2</v>
      </c>
      <c r="D12638">
        <v>9.1686559348622895E-2</v>
      </c>
      <c r="E12638">
        <v>-0.479147886797193</v>
      </c>
      <c r="F12638">
        <v>0.63183342481164195</v>
      </c>
      <c r="G12638">
        <v>0.95789100199383603</v>
      </c>
      <c r="H12638" t="s">
        <v>30370</v>
      </c>
      <c r="I12638" t="s">
        <v>30371</v>
      </c>
      <c r="J12638">
        <v>306814</v>
      </c>
    </row>
    <row r="12639" spans="1:10" x14ac:dyDescent="0.2">
      <c r="A12639" t="s">
        <v>43712</v>
      </c>
      <c r="B12639">
        <v>1567.60670408083</v>
      </c>
      <c r="C12639">
        <v>-4.3962178347066901E-2</v>
      </c>
      <c r="D12639">
        <v>0.107213907558992</v>
      </c>
      <c r="E12639">
        <v>-0.41004175062715298</v>
      </c>
      <c r="F12639">
        <v>0.68177532107791305</v>
      </c>
      <c r="G12639">
        <v>0.96588958790604396</v>
      </c>
      <c r="H12639" t="s">
        <v>43713</v>
      </c>
      <c r="I12639" t="s">
        <v>43714</v>
      </c>
      <c r="J12639">
        <v>311349</v>
      </c>
    </row>
    <row r="12640" spans="1:10" x14ac:dyDescent="0.2">
      <c r="A12640" t="s">
        <v>42906</v>
      </c>
      <c r="B12640">
        <v>8864.7765817088093</v>
      </c>
      <c r="C12640">
        <v>-4.3987190665816099E-2</v>
      </c>
      <c r="D12640">
        <v>5.8932529977830501E-2</v>
      </c>
      <c r="E12640">
        <v>-0.74639915649919197</v>
      </c>
      <c r="F12640">
        <v>0.45542632865414701</v>
      </c>
      <c r="G12640">
        <v>0.92399254890094296</v>
      </c>
      <c r="H12640" t="s">
        <v>42907</v>
      </c>
      <c r="I12640" t="s">
        <v>42908</v>
      </c>
      <c r="J12640">
        <v>303554</v>
      </c>
    </row>
    <row r="12641" spans="1:10" x14ac:dyDescent="0.2">
      <c r="A12641" t="s">
        <v>28475</v>
      </c>
      <c r="B12641">
        <v>7288.3256107541401</v>
      </c>
      <c r="C12641">
        <v>-4.3988480733373699E-2</v>
      </c>
      <c r="D12641">
        <v>0.13583611914350999</v>
      </c>
      <c r="E12641">
        <v>-0.32383493441019201</v>
      </c>
      <c r="F12641">
        <v>0.74606300630341404</v>
      </c>
      <c r="G12641">
        <v>0.97643337153324605</v>
      </c>
      <c r="H12641" t="s">
        <v>28476</v>
      </c>
      <c r="I12641" t="s">
        <v>28477</v>
      </c>
      <c r="J12641">
        <v>58835</v>
      </c>
    </row>
    <row r="12642" spans="1:10" x14ac:dyDescent="0.2">
      <c r="A12642" t="s">
        <v>11859</v>
      </c>
      <c r="B12642">
        <v>1650.4140215187499</v>
      </c>
      <c r="C12642">
        <v>-4.4002265008080903E-2</v>
      </c>
      <c r="D12642">
        <v>5.42739596159083E-2</v>
      </c>
      <c r="E12642">
        <v>-0.810743592682029</v>
      </c>
      <c r="F12642">
        <v>0.41751293364391201</v>
      </c>
      <c r="G12642">
        <v>0.91732662571062995</v>
      </c>
      <c r="H12642" t="s">
        <v>11860</v>
      </c>
      <c r="I12642" t="s">
        <v>11861</v>
      </c>
      <c r="J12642">
        <v>360746</v>
      </c>
    </row>
    <row r="12643" spans="1:10" x14ac:dyDescent="0.2">
      <c r="A12643" t="s">
        <v>49502</v>
      </c>
      <c r="B12643">
        <v>2616.1479810799701</v>
      </c>
      <c r="C12643">
        <v>-4.4019157983268803E-2</v>
      </c>
      <c r="D12643">
        <v>6.5660656299196096E-2</v>
      </c>
      <c r="E12643">
        <v>-0.67040386837875299</v>
      </c>
      <c r="F12643">
        <v>0.50260036932444996</v>
      </c>
      <c r="G12643">
        <v>0.93677408462957601</v>
      </c>
      <c r="H12643" t="s">
        <v>49503</v>
      </c>
      <c r="I12643" t="s">
        <v>49504</v>
      </c>
      <c r="J12643">
        <v>29741</v>
      </c>
    </row>
    <row r="12644" spans="1:10" x14ac:dyDescent="0.2">
      <c r="A12644" t="s">
        <v>8838</v>
      </c>
      <c r="B12644">
        <v>1289.9604909362399</v>
      </c>
      <c r="C12644">
        <v>-4.4056644329781403E-2</v>
      </c>
      <c r="D12644">
        <v>8.4245981725782598E-2</v>
      </c>
      <c r="E12644">
        <v>-0.52295247117167099</v>
      </c>
      <c r="F12644">
        <v>0.60100732875355301</v>
      </c>
      <c r="G12644">
        <v>0.95324036014190605</v>
      </c>
      <c r="H12644" t="s">
        <v>8839</v>
      </c>
      <c r="I12644" t="s">
        <v>8840</v>
      </c>
      <c r="J12644">
        <v>25718</v>
      </c>
    </row>
    <row r="12645" spans="1:10" x14ac:dyDescent="0.2">
      <c r="A12645" t="s">
        <v>43312</v>
      </c>
      <c r="B12645">
        <v>12.423167010346701</v>
      </c>
      <c r="C12645">
        <v>-4.4063088189728102E-2</v>
      </c>
      <c r="D12645">
        <v>0.40434814693922799</v>
      </c>
      <c r="E12645">
        <v>-0.108973142385516</v>
      </c>
      <c r="F12645">
        <v>0.91322379271969301</v>
      </c>
      <c r="G12645">
        <v>0.99135985676698801</v>
      </c>
      <c r="H12645" t="s">
        <v>43313</v>
      </c>
      <c r="I12645" t="s">
        <v>43314</v>
      </c>
      <c r="J12645">
        <v>134483096</v>
      </c>
    </row>
    <row r="12646" spans="1:10" x14ac:dyDescent="0.2">
      <c r="A12646" t="s">
        <v>22896</v>
      </c>
      <c r="B12646">
        <v>4362.9571829639899</v>
      </c>
      <c r="C12646">
        <v>-4.4078219783597598E-2</v>
      </c>
      <c r="D12646">
        <v>9.8466637346686495E-2</v>
      </c>
      <c r="E12646">
        <v>-0.44764623806949699</v>
      </c>
      <c r="F12646">
        <v>0.654408527428611</v>
      </c>
      <c r="G12646">
        <v>0.96151212288765497</v>
      </c>
      <c r="H12646" t="s">
        <v>22897</v>
      </c>
      <c r="I12646" t="s">
        <v>22898</v>
      </c>
      <c r="J12646">
        <v>64183</v>
      </c>
    </row>
    <row r="12647" spans="1:10" x14ac:dyDescent="0.2">
      <c r="A12647" t="s">
        <v>7873</v>
      </c>
      <c r="B12647">
        <v>1992.68969388409</v>
      </c>
      <c r="C12647">
        <v>-4.4094569877634798E-2</v>
      </c>
      <c r="D12647">
        <v>9.9363741485019294E-2</v>
      </c>
      <c r="E12647">
        <v>-0.44376921821409898</v>
      </c>
      <c r="F12647">
        <v>0.65720944547181004</v>
      </c>
      <c r="G12647">
        <v>0.961767473884653</v>
      </c>
      <c r="H12647" t="s">
        <v>7874</v>
      </c>
      <c r="I12647" t="s">
        <v>7875</v>
      </c>
      <c r="J12647">
        <v>79433</v>
      </c>
    </row>
    <row r="12648" spans="1:10" x14ac:dyDescent="0.2">
      <c r="A12648" t="s">
        <v>26160</v>
      </c>
      <c r="B12648">
        <v>1459.1920010482199</v>
      </c>
      <c r="C12648">
        <v>-4.41946431925032E-2</v>
      </c>
      <c r="D12648">
        <v>6.4808737297775601E-2</v>
      </c>
      <c r="E12648">
        <v>-0.68192415151436803</v>
      </c>
      <c r="F12648">
        <v>0.49528691292068</v>
      </c>
      <c r="G12648">
        <v>0.93517893236120897</v>
      </c>
      <c r="H12648" t="s">
        <v>26161</v>
      </c>
      <c r="I12648" t="s">
        <v>26162</v>
      </c>
      <c r="J12648">
        <v>290629</v>
      </c>
    </row>
    <row r="12649" spans="1:10" x14ac:dyDescent="0.2">
      <c r="A12649" t="s">
        <v>11880</v>
      </c>
      <c r="B12649">
        <v>277.45166206889598</v>
      </c>
      <c r="C12649">
        <v>-4.4198109316610001E-2</v>
      </c>
      <c r="D12649">
        <v>0.13217037036479101</v>
      </c>
      <c r="E12649">
        <v>-0.33440255326986701</v>
      </c>
      <c r="F12649">
        <v>0.73807581297074698</v>
      </c>
      <c r="G12649">
        <v>0.97607315196914501</v>
      </c>
      <c r="H12649" t="s">
        <v>11881</v>
      </c>
      <c r="I12649" t="s">
        <v>11882</v>
      </c>
      <c r="J12649">
        <v>317312</v>
      </c>
    </row>
    <row r="12650" spans="1:10" x14ac:dyDescent="0.2">
      <c r="A12650" t="s">
        <v>34098</v>
      </c>
      <c r="B12650">
        <v>1070.7893139417699</v>
      </c>
      <c r="C12650">
        <v>-4.4200043031057297E-2</v>
      </c>
      <c r="D12650">
        <v>6.3154186170854595E-2</v>
      </c>
      <c r="E12650">
        <v>-0.69987511059805996</v>
      </c>
      <c r="F12650">
        <v>0.48400530226926303</v>
      </c>
      <c r="G12650">
        <v>0.93365896359229505</v>
      </c>
      <c r="H12650" t="s">
        <v>34099</v>
      </c>
      <c r="I12650" t="s">
        <v>34100</v>
      </c>
      <c r="J12650">
        <v>304860</v>
      </c>
    </row>
    <row r="12651" spans="1:10" x14ac:dyDescent="0.2">
      <c r="A12651" t="s">
        <v>42320</v>
      </c>
      <c r="B12651">
        <v>502.98874071246399</v>
      </c>
      <c r="C12651">
        <v>-4.4211013798519598E-2</v>
      </c>
      <c r="D12651">
        <v>9.0143879459331305E-2</v>
      </c>
      <c r="E12651">
        <v>-0.490449424450004</v>
      </c>
      <c r="F12651">
        <v>0.62381591000017</v>
      </c>
      <c r="G12651">
        <v>0.957571496536049</v>
      </c>
      <c r="H12651" t="s">
        <v>42321</v>
      </c>
      <c r="I12651" t="s">
        <v>42322</v>
      </c>
      <c r="J12651">
        <v>361751</v>
      </c>
    </row>
    <row r="12652" spans="1:10" x14ac:dyDescent="0.2">
      <c r="A12652" t="s">
        <v>23448</v>
      </c>
      <c r="B12652">
        <v>39673.238611780398</v>
      </c>
      <c r="C12652">
        <v>-4.42472945658988E-2</v>
      </c>
      <c r="D12652">
        <v>6.6580264066226899E-2</v>
      </c>
      <c r="E12652">
        <v>-0.66457072807470896</v>
      </c>
      <c r="F12652">
        <v>0.50632509690199101</v>
      </c>
      <c r="G12652">
        <v>0.93749303412552398</v>
      </c>
      <c r="H12652" t="s">
        <v>23449</v>
      </c>
      <c r="I12652" t="s">
        <v>23450</v>
      </c>
      <c r="J12652">
        <v>314979</v>
      </c>
    </row>
    <row r="12653" spans="1:10" x14ac:dyDescent="0.2">
      <c r="A12653" t="s">
        <v>17294</v>
      </c>
      <c r="B12653">
        <v>7483.18055105446</v>
      </c>
      <c r="C12653">
        <v>-4.4259212947834303E-2</v>
      </c>
      <c r="D12653">
        <v>3.8168344872877298E-2</v>
      </c>
      <c r="E12653">
        <v>-1.1595790463339</v>
      </c>
      <c r="F12653">
        <v>0.24622023619384001</v>
      </c>
      <c r="G12653">
        <v>0.850117327489473</v>
      </c>
      <c r="H12653" t="s">
        <v>17295</v>
      </c>
      <c r="I12653" t="s">
        <v>17296</v>
      </c>
      <c r="J12653">
        <v>84379</v>
      </c>
    </row>
    <row r="12654" spans="1:10" x14ac:dyDescent="0.2">
      <c r="A12654" t="s">
        <v>13361</v>
      </c>
      <c r="B12654">
        <v>856.03597454872602</v>
      </c>
      <c r="C12654">
        <v>-4.4260392816414501E-2</v>
      </c>
      <c r="D12654">
        <v>0.137354064589222</v>
      </c>
      <c r="E12654">
        <v>-0.32223577037040702</v>
      </c>
      <c r="F12654">
        <v>0.74727408766775705</v>
      </c>
      <c r="G12654">
        <v>0.97658338637949305</v>
      </c>
      <c r="H12654" t="s">
        <v>13362</v>
      </c>
      <c r="I12654" t="s">
        <v>13363</v>
      </c>
      <c r="J12654">
        <v>499716</v>
      </c>
    </row>
    <row r="12655" spans="1:10" x14ac:dyDescent="0.2">
      <c r="A12655" t="s">
        <v>8751</v>
      </c>
      <c r="B12655">
        <v>1111.8688523947301</v>
      </c>
      <c r="C12655">
        <v>-4.42765745630034E-2</v>
      </c>
      <c r="D12655">
        <v>6.6407283064202904E-2</v>
      </c>
      <c r="E12655">
        <v>-0.66674275049314402</v>
      </c>
      <c r="F12655">
        <v>0.50493646667343395</v>
      </c>
      <c r="G12655">
        <v>0.93734324023365301</v>
      </c>
      <c r="H12655" t="s">
        <v>8752</v>
      </c>
      <c r="I12655" t="s">
        <v>8753</v>
      </c>
      <c r="J12655">
        <v>171150</v>
      </c>
    </row>
    <row r="12656" spans="1:10" x14ac:dyDescent="0.2">
      <c r="A12656" t="s">
        <v>49466</v>
      </c>
      <c r="B12656">
        <v>356.30877195469299</v>
      </c>
      <c r="C12656">
        <v>-4.4298035087430097E-2</v>
      </c>
      <c r="D12656">
        <v>9.16353162795457E-2</v>
      </c>
      <c r="E12656">
        <v>-0.48341662238926603</v>
      </c>
      <c r="F12656">
        <v>0.62879994798628902</v>
      </c>
      <c r="G12656">
        <v>0.957571496536049</v>
      </c>
      <c r="H12656" t="s">
        <v>49467</v>
      </c>
      <c r="I12656" t="s">
        <v>49468</v>
      </c>
      <c r="J12656">
        <v>287612</v>
      </c>
    </row>
    <row r="12657" spans="1:10" x14ac:dyDescent="0.2">
      <c r="A12657" t="s">
        <v>36241</v>
      </c>
      <c r="B12657">
        <v>441.26526742238798</v>
      </c>
      <c r="C12657">
        <v>-4.4308119468193602E-2</v>
      </c>
      <c r="D12657">
        <v>8.9930727943798999E-2</v>
      </c>
      <c r="E12657">
        <v>-0.49269165813806498</v>
      </c>
      <c r="F12657">
        <v>0.62223047274327903</v>
      </c>
      <c r="G12657">
        <v>0.95724565595572797</v>
      </c>
      <c r="H12657" t="s">
        <v>36242</v>
      </c>
      <c r="I12657" t="s">
        <v>36243</v>
      </c>
      <c r="J12657">
        <v>498830</v>
      </c>
    </row>
    <row r="12658" spans="1:10" x14ac:dyDescent="0.2">
      <c r="A12658" t="s">
        <v>29211</v>
      </c>
      <c r="B12658">
        <v>113.453434569569</v>
      </c>
      <c r="C12658">
        <v>-4.4309562630530402E-2</v>
      </c>
      <c r="D12658">
        <v>0.160060999733044</v>
      </c>
      <c r="E12658">
        <v>-0.276829225760376</v>
      </c>
      <c r="F12658">
        <v>0.78191123890499503</v>
      </c>
      <c r="G12658">
        <v>0.98060799629832696</v>
      </c>
      <c r="H12658" t="s">
        <v>29212</v>
      </c>
      <c r="I12658" t="s">
        <v>29213</v>
      </c>
      <c r="J12658">
        <v>690358</v>
      </c>
    </row>
    <row r="12659" spans="1:10" x14ac:dyDescent="0.2">
      <c r="A12659" t="s">
        <v>14939</v>
      </c>
      <c r="B12659">
        <v>609.32476437502805</v>
      </c>
      <c r="C12659">
        <v>-4.4317053919381302E-2</v>
      </c>
      <c r="D12659">
        <v>8.1044931093144104E-2</v>
      </c>
      <c r="E12659">
        <v>-0.54682079831060804</v>
      </c>
      <c r="F12659">
        <v>0.58450185281117195</v>
      </c>
      <c r="G12659">
        <v>0.95171707606186995</v>
      </c>
      <c r="H12659" t="s">
        <v>14940</v>
      </c>
      <c r="I12659" t="s">
        <v>14941</v>
      </c>
      <c r="J12659">
        <v>361956</v>
      </c>
    </row>
    <row r="12660" spans="1:10" x14ac:dyDescent="0.2">
      <c r="A12660" t="s">
        <v>5425</v>
      </c>
      <c r="B12660">
        <v>693.44746987932695</v>
      </c>
      <c r="C12660">
        <v>-4.4367893248637803E-2</v>
      </c>
      <c r="D12660">
        <v>6.8615001823085303E-2</v>
      </c>
      <c r="E12660">
        <v>-0.64662088566338005</v>
      </c>
      <c r="F12660">
        <v>0.51787733735957497</v>
      </c>
      <c r="G12660">
        <v>0.941089910346255</v>
      </c>
      <c r="H12660" t="s">
        <v>5426</v>
      </c>
      <c r="I12660" t="s">
        <v>5427</v>
      </c>
      <c r="J12660">
        <v>300367</v>
      </c>
    </row>
    <row r="12661" spans="1:10" x14ac:dyDescent="0.2">
      <c r="A12661" t="s">
        <v>42377</v>
      </c>
      <c r="B12661">
        <v>10141.9797982051</v>
      </c>
      <c r="C12661">
        <v>-4.4372844690427599E-2</v>
      </c>
      <c r="D12661">
        <v>5.3211311869158499E-2</v>
      </c>
      <c r="E12661">
        <v>-0.833898716865621</v>
      </c>
      <c r="F12661">
        <v>0.40433806036492598</v>
      </c>
      <c r="G12661">
        <v>0.91616201815672804</v>
      </c>
      <c r="H12661" t="s">
        <v>42378</v>
      </c>
      <c r="I12661" t="s">
        <v>42379</v>
      </c>
      <c r="J12661">
        <v>192256</v>
      </c>
    </row>
    <row r="12662" spans="1:10" x14ac:dyDescent="0.2">
      <c r="A12662" t="s">
        <v>46910</v>
      </c>
      <c r="B12662">
        <v>1340.9655651540199</v>
      </c>
      <c r="C12662">
        <v>-4.44257819355744E-2</v>
      </c>
      <c r="D12662">
        <v>5.7646503002049002E-2</v>
      </c>
      <c r="E12662">
        <v>-0.77065874982903004</v>
      </c>
      <c r="F12662">
        <v>0.44090922831343099</v>
      </c>
      <c r="G12662">
        <v>0.92002019525177603</v>
      </c>
      <c r="H12662" t="s">
        <v>46911</v>
      </c>
      <c r="I12662" t="s">
        <v>46912</v>
      </c>
      <c r="J12662">
        <v>315923</v>
      </c>
    </row>
    <row r="12663" spans="1:10" x14ac:dyDescent="0.2">
      <c r="A12663" t="s">
        <v>21876</v>
      </c>
      <c r="B12663">
        <v>4612.3264427266704</v>
      </c>
      <c r="C12663">
        <v>-4.4431026646876703E-2</v>
      </c>
      <c r="D12663">
        <v>9.4018562111841397E-2</v>
      </c>
      <c r="E12663">
        <v>-0.47257717677093403</v>
      </c>
      <c r="F12663">
        <v>0.63651486866880003</v>
      </c>
      <c r="G12663">
        <v>0.95789100199383603</v>
      </c>
      <c r="H12663" t="s">
        <v>21877</v>
      </c>
      <c r="I12663" t="s">
        <v>21878</v>
      </c>
      <c r="J12663">
        <v>313340</v>
      </c>
    </row>
    <row r="12664" spans="1:10" x14ac:dyDescent="0.2">
      <c r="A12664" t="s">
        <v>38633</v>
      </c>
      <c r="B12664">
        <v>5356.52803734397</v>
      </c>
      <c r="C12664">
        <v>-4.4446799274946901E-2</v>
      </c>
      <c r="D12664">
        <v>4.79871633877463E-2</v>
      </c>
      <c r="E12664">
        <v>-0.92622268409173303</v>
      </c>
      <c r="F12664">
        <v>0.35433026624439001</v>
      </c>
      <c r="G12664">
        <v>0.89719380063835596</v>
      </c>
      <c r="H12664" t="s">
        <v>38634</v>
      </c>
      <c r="I12664" t="s">
        <v>38635</v>
      </c>
      <c r="J12664">
        <v>116686</v>
      </c>
    </row>
    <row r="12665" spans="1:10" x14ac:dyDescent="0.2">
      <c r="A12665" t="s">
        <v>48005</v>
      </c>
      <c r="B12665">
        <v>45.248966646535301</v>
      </c>
      <c r="C12665">
        <v>-4.4458623852287299E-2</v>
      </c>
      <c r="D12665">
        <v>0.24730224522858199</v>
      </c>
      <c r="E12665">
        <v>-0.17977444487491101</v>
      </c>
      <c r="F12665">
        <v>0.85732964676691403</v>
      </c>
      <c r="G12665">
        <v>0.98757639273091002</v>
      </c>
      <c r="H12665" t="s">
        <v>48006</v>
      </c>
      <c r="I12665" t="s">
        <v>48007</v>
      </c>
      <c r="J12665">
        <v>317252</v>
      </c>
    </row>
    <row r="12666" spans="1:10" x14ac:dyDescent="0.2">
      <c r="A12666" t="s">
        <v>48381</v>
      </c>
      <c r="B12666">
        <v>1990.7083165500101</v>
      </c>
      <c r="C12666">
        <v>-4.4466100477097599E-2</v>
      </c>
      <c r="D12666">
        <v>4.5623801270477299E-2</v>
      </c>
      <c r="E12666">
        <v>-0.97462506934667104</v>
      </c>
      <c r="F12666">
        <v>0.329746273598434</v>
      </c>
      <c r="G12666">
        <v>0.88937274877763695</v>
      </c>
      <c r="H12666" t="s">
        <v>48382</v>
      </c>
      <c r="I12666" t="s">
        <v>48383</v>
      </c>
      <c r="J12666">
        <v>58822</v>
      </c>
    </row>
    <row r="12667" spans="1:10" x14ac:dyDescent="0.2">
      <c r="A12667" t="s">
        <v>24454</v>
      </c>
      <c r="B12667">
        <v>4911.8620426786101</v>
      </c>
      <c r="C12667">
        <v>-4.4526421482534301E-2</v>
      </c>
      <c r="D12667">
        <v>7.8514955967780006E-2</v>
      </c>
      <c r="E12667">
        <v>-0.56710751389590597</v>
      </c>
      <c r="F12667">
        <v>0.57064113821680795</v>
      </c>
      <c r="G12667">
        <v>0.94901542240177506</v>
      </c>
      <c r="H12667" t="s">
        <v>24455</v>
      </c>
      <c r="I12667" t="s">
        <v>24456</v>
      </c>
      <c r="J12667">
        <v>302913</v>
      </c>
    </row>
    <row r="12668" spans="1:10" x14ac:dyDescent="0.2">
      <c r="A12668" t="s">
        <v>51340</v>
      </c>
      <c r="B12668">
        <v>964.11775234550601</v>
      </c>
      <c r="C12668">
        <v>-4.4609219033160702E-2</v>
      </c>
      <c r="D12668">
        <v>8.0631868045461005E-2</v>
      </c>
      <c r="E12668">
        <v>-0.55324551091895302</v>
      </c>
      <c r="F12668">
        <v>0.58009530703522305</v>
      </c>
      <c r="G12668">
        <v>0.95055651278617403</v>
      </c>
      <c r="H12668" t="s">
        <v>51341</v>
      </c>
      <c r="I12668" t="s">
        <v>51342</v>
      </c>
      <c r="J12668">
        <v>64516</v>
      </c>
    </row>
    <row r="12669" spans="1:10" x14ac:dyDescent="0.2">
      <c r="A12669" t="s">
        <v>45622</v>
      </c>
      <c r="B12669">
        <v>39.476392214014197</v>
      </c>
      <c r="C12669">
        <v>-4.4649070015305201E-2</v>
      </c>
      <c r="D12669">
        <v>0.23944858136903799</v>
      </c>
      <c r="E12669">
        <v>-0.18646621232845001</v>
      </c>
      <c r="F12669">
        <v>0.85207917281371803</v>
      </c>
      <c r="G12669">
        <v>0.98720953938623801</v>
      </c>
      <c r="H12669" t="s">
        <v>45623</v>
      </c>
      <c r="I12669" t="s">
        <v>45624</v>
      </c>
      <c r="J12669">
        <v>108349559</v>
      </c>
    </row>
    <row r="12670" spans="1:10" x14ac:dyDescent="0.2">
      <c r="A12670" t="s">
        <v>11147</v>
      </c>
      <c r="B12670">
        <v>1485.76283894382</v>
      </c>
      <c r="C12670">
        <v>-4.4657144004539497E-2</v>
      </c>
      <c r="D12670">
        <v>7.5065269501742193E-2</v>
      </c>
      <c r="E12670">
        <v>-0.59491085958870804</v>
      </c>
      <c r="F12670">
        <v>0.55190305786651095</v>
      </c>
      <c r="G12670">
        <v>0.94491543104833198</v>
      </c>
      <c r="H12670" t="s">
        <v>11148</v>
      </c>
      <c r="I12670" t="s">
        <v>11149</v>
      </c>
      <c r="J12670">
        <v>363442</v>
      </c>
    </row>
    <row r="12671" spans="1:10" x14ac:dyDescent="0.2">
      <c r="A12671" t="s">
        <v>23763</v>
      </c>
      <c r="B12671">
        <v>7001.9397968520598</v>
      </c>
      <c r="C12671">
        <v>-4.4714139762446099E-2</v>
      </c>
      <c r="D12671">
        <v>5.2477608184858297E-2</v>
      </c>
      <c r="E12671">
        <v>-0.85206131355940395</v>
      </c>
      <c r="F12671">
        <v>0.39418006242693199</v>
      </c>
      <c r="G12671">
        <v>0.91294062684244603</v>
      </c>
      <c r="H12671" t="s">
        <v>23764</v>
      </c>
      <c r="I12671" t="s">
        <v>23765</v>
      </c>
      <c r="J12671">
        <v>314633</v>
      </c>
    </row>
    <row r="12672" spans="1:10" x14ac:dyDescent="0.2">
      <c r="A12672" t="s">
        <v>21080</v>
      </c>
      <c r="B12672">
        <v>238.500464481177</v>
      </c>
      <c r="C12672">
        <v>-4.4748761263795199E-2</v>
      </c>
      <c r="D12672">
        <v>9.5210717940167902E-2</v>
      </c>
      <c r="E12672">
        <v>-0.46999709940130902</v>
      </c>
      <c r="F12672">
        <v>0.63835708990114504</v>
      </c>
      <c r="G12672">
        <v>0.95831015813105003</v>
      </c>
      <c r="H12672" t="s">
        <v>21081</v>
      </c>
      <c r="I12672" t="s">
        <v>21082</v>
      </c>
      <c r="J12672">
        <v>361326</v>
      </c>
    </row>
    <row r="12673" spans="1:10" x14ac:dyDescent="0.2">
      <c r="A12673" t="s">
        <v>1208</v>
      </c>
      <c r="B12673">
        <v>5473.0457595862999</v>
      </c>
      <c r="C12673">
        <v>-4.47495164102793E-2</v>
      </c>
      <c r="D12673">
        <v>7.6271957224356604E-2</v>
      </c>
      <c r="E12673">
        <v>-0.58670995263235504</v>
      </c>
      <c r="F12673">
        <v>0.55739852232339904</v>
      </c>
      <c r="G12673">
        <v>0.94690236127995997</v>
      </c>
      <c r="H12673" t="s">
        <v>1209</v>
      </c>
      <c r="I12673" t="s">
        <v>1210</v>
      </c>
      <c r="J12673">
        <v>316035</v>
      </c>
    </row>
    <row r="12674" spans="1:10" x14ac:dyDescent="0.2">
      <c r="A12674" t="s">
        <v>19776</v>
      </c>
      <c r="B12674">
        <v>774.96237738301897</v>
      </c>
      <c r="C12674">
        <v>-4.4760832367370502E-2</v>
      </c>
      <c r="D12674">
        <v>0.110853444520459</v>
      </c>
      <c r="E12674">
        <v>-0.40378386581491998</v>
      </c>
      <c r="F12674">
        <v>0.68637166187328302</v>
      </c>
      <c r="G12674">
        <v>0.96600052666982905</v>
      </c>
      <c r="H12674" t="s">
        <v>19777</v>
      </c>
      <c r="I12674" t="s">
        <v>19778</v>
      </c>
      <c r="J12674">
        <v>315702</v>
      </c>
    </row>
    <row r="12675" spans="1:10" x14ac:dyDescent="0.2">
      <c r="A12675" t="s">
        <v>40092</v>
      </c>
      <c r="B12675">
        <v>1348.2240703228399</v>
      </c>
      <c r="C12675">
        <v>-4.4772561661957803E-2</v>
      </c>
      <c r="D12675">
        <v>6.9250516586051997E-2</v>
      </c>
      <c r="E12675">
        <v>-0.64653036351465298</v>
      </c>
      <c r="F12675">
        <v>0.51793593961510298</v>
      </c>
      <c r="G12675">
        <v>0.941089910346255</v>
      </c>
      <c r="H12675" t="s">
        <v>40093</v>
      </c>
      <c r="I12675" t="s">
        <v>40094</v>
      </c>
      <c r="J12675">
        <v>315798</v>
      </c>
    </row>
    <row r="12676" spans="1:10" x14ac:dyDescent="0.2">
      <c r="A12676" t="s">
        <v>35859</v>
      </c>
      <c r="B12676">
        <v>838.6222996253</v>
      </c>
      <c r="C12676">
        <v>-4.4775196971216E-2</v>
      </c>
      <c r="D12676">
        <v>6.3007932920812901E-2</v>
      </c>
      <c r="E12676">
        <v>-0.71062793041454797</v>
      </c>
      <c r="F12676">
        <v>0.47731483042783501</v>
      </c>
      <c r="G12676">
        <v>0.93273415646218305</v>
      </c>
      <c r="H12676" t="s">
        <v>35860</v>
      </c>
      <c r="I12676" t="s">
        <v>35861</v>
      </c>
      <c r="J12676">
        <v>362858</v>
      </c>
    </row>
    <row r="12677" spans="1:10" x14ac:dyDescent="0.2">
      <c r="A12677" t="s">
        <v>34612</v>
      </c>
      <c r="B12677">
        <v>384.67972729389601</v>
      </c>
      <c r="C12677">
        <v>-4.4782489233934498E-2</v>
      </c>
      <c r="D12677">
        <v>9.5599847714358796E-2</v>
      </c>
      <c r="E12677">
        <v>-0.46843682604745701</v>
      </c>
      <c r="F12677">
        <v>0.63947223811347798</v>
      </c>
      <c r="G12677">
        <v>0.958453231014192</v>
      </c>
      <c r="H12677" t="s">
        <v>34613</v>
      </c>
      <c r="I12677" t="s">
        <v>34614</v>
      </c>
      <c r="J12677">
        <v>24522</v>
      </c>
    </row>
    <row r="12678" spans="1:10" x14ac:dyDescent="0.2">
      <c r="A12678" t="s">
        <v>21128</v>
      </c>
      <c r="B12678">
        <v>235.43710718619599</v>
      </c>
      <c r="C12678">
        <v>-4.4794216923964299E-2</v>
      </c>
      <c r="D12678">
        <v>0.114463673296617</v>
      </c>
      <c r="E12678">
        <v>-0.39134002634954901</v>
      </c>
      <c r="F12678">
        <v>0.695545916426202</v>
      </c>
      <c r="G12678">
        <v>0.96927623784491301</v>
      </c>
      <c r="H12678" t="s">
        <v>21129</v>
      </c>
      <c r="I12678" t="s">
        <v>21130</v>
      </c>
      <c r="J12678">
        <v>287525</v>
      </c>
    </row>
    <row r="12679" spans="1:10" x14ac:dyDescent="0.2">
      <c r="A12679" t="s">
        <v>27671</v>
      </c>
      <c r="B12679">
        <v>26.743057954536699</v>
      </c>
      <c r="C12679">
        <v>-4.48038389417987E-2</v>
      </c>
      <c r="D12679">
        <v>0.287423092271686</v>
      </c>
      <c r="E12679">
        <v>-0.15588113880372501</v>
      </c>
      <c r="F12679">
        <v>0.87612671261265895</v>
      </c>
      <c r="G12679">
        <v>0.98820548104984796</v>
      </c>
      <c r="H12679" t="s">
        <v>27672</v>
      </c>
      <c r="I12679" t="s">
        <v>27673</v>
      </c>
      <c r="J12679">
        <v>134486429</v>
      </c>
    </row>
    <row r="12680" spans="1:10" x14ac:dyDescent="0.2">
      <c r="A12680" t="s">
        <v>12170</v>
      </c>
      <c r="B12680">
        <v>3426.6737625792398</v>
      </c>
      <c r="C12680">
        <v>-4.4805163107584499E-2</v>
      </c>
      <c r="D12680">
        <v>0.168354079085824</v>
      </c>
      <c r="E12680">
        <v>-0.26613648656973499</v>
      </c>
      <c r="F12680">
        <v>0.79013409573365301</v>
      </c>
      <c r="G12680">
        <v>0.98089657790402496</v>
      </c>
      <c r="H12680" t="s">
        <v>12171</v>
      </c>
      <c r="I12680" t="s">
        <v>12172</v>
      </c>
      <c r="J12680">
        <v>140433</v>
      </c>
    </row>
    <row r="12681" spans="1:10" x14ac:dyDescent="0.2">
      <c r="A12681" t="s">
        <v>48438</v>
      </c>
      <c r="B12681">
        <v>57.396290665078297</v>
      </c>
      <c r="C12681">
        <v>-4.48204582561769E-2</v>
      </c>
      <c r="D12681">
        <v>0.21982124828291599</v>
      </c>
      <c r="E12681">
        <v>-0.20389502200666099</v>
      </c>
      <c r="F12681">
        <v>0.838435535231702</v>
      </c>
      <c r="G12681">
        <v>0.98594554070264995</v>
      </c>
      <c r="H12681" t="s">
        <v>48439</v>
      </c>
      <c r="I12681" t="s">
        <v>48440</v>
      </c>
      <c r="J12681">
        <v>288743</v>
      </c>
    </row>
    <row r="12682" spans="1:10" x14ac:dyDescent="0.2">
      <c r="A12682" t="s">
        <v>43703</v>
      </c>
      <c r="B12682">
        <v>2.0082693356371899</v>
      </c>
      <c r="C12682">
        <v>-4.4850479496769999E-2</v>
      </c>
      <c r="D12682">
        <v>0.95381265473405596</v>
      </c>
      <c r="E12682">
        <v>-4.7022315414000503E-2</v>
      </c>
      <c r="F12682">
        <v>0.96249544207008897</v>
      </c>
      <c r="G12682" t="s">
        <v>735</v>
      </c>
      <c r="H12682" t="s">
        <v>43704</v>
      </c>
      <c r="I12682" t="s">
        <v>43705</v>
      </c>
      <c r="J12682">
        <v>102552731</v>
      </c>
    </row>
    <row r="12683" spans="1:10" x14ac:dyDescent="0.2">
      <c r="A12683" t="s">
        <v>25923</v>
      </c>
      <c r="B12683">
        <v>703.39234864899697</v>
      </c>
      <c r="C12683">
        <v>-4.4863044223554499E-2</v>
      </c>
      <c r="D12683">
        <v>0.106693970209522</v>
      </c>
      <c r="E12683">
        <v>-0.42048340815750002</v>
      </c>
      <c r="F12683">
        <v>0.67413234764612595</v>
      </c>
      <c r="G12683">
        <v>0.96488488564989205</v>
      </c>
      <c r="H12683" t="s">
        <v>25924</v>
      </c>
      <c r="I12683" t="s">
        <v>25925</v>
      </c>
      <c r="J12683">
        <v>302422</v>
      </c>
    </row>
    <row r="12684" spans="1:10" x14ac:dyDescent="0.2">
      <c r="A12684" t="s">
        <v>5551</v>
      </c>
      <c r="B12684">
        <v>5.1352760307062502</v>
      </c>
      <c r="C12684">
        <v>-4.4865616344710299E-2</v>
      </c>
      <c r="D12684">
        <v>0.67331993661925005</v>
      </c>
      <c r="E12684">
        <v>-6.6633429228282304E-2</v>
      </c>
      <c r="F12684">
        <v>0.94687353220041004</v>
      </c>
      <c r="G12684">
        <v>0.99510945675620699</v>
      </c>
      <c r="H12684" t="s">
        <v>5552</v>
      </c>
      <c r="I12684" t="s">
        <v>5553</v>
      </c>
      <c r="J12684">
        <v>500823</v>
      </c>
    </row>
    <row r="12685" spans="1:10" x14ac:dyDescent="0.2">
      <c r="A12685" t="s">
        <v>4032</v>
      </c>
      <c r="B12685">
        <v>8620.1425188041703</v>
      </c>
      <c r="C12685">
        <v>-4.4865744253913903E-2</v>
      </c>
      <c r="D12685">
        <v>5.4327004925013203E-2</v>
      </c>
      <c r="E12685">
        <v>-0.82584608365289802</v>
      </c>
      <c r="F12685">
        <v>0.40889140865831403</v>
      </c>
      <c r="G12685">
        <v>0.91700021248057095</v>
      </c>
      <c r="H12685" t="s">
        <v>4033</v>
      </c>
      <c r="I12685" t="s">
        <v>4034</v>
      </c>
      <c r="J12685">
        <v>293060</v>
      </c>
    </row>
    <row r="12686" spans="1:10" x14ac:dyDescent="0.2">
      <c r="A12686" t="s">
        <v>45973</v>
      </c>
      <c r="B12686">
        <v>5057.6211179199099</v>
      </c>
      <c r="C12686">
        <v>-4.4906206971115602E-2</v>
      </c>
      <c r="D12686">
        <v>8.3596282594421104E-2</v>
      </c>
      <c r="E12686">
        <v>-0.53717947230960295</v>
      </c>
      <c r="F12686">
        <v>0.59114364934893704</v>
      </c>
      <c r="G12686">
        <v>0.95180843180086006</v>
      </c>
      <c r="H12686" t="s">
        <v>45974</v>
      </c>
      <c r="I12686" t="s">
        <v>45975</v>
      </c>
      <c r="J12686">
        <v>363160</v>
      </c>
    </row>
    <row r="12687" spans="1:10" x14ac:dyDescent="0.2">
      <c r="A12687" t="s">
        <v>4694</v>
      </c>
      <c r="B12687">
        <v>2526.0668044771501</v>
      </c>
      <c r="C12687">
        <v>-4.4907111609082798E-2</v>
      </c>
      <c r="D12687">
        <v>5.3408482490283397E-2</v>
      </c>
      <c r="E12687">
        <v>-0.84082358298146198</v>
      </c>
      <c r="F12687">
        <v>0.40044677348256202</v>
      </c>
      <c r="G12687">
        <v>0.91584575113148303</v>
      </c>
      <c r="H12687" t="s">
        <v>4695</v>
      </c>
      <c r="I12687" t="s">
        <v>4696</v>
      </c>
      <c r="J12687">
        <v>116645</v>
      </c>
    </row>
    <row r="12688" spans="1:10" x14ac:dyDescent="0.2">
      <c r="A12688" t="s">
        <v>18740</v>
      </c>
      <c r="B12688">
        <v>183.55029692407501</v>
      </c>
      <c r="C12688">
        <v>-4.4907642578972902E-2</v>
      </c>
      <c r="D12688">
        <v>0.28968272827777197</v>
      </c>
      <c r="E12688">
        <v>-0.15502354194866499</v>
      </c>
      <c r="F12688">
        <v>0.87680275787204498</v>
      </c>
      <c r="G12688">
        <v>0.98820548104984796</v>
      </c>
      <c r="H12688" t="s">
        <v>18741</v>
      </c>
      <c r="I12688" t="s">
        <v>18742</v>
      </c>
      <c r="J12688">
        <v>25331</v>
      </c>
    </row>
    <row r="12689" spans="1:10" x14ac:dyDescent="0.2">
      <c r="A12689" t="s">
        <v>39353</v>
      </c>
      <c r="B12689">
        <v>0.59314309642429397</v>
      </c>
      <c r="C12689">
        <v>-4.4910701386607799E-2</v>
      </c>
      <c r="D12689">
        <v>1.7659469228153</v>
      </c>
      <c r="E12689">
        <v>-2.5431512581935701E-2</v>
      </c>
      <c r="F12689">
        <v>0.97971077582588095</v>
      </c>
      <c r="G12689" t="s">
        <v>735</v>
      </c>
      <c r="H12689" t="s">
        <v>39354</v>
      </c>
      <c r="I12689" t="s">
        <v>8487</v>
      </c>
      <c r="J12689">
        <v>120098745</v>
      </c>
    </row>
    <row r="12690" spans="1:10" x14ac:dyDescent="0.2">
      <c r="A12690" t="s">
        <v>12382</v>
      </c>
      <c r="B12690">
        <v>326.18593434034199</v>
      </c>
      <c r="C12690">
        <v>-4.4923055408387702E-2</v>
      </c>
      <c r="D12690">
        <v>9.7229058674344601E-2</v>
      </c>
      <c r="E12690">
        <v>-0.46203322361529098</v>
      </c>
      <c r="F12690">
        <v>0.64405749534259205</v>
      </c>
      <c r="G12690">
        <v>0.95897721925379598</v>
      </c>
      <c r="H12690" t="s">
        <v>12383</v>
      </c>
      <c r="I12690" t="s">
        <v>12384</v>
      </c>
      <c r="J12690">
        <v>50998</v>
      </c>
    </row>
    <row r="12691" spans="1:10" x14ac:dyDescent="0.2">
      <c r="A12691" t="s">
        <v>513</v>
      </c>
      <c r="B12691">
        <v>488.33515981247598</v>
      </c>
      <c r="C12691">
        <v>-4.4931417846600902E-2</v>
      </c>
      <c r="D12691">
        <v>0.10440422589186001</v>
      </c>
      <c r="E12691">
        <v>-0.43036014550924401</v>
      </c>
      <c r="F12691">
        <v>0.66693368184129997</v>
      </c>
      <c r="G12691">
        <v>0.96353314898464804</v>
      </c>
      <c r="H12691" t="s">
        <v>514</v>
      </c>
      <c r="I12691" t="s">
        <v>515</v>
      </c>
      <c r="J12691">
        <v>100909657</v>
      </c>
    </row>
    <row r="12692" spans="1:10" x14ac:dyDescent="0.2">
      <c r="A12692" t="s">
        <v>45661</v>
      </c>
      <c r="B12692">
        <v>7856.2166859736899</v>
      </c>
      <c r="C12692">
        <v>-4.4941009757622899E-2</v>
      </c>
      <c r="D12692">
        <v>7.4282260669354602E-2</v>
      </c>
      <c r="E12692">
        <v>-0.60500325855273096</v>
      </c>
      <c r="F12692">
        <v>0.54517683157329</v>
      </c>
      <c r="G12692">
        <v>0.944389668645647</v>
      </c>
      <c r="H12692" t="s">
        <v>45662</v>
      </c>
      <c r="I12692" t="s">
        <v>45663</v>
      </c>
      <c r="J12692">
        <v>619374</v>
      </c>
    </row>
    <row r="12693" spans="1:10" x14ac:dyDescent="0.2">
      <c r="A12693" t="s">
        <v>8655</v>
      </c>
      <c r="B12693">
        <v>1427.1727855589299</v>
      </c>
      <c r="C12693">
        <v>-4.4951392925523102E-2</v>
      </c>
      <c r="D12693">
        <v>9.6432729780819099E-2</v>
      </c>
      <c r="E12693">
        <v>-0.466142491534696</v>
      </c>
      <c r="F12693">
        <v>0.64111351001690098</v>
      </c>
      <c r="G12693">
        <v>0.95870529507526803</v>
      </c>
      <c r="H12693" t="s">
        <v>8656</v>
      </c>
      <c r="I12693" t="s">
        <v>8657</v>
      </c>
      <c r="J12693">
        <v>113990</v>
      </c>
    </row>
    <row r="12694" spans="1:10" x14ac:dyDescent="0.2">
      <c r="A12694" t="s">
        <v>2806</v>
      </c>
      <c r="B12694">
        <v>473.62941152516498</v>
      </c>
      <c r="C12694">
        <v>-4.4993724064049598E-2</v>
      </c>
      <c r="D12694">
        <v>7.6756082743571902E-2</v>
      </c>
      <c r="E12694">
        <v>-0.58619098911503098</v>
      </c>
      <c r="F12694">
        <v>0.55774717636617699</v>
      </c>
      <c r="G12694">
        <v>0.94690236127995997</v>
      </c>
      <c r="H12694" t="s">
        <v>2807</v>
      </c>
      <c r="I12694" t="s">
        <v>2808</v>
      </c>
      <c r="J12694">
        <v>311209</v>
      </c>
    </row>
    <row r="12695" spans="1:10" x14ac:dyDescent="0.2">
      <c r="A12695" t="s">
        <v>9436</v>
      </c>
      <c r="B12695">
        <v>1741.7362979432201</v>
      </c>
      <c r="C12695">
        <v>-4.5041970728922902E-2</v>
      </c>
      <c r="D12695">
        <v>0.13820016532082299</v>
      </c>
      <c r="E12695">
        <v>-0.32591835635189698</v>
      </c>
      <c r="F12695">
        <v>0.74448612699222005</v>
      </c>
      <c r="G12695">
        <v>0.97607315196914501</v>
      </c>
      <c r="H12695" t="s">
        <v>9437</v>
      </c>
      <c r="I12695" t="s">
        <v>9438</v>
      </c>
      <c r="J12695">
        <v>305835</v>
      </c>
    </row>
    <row r="12696" spans="1:10" x14ac:dyDescent="0.2">
      <c r="A12696" t="s">
        <v>14885</v>
      </c>
      <c r="B12696">
        <v>3440.4560584722299</v>
      </c>
      <c r="C12696">
        <v>-4.5042218273702597E-2</v>
      </c>
      <c r="D12696">
        <v>8.0733912880959796E-2</v>
      </c>
      <c r="E12696">
        <v>-0.55790951616721896</v>
      </c>
      <c r="F12696">
        <v>0.57690617302978897</v>
      </c>
      <c r="G12696">
        <v>0.95009118437686502</v>
      </c>
      <c r="H12696" t="s">
        <v>14886</v>
      </c>
      <c r="I12696" t="s">
        <v>14887</v>
      </c>
      <c r="J12696">
        <v>362160</v>
      </c>
    </row>
    <row r="12697" spans="1:10" x14ac:dyDescent="0.2">
      <c r="A12697" t="s">
        <v>40651</v>
      </c>
      <c r="B12697">
        <v>7363.1884760987296</v>
      </c>
      <c r="C12697">
        <v>-4.5070709366836499E-2</v>
      </c>
      <c r="D12697">
        <v>5.1999909679942502E-2</v>
      </c>
      <c r="E12697">
        <v>-0.86674591637264498</v>
      </c>
      <c r="F12697">
        <v>0.3860812411565</v>
      </c>
      <c r="G12697">
        <v>0.909316581174482</v>
      </c>
      <c r="H12697" t="s">
        <v>40652</v>
      </c>
      <c r="I12697" t="s">
        <v>40653</v>
      </c>
      <c r="J12697">
        <v>361233</v>
      </c>
    </row>
    <row r="12698" spans="1:10" x14ac:dyDescent="0.2">
      <c r="A12698" t="s">
        <v>46865</v>
      </c>
      <c r="B12698">
        <v>3675.2941812799099</v>
      </c>
      <c r="C12698">
        <v>-4.5090212699677099E-2</v>
      </c>
      <c r="D12698">
        <v>5.1697145319099497E-2</v>
      </c>
      <c r="E12698">
        <v>-0.87219927563424904</v>
      </c>
      <c r="F12698">
        <v>0.38309967462396699</v>
      </c>
      <c r="G12698">
        <v>0.90919549427402002</v>
      </c>
      <c r="H12698" t="s">
        <v>46866</v>
      </c>
      <c r="I12698" t="s">
        <v>46867</v>
      </c>
      <c r="J12698">
        <v>301674</v>
      </c>
    </row>
    <row r="12699" spans="1:10" x14ac:dyDescent="0.2">
      <c r="A12699" t="s">
        <v>16919</v>
      </c>
      <c r="B12699">
        <v>98.338283154783994</v>
      </c>
      <c r="C12699">
        <v>-4.5114033023679299E-2</v>
      </c>
      <c r="D12699">
        <v>0.15486757242527499</v>
      </c>
      <c r="E12699">
        <v>-0.29130716209455199</v>
      </c>
      <c r="F12699">
        <v>0.77081641030997505</v>
      </c>
      <c r="G12699">
        <v>0.97974280173061801</v>
      </c>
      <c r="H12699" t="s">
        <v>16920</v>
      </c>
      <c r="I12699" t="s">
        <v>16921</v>
      </c>
      <c r="J12699">
        <v>305850</v>
      </c>
    </row>
    <row r="12700" spans="1:10" x14ac:dyDescent="0.2">
      <c r="A12700" t="s">
        <v>39569</v>
      </c>
      <c r="B12700">
        <v>303.628702865967</v>
      </c>
      <c r="C12700">
        <v>-4.5130483452711603E-2</v>
      </c>
      <c r="D12700">
        <v>0.12665828430595499</v>
      </c>
      <c r="E12700">
        <v>-0.35631687023088698</v>
      </c>
      <c r="F12700">
        <v>0.72160327671609803</v>
      </c>
      <c r="G12700">
        <v>0.97474894138179802</v>
      </c>
      <c r="H12700" t="s">
        <v>39570</v>
      </c>
      <c r="I12700" t="s">
        <v>39571</v>
      </c>
      <c r="J12700">
        <v>297176</v>
      </c>
    </row>
    <row r="12701" spans="1:10" x14ac:dyDescent="0.2">
      <c r="A12701" t="s">
        <v>12194</v>
      </c>
      <c r="B12701">
        <v>1881.33773693744</v>
      </c>
      <c r="C12701">
        <v>-4.5140803937342697E-2</v>
      </c>
      <c r="D12701">
        <v>7.04597421944856E-2</v>
      </c>
      <c r="E12701">
        <v>-0.64066092965176302</v>
      </c>
      <c r="F12701">
        <v>0.52174300370381199</v>
      </c>
      <c r="G12701">
        <v>0.94113246541476403</v>
      </c>
      <c r="H12701" t="s">
        <v>12195</v>
      </c>
      <c r="I12701" t="s">
        <v>12196</v>
      </c>
      <c r="J12701">
        <v>307579</v>
      </c>
    </row>
    <row r="12702" spans="1:10" x14ac:dyDescent="0.2">
      <c r="A12702" t="s">
        <v>2248</v>
      </c>
      <c r="B12702">
        <v>36636.504816722598</v>
      </c>
      <c r="C12702">
        <v>-4.5143873815954499E-2</v>
      </c>
      <c r="D12702">
        <v>6.5652363858725901E-2</v>
      </c>
      <c r="E12702">
        <v>-0.68761992962046803</v>
      </c>
      <c r="F12702">
        <v>0.49169215456207699</v>
      </c>
      <c r="G12702">
        <v>0.93383732031435096</v>
      </c>
      <c r="H12702" t="s">
        <v>2249</v>
      </c>
      <c r="I12702" t="s">
        <v>2250</v>
      </c>
      <c r="J12702">
        <v>56010</v>
      </c>
    </row>
    <row r="12703" spans="1:10" x14ac:dyDescent="0.2">
      <c r="A12703" t="s">
        <v>27641</v>
      </c>
      <c r="B12703">
        <v>1719.3482026137999</v>
      </c>
      <c r="C12703">
        <v>-4.5190422400315199E-2</v>
      </c>
      <c r="D12703">
        <v>7.5419384644009907E-2</v>
      </c>
      <c r="E12703">
        <v>-0.599188426339201</v>
      </c>
      <c r="F12703">
        <v>0.54904723977119496</v>
      </c>
      <c r="G12703">
        <v>0.944389668645647</v>
      </c>
      <c r="H12703" t="s">
        <v>27642</v>
      </c>
      <c r="I12703" t="s">
        <v>27643</v>
      </c>
      <c r="J12703">
        <v>689883</v>
      </c>
    </row>
    <row r="12704" spans="1:10" x14ac:dyDescent="0.2">
      <c r="A12704" t="s">
        <v>4023</v>
      </c>
      <c r="B12704">
        <v>1430.2292705278101</v>
      </c>
      <c r="C12704">
        <v>-4.5196847326678301E-2</v>
      </c>
      <c r="D12704">
        <v>5.6858380236839402E-2</v>
      </c>
      <c r="E12704">
        <v>-0.79490212592082499</v>
      </c>
      <c r="F12704">
        <v>0.42667043752342898</v>
      </c>
      <c r="G12704">
        <v>0.91902466649247005</v>
      </c>
      <c r="H12704" t="s">
        <v>4024</v>
      </c>
      <c r="I12704" t="s">
        <v>4025</v>
      </c>
      <c r="J12704">
        <v>353233</v>
      </c>
    </row>
    <row r="12705" spans="1:10" x14ac:dyDescent="0.2">
      <c r="A12705" t="s">
        <v>50728</v>
      </c>
      <c r="B12705">
        <v>2403.8148687242101</v>
      </c>
      <c r="C12705">
        <v>-4.5268167011036101E-2</v>
      </c>
      <c r="D12705">
        <v>0.133486375496284</v>
      </c>
      <c r="E12705">
        <v>-0.33912200284662403</v>
      </c>
      <c r="F12705">
        <v>0.73451782365521701</v>
      </c>
      <c r="G12705">
        <v>0.97607315196914501</v>
      </c>
      <c r="H12705" t="s">
        <v>50729</v>
      </c>
      <c r="I12705" t="s">
        <v>50730</v>
      </c>
      <c r="J12705">
        <v>25374</v>
      </c>
    </row>
    <row r="12706" spans="1:10" x14ac:dyDescent="0.2">
      <c r="A12706" t="s">
        <v>39533</v>
      </c>
      <c r="B12706">
        <v>4626.4122464335996</v>
      </c>
      <c r="C12706">
        <v>-4.5306103925191903E-2</v>
      </c>
      <c r="D12706">
        <v>8.0496480172912499E-2</v>
      </c>
      <c r="E12706">
        <v>-0.56283335405313395</v>
      </c>
      <c r="F12706">
        <v>0.57354836574786106</v>
      </c>
      <c r="G12706">
        <v>0.94946142065709704</v>
      </c>
      <c r="H12706" t="s">
        <v>39534</v>
      </c>
      <c r="I12706" t="s">
        <v>39535</v>
      </c>
      <c r="J12706">
        <v>362919</v>
      </c>
    </row>
    <row r="12707" spans="1:10" x14ac:dyDescent="0.2">
      <c r="A12707" t="s">
        <v>32990</v>
      </c>
      <c r="B12707">
        <v>230.51788013258599</v>
      </c>
      <c r="C12707">
        <v>-4.5316497161606802E-2</v>
      </c>
      <c r="D12707">
        <v>0.28346207834564902</v>
      </c>
      <c r="E12707">
        <v>-0.159867935161149</v>
      </c>
      <c r="F12707">
        <v>0.87298510763935899</v>
      </c>
      <c r="G12707">
        <v>0.98820548104984796</v>
      </c>
      <c r="H12707" t="s">
        <v>32991</v>
      </c>
      <c r="I12707" t="s">
        <v>32992</v>
      </c>
      <c r="J12707">
        <v>361969</v>
      </c>
    </row>
    <row r="12708" spans="1:10" x14ac:dyDescent="0.2">
      <c r="A12708" t="s">
        <v>945</v>
      </c>
      <c r="B12708">
        <v>311.74311615021998</v>
      </c>
      <c r="C12708">
        <v>-4.5325132753921103E-2</v>
      </c>
      <c r="D12708">
        <v>0.20359302588967901</v>
      </c>
      <c r="E12708">
        <v>-0.22262615605743499</v>
      </c>
      <c r="F12708">
        <v>0.82382647769144202</v>
      </c>
      <c r="G12708">
        <v>0.983728140907977</v>
      </c>
      <c r="H12708" t="s">
        <v>946</v>
      </c>
      <c r="I12708" t="s">
        <v>947</v>
      </c>
      <c r="J12708">
        <v>499285</v>
      </c>
    </row>
    <row r="12709" spans="1:10" x14ac:dyDescent="0.2">
      <c r="A12709" t="s">
        <v>13015</v>
      </c>
      <c r="B12709">
        <v>4788.5124808147602</v>
      </c>
      <c r="C12709">
        <v>-4.53771979260542E-2</v>
      </c>
      <c r="D12709">
        <v>3.5393490017565497E-2</v>
      </c>
      <c r="E12709">
        <v>-1.28207752057042</v>
      </c>
      <c r="F12709">
        <v>0.19981545375172999</v>
      </c>
      <c r="G12709">
        <v>0.82559367401310002</v>
      </c>
      <c r="H12709" t="s">
        <v>13016</v>
      </c>
      <c r="I12709" t="s">
        <v>13017</v>
      </c>
      <c r="J12709">
        <v>363065</v>
      </c>
    </row>
    <row r="12710" spans="1:10" x14ac:dyDescent="0.2">
      <c r="A12710" t="s">
        <v>33891</v>
      </c>
      <c r="B12710">
        <v>5822.0021772382697</v>
      </c>
      <c r="C12710">
        <v>-4.5410819859685501E-2</v>
      </c>
      <c r="D12710">
        <v>5.9765729180870399E-2</v>
      </c>
      <c r="E12710">
        <v>-0.75981370062862696</v>
      </c>
      <c r="F12710">
        <v>0.44736595224111703</v>
      </c>
      <c r="G12710">
        <v>0.92002019525177603</v>
      </c>
      <c r="H12710" t="s">
        <v>33892</v>
      </c>
      <c r="I12710" t="s">
        <v>33893</v>
      </c>
      <c r="J12710">
        <v>308971</v>
      </c>
    </row>
    <row r="12711" spans="1:10" x14ac:dyDescent="0.2">
      <c r="A12711" t="s">
        <v>13992</v>
      </c>
      <c r="B12711">
        <v>3022.3274114573101</v>
      </c>
      <c r="C12711">
        <v>-4.542409998323E-2</v>
      </c>
      <c r="D12711">
        <v>4.6860338489797503E-2</v>
      </c>
      <c r="E12711">
        <v>-0.96935065872645698</v>
      </c>
      <c r="F12711">
        <v>0.332370261661044</v>
      </c>
      <c r="G12711">
        <v>0.889474331871138</v>
      </c>
      <c r="H12711" t="s">
        <v>13993</v>
      </c>
      <c r="I12711" t="s">
        <v>13994</v>
      </c>
      <c r="J12711">
        <v>286990</v>
      </c>
    </row>
    <row r="12712" spans="1:10" x14ac:dyDescent="0.2">
      <c r="A12712" t="s">
        <v>37457</v>
      </c>
      <c r="B12712">
        <v>6.0109669098229999</v>
      </c>
      <c r="C12712">
        <v>-4.5454333690574E-2</v>
      </c>
      <c r="D12712">
        <v>0.53885479317528395</v>
      </c>
      <c r="E12712">
        <v>-8.4353585170371101E-2</v>
      </c>
      <c r="F12712">
        <v>0.93277530936836905</v>
      </c>
      <c r="G12712">
        <v>0.99362519412106598</v>
      </c>
      <c r="H12712" t="s">
        <v>37458</v>
      </c>
      <c r="I12712" t="s">
        <v>37459</v>
      </c>
      <c r="J12712">
        <v>108353025</v>
      </c>
    </row>
    <row r="12713" spans="1:10" x14ac:dyDescent="0.2">
      <c r="A12713" t="s">
        <v>31458</v>
      </c>
      <c r="B12713">
        <v>1276.8940770305901</v>
      </c>
      <c r="C12713">
        <v>-4.5514880963604898E-2</v>
      </c>
      <c r="D12713">
        <v>0.105715131566154</v>
      </c>
      <c r="E12713">
        <v>-0.43054272637520102</v>
      </c>
      <c r="F12713">
        <v>0.66680089334581705</v>
      </c>
      <c r="G12713">
        <v>0.96353314898464804</v>
      </c>
      <c r="H12713" t="s">
        <v>31459</v>
      </c>
      <c r="I12713" t="s">
        <v>31460</v>
      </c>
      <c r="J12713">
        <v>78963</v>
      </c>
    </row>
    <row r="12714" spans="1:10" x14ac:dyDescent="0.2">
      <c r="A12714" t="s">
        <v>6762</v>
      </c>
      <c r="B12714">
        <v>3675.94885337499</v>
      </c>
      <c r="C12714">
        <v>-4.5539214033030802E-2</v>
      </c>
      <c r="D12714">
        <v>8.5306387380342505E-2</v>
      </c>
      <c r="E12714">
        <v>-0.53383123387926501</v>
      </c>
      <c r="F12714">
        <v>0.59345830212707196</v>
      </c>
      <c r="G12714">
        <v>0.95180843180086006</v>
      </c>
      <c r="H12714" t="s">
        <v>6765</v>
      </c>
      <c r="I12714" t="s">
        <v>6766</v>
      </c>
      <c r="J12714">
        <v>133667826</v>
      </c>
    </row>
    <row r="12715" spans="1:10" x14ac:dyDescent="0.2">
      <c r="A12715" t="s">
        <v>6762</v>
      </c>
      <c r="B12715">
        <v>3675.94885337499</v>
      </c>
      <c r="C12715">
        <v>-4.5539214033030802E-2</v>
      </c>
      <c r="D12715">
        <v>8.5306387380342505E-2</v>
      </c>
      <c r="E12715">
        <v>-0.53383123387926501</v>
      </c>
      <c r="F12715">
        <v>0.59345830212707196</v>
      </c>
      <c r="G12715">
        <v>0.95180843180086006</v>
      </c>
      <c r="H12715" t="s">
        <v>6763</v>
      </c>
      <c r="I12715" t="s">
        <v>6764</v>
      </c>
      <c r="J12715">
        <v>100910885</v>
      </c>
    </row>
    <row r="12716" spans="1:10" x14ac:dyDescent="0.2">
      <c r="A12716" t="s">
        <v>46724</v>
      </c>
      <c r="B12716">
        <v>2866.2522632662299</v>
      </c>
      <c r="C12716">
        <v>-4.55920049705184E-2</v>
      </c>
      <c r="D12716">
        <v>6.2938195414348502E-2</v>
      </c>
      <c r="E12716">
        <v>-0.72439326660650505</v>
      </c>
      <c r="F12716">
        <v>0.46882433248371702</v>
      </c>
      <c r="G12716">
        <v>0.92992244125531698</v>
      </c>
      <c r="H12716" t="s">
        <v>46725</v>
      </c>
      <c r="I12716" t="s">
        <v>46726</v>
      </c>
      <c r="J12716">
        <v>297593</v>
      </c>
    </row>
    <row r="12717" spans="1:10" x14ac:dyDescent="0.2">
      <c r="A12717" t="s">
        <v>17216</v>
      </c>
      <c r="B12717">
        <v>1513.5298894134301</v>
      </c>
      <c r="C12717">
        <v>-4.56201502872354E-2</v>
      </c>
      <c r="D12717">
        <v>6.3704789586705099E-2</v>
      </c>
      <c r="E12717">
        <v>-0.71611805930454198</v>
      </c>
      <c r="F12717">
        <v>0.47391845351980799</v>
      </c>
      <c r="G12717">
        <v>0.93273415646218305</v>
      </c>
      <c r="H12717" t="s">
        <v>17217</v>
      </c>
      <c r="I12717" t="s">
        <v>17218</v>
      </c>
      <c r="J12717">
        <v>364993</v>
      </c>
    </row>
    <row r="12718" spans="1:10" x14ac:dyDescent="0.2">
      <c r="A12718" t="s">
        <v>34312</v>
      </c>
      <c r="B12718">
        <v>6.9642625105547404</v>
      </c>
      <c r="C12718">
        <v>-4.56332554598739E-2</v>
      </c>
      <c r="D12718">
        <v>0.87893948487180495</v>
      </c>
      <c r="E12718">
        <v>-5.19185407474664E-2</v>
      </c>
      <c r="F12718">
        <v>0.95859360081879597</v>
      </c>
      <c r="G12718">
        <v>0.99649788922620397</v>
      </c>
      <c r="H12718" t="s">
        <v>34313</v>
      </c>
      <c r="I12718" t="s">
        <v>34314</v>
      </c>
      <c r="J12718">
        <v>24379</v>
      </c>
    </row>
    <row r="12719" spans="1:10" x14ac:dyDescent="0.2">
      <c r="A12719" t="s">
        <v>2176</v>
      </c>
      <c r="B12719">
        <v>1359.4176533534601</v>
      </c>
      <c r="C12719">
        <v>-4.5645562322979401E-2</v>
      </c>
      <c r="D12719">
        <v>5.9583658439162399E-2</v>
      </c>
      <c r="E12719">
        <v>-0.76607518770579697</v>
      </c>
      <c r="F12719">
        <v>0.44363156569142198</v>
      </c>
      <c r="G12719">
        <v>0.92002019525177603</v>
      </c>
      <c r="H12719" t="s">
        <v>2177</v>
      </c>
      <c r="I12719" t="s">
        <v>2178</v>
      </c>
      <c r="J12719">
        <v>293871</v>
      </c>
    </row>
    <row r="12720" spans="1:10" x14ac:dyDescent="0.2">
      <c r="A12720" t="s">
        <v>41159</v>
      </c>
      <c r="B12720">
        <v>4296.1200177043702</v>
      </c>
      <c r="C12720">
        <v>-4.5673361332542302E-2</v>
      </c>
      <c r="D12720">
        <v>5.84518799873859E-2</v>
      </c>
      <c r="E12720">
        <v>-0.78138395792228998</v>
      </c>
      <c r="F12720">
        <v>0.43457670339940502</v>
      </c>
      <c r="G12720">
        <v>0.92002019525177603</v>
      </c>
      <c r="H12720" t="s">
        <v>41160</v>
      </c>
      <c r="I12720" t="s">
        <v>41161</v>
      </c>
      <c r="J12720">
        <v>287822</v>
      </c>
    </row>
    <row r="12721" spans="1:10" x14ac:dyDescent="0.2">
      <c r="A12721" t="s">
        <v>38595</v>
      </c>
      <c r="B12721">
        <v>2354.40332653207</v>
      </c>
      <c r="C12721">
        <v>-4.56765054097567E-2</v>
      </c>
      <c r="D12721">
        <v>7.7093375520754501E-2</v>
      </c>
      <c r="E12721">
        <v>-0.59248288327263599</v>
      </c>
      <c r="F12721">
        <v>0.553527279358904</v>
      </c>
      <c r="G12721">
        <v>0.94543736464678296</v>
      </c>
      <c r="H12721" t="s">
        <v>38596</v>
      </c>
      <c r="I12721" t="s">
        <v>38597</v>
      </c>
      <c r="J12721">
        <v>363463</v>
      </c>
    </row>
    <row r="12722" spans="1:10" x14ac:dyDescent="0.2">
      <c r="A12722" t="s">
        <v>5197</v>
      </c>
      <c r="B12722">
        <v>1757.7354368870999</v>
      </c>
      <c r="C12722">
        <v>-4.57273564316064E-2</v>
      </c>
      <c r="D12722">
        <v>7.6476597135475E-2</v>
      </c>
      <c r="E12722">
        <v>-0.59792613877160705</v>
      </c>
      <c r="F12722">
        <v>0.54988921793333001</v>
      </c>
      <c r="G12722">
        <v>0.944389668645647</v>
      </c>
      <c r="H12722" t="s">
        <v>5198</v>
      </c>
      <c r="I12722" t="s">
        <v>5199</v>
      </c>
      <c r="J12722">
        <v>287927</v>
      </c>
    </row>
    <row r="12723" spans="1:10" x14ac:dyDescent="0.2">
      <c r="A12723" t="s">
        <v>52270</v>
      </c>
      <c r="B12723">
        <v>1358.16081219033</v>
      </c>
      <c r="C12723">
        <v>-4.5763908824767302E-2</v>
      </c>
      <c r="D12723">
        <v>5.8835474334138202E-2</v>
      </c>
      <c r="E12723">
        <v>-0.77782850130288905</v>
      </c>
      <c r="F12723">
        <v>0.43667012321350301</v>
      </c>
      <c r="G12723">
        <v>0.92002019525177603</v>
      </c>
      <c r="H12723" t="s">
        <v>52271</v>
      </c>
      <c r="I12723" t="s">
        <v>52272</v>
      </c>
      <c r="J12723">
        <v>29415</v>
      </c>
    </row>
    <row r="12724" spans="1:10" x14ac:dyDescent="0.2">
      <c r="A12724" t="s">
        <v>36677</v>
      </c>
      <c r="B12724">
        <v>784.02098184726594</v>
      </c>
      <c r="C12724">
        <v>-4.57649374346712E-2</v>
      </c>
      <c r="D12724">
        <v>6.9322173100462098E-2</v>
      </c>
      <c r="E12724">
        <v>-0.66017747839999796</v>
      </c>
      <c r="F12724">
        <v>0.509139943224447</v>
      </c>
      <c r="G12724">
        <v>0.93775369528781305</v>
      </c>
      <c r="H12724" t="s">
        <v>36678</v>
      </c>
      <c r="I12724" t="s">
        <v>36679</v>
      </c>
      <c r="J12724">
        <v>361597</v>
      </c>
    </row>
    <row r="12725" spans="1:10" x14ac:dyDescent="0.2">
      <c r="A12725" t="s">
        <v>52264</v>
      </c>
      <c r="B12725">
        <v>358.86726234947503</v>
      </c>
      <c r="C12725">
        <v>-4.5773380723245397E-2</v>
      </c>
      <c r="D12725">
        <v>0.112957755566181</v>
      </c>
      <c r="E12725">
        <v>-0.40522565709467401</v>
      </c>
      <c r="F12725">
        <v>0.68531164713857395</v>
      </c>
      <c r="G12725">
        <v>0.96600052666982905</v>
      </c>
      <c r="H12725" t="s">
        <v>52265</v>
      </c>
      <c r="I12725" t="s">
        <v>52266</v>
      </c>
      <c r="J12725">
        <v>303488</v>
      </c>
    </row>
    <row r="12726" spans="1:10" x14ac:dyDescent="0.2">
      <c r="A12726" t="s">
        <v>33077</v>
      </c>
      <c r="B12726">
        <v>1740.52858810169</v>
      </c>
      <c r="C12726">
        <v>-4.57956057898024E-2</v>
      </c>
      <c r="D12726">
        <v>9.2149336840810003E-2</v>
      </c>
      <c r="E12726">
        <v>-0.496971626273505</v>
      </c>
      <c r="F12726">
        <v>0.61920906017914401</v>
      </c>
      <c r="G12726">
        <v>0.95651371070138402</v>
      </c>
      <c r="H12726" t="s">
        <v>33078</v>
      </c>
      <c r="I12726" t="s">
        <v>33079</v>
      </c>
      <c r="J12726">
        <v>361987</v>
      </c>
    </row>
    <row r="12727" spans="1:10" x14ac:dyDescent="0.2">
      <c r="A12727" t="s">
        <v>13379</v>
      </c>
      <c r="B12727">
        <v>2546.0870790864701</v>
      </c>
      <c r="C12727">
        <v>-4.5803500901691101E-2</v>
      </c>
      <c r="D12727">
        <v>5.1548153185274601E-2</v>
      </c>
      <c r="E12727">
        <v>-0.888557553886828</v>
      </c>
      <c r="F12727">
        <v>0.37424091154857803</v>
      </c>
      <c r="G12727">
        <v>0.90655452844241902</v>
      </c>
      <c r="H12727" t="s">
        <v>13380</v>
      </c>
      <c r="I12727" t="s">
        <v>13381</v>
      </c>
      <c r="J12727">
        <v>64845</v>
      </c>
    </row>
    <row r="12728" spans="1:10" x14ac:dyDescent="0.2">
      <c r="A12728" t="s">
        <v>5260</v>
      </c>
      <c r="B12728">
        <v>3706.0087573220499</v>
      </c>
      <c r="C12728">
        <v>-4.5822325139235801E-2</v>
      </c>
      <c r="D12728">
        <v>7.4291921682553205E-2</v>
      </c>
      <c r="E12728">
        <v>-0.61678745281395597</v>
      </c>
      <c r="F12728">
        <v>0.53737492905180995</v>
      </c>
      <c r="G12728">
        <v>0.94385560475851704</v>
      </c>
      <c r="H12728" t="s">
        <v>5261</v>
      </c>
      <c r="I12728" t="s">
        <v>5262</v>
      </c>
      <c r="J12728">
        <v>306330</v>
      </c>
    </row>
    <row r="12729" spans="1:10" x14ac:dyDescent="0.2">
      <c r="A12729" t="s">
        <v>13907</v>
      </c>
      <c r="B12729">
        <v>1783.35107645517</v>
      </c>
      <c r="C12729">
        <v>-4.5891353359782901E-2</v>
      </c>
      <c r="D12729">
        <v>7.10102852137387E-2</v>
      </c>
      <c r="E12729">
        <v>-0.64626347044870103</v>
      </c>
      <c r="F12729">
        <v>0.51810874089006798</v>
      </c>
      <c r="G12729">
        <v>0.941089910346255</v>
      </c>
      <c r="H12729" t="s">
        <v>13908</v>
      </c>
      <c r="I12729" t="s">
        <v>13909</v>
      </c>
      <c r="J12729">
        <v>313053</v>
      </c>
    </row>
    <row r="12730" spans="1:10" x14ac:dyDescent="0.2">
      <c r="A12730" t="s">
        <v>15848</v>
      </c>
      <c r="B12730">
        <v>772.12798259749002</v>
      </c>
      <c r="C12730">
        <v>-4.5896351612333998E-2</v>
      </c>
      <c r="D12730">
        <v>9.5896549059525396E-2</v>
      </c>
      <c r="E12730">
        <v>-0.47860274496264699</v>
      </c>
      <c r="F12730">
        <v>0.63222126519093902</v>
      </c>
      <c r="G12730">
        <v>0.95789100199383603</v>
      </c>
      <c r="H12730" t="s">
        <v>15849</v>
      </c>
      <c r="I12730" t="s">
        <v>15850</v>
      </c>
      <c r="J12730">
        <v>690777</v>
      </c>
    </row>
    <row r="12731" spans="1:10" x14ac:dyDescent="0.2">
      <c r="A12731" t="s">
        <v>50930</v>
      </c>
      <c r="B12731">
        <v>3.2924615140097302</v>
      </c>
      <c r="C12731">
        <v>-4.5948450044640397E-2</v>
      </c>
      <c r="D12731">
        <v>0.77246952286350701</v>
      </c>
      <c r="E12731">
        <v>-5.9482540973670797E-2</v>
      </c>
      <c r="F12731">
        <v>0.95256777113705904</v>
      </c>
      <c r="G12731" t="s">
        <v>735</v>
      </c>
      <c r="H12731" t="s">
        <v>50931</v>
      </c>
      <c r="I12731" t="s">
        <v>42794</v>
      </c>
      <c r="J12731">
        <v>502570</v>
      </c>
    </row>
    <row r="12732" spans="1:10" x14ac:dyDescent="0.2">
      <c r="A12732" t="s">
        <v>42350</v>
      </c>
      <c r="B12732">
        <v>15.137545809642599</v>
      </c>
      <c r="C12732">
        <v>-4.5979024824521798E-2</v>
      </c>
      <c r="D12732">
        <v>0.32080831411716698</v>
      </c>
      <c r="E12732">
        <v>-0.14332242277152801</v>
      </c>
      <c r="F12732">
        <v>0.88603554783056104</v>
      </c>
      <c r="G12732">
        <v>0.98850004631382005</v>
      </c>
      <c r="H12732" t="s">
        <v>42351</v>
      </c>
      <c r="I12732" t="s">
        <v>42352</v>
      </c>
      <c r="J12732">
        <v>361187</v>
      </c>
    </row>
    <row r="12733" spans="1:10" x14ac:dyDescent="0.2">
      <c r="A12733" t="s">
        <v>40726</v>
      </c>
      <c r="B12733">
        <v>6198.2378030433301</v>
      </c>
      <c r="C12733">
        <v>-4.59892014393323E-2</v>
      </c>
      <c r="D12733">
        <v>6.7014323597420405E-2</v>
      </c>
      <c r="E12733">
        <v>-0.68625927966693001</v>
      </c>
      <c r="F12733">
        <v>0.49254962213970999</v>
      </c>
      <c r="G12733">
        <v>0.93383732031435096</v>
      </c>
      <c r="H12733" t="s">
        <v>40727</v>
      </c>
      <c r="I12733" t="s">
        <v>40728</v>
      </c>
      <c r="J12733">
        <v>296360</v>
      </c>
    </row>
    <row r="12734" spans="1:10" x14ac:dyDescent="0.2">
      <c r="A12734" t="s">
        <v>48480</v>
      </c>
      <c r="B12734">
        <v>1591.2293118950499</v>
      </c>
      <c r="C12734">
        <v>-4.6055982803368103E-2</v>
      </c>
      <c r="D12734">
        <v>0.107882238222478</v>
      </c>
      <c r="E12734">
        <v>-0.426909782019816</v>
      </c>
      <c r="F12734">
        <v>0.66944504038984098</v>
      </c>
      <c r="G12734">
        <v>0.96414966841366501</v>
      </c>
      <c r="H12734" t="s">
        <v>48481</v>
      </c>
      <c r="I12734" t="s">
        <v>48482</v>
      </c>
      <c r="J12734">
        <v>288236</v>
      </c>
    </row>
    <row r="12735" spans="1:10" x14ac:dyDescent="0.2">
      <c r="A12735" t="s">
        <v>23197</v>
      </c>
      <c r="B12735">
        <v>1138.8866488291901</v>
      </c>
      <c r="C12735">
        <v>-4.6085165552000401E-2</v>
      </c>
      <c r="D12735">
        <v>5.7980311659325899E-2</v>
      </c>
      <c r="E12735">
        <v>-0.79484163215234804</v>
      </c>
      <c r="F12735">
        <v>0.42670563021216301</v>
      </c>
      <c r="G12735">
        <v>0.91902466649247005</v>
      </c>
      <c r="H12735" t="s">
        <v>23198</v>
      </c>
      <c r="I12735" t="s">
        <v>23199</v>
      </c>
      <c r="J12735">
        <v>295596</v>
      </c>
    </row>
    <row r="12736" spans="1:10" x14ac:dyDescent="0.2">
      <c r="A12736" t="s">
        <v>31392</v>
      </c>
      <c r="B12736">
        <v>41.6783956422843</v>
      </c>
      <c r="C12736">
        <v>-4.6087871051042797E-2</v>
      </c>
      <c r="D12736">
        <v>0.30388223163309003</v>
      </c>
      <c r="E12736">
        <v>-0.151663592844381</v>
      </c>
      <c r="F12736">
        <v>0.87945227362754097</v>
      </c>
      <c r="G12736">
        <v>0.98820548104984796</v>
      </c>
      <c r="H12736" t="s">
        <v>31393</v>
      </c>
      <c r="I12736" t="s">
        <v>31394</v>
      </c>
      <c r="J12736">
        <v>288478</v>
      </c>
    </row>
    <row r="12737" spans="1:10" x14ac:dyDescent="0.2">
      <c r="A12737" t="s">
        <v>17438</v>
      </c>
      <c r="B12737">
        <v>678.91008042017802</v>
      </c>
      <c r="C12737">
        <v>-4.6088886278455699E-2</v>
      </c>
      <c r="D12737">
        <v>7.5251988606132594E-2</v>
      </c>
      <c r="E12737">
        <v>-0.61246070877520598</v>
      </c>
      <c r="F12737">
        <v>0.54023298623294103</v>
      </c>
      <c r="G12737">
        <v>0.944389668645647</v>
      </c>
      <c r="H12737" t="s">
        <v>17439</v>
      </c>
      <c r="I12737" t="s">
        <v>17440</v>
      </c>
      <c r="J12737">
        <v>311984</v>
      </c>
    </row>
    <row r="12738" spans="1:10" x14ac:dyDescent="0.2">
      <c r="A12738" t="s">
        <v>60002</v>
      </c>
      <c r="B12738">
        <v>0.61846101280396004</v>
      </c>
      <c r="C12738">
        <v>-4.6089467193881697E-2</v>
      </c>
      <c r="D12738">
        <v>2.7387805919747898</v>
      </c>
      <c r="E12738">
        <v>-1.68284627578177E-2</v>
      </c>
      <c r="F12738">
        <v>0.98657346311266503</v>
      </c>
      <c r="G12738" t="s">
        <v>735</v>
      </c>
      <c r="H12738" t="s">
        <v>60003</v>
      </c>
      <c r="I12738" t="s">
        <v>60004</v>
      </c>
      <c r="J12738">
        <v>108351992</v>
      </c>
    </row>
    <row r="12739" spans="1:10" x14ac:dyDescent="0.2">
      <c r="A12739" t="s">
        <v>29772</v>
      </c>
      <c r="B12739">
        <v>1070.6016527511599</v>
      </c>
      <c r="C12739">
        <v>-4.6098698731652697E-2</v>
      </c>
      <c r="D12739">
        <v>0.100000152964081</v>
      </c>
      <c r="E12739">
        <v>-0.46098628217309501</v>
      </c>
      <c r="F12739">
        <v>0.64480844699012196</v>
      </c>
      <c r="G12739">
        <v>0.95920495277064999</v>
      </c>
      <c r="H12739" t="s">
        <v>29773</v>
      </c>
      <c r="I12739" t="s">
        <v>29774</v>
      </c>
      <c r="J12739">
        <v>362517</v>
      </c>
    </row>
    <row r="12740" spans="1:10" x14ac:dyDescent="0.2">
      <c r="A12740" t="s">
        <v>49967</v>
      </c>
      <c r="B12740">
        <v>10141.0193066067</v>
      </c>
      <c r="C12740">
        <v>-4.6116837651345298E-2</v>
      </c>
      <c r="D12740">
        <v>5.9222184677211201E-2</v>
      </c>
      <c r="E12740">
        <v>-0.778708821748198</v>
      </c>
      <c r="F12740">
        <v>0.43615125830185097</v>
      </c>
      <c r="G12740">
        <v>0.92002019525177603</v>
      </c>
      <c r="H12740" t="s">
        <v>49968</v>
      </c>
      <c r="I12740" t="s">
        <v>49969</v>
      </c>
      <c r="J12740">
        <v>363513</v>
      </c>
    </row>
    <row r="12741" spans="1:10" x14ac:dyDescent="0.2">
      <c r="A12741" t="s">
        <v>46767</v>
      </c>
      <c r="B12741">
        <v>14698.4873004943</v>
      </c>
      <c r="C12741">
        <v>-4.61208037232071E-2</v>
      </c>
      <c r="D12741">
        <v>0.10021169022102799</v>
      </c>
      <c r="E12741">
        <v>-0.46023376735271398</v>
      </c>
      <c r="F12741">
        <v>0.64534843585707702</v>
      </c>
      <c r="G12741">
        <v>0.959291683394073</v>
      </c>
      <c r="H12741" t="s">
        <v>46768</v>
      </c>
      <c r="I12741" t="s">
        <v>46769</v>
      </c>
      <c r="J12741">
        <v>296637</v>
      </c>
    </row>
    <row r="12742" spans="1:10" x14ac:dyDescent="0.2">
      <c r="A12742" t="s">
        <v>9136</v>
      </c>
      <c r="B12742">
        <v>803.67270102151804</v>
      </c>
      <c r="C12742">
        <v>-4.6164657270515601E-2</v>
      </c>
      <c r="D12742">
        <v>7.3362442201592798E-2</v>
      </c>
      <c r="E12742">
        <v>-0.62926827249915696</v>
      </c>
      <c r="F12742">
        <v>0.52917343894479596</v>
      </c>
      <c r="G12742">
        <v>0.94299216520820694</v>
      </c>
      <c r="H12742" t="s">
        <v>9137</v>
      </c>
      <c r="I12742" t="s">
        <v>9138</v>
      </c>
      <c r="J12742">
        <v>246248</v>
      </c>
    </row>
    <row r="12743" spans="1:10" x14ac:dyDescent="0.2">
      <c r="A12743" t="s">
        <v>16832</v>
      </c>
      <c r="B12743">
        <v>350.62127420876197</v>
      </c>
      <c r="C12743">
        <v>-4.61684995133647E-2</v>
      </c>
      <c r="D12743">
        <v>0.101602734702905</v>
      </c>
      <c r="E12743">
        <v>-0.45440213443432897</v>
      </c>
      <c r="F12743">
        <v>0.64953941638457402</v>
      </c>
      <c r="G12743">
        <v>0.96032475267914896</v>
      </c>
      <c r="H12743" t="s">
        <v>16833</v>
      </c>
      <c r="I12743" t="s">
        <v>16834</v>
      </c>
      <c r="J12743">
        <v>361661</v>
      </c>
    </row>
    <row r="12744" spans="1:10" x14ac:dyDescent="0.2">
      <c r="A12744" t="s">
        <v>33216</v>
      </c>
      <c r="B12744">
        <v>90.417926188797395</v>
      </c>
      <c r="C12744">
        <v>-4.6193232807280701E-2</v>
      </c>
      <c r="D12744">
        <v>0.21369430277863999</v>
      </c>
      <c r="E12744">
        <v>-0.21616501800298801</v>
      </c>
      <c r="F12744">
        <v>0.82885912048066501</v>
      </c>
      <c r="G12744">
        <v>0.98447846051611299</v>
      </c>
      <c r="H12744" t="s">
        <v>33217</v>
      </c>
      <c r="I12744" t="s">
        <v>33218</v>
      </c>
      <c r="J12744">
        <v>680844</v>
      </c>
    </row>
    <row r="12745" spans="1:10" x14ac:dyDescent="0.2">
      <c r="A12745" t="s">
        <v>43641</v>
      </c>
      <c r="B12745">
        <v>115.98553848369799</v>
      </c>
      <c r="C12745">
        <v>-4.6193620222559899E-2</v>
      </c>
      <c r="D12745">
        <v>0.126374720463862</v>
      </c>
      <c r="E12745">
        <v>-0.36552896064184998</v>
      </c>
      <c r="F12745">
        <v>0.71471659270914101</v>
      </c>
      <c r="G12745">
        <v>0.97417273557461304</v>
      </c>
      <c r="H12745" t="s">
        <v>43642</v>
      </c>
      <c r="I12745" t="s">
        <v>43643</v>
      </c>
      <c r="J12745">
        <v>286936</v>
      </c>
    </row>
    <row r="12746" spans="1:10" x14ac:dyDescent="0.2">
      <c r="A12746" t="s">
        <v>8868</v>
      </c>
      <c r="B12746">
        <v>3275.3275908995001</v>
      </c>
      <c r="C12746">
        <v>-4.6202019423256101E-2</v>
      </c>
      <c r="D12746">
        <v>7.6030188872448598E-2</v>
      </c>
      <c r="E12746">
        <v>-0.60767992436223595</v>
      </c>
      <c r="F12746">
        <v>0.54339978045590198</v>
      </c>
      <c r="G12746">
        <v>0.944389668645647</v>
      </c>
      <c r="H12746" t="s">
        <v>8869</v>
      </c>
      <c r="I12746" t="s">
        <v>8870</v>
      </c>
      <c r="J12746">
        <v>298652</v>
      </c>
    </row>
    <row r="12747" spans="1:10" x14ac:dyDescent="0.2">
      <c r="A12747" t="s">
        <v>39930</v>
      </c>
      <c r="B12747">
        <v>21.187884402125199</v>
      </c>
      <c r="C12747">
        <v>-4.6286905777560297E-2</v>
      </c>
      <c r="D12747">
        <v>0.30126644969209398</v>
      </c>
      <c r="E12747">
        <v>-0.153641090220525</v>
      </c>
      <c r="F12747">
        <v>0.87789273626729802</v>
      </c>
      <c r="G12747">
        <v>0.98820548104984796</v>
      </c>
      <c r="H12747" t="s">
        <v>39931</v>
      </c>
      <c r="I12747" t="s">
        <v>39932</v>
      </c>
      <c r="J12747">
        <v>301132</v>
      </c>
    </row>
    <row r="12748" spans="1:10" x14ac:dyDescent="0.2">
      <c r="A12748" t="s">
        <v>8886</v>
      </c>
      <c r="B12748">
        <v>1708.9636993981401</v>
      </c>
      <c r="C12748">
        <v>-4.6287415132706698E-2</v>
      </c>
      <c r="D12748">
        <v>8.5418636325286706E-2</v>
      </c>
      <c r="E12748">
        <v>-0.54188894981228097</v>
      </c>
      <c r="F12748">
        <v>0.58789500957367902</v>
      </c>
      <c r="G12748">
        <v>0.95180843180086006</v>
      </c>
      <c r="H12748" t="s">
        <v>8887</v>
      </c>
      <c r="I12748" t="s">
        <v>8888</v>
      </c>
      <c r="J12748">
        <v>312440</v>
      </c>
    </row>
    <row r="12749" spans="1:10" x14ac:dyDescent="0.2">
      <c r="A12749" t="s">
        <v>42605</v>
      </c>
      <c r="B12749">
        <v>3557.6498568832299</v>
      </c>
      <c r="C12749">
        <v>-4.6299299625472197E-2</v>
      </c>
      <c r="D12749">
        <v>9.3550507536107205E-2</v>
      </c>
      <c r="E12749">
        <v>-0.49491232965895299</v>
      </c>
      <c r="F12749">
        <v>0.62066200697420004</v>
      </c>
      <c r="G12749">
        <v>0.95669230355093104</v>
      </c>
      <c r="H12749" t="s">
        <v>42606</v>
      </c>
      <c r="I12749" t="s">
        <v>42607</v>
      </c>
      <c r="J12749">
        <v>408199</v>
      </c>
    </row>
    <row r="12750" spans="1:10" x14ac:dyDescent="0.2">
      <c r="A12750" t="s">
        <v>26316</v>
      </c>
      <c r="B12750">
        <v>3637.85652560158</v>
      </c>
      <c r="C12750">
        <v>-4.6332218456714501E-2</v>
      </c>
      <c r="D12750">
        <v>0.123896637519154</v>
      </c>
      <c r="E12750">
        <v>-0.37395864314357702</v>
      </c>
      <c r="F12750">
        <v>0.70843508545565104</v>
      </c>
      <c r="G12750">
        <v>0.97114866521516396</v>
      </c>
      <c r="H12750" t="s">
        <v>26317</v>
      </c>
      <c r="I12750" t="s">
        <v>26318</v>
      </c>
      <c r="J12750">
        <v>290529</v>
      </c>
    </row>
    <row r="12751" spans="1:10" x14ac:dyDescent="0.2">
      <c r="A12751" t="s">
        <v>8013</v>
      </c>
      <c r="B12751">
        <v>24.195825132449698</v>
      </c>
      <c r="C12751">
        <v>-4.63565010486909E-2</v>
      </c>
      <c r="D12751">
        <v>0.30784281530347901</v>
      </c>
      <c r="E12751">
        <v>-0.15058496980997099</v>
      </c>
      <c r="F12751">
        <v>0.88030311853477805</v>
      </c>
      <c r="G12751">
        <v>0.98820548104984796</v>
      </c>
      <c r="H12751" t="s">
        <v>8014</v>
      </c>
      <c r="I12751" t="s">
        <v>8015</v>
      </c>
      <c r="J12751">
        <v>299713</v>
      </c>
    </row>
    <row r="12752" spans="1:10" x14ac:dyDescent="0.2">
      <c r="A12752" t="s">
        <v>42151</v>
      </c>
      <c r="B12752">
        <v>4401.3850545790701</v>
      </c>
      <c r="C12752">
        <v>-4.63702580189915E-2</v>
      </c>
      <c r="D12752">
        <v>8.7325065132401E-2</v>
      </c>
      <c r="E12752">
        <v>-0.53100742551620805</v>
      </c>
      <c r="F12752">
        <v>0.595413633531093</v>
      </c>
      <c r="G12752">
        <v>0.95180843180086006</v>
      </c>
      <c r="H12752" t="s">
        <v>42152</v>
      </c>
      <c r="I12752" t="s">
        <v>42153</v>
      </c>
      <c r="J12752">
        <v>678759</v>
      </c>
    </row>
    <row r="12753" spans="1:10" x14ac:dyDescent="0.2">
      <c r="A12753" t="s">
        <v>6036</v>
      </c>
      <c r="B12753">
        <v>1094.1706538833</v>
      </c>
      <c r="C12753">
        <v>-4.6398900180127697E-2</v>
      </c>
      <c r="D12753">
        <v>7.4233624571645104E-2</v>
      </c>
      <c r="E12753">
        <v>-0.62503886140365905</v>
      </c>
      <c r="F12753">
        <v>0.531945552815422</v>
      </c>
      <c r="G12753">
        <v>0.94380971565710703</v>
      </c>
      <c r="H12753" t="s">
        <v>6037</v>
      </c>
      <c r="I12753" t="s">
        <v>6038</v>
      </c>
      <c r="J12753">
        <v>361241</v>
      </c>
    </row>
    <row r="12754" spans="1:10" x14ac:dyDescent="0.2">
      <c r="A12754" t="s">
        <v>30025</v>
      </c>
      <c r="B12754">
        <v>290.46118675222999</v>
      </c>
      <c r="C12754">
        <v>-4.6401165285947503E-2</v>
      </c>
      <c r="D12754">
        <v>0.112275722406495</v>
      </c>
      <c r="E12754">
        <v>-0.41327870612982298</v>
      </c>
      <c r="F12754">
        <v>0.679402429132687</v>
      </c>
      <c r="G12754">
        <v>0.96585171343667997</v>
      </c>
      <c r="H12754" t="s">
        <v>30026</v>
      </c>
      <c r="I12754" t="s">
        <v>30027</v>
      </c>
      <c r="J12754">
        <v>292765</v>
      </c>
    </row>
    <row r="12755" spans="1:10" x14ac:dyDescent="0.2">
      <c r="A12755" t="s">
        <v>25873</v>
      </c>
      <c r="B12755">
        <v>2771.1286360038498</v>
      </c>
      <c r="C12755">
        <v>-4.6509669012593298E-2</v>
      </c>
      <c r="D12755">
        <v>9.0666714438369003E-2</v>
      </c>
      <c r="E12755">
        <v>-0.51297402029725503</v>
      </c>
      <c r="F12755">
        <v>0.607969493863453</v>
      </c>
      <c r="G12755">
        <v>0.95406586640318303</v>
      </c>
      <c r="H12755" t="s">
        <v>25874</v>
      </c>
      <c r="I12755" t="s">
        <v>25875</v>
      </c>
      <c r="J12755">
        <v>499529</v>
      </c>
    </row>
    <row r="12756" spans="1:10" x14ac:dyDescent="0.2">
      <c r="A12756" t="s">
        <v>27403</v>
      </c>
      <c r="B12756">
        <v>3072.7208785576099</v>
      </c>
      <c r="C12756">
        <v>-4.65182998440897E-2</v>
      </c>
      <c r="D12756">
        <v>6.6487637736514907E-2</v>
      </c>
      <c r="E12756">
        <v>-0.69965337057751797</v>
      </c>
      <c r="F12756">
        <v>0.48414380350766101</v>
      </c>
      <c r="G12756">
        <v>0.93365896359229505</v>
      </c>
      <c r="H12756" t="s">
        <v>27404</v>
      </c>
      <c r="I12756" t="s">
        <v>27405</v>
      </c>
      <c r="J12756">
        <v>307474</v>
      </c>
    </row>
    <row r="12757" spans="1:10" x14ac:dyDescent="0.2">
      <c r="A12757" t="s">
        <v>51293</v>
      </c>
      <c r="B12757">
        <v>698.58003429451196</v>
      </c>
      <c r="C12757">
        <v>-4.6524777345920802E-2</v>
      </c>
      <c r="D12757">
        <v>9.9686151580380494E-2</v>
      </c>
      <c r="E12757">
        <v>-0.46671254340083801</v>
      </c>
      <c r="F12757">
        <v>0.64070555428341702</v>
      </c>
      <c r="G12757">
        <v>0.95870529507526803</v>
      </c>
      <c r="H12757" t="s">
        <v>51294</v>
      </c>
      <c r="I12757" t="s">
        <v>51295</v>
      </c>
      <c r="J12757">
        <v>294231</v>
      </c>
    </row>
    <row r="12758" spans="1:10" x14ac:dyDescent="0.2">
      <c r="A12758" t="s">
        <v>2131</v>
      </c>
      <c r="B12758">
        <v>15839.3409423013</v>
      </c>
      <c r="C12758">
        <v>-4.6646648302308698E-2</v>
      </c>
      <c r="D12758">
        <v>3.8629636094472099E-2</v>
      </c>
      <c r="E12758">
        <v>-1.2075352764967899</v>
      </c>
      <c r="F12758">
        <v>0.22722606808055101</v>
      </c>
      <c r="G12758">
        <v>0.83574423258990305</v>
      </c>
      <c r="H12758" t="s">
        <v>2132</v>
      </c>
      <c r="I12758" t="s">
        <v>2133</v>
      </c>
      <c r="J12758">
        <v>29154</v>
      </c>
    </row>
    <row r="12759" spans="1:10" x14ac:dyDescent="0.2">
      <c r="A12759" t="s">
        <v>25965</v>
      </c>
      <c r="B12759">
        <v>24.3076278364328</v>
      </c>
      <c r="C12759">
        <v>-4.66570533203065E-2</v>
      </c>
      <c r="D12759">
        <v>0.31952942858063699</v>
      </c>
      <c r="E12759">
        <v>-0.14601801632969799</v>
      </c>
      <c r="F12759">
        <v>0.88390716588929896</v>
      </c>
      <c r="G12759">
        <v>0.98850004631382005</v>
      </c>
      <c r="H12759" t="s">
        <v>25966</v>
      </c>
      <c r="I12759" t="s">
        <v>25967</v>
      </c>
      <c r="J12759">
        <v>365371</v>
      </c>
    </row>
    <row r="12760" spans="1:10" x14ac:dyDescent="0.2">
      <c r="A12760" t="s">
        <v>27483</v>
      </c>
      <c r="B12760">
        <v>45.993057749606699</v>
      </c>
      <c r="C12760">
        <v>-4.6771060060944697E-2</v>
      </c>
      <c r="D12760">
        <v>0.226619523031131</v>
      </c>
      <c r="E12760">
        <v>-0.20638583752786199</v>
      </c>
      <c r="F12760">
        <v>0.83648953271472504</v>
      </c>
      <c r="G12760">
        <v>0.98572134985989601</v>
      </c>
      <c r="H12760" t="s">
        <v>27484</v>
      </c>
      <c r="I12760" t="s">
        <v>27485</v>
      </c>
      <c r="J12760">
        <v>362505</v>
      </c>
    </row>
    <row r="12761" spans="1:10" x14ac:dyDescent="0.2">
      <c r="A12761" t="s">
        <v>50000</v>
      </c>
      <c r="B12761">
        <v>518.18986231405097</v>
      </c>
      <c r="C12761">
        <v>-4.6772863413202498E-2</v>
      </c>
      <c r="D12761">
        <v>0.151033004058925</v>
      </c>
      <c r="E12761">
        <v>-0.30968637421099099</v>
      </c>
      <c r="F12761">
        <v>0.75679946552729205</v>
      </c>
      <c r="G12761">
        <v>0.97818288428314304</v>
      </c>
      <c r="H12761" t="s">
        <v>50001</v>
      </c>
      <c r="I12761" t="s">
        <v>50002</v>
      </c>
      <c r="J12761">
        <v>679155</v>
      </c>
    </row>
    <row r="12762" spans="1:10" x14ac:dyDescent="0.2">
      <c r="A12762" t="s">
        <v>34948</v>
      </c>
      <c r="B12762">
        <v>7695.3233514584599</v>
      </c>
      <c r="C12762">
        <v>-4.6783468560738402E-2</v>
      </c>
      <c r="D12762">
        <v>8.07894223506537E-2</v>
      </c>
      <c r="E12762">
        <v>-0.57907913189033799</v>
      </c>
      <c r="F12762">
        <v>0.56253578009202998</v>
      </c>
      <c r="G12762">
        <v>0.94789856746287104</v>
      </c>
      <c r="H12762" t="s">
        <v>34949</v>
      </c>
      <c r="I12762" t="s">
        <v>34950</v>
      </c>
      <c r="J12762">
        <v>64523</v>
      </c>
    </row>
    <row r="12763" spans="1:10" x14ac:dyDescent="0.2">
      <c r="A12763" t="s">
        <v>31207</v>
      </c>
      <c r="B12763">
        <v>6146.4579385737297</v>
      </c>
      <c r="C12763">
        <v>-4.6784617727466601E-2</v>
      </c>
      <c r="D12763">
        <v>9.69720138136001E-2</v>
      </c>
      <c r="E12763">
        <v>-0.48245484328495197</v>
      </c>
      <c r="F12763">
        <v>0.62948286951424004</v>
      </c>
      <c r="G12763">
        <v>0.957571496536049</v>
      </c>
      <c r="H12763" t="s">
        <v>31208</v>
      </c>
      <c r="I12763" t="s">
        <v>31209</v>
      </c>
      <c r="J12763">
        <v>294862</v>
      </c>
    </row>
    <row r="12764" spans="1:10" x14ac:dyDescent="0.2">
      <c r="A12764" t="s">
        <v>16229</v>
      </c>
      <c r="B12764">
        <v>397.12565278311001</v>
      </c>
      <c r="C12764">
        <v>-4.6790540522939801E-2</v>
      </c>
      <c r="D12764">
        <v>9.6480487091760894E-2</v>
      </c>
      <c r="E12764">
        <v>-0.48497413242159598</v>
      </c>
      <c r="F12764">
        <v>0.62769469483912599</v>
      </c>
      <c r="G12764">
        <v>0.957571496536049</v>
      </c>
      <c r="H12764" t="s">
        <v>16230</v>
      </c>
      <c r="I12764" t="s">
        <v>16231</v>
      </c>
      <c r="J12764">
        <v>360645</v>
      </c>
    </row>
    <row r="12765" spans="1:10" x14ac:dyDescent="0.2">
      <c r="A12765" t="s">
        <v>46805</v>
      </c>
      <c r="B12765">
        <v>485.80547351510802</v>
      </c>
      <c r="C12765">
        <v>-4.6806651486310198E-2</v>
      </c>
      <c r="D12765">
        <v>8.7372054728696497E-2</v>
      </c>
      <c r="E12765">
        <v>-0.53571650147924199</v>
      </c>
      <c r="F12765">
        <v>0.592154497312121</v>
      </c>
      <c r="G12765">
        <v>0.95180843180086006</v>
      </c>
      <c r="H12765" t="s">
        <v>46806</v>
      </c>
      <c r="I12765" t="s">
        <v>46807</v>
      </c>
      <c r="J12765">
        <v>289437</v>
      </c>
    </row>
    <row r="12766" spans="1:10" x14ac:dyDescent="0.2">
      <c r="A12766" t="s">
        <v>46482</v>
      </c>
      <c r="B12766">
        <v>1583.4252805168901</v>
      </c>
      <c r="C12766">
        <v>-4.6820498210702499E-2</v>
      </c>
      <c r="D12766">
        <v>8.8235930408383498E-2</v>
      </c>
      <c r="E12766">
        <v>-0.53062848653606898</v>
      </c>
      <c r="F12766">
        <v>0.59567625139370495</v>
      </c>
      <c r="G12766">
        <v>0.95180843180086006</v>
      </c>
      <c r="H12766" t="s">
        <v>46483</v>
      </c>
      <c r="I12766" t="s">
        <v>46484</v>
      </c>
      <c r="J12766">
        <v>499191</v>
      </c>
    </row>
    <row r="12767" spans="1:10" x14ac:dyDescent="0.2">
      <c r="A12767" t="s">
        <v>45164</v>
      </c>
      <c r="B12767">
        <v>2392.7103777778302</v>
      </c>
      <c r="C12767">
        <v>-4.6844067931299499E-2</v>
      </c>
      <c r="D12767">
        <v>0.12791488291664299</v>
      </c>
      <c r="E12767">
        <v>-0.36621280388323602</v>
      </c>
      <c r="F12767">
        <v>0.714206288727121</v>
      </c>
      <c r="G12767">
        <v>0.97376995629238705</v>
      </c>
      <c r="H12767" t="s">
        <v>45165</v>
      </c>
      <c r="I12767" t="s">
        <v>45166</v>
      </c>
      <c r="J12767">
        <v>689257</v>
      </c>
    </row>
    <row r="12768" spans="1:10" x14ac:dyDescent="0.2">
      <c r="A12768" t="s">
        <v>8733</v>
      </c>
      <c r="B12768">
        <v>506.94472851597698</v>
      </c>
      <c r="C12768">
        <v>-4.6879001727414202E-2</v>
      </c>
      <c r="D12768">
        <v>8.1810473453210505E-2</v>
      </c>
      <c r="E12768">
        <v>-0.573019562760819</v>
      </c>
      <c r="F12768">
        <v>0.56663144836593704</v>
      </c>
      <c r="G12768">
        <v>0.94795726060741103</v>
      </c>
      <c r="H12768" t="s">
        <v>8734</v>
      </c>
      <c r="I12768" t="s">
        <v>8735</v>
      </c>
      <c r="J12768">
        <v>313706</v>
      </c>
    </row>
    <row r="12769" spans="1:10" x14ac:dyDescent="0.2">
      <c r="A12769" t="s">
        <v>37860</v>
      </c>
      <c r="B12769">
        <v>3368.1701610627401</v>
      </c>
      <c r="C12769">
        <v>-4.6889722209860998E-2</v>
      </c>
      <c r="D12769">
        <v>9.0612038892101704E-2</v>
      </c>
      <c r="E12769">
        <v>-0.51747784050743995</v>
      </c>
      <c r="F12769">
        <v>0.60482263389868496</v>
      </c>
      <c r="G12769">
        <v>0.95406586640318303</v>
      </c>
      <c r="H12769" t="s">
        <v>37861</v>
      </c>
      <c r="I12769" t="s">
        <v>37862</v>
      </c>
      <c r="J12769">
        <v>309167</v>
      </c>
    </row>
    <row r="12770" spans="1:10" x14ac:dyDescent="0.2">
      <c r="A12770" t="s">
        <v>38855</v>
      </c>
      <c r="B12770">
        <v>4702.1042550859102</v>
      </c>
      <c r="C12770">
        <v>-4.6908991512723902E-2</v>
      </c>
      <c r="D12770">
        <v>4.6560273073324901E-2</v>
      </c>
      <c r="E12770">
        <v>-1.00748961327718</v>
      </c>
      <c r="F12770">
        <v>0.31369954661423</v>
      </c>
      <c r="G12770">
        <v>0.88610926573450899</v>
      </c>
      <c r="H12770" t="s">
        <v>38856</v>
      </c>
      <c r="I12770" t="s">
        <v>38857</v>
      </c>
      <c r="J12770">
        <v>364070</v>
      </c>
    </row>
    <row r="12771" spans="1:10" x14ac:dyDescent="0.2">
      <c r="A12771" t="s">
        <v>6702</v>
      </c>
      <c r="B12771">
        <v>1223.2078883331501</v>
      </c>
      <c r="C12771">
        <v>-4.6912581350515903E-2</v>
      </c>
      <c r="D12771">
        <v>5.9956583970273501E-2</v>
      </c>
      <c r="E12771">
        <v>-0.78244253164548605</v>
      </c>
      <c r="F12771">
        <v>0.43395454656586002</v>
      </c>
      <c r="G12771">
        <v>0.92002019525177603</v>
      </c>
      <c r="H12771" t="s">
        <v>6703</v>
      </c>
      <c r="I12771" t="s">
        <v>6704</v>
      </c>
      <c r="J12771">
        <v>294385</v>
      </c>
    </row>
    <row r="12772" spans="1:10" x14ac:dyDescent="0.2">
      <c r="A12772" t="s">
        <v>2032</v>
      </c>
      <c r="B12772">
        <v>1464.8768656582399</v>
      </c>
      <c r="C12772">
        <v>-4.6936077191353703E-2</v>
      </c>
      <c r="D12772">
        <v>8.0417353893708202E-2</v>
      </c>
      <c r="E12772">
        <v>-0.58365607569470102</v>
      </c>
      <c r="F12772">
        <v>0.55945172472691296</v>
      </c>
      <c r="G12772">
        <v>0.94690236127995997</v>
      </c>
      <c r="H12772" t="s">
        <v>2033</v>
      </c>
      <c r="I12772" t="s">
        <v>2034</v>
      </c>
      <c r="J12772">
        <v>289362</v>
      </c>
    </row>
    <row r="12773" spans="1:10" x14ac:dyDescent="0.2">
      <c r="A12773" t="s">
        <v>36817</v>
      </c>
      <c r="B12773">
        <v>369.86416813138902</v>
      </c>
      <c r="C12773">
        <v>-4.6943944280786798E-2</v>
      </c>
      <c r="D12773">
        <v>8.9926674854011096E-2</v>
      </c>
      <c r="E12773">
        <v>-0.52202468685733805</v>
      </c>
      <c r="F12773">
        <v>0.60165314224524902</v>
      </c>
      <c r="G12773">
        <v>0.95337380224608503</v>
      </c>
      <c r="H12773" t="s">
        <v>36818</v>
      </c>
      <c r="I12773" t="s">
        <v>36819</v>
      </c>
      <c r="J12773">
        <v>500086</v>
      </c>
    </row>
    <row r="12774" spans="1:10" x14ac:dyDescent="0.2">
      <c r="A12774" t="s">
        <v>48999</v>
      </c>
      <c r="B12774">
        <v>2855.8911847918298</v>
      </c>
      <c r="C12774">
        <v>-4.6948368721548603E-2</v>
      </c>
      <c r="D12774">
        <v>6.4267484240811704E-2</v>
      </c>
      <c r="E12774">
        <v>-0.73051511625431098</v>
      </c>
      <c r="F12774">
        <v>0.46507537651549702</v>
      </c>
      <c r="G12774">
        <v>0.92806012580504305</v>
      </c>
      <c r="H12774" t="s">
        <v>49000</v>
      </c>
      <c r="I12774" t="s">
        <v>49001</v>
      </c>
      <c r="J12774">
        <v>84411</v>
      </c>
    </row>
    <row r="12775" spans="1:10" x14ac:dyDescent="0.2">
      <c r="A12775" t="s">
        <v>42876</v>
      </c>
      <c r="B12775">
        <v>712.739704509077</v>
      </c>
      <c r="C12775">
        <v>-4.6983048373827802E-2</v>
      </c>
      <c r="D12775">
        <v>8.0569755712878693E-2</v>
      </c>
      <c r="E12775">
        <v>-0.58313504810984196</v>
      </c>
      <c r="F12775">
        <v>0.55980239150957201</v>
      </c>
      <c r="G12775">
        <v>0.94690236127995997</v>
      </c>
      <c r="H12775" t="s">
        <v>42877</v>
      </c>
      <c r="I12775" t="s">
        <v>42878</v>
      </c>
      <c r="J12775">
        <v>100360914</v>
      </c>
    </row>
    <row r="12776" spans="1:10" x14ac:dyDescent="0.2">
      <c r="A12776" t="s">
        <v>13694</v>
      </c>
      <c r="B12776">
        <v>3.7242739232073001</v>
      </c>
      <c r="C12776">
        <v>-4.6992589619627198E-2</v>
      </c>
      <c r="D12776">
        <v>0.86450286143862998</v>
      </c>
      <c r="E12776">
        <v>-5.4357934155852598E-2</v>
      </c>
      <c r="F12776">
        <v>0.95664999295555697</v>
      </c>
      <c r="G12776" t="s">
        <v>735</v>
      </c>
      <c r="H12776" t="s">
        <v>13695</v>
      </c>
      <c r="I12776" t="s">
        <v>8487</v>
      </c>
      <c r="J12776">
        <v>120093921</v>
      </c>
    </row>
    <row r="12777" spans="1:10" x14ac:dyDescent="0.2">
      <c r="A12777" t="s">
        <v>52565</v>
      </c>
      <c r="B12777">
        <v>439.31720926884498</v>
      </c>
      <c r="C12777">
        <v>-4.7011849994823302E-2</v>
      </c>
      <c r="D12777">
        <v>0.11098909076589999</v>
      </c>
      <c r="E12777">
        <v>-0.42357180935900501</v>
      </c>
      <c r="F12777">
        <v>0.67187811817654797</v>
      </c>
      <c r="G12777">
        <v>0.96482804570496705</v>
      </c>
      <c r="H12777" t="s">
        <v>52566</v>
      </c>
      <c r="I12777" t="s">
        <v>52567</v>
      </c>
      <c r="J12777">
        <v>499776</v>
      </c>
    </row>
    <row r="12778" spans="1:10" x14ac:dyDescent="0.2">
      <c r="A12778" t="s">
        <v>38554</v>
      </c>
      <c r="B12778">
        <v>1993.2660945677701</v>
      </c>
      <c r="C12778">
        <v>-4.7042346983555E-2</v>
      </c>
      <c r="D12778">
        <v>8.7706371497689603E-2</v>
      </c>
      <c r="E12778">
        <v>-0.53636179652916305</v>
      </c>
      <c r="F12778">
        <v>0.59170852926586104</v>
      </c>
      <c r="G12778">
        <v>0.95180843180086006</v>
      </c>
      <c r="H12778" t="s">
        <v>38555</v>
      </c>
      <c r="I12778" t="s">
        <v>38556</v>
      </c>
      <c r="J12778">
        <v>690073</v>
      </c>
    </row>
    <row r="12779" spans="1:10" x14ac:dyDescent="0.2">
      <c r="A12779" t="s">
        <v>26655</v>
      </c>
      <c r="B12779">
        <v>2344.9784967839</v>
      </c>
      <c r="C12779">
        <v>-4.7046747024275401E-2</v>
      </c>
      <c r="D12779">
        <v>5.0307106565482797E-2</v>
      </c>
      <c r="E12779">
        <v>-0.93519087532964096</v>
      </c>
      <c r="F12779">
        <v>0.34968994009710103</v>
      </c>
      <c r="G12779">
        <v>0.89553593311728896</v>
      </c>
      <c r="H12779" t="s">
        <v>26656</v>
      </c>
      <c r="I12779" t="s">
        <v>26657</v>
      </c>
      <c r="J12779">
        <v>300772</v>
      </c>
    </row>
    <row r="12780" spans="1:10" x14ac:dyDescent="0.2">
      <c r="A12780" t="s">
        <v>13388</v>
      </c>
      <c r="B12780">
        <v>2254.91086859387</v>
      </c>
      <c r="C12780">
        <v>-4.71006711188863E-2</v>
      </c>
      <c r="D12780">
        <v>7.2500340315973799E-2</v>
      </c>
      <c r="E12780">
        <v>-0.64966137970677496</v>
      </c>
      <c r="F12780">
        <v>0.51591097567116795</v>
      </c>
      <c r="G12780">
        <v>0.94032890053427598</v>
      </c>
      <c r="H12780" t="s">
        <v>13389</v>
      </c>
      <c r="I12780" t="s">
        <v>13390</v>
      </c>
      <c r="J12780">
        <v>309804</v>
      </c>
    </row>
    <row r="12781" spans="1:10" x14ac:dyDescent="0.2">
      <c r="A12781" t="s">
        <v>27736</v>
      </c>
      <c r="B12781">
        <v>3701.3133853947102</v>
      </c>
      <c r="C12781">
        <v>-4.71038076118497E-2</v>
      </c>
      <c r="D12781">
        <v>6.3896111004046102E-2</v>
      </c>
      <c r="E12781">
        <v>-0.73719365500768796</v>
      </c>
      <c r="F12781">
        <v>0.46100459143946398</v>
      </c>
      <c r="G12781">
        <v>0.92637925109027996</v>
      </c>
      <c r="H12781" t="s">
        <v>27737</v>
      </c>
      <c r="I12781" t="s">
        <v>27738</v>
      </c>
      <c r="J12781">
        <v>29739</v>
      </c>
    </row>
    <row r="12782" spans="1:10" x14ac:dyDescent="0.2">
      <c r="A12782" t="s">
        <v>41177</v>
      </c>
      <c r="B12782">
        <v>127.692589376282</v>
      </c>
      <c r="C12782">
        <v>-4.7136995954510902E-2</v>
      </c>
      <c r="D12782">
        <v>0.14568390452107999</v>
      </c>
      <c r="E12782">
        <v>-0.32355664896179598</v>
      </c>
      <c r="F12782">
        <v>0.74627371288168998</v>
      </c>
      <c r="G12782">
        <v>0.97646430140172302</v>
      </c>
      <c r="H12782" t="s">
        <v>41178</v>
      </c>
      <c r="I12782" t="s">
        <v>41179</v>
      </c>
      <c r="J12782">
        <v>313553</v>
      </c>
    </row>
    <row r="12783" spans="1:10" x14ac:dyDescent="0.2">
      <c r="A12783" t="s">
        <v>44117</v>
      </c>
      <c r="B12783">
        <v>508.262489811308</v>
      </c>
      <c r="C12783">
        <v>-4.7140917393925098E-2</v>
      </c>
      <c r="D12783">
        <v>8.5554335241607493E-2</v>
      </c>
      <c r="E12783">
        <v>-0.55100559499174495</v>
      </c>
      <c r="F12783">
        <v>0.58162983914728505</v>
      </c>
      <c r="G12783">
        <v>0.95069437101905996</v>
      </c>
      <c r="H12783" t="s">
        <v>44118</v>
      </c>
      <c r="I12783" t="s">
        <v>44119</v>
      </c>
      <c r="J12783">
        <v>65271</v>
      </c>
    </row>
    <row r="12784" spans="1:10" x14ac:dyDescent="0.2">
      <c r="A12784" t="s">
        <v>501</v>
      </c>
      <c r="B12784">
        <v>548.73365375183698</v>
      </c>
      <c r="C12784">
        <v>-4.7148180699760699E-2</v>
      </c>
      <c r="D12784">
        <v>7.8473284364273893E-2</v>
      </c>
      <c r="E12784">
        <v>-0.60081824128703798</v>
      </c>
      <c r="F12784">
        <v>0.54796105314326804</v>
      </c>
      <c r="G12784">
        <v>0.944389668645647</v>
      </c>
      <c r="H12784" t="s">
        <v>502</v>
      </c>
      <c r="I12784" t="s">
        <v>503</v>
      </c>
      <c r="J12784">
        <v>305751</v>
      </c>
    </row>
    <row r="12785" spans="1:10" x14ac:dyDescent="0.2">
      <c r="A12785" t="s">
        <v>27656</v>
      </c>
      <c r="B12785">
        <v>2252.56878613657</v>
      </c>
      <c r="C12785">
        <v>-4.7223672988488799E-2</v>
      </c>
      <c r="D12785">
        <v>0.10017364642671001</v>
      </c>
      <c r="E12785">
        <v>-0.47141812914875703</v>
      </c>
      <c r="F12785">
        <v>0.63734217219060196</v>
      </c>
      <c r="G12785">
        <v>0.95813656645538703</v>
      </c>
      <c r="H12785" t="s">
        <v>27657</v>
      </c>
      <c r="I12785" t="s">
        <v>27658</v>
      </c>
      <c r="J12785">
        <v>309692</v>
      </c>
    </row>
    <row r="12786" spans="1:10" x14ac:dyDescent="0.2">
      <c r="A12786" t="s">
        <v>39129</v>
      </c>
      <c r="B12786">
        <v>1515.7437477747101</v>
      </c>
      <c r="C12786">
        <v>-4.7234174061728397E-2</v>
      </c>
      <c r="D12786">
        <v>6.0647641456739003E-2</v>
      </c>
      <c r="E12786">
        <v>-0.77882952951140505</v>
      </c>
      <c r="F12786">
        <v>0.43608014030842401</v>
      </c>
      <c r="G12786">
        <v>0.92002019525177603</v>
      </c>
      <c r="H12786" t="s">
        <v>39130</v>
      </c>
      <c r="I12786" t="s">
        <v>39131</v>
      </c>
      <c r="J12786">
        <v>317322</v>
      </c>
    </row>
    <row r="12787" spans="1:10" x14ac:dyDescent="0.2">
      <c r="A12787" t="s">
        <v>25588</v>
      </c>
      <c r="B12787">
        <v>300.089672615403</v>
      </c>
      <c r="C12787">
        <v>-4.7239992623446803E-2</v>
      </c>
      <c r="D12787">
        <v>8.6816888435021597E-2</v>
      </c>
      <c r="E12787">
        <v>-0.54413367577442895</v>
      </c>
      <c r="F12787">
        <v>0.58634948821210098</v>
      </c>
      <c r="G12787">
        <v>0.95180843180086006</v>
      </c>
      <c r="H12787" t="s">
        <v>25589</v>
      </c>
      <c r="I12787" t="s">
        <v>25590</v>
      </c>
      <c r="J12787">
        <v>360580</v>
      </c>
    </row>
    <row r="12788" spans="1:10" x14ac:dyDescent="0.2">
      <c r="A12788" t="s">
        <v>29737</v>
      </c>
      <c r="B12788">
        <v>5368.2357720106202</v>
      </c>
      <c r="C12788">
        <v>-4.7275870091985403E-2</v>
      </c>
      <c r="D12788">
        <v>9.8944083504198893E-2</v>
      </c>
      <c r="E12788">
        <v>-0.47780391123617999</v>
      </c>
      <c r="F12788">
        <v>0.63278977708648199</v>
      </c>
      <c r="G12788">
        <v>0.95789100199383603</v>
      </c>
      <c r="H12788" t="s">
        <v>29738</v>
      </c>
      <c r="I12788" t="s">
        <v>29739</v>
      </c>
      <c r="J12788">
        <v>306722</v>
      </c>
    </row>
    <row r="12789" spans="1:10" x14ac:dyDescent="0.2">
      <c r="A12789" t="s">
        <v>10874</v>
      </c>
      <c r="B12789">
        <v>1725.3170160325899</v>
      </c>
      <c r="C12789">
        <v>-4.7319809413719903E-2</v>
      </c>
      <c r="D12789">
        <v>7.6816011274345106E-2</v>
      </c>
      <c r="E12789">
        <v>-0.61601492486663001</v>
      </c>
      <c r="F12789">
        <v>0.53788466946633995</v>
      </c>
      <c r="G12789">
        <v>0.94385560475851704</v>
      </c>
      <c r="H12789" t="s">
        <v>10875</v>
      </c>
      <c r="I12789" t="s">
        <v>10876</v>
      </c>
      <c r="J12789">
        <v>295678</v>
      </c>
    </row>
    <row r="12790" spans="1:10" x14ac:dyDescent="0.2">
      <c r="A12790" t="s">
        <v>43617</v>
      </c>
      <c r="B12790">
        <v>11060.322960747</v>
      </c>
      <c r="C12790">
        <v>-4.7337500198093699E-2</v>
      </c>
      <c r="D12790">
        <v>9.3934739908117307E-2</v>
      </c>
      <c r="E12790">
        <v>-0.50394029135969398</v>
      </c>
      <c r="F12790">
        <v>0.61430333596140596</v>
      </c>
      <c r="G12790">
        <v>0.95578499726082899</v>
      </c>
      <c r="H12790" t="s">
        <v>43618</v>
      </c>
      <c r="I12790" t="s">
        <v>43619</v>
      </c>
      <c r="J12790">
        <v>288671</v>
      </c>
    </row>
    <row r="12791" spans="1:10" x14ac:dyDescent="0.2">
      <c r="A12791" t="s">
        <v>49035</v>
      </c>
      <c r="B12791">
        <v>1257.8169829498099</v>
      </c>
      <c r="C12791">
        <v>-4.7339429201618301E-2</v>
      </c>
      <c r="D12791">
        <v>7.99455720829476E-2</v>
      </c>
      <c r="E12791">
        <v>-0.59214573075418298</v>
      </c>
      <c r="F12791">
        <v>0.55375300627439705</v>
      </c>
      <c r="G12791">
        <v>0.945458806256674</v>
      </c>
      <c r="H12791" t="s">
        <v>49036</v>
      </c>
      <c r="I12791" t="s">
        <v>49037</v>
      </c>
      <c r="J12791">
        <v>25620</v>
      </c>
    </row>
    <row r="12792" spans="1:10" x14ac:dyDescent="0.2">
      <c r="A12792" t="s">
        <v>47972</v>
      </c>
      <c r="B12792">
        <v>31.342894965347501</v>
      </c>
      <c r="C12792">
        <v>-4.7347009341217001E-2</v>
      </c>
      <c r="D12792">
        <v>0.57797291036030196</v>
      </c>
      <c r="E12792">
        <v>-8.19190804491189E-2</v>
      </c>
      <c r="F12792">
        <v>0.93471106142967297</v>
      </c>
      <c r="G12792">
        <v>0.99403235167371295</v>
      </c>
      <c r="H12792" t="s">
        <v>47973</v>
      </c>
      <c r="I12792" t="s">
        <v>47974</v>
      </c>
      <c r="J12792">
        <v>501072</v>
      </c>
    </row>
    <row r="12793" spans="1:10" x14ac:dyDescent="0.2">
      <c r="A12793" t="s">
        <v>48927</v>
      </c>
      <c r="B12793">
        <v>401.53107698758203</v>
      </c>
      <c r="C12793">
        <v>-4.7451913523920697E-2</v>
      </c>
      <c r="D12793">
        <v>0.14565942777956101</v>
      </c>
      <c r="E12793">
        <v>-0.32577303266448299</v>
      </c>
      <c r="F12793">
        <v>0.74459608345776995</v>
      </c>
      <c r="G12793">
        <v>0.97607315196914501</v>
      </c>
      <c r="H12793" t="s">
        <v>48928</v>
      </c>
      <c r="I12793" t="s">
        <v>48929</v>
      </c>
      <c r="J12793">
        <v>302884</v>
      </c>
    </row>
    <row r="12794" spans="1:10" x14ac:dyDescent="0.2">
      <c r="A12794" t="s">
        <v>26583</v>
      </c>
      <c r="B12794">
        <v>2745.80064710849</v>
      </c>
      <c r="C12794">
        <v>-4.7454145801545999E-2</v>
      </c>
      <c r="D12794">
        <v>0.102872293062739</v>
      </c>
      <c r="E12794">
        <v>-0.46129180548746102</v>
      </c>
      <c r="F12794">
        <v>0.64458926330424504</v>
      </c>
      <c r="G12794">
        <v>0.95912285954787802</v>
      </c>
      <c r="H12794" t="s">
        <v>26584</v>
      </c>
      <c r="I12794" t="s">
        <v>26585</v>
      </c>
      <c r="J12794">
        <v>117020</v>
      </c>
    </row>
    <row r="12795" spans="1:10" x14ac:dyDescent="0.2">
      <c r="A12795" t="s">
        <v>43828</v>
      </c>
      <c r="B12795">
        <v>415.77122256617503</v>
      </c>
      <c r="C12795">
        <v>-4.7471225671398103E-2</v>
      </c>
      <c r="D12795">
        <v>7.9872469957902495E-2</v>
      </c>
      <c r="E12795">
        <v>-0.59433776990267395</v>
      </c>
      <c r="F12795">
        <v>0.55228622137962402</v>
      </c>
      <c r="G12795">
        <v>0.94493221104634095</v>
      </c>
      <c r="H12795" t="s">
        <v>43829</v>
      </c>
      <c r="I12795" t="s">
        <v>43830</v>
      </c>
      <c r="J12795">
        <v>100362123</v>
      </c>
    </row>
    <row r="12796" spans="1:10" x14ac:dyDescent="0.2">
      <c r="A12796" t="s">
        <v>31912</v>
      </c>
      <c r="B12796">
        <v>5064.5501083449199</v>
      </c>
      <c r="C12796">
        <v>-4.75767948429636E-2</v>
      </c>
      <c r="D12796">
        <v>6.6054034446599699E-2</v>
      </c>
      <c r="E12796">
        <v>-0.72027083949620496</v>
      </c>
      <c r="F12796">
        <v>0.47135825525803499</v>
      </c>
      <c r="G12796">
        <v>0.93130948254858403</v>
      </c>
      <c r="H12796" t="s">
        <v>31913</v>
      </c>
      <c r="I12796" t="s">
        <v>31914</v>
      </c>
      <c r="J12796">
        <v>501515</v>
      </c>
    </row>
    <row r="12797" spans="1:10" x14ac:dyDescent="0.2">
      <c r="A12797" t="s">
        <v>7905</v>
      </c>
      <c r="B12797">
        <v>787.54873711229004</v>
      </c>
      <c r="C12797">
        <v>-4.7582062461660898E-2</v>
      </c>
      <c r="D12797">
        <v>8.0225987099173598E-2</v>
      </c>
      <c r="E12797">
        <v>-0.59310036787507503</v>
      </c>
      <c r="F12797">
        <v>0.55311398428015002</v>
      </c>
      <c r="G12797">
        <v>0.94543736464678296</v>
      </c>
      <c r="H12797" t="s">
        <v>7906</v>
      </c>
      <c r="I12797" t="s">
        <v>7907</v>
      </c>
      <c r="J12797">
        <v>288606</v>
      </c>
    </row>
    <row r="12798" spans="1:10" x14ac:dyDescent="0.2">
      <c r="A12798" t="s">
        <v>40493</v>
      </c>
      <c r="B12798">
        <v>377.50625454700298</v>
      </c>
      <c r="C12798">
        <v>-4.7613222900700802E-2</v>
      </c>
      <c r="D12798">
        <v>0.105415272267272</v>
      </c>
      <c r="E12798">
        <v>-0.45167291111273999</v>
      </c>
      <c r="F12798">
        <v>0.65150463594233099</v>
      </c>
      <c r="G12798">
        <v>0.96066576836879602</v>
      </c>
      <c r="H12798" t="s">
        <v>40494</v>
      </c>
      <c r="I12798" t="s">
        <v>40495</v>
      </c>
      <c r="J12798">
        <v>287798</v>
      </c>
    </row>
    <row r="12799" spans="1:10" x14ac:dyDescent="0.2">
      <c r="A12799" t="s">
        <v>37376</v>
      </c>
      <c r="B12799">
        <v>1141.7287871383601</v>
      </c>
      <c r="C12799">
        <v>-4.7704187261184403E-2</v>
      </c>
      <c r="D12799">
        <v>7.4132886574313106E-2</v>
      </c>
      <c r="E12799">
        <v>-0.64349561261673405</v>
      </c>
      <c r="F12799">
        <v>0.51990256071131302</v>
      </c>
      <c r="G12799">
        <v>0.94113246541476403</v>
      </c>
      <c r="H12799" t="s">
        <v>37377</v>
      </c>
      <c r="I12799" t="s">
        <v>37378</v>
      </c>
      <c r="J12799">
        <v>307410</v>
      </c>
    </row>
    <row r="12800" spans="1:10" x14ac:dyDescent="0.2">
      <c r="A12800" t="s">
        <v>45543</v>
      </c>
      <c r="B12800">
        <v>1732.4118846926699</v>
      </c>
      <c r="C12800">
        <v>-4.7709600655754997E-2</v>
      </c>
      <c r="D12800">
        <v>0.11423851451344</v>
      </c>
      <c r="E12800">
        <v>-0.41763148670969302</v>
      </c>
      <c r="F12800">
        <v>0.67621657196179796</v>
      </c>
      <c r="G12800">
        <v>0.96532881601050802</v>
      </c>
      <c r="H12800" t="s">
        <v>45544</v>
      </c>
      <c r="I12800" t="s">
        <v>45545</v>
      </c>
      <c r="J12800">
        <v>287249</v>
      </c>
    </row>
    <row r="12801" spans="1:10" x14ac:dyDescent="0.2">
      <c r="A12801" t="s">
        <v>20909</v>
      </c>
      <c r="B12801">
        <v>1547.2770742329101</v>
      </c>
      <c r="C12801">
        <v>-4.7732005022741601E-2</v>
      </c>
      <c r="D12801">
        <v>7.3141607203282194E-2</v>
      </c>
      <c r="E12801">
        <v>-0.65259715841463695</v>
      </c>
      <c r="F12801">
        <v>0.51401601797586005</v>
      </c>
      <c r="G12801">
        <v>0.93955386892308801</v>
      </c>
      <c r="H12801" t="s">
        <v>20910</v>
      </c>
      <c r="I12801" t="s">
        <v>20911</v>
      </c>
      <c r="J12801">
        <v>94189</v>
      </c>
    </row>
    <row r="12802" spans="1:10" x14ac:dyDescent="0.2">
      <c r="A12802" t="s">
        <v>33675</v>
      </c>
      <c r="B12802">
        <v>435.61938048939999</v>
      </c>
      <c r="C12802">
        <v>-4.7767242247459103E-2</v>
      </c>
      <c r="D12802">
        <v>0.10803711296551401</v>
      </c>
      <c r="E12802">
        <v>-0.44213734462440502</v>
      </c>
      <c r="F12802">
        <v>0.65838982208308605</v>
      </c>
      <c r="G12802">
        <v>0.96268679535753499</v>
      </c>
      <c r="H12802" t="s">
        <v>33676</v>
      </c>
      <c r="I12802" t="s">
        <v>33677</v>
      </c>
      <c r="J12802">
        <v>301709</v>
      </c>
    </row>
    <row r="12803" spans="1:10" x14ac:dyDescent="0.2">
      <c r="A12803" t="s">
        <v>10328</v>
      </c>
      <c r="B12803">
        <v>912.53784191425802</v>
      </c>
      <c r="C12803">
        <v>-4.7788000527438902E-2</v>
      </c>
      <c r="D12803">
        <v>8.4669325438493301E-2</v>
      </c>
      <c r="E12803">
        <v>-0.56440747909529199</v>
      </c>
      <c r="F12803">
        <v>0.57247685005765003</v>
      </c>
      <c r="G12803">
        <v>0.94934240208822296</v>
      </c>
      <c r="H12803" t="s">
        <v>10329</v>
      </c>
      <c r="I12803" t="s">
        <v>10330</v>
      </c>
      <c r="J12803">
        <v>170820</v>
      </c>
    </row>
    <row r="12804" spans="1:10" x14ac:dyDescent="0.2">
      <c r="A12804" t="s">
        <v>12140</v>
      </c>
      <c r="B12804">
        <v>3344.78085390462</v>
      </c>
      <c r="C12804">
        <v>-4.77888840307149E-2</v>
      </c>
      <c r="D12804">
        <v>9.3016847428687099E-2</v>
      </c>
      <c r="E12804">
        <v>-0.51376589673556705</v>
      </c>
      <c r="F12804">
        <v>0.60741567391099005</v>
      </c>
      <c r="G12804">
        <v>0.95406586640318303</v>
      </c>
      <c r="H12804" t="s">
        <v>12141</v>
      </c>
      <c r="I12804" t="s">
        <v>12142</v>
      </c>
      <c r="J12804">
        <v>94199</v>
      </c>
    </row>
    <row r="12805" spans="1:10" x14ac:dyDescent="0.2">
      <c r="A12805" t="s">
        <v>4331</v>
      </c>
      <c r="B12805">
        <v>1991.7275839886399</v>
      </c>
      <c r="C12805">
        <v>-4.7790621340839702E-2</v>
      </c>
      <c r="D12805">
        <v>8.8439943050577799E-2</v>
      </c>
      <c r="E12805">
        <v>-0.54037372359578195</v>
      </c>
      <c r="F12805">
        <v>0.58893932519553704</v>
      </c>
      <c r="G12805">
        <v>0.95180843180086006</v>
      </c>
      <c r="H12805" t="s">
        <v>4332</v>
      </c>
      <c r="I12805" t="s">
        <v>4333</v>
      </c>
      <c r="J12805">
        <v>288051</v>
      </c>
    </row>
    <row r="12806" spans="1:10" x14ac:dyDescent="0.2">
      <c r="A12806" t="s">
        <v>3400</v>
      </c>
      <c r="B12806">
        <v>191241.17803116501</v>
      </c>
      <c r="C12806">
        <v>-4.7812900065822797E-2</v>
      </c>
      <c r="D12806">
        <v>7.9986772370661402E-2</v>
      </c>
      <c r="E12806">
        <v>-0.59776008768370203</v>
      </c>
      <c r="F12806">
        <v>0.55000002559849204</v>
      </c>
      <c r="G12806">
        <v>0.944389668645647</v>
      </c>
      <c r="H12806" t="s">
        <v>3401</v>
      </c>
      <c r="I12806" t="s">
        <v>3402</v>
      </c>
      <c r="J12806">
        <v>81822</v>
      </c>
    </row>
    <row r="12807" spans="1:10" x14ac:dyDescent="0.2">
      <c r="A12807" t="s">
        <v>38882</v>
      </c>
      <c r="B12807">
        <v>1917.6545271357099</v>
      </c>
      <c r="C12807">
        <v>-4.7813833823483899E-2</v>
      </c>
      <c r="D12807">
        <v>9.0542246734116497E-2</v>
      </c>
      <c r="E12807">
        <v>-0.52808313851425004</v>
      </c>
      <c r="F12807">
        <v>0.59744163331477596</v>
      </c>
      <c r="G12807">
        <v>0.95180843180086006</v>
      </c>
      <c r="H12807" t="s">
        <v>38883</v>
      </c>
      <c r="I12807" t="s">
        <v>38884</v>
      </c>
      <c r="J12807">
        <v>501088</v>
      </c>
    </row>
    <row r="12808" spans="1:10" x14ac:dyDescent="0.2">
      <c r="A12808" t="s">
        <v>20327</v>
      </c>
      <c r="B12808">
        <v>5425.9928477704398</v>
      </c>
      <c r="C12808">
        <v>-4.7866050394278097E-2</v>
      </c>
      <c r="D12808">
        <v>3.7974393332832798E-2</v>
      </c>
      <c r="E12808">
        <v>-1.2604822932850599</v>
      </c>
      <c r="F12808">
        <v>0.20749543150095601</v>
      </c>
      <c r="G12808">
        <v>0.82928066504799502</v>
      </c>
      <c r="H12808" t="s">
        <v>20328</v>
      </c>
      <c r="I12808" t="s">
        <v>20329</v>
      </c>
      <c r="J12808">
        <v>29757</v>
      </c>
    </row>
    <row r="12809" spans="1:10" x14ac:dyDescent="0.2">
      <c r="A12809" t="s">
        <v>51634</v>
      </c>
      <c r="B12809">
        <v>4634.7617625359298</v>
      </c>
      <c r="C12809">
        <v>-4.7879507130845302E-2</v>
      </c>
      <c r="D12809">
        <v>7.3609494703588504E-2</v>
      </c>
      <c r="E12809">
        <v>-0.65045287056577406</v>
      </c>
      <c r="F12809">
        <v>0.51539973532232597</v>
      </c>
      <c r="G12809">
        <v>0.94011186266041102</v>
      </c>
      <c r="H12809" t="s">
        <v>51635</v>
      </c>
      <c r="I12809" t="s">
        <v>51636</v>
      </c>
      <c r="J12809">
        <v>297417</v>
      </c>
    </row>
    <row r="12810" spans="1:10" x14ac:dyDescent="0.2">
      <c r="A12810" t="s">
        <v>59836</v>
      </c>
      <c r="B12810">
        <v>1.2300708077489799</v>
      </c>
      <c r="C12810">
        <v>-4.7881013379889197E-2</v>
      </c>
      <c r="D12810">
        <v>1.2428472924435701</v>
      </c>
      <c r="E12810">
        <v>-3.85252586307284E-2</v>
      </c>
      <c r="F12810">
        <v>0.96926889295430896</v>
      </c>
      <c r="G12810" t="s">
        <v>735</v>
      </c>
      <c r="H12810" t="s">
        <v>59837</v>
      </c>
      <c r="I12810" t="s">
        <v>59838</v>
      </c>
      <c r="J12810">
        <v>652927</v>
      </c>
    </row>
    <row r="12811" spans="1:10" x14ac:dyDescent="0.2">
      <c r="A12811" t="s">
        <v>30947</v>
      </c>
      <c r="B12811">
        <v>728.66001201956499</v>
      </c>
      <c r="C12811">
        <v>-4.7889231648966302E-2</v>
      </c>
      <c r="D12811">
        <v>0.115051787770949</v>
      </c>
      <c r="E12811">
        <v>-0.41624065628868601</v>
      </c>
      <c r="F12811">
        <v>0.67723391232095498</v>
      </c>
      <c r="G12811">
        <v>0.96535606739096302</v>
      </c>
      <c r="H12811" t="s">
        <v>30948</v>
      </c>
      <c r="I12811" t="s">
        <v>30949</v>
      </c>
      <c r="J12811">
        <v>685888</v>
      </c>
    </row>
    <row r="12812" spans="1:10" x14ac:dyDescent="0.2">
      <c r="A12812" t="s">
        <v>972</v>
      </c>
      <c r="B12812">
        <v>877.45212038754801</v>
      </c>
      <c r="C12812">
        <v>-4.7911299551580903E-2</v>
      </c>
      <c r="D12812">
        <v>6.8230654488104198E-2</v>
      </c>
      <c r="E12812">
        <v>-0.70219610101987295</v>
      </c>
      <c r="F12812">
        <v>0.48255687681409598</v>
      </c>
      <c r="G12812">
        <v>0.93365896359229505</v>
      </c>
      <c r="H12812" t="s">
        <v>973</v>
      </c>
      <c r="I12812" t="s">
        <v>974</v>
      </c>
      <c r="J12812">
        <v>297570</v>
      </c>
    </row>
    <row r="12813" spans="1:10" x14ac:dyDescent="0.2">
      <c r="A12813" t="s">
        <v>21407</v>
      </c>
      <c r="B12813">
        <v>3349.5024794095398</v>
      </c>
      <c r="C12813">
        <v>-4.79726354070368E-2</v>
      </c>
      <c r="D12813">
        <v>6.22017978710286E-2</v>
      </c>
      <c r="E12813">
        <v>-0.77124194233910903</v>
      </c>
      <c r="F12813">
        <v>0.44056353784963198</v>
      </c>
      <c r="G12813">
        <v>0.92002019525177603</v>
      </c>
      <c r="H12813" t="s">
        <v>21408</v>
      </c>
      <c r="I12813" t="s">
        <v>21409</v>
      </c>
      <c r="J12813">
        <v>309025</v>
      </c>
    </row>
    <row r="12814" spans="1:10" x14ac:dyDescent="0.2">
      <c r="A12814" t="s">
        <v>26440</v>
      </c>
      <c r="B12814">
        <v>2285.6775497557301</v>
      </c>
      <c r="C12814">
        <v>-4.7976463611018198E-2</v>
      </c>
      <c r="D12814">
        <v>7.1476344909304004E-2</v>
      </c>
      <c r="E12814">
        <v>-0.67122155829170205</v>
      </c>
      <c r="F12814">
        <v>0.50207939697459203</v>
      </c>
      <c r="G12814">
        <v>0.93677408462957601</v>
      </c>
      <c r="H12814" t="s">
        <v>26441</v>
      </c>
      <c r="I12814" t="s">
        <v>26442</v>
      </c>
      <c r="J12814">
        <v>315958</v>
      </c>
    </row>
    <row r="12815" spans="1:10" x14ac:dyDescent="0.2">
      <c r="A12815" t="s">
        <v>26682</v>
      </c>
      <c r="B12815">
        <v>1189.37339651716</v>
      </c>
      <c r="C12815">
        <v>-4.7978610192975703E-2</v>
      </c>
      <c r="D12815">
        <v>7.0186906912987596E-2</v>
      </c>
      <c r="E12815">
        <v>-0.68358348163790705</v>
      </c>
      <c r="F12815">
        <v>0.494238218291987</v>
      </c>
      <c r="G12815">
        <v>0.93425852910206397</v>
      </c>
      <c r="H12815" t="s">
        <v>26683</v>
      </c>
      <c r="I12815" t="s">
        <v>26684</v>
      </c>
      <c r="J12815">
        <v>302808</v>
      </c>
    </row>
    <row r="12816" spans="1:10" x14ac:dyDescent="0.2">
      <c r="A12816" t="s">
        <v>15011</v>
      </c>
      <c r="B12816">
        <v>937.778005452927</v>
      </c>
      <c r="C12816">
        <v>-4.7998855629395702E-2</v>
      </c>
      <c r="D12816">
        <v>9.2017955692458894E-2</v>
      </c>
      <c r="E12816">
        <v>-0.52162488579747202</v>
      </c>
      <c r="F12816">
        <v>0.60193153284475598</v>
      </c>
      <c r="G12816">
        <v>0.95340625511205201</v>
      </c>
      <c r="H12816" t="s">
        <v>15012</v>
      </c>
      <c r="I12816" t="s">
        <v>15013</v>
      </c>
      <c r="J12816">
        <v>100361658</v>
      </c>
    </row>
    <row r="12817" spans="1:10" x14ac:dyDescent="0.2">
      <c r="A12817" t="s">
        <v>25544</v>
      </c>
      <c r="B12817">
        <v>24.492699293768201</v>
      </c>
      <c r="C12817">
        <v>-4.8018067930267701E-2</v>
      </c>
      <c r="D12817">
        <v>0.27249619333339897</v>
      </c>
      <c r="E12817">
        <v>-0.17621555495095501</v>
      </c>
      <c r="F12817">
        <v>0.86012460092050902</v>
      </c>
      <c r="G12817">
        <v>0.98758183191684001</v>
      </c>
      <c r="H12817" t="s">
        <v>25545</v>
      </c>
      <c r="I12817" t="s">
        <v>25546</v>
      </c>
      <c r="J12817">
        <v>192215</v>
      </c>
    </row>
    <row r="12818" spans="1:10" x14ac:dyDescent="0.2">
      <c r="A12818" t="s">
        <v>50620</v>
      </c>
      <c r="B12818">
        <v>810.00112290873301</v>
      </c>
      <c r="C12818">
        <v>-4.8020311611222499E-2</v>
      </c>
      <c r="D12818">
        <v>9.5116363275336596E-2</v>
      </c>
      <c r="E12818">
        <v>-0.50485857488281505</v>
      </c>
      <c r="F12818">
        <v>0.61365817139965995</v>
      </c>
      <c r="G12818">
        <v>0.95578499726082899</v>
      </c>
      <c r="H12818" t="s">
        <v>50621</v>
      </c>
      <c r="I12818" t="s">
        <v>50622</v>
      </c>
      <c r="J12818">
        <v>25023</v>
      </c>
    </row>
    <row r="12819" spans="1:10" x14ac:dyDescent="0.2">
      <c r="A12819" t="s">
        <v>26118</v>
      </c>
      <c r="B12819">
        <v>235.48753662107501</v>
      </c>
      <c r="C12819">
        <v>-4.8032285491834303E-2</v>
      </c>
      <c r="D12819">
        <v>0.18042807148940601</v>
      </c>
      <c r="E12819">
        <v>-0.26621292959202703</v>
      </c>
      <c r="F12819">
        <v>0.79007522584002099</v>
      </c>
      <c r="G12819">
        <v>0.98089657790402496</v>
      </c>
      <c r="H12819" t="s">
        <v>26119</v>
      </c>
      <c r="I12819" t="s">
        <v>26120</v>
      </c>
      <c r="J12819">
        <v>191569</v>
      </c>
    </row>
    <row r="12820" spans="1:10" x14ac:dyDescent="0.2">
      <c r="A12820" t="s">
        <v>25870</v>
      </c>
      <c r="B12820">
        <v>4753.6989116847899</v>
      </c>
      <c r="C12820">
        <v>-4.80682940628391E-2</v>
      </c>
      <c r="D12820">
        <v>7.7118944311109494E-2</v>
      </c>
      <c r="E12820">
        <v>-0.62330072710700402</v>
      </c>
      <c r="F12820">
        <v>0.53308692008057001</v>
      </c>
      <c r="G12820">
        <v>0.94380971565710703</v>
      </c>
      <c r="H12820" t="s">
        <v>25871</v>
      </c>
      <c r="I12820" t="s">
        <v>25872</v>
      </c>
      <c r="J12820">
        <v>298549</v>
      </c>
    </row>
    <row r="12821" spans="1:10" x14ac:dyDescent="0.2">
      <c r="A12821" t="s">
        <v>21185</v>
      </c>
      <c r="B12821">
        <v>12.923353452775601</v>
      </c>
      <c r="C12821">
        <v>-4.8085274260285499E-2</v>
      </c>
      <c r="D12821">
        <v>0.384569302997252</v>
      </c>
      <c r="E12821">
        <v>-0.12503669399902401</v>
      </c>
      <c r="F12821">
        <v>0.900494500671005</v>
      </c>
      <c r="G12821">
        <v>0.99018536420552905</v>
      </c>
      <c r="H12821" t="s">
        <v>21186</v>
      </c>
      <c r="I12821" t="s">
        <v>21187</v>
      </c>
      <c r="J12821">
        <v>120102090</v>
      </c>
    </row>
    <row r="12822" spans="1:10" x14ac:dyDescent="0.2">
      <c r="A12822" t="s">
        <v>38410</v>
      </c>
      <c r="B12822">
        <v>2909.62905920811</v>
      </c>
      <c r="C12822">
        <v>-4.8106215237710699E-2</v>
      </c>
      <c r="D12822">
        <v>6.3375356789153098E-2</v>
      </c>
      <c r="E12822">
        <v>-0.759068156377532</v>
      </c>
      <c r="F12822">
        <v>0.44781178676730499</v>
      </c>
      <c r="G12822">
        <v>0.92002019525177603</v>
      </c>
      <c r="H12822" t="s">
        <v>38411</v>
      </c>
      <c r="I12822" t="s">
        <v>38412</v>
      </c>
      <c r="J12822">
        <v>317256</v>
      </c>
    </row>
    <row r="12823" spans="1:10" x14ac:dyDescent="0.2">
      <c r="A12823" t="s">
        <v>51421</v>
      </c>
      <c r="B12823">
        <v>90.332201851113993</v>
      </c>
      <c r="C12823">
        <v>-4.8153283954894002E-2</v>
      </c>
      <c r="D12823">
        <v>0.15053522441113701</v>
      </c>
      <c r="E12823">
        <v>-0.31988050732484502</v>
      </c>
      <c r="F12823">
        <v>0.74905891502807298</v>
      </c>
      <c r="G12823">
        <v>0.97669075360983604</v>
      </c>
      <c r="H12823" t="s">
        <v>51422</v>
      </c>
      <c r="I12823" t="s">
        <v>51423</v>
      </c>
      <c r="J12823">
        <v>102547897</v>
      </c>
    </row>
    <row r="12824" spans="1:10" x14ac:dyDescent="0.2">
      <c r="A12824" t="s">
        <v>50837</v>
      </c>
      <c r="B12824">
        <v>12650.0137180815</v>
      </c>
      <c r="C12824">
        <v>-4.8159162689665802E-2</v>
      </c>
      <c r="D12824">
        <v>0.115806934581539</v>
      </c>
      <c r="E12824">
        <v>-0.41585733068305197</v>
      </c>
      <c r="F12824">
        <v>0.67751440427299503</v>
      </c>
      <c r="G12824">
        <v>0.96535606739096302</v>
      </c>
      <c r="H12824" t="s">
        <v>50838</v>
      </c>
      <c r="I12824" t="s">
        <v>50839</v>
      </c>
      <c r="J12824">
        <v>245977</v>
      </c>
    </row>
    <row r="12825" spans="1:10" x14ac:dyDescent="0.2">
      <c r="A12825" t="s">
        <v>7149</v>
      </c>
      <c r="B12825">
        <v>1576.5678552404499</v>
      </c>
      <c r="C12825">
        <v>-4.8172044270988298E-2</v>
      </c>
      <c r="D12825">
        <v>8.1753950412220999E-2</v>
      </c>
      <c r="E12825">
        <v>-0.589232006870548</v>
      </c>
      <c r="F12825">
        <v>0.55570564899295305</v>
      </c>
      <c r="G12825">
        <v>0.94661764282986405</v>
      </c>
      <c r="H12825" t="s">
        <v>7150</v>
      </c>
      <c r="I12825" t="s">
        <v>7151</v>
      </c>
      <c r="J12825">
        <v>313765</v>
      </c>
    </row>
    <row r="12826" spans="1:10" x14ac:dyDescent="0.2">
      <c r="A12826" t="s">
        <v>53024</v>
      </c>
      <c r="B12826">
        <v>358.78650855257501</v>
      </c>
      <c r="C12826">
        <v>-4.8194327496320397E-2</v>
      </c>
      <c r="D12826">
        <v>0.37710239371211701</v>
      </c>
      <c r="E12826">
        <v>-0.12780170134139299</v>
      </c>
      <c r="F12826">
        <v>0.89830590363095297</v>
      </c>
      <c r="G12826">
        <v>0.99018536420552905</v>
      </c>
      <c r="H12826" t="s">
        <v>53025</v>
      </c>
      <c r="I12826" t="s">
        <v>53026</v>
      </c>
      <c r="J12826">
        <v>360579</v>
      </c>
    </row>
    <row r="12827" spans="1:10" x14ac:dyDescent="0.2">
      <c r="A12827" t="s">
        <v>51577</v>
      </c>
      <c r="B12827">
        <v>5362.2626955556798</v>
      </c>
      <c r="C12827">
        <v>-4.82056560617765E-2</v>
      </c>
      <c r="D12827">
        <v>8.3826320310210894E-2</v>
      </c>
      <c r="E12827">
        <v>-0.57506587290703903</v>
      </c>
      <c r="F12827">
        <v>0.56524674733792701</v>
      </c>
      <c r="G12827">
        <v>0.94789856746287104</v>
      </c>
      <c r="H12827" t="s">
        <v>51578</v>
      </c>
      <c r="I12827" t="s">
        <v>51579</v>
      </c>
      <c r="J12827">
        <v>64528</v>
      </c>
    </row>
    <row r="12828" spans="1:10" x14ac:dyDescent="0.2">
      <c r="A12828" t="s">
        <v>16483</v>
      </c>
      <c r="B12828">
        <v>1378.8383875437501</v>
      </c>
      <c r="C12828">
        <v>-4.8240011558908197E-2</v>
      </c>
      <c r="D12828">
        <v>7.4090137914507095E-2</v>
      </c>
      <c r="E12828">
        <v>-0.651098957523503</v>
      </c>
      <c r="F12828">
        <v>0.514982609421619</v>
      </c>
      <c r="G12828">
        <v>0.93982480143168601</v>
      </c>
      <c r="H12828" t="s">
        <v>16484</v>
      </c>
      <c r="I12828" t="s">
        <v>16485</v>
      </c>
      <c r="J12828">
        <v>291797</v>
      </c>
    </row>
    <row r="12829" spans="1:10" x14ac:dyDescent="0.2">
      <c r="A12829" t="s">
        <v>7938</v>
      </c>
      <c r="B12829">
        <v>962.25968468998599</v>
      </c>
      <c r="C12829">
        <v>-4.8264930999276603E-2</v>
      </c>
      <c r="D12829">
        <v>0.111640630181253</v>
      </c>
      <c r="E12829">
        <v>-0.43232406446395499</v>
      </c>
      <c r="F12829">
        <v>0.66550589946544902</v>
      </c>
      <c r="G12829">
        <v>0.96353314898464804</v>
      </c>
      <c r="H12829" t="s">
        <v>7939</v>
      </c>
      <c r="I12829" t="s">
        <v>7940</v>
      </c>
      <c r="J12829">
        <v>100365259</v>
      </c>
    </row>
    <row r="12830" spans="1:10" x14ac:dyDescent="0.2">
      <c r="A12830" t="s">
        <v>8583</v>
      </c>
      <c r="B12830">
        <v>4746.4034278633799</v>
      </c>
      <c r="C12830">
        <v>-4.8266130655293102E-2</v>
      </c>
      <c r="D12830">
        <v>8.4703508844546596E-2</v>
      </c>
      <c r="E12830">
        <v>-0.56982445371742796</v>
      </c>
      <c r="F12830">
        <v>0.56879676807411705</v>
      </c>
      <c r="G12830">
        <v>0.94851100368504904</v>
      </c>
      <c r="H12830" t="s">
        <v>8584</v>
      </c>
      <c r="I12830" t="s">
        <v>8585</v>
      </c>
      <c r="J12830">
        <v>361400</v>
      </c>
    </row>
    <row r="12831" spans="1:10" x14ac:dyDescent="0.2">
      <c r="A12831" t="s">
        <v>38639</v>
      </c>
      <c r="B12831">
        <v>2600.8812332013499</v>
      </c>
      <c r="C12831">
        <v>-4.82851216653368E-2</v>
      </c>
      <c r="D12831">
        <v>5.04440659954392E-2</v>
      </c>
      <c r="E12831">
        <v>-0.95720122302794597</v>
      </c>
      <c r="F12831">
        <v>0.33846569988272901</v>
      </c>
      <c r="G12831">
        <v>0.89200153804465698</v>
      </c>
      <c r="H12831" t="s">
        <v>38640</v>
      </c>
      <c r="I12831" t="s">
        <v>38641</v>
      </c>
      <c r="J12831">
        <v>300146</v>
      </c>
    </row>
    <row r="12832" spans="1:10" x14ac:dyDescent="0.2">
      <c r="A12832" t="s">
        <v>48372</v>
      </c>
      <c r="B12832">
        <v>308.03854307789197</v>
      </c>
      <c r="C12832">
        <v>-4.8299366729521197E-2</v>
      </c>
      <c r="D12832">
        <v>0.136755733129449</v>
      </c>
      <c r="E12832">
        <v>-0.35317983110662199</v>
      </c>
      <c r="F12832">
        <v>0.72395362728143098</v>
      </c>
      <c r="G12832">
        <v>0.97474894138179802</v>
      </c>
      <c r="H12832" t="s">
        <v>48373</v>
      </c>
      <c r="I12832" t="s">
        <v>48374</v>
      </c>
      <c r="J12832">
        <v>29527</v>
      </c>
    </row>
    <row r="12833" spans="1:10" x14ac:dyDescent="0.2">
      <c r="A12833" t="s">
        <v>5887</v>
      </c>
      <c r="B12833">
        <v>41.804700000929301</v>
      </c>
      <c r="C12833">
        <v>-4.8310061756565E-2</v>
      </c>
      <c r="D12833">
        <v>0.268025722836641</v>
      </c>
      <c r="E12833">
        <v>-0.18024412450147401</v>
      </c>
      <c r="F12833">
        <v>0.85696091930563101</v>
      </c>
      <c r="G12833">
        <v>0.98757639273091002</v>
      </c>
      <c r="H12833" t="s">
        <v>5888</v>
      </c>
      <c r="I12833" t="s">
        <v>5889</v>
      </c>
      <c r="J12833">
        <v>171009</v>
      </c>
    </row>
    <row r="12834" spans="1:10" x14ac:dyDescent="0.2">
      <c r="A12834" t="s">
        <v>49405</v>
      </c>
      <c r="B12834">
        <v>120.188305746417</v>
      </c>
      <c r="C12834">
        <v>-4.8349033347234401E-2</v>
      </c>
      <c r="D12834">
        <v>0.19884064678667901</v>
      </c>
      <c r="E12834">
        <v>-0.243154677519755</v>
      </c>
      <c r="F12834">
        <v>0.80788557539453099</v>
      </c>
      <c r="G12834">
        <v>0.98351681271314495</v>
      </c>
      <c r="H12834" t="s">
        <v>49406</v>
      </c>
      <c r="I12834" t="s">
        <v>49407</v>
      </c>
      <c r="J12834">
        <v>498992</v>
      </c>
    </row>
    <row r="12835" spans="1:10" x14ac:dyDescent="0.2">
      <c r="A12835" t="s">
        <v>11641</v>
      </c>
      <c r="B12835">
        <v>17.949467481609801</v>
      </c>
      <c r="C12835">
        <v>-4.8375553066785502E-2</v>
      </c>
      <c r="D12835">
        <v>0.391064397005979</v>
      </c>
      <c r="E12835">
        <v>-0.123702268570477</v>
      </c>
      <c r="F12835">
        <v>0.90155101539967097</v>
      </c>
      <c r="G12835">
        <v>0.99018536420552905</v>
      </c>
      <c r="H12835" t="s">
        <v>11642</v>
      </c>
      <c r="I12835" t="s">
        <v>11643</v>
      </c>
      <c r="J12835">
        <v>120094475</v>
      </c>
    </row>
    <row r="12836" spans="1:10" x14ac:dyDescent="0.2">
      <c r="A12836" t="s">
        <v>18243</v>
      </c>
      <c r="B12836">
        <v>611.48678360322504</v>
      </c>
      <c r="C12836">
        <v>-4.8395259581418298E-2</v>
      </c>
      <c r="D12836">
        <v>7.1617608263169402E-2</v>
      </c>
      <c r="E12836">
        <v>-0.67574526370083199</v>
      </c>
      <c r="F12836">
        <v>0.49920239241966802</v>
      </c>
      <c r="G12836">
        <v>0.93666994245420199</v>
      </c>
      <c r="H12836" t="s">
        <v>18244</v>
      </c>
      <c r="I12836" t="s">
        <v>18245</v>
      </c>
      <c r="J12836">
        <v>298084</v>
      </c>
    </row>
    <row r="12837" spans="1:10" x14ac:dyDescent="0.2">
      <c r="A12837" t="s">
        <v>14078</v>
      </c>
      <c r="B12837">
        <v>2998.4120260549198</v>
      </c>
      <c r="C12837">
        <v>-4.8399285214967898E-2</v>
      </c>
      <c r="D12837">
        <v>4.57552018399685E-2</v>
      </c>
      <c r="E12837">
        <v>-1.0577876015987699</v>
      </c>
      <c r="F12837">
        <v>0.29015228653171599</v>
      </c>
      <c r="G12837">
        <v>0.87036759683735698</v>
      </c>
      <c r="H12837" t="s">
        <v>14079</v>
      </c>
      <c r="I12837" t="s">
        <v>14080</v>
      </c>
      <c r="J12837">
        <v>311193</v>
      </c>
    </row>
    <row r="12838" spans="1:10" x14ac:dyDescent="0.2">
      <c r="A12838" t="s">
        <v>26283</v>
      </c>
      <c r="B12838">
        <v>2150.09041870704</v>
      </c>
      <c r="C12838">
        <v>-4.8400397723629203E-2</v>
      </c>
      <c r="D12838">
        <v>4.5331531663758903E-2</v>
      </c>
      <c r="E12838">
        <v>-1.0676982653626901</v>
      </c>
      <c r="F12838">
        <v>0.28565664116943801</v>
      </c>
      <c r="G12838">
        <v>0.86881216220542101</v>
      </c>
      <c r="H12838" t="s">
        <v>26284</v>
      </c>
      <c r="I12838" t="s">
        <v>26285</v>
      </c>
      <c r="J12838">
        <v>307170</v>
      </c>
    </row>
    <row r="12839" spans="1:10" x14ac:dyDescent="0.2">
      <c r="A12839" t="s">
        <v>12308</v>
      </c>
      <c r="B12839">
        <v>5165.5218163406298</v>
      </c>
      <c r="C12839">
        <v>-4.8415001910944701E-2</v>
      </c>
      <c r="D12839">
        <v>4.3215331670596303E-2</v>
      </c>
      <c r="E12839">
        <v>-1.1203200354906999</v>
      </c>
      <c r="F12839">
        <v>0.262577407148882</v>
      </c>
      <c r="G12839">
        <v>0.85952501312968999</v>
      </c>
      <c r="H12839" t="s">
        <v>12309</v>
      </c>
      <c r="I12839" t="s">
        <v>12310</v>
      </c>
      <c r="J12839">
        <v>140670</v>
      </c>
    </row>
    <row r="12840" spans="1:10" x14ac:dyDescent="0.2">
      <c r="A12840" t="s">
        <v>6995</v>
      </c>
      <c r="B12840">
        <v>3150.6365913237</v>
      </c>
      <c r="C12840">
        <v>-4.8461712769046802E-2</v>
      </c>
      <c r="D12840">
        <v>6.6654194439821499E-2</v>
      </c>
      <c r="E12840">
        <v>-0.72706171271487297</v>
      </c>
      <c r="F12840">
        <v>0.46718815186715101</v>
      </c>
      <c r="G12840">
        <v>0.92951925988089301</v>
      </c>
      <c r="H12840" t="s">
        <v>6996</v>
      </c>
      <c r="I12840" t="s">
        <v>6997</v>
      </c>
      <c r="J12840">
        <v>81821</v>
      </c>
    </row>
    <row r="12841" spans="1:10" x14ac:dyDescent="0.2">
      <c r="A12841" t="s">
        <v>51966</v>
      </c>
      <c r="B12841">
        <v>1520.8256950684699</v>
      </c>
      <c r="C12841">
        <v>-4.8470853801970401E-2</v>
      </c>
      <c r="D12841">
        <v>5.9109296418116498E-2</v>
      </c>
      <c r="E12841">
        <v>-0.82002082141371102</v>
      </c>
      <c r="F12841">
        <v>0.41220423755307001</v>
      </c>
      <c r="G12841">
        <v>0.91700021248057095</v>
      </c>
      <c r="H12841" t="s">
        <v>51967</v>
      </c>
      <c r="I12841" t="s">
        <v>51968</v>
      </c>
      <c r="J12841">
        <v>291736</v>
      </c>
    </row>
    <row r="12842" spans="1:10" x14ac:dyDescent="0.2">
      <c r="A12842" t="s">
        <v>22988</v>
      </c>
      <c r="B12842">
        <v>830.15803825635703</v>
      </c>
      <c r="C12842">
        <v>-4.8474862684501102E-2</v>
      </c>
      <c r="D12842">
        <v>7.2760653298457698E-2</v>
      </c>
      <c r="E12842">
        <v>-0.66622357671338495</v>
      </c>
      <c r="F12842">
        <v>0.50526820530359295</v>
      </c>
      <c r="G12842">
        <v>0.93734324023365301</v>
      </c>
      <c r="H12842" t="s">
        <v>22989</v>
      </c>
      <c r="I12842" t="s">
        <v>22990</v>
      </c>
      <c r="J12842">
        <v>691379</v>
      </c>
    </row>
    <row r="12843" spans="1:10" x14ac:dyDescent="0.2">
      <c r="A12843" t="s">
        <v>44688</v>
      </c>
      <c r="B12843">
        <v>4305.0125886486603</v>
      </c>
      <c r="C12843">
        <v>-4.8483205934837098E-2</v>
      </c>
      <c r="D12843">
        <v>4.7441975159361202E-2</v>
      </c>
      <c r="E12843">
        <v>-1.0219474583842301</v>
      </c>
      <c r="F12843">
        <v>0.306805768837218</v>
      </c>
      <c r="G12843">
        <v>0.88306955732063597</v>
      </c>
      <c r="H12843" t="s">
        <v>44689</v>
      </c>
      <c r="I12843" t="s">
        <v>44690</v>
      </c>
      <c r="J12843">
        <v>309144</v>
      </c>
    </row>
    <row r="12844" spans="1:10" x14ac:dyDescent="0.2">
      <c r="A12844" t="s">
        <v>17357</v>
      </c>
      <c r="B12844">
        <v>319.08779244847301</v>
      </c>
      <c r="C12844">
        <v>-4.8492329531401701E-2</v>
      </c>
      <c r="D12844">
        <v>0.110082491081525</v>
      </c>
      <c r="E12844">
        <v>-0.44050901333155001</v>
      </c>
      <c r="F12844">
        <v>0.65956848565204695</v>
      </c>
      <c r="G12844">
        <v>0.96306055978550098</v>
      </c>
      <c r="H12844" t="s">
        <v>17358</v>
      </c>
      <c r="I12844" t="s">
        <v>17359</v>
      </c>
      <c r="J12844">
        <v>362628</v>
      </c>
    </row>
    <row r="12845" spans="1:10" x14ac:dyDescent="0.2">
      <c r="A12845" t="s">
        <v>13768</v>
      </c>
      <c r="B12845">
        <v>10011.572158851801</v>
      </c>
      <c r="C12845">
        <v>-4.8520137223339199E-2</v>
      </c>
      <c r="D12845">
        <v>4.2932207727896E-2</v>
      </c>
      <c r="E12845">
        <v>-1.1301570497110101</v>
      </c>
      <c r="F12845">
        <v>0.25841005414195001</v>
      </c>
      <c r="G12845">
        <v>0.85695273849940601</v>
      </c>
      <c r="H12845" t="s">
        <v>13769</v>
      </c>
      <c r="I12845" t="s">
        <v>13770</v>
      </c>
      <c r="J12845">
        <v>54245</v>
      </c>
    </row>
    <row r="12846" spans="1:10" x14ac:dyDescent="0.2">
      <c r="A12846" t="s">
        <v>32948</v>
      </c>
      <c r="B12846">
        <v>206.14358814610799</v>
      </c>
      <c r="C12846">
        <v>-4.8526223672783697E-2</v>
      </c>
      <c r="D12846">
        <v>9.8127688572194699E-2</v>
      </c>
      <c r="E12846">
        <v>-0.49452121392915399</v>
      </c>
      <c r="F12846">
        <v>0.62093812814685401</v>
      </c>
      <c r="G12846">
        <v>0.95669230355093104</v>
      </c>
      <c r="H12846" t="s">
        <v>32949</v>
      </c>
      <c r="I12846" t="s">
        <v>32950</v>
      </c>
      <c r="J12846">
        <v>252963</v>
      </c>
    </row>
    <row r="12847" spans="1:10" x14ac:dyDescent="0.2">
      <c r="A12847" t="s">
        <v>3101</v>
      </c>
      <c r="B12847">
        <v>30625.861484425099</v>
      </c>
      <c r="C12847">
        <v>-4.8660420250766299E-2</v>
      </c>
      <c r="D12847">
        <v>7.2944154287932203E-2</v>
      </c>
      <c r="E12847">
        <v>-0.66709143077715605</v>
      </c>
      <c r="F12847">
        <v>0.50471373342672698</v>
      </c>
      <c r="G12847">
        <v>0.93734324023365301</v>
      </c>
      <c r="H12847" t="s">
        <v>3102</v>
      </c>
      <c r="I12847" t="s">
        <v>3103</v>
      </c>
      <c r="J12847">
        <v>554172</v>
      </c>
    </row>
    <row r="12848" spans="1:10" x14ac:dyDescent="0.2">
      <c r="A12848" t="s">
        <v>39981</v>
      </c>
      <c r="B12848">
        <v>1707.74527062794</v>
      </c>
      <c r="C12848">
        <v>-4.8676674183360198E-2</v>
      </c>
      <c r="D12848">
        <v>4.8148458617501597E-2</v>
      </c>
      <c r="E12848">
        <v>-1.0109705602427399</v>
      </c>
      <c r="F12848">
        <v>0.31203052040849</v>
      </c>
      <c r="G12848">
        <v>0.88526956873734497</v>
      </c>
      <c r="H12848" t="s">
        <v>39982</v>
      </c>
      <c r="I12848" t="s">
        <v>39983</v>
      </c>
      <c r="J12848">
        <v>312083</v>
      </c>
    </row>
    <row r="12849" spans="1:10" x14ac:dyDescent="0.2">
      <c r="A12849" t="s">
        <v>45236</v>
      </c>
      <c r="B12849">
        <v>5209.9195848181798</v>
      </c>
      <c r="C12849">
        <v>-4.86770831675674E-2</v>
      </c>
      <c r="D12849">
        <v>0.100821404136846</v>
      </c>
      <c r="E12849">
        <v>-0.48280505101374699</v>
      </c>
      <c r="F12849">
        <v>0.62923416405547605</v>
      </c>
      <c r="G12849">
        <v>0.957571496536049</v>
      </c>
      <c r="H12849" t="s">
        <v>45237</v>
      </c>
      <c r="I12849" t="s">
        <v>45238</v>
      </c>
      <c r="J12849">
        <v>64203</v>
      </c>
    </row>
    <row r="12850" spans="1:10" x14ac:dyDescent="0.2">
      <c r="A12850" t="s">
        <v>38327</v>
      </c>
      <c r="B12850">
        <v>6950.1122241361099</v>
      </c>
      <c r="C12850">
        <v>-4.8704468564577198E-2</v>
      </c>
      <c r="D12850">
        <v>7.2337122835761603E-2</v>
      </c>
      <c r="E12850">
        <v>-0.67329839306933204</v>
      </c>
      <c r="F12850">
        <v>0.50075747488682198</v>
      </c>
      <c r="G12850">
        <v>0.93677408462957601</v>
      </c>
      <c r="H12850" t="s">
        <v>38328</v>
      </c>
      <c r="I12850" t="s">
        <v>38329</v>
      </c>
      <c r="J12850">
        <v>305633</v>
      </c>
    </row>
    <row r="12851" spans="1:10" x14ac:dyDescent="0.2">
      <c r="A12851" t="s">
        <v>50900</v>
      </c>
      <c r="B12851">
        <v>232.081257394543</v>
      </c>
      <c r="C12851">
        <v>-4.8710748451398701E-2</v>
      </c>
      <c r="D12851">
        <v>0.107910481897147</v>
      </c>
      <c r="E12851">
        <v>-0.45139960080825497</v>
      </c>
      <c r="F12851">
        <v>0.65170157098580594</v>
      </c>
      <c r="G12851">
        <v>0.96066576836879602</v>
      </c>
      <c r="H12851" t="s">
        <v>50901</v>
      </c>
      <c r="I12851" t="s">
        <v>50902</v>
      </c>
      <c r="J12851">
        <v>299008</v>
      </c>
    </row>
    <row r="12852" spans="1:10" x14ac:dyDescent="0.2">
      <c r="A12852" t="s">
        <v>9127</v>
      </c>
      <c r="B12852">
        <v>881.93953540685504</v>
      </c>
      <c r="C12852">
        <v>-4.8770146852143398E-2</v>
      </c>
      <c r="D12852">
        <v>5.6049281228297103E-2</v>
      </c>
      <c r="E12852">
        <v>-0.87012974624054995</v>
      </c>
      <c r="F12852">
        <v>0.38422950333397099</v>
      </c>
      <c r="G12852">
        <v>0.90919549427402002</v>
      </c>
      <c r="H12852" t="s">
        <v>9128</v>
      </c>
      <c r="I12852" t="s">
        <v>9129</v>
      </c>
      <c r="J12852">
        <v>25573</v>
      </c>
    </row>
    <row r="12853" spans="1:10" x14ac:dyDescent="0.2">
      <c r="A12853" t="s">
        <v>27984</v>
      </c>
      <c r="B12853">
        <v>3.5661299943040099</v>
      </c>
      <c r="C12853">
        <v>-4.8800246169379197E-2</v>
      </c>
      <c r="D12853">
        <v>0.81441096584612405</v>
      </c>
      <c r="E12853">
        <v>-5.9920909977776E-2</v>
      </c>
      <c r="F12853">
        <v>0.95221862606252095</v>
      </c>
      <c r="G12853" t="s">
        <v>735</v>
      </c>
      <c r="H12853" t="s">
        <v>27985</v>
      </c>
      <c r="I12853" t="s">
        <v>27986</v>
      </c>
      <c r="J12853">
        <v>305284</v>
      </c>
    </row>
    <row r="12854" spans="1:10" x14ac:dyDescent="0.2">
      <c r="A12854" t="s">
        <v>50441</v>
      </c>
      <c r="B12854">
        <v>2026.9271958146701</v>
      </c>
      <c r="C12854">
        <v>-4.88007203024729E-2</v>
      </c>
      <c r="D12854">
        <v>0.105031345929505</v>
      </c>
      <c r="E12854">
        <v>-0.46463005753755499</v>
      </c>
      <c r="F12854">
        <v>0.64219640354603902</v>
      </c>
      <c r="G12854">
        <v>0.95870529507526803</v>
      </c>
      <c r="H12854" t="s">
        <v>50442</v>
      </c>
      <c r="I12854" t="s">
        <v>50443</v>
      </c>
      <c r="J12854">
        <v>299197</v>
      </c>
    </row>
    <row r="12855" spans="1:10" x14ac:dyDescent="0.2">
      <c r="A12855" t="s">
        <v>37469</v>
      </c>
      <c r="B12855">
        <v>104.121262957862</v>
      </c>
      <c r="C12855">
        <v>-4.8813144632529601E-2</v>
      </c>
      <c r="D12855">
        <v>0.17357206737334499</v>
      </c>
      <c r="E12855">
        <v>-0.28122695875676201</v>
      </c>
      <c r="F12855">
        <v>0.77853632860504296</v>
      </c>
      <c r="G12855">
        <v>0.98033271600007799</v>
      </c>
      <c r="H12855" t="s">
        <v>37470</v>
      </c>
      <c r="I12855" t="s">
        <v>37471</v>
      </c>
      <c r="J12855">
        <v>114494</v>
      </c>
    </row>
    <row r="12856" spans="1:10" x14ac:dyDescent="0.2">
      <c r="A12856" t="s">
        <v>43476</v>
      </c>
      <c r="B12856">
        <v>2542.1639392389802</v>
      </c>
      <c r="C12856">
        <v>-4.8919863177217499E-2</v>
      </c>
      <c r="D12856">
        <v>6.3712083851875503E-2</v>
      </c>
      <c r="E12856">
        <v>-0.76782707799907401</v>
      </c>
      <c r="F12856">
        <v>0.442589925115423</v>
      </c>
      <c r="G12856">
        <v>0.92002019525177603</v>
      </c>
      <c r="H12856" t="s">
        <v>43477</v>
      </c>
      <c r="I12856" t="s">
        <v>43478</v>
      </c>
      <c r="J12856">
        <v>94269</v>
      </c>
    </row>
    <row r="12857" spans="1:10" x14ac:dyDescent="0.2">
      <c r="A12857" t="s">
        <v>7601</v>
      </c>
      <c r="B12857">
        <v>4384.0533805450004</v>
      </c>
      <c r="C12857">
        <v>-4.8951506681041403E-2</v>
      </c>
      <c r="D12857">
        <v>5.6039069109545397E-2</v>
      </c>
      <c r="E12857">
        <v>-0.87352462235500095</v>
      </c>
      <c r="F12857">
        <v>0.38237719153086902</v>
      </c>
      <c r="G12857">
        <v>0.90849193233641001</v>
      </c>
      <c r="H12857" t="s">
        <v>7602</v>
      </c>
      <c r="I12857" t="s">
        <v>7603</v>
      </c>
      <c r="J12857">
        <v>312251</v>
      </c>
    </row>
    <row r="12858" spans="1:10" x14ac:dyDescent="0.2">
      <c r="A12858" t="s">
        <v>17258</v>
      </c>
      <c r="B12858">
        <v>3082.8290640550999</v>
      </c>
      <c r="C12858">
        <v>-4.8980852807704797E-2</v>
      </c>
      <c r="D12858">
        <v>0.144373495008806</v>
      </c>
      <c r="E12858">
        <v>-0.33926485470700402</v>
      </c>
      <c r="F12858">
        <v>0.73441021611652701</v>
      </c>
      <c r="G12858">
        <v>0.97607315196914501</v>
      </c>
      <c r="H12858" t="s">
        <v>17259</v>
      </c>
      <c r="I12858" t="s">
        <v>17260</v>
      </c>
      <c r="J12858">
        <v>683753</v>
      </c>
    </row>
    <row r="12859" spans="1:10" x14ac:dyDescent="0.2">
      <c r="A12859" t="s">
        <v>41393</v>
      </c>
      <c r="B12859">
        <v>1727.7852861752999</v>
      </c>
      <c r="C12859">
        <v>-4.8993702363999199E-2</v>
      </c>
      <c r="D12859">
        <v>0.11224061633304799</v>
      </c>
      <c r="E12859">
        <v>-0.43650599902821202</v>
      </c>
      <c r="F12859">
        <v>0.66246964764725302</v>
      </c>
      <c r="G12859">
        <v>0.96353314898464804</v>
      </c>
      <c r="H12859" t="s">
        <v>41394</v>
      </c>
      <c r="I12859" t="s">
        <v>41395</v>
      </c>
      <c r="J12859">
        <v>81005</v>
      </c>
    </row>
    <row r="12860" spans="1:10" x14ac:dyDescent="0.2">
      <c r="A12860" t="s">
        <v>21173</v>
      </c>
      <c r="B12860">
        <v>1524.7810107600999</v>
      </c>
      <c r="C12860">
        <v>-4.8997531181849401E-2</v>
      </c>
      <c r="D12860">
        <v>8.4751219184359003E-2</v>
      </c>
      <c r="E12860">
        <v>-0.57813364401596801</v>
      </c>
      <c r="F12860">
        <v>0.56317389412978502</v>
      </c>
      <c r="G12860">
        <v>0.94789856746287104</v>
      </c>
      <c r="H12860" t="s">
        <v>21174</v>
      </c>
      <c r="I12860" t="s">
        <v>21175</v>
      </c>
      <c r="J12860">
        <v>291787</v>
      </c>
    </row>
    <row r="12861" spans="1:10" x14ac:dyDescent="0.2">
      <c r="A12861" t="s">
        <v>37664</v>
      </c>
      <c r="B12861">
        <v>1065.4721890615999</v>
      </c>
      <c r="C12861">
        <v>-4.9011014922125E-2</v>
      </c>
      <c r="D12861">
        <v>0.10019363658939701</v>
      </c>
      <c r="E12861">
        <v>-0.489162950766792</v>
      </c>
      <c r="F12861">
        <v>0.62472633699962798</v>
      </c>
      <c r="G12861">
        <v>0.957571496536049</v>
      </c>
      <c r="H12861" t="s">
        <v>37665</v>
      </c>
      <c r="I12861" t="s">
        <v>37666</v>
      </c>
      <c r="J12861">
        <v>315745</v>
      </c>
    </row>
    <row r="12862" spans="1:10" x14ac:dyDescent="0.2">
      <c r="A12862" t="s">
        <v>30798</v>
      </c>
      <c r="B12862">
        <v>2808.7982875007801</v>
      </c>
      <c r="C12862">
        <v>-4.9019122877090503E-2</v>
      </c>
      <c r="D12862">
        <v>6.3318386378356101E-2</v>
      </c>
      <c r="E12862">
        <v>-0.77416885806563396</v>
      </c>
      <c r="F12862">
        <v>0.43883094178116899</v>
      </c>
      <c r="G12862">
        <v>0.92002019525177603</v>
      </c>
      <c r="H12862" t="s">
        <v>30799</v>
      </c>
      <c r="I12862" t="s">
        <v>30800</v>
      </c>
      <c r="J12862">
        <v>362769</v>
      </c>
    </row>
    <row r="12863" spans="1:10" x14ac:dyDescent="0.2">
      <c r="A12863" t="s">
        <v>21512</v>
      </c>
      <c r="B12863">
        <v>1714.8107157309501</v>
      </c>
      <c r="C12863">
        <v>-4.9058344394749799E-2</v>
      </c>
      <c r="D12863">
        <v>7.3202074360531597E-2</v>
      </c>
      <c r="E12863">
        <v>-0.67017697002860599</v>
      </c>
      <c r="F12863">
        <v>0.50274498303808102</v>
      </c>
      <c r="G12863">
        <v>0.93677408462957601</v>
      </c>
      <c r="H12863" t="s">
        <v>21513</v>
      </c>
      <c r="I12863" t="s">
        <v>21514</v>
      </c>
      <c r="J12863">
        <v>171050</v>
      </c>
    </row>
    <row r="12864" spans="1:10" x14ac:dyDescent="0.2">
      <c r="A12864" t="s">
        <v>36350</v>
      </c>
      <c r="B12864">
        <v>370.66602106500301</v>
      </c>
      <c r="C12864">
        <v>-4.9081289028009803E-2</v>
      </c>
      <c r="D12864">
        <v>9.2812185781594794E-2</v>
      </c>
      <c r="E12864">
        <v>-0.52882375966780604</v>
      </c>
      <c r="F12864">
        <v>0.59692771396928601</v>
      </c>
      <c r="G12864">
        <v>0.95180843180086006</v>
      </c>
      <c r="H12864" t="s">
        <v>36351</v>
      </c>
      <c r="I12864" t="s">
        <v>36352</v>
      </c>
      <c r="J12864">
        <v>298933</v>
      </c>
    </row>
    <row r="12865" spans="1:10" x14ac:dyDescent="0.2">
      <c r="A12865" t="s">
        <v>13512</v>
      </c>
      <c r="B12865">
        <v>91.825474566702098</v>
      </c>
      <c r="C12865">
        <v>-4.90928297644301E-2</v>
      </c>
      <c r="D12865">
        <v>0.17306689615572901</v>
      </c>
      <c r="E12865">
        <v>-0.28366389445301698</v>
      </c>
      <c r="F12865">
        <v>0.77666796662966098</v>
      </c>
      <c r="G12865">
        <v>0.98033271600007799</v>
      </c>
      <c r="H12865" t="s">
        <v>13513</v>
      </c>
      <c r="I12865" t="s">
        <v>13514</v>
      </c>
      <c r="J12865">
        <v>501699</v>
      </c>
    </row>
    <row r="12866" spans="1:10" x14ac:dyDescent="0.2">
      <c r="A12866" t="s">
        <v>40581</v>
      </c>
      <c r="B12866">
        <v>34.2809752432699</v>
      </c>
      <c r="C12866">
        <v>-4.91127451967013E-2</v>
      </c>
      <c r="D12866">
        <v>0.25591753805823703</v>
      </c>
      <c r="E12866">
        <v>-0.191908477900116</v>
      </c>
      <c r="F12866">
        <v>0.84781389647429395</v>
      </c>
      <c r="G12866">
        <v>0.98683193451303697</v>
      </c>
      <c r="H12866" t="s">
        <v>40582</v>
      </c>
      <c r="I12866" t="s">
        <v>40583</v>
      </c>
      <c r="J12866">
        <v>494520</v>
      </c>
    </row>
    <row r="12867" spans="1:10" x14ac:dyDescent="0.2">
      <c r="A12867" t="s">
        <v>52427</v>
      </c>
      <c r="B12867">
        <v>1682.6494946573</v>
      </c>
      <c r="C12867">
        <v>-4.9131307813073802E-2</v>
      </c>
      <c r="D12867">
        <v>8.7611074871900202E-2</v>
      </c>
      <c r="E12867">
        <v>-0.56078878024166101</v>
      </c>
      <c r="F12867">
        <v>0.57494153620353705</v>
      </c>
      <c r="G12867">
        <v>0.94996499727831796</v>
      </c>
      <c r="H12867" t="s">
        <v>52428</v>
      </c>
      <c r="I12867" t="s">
        <v>52429</v>
      </c>
      <c r="J12867">
        <v>307067</v>
      </c>
    </row>
    <row r="12868" spans="1:10" x14ac:dyDescent="0.2">
      <c r="A12868" t="s">
        <v>7191</v>
      </c>
      <c r="B12868">
        <v>647.88256687709202</v>
      </c>
      <c r="C12868">
        <v>-4.9135318187904502E-2</v>
      </c>
      <c r="D12868">
        <v>0.107948765461694</v>
      </c>
      <c r="E12868">
        <v>-0.45517258097166902</v>
      </c>
      <c r="F12868">
        <v>0.64898508475180405</v>
      </c>
      <c r="G12868">
        <v>0.96032475267914896</v>
      </c>
      <c r="H12868" t="s">
        <v>7192</v>
      </c>
      <c r="I12868" t="s">
        <v>7193</v>
      </c>
      <c r="J12868">
        <v>500587</v>
      </c>
    </row>
    <row r="12869" spans="1:10" x14ac:dyDescent="0.2">
      <c r="A12869" t="s">
        <v>18689</v>
      </c>
      <c r="B12869">
        <v>1401.51115197486</v>
      </c>
      <c r="C12869">
        <v>-4.92721872120171E-2</v>
      </c>
      <c r="D12869">
        <v>8.1028128976416897E-2</v>
      </c>
      <c r="E12869">
        <v>-0.60808743623288697</v>
      </c>
      <c r="F12869">
        <v>0.54312948451901699</v>
      </c>
      <c r="G12869">
        <v>0.944389668645647</v>
      </c>
      <c r="H12869" t="s">
        <v>18690</v>
      </c>
      <c r="I12869" t="s">
        <v>18691</v>
      </c>
      <c r="J12869">
        <v>291309</v>
      </c>
    </row>
    <row r="12870" spans="1:10" x14ac:dyDescent="0.2">
      <c r="A12870" t="s">
        <v>17479</v>
      </c>
      <c r="B12870">
        <v>3206.1497587172298</v>
      </c>
      <c r="C12870">
        <v>-4.9278237586080402E-2</v>
      </c>
      <c r="D12870">
        <v>4.6132050012283397E-2</v>
      </c>
      <c r="E12870">
        <v>-1.06819960467743</v>
      </c>
      <c r="F12870">
        <v>0.28543048306503599</v>
      </c>
      <c r="G12870">
        <v>0.86881216220542101</v>
      </c>
      <c r="H12870" t="s">
        <v>17480</v>
      </c>
      <c r="I12870" t="s">
        <v>17481</v>
      </c>
      <c r="J12870">
        <v>315422</v>
      </c>
    </row>
    <row r="12871" spans="1:10" x14ac:dyDescent="0.2">
      <c r="A12871" t="s">
        <v>2767</v>
      </c>
      <c r="B12871">
        <v>7869.1469938514401</v>
      </c>
      <c r="C12871">
        <v>-4.9289474366786303E-2</v>
      </c>
      <c r="D12871">
        <v>6.2007211158585103E-2</v>
      </c>
      <c r="E12871">
        <v>-0.79489906812172495</v>
      </c>
      <c r="F12871">
        <v>0.42667221637963498</v>
      </c>
      <c r="G12871">
        <v>0.91902466649247005</v>
      </c>
      <c r="H12871" t="s">
        <v>2768</v>
      </c>
      <c r="I12871" t="s">
        <v>2769</v>
      </c>
      <c r="J12871">
        <v>362251</v>
      </c>
    </row>
    <row r="12872" spans="1:10" x14ac:dyDescent="0.2">
      <c r="A12872" t="s">
        <v>3621</v>
      </c>
      <c r="B12872">
        <v>1482.6295638444301</v>
      </c>
      <c r="C12872">
        <v>-4.9311554076992503E-2</v>
      </c>
      <c r="D12872">
        <v>8.5887430903588496E-2</v>
      </c>
      <c r="E12872">
        <v>-0.57414168241155505</v>
      </c>
      <c r="F12872">
        <v>0.56587192888770599</v>
      </c>
      <c r="G12872">
        <v>0.94789856746287104</v>
      </c>
      <c r="H12872" t="s">
        <v>3622</v>
      </c>
      <c r="I12872" t="s">
        <v>3623</v>
      </c>
      <c r="J12872">
        <v>65152</v>
      </c>
    </row>
    <row r="12873" spans="1:10" x14ac:dyDescent="0.2">
      <c r="A12873" t="s">
        <v>23870</v>
      </c>
      <c r="B12873">
        <v>8794.7792862748502</v>
      </c>
      <c r="C12873">
        <v>-4.9334708338676099E-2</v>
      </c>
      <c r="D12873">
        <v>8.2070109961692797E-2</v>
      </c>
      <c r="E12873">
        <v>-0.60112881975793198</v>
      </c>
      <c r="F12873">
        <v>0.54775418933486097</v>
      </c>
      <c r="G12873">
        <v>0.944389668645647</v>
      </c>
      <c r="H12873" t="s">
        <v>23871</v>
      </c>
      <c r="I12873" t="s">
        <v>23872</v>
      </c>
      <c r="J12873">
        <v>308870</v>
      </c>
    </row>
    <row r="12874" spans="1:10" x14ac:dyDescent="0.2">
      <c r="A12874" t="s">
        <v>15017</v>
      </c>
      <c r="B12874">
        <v>732.901609984272</v>
      </c>
      <c r="C12874">
        <v>-4.9386663548993598E-2</v>
      </c>
      <c r="D12874">
        <v>7.4955029522321803E-2</v>
      </c>
      <c r="E12874">
        <v>-0.658883918313794</v>
      </c>
      <c r="F12874">
        <v>0.50997031347795796</v>
      </c>
      <c r="G12874">
        <v>0.93793759269372801</v>
      </c>
      <c r="H12874" t="s">
        <v>15018</v>
      </c>
      <c r="I12874" t="s">
        <v>4477</v>
      </c>
      <c r="J12874">
        <v>134478826</v>
      </c>
    </row>
    <row r="12875" spans="1:10" x14ac:dyDescent="0.2">
      <c r="A12875" t="s">
        <v>29407</v>
      </c>
      <c r="B12875">
        <v>2597.7815280837199</v>
      </c>
      <c r="C12875">
        <v>-4.9396687104072301E-2</v>
      </c>
      <c r="D12875">
        <v>0.102006186069572</v>
      </c>
      <c r="E12875">
        <v>-0.48425187733596797</v>
      </c>
      <c r="F12875">
        <v>0.62820712382084998</v>
      </c>
      <c r="G12875">
        <v>0.957571496536049</v>
      </c>
      <c r="H12875" t="s">
        <v>29408</v>
      </c>
      <c r="I12875" t="s">
        <v>29409</v>
      </c>
      <c r="J12875">
        <v>64036</v>
      </c>
    </row>
    <row r="12876" spans="1:10" x14ac:dyDescent="0.2">
      <c r="A12876" t="s">
        <v>33264</v>
      </c>
      <c r="B12876">
        <v>495.99250652622601</v>
      </c>
      <c r="C12876">
        <v>-4.9406070217363603E-2</v>
      </c>
      <c r="D12876">
        <v>8.9698521864990902E-2</v>
      </c>
      <c r="E12876">
        <v>-0.550801386579444</v>
      </c>
      <c r="F12876">
        <v>0.58176983354693701</v>
      </c>
      <c r="G12876">
        <v>0.95076113061467105</v>
      </c>
      <c r="H12876" t="s">
        <v>33265</v>
      </c>
      <c r="I12876" t="s">
        <v>33266</v>
      </c>
      <c r="J12876">
        <v>360991</v>
      </c>
    </row>
    <row r="12877" spans="1:10" x14ac:dyDescent="0.2">
      <c r="A12877" t="s">
        <v>5302</v>
      </c>
      <c r="B12877">
        <v>346.47560918401001</v>
      </c>
      <c r="C12877">
        <v>-4.9409510994457298E-2</v>
      </c>
      <c r="D12877">
        <v>8.8657210310104095E-2</v>
      </c>
      <c r="E12877">
        <v>-0.55730956141788501</v>
      </c>
      <c r="F12877">
        <v>0.57731594411406495</v>
      </c>
      <c r="G12877">
        <v>0.95009118437686502</v>
      </c>
      <c r="H12877" t="s">
        <v>5303</v>
      </c>
      <c r="I12877" t="s">
        <v>5304</v>
      </c>
      <c r="J12877">
        <v>305288</v>
      </c>
    </row>
    <row r="12878" spans="1:10" x14ac:dyDescent="0.2">
      <c r="A12878" t="s">
        <v>25035</v>
      </c>
      <c r="B12878">
        <v>221.76936074498201</v>
      </c>
      <c r="C12878">
        <v>-4.94404295614655E-2</v>
      </c>
      <c r="D12878">
        <v>0.11518206835665599</v>
      </c>
      <c r="E12878">
        <v>-0.42923720911466301</v>
      </c>
      <c r="F12878">
        <v>0.66775060698501598</v>
      </c>
      <c r="G12878">
        <v>0.96353314898464804</v>
      </c>
      <c r="H12878" t="s">
        <v>25036</v>
      </c>
      <c r="I12878" t="s">
        <v>25037</v>
      </c>
      <c r="J12878">
        <v>361708</v>
      </c>
    </row>
    <row r="12879" spans="1:10" x14ac:dyDescent="0.2">
      <c r="A12879" t="s">
        <v>43902</v>
      </c>
      <c r="B12879">
        <v>1357.2409810168499</v>
      </c>
      <c r="C12879">
        <v>-4.9446052237386302E-2</v>
      </c>
      <c r="D12879">
        <v>6.9126087642738795E-2</v>
      </c>
      <c r="E12879">
        <v>-0.71530233987689396</v>
      </c>
      <c r="F12879">
        <v>0.474422243031902</v>
      </c>
      <c r="G12879">
        <v>0.93273415646218305</v>
      </c>
      <c r="H12879" t="s">
        <v>43903</v>
      </c>
      <c r="I12879" t="s">
        <v>43904</v>
      </c>
      <c r="J12879">
        <v>363247</v>
      </c>
    </row>
    <row r="12880" spans="1:10" x14ac:dyDescent="0.2">
      <c r="A12880" t="s">
        <v>5512</v>
      </c>
      <c r="B12880">
        <v>306.787437809751</v>
      </c>
      <c r="C12880">
        <v>-4.9463994738751398E-2</v>
      </c>
      <c r="D12880">
        <v>0.16517402653882299</v>
      </c>
      <c r="E12880">
        <v>-0.299465937685578</v>
      </c>
      <c r="F12880">
        <v>0.76458455795742697</v>
      </c>
      <c r="G12880">
        <v>0.97875445923134197</v>
      </c>
      <c r="H12880" t="s">
        <v>5513</v>
      </c>
      <c r="I12880" t="s">
        <v>5514</v>
      </c>
      <c r="J12880">
        <v>288454</v>
      </c>
    </row>
    <row r="12881" spans="1:10" x14ac:dyDescent="0.2">
      <c r="A12881" t="s">
        <v>13765</v>
      </c>
      <c r="B12881">
        <v>630.75151923575697</v>
      </c>
      <c r="C12881">
        <v>-4.9484841600346802E-2</v>
      </c>
      <c r="D12881">
        <v>8.0885671900091299E-2</v>
      </c>
      <c r="E12881">
        <v>-0.61178748272586103</v>
      </c>
      <c r="F12881">
        <v>0.54067837246263295</v>
      </c>
      <c r="G12881">
        <v>0.944389668645647</v>
      </c>
      <c r="H12881" t="s">
        <v>13766</v>
      </c>
      <c r="I12881" t="s">
        <v>13767</v>
      </c>
      <c r="J12881">
        <v>246781</v>
      </c>
    </row>
    <row r="12882" spans="1:10" x14ac:dyDescent="0.2">
      <c r="A12882" t="s">
        <v>22657</v>
      </c>
      <c r="B12882">
        <v>105.335976712712</v>
      </c>
      <c r="C12882">
        <v>-4.9548910185940903E-2</v>
      </c>
      <c r="D12882">
        <v>0.19704771565229101</v>
      </c>
      <c r="E12882">
        <v>-0.25145640497235899</v>
      </c>
      <c r="F12882">
        <v>0.80146126331332601</v>
      </c>
      <c r="G12882">
        <v>0.98230465675862899</v>
      </c>
      <c r="H12882" t="s">
        <v>22658</v>
      </c>
      <c r="I12882" t="s">
        <v>22659</v>
      </c>
      <c r="J12882">
        <v>301229</v>
      </c>
    </row>
    <row r="12883" spans="1:10" x14ac:dyDescent="0.2">
      <c r="A12883" t="s">
        <v>31225</v>
      </c>
      <c r="B12883">
        <v>1448.0858391536999</v>
      </c>
      <c r="C12883">
        <v>-4.9570022466088402E-2</v>
      </c>
      <c r="D12883">
        <v>6.5489719876443905E-2</v>
      </c>
      <c r="E12883">
        <v>-0.75691303245165298</v>
      </c>
      <c r="F12883">
        <v>0.44910196699824301</v>
      </c>
      <c r="G12883">
        <v>0.92068028764314702</v>
      </c>
      <c r="H12883" t="s">
        <v>31226</v>
      </c>
      <c r="I12883" t="s">
        <v>31227</v>
      </c>
      <c r="J12883">
        <v>311311</v>
      </c>
    </row>
    <row r="12884" spans="1:10" x14ac:dyDescent="0.2">
      <c r="A12884" t="s">
        <v>49788</v>
      </c>
      <c r="B12884">
        <v>1294.60196275368</v>
      </c>
      <c r="C12884">
        <v>-4.9573820945035901E-2</v>
      </c>
      <c r="D12884">
        <v>5.01105774168044E-2</v>
      </c>
      <c r="E12884">
        <v>-0.98928855943319405</v>
      </c>
      <c r="F12884">
        <v>0.32252197990124298</v>
      </c>
      <c r="G12884">
        <v>0.88928633228023701</v>
      </c>
      <c r="H12884" t="s">
        <v>49789</v>
      </c>
      <c r="I12884" t="s">
        <v>49790</v>
      </c>
      <c r="J12884">
        <v>303060</v>
      </c>
    </row>
    <row r="12885" spans="1:10" x14ac:dyDescent="0.2">
      <c r="A12885" t="s">
        <v>29493</v>
      </c>
      <c r="B12885">
        <v>568.268047561152</v>
      </c>
      <c r="C12885">
        <v>-4.9606090160961201E-2</v>
      </c>
      <c r="D12885">
        <v>7.4010446847961403E-2</v>
      </c>
      <c r="E12885">
        <v>-0.67025794700127095</v>
      </c>
      <c r="F12885">
        <v>0.502693369822659</v>
      </c>
      <c r="G12885">
        <v>0.93677408462957601</v>
      </c>
      <c r="H12885" t="s">
        <v>29494</v>
      </c>
      <c r="I12885" t="s">
        <v>29495</v>
      </c>
      <c r="J12885">
        <v>54355</v>
      </c>
    </row>
    <row r="12886" spans="1:10" x14ac:dyDescent="0.2">
      <c r="A12886" t="s">
        <v>15133</v>
      </c>
      <c r="B12886">
        <v>1973.1936463475599</v>
      </c>
      <c r="C12886">
        <v>-4.9607781434242403E-2</v>
      </c>
      <c r="D12886">
        <v>0.13249723152340301</v>
      </c>
      <c r="E12886">
        <v>-0.37440617335072401</v>
      </c>
      <c r="F12886">
        <v>0.70810215073379601</v>
      </c>
      <c r="G12886">
        <v>0.97114866521516396</v>
      </c>
      <c r="H12886" t="s">
        <v>15134</v>
      </c>
      <c r="I12886" t="s">
        <v>15135</v>
      </c>
      <c r="J12886">
        <v>117955</v>
      </c>
    </row>
    <row r="12887" spans="1:10" x14ac:dyDescent="0.2">
      <c r="A12887" t="s">
        <v>15511</v>
      </c>
      <c r="B12887">
        <v>1608.0480168644101</v>
      </c>
      <c r="C12887">
        <v>-4.96450148591428E-2</v>
      </c>
      <c r="D12887">
        <v>5.0489980863059399E-2</v>
      </c>
      <c r="E12887">
        <v>-0.98326467965578601</v>
      </c>
      <c r="F12887">
        <v>0.32547718883652899</v>
      </c>
      <c r="G12887">
        <v>0.88937274877763695</v>
      </c>
      <c r="H12887" t="s">
        <v>15512</v>
      </c>
      <c r="I12887" t="s">
        <v>15513</v>
      </c>
      <c r="J12887">
        <v>363077</v>
      </c>
    </row>
    <row r="12888" spans="1:10" x14ac:dyDescent="0.2">
      <c r="A12888" t="s">
        <v>49838</v>
      </c>
      <c r="B12888">
        <v>653.04757653663796</v>
      </c>
      <c r="C12888">
        <v>-4.96943125852322E-2</v>
      </c>
      <c r="D12888">
        <v>0.10409952936016099</v>
      </c>
      <c r="E12888">
        <v>-0.47737307642670401</v>
      </c>
      <c r="F12888">
        <v>0.63309648258550999</v>
      </c>
      <c r="G12888">
        <v>0.95789100199383603</v>
      </c>
      <c r="H12888" t="s">
        <v>49839</v>
      </c>
      <c r="I12888" t="s">
        <v>49840</v>
      </c>
      <c r="J12888">
        <v>289595</v>
      </c>
    </row>
    <row r="12889" spans="1:10" x14ac:dyDescent="0.2">
      <c r="A12889" t="s">
        <v>13783</v>
      </c>
      <c r="B12889">
        <v>3453.2934527195798</v>
      </c>
      <c r="C12889">
        <v>-4.9702576578452597E-2</v>
      </c>
      <c r="D12889">
        <v>0.15654070563513101</v>
      </c>
      <c r="E12889">
        <v>-0.31750576552465998</v>
      </c>
      <c r="F12889">
        <v>0.75085986537215299</v>
      </c>
      <c r="G12889">
        <v>0.97693009213842397</v>
      </c>
      <c r="H12889" t="s">
        <v>13784</v>
      </c>
      <c r="I12889" t="s">
        <v>13785</v>
      </c>
      <c r="J12889">
        <v>29600</v>
      </c>
    </row>
    <row r="12890" spans="1:10" x14ac:dyDescent="0.2">
      <c r="A12890" t="s">
        <v>8958</v>
      </c>
      <c r="B12890">
        <v>3149.5197931410598</v>
      </c>
      <c r="C12890">
        <v>-4.9711501993640599E-2</v>
      </c>
      <c r="D12890">
        <v>5.2605189071374299E-2</v>
      </c>
      <c r="E12890">
        <v>-0.94499236427403499</v>
      </c>
      <c r="F12890">
        <v>0.34466277431487802</v>
      </c>
      <c r="G12890">
        <v>0.89493673942998697</v>
      </c>
      <c r="H12890" t="s">
        <v>8959</v>
      </c>
      <c r="I12890" t="s">
        <v>8960</v>
      </c>
      <c r="J12890">
        <v>117553</v>
      </c>
    </row>
    <row r="12891" spans="1:10" x14ac:dyDescent="0.2">
      <c r="A12891" t="s">
        <v>48384</v>
      </c>
      <c r="B12891">
        <v>102.88843588510299</v>
      </c>
      <c r="C12891">
        <v>-4.9796345774336198E-2</v>
      </c>
      <c r="D12891">
        <v>0.286588362605664</v>
      </c>
      <c r="E12891">
        <v>-0.17375564493124299</v>
      </c>
      <c r="F12891">
        <v>0.86205750426238503</v>
      </c>
      <c r="G12891">
        <v>0.98791045887977602</v>
      </c>
      <c r="H12891" t="s">
        <v>48385</v>
      </c>
      <c r="I12891" t="s">
        <v>48386</v>
      </c>
      <c r="J12891">
        <v>83790</v>
      </c>
    </row>
    <row r="12892" spans="1:10" x14ac:dyDescent="0.2">
      <c r="A12892" t="s">
        <v>32406</v>
      </c>
      <c r="B12892">
        <v>5984.80372087671</v>
      </c>
      <c r="C12892">
        <v>-4.9797176125941103E-2</v>
      </c>
      <c r="D12892">
        <v>6.5165659540237994E-2</v>
      </c>
      <c r="E12892">
        <v>-0.76416285014644403</v>
      </c>
      <c r="F12892">
        <v>0.44477020205536799</v>
      </c>
      <c r="G12892">
        <v>0.92002019525177603</v>
      </c>
      <c r="H12892" t="s">
        <v>32407</v>
      </c>
      <c r="I12892" t="s">
        <v>32408</v>
      </c>
      <c r="J12892">
        <v>29192</v>
      </c>
    </row>
    <row r="12893" spans="1:10" x14ac:dyDescent="0.2">
      <c r="A12893" t="s">
        <v>16000</v>
      </c>
      <c r="B12893">
        <v>2027.3691625526101</v>
      </c>
      <c r="C12893">
        <v>-4.9800401552147197E-2</v>
      </c>
      <c r="D12893">
        <v>8.34041971769484E-2</v>
      </c>
      <c r="E12893">
        <v>-0.59709706750718905</v>
      </c>
      <c r="F12893">
        <v>0.55044257566592103</v>
      </c>
      <c r="G12893">
        <v>0.944389668645647</v>
      </c>
      <c r="H12893" t="s">
        <v>16001</v>
      </c>
      <c r="I12893" t="s">
        <v>16002</v>
      </c>
      <c r="J12893">
        <v>288333</v>
      </c>
    </row>
    <row r="12894" spans="1:10" x14ac:dyDescent="0.2">
      <c r="A12894" t="s">
        <v>42296</v>
      </c>
      <c r="B12894">
        <v>569.86311338685096</v>
      </c>
      <c r="C12894">
        <v>-4.9822933362200401E-2</v>
      </c>
      <c r="D12894">
        <v>7.3431400020524701E-2</v>
      </c>
      <c r="E12894">
        <v>-0.67849630196720301</v>
      </c>
      <c r="F12894">
        <v>0.49745706775752402</v>
      </c>
      <c r="G12894">
        <v>0.93579465272614104</v>
      </c>
      <c r="H12894" t="s">
        <v>42297</v>
      </c>
      <c r="I12894" t="s">
        <v>42298</v>
      </c>
      <c r="J12894">
        <v>289084</v>
      </c>
    </row>
    <row r="12895" spans="1:10" x14ac:dyDescent="0.2">
      <c r="A12895" t="s">
        <v>20870</v>
      </c>
      <c r="B12895">
        <v>5.1732493665193902</v>
      </c>
      <c r="C12895">
        <v>-4.9826936191727199E-2</v>
      </c>
      <c r="D12895">
        <v>0.59638899354188901</v>
      </c>
      <c r="E12895">
        <v>-8.3547712535421606E-2</v>
      </c>
      <c r="F12895">
        <v>0.93341604085633501</v>
      </c>
      <c r="G12895">
        <v>0.99362519412106598</v>
      </c>
      <c r="H12895" t="s">
        <v>20871</v>
      </c>
      <c r="I12895" t="s">
        <v>20872</v>
      </c>
      <c r="J12895">
        <v>291549</v>
      </c>
    </row>
    <row r="12896" spans="1:10" x14ac:dyDescent="0.2">
      <c r="A12896" t="s">
        <v>51331</v>
      </c>
      <c r="B12896">
        <v>178.73840218144801</v>
      </c>
      <c r="C12896">
        <v>-4.9849559423319499E-2</v>
      </c>
      <c r="D12896">
        <v>0.10753118239366</v>
      </c>
      <c r="E12896">
        <v>-0.46358236107574602</v>
      </c>
      <c r="F12896">
        <v>0.64294699425761703</v>
      </c>
      <c r="G12896">
        <v>0.95897721925379598</v>
      </c>
      <c r="H12896" t="s">
        <v>51332</v>
      </c>
      <c r="I12896" t="s">
        <v>51333</v>
      </c>
      <c r="J12896">
        <v>290500</v>
      </c>
    </row>
    <row r="12897" spans="1:10" x14ac:dyDescent="0.2">
      <c r="A12897" t="s">
        <v>7296</v>
      </c>
      <c r="B12897">
        <v>2533.4741712886798</v>
      </c>
      <c r="C12897">
        <v>-4.9896134867404303E-2</v>
      </c>
      <c r="D12897">
        <v>0.15729363157055501</v>
      </c>
      <c r="E12897">
        <v>-0.31721649738262298</v>
      </c>
      <c r="F12897">
        <v>0.75107933276848304</v>
      </c>
      <c r="G12897">
        <v>0.97693009213842397</v>
      </c>
      <c r="H12897" t="s">
        <v>7297</v>
      </c>
      <c r="I12897" t="s">
        <v>7298</v>
      </c>
      <c r="J12897">
        <v>366608</v>
      </c>
    </row>
    <row r="12898" spans="1:10" x14ac:dyDescent="0.2">
      <c r="A12898" t="s">
        <v>59911</v>
      </c>
      <c r="B12898">
        <v>0.76523096756410902</v>
      </c>
      <c r="C12898">
        <v>-4.9939890500854602E-2</v>
      </c>
      <c r="D12898">
        <v>1.6645806463531001</v>
      </c>
      <c r="E12898">
        <v>-3.00014845242055E-2</v>
      </c>
      <c r="F12898">
        <v>0.976065869225753</v>
      </c>
      <c r="G12898" t="s">
        <v>735</v>
      </c>
      <c r="H12898" t="s">
        <v>59912</v>
      </c>
      <c r="I12898" t="s">
        <v>59913</v>
      </c>
      <c r="J12898">
        <v>289407</v>
      </c>
    </row>
    <row r="12899" spans="1:10" x14ac:dyDescent="0.2">
      <c r="A12899" t="s">
        <v>32555</v>
      </c>
      <c r="B12899">
        <v>63.618319865301302</v>
      </c>
      <c r="C12899">
        <v>-4.9945294232845099E-2</v>
      </c>
      <c r="D12899">
        <v>0.26652792593176899</v>
      </c>
      <c r="E12899">
        <v>-0.18739234944420499</v>
      </c>
      <c r="F12899">
        <v>0.851353020615921</v>
      </c>
      <c r="G12899">
        <v>0.98713713599589703</v>
      </c>
      <c r="H12899" t="s">
        <v>32556</v>
      </c>
      <c r="I12899" t="s">
        <v>32557</v>
      </c>
      <c r="J12899">
        <v>364648</v>
      </c>
    </row>
    <row r="12900" spans="1:10" x14ac:dyDescent="0.2">
      <c r="A12900" t="s">
        <v>10562</v>
      </c>
      <c r="B12900">
        <v>234.01076407583699</v>
      </c>
      <c r="C12900">
        <v>-4.9949577513701097E-2</v>
      </c>
      <c r="D12900">
        <v>0.10919041261675699</v>
      </c>
      <c r="E12900">
        <v>-0.45745387636748902</v>
      </c>
      <c r="F12900">
        <v>0.64734484727871</v>
      </c>
      <c r="G12900">
        <v>0.95993577683810205</v>
      </c>
      <c r="H12900" t="s">
        <v>10563</v>
      </c>
      <c r="I12900" t="s">
        <v>10564</v>
      </c>
      <c r="J12900">
        <v>681383</v>
      </c>
    </row>
    <row r="12901" spans="1:10" x14ac:dyDescent="0.2">
      <c r="A12901" t="s">
        <v>48274</v>
      </c>
      <c r="B12901">
        <v>1128.8857115277599</v>
      </c>
      <c r="C12901">
        <v>-5.0015397214415398E-2</v>
      </c>
      <c r="D12901">
        <v>7.7915004141388994E-2</v>
      </c>
      <c r="E12901">
        <v>-0.64192253809875499</v>
      </c>
      <c r="F12901">
        <v>0.52092347961241603</v>
      </c>
      <c r="G12901">
        <v>0.94113246541476403</v>
      </c>
      <c r="H12901" t="s">
        <v>48275</v>
      </c>
      <c r="I12901" t="s">
        <v>48276</v>
      </c>
      <c r="J12901">
        <v>314743</v>
      </c>
    </row>
    <row r="12902" spans="1:10" x14ac:dyDescent="0.2">
      <c r="A12902" t="s">
        <v>34495</v>
      </c>
      <c r="B12902">
        <v>1601.09048491309</v>
      </c>
      <c r="C12902">
        <v>-5.0086593985141099E-2</v>
      </c>
      <c r="D12902">
        <v>9.9976471501180095E-2</v>
      </c>
      <c r="E12902">
        <v>-0.50098381382213397</v>
      </c>
      <c r="F12902">
        <v>0.61638251444640801</v>
      </c>
      <c r="G12902">
        <v>0.95629313202741295</v>
      </c>
      <c r="H12902" t="s">
        <v>34496</v>
      </c>
      <c r="I12902" t="s">
        <v>34497</v>
      </c>
      <c r="J12902">
        <v>289928</v>
      </c>
    </row>
    <row r="12903" spans="1:10" x14ac:dyDescent="0.2">
      <c r="A12903" t="s">
        <v>12958</v>
      </c>
      <c r="B12903">
        <v>4946.4266471248502</v>
      </c>
      <c r="C12903">
        <v>-5.0135362238252199E-2</v>
      </c>
      <c r="D12903">
        <v>0.112551476803677</v>
      </c>
      <c r="E12903">
        <v>-0.44544384189381298</v>
      </c>
      <c r="F12903">
        <v>0.65599903499207701</v>
      </c>
      <c r="G12903">
        <v>0.96155360621896402</v>
      </c>
      <c r="H12903" t="s">
        <v>12959</v>
      </c>
      <c r="I12903" t="s">
        <v>12960</v>
      </c>
      <c r="J12903">
        <v>360462</v>
      </c>
    </row>
    <row r="12904" spans="1:10" x14ac:dyDescent="0.2">
      <c r="A12904" t="s">
        <v>49826</v>
      </c>
      <c r="B12904">
        <v>4425.4779783629601</v>
      </c>
      <c r="C12904">
        <v>-5.0147916457243001E-2</v>
      </c>
      <c r="D12904">
        <v>6.8792940172117498E-2</v>
      </c>
      <c r="E12904">
        <v>-0.72896893680913699</v>
      </c>
      <c r="F12904">
        <v>0.46602066407897003</v>
      </c>
      <c r="G12904">
        <v>0.92836234504066495</v>
      </c>
      <c r="H12904" t="s">
        <v>49827</v>
      </c>
      <c r="I12904" t="s">
        <v>49828</v>
      </c>
      <c r="J12904">
        <v>312678</v>
      </c>
    </row>
    <row r="12905" spans="1:10" x14ac:dyDescent="0.2">
      <c r="A12905" t="s">
        <v>34660</v>
      </c>
      <c r="B12905">
        <v>8929.7438897884804</v>
      </c>
      <c r="C12905">
        <v>-5.0159857064807099E-2</v>
      </c>
      <c r="D12905">
        <v>7.4748859705706702E-2</v>
      </c>
      <c r="E12905">
        <v>-0.67104511376215303</v>
      </c>
      <c r="F12905">
        <v>0.50219179037450301</v>
      </c>
      <c r="G12905">
        <v>0.93677408462957601</v>
      </c>
      <c r="H12905" t="s">
        <v>34661</v>
      </c>
      <c r="I12905" t="s">
        <v>34662</v>
      </c>
      <c r="J12905">
        <v>116478</v>
      </c>
    </row>
    <row r="12906" spans="1:10" x14ac:dyDescent="0.2">
      <c r="A12906" t="s">
        <v>22607</v>
      </c>
      <c r="B12906">
        <v>9858.7218818430592</v>
      </c>
      <c r="C12906">
        <v>-5.0164504621695298E-2</v>
      </c>
      <c r="D12906">
        <v>9.4094143206794698E-2</v>
      </c>
      <c r="E12906">
        <v>-0.53313099957184995</v>
      </c>
      <c r="F12906">
        <v>0.59394290153456097</v>
      </c>
      <c r="G12906">
        <v>0.95180843180086006</v>
      </c>
      <c r="H12906" t="s">
        <v>22608</v>
      </c>
      <c r="I12906" t="s">
        <v>22609</v>
      </c>
      <c r="J12906">
        <v>100362634</v>
      </c>
    </row>
    <row r="12907" spans="1:10" x14ac:dyDescent="0.2">
      <c r="A12907" t="s">
        <v>48882</v>
      </c>
      <c r="B12907">
        <v>6559.8030996774496</v>
      </c>
      <c r="C12907">
        <v>-5.0228299638796499E-2</v>
      </c>
      <c r="D12907">
        <v>8.2342593403020997E-2</v>
      </c>
      <c r="E12907">
        <v>-0.60999171343750402</v>
      </c>
      <c r="F12907">
        <v>0.54186729684217905</v>
      </c>
      <c r="G12907">
        <v>0.944389668645647</v>
      </c>
      <c r="H12907" t="s">
        <v>48883</v>
      </c>
      <c r="I12907" t="s">
        <v>48884</v>
      </c>
      <c r="J12907">
        <v>81800</v>
      </c>
    </row>
    <row r="12908" spans="1:10" x14ac:dyDescent="0.2">
      <c r="A12908" t="s">
        <v>27908</v>
      </c>
      <c r="B12908">
        <v>5052.2670642784196</v>
      </c>
      <c r="C12908">
        <v>-5.0240439639009697E-2</v>
      </c>
      <c r="D12908">
        <v>0.10887980983661801</v>
      </c>
      <c r="E12908">
        <v>-0.46143026622106698</v>
      </c>
      <c r="F12908">
        <v>0.64448994117311897</v>
      </c>
      <c r="G12908">
        <v>0.95912285954787802</v>
      </c>
      <c r="H12908" t="s">
        <v>27909</v>
      </c>
      <c r="I12908" t="s">
        <v>27910</v>
      </c>
      <c r="J12908">
        <v>303617</v>
      </c>
    </row>
    <row r="12909" spans="1:10" x14ac:dyDescent="0.2">
      <c r="A12909" t="s">
        <v>27582</v>
      </c>
      <c r="B12909">
        <v>2640.0429383763799</v>
      </c>
      <c r="C12909">
        <v>-5.0245406025511502E-2</v>
      </c>
      <c r="D12909">
        <v>7.4307817931843795E-2</v>
      </c>
      <c r="E12909">
        <v>-0.67617926920687299</v>
      </c>
      <c r="F12909">
        <v>0.49892683297622098</v>
      </c>
      <c r="G12909">
        <v>0.93637512632826703</v>
      </c>
      <c r="H12909" t="s">
        <v>27583</v>
      </c>
      <c r="I12909" t="s">
        <v>27584</v>
      </c>
      <c r="J12909">
        <v>366474</v>
      </c>
    </row>
    <row r="12910" spans="1:10" x14ac:dyDescent="0.2">
      <c r="A12910" t="s">
        <v>39449</v>
      </c>
      <c r="B12910">
        <v>3869.0966798261902</v>
      </c>
      <c r="C12910">
        <v>-5.0312762962353499E-2</v>
      </c>
      <c r="D12910">
        <v>7.4792938365980999E-2</v>
      </c>
      <c r="E12910">
        <v>-0.67269402782599996</v>
      </c>
      <c r="F12910">
        <v>0.50114196782097697</v>
      </c>
      <c r="G12910">
        <v>0.93677408462957601</v>
      </c>
      <c r="H12910" t="s">
        <v>39450</v>
      </c>
      <c r="I12910" t="s">
        <v>39451</v>
      </c>
      <c r="J12910">
        <v>361585</v>
      </c>
    </row>
    <row r="12911" spans="1:10" x14ac:dyDescent="0.2">
      <c r="A12911" t="s">
        <v>44793</v>
      </c>
      <c r="B12911">
        <v>1097.04474914452</v>
      </c>
      <c r="C12911">
        <v>-5.0323928932846498E-2</v>
      </c>
      <c r="D12911">
        <v>0.15502229259522299</v>
      </c>
      <c r="E12911">
        <v>-0.32462382080909402</v>
      </c>
      <c r="F12911">
        <v>0.74546579642373301</v>
      </c>
      <c r="G12911">
        <v>0.97620642156465398</v>
      </c>
      <c r="H12911" t="s">
        <v>44794</v>
      </c>
      <c r="I12911" t="s">
        <v>44795</v>
      </c>
      <c r="J12911">
        <v>691171</v>
      </c>
    </row>
    <row r="12912" spans="1:10" x14ac:dyDescent="0.2">
      <c r="A12912" t="s">
        <v>40958</v>
      </c>
      <c r="B12912">
        <v>2012.5772770538799</v>
      </c>
      <c r="C12912">
        <v>-5.0460490445965497E-2</v>
      </c>
      <c r="D12912">
        <v>9.9659025154408498E-2</v>
      </c>
      <c r="E12912">
        <v>-0.50633136705665804</v>
      </c>
      <c r="F12912">
        <v>0.61262404658441305</v>
      </c>
      <c r="G12912">
        <v>0.95528393912431198</v>
      </c>
      <c r="H12912" t="s">
        <v>40959</v>
      </c>
      <c r="I12912" t="s">
        <v>40960</v>
      </c>
      <c r="J12912">
        <v>24680</v>
      </c>
    </row>
    <row r="12913" spans="1:10" x14ac:dyDescent="0.2">
      <c r="A12913" t="s">
        <v>2368</v>
      </c>
      <c r="B12913">
        <v>276.66183941747801</v>
      </c>
      <c r="C12913">
        <v>-5.0479277360810502E-2</v>
      </c>
      <c r="D12913">
        <v>0.20345257275171599</v>
      </c>
      <c r="E12913">
        <v>-0.248113241715616</v>
      </c>
      <c r="F12913">
        <v>0.80404679048841499</v>
      </c>
      <c r="G12913">
        <v>0.983173795427705</v>
      </c>
      <c r="H12913" t="s">
        <v>2369</v>
      </c>
      <c r="I12913" t="s">
        <v>2370</v>
      </c>
      <c r="J12913">
        <v>58812</v>
      </c>
    </row>
    <row r="12914" spans="1:10" x14ac:dyDescent="0.2">
      <c r="A12914" t="s">
        <v>37194</v>
      </c>
      <c r="B12914">
        <v>940.73046148008598</v>
      </c>
      <c r="C12914">
        <v>-5.05016315961173E-2</v>
      </c>
      <c r="D12914">
        <v>8.6198597681574396E-2</v>
      </c>
      <c r="E12914">
        <v>-0.58587532691279998</v>
      </c>
      <c r="F12914">
        <v>0.55795929885282203</v>
      </c>
      <c r="G12914">
        <v>0.94690236127995997</v>
      </c>
      <c r="H12914" t="s">
        <v>37195</v>
      </c>
      <c r="I12914" t="s">
        <v>37196</v>
      </c>
      <c r="J12914">
        <v>307124</v>
      </c>
    </row>
    <row r="12915" spans="1:10" x14ac:dyDescent="0.2">
      <c r="A12915" t="s">
        <v>30179</v>
      </c>
      <c r="B12915">
        <v>4722.2523281580698</v>
      </c>
      <c r="C12915">
        <v>-5.05215372072099E-2</v>
      </c>
      <c r="D12915">
        <v>3.86290111981476E-2</v>
      </c>
      <c r="E12915">
        <v>-1.30786514177284</v>
      </c>
      <c r="F12915">
        <v>0.19091905457869601</v>
      </c>
      <c r="G12915">
        <v>0.819292807821277</v>
      </c>
      <c r="H12915" t="s">
        <v>30180</v>
      </c>
      <c r="I12915" t="s">
        <v>30181</v>
      </c>
      <c r="J12915">
        <v>116482</v>
      </c>
    </row>
    <row r="12916" spans="1:10" x14ac:dyDescent="0.2">
      <c r="A12916" t="s">
        <v>43036</v>
      </c>
      <c r="B12916">
        <v>1490.2667778172899</v>
      </c>
      <c r="C12916">
        <v>-5.05386476670978E-2</v>
      </c>
      <c r="D12916">
        <v>7.4901677503914493E-2</v>
      </c>
      <c r="E12916">
        <v>-0.67473318824477002</v>
      </c>
      <c r="F12916">
        <v>0.49984529488534601</v>
      </c>
      <c r="G12916">
        <v>0.93677408462957601</v>
      </c>
      <c r="H12916" t="s">
        <v>43039</v>
      </c>
      <c r="I12916" t="s">
        <v>43040</v>
      </c>
      <c r="J12916">
        <v>362394</v>
      </c>
    </row>
    <row r="12917" spans="1:10" x14ac:dyDescent="0.2">
      <c r="A12917" t="s">
        <v>43036</v>
      </c>
      <c r="B12917">
        <v>1490.2667778172899</v>
      </c>
      <c r="C12917">
        <v>-5.05386476670978E-2</v>
      </c>
      <c r="D12917">
        <v>7.4901677503914493E-2</v>
      </c>
      <c r="E12917">
        <v>-0.67473318824477002</v>
      </c>
      <c r="F12917">
        <v>0.49984529488534601</v>
      </c>
      <c r="G12917">
        <v>0.93677408462957601</v>
      </c>
      <c r="H12917" t="s">
        <v>43037</v>
      </c>
      <c r="I12917" t="s">
        <v>43038</v>
      </c>
      <c r="J12917">
        <v>500249</v>
      </c>
    </row>
    <row r="12918" spans="1:10" x14ac:dyDescent="0.2">
      <c r="A12918" t="s">
        <v>38754</v>
      </c>
      <c r="B12918">
        <v>399.894588940988</v>
      </c>
      <c r="C12918">
        <v>-5.0637333442909202E-2</v>
      </c>
      <c r="D12918">
        <v>9.2403229981750004E-2</v>
      </c>
      <c r="E12918">
        <v>-0.54800393290267302</v>
      </c>
      <c r="F12918">
        <v>0.58368920234448496</v>
      </c>
      <c r="G12918">
        <v>0.95171707606186995</v>
      </c>
      <c r="H12918" t="s">
        <v>38755</v>
      </c>
      <c r="I12918" t="s">
        <v>38756</v>
      </c>
      <c r="J12918">
        <v>501539</v>
      </c>
    </row>
    <row r="12919" spans="1:10" x14ac:dyDescent="0.2">
      <c r="A12919" t="s">
        <v>29014</v>
      </c>
      <c r="B12919">
        <v>1043.1276804306101</v>
      </c>
      <c r="C12919">
        <v>-5.0650326467201703E-2</v>
      </c>
      <c r="D12919">
        <v>0.100011250855448</v>
      </c>
      <c r="E12919">
        <v>-0.50644628513255396</v>
      </c>
      <c r="F12919">
        <v>0.61254338896167904</v>
      </c>
      <c r="G12919">
        <v>0.95528393912431198</v>
      </c>
      <c r="H12919" t="s">
        <v>29015</v>
      </c>
      <c r="I12919" t="s">
        <v>29016</v>
      </c>
      <c r="J12919">
        <v>25556</v>
      </c>
    </row>
    <row r="12920" spans="1:10" x14ac:dyDescent="0.2">
      <c r="A12920" t="s">
        <v>8456</v>
      </c>
      <c r="B12920">
        <v>674.32452729086106</v>
      </c>
      <c r="C12920">
        <v>-5.0671158089952102E-2</v>
      </c>
      <c r="D12920">
        <v>0.105958920424747</v>
      </c>
      <c r="E12920">
        <v>-0.47821512230241497</v>
      </c>
      <c r="F12920">
        <v>0.63249710034789297</v>
      </c>
      <c r="G12920">
        <v>0.95789100199383603</v>
      </c>
      <c r="H12920" t="s">
        <v>8457</v>
      </c>
      <c r="I12920" t="s">
        <v>8458</v>
      </c>
      <c r="J12920">
        <v>304486</v>
      </c>
    </row>
    <row r="12921" spans="1:10" x14ac:dyDescent="0.2">
      <c r="A12921" t="s">
        <v>26181</v>
      </c>
      <c r="B12921">
        <v>1476.68995862118</v>
      </c>
      <c r="C12921">
        <v>-5.0673375309760203E-2</v>
      </c>
      <c r="D12921">
        <v>0.11172007116079</v>
      </c>
      <c r="E12921">
        <v>-0.45357449904260999</v>
      </c>
      <c r="F12921">
        <v>0.65013511129340595</v>
      </c>
      <c r="G12921">
        <v>0.96032475267914896</v>
      </c>
      <c r="H12921" t="s">
        <v>26182</v>
      </c>
      <c r="I12921" t="s">
        <v>26183</v>
      </c>
      <c r="J12921">
        <v>59328</v>
      </c>
    </row>
    <row r="12922" spans="1:10" x14ac:dyDescent="0.2">
      <c r="A12922" t="s">
        <v>18360</v>
      </c>
      <c r="B12922">
        <v>1035.17516909079</v>
      </c>
      <c r="C12922">
        <v>-5.0683559364230697E-2</v>
      </c>
      <c r="D12922">
        <v>0.104855928594597</v>
      </c>
      <c r="E12922">
        <v>-0.483363793001995</v>
      </c>
      <c r="F12922">
        <v>0.628837451822016</v>
      </c>
      <c r="G12922">
        <v>0.957571496536049</v>
      </c>
      <c r="H12922" t="s">
        <v>18361</v>
      </c>
      <c r="I12922" t="s">
        <v>18362</v>
      </c>
      <c r="J12922">
        <v>691001</v>
      </c>
    </row>
    <row r="12923" spans="1:10" x14ac:dyDescent="0.2">
      <c r="A12923" t="s">
        <v>47472</v>
      </c>
      <c r="B12923">
        <v>348.80354965635502</v>
      </c>
      <c r="C12923">
        <v>-5.0684329892075101E-2</v>
      </c>
      <c r="D12923">
        <v>0.11392013022884299</v>
      </c>
      <c r="E12923">
        <v>-0.44491109508267301</v>
      </c>
      <c r="F12923">
        <v>0.65638400423167598</v>
      </c>
      <c r="G12923">
        <v>0.96167799629260797</v>
      </c>
      <c r="H12923" t="s">
        <v>47473</v>
      </c>
      <c r="I12923" t="s">
        <v>47474</v>
      </c>
      <c r="J12923">
        <v>303580</v>
      </c>
    </row>
    <row r="12924" spans="1:10" x14ac:dyDescent="0.2">
      <c r="A12924" t="s">
        <v>41797</v>
      </c>
      <c r="B12924">
        <v>1364.1261664164799</v>
      </c>
      <c r="C12924">
        <v>-5.0781769222923497E-2</v>
      </c>
      <c r="D12924">
        <v>7.2144433983884204E-2</v>
      </c>
      <c r="E12924">
        <v>-0.703890326927608</v>
      </c>
      <c r="F12924">
        <v>0.48150107588708102</v>
      </c>
      <c r="G12924">
        <v>0.93365896359229505</v>
      </c>
      <c r="H12924" t="s">
        <v>41798</v>
      </c>
      <c r="I12924" t="s">
        <v>41799</v>
      </c>
      <c r="J12924">
        <v>315634</v>
      </c>
    </row>
    <row r="12925" spans="1:10" x14ac:dyDescent="0.2">
      <c r="A12925" t="s">
        <v>52518</v>
      </c>
      <c r="B12925">
        <v>3085.0305335521698</v>
      </c>
      <c r="C12925">
        <v>-5.0809462555566801E-2</v>
      </c>
      <c r="D12925">
        <v>4.7513878057644003E-2</v>
      </c>
      <c r="E12925">
        <v>-1.06936046125144</v>
      </c>
      <c r="F12925">
        <v>0.28490727630878498</v>
      </c>
      <c r="G12925">
        <v>0.86854687021374299</v>
      </c>
      <c r="H12925" t="s">
        <v>52519</v>
      </c>
      <c r="I12925" t="s">
        <v>52520</v>
      </c>
      <c r="J12925">
        <v>360466</v>
      </c>
    </row>
    <row r="12926" spans="1:10" x14ac:dyDescent="0.2">
      <c r="A12926" t="s">
        <v>13150</v>
      </c>
      <c r="B12926">
        <v>1572.7236528445401</v>
      </c>
      <c r="C12926">
        <v>-5.0844724254015303E-2</v>
      </c>
      <c r="D12926">
        <v>5.5203272535635402E-2</v>
      </c>
      <c r="E12926">
        <v>-0.92104547282398097</v>
      </c>
      <c r="F12926">
        <v>0.35702668653178998</v>
      </c>
      <c r="G12926">
        <v>0.89868195226495096</v>
      </c>
      <c r="H12926" t="s">
        <v>13151</v>
      </c>
      <c r="I12926" t="s">
        <v>13152</v>
      </c>
      <c r="J12926">
        <v>619436</v>
      </c>
    </row>
    <row r="12927" spans="1:10" x14ac:dyDescent="0.2">
      <c r="A12927" t="s">
        <v>48172</v>
      </c>
      <c r="B12927">
        <v>4487.3363774869104</v>
      </c>
      <c r="C12927">
        <v>-5.0861833426578199E-2</v>
      </c>
      <c r="D12927">
        <v>6.6459196097061204E-2</v>
      </c>
      <c r="E12927">
        <v>-0.76530918839728901</v>
      </c>
      <c r="F12927">
        <v>0.44408745390820398</v>
      </c>
      <c r="G12927">
        <v>0.92002019525177603</v>
      </c>
      <c r="H12927" t="s">
        <v>48173</v>
      </c>
      <c r="I12927" t="s">
        <v>48174</v>
      </c>
      <c r="J12927">
        <v>309081</v>
      </c>
    </row>
    <row r="12928" spans="1:10" x14ac:dyDescent="0.2">
      <c r="A12928" t="s">
        <v>14126</v>
      </c>
      <c r="B12928">
        <v>1798.72953689458</v>
      </c>
      <c r="C12928">
        <v>-5.0866898214593198E-2</v>
      </c>
      <c r="D12928">
        <v>5.8674668944495002E-2</v>
      </c>
      <c r="E12928">
        <v>-0.86693114984103603</v>
      </c>
      <c r="F12928">
        <v>0.38597973482797898</v>
      </c>
      <c r="G12928">
        <v>0.909316581174482</v>
      </c>
      <c r="H12928" t="s">
        <v>14127</v>
      </c>
      <c r="I12928" t="s">
        <v>14128</v>
      </c>
      <c r="J12928">
        <v>307764</v>
      </c>
    </row>
    <row r="12929" spans="1:10" x14ac:dyDescent="0.2">
      <c r="A12929" t="s">
        <v>3176</v>
      </c>
      <c r="B12929">
        <v>2903.46614491011</v>
      </c>
      <c r="C12929">
        <v>-5.0912990301147501E-2</v>
      </c>
      <c r="D12929">
        <v>5.97407366324922E-2</v>
      </c>
      <c r="E12929">
        <v>-0.85223238230806497</v>
      </c>
      <c r="F12929">
        <v>0.394085126991221</v>
      </c>
      <c r="G12929">
        <v>0.91294062684244603</v>
      </c>
      <c r="H12929" t="s">
        <v>3177</v>
      </c>
      <c r="I12929" t="s">
        <v>3178</v>
      </c>
      <c r="J12929">
        <v>303676</v>
      </c>
    </row>
    <row r="12930" spans="1:10" x14ac:dyDescent="0.2">
      <c r="A12930" t="s">
        <v>45825</v>
      </c>
      <c r="B12930">
        <v>50.880568314687402</v>
      </c>
      <c r="C12930">
        <v>-5.0919569954599703E-2</v>
      </c>
      <c r="D12930">
        <v>0.202995691133947</v>
      </c>
      <c r="E12930">
        <v>-0.25084064430215203</v>
      </c>
      <c r="F12930">
        <v>0.80193731632042697</v>
      </c>
      <c r="G12930">
        <v>0.98231671507924301</v>
      </c>
      <c r="H12930" t="s">
        <v>45826</v>
      </c>
      <c r="I12930" t="s">
        <v>45827</v>
      </c>
      <c r="J12930">
        <v>100360777</v>
      </c>
    </row>
    <row r="12931" spans="1:10" x14ac:dyDescent="0.2">
      <c r="A12931" t="s">
        <v>17</v>
      </c>
      <c r="B12931">
        <v>65.935017381615296</v>
      </c>
      <c r="C12931">
        <v>-5.0933532023347598E-2</v>
      </c>
      <c r="D12931">
        <v>0.229300681157564</v>
      </c>
      <c r="E12931">
        <v>-0.22212551557292901</v>
      </c>
      <c r="F12931">
        <v>0.82421617541817205</v>
      </c>
      <c r="G12931">
        <v>0.983728140907977</v>
      </c>
      <c r="H12931" t="s">
        <v>18</v>
      </c>
      <c r="I12931" t="s">
        <v>19</v>
      </c>
      <c r="J12931">
        <v>24215</v>
      </c>
    </row>
    <row r="12932" spans="1:10" x14ac:dyDescent="0.2">
      <c r="A12932" t="s">
        <v>18569</v>
      </c>
      <c r="B12932">
        <v>227.55351792791799</v>
      </c>
      <c r="C12932">
        <v>-5.0937119777048602E-2</v>
      </c>
      <c r="D12932">
        <v>0.135359210373831</v>
      </c>
      <c r="E12932">
        <v>-0.37631070420972601</v>
      </c>
      <c r="F12932">
        <v>0.70668592238047101</v>
      </c>
      <c r="G12932">
        <v>0.97060902443193897</v>
      </c>
      <c r="H12932" t="s">
        <v>18570</v>
      </c>
      <c r="I12932" t="s">
        <v>18571</v>
      </c>
      <c r="J12932">
        <v>309147</v>
      </c>
    </row>
    <row r="12933" spans="1:10" x14ac:dyDescent="0.2">
      <c r="A12933" t="s">
        <v>17441</v>
      </c>
      <c r="B12933">
        <v>1076.6271237692499</v>
      </c>
      <c r="C12933">
        <v>-5.0968508085930397E-2</v>
      </c>
      <c r="D12933">
        <v>6.2171860973584098E-2</v>
      </c>
      <c r="E12933">
        <v>-0.81980026474655898</v>
      </c>
      <c r="F12933">
        <v>0.412329980114441</v>
      </c>
      <c r="G12933">
        <v>0.91700021248057095</v>
      </c>
      <c r="H12933" t="s">
        <v>17442</v>
      </c>
      <c r="I12933" t="s">
        <v>17443</v>
      </c>
      <c r="J12933">
        <v>312690</v>
      </c>
    </row>
    <row r="12934" spans="1:10" x14ac:dyDescent="0.2">
      <c r="A12934" t="s">
        <v>30185</v>
      </c>
      <c r="B12934">
        <v>391.01067143057497</v>
      </c>
      <c r="C12934">
        <v>-5.0984146046957397E-2</v>
      </c>
      <c r="D12934">
        <v>8.38967747771594E-2</v>
      </c>
      <c r="E12934">
        <v>-0.60770090605244198</v>
      </c>
      <c r="F12934">
        <v>0.54338586201019901</v>
      </c>
      <c r="G12934">
        <v>0.944389668645647</v>
      </c>
      <c r="H12934" t="s">
        <v>30186</v>
      </c>
      <c r="I12934" t="s">
        <v>30187</v>
      </c>
      <c r="J12934">
        <v>266670</v>
      </c>
    </row>
    <row r="12935" spans="1:10" x14ac:dyDescent="0.2">
      <c r="A12935" t="s">
        <v>46377</v>
      </c>
      <c r="B12935">
        <v>1810.86478077126</v>
      </c>
      <c r="C12935">
        <v>-5.0986545101958297E-2</v>
      </c>
      <c r="D12935">
        <v>7.2800943828469494E-2</v>
      </c>
      <c r="E12935">
        <v>-0.70035555063806099</v>
      </c>
      <c r="F12935">
        <v>0.48370528790982098</v>
      </c>
      <c r="G12935">
        <v>0.93365896359229505</v>
      </c>
      <c r="H12935" t="s">
        <v>46378</v>
      </c>
      <c r="I12935" t="s">
        <v>46379</v>
      </c>
      <c r="J12935">
        <v>306264</v>
      </c>
    </row>
    <row r="12936" spans="1:10" x14ac:dyDescent="0.2">
      <c r="A12936" t="s">
        <v>24511</v>
      </c>
      <c r="B12936">
        <v>19706.729371252899</v>
      </c>
      <c r="C12936">
        <v>-5.1007948375503397E-2</v>
      </c>
      <c r="D12936">
        <v>0.103281149966077</v>
      </c>
      <c r="E12936">
        <v>-0.49387471375228997</v>
      </c>
      <c r="F12936">
        <v>0.62139466356907203</v>
      </c>
      <c r="G12936">
        <v>0.95701025866039402</v>
      </c>
      <c r="H12936" t="s">
        <v>24512</v>
      </c>
      <c r="I12936" t="s">
        <v>24513</v>
      </c>
      <c r="J12936">
        <v>25205</v>
      </c>
    </row>
    <row r="12937" spans="1:10" x14ac:dyDescent="0.2">
      <c r="A12937" t="s">
        <v>1972</v>
      </c>
      <c r="B12937">
        <v>8672.5814617022497</v>
      </c>
      <c r="C12937">
        <v>-5.1096533107647599E-2</v>
      </c>
      <c r="D12937">
        <v>7.9391086749905193E-2</v>
      </c>
      <c r="E12937">
        <v>-0.64360541213662903</v>
      </c>
      <c r="F12937">
        <v>0.51983133982143104</v>
      </c>
      <c r="G12937">
        <v>0.94113246541476403</v>
      </c>
      <c r="H12937" t="s">
        <v>1973</v>
      </c>
      <c r="I12937" t="s">
        <v>1974</v>
      </c>
      <c r="J12937">
        <v>301111</v>
      </c>
    </row>
    <row r="12938" spans="1:10" x14ac:dyDescent="0.2">
      <c r="A12938" t="s">
        <v>17083</v>
      </c>
      <c r="B12938">
        <v>5525.4054287745803</v>
      </c>
      <c r="C12938">
        <v>-5.1097856601195202E-2</v>
      </c>
      <c r="D12938">
        <v>5.98291685759453E-2</v>
      </c>
      <c r="E12938">
        <v>-0.85406262225311003</v>
      </c>
      <c r="F12938">
        <v>0.39307029268423699</v>
      </c>
      <c r="G12938">
        <v>0.91271264071855895</v>
      </c>
      <c r="H12938" t="s">
        <v>17084</v>
      </c>
      <c r="I12938" t="s">
        <v>17085</v>
      </c>
      <c r="J12938">
        <v>171494</v>
      </c>
    </row>
    <row r="12939" spans="1:10" x14ac:dyDescent="0.2">
      <c r="A12939" t="s">
        <v>52347</v>
      </c>
      <c r="B12939">
        <v>968.50514927655502</v>
      </c>
      <c r="C12939">
        <v>-5.1098403308934497E-2</v>
      </c>
      <c r="D12939">
        <v>7.9668352439848697E-2</v>
      </c>
      <c r="E12939">
        <v>-0.64138897999070499</v>
      </c>
      <c r="F12939">
        <v>0.52126999095997695</v>
      </c>
      <c r="G12939">
        <v>0.94113246541476403</v>
      </c>
      <c r="H12939" t="s">
        <v>52348</v>
      </c>
      <c r="I12939" t="s">
        <v>52349</v>
      </c>
      <c r="J12939">
        <v>364032</v>
      </c>
    </row>
    <row r="12940" spans="1:10" x14ac:dyDescent="0.2">
      <c r="A12940" t="s">
        <v>15777</v>
      </c>
      <c r="B12940">
        <v>2734.7670857969802</v>
      </c>
      <c r="C12940">
        <v>-5.1191831392872797E-2</v>
      </c>
      <c r="D12940">
        <v>5.7937344233629499E-2</v>
      </c>
      <c r="E12940">
        <v>-0.88357228088405704</v>
      </c>
      <c r="F12940">
        <v>0.37692714785869502</v>
      </c>
      <c r="G12940">
        <v>0.90740994165577604</v>
      </c>
      <c r="H12940" t="s">
        <v>15778</v>
      </c>
      <c r="I12940" t="s">
        <v>15779</v>
      </c>
      <c r="J12940">
        <v>301618</v>
      </c>
    </row>
    <row r="12941" spans="1:10" x14ac:dyDescent="0.2">
      <c r="A12941" t="s">
        <v>14090</v>
      </c>
      <c r="B12941">
        <v>3492.9840365863301</v>
      </c>
      <c r="C12941">
        <v>-5.12012445824232E-2</v>
      </c>
      <c r="D12941">
        <v>4.8334573628353597E-2</v>
      </c>
      <c r="E12941">
        <v>-1.05930891159011</v>
      </c>
      <c r="F12941">
        <v>0.28945911774272698</v>
      </c>
      <c r="G12941">
        <v>0.87010140439968897</v>
      </c>
      <c r="H12941" t="s">
        <v>14091</v>
      </c>
      <c r="I12941" t="s">
        <v>14092</v>
      </c>
      <c r="J12941">
        <v>314553</v>
      </c>
    </row>
    <row r="12942" spans="1:10" x14ac:dyDescent="0.2">
      <c r="A12942" t="s">
        <v>46157</v>
      </c>
      <c r="B12942">
        <v>8755.6751291767505</v>
      </c>
      <c r="C12942">
        <v>-5.1226987253992599E-2</v>
      </c>
      <c r="D12942">
        <v>3.8563767316211799E-2</v>
      </c>
      <c r="E12942">
        <v>-1.32837092480997</v>
      </c>
      <c r="F12942">
        <v>0.18405559972576199</v>
      </c>
      <c r="G12942">
        <v>0.81014879310091104</v>
      </c>
      <c r="H12942" t="s">
        <v>46158</v>
      </c>
      <c r="I12942" t="s">
        <v>46159</v>
      </c>
      <c r="J12942">
        <v>81655</v>
      </c>
    </row>
    <row r="12943" spans="1:10" x14ac:dyDescent="0.2">
      <c r="A12943" t="s">
        <v>30107</v>
      </c>
      <c r="B12943">
        <v>2719.8265923878798</v>
      </c>
      <c r="C12943">
        <v>-5.12338483156713E-2</v>
      </c>
      <c r="D12943">
        <v>7.1323028685016499E-2</v>
      </c>
      <c r="E12943">
        <v>-0.718335287497886</v>
      </c>
      <c r="F12943">
        <v>0.47255057727389399</v>
      </c>
      <c r="G12943">
        <v>0.93205280409260005</v>
      </c>
      <c r="H12943" t="s">
        <v>30108</v>
      </c>
      <c r="I12943" t="s">
        <v>30109</v>
      </c>
      <c r="J12943">
        <v>116457</v>
      </c>
    </row>
    <row r="12944" spans="1:10" x14ac:dyDescent="0.2">
      <c r="A12944" t="s">
        <v>50256</v>
      </c>
      <c r="B12944">
        <v>399.073293634648</v>
      </c>
      <c r="C12944">
        <v>-5.1261627643955698E-2</v>
      </c>
      <c r="D12944">
        <v>9.2494038849517193E-2</v>
      </c>
      <c r="E12944">
        <v>-0.55421547465729804</v>
      </c>
      <c r="F12944">
        <v>0.579431389081282</v>
      </c>
      <c r="G12944">
        <v>0.95055651278617403</v>
      </c>
      <c r="H12944" t="s">
        <v>50257</v>
      </c>
      <c r="I12944" t="s">
        <v>50258</v>
      </c>
      <c r="J12944">
        <v>691493</v>
      </c>
    </row>
    <row r="12945" spans="1:10" x14ac:dyDescent="0.2">
      <c r="A12945" t="s">
        <v>18572</v>
      </c>
      <c r="B12945">
        <v>1603.3657491569099</v>
      </c>
      <c r="C12945">
        <v>-5.1296942026694797E-2</v>
      </c>
      <c r="D12945">
        <v>5.6386929314560102E-2</v>
      </c>
      <c r="E12945">
        <v>-0.90973107864288405</v>
      </c>
      <c r="F12945">
        <v>0.36296434982889503</v>
      </c>
      <c r="G12945">
        <v>0.90272014854627602</v>
      </c>
      <c r="H12945" t="s">
        <v>18573</v>
      </c>
      <c r="I12945" t="s">
        <v>18574</v>
      </c>
      <c r="J12945">
        <v>314310</v>
      </c>
    </row>
    <row r="12946" spans="1:10" x14ac:dyDescent="0.2">
      <c r="A12946" t="s">
        <v>7861</v>
      </c>
      <c r="B12946">
        <v>1969.4957396202401</v>
      </c>
      <c r="C12946">
        <v>-5.1300359755021299E-2</v>
      </c>
      <c r="D12946">
        <v>7.6264993970939401E-2</v>
      </c>
      <c r="E12946">
        <v>-0.67265933010588297</v>
      </c>
      <c r="F12946">
        <v>0.50116404701398598</v>
      </c>
      <c r="G12946">
        <v>0.93677408462957601</v>
      </c>
      <c r="H12946" t="s">
        <v>7862</v>
      </c>
      <c r="I12946" t="s">
        <v>7863</v>
      </c>
      <c r="J12946">
        <v>685834</v>
      </c>
    </row>
    <row r="12947" spans="1:10" x14ac:dyDescent="0.2">
      <c r="A12947" t="s">
        <v>10700</v>
      </c>
      <c r="B12947">
        <v>672.25550996064101</v>
      </c>
      <c r="C12947">
        <v>-5.1389460055838998E-2</v>
      </c>
      <c r="D12947">
        <v>9.9649618475652596E-2</v>
      </c>
      <c r="E12947">
        <v>-0.51570152341722197</v>
      </c>
      <c r="F12947">
        <v>0.60606289047133</v>
      </c>
      <c r="G12947">
        <v>0.95406586640318303</v>
      </c>
      <c r="H12947" t="s">
        <v>10701</v>
      </c>
      <c r="I12947" t="s">
        <v>10702</v>
      </c>
      <c r="J12947">
        <v>689613</v>
      </c>
    </row>
    <row r="12948" spans="1:10" x14ac:dyDescent="0.2">
      <c r="A12948" t="s">
        <v>33095</v>
      </c>
      <c r="B12948">
        <v>606.12399773858294</v>
      </c>
      <c r="C12948">
        <v>-5.1445328264428401E-2</v>
      </c>
      <c r="D12948">
        <v>0.20578401930815901</v>
      </c>
      <c r="E12948">
        <v>-0.24999671226845599</v>
      </c>
      <c r="F12948">
        <v>0.80258989115712698</v>
      </c>
      <c r="G12948">
        <v>0.98270247925757304</v>
      </c>
      <c r="H12948" t="s">
        <v>33096</v>
      </c>
      <c r="I12948" t="s">
        <v>33097</v>
      </c>
      <c r="J12948">
        <v>500131</v>
      </c>
    </row>
    <row r="12949" spans="1:10" x14ac:dyDescent="0.2">
      <c r="A12949" t="s">
        <v>40526</v>
      </c>
      <c r="B12949">
        <v>486.70242776632801</v>
      </c>
      <c r="C12949">
        <v>-5.1483343634785399E-2</v>
      </c>
      <c r="D12949">
        <v>9.1883758946111102E-2</v>
      </c>
      <c r="E12949">
        <v>-0.56030950654706901</v>
      </c>
      <c r="F12949">
        <v>0.57526834418684003</v>
      </c>
      <c r="G12949">
        <v>0.94996499727831796</v>
      </c>
      <c r="H12949" t="s">
        <v>40527</v>
      </c>
      <c r="I12949" t="s">
        <v>40528</v>
      </c>
      <c r="J12949">
        <v>307901</v>
      </c>
    </row>
    <row r="12950" spans="1:10" x14ac:dyDescent="0.2">
      <c r="A12950" t="s">
        <v>52243</v>
      </c>
      <c r="B12950">
        <v>2122.5169965422501</v>
      </c>
      <c r="C12950">
        <v>-5.1525051944795001E-2</v>
      </c>
      <c r="D12950">
        <v>0.13964688349187801</v>
      </c>
      <c r="E12950">
        <v>-0.36896671559298899</v>
      </c>
      <c r="F12950">
        <v>0.71215253419072899</v>
      </c>
      <c r="G12950">
        <v>0.97247483123159895</v>
      </c>
      <c r="H12950" t="s">
        <v>52244</v>
      </c>
      <c r="I12950" t="s">
        <v>52245</v>
      </c>
      <c r="J12950">
        <v>306665</v>
      </c>
    </row>
    <row r="12951" spans="1:10" x14ac:dyDescent="0.2">
      <c r="A12951" t="s">
        <v>11461</v>
      </c>
      <c r="B12951">
        <v>1125.7111736837101</v>
      </c>
      <c r="C12951">
        <v>-5.1531138413753202E-2</v>
      </c>
      <c r="D12951">
        <v>7.2979106618442105E-2</v>
      </c>
      <c r="E12951">
        <v>-0.70610810136624902</v>
      </c>
      <c r="F12951">
        <v>0.48012091402145202</v>
      </c>
      <c r="G12951">
        <v>0.93356573954206601</v>
      </c>
      <c r="H12951" t="s">
        <v>11462</v>
      </c>
      <c r="I12951" t="s">
        <v>11463</v>
      </c>
      <c r="J12951">
        <v>25273</v>
      </c>
    </row>
    <row r="12952" spans="1:10" x14ac:dyDescent="0.2">
      <c r="A12952" t="s">
        <v>44466</v>
      </c>
      <c r="B12952">
        <v>9.7819711485423504</v>
      </c>
      <c r="C12952">
        <v>-5.1558107159949802E-2</v>
      </c>
      <c r="D12952">
        <v>0.45591838016925701</v>
      </c>
      <c r="E12952">
        <v>-0.113086265881207</v>
      </c>
      <c r="F12952">
        <v>0.90996216337980895</v>
      </c>
      <c r="G12952">
        <v>0.99036079586847903</v>
      </c>
      <c r="H12952" t="s">
        <v>44467</v>
      </c>
      <c r="I12952" t="s">
        <v>44468</v>
      </c>
      <c r="J12952">
        <v>290681</v>
      </c>
    </row>
    <row r="12953" spans="1:10" x14ac:dyDescent="0.2">
      <c r="A12953" t="s">
        <v>44242</v>
      </c>
      <c r="B12953">
        <v>49.125881999361802</v>
      </c>
      <c r="C12953">
        <v>-5.1562841934464698E-2</v>
      </c>
      <c r="D12953">
        <v>0.338087752731633</v>
      </c>
      <c r="E12953">
        <v>-0.15251319078509801</v>
      </c>
      <c r="F12953">
        <v>0.87878218739782599</v>
      </c>
      <c r="G12953">
        <v>0.98820548104984796</v>
      </c>
      <c r="H12953" t="s">
        <v>44243</v>
      </c>
      <c r="I12953" t="s">
        <v>44244</v>
      </c>
      <c r="J12953">
        <v>360420</v>
      </c>
    </row>
    <row r="12954" spans="1:10" x14ac:dyDescent="0.2">
      <c r="A12954" t="s">
        <v>45432</v>
      </c>
      <c r="B12954">
        <v>125.10416787739899</v>
      </c>
      <c r="C12954">
        <v>-5.1573669589933702E-2</v>
      </c>
      <c r="D12954">
        <v>0.11930817829467399</v>
      </c>
      <c r="E12954">
        <v>-0.43227271027937503</v>
      </c>
      <c r="F12954">
        <v>0.66554321889624202</v>
      </c>
      <c r="G12954">
        <v>0.96353314898464804</v>
      </c>
      <c r="H12954" t="s">
        <v>45433</v>
      </c>
      <c r="I12954" t="s">
        <v>45434</v>
      </c>
      <c r="J12954">
        <v>266715</v>
      </c>
    </row>
    <row r="12955" spans="1:10" x14ac:dyDescent="0.2">
      <c r="A12955" t="s">
        <v>18858</v>
      </c>
      <c r="B12955">
        <v>84.467494485034194</v>
      </c>
      <c r="C12955">
        <v>-5.1587351758010699E-2</v>
      </c>
      <c r="D12955">
        <v>0.241582831164315</v>
      </c>
      <c r="E12955">
        <v>-0.21353898167922</v>
      </c>
      <c r="F12955">
        <v>0.83090658721676203</v>
      </c>
      <c r="G12955">
        <v>0.98470512830642098</v>
      </c>
      <c r="H12955" t="s">
        <v>18859</v>
      </c>
      <c r="I12955" t="s">
        <v>18860</v>
      </c>
      <c r="J12955">
        <v>79126</v>
      </c>
    </row>
    <row r="12956" spans="1:10" x14ac:dyDescent="0.2">
      <c r="A12956" t="s">
        <v>6678</v>
      </c>
      <c r="B12956">
        <v>2368.49228649724</v>
      </c>
      <c r="C12956">
        <v>-5.16017705515317E-2</v>
      </c>
      <c r="D12956">
        <v>9.0300219454792496E-2</v>
      </c>
      <c r="E12956">
        <v>-0.57144679008632304</v>
      </c>
      <c r="F12956">
        <v>0.56769681955247897</v>
      </c>
      <c r="G12956">
        <v>0.94827730944597799</v>
      </c>
      <c r="H12956" t="s">
        <v>6679</v>
      </c>
      <c r="I12956" t="s">
        <v>6680</v>
      </c>
      <c r="J12956">
        <v>287367</v>
      </c>
    </row>
    <row r="12957" spans="1:10" x14ac:dyDescent="0.2">
      <c r="A12957" t="s">
        <v>49544</v>
      </c>
      <c r="B12957">
        <v>1548.0659763251399</v>
      </c>
      <c r="C12957">
        <v>-5.1635570952784697E-2</v>
      </c>
      <c r="D12957">
        <v>0.117657686751414</v>
      </c>
      <c r="E12957">
        <v>-0.43886270738842398</v>
      </c>
      <c r="F12957">
        <v>0.66076101992526604</v>
      </c>
      <c r="G12957">
        <v>0.96347469851646905</v>
      </c>
      <c r="H12957" t="s">
        <v>49545</v>
      </c>
      <c r="I12957" t="s">
        <v>49546</v>
      </c>
      <c r="J12957">
        <v>50560</v>
      </c>
    </row>
    <row r="12958" spans="1:10" x14ac:dyDescent="0.2">
      <c r="A12958" t="s">
        <v>51592</v>
      </c>
      <c r="B12958">
        <v>238.59052082841899</v>
      </c>
      <c r="C12958">
        <v>-5.1647930812032797E-2</v>
      </c>
      <c r="D12958">
        <v>0.110620729547157</v>
      </c>
      <c r="E12958">
        <v>-0.46689197425710099</v>
      </c>
      <c r="F12958">
        <v>0.64057716763472095</v>
      </c>
      <c r="G12958">
        <v>0.95870529507526803</v>
      </c>
      <c r="H12958" t="s">
        <v>51593</v>
      </c>
      <c r="I12958" t="s">
        <v>51594</v>
      </c>
      <c r="J12958">
        <v>680602</v>
      </c>
    </row>
    <row r="12959" spans="1:10" x14ac:dyDescent="0.2">
      <c r="A12959" t="s">
        <v>1832</v>
      </c>
      <c r="B12959">
        <v>222.560503825794</v>
      </c>
      <c r="C12959">
        <v>-5.1653922842008898E-2</v>
      </c>
      <c r="D12959">
        <v>0.15401490306846899</v>
      </c>
      <c r="E12959">
        <v>-0.33538262734902702</v>
      </c>
      <c r="F12959">
        <v>0.73733647123199897</v>
      </c>
      <c r="G12959">
        <v>0.97607315196914501</v>
      </c>
      <c r="H12959" t="s">
        <v>1833</v>
      </c>
      <c r="I12959" t="s">
        <v>1834</v>
      </c>
      <c r="J12959">
        <v>100362255</v>
      </c>
    </row>
    <row r="12960" spans="1:10" x14ac:dyDescent="0.2">
      <c r="A12960" t="s">
        <v>20429</v>
      </c>
      <c r="B12960">
        <v>11571.113736429899</v>
      </c>
      <c r="C12960">
        <v>-5.1658520083363697E-2</v>
      </c>
      <c r="D12960">
        <v>4.2265659984148302E-2</v>
      </c>
      <c r="E12960">
        <v>-1.22223384427779</v>
      </c>
      <c r="F12960">
        <v>0.22161920866755</v>
      </c>
      <c r="G12960">
        <v>0.83477666929260996</v>
      </c>
      <c r="H12960" t="s">
        <v>20430</v>
      </c>
      <c r="I12960" t="s">
        <v>20431</v>
      </c>
      <c r="J12960">
        <v>309858</v>
      </c>
    </row>
    <row r="12961" spans="1:10" x14ac:dyDescent="0.2">
      <c r="A12961" t="s">
        <v>27169</v>
      </c>
      <c r="B12961">
        <v>5910.1827129714002</v>
      </c>
      <c r="C12961">
        <v>-5.1671517636202702E-2</v>
      </c>
      <c r="D12961">
        <v>6.5259554972887504E-2</v>
      </c>
      <c r="E12961">
        <v>-0.79178470735312201</v>
      </c>
      <c r="F12961">
        <v>0.42848622071678</v>
      </c>
      <c r="G12961">
        <v>0.92002019525177603</v>
      </c>
      <c r="H12961" t="s">
        <v>27170</v>
      </c>
      <c r="I12961" t="s">
        <v>27171</v>
      </c>
      <c r="J12961">
        <v>24666</v>
      </c>
    </row>
    <row r="12962" spans="1:10" x14ac:dyDescent="0.2">
      <c r="A12962" t="s">
        <v>20032</v>
      </c>
      <c r="B12962">
        <v>10593.166941462499</v>
      </c>
      <c r="C12962">
        <v>-5.17193392871425E-2</v>
      </c>
      <c r="D12962">
        <v>5.6697022682877303E-2</v>
      </c>
      <c r="E12962">
        <v>-0.91220555930112301</v>
      </c>
      <c r="F12962">
        <v>0.36166051798149301</v>
      </c>
      <c r="G12962">
        <v>0.90205818882157296</v>
      </c>
      <c r="H12962" t="s">
        <v>20033</v>
      </c>
      <c r="I12962" t="s">
        <v>20034</v>
      </c>
      <c r="J12962">
        <v>56042</v>
      </c>
    </row>
    <row r="12963" spans="1:10" x14ac:dyDescent="0.2">
      <c r="A12963" t="s">
        <v>17920</v>
      </c>
      <c r="B12963">
        <v>3562.13389891829</v>
      </c>
      <c r="C12963">
        <v>-5.1742985939278299E-2</v>
      </c>
      <c r="D12963">
        <v>0.100463444614565</v>
      </c>
      <c r="E12963">
        <v>-0.51504292071403701</v>
      </c>
      <c r="F12963">
        <v>0.60652302773526001</v>
      </c>
      <c r="G12963">
        <v>0.95406586640318303</v>
      </c>
      <c r="H12963" t="s">
        <v>17921</v>
      </c>
      <c r="I12963" t="s">
        <v>17922</v>
      </c>
      <c r="J12963">
        <v>682469</v>
      </c>
    </row>
    <row r="12964" spans="1:10" x14ac:dyDescent="0.2">
      <c r="A12964" t="s">
        <v>4373</v>
      </c>
      <c r="B12964">
        <v>1039.58127567119</v>
      </c>
      <c r="C12964">
        <v>-5.17748316314511E-2</v>
      </c>
      <c r="D12964">
        <v>6.4638134177412501E-2</v>
      </c>
      <c r="E12964">
        <v>-0.80099514458979604</v>
      </c>
      <c r="F12964">
        <v>0.423134456746319</v>
      </c>
      <c r="G12964">
        <v>0.91892388284051896</v>
      </c>
      <c r="H12964" t="s">
        <v>4374</v>
      </c>
      <c r="I12964" t="s">
        <v>4375</v>
      </c>
      <c r="J12964">
        <v>117521</v>
      </c>
    </row>
    <row r="12965" spans="1:10" x14ac:dyDescent="0.2">
      <c r="A12965" t="s">
        <v>8784</v>
      </c>
      <c r="B12965">
        <v>1356.87412941257</v>
      </c>
      <c r="C12965">
        <v>-5.1783250150410402E-2</v>
      </c>
      <c r="D12965">
        <v>6.51322747145308E-2</v>
      </c>
      <c r="E12965">
        <v>-0.79504746882205402</v>
      </c>
      <c r="F12965">
        <v>0.42658589015338999</v>
      </c>
      <c r="G12965">
        <v>0.91902466649247005</v>
      </c>
      <c r="H12965" t="s">
        <v>8785</v>
      </c>
      <c r="I12965" t="s">
        <v>8786</v>
      </c>
      <c r="J12965">
        <v>691337</v>
      </c>
    </row>
    <row r="12966" spans="1:10" x14ac:dyDescent="0.2">
      <c r="A12966" t="s">
        <v>49242</v>
      </c>
      <c r="B12966">
        <v>426.417916219196</v>
      </c>
      <c r="C12966">
        <v>-5.1815609061039901E-2</v>
      </c>
      <c r="D12966">
        <v>9.6496029873273603E-2</v>
      </c>
      <c r="E12966">
        <v>-0.53697140834797397</v>
      </c>
      <c r="F12966">
        <v>0.59128736391782999</v>
      </c>
      <c r="G12966">
        <v>0.95180843180086006</v>
      </c>
      <c r="H12966" t="s">
        <v>49243</v>
      </c>
      <c r="I12966" t="s">
        <v>49244</v>
      </c>
      <c r="J12966">
        <v>300284</v>
      </c>
    </row>
    <row r="12967" spans="1:10" x14ac:dyDescent="0.2">
      <c r="A12967" t="s">
        <v>12907</v>
      </c>
      <c r="B12967">
        <v>1299.5674643007801</v>
      </c>
      <c r="C12967">
        <v>-5.1841588542991299E-2</v>
      </c>
      <c r="D12967">
        <v>6.9493064310375302E-2</v>
      </c>
      <c r="E12967">
        <v>-0.74599658336337604</v>
      </c>
      <c r="F12967">
        <v>0.45566947896081</v>
      </c>
      <c r="G12967">
        <v>0.92399254890094296</v>
      </c>
      <c r="H12967" t="s">
        <v>12908</v>
      </c>
      <c r="I12967" t="s">
        <v>12909</v>
      </c>
      <c r="J12967">
        <v>102547219</v>
      </c>
    </row>
    <row r="12968" spans="1:10" x14ac:dyDescent="0.2">
      <c r="A12968" t="s">
        <v>14004</v>
      </c>
      <c r="B12968">
        <v>5289.8200889115797</v>
      </c>
      <c r="C12968">
        <v>-5.1856093487747397E-2</v>
      </c>
      <c r="D12968">
        <v>6.35800978310751E-2</v>
      </c>
      <c r="E12968">
        <v>-0.81560260610990198</v>
      </c>
      <c r="F12968">
        <v>0.41472745844097503</v>
      </c>
      <c r="G12968">
        <v>0.91700021248057095</v>
      </c>
      <c r="H12968" t="s">
        <v>14005</v>
      </c>
      <c r="I12968" t="s">
        <v>14006</v>
      </c>
      <c r="J12968">
        <v>312439</v>
      </c>
    </row>
    <row r="12969" spans="1:10" x14ac:dyDescent="0.2">
      <c r="A12969" t="s">
        <v>23705</v>
      </c>
      <c r="B12969">
        <v>381.16778887912199</v>
      </c>
      <c r="C12969">
        <v>-5.18659437838404E-2</v>
      </c>
      <c r="D12969">
        <v>9.3281496102343195E-2</v>
      </c>
      <c r="E12969">
        <v>-0.55601535085732301</v>
      </c>
      <c r="F12969">
        <v>0.578200360730041</v>
      </c>
      <c r="G12969">
        <v>0.95033965637903195</v>
      </c>
      <c r="H12969" t="s">
        <v>23706</v>
      </c>
      <c r="I12969" t="s">
        <v>23707</v>
      </c>
      <c r="J12969">
        <v>500305</v>
      </c>
    </row>
    <row r="12970" spans="1:10" x14ac:dyDescent="0.2">
      <c r="A12970" t="s">
        <v>24156</v>
      </c>
      <c r="B12970">
        <v>2622.8877247734599</v>
      </c>
      <c r="C12970">
        <v>-5.1867423724944697E-2</v>
      </c>
      <c r="D12970">
        <v>9.1539846482262904E-2</v>
      </c>
      <c r="E12970">
        <v>-0.56661034203279703</v>
      </c>
      <c r="F12970">
        <v>0.57097894695960105</v>
      </c>
      <c r="G12970">
        <v>0.94901542240177506</v>
      </c>
      <c r="H12970" t="s">
        <v>24157</v>
      </c>
      <c r="I12970" t="s">
        <v>24158</v>
      </c>
      <c r="J12970">
        <v>502886</v>
      </c>
    </row>
    <row r="12971" spans="1:10" x14ac:dyDescent="0.2">
      <c r="A12971" t="s">
        <v>30598</v>
      </c>
      <c r="B12971">
        <v>3954.4920900992302</v>
      </c>
      <c r="C12971">
        <v>-5.18804867604888E-2</v>
      </c>
      <c r="D12971">
        <v>0.124484308392215</v>
      </c>
      <c r="E12971">
        <v>-0.41676326462792301</v>
      </c>
      <c r="F12971">
        <v>0.67685157471382895</v>
      </c>
      <c r="G12971">
        <v>0.96535606739096302</v>
      </c>
      <c r="H12971" t="s">
        <v>30599</v>
      </c>
      <c r="I12971" t="s">
        <v>30600</v>
      </c>
      <c r="J12971">
        <v>679921</v>
      </c>
    </row>
    <row r="12972" spans="1:10" x14ac:dyDescent="0.2">
      <c r="A12972" t="s">
        <v>17728</v>
      </c>
      <c r="B12972">
        <v>765.20827190737702</v>
      </c>
      <c r="C12972">
        <v>-5.1886883046890403E-2</v>
      </c>
      <c r="D12972">
        <v>9.7776739317195493E-2</v>
      </c>
      <c r="E12972">
        <v>-0.53066693990035096</v>
      </c>
      <c r="F12972">
        <v>0.595649599469809</v>
      </c>
      <c r="G12972">
        <v>0.95180843180086006</v>
      </c>
      <c r="H12972" t="s">
        <v>17729</v>
      </c>
      <c r="I12972" t="s">
        <v>17730</v>
      </c>
      <c r="J12972">
        <v>305624</v>
      </c>
    </row>
    <row r="12973" spans="1:10" x14ac:dyDescent="0.2">
      <c r="A12973" t="s">
        <v>49889</v>
      </c>
      <c r="B12973">
        <v>15.598223629098699</v>
      </c>
      <c r="C12973">
        <v>-5.1901763650713403E-2</v>
      </c>
      <c r="D12973">
        <v>0.3155195165186</v>
      </c>
      <c r="E12973">
        <v>-0.16449620683814001</v>
      </c>
      <c r="F12973">
        <v>0.869340532580548</v>
      </c>
      <c r="G12973">
        <v>0.98797622324523304</v>
      </c>
      <c r="H12973" t="s">
        <v>49890</v>
      </c>
      <c r="I12973" t="s">
        <v>49891</v>
      </c>
      <c r="J12973">
        <v>311720</v>
      </c>
    </row>
    <row r="12974" spans="1:10" x14ac:dyDescent="0.2">
      <c r="A12974" t="s">
        <v>31522</v>
      </c>
      <c r="B12974">
        <v>26.343623324117399</v>
      </c>
      <c r="C12974">
        <v>-5.1971234257907999E-2</v>
      </c>
      <c r="D12974">
        <v>0.26612640361725498</v>
      </c>
      <c r="E12974">
        <v>-0.1952877788581</v>
      </c>
      <c r="F12974">
        <v>0.845167663941637</v>
      </c>
      <c r="G12974">
        <v>0.98683193451303697</v>
      </c>
      <c r="H12974" t="s">
        <v>31523</v>
      </c>
      <c r="I12974" t="s">
        <v>31524</v>
      </c>
      <c r="J12974">
        <v>311616</v>
      </c>
    </row>
    <row r="12975" spans="1:10" x14ac:dyDescent="0.2">
      <c r="A12975" t="s">
        <v>42067</v>
      </c>
      <c r="B12975">
        <v>2366.3403772239999</v>
      </c>
      <c r="C12975">
        <v>-5.1975105313699997E-2</v>
      </c>
      <c r="D12975">
        <v>5.78686071205885E-2</v>
      </c>
      <c r="E12975">
        <v>-0.89815718573271597</v>
      </c>
      <c r="F12975">
        <v>0.36910175523164501</v>
      </c>
      <c r="G12975">
        <v>0.90577523503934498</v>
      </c>
      <c r="H12975" t="s">
        <v>42068</v>
      </c>
      <c r="I12975" t="s">
        <v>42069</v>
      </c>
      <c r="J12975">
        <v>116654</v>
      </c>
    </row>
    <row r="12976" spans="1:10" x14ac:dyDescent="0.2">
      <c r="A12976" t="s">
        <v>52852</v>
      </c>
      <c r="B12976">
        <v>11.2170072420144</v>
      </c>
      <c r="C12976">
        <v>-5.2021405544680002E-2</v>
      </c>
      <c r="D12976">
        <v>0.45559470217873099</v>
      </c>
      <c r="E12976">
        <v>-0.114183517270734</v>
      </c>
      <c r="F12976">
        <v>0.90909231775906096</v>
      </c>
      <c r="G12976">
        <v>0.99036079586847903</v>
      </c>
      <c r="H12976" t="s">
        <v>52853</v>
      </c>
      <c r="I12976" t="s">
        <v>52854</v>
      </c>
      <c r="J12976">
        <v>102551714</v>
      </c>
    </row>
    <row r="12977" spans="1:10" x14ac:dyDescent="0.2">
      <c r="A12977" t="s">
        <v>6699</v>
      </c>
      <c r="B12977">
        <v>3046.5418675241799</v>
      </c>
      <c r="C12977">
        <v>-5.2026055021084802E-2</v>
      </c>
      <c r="D12977">
        <v>5.7151444131919298E-2</v>
      </c>
      <c r="E12977">
        <v>-0.91031916710619099</v>
      </c>
      <c r="F12977">
        <v>0.36265421312917201</v>
      </c>
      <c r="G12977">
        <v>0.90272014854627602</v>
      </c>
      <c r="H12977" t="s">
        <v>6700</v>
      </c>
      <c r="I12977" t="s">
        <v>6701</v>
      </c>
      <c r="J12977">
        <v>286932</v>
      </c>
    </row>
    <row r="12978" spans="1:10" x14ac:dyDescent="0.2">
      <c r="A12978" t="s">
        <v>50012</v>
      </c>
      <c r="B12978">
        <v>105.51481588584601</v>
      </c>
      <c r="C12978">
        <v>-5.2026934593587502E-2</v>
      </c>
      <c r="D12978">
        <v>0.93395146320619304</v>
      </c>
      <c r="E12978">
        <v>-5.5706250959747398E-2</v>
      </c>
      <c r="F12978">
        <v>0.95557581969169103</v>
      </c>
      <c r="G12978">
        <v>0.99571715163080599</v>
      </c>
      <c r="H12978" t="s">
        <v>50013</v>
      </c>
      <c r="I12978" t="s">
        <v>50014</v>
      </c>
      <c r="J12978">
        <v>288244</v>
      </c>
    </row>
    <row r="12979" spans="1:10" x14ac:dyDescent="0.2">
      <c r="A12979" t="s">
        <v>10721</v>
      </c>
      <c r="B12979">
        <v>2050.3451802773898</v>
      </c>
      <c r="C12979">
        <v>-5.20351146189615E-2</v>
      </c>
      <c r="D12979">
        <v>5.6011004006414199E-2</v>
      </c>
      <c r="E12979">
        <v>-0.92901592360320195</v>
      </c>
      <c r="F12979">
        <v>0.35288083410307902</v>
      </c>
      <c r="G12979">
        <v>0.89636405780514505</v>
      </c>
      <c r="H12979" t="s">
        <v>10722</v>
      </c>
      <c r="I12979" t="s">
        <v>10723</v>
      </c>
      <c r="J12979">
        <v>25218</v>
      </c>
    </row>
    <row r="12980" spans="1:10" x14ac:dyDescent="0.2">
      <c r="A12980" t="s">
        <v>21647</v>
      </c>
      <c r="B12980">
        <v>1642.06790792423</v>
      </c>
      <c r="C12980">
        <v>-5.2041564292968502E-2</v>
      </c>
      <c r="D12980">
        <v>6.0480285688766303E-2</v>
      </c>
      <c r="E12980">
        <v>-0.86047153548143496</v>
      </c>
      <c r="F12980">
        <v>0.38952916764337497</v>
      </c>
      <c r="G12980">
        <v>0.910866369672371</v>
      </c>
      <c r="H12980" t="s">
        <v>21648</v>
      </c>
      <c r="I12980" t="s">
        <v>21649</v>
      </c>
      <c r="J12980">
        <v>288416</v>
      </c>
    </row>
    <row r="12981" spans="1:10" x14ac:dyDescent="0.2">
      <c r="A12981" t="s">
        <v>46030</v>
      </c>
      <c r="B12981">
        <v>975.92643917223097</v>
      </c>
      <c r="C12981">
        <v>-5.2077008345254999E-2</v>
      </c>
      <c r="D12981">
        <v>7.4949430595349906E-2</v>
      </c>
      <c r="E12981">
        <v>-0.69482860552226799</v>
      </c>
      <c r="F12981">
        <v>0.48716271910035103</v>
      </c>
      <c r="G12981">
        <v>0.93383732031435096</v>
      </c>
      <c r="H12981" t="s">
        <v>46031</v>
      </c>
      <c r="I12981" t="s">
        <v>46032</v>
      </c>
      <c r="J12981">
        <v>690751</v>
      </c>
    </row>
    <row r="12982" spans="1:10" x14ac:dyDescent="0.2">
      <c r="A12982" t="s">
        <v>1152</v>
      </c>
      <c r="B12982">
        <v>2655.9428724149502</v>
      </c>
      <c r="C12982">
        <v>-5.2093855695052503E-2</v>
      </c>
      <c r="D12982">
        <v>0.112185535695908</v>
      </c>
      <c r="E12982">
        <v>-0.46435447646529998</v>
      </c>
      <c r="F12982">
        <v>0.64239379996193602</v>
      </c>
      <c r="G12982">
        <v>0.95870529507526803</v>
      </c>
      <c r="H12982" t="s">
        <v>1153</v>
      </c>
      <c r="I12982" t="s">
        <v>1154</v>
      </c>
      <c r="J12982">
        <v>360904</v>
      </c>
    </row>
    <row r="12983" spans="1:10" x14ac:dyDescent="0.2">
      <c r="A12983" t="s">
        <v>32288</v>
      </c>
      <c r="B12983">
        <v>70.226898137453304</v>
      </c>
      <c r="C12983">
        <v>-5.2101613463280801E-2</v>
      </c>
      <c r="D12983">
        <v>0.17747384494993801</v>
      </c>
      <c r="E12983">
        <v>-0.29357347544917201</v>
      </c>
      <c r="F12983">
        <v>0.76908384660833196</v>
      </c>
      <c r="G12983">
        <v>0.97960479598586303</v>
      </c>
      <c r="H12983" t="s">
        <v>32289</v>
      </c>
      <c r="I12983" t="s">
        <v>32290</v>
      </c>
      <c r="J12983">
        <v>50864</v>
      </c>
    </row>
    <row r="12984" spans="1:10" x14ac:dyDescent="0.2">
      <c r="A12984" t="s">
        <v>35649</v>
      </c>
      <c r="B12984">
        <v>352.434484510532</v>
      </c>
      <c r="C12984">
        <v>-5.2153992780116697E-2</v>
      </c>
      <c r="D12984">
        <v>0.11841095594458501</v>
      </c>
      <c r="E12984">
        <v>-0.44044904767532</v>
      </c>
      <c r="F12984">
        <v>0.65961190780559398</v>
      </c>
      <c r="G12984">
        <v>0.96306055978550098</v>
      </c>
      <c r="H12984" t="s">
        <v>35650</v>
      </c>
      <c r="I12984" t="s">
        <v>35651</v>
      </c>
      <c r="J12984">
        <v>81820</v>
      </c>
    </row>
    <row r="12985" spans="1:10" x14ac:dyDescent="0.2">
      <c r="A12985" t="s">
        <v>22887</v>
      </c>
      <c r="B12985">
        <v>12354.371453994299</v>
      </c>
      <c r="C12985">
        <v>-5.2177843488625399E-2</v>
      </c>
      <c r="D12985">
        <v>7.4034079027208696E-2</v>
      </c>
      <c r="E12985">
        <v>-0.70478142193744697</v>
      </c>
      <c r="F12985">
        <v>0.48094627173447702</v>
      </c>
      <c r="G12985">
        <v>0.93362745634427302</v>
      </c>
      <c r="H12985" t="s">
        <v>22888</v>
      </c>
      <c r="I12985" t="s">
        <v>22889</v>
      </c>
      <c r="J12985">
        <v>113965</v>
      </c>
    </row>
    <row r="12986" spans="1:10" x14ac:dyDescent="0.2">
      <c r="A12986" t="s">
        <v>17488</v>
      </c>
      <c r="B12986">
        <v>112.709622633831</v>
      </c>
      <c r="C12986">
        <v>-5.2195970214337299E-2</v>
      </c>
      <c r="D12986">
        <v>0.245701316539125</v>
      </c>
      <c r="E12986">
        <v>-0.212436672906576</v>
      </c>
      <c r="F12986">
        <v>0.83176637778575502</v>
      </c>
      <c r="G12986">
        <v>0.98470512830642098</v>
      </c>
      <c r="H12986" t="s">
        <v>17489</v>
      </c>
      <c r="I12986" t="s">
        <v>17490</v>
      </c>
      <c r="J12986">
        <v>292949</v>
      </c>
    </row>
    <row r="12987" spans="1:10" x14ac:dyDescent="0.2">
      <c r="A12987" t="s">
        <v>51682</v>
      </c>
      <c r="B12987">
        <v>1773.9011527032001</v>
      </c>
      <c r="C12987">
        <v>-5.2207943043189903E-2</v>
      </c>
      <c r="D12987">
        <v>5.5150665926433202E-2</v>
      </c>
      <c r="E12987">
        <v>-0.94664211512570595</v>
      </c>
      <c r="F12987">
        <v>0.34382117580916699</v>
      </c>
      <c r="G12987">
        <v>0.89489685848441702</v>
      </c>
      <c r="H12987" t="s">
        <v>51683</v>
      </c>
      <c r="I12987" t="s">
        <v>51684</v>
      </c>
      <c r="J12987">
        <v>310461</v>
      </c>
    </row>
    <row r="12988" spans="1:10" x14ac:dyDescent="0.2">
      <c r="A12988" t="s">
        <v>31359</v>
      </c>
      <c r="B12988">
        <v>949.90767340114701</v>
      </c>
      <c r="C12988">
        <v>-5.2218540309349998E-2</v>
      </c>
      <c r="D12988">
        <v>5.97556117004222E-2</v>
      </c>
      <c r="E12988">
        <v>-0.873868391995409</v>
      </c>
      <c r="F12988">
        <v>0.38218992973121102</v>
      </c>
      <c r="G12988">
        <v>0.90837011679082402</v>
      </c>
      <c r="H12988" t="s">
        <v>31360</v>
      </c>
      <c r="I12988" t="s">
        <v>31361</v>
      </c>
      <c r="J12988">
        <v>298712</v>
      </c>
    </row>
    <row r="12989" spans="1:10" x14ac:dyDescent="0.2">
      <c r="A12989" t="s">
        <v>15529</v>
      </c>
      <c r="B12989">
        <v>2958.3765737425301</v>
      </c>
      <c r="C12989">
        <v>-5.2220866830027697E-2</v>
      </c>
      <c r="D12989">
        <v>7.2642707758901207E-2</v>
      </c>
      <c r="E12989">
        <v>-0.71887280142897603</v>
      </c>
      <c r="F12989">
        <v>0.47221929611642899</v>
      </c>
      <c r="G12989">
        <v>0.93189373974453005</v>
      </c>
      <c r="H12989" t="s">
        <v>15530</v>
      </c>
      <c r="I12989" t="s">
        <v>15531</v>
      </c>
      <c r="J12989">
        <v>108350443</v>
      </c>
    </row>
    <row r="12990" spans="1:10" x14ac:dyDescent="0.2">
      <c r="A12990" t="s">
        <v>6875</v>
      </c>
      <c r="B12990">
        <v>2458.61056358921</v>
      </c>
      <c r="C12990">
        <v>-5.2244111944093702E-2</v>
      </c>
      <c r="D12990">
        <v>8.2469103006407293E-2</v>
      </c>
      <c r="E12990">
        <v>-0.633499214124284</v>
      </c>
      <c r="F12990">
        <v>0.52640769389014797</v>
      </c>
      <c r="G12990">
        <v>0.94250433279184398</v>
      </c>
      <c r="H12990" t="s">
        <v>6876</v>
      </c>
      <c r="I12990" t="s">
        <v>6877</v>
      </c>
      <c r="J12990">
        <v>288308</v>
      </c>
    </row>
    <row r="12991" spans="1:10" x14ac:dyDescent="0.2">
      <c r="A12991" t="s">
        <v>32438</v>
      </c>
      <c r="B12991">
        <v>577.78218443351898</v>
      </c>
      <c r="C12991">
        <v>-5.2246951097655099E-2</v>
      </c>
      <c r="D12991">
        <v>8.4492447426476699E-2</v>
      </c>
      <c r="E12991">
        <v>-0.61836238254453602</v>
      </c>
      <c r="F12991">
        <v>0.53633648877901097</v>
      </c>
      <c r="G12991">
        <v>0.94385560475851704</v>
      </c>
      <c r="H12991" t="s">
        <v>32439</v>
      </c>
      <c r="I12991" t="s">
        <v>32440</v>
      </c>
      <c r="J12991">
        <v>292686</v>
      </c>
    </row>
    <row r="12992" spans="1:10" x14ac:dyDescent="0.2">
      <c r="A12992" t="s">
        <v>39397</v>
      </c>
      <c r="B12992">
        <v>64.341326157611107</v>
      </c>
      <c r="C12992">
        <v>-5.2270598945567202E-2</v>
      </c>
      <c r="D12992">
        <v>0.17189926568205</v>
      </c>
      <c r="E12992">
        <v>-0.30407691817746602</v>
      </c>
      <c r="F12992">
        <v>0.76106929136280499</v>
      </c>
      <c r="G12992">
        <v>0.97828756140650097</v>
      </c>
      <c r="H12992" t="s">
        <v>39398</v>
      </c>
      <c r="I12992" t="s">
        <v>39399</v>
      </c>
      <c r="J12992">
        <v>309242</v>
      </c>
    </row>
    <row r="12993" spans="1:10" x14ac:dyDescent="0.2">
      <c r="A12993" t="s">
        <v>4083</v>
      </c>
      <c r="B12993">
        <v>3411.4981402707999</v>
      </c>
      <c r="C12993">
        <v>-5.2275597015512099E-2</v>
      </c>
      <c r="D12993">
        <v>5.1748651414455199E-2</v>
      </c>
      <c r="E12993">
        <v>-1.01018278905158</v>
      </c>
      <c r="F12993">
        <v>0.31240772349046397</v>
      </c>
      <c r="G12993">
        <v>0.885550550519141</v>
      </c>
      <c r="H12993" t="s">
        <v>4084</v>
      </c>
      <c r="I12993" t="s">
        <v>4085</v>
      </c>
      <c r="J12993">
        <v>81815</v>
      </c>
    </row>
    <row r="12994" spans="1:10" x14ac:dyDescent="0.2">
      <c r="A12994" t="s">
        <v>22048</v>
      </c>
      <c r="B12994">
        <v>822.50218240339905</v>
      </c>
      <c r="C12994">
        <v>-5.2291082987191102E-2</v>
      </c>
      <c r="D12994">
        <v>5.6631398414216799E-2</v>
      </c>
      <c r="E12994">
        <v>-0.92335849813773696</v>
      </c>
      <c r="F12994">
        <v>0.35582041202458498</v>
      </c>
      <c r="G12994">
        <v>0.89765421000109702</v>
      </c>
      <c r="H12994" t="s">
        <v>22049</v>
      </c>
      <c r="I12994" t="s">
        <v>22050</v>
      </c>
      <c r="J12994">
        <v>311786</v>
      </c>
    </row>
    <row r="12995" spans="1:10" x14ac:dyDescent="0.2">
      <c r="A12995" t="s">
        <v>29336</v>
      </c>
      <c r="B12995">
        <v>2263.1904897569898</v>
      </c>
      <c r="C12995">
        <v>-5.22932994795118E-2</v>
      </c>
      <c r="D12995">
        <v>8.4746902449913605E-2</v>
      </c>
      <c r="E12995">
        <v>-0.61705263517351305</v>
      </c>
      <c r="F12995">
        <v>0.53720000861674</v>
      </c>
      <c r="G12995">
        <v>0.94385560475851704</v>
      </c>
      <c r="H12995" t="s">
        <v>29337</v>
      </c>
      <c r="I12995" t="s">
        <v>29338</v>
      </c>
      <c r="J12995">
        <v>308000</v>
      </c>
    </row>
    <row r="12996" spans="1:10" x14ac:dyDescent="0.2">
      <c r="A12996" t="s">
        <v>59158</v>
      </c>
      <c r="B12996">
        <v>65.288584058704899</v>
      </c>
      <c r="C12996">
        <v>-5.2297364908785601E-2</v>
      </c>
      <c r="D12996">
        <v>0.23356655174704499</v>
      </c>
      <c r="E12996">
        <v>-0.22390776640580001</v>
      </c>
      <c r="F12996">
        <v>0.82282907243305903</v>
      </c>
      <c r="G12996">
        <v>0.983728140907977</v>
      </c>
      <c r="H12996" t="s">
        <v>59159</v>
      </c>
      <c r="I12996" t="s">
        <v>59160</v>
      </c>
      <c r="J12996">
        <v>310782</v>
      </c>
    </row>
    <row r="12997" spans="1:10" x14ac:dyDescent="0.2">
      <c r="A12997" t="s">
        <v>23498</v>
      </c>
      <c r="B12997">
        <v>3706.25762456956</v>
      </c>
      <c r="C12997">
        <v>-5.2358560334667799E-2</v>
      </c>
      <c r="D12997">
        <v>9.85148640723712E-2</v>
      </c>
      <c r="E12997">
        <v>-0.53147878574144902</v>
      </c>
      <c r="F12997">
        <v>0.59508703828221898</v>
      </c>
      <c r="G12997">
        <v>0.95180843180086006</v>
      </c>
      <c r="H12997" t="s">
        <v>23499</v>
      </c>
      <c r="I12997" t="s">
        <v>23500</v>
      </c>
      <c r="J12997">
        <v>171120</v>
      </c>
    </row>
    <row r="12998" spans="1:10" x14ac:dyDescent="0.2">
      <c r="A12998" t="s">
        <v>15928</v>
      </c>
      <c r="B12998">
        <v>1887.93234181191</v>
      </c>
      <c r="C12998">
        <v>-5.2387758505976503E-2</v>
      </c>
      <c r="D12998">
        <v>7.3461877603548303E-2</v>
      </c>
      <c r="E12998">
        <v>-0.71312849895693498</v>
      </c>
      <c r="F12998">
        <v>0.47576624583852301</v>
      </c>
      <c r="G12998">
        <v>0.93273415646218305</v>
      </c>
      <c r="H12998" t="s">
        <v>15929</v>
      </c>
      <c r="I12998" t="s">
        <v>15930</v>
      </c>
      <c r="J12998">
        <v>310677</v>
      </c>
    </row>
    <row r="12999" spans="1:10" x14ac:dyDescent="0.2">
      <c r="A12999" t="s">
        <v>43831</v>
      </c>
      <c r="B12999">
        <v>390.86029253022201</v>
      </c>
      <c r="C12999">
        <v>-5.24566416300003E-2</v>
      </c>
      <c r="D12999">
        <v>0.13721854573172201</v>
      </c>
      <c r="E12999">
        <v>-0.38228536347090503</v>
      </c>
      <c r="F12999">
        <v>0.70224971000619496</v>
      </c>
      <c r="G12999">
        <v>0.97060902443193897</v>
      </c>
      <c r="H12999" t="s">
        <v>43832</v>
      </c>
      <c r="I12999" t="s">
        <v>43833</v>
      </c>
      <c r="J12999">
        <v>497770</v>
      </c>
    </row>
    <row r="13000" spans="1:10" x14ac:dyDescent="0.2">
      <c r="A13000" t="s">
        <v>34360</v>
      </c>
      <c r="B13000">
        <v>1250.4101901486999</v>
      </c>
      <c r="C13000">
        <v>-5.2463390455435202E-2</v>
      </c>
      <c r="D13000">
        <v>0.11474304365171301</v>
      </c>
      <c r="E13000">
        <v>-0.45722502023460998</v>
      </c>
      <c r="F13000">
        <v>0.64750931634827602</v>
      </c>
      <c r="G13000">
        <v>0.95998474855892102</v>
      </c>
      <c r="H13000" t="s">
        <v>34361</v>
      </c>
      <c r="I13000" t="s">
        <v>34362</v>
      </c>
      <c r="J13000">
        <v>297389</v>
      </c>
    </row>
    <row r="13001" spans="1:10" x14ac:dyDescent="0.2">
      <c r="A13001" t="s">
        <v>2044</v>
      </c>
      <c r="B13001">
        <v>508008.731710892</v>
      </c>
      <c r="C13001">
        <v>-5.2469487273689198E-2</v>
      </c>
      <c r="D13001">
        <v>0.106873331844825</v>
      </c>
      <c r="E13001">
        <v>-0.49095023396362902</v>
      </c>
      <c r="F13001">
        <v>0.62346164639099899</v>
      </c>
      <c r="G13001">
        <v>0.957571496536049</v>
      </c>
      <c r="H13001" t="s">
        <v>2045</v>
      </c>
      <c r="I13001" t="s">
        <v>2046</v>
      </c>
      <c r="J13001">
        <v>26204</v>
      </c>
    </row>
    <row r="13002" spans="1:10" x14ac:dyDescent="0.2">
      <c r="A13002" t="s">
        <v>22717</v>
      </c>
      <c r="B13002">
        <v>2435.26161541179</v>
      </c>
      <c r="C13002">
        <v>-5.2472504805501398E-2</v>
      </c>
      <c r="D13002">
        <v>5.7353034464960199E-2</v>
      </c>
      <c r="E13002">
        <v>-0.91490372383974805</v>
      </c>
      <c r="F13002">
        <v>0.36024217497000899</v>
      </c>
      <c r="G13002">
        <v>0.90114556121202705</v>
      </c>
      <c r="H13002" t="s">
        <v>22718</v>
      </c>
      <c r="I13002" t="s">
        <v>22719</v>
      </c>
      <c r="J13002">
        <v>293410</v>
      </c>
    </row>
    <row r="13003" spans="1:10" x14ac:dyDescent="0.2">
      <c r="A13003" t="s">
        <v>35583</v>
      </c>
      <c r="B13003">
        <v>5.1160786441662696</v>
      </c>
      <c r="C13003">
        <v>-5.2504210165706701E-2</v>
      </c>
      <c r="D13003">
        <v>0.62745479964520701</v>
      </c>
      <c r="E13003">
        <v>-8.3678075608625793E-2</v>
      </c>
      <c r="F13003">
        <v>0.93331238912762704</v>
      </c>
      <c r="G13003">
        <v>0.99362519412106598</v>
      </c>
      <c r="H13003" t="s">
        <v>35584</v>
      </c>
      <c r="I13003" t="s">
        <v>35585</v>
      </c>
      <c r="J13003">
        <v>102548635</v>
      </c>
    </row>
    <row r="13004" spans="1:10" x14ac:dyDescent="0.2">
      <c r="A13004" t="s">
        <v>16294</v>
      </c>
      <c r="B13004">
        <v>4.5458980651010501</v>
      </c>
      <c r="C13004">
        <v>-5.2511220381889899E-2</v>
      </c>
      <c r="D13004">
        <v>0.68210739392633302</v>
      </c>
      <c r="E13004">
        <v>-7.69838017436313E-2</v>
      </c>
      <c r="F13004">
        <v>0.93863643105833805</v>
      </c>
      <c r="G13004" t="s">
        <v>735</v>
      </c>
      <c r="H13004" t="s">
        <v>16295</v>
      </c>
      <c r="I13004" t="s">
        <v>16296</v>
      </c>
      <c r="J13004">
        <v>100361018</v>
      </c>
    </row>
    <row r="13005" spans="1:10" x14ac:dyDescent="0.2">
      <c r="A13005" t="s">
        <v>24523</v>
      </c>
      <c r="B13005">
        <v>248.12648485760499</v>
      </c>
      <c r="C13005">
        <v>-5.2513703701880701E-2</v>
      </c>
      <c r="D13005">
        <v>0.152551800445207</v>
      </c>
      <c r="E13005">
        <v>-0.34423522730393702</v>
      </c>
      <c r="F13005">
        <v>0.730669391774463</v>
      </c>
      <c r="G13005">
        <v>0.97582444111706101</v>
      </c>
      <c r="H13005" t="s">
        <v>24524</v>
      </c>
      <c r="I13005" t="s">
        <v>24525</v>
      </c>
      <c r="J13005">
        <v>688510</v>
      </c>
    </row>
    <row r="13006" spans="1:10" x14ac:dyDescent="0.2">
      <c r="A13006" t="s">
        <v>49478</v>
      </c>
      <c r="B13006">
        <v>1050.4422199164601</v>
      </c>
      <c r="C13006">
        <v>-5.2524762039930298E-2</v>
      </c>
      <c r="D13006">
        <v>8.2638852349616501E-2</v>
      </c>
      <c r="E13006">
        <v>-0.63559404017030696</v>
      </c>
      <c r="F13006">
        <v>0.52504105502245502</v>
      </c>
      <c r="G13006">
        <v>0.94250433279184398</v>
      </c>
      <c r="H13006" t="s">
        <v>49479</v>
      </c>
      <c r="I13006" t="s">
        <v>49480</v>
      </c>
      <c r="J13006">
        <v>312647</v>
      </c>
    </row>
    <row r="13007" spans="1:10" x14ac:dyDescent="0.2">
      <c r="A13007" t="s">
        <v>22878</v>
      </c>
      <c r="B13007">
        <v>16015.324567726801</v>
      </c>
      <c r="C13007">
        <v>-5.2530113147417297E-2</v>
      </c>
      <c r="D13007">
        <v>8.3164493828601305E-2</v>
      </c>
      <c r="E13007">
        <v>-0.63164110943403096</v>
      </c>
      <c r="F13007">
        <v>0.52762141755221104</v>
      </c>
      <c r="G13007">
        <v>0.94250433279184398</v>
      </c>
      <c r="H13007" t="s">
        <v>22879</v>
      </c>
      <c r="I13007" t="s">
        <v>22880</v>
      </c>
      <c r="J13007">
        <v>81686</v>
      </c>
    </row>
    <row r="13008" spans="1:10" x14ac:dyDescent="0.2">
      <c r="A13008" t="s">
        <v>18976</v>
      </c>
      <c r="B13008">
        <v>4188.8108753234601</v>
      </c>
      <c r="C13008">
        <v>-5.2561549539967202E-2</v>
      </c>
      <c r="D13008">
        <v>0.164810787559657</v>
      </c>
      <c r="E13008">
        <v>-0.31892056532368201</v>
      </c>
      <c r="F13008">
        <v>0.74978674912162802</v>
      </c>
      <c r="G13008">
        <v>0.976928478473713</v>
      </c>
      <c r="H13008" t="s">
        <v>18977</v>
      </c>
      <c r="I13008" t="s">
        <v>18978</v>
      </c>
      <c r="J13008">
        <v>287382</v>
      </c>
    </row>
    <row r="13009" spans="1:10" x14ac:dyDescent="0.2">
      <c r="A13009" t="s">
        <v>49538</v>
      </c>
      <c r="B13009">
        <v>316.79693675489102</v>
      </c>
      <c r="C13009">
        <v>-5.2566204722503999E-2</v>
      </c>
      <c r="D13009">
        <v>0.10979858673975899</v>
      </c>
      <c r="E13009">
        <v>-0.47875119601579902</v>
      </c>
      <c r="F13009">
        <v>0.63211563987032005</v>
      </c>
      <c r="G13009">
        <v>0.95789100199383603</v>
      </c>
      <c r="H13009" t="s">
        <v>49539</v>
      </c>
      <c r="I13009" t="s">
        <v>49540</v>
      </c>
      <c r="J13009">
        <v>313663</v>
      </c>
    </row>
    <row r="13010" spans="1:10" x14ac:dyDescent="0.2">
      <c r="A13010" t="s">
        <v>19477</v>
      </c>
      <c r="B13010">
        <v>371.142093218654</v>
      </c>
      <c r="C13010">
        <v>-5.2580019491938301E-2</v>
      </c>
      <c r="D13010">
        <v>0.15266652898874</v>
      </c>
      <c r="E13010">
        <v>-0.34441091862261802</v>
      </c>
      <c r="F13010">
        <v>0.73053727871844398</v>
      </c>
      <c r="G13010">
        <v>0.97582444111706101</v>
      </c>
      <c r="H13010" t="s">
        <v>19478</v>
      </c>
      <c r="I13010" t="s">
        <v>19479</v>
      </c>
      <c r="J13010">
        <v>29737</v>
      </c>
    </row>
    <row r="13011" spans="1:10" x14ac:dyDescent="0.2">
      <c r="A13011" t="s">
        <v>49749</v>
      </c>
      <c r="B13011">
        <v>15971.5265325952</v>
      </c>
      <c r="C13011">
        <v>-5.2597267628173197E-2</v>
      </c>
      <c r="D13011">
        <v>9.9858383796007102E-2</v>
      </c>
      <c r="E13011">
        <v>-0.52671859516192499</v>
      </c>
      <c r="F13011">
        <v>0.59838902050120102</v>
      </c>
      <c r="G13011">
        <v>0.95229158446110396</v>
      </c>
      <c r="H13011" t="s">
        <v>49750</v>
      </c>
      <c r="I13011" t="s">
        <v>49751</v>
      </c>
      <c r="J13011">
        <v>24854</v>
      </c>
    </row>
    <row r="13012" spans="1:10" x14ac:dyDescent="0.2">
      <c r="A13012" t="s">
        <v>46895</v>
      </c>
      <c r="B13012">
        <v>6971.8813730949396</v>
      </c>
      <c r="C13012">
        <v>-5.2636278205870801E-2</v>
      </c>
      <c r="D13012">
        <v>6.6618696849543302E-2</v>
      </c>
      <c r="E13012">
        <v>-0.79011269651144</v>
      </c>
      <c r="F13012">
        <v>0.42946195564255601</v>
      </c>
      <c r="G13012">
        <v>0.92002019525177603</v>
      </c>
      <c r="H13012" t="s">
        <v>46896</v>
      </c>
      <c r="I13012" t="s">
        <v>46897</v>
      </c>
      <c r="J13012">
        <v>54267</v>
      </c>
    </row>
    <row r="13013" spans="1:10" x14ac:dyDescent="0.2">
      <c r="A13013" t="s">
        <v>20682</v>
      </c>
      <c r="B13013">
        <v>5403.4716147114204</v>
      </c>
      <c r="C13013">
        <v>-5.2652679752449201E-2</v>
      </c>
      <c r="D13013">
        <v>8.1947987772816894E-2</v>
      </c>
      <c r="E13013">
        <v>-0.64251339396419804</v>
      </c>
      <c r="F13013">
        <v>0.52053989555334401</v>
      </c>
      <c r="G13013">
        <v>0.94113246541476403</v>
      </c>
      <c r="H13013" t="s">
        <v>20683</v>
      </c>
      <c r="I13013" t="s">
        <v>20684</v>
      </c>
      <c r="J13013">
        <v>362768</v>
      </c>
    </row>
    <row r="13014" spans="1:10" x14ac:dyDescent="0.2">
      <c r="A13014" t="s">
        <v>39758</v>
      </c>
      <c r="B13014">
        <v>635.75602292199903</v>
      </c>
      <c r="C13014">
        <v>-5.26544337319498E-2</v>
      </c>
      <c r="D13014">
        <v>0.15693881097936599</v>
      </c>
      <c r="E13014">
        <v>-0.33550931986398602</v>
      </c>
      <c r="F13014">
        <v>0.73724091550034099</v>
      </c>
      <c r="G13014">
        <v>0.97607315196914501</v>
      </c>
      <c r="H13014" t="s">
        <v>39759</v>
      </c>
      <c r="I13014" t="s">
        <v>39760</v>
      </c>
      <c r="J13014">
        <v>497931</v>
      </c>
    </row>
    <row r="13015" spans="1:10" x14ac:dyDescent="0.2">
      <c r="A13015" t="s">
        <v>5191</v>
      </c>
      <c r="B13015">
        <v>15956.137954194401</v>
      </c>
      <c r="C13015">
        <v>-5.26634248709624E-2</v>
      </c>
      <c r="D13015">
        <v>0.11021827363221499</v>
      </c>
      <c r="E13015">
        <v>-0.47781028622072003</v>
      </c>
      <c r="F13015">
        <v>0.63278523929470198</v>
      </c>
      <c r="G13015">
        <v>0.95789100199383603</v>
      </c>
      <c r="H13015" t="s">
        <v>5192</v>
      </c>
      <c r="I13015" t="s">
        <v>5193</v>
      </c>
      <c r="J13015">
        <v>25289</v>
      </c>
    </row>
    <row r="13016" spans="1:10" x14ac:dyDescent="0.2">
      <c r="A13016" t="s">
        <v>39263</v>
      </c>
      <c r="B13016">
        <v>9320.1515189912298</v>
      </c>
      <c r="C13016">
        <v>-5.26637120909179E-2</v>
      </c>
      <c r="D13016">
        <v>5.5037932955070902E-2</v>
      </c>
      <c r="E13016">
        <v>-0.95686209970692204</v>
      </c>
      <c r="F13016">
        <v>0.33863686311341001</v>
      </c>
      <c r="G13016">
        <v>0.89202767959149298</v>
      </c>
      <c r="H13016" t="s">
        <v>39264</v>
      </c>
      <c r="I13016" t="s">
        <v>39265</v>
      </c>
      <c r="J13016">
        <v>362013</v>
      </c>
    </row>
    <row r="13017" spans="1:10" x14ac:dyDescent="0.2">
      <c r="A13017" t="s">
        <v>46850</v>
      </c>
      <c r="B13017">
        <v>625.41630372346799</v>
      </c>
      <c r="C13017">
        <v>-5.2668555152489097E-2</v>
      </c>
      <c r="D13017">
        <v>7.4722666019838499E-2</v>
      </c>
      <c r="E13017">
        <v>-0.70485380083341598</v>
      </c>
      <c r="F13017">
        <v>0.48090122324383899</v>
      </c>
      <c r="G13017">
        <v>0.93362745634427302</v>
      </c>
      <c r="H13017" t="s">
        <v>46851</v>
      </c>
      <c r="I13017" t="s">
        <v>46852</v>
      </c>
      <c r="J13017">
        <v>293128</v>
      </c>
    </row>
    <row r="13018" spans="1:10" x14ac:dyDescent="0.2">
      <c r="A13018" t="s">
        <v>35366</v>
      </c>
      <c r="B13018">
        <v>140.84479837266099</v>
      </c>
      <c r="C13018">
        <v>-5.2705016348525799E-2</v>
      </c>
      <c r="D13018">
        <v>0.17955980356692899</v>
      </c>
      <c r="E13018">
        <v>-0.29352346851326699</v>
      </c>
      <c r="F13018">
        <v>0.769122063782819</v>
      </c>
      <c r="G13018">
        <v>0.97960479598586303</v>
      </c>
      <c r="H13018" t="s">
        <v>35367</v>
      </c>
      <c r="I13018" t="s">
        <v>35368</v>
      </c>
      <c r="J13018">
        <v>301596</v>
      </c>
    </row>
    <row r="13019" spans="1:10" x14ac:dyDescent="0.2">
      <c r="A13019" t="s">
        <v>26322</v>
      </c>
      <c r="B13019">
        <v>223.07369893463101</v>
      </c>
      <c r="C13019">
        <v>-5.2709806466007002E-2</v>
      </c>
      <c r="D13019">
        <v>0.14010791912804199</v>
      </c>
      <c r="E13019">
        <v>-0.37620861685795598</v>
      </c>
      <c r="F13019">
        <v>0.70676180986811299</v>
      </c>
      <c r="G13019">
        <v>0.97060902443193897</v>
      </c>
      <c r="H13019" t="s">
        <v>26323</v>
      </c>
      <c r="I13019" t="s">
        <v>26324</v>
      </c>
      <c r="J13019">
        <v>292266</v>
      </c>
    </row>
    <row r="13020" spans="1:10" x14ac:dyDescent="0.2">
      <c r="A13020" t="s">
        <v>35019</v>
      </c>
      <c r="B13020">
        <v>2154.7872200674101</v>
      </c>
      <c r="C13020">
        <v>-5.2740011158348601E-2</v>
      </c>
      <c r="D13020">
        <v>8.4530080128291996E-2</v>
      </c>
      <c r="E13020">
        <v>-0.62392004217084196</v>
      </c>
      <c r="F13020">
        <v>0.53268009723846499</v>
      </c>
      <c r="G13020">
        <v>0.94380971565710703</v>
      </c>
      <c r="H13020" t="s">
        <v>35020</v>
      </c>
      <c r="I13020" t="s">
        <v>35021</v>
      </c>
      <c r="J13020">
        <v>363142</v>
      </c>
    </row>
    <row r="13021" spans="1:10" x14ac:dyDescent="0.2">
      <c r="A13021" t="s">
        <v>40469</v>
      </c>
      <c r="B13021">
        <v>67.304072650090504</v>
      </c>
      <c r="C13021">
        <v>-5.2780213943603702E-2</v>
      </c>
      <c r="D13021">
        <v>0.17603519005000701</v>
      </c>
      <c r="E13021">
        <v>-0.29982763064936202</v>
      </c>
      <c r="F13021">
        <v>0.76430863816113304</v>
      </c>
      <c r="G13021">
        <v>0.97875445923134197</v>
      </c>
      <c r="H13021" t="s">
        <v>40470</v>
      </c>
      <c r="I13021" t="s">
        <v>40471</v>
      </c>
      <c r="J13021">
        <v>287845</v>
      </c>
    </row>
    <row r="13022" spans="1:10" x14ac:dyDescent="0.2">
      <c r="A13022" t="s">
        <v>51835</v>
      </c>
      <c r="B13022">
        <v>84.592304519682401</v>
      </c>
      <c r="C13022">
        <v>-5.2780991355911001E-2</v>
      </c>
      <c r="D13022">
        <v>0.211520423938129</v>
      </c>
      <c r="E13022">
        <v>-0.24953141816390201</v>
      </c>
      <c r="F13022">
        <v>0.80294974115906004</v>
      </c>
      <c r="G13022">
        <v>0.98283981935131703</v>
      </c>
      <c r="H13022" t="s">
        <v>51836</v>
      </c>
      <c r="I13022" t="s">
        <v>51837</v>
      </c>
      <c r="J13022">
        <v>24763</v>
      </c>
    </row>
    <row r="13023" spans="1:10" x14ac:dyDescent="0.2">
      <c r="A13023" t="s">
        <v>40259</v>
      </c>
      <c r="B13023">
        <v>2392.6579308952701</v>
      </c>
      <c r="C13023">
        <v>-5.27918881855413E-2</v>
      </c>
      <c r="D13023">
        <v>0.17791477842866199</v>
      </c>
      <c r="E13023">
        <v>-0.29672570571032802</v>
      </c>
      <c r="F13023">
        <v>0.76667593010845603</v>
      </c>
      <c r="G13023">
        <v>0.97930456162311297</v>
      </c>
      <c r="H13023" t="s">
        <v>40260</v>
      </c>
      <c r="I13023" t="s">
        <v>40261</v>
      </c>
      <c r="J13023">
        <v>24954</v>
      </c>
    </row>
    <row r="13024" spans="1:10" x14ac:dyDescent="0.2">
      <c r="A13024" t="s">
        <v>14135</v>
      </c>
      <c r="B13024">
        <v>868.79761640032496</v>
      </c>
      <c r="C13024">
        <v>-5.2851727740691398E-2</v>
      </c>
      <c r="D13024">
        <v>6.07476389770156E-2</v>
      </c>
      <c r="E13024">
        <v>-0.87002110091370399</v>
      </c>
      <c r="F13024">
        <v>0.38428887289892599</v>
      </c>
      <c r="G13024">
        <v>0.90919549427402002</v>
      </c>
      <c r="H13024" t="s">
        <v>14136</v>
      </c>
      <c r="I13024" t="s">
        <v>14137</v>
      </c>
      <c r="J13024">
        <v>84360</v>
      </c>
    </row>
    <row r="13025" spans="1:10" x14ac:dyDescent="0.2">
      <c r="A13025" t="s">
        <v>50888</v>
      </c>
      <c r="B13025">
        <v>13.018072260323001</v>
      </c>
      <c r="C13025">
        <v>-5.2870971363282997E-2</v>
      </c>
      <c r="D13025">
        <v>0.335379489704627</v>
      </c>
      <c r="E13025">
        <v>-0.15764521381390101</v>
      </c>
      <c r="F13025">
        <v>0.87473637354132106</v>
      </c>
      <c r="G13025">
        <v>0.98820548104984796</v>
      </c>
      <c r="H13025" t="s">
        <v>50889</v>
      </c>
      <c r="I13025" t="s">
        <v>50890</v>
      </c>
      <c r="J13025">
        <v>108352551</v>
      </c>
    </row>
    <row r="13026" spans="1:10" x14ac:dyDescent="0.2">
      <c r="A13026" t="s">
        <v>42510</v>
      </c>
      <c r="B13026">
        <v>33.961331096380199</v>
      </c>
      <c r="C13026">
        <v>-5.2875297276560498E-2</v>
      </c>
      <c r="D13026">
        <v>0.26009576050569599</v>
      </c>
      <c r="E13026">
        <v>-0.20329165371152799</v>
      </c>
      <c r="F13026">
        <v>0.83890707870071402</v>
      </c>
      <c r="G13026">
        <v>0.98613726528374201</v>
      </c>
      <c r="H13026" t="s">
        <v>42511</v>
      </c>
      <c r="I13026" t="s">
        <v>42512</v>
      </c>
      <c r="J13026">
        <v>100363228</v>
      </c>
    </row>
    <row r="13027" spans="1:10" x14ac:dyDescent="0.2">
      <c r="A13027" t="s">
        <v>33684</v>
      </c>
      <c r="B13027">
        <v>265.36119807848098</v>
      </c>
      <c r="C13027">
        <v>-5.2879385279041902E-2</v>
      </c>
      <c r="D13027">
        <v>0.14835078257895701</v>
      </c>
      <c r="E13027">
        <v>-0.35644830690999502</v>
      </c>
      <c r="F13027">
        <v>0.72150485813879595</v>
      </c>
      <c r="G13027">
        <v>0.97474894138179802</v>
      </c>
      <c r="H13027" t="s">
        <v>33685</v>
      </c>
      <c r="I13027" t="s">
        <v>33686</v>
      </c>
      <c r="J13027">
        <v>100912096</v>
      </c>
    </row>
    <row r="13028" spans="1:10" x14ac:dyDescent="0.2">
      <c r="A13028" t="s">
        <v>51334</v>
      </c>
      <c r="B13028">
        <v>3378.1805314816502</v>
      </c>
      <c r="C13028">
        <v>-5.2888567961573901E-2</v>
      </c>
      <c r="D13028">
        <v>7.0699552113845598E-2</v>
      </c>
      <c r="E13028">
        <v>-0.74807500727032705</v>
      </c>
      <c r="F13028">
        <v>0.45441491609537998</v>
      </c>
      <c r="G13028">
        <v>0.92386338799760503</v>
      </c>
      <c r="H13028" t="s">
        <v>51335</v>
      </c>
      <c r="I13028" t="s">
        <v>51336</v>
      </c>
      <c r="J13028">
        <v>84354</v>
      </c>
    </row>
    <row r="13029" spans="1:10" x14ac:dyDescent="0.2">
      <c r="A13029" t="s">
        <v>21831</v>
      </c>
      <c r="B13029">
        <v>2757.1614012609102</v>
      </c>
      <c r="C13029">
        <v>-5.2892415003131403E-2</v>
      </c>
      <c r="D13029">
        <v>6.3251894935910893E-2</v>
      </c>
      <c r="E13029">
        <v>-0.83621866280407697</v>
      </c>
      <c r="F13029">
        <v>0.40303190112259601</v>
      </c>
      <c r="G13029">
        <v>0.91616201815672804</v>
      </c>
      <c r="H13029" t="s">
        <v>21832</v>
      </c>
      <c r="I13029" t="s">
        <v>21833</v>
      </c>
      <c r="J13029">
        <v>363067</v>
      </c>
    </row>
    <row r="13030" spans="1:10" x14ac:dyDescent="0.2">
      <c r="A13030" t="s">
        <v>43543</v>
      </c>
      <c r="B13030">
        <v>4894.8767395159502</v>
      </c>
      <c r="C13030">
        <v>-5.29005546789078E-2</v>
      </c>
      <c r="D13030">
        <v>5.0579482670479903E-2</v>
      </c>
      <c r="E13030">
        <v>-1.04588959565976</v>
      </c>
      <c r="F13030">
        <v>0.29561200853798097</v>
      </c>
      <c r="G13030">
        <v>0.87488381168848695</v>
      </c>
      <c r="H13030" t="s">
        <v>43544</v>
      </c>
      <c r="I13030" t="s">
        <v>43545</v>
      </c>
      <c r="J13030">
        <v>313308</v>
      </c>
    </row>
    <row r="13031" spans="1:10" x14ac:dyDescent="0.2">
      <c r="A13031" t="s">
        <v>39548</v>
      </c>
      <c r="B13031">
        <v>367.98966994252498</v>
      </c>
      <c r="C13031">
        <v>-5.2908069537023997E-2</v>
      </c>
      <c r="D13031">
        <v>9.3216961621938793E-2</v>
      </c>
      <c r="E13031">
        <v>-0.56757985474364603</v>
      </c>
      <c r="F13031">
        <v>0.57032028938829404</v>
      </c>
      <c r="G13031">
        <v>0.94895041730771301</v>
      </c>
      <c r="H13031" t="s">
        <v>39549</v>
      </c>
      <c r="I13031" t="s">
        <v>39550</v>
      </c>
      <c r="J13031">
        <v>291526</v>
      </c>
    </row>
    <row r="13032" spans="1:10" x14ac:dyDescent="0.2">
      <c r="A13032" t="s">
        <v>3376</v>
      </c>
      <c r="B13032">
        <v>559.48340268887205</v>
      </c>
      <c r="C13032">
        <v>-5.2920092177970703E-2</v>
      </c>
      <c r="D13032">
        <v>9.5819280766460596E-2</v>
      </c>
      <c r="E13032">
        <v>-0.552290642913009</v>
      </c>
      <c r="F13032">
        <v>0.58074924040474496</v>
      </c>
      <c r="G13032">
        <v>0.95055651278617403</v>
      </c>
      <c r="H13032" t="s">
        <v>3377</v>
      </c>
      <c r="I13032" t="s">
        <v>3378</v>
      </c>
      <c r="J13032">
        <v>287596</v>
      </c>
    </row>
    <row r="13033" spans="1:10" x14ac:dyDescent="0.2">
      <c r="A13033" t="s">
        <v>59684</v>
      </c>
      <c r="B13033">
        <v>6.2409738894976998</v>
      </c>
      <c r="C13033">
        <v>-5.2936836098700701E-2</v>
      </c>
      <c r="D13033">
        <v>0.564245334690192</v>
      </c>
      <c r="E13033">
        <v>-9.38188281658838E-2</v>
      </c>
      <c r="F13033">
        <v>0.925253074939555</v>
      </c>
      <c r="G13033">
        <v>0.99283496889785805</v>
      </c>
      <c r="H13033" t="s">
        <v>59685</v>
      </c>
      <c r="I13033" t="s">
        <v>59686</v>
      </c>
      <c r="J13033">
        <v>287821</v>
      </c>
    </row>
    <row r="13034" spans="1:10" x14ac:dyDescent="0.2">
      <c r="A13034" t="s">
        <v>43866</v>
      </c>
      <c r="B13034">
        <v>1.0415970452473799</v>
      </c>
      <c r="C13034">
        <v>-5.2980912234312803E-2</v>
      </c>
      <c r="D13034">
        <v>1.39872647089589</v>
      </c>
      <c r="E13034">
        <v>-3.7877964946483197E-2</v>
      </c>
      <c r="F13034">
        <v>0.96978498186427697</v>
      </c>
      <c r="G13034" t="s">
        <v>735</v>
      </c>
      <c r="H13034" t="s">
        <v>43867</v>
      </c>
      <c r="I13034" t="s">
        <v>43868</v>
      </c>
      <c r="J13034">
        <v>102547890</v>
      </c>
    </row>
    <row r="13035" spans="1:10" x14ac:dyDescent="0.2">
      <c r="A13035" t="s">
        <v>23416</v>
      </c>
      <c r="B13035">
        <v>3274.1399954000799</v>
      </c>
      <c r="C13035">
        <v>-5.3043566399789098E-2</v>
      </c>
      <c r="D13035">
        <v>5.1968382609764399E-2</v>
      </c>
      <c r="E13035">
        <v>-1.0206891909278399</v>
      </c>
      <c r="F13035">
        <v>0.30740171725094101</v>
      </c>
      <c r="G13035">
        <v>0.88306955732063597</v>
      </c>
      <c r="H13035" t="s">
        <v>23417</v>
      </c>
      <c r="I13035" t="s">
        <v>23418</v>
      </c>
      <c r="J13035">
        <v>306229</v>
      </c>
    </row>
    <row r="13036" spans="1:10" x14ac:dyDescent="0.2">
      <c r="A13036" t="s">
        <v>32570</v>
      </c>
      <c r="B13036">
        <v>1894.73883953376</v>
      </c>
      <c r="C13036">
        <v>-5.3060936125210303E-2</v>
      </c>
      <c r="D13036">
        <v>6.7589299031405495E-2</v>
      </c>
      <c r="E13036">
        <v>-0.78504936262995495</v>
      </c>
      <c r="F13036">
        <v>0.43242462727226599</v>
      </c>
      <c r="G13036">
        <v>0.92002019525177603</v>
      </c>
      <c r="H13036" t="s">
        <v>32571</v>
      </c>
      <c r="I13036" t="s">
        <v>32572</v>
      </c>
      <c r="J13036">
        <v>171495</v>
      </c>
    </row>
    <row r="13037" spans="1:10" x14ac:dyDescent="0.2">
      <c r="A13037" t="s">
        <v>24162</v>
      </c>
      <c r="B13037">
        <v>1259.22384119296</v>
      </c>
      <c r="C13037">
        <v>-5.3089239666629803E-2</v>
      </c>
      <c r="D13037">
        <v>7.4398557170819807E-2</v>
      </c>
      <c r="E13037">
        <v>-0.71357888762192501</v>
      </c>
      <c r="F13037">
        <v>0.47548761637614001</v>
      </c>
      <c r="G13037">
        <v>0.93273415646218305</v>
      </c>
      <c r="H13037" t="s">
        <v>24163</v>
      </c>
      <c r="I13037" t="s">
        <v>24164</v>
      </c>
      <c r="J13037">
        <v>54395</v>
      </c>
    </row>
    <row r="13038" spans="1:10" x14ac:dyDescent="0.2">
      <c r="A13038" t="s">
        <v>15883</v>
      </c>
      <c r="B13038">
        <v>0.80920576064916205</v>
      </c>
      <c r="C13038">
        <v>-5.3121702288497399E-2</v>
      </c>
      <c r="D13038">
        <v>1.3386159447883601</v>
      </c>
      <c r="E13038">
        <v>-3.9684050152933303E-2</v>
      </c>
      <c r="F13038">
        <v>0.96834501779425197</v>
      </c>
      <c r="G13038" t="s">
        <v>735</v>
      </c>
      <c r="H13038" t="s">
        <v>15884</v>
      </c>
      <c r="I13038" t="s">
        <v>15885</v>
      </c>
      <c r="J13038">
        <v>54297</v>
      </c>
    </row>
    <row r="13039" spans="1:10" x14ac:dyDescent="0.2">
      <c r="A13039" t="s">
        <v>42040</v>
      </c>
      <c r="B13039">
        <v>272.77060165824201</v>
      </c>
      <c r="C13039">
        <v>-5.3185392670498398E-2</v>
      </c>
      <c r="D13039">
        <v>0.109290992044708</v>
      </c>
      <c r="E13039">
        <v>-0.48664022235923599</v>
      </c>
      <c r="F13039">
        <v>0.62651331421066203</v>
      </c>
      <c r="G13039">
        <v>0.957571496536049</v>
      </c>
      <c r="H13039" t="s">
        <v>42041</v>
      </c>
      <c r="I13039" t="s">
        <v>42042</v>
      </c>
      <c r="J13039">
        <v>311184</v>
      </c>
    </row>
    <row r="13040" spans="1:10" x14ac:dyDescent="0.2">
      <c r="A13040" t="s">
        <v>30250</v>
      </c>
      <c r="B13040">
        <v>649.53639298319797</v>
      </c>
      <c r="C13040">
        <v>-5.3225489765240601E-2</v>
      </c>
      <c r="D13040">
        <v>8.0471204721275502E-2</v>
      </c>
      <c r="E13040">
        <v>-0.66142280272297804</v>
      </c>
      <c r="F13040">
        <v>0.508341206429482</v>
      </c>
      <c r="G13040">
        <v>0.93775369528781305</v>
      </c>
      <c r="H13040" t="s">
        <v>30251</v>
      </c>
      <c r="I13040" t="s">
        <v>30252</v>
      </c>
      <c r="J13040">
        <v>304318</v>
      </c>
    </row>
    <row r="13041" spans="1:10" x14ac:dyDescent="0.2">
      <c r="A13041" t="s">
        <v>15238</v>
      </c>
      <c r="B13041">
        <v>524.40065041819196</v>
      </c>
      <c r="C13041">
        <v>-5.3237827641948003E-2</v>
      </c>
      <c r="D13041">
        <v>0.10971605369574</v>
      </c>
      <c r="E13041">
        <v>-0.48523279728584401</v>
      </c>
      <c r="F13041">
        <v>0.627511219691545</v>
      </c>
      <c r="G13041">
        <v>0.957571496536049</v>
      </c>
      <c r="H13041" t="s">
        <v>15239</v>
      </c>
      <c r="I13041" t="s">
        <v>15240</v>
      </c>
      <c r="J13041">
        <v>81746</v>
      </c>
    </row>
    <row r="13042" spans="1:10" x14ac:dyDescent="0.2">
      <c r="A13042" t="s">
        <v>10035</v>
      </c>
      <c r="B13042">
        <v>577.78375892238</v>
      </c>
      <c r="C13042">
        <v>-5.3269276028727101E-2</v>
      </c>
      <c r="D13042">
        <v>0.12933912571591599</v>
      </c>
      <c r="E13042">
        <v>-0.41185739994662601</v>
      </c>
      <c r="F13042">
        <v>0.68044394651831297</v>
      </c>
      <c r="G13042">
        <v>0.96588958790604396</v>
      </c>
      <c r="H13042" t="s">
        <v>10036</v>
      </c>
      <c r="I13042" t="s">
        <v>10037</v>
      </c>
      <c r="J13042">
        <v>29261</v>
      </c>
    </row>
    <row r="13043" spans="1:10" x14ac:dyDescent="0.2">
      <c r="A13043" t="s">
        <v>49520</v>
      </c>
      <c r="B13043">
        <v>3519.5447981734201</v>
      </c>
      <c r="C13043">
        <v>-5.3299902595717999E-2</v>
      </c>
      <c r="D13043">
        <v>5.7763379022281999E-2</v>
      </c>
      <c r="E13043">
        <v>-0.92272826655722195</v>
      </c>
      <c r="F13043">
        <v>0.35614883142192</v>
      </c>
      <c r="G13043">
        <v>0.89820543490174398</v>
      </c>
      <c r="H13043" t="s">
        <v>49521</v>
      </c>
      <c r="I13043" t="s">
        <v>49522</v>
      </c>
      <c r="J13043">
        <v>117538</v>
      </c>
    </row>
    <row r="13044" spans="1:10" x14ac:dyDescent="0.2">
      <c r="A13044" t="s">
        <v>13916</v>
      </c>
      <c r="B13044">
        <v>347.82081742595301</v>
      </c>
      <c r="C13044">
        <v>-5.33250817644614E-2</v>
      </c>
      <c r="D13044">
        <v>9.1651267493189401E-2</v>
      </c>
      <c r="E13044">
        <v>-0.58182590620936103</v>
      </c>
      <c r="F13044">
        <v>0.560683952343072</v>
      </c>
      <c r="G13044">
        <v>0.94690236127995997</v>
      </c>
      <c r="H13044" t="s">
        <v>13917</v>
      </c>
      <c r="I13044" t="s">
        <v>13918</v>
      </c>
      <c r="J13044">
        <v>301014</v>
      </c>
    </row>
    <row r="13045" spans="1:10" x14ac:dyDescent="0.2">
      <c r="A13045" t="s">
        <v>53340</v>
      </c>
      <c r="B13045">
        <v>545.03438621775194</v>
      </c>
      <c r="C13045">
        <v>-5.3359839693980698E-2</v>
      </c>
      <c r="D13045">
        <v>0.11374572412070499</v>
      </c>
      <c r="E13045">
        <v>-0.46911512592206001</v>
      </c>
      <c r="F13045">
        <v>0.63898734782421196</v>
      </c>
      <c r="G13045">
        <v>0.95832116604931095</v>
      </c>
      <c r="H13045" t="s">
        <v>53341</v>
      </c>
      <c r="I13045" t="s">
        <v>53342</v>
      </c>
      <c r="J13045">
        <v>25455</v>
      </c>
    </row>
    <row r="13046" spans="1:10" x14ac:dyDescent="0.2">
      <c r="A13046" t="s">
        <v>28427</v>
      </c>
      <c r="B13046">
        <v>101.543085257214</v>
      </c>
      <c r="C13046">
        <v>-5.33656580643323E-2</v>
      </c>
      <c r="D13046">
        <v>0.15880507471710401</v>
      </c>
      <c r="E13046">
        <v>-0.33604504238544097</v>
      </c>
      <c r="F13046">
        <v>0.73683690057457696</v>
      </c>
      <c r="G13046">
        <v>0.97607315196914501</v>
      </c>
      <c r="H13046" t="s">
        <v>28428</v>
      </c>
      <c r="I13046" t="s">
        <v>28429</v>
      </c>
      <c r="J13046">
        <v>305454</v>
      </c>
    </row>
    <row r="13047" spans="1:10" x14ac:dyDescent="0.2">
      <c r="A13047" t="s">
        <v>23814</v>
      </c>
      <c r="B13047">
        <v>456.91997813443299</v>
      </c>
      <c r="C13047">
        <v>-5.3367344910012403E-2</v>
      </c>
      <c r="D13047">
        <v>0.32487373111286499</v>
      </c>
      <c r="E13047">
        <v>-0.16427103763422499</v>
      </c>
      <c r="F13047">
        <v>0.86951778056509199</v>
      </c>
      <c r="G13047">
        <v>0.98797622324523304</v>
      </c>
      <c r="H13047" t="s">
        <v>23815</v>
      </c>
      <c r="I13047" t="s">
        <v>23816</v>
      </c>
      <c r="J13047">
        <v>252922</v>
      </c>
    </row>
    <row r="13048" spans="1:10" x14ac:dyDescent="0.2">
      <c r="A13048" t="s">
        <v>564</v>
      </c>
      <c r="B13048">
        <v>4039.7191664849001</v>
      </c>
      <c r="C13048">
        <v>-5.3424051008500402E-2</v>
      </c>
      <c r="D13048">
        <v>6.0089750162255297E-2</v>
      </c>
      <c r="E13048">
        <v>-0.88907094578100199</v>
      </c>
      <c r="F13048">
        <v>0.37396495242838901</v>
      </c>
      <c r="G13048">
        <v>0.90655452844241902</v>
      </c>
      <c r="H13048" t="s">
        <v>565</v>
      </c>
      <c r="I13048" t="s">
        <v>566</v>
      </c>
      <c r="J13048">
        <v>362316</v>
      </c>
    </row>
    <row r="13049" spans="1:10" x14ac:dyDescent="0.2">
      <c r="A13049" t="s">
        <v>35595</v>
      </c>
      <c r="B13049">
        <v>9.6837425792190093</v>
      </c>
      <c r="C13049">
        <v>-5.3468012721898502E-2</v>
      </c>
      <c r="D13049">
        <v>0.42178750967485501</v>
      </c>
      <c r="E13049">
        <v>-0.12676528227001199</v>
      </c>
      <c r="F13049">
        <v>0.89912617474275502</v>
      </c>
      <c r="G13049">
        <v>0.99018536420552905</v>
      </c>
      <c r="H13049" t="s">
        <v>35596</v>
      </c>
      <c r="I13049" t="s">
        <v>35597</v>
      </c>
      <c r="J13049">
        <v>120101372</v>
      </c>
    </row>
    <row r="13050" spans="1:10" x14ac:dyDescent="0.2">
      <c r="A13050" t="s">
        <v>45816</v>
      </c>
      <c r="B13050">
        <v>6217.1324691926402</v>
      </c>
      <c r="C13050">
        <v>-5.3520215050767997E-2</v>
      </c>
      <c r="D13050">
        <v>5.6047313084322398E-2</v>
      </c>
      <c r="E13050">
        <v>-0.95491134374715803</v>
      </c>
      <c r="F13050">
        <v>0.33962253267617598</v>
      </c>
      <c r="G13050">
        <v>0.89313118852297202</v>
      </c>
      <c r="H13050" t="s">
        <v>45817</v>
      </c>
      <c r="I13050" t="s">
        <v>45818</v>
      </c>
      <c r="J13050">
        <v>688517</v>
      </c>
    </row>
    <row r="13051" spans="1:10" x14ac:dyDescent="0.2">
      <c r="A13051" t="s">
        <v>8691</v>
      </c>
      <c r="B13051">
        <v>1447.09206476688</v>
      </c>
      <c r="C13051">
        <v>-5.3552205581432297E-2</v>
      </c>
      <c r="D13051">
        <v>7.0159806614429499E-2</v>
      </c>
      <c r="E13051">
        <v>-0.76328895653509998</v>
      </c>
      <c r="F13051">
        <v>0.445291086722237</v>
      </c>
      <c r="G13051">
        <v>0.92002019525177603</v>
      </c>
      <c r="H13051" t="s">
        <v>8692</v>
      </c>
      <c r="I13051" t="s">
        <v>8693</v>
      </c>
      <c r="J13051">
        <v>497757</v>
      </c>
    </row>
    <row r="13052" spans="1:10" x14ac:dyDescent="0.2">
      <c r="A13052" t="s">
        <v>30152</v>
      </c>
      <c r="B13052">
        <v>122.73880021498501</v>
      </c>
      <c r="C13052">
        <v>-5.3559613223533101E-2</v>
      </c>
      <c r="D13052">
        <v>0.20159756667242601</v>
      </c>
      <c r="E13052">
        <v>-0.26567589136907499</v>
      </c>
      <c r="F13052">
        <v>0.790488832196655</v>
      </c>
      <c r="G13052">
        <v>0.98089687360660205</v>
      </c>
      <c r="H13052" t="s">
        <v>30153</v>
      </c>
      <c r="I13052" t="s">
        <v>30154</v>
      </c>
      <c r="J13052">
        <v>364676</v>
      </c>
    </row>
    <row r="13053" spans="1:10" x14ac:dyDescent="0.2">
      <c r="A13053" t="s">
        <v>23714</v>
      </c>
      <c r="B13053">
        <v>14.676863666073899</v>
      </c>
      <c r="C13053">
        <v>-5.3594842160637299E-2</v>
      </c>
      <c r="D13053">
        <v>0.33649002039747</v>
      </c>
      <c r="E13053">
        <v>-0.15927617139233399</v>
      </c>
      <c r="F13053">
        <v>0.87345129356150797</v>
      </c>
      <c r="G13053">
        <v>0.98820548104984796</v>
      </c>
      <c r="H13053" t="s">
        <v>23715</v>
      </c>
      <c r="I13053" t="s">
        <v>23716</v>
      </c>
      <c r="J13053">
        <v>361675</v>
      </c>
    </row>
    <row r="13054" spans="1:10" x14ac:dyDescent="0.2">
      <c r="A13054" t="s">
        <v>14999</v>
      </c>
      <c r="B13054">
        <v>14001.3398101647</v>
      </c>
      <c r="C13054">
        <v>-5.3604994056434499E-2</v>
      </c>
      <c r="D13054">
        <v>6.4277656284982596E-2</v>
      </c>
      <c r="E13054">
        <v>-0.83395999721536895</v>
      </c>
      <c r="F13054">
        <v>0.40430352621132398</v>
      </c>
      <c r="G13054">
        <v>0.91616201815672804</v>
      </c>
      <c r="H13054" t="s">
        <v>15000</v>
      </c>
      <c r="I13054" t="s">
        <v>15001</v>
      </c>
      <c r="J13054">
        <v>50655</v>
      </c>
    </row>
    <row r="13055" spans="1:10" x14ac:dyDescent="0.2">
      <c r="A13055" t="s">
        <v>33894</v>
      </c>
      <c r="B13055">
        <v>1015.9903384517</v>
      </c>
      <c r="C13055">
        <v>-5.3651767711916501E-2</v>
      </c>
      <c r="D13055">
        <v>6.74697039033616E-2</v>
      </c>
      <c r="E13055">
        <v>-0.79519791266259598</v>
      </c>
      <c r="F13055">
        <v>0.42649838580724703</v>
      </c>
      <c r="G13055">
        <v>0.91902466649247005</v>
      </c>
      <c r="H13055" t="s">
        <v>33895</v>
      </c>
      <c r="I13055" t="s">
        <v>33896</v>
      </c>
      <c r="J13055">
        <v>494219</v>
      </c>
    </row>
    <row r="13056" spans="1:10" x14ac:dyDescent="0.2">
      <c r="A13056" t="s">
        <v>29642</v>
      </c>
      <c r="B13056">
        <v>11460.3043978606</v>
      </c>
      <c r="C13056">
        <v>-5.3717693590449797E-2</v>
      </c>
      <c r="D13056">
        <v>9.03535720811319E-2</v>
      </c>
      <c r="E13056">
        <v>-0.59452761360906203</v>
      </c>
      <c r="F13056">
        <v>0.55215927882357596</v>
      </c>
      <c r="G13056">
        <v>0.94491543104833198</v>
      </c>
      <c r="H13056" t="s">
        <v>29643</v>
      </c>
      <c r="I13056" t="s">
        <v>29644</v>
      </c>
      <c r="J13056">
        <v>364052</v>
      </c>
    </row>
    <row r="13057" spans="1:10" x14ac:dyDescent="0.2">
      <c r="A13057" t="s">
        <v>2458</v>
      </c>
      <c r="B13057">
        <v>2622.8019900556401</v>
      </c>
      <c r="C13057">
        <v>-5.3719532957383603E-2</v>
      </c>
      <c r="D13057">
        <v>7.6678690374187494E-2</v>
      </c>
      <c r="E13057">
        <v>-0.700579687723348</v>
      </c>
      <c r="F13057">
        <v>0.48356535836340098</v>
      </c>
      <c r="G13057">
        <v>0.93365896359229505</v>
      </c>
      <c r="H13057" t="s">
        <v>2459</v>
      </c>
      <c r="I13057" t="s">
        <v>2460</v>
      </c>
      <c r="J13057">
        <v>300900</v>
      </c>
    </row>
    <row r="13058" spans="1:10" x14ac:dyDescent="0.2">
      <c r="A13058" t="s">
        <v>14655</v>
      </c>
      <c r="B13058">
        <v>364.69807507422098</v>
      </c>
      <c r="C13058">
        <v>-5.3815384762304803E-2</v>
      </c>
      <c r="D13058">
        <v>0.13233161512088601</v>
      </c>
      <c r="E13058">
        <v>-0.406670656238452</v>
      </c>
      <c r="F13058">
        <v>0.68424989516312995</v>
      </c>
      <c r="G13058">
        <v>0.96598850639951195</v>
      </c>
      <c r="H13058" t="s">
        <v>14656</v>
      </c>
      <c r="I13058" t="s">
        <v>14657</v>
      </c>
      <c r="J13058">
        <v>100360334</v>
      </c>
    </row>
    <row r="13059" spans="1:10" x14ac:dyDescent="0.2">
      <c r="A13059" t="s">
        <v>42010</v>
      </c>
      <c r="B13059">
        <v>1551.79747074954</v>
      </c>
      <c r="C13059">
        <v>-5.3850866472740899E-2</v>
      </c>
      <c r="D13059">
        <v>5.4044056704528998E-2</v>
      </c>
      <c r="E13059">
        <v>-0.99642531957132097</v>
      </c>
      <c r="F13059">
        <v>0.31904353586705603</v>
      </c>
      <c r="G13059">
        <v>0.88928633228023701</v>
      </c>
      <c r="H13059" t="s">
        <v>42011</v>
      </c>
      <c r="I13059" t="s">
        <v>42012</v>
      </c>
      <c r="J13059">
        <v>362519</v>
      </c>
    </row>
    <row r="13060" spans="1:10" x14ac:dyDescent="0.2">
      <c r="A13060" t="s">
        <v>27265</v>
      </c>
      <c r="B13060">
        <v>1070.0651324445901</v>
      </c>
      <c r="C13060">
        <v>-5.3866458396045702E-2</v>
      </c>
      <c r="D13060">
        <v>6.5880041627499997E-2</v>
      </c>
      <c r="E13060">
        <v>-0.81764457133494695</v>
      </c>
      <c r="F13060">
        <v>0.41356016912554799</v>
      </c>
      <c r="G13060">
        <v>0.91700021248057095</v>
      </c>
      <c r="H13060" t="s">
        <v>27266</v>
      </c>
      <c r="I13060" t="s">
        <v>27267</v>
      </c>
      <c r="J13060">
        <v>298086</v>
      </c>
    </row>
    <row r="13061" spans="1:10" x14ac:dyDescent="0.2">
      <c r="A13061" t="s">
        <v>16844</v>
      </c>
      <c r="B13061">
        <v>3458.0578995189599</v>
      </c>
      <c r="C13061">
        <v>-5.3867199009499003E-2</v>
      </c>
      <c r="D13061">
        <v>6.9848373084393595E-2</v>
      </c>
      <c r="E13061">
        <v>-0.77120191395745896</v>
      </c>
      <c r="F13061">
        <v>0.44058725991776798</v>
      </c>
      <c r="G13061">
        <v>0.92002019525177603</v>
      </c>
      <c r="H13061" t="s">
        <v>16845</v>
      </c>
      <c r="I13061" t="s">
        <v>16846</v>
      </c>
      <c r="J13061">
        <v>296634</v>
      </c>
    </row>
    <row r="13062" spans="1:10" x14ac:dyDescent="0.2">
      <c r="A13062" t="s">
        <v>51894</v>
      </c>
      <c r="B13062">
        <v>551.99858653077501</v>
      </c>
      <c r="C13062">
        <v>-5.3901438456932099E-2</v>
      </c>
      <c r="D13062">
        <v>0.112687933802976</v>
      </c>
      <c r="E13062">
        <v>-0.47832484488688698</v>
      </c>
      <c r="F13062">
        <v>0.63241901575374804</v>
      </c>
      <c r="G13062">
        <v>0.95789100199383603</v>
      </c>
      <c r="H13062" t="s">
        <v>51895</v>
      </c>
      <c r="I13062" t="s">
        <v>51896</v>
      </c>
      <c r="J13062">
        <v>361223</v>
      </c>
    </row>
    <row r="13063" spans="1:10" x14ac:dyDescent="0.2">
      <c r="A13063" t="s">
        <v>4712</v>
      </c>
      <c r="B13063">
        <v>21920.748991988701</v>
      </c>
      <c r="C13063">
        <v>-5.3937852487850199E-2</v>
      </c>
      <c r="D13063">
        <v>0.14477094601933499</v>
      </c>
      <c r="E13063">
        <v>-0.37257373783166797</v>
      </c>
      <c r="F13063">
        <v>0.70946572190617696</v>
      </c>
      <c r="G13063">
        <v>0.97165847423528195</v>
      </c>
      <c r="H13063" t="s">
        <v>4713</v>
      </c>
      <c r="I13063" t="s">
        <v>4714</v>
      </c>
      <c r="J13063">
        <v>83585</v>
      </c>
    </row>
    <row r="13064" spans="1:10" x14ac:dyDescent="0.2">
      <c r="A13064" t="s">
        <v>45507</v>
      </c>
      <c r="B13064">
        <v>365.40562143962802</v>
      </c>
      <c r="C13064">
        <v>-5.3958168673804603E-2</v>
      </c>
      <c r="D13064">
        <v>0.183629675992598</v>
      </c>
      <c r="E13064">
        <v>-0.29384231269884598</v>
      </c>
      <c r="F13064">
        <v>0.76887840072500402</v>
      </c>
      <c r="G13064">
        <v>0.97960479598586303</v>
      </c>
      <c r="H13064" t="s">
        <v>45508</v>
      </c>
      <c r="I13064" t="s">
        <v>45509</v>
      </c>
      <c r="J13064">
        <v>192263</v>
      </c>
    </row>
    <row r="13065" spans="1:10" x14ac:dyDescent="0.2">
      <c r="A13065" t="s">
        <v>22985</v>
      </c>
      <c r="B13065">
        <v>481.824913771826</v>
      </c>
      <c r="C13065">
        <v>-5.40037849210755E-2</v>
      </c>
      <c r="D13065">
        <v>7.0836272901363406E-2</v>
      </c>
      <c r="E13065">
        <v>-0.76237473696948399</v>
      </c>
      <c r="F13065">
        <v>0.44583637967985401</v>
      </c>
      <c r="G13065">
        <v>0.92002019525177603</v>
      </c>
      <c r="H13065" t="s">
        <v>22986</v>
      </c>
      <c r="I13065" t="s">
        <v>22987</v>
      </c>
      <c r="J13065">
        <v>361696</v>
      </c>
    </row>
    <row r="13066" spans="1:10" x14ac:dyDescent="0.2">
      <c r="A13066" t="s">
        <v>24982</v>
      </c>
      <c r="B13066">
        <v>1777.91644727728</v>
      </c>
      <c r="C13066">
        <v>-5.4017077944828698E-2</v>
      </c>
      <c r="D13066">
        <v>0.133096674765911</v>
      </c>
      <c r="E13066">
        <v>-0.40584844091584699</v>
      </c>
      <c r="F13066">
        <v>0.68485396361584605</v>
      </c>
      <c r="G13066">
        <v>0.96598850639951195</v>
      </c>
      <c r="H13066" t="s">
        <v>24983</v>
      </c>
      <c r="I13066" t="s">
        <v>24984</v>
      </c>
      <c r="J13066">
        <v>117279</v>
      </c>
    </row>
    <row r="13067" spans="1:10" x14ac:dyDescent="0.2">
      <c r="A13067" t="s">
        <v>50867</v>
      </c>
      <c r="B13067">
        <v>115.170275225404</v>
      </c>
      <c r="C13067">
        <v>-5.4019567795243702E-2</v>
      </c>
      <c r="D13067">
        <v>0.158554009829354</v>
      </c>
      <c r="E13067">
        <v>-0.34070136638854498</v>
      </c>
      <c r="F13067">
        <v>0.73332840992376802</v>
      </c>
      <c r="G13067">
        <v>0.97607315196914501</v>
      </c>
      <c r="H13067" t="s">
        <v>50868</v>
      </c>
      <c r="I13067" t="s">
        <v>50869</v>
      </c>
      <c r="J13067">
        <v>680434</v>
      </c>
    </row>
    <row r="13068" spans="1:10" x14ac:dyDescent="0.2">
      <c r="A13068" t="s">
        <v>17674</v>
      </c>
      <c r="B13068">
        <v>602.60627562033096</v>
      </c>
      <c r="C13068">
        <v>-5.4040374306853399E-2</v>
      </c>
      <c r="D13068">
        <v>8.3626800595661396E-2</v>
      </c>
      <c r="E13068">
        <v>-0.64620879815958299</v>
      </c>
      <c r="F13068">
        <v>0.51814414242079998</v>
      </c>
      <c r="G13068">
        <v>0.941089910346255</v>
      </c>
      <c r="H13068" t="s">
        <v>17675</v>
      </c>
      <c r="I13068" t="s">
        <v>17676</v>
      </c>
      <c r="J13068">
        <v>362835</v>
      </c>
    </row>
    <row r="13069" spans="1:10" x14ac:dyDescent="0.2">
      <c r="A13069" t="s">
        <v>5809</v>
      </c>
      <c r="B13069">
        <v>1377.13682451967</v>
      </c>
      <c r="C13069">
        <v>-5.4104298546403397E-2</v>
      </c>
      <c r="D13069">
        <v>6.7168915386959197E-2</v>
      </c>
      <c r="E13069">
        <v>-0.805496087508772</v>
      </c>
      <c r="F13069">
        <v>0.420533463212582</v>
      </c>
      <c r="G13069">
        <v>0.91860468999620604</v>
      </c>
      <c r="H13069" t="s">
        <v>5810</v>
      </c>
      <c r="I13069" t="s">
        <v>5811</v>
      </c>
      <c r="J13069">
        <v>679712</v>
      </c>
    </row>
    <row r="13070" spans="1:10" x14ac:dyDescent="0.2">
      <c r="A13070" t="s">
        <v>23111</v>
      </c>
      <c r="B13070">
        <v>381.81188090396802</v>
      </c>
      <c r="C13070">
        <v>-5.4171621992743599E-2</v>
      </c>
      <c r="D13070">
        <v>0.24346764202109</v>
      </c>
      <c r="E13070">
        <v>-0.22250029426107901</v>
      </c>
      <c r="F13070">
        <v>0.82392444422272104</v>
      </c>
      <c r="G13070">
        <v>0.983728140907977</v>
      </c>
      <c r="H13070" t="s">
        <v>23112</v>
      </c>
      <c r="I13070" t="s">
        <v>23113</v>
      </c>
      <c r="J13070">
        <v>120103587</v>
      </c>
    </row>
    <row r="13071" spans="1:10" x14ac:dyDescent="0.2">
      <c r="A13071" t="s">
        <v>49133</v>
      </c>
      <c r="B13071">
        <v>2.1555771240283699</v>
      </c>
      <c r="C13071">
        <v>-5.41858356257107E-2</v>
      </c>
      <c r="D13071">
        <v>0.97336125794500805</v>
      </c>
      <c r="E13071">
        <v>-5.5668781948553903E-2</v>
      </c>
      <c r="F13071">
        <v>0.95560566931799795</v>
      </c>
      <c r="G13071" t="s">
        <v>735</v>
      </c>
      <c r="H13071" t="s">
        <v>49134</v>
      </c>
      <c r="I13071" t="s">
        <v>49135</v>
      </c>
      <c r="J13071">
        <v>114105</v>
      </c>
    </row>
    <row r="13072" spans="1:10" x14ac:dyDescent="0.2">
      <c r="A13072" t="s">
        <v>21503</v>
      </c>
      <c r="B13072">
        <v>15202.009737579499</v>
      </c>
      <c r="C13072">
        <v>-5.4211619131031501E-2</v>
      </c>
      <c r="D13072">
        <v>6.0591207941439899E-2</v>
      </c>
      <c r="E13072">
        <v>-0.89471098155735596</v>
      </c>
      <c r="F13072">
        <v>0.37094160680794702</v>
      </c>
      <c r="G13072">
        <v>0.906096748544578</v>
      </c>
      <c r="H13072" t="s">
        <v>21504</v>
      </c>
      <c r="I13072" t="s">
        <v>21505</v>
      </c>
      <c r="J13072">
        <v>503252</v>
      </c>
    </row>
    <row r="13073" spans="1:10" x14ac:dyDescent="0.2">
      <c r="A13073" t="s">
        <v>47176</v>
      </c>
      <c r="B13073">
        <v>941.96786268062306</v>
      </c>
      <c r="C13073">
        <v>-5.4212332043540902E-2</v>
      </c>
      <c r="D13073">
        <v>5.5522939885584099E-2</v>
      </c>
      <c r="E13073">
        <v>-0.976395200889146</v>
      </c>
      <c r="F13073">
        <v>0.32886865880126398</v>
      </c>
      <c r="G13073">
        <v>0.88937274877763695</v>
      </c>
      <c r="H13073" t="s">
        <v>47177</v>
      </c>
      <c r="I13073" t="s">
        <v>47178</v>
      </c>
      <c r="J13073">
        <v>291947</v>
      </c>
    </row>
    <row r="13074" spans="1:10" x14ac:dyDescent="0.2">
      <c r="A13074" t="s">
        <v>10239</v>
      </c>
      <c r="B13074">
        <v>3537.7469888550199</v>
      </c>
      <c r="C13074">
        <v>-5.4236885718744299E-2</v>
      </c>
      <c r="D13074">
        <v>7.1246450095717298E-2</v>
      </c>
      <c r="E13074">
        <v>-0.76125737697637896</v>
      </c>
      <c r="F13074">
        <v>0.44650335350735798</v>
      </c>
      <c r="G13074">
        <v>0.92002019525177603</v>
      </c>
      <c r="H13074" t="s">
        <v>10240</v>
      </c>
      <c r="I13074" t="s">
        <v>10241</v>
      </c>
      <c r="J13074">
        <v>300472</v>
      </c>
    </row>
    <row r="13075" spans="1:10" x14ac:dyDescent="0.2">
      <c r="A13075" t="s">
        <v>24278</v>
      </c>
      <c r="B13075">
        <v>3.4378540607351198</v>
      </c>
      <c r="C13075">
        <v>-5.4238641008415002E-2</v>
      </c>
      <c r="D13075">
        <v>0.72244048844414999</v>
      </c>
      <c r="E13075">
        <v>-7.5076967412531795E-2</v>
      </c>
      <c r="F13075">
        <v>0.94015347343696698</v>
      </c>
      <c r="G13075" t="s">
        <v>735</v>
      </c>
      <c r="H13075" t="s">
        <v>24279</v>
      </c>
      <c r="I13075" t="s">
        <v>24280</v>
      </c>
      <c r="J13075">
        <v>120098348</v>
      </c>
    </row>
    <row r="13076" spans="1:10" x14ac:dyDescent="0.2">
      <c r="A13076" t="s">
        <v>40551</v>
      </c>
      <c r="B13076">
        <v>2081.3601093655602</v>
      </c>
      <c r="C13076">
        <v>-5.4275907877439598E-2</v>
      </c>
      <c r="D13076">
        <v>6.8839960906825898E-2</v>
      </c>
      <c r="E13076">
        <v>-0.78843606478657602</v>
      </c>
      <c r="F13076">
        <v>0.430441682399542</v>
      </c>
      <c r="G13076">
        <v>0.92002019525177603</v>
      </c>
      <c r="H13076" t="s">
        <v>40552</v>
      </c>
      <c r="I13076" t="s">
        <v>40553</v>
      </c>
      <c r="J13076">
        <v>362683</v>
      </c>
    </row>
    <row r="13077" spans="1:10" x14ac:dyDescent="0.2">
      <c r="A13077" t="s">
        <v>38297</v>
      </c>
      <c r="B13077">
        <v>9731.04620401582</v>
      </c>
      <c r="C13077">
        <v>-5.4286777264572102E-2</v>
      </c>
      <c r="D13077">
        <v>8.4720872852431295E-2</v>
      </c>
      <c r="E13077">
        <v>-0.64077216672602</v>
      </c>
      <c r="F13077">
        <v>0.52167071892872097</v>
      </c>
      <c r="G13077">
        <v>0.94113246541476403</v>
      </c>
      <c r="H13077" t="s">
        <v>38298</v>
      </c>
      <c r="I13077" t="s">
        <v>38299</v>
      </c>
      <c r="J13077">
        <v>311163</v>
      </c>
    </row>
    <row r="13078" spans="1:10" x14ac:dyDescent="0.2">
      <c r="A13078" t="s">
        <v>34666</v>
      </c>
      <c r="B13078">
        <v>0.80397328708643401</v>
      </c>
      <c r="C13078">
        <v>-5.4293986617432601E-2</v>
      </c>
      <c r="D13078">
        <v>1.40500594547292</v>
      </c>
      <c r="E13078">
        <v>-3.8643243320338597E-2</v>
      </c>
      <c r="F13078">
        <v>0.96917482483987005</v>
      </c>
      <c r="G13078" t="s">
        <v>735</v>
      </c>
      <c r="H13078" t="s">
        <v>34667</v>
      </c>
      <c r="I13078" t="s">
        <v>34668</v>
      </c>
      <c r="J13078">
        <v>309108</v>
      </c>
    </row>
    <row r="13079" spans="1:10" x14ac:dyDescent="0.2">
      <c r="A13079" t="s">
        <v>23125</v>
      </c>
      <c r="B13079">
        <v>1319.98885006314</v>
      </c>
      <c r="C13079">
        <v>-5.4326129241078498E-2</v>
      </c>
      <c r="D13079">
        <v>8.9038501461191202E-2</v>
      </c>
      <c r="E13079">
        <v>-0.61014199868084495</v>
      </c>
      <c r="F13079">
        <v>0.54176774754476098</v>
      </c>
      <c r="G13079">
        <v>0.944389668645647</v>
      </c>
      <c r="H13079" t="s">
        <v>23126</v>
      </c>
      <c r="I13079" t="s">
        <v>23127</v>
      </c>
      <c r="J13079">
        <v>312651</v>
      </c>
    </row>
    <row r="13080" spans="1:10" x14ac:dyDescent="0.2">
      <c r="A13080" t="s">
        <v>18973</v>
      </c>
      <c r="B13080">
        <v>24.349015427386501</v>
      </c>
      <c r="C13080">
        <v>-5.4327380680256998E-2</v>
      </c>
      <c r="D13080">
        <v>0.27055739227088799</v>
      </c>
      <c r="E13080">
        <v>-0.20079799049017799</v>
      </c>
      <c r="F13080">
        <v>0.84085653428560503</v>
      </c>
      <c r="G13080">
        <v>0.98683193451303697</v>
      </c>
      <c r="H13080" t="s">
        <v>18974</v>
      </c>
      <c r="I13080" t="s">
        <v>18975</v>
      </c>
      <c r="J13080">
        <v>156275</v>
      </c>
    </row>
    <row r="13081" spans="1:10" x14ac:dyDescent="0.2">
      <c r="A13081" t="s">
        <v>27090</v>
      </c>
      <c r="B13081">
        <v>46736.9300958362</v>
      </c>
      <c r="C13081">
        <v>-5.4361117180538002E-2</v>
      </c>
      <c r="D13081">
        <v>7.5261414285911807E-2</v>
      </c>
      <c r="E13081">
        <v>-0.72229731126264396</v>
      </c>
      <c r="F13081">
        <v>0.47011170562466198</v>
      </c>
      <c r="G13081">
        <v>0.93061502237156701</v>
      </c>
      <c r="H13081" t="s">
        <v>27091</v>
      </c>
      <c r="I13081" t="s">
        <v>27092</v>
      </c>
      <c r="J13081">
        <v>361821</v>
      </c>
    </row>
    <row r="13082" spans="1:10" x14ac:dyDescent="0.2">
      <c r="A13082" t="s">
        <v>16510</v>
      </c>
      <c r="B13082">
        <v>418.94448482625899</v>
      </c>
      <c r="C13082">
        <v>-5.4374834049274998E-2</v>
      </c>
      <c r="D13082">
        <v>8.9539608069304902E-2</v>
      </c>
      <c r="E13082">
        <v>-0.60727129838660998</v>
      </c>
      <c r="F13082">
        <v>0.54367088257858998</v>
      </c>
      <c r="G13082">
        <v>0.944389668645647</v>
      </c>
      <c r="H13082" t="s">
        <v>16511</v>
      </c>
      <c r="I13082" t="s">
        <v>16512</v>
      </c>
      <c r="J13082">
        <v>298426</v>
      </c>
    </row>
    <row r="13083" spans="1:10" x14ac:dyDescent="0.2">
      <c r="A13083" t="s">
        <v>43258</v>
      </c>
      <c r="B13083">
        <v>748.06114499870603</v>
      </c>
      <c r="C13083">
        <v>-5.4379276748207202E-2</v>
      </c>
      <c r="D13083">
        <v>8.2208022217513194E-2</v>
      </c>
      <c r="E13083">
        <v>-0.66148382215455503</v>
      </c>
      <c r="F13083">
        <v>0.50830208615862504</v>
      </c>
      <c r="G13083">
        <v>0.93775369528781305</v>
      </c>
      <c r="H13083" t="s">
        <v>43259</v>
      </c>
      <c r="I13083" t="s">
        <v>43260</v>
      </c>
      <c r="J13083">
        <v>84019</v>
      </c>
    </row>
    <row r="13084" spans="1:10" x14ac:dyDescent="0.2">
      <c r="A13084" t="s">
        <v>29760</v>
      </c>
      <c r="B13084">
        <v>1588.77346258739</v>
      </c>
      <c r="C13084">
        <v>-5.4409106565667699E-2</v>
      </c>
      <c r="D13084">
        <v>7.0031508436392095E-2</v>
      </c>
      <c r="E13084">
        <v>-0.77692324184457895</v>
      </c>
      <c r="F13084">
        <v>0.43720405794608902</v>
      </c>
      <c r="G13084">
        <v>0.92002019525177603</v>
      </c>
      <c r="H13084" t="s">
        <v>29761</v>
      </c>
      <c r="I13084" t="s">
        <v>29762</v>
      </c>
      <c r="J13084">
        <v>308556</v>
      </c>
    </row>
    <row r="13085" spans="1:10" x14ac:dyDescent="0.2">
      <c r="A13085" t="s">
        <v>49343</v>
      </c>
      <c r="B13085">
        <v>3148.6619172062701</v>
      </c>
      <c r="C13085">
        <v>-5.4460494208323801E-2</v>
      </c>
      <c r="D13085">
        <v>5.9101686168578901E-2</v>
      </c>
      <c r="E13085">
        <v>-0.92147107365064496</v>
      </c>
      <c r="F13085">
        <v>0.35680453668858197</v>
      </c>
      <c r="G13085">
        <v>0.89844020185581697</v>
      </c>
      <c r="H13085" t="s">
        <v>49344</v>
      </c>
      <c r="I13085" t="s">
        <v>49345</v>
      </c>
      <c r="J13085">
        <v>100911798</v>
      </c>
    </row>
    <row r="13086" spans="1:10" x14ac:dyDescent="0.2">
      <c r="A13086" t="s">
        <v>49263</v>
      </c>
      <c r="B13086">
        <v>5366.4436596548203</v>
      </c>
      <c r="C13086">
        <v>-5.4466164675411002E-2</v>
      </c>
      <c r="D13086">
        <v>4.8887959789726002E-2</v>
      </c>
      <c r="E13086">
        <v>-1.11410181381423</v>
      </c>
      <c r="F13086">
        <v>0.26523551060971201</v>
      </c>
      <c r="G13086">
        <v>0.86044249286805297</v>
      </c>
      <c r="H13086" t="s">
        <v>49264</v>
      </c>
      <c r="I13086" t="s">
        <v>49265</v>
      </c>
      <c r="J13086">
        <v>293408</v>
      </c>
    </row>
    <row r="13087" spans="1:10" x14ac:dyDescent="0.2">
      <c r="A13087" t="s">
        <v>59908</v>
      </c>
      <c r="B13087">
        <v>0.58957509507577099</v>
      </c>
      <c r="C13087">
        <v>-5.4482579359483599E-2</v>
      </c>
      <c r="D13087">
        <v>1.7665662683111401</v>
      </c>
      <c r="E13087">
        <v>-3.0840948532074801E-2</v>
      </c>
      <c r="F13087">
        <v>0.97539638373367099</v>
      </c>
      <c r="G13087" t="s">
        <v>735</v>
      </c>
      <c r="H13087" t="s">
        <v>59909</v>
      </c>
      <c r="I13087" t="s">
        <v>59910</v>
      </c>
      <c r="J13087">
        <v>100362169</v>
      </c>
    </row>
    <row r="13088" spans="1:10" x14ac:dyDescent="0.2">
      <c r="A13088" t="s">
        <v>26395</v>
      </c>
      <c r="B13088">
        <v>1288.0857674931201</v>
      </c>
      <c r="C13088">
        <v>-5.4505006634845199E-2</v>
      </c>
      <c r="D13088">
        <v>7.9109090361628095E-2</v>
      </c>
      <c r="E13088">
        <v>-0.68898537937534998</v>
      </c>
      <c r="F13088">
        <v>0.49083246832808203</v>
      </c>
      <c r="G13088">
        <v>0.93383732031435096</v>
      </c>
      <c r="H13088" t="s">
        <v>26396</v>
      </c>
      <c r="I13088" t="s">
        <v>26397</v>
      </c>
      <c r="J13088">
        <v>298189</v>
      </c>
    </row>
    <row r="13089" spans="1:10" x14ac:dyDescent="0.2">
      <c r="A13089" t="s">
        <v>59813</v>
      </c>
      <c r="B13089">
        <v>1.4267848133677801</v>
      </c>
      <c r="C13089">
        <v>-5.4521317228962397E-2</v>
      </c>
      <c r="D13089">
        <v>1.1305513872902899</v>
      </c>
      <c r="E13089">
        <v>-4.8225421543764802E-2</v>
      </c>
      <c r="F13089">
        <v>0.96153659029234295</v>
      </c>
      <c r="G13089" t="s">
        <v>735</v>
      </c>
      <c r="H13089" t="s">
        <v>59814</v>
      </c>
      <c r="I13089" t="s">
        <v>59815</v>
      </c>
      <c r="J13089">
        <v>103691948</v>
      </c>
    </row>
    <row r="13090" spans="1:10" x14ac:dyDescent="0.2">
      <c r="A13090" t="s">
        <v>1170</v>
      </c>
      <c r="B13090">
        <v>634.57543718139596</v>
      </c>
      <c r="C13090">
        <v>-5.4575827148745197E-2</v>
      </c>
      <c r="D13090">
        <v>0.101299232463867</v>
      </c>
      <c r="E13090">
        <v>-0.53875854556165703</v>
      </c>
      <c r="F13090">
        <v>0.59005347092791205</v>
      </c>
      <c r="G13090">
        <v>0.95180843180086006</v>
      </c>
      <c r="H13090" t="s">
        <v>1171</v>
      </c>
      <c r="I13090" t="s">
        <v>1172</v>
      </c>
      <c r="J13090">
        <v>246770</v>
      </c>
    </row>
    <row r="13091" spans="1:10" x14ac:dyDescent="0.2">
      <c r="A13091" t="s">
        <v>34137</v>
      </c>
      <c r="B13091">
        <v>5603.6948302264</v>
      </c>
      <c r="C13091">
        <v>-5.4594359752481801E-2</v>
      </c>
      <c r="D13091">
        <v>0.15305914563953699</v>
      </c>
      <c r="E13091">
        <v>-0.35668799485562602</v>
      </c>
      <c r="F13091">
        <v>0.72132539387996897</v>
      </c>
      <c r="G13091">
        <v>0.97474894138179802</v>
      </c>
      <c r="H13091" t="s">
        <v>34138</v>
      </c>
      <c r="I13091" t="s">
        <v>34139</v>
      </c>
      <c r="J13091">
        <v>64033</v>
      </c>
    </row>
    <row r="13092" spans="1:10" x14ac:dyDescent="0.2">
      <c r="A13092" t="s">
        <v>42928</v>
      </c>
      <c r="B13092">
        <v>1324.4677247607999</v>
      </c>
      <c r="C13092">
        <v>-5.4597324864046302E-2</v>
      </c>
      <c r="D13092">
        <v>5.8031091635375197E-2</v>
      </c>
      <c r="E13092">
        <v>-0.94082884408061496</v>
      </c>
      <c r="F13092">
        <v>0.34679257687424703</v>
      </c>
      <c r="G13092">
        <v>0.89551834897322602</v>
      </c>
      <c r="H13092" t="s">
        <v>42929</v>
      </c>
      <c r="I13092" t="s">
        <v>42930</v>
      </c>
      <c r="J13092">
        <v>362861</v>
      </c>
    </row>
    <row r="13093" spans="1:10" x14ac:dyDescent="0.2">
      <c r="A13093" t="s">
        <v>13946</v>
      </c>
      <c r="B13093">
        <v>3897.0124009705801</v>
      </c>
      <c r="C13093">
        <v>-5.4623033038212997E-2</v>
      </c>
      <c r="D13093">
        <v>4.55825782291557E-2</v>
      </c>
      <c r="E13093">
        <v>-1.1983313616796401</v>
      </c>
      <c r="F13093">
        <v>0.23078804197997799</v>
      </c>
      <c r="G13093">
        <v>0.84017514528211601</v>
      </c>
      <c r="H13093" t="s">
        <v>13947</v>
      </c>
      <c r="I13093" t="s">
        <v>13948</v>
      </c>
      <c r="J13093">
        <v>311118</v>
      </c>
    </row>
    <row r="13094" spans="1:10" x14ac:dyDescent="0.2">
      <c r="A13094" t="s">
        <v>50265</v>
      </c>
      <c r="B13094">
        <v>294.53207564502299</v>
      </c>
      <c r="C13094">
        <v>-5.4629092582078903E-2</v>
      </c>
      <c r="D13094">
        <v>0.109432832344352</v>
      </c>
      <c r="E13094">
        <v>-0.499202034816917</v>
      </c>
      <c r="F13094">
        <v>0.61763706124161599</v>
      </c>
      <c r="G13094">
        <v>0.95631273994266697</v>
      </c>
      <c r="H13094" t="s">
        <v>50266</v>
      </c>
      <c r="I13094" t="s">
        <v>50267</v>
      </c>
      <c r="J13094">
        <v>171460</v>
      </c>
    </row>
    <row r="13095" spans="1:10" x14ac:dyDescent="0.2">
      <c r="A13095" t="s">
        <v>28630</v>
      </c>
      <c r="B13095">
        <v>115.971206184035</v>
      </c>
      <c r="C13095">
        <v>-5.4644032271448199E-2</v>
      </c>
      <c r="D13095">
        <v>0.16051346480589099</v>
      </c>
      <c r="E13095">
        <v>-0.34043270038142398</v>
      </c>
      <c r="F13095">
        <v>0.73353069635947399</v>
      </c>
      <c r="G13095">
        <v>0.97607315196914501</v>
      </c>
      <c r="H13095" t="s">
        <v>28631</v>
      </c>
      <c r="I13095" t="s">
        <v>28632</v>
      </c>
      <c r="J13095">
        <v>120093168</v>
      </c>
    </row>
    <row r="13096" spans="1:10" x14ac:dyDescent="0.2">
      <c r="A13096" t="s">
        <v>49136</v>
      </c>
      <c r="B13096">
        <v>4357.8085937898104</v>
      </c>
      <c r="C13096">
        <v>-5.4656284623813799E-2</v>
      </c>
      <c r="D13096">
        <v>6.3029430760662503E-2</v>
      </c>
      <c r="E13096">
        <v>-0.86715497766997895</v>
      </c>
      <c r="F13096">
        <v>0.38585710087268199</v>
      </c>
      <c r="G13096">
        <v>0.909316581174482</v>
      </c>
      <c r="H13096" t="s">
        <v>49137</v>
      </c>
      <c r="I13096" t="s">
        <v>49138</v>
      </c>
      <c r="J13096">
        <v>116723</v>
      </c>
    </row>
    <row r="13097" spans="1:10" x14ac:dyDescent="0.2">
      <c r="A13097" t="s">
        <v>2269</v>
      </c>
      <c r="B13097">
        <v>296.93068259759201</v>
      </c>
      <c r="C13097">
        <v>-5.4658148449222101E-2</v>
      </c>
      <c r="D13097">
        <v>0.144901668180654</v>
      </c>
      <c r="E13097">
        <v>-0.377208552085667</v>
      </c>
      <c r="F13097">
        <v>0.70601862528943105</v>
      </c>
      <c r="G13097">
        <v>0.97060902443193897</v>
      </c>
      <c r="H13097" t="s">
        <v>2270</v>
      </c>
      <c r="I13097" t="s">
        <v>2271</v>
      </c>
      <c r="J13097">
        <v>134486636</v>
      </c>
    </row>
    <row r="13098" spans="1:10" x14ac:dyDescent="0.2">
      <c r="A13098" t="s">
        <v>31850</v>
      </c>
      <c r="B13098">
        <v>69.153439569659994</v>
      </c>
      <c r="C13098">
        <v>-5.4714066739390499E-2</v>
      </c>
      <c r="D13098">
        <v>0.19939852891176599</v>
      </c>
      <c r="E13098">
        <v>-0.27439553861303401</v>
      </c>
      <c r="F13098">
        <v>0.78378067116154004</v>
      </c>
      <c r="G13098">
        <v>0.98060799629832696</v>
      </c>
      <c r="H13098" t="s">
        <v>31851</v>
      </c>
      <c r="I13098" t="s">
        <v>31852</v>
      </c>
      <c r="J13098">
        <v>500153</v>
      </c>
    </row>
    <row r="13099" spans="1:10" x14ac:dyDescent="0.2">
      <c r="A13099" t="s">
        <v>38766</v>
      </c>
      <c r="B13099">
        <v>26.052616262950899</v>
      </c>
      <c r="C13099">
        <v>-5.4747213893130801E-2</v>
      </c>
      <c r="D13099">
        <v>0.31928363575763302</v>
      </c>
      <c r="E13099">
        <v>-0.17146890025610101</v>
      </c>
      <c r="F13099">
        <v>0.86385508226480601</v>
      </c>
      <c r="G13099">
        <v>0.98791045887977602</v>
      </c>
      <c r="H13099" t="s">
        <v>31919</v>
      </c>
      <c r="I13099" t="s">
        <v>31920</v>
      </c>
      <c r="J13099">
        <v>308561</v>
      </c>
    </row>
    <row r="13100" spans="1:10" x14ac:dyDescent="0.2">
      <c r="A13100" t="s">
        <v>38766</v>
      </c>
      <c r="B13100">
        <v>26.052616262950899</v>
      </c>
      <c r="C13100">
        <v>-5.4747213893130801E-2</v>
      </c>
      <c r="D13100">
        <v>0.31928363575763302</v>
      </c>
      <c r="E13100">
        <v>-0.17146890025610101</v>
      </c>
      <c r="F13100">
        <v>0.86385508226480601</v>
      </c>
      <c r="G13100">
        <v>0.98791045887977602</v>
      </c>
      <c r="H13100" t="s">
        <v>38767</v>
      </c>
      <c r="I13100" t="s">
        <v>38768</v>
      </c>
      <c r="J13100">
        <v>502334</v>
      </c>
    </row>
    <row r="13101" spans="1:10" x14ac:dyDescent="0.2">
      <c r="A13101" t="s">
        <v>33374</v>
      </c>
      <c r="B13101">
        <v>8638.8343886822804</v>
      </c>
      <c r="C13101">
        <v>-5.4769781277880202E-2</v>
      </c>
      <c r="D13101">
        <v>7.1571752824473006E-2</v>
      </c>
      <c r="E13101">
        <v>-0.76524297808104602</v>
      </c>
      <c r="F13101">
        <v>0.44412687185404398</v>
      </c>
      <c r="G13101">
        <v>0.92002019525177603</v>
      </c>
      <c r="H13101" t="s">
        <v>33375</v>
      </c>
      <c r="I13101" t="s">
        <v>33376</v>
      </c>
      <c r="J13101">
        <v>81661</v>
      </c>
    </row>
    <row r="13102" spans="1:10" x14ac:dyDescent="0.2">
      <c r="A13102" t="s">
        <v>19252</v>
      </c>
      <c r="B13102">
        <v>45.502672639452598</v>
      </c>
      <c r="C13102">
        <v>-5.48173448122726E-2</v>
      </c>
      <c r="D13102">
        <v>0.226560033104555</v>
      </c>
      <c r="E13102">
        <v>-0.241955052976952</v>
      </c>
      <c r="F13102">
        <v>0.80881499105390398</v>
      </c>
      <c r="G13102">
        <v>0.98351681271314495</v>
      </c>
      <c r="H13102" t="s">
        <v>19253</v>
      </c>
      <c r="I13102" t="s">
        <v>19254</v>
      </c>
      <c r="J13102">
        <v>500896</v>
      </c>
    </row>
    <row r="13103" spans="1:10" x14ac:dyDescent="0.2">
      <c r="A13103" t="s">
        <v>23431</v>
      </c>
      <c r="B13103">
        <v>338.16793543525603</v>
      </c>
      <c r="C13103">
        <v>-5.48304021061429E-2</v>
      </c>
      <c r="D13103">
        <v>0.11775152770917</v>
      </c>
      <c r="E13103">
        <v>-0.46564493194149098</v>
      </c>
      <c r="F13103">
        <v>0.64146967551271805</v>
      </c>
      <c r="G13103">
        <v>0.95870529507526803</v>
      </c>
      <c r="H13103" t="s">
        <v>23432</v>
      </c>
      <c r="I13103" t="s">
        <v>23433</v>
      </c>
      <c r="J13103">
        <v>314798</v>
      </c>
    </row>
    <row r="13104" spans="1:10" x14ac:dyDescent="0.2">
      <c r="A13104" t="s">
        <v>7176</v>
      </c>
      <c r="B13104">
        <v>1327.79315730188</v>
      </c>
      <c r="C13104">
        <v>-5.4839565014618598E-2</v>
      </c>
      <c r="D13104">
        <v>0.108855460233719</v>
      </c>
      <c r="E13104">
        <v>-0.50378331869503601</v>
      </c>
      <c r="F13104">
        <v>0.614413651188355</v>
      </c>
      <c r="G13104">
        <v>0.95580639480174701</v>
      </c>
      <c r="H13104" t="s">
        <v>7177</v>
      </c>
      <c r="I13104" t="s">
        <v>7178</v>
      </c>
      <c r="J13104">
        <v>689105</v>
      </c>
    </row>
    <row r="13105" spans="1:10" x14ac:dyDescent="0.2">
      <c r="A13105" t="s">
        <v>36949</v>
      </c>
      <c r="B13105">
        <v>338.22785979031698</v>
      </c>
      <c r="C13105">
        <v>-5.48526493710845E-2</v>
      </c>
      <c r="D13105">
        <v>0.11682617854438</v>
      </c>
      <c r="E13105">
        <v>-0.46952361238321999</v>
      </c>
      <c r="F13105">
        <v>0.63869541110091799</v>
      </c>
      <c r="G13105">
        <v>0.95832116604931095</v>
      </c>
      <c r="H13105" t="s">
        <v>36950</v>
      </c>
      <c r="I13105" t="s">
        <v>36951</v>
      </c>
      <c r="J13105">
        <v>363231</v>
      </c>
    </row>
    <row r="13106" spans="1:10" x14ac:dyDescent="0.2">
      <c r="A13106" t="s">
        <v>9801</v>
      </c>
      <c r="B13106">
        <v>1.83155245639683</v>
      </c>
      <c r="C13106">
        <v>-5.4869156364455898E-2</v>
      </c>
      <c r="D13106">
        <v>0.99622559399185895</v>
      </c>
      <c r="E13106">
        <v>-5.5077039473154003E-2</v>
      </c>
      <c r="F13106">
        <v>0.95607708821923398</v>
      </c>
      <c r="G13106" t="s">
        <v>735</v>
      </c>
      <c r="H13106" t="s">
        <v>9802</v>
      </c>
      <c r="I13106" t="s">
        <v>9803</v>
      </c>
      <c r="J13106">
        <v>293989</v>
      </c>
    </row>
    <row r="13107" spans="1:10" x14ac:dyDescent="0.2">
      <c r="A13107" t="s">
        <v>30514</v>
      </c>
      <c r="B13107">
        <v>43.742053287329298</v>
      </c>
      <c r="C13107">
        <v>-5.4870159931280998E-2</v>
      </c>
      <c r="D13107">
        <v>0.215636584602866</v>
      </c>
      <c r="E13107">
        <v>-0.25445663606819902</v>
      </c>
      <c r="F13107">
        <v>0.79914280113132696</v>
      </c>
      <c r="G13107">
        <v>0.98223758327376798</v>
      </c>
      <c r="H13107" t="s">
        <v>30515</v>
      </c>
      <c r="I13107" t="s">
        <v>30516</v>
      </c>
      <c r="J13107">
        <v>100363178</v>
      </c>
    </row>
    <row r="13108" spans="1:10" x14ac:dyDescent="0.2">
      <c r="A13108" t="s">
        <v>1050</v>
      </c>
      <c r="B13108">
        <v>3832.1837218994701</v>
      </c>
      <c r="C13108">
        <v>-5.4895097628703801E-2</v>
      </c>
      <c r="D13108">
        <v>5.6042909329941798E-2</v>
      </c>
      <c r="E13108">
        <v>-0.979519055756358</v>
      </c>
      <c r="F13108">
        <v>0.32732357780962501</v>
      </c>
      <c r="G13108">
        <v>0.88937274877763695</v>
      </c>
      <c r="H13108" t="s">
        <v>1051</v>
      </c>
      <c r="I13108" t="s">
        <v>1052</v>
      </c>
      <c r="J13108">
        <v>305178</v>
      </c>
    </row>
    <row r="13109" spans="1:10" x14ac:dyDescent="0.2">
      <c r="A13109" t="s">
        <v>37052</v>
      </c>
      <c r="B13109">
        <v>3658.4629046764398</v>
      </c>
      <c r="C13109">
        <v>-5.4905299596465403E-2</v>
      </c>
      <c r="D13109">
        <v>8.0688414858298696E-2</v>
      </c>
      <c r="E13109">
        <v>-0.68046075378835402</v>
      </c>
      <c r="F13109">
        <v>0.49621276385283902</v>
      </c>
      <c r="G13109">
        <v>0.93535104468129504</v>
      </c>
      <c r="H13109" t="s">
        <v>37053</v>
      </c>
      <c r="I13109" t="s">
        <v>37054</v>
      </c>
      <c r="J13109">
        <v>363127</v>
      </c>
    </row>
    <row r="13110" spans="1:10" x14ac:dyDescent="0.2">
      <c r="A13110" t="s">
        <v>47513</v>
      </c>
      <c r="B13110">
        <v>9844.9212995012094</v>
      </c>
      <c r="C13110">
        <v>-5.4926591529484002E-2</v>
      </c>
      <c r="D13110">
        <v>4.8041629333107301E-2</v>
      </c>
      <c r="E13110">
        <v>-1.1433124207473999</v>
      </c>
      <c r="F13110">
        <v>0.252908899835947</v>
      </c>
      <c r="G13110">
        <v>0.85298112896218004</v>
      </c>
      <c r="H13110" t="s">
        <v>47514</v>
      </c>
      <c r="I13110" t="s">
        <v>47515</v>
      </c>
      <c r="J13110">
        <v>79215</v>
      </c>
    </row>
    <row r="13111" spans="1:10" x14ac:dyDescent="0.2">
      <c r="A13111" t="s">
        <v>40892</v>
      </c>
      <c r="B13111">
        <v>26.219170788833601</v>
      </c>
      <c r="C13111">
        <v>-5.4949853312711197E-2</v>
      </c>
      <c r="D13111">
        <v>0.34470473406186602</v>
      </c>
      <c r="E13111">
        <v>-0.15941136828961899</v>
      </c>
      <c r="F13111">
        <v>0.87334478284097306</v>
      </c>
      <c r="G13111">
        <v>0.98820548104984796</v>
      </c>
      <c r="H13111" t="s">
        <v>40893</v>
      </c>
      <c r="I13111" t="s">
        <v>40894</v>
      </c>
      <c r="J13111">
        <v>303566</v>
      </c>
    </row>
    <row r="13112" spans="1:10" x14ac:dyDescent="0.2">
      <c r="A13112" t="s">
        <v>17297</v>
      </c>
      <c r="B13112">
        <v>1284.0832717400101</v>
      </c>
      <c r="C13112">
        <v>-5.49707143889109E-2</v>
      </c>
      <c r="D13112">
        <v>7.0787098238598106E-2</v>
      </c>
      <c r="E13112">
        <v>-0.77656403153614495</v>
      </c>
      <c r="F13112">
        <v>0.43741602934207702</v>
      </c>
      <c r="G13112">
        <v>0.92002019525177603</v>
      </c>
      <c r="H13112" t="s">
        <v>17298</v>
      </c>
      <c r="I13112" t="s">
        <v>17299</v>
      </c>
      <c r="J13112">
        <v>116475</v>
      </c>
    </row>
    <row r="13113" spans="1:10" x14ac:dyDescent="0.2">
      <c r="A13113" t="s">
        <v>25119</v>
      </c>
      <c r="B13113">
        <v>672.33419879598296</v>
      </c>
      <c r="C13113">
        <v>-5.4978955744990801E-2</v>
      </c>
      <c r="D13113">
        <v>7.9442831444906201E-2</v>
      </c>
      <c r="E13113">
        <v>-0.69205685075712398</v>
      </c>
      <c r="F13113">
        <v>0.48890162771143097</v>
      </c>
      <c r="G13113">
        <v>0.93383732031435096</v>
      </c>
      <c r="H13113" t="s">
        <v>25120</v>
      </c>
      <c r="I13113" t="s">
        <v>25121</v>
      </c>
      <c r="J13113">
        <v>315434</v>
      </c>
    </row>
    <row r="13114" spans="1:10" x14ac:dyDescent="0.2">
      <c r="A13114" t="s">
        <v>28834</v>
      </c>
      <c r="B13114">
        <v>887.21509513557396</v>
      </c>
      <c r="C13114">
        <v>-5.5014689882804002E-2</v>
      </c>
      <c r="D13114">
        <v>0.12023192837716799</v>
      </c>
      <c r="E13114">
        <v>-0.457571384118725</v>
      </c>
      <c r="F13114">
        <v>0.64726040619619296</v>
      </c>
      <c r="G13114">
        <v>0.95993577683810205</v>
      </c>
      <c r="H13114" t="s">
        <v>28835</v>
      </c>
      <c r="I13114" t="s">
        <v>28836</v>
      </c>
      <c r="J13114">
        <v>304410</v>
      </c>
    </row>
    <row r="13115" spans="1:10" x14ac:dyDescent="0.2">
      <c r="A13115" t="s">
        <v>47542</v>
      </c>
      <c r="B13115">
        <v>482.21520968686002</v>
      </c>
      <c r="C13115">
        <v>-5.5038621192081097E-2</v>
      </c>
      <c r="D13115">
        <v>0.10792202997783799</v>
      </c>
      <c r="E13115">
        <v>-0.509985043863456</v>
      </c>
      <c r="F13115">
        <v>0.61006193986133295</v>
      </c>
      <c r="G13115">
        <v>0.95528393912431198</v>
      </c>
      <c r="H13115" t="s">
        <v>47543</v>
      </c>
      <c r="I13115" t="s">
        <v>47544</v>
      </c>
      <c r="J13115">
        <v>304293</v>
      </c>
    </row>
    <row r="13116" spans="1:10" x14ac:dyDescent="0.2">
      <c r="A13116" t="s">
        <v>36059</v>
      </c>
      <c r="B13116">
        <v>805.17650690016603</v>
      </c>
      <c r="C13116">
        <v>-5.5184527134048603E-2</v>
      </c>
      <c r="D13116">
        <v>7.20592957210969E-2</v>
      </c>
      <c r="E13116">
        <v>-0.76582107251836595</v>
      </c>
      <c r="F13116">
        <v>0.44378277394286197</v>
      </c>
      <c r="G13116">
        <v>0.92002019525177603</v>
      </c>
      <c r="H13116" t="s">
        <v>36060</v>
      </c>
      <c r="I13116" t="s">
        <v>36061</v>
      </c>
      <c r="J13116">
        <v>499766</v>
      </c>
    </row>
    <row r="13117" spans="1:10" x14ac:dyDescent="0.2">
      <c r="A13117" t="s">
        <v>24233</v>
      </c>
      <c r="B13117">
        <v>2137.28858383733</v>
      </c>
      <c r="C13117">
        <v>-5.5188512420243203E-2</v>
      </c>
      <c r="D13117">
        <v>0.137567669632913</v>
      </c>
      <c r="E13117">
        <v>-0.40117356474460197</v>
      </c>
      <c r="F13117">
        <v>0.688292342120292</v>
      </c>
      <c r="G13117">
        <v>0.96684313077503603</v>
      </c>
      <c r="H13117" t="s">
        <v>2222</v>
      </c>
      <c r="I13117" t="s">
        <v>2223</v>
      </c>
      <c r="J13117">
        <v>365352</v>
      </c>
    </row>
    <row r="13118" spans="1:10" x14ac:dyDescent="0.2">
      <c r="A13118" t="s">
        <v>14294</v>
      </c>
      <c r="B13118">
        <v>1700.6978121842899</v>
      </c>
      <c r="C13118">
        <v>-5.5188843393846401E-2</v>
      </c>
      <c r="D13118">
        <v>0.116352070407216</v>
      </c>
      <c r="E13118">
        <v>-0.47432626854591398</v>
      </c>
      <c r="F13118">
        <v>0.63526726212717799</v>
      </c>
      <c r="G13118">
        <v>0.95789100199383603</v>
      </c>
      <c r="H13118" t="s">
        <v>14295</v>
      </c>
      <c r="I13118" t="s">
        <v>14296</v>
      </c>
      <c r="J13118">
        <v>361112</v>
      </c>
    </row>
    <row r="13119" spans="1:10" x14ac:dyDescent="0.2">
      <c r="A13119" t="s">
        <v>5015</v>
      </c>
      <c r="B13119">
        <v>5465.3651949784899</v>
      </c>
      <c r="C13119">
        <v>-5.5196532477592902E-2</v>
      </c>
      <c r="D13119">
        <v>0.10513447058968201</v>
      </c>
      <c r="E13119">
        <v>-0.52500889734836198</v>
      </c>
      <c r="F13119">
        <v>0.59957700581306295</v>
      </c>
      <c r="G13119">
        <v>0.95299866477081696</v>
      </c>
      <c r="H13119" t="s">
        <v>5016</v>
      </c>
      <c r="I13119" t="s">
        <v>5017</v>
      </c>
      <c r="J13119">
        <v>360406</v>
      </c>
    </row>
    <row r="13120" spans="1:10" x14ac:dyDescent="0.2">
      <c r="A13120" t="s">
        <v>22259</v>
      </c>
      <c r="B13120">
        <v>1827.23779412457</v>
      </c>
      <c r="C13120">
        <v>-5.5215959104429703E-2</v>
      </c>
      <c r="D13120">
        <v>0.13786635731091801</v>
      </c>
      <c r="E13120">
        <v>-0.40050350340297902</v>
      </c>
      <c r="F13120">
        <v>0.68878570359969704</v>
      </c>
      <c r="G13120">
        <v>0.96705356450191804</v>
      </c>
      <c r="H13120" t="s">
        <v>22260</v>
      </c>
      <c r="I13120" t="s">
        <v>22261</v>
      </c>
      <c r="J13120">
        <v>314941</v>
      </c>
    </row>
    <row r="13121" spans="1:10" x14ac:dyDescent="0.2">
      <c r="A13121" t="s">
        <v>7302</v>
      </c>
      <c r="B13121">
        <v>966.94125540264395</v>
      </c>
      <c r="C13121">
        <v>-5.5233917941748797E-2</v>
      </c>
      <c r="D13121">
        <v>9.9260006773486301E-2</v>
      </c>
      <c r="E13121">
        <v>-0.55645692295582805</v>
      </c>
      <c r="F13121">
        <v>0.57789853474827602</v>
      </c>
      <c r="G13121">
        <v>0.95033965637903195</v>
      </c>
      <c r="H13121" t="s">
        <v>7303</v>
      </c>
      <c r="I13121" t="s">
        <v>7304</v>
      </c>
      <c r="J13121">
        <v>362719</v>
      </c>
    </row>
    <row r="13122" spans="1:10" x14ac:dyDescent="0.2">
      <c r="A13122" t="s">
        <v>33717</v>
      </c>
      <c r="B13122">
        <v>3557.5323621197199</v>
      </c>
      <c r="C13122">
        <v>-5.52515520821995E-2</v>
      </c>
      <c r="D13122">
        <v>8.9676391655946305E-2</v>
      </c>
      <c r="E13122">
        <v>-0.61612149041609998</v>
      </c>
      <c r="F13122">
        <v>0.53781433943382595</v>
      </c>
      <c r="G13122">
        <v>0.94385560475851704</v>
      </c>
      <c r="H13122" t="s">
        <v>33718</v>
      </c>
      <c r="I13122" t="s">
        <v>33719</v>
      </c>
      <c r="J13122">
        <v>367083</v>
      </c>
    </row>
    <row r="13123" spans="1:10" x14ac:dyDescent="0.2">
      <c r="A13123" t="s">
        <v>6435</v>
      </c>
      <c r="B13123">
        <v>13545.5955175583</v>
      </c>
      <c r="C13123">
        <v>-5.5331197339182202E-2</v>
      </c>
      <c r="D13123">
        <v>7.5184795786224598E-2</v>
      </c>
      <c r="E13123">
        <v>-0.73593599291680201</v>
      </c>
      <c r="F13123">
        <v>0.46176965165223699</v>
      </c>
      <c r="G13123">
        <v>0.92637925109027996</v>
      </c>
      <c r="H13123" t="s">
        <v>6436</v>
      </c>
      <c r="I13123" t="s">
        <v>6437</v>
      </c>
      <c r="J13123">
        <v>364678</v>
      </c>
    </row>
    <row r="13124" spans="1:10" x14ac:dyDescent="0.2">
      <c r="A13124" t="s">
        <v>18548</v>
      </c>
      <c r="B13124">
        <v>598.76361603942598</v>
      </c>
      <c r="C13124">
        <v>-5.5364583673043401E-2</v>
      </c>
      <c r="D13124">
        <v>8.4396603481517493E-2</v>
      </c>
      <c r="E13124">
        <v>-0.656004879214932</v>
      </c>
      <c r="F13124">
        <v>0.51182098484577399</v>
      </c>
      <c r="G13124">
        <v>0.93901933946379501</v>
      </c>
      <c r="H13124" t="s">
        <v>18549</v>
      </c>
      <c r="I13124" t="s">
        <v>18550</v>
      </c>
      <c r="J13124">
        <v>306819</v>
      </c>
    </row>
    <row r="13125" spans="1:10" x14ac:dyDescent="0.2">
      <c r="A13125" t="s">
        <v>49490</v>
      </c>
      <c r="B13125">
        <v>1716.3708529293899</v>
      </c>
      <c r="C13125">
        <v>-5.53957477186812E-2</v>
      </c>
      <c r="D13125">
        <v>9.0723762360886695E-2</v>
      </c>
      <c r="E13125">
        <v>-0.610597998552181</v>
      </c>
      <c r="F13125">
        <v>0.54146574803270298</v>
      </c>
      <c r="G13125">
        <v>0.944389668645647</v>
      </c>
      <c r="H13125" t="s">
        <v>49491</v>
      </c>
      <c r="I13125" t="s">
        <v>49492</v>
      </c>
      <c r="J13125">
        <v>301455</v>
      </c>
    </row>
    <row r="13126" spans="1:10" x14ac:dyDescent="0.2">
      <c r="A13126" t="s">
        <v>27876</v>
      </c>
      <c r="B13126">
        <v>1512.71484619077</v>
      </c>
      <c r="C13126">
        <v>-5.5397529068893697E-2</v>
      </c>
      <c r="D13126">
        <v>6.8356122238147701E-2</v>
      </c>
      <c r="E13126">
        <v>-0.81042527362644801</v>
      </c>
      <c r="F13126">
        <v>0.41769579701784998</v>
      </c>
      <c r="G13126">
        <v>0.91732662571062995</v>
      </c>
      <c r="H13126" t="s">
        <v>27877</v>
      </c>
      <c r="I13126" t="s">
        <v>27878</v>
      </c>
      <c r="J13126">
        <v>499935</v>
      </c>
    </row>
    <row r="13127" spans="1:10" x14ac:dyDescent="0.2">
      <c r="A13127" t="s">
        <v>26434</v>
      </c>
      <c r="B13127">
        <v>7232.5032021385796</v>
      </c>
      <c r="C13127">
        <v>-5.54504840627724E-2</v>
      </c>
      <c r="D13127">
        <v>8.4876785818856507E-2</v>
      </c>
      <c r="E13127">
        <v>-0.65330565392891404</v>
      </c>
      <c r="F13127">
        <v>0.51355924815316301</v>
      </c>
      <c r="G13127">
        <v>0.93955386892308801</v>
      </c>
      <c r="H13127" t="s">
        <v>26435</v>
      </c>
      <c r="I13127" t="s">
        <v>26436</v>
      </c>
      <c r="J13127">
        <v>246294</v>
      </c>
    </row>
    <row r="13128" spans="1:10" x14ac:dyDescent="0.2">
      <c r="A13128" t="s">
        <v>25564</v>
      </c>
      <c r="B13128">
        <v>133.218998773729</v>
      </c>
      <c r="C13128">
        <v>-5.5506955753431099E-2</v>
      </c>
      <c r="D13128">
        <v>0.23371511553154001</v>
      </c>
      <c r="E13128">
        <v>-0.237498356181162</v>
      </c>
      <c r="F13128">
        <v>0.81227019430560199</v>
      </c>
      <c r="G13128">
        <v>0.98353068615237904</v>
      </c>
      <c r="H13128" t="s">
        <v>25565</v>
      </c>
      <c r="I13128" t="s">
        <v>25566</v>
      </c>
      <c r="J13128">
        <v>315298</v>
      </c>
    </row>
    <row r="13129" spans="1:10" x14ac:dyDescent="0.2">
      <c r="A13129" t="s">
        <v>3173</v>
      </c>
      <c r="B13129">
        <v>2728.04707083121</v>
      </c>
      <c r="C13129">
        <v>-5.5520226120586998E-2</v>
      </c>
      <c r="D13129">
        <v>5.9142806596917903E-2</v>
      </c>
      <c r="E13129">
        <v>-0.93874858694109098</v>
      </c>
      <c r="F13129">
        <v>0.34785984125615799</v>
      </c>
      <c r="G13129">
        <v>0.89551834897322602</v>
      </c>
      <c r="H13129" t="s">
        <v>3174</v>
      </c>
      <c r="I13129" t="s">
        <v>3175</v>
      </c>
      <c r="J13129">
        <v>305351</v>
      </c>
    </row>
    <row r="13130" spans="1:10" x14ac:dyDescent="0.2">
      <c r="A13130" t="s">
        <v>39797</v>
      </c>
      <c r="B13130">
        <v>908.40580819368301</v>
      </c>
      <c r="C13130">
        <v>-5.5580720501744403E-2</v>
      </c>
      <c r="D13130">
        <v>6.3319571453223297E-2</v>
      </c>
      <c r="E13130">
        <v>-0.87778105925438998</v>
      </c>
      <c r="F13130">
        <v>0.38006254515101201</v>
      </c>
      <c r="G13130">
        <v>0.90816111389939103</v>
      </c>
      <c r="H13130" t="s">
        <v>39798</v>
      </c>
      <c r="I13130" t="s">
        <v>39799</v>
      </c>
      <c r="J13130">
        <v>310746</v>
      </c>
    </row>
    <row r="13131" spans="1:10" x14ac:dyDescent="0.2">
      <c r="A13131" t="s">
        <v>37906</v>
      </c>
      <c r="B13131">
        <v>12015.354307868</v>
      </c>
      <c r="C13131">
        <v>-5.5595857535971398E-2</v>
      </c>
      <c r="D13131">
        <v>6.8091683938908701E-2</v>
      </c>
      <c r="E13131">
        <v>-0.81648527867002996</v>
      </c>
      <c r="F13131">
        <v>0.41422263987783697</v>
      </c>
      <c r="G13131">
        <v>0.91700021248057095</v>
      </c>
      <c r="H13131" t="s">
        <v>37907</v>
      </c>
      <c r="I13131" t="s">
        <v>37908</v>
      </c>
      <c r="J13131">
        <v>25499</v>
      </c>
    </row>
    <row r="13132" spans="1:10" x14ac:dyDescent="0.2">
      <c r="A13132" t="s">
        <v>40765</v>
      </c>
      <c r="B13132">
        <v>848.78559187396297</v>
      </c>
      <c r="C13132">
        <v>-5.5600187175271001E-2</v>
      </c>
      <c r="D13132">
        <v>6.3178308064439803E-2</v>
      </c>
      <c r="E13132">
        <v>-0.88005185448398804</v>
      </c>
      <c r="F13132">
        <v>0.37883121917137402</v>
      </c>
      <c r="G13132">
        <v>0.90815314015857596</v>
      </c>
      <c r="H13132" t="s">
        <v>40766</v>
      </c>
      <c r="I13132" t="s">
        <v>40767</v>
      </c>
      <c r="J13132">
        <v>293494</v>
      </c>
    </row>
    <row r="13133" spans="1:10" x14ac:dyDescent="0.2">
      <c r="A13133" t="s">
        <v>17183</v>
      </c>
      <c r="B13133">
        <v>398.74650398879498</v>
      </c>
      <c r="C13133">
        <v>-5.5618631548496701E-2</v>
      </c>
      <c r="D13133">
        <v>0.16606037794182099</v>
      </c>
      <c r="E13133">
        <v>-0.33493017562553501</v>
      </c>
      <c r="F13133">
        <v>0.73767775858576401</v>
      </c>
      <c r="G13133">
        <v>0.97607315196914501</v>
      </c>
      <c r="H13133" t="s">
        <v>17184</v>
      </c>
      <c r="I13133" t="s">
        <v>17185</v>
      </c>
      <c r="J13133">
        <v>100363439</v>
      </c>
    </row>
    <row r="13134" spans="1:10" x14ac:dyDescent="0.2">
      <c r="A13134" t="s">
        <v>37070</v>
      </c>
      <c r="B13134">
        <v>1891.6832144192399</v>
      </c>
      <c r="C13134">
        <v>-5.5623156633968003E-2</v>
      </c>
      <c r="D13134">
        <v>6.3339126482971395E-2</v>
      </c>
      <c r="E13134">
        <v>-0.87818004008821005</v>
      </c>
      <c r="F13134">
        <v>0.37984602208045398</v>
      </c>
      <c r="G13134">
        <v>0.90816111389939103</v>
      </c>
      <c r="H13134" t="s">
        <v>37071</v>
      </c>
      <c r="I13134" t="s">
        <v>37072</v>
      </c>
      <c r="J13134">
        <v>309103</v>
      </c>
    </row>
    <row r="13135" spans="1:10" x14ac:dyDescent="0.2">
      <c r="A13135" t="s">
        <v>43437</v>
      </c>
      <c r="B13135">
        <v>1487.8329210163199</v>
      </c>
      <c r="C13135">
        <v>-5.56332220249392E-2</v>
      </c>
      <c r="D13135">
        <v>6.9853948715109304E-2</v>
      </c>
      <c r="E13135">
        <v>-0.79642200689086895</v>
      </c>
      <c r="F13135">
        <v>0.42578679123913699</v>
      </c>
      <c r="G13135">
        <v>0.91902466649247005</v>
      </c>
      <c r="H13135" t="s">
        <v>43438</v>
      </c>
      <c r="I13135" t="s">
        <v>43439</v>
      </c>
      <c r="J13135">
        <v>310659</v>
      </c>
    </row>
    <row r="13136" spans="1:10" x14ac:dyDescent="0.2">
      <c r="A13136" t="s">
        <v>6911</v>
      </c>
      <c r="B13136">
        <v>4455.4796821916198</v>
      </c>
      <c r="C13136">
        <v>-5.5697638177121499E-2</v>
      </c>
      <c r="D13136">
        <v>5.1390583239120401E-2</v>
      </c>
      <c r="E13136">
        <v>-1.0838101976379699</v>
      </c>
      <c r="F13136">
        <v>0.27844896280405301</v>
      </c>
      <c r="G13136">
        <v>0.866701357658755</v>
      </c>
      <c r="H13136" t="s">
        <v>6912</v>
      </c>
      <c r="I13136" t="s">
        <v>6913</v>
      </c>
      <c r="J13136">
        <v>24703</v>
      </c>
    </row>
    <row r="13137" spans="1:10" x14ac:dyDescent="0.2">
      <c r="A13137" t="s">
        <v>47258</v>
      </c>
      <c r="B13137">
        <v>2015.40084189361</v>
      </c>
      <c r="C13137">
        <v>-5.5700942459849502E-2</v>
      </c>
      <c r="D13137">
        <v>6.6770668669214703E-2</v>
      </c>
      <c r="E13137">
        <v>-0.83421273996513101</v>
      </c>
      <c r="F13137">
        <v>0.40416111328302301</v>
      </c>
      <c r="G13137">
        <v>0.91616201815672804</v>
      </c>
      <c r="H13137" t="s">
        <v>47259</v>
      </c>
      <c r="I13137" t="s">
        <v>47260</v>
      </c>
      <c r="J13137">
        <v>100909445</v>
      </c>
    </row>
    <row r="13138" spans="1:10" x14ac:dyDescent="0.2">
      <c r="A13138" t="s">
        <v>42208</v>
      </c>
      <c r="B13138">
        <v>10912.9262109714</v>
      </c>
      <c r="C13138">
        <v>-5.5711227475842499E-2</v>
      </c>
      <c r="D13138">
        <v>8.3400630275177107E-2</v>
      </c>
      <c r="E13138">
        <v>-0.66799528123499197</v>
      </c>
      <c r="F13138">
        <v>0.50413660461448895</v>
      </c>
      <c r="G13138">
        <v>0.93734324023365301</v>
      </c>
      <c r="H13138" t="s">
        <v>42209</v>
      </c>
      <c r="I13138" t="s">
        <v>42210</v>
      </c>
      <c r="J13138">
        <v>306562</v>
      </c>
    </row>
    <row r="13139" spans="1:10" x14ac:dyDescent="0.2">
      <c r="A13139" t="s">
        <v>2596</v>
      </c>
      <c r="B13139">
        <v>1651.2234676902499</v>
      </c>
      <c r="C13139">
        <v>-5.5718431065505503E-2</v>
      </c>
      <c r="D13139">
        <v>7.2237640973769807E-2</v>
      </c>
      <c r="E13139">
        <v>-0.77132129890201395</v>
      </c>
      <c r="F13139">
        <v>0.44051651083904603</v>
      </c>
      <c r="G13139">
        <v>0.92002019525177603</v>
      </c>
      <c r="H13139" t="s">
        <v>2597</v>
      </c>
      <c r="I13139" t="s">
        <v>2598</v>
      </c>
      <c r="J13139">
        <v>688637</v>
      </c>
    </row>
    <row r="13140" spans="1:10" x14ac:dyDescent="0.2">
      <c r="A13140" t="s">
        <v>33411</v>
      </c>
      <c r="B13140">
        <v>3310.88628221006</v>
      </c>
      <c r="C13140">
        <v>-5.5748196277832403E-2</v>
      </c>
      <c r="D13140">
        <v>0.123630462474318</v>
      </c>
      <c r="E13140">
        <v>-0.450926051412395</v>
      </c>
      <c r="F13140">
        <v>0.65204284677623203</v>
      </c>
      <c r="G13140">
        <v>0.96084099964678804</v>
      </c>
      <c r="H13140" t="s">
        <v>33412</v>
      </c>
      <c r="I13140" t="s">
        <v>33413</v>
      </c>
      <c r="J13140">
        <v>304721</v>
      </c>
    </row>
    <row r="13141" spans="1:10" x14ac:dyDescent="0.2">
      <c r="A13141" t="s">
        <v>9984</v>
      </c>
      <c r="B13141">
        <v>8592.7830836496396</v>
      </c>
      <c r="C13141">
        <v>-5.5774734164112598E-2</v>
      </c>
      <c r="D13141">
        <v>9.8998718309887199E-2</v>
      </c>
      <c r="E13141">
        <v>-0.56338844700519997</v>
      </c>
      <c r="F13141">
        <v>0.57317040238156403</v>
      </c>
      <c r="G13141">
        <v>0.94934240208822296</v>
      </c>
      <c r="H13141" t="s">
        <v>9985</v>
      </c>
      <c r="I13141" t="s">
        <v>9986</v>
      </c>
      <c r="J13141">
        <v>361103</v>
      </c>
    </row>
    <row r="13142" spans="1:10" x14ac:dyDescent="0.2">
      <c r="A13142" t="s">
        <v>35249</v>
      </c>
      <c r="B13142">
        <v>829.70345400566896</v>
      </c>
      <c r="C13142">
        <v>-5.5823852255621698E-2</v>
      </c>
      <c r="D13142">
        <v>8.9831630132572393E-2</v>
      </c>
      <c r="E13142">
        <v>-0.62142757704872498</v>
      </c>
      <c r="F13142">
        <v>0.53431833213873003</v>
      </c>
      <c r="G13142">
        <v>0.94385560475851704</v>
      </c>
      <c r="H13142" t="s">
        <v>35250</v>
      </c>
      <c r="I13142" t="s">
        <v>35251</v>
      </c>
      <c r="J13142">
        <v>363109</v>
      </c>
    </row>
    <row r="13143" spans="1:10" x14ac:dyDescent="0.2">
      <c r="A13143" t="s">
        <v>30034</v>
      </c>
      <c r="B13143">
        <v>10.987306441192001</v>
      </c>
      <c r="C13143">
        <v>-5.5849980444167301E-2</v>
      </c>
      <c r="D13143">
        <v>0.45124980417103</v>
      </c>
      <c r="E13143">
        <v>-0.123767323393672</v>
      </c>
      <c r="F13143">
        <v>0.90149950499367204</v>
      </c>
      <c r="G13143">
        <v>0.99018536420552905</v>
      </c>
      <c r="H13143" t="s">
        <v>30035</v>
      </c>
      <c r="I13143" t="s">
        <v>30036</v>
      </c>
      <c r="J13143">
        <v>691066</v>
      </c>
    </row>
    <row r="13144" spans="1:10" x14ac:dyDescent="0.2">
      <c r="A13144" t="s">
        <v>42438</v>
      </c>
      <c r="B13144">
        <v>4940.2056937235102</v>
      </c>
      <c r="C13144">
        <v>-5.5867232098354001E-2</v>
      </c>
      <c r="D13144">
        <v>0.111300875691551</v>
      </c>
      <c r="E13144">
        <v>-0.501947821625224</v>
      </c>
      <c r="F13144">
        <v>0.61570422505743605</v>
      </c>
      <c r="G13144">
        <v>0.95595136286274496</v>
      </c>
      <c r="H13144" t="s">
        <v>42439</v>
      </c>
      <c r="I13144" t="s">
        <v>42440</v>
      </c>
      <c r="J13144">
        <v>29711</v>
      </c>
    </row>
    <row r="13145" spans="1:10" x14ac:dyDescent="0.2">
      <c r="A13145" t="s">
        <v>876</v>
      </c>
      <c r="B13145">
        <v>386.59345239000402</v>
      </c>
      <c r="C13145">
        <v>-5.58807185199513E-2</v>
      </c>
      <c r="D13145">
        <v>0.126120540164956</v>
      </c>
      <c r="E13145">
        <v>-0.44307389142849801</v>
      </c>
      <c r="F13145">
        <v>0.65771228909008495</v>
      </c>
      <c r="G13145">
        <v>0.96206286935928997</v>
      </c>
      <c r="H13145" t="s">
        <v>877</v>
      </c>
      <c r="I13145" t="s">
        <v>878</v>
      </c>
      <c r="J13145">
        <v>289855</v>
      </c>
    </row>
    <row r="13146" spans="1:10" x14ac:dyDescent="0.2">
      <c r="A13146" t="s">
        <v>21947</v>
      </c>
      <c r="B13146">
        <v>664.95192136340802</v>
      </c>
      <c r="C13146">
        <v>-5.5887320985621797E-2</v>
      </c>
      <c r="D13146">
        <v>9.1176338197610202E-2</v>
      </c>
      <c r="E13146">
        <v>-0.612958604067812</v>
      </c>
      <c r="F13146">
        <v>0.53990371169043905</v>
      </c>
      <c r="G13146">
        <v>0.944389668645647</v>
      </c>
      <c r="H13146" t="s">
        <v>21948</v>
      </c>
      <c r="I13146" t="s">
        <v>21949</v>
      </c>
      <c r="J13146">
        <v>100361733</v>
      </c>
    </row>
    <row r="13147" spans="1:10" x14ac:dyDescent="0.2">
      <c r="A13147" t="s">
        <v>43041</v>
      </c>
      <c r="B13147">
        <v>1152.8727361894601</v>
      </c>
      <c r="C13147">
        <v>-5.5896077632182198E-2</v>
      </c>
      <c r="D13147">
        <v>8.8092684945383207E-2</v>
      </c>
      <c r="E13147">
        <v>-0.63451440567213102</v>
      </c>
      <c r="F13147">
        <v>0.525745168491347</v>
      </c>
      <c r="G13147">
        <v>0.94250433279184398</v>
      </c>
      <c r="H13147" t="s">
        <v>43042</v>
      </c>
      <c r="I13147" t="s">
        <v>43043</v>
      </c>
      <c r="J13147">
        <v>289277</v>
      </c>
    </row>
    <row r="13148" spans="1:10" x14ac:dyDescent="0.2">
      <c r="A13148" t="s">
        <v>23060</v>
      </c>
      <c r="B13148">
        <v>344.097538909675</v>
      </c>
      <c r="C13148">
        <v>-5.5913584335664998E-2</v>
      </c>
      <c r="D13148">
        <v>0.118161506339709</v>
      </c>
      <c r="E13148">
        <v>-0.47319627235384099</v>
      </c>
      <c r="F13148">
        <v>0.63607315697904698</v>
      </c>
      <c r="G13148">
        <v>0.95789100199383603</v>
      </c>
      <c r="H13148" t="s">
        <v>23061</v>
      </c>
      <c r="I13148" t="s">
        <v>23062</v>
      </c>
      <c r="J13148">
        <v>498368</v>
      </c>
    </row>
    <row r="13149" spans="1:10" x14ac:dyDescent="0.2">
      <c r="A13149" t="s">
        <v>30073</v>
      </c>
      <c r="B13149">
        <v>480.57000295474398</v>
      </c>
      <c r="C13149">
        <v>-5.5914269230905297E-2</v>
      </c>
      <c r="D13149">
        <v>9.7030252459888597E-2</v>
      </c>
      <c r="E13149">
        <v>-0.57625604193928903</v>
      </c>
      <c r="F13149">
        <v>0.56444213028074697</v>
      </c>
      <c r="G13149">
        <v>0.94789856746287104</v>
      </c>
      <c r="H13149" t="s">
        <v>30074</v>
      </c>
      <c r="I13149" t="s">
        <v>30075</v>
      </c>
      <c r="J13149">
        <v>362665</v>
      </c>
    </row>
    <row r="13150" spans="1:10" x14ac:dyDescent="0.2">
      <c r="A13150" t="s">
        <v>1748</v>
      </c>
      <c r="B13150">
        <v>8657.9817960326909</v>
      </c>
      <c r="C13150">
        <v>-5.5930484920651197E-2</v>
      </c>
      <c r="D13150">
        <v>3.87033962108378E-2</v>
      </c>
      <c r="E13150">
        <v>-1.4451053498243001</v>
      </c>
      <c r="F13150">
        <v>0.14842829652397199</v>
      </c>
      <c r="G13150">
        <v>0.77502028433285097</v>
      </c>
      <c r="H13150" t="s">
        <v>1749</v>
      </c>
      <c r="I13150" t="s">
        <v>1750</v>
      </c>
      <c r="J13150">
        <v>300857</v>
      </c>
    </row>
    <row r="13151" spans="1:10" x14ac:dyDescent="0.2">
      <c r="A13151" t="s">
        <v>10652</v>
      </c>
      <c r="B13151">
        <v>280.185905442749</v>
      </c>
      <c r="C13151">
        <v>-5.5956027414380501E-2</v>
      </c>
      <c r="D13151">
        <v>0.11141323083498</v>
      </c>
      <c r="E13151">
        <v>-0.50223862098801997</v>
      </c>
      <c r="F13151">
        <v>0.61549967895339097</v>
      </c>
      <c r="G13151">
        <v>0.95594856195077205</v>
      </c>
      <c r="H13151" t="s">
        <v>10653</v>
      </c>
      <c r="I13151" t="s">
        <v>10654</v>
      </c>
      <c r="J13151">
        <v>688765</v>
      </c>
    </row>
    <row r="13152" spans="1:10" x14ac:dyDescent="0.2">
      <c r="A13152" t="s">
        <v>40436</v>
      </c>
      <c r="B13152">
        <v>6675.6752042800599</v>
      </c>
      <c r="C13152">
        <v>-5.5994980853834302E-2</v>
      </c>
      <c r="D13152">
        <v>0.13586790708233501</v>
      </c>
      <c r="E13152">
        <v>-0.41212808864349199</v>
      </c>
      <c r="F13152">
        <v>0.68024554178049701</v>
      </c>
      <c r="G13152">
        <v>0.96588958790604396</v>
      </c>
      <c r="H13152" t="s">
        <v>40437</v>
      </c>
      <c r="I13152" t="s">
        <v>40438</v>
      </c>
      <c r="J13152">
        <v>308831</v>
      </c>
    </row>
    <row r="13153" spans="1:10" x14ac:dyDescent="0.2">
      <c r="A13153" t="s">
        <v>707</v>
      </c>
      <c r="B13153">
        <v>659.14355278980202</v>
      </c>
      <c r="C13153">
        <v>-5.5996799202297699E-2</v>
      </c>
      <c r="D13153">
        <v>7.4443884547367695E-2</v>
      </c>
      <c r="E13153">
        <v>-0.75220146749149897</v>
      </c>
      <c r="F13153">
        <v>0.45192991127417698</v>
      </c>
      <c r="G13153">
        <v>0.922818551790477</v>
      </c>
      <c r="H13153" t="s">
        <v>708</v>
      </c>
      <c r="I13153" t="s">
        <v>709</v>
      </c>
      <c r="J13153">
        <v>500801</v>
      </c>
    </row>
    <row r="13154" spans="1:10" x14ac:dyDescent="0.2">
      <c r="A13154" t="s">
        <v>1545</v>
      </c>
      <c r="B13154">
        <v>440.14960930385803</v>
      </c>
      <c r="C13154">
        <v>-5.6012973910731602E-2</v>
      </c>
      <c r="D13154">
        <v>7.1050566141878199E-2</v>
      </c>
      <c r="E13154">
        <v>-0.78835366067149204</v>
      </c>
      <c r="F13154">
        <v>0.43048986802711497</v>
      </c>
      <c r="G13154">
        <v>0.92002019525177603</v>
      </c>
      <c r="H13154" t="s">
        <v>1546</v>
      </c>
      <c r="I13154" t="s">
        <v>1547</v>
      </c>
      <c r="J13154">
        <v>290963</v>
      </c>
    </row>
    <row r="13155" spans="1:10" x14ac:dyDescent="0.2">
      <c r="A13155" t="s">
        <v>51179</v>
      </c>
      <c r="B13155">
        <v>1608.3832482716</v>
      </c>
      <c r="C13155">
        <v>-5.6029965197557201E-2</v>
      </c>
      <c r="D13155">
        <v>6.4159414132028303E-2</v>
      </c>
      <c r="E13155">
        <v>-0.87329296807882095</v>
      </c>
      <c r="F13155">
        <v>0.38250341239424801</v>
      </c>
      <c r="G13155">
        <v>0.90866473961314098</v>
      </c>
      <c r="H13155" t="s">
        <v>51180</v>
      </c>
      <c r="I13155" t="s">
        <v>51181</v>
      </c>
      <c r="J13155">
        <v>683570</v>
      </c>
    </row>
    <row r="13156" spans="1:10" x14ac:dyDescent="0.2">
      <c r="A13156" t="s">
        <v>17749</v>
      </c>
      <c r="B13156">
        <v>300.97223528318602</v>
      </c>
      <c r="C13156">
        <v>-5.6064627627937902E-2</v>
      </c>
      <c r="D13156">
        <v>8.1975315019202993E-2</v>
      </c>
      <c r="E13156">
        <v>-0.68392085611143605</v>
      </c>
      <c r="F13156">
        <v>0.49402514341449599</v>
      </c>
      <c r="G13156">
        <v>0.93425852910206397</v>
      </c>
      <c r="H13156" t="s">
        <v>17750</v>
      </c>
      <c r="I13156" t="s">
        <v>17751</v>
      </c>
      <c r="J13156">
        <v>108348983</v>
      </c>
    </row>
    <row r="13157" spans="1:10" x14ac:dyDescent="0.2">
      <c r="A13157" t="s">
        <v>14792</v>
      </c>
      <c r="B13157">
        <v>5716.9455297058203</v>
      </c>
      <c r="C13157">
        <v>-5.6133629331833398E-2</v>
      </c>
      <c r="D13157">
        <v>6.9796672992899406E-2</v>
      </c>
      <c r="E13157">
        <v>-0.80424505817840297</v>
      </c>
      <c r="F13157">
        <v>0.421255461134461</v>
      </c>
      <c r="G13157">
        <v>0.91860468999620604</v>
      </c>
      <c r="H13157" t="s">
        <v>14793</v>
      </c>
      <c r="I13157" t="s">
        <v>14794</v>
      </c>
      <c r="J13157">
        <v>116479</v>
      </c>
    </row>
    <row r="13158" spans="1:10" x14ac:dyDescent="0.2">
      <c r="A13158" t="s">
        <v>37135</v>
      </c>
      <c r="B13158">
        <v>2543.3600847317898</v>
      </c>
      <c r="C13158">
        <v>-5.61622862348376E-2</v>
      </c>
      <c r="D13158">
        <v>6.6100859386114597E-2</v>
      </c>
      <c r="E13158">
        <v>-0.84964532619428002</v>
      </c>
      <c r="F13158">
        <v>0.39552230388262</v>
      </c>
      <c r="G13158">
        <v>0.91378469387554395</v>
      </c>
      <c r="H13158" t="s">
        <v>37136</v>
      </c>
      <c r="I13158" t="s">
        <v>37137</v>
      </c>
      <c r="J13158">
        <v>290805</v>
      </c>
    </row>
    <row r="13159" spans="1:10" x14ac:dyDescent="0.2">
      <c r="A13159" t="s">
        <v>45465</v>
      </c>
      <c r="B13159">
        <v>215.56432775104301</v>
      </c>
      <c r="C13159">
        <v>-5.6208804301696301E-2</v>
      </c>
      <c r="D13159">
        <v>0.134359931413809</v>
      </c>
      <c r="E13159">
        <v>-0.41834499102698602</v>
      </c>
      <c r="F13159">
        <v>0.67569489944231598</v>
      </c>
      <c r="G13159">
        <v>0.965258193000745</v>
      </c>
      <c r="H13159" t="s">
        <v>45466</v>
      </c>
      <c r="I13159" t="s">
        <v>45467</v>
      </c>
      <c r="J13159">
        <v>134485936</v>
      </c>
    </row>
    <row r="13160" spans="1:10" x14ac:dyDescent="0.2">
      <c r="A13160" t="s">
        <v>20939</v>
      </c>
      <c r="B13160">
        <v>67.051502650335905</v>
      </c>
      <c r="C13160">
        <v>-5.6215347944006303E-2</v>
      </c>
      <c r="D13160">
        <v>0.16803244531796699</v>
      </c>
      <c r="E13160">
        <v>-0.334550555624125</v>
      </c>
      <c r="F13160">
        <v>0.73796414839206603</v>
      </c>
      <c r="G13160">
        <v>0.97607315196914501</v>
      </c>
      <c r="H13160" t="s">
        <v>20940</v>
      </c>
      <c r="I13160" t="s">
        <v>20941</v>
      </c>
      <c r="J13160">
        <v>680264</v>
      </c>
    </row>
    <row r="13161" spans="1:10" x14ac:dyDescent="0.2">
      <c r="A13161" t="s">
        <v>42394</v>
      </c>
      <c r="B13161">
        <v>2278.5016079161701</v>
      </c>
      <c r="C13161">
        <v>-5.6270556985692201E-2</v>
      </c>
      <c r="D13161">
        <v>6.6384963129598101E-2</v>
      </c>
      <c r="E13161">
        <v>-0.84764010301308301</v>
      </c>
      <c r="F13161">
        <v>0.39663843320647302</v>
      </c>
      <c r="G13161">
        <v>0.91391462868373696</v>
      </c>
      <c r="H13161" t="s">
        <v>42395</v>
      </c>
      <c r="I13161" t="s">
        <v>42396</v>
      </c>
      <c r="J13161">
        <v>308667</v>
      </c>
    </row>
    <row r="13162" spans="1:10" x14ac:dyDescent="0.2">
      <c r="A13162" t="s">
        <v>42545</v>
      </c>
      <c r="B13162">
        <v>2550.71382825403</v>
      </c>
      <c r="C13162">
        <v>-5.6306406120822397E-2</v>
      </c>
      <c r="D13162">
        <v>5.6462078992972703E-2</v>
      </c>
      <c r="E13162">
        <v>-0.99724287743337103</v>
      </c>
      <c r="F13162">
        <v>0.318646633145522</v>
      </c>
      <c r="G13162">
        <v>0.88928633228023701</v>
      </c>
      <c r="H13162" t="s">
        <v>42546</v>
      </c>
      <c r="I13162" t="s">
        <v>42547</v>
      </c>
      <c r="J13162">
        <v>307249</v>
      </c>
    </row>
    <row r="13163" spans="1:10" x14ac:dyDescent="0.2">
      <c r="A13163" t="s">
        <v>36397</v>
      </c>
      <c r="B13163">
        <v>662.89623364281397</v>
      </c>
      <c r="C13163">
        <v>-5.6371165945301699E-2</v>
      </c>
      <c r="D13163">
        <v>9.4299201070602301E-2</v>
      </c>
      <c r="E13163">
        <v>-0.59779049350689994</v>
      </c>
      <c r="F13163">
        <v>0.54997973464510097</v>
      </c>
      <c r="G13163">
        <v>0.944389668645647</v>
      </c>
      <c r="H13163" t="s">
        <v>36398</v>
      </c>
      <c r="I13163" t="s">
        <v>36399</v>
      </c>
      <c r="J13163">
        <v>290744</v>
      </c>
    </row>
    <row r="13164" spans="1:10" x14ac:dyDescent="0.2">
      <c r="A13164" t="s">
        <v>20747</v>
      </c>
      <c r="B13164">
        <v>203.949532682192</v>
      </c>
      <c r="C13164">
        <v>-5.6381183127758999E-2</v>
      </c>
      <c r="D13164">
        <v>0.12780830103129301</v>
      </c>
      <c r="E13164">
        <v>-0.44113866370819399</v>
      </c>
      <c r="F13164">
        <v>0.65911261436091995</v>
      </c>
      <c r="G13164">
        <v>0.96306055978550098</v>
      </c>
      <c r="H13164" t="s">
        <v>20748</v>
      </c>
      <c r="I13164" t="s">
        <v>20749</v>
      </c>
      <c r="J13164">
        <v>303029</v>
      </c>
    </row>
    <row r="13165" spans="1:10" x14ac:dyDescent="0.2">
      <c r="A13165" t="s">
        <v>27067</v>
      </c>
      <c r="B13165">
        <v>1.0391526348148199</v>
      </c>
      <c r="C13165">
        <v>-5.6384248932193903E-2</v>
      </c>
      <c r="D13165">
        <v>1.60663162540522</v>
      </c>
      <c r="E13165">
        <v>-3.5094696282959498E-2</v>
      </c>
      <c r="F13165">
        <v>0.97200423056190199</v>
      </c>
      <c r="G13165" t="s">
        <v>735</v>
      </c>
      <c r="H13165" t="s">
        <v>27068</v>
      </c>
      <c r="I13165" t="s">
        <v>22743</v>
      </c>
      <c r="J13165">
        <v>120100372</v>
      </c>
    </row>
    <row r="13166" spans="1:10" x14ac:dyDescent="0.2">
      <c r="A13166" t="s">
        <v>28798</v>
      </c>
      <c r="B13166">
        <v>590.46271730518004</v>
      </c>
      <c r="C13166">
        <v>-5.6403655314769902E-2</v>
      </c>
      <c r="D13166">
        <v>9.5460186796990004E-2</v>
      </c>
      <c r="E13166">
        <v>-0.59086051690554997</v>
      </c>
      <c r="F13166">
        <v>0.55461388275393997</v>
      </c>
      <c r="G13166">
        <v>0.94619576993545995</v>
      </c>
      <c r="H13166" t="s">
        <v>28799</v>
      </c>
      <c r="I13166" t="s">
        <v>28800</v>
      </c>
      <c r="J13166">
        <v>304401</v>
      </c>
    </row>
    <row r="13167" spans="1:10" x14ac:dyDescent="0.2">
      <c r="A13167" t="s">
        <v>9603</v>
      </c>
      <c r="B13167">
        <v>547.77410832739599</v>
      </c>
      <c r="C13167">
        <v>-5.6404119019809303E-2</v>
      </c>
      <c r="D13167">
        <v>8.7718168014437201E-2</v>
      </c>
      <c r="E13167">
        <v>-0.64301524184278402</v>
      </c>
      <c r="F13167">
        <v>0.52021420988780398</v>
      </c>
      <c r="G13167">
        <v>0.94113246541476403</v>
      </c>
      <c r="H13167" t="s">
        <v>9604</v>
      </c>
      <c r="I13167" t="s">
        <v>9605</v>
      </c>
      <c r="J13167">
        <v>314523</v>
      </c>
    </row>
    <row r="13168" spans="1:10" x14ac:dyDescent="0.2">
      <c r="A13168" t="s">
        <v>256</v>
      </c>
      <c r="B13168">
        <v>204.46454183789899</v>
      </c>
      <c r="C13168">
        <v>-5.6438439697706302E-2</v>
      </c>
      <c r="D13168">
        <v>9.6166009132903504E-2</v>
      </c>
      <c r="E13168">
        <v>-0.58688553478087202</v>
      </c>
      <c r="F13168">
        <v>0.557280585407957</v>
      </c>
      <c r="G13168">
        <v>0.94690236127995997</v>
      </c>
      <c r="H13168" t="s">
        <v>257</v>
      </c>
      <c r="I13168" t="s">
        <v>258</v>
      </c>
      <c r="J13168">
        <v>65026</v>
      </c>
    </row>
    <row r="13169" spans="1:10" x14ac:dyDescent="0.2">
      <c r="A13169" t="s">
        <v>27304</v>
      </c>
      <c r="B13169">
        <v>2523.68590739297</v>
      </c>
      <c r="C13169">
        <v>-5.6446644443175202E-2</v>
      </c>
      <c r="D13169">
        <v>9.3605508403806797E-2</v>
      </c>
      <c r="E13169">
        <v>-0.60302695221384595</v>
      </c>
      <c r="F13169">
        <v>0.54649075945936099</v>
      </c>
      <c r="G13169">
        <v>0.944389668645647</v>
      </c>
      <c r="H13169" t="s">
        <v>27307</v>
      </c>
      <c r="I13169" t="s">
        <v>27308</v>
      </c>
      <c r="J13169">
        <v>361351</v>
      </c>
    </row>
    <row r="13170" spans="1:10" x14ac:dyDescent="0.2">
      <c r="A13170" t="s">
        <v>27304</v>
      </c>
      <c r="B13170">
        <v>2523.68590739297</v>
      </c>
      <c r="C13170">
        <v>-5.6446644443175202E-2</v>
      </c>
      <c r="D13170">
        <v>9.3605508403806797E-2</v>
      </c>
      <c r="E13170">
        <v>-0.60302695221384595</v>
      </c>
      <c r="F13170">
        <v>0.54649075945936099</v>
      </c>
      <c r="G13170">
        <v>0.944389668645647</v>
      </c>
      <c r="H13170" t="s">
        <v>27305</v>
      </c>
      <c r="I13170" t="s">
        <v>27306</v>
      </c>
      <c r="J13170">
        <v>127566412</v>
      </c>
    </row>
    <row r="13171" spans="1:10" x14ac:dyDescent="0.2">
      <c r="A13171" t="s">
        <v>6210</v>
      </c>
      <c r="B13171">
        <v>4327.5006898197598</v>
      </c>
      <c r="C13171">
        <v>-5.6474466850127497E-2</v>
      </c>
      <c r="D13171">
        <v>5.7700232638356802E-2</v>
      </c>
      <c r="E13171">
        <v>-0.97875631115888195</v>
      </c>
      <c r="F13171">
        <v>0.32770040118803401</v>
      </c>
      <c r="G13171">
        <v>0.88937274877763695</v>
      </c>
      <c r="H13171" t="s">
        <v>6211</v>
      </c>
      <c r="I13171" t="s">
        <v>6212</v>
      </c>
      <c r="J13171">
        <v>361165</v>
      </c>
    </row>
    <row r="13172" spans="1:10" x14ac:dyDescent="0.2">
      <c r="A13172" t="s">
        <v>44353</v>
      </c>
      <c r="B13172">
        <v>6050.5812817282504</v>
      </c>
      <c r="C13172">
        <v>-5.6490617741132898E-2</v>
      </c>
      <c r="D13172">
        <v>7.4951960000321505E-2</v>
      </c>
      <c r="E13172">
        <v>-0.75369100075422402</v>
      </c>
      <c r="F13172">
        <v>0.45103478688140602</v>
      </c>
      <c r="G13172">
        <v>0.92227281159817698</v>
      </c>
      <c r="H13172" t="s">
        <v>44354</v>
      </c>
      <c r="I13172" t="s">
        <v>44355</v>
      </c>
      <c r="J13172">
        <v>79248</v>
      </c>
    </row>
    <row r="13173" spans="1:10" x14ac:dyDescent="0.2">
      <c r="A13173" t="s">
        <v>45415</v>
      </c>
      <c r="B13173">
        <v>59.779728246816198</v>
      </c>
      <c r="C13173">
        <v>-5.65437401858346E-2</v>
      </c>
      <c r="D13173">
        <v>0.26845112406522398</v>
      </c>
      <c r="E13173">
        <v>-0.210629552708062</v>
      </c>
      <c r="F13173">
        <v>0.83317634988459099</v>
      </c>
      <c r="G13173">
        <v>0.98470512830642098</v>
      </c>
      <c r="H13173" t="s">
        <v>45416</v>
      </c>
      <c r="I13173" t="s">
        <v>45417</v>
      </c>
      <c r="J13173">
        <v>500317</v>
      </c>
    </row>
    <row r="13174" spans="1:10" x14ac:dyDescent="0.2">
      <c r="A13174" t="s">
        <v>45958</v>
      </c>
      <c r="B13174">
        <v>215.90456448313799</v>
      </c>
      <c r="C13174">
        <v>-5.6593095326968497E-2</v>
      </c>
      <c r="D13174">
        <v>0.195355071502153</v>
      </c>
      <c r="E13174">
        <v>-0.289693504713261</v>
      </c>
      <c r="F13174">
        <v>0.77205072584553702</v>
      </c>
      <c r="G13174">
        <v>0.98027883105130897</v>
      </c>
      <c r="H13174" t="s">
        <v>45959</v>
      </c>
      <c r="I13174" t="s">
        <v>45960</v>
      </c>
      <c r="J13174">
        <v>316207</v>
      </c>
    </row>
    <row r="13175" spans="1:10" x14ac:dyDescent="0.2">
      <c r="A13175" t="s">
        <v>35136</v>
      </c>
      <c r="B13175">
        <v>12978.592572529</v>
      </c>
      <c r="C13175">
        <v>-5.6652813295369198E-2</v>
      </c>
      <c r="D13175">
        <v>6.8429521842355095E-2</v>
      </c>
      <c r="E13175">
        <v>-0.82790017773152802</v>
      </c>
      <c r="F13175">
        <v>0.40772703429249202</v>
      </c>
      <c r="G13175">
        <v>0.91700021248057095</v>
      </c>
      <c r="H13175" t="s">
        <v>35137</v>
      </c>
      <c r="I13175" t="s">
        <v>35138</v>
      </c>
      <c r="J13175">
        <v>316575</v>
      </c>
    </row>
    <row r="13176" spans="1:10" x14ac:dyDescent="0.2">
      <c r="A13176" t="s">
        <v>14081</v>
      </c>
      <c r="B13176">
        <v>4258.76867272869</v>
      </c>
      <c r="C13176">
        <v>-5.6668797120859898E-2</v>
      </c>
      <c r="D13176">
        <v>9.7106293806718605E-2</v>
      </c>
      <c r="E13176">
        <v>-0.58357491465644895</v>
      </c>
      <c r="F13176">
        <v>0.55950634146704603</v>
      </c>
      <c r="G13176">
        <v>0.94690236127995997</v>
      </c>
      <c r="H13176" t="s">
        <v>14082</v>
      </c>
      <c r="I13176" t="s">
        <v>14083</v>
      </c>
      <c r="J13176">
        <v>361939</v>
      </c>
    </row>
    <row r="13177" spans="1:10" x14ac:dyDescent="0.2">
      <c r="A13177" t="s">
        <v>11099</v>
      </c>
      <c r="B13177">
        <v>257.25947471428202</v>
      </c>
      <c r="C13177">
        <v>-5.6708585524254902E-2</v>
      </c>
      <c r="D13177">
        <v>0.118475722190161</v>
      </c>
      <c r="E13177">
        <v>-0.47865152856577697</v>
      </c>
      <c r="F13177">
        <v>0.63218655404186697</v>
      </c>
      <c r="G13177">
        <v>0.95789100199383603</v>
      </c>
      <c r="H13177" t="s">
        <v>11100</v>
      </c>
      <c r="I13177" t="s">
        <v>11101</v>
      </c>
      <c r="J13177">
        <v>297453</v>
      </c>
    </row>
    <row r="13178" spans="1:10" x14ac:dyDescent="0.2">
      <c r="A13178" t="s">
        <v>47400</v>
      </c>
      <c r="B13178">
        <v>1.37332369527123</v>
      </c>
      <c r="C13178">
        <v>-5.6716953813294897E-2</v>
      </c>
      <c r="D13178">
        <v>1.11286521126041</v>
      </c>
      <c r="E13178">
        <v>-5.09648008037367E-2</v>
      </c>
      <c r="F13178">
        <v>0.95935356896949298</v>
      </c>
      <c r="G13178" t="s">
        <v>735</v>
      </c>
      <c r="H13178" t="s">
        <v>47401</v>
      </c>
      <c r="I13178" t="s">
        <v>47402</v>
      </c>
      <c r="J13178">
        <v>246075</v>
      </c>
    </row>
    <row r="13179" spans="1:10" x14ac:dyDescent="0.2">
      <c r="A13179" t="s">
        <v>42287</v>
      </c>
      <c r="B13179">
        <v>1051.57257456862</v>
      </c>
      <c r="C13179">
        <v>-5.6723303832297303E-2</v>
      </c>
      <c r="D13179">
        <v>7.5285127674608501E-2</v>
      </c>
      <c r="E13179">
        <v>-0.75344633906264202</v>
      </c>
      <c r="F13179">
        <v>0.45118174566764502</v>
      </c>
      <c r="G13179">
        <v>0.92227281159817698</v>
      </c>
      <c r="H13179" t="s">
        <v>42288</v>
      </c>
      <c r="I13179" t="s">
        <v>42289</v>
      </c>
      <c r="J13179">
        <v>311279</v>
      </c>
    </row>
    <row r="13180" spans="1:10" x14ac:dyDescent="0.2">
      <c r="A13180" t="s">
        <v>21938</v>
      </c>
      <c r="B13180">
        <v>3137.1582663785898</v>
      </c>
      <c r="C13180">
        <v>-5.6743687312735797E-2</v>
      </c>
      <c r="D13180">
        <v>6.4269759449068806E-2</v>
      </c>
      <c r="E13180">
        <v>-0.88289870382513103</v>
      </c>
      <c r="F13180">
        <v>0.37729100400266802</v>
      </c>
      <c r="G13180">
        <v>0.90740994165577604</v>
      </c>
      <c r="H13180" t="s">
        <v>21939</v>
      </c>
      <c r="I13180" t="s">
        <v>21940</v>
      </c>
      <c r="J13180">
        <v>300947</v>
      </c>
    </row>
    <row r="13181" spans="1:10" x14ac:dyDescent="0.2">
      <c r="A13181" t="s">
        <v>42712</v>
      </c>
      <c r="B13181">
        <v>2922.6515154711001</v>
      </c>
      <c r="C13181">
        <v>-5.6765746156239999E-2</v>
      </c>
      <c r="D13181">
        <v>5.7276740795134798E-2</v>
      </c>
      <c r="E13181">
        <v>-0.99107849657992098</v>
      </c>
      <c r="F13181">
        <v>0.321647252129592</v>
      </c>
      <c r="G13181">
        <v>0.88928633228023701</v>
      </c>
      <c r="H13181" t="s">
        <v>42713</v>
      </c>
      <c r="I13181" t="s">
        <v>42714</v>
      </c>
      <c r="J13181">
        <v>293173</v>
      </c>
    </row>
    <row r="13182" spans="1:10" x14ac:dyDescent="0.2">
      <c r="A13182" t="s">
        <v>20038</v>
      </c>
      <c r="B13182">
        <v>16.510248895680199</v>
      </c>
      <c r="C13182">
        <v>-5.6787451644491699E-2</v>
      </c>
      <c r="D13182">
        <v>0.35974776338494102</v>
      </c>
      <c r="E13182">
        <v>-0.15785352245186099</v>
      </c>
      <c r="F13182">
        <v>0.87457222249300304</v>
      </c>
      <c r="G13182">
        <v>0.98820548104984796</v>
      </c>
      <c r="H13182" t="s">
        <v>20039</v>
      </c>
      <c r="I13182" t="s">
        <v>20040</v>
      </c>
      <c r="J13182">
        <v>502208</v>
      </c>
    </row>
    <row r="13183" spans="1:10" x14ac:dyDescent="0.2">
      <c r="A13183" t="s">
        <v>7095</v>
      </c>
      <c r="B13183">
        <v>1278.99847500077</v>
      </c>
      <c r="C13183">
        <v>-5.6795530097884198E-2</v>
      </c>
      <c r="D13183">
        <v>7.4263791757640293E-2</v>
      </c>
      <c r="E13183">
        <v>-0.76478090808016197</v>
      </c>
      <c r="F13183">
        <v>0.44440201827719999</v>
      </c>
      <c r="G13183">
        <v>0.92002019525177603</v>
      </c>
      <c r="H13183" t="s">
        <v>7096</v>
      </c>
      <c r="I13183" t="s">
        <v>7097</v>
      </c>
      <c r="J13183">
        <v>367252</v>
      </c>
    </row>
    <row r="13184" spans="1:10" x14ac:dyDescent="0.2">
      <c r="A13184" t="s">
        <v>6684</v>
      </c>
      <c r="B13184">
        <v>3047.1565644225798</v>
      </c>
      <c r="C13184">
        <v>-5.6804373174491503E-2</v>
      </c>
      <c r="D13184">
        <v>5.2694347186765002E-2</v>
      </c>
      <c r="E13184">
        <v>-1.0779974742482199</v>
      </c>
      <c r="F13184">
        <v>0.28103488330014498</v>
      </c>
      <c r="G13184">
        <v>0.86707421406664398</v>
      </c>
      <c r="H13184" t="s">
        <v>6685</v>
      </c>
      <c r="I13184" t="s">
        <v>6686</v>
      </c>
      <c r="J13184">
        <v>89809</v>
      </c>
    </row>
    <row r="13185" spans="1:10" x14ac:dyDescent="0.2">
      <c r="A13185" t="s">
        <v>43133</v>
      </c>
      <c r="B13185">
        <v>452.22453783235397</v>
      </c>
      <c r="C13185">
        <v>-5.6841685843929603E-2</v>
      </c>
      <c r="D13185">
        <v>9.7822588810372202E-2</v>
      </c>
      <c r="E13185">
        <v>-0.58106912253279697</v>
      </c>
      <c r="F13185">
        <v>0.56119386807168903</v>
      </c>
      <c r="G13185">
        <v>0.94710390940779998</v>
      </c>
      <c r="H13185" t="s">
        <v>43134</v>
      </c>
      <c r="I13185" t="s">
        <v>43135</v>
      </c>
      <c r="J13185">
        <v>304653</v>
      </c>
    </row>
    <row r="13186" spans="1:10" x14ac:dyDescent="0.2">
      <c r="A13186" t="s">
        <v>13640</v>
      </c>
      <c r="B13186">
        <v>7435.4861359734296</v>
      </c>
      <c r="C13186">
        <v>-5.6931810473749699E-2</v>
      </c>
      <c r="D13186">
        <v>7.6438790236397894E-2</v>
      </c>
      <c r="E13186">
        <v>-0.744802610005731</v>
      </c>
      <c r="F13186">
        <v>0.456391056846286</v>
      </c>
      <c r="G13186">
        <v>0.92415454420843302</v>
      </c>
      <c r="H13186" t="s">
        <v>13641</v>
      </c>
      <c r="I13186" t="s">
        <v>13642</v>
      </c>
      <c r="J13186">
        <v>293448</v>
      </c>
    </row>
    <row r="13187" spans="1:10" x14ac:dyDescent="0.2">
      <c r="A13187" t="s">
        <v>2437</v>
      </c>
      <c r="B13187">
        <v>563.16121500010797</v>
      </c>
      <c r="C13187">
        <v>-5.6937977722240997E-2</v>
      </c>
      <c r="D13187">
        <v>7.4988605195643099E-2</v>
      </c>
      <c r="E13187">
        <v>-0.75928839553278205</v>
      </c>
      <c r="F13187">
        <v>0.44768005775907499</v>
      </c>
      <c r="G13187">
        <v>0.92002019525177603</v>
      </c>
      <c r="H13187" t="s">
        <v>2438</v>
      </c>
      <c r="I13187" t="s">
        <v>2439</v>
      </c>
      <c r="J13187">
        <v>680133</v>
      </c>
    </row>
    <row r="13188" spans="1:10" x14ac:dyDescent="0.2">
      <c r="A13188" t="s">
        <v>44959</v>
      </c>
      <c r="B13188">
        <v>3183.2544034145499</v>
      </c>
      <c r="C13188">
        <v>-5.6949300199787403E-2</v>
      </c>
      <c r="D13188">
        <v>7.49342392339475E-2</v>
      </c>
      <c r="E13188">
        <v>-0.75999036998279901</v>
      </c>
      <c r="F13188">
        <v>0.44726034118907998</v>
      </c>
      <c r="G13188">
        <v>0.92002019525177603</v>
      </c>
      <c r="H13188" t="s">
        <v>44960</v>
      </c>
      <c r="I13188" t="s">
        <v>44961</v>
      </c>
      <c r="J13188">
        <v>313388</v>
      </c>
    </row>
    <row r="13189" spans="1:10" x14ac:dyDescent="0.2">
      <c r="A13189" t="s">
        <v>33074</v>
      </c>
      <c r="B13189">
        <v>3920.2654149353302</v>
      </c>
      <c r="C13189">
        <v>-5.70046245854735E-2</v>
      </c>
      <c r="D13189">
        <v>8.6429253905539599E-2</v>
      </c>
      <c r="E13189">
        <v>-0.65955243172381295</v>
      </c>
      <c r="F13189">
        <v>0.50954108867757797</v>
      </c>
      <c r="G13189">
        <v>0.93779205327089799</v>
      </c>
      <c r="H13189" t="s">
        <v>33075</v>
      </c>
      <c r="I13189" t="s">
        <v>33076</v>
      </c>
      <c r="J13189">
        <v>100312984</v>
      </c>
    </row>
    <row r="13190" spans="1:10" x14ac:dyDescent="0.2">
      <c r="A13190" t="s">
        <v>11179</v>
      </c>
      <c r="B13190">
        <v>977.40985558872796</v>
      </c>
      <c r="C13190">
        <v>-5.7036063382206501E-2</v>
      </c>
      <c r="D13190">
        <v>6.6221659587622703E-2</v>
      </c>
      <c r="E13190">
        <v>-0.86129015396749298</v>
      </c>
      <c r="F13190">
        <v>0.38907825714331401</v>
      </c>
      <c r="G13190">
        <v>0.910866369672371</v>
      </c>
      <c r="H13190" t="s">
        <v>11180</v>
      </c>
      <c r="I13190" t="s">
        <v>11181</v>
      </c>
      <c r="J13190">
        <v>751787</v>
      </c>
    </row>
    <row r="13191" spans="1:10" x14ac:dyDescent="0.2">
      <c r="A13191" t="s">
        <v>45201</v>
      </c>
      <c r="B13191">
        <v>78.895135745421399</v>
      </c>
      <c r="C13191">
        <v>-5.7169579961274503E-2</v>
      </c>
      <c r="D13191">
        <v>0.15821469840367899</v>
      </c>
      <c r="E13191">
        <v>-0.36134177505688198</v>
      </c>
      <c r="F13191">
        <v>0.71784396832096098</v>
      </c>
      <c r="G13191">
        <v>0.974194128310091</v>
      </c>
      <c r="H13191" t="s">
        <v>45202</v>
      </c>
      <c r="I13191" t="s">
        <v>45203</v>
      </c>
      <c r="J13191">
        <v>362832</v>
      </c>
    </row>
    <row r="13192" spans="1:10" x14ac:dyDescent="0.2">
      <c r="A13192" t="s">
        <v>13347</v>
      </c>
      <c r="B13192">
        <v>6709.9499688993701</v>
      </c>
      <c r="C13192">
        <v>-5.71802820916152E-2</v>
      </c>
      <c r="D13192">
        <v>6.9953375058285597E-2</v>
      </c>
      <c r="E13192">
        <v>-0.81740562258750504</v>
      </c>
      <c r="F13192">
        <v>0.41369666359371698</v>
      </c>
      <c r="G13192">
        <v>0.91700021248057095</v>
      </c>
      <c r="H13192" t="s">
        <v>13348</v>
      </c>
      <c r="I13192" t="s">
        <v>13349</v>
      </c>
      <c r="J13192">
        <v>100911757</v>
      </c>
    </row>
    <row r="13193" spans="1:10" x14ac:dyDescent="0.2">
      <c r="A13193" t="s">
        <v>5971</v>
      </c>
      <c r="B13193">
        <v>2285.1138466861698</v>
      </c>
      <c r="C13193">
        <v>-5.72130253140435E-2</v>
      </c>
      <c r="D13193">
        <v>5.59010829810455E-2</v>
      </c>
      <c r="E13193">
        <v>-1.0234689967177</v>
      </c>
      <c r="F13193">
        <v>0.306086151383898</v>
      </c>
      <c r="G13193">
        <v>0.88306955732063597</v>
      </c>
      <c r="H13193" t="s">
        <v>5972</v>
      </c>
      <c r="I13193" t="s">
        <v>5973</v>
      </c>
      <c r="J13193">
        <v>299256</v>
      </c>
    </row>
    <row r="13194" spans="1:10" x14ac:dyDescent="0.2">
      <c r="A13194" t="s">
        <v>25532</v>
      </c>
      <c r="B13194">
        <v>775.90061627199304</v>
      </c>
      <c r="C13194">
        <v>-5.7241010472791502E-2</v>
      </c>
      <c r="D13194">
        <v>8.1600707821170806E-2</v>
      </c>
      <c r="E13194">
        <v>-0.70147688667402297</v>
      </c>
      <c r="F13194">
        <v>0.48300545403126599</v>
      </c>
      <c r="G13194">
        <v>0.93365896359229505</v>
      </c>
      <c r="H13194" t="s">
        <v>25533</v>
      </c>
      <c r="I13194" t="s">
        <v>25534</v>
      </c>
      <c r="J13194">
        <v>360663</v>
      </c>
    </row>
    <row r="13195" spans="1:10" x14ac:dyDescent="0.2">
      <c r="A13195" t="s">
        <v>44811</v>
      </c>
      <c r="B13195">
        <v>4337.0761412809998</v>
      </c>
      <c r="C13195">
        <v>-5.7259387280437099E-2</v>
      </c>
      <c r="D13195">
        <v>7.1793936136517897E-2</v>
      </c>
      <c r="E13195">
        <v>-0.79755185969407005</v>
      </c>
      <c r="F13195">
        <v>0.425130596776082</v>
      </c>
      <c r="G13195">
        <v>0.91902466649247005</v>
      </c>
      <c r="H13195" t="s">
        <v>44812</v>
      </c>
      <c r="I13195" t="s">
        <v>44813</v>
      </c>
      <c r="J13195">
        <v>313934</v>
      </c>
    </row>
    <row r="13196" spans="1:10" x14ac:dyDescent="0.2">
      <c r="A13196" t="s">
        <v>26007</v>
      </c>
      <c r="B13196">
        <v>390.09697634149597</v>
      </c>
      <c r="C13196">
        <v>-5.7294376651007603E-2</v>
      </c>
      <c r="D13196">
        <v>8.2931799711582002E-2</v>
      </c>
      <c r="E13196">
        <v>-0.69086136862173997</v>
      </c>
      <c r="F13196">
        <v>0.48965266523074802</v>
      </c>
      <c r="G13196">
        <v>0.93383732031435096</v>
      </c>
      <c r="H13196" t="s">
        <v>26008</v>
      </c>
      <c r="I13196" t="s">
        <v>26009</v>
      </c>
      <c r="J13196">
        <v>100912218</v>
      </c>
    </row>
    <row r="13197" spans="1:10" x14ac:dyDescent="0.2">
      <c r="A13197" t="s">
        <v>31989</v>
      </c>
      <c r="B13197">
        <v>1567.2192652132701</v>
      </c>
      <c r="C13197">
        <v>-5.73180607826324E-2</v>
      </c>
      <c r="D13197">
        <v>7.1590686563746994E-2</v>
      </c>
      <c r="E13197">
        <v>-0.80063571860837301</v>
      </c>
      <c r="F13197">
        <v>0.42334256621448602</v>
      </c>
      <c r="G13197">
        <v>0.91892388284051896</v>
      </c>
      <c r="H13197" t="s">
        <v>31990</v>
      </c>
      <c r="I13197" t="s">
        <v>31991</v>
      </c>
      <c r="J13197">
        <v>291964</v>
      </c>
    </row>
    <row r="13198" spans="1:10" x14ac:dyDescent="0.2">
      <c r="A13198" t="s">
        <v>40548</v>
      </c>
      <c r="B13198">
        <v>517.34752124668103</v>
      </c>
      <c r="C13198">
        <v>-5.7327402205091298E-2</v>
      </c>
      <c r="D13198">
        <v>0.15494199587358801</v>
      </c>
      <c r="E13198">
        <v>-0.369992666493486</v>
      </c>
      <c r="F13198">
        <v>0.71138795457737303</v>
      </c>
      <c r="G13198">
        <v>0.97237243370533499</v>
      </c>
      <c r="H13198" t="s">
        <v>40549</v>
      </c>
      <c r="I13198" t="s">
        <v>40550</v>
      </c>
      <c r="J13198">
        <v>498823</v>
      </c>
    </row>
    <row r="13199" spans="1:10" x14ac:dyDescent="0.2">
      <c r="A13199" t="s">
        <v>37732</v>
      </c>
      <c r="B13199">
        <v>5148.8344101802804</v>
      </c>
      <c r="C13199">
        <v>-5.7348442076694699E-2</v>
      </c>
      <c r="D13199">
        <v>9.0054964148196304E-2</v>
      </c>
      <c r="E13199">
        <v>-0.63681600030755503</v>
      </c>
      <c r="F13199">
        <v>0.52424470269151602</v>
      </c>
      <c r="G13199">
        <v>0.94250433279184398</v>
      </c>
      <c r="H13199" t="s">
        <v>37733</v>
      </c>
      <c r="I13199" t="s">
        <v>37734</v>
      </c>
      <c r="J13199">
        <v>192243</v>
      </c>
    </row>
    <row r="13200" spans="1:10" x14ac:dyDescent="0.2">
      <c r="A13200" t="s">
        <v>33083</v>
      </c>
      <c r="B13200">
        <v>1.5846697334283399</v>
      </c>
      <c r="C13200">
        <v>-5.73528207142966E-2</v>
      </c>
      <c r="D13200">
        <v>0.99642275450726303</v>
      </c>
      <c r="E13200">
        <v>-5.7558722394550198E-2</v>
      </c>
      <c r="F13200">
        <v>0.95410012988825998</v>
      </c>
      <c r="G13200" t="s">
        <v>735</v>
      </c>
      <c r="H13200" t="s">
        <v>33084</v>
      </c>
      <c r="I13200" t="s">
        <v>33085</v>
      </c>
      <c r="J13200">
        <v>684158</v>
      </c>
    </row>
    <row r="13201" spans="1:10" x14ac:dyDescent="0.2">
      <c r="A13201" t="s">
        <v>14978</v>
      </c>
      <c r="B13201">
        <v>77.192663521360899</v>
      </c>
      <c r="C13201">
        <v>-5.7353015657037702E-2</v>
      </c>
      <c r="D13201">
        <v>0.226522273538102</v>
      </c>
      <c r="E13201">
        <v>-0.25318929905314902</v>
      </c>
      <c r="F13201">
        <v>0.80012193529509101</v>
      </c>
      <c r="G13201">
        <v>0.98225009269767005</v>
      </c>
      <c r="H13201" t="s">
        <v>14979</v>
      </c>
      <c r="I13201" t="s">
        <v>14980</v>
      </c>
      <c r="J13201">
        <v>499781</v>
      </c>
    </row>
    <row r="13202" spans="1:10" x14ac:dyDescent="0.2">
      <c r="A13202" t="s">
        <v>11428</v>
      </c>
      <c r="B13202">
        <v>77.761239775995605</v>
      </c>
      <c r="C13202">
        <v>-5.7388095330059098E-2</v>
      </c>
      <c r="D13202">
        <v>0.172952059887059</v>
      </c>
      <c r="E13202">
        <v>-0.33181504381928001</v>
      </c>
      <c r="F13202">
        <v>0.740028923948437</v>
      </c>
      <c r="G13202">
        <v>0.97607315196914501</v>
      </c>
      <c r="H13202" t="s">
        <v>11429</v>
      </c>
      <c r="I13202" t="s">
        <v>11430</v>
      </c>
      <c r="J13202">
        <v>691018</v>
      </c>
    </row>
    <row r="13203" spans="1:10" x14ac:dyDescent="0.2">
      <c r="A13203" t="s">
        <v>29056</v>
      </c>
      <c r="B13203">
        <v>4073.5691586564799</v>
      </c>
      <c r="C13203">
        <v>-5.7398596299399501E-2</v>
      </c>
      <c r="D13203">
        <v>6.4120264020782594E-2</v>
      </c>
      <c r="E13203">
        <v>-0.89517092881581894</v>
      </c>
      <c r="F13203">
        <v>0.37069572257771199</v>
      </c>
      <c r="G13203">
        <v>0.906096748544578</v>
      </c>
      <c r="H13203" t="s">
        <v>29057</v>
      </c>
      <c r="I13203" t="s">
        <v>29058</v>
      </c>
      <c r="J13203">
        <v>314690</v>
      </c>
    </row>
    <row r="13204" spans="1:10" x14ac:dyDescent="0.2">
      <c r="A13204" t="s">
        <v>46928</v>
      </c>
      <c r="B13204">
        <v>1786.9686800839299</v>
      </c>
      <c r="C13204">
        <v>-5.7426548439200198E-2</v>
      </c>
      <c r="D13204">
        <v>5.8593176044584E-2</v>
      </c>
      <c r="E13204">
        <v>-0.98008936049999795</v>
      </c>
      <c r="F13204">
        <v>0.32704201054785498</v>
      </c>
      <c r="G13204">
        <v>0.88937274877763695</v>
      </c>
      <c r="H13204" t="s">
        <v>46929</v>
      </c>
      <c r="I13204" t="s">
        <v>46930</v>
      </c>
      <c r="J13204">
        <v>299053</v>
      </c>
    </row>
    <row r="13205" spans="1:10" x14ac:dyDescent="0.2">
      <c r="A13205" t="s">
        <v>13610</v>
      </c>
      <c r="B13205">
        <v>449.85077108676199</v>
      </c>
      <c r="C13205">
        <v>-5.7455422448997498E-2</v>
      </c>
      <c r="D13205">
        <v>0.12953888380505499</v>
      </c>
      <c r="E13205">
        <v>-0.44353803862833102</v>
      </c>
      <c r="F13205">
        <v>0.65737661178606899</v>
      </c>
      <c r="G13205">
        <v>0.96180347566164104</v>
      </c>
      <c r="H13205" t="s">
        <v>13611</v>
      </c>
      <c r="I13205" t="s">
        <v>13612</v>
      </c>
      <c r="J13205">
        <v>317589</v>
      </c>
    </row>
    <row r="13206" spans="1:10" x14ac:dyDescent="0.2">
      <c r="A13206" t="s">
        <v>51015</v>
      </c>
      <c r="B13206">
        <v>25.383100190547999</v>
      </c>
      <c r="C13206">
        <v>-5.74674122915853E-2</v>
      </c>
      <c r="D13206">
        <v>0.34046364940318202</v>
      </c>
      <c r="E13206">
        <v>-0.16879162398782699</v>
      </c>
      <c r="F13206">
        <v>0.86596054688341695</v>
      </c>
      <c r="G13206">
        <v>0.98791045887977602</v>
      </c>
      <c r="H13206" t="s">
        <v>51016</v>
      </c>
      <c r="I13206" t="s">
        <v>51017</v>
      </c>
      <c r="J13206">
        <v>291441</v>
      </c>
    </row>
    <row r="13207" spans="1:10" x14ac:dyDescent="0.2">
      <c r="A13207" t="s">
        <v>24302</v>
      </c>
      <c r="B13207">
        <v>3.0043461805361402</v>
      </c>
      <c r="C13207">
        <v>-5.7521055301265403E-2</v>
      </c>
      <c r="D13207">
        <v>0.72858089793330005</v>
      </c>
      <c r="E13207">
        <v>-7.8949441941766896E-2</v>
      </c>
      <c r="F13207">
        <v>0.93707283695593702</v>
      </c>
      <c r="G13207" t="s">
        <v>735</v>
      </c>
      <c r="H13207" t="s">
        <v>24303</v>
      </c>
      <c r="I13207" t="s">
        <v>24304</v>
      </c>
      <c r="J13207">
        <v>134485125</v>
      </c>
    </row>
    <row r="13208" spans="1:10" x14ac:dyDescent="0.2">
      <c r="A13208" t="s">
        <v>51793</v>
      </c>
      <c r="B13208">
        <v>608.06457846448995</v>
      </c>
      <c r="C13208">
        <v>-5.7593378280744699E-2</v>
      </c>
      <c r="D13208">
        <v>0.15981063872888701</v>
      </c>
      <c r="E13208">
        <v>-0.36038513292253099</v>
      </c>
      <c r="F13208">
        <v>0.71855914296781198</v>
      </c>
      <c r="G13208">
        <v>0.974194128310091</v>
      </c>
      <c r="H13208" t="s">
        <v>51794</v>
      </c>
      <c r="I13208" t="s">
        <v>51795</v>
      </c>
      <c r="J13208">
        <v>362197</v>
      </c>
    </row>
    <row r="13209" spans="1:10" x14ac:dyDescent="0.2">
      <c r="A13209" t="s">
        <v>26502</v>
      </c>
      <c r="B13209">
        <v>2073.1315894966101</v>
      </c>
      <c r="C13209">
        <v>-5.76120196404801E-2</v>
      </c>
      <c r="D13209">
        <v>6.9825495730719306E-2</v>
      </c>
      <c r="E13209">
        <v>-0.82508572316707596</v>
      </c>
      <c r="F13209">
        <v>0.40932292453546898</v>
      </c>
      <c r="G13209">
        <v>0.91700021248057095</v>
      </c>
      <c r="H13209" t="s">
        <v>26503</v>
      </c>
      <c r="I13209" t="s">
        <v>26504</v>
      </c>
      <c r="J13209">
        <v>81717</v>
      </c>
    </row>
    <row r="13210" spans="1:10" x14ac:dyDescent="0.2">
      <c r="A13210" t="s">
        <v>15079</v>
      </c>
      <c r="B13210">
        <v>1347.30467627455</v>
      </c>
      <c r="C13210">
        <v>-5.7618910259255397E-2</v>
      </c>
      <c r="D13210">
        <v>9.1894000656330896E-2</v>
      </c>
      <c r="E13210">
        <v>-0.62701492858865804</v>
      </c>
      <c r="F13210">
        <v>0.53064944950311099</v>
      </c>
      <c r="G13210">
        <v>0.94334400654158901</v>
      </c>
      <c r="H13210" t="s">
        <v>15080</v>
      </c>
      <c r="I13210" t="s">
        <v>15081</v>
      </c>
      <c r="J13210">
        <v>361266</v>
      </c>
    </row>
    <row r="13211" spans="1:10" x14ac:dyDescent="0.2">
      <c r="A13211" t="s">
        <v>44708</v>
      </c>
      <c r="B13211">
        <v>680.47325256299598</v>
      </c>
      <c r="C13211">
        <v>-5.7645899819634E-2</v>
      </c>
      <c r="D13211">
        <v>9.9635640142232404E-2</v>
      </c>
      <c r="E13211">
        <v>-0.57856706432901905</v>
      </c>
      <c r="F13211">
        <v>0.56288133346880698</v>
      </c>
      <c r="G13211">
        <v>0.94789856746287104</v>
      </c>
      <c r="H13211" t="s">
        <v>44709</v>
      </c>
      <c r="I13211" t="s">
        <v>44710</v>
      </c>
      <c r="J13211">
        <v>29230</v>
      </c>
    </row>
    <row r="13212" spans="1:10" x14ac:dyDescent="0.2">
      <c r="A13212" t="s">
        <v>53572</v>
      </c>
      <c r="B13212">
        <v>26.232386532255401</v>
      </c>
      <c r="C13212">
        <v>-5.7660285449709997E-2</v>
      </c>
      <c r="D13212">
        <v>0.30428211672807598</v>
      </c>
      <c r="E13212">
        <v>-0.189496136249238</v>
      </c>
      <c r="F13212">
        <v>0.84970398306625095</v>
      </c>
      <c r="G13212">
        <v>0.98683193451303697</v>
      </c>
      <c r="H13212" t="s">
        <v>53573</v>
      </c>
      <c r="I13212" t="s">
        <v>53574</v>
      </c>
      <c r="J13212">
        <v>287009</v>
      </c>
    </row>
    <row r="13213" spans="1:10" x14ac:dyDescent="0.2">
      <c r="A13213" t="s">
        <v>12293</v>
      </c>
      <c r="B13213">
        <v>946.638290459622</v>
      </c>
      <c r="C13213">
        <v>-5.7667725014228198E-2</v>
      </c>
      <c r="D13213">
        <v>5.93627806295592E-2</v>
      </c>
      <c r="E13213">
        <v>-0.97144581845131805</v>
      </c>
      <c r="F13213">
        <v>0.33132632161838299</v>
      </c>
      <c r="G13213">
        <v>0.889474331871138</v>
      </c>
      <c r="H13213" t="s">
        <v>12294</v>
      </c>
      <c r="I13213" t="s">
        <v>12295</v>
      </c>
      <c r="J13213">
        <v>314453</v>
      </c>
    </row>
    <row r="13214" spans="1:10" x14ac:dyDescent="0.2">
      <c r="A13214" t="s">
        <v>38957</v>
      </c>
      <c r="B13214">
        <v>454.411999675549</v>
      </c>
      <c r="C13214">
        <v>-5.7703158912421601E-2</v>
      </c>
      <c r="D13214">
        <v>6.6714279988719094E-2</v>
      </c>
      <c r="E13214">
        <v>-0.86492965107588204</v>
      </c>
      <c r="F13214">
        <v>0.387077401982167</v>
      </c>
      <c r="G13214">
        <v>0.90998878370594605</v>
      </c>
      <c r="H13214" t="s">
        <v>38958</v>
      </c>
      <c r="I13214" t="s">
        <v>38959</v>
      </c>
      <c r="J13214">
        <v>366698</v>
      </c>
    </row>
    <row r="13215" spans="1:10" x14ac:dyDescent="0.2">
      <c r="A13215" t="s">
        <v>51355</v>
      </c>
      <c r="B13215">
        <v>3082.4548083939098</v>
      </c>
      <c r="C13215">
        <v>-5.7715238678488899E-2</v>
      </c>
      <c r="D13215">
        <v>0.115654957016778</v>
      </c>
      <c r="E13215">
        <v>-0.49902952858402999</v>
      </c>
      <c r="F13215">
        <v>0.617758581834011</v>
      </c>
      <c r="G13215">
        <v>0.95631273994266697</v>
      </c>
      <c r="H13215" t="s">
        <v>51356</v>
      </c>
      <c r="I13215" t="s">
        <v>51357</v>
      </c>
      <c r="J13215">
        <v>316457</v>
      </c>
    </row>
    <row r="13216" spans="1:10" x14ac:dyDescent="0.2">
      <c r="A13216" t="s">
        <v>31070</v>
      </c>
      <c r="B13216">
        <v>59.824003318103202</v>
      </c>
      <c r="C13216">
        <v>-5.7719767803462101E-2</v>
      </c>
      <c r="D13216">
        <v>0.28721413132395701</v>
      </c>
      <c r="E13216">
        <v>-0.200964233679569</v>
      </c>
      <c r="F13216">
        <v>0.84072654087672005</v>
      </c>
      <c r="G13216">
        <v>0.98683193451303697</v>
      </c>
      <c r="H13216" t="s">
        <v>31071</v>
      </c>
      <c r="I13216" t="s">
        <v>31072</v>
      </c>
      <c r="J13216">
        <v>24813</v>
      </c>
    </row>
    <row r="13217" spans="1:10" x14ac:dyDescent="0.2">
      <c r="A13217" t="s">
        <v>19317</v>
      </c>
      <c r="B13217">
        <v>994.09867274283897</v>
      </c>
      <c r="C13217">
        <v>-5.77206752597786E-2</v>
      </c>
      <c r="D13217">
        <v>8.2499796381046306E-2</v>
      </c>
      <c r="E13217">
        <v>-0.69964627540631696</v>
      </c>
      <c r="F13217">
        <v>0.48414823558389503</v>
      </c>
      <c r="G13217">
        <v>0.93365896359229505</v>
      </c>
      <c r="H13217" t="s">
        <v>19318</v>
      </c>
      <c r="I13217" t="s">
        <v>19319</v>
      </c>
      <c r="J13217">
        <v>313974</v>
      </c>
    </row>
    <row r="13218" spans="1:10" x14ac:dyDescent="0.2">
      <c r="A13218" t="s">
        <v>45625</v>
      </c>
      <c r="B13218">
        <v>1625.09931970355</v>
      </c>
      <c r="C13218">
        <v>-5.7749581571218803E-2</v>
      </c>
      <c r="D13218">
        <v>7.2518232588298204E-2</v>
      </c>
      <c r="E13218">
        <v>-0.79634568452703103</v>
      </c>
      <c r="F13218">
        <v>0.425831138947323</v>
      </c>
      <c r="G13218">
        <v>0.91902466649247005</v>
      </c>
      <c r="H13218" t="s">
        <v>45626</v>
      </c>
      <c r="I13218" t="s">
        <v>45627</v>
      </c>
      <c r="J13218">
        <v>314856</v>
      </c>
    </row>
    <row r="13219" spans="1:10" x14ac:dyDescent="0.2">
      <c r="A13219" t="s">
        <v>8589</v>
      </c>
      <c r="B13219">
        <v>3561.4066858155202</v>
      </c>
      <c r="C13219">
        <v>-5.77756302600477E-2</v>
      </c>
      <c r="D13219">
        <v>7.0334509985592403E-2</v>
      </c>
      <c r="E13219">
        <v>-0.82144071625554405</v>
      </c>
      <c r="F13219">
        <v>0.411395279378723</v>
      </c>
      <c r="G13219">
        <v>0.91700021248057095</v>
      </c>
      <c r="H13219" t="s">
        <v>8590</v>
      </c>
      <c r="I13219" t="s">
        <v>8591</v>
      </c>
      <c r="J13219">
        <v>84477</v>
      </c>
    </row>
    <row r="13220" spans="1:10" x14ac:dyDescent="0.2">
      <c r="A13220" t="s">
        <v>28645</v>
      </c>
      <c r="B13220">
        <v>443.12175242778898</v>
      </c>
      <c r="C13220">
        <v>-5.7778068295142003E-2</v>
      </c>
      <c r="D13220">
        <v>9.3726900789072795E-2</v>
      </c>
      <c r="E13220">
        <v>-0.61645128355591705</v>
      </c>
      <c r="F13220">
        <v>0.53759671521728802</v>
      </c>
      <c r="G13220">
        <v>0.94385560475851704</v>
      </c>
      <c r="H13220" t="s">
        <v>28646</v>
      </c>
      <c r="I13220" t="s">
        <v>28647</v>
      </c>
      <c r="J13220">
        <v>114089</v>
      </c>
    </row>
    <row r="13221" spans="1:10" x14ac:dyDescent="0.2">
      <c r="A13221" t="s">
        <v>16742</v>
      </c>
      <c r="B13221">
        <v>6004.1449659308</v>
      </c>
      <c r="C13221">
        <v>-5.7788629809320299E-2</v>
      </c>
      <c r="D13221">
        <v>5.2249858577274003E-2</v>
      </c>
      <c r="E13221">
        <v>-1.1060054779642099</v>
      </c>
      <c r="F13221">
        <v>0.26872414835224701</v>
      </c>
      <c r="G13221">
        <v>0.86281461863375197</v>
      </c>
      <c r="H13221" t="s">
        <v>16743</v>
      </c>
      <c r="I13221" t="s">
        <v>16744</v>
      </c>
      <c r="J13221">
        <v>305310</v>
      </c>
    </row>
    <row r="13222" spans="1:10" x14ac:dyDescent="0.2">
      <c r="A13222" t="s">
        <v>14828</v>
      </c>
      <c r="B13222">
        <v>36.467328963110504</v>
      </c>
      <c r="C13222">
        <v>-5.7804034536613001E-2</v>
      </c>
      <c r="D13222">
        <v>0.30454237368744502</v>
      </c>
      <c r="E13222">
        <v>-0.189806212635414</v>
      </c>
      <c r="F13222">
        <v>0.84946098741826503</v>
      </c>
      <c r="G13222">
        <v>0.98683193451303697</v>
      </c>
      <c r="H13222" t="s">
        <v>14829</v>
      </c>
      <c r="I13222" t="s">
        <v>14830</v>
      </c>
      <c r="J13222">
        <v>58978</v>
      </c>
    </row>
    <row r="13223" spans="1:10" x14ac:dyDescent="0.2">
      <c r="A13223" t="s">
        <v>29261</v>
      </c>
      <c r="B13223">
        <v>1206.6571150037501</v>
      </c>
      <c r="C13223">
        <v>-5.7820263457516799E-2</v>
      </c>
      <c r="D13223">
        <v>8.3021677522848294E-2</v>
      </c>
      <c r="E13223">
        <v>-0.69644778547872899</v>
      </c>
      <c r="F13223">
        <v>0.48614844603632701</v>
      </c>
      <c r="G13223">
        <v>0.93383732031435096</v>
      </c>
      <c r="H13223" t="s">
        <v>29262</v>
      </c>
      <c r="I13223" t="s">
        <v>29263</v>
      </c>
      <c r="J13223">
        <v>306544</v>
      </c>
    </row>
    <row r="13224" spans="1:10" x14ac:dyDescent="0.2">
      <c r="A13224" t="s">
        <v>40990</v>
      </c>
      <c r="B13224">
        <v>391.04306767736898</v>
      </c>
      <c r="C13224">
        <v>-5.7833361046935997E-2</v>
      </c>
      <c r="D13224">
        <v>0.10271968724754101</v>
      </c>
      <c r="E13224">
        <v>-0.56302119483254598</v>
      </c>
      <c r="F13224">
        <v>0.573420451541784</v>
      </c>
      <c r="G13224">
        <v>0.94934240208822296</v>
      </c>
      <c r="H13224" t="s">
        <v>40991</v>
      </c>
      <c r="I13224" t="s">
        <v>40992</v>
      </c>
      <c r="J13224">
        <v>685697</v>
      </c>
    </row>
    <row r="13225" spans="1:10" x14ac:dyDescent="0.2">
      <c r="A13225" t="s">
        <v>47039</v>
      </c>
      <c r="B13225">
        <v>1555.24649755163</v>
      </c>
      <c r="C13225">
        <v>-5.7845168509054197E-2</v>
      </c>
      <c r="D13225">
        <v>7.1227222097323406E-2</v>
      </c>
      <c r="E13225">
        <v>-0.81212164121767605</v>
      </c>
      <c r="F13225">
        <v>0.41672183644034</v>
      </c>
      <c r="G13225">
        <v>0.91700021248057095</v>
      </c>
      <c r="H13225" t="s">
        <v>47040</v>
      </c>
      <c r="I13225" t="s">
        <v>47041</v>
      </c>
      <c r="J13225">
        <v>305317</v>
      </c>
    </row>
    <row r="13226" spans="1:10" x14ac:dyDescent="0.2">
      <c r="A13226" t="s">
        <v>49844</v>
      </c>
      <c r="B13226">
        <v>39.870317507771503</v>
      </c>
      <c r="C13226">
        <v>-5.7848238192287703E-2</v>
      </c>
      <c r="D13226">
        <v>0.224080073638976</v>
      </c>
      <c r="E13226">
        <v>-0.25815877892600703</v>
      </c>
      <c r="F13226">
        <v>0.79628436949331904</v>
      </c>
      <c r="G13226">
        <v>0.98154329574500598</v>
      </c>
      <c r="H13226" t="s">
        <v>49845</v>
      </c>
      <c r="I13226" t="s">
        <v>49846</v>
      </c>
      <c r="J13226">
        <v>363554</v>
      </c>
    </row>
    <row r="13227" spans="1:10" x14ac:dyDescent="0.2">
      <c r="A13227" t="s">
        <v>28510</v>
      </c>
      <c r="B13227">
        <v>6202.8079992083804</v>
      </c>
      <c r="C13227">
        <v>-5.78667595808805E-2</v>
      </c>
      <c r="D13227">
        <v>8.33428303788806E-2</v>
      </c>
      <c r="E13227">
        <v>-0.69432198688016</v>
      </c>
      <c r="F13227">
        <v>0.487480305452345</v>
      </c>
      <c r="G13227">
        <v>0.93383732031435096</v>
      </c>
      <c r="H13227" t="s">
        <v>28511</v>
      </c>
      <c r="I13227" t="s">
        <v>28512</v>
      </c>
      <c r="J13227">
        <v>25267</v>
      </c>
    </row>
    <row r="13228" spans="1:10" x14ac:dyDescent="0.2">
      <c r="A13228" t="s">
        <v>567</v>
      </c>
      <c r="B13228">
        <v>1255.1120607973701</v>
      </c>
      <c r="C13228">
        <v>-5.7875610607047899E-2</v>
      </c>
      <c r="D13228">
        <v>8.8452113664674301E-2</v>
      </c>
      <c r="E13228">
        <v>-0.65431574452202201</v>
      </c>
      <c r="F13228">
        <v>0.51290840433044804</v>
      </c>
      <c r="G13228">
        <v>0.93941988047207203</v>
      </c>
      <c r="H13228" t="s">
        <v>568</v>
      </c>
      <c r="I13228" t="s">
        <v>569</v>
      </c>
      <c r="J13228">
        <v>360509</v>
      </c>
    </row>
    <row r="13229" spans="1:10" x14ac:dyDescent="0.2">
      <c r="A13229" t="s">
        <v>32021</v>
      </c>
      <c r="B13229">
        <v>772.45952969444704</v>
      </c>
      <c r="C13229">
        <v>-5.7895830998581997E-2</v>
      </c>
      <c r="D13229">
        <v>0.15402790769279001</v>
      </c>
      <c r="E13229">
        <v>-0.37587883823012003</v>
      </c>
      <c r="F13229">
        <v>0.70700697348350205</v>
      </c>
      <c r="G13229">
        <v>0.97064784433149098</v>
      </c>
      <c r="H13229" t="s">
        <v>32022</v>
      </c>
      <c r="I13229" t="s">
        <v>32023</v>
      </c>
      <c r="J13229">
        <v>302811</v>
      </c>
    </row>
    <row r="13230" spans="1:10" x14ac:dyDescent="0.2">
      <c r="A13230" t="s">
        <v>47443</v>
      </c>
      <c r="B13230">
        <v>871.80477596376204</v>
      </c>
      <c r="C13230">
        <v>-5.7906388402159101E-2</v>
      </c>
      <c r="D13230">
        <v>7.0955728957346795E-2</v>
      </c>
      <c r="E13230">
        <v>-0.81609179770343898</v>
      </c>
      <c r="F13230">
        <v>0.41444763480445201</v>
      </c>
      <c r="G13230">
        <v>0.91700021248057095</v>
      </c>
      <c r="H13230" t="s">
        <v>47444</v>
      </c>
      <c r="I13230" t="s">
        <v>47445</v>
      </c>
      <c r="J13230">
        <v>29508</v>
      </c>
    </row>
    <row r="13231" spans="1:10" x14ac:dyDescent="0.2">
      <c r="A13231" t="s">
        <v>14598</v>
      </c>
      <c r="B13231">
        <v>625.62586685665406</v>
      </c>
      <c r="C13231">
        <v>-5.79317812880712E-2</v>
      </c>
      <c r="D13231">
        <v>6.2299652038131502E-2</v>
      </c>
      <c r="E13231">
        <v>-0.92988932350076603</v>
      </c>
      <c r="F13231">
        <v>0.35242839142488902</v>
      </c>
      <c r="G13231">
        <v>0.89636405780514505</v>
      </c>
      <c r="H13231" t="s">
        <v>14599</v>
      </c>
      <c r="I13231" t="s">
        <v>14600</v>
      </c>
      <c r="J13231">
        <v>302982</v>
      </c>
    </row>
    <row r="13232" spans="1:10" x14ac:dyDescent="0.2">
      <c r="A13232" t="s">
        <v>21686</v>
      </c>
      <c r="B13232">
        <v>2067.21506794386</v>
      </c>
      <c r="C13232">
        <v>-5.7943996111257397E-2</v>
      </c>
      <c r="D13232">
        <v>6.6573841918463703E-2</v>
      </c>
      <c r="E13232">
        <v>-0.87037182234764598</v>
      </c>
      <c r="F13232">
        <v>0.38409724030259201</v>
      </c>
      <c r="G13232">
        <v>0.90919549427402002</v>
      </c>
      <c r="H13232" t="s">
        <v>21687</v>
      </c>
      <c r="I13232" t="s">
        <v>21688</v>
      </c>
      <c r="J13232">
        <v>313845</v>
      </c>
    </row>
    <row r="13233" spans="1:10" x14ac:dyDescent="0.2">
      <c r="A13233" t="s">
        <v>49625</v>
      </c>
      <c r="B13233">
        <v>1366.2682207989899</v>
      </c>
      <c r="C13233">
        <v>-5.7965201404575797E-2</v>
      </c>
      <c r="D13233">
        <v>7.5963261302839605E-2</v>
      </c>
      <c r="E13233">
        <v>-0.76306888896578995</v>
      </c>
      <c r="F13233">
        <v>0.44542231288197398</v>
      </c>
      <c r="G13233">
        <v>0.92002019525177603</v>
      </c>
      <c r="H13233" t="s">
        <v>49626</v>
      </c>
      <c r="I13233" t="s">
        <v>49627</v>
      </c>
      <c r="J13233">
        <v>312562</v>
      </c>
    </row>
    <row r="13234" spans="1:10" x14ac:dyDescent="0.2">
      <c r="A13234" t="s">
        <v>37548</v>
      </c>
      <c r="B13234">
        <v>219.63461137735899</v>
      </c>
      <c r="C13234">
        <v>-5.7981505723345803E-2</v>
      </c>
      <c r="D13234">
        <v>0.104590357142766</v>
      </c>
      <c r="E13234">
        <v>-0.55436760431175203</v>
      </c>
      <c r="F13234">
        <v>0.57932729217687995</v>
      </c>
      <c r="G13234">
        <v>0.95055651278617403</v>
      </c>
      <c r="H13234" t="s">
        <v>37549</v>
      </c>
      <c r="I13234" t="s">
        <v>37550</v>
      </c>
      <c r="J13234">
        <v>108348125</v>
      </c>
    </row>
    <row r="13235" spans="1:10" x14ac:dyDescent="0.2">
      <c r="A13235" t="s">
        <v>23696</v>
      </c>
      <c r="B13235">
        <v>645.16705162618098</v>
      </c>
      <c r="C13235">
        <v>-5.8006886709071802E-2</v>
      </c>
      <c r="D13235">
        <v>0.139457747608244</v>
      </c>
      <c r="E13235">
        <v>-0.41594596000518502</v>
      </c>
      <c r="F13235">
        <v>0.67744954730776596</v>
      </c>
      <c r="G13235">
        <v>0.96535606739096302</v>
      </c>
      <c r="H13235" t="s">
        <v>23697</v>
      </c>
      <c r="I13235" t="s">
        <v>23698</v>
      </c>
      <c r="J13235">
        <v>499780</v>
      </c>
    </row>
    <row r="13236" spans="1:10" x14ac:dyDescent="0.2">
      <c r="A13236" t="s">
        <v>37097</v>
      </c>
      <c r="B13236">
        <v>2571.37683553125</v>
      </c>
      <c r="C13236">
        <v>-5.8017942804804302E-2</v>
      </c>
      <c r="D13236">
        <v>9.6466913687727501E-2</v>
      </c>
      <c r="E13236">
        <v>-0.60142841298534599</v>
      </c>
      <c r="F13236">
        <v>0.54755467894715504</v>
      </c>
      <c r="G13236">
        <v>0.944389668645647</v>
      </c>
      <c r="H13236" t="s">
        <v>37098</v>
      </c>
      <c r="I13236" t="s">
        <v>37099</v>
      </c>
      <c r="J13236">
        <v>100190936</v>
      </c>
    </row>
    <row r="13237" spans="1:10" x14ac:dyDescent="0.2">
      <c r="A13237" t="s">
        <v>23368</v>
      </c>
      <c r="B13237">
        <v>9838.2131730154597</v>
      </c>
      <c r="C13237">
        <v>-5.80246294079216E-2</v>
      </c>
      <c r="D13237">
        <v>5.7784750192655797E-2</v>
      </c>
      <c r="E13237">
        <v>-1.00415125469031</v>
      </c>
      <c r="F13237">
        <v>0.315305713501841</v>
      </c>
      <c r="G13237">
        <v>0.886777089534873</v>
      </c>
      <c r="H13237" t="s">
        <v>23369</v>
      </c>
      <c r="I13237" t="s">
        <v>23370</v>
      </c>
      <c r="J13237">
        <v>308942</v>
      </c>
    </row>
    <row r="13238" spans="1:10" x14ac:dyDescent="0.2">
      <c r="A13238" t="s">
        <v>28213</v>
      </c>
      <c r="B13238">
        <v>83.014692626939194</v>
      </c>
      <c r="C13238">
        <v>-5.80346728660628E-2</v>
      </c>
      <c r="D13238">
        <v>0.20768653574495299</v>
      </c>
      <c r="E13238">
        <v>-0.27943396839808399</v>
      </c>
      <c r="F13238">
        <v>0.77991180584834097</v>
      </c>
      <c r="G13238">
        <v>0.98033271600007799</v>
      </c>
      <c r="H13238" t="s">
        <v>28214</v>
      </c>
      <c r="I13238" t="s">
        <v>28215</v>
      </c>
      <c r="J13238">
        <v>691194</v>
      </c>
    </row>
    <row r="13239" spans="1:10" x14ac:dyDescent="0.2">
      <c r="A13239" t="s">
        <v>29532</v>
      </c>
      <c r="B13239">
        <v>526.34050401910201</v>
      </c>
      <c r="C13239">
        <v>-5.8053516781167103E-2</v>
      </c>
      <c r="D13239">
        <v>0.16012609181881099</v>
      </c>
      <c r="E13239">
        <v>-0.36254876467513503</v>
      </c>
      <c r="F13239">
        <v>0.71694198951308097</v>
      </c>
      <c r="G13239">
        <v>0.974194128310091</v>
      </c>
      <c r="H13239" t="s">
        <v>29533</v>
      </c>
      <c r="I13239" t="s">
        <v>29534</v>
      </c>
      <c r="J13239">
        <v>291234</v>
      </c>
    </row>
    <row r="13240" spans="1:10" x14ac:dyDescent="0.2">
      <c r="A13240" t="s">
        <v>47380</v>
      </c>
      <c r="B13240">
        <v>9064.8128720935802</v>
      </c>
      <c r="C13240">
        <v>-5.8065916234522202E-2</v>
      </c>
      <c r="D13240">
        <v>7.5814337152183595E-2</v>
      </c>
      <c r="E13240">
        <v>-0.765896246220097</v>
      </c>
      <c r="F13240">
        <v>0.44373803965101299</v>
      </c>
      <c r="G13240">
        <v>0.92002019525177603</v>
      </c>
      <c r="H13240" t="s">
        <v>47381</v>
      </c>
      <c r="I13240" t="s">
        <v>47382</v>
      </c>
      <c r="J13240">
        <v>65183</v>
      </c>
    </row>
    <row r="13241" spans="1:10" x14ac:dyDescent="0.2">
      <c r="A13241" t="s">
        <v>59824</v>
      </c>
      <c r="B13241">
        <v>1.1521486860841399</v>
      </c>
      <c r="C13241">
        <v>-5.80752980716564E-2</v>
      </c>
      <c r="D13241">
        <v>1.2960811297456101</v>
      </c>
      <c r="E13241">
        <v>-4.4808381773952098E-2</v>
      </c>
      <c r="F13241">
        <v>0.96426004411542399</v>
      </c>
      <c r="G13241" t="s">
        <v>735</v>
      </c>
      <c r="H13241" t="s">
        <v>59825</v>
      </c>
      <c r="I13241" t="s">
        <v>59826</v>
      </c>
      <c r="J13241">
        <v>363686</v>
      </c>
    </row>
    <row r="13242" spans="1:10" x14ac:dyDescent="0.2">
      <c r="A13242" t="s">
        <v>41668</v>
      </c>
      <c r="B13242">
        <v>18.472746326959101</v>
      </c>
      <c r="C13242">
        <v>-5.8116824160593397E-2</v>
      </c>
      <c r="D13242">
        <v>0.30040429738711</v>
      </c>
      <c r="E13242">
        <v>-0.193462026562497</v>
      </c>
      <c r="F13242">
        <v>0.84659714263995201</v>
      </c>
      <c r="G13242">
        <v>0.98683193451303697</v>
      </c>
      <c r="H13242" t="s">
        <v>41669</v>
      </c>
      <c r="I13242" t="s">
        <v>41670</v>
      </c>
      <c r="J13242">
        <v>103693330</v>
      </c>
    </row>
    <row r="13243" spans="1:10" x14ac:dyDescent="0.2">
      <c r="A13243" t="s">
        <v>47332</v>
      </c>
      <c r="B13243">
        <v>160.57610472880501</v>
      </c>
      <c r="C13243">
        <v>-5.8155323073607303E-2</v>
      </c>
      <c r="D13243">
        <v>0.179262445720303</v>
      </c>
      <c r="E13243">
        <v>-0.32441442400236598</v>
      </c>
      <c r="F13243">
        <v>0.74562430098395405</v>
      </c>
      <c r="G13243">
        <v>0.97621401176066802</v>
      </c>
      <c r="H13243" t="s">
        <v>47333</v>
      </c>
      <c r="I13243" t="s">
        <v>47334</v>
      </c>
      <c r="J13243">
        <v>290646</v>
      </c>
    </row>
    <row r="13244" spans="1:10" x14ac:dyDescent="0.2">
      <c r="A13244" t="s">
        <v>40762</v>
      </c>
      <c r="B13244">
        <v>979.89892943078098</v>
      </c>
      <c r="C13244">
        <v>-5.8177444886808601E-2</v>
      </c>
      <c r="D13244">
        <v>7.8613030899150393E-2</v>
      </c>
      <c r="E13244">
        <v>-0.74004836375590499</v>
      </c>
      <c r="F13244">
        <v>0.45927064876419499</v>
      </c>
      <c r="G13244">
        <v>0.92549043837340905</v>
      </c>
      <c r="H13244" t="s">
        <v>40763</v>
      </c>
      <c r="I13244" t="s">
        <v>40764</v>
      </c>
      <c r="J13244">
        <v>305583</v>
      </c>
    </row>
    <row r="13245" spans="1:10" x14ac:dyDescent="0.2">
      <c r="A13245" t="s">
        <v>46070</v>
      </c>
      <c r="B13245">
        <v>263.672276318191</v>
      </c>
      <c r="C13245">
        <v>-5.8189257054775997E-2</v>
      </c>
      <c r="D13245">
        <v>0.129539369133397</v>
      </c>
      <c r="E13245">
        <v>-0.44920133117873901</v>
      </c>
      <c r="F13245">
        <v>0.65328642730178899</v>
      </c>
      <c r="G13245">
        <v>0.96132914691818405</v>
      </c>
      <c r="H13245" t="s">
        <v>46071</v>
      </c>
      <c r="I13245" t="s">
        <v>46072</v>
      </c>
      <c r="J13245">
        <v>64171</v>
      </c>
    </row>
    <row r="13246" spans="1:10" x14ac:dyDescent="0.2">
      <c r="A13246" t="s">
        <v>1017</v>
      </c>
      <c r="B13246">
        <v>4777.9975942083602</v>
      </c>
      <c r="C13246">
        <v>-5.8211833132539401E-2</v>
      </c>
      <c r="D13246">
        <v>5.6406909050148599E-2</v>
      </c>
      <c r="E13246">
        <v>-1.0319982802246099</v>
      </c>
      <c r="F13246">
        <v>0.30207292315073098</v>
      </c>
      <c r="G13246">
        <v>0.88016598921271405</v>
      </c>
      <c r="H13246" t="s">
        <v>1018</v>
      </c>
      <c r="I13246" t="s">
        <v>1019</v>
      </c>
      <c r="J13246">
        <v>362294</v>
      </c>
    </row>
    <row r="13247" spans="1:10" x14ac:dyDescent="0.2">
      <c r="A13247" t="s">
        <v>6558</v>
      </c>
      <c r="B13247">
        <v>5322.9418280439004</v>
      </c>
      <c r="C13247">
        <v>-5.8213282607841997E-2</v>
      </c>
      <c r="D13247">
        <v>6.1492712647485702E-2</v>
      </c>
      <c r="E13247">
        <v>-0.94666961500879898</v>
      </c>
      <c r="F13247">
        <v>0.34380715823643798</v>
      </c>
      <c r="G13247">
        <v>0.89489685848441702</v>
      </c>
      <c r="H13247" t="s">
        <v>6559</v>
      </c>
      <c r="I13247" t="s">
        <v>6560</v>
      </c>
      <c r="J13247">
        <v>302973</v>
      </c>
    </row>
    <row r="13248" spans="1:10" x14ac:dyDescent="0.2">
      <c r="A13248" t="s">
        <v>30864</v>
      </c>
      <c r="B13248">
        <v>5517.13815773032</v>
      </c>
      <c r="C13248">
        <v>-5.8226863395830497E-2</v>
      </c>
      <c r="D13248">
        <v>7.6524529793425694E-2</v>
      </c>
      <c r="E13248">
        <v>-0.76089148869011103</v>
      </c>
      <c r="F13248">
        <v>0.44672188268830898</v>
      </c>
      <c r="G13248">
        <v>0.92002019525177603</v>
      </c>
      <c r="H13248" t="s">
        <v>30865</v>
      </c>
      <c r="I13248" t="s">
        <v>30866</v>
      </c>
      <c r="J13248">
        <v>64192</v>
      </c>
    </row>
    <row r="13249" spans="1:10" x14ac:dyDescent="0.2">
      <c r="A13249" t="s">
        <v>9825</v>
      </c>
      <c r="B13249">
        <v>1537.62935797099</v>
      </c>
      <c r="C13249">
        <v>-5.8275150552735397E-2</v>
      </c>
      <c r="D13249">
        <v>9.2628258374718594E-2</v>
      </c>
      <c r="E13249">
        <v>-0.62912929137660101</v>
      </c>
      <c r="F13249">
        <v>0.52926441544268699</v>
      </c>
      <c r="G13249">
        <v>0.94299216520820694</v>
      </c>
      <c r="H13249" t="s">
        <v>9826</v>
      </c>
      <c r="I13249" t="s">
        <v>9827</v>
      </c>
      <c r="J13249">
        <v>288993</v>
      </c>
    </row>
    <row r="13250" spans="1:10" x14ac:dyDescent="0.2">
      <c r="A13250" t="s">
        <v>51544</v>
      </c>
      <c r="B13250">
        <v>603.17957345620096</v>
      </c>
      <c r="C13250">
        <v>-5.82866031992091E-2</v>
      </c>
      <c r="D13250">
        <v>9.7694580450019497E-2</v>
      </c>
      <c r="E13250">
        <v>-0.59662064088630296</v>
      </c>
      <c r="F13250">
        <v>0.55076068721691096</v>
      </c>
      <c r="G13250">
        <v>0.94460645017844702</v>
      </c>
      <c r="H13250" t="s">
        <v>51545</v>
      </c>
      <c r="I13250" t="s">
        <v>51546</v>
      </c>
      <c r="J13250">
        <v>308523</v>
      </c>
    </row>
    <row r="13251" spans="1:10" x14ac:dyDescent="0.2">
      <c r="A13251" t="s">
        <v>38651</v>
      </c>
      <c r="B13251">
        <v>381.18677635607997</v>
      </c>
      <c r="C13251">
        <v>-5.8289764125107599E-2</v>
      </c>
      <c r="D13251">
        <v>8.83418675560112E-2</v>
      </c>
      <c r="E13251">
        <v>-0.65982037438986996</v>
      </c>
      <c r="F13251">
        <v>0.50936910688820303</v>
      </c>
      <c r="G13251">
        <v>0.93775369528781305</v>
      </c>
      <c r="H13251" t="s">
        <v>38652</v>
      </c>
      <c r="I13251" t="s">
        <v>38653</v>
      </c>
      <c r="J13251">
        <v>499974</v>
      </c>
    </row>
    <row r="13252" spans="1:10" x14ac:dyDescent="0.2">
      <c r="A13252" t="s">
        <v>51464</v>
      </c>
      <c r="B13252">
        <v>64.010373982200306</v>
      </c>
      <c r="C13252">
        <v>-5.8345485614928402E-2</v>
      </c>
      <c r="D13252">
        <v>0.31644424578719399</v>
      </c>
      <c r="E13252">
        <v>-0.18437840596464899</v>
      </c>
      <c r="F13252">
        <v>0.85371660894454204</v>
      </c>
      <c r="G13252">
        <v>0.98757639273091002</v>
      </c>
      <c r="H13252" t="s">
        <v>51465</v>
      </c>
      <c r="I13252" t="s">
        <v>51466</v>
      </c>
      <c r="J13252">
        <v>25294</v>
      </c>
    </row>
    <row r="13253" spans="1:10" x14ac:dyDescent="0.2">
      <c r="A13253" t="s">
        <v>28339</v>
      </c>
      <c r="B13253">
        <v>463.03448391633799</v>
      </c>
      <c r="C13253">
        <v>-5.8399611435214702E-2</v>
      </c>
      <c r="D13253">
        <v>0.120019529548146</v>
      </c>
      <c r="E13253">
        <v>-0.486584238874121</v>
      </c>
      <c r="F13253">
        <v>0.62655299509839002</v>
      </c>
      <c r="G13253">
        <v>0.957571496536049</v>
      </c>
      <c r="H13253" t="s">
        <v>28340</v>
      </c>
      <c r="I13253" t="s">
        <v>3306</v>
      </c>
      <c r="J13253">
        <v>134478814</v>
      </c>
    </row>
    <row r="13254" spans="1:10" x14ac:dyDescent="0.2">
      <c r="A13254" t="s">
        <v>50174</v>
      </c>
      <c r="B13254">
        <v>0.57840698310000704</v>
      </c>
      <c r="C13254">
        <v>-5.8439620152068203E-2</v>
      </c>
      <c r="D13254">
        <v>2.0034069415896201</v>
      </c>
      <c r="E13254">
        <v>-2.9170119629164701E-2</v>
      </c>
      <c r="F13254">
        <v>0.97672891217003199</v>
      </c>
      <c r="G13254" t="s">
        <v>735</v>
      </c>
      <c r="H13254" t="s">
        <v>50175</v>
      </c>
      <c r="I13254" t="s">
        <v>50176</v>
      </c>
      <c r="J13254">
        <v>120094946</v>
      </c>
    </row>
    <row r="13255" spans="1:10" x14ac:dyDescent="0.2">
      <c r="A13255" t="s">
        <v>7281</v>
      </c>
      <c r="B13255">
        <v>7635.4762231080804</v>
      </c>
      <c r="C13255">
        <v>-5.8452567485602902E-2</v>
      </c>
      <c r="D13255">
        <v>9.27415759621317E-2</v>
      </c>
      <c r="E13255">
        <v>-0.63027360576091895</v>
      </c>
      <c r="F13255">
        <v>0.52851558872670901</v>
      </c>
      <c r="G13255">
        <v>0.94280456458008699</v>
      </c>
      <c r="H13255" t="s">
        <v>7282</v>
      </c>
      <c r="I13255" t="s">
        <v>7283</v>
      </c>
      <c r="J13255">
        <v>360980</v>
      </c>
    </row>
    <row r="13256" spans="1:10" x14ac:dyDescent="0.2">
      <c r="A13256" t="s">
        <v>52430</v>
      </c>
      <c r="B13256">
        <v>78.339502505823702</v>
      </c>
      <c r="C13256">
        <v>-5.8456648190886001E-2</v>
      </c>
      <c r="D13256">
        <v>0.286484814219715</v>
      </c>
      <c r="E13256">
        <v>-0.20404798191520801</v>
      </c>
      <c r="F13256">
        <v>0.83831600344768697</v>
      </c>
      <c r="G13256">
        <v>0.98594554070264995</v>
      </c>
      <c r="H13256" t="s">
        <v>52431</v>
      </c>
      <c r="I13256" t="s">
        <v>52432</v>
      </c>
      <c r="J13256">
        <v>116660</v>
      </c>
    </row>
    <row r="13257" spans="1:10" x14ac:dyDescent="0.2">
      <c r="A13257" t="s">
        <v>29743</v>
      </c>
      <c r="B13257">
        <v>4503.40869487296</v>
      </c>
      <c r="C13257">
        <v>-5.8473078974956898E-2</v>
      </c>
      <c r="D13257">
        <v>0.136732968013801</v>
      </c>
      <c r="E13257">
        <v>-0.42764433350890702</v>
      </c>
      <c r="F13257">
        <v>0.66891008365136695</v>
      </c>
      <c r="G13257">
        <v>0.963813492431699</v>
      </c>
      <c r="H13257" t="s">
        <v>29744</v>
      </c>
      <c r="I13257" t="s">
        <v>29745</v>
      </c>
      <c r="J13257">
        <v>64365</v>
      </c>
    </row>
    <row r="13258" spans="1:10" x14ac:dyDescent="0.2">
      <c r="A13258" t="s">
        <v>52527</v>
      </c>
      <c r="B13258">
        <v>111.421147263357</v>
      </c>
      <c r="C13258">
        <v>-5.8477281820612001E-2</v>
      </c>
      <c r="D13258">
        <v>0.164253015277321</v>
      </c>
      <c r="E13258">
        <v>-0.35601953316887502</v>
      </c>
      <c r="F13258">
        <v>0.72182593698108999</v>
      </c>
      <c r="G13258">
        <v>0.97474894138179802</v>
      </c>
      <c r="H13258" t="s">
        <v>52528</v>
      </c>
      <c r="I13258" t="s">
        <v>52529</v>
      </c>
      <c r="J13258">
        <v>361778</v>
      </c>
    </row>
    <row r="13259" spans="1:10" x14ac:dyDescent="0.2">
      <c r="A13259" t="s">
        <v>49937</v>
      </c>
      <c r="B13259">
        <v>13765.4059049933</v>
      </c>
      <c r="C13259">
        <v>-5.8508519716123197E-2</v>
      </c>
      <c r="D13259">
        <v>0.116461582728605</v>
      </c>
      <c r="E13259">
        <v>-0.50238472074064</v>
      </c>
      <c r="F13259">
        <v>0.61539692474964802</v>
      </c>
      <c r="G13259">
        <v>0.95586638234783805</v>
      </c>
      <c r="H13259" t="s">
        <v>49938</v>
      </c>
      <c r="I13259" t="s">
        <v>49939</v>
      </c>
      <c r="J13259">
        <v>59317</v>
      </c>
    </row>
    <row r="13260" spans="1:10" x14ac:dyDescent="0.2">
      <c r="A13260" t="s">
        <v>48849</v>
      </c>
      <c r="B13260">
        <v>942.24402459514499</v>
      </c>
      <c r="C13260">
        <v>-5.8515761887453298E-2</v>
      </c>
      <c r="D13260">
        <v>7.2495745564025799E-2</v>
      </c>
      <c r="E13260">
        <v>-0.80716132280858</v>
      </c>
      <c r="F13260">
        <v>0.419573545725137</v>
      </c>
      <c r="G13260">
        <v>0.91860011940769004</v>
      </c>
      <c r="H13260" t="s">
        <v>48850</v>
      </c>
      <c r="I13260" t="s">
        <v>48851</v>
      </c>
      <c r="J13260">
        <v>365699</v>
      </c>
    </row>
    <row r="13261" spans="1:10" x14ac:dyDescent="0.2">
      <c r="A13261" t="s">
        <v>31739</v>
      </c>
      <c r="B13261">
        <v>534.96122463922404</v>
      </c>
      <c r="C13261">
        <v>-5.8535348865270002E-2</v>
      </c>
      <c r="D13261">
        <v>7.3985367354379994E-2</v>
      </c>
      <c r="E13261">
        <v>-0.79117467356610505</v>
      </c>
      <c r="F13261">
        <v>0.42884206845422101</v>
      </c>
      <c r="G13261">
        <v>0.92002019525177603</v>
      </c>
      <c r="H13261" t="s">
        <v>31740</v>
      </c>
      <c r="I13261" t="s">
        <v>31741</v>
      </c>
      <c r="J13261">
        <v>85241</v>
      </c>
    </row>
    <row r="13262" spans="1:10" x14ac:dyDescent="0.2">
      <c r="A13262" t="s">
        <v>18466</v>
      </c>
      <c r="B13262">
        <v>3854.24950929843</v>
      </c>
      <c r="C13262">
        <v>-5.8549046590910599E-2</v>
      </c>
      <c r="D13262">
        <v>5.7413206351526802E-2</v>
      </c>
      <c r="E13262">
        <v>-1.01978360575142</v>
      </c>
      <c r="F13262">
        <v>0.30783110005277597</v>
      </c>
      <c r="G13262">
        <v>0.88306955732063597</v>
      </c>
      <c r="H13262" t="s">
        <v>18467</v>
      </c>
      <c r="I13262" t="s">
        <v>18468</v>
      </c>
      <c r="J13262">
        <v>25562</v>
      </c>
    </row>
    <row r="13263" spans="1:10" x14ac:dyDescent="0.2">
      <c r="A13263" t="s">
        <v>1104</v>
      </c>
      <c r="B13263">
        <v>3019.7851317272998</v>
      </c>
      <c r="C13263">
        <v>-5.8558810358435902E-2</v>
      </c>
      <c r="D13263">
        <v>6.9621668821493607E-2</v>
      </c>
      <c r="E13263">
        <v>-0.84110035495669799</v>
      </c>
      <c r="F13263">
        <v>0.40029171627918497</v>
      </c>
      <c r="G13263">
        <v>0.91584575113148303</v>
      </c>
      <c r="H13263" t="s">
        <v>1105</v>
      </c>
      <c r="I13263" t="s">
        <v>1106</v>
      </c>
      <c r="J13263">
        <v>171500</v>
      </c>
    </row>
    <row r="13264" spans="1:10" x14ac:dyDescent="0.2">
      <c r="A13264" t="s">
        <v>42293</v>
      </c>
      <c r="B13264">
        <v>784.33313448510501</v>
      </c>
      <c r="C13264">
        <v>-5.8568115378825503E-2</v>
      </c>
      <c r="D13264">
        <v>0.14720577654654701</v>
      </c>
      <c r="E13264">
        <v>-0.397865605228514</v>
      </c>
      <c r="F13264">
        <v>0.69072925458252199</v>
      </c>
      <c r="G13264">
        <v>0.96767615191117096</v>
      </c>
      <c r="H13264" t="s">
        <v>42294</v>
      </c>
      <c r="I13264" t="s">
        <v>42295</v>
      </c>
      <c r="J13264">
        <v>80338</v>
      </c>
    </row>
    <row r="13265" spans="1:10" x14ac:dyDescent="0.2">
      <c r="A13265" t="s">
        <v>27442</v>
      </c>
      <c r="B13265">
        <v>1443.2883384551601</v>
      </c>
      <c r="C13265">
        <v>-5.8602061633650199E-2</v>
      </c>
      <c r="D13265">
        <v>8.9926614762017895E-2</v>
      </c>
      <c r="E13265">
        <v>-0.65166538058543499</v>
      </c>
      <c r="F13265">
        <v>0.51461706034862498</v>
      </c>
      <c r="G13265">
        <v>0.93972847199187304</v>
      </c>
      <c r="H13265" t="s">
        <v>27443</v>
      </c>
      <c r="I13265" t="s">
        <v>27444</v>
      </c>
      <c r="J13265">
        <v>314681</v>
      </c>
    </row>
    <row r="13266" spans="1:10" x14ac:dyDescent="0.2">
      <c r="A13266" t="s">
        <v>46451</v>
      </c>
      <c r="B13266">
        <v>1.2219242174190399</v>
      </c>
      <c r="C13266">
        <v>-5.8616986020351598E-2</v>
      </c>
      <c r="D13266">
        <v>1.4041711423004499</v>
      </c>
      <c r="E13266">
        <v>-4.17449014970636E-2</v>
      </c>
      <c r="F13266">
        <v>0.96670205892026695</v>
      </c>
      <c r="G13266" t="s">
        <v>735</v>
      </c>
      <c r="H13266" t="s">
        <v>46452</v>
      </c>
      <c r="I13266" t="s">
        <v>46453</v>
      </c>
      <c r="J13266">
        <v>192206</v>
      </c>
    </row>
    <row r="13267" spans="1:10" x14ac:dyDescent="0.2">
      <c r="A13267" t="s">
        <v>38449</v>
      </c>
      <c r="B13267">
        <v>0.78204045898226104</v>
      </c>
      <c r="C13267">
        <v>-5.8619994925601999E-2</v>
      </c>
      <c r="D13267">
        <v>1.4986344434396499</v>
      </c>
      <c r="E13267">
        <v>-3.9115606332294002E-2</v>
      </c>
      <c r="F13267">
        <v>0.96879821843756897</v>
      </c>
      <c r="G13267" t="s">
        <v>735</v>
      </c>
      <c r="H13267" t="s">
        <v>38450</v>
      </c>
      <c r="I13267" t="s">
        <v>38451</v>
      </c>
      <c r="J13267">
        <v>685068</v>
      </c>
    </row>
    <row r="13268" spans="1:10" x14ac:dyDescent="0.2">
      <c r="A13268" t="s">
        <v>50417</v>
      </c>
      <c r="B13268">
        <v>2806.59059701668</v>
      </c>
      <c r="C13268">
        <v>-5.8625863879316703E-2</v>
      </c>
      <c r="D13268">
        <v>6.9785591158233296E-2</v>
      </c>
      <c r="E13268">
        <v>-0.84008550914739999</v>
      </c>
      <c r="F13268">
        <v>0.40086044432227902</v>
      </c>
      <c r="G13268">
        <v>0.91584575113148303</v>
      </c>
      <c r="H13268" t="s">
        <v>50418</v>
      </c>
      <c r="I13268" t="s">
        <v>50419</v>
      </c>
      <c r="J13268">
        <v>100361417</v>
      </c>
    </row>
    <row r="13269" spans="1:10" x14ac:dyDescent="0.2">
      <c r="A13269" t="s">
        <v>51820</v>
      </c>
      <c r="B13269">
        <v>1696.6654677438801</v>
      </c>
      <c r="C13269">
        <v>-5.8631020360604399E-2</v>
      </c>
      <c r="D13269">
        <v>5.99415661405098E-2</v>
      </c>
      <c r="E13269">
        <v>-0.97813627730658004</v>
      </c>
      <c r="F13269">
        <v>0.32800692766862699</v>
      </c>
      <c r="G13269">
        <v>0.88937274877763695</v>
      </c>
      <c r="H13269" t="s">
        <v>51821</v>
      </c>
      <c r="I13269" t="s">
        <v>51822</v>
      </c>
      <c r="J13269">
        <v>361771</v>
      </c>
    </row>
    <row r="13270" spans="1:10" x14ac:dyDescent="0.2">
      <c r="A13270" t="s">
        <v>43742</v>
      </c>
      <c r="B13270">
        <v>899.93587049948906</v>
      </c>
      <c r="C13270">
        <v>-5.8631400053333498E-2</v>
      </c>
      <c r="D13270">
        <v>8.2406517948980199E-2</v>
      </c>
      <c r="E13270">
        <v>-0.71148983736497196</v>
      </c>
      <c r="F13270">
        <v>0.476780746186106</v>
      </c>
      <c r="G13270">
        <v>0.93273415646218305</v>
      </c>
      <c r="H13270" t="s">
        <v>43743</v>
      </c>
      <c r="I13270" t="s">
        <v>43744</v>
      </c>
      <c r="J13270">
        <v>362491</v>
      </c>
    </row>
    <row r="13271" spans="1:10" x14ac:dyDescent="0.2">
      <c r="A13271" t="s">
        <v>36689</v>
      </c>
      <c r="B13271">
        <v>58.586510290295003</v>
      </c>
      <c r="C13271">
        <v>-5.8640528047298399E-2</v>
      </c>
      <c r="D13271">
        <v>0.19900348273808999</v>
      </c>
      <c r="E13271">
        <v>-0.294670863245523</v>
      </c>
      <c r="F13271">
        <v>0.76824532313079397</v>
      </c>
      <c r="G13271">
        <v>0.97930456162311297</v>
      </c>
      <c r="H13271" t="s">
        <v>36690</v>
      </c>
      <c r="I13271" t="s">
        <v>36691</v>
      </c>
      <c r="J13271">
        <v>296280</v>
      </c>
    </row>
    <row r="13272" spans="1:10" x14ac:dyDescent="0.2">
      <c r="A13272" t="s">
        <v>11978</v>
      </c>
      <c r="B13272">
        <v>1703.80888589144</v>
      </c>
      <c r="C13272">
        <v>-5.8655790581923897E-2</v>
      </c>
      <c r="D13272">
        <v>0.118796125726913</v>
      </c>
      <c r="E13272">
        <v>-0.49375171305469301</v>
      </c>
      <c r="F13272">
        <v>0.62148153879711898</v>
      </c>
      <c r="G13272">
        <v>0.95701025866039402</v>
      </c>
      <c r="H13272" t="s">
        <v>11979</v>
      </c>
      <c r="I13272" t="s">
        <v>11980</v>
      </c>
      <c r="J13272">
        <v>362726</v>
      </c>
    </row>
    <row r="13273" spans="1:10" x14ac:dyDescent="0.2">
      <c r="A13273" t="s">
        <v>24168</v>
      </c>
      <c r="B13273">
        <v>1.38697189595912</v>
      </c>
      <c r="C13273">
        <v>-5.8660058079846797E-2</v>
      </c>
      <c r="D13273">
        <v>1.0325431848301501</v>
      </c>
      <c r="E13273">
        <v>-5.6811239415130201E-2</v>
      </c>
      <c r="F13273">
        <v>0.95469556064119498</v>
      </c>
      <c r="G13273" t="s">
        <v>735</v>
      </c>
      <c r="H13273" t="s">
        <v>24169</v>
      </c>
      <c r="I13273" t="s">
        <v>24170</v>
      </c>
      <c r="J13273">
        <v>102549751</v>
      </c>
    </row>
    <row r="13274" spans="1:10" x14ac:dyDescent="0.2">
      <c r="A13274" t="s">
        <v>52380</v>
      </c>
      <c r="B13274">
        <v>1933.0935374093999</v>
      </c>
      <c r="C13274">
        <v>-5.8667146188355702E-2</v>
      </c>
      <c r="D13274">
        <v>0.189637488682835</v>
      </c>
      <c r="E13274">
        <v>-0.30936470734684501</v>
      </c>
      <c r="F13274">
        <v>0.75704411391801996</v>
      </c>
      <c r="G13274">
        <v>0.97818288428314304</v>
      </c>
      <c r="H13274" t="s">
        <v>52381</v>
      </c>
      <c r="I13274" t="s">
        <v>52382</v>
      </c>
      <c r="J13274">
        <v>100912108</v>
      </c>
    </row>
    <row r="13275" spans="1:10" x14ac:dyDescent="0.2">
      <c r="A13275" t="s">
        <v>43267</v>
      </c>
      <c r="B13275">
        <v>987.40960108023296</v>
      </c>
      <c r="C13275">
        <v>-5.8674086104887301E-2</v>
      </c>
      <c r="D13275">
        <v>8.6755130420003601E-2</v>
      </c>
      <c r="E13275">
        <v>-0.67631834360493803</v>
      </c>
      <c r="F13275">
        <v>0.49883854875022099</v>
      </c>
      <c r="G13275">
        <v>0.93637512632826703</v>
      </c>
      <c r="H13275" t="s">
        <v>43268</v>
      </c>
      <c r="I13275" t="s">
        <v>43269</v>
      </c>
      <c r="J13275">
        <v>502990</v>
      </c>
    </row>
    <row r="13276" spans="1:10" x14ac:dyDescent="0.2">
      <c r="A13276" t="s">
        <v>39551</v>
      </c>
      <c r="B13276">
        <v>1088.01225474172</v>
      </c>
      <c r="C13276">
        <v>-5.86772560854492E-2</v>
      </c>
      <c r="D13276">
        <v>0.14504925607698699</v>
      </c>
      <c r="E13276">
        <v>-0.40453331283757399</v>
      </c>
      <c r="F13276">
        <v>0.68582058617863595</v>
      </c>
      <c r="G13276">
        <v>0.96600052666982905</v>
      </c>
      <c r="H13276" t="s">
        <v>39552</v>
      </c>
      <c r="I13276" t="s">
        <v>39553</v>
      </c>
      <c r="J13276">
        <v>103693420</v>
      </c>
    </row>
    <row r="13277" spans="1:10" x14ac:dyDescent="0.2">
      <c r="A13277" t="s">
        <v>29583</v>
      </c>
      <c r="B13277">
        <v>2028.98942186984</v>
      </c>
      <c r="C13277">
        <v>-5.8682717433512402E-2</v>
      </c>
      <c r="D13277">
        <v>7.4345823337167397E-2</v>
      </c>
      <c r="E13277">
        <v>-0.78932097055915496</v>
      </c>
      <c r="F13277">
        <v>0.429924433005623</v>
      </c>
      <c r="G13277">
        <v>0.92002019525177603</v>
      </c>
      <c r="H13277" t="s">
        <v>29584</v>
      </c>
      <c r="I13277" t="s">
        <v>29585</v>
      </c>
      <c r="J13277">
        <v>304074</v>
      </c>
    </row>
    <row r="13278" spans="1:10" x14ac:dyDescent="0.2">
      <c r="A13278" t="s">
        <v>47353</v>
      </c>
      <c r="B13278">
        <v>230.43227685758899</v>
      </c>
      <c r="C13278">
        <v>-5.8690960826019302E-2</v>
      </c>
      <c r="D13278">
        <v>0.100846010096872</v>
      </c>
      <c r="E13278">
        <v>-0.58198594837456796</v>
      </c>
      <c r="F13278">
        <v>0.560576145761991</v>
      </c>
      <c r="G13278">
        <v>0.94690236127995997</v>
      </c>
      <c r="H13278" t="s">
        <v>47354</v>
      </c>
      <c r="I13278" t="s">
        <v>47355</v>
      </c>
      <c r="J13278">
        <v>500251</v>
      </c>
    </row>
    <row r="13279" spans="1:10" x14ac:dyDescent="0.2">
      <c r="A13279" t="s">
        <v>46892</v>
      </c>
      <c r="B13279">
        <v>797.63998855791101</v>
      </c>
      <c r="C13279">
        <v>-5.8699762601524499E-2</v>
      </c>
      <c r="D13279">
        <v>7.0078417156782299E-2</v>
      </c>
      <c r="E13279">
        <v>-0.83762968661519599</v>
      </c>
      <c r="F13279">
        <v>0.40223871459434002</v>
      </c>
      <c r="G13279">
        <v>0.91584575113148303</v>
      </c>
      <c r="H13279" t="s">
        <v>46893</v>
      </c>
      <c r="I13279" t="s">
        <v>46894</v>
      </c>
      <c r="J13279">
        <v>252827</v>
      </c>
    </row>
    <row r="13280" spans="1:10" x14ac:dyDescent="0.2">
      <c r="A13280" t="s">
        <v>4302</v>
      </c>
      <c r="B13280">
        <v>574.83920967442305</v>
      </c>
      <c r="C13280">
        <v>-5.8703930998159001E-2</v>
      </c>
      <c r="D13280">
        <v>0.118071701868604</v>
      </c>
      <c r="E13280">
        <v>-0.49718882737446701</v>
      </c>
      <c r="F13280">
        <v>0.61905589944393602</v>
      </c>
      <c r="G13280">
        <v>0.95651371070138402</v>
      </c>
      <c r="H13280" t="s">
        <v>4303</v>
      </c>
      <c r="I13280" t="s">
        <v>4304</v>
      </c>
      <c r="J13280">
        <v>361413</v>
      </c>
    </row>
    <row r="13281" spans="1:10" x14ac:dyDescent="0.2">
      <c r="A13281" t="s">
        <v>7380</v>
      </c>
      <c r="B13281">
        <v>1098.35685966335</v>
      </c>
      <c r="C13281">
        <v>-5.8710181657826897E-2</v>
      </c>
      <c r="D13281">
        <v>8.3436339185558206E-2</v>
      </c>
      <c r="E13281">
        <v>-0.703652416092447</v>
      </c>
      <c r="F13281">
        <v>0.48164926030065702</v>
      </c>
      <c r="G13281">
        <v>0.93365896359229505</v>
      </c>
      <c r="H13281" t="s">
        <v>7381</v>
      </c>
      <c r="I13281" t="s">
        <v>7382</v>
      </c>
      <c r="J13281">
        <v>290802</v>
      </c>
    </row>
    <row r="13282" spans="1:10" x14ac:dyDescent="0.2">
      <c r="A13282" t="s">
        <v>29297</v>
      </c>
      <c r="B13282">
        <v>1386.7984738100699</v>
      </c>
      <c r="C13282">
        <v>-5.8733627948087203E-2</v>
      </c>
      <c r="D13282">
        <v>0.116179160136872</v>
      </c>
      <c r="E13282">
        <v>-0.50554357493110103</v>
      </c>
      <c r="F13282">
        <v>0.61317710106827905</v>
      </c>
      <c r="G13282">
        <v>0.95553777021646902</v>
      </c>
      <c r="H13282" t="s">
        <v>29298</v>
      </c>
      <c r="I13282" t="s">
        <v>29299</v>
      </c>
      <c r="J13282">
        <v>365691</v>
      </c>
    </row>
    <row r="13283" spans="1:10" x14ac:dyDescent="0.2">
      <c r="A13283" t="s">
        <v>33611</v>
      </c>
      <c r="B13283">
        <v>13515.452391995101</v>
      </c>
      <c r="C13283">
        <v>-5.8755234796738401E-2</v>
      </c>
      <c r="D13283">
        <v>7.1787654017722899E-2</v>
      </c>
      <c r="E13283">
        <v>-0.81845876704973397</v>
      </c>
      <c r="F13283">
        <v>0.413095277114439</v>
      </c>
      <c r="G13283">
        <v>0.91700021248057095</v>
      </c>
      <c r="H13283" t="s">
        <v>33612</v>
      </c>
      <c r="I13283" t="s">
        <v>33613</v>
      </c>
      <c r="J13283">
        <v>307403</v>
      </c>
    </row>
    <row r="13284" spans="1:10" x14ac:dyDescent="0.2">
      <c r="A13284" t="s">
        <v>9726</v>
      </c>
      <c r="B13284">
        <v>3294.4582207243502</v>
      </c>
      <c r="C13284">
        <v>-5.8790089754105899E-2</v>
      </c>
      <c r="D13284">
        <v>4.3175020130173297E-2</v>
      </c>
      <c r="E13284">
        <v>-1.36166907570287</v>
      </c>
      <c r="F13284">
        <v>0.173302344846574</v>
      </c>
      <c r="G13284">
        <v>0.80318810281962405</v>
      </c>
      <c r="H13284" t="s">
        <v>9727</v>
      </c>
      <c r="I13284" t="s">
        <v>9728</v>
      </c>
      <c r="J13284">
        <v>498174</v>
      </c>
    </row>
    <row r="13285" spans="1:10" x14ac:dyDescent="0.2">
      <c r="A13285" t="s">
        <v>26652</v>
      </c>
      <c r="B13285">
        <v>2212.71268837247</v>
      </c>
      <c r="C13285">
        <v>-5.8842063827888202E-2</v>
      </c>
      <c r="D13285">
        <v>8.4741833772648795E-2</v>
      </c>
      <c r="E13285">
        <v>-0.69436854512440305</v>
      </c>
      <c r="F13285">
        <v>0.48745111460928497</v>
      </c>
      <c r="G13285">
        <v>0.93383732031435096</v>
      </c>
      <c r="H13285" t="s">
        <v>26653</v>
      </c>
      <c r="I13285" t="s">
        <v>26654</v>
      </c>
      <c r="J13285">
        <v>362892</v>
      </c>
    </row>
    <row r="13286" spans="1:10" x14ac:dyDescent="0.2">
      <c r="A13286" t="s">
        <v>46859</v>
      </c>
      <c r="B13286">
        <v>36.925823002146601</v>
      </c>
      <c r="C13286">
        <v>-5.8844496179283501E-2</v>
      </c>
      <c r="D13286">
        <v>0.243111450771714</v>
      </c>
      <c r="E13286">
        <v>-0.24204740662149901</v>
      </c>
      <c r="F13286">
        <v>0.80874342996180804</v>
      </c>
      <c r="G13286">
        <v>0.98351681271314495</v>
      </c>
      <c r="H13286" t="s">
        <v>46860</v>
      </c>
      <c r="I13286" t="s">
        <v>46861</v>
      </c>
      <c r="J13286">
        <v>309659</v>
      </c>
    </row>
    <row r="13287" spans="1:10" x14ac:dyDescent="0.2">
      <c r="A13287" t="s">
        <v>25662</v>
      </c>
      <c r="B13287">
        <v>3323.5465541507301</v>
      </c>
      <c r="C13287">
        <v>-5.8859525601237001E-2</v>
      </c>
      <c r="D13287">
        <v>5.0186589603254499E-2</v>
      </c>
      <c r="E13287">
        <v>-1.1728138147370799</v>
      </c>
      <c r="F13287">
        <v>0.240870476974298</v>
      </c>
      <c r="G13287">
        <v>0.84646497568861001</v>
      </c>
      <c r="H13287" t="s">
        <v>25663</v>
      </c>
      <c r="I13287" t="s">
        <v>25664</v>
      </c>
      <c r="J13287">
        <v>287533</v>
      </c>
    </row>
    <row r="13288" spans="1:10" x14ac:dyDescent="0.2">
      <c r="A13288" t="s">
        <v>17000</v>
      </c>
      <c r="B13288">
        <v>21702.144876674702</v>
      </c>
      <c r="C13288">
        <v>-5.8880370999632801E-2</v>
      </c>
      <c r="D13288">
        <v>6.2234130821525797E-2</v>
      </c>
      <c r="E13288">
        <v>-0.94611060237169597</v>
      </c>
      <c r="F13288">
        <v>0.34409217659853603</v>
      </c>
      <c r="G13288">
        <v>0.89489685848441702</v>
      </c>
      <c r="H13288" t="s">
        <v>17001</v>
      </c>
      <c r="I13288" t="s">
        <v>17002</v>
      </c>
      <c r="J13288">
        <v>24252</v>
      </c>
    </row>
    <row r="13289" spans="1:10" x14ac:dyDescent="0.2">
      <c r="A13289" t="s">
        <v>50968</v>
      </c>
      <c r="B13289">
        <v>3698.28935774002</v>
      </c>
      <c r="C13289">
        <v>-5.8885892957514202E-2</v>
      </c>
      <c r="D13289">
        <v>6.3063939635699201E-2</v>
      </c>
      <c r="E13289">
        <v>-0.93374903784444296</v>
      </c>
      <c r="F13289">
        <v>0.35043336309762202</v>
      </c>
      <c r="G13289">
        <v>0.89583478100555403</v>
      </c>
      <c r="H13289" t="s">
        <v>50969</v>
      </c>
      <c r="I13289" t="s">
        <v>50970</v>
      </c>
      <c r="J13289">
        <v>83522</v>
      </c>
    </row>
    <row r="13290" spans="1:10" x14ac:dyDescent="0.2">
      <c r="A13290" t="s">
        <v>22398</v>
      </c>
      <c r="B13290">
        <v>35991.000129425702</v>
      </c>
      <c r="C13290">
        <v>-5.8893949781249399E-2</v>
      </c>
      <c r="D13290">
        <v>5.62736101578079E-2</v>
      </c>
      <c r="E13290">
        <v>-1.04656427082061</v>
      </c>
      <c r="F13290">
        <v>0.29530058788410002</v>
      </c>
      <c r="G13290">
        <v>0.87469805836354997</v>
      </c>
      <c r="H13290" t="s">
        <v>22399</v>
      </c>
      <c r="I13290" t="s">
        <v>22400</v>
      </c>
      <c r="J13290">
        <v>78967</v>
      </c>
    </row>
    <row r="13291" spans="1:10" x14ac:dyDescent="0.2">
      <c r="A13291" t="s">
        <v>27561</v>
      </c>
      <c r="B13291">
        <v>3536.2401529917802</v>
      </c>
      <c r="C13291">
        <v>-5.8906843990539297E-2</v>
      </c>
      <c r="D13291">
        <v>4.7018213739311102E-2</v>
      </c>
      <c r="E13291">
        <v>-1.2528515931537501</v>
      </c>
      <c r="F13291">
        <v>0.210259721307791</v>
      </c>
      <c r="G13291">
        <v>0.82983434013211699</v>
      </c>
      <c r="H13291" t="s">
        <v>27562</v>
      </c>
      <c r="I13291" t="s">
        <v>27563</v>
      </c>
      <c r="J13291">
        <v>192129</v>
      </c>
    </row>
    <row r="13292" spans="1:10" x14ac:dyDescent="0.2">
      <c r="A13292" t="s">
        <v>41809</v>
      </c>
      <c r="B13292">
        <v>443.52917856626198</v>
      </c>
      <c r="C13292">
        <v>-5.89332509776773E-2</v>
      </c>
      <c r="D13292">
        <v>7.1007176743254699E-2</v>
      </c>
      <c r="E13292">
        <v>-0.82996189513020802</v>
      </c>
      <c r="F13292">
        <v>0.40656032806968201</v>
      </c>
      <c r="G13292">
        <v>0.91700021248057095</v>
      </c>
      <c r="H13292" t="s">
        <v>41810</v>
      </c>
      <c r="I13292" t="s">
        <v>41811</v>
      </c>
      <c r="J13292">
        <v>304655</v>
      </c>
    </row>
    <row r="13293" spans="1:10" x14ac:dyDescent="0.2">
      <c r="A13293" t="s">
        <v>47000</v>
      </c>
      <c r="B13293">
        <v>685.54140968850697</v>
      </c>
      <c r="C13293">
        <v>-5.8963544996611501E-2</v>
      </c>
      <c r="D13293">
        <v>9.3200634869150895E-2</v>
      </c>
      <c r="E13293">
        <v>-0.63265175263444795</v>
      </c>
      <c r="F13293">
        <v>0.52696108319676105</v>
      </c>
      <c r="G13293">
        <v>0.94250433279184398</v>
      </c>
      <c r="H13293" t="s">
        <v>47001</v>
      </c>
      <c r="I13293" t="s">
        <v>47002</v>
      </c>
      <c r="J13293">
        <v>304920</v>
      </c>
    </row>
    <row r="13294" spans="1:10" x14ac:dyDescent="0.2">
      <c r="A13294" t="s">
        <v>38548</v>
      </c>
      <c r="B13294">
        <v>11.5284727665187</v>
      </c>
      <c r="C13294">
        <v>-5.8967116488719801E-2</v>
      </c>
      <c r="D13294">
        <v>0.46873699540528202</v>
      </c>
      <c r="E13294">
        <v>-0.125800005262515</v>
      </c>
      <c r="F13294">
        <v>0.89989023760838804</v>
      </c>
      <c r="G13294">
        <v>0.99018536420552905</v>
      </c>
      <c r="H13294" t="s">
        <v>38549</v>
      </c>
      <c r="I13294" t="s">
        <v>38550</v>
      </c>
      <c r="J13294">
        <v>363072</v>
      </c>
    </row>
    <row r="13295" spans="1:10" x14ac:dyDescent="0.2">
      <c r="A13295" t="s">
        <v>21353</v>
      </c>
      <c r="B13295">
        <v>2283.1146692616999</v>
      </c>
      <c r="C13295">
        <v>-5.8969078771962197E-2</v>
      </c>
      <c r="D13295">
        <v>7.1084821438513301E-2</v>
      </c>
      <c r="E13295">
        <v>-0.82955935709804196</v>
      </c>
      <c r="F13295">
        <v>0.406787963845962</v>
      </c>
      <c r="G13295">
        <v>0.91700021248057095</v>
      </c>
      <c r="H13295" t="s">
        <v>21354</v>
      </c>
      <c r="I13295" t="s">
        <v>21355</v>
      </c>
      <c r="J13295">
        <v>301737</v>
      </c>
    </row>
    <row r="13296" spans="1:10" x14ac:dyDescent="0.2">
      <c r="A13296" t="s">
        <v>14506</v>
      </c>
      <c r="B13296">
        <v>6735.1643169254503</v>
      </c>
      <c r="C13296">
        <v>-5.9022454494052003E-2</v>
      </c>
      <c r="D13296">
        <v>9.5197600544776106E-2</v>
      </c>
      <c r="E13296">
        <v>-0.61999939238269797</v>
      </c>
      <c r="F13296">
        <v>0.53525818697378202</v>
      </c>
      <c r="G13296">
        <v>0.94385560475851704</v>
      </c>
      <c r="H13296" t="s">
        <v>14507</v>
      </c>
      <c r="I13296" t="s">
        <v>14508</v>
      </c>
      <c r="J13296">
        <v>114116</v>
      </c>
    </row>
    <row r="13297" spans="1:10" x14ac:dyDescent="0.2">
      <c r="A13297" t="s">
        <v>31927</v>
      </c>
      <c r="B13297">
        <v>1857.46908343361</v>
      </c>
      <c r="C13297">
        <v>-5.9032068017214799E-2</v>
      </c>
      <c r="D13297">
        <v>0.10337893299768799</v>
      </c>
      <c r="E13297">
        <v>-0.57102609115278102</v>
      </c>
      <c r="F13297">
        <v>0.56798195677943397</v>
      </c>
      <c r="G13297">
        <v>0.94827730944597799</v>
      </c>
      <c r="H13297" t="s">
        <v>31928</v>
      </c>
      <c r="I13297" t="s">
        <v>31929</v>
      </c>
      <c r="J13297">
        <v>310533</v>
      </c>
    </row>
    <row r="13298" spans="1:10" x14ac:dyDescent="0.2">
      <c r="A13298" t="s">
        <v>10733</v>
      </c>
      <c r="B13298">
        <v>6517.2526213910296</v>
      </c>
      <c r="C13298">
        <v>-5.9034200306308598E-2</v>
      </c>
      <c r="D13298">
        <v>5.3052765761212699E-2</v>
      </c>
      <c r="E13298">
        <v>-1.11274500884682</v>
      </c>
      <c r="F13298">
        <v>0.265817959095696</v>
      </c>
      <c r="G13298">
        <v>0.86068830314659195</v>
      </c>
      <c r="H13298" t="s">
        <v>10734</v>
      </c>
      <c r="I13298" t="s">
        <v>10735</v>
      </c>
      <c r="J13298">
        <v>362102</v>
      </c>
    </row>
    <row r="13299" spans="1:10" x14ac:dyDescent="0.2">
      <c r="A13299" t="s">
        <v>38846</v>
      </c>
      <c r="B13299">
        <v>1289.0408931111399</v>
      </c>
      <c r="C13299">
        <v>-5.9061605966966801E-2</v>
      </c>
      <c r="D13299">
        <v>5.8527616595371201E-2</v>
      </c>
      <c r="E13299">
        <v>-1.00912371633527</v>
      </c>
      <c r="F13299">
        <v>0.31291530525546302</v>
      </c>
      <c r="G13299">
        <v>0.88589260756743904</v>
      </c>
      <c r="H13299" t="s">
        <v>38847</v>
      </c>
      <c r="I13299" t="s">
        <v>38848</v>
      </c>
      <c r="J13299">
        <v>498972</v>
      </c>
    </row>
    <row r="13300" spans="1:10" x14ac:dyDescent="0.2">
      <c r="A13300" t="s">
        <v>42082</v>
      </c>
      <c r="B13300">
        <v>266.68308762434401</v>
      </c>
      <c r="C13300">
        <v>-5.9063277119699803E-2</v>
      </c>
      <c r="D13300">
        <v>0.130509881517025</v>
      </c>
      <c r="E13300">
        <v>-0.452557893955294</v>
      </c>
      <c r="F13300">
        <v>0.65086712419078296</v>
      </c>
      <c r="G13300">
        <v>0.96066576836879602</v>
      </c>
      <c r="H13300" t="s">
        <v>42083</v>
      </c>
      <c r="I13300" t="s">
        <v>42084</v>
      </c>
      <c r="J13300">
        <v>24530</v>
      </c>
    </row>
    <row r="13301" spans="1:10" x14ac:dyDescent="0.2">
      <c r="A13301" t="s">
        <v>13574</v>
      </c>
      <c r="B13301">
        <v>8411.65313925599</v>
      </c>
      <c r="C13301">
        <v>-5.90803499810671E-2</v>
      </c>
      <c r="D13301">
        <v>0.132498616319911</v>
      </c>
      <c r="E13301">
        <v>-0.44589409023276699</v>
      </c>
      <c r="F13301">
        <v>0.65567375135804895</v>
      </c>
      <c r="G13301">
        <v>0.96151212288765497</v>
      </c>
      <c r="H13301" t="s">
        <v>13575</v>
      </c>
      <c r="I13301" t="s">
        <v>13576</v>
      </c>
      <c r="J13301">
        <v>288740</v>
      </c>
    </row>
    <row r="13302" spans="1:10" x14ac:dyDescent="0.2">
      <c r="A13302" t="s">
        <v>21032</v>
      </c>
      <c r="B13302">
        <v>4585.7147276698097</v>
      </c>
      <c r="C13302">
        <v>-5.9100897262666902E-2</v>
      </c>
      <c r="D13302">
        <v>0.112935936863543</v>
      </c>
      <c r="E13302">
        <v>-0.52331347225707903</v>
      </c>
      <c r="F13302">
        <v>0.60075612721601102</v>
      </c>
      <c r="G13302">
        <v>0.95299866477081696</v>
      </c>
      <c r="H13302" t="s">
        <v>21033</v>
      </c>
      <c r="I13302" t="s">
        <v>21034</v>
      </c>
      <c r="J13302">
        <v>287476</v>
      </c>
    </row>
    <row r="13303" spans="1:10" x14ac:dyDescent="0.2">
      <c r="A13303" t="s">
        <v>32370</v>
      </c>
      <c r="B13303">
        <v>7764.6684108178397</v>
      </c>
      <c r="C13303">
        <v>-5.9107001062147099E-2</v>
      </c>
      <c r="D13303">
        <v>7.3010709629280607E-2</v>
      </c>
      <c r="E13303">
        <v>-0.80956617682897603</v>
      </c>
      <c r="F13303">
        <v>0.41818955412048903</v>
      </c>
      <c r="G13303">
        <v>0.91783466112642897</v>
      </c>
      <c r="H13303" t="s">
        <v>32371</v>
      </c>
      <c r="I13303" t="s">
        <v>32372</v>
      </c>
      <c r="J13303">
        <v>362182</v>
      </c>
    </row>
    <row r="13304" spans="1:10" x14ac:dyDescent="0.2">
      <c r="A13304" t="s">
        <v>59899</v>
      </c>
      <c r="B13304">
        <v>0.62939693498151705</v>
      </c>
      <c r="C13304">
        <v>-5.9122591291711497E-2</v>
      </c>
      <c r="D13304">
        <v>1.7600140977433101</v>
      </c>
      <c r="E13304">
        <v>-3.3592112340190099E-2</v>
      </c>
      <c r="F13304">
        <v>0.97320241216082304</v>
      </c>
      <c r="G13304" t="s">
        <v>735</v>
      </c>
      <c r="H13304" t="s">
        <v>59900</v>
      </c>
      <c r="I13304" t="s">
        <v>59901</v>
      </c>
      <c r="J13304">
        <v>29180</v>
      </c>
    </row>
    <row r="13305" spans="1:10" x14ac:dyDescent="0.2">
      <c r="A13305" t="s">
        <v>31915</v>
      </c>
      <c r="B13305">
        <v>5379.6313041691401</v>
      </c>
      <c r="C13305">
        <v>-5.9123620529247599E-2</v>
      </c>
      <c r="D13305">
        <v>4.1000926576568203E-2</v>
      </c>
      <c r="E13305">
        <v>-1.44200693657095</v>
      </c>
      <c r="F13305">
        <v>0.14930041677529399</v>
      </c>
      <c r="G13305">
        <v>0.77502028433285097</v>
      </c>
      <c r="H13305" t="s">
        <v>31916</v>
      </c>
      <c r="I13305" t="s">
        <v>31917</v>
      </c>
      <c r="J13305">
        <v>60336</v>
      </c>
    </row>
    <row r="13306" spans="1:10" x14ac:dyDescent="0.2">
      <c r="A13306" t="s">
        <v>10814</v>
      </c>
      <c r="B13306">
        <v>58.166379418141702</v>
      </c>
      <c r="C13306">
        <v>-5.9150025275495899E-2</v>
      </c>
      <c r="D13306">
        <v>0.19096941529061101</v>
      </c>
      <c r="E13306">
        <v>-0.30973559397185901</v>
      </c>
      <c r="F13306">
        <v>0.75676203287471999</v>
      </c>
      <c r="G13306">
        <v>0.97818288428314304</v>
      </c>
      <c r="H13306" t="s">
        <v>10815</v>
      </c>
      <c r="I13306" t="s">
        <v>10816</v>
      </c>
      <c r="J13306">
        <v>300967</v>
      </c>
    </row>
    <row r="13307" spans="1:10" x14ac:dyDescent="0.2">
      <c r="A13307" t="s">
        <v>36549</v>
      </c>
      <c r="B13307">
        <v>4329.7393141283701</v>
      </c>
      <c r="C13307">
        <v>-5.9169415818626198E-2</v>
      </c>
      <c r="D13307">
        <v>9.75122253889633E-2</v>
      </c>
      <c r="E13307">
        <v>-0.60678971875174903</v>
      </c>
      <c r="F13307">
        <v>0.54399047203671802</v>
      </c>
      <c r="G13307">
        <v>0.944389668645647</v>
      </c>
      <c r="H13307" t="s">
        <v>36550</v>
      </c>
      <c r="I13307" t="s">
        <v>36551</v>
      </c>
      <c r="J13307">
        <v>317432</v>
      </c>
    </row>
    <row r="13308" spans="1:10" x14ac:dyDescent="0.2">
      <c r="A13308" t="s">
        <v>6099</v>
      </c>
      <c r="B13308">
        <v>5538.5211573133502</v>
      </c>
      <c r="C13308">
        <v>-5.9181315567475398E-2</v>
      </c>
      <c r="D13308">
        <v>7.2416469701941405E-2</v>
      </c>
      <c r="E13308">
        <v>-0.81723557929652602</v>
      </c>
      <c r="F13308">
        <v>0.41379381350105798</v>
      </c>
      <c r="G13308">
        <v>0.91700021248057095</v>
      </c>
      <c r="H13308" t="s">
        <v>6100</v>
      </c>
      <c r="I13308" t="s">
        <v>6101</v>
      </c>
      <c r="J13308">
        <v>301434</v>
      </c>
    </row>
    <row r="13309" spans="1:10" x14ac:dyDescent="0.2">
      <c r="A13309" t="s">
        <v>18144</v>
      </c>
      <c r="B13309">
        <v>376.60891419161499</v>
      </c>
      <c r="C13309">
        <v>-5.92097540209078E-2</v>
      </c>
      <c r="D13309">
        <v>0.11407664595281899</v>
      </c>
      <c r="E13309">
        <v>-0.51903484298965297</v>
      </c>
      <c r="F13309">
        <v>0.60373644380906999</v>
      </c>
      <c r="G13309">
        <v>0.95406586640318303</v>
      </c>
      <c r="H13309" t="s">
        <v>18145</v>
      </c>
      <c r="I13309" t="s">
        <v>18146</v>
      </c>
      <c r="J13309">
        <v>501283</v>
      </c>
    </row>
    <row r="13310" spans="1:10" x14ac:dyDescent="0.2">
      <c r="A13310" t="s">
        <v>27861</v>
      </c>
      <c r="B13310">
        <v>1491.58400882248</v>
      </c>
      <c r="C13310">
        <v>-5.9211065252675603E-2</v>
      </c>
      <c r="D13310">
        <v>5.3748359134137502E-2</v>
      </c>
      <c r="E13310">
        <v>-1.1016348444220401</v>
      </c>
      <c r="F13310">
        <v>0.27062045347574198</v>
      </c>
      <c r="G13310">
        <v>0.86392624209529301</v>
      </c>
      <c r="H13310" t="s">
        <v>27862</v>
      </c>
      <c r="I13310" t="s">
        <v>27863</v>
      </c>
      <c r="J13310">
        <v>316557</v>
      </c>
    </row>
    <row r="13311" spans="1:10" x14ac:dyDescent="0.2">
      <c r="A13311" t="s">
        <v>40194</v>
      </c>
      <c r="B13311">
        <v>3431.0001685053799</v>
      </c>
      <c r="C13311">
        <v>-5.9259356910699397E-2</v>
      </c>
      <c r="D13311">
        <v>6.2794211330016697E-2</v>
      </c>
      <c r="E13311">
        <v>-0.94370732039710303</v>
      </c>
      <c r="F13311">
        <v>0.34531923215319299</v>
      </c>
      <c r="G13311">
        <v>0.89537398705014504</v>
      </c>
      <c r="H13311" t="s">
        <v>40195</v>
      </c>
      <c r="I13311" t="s">
        <v>40196</v>
      </c>
      <c r="J13311">
        <v>300838</v>
      </c>
    </row>
    <row r="13312" spans="1:10" x14ac:dyDescent="0.2">
      <c r="A13312" t="s">
        <v>11644</v>
      </c>
      <c r="B13312">
        <v>99.110074066186797</v>
      </c>
      <c r="C13312">
        <v>-5.9271608971442902E-2</v>
      </c>
      <c r="D13312">
        <v>0.141961700809563</v>
      </c>
      <c r="E13312">
        <v>-0.41751830693373998</v>
      </c>
      <c r="F13312">
        <v>0.67629933667006303</v>
      </c>
      <c r="G13312">
        <v>0.96532881601050802</v>
      </c>
      <c r="H13312" t="s">
        <v>11645</v>
      </c>
      <c r="I13312" t="s">
        <v>11646</v>
      </c>
      <c r="J13312">
        <v>362058</v>
      </c>
    </row>
    <row r="13313" spans="1:10" x14ac:dyDescent="0.2">
      <c r="A13313" t="s">
        <v>14542</v>
      </c>
      <c r="B13313">
        <v>696.82069131682795</v>
      </c>
      <c r="C13313">
        <v>-5.92788036728224E-2</v>
      </c>
      <c r="D13313">
        <v>0.120920281025357</v>
      </c>
      <c r="E13313">
        <v>-0.49023044910383401</v>
      </c>
      <c r="F13313">
        <v>0.62397083655548602</v>
      </c>
      <c r="G13313">
        <v>0.957571496536049</v>
      </c>
      <c r="H13313" t="s">
        <v>14543</v>
      </c>
      <c r="I13313" t="s">
        <v>14544</v>
      </c>
      <c r="J13313">
        <v>315112</v>
      </c>
    </row>
    <row r="13314" spans="1:10" x14ac:dyDescent="0.2">
      <c r="A13314" t="s">
        <v>53283</v>
      </c>
      <c r="B13314">
        <v>13787.3115561944</v>
      </c>
      <c r="C13314">
        <v>-5.9285432409700897E-2</v>
      </c>
      <c r="D13314">
        <v>0.17025659952018299</v>
      </c>
      <c r="E13314">
        <v>-0.34821224303069098</v>
      </c>
      <c r="F13314">
        <v>0.72768079386573903</v>
      </c>
      <c r="G13314">
        <v>0.97563354759208198</v>
      </c>
      <c r="H13314" t="s">
        <v>53284</v>
      </c>
      <c r="I13314" t="s">
        <v>53285</v>
      </c>
      <c r="J13314">
        <v>246250</v>
      </c>
    </row>
    <row r="13315" spans="1:10" x14ac:dyDescent="0.2">
      <c r="A13315" t="s">
        <v>39042</v>
      </c>
      <c r="B13315">
        <v>12292.375717313</v>
      </c>
      <c r="C13315">
        <v>-5.9287135276823603E-2</v>
      </c>
      <c r="D13315">
        <v>0.11757658336961201</v>
      </c>
      <c r="E13315">
        <v>-0.50424271209216498</v>
      </c>
      <c r="F13315">
        <v>0.61409082921722802</v>
      </c>
      <c r="G13315">
        <v>0.95578499726082899</v>
      </c>
      <c r="H13315" t="s">
        <v>39043</v>
      </c>
      <c r="I13315" t="s">
        <v>39044</v>
      </c>
      <c r="J13315">
        <v>681287</v>
      </c>
    </row>
    <row r="13316" spans="1:10" x14ac:dyDescent="0.2">
      <c r="A13316" t="s">
        <v>4697</v>
      </c>
      <c r="B13316">
        <v>1506.6519585795199</v>
      </c>
      <c r="C13316">
        <v>-5.9483314177145197E-2</v>
      </c>
      <c r="D13316">
        <v>6.1299107215554101E-2</v>
      </c>
      <c r="E13316">
        <v>-0.97037814870576</v>
      </c>
      <c r="F13316">
        <v>0.33185803646838002</v>
      </c>
      <c r="G13316">
        <v>0.889474331871138</v>
      </c>
      <c r="H13316" t="s">
        <v>4698</v>
      </c>
      <c r="I13316" t="s">
        <v>4699</v>
      </c>
      <c r="J13316">
        <v>113929</v>
      </c>
    </row>
    <row r="13317" spans="1:10" x14ac:dyDescent="0.2">
      <c r="A13317" t="s">
        <v>35679</v>
      </c>
      <c r="B13317">
        <v>2746.0270831657899</v>
      </c>
      <c r="C13317">
        <v>-5.9496108010500003E-2</v>
      </c>
      <c r="D13317">
        <v>6.5545685190359901E-2</v>
      </c>
      <c r="E13317">
        <v>-0.90770441773107502</v>
      </c>
      <c r="F13317">
        <v>0.36403440928388398</v>
      </c>
      <c r="G13317">
        <v>0.90272014854627602</v>
      </c>
      <c r="H13317" t="s">
        <v>35680</v>
      </c>
      <c r="I13317" t="s">
        <v>35681</v>
      </c>
      <c r="J13317">
        <v>501039</v>
      </c>
    </row>
    <row r="13318" spans="1:10" x14ac:dyDescent="0.2">
      <c r="A13318" t="s">
        <v>26808</v>
      </c>
      <c r="B13318">
        <v>1650.96747838897</v>
      </c>
      <c r="C13318">
        <v>-5.9534507214720297E-2</v>
      </c>
      <c r="D13318">
        <v>8.4735386136315302E-2</v>
      </c>
      <c r="E13318">
        <v>-0.70259321317006995</v>
      </c>
      <c r="F13318">
        <v>0.48230929322669602</v>
      </c>
      <c r="G13318">
        <v>0.93365896359229505</v>
      </c>
      <c r="H13318" t="s">
        <v>26809</v>
      </c>
      <c r="I13318" t="s">
        <v>26810</v>
      </c>
      <c r="J13318">
        <v>304791</v>
      </c>
    </row>
    <row r="13319" spans="1:10" x14ac:dyDescent="0.2">
      <c r="A13319" t="s">
        <v>48813</v>
      </c>
      <c r="B13319">
        <v>1147.5653520390999</v>
      </c>
      <c r="C13319">
        <v>-5.9537702217476597E-2</v>
      </c>
      <c r="D13319">
        <v>8.6277039612688899E-2</v>
      </c>
      <c r="E13319">
        <v>-0.69007585893942003</v>
      </c>
      <c r="F13319">
        <v>0.49014648369309899</v>
      </c>
      <c r="G13319">
        <v>0.93383732031435096</v>
      </c>
      <c r="H13319" t="s">
        <v>48814</v>
      </c>
      <c r="I13319" t="s">
        <v>48815</v>
      </c>
      <c r="J13319">
        <v>301382</v>
      </c>
    </row>
    <row r="13320" spans="1:10" x14ac:dyDescent="0.2">
      <c r="A13320" t="s">
        <v>6474</v>
      </c>
      <c r="B13320">
        <v>3801.2465595613098</v>
      </c>
      <c r="C13320">
        <v>-5.9553676891119803E-2</v>
      </c>
      <c r="D13320">
        <v>7.8694877622458401E-2</v>
      </c>
      <c r="E13320">
        <v>-0.756766878485164</v>
      </c>
      <c r="F13320">
        <v>0.449189539401669</v>
      </c>
      <c r="G13320">
        <v>0.92071784788086197</v>
      </c>
      <c r="H13320" t="s">
        <v>6475</v>
      </c>
      <c r="I13320" t="s">
        <v>6476</v>
      </c>
      <c r="J13320">
        <v>312192</v>
      </c>
    </row>
    <row r="13321" spans="1:10" x14ac:dyDescent="0.2">
      <c r="A13321" t="s">
        <v>59765</v>
      </c>
      <c r="B13321">
        <v>5.6762952557999604</v>
      </c>
      <c r="C13321">
        <v>-5.9562650769545603E-2</v>
      </c>
      <c r="D13321">
        <v>0.79525225849785797</v>
      </c>
      <c r="E13321">
        <v>-7.4897807749773407E-2</v>
      </c>
      <c r="F13321">
        <v>0.94029602082198405</v>
      </c>
      <c r="G13321">
        <v>0.99440565451517204</v>
      </c>
      <c r="H13321" t="s">
        <v>59766</v>
      </c>
      <c r="I13321" t="s">
        <v>59767</v>
      </c>
      <c r="J13321">
        <v>25445</v>
      </c>
    </row>
    <row r="13322" spans="1:10" x14ac:dyDescent="0.2">
      <c r="A13322" t="s">
        <v>13497</v>
      </c>
      <c r="B13322">
        <v>1277.6878789302</v>
      </c>
      <c r="C13322">
        <v>-5.95646134556259E-2</v>
      </c>
      <c r="D13322">
        <v>6.9912277570456399E-2</v>
      </c>
      <c r="E13322">
        <v>-0.85199074505329397</v>
      </c>
      <c r="F13322">
        <v>0.394219228795187</v>
      </c>
      <c r="G13322">
        <v>0.91294062684244603</v>
      </c>
      <c r="H13322" t="s">
        <v>13498</v>
      </c>
      <c r="I13322" t="s">
        <v>13499</v>
      </c>
      <c r="J13322">
        <v>360906</v>
      </c>
    </row>
    <row r="13323" spans="1:10" x14ac:dyDescent="0.2">
      <c r="A13323" t="s">
        <v>50921</v>
      </c>
      <c r="B13323">
        <v>8065.4083139244603</v>
      </c>
      <c r="C13323">
        <v>-5.9571609379724597E-2</v>
      </c>
      <c r="D13323">
        <v>5.8717729695587403E-2</v>
      </c>
      <c r="E13323">
        <v>-1.01454210999921</v>
      </c>
      <c r="F13323">
        <v>0.310324146545712</v>
      </c>
      <c r="G13323">
        <v>0.88450567630740695</v>
      </c>
      <c r="H13323" t="s">
        <v>50922</v>
      </c>
      <c r="I13323" t="s">
        <v>50923</v>
      </c>
      <c r="J13323">
        <v>315758</v>
      </c>
    </row>
    <row r="13324" spans="1:10" x14ac:dyDescent="0.2">
      <c r="A13324" t="s">
        <v>22347</v>
      </c>
      <c r="B13324">
        <v>1494.3645475804699</v>
      </c>
      <c r="C13324">
        <v>-5.9582454784446702E-2</v>
      </c>
      <c r="D13324">
        <v>7.6700478617786103E-2</v>
      </c>
      <c r="E13324">
        <v>-0.77681985638392204</v>
      </c>
      <c r="F13324">
        <v>0.43726506004578702</v>
      </c>
      <c r="G13324">
        <v>0.92002019525177603</v>
      </c>
      <c r="H13324" t="s">
        <v>22348</v>
      </c>
      <c r="I13324" t="s">
        <v>22349</v>
      </c>
      <c r="J13324">
        <v>299188</v>
      </c>
    </row>
    <row r="13325" spans="1:10" x14ac:dyDescent="0.2">
      <c r="A13325" t="s">
        <v>6621</v>
      </c>
      <c r="B13325">
        <v>446.25874554928203</v>
      </c>
      <c r="C13325">
        <v>-5.9583074095401797E-2</v>
      </c>
      <c r="D13325">
        <v>0.11878609905838</v>
      </c>
      <c r="E13325">
        <v>-0.501599720570995</v>
      </c>
      <c r="F13325">
        <v>0.61594911600714597</v>
      </c>
      <c r="G13325">
        <v>0.95602720514608697</v>
      </c>
      <c r="H13325" t="s">
        <v>6622</v>
      </c>
      <c r="I13325" t="s">
        <v>6623</v>
      </c>
      <c r="J13325">
        <v>362046</v>
      </c>
    </row>
    <row r="13326" spans="1:10" x14ac:dyDescent="0.2">
      <c r="A13326" t="s">
        <v>28516</v>
      </c>
      <c r="B13326">
        <v>458.92691447545201</v>
      </c>
      <c r="C13326">
        <v>-5.9611004659289202E-2</v>
      </c>
      <c r="D13326">
        <v>0.113909969489057</v>
      </c>
      <c r="E13326">
        <v>-0.52331683457272704</v>
      </c>
      <c r="F13326">
        <v>0.60075378778161304</v>
      </c>
      <c r="G13326">
        <v>0.95299866477081696</v>
      </c>
      <c r="H13326" t="s">
        <v>28517</v>
      </c>
      <c r="I13326" t="s">
        <v>28518</v>
      </c>
      <c r="J13326">
        <v>29744</v>
      </c>
    </row>
    <row r="13327" spans="1:10" x14ac:dyDescent="0.2">
      <c r="A13327" t="s">
        <v>9184</v>
      </c>
      <c r="B13327">
        <v>16.538745225443801</v>
      </c>
      <c r="C13327">
        <v>-5.9630348708424402E-2</v>
      </c>
      <c r="D13327">
        <v>0.41083361599379498</v>
      </c>
      <c r="E13327">
        <v>-0.14514476514824701</v>
      </c>
      <c r="F13327">
        <v>0.88459657500883204</v>
      </c>
      <c r="G13327">
        <v>0.98850004631382005</v>
      </c>
      <c r="H13327" t="s">
        <v>9185</v>
      </c>
      <c r="I13327" t="s">
        <v>9186</v>
      </c>
      <c r="J13327">
        <v>683415</v>
      </c>
    </row>
    <row r="13328" spans="1:10" x14ac:dyDescent="0.2">
      <c r="A13328" t="s">
        <v>35689</v>
      </c>
      <c r="B13328">
        <v>1439.7565418308</v>
      </c>
      <c r="C13328">
        <v>-5.96584343488036E-2</v>
      </c>
      <c r="D13328">
        <v>9.2952447681829004E-2</v>
      </c>
      <c r="E13328">
        <v>-0.64181671205701896</v>
      </c>
      <c r="F13328">
        <v>0.52099219732352198</v>
      </c>
      <c r="G13328">
        <v>0.94113246541476403</v>
      </c>
      <c r="H13328" t="s">
        <v>35690</v>
      </c>
      <c r="I13328" t="s">
        <v>35691</v>
      </c>
      <c r="J13328">
        <v>29142</v>
      </c>
    </row>
    <row r="13329" spans="1:10" x14ac:dyDescent="0.2">
      <c r="A13329" t="s">
        <v>48429</v>
      </c>
      <c r="B13329">
        <v>128.715888944108</v>
      </c>
      <c r="C13329">
        <v>-5.9674699542413001E-2</v>
      </c>
      <c r="D13329">
        <v>0.12373905996040301</v>
      </c>
      <c r="E13329">
        <v>-0.48226242838363997</v>
      </c>
      <c r="F13329">
        <v>0.62961953383480296</v>
      </c>
      <c r="G13329">
        <v>0.957571496536049</v>
      </c>
      <c r="H13329" t="s">
        <v>48430</v>
      </c>
      <c r="I13329" t="s">
        <v>48431</v>
      </c>
      <c r="J13329">
        <v>117043</v>
      </c>
    </row>
    <row r="13330" spans="1:10" x14ac:dyDescent="0.2">
      <c r="A13330" t="s">
        <v>19714</v>
      </c>
      <c r="B13330">
        <v>2040.26724050965</v>
      </c>
      <c r="C13330">
        <v>-5.9725412809256799E-2</v>
      </c>
      <c r="D13330">
        <v>8.2248827477306996E-2</v>
      </c>
      <c r="E13330">
        <v>-0.726155188361018</v>
      </c>
      <c r="F13330">
        <v>0.46774363964492899</v>
      </c>
      <c r="G13330">
        <v>0.92951925988089301</v>
      </c>
      <c r="H13330" t="s">
        <v>19715</v>
      </c>
      <c r="I13330" t="s">
        <v>19716</v>
      </c>
      <c r="J13330">
        <v>295588</v>
      </c>
    </row>
    <row r="13331" spans="1:10" x14ac:dyDescent="0.2">
      <c r="A13331" t="s">
        <v>28871</v>
      </c>
      <c r="B13331">
        <v>4579.4299959764103</v>
      </c>
      <c r="C13331">
        <v>-5.9735840824489302E-2</v>
      </c>
      <c r="D13331">
        <v>9.7107599788553503E-2</v>
      </c>
      <c r="E13331">
        <v>-0.61515103817374595</v>
      </c>
      <c r="F13331">
        <v>0.53845497887866001</v>
      </c>
      <c r="G13331">
        <v>0.94399447532705605</v>
      </c>
      <c r="H13331" t="s">
        <v>28872</v>
      </c>
      <c r="I13331" t="s">
        <v>28873</v>
      </c>
      <c r="J13331">
        <v>171411</v>
      </c>
    </row>
    <row r="13332" spans="1:10" x14ac:dyDescent="0.2">
      <c r="A13332" t="s">
        <v>35255</v>
      </c>
      <c r="B13332">
        <v>3781.7155730275099</v>
      </c>
      <c r="C13332">
        <v>-5.97810219580278E-2</v>
      </c>
      <c r="D13332">
        <v>6.4164662819685706E-2</v>
      </c>
      <c r="E13332">
        <v>-0.93168138553183599</v>
      </c>
      <c r="F13332">
        <v>0.351501209173326</v>
      </c>
      <c r="G13332">
        <v>0.89629134185958703</v>
      </c>
      <c r="H13332" t="s">
        <v>35256</v>
      </c>
      <c r="I13332" t="s">
        <v>35257</v>
      </c>
      <c r="J13332">
        <v>116967</v>
      </c>
    </row>
    <row r="13333" spans="1:10" x14ac:dyDescent="0.2">
      <c r="A13333" t="s">
        <v>15931</v>
      </c>
      <c r="B13333">
        <v>14.0646991238512</v>
      </c>
      <c r="C13333">
        <v>-5.9782448094578097E-2</v>
      </c>
      <c r="D13333">
        <v>0.36927052207172201</v>
      </c>
      <c r="E13333">
        <v>-0.16189336684439401</v>
      </c>
      <c r="F13333">
        <v>0.87138982640422102</v>
      </c>
      <c r="G13333">
        <v>0.98820548104984796</v>
      </c>
      <c r="H13333" t="s">
        <v>15932</v>
      </c>
      <c r="I13333" t="s">
        <v>15933</v>
      </c>
      <c r="J13333">
        <v>683514</v>
      </c>
    </row>
    <row r="13334" spans="1:10" x14ac:dyDescent="0.2">
      <c r="A13334" t="s">
        <v>27543</v>
      </c>
      <c r="B13334">
        <v>4443.0470494872397</v>
      </c>
      <c r="C13334">
        <v>-5.9848578081619197E-2</v>
      </c>
      <c r="D13334">
        <v>5.6953857979369797E-2</v>
      </c>
      <c r="E13334">
        <v>-1.0508257070714699</v>
      </c>
      <c r="F13334">
        <v>0.29333864669745402</v>
      </c>
      <c r="G13334">
        <v>0.87314117125000301</v>
      </c>
      <c r="H13334" t="s">
        <v>27544</v>
      </c>
      <c r="I13334" t="s">
        <v>27545</v>
      </c>
      <c r="J13334">
        <v>361920</v>
      </c>
    </row>
    <row r="13335" spans="1:10" x14ac:dyDescent="0.2">
      <c r="A13335" t="s">
        <v>43237</v>
      </c>
      <c r="B13335">
        <v>2141.12057757101</v>
      </c>
      <c r="C13335">
        <v>-5.9884585439030302E-2</v>
      </c>
      <c r="D13335">
        <v>7.4037538533662101E-2</v>
      </c>
      <c r="E13335">
        <v>-0.80884084783292798</v>
      </c>
      <c r="F13335">
        <v>0.41860669700723802</v>
      </c>
      <c r="G13335">
        <v>0.91845582068045895</v>
      </c>
      <c r="H13335" t="s">
        <v>43238</v>
      </c>
      <c r="I13335" t="s">
        <v>43239</v>
      </c>
      <c r="J13335">
        <v>64445</v>
      </c>
    </row>
    <row r="13336" spans="1:10" x14ac:dyDescent="0.2">
      <c r="A13336" t="s">
        <v>50751</v>
      </c>
      <c r="B13336">
        <v>130.587927862615</v>
      </c>
      <c r="C13336">
        <v>-5.9899034357699901E-2</v>
      </c>
      <c r="D13336">
        <v>0.13034233096883599</v>
      </c>
      <c r="E13336">
        <v>-0.459551658409587</v>
      </c>
      <c r="F13336">
        <v>0.64583806456460202</v>
      </c>
      <c r="G13336">
        <v>0.95945838842870301</v>
      </c>
      <c r="H13336" t="s">
        <v>50752</v>
      </c>
      <c r="I13336" t="s">
        <v>50753</v>
      </c>
      <c r="J13336">
        <v>100360867</v>
      </c>
    </row>
    <row r="13337" spans="1:10" x14ac:dyDescent="0.2">
      <c r="A13337" t="s">
        <v>1005</v>
      </c>
      <c r="B13337">
        <v>863.82131400642595</v>
      </c>
      <c r="C13337">
        <v>-5.9926862002203603E-2</v>
      </c>
      <c r="D13337">
        <v>0.16162987405784299</v>
      </c>
      <c r="E13337">
        <v>-0.37076600072556798</v>
      </c>
      <c r="F13337">
        <v>0.71081182676149901</v>
      </c>
      <c r="G13337">
        <v>0.97226971329942402</v>
      </c>
      <c r="H13337" t="s">
        <v>1006</v>
      </c>
      <c r="I13337" t="s">
        <v>1007</v>
      </c>
      <c r="J13337">
        <v>295649</v>
      </c>
    </row>
    <row r="13338" spans="1:10" x14ac:dyDescent="0.2">
      <c r="A13338" t="s">
        <v>21026</v>
      </c>
      <c r="B13338">
        <v>639.37083885766003</v>
      </c>
      <c r="C13338">
        <v>-5.9946793017441602E-2</v>
      </c>
      <c r="D13338">
        <v>8.2577284991526695E-2</v>
      </c>
      <c r="E13338">
        <v>-0.72594773518640998</v>
      </c>
      <c r="F13338">
        <v>0.46787081144561399</v>
      </c>
      <c r="G13338">
        <v>0.92951925988089301</v>
      </c>
      <c r="H13338" t="s">
        <v>21027</v>
      </c>
      <c r="I13338" t="s">
        <v>21028</v>
      </c>
      <c r="J13338">
        <v>680201</v>
      </c>
    </row>
    <row r="13339" spans="1:10" x14ac:dyDescent="0.2">
      <c r="A13339" t="s">
        <v>6845</v>
      </c>
      <c r="B13339">
        <v>777.90795390494702</v>
      </c>
      <c r="C13339">
        <v>-5.9959066583957901E-2</v>
      </c>
      <c r="D13339">
        <v>6.7923278258238698E-2</v>
      </c>
      <c r="E13339">
        <v>-0.88274694804921705</v>
      </c>
      <c r="F13339">
        <v>0.37737301005614199</v>
      </c>
      <c r="G13339">
        <v>0.90749336512309597</v>
      </c>
      <c r="H13339" t="s">
        <v>6846</v>
      </c>
      <c r="I13339" t="s">
        <v>6847</v>
      </c>
      <c r="J13339">
        <v>84473</v>
      </c>
    </row>
    <row r="13340" spans="1:10" x14ac:dyDescent="0.2">
      <c r="A13340" t="s">
        <v>22595</v>
      </c>
      <c r="B13340">
        <v>1296.7012434845201</v>
      </c>
      <c r="C13340">
        <v>-5.9977679932628598E-2</v>
      </c>
      <c r="D13340">
        <v>5.5585076144651198E-2</v>
      </c>
      <c r="E13340">
        <v>-1.07902487668716</v>
      </c>
      <c r="F13340">
        <v>0.28057663807420002</v>
      </c>
      <c r="G13340">
        <v>0.86707421406664398</v>
      </c>
      <c r="H13340" t="s">
        <v>22596</v>
      </c>
      <c r="I13340" t="s">
        <v>22597</v>
      </c>
      <c r="J13340">
        <v>362037</v>
      </c>
    </row>
    <row r="13341" spans="1:10" x14ac:dyDescent="0.2">
      <c r="A13341" t="s">
        <v>11993</v>
      </c>
      <c r="B13341">
        <v>358.61319690000499</v>
      </c>
      <c r="C13341">
        <v>-6.0000337922328402E-2</v>
      </c>
      <c r="D13341">
        <v>9.5646719708380804E-2</v>
      </c>
      <c r="E13341">
        <v>-0.62731203020097903</v>
      </c>
      <c r="F13341">
        <v>0.53045471914173403</v>
      </c>
      <c r="G13341">
        <v>0.94326013942514397</v>
      </c>
      <c r="H13341" t="s">
        <v>11994</v>
      </c>
      <c r="I13341" t="s">
        <v>11995</v>
      </c>
      <c r="J13341">
        <v>499015</v>
      </c>
    </row>
    <row r="13342" spans="1:10" x14ac:dyDescent="0.2">
      <c r="A13342" t="s">
        <v>48456</v>
      </c>
      <c r="B13342">
        <v>4.3524073879746998</v>
      </c>
      <c r="C13342">
        <v>-6.0040688104621202E-2</v>
      </c>
      <c r="D13342">
        <v>0.61870366503751995</v>
      </c>
      <c r="E13342">
        <v>-9.7042722546309995E-2</v>
      </c>
      <c r="F13342">
        <v>0.92269246684943196</v>
      </c>
      <c r="G13342" t="s">
        <v>735</v>
      </c>
      <c r="H13342" t="s">
        <v>48457</v>
      </c>
      <c r="I13342" t="s">
        <v>48458</v>
      </c>
      <c r="J13342">
        <v>290753</v>
      </c>
    </row>
    <row r="13343" spans="1:10" x14ac:dyDescent="0.2">
      <c r="A13343" t="s">
        <v>18484</v>
      </c>
      <c r="B13343">
        <v>444.82189632179399</v>
      </c>
      <c r="C13343">
        <v>-6.0063457662436398E-2</v>
      </c>
      <c r="D13343">
        <v>0.155687142412887</v>
      </c>
      <c r="E13343">
        <v>-0.38579587711325702</v>
      </c>
      <c r="F13343">
        <v>0.69964784896459198</v>
      </c>
      <c r="G13343">
        <v>0.97023110609944896</v>
      </c>
      <c r="H13343" t="s">
        <v>18485</v>
      </c>
      <c r="I13343" t="s">
        <v>18486</v>
      </c>
      <c r="J13343">
        <v>293561</v>
      </c>
    </row>
    <row r="13344" spans="1:10" x14ac:dyDescent="0.2">
      <c r="A13344" t="s">
        <v>21089</v>
      </c>
      <c r="B13344">
        <v>11172.665618433801</v>
      </c>
      <c r="C13344">
        <v>-6.0079622560968098E-2</v>
      </c>
      <c r="D13344">
        <v>9.3509300011506896E-2</v>
      </c>
      <c r="E13344">
        <v>-0.64249890175175095</v>
      </c>
      <c r="F13344">
        <v>0.52054930216683604</v>
      </c>
      <c r="G13344">
        <v>0.94113246541476403</v>
      </c>
      <c r="H13344" t="s">
        <v>21090</v>
      </c>
      <c r="I13344" t="s">
        <v>21091</v>
      </c>
      <c r="J13344">
        <v>293484</v>
      </c>
    </row>
    <row r="13345" spans="1:10" x14ac:dyDescent="0.2">
      <c r="A13345" t="s">
        <v>4799</v>
      </c>
      <c r="B13345">
        <v>71.876622243809905</v>
      </c>
      <c r="C13345">
        <v>-6.0106165606680098E-2</v>
      </c>
      <c r="D13345">
        <v>0.161636899000244</v>
      </c>
      <c r="E13345">
        <v>-0.371859185485792</v>
      </c>
      <c r="F13345">
        <v>0.70999769469478302</v>
      </c>
      <c r="G13345">
        <v>0.97190119834807598</v>
      </c>
      <c r="H13345" t="s">
        <v>4800</v>
      </c>
      <c r="I13345" t="s">
        <v>4801</v>
      </c>
      <c r="J13345">
        <v>295246</v>
      </c>
    </row>
    <row r="13346" spans="1:10" x14ac:dyDescent="0.2">
      <c r="A13346" t="s">
        <v>29586</v>
      </c>
      <c r="B13346">
        <v>234.50351760225999</v>
      </c>
      <c r="C13346">
        <v>-6.0120726015440697E-2</v>
      </c>
      <c r="D13346">
        <v>0.23984098646734001</v>
      </c>
      <c r="E13346">
        <v>-0.25066910748229199</v>
      </c>
      <c r="F13346">
        <v>0.80206994688840705</v>
      </c>
      <c r="G13346">
        <v>0.98231671507924301</v>
      </c>
      <c r="H13346" t="s">
        <v>29587</v>
      </c>
      <c r="I13346" t="s">
        <v>29588</v>
      </c>
      <c r="J13346">
        <v>266682</v>
      </c>
    </row>
    <row r="13347" spans="1:10" x14ac:dyDescent="0.2">
      <c r="A13347" t="s">
        <v>40385</v>
      </c>
      <c r="B13347">
        <v>4890.8342584580096</v>
      </c>
      <c r="C13347">
        <v>-6.01398307361996E-2</v>
      </c>
      <c r="D13347">
        <v>4.6461723079204098E-2</v>
      </c>
      <c r="E13347">
        <v>-1.2943951870592101</v>
      </c>
      <c r="F13347">
        <v>0.19552895226040801</v>
      </c>
      <c r="G13347">
        <v>0.82263024640475502</v>
      </c>
      <c r="H13347" t="s">
        <v>40386</v>
      </c>
      <c r="I13347" t="s">
        <v>40387</v>
      </c>
      <c r="J13347">
        <v>684536</v>
      </c>
    </row>
    <row r="13348" spans="1:10" x14ac:dyDescent="0.2">
      <c r="A13348" t="s">
        <v>37263</v>
      </c>
      <c r="B13348">
        <v>3219.5104879436299</v>
      </c>
      <c r="C13348">
        <v>-6.0155550742954901E-2</v>
      </c>
      <c r="D13348">
        <v>6.1769318653596202E-2</v>
      </c>
      <c r="E13348">
        <v>-0.97387428021197198</v>
      </c>
      <c r="F13348">
        <v>0.330118965569909</v>
      </c>
      <c r="G13348">
        <v>0.88937274877763695</v>
      </c>
      <c r="H13348" t="s">
        <v>37264</v>
      </c>
      <c r="I13348" t="s">
        <v>37265</v>
      </c>
      <c r="J13348">
        <v>360834</v>
      </c>
    </row>
    <row r="13349" spans="1:10" x14ac:dyDescent="0.2">
      <c r="A13349" t="s">
        <v>2401</v>
      </c>
      <c r="B13349">
        <v>1179.76075326973</v>
      </c>
      <c r="C13349">
        <v>-6.0167208590491697E-2</v>
      </c>
      <c r="D13349">
        <v>6.6319909803786603E-2</v>
      </c>
      <c r="E13349">
        <v>-0.90722693635292595</v>
      </c>
      <c r="F13349">
        <v>0.36428680214056702</v>
      </c>
      <c r="G13349">
        <v>0.90272014854627602</v>
      </c>
      <c r="H13349" t="s">
        <v>2402</v>
      </c>
      <c r="I13349" t="s">
        <v>2403</v>
      </c>
      <c r="J13349">
        <v>300886</v>
      </c>
    </row>
    <row r="13350" spans="1:10" x14ac:dyDescent="0.2">
      <c r="A13350" t="s">
        <v>1515</v>
      </c>
      <c r="B13350">
        <v>275.41964876224603</v>
      </c>
      <c r="C13350">
        <v>-6.0193388304067001E-2</v>
      </c>
      <c r="D13350">
        <v>0.13567455757992</v>
      </c>
      <c r="E13350">
        <v>-0.44366010383789101</v>
      </c>
      <c r="F13350">
        <v>0.65728834410874404</v>
      </c>
      <c r="G13350">
        <v>0.96180347566164104</v>
      </c>
      <c r="H13350" t="s">
        <v>1516</v>
      </c>
      <c r="I13350" t="s">
        <v>1517</v>
      </c>
      <c r="J13350">
        <v>29758</v>
      </c>
    </row>
    <row r="13351" spans="1:10" x14ac:dyDescent="0.2">
      <c r="A13351" t="s">
        <v>37275</v>
      </c>
      <c r="B13351">
        <v>10341.5385467448</v>
      </c>
      <c r="C13351">
        <v>-6.0223341872768101E-2</v>
      </c>
      <c r="D13351">
        <v>0.156728401543829</v>
      </c>
      <c r="E13351">
        <v>-0.38425289404822299</v>
      </c>
      <c r="F13351">
        <v>0.70079101801224397</v>
      </c>
      <c r="G13351">
        <v>0.97030608275607599</v>
      </c>
      <c r="H13351" t="s">
        <v>37276</v>
      </c>
      <c r="I13351" t="s">
        <v>37277</v>
      </c>
      <c r="J13351">
        <v>140860</v>
      </c>
    </row>
    <row r="13352" spans="1:10" x14ac:dyDescent="0.2">
      <c r="A13352" t="s">
        <v>59650</v>
      </c>
      <c r="B13352">
        <v>9.8817200435656005</v>
      </c>
      <c r="C13352">
        <v>-6.0254304438698898E-2</v>
      </c>
      <c r="D13352">
        <v>0.53607150296788098</v>
      </c>
      <c r="E13352">
        <v>-0.112399752841011</v>
      </c>
      <c r="F13352">
        <v>0.91050645129085594</v>
      </c>
      <c r="G13352">
        <v>0.99036079586847903</v>
      </c>
      <c r="H13352" t="s">
        <v>59651</v>
      </c>
      <c r="I13352" t="s">
        <v>59652</v>
      </c>
      <c r="J13352">
        <v>499918</v>
      </c>
    </row>
    <row r="13353" spans="1:10" x14ac:dyDescent="0.2">
      <c r="A13353" t="s">
        <v>18897</v>
      </c>
      <c r="B13353">
        <v>378.446903351559</v>
      </c>
      <c r="C13353">
        <v>-6.0261128717597402E-2</v>
      </c>
      <c r="D13353">
        <v>8.1771898275467006E-2</v>
      </c>
      <c r="E13353">
        <v>-0.736941785484718</v>
      </c>
      <c r="F13353">
        <v>0.46115775179094398</v>
      </c>
      <c r="G13353">
        <v>0.92637925109027996</v>
      </c>
      <c r="H13353" t="s">
        <v>18898</v>
      </c>
      <c r="I13353" t="s">
        <v>18899</v>
      </c>
      <c r="J13353">
        <v>246247</v>
      </c>
    </row>
    <row r="13354" spans="1:10" x14ac:dyDescent="0.2">
      <c r="A13354" t="s">
        <v>4613</v>
      </c>
      <c r="B13354">
        <v>1746.96756584891</v>
      </c>
      <c r="C13354">
        <v>-6.0262025470349402E-2</v>
      </c>
      <c r="D13354">
        <v>5.6284753915880802E-2</v>
      </c>
      <c r="E13354">
        <v>-1.0706633906654801</v>
      </c>
      <c r="F13354">
        <v>0.28432080936742199</v>
      </c>
      <c r="G13354">
        <v>0.867982163073729</v>
      </c>
      <c r="H13354" t="s">
        <v>4614</v>
      </c>
      <c r="I13354" t="s">
        <v>4615</v>
      </c>
      <c r="J13354">
        <v>306647</v>
      </c>
    </row>
    <row r="13355" spans="1:10" x14ac:dyDescent="0.2">
      <c r="A13355" t="s">
        <v>48936</v>
      </c>
      <c r="B13355">
        <v>21.016208855415702</v>
      </c>
      <c r="C13355">
        <v>-6.03136057217077E-2</v>
      </c>
      <c r="D13355">
        <v>0.382845908520144</v>
      </c>
      <c r="E13355">
        <v>-0.15754016009951499</v>
      </c>
      <c r="F13355">
        <v>0.87481915985088998</v>
      </c>
      <c r="G13355">
        <v>0.98820548104984796</v>
      </c>
      <c r="H13355" t="s">
        <v>48937</v>
      </c>
      <c r="I13355" t="s">
        <v>48938</v>
      </c>
      <c r="J13355">
        <v>689399</v>
      </c>
    </row>
    <row r="13356" spans="1:10" x14ac:dyDescent="0.2">
      <c r="A13356" t="s">
        <v>35868</v>
      </c>
      <c r="B13356">
        <v>5460.5946130929497</v>
      </c>
      <c r="C13356">
        <v>-6.0319382723630299E-2</v>
      </c>
      <c r="D13356">
        <v>0.172919324649077</v>
      </c>
      <c r="E13356">
        <v>-0.34882962240364201</v>
      </c>
      <c r="F13356">
        <v>0.72721722316264603</v>
      </c>
      <c r="G13356">
        <v>0.97542117119969396</v>
      </c>
      <c r="H13356" t="s">
        <v>35869</v>
      </c>
      <c r="I13356" t="s">
        <v>35870</v>
      </c>
      <c r="J13356">
        <v>303735</v>
      </c>
    </row>
    <row r="13357" spans="1:10" x14ac:dyDescent="0.2">
      <c r="A13357" t="s">
        <v>34202</v>
      </c>
      <c r="B13357">
        <v>1665.07048565381</v>
      </c>
      <c r="C13357">
        <v>-6.0325283653735802E-2</v>
      </c>
      <c r="D13357">
        <v>6.0853156992893703E-2</v>
      </c>
      <c r="E13357">
        <v>-0.99132545680054895</v>
      </c>
      <c r="F13357">
        <v>0.32152668638027798</v>
      </c>
      <c r="G13357">
        <v>0.88928633228023701</v>
      </c>
      <c r="H13357" t="s">
        <v>34203</v>
      </c>
      <c r="I13357" t="s">
        <v>34204</v>
      </c>
      <c r="J13357">
        <v>312398</v>
      </c>
    </row>
    <row r="13358" spans="1:10" x14ac:dyDescent="0.2">
      <c r="A13358" t="s">
        <v>1703</v>
      </c>
      <c r="B13358">
        <v>2935.0645984442899</v>
      </c>
      <c r="C13358">
        <v>-6.0416084269680898E-2</v>
      </c>
      <c r="D13358">
        <v>5.5471068779082401E-2</v>
      </c>
      <c r="E13358">
        <v>-1.0891458484474601</v>
      </c>
      <c r="F13358">
        <v>0.27608957429275399</v>
      </c>
      <c r="G13358">
        <v>0.866701357658755</v>
      </c>
      <c r="H13358" t="s">
        <v>1704</v>
      </c>
      <c r="I13358" t="s">
        <v>1705</v>
      </c>
      <c r="J13358">
        <v>360917</v>
      </c>
    </row>
    <row r="13359" spans="1:10" x14ac:dyDescent="0.2">
      <c r="A13359" t="s">
        <v>21926</v>
      </c>
      <c r="B13359">
        <v>176.83024556790099</v>
      </c>
      <c r="C13359">
        <v>-6.0417591954728497E-2</v>
      </c>
      <c r="D13359">
        <v>0.10484457681923399</v>
      </c>
      <c r="E13359">
        <v>-0.57625862765316205</v>
      </c>
      <c r="F13359">
        <v>0.56444038280202502</v>
      </c>
      <c r="G13359">
        <v>0.94789856746287104</v>
      </c>
      <c r="H13359" t="s">
        <v>21927</v>
      </c>
      <c r="I13359" t="s">
        <v>21928</v>
      </c>
      <c r="J13359">
        <v>688174</v>
      </c>
    </row>
    <row r="13360" spans="1:10" x14ac:dyDescent="0.2">
      <c r="A13360" t="s">
        <v>46195</v>
      </c>
      <c r="B13360">
        <v>132.26459629293601</v>
      </c>
      <c r="C13360">
        <v>-6.0477058999702203E-2</v>
      </c>
      <c r="D13360">
        <v>0.18109529490085099</v>
      </c>
      <c r="E13360">
        <v>-0.333951575234537</v>
      </c>
      <c r="F13360">
        <v>0.73841610022312598</v>
      </c>
      <c r="G13360">
        <v>0.97607315196914501</v>
      </c>
      <c r="H13360" t="s">
        <v>46196</v>
      </c>
      <c r="I13360" t="s">
        <v>46197</v>
      </c>
      <c r="J13360">
        <v>499429</v>
      </c>
    </row>
    <row r="13361" spans="1:10" x14ac:dyDescent="0.2">
      <c r="A13361" t="s">
        <v>20852</v>
      </c>
      <c r="B13361">
        <v>2441.74752362749</v>
      </c>
      <c r="C13361">
        <v>-6.04961076055828E-2</v>
      </c>
      <c r="D13361">
        <v>6.3830891838453196E-2</v>
      </c>
      <c r="E13361">
        <v>-0.94775595112613698</v>
      </c>
      <c r="F13361">
        <v>0.34325370981200498</v>
      </c>
      <c r="G13361">
        <v>0.89489685848441702</v>
      </c>
      <c r="H13361" t="s">
        <v>20853</v>
      </c>
      <c r="I13361" t="s">
        <v>20854</v>
      </c>
      <c r="J13361">
        <v>293112</v>
      </c>
    </row>
    <row r="13362" spans="1:10" x14ac:dyDescent="0.2">
      <c r="A13362" t="s">
        <v>9669</v>
      </c>
      <c r="B13362">
        <v>1095.66737865971</v>
      </c>
      <c r="C13362">
        <v>-6.0502104768917701E-2</v>
      </c>
      <c r="D13362">
        <v>7.4226684245021698E-2</v>
      </c>
      <c r="E13362">
        <v>-0.81509911677046898</v>
      </c>
      <c r="F13362">
        <v>0.41501557717589399</v>
      </c>
      <c r="G13362">
        <v>0.91700021248057095</v>
      </c>
      <c r="H13362" t="s">
        <v>9670</v>
      </c>
      <c r="I13362" t="s">
        <v>9671</v>
      </c>
      <c r="J13362">
        <v>308821</v>
      </c>
    </row>
    <row r="13363" spans="1:10" x14ac:dyDescent="0.2">
      <c r="A13363" t="s">
        <v>4661</v>
      </c>
      <c r="B13363">
        <v>730.37217590732598</v>
      </c>
      <c r="C13363">
        <v>-6.0552274887623603E-2</v>
      </c>
      <c r="D13363">
        <v>0.120994241277393</v>
      </c>
      <c r="E13363">
        <v>-0.50045584193383796</v>
      </c>
      <c r="F13363">
        <v>0.61675414175968601</v>
      </c>
      <c r="G13363">
        <v>0.95629313202741295</v>
      </c>
      <c r="H13363" t="s">
        <v>4662</v>
      </c>
      <c r="I13363" t="s">
        <v>4663</v>
      </c>
      <c r="J13363">
        <v>359726</v>
      </c>
    </row>
    <row r="13364" spans="1:10" x14ac:dyDescent="0.2">
      <c r="A13364" t="s">
        <v>26962</v>
      </c>
      <c r="B13364">
        <v>288.09553220987698</v>
      </c>
      <c r="C13364">
        <v>-6.0564868085521702E-2</v>
      </c>
      <c r="D13364">
        <v>8.7958765563283095E-2</v>
      </c>
      <c r="E13364">
        <v>-0.68855977795581302</v>
      </c>
      <c r="F13364">
        <v>0.49110034001460501</v>
      </c>
      <c r="G13364">
        <v>0.93383732031435096</v>
      </c>
      <c r="H13364" t="s">
        <v>26963</v>
      </c>
      <c r="I13364" t="s">
        <v>26964</v>
      </c>
      <c r="J13364">
        <v>306102</v>
      </c>
    </row>
    <row r="13365" spans="1:10" x14ac:dyDescent="0.2">
      <c r="A13365" t="s">
        <v>15857</v>
      </c>
      <c r="B13365">
        <v>1922.85655202883</v>
      </c>
      <c r="C13365">
        <v>-6.0566673794734002E-2</v>
      </c>
      <c r="D13365">
        <v>0.156875645922293</v>
      </c>
      <c r="E13365">
        <v>-0.38608079309350102</v>
      </c>
      <c r="F13365">
        <v>0.69943683405851997</v>
      </c>
      <c r="G13365">
        <v>0.97023110609944896</v>
      </c>
      <c r="H13365" t="s">
        <v>15858</v>
      </c>
      <c r="I13365" t="s">
        <v>15859</v>
      </c>
      <c r="J13365">
        <v>60577</v>
      </c>
    </row>
    <row r="13366" spans="1:10" x14ac:dyDescent="0.2">
      <c r="A13366" t="s">
        <v>27102</v>
      </c>
      <c r="B13366">
        <v>937.91965472506104</v>
      </c>
      <c r="C13366">
        <v>-6.0568985719194703E-2</v>
      </c>
      <c r="D13366">
        <v>6.5038658236885399E-2</v>
      </c>
      <c r="E13366">
        <v>-0.93127668007216302</v>
      </c>
      <c r="F13366">
        <v>0.35171046166033298</v>
      </c>
      <c r="G13366">
        <v>0.89635923371718995</v>
      </c>
      <c r="H13366" t="s">
        <v>27103</v>
      </c>
      <c r="I13366" t="s">
        <v>27104</v>
      </c>
      <c r="J13366">
        <v>301430</v>
      </c>
    </row>
    <row r="13367" spans="1:10" x14ac:dyDescent="0.2">
      <c r="A13367" t="s">
        <v>4526</v>
      </c>
      <c r="B13367">
        <v>233.52228642189201</v>
      </c>
      <c r="C13367">
        <v>-6.0617469085671297E-2</v>
      </c>
      <c r="D13367">
        <v>0.114034879251462</v>
      </c>
      <c r="E13367">
        <v>-0.53156954682261404</v>
      </c>
      <c r="F13367">
        <v>0.59502416129400404</v>
      </c>
      <c r="G13367">
        <v>0.95180843180086006</v>
      </c>
      <c r="H13367" t="s">
        <v>4527</v>
      </c>
      <c r="I13367" t="s">
        <v>4528</v>
      </c>
      <c r="J13367">
        <v>307148</v>
      </c>
    </row>
    <row r="13368" spans="1:10" x14ac:dyDescent="0.2">
      <c r="A13368" t="s">
        <v>30705</v>
      </c>
      <c r="B13368">
        <v>171.36729389803099</v>
      </c>
      <c r="C13368">
        <v>-6.0624266940497801E-2</v>
      </c>
      <c r="D13368">
        <v>0.14217767057146499</v>
      </c>
      <c r="E13368">
        <v>-0.42639794770041201</v>
      </c>
      <c r="F13368">
        <v>0.66981789660231705</v>
      </c>
      <c r="G13368">
        <v>0.964333765753011</v>
      </c>
      <c r="H13368" t="s">
        <v>30706</v>
      </c>
      <c r="I13368" t="s">
        <v>30707</v>
      </c>
      <c r="J13368">
        <v>500623</v>
      </c>
    </row>
    <row r="13369" spans="1:10" x14ac:dyDescent="0.2">
      <c r="A13369" t="s">
        <v>22320</v>
      </c>
      <c r="B13369">
        <v>2145.0006708874798</v>
      </c>
      <c r="C13369">
        <v>-6.06398054667339E-2</v>
      </c>
      <c r="D13369">
        <v>0.12907106862164</v>
      </c>
      <c r="E13369">
        <v>-0.46981717990182498</v>
      </c>
      <c r="F13369">
        <v>0.63848563911421796</v>
      </c>
      <c r="G13369">
        <v>0.95832116604931095</v>
      </c>
      <c r="H13369" t="s">
        <v>22321</v>
      </c>
      <c r="I13369" t="s">
        <v>22322</v>
      </c>
      <c r="J13369">
        <v>303021</v>
      </c>
    </row>
    <row r="13370" spans="1:10" x14ac:dyDescent="0.2">
      <c r="A13370" t="s">
        <v>28166</v>
      </c>
      <c r="B13370">
        <v>16215.5047577895</v>
      </c>
      <c r="C13370">
        <v>-6.0641977028415603E-2</v>
      </c>
      <c r="D13370">
        <v>9.5468218003098695E-2</v>
      </c>
      <c r="E13370">
        <v>-0.63520591770600898</v>
      </c>
      <c r="F13370">
        <v>0.52529412422937405</v>
      </c>
      <c r="G13370">
        <v>0.94250433279184398</v>
      </c>
      <c r="H13370" t="s">
        <v>28167</v>
      </c>
      <c r="I13370" t="s">
        <v>28168</v>
      </c>
      <c r="J13370">
        <v>361430</v>
      </c>
    </row>
    <row r="13371" spans="1:10" x14ac:dyDescent="0.2">
      <c r="A13371" t="s">
        <v>14467</v>
      </c>
      <c r="B13371">
        <v>1343.9770274582299</v>
      </c>
      <c r="C13371">
        <v>-6.0665398057218697E-2</v>
      </c>
      <c r="D13371">
        <v>0.13035078524492999</v>
      </c>
      <c r="E13371">
        <v>-0.46540109400360002</v>
      </c>
      <c r="F13371">
        <v>0.64164425089233701</v>
      </c>
      <c r="G13371">
        <v>0.95870529507526803</v>
      </c>
      <c r="H13371" t="s">
        <v>14468</v>
      </c>
      <c r="I13371" t="s">
        <v>14469</v>
      </c>
      <c r="J13371">
        <v>24517</v>
      </c>
    </row>
    <row r="13372" spans="1:10" x14ac:dyDescent="0.2">
      <c r="A13372" t="s">
        <v>1194</v>
      </c>
      <c r="B13372">
        <v>6000.55997210038</v>
      </c>
      <c r="C13372">
        <v>-6.0697168517315402E-2</v>
      </c>
      <c r="D13372">
        <v>9.4136202782162198E-2</v>
      </c>
      <c r="E13372">
        <v>-0.64478029412098703</v>
      </c>
      <c r="F13372">
        <v>0.51906957385306296</v>
      </c>
      <c r="G13372">
        <v>0.94113246541476403</v>
      </c>
      <c r="H13372" t="s">
        <v>1195</v>
      </c>
      <c r="I13372" t="s">
        <v>1196</v>
      </c>
      <c r="J13372">
        <v>294324</v>
      </c>
    </row>
    <row r="13373" spans="1:10" x14ac:dyDescent="0.2">
      <c r="A13373" t="s">
        <v>59844</v>
      </c>
      <c r="B13373">
        <v>0.61559783369119503</v>
      </c>
      <c r="C13373">
        <v>-6.0714383944691697E-2</v>
      </c>
      <c r="D13373">
        <v>1.76192466179239</v>
      </c>
      <c r="E13373">
        <v>-3.44591260121914E-2</v>
      </c>
      <c r="F13373">
        <v>0.97251103569347996</v>
      </c>
      <c r="G13373" t="s">
        <v>735</v>
      </c>
      <c r="H13373" t="s">
        <v>59845</v>
      </c>
      <c r="I13373" t="s">
        <v>59846</v>
      </c>
      <c r="J13373">
        <v>104797375</v>
      </c>
    </row>
    <row r="13374" spans="1:10" x14ac:dyDescent="0.2">
      <c r="A13374" t="s">
        <v>59844</v>
      </c>
      <c r="B13374">
        <v>0.61559783369119503</v>
      </c>
      <c r="C13374">
        <v>-6.0714383944691697E-2</v>
      </c>
      <c r="D13374">
        <v>1.76192466179239</v>
      </c>
      <c r="E13374">
        <v>-3.44591260121914E-2</v>
      </c>
      <c r="F13374">
        <v>0.97251103569347996</v>
      </c>
      <c r="G13374" t="s">
        <v>735</v>
      </c>
      <c r="H13374" t="s">
        <v>59847</v>
      </c>
      <c r="I13374" t="s">
        <v>59848</v>
      </c>
      <c r="J13374">
        <v>100314220</v>
      </c>
    </row>
    <row r="13375" spans="1:10" x14ac:dyDescent="0.2">
      <c r="A13375" t="s">
        <v>15193</v>
      </c>
      <c r="B13375">
        <v>346.02159032788899</v>
      </c>
      <c r="C13375">
        <v>-6.0725790357292898E-2</v>
      </c>
      <c r="D13375">
        <v>8.3839498765024001E-2</v>
      </c>
      <c r="E13375">
        <v>-0.72431003586374398</v>
      </c>
      <c r="F13375">
        <v>0.46887541706797697</v>
      </c>
      <c r="G13375">
        <v>0.92992244125531698</v>
      </c>
      <c r="H13375" t="s">
        <v>15194</v>
      </c>
      <c r="I13375" t="s">
        <v>15195</v>
      </c>
      <c r="J13375">
        <v>290722</v>
      </c>
    </row>
    <row r="13376" spans="1:10" x14ac:dyDescent="0.2">
      <c r="A13376" t="s">
        <v>7911</v>
      </c>
      <c r="B13376">
        <v>96.836854597561498</v>
      </c>
      <c r="C13376">
        <v>-6.0728858399294101E-2</v>
      </c>
      <c r="D13376">
        <v>0.15996216648182701</v>
      </c>
      <c r="E13376">
        <v>-0.37964513569021502</v>
      </c>
      <c r="F13376">
        <v>0.70420885143817802</v>
      </c>
      <c r="G13376">
        <v>0.97060902443193897</v>
      </c>
      <c r="H13376" t="s">
        <v>7912</v>
      </c>
      <c r="I13376" t="s">
        <v>7913</v>
      </c>
      <c r="J13376">
        <v>192362</v>
      </c>
    </row>
    <row r="13377" spans="1:10" x14ac:dyDescent="0.2">
      <c r="A13377" t="s">
        <v>18111</v>
      </c>
      <c r="B13377">
        <v>711.10026937337705</v>
      </c>
      <c r="C13377">
        <v>-6.0767657955163798E-2</v>
      </c>
      <c r="D13377">
        <v>8.6257268087912897E-2</v>
      </c>
      <c r="E13377">
        <v>-0.70449318999101296</v>
      </c>
      <c r="F13377">
        <v>0.48112568955966301</v>
      </c>
      <c r="G13377">
        <v>0.93362745634427302</v>
      </c>
      <c r="H13377" t="s">
        <v>18112</v>
      </c>
      <c r="I13377" t="s">
        <v>18113</v>
      </c>
      <c r="J13377">
        <v>306357</v>
      </c>
    </row>
    <row r="13378" spans="1:10" x14ac:dyDescent="0.2">
      <c r="A13378" t="s">
        <v>25746</v>
      </c>
      <c r="B13378">
        <v>2011.9375164283699</v>
      </c>
      <c r="C13378">
        <v>-6.07715594583811E-2</v>
      </c>
      <c r="D13378">
        <v>0.104518703862045</v>
      </c>
      <c r="E13378">
        <v>-0.58144195452895997</v>
      </c>
      <c r="F13378">
        <v>0.56094262835027797</v>
      </c>
      <c r="G13378">
        <v>0.94690236127995997</v>
      </c>
      <c r="H13378" t="s">
        <v>25747</v>
      </c>
      <c r="I13378" t="s">
        <v>25748</v>
      </c>
      <c r="J13378">
        <v>362737</v>
      </c>
    </row>
    <row r="13379" spans="1:10" x14ac:dyDescent="0.2">
      <c r="A13379" t="s">
        <v>27475</v>
      </c>
      <c r="B13379">
        <v>1987.05724005354</v>
      </c>
      <c r="C13379">
        <v>-6.0835649671702498E-2</v>
      </c>
      <c r="D13379">
        <v>9.3410844523842795E-2</v>
      </c>
      <c r="E13379">
        <v>-0.65126966769018302</v>
      </c>
      <c r="F13379">
        <v>0.51487242502128305</v>
      </c>
      <c r="G13379">
        <v>0.93982480143168601</v>
      </c>
      <c r="H13379" t="s">
        <v>27476</v>
      </c>
      <c r="I13379" t="s">
        <v>27477</v>
      </c>
      <c r="J13379">
        <v>312981</v>
      </c>
    </row>
    <row r="13380" spans="1:10" x14ac:dyDescent="0.2">
      <c r="A13380" t="s">
        <v>37040</v>
      </c>
      <c r="B13380">
        <v>8559.7494819064796</v>
      </c>
      <c r="C13380">
        <v>-6.0847471445778699E-2</v>
      </c>
      <c r="D13380">
        <v>6.33276705109974E-2</v>
      </c>
      <c r="E13380">
        <v>-0.96083546030975597</v>
      </c>
      <c r="F13380">
        <v>0.33663490583953898</v>
      </c>
      <c r="G13380">
        <v>0.89089654490925496</v>
      </c>
      <c r="H13380" t="s">
        <v>37041</v>
      </c>
      <c r="I13380" t="s">
        <v>37042</v>
      </c>
      <c r="J13380">
        <v>85385</v>
      </c>
    </row>
    <row r="13381" spans="1:10" x14ac:dyDescent="0.2">
      <c r="A13381" t="s">
        <v>11470</v>
      </c>
      <c r="B13381">
        <v>1015.12831493558</v>
      </c>
      <c r="C13381">
        <v>-6.0911462147278599E-2</v>
      </c>
      <c r="D13381">
        <v>7.41681205485029E-2</v>
      </c>
      <c r="E13381">
        <v>-0.82126204219298105</v>
      </c>
      <c r="F13381">
        <v>0.41149702368546198</v>
      </c>
      <c r="G13381">
        <v>0.91700021248057095</v>
      </c>
      <c r="H13381" t="s">
        <v>11471</v>
      </c>
      <c r="I13381" t="s">
        <v>11472</v>
      </c>
      <c r="J13381">
        <v>690693</v>
      </c>
    </row>
    <row r="13382" spans="1:10" x14ac:dyDescent="0.2">
      <c r="A13382" t="s">
        <v>29466</v>
      </c>
      <c r="B13382">
        <v>1034.1558156757401</v>
      </c>
      <c r="C13382">
        <v>-6.0916227736412497E-2</v>
      </c>
      <c r="D13382">
        <v>6.8308407051942494E-2</v>
      </c>
      <c r="E13382">
        <v>-0.89178229101567397</v>
      </c>
      <c r="F13382">
        <v>0.37250963548004401</v>
      </c>
      <c r="G13382">
        <v>0.906096748544578</v>
      </c>
      <c r="H13382" t="s">
        <v>29467</v>
      </c>
      <c r="I13382" t="s">
        <v>29468</v>
      </c>
      <c r="J13382">
        <v>296083</v>
      </c>
    </row>
    <row r="13383" spans="1:10" x14ac:dyDescent="0.2">
      <c r="A13383" t="s">
        <v>30332</v>
      </c>
      <c r="B13383">
        <v>265.80407352935498</v>
      </c>
      <c r="C13383">
        <v>-6.0922110645704901E-2</v>
      </c>
      <c r="D13383">
        <v>0.108885154490409</v>
      </c>
      <c r="E13383">
        <v>-0.55950795983920099</v>
      </c>
      <c r="F13383">
        <v>0.57581510037640704</v>
      </c>
      <c r="G13383">
        <v>0.94996499727831796</v>
      </c>
      <c r="H13383" t="s">
        <v>30333</v>
      </c>
      <c r="I13383" t="s">
        <v>30334</v>
      </c>
      <c r="J13383">
        <v>499056</v>
      </c>
    </row>
    <row r="13384" spans="1:10" x14ac:dyDescent="0.2">
      <c r="A13384" t="s">
        <v>48229</v>
      </c>
      <c r="B13384">
        <v>1635.3595751786099</v>
      </c>
      <c r="C13384">
        <v>-6.0962164360349999E-2</v>
      </c>
      <c r="D13384">
        <v>0.10893781343863999</v>
      </c>
      <c r="E13384">
        <v>-0.55960517689927303</v>
      </c>
      <c r="F13384">
        <v>0.57574877297661498</v>
      </c>
      <c r="G13384">
        <v>0.94996499727831796</v>
      </c>
      <c r="H13384" t="s">
        <v>48230</v>
      </c>
      <c r="I13384" t="s">
        <v>48231</v>
      </c>
      <c r="J13384">
        <v>686117</v>
      </c>
    </row>
    <row r="13385" spans="1:10" x14ac:dyDescent="0.2">
      <c r="A13385" t="s">
        <v>39782</v>
      </c>
      <c r="B13385">
        <v>1551.84333297633</v>
      </c>
      <c r="C13385">
        <v>-6.0996895883934303E-2</v>
      </c>
      <c r="D13385">
        <v>5.9750480747736298E-2</v>
      </c>
      <c r="E13385">
        <v>-1.0208603365295099</v>
      </c>
      <c r="F13385">
        <v>0.307320613212619</v>
      </c>
      <c r="G13385">
        <v>0.88306955732063597</v>
      </c>
      <c r="H13385" t="s">
        <v>39783</v>
      </c>
      <c r="I13385" t="s">
        <v>39784</v>
      </c>
      <c r="J13385">
        <v>363478</v>
      </c>
    </row>
    <row r="13386" spans="1:10" x14ac:dyDescent="0.2">
      <c r="A13386" t="s">
        <v>41473</v>
      </c>
      <c r="B13386">
        <v>534.12466749402199</v>
      </c>
      <c r="C13386">
        <v>-6.1005610854735201E-2</v>
      </c>
      <c r="D13386">
        <v>7.8948848968610305E-2</v>
      </c>
      <c r="E13386">
        <v>-0.77272324614879095</v>
      </c>
      <c r="F13386">
        <v>0.43968618611389498</v>
      </c>
      <c r="G13386">
        <v>0.92002019525177603</v>
      </c>
      <c r="H13386" t="s">
        <v>41474</v>
      </c>
      <c r="I13386" t="s">
        <v>41475</v>
      </c>
      <c r="J13386">
        <v>316096</v>
      </c>
    </row>
    <row r="13387" spans="1:10" x14ac:dyDescent="0.2">
      <c r="A13387" t="s">
        <v>27111</v>
      </c>
      <c r="B13387">
        <v>3323.2377996535702</v>
      </c>
      <c r="C13387">
        <v>-6.1031299381805702E-2</v>
      </c>
      <c r="D13387">
        <v>5.83258933188694E-2</v>
      </c>
      <c r="E13387">
        <v>-1.0463843056487101</v>
      </c>
      <c r="F13387">
        <v>0.29538363580257598</v>
      </c>
      <c r="G13387">
        <v>0.87469805836354997</v>
      </c>
      <c r="H13387" t="s">
        <v>3413</v>
      </c>
      <c r="I13387" t="s">
        <v>3414</v>
      </c>
      <c r="J13387">
        <v>304881</v>
      </c>
    </row>
    <row r="13388" spans="1:10" x14ac:dyDescent="0.2">
      <c r="A13388" t="s">
        <v>11200</v>
      </c>
      <c r="B13388">
        <v>935.27662321174296</v>
      </c>
      <c r="C13388">
        <v>-6.1064400145162699E-2</v>
      </c>
      <c r="D13388">
        <v>9.2152872755076706E-2</v>
      </c>
      <c r="E13388">
        <v>-0.66264239322695095</v>
      </c>
      <c r="F13388">
        <v>0.50755961240062797</v>
      </c>
      <c r="G13388">
        <v>0.93775369528781305</v>
      </c>
      <c r="H13388" t="s">
        <v>11201</v>
      </c>
      <c r="I13388" t="s">
        <v>11202</v>
      </c>
      <c r="J13388">
        <v>25216</v>
      </c>
    </row>
    <row r="13389" spans="1:10" x14ac:dyDescent="0.2">
      <c r="A13389" t="s">
        <v>2086</v>
      </c>
      <c r="B13389">
        <v>7868.7219259178801</v>
      </c>
      <c r="C13389">
        <v>-6.1152666386862703E-2</v>
      </c>
      <c r="D13389">
        <v>8.5512876038935703E-2</v>
      </c>
      <c r="E13389">
        <v>-0.71512816805528401</v>
      </c>
      <c r="F13389">
        <v>0.47452984990364599</v>
      </c>
      <c r="G13389">
        <v>0.93273415646218305</v>
      </c>
      <c r="H13389" t="s">
        <v>2087</v>
      </c>
      <c r="I13389" t="s">
        <v>2088</v>
      </c>
      <c r="J13389">
        <v>120097610</v>
      </c>
    </row>
    <row r="13390" spans="1:10" x14ac:dyDescent="0.2">
      <c r="A13390" t="s">
        <v>10514</v>
      </c>
      <c r="B13390">
        <v>132.76397834421201</v>
      </c>
      <c r="C13390">
        <v>-6.1176241132254797E-2</v>
      </c>
      <c r="D13390">
        <v>0.12404390242324299</v>
      </c>
      <c r="E13390">
        <v>-0.493182171288993</v>
      </c>
      <c r="F13390">
        <v>0.62188387414650204</v>
      </c>
      <c r="G13390">
        <v>0.95702848165475896</v>
      </c>
      <c r="H13390" t="s">
        <v>10515</v>
      </c>
      <c r="I13390" t="s">
        <v>10516</v>
      </c>
      <c r="J13390">
        <v>108349244</v>
      </c>
    </row>
    <row r="13391" spans="1:10" x14ac:dyDescent="0.2">
      <c r="A13391" t="s">
        <v>9528</v>
      </c>
      <c r="B13391">
        <v>35933.865405582903</v>
      </c>
      <c r="C13391">
        <v>-6.1208428484882602E-2</v>
      </c>
      <c r="D13391">
        <v>6.0222897555308103E-2</v>
      </c>
      <c r="E13391">
        <v>-1.0163647212203499</v>
      </c>
      <c r="F13391">
        <v>0.30945573883191002</v>
      </c>
      <c r="G13391">
        <v>0.88433052590051797</v>
      </c>
      <c r="H13391" t="s">
        <v>9529</v>
      </c>
      <c r="I13391" t="s">
        <v>9530</v>
      </c>
      <c r="J13391">
        <v>360975</v>
      </c>
    </row>
    <row r="13392" spans="1:10" x14ac:dyDescent="0.2">
      <c r="A13392" t="s">
        <v>42680</v>
      </c>
      <c r="B13392">
        <v>228.18790989640999</v>
      </c>
      <c r="C13392">
        <v>-6.1239661496597098E-2</v>
      </c>
      <c r="D13392">
        <v>0.107442214760778</v>
      </c>
      <c r="E13392">
        <v>-0.56997765387607002</v>
      </c>
      <c r="F13392">
        <v>0.56869285441703399</v>
      </c>
      <c r="G13392">
        <v>0.94851100368504904</v>
      </c>
      <c r="H13392" t="s">
        <v>42681</v>
      </c>
      <c r="I13392" t="s">
        <v>42682</v>
      </c>
      <c r="J13392">
        <v>689296</v>
      </c>
    </row>
    <row r="13393" spans="1:10" x14ac:dyDescent="0.2">
      <c r="A13393" t="s">
        <v>25287</v>
      </c>
      <c r="B13393">
        <v>7507.6953287175802</v>
      </c>
      <c r="C13393">
        <v>-6.1292757889576902E-2</v>
      </c>
      <c r="D13393">
        <v>6.2998350877221401E-2</v>
      </c>
      <c r="E13393">
        <v>-0.97292638674036902</v>
      </c>
      <c r="F13393">
        <v>0.33058988954297802</v>
      </c>
      <c r="G13393">
        <v>0.88937274877763695</v>
      </c>
      <c r="H13393" t="s">
        <v>25288</v>
      </c>
      <c r="I13393" t="s">
        <v>25289</v>
      </c>
      <c r="J13393">
        <v>361984</v>
      </c>
    </row>
    <row r="13394" spans="1:10" x14ac:dyDescent="0.2">
      <c r="A13394" t="s">
        <v>21365</v>
      </c>
      <c r="B13394">
        <v>836.04060506706105</v>
      </c>
      <c r="C13394">
        <v>-6.13067462182132E-2</v>
      </c>
      <c r="D13394">
        <v>0.11076976885249901</v>
      </c>
      <c r="E13394">
        <v>-0.55346099259130099</v>
      </c>
      <c r="F13394">
        <v>0.57994778396169899</v>
      </c>
      <c r="G13394">
        <v>0.95055651278617403</v>
      </c>
      <c r="H13394" t="s">
        <v>21366</v>
      </c>
      <c r="I13394" t="s">
        <v>21367</v>
      </c>
      <c r="J13394">
        <v>25695</v>
      </c>
    </row>
    <row r="13395" spans="1:10" x14ac:dyDescent="0.2">
      <c r="A13395" t="s">
        <v>16465</v>
      </c>
      <c r="B13395">
        <v>4447.1057408630904</v>
      </c>
      <c r="C13395">
        <v>-6.13172144798593E-2</v>
      </c>
      <c r="D13395">
        <v>0.113733722826822</v>
      </c>
      <c r="E13395">
        <v>-0.539129582289545</v>
      </c>
      <c r="F13395">
        <v>0.58979744483980001</v>
      </c>
      <c r="G13395">
        <v>0.95180843180086006</v>
      </c>
      <c r="H13395" t="s">
        <v>16466</v>
      </c>
      <c r="I13395" t="s">
        <v>16467</v>
      </c>
      <c r="J13395">
        <v>361074</v>
      </c>
    </row>
    <row r="13396" spans="1:10" x14ac:dyDescent="0.2">
      <c r="A13396" t="s">
        <v>31026</v>
      </c>
      <c r="B13396">
        <v>2500.9358422632599</v>
      </c>
      <c r="C13396">
        <v>-6.1322518487823802E-2</v>
      </c>
      <c r="D13396">
        <v>6.2663270622856398E-2</v>
      </c>
      <c r="E13396">
        <v>-0.978603859618149</v>
      </c>
      <c r="F13396">
        <v>0.32777575150053601</v>
      </c>
      <c r="G13396">
        <v>0.88937274877763695</v>
      </c>
      <c r="H13396" t="s">
        <v>31027</v>
      </c>
      <c r="I13396" t="s">
        <v>31028</v>
      </c>
      <c r="J13396">
        <v>362890</v>
      </c>
    </row>
    <row r="13397" spans="1:10" x14ac:dyDescent="0.2">
      <c r="A13397" t="s">
        <v>43751</v>
      </c>
      <c r="B13397">
        <v>1413.7624917089099</v>
      </c>
      <c r="C13397">
        <v>-6.1326759173939399E-2</v>
      </c>
      <c r="D13397">
        <v>6.2005926341247297E-2</v>
      </c>
      <c r="E13397">
        <v>-0.98904673783002395</v>
      </c>
      <c r="F13397">
        <v>0.32264027503153497</v>
      </c>
      <c r="G13397">
        <v>0.88928633228023701</v>
      </c>
      <c r="H13397" t="s">
        <v>43752</v>
      </c>
      <c r="I13397" t="s">
        <v>43753</v>
      </c>
      <c r="J13397">
        <v>307270</v>
      </c>
    </row>
    <row r="13398" spans="1:10" x14ac:dyDescent="0.2">
      <c r="A13398" t="s">
        <v>32936</v>
      </c>
      <c r="B13398">
        <v>5126.0945182977202</v>
      </c>
      <c r="C13398">
        <v>-6.13309887025058E-2</v>
      </c>
      <c r="D13398">
        <v>6.2434974704883003E-2</v>
      </c>
      <c r="E13398">
        <v>-0.98231782734604201</v>
      </c>
      <c r="F13398">
        <v>0.32594329454341098</v>
      </c>
      <c r="G13398">
        <v>0.88937274877763695</v>
      </c>
      <c r="H13398" t="s">
        <v>32937</v>
      </c>
      <c r="I13398" t="s">
        <v>32938</v>
      </c>
      <c r="J13398">
        <v>64622</v>
      </c>
    </row>
    <row r="13399" spans="1:10" x14ac:dyDescent="0.2">
      <c r="A13399" t="s">
        <v>17830</v>
      </c>
      <c r="B13399">
        <v>144.503669911809</v>
      </c>
      <c r="C13399">
        <v>-6.1332035113819003E-2</v>
      </c>
      <c r="D13399">
        <v>0.15940912377282901</v>
      </c>
      <c r="E13399">
        <v>-0.38474607765376201</v>
      </c>
      <c r="F13399">
        <v>0.70042555311246402</v>
      </c>
      <c r="G13399">
        <v>0.97023110609944896</v>
      </c>
      <c r="H13399" t="s">
        <v>17831</v>
      </c>
      <c r="I13399" t="s">
        <v>17832</v>
      </c>
      <c r="J13399">
        <v>100363469</v>
      </c>
    </row>
    <row r="13400" spans="1:10" x14ac:dyDescent="0.2">
      <c r="A13400" t="s">
        <v>42456</v>
      </c>
      <c r="B13400">
        <v>73.335764161282199</v>
      </c>
      <c r="C13400">
        <v>-6.1371551528387601E-2</v>
      </c>
      <c r="D13400">
        <v>0.25328471334015601</v>
      </c>
      <c r="E13400">
        <v>-0.242302627422947</v>
      </c>
      <c r="F13400">
        <v>0.80854567803823596</v>
      </c>
      <c r="G13400">
        <v>0.98351681271314495</v>
      </c>
      <c r="H13400" t="s">
        <v>42457</v>
      </c>
      <c r="I13400" t="s">
        <v>36023</v>
      </c>
      <c r="J13400">
        <v>120095407</v>
      </c>
    </row>
    <row r="13401" spans="1:10" x14ac:dyDescent="0.2">
      <c r="A13401" t="s">
        <v>39963</v>
      </c>
      <c r="B13401">
        <v>1404.3776960519299</v>
      </c>
      <c r="C13401">
        <v>-6.1397869018239903E-2</v>
      </c>
      <c r="D13401">
        <v>8.1488136330324298E-2</v>
      </c>
      <c r="E13401">
        <v>-0.75345776432233602</v>
      </c>
      <c r="F13401">
        <v>0.45117488235432002</v>
      </c>
      <c r="G13401">
        <v>0.92227281159817698</v>
      </c>
      <c r="H13401" t="s">
        <v>39964</v>
      </c>
      <c r="I13401" t="s">
        <v>39965</v>
      </c>
      <c r="J13401">
        <v>113956</v>
      </c>
    </row>
    <row r="13402" spans="1:10" x14ac:dyDescent="0.2">
      <c r="A13402" t="s">
        <v>39918</v>
      </c>
      <c r="B13402">
        <v>3908.5883839758699</v>
      </c>
      <c r="C13402">
        <v>-6.14116663814194E-2</v>
      </c>
      <c r="D13402">
        <v>0.123723006082015</v>
      </c>
      <c r="E13402">
        <v>-0.49636416319136201</v>
      </c>
      <c r="F13402">
        <v>0.61963750439299203</v>
      </c>
      <c r="G13402">
        <v>0.95658024784516105</v>
      </c>
      <c r="H13402" t="s">
        <v>39919</v>
      </c>
      <c r="I13402" t="s">
        <v>39920</v>
      </c>
      <c r="J13402">
        <v>29721</v>
      </c>
    </row>
    <row r="13403" spans="1:10" x14ac:dyDescent="0.2">
      <c r="A13403" t="s">
        <v>34750</v>
      </c>
      <c r="B13403">
        <v>8.1093113269313601</v>
      </c>
      <c r="C13403">
        <v>-6.1421549977158103E-2</v>
      </c>
      <c r="D13403">
        <v>0.493461214761717</v>
      </c>
      <c r="E13403">
        <v>-0.12447087661553601</v>
      </c>
      <c r="F13403">
        <v>0.90094245812667295</v>
      </c>
      <c r="G13403">
        <v>0.99018536420552905</v>
      </c>
      <c r="H13403" t="s">
        <v>34751</v>
      </c>
      <c r="I13403" t="s">
        <v>34752</v>
      </c>
      <c r="J13403">
        <v>684055</v>
      </c>
    </row>
    <row r="13404" spans="1:10" x14ac:dyDescent="0.2">
      <c r="A13404" t="s">
        <v>22421</v>
      </c>
      <c r="B13404">
        <v>205.39637204103801</v>
      </c>
      <c r="C13404">
        <v>-6.1473567353595097E-2</v>
      </c>
      <c r="D13404">
        <v>0.14440259247696</v>
      </c>
      <c r="E13404">
        <v>-0.42570958248830298</v>
      </c>
      <c r="F13404">
        <v>0.67031947867803598</v>
      </c>
      <c r="G13404">
        <v>0.96439512093678703</v>
      </c>
      <c r="H13404" t="s">
        <v>22422</v>
      </c>
      <c r="I13404" t="s">
        <v>22423</v>
      </c>
      <c r="J13404">
        <v>29215</v>
      </c>
    </row>
    <row r="13405" spans="1:10" x14ac:dyDescent="0.2">
      <c r="A13405" t="s">
        <v>23102</v>
      </c>
      <c r="B13405">
        <v>4081.0945352189201</v>
      </c>
      <c r="C13405">
        <v>-6.1479999528356102E-2</v>
      </c>
      <c r="D13405">
        <v>3.6452089578282498E-2</v>
      </c>
      <c r="E13405">
        <v>-1.68659740057768</v>
      </c>
      <c r="F13405">
        <v>9.1680792141069598E-2</v>
      </c>
      <c r="G13405">
        <v>0.68370963765682102</v>
      </c>
      <c r="H13405" t="s">
        <v>23103</v>
      </c>
      <c r="I13405" t="s">
        <v>23104</v>
      </c>
      <c r="J13405">
        <v>309969</v>
      </c>
    </row>
    <row r="13406" spans="1:10" x14ac:dyDescent="0.2">
      <c r="A13406" t="s">
        <v>37076</v>
      </c>
      <c r="B13406">
        <v>2021.2308557337501</v>
      </c>
      <c r="C13406">
        <v>-6.14833801321285E-2</v>
      </c>
      <c r="D13406">
        <v>0.106607745826775</v>
      </c>
      <c r="E13406">
        <v>-0.57672526189637296</v>
      </c>
      <c r="F13406">
        <v>0.56412506440712595</v>
      </c>
      <c r="G13406">
        <v>0.94789856746287104</v>
      </c>
      <c r="H13406" t="s">
        <v>37077</v>
      </c>
      <c r="I13406" t="s">
        <v>37078</v>
      </c>
      <c r="J13406">
        <v>315987</v>
      </c>
    </row>
    <row r="13407" spans="1:10" x14ac:dyDescent="0.2">
      <c r="A13407" t="s">
        <v>642</v>
      </c>
      <c r="B13407">
        <v>189.27080456212599</v>
      </c>
      <c r="C13407">
        <v>-6.1494281117878399E-2</v>
      </c>
      <c r="D13407">
        <v>0.105747825721541</v>
      </c>
      <c r="E13407">
        <v>-0.58151816075923002</v>
      </c>
      <c r="F13407">
        <v>0.56089128207797101</v>
      </c>
      <c r="G13407">
        <v>0.94690236127995997</v>
      </c>
      <c r="H13407" t="s">
        <v>643</v>
      </c>
      <c r="I13407" t="s">
        <v>644</v>
      </c>
      <c r="J13407">
        <v>58839</v>
      </c>
    </row>
    <row r="13408" spans="1:10" x14ac:dyDescent="0.2">
      <c r="A13408" t="s">
        <v>642</v>
      </c>
      <c r="B13408">
        <v>189.27080456212599</v>
      </c>
      <c r="C13408">
        <v>-6.1494281117878399E-2</v>
      </c>
      <c r="D13408">
        <v>0.105747825721541</v>
      </c>
      <c r="E13408">
        <v>-0.58151816075923002</v>
      </c>
      <c r="F13408">
        <v>0.56089128207797101</v>
      </c>
      <c r="G13408">
        <v>0.94690236127995997</v>
      </c>
      <c r="H13408" t="s">
        <v>645</v>
      </c>
      <c r="I13408" t="s">
        <v>646</v>
      </c>
      <c r="J13408">
        <v>100363472</v>
      </c>
    </row>
    <row r="13409" spans="1:10" x14ac:dyDescent="0.2">
      <c r="A13409" t="s">
        <v>48492</v>
      </c>
      <c r="B13409">
        <v>3288.9331455954398</v>
      </c>
      <c r="C13409">
        <v>-6.1533622248517397E-2</v>
      </c>
      <c r="D13409">
        <v>5.36992330419949E-2</v>
      </c>
      <c r="E13409">
        <v>-1.1458938752513601</v>
      </c>
      <c r="F13409">
        <v>0.25183906577677201</v>
      </c>
      <c r="G13409">
        <v>0.85212561644614404</v>
      </c>
      <c r="H13409" t="s">
        <v>48493</v>
      </c>
      <c r="I13409" t="s">
        <v>48494</v>
      </c>
      <c r="J13409">
        <v>303547</v>
      </c>
    </row>
    <row r="13410" spans="1:10" x14ac:dyDescent="0.2">
      <c r="A13410" t="s">
        <v>10859</v>
      </c>
      <c r="B13410">
        <v>2093.4474014523398</v>
      </c>
      <c r="C13410">
        <v>-6.1545544982260801E-2</v>
      </c>
      <c r="D13410">
        <v>5.0700651875614698E-2</v>
      </c>
      <c r="E13410">
        <v>-1.2139004668668201</v>
      </c>
      <c r="F13410">
        <v>0.22478573462568999</v>
      </c>
      <c r="G13410">
        <v>0.83477666929260996</v>
      </c>
      <c r="H13410" t="s">
        <v>10860</v>
      </c>
      <c r="I13410" t="s">
        <v>10861</v>
      </c>
      <c r="J13410">
        <v>360928</v>
      </c>
    </row>
    <row r="13411" spans="1:10" x14ac:dyDescent="0.2">
      <c r="A13411" t="s">
        <v>33880</v>
      </c>
      <c r="B13411">
        <v>3.4406976159039502</v>
      </c>
      <c r="C13411">
        <v>-6.1559717698116301E-2</v>
      </c>
      <c r="D13411">
        <v>0.70226362651348195</v>
      </c>
      <c r="E13411">
        <v>-8.7658986417595106E-2</v>
      </c>
      <c r="F13411">
        <v>0.93014771818419995</v>
      </c>
      <c r="G13411" t="s">
        <v>735</v>
      </c>
      <c r="H13411" t="s">
        <v>33881</v>
      </c>
      <c r="I13411" t="s">
        <v>27192</v>
      </c>
      <c r="J13411">
        <v>120095729</v>
      </c>
    </row>
    <row r="13412" spans="1:10" x14ac:dyDescent="0.2">
      <c r="A13412" t="s">
        <v>8097</v>
      </c>
      <c r="B13412">
        <v>538.04273786861302</v>
      </c>
      <c r="C13412">
        <v>-6.1587563638247599E-2</v>
      </c>
      <c r="D13412">
        <v>9.9752729509005794E-2</v>
      </c>
      <c r="E13412">
        <v>-0.61740229005650804</v>
      </c>
      <c r="F13412">
        <v>0.53696941189458103</v>
      </c>
      <c r="G13412">
        <v>0.94385560475851704</v>
      </c>
      <c r="H13412" t="s">
        <v>8098</v>
      </c>
      <c r="I13412" t="s">
        <v>8099</v>
      </c>
      <c r="J13412">
        <v>680668</v>
      </c>
    </row>
    <row r="13413" spans="1:10" x14ac:dyDescent="0.2">
      <c r="A13413" t="s">
        <v>22365</v>
      </c>
      <c r="B13413">
        <v>17.179253149647302</v>
      </c>
      <c r="C13413">
        <v>-6.1653560220991298E-2</v>
      </c>
      <c r="D13413">
        <v>0.37622159967928398</v>
      </c>
      <c r="E13413">
        <v>-0.163875652736443</v>
      </c>
      <c r="F13413">
        <v>0.86982903426187996</v>
      </c>
      <c r="G13413">
        <v>0.98797622324523304</v>
      </c>
      <c r="H13413" t="s">
        <v>22366</v>
      </c>
      <c r="I13413" t="s">
        <v>22367</v>
      </c>
      <c r="J13413">
        <v>311362</v>
      </c>
    </row>
    <row r="13414" spans="1:10" x14ac:dyDescent="0.2">
      <c r="A13414" t="s">
        <v>5203</v>
      </c>
      <c r="B13414">
        <v>4062.6941973708499</v>
      </c>
      <c r="C13414">
        <v>-6.1666346114477098E-2</v>
      </c>
      <c r="D13414">
        <v>9.0641296434311E-2</v>
      </c>
      <c r="E13414">
        <v>-0.68033389349376205</v>
      </c>
      <c r="F13414">
        <v>0.49629306828595698</v>
      </c>
      <c r="G13414">
        <v>0.93535104468129504</v>
      </c>
      <c r="H13414" t="s">
        <v>5204</v>
      </c>
      <c r="I13414" t="s">
        <v>5205</v>
      </c>
      <c r="J13414">
        <v>310843</v>
      </c>
    </row>
    <row r="13415" spans="1:10" x14ac:dyDescent="0.2">
      <c r="A13415" t="s">
        <v>23215</v>
      </c>
      <c r="B13415">
        <v>247.042269606411</v>
      </c>
      <c r="C13415">
        <v>-6.1669961775814901E-2</v>
      </c>
      <c r="D13415">
        <v>0.12458825842084</v>
      </c>
      <c r="E13415">
        <v>-0.494990158442564</v>
      </c>
      <c r="F13415">
        <v>0.62060706752735695</v>
      </c>
      <c r="G13415">
        <v>0.95669230355093104</v>
      </c>
      <c r="H13415" t="s">
        <v>23216</v>
      </c>
      <c r="I13415" t="s">
        <v>23217</v>
      </c>
      <c r="J13415">
        <v>287473</v>
      </c>
    </row>
    <row r="13416" spans="1:10" x14ac:dyDescent="0.2">
      <c r="A13416" t="s">
        <v>33936</v>
      </c>
      <c r="B13416">
        <v>363.55774162681303</v>
      </c>
      <c r="C13416">
        <v>-6.1721904955819001E-2</v>
      </c>
      <c r="D13416">
        <v>0.23336508427331401</v>
      </c>
      <c r="E13416">
        <v>-0.26448645969476398</v>
      </c>
      <c r="F13416">
        <v>0.79140509705097495</v>
      </c>
      <c r="G13416">
        <v>0.98110864758149796</v>
      </c>
      <c r="H13416" t="s">
        <v>33937</v>
      </c>
      <c r="I13416" t="s">
        <v>33938</v>
      </c>
      <c r="J13416">
        <v>361086</v>
      </c>
    </row>
    <row r="13417" spans="1:10" x14ac:dyDescent="0.2">
      <c r="A13417" t="s">
        <v>6291</v>
      </c>
      <c r="B13417">
        <v>5669.5618480432204</v>
      </c>
      <c r="C13417">
        <v>-6.1726001286987298E-2</v>
      </c>
      <c r="D13417">
        <v>5.1871962462464803E-2</v>
      </c>
      <c r="E13417">
        <v>-1.1899684985246699</v>
      </c>
      <c r="F13417">
        <v>0.23405877364958</v>
      </c>
      <c r="G13417">
        <v>0.84245459984662696</v>
      </c>
      <c r="H13417" t="s">
        <v>6292</v>
      </c>
      <c r="I13417" t="s">
        <v>6293</v>
      </c>
      <c r="J13417">
        <v>296128</v>
      </c>
    </row>
    <row r="13418" spans="1:10" x14ac:dyDescent="0.2">
      <c r="A13418" t="s">
        <v>36976</v>
      </c>
      <c r="B13418">
        <v>12442.4893545466</v>
      </c>
      <c r="C13418">
        <v>-6.1757734735220698E-2</v>
      </c>
      <c r="D13418">
        <v>8.3743332849712707E-2</v>
      </c>
      <c r="E13418">
        <v>-0.73746449578323103</v>
      </c>
      <c r="F13418">
        <v>0.46083992651186201</v>
      </c>
      <c r="G13418">
        <v>0.92637925109027996</v>
      </c>
      <c r="H13418" t="s">
        <v>36977</v>
      </c>
      <c r="I13418" t="s">
        <v>36978</v>
      </c>
      <c r="J13418">
        <v>295922</v>
      </c>
    </row>
    <row r="13419" spans="1:10" x14ac:dyDescent="0.2">
      <c r="A13419" t="s">
        <v>7464</v>
      </c>
      <c r="B13419">
        <v>2225.1721295101001</v>
      </c>
      <c r="C13419">
        <v>-6.1789303325867899E-2</v>
      </c>
      <c r="D13419">
        <v>0.113202315106359</v>
      </c>
      <c r="E13419">
        <v>-0.54583073913120905</v>
      </c>
      <c r="F13419">
        <v>0.58518229129154098</v>
      </c>
      <c r="G13419">
        <v>0.95174256847945504</v>
      </c>
      <c r="H13419" t="s">
        <v>7465</v>
      </c>
      <c r="I13419" t="s">
        <v>7466</v>
      </c>
      <c r="J13419">
        <v>29318</v>
      </c>
    </row>
    <row r="13420" spans="1:10" x14ac:dyDescent="0.2">
      <c r="A13420" t="s">
        <v>3164</v>
      </c>
      <c r="B13420">
        <v>2542.7006683864702</v>
      </c>
      <c r="C13420">
        <v>-6.1795346274613999E-2</v>
      </c>
      <c r="D13420">
        <v>8.0682088098969401E-2</v>
      </c>
      <c r="E13420">
        <v>-0.76591158868883202</v>
      </c>
      <c r="F13420">
        <v>0.44372890998639902</v>
      </c>
      <c r="G13420">
        <v>0.92002019525177603</v>
      </c>
      <c r="H13420" t="s">
        <v>3165</v>
      </c>
      <c r="I13420" t="s">
        <v>3166</v>
      </c>
      <c r="J13420">
        <v>58817</v>
      </c>
    </row>
    <row r="13421" spans="1:10" x14ac:dyDescent="0.2">
      <c r="A13421" t="s">
        <v>30484</v>
      </c>
      <c r="B13421">
        <v>6595.2782843587902</v>
      </c>
      <c r="C13421">
        <v>-6.1845093647554097E-2</v>
      </c>
      <c r="D13421">
        <v>4.6296461855030002E-2</v>
      </c>
      <c r="E13421">
        <v>-1.33584924569856</v>
      </c>
      <c r="F13421">
        <v>0.181598553028467</v>
      </c>
      <c r="G13421">
        <v>0.80863394314708703</v>
      </c>
      <c r="H13421" t="s">
        <v>30485</v>
      </c>
      <c r="I13421" t="s">
        <v>30486</v>
      </c>
      <c r="J13421">
        <v>83534</v>
      </c>
    </row>
    <row r="13422" spans="1:10" x14ac:dyDescent="0.2">
      <c r="A13422" t="s">
        <v>18419</v>
      </c>
      <c r="B13422">
        <v>980.28528383325101</v>
      </c>
      <c r="C13422">
        <v>-6.1850183108873101E-2</v>
      </c>
      <c r="D13422">
        <v>7.6925165208734506E-2</v>
      </c>
      <c r="E13422">
        <v>-0.80403055282421898</v>
      </c>
      <c r="F13422">
        <v>0.42137933013263901</v>
      </c>
      <c r="G13422">
        <v>0.91860468999620604</v>
      </c>
      <c r="H13422" t="s">
        <v>18420</v>
      </c>
      <c r="I13422" t="s">
        <v>18421</v>
      </c>
      <c r="J13422">
        <v>114859</v>
      </c>
    </row>
    <row r="13423" spans="1:10" x14ac:dyDescent="0.2">
      <c r="A13423" t="s">
        <v>47018</v>
      </c>
      <c r="B13423">
        <v>651.75013720352104</v>
      </c>
      <c r="C13423">
        <v>-6.1867822952917401E-2</v>
      </c>
      <c r="D13423">
        <v>0.102020354748452</v>
      </c>
      <c r="E13423">
        <v>-0.60642626763514895</v>
      </c>
      <c r="F13423">
        <v>0.54423173001814895</v>
      </c>
      <c r="G13423">
        <v>0.944389668645647</v>
      </c>
      <c r="H13423" t="s">
        <v>47019</v>
      </c>
      <c r="I13423" t="s">
        <v>47020</v>
      </c>
      <c r="J13423">
        <v>502632</v>
      </c>
    </row>
    <row r="13424" spans="1:10" x14ac:dyDescent="0.2">
      <c r="A13424" t="s">
        <v>2967</v>
      </c>
      <c r="B13424">
        <v>693.55624964636797</v>
      </c>
      <c r="C13424">
        <v>-6.1872318506671603E-2</v>
      </c>
      <c r="D13424">
        <v>6.0418910014285503E-2</v>
      </c>
      <c r="E13424">
        <v>-1.02405552321355</v>
      </c>
      <c r="F13424">
        <v>0.30580905042596102</v>
      </c>
      <c r="G13424">
        <v>0.88306955732063597</v>
      </c>
      <c r="H13424" t="s">
        <v>2968</v>
      </c>
      <c r="I13424" t="s">
        <v>2969</v>
      </c>
      <c r="J13424">
        <v>103690025</v>
      </c>
    </row>
    <row r="13425" spans="1:10" x14ac:dyDescent="0.2">
      <c r="A13425" t="s">
        <v>42359</v>
      </c>
      <c r="B13425">
        <v>298.78075030780002</v>
      </c>
      <c r="C13425">
        <v>-6.1919055780908602E-2</v>
      </c>
      <c r="D13425">
        <v>0.15321956281987001</v>
      </c>
      <c r="E13425">
        <v>-0.40411977844958702</v>
      </c>
      <c r="F13425">
        <v>0.68612464140113105</v>
      </c>
      <c r="G13425">
        <v>0.96600052666982905</v>
      </c>
      <c r="H13425" t="s">
        <v>42360</v>
      </c>
      <c r="I13425" t="s">
        <v>42361</v>
      </c>
      <c r="J13425">
        <v>305475</v>
      </c>
    </row>
    <row r="13426" spans="1:10" x14ac:dyDescent="0.2">
      <c r="A13426" t="s">
        <v>28898</v>
      </c>
      <c r="B13426">
        <v>2988.8045276338798</v>
      </c>
      <c r="C13426">
        <v>-6.1970583747064101E-2</v>
      </c>
      <c r="D13426">
        <v>7.8196611924528897E-2</v>
      </c>
      <c r="E13426">
        <v>-0.79249704331019699</v>
      </c>
      <c r="F13426">
        <v>0.42807091508709799</v>
      </c>
      <c r="G13426">
        <v>0.91963078408651999</v>
      </c>
      <c r="H13426" t="s">
        <v>28899</v>
      </c>
      <c r="I13426" t="s">
        <v>28900</v>
      </c>
      <c r="J13426">
        <v>58838</v>
      </c>
    </row>
    <row r="13427" spans="1:10" x14ac:dyDescent="0.2">
      <c r="A13427" t="s">
        <v>45801</v>
      </c>
      <c r="B13427">
        <v>0.97713009872713397</v>
      </c>
      <c r="C13427">
        <v>-6.1975802608288298E-2</v>
      </c>
      <c r="D13427">
        <v>1.23764244936948</v>
      </c>
      <c r="E13427">
        <v>-5.0075692410083299E-2</v>
      </c>
      <c r="F13427">
        <v>0.96006207007717204</v>
      </c>
      <c r="G13427" t="s">
        <v>735</v>
      </c>
      <c r="H13427" t="s">
        <v>45802</v>
      </c>
      <c r="I13427" t="s">
        <v>45803</v>
      </c>
      <c r="J13427">
        <v>103691109</v>
      </c>
    </row>
    <row r="13428" spans="1:10" x14ac:dyDescent="0.2">
      <c r="A13428" t="s">
        <v>43917</v>
      </c>
      <c r="B13428">
        <v>2289.7398881907302</v>
      </c>
      <c r="C13428">
        <v>-6.1991786985517598E-2</v>
      </c>
      <c r="D13428">
        <v>0.115751982018094</v>
      </c>
      <c r="E13428">
        <v>-0.53555702377370296</v>
      </c>
      <c r="F13428">
        <v>0.59226473726845097</v>
      </c>
      <c r="G13428">
        <v>0.95180843180086006</v>
      </c>
      <c r="H13428" t="s">
        <v>43918</v>
      </c>
      <c r="I13428" t="s">
        <v>43919</v>
      </c>
      <c r="J13428">
        <v>684440</v>
      </c>
    </row>
    <row r="13429" spans="1:10" x14ac:dyDescent="0.2">
      <c r="A13429" t="s">
        <v>43507</v>
      </c>
      <c r="B13429">
        <v>944.71803970252404</v>
      </c>
      <c r="C13429">
        <v>-6.2037461516427403E-2</v>
      </c>
      <c r="D13429">
        <v>5.32849877830553E-2</v>
      </c>
      <c r="E13429">
        <v>-1.1642577787388599</v>
      </c>
      <c r="F13429">
        <v>0.24431956138142</v>
      </c>
      <c r="G13429">
        <v>0.84885378102627596</v>
      </c>
      <c r="H13429" t="s">
        <v>43508</v>
      </c>
      <c r="I13429" t="s">
        <v>43509</v>
      </c>
      <c r="J13429">
        <v>301665</v>
      </c>
    </row>
    <row r="13430" spans="1:10" x14ac:dyDescent="0.2">
      <c r="A13430" t="s">
        <v>41333</v>
      </c>
      <c r="B13430">
        <v>1454.59724036336</v>
      </c>
      <c r="C13430">
        <v>-6.20475750329776E-2</v>
      </c>
      <c r="D13430">
        <v>5.6295276789564398E-2</v>
      </c>
      <c r="E13430">
        <v>-1.1021808324154001</v>
      </c>
      <c r="F13430">
        <v>0.27038306327755302</v>
      </c>
      <c r="G13430">
        <v>0.86372759897809503</v>
      </c>
      <c r="H13430" t="s">
        <v>41334</v>
      </c>
      <c r="I13430" t="s">
        <v>41335</v>
      </c>
      <c r="J13430">
        <v>288240</v>
      </c>
    </row>
    <row r="13431" spans="1:10" x14ac:dyDescent="0.2">
      <c r="A13431" t="s">
        <v>41488</v>
      </c>
      <c r="B13431">
        <v>1727.7699045818199</v>
      </c>
      <c r="C13431">
        <v>-6.2050256054850997E-2</v>
      </c>
      <c r="D13431">
        <v>5.3810551064545097E-2</v>
      </c>
      <c r="E13431">
        <v>-1.1531243376493701</v>
      </c>
      <c r="F13431">
        <v>0.24885935350105701</v>
      </c>
      <c r="G13431">
        <v>0.85159492598223296</v>
      </c>
      <c r="H13431" t="s">
        <v>41489</v>
      </c>
      <c r="I13431" t="s">
        <v>41490</v>
      </c>
      <c r="J13431">
        <v>114638</v>
      </c>
    </row>
    <row r="13432" spans="1:10" x14ac:dyDescent="0.2">
      <c r="A13432" t="s">
        <v>23108</v>
      </c>
      <c r="B13432">
        <v>2867.0842176361998</v>
      </c>
      <c r="C13432">
        <v>-6.2063977373285499E-2</v>
      </c>
      <c r="D13432">
        <v>9.4812184212404796E-2</v>
      </c>
      <c r="E13432">
        <v>-0.65459917297386105</v>
      </c>
      <c r="F13432">
        <v>0.51272585670877902</v>
      </c>
      <c r="G13432">
        <v>0.93941988047207203</v>
      </c>
      <c r="H13432" t="s">
        <v>23109</v>
      </c>
      <c r="I13432" t="s">
        <v>23110</v>
      </c>
      <c r="J13432">
        <v>100188932</v>
      </c>
    </row>
    <row r="13433" spans="1:10" x14ac:dyDescent="0.2">
      <c r="A13433" t="s">
        <v>29431</v>
      </c>
      <c r="B13433">
        <v>28306.965928855301</v>
      </c>
      <c r="C13433">
        <v>-6.2100043238826903E-2</v>
      </c>
      <c r="D13433">
        <v>9.6516471282265995E-2</v>
      </c>
      <c r="E13433">
        <v>-0.64341394182567102</v>
      </c>
      <c r="F13433">
        <v>0.51995553931062499</v>
      </c>
      <c r="G13433">
        <v>0.94113246541476403</v>
      </c>
      <c r="H13433" t="s">
        <v>29432</v>
      </c>
      <c r="I13433" t="s">
        <v>29433</v>
      </c>
      <c r="J13433">
        <v>25314</v>
      </c>
    </row>
    <row r="13434" spans="1:10" x14ac:dyDescent="0.2">
      <c r="A13434" t="s">
        <v>19127</v>
      </c>
      <c r="B13434">
        <v>107.04924653213401</v>
      </c>
      <c r="C13434">
        <v>-6.2142738840937801E-2</v>
      </c>
      <c r="D13434">
        <v>0.51778535695144201</v>
      </c>
      <c r="E13434">
        <v>-0.120016408356572</v>
      </c>
      <c r="F13434">
        <v>0.90447014992093699</v>
      </c>
      <c r="G13434">
        <v>0.99026861191388305</v>
      </c>
      <c r="H13434" t="s">
        <v>19128</v>
      </c>
      <c r="I13434" t="s">
        <v>19129</v>
      </c>
      <c r="J13434">
        <v>117033</v>
      </c>
    </row>
    <row r="13435" spans="1:10" x14ac:dyDescent="0.2">
      <c r="A13435" t="s">
        <v>7182</v>
      </c>
      <c r="B13435">
        <v>678.929110684791</v>
      </c>
      <c r="C13435">
        <v>-6.2208576230658397E-2</v>
      </c>
      <c r="D13435">
        <v>0.103194316943983</v>
      </c>
      <c r="E13435">
        <v>-0.60282947814293897</v>
      </c>
      <c r="F13435">
        <v>0.54662213431353102</v>
      </c>
      <c r="G13435">
        <v>0.944389668645647</v>
      </c>
      <c r="H13435" t="s">
        <v>7183</v>
      </c>
      <c r="I13435" t="s">
        <v>7184</v>
      </c>
      <c r="J13435">
        <v>360670</v>
      </c>
    </row>
    <row r="13436" spans="1:10" x14ac:dyDescent="0.2">
      <c r="A13436" t="s">
        <v>37613</v>
      </c>
      <c r="B13436">
        <v>5190.9521193753399</v>
      </c>
      <c r="C13436">
        <v>-6.2251307120119698E-2</v>
      </c>
      <c r="D13436">
        <v>7.8061508311340497E-2</v>
      </c>
      <c r="E13436">
        <v>-0.79746482570944699</v>
      </c>
      <c r="F13436">
        <v>0.42518112325526602</v>
      </c>
      <c r="G13436">
        <v>0.91902466649247005</v>
      </c>
      <c r="H13436" t="s">
        <v>37614</v>
      </c>
      <c r="I13436" t="s">
        <v>37615</v>
      </c>
      <c r="J13436">
        <v>361700</v>
      </c>
    </row>
    <row r="13437" spans="1:10" x14ac:dyDescent="0.2">
      <c r="A13437" t="s">
        <v>16853</v>
      </c>
      <c r="B13437">
        <v>14904.9362521723</v>
      </c>
      <c r="C13437">
        <v>-6.2308465505018298E-2</v>
      </c>
      <c r="D13437">
        <v>4.6049951341589797E-2</v>
      </c>
      <c r="E13437">
        <v>-1.3530625698782099</v>
      </c>
      <c r="F13437">
        <v>0.176035642105214</v>
      </c>
      <c r="G13437">
        <v>0.80690154639506795</v>
      </c>
      <c r="H13437" t="s">
        <v>16854</v>
      </c>
      <c r="I13437" t="s">
        <v>16855</v>
      </c>
      <c r="J13437">
        <v>25403</v>
      </c>
    </row>
    <row r="13438" spans="1:10" x14ac:dyDescent="0.2">
      <c r="A13438" t="s">
        <v>41213</v>
      </c>
      <c r="B13438">
        <v>2530.06704512024</v>
      </c>
      <c r="C13438">
        <v>-6.2370170967819001E-2</v>
      </c>
      <c r="D13438">
        <v>9.8561159980627394E-2</v>
      </c>
      <c r="E13438">
        <v>-0.632806786974485</v>
      </c>
      <c r="F13438">
        <v>0.52685982414285104</v>
      </c>
      <c r="G13438">
        <v>0.94250433279184398</v>
      </c>
      <c r="H13438" t="s">
        <v>41214</v>
      </c>
      <c r="I13438" t="s">
        <v>41215</v>
      </c>
      <c r="J13438">
        <v>314850</v>
      </c>
    </row>
    <row r="13439" spans="1:10" x14ac:dyDescent="0.2">
      <c r="A13439" t="s">
        <v>13093</v>
      </c>
      <c r="B13439">
        <v>8132.5914345293904</v>
      </c>
      <c r="C13439">
        <v>-6.2383817352754702E-2</v>
      </c>
      <c r="D13439">
        <v>5.5196282036044403E-2</v>
      </c>
      <c r="E13439">
        <v>-1.1302177438693599</v>
      </c>
      <c r="F13439">
        <v>0.25838448479302001</v>
      </c>
      <c r="G13439">
        <v>0.85695273849940601</v>
      </c>
      <c r="H13439" t="s">
        <v>13094</v>
      </c>
      <c r="I13439" t="s">
        <v>13095</v>
      </c>
      <c r="J13439">
        <v>289233</v>
      </c>
    </row>
    <row r="13440" spans="1:10" x14ac:dyDescent="0.2">
      <c r="A13440" t="s">
        <v>15271</v>
      </c>
      <c r="B13440">
        <v>7811.7922844088398</v>
      </c>
      <c r="C13440">
        <v>-6.2412062211236102E-2</v>
      </c>
      <c r="D13440">
        <v>9.0716232890793599E-2</v>
      </c>
      <c r="E13440">
        <v>-0.68799221729554505</v>
      </c>
      <c r="F13440">
        <v>0.49145768238746301</v>
      </c>
      <c r="G13440">
        <v>0.93383732031435096</v>
      </c>
      <c r="H13440" t="s">
        <v>15272</v>
      </c>
      <c r="I13440" t="s">
        <v>15273</v>
      </c>
      <c r="J13440">
        <v>83505</v>
      </c>
    </row>
    <row r="13441" spans="1:10" x14ac:dyDescent="0.2">
      <c r="A13441" t="s">
        <v>1524</v>
      </c>
      <c r="B13441">
        <v>1112.9747768432701</v>
      </c>
      <c r="C13441">
        <v>-6.2500682265613297E-2</v>
      </c>
      <c r="D13441">
        <v>7.2870517427138307E-2</v>
      </c>
      <c r="E13441">
        <v>-0.85769505243470201</v>
      </c>
      <c r="F13441">
        <v>0.391060872722863</v>
      </c>
      <c r="G13441">
        <v>0.91186087443906605</v>
      </c>
      <c r="H13441" t="s">
        <v>1525</v>
      </c>
      <c r="I13441" t="s">
        <v>1526</v>
      </c>
      <c r="J13441">
        <v>291023</v>
      </c>
    </row>
    <row r="13442" spans="1:10" x14ac:dyDescent="0.2">
      <c r="A13442" t="s">
        <v>9427</v>
      </c>
      <c r="B13442">
        <v>431.50251058476198</v>
      </c>
      <c r="C13442">
        <v>-6.2520959670492801E-2</v>
      </c>
      <c r="D13442">
        <v>0.103178295337014</v>
      </c>
      <c r="E13442">
        <v>-0.60595069405129098</v>
      </c>
      <c r="F13442">
        <v>0.54454749494195598</v>
      </c>
      <c r="G13442">
        <v>0.944389668645647</v>
      </c>
      <c r="H13442" t="s">
        <v>9428</v>
      </c>
      <c r="I13442" t="s">
        <v>9429</v>
      </c>
      <c r="J13442">
        <v>292729</v>
      </c>
    </row>
    <row r="13443" spans="1:10" x14ac:dyDescent="0.2">
      <c r="A13443" t="s">
        <v>40167</v>
      </c>
      <c r="B13443">
        <v>1917.67893138574</v>
      </c>
      <c r="C13443">
        <v>-6.2571130923519999E-2</v>
      </c>
      <c r="D13443">
        <v>9.5786855085816594E-2</v>
      </c>
      <c r="E13443">
        <v>-0.65323296048776003</v>
      </c>
      <c r="F13443">
        <v>0.51360610416942598</v>
      </c>
      <c r="G13443">
        <v>0.93955386892308801</v>
      </c>
      <c r="H13443" t="s">
        <v>40168</v>
      </c>
      <c r="I13443" t="s">
        <v>40169</v>
      </c>
      <c r="J13443">
        <v>171522</v>
      </c>
    </row>
    <row r="13444" spans="1:10" x14ac:dyDescent="0.2">
      <c r="A13444" t="s">
        <v>5830</v>
      </c>
      <c r="B13444">
        <v>19.3631636822487</v>
      </c>
      <c r="C13444">
        <v>-6.2598146924825196E-2</v>
      </c>
      <c r="D13444">
        <v>0.41137366896760302</v>
      </c>
      <c r="E13444">
        <v>-0.15216857968066699</v>
      </c>
      <c r="F13444">
        <v>0.87905397511704897</v>
      </c>
      <c r="G13444">
        <v>0.98820548104984796</v>
      </c>
      <c r="H13444" t="s">
        <v>5831</v>
      </c>
      <c r="I13444" t="s">
        <v>5832</v>
      </c>
      <c r="J13444">
        <v>25559</v>
      </c>
    </row>
    <row r="13445" spans="1:10" x14ac:dyDescent="0.2">
      <c r="A13445" t="s">
        <v>39455</v>
      </c>
      <c r="B13445">
        <v>992.03797297659901</v>
      </c>
      <c r="C13445">
        <v>-6.2610171437288697E-2</v>
      </c>
      <c r="D13445">
        <v>6.07388104927798E-2</v>
      </c>
      <c r="E13445">
        <v>-1.0308099702533899</v>
      </c>
      <c r="F13445">
        <v>0.30262994184442399</v>
      </c>
      <c r="G13445">
        <v>0.88021286452960401</v>
      </c>
      <c r="H13445" t="s">
        <v>39456</v>
      </c>
      <c r="I13445" t="s">
        <v>39457</v>
      </c>
      <c r="J13445">
        <v>306238</v>
      </c>
    </row>
    <row r="13446" spans="1:10" x14ac:dyDescent="0.2">
      <c r="A13446" t="s">
        <v>24150</v>
      </c>
      <c r="B13446">
        <v>723.81382252719595</v>
      </c>
      <c r="C13446">
        <v>-6.2619910486226907E-2</v>
      </c>
      <c r="D13446">
        <v>7.4007073331049097E-2</v>
      </c>
      <c r="E13446">
        <v>-0.84613412837060797</v>
      </c>
      <c r="F13446">
        <v>0.39747792382201103</v>
      </c>
      <c r="G13446">
        <v>0.91411819439483399</v>
      </c>
      <c r="H13446" t="s">
        <v>24151</v>
      </c>
      <c r="I13446" t="s">
        <v>24152</v>
      </c>
      <c r="J13446">
        <v>362756</v>
      </c>
    </row>
    <row r="13447" spans="1:10" x14ac:dyDescent="0.2">
      <c r="A13447" t="s">
        <v>31769</v>
      </c>
      <c r="B13447">
        <v>15561.2833933927</v>
      </c>
      <c r="C13447">
        <v>-6.2629012501520601E-2</v>
      </c>
      <c r="D13447">
        <v>5.8289787153132502E-2</v>
      </c>
      <c r="E13447">
        <v>-1.0744422918716201</v>
      </c>
      <c r="F13447">
        <v>0.28262449611788398</v>
      </c>
      <c r="G13447">
        <v>0.86718231352908204</v>
      </c>
      <c r="H13447" t="s">
        <v>31770</v>
      </c>
      <c r="I13447" t="s">
        <v>31771</v>
      </c>
      <c r="J13447">
        <v>64366</v>
      </c>
    </row>
    <row r="13448" spans="1:10" x14ac:dyDescent="0.2">
      <c r="A13448" t="s">
        <v>3913</v>
      </c>
      <c r="B13448">
        <v>1196.5792499862</v>
      </c>
      <c r="C13448">
        <v>-6.2669142041868603E-2</v>
      </c>
      <c r="D13448">
        <v>9.7638810249059904E-2</v>
      </c>
      <c r="E13448">
        <v>-0.64184663743864101</v>
      </c>
      <c r="F13448">
        <v>0.52097276492496303</v>
      </c>
      <c r="G13448">
        <v>0.94113246541476403</v>
      </c>
      <c r="H13448" t="s">
        <v>3914</v>
      </c>
      <c r="I13448" t="s">
        <v>3915</v>
      </c>
      <c r="J13448">
        <v>287606</v>
      </c>
    </row>
    <row r="13449" spans="1:10" x14ac:dyDescent="0.2">
      <c r="A13449" t="s">
        <v>23143</v>
      </c>
      <c r="B13449">
        <v>334.30083575266298</v>
      </c>
      <c r="C13449">
        <v>-6.2685663763015403E-2</v>
      </c>
      <c r="D13449">
        <v>9.9868345373439901E-2</v>
      </c>
      <c r="E13449">
        <v>-0.62768301135473403</v>
      </c>
      <c r="F13449">
        <v>0.53021161659984795</v>
      </c>
      <c r="G13449">
        <v>0.94322589670138002</v>
      </c>
      <c r="H13449" t="s">
        <v>23144</v>
      </c>
      <c r="I13449" t="s">
        <v>23145</v>
      </c>
      <c r="J13449">
        <v>314190</v>
      </c>
    </row>
    <row r="13450" spans="1:10" x14ac:dyDescent="0.2">
      <c r="A13450" t="s">
        <v>39658</v>
      </c>
      <c r="B13450">
        <v>743.75141048675005</v>
      </c>
      <c r="C13450">
        <v>-6.2705792731139506E-2</v>
      </c>
      <c r="D13450">
        <v>0.17249962083415701</v>
      </c>
      <c r="E13450">
        <v>-0.363512640943284</v>
      </c>
      <c r="F13450">
        <v>0.71622197173607904</v>
      </c>
      <c r="G13450">
        <v>0.974194128310091</v>
      </c>
      <c r="H13450" t="s">
        <v>39659</v>
      </c>
      <c r="I13450" t="s">
        <v>39660</v>
      </c>
      <c r="J13450">
        <v>307449</v>
      </c>
    </row>
    <row r="13451" spans="1:10" x14ac:dyDescent="0.2">
      <c r="A13451" t="s">
        <v>50453</v>
      </c>
      <c r="B13451">
        <v>357.39441141829002</v>
      </c>
      <c r="C13451">
        <v>-6.2707995473241004E-2</v>
      </c>
      <c r="D13451">
        <v>9.3791101066417207E-2</v>
      </c>
      <c r="E13451">
        <v>-0.66859216663673704</v>
      </c>
      <c r="F13451">
        <v>0.50375567084505701</v>
      </c>
      <c r="G13451">
        <v>0.93727454765532403</v>
      </c>
      <c r="H13451" t="s">
        <v>50454</v>
      </c>
      <c r="I13451" t="s">
        <v>50455</v>
      </c>
      <c r="J13451">
        <v>64088</v>
      </c>
    </row>
    <row r="13452" spans="1:10" x14ac:dyDescent="0.2">
      <c r="A13452" t="s">
        <v>51188</v>
      </c>
      <c r="B13452">
        <v>1.21981455243959</v>
      </c>
      <c r="C13452">
        <v>-6.2725790592864802E-2</v>
      </c>
      <c r="D13452">
        <v>1.53765039459863</v>
      </c>
      <c r="E13452">
        <v>-4.0793271873245197E-2</v>
      </c>
      <c r="F13452">
        <v>0.96746070316322597</v>
      </c>
      <c r="G13452" t="s">
        <v>735</v>
      </c>
      <c r="H13452" t="s">
        <v>51189</v>
      </c>
      <c r="I13452" t="s">
        <v>51190</v>
      </c>
      <c r="J13452">
        <v>120096123</v>
      </c>
    </row>
    <row r="13453" spans="1:10" x14ac:dyDescent="0.2">
      <c r="A13453" t="s">
        <v>31754</v>
      </c>
      <c r="B13453">
        <v>377.71689225977502</v>
      </c>
      <c r="C13453">
        <v>-6.2755331833444797E-2</v>
      </c>
      <c r="D13453">
        <v>0.114403633976065</v>
      </c>
      <c r="E13453">
        <v>-0.54854316818794402</v>
      </c>
      <c r="F13453">
        <v>0.58331899668292597</v>
      </c>
      <c r="G13453">
        <v>0.95171707606186995</v>
      </c>
      <c r="H13453" t="s">
        <v>31755</v>
      </c>
      <c r="I13453" t="s">
        <v>31756</v>
      </c>
      <c r="J13453">
        <v>500921</v>
      </c>
    </row>
    <row r="13454" spans="1:10" x14ac:dyDescent="0.2">
      <c r="A13454" t="s">
        <v>21437</v>
      </c>
      <c r="B13454">
        <v>756.41510124227705</v>
      </c>
      <c r="C13454">
        <v>-6.2879373903640998E-2</v>
      </c>
      <c r="D13454">
        <v>8.5189343675134796E-2</v>
      </c>
      <c r="E13454">
        <v>-0.73811313940189804</v>
      </c>
      <c r="F13454">
        <v>0.46044569989573703</v>
      </c>
      <c r="G13454">
        <v>0.92637925109027996</v>
      </c>
      <c r="H13454" t="s">
        <v>21438</v>
      </c>
      <c r="I13454" t="s">
        <v>21439</v>
      </c>
      <c r="J13454">
        <v>362733</v>
      </c>
    </row>
    <row r="13455" spans="1:10" x14ac:dyDescent="0.2">
      <c r="A13455" t="s">
        <v>51406</v>
      </c>
      <c r="B13455">
        <v>1.7896878432827299</v>
      </c>
      <c r="C13455">
        <v>-6.2917040940264998E-2</v>
      </c>
      <c r="D13455">
        <v>1.1473358170549299</v>
      </c>
      <c r="E13455">
        <v>-5.4837511393800303E-2</v>
      </c>
      <c r="F13455">
        <v>0.956267915579327</v>
      </c>
      <c r="G13455" t="s">
        <v>735</v>
      </c>
      <c r="H13455" t="s">
        <v>51407</v>
      </c>
      <c r="I13455" t="s">
        <v>51408</v>
      </c>
      <c r="J13455">
        <v>108353424</v>
      </c>
    </row>
    <row r="13456" spans="1:10" x14ac:dyDescent="0.2">
      <c r="A13456" t="s">
        <v>21626</v>
      </c>
      <c r="B13456">
        <v>22.827581652677701</v>
      </c>
      <c r="C13456">
        <v>-6.2975303568545596E-2</v>
      </c>
      <c r="D13456">
        <v>0.315459574577303</v>
      </c>
      <c r="E13456">
        <v>-0.19963034456294099</v>
      </c>
      <c r="F13456">
        <v>0.84176969391819001</v>
      </c>
      <c r="G13456">
        <v>0.98683193451303697</v>
      </c>
      <c r="H13456" t="s">
        <v>21627</v>
      </c>
      <c r="I13456" t="s">
        <v>21628</v>
      </c>
      <c r="J13456">
        <v>300653</v>
      </c>
    </row>
    <row r="13457" spans="1:10" x14ac:dyDescent="0.2">
      <c r="A13457" t="s">
        <v>20673</v>
      </c>
      <c r="B13457">
        <v>24581.730174054901</v>
      </c>
      <c r="C13457">
        <v>-6.2983504489584397E-2</v>
      </c>
      <c r="D13457">
        <v>4.6309463749184397E-2</v>
      </c>
      <c r="E13457">
        <v>-1.36005687370313</v>
      </c>
      <c r="F13457">
        <v>0.173811926930693</v>
      </c>
      <c r="G13457">
        <v>0.80438347844518299</v>
      </c>
      <c r="H13457" t="s">
        <v>20674</v>
      </c>
      <c r="I13457" t="s">
        <v>20675</v>
      </c>
      <c r="J13457">
        <v>282635</v>
      </c>
    </row>
    <row r="13458" spans="1:10" x14ac:dyDescent="0.2">
      <c r="A13458" t="s">
        <v>51087</v>
      </c>
      <c r="B13458">
        <v>83.833311119573594</v>
      </c>
      <c r="C13458">
        <v>-6.3013213618389602E-2</v>
      </c>
      <c r="D13458">
        <v>0.23322689432216401</v>
      </c>
      <c r="E13458">
        <v>-0.27017987698857499</v>
      </c>
      <c r="F13458">
        <v>0.78702187304278104</v>
      </c>
      <c r="G13458">
        <v>0.98060799629832696</v>
      </c>
      <c r="H13458" t="s">
        <v>51088</v>
      </c>
      <c r="I13458" t="s">
        <v>51089</v>
      </c>
      <c r="J13458">
        <v>58923</v>
      </c>
    </row>
    <row r="13459" spans="1:10" x14ac:dyDescent="0.2">
      <c r="A13459" t="s">
        <v>1930</v>
      </c>
      <c r="B13459">
        <v>26.0588062306912</v>
      </c>
      <c r="C13459">
        <v>-6.3014529521255899E-2</v>
      </c>
      <c r="D13459">
        <v>0.24457611874242299</v>
      </c>
      <c r="E13459">
        <v>-0.25764792509288298</v>
      </c>
      <c r="F13459">
        <v>0.79667863914729098</v>
      </c>
      <c r="G13459">
        <v>0.98154329574500598</v>
      </c>
      <c r="H13459" t="s">
        <v>1931</v>
      </c>
      <c r="I13459" t="s">
        <v>1932</v>
      </c>
      <c r="J13459">
        <v>690136</v>
      </c>
    </row>
    <row r="13460" spans="1:10" x14ac:dyDescent="0.2">
      <c r="A13460" t="s">
        <v>49434</v>
      </c>
      <c r="B13460">
        <v>32.4012143572591</v>
      </c>
      <c r="C13460">
        <v>-6.3034479808583704E-2</v>
      </c>
      <c r="D13460">
        <v>0.244833643005302</v>
      </c>
      <c r="E13460">
        <v>-0.25745840741020498</v>
      </c>
      <c r="F13460">
        <v>0.79682491937671895</v>
      </c>
      <c r="G13460">
        <v>0.98159739875428498</v>
      </c>
      <c r="H13460" t="s">
        <v>49435</v>
      </c>
      <c r="I13460" t="s">
        <v>49436</v>
      </c>
      <c r="J13460">
        <v>685610</v>
      </c>
    </row>
    <row r="13461" spans="1:10" x14ac:dyDescent="0.2">
      <c r="A13461" t="s">
        <v>20765</v>
      </c>
      <c r="B13461">
        <v>1726.2470546844399</v>
      </c>
      <c r="C13461">
        <v>-6.3050330314542102E-2</v>
      </c>
      <c r="D13461">
        <v>8.4602500240996997E-2</v>
      </c>
      <c r="E13461">
        <v>-0.74525374705166103</v>
      </c>
      <c r="F13461">
        <v>0.45611833665894402</v>
      </c>
      <c r="G13461">
        <v>0.92399254890094296</v>
      </c>
      <c r="H13461" t="s">
        <v>20766</v>
      </c>
      <c r="I13461" t="s">
        <v>20767</v>
      </c>
      <c r="J13461">
        <v>312682</v>
      </c>
    </row>
    <row r="13462" spans="1:10" x14ac:dyDescent="0.2">
      <c r="A13462" t="s">
        <v>20243</v>
      </c>
      <c r="B13462">
        <v>2292.1511590476298</v>
      </c>
      <c r="C13462">
        <v>-6.3093520460110603E-2</v>
      </c>
      <c r="D13462">
        <v>7.7852912448429401E-2</v>
      </c>
      <c r="E13462">
        <v>-0.81041952671846895</v>
      </c>
      <c r="F13462">
        <v>0.41769909885287299</v>
      </c>
      <c r="G13462">
        <v>0.91732662571062995</v>
      </c>
      <c r="H13462" t="s">
        <v>20244</v>
      </c>
      <c r="I13462" t="s">
        <v>20245</v>
      </c>
      <c r="J13462">
        <v>294687</v>
      </c>
    </row>
    <row r="13463" spans="1:10" x14ac:dyDescent="0.2">
      <c r="A13463" t="s">
        <v>32471</v>
      </c>
      <c r="B13463">
        <v>1384.2326432396301</v>
      </c>
      <c r="C13463">
        <v>-6.3101649482509195E-2</v>
      </c>
      <c r="D13463">
        <v>9.5436888721009694E-2</v>
      </c>
      <c r="E13463">
        <v>-0.66118720264418895</v>
      </c>
      <c r="F13463">
        <v>0.50849226721047502</v>
      </c>
      <c r="G13463">
        <v>0.93775369528781305</v>
      </c>
      <c r="H13463" t="s">
        <v>32472</v>
      </c>
      <c r="I13463" t="s">
        <v>32473</v>
      </c>
      <c r="J13463">
        <v>687127</v>
      </c>
    </row>
    <row r="13464" spans="1:10" x14ac:dyDescent="0.2">
      <c r="A13464" t="s">
        <v>1622</v>
      </c>
      <c r="B13464">
        <v>2076.4843766273698</v>
      </c>
      <c r="C13464">
        <v>-6.3115600366172503E-2</v>
      </c>
      <c r="D13464">
        <v>7.7472449083381204E-2</v>
      </c>
      <c r="E13464">
        <v>-0.81468446025558205</v>
      </c>
      <c r="F13464">
        <v>0.415252950672097</v>
      </c>
      <c r="G13464">
        <v>0.91700021248057095</v>
      </c>
      <c r="H13464" t="s">
        <v>1623</v>
      </c>
      <c r="I13464" t="s">
        <v>1624</v>
      </c>
      <c r="J13464">
        <v>363222</v>
      </c>
    </row>
    <row r="13465" spans="1:10" x14ac:dyDescent="0.2">
      <c r="A13465" t="s">
        <v>18271</v>
      </c>
      <c r="B13465">
        <v>190.41409835368299</v>
      </c>
      <c r="C13465">
        <v>-6.3157352056473104E-2</v>
      </c>
      <c r="D13465">
        <v>0.117344703953292</v>
      </c>
      <c r="E13465">
        <v>-0.538220728577679</v>
      </c>
      <c r="F13465">
        <v>0.590424671082731</v>
      </c>
      <c r="G13465">
        <v>0.95180843180086006</v>
      </c>
      <c r="H13465" t="s">
        <v>18272</v>
      </c>
      <c r="I13465" t="s">
        <v>18273</v>
      </c>
      <c r="J13465">
        <v>691422</v>
      </c>
    </row>
    <row r="13466" spans="1:10" x14ac:dyDescent="0.2">
      <c r="A13466" t="s">
        <v>13063</v>
      </c>
      <c r="B13466">
        <v>2107.82713433554</v>
      </c>
      <c r="C13466">
        <v>-6.3194999120195106E-2</v>
      </c>
      <c r="D13466">
        <v>9.40820082333199E-2</v>
      </c>
      <c r="E13466">
        <v>-0.67170121372700498</v>
      </c>
      <c r="F13466">
        <v>0.50177392854026404</v>
      </c>
      <c r="G13466">
        <v>0.93677408462957601</v>
      </c>
      <c r="H13466" t="s">
        <v>13064</v>
      </c>
      <c r="I13466" t="s">
        <v>13065</v>
      </c>
      <c r="J13466">
        <v>296560</v>
      </c>
    </row>
    <row r="13467" spans="1:10" x14ac:dyDescent="0.2">
      <c r="A13467" t="s">
        <v>45774</v>
      </c>
      <c r="B13467">
        <v>1294.48092329375</v>
      </c>
      <c r="C13467">
        <v>-6.3199859671261793E-2</v>
      </c>
      <c r="D13467">
        <v>6.4377427880872196E-2</v>
      </c>
      <c r="E13467">
        <v>-0.98170836815988705</v>
      </c>
      <c r="F13467">
        <v>0.326243541633287</v>
      </c>
      <c r="G13467">
        <v>0.88937274877763695</v>
      </c>
      <c r="H13467" t="s">
        <v>45775</v>
      </c>
      <c r="I13467" t="s">
        <v>45776</v>
      </c>
      <c r="J13467">
        <v>362302</v>
      </c>
    </row>
    <row r="13468" spans="1:10" x14ac:dyDescent="0.2">
      <c r="A13468" t="s">
        <v>31231</v>
      </c>
      <c r="B13468">
        <v>119.069036096548</v>
      </c>
      <c r="C13468">
        <v>-6.3200747458220297E-2</v>
      </c>
      <c r="D13468">
        <v>0.150094066048376</v>
      </c>
      <c r="E13468">
        <v>-0.42107425777812102</v>
      </c>
      <c r="F13468">
        <v>0.67370085832660298</v>
      </c>
      <c r="G13468">
        <v>0.96486194294621996</v>
      </c>
      <c r="H13468" t="s">
        <v>31232</v>
      </c>
      <c r="I13468" t="s">
        <v>31233</v>
      </c>
      <c r="J13468">
        <v>316157</v>
      </c>
    </row>
    <row r="13469" spans="1:10" x14ac:dyDescent="0.2">
      <c r="A13469" t="s">
        <v>50495</v>
      </c>
      <c r="B13469">
        <v>1259.4787285863299</v>
      </c>
      <c r="C13469">
        <v>-6.3240140473348402E-2</v>
      </c>
      <c r="D13469">
        <v>5.41695172625727E-2</v>
      </c>
      <c r="E13469">
        <v>-1.1674488470482101</v>
      </c>
      <c r="F13469">
        <v>0.24302915450061799</v>
      </c>
      <c r="G13469">
        <v>0.84819609757841097</v>
      </c>
      <c r="H13469" t="s">
        <v>50496</v>
      </c>
      <c r="I13469" t="s">
        <v>50497</v>
      </c>
      <c r="J13469">
        <v>100322884</v>
      </c>
    </row>
    <row r="13470" spans="1:10" x14ac:dyDescent="0.2">
      <c r="A13470" t="s">
        <v>16943</v>
      </c>
      <c r="B13470">
        <v>1369.73641804313</v>
      </c>
      <c r="C13470">
        <v>-6.3240465061168705E-2</v>
      </c>
      <c r="D13470">
        <v>0.103078216894073</v>
      </c>
      <c r="E13470">
        <v>-0.61351919898029394</v>
      </c>
      <c r="F13470">
        <v>0.53953309208009503</v>
      </c>
      <c r="G13470">
        <v>0.94434294422853504</v>
      </c>
      <c r="H13470" t="s">
        <v>16944</v>
      </c>
      <c r="I13470" t="s">
        <v>16945</v>
      </c>
      <c r="J13470">
        <v>311721</v>
      </c>
    </row>
    <row r="13471" spans="1:10" x14ac:dyDescent="0.2">
      <c r="A13471" t="s">
        <v>28674</v>
      </c>
      <c r="B13471">
        <v>13443.2842740915</v>
      </c>
      <c r="C13471">
        <v>-6.3251279566318694E-2</v>
      </c>
      <c r="D13471">
        <v>4.3479903751571201E-2</v>
      </c>
      <c r="E13471">
        <v>-1.4547244613905801</v>
      </c>
      <c r="F13471">
        <v>0.14574555779175499</v>
      </c>
      <c r="G13471">
        <v>0.77149001030369402</v>
      </c>
      <c r="H13471" t="s">
        <v>28675</v>
      </c>
      <c r="I13471" t="s">
        <v>28676</v>
      </c>
      <c r="J13471">
        <v>64465</v>
      </c>
    </row>
    <row r="13472" spans="1:10" x14ac:dyDescent="0.2">
      <c r="A13472" t="s">
        <v>28336</v>
      </c>
      <c r="B13472">
        <v>1904.57595010919</v>
      </c>
      <c r="C13472">
        <v>-6.3260234271079296E-2</v>
      </c>
      <c r="D13472">
        <v>6.42367074447876E-2</v>
      </c>
      <c r="E13472">
        <v>-0.984798829009914</v>
      </c>
      <c r="F13472">
        <v>0.324722895949285</v>
      </c>
      <c r="G13472">
        <v>0.88937274877763695</v>
      </c>
      <c r="H13472" t="s">
        <v>28337</v>
      </c>
      <c r="I13472" t="s">
        <v>28338</v>
      </c>
      <c r="J13472">
        <v>360937</v>
      </c>
    </row>
    <row r="13473" spans="1:10" x14ac:dyDescent="0.2">
      <c r="A13473" t="s">
        <v>53137</v>
      </c>
      <c r="B13473">
        <v>489.440356463375</v>
      </c>
      <c r="C13473">
        <v>-6.3357002381499494E-2</v>
      </c>
      <c r="D13473">
        <v>7.5386218002555794E-2</v>
      </c>
      <c r="E13473">
        <v>-0.84043216466107296</v>
      </c>
      <c r="F13473">
        <v>0.40066612112849798</v>
      </c>
      <c r="G13473">
        <v>0.91584575113148303</v>
      </c>
      <c r="H13473" t="s">
        <v>53138</v>
      </c>
      <c r="I13473" t="s">
        <v>53139</v>
      </c>
      <c r="J13473">
        <v>303350</v>
      </c>
    </row>
    <row r="13474" spans="1:10" x14ac:dyDescent="0.2">
      <c r="A13474" t="s">
        <v>38294</v>
      </c>
      <c r="B13474">
        <v>6146.20358325301</v>
      </c>
      <c r="C13474">
        <v>-6.3380579309500695E-2</v>
      </c>
      <c r="D13474">
        <v>4.5463189170913E-2</v>
      </c>
      <c r="E13474">
        <v>-1.39410763884666</v>
      </c>
      <c r="F13474">
        <v>0.163285102787735</v>
      </c>
      <c r="G13474">
        <v>0.79473050610092399</v>
      </c>
      <c r="H13474" t="s">
        <v>38295</v>
      </c>
      <c r="I13474" t="s">
        <v>38296</v>
      </c>
      <c r="J13474">
        <v>171379</v>
      </c>
    </row>
    <row r="13475" spans="1:10" x14ac:dyDescent="0.2">
      <c r="A13475" t="s">
        <v>17417</v>
      </c>
      <c r="B13475">
        <v>693.30412544357</v>
      </c>
      <c r="C13475">
        <v>-6.34227856751369E-2</v>
      </c>
      <c r="D13475">
        <v>6.7400813822500599E-2</v>
      </c>
      <c r="E13475">
        <v>-0.94097952351376801</v>
      </c>
      <c r="F13475">
        <v>0.34671535267060299</v>
      </c>
      <c r="G13475">
        <v>0.89551834897322602</v>
      </c>
      <c r="H13475" t="s">
        <v>17418</v>
      </c>
      <c r="I13475" t="s">
        <v>17419</v>
      </c>
      <c r="J13475">
        <v>303830</v>
      </c>
    </row>
    <row r="13476" spans="1:10" x14ac:dyDescent="0.2">
      <c r="A13476" t="s">
        <v>10448</v>
      </c>
      <c r="B13476">
        <v>3869.52502307963</v>
      </c>
      <c r="C13476">
        <v>-6.34266822619617E-2</v>
      </c>
      <c r="D13476">
        <v>5.52418859658707E-2</v>
      </c>
      <c r="E13476">
        <v>-1.1481628686817</v>
      </c>
      <c r="F13476">
        <v>0.25090133465120101</v>
      </c>
      <c r="G13476">
        <v>0.85212561644614404</v>
      </c>
      <c r="H13476" t="s">
        <v>10449</v>
      </c>
      <c r="I13476" t="s">
        <v>10450</v>
      </c>
      <c r="J13476">
        <v>301742</v>
      </c>
    </row>
    <row r="13477" spans="1:10" x14ac:dyDescent="0.2">
      <c r="A13477" t="s">
        <v>52512</v>
      </c>
      <c r="B13477">
        <v>2823.04873921841</v>
      </c>
      <c r="C13477">
        <v>-6.3433850463183394E-2</v>
      </c>
      <c r="D13477">
        <v>7.6139270402410794E-2</v>
      </c>
      <c r="E13477">
        <v>-0.83312921345218005</v>
      </c>
      <c r="F13477">
        <v>0.40477185935224802</v>
      </c>
      <c r="G13477">
        <v>0.91638705213757798</v>
      </c>
      <c r="H13477" t="s">
        <v>52513</v>
      </c>
      <c r="I13477" t="s">
        <v>52514</v>
      </c>
      <c r="J13477">
        <v>308106</v>
      </c>
    </row>
    <row r="13478" spans="1:10" x14ac:dyDescent="0.2">
      <c r="A13478" t="s">
        <v>14261</v>
      </c>
      <c r="B13478">
        <v>1688.8255865404899</v>
      </c>
      <c r="C13478">
        <v>-6.3470418482410695E-2</v>
      </c>
      <c r="D13478">
        <v>8.5678535350269397E-2</v>
      </c>
      <c r="E13478">
        <v>-0.74079719293673796</v>
      </c>
      <c r="F13478">
        <v>0.45881641744315699</v>
      </c>
      <c r="G13478">
        <v>0.92549043837340905</v>
      </c>
      <c r="H13478" t="s">
        <v>14262</v>
      </c>
      <c r="I13478" t="s">
        <v>14263</v>
      </c>
      <c r="J13478">
        <v>287556</v>
      </c>
    </row>
    <row r="13479" spans="1:10" x14ac:dyDescent="0.2">
      <c r="A13479" t="s">
        <v>20655</v>
      </c>
      <c r="B13479">
        <v>111.94058151287</v>
      </c>
      <c r="C13479">
        <v>-6.3502124909326205E-2</v>
      </c>
      <c r="D13479">
        <v>0.14523666279073399</v>
      </c>
      <c r="E13479">
        <v>-0.437232057588819</v>
      </c>
      <c r="F13479">
        <v>0.66194306303315398</v>
      </c>
      <c r="G13479">
        <v>0.96353314898464804</v>
      </c>
      <c r="H13479" t="s">
        <v>20656</v>
      </c>
      <c r="I13479" t="s">
        <v>20657</v>
      </c>
      <c r="J13479">
        <v>499800</v>
      </c>
    </row>
    <row r="13480" spans="1:10" x14ac:dyDescent="0.2">
      <c r="A13480" t="s">
        <v>14372</v>
      </c>
      <c r="B13480">
        <v>1197.4199426656401</v>
      </c>
      <c r="C13480">
        <v>-6.3509978868032696E-2</v>
      </c>
      <c r="D13480">
        <v>6.3801841428766895E-2</v>
      </c>
      <c r="E13480">
        <v>-0.99542548374469597</v>
      </c>
      <c r="F13480">
        <v>0.31952936939800503</v>
      </c>
      <c r="G13480">
        <v>0.88928633228023701</v>
      </c>
      <c r="H13480" t="s">
        <v>14373</v>
      </c>
      <c r="I13480" t="s">
        <v>14374</v>
      </c>
      <c r="J13480">
        <v>363521</v>
      </c>
    </row>
    <row r="13481" spans="1:10" x14ac:dyDescent="0.2">
      <c r="A13481" t="s">
        <v>18028</v>
      </c>
      <c r="B13481">
        <v>911.26926348216102</v>
      </c>
      <c r="C13481">
        <v>-6.3548082970075206E-2</v>
      </c>
      <c r="D13481">
        <v>8.7194673336617706E-2</v>
      </c>
      <c r="E13481">
        <v>-0.72880693898291204</v>
      </c>
      <c r="F13481">
        <v>0.46611976638894598</v>
      </c>
      <c r="G13481">
        <v>0.92836689996959298</v>
      </c>
      <c r="H13481" t="s">
        <v>18029</v>
      </c>
      <c r="I13481" t="s">
        <v>18030</v>
      </c>
      <c r="J13481">
        <v>293343</v>
      </c>
    </row>
    <row r="13482" spans="1:10" x14ac:dyDescent="0.2">
      <c r="A13482" t="s">
        <v>5443</v>
      </c>
      <c r="B13482">
        <v>30404.7764116863</v>
      </c>
      <c r="C13482">
        <v>-6.3602233287829796E-2</v>
      </c>
      <c r="D13482">
        <v>7.7427472532143202E-2</v>
      </c>
      <c r="E13482">
        <v>-0.82144271545769498</v>
      </c>
      <c r="F13482">
        <v>0.41139414103585797</v>
      </c>
      <c r="G13482">
        <v>0.91700021248057095</v>
      </c>
      <c r="H13482" t="s">
        <v>5444</v>
      </c>
      <c r="I13482" t="s">
        <v>5445</v>
      </c>
      <c r="J13482">
        <v>302363</v>
      </c>
    </row>
    <row r="13483" spans="1:10" x14ac:dyDescent="0.2">
      <c r="A13483" t="s">
        <v>37783</v>
      </c>
      <c r="B13483">
        <v>423.39524041323102</v>
      </c>
      <c r="C13483">
        <v>-6.3632026863423799E-2</v>
      </c>
      <c r="D13483">
        <v>0.110442080678709</v>
      </c>
      <c r="E13483">
        <v>-0.57615744354308096</v>
      </c>
      <c r="F13483">
        <v>0.56450876705144204</v>
      </c>
      <c r="G13483">
        <v>0.94789856746287104</v>
      </c>
      <c r="H13483" t="s">
        <v>37784</v>
      </c>
      <c r="I13483" t="s">
        <v>37785</v>
      </c>
      <c r="J13483">
        <v>311323</v>
      </c>
    </row>
    <row r="13484" spans="1:10" x14ac:dyDescent="0.2">
      <c r="A13484" t="s">
        <v>35532</v>
      </c>
      <c r="B13484">
        <v>1707.7680868313601</v>
      </c>
      <c r="C13484">
        <v>-6.3710952077390207E-2</v>
      </c>
      <c r="D13484">
        <v>7.9260837481998803E-2</v>
      </c>
      <c r="E13484">
        <v>-0.80381376353561595</v>
      </c>
      <c r="F13484">
        <v>0.421504539727248</v>
      </c>
      <c r="G13484">
        <v>0.91860468999620604</v>
      </c>
      <c r="H13484" t="s">
        <v>35533</v>
      </c>
      <c r="I13484" t="s">
        <v>35534</v>
      </c>
      <c r="J13484">
        <v>303336</v>
      </c>
    </row>
    <row r="13485" spans="1:10" x14ac:dyDescent="0.2">
      <c r="A13485" t="s">
        <v>26989</v>
      </c>
      <c r="B13485">
        <v>1461.22990350082</v>
      </c>
      <c r="C13485">
        <v>-6.3741008577164096E-2</v>
      </c>
      <c r="D13485">
        <v>0.13511052727716699</v>
      </c>
      <c r="E13485">
        <v>-0.471769371800358</v>
      </c>
      <c r="F13485">
        <v>0.63709141487273502</v>
      </c>
      <c r="G13485">
        <v>0.95798487960085499</v>
      </c>
      <c r="H13485" t="s">
        <v>26990</v>
      </c>
      <c r="I13485" t="s">
        <v>26991</v>
      </c>
      <c r="J13485">
        <v>317241</v>
      </c>
    </row>
    <row r="13486" spans="1:10" x14ac:dyDescent="0.2">
      <c r="A13486" t="s">
        <v>25570</v>
      </c>
      <c r="B13486">
        <v>5736.6231203692596</v>
      </c>
      <c r="C13486">
        <v>-6.3797085738793599E-2</v>
      </c>
      <c r="D13486">
        <v>6.7308843606396801E-2</v>
      </c>
      <c r="E13486">
        <v>-0.94782620411458895</v>
      </c>
      <c r="F13486">
        <v>0.34321793809578299</v>
      </c>
      <c r="G13486">
        <v>0.89489685848441702</v>
      </c>
      <c r="H13486" t="s">
        <v>25571</v>
      </c>
      <c r="I13486" t="s">
        <v>25572</v>
      </c>
      <c r="J13486">
        <v>315608</v>
      </c>
    </row>
    <row r="13487" spans="1:10" x14ac:dyDescent="0.2">
      <c r="A13487" t="s">
        <v>7434</v>
      </c>
      <c r="B13487">
        <v>4777.6857965795798</v>
      </c>
      <c r="C13487">
        <v>-6.3836304921194006E-2</v>
      </c>
      <c r="D13487">
        <v>5.8940984371243503E-2</v>
      </c>
      <c r="E13487">
        <v>-1.0830546113569599</v>
      </c>
      <c r="F13487">
        <v>0.27878418371259001</v>
      </c>
      <c r="G13487">
        <v>0.866701357658755</v>
      </c>
      <c r="H13487" t="s">
        <v>7435</v>
      </c>
      <c r="I13487" t="s">
        <v>7436</v>
      </c>
      <c r="J13487">
        <v>311864</v>
      </c>
    </row>
    <row r="13488" spans="1:10" x14ac:dyDescent="0.2">
      <c r="A13488" t="s">
        <v>18988</v>
      </c>
      <c r="B13488">
        <v>45.7225609916472</v>
      </c>
      <c r="C13488">
        <v>-6.3839420834431504E-2</v>
      </c>
      <c r="D13488">
        <v>0.22188453649709999</v>
      </c>
      <c r="E13488">
        <v>-0.28771460076608701</v>
      </c>
      <c r="F13488">
        <v>0.77356521260987698</v>
      </c>
      <c r="G13488">
        <v>0.98027883105130897</v>
      </c>
      <c r="H13488" t="s">
        <v>18989</v>
      </c>
      <c r="I13488" t="s">
        <v>18990</v>
      </c>
      <c r="J13488">
        <v>84550</v>
      </c>
    </row>
    <row r="13489" spans="1:10" x14ac:dyDescent="0.2">
      <c r="A13489" t="s">
        <v>32303</v>
      </c>
      <c r="B13489">
        <v>954.242700816293</v>
      </c>
      <c r="C13489">
        <v>-6.3853815299631606E-2</v>
      </c>
      <c r="D13489">
        <v>8.38081522584012E-2</v>
      </c>
      <c r="E13489">
        <v>-0.76190458301424602</v>
      </c>
      <c r="F13489">
        <v>0.446116954497291</v>
      </c>
      <c r="G13489">
        <v>0.92002019525177603</v>
      </c>
      <c r="H13489" t="s">
        <v>32304</v>
      </c>
      <c r="I13489" t="s">
        <v>32305</v>
      </c>
      <c r="J13489">
        <v>362514</v>
      </c>
    </row>
    <row r="13490" spans="1:10" x14ac:dyDescent="0.2">
      <c r="A13490" t="s">
        <v>7530</v>
      </c>
      <c r="B13490">
        <v>2503.2737657215698</v>
      </c>
      <c r="C13490">
        <v>-6.3868223116599607E-2</v>
      </c>
      <c r="D13490">
        <v>6.3520285213123806E-2</v>
      </c>
      <c r="E13490">
        <v>-1.00547758723545</v>
      </c>
      <c r="F13490">
        <v>0.31466693640309501</v>
      </c>
      <c r="G13490">
        <v>0.88631110670614299</v>
      </c>
      <c r="H13490" t="s">
        <v>7531</v>
      </c>
      <c r="I13490" t="s">
        <v>7532</v>
      </c>
      <c r="J13490">
        <v>303611</v>
      </c>
    </row>
    <row r="13491" spans="1:10" x14ac:dyDescent="0.2">
      <c r="A13491" t="s">
        <v>51000</v>
      </c>
      <c r="B13491">
        <v>13041.677326889399</v>
      </c>
      <c r="C13491">
        <v>-6.3871242499313502E-2</v>
      </c>
      <c r="D13491">
        <v>8.2380959164824796E-2</v>
      </c>
      <c r="E13491">
        <v>-0.77531559655092397</v>
      </c>
      <c r="F13491">
        <v>0.43815319552915499</v>
      </c>
      <c r="G13491">
        <v>0.92002019525177603</v>
      </c>
      <c r="H13491" t="s">
        <v>51001</v>
      </c>
      <c r="I13491" t="s">
        <v>51002</v>
      </c>
      <c r="J13491">
        <v>171547</v>
      </c>
    </row>
    <row r="13492" spans="1:10" x14ac:dyDescent="0.2">
      <c r="A13492" t="s">
        <v>21944</v>
      </c>
      <c r="B13492">
        <v>5033.88041828103</v>
      </c>
      <c r="C13492">
        <v>-6.3873701887825707E-2</v>
      </c>
      <c r="D13492">
        <v>6.4780140330651007E-2</v>
      </c>
      <c r="E13492">
        <v>-0.98600746404378403</v>
      </c>
      <c r="F13492">
        <v>0.32412945014427702</v>
      </c>
      <c r="G13492">
        <v>0.88937274877763695</v>
      </c>
      <c r="H13492" t="s">
        <v>21945</v>
      </c>
      <c r="I13492" t="s">
        <v>21946</v>
      </c>
      <c r="J13492">
        <v>313348</v>
      </c>
    </row>
    <row r="13493" spans="1:10" x14ac:dyDescent="0.2">
      <c r="A13493" t="s">
        <v>28107</v>
      </c>
      <c r="B13493">
        <v>6.5601978438682096</v>
      </c>
      <c r="C13493">
        <v>-6.39533594188786E-2</v>
      </c>
      <c r="D13493">
        <v>0.50554735096176895</v>
      </c>
      <c r="E13493">
        <v>-0.126503203502524</v>
      </c>
      <c r="F13493">
        <v>0.89933361339137496</v>
      </c>
      <c r="G13493">
        <v>0.99018536420552905</v>
      </c>
      <c r="H13493" t="s">
        <v>28108</v>
      </c>
      <c r="I13493" t="s">
        <v>28109</v>
      </c>
      <c r="J13493">
        <v>120094704</v>
      </c>
    </row>
    <row r="13494" spans="1:10" x14ac:dyDescent="0.2">
      <c r="A13494" t="s">
        <v>48298</v>
      </c>
      <c r="B13494">
        <v>30.6377564211828</v>
      </c>
      <c r="C13494">
        <v>-6.3966081531713501E-2</v>
      </c>
      <c r="D13494">
        <v>0.35171426197161998</v>
      </c>
      <c r="E13494">
        <v>-0.181869456112289</v>
      </c>
      <c r="F13494">
        <v>0.85568517519648402</v>
      </c>
      <c r="G13494">
        <v>0.98757639273091002</v>
      </c>
      <c r="H13494" t="s">
        <v>48299</v>
      </c>
      <c r="I13494" t="s">
        <v>48300</v>
      </c>
      <c r="J13494">
        <v>245961</v>
      </c>
    </row>
    <row r="13495" spans="1:10" x14ac:dyDescent="0.2">
      <c r="A13495" t="s">
        <v>27034</v>
      </c>
      <c r="B13495">
        <v>701.29183567666598</v>
      </c>
      <c r="C13495">
        <v>-6.4036807915920702E-2</v>
      </c>
      <c r="D13495">
        <v>7.7826102483071494E-2</v>
      </c>
      <c r="E13495">
        <v>-0.82281915543502604</v>
      </c>
      <c r="F13495">
        <v>0.41061084186753399</v>
      </c>
      <c r="G13495">
        <v>0.91700021248057095</v>
      </c>
      <c r="H13495" t="s">
        <v>27035</v>
      </c>
      <c r="I13495" t="s">
        <v>27036</v>
      </c>
      <c r="J13495">
        <v>64830</v>
      </c>
    </row>
    <row r="13496" spans="1:10" x14ac:dyDescent="0.2">
      <c r="A13496" t="s">
        <v>49029</v>
      </c>
      <c r="B13496">
        <v>350.92728854790101</v>
      </c>
      <c r="C13496">
        <v>-6.4040839903844599E-2</v>
      </c>
      <c r="D13496">
        <v>9.4259929852239993E-2</v>
      </c>
      <c r="E13496">
        <v>-0.67940682752717596</v>
      </c>
      <c r="F13496">
        <v>0.49688012503934198</v>
      </c>
      <c r="G13496">
        <v>0.93560688821728799</v>
      </c>
      <c r="H13496" t="s">
        <v>49030</v>
      </c>
      <c r="I13496" t="s">
        <v>49031</v>
      </c>
      <c r="J13496">
        <v>59315</v>
      </c>
    </row>
    <row r="13497" spans="1:10" x14ac:dyDescent="0.2">
      <c r="A13497" t="s">
        <v>43769</v>
      </c>
      <c r="B13497">
        <v>3735.9604007750099</v>
      </c>
      <c r="C13497">
        <v>-6.4086089651811201E-2</v>
      </c>
      <c r="D13497">
        <v>5.5293583315133503E-2</v>
      </c>
      <c r="E13497">
        <v>-1.1590149491047901</v>
      </c>
      <c r="F13497">
        <v>0.246450091616955</v>
      </c>
      <c r="G13497">
        <v>0.850117327489473</v>
      </c>
      <c r="H13497" t="s">
        <v>43770</v>
      </c>
      <c r="I13497" t="s">
        <v>43771</v>
      </c>
      <c r="J13497">
        <v>58821</v>
      </c>
    </row>
    <row r="13498" spans="1:10" x14ac:dyDescent="0.2">
      <c r="A13498" t="s">
        <v>52007</v>
      </c>
      <c r="B13498">
        <v>915.42670388015597</v>
      </c>
      <c r="C13498">
        <v>-6.4087163666267599E-2</v>
      </c>
      <c r="D13498">
        <v>0.107444305303115</v>
      </c>
      <c r="E13498">
        <v>-0.59646868659506003</v>
      </c>
      <c r="F13498">
        <v>0.550862166598312</v>
      </c>
      <c r="G13498">
        <v>0.94460645017844702</v>
      </c>
      <c r="H13498" t="s">
        <v>52008</v>
      </c>
      <c r="I13498" t="s">
        <v>52009</v>
      </c>
      <c r="J13498">
        <v>501558</v>
      </c>
    </row>
    <row r="13499" spans="1:10" x14ac:dyDescent="0.2">
      <c r="A13499" t="s">
        <v>29324</v>
      </c>
      <c r="B13499">
        <v>2316.76999744463</v>
      </c>
      <c r="C13499">
        <v>-6.4148306845257894E-2</v>
      </c>
      <c r="D13499">
        <v>9.5440078135907602E-2</v>
      </c>
      <c r="E13499">
        <v>-0.67213175112776102</v>
      </c>
      <c r="F13499">
        <v>0.50149982471443</v>
      </c>
      <c r="G13499">
        <v>0.93677408462957601</v>
      </c>
      <c r="H13499" t="s">
        <v>29325</v>
      </c>
      <c r="I13499" t="s">
        <v>29326</v>
      </c>
      <c r="J13499">
        <v>362607</v>
      </c>
    </row>
    <row r="13500" spans="1:10" x14ac:dyDescent="0.2">
      <c r="A13500" t="s">
        <v>20279</v>
      </c>
      <c r="B13500">
        <v>909.37974756564597</v>
      </c>
      <c r="C13500">
        <v>-6.4148987221821399E-2</v>
      </c>
      <c r="D13500">
        <v>0.10263382574532599</v>
      </c>
      <c r="E13500">
        <v>-0.62502773092566499</v>
      </c>
      <c r="F13500">
        <v>0.53195285784027502</v>
      </c>
      <c r="G13500">
        <v>0.94380971565710703</v>
      </c>
      <c r="H13500" t="s">
        <v>20280</v>
      </c>
      <c r="I13500" t="s">
        <v>20281</v>
      </c>
      <c r="J13500">
        <v>24626</v>
      </c>
    </row>
    <row r="13501" spans="1:10" x14ac:dyDescent="0.2">
      <c r="A13501" t="s">
        <v>17509</v>
      </c>
      <c r="B13501">
        <v>8192.5960398300995</v>
      </c>
      <c r="C13501">
        <v>-6.4158665548740404E-2</v>
      </c>
      <c r="D13501">
        <v>4.9237531440636501E-2</v>
      </c>
      <c r="E13501">
        <v>-1.3030439112507799</v>
      </c>
      <c r="F13501">
        <v>0.19255977062394999</v>
      </c>
      <c r="G13501">
        <v>0.81955421238928505</v>
      </c>
      <c r="H13501" t="s">
        <v>17510</v>
      </c>
      <c r="I13501" t="s">
        <v>17511</v>
      </c>
      <c r="J13501">
        <v>81741</v>
      </c>
    </row>
    <row r="13502" spans="1:10" x14ac:dyDescent="0.2">
      <c r="A13502" t="s">
        <v>26673</v>
      </c>
      <c r="B13502">
        <v>82.084285617674695</v>
      </c>
      <c r="C13502">
        <v>-6.4164481946456103E-2</v>
      </c>
      <c r="D13502">
        <v>0.142150779783975</v>
      </c>
      <c r="E13502">
        <v>-0.45138325687672098</v>
      </c>
      <c r="F13502">
        <v>0.651713348453691</v>
      </c>
      <c r="G13502">
        <v>0.96066576836879602</v>
      </c>
      <c r="H13502" t="s">
        <v>26674</v>
      </c>
      <c r="I13502" t="s">
        <v>26675</v>
      </c>
      <c r="J13502">
        <v>363676</v>
      </c>
    </row>
    <row r="13503" spans="1:10" x14ac:dyDescent="0.2">
      <c r="A13503" t="s">
        <v>34063</v>
      </c>
      <c r="B13503">
        <v>494.77792823043598</v>
      </c>
      <c r="C13503">
        <v>-6.4200942118742693E-2</v>
      </c>
      <c r="D13503">
        <v>9.0004621420091593E-2</v>
      </c>
      <c r="E13503">
        <v>-0.71330717362932305</v>
      </c>
      <c r="F13503">
        <v>0.47565569942272401</v>
      </c>
      <c r="G13503">
        <v>0.93273415646218305</v>
      </c>
      <c r="H13503" t="s">
        <v>34064</v>
      </c>
      <c r="I13503" t="s">
        <v>34065</v>
      </c>
      <c r="J13503">
        <v>298381</v>
      </c>
    </row>
    <row r="13504" spans="1:10" x14ac:dyDescent="0.2">
      <c r="A13504" t="s">
        <v>39969</v>
      </c>
      <c r="B13504">
        <v>1074.7996293187</v>
      </c>
      <c r="C13504">
        <v>-6.4219272275972406E-2</v>
      </c>
      <c r="D13504">
        <v>8.2764450531860198E-2</v>
      </c>
      <c r="E13504">
        <v>-0.77592821390448397</v>
      </c>
      <c r="F13504">
        <v>0.43779137276400298</v>
      </c>
      <c r="G13504">
        <v>0.92002019525177603</v>
      </c>
      <c r="H13504" t="s">
        <v>39970</v>
      </c>
      <c r="I13504" t="s">
        <v>39971</v>
      </c>
      <c r="J13504">
        <v>360753</v>
      </c>
    </row>
    <row r="13505" spans="1:10" x14ac:dyDescent="0.2">
      <c r="A13505" t="s">
        <v>50337</v>
      </c>
      <c r="B13505">
        <v>4445.53372545416</v>
      </c>
      <c r="C13505">
        <v>-6.4223574635270397E-2</v>
      </c>
      <c r="D13505">
        <v>5.2682527161100598E-2</v>
      </c>
      <c r="E13505">
        <v>-1.2190678408208799</v>
      </c>
      <c r="F13505">
        <v>0.22281844464148501</v>
      </c>
      <c r="G13505">
        <v>0.83477666929260996</v>
      </c>
      <c r="H13505" t="s">
        <v>50338</v>
      </c>
      <c r="I13505" t="s">
        <v>50339</v>
      </c>
      <c r="J13505">
        <v>367846</v>
      </c>
    </row>
    <row r="13506" spans="1:10" x14ac:dyDescent="0.2">
      <c r="A13506" t="s">
        <v>21293</v>
      </c>
      <c r="B13506">
        <v>1540.85671686724</v>
      </c>
      <c r="C13506">
        <v>-6.4237313660737302E-2</v>
      </c>
      <c r="D13506">
        <v>6.0162832311377902E-2</v>
      </c>
      <c r="E13506">
        <v>-1.06772422761401</v>
      </c>
      <c r="F13506">
        <v>0.28564492642091899</v>
      </c>
      <c r="G13506">
        <v>0.86881216220542101</v>
      </c>
      <c r="H13506" t="s">
        <v>21294</v>
      </c>
      <c r="I13506" t="s">
        <v>21295</v>
      </c>
      <c r="J13506">
        <v>311575</v>
      </c>
    </row>
    <row r="13507" spans="1:10" x14ac:dyDescent="0.2">
      <c r="A13507" t="s">
        <v>2878</v>
      </c>
      <c r="B13507">
        <v>4420.0228397890996</v>
      </c>
      <c r="C13507">
        <v>-6.4241339598292896E-2</v>
      </c>
      <c r="D13507">
        <v>7.0730662781793505E-2</v>
      </c>
      <c r="E13507">
        <v>-0.90825304149177299</v>
      </c>
      <c r="F13507">
        <v>0.36374454615345803</v>
      </c>
      <c r="G13507">
        <v>0.90272014854627602</v>
      </c>
      <c r="H13507" t="s">
        <v>2879</v>
      </c>
      <c r="I13507" t="s">
        <v>2880</v>
      </c>
      <c r="J13507">
        <v>305338</v>
      </c>
    </row>
    <row r="13508" spans="1:10" x14ac:dyDescent="0.2">
      <c r="A13508" t="s">
        <v>21837</v>
      </c>
      <c r="B13508">
        <v>2064.1006073666599</v>
      </c>
      <c r="C13508">
        <v>-6.4288484825068604E-2</v>
      </c>
      <c r="D13508">
        <v>0.106760285963636</v>
      </c>
      <c r="E13508">
        <v>-0.60217602683235505</v>
      </c>
      <c r="F13508">
        <v>0.54705697158708699</v>
      </c>
      <c r="G13508">
        <v>0.944389668645647</v>
      </c>
      <c r="H13508" t="s">
        <v>21838</v>
      </c>
      <c r="I13508" t="s">
        <v>21839</v>
      </c>
      <c r="J13508">
        <v>360302</v>
      </c>
    </row>
    <row r="13509" spans="1:10" x14ac:dyDescent="0.2">
      <c r="A13509" t="s">
        <v>23609</v>
      </c>
      <c r="B13509">
        <v>5124.6882742243397</v>
      </c>
      <c r="C13509">
        <v>-6.4298430432862E-2</v>
      </c>
      <c r="D13509">
        <v>6.2124759493647701E-2</v>
      </c>
      <c r="E13509">
        <v>-1.03498880248279</v>
      </c>
      <c r="F13509">
        <v>0.300674140583927</v>
      </c>
      <c r="G13509">
        <v>0.87944541040317403</v>
      </c>
      <c r="H13509" t="s">
        <v>23610</v>
      </c>
      <c r="I13509" t="s">
        <v>23611</v>
      </c>
      <c r="J13509">
        <v>25751</v>
      </c>
    </row>
    <row r="13510" spans="1:10" x14ac:dyDescent="0.2">
      <c r="A13510" t="s">
        <v>45789</v>
      </c>
      <c r="B13510">
        <v>2760.75560172518</v>
      </c>
      <c r="C13510">
        <v>-6.4346247945249596E-2</v>
      </c>
      <c r="D13510">
        <v>4.7560787758730801E-2</v>
      </c>
      <c r="E13510">
        <v>-1.3529264542813899</v>
      </c>
      <c r="F13510">
        <v>0.176079127106233</v>
      </c>
      <c r="G13510">
        <v>0.80690154639506795</v>
      </c>
      <c r="H13510" t="s">
        <v>45790</v>
      </c>
      <c r="I13510" t="s">
        <v>45791</v>
      </c>
      <c r="J13510">
        <v>361063</v>
      </c>
    </row>
    <row r="13511" spans="1:10" x14ac:dyDescent="0.2">
      <c r="A13511" t="s">
        <v>46530</v>
      </c>
      <c r="B13511">
        <v>199.54056696216199</v>
      </c>
      <c r="C13511">
        <v>-6.4363932381047803E-2</v>
      </c>
      <c r="D13511">
        <v>0.14100363135287999</v>
      </c>
      <c r="E13511">
        <v>-0.45647003388138602</v>
      </c>
      <c r="F13511">
        <v>0.64805201460615103</v>
      </c>
      <c r="G13511">
        <v>0.96023653991476199</v>
      </c>
      <c r="H13511" t="s">
        <v>46531</v>
      </c>
      <c r="I13511" t="s">
        <v>46532</v>
      </c>
      <c r="J13511">
        <v>314111</v>
      </c>
    </row>
    <row r="13512" spans="1:10" x14ac:dyDescent="0.2">
      <c r="A13512" t="s">
        <v>7158</v>
      </c>
      <c r="B13512">
        <v>3719.9483700021301</v>
      </c>
      <c r="C13512">
        <v>-6.4376161524976397E-2</v>
      </c>
      <c r="D13512">
        <v>5.1493091075915098E-2</v>
      </c>
      <c r="E13512">
        <v>-1.2501902717408799</v>
      </c>
      <c r="F13512">
        <v>0.211230049680212</v>
      </c>
      <c r="G13512">
        <v>0.82996086422838899</v>
      </c>
      <c r="H13512" t="s">
        <v>7159</v>
      </c>
      <c r="I13512" t="s">
        <v>7160</v>
      </c>
      <c r="J13512">
        <v>293050</v>
      </c>
    </row>
    <row r="13513" spans="1:10" x14ac:dyDescent="0.2">
      <c r="A13513" t="s">
        <v>28228</v>
      </c>
      <c r="B13513">
        <v>309.72902000584799</v>
      </c>
      <c r="C13513">
        <v>-6.4408041065476498E-2</v>
      </c>
      <c r="D13513">
        <v>0.24771867298713399</v>
      </c>
      <c r="E13513">
        <v>-0.260004788047697</v>
      </c>
      <c r="F13513">
        <v>0.794860080258043</v>
      </c>
      <c r="G13513">
        <v>0.98148756463856801</v>
      </c>
      <c r="H13513" t="s">
        <v>28229</v>
      </c>
      <c r="I13513" t="s">
        <v>28230</v>
      </c>
      <c r="J13513">
        <v>25546</v>
      </c>
    </row>
    <row r="13514" spans="1:10" x14ac:dyDescent="0.2">
      <c r="A13514" t="s">
        <v>319</v>
      </c>
      <c r="B13514">
        <v>654.75964766601805</v>
      </c>
      <c r="C13514">
        <v>-6.4414363130733496E-2</v>
      </c>
      <c r="D13514">
        <v>0.35463291430641303</v>
      </c>
      <c r="E13514">
        <v>-0.18163673063656399</v>
      </c>
      <c r="F13514">
        <v>0.85586782142326701</v>
      </c>
      <c r="G13514">
        <v>0.98757639273091002</v>
      </c>
      <c r="H13514" t="s">
        <v>320</v>
      </c>
      <c r="I13514" t="s">
        <v>321</v>
      </c>
      <c r="J13514">
        <v>297568</v>
      </c>
    </row>
    <row r="13515" spans="1:10" x14ac:dyDescent="0.2">
      <c r="A13515" t="s">
        <v>12056</v>
      </c>
      <c r="B13515">
        <v>3146.8610040194199</v>
      </c>
      <c r="C13515">
        <v>-6.4424565502683495E-2</v>
      </c>
      <c r="D13515">
        <v>5.67435083082772E-2</v>
      </c>
      <c r="E13515">
        <v>-1.1353645099396501</v>
      </c>
      <c r="F13515">
        <v>0.25622262328187601</v>
      </c>
      <c r="G13515">
        <v>0.85551509827297101</v>
      </c>
      <c r="H13515" t="s">
        <v>12057</v>
      </c>
      <c r="I13515" t="s">
        <v>12058</v>
      </c>
      <c r="J13515">
        <v>246314</v>
      </c>
    </row>
    <row r="13516" spans="1:10" x14ac:dyDescent="0.2">
      <c r="A13516" t="s">
        <v>50924</v>
      </c>
      <c r="B13516">
        <v>1686.31631476803</v>
      </c>
      <c r="C13516">
        <v>-6.4507408958124304E-2</v>
      </c>
      <c r="D13516">
        <v>9.6381651375602395E-2</v>
      </c>
      <c r="E13516">
        <v>-0.66929138521124598</v>
      </c>
      <c r="F13516">
        <v>0.50330962110273403</v>
      </c>
      <c r="G13516">
        <v>0.93711210712003201</v>
      </c>
      <c r="H13516" t="s">
        <v>50925</v>
      </c>
      <c r="I13516" t="s">
        <v>50926</v>
      </c>
      <c r="J13516">
        <v>315864</v>
      </c>
    </row>
    <row r="13517" spans="1:10" x14ac:dyDescent="0.2">
      <c r="A13517" t="s">
        <v>5587</v>
      </c>
      <c r="B13517">
        <v>604.13675241099304</v>
      </c>
      <c r="C13517">
        <v>-6.4572423739998303E-2</v>
      </c>
      <c r="D13517">
        <v>0.14600437729847501</v>
      </c>
      <c r="E13517">
        <v>-0.44226361520650698</v>
      </c>
      <c r="F13517">
        <v>0.65829845684342903</v>
      </c>
      <c r="G13517">
        <v>0.96262659590875199</v>
      </c>
      <c r="H13517" t="s">
        <v>5588</v>
      </c>
      <c r="I13517" t="s">
        <v>5589</v>
      </c>
      <c r="J13517">
        <v>312275</v>
      </c>
    </row>
    <row r="13518" spans="1:10" x14ac:dyDescent="0.2">
      <c r="A13518" t="s">
        <v>47571</v>
      </c>
      <c r="B13518">
        <v>0.60993006335592703</v>
      </c>
      <c r="C13518">
        <v>-6.4597165414332303E-2</v>
      </c>
      <c r="D13518">
        <v>1.7625242710393101</v>
      </c>
      <c r="E13518">
        <v>-3.6650369288952503E-2</v>
      </c>
      <c r="F13518">
        <v>0.97076378159939603</v>
      </c>
      <c r="G13518" t="s">
        <v>735</v>
      </c>
      <c r="H13518" t="s">
        <v>47572</v>
      </c>
      <c r="I13518" t="s">
        <v>12867</v>
      </c>
      <c r="J13518">
        <v>120101120</v>
      </c>
    </row>
    <row r="13519" spans="1:10" x14ac:dyDescent="0.2">
      <c r="A13519" t="s">
        <v>12634</v>
      </c>
      <c r="B13519">
        <v>1422.9586789258101</v>
      </c>
      <c r="C13519">
        <v>-6.4617437922144097E-2</v>
      </c>
      <c r="D13519">
        <v>0.106078149288779</v>
      </c>
      <c r="E13519">
        <v>-0.609149371056942</v>
      </c>
      <c r="F13519">
        <v>0.54242543530068599</v>
      </c>
      <c r="G13519">
        <v>0.944389668645647</v>
      </c>
      <c r="H13519" t="s">
        <v>12635</v>
      </c>
      <c r="I13519" t="s">
        <v>12636</v>
      </c>
      <c r="J13519">
        <v>192229</v>
      </c>
    </row>
    <row r="13520" spans="1:10" x14ac:dyDescent="0.2">
      <c r="A13520" t="s">
        <v>26262</v>
      </c>
      <c r="B13520">
        <v>11343.409277029899</v>
      </c>
      <c r="C13520">
        <v>-6.4664494512225806E-2</v>
      </c>
      <c r="D13520">
        <v>0.150857636426563</v>
      </c>
      <c r="E13520">
        <v>-0.42864581498135901</v>
      </c>
      <c r="F13520">
        <v>0.66818099876600001</v>
      </c>
      <c r="G13520">
        <v>0.96353314898464804</v>
      </c>
      <c r="H13520" t="s">
        <v>26263</v>
      </c>
      <c r="I13520" t="s">
        <v>26264</v>
      </c>
      <c r="J13520">
        <v>83720</v>
      </c>
    </row>
    <row r="13521" spans="1:10" x14ac:dyDescent="0.2">
      <c r="A13521" t="s">
        <v>42249</v>
      </c>
      <c r="B13521">
        <v>1356.2861059554</v>
      </c>
      <c r="C13521">
        <v>-6.4670569842229103E-2</v>
      </c>
      <c r="D13521">
        <v>0.107495536401107</v>
      </c>
      <c r="E13521">
        <v>-0.60161167623666001</v>
      </c>
      <c r="F13521">
        <v>0.54743265478014702</v>
      </c>
      <c r="G13521">
        <v>0.944389668645647</v>
      </c>
      <c r="H13521" t="s">
        <v>42250</v>
      </c>
      <c r="I13521" t="s">
        <v>42251</v>
      </c>
      <c r="J13521">
        <v>313481</v>
      </c>
    </row>
    <row r="13522" spans="1:10" x14ac:dyDescent="0.2">
      <c r="A13522" t="s">
        <v>27289</v>
      </c>
      <c r="B13522">
        <v>678.13422322675297</v>
      </c>
      <c r="C13522">
        <v>-6.4701971082512397E-2</v>
      </c>
      <c r="D13522">
        <v>8.2996260038274802E-2</v>
      </c>
      <c r="E13522">
        <v>-0.77957694783685705</v>
      </c>
      <c r="F13522">
        <v>0.43563992901220799</v>
      </c>
      <c r="G13522">
        <v>0.92002019525177603</v>
      </c>
      <c r="H13522" t="s">
        <v>27290</v>
      </c>
      <c r="I13522" t="s">
        <v>27291</v>
      </c>
      <c r="J13522">
        <v>170902</v>
      </c>
    </row>
    <row r="13523" spans="1:10" x14ac:dyDescent="0.2">
      <c r="A13523" t="s">
        <v>43683</v>
      </c>
      <c r="B13523">
        <v>702.99992792447301</v>
      </c>
      <c r="C13523">
        <v>-6.4726794972890897E-2</v>
      </c>
      <c r="D13523">
        <v>7.7090020533490899E-2</v>
      </c>
      <c r="E13523">
        <v>-0.83962612183727503</v>
      </c>
      <c r="F13523">
        <v>0.40111804829509101</v>
      </c>
      <c r="G13523">
        <v>0.91584575113148303</v>
      </c>
      <c r="H13523" t="s">
        <v>43684</v>
      </c>
      <c r="I13523" t="s">
        <v>43685</v>
      </c>
      <c r="J13523">
        <v>298250</v>
      </c>
    </row>
    <row r="13524" spans="1:10" x14ac:dyDescent="0.2">
      <c r="A13524" t="s">
        <v>59842</v>
      </c>
      <c r="B13524">
        <v>0.74230688885215401</v>
      </c>
      <c r="C13524">
        <v>-6.4728348046186407E-2</v>
      </c>
      <c r="D13524">
        <v>1.8615904301438699</v>
      </c>
      <c r="E13524">
        <v>-3.47704559488866E-2</v>
      </c>
      <c r="F13524">
        <v>0.97226277911773595</v>
      </c>
      <c r="G13524" t="s">
        <v>735</v>
      </c>
      <c r="H13524" t="s">
        <v>59843</v>
      </c>
      <c r="I13524" t="s">
        <v>11595</v>
      </c>
      <c r="J13524">
        <v>120098380</v>
      </c>
    </row>
    <row r="13525" spans="1:10" x14ac:dyDescent="0.2">
      <c r="A13525" t="s">
        <v>5722</v>
      </c>
      <c r="B13525">
        <v>4409.3423389119398</v>
      </c>
      <c r="C13525">
        <v>-6.4738855848422899E-2</v>
      </c>
      <c r="D13525">
        <v>0.14775648331108601</v>
      </c>
      <c r="E13525">
        <v>-0.43814561904618499</v>
      </c>
      <c r="F13525">
        <v>0.661280726682137</v>
      </c>
      <c r="G13525">
        <v>0.96353314898464804</v>
      </c>
      <c r="H13525" t="s">
        <v>5723</v>
      </c>
      <c r="I13525" t="s">
        <v>5724</v>
      </c>
      <c r="J13525">
        <v>60630</v>
      </c>
    </row>
    <row r="13526" spans="1:10" x14ac:dyDescent="0.2">
      <c r="A13526" t="s">
        <v>36417</v>
      </c>
      <c r="B13526">
        <v>461.541376904998</v>
      </c>
      <c r="C13526">
        <v>-6.4759370375415695E-2</v>
      </c>
      <c r="D13526">
        <v>0.10835681717550499</v>
      </c>
      <c r="E13526">
        <v>-0.59764924869032598</v>
      </c>
      <c r="F13526">
        <v>0.55007399576451199</v>
      </c>
      <c r="G13526">
        <v>0.944389668645647</v>
      </c>
      <c r="H13526" t="s">
        <v>36418</v>
      </c>
      <c r="I13526" t="s">
        <v>36419</v>
      </c>
      <c r="J13526">
        <v>681282</v>
      </c>
    </row>
    <row r="13527" spans="1:10" x14ac:dyDescent="0.2">
      <c r="A13527" t="s">
        <v>10140</v>
      </c>
      <c r="B13527">
        <v>2193.54126010553</v>
      </c>
      <c r="C13527">
        <v>-6.4770976922766205E-2</v>
      </c>
      <c r="D13527">
        <v>5.5651490577439899E-2</v>
      </c>
      <c r="E13527">
        <v>-1.16386778234873</v>
      </c>
      <c r="F13527">
        <v>0.24447759772892999</v>
      </c>
      <c r="G13527">
        <v>0.84885378102627596</v>
      </c>
      <c r="H13527" t="s">
        <v>10141</v>
      </c>
      <c r="I13527" t="s">
        <v>10142</v>
      </c>
      <c r="J13527">
        <v>502531</v>
      </c>
    </row>
    <row r="13528" spans="1:10" x14ac:dyDescent="0.2">
      <c r="A13528" t="s">
        <v>12967</v>
      </c>
      <c r="B13528">
        <v>12.297632672751501</v>
      </c>
      <c r="C13528">
        <v>-6.4794989670905301E-2</v>
      </c>
      <c r="D13528">
        <v>0.43194113252893201</v>
      </c>
      <c r="E13528">
        <v>-0.15000884331516001</v>
      </c>
      <c r="F13528">
        <v>0.88075763825404796</v>
      </c>
      <c r="G13528">
        <v>0.98820548104984796</v>
      </c>
      <c r="H13528" t="s">
        <v>12968</v>
      </c>
      <c r="I13528" t="s">
        <v>12969</v>
      </c>
      <c r="J13528">
        <v>497798</v>
      </c>
    </row>
    <row r="13529" spans="1:10" x14ac:dyDescent="0.2">
      <c r="A13529" t="s">
        <v>28936</v>
      </c>
      <c r="B13529">
        <v>2448.3645905926601</v>
      </c>
      <c r="C13529">
        <v>-6.4823126131547906E-2</v>
      </c>
      <c r="D13529">
        <v>8.1445718270036493E-2</v>
      </c>
      <c r="E13529">
        <v>-0.79590588073180601</v>
      </c>
      <c r="F13529">
        <v>0.42608674290877901</v>
      </c>
      <c r="G13529">
        <v>0.91902466649247005</v>
      </c>
      <c r="H13529" t="s">
        <v>28937</v>
      </c>
      <c r="I13529" t="s">
        <v>28938</v>
      </c>
      <c r="J13529">
        <v>303883</v>
      </c>
    </row>
    <row r="13530" spans="1:10" x14ac:dyDescent="0.2">
      <c r="A13530" t="s">
        <v>7888</v>
      </c>
      <c r="B13530">
        <v>1970.6252549673</v>
      </c>
      <c r="C13530">
        <v>-6.4951135331599602E-2</v>
      </c>
      <c r="D13530">
        <v>0.10183575478264301</v>
      </c>
      <c r="E13530">
        <v>-0.63780285686722304</v>
      </c>
      <c r="F13530">
        <v>0.52360201964812603</v>
      </c>
      <c r="G13530">
        <v>0.94208082679536198</v>
      </c>
      <c r="H13530" t="s">
        <v>7889</v>
      </c>
      <c r="I13530" t="s">
        <v>7890</v>
      </c>
      <c r="J13530">
        <v>303811</v>
      </c>
    </row>
    <row r="13531" spans="1:10" x14ac:dyDescent="0.2">
      <c r="A13531" t="s">
        <v>49012</v>
      </c>
      <c r="B13531">
        <v>60.515353272077903</v>
      </c>
      <c r="C13531">
        <v>-6.49994996710236E-2</v>
      </c>
      <c r="D13531">
        <v>0.181270063360225</v>
      </c>
      <c r="E13531">
        <v>-0.358578236616241</v>
      </c>
      <c r="F13531">
        <v>0.71991063016488399</v>
      </c>
      <c r="G13531">
        <v>0.97459005916145802</v>
      </c>
      <c r="H13531" t="s">
        <v>49013</v>
      </c>
      <c r="I13531" t="s">
        <v>49014</v>
      </c>
      <c r="J13531">
        <v>307169</v>
      </c>
    </row>
    <row r="13532" spans="1:10" x14ac:dyDescent="0.2">
      <c r="A13532" t="s">
        <v>34110</v>
      </c>
      <c r="B13532">
        <v>40.161548716028399</v>
      </c>
      <c r="C13532">
        <v>-6.5002802325689099E-2</v>
      </c>
      <c r="D13532">
        <v>0.25927690662907998</v>
      </c>
      <c r="E13532">
        <v>-0.25070802938374198</v>
      </c>
      <c r="F13532">
        <v>0.80203985235985398</v>
      </c>
      <c r="G13532">
        <v>0.98231671507924301</v>
      </c>
      <c r="H13532" t="s">
        <v>34111</v>
      </c>
      <c r="I13532" t="s">
        <v>34112</v>
      </c>
      <c r="J13532">
        <v>295322</v>
      </c>
    </row>
    <row r="13533" spans="1:10" x14ac:dyDescent="0.2">
      <c r="A13533" t="s">
        <v>51115</v>
      </c>
      <c r="B13533">
        <v>2857.1222907935899</v>
      </c>
      <c r="C13533">
        <v>-6.5021693451523505E-2</v>
      </c>
      <c r="D13533">
        <v>5.4462411967859899E-2</v>
      </c>
      <c r="E13533">
        <v>-1.19388200232291</v>
      </c>
      <c r="F13533">
        <v>0.232524128625962</v>
      </c>
      <c r="G13533">
        <v>0.84122764361227897</v>
      </c>
      <c r="H13533" t="s">
        <v>51116</v>
      </c>
      <c r="I13533" t="s">
        <v>51117</v>
      </c>
      <c r="J13533">
        <v>314964</v>
      </c>
    </row>
    <row r="13534" spans="1:10" x14ac:dyDescent="0.2">
      <c r="A13534" t="s">
        <v>21905</v>
      </c>
      <c r="B13534">
        <v>1133.9922879616199</v>
      </c>
      <c r="C13534">
        <v>-6.5031068458467595E-2</v>
      </c>
      <c r="D13534">
        <v>0.285977478642712</v>
      </c>
      <c r="E13534">
        <v>-0.22739926502993901</v>
      </c>
      <c r="F13534">
        <v>0.82011329174053005</v>
      </c>
      <c r="G13534">
        <v>0.983728140907977</v>
      </c>
      <c r="H13534" t="s">
        <v>21906</v>
      </c>
      <c r="I13534" t="s">
        <v>21907</v>
      </c>
      <c r="J13534">
        <v>117267</v>
      </c>
    </row>
    <row r="13535" spans="1:10" x14ac:dyDescent="0.2">
      <c r="A13535" t="s">
        <v>40685</v>
      </c>
      <c r="B13535">
        <v>203.944098269308</v>
      </c>
      <c r="C13535">
        <v>-6.5061802841320293E-2</v>
      </c>
      <c r="D13535">
        <v>0.117807497008</v>
      </c>
      <c r="E13535">
        <v>-0.55227217701520603</v>
      </c>
      <c r="F13535">
        <v>0.58076189002175005</v>
      </c>
      <c r="G13535">
        <v>0.95055651278617403</v>
      </c>
      <c r="H13535" t="s">
        <v>40686</v>
      </c>
      <c r="I13535" t="s">
        <v>40687</v>
      </c>
      <c r="J13535">
        <v>364420</v>
      </c>
    </row>
    <row r="13536" spans="1:10" x14ac:dyDescent="0.2">
      <c r="A13536" t="s">
        <v>1673</v>
      </c>
      <c r="B13536">
        <v>14.156008418488501</v>
      </c>
      <c r="C13536">
        <v>-6.5066079044904995E-2</v>
      </c>
      <c r="D13536">
        <v>0.40720241429912402</v>
      </c>
      <c r="E13536">
        <v>-0.15978804830245599</v>
      </c>
      <c r="F13536">
        <v>0.87304803918263596</v>
      </c>
      <c r="G13536">
        <v>0.98820548104984796</v>
      </c>
      <c r="H13536" t="s">
        <v>1674</v>
      </c>
      <c r="I13536" t="s">
        <v>1675</v>
      </c>
      <c r="J13536">
        <v>312907</v>
      </c>
    </row>
    <row r="13537" spans="1:10" x14ac:dyDescent="0.2">
      <c r="A13537" t="s">
        <v>34930</v>
      </c>
      <c r="B13537">
        <v>1904.01967017161</v>
      </c>
      <c r="C13537">
        <v>-6.5075865029467495E-2</v>
      </c>
      <c r="D13537">
        <v>9.4553822733873097E-2</v>
      </c>
      <c r="E13537">
        <v>-0.68824150254217797</v>
      </c>
      <c r="F13537">
        <v>0.4913007124903</v>
      </c>
      <c r="G13537">
        <v>0.93383732031435096</v>
      </c>
      <c r="H13537" t="s">
        <v>34931</v>
      </c>
      <c r="I13537" t="s">
        <v>34932</v>
      </c>
      <c r="J13537">
        <v>360827</v>
      </c>
    </row>
    <row r="13538" spans="1:10" x14ac:dyDescent="0.2">
      <c r="A13538" t="s">
        <v>52895</v>
      </c>
      <c r="B13538">
        <v>1072.62169255508</v>
      </c>
      <c r="C13538">
        <v>-6.50940618772613E-2</v>
      </c>
      <c r="D13538">
        <v>6.6535879837666401E-2</v>
      </c>
      <c r="E13538">
        <v>-0.97833021876432902</v>
      </c>
      <c r="F13538">
        <v>0.327911028735896</v>
      </c>
      <c r="G13538">
        <v>0.88937274877763695</v>
      </c>
      <c r="H13538" t="s">
        <v>52896</v>
      </c>
      <c r="I13538" t="s">
        <v>52897</v>
      </c>
      <c r="J13538">
        <v>296158</v>
      </c>
    </row>
    <row r="13539" spans="1:10" x14ac:dyDescent="0.2">
      <c r="A13539" t="s">
        <v>19340</v>
      </c>
      <c r="B13539">
        <v>552.50453025848799</v>
      </c>
      <c r="C13539">
        <v>-6.5104867134303995E-2</v>
      </c>
      <c r="D13539">
        <v>7.9943951135998906E-2</v>
      </c>
      <c r="E13539">
        <v>-0.81438140358548206</v>
      </c>
      <c r="F13539">
        <v>0.41542648865820597</v>
      </c>
      <c r="G13539">
        <v>0.91700021248057095</v>
      </c>
      <c r="H13539" t="s">
        <v>19341</v>
      </c>
      <c r="I13539" t="s">
        <v>19342</v>
      </c>
      <c r="J13539">
        <v>680477</v>
      </c>
    </row>
    <row r="13540" spans="1:10" x14ac:dyDescent="0.2">
      <c r="A13540" t="s">
        <v>9322</v>
      </c>
      <c r="B13540">
        <v>16.9044617788464</v>
      </c>
      <c r="C13540">
        <v>-6.5106817975410097E-2</v>
      </c>
      <c r="D13540">
        <v>0.34339148906533201</v>
      </c>
      <c r="E13540">
        <v>-0.18959939325410399</v>
      </c>
      <c r="F13540">
        <v>0.84962306269965504</v>
      </c>
      <c r="G13540">
        <v>0.98683193451303697</v>
      </c>
      <c r="H13540" t="s">
        <v>9323</v>
      </c>
      <c r="I13540" t="s">
        <v>9324</v>
      </c>
      <c r="J13540">
        <v>366491</v>
      </c>
    </row>
    <row r="13541" spans="1:10" x14ac:dyDescent="0.2">
      <c r="A13541" t="s">
        <v>43860</v>
      </c>
      <c r="B13541">
        <v>11222.738654649</v>
      </c>
      <c r="C13541">
        <v>-6.5135186803852399E-2</v>
      </c>
      <c r="D13541">
        <v>5.7555113179296999E-2</v>
      </c>
      <c r="E13541">
        <v>-1.1317011331546101</v>
      </c>
      <c r="F13541">
        <v>0.25776010498285501</v>
      </c>
      <c r="G13541">
        <v>0.85695273849940601</v>
      </c>
      <c r="H13541" t="s">
        <v>43861</v>
      </c>
      <c r="I13541" t="s">
        <v>43862</v>
      </c>
      <c r="J13541">
        <v>81748</v>
      </c>
    </row>
    <row r="13542" spans="1:10" x14ac:dyDescent="0.2">
      <c r="A13542" t="s">
        <v>38689</v>
      </c>
      <c r="B13542">
        <v>1.3799977752805901</v>
      </c>
      <c r="C13542">
        <v>-6.5141575702754403E-2</v>
      </c>
      <c r="D13542">
        <v>1.0319889520685399</v>
      </c>
      <c r="E13542">
        <v>-6.3122357630072998E-2</v>
      </c>
      <c r="F13542">
        <v>0.94966907098369202</v>
      </c>
      <c r="G13542" t="s">
        <v>735</v>
      </c>
      <c r="H13542" t="s">
        <v>38690</v>
      </c>
      <c r="I13542" t="s">
        <v>38691</v>
      </c>
      <c r="J13542">
        <v>120102748</v>
      </c>
    </row>
    <row r="13543" spans="1:10" x14ac:dyDescent="0.2">
      <c r="A13543" t="s">
        <v>52252</v>
      </c>
      <c r="B13543">
        <v>3991.4529767070298</v>
      </c>
      <c r="C13543">
        <v>-6.5144993963700701E-2</v>
      </c>
      <c r="D13543">
        <v>7.4356353182826504E-2</v>
      </c>
      <c r="E13543">
        <v>-0.87611873330477896</v>
      </c>
      <c r="F13543">
        <v>0.38096548969238703</v>
      </c>
      <c r="G13543">
        <v>0.90816111389939103</v>
      </c>
      <c r="H13543" t="s">
        <v>52253</v>
      </c>
      <c r="I13543" t="s">
        <v>52254</v>
      </c>
      <c r="J13543">
        <v>29146</v>
      </c>
    </row>
    <row r="13544" spans="1:10" x14ac:dyDescent="0.2">
      <c r="A13544" t="s">
        <v>53259</v>
      </c>
      <c r="B13544">
        <v>485.35809585834198</v>
      </c>
      <c r="C13544">
        <v>-6.5220838059992695E-2</v>
      </c>
      <c r="D13544">
        <v>8.2114921079247893E-2</v>
      </c>
      <c r="E13544">
        <v>-0.79426293300640305</v>
      </c>
      <c r="F13544">
        <v>0.42704237815624602</v>
      </c>
      <c r="G13544">
        <v>0.91907914399829704</v>
      </c>
      <c r="H13544" t="s">
        <v>53260</v>
      </c>
      <c r="I13544" t="s">
        <v>53261</v>
      </c>
      <c r="J13544">
        <v>100361585</v>
      </c>
    </row>
    <row r="13545" spans="1:10" x14ac:dyDescent="0.2">
      <c r="A13545" t="s">
        <v>16662</v>
      </c>
      <c r="B13545">
        <v>272.467371562832</v>
      </c>
      <c r="C13545">
        <v>-6.5224511658988904E-2</v>
      </c>
      <c r="D13545">
        <v>0.112932891757103</v>
      </c>
      <c r="E13545">
        <v>-0.57755106279642798</v>
      </c>
      <c r="F13545">
        <v>0.56356725457449597</v>
      </c>
      <c r="G13545">
        <v>0.94789856746287104</v>
      </c>
      <c r="H13545" t="s">
        <v>16663</v>
      </c>
      <c r="I13545" t="s">
        <v>16664</v>
      </c>
      <c r="J13545">
        <v>315033</v>
      </c>
    </row>
    <row r="13546" spans="1:10" x14ac:dyDescent="0.2">
      <c r="A13546" t="s">
        <v>50363</v>
      </c>
      <c r="B13546">
        <v>1261.99153925731</v>
      </c>
      <c r="C13546">
        <v>-6.5271519196337002E-2</v>
      </c>
      <c r="D13546">
        <v>7.8234158041596197E-2</v>
      </c>
      <c r="E13546">
        <v>-0.83430972902696698</v>
      </c>
      <c r="F13546">
        <v>0.40410647083860102</v>
      </c>
      <c r="G13546">
        <v>0.91616201815672804</v>
      </c>
      <c r="H13546" t="s">
        <v>50364</v>
      </c>
      <c r="I13546" t="s">
        <v>50365</v>
      </c>
      <c r="J13546">
        <v>309053</v>
      </c>
    </row>
    <row r="13547" spans="1:10" x14ac:dyDescent="0.2">
      <c r="A13547" t="s">
        <v>41375</v>
      </c>
      <c r="B13547">
        <v>1258.3456417177899</v>
      </c>
      <c r="C13547">
        <v>-6.52914090549606E-2</v>
      </c>
      <c r="D13547">
        <v>7.6928180868889195E-2</v>
      </c>
      <c r="E13547">
        <v>-0.84873200324649001</v>
      </c>
      <c r="F13547">
        <v>0.39603043396533499</v>
      </c>
      <c r="G13547">
        <v>0.91391462868373696</v>
      </c>
      <c r="H13547" t="s">
        <v>41376</v>
      </c>
      <c r="I13547" t="s">
        <v>41377</v>
      </c>
      <c r="J13547">
        <v>680537</v>
      </c>
    </row>
    <row r="13548" spans="1:10" x14ac:dyDescent="0.2">
      <c r="A13548" t="s">
        <v>4376</v>
      </c>
      <c r="B13548">
        <v>1156.23444116564</v>
      </c>
      <c r="C13548">
        <v>-6.5323861599785302E-2</v>
      </c>
      <c r="D13548">
        <v>9.9401895029238102E-2</v>
      </c>
      <c r="E13548">
        <v>-0.65716917751488502</v>
      </c>
      <c r="F13548">
        <v>0.51107214194276296</v>
      </c>
      <c r="G13548">
        <v>0.93864600059167802</v>
      </c>
      <c r="H13548" t="s">
        <v>4377</v>
      </c>
      <c r="I13548" t="s">
        <v>4378</v>
      </c>
      <c r="J13548">
        <v>310417</v>
      </c>
    </row>
    <row r="13549" spans="1:10" x14ac:dyDescent="0.2">
      <c r="A13549" t="s">
        <v>4583</v>
      </c>
      <c r="B13549">
        <v>114.53843637707701</v>
      </c>
      <c r="C13549">
        <v>-6.5327840426836203E-2</v>
      </c>
      <c r="D13549">
        <v>0.12983306041596701</v>
      </c>
      <c r="E13549">
        <v>-0.50316799294058701</v>
      </c>
      <c r="F13549">
        <v>0.61484616600208497</v>
      </c>
      <c r="G13549">
        <v>0.95586638234783805</v>
      </c>
      <c r="H13549" t="s">
        <v>4584</v>
      </c>
      <c r="I13549" t="s">
        <v>4585</v>
      </c>
      <c r="J13549">
        <v>116651</v>
      </c>
    </row>
    <row r="13550" spans="1:10" x14ac:dyDescent="0.2">
      <c r="A13550" t="s">
        <v>25178</v>
      </c>
      <c r="B13550">
        <v>86.568964324230194</v>
      </c>
      <c r="C13550">
        <v>-6.5339779684869995E-2</v>
      </c>
      <c r="D13550">
        <v>0.232535331801031</v>
      </c>
      <c r="E13550">
        <v>-0.28098861011271198</v>
      </c>
      <c r="F13550">
        <v>0.77871913585972397</v>
      </c>
      <c r="G13550">
        <v>0.98033271600007799</v>
      </c>
      <c r="H13550" t="s">
        <v>25179</v>
      </c>
      <c r="I13550" t="s">
        <v>25180</v>
      </c>
      <c r="J13550">
        <v>80878</v>
      </c>
    </row>
    <row r="13551" spans="1:10" x14ac:dyDescent="0.2">
      <c r="A13551" t="s">
        <v>15622</v>
      </c>
      <c r="B13551">
        <v>5878.3679700723496</v>
      </c>
      <c r="C13551">
        <v>-6.5360904054918095E-2</v>
      </c>
      <c r="D13551">
        <v>4.8102369432296198E-2</v>
      </c>
      <c r="E13551">
        <v>-1.3587876195353199</v>
      </c>
      <c r="F13551">
        <v>0.17421389755797501</v>
      </c>
      <c r="G13551">
        <v>0.80488415499080901</v>
      </c>
      <c r="H13551" t="s">
        <v>15623</v>
      </c>
      <c r="I13551" t="s">
        <v>15624</v>
      </c>
      <c r="J13551">
        <v>116549</v>
      </c>
    </row>
    <row r="13552" spans="1:10" x14ac:dyDescent="0.2">
      <c r="A13552" t="s">
        <v>22057</v>
      </c>
      <c r="B13552">
        <v>579.59416786971701</v>
      </c>
      <c r="C13552">
        <v>-6.5375817752751503E-2</v>
      </c>
      <c r="D13552">
        <v>7.3205781445830398E-2</v>
      </c>
      <c r="E13552">
        <v>-0.89304173060603498</v>
      </c>
      <c r="F13552">
        <v>0.37183482548202501</v>
      </c>
      <c r="G13552">
        <v>0.906096748544578</v>
      </c>
      <c r="H13552" t="s">
        <v>22058</v>
      </c>
      <c r="I13552" t="s">
        <v>22059</v>
      </c>
      <c r="J13552">
        <v>288256</v>
      </c>
    </row>
    <row r="13553" spans="1:10" x14ac:dyDescent="0.2">
      <c r="A13553" t="s">
        <v>38428</v>
      </c>
      <c r="B13553">
        <v>39.130123287726697</v>
      </c>
      <c r="C13553">
        <v>-6.5380987057745601E-2</v>
      </c>
      <c r="D13553">
        <v>0.29057446508180701</v>
      </c>
      <c r="E13553">
        <v>-0.22500596203227499</v>
      </c>
      <c r="F13553">
        <v>0.82197463615286703</v>
      </c>
      <c r="G13553">
        <v>0.983728140907977</v>
      </c>
      <c r="H13553" t="s">
        <v>38429</v>
      </c>
      <c r="I13553" t="s">
        <v>38430</v>
      </c>
      <c r="J13553">
        <v>360417</v>
      </c>
    </row>
    <row r="13554" spans="1:10" x14ac:dyDescent="0.2">
      <c r="A13554" t="s">
        <v>51848</v>
      </c>
      <c r="B13554">
        <v>4483.4447719405798</v>
      </c>
      <c r="C13554">
        <v>-6.5382440587874194E-2</v>
      </c>
      <c r="D13554">
        <v>9.6670228041429704E-2</v>
      </c>
      <c r="E13554">
        <v>-0.67634515726862099</v>
      </c>
      <c r="F13554">
        <v>0.498821528430201</v>
      </c>
      <c r="G13554">
        <v>0.93637512632826703</v>
      </c>
      <c r="H13554" t="s">
        <v>51849</v>
      </c>
      <c r="I13554" t="s">
        <v>51850</v>
      </c>
      <c r="J13554">
        <v>81738</v>
      </c>
    </row>
    <row r="13555" spans="1:10" x14ac:dyDescent="0.2">
      <c r="A13555" t="s">
        <v>7763</v>
      </c>
      <c r="B13555">
        <v>1192.59262567318</v>
      </c>
      <c r="C13555">
        <v>-6.5403648492202093E-2</v>
      </c>
      <c r="D13555">
        <v>0.10149975665979601</v>
      </c>
      <c r="E13555">
        <v>-0.64437246595004505</v>
      </c>
      <c r="F13555">
        <v>0.519333934755563</v>
      </c>
      <c r="G13555">
        <v>0.94113246541476403</v>
      </c>
      <c r="H13555" t="s">
        <v>7764</v>
      </c>
      <c r="I13555" t="s">
        <v>7765</v>
      </c>
      <c r="J13555">
        <v>308959</v>
      </c>
    </row>
    <row r="13556" spans="1:10" x14ac:dyDescent="0.2">
      <c r="A13556" t="s">
        <v>17195</v>
      </c>
      <c r="B13556">
        <v>1809.21940015574</v>
      </c>
      <c r="C13556">
        <v>-6.5498807066055403E-2</v>
      </c>
      <c r="D13556">
        <v>5.8354624606452202E-2</v>
      </c>
      <c r="E13556">
        <v>-1.12242701427323</v>
      </c>
      <c r="F13556">
        <v>0.26168092377472502</v>
      </c>
      <c r="G13556">
        <v>0.85906095616700595</v>
      </c>
      <c r="H13556" t="s">
        <v>17196</v>
      </c>
      <c r="I13556" t="s">
        <v>17197</v>
      </c>
      <c r="J13556">
        <v>303792</v>
      </c>
    </row>
    <row r="13557" spans="1:10" x14ac:dyDescent="0.2">
      <c r="A13557" t="s">
        <v>59902</v>
      </c>
      <c r="B13557">
        <v>0.59301483376634001</v>
      </c>
      <c r="C13557">
        <v>-6.5510262202028505E-2</v>
      </c>
      <c r="D13557">
        <v>1.96568777755788</v>
      </c>
      <c r="E13557">
        <v>-3.3326890948783799E-2</v>
      </c>
      <c r="F13557">
        <v>0.97341390979061704</v>
      </c>
      <c r="G13557" t="s">
        <v>735</v>
      </c>
      <c r="H13557" t="s">
        <v>59903</v>
      </c>
      <c r="I13557" t="s">
        <v>59904</v>
      </c>
      <c r="J13557">
        <v>102550809</v>
      </c>
    </row>
    <row r="13558" spans="1:10" x14ac:dyDescent="0.2">
      <c r="A13558" t="s">
        <v>17716</v>
      </c>
      <c r="B13558">
        <v>861.79672209032799</v>
      </c>
      <c r="C13558">
        <v>-6.5527030823949894E-2</v>
      </c>
      <c r="D13558">
        <v>8.2295303539748704E-2</v>
      </c>
      <c r="E13558">
        <v>-0.79624265304885</v>
      </c>
      <c r="F13558">
        <v>0.42589101047136801</v>
      </c>
      <c r="G13558">
        <v>0.91902466649247005</v>
      </c>
      <c r="H13558" t="s">
        <v>17717</v>
      </c>
      <c r="I13558" t="s">
        <v>17718</v>
      </c>
      <c r="J13558">
        <v>308598</v>
      </c>
    </row>
    <row r="13559" spans="1:10" x14ac:dyDescent="0.2">
      <c r="A13559" t="s">
        <v>29580</v>
      </c>
      <c r="B13559">
        <v>1388.9818155146299</v>
      </c>
      <c r="C13559">
        <v>-6.5537230253202294E-2</v>
      </c>
      <c r="D13559">
        <v>9.1462643272226696E-2</v>
      </c>
      <c r="E13559">
        <v>-0.71654642713680605</v>
      </c>
      <c r="F13559">
        <v>0.47365401072532398</v>
      </c>
      <c r="G13559">
        <v>0.93273415646218305</v>
      </c>
      <c r="H13559" t="s">
        <v>29581</v>
      </c>
      <c r="I13559" t="s">
        <v>29582</v>
      </c>
      <c r="J13559">
        <v>306672</v>
      </c>
    </row>
    <row r="13560" spans="1:10" x14ac:dyDescent="0.2">
      <c r="A13560" t="s">
        <v>50283</v>
      </c>
      <c r="B13560">
        <v>475.06015711701002</v>
      </c>
      <c r="C13560">
        <v>-6.5591804443833293E-2</v>
      </c>
      <c r="D13560">
        <v>8.4622111695292102E-2</v>
      </c>
      <c r="E13560">
        <v>-0.77511424768051995</v>
      </c>
      <c r="F13560">
        <v>0.43827215330866398</v>
      </c>
      <c r="G13560">
        <v>0.92002019525177603</v>
      </c>
      <c r="H13560" t="s">
        <v>50284</v>
      </c>
      <c r="I13560" t="s">
        <v>50285</v>
      </c>
      <c r="J13560">
        <v>309196</v>
      </c>
    </row>
    <row r="13561" spans="1:10" x14ac:dyDescent="0.2">
      <c r="A13561" t="s">
        <v>50141</v>
      </c>
      <c r="B13561">
        <v>4948.78066655784</v>
      </c>
      <c r="C13561">
        <v>-6.5598601476213603E-2</v>
      </c>
      <c r="D13561">
        <v>7.5383809759419704E-2</v>
      </c>
      <c r="E13561">
        <v>-0.87019482944103399</v>
      </c>
      <c r="F13561">
        <v>0.38419394111168897</v>
      </c>
      <c r="G13561">
        <v>0.90919549427402002</v>
      </c>
      <c r="H13561" t="s">
        <v>50142</v>
      </c>
      <c r="I13561" t="s">
        <v>50143</v>
      </c>
      <c r="J13561">
        <v>289874</v>
      </c>
    </row>
    <row r="13562" spans="1:10" x14ac:dyDescent="0.2">
      <c r="A13562" t="s">
        <v>51373</v>
      </c>
      <c r="B13562">
        <v>7645.9630403561196</v>
      </c>
      <c r="C13562">
        <v>-6.5601806219338601E-2</v>
      </c>
      <c r="D13562">
        <v>0.109165023009432</v>
      </c>
      <c r="E13562">
        <v>-0.60094162407377305</v>
      </c>
      <c r="F13562">
        <v>0.54787886821668597</v>
      </c>
      <c r="G13562">
        <v>0.944389668645647</v>
      </c>
      <c r="H13562" t="s">
        <v>51374</v>
      </c>
      <c r="I13562" t="s">
        <v>51375</v>
      </c>
      <c r="J13562">
        <v>362427</v>
      </c>
    </row>
    <row r="13563" spans="1:10" x14ac:dyDescent="0.2">
      <c r="A13563" t="s">
        <v>37886</v>
      </c>
      <c r="B13563">
        <v>3562.8841561804502</v>
      </c>
      <c r="C13563">
        <v>-6.5613083839046904E-2</v>
      </c>
      <c r="D13563">
        <v>8.2059138218849206E-2</v>
      </c>
      <c r="E13563">
        <v>-0.79958290159054302</v>
      </c>
      <c r="F13563">
        <v>0.42395249725441198</v>
      </c>
      <c r="G13563">
        <v>0.91892388284051896</v>
      </c>
      <c r="H13563" t="s">
        <v>37887</v>
      </c>
      <c r="I13563" t="s">
        <v>37888</v>
      </c>
      <c r="J13563">
        <v>299012</v>
      </c>
    </row>
    <row r="13564" spans="1:10" x14ac:dyDescent="0.2">
      <c r="A13564" t="s">
        <v>52576</v>
      </c>
      <c r="B13564">
        <v>2591.74531622424</v>
      </c>
      <c r="C13564">
        <v>-6.5662611515977895E-2</v>
      </c>
      <c r="D13564">
        <v>5.0319383916756298E-2</v>
      </c>
      <c r="E13564">
        <v>-1.3049168412833501</v>
      </c>
      <c r="F13564">
        <v>0.19192116589539901</v>
      </c>
      <c r="G13564">
        <v>0.819292807821277</v>
      </c>
      <c r="H13564" t="s">
        <v>52577</v>
      </c>
      <c r="I13564" t="s">
        <v>52578</v>
      </c>
      <c r="J13564">
        <v>25497</v>
      </c>
    </row>
    <row r="13565" spans="1:10" x14ac:dyDescent="0.2">
      <c r="A13565" t="s">
        <v>23915</v>
      </c>
      <c r="B13565">
        <v>2.9693301579437299</v>
      </c>
      <c r="C13565">
        <v>-6.56807555485064E-2</v>
      </c>
      <c r="D13565">
        <v>0.78321428282146099</v>
      </c>
      <c r="E13565">
        <v>-8.3860518109931795E-2</v>
      </c>
      <c r="F13565">
        <v>0.93316733092483095</v>
      </c>
      <c r="G13565" t="s">
        <v>735</v>
      </c>
      <c r="H13565" t="s">
        <v>23916</v>
      </c>
      <c r="I13565" t="s">
        <v>23917</v>
      </c>
      <c r="J13565">
        <v>59305</v>
      </c>
    </row>
    <row r="13566" spans="1:10" x14ac:dyDescent="0.2">
      <c r="A13566" t="s">
        <v>17414</v>
      </c>
      <c r="B13566">
        <v>5023.5382996902399</v>
      </c>
      <c r="C13566">
        <v>-6.5681949980203297E-2</v>
      </c>
      <c r="D13566">
        <v>8.5141043935956395E-2</v>
      </c>
      <c r="E13566">
        <v>-0.77144872723911695</v>
      </c>
      <c r="F13566">
        <v>0.44044100232848699</v>
      </c>
      <c r="G13566">
        <v>0.92002019525177603</v>
      </c>
      <c r="H13566" t="s">
        <v>17415</v>
      </c>
      <c r="I13566" t="s">
        <v>17416</v>
      </c>
      <c r="J13566">
        <v>310348</v>
      </c>
    </row>
    <row r="13567" spans="1:10" x14ac:dyDescent="0.2">
      <c r="A13567" t="s">
        <v>786</v>
      </c>
      <c r="B13567">
        <v>90.430246158157502</v>
      </c>
      <c r="C13567">
        <v>-6.5706491359671798E-2</v>
      </c>
      <c r="D13567">
        <v>0.149926387004609</v>
      </c>
      <c r="E13567">
        <v>-0.43825835246501099</v>
      </c>
      <c r="F13567">
        <v>0.66119901278696702</v>
      </c>
      <c r="G13567">
        <v>0.96353314898464804</v>
      </c>
      <c r="H13567" t="s">
        <v>787</v>
      </c>
      <c r="I13567" t="s">
        <v>788</v>
      </c>
      <c r="J13567">
        <v>24174</v>
      </c>
    </row>
    <row r="13568" spans="1:10" x14ac:dyDescent="0.2">
      <c r="A13568" t="s">
        <v>21344</v>
      </c>
      <c r="B13568">
        <v>2572.3101114743599</v>
      </c>
      <c r="C13568">
        <v>-6.5712644665618797E-2</v>
      </c>
      <c r="D13568">
        <v>0.10337902699380901</v>
      </c>
      <c r="E13568">
        <v>-0.63564773800351304</v>
      </c>
      <c r="F13568">
        <v>0.525006047101787</v>
      </c>
      <c r="G13568">
        <v>0.94250433279184398</v>
      </c>
      <c r="H13568" t="s">
        <v>21345</v>
      </c>
      <c r="I13568" t="s">
        <v>21346</v>
      </c>
      <c r="J13568">
        <v>290923</v>
      </c>
    </row>
    <row r="13569" spans="1:10" x14ac:dyDescent="0.2">
      <c r="A13569" t="s">
        <v>19234</v>
      </c>
      <c r="B13569">
        <v>10.4630536507818</v>
      </c>
      <c r="C13569">
        <v>-6.5761636767426496E-2</v>
      </c>
      <c r="D13569">
        <v>0.48253418129486703</v>
      </c>
      <c r="E13569">
        <v>-0.13628389307252201</v>
      </c>
      <c r="F13569">
        <v>0.89159685654466703</v>
      </c>
      <c r="G13569">
        <v>0.98964258101711</v>
      </c>
      <c r="H13569" t="s">
        <v>19235</v>
      </c>
      <c r="I13569" t="s">
        <v>19236</v>
      </c>
      <c r="J13569">
        <v>102557319</v>
      </c>
    </row>
    <row r="13570" spans="1:10" x14ac:dyDescent="0.2">
      <c r="A13570" t="s">
        <v>50099</v>
      </c>
      <c r="B13570">
        <v>1463.3808609763801</v>
      </c>
      <c r="C13570">
        <v>-6.5789057414004204E-2</v>
      </c>
      <c r="D13570">
        <v>7.5841949254599195E-2</v>
      </c>
      <c r="E13570">
        <v>-0.86744945324588596</v>
      </c>
      <c r="F13570">
        <v>0.38569579568512502</v>
      </c>
      <c r="G13570">
        <v>0.909316581174482</v>
      </c>
      <c r="H13570" t="s">
        <v>50100</v>
      </c>
      <c r="I13570" t="s">
        <v>50101</v>
      </c>
      <c r="J13570">
        <v>305127</v>
      </c>
    </row>
    <row r="13571" spans="1:10" x14ac:dyDescent="0.2">
      <c r="A13571" t="s">
        <v>46312</v>
      </c>
      <c r="B13571">
        <v>404.79776104536302</v>
      </c>
      <c r="C13571">
        <v>-6.5789139495624704E-2</v>
      </c>
      <c r="D13571">
        <v>8.5601869016447799E-2</v>
      </c>
      <c r="E13571">
        <v>-0.76854793302449798</v>
      </c>
      <c r="F13571">
        <v>0.44216172499412598</v>
      </c>
      <c r="G13571">
        <v>0.92002019525177603</v>
      </c>
      <c r="H13571" t="s">
        <v>46313</v>
      </c>
      <c r="I13571" t="s">
        <v>46314</v>
      </c>
      <c r="J13571">
        <v>362943</v>
      </c>
    </row>
    <row r="13572" spans="1:10" x14ac:dyDescent="0.2">
      <c r="A13572" t="s">
        <v>13276</v>
      </c>
      <c r="B13572">
        <v>1966.4951154031401</v>
      </c>
      <c r="C13572">
        <v>-6.5808715861401301E-2</v>
      </c>
      <c r="D13572">
        <v>0.115121267734975</v>
      </c>
      <c r="E13572">
        <v>-0.57164690031821097</v>
      </c>
      <c r="F13572">
        <v>0.56756121484073796</v>
      </c>
      <c r="G13572">
        <v>0.94827730944597799</v>
      </c>
      <c r="H13572" t="s">
        <v>13277</v>
      </c>
      <c r="I13572" t="s">
        <v>13278</v>
      </c>
      <c r="J13572">
        <v>313843</v>
      </c>
    </row>
    <row r="13573" spans="1:10" x14ac:dyDescent="0.2">
      <c r="A13573" t="s">
        <v>39683</v>
      </c>
      <c r="B13573">
        <v>1796.1976817878999</v>
      </c>
      <c r="C13573">
        <v>-6.5826742343649505E-2</v>
      </c>
      <c r="D13573">
        <v>0.101671324879931</v>
      </c>
      <c r="E13573">
        <v>-0.64744648917861303</v>
      </c>
      <c r="F13573">
        <v>0.51734301625000101</v>
      </c>
      <c r="G13573">
        <v>0.94078584178561797</v>
      </c>
      <c r="H13573" t="s">
        <v>39684</v>
      </c>
      <c r="I13573" t="s">
        <v>39685</v>
      </c>
      <c r="J13573">
        <v>303678</v>
      </c>
    </row>
    <row r="13574" spans="1:10" x14ac:dyDescent="0.2">
      <c r="A13574" t="s">
        <v>45979</v>
      </c>
      <c r="B13574">
        <v>314.24426839598601</v>
      </c>
      <c r="C13574">
        <v>-6.5848946948795006E-2</v>
      </c>
      <c r="D13574">
        <v>0.10691882006535</v>
      </c>
      <c r="E13574">
        <v>-0.61587798021477702</v>
      </c>
      <c r="F13574">
        <v>0.53797505556446701</v>
      </c>
      <c r="G13574">
        <v>0.94385560475851704</v>
      </c>
      <c r="H13574" t="s">
        <v>45980</v>
      </c>
      <c r="I13574" t="s">
        <v>45981</v>
      </c>
      <c r="J13574">
        <v>308004</v>
      </c>
    </row>
    <row r="13575" spans="1:10" x14ac:dyDescent="0.2">
      <c r="A13575" t="s">
        <v>20187</v>
      </c>
      <c r="B13575">
        <v>3227.71071819595</v>
      </c>
      <c r="C13575">
        <v>-6.5863745778329402E-2</v>
      </c>
      <c r="D13575">
        <v>4.4443221998959601E-2</v>
      </c>
      <c r="E13575">
        <v>-1.4819750417706301</v>
      </c>
      <c r="F13575">
        <v>0.13834693600517101</v>
      </c>
      <c r="G13575">
        <v>0.76230043633020195</v>
      </c>
      <c r="H13575" t="s">
        <v>20188</v>
      </c>
      <c r="I13575" t="s">
        <v>20189</v>
      </c>
      <c r="J13575">
        <v>362900</v>
      </c>
    </row>
    <row r="13576" spans="1:10" x14ac:dyDescent="0.2">
      <c r="A13576" t="s">
        <v>10526</v>
      </c>
      <c r="B13576">
        <v>0.58761857291182795</v>
      </c>
      <c r="C13576">
        <v>-6.5882592771083798E-2</v>
      </c>
      <c r="D13576">
        <v>1.9670161128799</v>
      </c>
      <c r="E13576">
        <v>-3.3493672136027997E-2</v>
      </c>
      <c r="F13576">
        <v>0.97328091190639299</v>
      </c>
      <c r="G13576" t="s">
        <v>735</v>
      </c>
      <c r="H13576" t="s">
        <v>10527</v>
      </c>
      <c r="I13576" t="s">
        <v>10528</v>
      </c>
      <c r="J13576">
        <v>685596</v>
      </c>
    </row>
    <row r="13577" spans="1:10" x14ac:dyDescent="0.2">
      <c r="A13577" t="s">
        <v>3910</v>
      </c>
      <c r="B13577">
        <v>833.54371202472998</v>
      </c>
      <c r="C13577">
        <v>-6.5913117788817296E-2</v>
      </c>
      <c r="D13577">
        <v>7.1057152532129603E-2</v>
      </c>
      <c r="E13577">
        <v>-0.92760708021636096</v>
      </c>
      <c r="F13577">
        <v>0.35361142369429499</v>
      </c>
      <c r="G13577">
        <v>0.89691309133833896</v>
      </c>
      <c r="H13577" t="s">
        <v>3911</v>
      </c>
      <c r="I13577" t="s">
        <v>3912</v>
      </c>
      <c r="J13577">
        <v>303631</v>
      </c>
    </row>
    <row r="13578" spans="1:10" x14ac:dyDescent="0.2">
      <c r="A13578" t="s">
        <v>36838</v>
      </c>
      <c r="B13578">
        <v>487.492770175538</v>
      </c>
      <c r="C13578">
        <v>-6.5948121700908899E-2</v>
      </c>
      <c r="D13578">
        <v>9.2242620291025507E-2</v>
      </c>
      <c r="E13578">
        <v>-0.71494198118876695</v>
      </c>
      <c r="F13578">
        <v>0.47464489473563298</v>
      </c>
      <c r="G13578">
        <v>0.93273415646218305</v>
      </c>
      <c r="H13578" t="s">
        <v>36839</v>
      </c>
      <c r="I13578" t="s">
        <v>36840</v>
      </c>
      <c r="J13578">
        <v>309514</v>
      </c>
    </row>
    <row r="13579" spans="1:10" x14ac:dyDescent="0.2">
      <c r="A13579" t="s">
        <v>15325</v>
      </c>
      <c r="B13579">
        <v>401.05565301697499</v>
      </c>
      <c r="C13579">
        <v>-6.6006706953571595E-2</v>
      </c>
      <c r="D13579">
        <v>0.104142228193048</v>
      </c>
      <c r="E13579">
        <v>-0.63381308522816404</v>
      </c>
      <c r="F13579">
        <v>0.52620281254829604</v>
      </c>
      <c r="G13579">
        <v>0.94250433279184398</v>
      </c>
      <c r="H13579" t="s">
        <v>15326</v>
      </c>
      <c r="I13579" t="s">
        <v>15327</v>
      </c>
      <c r="J13579">
        <v>288065</v>
      </c>
    </row>
    <row r="13580" spans="1:10" x14ac:dyDescent="0.2">
      <c r="A13580" t="s">
        <v>26351</v>
      </c>
      <c r="B13580">
        <v>2232.61584354772</v>
      </c>
      <c r="C13580">
        <v>-6.6027453788630799E-2</v>
      </c>
      <c r="D13580">
        <v>6.8112414927376394E-2</v>
      </c>
      <c r="E13580">
        <v>-0.96938941100578102</v>
      </c>
      <c r="F13580">
        <v>0.33235093357853901</v>
      </c>
      <c r="G13580">
        <v>0.889474331871138</v>
      </c>
      <c r="H13580" t="s">
        <v>26352</v>
      </c>
      <c r="I13580" t="s">
        <v>26353</v>
      </c>
      <c r="J13580">
        <v>297900</v>
      </c>
    </row>
    <row r="13581" spans="1:10" x14ac:dyDescent="0.2">
      <c r="A13581" t="s">
        <v>38627</v>
      </c>
      <c r="B13581">
        <v>4574.1042021544599</v>
      </c>
      <c r="C13581">
        <v>-6.6061922984366001E-2</v>
      </c>
      <c r="D13581">
        <v>5.8901302979440399E-2</v>
      </c>
      <c r="E13581">
        <v>-1.1215698064850099</v>
      </c>
      <c r="F13581">
        <v>0.26204539543106597</v>
      </c>
      <c r="G13581">
        <v>0.85906095616700595</v>
      </c>
      <c r="H13581" t="s">
        <v>38628</v>
      </c>
      <c r="I13581" t="s">
        <v>38629</v>
      </c>
      <c r="J13581">
        <v>303614</v>
      </c>
    </row>
    <row r="13582" spans="1:10" x14ac:dyDescent="0.2">
      <c r="A13582" t="s">
        <v>3053</v>
      </c>
      <c r="B13582">
        <v>7883.26037455599</v>
      </c>
      <c r="C13582">
        <v>-6.6092227445742502E-2</v>
      </c>
      <c r="D13582">
        <v>9.3515497426528899E-2</v>
      </c>
      <c r="E13582">
        <v>-0.706751600157699</v>
      </c>
      <c r="F13582">
        <v>0.47972085694796901</v>
      </c>
      <c r="G13582">
        <v>0.93326096516008905</v>
      </c>
      <c r="H13582" t="s">
        <v>3054</v>
      </c>
      <c r="I13582" t="s">
        <v>3055</v>
      </c>
      <c r="J13582">
        <v>289388</v>
      </c>
    </row>
    <row r="13583" spans="1:10" x14ac:dyDescent="0.2">
      <c r="A13583" t="s">
        <v>31350</v>
      </c>
      <c r="B13583">
        <v>1331.9818504192799</v>
      </c>
      <c r="C13583">
        <v>-6.6142348115660901E-2</v>
      </c>
      <c r="D13583">
        <v>6.3202924455438098E-2</v>
      </c>
      <c r="E13583">
        <v>-1.0465077159886</v>
      </c>
      <c r="F13583">
        <v>0.29532668436568499</v>
      </c>
      <c r="G13583">
        <v>0.87469805836354997</v>
      </c>
      <c r="H13583" t="s">
        <v>31351</v>
      </c>
      <c r="I13583" t="s">
        <v>31352</v>
      </c>
      <c r="J13583">
        <v>252853</v>
      </c>
    </row>
    <row r="13584" spans="1:10" x14ac:dyDescent="0.2">
      <c r="A13584" t="s">
        <v>58962</v>
      </c>
      <c r="B13584">
        <v>38.138541090699</v>
      </c>
      <c r="C13584">
        <v>-6.6172389334074599E-2</v>
      </c>
      <c r="D13584">
        <v>0.25610090071229102</v>
      </c>
      <c r="E13584">
        <v>-0.25838405546419402</v>
      </c>
      <c r="F13584">
        <v>0.79611052080925404</v>
      </c>
      <c r="G13584">
        <v>0.98154010042719397</v>
      </c>
      <c r="H13584" t="s">
        <v>58963</v>
      </c>
      <c r="I13584" t="s">
        <v>58964</v>
      </c>
      <c r="J13584">
        <v>24947</v>
      </c>
    </row>
    <row r="13585" spans="1:10" x14ac:dyDescent="0.2">
      <c r="A13585" t="s">
        <v>36567</v>
      </c>
      <c r="B13585">
        <v>30.972494021428599</v>
      </c>
      <c r="C13585">
        <v>-6.6181244798852304E-2</v>
      </c>
      <c r="D13585">
        <v>0.231622884725769</v>
      </c>
      <c r="E13585">
        <v>-0.28572843688225302</v>
      </c>
      <c r="F13585">
        <v>0.77508612279795996</v>
      </c>
      <c r="G13585">
        <v>0.98027883105130897</v>
      </c>
      <c r="H13585" t="s">
        <v>36568</v>
      </c>
      <c r="I13585" t="s">
        <v>36569</v>
      </c>
      <c r="J13585">
        <v>367167</v>
      </c>
    </row>
    <row r="13586" spans="1:10" x14ac:dyDescent="0.2">
      <c r="A13586" t="s">
        <v>29784</v>
      </c>
      <c r="B13586">
        <v>622.60121581395299</v>
      </c>
      <c r="C13586">
        <v>-6.6186710233974003E-2</v>
      </c>
      <c r="D13586">
        <v>0.112348631792705</v>
      </c>
      <c r="E13586">
        <v>-0.58911896992297297</v>
      </c>
      <c r="F13586">
        <v>0.55578146879535295</v>
      </c>
      <c r="G13586">
        <v>0.94661764282986405</v>
      </c>
      <c r="H13586" t="s">
        <v>29785</v>
      </c>
      <c r="I13586" t="s">
        <v>29786</v>
      </c>
      <c r="J13586">
        <v>120102861</v>
      </c>
    </row>
    <row r="13587" spans="1:10" x14ac:dyDescent="0.2">
      <c r="A13587" t="s">
        <v>53012</v>
      </c>
      <c r="B13587">
        <v>3605.1020873044599</v>
      </c>
      <c r="C13587">
        <v>-6.6222774109275004E-2</v>
      </c>
      <c r="D13587">
        <v>5.5572064435064197E-2</v>
      </c>
      <c r="E13587">
        <v>-1.19165582172417</v>
      </c>
      <c r="F13587">
        <v>0.233396227282679</v>
      </c>
      <c r="G13587">
        <v>0.84245459984662696</v>
      </c>
      <c r="H13587" t="s">
        <v>53013</v>
      </c>
      <c r="I13587" t="s">
        <v>53014</v>
      </c>
      <c r="J13587">
        <v>307343</v>
      </c>
    </row>
    <row r="13588" spans="1:10" x14ac:dyDescent="0.2">
      <c r="A13588" t="s">
        <v>47252</v>
      </c>
      <c r="B13588">
        <v>1925.10648482738</v>
      </c>
      <c r="C13588">
        <v>-6.6233185194112004E-2</v>
      </c>
      <c r="D13588">
        <v>7.4089582123395906E-2</v>
      </c>
      <c r="E13588">
        <v>-0.89396084167138201</v>
      </c>
      <c r="F13588">
        <v>0.371342842889061</v>
      </c>
      <c r="G13588">
        <v>0.906096748544578</v>
      </c>
      <c r="H13588" t="s">
        <v>47253</v>
      </c>
      <c r="I13588" t="s">
        <v>47254</v>
      </c>
      <c r="J13588">
        <v>293650</v>
      </c>
    </row>
    <row r="13589" spans="1:10" x14ac:dyDescent="0.2">
      <c r="A13589" t="s">
        <v>13243</v>
      </c>
      <c r="B13589">
        <v>392.70467276494799</v>
      </c>
      <c r="C13589">
        <v>-6.6248487340480403E-2</v>
      </c>
      <c r="D13589">
        <v>0.10891862133803799</v>
      </c>
      <c r="E13589">
        <v>-0.608238394194073</v>
      </c>
      <c r="F13589">
        <v>0.54302937357848802</v>
      </c>
      <c r="G13589">
        <v>0.944389668645647</v>
      </c>
      <c r="H13589" t="s">
        <v>13244</v>
      </c>
      <c r="I13589" t="s">
        <v>13245</v>
      </c>
      <c r="J13589">
        <v>29199</v>
      </c>
    </row>
    <row r="13590" spans="1:10" x14ac:dyDescent="0.2">
      <c r="A13590" t="s">
        <v>15616</v>
      </c>
      <c r="B13590">
        <v>593.51540418314096</v>
      </c>
      <c r="C13590">
        <v>-6.62601606559719E-2</v>
      </c>
      <c r="D13590">
        <v>9.5426702648594597E-2</v>
      </c>
      <c r="E13590">
        <v>-0.69435659848766396</v>
      </c>
      <c r="F13590">
        <v>0.48745860475873898</v>
      </c>
      <c r="G13590">
        <v>0.93383732031435096</v>
      </c>
      <c r="H13590" t="s">
        <v>15617</v>
      </c>
      <c r="I13590" t="s">
        <v>15618</v>
      </c>
      <c r="J13590">
        <v>679504</v>
      </c>
    </row>
    <row r="13591" spans="1:10" x14ac:dyDescent="0.2">
      <c r="A13591" t="s">
        <v>27635</v>
      </c>
      <c r="B13591">
        <v>2487.6868140343199</v>
      </c>
      <c r="C13591">
        <v>-6.6275275200330899E-2</v>
      </c>
      <c r="D13591">
        <v>6.7919504146496695E-2</v>
      </c>
      <c r="E13591">
        <v>-0.97579150544710502</v>
      </c>
      <c r="F13591">
        <v>0.32916779511411398</v>
      </c>
      <c r="G13591">
        <v>0.88937274877763695</v>
      </c>
      <c r="H13591" t="s">
        <v>27636</v>
      </c>
      <c r="I13591" t="s">
        <v>27637</v>
      </c>
      <c r="J13591">
        <v>363985</v>
      </c>
    </row>
    <row r="13592" spans="1:10" x14ac:dyDescent="0.2">
      <c r="A13592" t="s">
        <v>3236</v>
      </c>
      <c r="B13592">
        <v>1060.6195764950701</v>
      </c>
      <c r="C13592">
        <v>-6.6388421045498094E-2</v>
      </c>
      <c r="D13592">
        <v>5.3568004332977898E-2</v>
      </c>
      <c r="E13592">
        <v>-1.2393297430464001</v>
      </c>
      <c r="F13592">
        <v>0.21522340817796101</v>
      </c>
      <c r="G13592">
        <v>0.83141615611709097</v>
      </c>
      <c r="H13592" t="s">
        <v>3237</v>
      </c>
      <c r="I13592" t="s">
        <v>3238</v>
      </c>
      <c r="J13592">
        <v>641386</v>
      </c>
    </row>
    <row r="13593" spans="1:10" x14ac:dyDescent="0.2">
      <c r="A13593" t="s">
        <v>39876</v>
      </c>
      <c r="B13593">
        <v>141.23218762262999</v>
      </c>
      <c r="C13593">
        <v>-6.6432966251677897E-2</v>
      </c>
      <c r="D13593">
        <v>0.28292838909600299</v>
      </c>
      <c r="E13593">
        <v>-0.234804879298047</v>
      </c>
      <c r="F13593">
        <v>0.81436018047674996</v>
      </c>
      <c r="G13593">
        <v>0.98365645553849501</v>
      </c>
      <c r="H13593" t="s">
        <v>39877</v>
      </c>
      <c r="I13593" t="s">
        <v>39878</v>
      </c>
      <c r="J13593">
        <v>192189</v>
      </c>
    </row>
    <row r="13594" spans="1:10" x14ac:dyDescent="0.2">
      <c r="A13594" t="s">
        <v>27007</v>
      </c>
      <c r="B13594">
        <v>2335.50531164727</v>
      </c>
      <c r="C13594">
        <v>-6.6434274524108702E-2</v>
      </c>
      <c r="D13594">
        <v>5.1267829837236503E-2</v>
      </c>
      <c r="E13594">
        <v>-1.2958277097942701</v>
      </c>
      <c r="F13594">
        <v>0.19503484916394401</v>
      </c>
      <c r="G13594">
        <v>0.82263024640475502</v>
      </c>
      <c r="H13594" t="s">
        <v>27008</v>
      </c>
      <c r="I13594" t="s">
        <v>27009</v>
      </c>
      <c r="J13594">
        <v>57027</v>
      </c>
    </row>
    <row r="13595" spans="1:10" x14ac:dyDescent="0.2">
      <c r="A13595" t="s">
        <v>7362</v>
      </c>
      <c r="B13595">
        <v>85.032407178803197</v>
      </c>
      <c r="C13595">
        <v>-6.6473288294866206E-2</v>
      </c>
      <c r="D13595">
        <v>0.15405094061701499</v>
      </c>
      <c r="E13595">
        <v>-0.43150199556473501</v>
      </c>
      <c r="F13595">
        <v>0.66610340192622297</v>
      </c>
      <c r="G13595">
        <v>0.96353314898464804</v>
      </c>
      <c r="H13595" t="s">
        <v>7363</v>
      </c>
      <c r="I13595" t="s">
        <v>7364</v>
      </c>
      <c r="J13595">
        <v>64557</v>
      </c>
    </row>
    <row r="13596" spans="1:10" x14ac:dyDescent="0.2">
      <c r="A13596" t="s">
        <v>47311</v>
      </c>
      <c r="B13596">
        <v>1.8674811558878599</v>
      </c>
      <c r="C13596">
        <v>-6.6485854122603702E-2</v>
      </c>
      <c r="D13596">
        <v>1.03008252836823</v>
      </c>
      <c r="E13596">
        <v>-6.4544201354356498E-2</v>
      </c>
      <c r="F13596">
        <v>0.94853691286994202</v>
      </c>
      <c r="G13596" t="s">
        <v>735</v>
      </c>
      <c r="H13596" t="s">
        <v>47312</v>
      </c>
      <c r="I13596" t="s">
        <v>47313</v>
      </c>
      <c r="J13596">
        <v>134484183</v>
      </c>
    </row>
    <row r="13597" spans="1:10" x14ac:dyDescent="0.2">
      <c r="A13597" t="s">
        <v>20101</v>
      </c>
      <c r="B13597">
        <v>2568.03067577203</v>
      </c>
      <c r="C13597">
        <v>-6.6544914204870007E-2</v>
      </c>
      <c r="D13597">
        <v>9.5556624118272704E-2</v>
      </c>
      <c r="E13597">
        <v>-0.69639247743312604</v>
      </c>
      <c r="F13597">
        <v>0.48618307278739398</v>
      </c>
      <c r="G13597">
        <v>0.93383732031435096</v>
      </c>
      <c r="H13597" t="s">
        <v>20102</v>
      </c>
      <c r="I13597" t="s">
        <v>20103</v>
      </c>
      <c r="J13597">
        <v>291670</v>
      </c>
    </row>
    <row r="13598" spans="1:10" x14ac:dyDescent="0.2">
      <c r="A13598" t="s">
        <v>2467</v>
      </c>
      <c r="B13598">
        <v>2153.8264332982899</v>
      </c>
      <c r="C13598">
        <v>-6.6585873581845895E-2</v>
      </c>
      <c r="D13598">
        <v>7.9480298281718501E-2</v>
      </c>
      <c r="E13598">
        <v>-0.83776577367427296</v>
      </c>
      <c r="F13598">
        <v>0.40216226476310901</v>
      </c>
      <c r="G13598">
        <v>0.91584575113148303</v>
      </c>
      <c r="H13598" t="s">
        <v>2468</v>
      </c>
      <c r="I13598" t="s">
        <v>2469</v>
      </c>
      <c r="J13598">
        <v>684259</v>
      </c>
    </row>
    <row r="13599" spans="1:10" x14ac:dyDescent="0.2">
      <c r="A13599" t="s">
        <v>23122</v>
      </c>
      <c r="B13599">
        <v>1207.4163069143001</v>
      </c>
      <c r="C13599">
        <v>-6.6611824454396201E-2</v>
      </c>
      <c r="D13599">
        <v>5.5015663885908402E-2</v>
      </c>
      <c r="E13599">
        <v>-1.2107792535692401</v>
      </c>
      <c r="F13599">
        <v>0.22598001842353299</v>
      </c>
      <c r="G13599">
        <v>0.83477666929260996</v>
      </c>
      <c r="H13599" t="s">
        <v>23123</v>
      </c>
      <c r="I13599" t="s">
        <v>23124</v>
      </c>
      <c r="J13599">
        <v>498150</v>
      </c>
    </row>
    <row r="13600" spans="1:10" x14ac:dyDescent="0.2">
      <c r="A13600" t="s">
        <v>30900</v>
      </c>
      <c r="B13600">
        <v>7170.6774203593004</v>
      </c>
      <c r="C13600">
        <v>-6.6643957930432304E-2</v>
      </c>
      <c r="D13600">
        <v>8.6079331626108896E-2</v>
      </c>
      <c r="E13600">
        <v>-0.77421555989659196</v>
      </c>
      <c r="F13600">
        <v>0.43880332826884699</v>
      </c>
      <c r="G13600">
        <v>0.92002019525177603</v>
      </c>
      <c r="H13600" t="s">
        <v>30901</v>
      </c>
      <c r="I13600" t="s">
        <v>30902</v>
      </c>
      <c r="J13600">
        <v>295707</v>
      </c>
    </row>
    <row r="13601" spans="1:10" x14ac:dyDescent="0.2">
      <c r="A13601" t="s">
        <v>39906</v>
      </c>
      <c r="B13601">
        <v>275.83551965154902</v>
      </c>
      <c r="C13601">
        <v>-6.6664601329944506E-2</v>
      </c>
      <c r="D13601">
        <v>8.6416667368656802E-2</v>
      </c>
      <c r="E13601">
        <v>-0.77143221741646995</v>
      </c>
      <c r="F13601">
        <v>0.440450784915422</v>
      </c>
      <c r="G13601">
        <v>0.92002019525177603</v>
      </c>
      <c r="H13601" t="s">
        <v>39907</v>
      </c>
      <c r="I13601" t="s">
        <v>39908</v>
      </c>
      <c r="J13601">
        <v>691002</v>
      </c>
    </row>
    <row r="13602" spans="1:10" x14ac:dyDescent="0.2">
      <c r="A13602" t="s">
        <v>29990</v>
      </c>
      <c r="B13602">
        <v>25.8241361202377</v>
      </c>
      <c r="C13602">
        <v>-6.6696399177327906E-2</v>
      </c>
      <c r="D13602">
        <v>0.36125061965424299</v>
      </c>
      <c r="E13602">
        <v>-0.184626393834739</v>
      </c>
      <c r="F13602">
        <v>0.85352208253974804</v>
      </c>
      <c r="G13602">
        <v>0.98757639273091002</v>
      </c>
      <c r="H13602" t="s">
        <v>29991</v>
      </c>
      <c r="I13602" t="s">
        <v>29992</v>
      </c>
      <c r="J13602">
        <v>293656</v>
      </c>
    </row>
    <row r="13603" spans="1:10" x14ac:dyDescent="0.2">
      <c r="A13603" t="s">
        <v>18195</v>
      </c>
      <c r="B13603">
        <v>3.7990215697957801</v>
      </c>
      <c r="C13603">
        <v>-6.6722651136329594E-2</v>
      </c>
      <c r="D13603">
        <v>0.663669158908748</v>
      </c>
      <c r="E13603">
        <v>-0.100536012922523</v>
      </c>
      <c r="F13603">
        <v>0.91991879348080097</v>
      </c>
      <c r="G13603" t="s">
        <v>735</v>
      </c>
      <c r="H13603" t="s">
        <v>18196</v>
      </c>
      <c r="I13603" t="s">
        <v>18197</v>
      </c>
      <c r="J13603">
        <v>29660</v>
      </c>
    </row>
    <row r="13604" spans="1:10" x14ac:dyDescent="0.2">
      <c r="A13604" t="s">
        <v>34551</v>
      </c>
      <c r="B13604">
        <v>3619.7962984606002</v>
      </c>
      <c r="C13604">
        <v>-6.6725527604355905E-2</v>
      </c>
      <c r="D13604">
        <v>7.41746833723506E-2</v>
      </c>
      <c r="E13604">
        <v>-0.89957279991879902</v>
      </c>
      <c r="F13604">
        <v>0.36834763767741002</v>
      </c>
      <c r="G13604">
        <v>0.90531475014448004</v>
      </c>
      <c r="H13604" t="s">
        <v>34554</v>
      </c>
      <c r="I13604" t="s">
        <v>34555</v>
      </c>
      <c r="J13604">
        <v>116483</v>
      </c>
    </row>
    <row r="13605" spans="1:10" x14ac:dyDescent="0.2">
      <c r="A13605" t="s">
        <v>34551</v>
      </c>
      <c r="B13605">
        <v>3619.7962984606002</v>
      </c>
      <c r="C13605">
        <v>-6.6725527604355905E-2</v>
      </c>
      <c r="D13605">
        <v>7.41746833723506E-2</v>
      </c>
      <c r="E13605">
        <v>-0.89957279991879902</v>
      </c>
      <c r="F13605">
        <v>0.36834763767741002</v>
      </c>
      <c r="G13605">
        <v>0.90531475014448004</v>
      </c>
      <c r="H13605" t="s">
        <v>34552</v>
      </c>
      <c r="I13605" t="s">
        <v>34553</v>
      </c>
      <c r="J13605">
        <v>29685</v>
      </c>
    </row>
    <row r="13606" spans="1:10" x14ac:dyDescent="0.2">
      <c r="A13606" t="s">
        <v>879</v>
      </c>
      <c r="B13606">
        <v>2379.34721252281</v>
      </c>
      <c r="C13606">
        <v>-6.6737358400331501E-2</v>
      </c>
      <c r="D13606">
        <v>0.13008956430916299</v>
      </c>
      <c r="E13606">
        <v>-0.51301085336658703</v>
      </c>
      <c r="F13606">
        <v>0.60794372868025803</v>
      </c>
      <c r="G13606">
        <v>0.95406586640318303</v>
      </c>
      <c r="H13606" t="s">
        <v>880</v>
      </c>
      <c r="I13606" t="s">
        <v>881</v>
      </c>
      <c r="J13606">
        <v>117249</v>
      </c>
    </row>
    <row r="13607" spans="1:10" x14ac:dyDescent="0.2">
      <c r="A13607" t="s">
        <v>44028</v>
      </c>
      <c r="B13607">
        <v>9.51525919560655</v>
      </c>
      <c r="C13607">
        <v>-6.6746041334960093E-2</v>
      </c>
      <c r="D13607">
        <v>0.47933671173997799</v>
      </c>
      <c r="E13607">
        <v>-0.13924667086873899</v>
      </c>
      <c r="F13607">
        <v>0.88925522968956705</v>
      </c>
      <c r="G13607">
        <v>0.98893835753388204</v>
      </c>
      <c r="H13607" t="s">
        <v>44029</v>
      </c>
      <c r="I13607" t="s">
        <v>44030</v>
      </c>
      <c r="J13607">
        <v>171398</v>
      </c>
    </row>
    <row r="13608" spans="1:10" x14ac:dyDescent="0.2">
      <c r="A13608" t="s">
        <v>18891</v>
      </c>
      <c r="B13608">
        <v>3343.1091147930201</v>
      </c>
      <c r="C13608">
        <v>-6.6768691554361603E-2</v>
      </c>
      <c r="D13608">
        <v>5.7816708500362801E-2</v>
      </c>
      <c r="E13608">
        <v>-1.15483384105034</v>
      </c>
      <c r="F13608">
        <v>0.24815847607427299</v>
      </c>
      <c r="G13608">
        <v>0.850220916169528</v>
      </c>
      <c r="H13608" t="s">
        <v>18892</v>
      </c>
      <c r="I13608" t="s">
        <v>18893</v>
      </c>
      <c r="J13608">
        <v>306203</v>
      </c>
    </row>
    <row r="13609" spans="1:10" x14ac:dyDescent="0.2">
      <c r="A13609" t="s">
        <v>37801</v>
      </c>
      <c r="B13609">
        <v>789.71432834501002</v>
      </c>
      <c r="C13609">
        <v>-6.6772917991953507E-2</v>
      </c>
      <c r="D13609">
        <v>7.0686380691404899E-2</v>
      </c>
      <c r="E13609">
        <v>-0.94463625579393595</v>
      </c>
      <c r="F13609">
        <v>0.344844610647353</v>
      </c>
      <c r="G13609">
        <v>0.89493673942998697</v>
      </c>
      <c r="H13609" t="s">
        <v>37802</v>
      </c>
      <c r="I13609" t="s">
        <v>37803</v>
      </c>
      <c r="J13609">
        <v>171443</v>
      </c>
    </row>
    <row r="13610" spans="1:10" x14ac:dyDescent="0.2">
      <c r="A13610" t="s">
        <v>20724</v>
      </c>
      <c r="B13610">
        <v>296.43946381384097</v>
      </c>
      <c r="C13610">
        <v>-6.6780535539378696E-2</v>
      </c>
      <c r="D13610">
        <v>0.100027304319979</v>
      </c>
      <c r="E13610">
        <v>-0.66762306545574401</v>
      </c>
      <c r="F13610">
        <v>0.50437423057335495</v>
      </c>
      <c r="G13610">
        <v>0.93734324023365301</v>
      </c>
      <c r="H13610" t="s">
        <v>20725</v>
      </c>
      <c r="I13610" t="s">
        <v>20726</v>
      </c>
      <c r="J13610">
        <v>690343</v>
      </c>
    </row>
    <row r="13611" spans="1:10" x14ac:dyDescent="0.2">
      <c r="A13611" t="s">
        <v>50423</v>
      </c>
      <c r="B13611">
        <v>381.16318138674899</v>
      </c>
      <c r="C13611">
        <v>-6.6793531183849897E-2</v>
      </c>
      <c r="D13611">
        <v>7.4220280712457495E-2</v>
      </c>
      <c r="E13611">
        <v>-0.89993638588649205</v>
      </c>
      <c r="F13611">
        <v>0.36815410521719799</v>
      </c>
      <c r="G13611">
        <v>0.90531475014448004</v>
      </c>
      <c r="H13611" t="s">
        <v>50424</v>
      </c>
      <c r="I13611" t="s">
        <v>50425</v>
      </c>
      <c r="J13611">
        <v>102556967</v>
      </c>
    </row>
    <row r="13612" spans="1:10" x14ac:dyDescent="0.2">
      <c r="A13612" t="s">
        <v>22063</v>
      </c>
      <c r="B13612">
        <v>620.91328057970395</v>
      </c>
      <c r="C13612">
        <v>-6.6796661292319301E-2</v>
      </c>
      <c r="D13612">
        <v>0.134305565052416</v>
      </c>
      <c r="E13612">
        <v>-0.49734842533330897</v>
      </c>
      <c r="F13612">
        <v>0.61894336847098197</v>
      </c>
      <c r="G13612">
        <v>0.95651371070138402</v>
      </c>
      <c r="H13612" t="s">
        <v>22064</v>
      </c>
      <c r="I13612" t="s">
        <v>22065</v>
      </c>
      <c r="J13612">
        <v>24627</v>
      </c>
    </row>
    <row r="13613" spans="1:10" x14ac:dyDescent="0.2">
      <c r="A13613" t="s">
        <v>20026</v>
      </c>
      <c r="B13613">
        <v>419.92411671774698</v>
      </c>
      <c r="C13613">
        <v>-6.6829487250889899E-2</v>
      </c>
      <c r="D13613">
        <v>7.9969973146994597E-2</v>
      </c>
      <c r="E13613">
        <v>-0.83568225198787005</v>
      </c>
      <c r="F13613">
        <v>0.40333368236010703</v>
      </c>
      <c r="G13613">
        <v>0.91616201815672804</v>
      </c>
      <c r="H13613" t="s">
        <v>20027</v>
      </c>
      <c r="I13613" t="s">
        <v>20028</v>
      </c>
      <c r="J13613">
        <v>689046</v>
      </c>
    </row>
    <row r="13614" spans="1:10" x14ac:dyDescent="0.2">
      <c r="A13614" t="s">
        <v>7323</v>
      </c>
      <c r="B13614">
        <v>15.456459184765301</v>
      </c>
      <c r="C13614">
        <v>-6.6879237626032706E-2</v>
      </c>
      <c r="D13614">
        <v>0.40778913381309401</v>
      </c>
      <c r="E13614">
        <v>-0.16400446230792901</v>
      </c>
      <c r="F13614">
        <v>0.86972763096551597</v>
      </c>
      <c r="G13614">
        <v>0.98797622324523304</v>
      </c>
      <c r="H13614" t="s">
        <v>7324</v>
      </c>
      <c r="I13614" t="s">
        <v>7325</v>
      </c>
      <c r="J13614">
        <v>688887</v>
      </c>
    </row>
    <row r="13615" spans="1:10" x14ac:dyDescent="0.2">
      <c r="A13615" t="s">
        <v>43965</v>
      </c>
      <c r="B13615">
        <v>1302.88750695517</v>
      </c>
      <c r="C13615">
        <v>-6.6880651984665196E-2</v>
      </c>
      <c r="D13615">
        <v>0.108425244695495</v>
      </c>
      <c r="E13615">
        <v>-0.61683653260359195</v>
      </c>
      <c r="F13615">
        <v>0.537342552726227</v>
      </c>
      <c r="G13615">
        <v>0.94385560475851704</v>
      </c>
      <c r="H13615" t="s">
        <v>43966</v>
      </c>
      <c r="I13615" t="s">
        <v>43967</v>
      </c>
      <c r="J13615">
        <v>360983</v>
      </c>
    </row>
    <row r="13616" spans="1:10" x14ac:dyDescent="0.2">
      <c r="A13616" t="s">
        <v>59830</v>
      </c>
      <c r="B13616">
        <v>0.82514923170287502</v>
      </c>
      <c r="C13616">
        <v>-6.6881797873545201E-2</v>
      </c>
      <c r="D13616">
        <v>1.6652695602497101</v>
      </c>
      <c r="E13616">
        <v>-4.0162745701972799E-2</v>
      </c>
      <c r="F13616">
        <v>0.96796337827457402</v>
      </c>
      <c r="G13616" t="s">
        <v>735</v>
      </c>
      <c r="H13616" t="s">
        <v>59831</v>
      </c>
      <c r="I13616" t="s">
        <v>59832</v>
      </c>
      <c r="J13616">
        <v>120100104</v>
      </c>
    </row>
    <row r="13617" spans="1:10" x14ac:dyDescent="0.2">
      <c r="A13617" t="s">
        <v>53173</v>
      </c>
      <c r="B13617">
        <v>2779.74023771764</v>
      </c>
      <c r="C13617">
        <v>-6.6926190764372298E-2</v>
      </c>
      <c r="D13617">
        <v>9.5562226830896296E-2</v>
      </c>
      <c r="E13617">
        <v>-0.70034147365362898</v>
      </c>
      <c r="F13617">
        <v>0.483714076952382</v>
      </c>
      <c r="G13617">
        <v>0.93365896359229505</v>
      </c>
      <c r="H13617" t="s">
        <v>53174</v>
      </c>
      <c r="I13617" t="s">
        <v>53175</v>
      </c>
      <c r="J13617">
        <v>311553</v>
      </c>
    </row>
    <row r="13618" spans="1:10" x14ac:dyDescent="0.2">
      <c r="A13618" t="s">
        <v>831</v>
      </c>
      <c r="B13618">
        <v>374.83255129851602</v>
      </c>
      <c r="C13618">
        <v>-6.6949819521492704E-2</v>
      </c>
      <c r="D13618">
        <v>7.4723765085474E-2</v>
      </c>
      <c r="E13618">
        <v>-0.89596421493096601</v>
      </c>
      <c r="F13618">
        <v>0.37027187582323801</v>
      </c>
      <c r="G13618">
        <v>0.906096748544578</v>
      </c>
      <c r="H13618" t="s">
        <v>832</v>
      </c>
      <c r="I13618" t="s">
        <v>833</v>
      </c>
      <c r="J13618">
        <v>311352</v>
      </c>
    </row>
    <row r="13619" spans="1:10" x14ac:dyDescent="0.2">
      <c r="A13619" t="s">
        <v>18635</v>
      </c>
      <c r="B13619">
        <v>180.84716187633799</v>
      </c>
      <c r="C13619">
        <v>-6.6972203706951505E-2</v>
      </c>
      <c r="D13619">
        <v>0.12743475330547799</v>
      </c>
      <c r="E13619">
        <v>-0.52554112571168399</v>
      </c>
      <c r="F13619">
        <v>0.59920707190177502</v>
      </c>
      <c r="G13619">
        <v>0.95294744381227703</v>
      </c>
      <c r="H13619" t="s">
        <v>18636</v>
      </c>
      <c r="I13619" t="s">
        <v>18637</v>
      </c>
      <c r="J13619">
        <v>290741</v>
      </c>
    </row>
    <row r="13620" spans="1:10" x14ac:dyDescent="0.2">
      <c r="A13620" t="s">
        <v>16193</v>
      </c>
      <c r="B13620">
        <v>31.7273631162148</v>
      </c>
      <c r="C13620">
        <v>-6.6982024661439807E-2</v>
      </c>
      <c r="D13620">
        <v>0.28559615000910699</v>
      </c>
      <c r="E13620">
        <v>-0.234534060278137</v>
      </c>
      <c r="F13620">
        <v>0.81457039415713195</v>
      </c>
      <c r="G13620">
        <v>0.98365645553849501</v>
      </c>
      <c r="H13620" t="s">
        <v>16194</v>
      </c>
      <c r="I13620" t="s">
        <v>16195</v>
      </c>
      <c r="J13620">
        <v>680562</v>
      </c>
    </row>
    <row r="13621" spans="1:10" x14ac:dyDescent="0.2">
      <c r="A13621" t="s">
        <v>48683</v>
      </c>
      <c r="B13621">
        <v>425.85235271005001</v>
      </c>
      <c r="C13621">
        <v>-6.6996733134395706E-2</v>
      </c>
      <c r="D13621">
        <v>0.24966391446571701</v>
      </c>
      <c r="E13621">
        <v>-0.26834768363609701</v>
      </c>
      <c r="F13621">
        <v>0.78843170543753904</v>
      </c>
      <c r="G13621">
        <v>0.98079993519812503</v>
      </c>
      <c r="H13621" t="s">
        <v>48684</v>
      </c>
      <c r="I13621" t="s">
        <v>48685</v>
      </c>
      <c r="J13621">
        <v>502902</v>
      </c>
    </row>
    <row r="13622" spans="1:10" x14ac:dyDescent="0.2">
      <c r="A13622" t="s">
        <v>50018</v>
      </c>
      <c r="B13622">
        <v>322.95721187837</v>
      </c>
      <c r="C13622">
        <v>-6.7010927537474105E-2</v>
      </c>
      <c r="D13622">
        <v>0.114601449711954</v>
      </c>
      <c r="E13622">
        <v>-0.58473019063810405</v>
      </c>
      <c r="F13622">
        <v>0.55872915053660299</v>
      </c>
      <c r="G13622">
        <v>0.94690236127995997</v>
      </c>
      <c r="H13622" t="s">
        <v>50019</v>
      </c>
      <c r="I13622" t="s">
        <v>50020</v>
      </c>
      <c r="J13622">
        <v>317235</v>
      </c>
    </row>
    <row r="13623" spans="1:10" x14ac:dyDescent="0.2">
      <c r="A13623" t="s">
        <v>5167</v>
      </c>
      <c r="B13623">
        <v>810.86667781410097</v>
      </c>
      <c r="C13623">
        <v>-6.7054292572971394E-2</v>
      </c>
      <c r="D13623">
        <v>6.9379362120937996E-2</v>
      </c>
      <c r="E13623">
        <v>-0.96648759116704397</v>
      </c>
      <c r="F13623">
        <v>0.33380025320770901</v>
      </c>
      <c r="G13623">
        <v>0.889474331871138</v>
      </c>
      <c r="H13623" t="s">
        <v>5168</v>
      </c>
      <c r="I13623" t="s">
        <v>5169</v>
      </c>
      <c r="J13623">
        <v>499725</v>
      </c>
    </row>
    <row r="13624" spans="1:10" x14ac:dyDescent="0.2">
      <c r="A13624" t="s">
        <v>36491</v>
      </c>
      <c r="B13624">
        <v>4757.2394199079999</v>
      </c>
      <c r="C13624">
        <v>-6.7057578438864299E-2</v>
      </c>
      <c r="D13624">
        <v>5.6956254286079998E-2</v>
      </c>
      <c r="E13624">
        <v>-1.1773523255593199</v>
      </c>
      <c r="F13624">
        <v>0.239054909986609</v>
      </c>
      <c r="G13624">
        <v>0.84646497568861001</v>
      </c>
      <c r="H13624" t="s">
        <v>36492</v>
      </c>
      <c r="I13624" t="s">
        <v>36493</v>
      </c>
      <c r="J13624">
        <v>100125378</v>
      </c>
    </row>
    <row r="13625" spans="1:10" x14ac:dyDescent="0.2">
      <c r="A13625" t="s">
        <v>39260</v>
      </c>
      <c r="B13625">
        <v>2586.2352484244102</v>
      </c>
      <c r="C13625">
        <v>-6.7084389464257294E-2</v>
      </c>
      <c r="D13625">
        <v>0.11150208572664801</v>
      </c>
      <c r="E13625">
        <v>-0.601642462803051</v>
      </c>
      <c r="F13625">
        <v>0.54741215714500302</v>
      </c>
      <c r="G13625">
        <v>0.944389668645647</v>
      </c>
      <c r="H13625" t="s">
        <v>39261</v>
      </c>
      <c r="I13625" t="s">
        <v>39262</v>
      </c>
      <c r="J13625">
        <v>54244</v>
      </c>
    </row>
    <row r="13626" spans="1:10" x14ac:dyDescent="0.2">
      <c r="A13626" t="s">
        <v>16393</v>
      </c>
      <c r="B13626">
        <v>3713.7137696377599</v>
      </c>
      <c r="C13626">
        <v>-6.7109037706800601E-2</v>
      </c>
      <c r="D13626">
        <v>8.6628592019065698E-2</v>
      </c>
      <c r="E13626">
        <v>-0.77467538306556805</v>
      </c>
      <c r="F13626">
        <v>0.43853150074817399</v>
      </c>
      <c r="G13626">
        <v>0.92002019525177603</v>
      </c>
      <c r="H13626" t="s">
        <v>16394</v>
      </c>
      <c r="I13626" t="s">
        <v>16395</v>
      </c>
      <c r="J13626">
        <v>50659</v>
      </c>
    </row>
    <row r="13627" spans="1:10" x14ac:dyDescent="0.2">
      <c r="A13627" t="s">
        <v>12188</v>
      </c>
      <c r="B13627">
        <v>2741.3365793815501</v>
      </c>
      <c r="C13627">
        <v>-6.7109428100326704E-2</v>
      </c>
      <c r="D13627">
        <v>8.2396492752215694E-2</v>
      </c>
      <c r="E13627">
        <v>-0.81446947386631396</v>
      </c>
      <c r="F13627">
        <v>0.41537605295147201</v>
      </c>
      <c r="G13627">
        <v>0.91700021248057095</v>
      </c>
      <c r="H13627" t="s">
        <v>12189</v>
      </c>
      <c r="I13627" t="s">
        <v>12190</v>
      </c>
      <c r="J13627">
        <v>360760</v>
      </c>
    </row>
    <row r="13628" spans="1:10" x14ac:dyDescent="0.2">
      <c r="A13628" t="s">
        <v>2137</v>
      </c>
      <c r="B13628">
        <v>230.666094329309</v>
      </c>
      <c r="C13628">
        <v>-6.7116655719345802E-2</v>
      </c>
      <c r="D13628">
        <v>0.114632022877725</v>
      </c>
      <c r="E13628">
        <v>-0.58549656574531095</v>
      </c>
      <c r="F13628">
        <v>0.55821387512137699</v>
      </c>
      <c r="G13628">
        <v>0.94690236127995997</v>
      </c>
      <c r="H13628" t="s">
        <v>2138</v>
      </c>
      <c r="I13628" t="s">
        <v>2139</v>
      </c>
      <c r="J13628">
        <v>65194</v>
      </c>
    </row>
    <row r="13629" spans="1:10" x14ac:dyDescent="0.2">
      <c r="A13629" t="s">
        <v>2182</v>
      </c>
      <c r="B13629">
        <v>780.41151230398202</v>
      </c>
      <c r="C13629">
        <v>-6.7119910861306906E-2</v>
      </c>
      <c r="D13629">
        <v>7.7604294961963693E-2</v>
      </c>
      <c r="E13629">
        <v>-0.86489943493726096</v>
      </c>
      <c r="F13629">
        <v>0.38709398777104498</v>
      </c>
      <c r="G13629">
        <v>0.90998878370594605</v>
      </c>
      <c r="H13629" t="s">
        <v>2183</v>
      </c>
      <c r="I13629" t="s">
        <v>2184</v>
      </c>
      <c r="J13629">
        <v>308654</v>
      </c>
    </row>
    <row r="13630" spans="1:10" x14ac:dyDescent="0.2">
      <c r="A13630" t="s">
        <v>6330</v>
      </c>
      <c r="B13630">
        <v>1282.49200564336</v>
      </c>
      <c r="C13630">
        <v>-6.7124748977829204E-2</v>
      </c>
      <c r="D13630">
        <v>0.1126678484429</v>
      </c>
      <c r="E13630">
        <v>-0.59577554648918096</v>
      </c>
      <c r="F13630">
        <v>0.55132518185126</v>
      </c>
      <c r="G13630">
        <v>0.94482341320608298</v>
      </c>
      <c r="H13630" t="s">
        <v>6331</v>
      </c>
      <c r="I13630" t="s">
        <v>6332</v>
      </c>
      <c r="J13630">
        <v>170904</v>
      </c>
    </row>
    <row r="13631" spans="1:10" x14ac:dyDescent="0.2">
      <c r="A13631" t="s">
        <v>16172</v>
      </c>
      <c r="B13631">
        <v>3575.9865031136401</v>
      </c>
      <c r="C13631">
        <v>-6.7128345228148895E-2</v>
      </c>
      <c r="D13631">
        <v>6.3648465135784205E-2</v>
      </c>
      <c r="E13631">
        <v>-1.0546734329718801</v>
      </c>
      <c r="F13631">
        <v>0.291574706272827</v>
      </c>
      <c r="G13631">
        <v>0.87099995590347001</v>
      </c>
      <c r="H13631" t="s">
        <v>16173</v>
      </c>
      <c r="I13631" t="s">
        <v>16174</v>
      </c>
      <c r="J13631">
        <v>303396</v>
      </c>
    </row>
    <row r="13632" spans="1:10" x14ac:dyDescent="0.2">
      <c r="A13632" t="s">
        <v>40753</v>
      </c>
      <c r="B13632">
        <v>3306.8386602610099</v>
      </c>
      <c r="C13632">
        <v>-6.7136767460270697E-2</v>
      </c>
      <c r="D13632">
        <v>0.103164676866406</v>
      </c>
      <c r="E13632">
        <v>-0.65077281778539497</v>
      </c>
      <c r="F13632">
        <v>0.51519314945427097</v>
      </c>
      <c r="G13632">
        <v>0.93998380272968396</v>
      </c>
      <c r="H13632" t="s">
        <v>40754</v>
      </c>
      <c r="I13632" t="s">
        <v>40755</v>
      </c>
      <c r="J13632">
        <v>56785</v>
      </c>
    </row>
    <row r="13633" spans="1:10" x14ac:dyDescent="0.2">
      <c r="A13633" t="s">
        <v>44790</v>
      </c>
      <c r="B13633">
        <v>29.652168910101601</v>
      </c>
      <c r="C13633">
        <v>-6.71709771865798E-2</v>
      </c>
      <c r="D13633">
        <v>0.28626251457766899</v>
      </c>
      <c r="E13633">
        <v>-0.23464817699124499</v>
      </c>
      <c r="F13633">
        <v>0.81448181346835502</v>
      </c>
      <c r="G13633">
        <v>0.98365645553849501</v>
      </c>
      <c r="H13633" t="s">
        <v>44791</v>
      </c>
      <c r="I13633" t="s">
        <v>44792</v>
      </c>
      <c r="J13633">
        <v>499873</v>
      </c>
    </row>
    <row r="13634" spans="1:10" x14ac:dyDescent="0.2">
      <c r="A13634" t="s">
        <v>34783</v>
      </c>
      <c r="B13634">
        <v>3088.2532470431302</v>
      </c>
      <c r="C13634">
        <v>-6.7187134791855493E-2</v>
      </c>
      <c r="D13634">
        <v>7.8979682224978406E-2</v>
      </c>
      <c r="E13634">
        <v>-0.85068884679060697</v>
      </c>
      <c r="F13634">
        <v>0.39494222038107601</v>
      </c>
      <c r="G13634">
        <v>0.91331744486502697</v>
      </c>
      <c r="H13634" t="s">
        <v>34784</v>
      </c>
      <c r="I13634" t="s">
        <v>34785</v>
      </c>
      <c r="J13634">
        <v>361688</v>
      </c>
    </row>
    <row r="13635" spans="1:10" x14ac:dyDescent="0.2">
      <c r="A13635" t="s">
        <v>17309</v>
      </c>
      <c r="B13635">
        <v>10282.785585084701</v>
      </c>
      <c r="C13635">
        <v>-6.7243819151984394E-2</v>
      </c>
      <c r="D13635">
        <v>5.49763499621954E-2</v>
      </c>
      <c r="E13635">
        <v>-1.22314084507656</v>
      </c>
      <c r="F13635">
        <v>0.22127650373441499</v>
      </c>
      <c r="G13635">
        <v>0.83477666929260996</v>
      </c>
      <c r="H13635" t="s">
        <v>17310</v>
      </c>
      <c r="I13635" t="s">
        <v>17311</v>
      </c>
      <c r="J13635">
        <v>306182</v>
      </c>
    </row>
    <row r="13636" spans="1:10" x14ac:dyDescent="0.2">
      <c r="A13636" t="s">
        <v>48574</v>
      </c>
      <c r="B13636">
        <v>0.81759855144654103</v>
      </c>
      <c r="C13636">
        <v>-6.7338849969482598E-2</v>
      </c>
      <c r="D13636">
        <v>1.5268322859852399</v>
      </c>
      <c r="E13636">
        <v>-4.4103632460214703E-2</v>
      </c>
      <c r="F13636">
        <v>0.96482179731941797</v>
      </c>
      <c r="G13636" t="s">
        <v>735</v>
      </c>
      <c r="H13636" t="s">
        <v>48575</v>
      </c>
      <c r="I13636" t="s">
        <v>48576</v>
      </c>
      <c r="J13636">
        <v>50872</v>
      </c>
    </row>
    <row r="13637" spans="1:10" x14ac:dyDescent="0.2">
      <c r="A13637" t="s">
        <v>18526</v>
      </c>
      <c r="B13637">
        <v>380.95694114963499</v>
      </c>
      <c r="C13637">
        <v>-6.7408549695005995E-2</v>
      </c>
      <c r="D13637">
        <v>0.13551021761170201</v>
      </c>
      <c r="E13637">
        <v>-0.49744256103375201</v>
      </c>
      <c r="F13637">
        <v>0.61887699848926103</v>
      </c>
      <c r="G13637">
        <v>0.95651371070138402</v>
      </c>
      <c r="H13637" t="s">
        <v>18527</v>
      </c>
      <c r="I13637" t="s">
        <v>18528</v>
      </c>
      <c r="J13637">
        <v>365277</v>
      </c>
    </row>
    <row r="13638" spans="1:10" x14ac:dyDescent="0.2">
      <c r="A13638" t="s">
        <v>36012</v>
      </c>
      <c r="B13638">
        <v>2784.6822282347998</v>
      </c>
      <c r="C13638">
        <v>-6.7421524816361197E-2</v>
      </c>
      <c r="D13638">
        <v>6.5299634878134602E-2</v>
      </c>
      <c r="E13638">
        <v>-1.0324946677295599</v>
      </c>
      <c r="F13638">
        <v>0.30184044432745599</v>
      </c>
      <c r="G13638">
        <v>0.88012310432730101</v>
      </c>
      <c r="H13638" t="s">
        <v>36013</v>
      </c>
      <c r="I13638" t="s">
        <v>36014</v>
      </c>
      <c r="J13638">
        <v>361929</v>
      </c>
    </row>
    <row r="13639" spans="1:10" x14ac:dyDescent="0.2">
      <c r="A13639" t="s">
        <v>8064</v>
      </c>
      <c r="B13639">
        <v>215.65583174405401</v>
      </c>
      <c r="C13639">
        <v>-6.7430057456400794E-2</v>
      </c>
      <c r="D13639">
        <v>0.11921708388079801</v>
      </c>
      <c r="E13639">
        <v>-0.56560733798707996</v>
      </c>
      <c r="F13639">
        <v>0.57166073841763398</v>
      </c>
      <c r="G13639">
        <v>0.94934240208822296</v>
      </c>
      <c r="H13639" t="s">
        <v>8065</v>
      </c>
      <c r="I13639" t="s">
        <v>8066</v>
      </c>
      <c r="J13639">
        <v>308865</v>
      </c>
    </row>
    <row r="13640" spans="1:10" x14ac:dyDescent="0.2">
      <c r="A13640" t="s">
        <v>44646</v>
      </c>
      <c r="B13640">
        <v>1328.2626382217099</v>
      </c>
      <c r="C13640">
        <v>-6.7445444600344101E-2</v>
      </c>
      <c r="D13640">
        <v>7.68603523814399E-2</v>
      </c>
      <c r="E13640">
        <v>-0.87750631516270206</v>
      </c>
      <c r="F13640">
        <v>0.38021169022967299</v>
      </c>
      <c r="G13640">
        <v>0.90816111389939103</v>
      </c>
      <c r="H13640" t="s">
        <v>44647</v>
      </c>
      <c r="I13640" t="s">
        <v>44648</v>
      </c>
      <c r="J13640">
        <v>361015</v>
      </c>
    </row>
    <row r="13641" spans="1:10" x14ac:dyDescent="0.2">
      <c r="A13641" t="s">
        <v>17668</v>
      </c>
      <c r="B13641">
        <v>748.31799722582195</v>
      </c>
      <c r="C13641">
        <v>-6.7456314270121998E-2</v>
      </c>
      <c r="D13641">
        <v>0.149472990328398</v>
      </c>
      <c r="E13641">
        <v>-0.45129433834111299</v>
      </c>
      <c r="F13641">
        <v>0.651777424840291</v>
      </c>
      <c r="G13641">
        <v>0.96066576836879602</v>
      </c>
      <c r="H13641" t="s">
        <v>17669</v>
      </c>
      <c r="I13641" t="s">
        <v>17670</v>
      </c>
      <c r="J13641">
        <v>685539</v>
      </c>
    </row>
    <row r="13642" spans="1:10" x14ac:dyDescent="0.2">
      <c r="A13642" t="s">
        <v>29681</v>
      </c>
      <c r="B13642">
        <v>1395.64799624992</v>
      </c>
      <c r="C13642">
        <v>-6.7462795380553997E-2</v>
      </c>
      <c r="D13642">
        <v>9.9581709549373107E-2</v>
      </c>
      <c r="E13642">
        <v>-0.67746171145119405</v>
      </c>
      <c r="F13642">
        <v>0.49811305533185402</v>
      </c>
      <c r="G13642">
        <v>0.93609134494407698</v>
      </c>
      <c r="H13642" t="s">
        <v>29682</v>
      </c>
      <c r="I13642" t="s">
        <v>29683</v>
      </c>
      <c r="J13642">
        <v>287773</v>
      </c>
    </row>
    <row r="13643" spans="1:10" x14ac:dyDescent="0.2">
      <c r="A13643" t="s">
        <v>51147</v>
      </c>
      <c r="B13643">
        <v>1172.2648607148201</v>
      </c>
      <c r="C13643">
        <v>-6.748103198107E-2</v>
      </c>
      <c r="D13643">
        <v>7.1810444495398806E-2</v>
      </c>
      <c r="E13643">
        <v>-0.93971054566294798</v>
      </c>
      <c r="F13643">
        <v>0.34736605433286399</v>
      </c>
      <c r="G13643">
        <v>0.89551834897322602</v>
      </c>
      <c r="H13643" t="s">
        <v>51148</v>
      </c>
      <c r="I13643" t="s">
        <v>51149</v>
      </c>
      <c r="J13643">
        <v>305464</v>
      </c>
    </row>
    <row r="13644" spans="1:10" x14ac:dyDescent="0.2">
      <c r="A13644" t="s">
        <v>31564</v>
      </c>
      <c r="B13644">
        <v>0.58692829475086905</v>
      </c>
      <c r="C13644">
        <v>-6.7490658947860896E-2</v>
      </c>
      <c r="D13644">
        <v>1.76683237129166</v>
      </c>
      <c r="E13644">
        <v>-3.8198676934202397E-2</v>
      </c>
      <c r="F13644">
        <v>0.96952927578117798</v>
      </c>
      <c r="G13644" t="s">
        <v>735</v>
      </c>
      <c r="H13644" t="s">
        <v>31565</v>
      </c>
      <c r="I13644" t="s">
        <v>31566</v>
      </c>
      <c r="J13644">
        <v>102548331</v>
      </c>
    </row>
    <row r="13645" spans="1:10" x14ac:dyDescent="0.2">
      <c r="A13645" t="s">
        <v>47922</v>
      </c>
      <c r="B13645">
        <v>3743.5489896020399</v>
      </c>
      <c r="C13645">
        <v>-6.7525840389163497E-2</v>
      </c>
      <c r="D13645">
        <v>8.1648333051110897E-2</v>
      </c>
      <c r="E13645">
        <v>-0.82703268843092104</v>
      </c>
      <c r="F13645">
        <v>0.40821853406005898</v>
      </c>
      <c r="G13645">
        <v>0.91700021248057095</v>
      </c>
      <c r="H13645" t="s">
        <v>47923</v>
      </c>
      <c r="I13645" t="s">
        <v>47924</v>
      </c>
      <c r="J13645">
        <v>309565</v>
      </c>
    </row>
    <row r="13646" spans="1:10" x14ac:dyDescent="0.2">
      <c r="A13646" t="s">
        <v>21362</v>
      </c>
      <c r="B13646">
        <v>1798.81294648483</v>
      </c>
      <c r="C13646">
        <v>-6.7533711152062498E-2</v>
      </c>
      <c r="D13646">
        <v>0.113865237361951</v>
      </c>
      <c r="E13646">
        <v>-0.59310209785440204</v>
      </c>
      <c r="F13646">
        <v>0.55311282658212801</v>
      </c>
      <c r="G13646">
        <v>0.94543736464678296</v>
      </c>
      <c r="H13646" t="s">
        <v>21363</v>
      </c>
      <c r="I13646" t="s">
        <v>21364</v>
      </c>
      <c r="J13646">
        <v>363239</v>
      </c>
    </row>
    <row r="13647" spans="1:10" x14ac:dyDescent="0.2">
      <c r="A13647" t="s">
        <v>43056</v>
      </c>
      <c r="B13647">
        <v>2016.13716129707</v>
      </c>
      <c r="C13647">
        <v>-6.76054716785153E-2</v>
      </c>
      <c r="D13647">
        <v>6.9167754522035996E-2</v>
      </c>
      <c r="E13647">
        <v>-0.97741313341286795</v>
      </c>
      <c r="F13647">
        <v>0.32836466363301497</v>
      </c>
      <c r="G13647">
        <v>0.88937274877763695</v>
      </c>
      <c r="H13647" t="s">
        <v>43057</v>
      </c>
      <c r="I13647" t="s">
        <v>43058</v>
      </c>
      <c r="J13647">
        <v>367832</v>
      </c>
    </row>
    <row r="13648" spans="1:10" x14ac:dyDescent="0.2">
      <c r="A13648" t="s">
        <v>22514</v>
      </c>
      <c r="B13648">
        <v>2301.8006520323502</v>
      </c>
      <c r="C13648">
        <v>-6.7648711178209295E-2</v>
      </c>
      <c r="D13648">
        <v>7.9277298107899796E-2</v>
      </c>
      <c r="E13648">
        <v>-0.85331756748491205</v>
      </c>
      <c r="F13648">
        <v>0.39348322057623902</v>
      </c>
      <c r="G13648">
        <v>0.91289479942817597</v>
      </c>
      <c r="H13648" t="s">
        <v>22515</v>
      </c>
      <c r="I13648" t="s">
        <v>22516</v>
      </c>
      <c r="J13648">
        <v>302935</v>
      </c>
    </row>
    <row r="13649" spans="1:10" x14ac:dyDescent="0.2">
      <c r="A13649" t="s">
        <v>25908</v>
      </c>
      <c r="B13649">
        <v>530.49104835820401</v>
      </c>
      <c r="C13649">
        <v>-6.7648904559095294E-2</v>
      </c>
      <c r="D13649">
        <v>0.130448625629495</v>
      </c>
      <c r="E13649">
        <v>-0.51858656411784898</v>
      </c>
      <c r="F13649">
        <v>0.60404908053255102</v>
      </c>
      <c r="G13649">
        <v>0.95406586640318303</v>
      </c>
      <c r="H13649" t="s">
        <v>25909</v>
      </c>
      <c r="I13649" t="s">
        <v>25910</v>
      </c>
      <c r="J13649">
        <v>295934</v>
      </c>
    </row>
    <row r="13650" spans="1:10" x14ac:dyDescent="0.2">
      <c r="A13650" t="s">
        <v>23362</v>
      </c>
      <c r="B13650">
        <v>4902.0850713711498</v>
      </c>
      <c r="C13650">
        <v>-6.7664287234953796E-2</v>
      </c>
      <c r="D13650">
        <v>6.80211552520021E-2</v>
      </c>
      <c r="E13650">
        <v>-0.99475357312403501</v>
      </c>
      <c r="F13650">
        <v>0.31985613149992997</v>
      </c>
      <c r="G13650">
        <v>0.88928633228023701</v>
      </c>
      <c r="H13650" t="s">
        <v>23363</v>
      </c>
      <c r="I13650" t="s">
        <v>23364</v>
      </c>
      <c r="J13650">
        <v>691774</v>
      </c>
    </row>
    <row r="13651" spans="1:10" x14ac:dyDescent="0.2">
      <c r="A13651" t="s">
        <v>37061</v>
      </c>
      <c r="B13651">
        <v>16678.3173001711</v>
      </c>
      <c r="C13651">
        <v>-6.7670066089827799E-2</v>
      </c>
      <c r="D13651">
        <v>6.3912479652695003E-2</v>
      </c>
      <c r="E13651">
        <v>-1.0587926873992599</v>
      </c>
      <c r="F13651">
        <v>0.28969420470554902</v>
      </c>
      <c r="G13651">
        <v>0.87036759683735698</v>
      </c>
      <c r="H13651" t="s">
        <v>37062</v>
      </c>
      <c r="I13651" t="s">
        <v>37063</v>
      </c>
      <c r="J13651">
        <v>64701</v>
      </c>
    </row>
    <row r="13652" spans="1:10" x14ac:dyDescent="0.2">
      <c r="A13652" t="s">
        <v>30750</v>
      </c>
      <c r="B13652">
        <v>18240.794741407299</v>
      </c>
      <c r="C13652">
        <v>-6.7701420082654201E-2</v>
      </c>
      <c r="D13652">
        <v>5.7616402712805201E-2</v>
      </c>
      <c r="E13652">
        <v>-1.1750372618734799</v>
      </c>
      <c r="F13652">
        <v>0.23997980858932999</v>
      </c>
      <c r="G13652">
        <v>0.84646497568861001</v>
      </c>
      <c r="H13652" t="s">
        <v>30751</v>
      </c>
      <c r="I13652" t="s">
        <v>30752</v>
      </c>
      <c r="J13652">
        <v>58823</v>
      </c>
    </row>
    <row r="13653" spans="1:10" x14ac:dyDescent="0.2">
      <c r="A13653" t="s">
        <v>32611</v>
      </c>
      <c r="B13653">
        <v>1641.94116531948</v>
      </c>
      <c r="C13653">
        <v>-6.7742618794879098E-2</v>
      </c>
      <c r="D13653">
        <v>8.3117766276989802E-2</v>
      </c>
      <c r="E13653">
        <v>-0.81501972236750198</v>
      </c>
      <c r="F13653">
        <v>0.41506102093931402</v>
      </c>
      <c r="G13653">
        <v>0.91700021248057095</v>
      </c>
      <c r="H13653" t="s">
        <v>32612</v>
      </c>
      <c r="I13653" t="s">
        <v>32613</v>
      </c>
      <c r="J13653">
        <v>310658</v>
      </c>
    </row>
    <row r="13654" spans="1:10" x14ac:dyDescent="0.2">
      <c r="A13654" t="s">
        <v>32276</v>
      </c>
      <c r="B13654">
        <v>48.113289150493003</v>
      </c>
      <c r="C13654">
        <v>-6.7749011076998295E-2</v>
      </c>
      <c r="D13654">
        <v>0.215277576650233</v>
      </c>
      <c r="E13654">
        <v>-0.31470537773226498</v>
      </c>
      <c r="F13654">
        <v>0.75298536074515698</v>
      </c>
      <c r="G13654">
        <v>0.97731881261954701</v>
      </c>
      <c r="H13654" t="s">
        <v>32277</v>
      </c>
      <c r="I13654" t="s">
        <v>32278</v>
      </c>
      <c r="J13654">
        <v>299818</v>
      </c>
    </row>
    <row r="13655" spans="1:10" x14ac:dyDescent="0.2">
      <c r="A13655" t="s">
        <v>42780</v>
      </c>
      <c r="B13655">
        <v>5331.5049523020698</v>
      </c>
      <c r="C13655">
        <v>-6.7810858519289696E-2</v>
      </c>
      <c r="D13655">
        <v>8.8726842568510905E-2</v>
      </c>
      <c r="E13655">
        <v>-0.76426543035078898</v>
      </c>
      <c r="F13655">
        <v>0.44470908188116098</v>
      </c>
      <c r="G13655">
        <v>0.92002019525177603</v>
      </c>
      <c r="H13655" t="s">
        <v>42781</v>
      </c>
      <c r="I13655" t="s">
        <v>42782</v>
      </c>
      <c r="J13655">
        <v>289820</v>
      </c>
    </row>
    <row r="13656" spans="1:10" x14ac:dyDescent="0.2">
      <c r="A13656" t="s">
        <v>17998</v>
      </c>
      <c r="B13656">
        <v>611.32379024786303</v>
      </c>
      <c r="C13656">
        <v>-6.7825242141812001E-2</v>
      </c>
      <c r="D13656">
        <v>8.4534781058934694E-2</v>
      </c>
      <c r="E13656">
        <v>-0.80233533809623903</v>
      </c>
      <c r="F13656">
        <v>0.42235900610631499</v>
      </c>
      <c r="G13656">
        <v>0.91892388284051896</v>
      </c>
      <c r="H13656" t="s">
        <v>17999</v>
      </c>
      <c r="I13656" t="s">
        <v>18000</v>
      </c>
      <c r="J13656">
        <v>305831</v>
      </c>
    </row>
    <row r="13657" spans="1:10" x14ac:dyDescent="0.2">
      <c r="A13657" t="s">
        <v>11924</v>
      </c>
      <c r="B13657">
        <v>808.17257752043304</v>
      </c>
      <c r="C13657">
        <v>-6.7846729406408804E-2</v>
      </c>
      <c r="D13657">
        <v>5.8395772985742597E-2</v>
      </c>
      <c r="E13657">
        <v>-1.16184315982894</v>
      </c>
      <c r="F13657">
        <v>0.24529917897839301</v>
      </c>
      <c r="G13657">
        <v>0.84885378102627596</v>
      </c>
      <c r="H13657" t="s">
        <v>11925</v>
      </c>
      <c r="I13657" t="s">
        <v>11926</v>
      </c>
      <c r="J13657">
        <v>308765</v>
      </c>
    </row>
    <row r="13658" spans="1:10" x14ac:dyDescent="0.2">
      <c r="A13658" t="s">
        <v>656</v>
      </c>
      <c r="B13658">
        <v>1601.39042057704</v>
      </c>
      <c r="C13658">
        <v>-6.7880769251909098E-2</v>
      </c>
      <c r="D13658">
        <v>6.8549644023760806E-2</v>
      </c>
      <c r="E13658">
        <v>-0.99024247636326501</v>
      </c>
      <c r="F13658">
        <v>0.322055615479865</v>
      </c>
      <c r="G13658">
        <v>0.88928633228023701</v>
      </c>
      <c r="H13658" t="s">
        <v>657</v>
      </c>
      <c r="I13658" t="s">
        <v>658</v>
      </c>
      <c r="J13658">
        <v>362490</v>
      </c>
    </row>
    <row r="13659" spans="1:10" x14ac:dyDescent="0.2">
      <c r="A13659" t="s">
        <v>4721</v>
      </c>
      <c r="B13659">
        <v>3.5448189813400002</v>
      </c>
      <c r="C13659">
        <v>-6.7999302589963895E-2</v>
      </c>
      <c r="D13659">
        <v>0.97145500516405203</v>
      </c>
      <c r="E13659">
        <v>-6.9997377365388802E-2</v>
      </c>
      <c r="F13659">
        <v>0.94419574707831799</v>
      </c>
      <c r="G13659" t="s">
        <v>735</v>
      </c>
      <c r="H13659" t="s">
        <v>4722</v>
      </c>
      <c r="I13659" t="s">
        <v>4723</v>
      </c>
      <c r="J13659">
        <v>366891</v>
      </c>
    </row>
    <row r="13660" spans="1:10" x14ac:dyDescent="0.2">
      <c r="A13660" t="s">
        <v>25620</v>
      </c>
      <c r="B13660">
        <v>1146.7159484629201</v>
      </c>
      <c r="C13660">
        <v>-6.8002846564594599E-2</v>
      </c>
      <c r="D13660">
        <v>0.10222654544750399</v>
      </c>
      <c r="E13660">
        <v>-0.66521710448990901</v>
      </c>
      <c r="F13660">
        <v>0.50591164189521498</v>
      </c>
      <c r="G13660">
        <v>0.93734324023365301</v>
      </c>
      <c r="H13660" t="s">
        <v>25621</v>
      </c>
      <c r="I13660" t="s">
        <v>25622</v>
      </c>
      <c r="J13660">
        <v>317546</v>
      </c>
    </row>
    <row r="13661" spans="1:10" x14ac:dyDescent="0.2">
      <c r="A13661" t="s">
        <v>37551</v>
      </c>
      <c r="B13661">
        <v>1309.832294373</v>
      </c>
      <c r="C13661">
        <v>-6.8006469986940696E-2</v>
      </c>
      <c r="D13661">
        <v>0.135204437793296</v>
      </c>
      <c r="E13661">
        <v>-0.50298992471616</v>
      </c>
      <c r="F13661">
        <v>0.6149713558273</v>
      </c>
      <c r="G13661">
        <v>0.95586638234783805</v>
      </c>
      <c r="H13661" t="s">
        <v>37552</v>
      </c>
      <c r="I13661" t="s">
        <v>37553</v>
      </c>
      <c r="J13661">
        <v>25387</v>
      </c>
    </row>
    <row r="13662" spans="1:10" x14ac:dyDescent="0.2">
      <c r="A13662" t="s">
        <v>3430</v>
      </c>
      <c r="B13662">
        <v>1897.9500511374499</v>
      </c>
      <c r="C13662">
        <v>-6.8010934966374906E-2</v>
      </c>
      <c r="D13662">
        <v>5.13685489407288E-2</v>
      </c>
      <c r="E13662">
        <v>-1.32398006891043</v>
      </c>
      <c r="F13662">
        <v>0.18550966417912301</v>
      </c>
      <c r="G13662">
        <v>0.81224422947845099</v>
      </c>
      <c r="H13662" t="s">
        <v>3431</v>
      </c>
      <c r="I13662" t="s">
        <v>3432</v>
      </c>
      <c r="J13662">
        <v>305287</v>
      </c>
    </row>
    <row r="13663" spans="1:10" x14ac:dyDescent="0.2">
      <c r="A13663" t="s">
        <v>14138</v>
      </c>
      <c r="B13663">
        <v>11715.243364487</v>
      </c>
      <c r="C13663">
        <v>-6.8030002024297806E-2</v>
      </c>
      <c r="D13663">
        <v>4.7691639863784802E-2</v>
      </c>
      <c r="E13663">
        <v>-1.4264555007670701</v>
      </c>
      <c r="F13663">
        <v>0.153736903004907</v>
      </c>
      <c r="G13663">
        <v>0.78007334069970002</v>
      </c>
      <c r="H13663" t="s">
        <v>14139</v>
      </c>
      <c r="I13663" t="s">
        <v>14140</v>
      </c>
      <c r="J13663">
        <v>685179</v>
      </c>
    </row>
    <row r="13664" spans="1:10" x14ac:dyDescent="0.2">
      <c r="A13664" t="s">
        <v>51667</v>
      </c>
      <c r="B13664">
        <v>15615.268758935999</v>
      </c>
      <c r="C13664">
        <v>-6.8078397590129403E-2</v>
      </c>
      <c r="D13664">
        <v>8.6321998102028993E-2</v>
      </c>
      <c r="E13664">
        <v>-0.78865641536313302</v>
      </c>
      <c r="F13664">
        <v>0.43031284825601201</v>
      </c>
      <c r="G13664">
        <v>0.92002019525177603</v>
      </c>
      <c r="H13664" t="s">
        <v>51668</v>
      </c>
      <c r="I13664" t="s">
        <v>51669</v>
      </c>
      <c r="J13664">
        <v>287526</v>
      </c>
    </row>
    <row r="13665" spans="1:10" x14ac:dyDescent="0.2">
      <c r="A13665" t="s">
        <v>3481</v>
      </c>
      <c r="B13665">
        <v>100.695890994636</v>
      </c>
      <c r="C13665">
        <v>-6.8078954968429098E-2</v>
      </c>
      <c r="D13665">
        <v>0.150862234895764</v>
      </c>
      <c r="E13665">
        <v>-0.45126571945236699</v>
      </c>
      <c r="F13665">
        <v>0.65179804870240698</v>
      </c>
      <c r="G13665">
        <v>0.96066576836879602</v>
      </c>
      <c r="H13665" t="s">
        <v>3482</v>
      </c>
      <c r="I13665" t="s">
        <v>3483</v>
      </c>
      <c r="J13665">
        <v>291137</v>
      </c>
    </row>
    <row r="13666" spans="1:10" x14ac:dyDescent="0.2">
      <c r="A13666" t="s">
        <v>50411</v>
      </c>
      <c r="B13666">
        <v>127.064304966995</v>
      </c>
      <c r="C13666">
        <v>-6.8099459642567903E-2</v>
      </c>
      <c r="D13666">
        <v>0.22037972452618701</v>
      </c>
      <c r="E13666">
        <v>-0.30900964137685899</v>
      </c>
      <c r="F13666">
        <v>0.75731419275126599</v>
      </c>
      <c r="G13666">
        <v>0.97818288428314304</v>
      </c>
      <c r="H13666" t="s">
        <v>50412</v>
      </c>
      <c r="I13666" t="s">
        <v>50413</v>
      </c>
      <c r="J13666">
        <v>294691</v>
      </c>
    </row>
    <row r="13667" spans="1:10" x14ac:dyDescent="0.2">
      <c r="A13667" t="s">
        <v>12946</v>
      </c>
      <c r="B13667">
        <v>7204.2475025759104</v>
      </c>
      <c r="C13667">
        <v>-6.8165638968100697E-2</v>
      </c>
      <c r="D13667">
        <v>6.8815465534528802E-2</v>
      </c>
      <c r="E13667">
        <v>-0.99055696911471003</v>
      </c>
      <c r="F13667">
        <v>0.32190195832247998</v>
      </c>
      <c r="G13667">
        <v>0.88928633228023701</v>
      </c>
      <c r="H13667" t="s">
        <v>12947</v>
      </c>
      <c r="I13667" t="s">
        <v>12948</v>
      </c>
      <c r="J13667">
        <v>29362</v>
      </c>
    </row>
    <row r="13668" spans="1:10" x14ac:dyDescent="0.2">
      <c r="A13668" t="s">
        <v>26730</v>
      </c>
      <c r="B13668">
        <v>2.9747626922131301</v>
      </c>
      <c r="C13668">
        <v>-6.8189536343662399E-2</v>
      </c>
      <c r="D13668">
        <v>0.86065189419542099</v>
      </c>
      <c r="E13668">
        <v>-7.9230100814928595E-2</v>
      </c>
      <c r="F13668">
        <v>0.93684960285395802</v>
      </c>
      <c r="G13668" t="s">
        <v>735</v>
      </c>
      <c r="H13668" t="s">
        <v>26731</v>
      </c>
      <c r="I13668" t="s">
        <v>26732</v>
      </c>
      <c r="J13668">
        <v>266997</v>
      </c>
    </row>
    <row r="13669" spans="1:10" x14ac:dyDescent="0.2">
      <c r="A13669" t="s">
        <v>40805</v>
      </c>
      <c r="B13669">
        <v>856.39990127816998</v>
      </c>
      <c r="C13669">
        <v>-6.8220895778076301E-2</v>
      </c>
      <c r="D13669">
        <v>6.4275384363905494E-2</v>
      </c>
      <c r="E13669">
        <v>-1.0613844857283601</v>
      </c>
      <c r="F13669">
        <v>0.28851520455806201</v>
      </c>
      <c r="G13669">
        <v>0.869454942572356</v>
      </c>
      <c r="H13669" t="s">
        <v>40806</v>
      </c>
      <c r="I13669" t="s">
        <v>40807</v>
      </c>
      <c r="J13669">
        <v>252924</v>
      </c>
    </row>
    <row r="13670" spans="1:10" x14ac:dyDescent="0.2">
      <c r="A13670" t="s">
        <v>59733</v>
      </c>
      <c r="B13670">
        <v>2.3603884159297102</v>
      </c>
      <c r="C13670">
        <v>-6.8228525384706307E-2</v>
      </c>
      <c r="D13670">
        <v>0.84675246639644097</v>
      </c>
      <c r="E13670">
        <v>-8.0576706998054803E-2</v>
      </c>
      <c r="F13670">
        <v>0.93577859108080397</v>
      </c>
      <c r="G13670" t="s">
        <v>735</v>
      </c>
      <c r="H13670" t="s">
        <v>59734</v>
      </c>
      <c r="I13670" t="s">
        <v>59735</v>
      </c>
      <c r="J13670">
        <v>29701</v>
      </c>
    </row>
    <row r="13671" spans="1:10" x14ac:dyDescent="0.2">
      <c r="A13671" t="s">
        <v>30223</v>
      </c>
      <c r="B13671">
        <v>2835.4592808625298</v>
      </c>
      <c r="C13671">
        <v>-6.8308750779379396E-2</v>
      </c>
      <c r="D13671">
        <v>7.6479314641737003E-2</v>
      </c>
      <c r="E13671">
        <v>-0.89316635614960505</v>
      </c>
      <c r="F13671">
        <v>0.37176809213249001</v>
      </c>
      <c r="G13671">
        <v>0.906096748544578</v>
      </c>
      <c r="H13671" t="s">
        <v>30224</v>
      </c>
      <c r="I13671" t="s">
        <v>30225</v>
      </c>
      <c r="J13671">
        <v>65041</v>
      </c>
    </row>
    <row r="13672" spans="1:10" x14ac:dyDescent="0.2">
      <c r="A13672" t="s">
        <v>39314</v>
      </c>
      <c r="B13672">
        <v>760.71069911696804</v>
      </c>
      <c r="C13672">
        <v>-6.8348084987401803E-2</v>
      </c>
      <c r="D13672">
        <v>0.110104447407896</v>
      </c>
      <c r="E13672">
        <v>-0.62075680498352404</v>
      </c>
      <c r="F13672">
        <v>0.53475964773885898</v>
      </c>
      <c r="G13672">
        <v>0.94385560475851704</v>
      </c>
      <c r="H13672" t="s">
        <v>39315</v>
      </c>
      <c r="I13672" t="s">
        <v>39316</v>
      </c>
      <c r="J13672">
        <v>311026</v>
      </c>
    </row>
    <row r="13673" spans="1:10" x14ac:dyDescent="0.2">
      <c r="A13673" t="s">
        <v>32787</v>
      </c>
      <c r="B13673">
        <v>1173.1330023307501</v>
      </c>
      <c r="C13673">
        <v>-6.8449815223025207E-2</v>
      </c>
      <c r="D13673">
        <v>6.4796314432494201E-2</v>
      </c>
      <c r="E13673">
        <v>-1.0563843919600899</v>
      </c>
      <c r="F13673">
        <v>0.29079263387009902</v>
      </c>
      <c r="G13673">
        <v>0.87036759683735698</v>
      </c>
      <c r="H13673" t="s">
        <v>32788</v>
      </c>
      <c r="I13673" t="s">
        <v>32789</v>
      </c>
      <c r="J13673">
        <v>361671</v>
      </c>
    </row>
    <row r="13674" spans="1:10" x14ac:dyDescent="0.2">
      <c r="A13674" t="s">
        <v>9148</v>
      </c>
      <c r="B13674">
        <v>5360.8286930592003</v>
      </c>
      <c r="C13674">
        <v>-6.8460542257060594E-2</v>
      </c>
      <c r="D13674">
        <v>0.141176752002728</v>
      </c>
      <c r="E13674">
        <v>-0.48492787435524398</v>
      </c>
      <c r="F13674">
        <v>0.62772750885593298</v>
      </c>
      <c r="G13674">
        <v>0.957571496536049</v>
      </c>
      <c r="H13674" t="s">
        <v>9149</v>
      </c>
      <c r="I13674" t="s">
        <v>9150</v>
      </c>
      <c r="J13674">
        <v>114633</v>
      </c>
    </row>
    <row r="13675" spans="1:10" x14ac:dyDescent="0.2">
      <c r="A13675" t="s">
        <v>41108</v>
      </c>
      <c r="B13675">
        <v>361.13258359044897</v>
      </c>
      <c r="C13675">
        <v>-6.8490592685747295E-2</v>
      </c>
      <c r="D13675">
        <v>0.101015825206448</v>
      </c>
      <c r="E13675">
        <v>-0.67801844459293403</v>
      </c>
      <c r="F13675">
        <v>0.49775999856394698</v>
      </c>
      <c r="G13675">
        <v>0.93579465272614104</v>
      </c>
      <c r="H13675" t="s">
        <v>41109</v>
      </c>
      <c r="I13675" t="s">
        <v>41110</v>
      </c>
      <c r="J13675">
        <v>684901</v>
      </c>
    </row>
    <row r="13676" spans="1:10" x14ac:dyDescent="0.2">
      <c r="A13676" t="s">
        <v>37607</v>
      </c>
      <c r="B13676">
        <v>3955.4564614084702</v>
      </c>
      <c r="C13676">
        <v>-6.8584404752248404E-2</v>
      </c>
      <c r="D13676">
        <v>5.9530852241207098E-2</v>
      </c>
      <c r="E13676">
        <v>-1.15208168823719</v>
      </c>
      <c r="F13676">
        <v>0.24928750712856401</v>
      </c>
      <c r="G13676">
        <v>0.85159492598223296</v>
      </c>
      <c r="H13676" t="s">
        <v>37608</v>
      </c>
      <c r="I13676" t="s">
        <v>37609</v>
      </c>
      <c r="J13676">
        <v>25514</v>
      </c>
    </row>
    <row r="13677" spans="1:10" x14ac:dyDescent="0.2">
      <c r="A13677" t="s">
        <v>32050</v>
      </c>
      <c r="B13677">
        <v>2835.3189654896701</v>
      </c>
      <c r="C13677">
        <v>-6.8595810100965202E-2</v>
      </c>
      <c r="D13677">
        <v>0.113353974852949</v>
      </c>
      <c r="E13677">
        <v>-0.60514693190029301</v>
      </c>
      <c r="F13677">
        <v>0.54508137293808101</v>
      </c>
      <c r="G13677">
        <v>0.944389668645647</v>
      </c>
      <c r="H13677" t="s">
        <v>32051</v>
      </c>
      <c r="I13677" t="s">
        <v>32052</v>
      </c>
      <c r="J13677">
        <v>289222</v>
      </c>
    </row>
    <row r="13678" spans="1:10" x14ac:dyDescent="0.2">
      <c r="A13678" t="s">
        <v>11144</v>
      </c>
      <c r="B13678">
        <v>796.94895386968994</v>
      </c>
      <c r="C13678">
        <v>-6.8603816325784703E-2</v>
      </c>
      <c r="D13678">
        <v>9.4772460748272697E-2</v>
      </c>
      <c r="E13678">
        <v>-0.72387923436962198</v>
      </c>
      <c r="F13678">
        <v>0.46913987958717501</v>
      </c>
      <c r="G13678">
        <v>0.93009101292392204</v>
      </c>
      <c r="H13678" t="s">
        <v>11145</v>
      </c>
      <c r="I13678" t="s">
        <v>11146</v>
      </c>
      <c r="J13678">
        <v>297342</v>
      </c>
    </row>
    <row r="13679" spans="1:10" x14ac:dyDescent="0.2">
      <c r="A13679" t="s">
        <v>37780</v>
      </c>
      <c r="B13679">
        <v>1262.0175634247</v>
      </c>
      <c r="C13679">
        <v>-6.8645196537310396E-2</v>
      </c>
      <c r="D13679">
        <v>6.8247611906743694E-2</v>
      </c>
      <c r="E13679">
        <v>-1.0058256196731099</v>
      </c>
      <c r="F13679">
        <v>0.31449946095520898</v>
      </c>
      <c r="G13679">
        <v>0.88631110670614299</v>
      </c>
      <c r="H13679" t="s">
        <v>37781</v>
      </c>
      <c r="I13679" t="s">
        <v>37782</v>
      </c>
      <c r="J13679">
        <v>308283</v>
      </c>
    </row>
    <row r="13680" spans="1:10" x14ac:dyDescent="0.2">
      <c r="A13680" t="s">
        <v>4622</v>
      </c>
      <c r="B13680">
        <v>543.23266450479298</v>
      </c>
      <c r="C13680">
        <v>-6.8663882585770997E-2</v>
      </c>
      <c r="D13680">
        <v>0.120294263614209</v>
      </c>
      <c r="E13680">
        <v>-0.57079930931685996</v>
      </c>
      <c r="F13680">
        <v>0.568135691184393</v>
      </c>
      <c r="G13680">
        <v>0.94827730944597799</v>
      </c>
      <c r="H13680" t="s">
        <v>4623</v>
      </c>
      <c r="I13680" t="s">
        <v>4624</v>
      </c>
      <c r="J13680">
        <v>310849</v>
      </c>
    </row>
    <row r="13681" spans="1:10" x14ac:dyDescent="0.2">
      <c r="A13681" t="s">
        <v>44761</v>
      </c>
      <c r="B13681">
        <v>319.235834013849</v>
      </c>
      <c r="C13681">
        <v>-6.8701320923944903E-2</v>
      </c>
      <c r="D13681">
        <v>0.10429646467697699</v>
      </c>
      <c r="E13681">
        <v>-0.658711885745351</v>
      </c>
      <c r="F13681">
        <v>0.510080799069492</v>
      </c>
      <c r="G13681">
        <v>0.93793759269372801</v>
      </c>
      <c r="H13681" t="s">
        <v>44762</v>
      </c>
      <c r="I13681" t="s">
        <v>44763</v>
      </c>
      <c r="J13681">
        <v>302378</v>
      </c>
    </row>
    <row r="13682" spans="1:10" x14ac:dyDescent="0.2">
      <c r="A13682" t="s">
        <v>17599</v>
      </c>
      <c r="B13682">
        <v>245.03163726119601</v>
      </c>
      <c r="C13682">
        <v>-6.8703996093735495E-2</v>
      </c>
      <c r="D13682">
        <v>0.136615898034676</v>
      </c>
      <c r="E13682">
        <v>-0.50289898234462405</v>
      </c>
      <c r="F13682">
        <v>0.61503529665647205</v>
      </c>
      <c r="G13682">
        <v>0.95586638234783805</v>
      </c>
      <c r="H13682" t="s">
        <v>17600</v>
      </c>
      <c r="I13682" t="s">
        <v>17601</v>
      </c>
      <c r="J13682">
        <v>308478</v>
      </c>
    </row>
    <row r="13683" spans="1:10" x14ac:dyDescent="0.2">
      <c r="A13683" t="s">
        <v>37507</v>
      </c>
      <c r="B13683">
        <v>719.60322922745604</v>
      </c>
      <c r="C13683">
        <v>-6.8718597224974198E-2</v>
      </c>
      <c r="D13683">
        <v>5.76714713727811E-2</v>
      </c>
      <c r="E13683">
        <v>-1.1915526964933101</v>
      </c>
      <c r="F13683">
        <v>0.233436682368865</v>
      </c>
      <c r="G13683">
        <v>0.84245459984662696</v>
      </c>
      <c r="H13683" t="s">
        <v>37508</v>
      </c>
      <c r="I13683" t="s">
        <v>37509</v>
      </c>
      <c r="J13683">
        <v>305270</v>
      </c>
    </row>
    <row r="13684" spans="1:10" x14ac:dyDescent="0.2">
      <c r="A13684" t="s">
        <v>6234</v>
      </c>
      <c r="B13684">
        <v>2711.5414675140701</v>
      </c>
      <c r="C13684">
        <v>-6.8730002053493403E-2</v>
      </c>
      <c r="D13684">
        <v>9.7531017059435607E-2</v>
      </c>
      <c r="E13684">
        <v>-0.70469891656732397</v>
      </c>
      <c r="F13684">
        <v>0.480997625726653</v>
      </c>
      <c r="G13684">
        <v>0.93362745634427302</v>
      </c>
      <c r="H13684" t="s">
        <v>6235</v>
      </c>
      <c r="I13684" t="s">
        <v>6236</v>
      </c>
      <c r="J13684">
        <v>362036</v>
      </c>
    </row>
    <row r="13685" spans="1:10" x14ac:dyDescent="0.2">
      <c r="A13685" t="s">
        <v>304</v>
      </c>
      <c r="B13685">
        <v>1575.31169509917</v>
      </c>
      <c r="C13685">
        <v>-6.8735692567216899E-2</v>
      </c>
      <c r="D13685">
        <v>6.1988976452871103E-2</v>
      </c>
      <c r="E13685">
        <v>-1.1088373530328399</v>
      </c>
      <c r="F13685">
        <v>0.26750035335038702</v>
      </c>
      <c r="G13685">
        <v>0.86112412081644696</v>
      </c>
      <c r="H13685" t="s">
        <v>305</v>
      </c>
      <c r="I13685" t="s">
        <v>306</v>
      </c>
      <c r="J13685">
        <v>29547</v>
      </c>
    </row>
    <row r="13686" spans="1:10" x14ac:dyDescent="0.2">
      <c r="A13686" t="s">
        <v>33997</v>
      </c>
      <c r="B13686">
        <v>1344.42961958195</v>
      </c>
      <c r="C13686">
        <v>-6.8769087075577107E-2</v>
      </c>
      <c r="D13686">
        <v>0.11440630608885299</v>
      </c>
      <c r="E13686">
        <v>-0.60109524926159397</v>
      </c>
      <c r="F13686">
        <v>0.54777654742888804</v>
      </c>
      <c r="G13686">
        <v>0.944389668645647</v>
      </c>
      <c r="H13686" t="s">
        <v>33998</v>
      </c>
      <c r="I13686" t="s">
        <v>33999</v>
      </c>
      <c r="J13686">
        <v>314596</v>
      </c>
    </row>
    <row r="13687" spans="1:10" x14ac:dyDescent="0.2">
      <c r="A13687" t="s">
        <v>9609</v>
      </c>
      <c r="B13687">
        <v>1.9865248701239699</v>
      </c>
      <c r="C13687">
        <v>-6.8772403164037404E-2</v>
      </c>
      <c r="D13687">
        <v>0.98402190645059096</v>
      </c>
      <c r="E13687">
        <v>-6.9889097705255795E-2</v>
      </c>
      <c r="F13687">
        <v>0.94428193068178701</v>
      </c>
      <c r="G13687" t="s">
        <v>735</v>
      </c>
      <c r="H13687" t="s">
        <v>9610</v>
      </c>
      <c r="I13687" t="s">
        <v>9611</v>
      </c>
      <c r="J13687">
        <v>297386</v>
      </c>
    </row>
    <row r="13688" spans="1:10" x14ac:dyDescent="0.2">
      <c r="A13688" t="s">
        <v>36437</v>
      </c>
      <c r="B13688">
        <v>265.82099223073101</v>
      </c>
      <c r="C13688">
        <v>-6.8778434222811199E-2</v>
      </c>
      <c r="D13688">
        <v>0.108295323332357</v>
      </c>
      <c r="E13688">
        <v>-0.63510068677417697</v>
      </c>
      <c r="F13688">
        <v>0.52536274917272296</v>
      </c>
      <c r="G13688">
        <v>0.94250433279184398</v>
      </c>
      <c r="H13688" t="s">
        <v>36438</v>
      </c>
      <c r="I13688" t="s">
        <v>36439</v>
      </c>
      <c r="J13688">
        <v>304485</v>
      </c>
    </row>
    <row r="13689" spans="1:10" x14ac:dyDescent="0.2">
      <c r="A13689" t="s">
        <v>42846</v>
      </c>
      <c r="B13689">
        <v>298.972664204637</v>
      </c>
      <c r="C13689">
        <v>-6.8803334939956107E-2</v>
      </c>
      <c r="D13689">
        <v>0.100875372285015</v>
      </c>
      <c r="E13689">
        <v>-0.68206276102315799</v>
      </c>
      <c r="F13689">
        <v>0.49519926641006601</v>
      </c>
      <c r="G13689">
        <v>0.93517893236120897</v>
      </c>
      <c r="H13689" t="s">
        <v>42847</v>
      </c>
      <c r="I13689" t="s">
        <v>42848</v>
      </c>
      <c r="J13689">
        <v>301510</v>
      </c>
    </row>
    <row r="13690" spans="1:10" x14ac:dyDescent="0.2">
      <c r="A13690" t="s">
        <v>22917</v>
      </c>
      <c r="B13690">
        <v>4030.3479032703999</v>
      </c>
      <c r="C13690">
        <v>-6.8829863036137806E-2</v>
      </c>
      <c r="D13690">
        <v>7.3289412262191503E-2</v>
      </c>
      <c r="E13690">
        <v>-0.93915152150354497</v>
      </c>
      <c r="F13690">
        <v>0.34765295498716797</v>
      </c>
      <c r="G13690">
        <v>0.89551834897322602</v>
      </c>
      <c r="H13690" t="s">
        <v>22918</v>
      </c>
      <c r="I13690" t="s">
        <v>22919</v>
      </c>
      <c r="J13690">
        <v>362367</v>
      </c>
    </row>
    <row r="13691" spans="1:10" x14ac:dyDescent="0.2">
      <c r="A13691" t="s">
        <v>4405</v>
      </c>
      <c r="B13691">
        <v>1430.39257695165</v>
      </c>
      <c r="C13691">
        <v>-6.8898873269620006E-2</v>
      </c>
      <c r="D13691">
        <v>5.89818988811215E-2</v>
      </c>
      <c r="E13691">
        <v>-1.1681358955310399</v>
      </c>
      <c r="F13691">
        <v>0.242751953187376</v>
      </c>
      <c r="G13691">
        <v>0.84819609757841097</v>
      </c>
      <c r="H13691" t="s">
        <v>4406</v>
      </c>
      <c r="I13691" t="s">
        <v>4407</v>
      </c>
      <c r="J13691">
        <v>314157</v>
      </c>
    </row>
    <row r="13692" spans="1:10" x14ac:dyDescent="0.2">
      <c r="A13692" t="s">
        <v>30378</v>
      </c>
      <c r="B13692">
        <v>1324.62950173231</v>
      </c>
      <c r="C13692">
        <v>-6.8906305533878401E-2</v>
      </c>
      <c r="D13692">
        <v>7.9560087884152197E-2</v>
      </c>
      <c r="E13692">
        <v>-0.86609137026360805</v>
      </c>
      <c r="F13692">
        <v>0.38644005727132302</v>
      </c>
      <c r="G13692">
        <v>0.909316581174482</v>
      </c>
      <c r="H13692" t="s">
        <v>30379</v>
      </c>
      <c r="I13692" t="s">
        <v>30380</v>
      </c>
      <c r="J13692">
        <v>314196</v>
      </c>
    </row>
    <row r="13693" spans="1:10" x14ac:dyDescent="0.2">
      <c r="A13693" t="s">
        <v>9549</v>
      </c>
      <c r="B13693">
        <v>368.55528478484001</v>
      </c>
      <c r="C13693">
        <v>-6.8908275063522706E-2</v>
      </c>
      <c r="D13693">
        <v>0.10272658061517199</v>
      </c>
      <c r="E13693">
        <v>-0.67079303770133802</v>
      </c>
      <c r="F13693">
        <v>0.50235238339046495</v>
      </c>
      <c r="G13693">
        <v>0.93677408462957601</v>
      </c>
      <c r="H13693" t="s">
        <v>9550</v>
      </c>
      <c r="I13693" t="s">
        <v>9551</v>
      </c>
      <c r="J13693">
        <v>116675</v>
      </c>
    </row>
    <row r="13694" spans="1:10" x14ac:dyDescent="0.2">
      <c r="A13694" t="s">
        <v>31745</v>
      </c>
      <c r="B13694">
        <v>4002.6018130924299</v>
      </c>
      <c r="C13694">
        <v>-6.8921223261085796E-2</v>
      </c>
      <c r="D13694">
        <v>6.3546496547236306E-2</v>
      </c>
      <c r="E13694">
        <v>-1.08457943405038</v>
      </c>
      <c r="F13694">
        <v>0.27810796780796398</v>
      </c>
      <c r="G13694">
        <v>0.866701357658755</v>
      </c>
      <c r="H13694" t="s">
        <v>31746</v>
      </c>
      <c r="I13694" t="s">
        <v>31747</v>
      </c>
      <c r="J13694">
        <v>314961</v>
      </c>
    </row>
    <row r="13695" spans="1:10" x14ac:dyDescent="0.2">
      <c r="A13695" t="s">
        <v>158</v>
      </c>
      <c r="B13695">
        <v>3599.8032240256298</v>
      </c>
      <c r="C13695">
        <v>-6.8930792520258397E-2</v>
      </c>
      <c r="D13695">
        <v>9.2034525626046304E-2</v>
      </c>
      <c r="E13695">
        <v>-0.74896667366263503</v>
      </c>
      <c r="F13695">
        <v>0.45387729234248197</v>
      </c>
      <c r="G13695">
        <v>0.92367890044883705</v>
      </c>
      <c r="H13695" t="s">
        <v>159</v>
      </c>
      <c r="I13695" t="s">
        <v>160</v>
      </c>
      <c r="J13695">
        <v>24437</v>
      </c>
    </row>
    <row r="13696" spans="1:10" x14ac:dyDescent="0.2">
      <c r="A13696" t="s">
        <v>52448</v>
      </c>
      <c r="B13696">
        <v>125.05059606444701</v>
      </c>
      <c r="C13696">
        <v>-6.8933408796030105E-2</v>
      </c>
      <c r="D13696">
        <v>0.12959104595551901</v>
      </c>
      <c r="E13696">
        <v>-0.53193033737601902</v>
      </c>
      <c r="F13696">
        <v>0.59477424469743201</v>
      </c>
      <c r="G13696">
        <v>0.95180843180086006</v>
      </c>
      <c r="H13696" t="s">
        <v>52449</v>
      </c>
      <c r="I13696" t="s">
        <v>52450</v>
      </c>
      <c r="J13696">
        <v>102549410</v>
      </c>
    </row>
    <row r="13697" spans="1:10" x14ac:dyDescent="0.2">
      <c r="A13697" t="s">
        <v>1892</v>
      </c>
      <c r="B13697">
        <v>26459.1146492628</v>
      </c>
      <c r="C13697">
        <v>-6.8936358301638107E-2</v>
      </c>
      <c r="D13697">
        <v>6.4908441288217794E-2</v>
      </c>
      <c r="E13697">
        <v>-1.0620553649645501</v>
      </c>
      <c r="F13697">
        <v>0.28821055162791998</v>
      </c>
      <c r="G13697">
        <v>0.869454942572356</v>
      </c>
      <c r="H13697" t="s">
        <v>1893</v>
      </c>
      <c r="I13697" t="s">
        <v>1894</v>
      </c>
      <c r="J13697">
        <v>367171</v>
      </c>
    </row>
    <row r="13698" spans="1:10" x14ac:dyDescent="0.2">
      <c r="A13698" t="s">
        <v>24033</v>
      </c>
      <c r="B13698">
        <v>1475.7483845136101</v>
      </c>
      <c r="C13698">
        <v>-6.8954111322582307E-2</v>
      </c>
      <c r="D13698">
        <v>7.0459330003506099E-2</v>
      </c>
      <c r="E13698">
        <v>-0.97863705657080602</v>
      </c>
      <c r="F13698">
        <v>0.32775934270127799</v>
      </c>
      <c r="G13698">
        <v>0.88937274877763695</v>
      </c>
      <c r="H13698" t="s">
        <v>24034</v>
      </c>
      <c r="I13698" t="s">
        <v>24035</v>
      </c>
      <c r="J13698">
        <v>300768</v>
      </c>
    </row>
    <row r="13699" spans="1:10" x14ac:dyDescent="0.2">
      <c r="A13699" t="s">
        <v>42828</v>
      </c>
      <c r="B13699">
        <v>61.621177608972701</v>
      </c>
      <c r="C13699">
        <v>-6.89859496020193E-2</v>
      </c>
      <c r="D13699">
        <v>0.18641203438887199</v>
      </c>
      <c r="E13699">
        <v>-0.37007240346998499</v>
      </c>
      <c r="F13699">
        <v>0.71132854353943997</v>
      </c>
      <c r="G13699">
        <v>0.97237243370533499</v>
      </c>
      <c r="H13699" t="s">
        <v>42829</v>
      </c>
      <c r="I13699" t="s">
        <v>42830</v>
      </c>
      <c r="J13699">
        <v>298605</v>
      </c>
    </row>
    <row r="13700" spans="1:10" x14ac:dyDescent="0.2">
      <c r="A13700" t="s">
        <v>30912</v>
      </c>
      <c r="B13700">
        <v>2308.2044757232002</v>
      </c>
      <c r="C13700">
        <v>-6.9027700589020496E-2</v>
      </c>
      <c r="D13700">
        <v>8.3118328601205202E-2</v>
      </c>
      <c r="E13700">
        <v>-0.83047507993344805</v>
      </c>
      <c r="F13700">
        <v>0.40627023166549803</v>
      </c>
      <c r="G13700">
        <v>0.91700021248057095</v>
      </c>
      <c r="H13700" t="s">
        <v>30913</v>
      </c>
      <c r="I13700" t="s">
        <v>30914</v>
      </c>
      <c r="J13700">
        <v>368062</v>
      </c>
    </row>
    <row r="13701" spans="1:10" x14ac:dyDescent="0.2">
      <c r="A13701" t="s">
        <v>44025</v>
      </c>
      <c r="B13701">
        <v>435.31009373332802</v>
      </c>
      <c r="C13701">
        <v>-6.9061033334131203E-2</v>
      </c>
      <c r="D13701">
        <v>9.3958430987346603E-2</v>
      </c>
      <c r="E13701">
        <v>-0.73501688574846102</v>
      </c>
      <c r="F13701">
        <v>0.46232921042334302</v>
      </c>
      <c r="G13701">
        <v>0.92638556407781303</v>
      </c>
      <c r="H13701" t="s">
        <v>44026</v>
      </c>
      <c r="I13701" t="s">
        <v>44027</v>
      </c>
      <c r="J13701">
        <v>316583</v>
      </c>
    </row>
    <row r="13702" spans="1:10" x14ac:dyDescent="0.2">
      <c r="A13702" t="s">
        <v>45932</v>
      </c>
      <c r="B13702">
        <v>699.36928488644105</v>
      </c>
      <c r="C13702">
        <v>-6.9071129202937301E-2</v>
      </c>
      <c r="D13702">
        <v>7.8231395457525305E-2</v>
      </c>
      <c r="E13702">
        <v>-0.88290805499485803</v>
      </c>
      <c r="F13702">
        <v>0.37728595116045799</v>
      </c>
      <c r="G13702">
        <v>0.90740994165577604</v>
      </c>
      <c r="H13702" t="s">
        <v>45933</v>
      </c>
      <c r="I13702" t="s">
        <v>45934</v>
      </c>
      <c r="J13702">
        <v>315139</v>
      </c>
    </row>
    <row r="13703" spans="1:10" x14ac:dyDescent="0.2">
      <c r="A13703" t="s">
        <v>42970</v>
      </c>
      <c r="B13703">
        <v>985.15488389117297</v>
      </c>
      <c r="C13703">
        <v>-6.9104763137769698E-2</v>
      </c>
      <c r="D13703">
        <v>5.7028686894512098E-2</v>
      </c>
      <c r="E13703">
        <v>-1.2117544152050199</v>
      </c>
      <c r="F13703">
        <v>0.22560640253584899</v>
      </c>
      <c r="G13703">
        <v>0.83477666929260996</v>
      </c>
      <c r="H13703" t="s">
        <v>42971</v>
      </c>
      <c r="I13703" t="s">
        <v>42972</v>
      </c>
      <c r="J13703">
        <v>362358</v>
      </c>
    </row>
    <row r="13704" spans="1:10" x14ac:dyDescent="0.2">
      <c r="A13704" t="s">
        <v>40038</v>
      </c>
      <c r="B13704">
        <v>195.79993066679299</v>
      </c>
      <c r="C13704">
        <v>-6.9119629270227495E-2</v>
      </c>
      <c r="D13704">
        <v>0.21010529776712999</v>
      </c>
      <c r="E13704">
        <v>-0.32897613722637398</v>
      </c>
      <c r="F13704">
        <v>0.742173724790678</v>
      </c>
      <c r="G13704">
        <v>0.97607315196914501</v>
      </c>
      <c r="H13704" t="s">
        <v>40039</v>
      </c>
      <c r="I13704" t="s">
        <v>40040</v>
      </c>
      <c r="J13704">
        <v>362466</v>
      </c>
    </row>
    <row r="13705" spans="1:10" x14ac:dyDescent="0.2">
      <c r="A13705" t="s">
        <v>39470</v>
      </c>
      <c r="B13705">
        <v>1785.7928429260801</v>
      </c>
      <c r="C13705">
        <v>-6.9125325902100299E-2</v>
      </c>
      <c r="D13705">
        <v>0.118282707415023</v>
      </c>
      <c r="E13705">
        <v>-0.58440770770961303</v>
      </c>
      <c r="F13705">
        <v>0.55894604229421696</v>
      </c>
      <c r="G13705">
        <v>0.94690236127995997</v>
      </c>
      <c r="H13705" t="s">
        <v>39471</v>
      </c>
      <c r="I13705" t="s">
        <v>39472</v>
      </c>
      <c r="J13705">
        <v>29700</v>
      </c>
    </row>
    <row r="13706" spans="1:10" x14ac:dyDescent="0.2">
      <c r="A13706" t="s">
        <v>50277</v>
      </c>
      <c r="B13706">
        <v>24.221359110321899</v>
      </c>
      <c r="C13706">
        <v>-6.9177205303137507E-2</v>
      </c>
      <c r="D13706">
        <v>0.31797618135481498</v>
      </c>
      <c r="E13706">
        <v>-0.217554676606251</v>
      </c>
      <c r="F13706">
        <v>0.82777610140477098</v>
      </c>
      <c r="G13706">
        <v>0.98442270280972999</v>
      </c>
      <c r="H13706" t="s">
        <v>50278</v>
      </c>
      <c r="I13706" t="s">
        <v>50279</v>
      </c>
      <c r="J13706">
        <v>100362927</v>
      </c>
    </row>
    <row r="13707" spans="1:10" x14ac:dyDescent="0.2">
      <c r="A13707" t="s">
        <v>15774</v>
      </c>
      <c r="B13707">
        <v>269.95168470009003</v>
      </c>
      <c r="C13707">
        <v>-6.9210802856368797E-2</v>
      </c>
      <c r="D13707">
        <v>9.9758724031706297E-2</v>
      </c>
      <c r="E13707">
        <v>-0.69378195769997597</v>
      </c>
      <c r="F13707">
        <v>0.48781895904908201</v>
      </c>
      <c r="G13707">
        <v>0.93383732031435096</v>
      </c>
      <c r="H13707" t="s">
        <v>15775</v>
      </c>
      <c r="I13707" t="s">
        <v>15776</v>
      </c>
      <c r="J13707">
        <v>680581</v>
      </c>
    </row>
    <row r="13708" spans="1:10" x14ac:dyDescent="0.2">
      <c r="A13708" t="s">
        <v>49598</v>
      </c>
      <c r="B13708">
        <v>5042.85347002864</v>
      </c>
      <c r="C13708">
        <v>-6.9287607022594497E-2</v>
      </c>
      <c r="D13708">
        <v>8.6049043821150195E-2</v>
      </c>
      <c r="E13708">
        <v>-0.80521065599062602</v>
      </c>
      <c r="F13708">
        <v>0.42069812831901998</v>
      </c>
      <c r="G13708">
        <v>0.91860468999620604</v>
      </c>
      <c r="H13708" t="s">
        <v>49599</v>
      </c>
      <c r="I13708" t="s">
        <v>49600</v>
      </c>
      <c r="J13708">
        <v>316013</v>
      </c>
    </row>
    <row r="13709" spans="1:10" x14ac:dyDescent="0.2">
      <c r="A13709" t="s">
        <v>24376</v>
      </c>
      <c r="B13709">
        <v>38.381111790401803</v>
      </c>
      <c r="C13709">
        <v>-6.9328572044802E-2</v>
      </c>
      <c r="D13709">
        <v>0.30256310193922398</v>
      </c>
      <c r="E13709">
        <v>-0.229137563703085</v>
      </c>
      <c r="F13709">
        <v>0.81876199841283903</v>
      </c>
      <c r="G13709">
        <v>0.98365645553849501</v>
      </c>
      <c r="H13709" t="s">
        <v>24377</v>
      </c>
      <c r="I13709" t="s">
        <v>24378</v>
      </c>
      <c r="J13709">
        <v>171016</v>
      </c>
    </row>
    <row r="13710" spans="1:10" x14ac:dyDescent="0.2">
      <c r="A13710" t="s">
        <v>20498</v>
      </c>
      <c r="B13710">
        <v>7.9322620092838099</v>
      </c>
      <c r="C13710">
        <v>-6.9344261887371E-2</v>
      </c>
      <c r="D13710">
        <v>0.46833990608564502</v>
      </c>
      <c r="E13710">
        <v>-0.14806396163621</v>
      </c>
      <c r="F13710">
        <v>0.882292290354037</v>
      </c>
      <c r="G13710">
        <v>0.98832511985397398</v>
      </c>
      <c r="H13710" t="s">
        <v>20499</v>
      </c>
      <c r="I13710" t="s">
        <v>20500</v>
      </c>
      <c r="J13710">
        <v>501196</v>
      </c>
    </row>
    <row r="13711" spans="1:10" x14ac:dyDescent="0.2">
      <c r="A13711" t="s">
        <v>8151</v>
      </c>
      <c r="B13711">
        <v>40.494094615481103</v>
      </c>
      <c r="C13711">
        <v>-6.9434663510134706E-2</v>
      </c>
      <c r="D13711">
        <v>0.239717709758937</v>
      </c>
      <c r="E13711">
        <v>-0.28965178909793099</v>
      </c>
      <c r="F13711">
        <v>0.77208264253498604</v>
      </c>
      <c r="G13711">
        <v>0.98027883105130897</v>
      </c>
      <c r="H13711" t="s">
        <v>8152</v>
      </c>
      <c r="I13711" t="s">
        <v>8153</v>
      </c>
      <c r="J13711">
        <v>120095280</v>
      </c>
    </row>
    <row r="13712" spans="1:10" x14ac:dyDescent="0.2">
      <c r="A13712" t="s">
        <v>23347</v>
      </c>
      <c r="B13712">
        <v>2798.3294919447399</v>
      </c>
      <c r="C13712">
        <v>-6.9470829017812097E-2</v>
      </c>
      <c r="D13712">
        <v>0.12972499595366899</v>
      </c>
      <c r="E13712">
        <v>-0.53552384802249897</v>
      </c>
      <c r="F13712">
        <v>0.59228767139610505</v>
      </c>
      <c r="G13712">
        <v>0.95180843180086006</v>
      </c>
      <c r="H13712" t="s">
        <v>23348</v>
      </c>
      <c r="I13712" t="s">
        <v>23349</v>
      </c>
      <c r="J13712">
        <v>317425</v>
      </c>
    </row>
    <row r="13713" spans="1:10" x14ac:dyDescent="0.2">
      <c r="A13713" t="s">
        <v>14108</v>
      </c>
      <c r="B13713">
        <v>7443.6426848616302</v>
      </c>
      <c r="C13713">
        <v>-6.9502260453091005E-2</v>
      </c>
      <c r="D13713">
        <v>7.1358810816711901E-2</v>
      </c>
      <c r="E13713">
        <v>-0.97398288533157396</v>
      </c>
      <c r="F13713">
        <v>0.33006503708834001</v>
      </c>
      <c r="G13713">
        <v>0.88937274877763695</v>
      </c>
      <c r="H13713" t="s">
        <v>14109</v>
      </c>
      <c r="I13713" t="s">
        <v>14110</v>
      </c>
      <c r="J13713">
        <v>313591</v>
      </c>
    </row>
    <row r="13714" spans="1:10" x14ac:dyDescent="0.2">
      <c r="A13714" t="s">
        <v>20918</v>
      </c>
      <c r="B13714">
        <v>4199.7900402888099</v>
      </c>
      <c r="C13714">
        <v>-6.9596864399272207E-2</v>
      </c>
      <c r="D13714">
        <v>8.4680692415026307E-2</v>
      </c>
      <c r="E13714">
        <v>-0.82187405906145505</v>
      </c>
      <c r="F13714">
        <v>0.41114857831685703</v>
      </c>
      <c r="G13714">
        <v>0.91700021248057095</v>
      </c>
      <c r="H13714" t="s">
        <v>20919</v>
      </c>
      <c r="I13714" t="s">
        <v>20920</v>
      </c>
      <c r="J13714">
        <v>25486</v>
      </c>
    </row>
    <row r="13715" spans="1:10" x14ac:dyDescent="0.2">
      <c r="A13715" t="s">
        <v>31091</v>
      </c>
      <c r="B13715">
        <v>67.7797566562068</v>
      </c>
      <c r="C13715">
        <v>-6.9630898677068204E-2</v>
      </c>
      <c r="D13715">
        <v>0.154699563926641</v>
      </c>
      <c r="E13715">
        <v>-0.45010403978958302</v>
      </c>
      <c r="F13715">
        <v>0.65263542403342101</v>
      </c>
      <c r="G13715">
        <v>0.96084099964678804</v>
      </c>
      <c r="H13715" t="s">
        <v>31092</v>
      </c>
      <c r="I13715" t="s">
        <v>31093</v>
      </c>
      <c r="J13715">
        <v>444985</v>
      </c>
    </row>
    <row r="13716" spans="1:10" x14ac:dyDescent="0.2">
      <c r="A13716" t="s">
        <v>444</v>
      </c>
      <c r="B13716">
        <v>3217.6046651177899</v>
      </c>
      <c r="C13716">
        <v>-6.9665233669679305E-2</v>
      </c>
      <c r="D13716">
        <v>4.8392213548005499E-2</v>
      </c>
      <c r="E13716">
        <v>-1.43959593004711</v>
      </c>
      <c r="F13716">
        <v>0.14998175177396</v>
      </c>
      <c r="G13716">
        <v>0.77575183136802195</v>
      </c>
      <c r="H13716" t="s">
        <v>445</v>
      </c>
      <c r="I13716" t="s">
        <v>446</v>
      </c>
      <c r="J13716">
        <v>296182</v>
      </c>
    </row>
    <row r="13717" spans="1:10" x14ac:dyDescent="0.2">
      <c r="A13717" t="s">
        <v>31665</v>
      </c>
      <c r="B13717">
        <v>477.81850465690599</v>
      </c>
      <c r="C13717">
        <v>-6.9684537603536198E-2</v>
      </c>
      <c r="D13717">
        <v>9.9108477411754797E-2</v>
      </c>
      <c r="E13717">
        <v>-0.70311379433290799</v>
      </c>
      <c r="F13717">
        <v>0.48198483625579602</v>
      </c>
      <c r="G13717">
        <v>0.93365896359229505</v>
      </c>
      <c r="H13717" t="s">
        <v>31666</v>
      </c>
      <c r="I13717" t="s">
        <v>31667</v>
      </c>
      <c r="J13717">
        <v>297066</v>
      </c>
    </row>
    <row r="13718" spans="1:10" x14ac:dyDescent="0.2">
      <c r="A13718" t="s">
        <v>12640</v>
      </c>
      <c r="B13718">
        <v>727.95251357320603</v>
      </c>
      <c r="C13718">
        <v>-6.9743661650978395E-2</v>
      </c>
      <c r="D13718">
        <v>7.4149450276734905E-2</v>
      </c>
      <c r="E13718">
        <v>-0.94058231572434303</v>
      </c>
      <c r="F13718">
        <v>0.346918947893262</v>
      </c>
      <c r="G13718">
        <v>0.89551834897322602</v>
      </c>
      <c r="H13718" t="s">
        <v>12641</v>
      </c>
      <c r="I13718" t="s">
        <v>12642</v>
      </c>
      <c r="J13718">
        <v>307212</v>
      </c>
    </row>
    <row r="13719" spans="1:10" x14ac:dyDescent="0.2">
      <c r="A13719" t="s">
        <v>59681</v>
      </c>
      <c r="B13719">
        <v>3.4244596905159002</v>
      </c>
      <c r="C13719">
        <v>-6.9751456645696597E-2</v>
      </c>
      <c r="D13719">
        <v>0.73637490309757803</v>
      </c>
      <c r="E13719">
        <v>-9.4722751077318701E-2</v>
      </c>
      <c r="F13719">
        <v>0.92453504648072204</v>
      </c>
      <c r="G13719" t="s">
        <v>735</v>
      </c>
      <c r="H13719" t="s">
        <v>59682</v>
      </c>
      <c r="I13719" t="s">
        <v>59683</v>
      </c>
      <c r="J13719">
        <v>100314129</v>
      </c>
    </row>
    <row r="13720" spans="1:10" x14ac:dyDescent="0.2">
      <c r="A13720" t="s">
        <v>18198</v>
      </c>
      <c r="B13720">
        <v>1795.6550433201</v>
      </c>
      <c r="C13720">
        <v>-6.9761220121701994E-2</v>
      </c>
      <c r="D13720">
        <v>6.1745823425882002E-2</v>
      </c>
      <c r="E13720">
        <v>-1.12981277519833</v>
      </c>
      <c r="F13720">
        <v>0.25855512394669999</v>
      </c>
      <c r="G13720">
        <v>0.85695273849940601</v>
      </c>
      <c r="H13720" t="s">
        <v>18199</v>
      </c>
      <c r="I13720" t="s">
        <v>18200</v>
      </c>
      <c r="J13720">
        <v>498297</v>
      </c>
    </row>
    <row r="13721" spans="1:10" x14ac:dyDescent="0.2">
      <c r="A13721" t="s">
        <v>10832</v>
      </c>
      <c r="B13721">
        <v>769.56468469658296</v>
      </c>
      <c r="C13721">
        <v>-6.97829202428812E-2</v>
      </c>
      <c r="D13721">
        <v>0.110091325704313</v>
      </c>
      <c r="E13721">
        <v>-0.63386392884673604</v>
      </c>
      <c r="F13721">
        <v>0.52616962789097399</v>
      </c>
      <c r="G13721">
        <v>0.94250433279184398</v>
      </c>
      <c r="H13721" t="s">
        <v>10833</v>
      </c>
      <c r="I13721" t="s">
        <v>10834</v>
      </c>
      <c r="J13721">
        <v>361485</v>
      </c>
    </row>
    <row r="13722" spans="1:10" x14ac:dyDescent="0.2">
      <c r="A13722" t="s">
        <v>29865</v>
      </c>
      <c r="B13722">
        <v>23.899573667792701</v>
      </c>
      <c r="C13722">
        <v>-6.9811916532402096E-2</v>
      </c>
      <c r="D13722">
        <v>0.25435300661835802</v>
      </c>
      <c r="E13722">
        <v>-0.27446861140175499</v>
      </c>
      <c r="F13722">
        <v>0.78372452219838395</v>
      </c>
      <c r="G13722">
        <v>0.98060799629832696</v>
      </c>
      <c r="H13722" t="s">
        <v>29866</v>
      </c>
      <c r="I13722" t="s">
        <v>29867</v>
      </c>
      <c r="J13722">
        <v>501061</v>
      </c>
    </row>
    <row r="13723" spans="1:10" x14ac:dyDescent="0.2">
      <c r="A13723" t="s">
        <v>21065</v>
      </c>
      <c r="B13723">
        <v>83.234889957844004</v>
      </c>
      <c r="C13723">
        <v>-6.9829799512911406E-2</v>
      </c>
      <c r="D13723">
        <v>0.24998438646294999</v>
      </c>
      <c r="E13723">
        <v>-0.27933664378379403</v>
      </c>
      <c r="F13723">
        <v>0.77998648735570297</v>
      </c>
      <c r="G13723">
        <v>0.98033271600007799</v>
      </c>
      <c r="H13723" t="s">
        <v>21066</v>
      </c>
      <c r="I13723" t="s">
        <v>21067</v>
      </c>
      <c r="J13723">
        <v>64846</v>
      </c>
    </row>
    <row r="13724" spans="1:10" x14ac:dyDescent="0.2">
      <c r="A13724" t="s">
        <v>18698</v>
      </c>
      <c r="B13724">
        <v>617.63565776290102</v>
      </c>
      <c r="C13724">
        <v>-6.9847381516057197E-2</v>
      </c>
      <c r="D13724">
        <v>7.6343623023041804E-2</v>
      </c>
      <c r="E13724">
        <v>-0.91490786984233197</v>
      </c>
      <c r="F13724">
        <v>0.36023999823298802</v>
      </c>
      <c r="G13724">
        <v>0.90114556121202705</v>
      </c>
      <c r="H13724" t="s">
        <v>18699</v>
      </c>
      <c r="I13724" t="s">
        <v>18700</v>
      </c>
      <c r="J13724">
        <v>310664</v>
      </c>
    </row>
    <row r="13725" spans="1:10" x14ac:dyDescent="0.2">
      <c r="A13725" t="s">
        <v>17369</v>
      </c>
      <c r="B13725">
        <v>1985.79738426619</v>
      </c>
      <c r="C13725">
        <v>-6.9869429155805504E-2</v>
      </c>
      <c r="D13725">
        <v>6.8103453233368597E-2</v>
      </c>
      <c r="E13725">
        <v>-1.02593078380894</v>
      </c>
      <c r="F13725">
        <v>0.30492421109166901</v>
      </c>
      <c r="G13725">
        <v>0.88244982119184801</v>
      </c>
      <c r="H13725" t="s">
        <v>17370</v>
      </c>
      <c r="I13725" t="s">
        <v>17371</v>
      </c>
      <c r="J13725">
        <v>306734</v>
      </c>
    </row>
    <row r="13726" spans="1:10" x14ac:dyDescent="0.2">
      <c r="A13726" t="s">
        <v>4218</v>
      </c>
      <c r="B13726">
        <v>12348.57868036</v>
      </c>
      <c r="C13726">
        <v>-6.9902620298046406E-2</v>
      </c>
      <c r="D13726">
        <v>6.5494059296549195E-2</v>
      </c>
      <c r="E13726">
        <v>-1.0673123799142701</v>
      </c>
      <c r="F13726">
        <v>0.28583079959922297</v>
      </c>
      <c r="G13726">
        <v>0.86881216220542101</v>
      </c>
      <c r="H13726" t="s">
        <v>4219</v>
      </c>
      <c r="I13726" t="s">
        <v>4220</v>
      </c>
      <c r="J13726">
        <v>246331</v>
      </c>
    </row>
    <row r="13727" spans="1:10" x14ac:dyDescent="0.2">
      <c r="A13727" t="s">
        <v>21161</v>
      </c>
      <c r="B13727">
        <v>581.99627154755899</v>
      </c>
      <c r="C13727">
        <v>-6.9926116638575203E-2</v>
      </c>
      <c r="D13727">
        <v>8.3818848240735599E-2</v>
      </c>
      <c r="E13727">
        <v>-0.83425289306935801</v>
      </c>
      <c r="F13727">
        <v>0.40413849098168902</v>
      </c>
      <c r="G13727">
        <v>0.91616201815672804</v>
      </c>
      <c r="H13727" t="s">
        <v>21162</v>
      </c>
      <c r="I13727" t="s">
        <v>21163</v>
      </c>
      <c r="J13727">
        <v>305586</v>
      </c>
    </row>
    <row r="13728" spans="1:10" x14ac:dyDescent="0.2">
      <c r="A13728" t="s">
        <v>2185</v>
      </c>
      <c r="B13728">
        <v>66.042475809342406</v>
      </c>
      <c r="C13728">
        <v>-7.0017022734495102E-2</v>
      </c>
      <c r="D13728">
        <v>0.31799546967649001</v>
      </c>
      <c r="E13728">
        <v>-0.220182453560506</v>
      </c>
      <c r="F13728">
        <v>0.82572906135162905</v>
      </c>
      <c r="G13728">
        <v>0.98399997480420698</v>
      </c>
      <c r="H13728" t="s">
        <v>2186</v>
      </c>
      <c r="I13728" t="s">
        <v>2187</v>
      </c>
      <c r="J13728">
        <v>297572</v>
      </c>
    </row>
    <row r="13729" spans="1:10" x14ac:dyDescent="0.2">
      <c r="A13729" t="s">
        <v>43300</v>
      </c>
      <c r="B13729">
        <v>8141.0915001442499</v>
      </c>
      <c r="C13729">
        <v>-7.0038341396607404E-2</v>
      </c>
      <c r="D13729">
        <v>7.0950114791757404E-2</v>
      </c>
      <c r="E13729">
        <v>-0.98714909203704404</v>
      </c>
      <c r="F13729">
        <v>0.32356955423873301</v>
      </c>
      <c r="G13729">
        <v>0.88937274877763695</v>
      </c>
      <c r="H13729" t="s">
        <v>43301</v>
      </c>
      <c r="I13729" t="s">
        <v>43302</v>
      </c>
      <c r="J13729">
        <v>311968</v>
      </c>
    </row>
    <row r="13730" spans="1:10" x14ac:dyDescent="0.2">
      <c r="A13730" t="s">
        <v>45063</v>
      </c>
      <c r="B13730">
        <v>833.47408542616597</v>
      </c>
      <c r="C13730">
        <v>-7.0045948277315195E-2</v>
      </c>
      <c r="D13730">
        <v>6.7097925995059302E-2</v>
      </c>
      <c r="E13730">
        <v>-1.0439361163334999</v>
      </c>
      <c r="F13730">
        <v>0.29651494713763898</v>
      </c>
      <c r="G13730">
        <v>0.87525991322235497</v>
      </c>
      <c r="H13730" t="s">
        <v>45064</v>
      </c>
      <c r="I13730" t="s">
        <v>45065</v>
      </c>
      <c r="J13730">
        <v>308003</v>
      </c>
    </row>
    <row r="13731" spans="1:10" x14ac:dyDescent="0.2">
      <c r="A13731" t="s">
        <v>483</v>
      </c>
      <c r="B13731">
        <v>180.15903114974199</v>
      </c>
      <c r="C13731">
        <v>-7.0050710783266495E-2</v>
      </c>
      <c r="D13731">
        <v>0.21304550755874599</v>
      </c>
      <c r="E13731">
        <v>-0.32880632680766703</v>
      </c>
      <c r="F13731">
        <v>0.74230208064978398</v>
      </c>
      <c r="G13731">
        <v>0.97607315196914501</v>
      </c>
      <c r="H13731" t="s">
        <v>484</v>
      </c>
      <c r="I13731" t="s">
        <v>485</v>
      </c>
      <c r="J13731">
        <v>65129</v>
      </c>
    </row>
    <row r="13732" spans="1:10" x14ac:dyDescent="0.2">
      <c r="A13732" t="s">
        <v>22338</v>
      </c>
      <c r="B13732">
        <v>3443.1191572860298</v>
      </c>
      <c r="C13732">
        <v>-7.0058867748195197E-2</v>
      </c>
      <c r="D13732">
        <v>0.10714694263239501</v>
      </c>
      <c r="E13732">
        <v>-0.65385783324267799</v>
      </c>
      <c r="F13732">
        <v>0.51320340255291597</v>
      </c>
      <c r="G13732">
        <v>0.93950122701029204</v>
      </c>
      <c r="H13732" t="s">
        <v>22339</v>
      </c>
      <c r="I13732" t="s">
        <v>22340</v>
      </c>
      <c r="J13732">
        <v>78966</v>
      </c>
    </row>
    <row r="13733" spans="1:10" x14ac:dyDescent="0.2">
      <c r="A13733" t="s">
        <v>16142</v>
      </c>
      <c r="B13733">
        <v>3271.7767452680901</v>
      </c>
      <c r="C13733">
        <v>-7.0085391910675796E-2</v>
      </c>
      <c r="D13733">
        <v>8.1372361498692203E-2</v>
      </c>
      <c r="E13733">
        <v>-0.86129234324608095</v>
      </c>
      <c r="F13733">
        <v>0.38907705167345202</v>
      </c>
      <c r="G13733">
        <v>0.910866369672371</v>
      </c>
      <c r="H13733" t="s">
        <v>16143</v>
      </c>
      <c r="I13733" t="s">
        <v>16144</v>
      </c>
      <c r="J13733">
        <v>84584</v>
      </c>
    </row>
    <row r="13734" spans="1:10" x14ac:dyDescent="0.2">
      <c r="A13734" t="s">
        <v>42671</v>
      </c>
      <c r="B13734">
        <v>1933.33246706107</v>
      </c>
      <c r="C13734">
        <v>-7.0136931783211703E-2</v>
      </c>
      <c r="D13734">
        <v>7.2362514936577402E-2</v>
      </c>
      <c r="E13734">
        <v>-0.96924397728138101</v>
      </c>
      <c r="F13734">
        <v>0.33242347383729698</v>
      </c>
      <c r="G13734">
        <v>0.889474331871138</v>
      </c>
      <c r="H13734" t="s">
        <v>42672</v>
      </c>
      <c r="I13734" t="s">
        <v>42673</v>
      </c>
      <c r="J13734">
        <v>303875</v>
      </c>
    </row>
    <row r="13735" spans="1:10" x14ac:dyDescent="0.2">
      <c r="A13735" t="s">
        <v>15049</v>
      </c>
      <c r="B13735">
        <v>169.379634514049</v>
      </c>
      <c r="C13735">
        <v>-7.0159178944763506E-2</v>
      </c>
      <c r="D13735">
        <v>0.115308680846982</v>
      </c>
      <c r="E13735">
        <v>-0.60844663584233105</v>
      </c>
      <c r="F13735">
        <v>0.54289128884406701</v>
      </c>
      <c r="G13735">
        <v>0.944389668645647</v>
      </c>
      <c r="H13735" t="s">
        <v>15050</v>
      </c>
      <c r="I13735" t="s">
        <v>15051</v>
      </c>
      <c r="J13735">
        <v>361435</v>
      </c>
    </row>
    <row r="13736" spans="1:10" x14ac:dyDescent="0.2">
      <c r="A13736" t="s">
        <v>46595</v>
      </c>
      <c r="B13736">
        <v>4894.35647321545</v>
      </c>
      <c r="C13736">
        <v>-7.0165853290877794E-2</v>
      </c>
      <c r="D13736">
        <v>0.116701234978595</v>
      </c>
      <c r="E13736">
        <v>-0.60124345131178103</v>
      </c>
      <c r="F13736">
        <v>0.54767784763091099</v>
      </c>
      <c r="G13736">
        <v>0.944389668645647</v>
      </c>
      <c r="H13736" t="s">
        <v>46596</v>
      </c>
      <c r="I13736" t="s">
        <v>46597</v>
      </c>
      <c r="J13736">
        <v>25612</v>
      </c>
    </row>
    <row r="13737" spans="1:10" x14ac:dyDescent="0.2">
      <c r="A13737" t="s">
        <v>21668</v>
      </c>
      <c r="B13737">
        <v>28.506556183002299</v>
      </c>
      <c r="C13737">
        <v>-7.0178000546083696E-2</v>
      </c>
      <c r="D13737">
        <v>0.44357334595055797</v>
      </c>
      <c r="E13737">
        <v>-0.15821058949269201</v>
      </c>
      <c r="F13737">
        <v>0.87429085963936604</v>
      </c>
      <c r="G13737">
        <v>0.98820548104984796</v>
      </c>
      <c r="H13737" t="s">
        <v>21669</v>
      </c>
      <c r="I13737" t="s">
        <v>21670</v>
      </c>
      <c r="J13737">
        <v>681185</v>
      </c>
    </row>
    <row r="13738" spans="1:10" x14ac:dyDescent="0.2">
      <c r="A13738" t="s">
        <v>18683</v>
      </c>
      <c r="B13738">
        <v>971.12168303393696</v>
      </c>
      <c r="C13738">
        <v>-7.0206027405089896E-2</v>
      </c>
      <c r="D13738">
        <v>0.104011599713786</v>
      </c>
      <c r="E13738">
        <v>-0.67498267114705901</v>
      </c>
      <c r="F13738">
        <v>0.49968677462380001</v>
      </c>
      <c r="G13738">
        <v>0.93677408462957601</v>
      </c>
      <c r="H13738" t="s">
        <v>18684</v>
      </c>
      <c r="I13738" t="s">
        <v>18685</v>
      </c>
      <c r="J13738">
        <v>364475</v>
      </c>
    </row>
    <row r="13739" spans="1:10" x14ac:dyDescent="0.2">
      <c r="A13739" t="s">
        <v>11173</v>
      </c>
      <c r="B13739">
        <v>3007.8995858695598</v>
      </c>
      <c r="C13739">
        <v>-7.0225912883531694E-2</v>
      </c>
      <c r="D13739">
        <v>0.109526782099887</v>
      </c>
      <c r="E13739">
        <v>-0.641175715538566</v>
      </c>
      <c r="F13739">
        <v>0.52140852555478001</v>
      </c>
      <c r="G13739">
        <v>0.94113246541476403</v>
      </c>
      <c r="H13739" t="s">
        <v>11174</v>
      </c>
      <c r="I13739" t="s">
        <v>11175</v>
      </c>
      <c r="J13739">
        <v>316638</v>
      </c>
    </row>
    <row r="13740" spans="1:10" x14ac:dyDescent="0.2">
      <c r="A13740" t="s">
        <v>10736</v>
      </c>
      <c r="B13740">
        <v>133.80236765164599</v>
      </c>
      <c r="C13740">
        <v>-7.0247504942596503E-2</v>
      </c>
      <c r="D13740">
        <v>0.148687219102908</v>
      </c>
      <c r="E13740">
        <v>-0.47245153528614597</v>
      </c>
      <c r="F13740">
        <v>0.63660452700940595</v>
      </c>
      <c r="G13740">
        <v>0.95789100199383603</v>
      </c>
      <c r="H13740" t="s">
        <v>10737</v>
      </c>
      <c r="I13740" t="s">
        <v>10738</v>
      </c>
      <c r="J13740">
        <v>361162</v>
      </c>
    </row>
    <row r="13741" spans="1:10" x14ac:dyDescent="0.2">
      <c r="A13741" t="s">
        <v>26901</v>
      </c>
      <c r="B13741">
        <v>4884.1882953657896</v>
      </c>
      <c r="C13741">
        <v>-7.0268873172536203E-2</v>
      </c>
      <c r="D13741">
        <v>9.5907948280509706E-2</v>
      </c>
      <c r="E13741">
        <v>-0.73266996565305698</v>
      </c>
      <c r="F13741">
        <v>0.46375974660413299</v>
      </c>
      <c r="G13741">
        <v>0.92771298846083805</v>
      </c>
      <c r="H13741" t="s">
        <v>26902</v>
      </c>
      <c r="I13741" t="s">
        <v>26903</v>
      </c>
      <c r="J13741">
        <v>282546</v>
      </c>
    </row>
    <row r="13742" spans="1:10" x14ac:dyDescent="0.2">
      <c r="A13742" t="s">
        <v>59474</v>
      </c>
      <c r="B13742">
        <v>27.3614582135475</v>
      </c>
      <c r="C13742">
        <v>-7.0290665092945404E-2</v>
      </c>
      <c r="D13742">
        <v>0.41749735518848502</v>
      </c>
      <c r="E13742">
        <v>-0.16836194102645699</v>
      </c>
      <c r="F13742">
        <v>0.86629854732829603</v>
      </c>
      <c r="G13742">
        <v>0.98791045887977602</v>
      </c>
      <c r="H13742" t="s">
        <v>59475</v>
      </c>
      <c r="I13742" t="s">
        <v>59476</v>
      </c>
      <c r="J13742">
        <v>295528</v>
      </c>
    </row>
    <row r="13743" spans="1:10" x14ac:dyDescent="0.2">
      <c r="A13743" t="s">
        <v>3128</v>
      </c>
      <c r="B13743">
        <v>25.9593434353772</v>
      </c>
      <c r="C13743">
        <v>-7.0317097614454205E-2</v>
      </c>
      <c r="D13743">
        <v>0.39627030812742298</v>
      </c>
      <c r="E13743">
        <v>-0.17744730344985399</v>
      </c>
      <c r="F13743">
        <v>0.85915705402775899</v>
      </c>
      <c r="G13743">
        <v>0.98757639273091002</v>
      </c>
      <c r="H13743" t="s">
        <v>3129</v>
      </c>
      <c r="I13743" t="s">
        <v>3130</v>
      </c>
      <c r="J13743">
        <v>266685</v>
      </c>
    </row>
    <row r="13744" spans="1:10" x14ac:dyDescent="0.2">
      <c r="A13744" t="s">
        <v>41461</v>
      </c>
      <c r="B13744">
        <v>1729.4401603758199</v>
      </c>
      <c r="C13744">
        <v>-7.0362787835168E-2</v>
      </c>
      <c r="D13744">
        <v>7.2786679380900096E-2</v>
      </c>
      <c r="E13744">
        <v>-0.96669869313521395</v>
      </c>
      <c r="F13744">
        <v>0.33369468061759999</v>
      </c>
      <c r="G13744">
        <v>0.889474331871138</v>
      </c>
      <c r="H13744" t="s">
        <v>41462</v>
      </c>
      <c r="I13744" t="s">
        <v>41463</v>
      </c>
      <c r="J13744">
        <v>84350</v>
      </c>
    </row>
    <row r="13745" spans="1:10" x14ac:dyDescent="0.2">
      <c r="A13745" t="s">
        <v>44317</v>
      </c>
      <c r="B13745">
        <v>84.604533459215503</v>
      </c>
      <c r="C13745">
        <v>-7.0434100925227894E-2</v>
      </c>
      <c r="D13745">
        <v>0.15474456145214799</v>
      </c>
      <c r="E13745">
        <v>-0.45516365980337498</v>
      </c>
      <c r="F13745">
        <v>0.64899150236678904</v>
      </c>
      <c r="G13745">
        <v>0.96032475267914896</v>
      </c>
      <c r="H13745" t="s">
        <v>44318</v>
      </c>
      <c r="I13745" t="s">
        <v>44319</v>
      </c>
      <c r="J13745">
        <v>498265</v>
      </c>
    </row>
    <row r="13746" spans="1:10" x14ac:dyDescent="0.2">
      <c r="A13746" t="s">
        <v>46835</v>
      </c>
      <c r="B13746">
        <v>4768.9820901775502</v>
      </c>
      <c r="C13746">
        <v>-7.0447484737381202E-2</v>
      </c>
      <c r="D13746">
        <v>6.5016427493790593E-2</v>
      </c>
      <c r="E13746">
        <v>-1.0835336153176001</v>
      </c>
      <c r="F13746">
        <v>0.278571638560348</v>
      </c>
      <c r="G13746">
        <v>0.866701357658755</v>
      </c>
      <c r="H13746" t="s">
        <v>46836</v>
      </c>
      <c r="I13746" t="s">
        <v>46837</v>
      </c>
      <c r="J13746">
        <v>311567</v>
      </c>
    </row>
    <row r="13747" spans="1:10" x14ac:dyDescent="0.2">
      <c r="A13747" t="s">
        <v>34420</v>
      </c>
      <c r="B13747">
        <v>1151.6676864257799</v>
      </c>
      <c r="C13747">
        <v>-7.0459818343260802E-2</v>
      </c>
      <c r="D13747">
        <v>7.6595413614539101E-2</v>
      </c>
      <c r="E13747">
        <v>-0.91989604883974896</v>
      </c>
      <c r="F13747">
        <v>0.357627083854619</v>
      </c>
      <c r="G13747">
        <v>0.89924901195278395</v>
      </c>
      <c r="H13747" t="s">
        <v>34421</v>
      </c>
      <c r="I13747" t="s">
        <v>34422</v>
      </c>
      <c r="J13747">
        <v>171407</v>
      </c>
    </row>
    <row r="13748" spans="1:10" x14ac:dyDescent="0.2">
      <c r="A13748" t="s">
        <v>25352</v>
      </c>
      <c r="B13748">
        <v>1720.31733009921</v>
      </c>
      <c r="C13748">
        <v>-7.0475220069610101E-2</v>
      </c>
      <c r="D13748">
        <v>5.45417542441098E-2</v>
      </c>
      <c r="E13748">
        <v>-1.29213335812757</v>
      </c>
      <c r="F13748">
        <v>0.19631096542749399</v>
      </c>
      <c r="G13748">
        <v>0.82263024640475502</v>
      </c>
      <c r="H13748" t="s">
        <v>25353</v>
      </c>
      <c r="I13748" t="s">
        <v>25354</v>
      </c>
      <c r="J13748">
        <v>293570</v>
      </c>
    </row>
    <row r="13749" spans="1:10" x14ac:dyDescent="0.2">
      <c r="A13749" t="s">
        <v>4475</v>
      </c>
      <c r="B13749">
        <v>715.58378467344801</v>
      </c>
      <c r="C13749">
        <v>-7.0511551832337399E-2</v>
      </c>
      <c r="D13749">
        <v>9.0748548602845203E-2</v>
      </c>
      <c r="E13749">
        <v>-0.77699922387658704</v>
      </c>
      <c r="F13749">
        <v>0.43715922823292003</v>
      </c>
      <c r="G13749">
        <v>0.92002019525177603</v>
      </c>
      <c r="H13749" t="s">
        <v>4476</v>
      </c>
      <c r="I13749" t="s">
        <v>4477</v>
      </c>
      <c r="J13749">
        <v>103690163</v>
      </c>
    </row>
    <row r="13750" spans="1:10" x14ac:dyDescent="0.2">
      <c r="A13750" t="s">
        <v>41883</v>
      </c>
      <c r="B13750">
        <v>1515.7874539038401</v>
      </c>
      <c r="C13750">
        <v>-7.0525713700243894E-2</v>
      </c>
      <c r="D13750">
        <v>5.9202407459762497E-2</v>
      </c>
      <c r="E13750">
        <v>-1.19126428681431</v>
      </c>
      <c r="F13750">
        <v>0.23354984924595201</v>
      </c>
      <c r="G13750">
        <v>0.84245459984662696</v>
      </c>
      <c r="H13750" t="s">
        <v>41884</v>
      </c>
      <c r="I13750" t="s">
        <v>41885</v>
      </c>
      <c r="J13750">
        <v>25558</v>
      </c>
    </row>
    <row r="13751" spans="1:10" x14ac:dyDescent="0.2">
      <c r="A13751" t="s">
        <v>30604</v>
      </c>
      <c r="B13751">
        <v>1640.19201710891</v>
      </c>
      <c r="C13751">
        <v>-7.0535097128540794E-2</v>
      </c>
      <c r="D13751">
        <v>7.8270558459721001E-2</v>
      </c>
      <c r="E13751">
        <v>-0.90117022947829095</v>
      </c>
      <c r="F13751">
        <v>0.36749781706239898</v>
      </c>
      <c r="G13751">
        <v>0.90526045396046595</v>
      </c>
      <c r="H13751" t="s">
        <v>30605</v>
      </c>
      <c r="I13751" t="s">
        <v>30606</v>
      </c>
      <c r="J13751">
        <v>302288</v>
      </c>
    </row>
    <row r="13752" spans="1:10" x14ac:dyDescent="0.2">
      <c r="A13752" t="s">
        <v>30616</v>
      </c>
      <c r="B13752">
        <v>647.12449433004997</v>
      </c>
      <c r="C13752">
        <v>-7.0609520353863101E-2</v>
      </c>
      <c r="D13752">
        <v>7.7547066343455401E-2</v>
      </c>
      <c r="E13752">
        <v>-0.91053760874891199</v>
      </c>
      <c r="F13752">
        <v>0.36253905714196799</v>
      </c>
      <c r="G13752">
        <v>0.90272014854627602</v>
      </c>
      <c r="H13752" t="s">
        <v>30617</v>
      </c>
      <c r="I13752" t="s">
        <v>30618</v>
      </c>
      <c r="J13752">
        <v>297065</v>
      </c>
    </row>
    <row r="13753" spans="1:10" x14ac:dyDescent="0.2">
      <c r="A13753" t="s">
        <v>40433</v>
      </c>
      <c r="B13753">
        <v>418.808097083088</v>
      </c>
      <c r="C13753">
        <v>-7.0615009293359093E-2</v>
      </c>
      <c r="D13753">
        <v>0.117389947669839</v>
      </c>
      <c r="E13753">
        <v>-0.60154221630598703</v>
      </c>
      <c r="F13753">
        <v>0.54747890245944297</v>
      </c>
      <c r="G13753">
        <v>0.944389668645647</v>
      </c>
      <c r="H13753" t="s">
        <v>40434</v>
      </c>
      <c r="I13753" t="s">
        <v>40435</v>
      </c>
      <c r="J13753">
        <v>25245</v>
      </c>
    </row>
    <row r="13754" spans="1:10" x14ac:dyDescent="0.2">
      <c r="A13754" t="s">
        <v>42329</v>
      </c>
      <c r="B13754">
        <v>4520.4493446839997</v>
      </c>
      <c r="C13754">
        <v>-7.0617448011562306E-2</v>
      </c>
      <c r="D13754">
        <v>9.6575308166552104E-2</v>
      </c>
      <c r="E13754">
        <v>-0.73121638804172095</v>
      </c>
      <c r="F13754">
        <v>0.46464699174435398</v>
      </c>
      <c r="G13754">
        <v>0.92777621640371699</v>
      </c>
      <c r="H13754" t="s">
        <v>42330</v>
      </c>
      <c r="I13754" t="s">
        <v>42331</v>
      </c>
      <c r="J13754">
        <v>65248</v>
      </c>
    </row>
    <row r="13755" spans="1:10" x14ac:dyDescent="0.2">
      <c r="A13755" t="s">
        <v>22905</v>
      </c>
      <c r="B13755">
        <v>36.047992868406297</v>
      </c>
      <c r="C13755">
        <v>-7.0628360518562805E-2</v>
      </c>
      <c r="D13755">
        <v>0.30799506917368602</v>
      </c>
      <c r="E13755">
        <v>-0.22931652999527</v>
      </c>
      <c r="F13755">
        <v>0.81862290668849302</v>
      </c>
      <c r="G13755">
        <v>0.98365645553849501</v>
      </c>
      <c r="H13755" t="s">
        <v>22906</v>
      </c>
      <c r="I13755" t="s">
        <v>22907</v>
      </c>
      <c r="J13755">
        <v>679845</v>
      </c>
    </row>
    <row r="13756" spans="1:10" x14ac:dyDescent="0.2">
      <c r="A13756" t="s">
        <v>41567</v>
      </c>
      <c r="B13756">
        <v>6707.9145235954702</v>
      </c>
      <c r="C13756">
        <v>-7.0663164760779801E-2</v>
      </c>
      <c r="D13756">
        <v>5.8240108848854402E-2</v>
      </c>
      <c r="E13756">
        <v>-1.2133075668551001</v>
      </c>
      <c r="F13756">
        <v>0.22501225096258401</v>
      </c>
      <c r="G13756">
        <v>0.83477666929260996</v>
      </c>
      <c r="H13756" t="s">
        <v>41568</v>
      </c>
      <c r="I13756" t="s">
        <v>41569</v>
      </c>
      <c r="J13756">
        <v>25230</v>
      </c>
    </row>
    <row r="13757" spans="1:10" x14ac:dyDescent="0.2">
      <c r="A13757" t="s">
        <v>43491</v>
      </c>
      <c r="B13757">
        <v>47031.626883196303</v>
      </c>
      <c r="C13757">
        <v>-7.0747680092431695E-2</v>
      </c>
      <c r="D13757">
        <v>0.10430287304928899</v>
      </c>
      <c r="E13757">
        <v>-0.678290808528346</v>
      </c>
      <c r="F13757">
        <v>0.49758732533355199</v>
      </c>
      <c r="G13757">
        <v>0.93579465272614104</v>
      </c>
      <c r="H13757" t="s">
        <v>43492</v>
      </c>
      <c r="I13757" t="s">
        <v>43493</v>
      </c>
      <c r="J13757">
        <v>684327</v>
      </c>
    </row>
    <row r="13758" spans="1:10" x14ac:dyDescent="0.2">
      <c r="A13758" t="s">
        <v>5434</v>
      </c>
      <c r="B13758">
        <v>1481.81994370846</v>
      </c>
      <c r="C13758">
        <v>-7.0799930882304601E-2</v>
      </c>
      <c r="D13758">
        <v>6.50360826678274E-2</v>
      </c>
      <c r="E13758">
        <v>-1.0886253903685501</v>
      </c>
      <c r="F13758">
        <v>0.27631911538121101</v>
      </c>
      <c r="G13758">
        <v>0.866701357658755</v>
      </c>
      <c r="H13758" t="s">
        <v>5435</v>
      </c>
      <c r="I13758" t="s">
        <v>5436</v>
      </c>
      <c r="J13758">
        <v>679890</v>
      </c>
    </row>
    <row r="13759" spans="1:10" x14ac:dyDescent="0.2">
      <c r="A13759" t="s">
        <v>52241</v>
      </c>
      <c r="B13759">
        <v>223.48670642216399</v>
      </c>
      <c r="C13759">
        <v>-7.0801891033349204E-2</v>
      </c>
      <c r="D13759">
        <v>0.15819280141089101</v>
      </c>
      <c r="E13759">
        <v>-0.44756708523953398</v>
      </c>
      <c r="F13759">
        <v>0.654465662225032</v>
      </c>
      <c r="G13759">
        <v>0.96151212288765497</v>
      </c>
      <c r="H13759" t="s">
        <v>52242</v>
      </c>
      <c r="I13759" t="s">
        <v>3977</v>
      </c>
      <c r="J13759">
        <v>102554479</v>
      </c>
    </row>
    <row r="13760" spans="1:10" x14ac:dyDescent="0.2">
      <c r="A13760" t="s">
        <v>18351</v>
      </c>
      <c r="B13760">
        <v>187.00489511136399</v>
      </c>
      <c r="C13760">
        <v>-7.0802755677735404E-2</v>
      </c>
      <c r="D13760">
        <v>0.16892659228340801</v>
      </c>
      <c r="E13760">
        <v>-0.419133273930901</v>
      </c>
      <c r="F13760">
        <v>0.67511873423604296</v>
      </c>
      <c r="G13760">
        <v>0.965033496247791</v>
      </c>
      <c r="H13760" t="s">
        <v>18352</v>
      </c>
      <c r="I13760" t="s">
        <v>18353</v>
      </c>
      <c r="J13760">
        <v>361968</v>
      </c>
    </row>
    <row r="13761" spans="1:10" x14ac:dyDescent="0.2">
      <c r="A13761" t="s">
        <v>14942</v>
      </c>
      <c r="B13761">
        <v>1913.6054938411501</v>
      </c>
      <c r="C13761">
        <v>-7.0813563505101207E-2</v>
      </c>
      <c r="D13761">
        <v>0.102479391205458</v>
      </c>
      <c r="E13761">
        <v>-0.69100296822732798</v>
      </c>
      <c r="F13761">
        <v>0.48956367572835902</v>
      </c>
      <c r="G13761">
        <v>0.93383732031435096</v>
      </c>
      <c r="H13761" t="s">
        <v>14943</v>
      </c>
      <c r="I13761" t="s">
        <v>14944</v>
      </c>
      <c r="J13761">
        <v>304334</v>
      </c>
    </row>
    <row r="13762" spans="1:10" x14ac:dyDescent="0.2">
      <c r="A13762" t="s">
        <v>13792</v>
      </c>
      <c r="B13762">
        <v>370.32783647581601</v>
      </c>
      <c r="C13762">
        <v>-7.0918760852821006E-2</v>
      </c>
      <c r="D13762">
        <v>0.123301908519201</v>
      </c>
      <c r="E13762">
        <v>-0.57516352913367597</v>
      </c>
      <c r="F13762">
        <v>0.565180705819748</v>
      </c>
      <c r="G13762">
        <v>0.94789856746287104</v>
      </c>
      <c r="H13762" t="s">
        <v>13793</v>
      </c>
      <c r="I13762" t="s">
        <v>13794</v>
      </c>
      <c r="J13762">
        <v>361169</v>
      </c>
    </row>
    <row r="13763" spans="1:10" x14ac:dyDescent="0.2">
      <c r="A13763" t="s">
        <v>49204</v>
      </c>
      <c r="B13763">
        <v>4025.5196361810699</v>
      </c>
      <c r="C13763">
        <v>-7.0918892972394704E-2</v>
      </c>
      <c r="D13763">
        <v>9.01374719086699E-2</v>
      </c>
      <c r="E13763">
        <v>-0.78678591123846797</v>
      </c>
      <c r="F13763">
        <v>0.4314072022796</v>
      </c>
      <c r="G13763">
        <v>0.92002019525177603</v>
      </c>
      <c r="H13763" t="s">
        <v>49205</v>
      </c>
      <c r="I13763" t="s">
        <v>49206</v>
      </c>
      <c r="J13763">
        <v>25496</v>
      </c>
    </row>
    <row r="13764" spans="1:10" x14ac:dyDescent="0.2">
      <c r="A13764" t="s">
        <v>33979</v>
      </c>
      <c r="B13764">
        <v>38.583374298960202</v>
      </c>
      <c r="C13764">
        <v>-7.0968030125104498E-2</v>
      </c>
      <c r="D13764">
        <v>0.24291245389361199</v>
      </c>
      <c r="E13764">
        <v>-0.29215476188053402</v>
      </c>
      <c r="F13764">
        <v>0.770168298183043</v>
      </c>
      <c r="G13764">
        <v>0.97974280173061801</v>
      </c>
      <c r="H13764" t="s">
        <v>33980</v>
      </c>
      <c r="I13764" t="s">
        <v>33981</v>
      </c>
      <c r="J13764">
        <v>103693415</v>
      </c>
    </row>
    <row r="13765" spans="1:10" x14ac:dyDescent="0.2">
      <c r="A13765" t="s">
        <v>39747</v>
      </c>
      <c r="B13765">
        <v>41589.2499455406</v>
      </c>
      <c r="C13765">
        <v>-7.1065644462862204E-2</v>
      </c>
      <c r="D13765">
        <v>3.8394381277577702E-2</v>
      </c>
      <c r="E13765">
        <v>-1.85093865555699</v>
      </c>
      <c r="F13765">
        <v>6.4178378818420798E-2</v>
      </c>
      <c r="G13765">
        <v>0.61756796235808997</v>
      </c>
      <c r="H13765" t="s">
        <v>39748</v>
      </c>
      <c r="I13765" t="s">
        <v>39749</v>
      </c>
      <c r="J13765">
        <v>65261</v>
      </c>
    </row>
    <row r="13766" spans="1:10" x14ac:dyDescent="0.2">
      <c r="A13766" t="s">
        <v>33032</v>
      </c>
      <c r="B13766">
        <v>1154.5044787187301</v>
      </c>
      <c r="C13766">
        <v>-7.1072289511546399E-2</v>
      </c>
      <c r="D13766">
        <v>0.105023801246229</v>
      </c>
      <c r="E13766">
        <v>-0.67672554857271905</v>
      </c>
      <c r="F13766">
        <v>0.49858010338025599</v>
      </c>
      <c r="G13766">
        <v>0.93634296809871997</v>
      </c>
      <c r="H13766" t="s">
        <v>33033</v>
      </c>
      <c r="I13766" t="s">
        <v>33034</v>
      </c>
      <c r="J13766">
        <v>64670</v>
      </c>
    </row>
    <row r="13767" spans="1:10" x14ac:dyDescent="0.2">
      <c r="A13767" t="s">
        <v>24180</v>
      </c>
      <c r="B13767">
        <v>485.50870217049402</v>
      </c>
      <c r="C13767">
        <v>-7.1109438119407301E-2</v>
      </c>
      <c r="D13767">
        <v>0.115668060702755</v>
      </c>
      <c r="E13767">
        <v>-0.61477159457306696</v>
      </c>
      <c r="F13767">
        <v>0.53870557082496295</v>
      </c>
      <c r="G13767">
        <v>0.94399447532705605</v>
      </c>
      <c r="H13767" t="s">
        <v>24181</v>
      </c>
      <c r="I13767" t="s">
        <v>24182</v>
      </c>
      <c r="J13767">
        <v>367901</v>
      </c>
    </row>
    <row r="13768" spans="1:10" x14ac:dyDescent="0.2">
      <c r="A13768" t="s">
        <v>16623</v>
      </c>
      <c r="B13768">
        <v>230.81418534826901</v>
      </c>
      <c r="C13768">
        <v>-7.1109795679623597E-2</v>
      </c>
      <c r="D13768">
        <v>0.101655272812021</v>
      </c>
      <c r="E13768">
        <v>-0.69951900882818496</v>
      </c>
      <c r="F13768">
        <v>0.484227737779376</v>
      </c>
      <c r="G13768">
        <v>0.93365896359229505</v>
      </c>
      <c r="H13768" t="s">
        <v>16624</v>
      </c>
      <c r="I13768" t="s">
        <v>16625</v>
      </c>
      <c r="J13768">
        <v>367092</v>
      </c>
    </row>
    <row r="13769" spans="1:10" x14ac:dyDescent="0.2">
      <c r="A13769" t="s">
        <v>26151</v>
      </c>
      <c r="B13769">
        <v>375.52805937154801</v>
      </c>
      <c r="C13769">
        <v>-7.1111832626494106E-2</v>
      </c>
      <c r="D13769">
        <v>0.11501461774374699</v>
      </c>
      <c r="E13769">
        <v>-0.61828517123737803</v>
      </c>
      <c r="F13769">
        <v>0.53638737501187395</v>
      </c>
      <c r="G13769">
        <v>0.94385560475851704</v>
      </c>
      <c r="H13769" t="s">
        <v>26152</v>
      </c>
      <c r="I13769" t="s">
        <v>26153</v>
      </c>
      <c r="J13769">
        <v>364018</v>
      </c>
    </row>
    <row r="13770" spans="1:10" x14ac:dyDescent="0.2">
      <c r="A13770" t="s">
        <v>10248</v>
      </c>
      <c r="B13770">
        <v>2330.8341875122501</v>
      </c>
      <c r="C13770">
        <v>-7.1135695217190806E-2</v>
      </c>
      <c r="D13770">
        <v>0.100191977409485</v>
      </c>
      <c r="E13770">
        <v>-0.70999392422867003</v>
      </c>
      <c r="F13770">
        <v>0.47770790389887902</v>
      </c>
      <c r="G13770">
        <v>0.93273415646218305</v>
      </c>
      <c r="H13770" t="s">
        <v>10249</v>
      </c>
      <c r="I13770" t="s">
        <v>10250</v>
      </c>
      <c r="J13770">
        <v>288031</v>
      </c>
    </row>
    <row r="13771" spans="1:10" x14ac:dyDescent="0.2">
      <c r="A13771" t="s">
        <v>31777</v>
      </c>
      <c r="B13771">
        <v>389.75695086107498</v>
      </c>
      <c r="C13771">
        <v>-7.11372677263718E-2</v>
      </c>
      <c r="D13771">
        <v>8.8441002237513403E-2</v>
      </c>
      <c r="E13771">
        <v>-0.80434714585581601</v>
      </c>
      <c r="F13771">
        <v>0.421196516738164</v>
      </c>
      <c r="G13771">
        <v>0.91860468999620604</v>
      </c>
      <c r="H13771" t="s">
        <v>31778</v>
      </c>
      <c r="I13771" t="s">
        <v>31779</v>
      </c>
      <c r="J13771">
        <v>100910202</v>
      </c>
    </row>
    <row r="13772" spans="1:10" x14ac:dyDescent="0.2">
      <c r="A13772" t="s">
        <v>33723</v>
      </c>
      <c r="B13772">
        <v>4384.5563806324599</v>
      </c>
      <c r="C13772">
        <v>-7.1159430172167595E-2</v>
      </c>
      <c r="D13772">
        <v>9.3440708411021006E-2</v>
      </c>
      <c r="E13772">
        <v>-0.76154634722112802</v>
      </c>
      <c r="F13772">
        <v>0.44633080714432599</v>
      </c>
      <c r="G13772">
        <v>0.92002019525177603</v>
      </c>
      <c r="H13772" t="s">
        <v>33724</v>
      </c>
      <c r="I13772" t="s">
        <v>33725</v>
      </c>
      <c r="J13772">
        <v>305332</v>
      </c>
    </row>
    <row r="13773" spans="1:10" x14ac:dyDescent="0.2">
      <c r="A13773" t="s">
        <v>47156</v>
      </c>
      <c r="B13773">
        <v>1.42039426949087</v>
      </c>
      <c r="C13773">
        <v>-7.1198760084349E-2</v>
      </c>
      <c r="D13773">
        <v>1.22124251687811</v>
      </c>
      <c r="E13773">
        <v>-5.8300263133939899E-2</v>
      </c>
      <c r="F13773">
        <v>0.95350945792276498</v>
      </c>
      <c r="G13773" t="s">
        <v>735</v>
      </c>
      <c r="H13773" t="s">
        <v>47157</v>
      </c>
      <c r="I13773" t="s">
        <v>47158</v>
      </c>
      <c r="J13773">
        <v>689481</v>
      </c>
    </row>
    <row r="13774" spans="1:10" x14ac:dyDescent="0.2">
      <c r="A13774" t="s">
        <v>2824</v>
      </c>
      <c r="B13774">
        <v>760.18820039120601</v>
      </c>
      <c r="C13774">
        <v>-7.1201366026483498E-2</v>
      </c>
      <c r="D13774">
        <v>8.0448589690679098E-2</v>
      </c>
      <c r="E13774">
        <v>-0.88505424769097096</v>
      </c>
      <c r="F13774">
        <v>0.37612737396021501</v>
      </c>
      <c r="G13774">
        <v>0.90740994165577604</v>
      </c>
      <c r="H13774" t="s">
        <v>2825</v>
      </c>
      <c r="I13774" t="s">
        <v>2826</v>
      </c>
      <c r="J13774">
        <v>308701</v>
      </c>
    </row>
    <row r="13775" spans="1:10" x14ac:dyDescent="0.2">
      <c r="A13775" t="s">
        <v>47075</v>
      </c>
      <c r="B13775">
        <v>21.6010000491396</v>
      </c>
      <c r="C13775">
        <v>-7.1205868791770002E-2</v>
      </c>
      <c r="D13775">
        <v>0.35734328726016901</v>
      </c>
      <c r="E13775">
        <v>-0.19926460445842301</v>
      </c>
      <c r="F13775">
        <v>0.84205576547514804</v>
      </c>
      <c r="G13775">
        <v>0.98683193451303697</v>
      </c>
      <c r="H13775" t="s">
        <v>47076</v>
      </c>
      <c r="I13775" t="s">
        <v>47077</v>
      </c>
      <c r="J13775">
        <v>689484</v>
      </c>
    </row>
    <row r="13776" spans="1:10" x14ac:dyDescent="0.2">
      <c r="A13776" t="s">
        <v>59849</v>
      </c>
      <c r="B13776">
        <v>0.421339734912546</v>
      </c>
      <c r="C13776">
        <v>-7.1207380034797596E-2</v>
      </c>
      <c r="D13776">
        <v>2.0741654137694701</v>
      </c>
      <c r="E13776">
        <v>-3.4330617781052203E-2</v>
      </c>
      <c r="F13776">
        <v>0.97261350979524097</v>
      </c>
      <c r="G13776" t="s">
        <v>735</v>
      </c>
      <c r="H13776" t="s">
        <v>59850</v>
      </c>
      <c r="I13776" t="s">
        <v>59851</v>
      </c>
      <c r="J13776">
        <v>120102971</v>
      </c>
    </row>
    <row r="13777" spans="1:10" x14ac:dyDescent="0.2">
      <c r="A13777" t="s">
        <v>47438</v>
      </c>
      <c r="B13777">
        <v>0.41824463766779402</v>
      </c>
      <c r="C13777">
        <v>-7.1207387439565201E-2</v>
      </c>
      <c r="D13777">
        <v>2.0773636762725598</v>
      </c>
      <c r="E13777">
        <v>-3.4277766696745898E-2</v>
      </c>
      <c r="F13777">
        <v>0.97265565405491905</v>
      </c>
      <c r="G13777" t="s">
        <v>735</v>
      </c>
      <c r="H13777" t="s">
        <v>47439</v>
      </c>
      <c r="I13777" t="s">
        <v>47440</v>
      </c>
      <c r="J13777">
        <v>498933</v>
      </c>
    </row>
    <row r="13778" spans="1:10" x14ac:dyDescent="0.2">
      <c r="A13778" t="s">
        <v>59852</v>
      </c>
      <c r="B13778">
        <v>0.41467663631926999</v>
      </c>
      <c r="C13778">
        <v>-7.1207396085051403E-2</v>
      </c>
      <c r="D13778">
        <v>2.0810916096822201</v>
      </c>
      <c r="E13778">
        <v>-3.42163678685556E-2</v>
      </c>
      <c r="F13778">
        <v>0.97270461451163504</v>
      </c>
      <c r="G13778" t="s">
        <v>735</v>
      </c>
      <c r="H13778" t="s">
        <v>59853</v>
      </c>
      <c r="I13778" t="s">
        <v>59854</v>
      </c>
      <c r="J13778">
        <v>108348741</v>
      </c>
    </row>
    <row r="13779" spans="1:10" x14ac:dyDescent="0.2">
      <c r="A13779" t="s">
        <v>59855</v>
      </c>
      <c r="B13779">
        <v>0.41410363940018402</v>
      </c>
      <c r="C13779">
        <v>-7.1207397484535001E-2</v>
      </c>
      <c r="D13779">
        <v>2.08169443933923</v>
      </c>
      <c r="E13779">
        <v>-3.4206459958233598E-2</v>
      </c>
      <c r="F13779">
        <v>0.97271251525535996</v>
      </c>
      <c r="G13779" t="s">
        <v>735</v>
      </c>
      <c r="H13779" t="s">
        <v>59856</v>
      </c>
      <c r="I13779" t="s">
        <v>59857</v>
      </c>
      <c r="J13779">
        <v>501180</v>
      </c>
    </row>
    <row r="13780" spans="1:10" x14ac:dyDescent="0.2">
      <c r="A13780" t="s">
        <v>59858</v>
      </c>
      <c r="B13780">
        <v>0.40995907847385599</v>
      </c>
      <c r="C13780">
        <v>-7.1207407700060593E-2</v>
      </c>
      <c r="D13780">
        <v>2.0860895142177198</v>
      </c>
      <c r="E13780">
        <v>-3.4134397021195598E-2</v>
      </c>
      <c r="F13780">
        <v>0.97276997960221301</v>
      </c>
      <c r="G13780" t="s">
        <v>735</v>
      </c>
      <c r="H13780" t="s">
        <v>59859</v>
      </c>
      <c r="I13780" t="s">
        <v>59860</v>
      </c>
      <c r="J13780">
        <v>305112</v>
      </c>
    </row>
    <row r="13781" spans="1:10" x14ac:dyDescent="0.2">
      <c r="A13781" t="s">
        <v>59861</v>
      </c>
      <c r="B13781">
        <v>0.40829460625965103</v>
      </c>
      <c r="C13781">
        <v>-7.12074118492073E-2</v>
      </c>
      <c r="D13781">
        <v>2.0878719797643299</v>
      </c>
      <c r="E13781">
        <v>-3.4105257668741201E-2</v>
      </c>
      <c r="F13781">
        <v>0.97279321591228896</v>
      </c>
      <c r="G13781" t="s">
        <v>735</v>
      </c>
      <c r="H13781" t="s">
        <v>59862</v>
      </c>
      <c r="I13781" t="s">
        <v>59863</v>
      </c>
      <c r="J13781">
        <v>114504</v>
      </c>
    </row>
    <row r="13782" spans="1:10" x14ac:dyDescent="0.2">
      <c r="A13782" t="s">
        <v>59864</v>
      </c>
      <c r="B13782">
        <v>0.40829460625965103</v>
      </c>
      <c r="C13782">
        <v>-7.12074118492073E-2</v>
      </c>
      <c r="D13782">
        <v>2.0878719797643299</v>
      </c>
      <c r="E13782">
        <v>-3.4105257668741201E-2</v>
      </c>
      <c r="F13782">
        <v>0.97279321591228896</v>
      </c>
      <c r="G13782" t="s">
        <v>735</v>
      </c>
      <c r="H13782" t="s">
        <v>59865</v>
      </c>
      <c r="I13782" t="s">
        <v>59866</v>
      </c>
      <c r="J13782">
        <v>29324</v>
      </c>
    </row>
    <row r="13783" spans="1:10" x14ac:dyDescent="0.2">
      <c r="A13783" t="s">
        <v>59867</v>
      </c>
      <c r="B13783">
        <v>0.40712951872165398</v>
      </c>
      <c r="C13783">
        <v>-7.1207414769610497E-2</v>
      </c>
      <c r="D13783">
        <v>2.0891256673519201</v>
      </c>
      <c r="E13783">
        <v>-3.4084792448062597E-2</v>
      </c>
      <c r="F13783">
        <v>0.97280953530773395</v>
      </c>
      <c r="G13783" t="s">
        <v>735</v>
      </c>
      <c r="H13783" t="s">
        <v>59868</v>
      </c>
      <c r="I13783" t="s">
        <v>59869</v>
      </c>
      <c r="J13783">
        <v>25013</v>
      </c>
    </row>
    <row r="13784" spans="1:10" x14ac:dyDescent="0.2">
      <c r="A13784" t="s">
        <v>59870</v>
      </c>
      <c r="B13784">
        <v>0.40695568179143998</v>
      </c>
      <c r="C13784">
        <v>-7.1207415206493999E-2</v>
      </c>
      <c r="D13784">
        <v>2.0893131504865998</v>
      </c>
      <c r="E13784">
        <v>-3.4081734080843702E-2</v>
      </c>
      <c r="F13784">
        <v>0.97281197411476505</v>
      </c>
      <c r="G13784" t="s">
        <v>735</v>
      </c>
      <c r="H13784" t="s">
        <v>59871</v>
      </c>
      <c r="I13784" t="s">
        <v>47153</v>
      </c>
      <c r="J13784">
        <v>134481169</v>
      </c>
    </row>
    <row r="13785" spans="1:10" x14ac:dyDescent="0.2">
      <c r="A13785" t="s">
        <v>36900</v>
      </c>
      <c r="B13785">
        <v>0.40622080285383499</v>
      </c>
      <c r="C13785">
        <v>-7.1207417056674605E-2</v>
      </c>
      <c r="D13785">
        <v>2.09010694641516</v>
      </c>
      <c r="E13785">
        <v>-3.4068791158656103E-2</v>
      </c>
      <c r="F13785">
        <v>0.97282229507885298</v>
      </c>
      <c r="G13785" t="s">
        <v>735</v>
      </c>
      <c r="H13785" t="s">
        <v>36901</v>
      </c>
      <c r="I13785" t="s">
        <v>36902</v>
      </c>
      <c r="J13785">
        <v>500363</v>
      </c>
    </row>
    <row r="13786" spans="1:10" x14ac:dyDescent="0.2">
      <c r="A13786" t="s">
        <v>5036</v>
      </c>
      <c r="B13786">
        <v>0.40622080285383499</v>
      </c>
      <c r="C13786">
        <v>-7.1207417056674605E-2</v>
      </c>
      <c r="D13786">
        <v>2.09010694641516</v>
      </c>
      <c r="E13786">
        <v>-3.4068791158656103E-2</v>
      </c>
      <c r="F13786">
        <v>0.97282229507885298</v>
      </c>
      <c r="G13786" t="s">
        <v>735</v>
      </c>
      <c r="H13786" t="s">
        <v>5037</v>
      </c>
      <c r="I13786" t="s">
        <v>5038</v>
      </c>
      <c r="J13786">
        <v>691300</v>
      </c>
    </row>
    <row r="13787" spans="1:10" x14ac:dyDescent="0.2">
      <c r="A13787" t="s">
        <v>25983</v>
      </c>
      <c r="B13787">
        <v>0.403602555491059</v>
      </c>
      <c r="C13787">
        <v>-7.1207423692239605E-2</v>
      </c>
      <c r="D13787">
        <v>2.0929513730012999</v>
      </c>
      <c r="E13787">
        <v>-3.4022493121819597E-2</v>
      </c>
      <c r="F13787">
        <v>0.97285921416487298</v>
      </c>
      <c r="G13787" t="s">
        <v>735</v>
      </c>
      <c r="H13787" t="s">
        <v>25984</v>
      </c>
      <c r="I13787" t="s">
        <v>25985</v>
      </c>
      <c r="J13787">
        <v>295498</v>
      </c>
    </row>
    <row r="13788" spans="1:10" x14ac:dyDescent="0.2">
      <c r="A13788" t="s">
        <v>59872</v>
      </c>
      <c r="B13788">
        <v>0.403602555491059</v>
      </c>
      <c r="C13788">
        <v>-7.1207423692239605E-2</v>
      </c>
      <c r="D13788">
        <v>2.0929513730012999</v>
      </c>
      <c r="E13788">
        <v>-3.4022493121819597E-2</v>
      </c>
      <c r="F13788">
        <v>0.97285921416487298</v>
      </c>
      <c r="G13788" t="s">
        <v>735</v>
      </c>
      <c r="H13788" t="s">
        <v>59873</v>
      </c>
      <c r="I13788" t="s">
        <v>59874</v>
      </c>
      <c r="J13788">
        <v>134478854</v>
      </c>
    </row>
    <row r="13789" spans="1:10" x14ac:dyDescent="0.2">
      <c r="A13789" t="s">
        <v>50737</v>
      </c>
      <c r="B13789">
        <v>0.402984957795327</v>
      </c>
      <c r="C13789">
        <v>-7.1207425267480098E-2</v>
      </c>
      <c r="D13789">
        <v>2.09362605420946</v>
      </c>
      <c r="E13789">
        <v>-3.4011529959855999E-2</v>
      </c>
      <c r="F13789">
        <v>0.97286795644298396</v>
      </c>
      <c r="G13789" t="s">
        <v>735</v>
      </c>
      <c r="H13789" t="s">
        <v>12512</v>
      </c>
      <c r="I13789" t="s">
        <v>8487</v>
      </c>
      <c r="J13789">
        <v>120101136</v>
      </c>
    </row>
    <row r="13790" spans="1:10" x14ac:dyDescent="0.2">
      <c r="A13790" t="s">
        <v>50737</v>
      </c>
      <c r="B13790">
        <v>0.402984957795327</v>
      </c>
      <c r="C13790">
        <v>-7.1207425267480098E-2</v>
      </c>
      <c r="D13790">
        <v>2.09362605420946</v>
      </c>
      <c r="E13790">
        <v>-3.4011529959855999E-2</v>
      </c>
      <c r="F13790">
        <v>0.97286795644298396</v>
      </c>
      <c r="G13790" t="s">
        <v>735</v>
      </c>
      <c r="H13790" t="s">
        <v>12513</v>
      </c>
      <c r="I13790" t="s">
        <v>8487</v>
      </c>
      <c r="J13790">
        <v>120101139</v>
      </c>
    </row>
    <row r="13791" spans="1:10" x14ac:dyDescent="0.2">
      <c r="A13791" t="s">
        <v>50737</v>
      </c>
      <c r="B13791">
        <v>0.402984957795327</v>
      </c>
      <c r="C13791">
        <v>-7.1207425267480098E-2</v>
      </c>
      <c r="D13791">
        <v>2.09362605420946</v>
      </c>
      <c r="E13791">
        <v>-3.4011529959855999E-2</v>
      </c>
      <c r="F13791">
        <v>0.97286795644298396</v>
      </c>
      <c r="G13791" t="s">
        <v>735</v>
      </c>
      <c r="H13791" t="s">
        <v>50738</v>
      </c>
      <c r="I13791" t="s">
        <v>8487</v>
      </c>
      <c r="J13791">
        <v>120099553</v>
      </c>
    </row>
    <row r="13792" spans="1:10" x14ac:dyDescent="0.2">
      <c r="A13792" t="s">
        <v>50737</v>
      </c>
      <c r="B13792">
        <v>0.402984957795327</v>
      </c>
      <c r="C13792">
        <v>-7.1207425267480098E-2</v>
      </c>
      <c r="D13792">
        <v>2.09362605420946</v>
      </c>
      <c r="E13792">
        <v>-3.4011529959855999E-2</v>
      </c>
      <c r="F13792">
        <v>0.97286795644298396</v>
      </c>
      <c r="G13792" t="s">
        <v>735</v>
      </c>
      <c r="H13792" t="s">
        <v>12514</v>
      </c>
      <c r="I13792" t="s">
        <v>8487</v>
      </c>
      <c r="J13792">
        <v>120101140</v>
      </c>
    </row>
    <row r="13793" spans="1:10" x14ac:dyDescent="0.2">
      <c r="A13793" t="s">
        <v>50737</v>
      </c>
      <c r="B13793">
        <v>0.402984957795327</v>
      </c>
      <c r="C13793">
        <v>-7.1207425267480098E-2</v>
      </c>
      <c r="D13793">
        <v>2.09362605420946</v>
      </c>
      <c r="E13793">
        <v>-3.4011529959855999E-2</v>
      </c>
      <c r="F13793">
        <v>0.97286795644298396</v>
      </c>
      <c r="G13793" t="s">
        <v>735</v>
      </c>
      <c r="H13793" t="s">
        <v>12511</v>
      </c>
      <c r="I13793" t="s">
        <v>8487</v>
      </c>
      <c r="J13793">
        <v>120101135</v>
      </c>
    </row>
    <row r="13794" spans="1:10" x14ac:dyDescent="0.2">
      <c r="A13794" t="s">
        <v>30720</v>
      </c>
      <c r="B13794">
        <v>0.40207624192750802</v>
      </c>
      <c r="C13794">
        <v>-7.1207427592269099E-2</v>
      </c>
      <c r="D13794">
        <v>2.0946213722254798</v>
      </c>
      <c r="E13794">
        <v>-3.39953695386069E-2</v>
      </c>
      <c r="F13794">
        <v>0.97288084314141698</v>
      </c>
      <c r="G13794" t="s">
        <v>735</v>
      </c>
      <c r="H13794" t="s">
        <v>30721</v>
      </c>
      <c r="I13794" t="s">
        <v>30722</v>
      </c>
      <c r="J13794">
        <v>494222</v>
      </c>
    </row>
    <row r="13795" spans="1:10" x14ac:dyDescent="0.2">
      <c r="A13795" t="s">
        <v>59875</v>
      </c>
      <c r="B13795">
        <v>0.399287720293235</v>
      </c>
      <c r="C13795">
        <v>-7.1207434778902901E-2</v>
      </c>
      <c r="D13795">
        <v>2.09769521862804</v>
      </c>
      <c r="E13795">
        <v>-3.3945558032722603E-2</v>
      </c>
      <c r="F13795">
        <v>0.97292056404748295</v>
      </c>
      <c r="G13795" t="s">
        <v>735</v>
      </c>
      <c r="H13795" t="s">
        <v>59876</v>
      </c>
      <c r="I13795" t="s">
        <v>59877</v>
      </c>
      <c r="J13795">
        <v>300458</v>
      </c>
    </row>
    <row r="13796" spans="1:10" x14ac:dyDescent="0.2">
      <c r="A13796" t="s">
        <v>59878</v>
      </c>
      <c r="B13796">
        <v>0.39867012259750201</v>
      </c>
      <c r="C13796">
        <v>-7.1207436381440906E-2</v>
      </c>
      <c r="D13796">
        <v>2.0983800375524502</v>
      </c>
      <c r="E13796">
        <v>-3.3934480459744197E-2</v>
      </c>
      <c r="F13796">
        <v>0.97292939758268304</v>
      </c>
      <c r="G13796" t="s">
        <v>735</v>
      </c>
      <c r="H13796" t="s">
        <v>59879</v>
      </c>
      <c r="I13796" t="s">
        <v>59880</v>
      </c>
      <c r="J13796">
        <v>294130</v>
      </c>
    </row>
    <row r="13797" spans="1:10" x14ac:dyDescent="0.2">
      <c r="A13797" t="s">
        <v>59881</v>
      </c>
      <c r="B13797">
        <v>0.39600078747836698</v>
      </c>
      <c r="C13797">
        <v>-7.12074433536794E-2</v>
      </c>
      <c r="D13797">
        <v>2.10135691424105</v>
      </c>
      <c r="E13797">
        <v>-3.3886410666889202E-2</v>
      </c>
      <c r="F13797">
        <v>0.972967729682511</v>
      </c>
      <c r="G13797" t="s">
        <v>735</v>
      </c>
      <c r="H13797" t="s">
        <v>59882</v>
      </c>
      <c r="I13797" t="s">
        <v>8487</v>
      </c>
      <c r="J13797">
        <v>120101145</v>
      </c>
    </row>
    <row r="13798" spans="1:10" x14ac:dyDescent="0.2">
      <c r="A13798" t="s">
        <v>59883</v>
      </c>
      <c r="B13798">
        <v>0.39571971894471097</v>
      </c>
      <c r="C13798">
        <v>-7.1207444092192304E-2</v>
      </c>
      <c r="D13798">
        <v>2.1016719839149101</v>
      </c>
      <c r="E13798">
        <v>-3.3881330977039499E-2</v>
      </c>
      <c r="F13798">
        <v>0.972971780362621</v>
      </c>
      <c r="G13798" t="s">
        <v>735</v>
      </c>
      <c r="H13798" t="s">
        <v>59884</v>
      </c>
      <c r="I13798" t="s">
        <v>15219</v>
      </c>
      <c r="J13798">
        <v>120099472</v>
      </c>
    </row>
    <row r="13799" spans="1:10" x14ac:dyDescent="0.2">
      <c r="A13799" t="s">
        <v>59885</v>
      </c>
      <c r="B13799">
        <v>0.39514672202562401</v>
      </c>
      <c r="C13799">
        <v>-7.1207445600351499E-2</v>
      </c>
      <c r="D13799">
        <v>2.1023152586537099</v>
      </c>
      <c r="E13799">
        <v>-3.3870964550745598E-2</v>
      </c>
      <c r="F13799">
        <v>0.97298004682947903</v>
      </c>
      <c r="G13799" t="s">
        <v>735</v>
      </c>
      <c r="H13799" t="s">
        <v>59886</v>
      </c>
      <c r="I13799" t="s">
        <v>8487</v>
      </c>
      <c r="J13799">
        <v>120093898</v>
      </c>
    </row>
    <row r="13800" spans="1:10" x14ac:dyDescent="0.2">
      <c r="A13800" t="s">
        <v>59887</v>
      </c>
      <c r="B13800">
        <v>0.39452912432989201</v>
      </c>
      <c r="C13800">
        <v>-7.1207447229818199E-2</v>
      </c>
      <c r="D13800">
        <v>2.1030100538467802</v>
      </c>
      <c r="E13800">
        <v>-3.3859774992310299E-2</v>
      </c>
      <c r="F13800">
        <v>0.97298896968728099</v>
      </c>
      <c r="G13800" t="s">
        <v>735</v>
      </c>
      <c r="H13800" t="s">
        <v>59888</v>
      </c>
      <c r="I13800" t="s">
        <v>59889</v>
      </c>
      <c r="J13800">
        <v>498664</v>
      </c>
    </row>
    <row r="13801" spans="1:10" x14ac:dyDescent="0.2">
      <c r="A13801" t="s">
        <v>59890</v>
      </c>
      <c r="B13801">
        <v>0.39096112298136898</v>
      </c>
      <c r="C13801">
        <v>-7.1207456724006399E-2</v>
      </c>
      <c r="D13801">
        <v>2.1070537625052199</v>
      </c>
      <c r="E13801">
        <v>-3.37947982111967E-2</v>
      </c>
      <c r="F13801">
        <v>0.97304078400407001</v>
      </c>
      <c r="G13801" t="s">
        <v>735</v>
      </c>
      <c r="H13801" t="s">
        <v>59891</v>
      </c>
      <c r="I13801" t="s">
        <v>59892</v>
      </c>
      <c r="J13801">
        <v>294530</v>
      </c>
    </row>
    <row r="13802" spans="1:10" x14ac:dyDescent="0.2">
      <c r="A13802" t="s">
        <v>59893</v>
      </c>
      <c r="B13802">
        <v>0.38817260134709503</v>
      </c>
      <c r="C13802">
        <v>-7.1207464240953894E-2</v>
      </c>
      <c r="D13802">
        <v>2.1102498397559399</v>
      </c>
      <c r="E13802">
        <v>-3.3743617888007699E-2</v>
      </c>
      <c r="F13802">
        <v>0.97308159671653904</v>
      </c>
      <c r="G13802" t="s">
        <v>735</v>
      </c>
      <c r="H13802" t="s">
        <v>59894</v>
      </c>
      <c r="I13802" t="s">
        <v>11595</v>
      </c>
      <c r="J13802">
        <v>120095451</v>
      </c>
    </row>
    <row r="13803" spans="1:10" x14ac:dyDescent="0.2">
      <c r="A13803" t="s">
        <v>28445</v>
      </c>
      <c r="B13803">
        <v>0.38519669061748202</v>
      </c>
      <c r="C13803">
        <v>-7.1207472358784704E-2</v>
      </c>
      <c r="D13803">
        <v>2.1136959751313502</v>
      </c>
      <c r="E13803">
        <v>-3.36886066854339E-2</v>
      </c>
      <c r="F13803">
        <v>0.97312546436480096</v>
      </c>
      <c r="G13803" t="s">
        <v>735</v>
      </c>
      <c r="H13803" t="s">
        <v>28446</v>
      </c>
      <c r="I13803" t="s">
        <v>28447</v>
      </c>
      <c r="J13803">
        <v>102555456</v>
      </c>
    </row>
    <row r="13804" spans="1:10" x14ac:dyDescent="0.2">
      <c r="A13804" t="s">
        <v>59895</v>
      </c>
      <c r="B13804">
        <v>0.383293161483163</v>
      </c>
      <c r="C13804">
        <v>-7.1207477604061195E-2</v>
      </c>
      <c r="D13804">
        <v>2.1159196852649602</v>
      </c>
      <c r="E13804">
        <v>-3.3653204372520597E-2</v>
      </c>
      <c r="F13804">
        <v>0.97315369531601603</v>
      </c>
      <c r="G13804" t="s">
        <v>735</v>
      </c>
      <c r="H13804" t="s">
        <v>59896</v>
      </c>
      <c r="I13804" t="s">
        <v>51190</v>
      </c>
      <c r="J13804">
        <v>120098008</v>
      </c>
    </row>
    <row r="13805" spans="1:10" x14ac:dyDescent="0.2">
      <c r="A13805" t="s">
        <v>59897</v>
      </c>
      <c r="B13805">
        <v>0.38019806423841102</v>
      </c>
      <c r="C13805">
        <v>-7.1207486222214095E-2</v>
      </c>
      <c r="D13805">
        <v>2.11956824434797</v>
      </c>
      <c r="E13805">
        <v>-3.35952788555385E-2</v>
      </c>
      <c r="F13805">
        <v>0.97319988707234495</v>
      </c>
      <c r="G13805" t="s">
        <v>735</v>
      </c>
      <c r="H13805" t="s">
        <v>59898</v>
      </c>
      <c r="I13805" t="s">
        <v>18089</v>
      </c>
      <c r="J13805">
        <v>120096088</v>
      </c>
    </row>
    <row r="13806" spans="1:10" x14ac:dyDescent="0.2">
      <c r="A13806" t="s">
        <v>49218</v>
      </c>
      <c r="B13806">
        <v>0.37322394355988198</v>
      </c>
      <c r="C13806">
        <v>-7.1207506058602502E-2</v>
      </c>
      <c r="D13806">
        <v>2.1279423560218298</v>
      </c>
      <c r="E13806">
        <v>-3.3463080358870301E-2</v>
      </c>
      <c r="F13806">
        <v>0.97330530693824602</v>
      </c>
      <c r="G13806" t="s">
        <v>735</v>
      </c>
      <c r="H13806" t="s">
        <v>49219</v>
      </c>
      <c r="I13806" t="s">
        <v>49220</v>
      </c>
      <c r="J13806">
        <v>679899</v>
      </c>
    </row>
    <row r="13807" spans="1:10" x14ac:dyDescent="0.2">
      <c r="A13807" t="s">
        <v>47754</v>
      </c>
      <c r="B13807">
        <v>0.42190433957865298</v>
      </c>
      <c r="C13807">
        <v>-7.1208187049627197E-2</v>
      </c>
      <c r="D13807">
        <v>2.3977571575342398</v>
      </c>
      <c r="E13807">
        <v>-2.9697831085969899E-2</v>
      </c>
      <c r="F13807">
        <v>0.97630804170290097</v>
      </c>
      <c r="G13807" t="s">
        <v>735</v>
      </c>
      <c r="H13807" t="s">
        <v>47755</v>
      </c>
      <c r="I13807" t="s">
        <v>47756</v>
      </c>
      <c r="J13807">
        <v>500574</v>
      </c>
    </row>
    <row r="13808" spans="1:10" x14ac:dyDescent="0.2">
      <c r="A13808" t="s">
        <v>59914</v>
      </c>
      <c r="B13808">
        <v>0.41855121327827199</v>
      </c>
      <c r="C13808">
        <v>-7.1208199895805499E-2</v>
      </c>
      <c r="D13808">
        <v>2.4025557509753601</v>
      </c>
      <c r="E13808">
        <v>-2.9638521339992702E-2</v>
      </c>
      <c r="F13808">
        <v>0.97635534321152295</v>
      </c>
      <c r="G13808" t="s">
        <v>735</v>
      </c>
      <c r="H13808" t="s">
        <v>59915</v>
      </c>
      <c r="I13808" t="s">
        <v>11595</v>
      </c>
      <c r="J13808">
        <v>120100441</v>
      </c>
    </row>
    <row r="13809" spans="1:10" x14ac:dyDescent="0.2">
      <c r="A13809" t="s">
        <v>25847</v>
      </c>
      <c r="B13809">
        <v>0.41855121327827199</v>
      </c>
      <c r="C13809">
        <v>-7.1208199895805499E-2</v>
      </c>
      <c r="D13809">
        <v>2.4025557509753601</v>
      </c>
      <c r="E13809">
        <v>-2.9638521339992702E-2</v>
      </c>
      <c r="F13809">
        <v>0.97635534321152295</v>
      </c>
      <c r="G13809" t="s">
        <v>735</v>
      </c>
      <c r="H13809" t="s">
        <v>25848</v>
      </c>
      <c r="I13809" t="s">
        <v>8487</v>
      </c>
      <c r="J13809">
        <v>120093301</v>
      </c>
    </row>
    <row r="13810" spans="1:10" x14ac:dyDescent="0.2">
      <c r="A13810" t="s">
        <v>59916</v>
      </c>
      <c r="B13810">
        <v>0.41841847459800802</v>
      </c>
      <c r="C13810">
        <v>-7.1208200407773203E-2</v>
      </c>
      <c r="D13810">
        <v>2.4027467943282401</v>
      </c>
      <c r="E13810">
        <v>-2.9636164982453601E-2</v>
      </c>
      <c r="F13810">
        <v>0.97635722248728996</v>
      </c>
      <c r="G13810" t="s">
        <v>735</v>
      </c>
      <c r="H13810" t="s">
        <v>59917</v>
      </c>
      <c r="I13810" t="s">
        <v>11595</v>
      </c>
      <c r="J13810">
        <v>120100438</v>
      </c>
    </row>
    <row r="13811" spans="1:10" x14ac:dyDescent="0.2">
      <c r="A13811" t="s">
        <v>59918</v>
      </c>
      <c r="B13811">
        <v>0.41662217706713101</v>
      </c>
      <c r="C13811">
        <v>-7.1208207362021297E-2</v>
      </c>
      <c r="D13811">
        <v>2.40534030129175</v>
      </c>
      <c r="E13811">
        <v>-2.9604213309767501E-2</v>
      </c>
      <c r="F13811">
        <v>0.976382705052529</v>
      </c>
      <c r="G13811" t="s">
        <v>735</v>
      </c>
      <c r="H13811" t="s">
        <v>12511</v>
      </c>
      <c r="I13811" t="s">
        <v>8487</v>
      </c>
      <c r="J13811">
        <v>120101135</v>
      </c>
    </row>
    <row r="13812" spans="1:10" x14ac:dyDescent="0.2">
      <c r="A13812" t="s">
        <v>59918</v>
      </c>
      <c r="B13812">
        <v>0.41662217706713101</v>
      </c>
      <c r="C13812">
        <v>-7.1208207362021297E-2</v>
      </c>
      <c r="D13812">
        <v>2.40534030129175</v>
      </c>
      <c r="E13812">
        <v>-2.9604213309767501E-2</v>
      </c>
      <c r="F13812">
        <v>0.976382705052529</v>
      </c>
      <c r="G13812" t="s">
        <v>735</v>
      </c>
      <c r="H13812" t="s">
        <v>12514</v>
      </c>
      <c r="I13812" t="s">
        <v>8487</v>
      </c>
      <c r="J13812">
        <v>120101140</v>
      </c>
    </row>
    <row r="13813" spans="1:10" x14ac:dyDescent="0.2">
      <c r="A13813" t="s">
        <v>59918</v>
      </c>
      <c r="B13813">
        <v>0.41662217706713101</v>
      </c>
      <c r="C13813">
        <v>-7.1208207362021297E-2</v>
      </c>
      <c r="D13813">
        <v>2.40534030129175</v>
      </c>
      <c r="E13813">
        <v>-2.9604213309767501E-2</v>
      </c>
      <c r="F13813">
        <v>0.976382705052529</v>
      </c>
      <c r="G13813" t="s">
        <v>735</v>
      </c>
      <c r="H13813" t="s">
        <v>12512</v>
      </c>
      <c r="I13813" t="s">
        <v>8487</v>
      </c>
      <c r="J13813">
        <v>120101136</v>
      </c>
    </row>
    <row r="13814" spans="1:10" x14ac:dyDescent="0.2">
      <c r="A13814" t="s">
        <v>59918</v>
      </c>
      <c r="B13814">
        <v>0.41662217706713101</v>
      </c>
      <c r="C13814">
        <v>-7.1208207362021297E-2</v>
      </c>
      <c r="D13814">
        <v>2.40534030129175</v>
      </c>
      <c r="E13814">
        <v>-2.9604213309767501E-2</v>
      </c>
      <c r="F13814">
        <v>0.976382705052529</v>
      </c>
      <c r="G13814" t="s">
        <v>735</v>
      </c>
      <c r="H13814" t="s">
        <v>12513</v>
      </c>
      <c r="I13814" t="s">
        <v>8487</v>
      </c>
      <c r="J13814">
        <v>120101139</v>
      </c>
    </row>
    <row r="13815" spans="1:10" x14ac:dyDescent="0.2">
      <c r="A13815" t="s">
        <v>59918</v>
      </c>
      <c r="B13815">
        <v>0.41662217706713101</v>
      </c>
      <c r="C13815">
        <v>-7.1208207362021297E-2</v>
      </c>
      <c r="D13815">
        <v>2.40534030129175</v>
      </c>
      <c r="E13815">
        <v>-2.9604213309767501E-2</v>
      </c>
      <c r="F13815">
        <v>0.976382705052529</v>
      </c>
      <c r="G13815" t="s">
        <v>735</v>
      </c>
      <c r="H13815" t="s">
        <v>59919</v>
      </c>
      <c r="I13815" t="s">
        <v>8487</v>
      </c>
      <c r="J13815">
        <v>120094970</v>
      </c>
    </row>
    <row r="13816" spans="1:10" x14ac:dyDescent="0.2">
      <c r="A13816" t="s">
        <v>59920</v>
      </c>
      <c r="B13816">
        <v>0.41329323263872098</v>
      </c>
      <c r="C13816">
        <v>-7.1208220379230705E-2</v>
      </c>
      <c r="D13816">
        <v>2.4101874188089001</v>
      </c>
      <c r="E13816">
        <v>-2.95446818050445E-2</v>
      </c>
      <c r="F13816">
        <v>0.97643018355299405</v>
      </c>
      <c r="G13816" t="s">
        <v>735</v>
      </c>
      <c r="H13816" t="s">
        <v>59921</v>
      </c>
      <c r="I13816" t="s">
        <v>18089</v>
      </c>
      <c r="J13816">
        <v>120094040</v>
      </c>
    </row>
    <row r="13817" spans="1:10" x14ac:dyDescent="0.2">
      <c r="A13817" t="s">
        <v>59922</v>
      </c>
      <c r="B13817">
        <v>0.41179242615199202</v>
      </c>
      <c r="C13817">
        <v>-7.1208226303614397E-2</v>
      </c>
      <c r="D13817">
        <v>2.41239021063098</v>
      </c>
      <c r="E13817">
        <v>-2.9517706542586699E-2</v>
      </c>
      <c r="F13817">
        <v>0.97645169731540304</v>
      </c>
      <c r="G13817" t="s">
        <v>735</v>
      </c>
      <c r="H13817" t="s">
        <v>59923</v>
      </c>
      <c r="I13817" t="s">
        <v>59924</v>
      </c>
      <c r="J13817">
        <v>688502</v>
      </c>
    </row>
    <row r="13818" spans="1:10" x14ac:dyDescent="0.2">
      <c r="A13818" t="s">
        <v>52802</v>
      </c>
      <c r="B13818">
        <v>0.41066837673192402</v>
      </c>
      <c r="C13818">
        <v>-7.1208230763749603E-2</v>
      </c>
      <c r="D13818">
        <v>2.4140472425868702</v>
      </c>
      <c r="E13818">
        <v>-2.9497447070440701E-2</v>
      </c>
      <c r="F13818">
        <v>0.97646785499968203</v>
      </c>
      <c r="G13818" t="s">
        <v>735</v>
      </c>
      <c r="H13818" t="s">
        <v>52803</v>
      </c>
      <c r="I13818" t="s">
        <v>52804</v>
      </c>
      <c r="J13818">
        <v>681408</v>
      </c>
    </row>
    <row r="13819" spans="1:10" x14ac:dyDescent="0.2">
      <c r="A13819" t="s">
        <v>59925</v>
      </c>
      <c r="B13819">
        <v>0.40978880420235902</v>
      </c>
      <c r="C13819">
        <v>-7.1208234267655504E-2</v>
      </c>
      <c r="D13819">
        <v>2.4153482181908101</v>
      </c>
      <c r="E13819">
        <v>-2.94815603528145E-2</v>
      </c>
      <c r="F13819">
        <v>0.97648052525597695</v>
      </c>
      <c r="G13819" t="s">
        <v>735</v>
      </c>
      <c r="H13819" t="s">
        <v>59926</v>
      </c>
      <c r="I13819" t="s">
        <v>11595</v>
      </c>
      <c r="J13819">
        <v>120096822</v>
      </c>
    </row>
    <row r="13820" spans="1:10" x14ac:dyDescent="0.2">
      <c r="A13820" t="s">
        <v>59927</v>
      </c>
      <c r="B13820">
        <v>0.409725231290198</v>
      </c>
      <c r="C13820">
        <v>-7.1208234521380004E-2</v>
      </c>
      <c r="D13820">
        <v>2.41544239720566</v>
      </c>
      <c r="E13820">
        <v>-2.9480410960641499E-2</v>
      </c>
      <c r="F13820">
        <v>0.97648144193980202</v>
      </c>
      <c r="G13820" t="s">
        <v>735</v>
      </c>
      <c r="H13820" t="s">
        <v>59928</v>
      </c>
      <c r="I13820" t="s">
        <v>59929</v>
      </c>
      <c r="J13820">
        <v>293600</v>
      </c>
    </row>
    <row r="13821" spans="1:10" x14ac:dyDescent="0.2">
      <c r="A13821" t="s">
        <v>34861</v>
      </c>
      <c r="B13821">
        <v>0.405410396092373</v>
      </c>
      <c r="C13821">
        <v>-7.1208251892912494E-2</v>
      </c>
      <c r="D13821">
        <v>2.4218817531963701</v>
      </c>
      <c r="E13821">
        <v>-2.9402034925500801E-2</v>
      </c>
      <c r="F13821">
        <v>0.97654394987180204</v>
      </c>
      <c r="G13821" t="s">
        <v>735</v>
      </c>
      <c r="H13821" t="s">
        <v>34862</v>
      </c>
      <c r="I13821" t="s">
        <v>34863</v>
      </c>
      <c r="J13821">
        <v>29499</v>
      </c>
    </row>
    <row r="13822" spans="1:10" x14ac:dyDescent="0.2">
      <c r="A13822" t="s">
        <v>14342</v>
      </c>
      <c r="B13822">
        <v>0.405410396092373</v>
      </c>
      <c r="C13822">
        <v>-7.1208251892912494E-2</v>
      </c>
      <c r="D13822">
        <v>2.4218817531963701</v>
      </c>
      <c r="E13822">
        <v>-2.9402034925500801E-2</v>
      </c>
      <c r="F13822">
        <v>0.97654394987180204</v>
      </c>
      <c r="G13822" t="s">
        <v>735</v>
      </c>
      <c r="H13822" t="s">
        <v>14343</v>
      </c>
      <c r="I13822" t="s">
        <v>14344</v>
      </c>
      <c r="J13822">
        <v>134485139</v>
      </c>
    </row>
    <row r="13823" spans="1:10" x14ac:dyDescent="0.2">
      <c r="A13823" t="s">
        <v>3549</v>
      </c>
      <c r="B13823">
        <v>0.40397977106182598</v>
      </c>
      <c r="C13823">
        <v>-7.1208257718994403E-2</v>
      </c>
      <c r="D13823">
        <v>2.4240375603313602</v>
      </c>
      <c r="E13823">
        <v>-2.93758887586133E-2</v>
      </c>
      <c r="F13823">
        <v>0.97656480248742294</v>
      </c>
      <c r="G13823" t="s">
        <v>735</v>
      </c>
      <c r="H13823" t="s">
        <v>3550</v>
      </c>
      <c r="I13823" t="s">
        <v>3551</v>
      </c>
      <c r="J13823">
        <v>25646</v>
      </c>
    </row>
    <row r="13824" spans="1:10" x14ac:dyDescent="0.2">
      <c r="A13824" t="s">
        <v>59930</v>
      </c>
      <c r="B13824">
        <v>0.40350686695805399</v>
      </c>
      <c r="C13824">
        <v>-7.1208259652219399E-2</v>
      </c>
      <c r="D13824">
        <v>2.4247524821559301</v>
      </c>
      <c r="E13824">
        <v>-2.93672282743291E-2</v>
      </c>
      <c r="F13824">
        <v>0.97657170957414796</v>
      </c>
      <c r="G13824" t="s">
        <v>735</v>
      </c>
      <c r="H13824" t="s">
        <v>59931</v>
      </c>
      <c r="I13824" t="s">
        <v>59932</v>
      </c>
      <c r="J13824">
        <v>499867</v>
      </c>
    </row>
    <row r="13825" spans="1:10" x14ac:dyDescent="0.2">
      <c r="A13825" t="s">
        <v>59933</v>
      </c>
      <c r="B13825">
        <v>0.40350686695805399</v>
      </c>
      <c r="C13825">
        <v>-7.1208259652219399E-2</v>
      </c>
      <c r="D13825">
        <v>2.4247524821559301</v>
      </c>
      <c r="E13825">
        <v>-2.93672282743291E-2</v>
      </c>
      <c r="F13825">
        <v>0.97657170957414796</v>
      </c>
      <c r="G13825" t="s">
        <v>735</v>
      </c>
      <c r="H13825" t="s">
        <v>59934</v>
      </c>
      <c r="I13825" t="s">
        <v>59935</v>
      </c>
      <c r="J13825">
        <v>120098357</v>
      </c>
    </row>
    <row r="13826" spans="1:10" x14ac:dyDescent="0.2">
      <c r="A13826" t="s">
        <v>28597</v>
      </c>
      <c r="B13826">
        <v>0.40329597988058102</v>
      </c>
      <c r="C13826">
        <v>-7.12082605155092E-2</v>
      </c>
      <c r="D13826">
        <v>2.4250716652171498</v>
      </c>
      <c r="E13826">
        <v>-2.93633633747203E-2</v>
      </c>
      <c r="F13826">
        <v>0.976574791988573</v>
      </c>
      <c r="G13826" t="s">
        <v>735</v>
      </c>
      <c r="H13826" t="s">
        <v>28598</v>
      </c>
      <c r="I13826" t="s">
        <v>28599</v>
      </c>
      <c r="J13826">
        <v>29509</v>
      </c>
    </row>
    <row r="13827" spans="1:10" x14ac:dyDescent="0.2">
      <c r="A13827" t="s">
        <v>34341</v>
      </c>
      <c r="B13827">
        <v>0.39843627541384402</v>
      </c>
      <c r="C13827">
        <v>-7.1208280614378297E-2</v>
      </c>
      <c r="D13827">
        <v>2.4324909608391301</v>
      </c>
      <c r="E13827">
        <v>-2.92738109866661E-2</v>
      </c>
      <c r="F13827">
        <v>0.97664621375341898</v>
      </c>
      <c r="G13827" t="s">
        <v>735</v>
      </c>
      <c r="H13827" t="s">
        <v>34342</v>
      </c>
      <c r="I13827" t="s">
        <v>11622</v>
      </c>
      <c r="J13827">
        <v>120102750</v>
      </c>
    </row>
    <row r="13828" spans="1:10" x14ac:dyDescent="0.2">
      <c r="A13828" t="s">
        <v>27010</v>
      </c>
      <c r="B13828">
        <v>0.39684376836477903</v>
      </c>
      <c r="C13828">
        <v>-7.1208287287509095E-2</v>
      </c>
      <c r="D13828">
        <v>2.4349492811850499</v>
      </c>
      <c r="E13828">
        <v>-2.9244258941136199E-2</v>
      </c>
      <c r="F13828">
        <v>0.97666978278350902</v>
      </c>
      <c r="G13828" t="s">
        <v>735</v>
      </c>
      <c r="H13828" t="s">
        <v>27011</v>
      </c>
      <c r="I13828" t="s">
        <v>27012</v>
      </c>
      <c r="J13828">
        <v>120101984</v>
      </c>
    </row>
    <row r="13829" spans="1:10" x14ac:dyDescent="0.2">
      <c r="A13829" t="s">
        <v>59939</v>
      </c>
      <c r="B13829">
        <v>0.39484014641514598</v>
      </c>
      <c r="C13829">
        <v>-7.1208295745369798E-2</v>
      </c>
      <c r="D13829">
        <v>2.4380615174568998</v>
      </c>
      <c r="E13829">
        <v>-2.9206931505012201E-2</v>
      </c>
      <c r="F13829">
        <v>0.97669955305184897</v>
      </c>
      <c r="G13829" t="s">
        <v>735</v>
      </c>
      <c r="H13829" t="s">
        <v>59940</v>
      </c>
      <c r="I13829" t="s">
        <v>59941</v>
      </c>
      <c r="J13829">
        <v>293304</v>
      </c>
    </row>
    <row r="13830" spans="1:10" x14ac:dyDescent="0.2">
      <c r="A13830" t="s">
        <v>59942</v>
      </c>
      <c r="B13830">
        <v>0.39433631526416202</v>
      </c>
      <c r="C13830">
        <v>-7.1208297883159397E-2</v>
      </c>
      <c r="D13830">
        <v>2.4388475303988</v>
      </c>
      <c r="E13830">
        <v>-2.91975193182804E-2</v>
      </c>
      <c r="F13830">
        <v>0.97670705968892602</v>
      </c>
      <c r="G13830" t="s">
        <v>735</v>
      </c>
      <c r="H13830" t="s">
        <v>59943</v>
      </c>
      <c r="I13830" t="s">
        <v>11595</v>
      </c>
      <c r="J13830">
        <v>120094506</v>
      </c>
    </row>
    <row r="13831" spans="1:10" x14ac:dyDescent="0.2">
      <c r="A13831" t="s">
        <v>59944</v>
      </c>
      <c r="B13831">
        <v>0.39069113901404301</v>
      </c>
      <c r="C13831">
        <v>-7.1208313483090799E-2</v>
      </c>
      <c r="D13831">
        <v>2.4445755930822899</v>
      </c>
      <c r="E13831">
        <v>-2.9129110870859301E-2</v>
      </c>
      <c r="F13831">
        <v>0.97676161852689003</v>
      </c>
      <c r="G13831" t="s">
        <v>735</v>
      </c>
      <c r="H13831" t="s">
        <v>59945</v>
      </c>
      <c r="I13831" t="s">
        <v>37375</v>
      </c>
      <c r="J13831">
        <v>120100479</v>
      </c>
    </row>
    <row r="13832" spans="1:10" x14ac:dyDescent="0.2">
      <c r="A13832" t="s">
        <v>35918</v>
      </c>
      <c r="B13832">
        <v>0.38843902265570301</v>
      </c>
      <c r="C13832">
        <v>-7.1208323239948704E-2</v>
      </c>
      <c r="D13832">
        <v>2.4481513530533201</v>
      </c>
      <c r="E13832">
        <v>-2.90865689946571E-2</v>
      </c>
      <c r="F13832">
        <v>0.97679554765654697</v>
      </c>
      <c r="G13832" t="s">
        <v>735</v>
      </c>
      <c r="H13832" t="s">
        <v>35919</v>
      </c>
      <c r="I13832" t="s">
        <v>35920</v>
      </c>
      <c r="J13832">
        <v>120097077</v>
      </c>
    </row>
    <row r="13833" spans="1:10" x14ac:dyDescent="0.2">
      <c r="A13833" t="s">
        <v>59946</v>
      </c>
      <c r="B13833">
        <v>0.38089190505808801</v>
      </c>
      <c r="C13833">
        <v>-7.1208356617784394E-2</v>
      </c>
      <c r="D13833">
        <v>2.4603445921470901</v>
      </c>
      <c r="E13833">
        <v>-2.8942432228829602E-2</v>
      </c>
      <c r="F13833">
        <v>0.97691050375896604</v>
      </c>
      <c r="G13833" t="s">
        <v>735</v>
      </c>
      <c r="H13833" t="s">
        <v>59947</v>
      </c>
      <c r="I13833" t="s">
        <v>59948</v>
      </c>
      <c r="J13833">
        <v>29256</v>
      </c>
    </row>
    <row r="13834" spans="1:10" x14ac:dyDescent="0.2">
      <c r="A13834" t="s">
        <v>33644</v>
      </c>
      <c r="B13834">
        <v>0.38089190505808801</v>
      </c>
      <c r="C13834">
        <v>-7.1208356617784394E-2</v>
      </c>
      <c r="D13834">
        <v>2.4603445921470901</v>
      </c>
      <c r="E13834">
        <v>-2.8942432228829602E-2</v>
      </c>
      <c r="F13834">
        <v>0.97691050375896604</v>
      </c>
      <c r="G13834" t="s">
        <v>735</v>
      </c>
      <c r="H13834" t="s">
        <v>33645</v>
      </c>
      <c r="I13834" t="s">
        <v>8487</v>
      </c>
      <c r="J13834">
        <v>120093927</v>
      </c>
    </row>
    <row r="13835" spans="1:10" x14ac:dyDescent="0.2">
      <c r="A13835" t="s">
        <v>59949</v>
      </c>
      <c r="B13835">
        <v>0.38077106115749798</v>
      </c>
      <c r="C13835">
        <v>-7.1208357160961605E-2</v>
      </c>
      <c r="D13835">
        <v>2.4605425203856499</v>
      </c>
      <c r="E13835">
        <v>-2.89401042944793E-2</v>
      </c>
      <c r="F13835">
        <v>0.97691236040411999</v>
      </c>
      <c r="G13835" t="s">
        <v>735</v>
      </c>
      <c r="H13835" t="s">
        <v>59950</v>
      </c>
      <c r="I13835" t="s">
        <v>59951</v>
      </c>
      <c r="J13835">
        <v>103693856</v>
      </c>
    </row>
    <row r="13836" spans="1:10" x14ac:dyDescent="0.2">
      <c r="A13836" t="s">
        <v>34771</v>
      </c>
      <c r="B13836">
        <v>0.38050463984888999</v>
      </c>
      <c r="C13836">
        <v>-7.1208358359481902E-2</v>
      </c>
      <c r="D13836">
        <v>2.46097919205237</v>
      </c>
      <c r="E13836">
        <v>-2.89349697020789E-2</v>
      </c>
      <c r="F13836">
        <v>0.976916455501185</v>
      </c>
      <c r="G13836" t="s">
        <v>735</v>
      </c>
      <c r="H13836" t="s">
        <v>34772</v>
      </c>
      <c r="I13836" t="s">
        <v>34773</v>
      </c>
      <c r="J13836">
        <v>293049</v>
      </c>
    </row>
    <row r="13837" spans="1:10" x14ac:dyDescent="0.2">
      <c r="A13837" t="s">
        <v>59952</v>
      </c>
      <c r="B13837">
        <v>0.38015702612048302</v>
      </c>
      <c r="C13837">
        <v>-7.1208359925304304E-2</v>
      </c>
      <c r="D13837">
        <v>2.4615495713543099</v>
      </c>
      <c r="E13837">
        <v>-2.8928265655899999E-2</v>
      </c>
      <c r="F13837">
        <v>0.97692180231791204</v>
      </c>
      <c r="G13837" t="s">
        <v>735</v>
      </c>
      <c r="H13837" t="s">
        <v>59953</v>
      </c>
      <c r="I13837" t="s">
        <v>59954</v>
      </c>
      <c r="J13837">
        <v>100911859</v>
      </c>
    </row>
    <row r="13838" spans="1:10" x14ac:dyDescent="0.2">
      <c r="A13838" t="s">
        <v>59955</v>
      </c>
      <c r="B13838">
        <v>0.38015702612048302</v>
      </c>
      <c r="C13838">
        <v>-7.1208359925304304E-2</v>
      </c>
      <c r="D13838">
        <v>2.4615495713543099</v>
      </c>
      <c r="E13838">
        <v>-2.8928265655899999E-2</v>
      </c>
      <c r="F13838">
        <v>0.97692180231791204</v>
      </c>
      <c r="G13838" t="s">
        <v>735</v>
      </c>
      <c r="H13838" t="s">
        <v>59956</v>
      </c>
      <c r="I13838" t="s">
        <v>59957</v>
      </c>
      <c r="J13838">
        <v>102554450</v>
      </c>
    </row>
    <row r="13839" spans="1:10" x14ac:dyDescent="0.2">
      <c r="A13839" t="s">
        <v>47804</v>
      </c>
      <c r="B13839">
        <v>0.37248906462227799</v>
      </c>
      <c r="C13839">
        <v>-7.1208395068188698E-2</v>
      </c>
      <c r="D13839">
        <v>2.47431640909311</v>
      </c>
      <c r="E13839">
        <v>-2.8779017431440099E-2</v>
      </c>
      <c r="F13839">
        <v>0.97704083561195998</v>
      </c>
      <c r="G13839" t="s">
        <v>735</v>
      </c>
      <c r="H13839" t="s">
        <v>47805</v>
      </c>
      <c r="I13839" t="s">
        <v>47806</v>
      </c>
      <c r="J13839">
        <v>29148</v>
      </c>
    </row>
    <row r="13840" spans="1:10" x14ac:dyDescent="0.2">
      <c r="A13840" t="s">
        <v>20688</v>
      </c>
      <c r="B13840">
        <v>0.365555982061677</v>
      </c>
      <c r="C13840">
        <v>-7.1208427871384206E-2</v>
      </c>
      <c r="D13840">
        <v>2.48617411778763</v>
      </c>
      <c r="E13840">
        <v>-2.8641770245259601E-2</v>
      </c>
      <c r="F13840">
        <v>0.97715029789928898</v>
      </c>
      <c r="G13840" t="s">
        <v>735</v>
      </c>
      <c r="H13840" t="s">
        <v>20689</v>
      </c>
      <c r="I13840" t="s">
        <v>20690</v>
      </c>
      <c r="J13840">
        <v>308724</v>
      </c>
    </row>
    <row r="13841" spans="1:10" x14ac:dyDescent="0.2">
      <c r="A13841" t="s">
        <v>59964</v>
      </c>
      <c r="B13841">
        <v>0.42887846025718201</v>
      </c>
      <c r="C13841">
        <v>-7.1209567095983806E-2</v>
      </c>
      <c r="D13841">
        <v>2.8677209574977902</v>
      </c>
      <c r="E13841">
        <v>-2.4831414266371699E-2</v>
      </c>
      <c r="F13841">
        <v>0.98018943381787405</v>
      </c>
      <c r="G13841" t="s">
        <v>735</v>
      </c>
      <c r="H13841" t="s">
        <v>59965</v>
      </c>
      <c r="I13841" t="s">
        <v>59966</v>
      </c>
      <c r="J13841">
        <v>298981</v>
      </c>
    </row>
    <row r="13842" spans="1:10" x14ac:dyDescent="0.2">
      <c r="A13842" t="s">
        <v>59967</v>
      </c>
      <c r="B13842">
        <v>0.42887846025718201</v>
      </c>
      <c r="C13842">
        <v>-7.1209567095983806E-2</v>
      </c>
      <c r="D13842">
        <v>2.8677209574977902</v>
      </c>
      <c r="E13842">
        <v>-2.4831414266371699E-2</v>
      </c>
      <c r="F13842">
        <v>0.98018943381787405</v>
      </c>
      <c r="G13842" t="s">
        <v>735</v>
      </c>
      <c r="H13842" t="s">
        <v>59968</v>
      </c>
      <c r="I13842" t="s">
        <v>59969</v>
      </c>
      <c r="J13842">
        <v>102546921</v>
      </c>
    </row>
    <row r="13843" spans="1:10" x14ac:dyDescent="0.2">
      <c r="A13843" t="s">
        <v>59970</v>
      </c>
      <c r="B13843">
        <v>0.41760806783654603</v>
      </c>
      <c r="C13843">
        <v>-7.1209637707361495E-2</v>
      </c>
      <c r="D13843">
        <v>2.8897123748071301</v>
      </c>
      <c r="E13843">
        <v>-2.4642465571375199E-2</v>
      </c>
      <c r="F13843">
        <v>0.98034014694521499</v>
      </c>
      <c r="G13843" t="s">
        <v>735</v>
      </c>
      <c r="H13843" t="s">
        <v>59971</v>
      </c>
      <c r="I13843" t="s">
        <v>59972</v>
      </c>
      <c r="J13843">
        <v>54314</v>
      </c>
    </row>
    <row r="13844" spans="1:10" x14ac:dyDescent="0.2">
      <c r="A13844" t="s">
        <v>59973</v>
      </c>
      <c r="B13844">
        <v>0.41493021890012399</v>
      </c>
      <c r="C13844">
        <v>-7.1209654953033205E-2</v>
      </c>
      <c r="D13844">
        <v>2.8950580352256599</v>
      </c>
      <c r="E13844">
        <v>-2.45969697624672E-2</v>
      </c>
      <c r="F13844">
        <v>0.98037643634899696</v>
      </c>
      <c r="G13844" t="s">
        <v>735</v>
      </c>
      <c r="H13844" t="s">
        <v>59974</v>
      </c>
      <c r="I13844" t="s">
        <v>59975</v>
      </c>
      <c r="J13844">
        <v>29349</v>
      </c>
    </row>
    <row r="13845" spans="1:10" x14ac:dyDescent="0.2">
      <c r="A13845" t="s">
        <v>53584</v>
      </c>
      <c r="B13845">
        <v>0.40897839744089598</v>
      </c>
      <c r="C13845">
        <v>-7.1209693955810394E-2</v>
      </c>
      <c r="D13845">
        <v>2.9071115153360001</v>
      </c>
      <c r="E13845">
        <v>-2.4494999101395E-2</v>
      </c>
      <c r="F13845">
        <v>0.980457772658614</v>
      </c>
      <c r="G13845" t="s">
        <v>735</v>
      </c>
      <c r="H13845" t="s">
        <v>53585</v>
      </c>
      <c r="I13845" t="s">
        <v>53586</v>
      </c>
      <c r="J13845">
        <v>360707</v>
      </c>
    </row>
    <row r="13846" spans="1:10" x14ac:dyDescent="0.2">
      <c r="A13846" t="s">
        <v>59976</v>
      </c>
      <c r="B13846">
        <v>0.40897839744089598</v>
      </c>
      <c r="C13846">
        <v>-7.1209693955810394E-2</v>
      </c>
      <c r="D13846">
        <v>2.9071115153360001</v>
      </c>
      <c r="E13846">
        <v>-2.4494999101395E-2</v>
      </c>
      <c r="F13846">
        <v>0.980457772658614</v>
      </c>
      <c r="G13846" t="s">
        <v>735</v>
      </c>
      <c r="H13846" t="s">
        <v>59977</v>
      </c>
      <c r="I13846" t="s">
        <v>18089</v>
      </c>
      <c r="J13846">
        <v>120094538</v>
      </c>
    </row>
    <row r="13847" spans="1:10" x14ac:dyDescent="0.2">
      <c r="A13847" t="s">
        <v>59978</v>
      </c>
      <c r="B13847">
        <v>0.39898114468275597</v>
      </c>
      <c r="C13847">
        <v>-7.1209761532216101E-2</v>
      </c>
      <c r="D13847">
        <v>2.9278779659885399</v>
      </c>
      <c r="E13847">
        <v>-2.4321287416831799E-2</v>
      </c>
      <c r="F13847">
        <v>0.98059633324918305</v>
      </c>
      <c r="G13847" t="s">
        <v>735</v>
      </c>
      <c r="H13847" t="s">
        <v>59979</v>
      </c>
      <c r="I13847" t="s">
        <v>8487</v>
      </c>
      <c r="J13847">
        <v>120100129</v>
      </c>
    </row>
    <row r="13848" spans="1:10" x14ac:dyDescent="0.2">
      <c r="A13848" t="s">
        <v>5075</v>
      </c>
      <c r="B13848">
        <v>0.39503015608383801</v>
      </c>
      <c r="C13848">
        <v>-7.1209789071000201E-2</v>
      </c>
      <c r="D13848">
        <v>2.9362986023290998</v>
      </c>
      <c r="E13848">
        <v>-2.4251548876710299E-2</v>
      </c>
      <c r="F13848">
        <v>0.98065196014599898</v>
      </c>
      <c r="G13848" t="s">
        <v>735</v>
      </c>
      <c r="H13848" t="s">
        <v>5076</v>
      </c>
      <c r="I13848" t="s">
        <v>5077</v>
      </c>
      <c r="J13848">
        <v>305448</v>
      </c>
    </row>
    <row r="13849" spans="1:10" x14ac:dyDescent="0.2">
      <c r="A13849" t="s">
        <v>59980</v>
      </c>
      <c r="B13849">
        <v>0.379694233087427</v>
      </c>
      <c r="C13849">
        <v>-7.1209900475341398E-2</v>
      </c>
      <c r="D13849">
        <v>2.9701194908892199</v>
      </c>
      <c r="E13849">
        <v>-2.3975432871901702E-2</v>
      </c>
      <c r="F13849">
        <v>0.98087220480144099</v>
      </c>
      <c r="G13849" t="s">
        <v>735</v>
      </c>
      <c r="H13849" t="s">
        <v>59981</v>
      </c>
      <c r="I13849" t="s">
        <v>11595</v>
      </c>
      <c r="J13849">
        <v>120096397</v>
      </c>
    </row>
    <row r="13850" spans="1:10" x14ac:dyDescent="0.2">
      <c r="A13850" t="s">
        <v>59982</v>
      </c>
      <c r="B13850">
        <v>0.37675090679047801</v>
      </c>
      <c r="C13850">
        <v>-7.12099227207771E-2</v>
      </c>
      <c r="D13850">
        <v>2.9768268858037898</v>
      </c>
      <c r="E13850">
        <v>-2.39214188303561E-2</v>
      </c>
      <c r="F13850">
        <v>0.980915289414383</v>
      </c>
      <c r="G13850" t="s">
        <v>735</v>
      </c>
      <c r="H13850" t="s">
        <v>59983</v>
      </c>
      <c r="I13850" t="s">
        <v>59984</v>
      </c>
      <c r="J13850">
        <v>363493</v>
      </c>
    </row>
    <row r="13851" spans="1:10" x14ac:dyDescent="0.2">
      <c r="A13851" t="s">
        <v>59985</v>
      </c>
      <c r="B13851">
        <v>0.37675090679047801</v>
      </c>
      <c r="C13851">
        <v>-7.12099227207771E-2</v>
      </c>
      <c r="D13851">
        <v>2.9768268858037898</v>
      </c>
      <c r="E13851">
        <v>-2.39214188303561E-2</v>
      </c>
      <c r="F13851">
        <v>0.980915289414383</v>
      </c>
      <c r="G13851" t="s">
        <v>735</v>
      </c>
      <c r="H13851" t="s">
        <v>59986</v>
      </c>
      <c r="I13851" t="s">
        <v>59987</v>
      </c>
      <c r="J13851">
        <v>298602</v>
      </c>
    </row>
    <row r="13852" spans="1:10" x14ac:dyDescent="0.2">
      <c r="A13852" t="s">
        <v>59988</v>
      </c>
      <c r="B13852">
        <v>0.361414983794067</v>
      </c>
      <c r="C13852">
        <v>-7.1210043509571899E-2</v>
      </c>
      <c r="D13852">
        <v>3.01298620571285</v>
      </c>
      <c r="E13852">
        <v>-2.3634374221346399E-2</v>
      </c>
      <c r="F13852">
        <v>0.98114425313952502</v>
      </c>
      <c r="G13852" t="s">
        <v>735</v>
      </c>
      <c r="H13852" t="s">
        <v>59989</v>
      </c>
      <c r="I13852" t="s">
        <v>48222</v>
      </c>
      <c r="J13852">
        <v>120098675</v>
      </c>
    </row>
    <row r="13853" spans="1:10" x14ac:dyDescent="0.2">
      <c r="A13853" t="s">
        <v>45009</v>
      </c>
      <c r="B13853">
        <v>24.907912336047399</v>
      </c>
      <c r="C13853">
        <v>-7.1228647770331596E-2</v>
      </c>
      <c r="D13853">
        <v>0.28609470035536799</v>
      </c>
      <c r="E13853">
        <v>-0.24896877740781601</v>
      </c>
      <c r="F13853">
        <v>0.80338493309472103</v>
      </c>
      <c r="G13853">
        <v>0.98303039804707404</v>
      </c>
      <c r="H13853" t="s">
        <v>45010</v>
      </c>
      <c r="I13853" t="s">
        <v>45011</v>
      </c>
      <c r="J13853">
        <v>246281</v>
      </c>
    </row>
    <row r="13854" spans="1:10" x14ac:dyDescent="0.2">
      <c r="A13854" t="s">
        <v>51323</v>
      </c>
      <c r="B13854">
        <v>9.9065730811048205</v>
      </c>
      <c r="C13854">
        <v>-7.12542981286204E-2</v>
      </c>
      <c r="D13854">
        <v>0.41001784457018797</v>
      </c>
      <c r="E13854">
        <v>-0.17378340741075499</v>
      </c>
      <c r="F13854">
        <v>0.86203568493456095</v>
      </c>
      <c r="G13854">
        <v>0.98791045887977602</v>
      </c>
      <c r="H13854" t="s">
        <v>51324</v>
      </c>
      <c r="I13854" t="s">
        <v>11622</v>
      </c>
      <c r="J13854">
        <v>120102109</v>
      </c>
    </row>
    <row r="13855" spans="1:10" x14ac:dyDescent="0.2">
      <c r="A13855" t="s">
        <v>21233</v>
      </c>
      <c r="B13855">
        <v>3765.6179706159</v>
      </c>
      <c r="C13855">
        <v>-7.1254329678588094E-2</v>
      </c>
      <c r="D13855">
        <v>0.105271439849452</v>
      </c>
      <c r="E13855">
        <v>-0.67686287734345196</v>
      </c>
      <c r="F13855">
        <v>0.49849295943619198</v>
      </c>
      <c r="G13855">
        <v>0.93634296809871997</v>
      </c>
      <c r="H13855" t="s">
        <v>21234</v>
      </c>
      <c r="I13855" t="s">
        <v>21235</v>
      </c>
      <c r="J13855">
        <v>94188</v>
      </c>
    </row>
    <row r="13856" spans="1:10" x14ac:dyDescent="0.2">
      <c r="A13856" t="s">
        <v>34816</v>
      </c>
      <c r="B13856">
        <v>3454.28219937122</v>
      </c>
      <c r="C13856">
        <v>-7.1300527470292002E-2</v>
      </c>
      <c r="D13856">
        <v>4.7852114135997499E-2</v>
      </c>
      <c r="E13856">
        <v>-1.4900183358179999</v>
      </c>
      <c r="F13856">
        <v>0.136219414836903</v>
      </c>
      <c r="G13856">
        <v>0.75986501970393405</v>
      </c>
      <c r="H13856" t="s">
        <v>34817</v>
      </c>
      <c r="I13856" t="s">
        <v>34818</v>
      </c>
      <c r="J13856">
        <v>29263</v>
      </c>
    </row>
    <row r="13857" spans="1:10" x14ac:dyDescent="0.2">
      <c r="A13857" t="s">
        <v>13958</v>
      </c>
      <c r="B13857">
        <v>694.060541941015</v>
      </c>
      <c r="C13857">
        <v>-7.1307298793503004E-2</v>
      </c>
      <c r="D13857">
        <v>9.5544009202218602E-2</v>
      </c>
      <c r="E13857">
        <v>-0.74632935532966205</v>
      </c>
      <c r="F13857">
        <v>0.455468482655494</v>
      </c>
      <c r="G13857">
        <v>0.92399254890094296</v>
      </c>
      <c r="H13857" t="s">
        <v>13961</v>
      </c>
      <c r="I13857" t="s">
        <v>13962</v>
      </c>
      <c r="J13857">
        <v>298447</v>
      </c>
    </row>
    <row r="13858" spans="1:10" x14ac:dyDescent="0.2">
      <c r="A13858" t="s">
        <v>13958</v>
      </c>
      <c r="B13858">
        <v>694.060541941015</v>
      </c>
      <c r="C13858">
        <v>-7.1307298793503004E-2</v>
      </c>
      <c r="D13858">
        <v>9.5544009202218602E-2</v>
      </c>
      <c r="E13858">
        <v>-0.74632935532966205</v>
      </c>
      <c r="F13858">
        <v>0.455468482655494</v>
      </c>
      <c r="G13858">
        <v>0.92399254890094296</v>
      </c>
      <c r="H13858" t="s">
        <v>13959</v>
      </c>
      <c r="I13858" t="s">
        <v>13960</v>
      </c>
      <c r="J13858">
        <v>367856</v>
      </c>
    </row>
    <row r="13859" spans="1:10" x14ac:dyDescent="0.2">
      <c r="A13859" t="s">
        <v>37203</v>
      </c>
      <c r="B13859">
        <v>254.87334813269101</v>
      </c>
      <c r="C13859">
        <v>-7.1323582261183904E-2</v>
      </c>
      <c r="D13859">
        <v>0.164472322097059</v>
      </c>
      <c r="E13859">
        <v>-0.433650971493515</v>
      </c>
      <c r="F13859">
        <v>0.66454191472637902</v>
      </c>
      <c r="G13859">
        <v>0.96353314898464804</v>
      </c>
      <c r="H13859" t="s">
        <v>37204</v>
      </c>
      <c r="I13859" t="s">
        <v>37205</v>
      </c>
      <c r="J13859">
        <v>124459649</v>
      </c>
    </row>
    <row r="13860" spans="1:10" x14ac:dyDescent="0.2">
      <c r="A13860" t="s">
        <v>16030</v>
      </c>
      <c r="B13860">
        <v>5183.4559607370202</v>
      </c>
      <c r="C13860">
        <v>-7.1337903174181996E-2</v>
      </c>
      <c r="D13860">
        <v>0.156821102389471</v>
      </c>
      <c r="E13860">
        <v>-0.454899896042126</v>
      </c>
      <c r="F13860">
        <v>0.64918125770417201</v>
      </c>
      <c r="G13860">
        <v>0.96032475267914896</v>
      </c>
      <c r="H13860" t="s">
        <v>16031</v>
      </c>
      <c r="I13860" t="s">
        <v>16032</v>
      </c>
      <c r="J13860">
        <v>289392</v>
      </c>
    </row>
    <row r="13861" spans="1:10" x14ac:dyDescent="0.2">
      <c r="A13861" t="s">
        <v>59771</v>
      </c>
      <c r="B13861">
        <v>2.00608074999854</v>
      </c>
      <c r="C13861">
        <v>-7.1365578374210703E-2</v>
      </c>
      <c r="D13861">
        <v>0.98590349602082195</v>
      </c>
      <c r="E13861">
        <v>-7.2385967452440705E-2</v>
      </c>
      <c r="F13861">
        <v>0.94229475184914602</v>
      </c>
      <c r="G13861" t="s">
        <v>735</v>
      </c>
      <c r="H13861" t="s">
        <v>59772</v>
      </c>
      <c r="I13861" t="s">
        <v>59773</v>
      </c>
      <c r="J13861">
        <v>366311</v>
      </c>
    </row>
    <row r="13862" spans="1:10" x14ac:dyDescent="0.2">
      <c r="A13862" t="s">
        <v>27115</v>
      </c>
      <c r="B13862">
        <v>2458.53663867768</v>
      </c>
      <c r="C13862">
        <v>-7.1380100483866102E-2</v>
      </c>
      <c r="D13862">
        <v>8.0098934422767901E-2</v>
      </c>
      <c r="E13862">
        <v>-0.89114918941514099</v>
      </c>
      <c r="F13862">
        <v>0.37284913888510102</v>
      </c>
      <c r="G13862">
        <v>0.90645555385957499</v>
      </c>
      <c r="H13862" t="s">
        <v>27116</v>
      </c>
      <c r="I13862" t="s">
        <v>27117</v>
      </c>
      <c r="J13862">
        <v>690211</v>
      </c>
    </row>
    <row r="13863" spans="1:10" x14ac:dyDescent="0.2">
      <c r="A13863" t="s">
        <v>39347</v>
      </c>
      <c r="B13863">
        <v>2192.8169235274299</v>
      </c>
      <c r="C13863">
        <v>-7.1394847212605E-2</v>
      </c>
      <c r="D13863">
        <v>0.180993954023661</v>
      </c>
      <c r="E13863">
        <v>-0.39445984589778998</v>
      </c>
      <c r="F13863">
        <v>0.69324156724071495</v>
      </c>
      <c r="G13863">
        <v>0.96881027146991405</v>
      </c>
      <c r="H13863" t="s">
        <v>39348</v>
      </c>
      <c r="I13863" t="s">
        <v>39349</v>
      </c>
      <c r="J13863">
        <v>365018</v>
      </c>
    </row>
    <row r="13864" spans="1:10" x14ac:dyDescent="0.2">
      <c r="A13864" t="s">
        <v>49943</v>
      </c>
      <c r="B13864">
        <v>1627.4755937089501</v>
      </c>
      <c r="C13864">
        <v>-7.1414597432365307E-2</v>
      </c>
      <c r="D13864">
        <v>9.2521228242915102E-2</v>
      </c>
      <c r="E13864">
        <v>-0.771872561450068</v>
      </c>
      <c r="F13864">
        <v>0.44018990994423302</v>
      </c>
      <c r="G13864">
        <v>0.92002019525177603</v>
      </c>
      <c r="H13864" t="s">
        <v>49944</v>
      </c>
      <c r="I13864" t="s">
        <v>49945</v>
      </c>
      <c r="J13864">
        <v>307362</v>
      </c>
    </row>
    <row r="13865" spans="1:10" x14ac:dyDescent="0.2">
      <c r="A13865" t="s">
        <v>45866</v>
      </c>
      <c r="B13865">
        <v>1362.8837208279599</v>
      </c>
      <c r="C13865">
        <v>-7.1417343912504996E-2</v>
      </c>
      <c r="D13865">
        <v>7.2884903139806001E-2</v>
      </c>
      <c r="E13865">
        <v>-0.97986470223489297</v>
      </c>
      <c r="F13865">
        <v>0.32715290862794699</v>
      </c>
      <c r="G13865">
        <v>0.88937274877763695</v>
      </c>
      <c r="H13865" t="s">
        <v>45867</v>
      </c>
      <c r="I13865" t="s">
        <v>45868</v>
      </c>
      <c r="J13865">
        <v>309307</v>
      </c>
    </row>
    <row r="13866" spans="1:10" x14ac:dyDescent="0.2">
      <c r="A13866" t="s">
        <v>18632</v>
      </c>
      <c r="B13866">
        <v>2769.6649455317502</v>
      </c>
      <c r="C13866">
        <v>-7.1428765830933702E-2</v>
      </c>
      <c r="D13866">
        <v>9.4180158526278507E-2</v>
      </c>
      <c r="E13866">
        <v>-0.75842690168124305</v>
      </c>
      <c r="F13866">
        <v>0.448195458166042</v>
      </c>
      <c r="G13866">
        <v>0.920091254196998</v>
      </c>
      <c r="H13866" t="s">
        <v>18633</v>
      </c>
      <c r="I13866" t="s">
        <v>18634</v>
      </c>
      <c r="J13866">
        <v>308265</v>
      </c>
    </row>
    <row r="13867" spans="1:10" x14ac:dyDescent="0.2">
      <c r="A13867" t="s">
        <v>37475</v>
      </c>
      <c r="B13867">
        <v>1775.3588253159101</v>
      </c>
      <c r="C13867">
        <v>-7.1459935974733602E-2</v>
      </c>
      <c r="D13867">
        <v>4.8230979239502002E-2</v>
      </c>
      <c r="E13867">
        <v>-1.4816190154440501</v>
      </c>
      <c r="F13867">
        <v>0.138441696454008</v>
      </c>
      <c r="G13867">
        <v>0.76230043633020195</v>
      </c>
      <c r="H13867" t="s">
        <v>37476</v>
      </c>
      <c r="I13867" t="s">
        <v>37477</v>
      </c>
      <c r="J13867">
        <v>291439</v>
      </c>
    </row>
    <row r="13868" spans="1:10" x14ac:dyDescent="0.2">
      <c r="A13868" t="s">
        <v>32480</v>
      </c>
      <c r="B13868">
        <v>283.12570009175198</v>
      </c>
      <c r="C13868">
        <v>-7.1614728064589406E-2</v>
      </c>
      <c r="D13868">
        <v>0.19281551047085699</v>
      </c>
      <c r="E13868">
        <v>-0.37141580513779998</v>
      </c>
      <c r="F13868">
        <v>0.71032785536035903</v>
      </c>
      <c r="G13868">
        <v>0.97200814675609903</v>
      </c>
      <c r="H13868" t="s">
        <v>32481</v>
      </c>
      <c r="I13868" t="s">
        <v>32482</v>
      </c>
      <c r="J13868">
        <v>25495</v>
      </c>
    </row>
    <row r="13869" spans="1:10" x14ac:dyDescent="0.2">
      <c r="A13869" t="s">
        <v>8802</v>
      </c>
      <c r="B13869">
        <v>3081.0361291886702</v>
      </c>
      <c r="C13869">
        <v>-7.1639812950992601E-2</v>
      </c>
      <c r="D13869">
        <v>4.99835176463665E-2</v>
      </c>
      <c r="E13869">
        <v>-1.4332687318616599</v>
      </c>
      <c r="F13869">
        <v>0.15178105413719101</v>
      </c>
      <c r="G13869">
        <v>0.77575183136802195</v>
      </c>
      <c r="H13869" t="s">
        <v>8803</v>
      </c>
      <c r="I13869" t="s">
        <v>8804</v>
      </c>
      <c r="J13869">
        <v>296461</v>
      </c>
    </row>
    <row r="13870" spans="1:10" x14ac:dyDescent="0.2">
      <c r="A13870" t="s">
        <v>2146</v>
      </c>
      <c r="B13870">
        <v>314.320868572074</v>
      </c>
      <c r="C13870">
        <v>-7.1653727672119596E-2</v>
      </c>
      <c r="D13870">
        <v>9.9437753402965304E-2</v>
      </c>
      <c r="E13870">
        <v>-0.72058876251706305</v>
      </c>
      <c r="F13870">
        <v>0.47116256983664501</v>
      </c>
      <c r="G13870">
        <v>0.93119360967871501</v>
      </c>
      <c r="H13870" t="s">
        <v>2147</v>
      </c>
      <c r="I13870" t="s">
        <v>2148</v>
      </c>
      <c r="J13870">
        <v>688746</v>
      </c>
    </row>
    <row r="13871" spans="1:10" x14ac:dyDescent="0.2">
      <c r="A13871" t="s">
        <v>16557</v>
      </c>
      <c r="B13871">
        <v>2383.4027550037699</v>
      </c>
      <c r="C13871">
        <v>-7.1695909367432795E-2</v>
      </c>
      <c r="D13871">
        <v>5.15293733815975E-2</v>
      </c>
      <c r="E13871">
        <v>-1.39136000813542</v>
      </c>
      <c r="F13871">
        <v>0.16411628534217201</v>
      </c>
      <c r="G13871">
        <v>0.79540465208928601</v>
      </c>
      <c r="H13871" t="s">
        <v>16558</v>
      </c>
      <c r="I13871" t="s">
        <v>16559</v>
      </c>
      <c r="J13871">
        <v>309361</v>
      </c>
    </row>
    <row r="13872" spans="1:10" x14ac:dyDescent="0.2">
      <c r="A13872" t="s">
        <v>316</v>
      </c>
      <c r="B13872">
        <v>1348.3509716199201</v>
      </c>
      <c r="C13872">
        <v>-7.1699022261844894E-2</v>
      </c>
      <c r="D13872">
        <v>0.10021424488961</v>
      </c>
      <c r="E13872">
        <v>-0.71545739171935496</v>
      </c>
      <c r="F13872">
        <v>0.47432646014847402</v>
      </c>
      <c r="G13872">
        <v>0.93273415646218305</v>
      </c>
      <c r="H13872" t="s">
        <v>317</v>
      </c>
      <c r="I13872" t="s">
        <v>318</v>
      </c>
      <c r="J13872">
        <v>29279</v>
      </c>
    </row>
    <row r="13873" spans="1:10" x14ac:dyDescent="0.2">
      <c r="A13873" t="s">
        <v>14470</v>
      </c>
      <c r="B13873">
        <v>4383.4894532380304</v>
      </c>
      <c r="C13873">
        <v>-7.1703469475987394E-2</v>
      </c>
      <c r="D13873">
        <v>9.7578731808908803E-2</v>
      </c>
      <c r="E13873">
        <v>-0.73482682288192003</v>
      </c>
      <c r="F13873">
        <v>0.46244496919540601</v>
      </c>
      <c r="G13873">
        <v>0.92638556407781303</v>
      </c>
      <c r="H13873" t="s">
        <v>14471</v>
      </c>
      <c r="I13873" t="s">
        <v>14472</v>
      </c>
      <c r="J13873">
        <v>301113</v>
      </c>
    </row>
    <row r="13874" spans="1:10" x14ac:dyDescent="0.2">
      <c r="A13874" t="s">
        <v>53143</v>
      </c>
      <c r="B13874">
        <v>4493.1189444656202</v>
      </c>
      <c r="C13874">
        <v>-7.1753433199718206E-2</v>
      </c>
      <c r="D13874">
        <v>4.7912167288361597E-2</v>
      </c>
      <c r="E13874">
        <v>-1.4976035788126001</v>
      </c>
      <c r="F13874">
        <v>0.13423627639797001</v>
      </c>
      <c r="G13874">
        <v>0.75828668888373296</v>
      </c>
      <c r="H13874" t="s">
        <v>53144</v>
      </c>
      <c r="I13874" t="s">
        <v>53145</v>
      </c>
      <c r="J13874">
        <v>298425</v>
      </c>
    </row>
    <row r="13875" spans="1:10" x14ac:dyDescent="0.2">
      <c r="A13875" t="s">
        <v>25725</v>
      </c>
      <c r="B13875">
        <v>6924.8873313018903</v>
      </c>
      <c r="C13875">
        <v>-7.1756921512316302E-2</v>
      </c>
      <c r="D13875">
        <v>8.5054053164838897E-2</v>
      </c>
      <c r="E13875">
        <v>-0.84366257505974296</v>
      </c>
      <c r="F13875">
        <v>0.39885798631916602</v>
      </c>
      <c r="G13875">
        <v>0.91531631705504002</v>
      </c>
      <c r="H13875" t="s">
        <v>25726</v>
      </c>
      <c r="I13875" t="s">
        <v>25727</v>
      </c>
      <c r="J13875">
        <v>680039</v>
      </c>
    </row>
    <row r="13876" spans="1:10" x14ac:dyDescent="0.2">
      <c r="A13876" t="s">
        <v>46691</v>
      </c>
      <c r="B13876">
        <v>105459.48818290699</v>
      </c>
      <c r="C13876">
        <v>-7.1813925665332803E-2</v>
      </c>
      <c r="D13876">
        <v>8.7289898541518599E-2</v>
      </c>
      <c r="E13876">
        <v>-0.82270602744686605</v>
      </c>
      <c r="F13876">
        <v>0.41067518687343102</v>
      </c>
      <c r="G13876">
        <v>0.91700021248057095</v>
      </c>
      <c r="H13876" t="s">
        <v>46692</v>
      </c>
      <c r="I13876" t="s">
        <v>46693</v>
      </c>
      <c r="J13876">
        <v>500292</v>
      </c>
    </row>
    <row r="13877" spans="1:10" x14ac:dyDescent="0.2">
      <c r="A13877" t="s">
        <v>44105</v>
      </c>
      <c r="B13877">
        <v>4.7767007991184798</v>
      </c>
      <c r="C13877">
        <v>-7.1824631672179395E-2</v>
      </c>
      <c r="D13877">
        <v>0.62900525731527002</v>
      </c>
      <c r="E13877">
        <v>-0.114187649207802</v>
      </c>
      <c r="F13877">
        <v>0.90908904237283295</v>
      </c>
      <c r="G13877" t="s">
        <v>735</v>
      </c>
      <c r="H13877" t="s">
        <v>44106</v>
      </c>
      <c r="I13877" t="s">
        <v>44107</v>
      </c>
      <c r="J13877">
        <v>100314163</v>
      </c>
    </row>
    <row r="13878" spans="1:10" x14ac:dyDescent="0.2">
      <c r="A13878" t="s">
        <v>43485</v>
      </c>
      <c r="B13878">
        <v>43428.546941654698</v>
      </c>
      <c r="C13878">
        <v>-7.1826895297853494E-2</v>
      </c>
      <c r="D13878">
        <v>7.5454199988832196E-2</v>
      </c>
      <c r="E13878">
        <v>-0.95192706712793296</v>
      </c>
      <c r="F13878">
        <v>0.34113397125998202</v>
      </c>
      <c r="G13878">
        <v>0.89360028453413698</v>
      </c>
      <c r="H13878" t="s">
        <v>43486</v>
      </c>
      <c r="I13878" t="s">
        <v>43487</v>
      </c>
      <c r="J13878">
        <v>361512</v>
      </c>
    </row>
    <row r="13879" spans="1:10" x14ac:dyDescent="0.2">
      <c r="A13879" t="s">
        <v>42217</v>
      </c>
      <c r="B13879">
        <v>1426.07616165698</v>
      </c>
      <c r="C13879">
        <v>-7.1832433372816806E-2</v>
      </c>
      <c r="D13879">
        <v>6.6191860541165506E-2</v>
      </c>
      <c r="E13879">
        <v>-1.0852155051321399</v>
      </c>
      <c r="F13879">
        <v>0.27782621849584899</v>
      </c>
      <c r="G13879">
        <v>0.866701357658755</v>
      </c>
      <c r="H13879" t="s">
        <v>42218</v>
      </c>
      <c r="I13879" t="s">
        <v>42219</v>
      </c>
      <c r="J13879">
        <v>362166</v>
      </c>
    </row>
    <row r="13880" spans="1:10" x14ac:dyDescent="0.2">
      <c r="A13880" t="s">
        <v>36098</v>
      </c>
      <c r="B13880">
        <v>2498.5391087248699</v>
      </c>
      <c r="C13880">
        <v>-7.1833285807088601E-2</v>
      </c>
      <c r="D13880">
        <v>5.2300500967446602E-2</v>
      </c>
      <c r="E13880">
        <v>-1.37347223216466</v>
      </c>
      <c r="F13880">
        <v>0.169605587862172</v>
      </c>
      <c r="G13880">
        <v>0.80204581442651401</v>
      </c>
      <c r="H13880" t="s">
        <v>36099</v>
      </c>
      <c r="I13880" t="s">
        <v>36100</v>
      </c>
      <c r="J13880">
        <v>296953</v>
      </c>
    </row>
    <row r="13881" spans="1:10" x14ac:dyDescent="0.2">
      <c r="A13881" t="s">
        <v>8880</v>
      </c>
      <c r="B13881">
        <v>1125.62006454018</v>
      </c>
      <c r="C13881">
        <v>-7.1922188229385606E-2</v>
      </c>
      <c r="D13881">
        <v>7.3211757745078196E-2</v>
      </c>
      <c r="E13881">
        <v>-0.98238575939970096</v>
      </c>
      <c r="F13881">
        <v>0.32590983928022399</v>
      </c>
      <c r="G13881">
        <v>0.88937274877763695</v>
      </c>
      <c r="H13881" t="s">
        <v>8881</v>
      </c>
      <c r="I13881" t="s">
        <v>8882</v>
      </c>
      <c r="J13881">
        <v>363056</v>
      </c>
    </row>
    <row r="13882" spans="1:10" x14ac:dyDescent="0.2">
      <c r="A13882" t="s">
        <v>40604</v>
      </c>
      <c r="B13882">
        <v>526.50273154398803</v>
      </c>
      <c r="C13882">
        <v>-7.1971839735950199E-2</v>
      </c>
      <c r="D13882">
        <v>8.7914305217566005E-2</v>
      </c>
      <c r="E13882">
        <v>-0.818659028901358</v>
      </c>
      <c r="F13882">
        <v>0.41298097842778198</v>
      </c>
      <c r="G13882">
        <v>0.91700021248057095</v>
      </c>
      <c r="H13882" t="s">
        <v>40605</v>
      </c>
      <c r="I13882" t="s">
        <v>40606</v>
      </c>
      <c r="J13882">
        <v>102555317</v>
      </c>
    </row>
    <row r="13883" spans="1:10" x14ac:dyDescent="0.2">
      <c r="A13883" t="s">
        <v>9870</v>
      </c>
      <c r="B13883">
        <v>878.39066640139697</v>
      </c>
      <c r="C13883">
        <v>-7.2012527354522807E-2</v>
      </c>
      <c r="D13883">
        <v>9.24890405005456E-2</v>
      </c>
      <c r="E13883">
        <v>-0.77860605932113702</v>
      </c>
      <c r="F13883">
        <v>0.436211808620529</v>
      </c>
      <c r="G13883">
        <v>0.92002019525177603</v>
      </c>
      <c r="H13883" t="s">
        <v>9871</v>
      </c>
      <c r="I13883" t="s">
        <v>9872</v>
      </c>
      <c r="J13883">
        <v>364227</v>
      </c>
    </row>
    <row r="13884" spans="1:10" x14ac:dyDescent="0.2">
      <c r="A13884" t="s">
        <v>21473</v>
      </c>
      <c r="B13884">
        <v>246.42326889287699</v>
      </c>
      <c r="C13884">
        <v>-7.2081898682630693E-2</v>
      </c>
      <c r="D13884">
        <v>0.17392418805690901</v>
      </c>
      <c r="E13884">
        <v>-0.41444435928052198</v>
      </c>
      <c r="F13884">
        <v>0.67854870785346399</v>
      </c>
      <c r="G13884">
        <v>0.96558634111551001</v>
      </c>
      <c r="H13884" t="s">
        <v>21474</v>
      </c>
      <c r="I13884" t="s">
        <v>21475</v>
      </c>
      <c r="J13884">
        <v>289237</v>
      </c>
    </row>
    <row r="13885" spans="1:10" x14ac:dyDescent="0.2">
      <c r="A13885" t="s">
        <v>14285</v>
      </c>
      <c r="B13885">
        <v>14025.6641572761</v>
      </c>
      <c r="C13885">
        <v>-7.2096178305263103E-2</v>
      </c>
      <c r="D13885">
        <v>7.8046993128409806E-2</v>
      </c>
      <c r="E13885">
        <v>-0.92375343899084095</v>
      </c>
      <c r="F13885">
        <v>0.35561470214027302</v>
      </c>
      <c r="G13885">
        <v>0.89765421000109702</v>
      </c>
      <c r="H13885" t="s">
        <v>14286</v>
      </c>
      <c r="I13885" t="s">
        <v>14287</v>
      </c>
      <c r="J13885">
        <v>171434</v>
      </c>
    </row>
    <row r="13886" spans="1:10" x14ac:dyDescent="0.2">
      <c r="A13886" t="s">
        <v>3230</v>
      </c>
      <c r="B13886">
        <v>708.31719798089603</v>
      </c>
      <c r="C13886">
        <v>-7.2157101316234096E-2</v>
      </c>
      <c r="D13886">
        <v>7.3604188403745302E-2</v>
      </c>
      <c r="E13886">
        <v>-0.98033960948562504</v>
      </c>
      <c r="F13886">
        <v>0.32691850886359503</v>
      </c>
      <c r="G13886">
        <v>0.88937274877763695</v>
      </c>
      <c r="H13886" t="s">
        <v>3231</v>
      </c>
      <c r="I13886" t="s">
        <v>3232</v>
      </c>
      <c r="J13886">
        <v>680258</v>
      </c>
    </row>
    <row r="13887" spans="1:10" x14ac:dyDescent="0.2">
      <c r="A13887" t="s">
        <v>28810</v>
      </c>
      <c r="B13887">
        <v>5171.27535561485</v>
      </c>
      <c r="C13887">
        <v>-7.2262614170942804E-2</v>
      </c>
      <c r="D13887">
        <v>0.12835012795233899</v>
      </c>
      <c r="E13887">
        <v>-0.56301162549504202</v>
      </c>
      <c r="F13887">
        <v>0.57342696766033896</v>
      </c>
      <c r="G13887">
        <v>0.94934240208822296</v>
      </c>
      <c r="H13887" t="s">
        <v>28811</v>
      </c>
      <c r="I13887" t="s">
        <v>28812</v>
      </c>
      <c r="J13887">
        <v>316415</v>
      </c>
    </row>
    <row r="13888" spans="1:10" x14ac:dyDescent="0.2">
      <c r="A13888" t="s">
        <v>47246</v>
      </c>
      <c r="B13888">
        <v>4491.5238930762598</v>
      </c>
      <c r="C13888">
        <v>-7.2276639989139593E-2</v>
      </c>
      <c r="D13888">
        <v>6.0556214812781499E-2</v>
      </c>
      <c r="E13888">
        <v>-1.1935461985626701</v>
      </c>
      <c r="F13888">
        <v>0.23265553030906699</v>
      </c>
      <c r="G13888">
        <v>0.841385585568033</v>
      </c>
      <c r="H13888" t="s">
        <v>47247</v>
      </c>
      <c r="I13888" t="s">
        <v>47248</v>
      </c>
      <c r="J13888">
        <v>288663</v>
      </c>
    </row>
    <row r="13889" spans="1:10" x14ac:dyDescent="0.2">
      <c r="A13889" t="s">
        <v>25799</v>
      </c>
      <c r="B13889">
        <v>107.66071432879799</v>
      </c>
      <c r="C13889">
        <v>-7.2330365298404906E-2</v>
      </c>
      <c r="D13889">
        <v>0.20789919374597299</v>
      </c>
      <c r="E13889">
        <v>-0.34791075422246998</v>
      </c>
      <c r="F13889">
        <v>0.72790720853454205</v>
      </c>
      <c r="G13889">
        <v>0.97563958053057998</v>
      </c>
      <c r="H13889" t="s">
        <v>19353</v>
      </c>
      <c r="I13889" t="s">
        <v>19354</v>
      </c>
      <c r="J13889">
        <v>688386</v>
      </c>
    </row>
    <row r="13890" spans="1:10" x14ac:dyDescent="0.2">
      <c r="A13890" t="s">
        <v>15862</v>
      </c>
      <c r="B13890">
        <v>3783.0333744417198</v>
      </c>
      <c r="C13890">
        <v>-7.2370557839781094E-2</v>
      </c>
      <c r="D13890">
        <v>4.6439838924696303E-2</v>
      </c>
      <c r="E13890">
        <v>-1.5583722837009</v>
      </c>
      <c r="F13890">
        <v>0.119145022905866</v>
      </c>
      <c r="G13890">
        <v>0.73050529004924203</v>
      </c>
      <c r="H13890" t="s">
        <v>15863</v>
      </c>
      <c r="I13890" t="s">
        <v>15864</v>
      </c>
      <c r="J13890">
        <v>245957</v>
      </c>
    </row>
    <row r="13891" spans="1:10" x14ac:dyDescent="0.2">
      <c r="A13891" t="s">
        <v>47865</v>
      </c>
      <c r="B13891">
        <v>15660.282016114101</v>
      </c>
      <c r="C13891">
        <v>-7.2398995736555394E-2</v>
      </c>
      <c r="D13891">
        <v>7.3551444765696805E-2</v>
      </c>
      <c r="E13891">
        <v>-0.98433138828458699</v>
      </c>
      <c r="F13891">
        <v>0.32495260120045799</v>
      </c>
      <c r="G13891">
        <v>0.88937274877763695</v>
      </c>
      <c r="H13891" t="s">
        <v>47866</v>
      </c>
      <c r="I13891" t="s">
        <v>47867</v>
      </c>
      <c r="J13891">
        <v>94174</v>
      </c>
    </row>
    <row r="13892" spans="1:10" x14ac:dyDescent="0.2">
      <c r="A13892" t="s">
        <v>33874</v>
      </c>
      <c r="B13892">
        <v>2394.65048032102</v>
      </c>
      <c r="C13892">
        <v>-7.2402399435134698E-2</v>
      </c>
      <c r="D13892">
        <v>0.13187588241259801</v>
      </c>
      <c r="E13892">
        <v>-0.54901926046348903</v>
      </c>
      <c r="F13892">
        <v>0.58299223211958795</v>
      </c>
      <c r="G13892">
        <v>0.95171707606186995</v>
      </c>
      <c r="H13892" t="s">
        <v>33875</v>
      </c>
      <c r="I13892" t="s">
        <v>33876</v>
      </c>
      <c r="J13892">
        <v>304558</v>
      </c>
    </row>
    <row r="13893" spans="1:10" x14ac:dyDescent="0.2">
      <c r="A13893" t="s">
        <v>52329</v>
      </c>
      <c r="B13893">
        <v>1690.6249419117801</v>
      </c>
      <c r="C13893">
        <v>-7.2405497231542798E-2</v>
      </c>
      <c r="D13893">
        <v>0.14510063327643699</v>
      </c>
      <c r="E13893">
        <v>-0.49900193814867899</v>
      </c>
      <c r="F13893">
        <v>0.61777801865903004</v>
      </c>
      <c r="G13893">
        <v>0.95631273994266697</v>
      </c>
      <c r="H13893" t="s">
        <v>52330</v>
      </c>
      <c r="I13893" t="s">
        <v>52331</v>
      </c>
      <c r="J13893">
        <v>365462</v>
      </c>
    </row>
    <row r="13894" spans="1:10" x14ac:dyDescent="0.2">
      <c r="A13894" t="s">
        <v>48994</v>
      </c>
      <c r="B13894">
        <v>8538.2605668714496</v>
      </c>
      <c r="C13894">
        <v>-7.24340206467214E-2</v>
      </c>
      <c r="D13894">
        <v>5.7741431173668402E-2</v>
      </c>
      <c r="E13894">
        <v>-1.25445488922611</v>
      </c>
      <c r="F13894">
        <v>0.209676712485691</v>
      </c>
      <c r="G13894">
        <v>0.82980536806803695</v>
      </c>
      <c r="H13894" t="s">
        <v>48997</v>
      </c>
      <c r="I13894" t="s">
        <v>48998</v>
      </c>
      <c r="J13894">
        <v>114217</v>
      </c>
    </row>
    <row r="13895" spans="1:10" x14ac:dyDescent="0.2">
      <c r="A13895" t="s">
        <v>48994</v>
      </c>
      <c r="B13895">
        <v>8538.2605668714496</v>
      </c>
      <c r="C13895">
        <v>-7.24340206467214E-2</v>
      </c>
      <c r="D13895">
        <v>5.7741431173668402E-2</v>
      </c>
      <c r="E13895">
        <v>-1.25445488922611</v>
      </c>
      <c r="F13895">
        <v>0.209676712485691</v>
      </c>
      <c r="G13895">
        <v>0.82980536806803695</v>
      </c>
      <c r="H13895" t="s">
        <v>48995</v>
      </c>
      <c r="I13895" t="s">
        <v>48996</v>
      </c>
      <c r="J13895">
        <v>364798</v>
      </c>
    </row>
    <row r="13896" spans="1:10" x14ac:dyDescent="0.2">
      <c r="A13896" t="s">
        <v>5018</v>
      </c>
      <c r="B13896">
        <v>522.03135057074996</v>
      </c>
      <c r="C13896">
        <v>-7.2482444214516495E-2</v>
      </c>
      <c r="D13896">
        <v>6.3201563134219998E-2</v>
      </c>
      <c r="E13896">
        <v>-1.1468457522258899</v>
      </c>
      <c r="F13896">
        <v>0.25144537625521601</v>
      </c>
      <c r="G13896">
        <v>0.85212561644614404</v>
      </c>
      <c r="H13896" t="s">
        <v>5019</v>
      </c>
      <c r="I13896" t="s">
        <v>5020</v>
      </c>
      <c r="J13896">
        <v>292739</v>
      </c>
    </row>
    <row r="13897" spans="1:10" x14ac:dyDescent="0.2">
      <c r="A13897" t="s">
        <v>30568</v>
      </c>
      <c r="B13897">
        <v>9.6424637556407706</v>
      </c>
      <c r="C13897">
        <v>-7.2525501598949604E-2</v>
      </c>
      <c r="D13897">
        <v>0.41154825876185602</v>
      </c>
      <c r="E13897">
        <v>-0.17622599550571</v>
      </c>
      <c r="F13897">
        <v>0.86011639890855096</v>
      </c>
      <c r="G13897">
        <v>0.98758183191684001</v>
      </c>
      <c r="H13897" t="s">
        <v>30569</v>
      </c>
      <c r="I13897" t="s">
        <v>30570</v>
      </c>
      <c r="J13897">
        <v>363817</v>
      </c>
    </row>
    <row r="13898" spans="1:10" x14ac:dyDescent="0.2">
      <c r="A13898" t="s">
        <v>20077</v>
      </c>
      <c r="B13898">
        <v>6.01564260463641</v>
      </c>
      <c r="C13898">
        <v>-7.2527391147414799E-2</v>
      </c>
      <c r="D13898">
        <v>0.50566656021663303</v>
      </c>
      <c r="E13898">
        <v>-0.14342928097982799</v>
      </c>
      <c r="F13898">
        <v>0.88595115916240497</v>
      </c>
      <c r="G13898">
        <v>0.98850004631382005</v>
      </c>
      <c r="H13898" t="s">
        <v>20078</v>
      </c>
      <c r="I13898" t="s">
        <v>20079</v>
      </c>
      <c r="J13898">
        <v>120102744</v>
      </c>
    </row>
    <row r="13899" spans="1:10" x14ac:dyDescent="0.2">
      <c r="A13899" t="s">
        <v>50665</v>
      </c>
      <c r="B13899">
        <v>9515.1011147556801</v>
      </c>
      <c r="C13899">
        <v>-7.2531946964394203E-2</v>
      </c>
      <c r="D13899">
        <v>5.1200659304584402E-2</v>
      </c>
      <c r="E13899">
        <v>-1.4166213472547999</v>
      </c>
      <c r="F13899">
        <v>0.156593663801566</v>
      </c>
      <c r="G13899">
        <v>0.78404660576012197</v>
      </c>
      <c r="H13899" t="s">
        <v>50666</v>
      </c>
      <c r="I13899" t="s">
        <v>50667</v>
      </c>
      <c r="J13899">
        <v>25271</v>
      </c>
    </row>
    <row r="13900" spans="1:10" x14ac:dyDescent="0.2">
      <c r="A13900" t="s">
        <v>4505</v>
      </c>
      <c r="B13900">
        <v>664.86962349978705</v>
      </c>
      <c r="C13900">
        <v>-7.2532921506787695E-2</v>
      </c>
      <c r="D13900">
        <v>0.11517149179656699</v>
      </c>
      <c r="E13900">
        <v>-0.62978190501262299</v>
      </c>
      <c r="F13900">
        <v>0.52883728615859704</v>
      </c>
      <c r="G13900">
        <v>0.94291943789043997</v>
      </c>
      <c r="H13900" t="s">
        <v>4506</v>
      </c>
      <c r="I13900" t="s">
        <v>4507</v>
      </c>
      <c r="J13900">
        <v>79113</v>
      </c>
    </row>
    <row r="13901" spans="1:10" x14ac:dyDescent="0.2">
      <c r="A13901" t="s">
        <v>28421</v>
      </c>
      <c r="B13901">
        <v>13983.482822281099</v>
      </c>
      <c r="C13901">
        <v>-7.2551682270053597E-2</v>
      </c>
      <c r="D13901">
        <v>5.1754922403938898E-2</v>
      </c>
      <c r="E13901">
        <v>-1.40183153408674</v>
      </c>
      <c r="F13901">
        <v>0.160965559427585</v>
      </c>
      <c r="G13901">
        <v>0.79162079544883002</v>
      </c>
      <c r="H13901" t="s">
        <v>28422</v>
      </c>
      <c r="I13901" t="s">
        <v>28423</v>
      </c>
      <c r="J13901">
        <v>689616</v>
      </c>
    </row>
    <row r="13902" spans="1:10" x14ac:dyDescent="0.2">
      <c r="A13902" t="s">
        <v>51760</v>
      </c>
      <c r="B13902">
        <v>1775.1012051575401</v>
      </c>
      <c r="C13902">
        <v>-7.2565058509969305E-2</v>
      </c>
      <c r="D13902">
        <v>9.4567747590364196E-2</v>
      </c>
      <c r="E13902">
        <v>-0.76733411082493796</v>
      </c>
      <c r="F13902">
        <v>0.442882892488069</v>
      </c>
      <c r="G13902">
        <v>0.92002019525177603</v>
      </c>
      <c r="H13902" t="s">
        <v>51761</v>
      </c>
      <c r="I13902" t="s">
        <v>51762</v>
      </c>
      <c r="J13902">
        <v>100365679</v>
      </c>
    </row>
    <row r="13903" spans="1:10" x14ac:dyDescent="0.2">
      <c r="A13903" t="s">
        <v>15442</v>
      </c>
      <c r="B13903">
        <v>3.4033552525604902</v>
      </c>
      <c r="C13903">
        <v>-7.2597588540626798E-2</v>
      </c>
      <c r="D13903">
        <v>0.672901342138577</v>
      </c>
      <c r="E13903">
        <v>-0.107887418250499</v>
      </c>
      <c r="F13903">
        <v>0.91408499764524098</v>
      </c>
      <c r="G13903" t="s">
        <v>735</v>
      </c>
      <c r="H13903" t="s">
        <v>15443</v>
      </c>
      <c r="I13903" t="s">
        <v>15444</v>
      </c>
      <c r="J13903">
        <v>24849</v>
      </c>
    </row>
    <row r="13904" spans="1:10" x14ac:dyDescent="0.2">
      <c r="A13904" t="s">
        <v>34999</v>
      </c>
      <c r="B13904">
        <v>12520.6192785067</v>
      </c>
      <c r="C13904">
        <v>-7.2613629850817804E-2</v>
      </c>
      <c r="D13904">
        <v>6.7044453531047404E-2</v>
      </c>
      <c r="E13904">
        <v>-1.0830669209227199</v>
      </c>
      <c r="F13904">
        <v>0.27877872029241502</v>
      </c>
      <c r="G13904">
        <v>0.866701357658755</v>
      </c>
      <c r="H13904" t="s">
        <v>35000</v>
      </c>
      <c r="I13904" t="s">
        <v>35001</v>
      </c>
      <c r="J13904">
        <v>498301</v>
      </c>
    </row>
    <row r="13905" spans="1:10" x14ac:dyDescent="0.2">
      <c r="A13905" t="s">
        <v>36686</v>
      </c>
      <c r="B13905">
        <v>3021.0181172388302</v>
      </c>
      <c r="C13905">
        <v>-7.2652491537430003E-2</v>
      </c>
      <c r="D13905">
        <v>6.6239011515294793E-2</v>
      </c>
      <c r="E13905">
        <v>-1.09682330511008</v>
      </c>
      <c r="F13905">
        <v>0.27271864044757099</v>
      </c>
      <c r="G13905">
        <v>0.86471822839745105</v>
      </c>
      <c r="H13905" t="s">
        <v>36687</v>
      </c>
      <c r="I13905" t="s">
        <v>36688</v>
      </c>
      <c r="J13905">
        <v>362162</v>
      </c>
    </row>
    <row r="13906" spans="1:10" x14ac:dyDescent="0.2">
      <c r="A13906" t="s">
        <v>59439</v>
      </c>
      <c r="B13906">
        <v>12.7360122969878</v>
      </c>
      <c r="C13906">
        <v>-7.2678507015777105E-2</v>
      </c>
      <c r="D13906">
        <v>0.38617844525087502</v>
      </c>
      <c r="E13906">
        <v>-0.18819928431935801</v>
      </c>
      <c r="F13906">
        <v>0.850720433494912</v>
      </c>
      <c r="G13906">
        <v>0.98699914489321094</v>
      </c>
      <c r="H13906" t="s">
        <v>59440</v>
      </c>
      <c r="I13906" t="s">
        <v>59441</v>
      </c>
      <c r="J13906">
        <v>81509</v>
      </c>
    </row>
    <row r="13907" spans="1:10" x14ac:dyDescent="0.2">
      <c r="A13907" t="s">
        <v>50171</v>
      </c>
      <c r="B13907">
        <v>444.35265700054998</v>
      </c>
      <c r="C13907">
        <v>-7.2771390062734698E-2</v>
      </c>
      <c r="D13907">
        <v>0.14485074424278399</v>
      </c>
      <c r="E13907">
        <v>-0.50238878953057098</v>
      </c>
      <c r="F13907">
        <v>0.61539406321502499</v>
      </c>
      <c r="G13907">
        <v>0.95586638234783805</v>
      </c>
      <c r="H13907" t="s">
        <v>50172</v>
      </c>
      <c r="I13907" t="s">
        <v>50173</v>
      </c>
      <c r="J13907">
        <v>502901</v>
      </c>
    </row>
    <row r="13908" spans="1:10" x14ac:dyDescent="0.2">
      <c r="A13908" t="s">
        <v>27466</v>
      </c>
      <c r="B13908">
        <v>1032.3349683333399</v>
      </c>
      <c r="C13908">
        <v>-7.2800962543521905E-2</v>
      </c>
      <c r="D13908">
        <v>5.5296060537636499E-2</v>
      </c>
      <c r="E13908">
        <v>-1.316566891668</v>
      </c>
      <c r="F13908">
        <v>0.18798384273084101</v>
      </c>
      <c r="G13908">
        <v>0.81546123860938202</v>
      </c>
      <c r="H13908" t="s">
        <v>27467</v>
      </c>
      <c r="I13908" t="s">
        <v>27468</v>
      </c>
      <c r="J13908">
        <v>361924</v>
      </c>
    </row>
    <row r="13909" spans="1:10" x14ac:dyDescent="0.2">
      <c r="A13909" t="s">
        <v>20151</v>
      </c>
      <c r="B13909">
        <v>3706.9455392303298</v>
      </c>
      <c r="C13909">
        <v>-7.2802571393274298E-2</v>
      </c>
      <c r="D13909">
        <v>7.7781834265629193E-2</v>
      </c>
      <c r="E13909">
        <v>-0.93598424465858698</v>
      </c>
      <c r="F13909">
        <v>0.34928129973765198</v>
      </c>
      <c r="G13909">
        <v>0.89553593311728896</v>
      </c>
      <c r="H13909" t="s">
        <v>20152</v>
      </c>
      <c r="I13909" t="s">
        <v>20153</v>
      </c>
      <c r="J13909">
        <v>361694</v>
      </c>
    </row>
    <row r="13910" spans="1:10" x14ac:dyDescent="0.2">
      <c r="A13910" t="s">
        <v>31380</v>
      </c>
      <c r="B13910">
        <v>32.604177252920799</v>
      </c>
      <c r="C13910">
        <v>-7.2804543095757096E-2</v>
      </c>
      <c r="D13910">
        <v>0.22552310520344099</v>
      </c>
      <c r="E13910">
        <v>-0.32282520688991601</v>
      </c>
      <c r="F13910">
        <v>0.74682762191081198</v>
      </c>
      <c r="G13910">
        <v>0.97658338637949305</v>
      </c>
      <c r="H13910" t="s">
        <v>31381</v>
      </c>
      <c r="I13910" t="s">
        <v>31382</v>
      </c>
      <c r="J13910">
        <v>308692</v>
      </c>
    </row>
    <row r="13911" spans="1:10" x14ac:dyDescent="0.2">
      <c r="A13911" t="s">
        <v>45720</v>
      </c>
      <c r="B13911">
        <v>1027.7068337662699</v>
      </c>
      <c r="C13911">
        <v>-7.2813915711723895E-2</v>
      </c>
      <c r="D13911">
        <v>6.7640149251161505E-2</v>
      </c>
      <c r="E13911">
        <v>-1.0764895778297501</v>
      </c>
      <c r="F13911">
        <v>0.28170835953793799</v>
      </c>
      <c r="G13911">
        <v>0.86707421406664398</v>
      </c>
      <c r="H13911" t="s">
        <v>45721</v>
      </c>
      <c r="I13911" t="s">
        <v>45722</v>
      </c>
      <c r="J13911">
        <v>170898</v>
      </c>
    </row>
    <row r="13912" spans="1:10" x14ac:dyDescent="0.2">
      <c r="A13912" t="s">
        <v>47783</v>
      </c>
      <c r="B13912">
        <v>4119.9500531704498</v>
      </c>
      <c r="C13912">
        <v>-7.2820288104291198E-2</v>
      </c>
      <c r="D13912">
        <v>6.1199808578650698E-2</v>
      </c>
      <c r="E13912">
        <v>-1.1898777103314999</v>
      </c>
      <c r="F13912">
        <v>0.23409446039689599</v>
      </c>
      <c r="G13912">
        <v>0.84245459984662696</v>
      </c>
      <c r="H13912" t="s">
        <v>47784</v>
      </c>
      <c r="I13912" t="s">
        <v>47785</v>
      </c>
      <c r="J13912">
        <v>310362</v>
      </c>
    </row>
    <row r="13913" spans="1:10" x14ac:dyDescent="0.2">
      <c r="A13913" t="s">
        <v>29702</v>
      </c>
      <c r="B13913">
        <v>1559.22571636979</v>
      </c>
      <c r="C13913">
        <v>-7.2835301363266602E-2</v>
      </c>
      <c r="D13913">
        <v>0.10745393859692901</v>
      </c>
      <c r="E13913">
        <v>-0.67782812165200601</v>
      </c>
      <c r="F13913">
        <v>0.49788067839038003</v>
      </c>
      <c r="G13913">
        <v>0.93583805255030095</v>
      </c>
      <c r="H13913" t="s">
        <v>29703</v>
      </c>
      <c r="I13913" t="s">
        <v>29704</v>
      </c>
      <c r="J13913">
        <v>303878</v>
      </c>
    </row>
    <row r="13914" spans="1:10" x14ac:dyDescent="0.2">
      <c r="A13914" t="s">
        <v>32579</v>
      </c>
      <c r="B13914">
        <v>1.3893028446044999</v>
      </c>
      <c r="C13914">
        <v>-7.2842879758266102E-2</v>
      </c>
      <c r="D13914">
        <v>1.1524999365473501</v>
      </c>
      <c r="E13914">
        <v>-6.3204237543377201E-2</v>
      </c>
      <c r="F13914">
        <v>0.94960387045693695</v>
      </c>
      <c r="G13914" t="s">
        <v>735</v>
      </c>
      <c r="H13914" t="s">
        <v>32580</v>
      </c>
      <c r="I13914" t="s">
        <v>1243</v>
      </c>
      <c r="J13914">
        <v>120097973</v>
      </c>
    </row>
    <row r="13915" spans="1:10" x14ac:dyDescent="0.2">
      <c r="A13915" t="s">
        <v>34615</v>
      </c>
      <c r="B13915">
        <v>0.82167953946070804</v>
      </c>
      <c r="C13915">
        <v>-7.2875195326814302E-2</v>
      </c>
      <c r="D13915">
        <v>1.5268429133494099</v>
      </c>
      <c r="E13915">
        <v>-4.77293339672707E-2</v>
      </c>
      <c r="F13915">
        <v>0.96193195561279699</v>
      </c>
      <c r="G13915" t="s">
        <v>735</v>
      </c>
      <c r="H13915" t="s">
        <v>34616</v>
      </c>
      <c r="I13915" t="s">
        <v>34617</v>
      </c>
      <c r="J13915">
        <v>120099058</v>
      </c>
    </row>
    <row r="13916" spans="1:10" x14ac:dyDescent="0.2">
      <c r="A13916" t="s">
        <v>12459</v>
      </c>
      <c r="B13916">
        <v>3881.5408496653399</v>
      </c>
      <c r="C13916">
        <v>-7.2968014026863606E-2</v>
      </c>
      <c r="D13916">
        <v>6.7611732195326193E-2</v>
      </c>
      <c r="E13916">
        <v>-1.0792211892466099</v>
      </c>
      <c r="F13916">
        <v>0.28048913591517399</v>
      </c>
      <c r="G13916">
        <v>0.86707421406664398</v>
      </c>
      <c r="H13916" t="s">
        <v>12460</v>
      </c>
      <c r="I13916" t="s">
        <v>12461</v>
      </c>
      <c r="J13916">
        <v>171113</v>
      </c>
    </row>
    <row r="13917" spans="1:10" x14ac:dyDescent="0.2">
      <c r="A13917" t="s">
        <v>19284</v>
      </c>
      <c r="B13917">
        <v>1.97013170334284</v>
      </c>
      <c r="C13917">
        <v>-7.2968229337137105E-2</v>
      </c>
      <c r="D13917">
        <v>0.94800264407206003</v>
      </c>
      <c r="E13917">
        <v>-7.6970491373007904E-2</v>
      </c>
      <c r="F13917">
        <v>0.93864701977940501</v>
      </c>
      <c r="G13917" t="s">
        <v>735</v>
      </c>
      <c r="H13917" t="s">
        <v>19285</v>
      </c>
      <c r="I13917" t="s">
        <v>19286</v>
      </c>
      <c r="J13917">
        <v>100362109</v>
      </c>
    </row>
    <row r="13918" spans="1:10" x14ac:dyDescent="0.2">
      <c r="A13918" t="s">
        <v>5173</v>
      </c>
      <c r="B13918">
        <v>610.86683756835396</v>
      </c>
      <c r="C13918">
        <v>-7.2969447643998306E-2</v>
      </c>
      <c r="D13918">
        <v>0.109594372721808</v>
      </c>
      <c r="E13918">
        <v>-0.66581381718587196</v>
      </c>
      <c r="F13918">
        <v>0.50553011208924103</v>
      </c>
      <c r="G13918">
        <v>0.93734324023365301</v>
      </c>
      <c r="H13918" t="s">
        <v>5174</v>
      </c>
      <c r="I13918" t="s">
        <v>5175</v>
      </c>
      <c r="J13918">
        <v>362218</v>
      </c>
    </row>
    <row r="13919" spans="1:10" x14ac:dyDescent="0.2">
      <c r="A13919" t="s">
        <v>9094</v>
      </c>
      <c r="B13919">
        <v>1968.3906621501901</v>
      </c>
      <c r="C13919">
        <v>-7.2969770985105001E-2</v>
      </c>
      <c r="D13919">
        <v>0.10295082857671101</v>
      </c>
      <c r="E13919">
        <v>-0.70878274603427105</v>
      </c>
      <c r="F13919">
        <v>0.47845930649726798</v>
      </c>
      <c r="G13919">
        <v>0.93273415646218305</v>
      </c>
      <c r="H13919" t="s">
        <v>9095</v>
      </c>
      <c r="I13919" t="s">
        <v>9096</v>
      </c>
      <c r="J13919">
        <v>309255</v>
      </c>
    </row>
    <row r="13920" spans="1:10" x14ac:dyDescent="0.2">
      <c r="A13920" t="s">
        <v>36226</v>
      </c>
      <c r="B13920">
        <v>34374.398735850198</v>
      </c>
      <c r="C13920">
        <v>-7.2979591909654404E-2</v>
      </c>
      <c r="D13920">
        <v>6.7883161484863105E-2</v>
      </c>
      <c r="E13920">
        <v>-1.07507650370597</v>
      </c>
      <c r="F13920">
        <v>0.282340478068418</v>
      </c>
      <c r="G13920">
        <v>0.86718231352908204</v>
      </c>
      <c r="H13920" t="s">
        <v>36227</v>
      </c>
      <c r="I13920" t="s">
        <v>36228</v>
      </c>
      <c r="J13920">
        <v>64558</v>
      </c>
    </row>
    <row r="13921" spans="1:10" x14ac:dyDescent="0.2">
      <c r="A13921" t="s">
        <v>59631</v>
      </c>
      <c r="B13921">
        <v>3.7993802219108299</v>
      </c>
      <c r="C13921">
        <v>-7.3052537828206907E-2</v>
      </c>
      <c r="D13921">
        <v>0.61128043319072001</v>
      </c>
      <c r="E13921">
        <v>-0.11950740423162599</v>
      </c>
      <c r="F13921">
        <v>0.90487337434890203</v>
      </c>
      <c r="G13921" t="s">
        <v>735</v>
      </c>
      <c r="H13921" t="s">
        <v>59632</v>
      </c>
      <c r="I13921" t="s">
        <v>59633</v>
      </c>
      <c r="J13921">
        <v>302990</v>
      </c>
    </row>
    <row r="13922" spans="1:10" x14ac:dyDescent="0.2">
      <c r="A13922" t="s">
        <v>8494</v>
      </c>
      <c r="B13922">
        <v>685.85262097452903</v>
      </c>
      <c r="C13922">
        <v>-7.3073211660297399E-2</v>
      </c>
      <c r="D13922">
        <v>7.9993346565387799E-2</v>
      </c>
      <c r="E13922">
        <v>-0.91349111892157397</v>
      </c>
      <c r="F13922">
        <v>0.36098430235749901</v>
      </c>
      <c r="G13922">
        <v>0.90166149395833695</v>
      </c>
      <c r="H13922" t="s">
        <v>8495</v>
      </c>
      <c r="I13922" t="s">
        <v>8496</v>
      </c>
      <c r="J13922">
        <v>192352</v>
      </c>
    </row>
    <row r="13923" spans="1:10" x14ac:dyDescent="0.2">
      <c r="A13923" t="s">
        <v>27330</v>
      </c>
      <c r="B13923">
        <v>521.55222871113199</v>
      </c>
      <c r="C13923">
        <v>-7.30737965259525E-2</v>
      </c>
      <c r="D13923">
        <v>7.7382553645594099E-2</v>
      </c>
      <c r="E13923">
        <v>-0.94431875252688902</v>
      </c>
      <c r="F13923">
        <v>0.34500678595192802</v>
      </c>
      <c r="G13923">
        <v>0.89497364276830504</v>
      </c>
      <c r="H13923" t="s">
        <v>27331</v>
      </c>
      <c r="I13923" t="s">
        <v>27332</v>
      </c>
      <c r="J13923">
        <v>287834</v>
      </c>
    </row>
    <row r="13924" spans="1:10" x14ac:dyDescent="0.2">
      <c r="A13924" t="s">
        <v>26079</v>
      </c>
      <c r="B13924">
        <v>757.03841325541498</v>
      </c>
      <c r="C13924">
        <v>-7.3098973384645799E-2</v>
      </c>
      <c r="D13924">
        <v>8.7845260404330897E-2</v>
      </c>
      <c r="E13924">
        <v>-0.83213337917365804</v>
      </c>
      <c r="F13924">
        <v>0.405333662801108</v>
      </c>
      <c r="G13924">
        <v>0.91700021248057095</v>
      </c>
      <c r="H13924" t="s">
        <v>26080</v>
      </c>
      <c r="I13924" t="s">
        <v>26081</v>
      </c>
      <c r="J13924">
        <v>312077</v>
      </c>
    </row>
    <row r="13925" spans="1:10" x14ac:dyDescent="0.2">
      <c r="A13925" t="s">
        <v>48199</v>
      </c>
      <c r="B13925">
        <v>31772.6151441451</v>
      </c>
      <c r="C13925">
        <v>-7.3127437509326099E-2</v>
      </c>
      <c r="D13925">
        <v>6.3359271196012507E-2</v>
      </c>
      <c r="E13925">
        <v>-1.15417106492741</v>
      </c>
      <c r="F13925">
        <v>0.248430042821915</v>
      </c>
      <c r="G13925">
        <v>0.850632273029581</v>
      </c>
      <c r="H13925" t="s">
        <v>48200</v>
      </c>
      <c r="I13925" t="s">
        <v>48201</v>
      </c>
      <c r="J13925">
        <v>686590</v>
      </c>
    </row>
    <row r="13926" spans="1:10" x14ac:dyDescent="0.2">
      <c r="A13926" t="s">
        <v>38175</v>
      </c>
      <c r="B13926">
        <v>755.39404836481106</v>
      </c>
      <c r="C13926">
        <v>-7.3146238849079406E-2</v>
      </c>
      <c r="D13926">
        <v>0.139758675911661</v>
      </c>
      <c r="E13926">
        <v>-0.523375299400475</v>
      </c>
      <c r="F13926">
        <v>0.60071310973984005</v>
      </c>
      <c r="G13926">
        <v>0.95299866477081696</v>
      </c>
      <c r="H13926" t="s">
        <v>38176</v>
      </c>
      <c r="I13926" t="s">
        <v>38177</v>
      </c>
      <c r="J13926">
        <v>192249</v>
      </c>
    </row>
    <row r="13927" spans="1:10" x14ac:dyDescent="0.2">
      <c r="A13927" t="s">
        <v>27344</v>
      </c>
      <c r="B13927">
        <v>1338.18012190273</v>
      </c>
      <c r="C13927">
        <v>-7.3149659827025801E-2</v>
      </c>
      <c r="D13927">
        <v>5.2680630882570502E-2</v>
      </c>
      <c r="E13927">
        <v>-1.3885494270196299</v>
      </c>
      <c r="F13927">
        <v>0.16496980488509999</v>
      </c>
      <c r="G13927">
        <v>0.796924664505403</v>
      </c>
      <c r="H13927" t="s">
        <v>27345</v>
      </c>
      <c r="I13927" t="s">
        <v>27346</v>
      </c>
      <c r="J13927">
        <v>361765</v>
      </c>
    </row>
    <row r="13928" spans="1:10" x14ac:dyDescent="0.2">
      <c r="A13928" t="s">
        <v>41836</v>
      </c>
      <c r="B13928">
        <v>47.831129627859603</v>
      </c>
      <c r="C13928">
        <v>-7.3171973727400696E-2</v>
      </c>
      <c r="D13928">
        <v>0.222367915867039</v>
      </c>
      <c r="E13928">
        <v>-0.32905814421156299</v>
      </c>
      <c r="F13928">
        <v>0.74211174013058701</v>
      </c>
      <c r="G13928">
        <v>0.97607315196914501</v>
      </c>
      <c r="H13928" t="s">
        <v>41837</v>
      </c>
      <c r="I13928" t="s">
        <v>41838</v>
      </c>
      <c r="J13928">
        <v>100910231</v>
      </c>
    </row>
    <row r="13929" spans="1:10" x14ac:dyDescent="0.2">
      <c r="A13929" t="s">
        <v>59756</v>
      </c>
      <c r="B13929">
        <v>2.3631433796357002</v>
      </c>
      <c r="C13929">
        <v>-7.31796403178685E-2</v>
      </c>
      <c r="D13929">
        <v>0.96274318006965898</v>
      </c>
      <c r="E13929">
        <v>-7.6011590456110598E-2</v>
      </c>
      <c r="F13929">
        <v>0.939409877026815</v>
      </c>
      <c r="G13929" t="s">
        <v>735</v>
      </c>
      <c r="H13929" t="s">
        <v>59757</v>
      </c>
      <c r="I13929" t="s">
        <v>59758</v>
      </c>
      <c r="J13929">
        <v>134486746</v>
      </c>
    </row>
    <row r="13930" spans="1:10" x14ac:dyDescent="0.2">
      <c r="A13930" t="s">
        <v>6908</v>
      </c>
      <c r="B13930">
        <v>463.03403267516399</v>
      </c>
      <c r="C13930">
        <v>-7.3200582093961394E-2</v>
      </c>
      <c r="D13930">
        <v>8.6383394156990506E-2</v>
      </c>
      <c r="E13930">
        <v>-0.84739182580541905</v>
      </c>
      <c r="F13930">
        <v>0.39677675916059202</v>
      </c>
      <c r="G13930">
        <v>0.91391462868373696</v>
      </c>
      <c r="H13930" t="s">
        <v>6909</v>
      </c>
      <c r="I13930" t="s">
        <v>6910</v>
      </c>
      <c r="J13930">
        <v>100911831</v>
      </c>
    </row>
    <row r="13931" spans="1:10" x14ac:dyDescent="0.2">
      <c r="A13931" t="s">
        <v>42290</v>
      </c>
      <c r="B13931">
        <v>7253.6345038249401</v>
      </c>
      <c r="C13931">
        <v>-7.3207854777898804E-2</v>
      </c>
      <c r="D13931">
        <v>9.8641596040551893E-2</v>
      </c>
      <c r="E13931">
        <v>-0.74216007968689901</v>
      </c>
      <c r="F13931">
        <v>0.45799035227370899</v>
      </c>
      <c r="G13931">
        <v>0.92504886528753905</v>
      </c>
      <c r="H13931" t="s">
        <v>42291</v>
      </c>
      <c r="I13931" t="s">
        <v>42292</v>
      </c>
      <c r="J13931">
        <v>291841</v>
      </c>
    </row>
    <row r="13932" spans="1:10" x14ac:dyDescent="0.2">
      <c r="A13932" t="s">
        <v>29726</v>
      </c>
      <c r="B13932">
        <v>5.9619737265014399</v>
      </c>
      <c r="C13932">
        <v>-7.3244464804961995E-2</v>
      </c>
      <c r="D13932">
        <v>0.51767653081328102</v>
      </c>
      <c r="E13932">
        <v>-0.141486933336331</v>
      </c>
      <c r="F13932">
        <v>0.88748528188920695</v>
      </c>
      <c r="G13932">
        <v>0.98850004631382005</v>
      </c>
      <c r="H13932" t="s">
        <v>29727</v>
      </c>
      <c r="I13932" t="s">
        <v>29728</v>
      </c>
      <c r="J13932">
        <v>102554937</v>
      </c>
    </row>
    <row r="13933" spans="1:10" x14ac:dyDescent="0.2">
      <c r="A13933" t="s">
        <v>44676</v>
      </c>
      <c r="B13933">
        <v>3781.88343775984</v>
      </c>
      <c r="C13933">
        <v>-7.3251193271921797E-2</v>
      </c>
      <c r="D13933">
        <v>5.6567040767763199E-2</v>
      </c>
      <c r="E13933">
        <v>-1.2949447642604399</v>
      </c>
      <c r="F13933">
        <v>0.19533928472221401</v>
      </c>
      <c r="G13933">
        <v>0.82263024640475502</v>
      </c>
      <c r="H13933" t="s">
        <v>44677</v>
      </c>
      <c r="I13933" t="s">
        <v>44678</v>
      </c>
      <c r="J13933">
        <v>360764</v>
      </c>
    </row>
    <row r="13934" spans="1:10" x14ac:dyDescent="0.2">
      <c r="A13934" t="s">
        <v>40262</v>
      </c>
      <c r="B13934">
        <v>175.15916319544499</v>
      </c>
      <c r="C13934">
        <v>-7.3258527722513095E-2</v>
      </c>
      <c r="D13934">
        <v>0.21839644525975399</v>
      </c>
      <c r="E13934">
        <v>-0.335438278930692</v>
      </c>
      <c r="F13934">
        <v>0.73729449644786704</v>
      </c>
      <c r="G13934">
        <v>0.97607315196914501</v>
      </c>
      <c r="H13934" t="s">
        <v>40263</v>
      </c>
      <c r="I13934" t="s">
        <v>40264</v>
      </c>
      <c r="J13934">
        <v>108349256</v>
      </c>
    </row>
    <row r="13935" spans="1:10" x14ac:dyDescent="0.2">
      <c r="A13935" t="s">
        <v>4676</v>
      </c>
      <c r="B13935">
        <v>1231.68220516976</v>
      </c>
      <c r="C13935">
        <v>-7.3263967085797299E-2</v>
      </c>
      <c r="D13935">
        <v>5.5301489404615801E-2</v>
      </c>
      <c r="E13935">
        <v>-1.32481001641309</v>
      </c>
      <c r="F13935">
        <v>0.185234171789741</v>
      </c>
      <c r="G13935">
        <v>0.81190137110792204</v>
      </c>
      <c r="H13935" t="s">
        <v>4677</v>
      </c>
      <c r="I13935" t="s">
        <v>4678</v>
      </c>
      <c r="J13935">
        <v>81002</v>
      </c>
    </row>
    <row r="13936" spans="1:10" x14ac:dyDescent="0.2">
      <c r="A13936" t="s">
        <v>34125</v>
      </c>
      <c r="B13936">
        <v>3058.1296448519302</v>
      </c>
      <c r="C13936">
        <v>-7.3267287368591102E-2</v>
      </c>
      <c r="D13936">
        <v>6.5203222749483702E-2</v>
      </c>
      <c r="E13936">
        <v>-1.1236758595520699</v>
      </c>
      <c r="F13936">
        <v>0.26115056112051499</v>
      </c>
      <c r="G13936">
        <v>0.85875415555430201</v>
      </c>
      <c r="H13936" t="s">
        <v>34126</v>
      </c>
      <c r="I13936" t="s">
        <v>34127</v>
      </c>
      <c r="J13936">
        <v>502603</v>
      </c>
    </row>
    <row r="13937" spans="1:10" x14ac:dyDescent="0.2">
      <c r="A13937" t="s">
        <v>3690</v>
      </c>
      <c r="B13937">
        <v>3708.0271903184298</v>
      </c>
      <c r="C13937">
        <v>-7.3291435762004004E-2</v>
      </c>
      <c r="D13937">
        <v>4.3797782031260203E-2</v>
      </c>
      <c r="E13937">
        <v>-1.6734051900092399</v>
      </c>
      <c r="F13937">
        <v>9.4247556838032306E-2</v>
      </c>
      <c r="G13937">
        <v>0.68475764250187798</v>
      </c>
      <c r="H13937" t="s">
        <v>3691</v>
      </c>
      <c r="I13937" t="s">
        <v>3692</v>
      </c>
      <c r="J13937">
        <v>296121</v>
      </c>
    </row>
    <row r="13938" spans="1:10" x14ac:dyDescent="0.2">
      <c r="A13938" t="s">
        <v>42897</v>
      </c>
      <c r="B13938">
        <v>8.5120959455755401</v>
      </c>
      <c r="C13938">
        <v>-7.3301472528615796E-2</v>
      </c>
      <c r="D13938">
        <v>0.55710976088443798</v>
      </c>
      <c r="E13938">
        <v>-0.13157456155901201</v>
      </c>
      <c r="F13938">
        <v>0.895320807500805</v>
      </c>
      <c r="G13938">
        <v>0.99018536420552905</v>
      </c>
      <c r="H13938" t="s">
        <v>42898</v>
      </c>
      <c r="I13938" t="s">
        <v>42899</v>
      </c>
      <c r="J13938">
        <v>290729</v>
      </c>
    </row>
    <row r="13939" spans="1:10" x14ac:dyDescent="0.2">
      <c r="A13939" t="s">
        <v>48232</v>
      </c>
      <c r="B13939">
        <v>4079.6336574703</v>
      </c>
      <c r="C13939">
        <v>-7.3320958256833907E-2</v>
      </c>
      <c r="D13939">
        <v>9.0419031394951999E-2</v>
      </c>
      <c r="E13939">
        <v>-0.81090183256406001</v>
      </c>
      <c r="F13939">
        <v>0.41742204782025</v>
      </c>
      <c r="G13939">
        <v>0.91732662571062995</v>
      </c>
      <c r="H13939" t="s">
        <v>48233</v>
      </c>
      <c r="I13939" t="s">
        <v>48234</v>
      </c>
      <c r="J13939">
        <v>24566</v>
      </c>
    </row>
    <row r="13940" spans="1:10" x14ac:dyDescent="0.2">
      <c r="A13940" t="s">
        <v>59656</v>
      </c>
      <c r="B13940">
        <v>4.2109327495191202</v>
      </c>
      <c r="C13940">
        <v>-7.3331975599221194E-2</v>
      </c>
      <c r="D13940">
        <v>0.65952958545450902</v>
      </c>
      <c r="E13940">
        <v>-0.11118830332483901</v>
      </c>
      <c r="F13940">
        <v>0.91146702671350399</v>
      </c>
      <c r="G13940" t="s">
        <v>735</v>
      </c>
      <c r="H13940" t="s">
        <v>59657</v>
      </c>
      <c r="I13940" t="s">
        <v>59658</v>
      </c>
      <c r="J13940">
        <v>364301</v>
      </c>
    </row>
    <row r="13941" spans="1:10" x14ac:dyDescent="0.2">
      <c r="A13941" t="s">
        <v>17626</v>
      </c>
      <c r="B13941">
        <v>253.29083495439701</v>
      </c>
      <c r="C13941">
        <v>-7.3430699382201106E-2</v>
      </c>
      <c r="D13941">
        <v>9.2485163316261304E-2</v>
      </c>
      <c r="E13941">
        <v>-0.79397274924085104</v>
      </c>
      <c r="F13941">
        <v>0.42721129583188999</v>
      </c>
      <c r="G13941">
        <v>0.91912252989275101</v>
      </c>
      <c r="H13941" t="s">
        <v>17627</v>
      </c>
      <c r="I13941" t="s">
        <v>17628</v>
      </c>
      <c r="J13941">
        <v>293059</v>
      </c>
    </row>
    <row r="13942" spans="1:10" x14ac:dyDescent="0.2">
      <c r="A13942" t="s">
        <v>32841</v>
      </c>
      <c r="B13942">
        <v>238.90762999590501</v>
      </c>
      <c r="C13942">
        <v>-7.3436355733271994E-2</v>
      </c>
      <c r="D13942">
        <v>0.109309210653303</v>
      </c>
      <c r="E13942">
        <v>-0.67182221236772699</v>
      </c>
      <c r="F13942">
        <v>0.50169688612950503</v>
      </c>
      <c r="G13942">
        <v>0.93677408462957601</v>
      </c>
      <c r="H13942" t="s">
        <v>32842</v>
      </c>
      <c r="I13942" t="s">
        <v>32843</v>
      </c>
      <c r="J13942">
        <v>309995</v>
      </c>
    </row>
    <row r="13943" spans="1:10" x14ac:dyDescent="0.2">
      <c r="A13943" t="s">
        <v>48292</v>
      </c>
      <c r="B13943">
        <v>967.73258545585497</v>
      </c>
      <c r="C13943">
        <v>-7.3444328006172302E-2</v>
      </c>
      <c r="D13943">
        <v>8.2317257858262605E-2</v>
      </c>
      <c r="E13943">
        <v>-0.89221057548627203</v>
      </c>
      <c r="F13943">
        <v>0.37228007478681402</v>
      </c>
      <c r="G13943">
        <v>0.906096748544578</v>
      </c>
      <c r="H13943" t="s">
        <v>48293</v>
      </c>
      <c r="I13943" t="s">
        <v>48294</v>
      </c>
      <c r="J13943">
        <v>682920</v>
      </c>
    </row>
    <row r="13944" spans="1:10" x14ac:dyDescent="0.2">
      <c r="A13944" t="s">
        <v>9585</v>
      </c>
      <c r="B13944">
        <v>1187.4376703489099</v>
      </c>
      <c r="C13944">
        <v>-7.3525481044026605E-2</v>
      </c>
      <c r="D13944">
        <v>8.22994551967417E-2</v>
      </c>
      <c r="E13944">
        <v>-0.893389644782698</v>
      </c>
      <c r="F13944">
        <v>0.37164854614770998</v>
      </c>
      <c r="G13944">
        <v>0.906096748544578</v>
      </c>
      <c r="H13944" t="s">
        <v>9586</v>
      </c>
      <c r="I13944" t="s">
        <v>9587</v>
      </c>
      <c r="J13944">
        <v>140866</v>
      </c>
    </row>
    <row r="13945" spans="1:10" x14ac:dyDescent="0.2">
      <c r="A13945" t="s">
        <v>47662</v>
      </c>
      <c r="B13945">
        <v>4.9440101897137501</v>
      </c>
      <c r="C13945">
        <v>-7.3547866759832103E-2</v>
      </c>
      <c r="D13945">
        <v>0.60537222881623398</v>
      </c>
      <c r="E13945">
        <v>-0.12149197346507</v>
      </c>
      <c r="F13945">
        <v>0.90330137185908899</v>
      </c>
      <c r="G13945" t="s">
        <v>735</v>
      </c>
      <c r="H13945" t="s">
        <v>47663</v>
      </c>
      <c r="I13945" t="s">
        <v>47664</v>
      </c>
      <c r="J13945">
        <v>114552</v>
      </c>
    </row>
    <row r="13946" spans="1:10" x14ac:dyDescent="0.2">
      <c r="A13946" t="s">
        <v>253</v>
      </c>
      <c r="B13946">
        <v>121.365627854222</v>
      </c>
      <c r="C13946">
        <v>-7.3577783164648497E-2</v>
      </c>
      <c r="D13946">
        <v>0.173464123905641</v>
      </c>
      <c r="E13946">
        <v>-0.42416715057848098</v>
      </c>
      <c r="F13946">
        <v>0.67144391581924701</v>
      </c>
      <c r="G13946">
        <v>0.96482804570496705</v>
      </c>
      <c r="H13946" t="s">
        <v>254</v>
      </c>
      <c r="I13946" t="s">
        <v>255</v>
      </c>
      <c r="J13946">
        <v>297814</v>
      </c>
    </row>
    <row r="13947" spans="1:10" x14ac:dyDescent="0.2">
      <c r="A13947" t="s">
        <v>23442</v>
      </c>
      <c r="B13947">
        <v>163.274095601787</v>
      </c>
      <c r="C13947">
        <v>-7.3613654200796699E-2</v>
      </c>
      <c r="D13947">
        <v>0.14690363773124299</v>
      </c>
      <c r="E13947">
        <v>-0.50110164280255298</v>
      </c>
      <c r="F13947">
        <v>0.61629959073928198</v>
      </c>
      <c r="G13947">
        <v>0.95629313202741295</v>
      </c>
      <c r="H13947" t="s">
        <v>23443</v>
      </c>
      <c r="I13947" t="s">
        <v>23444</v>
      </c>
      <c r="J13947">
        <v>108348224</v>
      </c>
    </row>
    <row r="13948" spans="1:10" x14ac:dyDescent="0.2">
      <c r="A13948" t="s">
        <v>9010</v>
      </c>
      <c r="B13948">
        <v>2210.0874713022999</v>
      </c>
      <c r="C13948">
        <v>-7.3653663480912401E-2</v>
      </c>
      <c r="D13948">
        <v>5.9424754749186501E-2</v>
      </c>
      <c r="E13948">
        <v>-1.2394441305106201</v>
      </c>
      <c r="F13948">
        <v>0.21518106699721401</v>
      </c>
      <c r="G13948">
        <v>0.83141615611709097</v>
      </c>
      <c r="H13948" t="s">
        <v>9011</v>
      </c>
      <c r="I13948" t="s">
        <v>9012</v>
      </c>
      <c r="J13948">
        <v>305131</v>
      </c>
    </row>
    <row r="13949" spans="1:10" x14ac:dyDescent="0.2">
      <c r="A13949" t="s">
        <v>25879</v>
      </c>
      <c r="B13949">
        <v>31.728070039882599</v>
      </c>
      <c r="C13949">
        <v>-7.3692321551484502E-2</v>
      </c>
      <c r="D13949">
        <v>0.35089370112463802</v>
      </c>
      <c r="E13949">
        <v>-0.21001323567592001</v>
      </c>
      <c r="F13949">
        <v>0.83365734281942805</v>
      </c>
      <c r="G13949">
        <v>0.98471293679194405</v>
      </c>
      <c r="H13949" t="s">
        <v>25880</v>
      </c>
      <c r="I13949" t="s">
        <v>25881</v>
      </c>
      <c r="J13949">
        <v>500871</v>
      </c>
    </row>
    <row r="13950" spans="1:10" x14ac:dyDescent="0.2">
      <c r="A13950" t="s">
        <v>38358</v>
      </c>
      <c r="B13950">
        <v>295.88979733500997</v>
      </c>
      <c r="C13950">
        <v>-7.3700756030018105E-2</v>
      </c>
      <c r="D13950">
        <v>9.3295648275173296E-2</v>
      </c>
      <c r="E13950">
        <v>-0.78996992241952702</v>
      </c>
      <c r="F13950">
        <v>0.42954533407031797</v>
      </c>
      <c r="G13950">
        <v>0.92002019525177603</v>
      </c>
      <c r="H13950" t="s">
        <v>38359</v>
      </c>
      <c r="I13950" t="s">
        <v>38360</v>
      </c>
      <c r="J13950">
        <v>294603</v>
      </c>
    </row>
    <row r="13951" spans="1:10" x14ac:dyDescent="0.2">
      <c r="A13951" t="s">
        <v>34723</v>
      </c>
      <c r="B13951">
        <v>4120.4045088892099</v>
      </c>
      <c r="C13951">
        <v>-7.3727003286186504E-2</v>
      </c>
      <c r="D13951">
        <v>5.1731360063970902E-2</v>
      </c>
      <c r="E13951">
        <v>-1.4251897339450501</v>
      </c>
      <c r="F13951">
        <v>0.154102363083507</v>
      </c>
      <c r="G13951">
        <v>0.78053136662090805</v>
      </c>
      <c r="H13951" t="s">
        <v>34724</v>
      </c>
      <c r="I13951" t="s">
        <v>34725</v>
      </c>
      <c r="J13951">
        <v>361796</v>
      </c>
    </row>
    <row r="13952" spans="1:10" x14ac:dyDescent="0.2">
      <c r="A13952" t="s">
        <v>5956</v>
      </c>
      <c r="B13952">
        <v>420.61758909263</v>
      </c>
      <c r="C13952">
        <v>-7.3745180998379498E-2</v>
      </c>
      <c r="D13952">
        <v>9.0824329065447101E-2</v>
      </c>
      <c r="E13952">
        <v>-0.81195404091825996</v>
      </c>
      <c r="F13952">
        <v>0.41681800359712701</v>
      </c>
      <c r="G13952">
        <v>0.91700021248057095</v>
      </c>
      <c r="H13952" t="s">
        <v>5957</v>
      </c>
      <c r="I13952" t="s">
        <v>5958</v>
      </c>
      <c r="J13952">
        <v>295654</v>
      </c>
    </row>
    <row r="13953" spans="1:10" x14ac:dyDescent="0.2">
      <c r="A13953" t="s">
        <v>19474</v>
      </c>
      <c r="B13953">
        <v>1615.47735962301</v>
      </c>
      <c r="C13953">
        <v>-7.3824990235908799E-2</v>
      </c>
      <c r="D13953">
        <v>6.0890812017684197E-2</v>
      </c>
      <c r="E13953">
        <v>-1.21241592597695</v>
      </c>
      <c r="F13953">
        <v>0.22535320759909799</v>
      </c>
      <c r="G13953">
        <v>0.83477666929260996</v>
      </c>
      <c r="H13953" t="s">
        <v>19475</v>
      </c>
      <c r="I13953" t="s">
        <v>19476</v>
      </c>
      <c r="J13953">
        <v>361736</v>
      </c>
    </row>
    <row r="13954" spans="1:10" x14ac:dyDescent="0.2">
      <c r="A13954" t="s">
        <v>22478</v>
      </c>
      <c r="B13954">
        <v>3693.15935368599</v>
      </c>
      <c r="C13954">
        <v>-7.3842183240659498E-2</v>
      </c>
      <c r="D13954">
        <v>9.8735833642588103E-2</v>
      </c>
      <c r="E13954">
        <v>-0.74787623212823995</v>
      </c>
      <c r="F13954">
        <v>0.45453481502436199</v>
      </c>
      <c r="G13954">
        <v>0.92386338799760503</v>
      </c>
      <c r="H13954" t="s">
        <v>22479</v>
      </c>
      <c r="I13954" t="s">
        <v>22480</v>
      </c>
      <c r="J13954">
        <v>316021</v>
      </c>
    </row>
    <row r="13955" spans="1:10" x14ac:dyDescent="0.2">
      <c r="A13955" t="s">
        <v>13777</v>
      </c>
      <c r="B13955">
        <v>5298.14698886927</v>
      </c>
      <c r="C13955">
        <v>-7.3870447457663205E-2</v>
      </c>
      <c r="D13955">
        <v>5.0037225749061401E-2</v>
      </c>
      <c r="E13955">
        <v>-1.4763098143795299</v>
      </c>
      <c r="F13955">
        <v>0.139860740640468</v>
      </c>
      <c r="G13955">
        <v>0.76495968369002598</v>
      </c>
      <c r="H13955" t="s">
        <v>13778</v>
      </c>
      <c r="I13955" t="s">
        <v>13779</v>
      </c>
      <c r="J13955">
        <v>303763</v>
      </c>
    </row>
    <row r="13956" spans="1:10" x14ac:dyDescent="0.2">
      <c r="A13956" t="s">
        <v>22669</v>
      </c>
      <c r="B13956">
        <v>25662.213754102599</v>
      </c>
      <c r="C13956">
        <v>-7.3908946793505098E-2</v>
      </c>
      <c r="D13956">
        <v>0.11792115281775099</v>
      </c>
      <c r="E13956">
        <v>-0.62676580941955895</v>
      </c>
      <c r="F13956">
        <v>0.53081275852587695</v>
      </c>
      <c r="G13956">
        <v>0.94348566309679205</v>
      </c>
      <c r="H13956" t="s">
        <v>22670</v>
      </c>
      <c r="I13956" t="s">
        <v>22671</v>
      </c>
      <c r="J13956">
        <v>29489</v>
      </c>
    </row>
    <row r="13957" spans="1:10" x14ac:dyDescent="0.2">
      <c r="A13957" t="s">
        <v>30607</v>
      </c>
      <c r="B13957">
        <v>49.283201617775902</v>
      </c>
      <c r="C13957">
        <v>-7.3972881724454001E-2</v>
      </c>
      <c r="D13957">
        <v>0.18707707576004501</v>
      </c>
      <c r="E13957">
        <v>-0.39541392992124602</v>
      </c>
      <c r="F13957">
        <v>0.69253743034943305</v>
      </c>
      <c r="G13957">
        <v>0.96853954669585796</v>
      </c>
      <c r="H13957" t="s">
        <v>30608</v>
      </c>
      <c r="I13957" t="s">
        <v>30609</v>
      </c>
      <c r="J13957">
        <v>365844</v>
      </c>
    </row>
    <row r="13958" spans="1:10" x14ac:dyDescent="0.2">
      <c r="A13958" t="s">
        <v>51473</v>
      </c>
      <c r="B13958">
        <v>2031.9776429091501</v>
      </c>
      <c r="C13958">
        <v>-7.4040486667873801E-2</v>
      </c>
      <c r="D13958">
        <v>5.6423285523714103E-2</v>
      </c>
      <c r="E13958">
        <v>-1.3122328127587599</v>
      </c>
      <c r="F13958">
        <v>0.18944159373664701</v>
      </c>
      <c r="G13958">
        <v>0.81691293725462899</v>
      </c>
      <c r="H13958" t="s">
        <v>51474</v>
      </c>
      <c r="I13958" t="s">
        <v>51475</v>
      </c>
      <c r="J13958">
        <v>502228</v>
      </c>
    </row>
    <row r="13959" spans="1:10" x14ac:dyDescent="0.2">
      <c r="A13959" t="s">
        <v>33371</v>
      </c>
      <c r="B13959">
        <v>3827.3975100647499</v>
      </c>
      <c r="C13959">
        <v>-7.4042555567645205E-2</v>
      </c>
      <c r="D13959">
        <v>0.12053799328921699</v>
      </c>
      <c r="E13959">
        <v>-0.61426736539398596</v>
      </c>
      <c r="F13959">
        <v>0.53903866405811796</v>
      </c>
      <c r="G13959">
        <v>0.94399447532705605</v>
      </c>
      <c r="H13959" t="s">
        <v>33372</v>
      </c>
      <c r="I13959" t="s">
        <v>33373</v>
      </c>
      <c r="J13959">
        <v>25317</v>
      </c>
    </row>
    <row r="13960" spans="1:10" x14ac:dyDescent="0.2">
      <c r="A13960" t="s">
        <v>28382</v>
      </c>
      <c r="B13960">
        <v>38790.234173469798</v>
      </c>
      <c r="C13960">
        <v>-7.4118041099878101E-2</v>
      </c>
      <c r="D13960">
        <v>0.100587532246477</v>
      </c>
      <c r="E13960">
        <v>-0.73685117275032896</v>
      </c>
      <c r="F13960">
        <v>0.46121285980747001</v>
      </c>
      <c r="G13960">
        <v>0.92637925109027996</v>
      </c>
      <c r="H13960" t="s">
        <v>28383</v>
      </c>
      <c r="I13960" t="s">
        <v>28384</v>
      </c>
      <c r="J13960">
        <v>25352</v>
      </c>
    </row>
    <row r="13961" spans="1:10" x14ac:dyDescent="0.2">
      <c r="A13961" t="s">
        <v>50009</v>
      </c>
      <c r="B13961">
        <v>1480.81111522072</v>
      </c>
      <c r="C13961">
        <v>-7.4128321267420402E-2</v>
      </c>
      <c r="D13961">
        <v>0.104223076251814</v>
      </c>
      <c r="E13961">
        <v>-0.71124672129537503</v>
      </c>
      <c r="F13961">
        <v>0.47693136093031402</v>
      </c>
      <c r="G13961">
        <v>0.93273415646218305</v>
      </c>
      <c r="H13961" t="s">
        <v>50010</v>
      </c>
      <c r="I13961" t="s">
        <v>50011</v>
      </c>
      <c r="J13961">
        <v>302671</v>
      </c>
    </row>
    <row r="13962" spans="1:10" x14ac:dyDescent="0.2">
      <c r="A13962" t="s">
        <v>40868</v>
      </c>
      <c r="B13962">
        <v>729.77397559615599</v>
      </c>
      <c r="C13962">
        <v>-7.4137287312141795E-2</v>
      </c>
      <c r="D13962">
        <v>9.6400202225378595E-2</v>
      </c>
      <c r="E13962">
        <v>-0.76905738370561405</v>
      </c>
      <c r="F13962">
        <v>0.44185924566896501</v>
      </c>
      <c r="G13962">
        <v>0.92002019525177603</v>
      </c>
      <c r="H13962" t="s">
        <v>40869</v>
      </c>
      <c r="I13962" t="s">
        <v>40870</v>
      </c>
      <c r="J13962">
        <v>315870</v>
      </c>
    </row>
    <row r="13963" spans="1:10" x14ac:dyDescent="0.2">
      <c r="A13963" t="s">
        <v>33646</v>
      </c>
      <c r="B13963">
        <v>88.6735430334749</v>
      </c>
      <c r="C13963">
        <v>-7.4210050982751602E-2</v>
      </c>
      <c r="D13963">
        <v>0.15787248178225299</v>
      </c>
      <c r="E13963">
        <v>-0.47006324436646502</v>
      </c>
      <c r="F13963">
        <v>0.638309833257935</v>
      </c>
      <c r="G13963">
        <v>0.95831015813105003</v>
      </c>
      <c r="H13963" t="s">
        <v>33647</v>
      </c>
      <c r="I13963" t="s">
        <v>33648</v>
      </c>
      <c r="J13963">
        <v>361856</v>
      </c>
    </row>
    <row r="13964" spans="1:10" x14ac:dyDescent="0.2">
      <c r="A13964" t="s">
        <v>13934</v>
      </c>
      <c r="B13964">
        <v>3101.0896032575702</v>
      </c>
      <c r="C13964">
        <v>-7.4210713223899494E-2</v>
      </c>
      <c r="D13964">
        <v>7.2241374221521104E-2</v>
      </c>
      <c r="E13964">
        <v>-1.02726054181001</v>
      </c>
      <c r="F13964">
        <v>0.30429779704150001</v>
      </c>
      <c r="G13964">
        <v>0.88197587916035403</v>
      </c>
      <c r="H13964" t="s">
        <v>13935</v>
      </c>
      <c r="I13964" t="s">
        <v>13936</v>
      </c>
      <c r="J13964">
        <v>311607</v>
      </c>
    </row>
    <row r="13965" spans="1:10" x14ac:dyDescent="0.2">
      <c r="A13965" t="s">
        <v>9313</v>
      </c>
      <c r="B13965">
        <v>15207.3188184549</v>
      </c>
      <c r="C13965">
        <v>-7.4225808476926697E-2</v>
      </c>
      <c r="D13965">
        <v>7.9149562119482805E-2</v>
      </c>
      <c r="E13965">
        <v>-0.93779177659728197</v>
      </c>
      <c r="F13965">
        <v>0.34835142797924201</v>
      </c>
      <c r="G13965">
        <v>0.89551834897322602</v>
      </c>
      <c r="H13965" t="s">
        <v>9314</v>
      </c>
      <c r="I13965" t="s">
        <v>9315</v>
      </c>
      <c r="J13965">
        <v>65164</v>
      </c>
    </row>
    <row r="13966" spans="1:10" x14ac:dyDescent="0.2">
      <c r="A13966" t="s">
        <v>20936</v>
      </c>
      <c r="B13966">
        <v>4250.8619584527096</v>
      </c>
      <c r="C13966">
        <v>-7.4358802430847706E-2</v>
      </c>
      <c r="D13966">
        <v>6.6978235400262404E-2</v>
      </c>
      <c r="E13966">
        <v>-1.1101935126609299</v>
      </c>
      <c r="F13966">
        <v>0.266915647676775</v>
      </c>
      <c r="G13966">
        <v>0.86112412081644696</v>
      </c>
      <c r="H13966" t="s">
        <v>20937</v>
      </c>
      <c r="I13966" t="s">
        <v>20938</v>
      </c>
      <c r="J13966">
        <v>312199</v>
      </c>
    </row>
    <row r="13967" spans="1:10" x14ac:dyDescent="0.2">
      <c r="A13967" t="s">
        <v>26115</v>
      </c>
      <c r="B13967">
        <v>2179.5231600050201</v>
      </c>
      <c r="C13967">
        <v>-7.4380424595832897E-2</v>
      </c>
      <c r="D13967">
        <v>0.110431950357585</v>
      </c>
      <c r="E13967">
        <v>-0.67354080368031799</v>
      </c>
      <c r="F13967">
        <v>0.50060329890390198</v>
      </c>
      <c r="G13967">
        <v>0.93677408462957601</v>
      </c>
      <c r="H13967" t="s">
        <v>26116</v>
      </c>
      <c r="I13967" t="s">
        <v>26117</v>
      </c>
      <c r="J13967">
        <v>25720</v>
      </c>
    </row>
    <row r="13968" spans="1:10" x14ac:dyDescent="0.2">
      <c r="A13968" t="s">
        <v>15094</v>
      </c>
      <c r="B13968">
        <v>1069.6266705344001</v>
      </c>
      <c r="C13968">
        <v>-7.4426646959479106E-2</v>
      </c>
      <c r="D13968">
        <v>0.14397086051316399</v>
      </c>
      <c r="E13968">
        <v>-0.51695632501046296</v>
      </c>
      <c r="F13968">
        <v>0.60518664736920103</v>
      </c>
      <c r="G13968">
        <v>0.95406586640318303</v>
      </c>
      <c r="H13968" t="s">
        <v>15095</v>
      </c>
      <c r="I13968" t="s">
        <v>15096</v>
      </c>
      <c r="J13968">
        <v>289021</v>
      </c>
    </row>
    <row r="13969" spans="1:10" x14ac:dyDescent="0.2">
      <c r="A13969" t="s">
        <v>42106</v>
      </c>
      <c r="B13969">
        <v>13.7187275574517</v>
      </c>
      <c r="C13969">
        <v>-7.4469995665118693E-2</v>
      </c>
      <c r="D13969">
        <v>0.39066986442026103</v>
      </c>
      <c r="E13969">
        <v>-0.19062129549109</v>
      </c>
      <c r="F13969">
        <v>0.848822304729694</v>
      </c>
      <c r="G13969">
        <v>0.98683193451303697</v>
      </c>
      <c r="H13969" t="s">
        <v>42107</v>
      </c>
      <c r="I13969" t="s">
        <v>42108</v>
      </c>
      <c r="J13969">
        <v>680432</v>
      </c>
    </row>
    <row r="13970" spans="1:10" x14ac:dyDescent="0.2">
      <c r="A13970" t="s">
        <v>51033</v>
      </c>
      <c r="B13970">
        <v>162.941098685236</v>
      </c>
      <c r="C13970">
        <v>-7.4496667565121105E-2</v>
      </c>
      <c r="D13970">
        <v>0.113990417121132</v>
      </c>
      <c r="E13970">
        <v>-0.65353447637582895</v>
      </c>
      <c r="F13970">
        <v>0.51341177058010301</v>
      </c>
      <c r="G13970">
        <v>0.93955386892308801</v>
      </c>
      <c r="H13970" t="s">
        <v>51034</v>
      </c>
      <c r="I13970" t="s">
        <v>51035</v>
      </c>
      <c r="J13970">
        <v>63851</v>
      </c>
    </row>
    <row r="13971" spans="1:10" x14ac:dyDescent="0.2">
      <c r="A13971" t="s">
        <v>46335</v>
      </c>
      <c r="B13971">
        <v>5530.49938872039</v>
      </c>
      <c r="C13971">
        <v>-7.4505219545857607E-2</v>
      </c>
      <c r="D13971">
        <v>7.7358406183800493E-2</v>
      </c>
      <c r="E13971">
        <v>-0.96311730322928601</v>
      </c>
      <c r="F13971">
        <v>0.33548865925358301</v>
      </c>
      <c r="G13971">
        <v>0.88984787090475304</v>
      </c>
      <c r="H13971" t="s">
        <v>46336</v>
      </c>
      <c r="I13971" t="s">
        <v>46337</v>
      </c>
      <c r="J13971">
        <v>312952</v>
      </c>
    </row>
    <row r="13972" spans="1:10" x14ac:dyDescent="0.2">
      <c r="A13972" t="s">
        <v>42997</v>
      </c>
      <c r="B13972">
        <v>297.34845403176598</v>
      </c>
      <c r="C13972">
        <v>-7.4550792065249102E-2</v>
      </c>
      <c r="D13972">
        <v>0.15416262190320901</v>
      </c>
      <c r="E13972">
        <v>-0.48358539278124102</v>
      </c>
      <c r="F13972">
        <v>0.62868014349222101</v>
      </c>
      <c r="G13972">
        <v>0.957571496536049</v>
      </c>
      <c r="H13972" t="s">
        <v>42998</v>
      </c>
      <c r="I13972" t="s">
        <v>42999</v>
      </c>
      <c r="J13972">
        <v>497040</v>
      </c>
    </row>
    <row r="13973" spans="1:10" x14ac:dyDescent="0.2">
      <c r="A13973" t="s">
        <v>8592</v>
      </c>
      <c r="B13973">
        <v>94.201666254192105</v>
      </c>
      <c r="C13973">
        <v>-7.4625237540950101E-2</v>
      </c>
      <c r="D13973">
        <v>0.16486385491639099</v>
      </c>
      <c r="E13973">
        <v>-0.45264765632706699</v>
      </c>
      <c r="F13973">
        <v>0.65080247666225599</v>
      </c>
      <c r="G13973">
        <v>0.96066576836879602</v>
      </c>
      <c r="H13973" t="s">
        <v>8593</v>
      </c>
      <c r="I13973" t="s">
        <v>8594</v>
      </c>
      <c r="J13973">
        <v>102552762</v>
      </c>
    </row>
    <row r="13974" spans="1:10" x14ac:dyDescent="0.2">
      <c r="A13974" t="s">
        <v>35932</v>
      </c>
      <c r="B13974">
        <v>2027.29749884687</v>
      </c>
      <c r="C13974">
        <v>-7.4664690558164104E-2</v>
      </c>
      <c r="D13974">
        <v>5.7912161785262803E-2</v>
      </c>
      <c r="E13974">
        <v>-1.2892747957677599</v>
      </c>
      <c r="F13974">
        <v>0.19730257006108601</v>
      </c>
      <c r="G13974">
        <v>0.822902478123968</v>
      </c>
      <c r="H13974" t="s">
        <v>35933</v>
      </c>
      <c r="I13974" t="s">
        <v>35934</v>
      </c>
      <c r="J13974">
        <v>361197</v>
      </c>
    </row>
    <row r="13975" spans="1:10" x14ac:dyDescent="0.2">
      <c r="A13975" t="s">
        <v>42362</v>
      </c>
      <c r="B13975">
        <v>288.31392381441998</v>
      </c>
      <c r="C13975">
        <v>-7.4665893772647499E-2</v>
      </c>
      <c r="D13975">
        <v>9.6615000470076304E-2</v>
      </c>
      <c r="E13975">
        <v>-0.77281885224202995</v>
      </c>
      <c r="F13975">
        <v>0.43962959467854801</v>
      </c>
      <c r="G13975">
        <v>0.92002019525177603</v>
      </c>
      <c r="H13975" t="s">
        <v>42363</v>
      </c>
      <c r="I13975" t="s">
        <v>42364</v>
      </c>
      <c r="J13975">
        <v>305244</v>
      </c>
    </row>
    <row r="13976" spans="1:10" x14ac:dyDescent="0.2">
      <c r="A13976" t="s">
        <v>48411</v>
      </c>
      <c r="B13976">
        <v>965.24719369614797</v>
      </c>
      <c r="C13976">
        <v>-7.4707023907226805E-2</v>
      </c>
      <c r="D13976">
        <v>0.10471416161418801</v>
      </c>
      <c r="E13976">
        <v>-0.71343763589952502</v>
      </c>
      <c r="F13976">
        <v>0.47557499102581302</v>
      </c>
      <c r="G13976">
        <v>0.93273415646218305</v>
      </c>
      <c r="H13976" t="s">
        <v>48412</v>
      </c>
      <c r="I13976" t="s">
        <v>48413</v>
      </c>
      <c r="J13976">
        <v>690366</v>
      </c>
    </row>
    <row r="13977" spans="1:10" x14ac:dyDescent="0.2">
      <c r="A13977" t="s">
        <v>23630</v>
      </c>
      <c r="B13977">
        <v>210.34589639356599</v>
      </c>
      <c r="C13977">
        <v>-7.4763596870361507E-2</v>
      </c>
      <c r="D13977">
        <v>0.132581085357621</v>
      </c>
      <c r="E13977">
        <v>-0.56390846906024406</v>
      </c>
      <c r="F13977">
        <v>0.57281642604261696</v>
      </c>
      <c r="G13977">
        <v>0.94934240208822296</v>
      </c>
      <c r="H13977" t="s">
        <v>23631</v>
      </c>
      <c r="I13977" t="s">
        <v>23632</v>
      </c>
      <c r="J13977">
        <v>305827</v>
      </c>
    </row>
    <row r="13978" spans="1:10" x14ac:dyDescent="0.2">
      <c r="A13978" t="s">
        <v>52204</v>
      </c>
      <c r="B13978">
        <v>1181.8666602865801</v>
      </c>
      <c r="C13978">
        <v>-7.4800270153036003E-2</v>
      </c>
      <c r="D13978">
        <v>6.6387738035409996E-2</v>
      </c>
      <c r="E13978">
        <v>-1.1267181616150099</v>
      </c>
      <c r="F13978">
        <v>0.25986166119963799</v>
      </c>
      <c r="G13978">
        <v>0.85805980025817397</v>
      </c>
      <c r="H13978" t="s">
        <v>52205</v>
      </c>
      <c r="I13978" t="s">
        <v>52206</v>
      </c>
      <c r="J13978">
        <v>689079</v>
      </c>
    </row>
    <row r="13979" spans="1:10" x14ac:dyDescent="0.2">
      <c r="A13979" t="s">
        <v>17608</v>
      </c>
      <c r="B13979">
        <v>2763.2377117625701</v>
      </c>
      <c r="C13979">
        <v>-7.4804731414679498E-2</v>
      </c>
      <c r="D13979">
        <v>9.8137020051125706E-2</v>
      </c>
      <c r="E13979">
        <v>-0.76224783853951406</v>
      </c>
      <c r="F13979">
        <v>0.44591209923109798</v>
      </c>
      <c r="G13979">
        <v>0.92002019525177603</v>
      </c>
      <c r="H13979" t="s">
        <v>17609</v>
      </c>
      <c r="I13979" t="s">
        <v>17610</v>
      </c>
      <c r="J13979">
        <v>298091</v>
      </c>
    </row>
    <row r="13980" spans="1:10" x14ac:dyDescent="0.2">
      <c r="A13980" t="s">
        <v>42409</v>
      </c>
      <c r="B13980">
        <v>13.5784719055395</v>
      </c>
      <c r="C13980">
        <v>-7.4822888308061095E-2</v>
      </c>
      <c r="D13980">
        <v>0.46115638914283902</v>
      </c>
      <c r="E13980">
        <v>-0.16225057284175601</v>
      </c>
      <c r="F13980">
        <v>0.871108535995328</v>
      </c>
      <c r="G13980">
        <v>0.98820548104984796</v>
      </c>
      <c r="H13980" t="s">
        <v>42410</v>
      </c>
      <c r="I13980" t="s">
        <v>42411</v>
      </c>
      <c r="J13980">
        <v>293741</v>
      </c>
    </row>
    <row r="13981" spans="1:10" x14ac:dyDescent="0.2">
      <c r="A13981" t="s">
        <v>18605</v>
      </c>
      <c r="B13981">
        <v>3301.0138953896899</v>
      </c>
      <c r="C13981">
        <v>-7.4837011511670701E-2</v>
      </c>
      <c r="D13981">
        <v>8.3839336788305893E-2</v>
      </c>
      <c r="E13981">
        <v>-0.89262408767180501</v>
      </c>
      <c r="F13981">
        <v>0.37205851526335199</v>
      </c>
      <c r="G13981">
        <v>0.906096748544578</v>
      </c>
      <c r="H13981" t="s">
        <v>18606</v>
      </c>
      <c r="I13981" t="s">
        <v>18607</v>
      </c>
      <c r="J13981">
        <v>314836</v>
      </c>
    </row>
    <row r="13982" spans="1:10" x14ac:dyDescent="0.2">
      <c r="A13982" t="s">
        <v>20954</v>
      </c>
      <c r="B13982">
        <v>1310.24084893388</v>
      </c>
      <c r="C13982">
        <v>-7.4840794790526993E-2</v>
      </c>
      <c r="D13982">
        <v>5.2031884718395198E-2</v>
      </c>
      <c r="E13982">
        <v>-1.43836409531535</v>
      </c>
      <c r="F13982">
        <v>0.150330774474773</v>
      </c>
      <c r="G13982">
        <v>0.77575183136802195</v>
      </c>
      <c r="H13982" t="s">
        <v>20955</v>
      </c>
      <c r="I13982" t="s">
        <v>20956</v>
      </c>
      <c r="J13982">
        <v>641315</v>
      </c>
    </row>
    <row r="13983" spans="1:10" x14ac:dyDescent="0.2">
      <c r="A13983" t="s">
        <v>30164</v>
      </c>
      <c r="B13983">
        <v>20692.442377902498</v>
      </c>
      <c r="C13983">
        <v>-7.4866596312902101E-2</v>
      </c>
      <c r="D13983">
        <v>0.12520464493776001</v>
      </c>
      <c r="E13983">
        <v>-0.59795382471727798</v>
      </c>
      <c r="F13983">
        <v>0.54987074387594703</v>
      </c>
      <c r="G13983">
        <v>0.944389668645647</v>
      </c>
      <c r="H13983" t="s">
        <v>30165</v>
      </c>
      <c r="I13983" t="s">
        <v>30166</v>
      </c>
      <c r="J13983">
        <v>85490</v>
      </c>
    </row>
    <row r="13984" spans="1:10" x14ac:dyDescent="0.2">
      <c r="A13984" t="s">
        <v>45711</v>
      </c>
      <c r="B13984">
        <v>2959.3539638228599</v>
      </c>
      <c r="C13984">
        <v>-7.4890158033830298E-2</v>
      </c>
      <c r="D13984">
        <v>8.3103788137720805E-2</v>
      </c>
      <c r="E13984">
        <v>-0.90116419133290604</v>
      </c>
      <c r="F13984">
        <v>0.36750102700927101</v>
      </c>
      <c r="G13984">
        <v>0.90526045396046595</v>
      </c>
      <c r="H13984" t="s">
        <v>45712</v>
      </c>
      <c r="I13984" t="s">
        <v>45713</v>
      </c>
      <c r="J13984">
        <v>314275</v>
      </c>
    </row>
    <row r="13985" spans="1:10" x14ac:dyDescent="0.2">
      <c r="A13985" t="s">
        <v>10901</v>
      </c>
      <c r="B13985">
        <v>173.37646049020699</v>
      </c>
      <c r="C13985">
        <v>-7.4894043574171204E-2</v>
      </c>
      <c r="D13985">
        <v>0.189483089088677</v>
      </c>
      <c r="E13985">
        <v>-0.39525449967263998</v>
      </c>
      <c r="F13985">
        <v>0.69265507522875203</v>
      </c>
      <c r="G13985">
        <v>0.96853954669585796</v>
      </c>
      <c r="H13985" t="s">
        <v>10902</v>
      </c>
      <c r="I13985" t="s">
        <v>10903</v>
      </c>
      <c r="J13985">
        <v>501145</v>
      </c>
    </row>
    <row r="13986" spans="1:10" x14ac:dyDescent="0.2">
      <c r="A13986" t="s">
        <v>44574</v>
      </c>
      <c r="B13986">
        <v>2267.0738885958499</v>
      </c>
      <c r="C13986">
        <v>-7.4946737270507102E-2</v>
      </c>
      <c r="D13986">
        <v>4.9657448520918898E-2</v>
      </c>
      <c r="E13986">
        <v>-1.5092748319304901</v>
      </c>
      <c r="F13986">
        <v>0.131228563671271</v>
      </c>
      <c r="G13986">
        <v>0.75339281176497896</v>
      </c>
      <c r="H13986" t="s">
        <v>44575</v>
      </c>
      <c r="I13986" t="s">
        <v>44576</v>
      </c>
      <c r="J13986">
        <v>314717</v>
      </c>
    </row>
    <row r="13987" spans="1:10" x14ac:dyDescent="0.2">
      <c r="A13987" t="s">
        <v>28195</v>
      </c>
      <c r="B13987">
        <v>28.5277082259447</v>
      </c>
      <c r="C13987">
        <v>-7.49693569559544E-2</v>
      </c>
      <c r="D13987">
        <v>0.26817604905249498</v>
      </c>
      <c r="E13987">
        <v>-0.27955276849230998</v>
      </c>
      <c r="F13987">
        <v>0.77982064800233497</v>
      </c>
      <c r="G13987">
        <v>0.98033271600007799</v>
      </c>
      <c r="H13987" t="s">
        <v>28196</v>
      </c>
      <c r="I13987" t="s">
        <v>28197</v>
      </c>
      <c r="J13987">
        <v>81725</v>
      </c>
    </row>
    <row r="13988" spans="1:10" x14ac:dyDescent="0.2">
      <c r="A13988" t="s">
        <v>28089</v>
      </c>
      <c r="B13988">
        <v>1313.3781248416699</v>
      </c>
      <c r="C13988">
        <v>-7.5009376678174006E-2</v>
      </c>
      <c r="D13988">
        <v>7.56299886399278E-2</v>
      </c>
      <c r="E13988">
        <v>-0.99179410214235797</v>
      </c>
      <c r="F13988">
        <v>0.32129797530416299</v>
      </c>
      <c r="G13988">
        <v>0.88928633228023701</v>
      </c>
      <c r="H13988" t="s">
        <v>28090</v>
      </c>
      <c r="I13988" t="s">
        <v>28091</v>
      </c>
      <c r="J13988">
        <v>311130</v>
      </c>
    </row>
    <row r="13989" spans="1:10" x14ac:dyDescent="0.2">
      <c r="A13989" t="s">
        <v>42611</v>
      </c>
      <c r="B13989">
        <v>705.42346581421702</v>
      </c>
      <c r="C13989">
        <v>-7.5013002699599304E-2</v>
      </c>
      <c r="D13989">
        <v>0.115996022656492</v>
      </c>
      <c r="E13989">
        <v>-0.64668598958553403</v>
      </c>
      <c r="F13989">
        <v>0.51783519248368504</v>
      </c>
      <c r="G13989">
        <v>0.941089910346255</v>
      </c>
      <c r="H13989" t="s">
        <v>42612</v>
      </c>
      <c r="I13989" t="s">
        <v>42613</v>
      </c>
      <c r="J13989">
        <v>287803</v>
      </c>
    </row>
    <row r="13990" spans="1:10" x14ac:dyDescent="0.2">
      <c r="A13990" t="s">
        <v>49044</v>
      </c>
      <c r="B13990">
        <v>9607.9003566187694</v>
      </c>
      <c r="C13990">
        <v>-7.5037271030699598E-2</v>
      </c>
      <c r="D13990">
        <v>6.5124139798275499E-2</v>
      </c>
      <c r="E13990">
        <v>-1.1522189968747401</v>
      </c>
      <c r="F13990">
        <v>0.249231093280434</v>
      </c>
      <c r="G13990">
        <v>0.85159492598223296</v>
      </c>
      <c r="H13990" t="s">
        <v>49045</v>
      </c>
      <c r="I13990" t="s">
        <v>49046</v>
      </c>
      <c r="J13990">
        <v>309187</v>
      </c>
    </row>
    <row r="13991" spans="1:10" x14ac:dyDescent="0.2">
      <c r="A13991" t="s">
        <v>16417</v>
      </c>
      <c r="B13991">
        <v>471.97769697720298</v>
      </c>
      <c r="C13991">
        <v>-7.5113924344302099E-2</v>
      </c>
      <c r="D13991">
        <v>0.10573368232017701</v>
      </c>
      <c r="E13991">
        <v>-0.71040677574102196</v>
      </c>
      <c r="F13991">
        <v>0.47745192260543301</v>
      </c>
      <c r="G13991">
        <v>0.93273415646218305</v>
      </c>
      <c r="H13991" t="s">
        <v>16418</v>
      </c>
      <c r="I13991" t="s">
        <v>16419</v>
      </c>
      <c r="J13991">
        <v>64226</v>
      </c>
    </row>
    <row r="13992" spans="1:10" x14ac:dyDescent="0.2">
      <c r="A13992" t="s">
        <v>36790</v>
      </c>
      <c r="B13992">
        <v>9.6428679273263</v>
      </c>
      <c r="C13992">
        <v>-7.5153244438537603E-2</v>
      </c>
      <c r="D13992">
        <v>0.58254511187607605</v>
      </c>
      <c r="E13992">
        <v>-0.129008454292077</v>
      </c>
      <c r="F13992">
        <v>0.89735095917702701</v>
      </c>
      <c r="G13992">
        <v>0.99018536420552905</v>
      </c>
      <c r="H13992" t="s">
        <v>36791</v>
      </c>
      <c r="I13992" t="s">
        <v>36792</v>
      </c>
      <c r="J13992">
        <v>685116</v>
      </c>
    </row>
    <row r="13993" spans="1:10" x14ac:dyDescent="0.2">
      <c r="A13993" t="s">
        <v>52091</v>
      </c>
      <c r="B13993">
        <v>4385.1035254135304</v>
      </c>
      <c r="C13993">
        <v>-7.5202841799964198E-2</v>
      </c>
      <c r="D13993">
        <v>6.0139105250927603E-2</v>
      </c>
      <c r="E13993">
        <v>-1.2504815541598699</v>
      </c>
      <c r="F13993">
        <v>0.21112368942027901</v>
      </c>
      <c r="G13993">
        <v>0.82996086422838899</v>
      </c>
      <c r="H13993" t="s">
        <v>52092</v>
      </c>
      <c r="I13993" t="s">
        <v>52093</v>
      </c>
      <c r="J13993">
        <v>81747</v>
      </c>
    </row>
    <row r="13994" spans="1:10" x14ac:dyDescent="0.2">
      <c r="A13994" t="s">
        <v>4811</v>
      </c>
      <c r="B13994">
        <v>1746.1012955358899</v>
      </c>
      <c r="C13994">
        <v>-7.5228598434407906E-2</v>
      </c>
      <c r="D13994">
        <v>7.98401660862669E-2</v>
      </c>
      <c r="E13994">
        <v>-0.94224000427458798</v>
      </c>
      <c r="F13994">
        <v>0.34606977685914098</v>
      </c>
      <c r="G13994">
        <v>0.89551834897322602</v>
      </c>
      <c r="H13994" t="s">
        <v>4812</v>
      </c>
      <c r="I13994" t="s">
        <v>4813</v>
      </c>
      <c r="J13994">
        <v>498226</v>
      </c>
    </row>
    <row r="13995" spans="1:10" x14ac:dyDescent="0.2">
      <c r="A13995" t="s">
        <v>16656</v>
      </c>
      <c r="B13995">
        <v>104.95786853036699</v>
      </c>
      <c r="C13995">
        <v>-7.5230045441206997E-2</v>
      </c>
      <c r="D13995">
        <v>0.19686409611271199</v>
      </c>
      <c r="E13995">
        <v>-0.38214203060234497</v>
      </c>
      <c r="F13995">
        <v>0.70235601738192599</v>
      </c>
      <c r="G13995">
        <v>0.97060902443193897</v>
      </c>
      <c r="H13995" t="s">
        <v>16657</v>
      </c>
      <c r="I13995" t="s">
        <v>16658</v>
      </c>
      <c r="J13995">
        <v>102555033</v>
      </c>
    </row>
    <row r="13996" spans="1:10" x14ac:dyDescent="0.2">
      <c r="A13996" t="s">
        <v>19921</v>
      </c>
      <c r="B13996">
        <v>1488.9630788841</v>
      </c>
      <c r="C13996">
        <v>-7.5307465824341904E-2</v>
      </c>
      <c r="D13996">
        <v>8.4710370166696997E-2</v>
      </c>
      <c r="E13996">
        <v>-0.88899937134200102</v>
      </c>
      <c r="F13996">
        <v>0.37400341766559803</v>
      </c>
      <c r="G13996">
        <v>0.90655452844241902</v>
      </c>
      <c r="H13996" t="s">
        <v>19922</v>
      </c>
      <c r="I13996" t="s">
        <v>19923</v>
      </c>
      <c r="J13996">
        <v>497894</v>
      </c>
    </row>
    <row r="13997" spans="1:10" x14ac:dyDescent="0.2">
      <c r="A13997" t="s">
        <v>36183</v>
      </c>
      <c r="B13997">
        <v>814.72970179379899</v>
      </c>
      <c r="C13997">
        <v>-7.53264107364542E-2</v>
      </c>
      <c r="D13997">
        <v>5.77723004222747E-2</v>
      </c>
      <c r="E13997">
        <v>-1.3038499451445</v>
      </c>
      <c r="F13997">
        <v>0.19228474960911299</v>
      </c>
      <c r="G13997">
        <v>0.819292807821277</v>
      </c>
      <c r="H13997" t="s">
        <v>36186</v>
      </c>
      <c r="I13997" t="s">
        <v>36187</v>
      </c>
      <c r="J13997">
        <v>302705</v>
      </c>
    </row>
    <row r="13998" spans="1:10" x14ac:dyDescent="0.2">
      <c r="A13998" t="s">
        <v>36183</v>
      </c>
      <c r="B13998">
        <v>814.72970179379899</v>
      </c>
      <c r="C13998">
        <v>-7.53264107364542E-2</v>
      </c>
      <c r="D13998">
        <v>5.77723004222747E-2</v>
      </c>
      <c r="E13998">
        <v>-1.3038499451445</v>
      </c>
      <c r="F13998">
        <v>0.19228474960911299</v>
      </c>
      <c r="G13998">
        <v>0.819292807821277</v>
      </c>
      <c r="H13998" t="s">
        <v>36184</v>
      </c>
      <c r="I13998" t="s">
        <v>36185</v>
      </c>
      <c r="J13998">
        <v>103690827</v>
      </c>
    </row>
    <row r="13999" spans="1:10" x14ac:dyDescent="0.2">
      <c r="A13999" t="s">
        <v>40400</v>
      </c>
      <c r="B13999">
        <v>1.395194412485</v>
      </c>
      <c r="C13999">
        <v>-7.5344612133431299E-2</v>
      </c>
      <c r="D13999">
        <v>1.1918107033063601</v>
      </c>
      <c r="E13999">
        <v>-6.3218606716995904E-2</v>
      </c>
      <c r="F13999">
        <v>0.94959242839743097</v>
      </c>
      <c r="G13999" t="s">
        <v>735</v>
      </c>
      <c r="H13999" t="s">
        <v>40401</v>
      </c>
      <c r="I13999" t="s">
        <v>40402</v>
      </c>
      <c r="J13999">
        <v>120100390</v>
      </c>
    </row>
    <row r="14000" spans="1:10" x14ac:dyDescent="0.2">
      <c r="A14000" t="s">
        <v>18662</v>
      </c>
      <c r="B14000">
        <v>953.95113013943001</v>
      </c>
      <c r="C14000">
        <v>-7.5345747562426499E-2</v>
      </c>
      <c r="D14000">
        <v>0.10924575960626499</v>
      </c>
      <c r="E14000">
        <v>-0.68969036266470696</v>
      </c>
      <c r="F14000">
        <v>0.49038892770871001</v>
      </c>
      <c r="G14000">
        <v>0.93383732031435096</v>
      </c>
      <c r="H14000" t="s">
        <v>18663</v>
      </c>
      <c r="I14000" t="s">
        <v>18664</v>
      </c>
      <c r="J14000">
        <v>503035</v>
      </c>
    </row>
    <row r="14001" spans="1:10" x14ac:dyDescent="0.2">
      <c r="A14001" t="s">
        <v>31516</v>
      </c>
      <c r="B14001">
        <v>1123.11972634069</v>
      </c>
      <c r="C14001">
        <v>-7.5387633402937193E-2</v>
      </c>
      <c r="D14001">
        <v>8.6381886771104296E-2</v>
      </c>
      <c r="E14001">
        <v>-0.87272501470939401</v>
      </c>
      <c r="F14001">
        <v>0.38281297972456102</v>
      </c>
      <c r="G14001">
        <v>0.90902891758545701</v>
      </c>
      <c r="H14001" t="s">
        <v>31517</v>
      </c>
      <c r="I14001" t="s">
        <v>31518</v>
      </c>
      <c r="J14001">
        <v>305539</v>
      </c>
    </row>
    <row r="14002" spans="1:10" x14ac:dyDescent="0.2">
      <c r="A14002" t="s">
        <v>25520</v>
      </c>
      <c r="B14002">
        <v>5051.32258967499</v>
      </c>
      <c r="C14002">
        <v>-7.5400544177405798E-2</v>
      </c>
      <c r="D14002">
        <v>3.2223529396475901E-2</v>
      </c>
      <c r="E14002">
        <v>-2.3399219635342599</v>
      </c>
      <c r="F14002">
        <v>1.92877695272324E-2</v>
      </c>
      <c r="G14002">
        <v>0.40032558873729701</v>
      </c>
      <c r="H14002" t="s">
        <v>25521</v>
      </c>
      <c r="I14002" t="s">
        <v>25522</v>
      </c>
      <c r="J14002">
        <v>361295</v>
      </c>
    </row>
    <row r="14003" spans="1:10" x14ac:dyDescent="0.2">
      <c r="A14003" t="s">
        <v>12296</v>
      </c>
      <c r="B14003">
        <v>56.520275853916203</v>
      </c>
      <c r="C14003">
        <v>-7.5474225918141194E-2</v>
      </c>
      <c r="D14003">
        <v>0.20888599510393999</v>
      </c>
      <c r="E14003">
        <v>-0.36131778906760098</v>
      </c>
      <c r="F14003">
        <v>0.71786189695177005</v>
      </c>
      <c r="G14003">
        <v>0.974194128310091</v>
      </c>
      <c r="H14003" t="s">
        <v>12297</v>
      </c>
      <c r="I14003" t="s">
        <v>12298</v>
      </c>
      <c r="J14003">
        <v>103691261</v>
      </c>
    </row>
    <row r="14004" spans="1:10" x14ac:dyDescent="0.2">
      <c r="A14004" t="s">
        <v>36888</v>
      </c>
      <c r="B14004">
        <v>910.15505135305898</v>
      </c>
      <c r="C14004">
        <v>-7.5498599630764898E-2</v>
      </c>
      <c r="D14004">
        <v>0.19805512436555101</v>
      </c>
      <c r="E14004">
        <v>-0.38119993043662398</v>
      </c>
      <c r="F14004">
        <v>0.703054900733315</v>
      </c>
      <c r="G14004">
        <v>0.97060902443193897</v>
      </c>
      <c r="H14004" t="s">
        <v>36889</v>
      </c>
      <c r="I14004" t="s">
        <v>36890</v>
      </c>
      <c r="J14004">
        <v>684297</v>
      </c>
    </row>
    <row r="14005" spans="1:10" x14ac:dyDescent="0.2">
      <c r="A14005" t="s">
        <v>48021</v>
      </c>
      <c r="B14005">
        <v>2163.3963188008902</v>
      </c>
      <c r="C14005">
        <v>-7.5521431827466304E-2</v>
      </c>
      <c r="D14005">
        <v>6.4153254407146101E-2</v>
      </c>
      <c r="E14005">
        <v>-1.1772034408133401</v>
      </c>
      <c r="F14005">
        <v>0.23911431564793201</v>
      </c>
      <c r="G14005">
        <v>0.84646497568861001</v>
      </c>
      <c r="H14005" t="s">
        <v>48022</v>
      </c>
      <c r="I14005" t="s">
        <v>48023</v>
      </c>
      <c r="J14005">
        <v>367323</v>
      </c>
    </row>
    <row r="14006" spans="1:10" x14ac:dyDescent="0.2">
      <c r="A14006" t="s">
        <v>12002</v>
      </c>
      <c r="B14006">
        <v>5510.3599752641303</v>
      </c>
      <c r="C14006">
        <v>-7.5538133878570099E-2</v>
      </c>
      <c r="D14006">
        <v>6.5199907264446605E-2</v>
      </c>
      <c r="E14006">
        <v>-1.1585619834119101</v>
      </c>
      <c r="F14006">
        <v>0.246634772556487</v>
      </c>
      <c r="G14006">
        <v>0.850117327489473</v>
      </c>
      <c r="H14006" t="s">
        <v>12003</v>
      </c>
      <c r="I14006" t="s">
        <v>12004</v>
      </c>
      <c r="J14006">
        <v>29611</v>
      </c>
    </row>
    <row r="14007" spans="1:10" x14ac:dyDescent="0.2">
      <c r="A14007" t="s">
        <v>1760</v>
      </c>
      <c r="B14007">
        <v>2273.63103914264</v>
      </c>
      <c r="C14007">
        <v>-7.5544778296325596E-2</v>
      </c>
      <c r="D14007">
        <v>6.7793105446061194E-2</v>
      </c>
      <c r="E14007">
        <v>-1.11434308546954</v>
      </c>
      <c r="F14007">
        <v>0.26513202978641098</v>
      </c>
      <c r="G14007">
        <v>0.86044249286805297</v>
      </c>
      <c r="H14007" t="s">
        <v>1761</v>
      </c>
      <c r="I14007" t="s">
        <v>1762</v>
      </c>
      <c r="J14007">
        <v>311224</v>
      </c>
    </row>
    <row r="14008" spans="1:10" x14ac:dyDescent="0.2">
      <c r="A14008" t="s">
        <v>9507</v>
      </c>
      <c r="B14008">
        <v>19126.035185412198</v>
      </c>
      <c r="C14008">
        <v>-7.5565717372289495E-2</v>
      </c>
      <c r="D14008">
        <v>9.8753629589510103E-2</v>
      </c>
      <c r="E14008">
        <v>-0.76519432942762799</v>
      </c>
      <c r="F14008">
        <v>0.44415583583385698</v>
      </c>
      <c r="G14008">
        <v>0.92002019525177603</v>
      </c>
      <c r="H14008" t="s">
        <v>9508</v>
      </c>
      <c r="I14008" t="s">
        <v>9509</v>
      </c>
      <c r="J14008">
        <v>25697</v>
      </c>
    </row>
    <row r="14009" spans="1:10" x14ac:dyDescent="0.2">
      <c r="A14009" t="s">
        <v>31085</v>
      </c>
      <c r="B14009">
        <v>3832.1086198799499</v>
      </c>
      <c r="C14009">
        <v>-7.5568018236888093E-2</v>
      </c>
      <c r="D14009">
        <v>5.6351932870579297E-2</v>
      </c>
      <c r="E14009">
        <v>-1.34100135323559</v>
      </c>
      <c r="F14009">
        <v>0.179920013238281</v>
      </c>
      <c r="G14009">
        <v>0.80798540041657396</v>
      </c>
      <c r="H14009" t="s">
        <v>31086</v>
      </c>
      <c r="I14009" t="s">
        <v>31087</v>
      </c>
      <c r="J14009">
        <v>65027</v>
      </c>
    </row>
    <row r="14010" spans="1:10" x14ac:dyDescent="0.2">
      <c r="A14010" t="s">
        <v>22937</v>
      </c>
      <c r="B14010">
        <v>1915.3596119890799</v>
      </c>
      <c r="C14010">
        <v>-7.5605031494923799E-2</v>
      </c>
      <c r="D14010">
        <v>0.117766455627104</v>
      </c>
      <c r="E14010">
        <v>-0.64199122825195298</v>
      </c>
      <c r="F14010">
        <v>0.520878878438226</v>
      </c>
      <c r="G14010">
        <v>0.94113246541476403</v>
      </c>
      <c r="H14010" t="s">
        <v>22938</v>
      </c>
      <c r="I14010" t="s">
        <v>22939</v>
      </c>
      <c r="J14010">
        <v>287608</v>
      </c>
    </row>
    <row r="14011" spans="1:10" x14ac:dyDescent="0.2">
      <c r="A14011" t="s">
        <v>6051</v>
      </c>
      <c r="B14011">
        <v>1308.6510624538801</v>
      </c>
      <c r="C14011">
        <v>-7.5664880535661103E-2</v>
      </c>
      <c r="D14011">
        <v>8.9394970331646006E-2</v>
      </c>
      <c r="E14011">
        <v>-0.84641093626355302</v>
      </c>
      <c r="F14011">
        <v>0.39732353970159001</v>
      </c>
      <c r="G14011">
        <v>0.91409199189024604</v>
      </c>
      <c r="H14011" t="s">
        <v>6052</v>
      </c>
      <c r="I14011" t="s">
        <v>6053</v>
      </c>
      <c r="J14011">
        <v>317260</v>
      </c>
    </row>
    <row r="14012" spans="1:10" x14ac:dyDescent="0.2">
      <c r="A14012" t="s">
        <v>1763</v>
      </c>
      <c r="B14012">
        <v>7530.2315164414304</v>
      </c>
      <c r="C14012">
        <v>-7.5704620297433203E-2</v>
      </c>
      <c r="D14012">
        <v>8.5831667978953197E-2</v>
      </c>
      <c r="E14012">
        <v>-0.88201268925586696</v>
      </c>
      <c r="F14012">
        <v>0.37776994528511199</v>
      </c>
      <c r="G14012">
        <v>0.90775213691058398</v>
      </c>
      <c r="H14012" t="s">
        <v>1764</v>
      </c>
      <c r="I14012" t="s">
        <v>1765</v>
      </c>
      <c r="J14012">
        <v>680229</v>
      </c>
    </row>
    <row r="14013" spans="1:10" x14ac:dyDescent="0.2">
      <c r="A14013" t="s">
        <v>18324</v>
      </c>
      <c r="B14013">
        <v>1545.63866528875</v>
      </c>
      <c r="C14013">
        <v>-7.5737740277515703E-2</v>
      </c>
      <c r="D14013">
        <v>0.15989560655104601</v>
      </c>
      <c r="E14013">
        <v>-0.47366992696785998</v>
      </c>
      <c r="F14013">
        <v>0.63573530171737702</v>
      </c>
      <c r="G14013">
        <v>0.95789100199383603</v>
      </c>
      <c r="H14013" t="s">
        <v>18325</v>
      </c>
      <c r="I14013" t="s">
        <v>18326</v>
      </c>
      <c r="J14013">
        <v>170895</v>
      </c>
    </row>
    <row r="14014" spans="1:10" x14ac:dyDescent="0.2">
      <c r="A14014" t="s">
        <v>49952</v>
      </c>
      <c r="B14014">
        <v>568.65508461860895</v>
      </c>
      <c r="C14014">
        <v>-7.57834983479167E-2</v>
      </c>
      <c r="D14014">
        <v>8.4081579534013295E-2</v>
      </c>
      <c r="E14014">
        <v>-0.90130916626346502</v>
      </c>
      <c r="F14014">
        <v>0.367423961509521</v>
      </c>
      <c r="G14014">
        <v>0.90526045396046595</v>
      </c>
      <c r="H14014" t="s">
        <v>49953</v>
      </c>
      <c r="I14014" t="s">
        <v>49954</v>
      </c>
      <c r="J14014">
        <v>362375</v>
      </c>
    </row>
    <row r="14015" spans="1:10" x14ac:dyDescent="0.2">
      <c r="A14015" t="s">
        <v>13580</v>
      </c>
      <c r="B14015">
        <v>4500.7431175272604</v>
      </c>
      <c r="C14015">
        <v>-7.5846732119280197E-2</v>
      </c>
      <c r="D14015">
        <v>6.0720613662925298E-2</v>
      </c>
      <c r="E14015">
        <v>-1.2491101051831199</v>
      </c>
      <c r="F14015">
        <v>0.21162480510930101</v>
      </c>
      <c r="G14015">
        <v>0.83025815046280704</v>
      </c>
      <c r="H14015" t="s">
        <v>13581</v>
      </c>
      <c r="I14015" t="s">
        <v>13582</v>
      </c>
      <c r="J14015">
        <v>310960</v>
      </c>
    </row>
    <row r="14016" spans="1:10" x14ac:dyDescent="0.2">
      <c r="A14016" t="s">
        <v>15919</v>
      </c>
      <c r="B14016">
        <v>4544.8506303146796</v>
      </c>
      <c r="C14016">
        <v>-7.5854960770161295E-2</v>
      </c>
      <c r="D14016">
        <v>6.5052779375571995E-2</v>
      </c>
      <c r="E14016">
        <v>-1.1660525729765501</v>
      </c>
      <c r="F14016">
        <v>0.24359319026274001</v>
      </c>
      <c r="G14016">
        <v>0.84885378102627596</v>
      </c>
      <c r="H14016" t="s">
        <v>15920</v>
      </c>
      <c r="I14016" t="s">
        <v>15921</v>
      </c>
      <c r="J14016">
        <v>289400</v>
      </c>
    </row>
    <row r="14017" spans="1:10" x14ac:dyDescent="0.2">
      <c r="A14017" t="s">
        <v>47762</v>
      </c>
      <c r="B14017">
        <v>124.610132905889</v>
      </c>
      <c r="C14017">
        <v>-7.5885852264500897E-2</v>
      </c>
      <c r="D14017">
        <v>0.16553344169465101</v>
      </c>
      <c r="E14017">
        <v>-0.45843215417754002</v>
      </c>
      <c r="F14017">
        <v>0.64664199523728005</v>
      </c>
      <c r="G14017">
        <v>0.959852955469083</v>
      </c>
      <c r="H14017" t="s">
        <v>47763</v>
      </c>
      <c r="I14017" t="s">
        <v>47764</v>
      </c>
      <c r="J14017">
        <v>85435</v>
      </c>
    </row>
    <row r="14018" spans="1:10" x14ac:dyDescent="0.2">
      <c r="A14018" t="s">
        <v>39960</v>
      </c>
      <c r="B14018">
        <v>503.769333416216</v>
      </c>
      <c r="C14018">
        <v>-7.5893942258597594E-2</v>
      </c>
      <c r="D14018">
        <v>8.5291456308297695E-2</v>
      </c>
      <c r="E14018">
        <v>-0.88981881120974804</v>
      </c>
      <c r="F14018">
        <v>0.37356318410993</v>
      </c>
      <c r="G14018">
        <v>0.90646220758006002</v>
      </c>
      <c r="H14018" t="s">
        <v>39961</v>
      </c>
      <c r="I14018" t="s">
        <v>39962</v>
      </c>
      <c r="J14018">
        <v>315731</v>
      </c>
    </row>
    <row r="14019" spans="1:10" x14ac:dyDescent="0.2">
      <c r="A14019" t="s">
        <v>46758</v>
      </c>
      <c r="B14019">
        <v>96.047113433624801</v>
      </c>
      <c r="C14019">
        <v>-7.5895455406977994E-2</v>
      </c>
      <c r="D14019">
        <v>0.163021660860316</v>
      </c>
      <c r="E14019">
        <v>-0.46555442391185398</v>
      </c>
      <c r="F14019">
        <v>0.64153447227835403</v>
      </c>
      <c r="G14019">
        <v>0.95870529507526803</v>
      </c>
      <c r="H14019" t="s">
        <v>46759</v>
      </c>
      <c r="I14019" t="s">
        <v>46760</v>
      </c>
      <c r="J14019">
        <v>680591</v>
      </c>
    </row>
    <row r="14020" spans="1:10" x14ac:dyDescent="0.2">
      <c r="A14020" t="s">
        <v>33620</v>
      </c>
      <c r="B14020">
        <v>149.86421173282599</v>
      </c>
      <c r="C14020">
        <v>-7.5936094325463901E-2</v>
      </c>
      <c r="D14020">
        <v>0.11703885570476601</v>
      </c>
      <c r="E14020">
        <v>-0.64881097707427005</v>
      </c>
      <c r="F14020">
        <v>0.51646056138394203</v>
      </c>
      <c r="G14020">
        <v>0.94044177904331705</v>
      </c>
      <c r="H14020" t="s">
        <v>33621</v>
      </c>
      <c r="I14020" t="s">
        <v>33622</v>
      </c>
      <c r="J14020">
        <v>680899</v>
      </c>
    </row>
    <row r="14021" spans="1:10" x14ac:dyDescent="0.2">
      <c r="A14021" t="s">
        <v>24931</v>
      </c>
      <c r="B14021">
        <v>788.75345152166994</v>
      </c>
      <c r="C14021">
        <v>-7.5953098080514994E-2</v>
      </c>
      <c r="D14021">
        <v>6.5750346503579499E-2</v>
      </c>
      <c r="E14021">
        <v>-1.15517411115666</v>
      </c>
      <c r="F14021">
        <v>0.24801913408175999</v>
      </c>
      <c r="G14021">
        <v>0.850220916169528</v>
      </c>
      <c r="H14021" t="s">
        <v>24932</v>
      </c>
      <c r="I14021" t="s">
        <v>24933</v>
      </c>
      <c r="J14021">
        <v>298859</v>
      </c>
    </row>
    <row r="14022" spans="1:10" x14ac:dyDescent="0.2">
      <c r="A14022" t="s">
        <v>15343</v>
      </c>
      <c r="B14022">
        <v>353.90910608287902</v>
      </c>
      <c r="C14022">
        <v>-7.5994096722091203E-2</v>
      </c>
      <c r="D14022">
        <v>0.112077842369756</v>
      </c>
      <c r="E14022">
        <v>-0.67804746339940403</v>
      </c>
      <c r="F14022">
        <v>0.49774159970916099</v>
      </c>
      <c r="G14022">
        <v>0.93579465272614104</v>
      </c>
      <c r="H14022" t="s">
        <v>15344</v>
      </c>
      <c r="I14022" t="s">
        <v>15345</v>
      </c>
      <c r="J14022">
        <v>100362725</v>
      </c>
    </row>
    <row r="14023" spans="1:10" x14ac:dyDescent="0.2">
      <c r="A14023" t="s">
        <v>29053</v>
      </c>
      <c r="B14023">
        <v>1283.9398948978701</v>
      </c>
      <c r="C14023">
        <v>-7.6060678985355207E-2</v>
      </c>
      <c r="D14023">
        <v>0.113034249708243</v>
      </c>
      <c r="E14023">
        <v>-0.67289940156791594</v>
      </c>
      <c r="F14023">
        <v>0.50101129294346003</v>
      </c>
      <c r="G14023">
        <v>0.93677408462957601</v>
      </c>
      <c r="H14023" t="s">
        <v>29054</v>
      </c>
      <c r="I14023" t="s">
        <v>29055</v>
      </c>
      <c r="J14023">
        <v>298399</v>
      </c>
    </row>
    <row r="14024" spans="1:10" x14ac:dyDescent="0.2">
      <c r="A14024" t="s">
        <v>59720</v>
      </c>
      <c r="B14024">
        <v>1.9757736447284</v>
      </c>
      <c r="C14024">
        <v>-7.6121983852750194E-2</v>
      </c>
      <c r="D14024">
        <v>0.89584094824596106</v>
      </c>
      <c r="E14024">
        <v>-8.4972655025197893E-2</v>
      </c>
      <c r="F14024">
        <v>0.93228313019340103</v>
      </c>
      <c r="G14024" t="s">
        <v>735</v>
      </c>
      <c r="H14024" t="s">
        <v>59721</v>
      </c>
      <c r="I14024" t="s">
        <v>59722</v>
      </c>
      <c r="J14024">
        <v>366078</v>
      </c>
    </row>
    <row r="14025" spans="1:10" x14ac:dyDescent="0.2">
      <c r="A14025" t="s">
        <v>35112</v>
      </c>
      <c r="B14025">
        <v>84468.856908811795</v>
      </c>
      <c r="C14025">
        <v>-7.6141688015380599E-2</v>
      </c>
      <c r="D14025">
        <v>0.14612383669391199</v>
      </c>
      <c r="E14025">
        <v>-0.52107643583760999</v>
      </c>
      <c r="F14025">
        <v>0.60231352551750295</v>
      </c>
      <c r="G14025">
        <v>0.95348831536303202</v>
      </c>
      <c r="H14025" t="s">
        <v>35113</v>
      </c>
      <c r="I14025" t="s">
        <v>35114</v>
      </c>
      <c r="J14025">
        <v>313641</v>
      </c>
    </row>
    <row r="14026" spans="1:10" x14ac:dyDescent="0.2">
      <c r="A14026" t="s">
        <v>32877</v>
      </c>
      <c r="B14026">
        <v>13.3054020081759</v>
      </c>
      <c r="C14026">
        <v>-7.6165629656149397E-2</v>
      </c>
      <c r="D14026">
        <v>0.39649778875146002</v>
      </c>
      <c r="E14026">
        <v>-0.19209597585900501</v>
      </c>
      <c r="F14026">
        <v>0.84766702701241903</v>
      </c>
      <c r="G14026">
        <v>0.98683193451303697</v>
      </c>
      <c r="H14026" t="s">
        <v>32878</v>
      </c>
      <c r="I14026" t="s">
        <v>32879</v>
      </c>
      <c r="J14026">
        <v>365387</v>
      </c>
    </row>
    <row r="14027" spans="1:10" x14ac:dyDescent="0.2">
      <c r="A14027" t="s">
        <v>49113</v>
      </c>
      <c r="B14027">
        <v>6049.9128058537999</v>
      </c>
      <c r="C14027">
        <v>-7.6174034327151294E-2</v>
      </c>
      <c r="D14027">
        <v>4.2799893894372103E-2</v>
      </c>
      <c r="E14027">
        <v>-1.7797715694142799</v>
      </c>
      <c r="F14027">
        <v>7.5113352231608602E-2</v>
      </c>
      <c r="G14027">
        <v>0.65022305987527296</v>
      </c>
      <c r="H14027" t="s">
        <v>49114</v>
      </c>
      <c r="I14027" t="s">
        <v>49115</v>
      </c>
      <c r="J14027">
        <v>298369</v>
      </c>
    </row>
    <row r="14028" spans="1:10" x14ac:dyDescent="0.2">
      <c r="A14028" t="s">
        <v>41434</v>
      </c>
      <c r="B14028">
        <v>5927.4991901798903</v>
      </c>
      <c r="C14028">
        <v>-7.6227071745351302E-2</v>
      </c>
      <c r="D14028">
        <v>7.9980492055038002E-2</v>
      </c>
      <c r="E14028">
        <v>-0.95307080247638598</v>
      </c>
      <c r="F14028">
        <v>0.34055419843931101</v>
      </c>
      <c r="G14028">
        <v>0.89317445506554205</v>
      </c>
      <c r="H14028" t="s">
        <v>41435</v>
      </c>
      <c r="I14028" t="s">
        <v>41436</v>
      </c>
      <c r="J14028">
        <v>297867</v>
      </c>
    </row>
    <row r="14029" spans="1:10" x14ac:dyDescent="0.2">
      <c r="A14029" t="s">
        <v>48184</v>
      </c>
      <c r="B14029">
        <v>937.81852520546704</v>
      </c>
      <c r="C14029">
        <v>-7.6234210319166898E-2</v>
      </c>
      <c r="D14029">
        <v>9.2019169515771701E-2</v>
      </c>
      <c r="E14029">
        <v>-0.82846009935028497</v>
      </c>
      <c r="F14029">
        <v>0.40740998277394702</v>
      </c>
      <c r="G14029">
        <v>0.91700021248057095</v>
      </c>
      <c r="H14029" t="s">
        <v>48185</v>
      </c>
      <c r="I14029" t="s">
        <v>48186</v>
      </c>
      <c r="J14029">
        <v>306879</v>
      </c>
    </row>
    <row r="14030" spans="1:10" x14ac:dyDescent="0.2">
      <c r="A14030" t="s">
        <v>822</v>
      </c>
      <c r="B14030">
        <v>36209.610391399197</v>
      </c>
      <c r="C14030">
        <v>-7.6245928923918793E-2</v>
      </c>
      <c r="D14030">
        <v>6.02337871438966E-2</v>
      </c>
      <c r="E14030">
        <v>-1.2658332231670899</v>
      </c>
      <c r="F14030">
        <v>0.20557279782502999</v>
      </c>
      <c r="G14030">
        <v>0.82928066504799502</v>
      </c>
      <c r="H14030" t="s">
        <v>823</v>
      </c>
      <c r="I14030" t="s">
        <v>824</v>
      </c>
      <c r="J14030">
        <v>25687</v>
      </c>
    </row>
    <row r="14031" spans="1:10" x14ac:dyDescent="0.2">
      <c r="A14031" t="s">
        <v>7338</v>
      </c>
      <c r="B14031">
        <v>806.87635090824597</v>
      </c>
      <c r="C14031">
        <v>-7.6248270416417602E-2</v>
      </c>
      <c r="D14031">
        <v>7.4804661621836105E-2</v>
      </c>
      <c r="E14031">
        <v>-1.0192983801180699</v>
      </c>
      <c r="F14031">
        <v>0.30806133279863601</v>
      </c>
      <c r="G14031">
        <v>0.88306955732063597</v>
      </c>
      <c r="H14031" t="s">
        <v>7339</v>
      </c>
      <c r="I14031" t="s">
        <v>7340</v>
      </c>
      <c r="J14031">
        <v>307667</v>
      </c>
    </row>
    <row r="14032" spans="1:10" x14ac:dyDescent="0.2">
      <c r="A14032" t="s">
        <v>19999</v>
      </c>
      <c r="B14032">
        <v>273.800905273105</v>
      </c>
      <c r="C14032">
        <v>-7.6291323236117606E-2</v>
      </c>
      <c r="D14032">
        <v>0.182778370723301</v>
      </c>
      <c r="E14032">
        <v>-0.417397982782171</v>
      </c>
      <c r="F14032">
        <v>0.67638733011826901</v>
      </c>
      <c r="G14032">
        <v>0.96532881601050802</v>
      </c>
      <c r="H14032" t="s">
        <v>20000</v>
      </c>
      <c r="I14032" t="s">
        <v>20001</v>
      </c>
      <c r="J14032">
        <v>363120</v>
      </c>
    </row>
    <row r="14033" spans="1:10" x14ac:dyDescent="0.2">
      <c r="A14033" t="s">
        <v>17812</v>
      </c>
      <c r="B14033">
        <v>722.81736204002902</v>
      </c>
      <c r="C14033">
        <v>-7.6315792795335805E-2</v>
      </c>
      <c r="D14033">
        <v>6.2096591782054102E-2</v>
      </c>
      <c r="E14033">
        <v>-1.2289852084505399</v>
      </c>
      <c r="F14033">
        <v>0.219077351887972</v>
      </c>
      <c r="G14033">
        <v>0.83428027243219205</v>
      </c>
      <c r="H14033" t="s">
        <v>17813</v>
      </c>
      <c r="I14033" t="s">
        <v>17814</v>
      </c>
      <c r="J14033">
        <v>361227</v>
      </c>
    </row>
    <row r="14034" spans="1:10" x14ac:dyDescent="0.2">
      <c r="A14034" t="s">
        <v>28951</v>
      </c>
      <c r="B14034">
        <v>2758.4007771854099</v>
      </c>
      <c r="C14034">
        <v>-7.6368706335431094E-2</v>
      </c>
      <c r="D14034">
        <v>5.2967491436373297E-2</v>
      </c>
      <c r="E14034">
        <v>-1.4418033451172301</v>
      </c>
      <c r="F14034">
        <v>0.14935785894742101</v>
      </c>
      <c r="G14034">
        <v>0.77502028433285097</v>
      </c>
      <c r="H14034" t="s">
        <v>28952</v>
      </c>
      <c r="I14034" t="s">
        <v>28953</v>
      </c>
      <c r="J14034">
        <v>85491</v>
      </c>
    </row>
    <row r="14035" spans="1:10" x14ac:dyDescent="0.2">
      <c r="A14035" t="s">
        <v>41986</v>
      </c>
      <c r="B14035">
        <v>189.90130467267701</v>
      </c>
      <c r="C14035">
        <v>-7.6486139854195195E-2</v>
      </c>
      <c r="D14035">
        <v>0.15089006915363201</v>
      </c>
      <c r="E14035">
        <v>-0.50689976009169502</v>
      </c>
      <c r="F14035">
        <v>0.61222515402130495</v>
      </c>
      <c r="G14035">
        <v>0.95528393912431198</v>
      </c>
      <c r="H14035" t="s">
        <v>41987</v>
      </c>
      <c r="I14035" t="s">
        <v>41988</v>
      </c>
      <c r="J14035">
        <v>313725</v>
      </c>
    </row>
    <row r="14036" spans="1:10" x14ac:dyDescent="0.2">
      <c r="A14036" t="s">
        <v>17548</v>
      </c>
      <c r="B14036">
        <v>62.655457495534002</v>
      </c>
      <c r="C14036">
        <v>-7.6512432505349295E-2</v>
      </c>
      <c r="D14036">
        <v>0.17622396490748299</v>
      </c>
      <c r="E14036">
        <v>-0.43417722751566801</v>
      </c>
      <c r="F14036">
        <v>0.664159748468655</v>
      </c>
      <c r="G14036">
        <v>0.96353314898464804</v>
      </c>
      <c r="H14036" t="s">
        <v>17549</v>
      </c>
      <c r="I14036" t="s">
        <v>17550</v>
      </c>
      <c r="J14036">
        <v>298301</v>
      </c>
    </row>
    <row r="14037" spans="1:10" x14ac:dyDescent="0.2">
      <c r="A14037" t="s">
        <v>34681</v>
      </c>
      <c r="B14037">
        <v>1136.15316911272</v>
      </c>
      <c r="C14037">
        <v>-7.6554499722998104E-2</v>
      </c>
      <c r="D14037">
        <v>0.13694067004052099</v>
      </c>
      <c r="E14037">
        <v>-0.55903406709157699</v>
      </c>
      <c r="F14037">
        <v>0.57613847052336897</v>
      </c>
      <c r="G14037">
        <v>0.95009118437686502</v>
      </c>
      <c r="H14037" t="s">
        <v>34682</v>
      </c>
      <c r="I14037" t="s">
        <v>34683</v>
      </c>
      <c r="J14037">
        <v>84420</v>
      </c>
    </row>
    <row r="14038" spans="1:10" x14ac:dyDescent="0.2">
      <c r="A14038" t="s">
        <v>4784</v>
      </c>
      <c r="B14038">
        <v>55.4479756206281</v>
      </c>
      <c r="C14038">
        <v>-7.6568137787602297E-2</v>
      </c>
      <c r="D14038">
        <v>0.215104500422059</v>
      </c>
      <c r="E14038">
        <v>-0.35595786065548202</v>
      </c>
      <c r="F14038">
        <v>0.721872123271734</v>
      </c>
      <c r="G14038">
        <v>0.97474894138179802</v>
      </c>
      <c r="H14038" t="s">
        <v>4785</v>
      </c>
      <c r="I14038" t="s">
        <v>4786</v>
      </c>
      <c r="J14038">
        <v>260327</v>
      </c>
    </row>
    <row r="14039" spans="1:10" x14ac:dyDescent="0.2">
      <c r="A14039" t="s">
        <v>16916</v>
      </c>
      <c r="B14039">
        <v>823.50969481980599</v>
      </c>
      <c r="C14039">
        <v>-7.6684119908795603E-2</v>
      </c>
      <c r="D14039">
        <v>6.1500414098087798E-2</v>
      </c>
      <c r="E14039">
        <v>-1.2468878630067599</v>
      </c>
      <c r="F14039">
        <v>0.21243861760030899</v>
      </c>
      <c r="G14039">
        <v>0.83062188058344599</v>
      </c>
      <c r="H14039" t="s">
        <v>16917</v>
      </c>
      <c r="I14039" t="s">
        <v>16918</v>
      </c>
      <c r="J14039">
        <v>312634</v>
      </c>
    </row>
    <row r="14040" spans="1:10" x14ac:dyDescent="0.2">
      <c r="A14040" t="s">
        <v>14676</v>
      </c>
      <c r="B14040">
        <v>781.78896055973803</v>
      </c>
      <c r="C14040">
        <v>-7.6686469710316799E-2</v>
      </c>
      <c r="D14040">
        <v>8.1967578893042806E-2</v>
      </c>
      <c r="E14040">
        <v>-0.93557075548593105</v>
      </c>
      <c r="F14040">
        <v>0.34949423756040598</v>
      </c>
      <c r="G14040">
        <v>0.89553593311728896</v>
      </c>
      <c r="H14040" t="s">
        <v>14679</v>
      </c>
      <c r="I14040" t="s">
        <v>14680</v>
      </c>
      <c r="J14040">
        <v>500973</v>
      </c>
    </row>
    <row r="14041" spans="1:10" x14ac:dyDescent="0.2">
      <c r="A14041" t="s">
        <v>14676</v>
      </c>
      <c r="B14041">
        <v>781.78896055973803</v>
      </c>
      <c r="C14041">
        <v>-7.6686469710316799E-2</v>
      </c>
      <c r="D14041">
        <v>8.1967578893042806E-2</v>
      </c>
      <c r="E14041">
        <v>-0.93557075548593105</v>
      </c>
      <c r="F14041">
        <v>0.34949423756040598</v>
      </c>
      <c r="G14041">
        <v>0.89553593311728896</v>
      </c>
      <c r="H14041" t="s">
        <v>14677</v>
      </c>
      <c r="I14041" t="s">
        <v>14678</v>
      </c>
      <c r="J14041">
        <v>367056</v>
      </c>
    </row>
    <row r="14042" spans="1:10" x14ac:dyDescent="0.2">
      <c r="A14042" t="s">
        <v>29577</v>
      </c>
      <c r="B14042">
        <v>1713.1246362404599</v>
      </c>
      <c r="C14042">
        <v>-7.6687993235724006E-2</v>
      </c>
      <c r="D14042">
        <v>0.102248952469573</v>
      </c>
      <c r="E14042">
        <v>-0.75001250754666604</v>
      </c>
      <c r="F14042">
        <v>0.45324717180809798</v>
      </c>
      <c r="G14042">
        <v>0.92336570722602496</v>
      </c>
      <c r="H14042" t="s">
        <v>29578</v>
      </c>
      <c r="I14042" t="s">
        <v>29579</v>
      </c>
      <c r="J14042">
        <v>308282</v>
      </c>
    </row>
    <row r="14043" spans="1:10" x14ac:dyDescent="0.2">
      <c r="A14043" t="s">
        <v>36374</v>
      </c>
      <c r="B14043">
        <v>153.72609854222699</v>
      </c>
      <c r="C14043">
        <v>-7.67425046477163E-2</v>
      </c>
      <c r="D14043">
        <v>0.13074372222726299</v>
      </c>
      <c r="E14043">
        <v>-0.58696894459161797</v>
      </c>
      <c r="F14043">
        <v>0.55722456406221299</v>
      </c>
      <c r="G14043">
        <v>0.94690236127995997</v>
      </c>
      <c r="H14043" t="s">
        <v>36375</v>
      </c>
      <c r="I14043" t="s">
        <v>36376</v>
      </c>
      <c r="J14043">
        <v>306957</v>
      </c>
    </row>
    <row r="14044" spans="1:10" x14ac:dyDescent="0.2">
      <c r="A14044" t="s">
        <v>22205</v>
      </c>
      <c r="B14044">
        <v>4447.6890629605896</v>
      </c>
      <c r="C14044">
        <v>-7.68050686693353E-2</v>
      </c>
      <c r="D14044">
        <v>7.2820646434105699E-2</v>
      </c>
      <c r="E14044">
        <v>-1.05471555706162</v>
      </c>
      <c r="F14044">
        <v>0.291555434563389</v>
      </c>
      <c r="G14044">
        <v>0.87099995590347001</v>
      </c>
      <c r="H14044" t="s">
        <v>22206</v>
      </c>
      <c r="I14044" t="s">
        <v>22207</v>
      </c>
      <c r="J14044">
        <v>689997</v>
      </c>
    </row>
    <row r="14045" spans="1:10" x14ac:dyDescent="0.2">
      <c r="A14045" t="s">
        <v>18686</v>
      </c>
      <c r="B14045">
        <v>17.445187406115501</v>
      </c>
      <c r="C14045">
        <v>-7.6835701684436E-2</v>
      </c>
      <c r="D14045">
        <v>0.41058313343221098</v>
      </c>
      <c r="E14045">
        <v>-0.18713798845592799</v>
      </c>
      <c r="F14045">
        <v>0.85155244377502604</v>
      </c>
      <c r="G14045">
        <v>0.98720953938623801</v>
      </c>
      <c r="H14045" t="s">
        <v>18687</v>
      </c>
      <c r="I14045" t="s">
        <v>18688</v>
      </c>
      <c r="J14045">
        <v>108352861</v>
      </c>
    </row>
    <row r="14046" spans="1:10" x14ac:dyDescent="0.2">
      <c r="A14046" t="s">
        <v>21594</v>
      </c>
      <c r="B14046">
        <v>17.778783345072501</v>
      </c>
      <c r="C14046">
        <v>-7.6865408317975004E-2</v>
      </c>
      <c r="D14046">
        <v>0.32674663510302399</v>
      </c>
      <c r="E14046">
        <v>-0.23524468214872099</v>
      </c>
      <c r="F14046">
        <v>0.81401882756435695</v>
      </c>
      <c r="G14046">
        <v>0.98365645553849501</v>
      </c>
      <c r="H14046" t="s">
        <v>21595</v>
      </c>
      <c r="I14046" t="s">
        <v>21596</v>
      </c>
      <c r="J14046">
        <v>305000</v>
      </c>
    </row>
    <row r="14047" spans="1:10" x14ac:dyDescent="0.2">
      <c r="A14047" t="s">
        <v>9301</v>
      </c>
      <c r="B14047">
        <v>55.604938311423801</v>
      </c>
      <c r="C14047">
        <v>-7.6886409466666E-2</v>
      </c>
      <c r="D14047">
        <v>0.285425828082429</v>
      </c>
      <c r="E14047">
        <v>-0.26937439398252899</v>
      </c>
      <c r="F14047">
        <v>0.78764158877462398</v>
      </c>
      <c r="G14047">
        <v>0.98076783209264695</v>
      </c>
      <c r="H14047" t="s">
        <v>9302</v>
      </c>
      <c r="I14047" t="s">
        <v>9303</v>
      </c>
      <c r="J14047">
        <v>252898</v>
      </c>
    </row>
    <row r="14048" spans="1:10" x14ac:dyDescent="0.2">
      <c r="A14048" t="s">
        <v>34951</v>
      </c>
      <c r="B14048">
        <v>26549.5266223125</v>
      </c>
      <c r="C14048">
        <v>-7.6902051122265697E-2</v>
      </c>
      <c r="D14048">
        <v>6.8743518091985895E-2</v>
      </c>
      <c r="E14048">
        <v>-1.11868076084443</v>
      </c>
      <c r="F14048">
        <v>0.26327635577206798</v>
      </c>
      <c r="G14048">
        <v>0.86027459414016205</v>
      </c>
      <c r="H14048" t="s">
        <v>34952</v>
      </c>
      <c r="I14048" t="s">
        <v>34953</v>
      </c>
      <c r="J14048">
        <v>64474</v>
      </c>
    </row>
    <row r="14049" spans="1:10" x14ac:dyDescent="0.2">
      <c r="A14049" t="s">
        <v>19800</v>
      </c>
      <c r="B14049">
        <v>632.333970973997</v>
      </c>
      <c r="C14049">
        <v>-7.6904683826240799E-2</v>
      </c>
      <c r="D14049">
        <v>0.114152417311516</v>
      </c>
      <c r="E14049">
        <v>-0.67370175452677605</v>
      </c>
      <c r="F14049">
        <v>0.500500946187733</v>
      </c>
      <c r="G14049">
        <v>0.93677408462957601</v>
      </c>
      <c r="H14049" t="s">
        <v>19801</v>
      </c>
      <c r="I14049" t="s">
        <v>19802</v>
      </c>
      <c r="J14049">
        <v>246776</v>
      </c>
    </row>
    <row r="14050" spans="1:10" x14ac:dyDescent="0.2">
      <c r="A14050" t="s">
        <v>44923</v>
      </c>
      <c r="B14050">
        <v>2826.95620892328</v>
      </c>
      <c r="C14050">
        <v>-7.69290612422735E-2</v>
      </c>
      <c r="D14050">
        <v>6.6940959143307097E-2</v>
      </c>
      <c r="E14050">
        <v>-1.14920763351454</v>
      </c>
      <c r="F14050">
        <v>0.25047037397063099</v>
      </c>
      <c r="G14050">
        <v>0.85212561644614404</v>
      </c>
      <c r="H14050" t="s">
        <v>44924</v>
      </c>
      <c r="I14050" t="s">
        <v>44925</v>
      </c>
      <c r="J14050">
        <v>302502</v>
      </c>
    </row>
    <row r="14051" spans="1:10" x14ac:dyDescent="0.2">
      <c r="A14051" t="s">
        <v>48970</v>
      </c>
      <c r="B14051">
        <v>834.05796697621804</v>
      </c>
      <c r="C14051">
        <v>-7.6958501145150598E-2</v>
      </c>
      <c r="D14051">
        <v>0.10364598211019201</v>
      </c>
      <c r="E14051">
        <v>-0.74251311607363601</v>
      </c>
      <c r="F14051">
        <v>0.45777650802015102</v>
      </c>
      <c r="G14051">
        <v>0.92491743989319897</v>
      </c>
      <c r="H14051" t="s">
        <v>48971</v>
      </c>
      <c r="I14051" t="s">
        <v>48972</v>
      </c>
      <c r="J14051">
        <v>24942</v>
      </c>
    </row>
    <row r="14052" spans="1:10" x14ac:dyDescent="0.2">
      <c r="A14052" t="s">
        <v>12432</v>
      </c>
      <c r="B14052">
        <v>1849.73078166716</v>
      </c>
      <c r="C14052">
        <v>-7.6963057037952101E-2</v>
      </c>
      <c r="D14052">
        <v>6.3264939438430104E-2</v>
      </c>
      <c r="E14052">
        <v>-1.21651988796817</v>
      </c>
      <c r="F14052">
        <v>0.22378693966337301</v>
      </c>
      <c r="G14052">
        <v>0.83477666929260996</v>
      </c>
      <c r="H14052" t="s">
        <v>12433</v>
      </c>
      <c r="I14052" t="s">
        <v>12434</v>
      </c>
      <c r="J14052">
        <v>315287</v>
      </c>
    </row>
    <row r="14053" spans="1:10" x14ac:dyDescent="0.2">
      <c r="A14053" t="s">
        <v>52673</v>
      </c>
      <c r="B14053">
        <v>3306.29347823031</v>
      </c>
      <c r="C14053">
        <v>-7.6963366860129404E-2</v>
      </c>
      <c r="D14053">
        <v>4.9303579829802401E-2</v>
      </c>
      <c r="E14053">
        <v>-1.5610097101632301</v>
      </c>
      <c r="F14053">
        <v>0.11852145981051</v>
      </c>
      <c r="G14053">
        <v>0.72994335590584603</v>
      </c>
      <c r="H14053" t="s">
        <v>52674</v>
      </c>
      <c r="I14053" t="s">
        <v>52675</v>
      </c>
      <c r="J14053">
        <v>171455</v>
      </c>
    </row>
    <row r="14054" spans="1:10" x14ac:dyDescent="0.2">
      <c r="A14054" t="s">
        <v>27942</v>
      </c>
      <c r="B14054">
        <v>3392.7464887752899</v>
      </c>
      <c r="C14054">
        <v>-7.6979912060478398E-2</v>
      </c>
      <c r="D14054">
        <v>6.7019335698987603E-2</v>
      </c>
      <c r="E14054">
        <v>-1.14862242750701</v>
      </c>
      <c r="F14054">
        <v>0.25071170503771101</v>
      </c>
      <c r="G14054">
        <v>0.85212561644614404</v>
      </c>
      <c r="H14054" t="s">
        <v>27943</v>
      </c>
      <c r="I14054" t="s">
        <v>27944</v>
      </c>
      <c r="J14054">
        <v>305913</v>
      </c>
    </row>
    <row r="14055" spans="1:10" x14ac:dyDescent="0.2">
      <c r="A14055" t="s">
        <v>20432</v>
      </c>
      <c r="B14055">
        <v>247.75874807368001</v>
      </c>
      <c r="C14055">
        <v>-7.7032696049671195E-2</v>
      </c>
      <c r="D14055">
        <v>0.155851614917103</v>
      </c>
      <c r="E14055">
        <v>-0.49426947606955901</v>
      </c>
      <c r="F14055">
        <v>0.62111587912527799</v>
      </c>
      <c r="G14055">
        <v>0.95676789798109096</v>
      </c>
      <c r="H14055" t="s">
        <v>20433</v>
      </c>
      <c r="I14055" t="s">
        <v>20434</v>
      </c>
      <c r="J14055">
        <v>252857</v>
      </c>
    </row>
    <row r="14056" spans="1:10" x14ac:dyDescent="0.2">
      <c r="A14056" t="s">
        <v>21698</v>
      </c>
      <c r="B14056">
        <v>378.105921241082</v>
      </c>
      <c r="C14056">
        <v>-7.7092904720299504E-2</v>
      </c>
      <c r="D14056">
        <v>9.7244783077922295E-2</v>
      </c>
      <c r="E14056">
        <v>-0.79277162517319699</v>
      </c>
      <c r="F14056">
        <v>0.42791089113660202</v>
      </c>
      <c r="G14056">
        <v>0.91938999218213702</v>
      </c>
      <c r="H14056" t="s">
        <v>21699</v>
      </c>
      <c r="I14056" t="s">
        <v>21700</v>
      </c>
      <c r="J14056">
        <v>300989</v>
      </c>
    </row>
    <row r="14057" spans="1:10" x14ac:dyDescent="0.2">
      <c r="A14057" t="s">
        <v>46012</v>
      </c>
      <c r="B14057">
        <v>286.19617156893702</v>
      </c>
      <c r="C14057">
        <v>-7.7106330059113701E-2</v>
      </c>
      <c r="D14057">
        <v>0.179878223860511</v>
      </c>
      <c r="E14057">
        <v>-0.42865850242610098</v>
      </c>
      <c r="F14057">
        <v>0.66817176423144498</v>
      </c>
      <c r="G14057">
        <v>0.96353314898464804</v>
      </c>
      <c r="H14057" t="s">
        <v>46013</v>
      </c>
      <c r="I14057" t="s">
        <v>46014</v>
      </c>
      <c r="J14057">
        <v>300644</v>
      </c>
    </row>
    <row r="14058" spans="1:10" x14ac:dyDescent="0.2">
      <c r="A14058" t="s">
        <v>52073</v>
      </c>
      <c r="B14058">
        <v>36.5388867865545</v>
      </c>
      <c r="C14058">
        <v>-7.7120856717416295E-2</v>
      </c>
      <c r="D14058">
        <v>0.235442063498496</v>
      </c>
      <c r="E14058">
        <v>-0.327557682647939</v>
      </c>
      <c r="F14058">
        <v>0.74324612244963895</v>
      </c>
      <c r="G14058">
        <v>0.97607315196914501</v>
      </c>
      <c r="H14058" t="s">
        <v>52074</v>
      </c>
      <c r="I14058" t="s">
        <v>52075</v>
      </c>
      <c r="J14058">
        <v>102550111</v>
      </c>
    </row>
    <row r="14059" spans="1:10" x14ac:dyDescent="0.2">
      <c r="A14059" t="s">
        <v>47159</v>
      </c>
      <c r="B14059">
        <v>7078.9597571347904</v>
      </c>
      <c r="C14059">
        <v>-7.7187915036321803E-2</v>
      </c>
      <c r="D14059">
        <v>0.101269750129207</v>
      </c>
      <c r="E14059">
        <v>-0.76220110089972803</v>
      </c>
      <c r="F14059">
        <v>0.44593998915316602</v>
      </c>
      <c r="G14059">
        <v>0.92002019525177603</v>
      </c>
      <c r="H14059" t="s">
        <v>47160</v>
      </c>
      <c r="I14059" t="s">
        <v>47161</v>
      </c>
      <c r="J14059">
        <v>25560</v>
      </c>
    </row>
    <row r="14060" spans="1:10" x14ac:dyDescent="0.2">
      <c r="A14060" t="s">
        <v>29886</v>
      </c>
      <c r="B14060">
        <v>1157.5104759221799</v>
      </c>
      <c r="C14060">
        <v>-7.7215310723576999E-2</v>
      </c>
      <c r="D14060">
        <v>6.87925325612634E-2</v>
      </c>
      <c r="E14060">
        <v>-1.1224373903492</v>
      </c>
      <c r="F14060">
        <v>0.26167651417291998</v>
      </c>
      <c r="G14060">
        <v>0.85906095616700595</v>
      </c>
      <c r="H14060" t="s">
        <v>29887</v>
      </c>
      <c r="I14060" t="s">
        <v>29888</v>
      </c>
      <c r="J14060">
        <v>300782</v>
      </c>
    </row>
    <row r="14061" spans="1:10" x14ac:dyDescent="0.2">
      <c r="A14061" t="s">
        <v>20513</v>
      </c>
      <c r="B14061">
        <v>20.057115763178601</v>
      </c>
      <c r="C14061">
        <v>-7.7219612601102994E-2</v>
      </c>
      <c r="D14061">
        <v>0.321793678654407</v>
      </c>
      <c r="E14061">
        <v>-0.23996621973433399</v>
      </c>
      <c r="F14061">
        <v>0.81035644429502995</v>
      </c>
      <c r="G14061">
        <v>0.98351681271314495</v>
      </c>
      <c r="H14061" t="s">
        <v>20514</v>
      </c>
      <c r="I14061" t="s">
        <v>20515</v>
      </c>
      <c r="J14061">
        <v>100361272</v>
      </c>
    </row>
    <row r="14062" spans="1:10" x14ac:dyDescent="0.2">
      <c r="A14062" t="s">
        <v>20837</v>
      </c>
      <c r="B14062">
        <v>301.05529284895903</v>
      </c>
      <c r="C14062">
        <v>-7.72295757601415E-2</v>
      </c>
      <c r="D14062">
        <v>0.10944686938038201</v>
      </c>
      <c r="E14062">
        <v>-0.70563531142887403</v>
      </c>
      <c r="F14062">
        <v>0.480414958896689</v>
      </c>
      <c r="G14062">
        <v>0.93362745634427302</v>
      </c>
      <c r="H14062" t="s">
        <v>20838</v>
      </c>
      <c r="I14062" t="s">
        <v>20839</v>
      </c>
      <c r="J14062">
        <v>25550</v>
      </c>
    </row>
    <row r="14063" spans="1:10" x14ac:dyDescent="0.2">
      <c r="A14063" t="s">
        <v>43863</v>
      </c>
      <c r="B14063">
        <v>8852.8852976138005</v>
      </c>
      <c r="C14063">
        <v>-7.7236305120621199E-2</v>
      </c>
      <c r="D14063">
        <v>0.12442658407212701</v>
      </c>
      <c r="E14063">
        <v>-0.62073796927390801</v>
      </c>
      <c r="F14063">
        <v>0.53477204281742297</v>
      </c>
      <c r="G14063">
        <v>0.94385560475851704</v>
      </c>
      <c r="H14063" t="s">
        <v>43864</v>
      </c>
      <c r="I14063" t="s">
        <v>43865</v>
      </c>
      <c r="J14063">
        <v>29476</v>
      </c>
    </row>
    <row r="14064" spans="1:10" x14ac:dyDescent="0.2">
      <c r="A14064" t="s">
        <v>45771</v>
      </c>
      <c r="B14064">
        <v>398.176744489204</v>
      </c>
      <c r="C14064">
        <v>-7.7241431233044694E-2</v>
      </c>
      <c r="D14064">
        <v>0.218555300341122</v>
      </c>
      <c r="E14064">
        <v>-0.35341824752127199</v>
      </c>
      <c r="F14064">
        <v>0.72377490781927201</v>
      </c>
      <c r="G14064">
        <v>0.97474894138179802</v>
      </c>
      <c r="H14064" t="s">
        <v>45772</v>
      </c>
      <c r="I14064" t="s">
        <v>45773</v>
      </c>
      <c r="J14064">
        <v>501872</v>
      </c>
    </row>
    <row r="14065" spans="1:10" x14ac:dyDescent="0.2">
      <c r="A14065" t="s">
        <v>26049</v>
      </c>
      <c r="B14065">
        <v>26.966876087751299</v>
      </c>
      <c r="C14065">
        <v>-7.7284045710301605E-2</v>
      </c>
      <c r="D14065">
        <v>0.26645507832660398</v>
      </c>
      <c r="E14065">
        <v>-0.29004530968470299</v>
      </c>
      <c r="F14065">
        <v>0.77178157460080798</v>
      </c>
      <c r="G14065">
        <v>0.98027863022016704</v>
      </c>
      <c r="H14065" t="s">
        <v>26050</v>
      </c>
      <c r="I14065" t="s">
        <v>26051</v>
      </c>
      <c r="J14065">
        <v>680216</v>
      </c>
    </row>
    <row r="14066" spans="1:10" x14ac:dyDescent="0.2">
      <c r="A14066" t="s">
        <v>14336</v>
      </c>
      <c r="B14066">
        <v>89107.621157314701</v>
      </c>
      <c r="C14066">
        <v>-7.7291234777597598E-2</v>
      </c>
      <c r="D14066">
        <v>6.0523267199480299E-2</v>
      </c>
      <c r="E14066">
        <v>-1.2770499405270299</v>
      </c>
      <c r="F14066">
        <v>0.20158461650144599</v>
      </c>
      <c r="G14066">
        <v>0.82587012266424997</v>
      </c>
      <c r="H14066" t="s">
        <v>14337</v>
      </c>
      <c r="I14066" t="s">
        <v>14338</v>
      </c>
      <c r="J14066">
        <v>113902</v>
      </c>
    </row>
    <row r="14067" spans="1:10" x14ac:dyDescent="0.2">
      <c r="A14067" t="s">
        <v>49125</v>
      </c>
      <c r="B14067">
        <v>38.810465624461301</v>
      </c>
      <c r="C14067">
        <v>-7.72929838916009E-2</v>
      </c>
      <c r="D14067">
        <v>0.26721771236382702</v>
      </c>
      <c r="E14067">
        <v>-0.28925097519869403</v>
      </c>
      <c r="F14067">
        <v>0.77238932558926499</v>
      </c>
      <c r="G14067">
        <v>0.98027883105130897</v>
      </c>
      <c r="H14067" t="s">
        <v>49126</v>
      </c>
      <c r="I14067" t="s">
        <v>27192</v>
      </c>
      <c r="J14067">
        <v>120099441</v>
      </c>
    </row>
    <row r="14068" spans="1:10" x14ac:dyDescent="0.2">
      <c r="A14068" t="s">
        <v>17279</v>
      </c>
      <c r="B14068">
        <v>1381.9875059390899</v>
      </c>
      <c r="C14068">
        <v>-7.7305725894658006E-2</v>
      </c>
      <c r="D14068">
        <v>0.53151851819909801</v>
      </c>
      <c r="E14068">
        <v>-0.145443146847615</v>
      </c>
      <c r="F14068">
        <v>0.88436100055535105</v>
      </c>
      <c r="G14068">
        <v>0.98850004631382005</v>
      </c>
      <c r="H14068" t="s">
        <v>17280</v>
      </c>
      <c r="I14068" t="s">
        <v>17281</v>
      </c>
      <c r="J14068">
        <v>54296</v>
      </c>
    </row>
    <row r="14069" spans="1:10" x14ac:dyDescent="0.2">
      <c r="A14069" t="s">
        <v>11951</v>
      </c>
      <c r="B14069">
        <v>379.51385758138701</v>
      </c>
      <c r="C14069">
        <v>-7.73149234643907E-2</v>
      </c>
      <c r="D14069">
        <v>0.12273076955972199</v>
      </c>
      <c r="E14069">
        <v>-0.62995550131190503</v>
      </c>
      <c r="F14069">
        <v>0.52872369861606205</v>
      </c>
      <c r="G14069">
        <v>0.94280456458008699</v>
      </c>
      <c r="H14069" t="s">
        <v>11952</v>
      </c>
      <c r="I14069" t="s">
        <v>11953</v>
      </c>
      <c r="J14069">
        <v>299209</v>
      </c>
    </row>
    <row r="14070" spans="1:10" x14ac:dyDescent="0.2">
      <c r="A14070" t="s">
        <v>6926</v>
      </c>
      <c r="B14070">
        <v>67.670853856650695</v>
      </c>
      <c r="C14070">
        <v>-7.7341862853094995E-2</v>
      </c>
      <c r="D14070">
        <v>0.21959440388079099</v>
      </c>
      <c r="E14070">
        <v>-0.35220325056680701</v>
      </c>
      <c r="F14070">
        <v>0.72468583934478203</v>
      </c>
      <c r="G14070">
        <v>0.97474894138179802</v>
      </c>
      <c r="H14070" t="s">
        <v>6927</v>
      </c>
      <c r="I14070" t="s">
        <v>6928</v>
      </c>
      <c r="J14070">
        <v>192252</v>
      </c>
    </row>
    <row r="14071" spans="1:10" x14ac:dyDescent="0.2">
      <c r="A14071" t="s">
        <v>4889</v>
      </c>
      <c r="B14071">
        <v>1338.9924326533401</v>
      </c>
      <c r="C14071">
        <v>-7.7352962780982901E-2</v>
      </c>
      <c r="D14071">
        <v>0.13316179846830201</v>
      </c>
      <c r="E14071">
        <v>-0.58089454836700904</v>
      </c>
      <c r="F14071">
        <v>0.56131152680811003</v>
      </c>
      <c r="G14071">
        <v>0.94710390940779998</v>
      </c>
      <c r="H14071" t="s">
        <v>4890</v>
      </c>
      <c r="I14071" t="s">
        <v>4891</v>
      </c>
      <c r="J14071">
        <v>682457</v>
      </c>
    </row>
    <row r="14072" spans="1:10" x14ac:dyDescent="0.2">
      <c r="A14072" t="s">
        <v>33023</v>
      </c>
      <c r="B14072">
        <v>756.66861223662102</v>
      </c>
      <c r="C14072">
        <v>-7.7376001868456903E-2</v>
      </c>
      <c r="D14072">
        <v>7.4350082641920903E-2</v>
      </c>
      <c r="E14072">
        <v>-1.04069826312244</v>
      </c>
      <c r="F14072">
        <v>0.29801560958790002</v>
      </c>
      <c r="G14072">
        <v>0.87638302559496595</v>
      </c>
      <c r="H14072" t="s">
        <v>33024</v>
      </c>
      <c r="I14072" t="s">
        <v>33025</v>
      </c>
      <c r="J14072">
        <v>311692</v>
      </c>
    </row>
    <row r="14073" spans="1:10" x14ac:dyDescent="0.2">
      <c r="A14073" t="s">
        <v>24973</v>
      </c>
      <c r="B14073">
        <v>4962.4410842255502</v>
      </c>
      <c r="C14073">
        <v>-7.7404548817715094E-2</v>
      </c>
      <c r="D14073">
        <v>5.95066394717646E-2</v>
      </c>
      <c r="E14073">
        <v>-1.3007716366581701</v>
      </c>
      <c r="F14073">
        <v>0.19333663322560701</v>
      </c>
      <c r="G14073">
        <v>0.82128651277306797</v>
      </c>
      <c r="H14073" t="s">
        <v>24974</v>
      </c>
      <c r="I14073" t="s">
        <v>24975</v>
      </c>
      <c r="J14073">
        <v>303403</v>
      </c>
    </row>
    <row r="14074" spans="1:10" x14ac:dyDescent="0.2">
      <c r="A14074" t="s">
        <v>42900</v>
      </c>
      <c r="B14074">
        <v>215.19315064253999</v>
      </c>
      <c r="C14074">
        <v>-7.7426003234872004E-2</v>
      </c>
      <c r="D14074">
        <v>0.12566516013217099</v>
      </c>
      <c r="E14074">
        <v>-0.61612942802474002</v>
      </c>
      <c r="F14074">
        <v>0.53780910103749602</v>
      </c>
      <c r="G14074">
        <v>0.94385560475851704</v>
      </c>
      <c r="H14074" t="s">
        <v>42901</v>
      </c>
      <c r="I14074" t="s">
        <v>42902</v>
      </c>
      <c r="J14074">
        <v>690492</v>
      </c>
    </row>
    <row r="14075" spans="1:10" x14ac:dyDescent="0.2">
      <c r="A14075" t="s">
        <v>22502</v>
      </c>
      <c r="B14075">
        <v>1.5884788322019101</v>
      </c>
      <c r="C14075">
        <v>-7.74593621977991E-2</v>
      </c>
      <c r="D14075">
        <v>0.98018293584650795</v>
      </c>
      <c r="E14075">
        <v>-7.9025413894706797E-2</v>
      </c>
      <c r="F14075">
        <v>0.937012408907688</v>
      </c>
      <c r="G14075" t="s">
        <v>735</v>
      </c>
      <c r="H14075" t="s">
        <v>22503</v>
      </c>
      <c r="I14075" t="s">
        <v>22504</v>
      </c>
      <c r="J14075">
        <v>103694107</v>
      </c>
    </row>
    <row r="14076" spans="1:10" x14ac:dyDescent="0.2">
      <c r="A14076" t="s">
        <v>7571</v>
      </c>
      <c r="B14076">
        <v>367.24477561885499</v>
      </c>
      <c r="C14076">
        <v>-7.7480915224729899E-2</v>
      </c>
      <c r="D14076">
        <v>0.15325297415726499</v>
      </c>
      <c r="E14076">
        <v>-0.50557527937578906</v>
      </c>
      <c r="F14076">
        <v>0.61315483930930703</v>
      </c>
      <c r="G14076">
        <v>0.95553777021646902</v>
      </c>
      <c r="H14076" t="s">
        <v>7572</v>
      </c>
      <c r="I14076" t="s">
        <v>7573</v>
      </c>
      <c r="J14076">
        <v>680127</v>
      </c>
    </row>
    <row r="14077" spans="1:10" x14ac:dyDescent="0.2">
      <c r="A14077" t="s">
        <v>41195</v>
      </c>
      <c r="B14077">
        <v>2910.8246165852402</v>
      </c>
      <c r="C14077">
        <v>-7.7530518185840197E-2</v>
      </c>
      <c r="D14077">
        <v>7.5800990054138498E-2</v>
      </c>
      <c r="E14077">
        <v>-1.02281669580393</v>
      </c>
      <c r="F14077">
        <v>0.30639452250180799</v>
      </c>
      <c r="G14077">
        <v>0.88306955732063597</v>
      </c>
      <c r="H14077" t="s">
        <v>41196</v>
      </c>
      <c r="I14077" t="s">
        <v>41197</v>
      </c>
      <c r="J14077">
        <v>361436</v>
      </c>
    </row>
    <row r="14078" spans="1:10" x14ac:dyDescent="0.2">
      <c r="A14078" t="s">
        <v>34837</v>
      </c>
      <c r="B14078">
        <v>1.9888043508708</v>
      </c>
      <c r="C14078">
        <v>-7.7539407881349207E-2</v>
      </c>
      <c r="D14078">
        <v>1.07480246465926</v>
      </c>
      <c r="E14078">
        <v>-7.2142938289531305E-2</v>
      </c>
      <c r="F14078">
        <v>0.94248815541439701</v>
      </c>
      <c r="G14078" t="s">
        <v>735</v>
      </c>
      <c r="H14078" t="s">
        <v>34838</v>
      </c>
      <c r="I14078" t="s">
        <v>34839</v>
      </c>
      <c r="J14078">
        <v>367324</v>
      </c>
    </row>
    <row r="14079" spans="1:10" x14ac:dyDescent="0.2">
      <c r="A14079" t="s">
        <v>20017</v>
      </c>
      <c r="B14079">
        <v>739.27593116359503</v>
      </c>
      <c r="C14079">
        <v>-7.7542252001644801E-2</v>
      </c>
      <c r="D14079">
        <v>0.146056049754619</v>
      </c>
      <c r="E14079">
        <v>-0.53090749840160301</v>
      </c>
      <c r="F14079">
        <v>0.59548288136049099</v>
      </c>
      <c r="G14079">
        <v>0.95180843180086006</v>
      </c>
      <c r="H14079" t="s">
        <v>20018</v>
      </c>
      <c r="I14079" t="s">
        <v>20019</v>
      </c>
      <c r="J14079">
        <v>100363332</v>
      </c>
    </row>
    <row r="14080" spans="1:10" x14ac:dyDescent="0.2">
      <c r="A14080" t="s">
        <v>17128</v>
      </c>
      <c r="B14080">
        <v>725.12160793886903</v>
      </c>
      <c r="C14080">
        <v>-7.75472206532027E-2</v>
      </c>
      <c r="D14080">
        <v>0.128003379292737</v>
      </c>
      <c r="E14080">
        <v>-0.60582166722221098</v>
      </c>
      <c r="F14080">
        <v>0.54463318012994599</v>
      </c>
      <c r="G14080">
        <v>0.944389668645647</v>
      </c>
      <c r="H14080" t="s">
        <v>17129</v>
      </c>
      <c r="I14080" t="s">
        <v>17130</v>
      </c>
      <c r="J14080">
        <v>363035</v>
      </c>
    </row>
    <row r="14081" spans="1:10" x14ac:dyDescent="0.2">
      <c r="A14081" t="s">
        <v>53522</v>
      </c>
      <c r="B14081">
        <v>61.815236091998301</v>
      </c>
      <c r="C14081">
        <v>-7.7633711280691395E-2</v>
      </c>
      <c r="D14081">
        <v>0.17368260851221901</v>
      </c>
      <c r="E14081">
        <v>-0.44698609691384</v>
      </c>
      <c r="F14081">
        <v>0.65488509829764896</v>
      </c>
      <c r="G14081">
        <v>0.96151212288765497</v>
      </c>
      <c r="H14081" t="s">
        <v>53523</v>
      </c>
      <c r="I14081" t="s">
        <v>53524</v>
      </c>
      <c r="J14081">
        <v>362268</v>
      </c>
    </row>
    <row r="14082" spans="1:10" x14ac:dyDescent="0.2">
      <c r="A14082" t="s">
        <v>51127</v>
      </c>
      <c r="B14082">
        <v>3752.8175157864598</v>
      </c>
      <c r="C14082">
        <v>-7.7702223627522202E-2</v>
      </c>
      <c r="D14082">
        <v>4.0535863252247499E-2</v>
      </c>
      <c r="E14082">
        <v>-1.9168760054274701</v>
      </c>
      <c r="F14082">
        <v>5.5253686066520501E-2</v>
      </c>
      <c r="G14082">
        <v>0.59503402463773902</v>
      </c>
      <c r="H14082" t="s">
        <v>51128</v>
      </c>
      <c r="I14082" t="s">
        <v>51129</v>
      </c>
      <c r="J14082">
        <v>652928</v>
      </c>
    </row>
    <row r="14083" spans="1:10" x14ac:dyDescent="0.2">
      <c r="A14083" t="s">
        <v>51127</v>
      </c>
      <c r="B14083">
        <v>3752.8175157864598</v>
      </c>
      <c r="C14083">
        <v>-7.7702223627522202E-2</v>
      </c>
      <c r="D14083">
        <v>4.0535863252247499E-2</v>
      </c>
      <c r="E14083">
        <v>-1.9168760054274701</v>
      </c>
      <c r="F14083">
        <v>5.5253686066520501E-2</v>
      </c>
      <c r="G14083">
        <v>0.59503402463773902</v>
      </c>
      <c r="H14083" t="s">
        <v>51130</v>
      </c>
      <c r="I14083" t="s">
        <v>51131</v>
      </c>
      <c r="J14083">
        <v>362249</v>
      </c>
    </row>
    <row r="14084" spans="1:10" x14ac:dyDescent="0.2">
      <c r="A14084" t="s">
        <v>53149</v>
      </c>
      <c r="B14084">
        <v>3979.34711049114</v>
      </c>
      <c r="C14084">
        <v>-7.77178225885376E-2</v>
      </c>
      <c r="D14084">
        <v>0.129948955719496</v>
      </c>
      <c r="E14084">
        <v>-0.59806423343868298</v>
      </c>
      <c r="F14084">
        <v>0.54979707426522795</v>
      </c>
      <c r="G14084">
        <v>0.944389668645647</v>
      </c>
      <c r="H14084" t="s">
        <v>53150</v>
      </c>
      <c r="I14084" t="s">
        <v>53151</v>
      </c>
      <c r="J14084">
        <v>499874</v>
      </c>
    </row>
    <row r="14085" spans="1:10" x14ac:dyDescent="0.2">
      <c r="A14085" t="s">
        <v>48360</v>
      </c>
      <c r="B14085">
        <v>4.0860636533402497</v>
      </c>
      <c r="C14085">
        <v>-7.7738166742740797E-2</v>
      </c>
      <c r="D14085">
        <v>0.71034024145671404</v>
      </c>
      <c r="E14085">
        <v>-0.10943793157954999</v>
      </c>
      <c r="F14085">
        <v>0.91285514936049295</v>
      </c>
      <c r="G14085" t="s">
        <v>735</v>
      </c>
      <c r="H14085" t="s">
        <v>48361</v>
      </c>
      <c r="I14085" t="s">
        <v>48362</v>
      </c>
      <c r="J14085">
        <v>501028</v>
      </c>
    </row>
    <row r="14086" spans="1:10" x14ac:dyDescent="0.2">
      <c r="A14086" t="s">
        <v>27274</v>
      </c>
      <c r="B14086">
        <v>91.061584852060506</v>
      </c>
      <c r="C14086">
        <v>-7.7743268631533399E-2</v>
      </c>
      <c r="D14086">
        <v>0.13935982024765201</v>
      </c>
      <c r="E14086">
        <v>-0.55785999503571804</v>
      </c>
      <c r="F14086">
        <v>0.57693999093575399</v>
      </c>
      <c r="G14086">
        <v>0.95009118437686502</v>
      </c>
      <c r="H14086" t="s">
        <v>27275</v>
      </c>
      <c r="I14086" t="s">
        <v>27276</v>
      </c>
      <c r="J14086">
        <v>689055</v>
      </c>
    </row>
    <row r="14087" spans="1:10" x14ac:dyDescent="0.2">
      <c r="A14087" t="s">
        <v>7929</v>
      </c>
      <c r="B14087">
        <v>1450.7135161349499</v>
      </c>
      <c r="C14087">
        <v>-7.7786321201578495E-2</v>
      </c>
      <c r="D14087">
        <v>4.63449647800383E-2</v>
      </c>
      <c r="E14087">
        <v>-1.67842011685124</v>
      </c>
      <c r="F14087">
        <v>9.32651131332672E-2</v>
      </c>
      <c r="G14087">
        <v>0.68450621428991498</v>
      </c>
      <c r="H14087" t="s">
        <v>7930</v>
      </c>
      <c r="I14087" t="s">
        <v>7931</v>
      </c>
      <c r="J14087">
        <v>100912536</v>
      </c>
    </row>
    <row r="14088" spans="1:10" x14ac:dyDescent="0.2">
      <c r="A14088" t="s">
        <v>19570</v>
      </c>
      <c r="B14088">
        <v>8281.2619054203806</v>
      </c>
      <c r="C14088">
        <v>-7.7834188958621597E-2</v>
      </c>
      <c r="D14088">
        <v>0.11506514120913799</v>
      </c>
      <c r="E14088">
        <v>-0.67643587050532705</v>
      </c>
      <c r="F14088">
        <v>0.49876394931783402</v>
      </c>
      <c r="G14088">
        <v>0.93637512632826703</v>
      </c>
      <c r="H14088" t="s">
        <v>19571</v>
      </c>
      <c r="I14088" t="s">
        <v>19572</v>
      </c>
      <c r="J14088">
        <v>83526</v>
      </c>
    </row>
    <row r="14089" spans="1:10" x14ac:dyDescent="0.2">
      <c r="A14089" t="s">
        <v>21299</v>
      </c>
      <c r="B14089">
        <v>1029.1125685080101</v>
      </c>
      <c r="C14089">
        <v>-7.7846944489073394E-2</v>
      </c>
      <c r="D14089">
        <v>8.5492785500209098E-2</v>
      </c>
      <c r="E14089">
        <v>-0.91056741260211804</v>
      </c>
      <c r="F14089">
        <v>0.36252334720566998</v>
      </c>
      <c r="G14089">
        <v>0.90272014854627602</v>
      </c>
      <c r="H14089" t="s">
        <v>21300</v>
      </c>
      <c r="I14089" t="s">
        <v>21301</v>
      </c>
      <c r="J14089">
        <v>313128</v>
      </c>
    </row>
    <row r="14090" spans="1:10" x14ac:dyDescent="0.2">
      <c r="A14090" t="s">
        <v>6138</v>
      </c>
      <c r="B14090">
        <v>446.23415409250498</v>
      </c>
      <c r="C14090">
        <v>-7.7876004351629002E-2</v>
      </c>
      <c r="D14090">
        <v>7.2112355578614895E-2</v>
      </c>
      <c r="E14090">
        <v>-1.07992595342043</v>
      </c>
      <c r="F14090">
        <v>0.28017515495601403</v>
      </c>
      <c r="G14090">
        <v>0.86707421406664398</v>
      </c>
      <c r="H14090" t="s">
        <v>6139</v>
      </c>
      <c r="I14090" t="s">
        <v>6140</v>
      </c>
      <c r="J14090">
        <v>363481</v>
      </c>
    </row>
    <row r="14091" spans="1:10" x14ac:dyDescent="0.2">
      <c r="A14091" t="s">
        <v>42816</v>
      </c>
      <c r="B14091">
        <v>2771.5117445464698</v>
      </c>
      <c r="C14091">
        <v>-7.7913585012817602E-2</v>
      </c>
      <c r="D14091">
        <v>8.0520739518028794E-2</v>
      </c>
      <c r="E14091">
        <v>-0.96762132935170597</v>
      </c>
      <c r="F14091">
        <v>0.333233520907119</v>
      </c>
      <c r="G14091">
        <v>0.889474331871138</v>
      </c>
      <c r="H14091" t="s">
        <v>42817</v>
      </c>
      <c r="I14091" t="s">
        <v>42818</v>
      </c>
      <c r="J14091">
        <v>362567</v>
      </c>
    </row>
    <row r="14092" spans="1:10" x14ac:dyDescent="0.2">
      <c r="A14092" t="s">
        <v>8424</v>
      </c>
      <c r="B14092">
        <v>8675.9297243833298</v>
      </c>
      <c r="C14092">
        <v>-7.7918515477688896E-2</v>
      </c>
      <c r="D14092">
        <v>5.0883057251850002E-2</v>
      </c>
      <c r="E14092">
        <v>-1.53132535044081</v>
      </c>
      <c r="F14092">
        <v>0.12568900327972199</v>
      </c>
      <c r="G14092">
        <v>0.74508753238341796</v>
      </c>
      <c r="H14092" t="s">
        <v>8425</v>
      </c>
      <c r="I14092" t="s">
        <v>8426</v>
      </c>
      <c r="J14092">
        <v>64152</v>
      </c>
    </row>
    <row r="14093" spans="1:10" x14ac:dyDescent="0.2">
      <c r="A14093" t="s">
        <v>8424</v>
      </c>
      <c r="B14093">
        <v>8675.9297243833298</v>
      </c>
      <c r="C14093">
        <v>-7.7918515477688896E-2</v>
      </c>
      <c r="D14093">
        <v>5.0883057251850002E-2</v>
      </c>
      <c r="E14093">
        <v>-1.53132535044081</v>
      </c>
      <c r="F14093">
        <v>0.12568900327972199</v>
      </c>
      <c r="G14093">
        <v>0.74508753238341796</v>
      </c>
      <c r="H14093" t="s">
        <v>8427</v>
      </c>
      <c r="I14093" t="s">
        <v>8428</v>
      </c>
      <c r="J14093">
        <v>500462</v>
      </c>
    </row>
    <row r="14094" spans="1:10" x14ac:dyDescent="0.2">
      <c r="A14094" t="s">
        <v>31290</v>
      </c>
      <c r="B14094">
        <v>74.949403996293896</v>
      </c>
      <c r="C14094">
        <v>-7.7933372114497898E-2</v>
      </c>
      <c r="D14094">
        <v>0.243525546539857</v>
      </c>
      <c r="E14094">
        <v>-0.32002134158743301</v>
      </c>
      <c r="F14094">
        <v>0.748952152382377</v>
      </c>
      <c r="G14094">
        <v>0.97663727329769701</v>
      </c>
      <c r="H14094" t="s">
        <v>31291</v>
      </c>
      <c r="I14094" t="s">
        <v>31292</v>
      </c>
      <c r="J14094">
        <v>103693494</v>
      </c>
    </row>
    <row r="14095" spans="1:10" x14ac:dyDescent="0.2">
      <c r="A14095" t="s">
        <v>15064</v>
      </c>
      <c r="B14095">
        <v>126.719455353391</v>
      </c>
      <c r="C14095">
        <v>-7.7952465876744301E-2</v>
      </c>
      <c r="D14095">
        <v>0.13605556555406401</v>
      </c>
      <c r="E14095">
        <v>-0.57294580754044</v>
      </c>
      <c r="F14095">
        <v>0.56668138754498598</v>
      </c>
      <c r="G14095">
        <v>0.94795726060741103</v>
      </c>
      <c r="H14095" t="s">
        <v>15065</v>
      </c>
      <c r="I14095" t="s">
        <v>15066</v>
      </c>
      <c r="J14095">
        <v>308118</v>
      </c>
    </row>
    <row r="14096" spans="1:10" x14ac:dyDescent="0.2">
      <c r="A14096" t="s">
        <v>12748</v>
      </c>
      <c r="B14096">
        <v>1205.2158524761801</v>
      </c>
      <c r="C14096">
        <v>-7.7966773422193603E-2</v>
      </c>
      <c r="D14096">
        <v>7.1576049896047697E-2</v>
      </c>
      <c r="E14096">
        <v>-1.08928578114366</v>
      </c>
      <c r="F14096">
        <v>0.27602788103393799</v>
      </c>
      <c r="G14096">
        <v>0.866701357658755</v>
      </c>
      <c r="H14096" t="s">
        <v>12749</v>
      </c>
      <c r="I14096" t="s">
        <v>12750</v>
      </c>
      <c r="J14096">
        <v>293056</v>
      </c>
    </row>
    <row r="14097" spans="1:10" x14ac:dyDescent="0.2">
      <c r="A14097" t="s">
        <v>35118</v>
      </c>
      <c r="B14097">
        <v>1196.43125300311</v>
      </c>
      <c r="C14097">
        <v>-7.7991232986070205E-2</v>
      </c>
      <c r="D14097">
        <v>9.2908716382730697E-2</v>
      </c>
      <c r="E14097">
        <v>-0.83943935534305503</v>
      </c>
      <c r="F14097">
        <v>0.40122280705476898</v>
      </c>
      <c r="G14097">
        <v>0.91584575113148303</v>
      </c>
      <c r="H14097" t="s">
        <v>35119</v>
      </c>
      <c r="I14097" t="s">
        <v>35120</v>
      </c>
      <c r="J14097">
        <v>114515</v>
      </c>
    </row>
    <row r="14098" spans="1:10" x14ac:dyDescent="0.2">
      <c r="A14098" t="s">
        <v>39539</v>
      </c>
      <c r="B14098">
        <v>69.057935448177702</v>
      </c>
      <c r="C14098">
        <v>-7.7991946777440299E-2</v>
      </c>
      <c r="D14098">
        <v>0.30526398508876601</v>
      </c>
      <c r="E14098">
        <v>-0.255490167812497</v>
      </c>
      <c r="F14098">
        <v>0.79834453664273297</v>
      </c>
      <c r="G14098">
        <v>0.98196611813023904</v>
      </c>
      <c r="H14098" t="s">
        <v>39540</v>
      </c>
      <c r="I14098" t="s">
        <v>39541</v>
      </c>
      <c r="J14098">
        <v>81508</v>
      </c>
    </row>
    <row r="14099" spans="1:10" x14ac:dyDescent="0.2">
      <c r="A14099" t="s">
        <v>30134</v>
      </c>
      <c r="B14099">
        <v>754.62411320562899</v>
      </c>
      <c r="C14099">
        <v>-7.8033546976467499E-2</v>
      </c>
      <c r="D14099">
        <v>7.4125774233448294E-2</v>
      </c>
      <c r="E14099">
        <v>-1.05271813729341</v>
      </c>
      <c r="F14099">
        <v>0.29247019350558501</v>
      </c>
      <c r="G14099">
        <v>0.87209115161294004</v>
      </c>
      <c r="H14099" t="s">
        <v>30135</v>
      </c>
      <c r="I14099" t="s">
        <v>30136</v>
      </c>
      <c r="J14099">
        <v>316406</v>
      </c>
    </row>
    <row r="14100" spans="1:10" x14ac:dyDescent="0.2">
      <c r="A14100" t="s">
        <v>46079</v>
      </c>
      <c r="B14100">
        <v>22.006231373081999</v>
      </c>
      <c r="C14100">
        <v>-7.8068876707901899E-2</v>
      </c>
      <c r="D14100">
        <v>0.32799448900526301</v>
      </c>
      <c r="E14100">
        <v>-0.23801886716044501</v>
      </c>
      <c r="F14100">
        <v>0.811866460792392</v>
      </c>
      <c r="G14100">
        <v>0.98351681271314495</v>
      </c>
      <c r="H14100" t="s">
        <v>46080</v>
      </c>
      <c r="I14100" t="s">
        <v>46081</v>
      </c>
      <c r="J14100">
        <v>65200</v>
      </c>
    </row>
    <row r="14101" spans="1:10" x14ac:dyDescent="0.2">
      <c r="A14101" t="s">
        <v>19039</v>
      </c>
      <c r="B14101">
        <v>2288.7241854853301</v>
      </c>
      <c r="C14101">
        <v>-7.8124424006739399E-2</v>
      </c>
      <c r="D14101">
        <v>9.2997729574554197E-2</v>
      </c>
      <c r="E14101">
        <v>-0.84006807869550004</v>
      </c>
      <c r="F14101">
        <v>0.40087021673046302</v>
      </c>
      <c r="G14101">
        <v>0.91584575113148303</v>
      </c>
      <c r="H14101" t="s">
        <v>19040</v>
      </c>
      <c r="I14101" t="s">
        <v>19041</v>
      </c>
      <c r="J14101">
        <v>313061</v>
      </c>
    </row>
    <row r="14102" spans="1:10" x14ac:dyDescent="0.2">
      <c r="A14102" t="s">
        <v>40129</v>
      </c>
      <c r="B14102">
        <v>608.82702552749799</v>
      </c>
      <c r="C14102">
        <v>-7.8136330635633897E-2</v>
      </c>
      <c r="D14102">
        <v>0.123325443254162</v>
      </c>
      <c r="E14102">
        <v>-0.63357834826186299</v>
      </c>
      <c r="F14102">
        <v>0.52635603474136705</v>
      </c>
      <c r="G14102">
        <v>0.94250433279184398</v>
      </c>
      <c r="H14102" t="s">
        <v>40130</v>
      </c>
      <c r="I14102" t="s">
        <v>40131</v>
      </c>
      <c r="J14102">
        <v>678743</v>
      </c>
    </row>
    <row r="14103" spans="1:10" x14ac:dyDescent="0.2">
      <c r="A14103" t="s">
        <v>22589</v>
      </c>
      <c r="B14103">
        <v>2653.2019004761601</v>
      </c>
      <c r="C14103">
        <v>-7.8160176675251797E-2</v>
      </c>
      <c r="D14103">
        <v>6.45229587371553E-2</v>
      </c>
      <c r="E14103">
        <v>-1.2113545039626901</v>
      </c>
      <c r="F14103">
        <v>0.225759568057047</v>
      </c>
      <c r="G14103">
        <v>0.83477666929260996</v>
      </c>
      <c r="H14103" t="s">
        <v>22590</v>
      </c>
      <c r="I14103" t="s">
        <v>22591</v>
      </c>
      <c r="J14103">
        <v>688041</v>
      </c>
    </row>
    <row r="14104" spans="1:10" x14ac:dyDescent="0.2">
      <c r="A14104" t="s">
        <v>16133</v>
      </c>
      <c r="B14104">
        <v>978.34401925248699</v>
      </c>
      <c r="C14104">
        <v>-7.81785026859282E-2</v>
      </c>
      <c r="D14104">
        <v>9.4765323243916302E-2</v>
      </c>
      <c r="E14104">
        <v>-0.82496951426741405</v>
      </c>
      <c r="F14104">
        <v>0.40938889867183698</v>
      </c>
      <c r="G14104">
        <v>0.91700021248057095</v>
      </c>
      <c r="H14104" t="s">
        <v>16134</v>
      </c>
      <c r="I14104" t="s">
        <v>16135</v>
      </c>
      <c r="J14104">
        <v>360620</v>
      </c>
    </row>
    <row r="14105" spans="1:10" x14ac:dyDescent="0.2">
      <c r="A14105" t="s">
        <v>39509</v>
      </c>
      <c r="B14105">
        <v>2796.0251152220899</v>
      </c>
      <c r="C14105">
        <v>-7.8246839761486997E-2</v>
      </c>
      <c r="D14105">
        <v>6.7159126044256501E-2</v>
      </c>
      <c r="E14105">
        <v>-1.1650961584866999</v>
      </c>
      <c r="F14105">
        <v>0.24398007168586</v>
      </c>
      <c r="G14105">
        <v>0.84885378102627596</v>
      </c>
      <c r="H14105" t="s">
        <v>39510</v>
      </c>
      <c r="I14105" t="s">
        <v>39511</v>
      </c>
      <c r="J14105">
        <v>117050</v>
      </c>
    </row>
    <row r="14106" spans="1:10" x14ac:dyDescent="0.2">
      <c r="A14106" t="s">
        <v>31606</v>
      </c>
      <c r="B14106">
        <v>847.14213704536598</v>
      </c>
      <c r="C14106">
        <v>-7.8248619816396095E-2</v>
      </c>
      <c r="D14106">
        <v>8.8817234217844293E-2</v>
      </c>
      <c r="E14106">
        <v>-0.88100716606952301</v>
      </c>
      <c r="F14106">
        <v>0.37831394135923402</v>
      </c>
      <c r="G14106">
        <v>0.90784975266601597</v>
      </c>
      <c r="H14106" t="s">
        <v>31607</v>
      </c>
      <c r="I14106" t="s">
        <v>31608</v>
      </c>
      <c r="J14106">
        <v>361237</v>
      </c>
    </row>
    <row r="14107" spans="1:10" x14ac:dyDescent="0.2">
      <c r="A14107" t="s">
        <v>28761</v>
      </c>
      <c r="B14107">
        <v>2.4283795732351798</v>
      </c>
      <c r="C14107">
        <v>-7.8312108693170304E-2</v>
      </c>
      <c r="D14107">
        <v>0.88999500091677897</v>
      </c>
      <c r="E14107">
        <v>-8.7991627607460099E-2</v>
      </c>
      <c r="F14107">
        <v>0.92988333053306604</v>
      </c>
      <c r="G14107" t="s">
        <v>735</v>
      </c>
      <c r="H14107" t="s">
        <v>28762</v>
      </c>
      <c r="I14107" t="s">
        <v>28763</v>
      </c>
      <c r="J14107">
        <v>685069</v>
      </c>
    </row>
    <row r="14108" spans="1:10" x14ac:dyDescent="0.2">
      <c r="A14108" t="s">
        <v>21269</v>
      </c>
      <c r="B14108">
        <v>42.047311571167299</v>
      </c>
      <c r="C14108">
        <v>-7.8352278760680599E-2</v>
      </c>
      <c r="D14108">
        <v>0.23461776142298901</v>
      </c>
      <c r="E14108">
        <v>-0.33395714921778902</v>
      </c>
      <c r="F14108">
        <v>0.73841189403916696</v>
      </c>
      <c r="G14108">
        <v>0.97607315196914501</v>
      </c>
      <c r="H14108" t="s">
        <v>21270</v>
      </c>
      <c r="I14108" t="s">
        <v>21271</v>
      </c>
      <c r="J14108">
        <v>25410</v>
      </c>
    </row>
    <row r="14109" spans="1:10" x14ac:dyDescent="0.2">
      <c r="A14109" t="s">
        <v>59762</v>
      </c>
      <c r="B14109">
        <v>1.7575181121468899</v>
      </c>
      <c r="C14109">
        <v>-7.8357052142581193E-2</v>
      </c>
      <c r="D14109">
        <v>1.0449409281137401</v>
      </c>
      <c r="E14109">
        <v>-7.4987063894632305E-2</v>
      </c>
      <c r="F14109">
        <v>0.94022500442946599</v>
      </c>
      <c r="G14109" t="s">
        <v>735</v>
      </c>
      <c r="H14109" t="s">
        <v>59763</v>
      </c>
      <c r="I14109" t="s">
        <v>59764</v>
      </c>
      <c r="J14109">
        <v>499651</v>
      </c>
    </row>
    <row r="14110" spans="1:10" x14ac:dyDescent="0.2">
      <c r="A14110" t="s">
        <v>30511</v>
      </c>
      <c r="B14110">
        <v>4868.8724752784901</v>
      </c>
      <c r="C14110">
        <v>-7.8368976735955498E-2</v>
      </c>
      <c r="D14110">
        <v>7.7367199776729206E-2</v>
      </c>
      <c r="E14110">
        <v>-1.01294834196038</v>
      </c>
      <c r="F14110">
        <v>0.31108483606638698</v>
      </c>
      <c r="G14110">
        <v>0.88476716388568399</v>
      </c>
      <c r="H14110" t="s">
        <v>30512</v>
      </c>
      <c r="I14110" t="s">
        <v>30513</v>
      </c>
      <c r="J14110">
        <v>687192</v>
      </c>
    </row>
    <row r="14111" spans="1:10" x14ac:dyDescent="0.2">
      <c r="A14111" t="s">
        <v>10751</v>
      </c>
      <c r="B14111">
        <v>2293.77536799378</v>
      </c>
      <c r="C14111">
        <v>-7.8411867292795201E-2</v>
      </c>
      <c r="D14111">
        <v>8.1014298130185194E-2</v>
      </c>
      <c r="E14111">
        <v>-0.967876894604357</v>
      </c>
      <c r="F14111">
        <v>0.33310585493702299</v>
      </c>
      <c r="G14111">
        <v>0.889474331871138</v>
      </c>
      <c r="H14111" t="s">
        <v>10752</v>
      </c>
      <c r="I14111" t="s">
        <v>10753</v>
      </c>
      <c r="J14111">
        <v>308215</v>
      </c>
    </row>
    <row r="14112" spans="1:10" x14ac:dyDescent="0.2">
      <c r="A14112" t="s">
        <v>2296</v>
      </c>
      <c r="B14112">
        <v>1296.23365163368</v>
      </c>
      <c r="C14112">
        <v>-7.8429048292531597E-2</v>
      </c>
      <c r="D14112">
        <v>5.7252945500839501E-2</v>
      </c>
      <c r="E14112">
        <v>-1.36986922867369</v>
      </c>
      <c r="F14112">
        <v>0.17072772679835699</v>
      </c>
      <c r="G14112">
        <v>0.80242630034486595</v>
      </c>
      <c r="H14112" t="s">
        <v>2297</v>
      </c>
      <c r="I14112" t="s">
        <v>2298</v>
      </c>
      <c r="J14112">
        <v>314330</v>
      </c>
    </row>
    <row r="14113" spans="1:10" x14ac:dyDescent="0.2">
      <c r="A14113" t="s">
        <v>954</v>
      </c>
      <c r="B14113">
        <v>4930.2272088894097</v>
      </c>
      <c r="C14113">
        <v>-7.8435495466085803E-2</v>
      </c>
      <c r="D14113">
        <v>6.6991455445862005E-2</v>
      </c>
      <c r="E14113">
        <v>-1.17082835331846</v>
      </c>
      <c r="F14113">
        <v>0.24166777855412</v>
      </c>
      <c r="G14113">
        <v>0.84716293924047703</v>
      </c>
      <c r="H14113" t="s">
        <v>955</v>
      </c>
      <c r="I14113" t="s">
        <v>956</v>
      </c>
      <c r="J14113">
        <v>317385</v>
      </c>
    </row>
    <row r="14114" spans="1:10" x14ac:dyDescent="0.2">
      <c r="A14114" t="s">
        <v>49955</v>
      </c>
      <c r="B14114">
        <v>333.93060582045302</v>
      </c>
      <c r="C14114">
        <v>-7.8548306237664803E-2</v>
      </c>
      <c r="D14114">
        <v>0.113429807684096</v>
      </c>
      <c r="E14114">
        <v>-0.69248381744966903</v>
      </c>
      <c r="F14114">
        <v>0.48863354500407502</v>
      </c>
      <c r="G14114">
        <v>0.93383732031435096</v>
      </c>
      <c r="H14114" t="s">
        <v>49956</v>
      </c>
      <c r="I14114" t="s">
        <v>49957</v>
      </c>
      <c r="J14114">
        <v>299202</v>
      </c>
    </row>
    <row r="14115" spans="1:10" x14ac:dyDescent="0.2">
      <c r="A14115" t="s">
        <v>12847</v>
      </c>
      <c r="B14115">
        <v>819.52560380105899</v>
      </c>
      <c r="C14115">
        <v>-7.8552621970613606E-2</v>
      </c>
      <c r="D14115">
        <v>0.16826736655656599</v>
      </c>
      <c r="E14115">
        <v>-0.46683218248504899</v>
      </c>
      <c r="F14115">
        <v>0.64061994874290296</v>
      </c>
      <c r="G14115">
        <v>0.95870529507526803</v>
      </c>
      <c r="H14115" t="s">
        <v>12848</v>
      </c>
      <c r="I14115" t="s">
        <v>12849</v>
      </c>
      <c r="J14115">
        <v>683593</v>
      </c>
    </row>
    <row r="14116" spans="1:10" x14ac:dyDescent="0.2">
      <c r="A14116" t="s">
        <v>13048</v>
      </c>
      <c r="B14116">
        <v>1896.1381958357399</v>
      </c>
      <c r="C14116">
        <v>-7.8555507998054497E-2</v>
      </c>
      <c r="D14116">
        <v>0.12701436795300799</v>
      </c>
      <c r="E14116">
        <v>-0.61847733657280202</v>
      </c>
      <c r="F14116">
        <v>0.53626073264789798</v>
      </c>
      <c r="G14116">
        <v>0.94385560475851704</v>
      </c>
      <c r="H14116" t="s">
        <v>13049</v>
      </c>
      <c r="I14116" t="s">
        <v>13050</v>
      </c>
      <c r="J14116">
        <v>498517</v>
      </c>
    </row>
    <row r="14117" spans="1:10" x14ac:dyDescent="0.2">
      <c r="A14117" t="s">
        <v>6483</v>
      </c>
      <c r="B14117">
        <v>195.40046437709901</v>
      </c>
      <c r="C14117">
        <v>-7.8585596472245597E-2</v>
      </c>
      <c r="D14117">
        <v>0.132464631725277</v>
      </c>
      <c r="E14117">
        <v>-0.59325719966690404</v>
      </c>
      <c r="F14117">
        <v>0.55300903764825204</v>
      </c>
      <c r="G14117">
        <v>0.94543736464678296</v>
      </c>
      <c r="H14117" t="s">
        <v>6484</v>
      </c>
      <c r="I14117" t="s">
        <v>6485</v>
      </c>
      <c r="J14117">
        <v>688283</v>
      </c>
    </row>
    <row r="14118" spans="1:10" x14ac:dyDescent="0.2">
      <c r="A14118" t="s">
        <v>36256</v>
      </c>
      <c r="B14118">
        <v>1245.2440630282399</v>
      </c>
      <c r="C14118">
        <v>-7.8595420377730998E-2</v>
      </c>
      <c r="D14118">
        <v>8.5426963845380996E-2</v>
      </c>
      <c r="E14118">
        <v>-0.92003059502366502</v>
      </c>
      <c r="F14118">
        <v>0.35755677133261599</v>
      </c>
      <c r="G14118">
        <v>0.89919010760777696</v>
      </c>
      <c r="H14118" t="s">
        <v>36257</v>
      </c>
      <c r="I14118" t="s">
        <v>36258</v>
      </c>
      <c r="J14118">
        <v>100361138</v>
      </c>
    </row>
    <row r="14119" spans="1:10" x14ac:dyDescent="0.2">
      <c r="A14119" t="s">
        <v>35369</v>
      </c>
      <c r="B14119">
        <v>1841.80837597813</v>
      </c>
      <c r="C14119">
        <v>-7.8627082507530796E-2</v>
      </c>
      <c r="D14119">
        <v>6.8628695059940806E-2</v>
      </c>
      <c r="E14119">
        <v>-1.1456881474849201</v>
      </c>
      <c r="F14119">
        <v>0.25192420977328001</v>
      </c>
      <c r="G14119">
        <v>0.85212561644614404</v>
      </c>
      <c r="H14119" t="s">
        <v>35370</v>
      </c>
      <c r="I14119" t="s">
        <v>35371</v>
      </c>
      <c r="J14119">
        <v>360863</v>
      </c>
    </row>
    <row r="14120" spans="1:10" x14ac:dyDescent="0.2">
      <c r="A14120" t="s">
        <v>19869</v>
      </c>
      <c r="B14120">
        <v>24586.600151390499</v>
      </c>
      <c r="C14120">
        <v>-7.8638992821699102E-2</v>
      </c>
      <c r="D14120">
        <v>0.117264273395214</v>
      </c>
      <c r="E14120">
        <v>-0.670613397796471</v>
      </c>
      <c r="F14120">
        <v>0.50246684523845098</v>
      </c>
      <c r="G14120">
        <v>0.93677408462957601</v>
      </c>
      <c r="H14120" t="s">
        <v>19870</v>
      </c>
      <c r="I14120" t="s">
        <v>19871</v>
      </c>
      <c r="J14120">
        <v>316098</v>
      </c>
    </row>
    <row r="14121" spans="1:10" x14ac:dyDescent="0.2">
      <c r="A14121" t="s">
        <v>48393</v>
      </c>
      <c r="B14121">
        <v>7446.3368937977903</v>
      </c>
      <c r="C14121">
        <v>-7.8656022470093595E-2</v>
      </c>
      <c r="D14121">
        <v>7.0995801244615797E-2</v>
      </c>
      <c r="E14121">
        <v>-1.1078968205328701</v>
      </c>
      <c r="F14121">
        <v>0.26790637888893298</v>
      </c>
      <c r="G14121">
        <v>0.86188976821557495</v>
      </c>
      <c r="H14121" t="s">
        <v>48394</v>
      </c>
      <c r="I14121" t="s">
        <v>48395</v>
      </c>
      <c r="J14121">
        <v>362325</v>
      </c>
    </row>
    <row r="14122" spans="1:10" x14ac:dyDescent="0.2">
      <c r="A14122" t="s">
        <v>34651</v>
      </c>
      <c r="B14122">
        <v>1.9544890831716399</v>
      </c>
      <c r="C14122">
        <v>-7.87965679795289E-2</v>
      </c>
      <c r="D14122">
        <v>0.96362570589156005</v>
      </c>
      <c r="E14122">
        <v>-8.1770927755217201E-2</v>
      </c>
      <c r="F14122">
        <v>0.93482887492211997</v>
      </c>
      <c r="G14122" t="s">
        <v>735</v>
      </c>
      <c r="H14122" t="s">
        <v>34652</v>
      </c>
      <c r="I14122" t="s">
        <v>34653</v>
      </c>
      <c r="J14122">
        <v>24588</v>
      </c>
    </row>
    <row r="14123" spans="1:10" x14ac:dyDescent="0.2">
      <c r="A14123" t="s">
        <v>45216</v>
      </c>
      <c r="B14123">
        <v>1574.35829016514</v>
      </c>
      <c r="C14123">
        <v>-7.8798330254844201E-2</v>
      </c>
      <c r="D14123">
        <v>0.116865777580634</v>
      </c>
      <c r="E14123">
        <v>-0.67426351739692103</v>
      </c>
      <c r="F14123">
        <v>0.50014379393646702</v>
      </c>
      <c r="G14123">
        <v>0.93677408462957601</v>
      </c>
      <c r="H14123" t="s">
        <v>45217</v>
      </c>
      <c r="I14123" t="s">
        <v>45218</v>
      </c>
      <c r="J14123">
        <v>291356</v>
      </c>
    </row>
    <row r="14124" spans="1:10" x14ac:dyDescent="0.2">
      <c r="A14124" t="s">
        <v>51888</v>
      </c>
      <c r="B14124">
        <v>9.5414750053272002</v>
      </c>
      <c r="C14124">
        <v>-7.8808373223181002E-2</v>
      </c>
      <c r="D14124">
        <v>0.449586870831511</v>
      </c>
      <c r="E14124">
        <v>-0.175290646449316</v>
      </c>
      <c r="F14124">
        <v>0.86085126103628196</v>
      </c>
      <c r="G14124">
        <v>0.98758183191684001</v>
      </c>
      <c r="H14124" t="s">
        <v>51889</v>
      </c>
      <c r="I14124" t="s">
        <v>51890</v>
      </c>
      <c r="J14124">
        <v>108348150</v>
      </c>
    </row>
    <row r="14125" spans="1:10" x14ac:dyDescent="0.2">
      <c r="A14125" t="s">
        <v>5030</v>
      </c>
      <c r="B14125">
        <v>9.1104430306901492</v>
      </c>
      <c r="C14125">
        <v>-7.8826711513608205E-2</v>
      </c>
      <c r="D14125">
        <v>0.54184717865607002</v>
      </c>
      <c r="E14125">
        <v>-0.14547775575600499</v>
      </c>
      <c r="F14125">
        <v>0.88433367723964895</v>
      </c>
      <c r="G14125">
        <v>0.98850004631382005</v>
      </c>
      <c r="H14125" t="s">
        <v>5031</v>
      </c>
      <c r="I14125" t="s">
        <v>5032</v>
      </c>
      <c r="J14125">
        <v>287408</v>
      </c>
    </row>
    <row r="14126" spans="1:10" x14ac:dyDescent="0.2">
      <c r="A14126" t="s">
        <v>14168</v>
      </c>
      <c r="B14126">
        <v>2977.94359460345</v>
      </c>
      <c r="C14126">
        <v>-7.8827062464839795E-2</v>
      </c>
      <c r="D14126">
        <v>5.1204661720325999E-2</v>
      </c>
      <c r="E14126">
        <v>-1.5394508979550401</v>
      </c>
      <c r="F14126">
        <v>0.123694256433897</v>
      </c>
      <c r="G14126">
        <v>0.74108260932831305</v>
      </c>
      <c r="H14126" t="s">
        <v>14169</v>
      </c>
      <c r="I14126" t="s">
        <v>14170</v>
      </c>
      <c r="J14126">
        <v>25252</v>
      </c>
    </row>
    <row r="14127" spans="1:10" x14ac:dyDescent="0.2">
      <c r="A14127" t="s">
        <v>26868</v>
      </c>
      <c r="B14127">
        <v>292.32535653801301</v>
      </c>
      <c r="C14127">
        <v>-7.8837176472895107E-2</v>
      </c>
      <c r="D14127">
        <v>0.12692573876139501</v>
      </c>
      <c r="E14127">
        <v>-0.62112836405151595</v>
      </c>
      <c r="F14127">
        <v>0.53451516819325895</v>
      </c>
      <c r="G14127">
        <v>0.94385560475851704</v>
      </c>
      <c r="H14127" t="s">
        <v>26869</v>
      </c>
      <c r="I14127" t="s">
        <v>26870</v>
      </c>
      <c r="J14127">
        <v>313375</v>
      </c>
    </row>
    <row r="14128" spans="1:10" x14ac:dyDescent="0.2">
      <c r="A14128" t="s">
        <v>10715</v>
      </c>
      <c r="B14128">
        <v>1036.4693628197199</v>
      </c>
      <c r="C14128">
        <v>-7.8880017345602599E-2</v>
      </c>
      <c r="D14128">
        <v>0.18768926035312</v>
      </c>
      <c r="E14128">
        <v>-0.42026921091381197</v>
      </c>
      <c r="F14128">
        <v>0.67428879942103803</v>
      </c>
      <c r="G14128">
        <v>0.96488488564989205</v>
      </c>
      <c r="H14128" t="s">
        <v>10716</v>
      </c>
      <c r="I14128" t="s">
        <v>10717</v>
      </c>
      <c r="J14128">
        <v>50678</v>
      </c>
    </row>
    <row r="14129" spans="1:10" x14ac:dyDescent="0.2">
      <c r="A14129" t="s">
        <v>23472</v>
      </c>
      <c r="B14129">
        <v>1446.30312749666</v>
      </c>
      <c r="C14129">
        <v>-7.8926480329429893E-2</v>
      </c>
      <c r="D14129">
        <v>0.113841356529242</v>
      </c>
      <c r="E14129">
        <v>-0.69330235281548702</v>
      </c>
      <c r="F14129">
        <v>0.48811982682616101</v>
      </c>
      <c r="G14129">
        <v>0.93383732031435096</v>
      </c>
      <c r="H14129" t="s">
        <v>23473</v>
      </c>
      <c r="I14129" t="s">
        <v>23474</v>
      </c>
      <c r="J14129">
        <v>304378</v>
      </c>
    </row>
    <row r="14130" spans="1:10" x14ac:dyDescent="0.2">
      <c r="A14130" t="s">
        <v>7209</v>
      </c>
      <c r="B14130">
        <v>646.69447642489797</v>
      </c>
      <c r="C14130">
        <v>-7.8954341404179895E-2</v>
      </c>
      <c r="D14130">
        <v>0.10967824651487899</v>
      </c>
      <c r="E14130">
        <v>-0.71987238958519195</v>
      </c>
      <c r="F14130">
        <v>0.47160356922198299</v>
      </c>
      <c r="G14130">
        <v>0.93131617490387697</v>
      </c>
      <c r="H14130" t="s">
        <v>7210</v>
      </c>
      <c r="I14130" t="s">
        <v>7211</v>
      </c>
      <c r="J14130">
        <v>25491</v>
      </c>
    </row>
    <row r="14131" spans="1:10" x14ac:dyDescent="0.2">
      <c r="A14131" t="s">
        <v>27621</v>
      </c>
      <c r="B14131">
        <v>704.52466584432705</v>
      </c>
      <c r="C14131">
        <v>-7.8954582994180705E-2</v>
      </c>
      <c r="D14131">
        <v>9.5836013829794897E-2</v>
      </c>
      <c r="E14131">
        <v>-0.82385086606799296</v>
      </c>
      <c r="F14131">
        <v>0.41002430127603501</v>
      </c>
      <c r="G14131">
        <v>0.91700021248057095</v>
      </c>
      <c r="H14131" t="s">
        <v>27622</v>
      </c>
      <c r="I14131" t="s">
        <v>27623</v>
      </c>
      <c r="J14131">
        <v>297879</v>
      </c>
    </row>
    <row r="14132" spans="1:10" x14ac:dyDescent="0.2">
      <c r="A14132" t="s">
        <v>10646</v>
      </c>
      <c r="B14132">
        <v>297.64370900079098</v>
      </c>
      <c r="C14132">
        <v>-7.8967882372909498E-2</v>
      </c>
      <c r="D14132">
        <v>0.18641322593074999</v>
      </c>
      <c r="E14132">
        <v>-0.42361738003635602</v>
      </c>
      <c r="F14132">
        <v>0.67184487807828697</v>
      </c>
      <c r="G14132">
        <v>0.96482804570496705</v>
      </c>
      <c r="H14132" t="s">
        <v>10647</v>
      </c>
      <c r="I14132" t="s">
        <v>10648</v>
      </c>
      <c r="J14132">
        <v>316643</v>
      </c>
    </row>
    <row r="14133" spans="1:10" x14ac:dyDescent="0.2">
      <c r="A14133" t="s">
        <v>33714</v>
      </c>
      <c r="B14133">
        <v>2815.9293575871202</v>
      </c>
      <c r="C14133">
        <v>-7.8968748243238795E-2</v>
      </c>
      <c r="D14133">
        <v>4.8388274604866999E-2</v>
      </c>
      <c r="E14133">
        <v>-1.6319810716147301</v>
      </c>
      <c r="F14133">
        <v>0.10268347373070499</v>
      </c>
      <c r="G14133">
        <v>0.70059409348632296</v>
      </c>
      <c r="H14133" t="s">
        <v>33715</v>
      </c>
      <c r="I14133" t="s">
        <v>33716</v>
      </c>
      <c r="J14133">
        <v>305031</v>
      </c>
    </row>
    <row r="14134" spans="1:10" x14ac:dyDescent="0.2">
      <c r="A14134" t="s">
        <v>14243</v>
      </c>
      <c r="B14134">
        <v>320.95749247262</v>
      </c>
      <c r="C14134">
        <v>-7.8969025295324305E-2</v>
      </c>
      <c r="D14134">
        <v>0.103892811605112</v>
      </c>
      <c r="E14134">
        <v>-0.76010095477518602</v>
      </c>
      <c r="F14134">
        <v>0.44719424199718499</v>
      </c>
      <c r="G14134">
        <v>0.92002019525177603</v>
      </c>
      <c r="H14134" t="s">
        <v>14244</v>
      </c>
      <c r="I14134" t="s">
        <v>14245</v>
      </c>
      <c r="J14134">
        <v>360720</v>
      </c>
    </row>
    <row r="14135" spans="1:10" x14ac:dyDescent="0.2">
      <c r="A14135" t="s">
        <v>34381</v>
      </c>
      <c r="B14135">
        <v>103.17703498315601</v>
      </c>
      <c r="C14135">
        <v>-7.8969646152568795E-2</v>
      </c>
      <c r="D14135">
        <v>0.128215115207612</v>
      </c>
      <c r="E14135">
        <v>-0.61591526104155203</v>
      </c>
      <c r="F14135">
        <v>0.53795044874814801</v>
      </c>
      <c r="G14135">
        <v>0.94385560475851704</v>
      </c>
      <c r="H14135" t="s">
        <v>34382</v>
      </c>
      <c r="I14135" t="s">
        <v>34383</v>
      </c>
      <c r="J14135">
        <v>361243</v>
      </c>
    </row>
    <row r="14136" spans="1:10" x14ac:dyDescent="0.2">
      <c r="A14136" t="s">
        <v>20551</v>
      </c>
      <c r="B14136">
        <v>426.785125085456</v>
      </c>
      <c r="C14136">
        <v>-7.8975856027271196E-2</v>
      </c>
      <c r="D14136">
        <v>7.9562294929381897E-2</v>
      </c>
      <c r="E14136">
        <v>-0.99262918568863301</v>
      </c>
      <c r="F14136">
        <v>0.32089069630630901</v>
      </c>
      <c r="G14136">
        <v>0.88928633228023701</v>
      </c>
      <c r="H14136" t="s">
        <v>20552</v>
      </c>
      <c r="I14136" t="s">
        <v>20553</v>
      </c>
      <c r="J14136">
        <v>314788</v>
      </c>
    </row>
    <row r="14137" spans="1:10" x14ac:dyDescent="0.2">
      <c r="A14137" t="s">
        <v>12047</v>
      </c>
      <c r="B14137">
        <v>3100.35416500153</v>
      </c>
      <c r="C14137">
        <v>-7.8976667533280795E-2</v>
      </c>
      <c r="D14137">
        <v>9.2708053512753893E-2</v>
      </c>
      <c r="E14137">
        <v>-0.85188572665281803</v>
      </c>
      <c r="F14137">
        <v>0.39427751962837498</v>
      </c>
      <c r="G14137">
        <v>0.91294062684244603</v>
      </c>
      <c r="H14137" t="s">
        <v>12048</v>
      </c>
      <c r="I14137" t="s">
        <v>12049</v>
      </c>
      <c r="J14137">
        <v>311210</v>
      </c>
    </row>
    <row r="14138" spans="1:10" x14ac:dyDescent="0.2">
      <c r="A14138" t="s">
        <v>20008</v>
      </c>
      <c r="B14138">
        <v>107.357805979094</v>
      </c>
      <c r="C14138">
        <v>-7.9058846252281406E-2</v>
      </c>
      <c r="D14138">
        <v>0.29328777428973102</v>
      </c>
      <c r="E14138">
        <v>-0.26956066083470998</v>
      </c>
      <c r="F14138">
        <v>0.78749826838563997</v>
      </c>
      <c r="G14138">
        <v>0.980760077321712</v>
      </c>
      <c r="H14138" t="s">
        <v>20009</v>
      </c>
      <c r="I14138" t="s">
        <v>20010</v>
      </c>
      <c r="J14138">
        <v>24779</v>
      </c>
    </row>
    <row r="14139" spans="1:10" x14ac:dyDescent="0.2">
      <c r="A14139" t="s">
        <v>46243</v>
      </c>
      <c r="B14139">
        <v>3246.1388261617199</v>
      </c>
      <c r="C14139">
        <v>-7.9081572887353305E-2</v>
      </c>
      <c r="D14139">
        <v>6.2357403544618099E-2</v>
      </c>
      <c r="E14139">
        <v>-1.26819861623598</v>
      </c>
      <c r="F14139">
        <v>0.20472703107898599</v>
      </c>
      <c r="G14139">
        <v>0.82821590254753996</v>
      </c>
      <c r="H14139" t="s">
        <v>46244</v>
      </c>
      <c r="I14139" t="s">
        <v>46245</v>
      </c>
      <c r="J14139">
        <v>362731</v>
      </c>
    </row>
    <row r="14140" spans="1:10" x14ac:dyDescent="0.2">
      <c r="A14140" t="s">
        <v>41872</v>
      </c>
      <c r="B14140">
        <v>2829.8308944702098</v>
      </c>
      <c r="C14140">
        <v>-7.9084933060133797E-2</v>
      </c>
      <c r="D14140">
        <v>0.32495216682252798</v>
      </c>
      <c r="E14140">
        <v>-0.24337407512449599</v>
      </c>
      <c r="F14140">
        <v>0.80771562518695394</v>
      </c>
      <c r="G14140">
        <v>0.98351681271314495</v>
      </c>
      <c r="H14140" t="s">
        <v>41873</v>
      </c>
      <c r="I14140" t="s">
        <v>41874</v>
      </c>
      <c r="J14140">
        <v>29561</v>
      </c>
    </row>
    <row r="14141" spans="1:10" x14ac:dyDescent="0.2">
      <c r="A14141" t="s">
        <v>22559</v>
      </c>
      <c r="B14141">
        <v>108.850683115065</v>
      </c>
      <c r="C14141">
        <v>-7.9102599711193503E-2</v>
      </c>
      <c r="D14141">
        <v>0.16910438968475899</v>
      </c>
      <c r="E14141">
        <v>-0.46777378079099502</v>
      </c>
      <c r="F14141">
        <v>0.63994637240332697</v>
      </c>
      <c r="G14141">
        <v>0.95857731132036705</v>
      </c>
      <c r="H14141" t="s">
        <v>22560</v>
      </c>
      <c r="I14141" t="s">
        <v>22561</v>
      </c>
      <c r="J14141">
        <v>365389</v>
      </c>
    </row>
    <row r="14142" spans="1:10" x14ac:dyDescent="0.2">
      <c r="A14142" t="s">
        <v>51233</v>
      </c>
      <c r="B14142">
        <v>711.76818704545201</v>
      </c>
      <c r="C14142">
        <v>-7.91339670903633E-2</v>
      </c>
      <c r="D14142">
        <v>8.3757169269190093E-2</v>
      </c>
      <c r="E14142">
        <v>-0.94480231102404899</v>
      </c>
      <c r="F14142">
        <v>0.34475981181022902</v>
      </c>
      <c r="G14142">
        <v>0.89493673942998697</v>
      </c>
      <c r="H14142" t="s">
        <v>51234</v>
      </c>
      <c r="I14142" t="s">
        <v>51235</v>
      </c>
      <c r="J14142">
        <v>314548</v>
      </c>
    </row>
    <row r="14143" spans="1:10" x14ac:dyDescent="0.2">
      <c r="A14143" t="s">
        <v>36362</v>
      </c>
      <c r="B14143">
        <v>323.23459698885</v>
      </c>
      <c r="C14143">
        <v>-7.9195809793414298E-2</v>
      </c>
      <c r="D14143">
        <v>0.145812280673594</v>
      </c>
      <c r="E14143">
        <v>-0.54313538906024605</v>
      </c>
      <c r="F14143">
        <v>0.58703658824470994</v>
      </c>
      <c r="G14143">
        <v>0.95180843180086006</v>
      </c>
      <c r="H14143" t="s">
        <v>36363</v>
      </c>
      <c r="I14143" t="s">
        <v>36364</v>
      </c>
      <c r="J14143">
        <v>24224</v>
      </c>
    </row>
    <row r="14144" spans="1:10" x14ac:dyDescent="0.2">
      <c r="A14144" t="s">
        <v>13989</v>
      </c>
      <c r="B14144">
        <v>77.104658925013894</v>
      </c>
      <c r="C14144">
        <v>-7.9241072621968098E-2</v>
      </c>
      <c r="D14144">
        <v>0.22887832577098199</v>
      </c>
      <c r="E14144">
        <v>-0.34621483862677899</v>
      </c>
      <c r="F14144">
        <v>0.72918126390621796</v>
      </c>
      <c r="G14144">
        <v>0.97563958053057998</v>
      </c>
      <c r="H14144" t="s">
        <v>13990</v>
      </c>
      <c r="I14144" t="s">
        <v>13991</v>
      </c>
      <c r="J14144">
        <v>503009</v>
      </c>
    </row>
    <row r="14145" spans="1:10" x14ac:dyDescent="0.2">
      <c r="A14145" t="s">
        <v>47104</v>
      </c>
      <c r="B14145">
        <v>62133.568398338997</v>
      </c>
      <c r="C14145">
        <v>-7.9341275490870694E-2</v>
      </c>
      <c r="D14145">
        <v>0.17080792983981299</v>
      </c>
      <c r="E14145">
        <v>-0.46450580816287801</v>
      </c>
      <c r="F14145">
        <v>0.64228539920536398</v>
      </c>
      <c r="G14145">
        <v>0.95870529507526803</v>
      </c>
      <c r="H14145" t="s">
        <v>47105</v>
      </c>
      <c r="I14145" t="s">
        <v>47106</v>
      </c>
      <c r="J14145">
        <v>83727</v>
      </c>
    </row>
    <row r="14146" spans="1:10" x14ac:dyDescent="0.2">
      <c r="A14146" t="s">
        <v>33652</v>
      </c>
      <c r="B14146">
        <v>1701.9683707283</v>
      </c>
      <c r="C14146">
        <v>-7.9425959697219203E-2</v>
      </c>
      <c r="D14146">
        <v>6.3379519147896496E-2</v>
      </c>
      <c r="E14146">
        <v>-1.25318021917898</v>
      </c>
      <c r="F14146">
        <v>0.21014012707468499</v>
      </c>
      <c r="G14146">
        <v>0.82983434013211699</v>
      </c>
      <c r="H14146" t="s">
        <v>33653</v>
      </c>
      <c r="I14146" t="s">
        <v>33654</v>
      </c>
      <c r="J14146">
        <v>64018</v>
      </c>
    </row>
    <row r="14147" spans="1:10" x14ac:dyDescent="0.2">
      <c r="A14147" t="s">
        <v>58658</v>
      </c>
      <c r="B14147">
        <v>57.5891002169624</v>
      </c>
      <c r="C14147">
        <v>-7.9462293089033201E-2</v>
      </c>
      <c r="D14147">
        <v>0.22067715503074001</v>
      </c>
      <c r="E14147">
        <v>-0.36008391116862298</v>
      </c>
      <c r="F14147">
        <v>0.71878438396015198</v>
      </c>
      <c r="G14147">
        <v>0.974194128310091</v>
      </c>
      <c r="H14147" t="s">
        <v>58659</v>
      </c>
      <c r="I14147" t="s">
        <v>29603</v>
      </c>
      <c r="J14147">
        <v>120103584</v>
      </c>
    </row>
    <row r="14148" spans="1:10" x14ac:dyDescent="0.2">
      <c r="A14148" t="s">
        <v>11341</v>
      </c>
      <c r="B14148">
        <v>3216.9850587660699</v>
      </c>
      <c r="C14148">
        <v>-7.9505726926233505E-2</v>
      </c>
      <c r="D14148">
        <v>8.3798549698057001E-2</v>
      </c>
      <c r="E14148">
        <v>-0.94877211136360495</v>
      </c>
      <c r="F14148">
        <v>0.34273652895353801</v>
      </c>
      <c r="G14148">
        <v>0.89489685848441702</v>
      </c>
      <c r="H14148" t="s">
        <v>11342</v>
      </c>
      <c r="I14148" t="s">
        <v>11343</v>
      </c>
      <c r="J14148">
        <v>25281</v>
      </c>
    </row>
    <row r="14149" spans="1:10" x14ac:dyDescent="0.2">
      <c r="A14149" t="s">
        <v>25136</v>
      </c>
      <c r="B14149">
        <v>879.60901291700395</v>
      </c>
      <c r="C14149">
        <v>-7.9550465845879895E-2</v>
      </c>
      <c r="D14149">
        <v>0.103094232277829</v>
      </c>
      <c r="E14149">
        <v>-0.771628674934009</v>
      </c>
      <c r="F14149">
        <v>0.4403343857641</v>
      </c>
      <c r="G14149">
        <v>0.92002019525177603</v>
      </c>
      <c r="H14149" t="s">
        <v>25137</v>
      </c>
      <c r="I14149" t="s">
        <v>25138</v>
      </c>
      <c r="J14149">
        <v>24605</v>
      </c>
    </row>
    <row r="14150" spans="1:10" x14ac:dyDescent="0.2">
      <c r="A14150" t="s">
        <v>18870</v>
      </c>
      <c r="B14150">
        <v>1666.7851093152501</v>
      </c>
      <c r="C14150">
        <v>-7.9575446603508307E-2</v>
      </c>
      <c r="D14150">
        <v>5.2976095357648197E-2</v>
      </c>
      <c r="E14150">
        <v>-1.5021010149253999</v>
      </c>
      <c r="F14150">
        <v>0.13307102282102201</v>
      </c>
      <c r="G14150">
        <v>0.75690106136572799</v>
      </c>
      <c r="H14150" t="s">
        <v>18871</v>
      </c>
      <c r="I14150" t="s">
        <v>18872</v>
      </c>
      <c r="J14150">
        <v>287398</v>
      </c>
    </row>
    <row r="14151" spans="1:10" x14ac:dyDescent="0.2">
      <c r="A14151" t="s">
        <v>31757</v>
      </c>
      <c r="B14151">
        <v>1807.61033923114</v>
      </c>
      <c r="C14151">
        <v>-7.9697324510826298E-2</v>
      </c>
      <c r="D14151">
        <v>0.101755548697551</v>
      </c>
      <c r="E14151">
        <v>-0.78322337730900304</v>
      </c>
      <c r="F14151">
        <v>0.43349594928710899</v>
      </c>
      <c r="G14151">
        <v>0.92002019525177603</v>
      </c>
      <c r="H14151" t="s">
        <v>31758</v>
      </c>
      <c r="I14151" t="s">
        <v>31759</v>
      </c>
      <c r="J14151">
        <v>303188</v>
      </c>
    </row>
    <row r="14152" spans="1:10" x14ac:dyDescent="0.2">
      <c r="A14152" t="s">
        <v>37804</v>
      </c>
      <c r="B14152">
        <v>147.59894779156701</v>
      </c>
      <c r="C14152">
        <v>-7.9715097563764006E-2</v>
      </c>
      <c r="D14152">
        <v>0.19700604415482201</v>
      </c>
      <c r="E14152">
        <v>-0.404632750765341</v>
      </c>
      <c r="F14152">
        <v>0.68574748104878103</v>
      </c>
      <c r="G14152">
        <v>0.96600052666982905</v>
      </c>
      <c r="H14152" t="s">
        <v>37805</v>
      </c>
      <c r="I14152" t="s">
        <v>37806</v>
      </c>
      <c r="J14152">
        <v>59113</v>
      </c>
    </row>
    <row r="14153" spans="1:10" x14ac:dyDescent="0.2">
      <c r="A14153" t="s">
        <v>366</v>
      </c>
      <c r="B14153">
        <v>5415.7573865057302</v>
      </c>
      <c r="C14153">
        <v>-7.9728780268402605E-2</v>
      </c>
      <c r="D14153">
        <v>9.8792721781787801E-2</v>
      </c>
      <c r="E14153">
        <v>-0.80703091108782898</v>
      </c>
      <c r="F14153">
        <v>0.41964867445982701</v>
      </c>
      <c r="G14153">
        <v>0.91860011940769004</v>
      </c>
      <c r="H14153" t="s">
        <v>367</v>
      </c>
      <c r="I14153" t="s">
        <v>368</v>
      </c>
      <c r="J14153">
        <v>24377</v>
      </c>
    </row>
    <row r="14154" spans="1:10" x14ac:dyDescent="0.2">
      <c r="A14154" t="s">
        <v>38190</v>
      </c>
      <c r="B14154">
        <v>248.65583917232499</v>
      </c>
      <c r="C14154">
        <v>-7.9770307782823693E-2</v>
      </c>
      <c r="D14154">
        <v>8.7581919063556196E-2</v>
      </c>
      <c r="E14154">
        <v>-0.91080794570094104</v>
      </c>
      <c r="F14154">
        <v>0.36239657518917101</v>
      </c>
      <c r="G14154">
        <v>0.90272014854627602</v>
      </c>
      <c r="H14154" t="s">
        <v>38191</v>
      </c>
      <c r="I14154" t="s">
        <v>38192</v>
      </c>
      <c r="J14154">
        <v>310855</v>
      </c>
    </row>
    <row r="14155" spans="1:10" x14ac:dyDescent="0.2">
      <c r="A14155" t="s">
        <v>21902</v>
      </c>
      <c r="B14155">
        <v>5620.6832627382801</v>
      </c>
      <c r="C14155">
        <v>-7.9806338379243405E-2</v>
      </c>
      <c r="D14155">
        <v>6.0544917794175999E-2</v>
      </c>
      <c r="E14155">
        <v>-1.31813439156936</v>
      </c>
      <c r="F14155">
        <v>0.18745866351085699</v>
      </c>
      <c r="G14155">
        <v>0.81466678231038603</v>
      </c>
      <c r="H14155" t="s">
        <v>21903</v>
      </c>
      <c r="I14155" t="s">
        <v>21904</v>
      </c>
      <c r="J14155">
        <v>24398</v>
      </c>
    </row>
    <row r="14156" spans="1:10" x14ac:dyDescent="0.2">
      <c r="A14156" t="s">
        <v>6540</v>
      </c>
      <c r="B14156">
        <v>846.94638113163001</v>
      </c>
      <c r="C14156">
        <v>-7.9827124824091503E-2</v>
      </c>
      <c r="D14156">
        <v>9.1030491788145998E-2</v>
      </c>
      <c r="E14156">
        <v>-0.87692731584788097</v>
      </c>
      <c r="F14156">
        <v>0.380526118277626</v>
      </c>
      <c r="G14156">
        <v>0.90816111389939103</v>
      </c>
      <c r="H14156" t="s">
        <v>6541</v>
      </c>
      <c r="I14156" t="s">
        <v>6542</v>
      </c>
      <c r="J14156">
        <v>65196</v>
      </c>
    </row>
    <row r="14157" spans="1:10" x14ac:dyDescent="0.2">
      <c r="A14157" t="s">
        <v>27913</v>
      </c>
      <c r="B14157">
        <v>166.397663702637</v>
      </c>
      <c r="C14157">
        <v>-7.9874696660042793E-2</v>
      </c>
      <c r="D14157">
        <v>0.16221670054803899</v>
      </c>
      <c r="E14157">
        <v>-0.49239502708531802</v>
      </c>
      <c r="F14157">
        <v>0.62244011410980105</v>
      </c>
      <c r="G14157">
        <v>0.95734674058848102</v>
      </c>
      <c r="H14157" t="s">
        <v>27914</v>
      </c>
      <c r="I14157" t="s">
        <v>27915</v>
      </c>
      <c r="J14157">
        <v>120100068</v>
      </c>
    </row>
    <row r="14158" spans="1:10" x14ac:dyDescent="0.2">
      <c r="A14158" t="s">
        <v>42753</v>
      </c>
      <c r="B14158">
        <v>933.41545662705801</v>
      </c>
      <c r="C14158">
        <v>-7.9921935678955197E-2</v>
      </c>
      <c r="D14158">
        <v>9.7687746348999599E-2</v>
      </c>
      <c r="E14158">
        <v>-0.81813675374827299</v>
      </c>
      <c r="F14158">
        <v>0.41327910425952102</v>
      </c>
      <c r="G14158">
        <v>0.91700021248057095</v>
      </c>
      <c r="H14158" t="s">
        <v>42754</v>
      </c>
      <c r="I14158" t="s">
        <v>42755</v>
      </c>
      <c r="J14158">
        <v>29447</v>
      </c>
    </row>
    <row r="14159" spans="1:10" x14ac:dyDescent="0.2">
      <c r="A14159" t="s">
        <v>48088</v>
      </c>
      <c r="B14159">
        <v>754.02902678797705</v>
      </c>
      <c r="C14159">
        <v>-7.9946383301993898E-2</v>
      </c>
      <c r="D14159">
        <v>0.122230229366855</v>
      </c>
      <c r="E14159">
        <v>-0.65406392278007996</v>
      </c>
      <c r="F14159">
        <v>0.51307062343855403</v>
      </c>
      <c r="G14159">
        <v>0.93950122701029204</v>
      </c>
      <c r="H14159" t="s">
        <v>48089</v>
      </c>
      <c r="I14159" t="s">
        <v>48090</v>
      </c>
      <c r="J14159">
        <v>307035</v>
      </c>
    </row>
    <row r="14160" spans="1:10" x14ac:dyDescent="0.2">
      <c r="A14160" t="s">
        <v>41396</v>
      </c>
      <c r="B14160">
        <v>5317.0349698199398</v>
      </c>
      <c r="C14160">
        <v>-7.9958986614780903E-2</v>
      </c>
      <c r="D14160">
        <v>6.8737813381035406E-2</v>
      </c>
      <c r="E14160">
        <v>-1.1632460021901301</v>
      </c>
      <c r="F14160">
        <v>0.24472970707837699</v>
      </c>
      <c r="G14160">
        <v>0.84885378102627596</v>
      </c>
      <c r="H14160" t="s">
        <v>41397</v>
      </c>
      <c r="I14160" t="s">
        <v>41398</v>
      </c>
      <c r="J14160">
        <v>309499</v>
      </c>
    </row>
    <row r="14161" spans="1:10" x14ac:dyDescent="0.2">
      <c r="A14161" t="s">
        <v>28204</v>
      </c>
      <c r="B14161">
        <v>1685.5704862617799</v>
      </c>
      <c r="C14161">
        <v>-7.99767236169244E-2</v>
      </c>
      <c r="D14161">
        <v>0.107349820465428</v>
      </c>
      <c r="E14161">
        <v>-0.74501031552894603</v>
      </c>
      <c r="F14161">
        <v>0.45626548386041899</v>
      </c>
      <c r="G14161">
        <v>0.92399782993401403</v>
      </c>
      <c r="H14161" t="s">
        <v>28205</v>
      </c>
      <c r="I14161" t="s">
        <v>28206</v>
      </c>
      <c r="J14161">
        <v>499360</v>
      </c>
    </row>
    <row r="14162" spans="1:10" x14ac:dyDescent="0.2">
      <c r="A14162" t="s">
        <v>25222</v>
      </c>
      <c r="B14162">
        <v>152.901285249437</v>
      </c>
      <c r="C14162">
        <v>-7.99996204176735E-2</v>
      </c>
      <c r="D14162">
        <v>0.123767298547571</v>
      </c>
      <c r="E14162">
        <v>-0.64637122532754598</v>
      </c>
      <c r="F14162">
        <v>0.51803897085662698</v>
      </c>
      <c r="G14162">
        <v>0.941089910346255</v>
      </c>
      <c r="H14162" t="s">
        <v>25223</v>
      </c>
      <c r="I14162" t="s">
        <v>25224</v>
      </c>
      <c r="J14162">
        <v>103690110</v>
      </c>
    </row>
    <row r="14163" spans="1:10" x14ac:dyDescent="0.2">
      <c r="A14163" t="s">
        <v>48729</v>
      </c>
      <c r="B14163">
        <v>3324.82909296975</v>
      </c>
      <c r="C14163">
        <v>-8.0005495794670395E-2</v>
      </c>
      <c r="D14163">
        <v>9.3382822566261001E-2</v>
      </c>
      <c r="E14163">
        <v>-0.85674745735921098</v>
      </c>
      <c r="F14163">
        <v>0.39158446944457398</v>
      </c>
      <c r="G14163">
        <v>0.91197404720322495</v>
      </c>
      <c r="H14163" t="s">
        <v>48730</v>
      </c>
      <c r="I14163" t="s">
        <v>48731</v>
      </c>
      <c r="J14163">
        <v>24307</v>
      </c>
    </row>
    <row r="14164" spans="1:10" x14ac:dyDescent="0.2">
      <c r="A14164" t="s">
        <v>2065</v>
      </c>
      <c r="B14164">
        <v>585.73704699519396</v>
      </c>
      <c r="C14164">
        <v>-8.0025568642942399E-2</v>
      </c>
      <c r="D14164">
        <v>0.14732548668124101</v>
      </c>
      <c r="E14164">
        <v>-0.54318889722108199</v>
      </c>
      <c r="F14164">
        <v>0.58699975023179696</v>
      </c>
      <c r="G14164">
        <v>0.95180843180086006</v>
      </c>
      <c r="H14164" t="s">
        <v>2066</v>
      </c>
      <c r="I14164" t="s">
        <v>2067</v>
      </c>
      <c r="J14164">
        <v>315879</v>
      </c>
    </row>
    <row r="14165" spans="1:10" x14ac:dyDescent="0.2">
      <c r="A14165" t="s">
        <v>21143</v>
      </c>
      <c r="B14165">
        <v>1152.1746633641701</v>
      </c>
      <c r="C14165">
        <v>-8.0084793054801096E-2</v>
      </c>
      <c r="D14165">
        <v>8.6488033103976403E-2</v>
      </c>
      <c r="E14165">
        <v>-0.92596386090226801</v>
      </c>
      <c r="F14165">
        <v>0.35446476156866602</v>
      </c>
      <c r="G14165">
        <v>0.89741586763879699</v>
      </c>
      <c r="H14165" t="s">
        <v>21144</v>
      </c>
      <c r="I14165" t="s">
        <v>21145</v>
      </c>
      <c r="J14165">
        <v>114485</v>
      </c>
    </row>
    <row r="14166" spans="1:10" x14ac:dyDescent="0.2">
      <c r="A14166" t="s">
        <v>49767</v>
      </c>
      <c r="B14166">
        <v>3033.7607086043899</v>
      </c>
      <c r="C14166">
        <v>-8.0097211494660106E-2</v>
      </c>
      <c r="D14166">
        <v>5.6065191089068801E-2</v>
      </c>
      <c r="E14166">
        <v>-1.42864422538777</v>
      </c>
      <c r="F14166">
        <v>0.153106516055067</v>
      </c>
      <c r="G14166">
        <v>0.77786823510657799</v>
      </c>
      <c r="H14166" t="s">
        <v>49768</v>
      </c>
      <c r="I14166" t="s">
        <v>49769</v>
      </c>
      <c r="J14166">
        <v>309548</v>
      </c>
    </row>
    <row r="14167" spans="1:10" x14ac:dyDescent="0.2">
      <c r="A14167" t="s">
        <v>11656</v>
      </c>
      <c r="B14167">
        <v>3289.1218296058901</v>
      </c>
      <c r="C14167">
        <v>-8.0129229044980196E-2</v>
      </c>
      <c r="D14167">
        <v>0.10316794505751101</v>
      </c>
      <c r="E14167">
        <v>-0.77668726463740501</v>
      </c>
      <c r="F14167">
        <v>0.43734330234660901</v>
      </c>
      <c r="G14167">
        <v>0.92002019525177603</v>
      </c>
      <c r="H14167" t="s">
        <v>11657</v>
      </c>
      <c r="I14167" t="s">
        <v>11658</v>
      </c>
      <c r="J14167">
        <v>315121</v>
      </c>
    </row>
    <row r="14168" spans="1:10" x14ac:dyDescent="0.2">
      <c r="A14168" t="s">
        <v>10838</v>
      </c>
      <c r="B14168">
        <v>1855.5009756345301</v>
      </c>
      <c r="C14168">
        <v>-8.0143875814380997E-2</v>
      </c>
      <c r="D14168">
        <v>8.2416572414909406E-2</v>
      </c>
      <c r="E14168">
        <v>-0.97242427664806197</v>
      </c>
      <c r="F14168">
        <v>0.330839519437584</v>
      </c>
      <c r="G14168">
        <v>0.889474331871138</v>
      </c>
      <c r="H14168" t="s">
        <v>10839</v>
      </c>
      <c r="I14168" t="s">
        <v>10840</v>
      </c>
      <c r="J14168">
        <v>315858</v>
      </c>
    </row>
    <row r="14169" spans="1:10" x14ac:dyDescent="0.2">
      <c r="A14169" t="s">
        <v>33696</v>
      </c>
      <c r="B14169">
        <v>10.349506544070399</v>
      </c>
      <c r="C14169">
        <v>-8.0144625641019596E-2</v>
      </c>
      <c r="D14169">
        <v>0.534597200962034</v>
      </c>
      <c r="E14169">
        <v>-0.149915909579765</v>
      </c>
      <c r="F14169">
        <v>0.88083095954327495</v>
      </c>
      <c r="G14169">
        <v>0.98820548104984796</v>
      </c>
      <c r="H14169" t="s">
        <v>33697</v>
      </c>
      <c r="I14169" t="s">
        <v>33698</v>
      </c>
      <c r="J14169">
        <v>120100025</v>
      </c>
    </row>
    <row r="14170" spans="1:10" x14ac:dyDescent="0.2">
      <c r="A14170" t="s">
        <v>16949</v>
      </c>
      <c r="B14170">
        <v>11541.452168887099</v>
      </c>
      <c r="C14170">
        <v>-8.0155518531431005E-2</v>
      </c>
      <c r="D14170">
        <v>4.5428010169188598E-2</v>
      </c>
      <c r="E14170">
        <v>-1.76445145259293</v>
      </c>
      <c r="F14170">
        <v>7.7656002029099003E-2</v>
      </c>
      <c r="G14170">
        <v>0.65578459133159905</v>
      </c>
      <c r="H14170" t="s">
        <v>16950</v>
      </c>
      <c r="I14170" t="s">
        <v>16951</v>
      </c>
      <c r="J14170">
        <v>83572</v>
      </c>
    </row>
    <row r="14171" spans="1:10" x14ac:dyDescent="0.2">
      <c r="A14171" t="s">
        <v>42602</v>
      </c>
      <c r="B14171">
        <v>5144.9241929644604</v>
      </c>
      <c r="C14171">
        <v>-8.0167163126285093E-2</v>
      </c>
      <c r="D14171">
        <v>5.4836210891390402E-2</v>
      </c>
      <c r="E14171">
        <v>-1.4619384130144499</v>
      </c>
      <c r="F14171">
        <v>0.143758087386995</v>
      </c>
      <c r="G14171">
        <v>0.76833301465782899</v>
      </c>
      <c r="H14171" t="s">
        <v>42603</v>
      </c>
      <c r="I14171" t="s">
        <v>42604</v>
      </c>
      <c r="J14171">
        <v>246284</v>
      </c>
    </row>
    <row r="14172" spans="1:10" x14ac:dyDescent="0.2">
      <c r="A14172" t="s">
        <v>46485</v>
      </c>
      <c r="B14172">
        <v>6330.6111489203204</v>
      </c>
      <c r="C14172">
        <v>-8.0174299835558405E-2</v>
      </c>
      <c r="D14172">
        <v>9.3784865510902093E-2</v>
      </c>
      <c r="E14172">
        <v>-0.85487460475420196</v>
      </c>
      <c r="F14172">
        <v>0.392620570904746</v>
      </c>
      <c r="G14172">
        <v>0.91263111793165197</v>
      </c>
      <c r="H14172" t="s">
        <v>46486</v>
      </c>
      <c r="I14172" t="s">
        <v>46487</v>
      </c>
      <c r="J14172">
        <v>306254</v>
      </c>
    </row>
    <row r="14173" spans="1:10" x14ac:dyDescent="0.2">
      <c r="A14173" t="s">
        <v>25077</v>
      </c>
      <c r="B14173">
        <v>285.45381906003001</v>
      </c>
      <c r="C14173">
        <v>-8.02218683601746E-2</v>
      </c>
      <c r="D14173">
        <v>0.112038836322941</v>
      </c>
      <c r="E14173">
        <v>-0.71601840034238795</v>
      </c>
      <c r="F14173">
        <v>0.47397998726774199</v>
      </c>
      <c r="G14173">
        <v>0.93273415646218305</v>
      </c>
      <c r="H14173" t="s">
        <v>25078</v>
      </c>
      <c r="I14173" t="s">
        <v>25079</v>
      </c>
      <c r="J14173">
        <v>298101</v>
      </c>
    </row>
    <row r="14174" spans="1:10" x14ac:dyDescent="0.2">
      <c r="A14174" t="s">
        <v>7793</v>
      </c>
      <c r="B14174">
        <v>3110.5141914636602</v>
      </c>
      <c r="C14174">
        <v>-8.0249095718996105E-2</v>
      </c>
      <c r="D14174">
        <v>0.17265307918643799</v>
      </c>
      <c r="E14174">
        <v>-0.46479967862223698</v>
      </c>
      <c r="F14174">
        <v>0.64207491794718596</v>
      </c>
      <c r="G14174">
        <v>0.95870529507526803</v>
      </c>
      <c r="H14174" t="s">
        <v>7794</v>
      </c>
      <c r="I14174" t="s">
        <v>7795</v>
      </c>
      <c r="J14174">
        <v>64552</v>
      </c>
    </row>
    <row r="14175" spans="1:10" x14ac:dyDescent="0.2">
      <c r="A14175" t="s">
        <v>17201</v>
      </c>
      <c r="B14175">
        <v>2316.3838279137399</v>
      </c>
      <c r="C14175">
        <v>-8.0256654151458107E-2</v>
      </c>
      <c r="D14175">
        <v>7.2697978223656798E-2</v>
      </c>
      <c r="E14175">
        <v>-1.10397367454356</v>
      </c>
      <c r="F14175">
        <v>0.26960455752264301</v>
      </c>
      <c r="G14175">
        <v>0.86317830266897599</v>
      </c>
      <c r="H14175" t="s">
        <v>17202</v>
      </c>
      <c r="I14175" t="s">
        <v>17203</v>
      </c>
      <c r="J14175">
        <v>60627</v>
      </c>
    </row>
    <row r="14176" spans="1:10" x14ac:dyDescent="0.2">
      <c r="A14176" t="s">
        <v>7518</v>
      </c>
      <c r="B14176">
        <v>8891.5100794466398</v>
      </c>
      <c r="C14176">
        <v>-8.0264984061187303E-2</v>
      </c>
      <c r="D14176">
        <v>0.12727012070975399</v>
      </c>
      <c r="E14176">
        <v>-0.63066636232895301</v>
      </c>
      <c r="F14176">
        <v>0.52825869757954402</v>
      </c>
      <c r="G14176">
        <v>0.94276161562028904</v>
      </c>
      <c r="H14176" t="s">
        <v>7519</v>
      </c>
      <c r="I14176" t="s">
        <v>7520</v>
      </c>
      <c r="J14176">
        <v>304244</v>
      </c>
    </row>
    <row r="14177" spans="1:10" x14ac:dyDescent="0.2">
      <c r="A14177" t="s">
        <v>8559</v>
      </c>
      <c r="B14177">
        <v>199.52128061292899</v>
      </c>
      <c r="C14177">
        <v>-8.0342460553578202E-2</v>
      </c>
      <c r="D14177">
        <v>0.128354167396736</v>
      </c>
      <c r="E14177">
        <v>-0.625943529400523</v>
      </c>
      <c r="F14177">
        <v>0.53135198169984199</v>
      </c>
      <c r="G14177">
        <v>0.94379269654062303</v>
      </c>
      <c r="H14177" t="s">
        <v>8560</v>
      </c>
      <c r="I14177" t="s">
        <v>8561</v>
      </c>
      <c r="J14177">
        <v>171090</v>
      </c>
    </row>
    <row r="14178" spans="1:10" x14ac:dyDescent="0.2">
      <c r="A14178" t="s">
        <v>45705</v>
      </c>
      <c r="B14178">
        <v>604.70727522346203</v>
      </c>
      <c r="C14178">
        <v>-8.0394439743035201E-2</v>
      </c>
      <c r="D14178">
        <v>7.9661340148587598E-2</v>
      </c>
      <c r="E14178">
        <v>-1.0092027022528101</v>
      </c>
      <c r="F14178">
        <v>0.31287743094593001</v>
      </c>
      <c r="G14178">
        <v>0.88589260756743904</v>
      </c>
      <c r="H14178" t="s">
        <v>45706</v>
      </c>
      <c r="I14178" t="s">
        <v>45707</v>
      </c>
      <c r="J14178">
        <v>296161</v>
      </c>
    </row>
    <row r="14179" spans="1:10" x14ac:dyDescent="0.2">
      <c r="A14179" t="s">
        <v>50804</v>
      </c>
      <c r="B14179">
        <v>834.93887073741405</v>
      </c>
      <c r="C14179">
        <v>-8.0445085751674195E-2</v>
      </c>
      <c r="D14179">
        <v>6.3364104285270895E-2</v>
      </c>
      <c r="E14179">
        <v>-1.2695687354705301</v>
      </c>
      <c r="F14179">
        <v>0.204238291958487</v>
      </c>
      <c r="G14179">
        <v>0.82821590254753996</v>
      </c>
      <c r="H14179" t="s">
        <v>50805</v>
      </c>
      <c r="I14179" t="s">
        <v>50806</v>
      </c>
      <c r="J14179">
        <v>297607</v>
      </c>
    </row>
    <row r="14180" spans="1:10" x14ac:dyDescent="0.2">
      <c r="A14180" t="s">
        <v>37454</v>
      </c>
      <c r="B14180">
        <v>468.29936013458303</v>
      </c>
      <c r="C14180">
        <v>-8.0513731202186495E-2</v>
      </c>
      <c r="D14180">
        <v>0.14873156793727901</v>
      </c>
      <c r="E14180">
        <v>-0.54133585975601295</v>
      </c>
      <c r="F14180">
        <v>0.58827610792375595</v>
      </c>
      <c r="G14180">
        <v>0.95180843180086006</v>
      </c>
      <c r="H14180" t="s">
        <v>37455</v>
      </c>
      <c r="I14180" t="s">
        <v>37456</v>
      </c>
      <c r="J14180">
        <v>500032</v>
      </c>
    </row>
    <row r="14181" spans="1:10" x14ac:dyDescent="0.2">
      <c r="A14181" t="s">
        <v>36758</v>
      </c>
      <c r="B14181">
        <v>1457.88377077216</v>
      </c>
      <c r="C14181">
        <v>-8.05223172222084E-2</v>
      </c>
      <c r="D14181">
        <v>7.1707813489965397E-2</v>
      </c>
      <c r="E14181">
        <v>-1.1229225003977601</v>
      </c>
      <c r="F14181">
        <v>0.26147041050398001</v>
      </c>
      <c r="G14181">
        <v>0.85905921661426399</v>
      </c>
      <c r="H14181" t="s">
        <v>36759</v>
      </c>
      <c r="I14181" t="s">
        <v>36760</v>
      </c>
      <c r="J14181">
        <v>691506</v>
      </c>
    </row>
    <row r="14182" spans="1:10" x14ac:dyDescent="0.2">
      <c r="A14182" t="s">
        <v>44272</v>
      </c>
      <c r="B14182">
        <v>4454.3624971123299</v>
      </c>
      <c r="C14182">
        <v>-8.0561110892733406E-2</v>
      </c>
      <c r="D14182">
        <v>9.18954735036316E-2</v>
      </c>
      <c r="E14182">
        <v>-0.87666027303890803</v>
      </c>
      <c r="F14182">
        <v>0.380671190825355</v>
      </c>
      <c r="G14182">
        <v>0.90816111389939103</v>
      </c>
      <c r="H14182" t="s">
        <v>44273</v>
      </c>
      <c r="I14182" t="s">
        <v>44274</v>
      </c>
      <c r="J14182">
        <v>314393</v>
      </c>
    </row>
    <row r="14183" spans="1:10" x14ac:dyDescent="0.2">
      <c r="A14183" t="s">
        <v>30822</v>
      </c>
      <c r="B14183">
        <v>13730.859270102101</v>
      </c>
      <c r="C14183">
        <v>-8.06018519969076E-2</v>
      </c>
      <c r="D14183">
        <v>0.109870982895989</v>
      </c>
      <c r="E14183">
        <v>-0.73360454118454899</v>
      </c>
      <c r="F14183">
        <v>0.46318979242874198</v>
      </c>
      <c r="G14183">
        <v>0.92715309875779395</v>
      </c>
      <c r="H14183" t="s">
        <v>30823</v>
      </c>
      <c r="I14183" t="s">
        <v>30824</v>
      </c>
      <c r="J14183">
        <v>289089</v>
      </c>
    </row>
    <row r="14184" spans="1:10" x14ac:dyDescent="0.2">
      <c r="A14184" t="s">
        <v>53578</v>
      </c>
      <c r="B14184">
        <v>1110.68286081571</v>
      </c>
      <c r="C14184">
        <v>-8.0625767385421904E-2</v>
      </c>
      <c r="D14184">
        <v>0.106387295216814</v>
      </c>
      <c r="E14184">
        <v>-0.75785146357099498</v>
      </c>
      <c r="F14184">
        <v>0.44853990949936801</v>
      </c>
      <c r="G14184">
        <v>0.920305807679349</v>
      </c>
      <c r="H14184" t="s">
        <v>53579</v>
      </c>
      <c r="I14184" t="s">
        <v>53580</v>
      </c>
      <c r="J14184">
        <v>682408</v>
      </c>
    </row>
    <row r="14185" spans="1:10" x14ac:dyDescent="0.2">
      <c r="A14185" t="s">
        <v>19669</v>
      </c>
      <c r="B14185">
        <v>1328.9916429228499</v>
      </c>
      <c r="C14185">
        <v>-8.0646894319607004E-2</v>
      </c>
      <c r="D14185">
        <v>5.6979397043473802E-2</v>
      </c>
      <c r="E14185">
        <v>-1.41536938795747</v>
      </c>
      <c r="F14185">
        <v>0.15696022017071801</v>
      </c>
      <c r="G14185">
        <v>0.78425142821348504</v>
      </c>
      <c r="H14185" t="s">
        <v>19670</v>
      </c>
      <c r="I14185" t="s">
        <v>19671</v>
      </c>
      <c r="J14185">
        <v>287954</v>
      </c>
    </row>
    <row r="14186" spans="1:10" x14ac:dyDescent="0.2">
      <c r="A14186" t="s">
        <v>38112</v>
      </c>
      <c r="B14186">
        <v>4875.3358934692396</v>
      </c>
      <c r="C14186">
        <v>-8.0742186834263999E-2</v>
      </c>
      <c r="D14186">
        <v>0.103516253043648</v>
      </c>
      <c r="E14186">
        <v>-0.77999526122934904</v>
      </c>
      <c r="F14186">
        <v>0.43539366446469602</v>
      </c>
      <c r="G14186">
        <v>0.92002019525177603</v>
      </c>
      <c r="H14186" t="s">
        <v>38113</v>
      </c>
      <c r="I14186" t="s">
        <v>38114</v>
      </c>
      <c r="J14186">
        <v>306571</v>
      </c>
    </row>
    <row r="14187" spans="1:10" x14ac:dyDescent="0.2">
      <c r="A14187" t="s">
        <v>6675</v>
      </c>
      <c r="B14187">
        <v>2138.73017328792</v>
      </c>
      <c r="C14187">
        <v>-8.0765553408195703E-2</v>
      </c>
      <c r="D14187">
        <v>6.3021826758331706E-2</v>
      </c>
      <c r="E14187">
        <v>-1.28154891031492</v>
      </c>
      <c r="F14187">
        <v>0.20000093197834501</v>
      </c>
      <c r="G14187">
        <v>0.82559367401310002</v>
      </c>
      <c r="H14187" t="s">
        <v>6676</v>
      </c>
      <c r="I14187" t="s">
        <v>6677</v>
      </c>
      <c r="J14187">
        <v>305156</v>
      </c>
    </row>
    <row r="14188" spans="1:10" x14ac:dyDescent="0.2">
      <c r="A14188" t="s">
        <v>39638</v>
      </c>
      <c r="B14188">
        <v>2151.27014766607</v>
      </c>
      <c r="C14188">
        <v>-8.0796872357963304E-2</v>
      </c>
      <c r="D14188">
        <v>0.11460390420949899</v>
      </c>
      <c r="E14188">
        <v>-0.70500977183346503</v>
      </c>
      <c r="F14188">
        <v>0.480804154994939</v>
      </c>
      <c r="G14188">
        <v>0.93362745634427302</v>
      </c>
      <c r="H14188" t="s">
        <v>39639</v>
      </c>
      <c r="I14188" t="s">
        <v>39640</v>
      </c>
      <c r="J14188">
        <v>500988</v>
      </c>
    </row>
    <row r="14189" spans="1:10" x14ac:dyDescent="0.2">
      <c r="A14189" t="s">
        <v>17461</v>
      </c>
      <c r="B14189">
        <v>1180.2576739557601</v>
      </c>
      <c r="C14189">
        <v>-8.0824391081675107E-2</v>
      </c>
      <c r="D14189">
        <v>6.6332835248446798E-2</v>
      </c>
      <c r="E14189">
        <v>-1.2184673062586699</v>
      </c>
      <c r="F14189">
        <v>0.22304644145455299</v>
      </c>
      <c r="G14189">
        <v>0.83477666929260996</v>
      </c>
      <c r="H14189" t="s">
        <v>17462</v>
      </c>
      <c r="I14189" t="s">
        <v>17463</v>
      </c>
      <c r="J14189">
        <v>307858</v>
      </c>
    </row>
    <row r="14190" spans="1:10" x14ac:dyDescent="0.2">
      <c r="A14190" t="s">
        <v>52398</v>
      </c>
      <c r="B14190">
        <v>1.41277930102229</v>
      </c>
      <c r="C14190">
        <v>-8.0843274637819401E-2</v>
      </c>
      <c r="D14190">
        <v>1.11703680899804</v>
      </c>
      <c r="E14190">
        <v>-7.2372972839036501E-2</v>
      </c>
      <c r="F14190">
        <v>0.94230509292769005</v>
      </c>
      <c r="G14190" t="s">
        <v>735</v>
      </c>
      <c r="H14190" t="s">
        <v>52399</v>
      </c>
      <c r="I14190" t="s">
        <v>52400</v>
      </c>
      <c r="J14190">
        <v>287108</v>
      </c>
    </row>
    <row r="14191" spans="1:10" x14ac:dyDescent="0.2">
      <c r="A14191" t="s">
        <v>23702</v>
      </c>
      <c r="B14191">
        <v>2238.4699890945699</v>
      </c>
      <c r="C14191">
        <v>-8.0863201611692401E-2</v>
      </c>
      <c r="D14191">
        <v>5.0704252384145901E-2</v>
      </c>
      <c r="E14191">
        <v>-1.59480118154699</v>
      </c>
      <c r="F14191">
        <v>0.110756702761642</v>
      </c>
      <c r="G14191">
        <v>0.71590564393756895</v>
      </c>
      <c r="H14191" t="s">
        <v>23703</v>
      </c>
      <c r="I14191" t="s">
        <v>23704</v>
      </c>
      <c r="J14191">
        <v>303394</v>
      </c>
    </row>
    <row r="14192" spans="1:10" x14ac:dyDescent="0.2">
      <c r="A14192" t="s">
        <v>10179</v>
      </c>
      <c r="B14192">
        <v>142.81504007845399</v>
      </c>
      <c r="C14192">
        <v>-8.0894537695101798E-2</v>
      </c>
      <c r="D14192">
        <v>0.122262264206145</v>
      </c>
      <c r="E14192">
        <v>-0.66164763281912098</v>
      </c>
      <c r="F14192">
        <v>0.50819707303624695</v>
      </c>
      <c r="G14192">
        <v>0.93775369528781305</v>
      </c>
      <c r="H14192" t="s">
        <v>10180</v>
      </c>
      <c r="I14192" t="s">
        <v>10181</v>
      </c>
      <c r="J14192">
        <v>499095</v>
      </c>
    </row>
    <row r="14193" spans="1:10" x14ac:dyDescent="0.2">
      <c r="A14193" t="s">
        <v>7962</v>
      </c>
      <c r="B14193">
        <v>1771.0355185568999</v>
      </c>
      <c r="C14193">
        <v>-8.0896634162941697E-2</v>
      </c>
      <c r="D14193">
        <v>6.9342970944087395E-2</v>
      </c>
      <c r="E14193">
        <v>-1.16661621302857</v>
      </c>
      <c r="F14193">
        <v>0.24336539288581999</v>
      </c>
      <c r="G14193">
        <v>0.84859300086622702</v>
      </c>
      <c r="H14193" t="s">
        <v>7963</v>
      </c>
      <c r="I14193" t="s">
        <v>7964</v>
      </c>
      <c r="J14193">
        <v>316639</v>
      </c>
    </row>
    <row r="14194" spans="1:10" x14ac:dyDescent="0.2">
      <c r="A14194" t="s">
        <v>13412</v>
      </c>
      <c r="B14194">
        <v>680.68016985904205</v>
      </c>
      <c r="C14194">
        <v>-8.0940376999805094E-2</v>
      </c>
      <c r="D14194">
        <v>8.6828617574783301E-2</v>
      </c>
      <c r="E14194">
        <v>-0.932185485160964</v>
      </c>
      <c r="F14194">
        <v>0.35124067537225101</v>
      </c>
      <c r="G14194">
        <v>0.89599543393043801</v>
      </c>
      <c r="H14194" t="s">
        <v>13413</v>
      </c>
      <c r="I14194" t="s">
        <v>13414</v>
      </c>
      <c r="J14194">
        <v>312154</v>
      </c>
    </row>
    <row r="14195" spans="1:10" x14ac:dyDescent="0.2">
      <c r="A14195" t="s">
        <v>12403</v>
      </c>
      <c r="B14195">
        <v>57.144674913381202</v>
      </c>
      <c r="C14195">
        <v>-8.0982236265286694E-2</v>
      </c>
      <c r="D14195">
        <v>0.184304487147258</v>
      </c>
      <c r="E14195">
        <v>-0.43939373109555602</v>
      </c>
      <c r="F14195">
        <v>0.66037626810342098</v>
      </c>
      <c r="G14195">
        <v>0.96347469851646905</v>
      </c>
      <c r="H14195" t="s">
        <v>12404</v>
      </c>
      <c r="I14195" t="s">
        <v>12405</v>
      </c>
      <c r="J14195">
        <v>289344</v>
      </c>
    </row>
    <row r="14196" spans="1:10" x14ac:dyDescent="0.2">
      <c r="A14196" t="s">
        <v>52847</v>
      </c>
      <c r="B14196">
        <v>0.81913681992178899</v>
      </c>
      <c r="C14196">
        <v>-8.1015243268181297E-2</v>
      </c>
      <c r="D14196">
        <v>1.4981834371778699</v>
      </c>
      <c r="E14196">
        <v>-5.4075650055770197E-2</v>
      </c>
      <c r="F14196">
        <v>0.95687489229563605</v>
      </c>
      <c r="G14196" t="s">
        <v>735</v>
      </c>
      <c r="H14196" t="s">
        <v>52848</v>
      </c>
      <c r="I14196" t="s">
        <v>8487</v>
      </c>
      <c r="J14196">
        <v>120094986</v>
      </c>
    </row>
    <row r="14197" spans="1:10" x14ac:dyDescent="0.2">
      <c r="A14197" t="s">
        <v>32718</v>
      </c>
      <c r="B14197">
        <v>71.753645017215703</v>
      </c>
      <c r="C14197">
        <v>-8.1033327735147806E-2</v>
      </c>
      <c r="D14197">
        <v>0.16307565469974</v>
      </c>
      <c r="E14197">
        <v>-0.49690634622530899</v>
      </c>
      <c r="F14197">
        <v>0.61925509605111995</v>
      </c>
      <c r="G14197">
        <v>0.95651371070138402</v>
      </c>
      <c r="H14197" t="s">
        <v>32719</v>
      </c>
      <c r="I14197" t="s">
        <v>32720</v>
      </c>
      <c r="J14197">
        <v>682147</v>
      </c>
    </row>
    <row r="14198" spans="1:10" x14ac:dyDescent="0.2">
      <c r="A14198" t="s">
        <v>18560</v>
      </c>
      <c r="B14198">
        <v>302.53350173046903</v>
      </c>
      <c r="C14198">
        <v>-8.1067257383576896E-2</v>
      </c>
      <c r="D14198">
        <v>7.8062036106667496E-2</v>
      </c>
      <c r="E14198">
        <v>-1.0384978592257399</v>
      </c>
      <c r="F14198">
        <v>0.29903833141596797</v>
      </c>
      <c r="G14198">
        <v>0.87784434714456405</v>
      </c>
      <c r="H14198" t="s">
        <v>18561</v>
      </c>
      <c r="I14198" t="s">
        <v>18562</v>
      </c>
      <c r="J14198">
        <v>493574</v>
      </c>
    </row>
    <row r="14199" spans="1:10" x14ac:dyDescent="0.2">
      <c r="A14199" t="s">
        <v>27286</v>
      </c>
      <c r="B14199">
        <v>1789.12767837505</v>
      </c>
      <c r="C14199">
        <v>-8.1069432260044302E-2</v>
      </c>
      <c r="D14199">
        <v>5.8732667001302002E-2</v>
      </c>
      <c r="E14199">
        <v>-1.3803124632199499</v>
      </c>
      <c r="F14199">
        <v>0.16749045921589001</v>
      </c>
      <c r="G14199">
        <v>0.79948506273051101</v>
      </c>
      <c r="H14199" t="s">
        <v>27287</v>
      </c>
      <c r="I14199" t="s">
        <v>27288</v>
      </c>
      <c r="J14199">
        <v>361338</v>
      </c>
    </row>
    <row r="14200" spans="1:10" x14ac:dyDescent="0.2">
      <c r="A14200" t="s">
        <v>11060</v>
      </c>
      <c r="B14200">
        <v>8.6069821397209996</v>
      </c>
      <c r="C14200">
        <v>-8.1074979656188997E-2</v>
      </c>
      <c r="D14200">
        <v>0.47134310027783899</v>
      </c>
      <c r="E14200">
        <v>-0.17200841511925899</v>
      </c>
      <c r="F14200">
        <v>0.86343091329628596</v>
      </c>
      <c r="G14200">
        <v>0.98791045887977602</v>
      </c>
      <c r="H14200" t="s">
        <v>11061</v>
      </c>
      <c r="I14200" t="s">
        <v>11062</v>
      </c>
      <c r="J14200">
        <v>286963</v>
      </c>
    </row>
    <row r="14201" spans="1:10" x14ac:dyDescent="0.2">
      <c r="A14201" t="s">
        <v>27893</v>
      </c>
      <c r="B14201">
        <v>74222.958087598105</v>
      </c>
      <c r="C14201">
        <v>-8.1129043194896194E-2</v>
      </c>
      <c r="D14201">
        <v>0.14321035435321799</v>
      </c>
      <c r="E14201">
        <v>-0.56650263565997006</v>
      </c>
      <c r="F14201">
        <v>0.57105214175182395</v>
      </c>
      <c r="G14201">
        <v>0.94901542240177506</v>
      </c>
      <c r="H14201" t="s">
        <v>27894</v>
      </c>
      <c r="I14201" t="s">
        <v>27895</v>
      </c>
      <c r="J14201">
        <v>117514</v>
      </c>
    </row>
    <row r="14202" spans="1:10" x14ac:dyDescent="0.2">
      <c r="A14202" t="s">
        <v>10811</v>
      </c>
      <c r="B14202">
        <v>2186.2764794642999</v>
      </c>
      <c r="C14202">
        <v>-8.1223570394289402E-2</v>
      </c>
      <c r="D14202">
        <v>9.4270427622231798E-2</v>
      </c>
      <c r="E14202">
        <v>-0.86160180284505705</v>
      </c>
      <c r="F14202">
        <v>0.38890667858612998</v>
      </c>
      <c r="G14202">
        <v>0.910866369672371</v>
      </c>
      <c r="H14202" t="s">
        <v>10812</v>
      </c>
      <c r="I14202" t="s">
        <v>10813</v>
      </c>
      <c r="J14202">
        <v>60445</v>
      </c>
    </row>
    <row r="14203" spans="1:10" x14ac:dyDescent="0.2">
      <c r="A14203" t="s">
        <v>15400</v>
      </c>
      <c r="B14203">
        <v>3111.02776517455</v>
      </c>
      <c r="C14203">
        <v>-8.1233888974531598E-2</v>
      </c>
      <c r="D14203">
        <v>9.4480887954060094E-2</v>
      </c>
      <c r="E14203">
        <v>-0.85979176036142202</v>
      </c>
      <c r="F14203">
        <v>0.38990384207032802</v>
      </c>
      <c r="G14203">
        <v>0.910866369672371</v>
      </c>
      <c r="H14203" t="s">
        <v>15401</v>
      </c>
      <c r="I14203" t="s">
        <v>15402</v>
      </c>
      <c r="J14203">
        <v>81518</v>
      </c>
    </row>
    <row r="14204" spans="1:10" x14ac:dyDescent="0.2">
      <c r="A14204" t="s">
        <v>14420</v>
      </c>
      <c r="B14204">
        <v>2762.2129409018798</v>
      </c>
      <c r="C14204">
        <v>-8.1303190294938904E-2</v>
      </c>
      <c r="D14204">
        <v>0.11523611386904301</v>
      </c>
      <c r="E14204">
        <v>-0.70553568291389801</v>
      </c>
      <c r="F14204">
        <v>0.48047693393020902</v>
      </c>
      <c r="G14204">
        <v>0.93362745634427302</v>
      </c>
      <c r="H14204" t="s">
        <v>14421</v>
      </c>
      <c r="I14204" t="s">
        <v>14422</v>
      </c>
      <c r="J14204">
        <v>304479</v>
      </c>
    </row>
    <row r="14205" spans="1:10" x14ac:dyDescent="0.2">
      <c r="A14205" t="s">
        <v>22105</v>
      </c>
      <c r="B14205">
        <v>36.045651752674999</v>
      </c>
      <c r="C14205">
        <v>-8.1327648594231999E-2</v>
      </c>
      <c r="D14205">
        <v>0.291222175573501</v>
      </c>
      <c r="E14205">
        <v>-0.27926324097426403</v>
      </c>
      <c r="F14205">
        <v>0.78004281394092401</v>
      </c>
      <c r="G14205">
        <v>0.98033271600007799</v>
      </c>
      <c r="H14205" t="s">
        <v>22106</v>
      </c>
      <c r="I14205" t="s">
        <v>22107</v>
      </c>
      <c r="J14205">
        <v>100310874</v>
      </c>
    </row>
    <row r="14206" spans="1:10" x14ac:dyDescent="0.2">
      <c r="A14206" t="s">
        <v>2638</v>
      </c>
      <c r="B14206">
        <v>1338.01358088138</v>
      </c>
      <c r="C14206">
        <v>-8.1356042442536497E-2</v>
      </c>
      <c r="D14206">
        <v>8.8875986494153902E-2</v>
      </c>
      <c r="E14206">
        <v>-0.91538834787378598</v>
      </c>
      <c r="F14206">
        <v>0.359987793264883</v>
      </c>
      <c r="G14206">
        <v>0.90114556121202705</v>
      </c>
      <c r="H14206" t="s">
        <v>2639</v>
      </c>
      <c r="I14206" t="s">
        <v>2640</v>
      </c>
      <c r="J14206">
        <v>299830</v>
      </c>
    </row>
    <row r="14207" spans="1:10" x14ac:dyDescent="0.2">
      <c r="A14207" t="s">
        <v>12483</v>
      </c>
      <c r="B14207">
        <v>2497.2061371446198</v>
      </c>
      <c r="C14207">
        <v>-8.1397520403177895E-2</v>
      </c>
      <c r="D14207">
        <v>6.8543301826109196E-2</v>
      </c>
      <c r="E14207">
        <v>-1.1875342773780999</v>
      </c>
      <c r="F14207">
        <v>0.23501694434866</v>
      </c>
      <c r="G14207">
        <v>0.84329435017069898</v>
      </c>
      <c r="H14207" t="s">
        <v>12484</v>
      </c>
      <c r="I14207" t="s">
        <v>12485</v>
      </c>
      <c r="J14207">
        <v>309098</v>
      </c>
    </row>
    <row r="14208" spans="1:10" x14ac:dyDescent="0.2">
      <c r="A14208" t="s">
        <v>14831</v>
      </c>
      <c r="B14208">
        <v>3418.5847433347399</v>
      </c>
      <c r="C14208">
        <v>-8.1398116820328201E-2</v>
      </c>
      <c r="D14208">
        <v>6.3819679484695302E-2</v>
      </c>
      <c r="E14208">
        <v>-1.2754391353508501</v>
      </c>
      <c r="F14208">
        <v>0.20215385420149501</v>
      </c>
      <c r="G14208">
        <v>0.826280182411821</v>
      </c>
      <c r="H14208" t="s">
        <v>14832</v>
      </c>
      <c r="I14208" t="s">
        <v>14833</v>
      </c>
      <c r="J14208">
        <v>302915</v>
      </c>
    </row>
    <row r="14209" spans="1:10" x14ac:dyDescent="0.2">
      <c r="A14209" t="s">
        <v>13338</v>
      </c>
      <c r="B14209">
        <v>137.060244929486</v>
      </c>
      <c r="C14209">
        <v>-8.1412771041794896E-2</v>
      </c>
      <c r="D14209">
        <v>0.128533684296953</v>
      </c>
      <c r="E14209">
        <v>-0.633396385446372</v>
      </c>
      <c r="F14209">
        <v>0.52647482481881402</v>
      </c>
      <c r="G14209">
        <v>0.94250433279184398</v>
      </c>
      <c r="H14209" t="s">
        <v>13339</v>
      </c>
      <c r="I14209" t="s">
        <v>13340</v>
      </c>
      <c r="J14209">
        <v>102554302</v>
      </c>
    </row>
    <row r="14210" spans="1:10" x14ac:dyDescent="0.2">
      <c r="A14210" t="s">
        <v>21104</v>
      </c>
      <c r="B14210">
        <v>1712.4044505322499</v>
      </c>
      <c r="C14210">
        <v>-8.1433732521397406E-2</v>
      </c>
      <c r="D14210">
        <v>0.10174626034671699</v>
      </c>
      <c r="E14210">
        <v>-0.800360939496924</v>
      </c>
      <c r="F14210">
        <v>0.42350170511398499</v>
      </c>
      <c r="G14210">
        <v>0.91892388284051896</v>
      </c>
      <c r="H14210" t="s">
        <v>21105</v>
      </c>
      <c r="I14210" t="s">
        <v>21106</v>
      </c>
      <c r="J14210">
        <v>360865</v>
      </c>
    </row>
    <row r="14211" spans="1:10" x14ac:dyDescent="0.2">
      <c r="A14211" t="s">
        <v>45831</v>
      </c>
      <c r="B14211">
        <v>3183.52470630169</v>
      </c>
      <c r="C14211">
        <v>-8.1441441307831902E-2</v>
      </c>
      <c r="D14211">
        <v>0.136293039014175</v>
      </c>
      <c r="E14211">
        <v>-0.59754659443291003</v>
      </c>
      <c r="F14211">
        <v>0.55014250808750598</v>
      </c>
      <c r="G14211">
        <v>0.944389668645647</v>
      </c>
      <c r="H14211" t="s">
        <v>45832</v>
      </c>
      <c r="I14211" t="s">
        <v>45833</v>
      </c>
      <c r="J14211">
        <v>85419</v>
      </c>
    </row>
    <row r="14212" spans="1:10" x14ac:dyDescent="0.2">
      <c r="A14212" t="s">
        <v>36271</v>
      </c>
      <c r="B14212">
        <v>2554.0928767797</v>
      </c>
      <c r="C14212">
        <v>-8.1444109628932504E-2</v>
      </c>
      <c r="D14212">
        <v>8.1007397608876305E-2</v>
      </c>
      <c r="E14212">
        <v>-1.00539101406719</v>
      </c>
      <c r="F14212">
        <v>0.31470860507249598</v>
      </c>
      <c r="G14212">
        <v>0.88631110670614299</v>
      </c>
      <c r="H14212" t="s">
        <v>36272</v>
      </c>
      <c r="I14212" t="s">
        <v>36273</v>
      </c>
      <c r="J14212">
        <v>303774</v>
      </c>
    </row>
    <row r="14213" spans="1:10" x14ac:dyDescent="0.2">
      <c r="A14213" t="s">
        <v>25011</v>
      </c>
      <c r="B14213">
        <v>445.31347782119798</v>
      </c>
      <c r="C14213">
        <v>-8.1463081484567199E-2</v>
      </c>
      <c r="D14213">
        <v>0.12373346876477199</v>
      </c>
      <c r="E14213">
        <v>-0.65837547672275998</v>
      </c>
      <c r="F14213">
        <v>0.51029688939704698</v>
      </c>
      <c r="G14213">
        <v>0.93812056603302996</v>
      </c>
      <c r="H14213" t="s">
        <v>25012</v>
      </c>
      <c r="I14213" t="s">
        <v>25013</v>
      </c>
      <c r="J14213">
        <v>367302</v>
      </c>
    </row>
    <row r="14214" spans="1:10" x14ac:dyDescent="0.2">
      <c r="A14214" t="s">
        <v>23164</v>
      </c>
      <c r="B14214">
        <v>674.40043990194999</v>
      </c>
      <c r="C14214">
        <v>-8.1565082291481503E-2</v>
      </c>
      <c r="D14214">
        <v>0.11298620984001199</v>
      </c>
      <c r="E14214">
        <v>-0.72190298627573801</v>
      </c>
      <c r="F14214">
        <v>0.470354125135447</v>
      </c>
      <c r="G14214">
        <v>0.93061502237156701</v>
      </c>
      <c r="H14214" t="s">
        <v>23165</v>
      </c>
      <c r="I14214" t="s">
        <v>23166</v>
      </c>
      <c r="J14214">
        <v>313917</v>
      </c>
    </row>
    <row r="14215" spans="1:10" x14ac:dyDescent="0.2">
      <c r="A14215" t="s">
        <v>6791</v>
      </c>
      <c r="B14215">
        <v>1932.63629038362</v>
      </c>
      <c r="C14215">
        <v>-8.1656749404657003E-2</v>
      </c>
      <c r="D14215">
        <v>6.6186081465911095E-2</v>
      </c>
      <c r="E14215">
        <v>-1.2337450351508401</v>
      </c>
      <c r="F14215">
        <v>0.21729792673710999</v>
      </c>
      <c r="G14215">
        <v>0.83280797707201903</v>
      </c>
      <c r="H14215" t="s">
        <v>6792</v>
      </c>
      <c r="I14215" t="s">
        <v>6793</v>
      </c>
      <c r="J14215">
        <v>361314</v>
      </c>
    </row>
    <row r="14216" spans="1:10" x14ac:dyDescent="0.2">
      <c r="A14216" t="s">
        <v>47276</v>
      </c>
      <c r="B14216">
        <v>17.9991085695818</v>
      </c>
      <c r="C14216">
        <v>-8.1672082487372399E-2</v>
      </c>
      <c r="D14216">
        <v>0.30089378611579798</v>
      </c>
      <c r="E14216">
        <v>-0.27143160229949498</v>
      </c>
      <c r="F14216">
        <v>0.78605909890901604</v>
      </c>
      <c r="G14216">
        <v>0.98060799629832696</v>
      </c>
      <c r="H14216" t="s">
        <v>47277</v>
      </c>
      <c r="I14216" t="s">
        <v>47278</v>
      </c>
      <c r="J14216">
        <v>365977</v>
      </c>
    </row>
    <row r="14217" spans="1:10" x14ac:dyDescent="0.2">
      <c r="A14217" t="s">
        <v>26514</v>
      </c>
      <c r="B14217">
        <v>184.39839572723901</v>
      </c>
      <c r="C14217">
        <v>-8.1717054161974695E-2</v>
      </c>
      <c r="D14217">
        <v>0.15034923039244399</v>
      </c>
      <c r="E14217">
        <v>-0.54351494815554002</v>
      </c>
      <c r="F14217">
        <v>0.58677530166088998</v>
      </c>
      <c r="G14217">
        <v>0.95180843180086006</v>
      </c>
      <c r="H14217" t="s">
        <v>26515</v>
      </c>
      <c r="I14217" t="s">
        <v>26516</v>
      </c>
      <c r="J14217">
        <v>81722</v>
      </c>
    </row>
    <row r="14218" spans="1:10" x14ac:dyDescent="0.2">
      <c r="A14218" t="s">
        <v>37301</v>
      </c>
      <c r="B14218">
        <v>41.414978908169303</v>
      </c>
      <c r="C14218">
        <v>-8.1721083663798197E-2</v>
      </c>
      <c r="D14218">
        <v>0.24828516071096399</v>
      </c>
      <c r="E14218">
        <v>-0.32914203744512999</v>
      </c>
      <c r="F14218">
        <v>0.74204833148780502</v>
      </c>
      <c r="G14218">
        <v>0.97607315196914501</v>
      </c>
      <c r="H14218" t="s">
        <v>37302</v>
      </c>
      <c r="I14218" t="s">
        <v>37303</v>
      </c>
      <c r="J14218">
        <v>60337</v>
      </c>
    </row>
    <row r="14219" spans="1:10" x14ac:dyDescent="0.2">
      <c r="A14219" t="s">
        <v>4053</v>
      </c>
      <c r="B14219">
        <v>4451.9189974973297</v>
      </c>
      <c r="C14219">
        <v>-8.1768481291513206E-2</v>
      </c>
      <c r="D14219">
        <v>6.06736665820823E-2</v>
      </c>
      <c r="E14219">
        <v>-1.34767660993246</v>
      </c>
      <c r="F14219">
        <v>0.17776241827720499</v>
      </c>
      <c r="G14219">
        <v>0.80690154639506795</v>
      </c>
      <c r="H14219" t="s">
        <v>4054</v>
      </c>
      <c r="I14219" t="s">
        <v>4055</v>
      </c>
      <c r="J14219">
        <v>170917</v>
      </c>
    </row>
    <row r="14220" spans="1:10" x14ac:dyDescent="0.2">
      <c r="A14220" t="s">
        <v>38542</v>
      </c>
      <c r="B14220">
        <v>233.595268889735</v>
      </c>
      <c r="C14220">
        <v>-8.1778314720832995E-2</v>
      </c>
      <c r="D14220">
        <v>0.101918817879963</v>
      </c>
      <c r="E14220">
        <v>-0.80238680571383203</v>
      </c>
      <c r="F14220">
        <v>0.42232924299272701</v>
      </c>
      <c r="G14220">
        <v>0.91892388284051896</v>
      </c>
      <c r="H14220" t="s">
        <v>38543</v>
      </c>
      <c r="I14220" t="s">
        <v>38544</v>
      </c>
      <c r="J14220">
        <v>314903</v>
      </c>
    </row>
    <row r="14221" spans="1:10" x14ac:dyDescent="0.2">
      <c r="A14221" t="s">
        <v>13264</v>
      </c>
      <c r="B14221">
        <v>1359.00730456721</v>
      </c>
      <c r="C14221">
        <v>-8.1894692571284497E-2</v>
      </c>
      <c r="D14221">
        <v>0.139552799064109</v>
      </c>
      <c r="E14221">
        <v>-0.58683661754188798</v>
      </c>
      <c r="F14221">
        <v>0.55731344144669703</v>
      </c>
      <c r="G14221">
        <v>0.94690236127995997</v>
      </c>
      <c r="H14221" t="s">
        <v>13265</v>
      </c>
      <c r="I14221" t="s">
        <v>13266</v>
      </c>
      <c r="J14221">
        <v>89807</v>
      </c>
    </row>
    <row r="14222" spans="1:10" x14ac:dyDescent="0.2">
      <c r="A14222" t="s">
        <v>22496</v>
      </c>
      <c r="B14222">
        <v>3101.6324717919001</v>
      </c>
      <c r="C14222">
        <v>-8.1929060092644307E-2</v>
      </c>
      <c r="D14222">
        <v>9.72936168309739E-2</v>
      </c>
      <c r="E14222">
        <v>-0.84208052656710097</v>
      </c>
      <c r="F14222">
        <v>0.39974288060972202</v>
      </c>
      <c r="G14222">
        <v>0.91584575113148303</v>
      </c>
      <c r="H14222" t="s">
        <v>22497</v>
      </c>
      <c r="I14222" t="s">
        <v>22498</v>
      </c>
      <c r="J14222">
        <v>307852</v>
      </c>
    </row>
    <row r="14223" spans="1:10" x14ac:dyDescent="0.2">
      <c r="A14223" t="s">
        <v>11674</v>
      </c>
      <c r="B14223">
        <v>1912.15986904939</v>
      </c>
      <c r="C14223">
        <v>-8.1961928464896194E-2</v>
      </c>
      <c r="D14223">
        <v>5.4817673463061198E-2</v>
      </c>
      <c r="E14223">
        <v>-1.49517342285834</v>
      </c>
      <c r="F14223">
        <v>0.13486918776543899</v>
      </c>
      <c r="G14223">
        <v>0.75828826823969198</v>
      </c>
      <c r="H14223" t="s">
        <v>11675</v>
      </c>
      <c r="I14223" t="s">
        <v>11676</v>
      </c>
      <c r="J14223">
        <v>361120</v>
      </c>
    </row>
    <row r="14224" spans="1:10" x14ac:dyDescent="0.2">
      <c r="A14224" t="s">
        <v>44</v>
      </c>
      <c r="B14224">
        <v>23.0444482540153</v>
      </c>
      <c r="C14224">
        <v>-8.1971882654825301E-2</v>
      </c>
      <c r="D14224">
        <v>0.40991840781080502</v>
      </c>
      <c r="E14224">
        <v>-0.19997121644915</v>
      </c>
      <c r="F14224">
        <v>0.84150309238111998</v>
      </c>
      <c r="G14224">
        <v>0.98683193451303697</v>
      </c>
      <c r="H14224" t="s">
        <v>45</v>
      </c>
      <c r="I14224" t="s">
        <v>46</v>
      </c>
      <c r="J14224">
        <v>120098812</v>
      </c>
    </row>
    <row r="14225" spans="1:10" x14ac:dyDescent="0.2">
      <c r="A14225" t="s">
        <v>23326</v>
      </c>
      <c r="B14225">
        <v>19.782820491891901</v>
      </c>
      <c r="C14225">
        <v>-8.1987477257807403E-2</v>
      </c>
      <c r="D14225">
        <v>0.32913761910832601</v>
      </c>
      <c r="E14225">
        <v>-0.249097862103765</v>
      </c>
      <c r="F14225">
        <v>0.80328508314101799</v>
      </c>
      <c r="G14225">
        <v>0.98300567928312599</v>
      </c>
      <c r="H14225" t="s">
        <v>23327</v>
      </c>
      <c r="I14225" t="s">
        <v>23328</v>
      </c>
      <c r="J14225">
        <v>689172</v>
      </c>
    </row>
    <row r="14226" spans="1:10" x14ac:dyDescent="0.2">
      <c r="A14226" t="s">
        <v>2716</v>
      </c>
      <c r="B14226">
        <v>241.469565719781</v>
      </c>
      <c r="C14226">
        <v>-8.2013856119938694E-2</v>
      </c>
      <c r="D14226">
        <v>0.10107673078148</v>
      </c>
      <c r="E14226">
        <v>-0.81140194667797705</v>
      </c>
      <c r="F14226">
        <v>0.41713488158930401</v>
      </c>
      <c r="G14226">
        <v>0.91719935325838997</v>
      </c>
      <c r="H14226" t="s">
        <v>2717</v>
      </c>
      <c r="I14226" t="s">
        <v>2718</v>
      </c>
      <c r="J14226">
        <v>314443</v>
      </c>
    </row>
    <row r="14227" spans="1:10" x14ac:dyDescent="0.2">
      <c r="A14227" t="s">
        <v>16247</v>
      </c>
      <c r="B14227">
        <v>2683.7011340407198</v>
      </c>
      <c r="C14227">
        <v>-8.2036970655013405E-2</v>
      </c>
      <c r="D14227">
        <v>6.2865374816404196E-2</v>
      </c>
      <c r="E14227">
        <v>-1.30496272223937</v>
      </c>
      <c r="F14227">
        <v>0.19190554163500101</v>
      </c>
      <c r="G14227">
        <v>0.819292807821277</v>
      </c>
      <c r="H14227" t="s">
        <v>16248</v>
      </c>
      <c r="I14227" t="s">
        <v>16249</v>
      </c>
      <c r="J14227">
        <v>315871</v>
      </c>
    </row>
    <row r="14228" spans="1:10" x14ac:dyDescent="0.2">
      <c r="A14228" t="s">
        <v>51628</v>
      </c>
      <c r="B14228">
        <v>2088.3328993267801</v>
      </c>
      <c r="C14228">
        <v>-8.2045702311866905E-2</v>
      </c>
      <c r="D14228">
        <v>6.5316324303838297E-2</v>
      </c>
      <c r="E14228">
        <v>-1.25612858938918</v>
      </c>
      <c r="F14228">
        <v>0.20906935220379</v>
      </c>
      <c r="G14228">
        <v>0.829325902394345</v>
      </c>
      <c r="H14228" t="s">
        <v>51629</v>
      </c>
      <c r="I14228" t="s">
        <v>51630</v>
      </c>
      <c r="J14228">
        <v>287537</v>
      </c>
    </row>
    <row r="14229" spans="1:10" x14ac:dyDescent="0.2">
      <c r="A14229" t="s">
        <v>53000</v>
      </c>
      <c r="B14229">
        <v>27.3741838530817</v>
      </c>
      <c r="C14229">
        <v>-8.2059183877079098E-2</v>
      </c>
      <c r="D14229">
        <v>0.26588333417673798</v>
      </c>
      <c r="E14229">
        <v>-0.30862853488414899</v>
      </c>
      <c r="F14229">
        <v>0.75760411212762702</v>
      </c>
      <c r="G14229">
        <v>0.97818288428314304</v>
      </c>
      <c r="H14229" t="s">
        <v>53001</v>
      </c>
      <c r="I14229" t="s">
        <v>53002</v>
      </c>
      <c r="J14229">
        <v>498072</v>
      </c>
    </row>
    <row r="14230" spans="1:10" x14ac:dyDescent="0.2">
      <c r="A14230" t="s">
        <v>50215</v>
      </c>
      <c r="B14230">
        <v>1439.9947771951099</v>
      </c>
      <c r="C14230">
        <v>-8.2107517304326097E-2</v>
      </c>
      <c r="D14230">
        <v>5.2893338296925697E-2</v>
      </c>
      <c r="E14230">
        <v>-1.55232246532449</v>
      </c>
      <c r="F14230">
        <v>0.120585085145993</v>
      </c>
      <c r="G14230">
        <v>0.73391963279271999</v>
      </c>
      <c r="H14230" t="s">
        <v>50216</v>
      </c>
      <c r="I14230" t="s">
        <v>50217</v>
      </c>
      <c r="J14230">
        <v>688133</v>
      </c>
    </row>
    <row r="14231" spans="1:10" x14ac:dyDescent="0.2">
      <c r="A14231" t="s">
        <v>43357</v>
      </c>
      <c r="B14231">
        <v>6.9389099158692202</v>
      </c>
      <c r="C14231">
        <v>-8.2111337504414794E-2</v>
      </c>
      <c r="D14231">
        <v>0.60042515435814503</v>
      </c>
      <c r="E14231">
        <v>-0.13675532563620199</v>
      </c>
      <c r="F14231">
        <v>0.89122419675806097</v>
      </c>
      <c r="G14231">
        <v>0.989492073040658</v>
      </c>
      <c r="H14231" t="s">
        <v>43358</v>
      </c>
      <c r="I14231" t="s">
        <v>43359</v>
      </c>
      <c r="J14231">
        <v>100361931</v>
      </c>
    </row>
    <row r="14232" spans="1:10" x14ac:dyDescent="0.2">
      <c r="A14232" t="s">
        <v>47742</v>
      </c>
      <c r="B14232">
        <v>2.2192662858737</v>
      </c>
      <c r="C14232">
        <v>-8.2184235511927703E-2</v>
      </c>
      <c r="D14232">
        <v>1.05985598633546</v>
      </c>
      <c r="E14232">
        <v>-7.7542832773050893E-2</v>
      </c>
      <c r="F14232">
        <v>0.93819171820311498</v>
      </c>
      <c r="G14232" t="s">
        <v>735</v>
      </c>
      <c r="H14232" t="s">
        <v>47743</v>
      </c>
      <c r="I14232" t="s">
        <v>47744</v>
      </c>
      <c r="J14232">
        <v>246149</v>
      </c>
    </row>
    <row r="14233" spans="1:10" x14ac:dyDescent="0.2">
      <c r="A14233" t="s">
        <v>21843</v>
      </c>
      <c r="B14233">
        <v>6396.7541160147903</v>
      </c>
      <c r="C14233">
        <v>-8.2229149435126603E-2</v>
      </c>
      <c r="D14233">
        <v>6.2992838178400706E-2</v>
      </c>
      <c r="E14233">
        <v>-1.30537298862844</v>
      </c>
      <c r="F14233">
        <v>0.19176587145794299</v>
      </c>
      <c r="G14233">
        <v>0.819292807821277</v>
      </c>
      <c r="H14233" t="s">
        <v>21844</v>
      </c>
      <c r="I14233" t="s">
        <v>21845</v>
      </c>
      <c r="J14233">
        <v>309169</v>
      </c>
    </row>
    <row r="14234" spans="1:10" x14ac:dyDescent="0.2">
      <c r="A14234" t="s">
        <v>19501</v>
      </c>
      <c r="B14234">
        <v>1040.4451094635299</v>
      </c>
      <c r="C14234">
        <v>-8.2250814644676498E-2</v>
      </c>
      <c r="D14234">
        <v>5.4634464162095699E-2</v>
      </c>
      <c r="E14234">
        <v>-1.5054749031791601</v>
      </c>
      <c r="F14234">
        <v>0.132202024428488</v>
      </c>
      <c r="G14234">
        <v>0.75502395011600398</v>
      </c>
      <c r="H14234" t="s">
        <v>19502</v>
      </c>
      <c r="I14234" t="s">
        <v>19503</v>
      </c>
      <c r="J14234">
        <v>287593</v>
      </c>
    </row>
    <row r="14235" spans="1:10" x14ac:dyDescent="0.2">
      <c r="A14235" t="s">
        <v>24585</v>
      </c>
      <c r="B14235">
        <v>4807.4849377258697</v>
      </c>
      <c r="C14235">
        <v>-8.2296602933497207E-2</v>
      </c>
      <c r="D14235">
        <v>8.2996686430045097E-2</v>
      </c>
      <c r="E14235">
        <v>-0.99156492232809801</v>
      </c>
      <c r="F14235">
        <v>0.32140980771628702</v>
      </c>
      <c r="G14235">
        <v>0.88928633228023701</v>
      </c>
      <c r="H14235" t="s">
        <v>24586</v>
      </c>
      <c r="I14235" t="s">
        <v>24587</v>
      </c>
      <c r="J14235">
        <v>65044</v>
      </c>
    </row>
    <row r="14236" spans="1:10" x14ac:dyDescent="0.2">
      <c r="A14236" t="s">
        <v>32204</v>
      </c>
      <c r="B14236">
        <v>1157.3429927120901</v>
      </c>
      <c r="C14236">
        <v>-8.2336419111519593E-2</v>
      </c>
      <c r="D14236">
        <v>7.3362212056020504E-2</v>
      </c>
      <c r="E14236">
        <v>-1.1223273781418499</v>
      </c>
      <c r="F14236">
        <v>0.26172326953167102</v>
      </c>
      <c r="G14236">
        <v>0.85906095616700595</v>
      </c>
      <c r="H14236" t="s">
        <v>32205</v>
      </c>
      <c r="I14236" t="s">
        <v>32206</v>
      </c>
      <c r="J14236">
        <v>305828</v>
      </c>
    </row>
    <row r="14237" spans="1:10" x14ac:dyDescent="0.2">
      <c r="A14237" t="s">
        <v>29969</v>
      </c>
      <c r="B14237">
        <v>790.74623559337294</v>
      </c>
      <c r="C14237">
        <v>-8.2357368807434106E-2</v>
      </c>
      <c r="D14237">
        <v>0.15128052933446101</v>
      </c>
      <c r="E14237">
        <v>-0.54440164355422804</v>
      </c>
      <c r="F14237">
        <v>0.58616511505139202</v>
      </c>
      <c r="G14237">
        <v>0.95180843180086006</v>
      </c>
      <c r="H14237" t="s">
        <v>29970</v>
      </c>
      <c r="I14237" t="s">
        <v>29971</v>
      </c>
      <c r="J14237">
        <v>311144</v>
      </c>
    </row>
    <row r="14238" spans="1:10" x14ac:dyDescent="0.2">
      <c r="A14238" t="s">
        <v>22341</v>
      </c>
      <c r="B14238">
        <v>335.23571909602202</v>
      </c>
      <c r="C14238">
        <v>-8.2460506018298296E-2</v>
      </c>
      <c r="D14238">
        <v>9.6690073026053897E-2</v>
      </c>
      <c r="E14238">
        <v>-0.85283321687096703</v>
      </c>
      <c r="F14238">
        <v>0.39375180059359099</v>
      </c>
      <c r="G14238">
        <v>0.91294062684244603</v>
      </c>
      <c r="H14238" t="s">
        <v>22342</v>
      </c>
      <c r="I14238" t="s">
        <v>22343</v>
      </c>
      <c r="J14238">
        <v>498295</v>
      </c>
    </row>
    <row r="14239" spans="1:10" x14ac:dyDescent="0.2">
      <c r="A14239" t="s">
        <v>26841</v>
      </c>
      <c r="B14239">
        <v>542.49387290837296</v>
      </c>
      <c r="C14239">
        <v>-8.2497688756190193E-2</v>
      </c>
      <c r="D14239">
        <v>0.102621764294538</v>
      </c>
      <c r="E14239">
        <v>-0.80390051100087301</v>
      </c>
      <c r="F14239">
        <v>0.42145443493294799</v>
      </c>
      <c r="G14239">
        <v>0.91860468999620604</v>
      </c>
      <c r="H14239" t="s">
        <v>26842</v>
      </c>
      <c r="I14239" t="s">
        <v>26843</v>
      </c>
      <c r="J14239">
        <v>313840</v>
      </c>
    </row>
    <row r="14240" spans="1:10" x14ac:dyDescent="0.2">
      <c r="A14240" t="s">
        <v>18019</v>
      </c>
      <c r="B14240">
        <v>105015.80511253601</v>
      </c>
      <c r="C14240">
        <v>-8.2516558393707196E-2</v>
      </c>
      <c r="D14240">
        <v>8.0512093302058496E-2</v>
      </c>
      <c r="E14240">
        <v>-1.0248964473464699</v>
      </c>
      <c r="F14240">
        <v>0.30541205110433001</v>
      </c>
      <c r="G14240">
        <v>0.88263898675087904</v>
      </c>
      <c r="H14240" t="s">
        <v>18020</v>
      </c>
      <c r="I14240" t="s">
        <v>18021</v>
      </c>
      <c r="J14240">
        <v>25629</v>
      </c>
    </row>
    <row r="14241" spans="1:10" x14ac:dyDescent="0.2">
      <c r="A14241" t="s">
        <v>45453</v>
      </c>
      <c r="B14241">
        <v>27.0968968763076</v>
      </c>
      <c r="C14241">
        <v>-8.25233301132349E-2</v>
      </c>
      <c r="D14241">
        <v>0.25352049942466998</v>
      </c>
      <c r="E14241">
        <v>-0.32550949647271199</v>
      </c>
      <c r="F14241">
        <v>0.744795496494842</v>
      </c>
      <c r="G14241">
        <v>0.97607315196914501</v>
      </c>
      <c r="H14241" t="s">
        <v>45454</v>
      </c>
      <c r="I14241" t="s">
        <v>45455</v>
      </c>
      <c r="J14241">
        <v>680068</v>
      </c>
    </row>
    <row r="14242" spans="1:10" x14ac:dyDescent="0.2">
      <c r="A14242" t="s">
        <v>6468</v>
      </c>
      <c r="B14242">
        <v>191.77860700927201</v>
      </c>
      <c r="C14242">
        <v>-8.2600951917209398E-2</v>
      </c>
      <c r="D14242">
        <v>0.135978984716358</v>
      </c>
      <c r="E14242">
        <v>-0.60745380684750006</v>
      </c>
      <c r="F14242">
        <v>0.54354978937286702</v>
      </c>
      <c r="G14242">
        <v>0.944389668645647</v>
      </c>
      <c r="H14242" t="s">
        <v>6469</v>
      </c>
      <c r="I14242" t="s">
        <v>6470</v>
      </c>
      <c r="J14242">
        <v>685269</v>
      </c>
    </row>
    <row r="14243" spans="1:10" x14ac:dyDescent="0.2">
      <c r="A14243" t="s">
        <v>8703</v>
      </c>
      <c r="B14243">
        <v>1514.93955691721</v>
      </c>
      <c r="C14243">
        <v>-8.2767286350597602E-2</v>
      </c>
      <c r="D14243">
        <v>0.10663228690613701</v>
      </c>
      <c r="E14243">
        <v>-0.77619348465679305</v>
      </c>
      <c r="F14243">
        <v>0.43763475245903199</v>
      </c>
      <c r="G14243">
        <v>0.92002019525177603</v>
      </c>
      <c r="H14243" t="s">
        <v>8704</v>
      </c>
      <c r="I14243" t="s">
        <v>8705</v>
      </c>
      <c r="J14243">
        <v>25551</v>
      </c>
    </row>
    <row r="14244" spans="1:10" x14ac:dyDescent="0.2">
      <c r="A14244" t="s">
        <v>30789</v>
      </c>
      <c r="B14244">
        <v>879.36895586546802</v>
      </c>
      <c r="C14244">
        <v>-8.2784235149750807E-2</v>
      </c>
      <c r="D14244">
        <v>0.16201698523758101</v>
      </c>
      <c r="E14244">
        <v>-0.51096022449964795</v>
      </c>
      <c r="F14244">
        <v>0.60937890890359503</v>
      </c>
      <c r="G14244">
        <v>0.955183384957348</v>
      </c>
      <c r="H14244" t="s">
        <v>30790</v>
      </c>
      <c r="I14244" t="s">
        <v>30791</v>
      </c>
      <c r="J14244">
        <v>292843</v>
      </c>
    </row>
    <row r="14245" spans="1:10" x14ac:dyDescent="0.2">
      <c r="A14245" t="s">
        <v>52058</v>
      </c>
      <c r="B14245">
        <v>526.85720373485003</v>
      </c>
      <c r="C14245">
        <v>-8.2835167323425204E-2</v>
      </c>
      <c r="D14245">
        <v>0.16602553256765001</v>
      </c>
      <c r="E14245">
        <v>-0.49893029127717098</v>
      </c>
      <c r="F14245">
        <v>0.61782849347636004</v>
      </c>
      <c r="G14245">
        <v>0.95631273994266697</v>
      </c>
      <c r="H14245" t="s">
        <v>52059</v>
      </c>
      <c r="I14245" t="s">
        <v>52060</v>
      </c>
      <c r="J14245">
        <v>338477</v>
      </c>
    </row>
    <row r="14246" spans="1:10" x14ac:dyDescent="0.2">
      <c r="A14246" t="s">
        <v>52276</v>
      </c>
      <c r="B14246">
        <v>100.58863475324399</v>
      </c>
      <c r="C14246">
        <v>-8.2853675900438697E-2</v>
      </c>
      <c r="D14246">
        <v>0.13611140020238699</v>
      </c>
      <c r="E14246">
        <v>-0.60871959128509401</v>
      </c>
      <c r="F14246">
        <v>0.54271031898174704</v>
      </c>
      <c r="G14246">
        <v>0.944389668645647</v>
      </c>
      <c r="H14246" t="s">
        <v>52277</v>
      </c>
      <c r="I14246" t="s">
        <v>52278</v>
      </c>
      <c r="J14246">
        <v>317431</v>
      </c>
    </row>
    <row r="14247" spans="1:10" x14ac:dyDescent="0.2">
      <c r="A14247" t="s">
        <v>59747</v>
      </c>
      <c r="B14247">
        <v>1.5925780770515101</v>
      </c>
      <c r="C14247">
        <v>-8.2864617895966594E-2</v>
      </c>
      <c r="D14247">
        <v>1.05971015184669</v>
      </c>
      <c r="E14247">
        <v>-7.8195549746846796E-2</v>
      </c>
      <c r="F14247">
        <v>0.93767250196765395</v>
      </c>
      <c r="G14247" t="s">
        <v>735</v>
      </c>
      <c r="H14247" t="s">
        <v>59748</v>
      </c>
      <c r="I14247" t="s">
        <v>59749</v>
      </c>
      <c r="J14247">
        <v>100314276</v>
      </c>
    </row>
    <row r="14248" spans="1:10" x14ac:dyDescent="0.2">
      <c r="A14248" t="s">
        <v>26380</v>
      </c>
      <c r="B14248">
        <v>1322.7286640565801</v>
      </c>
      <c r="C14248">
        <v>-8.2875067235324895E-2</v>
      </c>
      <c r="D14248">
        <v>7.6327992567045005E-2</v>
      </c>
      <c r="E14248">
        <v>-1.0857755385421599</v>
      </c>
      <c r="F14248">
        <v>0.277578311210115</v>
      </c>
      <c r="G14248">
        <v>0.866701357658755</v>
      </c>
      <c r="H14248" t="s">
        <v>26381</v>
      </c>
      <c r="I14248" t="s">
        <v>26382</v>
      </c>
      <c r="J14248">
        <v>498140</v>
      </c>
    </row>
    <row r="14249" spans="1:10" x14ac:dyDescent="0.2">
      <c r="A14249" t="s">
        <v>41431</v>
      </c>
      <c r="B14249">
        <v>1264.74637848614</v>
      </c>
      <c r="C14249">
        <v>-8.2885355982228695E-2</v>
      </c>
      <c r="D14249">
        <v>5.43743888887461E-2</v>
      </c>
      <c r="E14249">
        <v>-1.5243455177366301</v>
      </c>
      <c r="F14249">
        <v>0.12742242226035599</v>
      </c>
      <c r="G14249">
        <v>0.74648497839872796</v>
      </c>
      <c r="H14249" t="s">
        <v>41432</v>
      </c>
      <c r="I14249" t="s">
        <v>41433</v>
      </c>
      <c r="J14249">
        <v>681989</v>
      </c>
    </row>
    <row r="14250" spans="1:10" x14ac:dyDescent="0.2">
      <c r="A14250" t="s">
        <v>47264</v>
      </c>
      <c r="B14250">
        <v>384.70756828147302</v>
      </c>
      <c r="C14250">
        <v>-8.2912557865925607E-2</v>
      </c>
      <c r="D14250">
        <v>0.104199091897443</v>
      </c>
      <c r="E14250">
        <v>-0.79571286424964005</v>
      </c>
      <c r="F14250">
        <v>0.42619894795341701</v>
      </c>
      <c r="G14250">
        <v>0.91902466649247005</v>
      </c>
      <c r="H14250" t="s">
        <v>47265</v>
      </c>
      <c r="I14250" t="s">
        <v>47266</v>
      </c>
      <c r="J14250">
        <v>499241</v>
      </c>
    </row>
    <row r="14251" spans="1:10" x14ac:dyDescent="0.2">
      <c r="A14251" t="s">
        <v>36735</v>
      </c>
      <c r="B14251">
        <v>792.97573807447395</v>
      </c>
      <c r="C14251">
        <v>-8.2939206991067202E-2</v>
      </c>
      <c r="D14251">
        <v>8.8621411555051599E-2</v>
      </c>
      <c r="E14251">
        <v>-0.935882260683078</v>
      </c>
      <c r="F14251">
        <v>0.34933381158556498</v>
      </c>
      <c r="G14251">
        <v>0.89553593311728896</v>
      </c>
      <c r="H14251" t="s">
        <v>36736</v>
      </c>
      <c r="I14251" t="s">
        <v>36737</v>
      </c>
      <c r="J14251">
        <v>303764</v>
      </c>
    </row>
    <row r="14252" spans="1:10" x14ac:dyDescent="0.2">
      <c r="A14252" t="s">
        <v>22000</v>
      </c>
      <c r="B14252">
        <v>971.793015791318</v>
      </c>
      <c r="C14252">
        <v>-8.2940287318792896E-2</v>
      </c>
      <c r="D14252">
        <v>8.0657470112631205E-2</v>
      </c>
      <c r="E14252">
        <v>-1.0283026135455799</v>
      </c>
      <c r="F14252">
        <v>0.30380750205253698</v>
      </c>
      <c r="G14252">
        <v>0.88133493843025501</v>
      </c>
      <c r="H14252" t="s">
        <v>22001</v>
      </c>
      <c r="I14252" t="s">
        <v>22002</v>
      </c>
      <c r="J14252">
        <v>314325</v>
      </c>
    </row>
    <row r="14253" spans="1:10" x14ac:dyDescent="0.2">
      <c r="A14253" t="s">
        <v>23525</v>
      </c>
      <c r="B14253">
        <v>6652.3628990102197</v>
      </c>
      <c r="C14253">
        <v>-8.29509094551273E-2</v>
      </c>
      <c r="D14253">
        <v>7.1282622501530404E-2</v>
      </c>
      <c r="E14253">
        <v>-1.1636904836567501</v>
      </c>
      <c r="F14253">
        <v>0.244549467342036</v>
      </c>
      <c r="G14253">
        <v>0.84885378102627596</v>
      </c>
      <c r="H14253" t="s">
        <v>23526</v>
      </c>
      <c r="I14253" t="s">
        <v>23527</v>
      </c>
      <c r="J14253">
        <v>363294</v>
      </c>
    </row>
    <row r="14254" spans="1:10" x14ac:dyDescent="0.2">
      <c r="A14254" t="s">
        <v>11769</v>
      </c>
      <c r="B14254">
        <v>893.69116931733299</v>
      </c>
      <c r="C14254">
        <v>-8.2957074169363904E-2</v>
      </c>
      <c r="D14254">
        <v>8.57609800254681E-2</v>
      </c>
      <c r="E14254">
        <v>-0.967305575854293</v>
      </c>
      <c r="F14254">
        <v>0.33339129713007798</v>
      </c>
      <c r="G14254">
        <v>0.889474331871138</v>
      </c>
      <c r="H14254" t="s">
        <v>11770</v>
      </c>
      <c r="I14254" t="s">
        <v>11771</v>
      </c>
      <c r="J14254">
        <v>310801</v>
      </c>
    </row>
    <row r="14255" spans="1:10" x14ac:dyDescent="0.2">
      <c r="A14255" t="s">
        <v>3907</v>
      </c>
      <c r="B14255">
        <v>1451.8469126871501</v>
      </c>
      <c r="C14255">
        <v>-8.2976668024685493E-2</v>
      </c>
      <c r="D14255">
        <v>6.5673904148330395E-2</v>
      </c>
      <c r="E14255">
        <v>-1.2634648282409899</v>
      </c>
      <c r="F14255">
        <v>0.206422178925044</v>
      </c>
      <c r="G14255">
        <v>0.82928066504799502</v>
      </c>
      <c r="H14255" t="s">
        <v>3908</v>
      </c>
      <c r="I14255" t="s">
        <v>3909</v>
      </c>
      <c r="J14255">
        <v>100362346</v>
      </c>
    </row>
    <row r="14256" spans="1:10" x14ac:dyDescent="0.2">
      <c r="A14256" t="s">
        <v>25370</v>
      </c>
      <c r="B14256">
        <v>1289.22827071037</v>
      </c>
      <c r="C14256">
        <v>-8.2985035990133793E-2</v>
      </c>
      <c r="D14256">
        <v>0.10538040192569301</v>
      </c>
      <c r="E14256">
        <v>-0.78748073146133402</v>
      </c>
      <c r="F14256">
        <v>0.43100050368923198</v>
      </c>
      <c r="G14256">
        <v>0.92002019525177603</v>
      </c>
      <c r="H14256" t="s">
        <v>25371</v>
      </c>
      <c r="I14256" t="s">
        <v>25372</v>
      </c>
      <c r="J14256">
        <v>313865</v>
      </c>
    </row>
    <row r="14257" spans="1:10" x14ac:dyDescent="0.2">
      <c r="A14257" t="s">
        <v>28300</v>
      </c>
      <c r="B14257">
        <v>11763.9868504028</v>
      </c>
      <c r="C14257">
        <v>-8.2992220589610699E-2</v>
      </c>
      <c r="D14257">
        <v>9.1507337861461799E-2</v>
      </c>
      <c r="E14257">
        <v>-0.90694607152988604</v>
      </c>
      <c r="F14257">
        <v>0.36443531613326802</v>
      </c>
      <c r="G14257">
        <v>0.90272014854627602</v>
      </c>
      <c r="H14257" t="s">
        <v>28301</v>
      </c>
      <c r="I14257" t="s">
        <v>28302</v>
      </c>
      <c r="J14257">
        <v>298765</v>
      </c>
    </row>
    <row r="14258" spans="1:10" x14ac:dyDescent="0.2">
      <c r="A14258" t="s">
        <v>8199</v>
      </c>
      <c r="B14258">
        <v>5282.15334292438</v>
      </c>
      <c r="C14258">
        <v>-8.3088093497922705E-2</v>
      </c>
      <c r="D14258">
        <v>0.102094755599134</v>
      </c>
      <c r="E14258">
        <v>-0.813833120127747</v>
      </c>
      <c r="F14258">
        <v>0.41574055861018</v>
      </c>
      <c r="G14258">
        <v>0.91700021248057095</v>
      </c>
      <c r="H14258" t="s">
        <v>8200</v>
      </c>
      <c r="I14258" t="s">
        <v>8201</v>
      </c>
      <c r="J14258">
        <v>363519</v>
      </c>
    </row>
    <row r="14259" spans="1:10" x14ac:dyDescent="0.2">
      <c r="A14259" t="s">
        <v>22827</v>
      </c>
      <c r="B14259">
        <v>656.49921891139502</v>
      </c>
      <c r="C14259">
        <v>-8.3138087283200102E-2</v>
      </c>
      <c r="D14259">
        <v>9.4750901411156802E-2</v>
      </c>
      <c r="E14259">
        <v>-0.87743848390882695</v>
      </c>
      <c r="F14259">
        <v>0.38024851802256299</v>
      </c>
      <c r="G14259">
        <v>0.90816111389939103</v>
      </c>
      <c r="H14259" t="s">
        <v>22828</v>
      </c>
      <c r="I14259" t="s">
        <v>22829</v>
      </c>
      <c r="J14259">
        <v>294499</v>
      </c>
    </row>
    <row r="14260" spans="1:10" x14ac:dyDescent="0.2">
      <c r="A14260" t="s">
        <v>47698</v>
      </c>
      <c r="B14260">
        <v>130.30530729621799</v>
      </c>
      <c r="C14260">
        <v>-8.3141374710991395E-2</v>
      </c>
      <c r="D14260">
        <v>0.22710858959243099</v>
      </c>
      <c r="E14260">
        <v>-0.36608643847507799</v>
      </c>
      <c r="F14260">
        <v>0.71430057670079194</v>
      </c>
      <c r="G14260">
        <v>0.97377875111537104</v>
      </c>
      <c r="H14260" t="s">
        <v>47699</v>
      </c>
      <c r="I14260" t="s">
        <v>47700</v>
      </c>
      <c r="J14260">
        <v>292872</v>
      </c>
    </row>
    <row r="14261" spans="1:10" x14ac:dyDescent="0.2">
      <c r="A14261" t="s">
        <v>5959</v>
      </c>
      <c r="B14261">
        <v>2674.7519410800501</v>
      </c>
      <c r="C14261">
        <v>-8.3308865153167599E-2</v>
      </c>
      <c r="D14261">
        <v>5.0066027021154903E-2</v>
      </c>
      <c r="E14261">
        <v>-1.6639799502757899</v>
      </c>
      <c r="F14261">
        <v>9.6116436191105006E-2</v>
      </c>
      <c r="G14261">
        <v>0.68848293999371601</v>
      </c>
      <c r="H14261" t="s">
        <v>5960</v>
      </c>
      <c r="I14261" t="s">
        <v>5961</v>
      </c>
      <c r="J14261">
        <v>171329</v>
      </c>
    </row>
    <row r="14262" spans="1:10" x14ac:dyDescent="0.2">
      <c r="A14262" t="s">
        <v>50552</v>
      </c>
      <c r="B14262">
        <v>131287.88377716899</v>
      </c>
      <c r="C14262">
        <v>-8.3364851499596798E-2</v>
      </c>
      <c r="D14262">
        <v>7.7972349892196702E-2</v>
      </c>
      <c r="E14262">
        <v>-1.06915915212067</v>
      </c>
      <c r="F14262">
        <v>0.28499796131858601</v>
      </c>
      <c r="G14262">
        <v>0.86858636427274705</v>
      </c>
      <c r="H14262" t="s">
        <v>50553</v>
      </c>
      <c r="I14262" t="s">
        <v>50554</v>
      </c>
      <c r="J14262">
        <v>191572</v>
      </c>
    </row>
    <row r="14263" spans="1:10" x14ac:dyDescent="0.2">
      <c r="A14263" t="s">
        <v>46670</v>
      </c>
      <c r="B14263">
        <v>3673.5418841882902</v>
      </c>
      <c r="C14263">
        <v>-8.3409752338615098E-2</v>
      </c>
      <c r="D14263">
        <v>5.2936834405463401E-2</v>
      </c>
      <c r="E14263">
        <v>-1.5756467736576001</v>
      </c>
      <c r="F14263">
        <v>0.115107230303255</v>
      </c>
      <c r="G14263">
        <v>0.72407796769761501</v>
      </c>
      <c r="H14263" t="s">
        <v>46671</v>
      </c>
      <c r="I14263" t="s">
        <v>46672</v>
      </c>
      <c r="J14263">
        <v>311191</v>
      </c>
    </row>
    <row r="14264" spans="1:10" x14ac:dyDescent="0.2">
      <c r="A14264" t="s">
        <v>59821</v>
      </c>
      <c r="B14264">
        <v>0.61719034074025902</v>
      </c>
      <c r="C14264">
        <v>-8.3423823437055997E-2</v>
      </c>
      <c r="D14264">
        <v>1.76163438214219</v>
      </c>
      <c r="E14264">
        <v>-4.7355923727834197E-2</v>
      </c>
      <c r="F14264">
        <v>0.96222955735099902</v>
      </c>
      <c r="G14264" t="s">
        <v>735</v>
      </c>
      <c r="H14264" t="s">
        <v>59822</v>
      </c>
      <c r="I14264" t="s">
        <v>59823</v>
      </c>
      <c r="J14264">
        <v>100363136</v>
      </c>
    </row>
    <row r="14265" spans="1:10" x14ac:dyDescent="0.2">
      <c r="A14265" t="s">
        <v>34517</v>
      </c>
      <c r="B14265">
        <v>143.356127816227</v>
      </c>
      <c r="C14265">
        <v>-8.3426078912594001E-2</v>
      </c>
      <c r="D14265">
        <v>0.16023486697281</v>
      </c>
      <c r="E14265">
        <v>-0.52064872326914102</v>
      </c>
      <c r="F14265">
        <v>0.60261150097609395</v>
      </c>
      <c r="G14265">
        <v>0.95348831536303202</v>
      </c>
      <c r="H14265" t="s">
        <v>34518</v>
      </c>
      <c r="I14265" t="s">
        <v>34519</v>
      </c>
      <c r="J14265">
        <v>306011</v>
      </c>
    </row>
    <row r="14266" spans="1:10" x14ac:dyDescent="0.2">
      <c r="A14266" t="s">
        <v>50102</v>
      </c>
      <c r="B14266">
        <v>660.52441169350197</v>
      </c>
      <c r="C14266">
        <v>-8.3501549261565097E-2</v>
      </c>
      <c r="D14266">
        <v>0.125916146326645</v>
      </c>
      <c r="E14266">
        <v>-0.66315203965144698</v>
      </c>
      <c r="F14266">
        <v>0.50723318437524301</v>
      </c>
      <c r="G14266">
        <v>0.93775369528781305</v>
      </c>
      <c r="H14266" t="s">
        <v>50103</v>
      </c>
      <c r="I14266" t="s">
        <v>50104</v>
      </c>
      <c r="J14266">
        <v>308572</v>
      </c>
    </row>
    <row r="14267" spans="1:10" x14ac:dyDescent="0.2">
      <c r="A14267" t="s">
        <v>20291</v>
      </c>
      <c r="B14267">
        <v>529.76846615437</v>
      </c>
      <c r="C14267">
        <v>-8.3537042602328596E-2</v>
      </c>
      <c r="D14267">
        <v>0.13312978618761401</v>
      </c>
      <c r="E14267">
        <v>-0.62748574150493697</v>
      </c>
      <c r="F14267">
        <v>0.53034087973820498</v>
      </c>
      <c r="G14267">
        <v>0.94322589670138002</v>
      </c>
      <c r="H14267" t="s">
        <v>20292</v>
      </c>
      <c r="I14267" t="s">
        <v>20293</v>
      </c>
      <c r="J14267">
        <v>291100</v>
      </c>
    </row>
    <row r="14268" spans="1:10" x14ac:dyDescent="0.2">
      <c r="A14268" t="s">
        <v>20381</v>
      </c>
      <c r="B14268">
        <v>459.27147348059202</v>
      </c>
      <c r="C14268">
        <v>-8.3565106020116603E-2</v>
      </c>
      <c r="D14268">
        <v>0.21311765030761401</v>
      </c>
      <c r="E14268">
        <v>-0.392107861078135</v>
      </c>
      <c r="F14268">
        <v>0.69497851938065602</v>
      </c>
      <c r="G14268">
        <v>0.96890797068059198</v>
      </c>
      <c r="H14268" t="s">
        <v>20382</v>
      </c>
      <c r="I14268" t="s">
        <v>20383</v>
      </c>
      <c r="J14268">
        <v>317253</v>
      </c>
    </row>
    <row r="14269" spans="1:10" x14ac:dyDescent="0.2">
      <c r="A14269" t="s">
        <v>3412</v>
      </c>
      <c r="B14269">
        <v>1638.1042552689901</v>
      </c>
      <c r="C14269">
        <v>-8.3566776542137303E-2</v>
      </c>
      <c r="D14269">
        <v>4.7416498594398802E-2</v>
      </c>
      <c r="E14269">
        <v>-1.7623987223723201</v>
      </c>
      <c r="F14269">
        <v>7.8001954361920103E-2</v>
      </c>
      <c r="G14269">
        <v>0.65750218754082002</v>
      </c>
      <c r="H14269" t="s">
        <v>3413</v>
      </c>
      <c r="I14269" t="s">
        <v>3414</v>
      </c>
      <c r="J14269">
        <v>304881</v>
      </c>
    </row>
    <row r="14270" spans="1:10" x14ac:dyDescent="0.2">
      <c r="A14270" t="s">
        <v>17131</v>
      </c>
      <c r="B14270">
        <v>318.041032188771</v>
      </c>
      <c r="C14270">
        <v>-8.3607028123933599E-2</v>
      </c>
      <c r="D14270">
        <v>0.107419348302505</v>
      </c>
      <c r="E14270">
        <v>-0.77832373259691701</v>
      </c>
      <c r="F14270">
        <v>0.43637818787462901</v>
      </c>
      <c r="G14270">
        <v>0.92002019525177603</v>
      </c>
      <c r="H14270" t="s">
        <v>17132</v>
      </c>
      <c r="I14270" t="s">
        <v>17133</v>
      </c>
      <c r="J14270">
        <v>303731</v>
      </c>
    </row>
    <row r="14271" spans="1:10" x14ac:dyDescent="0.2">
      <c r="A14271" t="s">
        <v>19225</v>
      </c>
      <c r="B14271">
        <v>4202.4265374342403</v>
      </c>
      <c r="C14271">
        <v>-8.3726995818180897E-2</v>
      </c>
      <c r="D14271">
        <v>7.3618310772102097E-2</v>
      </c>
      <c r="E14271">
        <v>-1.13731210265571</v>
      </c>
      <c r="F14271">
        <v>0.25540783711689902</v>
      </c>
      <c r="G14271">
        <v>0.85508057932776604</v>
      </c>
      <c r="H14271" t="s">
        <v>19226</v>
      </c>
      <c r="I14271" t="s">
        <v>19227</v>
      </c>
      <c r="J14271">
        <v>365755</v>
      </c>
    </row>
    <row r="14272" spans="1:10" x14ac:dyDescent="0.2">
      <c r="A14272" t="s">
        <v>59827</v>
      </c>
      <c r="B14272">
        <v>0.56147855305453098</v>
      </c>
      <c r="C14272">
        <v>-8.3732974821142003E-2</v>
      </c>
      <c r="D14272">
        <v>1.9726717274099801</v>
      </c>
      <c r="E14272">
        <v>-4.2446481924835702E-2</v>
      </c>
      <c r="F14272">
        <v>0.96614277449905395</v>
      </c>
      <c r="G14272" t="s">
        <v>735</v>
      </c>
      <c r="H14272" t="s">
        <v>59828</v>
      </c>
      <c r="I14272" t="s">
        <v>59829</v>
      </c>
      <c r="J14272">
        <v>681126</v>
      </c>
    </row>
    <row r="14273" spans="1:10" x14ac:dyDescent="0.2">
      <c r="A14273" t="s">
        <v>29921</v>
      </c>
      <c r="B14273">
        <v>6403.56046872558</v>
      </c>
      <c r="C14273">
        <v>-8.3780649307722305E-2</v>
      </c>
      <c r="D14273">
        <v>7.4975465627857493E-2</v>
      </c>
      <c r="E14273">
        <v>-1.1174408669039799</v>
      </c>
      <c r="F14273">
        <v>0.26380586987263999</v>
      </c>
      <c r="G14273">
        <v>0.86044249286805297</v>
      </c>
      <c r="H14273" t="s">
        <v>29922</v>
      </c>
      <c r="I14273" t="s">
        <v>29923</v>
      </c>
      <c r="J14273">
        <v>362559</v>
      </c>
    </row>
    <row r="14274" spans="1:10" x14ac:dyDescent="0.2">
      <c r="A14274" t="s">
        <v>21314</v>
      </c>
      <c r="B14274">
        <v>31116.4554068119</v>
      </c>
      <c r="C14274">
        <v>-8.3781719262529697E-2</v>
      </c>
      <c r="D14274">
        <v>6.8467469216643498E-2</v>
      </c>
      <c r="E14274">
        <v>-1.2236719163290399</v>
      </c>
      <c r="F14274">
        <v>0.22107601796580501</v>
      </c>
      <c r="G14274">
        <v>0.83477666929260996</v>
      </c>
      <c r="H14274" t="s">
        <v>21315</v>
      </c>
      <c r="I14274" t="s">
        <v>21316</v>
      </c>
      <c r="J14274">
        <v>286939</v>
      </c>
    </row>
    <row r="14275" spans="1:10" x14ac:dyDescent="0.2">
      <c r="A14275" t="s">
        <v>19142</v>
      </c>
      <c r="B14275">
        <v>68206.559421369006</v>
      </c>
      <c r="C14275">
        <v>-8.3797436528494001E-2</v>
      </c>
      <c r="D14275">
        <v>9.7479075357428294E-2</v>
      </c>
      <c r="E14275">
        <v>-0.859645377443646</v>
      </c>
      <c r="F14275">
        <v>0.38998455320574799</v>
      </c>
      <c r="G14275">
        <v>0.910866369672371</v>
      </c>
      <c r="H14275" t="s">
        <v>19143</v>
      </c>
      <c r="I14275" t="s">
        <v>19144</v>
      </c>
      <c r="J14275">
        <v>686098</v>
      </c>
    </row>
    <row r="14276" spans="1:10" x14ac:dyDescent="0.2">
      <c r="A14276" t="s">
        <v>10122</v>
      </c>
      <c r="B14276">
        <v>603.49471066188198</v>
      </c>
      <c r="C14276">
        <v>-8.3855093908739894E-2</v>
      </c>
      <c r="D14276">
        <v>0.114934390604083</v>
      </c>
      <c r="E14276">
        <v>-0.72959097331970002</v>
      </c>
      <c r="F14276">
        <v>0.46564024145500399</v>
      </c>
      <c r="G14276">
        <v>0.928188894474406</v>
      </c>
      <c r="H14276" t="s">
        <v>10123</v>
      </c>
      <c r="I14276" t="s">
        <v>10124</v>
      </c>
      <c r="J14276">
        <v>498390</v>
      </c>
    </row>
    <row r="14277" spans="1:10" x14ac:dyDescent="0.2">
      <c r="A14277" t="s">
        <v>28472</v>
      </c>
      <c r="B14277">
        <v>2663.1831473461998</v>
      </c>
      <c r="C14277">
        <v>-8.3869928398733196E-2</v>
      </c>
      <c r="D14277">
        <v>6.16608960528797E-2</v>
      </c>
      <c r="E14277">
        <v>-1.36018017524116</v>
      </c>
      <c r="F14277">
        <v>0.173772914499981</v>
      </c>
      <c r="G14277">
        <v>0.80438347844518299</v>
      </c>
      <c r="H14277" t="s">
        <v>28473</v>
      </c>
      <c r="I14277" t="s">
        <v>28474</v>
      </c>
      <c r="J14277">
        <v>317237</v>
      </c>
    </row>
    <row r="14278" spans="1:10" x14ac:dyDescent="0.2">
      <c r="A14278" t="s">
        <v>41443</v>
      </c>
      <c r="B14278">
        <v>379.85496378582201</v>
      </c>
      <c r="C14278">
        <v>-8.3879575970350201E-2</v>
      </c>
      <c r="D14278">
        <v>0.13232276710815499</v>
      </c>
      <c r="E14278">
        <v>-0.63390131421443796</v>
      </c>
      <c r="F14278">
        <v>0.52614522785886197</v>
      </c>
      <c r="G14278">
        <v>0.94250433279184398</v>
      </c>
      <c r="H14278" t="s">
        <v>41444</v>
      </c>
      <c r="I14278" t="s">
        <v>41445</v>
      </c>
      <c r="J14278">
        <v>297902</v>
      </c>
    </row>
    <row r="14279" spans="1:10" x14ac:dyDescent="0.2">
      <c r="A14279" t="s">
        <v>29484</v>
      </c>
      <c r="B14279">
        <v>296.70972425345599</v>
      </c>
      <c r="C14279">
        <v>-8.3884065160805404E-2</v>
      </c>
      <c r="D14279">
        <v>0.103208098537973</v>
      </c>
      <c r="E14279">
        <v>-0.81276630757752</v>
      </c>
      <c r="F14279">
        <v>0.416352056176723</v>
      </c>
      <c r="G14279">
        <v>0.91700021248057095</v>
      </c>
      <c r="H14279" t="s">
        <v>29485</v>
      </c>
      <c r="I14279" t="s">
        <v>29486</v>
      </c>
      <c r="J14279">
        <v>691484</v>
      </c>
    </row>
    <row r="14280" spans="1:10" x14ac:dyDescent="0.2">
      <c r="A14280" t="s">
        <v>44521</v>
      </c>
      <c r="B14280">
        <v>45341.478007534897</v>
      </c>
      <c r="C14280">
        <v>-8.3899704671916694E-2</v>
      </c>
      <c r="D14280">
        <v>0.109950833431946</v>
      </c>
      <c r="E14280">
        <v>-0.76306565446678898</v>
      </c>
      <c r="F14280">
        <v>0.44542424177613299</v>
      </c>
      <c r="G14280">
        <v>0.92002019525177603</v>
      </c>
      <c r="H14280" t="s">
        <v>44522</v>
      </c>
      <c r="I14280" t="s">
        <v>44523</v>
      </c>
      <c r="J14280">
        <v>25703</v>
      </c>
    </row>
    <row r="14281" spans="1:10" x14ac:dyDescent="0.2">
      <c r="A14281" t="s">
        <v>20447</v>
      </c>
      <c r="B14281">
        <v>361.30209270620998</v>
      </c>
      <c r="C14281">
        <v>-8.3918883991023305E-2</v>
      </c>
      <c r="D14281">
        <v>0.12242531747834901</v>
      </c>
      <c r="E14281">
        <v>-0.68547001322553003</v>
      </c>
      <c r="F14281">
        <v>0.49304737686484301</v>
      </c>
      <c r="G14281">
        <v>0.93383732031435096</v>
      </c>
      <c r="H14281" t="s">
        <v>20448</v>
      </c>
      <c r="I14281" t="s">
        <v>20449</v>
      </c>
      <c r="J14281">
        <v>116545</v>
      </c>
    </row>
    <row r="14282" spans="1:10" x14ac:dyDescent="0.2">
      <c r="A14282" t="s">
        <v>9936</v>
      </c>
      <c r="B14282">
        <v>2879.6004780304302</v>
      </c>
      <c r="C14282">
        <v>-8.3941674133599403E-2</v>
      </c>
      <c r="D14282">
        <v>7.2201725612739798E-2</v>
      </c>
      <c r="E14282">
        <v>-1.16259927891236</v>
      </c>
      <c r="F14282">
        <v>0.24499212349594199</v>
      </c>
      <c r="G14282">
        <v>0.84885378102627596</v>
      </c>
      <c r="H14282" t="s">
        <v>9937</v>
      </c>
      <c r="I14282" t="s">
        <v>9938</v>
      </c>
      <c r="J14282">
        <v>684811</v>
      </c>
    </row>
    <row r="14283" spans="1:10" x14ac:dyDescent="0.2">
      <c r="A14283" t="s">
        <v>59257</v>
      </c>
      <c r="B14283">
        <v>14.512692483888101</v>
      </c>
      <c r="C14283">
        <v>-8.3973453878911405E-2</v>
      </c>
      <c r="D14283">
        <v>0.40378068703188302</v>
      </c>
      <c r="E14283">
        <v>-0.20796798008390299</v>
      </c>
      <c r="F14283">
        <v>0.83525396890953696</v>
      </c>
      <c r="G14283">
        <v>0.98524479151405597</v>
      </c>
      <c r="H14283" t="s">
        <v>59258</v>
      </c>
      <c r="I14283" t="s">
        <v>59259</v>
      </c>
      <c r="J14283">
        <v>365868</v>
      </c>
    </row>
    <row r="14284" spans="1:10" x14ac:dyDescent="0.2">
      <c r="A14284" t="s">
        <v>7560</v>
      </c>
      <c r="B14284">
        <v>93.518247333056394</v>
      </c>
      <c r="C14284">
        <v>-8.3990905874046298E-2</v>
      </c>
      <c r="D14284">
        <v>0.15930629739805799</v>
      </c>
      <c r="E14284">
        <v>-0.52722903768316698</v>
      </c>
      <c r="F14284">
        <v>0.59803454615538498</v>
      </c>
      <c r="G14284">
        <v>0.95200415214973999</v>
      </c>
      <c r="H14284" t="s">
        <v>7561</v>
      </c>
      <c r="I14284" t="s">
        <v>7562</v>
      </c>
      <c r="J14284">
        <v>681381</v>
      </c>
    </row>
    <row r="14285" spans="1:10" x14ac:dyDescent="0.2">
      <c r="A14285" t="s">
        <v>9981</v>
      </c>
      <c r="B14285">
        <v>1273.24438898318</v>
      </c>
      <c r="C14285">
        <v>-8.4058310142766907E-2</v>
      </c>
      <c r="D14285">
        <v>0.101491298421621</v>
      </c>
      <c r="E14285">
        <v>-0.82823169522934503</v>
      </c>
      <c r="F14285">
        <v>0.40753929718114601</v>
      </c>
      <c r="G14285">
        <v>0.91700021248057095</v>
      </c>
      <c r="H14285" t="s">
        <v>9982</v>
      </c>
      <c r="I14285" t="s">
        <v>9983</v>
      </c>
      <c r="J14285">
        <v>307657</v>
      </c>
    </row>
    <row r="14286" spans="1:10" x14ac:dyDescent="0.2">
      <c r="A14286" t="s">
        <v>50304</v>
      </c>
      <c r="B14286">
        <v>2099.1019995093802</v>
      </c>
      <c r="C14286">
        <v>-8.4125436548302596E-2</v>
      </c>
      <c r="D14286">
        <v>8.6965232631202705E-2</v>
      </c>
      <c r="E14286">
        <v>-0.96734561620799697</v>
      </c>
      <c r="F14286">
        <v>0.33337128703237701</v>
      </c>
      <c r="G14286">
        <v>0.889474331871138</v>
      </c>
      <c r="H14286" t="s">
        <v>50305</v>
      </c>
      <c r="I14286" t="s">
        <v>50306</v>
      </c>
      <c r="J14286">
        <v>311909</v>
      </c>
    </row>
    <row r="14287" spans="1:10" x14ac:dyDescent="0.2">
      <c r="A14287" t="s">
        <v>59759</v>
      </c>
      <c r="B14287">
        <v>1.3823906394526799</v>
      </c>
      <c r="C14287">
        <v>-8.4160868819029802E-2</v>
      </c>
      <c r="D14287">
        <v>1.1133030173624601</v>
      </c>
      <c r="E14287">
        <v>-7.5595653210764405E-2</v>
      </c>
      <c r="F14287">
        <v>0.93974079480558004</v>
      </c>
      <c r="G14287" t="s">
        <v>735</v>
      </c>
      <c r="H14287" t="s">
        <v>59760</v>
      </c>
      <c r="I14287" t="s">
        <v>59761</v>
      </c>
      <c r="J14287">
        <v>100362344</v>
      </c>
    </row>
    <row r="14288" spans="1:10" x14ac:dyDescent="0.2">
      <c r="A14288" t="s">
        <v>43736</v>
      </c>
      <c r="B14288">
        <v>2241.3849262838398</v>
      </c>
      <c r="C14288">
        <v>-8.4178677056235995E-2</v>
      </c>
      <c r="D14288">
        <v>0.14399062751621</v>
      </c>
      <c r="E14288">
        <v>-0.58461219669842501</v>
      </c>
      <c r="F14288">
        <v>0.55880850476306698</v>
      </c>
      <c r="G14288">
        <v>0.94690236127995997</v>
      </c>
      <c r="H14288" t="s">
        <v>43737</v>
      </c>
      <c r="I14288" t="s">
        <v>43738</v>
      </c>
      <c r="J14288">
        <v>303010</v>
      </c>
    </row>
    <row r="14289" spans="1:10" x14ac:dyDescent="0.2">
      <c r="A14289" t="s">
        <v>40023</v>
      </c>
      <c r="B14289">
        <v>32.3127243628972</v>
      </c>
      <c r="C14289">
        <v>-8.42024035058518E-2</v>
      </c>
      <c r="D14289">
        <v>0.23899017505164699</v>
      </c>
      <c r="E14289">
        <v>-0.35232579534976799</v>
      </c>
      <c r="F14289">
        <v>0.72459394494970697</v>
      </c>
      <c r="G14289">
        <v>0.97474894138179802</v>
      </c>
      <c r="H14289" t="s">
        <v>40024</v>
      </c>
      <c r="I14289" t="s">
        <v>40025</v>
      </c>
      <c r="J14289">
        <v>363632</v>
      </c>
    </row>
    <row r="14290" spans="1:10" x14ac:dyDescent="0.2">
      <c r="A14290" t="s">
        <v>51712</v>
      </c>
      <c r="B14290">
        <v>424.51784755141301</v>
      </c>
      <c r="C14290">
        <v>-8.4216480602331001E-2</v>
      </c>
      <c r="D14290">
        <v>0.12763309277611901</v>
      </c>
      <c r="E14290">
        <v>-0.65983264034864997</v>
      </c>
      <c r="F14290">
        <v>0.50936123458257199</v>
      </c>
      <c r="G14290">
        <v>0.93775369528781305</v>
      </c>
      <c r="H14290" t="s">
        <v>51713</v>
      </c>
      <c r="I14290" t="s">
        <v>51714</v>
      </c>
      <c r="J14290">
        <v>25466</v>
      </c>
    </row>
    <row r="14291" spans="1:10" x14ac:dyDescent="0.2">
      <c r="A14291" t="s">
        <v>10544</v>
      </c>
      <c r="B14291">
        <v>5789.0580202651799</v>
      </c>
      <c r="C14291">
        <v>-8.4223888688536502E-2</v>
      </c>
      <c r="D14291">
        <v>4.9288321186686503E-2</v>
      </c>
      <c r="E14291">
        <v>-1.70880011046687</v>
      </c>
      <c r="F14291">
        <v>8.7487982272768799E-2</v>
      </c>
      <c r="G14291">
        <v>0.67740944735759701</v>
      </c>
      <c r="H14291" t="s">
        <v>10545</v>
      </c>
      <c r="I14291" t="s">
        <v>10546</v>
      </c>
      <c r="J14291">
        <v>24803</v>
      </c>
    </row>
    <row r="14292" spans="1:10" x14ac:dyDescent="0.2">
      <c r="A14292" t="s">
        <v>45738</v>
      </c>
      <c r="B14292">
        <v>4506.5856108158396</v>
      </c>
      <c r="C14292">
        <v>-8.4231307646841794E-2</v>
      </c>
      <c r="D14292">
        <v>0.101410382593592</v>
      </c>
      <c r="E14292">
        <v>-0.83059846036085005</v>
      </c>
      <c r="F14292">
        <v>0.40620050481509401</v>
      </c>
      <c r="G14292">
        <v>0.91700021248057095</v>
      </c>
      <c r="H14292" t="s">
        <v>45739</v>
      </c>
      <c r="I14292" t="s">
        <v>45740</v>
      </c>
      <c r="J14292">
        <v>298267</v>
      </c>
    </row>
    <row r="14293" spans="1:10" x14ac:dyDescent="0.2">
      <c r="A14293" t="s">
        <v>38384</v>
      </c>
      <c r="B14293">
        <v>2134.62735553224</v>
      </c>
      <c r="C14293">
        <v>-8.4234771088939495E-2</v>
      </c>
      <c r="D14293">
        <v>5.8129303204361701E-2</v>
      </c>
      <c r="E14293">
        <v>-1.4490930812089799</v>
      </c>
      <c r="F14293">
        <v>0.14731158994773499</v>
      </c>
      <c r="G14293">
        <v>0.77445272698762302</v>
      </c>
      <c r="H14293" t="s">
        <v>38385</v>
      </c>
      <c r="I14293" t="s">
        <v>38386</v>
      </c>
      <c r="J14293">
        <v>171501</v>
      </c>
    </row>
    <row r="14294" spans="1:10" x14ac:dyDescent="0.2">
      <c r="A14294" t="s">
        <v>43510</v>
      </c>
      <c r="B14294">
        <v>42.158869894540402</v>
      </c>
      <c r="C14294">
        <v>-8.4312320526458401E-2</v>
      </c>
      <c r="D14294">
        <v>0.224893387774106</v>
      </c>
      <c r="E14294">
        <v>-0.37489906377837101</v>
      </c>
      <c r="F14294">
        <v>0.70773553537147005</v>
      </c>
      <c r="G14294">
        <v>0.971022436484546</v>
      </c>
      <c r="H14294" t="s">
        <v>43511</v>
      </c>
      <c r="I14294" t="s">
        <v>43512</v>
      </c>
      <c r="J14294">
        <v>100911253</v>
      </c>
    </row>
    <row r="14295" spans="1:10" x14ac:dyDescent="0.2">
      <c r="A14295" t="s">
        <v>48190</v>
      </c>
      <c r="B14295">
        <v>7083.2599590339896</v>
      </c>
      <c r="C14295">
        <v>-8.4328471549688894E-2</v>
      </c>
      <c r="D14295">
        <v>7.4112213489080897E-2</v>
      </c>
      <c r="E14295">
        <v>-1.1378485080885199</v>
      </c>
      <c r="F14295">
        <v>0.255183745615924</v>
      </c>
      <c r="G14295">
        <v>0.85484358746545297</v>
      </c>
      <c r="H14295" t="s">
        <v>48191</v>
      </c>
      <c r="I14295" t="s">
        <v>48192</v>
      </c>
      <c r="J14295">
        <v>619382</v>
      </c>
    </row>
    <row r="14296" spans="1:10" x14ac:dyDescent="0.2">
      <c r="A14296" t="s">
        <v>2374</v>
      </c>
      <c r="B14296">
        <v>884.35169430746396</v>
      </c>
      <c r="C14296">
        <v>-8.4335193186593299E-2</v>
      </c>
      <c r="D14296">
        <v>7.2129056472646599E-2</v>
      </c>
      <c r="E14296">
        <v>-1.1692263466468</v>
      </c>
      <c r="F14296">
        <v>0.242312448825654</v>
      </c>
      <c r="G14296">
        <v>0.84779451525164795</v>
      </c>
      <c r="H14296" t="s">
        <v>2375</v>
      </c>
      <c r="I14296" t="s">
        <v>2376</v>
      </c>
      <c r="J14296">
        <v>64441</v>
      </c>
    </row>
    <row r="14297" spans="1:10" x14ac:dyDescent="0.2">
      <c r="A14297" t="s">
        <v>33041</v>
      </c>
      <c r="B14297">
        <v>2835.7580863971598</v>
      </c>
      <c r="C14297">
        <v>-8.4352366530589695E-2</v>
      </c>
      <c r="D14297">
        <v>0.12756088235424401</v>
      </c>
      <c r="E14297">
        <v>-0.66127142564237196</v>
      </c>
      <c r="F14297">
        <v>0.50843826286226301</v>
      </c>
      <c r="G14297">
        <v>0.93775369528781305</v>
      </c>
      <c r="H14297" t="s">
        <v>33042</v>
      </c>
      <c r="I14297" t="s">
        <v>33043</v>
      </c>
      <c r="J14297">
        <v>315744</v>
      </c>
    </row>
    <row r="14298" spans="1:10" x14ac:dyDescent="0.2">
      <c r="A14298" t="s">
        <v>15301</v>
      </c>
      <c r="B14298">
        <v>22.6824597294959</v>
      </c>
      <c r="C14298">
        <v>-8.4423332571551393E-2</v>
      </c>
      <c r="D14298">
        <v>0.35792857385502103</v>
      </c>
      <c r="E14298">
        <v>-0.23586642346622799</v>
      </c>
      <c r="F14298">
        <v>0.81353632340513304</v>
      </c>
      <c r="G14298">
        <v>0.98365645553849501</v>
      </c>
      <c r="H14298" t="s">
        <v>15302</v>
      </c>
      <c r="I14298" t="s">
        <v>15303</v>
      </c>
      <c r="J14298">
        <v>64348</v>
      </c>
    </row>
    <row r="14299" spans="1:10" x14ac:dyDescent="0.2">
      <c r="A14299" t="s">
        <v>21786</v>
      </c>
      <c r="B14299">
        <v>6264.0336952877096</v>
      </c>
      <c r="C14299">
        <v>-8.4443918022576697E-2</v>
      </c>
      <c r="D14299">
        <v>6.5251040058014506E-2</v>
      </c>
      <c r="E14299">
        <v>-1.29413903514025</v>
      </c>
      <c r="F14299">
        <v>0.195617400336912</v>
      </c>
      <c r="G14299">
        <v>0.82263024640475502</v>
      </c>
      <c r="H14299" t="s">
        <v>21787</v>
      </c>
      <c r="I14299" t="s">
        <v>21788</v>
      </c>
      <c r="J14299">
        <v>362065</v>
      </c>
    </row>
    <row r="14300" spans="1:10" x14ac:dyDescent="0.2">
      <c r="A14300" t="s">
        <v>27460</v>
      </c>
      <c r="B14300">
        <v>1089.63246959605</v>
      </c>
      <c r="C14300">
        <v>-8.44762318185069E-2</v>
      </c>
      <c r="D14300">
        <v>0.10037214736172199</v>
      </c>
      <c r="E14300">
        <v>-0.84163021354988898</v>
      </c>
      <c r="F14300">
        <v>0.39999497191580202</v>
      </c>
      <c r="G14300">
        <v>0.91584575113148303</v>
      </c>
      <c r="H14300" t="s">
        <v>27461</v>
      </c>
      <c r="I14300" t="s">
        <v>27462</v>
      </c>
      <c r="J14300">
        <v>679168</v>
      </c>
    </row>
    <row r="14301" spans="1:10" x14ac:dyDescent="0.2">
      <c r="A14301" t="s">
        <v>19663</v>
      </c>
      <c r="B14301">
        <v>879.64747564689299</v>
      </c>
      <c r="C14301">
        <v>-8.4493581524224703E-2</v>
      </c>
      <c r="D14301">
        <v>0.107348727257652</v>
      </c>
      <c r="E14301">
        <v>-0.78709439490072697</v>
      </c>
      <c r="F14301">
        <v>0.43122661031866599</v>
      </c>
      <c r="G14301">
        <v>0.92002019525177603</v>
      </c>
      <c r="H14301" t="s">
        <v>19664</v>
      </c>
      <c r="I14301" t="s">
        <v>19665</v>
      </c>
      <c r="J14301">
        <v>353255</v>
      </c>
    </row>
    <row r="14302" spans="1:10" x14ac:dyDescent="0.2">
      <c r="A14302" t="s">
        <v>51661</v>
      </c>
      <c r="B14302">
        <v>3427.5620527600099</v>
      </c>
      <c r="C14302">
        <v>-8.46746447501905E-2</v>
      </c>
      <c r="D14302">
        <v>6.62702576173404E-2</v>
      </c>
      <c r="E14302">
        <v>-1.2777171508691201</v>
      </c>
      <c r="F14302">
        <v>0.20134917566671701</v>
      </c>
      <c r="G14302">
        <v>0.82587012266424997</v>
      </c>
      <c r="H14302" t="s">
        <v>51662</v>
      </c>
      <c r="I14302" t="s">
        <v>51663</v>
      </c>
      <c r="J14302">
        <v>65038</v>
      </c>
    </row>
    <row r="14303" spans="1:10" x14ac:dyDescent="0.2">
      <c r="A14303" t="s">
        <v>53501</v>
      </c>
      <c r="B14303">
        <v>75191.331006717301</v>
      </c>
      <c r="C14303">
        <v>-8.4694546784007604E-2</v>
      </c>
      <c r="D14303">
        <v>5.8901964937638801E-2</v>
      </c>
      <c r="E14303">
        <v>-1.43789000712754</v>
      </c>
      <c r="F14303">
        <v>0.15046526547772399</v>
      </c>
      <c r="G14303">
        <v>0.77575183136802195</v>
      </c>
      <c r="H14303" t="s">
        <v>53502</v>
      </c>
      <c r="I14303" t="s">
        <v>53503</v>
      </c>
      <c r="J14303">
        <v>360576</v>
      </c>
    </row>
    <row r="14304" spans="1:10" x14ac:dyDescent="0.2">
      <c r="A14304" t="s">
        <v>29945</v>
      </c>
      <c r="B14304">
        <v>773.86856827077702</v>
      </c>
      <c r="C14304">
        <v>-8.4716985406722803E-2</v>
      </c>
      <c r="D14304">
        <v>0.106410227962802</v>
      </c>
      <c r="E14304">
        <v>-0.796135738345917</v>
      </c>
      <c r="F14304">
        <v>0.42595314372788101</v>
      </c>
      <c r="G14304">
        <v>0.91902466649247005</v>
      </c>
      <c r="H14304" t="s">
        <v>29946</v>
      </c>
      <c r="I14304" t="s">
        <v>29947</v>
      </c>
      <c r="J14304">
        <v>363122</v>
      </c>
    </row>
    <row r="14305" spans="1:10" x14ac:dyDescent="0.2">
      <c r="A14305" t="s">
        <v>26166</v>
      </c>
      <c r="B14305">
        <v>57.715492972716099</v>
      </c>
      <c r="C14305">
        <v>-8.4722628016729307E-2</v>
      </c>
      <c r="D14305">
        <v>0.20528560225535999</v>
      </c>
      <c r="E14305">
        <v>-0.41270613762450098</v>
      </c>
      <c r="F14305">
        <v>0.67982192750841797</v>
      </c>
      <c r="G14305">
        <v>0.96588958790604396</v>
      </c>
      <c r="H14305" t="s">
        <v>26167</v>
      </c>
      <c r="I14305" t="s">
        <v>26168</v>
      </c>
      <c r="J14305">
        <v>120094123</v>
      </c>
    </row>
    <row r="14306" spans="1:10" x14ac:dyDescent="0.2">
      <c r="A14306" t="s">
        <v>29897</v>
      </c>
      <c r="B14306">
        <v>2900.94103237529</v>
      </c>
      <c r="C14306">
        <v>-8.4740431383993606E-2</v>
      </c>
      <c r="D14306">
        <v>8.3706889930782596E-2</v>
      </c>
      <c r="E14306">
        <v>-1.01234714913032</v>
      </c>
      <c r="F14306">
        <v>0.31137209862939302</v>
      </c>
      <c r="G14306">
        <v>0.884989000308258</v>
      </c>
      <c r="H14306" t="s">
        <v>29898</v>
      </c>
      <c r="I14306" t="s">
        <v>29899</v>
      </c>
      <c r="J14306">
        <v>100362470</v>
      </c>
    </row>
    <row r="14307" spans="1:10" x14ac:dyDescent="0.2">
      <c r="A14307" t="s">
        <v>52291</v>
      </c>
      <c r="B14307">
        <v>415.86572848780003</v>
      </c>
      <c r="C14307">
        <v>-8.4742734379657694E-2</v>
      </c>
      <c r="D14307">
        <v>0.117962409803721</v>
      </c>
      <c r="E14307">
        <v>-0.71838761619622904</v>
      </c>
      <c r="F14307">
        <v>0.47251832037286901</v>
      </c>
      <c r="G14307">
        <v>0.93205280409260005</v>
      </c>
      <c r="H14307" t="s">
        <v>52292</v>
      </c>
      <c r="I14307" t="s">
        <v>52293</v>
      </c>
      <c r="J14307">
        <v>282587</v>
      </c>
    </row>
    <row r="14308" spans="1:10" x14ac:dyDescent="0.2">
      <c r="A14308" t="s">
        <v>36247</v>
      </c>
      <c r="B14308">
        <v>2682.0134031692401</v>
      </c>
      <c r="C14308">
        <v>-8.4745046020053699E-2</v>
      </c>
      <c r="D14308">
        <v>7.2128599593376905E-2</v>
      </c>
      <c r="E14308">
        <v>-1.1749160041620399</v>
      </c>
      <c r="F14308">
        <v>0.24002832207094901</v>
      </c>
      <c r="G14308">
        <v>0.84646497568861001</v>
      </c>
      <c r="H14308" t="s">
        <v>36248</v>
      </c>
      <c r="I14308" t="s">
        <v>36249</v>
      </c>
      <c r="J14308">
        <v>315327</v>
      </c>
    </row>
    <row r="14309" spans="1:10" x14ac:dyDescent="0.2">
      <c r="A14309" t="s">
        <v>24364</v>
      </c>
      <c r="B14309">
        <v>495.05092756430201</v>
      </c>
      <c r="C14309">
        <v>-8.4913079532792896E-2</v>
      </c>
      <c r="D14309">
        <v>7.6546095751564805E-2</v>
      </c>
      <c r="E14309">
        <v>-1.10930647342725</v>
      </c>
      <c r="F14309">
        <v>0.26729799344232402</v>
      </c>
      <c r="G14309">
        <v>0.86112412081644696</v>
      </c>
      <c r="H14309" t="s">
        <v>24365</v>
      </c>
      <c r="I14309" t="s">
        <v>24366</v>
      </c>
      <c r="J14309">
        <v>690895</v>
      </c>
    </row>
    <row r="14310" spans="1:10" x14ac:dyDescent="0.2">
      <c r="A14310" t="s">
        <v>52615</v>
      </c>
      <c r="B14310">
        <v>3719.6242631493401</v>
      </c>
      <c r="C14310">
        <v>-8.4967687147456797E-2</v>
      </c>
      <c r="D14310">
        <v>5.8142054496048999E-2</v>
      </c>
      <c r="E14310">
        <v>-1.46138088658753</v>
      </c>
      <c r="F14310">
        <v>0.14391094305058499</v>
      </c>
      <c r="G14310">
        <v>0.76833301465782899</v>
      </c>
      <c r="H14310" t="s">
        <v>52616</v>
      </c>
      <c r="I14310" t="s">
        <v>52617</v>
      </c>
      <c r="J14310">
        <v>81740</v>
      </c>
    </row>
    <row r="14311" spans="1:10" x14ac:dyDescent="0.2">
      <c r="A14311" t="s">
        <v>34789</v>
      </c>
      <c r="B14311">
        <v>2161.8080261372102</v>
      </c>
      <c r="C14311">
        <v>-8.4990050379311594E-2</v>
      </c>
      <c r="D14311">
        <v>8.3311013190530595E-2</v>
      </c>
      <c r="E14311">
        <v>-1.02015384430557</v>
      </c>
      <c r="F14311">
        <v>0.30765550366918998</v>
      </c>
      <c r="G14311">
        <v>0.88306955732063597</v>
      </c>
      <c r="H14311" t="s">
        <v>34790</v>
      </c>
      <c r="I14311" t="s">
        <v>34791</v>
      </c>
      <c r="J14311">
        <v>289350</v>
      </c>
    </row>
    <row r="14312" spans="1:10" x14ac:dyDescent="0.2">
      <c r="A14312" t="s">
        <v>50126</v>
      </c>
      <c r="B14312">
        <v>59.692855519994602</v>
      </c>
      <c r="C14312">
        <v>-8.5021413258771994E-2</v>
      </c>
      <c r="D14312">
        <v>0.24189529213400099</v>
      </c>
      <c r="E14312">
        <v>-0.351480231420433</v>
      </c>
      <c r="F14312">
        <v>0.72522810066537902</v>
      </c>
      <c r="G14312">
        <v>0.97474894138179802</v>
      </c>
      <c r="H14312" t="s">
        <v>50127</v>
      </c>
      <c r="I14312" t="s">
        <v>50128</v>
      </c>
      <c r="J14312">
        <v>300186</v>
      </c>
    </row>
    <row r="14313" spans="1:10" x14ac:dyDescent="0.2">
      <c r="A14313" t="s">
        <v>34696</v>
      </c>
      <c r="B14313">
        <v>301.24702241054501</v>
      </c>
      <c r="C14313">
        <v>-8.5099835782725994E-2</v>
      </c>
      <c r="D14313">
        <v>8.5861968289920307E-2</v>
      </c>
      <c r="E14313">
        <v>-0.99112374754069299</v>
      </c>
      <c r="F14313">
        <v>0.32162515844433498</v>
      </c>
      <c r="G14313">
        <v>0.88928633228023701</v>
      </c>
      <c r="H14313" t="s">
        <v>34697</v>
      </c>
      <c r="I14313" t="s">
        <v>34698</v>
      </c>
      <c r="J14313">
        <v>500723</v>
      </c>
    </row>
    <row r="14314" spans="1:10" x14ac:dyDescent="0.2">
      <c r="A14314" t="s">
        <v>25400</v>
      </c>
      <c r="B14314">
        <v>1089.1575145905799</v>
      </c>
      <c r="C14314">
        <v>-8.5117971680342699E-2</v>
      </c>
      <c r="D14314">
        <v>9.0815937381628603E-2</v>
      </c>
      <c r="E14314">
        <v>-0.93725808634951502</v>
      </c>
      <c r="F14314">
        <v>0.34862581723993002</v>
      </c>
      <c r="G14314">
        <v>0.89553593311728896</v>
      </c>
      <c r="H14314" t="s">
        <v>25401</v>
      </c>
      <c r="I14314" t="s">
        <v>25402</v>
      </c>
      <c r="J14314">
        <v>317183</v>
      </c>
    </row>
    <row r="14315" spans="1:10" x14ac:dyDescent="0.2">
      <c r="A14315" t="s">
        <v>6183</v>
      </c>
      <c r="B14315">
        <v>255.390192161892</v>
      </c>
      <c r="C14315">
        <v>-8.5124361223532299E-2</v>
      </c>
      <c r="D14315">
        <v>0.105623538311508</v>
      </c>
      <c r="E14315">
        <v>-0.80592226490729202</v>
      </c>
      <c r="F14315">
        <v>0.42028767243057402</v>
      </c>
      <c r="G14315">
        <v>0.91860468999620604</v>
      </c>
      <c r="H14315" t="s">
        <v>6184</v>
      </c>
      <c r="I14315" t="s">
        <v>6185</v>
      </c>
      <c r="J14315">
        <v>114557</v>
      </c>
    </row>
    <row r="14316" spans="1:10" x14ac:dyDescent="0.2">
      <c r="A14316" t="s">
        <v>43647</v>
      </c>
      <c r="B14316">
        <v>2488.3585135417402</v>
      </c>
      <c r="C14316">
        <v>-8.5162765014063904E-2</v>
      </c>
      <c r="D14316">
        <v>8.8730949910116999E-2</v>
      </c>
      <c r="E14316">
        <v>-0.959786467972364</v>
      </c>
      <c r="F14316">
        <v>0.33716269420140599</v>
      </c>
      <c r="G14316">
        <v>0.89109230088914504</v>
      </c>
      <c r="H14316" t="s">
        <v>43648</v>
      </c>
      <c r="I14316" t="s">
        <v>43649</v>
      </c>
      <c r="J14316">
        <v>306137</v>
      </c>
    </row>
    <row r="14317" spans="1:10" x14ac:dyDescent="0.2">
      <c r="A14317" t="s">
        <v>47457</v>
      </c>
      <c r="B14317">
        <v>1210.60302001995</v>
      </c>
      <c r="C14317">
        <v>-8.52196245723848E-2</v>
      </c>
      <c r="D14317">
        <v>0.175343521763761</v>
      </c>
      <c r="E14317">
        <v>-0.48601524433392201</v>
      </c>
      <c r="F14317">
        <v>0.62695635763671098</v>
      </c>
      <c r="G14317">
        <v>0.957571496536049</v>
      </c>
      <c r="H14317" t="s">
        <v>47458</v>
      </c>
      <c r="I14317" t="s">
        <v>47459</v>
      </c>
      <c r="J14317">
        <v>314297</v>
      </c>
    </row>
    <row r="14318" spans="1:10" x14ac:dyDescent="0.2">
      <c r="A14318" t="s">
        <v>24874</v>
      </c>
      <c r="B14318">
        <v>259.43395215135098</v>
      </c>
      <c r="C14318">
        <v>-8.5236320577945598E-2</v>
      </c>
      <c r="D14318">
        <v>9.9094927287098594E-2</v>
      </c>
      <c r="E14318">
        <v>-0.86014817217634498</v>
      </c>
      <c r="F14318">
        <v>0.38970736979668202</v>
      </c>
      <c r="G14318">
        <v>0.910866369672371</v>
      </c>
      <c r="H14318" t="s">
        <v>24875</v>
      </c>
      <c r="I14318" t="s">
        <v>24876</v>
      </c>
      <c r="J14318">
        <v>499783</v>
      </c>
    </row>
    <row r="14319" spans="1:10" x14ac:dyDescent="0.2">
      <c r="A14319" t="s">
        <v>23119</v>
      </c>
      <c r="B14319">
        <v>301.57681342957801</v>
      </c>
      <c r="C14319">
        <v>-8.5239880087979294E-2</v>
      </c>
      <c r="D14319">
        <v>0.140275877119904</v>
      </c>
      <c r="E14319">
        <v>-0.60765886364851096</v>
      </c>
      <c r="F14319">
        <v>0.54341375150123405</v>
      </c>
      <c r="G14319">
        <v>0.944389668645647</v>
      </c>
      <c r="H14319" t="s">
        <v>23120</v>
      </c>
      <c r="I14319" t="s">
        <v>23121</v>
      </c>
      <c r="J14319">
        <v>293497</v>
      </c>
    </row>
    <row r="14320" spans="1:10" x14ac:dyDescent="0.2">
      <c r="A14320" t="s">
        <v>39350</v>
      </c>
      <c r="B14320">
        <v>715.06679503269595</v>
      </c>
      <c r="C14320">
        <v>-8.5247475447271501E-2</v>
      </c>
      <c r="D14320">
        <v>7.7052791516096494E-2</v>
      </c>
      <c r="E14320">
        <v>-1.10635155157829</v>
      </c>
      <c r="F14320">
        <v>0.26857438675095302</v>
      </c>
      <c r="G14320">
        <v>0.86276710035339799</v>
      </c>
      <c r="H14320" t="s">
        <v>39351</v>
      </c>
      <c r="I14320" t="s">
        <v>39352</v>
      </c>
      <c r="J14320">
        <v>305120</v>
      </c>
    </row>
    <row r="14321" spans="1:10" x14ac:dyDescent="0.2">
      <c r="A14321" t="s">
        <v>45331</v>
      </c>
      <c r="B14321">
        <v>9175.3473716217304</v>
      </c>
      <c r="C14321">
        <v>-8.5250625193943705E-2</v>
      </c>
      <c r="D14321">
        <v>7.5718048291242193E-2</v>
      </c>
      <c r="E14321">
        <v>-1.12589570277928</v>
      </c>
      <c r="F14321">
        <v>0.260209668492414</v>
      </c>
      <c r="G14321">
        <v>0.85846213809541805</v>
      </c>
      <c r="H14321" t="s">
        <v>45332</v>
      </c>
      <c r="I14321" t="s">
        <v>45333</v>
      </c>
      <c r="J14321">
        <v>362736</v>
      </c>
    </row>
    <row r="14322" spans="1:10" x14ac:dyDescent="0.2">
      <c r="A14322" t="s">
        <v>37583</v>
      </c>
      <c r="B14322">
        <v>125.81073297144199</v>
      </c>
      <c r="C14322">
        <v>-8.5286199530207399E-2</v>
      </c>
      <c r="D14322">
        <v>0.13618657601906101</v>
      </c>
      <c r="E14322">
        <v>-0.62624527338341096</v>
      </c>
      <c r="F14322">
        <v>0.53115407603749099</v>
      </c>
      <c r="G14322">
        <v>0.94376209629712404</v>
      </c>
      <c r="H14322" t="s">
        <v>37584</v>
      </c>
      <c r="I14322" t="s">
        <v>37585</v>
      </c>
      <c r="J14322">
        <v>690253</v>
      </c>
    </row>
    <row r="14323" spans="1:10" x14ac:dyDescent="0.2">
      <c r="A14323" t="s">
        <v>35622</v>
      </c>
      <c r="B14323">
        <v>1203.77078769164</v>
      </c>
      <c r="C14323">
        <v>-8.5296142683265394E-2</v>
      </c>
      <c r="D14323">
        <v>7.0002493770376595E-2</v>
      </c>
      <c r="E14323">
        <v>-1.2184729155943399</v>
      </c>
      <c r="F14323">
        <v>0.223044311062052</v>
      </c>
      <c r="G14323">
        <v>0.83477666929260996</v>
      </c>
      <c r="H14323" t="s">
        <v>35623</v>
      </c>
      <c r="I14323" t="s">
        <v>35624</v>
      </c>
      <c r="J14323">
        <v>314246</v>
      </c>
    </row>
    <row r="14324" spans="1:10" x14ac:dyDescent="0.2">
      <c r="A14324" t="s">
        <v>3993</v>
      </c>
      <c r="B14324">
        <v>2.7523023221499798</v>
      </c>
      <c r="C14324">
        <v>-8.5325739896499095E-2</v>
      </c>
      <c r="D14324">
        <v>0.87432435109788598</v>
      </c>
      <c r="E14324">
        <v>-9.7590487774194795E-2</v>
      </c>
      <c r="F14324">
        <v>0.92225747810624004</v>
      </c>
      <c r="G14324" t="s">
        <v>735</v>
      </c>
      <c r="H14324" t="s">
        <v>3994</v>
      </c>
      <c r="I14324" t="s">
        <v>3995</v>
      </c>
      <c r="J14324">
        <v>25278</v>
      </c>
    </row>
    <row r="14325" spans="1:10" x14ac:dyDescent="0.2">
      <c r="A14325" t="s">
        <v>40697</v>
      </c>
      <c r="B14325">
        <v>515.98534387039797</v>
      </c>
      <c r="C14325">
        <v>-8.5330098857799103E-2</v>
      </c>
      <c r="D14325">
        <v>0.104939723324741</v>
      </c>
      <c r="E14325">
        <v>-0.81313439900867002</v>
      </c>
      <c r="F14325">
        <v>0.41614100600866899</v>
      </c>
      <c r="G14325">
        <v>0.91700021248057095</v>
      </c>
      <c r="H14325" t="s">
        <v>40698</v>
      </c>
      <c r="I14325" t="s">
        <v>40699</v>
      </c>
      <c r="J14325">
        <v>294962</v>
      </c>
    </row>
    <row r="14326" spans="1:10" x14ac:dyDescent="0.2">
      <c r="A14326" t="s">
        <v>47302</v>
      </c>
      <c r="B14326">
        <v>860.60400637640498</v>
      </c>
      <c r="C14326">
        <v>-8.5386475035035797E-2</v>
      </c>
      <c r="D14326">
        <v>5.5901522016184799E-2</v>
      </c>
      <c r="E14326">
        <v>-1.5274445481165</v>
      </c>
      <c r="F14326">
        <v>0.12665050612279599</v>
      </c>
      <c r="G14326">
        <v>0.74574644773686505</v>
      </c>
      <c r="H14326" t="s">
        <v>47303</v>
      </c>
      <c r="I14326" t="s">
        <v>47304</v>
      </c>
      <c r="J14326">
        <v>367307</v>
      </c>
    </row>
    <row r="14327" spans="1:10" x14ac:dyDescent="0.2">
      <c r="A14327" t="s">
        <v>11695</v>
      </c>
      <c r="B14327">
        <v>557.78880525884802</v>
      </c>
      <c r="C14327">
        <v>-8.5406093642240194E-2</v>
      </c>
      <c r="D14327">
        <v>8.9866429132978196E-2</v>
      </c>
      <c r="E14327">
        <v>-0.95036705548700595</v>
      </c>
      <c r="F14327">
        <v>0.34192577759381299</v>
      </c>
      <c r="G14327">
        <v>0.89451136815914001</v>
      </c>
      <c r="H14327" t="s">
        <v>11696</v>
      </c>
      <c r="I14327" t="s">
        <v>11697</v>
      </c>
      <c r="J14327">
        <v>25709</v>
      </c>
    </row>
    <row r="14328" spans="1:10" x14ac:dyDescent="0.2">
      <c r="A14328" t="s">
        <v>26954</v>
      </c>
      <c r="B14328">
        <v>2281.6241123943</v>
      </c>
      <c r="C14328">
        <v>-8.5443890826395294E-2</v>
      </c>
      <c r="D14328">
        <v>7.8455745113662198E-2</v>
      </c>
      <c r="E14328">
        <v>-1.0890711789507499</v>
      </c>
      <c r="F14328">
        <v>0.27612249828484597</v>
      </c>
      <c r="G14328">
        <v>0.866701357658755</v>
      </c>
      <c r="H14328" t="s">
        <v>26955</v>
      </c>
      <c r="I14328" t="s">
        <v>26956</v>
      </c>
      <c r="J14328">
        <v>29591</v>
      </c>
    </row>
    <row r="14329" spans="1:10" x14ac:dyDescent="0.2">
      <c r="A14329" t="s">
        <v>3856</v>
      </c>
      <c r="B14329">
        <v>2445.4531778771998</v>
      </c>
      <c r="C14329">
        <v>-8.5498802176160196E-2</v>
      </c>
      <c r="D14329">
        <v>4.6638597088060799E-2</v>
      </c>
      <c r="E14329">
        <v>-1.8332198546779901</v>
      </c>
      <c r="F14329">
        <v>6.6769882385936202E-2</v>
      </c>
      <c r="G14329">
        <v>0.62433583832154305</v>
      </c>
      <c r="H14329" t="s">
        <v>3857</v>
      </c>
      <c r="I14329" t="s">
        <v>3858</v>
      </c>
      <c r="J14329">
        <v>681012</v>
      </c>
    </row>
    <row r="14330" spans="1:10" x14ac:dyDescent="0.2">
      <c r="A14330" t="s">
        <v>45325</v>
      </c>
      <c r="B14330">
        <v>317.98159497160498</v>
      </c>
      <c r="C14330">
        <v>-8.5519878170001895E-2</v>
      </c>
      <c r="D14330">
        <v>0.121680977607383</v>
      </c>
      <c r="E14330">
        <v>-0.70282043957553497</v>
      </c>
      <c r="F14330">
        <v>0.48216765769133901</v>
      </c>
      <c r="G14330">
        <v>0.93365896359229505</v>
      </c>
      <c r="H14330" t="s">
        <v>45326</v>
      </c>
      <c r="I14330" t="s">
        <v>45327</v>
      </c>
      <c r="J14330">
        <v>361747</v>
      </c>
    </row>
    <row r="14331" spans="1:10" x14ac:dyDescent="0.2">
      <c r="A14331" t="s">
        <v>4396</v>
      </c>
      <c r="B14331">
        <v>2091.0873036330299</v>
      </c>
      <c r="C14331">
        <v>-8.5527391099373004E-2</v>
      </c>
      <c r="D14331">
        <v>5.1572372128700299E-2</v>
      </c>
      <c r="E14331">
        <v>-1.65839552398204</v>
      </c>
      <c r="F14331">
        <v>9.7237659455085501E-2</v>
      </c>
      <c r="G14331">
        <v>0.69055198880767499</v>
      </c>
      <c r="H14331" t="s">
        <v>4397</v>
      </c>
      <c r="I14331" t="s">
        <v>4398</v>
      </c>
      <c r="J14331">
        <v>299982</v>
      </c>
    </row>
    <row r="14332" spans="1:10" x14ac:dyDescent="0.2">
      <c r="A14332" t="s">
        <v>12877</v>
      </c>
      <c r="B14332">
        <v>4536.5817899408703</v>
      </c>
      <c r="C14332">
        <v>-8.5601176194208498E-2</v>
      </c>
      <c r="D14332">
        <v>7.8726065611077298E-2</v>
      </c>
      <c r="E14332">
        <v>-1.0873295334876201</v>
      </c>
      <c r="F14332">
        <v>0.27689120097564601</v>
      </c>
      <c r="G14332">
        <v>0.866701357658755</v>
      </c>
      <c r="H14332" t="s">
        <v>12878</v>
      </c>
      <c r="I14332" t="s">
        <v>12879</v>
      </c>
      <c r="J14332">
        <v>296380</v>
      </c>
    </row>
    <row r="14333" spans="1:10" x14ac:dyDescent="0.2">
      <c r="A14333" t="s">
        <v>37563</v>
      </c>
      <c r="B14333">
        <v>885.643280822939</v>
      </c>
      <c r="C14333">
        <v>-8.5606312749009497E-2</v>
      </c>
      <c r="D14333">
        <v>8.0048426133272899E-2</v>
      </c>
      <c r="E14333">
        <v>-1.06943155392566</v>
      </c>
      <c r="F14333">
        <v>0.284875255401776</v>
      </c>
      <c r="G14333">
        <v>0.86854687021374299</v>
      </c>
      <c r="H14333" t="s">
        <v>37564</v>
      </c>
      <c r="I14333" t="s">
        <v>37565</v>
      </c>
      <c r="J14333">
        <v>295446</v>
      </c>
    </row>
    <row r="14334" spans="1:10" x14ac:dyDescent="0.2">
      <c r="A14334" t="s">
        <v>22801</v>
      </c>
      <c r="B14334">
        <v>366.69830207849702</v>
      </c>
      <c r="C14334">
        <v>-8.56855944387689E-2</v>
      </c>
      <c r="D14334">
        <v>8.6648728715979603E-2</v>
      </c>
      <c r="E14334">
        <v>-0.98888461156345797</v>
      </c>
      <c r="F14334">
        <v>0.32271960036564301</v>
      </c>
      <c r="G14334">
        <v>0.88928633228023701</v>
      </c>
      <c r="H14334" t="s">
        <v>22802</v>
      </c>
      <c r="I14334" t="s">
        <v>22803</v>
      </c>
      <c r="J14334">
        <v>502633</v>
      </c>
    </row>
    <row r="14335" spans="1:10" x14ac:dyDescent="0.2">
      <c r="A14335" t="s">
        <v>24562</v>
      </c>
      <c r="B14335">
        <v>305.68603205843698</v>
      </c>
      <c r="C14335">
        <v>-8.5730731042330102E-2</v>
      </c>
      <c r="D14335">
        <v>9.1324381791841006E-2</v>
      </c>
      <c r="E14335">
        <v>-0.93874964560657304</v>
      </c>
      <c r="F14335">
        <v>0.34785929758307799</v>
      </c>
      <c r="G14335">
        <v>0.89551834897322602</v>
      </c>
      <c r="H14335" t="s">
        <v>24563</v>
      </c>
      <c r="I14335" t="s">
        <v>24564</v>
      </c>
      <c r="J14335">
        <v>290877</v>
      </c>
    </row>
    <row r="14336" spans="1:10" x14ac:dyDescent="0.2">
      <c r="A14336" t="s">
        <v>10556</v>
      </c>
      <c r="B14336">
        <v>1585.70955130228</v>
      </c>
      <c r="C14336">
        <v>-8.5747123254380303E-2</v>
      </c>
      <c r="D14336">
        <v>8.8125509784002798E-2</v>
      </c>
      <c r="E14336">
        <v>-0.97301137280848704</v>
      </c>
      <c r="F14336">
        <v>0.33054764979109502</v>
      </c>
      <c r="G14336">
        <v>0.88937274877763695</v>
      </c>
      <c r="H14336" t="s">
        <v>10557</v>
      </c>
      <c r="I14336" t="s">
        <v>10558</v>
      </c>
      <c r="J14336">
        <v>300125</v>
      </c>
    </row>
    <row r="14337" spans="1:10" x14ac:dyDescent="0.2">
      <c r="A14337" t="s">
        <v>9606</v>
      </c>
      <c r="B14337">
        <v>1301.0218785244899</v>
      </c>
      <c r="C14337">
        <v>-8.5812748023366997E-2</v>
      </c>
      <c r="D14337">
        <v>8.1960292873940105E-2</v>
      </c>
      <c r="E14337">
        <v>-1.0470039212201501</v>
      </c>
      <c r="F14337">
        <v>0.29509776967809598</v>
      </c>
      <c r="G14337">
        <v>0.87469805836354997</v>
      </c>
      <c r="H14337" t="s">
        <v>9607</v>
      </c>
      <c r="I14337" t="s">
        <v>9608</v>
      </c>
      <c r="J14337">
        <v>315259</v>
      </c>
    </row>
    <row r="14338" spans="1:10" x14ac:dyDescent="0.2">
      <c r="A14338" t="s">
        <v>42136</v>
      </c>
      <c r="B14338">
        <v>363.20377858929902</v>
      </c>
      <c r="C14338">
        <v>-8.5864016839462001E-2</v>
      </c>
      <c r="D14338">
        <v>0.101238582853015</v>
      </c>
      <c r="E14338">
        <v>-0.84813530987612495</v>
      </c>
      <c r="F14338">
        <v>0.39636261900843101</v>
      </c>
      <c r="G14338">
        <v>0.91391462868373696</v>
      </c>
      <c r="H14338" t="s">
        <v>42137</v>
      </c>
      <c r="I14338" t="s">
        <v>42138</v>
      </c>
      <c r="J14338">
        <v>310250</v>
      </c>
    </row>
    <row r="14339" spans="1:10" x14ac:dyDescent="0.2">
      <c r="A14339" t="s">
        <v>23284</v>
      </c>
      <c r="B14339">
        <v>5132.1696547699803</v>
      </c>
      <c r="C14339">
        <v>-8.5901280911417494E-2</v>
      </c>
      <c r="D14339">
        <v>5.1988623727972499E-2</v>
      </c>
      <c r="E14339">
        <v>-1.6523091928897999</v>
      </c>
      <c r="F14339">
        <v>9.8471536239907106E-2</v>
      </c>
      <c r="G14339">
        <v>0.69302279706750003</v>
      </c>
      <c r="H14339" t="s">
        <v>23285</v>
      </c>
      <c r="I14339" t="s">
        <v>23286</v>
      </c>
      <c r="J14339">
        <v>304885</v>
      </c>
    </row>
    <row r="14340" spans="1:10" x14ac:dyDescent="0.2">
      <c r="A14340" t="s">
        <v>18434</v>
      </c>
      <c r="B14340">
        <v>9702.79790349</v>
      </c>
      <c r="C14340">
        <v>-8.5918124504818699E-2</v>
      </c>
      <c r="D14340">
        <v>8.6915160785592999E-2</v>
      </c>
      <c r="E14340">
        <v>-0.98852862640116601</v>
      </c>
      <c r="F14340">
        <v>0.32289382183618198</v>
      </c>
      <c r="G14340">
        <v>0.88934236590437199</v>
      </c>
      <c r="H14340" t="s">
        <v>18435</v>
      </c>
      <c r="I14340" t="s">
        <v>18436</v>
      </c>
      <c r="J14340">
        <v>360600</v>
      </c>
    </row>
    <row r="14341" spans="1:10" x14ac:dyDescent="0.2">
      <c r="A14341" t="s">
        <v>15726</v>
      </c>
      <c r="B14341">
        <v>1538.6431531871899</v>
      </c>
      <c r="C14341">
        <v>-8.59267776321508E-2</v>
      </c>
      <c r="D14341">
        <v>8.8962930917370397E-2</v>
      </c>
      <c r="E14341">
        <v>-0.96587170348468498</v>
      </c>
      <c r="F14341">
        <v>0.33410838318678099</v>
      </c>
      <c r="G14341">
        <v>0.889474331871138</v>
      </c>
      <c r="H14341" t="s">
        <v>15727</v>
      </c>
      <c r="I14341" t="s">
        <v>15728</v>
      </c>
      <c r="J14341">
        <v>685579</v>
      </c>
    </row>
    <row r="14342" spans="1:10" x14ac:dyDescent="0.2">
      <c r="A14342" t="s">
        <v>36600</v>
      </c>
      <c r="B14342">
        <v>3650.4539265419398</v>
      </c>
      <c r="C14342">
        <v>-8.5927436660496403E-2</v>
      </c>
      <c r="D14342">
        <v>9.1642565920761407E-2</v>
      </c>
      <c r="E14342">
        <v>-0.93763673896683997</v>
      </c>
      <c r="F14342">
        <v>0.34843112422636202</v>
      </c>
      <c r="G14342">
        <v>0.89551834897322602</v>
      </c>
      <c r="H14342" t="s">
        <v>36601</v>
      </c>
      <c r="I14342" t="s">
        <v>36602</v>
      </c>
      <c r="J14342">
        <v>309722</v>
      </c>
    </row>
    <row r="14343" spans="1:10" x14ac:dyDescent="0.2">
      <c r="A14343" t="s">
        <v>17857</v>
      </c>
      <c r="B14343">
        <v>5406.1305157966699</v>
      </c>
      <c r="C14343">
        <v>-8.5964342469483299E-2</v>
      </c>
      <c r="D14343">
        <v>0.119594148675119</v>
      </c>
      <c r="E14343">
        <v>-0.71880057194945002</v>
      </c>
      <c r="F14343">
        <v>0.472263805223542</v>
      </c>
      <c r="G14343">
        <v>0.93189373974453005</v>
      </c>
      <c r="H14343" t="s">
        <v>17858</v>
      </c>
      <c r="I14343" t="s">
        <v>17859</v>
      </c>
      <c r="J14343">
        <v>306873</v>
      </c>
    </row>
    <row r="14344" spans="1:10" x14ac:dyDescent="0.2">
      <c r="A14344" t="s">
        <v>25541</v>
      </c>
      <c r="B14344">
        <v>1104.8421363826701</v>
      </c>
      <c r="C14344">
        <v>-8.60518206386576E-2</v>
      </c>
      <c r="D14344">
        <v>8.7167186457229401E-2</v>
      </c>
      <c r="E14344">
        <v>-0.98720429253364705</v>
      </c>
      <c r="F14344">
        <v>0.32354249788987099</v>
      </c>
      <c r="G14344">
        <v>0.88937274877763695</v>
      </c>
      <c r="H14344" t="s">
        <v>25542</v>
      </c>
      <c r="I14344" t="s">
        <v>25543</v>
      </c>
      <c r="J14344">
        <v>300193</v>
      </c>
    </row>
    <row r="14345" spans="1:10" x14ac:dyDescent="0.2">
      <c r="A14345" t="s">
        <v>51784</v>
      </c>
      <c r="B14345">
        <v>2195.9041248717199</v>
      </c>
      <c r="C14345">
        <v>-8.61502471085282E-2</v>
      </c>
      <c r="D14345">
        <v>6.0271040732311099E-2</v>
      </c>
      <c r="E14345">
        <v>-1.42938044642629</v>
      </c>
      <c r="F14345">
        <v>0.152894915369368</v>
      </c>
      <c r="G14345">
        <v>0.77777684004077996</v>
      </c>
      <c r="H14345" t="s">
        <v>51785</v>
      </c>
      <c r="I14345" t="s">
        <v>51786</v>
      </c>
      <c r="J14345">
        <v>294560</v>
      </c>
    </row>
    <row r="14346" spans="1:10" x14ac:dyDescent="0.2">
      <c r="A14346" t="s">
        <v>16071</v>
      </c>
      <c r="B14346">
        <v>839.578627957869</v>
      </c>
      <c r="C14346">
        <v>-8.6162038751052397E-2</v>
      </c>
      <c r="D14346">
        <v>8.1968353523276999E-2</v>
      </c>
      <c r="E14346">
        <v>-1.0511622479593199</v>
      </c>
      <c r="F14346">
        <v>0.29318407869754098</v>
      </c>
      <c r="G14346">
        <v>0.87295206664515401</v>
      </c>
      <c r="H14346" t="s">
        <v>16072</v>
      </c>
      <c r="I14346" t="s">
        <v>16073</v>
      </c>
      <c r="J14346">
        <v>363027</v>
      </c>
    </row>
    <row r="14347" spans="1:10" x14ac:dyDescent="0.2">
      <c r="A14347" t="s">
        <v>35357</v>
      </c>
      <c r="B14347">
        <v>291.50451276415299</v>
      </c>
      <c r="C14347">
        <v>-8.6164875947221498E-2</v>
      </c>
      <c r="D14347">
        <v>8.6118649177686302E-2</v>
      </c>
      <c r="E14347">
        <v>-1.00053678001196</v>
      </c>
      <c r="F14347">
        <v>0.31705080748580799</v>
      </c>
      <c r="G14347">
        <v>0.88806252214820203</v>
      </c>
      <c r="H14347" t="s">
        <v>35358</v>
      </c>
      <c r="I14347" t="s">
        <v>35359</v>
      </c>
      <c r="J14347">
        <v>681370</v>
      </c>
    </row>
    <row r="14348" spans="1:10" x14ac:dyDescent="0.2">
      <c r="A14348" t="s">
        <v>3233</v>
      </c>
      <c r="B14348">
        <v>121.66430099998</v>
      </c>
      <c r="C14348">
        <v>-8.6244768498951796E-2</v>
      </c>
      <c r="D14348">
        <v>0.15436926729027001</v>
      </c>
      <c r="E14348">
        <v>-0.55869131215593704</v>
      </c>
      <c r="F14348">
        <v>0.576372409572941</v>
      </c>
      <c r="G14348">
        <v>0.95009118437686502</v>
      </c>
      <c r="H14348" t="s">
        <v>3234</v>
      </c>
      <c r="I14348" t="s">
        <v>3235</v>
      </c>
      <c r="J14348">
        <v>59320</v>
      </c>
    </row>
    <row r="14349" spans="1:10" x14ac:dyDescent="0.2">
      <c r="A14349" t="s">
        <v>13120</v>
      </c>
      <c r="B14349">
        <v>2375.5588490661999</v>
      </c>
      <c r="C14349">
        <v>-8.6270802910705199E-2</v>
      </c>
      <c r="D14349">
        <v>8.8394762162115101E-2</v>
      </c>
      <c r="E14349">
        <v>-0.97597188793251699</v>
      </c>
      <c r="F14349">
        <v>0.32907839556669699</v>
      </c>
      <c r="G14349">
        <v>0.88937274877763695</v>
      </c>
      <c r="H14349" t="s">
        <v>13121</v>
      </c>
      <c r="I14349" t="s">
        <v>13122</v>
      </c>
      <c r="J14349">
        <v>305956</v>
      </c>
    </row>
    <row r="14350" spans="1:10" x14ac:dyDescent="0.2">
      <c r="A14350" t="s">
        <v>10164</v>
      </c>
      <c r="B14350">
        <v>5271.9529279665803</v>
      </c>
      <c r="C14350">
        <v>-8.6398881158852997E-2</v>
      </c>
      <c r="D14350">
        <v>5.6086234673277301E-2</v>
      </c>
      <c r="E14350">
        <v>-1.54046499398931</v>
      </c>
      <c r="F14350">
        <v>0.123447049356243</v>
      </c>
      <c r="G14350">
        <v>0.74075954710701897</v>
      </c>
      <c r="H14350" t="s">
        <v>10165</v>
      </c>
      <c r="I14350" t="s">
        <v>10166</v>
      </c>
      <c r="J14350">
        <v>26955</v>
      </c>
    </row>
    <row r="14351" spans="1:10" x14ac:dyDescent="0.2">
      <c r="A14351" t="s">
        <v>19884</v>
      </c>
      <c r="B14351">
        <v>1377.8151219988799</v>
      </c>
      <c r="C14351">
        <v>-8.6415229905424606E-2</v>
      </c>
      <c r="D14351">
        <v>0.112627067203381</v>
      </c>
      <c r="E14351">
        <v>-0.76726875742379497</v>
      </c>
      <c r="F14351">
        <v>0.44292173993605</v>
      </c>
      <c r="G14351">
        <v>0.92002019525177603</v>
      </c>
      <c r="H14351" t="s">
        <v>19885</v>
      </c>
      <c r="I14351" t="s">
        <v>19886</v>
      </c>
      <c r="J14351">
        <v>114906</v>
      </c>
    </row>
    <row r="14352" spans="1:10" x14ac:dyDescent="0.2">
      <c r="A14352" t="s">
        <v>28689</v>
      </c>
      <c r="B14352">
        <v>925.81721349098495</v>
      </c>
      <c r="C14352">
        <v>-8.65145232055997E-2</v>
      </c>
      <c r="D14352">
        <v>0.13988650909110301</v>
      </c>
      <c r="E14352">
        <v>-0.61846223604919404</v>
      </c>
      <c r="F14352">
        <v>0.53627068377307996</v>
      </c>
      <c r="G14352">
        <v>0.94385560475851704</v>
      </c>
      <c r="H14352" t="s">
        <v>28690</v>
      </c>
      <c r="I14352" t="s">
        <v>28691</v>
      </c>
      <c r="J14352">
        <v>498690</v>
      </c>
    </row>
    <row r="14353" spans="1:10" x14ac:dyDescent="0.2">
      <c r="A14353" t="s">
        <v>24529</v>
      </c>
      <c r="B14353">
        <v>1868.3880193959401</v>
      </c>
      <c r="C14353">
        <v>-8.6535298287448006E-2</v>
      </c>
      <c r="D14353">
        <v>9.7367130249628994E-2</v>
      </c>
      <c r="E14353">
        <v>-0.88875268343217595</v>
      </c>
      <c r="F14353">
        <v>0.37413601041095501</v>
      </c>
      <c r="G14353">
        <v>0.90655452844241902</v>
      </c>
      <c r="H14353" t="s">
        <v>24530</v>
      </c>
      <c r="I14353" t="s">
        <v>24531</v>
      </c>
      <c r="J14353">
        <v>304138</v>
      </c>
    </row>
    <row r="14354" spans="1:10" x14ac:dyDescent="0.2">
      <c r="A14354" t="s">
        <v>45598</v>
      </c>
      <c r="B14354">
        <v>1114.7889713709201</v>
      </c>
      <c r="C14354">
        <v>-8.6561220341294501E-2</v>
      </c>
      <c r="D14354">
        <v>0.131766298617012</v>
      </c>
      <c r="E14354">
        <v>-0.65692989216378295</v>
      </c>
      <c r="F14354">
        <v>0.51122599660080104</v>
      </c>
      <c r="G14354">
        <v>0.93867643226686903</v>
      </c>
      <c r="H14354" t="s">
        <v>45599</v>
      </c>
      <c r="I14354" t="s">
        <v>45600</v>
      </c>
      <c r="J14354">
        <v>50672</v>
      </c>
    </row>
    <row r="14355" spans="1:10" x14ac:dyDescent="0.2">
      <c r="A14355" t="s">
        <v>47405</v>
      </c>
      <c r="B14355">
        <v>0.61740521578840202</v>
      </c>
      <c r="C14355">
        <v>-8.6629255849030903E-2</v>
      </c>
      <c r="D14355">
        <v>1.9611261572494001</v>
      </c>
      <c r="E14355">
        <v>-4.4173219315239799E-2</v>
      </c>
      <c r="F14355">
        <v>0.96476632910010496</v>
      </c>
      <c r="G14355" t="s">
        <v>735</v>
      </c>
      <c r="H14355" t="s">
        <v>47406</v>
      </c>
      <c r="I14355" t="s">
        <v>47407</v>
      </c>
      <c r="J14355">
        <v>134483656</v>
      </c>
    </row>
    <row r="14356" spans="1:10" x14ac:dyDescent="0.2">
      <c r="A14356" t="s">
        <v>32640</v>
      </c>
      <c r="B14356">
        <v>28391.368276087702</v>
      </c>
      <c r="C14356">
        <v>-8.6633356812085505E-2</v>
      </c>
      <c r="D14356">
        <v>0.120312465347439</v>
      </c>
      <c r="E14356">
        <v>-0.72006966661272598</v>
      </c>
      <c r="F14356">
        <v>0.47148210272521701</v>
      </c>
      <c r="G14356">
        <v>0.93130948254858403</v>
      </c>
      <c r="H14356" t="s">
        <v>32641</v>
      </c>
      <c r="I14356" t="s">
        <v>32642</v>
      </c>
      <c r="J14356">
        <v>117036</v>
      </c>
    </row>
    <row r="14357" spans="1:10" x14ac:dyDescent="0.2">
      <c r="A14357" t="s">
        <v>17575</v>
      </c>
      <c r="B14357">
        <v>865.78504859709903</v>
      </c>
      <c r="C14357">
        <v>-8.6679766172640699E-2</v>
      </c>
      <c r="D14357">
        <v>9.98860275122566E-2</v>
      </c>
      <c r="E14357">
        <v>-0.86778669981649403</v>
      </c>
      <c r="F14357">
        <v>0.38551111239566299</v>
      </c>
      <c r="G14357">
        <v>0.909316581174482</v>
      </c>
      <c r="H14357" t="s">
        <v>17576</v>
      </c>
      <c r="I14357" t="s">
        <v>17577</v>
      </c>
      <c r="J14357">
        <v>307213</v>
      </c>
    </row>
    <row r="14358" spans="1:10" x14ac:dyDescent="0.2">
      <c r="A14358" t="s">
        <v>50719</v>
      </c>
      <c r="B14358">
        <v>308.83380175961298</v>
      </c>
      <c r="C14358">
        <v>-8.6698535248691394E-2</v>
      </c>
      <c r="D14358">
        <v>0.14915268574409701</v>
      </c>
      <c r="E14358">
        <v>-0.58127371167449904</v>
      </c>
      <c r="F14358">
        <v>0.56105599516160298</v>
      </c>
      <c r="G14358">
        <v>0.94701037451234205</v>
      </c>
      <c r="H14358" t="s">
        <v>50720</v>
      </c>
      <c r="I14358" t="s">
        <v>50721</v>
      </c>
      <c r="J14358">
        <v>140586</v>
      </c>
    </row>
    <row r="14359" spans="1:10" x14ac:dyDescent="0.2">
      <c r="A14359" t="s">
        <v>38288</v>
      </c>
      <c r="B14359">
        <v>2655.3474729229401</v>
      </c>
      <c r="C14359">
        <v>-8.6766473096944893E-2</v>
      </c>
      <c r="D14359">
        <v>8.0623603356036896E-2</v>
      </c>
      <c r="E14359">
        <v>-1.0761919522969099</v>
      </c>
      <c r="F14359">
        <v>0.28184141818970898</v>
      </c>
      <c r="G14359">
        <v>0.86713125677463898</v>
      </c>
      <c r="H14359" t="s">
        <v>38289</v>
      </c>
      <c r="I14359" t="s">
        <v>38290</v>
      </c>
      <c r="J14359">
        <v>366964</v>
      </c>
    </row>
    <row r="14360" spans="1:10" x14ac:dyDescent="0.2">
      <c r="A14360" t="s">
        <v>16372</v>
      </c>
      <c r="B14360">
        <v>76.883208601689404</v>
      </c>
      <c r="C14360">
        <v>-8.6785903513732304E-2</v>
      </c>
      <c r="D14360">
        <v>0.22057108525792299</v>
      </c>
      <c r="E14360">
        <v>-0.39346001953179799</v>
      </c>
      <c r="F14360">
        <v>0.69397974748466296</v>
      </c>
      <c r="G14360">
        <v>0.96890407579890703</v>
      </c>
      <c r="H14360" t="s">
        <v>16373</v>
      </c>
      <c r="I14360" t="s">
        <v>16374</v>
      </c>
      <c r="J14360">
        <v>315330</v>
      </c>
    </row>
    <row r="14361" spans="1:10" x14ac:dyDescent="0.2">
      <c r="A14361" t="s">
        <v>3227</v>
      </c>
      <c r="B14361">
        <v>46.006184362889599</v>
      </c>
      <c r="C14361">
        <v>-8.6816928641713406E-2</v>
      </c>
      <c r="D14361">
        <v>0.24688514225977001</v>
      </c>
      <c r="E14361">
        <v>-0.351649061774505</v>
      </c>
      <c r="F14361">
        <v>0.72510146626666006</v>
      </c>
      <c r="G14361">
        <v>0.97474894138179802</v>
      </c>
      <c r="H14361" t="s">
        <v>3228</v>
      </c>
      <c r="I14361" t="s">
        <v>3229</v>
      </c>
      <c r="J14361">
        <v>686019</v>
      </c>
    </row>
    <row r="14362" spans="1:10" x14ac:dyDescent="0.2">
      <c r="A14362" t="s">
        <v>20169</v>
      </c>
      <c r="B14362">
        <v>2443.5278178784401</v>
      </c>
      <c r="C14362">
        <v>-8.6821482828053895E-2</v>
      </c>
      <c r="D14362">
        <v>7.4303355442279895E-2</v>
      </c>
      <c r="E14362">
        <v>-1.1684732447311701</v>
      </c>
      <c r="F14362">
        <v>0.24261592536231899</v>
      </c>
      <c r="G14362">
        <v>0.84819609757841097</v>
      </c>
      <c r="H14362" t="s">
        <v>20170</v>
      </c>
      <c r="I14362" t="s">
        <v>20171</v>
      </c>
      <c r="J14362">
        <v>170920</v>
      </c>
    </row>
    <row r="14363" spans="1:10" x14ac:dyDescent="0.2">
      <c r="A14363" t="s">
        <v>31701</v>
      </c>
      <c r="B14363">
        <v>53.986402004419297</v>
      </c>
      <c r="C14363">
        <v>-8.6856666757335804E-2</v>
      </c>
      <c r="D14363">
        <v>0.20199999560697399</v>
      </c>
      <c r="E14363">
        <v>-0.429983508149825</v>
      </c>
      <c r="F14363">
        <v>0.66720763785385995</v>
      </c>
      <c r="G14363">
        <v>0.96353314898464804</v>
      </c>
      <c r="H14363" t="s">
        <v>31702</v>
      </c>
      <c r="I14363" t="s">
        <v>12699</v>
      </c>
      <c r="J14363">
        <v>120093043</v>
      </c>
    </row>
    <row r="14364" spans="1:10" x14ac:dyDescent="0.2">
      <c r="A14364" t="s">
        <v>37325</v>
      </c>
      <c r="B14364">
        <v>3026.0788579404498</v>
      </c>
      <c r="C14364">
        <v>-8.6858775457429704E-2</v>
      </c>
      <c r="D14364">
        <v>9.4792229773938294E-2</v>
      </c>
      <c r="E14364">
        <v>-0.91630691317813295</v>
      </c>
      <c r="F14364">
        <v>0.35950594310141298</v>
      </c>
      <c r="G14364">
        <v>0.90090322030373604</v>
      </c>
      <c r="H14364" t="s">
        <v>37326</v>
      </c>
      <c r="I14364" t="s">
        <v>37327</v>
      </c>
      <c r="J14364">
        <v>309306</v>
      </c>
    </row>
    <row r="14365" spans="1:10" x14ac:dyDescent="0.2">
      <c r="A14365" t="s">
        <v>39326</v>
      </c>
      <c r="B14365">
        <v>272.18518382669401</v>
      </c>
      <c r="C14365">
        <v>-8.6872062162692096E-2</v>
      </c>
      <c r="D14365">
        <v>0.12862879597235899</v>
      </c>
      <c r="E14365">
        <v>-0.67537025054140898</v>
      </c>
      <c r="F14365">
        <v>0.49944056144681998</v>
      </c>
      <c r="G14365">
        <v>0.93677408462957601</v>
      </c>
      <c r="H14365" t="s">
        <v>39327</v>
      </c>
      <c r="I14365" t="s">
        <v>39328</v>
      </c>
      <c r="J14365">
        <v>303212</v>
      </c>
    </row>
    <row r="14366" spans="1:10" x14ac:dyDescent="0.2">
      <c r="A14366" t="s">
        <v>40328</v>
      </c>
      <c r="B14366">
        <v>15.4166246992972</v>
      </c>
      <c r="C14366">
        <v>-8.6942830763683296E-2</v>
      </c>
      <c r="D14366">
        <v>0.35100387081220202</v>
      </c>
      <c r="E14366">
        <v>-0.24769764094766999</v>
      </c>
      <c r="F14366">
        <v>0.80436835725483002</v>
      </c>
      <c r="G14366">
        <v>0.983173795427705</v>
      </c>
      <c r="H14366" t="s">
        <v>40329</v>
      </c>
      <c r="I14366" t="s">
        <v>40330</v>
      </c>
      <c r="J14366">
        <v>686404</v>
      </c>
    </row>
    <row r="14367" spans="1:10" x14ac:dyDescent="0.2">
      <c r="A14367" t="s">
        <v>3006</v>
      </c>
      <c r="B14367">
        <v>5599.6368419596001</v>
      </c>
      <c r="C14367">
        <v>-8.6998942568049104E-2</v>
      </c>
      <c r="D14367">
        <v>9.6810215442816996E-2</v>
      </c>
      <c r="E14367">
        <v>-0.89865457038918395</v>
      </c>
      <c r="F14367">
        <v>0.36883668209694198</v>
      </c>
      <c r="G14367">
        <v>0.90573652555105</v>
      </c>
      <c r="H14367" t="s">
        <v>3007</v>
      </c>
      <c r="I14367" t="s">
        <v>3008</v>
      </c>
      <c r="J14367">
        <v>364900</v>
      </c>
    </row>
    <row r="14368" spans="1:10" x14ac:dyDescent="0.2">
      <c r="A14368" t="s">
        <v>33740</v>
      </c>
      <c r="B14368">
        <v>265.81081812583199</v>
      </c>
      <c r="C14368">
        <v>-8.7063322031311202E-2</v>
      </c>
      <c r="D14368">
        <v>0.108111914354187</v>
      </c>
      <c r="E14368">
        <v>-0.80530737570774902</v>
      </c>
      <c r="F14368">
        <v>0.42064232658818201</v>
      </c>
      <c r="G14368">
        <v>0.91860468999620604</v>
      </c>
      <c r="H14368" t="s">
        <v>33741</v>
      </c>
      <c r="I14368" t="s">
        <v>33742</v>
      </c>
      <c r="J14368">
        <v>294018</v>
      </c>
    </row>
    <row r="14369" spans="1:10" x14ac:dyDescent="0.2">
      <c r="A14369" t="s">
        <v>17339</v>
      </c>
      <c r="B14369">
        <v>1694.0665628172501</v>
      </c>
      <c r="C14369">
        <v>-8.7077413645791094E-2</v>
      </c>
      <c r="D14369">
        <v>0.112580841250344</v>
      </c>
      <c r="E14369">
        <v>-0.77346565080428298</v>
      </c>
      <c r="F14369">
        <v>0.43924684963891802</v>
      </c>
      <c r="G14369">
        <v>0.92002019525177603</v>
      </c>
      <c r="H14369" t="s">
        <v>17340</v>
      </c>
      <c r="I14369" t="s">
        <v>17341</v>
      </c>
      <c r="J14369">
        <v>316524</v>
      </c>
    </row>
    <row r="14370" spans="1:10" x14ac:dyDescent="0.2">
      <c r="A14370" t="s">
        <v>12116</v>
      </c>
      <c r="B14370">
        <v>770.545887810252</v>
      </c>
      <c r="C14370">
        <v>-8.7101836122130197E-2</v>
      </c>
      <c r="D14370">
        <v>0.10887135541076801</v>
      </c>
      <c r="E14370">
        <v>-0.80004364594798805</v>
      </c>
      <c r="F14370">
        <v>0.42368550988338999</v>
      </c>
      <c r="G14370">
        <v>0.91892388284051896</v>
      </c>
      <c r="H14370" t="s">
        <v>12117</v>
      </c>
      <c r="I14370" t="s">
        <v>12118</v>
      </c>
      <c r="J14370">
        <v>25066</v>
      </c>
    </row>
    <row r="14371" spans="1:10" x14ac:dyDescent="0.2">
      <c r="A14371" t="s">
        <v>39030</v>
      </c>
      <c r="B14371">
        <v>1222.52110871799</v>
      </c>
      <c r="C14371">
        <v>-8.7113970570519395E-2</v>
      </c>
      <c r="D14371">
        <v>6.3821911452789801E-2</v>
      </c>
      <c r="E14371">
        <v>-1.36495395683909</v>
      </c>
      <c r="F14371">
        <v>0.172267521889958</v>
      </c>
      <c r="G14371">
        <v>0.80310169466274905</v>
      </c>
      <c r="H14371" t="s">
        <v>39031</v>
      </c>
      <c r="I14371" t="s">
        <v>39032</v>
      </c>
      <c r="J14371">
        <v>252962</v>
      </c>
    </row>
    <row r="14372" spans="1:10" x14ac:dyDescent="0.2">
      <c r="A14372" t="s">
        <v>11930</v>
      </c>
      <c r="B14372">
        <v>113.16483113879499</v>
      </c>
      <c r="C14372">
        <v>-8.7153288070926996E-2</v>
      </c>
      <c r="D14372">
        <v>0.18413739578009899</v>
      </c>
      <c r="E14372">
        <v>-0.473305749229816</v>
      </c>
      <c r="F14372">
        <v>0.63599506098710201</v>
      </c>
      <c r="G14372">
        <v>0.95789100199383603</v>
      </c>
      <c r="H14372" t="s">
        <v>11931</v>
      </c>
      <c r="I14372" t="s">
        <v>11932</v>
      </c>
      <c r="J14372">
        <v>497796</v>
      </c>
    </row>
    <row r="14373" spans="1:10" x14ac:dyDescent="0.2">
      <c r="A14373" t="s">
        <v>29327</v>
      </c>
      <c r="B14373">
        <v>6604.1426060915201</v>
      </c>
      <c r="C14373">
        <v>-8.7186882002142405E-2</v>
      </c>
      <c r="D14373">
        <v>8.0302615091149096E-2</v>
      </c>
      <c r="E14373">
        <v>-1.0857290500836001</v>
      </c>
      <c r="F14373">
        <v>0.277598884295848</v>
      </c>
      <c r="G14373">
        <v>0.866701357658755</v>
      </c>
      <c r="H14373" t="s">
        <v>29328</v>
      </c>
      <c r="I14373" t="s">
        <v>29329</v>
      </c>
      <c r="J14373">
        <v>309126</v>
      </c>
    </row>
    <row r="14374" spans="1:10" x14ac:dyDescent="0.2">
      <c r="A14374" t="s">
        <v>7224</v>
      </c>
      <c r="B14374">
        <v>533.09914073682296</v>
      </c>
      <c r="C14374">
        <v>-8.7188196279694902E-2</v>
      </c>
      <c r="D14374">
        <v>0.106812330847061</v>
      </c>
      <c r="E14374">
        <v>-0.81627463410133205</v>
      </c>
      <c r="F14374">
        <v>0.414343078797626</v>
      </c>
      <c r="G14374">
        <v>0.91700021248057095</v>
      </c>
      <c r="H14374" t="s">
        <v>7225</v>
      </c>
      <c r="I14374" t="s">
        <v>7226</v>
      </c>
      <c r="J14374">
        <v>302972</v>
      </c>
    </row>
    <row r="14375" spans="1:10" x14ac:dyDescent="0.2">
      <c r="A14375" t="s">
        <v>48909</v>
      </c>
      <c r="B14375">
        <v>1333.2100688826199</v>
      </c>
      <c r="C14375">
        <v>-8.7193321214800806E-2</v>
      </c>
      <c r="D14375">
        <v>0.16641445368420901</v>
      </c>
      <c r="E14375">
        <v>-0.52395281349936496</v>
      </c>
      <c r="F14375">
        <v>0.60031135995421203</v>
      </c>
      <c r="G14375">
        <v>0.95299866477081696</v>
      </c>
      <c r="H14375" t="s">
        <v>48910</v>
      </c>
      <c r="I14375" t="s">
        <v>48911</v>
      </c>
      <c r="J14375">
        <v>81522</v>
      </c>
    </row>
    <row r="14376" spans="1:10" x14ac:dyDescent="0.2">
      <c r="A14376" t="s">
        <v>46347</v>
      </c>
      <c r="B14376">
        <v>292.49687085694597</v>
      </c>
      <c r="C14376">
        <v>-8.7195403571083505E-2</v>
      </c>
      <c r="D14376">
        <v>0.100319562582368</v>
      </c>
      <c r="E14376">
        <v>-0.869176472928612</v>
      </c>
      <c r="F14376">
        <v>0.384750613789617</v>
      </c>
      <c r="G14376">
        <v>0.909316581174482</v>
      </c>
      <c r="H14376" t="s">
        <v>46348</v>
      </c>
      <c r="I14376" t="s">
        <v>46349</v>
      </c>
      <c r="J14376">
        <v>81528</v>
      </c>
    </row>
    <row r="14377" spans="1:10" x14ac:dyDescent="0.2">
      <c r="A14377" t="s">
        <v>50754</v>
      </c>
      <c r="B14377">
        <v>504.50417664965602</v>
      </c>
      <c r="C14377">
        <v>-8.7220677845147296E-2</v>
      </c>
      <c r="D14377">
        <v>9.1072165727874105E-2</v>
      </c>
      <c r="E14377">
        <v>-0.95770949497088798</v>
      </c>
      <c r="F14377">
        <v>0.33820926753216901</v>
      </c>
      <c r="G14377">
        <v>0.89199115128225204</v>
      </c>
      <c r="H14377" t="s">
        <v>50755</v>
      </c>
      <c r="I14377" t="s">
        <v>50756</v>
      </c>
      <c r="J14377">
        <v>299139</v>
      </c>
    </row>
    <row r="14378" spans="1:10" x14ac:dyDescent="0.2">
      <c r="A14378" t="s">
        <v>25701</v>
      </c>
      <c r="B14378">
        <v>36615.640466084398</v>
      </c>
      <c r="C14378">
        <v>-8.7231069747148199E-2</v>
      </c>
      <c r="D14378">
        <v>0.116776523993651</v>
      </c>
      <c r="E14378">
        <v>-0.74699149078877103</v>
      </c>
      <c r="F14378">
        <v>0.45506869725610699</v>
      </c>
      <c r="G14378">
        <v>0.92399254890094296</v>
      </c>
      <c r="H14378" t="s">
        <v>25702</v>
      </c>
      <c r="I14378" t="s">
        <v>25703</v>
      </c>
      <c r="J14378">
        <v>25104</v>
      </c>
    </row>
    <row r="14379" spans="1:10" x14ac:dyDescent="0.2">
      <c r="A14379" t="s">
        <v>47496</v>
      </c>
      <c r="B14379">
        <v>7474.5698098467401</v>
      </c>
      <c r="C14379">
        <v>-8.7260169837007101E-2</v>
      </c>
      <c r="D14379">
        <v>9.0886286511634204E-2</v>
      </c>
      <c r="E14379">
        <v>-0.96010270840845902</v>
      </c>
      <c r="F14379">
        <v>0.33700352550255602</v>
      </c>
      <c r="G14379">
        <v>0.89109230088914504</v>
      </c>
      <c r="H14379" t="s">
        <v>47497</v>
      </c>
      <c r="I14379" t="s">
        <v>47498</v>
      </c>
      <c r="J14379">
        <v>303132</v>
      </c>
    </row>
    <row r="14380" spans="1:10" x14ac:dyDescent="0.2">
      <c r="A14380" t="s">
        <v>2662</v>
      </c>
      <c r="B14380">
        <v>677.55004343026496</v>
      </c>
      <c r="C14380">
        <v>-8.7270413855568704E-2</v>
      </c>
      <c r="D14380">
        <v>0.17239387366768899</v>
      </c>
      <c r="E14380">
        <v>-0.506226886135138</v>
      </c>
      <c r="F14380">
        <v>0.61269738274831198</v>
      </c>
      <c r="G14380">
        <v>0.95528393912431198</v>
      </c>
      <c r="H14380" t="s">
        <v>2663</v>
      </c>
      <c r="I14380" t="s">
        <v>2664</v>
      </c>
      <c r="J14380">
        <v>367166</v>
      </c>
    </row>
    <row r="14381" spans="1:10" x14ac:dyDescent="0.2">
      <c r="A14381" t="s">
        <v>50310</v>
      </c>
      <c r="B14381">
        <v>474.61951101380203</v>
      </c>
      <c r="C14381">
        <v>-8.7350185252738993E-2</v>
      </c>
      <c r="D14381">
        <v>9.2034700805470104E-2</v>
      </c>
      <c r="E14381">
        <v>-0.94910055107765801</v>
      </c>
      <c r="F14381">
        <v>0.34256947415913902</v>
      </c>
      <c r="G14381">
        <v>0.89489685848441702</v>
      </c>
      <c r="H14381" t="s">
        <v>50311</v>
      </c>
      <c r="I14381" t="s">
        <v>50312</v>
      </c>
      <c r="J14381">
        <v>140594</v>
      </c>
    </row>
    <row r="14382" spans="1:10" x14ac:dyDescent="0.2">
      <c r="A14382" t="s">
        <v>20843</v>
      </c>
      <c r="B14382">
        <v>6402.4553419531803</v>
      </c>
      <c r="C14382">
        <v>-8.7351804911104905E-2</v>
      </c>
      <c r="D14382">
        <v>6.3180375980876294E-2</v>
      </c>
      <c r="E14382">
        <v>-1.3825781115570599</v>
      </c>
      <c r="F14382">
        <v>0.16679426439299</v>
      </c>
      <c r="G14382">
        <v>0.79889620442776099</v>
      </c>
      <c r="H14382" t="s">
        <v>20844</v>
      </c>
      <c r="I14382" t="s">
        <v>20845</v>
      </c>
      <c r="J14382">
        <v>683687</v>
      </c>
    </row>
    <row r="14383" spans="1:10" x14ac:dyDescent="0.2">
      <c r="A14383" t="s">
        <v>29508</v>
      </c>
      <c r="B14383">
        <v>187.335222213637</v>
      </c>
      <c r="C14383">
        <v>-8.7371273790689E-2</v>
      </c>
      <c r="D14383">
        <v>0.205634987930265</v>
      </c>
      <c r="E14383">
        <v>-0.42488525260262699</v>
      </c>
      <c r="F14383">
        <v>0.67092032576668803</v>
      </c>
      <c r="G14383">
        <v>0.96467109217934599</v>
      </c>
      <c r="H14383" t="s">
        <v>29509</v>
      </c>
      <c r="I14383" t="s">
        <v>29510</v>
      </c>
      <c r="J14383">
        <v>310727</v>
      </c>
    </row>
    <row r="14384" spans="1:10" x14ac:dyDescent="0.2">
      <c r="A14384" t="s">
        <v>43816</v>
      </c>
      <c r="B14384">
        <v>25.778434905405899</v>
      </c>
      <c r="C14384">
        <v>-8.73728072875566E-2</v>
      </c>
      <c r="D14384">
        <v>0.29306042664937898</v>
      </c>
      <c r="E14384">
        <v>-0.298139220933062</v>
      </c>
      <c r="F14384">
        <v>0.76559690796962998</v>
      </c>
      <c r="G14384">
        <v>0.97899053475698605</v>
      </c>
      <c r="H14384" t="s">
        <v>43817</v>
      </c>
      <c r="I14384" t="s">
        <v>43818</v>
      </c>
      <c r="J14384">
        <v>289949</v>
      </c>
    </row>
    <row r="14385" spans="1:10" x14ac:dyDescent="0.2">
      <c r="A14385" t="s">
        <v>22577</v>
      </c>
      <c r="B14385">
        <v>733.28658930338997</v>
      </c>
      <c r="C14385">
        <v>-8.7381862083940803E-2</v>
      </c>
      <c r="D14385">
        <v>5.9778986511111597E-2</v>
      </c>
      <c r="E14385">
        <v>-1.46174880478608</v>
      </c>
      <c r="F14385">
        <v>0.14381005783596801</v>
      </c>
      <c r="G14385">
        <v>0.76833301465782899</v>
      </c>
      <c r="H14385" t="s">
        <v>22578</v>
      </c>
      <c r="I14385" t="s">
        <v>22579</v>
      </c>
      <c r="J14385">
        <v>498081</v>
      </c>
    </row>
    <row r="14386" spans="1:10" x14ac:dyDescent="0.2">
      <c r="A14386" t="s">
        <v>27259</v>
      </c>
      <c r="B14386">
        <v>302.58375998448003</v>
      </c>
      <c r="C14386">
        <v>-8.7442791613450199E-2</v>
      </c>
      <c r="D14386">
        <v>9.6372929108028305E-2</v>
      </c>
      <c r="E14386">
        <v>-0.90733769765814698</v>
      </c>
      <c r="F14386">
        <v>0.36422824485425098</v>
      </c>
      <c r="G14386">
        <v>0.90272014854627602</v>
      </c>
      <c r="H14386" t="s">
        <v>27260</v>
      </c>
      <c r="I14386" t="s">
        <v>27261</v>
      </c>
      <c r="J14386">
        <v>171057</v>
      </c>
    </row>
    <row r="14387" spans="1:10" x14ac:dyDescent="0.2">
      <c r="A14387" t="s">
        <v>519</v>
      </c>
      <c r="B14387">
        <v>123.29450187378301</v>
      </c>
      <c r="C14387">
        <v>-8.7456188064914203E-2</v>
      </c>
      <c r="D14387">
        <v>0.14316140060211599</v>
      </c>
      <c r="E14387">
        <v>-0.61089223559622996</v>
      </c>
      <c r="F14387">
        <v>0.54127092540154698</v>
      </c>
      <c r="G14387">
        <v>0.944389668645647</v>
      </c>
      <c r="H14387" t="s">
        <v>520</v>
      </c>
      <c r="I14387" t="s">
        <v>521</v>
      </c>
      <c r="J14387">
        <v>297783</v>
      </c>
    </row>
    <row r="14388" spans="1:10" x14ac:dyDescent="0.2">
      <c r="A14388" t="s">
        <v>48912</v>
      </c>
      <c r="B14388">
        <v>193.27205250690201</v>
      </c>
      <c r="C14388">
        <v>-8.7466776992631001E-2</v>
      </c>
      <c r="D14388">
        <v>0.14430081716983301</v>
      </c>
      <c r="E14388">
        <v>-0.60614193812699102</v>
      </c>
      <c r="F14388">
        <v>0.54442050434128397</v>
      </c>
      <c r="G14388">
        <v>0.944389668645647</v>
      </c>
      <c r="H14388" t="s">
        <v>48913</v>
      </c>
      <c r="I14388" t="s">
        <v>48914</v>
      </c>
      <c r="J14388">
        <v>29738</v>
      </c>
    </row>
    <row r="14389" spans="1:10" x14ac:dyDescent="0.2">
      <c r="A14389" t="s">
        <v>49928</v>
      </c>
      <c r="B14389">
        <v>2345.7390122514398</v>
      </c>
      <c r="C14389">
        <v>-8.7590161566957397E-2</v>
      </c>
      <c r="D14389">
        <v>6.2076083793358598E-2</v>
      </c>
      <c r="E14389">
        <v>-1.4110130055647701</v>
      </c>
      <c r="F14389">
        <v>0.158240779224084</v>
      </c>
      <c r="G14389">
        <v>0.78599887696438497</v>
      </c>
      <c r="H14389" t="s">
        <v>49929</v>
      </c>
      <c r="I14389" t="s">
        <v>49930</v>
      </c>
      <c r="J14389">
        <v>313914</v>
      </c>
    </row>
    <row r="14390" spans="1:10" x14ac:dyDescent="0.2">
      <c r="A14390" t="s">
        <v>43404</v>
      </c>
      <c r="B14390">
        <v>3030.6060526318802</v>
      </c>
      <c r="C14390">
        <v>-8.7613647493112998E-2</v>
      </c>
      <c r="D14390">
        <v>6.2664687416293802E-2</v>
      </c>
      <c r="E14390">
        <v>-1.3981342779399599</v>
      </c>
      <c r="F14390">
        <v>0.16207274811456099</v>
      </c>
      <c r="G14390">
        <v>0.79257773567210199</v>
      </c>
      <c r="H14390" t="s">
        <v>43405</v>
      </c>
      <c r="I14390" t="s">
        <v>43406</v>
      </c>
      <c r="J14390">
        <v>312132</v>
      </c>
    </row>
    <row r="14391" spans="1:10" x14ac:dyDescent="0.2">
      <c r="A14391" t="s">
        <v>17213</v>
      </c>
      <c r="B14391">
        <v>1300.6126340706601</v>
      </c>
      <c r="C14391">
        <v>-8.7723190611564306E-2</v>
      </c>
      <c r="D14391">
        <v>5.3285444660649502E-2</v>
      </c>
      <c r="E14391">
        <v>-1.64628804676836</v>
      </c>
      <c r="F14391">
        <v>9.9704469264918494E-2</v>
      </c>
      <c r="G14391">
        <v>0.69479239397062997</v>
      </c>
      <c r="H14391" t="s">
        <v>17214</v>
      </c>
      <c r="I14391" t="s">
        <v>17215</v>
      </c>
      <c r="J14391">
        <v>171458</v>
      </c>
    </row>
    <row r="14392" spans="1:10" x14ac:dyDescent="0.2">
      <c r="A14392" t="s">
        <v>32984</v>
      </c>
      <c r="B14392">
        <v>368.150160027254</v>
      </c>
      <c r="C14392">
        <v>-8.7731371502903194E-2</v>
      </c>
      <c r="D14392">
        <v>9.7623924320104694E-2</v>
      </c>
      <c r="E14392">
        <v>-0.89866671631879702</v>
      </c>
      <c r="F14392">
        <v>0.36883021060113003</v>
      </c>
      <c r="G14392">
        <v>0.90573652555105</v>
      </c>
      <c r="H14392" t="s">
        <v>32985</v>
      </c>
      <c r="I14392" t="s">
        <v>32986</v>
      </c>
      <c r="J14392">
        <v>50662</v>
      </c>
    </row>
    <row r="14393" spans="1:10" x14ac:dyDescent="0.2">
      <c r="A14393" t="s">
        <v>7536</v>
      </c>
      <c r="B14393">
        <v>1164.1036464420399</v>
      </c>
      <c r="C14393">
        <v>-8.77645994582191E-2</v>
      </c>
      <c r="D14393">
        <v>5.52474219940466E-2</v>
      </c>
      <c r="E14393">
        <v>-1.58857366172989</v>
      </c>
      <c r="F14393">
        <v>0.112156678422747</v>
      </c>
      <c r="G14393">
        <v>0.71865147666552298</v>
      </c>
      <c r="H14393" t="s">
        <v>7537</v>
      </c>
      <c r="I14393" t="s">
        <v>7538</v>
      </c>
      <c r="J14393">
        <v>678772</v>
      </c>
    </row>
    <row r="14394" spans="1:10" x14ac:dyDescent="0.2">
      <c r="A14394" t="s">
        <v>15250</v>
      </c>
      <c r="B14394">
        <v>1523.51521013601</v>
      </c>
      <c r="C14394">
        <v>-8.7877146030251596E-2</v>
      </c>
      <c r="D14394">
        <v>0.104740207947078</v>
      </c>
      <c r="E14394">
        <v>-0.83900106513682804</v>
      </c>
      <c r="F14394">
        <v>0.40146871189348798</v>
      </c>
      <c r="G14394">
        <v>0.91584575113148303</v>
      </c>
      <c r="H14394" t="s">
        <v>15251</v>
      </c>
      <c r="I14394" t="s">
        <v>15252</v>
      </c>
      <c r="J14394">
        <v>310614</v>
      </c>
    </row>
    <row r="14395" spans="1:10" x14ac:dyDescent="0.2">
      <c r="A14395" t="s">
        <v>44394</v>
      </c>
      <c r="B14395">
        <v>5243.1348317476704</v>
      </c>
      <c r="C14395">
        <v>-8.7914683364428398E-2</v>
      </c>
      <c r="D14395">
        <v>6.86850378911949E-2</v>
      </c>
      <c r="E14395">
        <v>-1.27996847732246</v>
      </c>
      <c r="F14395">
        <v>0.20055622249622901</v>
      </c>
      <c r="G14395">
        <v>0.82559367401310002</v>
      </c>
      <c r="H14395" t="s">
        <v>44395</v>
      </c>
      <c r="I14395" t="s">
        <v>44396</v>
      </c>
      <c r="J14395">
        <v>313087</v>
      </c>
    </row>
    <row r="14396" spans="1:10" x14ac:dyDescent="0.2">
      <c r="A14396" t="s">
        <v>48710</v>
      </c>
      <c r="B14396">
        <v>5827.0501182229</v>
      </c>
      <c r="C14396">
        <v>-8.7932385472052593E-2</v>
      </c>
      <c r="D14396">
        <v>8.6716810859133006E-2</v>
      </c>
      <c r="E14396">
        <v>-1.0140177504324299</v>
      </c>
      <c r="F14396">
        <v>0.31057428245427798</v>
      </c>
      <c r="G14396">
        <v>0.88450567630740695</v>
      </c>
      <c r="H14396" t="s">
        <v>48711</v>
      </c>
      <c r="I14396" t="s">
        <v>48712</v>
      </c>
      <c r="J14396">
        <v>294141</v>
      </c>
    </row>
    <row r="14397" spans="1:10" x14ac:dyDescent="0.2">
      <c r="A14397" t="s">
        <v>52822</v>
      </c>
      <c r="B14397">
        <v>1364.7210523313399</v>
      </c>
      <c r="C14397">
        <v>-8.8014295592459005E-2</v>
      </c>
      <c r="D14397">
        <v>9.2658501548867997E-2</v>
      </c>
      <c r="E14397">
        <v>-0.94987825316860197</v>
      </c>
      <c r="F14397">
        <v>0.34217411796462499</v>
      </c>
      <c r="G14397">
        <v>0.89488820869024699</v>
      </c>
      <c r="H14397" t="s">
        <v>52823</v>
      </c>
      <c r="I14397" t="s">
        <v>52824</v>
      </c>
      <c r="J14397">
        <v>114022</v>
      </c>
    </row>
    <row r="14398" spans="1:10" x14ac:dyDescent="0.2">
      <c r="A14398" t="s">
        <v>15604</v>
      </c>
      <c r="B14398">
        <v>1291.6276871433299</v>
      </c>
      <c r="C14398">
        <v>-8.80638511482041E-2</v>
      </c>
      <c r="D14398">
        <v>5.1377359803728401E-2</v>
      </c>
      <c r="E14398">
        <v>-1.7140594901066399</v>
      </c>
      <c r="F14398">
        <v>8.6517800693098806E-2</v>
      </c>
      <c r="G14398">
        <v>0.67539524434572695</v>
      </c>
      <c r="H14398" t="s">
        <v>15605</v>
      </c>
      <c r="I14398" t="s">
        <v>15606</v>
      </c>
      <c r="J14398">
        <v>295428</v>
      </c>
    </row>
    <row r="14399" spans="1:10" x14ac:dyDescent="0.2">
      <c r="A14399" t="s">
        <v>48659</v>
      </c>
      <c r="B14399">
        <v>768.29544693618595</v>
      </c>
      <c r="C14399">
        <v>-8.8141959838018494E-2</v>
      </c>
      <c r="D14399">
        <v>0.100736272812364</v>
      </c>
      <c r="E14399">
        <v>-0.874977377832869</v>
      </c>
      <c r="F14399">
        <v>0.38158621477413002</v>
      </c>
      <c r="G14399">
        <v>0.90825007164189897</v>
      </c>
      <c r="H14399" t="s">
        <v>48660</v>
      </c>
      <c r="I14399" t="s">
        <v>48661</v>
      </c>
      <c r="J14399">
        <v>362702</v>
      </c>
    </row>
    <row r="14400" spans="1:10" x14ac:dyDescent="0.2">
      <c r="A14400" t="s">
        <v>9861</v>
      </c>
      <c r="B14400">
        <v>4806.7211800154</v>
      </c>
      <c r="C14400">
        <v>-8.8185206460885998E-2</v>
      </c>
      <c r="D14400">
        <v>5.7599369556266898E-2</v>
      </c>
      <c r="E14400">
        <v>-1.53100992493921</v>
      </c>
      <c r="F14400">
        <v>0.125766939750032</v>
      </c>
      <c r="G14400">
        <v>0.74508753238341796</v>
      </c>
      <c r="H14400" t="s">
        <v>9862</v>
      </c>
      <c r="I14400" t="s">
        <v>9863</v>
      </c>
      <c r="J14400">
        <v>362643</v>
      </c>
    </row>
    <row r="14401" spans="1:10" x14ac:dyDescent="0.2">
      <c r="A14401" t="s">
        <v>30329</v>
      </c>
      <c r="B14401">
        <v>3284.7861386658201</v>
      </c>
      <c r="C14401">
        <v>-8.8189430333264096E-2</v>
      </c>
      <c r="D14401">
        <v>6.9349607348541606E-2</v>
      </c>
      <c r="E14401">
        <v>-1.2716644506729</v>
      </c>
      <c r="F14401">
        <v>0.20349236651315</v>
      </c>
      <c r="G14401">
        <v>0.82821590254753996</v>
      </c>
      <c r="H14401" t="s">
        <v>30330</v>
      </c>
      <c r="I14401" t="s">
        <v>30331</v>
      </c>
      <c r="J14401">
        <v>84114</v>
      </c>
    </row>
    <row r="14402" spans="1:10" x14ac:dyDescent="0.2">
      <c r="A14402" t="s">
        <v>48680</v>
      </c>
      <c r="B14402">
        <v>279.08992480984602</v>
      </c>
      <c r="C14402">
        <v>-8.8194263363563299E-2</v>
      </c>
      <c r="D14402">
        <v>0.14722851655740099</v>
      </c>
      <c r="E14402">
        <v>-0.59902976288685295</v>
      </c>
      <c r="F14402">
        <v>0.54915303739925803</v>
      </c>
      <c r="G14402">
        <v>0.944389668645647</v>
      </c>
      <c r="H14402" t="s">
        <v>48681</v>
      </c>
      <c r="I14402" t="s">
        <v>48682</v>
      </c>
      <c r="J14402">
        <v>315658</v>
      </c>
    </row>
    <row r="14403" spans="1:10" x14ac:dyDescent="0.2">
      <c r="A14403" t="s">
        <v>10221</v>
      </c>
      <c r="B14403">
        <v>6924.7345669703</v>
      </c>
      <c r="C14403">
        <v>-8.8251848905242902E-2</v>
      </c>
      <c r="D14403">
        <v>9.3525235141079202E-2</v>
      </c>
      <c r="E14403">
        <v>-0.94361536511636102</v>
      </c>
      <c r="F14403">
        <v>0.34536623756135598</v>
      </c>
      <c r="G14403">
        <v>0.89537398705014504</v>
      </c>
      <c r="H14403" t="s">
        <v>10222</v>
      </c>
      <c r="I14403" t="s">
        <v>10223</v>
      </c>
      <c r="J14403">
        <v>29491</v>
      </c>
    </row>
    <row r="14404" spans="1:10" x14ac:dyDescent="0.2">
      <c r="A14404" t="s">
        <v>59905</v>
      </c>
      <c r="B14404">
        <v>0.60775700875838901</v>
      </c>
      <c r="C14404">
        <v>-8.8290313188398695E-2</v>
      </c>
      <c r="D14404">
        <v>2.7441576972645398</v>
      </c>
      <c r="E14404">
        <v>-3.2173921082016999E-2</v>
      </c>
      <c r="F14404">
        <v>0.97433335337065796</v>
      </c>
      <c r="G14404" t="s">
        <v>735</v>
      </c>
      <c r="H14404" t="s">
        <v>59906</v>
      </c>
      <c r="I14404" t="s">
        <v>59907</v>
      </c>
      <c r="J14404">
        <v>103691050</v>
      </c>
    </row>
    <row r="14405" spans="1:10" x14ac:dyDescent="0.2">
      <c r="A14405" t="s">
        <v>23690</v>
      </c>
      <c r="B14405">
        <v>1749.7035325581801</v>
      </c>
      <c r="C14405">
        <v>-8.8293656967943404E-2</v>
      </c>
      <c r="D14405">
        <v>0.106921934149145</v>
      </c>
      <c r="E14405">
        <v>-0.82577684055718004</v>
      </c>
      <c r="F14405">
        <v>0.40893069393466402</v>
      </c>
      <c r="G14405">
        <v>0.91700021248057095</v>
      </c>
      <c r="H14405" t="s">
        <v>23691</v>
      </c>
      <c r="I14405" t="s">
        <v>23692</v>
      </c>
      <c r="J14405">
        <v>287532</v>
      </c>
    </row>
    <row r="14406" spans="1:10" x14ac:dyDescent="0.2">
      <c r="A14406" t="s">
        <v>13353</v>
      </c>
      <c r="B14406">
        <v>84.2418320397326</v>
      </c>
      <c r="C14406">
        <v>-8.8300458342746593E-2</v>
      </c>
      <c r="D14406">
        <v>0.215440501229684</v>
      </c>
      <c r="E14406">
        <v>-0.40986006734457098</v>
      </c>
      <c r="F14406">
        <v>0.68190859995296405</v>
      </c>
      <c r="G14406">
        <v>0.96588958790604396</v>
      </c>
      <c r="H14406" t="s">
        <v>13354</v>
      </c>
      <c r="I14406" t="s">
        <v>13355</v>
      </c>
      <c r="J14406">
        <v>50687</v>
      </c>
    </row>
    <row r="14407" spans="1:10" x14ac:dyDescent="0.2">
      <c r="A14407" t="s">
        <v>17500</v>
      </c>
      <c r="B14407">
        <v>344.96994981935501</v>
      </c>
      <c r="C14407">
        <v>-8.8321891960859503E-2</v>
      </c>
      <c r="D14407">
        <v>9.6851220137989899E-2</v>
      </c>
      <c r="E14407">
        <v>-0.91193370444917199</v>
      </c>
      <c r="F14407">
        <v>0.36180361765878999</v>
      </c>
      <c r="G14407">
        <v>0.90229712655288896</v>
      </c>
      <c r="H14407" t="s">
        <v>17501</v>
      </c>
      <c r="I14407" t="s">
        <v>17502</v>
      </c>
      <c r="J14407">
        <v>362969</v>
      </c>
    </row>
    <row r="14408" spans="1:10" x14ac:dyDescent="0.2">
      <c r="A14408" t="s">
        <v>48750</v>
      </c>
      <c r="B14408">
        <v>336.49221081295798</v>
      </c>
      <c r="C14408">
        <v>-8.83313422599038E-2</v>
      </c>
      <c r="D14408">
        <v>8.5137491007809096E-2</v>
      </c>
      <c r="E14408">
        <v>-1.0375140401048699</v>
      </c>
      <c r="F14408">
        <v>0.29949635585114998</v>
      </c>
      <c r="G14408">
        <v>0.87849017675047203</v>
      </c>
      <c r="H14408" t="s">
        <v>48751</v>
      </c>
      <c r="I14408" t="s">
        <v>48752</v>
      </c>
      <c r="J14408">
        <v>361719</v>
      </c>
    </row>
    <row r="14409" spans="1:10" x14ac:dyDescent="0.2">
      <c r="A14409" t="s">
        <v>5380</v>
      </c>
      <c r="B14409">
        <v>1399.4713577970599</v>
      </c>
      <c r="C14409">
        <v>-8.8383874902257797E-2</v>
      </c>
      <c r="D14409">
        <v>5.4296436660432199E-2</v>
      </c>
      <c r="E14409">
        <v>-1.62780249199422</v>
      </c>
      <c r="F14409">
        <v>0.103566771975278</v>
      </c>
      <c r="G14409">
        <v>0.70182170763219598</v>
      </c>
      <c r="H14409" t="s">
        <v>5381</v>
      </c>
      <c r="I14409" t="s">
        <v>5382</v>
      </c>
      <c r="J14409">
        <v>288734</v>
      </c>
    </row>
    <row r="14410" spans="1:10" x14ac:dyDescent="0.2">
      <c r="A14410" t="s">
        <v>5986</v>
      </c>
      <c r="B14410">
        <v>6349.0780108503304</v>
      </c>
      <c r="C14410">
        <v>-8.8394214493954404E-2</v>
      </c>
      <c r="D14410">
        <v>8.1137398368443497E-2</v>
      </c>
      <c r="E14410">
        <v>-1.0894386099558899</v>
      </c>
      <c r="F14410">
        <v>0.27596051290297702</v>
      </c>
      <c r="G14410">
        <v>0.866701357658755</v>
      </c>
      <c r="H14410" t="s">
        <v>5987</v>
      </c>
      <c r="I14410" t="s">
        <v>5988</v>
      </c>
      <c r="J14410">
        <v>362790</v>
      </c>
    </row>
    <row r="14411" spans="1:10" x14ac:dyDescent="0.2">
      <c r="A14411" t="s">
        <v>44299</v>
      </c>
      <c r="B14411">
        <v>4071.6307156518201</v>
      </c>
      <c r="C14411">
        <v>-8.8484494775383296E-2</v>
      </c>
      <c r="D14411">
        <v>0.107538152436779</v>
      </c>
      <c r="E14411">
        <v>-0.82281955538898699</v>
      </c>
      <c r="F14411">
        <v>0.410610614392102</v>
      </c>
      <c r="G14411">
        <v>0.91700021248057095</v>
      </c>
      <c r="H14411" t="s">
        <v>44300</v>
      </c>
      <c r="I14411" t="s">
        <v>44301</v>
      </c>
      <c r="J14411">
        <v>25367</v>
      </c>
    </row>
    <row r="14412" spans="1:10" x14ac:dyDescent="0.2">
      <c r="A14412" t="s">
        <v>50230</v>
      </c>
      <c r="B14412">
        <v>964.565413659044</v>
      </c>
      <c r="C14412">
        <v>-8.8511791231397893E-2</v>
      </c>
      <c r="D14412">
        <v>8.8519743467264697E-2</v>
      </c>
      <c r="E14412">
        <v>-0.99991016426894996</v>
      </c>
      <c r="F14412">
        <v>0.317353985049589</v>
      </c>
      <c r="G14412">
        <v>0.88836881116348099</v>
      </c>
      <c r="H14412" t="s">
        <v>50231</v>
      </c>
      <c r="I14412" t="s">
        <v>50232</v>
      </c>
      <c r="J14412">
        <v>688478</v>
      </c>
    </row>
    <row r="14413" spans="1:10" x14ac:dyDescent="0.2">
      <c r="A14413" t="s">
        <v>51972</v>
      </c>
      <c r="B14413">
        <v>24.234413857558302</v>
      </c>
      <c r="C14413">
        <v>-8.8536812783046606E-2</v>
      </c>
      <c r="D14413">
        <v>0.26293278555702598</v>
      </c>
      <c r="E14413">
        <v>-0.33672793065908602</v>
      </c>
      <c r="F14413">
        <v>0.73632200610801102</v>
      </c>
      <c r="G14413">
        <v>0.97607315196914501</v>
      </c>
      <c r="H14413" t="s">
        <v>51973</v>
      </c>
      <c r="I14413" t="s">
        <v>51974</v>
      </c>
      <c r="J14413">
        <v>500338</v>
      </c>
    </row>
    <row r="14414" spans="1:10" x14ac:dyDescent="0.2">
      <c r="A14414" t="s">
        <v>52010</v>
      </c>
      <c r="B14414">
        <v>2307.2809768771499</v>
      </c>
      <c r="C14414">
        <v>-8.85857755463096E-2</v>
      </c>
      <c r="D14414">
        <v>9.7150056111640196E-2</v>
      </c>
      <c r="E14414">
        <v>-0.91184482121668697</v>
      </c>
      <c r="F14414">
        <v>0.36185041194693301</v>
      </c>
      <c r="G14414">
        <v>0.90229712655288896</v>
      </c>
      <c r="H14414" t="s">
        <v>52011</v>
      </c>
      <c r="I14414" t="s">
        <v>52012</v>
      </c>
      <c r="J14414">
        <v>81758</v>
      </c>
    </row>
    <row r="14415" spans="1:10" x14ac:dyDescent="0.2">
      <c r="A14415" t="s">
        <v>37161</v>
      </c>
      <c r="B14415">
        <v>54.352593421583798</v>
      </c>
      <c r="C14415">
        <v>-8.8591031281175098E-2</v>
      </c>
      <c r="D14415">
        <v>0.22533190417826399</v>
      </c>
      <c r="E14415">
        <v>-0.39315795783223501</v>
      </c>
      <c r="F14415">
        <v>0.694202819345074</v>
      </c>
      <c r="G14415">
        <v>0.96890407579890703</v>
      </c>
      <c r="H14415" t="s">
        <v>37162</v>
      </c>
      <c r="I14415" t="s">
        <v>37163</v>
      </c>
      <c r="J14415">
        <v>292206</v>
      </c>
    </row>
    <row r="14416" spans="1:10" x14ac:dyDescent="0.2">
      <c r="A14416" t="s">
        <v>24132</v>
      </c>
      <c r="B14416">
        <v>2848.0995581654802</v>
      </c>
      <c r="C14416">
        <v>-8.8600384174103E-2</v>
      </c>
      <c r="D14416">
        <v>0.107095334445544</v>
      </c>
      <c r="E14416">
        <v>-0.82730386559607705</v>
      </c>
      <c r="F14416">
        <v>0.40806485332209802</v>
      </c>
      <c r="G14416">
        <v>0.91700021248057095</v>
      </c>
      <c r="H14416" t="s">
        <v>24133</v>
      </c>
      <c r="I14416" t="s">
        <v>24134</v>
      </c>
      <c r="J14416">
        <v>102550344</v>
      </c>
    </row>
    <row r="14417" spans="1:10" x14ac:dyDescent="0.2">
      <c r="A14417" t="s">
        <v>37188</v>
      </c>
      <c r="B14417">
        <v>9589.99187216873</v>
      </c>
      <c r="C14417">
        <v>-8.8614305670251706E-2</v>
      </c>
      <c r="D14417">
        <v>8.4812102371069203E-2</v>
      </c>
      <c r="E14417">
        <v>-1.04483090494028</v>
      </c>
      <c r="F14417">
        <v>0.29610112854797999</v>
      </c>
      <c r="G14417">
        <v>0.87525991322235497</v>
      </c>
      <c r="H14417" t="s">
        <v>37189</v>
      </c>
      <c r="I14417" t="s">
        <v>37190</v>
      </c>
      <c r="J14417">
        <v>312607</v>
      </c>
    </row>
    <row r="14418" spans="1:10" x14ac:dyDescent="0.2">
      <c r="A14418" t="s">
        <v>48169</v>
      </c>
      <c r="B14418">
        <v>1.7917698542678999</v>
      </c>
      <c r="C14418">
        <v>-8.86297735191129E-2</v>
      </c>
      <c r="D14418">
        <v>1.0759316745807499</v>
      </c>
      <c r="E14418">
        <v>-8.2374908753985995E-2</v>
      </c>
      <c r="F14418">
        <v>0.93434858813975596</v>
      </c>
      <c r="G14418" t="s">
        <v>735</v>
      </c>
      <c r="H14418" t="s">
        <v>48170</v>
      </c>
      <c r="I14418" t="s">
        <v>48171</v>
      </c>
      <c r="J14418">
        <v>100361079</v>
      </c>
    </row>
    <row r="14419" spans="1:10" x14ac:dyDescent="0.2">
      <c r="A14419" t="s">
        <v>52793</v>
      </c>
      <c r="B14419">
        <v>13223.398947166101</v>
      </c>
      <c r="C14419">
        <v>-8.8646811872663697E-2</v>
      </c>
      <c r="D14419">
        <v>0.107153315336116</v>
      </c>
      <c r="E14419">
        <v>-0.82728949257984297</v>
      </c>
      <c r="F14419">
        <v>0.40807299789110602</v>
      </c>
      <c r="G14419">
        <v>0.91700021248057095</v>
      </c>
      <c r="H14419" t="s">
        <v>52794</v>
      </c>
      <c r="I14419" t="s">
        <v>52795</v>
      </c>
      <c r="J14419">
        <v>361598</v>
      </c>
    </row>
    <row r="14420" spans="1:10" x14ac:dyDescent="0.2">
      <c r="A14420" t="s">
        <v>20104</v>
      </c>
      <c r="B14420">
        <v>4451.4346318054304</v>
      </c>
      <c r="C14420">
        <v>-8.8667946549391793E-2</v>
      </c>
      <c r="D14420">
        <v>0.12672522598268701</v>
      </c>
      <c r="E14420">
        <v>-0.69968663193786795</v>
      </c>
      <c r="F14420">
        <v>0.48412302672873198</v>
      </c>
      <c r="G14420">
        <v>0.93365896359229505</v>
      </c>
      <c r="H14420" t="s">
        <v>20105</v>
      </c>
      <c r="I14420" t="s">
        <v>20106</v>
      </c>
      <c r="J14420">
        <v>304569</v>
      </c>
    </row>
    <row r="14421" spans="1:10" x14ac:dyDescent="0.2">
      <c r="A14421" t="s">
        <v>28014</v>
      </c>
      <c r="B14421">
        <v>927.24187614681102</v>
      </c>
      <c r="C14421">
        <v>-8.8697529101134903E-2</v>
      </c>
      <c r="D14421">
        <v>6.8175161192649006E-2</v>
      </c>
      <c r="E14421">
        <v>-1.30102412006763</v>
      </c>
      <c r="F14421">
        <v>0.193250198756377</v>
      </c>
      <c r="G14421">
        <v>0.82128651277306797</v>
      </c>
      <c r="H14421" t="s">
        <v>28015</v>
      </c>
      <c r="I14421" t="s">
        <v>28016</v>
      </c>
      <c r="J14421">
        <v>58967</v>
      </c>
    </row>
    <row r="14422" spans="1:10" x14ac:dyDescent="0.2">
      <c r="A14422" t="s">
        <v>59804</v>
      </c>
      <c r="B14422">
        <v>0.78269816301827</v>
      </c>
      <c r="C14422">
        <v>-8.8731840639795903E-2</v>
      </c>
      <c r="D14422">
        <v>1.63241136795734</v>
      </c>
      <c r="E14422">
        <v>-5.4356299142187203E-2</v>
      </c>
      <c r="F14422">
        <v>0.95665129558186202</v>
      </c>
      <c r="G14422" t="s">
        <v>735</v>
      </c>
      <c r="H14422" t="s">
        <v>59805</v>
      </c>
      <c r="I14422" t="s">
        <v>59806</v>
      </c>
      <c r="J14422">
        <v>295706</v>
      </c>
    </row>
    <row r="14423" spans="1:10" x14ac:dyDescent="0.2">
      <c r="A14423" t="s">
        <v>44409</v>
      </c>
      <c r="B14423">
        <v>13814.9998664178</v>
      </c>
      <c r="C14423">
        <v>-8.8737745748688202E-2</v>
      </c>
      <c r="D14423">
        <v>7.7245556641876698E-2</v>
      </c>
      <c r="E14423">
        <v>-1.14877475943492</v>
      </c>
      <c r="F14423">
        <v>0.250648869783136</v>
      </c>
      <c r="G14423">
        <v>0.85212561644614404</v>
      </c>
      <c r="H14423" t="s">
        <v>44410</v>
      </c>
      <c r="I14423" t="s">
        <v>44411</v>
      </c>
      <c r="J14423">
        <v>65157</v>
      </c>
    </row>
    <row r="14424" spans="1:10" x14ac:dyDescent="0.2">
      <c r="A14424" t="s">
        <v>36218</v>
      </c>
      <c r="B14424">
        <v>2445.4652046320998</v>
      </c>
      <c r="C14424">
        <v>-8.8770162789591905E-2</v>
      </c>
      <c r="D14424">
        <v>7.1010728987684194E-2</v>
      </c>
      <c r="E14424">
        <v>-1.25009507795629</v>
      </c>
      <c r="F14424">
        <v>0.21126481759406099</v>
      </c>
      <c r="G14424">
        <v>0.82996086422838899</v>
      </c>
      <c r="H14424" t="s">
        <v>36219</v>
      </c>
      <c r="I14424" t="s">
        <v>36220</v>
      </c>
      <c r="J14424">
        <v>81652</v>
      </c>
    </row>
    <row r="14425" spans="1:10" x14ac:dyDescent="0.2">
      <c r="A14425" t="s">
        <v>34993</v>
      </c>
      <c r="B14425">
        <v>3680.6439665780699</v>
      </c>
      <c r="C14425">
        <v>-8.8775814402679704E-2</v>
      </c>
      <c r="D14425">
        <v>6.1460113690946901E-2</v>
      </c>
      <c r="E14425">
        <v>-1.44444598409125</v>
      </c>
      <c r="F14425">
        <v>0.148613563642119</v>
      </c>
      <c r="G14425">
        <v>0.77502028433285097</v>
      </c>
      <c r="H14425" t="s">
        <v>34994</v>
      </c>
      <c r="I14425" t="s">
        <v>34995</v>
      </c>
      <c r="J14425">
        <v>363229</v>
      </c>
    </row>
    <row r="14426" spans="1:10" x14ac:dyDescent="0.2">
      <c r="A14426" t="s">
        <v>11449</v>
      </c>
      <c r="B14426">
        <v>2144.6533016866501</v>
      </c>
      <c r="C14426">
        <v>-8.8792323637421899E-2</v>
      </c>
      <c r="D14426">
        <v>6.6204425477089393E-2</v>
      </c>
      <c r="E14426">
        <v>-1.3411841126564801</v>
      </c>
      <c r="F14426">
        <v>0.17986068327643101</v>
      </c>
      <c r="G14426">
        <v>0.80798540041657396</v>
      </c>
      <c r="H14426" t="s">
        <v>11450</v>
      </c>
      <c r="I14426" t="s">
        <v>11451</v>
      </c>
      <c r="J14426">
        <v>316136</v>
      </c>
    </row>
    <row r="14427" spans="1:10" x14ac:dyDescent="0.2">
      <c r="A14427" t="s">
        <v>14357</v>
      </c>
      <c r="B14427">
        <v>317.49135694833501</v>
      </c>
      <c r="C14427">
        <v>-8.8805740718427298E-2</v>
      </c>
      <c r="D14427">
        <v>0.118191718730984</v>
      </c>
      <c r="E14427">
        <v>-0.75137024549543696</v>
      </c>
      <c r="F14427">
        <v>0.452429864502294</v>
      </c>
      <c r="G14427">
        <v>0.92283399719616999</v>
      </c>
      <c r="H14427" t="s">
        <v>14358</v>
      </c>
      <c r="I14427" t="s">
        <v>14359</v>
      </c>
      <c r="J14427">
        <v>293444</v>
      </c>
    </row>
    <row r="14428" spans="1:10" x14ac:dyDescent="0.2">
      <c r="A14428" t="s">
        <v>3424</v>
      </c>
      <c r="B14428">
        <v>57.790430694763103</v>
      </c>
      <c r="C14428">
        <v>-8.8817361647148194E-2</v>
      </c>
      <c r="D14428">
        <v>0.28528597218517299</v>
      </c>
      <c r="E14428">
        <v>-0.31132747595980198</v>
      </c>
      <c r="F14428">
        <v>0.75555168164335396</v>
      </c>
      <c r="G14428">
        <v>0.97812678213556403</v>
      </c>
      <c r="H14428" t="s">
        <v>3425</v>
      </c>
      <c r="I14428" t="s">
        <v>3426</v>
      </c>
      <c r="J14428">
        <v>687532</v>
      </c>
    </row>
    <row r="14429" spans="1:10" x14ac:dyDescent="0.2">
      <c r="A14429" t="s">
        <v>29714</v>
      </c>
      <c r="B14429">
        <v>1551.5792087214299</v>
      </c>
      <c r="C14429">
        <v>-8.8834532835997404E-2</v>
      </c>
      <c r="D14429">
        <v>7.4106363025537206E-2</v>
      </c>
      <c r="E14429">
        <v>-1.1987436599119701</v>
      </c>
      <c r="F14429">
        <v>0.230627635752332</v>
      </c>
      <c r="G14429">
        <v>0.84017514528211601</v>
      </c>
      <c r="H14429" t="s">
        <v>29715</v>
      </c>
      <c r="I14429" t="s">
        <v>29716</v>
      </c>
      <c r="J14429">
        <v>362015</v>
      </c>
    </row>
    <row r="14430" spans="1:10" x14ac:dyDescent="0.2">
      <c r="A14430" t="s">
        <v>20801</v>
      </c>
      <c r="B14430">
        <v>555.85096246640705</v>
      </c>
      <c r="C14430">
        <v>-8.8853774852890505E-2</v>
      </c>
      <c r="D14430">
        <v>7.2833152240917506E-2</v>
      </c>
      <c r="E14430">
        <v>-1.21996332877341</v>
      </c>
      <c r="F14430">
        <v>0.222478776766838</v>
      </c>
      <c r="G14430">
        <v>0.83477666929260996</v>
      </c>
      <c r="H14430" t="s">
        <v>20802</v>
      </c>
      <c r="I14430" t="s">
        <v>20803</v>
      </c>
      <c r="J14430">
        <v>64060</v>
      </c>
    </row>
    <row r="14431" spans="1:10" x14ac:dyDescent="0.2">
      <c r="A14431" t="s">
        <v>11230</v>
      </c>
      <c r="B14431">
        <v>201.32765302091801</v>
      </c>
      <c r="C14431">
        <v>-8.88658007881864E-2</v>
      </c>
      <c r="D14431">
        <v>0.13683241166919499</v>
      </c>
      <c r="E14431">
        <v>-0.64944993444263699</v>
      </c>
      <c r="F14431">
        <v>0.51604759706302505</v>
      </c>
      <c r="G14431">
        <v>0.94039916538147905</v>
      </c>
      <c r="H14431" t="s">
        <v>11231</v>
      </c>
      <c r="I14431" t="s">
        <v>11232</v>
      </c>
      <c r="J14431">
        <v>311901</v>
      </c>
    </row>
    <row r="14432" spans="1:10" x14ac:dyDescent="0.2">
      <c r="A14432" t="s">
        <v>47057</v>
      </c>
      <c r="B14432">
        <v>2110.2255312111402</v>
      </c>
      <c r="C14432">
        <v>-8.8912907700832197E-2</v>
      </c>
      <c r="D14432">
        <v>7.8495231427301596E-2</v>
      </c>
      <c r="E14432">
        <v>-1.1327173139578399</v>
      </c>
      <c r="F14432">
        <v>0.25733298440172397</v>
      </c>
      <c r="G14432">
        <v>0.85694252037788898</v>
      </c>
      <c r="H14432" t="s">
        <v>47058</v>
      </c>
      <c r="I14432" t="s">
        <v>47059</v>
      </c>
      <c r="J14432">
        <v>310244</v>
      </c>
    </row>
    <row r="14433" spans="1:10" x14ac:dyDescent="0.2">
      <c r="A14433" t="s">
        <v>40996</v>
      </c>
      <c r="B14433">
        <v>1654.4375980483201</v>
      </c>
      <c r="C14433">
        <v>-8.8919801344351498E-2</v>
      </c>
      <c r="D14433">
        <v>6.4525199585803605E-2</v>
      </c>
      <c r="E14433">
        <v>-1.3780631740024101</v>
      </c>
      <c r="F14433">
        <v>0.16818378421262001</v>
      </c>
      <c r="G14433">
        <v>0.80114968048425805</v>
      </c>
      <c r="H14433" t="s">
        <v>40997</v>
      </c>
      <c r="I14433" t="s">
        <v>40998</v>
      </c>
      <c r="J14433">
        <v>305605</v>
      </c>
    </row>
    <row r="14434" spans="1:10" x14ac:dyDescent="0.2">
      <c r="A14434" t="s">
        <v>51649</v>
      </c>
      <c r="B14434">
        <v>1167.03262544516</v>
      </c>
      <c r="C14434">
        <v>-8.8978962497509598E-2</v>
      </c>
      <c r="D14434">
        <v>0.111023898144675</v>
      </c>
      <c r="E14434">
        <v>-0.80143972590082801</v>
      </c>
      <c r="F14434">
        <v>0.42287712478741002</v>
      </c>
      <c r="G14434">
        <v>0.91892388284051896</v>
      </c>
      <c r="H14434" t="s">
        <v>51650</v>
      </c>
      <c r="I14434" t="s">
        <v>51651</v>
      </c>
      <c r="J14434">
        <v>298247</v>
      </c>
    </row>
    <row r="14435" spans="1:10" x14ac:dyDescent="0.2">
      <c r="A14435" t="s">
        <v>49420</v>
      </c>
      <c r="B14435">
        <v>2209.0866337081302</v>
      </c>
      <c r="C14435">
        <v>-8.8981352277484799E-2</v>
      </c>
      <c r="D14435">
        <v>6.5133916028841193E-2</v>
      </c>
      <c r="E14435">
        <v>-1.3661293179130201</v>
      </c>
      <c r="F14435">
        <v>0.17189837767587701</v>
      </c>
      <c r="G14435">
        <v>0.80260733500314096</v>
      </c>
      <c r="H14435" t="s">
        <v>49421</v>
      </c>
      <c r="I14435" t="s">
        <v>49422</v>
      </c>
      <c r="J14435">
        <v>94197</v>
      </c>
    </row>
    <row r="14436" spans="1:10" x14ac:dyDescent="0.2">
      <c r="A14436" t="s">
        <v>18970</v>
      </c>
      <c r="B14436">
        <v>1609.6373106625299</v>
      </c>
      <c r="C14436">
        <v>-8.8985469446252505E-2</v>
      </c>
      <c r="D14436">
        <v>7.2495783880482501E-2</v>
      </c>
      <c r="E14436">
        <v>-1.2274571662395599</v>
      </c>
      <c r="F14436">
        <v>0.21965081157926</v>
      </c>
      <c r="G14436">
        <v>0.83428027243219205</v>
      </c>
      <c r="H14436" t="s">
        <v>18971</v>
      </c>
      <c r="I14436" t="s">
        <v>18972</v>
      </c>
      <c r="J14436">
        <v>314030</v>
      </c>
    </row>
    <row r="14437" spans="1:10" x14ac:dyDescent="0.2">
      <c r="A14437" t="s">
        <v>18288</v>
      </c>
      <c r="B14437">
        <v>1614.88088177745</v>
      </c>
      <c r="C14437">
        <v>-8.9053936560570507E-2</v>
      </c>
      <c r="D14437">
        <v>9.5041583984801795E-2</v>
      </c>
      <c r="E14437">
        <v>-0.93699970925159604</v>
      </c>
      <c r="F14437">
        <v>0.348758707476576</v>
      </c>
      <c r="G14437">
        <v>0.89553593311728896</v>
      </c>
      <c r="H14437" t="s">
        <v>18289</v>
      </c>
      <c r="I14437" t="s">
        <v>18290</v>
      </c>
      <c r="J14437">
        <v>116996</v>
      </c>
    </row>
    <row r="14438" spans="1:10" x14ac:dyDescent="0.2">
      <c r="A14438" t="s">
        <v>34777</v>
      </c>
      <c r="B14438">
        <v>1469.11168387782</v>
      </c>
      <c r="C14438">
        <v>-8.9073707421229401E-2</v>
      </c>
      <c r="D14438">
        <v>9.0970689012255204E-2</v>
      </c>
      <c r="E14438">
        <v>-0.97914733183157199</v>
      </c>
      <c r="F14438">
        <v>0.32750718769817999</v>
      </c>
      <c r="G14438">
        <v>0.88937274877763695</v>
      </c>
      <c r="H14438" t="s">
        <v>34778</v>
      </c>
      <c r="I14438" t="s">
        <v>34779</v>
      </c>
      <c r="J14438">
        <v>305340</v>
      </c>
    </row>
    <row r="14439" spans="1:10" x14ac:dyDescent="0.2">
      <c r="A14439" t="s">
        <v>51238</v>
      </c>
      <c r="B14439">
        <v>1942.60457628872</v>
      </c>
      <c r="C14439">
        <v>-8.9173629393029794E-2</v>
      </c>
      <c r="D14439">
        <v>0.112291807905085</v>
      </c>
      <c r="E14439">
        <v>-0.79412408666894296</v>
      </c>
      <c r="F14439">
        <v>0.42712319656876302</v>
      </c>
      <c r="G14439">
        <v>0.91907914399829704</v>
      </c>
      <c r="H14439" t="s">
        <v>51239</v>
      </c>
      <c r="I14439" t="s">
        <v>51240</v>
      </c>
      <c r="J14439">
        <v>291784</v>
      </c>
    </row>
    <row r="14440" spans="1:10" x14ac:dyDescent="0.2">
      <c r="A14440" t="s">
        <v>16480</v>
      </c>
      <c r="B14440">
        <v>8207.9559469147498</v>
      </c>
      <c r="C14440">
        <v>-8.9177136519976399E-2</v>
      </c>
      <c r="D14440">
        <v>4.44716074363911E-2</v>
      </c>
      <c r="E14440">
        <v>-2.00526002230814</v>
      </c>
      <c r="F14440">
        <v>4.4935256295451101E-2</v>
      </c>
      <c r="G14440">
        <v>0.55705775386823697</v>
      </c>
      <c r="H14440" t="s">
        <v>16481</v>
      </c>
      <c r="I14440" t="s">
        <v>16482</v>
      </c>
      <c r="J14440">
        <v>102557111</v>
      </c>
    </row>
    <row r="14441" spans="1:10" x14ac:dyDescent="0.2">
      <c r="A14441" t="s">
        <v>2794</v>
      </c>
      <c r="B14441">
        <v>675.07882566222099</v>
      </c>
      <c r="C14441">
        <v>-8.9234758071600501E-2</v>
      </c>
      <c r="D14441">
        <v>7.69521550866471E-2</v>
      </c>
      <c r="E14441">
        <v>-1.1596135023265199</v>
      </c>
      <c r="F14441">
        <v>0.24620620111508201</v>
      </c>
      <c r="G14441">
        <v>0.850117327489473</v>
      </c>
      <c r="H14441" t="s">
        <v>2795</v>
      </c>
      <c r="I14441" t="s">
        <v>2796</v>
      </c>
      <c r="J14441">
        <v>266605</v>
      </c>
    </row>
    <row r="14442" spans="1:10" x14ac:dyDescent="0.2">
      <c r="A14442" t="s">
        <v>27081</v>
      </c>
      <c r="B14442">
        <v>1.57962108630223</v>
      </c>
      <c r="C14442">
        <v>-8.9272951606478995E-2</v>
      </c>
      <c r="D14442">
        <v>0.96394136253610196</v>
      </c>
      <c r="E14442">
        <v>-9.2612429631201199E-2</v>
      </c>
      <c r="F14442">
        <v>0.92621146877301497</v>
      </c>
      <c r="G14442" t="s">
        <v>735</v>
      </c>
      <c r="H14442" t="s">
        <v>27082</v>
      </c>
      <c r="I14442" t="s">
        <v>27083</v>
      </c>
      <c r="J14442">
        <v>299735</v>
      </c>
    </row>
    <row r="14443" spans="1:10" x14ac:dyDescent="0.2">
      <c r="A14443" t="s">
        <v>10631</v>
      </c>
      <c r="B14443">
        <v>236.329351321248</v>
      </c>
      <c r="C14443">
        <v>-8.9292493074598106E-2</v>
      </c>
      <c r="D14443">
        <v>0.12892161192804699</v>
      </c>
      <c r="E14443">
        <v>-0.69261074027241598</v>
      </c>
      <c r="F14443">
        <v>0.48855386832077902</v>
      </c>
      <c r="G14443">
        <v>0.93383732031435096</v>
      </c>
      <c r="H14443" t="s">
        <v>10632</v>
      </c>
      <c r="I14443" t="s">
        <v>10633</v>
      </c>
      <c r="J14443">
        <v>305070</v>
      </c>
    </row>
    <row r="14444" spans="1:10" x14ac:dyDescent="0.2">
      <c r="A14444" t="s">
        <v>50218</v>
      </c>
      <c r="B14444">
        <v>472.74488238879297</v>
      </c>
      <c r="C14444">
        <v>-8.9316280702420106E-2</v>
      </c>
      <c r="D14444">
        <v>0.113076089713622</v>
      </c>
      <c r="E14444">
        <v>-0.78987769146088804</v>
      </c>
      <c r="F14444">
        <v>0.42959920088946002</v>
      </c>
      <c r="G14444">
        <v>0.92002019525177603</v>
      </c>
      <c r="H14444" t="s">
        <v>50219</v>
      </c>
      <c r="I14444" t="s">
        <v>50220</v>
      </c>
      <c r="J14444">
        <v>295310</v>
      </c>
    </row>
    <row r="14445" spans="1:10" x14ac:dyDescent="0.2">
      <c r="A14445" t="s">
        <v>30472</v>
      </c>
      <c r="B14445">
        <v>419.533986582811</v>
      </c>
      <c r="C14445">
        <v>-8.93214657476811E-2</v>
      </c>
      <c r="D14445">
        <v>8.0586178075396295E-2</v>
      </c>
      <c r="E14445">
        <v>-1.1083968477089501</v>
      </c>
      <c r="F14445">
        <v>0.26769046570603999</v>
      </c>
      <c r="G14445">
        <v>0.86151497756509998</v>
      </c>
      <c r="H14445" t="s">
        <v>30473</v>
      </c>
      <c r="I14445" t="s">
        <v>30474</v>
      </c>
      <c r="J14445">
        <v>363273</v>
      </c>
    </row>
    <row r="14446" spans="1:10" x14ac:dyDescent="0.2">
      <c r="A14446" t="s">
        <v>49095</v>
      </c>
      <c r="B14446">
        <v>3097.01715328619</v>
      </c>
      <c r="C14446">
        <v>-8.9402333636479703E-2</v>
      </c>
      <c r="D14446">
        <v>7.7383116131437002E-2</v>
      </c>
      <c r="E14446">
        <v>-1.15532092924027</v>
      </c>
      <c r="F14446">
        <v>0.247959028391006</v>
      </c>
      <c r="G14446">
        <v>0.850220916169528</v>
      </c>
      <c r="H14446" t="s">
        <v>49096</v>
      </c>
      <c r="I14446" t="s">
        <v>49097</v>
      </c>
      <c r="J14446">
        <v>683788</v>
      </c>
    </row>
    <row r="14447" spans="1:10" x14ac:dyDescent="0.2">
      <c r="A14447" t="s">
        <v>25968</v>
      </c>
      <c r="B14447">
        <v>267.96481995394498</v>
      </c>
      <c r="C14447">
        <v>-8.9416860865200495E-2</v>
      </c>
      <c r="D14447">
        <v>8.6660533054531599E-2</v>
      </c>
      <c r="E14447">
        <v>-1.0318060334216299</v>
      </c>
      <c r="F14447">
        <v>0.302162992290546</v>
      </c>
      <c r="G14447">
        <v>0.88016598921271405</v>
      </c>
      <c r="H14447" t="s">
        <v>25969</v>
      </c>
      <c r="I14447" t="s">
        <v>25970</v>
      </c>
      <c r="J14447">
        <v>499602</v>
      </c>
    </row>
    <row r="14448" spans="1:10" x14ac:dyDescent="0.2">
      <c r="A14448" t="s">
        <v>21083</v>
      </c>
      <c r="B14448">
        <v>143.76527481822899</v>
      </c>
      <c r="C14448">
        <v>-8.9433367102853503E-2</v>
      </c>
      <c r="D14448">
        <v>0.13500936250818399</v>
      </c>
      <c r="E14448">
        <v>-0.66242344561424205</v>
      </c>
      <c r="F14448">
        <v>0.50769988198889004</v>
      </c>
      <c r="G14448">
        <v>0.93775369528781305</v>
      </c>
      <c r="H14448" t="s">
        <v>21084</v>
      </c>
      <c r="I14448" t="s">
        <v>21085</v>
      </c>
      <c r="J14448">
        <v>84410</v>
      </c>
    </row>
    <row r="14449" spans="1:10" x14ac:dyDescent="0.2">
      <c r="A14449" t="s">
        <v>20557</v>
      </c>
      <c r="B14449">
        <v>281.57857954597603</v>
      </c>
      <c r="C14449">
        <v>-8.9452871034850195E-2</v>
      </c>
      <c r="D14449">
        <v>0.129363723629981</v>
      </c>
      <c r="E14449">
        <v>-0.69148342769347104</v>
      </c>
      <c r="F14449">
        <v>0.489261791700425</v>
      </c>
      <c r="G14449">
        <v>0.93383732031435096</v>
      </c>
      <c r="H14449" t="s">
        <v>20558</v>
      </c>
      <c r="I14449" t="s">
        <v>20559</v>
      </c>
      <c r="J14449">
        <v>299305</v>
      </c>
    </row>
    <row r="14450" spans="1:10" x14ac:dyDescent="0.2">
      <c r="A14450" t="s">
        <v>18084</v>
      </c>
      <c r="B14450">
        <v>784.14657709985295</v>
      </c>
      <c r="C14450">
        <v>-8.9478697988800496E-2</v>
      </c>
      <c r="D14450">
        <v>0.118895417862106</v>
      </c>
      <c r="E14450">
        <v>-0.75258323321238096</v>
      </c>
      <c r="F14450">
        <v>0.45170039621501101</v>
      </c>
      <c r="G14450">
        <v>0.92275520190296401</v>
      </c>
      <c r="H14450" t="s">
        <v>18085</v>
      </c>
      <c r="I14450" t="s">
        <v>18086</v>
      </c>
      <c r="J14450">
        <v>64030</v>
      </c>
    </row>
    <row r="14451" spans="1:10" x14ac:dyDescent="0.2">
      <c r="A14451" t="s">
        <v>40041</v>
      </c>
      <c r="B14451">
        <v>399.43378660017697</v>
      </c>
      <c r="C14451">
        <v>-8.9566972151592594E-2</v>
      </c>
      <c r="D14451">
        <v>0.115904916648446</v>
      </c>
      <c r="E14451">
        <v>-0.77276249137265296</v>
      </c>
      <c r="F14451">
        <v>0.43966295546154699</v>
      </c>
      <c r="G14451">
        <v>0.92002019525177603</v>
      </c>
      <c r="H14451" t="s">
        <v>40042</v>
      </c>
      <c r="I14451" t="s">
        <v>40043</v>
      </c>
      <c r="J14451">
        <v>306542</v>
      </c>
    </row>
    <row r="14452" spans="1:10" x14ac:dyDescent="0.2">
      <c r="A14452" t="s">
        <v>39080</v>
      </c>
      <c r="B14452">
        <v>58.264852318762102</v>
      </c>
      <c r="C14452">
        <v>-8.9626512202835601E-2</v>
      </c>
      <c r="D14452">
        <v>0.21295338030623101</v>
      </c>
      <c r="E14452">
        <v>-0.42087386485225597</v>
      </c>
      <c r="F14452">
        <v>0.67384719049072805</v>
      </c>
      <c r="G14452">
        <v>0.96488488564989205</v>
      </c>
      <c r="H14452" t="s">
        <v>39081</v>
      </c>
      <c r="I14452" t="s">
        <v>39082</v>
      </c>
      <c r="J14452">
        <v>102549948</v>
      </c>
    </row>
    <row r="14453" spans="1:10" x14ac:dyDescent="0.2">
      <c r="A14453" t="s">
        <v>27163</v>
      </c>
      <c r="B14453">
        <v>1001.58112740366</v>
      </c>
      <c r="C14453">
        <v>-8.9647632008455796E-2</v>
      </c>
      <c r="D14453">
        <v>9.67424120681393E-2</v>
      </c>
      <c r="E14453">
        <v>-0.92666318827479299</v>
      </c>
      <c r="F14453">
        <v>0.354101436024505</v>
      </c>
      <c r="G14453">
        <v>0.89719380063835596</v>
      </c>
      <c r="H14453" t="s">
        <v>27164</v>
      </c>
      <c r="I14453" t="s">
        <v>27165</v>
      </c>
      <c r="J14453">
        <v>299609</v>
      </c>
    </row>
    <row r="14454" spans="1:10" x14ac:dyDescent="0.2">
      <c r="A14454" t="s">
        <v>49017</v>
      </c>
      <c r="B14454">
        <v>401.11541404248402</v>
      </c>
      <c r="C14454">
        <v>-8.9665023526791302E-2</v>
      </c>
      <c r="D14454">
        <v>0.148715341061183</v>
      </c>
      <c r="E14454">
        <v>-0.60293055771497295</v>
      </c>
      <c r="F14454">
        <v>0.54655488649783102</v>
      </c>
      <c r="G14454">
        <v>0.944389668645647</v>
      </c>
      <c r="H14454" t="s">
        <v>49018</v>
      </c>
      <c r="I14454" t="s">
        <v>49019</v>
      </c>
      <c r="J14454">
        <v>102551340</v>
      </c>
    </row>
    <row r="14455" spans="1:10" x14ac:dyDescent="0.2">
      <c r="A14455" t="s">
        <v>50390</v>
      </c>
      <c r="B14455">
        <v>331.72963058178198</v>
      </c>
      <c r="C14455">
        <v>-8.9665068556816302E-2</v>
      </c>
      <c r="D14455">
        <v>0.15666922446593801</v>
      </c>
      <c r="E14455">
        <v>-0.57232088090351496</v>
      </c>
      <c r="F14455">
        <v>0.56710460597335299</v>
      </c>
      <c r="G14455">
        <v>0.94812415075904199</v>
      </c>
      <c r="H14455" t="s">
        <v>50391</v>
      </c>
      <c r="I14455" t="s">
        <v>50392</v>
      </c>
      <c r="J14455">
        <v>691172</v>
      </c>
    </row>
    <row r="14456" spans="1:10" x14ac:dyDescent="0.2">
      <c r="A14456" t="s">
        <v>43381</v>
      </c>
      <c r="B14456">
        <v>8367.1830571940209</v>
      </c>
      <c r="C14456">
        <v>-8.9681325014638505E-2</v>
      </c>
      <c r="D14456">
        <v>7.3035047531483696E-2</v>
      </c>
      <c r="E14456">
        <v>-1.2279217724336899</v>
      </c>
      <c r="F14456">
        <v>0.21947633542372699</v>
      </c>
      <c r="G14456">
        <v>0.83428027243219205</v>
      </c>
      <c r="H14456" t="s">
        <v>43382</v>
      </c>
      <c r="I14456" t="s">
        <v>43383</v>
      </c>
      <c r="J14456">
        <v>83838</v>
      </c>
    </row>
    <row r="14457" spans="1:10" x14ac:dyDescent="0.2">
      <c r="A14457" t="s">
        <v>28660</v>
      </c>
      <c r="B14457">
        <v>3.37735127584665</v>
      </c>
      <c r="C14457">
        <v>-8.9695145777251503E-2</v>
      </c>
      <c r="D14457">
        <v>0.68292439862999799</v>
      </c>
      <c r="E14457">
        <v>-0.13133978806027</v>
      </c>
      <c r="F14457">
        <v>0.89550651806679504</v>
      </c>
      <c r="G14457" t="s">
        <v>735</v>
      </c>
      <c r="H14457" t="s">
        <v>28661</v>
      </c>
      <c r="I14457" t="s">
        <v>8487</v>
      </c>
      <c r="J14457">
        <v>120100150</v>
      </c>
    </row>
    <row r="14458" spans="1:10" x14ac:dyDescent="0.2">
      <c r="A14458" t="s">
        <v>38942</v>
      </c>
      <c r="B14458">
        <v>1927.37611148937</v>
      </c>
      <c r="C14458">
        <v>-8.9713932021854806E-2</v>
      </c>
      <c r="D14458">
        <v>0.16427249869767699</v>
      </c>
      <c r="E14458">
        <v>-0.54612873568668296</v>
      </c>
      <c r="F14458">
        <v>0.58497744833179399</v>
      </c>
      <c r="G14458">
        <v>0.95171707606186995</v>
      </c>
      <c r="H14458" t="s">
        <v>38943</v>
      </c>
      <c r="I14458" t="s">
        <v>38944</v>
      </c>
      <c r="J14458">
        <v>361110</v>
      </c>
    </row>
    <row r="14459" spans="1:10" x14ac:dyDescent="0.2">
      <c r="A14459" t="s">
        <v>43896</v>
      </c>
      <c r="B14459">
        <v>180.95041184753401</v>
      </c>
      <c r="C14459">
        <v>-8.9733250288833805E-2</v>
      </c>
      <c r="D14459">
        <v>0.175161842369746</v>
      </c>
      <c r="E14459">
        <v>-0.51228765965716005</v>
      </c>
      <c r="F14459">
        <v>0.60844970056904202</v>
      </c>
      <c r="G14459">
        <v>0.95450578629247296</v>
      </c>
      <c r="H14459" t="s">
        <v>43897</v>
      </c>
      <c r="I14459" t="s">
        <v>43898</v>
      </c>
      <c r="J14459">
        <v>289833</v>
      </c>
    </row>
    <row r="14460" spans="1:10" x14ac:dyDescent="0.2">
      <c r="A14460" t="s">
        <v>39278</v>
      </c>
      <c r="B14460">
        <v>1479.33542173198</v>
      </c>
      <c r="C14460">
        <v>-8.9805323185844804E-2</v>
      </c>
      <c r="D14460">
        <v>5.3858938542855797E-2</v>
      </c>
      <c r="E14460">
        <v>-1.66741724986627</v>
      </c>
      <c r="F14460">
        <v>9.5431466187368502E-2</v>
      </c>
      <c r="G14460">
        <v>0.68807656495142699</v>
      </c>
      <c r="H14460" t="s">
        <v>39279</v>
      </c>
      <c r="I14460" t="s">
        <v>39280</v>
      </c>
      <c r="J14460">
        <v>364654</v>
      </c>
    </row>
    <row r="14461" spans="1:10" x14ac:dyDescent="0.2">
      <c r="A14461" t="s">
        <v>32763</v>
      </c>
      <c r="B14461">
        <v>88.287509110563704</v>
      </c>
      <c r="C14461">
        <v>-8.9816086547465201E-2</v>
      </c>
      <c r="D14461">
        <v>0.14450261185573199</v>
      </c>
      <c r="E14461">
        <v>-0.62155337812949196</v>
      </c>
      <c r="F14461">
        <v>0.534235585336028</v>
      </c>
      <c r="G14461">
        <v>0.94385560475851704</v>
      </c>
      <c r="H14461" t="s">
        <v>32764</v>
      </c>
      <c r="I14461" t="s">
        <v>32765</v>
      </c>
      <c r="J14461">
        <v>102550944</v>
      </c>
    </row>
    <row r="14462" spans="1:10" x14ac:dyDescent="0.2">
      <c r="A14462" t="s">
        <v>17273</v>
      </c>
      <c r="B14462">
        <v>1759.5453795639401</v>
      </c>
      <c r="C14462">
        <v>-8.9825766025110207E-2</v>
      </c>
      <c r="D14462">
        <v>7.5579473378739701E-2</v>
      </c>
      <c r="E14462">
        <v>-1.1884942036441599</v>
      </c>
      <c r="F14462">
        <v>0.234638762099281</v>
      </c>
      <c r="G14462">
        <v>0.84305739675319002</v>
      </c>
      <c r="H14462" t="s">
        <v>17274</v>
      </c>
      <c r="I14462" t="s">
        <v>17275</v>
      </c>
      <c r="J14462">
        <v>685082</v>
      </c>
    </row>
    <row r="14463" spans="1:10" x14ac:dyDescent="0.2">
      <c r="A14463" t="s">
        <v>27283</v>
      </c>
      <c r="B14463">
        <v>2908.1537895758502</v>
      </c>
      <c r="C14463">
        <v>-8.9901439564301799E-2</v>
      </c>
      <c r="D14463">
        <v>7.8581868233054797E-2</v>
      </c>
      <c r="E14463">
        <v>-1.14404813204079</v>
      </c>
      <c r="F14463">
        <v>0.25260367638196801</v>
      </c>
      <c r="G14463">
        <v>0.85274305679517304</v>
      </c>
      <c r="H14463" t="s">
        <v>27284</v>
      </c>
      <c r="I14463" t="s">
        <v>27285</v>
      </c>
      <c r="J14463">
        <v>308703</v>
      </c>
    </row>
    <row r="14464" spans="1:10" x14ac:dyDescent="0.2">
      <c r="A14464" t="s">
        <v>22583</v>
      </c>
      <c r="B14464">
        <v>1809.8755029500601</v>
      </c>
      <c r="C14464">
        <v>-8.9956085568281205E-2</v>
      </c>
      <c r="D14464">
        <v>7.8963556330062801E-2</v>
      </c>
      <c r="E14464">
        <v>-1.13921015907985</v>
      </c>
      <c r="F14464">
        <v>0.25461550931486099</v>
      </c>
      <c r="G14464">
        <v>0.85457057011557702</v>
      </c>
      <c r="H14464" t="s">
        <v>22584</v>
      </c>
      <c r="I14464" t="s">
        <v>22585</v>
      </c>
      <c r="J14464">
        <v>296084</v>
      </c>
    </row>
    <row r="14465" spans="1:10" x14ac:dyDescent="0.2">
      <c r="A14465" t="s">
        <v>59807</v>
      </c>
      <c r="B14465">
        <v>0.82053176667277505</v>
      </c>
      <c r="C14465">
        <v>-9.0003886010554895E-2</v>
      </c>
      <c r="D14465">
        <v>1.6649835996481499</v>
      </c>
      <c r="E14465">
        <v>-5.40569204583006E-2</v>
      </c>
      <c r="F14465">
        <v>0.95688981452628297</v>
      </c>
      <c r="G14465" t="s">
        <v>735</v>
      </c>
      <c r="H14465" t="s">
        <v>59808</v>
      </c>
      <c r="I14465" t="s">
        <v>59809</v>
      </c>
      <c r="J14465">
        <v>103691685</v>
      </c>
    </row>
    <row r="14466" spans="1:10" x14ac:dyDescent="0.2">
      <c r="A14466" t="s">
        <v>21401</v>
      </c>
      <c r="B14466">
        <v>1393.2456354189701</v>
      </c>
      <c r="C14466">
        <v>-9.0012526587892605E-2</v>
      </c>
      <c r="D14466">
        <v>0.151642226737603</v>
      </c>
      <c r="E14466">
        <v>-0.59358483797291794</v>
      </c>
      <c r="F14466">
        <v>0.55278982447153302</v>
      </c>
      <c r="G14466">
        <v>0.94543736464678296</v>
      </c>
      <c r="H14466" t="s">
        <v>21402</v>
      </c>
      <c r="I14466" t="s">
        <v>21403</v>
      </c>
      <c r="J14466">
        <v>314306</v>
      </c>
    </row>
    <row r="14467" spans="1:10" x14ac:dyDescent="0.2">
      <c r="A14467" t="s">
        <v>43760</v>
      </c>
      <c r="B14467">
        <v>4204.5363106196501</v>
      </c>
      <c r="C14467">
        <v>-9.01756877870553E-2</v>
      </c>
      <c r="D14467">
        <v>8.8141778243800997E-2</v>
      </c>
      <c r="E14467">
        <v>-1.0230754312402099</v>
      </c>
      <c r="F14467">
        <v>0.30627218233942299</v>
      </c>
      <c r="G14467">
        <v>0.88306955732063597</v>
      </c>
      <c r="H14467" t="s">
        <v>43761</v>
      </c>
      <c r="I14467" t="s">
        <v>43762</v>
      </c>
      <c r="J14467">
        <v>25055</v>
      </c>
    </row>
    <row r="14468" spans="1:10" x14ac:dyDescent="0.2">
      <c r="A14468" t="s">
        <v>5839</v>
      </c>
      <c r="B14468">
        <v>132.37575699597301</v>
      </c>
      <c r="C14468">
        <v>-9.0195307454168497E-2</v>
      </c>
      <c r="D14468">
        <v>0.13398238194394901</v>
      </c>
      <c r="E14468">
        <v>-0.67318781876785105</v>
      </c>
      <c r="F14468">
        <v>0.50082780979346098</v>
      </c>
      <c r="G14468">
        <v>0.93677408462957601</v>
      </c>
      <c r="H14468" t="s">
        <v>5840</v>
      </c>
      <c r="I14468" t="s">
        <v>5841</v>
      </c>
      <c r="J14468">
        <v>500262</v>
      </c>
    </row>
    <row r="14469" spans="1:10" x14ac:dyDescent="0.2">
      <c r="A14469" t="s">
        <v>8286</v>
      </c>
      <c r="B14469">
        <v>76.455050805622193</v>
      </c>
      <c r="C14469">
        <v>-9.0246408636882006E-2</v>
      </c>
      <c r="D14469">
        <v>0.25567126527442802</v>
      </c>
      <c r="E14469">
        <v>-0.35297830024040799</v>
      </c>
      <c r="F14469">
        <v>0.72410470868445398</v>
      </c>
      <c r="G14469">
        <v>0.97474894138179802</v>
      </c>
      <c r="H14469" t="s">
        <v>8287</v>
      </c>
      <c r="I14469" t="s">
        <v>8288</v>
      </c>
      <c r="J14469">
        <v>117251</v>
      </c>
    </row>
    <row r="14470" spans="1:10" x14ac:dyDescent="0.2">
      <c r="A14470" t="s">
        <v>6075</v>
      </c>
      <c r="B14470">
        <v>149.73669398477901</v>
      </c>
      <c r="C14470">
        <v>-9.0266257115713996E-2</v>
      </c>
      <c r="D14470">
        <v>0.123600762743865</v>
      </c>
      <c r="E14470">
        <v>-0.73030501682882398</v>
      </c>
      <c r="F14470">
        <v>0.46520376235324001</v>
      </c>
      <c r="G14470">
        <v>0.92806012580504305</v>
      </c>
      <c r="H14470" t="s">
        <v>6076</v>
      </c>
      <c r="I14470" t="s">
        <v>6077</v>
      </c>
      <c r="J14470">
        <v>313430</v>
      </c>
    </row>
    <row r="14471" spans="1:10" x14ac:dyDescent="0.2">
      <c r="A14471" t="s">
        <v>9325</v>
      </c>
      <c r="B14471">
        <v>627.79433876954397</v>
      </c>
      <c r="C14471">
        <v>-9.0294135336537296E-2</v>
      </c>
      <c r="D14471">
        <v>7.5854177427626499E-2</v>
      </c>
      <c r="E14471">
        <v>-1.19036470236182</v>
      </c>
      <c r="F14471">
        <v>0.233903080169859</v>
      </c>
      <c r="G14471">
        <v>0.84245459984662696</v>
      </c>
      <c r="H14471" t="s">
        <v>9326</v>
      </c>
      <c r="I14471" t="s">
        <v>9327</v>
      </c>
      <c r="J14471">
        <v>170818</v>
      </c>
    </row>
    <row r="14472" spans="1:10" x14ac:dyDescent="0.2">
      <c r="A14472" t="s">
        <v>28457</v>
      </c>
      <c r="B14472">
        <v>150.049274832561</v>
      </c>
      <c r="C14472">
        <v>-9.0321678583857506E-2</v>
      </c>
      <c r="D14472">
        <v>0.10912224714898699</v>
      </c>
      <c r="E14472">
        <v>-0.82771094752602803</v>
      </c>
      <c r="F14472">
        <v>0.40783421774915202</v>
      </c>
      <c r="G14472">
        <v>0.91700021248057095</v>
      </c>
      <c r="H14472" t="s">
        <v>28458</v>
      </c>
      <c r="I14472" t="s">
        <v>28459</v>
      </c>
      <c r="J14472">
        <v>287146</v>
      </c>
    </row>
    <row r="14473" spans="1:10" x14ac:dyDescent="0.2">
      <c r="A14473" t="s">
        <v>46462</v>
      </c>
      <c r="B14473">
        <v>9.0414065950175608</v>
      </c>
      <c r="C14473">
        <v>-9.0334853612362903E-2</v>
      </c>
      <c r="D14473">
        <v>0.54565336265446596</v>
      </c>
      <c r="E14473">
        <v>-0.16555355431680399</v>
      </c>
      <c r="F14473">
        <v>0.86850830106271204</v>
      </c>
      <c r="G14473">
        <v>0.98797622324523304</v>
      </c>
      <c r="H14473" t="s">
        <v>46463</v>
      </c>
      <c r="I14473" t="s">
        <v>46464</v>
      </c>
      <c r="J14473">
        <v>120094308</v>
      </c>
    </row>
    <row r="14474" spans="1:10" x14ac:dyDescent="0.2">
      <c r="A14474" t="s">
        <v>16967</v>
      </c>
      <c r="B14474">
        <v>6613.4776553531101</v>
      </c>
      <c r="C14474">
        <v>-9.0343986635840104E-2</v>
      </c>
      <c r="D14474">
        <v>0.11711448305076699</v>
      </c>
      <c r="E14474">
        <v>-0.77141600494174001</v>
      </c>
      <c r="F14474">
        <v>0.44046039143565302</v>
      </c>
      <c r="G14474">
        <v>0.92002019525177603</v>
      </c>
      <c r="H14474" t="s">
        <v>16968</v>
      </c>
      <c r="I14474" t="s">
        <v>16969</v>
      </c>
      <c r="J14474">
        <v>100360302</v>
      </c>
    </row>
    <row r="14475" spans="1:10" x14ac:dyDescent="0.2">
      <c r="A14475" t="s">
        <v>38751</v>
      </c>
      <c r="B14475">
        <v>740.44871961921001</v>
      </c>
      <c r="C14475">
        <v>-9.0384052719439598E-2</v>
      </c>
      <c r="D14475">
        <v>8.5205418015988799E-2</v>
      </c>
      <c r="E14475">
        <v>-1.0607782324649699</v>
      </c>
      <c r="F14475">
        <v>0.288790696849823</v>
      </c>
      <c r="G14475">
        <v>0.869454942572356</v>
      </c>
      <c r="H14475" t="s">
        <v>38752</v>
      </c>
      <c r="I14475" t="s">
        <v>38753</v>
      </c>
      <c r="J14475">
        <v>312937</v>
      </c>
    </row>
    <row r="14476" spans="1:10" x14ac:dyDescent="0.2">
      <c r="A14476" t="s">
        <v>25240</v>
      </c>
      <c r="B14476">
        <v>5.7814791307765701</v>
      </c>
      <c r="C14476">
        <v>-9.04088905893458E-2</v>
      </c>
      <c r="D14476">
        <v>0.53266321772164404</v>
      </c>
      <c r="E14476">
        <v>-0.169729929872108</v>
      </c>
      <c r="F14476">
        <v>0.86522253494225299</v>
      </c>
      <c r="G14476">
        <v>0.98791045887977602</v>
      </c>
      <c r="H14476" t="s">
        <v>25241</v>
      </c>
      <c r="I14476" t="s">
        <v>25242</v>
      </c>
      <c r="J14476">
        <v>365546</v>
      </c>
    </row>
    <row r="14477" spans="1:10" x14ac:dyDescent="0.2">
      <c r="A14477" t="s">
        <v>8280</v>
      </c>
      <c r="B14477">
        <v>754.82199845786795</v>
      </c>
      <c r="C14477">
        <v>-9.04527849939947E-2</v>
      </c>
      <c r="D14477">
        <v>0.106761672231612</v>
      </c>
      <c r="E14477">
        <v>-0.847240241776687</v>
      </c>
      <c r="F14477">
        <v>0.39686122747890201</v>
      </c>
      <c r="G14477">
        <v>0.91391462868373696</v>
      </c>
      <c r="H14477" t="s">
        <v>8281</v>
      </c>
      <c r="I14477" t="s">
        <v>8282</v>
      </c>
      <c r="J14477">
        <v>291060</v>
      </c>
    </row>
    <row r="14478" spans="1:10" x14ac:dyDescent="0.2">
      <c r="A14478" t="s">
        <v>2584</v>
      </c>
      <c r="B14478">
        <v>800.14439193192402</v>
      </c>
      <c r="C14478">
        <v>-9.0453237669025494E-2</v>
      </c>
      <c r="D14478">
        <v>0.110125360230139</v>
      </c>
      <c r="E14478">
        <v>-0.82136610023337797</v>
      </c>
      <c r="F14478">
        <v>0.41143776697267198</v>
      </c>
      <c r="G14478">
        <v>0.91700021248057095</v>
      </c>
      <c r="H14478" t="s">
        <v>2585</v>
      </c>
      <c r="I14478" t="s">
        <v>2586</v>
      </c>
      <c r="J14478">
        <v>307459</v>
      </c>
    </row>
    <row r="14479" spans="1:10" x14ac:dyDescent="0.2">
      <c r="A14479" t="s">
        <v>16399</v>
      </c>
      <c r="B14479">
        <v>842.21537806984702</v>
      </c>
      <c r="C14479">
        <v>-9.0474519119832494E-2</v>
      </c>
      <c r="D14479">
        <v>6.70871666602815E-2</v>
      </c>
      <c r="E14479">
        <v>-1.3486114203925299</v>
      </c>
      <c r="F14479">
        <v>0.17746181050682799</v>
      </c>
      <c r="G14479">
        <v>0.80690154639506795</v>
      </c>
      <c r="H14479" t="s">
        <v>16400</v>
      </c>
      <c r="I14479" t="s">
        <v>16401</v>
      </c>
      <c r="J14479">
        <v>500950</v>
      </c>
    </row>
    <row r="14480" spans="1:10" x14ac:dyDescent="0.2">
      <c r="A14480" t="s">
        <v>43187</v>
      </c>
      <c r="B14480">
        <v>653.806857156928</v>
      </c>
      <c r="C14480">
        <v>-9.0481765202654302E-2</v>
      </c>
      <c r="D14480">
        <v>7.9473375382033098E-2</v>
      </c>
      <c r="E14480">
        <v>-1.1385167015708499</v>
      </c>
      <c r="F14480">
        <v>0.25490478890614898</v>
      </c>
      <c r="G14480">
        <v>0.85470124456889596</v>
      </c>
      <c r="H14480" t="s">
        <v>43188</v>
      </c>
      <c r="I14480" t="s">
        <v>43189</v>
      </c>
      <c r="J14480">
        <v>364755</v>
      </c>
    </row>
    <row r="14481" spans="1:10" x14ac:dyDescent="0.2">
      <c r="A14481" t="s">
        <v>20074</v>
      </c>
      <c r="B14481">
        <v>12.071200270116</v>
      </c>
      <c r="C14481">
        <v>-9.05998972331966E-2</v>
      </c>
      <c r="D14481">
        <v>0.40727109922447702</v>
      </c>
      <c r="E14481">
        <v>-0.222455994068119</v>
      </c>
      <c r="F14481">
        <v>0.82395892663543902</v>
      </c>
      <c r="G14481">
        <v>0.983728140907977</v>
      </c>
      <c r="H14481" t="s">
        <v>20075</v>
      </c>
      <c r="I14481" t="s">
        <v>20076</v>
      </c>
      <c r="J14481">
        <v>171075</v>
      </c>
    </row>
    <row r="14482" spans="1:10" x14ac:dyDescent="0.2">
      <c r="A14482" t="s">
        <v>19154</v>
      </c>
      <c r="B14482">
        <v>422.10778630380401</v>
      </c>
      <c r="C14482">
        <v>-9.0618349548621802E-2</v>
      </c>
      <c r="D14482">
        <v>9.8476227119426496E-2</v>
      </c>
      <c r="E14482">
        <v>-0.92020533482385503</v>
      </c>
      <c r="F14482">
        <v>0.35746546701071202</v>
      </c>
      <c r="G14482">
        <v>0.89908965455922996</v>
      </c>
      <c r="H14482" t="s">
        <v>19155</v>
      </c>
      <c r="I14482" t="s">
        <v>19156</v>
      </c>
      <c r="J14482">
        <v>304719</v>
      </c>
    </row>
    <row r="14483" spans="1:10" x14ac:dyDescent="0.2">
      <c r="A14483" t="s">
        <v>6851</v>
      </c>
      <c r="B14483">
        <v>1176.4317013227901</v>
      </c>
      <c r="C14483">
        <v>-9.0668913033319198E-2</v>
      </c>
      <c r="D14483">
        <v>9.7110815273020498E-2</v>
      </c>
      <c r="E14483">
        <v>-0.933664420161746</v>
      </c>
      <c r="F14483">
        <v>0.35047702377123102</v>
      </c>
      <c r="G14483">
        <v>0.89583478100555403</v>
      </c>
      <c r="H14483" t="s">
        <v>6852</v>
      </c>
      <c r="I14483" t="s">
        <v>6853</v>
      </c>
      <c r="J14483">
        <v>312965</v>
      </c>
    </row>
    <row r="14484" spans="1:10" x14ac:dyDescent="0.2">
      <c r="A14484" t="s">
        <v>33336</v>
      </c>
      <c r="B14484">
        <v>14266.348255467799</v>
      </c>
      <c r="C14484">
        <v>-9.0720079220059299E-2</v>
      </c>
      <c r="D14484">
        <v>5.6855164948948302E-2</v>
      </c>
      <c r="E14484">
        <v>-1.5956347906389701</v>
      </c>
      <c r="F14484">
        <v>0.11057035528994499</v>
      </c>
      <c r="G14484">
        <v>0.71590564393756895</v>
      </c>
      <c r="H14484" t="s">
        <v>33337</v>
      </c>
      <c r="I14484" t="s">
        <v>33338</v>
      </c>
      <c r="J14484">
        <v>304092</v>
      </c>
    </row>
    <row r="14485" spans="1:10" x14ac:dyDescent="0.2">
      <c r="A14485" t="s">
        <v>34432</v>
      </c>
      <c r="B14485">
        <v>7511.1224401770796</v>
      </c>
      <c r="C14485">
        <v>-9.0734092937315006E-2</v>
      </c>
      <c r="D14485">
        <v>7.2507111528531301E-2</v>
      </c>
      <c r="E14485">
        <v>-1.2513819820502901</v>
      </c>
      <c r="F14485">
        <v>0.21079514777421299</v>
      </c>
      <c r="G14485">
        <v>0.82983434013211699</v>
      </c>
      <c r="H14485" t="s">
        <v>34433</v>
      </c>
      <c r="I14485" t="s">
        <v>34434</v>
      </c>
      <c r="J14485">
        <v>300228</v>
      </c>
    </row>
    <row r="14486" spans="1:10" x14ac:dyDescent="0.2">
      <c r="A14486" t="s">
        <v>5869</v>
      </c>
      <c r="B14486">
        <v>8399.1378459190692</v>
      </c>
      <c r="C14486">
        <v>-9.0736949043381296E-2</v>
      </c>
      <c r="D14486">
        <v>7.9237058657826598E-2</v>
      </c>
      <c r="E14486">
        <v>-1.1451327267865301</v>
      </c>
      <c r="F14486">
        <v>0.252154180484507</v>
      </c>
      <c r="G14486">
        <v>0.85212561644614404</v>
      </c>
      <c r="H14486" t="s">
        <v>5870</v>
      </c>
      <c r="I14486" t="s">
        <v>5871</v>
      </c>
      <c r="J14486">
        <v>25405</v>
      </c>
    </row>
    <row r="14487" spans="1:10" x14ac:dyDescent="0.2">
      <c r="A14487" t="s">
        <v>37980</v>
      </c>
      <c r="B14487">
        <v>224.303849004629</v>
      </c>
      <c r="C14487">
        <v>-9.0744837135699793E-2</v>
      </c>
      <c r="D14487">
        <v>0.14132048488461199</v>
      </c>
      <c r="E14487">
        <v>-0.642120901366799</v>
      </c>
      <c r="F14487">
        <v>0.520794685804299</v>
      </c>
      <c r="G14487">
        <v>0.94113246541476403</v>
      </c>
      <c r="H14487" t="s">
        <v>37981</v>
      </c>
      <c r="I14487" t="s">
        <v>37982</v>
      </c>
      <c r="J14487">
        <v>292846</v>
      </c>
    </row>
    <row r="14488" spans="1:10" x14ac:dyDescent="0.2">
      <c r="A14488" t="s">
        <v>59739</v>
      </c>
      <c r="B14488">
        <v>1.38274685605036</v>
      </c>
      <c r="C14488">
        <v>-9.0752654353792095E-2</v>
      </c>
      <c r="D14488">
        <v>1.14674507678781</v>
      </c>
      <c r="E14488">
        <v>-7.9139345082694906E-2</v>
      </c>
      <c r="F14488">
        <v>0.93692178878551302</v>
      </c>
      <c r="G14488" t="s">
        <v>735</v>
      </c>
      <c r="H14488" t="s">
        <v>59740</v>
      </c>
      <c r="I14488" t="s">
        <v>59741</v>
      </c>
      <c r="J14488">
        <v>134479774</v>
      </c>
    </row>
    <row r="14489" spans="1:10" x14ac:dyDescent="0.2">
      <c r="A14489" t="s">
        <v>46814</v>
      </c>
      <c r="B14489">
        <v>6813.1703095889297</v>
      </c>
      <c r="C14489">
        <v>-9.0753206190493804E-2</v>
      </c>
      <c r="D14489">
        <v>5.64797368320498E-2</v>
      </c>
      <c r="E14489">
        <v>-1.6068277099158701</v>
      </c>
      <c r="F14489">
        <v>0.108092167845801</v>
      </c>
      <c r="G14489">
        <v>0.71261312992326298</v>
      </c>
      <c r="H14489" t="s">
        <v>46815</v>
      </c>
      <c r="I14489" t="s">
        <v>46816</v>
      </c>
      <c r="J14489">
        <v>56064</v>
      </c>
    </row>
    <row r="14490" spans="1:10" x14ac:dyDescent="0.2">
      <c r="A14490" t="s">
        <v>49907</v>
      </c>
      <c r="B14490">
        <v>1258.17733957728</v>
      </c>
      <c r="C14490">
        <v>-9.0764294589921898E-2</v>
      </c>
      <c r="D14490">
        <v>0.121372238247953</v>
      </c>
      <c r="E14490">
        <v>-0.74781758909725704</v>
      </c>
      <c r="F14490">
        <v>0.45457019124604803</v>
      </c>
      <c r="G14490">
        <v>0.92386338799760503</v>
      </c>
      <c r="H14490" t="s">
        <v>49908</v>
      </c>
      <c r="I14490" t="s">
        <v>49909</v>
      </c>
      <c r="J14490">
        <v>291409</v>
      </c>
    </row>
    <row r="14491" spans="1:10" x14ac:dyDescent="0.2">
      <c r="A14491" t="s">
        <v>21923</v>
      </c>
      <c r="B14491">
        <v>17405.787534488001</v>
      </c>
      <c r="C14491">
        <v>-9.0783665454203397E-2</v>
      </c>
      <c r="D14491">
        <v>0.10603932578422599</v>
      </c>
      <c r="E14491">
        <v>-0.85613205084813604</v>
      </c>
      <c r="F14491">
        <v>0.39192474207823902</v>
      </c>
      <c r="G14491">
        <v>0.912189868505074</v>
      </c>
      <c r="H14491" t="s">
        <v>21924</v>
      </c>
      <c r="I14491" t="s">
        <v>21925</v>
      </c>
      <c r="J14491">
        <v>29610</v>
      </c>
    </row>
    <row r="14492" spans="1:10" x14ac:dyDescent="0.2">
      <c r="A14492" t="s">
        <v>21585</v>
      </c>
      <c r="B14492">
        <v>17.5744106648234</v>
      </c>
      <c r="C14492">
        <v>-9.0826771608510104E-2</v>
      </c>
      <c r="D14492">
        <v>0.41089504506146002</v>
      </c>
      <c r="E14492">
        <v>-0.22104615935420799</v>
      </c>
      <c r="F14492">
        <v>0.82505649183543095</v>
      </c>
      <c r="G14492">
        <v>0.98389769363485102</v>
      </c>
      <c r="H14492" t="s">
        <v>21586</v>
      </c>
      <c r="I14492" t="s">
        <v>21587</v>
      </c>
      <c r="J14492">
        <v>134485921</v>
      </c>
    </row>
    <row r="14493" spans="1:10" x14ac:dyDescent="0.2">
      <c r="A14493" t="s">
        <v>10104</v>
      </c>
      <c r="B14493">
        <v>7720.6993022582201</v>
      </c>
      <c r="C14493">
        <v>-9.0884074695214701E-2</v>
      </c>
      <c r="D14493">
        <v>8.7583922651008506E-2</v>
      </c>
      <c r="E14493">
        <v>-1.03767988398232</v>
      </c>
      <c r="F14493">
        <v>0.29941911320095499</v>
      </c>
      <c r="G14493">
        <v>0.87849017675047203</v>
      </c>
      <c r="H14493" t="s">
        <v>10105</v>
      </c>
      <c r="I14493" t="s">
        <v>10106</v>
      </c>
      <c r="J14493">
        <v>309429</v>
      </c>
    </row>
    <row r="14494" spans="1:10" x14ac:dyDescent="0.2">
      <c r="A14494" t="s">
        <v>31332</v>
      </c>
      <c r="B14494">
        <v>2297.90458401864</v>
      </c>
      <c r="C14494">
        <v>-9.0886303688487297E-2</v>
      </c>
      <c r="D14494">
        <v>8.3986350460858603E-2</v>
      </c>
      <c r="E14494">
        <v>-1.0821556501713301</v>
      </c>
      <c r="F14494">
        <v>0.279183371350608</v>
      </c>
      <c r="G14494">
        <v>0.86670937486081501</v>
      </c>
      <c r="H14494" t="s">
        <v>31333</v>
      </c>
      <c r="I14494" t="s">
        <v>31334</v>
      </c>
      <c r="J14494">
        <v>500640</v>
      </c>
    </row>
    <row r="14495" spans="1:10" x14ac:dyDescent="0.2">
      <c r="A14495" t="s">
        <v>16991</v>
      </c>
      <c r="B14495">
        <v>236.992320739647</v>
      </c>
      <c r="C14495">
        <v>-9.0889031283913999E-2</v>
      </c>
      <c r="D14495">
        <v>0.119730423799301</v>
      </c>
      <c r="E14495">
        <v>-0.759113919418403</v>
      </c>
      <c r="F14495">
        <v>0.44778441325496499</v>
      </c>
      <c r="G14495">
        <v>0.92002019525177603</v>
      </c>
      <c r="H14495" t="s">
        <v>16992</v>
      </c>
      <c r="I14495" t="s">
        <v>16993</v>
      </c>
      <c r="J14495">
        <v>304709</v>
      </c>
    </row>
    <row r="14496" spans="1:10" x14ac:dyDescent="0.2">
      <c r="A14496" t="s">
        <v>49195</v>
      </c>
      <c r="B14496">
        <v>6542.4485576196903</v>
      </c>
      <c r="C14496">
        <v>-9.0924643183335596E-2</v>
      </c>
      <c r="D14496">
        <v>7.1969438267238006E-2</v>
      </c>
      <c r="E14496">
        <v>-1.2633785308384999</v>
      </c>
      <c r="F14496">
        <v>0.20645317594211501</v>
      </c>
      <c r="G14496">
        <v>0.82928066504799502</v>
      </c>
      <c r="H14496" t="s">
        <v>49196</v>
      </c>
      <c r="I14496" t="s">
        <v>49197</v>
      </c>
      <c r="J14496">
        <v>362950</v>
      </c>
    </row>
    <row r="14497" spans="1:10" x14ac:dyDescent="0.2">
      <c r="A14497" t="s">
        <v>28273</v>
      </c>
      <c r="B14497">
        <v>741.58984587746602</v>
      </c>
      <c r="C14497">
        <v>-9.0940127425294601E-2</v>
      </c>
      <c r="D14497">
        <v>0.119643513940387</v>
      </c>
      <c r="E14497">
        <v>-0.76009241479321898</v>
      </c>
      <c r="F14497">
        <v>0.44719934635198799</v>
      </c>
      <c r="G14497">
        <v>0.92002019525177603</v>
      </c>
      <c r="H14497" t="s">
        <v>28274</v>
      </c>
      <c r="I14497" t="s">
        <v>28275</v>
      </c>
      <c r="J14497">
        <v>310137</v>
      </c>
    </row>
    <row r="14498" spans="1:10" x14ac:dyDescent="0.2">
      <c r="A14498" t="s">
        <v>26640</v>
      </c>
      <c r="B14498">
        <v>896.16569065780595</v>
      </c>
      <c r="C14498">
        <v>-9.0970260537586403E-2</v>
      </c>
      <c r="D14498">
        <v>0.100483579314392</v>
      </c>
      <c r="E14498">
        <v>-0.90532464267579305</v>
      </c>
      <c r="F14498">
        <v>0.36529342504934398</v>
      </c>
      <c r="G14498">
        <v>0.90317566085756595</v>
      </c>
      <c r="H14498" t="s">
        <v>26641</v>
      </c>
      <c r="I14498" t="s">
        <v>26642</v>
      </c>
      <c r="J14498">
        <v>84023</v>
      </c>
    </row>
    <row r="14499" spans="1:10" x14ac:dyDescent="0.2">
      <c r="A14499" t="s">
        <v>24337</v>
      </c>
      <c r="B14499">
        <v>2553.3772352077499</v>
      </c>
      <c r="C14499">
        <v>-9.1033094373188406E-2</v>
      </c>
      <c r="D14499">
        <v>7.9843547889896199E-2</v>
      </c>
      <c r="E14499">
        <v>-1.1401434026794799</v>
      </c>
      <c r="F14499">
        <v>0.25422656221846501</v>
      </c>
      <c r="G14499">
        <v>0.85446144588603601</v>
      </c>
      <c r="H14499" t="s">
        <v>24338</v>
      </c>
      <c r="I14499" t="s">
        <v>24339</v>
      </c>
      <c r="J14499">
        <v>286908</v>
      </c>
    </row>
    <row r="14500" spans="1:10" x14ac:dyDescent="0.2">
      <c r="A14500" t="s">
        <v>35684</v>
      </c>
      <c r="B14500">
        <v>9805.2044164858107</v>
      </c>
      <c r="C14500">
        <v>-9.1052766452886194E-2</v>
      </c>
      <c r="D14500">
        <v>0.13050136611688301</v>
      </c>
      <c r="E14500">
        <v>-0.697715044387622</v>
      </c>
      <c r="F14500">
        <v>0.48535541776598701</v>
      </c>
      <c r="G14500">
        <v>0.93383732031435096</v>
      </c>
      <c r="H14500" t="s">
        <v>35685</v>
      </c>
      <c r="I14500" t="s">
        <v>35686</v>
      </c>
      <c r="J14500">
        <v>315133</v>
      </c>
    </row>
    <row r="14501" spans="1:10" x14ac:dyDescent="0.2">
      <c r="A14501" t="s">
        <v>29844</v>
      </c>
      <c r="B14501">
        <v>1365.3731309146699</v>
      </c>
      <c r="C14501">
        <v>-9.1079001405778695E-2</v>
      </c>
      <c r="D14501">
        <v>5.8105579736273803E-2</v>
      </c>
      <c r="E14501">
        <v>-1.5674742738849301</v>
      </c>
      <c r="F14501">
        <v>0.117003874911907</v>
      </c>
      <c r="G14501">
        <v>0.72733115360671696</v>
      </c>
      <c r="H14501" t="s">
        <v>29845</v>
      </c>
      <c r="I14501" t="s">
        <v>29846</v>
      </c>
      <c r="J14501">
        <v>103689978</v>
      </c>
    </row>
    <row r="14502" spans="1:10" x14ac:dyDescent="0.2">
      <c r="A14502" t="s">
        <v>21988</v>
      </c>
      <c r="B14502">
        <v>3160.1628209556502</v>
      </c>
      <c r="C14502">
        <v>-9.1241582085338502E-2</v>
      </c>
      <c r="D14502">
        <v>5.4819123216763001E-2</v>
      </c>
      <c r="E14502">
        <v>-1.66441155442336</v>
      </c>
      <c r="F14502">
        <v>9.60302126056745E-2</v>
      </c>
      <c r="G14502">
        <v>0.68848293999371601</v>
      </c>
      <c r="H14502" t="s">
        <v>21989</v>
      </c>
      <c r="I14502" t="s">
        <v>21990</v>
      </c>
      <c r="J14502">
        <v>306015</v>
      </c>
    </row>
    <row r="14503" spans="1:10" x14ac:dyDescent="0.2">
      <c r="A14503" t="s">
        <v>50698</v>
      </c>
      <c r="B14503">
        <v>25.066399579507902</v>
      </c>
      <c r="C14503">
        <v>-9.1267983347215101E-2</v>
      </c>
      <c r="D14503">
        <v>0.270529311947099</v>
      </c>
      <c r="E14503">
        <v>-0.33736818642802802</v>
      </c>
      <c r="F14503">
        <v>0.73583936387015303</v>
      </c>
      <c r="G14503">
        <v>0.97607315196914501</v>
      </c>
      <c r="H14503" t="s">
        <v>50699</v>
      </c>
      <c r="I14503" t="s">
        <v>50700</v>
      </c>
      <c r="J14503">
        <v>192648</v>
      </c>
    </row>
    <row r="14504" spans="1:10" x14ac:dyDescent="0.2">
      <c r="A14504" t="s">
        <v>35330</v>
      </c>
      <c r="B14504">
        <v>3724.2774007042899</v>
      </c>
      <c r="C14504">
        <v>-9.1285475695122104E-2</v>
      </c>
      <c r="D14504">
        <v>8.2778099163576896E-2</v>
      </c>
      <c r="E14504">
        <v>-1.10277327720142</v>
      </c>
      <c r="F14504">
        <v>0.27012563568081899</v>
      </c>
      <c r="G14504">
        <v>0.86330527938852197</v>
      </c>
      <c r="H14504" t="s">
        <v>35331</v>
      </c>
      <c r="I14504" t="s">
        <v>35332</v>
      </c>
      <c r="J14504">
        <v>306400</v>
      </c>
    </row>
    <row r="14505" spans="1:10" x14ac:dyDescent="0.2">
      <c r="A14505" t="s">
        <v>26339</v>
      </c>
      <c r="B14505">
        <v>856.20327523837898</v>
      </c>
      <c r="C14505">
        <v>-9.1308889381868999E-2</v>
      </c>
      <c r="D14505">
        <v>9.5820764051397403E-2</v>
      </c>
      <c r="E14505">
        <v>-0.95291339289354604</v>
      </c>
      <c r="F14505">
        <v>0.34063395371516197</v>
      </c>
      <c r="G14505">
        <v>0.89317445506554205</v>
      </c>
      <c r="H14505" t="s">
        <v>26340</v>
      </c>
      <c r="I14505" t="s">
        <v>26341</v>
      </c>
      <c r="J14505">
        <v>685055</v>
      </c>
    </row>
    <row r="14506" spans="1:10" x14ac:dyDescent="0.2">
      <c r="A14506" t="s">
        <v>20703</v>
      </c>
      <c r="B14506">
        <v>3743.6007926879302</v>
      </c>
      <c r="C14506">
        <v>-9.1453488125260995E-2</v>
      </c>
      <c r="D14506">
        <v>5.8683196645713601E-2</v>
      </c>
      <c r="E14506">
        <v>-1.5584271708542199</v>
      </c>
      <c r="F14506">
        <v>0.1191320198667</v>
      </c>
      <c r="G14506">
        <v>0.73050529004924203</v>
      </c>
      <c r="H14506" t="s">
        <v>20704</v>
      </c>
      <c r="I14506" t="s">
        <v>20705</v>
      </c>
      <c r="J14506">
        <v>81743</v>
      </c>
    </row>
    <row r="14507" spans="1:10" x14ac:dyDescent="0.2">
      <c r="A14507" t="s">
        <v>23811</v>
      </c>
      <c r="B14507">
        <v>1198.31687729595</v>
      </c>
      <c r="C14507">
        <v>-9.1458982415777795E-2</v>
      </c>
      <c r="D14507">
        <v>6.47653748919957E-2</v>
      </c>
      <c r="E14507">
        <v>-1.4121586197609</v>
      </c>
      <c r="F14507">
        <v>0.15790326163107801</v>
      </c>
      <c r="G14507">
        <v>0.78555430190956899</v>
      </c>
      <c r="H14507" t="s">
        <v>23812</v>
      </c>
      <c r="I14507" t="s">
        <v>23813</v>
      </c>
      <c r="J14507">
        <v>311731</v>
      </c>
    </row>
    <row r="14508" spans="1:10" x14ac:dyDescent="0.2">
      <c r="A14508" t="s">
        <v>13873</v>
      </c>
      <c r="B14508">
        <v>174.096118118052</v>
      </c>
      <c r="C14508">
        <v>-9.1541227126812494E-2</v>
      </c>
      <c r="D14508">
        <v>0.13982688814483701</v>
      </c>
      <c r="E14508">
        <v>-0.65467542288426905</v>
      </c>
      <c r="F14508">
        <v>0.51267675224749698</v>
      </c>
      <c r="G14508">
        <v>0.93941988047207203</v>
      </c>
      <c r="H14508" t="s">
        <v>13874</v>
      </c>
      <c r="I14508" t="s">
        <v>13875</v>
      </c>
      <c r="J14508">
        <v>79253</v>
      </c>
    </row>
    <row r="14509" spans="1:10" x14ac:dyDescent="0.2">
      <c r="A14509" t="s">
        <v>23681</v>
      </c>
      <c r="B14509">
        <v>40.886555855223499</v>
      </c>
      <c r="C14509">
        <v>-9.1560884227491299E-2</v>
      </c>
      <c r="D14509">
        <v>0.33840012052216101</v>
      </c>
      <c r="E14509">
        <v>-0.270569892487658</v>
      </c>
      <c r="F14509">
        <v>0.78672185463504196</v>
      </c>
      <c r="G14509">
        <v>0.98060799629832696</v>
      </c>
      <c r="H14509" t="s">
        <v>23682</v>
      </c>
      <c r="I14509" t="s">
        <v>23683</v>
      </c>
      <c r="J14509">
        <v>299270</v>
      </c>
    </row>
    <row r="14510" spans="1:10" x14ac:dyDescent="0.2">
      <c r="A14510" t="s">
        <v>24746</v>
      </c>
      <c r="B14510">
        <v>306.93154042315302</v>
      </c>
      <c r="C14510">
        <v>-9.1583030403203702E-2</v>
      </c>
      <c r="D14510">
        <v>9.8935676123273905E-2</v>
      </c>
      <c r="E14510">
        <v>-0.92568256458965503</v>
      </c>
      <c r="F14510">
        <v>0.35461097142228898</v>
      </c>
      <c r="G14510">
        <v>0.89748554996538799</v>
      </c>
      <c r="H14510" t="s">
        <v>24747</v>
      </c>
      <c r="I14510" t="s">
        <v>24748</v>
      </c>
      <c r="J14510">
        <v>315352</v>
      </c>
    </row>
    <row r="14511" spans="1:10" x14ac:dyDescent="0.2">
      <c r="A14511" t="s">
        <v>28990</v>
      </c>
      <c r="B14511">
        <v>15.859419500931301</v>
      </c>
      <c r="C14511">
        <v>-9.1619289915738297E-2</v>
      </c>
      <c r="D14511">
        <v>0.37078004807621301</v>
      </c>
      <c r="E14511">
        <v>-0.247098759469674</v>
      </c>
      <c r="F14511">
        <v>0.80483179377157799</v>
      </c>
      <c r="G14511">
        <v>0.98324431486892405</v>
      </c>
      <c r="H14511" t="s">
        <v>28991</v>
      </c>
      <c r="I14511" t="s">
        <v>28992</v>
      </c>
      <c r="J14511">
        <v>306284</v>
      </c>
    </row>
    <row r="14512" spans="1:10" x14ac:dyDescent="0.2">
      <c r="A14512" t="s">
        <v>38372</v>
      </c>
      <c r="B14512">
        <v>5947.1617007006098</v>
      </c>
      <c r="C14512">
        <v>-9.1620933979736197E-2</v>
      </c>
      <c r="D14512">
        <v>8.69222751358317E-2</v>
      </c>
      <c r="E14512">
        <v>-1.0540558658475301</v>
      </c>
      <c r="F14512">
        <v>0.29185734062153101</v>
      </c>
      <c r="G14512">
        <v>0.87143703541020201</v>
      </c>
      <c r="H14512" t="s">
        <v>38373</v>
      </c>
      <c r="I14512" t="s">
        <v>38374</v>
      </c>
      <c r="J14512">
        <v>362257</v>
      </c>
    </row>
    <row r="14513" spans="1:10" x14ac:dyDescent="0.2">
      <c r="A14513" t="s">
        <v>31419</v>
      </c>
      <c r="B14513">
        <v>243.11773388494399</v>
      </c>
      <c r="C14513">
        <v>-9.1636280464525197E-2</v>
      </c>
      <c r="D14513">
        <v>0.112381573084467</v>
      </c>
      <c r="E14513">
        <v>-0.81540307676286405</v>
      </c>
      <c r="F14513">
        <v>0.41484162375637601</v>
      </c>
      <c r="G14513">
        <v>0.91700021248057095</v>
      </c>
      <c r="H14513" t="s">
        <v>31420</v>
      </c>
      <c r="I14513" t="s">
        <v>31421</v>
      </c>
      <c r="J14513">
        <v>682445</v>
      </c>
    </row>
    <row r="14514" spans="1:10" x14ac:dyDescent="0.2">
      <c r="A14514" t="s">
        <v>16928</v>
      </c>
      <c r="B14514">
        <v>736.06341836726097</v>
      </c>
      <c r="C14514">
        <v>-9.1646375220516704E-2</v>
      </c>
      <c r="D14514">
        <v>9.2681961210042504E-2</v>
      </c>
      <c r="E14514">
        <v>-0.98882645580644501</v>
      </c>
      <c r="F14514">
        <v>0.32274805798359302</v>
      </c>
      <c r="G14514">
        <v>0.88928633228023701</v>
      </c>
      <c r="H14514" t="s">
        <v>16929</v>
      </c>
      <c r="I14514" t="s">
        <v>16930</v>
      </c>
      <c r="J14514">
        <v>365042</v>
      </c>
    </row>
    <row r="14515" spans="1:10" x14ac:dyDescent="0.2">
      <c r="A14515" t="s">
        <v>34912</v>
      </c>
      <c r="B14515">
        <v>156.583727360924</v>
      </c>
      <c r="C14515">
        <v>-9.1672926116709796E-2</v>
      </c>
      <c r="D14515">
        <v>0.12762694748991599</v>
      </c>
      <c r="E14515">
        <v>-0.71828816656414196</v>
      </c>
      <c r="F14515">
        <v>0.47257962499794098</v>
      </c>
      <c r="G14515">
        <v>0.93205280409260005</v>
      </c>
      <c r="H14515" t="s">
        <v>34913</v>
      </c>
      <c r="I14515" t="s">
        <v>34914</v>
      </c>
      <c r="J14515">
        <v>311341</v>
      </c>
    </row>
    <row r="14516" spans="1:10" x14ac:dyDescent="0.2">
      <c r="A14516" t="s">
        <v>36006</v>
      </c>
      <c r="B14516">
        <v>494.35711926194</v>
      </c>
      <c r="C14516">
        <v>-9.1739861675813397E-2</v>
      </c>
      <c r="D14516">
        <v>7.8740788300409495E-2</v>
      </c>
      <c r="E14516">
        <v>-1.16508690928786</v>
      </c>
      <c r="F14516">
        <v>0.243983815206223</v>
      </c>
      <c r="G14516">
        <v>0.84885378102627596</v>
      </c>
      <c r="H14516" t="s">
        <v>36007</v>
      </c>
      <c r="I14516" t="s">
        <v>36008</v>
      </c>
      <c r="J14516">
        <v>367090</v>
      </c>
    </row>
    <row r="14517" spans="1:10" x14ac:dyDescent="0.2">
      <c r="A14517" t="s">
        <v>36653</v>
      </c>
      <c r="B14517">
        <v>792.20057570436995</v>
      </c>
      <c r="C14517">
        <v>-9.1770131197212806E-2</v>
      </c>
      <c r="D14517">
        <v>6.5541412467086002E-2</v>
      </c>
      <c r="E14517">
        <v>-1.40018543609048</v>
      </c>
      <c r="F14517">
        <v>0.16145779592356099</v>
      </c>
      <c r="G14517">
        <v>0.792073556200102</v>
      </c>
      <c r="H14517" t="s">
        <v>36654</v>
      </c>
      <c r="I14517" t="s">
        <v>36655</v>
      </c>
      <c r="J14517">
        <v>310803</v>
      </c>
    </row>
    <row r="14518" spans="1:10" x14ac:dyDescent="0.2">
      <c r="A14518" t="s">
        <v>22872</v>
      </c>
      <c r="B14518">
        <v>21.398300466726699</v>
      </c>
      <c r="C14518">
        <v>-9.1826372437465303E-2</v>
      </c>
      <c r="D14518">
        <v>0.30611943947176601</v>
      </c>
      <c r="E14518">
        <v>-0.299969098976267</v>
      </c>
      <c r="F14518">
        <v>0.76420072627921898</v>
      </c>
      <c r="G14518">
        <v>0.97875260642332396</v>
      </c>
      <c r="H14518" t="s">
        <v>22873</v>
      </c>
      <c r="I14518" t="s">
        <v>22874</v>
      </c>
      <c r="J14518">
        <v>499949</v>
      </c>
    </row>
    <row r="14519" spans="1:10" x14ac:dyDescent="0.2">
      <c r="A14519" t="s">
        <v>10412</v>
      </c>
      <c r="B14519">
        <v>2648.1317758721402</v>
      </c>
      <c r="C14519">
        <v>-9.1831287624124805E-2</v>
      </c>
      <c r="D14519">
        <v>7.5127578455502303E-2</v>
      </c>
      <c r="E14519">
        <v>-1.2223379152106699</v>
      </c>
      <c r="F14519">
        <v>0.221579866772801</v>
      </c>
      <c r="G14519">
        <v>0.83477666929260996</v>
      </c>
      <c r="H14519" t="s">
        <v>10413</v>
      </c>
      <c r="I14519" t="s">
        <v>10414</v>
      </c>
      <c r="J14519">
        <v>310467</v>
      </c>
    </row>
    <row r="14520" spans="1:10" x14ac:dyDescent="0.2">
      <c r="A14520" t="s">
        <v>21899</v>
      </c>
      <c r="B14520">
        <v>96.465774708885107</v>
      </c>
      <c r="C14520">
        <v>-9.1836381830250197E-2</v>
      </c>
      <c r="D14520">
        <v>0.291402500536041</v>
      </c>
      <c r="E14520">
        <v>-0.31515303287142399</v>
      </c>
      <c r="F14520">
        <v>0.75264546409713995</v>
      </c>
      <c r="G14520">
        <v>0.97731881261954701</v>
      </c>
      <c r="H14520" t="s">
        <v>21900</v>
      </c>
      <c r="I14520" t="s">
        <v>21901</v>
      </c>
      <c r="J14520">
        <v>24360</v>
      </c>
    </row>
    <row r="14521" spans="1:10" x14ac:dyDescent="0.2">
      <c r="A14521" t="s">
        <v>33342</v>
      </c>
      <c r="B14521">
        <v>241.35596228203099</v>
      </c>
      <c r="C14521">
        <v>-9.1837486014769695E-2</v>
      </c>
      <c r="D14521">
        <v>9.2352809441882802E-2</v>
      </c>
      <c r="E14521">
        <v>-0.99442005684258705</v>
      </c>
      <c r="F14521">
        <v>0.32001840754469502</v>
      </c>
      <c r="G14521">
        <v>0.88928633228023701</v>
      </c>
      <c r="H14521" t="s">
        <v>33343</v>
      </c>
      <c r="I14521" t="s">
        <v>33344</v>
      </c>
      <c r="J14521">
        <v>25707</v>
      </c>
    </row>
    <row r="14522" spans="1:10" x14ac:dyDescent="0.2">
      <c r="A14522" t="s">
        <v>9220</v>
      </c>
      <c r="B14522">
        <v>81.688937604076798</v>
      </c>
      <c r="C14522">
        <v>-9.1867445176969903E-2</v>
      </c>
      <c r="D14522">
        <v>0.153657297066256</v>
      </c>
      <c r="E14522">
        <v>-0.59787232322170503</v>
      </c>
      <c r="F14522">
        <v>0.54992512841994601</v>
      </c>
      <c r="G14522">
        <v>0.944389668645647</v>
      </c>
      <c r="H14522" t="s">
        <v>9221</v>
      </c>
      <c r="I14522" t="s">
        <v>9222</v>
      </c>
      <c r="J14522">
        <v>691992</v>
      </c>
    </row>
    <row r="14523" spans="1:10" x14ac:dyDescent="0.2">
      <c r="A14523" t="s">
        <v>9451</v>
      </c>
      <c r="B14523">
        <v>2131.7527264351102</v>
      </c>
      <c r="C14523">
        <v>-9.1903012497699402E-2</v>
      </c>
      <c r="D14523">
        <v>7.0983029194996702E-2</v>
      </c>
      <c r="E14523">
        <v>-1.29471809726848</v>
      </c>
      <c r="F14523">
        <v>0.19541749463303401</v>
      </c>
      <c r="G14523">
        <v>0.82263024640475502</v>
      </c>
      <c r="H14523" t="s">
        <v>9452</v>
      </c>
      <c r="I14523" t="s">
        <v>9453</v>
      </c>
      <c r="J14523">
        <v>24162</v>
      </c>
    </row>
    <row r="14524" spans="1:10" x14ac:dyDescent="0.2">
      <c r="A14524" t="s">
        <v>40670</v>
      </c>
      <c r="B14524">
        <v>1657.5749004151401</v>
      </c>
      <c r="C14524">
        <v>-9.1909685630454999E-2</v>
      </c>
      <c r="D14524">
        <v>9.2575146361683097E-2</v>
      </c>
      <c r="E14524">
        <v>-0.99281166968261403</v>
      </c>
      <c r="F14524">
        <v>0.32080174187876498</v>
      </c>
      <c r="G14524">
        <v>0.88928633228023701</v>
      </c>
      <c r="H14524" t="s">
        <v>40671</v>
      </c>
      <c r="I14524" t="s">
        <v>40672</v>
      </c>
      <c r="J14524">
        <v>689844</v>
      </c>
    </row>
    <row r="14525" spans="1:10" x14ac:dyDescent="0.2">
      <c r="A14525" t="s">
        <v>49693</v>
      </c>
      <c r="B14525">
        <v>5173.8954019354296</v>
      </c>
      <c r="C14525">
        <v>-9.1924431538701001E-2</v>
      </c>
      <c r="D14525">
        <v>8.1690258751193706E-2</v>
      </c>
      <c r="E14525">
        <v>-1.1252802101983499</v>
      </c>
      <c r="F14525">
        <v>0.26047031299491502</v>
      </c>
      <c r="G14525">
        <v>0.85846213809541805</v>
      </c>
      <c r="H14525" t="s">
        <v>49694</v>
      </c>
      <c r="I14525" t="s">
        <v>49695</v>
      </c>
      <c r="J14525">
        <v>297339</v>
      </c>
    </row>
    <row r="14526" spans="1:10" x14ac:dyDescent="0.2">
      <c r="A14526" t="s">
        <v>23033</v>
      </c>
      <c r="B14526">
        <v>2548.1575239079302</v>
      </c>
      <c r="C14526">
        <v>-9.1937434081409794E-2</v>
      </c>
      <c r="D14526">
        <v>0.117928097147861</v>
      </c>
      <c r="E14526">
        <v>-0.77960584716410797</v>
      </c>
      <c r="F14526">
        <v>0.43562291315663498</v>
      </c>
      <c r="G14526">
        <v>0.92002019525177603</v>
      </c>
      <c r="H14526" t="s">
        <v>23034</v>
      </c>
      <c r="I14526" t="s">
        <v>23035</v>
      </c>
      <c r="J14526">
        <v>287275</v>
      </c>
    </row>
    <row r="14527" spans="1:10" x14ac:dyDescent="0.2">
      <c r="A14527" t="s">
        <v>6450</v>
      </c>
      <c r="B14527">
        <v>683.12518574131002</v>
      </c>
      <c r="C14527">
        <v>-9.1951710498280395E-2</v>
      </c>
      <c r="D14527">
        <v>8.5766514633604504E-2</v>
      </c>
      <c r="E14527">
        <v>-1.0721166750345299</v>
      </c>
      <c r="F14527">
        <v>0.28366763003819001</v>
      </c>
      <c r="G14527">
        <v>0.86772121370339095</v>
      </c>
      <c r="H14527" t="s">
        <v>6451</v>
      </c>
      <c r="I14527" t="s">
        <v>6452</v>
      </c>
      <c r="J14527">
        <v>306231</v>
      </c>
    </row>
    <row r="14528" spans="1:10" x14ac:dyDescent="0.2">
      <c r="A14528" t="s">
        <v>32231</v>
      </c>
      <c r="B14528">
        <v>321.28938278595098</v>
      </c>
      <c r="C14528">
        <v>-9.2007734332972504E-2</v>
      </c>
      <c r="D14528">
        <v>0.103201204410313</v>
      </c>
      <c r="E14528">
        <v>-0.89153740848956897</v>
      </c>
      <c r="F14528">
        <v>0.37264093204422699</v>
      </c>
      <c r="G14528">
        <v>0.90611231073211296</v>
      </c>
      <c r="H14528" t="s">
        <v>32232</v>
      </c>
      <c r="I14528" t="s">
        <v>32233</v>
      </c>
      <c r="J14528">
        <v>313049</v>
      </c>
    </row>
    <row r="14529" spans="1:10" x14ac:dyDescent="0.2">
      <c r="A14529" t="s">
        <v>12768</v>
      </c>
      <c r="B14529">
        <v>717.21749443779299</v>
      </c>
      <c r="C14529">
        <v>-9.2070267117420806E-2</v>
      </c>
      <c r="D14529">
        <v>7.2892694799138402E-2</v>
      </c>
      <c r="E14529">
        <v>-1.26309319982102</v>
      </c>
      <c r="F14529">
        <v>0.20655568756588599</v>
      </c>
      <c r="G14529">
        <v>0.82928066504799502</v>
      </c>
      <c r="H14529" t="s">
        <v>12769</v>
      </c>
      <c r="I14529" t="s">
        <v>12770</v>
      </c>
      <c r="J14529">
        <v>307956</v>
      </c>
    </row>
    <row r="14530" spans="1:10" x14ac:dyDescent="0.2">
      <c r="A14530" t="s">
        <v>11123</v>
      </c>
      <c r="B14530">
        <v>8825.8854549285297</v>
      </c>
      <c r="C14530">
        <v>-9.2099466044644002E-2</v>
      </c>
      <c r="D14530">
        <v>5.5937795167587803E-2</v>
      </c>
      <c r="E14530">
        <v>-1.6464622134053899</v>
      </c>
      <c r="F14530">
        <v>9.9668633527763797E-2</v>
      </c>
      <c r="G14530">
        <v>0.69479239397062997</v>
      </c>
      <c r="H14530" t="s">
        <v>11124</v>
      </c>
      <c r="I14530" t="s">
        <v>11125</v>
      </c>
      <c r="J14530">
        <v>58952</v>
      </c>
    </row>
    <row r="14531" spans="1:10" x14ac:dyDescent="0.2">
      <c r="A14531" t="s">
        <v>30638</v>
      </c>
      <c r="B14531">
        <v>2756.8961394121502</v>
      </c>
      <c r="C14531">
        <v>-9.2243758713720397E-2</v>
      </c>
      <c r="D14531">
        <v>6.8188893164387004E-2</v>
      </c>
      <c r="E14531">
        <v>-1.35276808924502</v>
      </c>
      <c r="F14531">
        <v>0.17612973023981901</v>
      </c>
      <c r="G14531">
        <v>0.80690154639506795</v>
      </c>
      <c r="H14531" t="s">
        <v>30639</v>
      </c>
      <c r="I14531" t="s">
        <v>30640</v>
      </c>
      <c r="J14531">
        <v>114121</v>
      </c>
    </row>
    <row r="14532" spans="1:10" x14ac:dyDescent="0.2">
      <c r="A14532" t="s">
        <v>41977</v>
      </c>
      <c r="B14532">
        <v>856.87952057299299</v>
      </c>
      <c r="C14532">
        <v>-9.2256547035904704E-2</v>
      </c>
      <c r="D14532">
        <v>0.10638833233310201</v>
      </c>
      <c r="E14532">
        <v>-0.86716790283965794</v>
      </c>
      <c r="F14532">
        <v>0.38585001997483698</v>
      </c>
      <c r="G14532">
        <v>0.909316581174482</v>
      </c>
      <c r="H14532" t="s">
        <v>41978</v>
      </c>
      <c r="I14532" t="s">
        <v>41979</v>
      </c>
      <c r="J14532">
        <v>83830</v>
      </c>
    </row>
    <row r="14533" spans="1:10" x14ac:dyDescent="0.2">
      <c r="A14533" t="s">
        <v>19552</v>
      </c>
      <c r="B14533">
        <v>38.052154755166001</v>
      </c>
      <c r="C14533">
        <v>-9.23088259635296E-2</v>
      </c>
      <c r="D14533">
        <v>0.28957766289508402</v>
      </c>
      <c r="E14533">
        <v>-0.31877053306067199</v>
      </c>
      <c r="F14533">
        <v>0.74990052468460999</v>
      </c>
      <c r="G14533">
        <v>0.97693009213842397</v>
      </c>
      <c r="H14533" t="s">
        <v>19553</v>
      </c>
      <c r="I14533" t="s">
        <v>19554</v>
      </c>
      <c r="J14533">
        <v>363215</v>
      </c>
    </row>
    <row r="14534" spans="1:10" x14ac:dyDescent="0.2">
      <c r="A14534" t="s">
        <v>17172</v>
      </c>
      <c r="B14534">
        <v>1198.0824404913101</v>
      </c>
      <c r="C14534">
        <v>-9.2316026702109699E-2</v>
      </c>
      <c r="D14534">
        <v>6.2612851314650594E-2</v>
      </c>
      <c r="E14534">
        <v>-1.47439422999906</v>
      </c>
      <c r="F14534">
        <v>0.14037547710336001</v>
      </c>
      <c r="G14534">
        <v>0.76611294817536502</v>
      </c>
      <c r="H14534" t="s">
        <v>17173</v>
      </c>
      <c r="I14534" t="s">
        <v>17174</v>
      </c>
      <c r="J14534">
        <v>305623</v>
      </c>
    </row>
    <row r="14535" spans="1:10" x14ac:dyDescent="0.2">
      <c r="A14535" t="s">
        <v>14572</v>
      </c>
      <c r="B14535">
        <v>413.67096909798499</v>
      </c>
      <c r="C14535">
        <v>-9.2316583163995006E-2</v>
      </c>
      <c r="D14535">
        <v>8.2400409787595094E-2</v>
      </c>
      <c r="E14535">
        <v>-1.12034131143232</v>
      </c>
      <c r="F14535">
        <v>0.26256834401311302</v>
      </c>
      <c r="G14535">
        <v>0.85952501312968999</v>
      </c>
      <c r="H14535" t="s">
        <v>14573</v>
      </c>
      <c r="I14535" t="s">
        <v>14574</v>
      </c>
      <c r="J14535">
        <v>108348302</v>
      </c>
    </row>
    <row r="14536" spans="1:10" x14ac:dyDescent="0.2">
      <c r="A14536" t="s">
        <v>16166</v>
      </c>
      <c r="B14536">
        <v>440.55132126115001</v>
      </c>
      <c r="C14536">
        <v>-9.2320014144770798E-2</v>
      </c>
      <c r="D14536">
        <v>9.9877116682464004E-2</v>
      </c>
      <c r="E14536">
        <v>-0.92433599618499995</v>
      </c>
      <c r="F14536">
        <v>0.35531140690854901</v>
      </c>
      <c r="G14536">
        <v>0.89765421000109702</v>
      </c>
      <c r="H14536" t="s">
        <v>16167</v>
      </c>
      <c r="I14536" t="s">
        <v>16168</v>
      </c>
      <c r="J14536">
        <v>100360487</v>
      </c>
    </row>
    <row r="14537" spans="1:10" x14ac:dyDescent="0.2">
      <c r="A14537" t="s">
        <v>34018</v>
      </c>
      <c r="B14537">
        <v>1432.58129748237</v>
      </c>
      <c r="C14537">
        <v>-9.2341203635142297E-2</v>
      </c>
      <c r="D14537">
        <v>0.105899035425205</v>
      </c>
      <c r="E14537">
        <v>-0.87197398224048295</v>
      </c>
      <c r="F14537">
        <v>0.38322257138082</v>
      </c>
      <c r="G14537">
        <v>0.90919549427402002</v>
      </c>
      <c r="H14537" t="s">
        <v>34019</v>
      </c>
      <c r="I14537" t="s">
        <v>34020</v>
      </c>
      <c r="J14537">
        <v>689414</v>
      </c>
    </row>
    <row r="14538" spans="1:10" x14ac:dyDescent="0.2">
      <c r="A14538" t="s">
        <v>4212</v>
      </c>
      <c r="B14538">
        <v>15927.153086189201</v>
      </c>
      <c r="C14538">
        <v>-9.2366518114588098E-2</v>
      </c>
      <c r="D14538">
        <v>8.1417291272281103E-2</v>
      </c>
      <c r="E14538">
        <v>-1.1344828189590599</v>
      </c>
      <c r="F14538">
        <v>0.25659207661206201</v>
      </c>
      <c r="G14538">
        <v>0.85551509827297101</v>
      </c>
      <c r="H14538" t="s">
        <v>4213</v>
      </c>
      <c r="I14538" t="s">
        <v>4214</v>
      </c>
      <c r="J14538">
        <v>114517</v>
      </c>
    </row>
    <row r="14539" spans="1:10" x14ac:dyDescent="0.2">
      <c r="A14539" t="s">
        <v>14673</v>
      </c>
      <c r="B14539">
        <v>8881.4275567946497</v>
      </c>
      <c r="C14539">
        <v>-9.2391833343032706E-2</v>
      </c>
      <c r="D14539">
        <v>8.46241201673089E-2</v>
      </c>
      <c r="E14539">
        <v>-1.09179077029535</v>
      </c>
      <c r="F14539">
        <v>0.27492507680453998</v>
      </c>
      <c r="G14539">
        <v>0.86619239739731702</v>
      </c>
      <c r="H14539" t="s">
        <v>14674</v>
      </c>
      <c r="I14539" t="s">
        <v>14675</v>
      </c>
      <c r="J14539">
        <v>289080</v>
      </c>
    </row>
    <row r="14540" spans="1:10" x14ac:dyDescent="0.2">
      <c r="A14540" t="s">
        <v>6342</v>
      </c>
      <c r="B14540">
        <v>2072.5107361063801</v>
      </c>
      <c r="C14540">
        <v>-9.23977248738551E-2</v>
      </c>
      <c r="D14540">
        <v>4.2465747978823402E-2</v>
      </c>
      <c r="E14540">
        <v>-2.1758176712189701</v>
      </c>
      <c r="F14540">
        <v>2.9568896792956201E-2</v>
      </c>
      <c r="G14540">
        <v>0.47312212007097398</v>
      </c>
      <c r="H14540" t="s">
        <v>6343</v>
      </c>
      <c r="I14540" t="s">
        <v>6344</v>
      </c>
      <c r="J14540">
        <v>362700</v>
      </c>
    </row>
    <row r="14541" spans="1:10" x14ac:dyDescent="0.2">
      <c r="A14541" t="s">
        <v>18228</v>
      </c>
      <c r="B14541">
        <v>22556.238476658</v>
      </c>
      <c r="C14541">
        <v>-9.2426362018746905E-2</v>
      </c>
      <c r="D14541">
        <v>9.5567873221491503E-2</v>
      </c>
      <c r="E14541">
        <v>-0.96712795736843804</v>
      </c>
      <c r="F14541">
        <v>0.33348007100653099</v>
      </c>
      <c r="G14541">
        <v>0.889474331871138</v>
      </c>
      <c r="H14541" t="s">
        <v>18229</v>
      </c>
      <c r="I14541" t="s">
        <v>18230</v>
      </c>
      <c r="J14541">
        <v>64315</v>
      </c>
    </row>
    <row r="14542" spans="1:10" x14ac:dyDescent="0.2">
      <c r="A14542" t="s">
        <v>24976</v>
      </c>
      <c r="B14542">
        <v>11204.825992411301</v>
      </c>
      <c r="C14542">
        <v>-9.2437079992616897E-2</v>
      </c>
      <c r="D14542">
        <v>9.0409526342633495E-2</v>
      </c>
      <c r="E14542">
        <v>-1.0224263275343299</v>
      </c>
      <c r="F14542">
        <v>0.30657916506109301</v>
      </c>
      <c r="G14542">
        <v>0.88306955732063597</v>
      </c>
      <c r="H14542" t="s">
        <v>24977</v>
      </c>
      <c r="I14542" t="s">
        <v>24978</v>
      </c>
      <c r="J14542">
        <v>116477</v>
      </c>
    </row>
    <row r="14543" spans="1:10" x14ac:dyDescent="0.2">
      <c r="A14543" t="s">
        <v>19513</v>
      </c>
      <c r="B14543">
        <v>699.29640020440002</v>
      </c>
      <c r="C14543">
        <v>-9.2467850436135299E-2</v>
      </c>
      <c r="D14543">
        <v>9.7027180061144205E-2</v>
      </c>
      <c r="E14543">
        <v>-0.95300976878709998</v>
      </c>
      <c r="F14543">
        <v>0.34058512117664702</v>
      </c>
      <c r="G14543">
        <v>0.89317445506554205</v>
      </c>
      <c r="H14543" t="s">
        <v>19514</v>
      </c>
      <c r="I14543" t="s">
        <v>19515</v>
      </c>
      <c r="J14543">
        <v>500837</v>
      </c>
    </row>
    <row r="14544" spans="1:10" x14ac:dyDescent="0.2">
      <c r="A14544" t="s">
        <v>10188</v>
      </c>
      <c r="B14544">
        <v>114.612026353345</v>
      </c>
      <c r="C14544">
        <v>-9.2470707053029094E-2</v>
      </c>
      <c r="D14544">
        <v>0.183219349052054</v>
      </c>
      <c r="E14544">
        <v>-0.50469946286490597</v>
      </c>
      <c r="F14544">
        <v>0.61376993838174798</v>
      </c>
      <c r="G14544">
        <v>0.95578499726082899</v>
      </c>
      <c r="H14544" t="s">
        <v>10189</v>
      </c>
      <c r="I14544" t="s">
        <v>10190</v>
      </c>
      <c r="J14544">
        <v>29179</v>
      </c>
    </row>
    <row r="14545" spans="1:10" x14ac:dyDescent="0.2">
      <c r="A14545" t="s">
        <v>51057</v>
      </c>
      <c r="B14545">
        <v>23.400180540493601</v>
      </c>
      <c r="C14545">
        <v>-9.2471134198309296E-2</v>
      </c>
      <c r="D14545">
        <v>0.298591565135783</v>
      </c>
      <c r="E14545">
        <v>-0.30969104621645499</v>
      </c>
      <c r="F14545">
        <v>0.75679591234538601</v>
      </c>
      <c r="G14545">
        <v>0.97818288428314304</v>
      </c>
      <c r="H14545" t="s">
        <v>51058</v>
      </c>
      <c r="I14545" t="s">
        <v>51059</v>
      </c>
      <c r="J14545">
        <v>246301</v>
      </c>
    </row>
    <row r="14546" spans="1:10" x14ac:dyDescent="0.2">
      <c r="A14546" t="s">
        <v>37649</v>
      </c>
      <c r="B14546">
        <v>902.53538434671896</v>
      </c>
      <c r="C14546">
        <v>-9.2492718616358396E-2</v>
      </c>
      <c r="D14546">
        <v>0.123324280249059</v>
      </c>
      <c r="E14546">
        <v>-0.74999601400117599</v>
      </c>
      <c r="F14546">
        <v>0.45325710542422498</v>
      </c>
      <c r="G14546">
        <v>0.92336570722602496</v>
      </c>
      <c r="H14546" t="s">
        <v>37650</v>
      </c>
      <c r="I14546" t="s">
        <v>37651</v>
      </c>
      <c r="J14546">
        <v>171103</v>
      </c>
    </row>
    <row r="14547" spans="1:10" x14ac:dyDescent="0.2">
      <c r="A14547" t="s">
        <v>15837</v>
      </c>
      <c r="B14547">
        <v>448.792217440618</v>
      </c>
      <c r="C14547">
        <v>-9.2496290510783702E-2</v>
      </c>
      <c r="D14547">
        <v>8.9237123700885407E-2</v>
      </c>
      <c r="E14547">
        <v>-1.0365225443709101</v>
      </c>
      <c r="F14547">
        <v>0.299958427436885</v>
      </c>
      <c r="G14547">
        <v>0.87893089707938599</v>
      </c>
      <c r="H14547" t="s">
        <v>15838</v>
      </c>
      <c r="I14547" t="s">
        <v>15839</v>
      </c>
      <c r="J14547">
        <v>60664</v>
      </c>
    </row>
    <row r="14548" spans="1:10" x14ac:dyDescent="0.2">
      <c r="A14548" t="s">
        <v>6069</v>
      </c>
      <c r="B14548">
        <v>909.77532043421195</v>
      </c>
      <c r="C14548">
        <v>-9.2527475775172105E-2</v>
      </c>
      <c r="D14548">
        <v>7.7954227268223097E-2</v>
      </c>
      <c r="E14548">
        <v>-1.18694622495334</v>
      </c>
      <c r="F14548">
        <v>0.23524883247653899</v>
      </c>
      <c r="G14548">
        <v>0.84343007552855198</v>
      </c>
      <c r="H14548" t="s">
        <v>6070</v>
      </c>
      <c r="I14548" t="s">
        <v>6071</v>
      </c>
      <c r="J14548">
        <v>297682</v>
      </c>
    </row>
    <row r="14549" spans="1:10" x14ac:dyDescent="0.2">
      <c r="A14549" t="s">
        <v>43504</v>
      </c>
      <c r="B14549">
        <v>1382.2208751922101</v>
      </c>
      <c r="C14549">
        <v>-9.2556717352951304E-2</v>
      </c>
      <c r="D14549">
        <v>0.11641176844505401</v>
      </c>
      <c r="E14549">
        <v>-0.79508041660442597</v>
      </c>
      <c r="F14549">
        <v>0.42656672546830898</v>
      </c>
      <c r="G14549">
        <v>0.91902466649247005</v>
      </c>
      <c r="H14549" t="s">
        <v>43505</v>
      </c>
      <c r="I14549" t="s">
        <v>43506</v>
      </c>
      <c r="J14549">
        <v>291604</v>
      </c>
    </row>
    <row r="14550" spans="1:10" x14ac:dyDescent="0.2">
      <c r="A14550" t="s">
        <v>38828</v>
      </c>
      <c r="B14550">
        <v>593.62237534873998</v>
      </c>
      <c r="C14550">
        <v>-9.2602643397933004E-2</v>
      </c>
      <c r="D14550">
        <v>0.17416781228341499</v>
      </c>
      <c r="E14550">
        <v>-0.53168632127757898</v>
      </c>
      <c r="F14550">
        <v>0.59494326735870995</v>
      </c>
      <c r="G14550">
        <v>0.95180843180086006</v>
      </c>
      <c r="H14550" t="s">
        <v>38829</v>
      </c>
      <c r="I14550" t="s">
        <v>38830</v>
      </c>
      <c r="J14550">
        <v>500361</v>
      </c>
    </row>
    <row r="14551" spans="1:10" x14ac:dyDescent="0.2">
      <c r="A14551" t="s">
        <v>1286</v>
      </c>
      <c r="B14551">
        <v>710.06646485118597</v>
      </c>
      <c r="C14551">
        <v>-9.2675748513550399E-2</v>
      </c>
      <c r="D14551">
        <v>0.120075996812172</v>
      </c>
      <c r="E14551">
        <v>-0.771809112345056</v>
      </c>
      <c r="F14551">
        <v>0.44022749391301103</v>
      </c>
      <c r="G14551">
        <v>0.92002019525177603</v>
      </c>
      <c r="H14551" t="s">
        <v>1287</v>
      </c>
      <c r="I14551" t="s">
        <v>1288</v>
      </c>
      <c r="J14551">
        <v>498576</v>
      </c>
    </row>
    <row r="14552" spans="1:10" x14ac:dyDescent="0.2">
      <c r="A14552" t="s">
        <v>44914</v>
      </c>
      <c r="B14552">
        <v>49.403770594847501</v>
      </c>
      <c r="C14552">
        <v>-9.2698148091165194E-2</v>
      </c>
      <c r="D14552">
        <v>0.28594532996161998</v>
      </c>
      <c r="E14552">
        <v>-0.32418136747890702</v>
      </c>
      <c r="F14552">
        <v>0.74580072761411997</v>
      </c>
      <c r="G14552">
        <v>0.97633736850007602</v>
      </c>
      <c r="H14552" t="s">
        <v>44915</v>
      </c>
      <c r="I14552" t="s">
        <v>44916</v>
      </c>
      <c r="J14552">
        <v>64041</v>
      </c>
    </row>
    <row r="14553" spans="1:10" x14ac:dyDescent="0.2">
      <c r="A14553" t="s">
        <v>10625</v>
      </c>
      <c r="B14553">
        <v>8581.4076076207402</v>
      </c>
      <c r="C14553">
        <v>-9.2709709253800204E-2</v>
      </c>
      <c r="D14553">
        <v>3.8020114036330301E-2</v>
      </c>
      <c r="E14553">
        <v>-2.4384384845666398</v>
      </c>
      <c r="F14553">
        <v>1.47508690650992E-2</v>
      </c>
      <c r="G14553">
        <v>0.35450146231888902</v>
      </c>
      <c r="H14553" t="s">
        <v>10626</v>
      </c>
      <c r="I14553" t="s">
        <v>10627</v>
      </c>
      <c r="J14553">
        <v>679692</v>
      </c>
    </row>
    <row r="14554" spans="1:10" x14ac:dyDescent="0.2">
      <c r="A14554" t="s">
        <v>9112</v>
      </c>
      <c r="B14554">
        <v>579.509668133849</v>
      </c>
      <c r="C14554">
        <v>-9.2715316075602197E-2</v>
      </c>
      <c r="D14554">
        <v>0.13772753436122301</v>
      </c>
      <c r="E14554">
        <v>-0.67317923395357204</v>
      </c>
      <c r="F14554">
        <v>0.50083327070365602</v>
      </c>
      <c r="G14554">
        <v>0.93677408462957601</v>
      </c>
      <c r="H14554" t="s">
        <v>9113</v>
      </c>
      <c r="I14554" t="s">
        <v>9114</v>
      </c>
      <c r="J14554">
        <v>360896</v>
      </c>
    </row>
    <row r="14555" spans="1:10" x14ac:dyDescent="0.2">
      <c r="A14555" t="s">
        <v>47228</v>
      </c>
      <c r="B14555">
        <v>13.6926890673955</v>
      </c>
      <c r="C14555">
        <v>-9.2777856093781794E-2</v>
      </c>
      <c r="D14555">
        <v>0.411627740752119</v>
      </c>
      <c r="E14555">
        <v>-0.225392622771875</v>
      </c>
      <c r="F14555">
        <v>0.82167385018323202</v>
      </c>
      <c r="G14555">
        <v>0.983728140907977</v>
      </c>
      <c r="H14555" t="s">
        <v>47229</v>
      </c>
      <c r="I14555" t="s">
        <v>47230</v>
      </c>
      <c r="J14555">
        <v>296102</v>
      </c>
    </row>
    <row r="14556" spans="1:10" x14ac:dyDescent="0.2">
      <c r="A14556" t="s">
        <v>16886</v>
      </c>
      <c r="B14556">
        <v>3313.87367643679</v>
      </c>
      <c r="C14556">
        <v>-9.2798676077772799E-2</v>
      </c>
      <c r="D14556">
        <v>0.113901924830903</v>
      </c>
      <c r="E14556">
        <v>-0.81472438868386399</v>
      </c>
      <c r="F14556">
        <v>0.41523008982859799</v>
      </c>
      <c r="G14556">
        <v>0.91700021248057095</v>
      </c>
      <c r="H14556" t="s">
        <v>16887</v>
      </c>
      <c r="I14556" t="s">
        <v>16888</v>
      </c>
      <c r="J14556">
        <v>246304</v>
      </c>
    </row>
    <row r="14557" spans="1:10" x14ac:dyDescent="0.2">
      <c r="A14557" t="s">
        <v>29088</v>
      </c>
      <c r="B14557">
        <v>5049.16263937644</v>
      </c>
      <c r="C14557">
        <v>-9.2824738515824803E-2</v>
      </c>
      <c r="D14557">
        <v>6.5572457933850706E-2</v>
      </c>
      <c r="E14557">
        <v>-1.4156055978482001</v>
      </c>
      <c r="F14557">
        <v>0.15689101144106701</v>
      </c>
      <c r="G14557">
        <v>0.78425142821348504</v>
      </c>
      <c r="H14557" t="s">
        <v>29089</v>
      </c>
      <c r="I14557" t="s">
        <v>29090</v>
      </c>
      <c r="J14557">
        <v>29560</v>
      </c>
    </row>
    <row r="14558" spans="1:10" x14ac:dyDescent="0.2">
      <c r="A14558" t="s">
        <v>24398</v>
      </c>
      <c r="B14558">
        <v>1.84643726606185</v>
      </c>
      <c r="C14558">
        <v>-9.2873435276035907E-2</v>
      </c>
      <c r="D14558">
        <v>1.23602708115945</v>
      </c>
      <c r="E14558">
        <v>-7.51386734899986E-2</v>
      </c>
      <c r="F14558">
        <v>0.94010437778475697</v>
      </c>
      <c r="G14558" t="s">
        <v>735</v>
      </c>
      <c r="H14558" t="s">
        <v>24399</v>
      </c>
      <c r="I14558" t="s">
        <v>24400</v>
      </c>
      <c r="J14558">
        <v>363196</v>
      </c>
    </row>
    <row r="14559" spans="1:10" x14ac:dyDescent="0.2">
      <c r="A14559" t="s">
        <v>7476</v>
      </c>
      <c r="B14559">
        <v>1503.8962690716901</v>
      </c>
      <c r="C14559">
        <v>-9.2875472637730105E-2</v>
      </c>
      <c r="D14559">
        <v>8.0222462631248201E-2</v>
      </c>
      <c r="E14559">
        <v>-1.1577240288002999</v>
      </c>
      <c r="F14559">
        <v>0.246976674842323</v>
      </c>
      <c r="G14559">
        <v>0.850117327489473</v>
      </c>
      <c r="H14559" t="s">
        <v>7477</v>
      </c>
      <c r="I14559" t="s">
        <v>7478</v>
      </c>
      <c r="J14559">
        <v>287269</v>
      </c>
    </row>
    <row r="14560" spans="1:10" x14ac:dyDescent="0.2">
      <c r="A14560" t="s">
        <v>53239</v>
      </c>
      <c r="B14560">
        <v>2525.5986667540301</v>
      </c>
      <c r="C14560">
        <v>-9.2878396919081702E-2</v>
      </c>
      <c r="D14560">
        <v>9.8832280658279606E-2</v>
      </c>
      <c r="E14560">
        <v>-0.93975770163815298</v>
      </c>
      <c r="F14560">
        <v>0.347341859979729</v>
      </c>
      <c r="G14560">
        <v>0.89551834897322602</v>
      </c>
      <c r="H14560" t="s">
        <v>53240</v>
      </c>
      <c r="I14560" t="s">
        <v>53241</v>
      </c>
      <c r="J14560">
        <v>309129</v>
      </c>
    </row>
    <row r="14561" spans="1:10" x14ac:dyDescent="0.2">
      <c r="A14561" t="s">
        <v>40205</v>
      </c>
      <c r="B14561">
        <v>1726.3072700385601</v>
      </c>
      <c r="C14561">
        <v>-9.2898992630313398E-2</v>
      </c>
      <c r="D14561">
        <v>0.106942581459606</v>
      </c>
      <c r="E14561">
        <v>-0.86868103764077598</v>
      </c>
      <c r="F14561">
        <v>0.38502161595182799</v>
      </c>
      <c r="G14561">
        <v>0.909316581174482</v>
      </c>
      <c r="H14561" t="s">
        <v>40206</v>
      </c>
      <c r="I14561" t="s">
        <v>40207</v>
      </c>
      <c r="J14561">
        <v>315523</v>
      </c>
    </row>
    <row r="14562" spans="1:10" x14ac:dyDescent="0.2">
      <c r="A14562" t="s">
        <v>10760</v>
      </c>
      <c r="B14562">
        <v>432.52057533070501</v>
      </c>
      <c r="C14562">
        <v>-9.2907173605648902E-2</v>
      </c>
      <c r="D14562">
        <v>8.6302994531890401E-2</v>
      </c>
      <c r="E14562">
        <v>-1.0765231740750101</v>
      </c>
      <c r="F14562">
        <v>0.28169334243163902</v>
      </c>
      <c r="G14562">
        <v>0.86707421406664398</v>
      </c>
      <c r="H14562" t="s">
        <v>10761</v>
      </c>
      <c r="I14562" t="s">
        <v>10762</v>
      </c>
      <c r="J14562">
        <v>362438</v>
      </c>
    </row>
    <row r="14563" spans="1:10" x14ac:dyDescent="0.2">
      <c r="A14563" t="s">
        <v>18808</v>
      </c>
      <c r="B14563">
        <v>8549.0137867513604</v>
      </c>
      <c r="C14563">
        <v>-9.2935131643424901E-2</v>
      </c>
      <c r="D14563">
        <v>9.2872567033126296E-2</v>
      </c>
      <c r="E14563">
        <v>-1.0006736608268401</v>
      </c>
      <c r="F14563">
        <v>0.31698460527709299</v>
      </c>
      <c r="G14563">
        <v>0.88806252214820203</v>
      </c>
      <c r="H14563" t="s">
        <v>18809</v>
      </c>
      <c r="I14563" t="s">
        <v>18810</v>
      </c>
      <c r="J14563">
        <v>25027</v>
      </c>
    </row>
    <row r="14564" spans="1:10" x14ac:dyDescent="0.2">
      <c r="A14564" t="s">
        <v>30176</v>
      </c>
      <c r="B14564">
        <v>694.20298450612404</v>
      </c>
      <c r="C14564">
        <v>-9.2949853801780905E-2</v>
      </c>
      <c r="D14564">
        <v>8.0921281144951104E-2</v>
      </c>
      <c r="E14564">
        <v>-1.1486453561614201</v>
      </c>
      <c r="F14564">
        <v>0.25070224651554801</v>
      </c>
      <c r="G14564">
        <v>0.85212561644614404</v>
      </c>
      <c r="H14564" t="s">
        <v>30177</v>
      </c>
      <c r="I14564" t="s">
        <v>30178</v>
      </c>
      <c r="J14564">
        <v>499106</v>
      </c>
    </row>
    <row r="14565" spans="1:10" x14ac:dyDescent="0.2">
      <c r="A14565" t="s">
        <v>23081</v>
      </c>
      <c r="B14565">
        <v>940.17123319113898</v>
      </c>
      <c r="C14565">
        <v>-9.2982278012633701E-2</v>
      </c>
      <c r="D14565">
        <v>9.6558826212894897E-2</v>
      </c>
      <c r="E14565">
        <v>-0.962959903920378</v>
      </c>
      <c r="F14565">
        <v>0.33556764543485801</v>
      </c>
      <c r="G14565">
        <v>0.88984787090475304</v>
      </c>
      <c r="H14565" t="s">
        <v>23082</v>
      </c>
      <c r="I14565" t="s">
        <v>23083</v>
      </c>
      <c r="J14565">
        <v>308900</v>
      </c>
    </row>
    <row r="14566" spans="1:10" x14ac:dyDescent="0.2">
      <c r="A14566" t="s">
        <v>47308</v>
      </c>
      <c r="B14566">
        <v>883.87509550657205</v>
      </c>
      <c r="C14566">
        <v>-9.3008152616362694E-2</v>
      </c>
      <c r="D14566">
        <v>7.5680669406592294E-2</v>
      </c>
      <c r="E14566">
        <v>-1.2289552054128801</v>
      </c>
      <c r="F14566">
        <v>0.219088601384724</v>
      </c>
      <c r="G14566">
        <v>0.83428027243219205</v>
      </c>
      <c r="H14566" t="s">
        <v>47309</v>
      </c>
      <c r="I14566" t="s">
        <v>47310</v>
      </c>
      <c r="J14566">
        <v>499401</v>
      </c>
    </row>
    <row r="14567" spans="1:10" x14ac:dyDescent="0.2">
      <c r="A14567" t="s">
        <v>29173</v>
      </c>
      <c r="B14567">
        <v>212.45960929410199</v>
      </c>
      <c r="C14567">
        <v>-9.3092764768770306E-2</v>
      </c>
      <c r="D14567">
        <v>0.12005955633373</v>
      </c>
      <c r="E14567">
        <v>-0.77538821241351397</v>
      </c>
      <c r="F14567">
        <v>0.438110298320808</v>
      </c>
      <c r="G14567">
        <v>0.92002019525177603</v>
      </c>
      <c r="H14567" t="s">
        <v>29174</v>
      </c>
      <c r="I14567" t="s">
        <v>29175</v>
      </c>
      <c r="J14567">
        <v>679806</v>
      </c>
    </row>
    <row r="14568" spans="1:10" x14ac:dyDescent="0.2">
      <c r="A14568" t="s">
        <v>12074</v>
      </c>
      <c r="B14568">
        <v>1006.04054888242</v>
      </c>
      <c r="C14568">
        <v>-9.3095379376910994E-2</v>
      </c>
      <c r="D14568">
        <v>6.8332924994538205E-2</v>
      </c>
      <c r="E14568">
        <v>-1.3623795466731701</v>
      </c>
      <c r="F14568">
        <v>0.173078135176362</v>
      </c>
      <c r="G14568">
        <v>0.80310169466274905</v>
      </c>
      <c r="H14568" t="s">
        <v>12075</v>
      </c>
      <c r="I14568" t="s">
        <v>12076</v>
      </c>
      <c r="J14568">
        <v>25747</v>
      </c>
    </row>
    <row r="14569" spans="1:10" x14ac:dyDescent="0.2">
      <c r="A14569" t="s">
        <v>59696</v>
      </c>
      <c r="B14569">
        <v>1.78924923212165</v>
      </c>
      <c r="C14569">
        <v>-9.3170814160275006E-2</v>
      </c>
      <c r="D14569">
        <v>1.0506308607586701</v>
      </c>
      <c r="E14569">
        <v>-8.8680827529657003E-2</v>
      </c>
      <c r="F14569">
        <v>0.92933556990855404</v>
      </c>
      <c r="G14569" t="s">
        <v>735</v>
      </c>
      <c r="H14569" t="s">
        <v>59697</v>
      </c>
      <c r="I14569" t="s">
        <v>59698</v>
      </c>
      <c r="J14569">
        <v>29331</v>
      </c>
    </row>
    <row r="14570" spans="1:10" x14ac:dyDescent="0.2">
      <c r="A14570" t="s">
        <v>48049</v>
      </c>
      <c r="B14570">
        <v>627.36526694577196</v>
      </c>
      <c r="C14570">
        <v>-9.3205131605065203E-2</v>
      </c>
      <c r="D14570">
        <v>9.5786799946311396E-2</v>
      </c>
      <c r="E14570">
        <v>-0.97304776500840295</v>
      </c>
      <c r="F14570">
        <v>0.33052956321809102</v>
      </c>
      <c r="G14570">
        <v>0.88937274877763695</v>
      </c>
      <c r="H14570" t="s">
        <v>48050</v>
      </c>
      <c r="I14570" t="s">
        <v>48051</v>
      </c>
      <c r="J14570">
        <v>360575</v>
      </c>
    </row>
    <row r="14571" spans="1:10" x14ac:dyDescent="0.2">
      <c r="A14571" t="s">
        <v>20569</v>
      </c>
      <c r="B14571">
        <v>2314.9758922590099</v>
      </c>
      <c r="C14571">
        <v>-9.3228739703136096E-2</v>
      </c>
      <c r="D14571">
        <v>7.5259028136844999E-2</v>
      </c>
      <c r="E14571">
        <v>-1.23877150703589</v>
      </c>
      <c r="F14571">
        <v>0.215430128599436</v>
      </c>
      <c r="G14571">
        <v>0.83141615611709097</v>
      </c>
      <c r="H14571" t="s">
        <v>20570</v>
      </c>
      <c r="I14571" t="s">
        <v>20571</v>
      </c>
      <c r="J14571">
        <v>25700</v>
      </c>
    </row>
    <row r="14572" spans="1:10" x14ac:dyDescent="0.2">
      <c r="A14572" t="s">
        <v>33089</v>
      </c>
      <c r="B14572">
        <v>7.5572336250674503</v>
      </c>
      <c r="C14572">
        <v>-9.3253966292037305E-2</v>
      </c>
      <c r="D14572">
        <v>0.52337141016285804</v>
      </c>
      <c r="E14572">
        <v>-0.17817932825757399</v>
      </c>
      <c r="F14572">
        <v>0.85858214360520402</v>
      </c>
      <c r="G14572">
        <v>0.98757639273091002</v>
      </c>
      <c r="H14572" t="s">
        <v>33090</v>
      </c>
      <c r="I14572" t="s">
        <v>33091</v>
      </c>
      <c r="J14572">
        <v>134478798</v>
      </c>
    </row>
    <row r="14573" spans="1:10" x14ac:dyDescent="0.2">
      <c r="A14573" t="s">
        <v>35916</v>
      </c>
      <c r="B14573">
        <v>0.85453303036755202</v>
      </c>
      <c r="C14573">
        <v>-9.3287405198977297E-2</v>
      </c>
      <c r="D14573">
        <v>1.66613071761443</v>
      </c>
      <c r="E14573">
        <v>-5.5990447935889802E-2</v>
      </c>
      <c r="F14573">
        <v>0.95534941666825302</v>
      </c>
      <c r="G14573" t="s">
        <v>735</v>
      </c>
      <c r="H14573" t="s">
        <v>35917</v>
      </c>
      <c r="I14573" t="s">
        <v>20902</v>
      </c>
      <c r="J14573">
        <v>120097585</v>
      </c>
    </row>
    <row r="14574" spans="1:10" x14ac:dyDescent="0.2">
      <c r="A14574" t="s">
        <v>37349</v>
      </c>
      <c r="B14574">
        <v>212.864246921822</v>
      </c>
      <c r="C14574">
        <v>-9.3298855873446995E-2</v>
      </c>
      <c r="D14574">
        <v>0.13020241849931199</v>
      </c>
      <c r="E14574">
        <v>-0.71656776386177601</v>
      </c>
      <c r="F14574">
        <v>0.47364084112224802</v>
      </c>
      <c r="G14574">
        <v>0.93273415646218305</v>
      </c>
      <c r="H14574" t="s">
        <v>37350</v>
      </c>
      <c r="I14574" t="s">
        <v>37351</v>
      </c>
      <c r="J14574">
        <v>288257</v>
      </c>
    </row>
    <row r="14575" spans="1:10" x14ac:dyDescent="0.2">
      <c r="A14575" t="s">
        <v>50677</v>
      </c>
      <c r="B14575">
        <v>12230.6905426829</v>
      </c>
      <c r="C14575">
        <v>-9.3368232078991698E-2</v>
      </c>
      <c r="D14575">
        <v>9.1379579594984703E-2</v>
      </c>
      <c r="E14575">
        <v>-1.0217625479655399</v>
      </c>
      <c r="F14575">
        <v>0.30689329925004699</v>
      </c>
      <c r="G14575">
        <v>0.88306955732063597</v>
      </c>
      <c r="H14575" t="s">
        <v>50678</v>
      </c>
      <c r="I14575" t="s">
        <v>50679</v>
      </c>
      <c r="J14575">
        <v>117060</v>
      </c>
    </row>
    <row r="14576" spans="1:10" x14ac:dyDescent="0.2">
      <c r="A14576" t="s">
        <v>23853</v>
      </c>
      <c r="B14576">
        <v>1252.5155248333599</v>
      </c>
      <c r="C14576">
        <v>-9.3380164985638503E-2</v>
      </c>
      <c r="D14576">
        <v>7.3993783410570294E-2</v>
      </c>
      <c r="E14576">
        <v>-1.26200013949143</v>
      </c>
      <c r="F14576">
        <v>0.206948736183587</v>
      </c>
      <c r="G14576">
        <v>0.82928066504799502</v>
      </c>
      <c r="H14576" t="s">
        <v>23854</v>
      </c>
      <c r="I14576" t="s">
        <v>23855</v>
      </c>
      <c r="J14576">
        <v>363084</v>
      </c>
    </row>
    <row r="14577" spans="1:10" x14ac:dyDescent="0.2">
      <c r="A14577" t="s">
        <v>49183</v>
      </c>
      <c r="B14577">
        <v>459.42175041425799</v>
      </c>
      <c r="C14577">
        <v>-9.3431288127868203E-2</v>
      </c>
      <c r="D14577">
        <v>0.125832306785019</v>
      </c>
      <c r="E14577">
        <v>-0.74250636036970097</v>
      </c>
      <c r="F14577">
        <v>0.45778059961759499</v>
      </c>
      <c r="G14577">
        <v>0.92491743989319897</v>
      </c>
      <c r="H14577" t="s">
        <v>49184</v>
      </c>
      <c r="I14577" t="s">
        <v>49185</v>
      </c>
      <c r="J14577">
        <v>100909408</v>
      </c>
    </row>
    <row r="14578" spans="1:10" x14ac:dyDescent="0.2">
      <c r="A14578" t="s">
        <v>16697</v>
      </c>
      <c r="B14578">
        <v>179.96963664434699</v>
      </c>
      <c r="C14578">
        <v>-9.3462087186190396E-2</v>
      </c>
      <c r="D14578">
        <v>0.122580929321458</v>
      </c>
      <c r="E14578">
        <v>-0.76245210167312305</v>
      </c>
      <c r="F14578">
        <v>0.445790220207675</v>
      </c>
      <c r="G14578">
        <v>0.92002019525177603</v>
      </c>
      <c r="H14578" t="s">
        <v>16698</v>
      </c>
      <c r="I14578" t="s">
        <v>16699</v>
      </c>
      <c r="J14578">
        <v>680266</v>
      </c>
    </row>
    <row r="14579" spans="1:10" x14ac:dyDescent="0.2">
      <c r="A14579" t="s">
        <v>6735</v>
      </c>
      <c r="B14579">
        <v>1695.0717358485199</v>
      </c>
      <c r="C14579">
        <v>-9.3475472317282496E-2</v>
      </c>
      <c r="D14579">
        <v>5.5033027810503198E-2</v>
      </c>
      <c r="E14579">
        <v>-1.6985340628385801</v>
      </c>
      <c r="F14579">
        <v>8.9407009363762696E-2</v>
      </c>
      <c r="G14579">
        <v>0.68243004968524601</v>
      </c>
      <c r="H14579" t="s">
        <v>6736</v>
      </c>
      <c r="I14579" t="s">
        <v>6737</v>
      </c>
      <c r="J14579">
        <v>361182</v>
      </c>
    </row>
    <row r="14580" spans="1:10" x14ac:dyDescent="0.2">
      <c r="A14580" t="s">
        <v>37953</v>
      </c>
      <c r="B14580">
        <v>10.9100927703282</v>
      </c>
      <c r="C14580">
        <v>-9.3504118295847399E-2</v>
      </c>
      <c r="D14580">
        <v>0.44012201117514899</v>
      </c>
      <c r="E14580">
        <v>-0.21245044765242799</v>
      </c>
      <c r="F14580">
        <v>0.83175563236788497</v>
      </c>
      <c r="G14580">
        <v>0.98470512830642098</v>
      </c>
      <c r="H14580" t="s">
        <v>37954</v>
      </c>
      <c r="I14580" t="s">
        <v>37955</v>
      </c>
      <c r="J14580">
        <v>114245</v>
      </c>
    </row>
    <row r="14581" spans="1:10" x14ac:dyDescent="0.2">
      <c r="A14581" t="s">
        <v>49331</v>
      </c>
      <c r="B14581">
        <v>4757.7273667898298</v>
      </c>
      <c r="C14581">
        <v>-9.3523997142536799E-2</v>
      </c>
      <c r="D14581">
        <v>9.8979989775213495E-2</v>
      </c>
      <c r="E14581">
        <v>-0.94487782181966895</v>
      </c>
      <c r="F14581">
        <v>0.34472125537931603</v>
      </c>
      <c r="G14581">
        <v>0.89493673942998697</v>
      </c>
      <c r="H14581" t="s">
        <v>49332</v>
      </c>
      <c r="I14581" t="s">
        <v>49333</v>
      </c>
      <c r="J14581">
        <v>361614</v>
      </c>
    </row>
    <row r="14582" spans="1:10" x14ac:dyDescent="0.2">
      <c r="A14582" t="s">
        <v>4508</v>
      </c>
      <c r="B14582">
        <v>839.90379719090299</v>
      </c>
      <c r="C14582">
        <v>-9.3559790670373094E-2</v>
      </c>
      <c r="D14582">
        <v>9.2400316424198603E-2</v>
      </c>
      <c r="E14582">
        <v>-1.01254837960567</v>
      </c>
      <c r="F14582">
        <v>0.31127592700934298</v>
      </c>
      <c r="G14582">
        <v>0.88491694755190997</v>
      </c>
      <c r="H14582" t="s">
        <v>4509</v>
      </c>
      <c r="I14582" t="s">
        <v>4510</v>
      </c>
      <c r="J14582">
        <v>367289</v>
      </c>
    </row>
    <row r="14583" spans="1:10" x14ac:dyDescent="0.2">
      <c r="A14583" t="s">
        <v>21056</v>
      </c>
      <c r="B14583">
        <v>20186.620978498901</v>
      </c>
      <c r="C14583">
        <v>-9.3582061011606404E-2</v>
      </c>
      <c r="D14583">
        <v>7.2133157597736697E-2</v>
      </c>
      <c r="E14583">
        <v>-1.29735151112451</v>
      </c>
      <c r="F14583">
        <v>0.194510268204554</v>
      </c>
      <c r="G14583">
        <v>0.82263024640475502</v>
      </c>
      <c r="H14583" t="s">
        <v>21057</v>
      </c>
      <c r="I14583" t="s">
        <v>21058</v>
      </c>
      <c r="J14583">
        <v>81637</v>
      </c>
    </row>
    <row r="14584" spans="1:10" x14ac:dyDescent="0.2">
      <c r="A14584" t="s">
        <v>52139</v>
      </c>
      <c r="B14584">
        <v>171.900369108902</v>
      </c>
      <c r="C14584">
        <v>-9.3600302350714801E-2</v>
      </c>
      <c r="D14584">
        <v>0.107833654098412</v>
      </c>
      <c r="E14584">
        <v>-0.86800640424641795</v>
      </c>
      <c r="F14584">
        <v>0.38539082671603597</v>
      </c>
      <c r="G14584">
        <v>0.909316581174482</v>
      </c>
      <c r="H14584" t="s">
        <v>52140</v>
      </c>
      <c r="I14584" t="s">
        <v>52141</v>
      </c>
      <c r="J14584">
        <v>316628</v>
      </c>
    </row>
    <row r="14585" spans="1:10" x14ac:dyDescent="0.2">
      <c r="A14585" t="s">
        <v>9241</v>
      </c>
      <c r="B14585">
        <v>2333.4761171550299</v>
      </c>
      <c r="C14585">
        <v>-9.3667167721291203E-2</v>
      </c>
      <c r="D14585">
        <v>0.106001505276329</v>
      </c>
      <c r="E14585">
        <v>-0.88363997734858601</v>
      </c>
      <c r="F14585">
        <v>0.376890591223487</v>
      </c>
      <c r="G14585">
        <v>0.90740994165577604</v>
      </c>
      <c r="H14585" t="s">
        <v>9242</v>
      </c>
      <c r="I14585" t="s">
        <v>9243</v>
      </c>
      <c r="J14585">
        <v>298579</v>
      </c>
    </row>
    <row r="14586" spans="1:10" x14ac:dyDescent="0.2">
      <c r="A14586" t="s">
        <v>48991</v>
      </c>
      <c r="B14586">
        <v>1189.23083926514</v>
      </c>
      <c r="C14586">
        <v>-9.3716735927583297E-2</v>
      </c>
      <c r="D14586">
        <v>5.1949069409004803E-2</v>
      </c>
      <c r="E14586">
        <v>-1.80401183300771</v>
      </c>
      <c r="F14586">
        <v>7.1229451955373405E-2</v>
      </c>
      <c r="G14586">
        <v>0.63595830055873004</v>
      </c>
      <c r="H14586" t="s">
        <v>48992</v>
      </c>
      <c r="I14586" t="s">
        <v>48993</v>
      </c>
      <c r="J14586">
        <v>171378</v>
      </c>
    </row>
    <row r="14587" spans="1:10" x14ac:dyDescent="0.2">
      <c r="A14587" t="s">
        <v>5980</v>
      </c>
      <c r="B14587">
        <v>6600.4087129055097</v>
      </c>
      <c r="C14587">
        <v>-9.3762319237775005E-2</v>
      </c>
      <c r="D14587">
        <v>7.4918837850695197E-2</v>
      </c>
      <c r="E14587">
        <v>-1.25151860236584</v>
      </c>
      <c r="F14587">
        <v>0.21074533106820201</v>
      </c>
      <c r="G14587">
        <v>0.82983434013211699</v>
      </c>
      <c r="H14587" t="s">
        <v>5981</v>
      </c>
      <c r="I14587" t="s">
        <v>5982</v>
      </c>
      <c r="J14587">
        <v>290537</v>
      </c>
    </row>
    <row r="14588" spans="1:10" x14ac:dyDescent="0.2">
      <c r="A14588" t="s">
        <v>18277</v>
      </c>
      <c r="B14588">
        <v>18.237216287355601</v>
      </c>
      <c r="C14588">
        <v>-9.3818018999269795E-2</v>
      </c>
      <c r="D14588">
        <v>0.30898114711660002</v>
      </c>
      <c r="E14588">
        <v>-0.30363671011896998</v>
      </c>
      <c r="F14588">
        <v>0.76140468055781796</v>
      </c>
      <c r="G14588">
        <v>0.97828756140650097</v>
      </c>
      <c r="H14588" t="s">
        <v>18278</v>
      </c>
      <c r="I14588" t="s">
        <v>18279</v>
      </c>
      <c r="J14588">
        <v>363658</v>
      </c>
    </row>
    <row r="14589" spans="1:10" x14ac:dyDescent="0.2">
      <c r="A14589" t="s">
        <v>42157</v>
      </c>
      <c r="B14589">
        <v>61.340091185961398</v>
      </c>
      <c r="C14589">
        <v>-9.3848779466882401E-2</v>
      </c>
      <c r="D14589">
        <v>0.204560423963912</v>
      </c>
      <c r="E14589">
        <v>-0.458782679700736</v>
      </c>
      <c r="F14589">
        <v>0.64639023384445504</v>
      </c>
      <c r="G14589">
        <v>0.95967711070661399</v>
      </c>
      <c r="H14589" t="s">
        <v>42158</v>
      </c>
      <c r="I14589" t="s">
        <v>42159</v>
      </c>
      <c r="J14589">
        <v>84393</v>
      </c>
    </row>
    <row r="14590" spans="1:10" x14ac:dyDescent="0.2">
      <c r="A14590" t="s">
        <v>23591</v>
      </c>
      <c r="B14590">
        <v>3209.3959402258702</v>
      </c>
      <c r="C14590">
        <v>-9.3885690370400898E-2</v>
      </c>
      <c r="D14590">
        <v>7.1442304844823501E-2</v>
      </c>
      <c r="E14590">
        <v>-1.31414699699745</v>
      </c>
      <c r="F14590">
        <v>0.18879674116430201</v>
      </c>
      <c r="G14590">
        <v>0.81621819252682204</v>
      </c>
      <c r="H14590" t="s">
        <v>23592</v>
      </c>
      <c r="I14590" t="s">
        <v>23593</v>
      </c>
      <c r="J14590">
        <v>302864</v>
      </c>
    </row>
    <row r="14591" spans="1:10" x14ac:dyDescent="0.2">
      <c r="A14591" t="s">
        <v>39479</v>
      </c>
      <c r="B14591">
        <v>1795.5423578509501</v>
      </c>
      <c r="C14591">
        <v>-9.3919142719514404E-2</v>
      </c>
      <c r="D14591">
        <v>0.12992141605448199</v>
      </c>
      <c r="E14591">
        <v>-0.72289192630205201</v>
      </c>
      <c r="F14591">
        <v>0.46974628417198699</v>
      </c>
      <c r="G14591">
        <v>0.9305774754292</v>
      </c>
      <c r="H14591" t="s">
        <v>39480</v>
      </c>
      <c r="I14591" t="s">
        <v>39481</v>
      </c>
      <c r="J14591">
        <v>24251</v>
      </c>
    </row>
    <row r="14592" spans="1:10" x14ac:dyDescent="0.2">
      <c r="A14592" t="s">
        <v>22012</v>
      </c>
      <c r="B14592">
        <v>1048.3742151000099</v>
      </c>
      <c r="C14592">
        <v>-9.3934635664289404E-2</v>
      </c>
      <c r="D14592">
        <v>9.1857183731327702E-2</v>
      </c>
      <c r="E14592">
        <v>-1.02261610740253</v>
      </c>
      <c r="F14592">
        <v>0.30648939077037601</v>
      </c>
      <c r="G14592">
        <v>0.88306955732063597</v>
      </c>
      <c r="H14592" t="s">
        <v>22013</v>
      </c>
      <c r="I14592" t="s">
        <v>22014</v>
      </c>
      <c r="J14592">
        <v>246152</v>
      </c>
    </row>
    <row r="14593" spans="1:10" x14ac:dyDescent="0.2">
      <c r="A14593" t="s">
        <v>10083</v>
      </c>
      <c r="B14593">
        <v>20872.002816208998</v>
      </c>
      <c r="C14593">
        <v>-9.3966552972969894E-2</v>
      </c>
      <c r="D14593">
        <v>6.1147776549978203E-2</v>
      </c>
      <c r="E14593">
        <v>-1.5367125065646099</v>
      </c>
      <c r="F14593">
        <v>0.124363727104223</v>
      </c>
      <c r="G14593">
        <v>0.74108260932831305</v>
      </c>
      <c r="H14593" t="s">
        <v>10084</v>
      </c>
      <c r="I14593" t="s">
        <v>10085</v>
      </c>
      <c r="J14593">
        <v>192152</v>
      </c>
    </row>
    <row r="14594" spans="1:10" x14ac:dyDescent="0.2">
      <c r="A14594" t="s">
        <v>32453</v>
      </c>
      <c r="B14594">
        <v>97.441638733252503</v>
      </c>
      <c r="C14594">
        <v>-9.3979990240719E-2</v>
      </c>
      <c r="D14594">
        <v>0.29265590712126499</v>
      </c>
      <c r="E14594">
        <v>-0.32112794566547898</v>
      </c>
      <c r="F14594">
        <v>0.74811343335023195</v>
      </c>
      <c r="G14594">
        <v>0.97659547308279804</v>
      </c>
      <c r="H14594" t="s">
        <v>32454</v>
      </c>
      <c r="I14594" t="s">
        <v>32455</v>
      </c>
      <c r="J14594">
        <v>367236</v>
      </c>
    </row>
    <row r="14595" spans="1:10" x14ac:dyDescent="0.2">
      <c r="A14595" t="s">
        <v>38840</v>
      </c>
      <c r="B14595">
        <v>177.45229639561501</v>
      </c>
      <c r="C14595">
        <v>-9.4035352041652601E-2</v>
      </c>
      <c r="D14595">
        <v>0.12970337863196901</v>
      </c>
      <c r="E14595">
        <v>-0.725003103492594</v>
      </c>
      <c r="F14595">
        <v>0.468450126489731</v>
      </c>
      <c r="G14595">
        <v>0.92962919348303696</v>
      </c>
      <c r="H14595" t="s">
        <v>38841</v>
      </c>
      <c r="I14595" t="s">
        <v>38842</v>
      </c>
      <c r="J14595">
        <v>56816</v>
      </c>
    </row>
    <row r="14596" spans="1:10" x14ac:dyDescent="0.2">
      <c r="A14596" t="s">
        <v>52183</v>
      </c>
      <c r="B14596">
        <v>317.96178234450798</v>
      </c>
      <c r="C14596">
        <v>-9.40545710680286E-2</v>
      </c>
      <c r="D14596">
        <v>0.10276066348601801</v>
      </c>
      <c r="E14596">
        <v>-0.915277966075279</v>
      </c>
      <c r="F14596">
        <v>0.36004572332974599</v>
      </c>
      <c r="G14596">
        <v>0.90114556121202705</v>
      </c>
      <c r="H14596" t="s">
        <v>52184</v>
      </c>
      <c r="I14596" t="s">
        <v>52185</v>
      </c>
      <c r="J14596">
        <v>681086</v>
      </c>
    </row>
    <row r="14597" spans="1:10" x14ac:dyDescent="0.2">
      <c r="A14597" t="s">
        <v>12038</v>
      </c>
      <c r="B14597">
        <v>2426.2920126620902</v>
      </c>
      <c r="C14597">
        <v>-9.4086322723944196E-2</v>
      </c>
      <c r="D14597">
        <v>8.8889133003668505E-2</v>
      </c>
      <c r="E14597">
        <v>-1.05846822378233</v>
      </c>
      <c r="F14597">
        <v>0.28984203025174798</v>
      </c>
      <c r="G14597">
        <v>0.87036759683735698</v>
      </c>
      <c r="H14597" t="s">
        <v>12039</v>
      </c>
      <c r="I14597" t="s">
        <v>12040</v>
      </c>
      <c r="J14597">
        <v>85238</v>
      </c>
    </row>
    <row r="14598" spans="1:10" x14ac:dyDescent="0.2">
      <c r="A14598" t="s">
        <v>25343</v>
      </c>
      <c r="B14598">
        <v>2601.1117588584598</v>
      </c>
      <c r="C14598">
        <v>-9.4119531025475003E-2</v>
      </c>
      <c r="D14598">
        <v>9.8598193824784297E-2</v>
      </c>
      <c r="E14598">
        <v>-0.95457662432165602</v>
      </c>
      <c r="F14598">
        <v>0.33979184299792597</v>
      </c>
      <c r="G14598">
        <v>0.89313118852297202</v>
      </c>
      <c r="H14598" t="s">
        <v>25344</v>
      </c>
      <c r="I14598" t="s">
        <v>25345</v>
      </c>
      <c r="J14598">
        <v>299236</v>
      </c>
    </row>
    <row r="14599" spans="1:10" x14ac:dyDescent="0.2">
      <c r="A14599" t="s">
        <v>21813</v>
      </c>
      <c r="B14599">
        <v>1939.3962607869701</v>
      </c>
      <c r="C14599">
        <v>-9.4130277942801002E-2</v>
      </c>
      <c r="D14599">
        <v>0.13977521335661899</v>
      </c>
      <c r="E14599">
        <v>-0.67344041681152</v>
      </c>
      <c r="F14599">
        <v>0.500667143072968</v>
      </c>
      <c r="G14599">
        <v>0.93677408462957601</v>
      </c>
      <c r="H14599" t="s">
        <v>21814</v>
      </c>
      <c r="I14599" t="s">
        <v>21815</v>
      </c>
      <c r="J14599">
        <v>25678</v>
      </c>
    </row>
    <row r="14600" spans="1:10" x14ac:dyDescent="0.2">
      <c r="A14600" t="s">
        <v>4556</v>
      </c>
      <c r="B14600">
        <v>6692.8449715541101</v>
      </c>
      <c r="C14600">
        <v>-9.4256255855382304E-2</v>
      </c>
      <c r="D14600">
        <v>0.119549218243723</v>
      </c>
      <c r="E14600">
        <v>-0.78843054969396298</v>
      </c>
      <c r="F14600">
        <v>0.43044490724023998</v>
      </c>
      <c r="G14600">
        <v>0.92002019525177603</v>
      </c>
      <c r="H14600" t="s">
        <v>4557</v>
      </c>
      <c r="I14600" t="s">
        <v>4558</v>
      </c>
      <c r="J14600">
        <v>81707</v>
      </c>
    </row>
    <row r="14601" spans="1:10" x14ac:dyDescent="0.2">
      <c r="A14601" t="s">
        <v>46907</v>
      </c>
      <c r="B14601">
        <v>46.786674276696601</v>
      </c>
      <c r="C14601">
        <v>-9.4287582265837999E-2</v>
      </c>
      <c r="D14601">
        <v>0.19587349935346601</v>
      </c>
      <c r="E14601">
        <v>-0.4813697747631</v>
      </c>
      <c r="F14601">
        <v>0.63025371449490697</v>
      </c>
      <c r="G14601">
        <v>0.957571496536049</v>
      </c>
      <c r="H14601" t="s">
        <v>46908</v>
      </c>
      <c r="I14601" t="s">
        <v>46909</v>
      </c>
      <c r="J14601">
        <v>292597</v>
      </c>
    </row>
    <row r="14602" spans="1:10" x14ac:dyDescent="0.2">
      <c r="A14602" t="s">
        <v>34259</v>
      </c>
      <c r="B14602">
        <v>652.76924496307504</v>
      </c>
      <c r="C14602">
        <v>-9.4311608049602105E-2</v>
      </c>
      <c r="D14602">
        <v>8.5355220492265502E-2</v>
      </c>
      <c r="E14602">
        <v>-1.1049307529836201</v>
      </c>
      <c r="F14602">
        <v>0.26918959564200201</v>
      </c>
      <c r="G14602">
        <v>0.86290781158015095</v>
      </c>
      <c r="H14602" t="s">
        <v>34260</v>
      </c>
      <c r="I14602" t="s">
        <v>34261</v>
      </c>
      <c r="J14602">
        <v>299647</v>
      </c>
    </row>
    <row r="14603" spans="1:10" x14ac:dyDescent="0.2">
      <c r="A14603" t="s">
        <v>20369</v>
      </c>
      <c r="B14603">
        <v>1904.71719957859</v>
      </c>
      <c r="C14603">
        <v>-9.4316833526749799E-2</v>
      </c>
      <c r="D14603">
        <v>7.3192132784538094E-2</v>
      </c>
      <c r="E14603">
        <v>-1.28861982754893</v>
      </c>
      <c r="F14603">
        <v>0.19753028686905899</v>
      </c>
      <c r="G14603">
        <v>0.82327469799703601</v>
      </c>
      <c r="H14603" t="s">
        <v>20370</v>
      </c>
      <c r="I14603" t="s">
        <v>20371</v>
      </c>
      <c r="J14603">
        <v>290986</v>
      </c>
    </row>
    <row r="14604" spans="1:10" x14ac:dyDescent="0.2">
      <c r="A14604" t="s">
        <v>4814</v>
      </c>
      <c r="B14604">
        <v>225.45449235652501</v>
      </c>
      <c r="C14604">
        <v>-9.4327880040282905E-2</v>
      </c>
      <c r="D14604">
        <v>0.115729093654852</v>
      </c>
      <c r="E14604">
        <v>-0.81507490520580905</v>
      </c>
      <c r="F14604">
        <v>0.41502943507811202</v>
      </c>
      <c r="G14604">
        <v>0.91700021248057095</v>
      </c>
      <c r="H14604" t="s">
        <v>4815</v>
      </c>
      <c r="I14604" t="s">
        <v>4816</v>
      </c>
      <c r="J14604">
        <v>100125367</v>
      </c>
    </row>
    <row r="14605" spans="1:10" x14ac:dyDescent="0.2">
      <c r="A14605" t="s">
        <v>16104</v>
      </c>
      <c r="B14605">
        <v>229.72691627483101</v>
      </c>
      <c r="C14605">
        <v>-9.4443824915027494E-2</v>
      </c>
      <c r="D14605">
        <v>0.127087175791817</v>
      </c>
      <c r="E14605">
        <v>-0.743142054472409</v>
      </c>
      <c r="F14605">
        <v>0.45739568088982802</v>
      </c>
      <c r="G14605">
        <v>0.92450657062098696</v>
      </c>
      <c r="H14605" t="s">
        <v>16105</v>
      </c>
      <c r="I14605" t="s">
        <v>16106</v>
      </c>
      <c r="J14605">
        <v>361358</v>
      </c>
    </row>
    <row r="14606" spans="1:10" x14ac:dyDescent="0.2">
      <c r="A14606" t="s">
        <v>18695</v>
      </c>
      <c r="B14606">
        <v>995.00046334461399</v>
      </c>
      <c r="C14606">
        <v>-9.4458558143851207E-2</v>
      </c>
      <c r="D14606">
        <v>7.8083754947251394E-2</v>
      </c>
      <c r="E14606">
        <v>-1.2097081935629399</v>
      </c>
      <c r="F14606">
        <v>0.22639088471288299</v>
      </c>
      <c r="G14606">
        <v>0.83506895648860202</v>
      </c>
      <c r="H14606" t="s">
        <v>18696</v>
      </c>
      <c r="I14606" t="s">
        <v>18697</v>
      </c>
      <c r="J14606">
        <v>305105</v>
      </c>
    </row>
    <row r="14607" spans="1:10" x14ac:dyDescent="0.2">
      <c r="A14607" t="s">
        <v>43169</v>
      </c>
      <c r="B14607">
        <v>1993.8056880998099</v>
      </c>
      <c r="C14607">
        <v>-9.4466360625663298E-2</v>
      </c>
      <c r="D14607">
        <v>8.7167042044023799E-2</v>
      </c>
      <c r="E14607">
        <v>-1.0837394319053899</v>
      </c>
      <c r="F14607">
        <v>0.27848034684781398</v>
      </c>
      <c r="G14607">
        <v>0.866701357658755</v>
      </c>
      <c r="H14607" t="s">
        <v>43170</v>
      </c>
      <c r="I14607" t="s">
        <v>43171</v>
      </c>
      <c r="J14607">
        <v>290668</v>
      </c>
    </row>
    <row r="14608" spans="1:10" x14ac:dyDescent="0.2">
      <c r="A14608" t="s">
        <v>7998</v>
      </c>
      <c r="B14608">
        <v>919.78539250145002</v>
      </c>
      <c r="C14608">
        <v>-9.4523096319455505E-2</v>
      </c>
      <c r="D14608">
        <v>0.16836403787972801</v>
      </c>
      <c r="E14608">
        <v>-0.561420939470331</v>
      </c>
      <c r="F14608">
        <v>0.57451061269042403</v>
      </c>
      <c r="G14608">
        <v>0.94996499727831796</v>
      </c>
      <c r="H14608" t="s">
        <v>7999</v>
      </c>
      <c r="I14608" t="s">
        <v>8000</v>
      </c>
      <c r="J14608">
        <v>56813</v>
      </c>
    </row>
    <row r="14609" spans="1:10" x14ac:dyDescent="0.2">
      <c r="A14609" t="s">
        <v>37962</v>
      </c>
      <c r="B14609">
        <v>1960.5356510889901</v>
      </c>
      <c r="C14609">
        <v>-9.4535261247144703E-2</v>
      </c>
      <c r="D14609">
        <v>6.9879597455311901E-2</v>
      </c>
      <c r="E14609">
        <v>-1.3528306499990901</v>
      </c>
      <c r="F14609">
        <v>0.176109738608936</v>
      </c>
      <c r="G14609">
        <v>0.80690154639506795</v>
      </c>
      <c r="H14609" t="s">
        <v>37963</v>
      </c>
      <c r="I14609" t="s">
        <v>37964</v>
      </c>
      <c r="J14609">
        <v>310958</v>
      </c>
    </row>
    <row r="14610" spans="1:10" x14ac:dyDescent="0.2">
      <c r="A14610" t="s">
        <v>44808</v>
      </c>
      <c r="B14610">
        <v>11.776600425081</v>
      </c>
      <c r="C14610">
        <v>-9.4537006370200599E-2</v>
      </c>
      <c r="D14610">
        <v>0.41139932465796702</v>
      </c>
      <c r="E14610">
        <v>-0.22979378113660601</v>
      </c>
      <c r="F14610">
        <v>0.81825201736164199</v>
      </c>
      <c r="G14610">
        <v>0.98365645553849501</v>
      </c>
      <c r="H14610" t="s">
        <v>44809</v>
      </c>
      <c r="I14610" t="s">
        <v>44810</v>
      </c>
      <c r="J14610">
        <v>102557137</v>
      </c>
    </row>
    <row r="14611" spans="1:10" x14ac:dyDescent="0.2">
      <c r="A14611" t="s">
        <v>9163</v>
      </c>
      <c r="B14611">
        <v>2284.8980548057302</v>
      </c>
      <c r="C14611">
        <v>-9.4552681971739994E-2</v>
      </c>
      <c r="D14611">
        <v>9.8052287404994207E-2</v>
      </c>
      <c r="E14611">
        <v>-0.96430878334536496</v>
      </c>
      <c r="F14611">
        <v>0.33489113860799302</v>
      </c>
      <c r="G14611">
        <v>0.88962071826626199</v>
      </c>
      <c r="H14611" t="s">
        <v>9164</v>
      </c>
      <c r="I14611" t="s">
        <v>9165</v>
      </c>
      <c r="J14611">
        <v>298771</v>
      </c>
    </row>
    <row r="14612" spans="1:10" x14ac:dyDescent="0.2">
      <c r="A14612" t="s">
        <v>30341</v>
      </c>
      <c r="B14612">
        <v>783.78029618110895</v>
      </c>
      <c r="C14612">
        <v>-9.45636376982463E-2</v>
      </c>
      <c r="D14612">
        <v>0.143930064947521</v>
      </c>
      <c r="E14612">
        <v>-0.65701101248530602</v>
      </c>
      <c r="F14612">
        <v>0.51117383549784801</v>
      </c>
      <c r="G14612">
        <v>0.93867643226686903</v>
      </c>
      <c r="H14612" t="s">
        <v>30342</v>
      </c>
      <c r="I14612" t="s">
        <v>30343</v>
      </c>
      <c r="J14612">
        <v>289052</v>
      </c>
    </row>
    <row r="14613" spans="1:10" x14ac:dyDescent="0.2">
      <c r="A14613" t="s">
        <v>15651</v>
      </c>
      <c r="B14613">
        <v>2499.7778662711999</v>
      </c>
      <c r="C14613">
        <v>-9.4595993765756795E-2</v>
      </c>
      <c r="D14613">
        <v>0.13130549890892901</v>
      </c>
      <c r="E14613">
        <v>-0.72042674946436902</v>
      </c>
      <c r="F14613">
        <v>0.471262285207662</v>
      </c>
      <c r="G14613">
        <v>0.93125894958398203</v>
      </c>
      <c r="H14613" t="s">
        <v>15652</v>
      </c>
      <c r="I14613" t="s">
        <v>15653</v>
      </c>
      <c r="J14613">
        <v>680155</v>
      </c>
    </row>
    <row r="14614" spans="1:10" x14ac:dyDescent="0.2">
      <c r="A14614" t="s">
        <v>52267</v>
      </c>
      <c r="B14614">
        <v>1331.3897049776399</v>
      </c>
      <c r="C14614">
        <v>-9.4606781307890603E-2</v>
      </c>
      <c r="D14614">
        <v>0.141668133437542</v>
      </c>
      <c r="E14614">
        <v>-0.66780565969410799</v>
      </c>
      <c r="F14614">
        <v>0.50425765336036199</v>
      </c>
      <c r="G14614">
        <v>0.93734324023365301</v>
      </c>
      <c r="H14614" t="s">
        <v>52268</v>
      </c>
      <c r="I14614" t="s">
        <v>52269</v>
      </c>
      <c r="J14614">
        <v>362430</v>
      </c>
    </row>
    <row r="14615" spans="1:10" x14ac:dyDescent="0.2">
      <c r="A14615" t="s">
        <v>41626</v>
      </c>
      <c r="B14615">
        <v>5038.88481705299</v>
      </c>
      <c r="C14615">
        <v>-9.4636752371035596E-2</v>
      </c>
      <c r="D14615">
        <v>5.94769397328197E-2</v>
      </c>
      <c r="E14615">
        <v>-1.5911503314756901</v>
      </c>
      <c r="F14615">
        <v>0.11157574768723599</v>
      </c>
      <c r="G14615">
        <v>0.71798346081687203</v>
      </c>
      <c r="H14615" t="s">
        <v>41627</v>
      </c>
      <c r="I14615" t="s">
        <v>41628</v>
      </c>
      <c r="J14615">
        <v>316249</v>
      </c>
    </row>
    <row r="14616" spans="1:10" x14ac:dyDescent="0.2">
      <c r="A14616" t="s">
        <v>19383</v>
      </c>
      <c r="B14616">
        <v>1329.9901780626301</v>
      </c>
      <c r="C14616">
        <v>-9.4640505328010299E-2</v>
      </c>
      <c r="D14616">
        <v>6.2589181856414502E-2</v>
      </c>
      <c r="E14616">
        <v>-1.5120904686871399</v>
      </c>
      <c r="F14616">
        <v>0.13051084924695999</v>
      </c>
      <c r="G14616">
        <v>0.75236099724406402</v>
      </c>
      <c r="H14616" t="s">
        <v>19384</v>
      </c>
      <c r="I14616" t="s">
        <v>19385</v>
      </c>
      <c r="J14616">
        <v>501506</v>
      </c>
    </row>
    <row r="14617" spans="1:10" x14ac:dyDescent="0.2">
      <c r="A14617" t="s">
        <v>18677</v>
      </c>
      <c r="B14617">
        <v>1.1489498911728899</v>
      </c>
      <c r="C14617">
        <v>-9.4684632807930602E-2</v>
      </c>
      <c r="D14617">
        <v>1.2329247840306301</v>
      </c>
      <c r="E14617">
        <v>-7.6796763301643506E-2</v>
      </c>
      <c r="F14617">
        <v>0.93878522564711497</v>
      </c>
      <c r="G14617" t="s">
        <v>735</v>
      </c>
      <c r="H14617" t="s">
        <v>18678</v>
      </c>
      <c r="I14617" t="s">
        <v>18679</v>
      </c>
      <c r="J14617">
        <v>120098708</v>
      </c>
    </row>
    <row r="14618" spans="1:10" x14ac:dyDescent="0.2">
      <c r="A14618" t="s">
        <v>33438</v>
      </c>
      <c r="B14618">
        <v>83.255212831720002</v>
      </c>
      <c r="C14618">
        <v>-9.4694194139609597E-2</v>
      </c>
      <c r="D14618">
        <v>0.23248853456127</v>
      </c>
      <c r="E14618">
        <v>-0.40730694233290798</v>
      </c>
      <c r="F14618">
        <v>0.68378256453601005</v>
      </c>
      <c r="G14618">
        <v>0.96598850639951195</v>
      </c>
      <c r="H14618" t="s">
        <v>33439</v>
      </c>
      <c r="I14618" t="s">
        <v>33440</v>
      </c>
      <c r="J14618">
        <v>309523</v>
      </c>
    </row>
    <row r="14619" spans="1:10" x14ac:dyDescent="0.2">
      <c r="A14619" t="s">
        <v>17620</v>
      </c>
      <c r="B14619">
        <v>93.528596399073095</v>
      </c>
      <c r="C14619">
        <v>-9.4715001893060105E-2</v>
      </c>
      <c r="D14619">
        <v>0.21290399172310701</v>
      </c>
      <c r="E14619">
        <v>-0.44487189331913501</v>
      </c>
      <c r="F14619">
        <v>0.65641233550221001</v>
      </c>
      <c r="G14619">
        <v>0.96167799629260797</v>
      </c>
      <c r="H14619" t="s">
        <v>17621</v>
      </c>
      <c r="I14619" t="s">
        <v>17622</v>
      </c>
      <c r="J14619">
        <v>292071</v>
      </c>
    </row>
    <row r="14620" spans="1:10" x14ac:dyDescent="0.2">
      <c r="A14620" t="s">
        <v>35741</v>
      </c>
      <c r="B14620">
        <v>140.13829341598</v>
      </c>
      <c r="C14620">
        <v>-9.4856227034997798E-2</v>
      </c>
      <c r="D14620">
        <v>0.124374630967145</v>
      </c>
      <c r="E14620">
        <v>-0.76266539484290397</v>
      </c>
      <c r="F14620">
        <v>0.44566297343060102</v>
      </c>
      <c r="G14620">
        <v>0.92002019525177603</v>
      </c>
      <c r="H14620" t="s">
        <v>35742</v>
      </c>
      <c r="I14620" t="s">
        <v>35743</v>
      </c>
      <c r="J14620">
        <v>499189</v>
      </c>
    </row>
    <row r="14621" spans="1:10" x14ac:dyDescent="0.2">
      <c r="A14621" t="s">
        <v>51796</v>
      </c>
      <c r="B14621">
        <v>452.68740212648299</v>
      </c>
      <c r="C14621">
        <v>-9.4952892328229593E-2</v>
      </c>
      <c r="D14621">
        <v>0.117836674254888</v>
      </c>
      <c r="E14621">
        <v>-0.80580085044526095</v>
      </c>
      <c r="F14621">
        <v>0.420357687620728</v>
      </c>
      <c r="G14621">
        <v>0.91860468999620604</v>
      </c>
      <c r="H14621" t="s">
        <v>51797</v>
      </c>
      <c r="I14621" t="s">
        <v>51798</v>
      </c>
      <c r="J14621">
        <v>364049</v>
      </c>
    </row>
    <row r="14622" spans="1:10" x14ac:dyDescent="0.2">
      <c r="A14622" t="s">
        <v>6297</v>
      </c>
      <c r="B14622">
        <v>9.7979497828335091</v>
      </c>
      <c r="C14622">
        <v>-9.5000258223166198E-2</v>
      </c>
      <c r="D14622">
        <v>0.53684520345469</v>
      </c>
      <c r="E14622">
        <v>-0.176960244055127</v>
      </c>
      <c r="F14622">
        <v>0.85953961732598705</v>
      </c>
      <c r="G14622">
        <v>0.98757639273091002</v>
      </c>
      <c r="H14622" t="s">
        <v>6298</v>
      </c>
      <c r="I14622" t="s">
        <v>6299</v>
      </c>
      <c r="J14622">
        <v>102548013</v>
      </c>
    </row>
    <row r="14623" spans="1:10" x14ac:dyDescent="0.2">
      <c r="A14623" t="s">
        <v>11727</v>
      </c>
      <c r="B14623">
        <v>1049.59204126652</v>
      </c>
      <c r="C14623">
        <v>-9.50247387004651E-2</v>
      </c>
      <c r="D14623">
        <v>7.7688166847078202E-2</v>
      </c>
      <c r="E14623">
        <v>-1.2231558879167801</v>
      </c>
      <c r="F14623">
        <v>0.221270823089149</v>
      </c>
      <c r="G14623">
        <v>0.83477666929260996</v>
      </c>
      <c r="H14623" t="s">
        <v>11728</v>
      </c>
      <c r="I14623" t="s">
        <v>11729</v>
      </c>
      <c r="J14623">
        <v>317576</v>
      </c>
    </row>
    <row r="14624" spans="1:10" x14ac:dyDescent="0.2">
      <c r="A14624" t="s">
        <v>29814</v>
      </c>
      <c r="B14624">
        <v>4.8468394899923304</v>
      </c>
      <c r="C14624">
        <v>-9.5132282212356895E-2</v>
      </c>
      <c r="D14624">
        <v>0.64961256072258799</v>
      </c>
      <c r="E14624">
        <v>-0.146444647108636</v>
      </c>
      <c r="F14624">
        <v>0.88357038390451104</v>
      </c>
      <c r="G14624" t="s">
        <v>735</v>
      </c>
      <c r="H14624" t="s">
        <v>29815</v>
      </c>
      <c r="I14624" t="s">
        <v>29816</v>
      </c>
      <c r="J14624">
        <v>290595</v>
      </c>
    </row>
    <row r="14625" spans="1:10" x14ac:dyDescent="0.2">
      <c r="A14625" t="s">
        <v>19069</v>
      </c>
      <c r="B14625">
        <v>21.847981142703901</v>
      </c>
      <c r="C14625">
        <v>-9.5179200504185602E-2</v>
      </c>
      <c r="D14625">
        <v>0.29173080945955199</v>
      </c>
      <c r="E14625">
        <v>-0.32625693762174302</v>
      </c>
      <c r="F14625">
        <v>0.744229965975573</v>
      </c>
      <c r="G14625">
        <v>0.97607315196914501</v>
      </c>
      <c r="H14625" t="s">
        <v>19070</v>
      </c>
      <c r="I14625" t="s">
        <v>19071</v>
      </c>
      <c r="J14625">
        <v>293613</v>
      </c>
    </row>
    <row r="14626" spans="1:10" x14ac:dyDescent="0.2">
      <c r="A14626" t="s">
        <v>38592</v>
      </c>
      <c r="B14626">
        <v>99008.734331507207</v>
      </c>
      <c r="C14626">
        <v>-9.5206311976093305E-2</v>
      </c>
      <c r="D14626">
        <v>0.145149208668123</v>
      </c>
      <c r="E14626">
        <v>-0.65592029642943805</v>
      </c>
      <c r="F14626">
        <v>0.51187540834075396</v>
      </c>
      <c r="G14626">
        <v>0.93901933946379501</v>
      </c>
      <c r="H14626" t="s">
        <v>38593</v>
      </c>
      <c r="I14626" t="s">
        <v>38594</v>
      </c>
      <c r="J14626">
        <v>25742</v>
      </c>
    </row>
    <row r="14627" spans="1:10" x14ac:dyDescent="0.2">
      <c r="A14627" t="s">
        <v>29152</v>
      </c>
      <c r="B14627">
        <v>4777.3995714509001</v>
      </c>
      <c r="C14627">
        <v>-9.53302287645727E-2</v>
      </c>
      <c r="D14627">
        <v>9.8526067613070603E-2</v>
      </c>
      <c r="E14627">
        <v>-0.96756351972709898</v>
      </c>
      <c r="F14627">
        <v>0.33326240371037202</v>
      </c>
      <c r="G14627">
        <v>0.889474331871138</v>
      </c>
      <c r="H14627" t="s">
        <v>29153</v>
      </c>
      <c r="I14627" t="s">
        <v>29154</v>
      </c>
      <c r="J14627">
        <v>691042</v>
      </c>
    </row>
    <row r="14628" spans="1:10" x14ac:dyDescent="0.2">
      <c r="A14628" t="s">
        <v>49684</v>
      </c>
      <c r="B14628">
        <v>7610.9808413190804</v>
      </c>
      <c r="C14628">
        <v>-9.5350351028304595E-2</v>
      </c>
      <c r="D14628">
        <v>7.0312307586659503E-2</v>
      </c>
      <c r="E14628">
        <v>-1.35609759231392</v>
      </c>
      <c r="F14628">
        <v>0.17506811884562901</v>
      </c>
      <c r="G14628">
        <v>0.806805664498221</v>
      </c>
      <c r="H14628" t="s">
        <v>49685</v>
      </c>
      <c r="I14628" t="s">
        <v>49686</v>
      </c>
      <c r="J14628">
        <v>363520</v>
      </c>
    </row>
    <row r="14629" spans="1:10" x14ac:dyDescent="0.2">
      <c r="A14629" t="s">
        <v>41416</v>
      </c>
      <c r="B14629">
        <v>88.376225619699198</v>
      </c>
      <c r="C14629">
        <v>-9.5424786425793703E-2</v>
      </c>
      <c r="D14629">
        <v>0.145524961763315</v>
      </c>
      <c r="E14629">
        <v>-0.65572796082224705</v>
      </c>
      <c r="F14629">
        <v>0.51199917497404901</v>
      </c>
      <c r="G14629">
        <v>0.93901933946379501</v>
      </c>
      <c r="H14629" t="s">
        <v>41417</v>
      </c>
      <c r="I14629" t="s">
        <v>41418</v>
      </c>
      <c r="J14629">
        <v>81770</v>
      </c>
    </row>
    <row r="14630" spans="1:10" x14ac:dyDescent="0.2">
      <c r="A14630" t="s">
        <v>40301</v>
      </c>
      <c r="B14630">
        <v>262.11258954554501</v>
      </c>
      <c r="C14630">
        <v>-9.5426231210785903E-2</v>
      </c>
      <c r="D14630">
        <v>0.11175583794203101</v>
      </c>
      <c r="E14630">
        <v>-0.85388139866379398</v>
      </c>
      <c r="F14630">
        <v>0.393170707133982</v>
      </c>
      <c r="G14630">
        <v>0.91271264071855895</v>
      </c>
      <c r="H14630" t="s">
        <v>40302</v>
      </c>
      <c r="I14630" t="s">
        <v>40303</v>
      </c>
      <c r="J14630">
        <v>308028</v>
      </c>
    </row>
    <row r="14631" spans="1:10" x14ac:dyDescent="0.2">
      <c r="A14631" t="s">
        <v>59816</v>
      </c>
      <c r="B14631">
        <v>0.59525751263608695</v>
      </c>
      <c r="C14631">
        <v>-9.5446783604598906E-2</v>
      </c>
      <c r="D14631">
        <v>1.99972887000275</v>
      </c>
      <c r="E14631">
        <v>-4.7729862301016703E-2</v>
      </c>
      <c r="F14631">
        <v>0.96193153454335301</v>
      </c>
      <c r="G14631" t="s">
        <v>735</v>
      </c>
      <c r="H14631" t="s">
        <v>59817</v>
      </c>
      <c r="I14631" t="s">
        <v>11622</v>
      </c>
      <c r="J14631">
        <v>120102110</v>
      </c>
    </row>
    <row r="14632" spans="1:10" x14ac:dyDescent="0.2">
      <c r="A14632" t="s">
        <v>49817</v>
      </c>
      <c r="B14632">
        <v>2390.2262312050102</v>
      </c>
      <c r="C14632">
        <v>-9.5491411383836003E-2</v>
      </c>
      <c r="D14632">
        <v>8.2640909947296406E-2</v>
      </c>
      <c r="E14632">
        <v>-1.15549806318366</v>
      </c>
      <c r="F14632">
        <v>0.24788652529354999</v>
      </c>
      <c r="G14632">
        <v>0.850220916169528</v>
      </c>
      <c r="H14632" t="s">
        <v>49818</v>
      </c>
      <c r="I14632" t="s">
        <v>49819</v>
      </c>
      <c r="J14632">
        <v>295543</v>
      </c>
    </row>
    <row r="14633" spans="1:10" x14ac:dyDescent="0.2">
      <c r="A14633" t="s">
        <v>2218</v>
      </c>
      <c r="B14633">
        <v>1904.7594643786599</v>
      </c>
      <c r="C14633">
        <v>-9.5517617970927005E-2</v>
      </c>
      <c r="D14633">
        <v>9.1803210311279193E-2</v>
      </c>
      <c r="E14633">
        <v>-1.0404605421428399</v>
      </c>
      <c r="F14633">
        <v>0.29812598678143998</v>
      </c>
      <c r="G14633">
        <v>0.87650388577002403</v>
      </c>
      <c r="H14633" t="s">
        <v>2219</v>
      </c>
      <c r="I14633" t="s">
        <v>2220</v>
      </c>
      <c r="J14633">
        <v>116599</v>
      </c>
    </row>
    <row r="14634" spans="1:10" x14ac:dyDescent="0.2">
      <c r="A14634" t="s">
        <v>59725</v>
      </c>
      <c r="B14634">
        <v>1.17675697240749</v>
      </c>
      <c r="C14634">
        <v>-9.5534256746686502E-2</v>
      </c>
      <c r="D14634">
        <v>1.1503835545024601</v>
      </c>
      <c r="E14634">
        <v>-8.3045568908540798E-2</v>
      </c>
      <c r="F14634">
        <v>0.93381530597731399</v>
      </c>
      <c r="G14634" t="s">
        <v>735</v>
      </c>
      <c r="H14634" t="s">
        <v>59726</v>
      </c>
      <c r="I14634" t="s">
        <v>11622</v>
      </c>
      <c r="J14634">
        <v>120099540</v>
      </c>
    </row>
    <row r="14635" spans="1:10" x14ac:dyDescent="0.2">
      <c r="A14635" t="s">
        <v>40250</v>
      </c>
      <c r="B14635">
        <v>3103.7287263295698</v>
      </c>
      <c r="C14635">
        <v>-9.5561195768594703E-2</v>
      </c>
      <c r="D14635">
        <v>5.1936467114723897E-2</v>
      </c>
      <c r="E14635">
        <v>-1.8399633451676101</v>
      </c>
      <c r="F14635">
        <v>6.5773618928629096E-2</v>
      </c>
      <c r="G14635">
        <v>0.62017340422871503</v>
      </c>
      <c r="H14635" t="s">
        <v>40251</v>
      </c>
      <c r="I14635" t="s">
        <v>40252</v>
      </c>
      <c r="J14635">
        <v>300786</v>
      </c>
    </row>
    <row r="14636" spans="1:10" x14ac:dyDescent="0.2">
      <c r="A14636" t="s">
        <v>6396</v>
      </c>
      <c r="B14636">
        <v>145.587928274652</v>
      </c>
      <c r="C14636">
        <v>-9.5586211396852999E-2</v>
      </c>
      <c r="D14636">
        <v>0.136452162571432</v>
      </c>
      <c r="E14636">
        <v>-0.70051078411318102</v>
      </c>
      <c r="F14636">
        <v>0.483608372783358</v>
      </c>
      <c r="G14636">
        <v>0.93365896359229505</v>
      </c>
      <c r="H14636" t="s">
        <v>6397</v>
      </c>
      <c r="I14636" t="s">
        <v>6398</v>
      </c>
      <c r="J14636">
        <v>500307</v>
      </c>
    </row>
    <row r="14637" spans="1:10" x14ac:dyDescent="0.2">
      <c r="A14637" t="s">
        <v>49619</v>
      </c>
      <c r="B14637">
        <v>1467.629403165</v>
      </c>
      <c r="C14637">
        <v>-9.5604639074615194E-2</v>
      </c>
      <c r="D14637">
        <v>9.0839072653979003E-2</v>
      </c>
      <c r="E14637">
        <v>-1.05246163662182</v>
      </c>
      <c r="F14637">
        <v>0.29258780269756202</v>
      </c>
      <c r="G14637">
        <v>0.87212447624088296</v>
      </c>
      <c r="H14637" t="s">
        <v>49620</v>
      </c>
      <c r="I14637" t="s">
        <v>49621</v>
      </c>
      <c r="J14637">
        <v>140808</v>
      </c>
    </row>
    <row r="14638" spans="1:10" x14ac:dyDescent="0.2">
      <c r="A14638" t="s">
        <v>28546</v>
      </c>
      <c r="B14638">
        <v>29990.178400529301</v>
      </c>
      <c r="C14638">
        <v>-9.5673731301666995E-2</v>
      </c>
      <c r="D14638">
        <v>0.110251002042955</v>
      </c>
      <c r="E14638">
        <v>-0.86778105893669399</v>
      </c>
      <c r="F14638">
        <v>0.38551420101527301</v>
      </c>
      <c r="G14638">
        <v>0.909316581174482</v>
      </c>
      <c r="H14638" t="s">
        <v>28547</v>
      </c>
      <c r="I14638" t="s">
        <v>28548</v>
      </c>
      <c r="J14638">
        <v>685899</v>
      </c>
    </row>
    <row r="14639" spans="1:10" x14ac:dyDescent="0.2">
      <c r="A14639" t="s">
        <v>2050</v>
      </c>
      <c r="B14639">
        <v>109.16563762307599</v>
      </c>
      <c r="C14639">
        <v>-9.5701281355395601E-2</v>
      </c>
      <c r="D14639">
        <v>0.135322357370392</v>
      </c>
      <c r="E14639">
        <v>-0.70720968223640301</v>
      </c>
      <c r="F14639">
        <v>0.479436182508786</v>
      </c>
      <c r="G14639">
        <v>0.93299108149705701</v>
      </c>
      <c r="H14639" t="s">
        <v>2051</v>
      </c>
      <c r="I14639" t="s">
        <v>2052</v>
      </c>
      <c r="J14639">
        <v>312331</v>
      </c>
    </row>
    <row r="14640" spans="1:10" x14ac:dyDescent="0.2">
      <c r="A14640" t="s">
        <v>39332</v>
      </c>
      <c r="B14640">
        <v>22228.749324609402</v>
      </c>
      <c r="C14640">
        <v>-9.5736640682943699E-2</v>
      </c>
      <c r="D14640">
        <v>6.6214845828743804E-2</v>
      </c>
      <c r="E14640">
        <v>-1.4458485779843699</v>
      </c>
      <c r="F14640">
        <v>0.148219677461157</v>
      </c>
      <c r="G14640">
        <v>0.77502028433285097</v>
      </c>
      <c r="H14640" t="s">
        <v>39333</v>
      </c>
      <c r="I14640" t="s">
        <v>39334</v>
      </c>
      <c r="J14640">
        <v>84356</v>
      </c>
    </row>
    <row r="14641" spans="1:10" x14ac:dyDescent="0.2">
      <c r="A14641" t="s">
        <v>45406</v>
      </c>
      <c r="B14641">
        <v>1404.13417028155</v>
      </c>
      <c r="C14641">
        <v>-9.58160802236519E-2</v>
      </c>
      <c r="D14641">
        <v>0.11624754683649401</v>
      </c>
      <c r="E14641">
        <v>-0.82424173955619195</v>
      </c>
      <c r="F14641">
        <v>0.40980221488860302</v>
      </c>
      <c r="G14641">
        <v>0.91700021248057095</v>
      </c>
      <c r="H14641" t="s">
        <v>45407</v>
      </c>
      <c r="I14641" t="s">
        <v>45408</v>
      </c>
      <c r="J14641">
        <v>25749</v>
      </c>
    </row>
    <row r="14642" spans="1:10" x14ac:dyDescent="0.2">
      <c r="A14642" t="s">
        <v>45495</v>
      </c>
      <c r="B14642">
        <v>2244.3402984897498</v>
      </c>
      <c r="C14642">
        <v>-9.5829944807368506E-2</v>
      </c>
      <c r="D14642">
        <v>9.8003492095346603E-2</v>
      </c>
      <c r="E14642">
        <v>-0.97782173633299296</v>
      </c>
      <c r="F14642">
        <v>0.32816249856106</v>
      </c>
      <c r="G14642">
        <v>0.88937274877763695</v>
      </c>
      <c r="H14642" t="s">
        <v>45496</v>
      </c>
      <c r="I14642" t="s">
        <v>45497</v>
      </c>
      <c r="J14642">
        <v>120099896</v>
      </c>
    </row>
    <row r="14643" spans="1:10" x14ac:dyDescent="0.2">
      <c r="A14643" t="s">
        <v>49239</v>
      </c>
      <c r="B14643">
        <v>178.00064076633601</v>
      </c>
      <c r="C14643">
        <v>-9.5896531647988004E-2</v>
      </c>
      <c r="D14643">
        <v>0.15468800904827101</v>
      </c>
      <c r="E14643">
        <v>-0.61993513419687996</v>
      </c>
      <c r="F14643">
        <v>0.53530049336066698</v>
      </c>
      <c r="G14643">
        <v>0.94385560475851704</v>
      </c>
      <c r="H14643" t="s">
        <v>49240</v>
      </c>
      <c r="I14643" t="s">
        <v>49241</v>
      </c>
      <c r="J14643">
        <v>500693</v>
      </c>
    </row>
    <row r="14644" spans="1:10" x14ac:dyDescent="0.2">
      <c r="A14644" t="s">
        <v>5686</v>
      </c>
      <c r="B14644">
        <v>3387.29873856117</v>
      </c>
      <c r="C14644">
        <v>-9.5939129445206106E-2</v>
      </c>
      <c r="D14644">
        <v>5.7424388798891703E-2</v>
      </c>
      <c r="E14644">
        <v>-1.67070353645728</v>
      </c>
      <c r="F14644">
        <v>9.4780250005637903E-2</v>
      </c>
      <c r="G14644">
        <v>0.68567469147865301</v>
      </c>
      <c r="H14644" t="s">
        <v>5687</v>
      </c>
      <c r="I14644" t="s">
        <v>5688</v>
      </c>
      <c r="J14644">
        <v>309008</v>
      </c>
    </row>
    <row r="14645" spans="1:10" x14ac:dyDescent="0.2">
      <c r="A14645" t="s">
        <v>52406</v>
      </c>
      <c r="B14645">
        <v>9.3718162471812398</v>
      </c>
      <c r="C14645">
        <v>-9.5947841500589298E-2</v>
      </c>
      <c r="D14645">
        <v>0.55025553316278097</v>
      </c>
      <c r="E14645">
        <v>-0.17436960778766999</v>
      </c>
      <c r="F14645">
        <v>0.86157499787197001</v>
      </c>
      <c r="G14645">
        <v>0.98781830451543495</v>
      </c>
      <c r="H14645" t="s">
        <v>52407</v>
      </c>
      <c r="I14645" t="s">
        <v>52408</v>
      </c>
      <c r="J14645">
        <v>120093064</v>
      </c>
    </row>
    <row r="14646" spans="1:10" x14ac:dyDescent="0.2">
      <c r="A14646" t="s">
        <v>18979</v>
      </c>
      <c r="B14646">
        <v>449.87357722083601</v>
      </c>
      <c r="C14646">
        <v>-9.5989110322142496E-2</v>
      </c>
      <c r="D14646">
        <v>7.5459583531345395E-2</v>
      </c>
      <c r="E14646">
        <v>-1.2720599005462201</v>
      </c>
      <c r="F14646">
        <v>0.203351837215513</v>
      </c>
      <c r="G14646">
        <v>0.82821590254753996</v>
      </c>
      <c r="H14646" t="s">
        <v>18980</v>
      </c>
      <c r="I14646" t="s">
        <v>18981</v>
      </c>
      <c r="J14646">
        <v>500528</v>
      </c>
    </row>
    <row r="14647" spans="1:10" x14ac:dyDescent="0.2">
      <c r="A14647" t="s">
        <v>26416</v>
      </c>
      <c r="B14647">
        <v>110.094301681234</v>
      </c>
      <c r="C14647">
        <v>-9.5997738725836404E-2</v>
      </c>
      <c r="D14647">
        <v>0.15760255466655401</v>
      </c>
      <c r="E14647">
        <v>-0.60911283404601402</v>
      </c>
      <c r="F14647">
        <v>0.54244965131207801</v>
      </c>
      <c r="G14647">
        <v>0.944389668645647</v>
      </c>
      <c r="H14647" t="s">
        <v>26417</v>
      </c>
      <c r="I14647" t="s">
        <v>26418</v>
      </c>
      <c r="J14647">
        <v>686013</v>
      </c>
    </row>
    <row r="14648" spans="1:10" x14ac:dyDescent="0.2">
      <c r="A14648" t="s">
        <v>35844</v>
      </c>
      <c r="B14648">
        <v>7533.96324033991</v>
      </c>
      <c r="C14648">
        <v>-9.6028601274133304E-2</v>
      </c>
      <c r="D14648">
        <v>6.9599220126780201E-2</v>
      </c>
      <c r="E14648">
        <v>-1.3797367427280101</v>
      </c>
      <c r="F14648">
        <v>0.16766771556650101</v>
      </c>
      <c r="G14648">
        <v>0.79968451856114298</v>
      </c>
      <c r="H14648" t="s">
        <v>35845</v>
      </c>
      <c r="I14648" t="s">
        <v>35846</v>
      </c>
      <c r="J14648">
        <v>29428</v>
      </c>
    </row>
    <row r="14649" spans="1:10" x14ac:dyDescent="0.2">
      <c r="A14649" t="s">
        <v>9885</v>
      </c>
      <c r="B14649">
        <v>247.352194853307</v>
      </c>
      <c r="C14649">
        <v>-9.6032279015199506E-2</v>
      </c>
      <c r="D14649">
        <v>0.13558788127993501</v>
      </c>
      <c r="E14649">
        <v>-0.70826594610569504</v>
      </c>
      <c r="F14649">
        <v>0.478780120357923</v>
      </c>
      <c r="G14649">
        <v>0.93273415646218305</v>
      </c>
      <c r="H14649" t="s">
        <v>9886</v>
      </c>
      <c r="I14649" t="s">
        <v>9887</v>
      </c>
      <c r="J14649">
        <v>362142</v>
      </c>
    </row>
    <row r="14650" spans="1:10" x14ac:dyDescent="0.2">
      <c r="A14650" t="s">
        <v>19445</v>
      </c>
      <c r="B14650">
        <v>615.08744554321095</v>
      </c>
      <c r="C14650">
        <v>-9.6048981426859401E-2</v>
      </c>
      <c r="D14650">
        <v>0.108283131656448</v>
      </c>
      <c r="E14650">
        <v>-0.88701702617537503</v>
      </c>
      <c r="F14650">
        <v>0.37506973386449799</v>
      </c>
      <c r="G14650">
        <v>0.90687271053743101</v>
      </c>
      <c r="H14650" t="s">
        <v>19446</v>
      </c>
      <c r="I14650" t="s">
        <v>19447</v>
      </c>
      <c r="J14650">
        <v>117272</v>
      </c>
    </row>
    <row r="14651" spans="1:10" x14ac:dyDescent="0.2">
      <c r="A14651" t="s">
        <v>22135</v>
      </c>
      <c r="B14651">
        <v>18.003979438622601</v>
      </c>
      <c r="C14651">
        <v>-9.6081458453060403E-2</v>
      </c>
      <c r="D14651">
        <v>0.350716834619968</v>
      </c>
      <c r="E14651">
        <v>-0.27395736094953299</v>
      </c>
      <c r="F14651">
        <v>0.78411738947971199</v>
      </c>
      <c r="G14651">
        <v>0.98060799629832696</v>
      </c>
      <c r="H14651" t="s">
        <v>22136</v>
      </c>
      <c r="I14651" t="s">
        <v>22137</v>
      </c>
      <c r="J14651">
        <v>299330</v>
      </c>
    </row>
    <row r="14652" spans="1:10" x14ac:dyDescent="0.2">
      <c r="A14652" t="s">
        <v>6174</v>
      </c>
      <c r="B14652">
        <v>1674.3860798912301</v>
      </c>
      <c r="C14652">
        <v>-9.6126723564908506E-2</v>
      </c>
      <c r="D14652">
        <v>4.8996555031250999E-2</v>
      </c>
      <c r="E14652">
        <v>-1.9619078015504701</v>
      </c>
      <c r="F14652">
        <v>4.9773219371232198E-2</v>
      </c>
      <c r="G14652">
        <v>0.57683974836065299</v>
      </c>
      <c r="H14652" t="s">
        <v>6175</v>
      </c>
      <c r="I14652" t="s">
        <v>6176</v>
      </c>
      <c r="J14652">
        <v>293967</v>
      </c>
    </row>
    <row r="14653" spans="1:10" x14ac:dyDescent="0.2">
      <c r="A14653" t="s">
        <v>11332</v>
      </c>
      <c r="B14653">
        <v>2666.8729798546301</v>
      </c>
      <c r="C14653">
        <v>-9.6127011289928899E-2</v>
      </c>
      <c r="D14653">
        <v>7.6586976864674902E-2</v>
      </c>
      <c r="E14653">
        <v>-1.2551352099950399</v>
      </c>
      <c r="F14653">
        <v>0.209429680517007</v>
      </c>
      <c r="G14653">
        <v>0.82979021298064803</v>
      </c>
      <c r="H14653" t="s">
        <v>11333</v>
      </c>
      <c r="I14653" t="s">
        <v>11334</v>
      </c>
      <c r="J14653">
        <v>312638</v>
      </c>
    </row>
    <row r="14654" spans="1:10" x14ac:dyDescent="0.2">
      <c r="A14654" t="s">
        <v>18399</v>
      </c>
      <c r="B14654">
        <v>281.926562660782</v>
      </c>
      <c r="C14654">
        <v>-9.6171642198059695E-2</v>
      </c>
      <c r="D14654">
        <v>8.9403354477910493E-2</v>
      </c>
      <c r="E14654">
        <v>-1.07570507571751</v>
      </c>
      <c r="F14654">
        <v>0.28205917670202002</v>
      </c>
      <c r="G14654">
        <v>0.86713668040106995</v>
      </c>
      <c r="H14654" t="s">
        <v>18400</v>
      </c>
      <c r="I14654" t="s">
        <v>18401</v>
      </c>
      <c r="J14654">
        <v>315264</v>
      </c>
    </row>
    <row r="14655" spans="1:10" x14ac:dyDescent="0.2">
      <c r="A14655" t="s">
        <v>24553</v>
      </c>
      <c r="B14655">
        <v>4052.9044719957001</v>
      </c>
      <c r="C14655">
        <v>-9.6200258437166397E-2</v>
      </c>
      <c r="D14655">
        <v>7.5853154099254097E-2</v>
      </c>
      <c r="E14655">
        <v>-1.26824335229736</v>
      </c>
      <c r="F14655">
        <v>0.20471105973151801</v>
      </c>
      <c r="G14655">
        <v>0.82821590254753996</v>
      </c>
      <c r="H14655" t="s">
        <v>24554</v>
      </c>
      <c r="I14655" t="s">
        <v>24555</v>
      </c>
      <c r="J14655">
        <v>313493</v>
      </c>
    </row>
    <row r="14656" spans="1:10" x14ac:dyDescent="0.2">
      <c r="A14656" t="s">
        <v>3794</v>
      </c>
      <c r="B14656">
        <v>20362.899846335102</v>
      </c>
      <c r="C14656">
        <v>-9.6220622375328399E-2</v>
      </c>
      <c r="D14656">
        <v>4.8433145589211302E-2</v>
      </c>
      <c r="E14656">
        <v>-1.98666886498411</v>
      </c>
      <c r="F14656">
        <v>4.6959104280927103E-2</v>
      </c>
      <c r="G14656">
        <v>0.56624255690189995</v>
      </c>
      <c r="H14656" t="s">
        <v>3795</v>
      </c>
      <c r="I14656" t="s">
        <v>3796</v>
      </c>
      <c r="J14656">
        <v>361940</v>
      </c>
    </row>
    <row r="14657" spans="1:10" x14ac:dyDescent="0.2">
      <c r="A14657" t="s">
        <v>38032</v>
      </c>
      <c r="B14657">
        <v>102.511627465692</v>
      </c>
      <c r="C14657">
        <v>-9.6224955397767306E-2</v>
      </c>
      <c r="D14657">
        <v>0.16869863572598701</v>
      </c>
      <c r="E14657">
        <v>-0.570395575421623</v>
      </c>
      <c r="F14657">
        <v>0.56840942985871601</v>
      </c>
      <c r="G14657">
        <v>0.94842001388532104</v>
      </c>
      <c r="H14657" t="s">
        <v>38033</v>
      </c>
      <c r="I14657" t="s">
        <v>38034</v>
      </c>
      <c r="J14657">
        <v>170632</v>
      </c>
    </row>
    <row r="14658" spans="1:10" x14ac:dyDescent="0.2">
      <c r="A14658" t="s">
        <v>45944</v>
      </c>
      <c r="B14658">
        <v>18.273334239168399</v>
      </c>
      <c r="C14658">
        <v>-9.6259173348545099E-2</v>
      </c>
      <c r="D14658">
        <v>0.31207426339970501</v>
      </c>
      <c r="E14658">
        <v>-0.30844957318782901</v>
      </c>
      <c r="F14658">
        <v>0.75774026553809104</v>
      </c>
      <c r="G14658">
        <v>0.97818288428314304</v>
      </c>
      <c r="H14658" t="s">
        <v>45945</v>
      </c>
      <c r="I14658" t="s">
        <v>15324</v>
      </c>
      <c r="J14658">
        <v>120100784</v>
      </c>
    </row>
    <row r="14659" spans="1:10" x14ac:dyDescent="0.2">
      <c r="A14659" t="s">
        <v>43083</v>
      </c>
      <c r="B14659">
        <v>3157.3273661440599</v>
      </c>
      <c r="C14659">
        <v>-9.6268995280327493E-2</v>
      </c>
      <c r="D14659">
        <v>0.117380303102505</v>
      </c>
      <c r="E14659">
        <v>-0.82014607848012</v>
      </c>
      <c r="F14659">
        <v>0.412132836803212</v>
      </c>
      <c r="G14659">
        <v>0.91700021248057095</v>
      </c>
      <c r="H14659" t="s">
        <v>43084</v>
      </c>
      <c r="I14659" t="s">
        <v>43085</v>
      </c>
      <c r="J14659">
        <v>306380</v>
      </c>
    </row>
    <row r="14660" spans="1:10" x14ac:dyDescent="0.2">
      <c r="A14660" t="s">
        <v>22633</v>
      </c>
      <c r="B14660">
        <v>24.7748478153208</v>
      </c>
      <c r="C14660">
        <v>-9.6292165689131501E-2</v>
      </c>
      <c r="D14660">
        <v>0.31783261986379002</v>
      </c>
      <c r="E14660">
        <v>-0.30296501891592598</v>
      </c>
      <c r="F14660">
        <v>0.76191652033389101</v>
      </c>
      <c r="G14660">
        <v>0.97833983437966798</v>
      </c>
      <c r="H14660" t="s">
        <v>22634</v>
      </c>
      <c r="I14660" t="s">
        <v>22635</v>
      </c>
      <c r="J14660">
        <v>171381</v>
      </c>
    </row>
    <row r="14661" spans="1:10" x14ac:dyDescent="0.2">
      <c r="A14661" t="s">
        <v>24669</v>
      </c>
      <c r="B14661">
        <v>1766.66201205993</v>
      </c>
      <c r="C14661">
        <v>-9.6305146484605003E-2</v>
      </c>
      <c r="D14661">
        <v>0.110607713136869</v>
      </c>
      <c r="E14661">
        <v>-0.87069105538267699</v>
      </c>
      <c r="F14661">
        <v>0.38392286367145501</v>
      </c>
      <c r="G14661">
        <v>0.90919549427402002</v>
      </c>
      <c r="H14661" t="s">
        <v>24670</v>
      </c>
      <c r="I14661" t="s">
        <v>24671</v>
      </c>
      <c r="J14661">
        <v>314654</v>
      </c>
    </row>
    <row r="14662" spans="1:10" x14ac:dyDescent="0.2">
      <c r="A14662" t="s">
        <v>48765</v>
      </c>
      <c r="B14662">
        <v>14652.0420465637</v>
      </c>
      <c r="C14662">
        <v>-9.63550150152159E-2</v>
      </c>
      <c r="D14662">
        <v>7.0699675533540396E-2</v>
      </c>
      <c r="E14662">
        <v>-1.3628777542197399</v>
      </c>
      <c r="F14662">
        <v>0.17292104076245199</v>
      </c>
      <c r="G14662">
        <v>0.80310169466274905</v>
      </c>
      <c r="H14662" t="s">
        <v>48766</v>
      </c>
      <c r="I14662" t="s">
        <v>48767</v>
      </c>
      <c r="J14662">
        <v>286993</v>
      </c>
    </row>
    <row r="14663" spans="1:10" x14ac:dyDescent="0.2">
      <c r="A14663" t="s">
        <v>8649</v>
      </c>
      <c r="B14663">
        <v>65.414547591525505</v>
      </c>
      <c r="C14663">
        <v>-9.6355780145391201E-2</v>
      </c>
      <c r="D14663">
        <v>0.216614029773853</v>
      </c>
      <c r="E14663">
        <v>-0.44482705135021799</v>
      </c>
      <c r="F14663">
        <v>0.65644474357745997</v>
      </c>
      <c r="G14663">
        <v>0.96167799629260797</v>
      </c>
      <c r="H14663" t="s">
        <v>8650</v>
      </c>
      <c r="I14663" t="s">
        <v>8651</v>
      </c>
      <c r="J14663">
        <v>317379</v>
      </c>
    </row>
    <row r="14664" spans="1:10" x14ac:dyDescent="0.2">
      <c r="A14664" t="s">
        <v>49991</v>
      </c>
      <c r="B14664">
        <v>1179.45768253509</v>
      </c>
      <c r="C14664">
        <v>-9.6480360948445795E-2</v>
      </c>
      <c r="D14664">
        <v>0.10285836688194901</v>
      </c>
      <c r="E14664">
        <v>-0.93799234688585298</v>
      </c>
      <c r="F14664">
        <v>0.34824834310824898</v>
      </c>
      <c r="G14664">
        <v>0.89551834897322602</v>
      </c>
      <c r="H14664" t="s">
        <v>49992</v>
      </c>
      <c r="I14664" t="s">
        <v>49993</v>
      </c>
      <c r="J14664">
        <v>361604</v>
      </c>
    </row>
    <row r="14665" spans="1:10" x14ac:dyDescent="0.2">
      <c r="A14665" t="s">
        <v>25612</v>
      </c>
      <c r="B14665">
        <v>1430.83470853476</v>
      </c>
      <c r="C14665">
        <v>-9.6490392411538201E-2</v>
      </c>
      <c r="D14665">
        <v>0.10938914925696901</v>
      </c>
      <c r="E14665">
        <v>-0.88208376303274605</v>
      </c>
      <c r="F14665">
        <v>0.37773151205091399</v>
      </c>
      <c r="G14665">
        <v>0.90775213691058398</v>
      </c>
      <c r="H14665" t="s">
        <v>25613</v>
      </c>
      <c r="I14665" t="s">
        <v>25614</v>
      </c>
      <c r="J14665">
        <v>686298</v>
      </c>
    </row>
    <row r="14666" spans="1:10" x14ac:dyDescent="0.2">
      <c r="A14666" t="s">
        <v>10538</v>
      </c>
      <c r="B14666">
        <v>1990.98266721504</v>
      </c>
      <c r="C14666">
        <v>-9.65093689356816E-2</v>
      </c>
      <c r="D14666">
        <v>9.5738017547036994E-2</v>
      </c>
      <c r="E14666">
        <v>-1.0080568974416599</v>
      </c>
      <c r="F14666">
        <v>0.31342714826053097</v>
      </c>
      <c r="G14666">
        <v>0.88608431286506095</v>
      </c>
      <c r="H14666" t="s">
        <v>10539</v>
      </c>
      <c r="I14666" t="s">
        <v>10540</v>
      </c>
      <c r="J14666">
        <v>192350</v>
      </c>
    </row>
    <row r="14667" spans="1:10" x14ac:dyDescent="0.2">
      <c r="A14667" t="s">
        <v>47467</v>
      </c>
      <c r="B14667">
        <v>1247.7198225728</v>
      </c>
      <c r="C14667">
        <v>-9.6566444892042899E-2</v>
      </c>
      <c r="D14667">
        <v>0.115273065879337</v>
      </c>
      <c r="E14667">
        <v>-0.83771906434001597</v>
      </c>
      <c r="F14667">
        <v>0.40218850375353599</v>
      </c>
      <c r="G14667">
        <v>0.91584575113148303</v>
      </c>
      <c r="H14667" t="s">
        <v>47468</v>
      </c>
      <c r="I14667" t="s">
        <v>47469</v>
      </c>
      <c r="J14667">
        <v>363089</v>
      </c>
    </row>
    <row r="14668" spans="1:10" x14ac:dyDescent="0.2">
      <c r="A14668" t="s">
        <v>15961</v>
      </c>
      <c r="B14668">
        <v>744.45816498351303</v>
      </c>
      <c r="C14668">
        <v>-9.6610720274476702E-2</v>
      </c>
      <c r="D14668">
        <v>0.112042250634976</v>
      </c>
      <c r="E14668">
        <v>-0.86227043572362905</v>
      </c>
      <c r="F14668">
        <v>0.38853871762313302</v>
      </c>
      <c r="G14668">
        <v>0.910866369672371</v>
      </c>
      <c r="H14668" t="s">
        <v>15962</v>
      </c>
      <c r="I14668" t="s">
        <v>15963</v>
      </c>
      <c r="J14668">
        <v>288354</v>
      </c>
    </row>
    <row r="14669" spans="1:10" x14ac:dyDescent="0.2">
      <c r="A14669" t="s">
        <v>14408</v>
      </c>
      <c r="B14669">
        <v>858.22461336102299</v>
      </c>
      <c r="C14669">
        <v>-9.6649438841580504E-2</v>
      </c>
      <c r="D14669">
        <v>8.6504286510288395E-2</v>
      </c>
      <c r="E14669">
        <v>-1.1172791862757601</v>
      </c>
      <c r="F14669">
        <v>0.26387497195679399</v>
      </c>
      <c r="G14669">
        <v>0.86044249286805297</v>
      </c>
      <c r="H14669" t="s">
        <v>14409</v>
      </c>
      <c r="I14669" t="s">
        <v>14410</v>
      </c>
      <c r="J14669">
        <v>307913</v>
      </c>
    </row>
    <row r="14670" spans="1:10" x14ac:dyDescent="0.2">
      <c r="A14670" t="s">
        <v>30188</v>
      </c>
      <c r="B14670">
        <v>638.43054289731901</v>
      </c>
      <c r="C14670">
        <v>-9.6670172191511597E-2</v>
      </c>
      <c r="D14670">
        <v>9.3812211198262593E-2</v>
      </c>
      <c r="E14670">
        <v>-1.03046470130854</v>
      </c>
      <c r="F14670">
        <v>0.30279191419615498</v>
      </c>
      <c r="G14670">
        <v>0.88028297870056604</v>
      </c>
      <c r="H14670" t="s">
        <v>30189</v>
      </c>
      <c r="I14670" t="s">
        <v>30190</v>
      </c>
      <c r="J14670">
        <v>363474</v>
      </c>
    </row>
    <row r="14671" spans="1:10" x14ac:dyDescent="0.2">
      <c r="A14671" t="s">
        <v>1569</v>
      </c>
      <c r="B14671">
        <v>1925.77825934421</v>
      </c>
      <c r="C14671">
        <v>-9.6701909170967798E-2</v>
      </c>
      <c r="D14671">
        <v>6.2982573165402497E-2</v>
      </c>
      <c r="E14671">
        <v>-1.5353756493405399</v>
      </c>
      <c r="F14671">
        <v>0.12469158157622499</v>
      </c>
      <c r="G14671">
        <v>0.742420102908673</v>
      </c>
      <c r="H14671" t="s">
        <v>1570</v>
      </c>
      <c r="I14671" t="s">
        <v>1571</v>
      </c>
      <c r="J14671">
        <v>311726</v>
      </c>
    </row>
    <row r="14672" spans="1:10" x14ac:dyDescent="0.2">
      <c r="A14672" t="s">
        <v>27353</v>
      </c>
      <c r="B14672">
        <v>851.34955827435397</v>
      </c>
      <c r="C14672">
        <v>-9.6792653995536604E-2</v>
      </c>
      <c r="D14672">
        <v>7.4419531759484195E-2</v>
      </c>
      <c r="E14672">
        <v>-1.30063508472964</v>
      </c>
      <c r="F14672">
        <v>0.19338339186332801</v>
      </c>
      <c r="G14672">
        <v>0.82128651277306797</v>
      </c>
      <c r="H14672" t="s">
        <v>27354</v>
      </c>
      <c r="I14672" t="s">
        <v>27355</v>
      </c>
      <c r="J14672">
        <v>311730</v>
      </c>
    </row>
    <row r="14673" spans="1:10" x14ac:dyDescent="0.2">
      <c r="A14673" t="s">
        <v>33035</v>
      </c>
      <c r="B14673">
        <v>3291.37297194232</v>
      </c>
      <c r="C14673">
        <v>-9.6827599111571294E-2</v>
      </c>
      <c r="D14673">
        <v>8.4338209606324196E-2</v>
      </c>
      <c r="E14673">
        <v>-1.14808696513176</v>
      </c>
      <c r="F14673">
        <v>0.25093266466951802</v>
      </c>
      <c r="G14673">
        <v>0.85212561644614404</v>
      </c>
      <c r="H14673" t="s">
        <v>33036</v>
      </c>
      <c r="I14673" t="s">
        <v>33037</v>
      </c>
      <c r="J14673">
        <v>155183</v>
      </c>
    </row>
    <row r="14674" spans="1:10" x14ac:dyDescent="0.2">
      <c r="A14674" t="s">
        <v>11999</v>
      </c>
      <c r="B14674">
        <v>410.58002838839099</v>
      </c>
      <c r="C14674">
        <v>-9.6828030541261406E-2</v>
      </c>
      <c r="D14674">
        <v>0.20046217994431301</v>
      </c>
      <c r="E14674">
        <v>-0.48302393283440997</v>
      </c>
      <c r="F14674">
        <v>0.62907874308172396</v>
      </c>
      <c r="G14674">
        <v>0.957571496536049</v>
      </c>
      <c r="H14674" t="s">
        <v>12000</v>
      </c>
      <c r="I14674" t="s">
        <v>12001</v>
      </c>
      <c r="J14674">
        <v>311252</v>
      </c>
    </row>
    <row r="14675" spans="1:10" x14ac:dyDescent="0.2">
      <c r="A14675" t="s">
        <v>6854</v>
      </c>
      <c r="B14675">
        <v>704.01013781788095</v>
      </c>
      <c r="C14675">
        <v>-9.6853144963151297E-2</v>
      </c>
      <c r="D14675">
        <v>7.7998285599646694E-2</v>
      </c>
      <c r="E14675">
        <v>-1.2417342793953701</v>
      </c>
      <c r="F14675">
        <v>0.214334617882636</v>
      </c>
      <c r="G14675">
        <v>0.83128311059900695</v>
      </c>
      <c r="H14675" t="s">
        <v>6855</v>
      </c>
      <c r="I14675" t="s">
        <v>6856</v>
      </c>
      <c r="J14675">
        <v>66013</v>
      </c>
    </row>
    <row r="14676" spans="1:10" x14ac:dyDescent="0.2">
      <c r="A14676" t="s">
        <v>41803</v>
      </c>
      <c r="B14676">
        <v>602.38034909763803</v>
      </c>
      <c r="C14676">
        <v>-9.6876068983452399E-2</v>
      </c>
      <c r="D14676">
        <v>9.32706473785192E-2</v>
      </c>
      <c r="E14676">
        <v>-1.0386554795776399</v>
      </c>
      <c r="F14676">
        <v>0.29896499353978001</v>
      </c>
      <c r="G14676">
        <v>0.87784434714456405</v>
      </c>
      <c r="H14676" t="s">
        <v>41804</v>
      </c>
      <c r="I14676" t="s">
        <v>41805</v>
      </c>
      <c r="J14676">
        <v>294431</v>
      </c>
    </row>
    <row r="14677" spans="1:10" x14ac:dyDescent="0.2">
      <c r="A14677" t="s">
        <v>3086</v>
      </c>
      <c r="B14677">
        <v>6782.6461132529303</v>
      </c>
      <c r="C14677">
        <v>-9.6890016382244107E-2</v>
      </c>
      <c r="D14677">
        <v>8.6343042547228993E-2</v>
      </c>
      <c r="E14677">
        <v>-1.1221519826481201</v>
      </c>
      <c r="F14677">
        <v>0.26179782482823</v>
      </c>
      <c r="G14677">
        <v>0.85906095616700595</v>
      </c>
      <c r="H14677" t="s">
        <v>3087</v>
      </c>
      <c r="I14677" t="s">
        <v>3088</v>
      </c>
      <c r="J14677">
        <v>63879</v>
      </c>
    </row>
    <row r="14678" spans="1:10" x14ac:dyDescent="0.2">
      <c r="A14678" t="s">
        <v>11683</v>
      </c>
      <c r="B14678">
        <v>2473.6738338048099</v>
      </c>
      <c r="C14678">
        <v>-9.6927351201704898E-2</v>
      </c>
      <c r="D14678">
        <v>9.9558257536488004E-2</v>
      </c>
      <c r="E14678">
        <v>-0.973574202684103</v>
      </c>
      <c r="F14678">
        <v>0.330268000404149</v>
      </c>
      <c r="G14678">
        <v>0.88937274877763695</v>
      </c>
      <c r="H14678" t="s">
        <v>11684</v>
      </c>
      <c r="I14678" t="s">
        <v>11685</v>
      </c>
      <c r="J14678">
        <v>100362347</v>
      </c>
    </row>
    <row r="14679" spans="1:10" x14ac:dyDescent="0.2">
      <c r="A14679" t="s">
        <v>48620</v>
      </c>
      <c r="B14679">
        <v>801.452624381654</v>
      </c>
      <c r="C14679">
        <v>-9.7031630221071002E-2</v>
      </c>
      <c r="D14679">
        <v>6.8578648810151202E-2</v>
      </c>
      <c r="E14679">
        <v>-1.4148956257462499</v>
      </c>
      <c r="F14679">
        <v>0.157099100716736</v>
      </c>
      <c r="G14679">
        <v>0.78425142821348504</v>
      </c>
      <c r="H14679" t="s">
        <v>48621</v>
      </c>
      <c r="I14679" t="s">
        <v>48622</v>
      </c>
      <c r="J14679">
        <v>364827</v>
      </c>
    </row>
    <row r="14680" spans="1:10" x14ac:dyDescent="0.2">
      <c r="A14680" t="s">
        <v>34598</v>
      </c>
      <c r="B14680">
        <v>928.86729623537997</v>
      </c>
      <c r="C14680">
        <v>-9.7035058399559407E-2</v>
      </c>
      <c r="D14680">
        <v>7.9868845147156906E-2</v>
      </c>
      <c r="E14680">
        <v>-1.21493002961009</v>
      </c>
      <c r="F14680">
        <v>0.22439277929590401</v>
      </c>
      <c r="G14680">
        <v>0.83477666929260996</v>
      </c>
      <c r="H14680" t="s">
        <v>34599</v>
      </c>
      <c r="I14680" t="s">
        <v>34600</v>
      </c>
      <c r="J14680">
        <v>310707</v>
      </c>
    </row>
    <row r="14681" spans="1:10" x14ac:dyDescent="0.2">
      <c r="A14681" t="s">
        <v>31791</v>
      </c>
      <c r="B14681">
        <v>4536.8025827825304</v>
      </c>
      <c r="C14681">
        <v>-9.7135782061573805E-2</v>
      </c>
      <c r="D14681">
        <v>0.11259753913619</v>
      </c>
      <c r="E14681">
        <v>-0.862681216719</v>
      </c>
      <c r="F14681">
        <v>0.38831276246038998</v>
      </c>
      <c r="G14681">
        <v>0.910866369672371</v>
      </c>
      <c r="H14681" t="s">
        <v>31792</v>
      </c>
      <c r="I14681" t="s">
        <v>31793</v>
      </c>
      <c r="J14681">
        <v>24205</v>
      </c>
    </row>
    <row r="14682" spans="1:10" x14ac:dyDescent="0.2">
      <c r="A14682" t="s">
        <v>5012</v>
      </c>
      <c r="B14682">
        <v>268.48118909174099</v>
      </c>
      <c r="C14682">
        <v>-9.7170186592614005E-2</v>
      </c>
      <c r="D14682">
        <v>0.22674681343733999</v>
      </c>
      <c r="E14682">
        <v>-0.42854047260719902</v>
      </c>
      <c r="F14682">
        <v>0.66825767396899005</v>
      </c>
      <c r="G14682">
        <v>0.96353314898464804</v>
      </c>
      <c r="H14682" t="s">
        <v>5013</v>
      </c>
      <c r="I14682" t="s">
        <v>5014</v>
      </c>
      <c r="J14682">
        <v>50693</v>
      </c>
    </row>
    <row r="14683" spans="1:10" x14ac:dyDescent="0.2">
      <c r="A14683" t="s">
        <v>45700</v>
      </c>
      <c r="B14683">
        <v>801.670674974951</v>
      </c>
      <c r="C14683">
        <v>-9.7225749573017495E-2</v>
      </c>
      <c r="D14683">
        <v>6.7634597196478796E-2</v>
      </c>
      <c r="E14683">
        <v>-1.43751502342176</v>
      </c>
      <c r="F14683">
        <v>0.15057170712969201</v>
      </c>
      <c r="G14683">
        <v>0.77575183136802195</v>
      </c>
      <c r="H14683" t="s">
        <v>45701</v>
      </c>
      <c r="I14683" t="s">
        <v>45702</v>
      </c>
      <c r="J14683">
        <v>310685</v>
      </c>
    </row>
    <row r="14684" spans="1:10" x14ac:dyDescent="0.2">
      <c r="A14684" t="s">
        <v>49847</v>
      </c>
      <c r="B14684">
        <v>63.8892599564224</v>
      </c>
      <c r="C14684">
        <v>-9.7240143854356295E-2</v>
      </c>
      <c r="D14684">
        <v>0.28752496123132598</v>
      </c>
      <c r="E14684">
        <v>-0.33819722447027001</v>
      </c>
      <c r="F14684">
        <v>0.73521456731353796</v>
      </c>
      <c r="G14684">
        <v>0.97607315196914501</v>
      </c>
      <c r="H14684" t="s">
        <v>49848</v>
      </c>
      <c r="I14684" t="s">
        <v>49849</v>
      </c>
      <c r="J14684">
        <v>289993</v>
      </c>
    </row>
    <row r="14685" spans="1:10" x14ac:dyDescent="0.2">
      <c r="A14685" t="s">
        <v>15394</v>
      </c>
      <c r="B14685">
        <v>1136.7626805221601</v>
      </c>
      <c r="C14685">
        <v>-9.7255327081412907E-2</v>
      </c>
      <c r="D14685">
        <v>7.6220701225043999E-2</v>
      </c>
      <c r="E14685">
        <v>-1.2759699860837499</v>
      </c>
      <c r="F14685">
        <v>0.20196612913735101</v>
      </c>
      <c r="G14685">
        <v>0.82587012266424997</v>
      </c>
      <c r="H14685" t="s">
        <v>15395</v>
      </c>
      <c r="I14685" t="s">
        <v>15396</v>
      </c>
      <c r="J14685">
        <v>290850</v>
      </c>
    </row>
    <row r="14686" spans="1:10" x14ac:dyDescent="0.2">
      <c r="A14686" t="s">
        <v>21179</v>
      </c>
      <c r="B14686">
        <v>258.44828337839402</v>
      </c>
      <c r="C14686">
        <v>-9.7285556958520494E-2</v>
      </c>
      <c r="D14686">
        <v>0.194355065249838</v>
      </c>
      <c r="E14686">
        <v>-0.50055580920138398</v>
      </c>
      <c r="F14686">
        <v>0.61668376955156601</v>
      </c>
      <c r="G14686">
        <v>0.95629313202741295</v>
      </c>
      <c r="H14686" t="s">
        <v>21180</v>
      </c>
      <c r="I14686" t="s">
        <v>21181</v>
      </c>
      <c r="J14686">
        <v>306527</v>
      </c>
    </row>
    <row r="14687" spans="1:10" x14ac:dyDescent="0.2">
      <c r="A14687" t="s">
        <v>33047</v>
      </c>
      <c r="B14687">
        <v>4068.8037073157302</v>
      </c>
      <c r="C14687">
        <v>-9.7372806776052298E-2</v>
      </c>
      <c r="D14687">
        <v>7.8297572255196304E-2</v>
      </c>
      <c r="E14687">
        <v>-1.2436248528713501</v>
      </c>
      <c r="F14687">
        <v>0.213637664890856</v>
      </c>
      <c r="G14687">
        <v>0.83128311059900695</v>
      </c>
      <c r="H14687" t="s">
        <v>33048</v>
      </c>
      <c r="I14687" t="s">
        <v>33049</v>
      </c>
      <c r="J14687">
        <v>64369</v>
      </c>
    </row>
    <row r="14688" spans="1:10" x14ac:dyDescent="0.2">
      <c r="A14688" t="s">
        <v>25710</v>
      </c>
      <c r="B14688">
        <v>136.80035202182401</v>
      </c>
      <c r="C14688">
        <v>-9.7408866233411801E-2</v>
      </c>
      <c r="D14688">
        <v>0.25196624705269</v>
      </c>
      <c r="E14688">
        <v>-0.38659490059810397</v>
      </c>
      <c r="F14688">
        <v>0.69905613371392805</v>
      </c>
      <c r="G14688">
        <v>0.97018039438869697</v>
      </c>
      <c r="H14688" t="s">
        <v>25711</v>
      </c>
      <c r="I14688" t="s">
        <v>25712</v>
      </c>
      <c r="J14688">
        <v>304741</v>
      </c>
    </row>
    <row r="14689" spans="1:10" x14ac:dyDescent="0.2">
      <c r="A14689" t="s">
        <v>21275</v>
      </c>
      <c r="B14689">
        <v>1642.16384546874</v>
      </c>
      <c r="C14689">
        <v>-9.7414222266221595E-2</v>
      </c>
      <c r="D14689">
        <v>0.13705250627599599</v>
      </c>
      <c r="E14689">
        <v>-0.71078030539659598</v>
      </c>
      <c r="F14689">
        <v>0.47722038681703799</v>
      </c>
      <c r="G14689">
        <v>0.93273415646218305</v>
      </c>
      <c r="H14689" t="s">
        <v>21276</v>
      </c>
      <c r="I14689" t="s">
        <v>21277</v>
      </c>
      <c r="J14689">
        <v>307774</v>
      </c>
    </row>
    <row r="14690" spans="1:10" x14ac:dyDescent="0.2">
      <c r="A14690" t="s">
        <v>34414</v>
      </c>
      <c r="B14690">
        <v>16.6381056710633</v>
      </c>
      <c r="C14690">
        <v>-9.7416380247803899E-2</v>
      </c>
      <c r="D14690">
        <v>0.35714739178350002</v>
      </c>
      <c r="E14690">
        <v>-0.27276240143133101</v>
      </c>
      <c r="F14690">
        <v>0.78503586326897701</v>
      </c>
      <c r="G14690">
        <v>0.98060799629832696</v>
      </c>
      <c r="H14690" t="s">
        <v>34415</v>
      </c>
      <c r="I14690" t="s">
        <v>34416</v>
      </c>
      <c r="J14690">
        <v>406867</v>
      </c>
    </row>
    <row r="14691" spans="1:10" x14ac:dyDescent="0.2">
      <c r="A14691" t="s">
        <v>20537</v>
      </c>
      <c r="B14691">
        <v>30.677651039388099</v>
      </c>
      <c r="C14691">
        <v>-9.7454194484708004E-2</v>
      </c>
      <c r="D14691">
        <v>0.25634378142389103</v>
      </c>
      <c r="E14691">
        <v>-0.38016991847193399</v>
      </c>
      <c r="F14691">
        <v>0.70381928742423105</v>
      </c>
      <c r="G14691">
        <v>0.97060902443193897</v>
      </c>
      <c r="H14691" t="s">
        <v>20538</v>
      </c>
      <c r="I14691" t="s">
        <v>20539</v>
      </c>
      <c r="J14691">
        <v>317258</v>
      </c>
    </row>
    <row r="14692" spans="1:10" x14ac:dyDescent="0.2">
      <c r="A14692" t="s">
        <v>7721</v>
      </c>
      <c r="B14692">
        <v>4628.49373881461</v>
      </c>
      <c r="C14692">
        <v>-9.74618464776177E-2</v>
      </c>
      <c r="D14692">
        <v>8.0986608068282201E-2</v>
      </c>
      <c r="E14692">
        <v>-1.203431638913</v>
      </c>
      <c r="F14692">
        <v>0.22880933055890701</v>
      </c>
      <c r="G14692">
        <v>0.83772584486339197</v>
      </c>
      <c r="H14692" t="s">
        <v>7722</v>
      </c>
      <c r="I14692" t="s">
        <v>7723</v>
      </c>
      <c r="J14692">
        <v>140666</v>
      </c>
    </row>
    <row r="14693" spans="1:10" x14ac:dyDescent="0.2">
      <c r="A14693" t="s">
        <v>42813</v>
      </c>
      <c r="B14693">
        <v>504.710105314374</v>
      </c>
      <c r="C14693">
        <v>-9.7476385662935996E-2</v>
      </c>
      <c r="D14693">
        <v>0.12473077423107599</v>
      </c>
      <c r="E14693">
        <v>-0.78149427247481895</v>
      </c>
      <c r="F14693">
        <v>0.43451184405744903</v>
      </c>
      <c r="G14693">
        <v>0.92002019525177603</v>
      </c>
      <c r="H14693" t="s">
        <v>42814</v>
      </c>
      <c r="I14693" t="s">
        <v>42815</v>
      </c>
      <c r="J14693">
        <v>293774</v>
      </c>
    </row>
    <row r="14694" spans="1:10" x14ac:dyDescent="0.2">
      <c r="A14694" t="s">
        <v>1739</v>
      </c>
      <c r="B14694">
        <v>1194.4098783724801</v>
      </c>
      <c r="C14694">
        <v>-9.7496727728807506E-2</v>
      </c>
      <c r="D14694">
        <v>7.9398130013253201E-2</v>
      </c>
      <c r="E14694">
        <v>-1.2279474052163899</v>
      </c>
      <c r="F14694">
        <v>0.21946671229853201</v>
      </c>
      <c r="G14694">
        <v>0.83428027243219205</v>
      </c>
      <c r="H14694" t="s">
        <v>1740</v>
      </c>
      <c r="I14694" t="s">
        <v>1741</v>
      </c>
      <c r="J14694">
        <v>314384</v>
      </c>
    </row>
    <row r="14695" spans="1:10" x14ac:dyDescent="0.2">
      <c r="A14695" t="s">
        <v>27486</v>
      </c>
      <c r="B14695">
        <v>1776.0591089226</v>
      </c>
      <c r="C14695">
        <v>-9.7523960543190596E-2</v>
      </c>
      <c r="D14695">
        <v>0.136105609447989</v>
      </c>
      <c r="E14695">
        <v>-0.71653152973432699</v>
      </c>
      <c r="F14695">
        <v>0.47366320592396599</v>
      </c>
      <c r="G14695">
        <v>0.93273415646218305</v>
      </c>
      <c r="H14695" t="s">
        <v>27487</v>
      </c>
      <c r="I14695" t="s">
        <v>27488</v>
      </c>
      <c r="J14695">
        <v>363135</v>
      </c>
    </row>
    <row r="14696" spans="1:10" x14ac:dyDescent="0.2">
      <c r="A14696" t="s">
        <v>16988</v>
      </c>
      <c r="B14696">
        <v>2094.05015595545</v>
      </c>
      <c r="C14696">
        <v>-9.7578723931543904E-2</v>
      </c>
      <c r="D14696">
        <v>7.3421223953701001E-2</v>
      </c>
      <c r="E14696">
        <v>-1.32902611366267</v>
      </c>
      <c r="F14696">
        <v>0.183839354665603</v>
      </c>
      <c r="G14696">
        <v>0.809737385694562</v>
      </c>
      <c r="H14696" t="s">
        <v>16989</v>
      </c>
      <c r="I14696" t="s">
        <v>16990</v>
      </c>
      <c r="J14696">
        <v>362646</v>
      </c>
    </row>
    <row r="14697" spans="1:10" x14ac:dyDescent="0.2">
      <c r="A14697" t="s">
        <v>59802</v>
      </c>
      <c r="B14697">
        <v>0.58328476557848696</v>
      </c>
      <c r="C14697">
        <v>-9.7864599771307306E-2</v>
      </c>
      <c r="D14697">
        <v>1.76777215525203</v>
      </c>
      <c r="E14697">
        <v>-5.5360414791325301E-2</v>
      </c>
      <c r="F14697">
        <v>0.95585133186892601</v>
      </c>
      <c r="G14697" t="s">
        <v>735</v>
      </c>
      <c r="H14697" t="s">
        <v>59803</v>
      </c>
      <c r="I14697" t="s">
        <v>11595</v>
      </c>
      <c r="J14697">
        <v>120102073</v>
      </c>
    </row>
    <row r="14698" spans="1:10" x14ac:dyDescent="0.2">
      <c r="A14698" t="s">
        <v>15562</v>
      </c>
      <c r="B14698">
        <v>855.99714501250196</v>
      </c>
      <c r="C14698">
        <v>-9.7942114286930199E-2</v>
      </c>
      <c r="D14698">
        <v>8.6275757393066199E-2</v>
      </c>
      <c r="E14698">
        <v>-1.1352217267790901</v>
      </c>
      <c r="F14698">
        <v>0.25628242835755999</v>
      </c>
      <c r="G14698">
        <v>0.85551509827297101</v>
      </c>
      <c r="H14698" t="s">
        <v>15563</v>
      </c>
      <c r="I14698" t="s">
        <v>15564</v>
      </c>
      <c r="J14698">
        <v>81613</v>
      </c>
    </row>
    <row r="14699" spans="1:10" x14ac:dyDescent="0.2">
      <c r="A14699" t="s">
        <v>46784</v>
      </c>
      <c r="B14699">
        <v>222.31061032237599</v>
      </c>
      <c r="C14699">
        <v>-9.7947218075724193E-2</v>
      </c>
      <c r="D14699">
        <v>0.101044540763767</v>
      </c>
      <c r="E14699">
        <v>-0.96934695665266701</v>
      </c>
      <c r="F14699">
        <v>0.332372108144948</v>
      </c>
      <c r="G14699">
        <v>0.889474331871138</v>
      </c>
      <c r="H14699" t="s">
        <v>46785</v>
      </c>
      <c r="I14699" t="s">
        <v>46786</v>
      </c>
      <c r="J14699">
        <v>308326</v>
      </c>
    </row>
    <row r="14700" spans="1:10" x14ac:dyDescent="0.2">
      <c r="A14700" t="s">
        <v>10013</v>
      </c>
      <c r="B14700">
        <v>2287.4031065579902</v>
      </c>
      <c r="C14700">
        <v>-9.8187277912784393E-2</v>
      </c>
      <c r="D14700">
        <v>4.8821627767449E-2</v>
      </c>
      <c r="E14700">
        <v>-2.0111430610318402</v>
      </c>
      <c r="F14700">
        <v>4.4310347943452698E-2</v>
      </c>
      <c r="G14700">
        <v>0.551449612498076</v>
      </c>
      <c r="H14700" t="s">
        <v>10014</v>
      </c>
      <c r="I14700" t="s">
        <v>10015</v>
      </c>
      <c r="J14700">
        <v>367902</v>
      </c>
    </row>
    <row r="14701" spans="1:10" x14ac:dyDescent="0.2">
      <c r="A14701" t="s">
        <v>32617</v>
      </c>
      <c r="B14701">
        <v>3426.5983588275899</v>
      </c>
      <c r="C14701">
        <v>-9.8208152314811198E-2</v>
      </c>
      <c r="D14701">
        <v>7.7324767282791695E-2</v>
      </c>
      <c r="E14701">
        <v>-1.2700736874596099</v>
      </c>
      <c r="F14701">
        <v>0.20405838333891499</v>
      </c>
      <c r="G14701">
        <v>0.82821590254753996</v>
      </c>
      <c r="H14701" t="s">
        <v>32618</v>
      </c>
      <c r="I14701" t="s">
        <v>32619</v>
      </c>
      <c r="J14701">
        <v>310999</v>
      </c>
    </row>
    <row r="14702" spans="1:10" x14ac:dyDescent="0.2">
      <c r="A14702" t="s">
        <v>46401</v>
      </c>
      <c r="B14702">
        <v>1251.35688911587</v>
      </c>
      <c r="C14702">
        <v>-9.8409382432352893E-2</v>
      </c>
      <c r="D14702">
        <v>6.7012883576689303E-2</v>
      </c>
      <c r="E14702">
        <v>-1.46851436887854</v>
      </c>
      <c r="F14702">
        <v>0.14196455608382699</v>
      </c>
      <c r="G14702">
        <v>0.76820483873050405</v>
      </c>
      <c r="H14702" t="s">
        <v>46402</v>
      </c>
      <c r="I14702" t="s">
        <v>46403</v>
      </c>
      <c r="J14702">
        <v>297865</v>
      </c>
    </row>
    <row r="14703" spans="1:10" x14ac:dyDescent="0.2">
      <c r="A14703" t="s">
        <v>26847</v>
      </c>
      <c r="B14703">
        <v>306.49521575404498</v>
      </c>
      <c r="C14703">
        <v>-9.8487348046892007E-2</v>
      </c>
      <c r="D14703">
        <v>0.111496075299209</v>
      </c>
      <c r="E14703">
        <v>-0.88332569359587898</v>
      </c>
      <c r="F14703">
        <v>0.37706032546608997</v>
      </c>
      <c r="G14703">
        <v>0.90740994165577604</v>
      </c>
      <c r="H14703" t="s">
        <v>11967</v>
      </c>
      <c r="I14703" t="s">
        <v>11968</v>
      </c>
      <c r="J14703">
        <v>102552000</v>
      </c>
    </row>
    <row r="14704" spans="1:10" x14ac:dyDescent="0.2">
      <c r="A14704" t="s">
        <v>51625</v>
      </c>
      <c r="B14704">
        <v>5547.7578737572503</v>
      </c>
      <c r="C14704">
        <v>-9.8521482707851604E-2</v>
      </c>
      <c r="D14704">
        <v>6.8165965249877294E-2</v>
      </c>
      <c r="E14704">
        <v>-1.44531779674357</v>
      </c>
      <c r="F14704">
        <v>0.14836864124945001</v>
      </c>
      <c r="G14704">
        <v>0.77502028433285097</v>
      </c>
      <c r="H14704" t="s">
        <v>51626</v>
      </c>
      <c r="I14704" t="s">
        <v>51627</v>
      </c>
      <c r="J14704">
        <v>304601</v>
      </c>
    </row>
    <row r="14705" spans="1:10" x14ac:dyDescent="0.2">
      <c r="A14705" t="s">
        <v>846</v>
      </c>
      <c r="B14705">
        <v>273.12486601704802</v>
      </c>
      <c r="C14705">
        <v>-9.8540438174746406E-2</v>
      </c>
      <c r="D14705">
        <v>0.13224981946312001</v>
      </c>
      <c r="E14705">
        <v>-0.74510830014574103</v>
      </c>
      <c r="F14705">
        <v>0.45620625182964403</v>
      </c>
      <c r="G14705">
        <v>0.92399782993401403</v>
      </c>
      <c r="H14705" t="s">
        <v>847</v>
      </c>
      <c r="I14705" t="s">
        <v>848</v>
      </c>
      <c r="J14705">
        <v>305203</v>
      </c>
    </row>
    <row r="14706" spans="1:10" x14ac:dyDescent="0.2">
      <c r="A14706" t="s">
        <v>34241</v>
      </c>
      <c r="B14706">
        <v>340.12218245167003</v>
      </c>
      <c r="C14706">
        <v>-9.8544105239568497E-2</v>
      </c>
      <c r="D14706">
        <v>0.113015648499286</v>
      </c>
      <c r="E14706">
        <v>-0.87195097801160604</v>
      </c>
      <c r="F14706">
        <v>0.38323512146567901</v>
      </c>
      <c r="G14706">
        <v>0.90919549427402002</v>
      </c>
      <c r="H14706" t="s">
        <v>34242</v>
      </c>
      <c r="I14706" t="s">
        <v>34243</v>
      </c>
      <c r="J14706">
        <v>287622</v>
      </c>
    </row>
    <row r="14707" spans="1:10" x14ac:dyDescent="0.2">
      <c r="A14707" t="s">
        <v>37682</v>
      </c>
      <c r="B14707">
        <v>7086.7618083904399</v>
      </c>
      <c r="C14707">
        <v>-9.8551701845434103E-2</v>
      </c>
      <c r="D14707">
        <v>0.115955691159388</v>
      </c>
      <c r="E14707">
        <v>-0.84990827841273098</v>
      </c>
      <c r="F14707">
        <v>0.39537608266319901</v>
      </c>
      <c r="G14707">
        <v>0.91355692931503896</v>
      </c>
      <c r="H14707" t="s">
        <v>37683</v>
      </c>
      <c r="I14707" t="s">
        <v>37684</v>
      </c>
      <c r="J14707">
        <v>81678</v>
      </c>
    </row>
    <row r="14708" spans="1:10" x14ac:dyDescent="0.2">
      <c r="A14708" t="s">
        <v>41210</v>
      </c>
      <c r="B14708">
        <v>6.96669478717111</v>
      </c>
      <c r="C14708">
        <v>-9.8630941993440996E-2</v>
      </c>
      <c r="D14708">
        <v>0.64347421002131899</v>
      </c>
      <c r="E14708">
        <v>-0.153278780186347</v>
      </c>
      <c r="F14708">
        <v>0.87817843388177297</v>
      </c>
      <c r="G14708">
        <v>0.98820548104984796</v>
      </c>
      <c r="H14708" t="s">
        <v>41211</v>
      </c>
      <c r="I14708" t="s">
        <v>41212</v>
      </c>
      <c r="J14708">
        <v>100313996</v>
      </c>
    </row>
    <row r="14709" spans="1:10" x14ac:dyDescent="0.2">
      <c r="A14709" t="s">
        <v>42590</v>
      </c>
      <c r="B14709">
        <v>1748.5546360493399</v>
      </c>
      <c r="C14709">
        <v>-9.863831775529E-2</v>
      </c>
      <c r="D14709">
        <v>8.52800251216842E-2</v>
      </c>
      <c r="E14709">
        <v>-1.1566403459021599</v>
      </c>
      <c r="F14709">
        <v>0.24741933129458599</v>
      </c>
      <c r="G14709">
        <v>0.850220916169528</v>
      </c>
      <c r="H14709" t="s">
        <v>42591</v>
      </c>
      <c r="I14709" t="s">
        <v>42592</v>
      </c>
      <c r="J14709">
        <v>81918</v>
      </c>
    </row>
    <row r="14710" spans="1:10" x14ac:dyDescent="0.2">
      <c r="A14710" t="s">
        <v>40274</v>
      </c>
      <c r="B14710">
        <v>0.60451277144690196</v>
      </c>
      <c r="C14710">
        <v>-9.8716791798580894E-2</v>
      </c>
      <c r="D14710">
        <v>2.2918985089732198</v>
      </c>
      <c r="E14710">
        <v>-4.3072060744437798E-2</v>
      </c>
      <c r="F14710">
        <v>0.96564409091927605</v>
      </c>
      <c r="G14710" t="s">
        <v>735</v>
      </c>
      <c r="H14710" t="s">
        <v>40275</v>
      </c>
      <c r="I14710" t="s">
        <v>40276</v>
      </c>
      <c r="J14710">
        <v>192273</v>
      </c>
    </row>
    <row r="14711" spans="1:10" x14ac:dyDescent="0.2">
      <c r="A14711" t="s">
        <v>37206</v>
      </c>
      <c r="B14711">
        <v>21126.811450761001</v>
      </c>
      <c r="C14711">
        <v>-9.87381333132656E-2</v>
      </c>
      <c r="D14711">
        <v>8.6216199023887594E-2</v>
      </c>
      <c r="E14711">
        <v>-1.1452387652337701</v>
      </c>
      <c r="F14711">
        <v>0.252110264200334</v>
      </c>
      <c r="G14711">
        <v>0.85212561644614404</v>
      </c>
      <c r="H14711" t="s">
        <v>37207</v>
      </c>
      <c r="I14711" t="s">
        <v>37208</v>
      </c>
      <c r="J14711">
        <v>307989</v>
      </c>
    </row>
    <row r="14712" spans="1:10" x14ac:dyDescent="0.2">
      <c r="A14712" t="s">
        <v>30496</v>
      </c>
      <c r="B14712">
        <v>8623.4538282560407</v>
      </c>
      <c r="C14712">
        <v>-9.8743736119731904E-2</v>
      </c>
      <c r="D14712">
        <v>0.10998064152147401</v>
      </c>
      <c r="E14712">
        <v>-0.89782833372955095</v>
      </c>
      <c r="F14712">
        <v>0.36927707664890602</v>
      </c>
      <c r="G14712">
        <v>0.90588290650237102</v>
      </c>
      <c r="H14712" t="s">
        <v>30497</v>
      </c>
      <c r="I14712" t="s">
        <v>30498</v>
      </c>
      <c r="J14712">
        <v>170946</v>
      </c>
    </row>
    <row r="14713" spans="1:10" x14ac:dyDescent="0.2">
      <c r="A14713" t="s">
        <v>17038</v>
      </c>
      <c r="B14713">
        <v>100.961842528346</v>
      </c>
      <c r="C14713">
        <v>-9.8779087030075804E-2</v>
      </c>
      <c r="D14713">
        <v>0.15604176016329299</v>
      </c>
      <c r="E14713">
        <v>-0.63302981795838698</v>
      </c>
      <c r="F14713">
        <v>0.52671417121860897</v>
      </c>
      <c r="G14713">
        <v>0.94250433279184398</v>
      </c>
      <c r="H14713" t="s">
        <v>17039</v>
      </c>
      <c r="I14713" t="s">
        <v>17040</v>
      </c>
      <c r="J14713">
        <v>311742</v>
      </c>
    </row>
    <row r="14714" spans="1:10" x14ac:dyDescent="0.2">
      <c r="A14714" t="s">
        <v>25391</v>
      </c>
      <c r="B14714">
        <v>2900.1370248767598</v>
      </c>
      <c r="C14714">
        <v>-9.8780262519424206E-2</v>
      </c>
      <c r="D14714">
        <v>9.7297429162783403E-2</v>
      </c>
      <c r="E14714">
        <v>-1.01524021106621</v>
      </c>
      <c r="F14714">
        <v>0.30999133696340903</v>
      </c>
      <c r="G14714">
        <v>0.88450567630740695</v>
      </c>
      <c r="H14714" t="s">
        <v>25392</v>
      </c>
      <c r="I14714" t="s">
        <v>25393</v>
      </c>
      <c r="J14714">
        <v>685244</v>
      </c>
    </row>
    <row r="14715" spans="1:10" x14ac:dyDescent="0.2">
      <c r="A14715" t="s">
        <v>49272</v>
      </c>
      <c r="B14715">
        <v>1252.53520253187</v>
      </c>
      <c r="C14715">
        <v>-9.8807800813988406E-2</v>
      </c>
      <c r="D14715">
        <v>5.4297492057317397E-2</v>
      </c>
      <c r="E14715">
        <v>-1.8197488883959001</v>
      </c>
      <c r="F14715">
        <v>6.8797254550400394E-2</v>
      </c>
      <c r="G14715">
        <v>0.62918156784338497</v>
      </c>
      <c r="H14715" t="s">
        <v>49273</v>
      </c>
      <c r="I14715" t="s">
        <v>49274</v>
      </c>
      <c r="J14715">
        <v>292661</v>
      </c>
    </row>
    <row r="14716" spans="1:10" x14ac:dyDescent="0.2">
      <c r="A14716" t="s">
        <v>52808</v>
      </c>
      <c r="B14716">
        <v>247.775213163568</v>
      </c>
      <c r="C14716">
        <v>-9.8814908263264098E-2</v>
      </c>
      <c r="D14716">
        <v>0.144159907557036</v>
      </c>
      <c r="E14716">
        <v>-0.68545346579227195</v>
      </c>
      <c r="F14716">
        <v>0.49305781546771299</v>
      </c>
      <c r="G14716">
        <v>0.93383732031435096</v>
      </c>
      <c r="H14716" t="s">
        <v>52809</v>
      </c>
      <c r="I14716" t="s">
        <v>52810</v>
      </c>
      <c r="J14716">
        <v>304573</v>
      </c>
    </row>
    <row r="14717" spans="1:10" x14ac:dyDescent="0.2">
      <c r="A14717" t="s">
        <v>13156</v>
      </c>
      <c r="B14717">
        <v>5981.9248674392302</v>
      </c>
      <c r="C14717">
        <v>-9.8848624742927896E-2</v>
      </c>
      <c r="D14717">
        <v>5.2730875623133701E-2</v>
      </c>
      <c r="E14717">
        <v>-1.8745872048360599</v>
      </c>
      <c r="F14717">
        <v>6.0849534795789299E-2</v>
      </c>
      <c r="G14717">
        <v>0.60812666678041005</v>
      </c>
      <c r="H14717" t="s">
        <v>13157</v>
      </c>
      <c r="I14717" t="s">
        <v>13158</v>
      </c>
      <c r="J14717">
        <v>499443</v>
      </c>
    </row>
    <row r="14718" spans="1:10" x14ac:dyDescent="0.2">
      <c r="A14718" t="s">
        <v>32095</v>
      </c>
      <c r="B14718">
        <v>123.34733956962501</v>
      </c>
      <c r="C14718">
        <v>-9.8920362456229496E-2</v>
      </c>
      <c r="D14718">
        <v>0.13000605278338201</v>
      </c>
      <c r="E14718">
        <v>-0.76089043808638601</v>
      </c>
      <c r="F14718">
        <v>0.44672251025589599</v>
      </c>
      <c r="G14718">
        <v>0.92002019525177603</v>
      </c>
      <c r="H14718" t="s">
        <v>32096</v>
      </c>
      <c r="I14718" t="s">
        <v>32097</v>
      </c>
      <c r="J14718">
        <v>313524</v>
      </c>
    </row>
    <row r="14719" spans="1:10" x14ac:dyDescent="0.2">
      <c r="A14719" t="s">
        <v>52460</v>
      </c>
      <c r="B14719">
        <v>536.42579567802704</v>
      </c>
      <c r="C14719">
        <v>-9.8975982523740194E-2</v>
      </c>
      <c r="D14719">
        <v>8.6307720070117E-2</v>
      </c>
      <c r="E14719">
        <v>-1.14678017729273</v>
      </c>
      <c r="F14719">
        <v>0.25147248380193299</v>
      </c>
      <c r="G14719">
        <v>0.85212561644614404</v>
      </c>
      <c r="H14719" t="s">
        <v>52461</v>
      </c>
      <c r="I14719" t="s">
        <v>52462</v>
      </c>
      <c r="J14719">
        <v>306695</v>
      </c>
    </row>
    <row r="14720" spans="1:10" x14ac:dyDescent="0.2">
      <c r="A14720" t="s">
        <v>40044</v>
      </c>
      <c r="B14720">
        <v>524.872820181056</v>
      </c>
      <c r="C14720">
        <v>-9.9092043793870002E-2</v>
      </c>
      <c r="D14720">
        <v>0.13877869380907901</v>
      </c>
      <c r="E14720">
        <v>-0.71402922937286994</v>
      </c>
      <c r="F14720">
        <v>0.47520910545651102</v>
      </c>
      <c r="G14720">
        <v>0.93273415646218305</v>
      </c>
      <c r="H14720" t="s">
        <v>40045</v>
      </c>
      <c r="I14720" t="s">
        <v>40046</v>
      </c>
      <c r="J14720">
        <v>294917</v>
      </c>
    </row>
    <row r="14721" spans="1:10" x14ac:dyDescent="0.2">
      <c r="A14721" t="s">
        <v>29167</v>
      </c>
      <c r="B14721">
        <v>5855.2018176560596</v>
      </c>
      <c r="C14721">
        <v>-9.9136004041191397E-2</v>
      </c>
      <c r="D14721">
        <v>0.10187448421466</v>
      </c>
      <c r="E14721">
        <v>-0.97311907692511301</v>
      </c>
      <c r="F14721">
        <v>0.330494123739135</v>
      </c>
      <c r="G14721">
        <v>0.88937274877763695</v>
      </c>
      <c r="H14721" t="s">
        <v>29168</v>
      </c>
      <c r="I14721" t="s">
        <v>29169</v>
      </c>
      <c r="J14721">
        <v>304302</v>
      </c>
    </row>
    <row r="14722" spans="1:10" x14ac:dyDescent="0.2">
      <c r="A14722" t="s">
        <v>24257</v>
      </c>
      <c r="B14722">
        <v>567.58090862735401</v>
      </c>
      <c r="C14722">
        <v>-9.9177565419948502E-2</v>
      </c>
      <c r="D14722">
        <v>9.8762464010612602E-2</v>
      </c>
      <c r="E14722">
        <v>-1.00420302807847</v>
      </c>
      <c r="F14722">
        <v>0.31528076287222601</v>
      </c>
      <c r="G14722">
        <v>0.886777089534873</v>
      </c>
      <c r="H14722" t="s">
        <v>24258</v>
      </c>
      <c r="I14722" t="s">
        <v>24259</v>
      </c>
      <c r="J14722">
        <v>134483039</v>
      </c>
    </row>
    <row r="14723" spans="1:10" x14ac:dyDescent="0.2">
      <c r="A14723" t="s">
        <v>12173</v>
      </c>
      <c r="B14723">
        <v>1528.2340060152301</v>
      </c>
      <c r="C14723">
        <v>-9.9182143945012097E-2</v>
      </c>
      <c r="D14723">
        <v>5.8060044048889703E-2</v>
      </c>
      <c r="E14723">
        <v>-1.70826849289841</v>
      </c>
      <c r="F14723">
        <v>8.7586534665681004E-2</v>
      </c>
      <c r="G14723">
        <v>0.67758554329101695</v>
      </c>
      <c r="H14723" t="s">
        <v>12174</v>
      </c>
      <c r="I14723" t="s">
        <v>12175</v>
      </c>
      <c r="J14723">
        <v>360682</v>
      </c>
    </row>
    <row r="14724" spans="1:10" x14ac:dyDescent="0.2">
      <c r="A14724" t="s">
        <v>28353</v>
      </c>
      <c r="B14724">
        <v>3453.1406858517198</v>
      </c>
      <c r="C14724">
        <v>-9.9192897698640994E-2</v>
      </c>
      <c r="D14724">
        <v>4.5121269427949702E-2</v>
      </c>
      <c r="E14724">
        <v>-2.1983623013318301</v>
      </c>
      <c r="F14724">
        <v>2.79232979321778E-2</v>
      </c>
      <c r="G14724">
        <v>0.46572694335856302</v>
      </c>
      <c r="H14724" t="s">
        <v>28354</v>
      </c>
      <c r="I14724" t="s">
        <v>28355</v>
      </c>
      <c r="J14724">
        <v>25676</v>
      </c>
    </row>
    <row r="14725" spans="1:10" x14ac:dyDescent="0.2">
      <c r="A14725" t="s">
        <v>45573</v>
      </c>
      <c r="B14725">
        <v>22.396719861371601</v>
      </c>
      <c r="C14725">
        <v>-9.9237620336807497E-2</v>
      </c>
      <c r="D14725">
        <v>0.34807561265933301</v>
      </c>
      <c r="E14725">
        <v>-0.28510362900354302</v>
      </c>
      <c r="F14725">
        <v>0.77556474984413504</v>
      </c>
      <c r="G14725">
        <v>0.98027883105130897</v>
      </c>
      <c r="H14725" t="s">
        <v>45574</v>
      </c>
      <c r="I14725" t="s">
        <v>45575</v>
      </c>
      <c r="J14725">
        <v>404781</v>
      </c>
    </row>
    <row r="14726" spans="1:10" x14ac:dyDescent="0.2">
      <c r="A14726" t="s">
        <v>27022</v>
      </c>
      <c r="B14726">
        <v>1413392.6056663799</v>
      </c>
      <c r="C14726">
        <v>-9.92478782933401E-2</v>
      </c>
      <c r="D14726">
        <v>9.5366697897514299E-2</v>
      </c>
      <c r="E14726">
        <v>-1.0406974392674999</v>
      </c>
      <c r="F14726">
        <v>0.29801599206818602</v>
      </c>
      <c r="G14726">
        <v>0.87638302559496595</v>
      </c>
      <c r="H14726" t="s">
        <v>27023</v>
      </c>
      <c r="I14726" t="s">
        <v>27024</v>
      </c>
      <c r="J14726">
        <v>54232</v>
      </c>
    </row>
    <row r="14727" spans="1:10" x14ac:dyDescent="0.2">
      <c r="A14727" t="s">
        <v>16865</v>
      </c>
      <c r="B14727">
        <v>431.15832177839599</v>
      </c>
      <c r="C14727">
        <v>-9.9297624917646404E-2</v>
      </c>
      <c r="D14727">
        <v>8.1140724561727995E-2</v>
      </c>
      <c r="E14727">
        <v>-1.22377049815602</v>
      </c>
      <c r="F14727">
        <v>0.221038816476889</v>
      </c>
      <c r="G14727">
        <v>0.83477666929260996</v>
      </c>
      <c r="H14727" t="s">
        <v>16866</v>
      </c>
      <c r="I14727" t="s">
        <v>16867</v>
      </c>
      <c r="J14727">
        <v>301446</v>
      </c>
    </row>
    <row r="14728" spans="1:10" x14ac:dyDescent="0.2">
      <c r="A14728" t="s">
        <v>28261</v>
      </c>
      <c r="B14728">
        <v>624.31469352915894</v>
      </c>
      <c r="C14728">
        <v>-9.93602034733711E-2</v>
      </c>
      <c r="D14728">
        <v>6.9302844379398001E-2</v>
      </c>
      <c r="E14728">
        <v>-1.43371032405862</v>
      </c>
      <c r="F14728">
        <v>0.15165494478975</v>
      </c>
      <c r="G14728">
        <v>0.77575183136802195</v>
      </c>
      <c r="H14728" t="s">
        <v>28262</v>
      </c>
      <c r="I14728" t="s">
        <v>28263</v>
      </c>
      <c r="J14728">
        <v>315394</v>
      </c>
    </row>
    <row r="14729" spans="1:10" x14ac:dyDescent="0.2">
      <c r="A14729" t="s">
        <v>13577</v>
      </c>
      <c r="B14729">
        <v>24.740090103700599</v>
      </c>
      <c r="C14729">
        <v>-9.9368072341561905E-2</v>
      </c>
      <c r="D14729">
        <v>0.29781420439610901</v>
      </c>
      <c r="E14729">
        <v>-0.33365793462758098</v>
      </c>
      <c r="F14729">
        <v>0.73863769545353197</v>
      </c>
      <c r="G14729">
        <v>0.97607315196914501</v>
      </c>
      <c r="H14729" t="s">
        <v>13578</v>
      </c>
      <c r="I14729" t="s">
        <v>13579</v>
      </c>
      <c r="J14729">
        <v>500453</v>
      </c>
    </row>
    <row r="14730" spans="1:10" x14ac:dyDescent="0.2">
      <c r="A14730" t="s">
        <v>28478</v>
      </c>
      <c r="B14730">
        <v>81.531927804009896</v>
      </c>
      <c r="C14730">
        <v>-9.9374970527985093E-2</v>
      </c>
      <c r="D14730">
        <v>0.18415847609799099</v>
      </c>
      <c r="E14730">
        <v>-0.53961659888577396</v>
      </c>
      <c r="F14730">
        <v>0.58946146700970603</v>
      </c>
      <c r="G14730">
        <v>0.95180843180086006</v>
      </c>
      <c r="H14730" t="s">
        <v>28479</v>
      </c>
      <c r="I14730" t="s">
        <v>28480</v>
      </c>
      <c r="J14730">
        <v>291597</v>
      </c>
    </row>
    <row r="14731" spans="1:10" x14ac:dyDescent="0.2">
      <c r="A14731" t="s">
        <v>9573</v>
      </c>
      <c r="B14731">
        <v>2574.9175915225601</v>
      </c>
      <c r="C14731">
        <v>-9.9402020480989395E-2</v>
      </c>
      <c r="D14731">
        <v>8.81802089872461E-2</v>
      </c>
      <c r="E14731">
        <v>-1.1272599784308299</v>
      </c>
      <c r="F14731">
        <v>0.25963257818783902</v>
      </c>
      <c r="G14731">
        <v>0.85798763875363504</v>
      </c>
      <c r="H14731" t="s">
        <v>9574</v>
      </c>
      <c r="I14731" t="s">
        <v>9575</v>
      </c>
      <c r="J14731">
        <v>287871</v>
      </c>
    </row>
    <row r="14732" spans="1:10" x14ac:dyDescent="0.2">
      <c r="A14732" t="s">
        <v>22265</v>
      </c>
      <c r="B14732">
        <v>189.53043910893999</v>
      </c>
      <c r="C14732">
        <v>-9.9414630956449104E-2</v>
      </c>
      <c r="D14732">
        <v>0.17873353440273901</v>
      </c>
      <c r="E14732">
        <v>-0.55621700364543203</v>
      </c>
      <c r="F14732">
        <v>0.57806251662229802</v>
      </c>
      <c r="G14732">
        <v>0.95033965637903195</v>
      </c>
      <c r="H14732" t="s">
        <v>22266</v>
      </c>
      <c r="I14732" t="s">
        <v>22267</v>
      </c>
      <c r="J14732">
        <v>361954</v>
      </c>
    </row>
    <row r="14733" spans="1:10" x14ac:dyDescent="0.2">
      <c r="A14733" t="s">
        <v>36177</v>
      </c>
      <c r="B14733">
        <v>2372.6217515469398</v>
      </c>
      <c r="C14733">
        <v>-9.9433197480358407E-2</v>
      </c>
      <c r="D14733">
        <v>8.3779270987464696E-2</v>
      </c>
      <c r="E14733">
        <v>-1.1868472512160699</v>
      </c>
      <c r="F14733">
        <v>0.23528787694638401</v>
      </c>
      <c r="G14733">
        <v>0.84343007552855198</v>
      </c>
      <c r="H14733" t="s">
        <v>36178</v>
      </c>
      <c r="I14733" t="s">
        <v>36179</v>
      </c>
      <c r="J14733">
        <v>297522</v>
      </c>
    </row>
    <row r="14734" spans="1:10" x14ac:dyDescent="0.2">
      <c r="A14734" t="s">
        <v>28668</v>
      </c>
      <c r="B14734">
        <v>4823.7366215680004</v>
      </c>
      <c r="C14734">
        <v>-9.9442947095258805E-2</v>
      </c>
      <c r="D14734">
        <v>9.1597267091968096E-2</v>
      </c>
      <c r="E14734">
        <v>-1.0856540839304001</v>
      </c>
      <c r="F14734">
        <v>0.27763206213902902</v>
      </c>
      <c r="G14734">
        <v>0.866701357658755</v>
      </c>
      <c r="H14734" t="s">
        <v>28669</v>
      </c>
      <c r="I14734" t="s">
        <v>28670</v>
      </c>
      <c r="J14734">
        <v>299356</v>
      </c>
    </row>
    <row r="14735" spans="1:10" x14ac:dyDescent="0.2">
      <c r="A14735" t="s">
        <v>43294</v>
      </c>
      <c r="B14735">
        <v>1389.1820577367801</v>
      </c>
      <c r="C14735">
        <v>-9.9489766109627606E-2</v>
      </c>
      <c r="D14735">
        <v>6.5172816502975101E-2</v>
      </c>
      <c r="E14735">
        <v>-1.5265531159772101</v>
      </c>
      <c r="F14735">
        <v>0.126872172908637</v>
      </c>
      <c r="G14735">
        <v>0.74574644773686505</v>
      </c>
      <c r="H14735" t="s">
        <v>43295</v>
      </c>
      <c r="I14735" t="s">
        <v>43296</v>
      </c>
      <c r="J14735">
        <v>310946</v>
      </c>
    </row>
    <row r="14736" spans="1:10" x14ac:dyDescent="0.2">
      <c r="A14736" t="s">
        <v>7044</v>
      </c>
      <c r="B14736">
        <v>220.85418542916</v>
      </c>
      <c r="C14736">
        <v>-9.9529751213544904E-2</v>
      </c>
      <c r="D14736">
        <v>9.4284988951434695E-2</v>
      </c>
      <c r="E14736">
        <v>-1.0556266943491099</v>
      </c>
      <c r="F14736">
        <v>0.29113880012753601</v>
      </c>
      <c r="G14736">
        <v>0.87036759683735698</v>
      </c>
      <c r="H14736" t="s">
        <v>7045</v>
      </c>
      <c r="I14736" t="s">
        <v>7046</v>
      </c>
      <c r="J14736">
        <v>363471</v>
      </c>
    </row>
    <row r="14737" spans="1:10" x14ac:dyDescent="0.2">
      <c r="A14737" t="s">
        <v>21958</v>
      </c>
      <c r="B14737">
        <v>195.41941750161899</v>
      </c>
      <c r="C14737">
        <v>-9.9536396144070699E-2</v>
      </c>
      <c r="D14737">
        <v>0.121672431402328</v>
      </c>
      <c r="E14737">
        <v>-0.81806860434093698</v>
      </c>
      <c r="F14737">
        <v>0.413318014797464</v>
      </c>
      <c r="G14737">
        <v>0.91700021248057095</v>
      </c>
      <c r="H14737" t="s">
        <v>21959</v>
      </c>
      <c r="I14737" t="s">
        <v>21960</v>
      </c>
      <c r="J14737">
        <v>108349241</v>
      </c>
    </row>
    <row r="14738" spans="1:10" x14ac:dyDescent="0.2">
      <c r="A14738" t="s">
        <v>27421</v>
      </c>
      <c r="B14738">
        <v>701.87822857514698</v>
      </c>
      <c r="C14738">
        <v>-9.9554031584731195E-2</v>
      </c>
      <c r="D14738">
        <v>0.19600606231449599</v>
      </c>
      <c r="E14738">
        <v>-0.50791302273597205</v>
      </c>
      <c r="F14738">
        <v>0.61151434148222195</v>
      </c>
      <c r="G14738">
        <v>0.95528393912431198</v>
      </c>
      <c r="H14738" t="s">
        <v>27422</v>
      </c>
      <c r="I14738" t="s">
        <v>27423</v>
      </c>
      <c r="J14738">
        <v>25049</v>
      </c>
    </row>
    <row r="14739" spans="1:10" x14ac:dyDescent="0.2">
      <c r="A14739" t="s">
        <v>18384</v>
      </c>
      <c r="B14739">
        <v>28.507619029688101</v>
      </c>
      <c r="C14739">
        <v>-9.9597935343801194E-2</v>
      </c>
      <c r="D14739">
        <v>0.32673072506769701</v>
      </c>
      <c r="E14739">
        <v>-0.30483186214937402</v>
      </c>
      <c r="F14739">
        <v>0.76049421322404198</v>
      </c>
      <c r="G14739">
        <v>0.97828756140650097</v>
      </c>
      <c r="H14739" t="s">
        <v>18385</v>
      </c>
      <c r="I14739" t="s">
        <v>18386</v>
      </c>
      <c r="J14739">
        <v>24297</v>
      </c>
    </row>
    <row r="14740" spans="1:10" x14ac:dyDescent="0.2">
      <c r="A14740" t="s">
        <v>16985</v>
      </c>
      <c r="B14740">
        <v>3.3916596474981699</v>
      </c>
      <c r="C14740">
        <v>-9.9621582524149099E-2</v>
      </c>
      <c r="D14740">
        <v>0.77131150159825801</v>
      </c>
      <c r="E14740">
        <v>-0.12915868921664</v>
      </c>
      <c r="F14740">
        <v>0.89723208357385298</v>
      </c>
      <c r="G14740" t="s">
        <v>735</v>
      </c>
      <c r="H14740" t="s">
        <v>16986</v>
      </c>
      <c r="I14740" t="s">
        <v>16987</v>
      </c>
      <c r="J14740">
        <v>103693290</v>
      </c>
    </row>
    <row r="14741" spans="1:10" x14ac:dyDescent="0.2">
      <c r="A14741" t="s">
        <v>19842</v>
      </c>
      <c r="B14741">
        <v>4175.1119361248702</v>
      </c>
      <c r="C14741">
        <v>-9.9786676306421407E-2</v>
      </c>
      <c r="D14741">
        <v>0.10469486807711199</v>
      </c>
      <c r="E14741">
        <v>-0.95311907965655696</v>
      </c>
      <c r="F14741">
        <v>0.34052974006529602</v>
      </c>
      <c r="G14741">
        <v>0.89317445506554205</v>
      </c>
      <c r="H14741" t="s">
        <v>19843</v>
      </c>
      <c r="I14741" t="s">
        <v>19844</v>
      </c>
      <c r="J14741">
        <v>29456</v>
      </c>
    </row>
    <row r="14742" spans="1:10" x14ac:dyDescent="0.2">
      <c r="A14742" t="s">
        <v>36018</v>
      </c>
      <c r="B14742">
        <v>608.77742943082603</v>
      </c>
      <c r="C14742">
        <v>-9.9802662184432595E-2</v>
      </c>
      <c r="D14742">
        <v>0.18085389305320301</v>
      </c>
      <c r="E14742">
        <v>-0.55184138145742301</v>
      </c>
      <c r="F14742">
        <v>0.58105703271104003</v>
      </c>
      <c r="G14742">
        <v>0.95055651278617403</v>
      </c>
      <c r="H14742" t="s">
        <v>36019</v>
      </c>
      <c r="I14742" t="s">
        <v>36020</v>
      </c>
      <c r="J14742">
        <v>361050</v>
      </c>
    </row>
    <row r="14743" spans="1:10" x14ac:dyDescent="0.2">
      <c r="A14743" t="s">
        <v>22300</v>
      </c>
      <c r="B14743">
        <v>1606.1885813016099</v>
      </c>
      <c r="C14743">
        <v>-9.9815015267662496E-2</v>
      </c>
      <c r="D14743">
        <v>8.6959593433477006E-2</v>
      </c>
      <c r="E14743">
        <v>-1.1478321289993101</v>
      </c>
      <c r="F14743">
        <v>0.25103787103513198</v>
      </c>
      <c r="G14743">
        <v>0.85212561644614404</v>
      </c>
      <c r="H14743" t="s">
        <v>22301</v>
      </c>
      <c r="I14743" t="s">
        <v>22302</v>
      </c>
      <c r="J14743">
        <v>362958</v>
      </c>
    </row>
    <row r="14744" spans="1:10" x14ac:dyDescent="0.2">
      <c r="A14744" t="s">
        <v>34363</v>
      </c>
      <c r="B14744">
        <v>1650.9432683453699</v>
      </c>
      <c r="C14744">
        <v>-9.9844115335493699E-2</v>
      </c>
      <c r="D14744">
        <v>6.8351914110312897E-2</v>
      </c>
      <c r="E14744">
        <v>-1.46073620080859</v>
      </c>
      <c r="F14744">
        <v>0.14408785031520999</v>
      </c>
      <c r="G14744">
        <v>0.76833301465782899</v>
      </c>
      <c r="H14744" t="s">
        <v>34364</v>
      </c>
      <c r="I14744" t="s">
        <v>34365</v>
      </c>
      <c r="J14744">
        <v>84471</v>
      </c>
    </row>
    <row r="14745" spans="1:10" x14ac:dyDescent="0.2">
      <c r="A14745" t="s">
        <v>40613</v>
      </c>
      <c r="B14745">
        <v>6932.9971469643597</v>
      </c>
      <c r="C14745">
        <v>-9.9850456357068296E-2</v>
      </c>
      <c r="D14745">
        <v>5.0941896096789799E-2</v>
      </c>
      <c r="E14745">
        <v>-1.96008519524581</v>
      </c>
      <c r="F14745">
        <v>4.99858333465589E-2</v>
      </c>
      <c r="G14745">
        <v>0.57683974836065299</v>
      </c>
      <c r="H14745" t="s">
        <v>40614</v>
      </c>
      <c r="I14745" t="s">
        <v>40615</v>
      </c>
      <c r="J14745">
        <v>171083</v>
      </c>
    </row>
    <row r="14746" spans="1:10" x14ac:dyDescent="0.2">
      <c r="A14746" t="s">
        <v>26712</v>
      </c>
      <c r="B14746">
        <v>222.57831671931999</v>
      </c>
      <c r="C14746">
        <v>-9.9856220734192105E-2</v>
      </c>
      <c r="D14746">
        <v>0.127584782407515</v>
      </c>
      <c r="E14746">
        <v>-0.78266560360814996</v>
      </c>
      <c r="F14746">
        <v>0.43382350590882401</v>
      </c>
      <c r="G14746">
        <v>0.92002019525177603</v>
      </c>
      <c r="H14746" t="s">
        <v>26713</v>
      </c>
      <c r="I14746" t="s">
        <v>26714</v>
      </c>
      <c r="J14746">
        <v>499313</v>
      </c>
    </row>
    <row r="14747" spans="1:10" x14ac:dyDescent="0.2">
      <c r="A14747" t="s">
        <v>24928</v>
      </c>
      <c r="B14747">
        <v>1239.02162830835</v>
      </c>
      <c r="C14747">
        <v>-9.9908677254278794E-2</v>
      </c>
      <c r="D14747">
        <v>7.1912368432388796E-2</v>
      </c>
      <c r="E14747">
        <v>-1.3893114554864301</v>
      </c>
      <c r="F14747">
        <v>0.16473806195497201</v>
      </c>
      <c r="G14747">
        <v>0.79620628834991403</v>
      </c>
      <c r="H14747" t="s">
        <v>24929</v>
      </c>
      <c r="I14747" t="s">
        <v>24930</v>
      </c>
      <c r="J14747">
        <v>308864</v>
      </c>
    </row>
    <row r="14748" spans="1:10" x14ac:dyDescent="0.2">
      <c r="A14748" t="s">
        <v>40475</v>
      </c>
      <c r="B14748">
        <v>1474.83194975432</v>
      </c>
      <c r="C14748">
        <v>-9.9917583076029298E-2</v>
      </c>
      <c r="D14748">
        <v>8.8740939402622607E-2</v>
      </c>
      <c r="E14748">
        <v>-1.1259468712934999</v>
      </c>
      <c r="F14748">
        <v>0.26018800813675802</v>
      </c>
      <c r="G14748">
        <v>0.85846213809541805</v>
      </c>
      <c r="H14748" t="s">
        <v>40476</v>
      </c>
      <c r="I14748" t="s">
        <v>40477</v>
      </c>
      <c r="J14748">
        <v>310508</v>
      </c>
    </row>
    <row r="14749" spans="1:10" x14ac:dyDescent="0.2">
      <c r="A14749" t="s">
        <v>35246</v>
      </c>
      <c r="B14749">
        <v>111.387864011942</v>
      </c>
      <c r="C14749">
        <v>-9.9972390840887299E-2</v>
      </c>
      <c r="D14749">
        <v>0.177294033947206</v>
      </c>
      <c r="E14749">
        <v>-0.56387904666130295</v>
      </c>
      <c r="F14749">
        <v>0.57283645094894597</v>
      </c>
      <c r="G14749">
        <v>0.94934240208822296</v>
      </c>
      <c r="H14749" t="s">
        <v>35247</v>
      </c>
      <c r="I14749" t="s">
        <v>35248</v>
      </c>
      <c r="J14749">
        <v>103693257</v>
      </c>
    </row>
    <row r="14750" spans="1:10" x14ac:dyDescent="0.2">
      <c r="A14750" t="s">
        <v>31531</v>
      </c>
      <c r="B14750">
        <v>1230.4423444517599</v>
      </c>
      <c r="C14750">
        <v>-9.9987843626398995E-2</v>
      </c>
      <c r="D14750">
        <v>9.6682586633175596E-2</v>
      </c>
      <c r="E14750">
        <v>-1.0341866835417199</v>
      </c>
      <c r="F14750">
        <v>0.30104889827226899</v>
      </c>
      <c r="G14750">
        <v>0.87981767394341703</v>
      </c>
      <c r="H14750" t="s">
        <v>31532</v>
      </c>
      <c r="I14750" t="s">
        <v>31533</v>
      </c>
      <c r="J14750">
        <v>361663</v>
      </c>
    </row>
    <row r="14751" spans="1:10" x14ac:dyDescent="0.2">
      <c r="A14751" t="s">
        <v>44565</v>
      </c>
      <c r="B14751">
        <v>726.12293481055895</v>
      </c>
      <c r="C14751">
        <v>-9.9998941959072302E-2</v>
      </c>
      <c r="D14751">
        <v>0.104037401273161</v>
      </c>
      <c r="E14751">
        <v>-0.96118262024360102</v>
      </c>
      <c r="F14751">
        <v>0.33646035343005398</v>
      </c>
      <c r="G14751">
        <v>0.89075602679204402</v>
      </c>
      <c r="H14751" t="s">
        <v>44566</v>
      </c>
      <c r="I14751" t="s">
        <v>44567</v>
      </c>
      <c r="J14751">
        <v>295324</v>
      </c>
    </row>
    <row r="14752" spans="1:10" x14ac:dyDescent="0.2">
      <c r="A14752" t="s">
        <v>30930</v>
      </c>
      <c r="B14752">
        <v>2666.2519913881601</v>
      </c>
      <c r="C14752">
        <v>-0.10000214562080501</v>
      </c>
      <c r="D14752">
        <v>5.2879137990546797E-2</v>
      </c>
      <c r="E14752">
        <v>-1.89114553339887</v>
      </c>
      <c r="F14752">
        <v>5.8604919709246299E-2</v>
      </c>
      <c r="G14752">
        <v>0.60321850484496697</v>
      </c>
      <c r="H14752" t="s">
        <v>30931</v>
      </c>
      <c r="I14752" t="s">
        <v>30932</v>
      </c>
      <c r="J14752">
        <v>286928</v>
      </c>
    </row>
    <row r="14753" spans="1:10" x14ac:dyDescent="0.2">
      <c r="A14753" t="s">
        <v>1074</v>
      </c>
      <c r="B14753">
        <v>236.64707564947301</v>
      </c>
      <c r="C14753">
        <v>-0.100009272721442</v>
      </c>
      <c r="D14753">
        <v>0.15926935318140001</v>
      </c>
      <c r="E14753">
        <v>-0.62792540261990004</v>
      </c>
      <c r="F14753">
        <v>0.53005280909563102</v>
      </c>
      <c r="G14753">
        <v>0.94322589670138002</v>
      </c>
      <c r="H14753" t="s">
        <v>1075</v>
      </c>
      <c r="I14753" t="s">
        <v>1076</v>
      </c>
      <c r="J14753">
        <v>304007</v>
      </c>
    </row>
    <row r="14754" spans="1:10" x14ac:dyDescent="0.2">
      <c r="A14754" t="s">
        <v>10406</v>
      </c>
      <c r="B14754">
        <v>1222.4082360401701</v>
      </c>
      <c r="C14754">
        <v>-0.100012561776394</v>
      </c>
      <c r="D14754">
        <v>9.2266740756305796E-2</v>
      </c>
      <c r="E14754">
        <v>-1.0839503049159001</v>
      </c>
      <c r="F14754">
        <v>0.27838683343255899</v>
      </c>
      <c r="G14754">
        <v>0.866701357658755</v>
      </c>
      <c r="H14754" t="s">
        <v>10407</v>
      </c>
      <c r="I14754" t="s">
        <v>10408</v>
      </c>
      <c r="J14754">
        <v>56826</v>
      </c>
    </row>
    <row r="14755" spans="1:10" x14ac:dyDescent="0.2">
      <c r="A14755" t="s">
        <v>42819</v>
      </c>
      <c r="B14755">
        <v>2258.9206514212501</v>
      </c>
      <c r="C14755">
        <v>-0.100024569882173</v>
      </c>
      <c r="D14755">
        <v>5.5266530812750701E-2</v>
      </c>
      <c r="E14755">
        <v>-1.8098579449661401</v>
      </c>
      <c r="F14755">
        <v>7.0317819296073003E-2</v>
      </c>
      <c r="G14755">
        <v>0.632827376095771</v>
      </c>
      <c r="H14755" t="s">
        <v>42820</v>
      </c>
      <c r="I14755" t="s">
        <v>42821</v>
      </c>
      <c r="J14755">
        <v>81022</v>
      </c>
    </row>
    <row r="14756" spans="1:10" x14ac:dyDescent="0.2">
      <c r="A14756" t="s">
        <v>44571</v>
      </c>
      <c r="B14756">
        <v>6177.64458885983</v>
      </c>
      <c r="C14756">
        <v>-0.10002786996624299</v>
      </c>
      <c r="D14756">
        <v>5.5594591024984902E-2</v>
      </c>
      <c r="E14756">
        <v>-1.7992374459826399</v>
      </c>
      <c r="F14756">
        <v>7.1981128408274003E-2</v>
      </c>
      <c r="G14756">
        <v>0.64001928079857995</v>
      </c>
      <c r="H14756" t="s">
        <v>44572</v>
      </c>
      <c r="I14756" t="s">
        <v>44573</v>
      </c>
      <c r="J14756">
        <v>681371</v>
      </c>
    </row>
    <row r="14757" spans="1:10" x14ac:dyDescent="0.2">
      <c r="A14757" t="s">
        <v>44541</v>
      </c>
      <c r="B14757">
        <v>193326.798486457</v>
      </c>
      <c r="C14757">
        <v>-0.100080212465636</v>
      </c>
      <c r="D14757">
        <v>7.8254570732491896E-2</v>
      </c>
      <c r="E14757">
        <v>-1.2789056476682199</v>
      </c>
      <c r="F14757">
        <v>0.20093028361169099</v>
      </c>
      <c r="G14757">
        <v>0.82559367401310002</v>
      </c>
      <c r="H14757" t="s">
        <v>44542</v>
      </c>
      <c r="I14757" t="s">
        <v>44543</v>
      </c>
      <c r="J14757">
        <v>246298</v>
      </c>
    </row>
    <row r="14758" spans="1:10" x14ac:dyDescent="0.2">
      <c r="A14758" t="s">
        <v>8998</v>
      </c>
      <c r="B14758">
        <v>2057.1235235726499</v>
      </c>
      <c r="C14758">
        <v>-0.10008272612489701</v>
      </c>
      <c r="D14758">
        <v>0.16218652600094599</v>
      </c>
      <c r="E14758">
        <v>-0.61708409812238696</v>
      </c>
      <c r="F14758">
        <v>0.53717925682503698</v>
      </c>
      <c r="G14758">
        <v>0.94385560475851704</v>
      </c>
      <c r="H14758" t="s">
        <v>8999</v>
      </c>
      <c r="I14758" t="s">
        <v>9000</v>
      </c>
      <c r="J14758">
        <v>64133</v>
      </c>
    </row>
    <row r="14759" spans="1:10" x14ac:dyDescent="0.2">
      <c r="A14759" t="s">
        <v>47179</v>
      </c>
      <c r="B14759">
        <v>1991.6671951767901</v>
      </c>
      <c r="C14759">
        <v>-0.10008861391693299</v>
      </c>
      <c r="D14759">
        <v>5.9661619534336199E-2</v>
      </c>
      <c r="E14759">
        <v>-1.6776047096631399</v>
      </c>
      <c r="F14759">
        <v>9.3424292788886296E-2</v>
      </c>
      <c r="G14759">
        <v>0.68450621428991498</v>
      </c>
      <c r="H14759" t="s">
        <v>47180</v>
      </c>
      <c r="I14759" t="s">
        <v>47181</v>
      </c>
      <c r="J14759">
        <v>304914</v>
      </c>
    </row>
    <row r="14760" spans="1:10" x14ac:dyDescent="0.2">
      <c r="A14760" t="s">
        <v>45732</v>
      </c>
      <c r="B14760">
        <v>1.6185133329313799</v>
      </c>
      <c r="C14760">
        <v>-0.100111473801172</v>
      </c>
      <c r="D14760">
        <v>1.04284922599969</v>
      </c>
      <c r="E14760">
        <v>-9.5998032414709097E-2</v>
      </c>
      <c r="F14760">
        <v>0.923522135252273</v>
      </c>
      <c r="G14760" t="s">
        <v>735</v>
      </c>
      <c r="H14760" t="s">
        <v>45733</v>
      </c>
      <c r="I14760" t="s">
        <v>45734</v>
      </c>
      <c r="J14760">
        <v>134486129</v>
      </c>
    </row>
    <row r="14761" spans="1:10" x14ac:dyDescent="0.2">
      <c r="A14761" t="s">
        <v>25992</v>
      </c>
      <c r="B14761">
        <v>122.808705988669</v>
      </c>
      <c r="C14761">
        <v>-0.10012844170815</v>
      </c>
      <c r="D14761">
        <v>0.127213857359535</v>
      </c>
      <c r="E14761">
        <v>-0.78708753736760695</v>
      </c>
      <c r="F14761">
        <v>0.43123062436713899</v>
      </c>
      <c r="G14761">
        <v>0.92002019525177603</v>
      </c>
      <c r="H14761" t="s">
        <v>25993</v>
      </c>
      <c r="I14761" t="s">
        <v>25994</v>
      </c>
      <c r="J14761">
        <v>362056</v>
      </c>
    </row>
    <row r="14762" spans="1:10" x14ac:dyDescent="0.2">
      <c r="A14762" t="s">
        <v>33788</v>
      </c>
      <c r="B14762">
        <v>707.31658101716505</v>
      </c>
      <c r="C14762">
        <v>-0.100137710158411</v>
      </c>
      <c r="D14762">
        <v>7.4486753531726804E-2</v>
      </c>
      <c r="E14762">
        <v>-1.34436937321692</v>
      </c>
      <c r="F14762">
        <v>0.17882897248136201</v>
      </c>
      <c r="G14762">
        <v>0.80734738017705798</v>
      </c>
      <c r="H14762" t="s">
        <v>33789</v>
      </c>
      <c r="I14762" t="s">
        <v>33790</v>
      </c>
      <c r="J14762">
        <v>294711</v>
      </c>
    </row>
    <row r="14763" spans="1:10" x14ac:dyDescent="0.2">
      <c r="A14763" t="s">
        <v>16256</v>
      </c>
      <c r="B14763">
        <v>46.227163708577201</v>
      </c>
      <c r="C14763">
        <v>-0.10017007015479799</v>
      </c>
      <c r="D14763">
        <v>0.24136648550152701</v>
      </c>
      <c r="E14763">
        <v>-0.415012340866871</v>
      </c>
      <c r="F14763">
        <v>0.67813286899163605</v>
      </c>
      <c r="G14763">
        <v>0.96542440513114103</v>
      </c>
      <c r="H14763" t="s">
        <v>16257</v>
      </c>
      <c r="I14763" t="s">
        <v>16258</v>
      </c>
      <c r="J14763">
        <v>29213</v>
      </c>
    </row>
    <row r="14764" spans="1:10" x14ac:dyDescent="0.2">
      <c r="A14764" t="s">
        <v>23254</v>
      </c>
      <c r="B14764">
        <v>1.2257268292129</v>
      </c>
      <c r="C14764">
        <v>-0.100179407680606</v>
      </c>
      <c r="D14764">
        <v>1.1545612376907799</v>
      </c>
      <c r="E14764">
        <v>-8.6768379545612895E-2</v>
      </c>
      <c r="F14764">
        <v>0.93085562226844898</v>
      </c>
      <c r="G14764" t="s">
        <v>735</v>
      </c>
      <c r="H14764" t="s">
        <v>23255</v>
      </c>
      <c r="I14764" t="s">
        <v>23256</v>
      </c>
      <c r="J14764">
        <v>367749</v>
      </c>
    </row>
    <row r="14765" spans="1:10" x14ac:dyDescent="0.2">
      <c r="A14765" t="s">
        <v>17797</v>
      </c>
      <c r="B14765">
        <v>634.60088713952405</v>
      </c>
      <c r="C14765">
        <v>-0.100188955595088</v>
      </c>
      <c r="D14765">
        <v>0.103829796864608</v>
      </c>
      <c r="E14765">
        <v>-0.96493452381239397</v>
      </c>
      <c r="F14765">
        <v>0.33457760803567699</v>
      </c>
      <c r="G14765">
        <v>0.88961578455354795</v>
      </c>
      <c r="H14765" t="s">
        <v>17798</v>
      </c>
      <c r="I14765" t="s">
        <v>17799</v>
      </c>
      <c r="J14765">
        <v>25511</v>
      </c>
    </row>
    <row r="14766" spans="1:10" x14ac:dyDescent="0.2">
      <c r="A14766" t="s">
        <v>49874</v>
      </c>
      <c r="B14766">
        <v>520.06389398375904</v>
      </c>
      <c r="C14766">
        <v>-0.100212964930099</v>
      </c>
      <c r="D14766">
        <v>7.6241763448465394E-2</v>
      </c>
      <c r="E14766">
        <v>-1.31441037559207</v>
      </c>
      <c r="F14766">
        <v>0.18870814071425099</v>
      </c>
      <c r="G14766">
        <v>0.81620313996795302</v>
      </c>
      <c r="H14766" t="s">
        <v>49875</v>
      </c>
      <c r="I14766" t="s">
        <v>49876</v>
      </c>
      <c r="J14766">
        <v>298657</v>
      </c>
    </row>
    <row r="14767" spans="1:10" x14ac:dyDescent="0.2">
      <c r="A14767" t="s">
        <v>37866</v>
      </c>
      <c r="B14767">
        <v>416.54186355053901</v>
      </c>
      <c r="C14767">
        <v>-0.10023481252541901</v>
      </c>
      <c r="D14767">
        <v>8.2810702328427396E-2</v>
      </c>
      <c r="E14767">
        <v>-1.21040891704901</v>
      </c>
      <c r="F14767">
        <v>0.226122021928015</v>
      </c>
      <c r="G14767">
        <v>0.83477666929260996</v>
      </c>
      <c r="H14767" t="s">
        <v>37867</v>
      </c>
      <c r="I14767" t="s">
        <v>37868</v>
      </c>
      <c r="J14767">
        <v>296813</v>
      </c>
    </row>
    <row r="14768" spans="1:10" x14ac:dyDescent="0.2">
      <c r="A14768" t="s">
        <v>35124</v>
      </c>
      <c r="B14768">
        <v>2522.1011384130302</v>
      </c>
      <c r="C14768">
        <v>-0.100248248694395</v>
      </c>
      <c r="D14768">
        <v>7.67503493713899E-2</v>
      </c>
      <c r="E14768">
        <v>-1.3061601610345901</v>
      </c>
      <c r="F14768">
        <v>0.191498097607261</v>
      </c>
      <c r="G14768">
        <v>0.819292807821277</v>
      </c>
      <c r="H14768" t="s">
        <v>35125</v>
      </c>
      <c r="I14768" t="s">
        <v>35126</v>
      </c>
      <c r="J14768">
        <v>688634</v>
      </c>
    </row>
    <row r="14769" spans="1:10" x14ac:dyDescent="0.2">
      <c r="A14769" t="s">
        <v>42668</v>
      </c>
      <c r="B14769">
        <v>3160.5490156481901</v>
      </c>
      <c r="C14769">
        <v>-0.10028429392690801</v>
      </c>
      <c r="D14769">
        <v>6.5052397406700005E-2</v>
      </c>
      <c r="E14769">
        <v>-1.54159259189084</v>
      </c>
      <c r="F14769">
        <v>0.123172626895069</v>
      </c>
      <c r="G14769">
        <v>0.74003904717845703</v>
      </c>
      <c r="H14769" t="s">
        <v>42669</v>
      </c>
      <c r="I14769" t="s">
        <v>42670</v>
      </c>
      <c r="J14769">
        <v>313819</v>
      </c>
    </row>
    <row r="14770" spans="1:10" x14ac:dyDescent="0.2">
      <c r="A14770" t="s">
        <v>35499</v>
      </c>
      <c r="B14770">
        <v>405.58394804121002</v>
      </c>
      <c r="C14770">
        <v>-0.10036297092418001</v>
      </c>
      <c r="D14770">
        <v>0.129192516369807</v>
      </c>
      <c r="E14770">
        <v>-0.77684817777599502</v>
      </c>
      <c r="F14770">
        <v>0.43724834865575002</v>
      </c>
      <c r="G14770">
        <v>0.92002019525177603</v>
      </c>
      <c r="H14770" t="s">
        <v>35500</v>
      </c>
      <c r="I14770" t="s">
        <v>35501</v>
      </c>
      <c r="J14770">
        <v>287110</v>
      </c>
    </row>
    <row r="14771" spans="1:10" x14ac:dyDescent="0.2">
      <c r="A14771" t="s">
        <v>4913</v>
      </c>
      <c r="B14771">
        <v>1500.07336243801</v>
      </c>
      <c r="C14771">
        <v>-0.10037557946757</v>
      </c>
      <c r="D14771">
        <v>0.12031879358157201</v>
      </c>
      <c r="E14771">
        <v>-0.83424689094408899</v>
      </c>
      <c r="F14771">
        <v>0.40414187253723499</v>
      </c>
      <c r="G14771">
        <v>0.91616201815672804</v>
      </c>
      <c r="H14771" t="s">
        <v>4914</v>
      </c>
      <c r="I14771" t="s">
        <v>4915</v>
      </c>
      <c r="J14771">
        <v>317346</v>
      </c>
    </row>
    <row r="14772" spans="1:10" x14ac:dyDescent="0.2">
      <c r="A14772" t="s">
        <v>28825</v>
      </c>
      <c r="B14772">
        <v>2034.65402968788</v>
      </c>
      <c r="C14772">
        <v>-0.100377914715476</v>
      </c>
      <c r="D14772">
        <v>8.2559942210066697E-2</v>
      </c>
      <c r="E14772">
        <v>-1.21581861649168</v>
      </c>
      <c r="F14772">
        <v>0.224054025452537</v>
      </c>
      <c r="G14772">
        <v>0.83477666929260996</v>
      </c>
      <c r="H14772" t="s">
        <v>28826</v>
      </c>
      <c r="I14772" t="s">
        <v>28827</v>
      </c>
      <c r="J14772">
        <v>289051</v>
      </c>
    </row>
    <row r="14773" spans="1:10" x14ac:dyDescent="0.2">
      <c r="A14773" t="s">
        <v>146</v>
      </c>
      <c r="B14773">
        <v>459.40142226912297</v>
      </c>
      <c r="C14773">
        <v>-0.10039594285649001</v>
      </c>
      <c r="D14773">
        <v>0.115395427351522</v>
      </c>
      <c r="E14773">
        <v>-0.87001664763249598</v>
      </c>
      <c r="F14773">
        <v>0.38429130652754201</v>
      </c>
      <c r="G14773">
        <v>0.90919549427402002</v>
      </c>
      <c r="H14773" t="s">
        <v>147</v>
      </c>
      <c r="I14773" t="s">
        <v>148</v>
      </c>
      <c r="J14773">
        <v>24923</v>
      </c>
    </row>
    <row r="14774" spans="1:10" x14ac:dyDescent="0.2">
      <c r="A14774" t="s">
        <v>41806</v>
      </c>
      <c r="B14774">
        <v>29.275254965052699</v>
      </c>
      <c r="C14774">
        <v>-0.10040426698548099</v>
      </c>
      <c r="D14774">
        <v>0.26918894422135597</v>
      </c>
      <c r="E14774">
        <v>-0.372988078228494</v>
      </c>
      <c r="F14774">
        <v>0.70915731695713202</v>
      </c>
      <c r="G14774">
        <v>0.97144421604313402</v>
      </c>
      <c r="H14774" t="s">
        <v>41807</v>
      </c>
      <c r="I14774" t="s">
        <v>41808</v>
      </c>
      <c r="J14774">
        <v>134478780</v>
      </c>
    </row>
    <row r="14775" spans="1:10" x14ac:dyDescent="0.2">
      <c r="A14775" t="s">
        <v>35715</v>
      </c>
      <c r="B14775">
        <v>969.84568340598196</v>
      </c>
      <c r="C14775">
        <v>-0.100452945520002</v>
      </c>
      <c r="D14775">
        <v>0.106013555923487</v>
      </c>
      <c r="E14775">
        <v>-0.947548119152819</v>
      </c>
      <c r="F14775">
        <v>0.34335954852819101</v>
      </c>
      <c r="G14775">
        <v>0.89489685848441702</v>
      </c>
      <c r="H14775" t="s">
        <v>35716</v>
      </c>
      <c r="I14775" t="s">
        <v>35717</v>
      </c>
      <c r="J14775">
        <v>309295</v>
      </c>
    </row>
    <row r="14776" spans="1:10" x14ac:dyDescent="0.2">
      <c r="A14776" t="s">
        <v>27016</v>
      </c>
      <c r="B14776">
        <v>1453.6324648213699</v>
      </c>
      <c r="C14776">
        <v>-0.100532406921606</v>
      </c>
      <c r="D14776">
        <v>8.8543314281322297E-2</v>
      </c>
      <c r="E14776">
        <v>-1.1354037031208399</v>
      </c>
      <c r="F14776">
        <v>0.25620620881791201</v>
      </c>
      <c r="G14776">
        <v>0.85551509827297101</v>
      </c>
      <c r="H14776" t="s">
        <v>27017</v>
      </c>
      <c r="I14776" t="s">
        <v>27018</v>
      </c>
      <c r="J14776">
        <v>361073</v>
      </c>
    </row>
    <row r="14777" spans="1:10" x14ac:dyDescent="0.2">
      <c r="A14777" t="s">
        <v>21098</v>
      </c>
      <c r="B14777">
        <v>1327.43641828868</v>
      </c>
      <c r="C14777">
        <v>-0.100549326361645</v>
      </c>
      <c r="D14777">
        <v>6.8023915795141901E-2</v>
      </c>
      <c r="E14777">
        <v>-1.4781466957070699</v>
      </c>
      <c r="F14777">
        <v>0.13936851775324899</v>
      </c>
      <c r="G14777">
        <v>0.76478898334543199</v>
      </c>
      <c r="H14777" t="s">
        <v>21099</v>
      </c>
      <c r="I14777" t="s">
        <v>21100</v>
      </c>
      <c r="J14777">
        <v>362697</v>
      </c>
    </row>
    <row r="14778" spans="1:10" x14ac:dyDescent="0.2">
      <c r="A14778" t="s">
        <v>40325</v>
      </c>
      <c r="B14778">
        <v>2694.3122445262602</v>
      </c>
      <c r="C14778">
        <v>-0.100566344796556</v>
      </c>
      <c r="D14778">
        <v>7.6737890921380295E-2</v>
      </c>
      <c r="E14778">
        <v>-1.31051744567215</v>
      </c>
      <c r="F14778">
        <v>0.19002084639476299</v>
      </c>
      <c r="G14778">
        <v>0.81763962130553303</v>
      </c>
      <c r="H14778" t="s">
        <v>40326</v>
      </c>
      <c r="I14778" t="s">
        <v>40327</v>
      </c>
      <c r="J14778">
        <v>368088</v>
      </c>
    </row>
    <row r="14779" spans="1:10" x14ac:dyDescent="0.2">
      <c r="A14779" t="s">
        <v>50915</v>
      </c>
      <c r="B14779">
        <v>1540.4834685512899</v>
      </c>
      <c r="C14779">
        <v>-0.100613376229439</v>
      </c>
      <c r="D14779">
        <v>6.5714196092573604E-2</v>
      </c>
      <c r="E14779">
        <v>-1.5310752046285701</v>
      </c>
      <c r="F14779">
        <v>0.12575080711998299</v>
      </c>
      <c r="G14779">
        <v>0.74508753238341796</v>
      </c>
      <c r="H14779" t="s">
        <v>50916</v>
      </c>
      <c r="I14779" t="s">
        <v>50917</v>
      </c>
      <c r="J14779">
        <v>64046</v>
      </c>
    </row>
    <row r="14780" spans="1:10" x14ac:dyDescent="0.2">
      <c r="A14780" t="s">
        <v>41866</v>
      </c>
      <c r="B14780">
        <v>618.14823818487605</v>
      </c>
      <c r="C14780">
        <v>-0.10062203678625101</v>
      </c>
      <c r="D14780">
        <v>7.7806348279282095E-2</v>
      </c>
      <c r="E14780">
        <v>-1.2932368503540801</v>
      </c>
      <c r="F14780">
        <v>0.19592915414054701</v>
      </c>
      <c r="G14780">
        <v>0.82263024640475502</v>
      </c>
      <c r="H14780" t="s">
        <v>41867</v>
      </c>
      <c r="I14780" t="s">
        <v>41868</v>
      </c>
      <c r="J14780">
        <v>309156</v>
      </c>
    </row>
    <row r="14781" spans="1:10" x14ac:dyDescent="0.2">
      <c r="A14781" t="s">
        <v>59839</v>
      </c>
      <c r="B14781">
        <v>0.54212247569109995</v>
      </c>
      <c r="C14781">
        <v>-0.100628698964916</v>
      </c>
      <c r="D14781">
        <v>2.7841987436283002</v>
      </c>
      <c r="E14781">
        <v>-3.61427858536345E-2</v>
      </c>
      <c r="F14781">
        <v>0.971168506420932</v>
      </c>
      <c r="G14781" t="s">
        <v>735</v>
      </c>
      <c r="H14781" t="s">
        <v>59840</v>
      </c>
      <c r="I14781" t="s">
        <v>59841</v>
      </c>
      <c r="J14781">
        <v>100314096</v>
      </c>
    </row>
    <row r="14782" spans="1:10" x14ac:dyDescent="0.2">
      <c r="A14782" t="s">
        <v>25325</v>
      </c>
      <c r="B14782">
        <v>714.67434323294799</v>
      </c>
      <c r="C14782">
        <v>-0.100631399080295</v>
      </c>
      <c r="D14782">
        <v>0.111088679614219</v>
      </c>
      <c r="E14782">
        <v>-0.90586547098912296</v>
      </c>
      <c r="F14782">
        <v>0.36500706231200297</v>
      </c>
      <c r="G14782">
        <v>0.90312287975997896</v>
      </c>
      <c r="H14782" t="s">
        <v>25326</v>
      </c>
      <c r="I14782" t="s">
        <v>25327</v>
      </c>
      <c r="J14782">
        <v>316632</v>
      </c>
    </row>
    <row r="14783" spans="1:10" x14ac:dyDescent="0.2">
      <c r="A14783" t="s">
        <v>51051</v>
      </c>
      <c r="B14783">
        <v>11764.4536953105</v>
      </c>
      <c r="C14783">
        <v>-0.100676225159417</v>
      </c>
      <c r="D14783">
        <v>5.2297403522428398E-2</v>
      </c>
      <c r="E14783">
        <v>-1.92507119624477</v>
      </c>
      <c r="F14783">
        <v>5.4220451864884001E-2</v>
      </c>
      <c r="G14783">
        <v>0.59351588234289099</v>
      </c>
      <c r="H14783" t="s">
        <v>51052</v>
      </c>
      <c r="I14783" t="s">
        <v>51053</v>
      </c>
      <c r="J14783">
        <v>84486</v>
      </c>
    </row>
    <row r="14784" spans="1:10" x14ac:dyDescent="0.2">
      <c r="A14784" t="s">
        <v>8118</v>
      </c>
      <c r="B14784">
        <v>1469.5789900801101</v>
      </c>
      <c r="C14784">
        <v>-0.100708444561115</v>
      </c>
      <c r="D14784">
        <v>6.4573345880360206E-2</v>
      </c>
      <c r="E14784">
        <v>-1.5595977440553299</v>
      </c>
      <c r="F14784">
        <v>0.118854969967609</v>
      </c>
      <c r="G14784">
        <v>0.73050529004924203</v>
      </c>
      <c r="H14784" t="s">
        <v>8119</v>
      </c>
      <c r="I14784" t="s">
        <v>8120</v>
      </c>
      <c r="J14784">
        <v>315439</v>
      </c>
    </row>
    <row r="14785" spans="1:10" x14ac:dyDescent="0.2">
      <c r="A14785" t="s">
        <v>34843</v>
      </c>
      <c r="B14785">
        <v>12177.429809327699</v>
      </c>
      <c r="C14785">
        <v>-0.10073045796504</v>
      </c>
      <c r="D14785">
        <v>0.11604535613205</v>
      </c>
      <c r="E14785">
        <v>-0.86802661754441202</v>
      </c>
      <c r="F14785">
        <v>0.385379761317173</v>
      </c>
      <c r="G14785">
        <v>0.909316581174482</v>
      </c>
      <c r="H14785" t="s">
        <v>34844</v>
      </c>
      <c r="I14785" t="s">
        <v>34845</v>
      </c>
      <c r="J14785">
        <v>81810</v>
      </c>
    </row>
    <row r="14786" spans="1:10" x14ac:dyDescent="0.2">
      <c r="A14786" t="s">
        <v>15520</v>
      </c>
      <c r="B14786">
        <v>214.814578982608</v>
      </c>
      <c r="C14786">
        <v>-0.100771695383813</v>
      </c>
      <c r="D14786">
        <v>0.13725558437777599</v>
      </c>
      <c r="E14786">
        <v>-0.73419013033709202</v>
      </c>
      <c r="F14786">
        <v>0.462832867873405</v>
      </c>
      <c r="G14786">
        <v>0.92692238304888996</v>
      </c>
      <c r="H14786" t="s">
        <v>15521</v>
      </c>
      <c r="I14786" t="s">
        <v>15522</v>
      </c>
      <c r="J14786">
        <v>100359583</v>
      </c>
    </row>
    <row r="14787" spans="1:10" x14ac:dyDescent="0.2">
      <c r="A14787" t="s">
        <v>43479</v>
      </c>
      <c r="B14787">
        <v>29.302396952573201</v>
      </c>
      <c r="C14787">
        <v>-0.10078030223555801</v>
      </c>
      <c r="D14787">
        <v>0.25416477216621403</v>
      </c>
      <c r="E14787">
        <v>-0.39651562007047603</v>
      </c>
      <c r="F14787">
        <v>0.69172468703598899</v>
      </c>
      <c r="G14787">
        <v>0.96823253443621504</v>
      </c>
      <c r="H14787" t="s">
        <v>43480</v>
      </c>
      <c r="I14787" t="s">
        <v>43481</v>
      </c>
      <c r="J14787">
        <v>100909598</v>
      </c>
    </row>
    <row r="14788" spans="1:10" x14ac:dyDescent="0.2">
      <c r="A14788" t="s">
        <v>38506</v>
      </c>
      <c r="B14788">
        <v>350.97786781546</v>
      </c>
      <c r="C14788">
        <v>-0.100783753594915</v>
      </c>
      <c r="D14788">
        <v>0.105378819197409</v>
      </c>
      <c r="E14788">
        <v>-0.95639478941317302</v>
      </c>
      <c r="F14788">
        <v>0.33887281623163701</v>
      </c>
      <c r="G14788">
        <v>0.89209373640224299</v>
      </c>
      <c r="H14788" t="s">
        <v>38507</v>
      </c>
      <c r="I14788" t="s">
        <v>38508</v>
      </c>
      <c r="J14788">
        <v>296409</v>
      </c>
    </row>
    <row r="14789" spans="1:10" x14ac:dyDescent="0.2">
      <c r="A14789" t="s">
        <v>52855</v>
      </c>
      <c r="B14789">
        <v>21.415728832717399</v>
      </c>
      <c r="C14789">
        <v>-0.100806735311044</v>
      </c>
      <c r="D14789">
        <v>0.43259321632111503</v>
      </c>
      <c r="E14789">
        <v>-0.23302893228037899</v>
      </c>
      <c r="F14789">
        <v>0.81573893941641296</v>
      </c>
      <c r="G14789">
        <v>0.98365645553849501</v>
      </c>
      <c r="H14789" t="s">
        <v>52856</v>
      </c>
      <c r="I14789" t="s">
        <v>52857</v>
      </c>
      <c r="J14789">
        <v>300713</v>
      </c>
    </row>
    <row r="14790" spans="1:10" x14ac:dyDescent="0.2">
      <c r="A14790" t="s">
        <v>18991</v>
      </c>
      <c r="B14790">
        <v>448.45092627380001</v>
      </c>
      <c r="C14790">
        <v>-0.100824704472884</v>
      </c>
      <c r="D14790">
        <v>0.111946421119798</v>
      </c>
      <c r="E14790">
        <v>-0.90065143185763996</v>
      </c>
      <c r="F14790">
        <v>0.36777367950607798</v>
      </c>
      <c r="G14790">
        <v>0.90526045396046595</v>
      </c>
      <c r="H14790" t="s">
        <v>18992</v>
      </c>
      <c r="I14790" t="s">
        <v>18993</v>
      </c>
      <c r="J14790">
        <v>367384</v>
      </c>
    </row>
    <row r="14791" spans="1:10" x14ac:dyDescent="0.2">
      <c r="A14791" t="s">
        <v>7152</v>
      </c>
      <c r="B14791">
        <v>143.14974153737799</v>
      </c>
      <c r="C14791">
        <v>-0.100887546276484</v>
      </c>
      <c r="D14791">
        <v>0.114792751161763</v>
      </c>
      <c r="E14791">
        <v>-0.87886687317316503</v>
      </c>
      <c r="F14791">
        <v>0.37947346203844701</v>
      </c>
      <c r="G14791">
        <v>0.90816111389939103</v>
      </c>
      <c r="H14791" t="s">
        <v>7153</v>
      </c>
      <c r="I14791" t="s">
        <v>7154</v>
      </c>
      <c r="J14791">
        <v>309029</v>
      </c>
    </row>
    <row r="14792" spans="1:10" x14ac:dyDescent="0.2">
      <c r="A14792" t="s">
        <v>48336</v>
      </c>
      <c r="B14792">
        <v>241.91521436417599</v>
      </c>
      <c r="C14792">
        <v>-0.100892339559668</v>
      </c>
      <c r="D14792">
        <v>9.6161291627444606E-2</v>
      </c>
      <c r="E14792">
        <v>-1.0491990888657401</v>
      </c>
      <c r="F14792">
        <v>0.29408649792077401</v>
      </c>
      <c r="G14792">
        <v>0.87394399539030698</v>
      </c>
      <c r="H14792" t="s">
        <v>48337</v>
      </c>
      <c r="I14792" t="s">
        <v>48338</v>
      </c>
      <c r="J14792">
        <v>361495</v>
      </c>
    </row>
    <row r="14793" spans="1:10" x14ac:dyDescent="0.2">
      <c r="A14793" t="s">
        <v>18330</v>
      </c>
      <c r="B14793">
        <v>7391.27400392854</v>
      </c>
      <c r="C14793">
        <v>-0.100897308367808</v>
      </c>
      <c r="D14793">
        <v>6.69537311095975E-2</v>
      </c>
      <c r="E14793">
        <v>-1.5069706601212001</v>
      </c>
      <c r="F14793">
        <v>0.13181817786246999</v>
      </c>
      <c r="G14793">
        <v>0.75406057486265998</v>
      </c>
      <c r="H14793" t="s">
        <v>18331</v>
      </c>
      <c r="I14793" t="s">
        <v>18332</v>
      </c>
      <c r="J14793">
        <v>304947</v>
      </c>
    </row>
    <row r="14794" spans="1:10" x14ac:dyDescent="0.2">
      <c r="A14794" t="s">
        <v>10343</v>
      </c>
      <c r="B14794">
        <v>4394.2761869816204</v>
      </c>
      <c r="C14794">
        <v>-0.10090610466453601</v>
      </c>
      <c r="D14794">
        <v>0.12322518300368999</v>
      </c>
      <c r="E14794">
        <v>-0.81887567301494701</v>
      </c>
      <c r="F14794">
        <v>0.41285735072692498</v>
      </c>
      <c r="G14794">
        <v>0.91700021248057095</v>
      </c>
      <c r="H14794" t="s">
        <v>10344</v>
      </c>
      <c r="I14794" t="s">
        <v>10345</v>
      </c>
      <c r="J14794">
        <v>83708</v>
      </c>
    </row>
    <row r="14795" spans="1:10" x14ac:dyDescent="0.2">
      <c r="A14795" t="s">
        <v>942</v>
      </c>
      <c r="B14795">
        <v>204.83866540023399</v>
      </c>
      <c r="C14795">
        <v>-0.10097535961457101</v>
      </c>
      <c r="D14795">
        <v>0.12879655524613001</v>
      </c>
      <c r="E14795">
        <v>-0.78399115117331497</v>
      </c>
      <c r="F14795">
        <v>0.433045302566537</v>
      </c>
      <c r="G14795">
        <v>0.92002019525177603</v>
      </c>
      <c r="H14795" t="s">
        <v>943</v>
      </c>
      <c r="I14795" t="s">
        <v>944</v>
      </c>
      <c r="J14795">
        <v>690237</v>
      </c>
    </row>
    <row r="14796" spans="1:10" x14ac:dyDescent="0.2">
      <c r="A14796" t="s">
        <v>52353</v>
      </c>
      <c r="B14796">
        <v>17.244864824693899</v>
      </c>
      <c r="C14796">
        <v>-0.100984769024623</v>
      </c>
      <c r="D14796">
        <v>0.34036623697655999</v>
      </c>
      <c r="E14796">
        <v>-0.29669443691495601</v>
      </c>
      <c r="F14796">
        <v>0.76669980460649001</v>
      </c>
      <c r="G14796">
        <v>0.97930456162311297</v>
      </c>
      <c r="H14796" t="s">
        <v>52354</v>
      </c>
      <c r="I14796" t="s">
        <v>52355</v>
      </c>
      <c r="J14796">
        <v>287634</v>
      </c>
    </row>
    <row r="14797" spans="1:10" x14ac:dyDescent="0.2">
      <c r="A14797" t="s">
        <v>32201</v>
      </c>
      <c r="B14797">
        <v>858.02322728543902</v>
      </c>
      <c r="C14797">
        <v>-0.10099863832431</v>
      </c>
      <c r="D14797">
        <v>7.3499447770107695E-2</v>
      </c>
      <c r="E14797">
        <v>-1.3741414580448901</v>
      </c>
      <c r="F14797">
        <v>0.16939777090433999</v>
      </c>
      <c r="G14797">
        <v>0.80204581442651401</v>
      </c>
      <c r="H14797" t="s">
        <v>32202</v>
      </c>
      <c r="I14797" t="s">
        <v>32203</v>
      </c>
      <c r="J14797">
        <v>100362547</v>
      </c>
    </row>
    <row r="14798" spans="1:10" x14ac:dyDescent="0.2">
      <c r="A14798" t="s">
        <v>13018</v>
      </c>
      <c r="B14798">
        <v>2085.88130889385</v>
      </c>
      <c r="C14798">
        <v>-0.101050033812423</v>
      </c>
      <c r="D14798">
        <v>6.2769330644643795E-2</v>
      </c>
      <c r="E14798">
        <v>-1.60986317321906</v>
      </c>
      <c r="F14798">
        <v>0.107427730176984</v>
      </c>
      <c r="G14798">
        <v>0.71165768888918801</v>
      </c>
      <c r="H14798" t="s">
        <v>13019</v>
      </c>
      <c r="I14798" t="s">
        <v>13020</v>
      </c>
      <c r="J14798">
        <v>365894</v>
      </c>
    </row>
    <row r="14799" spans="1:10" x14ac:dyDescent="0.2">
      <c r="A14799" t="s">
        <v>17104</v>
      </c>
      <c r="B14799">
        <v>972.35382447186998</v>
      </c>
      <c r="C14799">
        <v>-0.10106222427353501</v>
      </c>
      <c r="D14799">
        <v>0.150521073426304</v>
      </c>
      <c r="E14799">
        <v>-0.67141578234236499</v>
      </c>
      <c r="F14799">
        <v>0.50195569358744896</v>
      </c>
      <c r="G14799">
        <v>0.93677408462957601</v>
      </c>
      <c r="H14799" t="s">
        <v>17105</v>
      </c>
      <c r="I14799" t="s">
        <v>17106</v>
      </c>
      <c r="J14799">
        <v>24314</v>
      </c>
    </row>
    <row r="14800" spans="1:10" x14ac:dyDescent="0.2">
      <c r="A14800" t="s">
        <v>41968</v>
      </c>
      <c r="B14800">
        <v>1418.6243309809499</v>
      </c>
      <c r="C14800">
        <v>-0.10109329740964</v>
      </c>
      <c r="D14800">
        <v>7.8034188622754894E-2</v>
      </c>
      <c r="E14800">
        <v>-1.2955000775155201</v>
      </c>
      <c r="F14800">
        <v>0.19514777463645699</v>
      </c>
      <c r="G14800">
        <v>0.82263024640475502</v>
      </c>
      <c r="H14800" t="s">
        <v>41969</v>
      </c>
      <c r="I14800" t="s">
        <v>41970</v>
      </c>
      <c r="J14800">
        <v>102554884</v>
      </c>
    </row>
    <row r="14801" spans="1:10" x14ac:dyDescent="0.2">
      <c r="A14801" t="s">
        <v>44926</v>
      </c>
      <c r="B14801">
        <v>104.924766955045</v>
      </c>
      <c r="C14801">
        <v>-0.101168281966539</v>
      </c>
      <c r="D14801">
        <v>0.241729621783349</v>
      </c>
      <c r="E14801">
        <v>-0.41851834797975601</v>
      </c>
      <c r="F14801">
        <v>0.67556817450434203</v>
      </c>
      <c r="G14801">
        <v>0.965258193000745</v>
      </c>
      <c r="H14801" t="s">
        <v>44927</v>
      </c>
      <c r="I14801" t="s">
        <v>44928</v>
      </c>
      <c r="J14801">
        <v>24611</v>
      </c>
    </row>
    <row r="14802" spans="1:10" x14ac:dyDescent="0.2">
      <c r="A14802" t="s">
        <v>59662</v>
      </c>
      <c r="B14802">
        <v>1.77591642639108</v>
      </c>
      <c r="C14802">
        <v>-0.101218760532229</v>
      </c>
      <c r="D14802">
        <v>0.92899087215490606</v>
      </c>
      <c r="E14802">
        <v>-0.10895560286554801</v>
      </c>
      <c r="F14802">
        <v>0.91323770439793595</v>
      </c>
      <c r="G14802" t="s">
        <v>735</v>
      </c>
      <c r="H14802" t="s">
        <v>59663</v>
      </c>
      <c r="I14802" t="s">
        <v>11595</v>
      </c>
      <c r="J14802">
        <v>120103321</v>
      </c>
    </row>
    <row r="14803" spans="1:10" x14ac:dyDescent="0.2">
      <c r="A14803" t="s">
        <v>48973</v>
      </c>
      <c r="B14803">
        <v>5527.49319769669</v>
      </c>
      <c r="C14803">
        <v>-0.10122284598407599</v>
      </c>
      <c r="D14803">
        <v>0.12753892256013599</v>
      </c>
      <c r="E14803">
        <v>-0.79366238911378495</v>
      </c>
      <c r="F14803">
        <v>0.42739200136232502</v>
      </c>
      <c r="G14803">
        <v>0.91913675988990295</v>
      </c>
      <c r="H14803" t="s">
        <v>48974</v>
      </c>
      <c r="I14803" t="s">
        <v>48975</v>
      </c>
      <c r="J14803">
        <v>50938</v>
      </c>
    </row>
    <row r="14804" spans="1:10" x14ac:dyDescent="0.2">
      <c r="A14804" t="s">
        <v>46413</v>
      </c>
      <c r="B14804">
        <v>17.786978796014399</v>
      </c>
      <c r="C14804">
        <v>-0.10126460822212</v>
      </c>
      <c r="D14804">
        <v>0.33439321139408501</v>
      </c>
      <c r="E14804">
        <v>-0.30283093308009501</v>
      </c>
      <c r="F14804">
        <v>0.76201870843214303</v>
      </c>
      <c r="G14804">
        <v>0.97833983437966798</v>
      </c>
      <c r="H14804" t="s">
        <v>46414</v>
      </c>
      <c r="I14804" t="s">
        <v>46415</v>
      </c>
      <c r="J14804">
        <v>363443</v>
      </c>
    </row>
    <row r="14805" spans="1:10" x14ac:dyDescent="0.2">
      <c r="A14805" t="s">
        <v>48807</v>
      </c>
      <c r="B14805">
        <v>498.86469526119498</v>
      </c>
      <c r="C14805">
        <v>-0.101317861117467</v>
      </c>
      <c r="D14805">
        <v>0.100976998611782</v>
      </c>
      <c r="E14805">
        <v>-1.0033756450515601</v>
      </c>
      <c r="F14805">
        <v>0.31567965055143798</v>
      </c>
      <c r="G14805">
        <v>0.887277823043364</v>
      </c>
      <c r="H14805" t="s">
        <v>48808</v>
      </c>
      <c r="I14805" t="s">
        <v>48809</v>
      </c>
      <c r="J14805">
        <v>362261</v>
      </c>
    </row>
    <row r="14806" spans="1:10" x14ac:dyDescent="0.2">
      <c r="A14806" t="s">
        <v>7814</v>
      </c>
      <c r="B14806">
        <v>794.34808122512402</v>
      </c>
      <c r="C14806">
        <v>-0.101401625719809</v>
      </c>
      <c r="D14806">
        <v>8.8970264696285106E-2</v>
      </c>
      <c r="E14806">
        <v>-1.13972489646918</v>
      </c>
      <c r="F14806">
        <v>0.25440093151536602</v>
      </c>
      <c r="G14806">
        <v>0.85457057011557702</v>
      </c>
      <c r="H14806" t="s">
        <v>7815</v>
      </c>
      <c r="I14806" t="s">
        <v>7816</v>
      </c>
      <c r="J14806">
        <v>686240</v>
      </c>
    </row>
    <row r="14807" spans="1:10" x14ac:dyDescent="0.2">
      <c r="A14807" t="s">
        <v>41027</v>
      </c>
      <c r="B14807">
        <v>3495.5606267455601</v>
      </c>
      <c r="C14807">
        <v>-0.101452378047419</v>
      </c>
      <c r="D14807">
        <v>4.7831488583115103E-2</v>
      </c>
      <c r="E14807">
        <v>-2.1210374389901898</v>
      </c>
      <c r="F14807">
        <v>3.3918651924533701E-2</v>
      </c>
      <c r="G14807">
        <v>0.50037838969900605</v>
      </c>
      <c r="H14807" t="s">
        <v>41028</v>
      </c>
      <c r="I14807" t="s">
        <v>41029</v>
      </c>
      <c r="J14807">
        <v>116639</v>
      </c>
    </row>
    <row r="14808" spans="1:10" x14ac:dyDescent="0.2">
      <c r="A14808" t="s">
        <v>1059</v>
      </c>
      <c r="B14808">
        <v>12059.768837448801</v>
      </c>
      <c r="C14808">
        <v>-0.101497132458495</v>
      </c>
      <c r="D14808">
        <v>7.7128428902126706E-2</v>
      </c>
      <c r="E14808">
        <v>-1.31594969459694</v>
      </c>
      <c r="F14808">
        <v>0.188190927679034</v>
      </c>
      <c r="G14808">
        <v>0.81546266714359095</v>
      </c>
      <c r="H14808" t="s">
        <v>1060</v>
      </c>
      <c r="I14808" t="s">
        <v>1061</v>
      </c>
      <c r="J14808">
        <v>680445</v>
      </c>
    </row>
    <row r="14809" spans="1:10" x14ac:dyDescent="0.2">
      <c r="A14809" t="s">
        <v>53206</v>
      </c>
      <c r="B14809">
        <v>6728.5753409111503</v>
      </c>
      <c r="C14809">
        <v>-0.101641096873915</v>
      </c>
      <c r="D14809">
        <v>4.8362144384542401E-2</v>
      </c>
      <c r="E14809">
        <v>-2.1016664618040002</v>
      </c>
      <c r="F14809">
        <v>3.5582503436843903E-2</v>
      </c>
      <c r="G14809">
        <v>0.50642536390742099</v>
      </c>
      <c r="H14809" t="s">
        <v>53207</v>
      </c>
      <c r="I14809" t="s">
        <v>53208</v>
      </c>
      <c r="J14809">
        <v>305240</v>
      </c>
    </row>
    <row r="14810" spans="1:10" x14ac:dyDescent="0.2">
      <c r="A14810" t="s">
        <v>13702</v>
      </c>
      <c r="B14810">
        <v>73.255958052245205</v>
      </c>
      <c r="C14810">
        <v>-0.10174494485273999</v>
      </c>
      <c r="D14810">
        <v>0.18914438578107701</v>
      </c>
      <c r="E14810">
        <v>-0.53792209815047698</v>
      </c>
      <c r="F14810">
        <v>0.59063083158470797</v>
      </c>
      <c r="G14810">
        <v>0.95180843180086006</v>
      </c>
      <c r="H14810" t="s">
        <v>13703</v>
      </c>
      <c r="I14810" t="s">
        <v>13704</v>
      </c>
      <c r="J14810">
        <v>289745</v>
      </c>
    </row>
    <row r="14811" spans="1:10" x14ac:dyDescent="0.2">
      <c r="A14811" t="s">
        <v>48774</v>
      </c>
      <c r="B14811">
        <v>318.52677010914601</v>
      </c>
      <c r="C14811">
        <v>-0.101866924956931</v>
      </c>
      <c r="D14811">
        <v>9.45058554274434E-2</v>
      </c>
      <c r="E14811">
        <v>-1.0778900894150301</v>
      </c>
      <c r="F14811">
        <v>0.28108280872736202</v>
      </c>
      <c r="G14811">
        <v>0.86707421406664398</v>
      </c>
      <c r="H14811" t="s">
        <v>48775</v>
      </c>
      <c r="I14811" t="s">
        <v>48776</v>
      </c>
      <c r="J14811">
        <v>289997</v>
      </c>
    </row>
    <row r="14812" spans="1:10" x14ac:dyDescent="0.2">
      <c r="A14812" t="s">
        <v>16934</v>
      </c>
      <c r="B14812">
        <v>2284.3964496997501</v>
      </c>
      <c r="C14812">
        <v>-0.101876923934482</v>
      </c>
      <c r="D14812">
        <v>5.7924651250489401E-2</v>
      </c>
      <c r="E14812">
        <v>-1.7587835530321101</v>
      </c>
      <c r="F14812">
        <v>7.8614279364142906E-2</v>
      </c>
      <c r="G14812">
        <v>0.66009835798841199</v>
      </c>
      <c r="H14812" t="s">
        <v>16935</v>
      </c>
      <c r="I14812" t="s">
        <v>16936</v>
      </c>
      <c r="J14812">
        <v>309647</v>
      </c>
    </row>
    <row r="14813" spans="1:10" x14ac:dyDescent="0.2">
      <c r="A14813" t="s">
        <v>23729</v>
      </c>
      <c r="B14813">
        <v>20586.250354729</v>
      </c>
      <c r="C14813">
        <v>-0.101953793557657</v>
      </c>
      <c r="D14813">
        <v>8.4989002837730199E-2</v>
      </c>
      <c r="E14813">
        <v>-1.1996115986008</v>
      </c>
      <c r="F14813">
        <v>0.23029021986888301</v>
      </c>
      <c r="G14813">
        <v>0.84017514528211601</v>
      </c>
      <c r="H14813" t="s">
        <v>23730</v>
      </c>
      <c r="I14813" t="s">
        <v>23731</v>
      </c>
      <c r="J14813">
        <v>83576</v>
      </c>
    </row>
    <row r="14814" spans="1:10" x14ac:dyDescent="0.2">
      <c r="A14814" t="s">
        <v>1262</v>
      </c>
      <c r="B14814">
        <v>2516.15831958443</v>
      </c>
      <c r="C14814">
        <v>-0.10198323726797399</v>
      </c>
      <c r="D14814">
        <v>5.8664210709921602E-2</v>
      </c>
      <c r="E14814">
        <v>-1.7384234106933201</v>
      </c>
      <c r="F14814">
        <v>8.2136234600599406E-2</v>
      </c>
      <c r="G14814">
        <v>0.66867600594537402</v>
      </c>
      <c r="H14814" t="s">
        <v>1263</v>
      </c>
      <c r="I14814" t="s">
        <v>1264</v>
      </c>
      <c r="J14814">
        <v>314171</v>
      </c>
    </row>
    <row r="14815" spans="1:10" x14ac:dyDescent="0.2">
      <c r="A14815" t="s">
        <v>40529</v>
      </c>
      <c r="B14815">
        <v>6987.6912839050101</v>
      </c>
      <c r="C14815">
        <v>-0.10203392852352999</v>
      </c>
      <c r="D14815">
        <v>0.12011985274579901</v>
      </c>
      <c r="E14815">
        <v>-0.84943434570683896</v>
      </c>
      <c r="F14815">
        <v>0.395639648532841</v>
      </c>
      <c r="G14815">
        <v>0.91383562321604495</v>
      </c>
      <c r="H14815" t="s">
        <v>40530</v>
      </c>
      <c r="I14815" t="s">
        <v>40531</v>
      </c>
      <c r="J14815">
        <v>54348</v>
      </c>
    </row>
    <row r="14816" spans="1:10" x14ac:dyDescent="0.2">
      <c r="A14816" t="s">
        <v>43721</v>
      </c>
      <c r="B14816">
        <v>187.981015980412</v>
      </c>
      <c r="C14816">
        <v>-0.102081561103855</v>
      </c>
      <c r="D14816">
        <v>0.19197786552582599</v>
      </c>
      <c r="E14816">
        <v>-0.53173609793115595</v>
      </c>
      <c r="F14816">
        <v>0.59490878677714099</v>
      </c>
      <c r="G14816">
        <v>0.95180843180086006</v>
      </c>
      <c r="H14816" t="s">
        <v>43722</v>
      </c>
      <c r="I14816" t="s">
        <v>43723</v>
      </c>
      <c r="J14816">
        <v>24706</v>
      </c>
    </row>
    <row r="14817" spans="1:10" x14ac:dyDescent="0.2">
      <c r="A14817" t="s">
        <v>59604</v>
      </c>
      <c r="B14817">
        <v>3.3766498843975898</v>
      </c>
      <c r="C14817">
        <v>-0.102122025255472</v>
      </c>
      <c r="D14817">
        <v>0.71333571668937901</v>
      </c>
      <c r="E14817">
        <v>-0.14316123932420599</v>
      </c>
      <c r="F14817">
        <v>0.88616284097823095</v>
      </c>
      <c r="G14817" t="s">
        <v>735</v>
      </c>
      <c r="H14817" t="s">
        <v>59605</v>
      </c>
      <c r="I14817" t="s">
        <v>59606</v>
      </c>
      <c r="J14817">
        <v>295531</v>
      </c>
    </row>
    <row r="14818" spans="1:10" x14ac:dyDescent="0.2">
      <c r="A14818" t="s">
        <v>8919</v>
      </c>
      <c r="B14818">
        <v>300.25282419341301</v>
      </c>
      <c r="C14818">
        <v>-0.102152296691346</v>
      </c>
      <c r="D14818">
        <v>0.104026236859332</v>
      </c>
      <c r="E14818">
        <v>-0.98198588909334805</v>
      </c>
      <c r="F14818">
        <v>0.326106800018515</v>
      </c>
      <c r="G14818">
        <v>0.88937274877763695</v>
      </c>
      <c r="H14818" t="s">
        <v>8920</v>
      </c>
      <c r="I14818" t="s">
        <v>8921</v>
      </c>
      <c r="J14818">
        <v>306327</v>
      </c>
    </row>
    <row r="14819" spans="1:10" x14ac:dyDescent="0.2">
      <c r="A14819" t="s">
        <v>41120</v>
      </c>
      <c r="B14819">
        <v>1017.0766444186</v>
      </c>
      <c r="C14819">
        <v>-0.102163701997041</v>
      </c>
      <c r="D14819">
        <v>8.7916379623144497E-2</v>
      </c>
      <c r="E14819">
        <v>-1.16205538074893</v>
      </c>
      <c r="F14819">
        <v>0.245212970079982</v>
      </c>
      <c r="G14819">
        <v>0.84885378102627596</v>
      </c>
      <c r="H14819" t="s">
        <v>41121</v>
      </c>
      <c r="I14819" t="s">
        <v>41122</v>
      </c>
      <c r="J14819">
        <v>315054</v>
      </c>
    </row>
    <row r="14820" spans="1:10" x14ac:dyDescent="0.2">
      <c r="A14820" t="s">
        <v>20727</v>
      </c>
      <c r="B14820">
        <v>2405.67298300726</v>
      </c>
      <c r="C14820">
        <v>-0.102171069412023</v>
      </c>
      <c r="D14820">
        <v>5.63246906953059E-2</v>
      </c>
      <c r="E14820">
        <v>-1.8139659206426499</v>
      </c>
      <c r="F14820">
        <v>6.9682972644238103E-2</v>
      </c>
      <c r="G14820">
        <v>0.63129087780923598</v>
      </c>
      <c r="H14820" t="s">
        <v>20728</v>
      </c>
      <c r="I14820" t="s">
        <v>20729</v>
      </c>
      <c r="J14820">
        <v>287990</v>
      </c>
    </row>
    <row r="14821" spans="1:10" x14ac:dyDescent="0.2">
      <c r="A14821" t="s">
        <v>24431</v>
      </c>
      <c r="B14821">
        <v>3777.8737360519799</v>
      </c>
      <c r="C14821">
        <v>-0.102197198937981</v>
      </c>
      <c r="D14821">
        <v>9.0882171029720196E-2</v>
      </c>
      <c r="E14821">
        <v>-1.12450217440955</v>
      </c>
      <c r="F14821">
        <v>0.26080004858164202</v>
      </c>
      <c r="G14821">
        <v>0.85864778226587601</v>
      </c>
      <c r="H14821" t="s">
        <v>24432</v>
      </c>
      <c r="I14821" t="s">
        <v>24433</v>
      </c>
      <c r="J14821">
        <v>116464</v>
      </c>
    </row>
    <row r="14822" spans="1:10" x14ac:dyDescent="0.2">
      <c r="A14822" t="s">
        <v>20489</v>
      </c>
      <c r="B14822">
        <v>18504.800410295498</v>
      </c>
      <c r="C14822">
        <v>-0.10224368187471</v>
      </c>
      <c r="D14822">
        <v>7.3200456400334804E-2</v>
      </c>
      <c r="E14822">
        <v>-1.39676290152533</v>
      </c>
      <c r="F14822">
        <v>0.16248488174324499</v>
      </c>
      <c r="G14822">
        <v>0.79412208513556204</v>
      </c>
      <c r="H14822" t="s">
        <v>20490</v>
      </c>
      <c r="I14822" t="s">
        <v>20491</v>
      </c>
      <c r="J14822">
        <v>117106</v>
      </c>
    </row>
    <row r="14823" spans="1:10" x14ac:dyDescent="0.2">
      <c r="A14823" t="s">
        <v>713</v>
      </c>
      <c r="B14823">
        <v>1812.37850033779</v>
      </c>
      <c r="C14823">
        <v>-0.10227468762148</v>
      </c>
      <c r="D14823">
        <v>0.121167088780003</v>
      </c>
      <c r="E14823">
        <v>-0.84407976333552703</v>
      </c>
      <c r="F14823">
        <v>0.39862483516099101</v>
      </c>
      <c r="G14823">
        <v>0.91502319735407001</v>
      </c>
      <c r="H14823" t="s">
        <v>714</v>
      </c>
      <c r="I14823" t="s">
        <v>715</v>
      </c>
      <c r="J14823">
        <v>362165</v>
      </c>
    </row>
    <row r="14824" spans="1:10" x14ac:dyDescent="0.2">
      <c r="A14824" t="s">
        <v>13952</v>
      </c>
      <c r="B14824">
        <v>8093.6388495043802</v>
      </c>
      <c r="C14824">
        <v>-0.10228533209831001</v>
      </c>
      <c r="D14824">
        <v>0.186633642705335</v>
      </c>
      <c r="E14824">
        <v>-0.54805409472611699</v>
      </c>
      <c r="F14824">
        <v>0.58365475971606395</v>
      </c>
      <c r="G14824">
        <v>0.95171707606186995</v>
      </c>
      <c r="H14824" t="s">
        <v>13953</v>
      </c>
      <c r="I14824" t="s">
        <v>13954</v>
      </c>
      <c r="J14824">
        <v>303919</v>
      </c>
    </row>
    <row r="14825" spans="1:10" x14ac:dyDescent="0.2">
      <c r="A14825" t="s">
        <v>36041</v>
      </c>
      <c r="B14825">
        <v>3159.6014027595902</v>
      </c>
      <c r="C14825">
        <v>-0.102308366593862</v>
      </c>
      <c r="D14825">
        <v>6.2640697372604401E-2</v>
      </c>
      <c r="E14825">
        <v>-1.6332571456748499</v>
      </c>
      <c r="F14825">
        <v>0.102414925725995</v>
      </c>
      <c r="G14825">
        <v>0.70059409348632296</v>
      </c>
      <c r="H14825" t="s">
        <v>36042</v>
      </c>
      <c r="I14825" t="s">
        <v>36043</v>
      </c>
      <c r="J14825">
        <v>24855</v>
      </c>
    </row>
    <row r="14826" spans="1:10" x14ac:dyDescent="0.2">
      <c r="A14826" t="s">
        <v>22926</v>
      </c>
      <c r="B14826">
        <v>439.60456242252502</v>
      </c>
      <c r="C14826">
        <v>-0.10231221757457599</v>
      </c>
      <c r="D14826">
        <v>0.11861160736797501</v>
      </c>
      <c r="E14826">
        <v>-0.86258183195483595</v>
      </c>
      <c r="F14826">
        <v>0.38836742293687698</v>
      </c>
      <c r="G14826">
        <v>0.910866369672371</v>
      </c>
      <c r="H14826" t="s">
        <v>22927</v>
      </c>
      <c r="I14826" t="s">
        <v>22928</v>
      </c>
      <c r="J14826">
        <v>25398</v>
      </c>
    </row>
    <row r="14827" spans="1:10" x14ac:dyDescent="0.2">
      <c r="A14827" t="s">
        <v>50855</v>
      </c>
      <c r="B14827">
        <v>82.835115434247896</v>
      </c>
      <c r="C14827">
        <v>-0.102397385068796</v>
      </c>
      <c r="D14827">
        <v>0.19885582844031499</v>
      </c>
      <c r="E14827">
        <v>-0.51493278256880104</v>
      </c>
      <c r="F14827">
        <v>0.60659999174040902</v>
      </c>
      <c r="G14827">
        <v>0.95406586640318303</v>
      </c>
      <c r="H14827" t="s">
        <v>50856</v>
      </c>
      <c r="I14827" t="s">
        <v>50857</v>
      </c>
      <c r="J14827">
        <v>25515</v>
      </c>
    </row>
    <row r="14828" spans="1:10" x14ac:dyDescent="0.2">
      <c r="A14828" t="s">
        <v>31525</v>
      </c>
      <c r="B14828">
        <v>1445.2539248483099</v>
      </c>
      <c r="C14828">
        <v>-0.102411034506572</v>
      </c>
      <c r="D14828">
        <v>8.5315439552021505E-2</v>
      </c>
      <c r="E14828">
        <v>-1.2003810218211</v>
      </c>
      <c r="F14828">
        <v>0.229991396023002</v>
      </c>
      <c r="G14828">
        <v>0.84014761770078805</v>
      </c>
      <c r="H14828" t="s">
        <v>31526</v>
      </c>
      <c r="I14828" t="s">
        <v>31527</v>
      </c>
      <c r="J14828">
        <v>500625</v>
      </c>
    </row>
    <row r="14829" spans="1:10" x14ac:dyDescent="0.2">
      <c r="A14829" t="s">
        <v>38106</v>
      </c>
      <c r="B14829">
        <v>97595.075382700699</v>
      </c>
      <c r="C14829">
        <v>-0.102498752759752</v>
      </c>
      <c r="D14829">
        <v>6.29937956588357E-2</v>
      </c>
      <c r="E14829">
        <v>-1.6271245713604701</v>
      </c>
      <c r="F14829">
        <v>0.10371064341587501</v>
      </c>
      <c r="G14829">
        <v>0.70182170763219598</v>
      </c>
      <c r="H14829" t="s">
        <v>38107</v>
      </c>
      <c r="I14829" t="s">
        <v>38108</v>
      </c>
      <c r="J14829">
        <v>25489</v>
      </c>
    </row>
    <row r="14830" spans="1:10" x14ac:dyDescent="0.2">
      <c r="A14830" t="s">
        <v>37032</v>
      </c>
      <c r="B14830">
        <v>1532.7400782519401</v>
      </c>
      <c r="C14830">
        <v>-0.10255103481416</v>
      </c>
      <c r="D14830">
        <v>0.17365757133909501</v>
      </c>
      <c r="E14830">
        <v>-0.590535926670959</v>
      </c>
      <c r="F14830">
        <v>0.55483140693466004</v>
      </c>
      <c r="G14830">
        <v>0.94624781878105102</v>
      </c>
      <c r="H14830" t="s">
        <v>37033</v>
      </c>
      <c r="I14830" t="s">
        <v>37034</v>
      </c>
      <c r="J14830">
        <v>290794</v>
      </c>
    </row>
    <row r="14831" spans="1:10" x14ac:dyDescent="0.2">
      <c r="A14831" t="s">
        <v>24499</v>
      </c>
      <c r="B14831">
        <v>78.635821581656998</v>
      </c>
      <c r="C14831">
        <v>-0.10256508235548201</v>
      </c>
      <c r="D14831">
        <v>0.18926735788247001</v>
      </c>
      <c r="E14831">
        <v>-0.54190581779649805</v>
      </c>
      <c r="F14831">
        <v>0.587883388738068</v>
      </c>
      <c r="G14831">
        <v>0.95180843180086006</v>
      </c>
      <c r="H14831" t="s">
        <v>24500</v>
      </c>
      <c r="I14831" t="s">
        <v>24501</v>
      </c>
      <c r="J14831">
        <v>304521</v>
      </c>
    </row>
    <row r="14832" spans="1:10" x14ac:dyDescent="0.2">
      <c r="A14832" t="s">
        <v>43968</v>
      </c>
      <c r="B14832">
        <v>94.043915621047205</v>
      </c>
      <c r="C14832">
        <v>-0.10259424493139099</v>
      </c>
      <c r="D14832">
        <v>0.16433107370608499</v>
      </c>
      <c r="E14832">
        <v>-0.62431433457853702</v>
      </c>
      <c r="F14832">
        <v>0.53242117175891901</v>
      </c>
      <c r="G14832">
        <v>0.94380971565710703</v>
      </c>
      <c r="H14832" t="s">
        <v>43969</v>
      </c>
      <c r="I14832" t="s">
        <v>43970</v>
      </c>
      <c r="J14832">
        <v>500679</v>
      </c>
    </row>
    <row r="14833" spans="1:10" x14ac:dyDescent="0.2">
      <c r="A14833" t="s">
        <v>27807</v>
      </c>
      <c r="B14833">
        <v>3002.4406247696802</v>
      </c>
      <c r="C14833">
        <v>-0.10265028086386099</v>
      </c>
      <c r="D14833">
        <v>0.168574068219496</v>
      </c>
      <c r="E14833">
        <v>-0.60893280887189805</v>
      </c>
      <c r="F14833">
        <v>0.54256897632190904</v>
      </c>
      <c r="G14833">
        <v>0.944389668645647</v>
      </c>
      <c r="H14833" t="s">
        <v>27808</v>
      </c>
      <c r="I14833" t="s">
        <v>27809</v>
      </c>
      <c r="J14833">
        <v>294674</v>
      </c>
    </row>
    <row r="14834" spans="1:10" x14ac:dyDescent="0.2">
      <c r="A14834" t="s">
        <v>16214</v>
      </c>
      <c r="B14834">
        <v>1909.82073694879</v>
      </c>
      <c r="C14834">
        <v>-0.102660764199308</v>
      </c>
      <c r="D14834">
        <v>7.1559353813807305E-2</v>
      </c>
      <c r="E14834">
        <v>-1.43462396916585</v>
      </c>
      <c r="F14834">
        <v>0.151394280536646</v>
      </c>
      <c r="G14834">
        <v>0.77575183136802195</v>
      </c>
      <c r="H14834" t="s">
        <v>16215</v>
      </c>
      <c r="I14834" t="s">
        <v>16216</v>
      </c>
      <c r="J14834">
        <v>309207</v>
      </c>
    </row>
    <row r="14835" spans="1:10" x14ac:dyDescent="0.2">
      <c r="A14835" t="s">
        <v>29550</v>
      </c>
      <c r="B14835">
        <v>253.559832667043</v>
      </c>
      <c r="C14835">
        <v>-0.10270888292852801</v>
      </c>
      <c r="D14835">
        <v>0.126503980845974</v>
      </c>
      <c r="E14835">
        <v>-0.81190237842065904</v>
      </c>
      <c r="F14835">
        <v>0.41684764959305998</v>
      </c>
      <c r="G14835">
        <v>0.91700021248057095</v>
      </c>
      <c r="H14835" t="s">
        <v>29551</v>
      </c>
      <c r="I14835" t="s">
        <v>29552</v>
      </c>
      <c r="J14835">
        <v>102555644</v>
      </c>
    </row>
    <row r="14836" spans="1:10" x14ac:dyDescent="0.2">
      <c r="A14836" t="s">
        <v>7047</v>
      </c>
      <c r="B14836">
        <v>21.537840672550999</v>
      </c>
      <c r="C14836">
        <v>-0.102743381105895</v>
      </c>
      <c r="D14836">
        <v>0.43809303449197801</v>
      </c>
      <c r="E14836">
        <v>-0.23452411478086799</v>
      </c>
      <c r="F14836">
        <v>0.81457811425170201</v>
      </c>
      <c r="G14836">
        <v>0.98365645553849501</v>
      </c>
      <c r="H14836" t="s">
        <v>7048</v>
      </c>
      <c r="I14836" t="s">
        <v>7049</v>
      </c>
      <c r="J14836">
        <v>120098584</v>
      </c>
    </row>
    <row r="14837" spans="1:10" x14ac:dyDescent="0.2">
      <c r="A14837" t="s">
        <v>30211</v>
      </c>
      <c r="B14837">
        <v>69.049075047938203</v>
      </c>
      <c r="C14837">
        <v>-0.102906981412328</v>
      </c>
      <c r="D14837">
        <v>0.17153688846811599</v>
      </c>
      <c r="E14837">
        <v>-0.59991167107741805</v>
      </c>
      <c r="F14837">
        <v>0.548565103800291</v>
      </c>
      <c r="G14837">
        <v>0.944389668645647</v>
      </c>
      <c r="H14837" t="s">
        <v>30212</v>
      </c>
      <c r="I14837" t="s">
        <v>30213</v>
      </c>
      <c r="J14837">
        <v>171517</v>
      </c>
    </row>
    <row r="14838" spans="1:10" x14ac:dyDescent="0.2">
      <c r="A14838" t="s">
        <v>15967</v>
      </c>
      <c r="B14838">
        <v>1296.4298546498301</v>
      </c>
      <c r="C14838">
        <v>-0.102927537390978</v>
      </c>
      <c r="D14838">
        <v>0.120141505711717</v>
      </c>
      <c r="E14838">
        <v>-0.85671922273020495</v>
      </c>
      <c r="F14838">
        <v>0.39160007710494099</v>
      </c>
      <c r="G14838">
        <v>0.91197404720322495</v>
      </c>
      <c r="H14838" t="s">
        <v>15968</v>
      </c>
      <c r="I14838" t="s">
        <v>15969</v>
      </c>
      <c r="J14838">
        <v>287522</v>
      </c>
    </row>
    <row r="14839" spans="1:10" x14ac:dyDescent="0.2">
      <c r="A14839" t="s">
        <v>1453</v>
      </c>
      <c r="B14839">
        <v>47.453366699096598</v>
      </c>
      <c r="C14839">
        <v>-0.102991517122228</v>
      </c>
      <c r="D14839">
        <v>0.29722579472245297</v>
      </c>
      <c r="E14839">
        <v>-0.34650935063829202</v>
      </c>
      <c r="F14839">
        <v>0.72895995818881498</v>
      </c>
      <c r="G14839">
        <v>0.97563958053057998</v>
      </c>
      <c r="H14839" t="s">
        <v>1454</v>
      </c>
      <c r="I14839" t="s">
        <v>1455</v>
      </c>
      <c r="J14839">
        <v>64037</v>
      </c>
    </row>
    <row r="14840" spans="1:10" x14ac:dyDescent="0.2">
      <c r="A14840" t="s">
        <v>18587</v>
      </c>
      <c r="B14840">
        <v>19.202972098916799</v>
      </c>
      <c r="C14840">
        <v>-0.103038681895175</v>
      </c>
      <c r="D14840">
        <v>0.469166447717841</v>
      </c>
      <c r="E14840">
        <v>-0.21962073885799799</v>
      </c>
      <c r="F14840">
        <v>0.826166538447902</v>
      </c>
      <c r="G14840">
        <v>0.98423542516796203</v>
      </c>
      <c r="H14840" t="s">
        <v>18588</v>
      </c>
      <c r="I14840" t="s">
        <v>18589</v>
      </c>
      <c r="J14840">
        <v>292915</v>
      </c>
    </row>
    <row r="14841" spans="1:10" x14ac:dyDescent="0.2">
      <c r="A14841" t="s">
        <v>43345</v>
      </c>
      <c r="B14841">
        <v>1121.0499996196299</v>
      </c>
      <c r="C14841">
        <v>-0.103117638573718</v>
      </c>
      <c r="D14841">
        <v>0.11242764048951701</v>
      </c>
      <c r="E14841">
        <v>-0.91719116513285903</v>
      </c>
      <c r="F14841">
        <v>0.35904247559373598</v>
      </c>
      <c r="G14841">
        <v>0.90067516599506403</v>
      </c>
      <c r="H14841" t="s">
        <v>43346</v>
      </c>
      <c r="I14841" t="s">
        <v>43347</v>
      </c>
      <c r="J14841">
        <v>54259</v>
      </c>
    </row>
    <row r="14842" spans="1:10" x14ac:dyDescent="0.2">
      <c r="A14842" t="s">
        <v>50632</v>
      </c>
      <c r="B14842">
        <v>1641.7968702681501</v>
      </c>
      <c r="C14842">
        <v>-0.103195896737611</v>
      </c>
      <c r="D14842">
        <v>7.6160698058470006E-2</v>
      </c>
      <c r="E14842">
        <v>-1.35497572065825</v>
      </c>
      <c r="F14842">
        <v>0.17542529267075199</v>
      </c>
      <c r="G14842">
        <v>0.80690154639506795</v>
      </c>
      <c r="H14842" t="s">
        <v>50633</v>
      </c>
      <c r="I14842" t="s">
        <v>50634</v>
      </c>
      <c r="J14842">
        <v>498112</v>
      </c>
    </row>
    <row r="14843" spans="1:10" x14ac:dyDescent="0.2">
      <c r="A14843" t="s">
        <v>2803</v>
      </c>
      <c r="B14843">
        <v>36931.137794833798</v>
      </c>
      <c r="C14843">
        <v>-0.10319825784684999</v>
      </c>
      <c r="D14843">
        <v>7.4065490244679705E-2</v>
      </c>
      <c r="E14843">
        <v>-1.3933379432975901</v>
      </c>
      <c r="F14843">
        <v>0.16351762182613899</v>
      </c>
      <c r="G14843">
        <v>0.79473050610092399</v>
      </c>
      <c r="H14843" t="s">
        <v>2804</v>
      </c>
      <c r="I14843" t="s">
        <v>2805</v>
      </c>
      <c r="J14843">
        <v>690163</v>
      </c>
    </row>
    <row r="14844" spans="1:10" x14ac:dyDescent="0.2">
      <c r="A14844" t="s">
        <v>43959</v>
      </c>
      <c r="B14844">
        <v>836.56920993721405</v>
      </c>
      <c r="C14844">
        <v>-0.103253627979812</v>
      </c>
      <c r="D14844">
        <v>9.7000272673869598E-2</v>
      </c>
      <c r="E14844">
        <v>-1.0644673992512099</v>
      </c>
      <c r="F14844">
        <v>0.287117015292153</v>
      </c>
      <c r="G14844">
        <v>0.86908546973002199</v>
      </c>
      <c r="H14844" t="s">
        <v>43960</v>
      </c>
      <c r="I14844" t="s">
        <v>43961</v>
      </c>
      <c r="J14844">
        <v>500551</v>
      </c>
    </row>
    <row r="14845" spans="1:10" x14ac:dyDescent="0.2">
      <c r="A14845" t="s">
        <v>40232</v>
      </c>
      <c r="B14845">
        <v>85.211010148871196</v>
      </c>
      <c r="C14845">
        <v>-0.103261357134679</v>
      </c>
      <c r="D14845">
        <v>0.268392669591137</v>
      </c>
      <c r="E14845">
        <v>-0.38473985631569202</v>
      </c>
      <c r="F14845">
        <v>0.70043016289221405</v>
      </c>
      <c r="G14845">
        <v>0.97023110609944896</v>
      </c>
      <c r="H14845" t="s">
        <v>40233</v>
      </c>
      <c r="I14845" t="s">
        <v>40234</v>
      </c>
      <c r="J14845">
        <v>497882</v>
      </c>
    </row>
    <row r="14846" spans="1:10" x14ac:dyDescent="0.2">
      <c r="A14846" t="s">
        <v>50129</v>
      </c>
      <c r="B14846">
        <v>10483.9957553451</v>
      </c>
      <c r="C14846">
        <v>-0.103286084530171</v>
      </c>
      <c r="D14846">
        <v>7.6376259156909002E-2</v>
      </c>
      <c r="E14846">
        <v>-1.35233233036431</v>
      </c>
      <c r="F14846">
        <v>0.176269026311973</v>
      </c>
      <c r="G14846">
        <v>0.80690154639506795</v>
      </c>
      <c r="H14846" t="s">
        <v>50130</v>
      </c>
      <c r="I14846" t="s">
        <v>50131</v>
      </c>
      <c r="J14846">
        <v>294375</v>
      </c>
    </row>
    <row r="14847" spans="1:10" x14ac:dyDescent="0.2">
      <c r="A14847" t="s">
        <v>7443</v>
      </c>
      <c r="B14847">
        <v>353.356250575074</v>
      </c>
      <c r="C14847">
        <v>-0.10331354772831999</v>
      </c>
      <c r="D14847">
        <v>8.3729801862343495E-2</v>
      </c>
      <c r="E14847">
        <v>-1.2338921797303899</v>
      </c>
      <c r="F14847">
        <v>0.21724308398117601</v>
      </c>
      <c r="G14847">
        <v>0.83280797707201903</v>
      </c>
      <c r="H14847" t="s">
        <v>7444</v>
      </c>
      <c r="I14847" t="s">
        <v>7445</v>
      </c>
      <c r="J14847">
        <v>102553278</v>
      </c>
    </row>
    <row r="14848" spans="1:10" x14ac:dyDescent="0.2">
      <c r="A14848" t="s">
        <v>10913</v>
      </c>
      <c r="B14848">
        <v>49263.9653653321</v>
      </c>
      <c r="C14848">
        <v>-0.10331578238601299</v>
      </c>
      <c r="D14848">
        <v>0.12024656003157801</v>
      </c>
      <c r="E14848">
        <v>-0.85919948444995997</v>
      </c>
      <c r="F14848">
        <v>0.39023046777263698</v>
      </c>
      <c r="G14848">
        <v>0.91132975048022802</v>
      </c>
      <c r="H14848" t="s">
        <v>10914</v>
      </c>
      <c r="I14848" t="s">
        <v>10915</v>
      </c>
      <c r="J14848">
        <v>26200</v>
      </c>
    </row>
    <row r="14849" spans="1:10" x14ac:dyDescent="0.2">
      <c r="A14849" t="s">
        <v>11212</v>
      </c>
      <c r="B14849">
        <v>5757.8519015536704</v>
      </c>
      <c r="C14849">
        <v>-0.10344318223649</v>
      </c>
      <c r="D14849">
        <v>0.114837202959398</v>
      </c>
      <c r="E14849">
        <v>-0.90078110203592998</v>
      </c>
      <c r="F14849">
        <v>0.36770471735031302</v>
      </c>
      <c r="G14849">
        <v>0.90526045396046595</v>
      </c>
      <c r="H14849" t="s">
        <v>11213</v>
      </c>
      <c r="I14849" t="s">
        <v>11214</v>
      </c>
      <c r="J14849">
        <v>65034</v>
      </c>
    </row>
    <row r="14850" spans="1:10" x14ac:dyDescent="0.2">
      <c r="A14850" t="s">
        <v>53021</v>
      </c>
      <c r="B14850">
        <v>3519.7614399452</v>
      </c>
      <c r="C14850">
        <v>-0.10350768795755599</v>
      </c>
      <c r="D14850">
        <v>6.7046824999140706E-2</v>
      </c>
      <c r="E14850">
        <v>-1.5438119248582201</v>
      </c>
      <c r="F14850">
        <v>0.12263390160981499</v>
      </c>
      <c r="G14850">
        <v>0.73958269341919303</v>
      </c>
      <c r="H14850" t="s">
        <v>53022</v>
      </c>
      <c r="I14850" t="s">
        <v>53023</v>
      </c>
      <c r="J14850">
        <v>100529260</v>
      </c>
    </row>
    <row r="14851" spans="1:10" x14ac:dyDescent="0.2">
      <c r="A14851" t="s">
        <v>34896</v>
      </c>
      <c r="B14851">
        <v>16.078806070355999</v>
      </c>
      <c r="C14851">
        <v>-0.103517295091588</v>
      </c>
      <c r="D14851">
        <v>0.45834312125150001</v>
      </c>
      <c r="E14851">
        <v>-0.22585109340996601</v>
      </c>
      <c r="F14851">
        <v>0.82131723678452895</v>
      </c>
      <c r="G14851">
        <v>0.983728140907977</v>
      </c>
      <c r="H14851" t="s">
        <v>34897</v>
      </c>
      <c r="I14851" t="s">
        <v>34898</v>
      </c>
      <c r="J14851">
        <v>102547991</v>
      </c>
    </row>
    <row r="14852" spans="1:10" x14ac:dyDescent="0.2">
      <c r="A14852" t="s">
        <v>28249</v>
      </c>
      <c r="B14852">
        <v>37880.708113500899</v>
      </c>
      <c r="C14852">
        <v>-0.103533234370335</v>
      </c>
      <c r="D14852">
        <v>0.19489161189447399</v>
      </c>
      <c r="E14852">
        <v>-0.53123494317648801</v>
      </c>
      <c r="F14852">
        <v>0.59525598128195301</v>
      </c>
      <c r="G14852">
        <v>0.95180843180086006</v>
      </c>
      <c r="H14852" t="s">
        <v>28250</v>
      </c>
      <c r="I14852" t="s">
        <v>28251</v>
      </c>
      <c r="J14852">
        <v>25342</v>
      </c>
    </row>
    <row r="14853" spans="1:10" x14ac:dyDescent="0.2">
      <c r="A14853" t="s">
        <v>31293</v>
      </c>
      <c r="B14853">
        <v>1767.1024799044601</v>
      </c>
      <c r="C14853">
        <v>-0.103545548399577</v>
      </c>
      <c r="D14853">
        <v>8.1560714168409501E-2</v>
      </c>
      <c r="E14853">
        <v>-1.2695517622096</v>
      </c>
      <c r="F14853">
        <v>0.20424434134131</v>
      </c>
      <c r="G14853">
        <v>0.82821590254753996</v>
      </c>
      <c r="H14853" t="s">
        <v>31294</v>
      </c>
      <c r="I14853" t="s">
        <v>31295</v>
      </c>
      <c r="J14853">
        <v>114002</v>
      </c>
    </row>
    <row r="14854" spans="1:10" x14ac:dyDescent="0.2">
      <c r="A14854" t="s">
        <v>15750</v>
      </c>
      <c r="B14854">
        <v>54.001876855578999</v>
      </c>
      <c r="C14854">
        <v>-0.103552007311652</v>
      </c>
      <c r="D14854">
        <v>0.18653887657982601</v>
      </c>
      <c r="E14854">
        <v>-0.55512292777928696</v>
      </c>
      <c r="F14854">
        <v>0.57881058125795004</v>
      </c>
      <c r="G14854">
        <v>0.95055321251496205</v>
      </c>
      <c r="H14854" t="s">
        <v>15751</v>
      </c>
      <c r="I14854" t="s">
        <v>15752</v>
      </c>
      <c r="J14854">
        <v>302392</v>
      </c>
    </row>
    <row r="14855" spans="1:10" x14ac:dyDescent="0.2">
      <c r="A14855" t="s">
        <v>17485</v>
      </c>
      <c r="B14855">
        <v>150.84544223806299</v>
      </c>
      <c r="C14855">
        <v>-0.10365100147233799</v>
      </c>
      <c r="D14855">
        <v>0.15998037391641501</v>
      </c>
      <c r="E14855">
        <v>-0.64789823235750299</v>
      </c>
      <c r="F14855">
        <v>0.51705077410304101</v>
      </c>
      <c r="G14855">
        <v>0.94061845434909097</v>
      </c>
      <c r="H14855" t="s">
        <v>17486</v>
      </c>
      <c r="I14855" t="s">
        <v>17487</v>
      </c>
      <c r="J14855">
        <v>316211</v>
      </c>
    </row>
    <row r="14856" spans="1:10" x14ac:dyDescent="0.2">
      <c r="A14856" t="s">
        <v>27208</v>
      </c>
      <c r="B14856">
        <v>1522.1831233709299</v>
      </c>
      <c r="C14856">
        <v>-0.103703038231391</v>
      </c>
      <c r="D14856">
        <v>9.6679269977796106E-2</v>
      </c>
      <c r="E14856">
        <v>-1.07265019952269</v>
      </c>
      <c r="F14856">
        <v>0.28342809241346201</v>
      </c>
      <c r="G14856">
        <v>0.86772121370339095</v>
      </c>
      <c r="H14856" t="s">
        <v>27209</v>
      </c>
      <c r="I14856" t="s">
        <v>27210</v>
      </c>
      <c r="J14856">
        <v>294672</v>
      </c>
    </row>
    <row r="14857" spans="1:10" x14ac:dyDescent="0.2">
      <c r="A14857" t="s">
        <v>43983</v>
      </c>
      <c r="B14857">
        <v>11162.1751316187</v>
      </c>
      <c r="C14857">
        <v>-0.103725449119719</v>
      </c>
      <c r="D14857">
        <v>0.144776967402202</v>
      </c>
      <c r="E14857">
        <v>-0.71644993662259304</v>
      </c>
      <c r="F14857">
        <v>0.47371356979156398</v>
      </c>
      <c r="G14857">
        <v>0.93273415646218305</v>
      </c>
      <c r="H14857" t="s">
        <v>43984</v>
      </c>
      <c r="I14857" t="s">
        <v>43985</v>
      </c>
      <c r="J14857">
        <v>302248</v>
      </c>
    </row>
    <row r="14858" spans="1:10" x14ac:dyDescent="0.2">
      <c r="A14858" t="s">
        <v>21644</v>
      </c>
      <c r="B14858">
        <v>197.70952801265199</v>
      </c>
      <c r="C14858">
        <v>-0.103804051549283</v>
      </c>
      <c r="D14858">
        <v>0.11006744351671099</v>
      </c>
      <c r="E14858">
        <v>-0.94309496280361904</v>
      </c>
      <c r="F14858">
        <v>0.34563233202020899</v>
      </c>
      <c r="G14858">
        <v>0.89551834897322602</v>
      </c>
      <c r="H14858" t="s">
        <v>21645</v>
      </c>
      <c r="I14858" t="s">
        <v>21646</v>
      </c>
      <c r="J14858">
        <v>291132</v>
      </c>
    </row>
    <row r="14859" spans="1:10" x14ac:dyDescent="0.2">
      <c r="A14859" t="s">
        <v>14771</v>
      </c>
      <c r="B14859">
        <v>401.349582469376</v>
      </c>
      <c r="C14859">
        <v>-0.103806839832271</v>
      </c>
      <c r="D14859">
        <v>0.45171262222752101</v>
      </c>
      <c r="E14859">
        <v>-0.22980725958103801</v>
      </c>
      <c r="F14859">
        <v>0.81824154335941701</v>
      </c>
      <c r="G14859">
        <v>0.98365645553849501</v>
      </c>
      <c r="H14859" t="s">
        <v>14772</v>
      </c>
      <c r="I14859" t="s">
        <v>14773</v>
      </c>
      <c r="J14859">
        <v>100360880</v>
      </c>
    </row>
    <row r="14860" spans="1:10" x14ac:dyDescent="0.2">
      <c r="A14860" t="s">
        <v>41722</v>
      </c>
      <c r="B14860">
        <v>2.9716466104759101</v>
      </c>
      <c r="C14860">
        <v>-0.103822292479112</v>
      </c>
      <c r="D14860">
        <v>0.81095522150955301</v>
      </c>
      <c r="E14860">
        <v>-0.12802469202411901</v>
      </c>
      <c r="F14860">
        <v>0.89812943242191601</v>
      </c>
      <c r="G14860" t="s">
        <v>735</v>
      </c>
      <c r="H14860" t="s">
        <v>41723</v>
      </c>
      <c r="I14860" t="s">
        <v>18944</v>
      </c>
      <c r="J14860">
        <v>120099460</v>
      </c>
    </row>
    <row r="14861" spans="1:10" x14ac:dyDescent="0.2">
      <c r="A14861" t="s">
        <v>28118</v>
      </c>
      <c r="B14861">
        <v>426148.38257279701</v>
      </c>
      <c r="C14861">
        <v>-0.10384026279881201</v>
      </c>
      <c r="D14861">
        <v>0.13757129472135499</v>
      </c>
      <c r="E14861">
        <v>-0.75481053666854303</v>
      </c>
      <c r="F14861">
        <v>0.45036267082406101</v>
      </c>
      <c r="G14861">
        <v>0.921808047764339</v>
      </c>
      <c r="H14861" t="s">
        <v>28119</v>
      </c>
      <c r="I14861" t="s">
        <v>28120</v>
      </c>
      <c r="J14861">
        <v>24791</v>
      </c>
    </row>
    <row r="14862" spans="1:10" x14ac:dyDescent="0.2">
      <c r="A14862" t="s">
        <v>30744</v>
      </c>
      <c r="B14862">
        <v>33.230457097841501</v>
      </c>
      <c r="C14862">
        <v>-0.10385300578284599</v>
      </c>
      <c r="D14862">
        <v>0.31634097471657802</v>
      </c>
      <c r="E14862">
        <v>-0.32829451156585598</v>
      </c>
      <c r="F14862">
        <v>0.74268899356898399</v>
      </c>
      <c r="G14862">
        <v>0.97607315196914501</v>
      </c>
      <c r="H14862" t="s">
        <v>30745</v>
      </c>
      <c r="I14862" t="s">
        <v>30746</v>
      </c>
      <c r="J14862">
        <v>134480556</v>
      </c>
    </row>
    <row r="14863" spans="1:10" x14ac:dyDescent="0.2">
      <c r="A14863" t="s">
        <v>28561</v>
      </c>
      <c r="B14863">
        <v>10.7124398688463</v>
      </c>
      <c r="C14863">
        <v>-0.103918772980285</v>
      </c>
      <c r="D14863">
        <v>0.61709132700679203</v>
      </c>
      <c r="E14863">
        <v>-0.16840096179011901</v>
      </c>
      <c r="F14863">
        <v>0.86626785151112695</v>
      </c>
      <c r="G14863">
        <v>0.98791045887977602</v>
      </c>
      <c r="H14863" t="s">
        <v>28562</v>
      </c>
      <c r="I14863" t="s">
        <v>28563</v>
      </c>
      <c r="J14863">
        <v>102557303</v>
      </c>
    </row>
    <row r="14864" spans="1:10" x14ac:dyDescent="0.2">
      <c r="A14864" t="s">
        <v>14324</v>
      </c>
      <c r="B14864">
        <v>1142.65807430665</v>
      </c>
      <c r="C14864">
        <v>-0.10392491412167899</v>
      </c>
      <c r="D14864">
        <v>7.3890235566483206E-2</v>
      </c>
      <c r="E14864">
        <v>-1.40647696309172</v>
      </c>
      <c r="F14864">
        <v>0.15958254059393201</v>
      </c>
      <c r="G14864">
        <v>0.78916138919861101</v>
      </c>
      <c r="H14864" t="s">
        <v>14325</v>
      </c>
      <c r="I14864" t="s">
        <v>14326</v>
      </c>
      <c r="J14864">
        <v>363545</v>
      </c>
    </row>
    <row r="14865" spans="1:10" x14ac:dyDescent="0.2">
      <c r="A14865" t="s">
        <v>38008</v>
      </c>
      <c r="B14865">
        <v>201.16850483220799</v>
      </c>
      <c r="C14865">
        <v>-0.103970272567366</v>
      </c>
      <c r="D14865">
        <v>0.28107710833360999</v>
      </c>
      <c r="E14865">
        <v>-0.36989946703153098</v>
      </c>
      <c r="F14865">
        <v>0.71145739856884305</v>
      </c>
      <c r="G14865">
        <v>0.97237243370533499</v>
      </c>
      <c r="H14865" t="s">
        <v>38009</v>
      </c>
      <c r="I14865" t="s">
        <v>38010</v>
      </c>
      <c r="J14865">
        <v>29277</v>
      </c>
    </row>
    <row r="14866" spans="1:10" x14ac:dyDescent="0.2">
      <c r="A14866" t="s">
        <v>8400</v>
      </c>
      <c r="B14866">
        <v>9399.7069963040394</v>
      </c>
      <c r="C14866">
        <v>-0.103981682416857</v>
      </c>
      <c r="D14866">
        <v>9.6002773468491606E-2</v>
      </c>
      <c r="E14866">
        <v>-1.0831112337705899</v>
      </c>
      <c r="F14866">
        <v>0.27875905328802603</v>
      </c>
      <c r="G14866">
        <v>0.866701357658755</v>
      </c>
      <c r="H14866" t="s">
        <v>8401</v>
      </c>
      <c r="I14866" t="s">
        <v>8402</v>
      </c>
      <c r="J14866">
        <v>311743</v>
      </c>
    </row>
    <row r="14867" spans="1:10" x14ac:dyDescent="0.2">
      <c r="A14867" t="s">
        <v>2545</v>
      </c>
      <c r="B14867">
        <v>16.345140968573698</v>
      </c>
      <c r="C14867">
        <v>-0.10399901156402</v>
      </c>
      <c r="D14867">
        <v>0.39839984191940198</v>
      </c>
      <c r="E14867">
        <v>-0.26104179927124499</v>
      </c>
      <c r="F14867">
        <v>0.794060273262025</v>
      </c>
      <c r="G14867">
        <v>0.98144559177587998</v>
      </c>
      <c r="H14867" t="s">
        <v>2546</v>
      </c>
      <c r="I14867" t="s">
        <v>2547</v>
      </c>
      <c r="J14867">
        <v>140939</v>
      </c>
    </row>
    <row r="14868" spans="1:10" x14ac:dyDescent="0.2">
      <c r="A14868" t="s">
        <v>2455</v>
      </c>
      <c r="B14868">
        <v>3877.0360489852101</v>
      </c>
      <c r="C14868">
        <v>-0.104116364406106</v>
      </c>
      <c r="D14868">
        <v>0.121353914861212</v>
      </c>
      <c r="E14868">
        <v>-0.85795637104233502</v>
      </c>
      <c r="F14868">
        <v>0.39091655510467499</v>
      </c>
      <c r="G14868">
        <v>0.91186087443906605</v>
      </c>
      <c r="H14868" t="s">
        <v>2456</v>
      </c>
      <c r="I14868" t="s">
        <v>2457</v>
      </c>
      <c r="J14868">
        <v>29553</v>
      </c>
    </row>
    <row r="14869" spans="1:10" x14ac:dyDescent="0.2">
      <c r="A14869" t="s">
        <v>48915</v>
      </c>
      <c r="B14869">
        <v>2407.83495799618</v>
      </c>
      <c r="C14869">
        <v>-0.104169575568136</v>
      </c>
      <c r="D14869">
        <v>4.95545000832412E-2</v>
      </c>
      <c r="E14869">
        <v>-2.1021214096228</v>
      </c>
      <c r="F14869">
        <v>3.5542641880998697E-2</v>
      </c>
      <c r="G14869">
        <v>0.50642536390742099</v>
      </c>
      <c r="H14869" t="s">
        <v>48916</v>
      </c>
      <c r="I14869" t="s">
        <v>48917</v>
      </c>
      <c r="J14869">
        <v>64709</v>
      </c>
    </row>
    <row r="14870" spans="1:10" x14ac:dyDescent="0.2">
      <c r="A14870" t="s">
        <v>1229</v>
      </c>
      <c r="B14870">
        <v>287.21376021165798</v>
      </c>
      <c r="C14870">
        <v>-0.10417801241305399</v>
      </c>
      <c r="D14870">
        <v>0.103914574991247</v>
      </c>
      <c r="E14870">
        <v>-1.00253513447781</v>
      </c>
      <c r="F14870">
        <v>0.316085206331852</v>
      </c>
      <c r="G14870">
        <v>0.887277823043364</v>
      </c>
      <c r="H14870" t="s">
        <v>1230</v>
      </c>
      <c r="I14870" t="s">
        <v>1231</v>
      </c>
      <c r="J14870">
        <v>689102</v>
      </c>
    </row>
    <row r="14871" spans="1:10" x14ac:dyDescent="0.2">
      <c r="A14871" t="s">
        <v>35321</v>
      </c>
      <c r="B14871">
        <v>1523.3763349482599</v>
      </c>
      <c r="C14871">
        <v>-0.10418095359966199</v>
      </c>
      <c r="D14871">
        <v>5.3176155392058902E-2</v>
      </c>
      <c r="E14871">
        <v>-1.9591667135683899</v>
      </c>
      <c r="F14871">
        <v>5.00932659560656E-2</v>
      </c>
      <c r="G14871">
        <v>0.57713477981699601</v>
      </c>
      <c r="H14871" t="s">
        <v>35322</v>
      </c>
      <c r="I14871" t="s">
        <v>35323</v>
      </c>
      <c r="J14871">
        <v>313861</v>
      </c>
    </row>
    <row r="14872" spans="1:10" x14ac:dyDescent="0.2">
      <c r="A14872" t="s">
        <v>20792</v>
      </c>
      <c r="B14872">
        <v>15946.3989096069</v>
      </c>
      <c r="C14872">
        <v>-0.104184954867032</v>
      </c>
      <c r="D14872">
        <v>9.4668951555772998E-2</v>
      </c>
      <c r="E14872">
        <v>-1.1005187356031101</v>
      </c>
      <c r="F14872">
        <v>0.27110617101296702</v>
      </c>
      <c r="G14872">
        <v>0.86414268299895503</v>
      </c>
      <c r="H14872" t="s">
        <v>20793</v>
      </c>
      <c r="I14872" t="s">
        <v>20794</v>
      </c>
      <c r="J14872">
        <v>25358</v>
      </c>
    </row>
    <row r="14873" spans="1:10" x14ac:dyDescent="0.2">
      <c r="A14873" t="s">
        <v>39293</v>
      </c>
      <c r="B14873">
        <v>184.101787088322</v>
      </c>
      <c r="C14873">
        <v>-0.104185570177336</v>
      </c>
      <c r="D14873">
        <v>0.13294142039786599</v>
      </c>
      <c r="E14873">
        <v>-0.78369532885635496</v>
      </c>
      <c r="F14873">
        <v>0.43321890408116998</v>
      </c>
      <c r="G14873">
        <v>0.92002019525177603</v>
      </c>
      <c r="H14873" t="s">
        <v>39294</v>
      </c>
      <c r="I14873" t="s">
        <v>39295</v>
      </c>
      <c r="J14873">
        <v>353316</v>
      </c>
    </row>
    <row r="14874" spans="1:10" x14ac:dyDescent="0.2">
      <c r="A14874" t="s">
        <v>7533</v>
      </c>
      <c r="B14874">
        <v>288.559416172515</v>
      </c>
      <c r="C14874">
        <v>-0.104201488370055</v>
      </c>
      <c r="D14874">
        <v>9.8472805064127394E-2</v>
      </c>
      <c r="E14874">
        <v>-1.0581752830357201</v>
      </c>
      <c r="F14874">
        <v>0.28997553760267702</v>
      </c>
      <c r="G14874">
        <v>0.87036759683735698</v>
      </c>
      <c r="H14874" t="s">
        <v>7534</v>
      </c>
      <c r="I14874" t="s">
        <v>7535</v>
      </c>
      <c r="J14874">
        <v>687539</v>
      </c>
    </row>
    <row r="14875" spans="1:10" x14ac:dyDescent="0.2">
      <c r="A14875" t="s">
        <v>35589</v>
      </c>
      <c r="B14875">
        <v>3601.4770060731598</v>
      </c>
      <c r="C14875">
        <v>-0.10420386709450399</v>
      </c>
      <c r="D14875">
        <v>8.61649084711128E-2</v>
      </c>
      <c r="E14875">
        <v>-1.2093538882994199</v>
      </c>
      <c r="F14875">
        <v>0.22652691599136901</v>
      </c>
      <c r="G14875">
        <v>0.83506895648860202</v>
      </c>
      <c r="H14875" t="s">
        <v>35590</v>
      </c>
      <c r="I14875" t="s">
        <v>35591</v>
      </c>
      <c r="J14875">
        <v>286761</v>
      </c>
    </row>
    <row r="14876" spans="1:10" x14ac:dyDescent="0.2">
      <c r="A14876" t="s">
        <v>9639</v>
      </c>
      <c r="B14876">
        <v>2164.1580205191999</v>
      </c>
      <c r="C14876">
        <v>-0.104314632584979</v>
      </c>
      <c r="D14876">
        <v>6.9457433693574405E-2</v>
      </c>
      <c r="E14876">
        <v>-1.5018497954471599</v>
      </c>
      <c r="F14876">
        <v>0.133135904842345</v>
      </c>
      <c r="G14876">
        <v>0.75692285263451098</v>
      </c>
      <c r="H14876" t="s">
        <v>9640</v>
      </c>
      <c r="I14876" t="s">
        <v>9641</v>
      </c>
      <c r="J14876">
        <v>252961</v>
      </c>
    </row>
    <row r="14877" spans="1:10" x14ac:dyDescent="0.2">
      <c r="A14877" t="s">
        <v>36540</v>
      </c>
      <c r="B14877">
        <v>195.57415387305701</v>
      </c>
      <c r="C14877">
        <v>-0.104346572134409</v>
      </c>
      <c r="D14877">
        <v>0.11646135975006799</v>
      </c>
      <c r="E14877">
        <v>-0.89597590444025799</v>
      </c>
      <c r="F14877">
        <v>0.37026563245841698</v>
      </c>
      <c r="G14877">
        <v>0.906096748544578</v>
      </c>
      <c r="H14877" t="s">
        <v>36541</v>
      </c>
      <c r="I14877" t="s">
        <v>36542</v>
      </c>
      <c r="J14877">
        <v>364601</v>
      </c>
    </row>
    <row r="14878" spans="1:10" x14ac:dyDescent="0.2">
      <c r="A14878" t="s">
        <v>29571</v>
      </c>
      <c r="B14878">
        <v>303.27818637927402</v>
      </c>
      <c r="C14878">
        <v>-0.104393082909689</v>
      </c>
      <c r="D14878">
        <v>0.10707806669254299</v>
      </c>
      <c r="E14878">
        <v>-0.97492498822785201</v>
      </c>
      <c r="F14878">
        <v>0.32959746996939199</v>
      </c>
      <c r="G14878">
        <v>0.88937274877763695</v>
      </c>
      <c r="H14878" t="s">
        <v>29572</v>
      </c>
      <c r="I14878" t="s">
        <v>29573</v>
      </c>
      <c r="J14878">
        <v>497897</v>
      </c>
    </row>
    <row r="14879" spans="1:10" x14ac:dyDescent="0.2">
      <c r="A14879" t="s">
        <v>49445</v>
      </c>
      <c r="B14879">
        <v>1589.3367705959099</v>
      </c>
      <c r="C14879">
        <v>-0.104483639694085</v>
      </c>
      <c r="D14879">
        <v>0.12731524914219999</v>
      </c>
      <c r="E14879">
        <v>-0.82066869756808003</v>
      </c>
      <c r="F14879">
        <v>0.41183500545524299</v>
      </c>
      <c r="G14879">
        <v>0.91700021248057095</v>
      </c>
      <c r="H14879" t="s">
        <v>49446</v>
      </c>
      <c r="I14879" t="s">
        <v>49447</v>
      </c>
      <c r="J14879">
        <v>300944</v>
      </c>
    </row>
    <row r="14880" spans="1:10" x14ac:dyDescent="0.2">
      <c r="A14880" t="s">
        <v>13711</v>
      </c>
      <c r="B14880">
        <v>402.54727435286497</v>
      </c>
      <c r="C14880">
        <v>-0.10451801508609</v>
      </c>
      <c r="D14880">
        <v>0.10674282543022399</v>
      </c>
      <c r="E14880">
        <v>-0.97915728448102102</v>
      </c>
      <c r="F14880">
        <v>0.32750227080030703</v>
      </c>
      <c r="G14880">
        <v>0.88937274877763695</v>
      </c>
      <c r="H14880" t="s">
        <v>13712</v>
      </c>
      <c r="I14880" t="s">
        <v>13713</v>
      </c>
      <c r="J14880">
        <v>360831</v>
      </c>
    </row>
    <row r="14881" spans="1:10" x14ac:dyDescent="0.2">
      <c r="A14881" t="s">
        <v>51124</v>
      </c>
      <c r="B14881">
        <v>171.36268262644001</v>
      </c>
      <c r="C14881">
        <v>-0.104614831906507</v>
      </c>
      <c r="D14881">
        <v>0.120779882467879</v>
      </c>
      <c r="E14881">
        <v>-0.86616106729801801</v>
      </c>
      <c r="F14881">
        <v>0.386401840322532</v>
      </c>
      <c r="G14881">
        <v>0.909316581174482</v>
      </c>
      <c r="H14881" t="s">
        <v>51125</v>
      </c>
      <c r="I14881" t="s">
        <v>51126</v>
      </c>
      <c r="J14881">
        <v>102549328</v>
      </c>
    </row>
    <row r="14882" spans="1:10" x14ac:dyDescent="0.2">
      <c r="A14882" t="s">
        <v>6219</v>
      </c>
      <c r="B14882">
        <v>1137.9244192977301</v>
      </c>
      <c r="C14882">
        <v>-0.10462438559883</v>
      </c>
      <c r="D14882">
        <v>0.105071411010694</v>
      </c>
      <c r="E14882">
        <v>-0.99574550862538003</v>
      </c>
      <c r="F14882">
        <v>0.319373812409177</v>
      </c>
      <c r="G14882">
        <v>0.88928633228023701</v>
      </c>
      <c r="H14882" t="s">
        <v>6220</v>
      </c>
      <c r="I14882" t="s">
        <v>6221</v>
      </c>
      <c r="J14882">
        <v>684192</v>
      </c>
    </row>
    <row r="14883" spans="1:10" x14ac:dyDescent="0.2">
      <c r="A14883" t="s">
        <v>7885</v>
      </c>
      <c r="B14883">
        <v>1209.4834073069301</v>
      </c>
      <c r="C14883">
        <v>-0.104661921436753</v>
      </c>
      <c r="D14883">
        <v>7.8556280771036296E-2</v>
      </c>
      <c r="E14883">
        <v>-1.3323176760596001</v>
      </c>
      <c r="F14883">
        <v>0.18275582112845901</v>
      </c>
      <c r="G14883">
        <v>0.80863394314708703</v>
      </c>
      <c r="H14883" t="s">
        <v>7886</v>
      </c>
      <c r="I14883" t="s">
        <v>7887</v>
      </c>
      <c r="J14883">
        <v>367021</v>
      </c>
    </row>
    <row r="14884" spans="1:10" x14ac:dyDescent="0.2">
      <c r="A14884" t="s">
        <v>27525</v>
      </c>
      <c r="B14884">
        <v>4962.0663224399404</v>
      </c>
      <c r="C14884">
        <v>-0.104674140843105</v>
      </c>
      <c r="D14884">
        <v>7.9553362473110303E-2</v>
      </c>
      <c r="E14884">
        <v>-1.31577267872852</v>
      </c>
      <c r="F14884">
        <v>0.18825035194718501</v>
      </c>
      <c r="G14884">
        <v>0.81551056011816403</v>
      </c>
      <c r="H14884" t="s">
        <v>27526</v>
      </c>
      <c r="I14884" t="s">
        <v>27527</v>
      </c>
      <c r="J14884">
        <v>313155</v>
      </c>
    </row>
    <row r="14885" spans="1:10" x14ac:dyDescent="0.2">
      <c r="A14885" t="s">
        <v>17635</v>
      </c>
      <c r="B14885">
        <v>653.37162267938902</v>
      </c>
      <c r="C14885">
        <v>-0.104721498185102</v>
      </c>
      <c r="D14885">
        <v>8.1294239105694902E-2</v>
      </c>
      <c r="E14885">
        <v>-1.2881785885091801</v>
      </c>
      <c r="F14885">
        <v>0.197683803539282</v>
      </c>
      <c r="G14885">
        <v>0.82327469799703601</v>
      </c>
      <c r="H14885" t="s">
        <v>17636</v>
      </c>
      <c r="I14885" t="s">
        <v>17637</v>
      </c>
      <c r="J14885">
        <v>500323</v>
      </c>
    </row>
    <row r="14886" spans="1:10" x14ac:dyDescent="0.2">
      <c r="A14886" t="s">
        <v>6339</v>
      </c>
      <c r="B14886">
        <v>1942.0708352644599</v>
      </c>
      <c r="C14886">
        <v>-0.104796994568001</v>
      </c>
      <c r="D14886">
        <v>5.2647760706309499E-2</v>
      </c>
      <c r="E14886">
        <v>-1.99053090125904</v>
      </c>
      <c r="F14886">
        <v>4.6532483468471199E-2</v>
      </c>
      <c r="G14886">
        <v>0.56409606065634699</v>
      </c>
      <c r="H14886" t="s">
        <v>6340</v>
      </c>
      <c r="I14886" t="s">
        <v>6341</v>
      </c>
      <c r="J14886">
        <v>24918</v>
      </c>
    </row>
    <row r="14887" spans="1:10" x14ac:dyDescent="0.2">
      <c r="A14887" t="s">
        <v>52790</v>
      </c>
      <c r="B14887">
        <v>6606.7774021720297</v>
      </c>
      <c r="C14887">
        <v>-0.104839366118192</v>
      </c>
      <c r="D14887">
        <v>9.6810460114273605E-2</v>
      </c>
      <c r="E14887">
        <v>-1.0829342820439101</v>
      </c>
      <c r="F14887">
        <v>0.27883759394903102</v>
      </c>
      <c r="G14887">
        <v>0.866701357658755</v>
      </c>
      <c r="H14887" t="s">
        <v>52791</v>
      </c>
      <c r="I14887" t="s">
        <v>52792</v>
      </c>
      <c r="J14887">
        <v>246302</v>
      </c>
    </row>
    <row r="14888" spans="1:10" x14ac:dyDescent="0.2">
      <c r="A14888" t="s">
        <v>3047</v>
      </c>
      <c r="B14888">
        <v>182.77205727040899</v>
      </c>
      <c r="C14888">
        <v>-0.104872146158735</v>
      </c>
      <c r="D14888">
        <v>0.137358271900694</v>
      </c>
      <c r="E14888">
        <v>-0.76349348828845798</v>
      </c>
      <c r="F14888">
        <v>0.44516914432200799</v>
      </c>
      <c r="G14888">
        <v>0.92002019525177603</v>
      </c>
      <c r="H14888" t="s">
        <v>3048</v>
      </c>
      <c r="I14888" t="s">
        <v>3049</v>
      </c>
      <c r="J14888">
        <v>363484</v>
      </c>
    </row>
    <row r="14889" spans="1:10" x14ac:dyDescent="0.2">
      <c r="A14889" t="s">
        <v>5449</v>
      </c>
      <c r="B14889">
        <v>1492.2651898015599</v>
      </c>
      <c r="C14889">
        <v>-0.10488659653014699</v>
      </c>
      <c r="D14889">
        <v>8.3142334863825496E-2</v>
      </c>
      <c r="E14889">
        <v>-1.2615305632435601</v>
      </c>
      <c r="F14889">
        <v>0.207117755573166</v>
      </c>
      <c r="G14889">
        <v>0.82928066504799502</v>
      </c>
      <c r="H14889" t="s">
        <v>5450</v>
      </c>
      <c r="I14889" t="s">
        <v>5451</v>
      </c>
      <c r="J14889">
        <v>317630</v>
      </c>
    </row>
    <row r="14890" spans="1:10" x14ac:dyDescent="0.2">
      <c r="A14890" t="s">
        <v>27298</v>
      </c>
      <c r="B14890">
        <v>266.74888544356997</v>
      </c>
      <c r="C14890">
        <v>-0.10489089779429001</v>
      </c>
      <c r="D14890">
        <v>9.9343211471355095E-2</v>
      </c>
      <c r="E14890">
        <v>-1.05584363783663</v>
      </c>
      <c r="F14890">
        <v>0.291039657730499</v>
      </c>
      <c r="G14890">
        <v>0.87036759683735698</v>
      </c>
      <c r="H14890" t="s">
        <v>27299</v>
      </c>
      <c r="I14890" t="s">
        <v>27300</v>
      </c>
      <c r="J14890">
        <v>361487</v>
      </c>
    </row>
    <row r="14891" spans="1:10" x14ac:dyDescent="0.2">
      <c r="A14891" t="s">
        <v>41827</v>
      </c>
      <c r="B14891">
        <v>529.59498967113996</v>
      </c>
      <c r="C14891">
        <v>-0.104933827081229</v>
      </c>
      <c r="D14891">
        <v>0.13333800146578001</v>
      </c>
      <c r="E14891">
        <v>-0.78697615029245005</v>
      </c>
      <c r="F14891">
        <v>0.43129582768691099</v>
      </c>
      <c r="G14891">
        <v>0.92002019525177603</v>
      </c>
      <c r="H14891" t="s">
        <v>41828</v>
      </c>
      <c r="I14891" t="s">
        <v>41829</v>
      </c>
      <c r="J14891">
        <v>365266</v>
      </c>
    </row>
    <row r="14892" spans="1:10" x14ac:dyDescent="0.2">
      <c r="A14892" t="s">
        <v>47665</v>
      </c>
      <c r="B14892">
        <v>5511.5343580011804</v>
      </c>
      <c r="C14892">
        <v>-0.104980066728046</v>
      </c>
      <c r="D14892">
        <v>0.108975620657827</v>
      </c>
      <c r="E14892">
        <v>-0.96333534137578303</v>
      </c>
      <c r="F14892">
        <v>0.33537926304809401</v>
      </c>
      <c r="G14892">
        <v>0.88984787090475304</v>
      </c>
      <c r="H14892" t="s">
        <v>47666</v>
      </c>
      <c r="I14892" t="s">
        <v>47667</v>
      </c>
      <c r="J14892">
        <v>29637</v>
      </c>
    </row>
    <row r="14893" spans="1:10" x14ac:dyDescent="0.2">
      <c r="A14893" t="s">
        <v>25427</v>
      </c>
      <c r="B14893">
        <v>873.66347326723803</v>
      </c>
      <c r="C14893">
        <v>-0.105088299622096</v>
      </c>
      <c r="D14893">
        <v>0.38064270357403701</v>
      </c>
      <c r="E14893">
        <v>-0.27608121378755401</v>
      </c>
      <c r="F14893">
        <v>0.782485689367167</v>
      </c>
      <c r="G14893">
        <v>0.98060799629832696</v>
      </c>
      <c r="H14893" t="s">
        <v>25428</v>
      </c>
      <c r="I14893" t="s">
        <v>25429</v>
      </c>
      <c r="J14893">
        <v>361833</v>
      </c>
    </row>
    <row r="14894" spans="1:10" x14ac:dyDescent="0.2">
      <c r="A14894" t="s">
        <v>23802</v>
      </c>
      <c r="B14894">
        <v>805.63192854750196</v>
      </c>
      <c r="C14894">
        <v>-0.10512398466216601</v>
      </c>
      <c r="D14894">
        <v>8.0811517654664905E-2</v>
      </c>
      <c r="E14894">
        <v>-1.30085398360412</v>
      </c>
      <c r="F14894">
        <v>0.19330843968109401</v>
      </c>
      <c r="G14894">
        <v>0.82128651277306797</v>
      </c>
      <c r="H14894" t="s">
        <v>23803</v>
      </c>
      <c r="I14894" t="s">
        <v>23804</v>
      </c>
      <c r="J14894">
        <v>353304</v>
      </c>
    </row>
    <row r="14895" spans="1:10" x14ac:dyDescent="0.2">
      <c r="A14895" t="s">
        <v>30580</v>
      </c>
      <c r="B14895">
        <v>407.66409387764099</v>
      </c>
      <c r="C14895">
        <v>-0.105187487413073</v>
      </c>
      <c r="D14895">
        <v>0.107301042761454</v>
      </c>
      <c r="E14895">
        <v>-0.98030256469100596</v>
      </c>
      <c r="F14895">
        <v>0.326936789123359</v>
      </c>
      <c r="G14895">
        <v>0.88937274877763695</v>
      </c>
      <c r="H14895" t="s">
        <v>30581</v>
      </c>
      <c r="I14895" t="s">
        <v>30582</v>
      </c>
      <c r="J14895">
        <v>100360638</v>
      </c>
    </row>
    <row r="14896" spans="1:10" x14ac:dyDescent="0.2">
      <c r="A14896" t="s">
        <v>5509</v>
      </c>
      <c r="B14896">
        <v>1166.5911061065799</v>
      </c>
      <c r="C14896">
        <v>-0.105189675408021</v>
      </c>
      <c r="D14896">
        <v>0.13180100718239099</v>
      </c>
      <c r="E14896">
        <v>-0.79809462504680595</v>
      </c>
      <c r="F14896">
        <v>0.42481558035271</v>
      </c>
      <c r="G14896">
        <v>0.91902466649247005</v>
      </c>
      <c r="H14896" t="s">
        <v>5510</v>
      </c>
      <c r="I14896" t="s">
        <v>5511</v>
      </c>
      <c r="J14896">
        <v>312563</v>
      </c>
    </row>
    <row r="14897" spans="1:10" x14ac:dyDescent="0.2">
      <c r="A14897" t="s">
        <v>6564</v>
      </c>
      <c r="B14897">
        <v>100.45852873725801</v>
      </c>
      <c r="C14897">
        <v>-0.10522716048117001</v>
      </c>
      <c r="D14897">
        <v>0.157649031964544</v>
      </c>
      <c r="E14897">
        <v>-0.66747736519458001</v>
      </c>
      <c r="F14897">
        <v>0.504467263037359</v>
      </c>
      <c r="G14897">
        <v>0.93734324023365301</v>
      </c>
      <c r="H14897" t="s">
        <v>6565</v>
      </c>
      <c r="I14897" t="s">
        <v>6566</v>
      </c>
      <c r="J14897">
        <v>497976</v>
      </c>
    </row>
    <row r="14898" spans="1:10" x14ac:dyDescent="0.2">
      <c r="A14898" t="s">
        <v>12859</v>
      </c>
      <c r="B14898">
        <v>137.492150332552</v>
      </c>
      <c r="C14898">
        <v>-0.105278331941474</v>
      </c>
      <c r="D14898">
        <v>0.16363432531056701</v>
      </c>
      <c r="E14898">
        <v>-0.64337559825337698</v>
      </c>
      <c r="F14898">
        <v>0.51998041316283306</v>
      </c>
      <c r="G14898">
        <v>0.94113246541476403</v>
      </c>
      <c r="H14898" t="s">
        <v>12860</v>
      </c>
      <c r="I14898" t="s">
        <v>12861</v>
      </c>
      <c r="J14898">
        <v>81752</v>
      </c>
    </row>
    <row r="14899" spans="1:10" x14ac:dyDescent="0.2">
      <c r="A14899" t="s">
        <v>32297</v>
      </c>
      <c r="B14899">
        <v>47.118914927517402</v>
      </c>
      <c r="C14899">
        <v>-0.105358231195555</v>
      </c>
      <c r="D14899">
        <v>0.189055043708106</v>
      </c>
      <c r="E14899">
        <v>-0.55728865588068499</v>
      </c>
      <c r="F14899">
        <v>0.57733022513660404</v>
      </c>
      <c r="G14899">
        <v>0.95009118437686502</v>
      </c>
      <c r="H14899" t="s">
        <v>32298</v>
      </c>
      <c r="I14899" t="s">
        <v>32299</v>
      </c>
      <c r="J14899">
        <v>314614</v>
      </c>
    </row>
    <row r="14900" spans="1:10" x14ac:dyDescent="0.2">
      <c r="A14900" t="s">
        <v>30953</v>
      </c>
      <c r="B14900">
        <v>3174.1902851188402</v>
      </c>
      <c r="C14900">
        <v>-0.105381744600212</v>
      </c>
      <c r="D14900">
        <v>0.124321163913178</v>
      </c>
      <c r="E14900">
        <v>-0.84765731982535097</v>
      </c>
      <c r="F14900">
        <v>0.39662884205605098</v>
      </c>
      <c r="G14900">
        <v>0.91391462868373696</v>
      </c>
      <c r="H14900" t="s">
        <v>30954</v>
      </c>
      <c r="I14900" t="s">
        <v>30955</v>
      </c>
      <c r="J14900">
        <v>171129</v>
      </c>
    </row>
    <row r="14901" spans="1:10" x14ac:dyDescent="0.2">
      <c r="A14901" t="s">
        <v>32376</v>
      </c>
      <c r="B14901">
        <v>2942.9530860251102</v>
      </c>
      <c r="C14901">
        <v>-0.105382590379846</v>
      </c>
      <c r="D14901">
        <v>8.13203938905325E-2</v>
      </c>
      <c r="E14901">
        <v>-1.29589375233111</v>
      </c>
      <c r="F14901">
        <v>0.195012091996181</v>
      </c>
      <c r="G14901">
        <v>0.82263024640475502</v>
      </c>
      <c r="H14901" t="s">
        <v>32377</v>
      </c>
      <c r="I14901" t="s">
        <v>32378</v>
      </c>
      <c r="J14901">
        <v>171452</v>
      </c>
    </row>
    <row r="14902" spans="1:10" x14ac:dyDescent="0.2">
      <c r="A14902" t="s">
        <v>25478</v>
      </c>
      <c r="B14902">
        <v>8571.6244017997797</v>
      </c>
      <c r="C14902">
        <v>-0.10539398373227001</v>
      </c>
      <c r="D14902">
        <v>0.136074329082951</v>
      </c>
      <c r="E14902">
        <v>-0.77453245180449504</v>
      </c>
      <c r="F14902">
        <v>0.43861598514424699</v>
      </c>
      <c r="G14902">
        <v>0.92002019525177603</v>
      </c>
      <c r="H14902" t="s">
        <v>25479</v>
      </c>
      <c r="I14902" t="s">
        <v>25480</v>
      </c>
      <c r="J14902">
        <v>24650</v>
      </c>
    </row>
    <row r="14903" spans="1:10" x14ac:dyDescent="0.2">
      <c r="A14903" t="s">
        <v>16235</v>
      </c>
      <c r="B14903">
        <v>8553.5419666814996</v>
      </c>
      <c r="C14903">
        <v>-0.105405791766409</v>
      </c>
      <c r="D14903">
        <v>0.12947694541575899</v>
      </c>
      <c r="E14903">
        <v>-0.81408926838630702</v>
      </c>
      <c r="F14903">
        <v>0.41559381327870898</v>
      </c>
      <c r="G14903">
        <v>0.91700021248057095</v>
      </c>
      <c r="H14903" t="s">
        <v>16236</v>
      </c>
      <c r="I14903" t="s">
        <v>16237</v>
      </c>
      <c r="J14903">
        <v>24484</v>
      </c>
    </row>
    <row r="14904" spans="1:10" x14ac:dyDescent="0.2">
      <c r="A14904" t="s">
        <v>9307</v>
      </c>
      <c r="B14904">
        <v>7.2980331479931504</v>
      </c>
      <c r="C14904">
        <v>-0.10540857368091899</v>
      </c>
      <c r="D14904">
        <v>0.58300314139999798</v>
      </c>
      <c r="E14904">
        <v>-0.18080275421466099</v>
      </c>
      <c r="F14904">
        <v>0.856522401190285</v>
      </c>
      <c r="G14904">
        <v>0.98757639273091002</v>
      </c>
      <c r="H14904" t="s">
        <v>9308</v>
      </c>
      <c r="I14904" t="s">
        <v>9309</v>
      </c>
      <c r="J14904">
        <v>295620</v>
      </c>
    </row>
    <row r="14905" spans="1:10" x14ac:dyDescent="0.2">
      <c r="A14905" t="s">
        <v>38103</v>
      </c>
      <c r="B14905">
        <v>301.56367535876302</v>
      </c>
      <c r="C14905">
        <v>-0.10541231635768</v>
      </c>
      <c r="D14905">
        <v>0.15082350095934199</v>
      </c>
      <c r="E14905">
        <v>-0.698911745763657</v>
      </c>
      <c r="F14905">
        <v>0.48460718657030899</v>
      </c>
      <c r="G14905">
        <v>0.93366254490475897</v>
      </c>
      <c r="H14905" t="s">
        <v>38104</v>
      </c>
      <c r="I14905" t="s">
        <v>38105</v>
      </c>
      <c r="J14905">
        <v>338457</v>
      </c>
    </row>
    <row r="14906" spans="1:10" x14ac:dyDescent="0.2">
      <c r="A14906" t="s">
        <v>30873</v>
      </c>
      <c r="B14906">
        <v>1.19272996991895</v>
      </c>
      <c r="C14906">
        <v>-0.10544412097828799</v>
      </c>
      <c r="D14906">
        <v>1.1517545358200201</v>
      </c>
      <c r="E14906">
        <v>-9.1550862357328303E-2</v>
      </c>
      <c r="F14906">
        <v>0.92705489356941595</v>
      </c>
      <c r="G14906" t="s">
        <v>735</v>
      </c>
      <c r="H14906" t="s">
        <v>30874</v>
      </c>
      <c r="I14906" t="s">
        <v>30875</v>
      </c>
      <c r="J14906">
        <v>100314183</v>
      </c>
    </row>
    <row r="14907" spans="1:10" x14ac:dyDescent="0.2">
      <c r="A14907" t="s">
        <v>12547</v>
      </c>
      <c r="B14907">
        <v>5265.5546698524104</v>
      </c>
      <c r="C14907">
        <v>-0.105447816610447</v>
      </c>
      <c r="D14907">
        <v>0.12577079845498401</v>
      </c>
      <c r="E14907">
        <v>-0.83841255606077403</v>
      </c>
      <c r="F14907">
        <v>0.40179904000405298</v>
      </c>
      <c r="G14907">
        <v>0.91584575113148303</v>
      </c>
      <c r="H14907" t="s">
        <v>12548</v>
      </c>
      <c r="I14907" t="s">
        <v>12549</v>
      </c>
      <c r="J14907">
        <v>170915</v>
      </c>
    </row>
    <row r="14908" spans="1:10" x14ac:dyDescent="0.2">
      <c r="A14908" t="s">
        <v>22798</v>
      </c>
      <c r="B14908">
        <v>297.44269410060502</v>
      </c>
      <c r="C14908">
        <v>-0.105473456085936</v>
      </c>
      <c r="D14908">
        <v>0.113859665095257</v>
      </c>
      <c r="E14908">
        <v>-0.926346094533958</v>
      </c>
      <c r="F14908">
        <v>0.35426614838189602</v>
      </c>
      <c r="G14908">
        <v>0.89719380063835596</v>
      </c>
      <c r="H14908" t="s">
        <v>22799</v>
      </c>
      <c r="I14908" t="s">
        <v>22800</v>
      </c>
      <c r="J14908">
        <v>363165</v>
      </c>
    </row>
    <row r="14909" spans="1:10" x14ac:dyDescent="0.2">
      <c r="A14909" t="s">
        <v>51613</v>
      </c>
      <c r="B14909">
        <v>48.043485778781502</v>
      </c>
      <c r="C14909">
        <v>-0.105560243598343</v>
      </c>
      <c r="D14909">
        <v>0.37468471434809503</v>
      </c>
      <c r="E14909">
        <v>-0.28173085144934301</v>
      </c>
      <c r="F14909">
        <v>0.77814989626891695</v>
      </c>
      <c r="G14909">
        <v>0.98033271600007799</v>
      </c>
      <c r="H14909" t="s">
        <v>51614</v>
      </c>
      <c r="I14909" t="s">
        <v>51615</v>
      </c>
      <c r="J14909">
        <v>501747</v>
      </c>
    </row>
    <row r="14910" spans="1:10" x14ac:dyDescent="0.2">
      <c r="A14910" t="s">
        <v>25457</v>
      </c>
      <c r="B14910">
        <v>845.81442539948205</v>
      </c>
      <c r="C14910">
        <v>-0.105573772116014</v>
      </c>
      <c r="D14910">
        <v>6.99648895038716E-2</v>
      </c>
      <c r="E14910">
        <v>-1.5089536032236901</v>
      </c>
      <c r="F14910">
        <v>0.13131063995824199</v>
      </c>
      <c r="G14910">
        <v>0.75339281176497896</v>
      </c>
      <c r="H14910" t="s">
        <v>25458</v>
      </c>
      <c r="I14910" t="s">
        <v>25459</v>
      </c>
      <c r="J14910">
        <v>58918</v>
      </c>
    </row>
    <row r="14911" spans="1:10" x14ac:dyDescent="0.2">
      <c r="A14911" t="s">
        <v>30747</v>
      </c>
      <c r="B14911">
        <v>25.6224202154641</v>
      </c>
      <c r="C14911">
        <v>-0.105576717813873</v>
      </c>
      <c r="D14911">
        <v>0.27245817844224002</v>
      </c>
      <c r="E14911">
        <v>-0.387496967121706</v>
      </c>
      <c r="F14911">
        <v>0.69838832978583298</v>
      </c>
      <c r="G14911">
        <v>0.97004812635110904</v>
      </c>
      <c r="H14911" t="s">
        <v>30748</v>
      </c>
      <c r="I14911" t="s">
        <v>30749</v>
      </c>
      <c r="J14911">
        <v>303140</v>
      </c>
    </row>
    <row r="14912" spans="1:10" x14ac:dyDescent="0.2">
      <c r="A14912" t="s">
        <v>34954</v>
      </c>
      <c r="B14912">
        <v>17.023328092381501</v>
      </c>
      <c r="C14912">
        <v>-0.10568809274185501</v>
      </c>
      <c r="D14912">
        <v>0.37640891713183799</v>
      </c>
      <c r="E14912">
        <v>-0.28077999200225401</v>
      </c>
      <c r="F14912">
        <v>0.77887915061128798</v>
      </c>
      <c r="G14912">
        <v>0.98033271600007799</v>
      </c>
      <c r="H14912" t="s">
        <v>34955</v>
      </c>
      <c r="I14912" t="s">
        <v>34956</v>
      </c>
      <c r="J14912">
        <v>683980</v>
      </c>
    </row>
    <row r="14913" spans="1:10" x14ac:dyDescent="0.2">
      <c r="A14913" t="s">
        <v>16820</v>
      </c>
      <c r="B14913">
        <v>262.43508589793998</v>
      </c>
      <c r="C14913">
        <v>-0.10570944913043299</v>
      </c>
      <c r="D14913">
        <v>0.157869290559882</v>
      </c>
      <c r="E14913">
        <v>-0.669601090595487</v>
      </c>
      <c r="F14913">
        <v>0.50311211865366801</v>
      </c>
      <c r="G14913">
        <v>0.93708403857969103</v>
      </c>
      <c r="H14913" t="s">
        <v>16821</v>
      </c>
      <c r="I14913" t="s">
        <v>16822</v>
      </c>
      <c r="J14913">
        <v>84490</v>
      </c>
    </row>
    <row r="14914" spans="1:10" x14ac:dyDescent="0.2">
      <c r="A14914" t="s">
        <v>43166</v>
      </c>
      <c r="B14914">
        <v>260.25318845678697</v>
      </c>
      <c r="C14914">
        <v>-0.10571946272879799</v>
      </c>
      <c r="D14914">
        <v>0.126014969345183</v>
      </c>
      <c r="E14914">
        <v>-0.83894368485071802</v>
      </c>
      <c r="F14914">
        <v>0.40150091207601601</v>
      </c>
      <c r="G14914">
        <v>0.91584575113148303</v>
      </c>
      <c r="H14914" t="s">
        <v>43167</v>
      </c>
      <c r="I14914" t="s">
        <v>43168</v>
      </c>
      <c r="J14914">
        <v>25372</v>
      </c>
    </row>
    <row r="14915" spans="1:10" x14ac:dyDescent="0.2">
      <c r="A14915" t="s">
        <v>8283</v>
      </c>
      <c r="B14915">
        <v>26.416000144211001</v>
      </c>
      <c r="C14915">
        <v>-0.105825094649243</v>
      </c>
      <c r="D14915">
        <v>0.29810411244857299</v>
      </c>
      <c r="E14915">
        <v>-0.35499374289074698</v>
      </c>
      <c r="F14915">
        <v>0.72259427880839699</v>
      </c>
      <c r="G14915">
        <v>0.97474894138179802</v>
      </c>
      <c r="H14915" t="s">
        <v>8284</v>
      </c>
      <c r="I14915" t="s">
        <v>8285</v>
      </c>
      <c r="J14915">
        <v>100360790</v>
      </c>
    </row>
    <row r="14916" spans="1:10" x14ac:dyDescent="0.2">
      <c r="A14916" t="s">
        <v>25316</v>
      </c>
      <c r="B14916">
        <v>251.68823509642399</v>
      </c>
      <c r="C14916">
        <v>-0.105828570916016</v>
      </c>
      <c r="D14916">
        <v>0.106944313569705</v>
      </c>
      <c r="E14916">
        <v>-0.98956706891235202</v>
      </c>
      <c r="F14916">
        <v>0.32238577273024599</v>
      </c>
      <c r="G14916">
        <v>0.88928633228023701</v>
      </c>
      <c r="H14916" t="s">
        <v>25317</v>
      </c>
      <c r="I14916" t="s">
        <v>25318</v>
      </c>
      <c r="J14916">
        <v>498831</v>
      </c>
    </row>
    <row r="14917" spans="1:10" x14ac:dyDescent="0.2">
      <c r="A14917" t="s">
        <v>30610</v>
      </c>
      <c r="B14917">
        <v>232.23415246145399</v>
      </c>
      <c r="C14917">
        <v>-0.10591323097760399</v>
      </c>
      <c r="D14917">
        <v>0.124231062328231</v>
      </c>
      <c r="E14917">
        <v>-0.85255031223809696</v>
      </c>
      <c r="F14917">
        <v>0.39390872698930401</v>
      </c>
      <c r="G14917">
        <v>0.91294062684244603</v>
      </c>
      <c r="H14917" t="s">
        <v>30611</v>
      </c>
      <c r="I14917" t="s">
        <v>30612</v>
      </c>
      <c r="J14917">
        <v>288054</v>
      </c>
    </row>
    <row r="14918" spans="1:10" x14ac:dyDescent="0.2">
      <c r="A14918" t="s">
        <v>25523</v>
      </c>
      <c r="B14918">
        <v>1879.85744206853</v>
      </c>
      <c r="C14918">
        <v>-0.105928636389685</v>
      </c>
      <c r="D14918">
        <v>7.9847784102537706E-2</v>
      </c>
      <c r="E14918">
        <v>-1.32663213613612</v>
      </c>
      <c r="F14918">
        <v>0.18463039996590799</v>
      </c>
      <c r="G14918">
        <v>0.81174732016189299</v>
      </c>
      <c r="H14918" t="s">
        <v>25524</v>
      </c>
      <c r="I14918" t="s">
        <v>25525</v>
      </c>
      <c r="J14918">
        <v>291705</v>
      </c>
    </row>
    <row r="14919" spans="1:10" x14ac:dyDescent="0.2">
      <c r="A14919" t="s">
        <v>1676</v>
      </c>
      <c r="B14919">
        <v>5794.3491077691797</v>
      </c>
      <c r="C14919">
        <v>-0.105929573829755</v>
      </c>
      <c r="D14919">
        <v>9.1014882690946E-2</v>
      </c>
      <c r="E14919">
        <v>-1.1638709043822399</v>
      </c>
      <c r="F14919">
        <v>0.24447633231753799</v>
      </c>
      <c r="G14919">
        <v>0.84885378102627596</v>
      </c>
      <c r="H14919" t="s">
        <v>1677</v>
      </c>
      <c r="I14919" t="s">
        <v>1678</v>
      </c>
      <c r="J14919">
        <v>64351</v>
      </c>
    </row>
    <row r="14920" spans="1:10" x14ac:dyDescent="0.2">
      <c r="A14920" t="s">
        <v>46606</v>
      </c>
      <c r="B14920">
        <v>1.2086834906110899</v>
      </c>
      <c r="C14920">
        <v>-0.105934947327448</v>
      </c>
      <c r="D14920">
        <v>1.17401137530544</v>
      </c>
      <c r="E14920">
        <v>-9.0233322739216706E-2</v>
      </c>
      <c r="F14920">
        <v>0.92810180460871095</v>
      </c>
      <c r="G14920" t="s">
        <v>735</v>
      </c>
      <c r="H14920" t="s">
        <v>46607</v>
      </c>
      <c r="I14920" t="s">
        <v>46608</v>
      </c>
      <c r="J14920">
        <v>498523</v>
      </c>
    </row>
    <row r="14921" spans="1:10" x14ac:dyDescent="0.2">
      <c r="A14921" t="s">
        <v>42043</v>
      </c>
      <c r="B14921">
        <v>380.15007841727999</v>
      </c>
      <c r="C14921">
        <v>-0.105967615720837</v>
      </c>
      <c r="D14921">
        <v>8.9485786784788399E-2</v>
      </c>
      <c r="E14921">
        <v>-1.18418376289954</v>
      </c>
      <c r="F14921">
        <v>0.236340328145979</v>
      </c>
      <c r="G14921">
        <v>0.84477009921121404</v>
      </c>
      <c r="H14921" t="s">
        <v>42044</v>
      </c>
      <c r="I14921" t="s">
        <v>42045</v>
      </c>
      <c r="J14921">
        <v>499330</v>
      </c>
    </row>
    <row r="14922" spans="1:10" x14ac:dyDescent="0.2">
      <c r="A14922" t="s">
        <v>30149</v>
      </c>
      <c r="B14922">
        <v>3359.4568450827201</v>
      </c>
      <c r="C14922">
        <v>-0.106047337173256</v>
      </c>
      <c r="D14922">
        <v>7.5129550262053493E-2</v>
      </c>
      <c r="E14922">
        <v>-1.4115263142579899</v>
      </c>
      <c r="F14922">
        <v>0.158089482187067</v>
      </c>
      <c r="G14922">
        <v>0.78592141840639895</v>
      </c>
      <c r="H14922" t="s">
        <v>30150</v>
      </c>
      <c r="I14922" t="s">
        <v>30151</v>
      </c>
      <c r="J14922">
        <v>64039</v>
      </c>
    </row>
    <row r="14923" spans="1:10" x14ac:dyDescent="0.2">
      <c r="A14923" t="s">
        <v>10694</v>
      </c>
      <c r="B14923">
        <v>1670.49899133641</v>
      </c>
      <c r="C14923">
        <v>-0.10605668234655299</v>
      </c>
      <c r="D14923">
        <v>9.2438499909060307E-2</v>
      </c>
      <c r="E14923">
        <v>-1.1473215429814401</v>
      </c>
      <c r="F14923">
        <v>0.25124875361272297</v>
      </c>
      <c r="G14923">
        <v>0.85212561644614404</v>
      </c>
      <c r="H14923" t="s">
        <v>10695</v>
      </c>
      <c r="I14923" t="s">
        <v>10696</v>
      </c>
      <c r="J14923">
        <v>303689</v>
      </c>
    </row>
    <row r="14924" spans="1:10" x14ac:dyDescent="0.2">
      <c r="A14924" t="s">
        <v>6249</v>
      </c>
      <c r="B14924">
        <v>2019.22131840663</v>
      </c>
      <c r="C14924">
        <v>-0.106086291900734</v>
      </c>
      <c r="D14924">
        <v>0.105227606126348</v>
      </c>
      <c r="E14924">
        <v>-1.00816027092125</v>
      </c>
      <c r="F14924">
        <v>0.31337752718595702</v>
      </c>
      <c r="G14924">
        <v>0.88608431286506095</v>
      </c>
      <c r="H14924" t="s">
        <v>6250</v>
      </c>
      <c r="I14924" t="s">
        <v>6251</v>
      </c>
      <c r="J14924">
        <v>304061</v>
      </c>
    </row>
    <row r="14925" spans="1:10" x14ac:dyDescent="0.2">
      <c r="A14925" t="s">
        <v>52305</v>
      </c>
      <c r="B14925">
        <v>2392.5148002579699</v>
      </c>
      <c r="C14925">
        <v>-0.10610370954617</v>
      </c>
      <c r="D14925">
        <v>6.6803996885562406E-2</v>
      </c>
      <c r="E14925">
        <v>-1.5882838526552501</v>
      </c>
      <c r="F14925">
        <v>0.112222167150811</v>
      </c>
      <c r="G14925">
        <v>0.71865147666552298</v>
      </c>
      <c r="H14925" t="s">
        <v>52306</v>
      </c>
      <c r="I14925" t="s">
        <v>52307</v>
      </c>
      <c r="J14925">
        <v>300807</v>
      </c>
    </row>
    <row r="14926" spans="1:10" x14ac:dyDescent="0.2">
      <c r="A14926" t="s">
        <v>36188</v>
      </c>
      <c r="B14926">
        <v>2767.9066755430899</v>
      </c>
      <c r="C14926">
        <v>-0.106105148675123</v>
      </c>
      <c r="D14926">
        <v>7.8853255276510298E-2</v>
      </c>
      <c r="E14926">
        <v>-1.34560264256752</v>
      </c>
      <c r="F14926">
        <v>0.17843069898398101</v>
      </c>
      <c r="G14926">
        <v>0.80690154639506795</v>
      </c>
      <c r="H14926" t="s">
        <v>36189</v>
      </c>
      <c r="I14926" t="s">
        <v>36190</v>
      </c>
      <c r="J14926">
        <v>311622</v>
      </c>
    </row>
    <row r="14927" spans="1:10" x14ac:dyDescent="0.2">
      <c r="A14927" t="s">
        <v>14834</v>
      </c>
      <c r="B14927">
        <v>2215.1239361400899</v>
      </c>
      <c r="C14927">
        <v>-0.106137932870412</v>
      </c>
      <c r="D14927">
        <v>0.11660677938339099</v>
      </c>
      <c r="E14927">
        <v>-0.910220944542522</v>
      </c>
      <c r="F14927">
        <v>0.36270600062990599</v>
      </c>
      <c r="G14927">
        <v>0.90272014854627602</v>
      </c>
      <c r="H14927" t="s">
        <v>14835</v>
      </c>
      <c r="I14927" t="s">
        <v>14836</v>
      </c>
      <c r="J14927">
        <v>366980</v>
      </c>
    </row>
    <row r="14928" spans="1:10" x14ac:dyDescent="0.2">
      <c r="A14928" t="s">
        <v>15061</v>
      </c>
      <c r="B14928">
        <v>3339.2988993096601</v>
      </c>
      <c r="C14928">
        <v>-0.10622247521087901</v>
      </c>
      <c r="D14928">
        <v>8.4322447120670496E-2</v>
      </c>
      <c r="E14928">
        <v>-1.2597176533416901</v>
      </c>
      <c r="F14928">
        <v>0.20777123475147799</v>
      </c>
      <c r="G14928">
        <v>0.82928066504799502</v>
      </c>
      <c r="H14928" t="s">
        <v>15062</v>
      </c>
      <c r="I14928" t="s">
        <v>15063</v>
      </c>
      <c r="J14928">
        <v>309728</v>
      </c>
    </row>
    <row r="14929" spans="1:10" x14ac:dyDescent="0.2">
      <c r="A14929" t="s">
        <v>3364</v>
      </c>
      <c r="B14929">
        <v>27393.6817472816</v>
      </c>
      <c r="C14929">
        <v>-0.106279923409923</v>
      </c>
      <c r="D14929">
        <v>7.3130887101029496E-2</v>
      </c>
      <c r="E14929">
        <v>-1.4532836619785401</v>
      </c>
      <c r="F14929">
        <v>0.14614501163563301</v>
      </c>
      <c r="G14929">
        <v>0.77168750912669903</v>
      </c>
      <c r="H14929" t="s">
        <v>3365</v>
      </c>
      <c r="I14929" t="s">
        <v>3366</v>
      </c>
      <c r="J14929">
        <v>50681</v>
      </c>
    </row>
    <row r="14930" spans="1:10" x14ac:dyDescent="0.2">
      <c r="A14930" t="s">
        <v>14512</v>
      </c>
      <c r="B14930">
        <v>22352.285981827899</v>
      </c>
      <c r="C14930">
        <v>-0.106306273257575</v>
      </c>
      <c r="D14930">
        <v>9.7132826080481696E-2</v>
      </c>
      <c r="E14930">
        <v>-1.09444229667005</v>
      </c>
      <c r="F14930">
        <v>0.27376104195166601</v>
      </c>
      <c r="G14930">
        <v>0.86534765207837105</v>
      </c>
      <c r="H14930" t="s">
        <v>14513</v>
      </c>
      <c r="I14930" t="s">
        <v>14514</v>
      </c>
      <c r="J14930">
        <v>114209</v>
      </c>
    </row>
    <row r="14931" spans="1:10" x14ac:dyDescent="0.2">
      <c r="A14931" t="s">
        <v>34477</v>
      </c>
      <c r="B14931">
        <v>644.28273152506802</v>
      </c>
      <c r="C14931">
        <v>-0.106385469130221</v>
      </c>
      <c r="D14931">
        <v>0.14449167801792301</v>
      </c>
      <c r="E14931">
        <v>-0.73627402345638604</v>
      </c>
      <c r="F14931">
        <v>0.46156395148722901</v>
      </c>
      <c r="G14931">
        <v>0.92637925109027996</v>
      </c>
      <c r="H14931" t="s">
        <v>34478</v>
      </c>
      <c r="I14931" t="s">
        <v>34479</v>
      </c>
      <c r="J14931">
        <v>308291</v>
      </c>
    </row>
    <row r="14932" spans="1:10" x14ac:dyDescent="0.2">
      <c r="A14932" t="s">
        <v>48945</v>
      </c>
      <c r="B14932">
        <v>2441.4197353896302</v>
      </c>
      <c r="C14932">
        <v>-0.106419597694075</v>
      </c>
      <c r="D14932">
        <v>0.11024618306473299</v>
      </c>
      <c r="E14932">
        <v>-0.96529054100302403</v>
      </c>
      <c r="F14932">
        <v>0.33439930820684599</v>
      </c>
      <c r="G14932">
        <v>0.889474331871138</v>
      </c>
      <c r="H14932" t="s">
        <v>48946</v>
      </c>
      <c r="I14932" t="s">
        <v>48947</v>
      </c>
      <c r="J14932">
        <v>315764</v>
      </c>
    </row>
    <row r="14933" spans="1:10" x14ac:dyDescent="0.2">
      <c r="A14933" t="s">
        <v>36820</v>
      </c>
      <c r="B14933">
        <v>151.46945559947599</v>
      </c>
      <c r="C14933">
        <v>-0.106428115792547</v>
      </c>
      <c r="D14933">
        <v>0.16401916071762801</v>
      </c>
      <c r="E14933">
        <v>-0.64887611500324305</v>
      </c>
      <c r="F14933">
        <v>0.51641845427101596</v>
      </c>
      <c r="G14933">
        <v>0.94044177904331705</v>
      </c>
      <c r="H14933" t="s">
        <v>36821</v>
      </c>
      <c r="I14933" t="s">
        <v>36822</v>
      </c>
      <c r="J14933">
        <v>25719</v>
      </c>
    </row>
    <row r="14934" spans="1:10" x14ac:dyDescent="0.2">
      <c r="A14934" t="s">
        <v>14066</v>
      </c>
      <c r="B14934">
        <v>82480.657999845804</v>
      </c>
      <c r="C14934">
        <v>-0.106448030288622</v>
      </c>
      <c r="D14934">
        <v>6.2650253605893894E-2</v>
      </c>
      <c r="E14934">
        <v>-1.6990837891613499</v>
      </c>
      <c r="F14934">
        <v>8.93033973436856E-2</v>
      </c>
      <c r="G14934">
        <v>0.68243004968524601</v>
      </c>
      <c r="H14934" t="s">
        <v>14067</v>
      </c>
      <c r="I14934" t="s">
        <v>14068</v>
      </c>
      <c r="J14934">
        <v>64312</v>
      </c>
    </row>
    <row r="14935" spans="1:10" x14ac:dyDescent="0.2">
      <c r="A14935" t="s">
        <v>41437</v>
      </c>
      <c r="B14935">
        <v>935.91194198440803</v>
      </c>
      <c r="C14935">
        <v>-0.10648919260254899</v>
      </c>
      <c r="D14935">
        <v>0.169908789473142</v>
      </c>
      <c r="E14935">
        <v>-0.62674328345669506</v>
      </c>
      <c r="F14935">
        <v>0.53082752658329302</v>
      </c>
      <c r="G14935">
        <v>0.94348566309679205</v>
      </c>
      <c r="H14935" t="s">
        <v>41438</v>
      </c>
      <c r="I14935" t="s">
        <v>41439</v>
      </c>
      <c r="J14935">
        <v>317391</v>
      </c>
    </row>
    <row r="14936" spans="1:10" x14ac:dyDescent="0.2">
      <c r="A14936" t="s">
        <v>40955</v>
      </c>
      <c r="B14936">
        <v>109016.24876628599</v>
      </c>
      <c r="C14936">
        <v>-0.106517281516176</v>
      </c>
      <c r="D14936">
        <v>9.7674276257072798E-2</v>
      </c>
      <c r="E14936">
        <v>-1.09053566197746</v>
      </c>
      <c r="F14936">
        <v>0.27547725302465398</v>
      </c>
      <c r="G14936">
        <v>0.866701357658755</v>
      </c>
      <c r="H14936" t="s">
        <v>40956</v>
      </c>
      <c r="I14936" t="s">
        <v>40957</v>
      </c>
      <c r="J14936">
        <v>301509</v>
      </c>
    </row>
    <row r="14937" spans="1:10" x14ac:dyDescent="0.2">
      <c r="A14937" t="s">
        <v>6992</v>
      </c>
      <c r="B14937">
        <v>4358.2273402235896</v>
      </c>
      <c r="C14937">
        <v>-0.10652606437067499</v>
      </c>
      <c r="D14937">
        <v>9.8160253014136806E-2</v>
      </c>
      <c r="E14937">
        <v>-1.08522605738734</v>
      </c>
      <c r="F14937">
        <v>0.27782154598690001</v>
      </c>
      <c r="G14937">
        <v>0.866701357658755</v>
      </c>
      <c r="H14937" t="s">
        <v>6993</v>
      </c>
      <c r="I14937" t="s">
        <v>6994</v>
      </c>
      <c r="J14937">
        <v>303016</v>
      </c>
    </row>
    <row r="14938" spans="1:10" x14ac:dyDescent="0.2">
      <c r="A14938" t="s">
        <v>59693</v>
      </c>
      <c r="B14938">
        <v>2.5896432449349698</v>
      </c>
      <c r="C14938">
        <v>-0.10657778403272999</v>
      </c>
      <c r="D14938">
        <v>1.1458109375860901</v>
      </c>
      <c r="E14938">
        <v>-9.3015156808732305E-2</v>
      </c>
      <c r="F14938">
        <v>0.92589152003335096</v>
      </c>
      <c r="G14938" t="s">
        <v>735</v>
      </c>
      <c r="H14938" t="s">
        <v>59694</v>
      </c>
      <c r="I14938" t="s">
        <v>59695</v>
      </c>
      <c r="J14938">
        <v>500505</v>
      </c>
    </row>
    <row r="14939" spans="1:10" x14ac:dyDescent="0.2">
      <c r="A14939" t="s">
        <v>20664</v>
      </c>
      <c r="B14939">
        <v>4210.6256072117403</v>
      </c>
      <c r="C14939">
        <v>-0.106620334507599</v>
      </c>
      <c r="D14939">
        <v>8.6334787526869405E-2</v>
      </c>
      <c r="E14939">
        <v>-1.23496376792977</v>
      </c>
      <c r="F14939">
        <v>0.216843988940148</v>
      </c>
      <c r="G14939">
        <v>0.83280797707201903</v>
      </c>
      <c r="H14939" t="s">
        <v>20665</v>
      </c>
      <c r="I14939" t="s">
        <v>20666</v>
      </c>
      <c r="J14939">
        <v>24790</v>
      </c>
    </row>
    <row r="14940" spans="1:10" x14ac:dyDescent="0.2">
      <c r="A14940" t="s">
        <v>1835</v>
      </c>
      <c r="B14940">
        <v>17878.5645739217</v>
      </c>
      <c r="C14940">
        <v>-0.106628730623784</v>
      </c>
      <c r="D14940">
        <v>5.6529431572550602E-2</v>
      </c>
      <c r="E14940">
        <v>-1.88625159775284</v>
      </c>
      <c r="F14940">
        <v>5.9261058388430002E-2</v>
      </c>
      <c r="G14940">
        <v>0.60379987786345002</v>
      </c>
      <c r="H14940" t="s">
        <v>1836</v>
      </c>
      <c r="I14940" t="s">
        <v>1837</v>
      </c>
      <c r="J14940">
        <v>296787</v>
      </c>
    </row>
    <row r="14941" spans="1:10" x14ac:dyDescent="0.2">
      <c r="A14941" t="s">
        <v>21941</v>
      </c>
      <c r="B14941">
        <v>3010.5970702366799</v>
      </c>
      <c r="C14941">
        <v>-0.106833610964072</v>
      </c>
      <c r="D14941">
        <v>8.9450239150066405E-2</v>
      </c>
      <c r="E14941">
        <v>-1.1943356661667699</v>
      </c>
      <c r="F14941">
        <v>0.23234669134695199</v>
      </c>
      <c r="G14941">
        <v>0.84106169245976703</v>
      </c>
      <c r="H14941" t="s">
        <v>21942</v>
      </c>
      <c r="I14941" t="s">
        <v>21943</v>
      </c>
      <c r="J14941">
        <v>304375</v>
      </c>
    </row>
    <row r="14942" spans="1:10" x14ac:dyDescent="0.2">
      <c r="A14942" t="s">
        <v>29</v>
      </c>
      <c r="B14942">
        <v>95.813652027198799</v>
      </c>
      <c r="C14942">
        <v>-0.106877711364112</v>
      </c>
      <c r="D14942">
        <v>0.20003194610139799</v>
      </c>
      <c r="E14942">
        <v>-0.53430321229757405</v>
      </c>
      <c r="F14942">
        <v>0.59313177011112195</v>
      </c>
      <c r="G14942">
        <v>0.95180843180086006</v>
      </c>
      <c r="H14942" t="s">
        <v>30</v>
      </c>
      <c r="I14942" t="s">
        <v>31</v>
      </c>
      <c r="J14942">
        <v>497815</v>
      </c>
    </row>
    <row r="14943" spans="1:10" x14ac:dyDescent="0.2">
      <c r="A14943" t="s">
        <v>960</v>
      </c>
      <c r="B14943">
        <v>1958.8639522373001</v>
      </c>
      <c r="C14943">
        <v>-0.106909142050903</v>
      </c>
      <c r="D14943">
        <v>9.6621872050635702E-2</v>
      </c>
      <c r="E14943">
        <v>-1.10646937160228</v>
      </c>
      <c r="F14943">
        <v>0.268523413814583</v>
      </c>
      <c r="G14943">
        <v>0.86274786901257705</v>
      </c>
      <c r="H14943" t="s">
        <v>961</v>
      </c>
      <c r="I14943" t="s">
        <v>962</v>
      </c>
      <c r="J14943">
        <v>25663</v>
      </c>
    </row>
    <row r="14944" spans="1:10" x14ac:dyDescent="0.2">
      <c r="A14944" t="s">
        <v>49148</v>
      </c>
      <c r="B14944">
        <v>3337.6467051867598</v>
      </c>
      <c r="C14944">
        <v>-0.106919186324843</v>
      </c>
      <c r="D14944">
        <v>5.8173768875942201E-2</v>
      </c>
      <c r="E14944">
        <v>-1.8379277875712701</v>
      </c>
      <c r="F14944">
        <v>6.6073046849576003E-2</v>
      </c>
      <c r="G14944">
        <v>0.62143511635030202</v>
      </c>
      <c r="H14944" t="s">
        <v>49149</v>
      </c>
      <c r="I14944" t="s">
        <v>49150</v>
      </c>
      <c r="J14944">
        <v>362711</v>
      </c>
    </row>
    <row r="14945" spans="1:10" x14ac:dyDescent="0.2">
      <c r="A14945" t="s">
        <v>29535</v>
      </c>
      <c r="B14945">
        <v>159.89648658087901</v>
      </c>
      <c r="C14945">
        <v>-0.107050487735318</v>
      </c>
      <c r="D14945">
        <v>0.22654987985035099</v>
      </c>
      <c r="E14945">
        <v>-0.472525025420587</v>
      </c>
      <c r="F14945">
        <v>0.63655208346577596</v>
      </c>
      <c r="G14945">
        <v>0.95789100199383603</v>
      </c>
      <c r="H14945" t="s">
        <v>29536</v>
      </c>
      <c r="I14945" t="s">
        <v>29537</v>
      </c>
      <c r="J14945">
        <v>302377</v>
      </c>
    </row>
    <row r="14946" spans="1:10" x14ac:dyDescent="0.2">
      <c r="A14946" t="s">
        <v>8661</v>
      </c>
      <c r="B14946">
        <v>28752.9180087278</v>
      </c>
      <c r="C14946">
        <v>-0.10711596767242899</v>
      </c>
      <c r="D14946">
        <v>8.0485759936901602E-2</v>
      </c>
      <c r="E14946">
        <v>-1.3308685630402699</v>
      </c>
      <c r="F14946">
        <v>0.18323226290911401</v>
      </c>
      <c r="G14946">
        <v>0.80893838353383696</v>
      </c>
      <c r="H14946" t="s">
        <v>8662</v>
      </c>
      <c r="I14946" t="s">
        <v>8663</v>
      </c>
      <c r="J14946">
        <v>60356</v>
      </c>
    </row>
    <row r="14947" spans="1:10" x14ac:dyDescent="0.2">
      <c r="A14947" t="s">
        <v>38223</v>
      </c>
      <c r="B14947">
        <v>748.73639664438997</v>
      </c>
      <c r="C14947">
        <v>-0.107193834322295</v>
      </c>
      <c r="D14947">
        <v>0.12517484107643101</v>
      </c>
      <c r="E14947">
        <v>-0.85635286931854604</v>
      </c>
      <c r="F14947">
        <v>0.39180262575804398</v>
      </c>
      <c r="G14947">
        <v>0.912189868505074</v>
      </c>
      <c r="H14947" t="s">
        <v>38224</v>
      </c>
      <c r="I14947" t="s">
        <v>38225</v>
      </c>
      <c r="J14947">
        <v>498228</v>
      </c>
    </row>
    <row r="14948" spans="1:10" x14ac:dyDescent="0.2">
      <c r="A14948" t="s">
        <v>25659</v>
      </c>
      <c r="B14948">
        <v>6717.5490619756201</v>
      </c>
      <c r="C14948">
        <v>-0.107203146198144</v>
      </c>
      <c r="D14948">
        <v>5.8449815013497101E-2</v>
      </c>
      <c r="E14948">
        <v>-1.8341058252004501</v>
      </c>
      <c r="F14948">
        <v>6.66382869023536E-2</v>
      </c>
      <c r="G14948">
        <v>0.62386103310019303</v>
      </c>
      <c r="H14948" t="s">
        <v>25660</v>
      </c>
      <c r="I14948" t="s">
        <v>25661</v>
      </c>
      <c r="J14948">
        <v>293017</v>
      </c>
    </row>
    <row r="14949" spans="1:10" x14ac:dyDescent="0.2">
      <c r="A14949" t="s">
        <v>4122</v>
      </c>
      <c r="B14949">
        <v>1566.07895376037</v>
      </c>
      <c r="C14949">
        <v>-0.10724317067427901</v>
      </c>
      <c r="D14949">
        <v>6.5776802333726903E-2</v>
      </c>
      <c r="E14949">
        <v>-1.63041021863859</v>
      </c>
      <c r="F14949">
        <v>0.10301482639177199</v>
      </c>
      <c r="G14949">
        <v>0.70087036379754097</v>
      </c>
      <c r="H14949" t="s">
        <v>4123</v>
      </c>
      <c r="I14949" t="s">
        <v>4124</v>
      </c>
      <c r="J14949">
        <v>361550</v>
      </c>
    </row>
    <row r="14950" spans="1:10" x14ac:dyDescent="0.2">
      <c r="A14950" t="s">
        <v>36692</v>
      </c>
      <c r="B14950">
        <v>74.713621534039802</v>
      </c>
      <c r="C14950">
        <v>-0.10727583467129601</v>
      </c>
      <c r="D14950">
        <v>0.183927317836758</v>
      </c>
      <c r="E14950">
        <v>-0.58325123169852999</v>
      </c>
      <c r="F14950">
        <v>0.55972418732721996</v>
      </c>
      <c r="G14950">
        <v>0.94690236127995997</v>
      </c>
      <c r="H14950" t="s">
        <v>36693</v>
      </c>
      <c r="I14950" t="s">
        <v>36694</v>
      </c>
      <c r="J14950">
        <v>362979</v>
      </c>
    </row>
    <row r="14951" spans="1:10" x14ac:dyDescent="0.2">
      <c r="A14951" t="s">
        <v>930</v>
      </c>
      <c r="B14951">
        <v>6050.7076747950996</v>
      </c>
      <c r="C14951">
        <v>-0.107281823577612</v>
      </c>
      <c r="D14951">
        <v>8.7158784451186799E-2</v>
      </c>
      <c r="E14951">
        <v>-1.2308779230129701</v>
      </c>
      <c r="F14951">
        <v>0.21836852576791399</v>
      </c>
      <c r="G14951">
        <v>0.83421813706272696</v>
      </c>
      <c r="H14951" t="s">
        <v>931</v>
      </c>
      <c r="I14951" t="s">
        <v>932</v>
      </c>
      <c r="J14951">
        <v>24929</v>
      </c>
    </row>
    <row r="14952" spans="1:10" x14ac:dyDescent="0.2">
      <c r="A14952" t="s">
        <v>44658</v>
      </c>
      <c r="B14952">
        <v>4097.0705974714301</v>
      </c>
      <c r="C14952">
        <v>-0.107299375400777</v>
      </c>
      <c r="D14952">
        <v>6.7960181874812606E-2</v>
      </c>
      <c r="E14952">
        <v>-1.5788565074535801</v>
      </c>
      <c r="F14952">
        <v>0.114368973895492</v>
      </c>
      <c r="G14952">
        <v>0.72226056953100204</v>
      </c>
      <c r="H14952" t="s">
        <v>44659</v>
      </c>
      <c r="I14952" t="s">
        <v>44660</v>
      </c>
      <c r="J14952">
        <v>360498</v>
      </c>
    </row>
    <row r="14953" spans="1:10" x14ac:dyDescent="0.2">
      <c r="A14953" t="s">
        <v>41713</v>
      </c>
      <c r="B14953">
        <v>778.90402779552596</v>
      </c>
      <c r="C14953">
        <v>-0.107390888996672</v>
      </c>
      <c r="D14953">
        <v>7.8300409534651297E-2</v>
      </c>
      <c r="E14953">
        <v>-1.3715239758630799</v>
      </c>
      <c r="F14953">
        <v>0.17021167472364601</v>
      </c>
      <c r="G14953">
        <v>0.80204581442651401</v>
      </c>
      <c r="H14953" t="s">
        <v>41714</v>
      </c>
      <c r="I14953" t="s">
        <v>41715</v>
      </c>
      <c r="J14953">
        <v>100912031</v>
      </c>
    </row>
    <row r="14954" spans="1:10" x14ac:dyDescent="0.2">
      <c r="A14954" t="s">
        <v>35505</v>
      </c>
      <c r="B14954">
        <v>17.1477284811046</v>
      </c>
      <c r="C14954">
        <v>-0.10743443602802399</v>
      </c>
      <c r="D14954">
        <v>0.41348138525887601</v>
      </c>
      <c r="E14954">
        <v>-0.25982895447822901</v>
      </c>
      <c r="F14954">
        <v>0.79499571535590396</v>
      </c>
      <c r="G14954">
        <v>0.98148756463856801</v>
      </c>
      <c r="H14954" t="s">
        <v>35506</v>
      </c>
      <c r="I14954" t="s">
        <v>35507</v>
      </c>
      <c r="J14954">
        <v>134486420</v>
      </c>
    </row>
    <row r="14955" spans="1:10" x14ac:dyDescent="0.2">
      <c r="A14955" t="s">
        <v>43458</v>
      </c>
      <c r="B14955">
        <v>1296.99627296125</v>
      </c>
      <c r="C14955">
        <v>-0.10754363533637699</v>
      </c>
      <c r="D14955">
        <v>0.15937237927624101</v>
      </c>
      <c r="E14955">
        <v>-0.67479469042732398</v>
      </c>
      <c r="F14955">
        <v>0.49980621420941101</v>
      </c>
      <c r="G14955">
        <v>0.93677408462957601</v>
      </c>
      <c r="H14955" t="s">
        <v>43459</v>
      </c>
      <c r="I14955" t="s">
        <v>43460</v>
      </c>
      <c r="J14955">
        <v>310538</v>
      </c>
    </row>
    <row r="14956" spans="1:10" x14ac:dyDescent="0.2">
      <c r="A14956" t="s">
        <v>34624</v>
      </c>
      <c r="B14956">
        <v>2894.2683958298398</v>
      </c>
      <c r="C14956">
        <v>-0.10756240229183001</v>
      </c>
      <c r="D14956">
        <v>0.12061061403531199</v>
      </c>
      <c r="E14956">
        <v>-0.89181539412724298</v>
      </c>
      <c r="F14956">
        <v>0.37249188906825698</v>
      </c>
      <c r="G14956">
        <v>0.906096748544578</v>
      </c>
      <c r="H14956" t="s">
        <v>34625</v>
      </c>
      <c r="I14956" t="s">
        <v>34626</v>
      </c>
      <c r="J14956">
        <v>288204</v>
      </c>
    </row>
    <row r="14957" spans="1:10" x14ac:dyDescent="0.2">
      <c r="A14957" t="s">
        <v>3221</v>
      </c>
      <c r="B14957">
        <v>109831.606422995</v>
      </c>
      <c r="C14957">
        <v>-0.107670855350679</v>
      </c>
      <c r="D14957">
        <v>0.13243700551142101</v>
      </c>
      <c r="E14957">
        <v>-0.81299675219094003</v>
      </c>
      <c r="F14957">
        <v>0.41621992026851901</v>
      </c>
      <c r="G14957">
        <v>0.91700021248057095</v>
      </c>
      <c r="H14957" t="s">
        <v>3222</v>
      </c>
      <c r="I14957" t="s">
        <v>3223</v>
      </c>
      <c r="J14957">
        <v>25608</v>
      </c>
    </row>
    <row r="14958" spans="1:10" x14ac:dyDescent="0.2">
      <c r="A14958" t="s">
        <v>37557</v>
      </c>
      <c r="B14958">
        <v>1.61030838973344</v>
      </c>
      <c r="C14958">
        <v>-0.107678435984598</v>
      </c>
      <c r="D14958">
        <v>1.0959973233711899</v>
      </c>
      <c r="E14958">
        <v>-9.8246988097917404E-2</v>
      </c>
      <c r="F14958">
        <v>0.92173617180627998</v>
      </c>
      <c r="G14958" t="s">
        <v>735</v>
      </c>
      <c r="H14958" t="s">
        <v>37558</v>
      </c>
      <c r="I14958" t="s">
        <v>37559</v>
      </c>
      <c r="J14958">
        <v>501516</v>
      </c>
    </row>
    <row r="14959" spans="1:10" x14ac:dyDescent="0.2">
      <c r="A14959" t="s">
        <v>11353</v>
      </c>
      <c r="B14959">
        <v>253.64529447444301</v>
      </c>
      <c r="C14959">
        <v>-0.107691627838005</v>
      </c>
      <c r="D14959">
        <v>0.123136880869042</v>
      </c>
      <c r="E14959">
        <v>-0.87456842400073598</v>
      </c>
      <c r="F14959">
        <v>0.38180877485720099</v>
      </c>
      <c r="G14959">
        <v>0.90825007164189897</v>
      </c>
      <c r="H14959" t="s">
        <v>11354</v>
      </c>
      <c r="I14959" t="s">
        <v>11355</v>
      </c>
      <c r="J14959">
        <v>171139</v>
      </c>
    </row>
    <row r="14960" spans="1:10" x14ac:dyDescent="0.2">
      <c r="A14960" t="s">
        <v>26703</v>
      </c>
      <c r="B14960">
        <v>479.99928087195798</v>
      </c>
      <c r="C14960">
        <v>-0.107715721904317</v>
      </c>
      <c r="D14960">
        <v>0.21865473493072701</v>
      </c>
      <c r="E14960">
        <v>-0.49262926749993802</v>
      </c>
      <c r="F14960">
        <v>0.62227456422984995</v>
      </c>
      <c r="G14960">
        <v>0.95724565595572797</v>
      </c>
      <c r="H14960" t="s">
        <v>26704</v>
      </c>
      <c r="I14960" t="s">
        <v>26705</v>
      </c>
      <c r="J14960">
        <v>365323</v>
      </c>
    </row>
    <row r="14961" spans="1:10" x14ac:dyDescent="0.2">
      <c r="A14961" t="s">
        <v>41710</v>
      </c>
      <c r="B14961">
        <v>6.6554621826146603</v>
      </c>
      <c r="C14961">
        <v>-0.10782693898083701</v>
      </c>
      <c r="D14961">
        <v>0.51269488954806297</v>
      </c>
      <c r="E14961">
        <v>-0.210314050674244</v>
      </c>
      <c r="F14961">
        <v>0.83342256967205697</v>
      </c>
      <c r="G14961">
        <v>0.98470512830642098</v>
      </c>
      <c r="H14961" t="s">
        <v>41711</v>
      </c>
      <c r="I14961" t="s">
        <v>41712</v>
      </c>
      <c r="J14961">
        <v>114115</v>
      </c>
    </row>
    <row r="14962" spans="1:10" x14ac:dyDescent="0.2">
      <c r="A14962" t="s">
        <v>45810</v>
      </c>
      <c r="B14962">
        <v>1994.2339879506801</v>
      </c>
      <c r="C14962">
        <v>-0.107835347477717</v>
      </c>
      <c r="D14962">
        <v>8.5365459647415806E-2</v>
      </c>
      <c r="E14962">
        <v>-1.2632199009190499</v>
      </c>
      <c r="F14962">
        <v>0.20651016276890899</v>
      </c>
      <c r="G14962">
        <v>0.82928066504799502</v>
      </c>
      <c r="H14962" t="s">
        <v>45811</v>
      </c>
      <c r="I14962" t="s">
        <v>45812</v>
      </c>
      <c r="J14962">
        <v>288105</v>
      </c>
    </row>
    <row r="14963" spans="1:10" x14ac:dyDescent="0.2">
      <c r="A14963" t="s">
        <v>48762</v>
      </c>
      <c r="B14963">
        <v>236.60713852818799</v>
      </c>
      <c r="C14963">
        <v>-0.107867895700376</v>
      </c>
      <c r="D14963">
        <v>0.113107262530109</v>
      </c>
      <c r="E14963">
        <v>-0.95367789200681896</v>
      </c>
      <c r="F14963">
        <v>0.34024671427130998</v>
      </c>
      <c r="G14963">
        <v>0.89317445506554205</v>
      </c>
      <c r="H14963" t="s">
        <v>48763</v>
      </c>
      <c r="I14963" t="s">
        <v>48764</v>
      </c>
      <c r="J14963">
        <v>288753</v>
      </c>
    </row>
    <row r="14964" spans="1:10" x14ac:dyDescent="0.2">
      <c r="A14964" t="s">
        <v>48256</v>
      </c>
      <c r="B14964">
        <v>481.44831912711402</v>
      </c>
      <c r="C14964">
        <v>-0.10793468957949801</v>
      </c>
      <c r="D14964">
        <v>0.213141889024346</v>
      </c>
      <c r="E14964">
        <v>-0.50639829680391402</v>
      </c>
      <c r="F14964">
        <v>0.61257706998952499</v>
      </c>
      <c r="G14964">
        <v>0.95528393912431198</v>
      </c>
      <c r="H14964" t="s">
        <v>48257</v>
      </c>
      <c r="I14964" t="s">
        <v>48258</v>
      </c>
      <c r="J14964">
        <v>25419</v>
      </c>
    </row>
    <row r="14965" spans="1:10" x14ac:dyDescent="0.2">
      <c r="A14965" t="s">
        <v>35384</v>
      </c>
      <c r="B14965">
        <v>21.5001772935269</v>
      </c>
      <c r="C14965">
        <v>-0.107996786916648</v>
      </c>
      <c r="D14965">
        <v>0.29455974561881298</v>
      </c>
      <c r="E14965">
        <v>-0.36663796911478003</v>
      </c>
      <c r="F14965">
        <v>0.71388908230610004</v>
      </c>
      <c r="G14965">
        <v>0.97354510562940899</v>
      </c>
      <c r="H14965" t="s">
        <v>35385</v>
      </c>
      <c r="I14965" t="s">
        <v>35386</v>
      </c>
      <c r="J14965">
        <v>29132</v>
      </c>
    </row>
    <row r="14966" spans="1:10" x14ac:dyDescent="0.2">
      <c r="A14966" t="s">
        <v>32053</v>
      </c>
      <c r="B14966">
        <v>288.21200671774699</v>
      </c>
      <c r="C14966">
        <v>-0.108000663739687</v>
      </c>
      <c r="D14966">
        <v>8.9321198533452398E-2</v>
      </c>
      <c r="E14966">
        <v>-1.20912689835033</v>
      </c>
      <c r="F14966">
        <v>0.22661409671291599</v>
      </c>
      <c r="G14966">
        <v>0.83506895648860202</v>
      </c>
      <c r="H14966" t="s">
        <v>32054</v>
      </c>
      <c r="I14966" t="s">
        <v>32055</v>
      </c>
      <c r="J14966">
        <v>313851</v>
      </c>
    </row>
    <row r="14967" spans="1:10" x14ac:dyDescent="0.2">
      <c r="A14967" t="s">
        <v>36200</v>
      </c>
      <c r="B14967">
        <v>166.007938347047</v>
      </c>
      <c r="C14967">
        <v>-0.108076886111167</v>
      </c>
      <c r="D14967">
        <v>0.14273770481710099</v>
      </c>
      <c r="E14967">
        <v>-0.75717124812713499</v>
      </c>
      <c r="F14967">
        <v>0.44894727323644301</v>
      </c>
      <c r="G14967">
        <v>0.92068028764314702</v>
      </c>
      <c r="H14967" t="s">
        <v>36201</v>
      </c>
      <c r="I14967" t="s">
        <v>36202</v>
      </c>
      <c r="J14967">
        <v>306594</v>
      </c>
    </row>
    <row r="14968" spans="1:10" x14ac:dyDescent="0.2">
      <c r="A14968" t="s">
        <v>49634</v>
      </c>
      <c r="B14968">
        <v>1571.8526937664201</v>
      </c>
      <c r="C14968">
        <v>-0.108144179311746</v>
      </c>
      <c r="D14968">
        <v>0.120604744451159</v>
      </c>
      <c r="E14968">
        <v>-0.89668262889558703</v>
      </c>
      <c r="F14968">
        <v>0.36988829254127997</v>
      </c>
      <c r="G14968">
        <v>0.906096748544578</v>
      </c>
      <c r="H14968" t="s">
        <v>49635</v>
      </c>
      <c r="I14968" t="s">
        <v>49636</v>
      </c>
      <c r="J14968">
        <v>64624</v>
      </c>
    </row>
    <row r="14969" spans="1:10" x14ac:dyDescent="0.2">
      <c r="A14969" t="s">
        <v>26458</v>
      </c>
      <c r="B14969">
        <v>561.09040348955705</v>
      </c>
      <c r="C14969">
        <v>-0.108145653398398</v>
      </c>
      <c r="D14969">
        <v>0.101927741481802</v>
      </c>
      <c r="E14969">
        <v>-1.06100313640037</v>
      </c>
      <c r="F14969">
        <v>0.288688475814394</v>
      </c>
      <c r="G14969">
        <v>0.869454942572356</v>
      </c>
      <c r="H14969" t="s">
        <v>26459</v>
      </c>
      <c r="I14969" t="s">
        <v>26460</v>
      </c>
      <c r="J14969">
        <v>304429</v>
      </c>
    </row>
    <row r="14970" spans="1:10" x14ac:dyDescent="0.2">
      <c r="A14970" t="s">
        <v>12501</v>
      </c>
      <c r="B14970">
        <v>162.77646539288</v>
      </c>
      <c r="C14970">
        <v>-0.108288354228948</v>
      </c>
      <c r="D14970">
        <v>0.130525876209445</v>
      </c>
      <c r="E14970">
        <v>-0.82963131429346704</v>
      </c>
      <c r="F14970">
        <v>0.406747266378295</v>
      </c>
      <c r="G14970">
        <v>0.91700021248057095</v>
      </c>
      <c r="H14970" t="s">
        <v>12502</v>
      </c>
      <c r="I14970" t="s">
        <v>12503</v>
      </c>
      <c r="J14970">
        <v>303915</v>
      </c>
    </row>
    <row r="14971" spans="1:10" x14ac:dyDescent="0.2">
      <c r="A14971" t="s">
        <v>10299</v>
      </c>
      <c r="B14971">
        <v>3437.9751752952302</v>
      </c>
      <c r="C14971">
        <v>-0.108301858214608</v>
      </c>
      <c r="D14971">
        <v>0.100988605197913</v>
      </c>
      <c r="E14971">
        <v>-1.0724166157396</v>
      </c>
      <c r="F14971">
        <v>0.28353294815540803</v>
      </c>
      <c r="G14971">
        <v>0.86772121370339095</v>
      </c>
      <c r="H14971" t="s">
        <v>10300</v>
      </c>
      <c r="I14971" t="s">
        <v>10301</v>
      </c>
      <c r="J14971">
        <v>362811</v>
      </c>
    </row>
    <row r="14972" spans="1:10" x14ac:dyDescent="0.2">
      <c r="A14972" t="s">
        <v>38981</v>
      </c>
      <c r="B14972">
        <v>492.54511842313099</v>
      </c>
      <c r="C14972">
        <v>-0.108320370442636</v>
      </c>
      <c r="D14972">
        <v>0.132402175656538</v>
      </c>
      <c r="E14972">
        <v>-0.818116242467404</v>
      </c>
      <c r="F14972">
        <v>0.41329081513789001</v>
      </c>
      <c r="G14972">
        <v>0.91700021248057095</v>
      </c>
      <c r="H14972" t="s">
        <v>38982</v>
      </c>
      <c r="I14972" t="s">
        <v>38983</v>
      </c>
      <c r="J14972">
        <v>305349</v>
      </c>
    </row>
    <row r="14973" spans="1:10" x14ac:dyDescent="0.2">
      <c r="A14973" t="s">
        <v>48852</v>
      </c>
      <c r="B14973">
        <v>1076.0261905474799</v>
      </c>
      <c r="C14973">
        <v>-0.108340398885205</v>
      </c>
      <c r="D14973">
        <v>6.8484927111265304E-2</v>
      </c>
      <c r="E14973">
        <v>-1.58195976041835</v>
      </c>
      <c r="F14973">
        <v>0.113658756938079</v>
      </c>
      <c r="G14973">
        <v>0.72105446263925899</v>
      </c>
      <c r="H14973" t="s">
        <v>48853</v>
      </c>
      <c r="I14973" t="s">
        <v>48854</v>
      </c>
      <c r="J14973">
        <v>315969</v>
      </c>
    </row>
    <row r="14974" spans="1:10" x14ac:dyDescent="0.2">
      <c r="A14974" t="s">
        <v>34369</v>
      </c>
      <c r="B14974">
        <v>17.690753661495201</v>
      </c>
      <c r="C14974">
        <v>-0.10835856240130599</v>
      </c>
      <c r="D14974">
        <v>0.40949579692339799</v>
      </c>
      <c r="E14974">
        <v>-0.26461458997972498</v>
      </c>
      <c r="F14974">
        <v>0.79130637949979499</v>
      </c>
      <c r="G14974">
        <v>0.98110864758149796</v>
      </c>
      <c r="H14974" t="s">
        <v>34370</v>
      </c>
      <c r="I14974" t="s">
        <v>34371</v>
      </c>
      <c r="J14974">
        <v>361503</v>
      </c>
    </row>
    <row r="14975" spans="1:10" x14ac:dyDescent="0.2">
      <c r="A14975" t="s">
        <v>51024</v>
      </c>
      <c r="B14975">
        <v>385.02180991489399</v>
      </c>
      <c r="C14975">
        <v>-0.108396381615284</v>
      </c>
      <c r="D14975">
        <v>0.20328855026897499</v>
      </c>
      <c r="E14975">
        <v>-0.53321439634383305</v>
      </c>
      <c r="F14975">
        <v>0.59388517703489896</v>
      </c>
      <c r="G14975">
        <v>0.95180843180086006</v>
      </c>
      <c r="H14975" t="s">
        <v>51025</v>
      </c>
      <c r="I14975" t="s">
        <v>51026</v>
      </c>
      <c r="J14975">
        <v>360243</v>
      </c>
    </row>
    <row r="14976" spans="1:10" x14ac:dyDescent="0.2">
      <c r="A14976" t="s">
        <v>39675</v>
      </c>
      <c r="B14976">
        <v>17.5624253971746</v>
      </c>
      <c r="C14976">
        <v>-0.108406928757196</v>
      </c>
      <c r="D14976">
        <v>0.39412342544366202</v>
      </c>
      <c r="E14976">
        <v>-0.27505832376028599</v>
      </c>
      <c r="F14976">
        <v>0.783271429814554</v>
      </c>
      <c r="G14976">
        <v>0.98060799629832696</v>
      </c>
      <c r="H14976" t="s">
        <v>39676</v>
      </c>
      <c r="I14976" t="s">
        <v>3306</v>
      </c>
      <c r="J14976">
        <v>103690393</v>
      </c>
    </row>
    <row r="14977" spans="1:10" x14ac:dyDescent="0.2">
      <c r="A14977" t="s">
        <v>29035</v>
      </c>
      <c r="B14977">
        <v>3245.5643001056101</v>
      </c>
      <c r="C14977">
        <v>-0.10848785126897401</v>
      </c>
      <c r="D14977">
        <v>0.124756145728063</v>
      </c>
      <c r="E14977">
        <v>-0.86959925409566796</v>
      </c>
      <c r="F14977">
        <v>0.38451944555668499</v>
      </c>
      <c r="G14977">
        <v>0.909316581174482</v>
      </c>
      <c r="H14977" t="s">
        <v>29036</v>
      </c>
      <c r="I14977" t="s">
        <v>29037</v>
      </c>
      <c r="J14977">
        <v>29424</v>
      </c>
    </row>
    <row r="14978" spans="1:10" x14ac:dyDescent="0.2">
      <c r="A14978" t="s">
        <v>52958</v>
      </c>
      <c r="B14978">
        <v>555.48733444915194</v>
      </c>
      <c r="C14978">
        <v>-0.108515436683794</v>
      </c>
      <c r="D14978">
        <v>8.6368885915678206E-2</v>
      </c>
      <c r="E14978">
        <v>-1.2564181595411299</v>
      </c>
      <c r="F14978">
        <v>0.208964401070731</v>
      </c>
      <c r="G14978">
        <v>0.82928066504799502</v>
      </c>
      <c r="H14978" t="s">
        <v>52959</v>
      </c>
      <c r="I14978" t="s">
        <v>52960</v>
      </c>
      <c r="J14978">
        <v>315508</v>
      </c>
    </row>
    <row r="14979" spans="1:10" x14ac:dyDescent="0.2">
      <c r="A14979" t="s">
        <v>34288</v>
      </c>
      <c r="B14979">
        <v>9211.8319107359494</v>
      </c>
      <c r="C14979">
        <v>-0.108541049371</v>
      </c>
      <c r="D14979">
        <v>9.2970742546548801E-2</v>
      </c>
      <c r="E14979">
        <v>-1.1674753411446199</v>
      </c>
      <c r="F14979">
        <v>0.24301846088696899</v>
      </c>
      <c r="G14979">
        <v>0.84819609757841097</v>
      </c>
      <c r="H14979" t="s">
        <v>34289</v>
      </c>
      <c r="I14979" t="s">
        <v>34290</v>
      </c>
      <c r="J14979">
        <v>289217</v>
      </c>
    </row>
    <row r="14980" spans="1:10" x14ac:dyDescent="0.2">
      <c r="A14980" t="s">
        <v>31449</v>
      </c>
      <c r="B14980">
        <v>512.10059635772598</v>
      </c>
      <c r="C14980">
        <v>-0.108587352575038</v>
      </c>
      <c r="D14980">
        <v>8.8545974752286899E-2</v>
      </c>
      <c r="E14980">
        <v>-1.2263386661993201</v>
      </c>
      <c r="F14980">
        <v>0.22007125639762801</v>
      </c>
      <c r="G14980">
        <v>0.83428027243219205</v>
      </c>
      <c r="H14980" t="s">
        <v>31450</v>
      </c>
      <c r="I14980" t="s">
        <v>31451</v>
      </c>
      <c r="J14980">
        <v>25062</v>
      </c>
    </row>
    <row r="14981" spans="1:10" x14ac:dyDescent="0.2">
      <c r="A14981" t="s">
        <v>36730</v>
      </c>
      <c r="B14981">
        <v>16.0966617058926</v>
      </c>
      <c r="C14981">
        <v>-0.10867284893201599</v>
      </c>
      <c r="D14981">
        <v>0.48292152891801099</v>
      </c>
      <c r="E14981">
        <v>-0.225032106511171</v>
      </c>
      <c r="F14981">
        <v>0.82195429736285797</v>
      </c>
      <c r="G14981">
        <v>0.983728140907977</v>
      </c>
      <c r="H14981" t="s">
        <v>36731</v>
      </c>
      <c r="I14981" t="s">
        <v>31060</v>
      </c>
      <c r="J14981">
        <v>120096422</v>
      </c>
    </row>
    <row r="14982" spans="1:10" x14ac:dyDescent="0.2">
      <c r="A14982" t="s">
        <v>20975</v>
      </c>
      <c r="B14982">
        <v>1968.6807366855101</v>
      </c>
      <c r="C14982">
        <v>-0.10869377579199301</v>
      </c>
      <c r="D14982">
        <v>6.4325573200518404E-2</v>
      </c>
      <c r="E14982">
        <v>-1.68974437978452</v>
      </c>
      <c r="F14982">
        <v>9.1076868828921298E-2</v>
      </c>
      <c r="G14982">
        <v>0.68370963765682102</v>
      </c>
      <c r="H14982" t="s">
        <v>20976</v>
      </c>
      <c r="I14982" t="s">
        <v>20977</v>
      </c>
      <c r="J14982">
        <v>305268</v>
      </c>
    </row>
    <row r="14983" spans="1:10" x14ac:dyDescent="0.2">
      <c r="A14983" t="s">
        <v>44612</v>
      </c>
      <c r="B14983">
        <v>0.81631262000795501</v>
      </c>
      <c r="C14983">
        <v>-0.10871422512122</v>
      </c>
      <c r="D14983">
        <v>1.49830377165531</v>
      </c>
      <c r="E14983">
        <v>-7.2558200264765907E-2</v>
      </c>
      <c r="F14983">
        <v>0.94215769035791097</v>
      </c>
      <c r="G14983" t="s">
        <v>735</v>
      </c>
      <c r="H14983" t="s">
        <v>44613</v>
      </c>
      <c r="I14983" t="s">
        <v>16029</v>
      </c>
      <c r="J14983">
        <v>120095734</v>
      </c>
    </row>
    <row r="14984" spans="1:10" x14ac:dyDescent="0.2">
      <c r="A14984" t="s">
        <v>42037</v>
      </c>
      <c r="B14984">
        <v>1443.0798114834099</v>
      </c>
      <c r="C14984">
        <v>-0.108717310470285</v>
      </c>
      <c r="D14984">
        <v>0.13659737402248501</v>
      </c>
      <c r="E14984">
        <v>-0.795896050332487</v>
      </c>
      <c r="F14984">
        <v>0.42609245713577798</v>
      </c>
      <c r="G14984">
        <v>0.91902466649247005</v>
      </c>
      <c r="H14984" t="s">
        <v>42038</v>
      </c>
      <c r="I14984" t="s">
        <v>42039</v>
      </c>
      <c r="J14984">
        <v>78969</v>
      </c>
    </row>
    <row r="14985" spans="1:10" x14ac:dyDescent="0.2">
      <c r="A14985" t="s">
        <v>15514</v>
      </c>
      <c r="B14985">
        <v>30.9019875641279</v>
      </c>
      <c r="C14985">
        <v>-0.108756260980107</v>
      </c>
      <c r="D14985">
        <v>0.24206743947219</v>
      </c>
      <c r="E14985">
        <v>-0.44928083354474202</v>
      </c>
      <c r="F14985">
        <v>0.65322908224452803</v>
      </c>
      <c r="G14985">
        <v>0.96132914691818405</v>
      </c>
      <c r="H14985" t="s">
        <v>15515</v>
      </c>
      <c r="I14985" t="s">
        <v>15516</v>
      </c>
      <c r="J14985">
        <v>83513</v>
      </c>
    </row>
    <row r="14986" spans="1:10" x14ac:dyDescent="0.2">
      <c r="A14986" t="s">
        <v>34543</v>
      </c>
      <c r="B14986">
        <v>136280.561080007</v>
      </c>
      <c r="C14986">
        <v>-0.108767792336532</v>
      </c>
      <c r="D14986">
        <v>9.5762942163914996E-2</v>
      </c>
      <c r="E14986">
        <v>-1.1358025336184501</v>
      </c>
      <c r="F14986">
        <v>0.25603921647898797</v>
      </c>
      <c r="G14986">
        <v>0.85551509827297101</v>
      </c>
      <c r="H14986" t="s">
        <v>34544</v>
      </c>
      <c r="I14986" t="s">
        <v>34545</v>
      </c>
      <c r="J14986">
        <v>108349848</v>
      </c>
    </row>
    <row r="14987" spans="1:10" x14ac:dyDescent="0.2">
      <c r="A14987" t="s">
        <v>34543</v>
      </c>
      <c r="B14987">
        <v>136280.561080007</v>
      </c>
      <c r="C14987">
        <v>-0.108767792336532</v>
      </c>
      <c r="D14987">
        <v>9.5762942163914996E-2</v>
      </c>
      <c r="E14987">
        <v>-1.1358025336184501</v>
      </c>
      <c r="F14987">
        <v>0.25603921647898797</v>
      </c>
      <c r="G14987">
        <v>0.85551509827297101</v>
      </c>
      <c r="H14987" t="s">
        <v>34546</v>
      </c>
      <c r="I14987" t="s">
        <v>34547</v>
      </c>
      <c r="J14987">
        <v>50665</v>
      </c>
    </row>
    <row r="14988" spans="1:10" x14ac:dyDescent="0.2">
      <c r="A14988" t="s">
        <v>29437</v>
      </c>
      <c r="B14988">
        <v>850.75671069827001</v>
      </c>
      <c r="C14988">
        <v>-0.10878938172577</v>
      </c>
      <c r="D14988">
        <v>8.8478072355242299E-2</v>
      </c>
      <c r="E14988">
        <v>-1.22956319944423</v>
      </c>
      <c r="F14988">
        <v>0.21886071786342501</v>
      </c>
      <c r="G14988">
        <v>0.83428027243219205</v>
      </c>
      <c r="H14988" t="s">
        <v>29438</v>
      </c>
      <c r="I14988" t="s">
        <v>29439</v>
      </c>
      <c r="J14988">
        <v>308023</v>
      </c>
    </row>
    <row r="14989" spans="1:10" x14ac:dyDescent="0.2">
      <c r="A14989" t="s">
        <v>13538</v>
      </c>
      <c r="B14989">
        <v>121.814369279232</v>
      </c>
      <c r="C14989">
        <v>-0.108830698525707</v>
      </c>
      <c r="D14989">
        <v>0.196580499126881</v>
      </c>
      <c r="E14989">
        <v>-0.55361899582655305</v>
      </c>
      <c r="F14989">
        <v>0.57983962295787905</v>
      </c>
      <c r="G14989">
        <v>0.95055651278617403</v>
      </c>
      <c r="H14989" t="s">
        <v>13539</v>
      </c>
      <c r="I14989" t="s">
        <v>13540</v>
      </c>
      <c r="J14989">
        <v>310344</v>
      </c>
    </row>
    <row r="14990" spans="1:10" x14ac:dyDescent="0.2">
      <c r="A14990" t="s">
        <v>34355</v>
      </c>
      <c r="B14990">
        <v>1598.45380157872</v>
      </c>
      <c r="C14990">
        <v>-0.10884487231153001</v>
      </c>
      <c r="D14990">
        <v>0.15394660373886401</v>
      </c>
      <c r="E14990">
        <v>-0.70703003293376299</v>
      </c>
      <c r="F14990">
        <v>0.47954781431731203</v>
      </c>
      <c r="G14990">
        <v>0.93311363463650698</v>
      </c>
      <c r="H14990" t="s">
        <v>34356</v>
      </c>
      <c r="I14990" t="s">
        <v>34357</v>
      </c>
      <c r="J14990">
        <v>306792</v>
      </c>
    </row>
    <row r="14991" spans="1:10" x14ac:dyDescent="0.2">
      <c r="A14991" t="s">
        <v>18772</v>
      </c>
      <c r="B14991">
        <v>401.50238424961702</v>
      </c>
      <c r="C14991">
        <v>-0.10885238099321801</v>
      </c>
      <c r="D14991">
        <v>0.142008145436269</v>
      </c>
      <c r="E14991">
        <v>-0.76652209391798098</v>
      </c>
      <c r="F14991">
        <v>0.44336571081117598</v>
      </c>
      <c r="G14991">
        <v>0.92002019525177603</v>
      </c>
      <c r="H14991" t="s">
        <v>18773</v>
      </c>
      <c r="I14991" t="s">
        <v>18774</v>
      </c>
      <c r="J14991">
        <v>85248</v>
      </c>
    </row>
    <row r="14992" spans="1:10" x14ac:dyDescent="0.2">
      <c r="A14992" t="s">
        <v>35045</v>
      </c>
      <c r="B14992">
        <v>203.910286581013</v>
      </c>
      <c r="C14992">
        <v>-0.108852404560955</v>
      </c>
      <c r="D14992">
        <v>0.12190329144716799</v>
      </c>
      <c r="E14992">
        <v>-0.89294065212448503</v>
      </c>
      <c r="F14992">
        <v>0.37188895552060303</v>
      </c>
      <c r="G14992">
        <v>0.906096748544578</v>
      </c>
      <c r="H14992" t="s">
        <v>35046</v>
      </c>
      <c r="I14992" t="s">
        <v>35047</v>
      </c>
      <c r="J14992">
        <v>108348166</v>
      </c>
    </row>
    <row r="14993" spans="1:10" x14ac:dyDescent="0.2">
      <c r="A14993" t="s">
        <v>28391</v>
      </c>
      <c r="B14993">
        <v>1203.28914180009</v>
      </c>
      <c r="C14993">
        <v>-0.108873423629798</v>
      </c>
      <c r="D14993">
        <v>0.161495261088896</v>
      </c>
      <c r="E14993">
        <v>-0.674158627910871</v>
      </c>
      <c r="F14993">
        <v>0.50021046930810498</v>
      </c>
      <c r="G14993">
        <v>0.93677408462957601</v>
      </c>
      <c r="H14993" t="s">
        <v>28392</v>
      </c>
      <c r="I14993" t="s">
        <v>28393</v>
      </c>
      <c r="J14993">
        <v>29633</v>
      </c>
    </row>
    <row r="14994" spans="1:10" x14ac:dyDescent="0.2">
      <c r="A14994" t="s">
        <v>42569</v>
      </c>
      <c r="B14994">
        <v>4578.4496849403204</v>
      </c>
      <c r="C14994">
        <v>-0.108938140718448</v>
      </c>
      <c r="D14994">
        <v>3.8329597206361303E-2</v>
      </c>
      <c r="E14994">
        <v>-2.8421415474819698</v>
      </c>
      <c r="F14994">
        <v>4.4811591062660604E-3</v>
      </c>
      <c r="G14994">
        <v>0.19140238160349801</v>
      </c>
      <c r="H14994" t="s">
        <v>42570</v>
      </c>
      <c r="I14994" t="s">
        <v>42571</v>
      </c>
      <c r="J14994">
        <v>312927</v>
      </c>
    </row>
    <row r="14995" spans="1:10" x14ac:dyDescent="0.2">
      <c r="A14995" t="s">
        <v>716</v>
      </c>
      <c r="B14995">
        <v>553.87904742934995</v>
      </c>
      <c r="C14995">
        <v>-0.108938606419223</v>
      </c>
      <c r="D14995">
        <v>9.8326561618105698E-2</v>
      </c>
      <c r="E14995">
        <v>-1.10792653202228</v>
      </c>
      <c r="F14995">
        <v>0.26789354603846799</v>
      </c>
      <c r="G14995">
        <v>0.86188976821557495</v>
      </c>
      <c r="H14995" t="s">
        <v>717</v>
      </c>
      <c r="I14995" t="s">
        <v>718</v>
      </c>
      <c r="J14995">
        <v>289175</v>
      </c>
    </row>
    <row r="14996" spans="1:10" x14ac:dyDescent="0.2">
      <c r="A14996" t="s">
        <v>35586</v>
      </c>
      <c r="B14996">
        <v>442.91300061881901</v>
      </c>
      <c r="C14996">
        <v>-0.108948882265388</v>
      </c>
      <c r="D14996">
        <v>8.1229149732697695E-2</v>
      </c>
      <c r="E14996">
        <v>-1.3412535108875101</v>
      </c>
      <c r="F14996">
        <v>0.179838158045069</v>
      </c>
      <c r="G14996">
        <v>0.80798540041657396</v>
      </c>
      <c r="H14996" t="s">
        <v>35587</v>
      </c>
      <c r="I14996" t="s">
        <v>35588</v>
      </c>
      <c r="J14996">
        <v>365224</v>
      </c>
    </row>
    <row r="14997" spans="1:10" x14ac:dyDescent="0.2">
      <c r="A14997" t="s">
        <v>23425</v>
      </c>
      <c r="B14997">
        <v>71.180204631514897</v>
      </c>
      <c r="C14997">
        <v>-0.109022207373247</v>
      </c>
      <c r="D14997">
        <v>0.23091235948077299</v>
      </c>
      <c r="E14997">
        <v>-0.47213673455328897</v>
      </c>
      <c r="F14997">
        <v>0.63682919362923196</v>
      </c>
      <c r="G14997">
        <v>0.95789100199383603</v>
      </c>
      <c r="H14997" t="s">
        <v>23426</v>
      </c>
      <c r="I14997" t="s">
        <v>23427</v>
      </c>
      <c r="J14997">
        <v>292058</v>
      </c>
    </row>
    <row r="14998" spans="1:10" x14ac:dyDescent="0.2">
      <c r="A14998" t="s">
        <v>22961</v>
      </c>
      <c r="B14998">
        <v>572.32547774736304</v>
      </c>
      <c r="C14998">
        <v>-0.109048553473655</v>
      </c>
      <c r="D14998">
        <v>0.145137984392222</v>
      </c>
      <c r="E14998">
        <v>-0.75134399812913</v>
      </c>
      <c r="F14998">
        <v>0.45244565653475</v>
      </c>
      <c r="G14998">
        <v>0.92283399719616999</v>
      </c>
      <c r="H14998" t="s">
        <v>22962</v>
      </c>
      <c r="I14998" t="s">
        <v>22963</v>
      </c>
      <c r="J14998">
        <v>85242</v>
      </c>
    </row>
    <row r="14999" spans="1:10" x14ac:dyDescent="0.2">
      <c r="A14999" t="s">
        <v>36317</v>
      </c>
      <c r="B14999">
        <v>2216.85621881713</v>
      </c>
      <c r="C14999">
        <v>-0.10907256316714201</v>
      </c>
      <c r="D14999">
        <v>0.10568812903557299</v>
      </c>
      <c r="E14999">
        <v>-1.0320228408095899</v>
      </c>
      <c r="F14999">
        <v>0.30206141761059702</v>
      </c>
      <c r="G14999">
        <v>0.88016598921271405</v>
      </c>
      <c r="H14999" t="s">
        <v>36318</v>
      </c>
      <c r="I14999" t="s">
        <v>36319</v>
      </c>
      <c r="J14999">
        <v>59265</v>
      </c>
    </row>
    <row r="15000" spans="1:10" x14ac:dyDescent="0.2">
      <c r="A15000" t="s">
        <v>14762</v>
      </c>
      <c r="B15000">
        <v>510.60687377500199</v>
      </c>
      <c r="C15000">
        <v>-0.10907416141230999</v>
      </c>
      <c r="D15000">
        <v>9.3749256021681202E-2</v>
      </c>
      <c r="E15000">
        <v>-1.1634669547359899</v>
      </c>
      <c r="F15000">
        <v>0.24464009792670899</v>
      </c>
      <c r="G15000">
        <v>0.84885378102627596</v>
      </c>
      <c r="H15000" t="s">
        <v>14763</v>
      </c>
      <c r="I15000" t="s">
        <v>14764</v>
      </c>
      <c r="J15000">
        <v>500964</v>
      </c>
    </row>
    <row r="15001" spans="1:10" x14ac:dyDescent="0.2">
      <c r="A15001" t="s">
        <v>21861</v>
      </c>
      <c r="B15001">
        <v>86.744086240449604</v>
      </c>
      <c r="C15001">
        <v>-0.109125627061682</v>
      </c>
      <c r="D15001">
        <v>0.16647785823914901</v>
      </c>
      <c r="E15001">
        <v>-0.65549634177129201</v>
      </c>
      <c r="F15001">
        <v>0.51214824095005695</v>
      </c>
      <c r="G15001">
        <v>0.93910242967692503</v>
      </c>
      <c r="H15001" t="s">
        <v>21862</v>
      </c>
      <c r="I15001" t="s">
        <v>21863</v>
      </c>
      <c r="J15001">
        <v>688737</v>
      </c>
    </row>
    <row r="15002" spans="1:10" x14ac:dyDescent="0.2">
      <c r="A15002" t="s">
        <v>17902</v>
      </c>
      <c r="B15002">
        <v>5.3629816235829404</v>
      </c>
      <c r="C15002">
        <v>-0.109129818803456</v>
      </c>
      <c r="D15002">
        <v>0.59553612274605106</v>
      </c>
      <c r="E15002">
        <v>-0.18324634667037901</v>
      </c>
      <c r="F15002">
        <v>0.85460473060480202</v>
      </c>
      <c r="G15002">
        <v>0.98757639273091002</v>
      </c>
      <c r="H15002" t="s">
        <v>17903</v>
      </c>
      <c r="I15002" t="s">
        <v>17904</v>
      </c>
      <c r="J15002">
        <v>362052</v>
      </c>
    </row>
    <row r="15003" spans="1:10" x14ac:dyDescent="0.2">
      <c r="A15003" t="s">
        <v>35776</v>
      </c>
      <c r="B15003">
        <v>6516.8561171666697</v>
      </c>
      <c r="C15003">
        <v>-0.109162890704758</v>
      </c>
      <c r="D15003">
        <v>0.11674179716658201</v>
      </c>
      <c r="E15003">
        <v>-0.93507975167617496</v>
      </c>
      <c r="F15003">
        <v>0.34974720072105597</v>
      </c>
      <c r="G15003">
        <v>0.89553593311728896</v>
      </c>
      <c r="H15003" t="s">
        <v>35777</v>
      </c>
      <c r="I15003" t="s">
        <v>35778</v>
      </c>
      <c r="J15003">
        <v>56761</v>
      </c>
    </row>
    <row r="15004" spans="1:10" x14ac:dyDescent="0.2">
      <c r="A15004" t="s">
        <v>39527</v>
      </c>
      <c r="B15004">
        <v>1833.4304599279201</v>
      </c>
      <c r="C15004">
        <v>-0.109211701174352</v>
      </c>
      <c r="D15004">
        <v>0.14051090860545601</v>
      </c>
      <c r="E15004">
        <v>-0.77724713517447197</v>
      </c>
      <c r="F15004">
        <v>0.437012977947071</v>
      </c>
      <c r="G15004">
        <v>0.92002019525177603</v>
      </c>
      <c r="H15004" t="s">
        <v>39528</v>
      </c>
      <c r="I15004" t="s">
        <v>39529</v>
      </c>
      <c r="J15004">
        <v>497984</v>
      </c>
    </row>
    <row r="15005" spans="1:10" x14ac:dyDescent="0.2">
      <c r="A15005" t="s">
        <v>13616</v>
      </c>
      <c r="B15005">
        <v>3159.1393955580702</v>
      </c>
      <c r="C15005">
        <v>-0.109267746013226</v>
      </c>
      <c r="D15005">
        <v>6.3562956097958506E-2</v>
      </c>
      <c r="E15005">
        <v>-1.7190475824445799</v>
      </c>
      <c r="F15005">
        <v>8.5605708145494799E-2</v>
      </c>
      <c r="G15005">
        <v>0.67510422822455396</v>
      </c>
      <c r="H15005" t="s">
        <v>13617</v>
      </c>
      <c r="I15005" t="s">
        <v>13618</v>
      </c>
      <c r="J15005">
        <v>295928</v>
      </c>
    </row>
    <row r="15006" spans="1:10" x14ac:dyDescent="0.2">
      <c r="A15006" t="s">
        <v>17896</v>
      </c>
      <c r="B15006">
        <v>1078.9074630274099</v>
      </c>
      <c r="C15006">
        <v>-0.10929881194240899</v>
      </c>
      <c r="D15006">
        <v>6.0432040285630102E-2</v>
      </c>
      <c r="E15006">
        <v>-1.80862356170355</v>
      </c>
      <c r="F15006">
        <v>7.0509505461905306E-2</v>
      </c>
      <c r="G15006">
        <v>0.63425482915028997</v>
      </c>
      <c r="H15006" t="s">
        <v>17897</v>
      </c>
      <c r="I15006" t="s">
        <v>17898</v>
      </c>
      <c r="J15006">
        <v>310230</v>
      </c>
    </row>
    <row r="15007" spans="1:10" x14ac:dyDescent="0.2">
      <c r="A15007" t="s">
        <v>29505</v>
      </c>
      <c r="B15007">
        <v>1318.86906912523</v>
      </c>
      <c r="C15007">
        <v>-0.109337860323806</v>
      </c>
      <c r="D15007">
        <v>8.5830730634630398E-2</v>
      </c>
      <c r="E15007">
        <v>-1.27387777682148</v>
      </c>
      <c r="F15007">
        <v>0.20270673542592199</v>
      </c>
      <c r="G15007">
        <v>0.82694036921329706</v>
      </c>
      <c r="H15007" t="s">
        <v>29506</v>
      </c>
      <c r="I15007" t="s">
        <v>29507</v>
      </c>
      <c r="J15007">
        <v>297408</v>
      </c>
    </row>
    <row r="15008" spans="1:10" x14ac:dyDescent="0.2">
      <c r="A15008" t="s">
        <v>59642</v>
      </c>
      <c r="B15008">
        <v>2.40898832265834</v>
      </c>
      <c r="C15008">
        <v>-0.109341057405034</v>
      </c>
      <c r="D15008">
        <v>0.954562777517734</v>
      </c>
      <c r="E15008">
        <v>-0.114545695663272</v>
      </c>
      <c r="F15008">
        <v>0.90880522484726101</v>
      </c>
      <c r="G15008" t="s">
        <v>735</v>
      </c>
      <c r="H15008" t="s">
        <v>59643</v>
      </c>
      <c r="I15008" t="s">
        <v>59644</v>
      </c>
      <c r="J15008">
        <v>246219</v>
      </c>
    </row>
    <row r="15009" spans="1:10" x14ac:dyDescent="0.2">
      <c r="A15009" t="s">
        <v>29999</v>
      </c>
      <c r="B15009">
        <v>183.32033786687501</v>
      </c>
      <c r="C15009">
        <v>-0.109358376519668</v>
      </c>
      <c r="D15009">
        <v>0.177221794504035</v>
      </c>
      <c r="E15009">
        <v>-0.61707069847539697</v>
      </c>
      <c r="F15009">
        <v>0.53718809468491602</v>
      </c>
      <c r="G15009">
        <v>0.94385560475851704</v>
      </c>
      <c r="H15009" t="s">
        <v>30000</v>
      </c>
      <c r="I15009" t="s">
        <v>30001</v>
      </c>
      <c r="J15009">
        <v>114090</v>
      </c>
    </row>
    <row r="15010" spans="1:10" x14ac:dyDescent="0.2">
      <c r="A15010" t="s">
        <v>15741</v>
      </c>
      <c r="B15010">
        <v>3445.3569272179602</v>
      </c>
      <c r="C15010">
        <v>-0.109421387174423</v>
      </c>
      <c r="D15010">
        <v>8.7473684416592604E-2</v>
      </c>
      <c r="E15010">
        <v>-1.2509063486259999</v>
      </c>
      <c r="F15010">
        <v>0.21096864736346599</v>
      </c>
      <c r="G15010">
        <v>0.82983434013211699</v>
      </c>
      <c r="H15010" t="s">
        <v>15742</v>
      </c>
      <c r="I15010" t="s">
        <v>15743</v>
      </c>
      <c r="J15010">
        <v>360570</v>
      </c>
    </row>
    <row r="15011" spans="1:10" x14ac:dyDescent="0.2">
      <c r="A15011" t="s">
        <v>7446</v>
      </c>
      <c r="B15011">
        <v>13161.6842480985</v>
      </c>
      <c r="C15011">
        <v>-0.109447111843075</v>
      </c>
      <c r="D15011">
        <v>3.2721526795988103E-2</v>
      </c>
      <c r="E15011">
        <v>-3.3448045540617599</v>
      </c>
      <c r="F15011">
        <v>8.2340572364179702E-4</v>
      </c>
      <c r="G15011">
        <v>7.2437041137625599E-2</v>
      </c>
      <c r="H15011" t="s">
        <v>7447</v>
      </c>
      <c r="I15011" t="s">
        <v>7448</v>
      </c>
      <c r="J15011">
        <v>29278</v>
      </c>
    </row>
    <row r="15012" spans="1:10" x14ac:dyDescent="0.2">
      <c r="A15012" t="s">
        <v>45901</v>
      </c>
      <c r="B15012">
        <v>1538.59501235274</v>
      </c>
      <c r="C15012">
        <v>-0.10946374380594399</v>
      </c>
      <c r="D15012">
        <v>9.9373851156135395E-2</v>
      </c>
      <c r="E15012">
        <v>-1.10153468475279</v>
      </c>
      <c r="F15012">
        <v>0.27066401741626001</v>
      </c>
      <c r="G15012">
        <v>0.86392624209529301</v>
      </c>
      <c r="H15012" t="s">
        <v>45902</v>
      </c>
      <c r="I15012" t="s">
        <v>45903</v>
      </c>
      <c r="J15012">
        <v>303342</v>
      </c>
    </row>
    <row r="15013" spans="1:10" x14ac:dyDescent="0.2">
      <c r="A15013" t="s">
        <v>39933</v>
      </c>
      <c r="B15013">
        <v>678.92504902407904</v>
      </c>
      <c r="C15013">
        <v>-0.10947478965030299</v>
      </c>
      <c r="D15013">
        <v>5.95281157122238E-2</v>
      </c>
      <c r="E15013">
        <v>-1.83904342243143</v>
      </c>
      <c r="F15013">
        <v>6.5908799583216507E-2</v>
      </c>
      <c r="G15013">
        <v>0.62103936378623004</v>
      </c>
      <c r="H15013" t="s">
        <v>39934</v>
      </c>
      <c r="I15013" t="s">
        <v>39935</v>
      </c>
      <c r="J15013">
        <v>294318</v>
      </c>
    </row>
    <row r="15014" spans="1:10" x14ac:dyDescent="0.2">
      <c r="A15014" t="s">
        <v>18460</v>
      </c>
      <c r="B15014">
        <v>334.97052483179198</v>
      </c>
      <c r="C15014">
        <v>-0.109588009485397</v>
      </c>
      <c r="D15014">
        <v>8.2792767943671505E-2</v>
      </c>
      <c r="E15014">
        <v>-1.3236422963894201</v>
      </c>
      <c r="F15014">
        <v>0.18562187094367899</v>
      </c>
      <c r="G15014">
        <v>0.81233998746770097</v>
      </c>
      <c r="H15014" t="s">
        <v>18461</v>
      </c>
      <c r="I15014" t="s">
        <v>18462</v>
      </c>
      <c r="J15014">
        <v>29353</v>
      </c>
    </row>
    <row r="15015" spans="1:10" x14ac:dyDescent="0.2">
      <c r="A15015" t="s">
        <v>57877</v>
      </c>
      <c r="B15015">
        <v>137.23221209194</v>
      </c>
      <c r="C15015">
        <v>-0.10960009686805</v>
      </c>
      <c r="D15015">
        <v>0.18821923848351399</v>
      </c>
      <c r="E15015">
        <v>-0.58230018222951296</v>
      </c>
      <c r="F15015">
        <v>0.56036450277318095</v>
      </c>
      <c r="G15015">
        <v>0.94690236127995997</v>
      </c>
      <c r="H15015" t="s">
        <v>57878</v>
      </c>
      <c r="I15015" t="s">
        <v>57879</v>
      </c>
      <c r="J15015">
        <v>500157</v>
      </c>
    </row>
    <row r="15016" spans="1:10" x14ac:dyDescent="0.2">
      <c r="A15016" t="s">
        <v>34960</v>
      </c>
      <c r="B15016">
        <v>191.50967733336901</v>
      </c>
      <c r="C15016">
        <v>-0.10962205337933</v>
      </c>
      <c r="D15016">
        <v>0.14197515298187399</v>
      </c>
      <c r="E15016">
        <v>-0.77212139643424504</v>
      </c>
      <c r="F15016">
        <v>0.44004253073185101</v>
      </c>
      <c r="G15016">
        <v>0.92002019525177603</v>
      </c>
      <c r="H15016" t="s">
        <v>34961</v>
      </c>
      <c r="I15016" t="s">
        <v>34962</v>
      </c>
      <c r="J15016">
        <v>360851</v>
      </c>
    </row>
    <row r="15017" spans="1:10" x14ac:dyDescent="0.2">
      <c r="A15017" t="s">
        <v>19954</v>
      </c>
      <c r="B15017">
        <v>110.447927056805</v>
      </c>
      <c r="C15017">
        <v>-0.109648167902568</v>
      </c>
      <c r="D15017">
        <v>0.15343290381563399</v>
      </c>
      <c r="E15017">
        <v>-0.71463268422738102</v>
      </c>
      <c r="F15017">
        <v>0.47483604312524702</v>
      </c>
      <c r="G15017">
        <v>0.93273415646218305</v>
      </c>
      <c r="H15017" t="s">
        <v>19955</v>
      </c>
      <c r="I15017" t="s">
        <v>19956</v>
      </c>
      <c r="J15017">
        <v>287454</v>
      </c>
    </row>
    <row r="15018" spans="1:10" x14ac:dyDescent="0.2">
      <c r="A15018" t="s">
        <v>44580</v>
      </c>
      <c r="B15018">
        <v>78.122934250736094</v>
      </c>
      <c r="C15018">
        <v>-0.109657509072885</v>
      </c>
      <c r="D15018">
        <v>0.168219280620579</v>
      </c>
      <c r="E15018">
        <v>-0.65187241717089295</v>
      </c>
      <c r="F15018">
        <v>0.51448348004576505</v>
      </c>
      <c r="G15018">
        <v>0.93972847199187304</v>
      </c>
      <c r="H15018" t="s">
        <v>44581</v>
      </c>
      <c r="I15018" t="s">
        <v>44582</v>
      </c>
      <c r="J15018">
        <v>361415</v>
      </c>
    </row>
    <row r="15019" spans="1:10" x14ac:dyDescent="0.2">
      <c r="A15019" t="s">
        <v>38509</v>
      </c>
      <c r="B15019">
        <v>724.44120723864103</v>
      </c>
      <c r="C15019">
        <v>-0.109741879116361</v>
      </c>
      <c r="D15019">
        <v>6.4575384202099406E-2</v>
      </c>
      <c r="E15019">
        <v>-1.6994382685034599</v>
      </c>
      <c r="F15019">
        <v>8.9236636635536395E-2</v>
      </c>
      <c r="G15019">
        <v>0.68243004968524601</v>
      </c>
      <c r="H15019" t="s">
        <v>38510</v>
      </c>
      <c r="I15019" t="s">
        <v>38511</v>
      </c>
      <c r="J15019">
        <v>309638</v>
      </c>
    </row>
    <row r="15020" spans="1:10" x14ac:dyDescent="0.2">
      <c r="A15020" t="s">
        <v>44740</v>
      </c>
      <c r="B15020">
        <v>1059.3017407014199</v>
      </c>
      <c r="C15020">
        <v>-0.109802144843507</v>
      </c>
      <c r="D15020">
        <v>6.5345655783973902E-2</v>
      </c>
      <c r="E15020">
        <v>-1.68032814922695</v>
      </c>
      <c r="F15020">
        <v>9.2893487121305796E-2</v>
      </c>
      <c r="G15020">
        <v>0.68399415259303198</v>
      </c>
      <c r="H15020" t="s">
        <v>44741</v>
      </c>
      <c r="I15020" t="s">
        <v>44742</v>
      </c>
      <c r="J15020">
        <v>311919</v>
      </c>
    </row>
    <row r="15021" spans="1:10" x14ac:dyDescent="0.2">
      <c r="A15021" t="s">
        <v>42644</v>
      </c>
      <c r="B15021">
        <v>3027.13140148613</v>
      </c>
      <c r="C15021">
        <v>-0.109806757825681</v>
      </c>
      <c r="D15021">
        <v>6.9507031736588107E-2</v>
      </c>
      <c r="E15021">
        <v>-1.5797935127170599</v>
      </c>
      <c r="F15021">
        <v>0.11415416175997101</v>
      </c>
      <c r="G15021">
        <v>0.72180959915355403</v>
      </c>
      <c r="H15021" t="s">
        <v>42645</v>
      </c>
      <c r="I15021" t="s">
        <v>42646</v>
      </c>
      <c r="J15021">
        <v>363509</v>
      </c>
    </row>
    <row r="15022" spans="1:10" x14ac:dyDescent="0.2">
      <c r="A15022" t="s">
        <v>14622</v>
      </c>
      <c r="B15022">
        <v>472.19763768696401</v>
      </c>
      <c r="C15022">
        <v>-0.10981533143455</v>
      </c>
      <c r="D15022">
        <v>8.9191974640085006E-2</v>
      </c>
      <c r="E15022">
        <v>-1.23122435485576</v>
      </c>
      <c r="F15022">
        <v>0.21823896483512001</v>
      </c>
      <c r="G15022">
        <v>0.83415234318498999</v>
      </c>
      <c r="H15022" t="s">
        <v>14623</v>
      </c>
      <c r="I15022" t="s">
        <v>14624</v>
      </c>
      <c r="J15022">
        <v>290705</v>
      </c>
    </row>
    <row r="15023" spans="1:10" x14ac:dyDescent="0.2">
      <c r="A15023" t="s">
        <v>23882</v>
      </c>
      <c r="B15023">
        <v>18309.462429539901</v>
      </c>
      <c r="C15023">
        <v>-0.10988144276551901</v>
      </c>
      <c r="D15023">
        <v>6.6691250238902905E-2</v>
      </c>
      <c r="E15023">
        <v>-1.6476140778872601</v>
      </c>
      <c r="F15023">
        <v>9.9431889711489502E-2</v>
      </c>
      <c r="G15023">
        <v>0.69458696487387295</v>
      </c>
      <c r="H15023" t="s">
        <v>23883</v>
      </c>
      <c r="I15023" t="s">
        <v>23884</v>
      </c>
      <c r="J15023">
        <v>89816</v>
      </c>
    </row>
    <row r="15024" spans="1:10" x14ac:dyDescent="0.2">
      <c r="A15024" t="s">
        <v>23398</v>
      </c>
      <c r="B15024">
        <v>425.81778107157999</v>
      </c>
      <c r="C15024">
        <v>-0.10995014796765699</v>
      </c>
      <c r="D15024">
        <v>9.3576259879648696E-2</v>
      </c>
      <c r="E15024">
        <v>-1.1749790823983299</v>
      </c>
      <c r="F15024">
        <v>0.240003084505308</v>
      </c>
      <c r="G15024">
        <v>0.84646497568861001</v>
      </c>
      <c r="H15024" t="s">
        <v>23399</v>
      </c>
      <c r="I15024" t="s">
        <v>23400</v>
      </c>
      <c r="J15024">
        <v>100361660</v>
      </c>
    </row>
    <row r="15025" spans="1:10" x14ac:dyDescent="0.2">
      <c r="A15025" t="s">
        <v>24242</v>
      </c>
      <c r="B15025">
        <v>7391.7432507675903</v>
      </c>
      <c r="C15025">
        <v>-0.10999071819221699</v>
      </c>
      <c r="D15025">
        <v>9.1979583196386799E-2</v>
      </c>
      <c r="E15025">
        <v>-1.1958166624583899</v>
      </c>
      <c r="F15025">
        <v>0.23176811212700699</v>
      </c>
      <c r="G15025">
        <v>0.84106169245976703</v>
      </c>
      <c r="H15025" t="s">
        <v>24243</v>
      </c>
      <c r="I15025" t="s">
        <v>24244</v>
      </c>
      <c r="J15025">
        <v>360990</v>
      </c>
    </row>
    <row r="15026" spans="1:10" x14ac:dyDescent="0.2">
      <c r="A15026" t="s">
        <v>2413</v>
      </c>
      <c r="B15026">
        <v>1.8266054058257599</v>
      </c>
      <c r="C15026">
        <v>-0.110013111158847</v>
      </c>
      <c r="D15026">
        <v>1.02361878764866</v>
      </c>
      <c r="E15026">
        <v>-0.107474689294788</v>
      </c>
      <c r="F15026">
        <v>0.91441240401869195</v>
      </c>
      <c r="G15026" t="s">
        <v>735</v>
      </c>
      <c r="H15026" t="s">
        <v>2414</v>
      </c>
      <c r="I15026" t="s">
        <v>2415</v>
      </c>
      <c r="J15026">
        <v>102550354</v>
      </c>
    </row>
    <row r="15027" spans="1:10" x14ac:dyDescent="0.2">
      <c r="A15027" t="s">
        <v>20303</v>
      </c>
      <c r="B15027">
        <v>6.8321737585040401</v>
      </c>
      <c r="C15027">
        <v>-0.110080000448601</v>
      </c>
      <c r="D15027">
        <v>0.51812083476686599</v>
      </c>
      <c r="E15027">
        <v>-0.21246009243795999</v>
      </c>
      <c r="F15027">
        <v>0.831748108672413</v>
      </c>
      <c r="G15027">
        <v>0.98470512830642098</v>
      </c>
      <c r="H15027" t="s">
        <v>20304</v>
      </c>
      <c r="I15027" t="s">
        <v>20305</v>
      </c>
      <c r="J15027">
        <v>171158</v>
      </c>
    </row>
    <row r="15028" spans="1:10" x14ac:dyDescent="0.2">
      <c r="A15028" t="s">
        <v>40808</v>
      </c>
      <c r="B15028">
        <v>1197.04133235164</v>
      </c>
      <c r="C15028">
        <v>-0.110279117671414</v>
      </c>
      <c r="D15028">
        <v>0.13664356809388201</v>
      </c>
      <c r="E15028">
        <v>-0.80705677705697998</v>
      </c>
      <c r="F15028">
        <v>0.419633772735446</v>
      </c>
      <c r="G15028">
        <v>0.91860011940769004</v>
      </c>
      <c r="H15028" t="s">
        <v>40809</v>
      </c>
      <c r="I15028" t="s">
        <v>40810</v>
      </c>
      <c r="J15028">
        <v>289831</v>
      </c>
    </row>
    <row r="15029" spans="1:10" x14ac:dyDescent="0.2">
      <c r="A15029" t="s">
        <v>17186</v>
      </c>
      <c r="B15029">
        <v>958.16782686310501</v>
      </c>
      <c r="C15029">
        <v>-0.11032171433075599</v>
      </c>
      <c r="D15029">
        <v>0.232303332808977</v>
      </c>
      <c r="E15029">
        <v>-0.47490370885670102</v>
      </c>
      <c r="F15029">
        <v>0.63485560778498595</v>
      </c>
      <c r="G15029">
        <v>0.95789100199383603</v>
      </c>
      <c r="H15029" t="s">
        <v>17187</v>
      </c>
      <c r="I15029" t="s">
        <v>17188</v>
      </c>
      <c r="J15029">
        <v>314401</v>
      </c>
    </row>
    <row r="15030" spans="1:10" x14ac:dyDescent="0.2">
      <c r="A15030" t="s">
        <v>2167</v>
      </c>
      <c r="B15030">
        <v>146.72131492925601</v>
      </c>
      <c r="C15030">
        <v>-0.11034074209598201</v>
      </c>
      <c r="D15030">
        <v>0.158434898536921</v>
      </c>
      <c r="E15030">
        <v>-0.69644215456904701</v>
      </c>
      <c r="F15030">
        <v>0.48615197132334198</v>
      </c>
      <c r="G15030">
        <v>0.93383732031435096</v>
      </c>
      <c r="H15030" t="s">
        <v>2168</v>
      </c>
      <c r="I15030" t="s">
        <v>2169</v>
      </c>
      <c r="J15030">
        <v>304802</v>
      </c>
    </row>
    <row r="15031" spans="1:10" x14ac:dyDescent="0.2">
      <c r="A15031" t="s">
        <v>6345</v>
      </c>
      <c r="B15031">
        <v>23428.131874673199</v>
      </c>
      <c r="C15031">
        <v>-0.11039077125246401</v>
      </c>
      <c r="D15031">
        <v>7.9699278477444097E-2</v>
      </c>
      <c r="E15031">
        <v>-1.3850912249313001</v>
      </c>
      <c r="F15031">
        <v>0.16602457477100799</v>
      </c>
      <c r="G15031">
        <v>0.79889620442776099</v>
      </c>
      <c r="H15031" t="s">
        <v>6346</v>
      </c>
      <c r="I15031" t="s">
        <v>6347</v>
      </c>
      <c r="J15031">
        <v>83689</v>
      </c>
    </row>
    <row r="15032" spans="1:10" x14ac:dyDescent="0.2">
      <c r="A15032" t="s">
        <v>59777</v>
      </c>
      <c r="B15032">
        <v>1.15561629422935</v>
      </c>
      <c r="C15032">
        <v>-0.110424446702011</v>
      </c>
      <c r="D15032">
        <v>1.5728030804576401</v>
      </c>
      <c r="E15032">
        <v>-7.0208691777155496E-2</v>
      </c>
      <c r="F15032">
        <v>0.94402755636139501</v>
      </c>
      <c r="G15032" t="s">
        <v>735</v>
      </c>
      <c r="H15032" t="s">
        <v>59778</v>
      </c>
      <c r="I15032" t="s">
        <v>59779</v>
      </c>
      <c r="J15032">
        <v>120102250</v>
      </c>
    </row>
    <row r="15033" spans="1:10" x14ac:dyDescent="0.2">
      <c r="A15033" t="s">
        <v>32018</v>
      </c>
      <c r="B15033">
        <v>1182.5859990326001</v>
      </c>
      <c r="C15033">
        <v>-0.110464600896462</v>
      </c>
      <c r="D15033">
        <v>8.8093689956753901E-2</v>
      </c>
      <c r="E15033">
        <v>-1.25394453281149</v>
      </c>
      <c r="F15033">
        <v>0.20986216697844201</v>
      </c>
      <c r="G15033">
        <v>0.82980536806803695</v>
      </c>
      <c r="H15033" t="s">
        <v>32019</v>
      </c>
      <c r="I15033" t="s">
        <v>32020</v>
      </c>
      <c r="J15033">
        <v>304883</v>
      </c>
    </row>
    <row r="15034" spans="1:10" x14ac:dyDescent="0.2">
      <c r="A15034" t="s">
        <v>34909</v>
      </c>
      <c r="B15034">
        <v>51.3305590790685</v>
      </c>
      <c r="C15034">
        <v>-0.110674449879508</v>
      </c>
      <c r="D15034">
        <v>0.270778943972113</v>
      </c>
      <c r="E15034">
        <v>-0.40872620395072501</v>
      </c>
      <c r="F15034">
        <v>0.68274060140026704</v>
      </c>
      <c r="G15034">
        <v>0.96588958790604396</v>
      </c>
      <c r="H15034" t="s">
        <v>34910</v>
      </c>
      <c r="I15034" t="s">
        <v>34911</v>
      </c>
      <c r="J15034">
        <v>25448</v>
      </c>
    </row>
    <row r="15035" spans="1:10" x14ac:dyDescent="0.2">
      <c r="A15035" t="s">
        <v>13240</v>
      </c>
      <c r="B15035">
        <v>1715.9153674624599</v>
      </c>
      <c r="C15035">
        <v>-0.110680568096994</v>
      </c>
      <c r="D15035">
        <v>8.2897878690053994E-2</v>
      </c>
      <c r="E15035">
        <v>-1.33514355066692</v>
      </c>
      <c r="F15035">
        <v>0.18182936802907601</v>
      </c>
      <c r="G15035">
        <v>0.80863394314708703</v>
      </c>
      <c r="H15035" t="s">
        <v>13241</v>
      </c>
      <c r="I15035" t="s">
        <v>13242</v>
      </c>
      <c r="J15035">
        <v>114100</v>
      </c>
    </row>
    <row r="15036" spans="1:10" x14ac:dyDescent="0.2">
      <c r="A15036" t="s">
        <v>12562</v>
      </c>
      <c r="B15036">
        <v>28466.296646176499</v>
      </c>
      <c r="C15036">
        <v>-0.11083202421845099</v>
      </c>
      <c r="D15036">
        <v>5.2420459879497699E-2</v>
      </c>
      <c r="E15036">
        <v>-2.11428942960874</v>
      </c>
      <c r="F15036">
        <v>3.4490554630225302E-2</v>
      </c>
      <c r="G15036">
        <v>0.50218610773933403</v>
      </c>
      <c r="H15036" t="s">
        <v>12563</v>
      </c>
      <c r="I15036" t="s">
        <v>12564</v>
      </c>
      <c r="J15036">
        <v>363425</v>
      </c>
    </row>
    <row r="15037" spans="1:10" x14ac:dyDescent="0.2">
      <c r="A15037" t="s">
        <v>23018</v>
      </c>
      <c r="B15037">
        <v>509.66478566357603</v>
      </c>
      <c r="C15037">
        <v>-0.110840042075458</v>
      </c>
      <c r="D15037">
        <v>8.4870180278805898E-2</v>
      </c>
      <c r="E15037">
        <v>-1.3059951294004399</v>
      </c>
      <c r="F15037">
        <v>0.19155421391260399</v>
      </c>
      <c r="G15037">
        <v>0.819292807821277</v>
      </c>
      <c r="H15037" t="s">
        <v>23019</v>
      </c>
      <c r="I15037" t="s">
        <v>23020</v>
      </c>
      <c r="J15037">
        <v>294708</v>
      </c>
    </row>
    <row r="15038" spans="1:10" x14ac:dyDescent="0.2">
      <c r="A15038" t="s">
        <v>32492</v>
      </c>
      <c r="B15038">
        <v>26.131338070247001</v>
      </c>
      <c r="C15038">
        <v>-0.110858830624695</v>
      </c>
      <c r="D15038">
        <v>0.29537960473196401</v>
      </c>
      <c r="E15038">
        <v>-0.37530969927761798</v>
      </c>
      <c r="F15038">
        <v>0.70743015352455796</v>
      </c>
      <c r="G15038">
        <v>0.97074237867014601</v>
      </c>
      <c r="H15038" t="s">
        <v>32493</v>
      </c>
      <c r="I15038" t="s">
        <v>32494</v>
      </c>
      <c r="J15038">
        <v>691572</v>
      </c>
    </row>
    <row r="15039" spans="1:10" x14ac:dyDescent="0.2">
      <c r="A15039" t="s">
        <v>33649</v>
      </c>
      <c r="B15039">
        <v>103.487289887819</v>
      </c>
      <c r="C15039">
        <v>-0.110936946966425</v>
      </c>
      <c r="D15039">
        <v>0.14752993424729999</v>
      </c>
      <c r="E15039">
        <v>-0.75196228841575596</v>
      </c>
      <c r="F15039">
        <v>0.45207373775993298</v>
      </c>
      <c r="G15039">
        <v>0.92283399719616999</v>
      </c>
      <c r="H15039" t="s">
        <v>33650</v>
      </c>
      <c r="I15039" t="s">
        <v>33651</v>
      </c>
      <c r="J15039">
        <v>309465</v>
      </c>
    </row>
    <row r="15040" spans="1:10" x14ac:dyDescent="0.2">
      <c r="A15040" t="s">
        <v>48205</v>
      </c>
      <c r="B15040">
        <v>580.78917726236705</v>
      </c>
      <c r="C15040">
        <v>-0.11111358694471</v>
      </c>
      <c r="D15040">
        <v>7.9276537028550004E-2</v>
      </c>
      <c r="E15040">
        <v>-1.4015948616006599</v>
      </c>
      <c r="F15040">
        <v>0.16103626228408499</v>
      </c>
      <c r="G15040">
        <v>0.79162079544883002</v>
      </c>
      <c r="H15040" t="s">
        <v>48206</v>
      </c>
      <c r="I15040" t="s">
        <v>48207</v>
      </c>
      <c r="J15040">
        <v>500054</v>
      </c>
    </row>
    <row r="15041" spans="1:10" x14ac:dyDescent="0.2">
      <c r="A15041" t="s">
        <v>20300</v>
      </c>
      <c r="B15041">
        <v>1872.7820961387699</v>
      </c>
      <c r="C15041">
        <v>-0.11112472606696799</v>
      </c>
      <c r="D15041">
        <v>0.10651511475707599</v>
      </c>
      <c r="E15041">
        <v>-1.04327659337742</v>
      </c>
      <c r="F15041">
        <v>0.29682020849433999</v>
      </c>
      <c r="G15041">
        <v>0.87575660900068597</v>
      </c>
      <c r="H15041" t="s">
        <v>20301</v>
      </c>
      <c r="I15041" t="s">
        <v>20302</v>
      </c>
      <c r="J15041">
        <v>684233</v>
      </c>
    </row>
    <row r="15042" spans="1:10" x14ac:dyDescent="0.2">
      <c r="A15042" t="s">
        <v>29360</v>
      </c>
      <c r="B15042">
        <v>16849.9057334852</v>
      </c>
      <c r="C15042">
        <v>-0.111210864366178</v>
      </c>
      <c r="D15042">
        <v>7.7000685914581396E-2</v>
      </c>
      <c r="E15042">
        <v>-1.44428407416456</v>
      </c>
      <c r="F15042">
        <v>0.14865908372690001</v>
      </c>
      <c r="G15042">
        <v>0.77502028433285097</v>
      </c>
      <c r="H15042" t="s">
        <v>29361</v>
      </c>
      <c r="I15042" t="s">
        <v>29362</v>
      </c>
      <c r="J15042">
        <v>314472</v>
      </c>
    </row>
    <row r="15043" spans="1:10" x14ac:dyDescent="0.2">
      <c r="A15043" t="s">
        <v>53537</v>
      </c>
      <c r="B15043">
        <v>12.3561440064345</v>
      </c>
      <c r="C15043">
        <v>-0.111233446684583</v>
      </c>
      <c r="D15043">
        <v>0.37309060229343999</v>
      </c>
      <c r="E15043">
        <v>-0.298140574972447</v>
      </c>
      <c r="F15043">
        <v>0.76559587456666101</v>
      </c>
      <c r="G15043">
        <v>0.97899053475698605</v>
      </c>
      <c r="H15043" t="s">
        <v>53538</v>
      </c>
      <c r="I15043" t="s">
        <v>53539</v>
      </c>
      <c r="J15043">
        <v>24271</v>
      </c>
    </row>
    <row r="15044" spans="1:10" x14ac:dyDescent="0.2">
      <c r="A15044" t="s">
        <v>677</v>
      </c>
      <c r="B15044">
        <v>2151.3666945622399</v>
      </c>
      <c r="C15044">
        <v>-0.111276583684879</v>
      </c>
      <c r="D15044">
        <v>8.7566615747128096E-2</v>
      </c>
      <c r="E15044">
        <v>-1.2707649226301001</v>
      </c>
      <c r="F15044">
        <v>0.203812291165681</v>
      </c>
      <c r="G15044">
        <v>0.82821590254753996</v>
      </c>
      <c r="H15044" t="s">
        <v>678</v>
      </c>
      <c r="I15044" t="s">
        <v>679</v>
      </c>
      <c r="J15044">
        <v>315696</v>
      </c>
    </row>
    <row r="15045" spans="1:10" x14ac:dyDescent="0.2">
      <c r="A15045" t="s">
        <v>32249</v>
      </c>
      <c r="B15045">
        <v>136.02587656721099</v>
      </c>
      <c r="C15045">
        <v>-0.11129926360855701</v>
      </c>
      <c r="D15045">
        <v>0.15264008668496501</v>
      </c>
      <c r="E15045">
        <v>-0.72916142820508201</v>
      </c>
      <c r="F15045">
        <v>0.465902922515466</v>
      </c>
      <c r="G15045">
        <v>0.92825259122977499</v>
      </c>
      <c r="H15045" t="s">
        <v>32250</v>
      </c>
      <c r="I15045" t="s">
        <v>32251</v>
      </c>
      <c r="J15045">
        <v>362998</v>
      </c>
    </row>
    <row r="15046" spans="1:10" x14ac:dyDescent="0.2">
      <c r="A15046" t="s">
        <v>40394</v>
      </c>
      <c r="B15046">
        <v>1788.3989507341801</v>
      </c>
      <c r="C15046">
        <v>-0.11133993633322301</v>
      </c>
      <c r="D15046">
        <v>9.2021487785074602E-2</v>
      </c>
      <c r="E15046">
        <v>-1.20993410357881</v>
      </c>
      <c r="F15046">
        <v>0.22630417969116901</v>
      </c>
      <c r="G15046">
        <v>0.83506895648860202</v>
      </c>
      <c r="H15046" t="s">
        <v>40395</v>
      </c>
      <c r="I15046" t="s">
        <v>40396</v>
      </c>
      <c r="J15046">
        <v>691209</v>
      </c>
    </row>
    <row r="15047" spans="1:10" x14ac:dyDescent="0.2">
      <c r="A15047" t="s">
        <v>35667</v>
      </c>
      <c r="B15047">
        <v>75.633264679398806</v>
      </c>
      <c r="C15047">
        <v>-0.111376369883288</v>
      </c>
      <c r="D15047">
        <v>0.25807703266208898</v>
      </c>
      <c r="E15047">
        <v>-0.43156250184074901</v>
      </c>
      <c r="F15047">
        <v>0.66605941705663396</v>
      </c>
      <c r="G15047">
        <v>0.96353314898464804</v>
      </c>
      <c r="H15047" t="s">
        <v>35668</v>
      </c>
      <c r="I15047" t="s">
        <v>35669</v>
      </c>
      <c r="J15047">
        <v>134485158</v>
      </c>
    </row>
    <row r="15048" spans="1:10" x14ac:dyDescent="0.2">
      <c r="A15048" t="s">
        <v>25671</v>
      </c>
      <c r="B15048">
        <v>556.54183910373501</v>
      </c>
      <c r="C15048">
        <v>-0.111566670572676</v>
      </c>
      <c r="D15048">
        <v>9.0895729111923798E-2</v>
      </c>
      <c r="E15048">
        <v>-1.2274137812932799</v>
      </c>
      <c r="F15048">
        <v>0.21966710925080099</v>
      </c>
      <c r="G15048">
        <v>0.83428027243219205</v>
      </c>
      <c r="H15048" t="s">
        <v>25672</v>
      </c>
      <c r="I15048" t="s">
        <v>25673</v>
      </c>
      <c r="J15048">
        <v>690035</v>
      </c>
    </row>
    <row r="15049" spans="1:10" x14ac:dyDescent="0.2">
      <c r="A15049" t="s">
        <v>32981</v>
      </c>
      <c r="B15049">
        <v>8091.9666442554799</v>
      </c>
      <c r="C15049">
        <v>-0.11158232498475</v>
      </c>
      <c r="D15049">
        <v>0.106642439691951</v>
      </c>
      <c r="E15049">
        <v>-1.04632194562567</v>
      </c>
      <c r="F15049">
        <v>0.29541241652000799</v>
      </c>
      <c r="G15049">
        <v>0.87469805836354997</v>
      </c>
      <c r="H15049" t="s">
        <v>32982</v>
      </c>
      <c r="I15049" t="s">
        <v>32983</v>
      </c>
      <c r="J15049">
        <v>100363145</v>
      </c>
    </row>
    <row r="15050" spans="1:10" x14ac:dyDescent="0.2">
      <c r="A15050" t="s">
        <v>46761</v>
      </c>
      <c r="B15050">
        <v>16255.430745379899</v>
      </c>
      <c r="C15050">
        <v>-0.11163141147561401</v>
      </c>
      <c r="D15050">
        <v>8.2953124396446407E-2</v>
      </c>
      <c r="E15050">
        <v>-1.3457167802638601</v>
      </c>
      <c r="F15050">
        <v>0.17839387261265899</v>
      </c>
      <c r="G15050">
        <v>0.80690154639506795</v>
      </c>
      <c r="H15050" t="s">
        <v>46762</v>
      </c>
      <c r="I15050" t="s">
        <v>46763</v>
      </c>
      <c r="J15050">
        <v>362364</v>
      </c>
    </row>
    <row r="15051" spans="1:10" x14ac:dyDescent="0.2">
      <c r="A15051" t="s">
        <v>50334</v>
      </c>
      <c r="B15051">
        <v>11332.517460627399</v>
      </c>
      <c r="C15051">
        <v>-0.111720167506055</v>
      </c>
      <c r="D15051">
        <v>6.72572445261886E-2</v>
      </c>
      <c r="E15051">
        <v>-1.6610874901744399</v>
      </c>
      <c r="F15051">
        <v>9.6695876551573995E-2</v>
      </c>
      <c r="G15051">
        <v>0.68912431085324599</v>
      </c>
      <c r="H15051" t="s">
        <v>50335</v>
      </c>
      <c r="I15051" t="s">
        <v>50336</v>
      </c>
      <c r="J15051">
        <v>360850</v>
      </c>
    </row>
    <row r="15052" spans="1:10" x14ac:dyDescent="0.2">
      <c r="A15052" t="s">
        <v>34256</v>
      </c>
      <c r="B15052">
        <v>235.02842474852901</v>
      </c>
      <c r="C15052">
        <v>-0.11174664745211101</v>
      </c>
      <c r="D15052">
        <v>9.7662049035348503E-2</v>
      </c>
      <c r="E15052">
        <v>-1.1442177238331801</v>
      </c>
      <c r="F15052">
        <v>0.25253335450832098</v>
      </c>
      <c r="G15052">
        <v>0.85265575224658197</v>
      </c>
      <c r="H15052" t="s">
        <v>34257</v>
      </c>
      <c r="I15052" t="s">
        <v>34258</v>
      </c>
      <c r="J15052">
        <v>308236</v>
      </c>
    </row>
    <row r="15053" spans="1:10" x14ac:dyDescent="0.2">
      <c r="A15053" t="s">
        <v>37601</v>
      </c>
      <c r="B15053">
        <v>21.712568242310301</v>
      </c>
      <c r="C15053">
        <v>-0.111752125104101</v>
      </c>
      <c r="D15053">
        <v>0.29585821360811798</v>
      </c>
      <c r="E15053">
        <v>-0.37772189502949899</v>
      </c>
      <c r="F15053">
        <v>0.70563720085021797</v>
      </c>
      <c r="G15053">
        <v>0.97060902443193897</v>
      </c>
      <c r="H15053" t="s">
        <v>37602</v>
      </c>
      <c r="I15053" t="s">
        <v>37603</v>
      </c>
      <c r="J15053">
        <v>365946</v>
      </c>
    </row>
    <row r="15054" spans="1:10" x14ac:dyDescent="0.2">
      <c r="A15054" t="s">
        <v>44439</v>
      </c>
      <c r="B15054">
        <v>3286.7481502905498</v>
      </c>
      <c r="C15054">
        <v>-0.111754625642297</v>
      </c>
      <c r="D15054">
        <v>6.7819063798100293E-2</v>
      </c>
      <c r="E15054">
        <v>-1.6478349800727801</v>
      </c>
      <c r="F15054">
        <v>9.9386538785584302E-2</v>
      </c>
      <c r="G15054">
        <v>0.69458696487387295</v>
      </c>
      <c r="H15054" t="s">
        <v>44440</v>
      </c>
      <c r="I15054" t="s">
        <v>44441</v>
      </c>
      <c r="J15054">
        <v>363476</v>
      </c>
    </row>
    <row r="15055" spans="1:10" x14ac:dyDescent="0.2">
      <c r="A15055" t="s">
        <v>17107</v>
      </c>
      <c r="B15055">
        <v>1441.0763248829001</v>
      </c>
      <c r="C15055">
        <v>-0.111842934375231</v>
      </c>
      <c r="D15055">
        <v>7.5765930572555706E-2</v>
      </c>
      <c r="E15055">
        <v>-1.4761639371422599</v>
      </c>
      <c r="F15055">
        <v>0.13989988813481699</v>
      </c>
      <c r="G15055">
        <v>0.76495968369002598</v>
      </c>
      <c r="H15055" t="s">
        <v>17108</v>
      </c>
      <c r="I15055" t="s">
        <v>17109</v>
      </c>
      <c r="J15055">
        <v>29734</v>
      </c>
    </row>
    <row r="15056" spans="1:10" x14ac:dyDescent="0.2">
      <c r="A15056" t="s">
        <v>39545</v>
      </c>
      <c r="B15056">
        <v>904.85796675156996</v>
      </c>
      <c r="C15056">
        <v>-0.11184562355658299</v>
      </c>
      <c r="D15056">
        <v>9.5302767445228698E-2</v>
      </c>
      <c r="E15056">
        <v>-1.1735821168137801</v>
      </c>
      <c r="F15056">
        <v>0.24056244767439</v>
      </c>
      <c r="G15056">
        <v>0.84646497568861001</v>
      </c>
      <c r="H15056" t="s">
        <v>39546</v>
      </c>
      <c r="I15056" t="s">
        <v>39547</v>
      </c>
      <c r="J15056">
        <v>298018</v>
      </c>
    </row>
    <row r="15057" spans="1:10" x14ac:dyDescent="0.2">
      <c r="A15057" t="s">
        <v>16018</v>
      </c>
      <c r="B15057">
        <v>2061.4694920071202</v>
      </c>
      <c r="C15057">
        <v>-0.11190544495268701</v>
      </c>
      <c r="D15057">
        <v>5.13242963298415E-2</v>
      </c>
      <c r="E15057">
        <v>-2.1803600430001699</v>
      </c>
      <c r="F15057">
        <v>2.92307835408252E-2</v>
      </c>
      <c r="G15057">
        <v>0.47108232499659303</v>
      </c>
      <c r="H15057" t="s">
        <v>16019</v>
      </c>
      <c r="I15057" t="s">
        <v>16020</v>
      </c>
      <c r="J15057">
        <v>309758</v>
      </c>
    </row>
    <row r="15058" spans="1:10" x14ac:dyDescent="0.2">
      <c r="A15058" t="s">
        <v>10787</v>
      </c>
      <c r="B15058">
        <v>2296.39489311223</v>
      </c>
      <c r="C15058">
        <v>-0.112148337130133</v>
      </c>
      <c r="D15058">
        <v>9.1865428694012902E-2</v>
      </c>
      <c r="E15058">
        <v>-1.2207893516034001</v>
      </c>
      <c r="F15058">
        <v>0.22216578657071101</v>
      </c>
      <c r="G15058">
        <v>0.83477666929260996</v>
      </c>
      <c r="H15058" t="s">
        <v>10788</v>
      </c>
      <c r="I15058" t="s">
        <v>10789</v>
      </c>
      <c r="J15058">
        <v>66031</v>
      </c>
    </row>
    <row r="15059" spans="1:10" x14ac:dyDescent="0.2">
      <c r="A15059" t="s">
        <v>9226</v>
      </c>
      <c r="B15059">
        <v>398.26071340517097</v>
      </c>
      <c r="C15059">
        <v>-0.11223237419450099</v>
      </c>
      <c r="D15059">
        <v>0.12004892852567201</v>
      </c>
      <c r="E15059">
        <v>-0.93488859561541804</v>
      </c>
      <c r="F15059">
        <v>0.34984571496153599</v>
      </c>
      <c r="G15059">
        <v>0.89553593311728896</v>
      </c>
      <c r="H15059" t="s">
        <v>9227</v>
      </c>
      <c r="I15059" t="s">
        <v>9228</v>
      </c>
      <c r="J15059">
        <v>679975</v>
      </c>
    </row>
    <row r="15060" spans="1:10" x14ac:dyDescent="0.2">
      <c r="A15060" t="s">
        <v>30547</v>
      </c>
      <c r="B15060">
        <v>48.860611259168202</v>
      </c>
      <c r="C15060">
        <v>-0.112246817233142</v>
      </c>
      <c r="D15060">
        <v>0.232730264886545</v>
      </c>
      <c r="E15060">
        <v>-0.482304341843386</v>
      </c>
      <c r="F15060">
        <v>0.62958976336292005</v>
      </c>
      <c r="G15060">
        <v>0.957571496536049</v>
      </c>
      <c r="H15060" t="s">
        <v>30548</v>
      </c>
      <c r="I15060" t="s">
        <v>30549</v>
      </c>
      <c r="J15060">
        <v>100362059</v>
      </c>
    </row>
    <row r="15061" spans="1:10" x14ac:dyDescent="0.2">
      <c r="A15061" t="s">
        <v>10955</v>
      </c>
      <c r="B15061">
        <v>6371.6578129345598</v>
      </c>
      <c r="C15061">
        <v>-0.112253688910765</v>
      </c>
      <c r="D15061">
        <v>6.8187328205247394E-2</v>
      </c>
      <c r="E15061">
        <v>-1.64625439748681</v>
      </c>
      <c r="F15061">
        <v>9.9711393972911802E-2</v>
      </c>
      <c r="G15061">
        <v>0.69479239397062997</v>
      </c>
      <c r="H15061" t="s">
        <v>10956</v>
      </c>
      <c r="I15061" t="s">
        <v>10957</v>
      </c>
      <c r="J15061">
        <v>289085</v>
      </c>
    </row>
    <row r="15062" spans="1:10" x14ac:dyDescent="0.2">
      <c r="A15062" t="s">
        <v>43321</v>
      </c>
      <c r="B15062">
        <v>4512.4473179509696</v>
      </c>
      <c r="C15062">
        <v>-0.112322359076796</v>
      </c>
      <c r="D15062">
        <v>6.2979294594526197E-2</v>
      </c>
      <c r="E15062">
        <v>-1.78348074236066</v>
      </c>
      <c r="F15062">
        <v>7.4508080064851795E-2</v>
      </c>
      <c r="G15062">
        <v>0.64926897829236596</v>
      </c>
      <c r="H15062" t="s">
        <v>43322</v>
      </c>
      <c r="I15062" t="s">
        <v>43323</v>
      </c>
      <c r="J15062">
        <v>310635</v>
      </c>
    </row>
    <row r="15063" spans="1:10" x14ac:dyDescent="0.2">
      <c r="A15063" t="s">
        <v>31386</v>
      </c>
      <c r="B15063">
        <v>2320.4137722590699</v>
      </c>
      <c r="C15063">
        <v>-0.112387574930467</v>
      </c>
      <c r="D15063">
        <v>6.2781619387740698E-2</v>
      </c>
      <c r="E15063">
        <v>-1.7901350112739001</v>
      </c>
      <c r="F15063">
        <v>7.3432209578125698E-2</v>
      </c>
      <c r="G15063">
        <v>0.64659454329168697</v>
      </c>
      <c r="H15063" t="s">
        <v>31387</v>
      </c>
      <c r="I15063" t="s">
        <v>31388</v>
      </c>
      <c r="J15063">
        <v>305579</v>
      </c>
    </row>
    <row r="15064" spans="1:10" x14ac:dyDescent="0.2">
      <c r="A15064" t="s">
        <v>2203</v>
      </c>
      <c r="B15064">
        <v>127.07135163651699</v>
      </c>
      <c r="C15064">
        <v>-0.112506754364481</v>
      </c>
      <c r="D15064">
        <v>0.14589669667718899</v>
      </c>
      <c r="E15064">
        <v>-0.771139833367257</v>
      </c>
      <c r="F15064">
        <v>0.440624052261473</v>
      </c>
      <c r="G15064">
        <v>0.92002019525177603</v>
      </c>
      <c r="H15064" t="s">
        <v>2204</v>
      </c>
      <c r="I15064" t="s">
        <v>2205</v>
      </c>
      <c r="J15064">
        <v>309646</v>
      </c>
    </row>
    <row r="15065" spans="1:10" x14ac:dyDescent="0.2">
      <c r="A15065" t="s">
        <v>39742</v>
      </c>
      <c r="B15065">
        <v>1482.13212642029</v>
      </c>
      <c r="C15065">
        <v>-0.11257722099101899</v>
      </c>
      <c r="D15065">
        <v>0.12605290447901499</v>
      </c>
      <c r="E15065">
        <v>-0.89309501797128898</v>
      </c>
      <c r="F15065">
        <v>0.37180629074066002</v>
      </c>
      <c r="G15065">
        <v>0.906096748544578</v>
      </c>
      <c r="H15065" t="s">
        <v>39743</v>
      </c>
      <c r="I15065" t="s">
        <v>39744</v>
      </c>
      <c r="J15065">
        <v>309812</v>
      </c>
    </row>
    <row r="15066" spans="1:10" x14ac:dyDescent="0.2">
      <c r="A15066" t="s">
        <v>31064</v>
      </c>
      <c r="B15066">
        <v>3905.6952375566002</v>
      </c>
      <c r="C15066">
        <v>-0.112657839364646</v>
      </c>
      <c r="D15066">
        <v>7.0037024534046199E-2</v>
      </c>
      <c r="E15066">
        <v>-1.60854690949757</v>
      </c>
      <c r="F15066">
        <v>0.107715451049529</v>
      </c>
      <c r="G15066">
        <v>0.71233342076823103</v>
      </c>
      <c r="H15066" t="s">
        <v>31065</v>
      </c>
      <c r="I15066" t="s">
        <v>31066</v>
      </c>
      <c r="J15066">
        <v>114514</v>
      </c>
    </row>
    <row r="15067" spans="1:10" x14ac:dyDescent="0.2">
      <c r="A15067" t="s">
        <v>36727</v>
      </c>
      <c r="B15067">
        <v>20.3218755190865</v>
      </c>
      <c r="C15067">
        <v>-0.112729510494731</v>
      </c>
      <c r="D15067">
        <v>0.33475006647393202</v>
      </c>
      <c r="E15067">
        <v>-0.336757246031824</v>
      </c>
      <c r="F15067">
        <v>0.73629990510688703</v>
      </c>
      <c r="G15067">
        <v>0.97607315196914501</v>
      </c>
      <c r="H15067" t="s">
        <v>36728</v>
      </c>
      <c r="I15067" t="s">
        <v>36729</v>
      </c>
      <c r="J15067">
        <v>474348</v>
      </c>
    </row>
    <row r="15068" spans="1:10" x14ac:dyDescent="0.2">
      <c r="A15068" t="s">
        <v>48235</v>
      </c>
      <c r="B15068">
        <v>4085.9594153057601</v>
      </c>
      <c r="C15068">
        <v>-0.112733012913992</v>
      </c>
      <c r="D15068">
        <v>9.7283444229933694E-2</v>
      </c>
      <c r="E15068">
        <v>-1.15880984484413</v>
      </c>
      <c r="F15068">
        <v>0.24653370370592201</v>
      </c>
      <c r="G15068">
        <v>0.850117327489473</v>
      </c>
      <c r="H15068" t="s">
        <v>48236</v>
      </c>
      <c r="I15068" t="s">
        <v>48237</v>
      </c>
      <c r="J15068">
        <v>246150</v>
      </c>
    </row>
    <row r="15069" spans="1:10" x14ac:dyDescent="0.2">
      <c r="A15069" t="s">
        <v>29966</v>
      </c>
      <c r="B15069">
        <v>711.40295955469503</v>
      </c>
      <c r="C15069">
        <v>-0.11275115072306501</v>
      </c>
      <c r="D15069">
        <v>0.13630778568621901</v>
      </c>
      <c r="E15069">
        <v>-0.827180561663721</v>
      </c>
      <c r="F15069">
        <v>0.40813472749603502</v>
      </c>
      <c r="G15069">
        <v>0.91700021248057095</v>
      </c>
      <c r="H15069" t="s">
        <v>29967</v>
      </c>
      <c r="I15069" t="s">
        <v>29968</v>
      </c>
      <c r="J15069">
        <v>58946</v>
      </c>
    </row>
    <row r="15070" spans="1:10" x14ac:dyDescent="0.2">
      <c r="A15070" t="s">
        <v>25145</v>
      </c>
      <c r="B15070">
        <v>1595.18529020699</v>
      </c>
      <c r="C15070">
        <v>-0.112770996083964</v>
      </c>
      <c r="D15070">
        <v>6.2072295445385603E-2</v>
      </c>
      <c r="E15070">
        <v>-1.81676858048831</v>
      </c>
      <c r="F15070">
        <v>6.9252555663447304E-2</v>
      </c>
      <c r="G15070">
        <v>0.63025208221785101</v>
      </c>
      <c r="H15070" t="s">
        <v>25146</v>
      </c>
      <c r="I15070" t="s">
        <v>25147</v>
      </c>
      <c r="J15070">
        <v>294774</v>
      </c>
    </row>
    <row r="15071" spans="1:10" x14ac:dyDescent="0.2">
      <c r="A15071" t="s">
        <v>52401</v>
      </c>
      <c r="B15071">
        <v>2548.81976306364</v>
      </c>
      <c r="C15071">
        <v>-0.112781535693045</v>
      </c>
      <c r="D15071">
        <v>7.5895622275075805E-2</v>
      </c>
      <c r="E15071">
        <v>-1.4860084457082401</v>
      </c>
      <c r="F15071">
        <v>0.137276887067558</v>
      </c>
      <c r="G15071">
        <v>0.76217009403834102</v>
      </c>
      <c r="H15071" t="s">
        <v>52402</v>
      </c>
      <c r="I15071" t="s">
        <v>52403</v>
      </c>
      <c r="J15071">
        <v>361183</v>
      </c>
    </row>
    <row r="15072" spans="1:10" x14ac:dyDescent="0.2">
      <c r="A15072" t="s">
        <v>1862</v>
      </c>
      <c r="B15072">
        <v>1513.3699784703499</v>
      </c>
      <c r="C15072">
        <v>-0.11281533252487801</v>
      </c>
      <c r="D15072">
        <v>6.9688384597804506E-2</v>
      </c>
      <c r="E15072">
        <v>-1.61885417743536</v>
      </c>
      <c r="F15072">
        <v>0.105478642048265</v>
      </c>
      <c r="G15072">
        <v>0.70532405760168104</v>
      </c>
      <c r="H15072" t="s">
        <v>1863</v>
      </c>
      <c r="I15072" t="s">
        <v>1864</v>
      </c>
      <c r="J15072">
        <v>360921</v>
      </c>
    </row>
    <row r="15073" spans="1:10" x14ac:dyDescent="0.2">
      <c r="A15073" t="s">
        <v>36344</v>
      </c>
      <c r="B15073">
        <v>1109.10783296669</v>
      </c>
      <c r="C15073">
        <v>-0.112828977147117</v>
      </c>
      <c r="D15073">
        <v>6.85559387952384E-2</v>
      </c>
      <c r="E15073">
        <v>-1.64579435611133</v>
      </c>
      <c r="F15073">
        <v>9.9806104671762097E-2</v>
      </c>
      <c r="G15073">
        <v>0.69479239397062997</v>
      </c>
      <c r="H15073" t="s">
        <v>36345</v>
      </c>
      <c r="I15073" t="s">
        <v>36346</v>
      </c>
      <c r="J15073">
        <v>298439</v>
      </c>
    </row>
    <row r="15074" spans="1:10" x14ac:dyDescent="0.2">
      <c r="A15074" t="s">
        <v>35237</v>
      </c>
      <c r="B15074">
        <v>139.13022840556599</v>
      </c>
      <c r="C15074">
        <v>-0.112838486290922</v>
      </c>
      <c r="D15074">
        <v>0.16815004713445</v>
      </c>
      <c r="E15074">
        <v>-0.671058309015511</v>
      </c>
      <c r="F15074">
        <v>0.50218338466970003</v>
      </c>
      <c r="G15074">
        <v>0.93677408462957601</v>
      </c>
      <c r="H15074" t="s">
        <v>35238</v>
      </c>
      <c r="I15074" t="s">
        <v>35239</v>
      </c>
      <c r="J15074">
        <v>363464</v>
      </c>
    </row>
    <row r="15075" spans="1:10" x14ac:dyDescent="0.2">
      <c r="A15075" t="s">
        <v>48402</v>
      </c>
      <c r="B15075">
        <v>706.66057506408094</v>
      </c>
      <c r="C15075">
        <v>-0.112870184775551</v>
      </c>
      <c r="D15075">
        <v>7.3666253020704703E-2</v>
      </c>
      <c r="E15075">
        <v>-1.53218305733329</v>
      </c>
      <c r="F15075">
        <v>0.125477268248119</v>
      </c>
      <c r="G15075">
        <v>0.74455539927673897</v>
      </c>
      <c r="H15075" t="s">
        <v>48403</v>
      </c>
      <c r="I15075" t="s">
        <v>48404</v>
      </c>
      <c r="J15075">
        <v>307366</v>
      </c>
    </row>
    <row r="15076" spans="1:10" x14ac:dyDescent="0.2">
      <c r="A15076" t="s">
        <v>39900</v>
      </c>
      <c r="B15076">
        <v>232.778835310566</v>
      </c>
      <c r="C15076">
        <v>-0.112900150999831</v>
      </c>
      <c r="D15076">
        <v>9.9513218302888395E-2</v>
      </c>
      <c r="E15076">
        <v>-1.1345241659876499</v>
      </c>
      <c r="F15076">
        <v>0.25657474278144199</v>
      </c>
      <c r="G15076">
        <v>0.85551509827297101</v>
      </c>
      <c r="H15076" t="s">
        <v>39901</v>
      </c>
      <c r="I15076" t="s">
        <v>39902</v>
      </c>
      <c r="J15076">
        <v>360792</v>
      </c>
    </row>
    <row r="15077" spans="1:10" x14ac:dyDescent="0.2">
      <c r="A15077" t="s">
        <v>59183</v>
      </c>
      <c r="B15077">
        <v>10.0848691671043</v>
      </c>
      <c r="C15077">
        <v>-0.112908356080324</v>
      </c>
      <c r="D15077">
        <v>0.51863303429109198</v>
      </c>
      <c r="E15077">
        <v>-0.21770374930832501</v>
      </c>
      <c r="F15077">
        <v>0.82765994222037997</v>
      </c>
      <c r="G15077">
        <v>0.98442270280972999</v>
      </c>
      <c r="H15077" t="s">
        <v>59184</v>
      </c>
      <c r="I15077" t="s">
        <v>59185</v>
      </c>
      <c r="J15077">
        <v>102552952</v>
      </c>
    </row>
    <row r="15078" spans="1:10" x14ac:dyDescent="0.2">
      <c r="A15078" t="s">
        <v>37221</v>
      </c>
      <c r="B15078">
        <v>577.85035944661297</v>
      </c>
      <c r="C15078">
        <v>-0.113022392662667</v>
      </c>
      <c r="D15078">
        <v>9.0771694930809096E-2</v>
      </c>
      <c r="E15078">
        <v>-1.2451281508934999</v>
      </c>
      <c r="F15078">
        <v>0.21308464779558201</v>
      </c>
      <c r="G15078">
        <v>0.83093480590151902</v>
      </c>
      <c r="H15078" t="s">
        <v>37222</v>
      </c>
      <c r="I15078" t="s">
        <v>37223</v>
      </c>
      <c r="J15078">
        <v>306469</v>
      </c>
    </row>
    <row r="15079" spans="1:10" x14ac:dyDescent="0.2">
      <c r="A15079" t="s">
        <v>3071</v>
      </c>
      <c r="B15079">
        <v>20.7988436806578</v>
      </c>
      <c r="C15079">
        <v>-0.113063009246176</v>
      </c>
      <c r="D15079">
        <v>0.31472578944226898</v>
      </c>
      <c r="E15079">
        <v>-0.35924291252565399</v>
      </c>
      <c r="F15079">
        <v>0.71941337674334005</v>
      </c>
      <c r="G15079">
        <v>0.97423069831902998</v>
      </c>
      <c r="H15079" t="s">
        <v>3072</v>
      </c>
      <c r="I15079" t="s">
        <v>3073</v>
      </c>
      <c r="J15079">
        <v>362196</v>
      </c>
    </row>
    <row r="15080" spans="1:10" x14ac:dyDescent="0.2">
      <c r="A15080" t="s">
        <v>23084</v>
      </c>
      <c r="B15080">
        <v>18.453325842784601</v>
      </c>
      <c r="C15080">
        <v>-0.113086253802741</v>
      </c>
      <c r="D15080">
        <v>0.33999510770698599</v>
      </c>
      <c r="E15080">
        <v>-0.33261141480953499</v>
      </c>
      <c r="F15080">
        <v>0.73942762576654797</v>
      </c>
      <c r="G15080">
        <v>0.97607315196914501</v>
      </c>
      <c r="H15080" t="s">
        <v>23085</v>
      </c>
      <c r="I15080" t="s">
        <v>23086</v>
      </c>
      <c r="J15080">
        <v>100363321</v>
      </c>
    </row>
    <row r="15081" spans="1:10" x14ac:dyDescent="0.2">
      <c r="A15081" t="s">
        <v>18411</v>
      </c>
      <c r="B15081">
        <v>37.050746233493797</v>
      </c>
      <c r="C15081">
        <v>-0.113121770804993</v>
      </c>
      <c r="D15081">
        <v>0.23992187982676899</v>
      </c>
      <c r="E15081">
        <v>-0.47149418338448501</v>
      </c>
      <c r="F15081">
        <v>0.63728787242515805</v>
      </c>
      <c r="G15081">
        <v>0.95813004212681696</v>
      </c>
      <c r="H15081" t="s">
        <v>18412</v>
      </c>
      <c r="I15081" t="s">
        <v>18413</v>
      </c>
      <c r="J15081">
        <v>360565</v>
      </c>
    </row>
    <row r="15082" spans="1:10" x14ac:dyDescent="0.2">
      <c r="A15082" t="s">
        <v>9615</v>
      </c>
      <c r="B15082">
        <v>338.15152964509298</v>
      </c>
      <c r="C15082">
        <v>-0.113142737525569</v>
      </c>
      <c r="D15082">
        <v>0.116561446828506</v>
      </c>
      <c r="E15082">
        <v>-0.97067032542958498</v>
      </c>
      <c r="F15082">
        <v>0.33171247348949101</v>
      </c>
      <c r="G15082">
        <v>0.889474331871138</v>
      </c>
      <c r="H15082" t="s">
        <v>9616</v>
      </c>
      <c r="I15082" t="s">
        <v>9617</v>
      </c>
      <c r="J15082">
        <v>360848</v>
      </c>
    </row>
    <row r="15083" spans="1:10" x14ac:dyDescent="0.2">
      <c r="A15083" t="s">
        <v>19765</v>
      </c>
      <c r="B15083">
        <v>2360.8515853758199</v>
      </c>
      <c r="C15083">
        <v>-0.113205349438412</v>
      </c>
      <c r="D15083">
        <v>0.115464648116962</v>
      </c>
      <c r="E15083">
        <v>-0.98043298346813901</v>
      </c>
      <c r="F15083">
        <v>0.32687243514237802</v>
      </c>
      <c r="G15083">
        <v>0.88937274877763695</v>
      </c>
      <c r="H15083" t="s">
        <v>19766</v>
      </c>
      <c r="I15083" t="s">
        <v>19767</v>
      </c>
      <c r="J15083">
        <v>685958</v>
      </c>
    </row>
    <row r="15084" spans="1:10" x14ac:dyDescent="0.2">
      <c r="A15084" t="s">
        <v>19765</v>
      </c>
      <c r="B15084">
        <v>2360.8515853758199</v>
      </c>
      <c r="C15084">
        <v>-0.113205349438412</v>
      </c>
      <c r="D15084">
        <v>0.115464648116962</v>
      </c>
      <c r="E15084">
        <v>-0.98043298346813901</v>
      </c>
      <c r="F15084">
        <v>0.32687243514237802</v>
      </c>
      <c r="G15084">
        <v>0.88937274877763695</v>
      </c>
      <c r="H15084" t="s">
        <v>19768</v>
      </c>
      <c r="I15084" t="s">
        <v>19769</v>
      </c>
      <c r="J15084">
        <v>288593</v>
      </c>
    </row>
    <row r="15085" spans="1:10" x14ac:dyDescent="0.2">
      <c r="A15085" t="s">
        <v>34343</v>
      </c>
      <c r="B15085">
        <v>10.932314855237401</v>
      </c>
      <c r="C15085">
        <v>-0.11320771522638901</v>
      </c>
      <c r="D15085">
        <v>0.49665456235758998</v>
      </c>
      <c r="E15085">
        <v>-0.22794055226030499</v>
      </c>
      <c r="F15085">
        <v>0.81969245628934995</v>
      </c>
      <c r="G15085">
        <v>0.983728140907977</v>
      </c>
      <c r="H15085" t="s">
        <v>34344</v>
      </c>
      <c r="I15085" t="s">
        <v>34345</v>
      </c>
      <c r="J15085">
        <v>120094897</v>
      </c>
    </row>
    <row r="15086" spans="1:10" x14ac:dyDescent="0.2">
      <c r="A15086" t="s">
        <v>15801</v>
      </c>
      <c r="B15086">
        <v>252.55462707534099</v>
      </c>
      <c r="C15086">
        <v>-0.11323845432008001</v>
      </c>
      <c r="D15086">
        <v>0.114077202642704</v>
      </c>
      <c r="E15086">
        <v>-0.99264753777973103</v>
      </c>
      <c r="F15086">
        <v>0.320881749588739</v>
      </c>
      <c r="G15086">
        <v>0.88928633228023701</v>
      </c>
      <c r="H15086" t="s">
        <v>15802</v>
      </c>
      <c r="I15086" t="s">
        <v>15803</v>
      </c>
      <c r="J15086">
        <v>311329</v>
      </c>
    </row>
    <row r="15087" spans="1:10" x14ac:dyDescent="0.2">
      <c r="A15087" t="s">
        <v>39722</v>
      </c>
      <c r="B15087">
        <v>4358.0566782153301</v>
      </c>
      <c r="C15087">
        <v>-0.113257772066781</v>
      </c>
      <c r="D15087">
        <v>8.7988418481183203E-2</v>
      </c>
      <c r="E15087">
        <v>-1.28718954178045</v>
      </c>
      <c r="F15087">
        <v>0.19802823155900601</v>
      </c>
      <c r="G15087">
        <v>0.82435107984341605</v>
      </c>
      <c r="H15087" t="s">
        <v>39723</v>
      </c>
      <c r="I15087" t="s">
        <v>39724</v>
      </c>
      <c r="J15087">
        <v>312915</v>
      </c>
    </row>
    <row r="15088" spans="1:10" x14ac:dyDescent="0.2">
      <c r="A15088" t="s">
        <v>49782</v>
      </c>
      <c r="B15088">
        <v>42.9734456719994</v>
      </c>
      <c r="C15088">
        <v>-0.11332032354065701</v>
      </c>
      <c r="D15088">
        <v>0.35072426151319303</v>
      </c>
      <c r="E15088">
        <v>-0.32310374837411798</v>
      </c>
      <c r="F15088">
        <v>0.74661667159795198</v>
      </c>
      <c r="G15088">
        <v>0.97658338637949305</v>
      </c>
      <c r="H15088" t="s">
        <v>49783</v>
      </c>
      <c r="I15088" t="s">
        <v>49784</v>
      </c>
      <c r="J15088">
        <v>25087</v>
      </c>
    </row>
    <row r="15089" spans="1:10" x14ac:dyDescent="0.2">
      <c r="A15089" t="s">
        <v>25791</v>
      </c>
      <c r="B15089">
        <v>46.152211019268698</v>
      </c>
      <c r="C15089">
        <v>-0.113388576694262</v>
      </c>
      <c r="D15089">
        <v>0.197645522641934</v>
      </c>
      <c r="E15089">
        <v>-0.57369666248237405</v>
      </c>
      <c r="F15089">
        <v>0.56617308720556103</v>
      </c>
      <c r="G15089">
        <v>0.94795322288564698</v>
      </c>
      <c r="H15089" t="s">
        <v>25792</v>
      </c>
      <c r="I15089" t="s">
        <v>25793</v>
      </c>
      <c r="J15089">
        <v>499470</v>
      </c>
    </row>
    <row r="15090" spans="1:10" x14ac:dyDescent="0.2">
      <c r="A15090" t="s">
        <v>15304</v>
      </c>
      <c r="B15090">
        <v>242.93800607260999</v>
      </c>
      <c r="C15090">
        <v>-0.11344658058038699</v>
      </c>
      <c r="D15090">
        <v>0.101524119489717</v>
      </c>
      <c r="E15090">
        <v>-1.1174347647691401</v>
      </c>
      <c r="F15090">
        <v>0.26380847769021598</v>
      </c>
      <c r="G15090">
        <v>0.86044249286805297</v>
      </c>
      <c r="H15090" t="s">
        <v>15305</v>
      </c>
      <c r="I15090" t="s">
        <v>15306</v>
      </c>
      <c r="J15090">
        <v>500981</v>
      </c>
    </row>
    <row r="15091" spans="1:10" x14ac:dyDescent="0.2">
      <c r="A15091" t="s">
        <v>2284</v>
      </c>
      <c r="B15091">
        <v>17.486258788880502</v>
      </c>
      <c r="C15091">
        <v>-0.113477625658076</v>
      </c>
      <c r="D15091">
        <v>0.41335241093217101</v>
      </c>
      <c r="E15091">
        <v>-0.274529971658245</v>
      </c>
      <c r="F15091">
        <v>0.78367737398794102</v>
      </c>
      <c r="G15091">
        <v>0.98060799629832696</v>
      </c>
      <c r="H15091" t="s">
        <v>2285</v>
      </c>
      <c r="I15091" t="s">
        <v>2286</v>
      </c>
      <c r="J15091">
        <v>289395</v>
      </c>
    </row>
    <row r="15092" spans="1:10" x14ac:dyDescent="0.2">
      <c r="A15092" t="s">
        <v>2572</v>
      </c>
      <c r="B15092">
        <v>764.77107001745401</v>
      </c>
      <c r="C15092">
        <v>-0.113520448139554</v>
      </c>
      <c r="D15092">
        <v>6.7818879135321905E-2</v>
      </c>
      <c r="E15092">
        <v>-1.6738767963569801</v>
      </c>
      <c r="F15092">
        <v>9.4154815323887003E-2</v>
      </c>
      <c r="G15092">
        <v>0.68475764250187798</v>
      </c>
      <c r="H15092" t="s">
        <v>2573</v>
      </c>
      <c r="I15092" t="s">
        <v>2574</v>
      </c>
      <c r="J15092">
        <v>299949</v>
      </c>
    </row>
    <row r="15093" spans="1:10" x14ac:dyDescent="0.2">
      <c r="A15093" t="s">
        <v>28683</v>
      </c>
      <c r="B15093">
        <v>134.29786553890401</v>
      </c>
      <c r="C15093">
        <v>-0.11352141049026</v>
      </c>
      <c r="D15093">
        <v>0.13601066200598799</v>
      </c>
      <c r="E15093">
        <v>-0.834650819398712</v>
      </c>
      <c r="F15093">
        <v>0.403914339836147</v>
      </c>
      <c r="G15093">
        <v>0.91616201815672804</v>
      </c>
      <c r="H15093" t="s">
        <v>28684</v>
      </c>
      <c r="I15093" t="s">
        <v>28685</v>
      </c>
      <c r="J15093">
        <v>690117</v>
      </c>
    </row>
    <row r="15094" spans="1:10" x14ac:dyDescent="0.2">
      <c r="A15094" t="s">
        <v>29126</v>
      </c>
      <c r="B15094">
        <v>1711.12267228415</v>
      </c>
      <c r="C15094">
        <v>-0.11354537365914</v>
      </c>
      <c r="D15094">
        <v>0.119477997528304</v>
      </c>
      <c r="E15094">
        <v>-0.950345469526648</v>
      </c>
      <c r="F15094">
        <v>0.34193674209900199</v>
      </c>
      <c r="G15094">
        <v>0.89451136815914001</v>
      </c>
      <c r="H15094" t="s">
        <v>29127</v>
      </c>
      <c r="I15094" t="s">
        <v>29128</v>
      </c>
      <c r="J15094">
        <v>316014</v>
      </c>
    </row>
    <row r="15095" spans="1:10" x14ac:dyDescent="0.2">
      <c r="A15095" t="s">
        <v>8910</v>
      </c>
      <c r="B15095">
        <v>345.09969648277399</v>
      </c>
      <c r="C15095">
        <v>-0.113548277638039</v>
      </c>
      <c r="D15095">
        <v>0.141954512570798</v>
      </c>
      <c r="E15095">
        <v>-0.79989199062205596</v>
      </c>
      <c r="F15095">
        <v>0.423773378679208</v>
      </c>
      <c r="G15095">
        <v>0.91892388284051896</v>
      </c>
      <c r="H15095" t="s">
        <v>8911</v>
      </c>
      <c r="I15095" t="s">
        <v>8912</v>
      </c>
      <c r="J15095">
        <v>303250</v>
      </c>
    </row>
    <row r="15096" spans="1:10" x14ac:dyDescent="0.2">
      <c r="A15096" t="s">
        <v>49526</v>
      </c>
      <c r="B15096">
        <v>777.73225559925004</v>
      </c>
      <c r="C15096">
        <v>-0.113584872931892</v>
      </c>
      <c r="D15096">
        <v>0.122312931956933</v>
      </c>
      <c r="E15096">
        <v>-0.92864156810406495</v>
      </c>
      <c r="F15096">
        <v>0.35307487192635301</v>
      </c>
      <c r="G15096">
        <v>0.89642635713146601</v>
      </c>
      <c r="H15096" t="s">
        <v>49527</v>
      </c>
      <c r="I15096" t="s">
        <v>49528</v>
      </c>
      <c r="J15096">
        <v>170668</v>
      </c>
    </row>
    <row r="15097" spans="1:10" x14ac:dyDescent="0.2">
      <c r="A15097" t="s">
        <v>46904</v>
      </c>
      <c r="B15097">
        <v>1852.7273989543901</v>
      </c>
      <c r="C15097">
        <v>-0.113668781213668</v>
      </c>
      <c r="D15097">
        <v>7.8813883231719395E-2</v>
      </c>
      <c r="E15097">
        <v>-1.44224312459611</v>
      </c>
      <c r="F15097">
        <v>0.14923379879253401</v>
      </c>
      <c r="G15097">
        <v>0.77502028433285097</v>
      </c>
      <c r="H15097" t="s">
        <v>46905</v>
      </c>
      <c r="I15097" t="s">
        <v>46906</v>
      </c>
      <c r="J15097">
        <v>311368</v>
      </c>
    </row>
    <row r="15098" spans="1:10" x14ac:dyDescent="0.2">
      <c r="A15098" t="s">
        <v>15397</v>
      </c>
      <c r="B15098">
        <v>500.87540580430499</v>
      </c>
      <c r="C15098">
        <v>-0.11368549354436699</v>
      </c>
      <c r="D15098">
        <v>0.11511046477674999</v>
      </c>
      <c r="E15098">
        <v>-0.98762083677494705</v>
      </c>
      <c r="F15098">
        <v>0.32333837758733802</v>
      </c>
      <c r="G15098">
        <v>0.88937274877763695</v>
      </c>
      <c r="H15098" t="s">
        <v>15398</v>
      </c>
      <c r="I15098" t="s">
        <v>15399</v>
      </c>
      <c r="J15098">
        <v>363472</v>
      </c>
    </row>
    <row r="15099" spans="1:10" x14ac:dyDescent="0.2">
      <c r="A15099" t="s">
        <v>23308</v>
      </c>
      <c r="B15099">
        <v>2812.4083576500402</v>
      </c>
      <c r="C15099">
        <v>-0.113745881131346</v>
      </c>
      <c r="D15099">
        <v>8.8112878371588793E-2</v>
      </c>
      <c r="E15099">
        <v>-1.2909109682203099</v>
      </c>
      <c r="F15099">
        <v>0.19673455165568399</v>
      </c>
      <c r="G15099">
        <v>0.82263024640475502</v>
      </c>
      <c r="H15099" t="s">
        <v>23309</v>
      </c>
      <c r="I15099" t="s">
        <v>23310</v>
      </c>
      <c r="J15099">
        <v>315840</v>
      </c>
    </row>
    <row r="15100" spans="1:10" x14ac:dyDescent="0.2">
      <c r="A15100" t="s">
        <v>12880</v>
      </c>
      <c r="B15100">
        <v>1611.33824900233</v>
      </c>
      <c r="C15100">
        <v>-0.113810600606826</v>
      </c>
      <c r="D15100">
        <v>7.7525350357611503E-2</v>
      </c>
      <c r="E15100">
        <v>-1.46804367967171</v>
      </c>
      <c r="F15100">
        <v>0.14209235844656801</v>
      </c>
      <c r="G15100">
        <v>0.76829216264353795</v>
      </c>
      <c r="H15100" t="s">
        <v>12881</v>
      </c>
      <c r="I15100" t="s">
        <v>12882</v>
      </c>
      <c r="J15100">
        <v>303310</v>
      </c>
    </row>
    <row r="15101" spans="1:10" x14ac:dyDescent="0.2">
      <c r="A15101" t="s">
        <v>43763</v>
      </c>
      <c r="B15101">
        <v>4941.1965829951896</v>
      </c>
      <c r="C15101">
        <v>-0.113855421890772</v>
      </c>
      <c r="D15101">
        <v>0.11953569944183701</v>
      </c>
      <c r="E15101">
        <v>-0.95248049262614998</v>
      </c>
      <c r="F15101">
        <v>0.340853354535402</v>
      </c>
      <c r="G15101">
        <v>0.89340489502658105</v>
      </c>
      <c r="H15101" t="s">
        <v>43764</v>
      </c>
      <c r="I15101" t="s">
        <v>43765</v>
      </c>
      <c r="J15101">
        <v>288471</v>
      </c>
    </row>
    <row r="15102" spans="1:10" x14ac:dyDescent="0.2">
      <c r="A15102" t="s">
        <v>40140</v>
      </c>
      <c r="B15102">
        <v>3723.13729055354</v>
      </c>
      <c r="C15102">
        <v>-0.113918441045907</v>
      </c>
      <c r="D15102">
        <v>0.11800398704252101</v>
      </c>
      <c r="E15102">
        <v>-0.965377898670985</v>
      </c>
      <c r="F15102">
        <v>0.334355567272062</v>
      </c>
      <c r="G15102">
        <v>0.889474331871138</v>
      </c>
      <c r="H15102" t="s">
        <v>40141</v>
      </c>
      <c r="I15102" t="s">
        <v>40142</v>
      </c>
      <c r="J15102">
        <v>54308</v>
      </c>
    </row>
    <row r="15103" spans="1:10" x14ac:dyDescent="0.2">
      <c r="A15103" t="s">
        <v>26136</v>
      </c>
      <c r="B15103">
        <v>10.834294056489799</v>
      </c>
      <c r="C15103">
        <v>-0.113945520893054</v>
      </c>
      <c r="D15103">
        <v>0.42994051883197298</v>
      </c>
      <c r="E15103">
        <v>-0.26502624410142001</v>
      </c>
      <c r="F15103">
        <v>0.79098924461087605</v>
      </c>
      <c r="G15103">
        <v>0.98108650084224502</v>
      </c>
      <c r="H15103" t="s">
        <v>26137</v>
      </c>
      <c r="I15103" t="s">
        <v>26138</v>
      </c>
      <c r="J15103">
        <v>100362139</v>
      </c>
    </row>
    <row r="15104" spans="1:10" x14ac:dyDescent="0.2">
      <c r="A15104" t="s">
        <v>39957</v>
      </c>
      <c r="B15104">
        <v>10119.253402640699</v>
      </c>
      <c r="C15104">
        <v>-0.11395095412065601</v>
      </c>
      <c r="D15104">
        <v>5.6470554004121203E-2</v>
      </c>
      <c r="E15104">
        <v>-2.01788270241408</v>
      </c>
      <c r="F15104">
        <v>4.3603478945947502E-2</v>
      </c>
      <c r="G15104">
        <v>0.54584041724894405</v>
      </c>
      <c r="H15104" t="s">
        <v>39958</v>
      </c>
      <c r="I15104" t="s">
        <v>39959</v>
      </c>
      <c r="J15104">
        <v>313196</v>
      </c>
    </row>
    <row r="15105" spans="1:10" x14ac:dyDescent="0.2">
      <c r="A15105" t="s">
        <v>50956</v>
      </c>
      <c r="B15105">
        <v>547.61614724626895</v>
      </c>
      <c r="C15105">
        <v>-0.113975588024069</v>
      </c>
      <c r="D15105">
        <v>0.102006993502308</v>
      </c>
      <c r="E15105">
        <v>-1.1173311173168701</v>
      </c>
      <c r="F15105">
        <v>0.26385277533840901</v>
      </c>
      <c r="G15105">
        <v>0.86044249286805297</v>
      </c>
      <c r="H15105" t="s">
        <v>50957</v>
      </c>
      <c r="I15105" t="s">
        <v>50958</v>
      </c>
      <c r="J15105">
        <v>81685</v>
      </c>
    </row>
    <row r="15106" spans="1:10" x14ac:dyDescent="0.2">
      <c r="A15106" t="s">
        <v>12203</v>
      </c>
      <c r="B15106">
        <v>17.8574870525219</v>
      </c>
      <c r="C15106">
        <v>-0.114018642456491</v>
      </c>
      <c r="D15106">
        <v>0.302310172548022</v>
      </c>
      <c r="E15106">
        <v>-0.37715780946265998</v>
      </c>
      <c r="F15106">
        <v>0.70605633212222396</v>
      </c>
      <c r="G15106">
        <v>0.97060902443193897</v>
      </c>
      <c r="H15106" t="s">
        <v>12204</v>
      </c>
      <c r="I15106" t="s">
        <v>12205</v>
      </c>
      <c r="J15106">
        <v>108349189</v>
      </c>
    </row>
    <row r="15107" spans="1:10" x14ac:dyDescent="0.2">
      <c r="A15107" t="s">
        <v>4248</v>
      </c>
      <c r="B15107">
        <v>5154.7270854082199</v>
      </c>
      <c r="C15107">
        <v>-0.114042924306427</v>
      </c>
      <c r="D15107">
        <v>0.11187350643142301</v>
      </c>
      <c r="E15107">
        <v>-1.0193917035784801</v>
      </c>
      <c r="F15107">
        <v>0.30801704328139901</v>
      </c>
      <c r="G15107">
        <v>0.88306955732063597</v>
      </c>
      <c r="H15107" t="s">
        <v>4249</v>
      </c>
      <c r="I15107" t="s">
        <v>4250</v>
      </c>
      <c r="J15107">
        <v>501129</v>
      </c>
    </row>
    <row r="15108" spans="1:10" x14ac:dyDescent="0.2">
      <c r="A15108" t="s">
        <v>42638</v>
      </c>
      <c r="B15108">
        <v>404.25906237800803</v>
      </c>
      <c r="C15108">
        <v>-0.114129502242844</v>
      </c>
      <c r="D15108">
        <v>0.19112649668766801</v>
      </c>
      <c r="E15108">
        <v>-0.59714118251929604</v>
      </c>
      <c r="F15108">
        <v>0.55041312451005697</v>
      </c>
      <c r="G15108">
        <v>0.944389668645647</v>
      </c>
      <c r="H15108" t="s">
        <v>42639</v>
      </c>
      <c r="I15108" t="s">
        <v>42640</v>
      </c>
      <c r="J15108">
        <v>690115</v>
      </c>
    </row>
    <row r="15109" spans="1:10" x14ac:dyDescent="0.2">
      <c r="A15109" t="s">
        <v>36594</v>
      </c>
      <c r="B15109">
        <v>28.245539197166501</v>
      </c>
      <c r="C15109">
        <v>-0.114144904218449</v>
      </c>
      <c r="D15109">
        <v>0.24087629255509699</v>
      </c>
      <c r="E15109">
        <v>-0.47387355147181798</v>
      </c>
      <c r="F15109">
        <v>0.63559008075710899</v>
      </c>
      <c r="G15109">
        <v>0.95789100199383603</v>
      </c>
      <c r="H15109" t="s">
        <v>36595</v>
      </c>
      <c r="I15109" t="s">
        <v>36596</v>
      </c>
      <c r="J15109">
        <v>300207</v>
      </c>
    </row>
    <row r="15110" spans="1:10" x14ac:dyDescent="0.2">
      <c r="A15110" t="s">
        <v>33897</v>
      </c>
      <c r="B15110">
        <v>17.013942356564201</v>
      </c>
      <c r="C15110">
        <v>-0.114189121941148</v>
      </c>
      <c r="D15110">
        <v>0.38361907236873</v>
      </c>
      <c r="E15110">
        <v>-0.29766278625321002</v>
      </c>
      <c r="F15110">
        <v>0.765960548841641</v>
      </c>
      <c r="G15110">
        <v>0.97924081099159999</v>
      </c>
      <c r="H15110" t="s">
        <v>33898</v>
      </c>
      <c r="I15110" t="s">
        <v>33899</v>
      </c>
      <c r="J15110">
        <v>690288</v>
      </c>
    </row>
    <row r="15111" spans="1:10" x14ac:dyDescent="0.2">
      <c r="A15111" t="s">
        <v>43950</v>
      </c>
      <c r="B15111">
        <v>359.11183608735399</v>
      </c>
      <c r="C15111">
        <v>-0.114189249645612</v>
      </c>
      <c r="D15111">
        <v>0.19966251583508299</v>
      </c>
      <c r="E15111">
        <v>-0.57191130327101602</v>
      </c>
      <c r="F15111">
        <v>0.567382065950232</v>
      </c>
      <c r="G15111">
        <v>0.94827730944597799</v>
      </c>
      <c r="H15111" t="s">
        <v>43951</v>
      </c>
      <c r="I15111" t="s">
        <v>43952</v>
      </c>
      <c r="J15111">
        <v>291359</v>
      </c>
    </row>
    <row r="15112" spans="1:10" x14ac:dyDescent="0.2">
      <c r="A15112" t="s">
        <v>426</v>
      </c>
      <c r="B15112">
        <v>2081.10440105919</v>
      </c>
      <c r="C15112">
        <v>-0.114313404900627</v>
      </c>
      <c r="D15112">
        <v>8.7551108744933701E-2</v>
      </c>
      <c r="E15112">
        <v>-1.3056762677176399</v>
      </c>
      <c r="F15112">
        <v>0.191662671872014</v>
      </c>
      <c r="G15112">
        <v>0.819292807821277</v>
      </c>
      <c r="H15112" t="s">
        <v>427</v>
      </c>
      <c r="I15112" t="s">
        <v>428</v>
      </c>
      <c r="J15112">
        <v>309060</v>
      </c>
    </row>
    <row r="15113" spans="1:10" x14ac:dyDescent="0.2">
      <c r="A15113" t="s">
        <v>15895</v>
      </c>
      <c r="B15113">
        <v>335.34363220016598</v>
      </c>
      <c r="C15113">
        <v>-0.114332615652032</v>
      </c>
      <c r="D15113">
        <v>0.14213607542305801</v>
      </c>
      <c r="E15113">
        <v>-0.80438843771174295</v>
      </c>
      <c r="F15113">
        <v>0.42117267661132701</v>
      </c>
      <c r="G15113">
        <v>0.91860468999620604</v>
      </c>
      <c r="H15113" t="s">
        <v>15896</v>
      </c>
      <c r="I15113" t="s">
        <v>15897</v>
      </c>
      <c r="J15113">
        <v>25681</v>
      </c>
    </row>
    <row r="15114" spans="1:10" x14ac:dyDescent="0.2">
      <c r="A15114" t="s">
        <v>31467</v>
      </c>
      <c r="B15114">
        <v>616.85132706202296</v>
      </c>
      <c r="C15114">
        <v>-0.114383029984001</v>
      </c>
      <c r="D15114">
        <v>8.9644234999377001E-2</v>
      </c>
      <c r="E15114">
        <v>-1.27596637959815</v>
      </c>
      <c r="F15114">
        <v>0.20196740407213101</v>
      </c>
      <c r="G15114">
        <v>0.82587012266424997</v>
      </c>
      <c r="H15114" t="s">
        <v>31468</v>
      </c>
      <c r="I15114" t="s">
        <v>31469</v>
      </c>
      <c r="J15114">
        <v>360800</v>
      </c>
    </row>
    <row r="15115" spans="1:10" x14ac:dyDescent="0.2">
      <c r="A15115" t="s">
        <v>42299</v>
      </c>
      <c r="B15115">
        <v>163.619676468938</v>
      </c>
      <c r="C15115">
        <v>-0.114587158134298</v>
      </c>
      <c r="D15115">
        <v>0.14770254688376699</v>
      </c>
      <c r="E15115">
        <v>-0.77579676553899601</v>
      </c>
      <c r="F15115">
        <v>0.437868994032035</v>
      </c>
      <c r="G15115">
        <v>0.92002019525177603</v>
      </c>
      <c r="H15115" t="s">
        <v>42300</v>
      </c>
      <c r="I15115" t="s">
        <v>42301</v>
      </c>
      <c r="J15115">
        <v>252923</v>
      </c>
    </row>
    <row r="15116" spans="1:10" x14ac:dyDescent="0.2">
      <c r="A15116" t="s">
        <v>40925</v>
      </c>
      <c r="B15116">
        <v>485.12530873093698</v>
      </c>
      <c r="C15116">
        <v>-0.114724634618373</v>
      </c>
      <c r="D15116">
        <v>9.2970517902081704E-2</v>
      </c>
      <c r="E15116">
        <v>-1.23398941091415</v>
      </c>
      <c r="F15116">
        <v>0.21720685007971499</v>
      </c>
      <c r="G15116">
        <v>0.83280797707201903</v>
      </c>
      <c r="H15116" t="s">
        <v>40926</v>
      </c>
      <c r="I15116" t="s">
        <v>40927</v>
      </c>
      <c r="J15116">
        <v>291095</v>
      </c>
    </row>
    <row r="15117" spans="1:10" x14ac:dyDescent="0.2">
      <c r="A15117" t="s">
        <v>19908</v>
      </c>
      <c r="B15117">
        <v>5348.7309287050102</v>
      </c>
      <c r="C15117">
        <v>-0.11474392522221701</v>
      </c>
      <c r="D15117">
        <v>6.6572259733457997E-2</v>
      </c>
      <c r="E15117">
        <v>-1.7235996747238</v>
      </c>
      <c r="F15117">
        <v>8.4780137306729897E-2</v>
      </c>
      <c r="G15117">
        <v>0.67425121588485804</v>
      </c>
      <c r="H15117" t="s">
        <v>19909</v>
      </c>
      <c r="I15117" t="s">
        <v>19910</v>
      </c>
      <c r="J15117">
        <v>306991</v>
      </c>
    </row>
    <row r="15118" spans="1:10" x14ac:dyDescent="0.2">
      <c r="A15118" t="s">
        <v>16315</v>
      </c>
      <c r="B15118">
        <v>1797.6814122175399</v>
      </c>
      <c r="C15118">
        <v>-0.114752718625908</v>
      </c>
      <c r="D15118">
        <v>8.1602818134605598E-2</v>
      </c>
      <c r="E15118">
        <v>-1.4062347508222199</v>
      </c>
      <c r="F15118">
        <v>0.15965442826235601</v>
      </c>
      <c r="G15118">
        <v>0.78916138919861101</v>
      </c>
      <c r="H15118" t="s">
        <v>16316</v>
      </c>
      <c r="I15118" t="s">
        <v>16317</v>
      </c>
      <c r="J15118">
        <v>360457</v>
      </c>
    </row>
    <row r="15119" spans="1:10" x14ac:dyDescent="0.2">
      <c r="A15119" t="s">
        <v>31995</v>
      </c>
      <c r="B15119">
        <v>79.358600123783006</v>
      </c>
      <c r="C15119">
        <v>-0.114782421208189</v>
      </c>
      <c r="D15119">
        <v>0.210993155095555</v>
      </c>
      <c r="E15119">
        <v>-0.54401016543027503</v>
      </c>
      <c r="F15119">
        <v>0.58643447760254597</v>
      </c>
      <c r="G15119">
        <v>0.95180843180086006</v>
      </c>
      <c r="H15119" t="s">
        <v>31996</v>
      </c>
      <c r="I15119" t="s">
        <v>31997</v>
      </c>
      <c r="J15119">
        <v>680862</v>
      </c>
    </row>
    <row r="15120" spans="1:10" x14ac:dyDescent="0.2">
      <c r="A15120" t="s">
        <v>18357</v>
      </c>
      <c r="B15120">
        <v>218.94525293772401</v>
      </c>
      <c r="C15120">
        <v>-0.11483153824249399</v>
      </c>
      <c r="D15120">
        <v>9.6475655006311903E-2</v>
      </c>
      <c r="E15120">
        <v>-1.19026440644514</v>
      </c>
      <c r="F15120">
        <v>0.233942485822002</v>
      </c>
      <c r="G15120">
        <v>0.84245459984662696</v>
      </c>
      <c r="H15120" t="s">
        <v>18358</v>
      </c>
      <c r="I15120" t="s">
        <v>18359</v>
      </c>
      <c r="J15120">
        <v>85263</v>
      </c>
    </row>
    <row r="15121" spans="1:10" x14ac:dyDescent="0.2">
      <c r="A15121" t="s">
        <v>59774</v>
      </c>
      <c r="B15121">
        <v>0.95238812977543497</v>
      </c>
      <c r="C15121">
        <v>-0.114884453292663</v>
      </c>
      <c r="D15121">
        <v>1.6284338636253399</v>
      </c>
      <c r="E15121">
        <v>-7.0549044612041298E-2</v>
      </c>
      <c r="F15121">
        <v>0.94375666580748596</v>
      </c>
      <c r="G15121" t="s">
        <v>735</v>
      </c>
      <c r="H15121" t="s">
        <v>59775</v>
      </c>
      <c r="I15121" t="s">
        <v>59776</v>
      </c>
      <c r="J15121">
        <v>691446</v>
      </c>
    </row>
    <row r="15122" spans="1:10" x14ac:dyDescent="0.2">
      <c r="A15122" t="s">
        <v>15499</v>
      </c>
      <c r="B15122">
        <v>36655.960176940796</v>
      </c>
      <c r="C15122">
        <v>-0.115075700632815</v>
      </c>
      <c r="D15122">
        <v>0.12583300137321901</v>
      </c>
      <c r="E15122">
        <v>-0.91451129176759105</v>
      </c>
      <c r="F15122">
        <v>0.36044824729339398</v>
      </c>
      <c r="G15122">
        <v>0.90114556121202705</v>
      </c>
      <c r="H15122" t="s">
        <v>15500</v>
      </c>
      <c r="I15122" t="s">
        <v>15501</v>
      </c>
      <c r="J15122">
        <v>415089</v>
      </c>
    </row>
    <row r="15123" spans="1:10" x14ac:dyDescent="0.2">
      <c r="A15123" t="s">
        <v>507</v>
      </c>
      <c r="B15123">
        <v>11.6570069061334</v>
      </c>
      <c r="C15123">
        <v>-0.11508775732295699</v>
      </c>
      <c r="D15123">
        <v>0.37703589051501302</v>
      </c>
      <c r="E15123">
        <v>-0.30524350656843802</v>
      </c>
      <c r="F15123">
        <v>0.76018069905270202</v>
      </c>
      <c r="G15123">
        <v>0.97828756140650097</v>
      </c>
      <c r="H15123" t="s">
        <v>508</v>
      </c>
      <c r="I15123" t="s">
        <v>509</v>
      </c>
      <c r="J15123">
        <v>299276</v>
      </c>
    </row>
    <row r="15124" spans="1:10" x14ac:dyDescent="0.2">
      <c r="A15124" t="s">
        <v>17095</v>
      </c>
      <c r="B15124">
        <v>781.31535626455604</v>
      </c>
      <c r="C15124">
        <v>-0.11509622325015401</v>
      </c>
      <c r="D15124">
        <v>7.2671933519501797E-2</v>
      </c>
      <c r="E15124">
        <v>-1.5837781888556399</v>
      </c>
      <c r="F15124">
        <v>0.113244204419337</v>
      </c>
      <c r="G15124">
        <v>0.72012680212608304</v>
      </c>
      <c r="H15124" t="s">
        <v>17096</v>
      </c>
      <c r="I15124" t="s">
        <v>17097</v>
      </c>
      <c r="J15124">
        <v>361857</v>
      </c>
    </row>
    <row r="15125" spans="1:10" x14ac:dyDescent="0.2">
      <c r="A15125" t="s">
        <v>47996</v>
      </c>
      <c r="B15125">
        <v>5910.6122747562904</v>
      </c>
      <c r="C15125">
        <v>-0.11510851318231199</v>
      </c>
      <c r="D15125">
        <v>0.12302838288183</v>
      </c>
      <c r="E15125">
        <v>-0.93562567015836395</v>
      </c>
      <c r="F15125">
        <v>0.34946595296824801</v>
      </c>
      <c r="G15125">
        <v>0.89553593311728896</v>
      </c>
      <c r="H15125" t="s">
        <v>47997</v>
      </c>
      <c r="I15125" t="s">
        <v>47998</v>
      </c>
      <c r="J15125">
        <v>286896</v>
      </c>
    </row>
    <row r="15126" spans="1:10" x14ac:dyDescent="0.2">
      <c r="A15126" t="s">
        <v>52031</v>
      </c>
      <c r="B15126">
        <v>76.200191054479305</v>
      </c>
      <c r="C15126">
        <v>-0.11512414021930401</v>
      </c>
      <c r="D15126">
        <v>0.16934868022590299</v>
      </c>
      <c r="E15126">
        <v>-0.67980535818604604</v>
      </c>
      <c r="F15126">
        <v>0.49662771349850299</v>
      </c>
      <c r="G15126">
        <v>0.93550879723542701</v>
      </c>
      <c r="H15126" t="s">
        <v>52032</v>
      </c>
      <c r="I15126" t="s">
        <v>52033</v>
      </c>
      <c r="J15126">
        <v>171576</v>
      </c>
    </row>
    <row r="15127" spans="1:10" x14ac:dyDescent="0.2">
      <c r="A15127" t="s">
        <v>11293</v>
      </c>
      <c r="B15127">
        <v>1517.94228643361</v>
      </c>
      <c r="C15127">
        <v>-0.11513887426086</v>
      </c>
      <c r="D15127">
        <v>8.0059909208175198E-2</v>
      </c>
      <c r="E15127">
        <v>-1.43815894121826</v>
      </c>
      <c r="F15127">
        <v>0.15038896205545499</v>
      </c>
      <c r="G15127">
        <v>0.77575183136802195</v>
      </c>
      <c r="H15127" t="s">
        <v>11294</v>
      </c>
      <c r="I15127" t="s">
        <v>11295</v>
      </c>
      <c r="J15127">
        <v>58868</v>
      </c>
    </row>
    <row r="15128" spans="1:10" x14ac:dyDescent="0.2">
      <c r="A15128" t="s">
        <v>20730</v>
      </c>
      <c r="B15128">
        <v>4793.0239376720201</v>
      </c>
      <c r="C15128">
        <v>-0.11528140767848299</v>
      </c>
      <c r="D15128">
        <v>9.4230993275310801E-2</v>
      </c>
      <c r="E15128">
        <v>-1.2233916217106</v>
      </c>
      <c r="F15128">
        <v>0.22118181631463399</v>
      </c>
      <c r="G15128">
        <v>0.83477666929260996</v>
      </c>
      <c r="H15128" t="s">
        <v>20731</v>
      </c>
      <c r="I15128" t="s">
        <v>20732</v>
      </c>
      <c r="J15128">
        <v>94272</v>
      </c>
    </row>
    <row r="15129" spans="1:10" x14ac:dyDescent="0.2">
      <c r="A15129" t="s">
        <v>8265</v>
      </c>
      <c r="B15129">
        <v>2836.06193804964</v>
      </c>
      <c r="C15129">
        <v>-0.115284574350043</v>
      </c>
      <c r="D15129">
        <v>6.8874056336030803E-2</v>
      </c>
      <c r="E15129">
        <v>-1.67384615460398</v>
      </c>
      <c r="F15129">
        <v>9.4160838809420597E-2</v>
      </c>
      <c r="G15129">
        <v>0.68475764250187798</v>
      </c>
      <c r="H15129" t="s">
        <v>8266</v>
      </c>
      <c r="I15129" t="s">
        <v>8267</v>
      </c>
      <c r="J15129">
        <v>65042</v>
      </c>
    </row>
    <row r="15130" spans="1:10" x14ac:dyDescent="0.2">
      <c r="A15130" t="s">
        <v>27916</v>
      </c>
      <c r="B15130">
        <v>60.160268215751401</v>
      </c>
      <c r="C15130">
        <v>-0.115286996936074</v>
      </c>
      <c r="D15130">
        <v>0.252742014700437</v>
      </c>
      <c r="E15130">
        <v>-0.45614496296834001</v>
      </c>
      <c r="F15130">
        <v>0.64828573926006305</v>
      </c>
      <c r="G15130">
        <v>0.96024532632531201</v>
      </c>
      <c r="H15130" t="s">
        <v>27917</v>
      </c>
      <c r="I15130" t="s">
        <v>27918</v>
      </c>
      <c r="J15130">
        <v>116635</v>
      </c>
    </row>
    <row r="15131" spans="1:10" x14ac:dyDescent="0.2">
      <c r="A15131" t="s">
        <v>59768</v>
      </c>
      <c r="B15131">
        <v>1.0160241290652401</v>
      </c>
      <c r="C15131">
        <v>-0.115342249265701</v>
      </c>
      <c r="D15131">
        <v>1.55861239131285</v>
      </c>
      <c r="E15131">
        <v>-7.4003164551095402E-2</v>
      </c>
      <c r="F15131">
        <v>0.94100786721987595</v>
      </c>
      <c r="G15131" t="s">
        <v>735</v>
      </c>
      <c r="H15131" t="s">
        <v>59769</v>
      </c>
      <c r="I15131" t="s">
        <v>59770</v>
      </c>
      <c r="J15131">
        <v>307206</v>
      </c>
    </row>
    <row r="15132" spans="1:10" x14ac:dyDescent="0.2">
      <c r="A15132" t="s">
        <v>41467</v>
      </c>
      <c r="B15132">
        <v>9333.9681030417596</v>
      </c>
      <c r="C15132">
        <v>-0.115343344571346</v>
      </c>
      <c r="D15132">
        <v>0.129837718411529</v>
      </c>
      <c r="E15132">
        <v>-0.88836546099615099</v>
      </c>
      <c r="F15132">
        <v>0.37434419795585799</v>
      </c>
      <c r="G15132">
        <v>0.90657570758901995</v>
      </c>
      <c r="H15132" t="s">
        <v>41468</v>
      </c>
      <c r="I15132" t="s">
        <v>41469</v>
      </c>
      <c r="J15132">
        <v>294978</v>
      </c>
    </row>
    <row r="15133" spans="1:10" x14ac:dyDescent="0.2">
      <c r="A15133" t="s">
        <v>48441</v>
      </c>
      <c r="B15133">
        <v>111.26233157885299</v>
      </c>
      <c r="C15133">
        <v>-0.115343721337535</v>
      </c>
      <c r="D15133">
        <v>0.134461589922305</v>
      </c>
      <c r="E15133">
        <v>-0.85781910956268703</v>
      </c>
      <c r="F15133">
        <v>0.39099235604341298</v>
      </c>
      <c r="G15133">
        <v>0.91186087443906605</v>
      </c>
      <c r="H15133" t="s">
        <v>48442</v>
      </c>
      <c r="I15133" t="s">
        <v>48443</v>
      </c>
      <c r="J15133">
        <v>305628</v>
      </c>
    </row>
    <row r="15134" spans="1:10" x14ac:dyDescent="0.2">
      <c r="A15134" t="s">
        <v>8497</v>
      </c>
      <c r="B15134">
        <v>726.82018805548205</v>
      </c>
      <c r="C15134">
        <v>-0.115370032154469</v>
      </c>
      <c r="D15134">
        <v>9.1626724998629006E-2</v>
      </c>
      <c r="E15134">
        <v>-1.2591308066090401</v>
      </c>
      <c r="F15134">
        <v>0.20798308881185101</v>
      </c>
      <c r="G15134">
        <v>0.82928066504799502</v>
      </c>
      <c r="H15134" t="s">
        <v>8498</v>
      </c>
      <c r="I15134" t="s">
        <v>8499</v>
      </c>
      <c r="J15134">
        <v>360588</v>
      </c>
    </row>
    <row r="15135" spans="1:10" x14ac:dyDescent="0.2">
      <c r="A15135" t="s">
        <v>8497</v>
      </c>
      <c r="B15135">
        <v>726.82018805548205</v>
      </c>
      <c r="C15135">
        <v>-0.115370032154469</v>
      </c>
      <c r="D15135">
        <v>9.1626724998629006E-2</v>
      </c>
      <c r="E15135">
        <v>-1.2591308066090401</v>
      </c>
      <c r="F15135">
        <v>0.20798308881185101</v>
      </c>
      <c r="G15135">
        <v>0.82928066504799502</v>
      </c>
      <c r="H15135" t="s">
        <v>8500</v>
      </c>
      <c r="I15135" t="s">
        <v>8501</v>
      </c>
      <c r="J15135">
        <v>360589</v>
      </c>
    </row>
    <row r="15136" spans="1:10" x14ac:dyDescent="0.2">
      <c r="A15136" t="s">
        <v>12206</v>
      </c>
      <c r="B15136">
        <v>886.01249939678098</v>
      </c>
      <c r="C15136">
        <v>-0.115377631552452</v>
      </c>
      <c r="D15136">
        <v>6.0853449769098102E-2</v>
      </c>
      <c r="E15136">
        <v>-1.89599163219572</v>
      </c>
      <c r="F15136">
        <v>5.7961151024103097E-2</v>
      </c>
      <c r="G15136">
        <v>0.60058264415274598</v>
      </c>
      <c r="H15136" t="s">
        <v>12207</v>
      </c>
      <c r="I15136" t="s">
        <v>12208</v>
      </c>
      <c r="J15136">
        <v>291958</v>
      </c>
    </row>
    <row r="15137" spans="1:10" x14ac:dyDescent="0.2">
      <c r="A15137" t="s">
        <v>17944</v>
      </c>
      <c r="B15137">
        <v>347.87454376236798</v>
      </c>
      <c r="C15137">
        <v>-0.1154233983759</v>
      </c>
      <c r="D15137">
        <v>9.0221645405502704E-2</v>
      </c>
      <c r="E15137">
        <v>-1.2793315601497499</v>
      </c>
      <c r="F15137">
        <v>0.20078032335051699</v>
      </c>
      <c r="G15137">
        <v>0.82559367401310002</v>
      </c>
      <c r="H15137" t="s">
        <v>17945</v>
      </c>
      <c r="I15137" t="s">
        <v>17946</v>
      </c>
      <c r="J15137">
        <v>81529</v>
      </c>
    </row>
    <row r="15138" spans="1:10" x14ac:dyDescent="0.2">
      <c r="A15138" t="s">
        <v>27760</v>
      </c>
      <c r="B15138">
        <v>584.59934760042097</v>
      </c>
      <c r="C15138">
        <v>-0.11545817025888901</v>
      </c>
      <c r="D15138">
        <v>8.3459911568601899E-2</v>
      </c>
      <c r="E15138">
        <v>-1.38339674807809</v>
      </c>
      <c r="F15138">
        <v>0.16654324712478499</v>
      </c>
      <c r="G15138">
        <v>0.79889620442776099</v>
      </c>
      <c r="H15138" t="s">
        <v>27761</v>
      </c>
      <c r="I15138" t="s">
        <v>27762</v>
      </c>
      <c r="J15138">
        <v>293953</v>
      </c>
    </row>
    <row r="15139" spans="1:10" x14ac:dyDescent="0.2">
      <c r="A15139" t="s">
        <v>35979</v>
      </c>
      <c r="B15139">
        <v>6759.3257307060103</v>
      </c>
      <c r="C15139">
        <v>-0.115582113117925</v>
      </c>
      <c r="D15139">
        <v>0.13549222657254101</v>
      </c>
      <c r="E15139">
        <v>-0.85305346322612197</v>
      </c>
      <c r="F15139">
        <v>0.39362965677490402</v>
      </c>
      <c r="G15139">
        <v>0.91293464153275306</v>
      </c>
      <c r="H15139" t="s">
        <v>35980</v>
      </c>
      <c r="I15139" t="s">
        <v>35981</v>
      </c>
      <c r="J15139">
        <v>306071</v>
      </c>
    </row>
    <row r="15140" spans="1:10" x14ac:dyDescent="0.2">
      <c r="A15140" t="s">
        <v>23769</v>
      </c>
      <c r="B15140">
        <v>10059.726567202901</v>
      </c>
      <c r="C15140">
        <v>-0.11568457055013601</v>
      </c>
      <c r="D15140">
        <v>6.32155252322774E-2</v>
      </c>
      <c r="E15140">
        <v>-1.8300025211380899</v>
      </c>
      <c r="F15140">
        <v>6.7249561847983003E-2</v>
      </c>
      <c r="G15140">
        <v>0.62486051217084204</v>
      </c>
      <c r="H15140" t="s">
        <v>23770</v>
      </c>
      <c r="I15140" t="s">
        <v>23771</v>
      </c>
      <c r="J15140">
        <v>100360205</v>
      </c>
    </row>
    <row r="15141" spans="1:10" x14ac:dyDescent="0.2">
      <c r="A15141" t="s">
        <v>28772</v>
      </c>
      <c r="B15141">
        <v>1123.1241118677101</v>
      </c>
      <c r="C15141">
        <v>-0.115724608561154</v>
      </c>
      <c r="D15141">
        <v>8.5145732561728096E-2</v>
      </c>
      <c r="E15141">
        <v>-1.35913574385254</v>
      </c>
      <c r="F15141">
        <v>0.17410357814913599</v>
      </c>
      <c r="G15141">
        <v>0.80473846534108096</v>
      </c>
      <c r="H15141" t="s">
        <v>28773</v>
      </c>
      <c r="I15141" t="s">
        <v>28774</v>
      </c>
      <c r="J15141">
        <v>361646</v>
      </c>
    </row>
    <row r="15142" spans="1:10" x14ac:dyDescent="0.2">
      <c r="A15142" t="s">
        <v>2542</v>
      </c>
      <c r="B15142">
        <v>199.215983309515</v>
      </c>
      <c r="C15142">
        <v>-0.115739609837277</v>
      </c>
      <c r="D15142">
        <v>0.155518556288259</v>
      </c>
      <c r="E15142">
        <v>-0.74421736286407503</v>
      </c>
      <c r="F15142">
        <v>0.45674498548364501</v>
      </c>
      <c r="G15142">
        <v>0.92420502292496198</v>
      </c>
      <c r="H15142" t="s">
        <v>2543</v>
      </c>
      <c r="I15142" t="s">
        <v>2544</v>
      </c>
      <c r="J15142">
        <v>314906</v>
      </c>
    </row>
    <row r="15143" spans="1:10" x14ac:dyDescent="0.2">
      <c r="A15143" t="s">
        <v>4529</v>
      </c>
      <c r="B15143">
        <v>644.65912110127499</v>
      </c>
      <c r="C15143">
        <v>-0.11576347494569</v>
      </c>
      <c r="D15143">
        <v>0.19871833362584301</v>
      </c>
      <c r="E15143">
        <v>-0.582550551997157</v>
      </c>
      <c r="F15143">
        <v>0.56019590128247698</v>
      </c>
      <c r="G15143">
        <v>0.94690236127995997</v>
      </c>
      <c r="H15143" t="s">
        <v>4530</v>
      </c>
      <c r="I15143" t="s">
        <v>4531</v>
      </c>
      <c r="J15143">
        <v>691312</v>
      </c>
    </row>
    <row r="15144" spans="1:10" x14ac:dyDescent="0.2">
      <c r="A15144" t="s">
        <v>34187</v>
      </c>
      <c r="B15144">
        <v>1083.0330351887901</v>
      </c>
      <c r="C15144">
        <v>-0.115838495012759</v>
      </c>
      <c r="D15144">
        <v>9.2707403835078195E-2</v>
      </c>
      <c r="E15144">
        <v>-1.24950640640127</v>
      </c>
      <c r="F15144">
        <v>0.21147991180110801</v>
      </c>
      <c r="G15144">
        <v>0.83024805496860798</v>
      </c>
      <c r="H15144" t="s">
        <v>34188</v>
      </c>
      <c r="I15144" t="s">
        <v>34189</v>
      </c>
      <c r="J15144">
        <v>307446</v>
      </c>
    </row>
    <row r="15145" spans="1:10" x14ac:dyDescent="0.2">
      <c r="A15145" t="s">
        <v>37218</v>
      </c>
      <c r="B15145">
        <v>49.423368256338101</v>
      </c>
      <c r="C15145">
        <v>-0.11586384301536901</v>
      </c>
      <c r="D15145">
        <v>0.33738568260818402</v>
      </c>
      <c r="E15145">
        <v>-0.343416597052001</v>
      </c>
      <c r="F15145">
        <v>0.731285075262194</v>
      </c>
      <c r="G15145">
        <v>0.97584592765738698</v>
      </c>
      <c r="H15145" t="s">
        <v>37219</v>
      </c>
      <c r="I15145" t="s">
        <v>37220</v>
      </c>
      <c r="J15145">
        <v>309349</v>
      </c>
    </row>
    <row r="15146" spans="1:10" x14ac:dyDescent="0.2">
      <c r="A15146" t="s">
        <v>38648</v>
      </c>
      <c r="B15146">
        <v>1507.2361643571001</v>
      </c>
      <c r="C15146">
        <v>-0.11586565840744099</v>
      </c>
      <c r="D15146">
        <v>0.128796067897643</v>
      </c>
      <c r="E15146">
        <v>-0.89960555705413303</v>
      </c>
      <c r="F15146">
        <v>0.36833019885117102</v>
      </c>
      <c r="G15146">
        <v>0.90531475014448004</v>
      </c>
      <c r="H15146" t="s">
        <v>38649</v>
      </c>
      <c r="I15146" t="s">
        <v>38650</v>
      </c>
      <c r="J15146">
        <v>311384</v>
      </c>
    </row>
    <row r="15147" spans="1:10" x14ac:dyDescent="0.2">
      <c r="A15147" t="s">
        <v>43905</v>
      </c>
      <c r="B15147">
        <v>2619.4223329649699</v>
      </c>
      <c r="C15147">
        <v>-0.11591889988924101</v>
      </c>
      <c r="D15147">
        <v>5.7366350157953598E-2</v>
      </c>
      <c r="E15147">
        <v>-2.0206776197207601</v>
      </c>
      <c r="F15147">
        <v>4.3313148058549501E-2</v>
      </c>
      <c r="G15147">
        <v>0.54505220043757396</v>
      </c>
      <c r="H15147" t="s">
        <v>43906</v>
      </c>
      <c r="I15147" t="s">
        <v>43907</v>
      </c>
      <c r="J15147">
        <v>306260</v>
      </c>
    </row>
    <row r="15148" spans="1:10" x14ac:dyDescent="0.2">
      <c r="A15148" t="s">
        <v>9672</v>
      </c>
      <c r="B15148">
        <v>961.45217090239305</v>
      </c>
      <c r="C15148">
        <v>-0.115980081444231</v>
      </c>
      <c r="D15148">
        <v>8.0821361076719694E-2</v>
      </c>
      <c r="E15148">
        <v>-1.4350176722975201</v>
      </c>
      <c r="F15148">
        <v>0.15128206175058601</v>
      </c>
      <c r="G15148">
        <v>0.77575183136802195</v>
      </c>
      <c r="H15148" t="s">
        <v>9673</v>
      </c>
      <c r="I15148" t="s">
        <v>9674</v>
      </c>
      <c r="J15148">
        <v>500943</v>
      </c>
    </row>
    <row r="15149" spans="1:10" x14ac:dyDescent="0.2">
      <c r="A15149" t="s">
        <v>504</v>
      </c>
      <c r="B15149">
        <v>2904.59792892419</v>
      </c>
      <c r="C15149">
        <v>-0.116020575050388</v>
      </c>
      <c r="D15149">
        <v>8.8285566621983905E-2</v>
      </c>
      <c r="E15149">
        <v>-1.3141511063428799</v>
      </c>
      <c r="F15149">
        <v>0.18879535854667001</v>
      </c>
      <c r="G15149">
        <v>0.81621819252682204</v>
      </c>
      <c r="H15149" t="s">
        <v>505</v>
      </c>
      <c r="I15149" t="s">
        <v>506</v>
      </c>
      <c r="J15149">
        <v>25413</v>
      </c>
    </row>
    <row r="15150" spans="1:10" x14ac:dyDescent="0.2">
      <c r="A15150" t="s">
        <v>26934</v>
      </c>
      <c r="B15150">
        <v>28.619269440595598</v>
      </c>
      <c r="C15150">
        <v>-0.116034004671145</v>
      </c>
      <c r="D15150">
        <v>0.28718509240992202</v>
      </c>
      <c r="E15150">
        <v>-0.40403909443015401</v>
      </c>
      <c r="F15150">
        <v>0.68618397104531104</v>
      </c>
      <c r="G15150">
        <v>0.96600052666982905</v>
      </c>
      <c r="H15150" t="s">
        <v>26935</v>
      </c>
      <c r="I15150" t="s">
        <v>26936</v>
      </c>
      <c r="J15150">
        <v>25400</v>
      </c>
    </row>
    <row r="15151" spans="1:10" x14ac:dyDescent="0.2">
      <c r="A15151" t="s">
        <v>31552</v>
      </c>
      <c r="B15151">
        <v>3030.2350431734999</v>
      </c>
      <c r="C15151">
        <v>-0.116052943613979</v>
      </c>
      <c r="D15151">
        <v>6.5013585180435096E-2</v>
      </c>
      <c r="E15151">
        <v>-1.7850568199229699</v>
      </c>
      <c r="F15151">
        <v>7.4252100961003903E-2</v>
      </c>
      <c r="G15151">
        <v>0.64875246084379001</v>
      </c>
      <c r="H15151" t="s">
        <v>31553</v>
      </c>
      <c r="I15151" t="s">
        <v>31554</v>
      </c>
      <c r="J15151">
        <v>654496</v>
      </c>
    </row>
    <row r="15152" spans="1:10" x14ac:dyDescent="0.2">
      <c r="A15152" t="s">
        <v>38512</v>
      </c>
      <c r="B15152">
        <v>687.02765339337202</v>
      </c>
      <c r="C15152">
        <v>-0.116093032292233</v>
      </c>
      <c r="D15152">
        <v>6.8633781773262306E-2</v>
      </c>
      <c r="E15152">
        <v>-1.6914852903743001</v>
      </c>
      <c r="F15152">
        <v>9.07441548480835E-2</v>
      </c>
      <c r="G15152">
        <v>0.68361198034570403</v>
      </c>
      <c r="H15152" t="s">
        <v>38513</v>
      </c>
      <c r="I15152" t="s">
        <v>38514</v>
      </c>
      <c r="J15152">
        <v>287585</v>
      </c>
    </row>
    <row r="15153" spans="1:10" x14ac:dyDescent="0.2">
      <c r="A15153" t="s">
        <v>22553</v>
      </c>
      <c r="B15153">
        <v>126.303755420212</v>
      </c>
      <c r="C15153">
        <v>-0.11612146970696501</v>
      </c>
      <c r="D15153">
        <v>0.237849063120042</v>
      </c>
      <c r="E15153">
        <v>-0.48821495524814701</v>
      </c>
      <c r="F15153">
        <v>0.62539759257217398</v>
      </c>
      <c r="G15153">
        <v>0.957571496536049</v>
      </c>
      <c r="H15153" t="s">
        <v>22554</v>
      </c>
      <c r="I15153" t="s">
        <v>22555</v>
      </c>
      <c r="J15153">
        <v>315691</v>
      </c>
    </row>
    <row r="15154" spans="1:10" x14ac:dyDescent="0.2">
      <c r="A15154" t="s">
        <v>48154</v>
      </c>
      <c r="B15154">
        <v>322.13925655487998</v>
      </c>
      <c r="C15154">
        <v>-0.116131309483089</v>
      </c>
      <c r="D15154">
        <v>8.7297706722935797E-2</v>
      </c>
      <c r="E15154">
        <v>-1.3302904949343599</v>
      </c>
      <c r="F15154">
        <v>0.18342257768350201</v>
      </c>
      <c r="G15154">
        <v>0.809089968614504</v>
      </c>
      <c r="H15154" t="s">
        <v>48155</v>
      </c>
      <c r="I15154" t="s">
        <v>48156</v>
      </c>
      <c r="J15154">
        <v>287827</v>
      </c>
    </row>
    <row r="15155" spans="1:10" x14ac:dyDescent="0.2">
      <c r="A15155" t="s">
        <v>46275</v>
      </c>
      <c r="B15155">
        <v>11524.746587388399</v>
      </c>
      <c r="C15155">
        <v>-0.11619513295843301</v>
      </c>
      <c r="D15155">
        <v>0.108164751123818</v>
      </c>
      <c r="E15155">
        <v>-1.07424213296088</v>
      </c>
      <c r="F15155">
        <v>0.28271417314763603</v>
      </c>
      <c r="G15155">
        <v>0.86718231352908204</v>
      </c>
      <c r="H15155" t="s">
        <v>46276</v>
      </c>
      <c r="I15155" t="s">
        <v>46277</v>
      </c>
      <c r="J15155">
        <v>54299</v>
      </c>
    </row>
    <row r="15156" spans="1:10" x14ac:dyDescent="0.2">
      <c r="A15156" t="s">
        <v>23841</v>
      </c>
      <c r="B15156">
        <v>118.57591950298701</v>
      </c>
      <c r="C15156">
        <v>-0.116201598177032</v>
      </c>
      <c r="D15156">
        <v>0.15468070418517099</v>
      </c>
      <c r="E15156">
        <v>-0.751235254514519</v>
      </c>
      <c r="F15156">
        <v>0.45251108671003598</v>
      </c>
      <c r="G15156">
        <v>0.92283399719616999</v>
      </c>
      <c r="H15156" t="s">
        <v>23842</v>
      </c>
      <c r="I15156" t="s">
        <v>23843</v>
      </c>
      <c r="J15156">
        <v>310537</v>
      </c>
    </row>
    <row r="15157" spans="1:10" x14ac:dyDescent="0.2">
      <c r="A15157" t="s">
        <v>16190</v>
      </c>
      <c r="B15157">
        <v>206.79015892150201</v>
      </c>
      <c r="C15157">
        <v>-0.116208547694165</v>
      </c>
      <c r="D15157">
        <v>0.156964349653371</v>
      </c>
      <c r="E15157">
        <v>-0.74034994539073096</v>
      </c>
      <c r="F15157">
        <v>0.45908768246230303</v>
      </c>
      <c r="G15157">
        <v>0.92549043837340905</v>
      </c>
      <c r="H15157" t="s">
        <v>16191</v>
      </c>
      <c r="I15157" t="s">
        <v>16192</v>
      </c>
      <c r="J15157">
        <v>498222</v>
      </c>
    </row>
    <row r="15158" spans="1:10" x14ac:dyDescent="0.2">
      <c r="A15158" t="s">
        <v>44326</v>
      </c>
      <c r="B15158">
        <v>76806.337941588194</v>
      </c>
      <c r="C15158">
        <v>-0.11623069490632</v>
      </c>
      <c r="D15158">
        <v>0.11609654108566</v>
      </c>
      <c r="E15158">
        <v>-1.0011555367576499</v>
      </c>
      <c r="F15158">
        <v>0.31675161882501801</v>
      </c>
      <c r="G15158">
        <v>0.88806252214820203</v>
      </c>
      <c r="H15158" t="s">
        <v>44327</v>
      </c>
      <c r="I15158" t="s">
        <v>44328</v>
      </c>
      <c r="J15158">
        <v>24482</v>
      </c>
    </row>
    <row r="15159" spans="1:10" x14ac:dyDescent="0.2">
      <c r="A15159" t="s">
        <v>9088</v>
      </c>
      <c r="B15159">
        <v>1.3752837199618699</v>
      </c>
      <c r="C15159">
        <v>-0.116246989952401</v>
      </c>
      <c r="D15159">
        <v>1.2136960084972801</v>
      </c>
      <c r="E15159">
        <v>-9.5779329534361995E-2</v>
      </c>
      <c r="F15159">
        <v>0.92369583451413095</v>
      </c>
      <c r="G15159" t="s">
        <v>735</v>
      </c>
      <c r="H15159" t="s">
        <v>9089</v>
      </c>
      <c r="I15159" t="s">
        <v>9090</v>
      </c>
      <c r="J15159">
        <v>365963</v>
      </c>
    </row>
    <row r="15160" spans="1:10" x14ac:dyDescent="0.2">
      <c r="A15160" t="s">
        <v>44643</v>
      </c>
      <c r="B15160">
        <v>8.3780777250779899</v>
      </c>
      <c r="C15160">
        <v>-0.11629018296063</v>
      </c>
      <c r="D15160">
        <v>0.45029600612300003</v>
      </c>
      <c r="E15160">
        <v>-0.25825275236588602</v>
      </c>
      <c r="F15160">
        <v>0.79621184780066101</v>
      </c>
      <c r="G15160">
        <v>0.98154329574500598</v>
      </c>
      <c r="H15160" t="s">
        <v>44644</v>
      </c>
      <c r="I15160" t="s">
        <v>44645</v>
      </c>
      <c r="J15160">
        <v>120101203</v>
      </c>
    </row>
    <row r="15161" spans="1:10" x14ac:dyDescent="0.2">
      <c r="A15161" t="s">
        <v>25418</v>
      </c>
      <c r="B15161">
        <v>1174.18928396963</v>
      </c>
      <c r="C15161">
        <v>-0.11641182664260701</v>
      </c>
      <c r="D15161">
        <v>9.3901240385227694E-2</v>
      </c>
      <c r="E15161">
        <v>-1.2397261864170299</v>
      </c>
      <c r="F15161">
        <v>0.21507668802208299</v>
      </c>
      <c r="G15161">
        <v>0.83141615611709097</v>
      </c>
      <c r="H15161" t="s">
        <v>25419</v>
      </c>
      <c r="I15161" t="s">
        <v>25420</v>
      </c>
      <c r="J15161">
        <v>312248</v>
      </c>
    </row>
    <row r="15162" spans="1:10" x14ac:dyDescent="0.2">
      <c r="A15162" t="s">
        <v>37974</v>
      </c>
      <c r="B15162">
        <v>49.715520814816998</v>
      </c>
      <c r="C15162">
        <v>-0.11644754953314999</v>
      </c>
      <c r="D15162">
        <v>0.186778737761848</v>
      </c>
      <c r="E15162">
        <v>-0.62345184965125</v>
      </c>
      <c r="F15162">
        <v>0.53298763446449804</v>
      </c>
      <c r="G15162">
        <v>0.94380971565710703</v>
      </c>
      <c r="H15162" t="s">
        <v>37975</v>
      </c>
      <c r="I15162" t="s">
        <v>37976</v>
      </c>
      <c r="J15162">
        <v>266976</v>
      </c>
    </row>
    <row r="15163" spans="1:10" x14ac:dyDescent="0.2">
      <c r="A15163" t="s">
        <v>10302</v>
      </c>
      <c r="B15163">
        <v>214.97876784498899</v>
      </c>
      <c r="C15163">
        <v>-0.11647896008014499</v>
      </c>
      <c r="D15163">
        <v>0.13184313570426701</v>
      </c>
      <c r="E15163">
        <v>-0.88346624538280805</v>
      </c>
      <c r="F15163">
        <v>0.37698441227698398</v>
      </c>
      <c r="G15163">
        <v>0.90740994165577604</v>
      </c>
      <c r="H15163" t="s">
        <v>10303</v>
      </c>
      <c r="I15163" t="s">
        <v>10304</v>
      </c>
      <c r="J15163">
        <v>366909</v>
      </c>
    </row>
    <row r="15164" spans="1:10" x14ac:dyDescent="0.2">
      <c r="A15164" t="s">
        <v>5875</v>
      </c>
      <c r="B15164">
        <v>9761.4068598895792</v>
      </c>
      <c r="C15164">
        <v>-0.116479605219246</v>
      </c>
      <c r="D15164">
        <v>5.5288619847818597E-2</v>
      </c>
      <c r="E15164">
        <v>-2.1067555229241601</v>
      </c>
      <c r="F15164">
        <v>3.5138776647917702E-2</v>
      </c>
      <c r="G15164">
        <v>0.50536603452905804</v>
      </c>
      <c r="H15164" t="s">
        <v>5876</v>
      </c>
      <c r="I15164" t="s">
        <v>5877</v>
      </c>
      <c r="J15164">
        <v>313474</v>
      </c>
    </row>
    <row r="15165" spans="1:10" x14ac:dyDescent="0.2">
      <c r="A15165" t="s">
        <v>30299</v>
      </c>
      <c r="B15165">
        <v>778.52369443120995</v>
      </c>
      <c r="C15165">
        <v>-0.116494965785588</v>
      </c>
      <c r="D15165">
        <v>9.9185850007794202E-2</v>
      </c>
      <c r="E15165">
        <v>-1.1745119467790399</v>
      </c>
      <c r="F15165">
        <v>0.24019002956207999</v>
      </c>
      <c r="G15165">
        <v>0.84646497568861001</v>
      </c>
      <c r="H15165" t="s">
        <v>30300</v>
      </c>
      <c r="I15165" t="s">
        <v>30301</v>
      </c>
      <c r="J15165">
        <v>312270</v>
      </c>
    </row>
    <row r="15166" spans="1:10" x14ac:dyDescent="0.2">
      <c r="A15166" t="s">
        <v>9079</v>
      </c>
      <c r="B15166">
        <v>4705.7899406311299</v>
      </c>
      <c r="C15166">
        <v>-0.11653621806239201</v>
      </c>
      <c r="D15166">
        <v>9.1142349599900599E-2</v>
      </c>
      <c r="E15166">
        <v>-1.2786176631825501</v>
      </c>
      <c r="F15166">
        <v>0.20103172686620599</v>
      </c>
      <c r="G15166">
        <v>0.82559367401310002</v>
      </c>
      <c r="H15166" t="s">
        <v>9080</v>
      </c>
      <c r="I15166" t="s">
        <v>9081</v>
      </c>
      <c r="J15166">
        <v>316775</v>
      </c>
    </row>
    <row r="15167" spans="1:10" x14ac:dyDescent="0.2">
      <c r="A15167" t="s">
        <v>28837</v>
      </c>
      <c r="B15167">
        <v>1171.87046795983</v>
      </c>
      <c r="C15167">
        <v>-0.116575892570663</v>
      </c>
      <c r="D15167">
        <v>0.10459501199256099</v>
      </c>
      <c r="E15167">
        <v>-1.11454542955599</v>
      </c>
      <c r="F15167">
        <v>0.26504526635005798</v>
      </c>
      <c r="G15167">
        <v>0.86044249286805297</v>
      </c>
      <c r="H15167" t="s">
        <v>28838</v>
      </c>
      <c r="I15167" t="s">
        <v>28839</v>
      </c>
      <c r="J15167">
        <v>310704</v>
      </c>
    </row>
    <row r="15168" spans="1:10" x14ac:dyDescent="0.2">
      <c r="A15168" t="s">
        <v>30574</v>
      </c>
      <c r="B15168">
        <v>4.7288005975115697</v>
      </c>
      <c r="C15168">
        <v>-0.11661259940046</v>
      </c>
      <c r="D15168">
        <v>0.70212914160075801</v>
      </c>
      <c r="E15168">
        <v>-0.16608426070252499</v>
      </c>
      <c r="F15168">
        <v>0.86809064026962102</v>
      </c>
      <c r="G15168" t="s">
        <v>735</v>
      </c>
      <c r="H15168" t="s">
        <v>30575</v>
      </c>
      <c r="I15168" t="s">
        <v>30576</v>
      </c>
      <c r="J15168">
        <v>64544</v>
      </c>
    </row>
    <row r="15169" spans="1:10" x14ac:dyDescent="0.2">
      <c r="A15169" t="s">
        <v>1119</v>
      </c>
      <c r="B15169">
        <v>2035.8877617666601</v>
      </c>
      <c r="C15169">
        <v>-0.116650507115849</v>
      </c>
      <c r="D15169">
        <v>7.9818717711505199E-2</v>
      </c>
      <c r="E15169">
        <v>-1.46144301061648</v>
      </c>
      <c r="F15169">
        <v>0.143893904489757</v>
      </c>
      <c r="G15169">
        <v>0.76833301465782899</v>
      </c>
      <c r="H15169" t="s">
        <v>1120</v>
      </c>
      <c r="I15169" t="s">
        <v>1121</v>
      </c>
      <c r="J15169">
        <v>79558</v>
      </c>
    </row>
    <row r="15170" spans="1:10" x14ac:dyDescent="0.2">
      <c r="A15170" t="s">
        <v>10916</v>
      </c>
      <c r="B15170">
        <v>1178.9553572530899</v>
      </c>
      <c r="C15170">
        <v>-0.11666335654174199</v>
      </c>
      <c r="D15170">
        <v>9.9519046900692298E-2</v>
      </c>
      <c r="E15170">
        <v>-1.17227164221295</v>
      </c>
      <c r="F15170">
        <v>0.24108801304691499</v>
      </c>
      <c r="G15170">
        <v>0.84646497568861001</v>
      </c>
      <c r="H15170" t="s">
        <v>10917</v>
      </c>
      <c r="I15170" t="s">
        <v>10918</v>
      </c>
      <c r="J15170">
        <v>103689969</v>
      </c>
    </row>
    <row r="15171" spans="1:10" x14ac:dyDescent="0.2">
      <c r="A15171" t="s">
        <v>53390</v>
      </c>
      <c r="B15171">
        <v>7969.8524139083702</v>
      </c>
      <c r="C15171">
        <v>-0.11673260876655001</v>
      </c>
      <c r="D15171">
        <v>0.10219000775701299</v>
      </c>
      <c r="E15171">
        <v>-1.14230942269929</v>
      </c>
      <c r="F15171">
        <v>0.25332542592593899</v>
      </c>
      <c r="G15171">
        <v>0.85326466656271505</v>
      </c>
      <c r="H15171" t="s">
        <v>53391</v>
      </c>
      <c r="I15171" t="s">
        <v>53392</v>
      </c>
      <c r="J15171">
        <v>25645</v>
      </c>
    </row>
    <row r="15172" spans="1:10" x14ac:dyDescent="0.2">
      <c r="A15172" t="s">
        <v>8847</v>
      </c>
      <c r="B15172">
        <v>7118.0621241823801</v>
      </c>
      <c r="C15172">
        <v>-0.116754429421687</v>
      </c>
      <c r="D15172">
        <v>0.107051375300468</v>
      </c>
      <c r="E15172">
        <v>-1.09063922900557</v>
      </c>
      <c r="F15172">
        <v>0.275431660800593</v>
      </c>
      <c r="G15172">
        <v>0.866701357658755</v>
      </c>
      <c r="H15172" t="s">
        <v>8848</v>
      </c>
      <c r="I15172" t="s">
        <v>8849</v>
      </c>
      <c r="J15172">
        <v>289727</v>
      </c>
    </row>
    <row r="15173" spans="1:10" x14ac:dyDescent="0.2">
      <c r="A15173" t="s">
        <v>48253</v>
      </c>
      <c r="B15173">
        <v>3.55562857669391</v>
      </c>
      <c r="C15173">
        <v>-0.11676079913017701</v>
      </c>
      <c r="D15173">
        <v>0.77791341724417795</v>
      </c>
      <c r="E15173">
        <v>-0.15009485187157601</v>
      </c>
      <c r="F15173">
        <v>0.88068978158631706</v>
      </c>
      <c r="G15173" t="s">
        <v>735</v>
      </c>
      <c r="H15173" t="s">
        <v>48254</v>
      </c>
      <c r="I15173" t="s">
        <v>48255</v>
      </c>
      <c r="J15173">
        <v>305365</v>
      </c>
    </row>
    <row r="15174" spans="1:10" x14ac:dyDescent="0.2">
      <c r="A15174" t="s">
        <v>3883</v>
      </c>
      <c r="B15174">
        <v>1353.7112281053901</v>
      </c>
      <c r="C15174">
        <v>-0.116761625698399</v>
      </c>
      <c r="D15174">
        <v>7.0495987040738506E-2</v>
      </c>
      <c r="E15174">
        <v>-1.65628755053709</v>
      </c>
      <c r="F15174">
        <v>9.7663600437404796E-2</v>
      </c>
      <c r="G15174">
        <v>0.69153686049462804</v>
      </c>
      <c r="H15174" t="s">
        <v>3884</v>
      </c>
      <c r="I15174" t="s">
        <v>3885</v>
      </c>
      <c r="J15174">
        <v>54705</v>
      </c>
    </row>
    <row r="15175" spans="1:10" x14ac:dyDescent="0.2">
      <c r="A15175" t="s">
        <v>41057</v>
      </c>
      <c r="B15175">
        <v>24275.2288004484</v>
      </c>
      <c r="C15175">
        <v>-0.116812774806869</v>
      </c>
      <c r="D15175">
        <v>9.0392040530616793E-2</v>
      </c>
      <c r="E15175">
        <v>-1.29229049506083</v>
      </c>
      <c r="F15175">
        <v>0.19625656236609301</v>
      </c>
      <c r="G15175">
        <v>0.82263024640475502</v>
      </c>
      <c r="H15175" t="s">
        <v>41058</v>
      </c>
      <c r="I15175" t="s">
        <v>41059</v>
      </c>
      <c r="J15175">
        <v>25618</v>
      </c>
    </row>
    <row r="15176" spans="1:10" x14ac:dyDescent="0.2">
      <c r="A15176" t="s">
        <v>28746</v>
      </c>
      <c r="B15176">
        <v>609.39632709292096</v>
      </c>
      <c r="C15176">
        <v>-0.11686264480608401</v>
      </c>
      <c r="D15176">
        <v>0.153369008648614</v>
      </c>
      <c r="E15176">
        <v>-0.76197039959898205</v>
      </c>
      <c r="F15176">
        <v>0.44607767093648798</v>
      </c>
      <c r="G15176">
        <v>0.92002019525177603</v>
      </c>
      <c r="H15176" t="s">
        <v>28747</v>
      </c>
      <c r="I15176" t="s">
        <v>28748</v>
      </c>
      <c r="J15176">
        <v>313866</v>
      </c>
    </row>
    <row r="15177" spans="1:10" x14ac:dyDescent="0.2">
      <c r="A15177" t="s">
        <v>38918</v>
      </c>
      <c r="B15177">
        <v>259.20044874867801</v>
      </c>
      <c r="C15177">
        <v>-0.11686981005645899</v>
      </c>
      <c r="D15177">
        <v>0.107035544959684</v>
      </c>
      <c r="E15177">
        <v>-1.0918784979371099</v>
      </c>
      <c r="F15177">
        <v>0.27488650991022001</v>
      </c>
      <c r="G15177">
        <v>0.86619239739731702</v>
      </c>
      <c r="H15177" t="s">
        <v>38919</v>
      </c>
      <c r="I15177" t="s">
        <v>38920</v>
      </c>
      <c r="J15177">
        <v>100361774</v>
      </c>
    </row>
    <row r="15178" spans="1:10" x14ac:dyDescent="0.2">
      <c r="A15178" t="s">
        <v>47815</v>
      </c>
      <c r="B15178">
        <v>27.559404269720002</v>
      </c>
      <c r="C15178">
        <v>-0.116870432946756</v>
      </c>
      <c r="D15178">
        <v>0.25629337575391797</v>
      </c>
      <c r="E15178">
        <v>-0.456002550214058</v>
      </c>
      <c r="F15178">
        <v>0.64838814436584502</v>
      </c>
      <c r="G15178">
        <v>0.96024532632531201</v>
      </c>
      <c r="H15178" t="s">
        <v>47816</v>
      </c>
      <c r="I15178" t="s">
        <v>47817</v>
      </c>
      <c r="J15178">
        <v>316711</v>
      </c>
    </row>
    <row r="15179" spans="1:10" x14ac:dyDescent="0.2">
      <c r="A15179" t="s">
        <v>17779</v>
      </c>
      <c r="B15179">
        <v>11651.3340737453</v>
      </c>
      <c r="C15179">
        <v>-0.11689969196307699</v>
      </c>
      <c r="D15179">
        <v>7.0849128399510797E-2</v>
      </c>
      <c r="E15179">
        <v>-1.6499806646017201</v>
      </c>
      <c r="F15179">
        <v>9.8946890796473494E-2</v>
      </c>
      <c r="G15179">
        <v>0.694096224551774</v>
      </c>
      <c r="H15179" t="s">
        <v>17780</v>
      </c>
      <c r="I15179" t="s">
        <v>17781</v>
      </c>
      <c r="J15179">
        <v>246282</v>
      </c>
    </row>
    <row r="15180" spans="1:10" x14ac:dyDescent="0.2">
      <c r="A15180" t="s">
        <v>40723</v>
      </c>
      <c r="B15180">
        <v>205.18822873983001</v>
      </c>
      <c r="C15180">
        <v>-0.116980835283921</v>
      </c>
      <c r="D15180">
        <v>0.100157990048304</v>
      </c>
      <c r="E15180">
        <v>-1.16796308739327</v>
      </c>
      <c r="F15180">
        <v>0.242821654614263</v>
      </c>
      <c r="G15180">
        <v>0.84819609757841097</v>
      </c>
      <c r="H15180" t="s">
        <v>40724</v>
      </c>
      <c r="I15180" t="s">
        <v>40725</v>
      </c>
      <c r="J15180">
        <v>305101</v>
      </c>
    </row>
    <row r="15181" spans="1:10" x14ac:dyDescent="0.2">
      <c r="A15181" t="s">
        <v>24434</v>
      </c>
      <c r="B15181">
        <v>25222.077337009199</v>
      </c>
      <c r="C15181">
        <v>-0.11699406621146401</v>
      </c>
      <c r="D15181">
        <v>8.7870428958114796E-2</v>
      </c>
      <c r="E15181">
        <v>-1.33143843268628</v>
      </c>
      <c r="F15181">
        <v>0.18304479053737499</v>
      </c>
      <c r="G15181">
        <v>0.80863394314708703</v>
      </c>
      <c r="H15181" t="s">
        <v>24435</v>
      </c>
      <c r="I15181" t="s">
        <v>24436</v>
      </c>
      <c r="J15181">
        <v>171100</v>
      </c>
    </row>
    <row r="15182" spans="1:10" x14ac:dyDescent="0.2">
      <c r="A15182" t="s">
        <v>47739</v>
      </c>
      <c r="B15182">
        <v>1409.7583115856701</v>
      </c>
      <c r="C15182">
        <v>-0.117025794290045</v>
      </c>
      <c r="D15182">
        <v>0.110136223554348</v>
      </c>
      <c r="E15182">
        <v>-1.0625549933832299</v>
      </c>
      <c r="F15182">
        <v>0.28798380637321402</v>
      </c>
      <c r="G15182">
        <v>0.869454942572356</v>
      </c>
      <c r="H15182" t="s">
        <v>47740</v>
      </c>
      <c r="I15182" t="s">
        <v>47741</v>
      </c>
      <c r="J15182">
        <v>313130</v>
      </c>
    </row>
    <row r="15183" spans="1:10" x14ac:dyDescent="0.2">
      <c r="A15183" t="s">
        <v>33711</v>
      </c>
      <c r="B15183">
        <v>1551.50620000288</v>
      </c>
      <c r="C15183">
        <v>-0.117092813279067</v>
      </c>
      <c r="D15183">
        <v>7.3158409472053598E-2</v>
      </c>
      <c r="E15183">
        <v>-1.6005379849571</v>
      </c>
      <c r="F15183">
        <v>0.109479287274882</v>
      </c>
      <c r="G15183">
        <v>0.71421663784407596</v>
      </c>
      <c r="H15183" t="s">
        <v>33712</v>
      </c>
      <c r="I15183" t="s">
        <v>33713</v>
      </c>
      <c r="J15183">
        <v>308763</v>
      </c>
    </row>
    <row r="15184" spans="1:10" x14ac:dyDescent="0.2">
      <c r="A15184" t="s">
        <v>38772</v>
      </c>
      <c r="B15184">
        <v>3.2871063211151701</v>
      </c>
      <c r="C15184">
        <v>-0.117121663529365</v>
      </c>
      <c r="D15184">
        <v>0.86680781461332301</v>
      </c>
      <c r="E15184">
        <v>-0.13511837520940301</v>
      </c>
      <c r="F15184">
        <v>0.89251828209113104</v>
      </c>
      <c r="G15184" t="s">
        <v>735</v>
      </c>
      <c r="H15184" t="s">
        <v>38773</v>
      </c>
      <c r="I15184" t="s">
        <v>38774</v>
      </c>
      <c r="J15184">
        <v>288751</v>
      </c>
    </row>
    <row r="15185" spans="1:10" x14ac:dyDescent="0.2">
      <c r="A15185" t="s">
        <v>37589</v>
      </c>
      <c r="B15185">
        <v>1580.30111845228</v>
      </c>
      <c r="C15185">
        <v>-0.11713884419154499</v>
      </c>
      <c r="D15185">
        <v>8.7653406241277099E-2</v>
      </c>
      <c r="E15185">
        <v>-1.33638667582531</v>
      </c>
      <c r="F15185">
        <v>0.181422919111938</v>
      </c>
      <c r="G15185">
        <v>0.80863394314708703</v>
      </c>
      <c r="H15185" t="s">
        <v>37590</v>
      </c>
      <c r="I15185" t="s">
        <v>37591</v>
      </c>
      <c r="J15185">
        <v>360581</v>
      </c>
    </row>
    <row r="15186" spans="1:10" x14ac:dyDescent="0.2">
      <c r="A15186" t="s">
        <v>18446</v>
      </c>
      <c r="B15186">
        <v>287.77151258481501</v>
      </c>
      <c r="C15186">
        <v>-0.117141506655005</v>
      </c>
      <c r="D15186">
        <v>0.13445659099611901</v>
      </c>
      <c r="E15186">
        <v>-0.871221751103196</v>
      </c>
      <c r="F15186">
        <v>0.38363308572079602</v>
      </c>
      <c r="G15186">
        <v>0.90919549427402002</v>
      </c>
      <c r="H15186" t="s">
        <v>18447</v>
      </c>
      <c r="I15186" t="s">
        <v>18448</v>
      </c>
      <c r="J15186">
        <v>360867</v>
      </c>
    </row>
    <row r="15187" spans="1:10" x14ac:dyDescent="0.2">
      <c r="A15187" t="s">
        <v>1649</v>
      </c>
      <c r="B15187">
        <v>3712.3867613095899</v>
      </c>
      <c r="C15187">
        <v>-0.117185778497942</v>
      </c>
      <c r="D15187">
        <v>6.7081168082014003E-2</v>
      </c>
      <c r="E15187">
        <v>-1.7469251333648499</v>
      </c>
      <c r="F15187">
        <v>8.0650325486820704E-2</v>
      </c>
      <c r="G15187">
        <v>0.66496644118067405</v>
      </c>
      <c r="H15187" t="s">
        <v>1650</v>
      </c>
      <c r="I15187" t="s">
        <v>1651</v>
      </c>
      <c r="J15187">
        <v>315843</v>
      </c>
    </row>
    <row r="15188" spans="1:10" x14ac:dyDescent="0.2">
      <c r="A15188" t="s">
        <v>32608</v>
      </c>
      <c r="B15188">
        <v>9649.0765615166201</v>
      </c>
      <c r="C15188">
        <v>-0.117196331602325</v>
      </c>
      <c r="D15188">
        <v>0.118524698919836</v>
      </c>
      <c r="E15188">
        <v>-0.98879248519830198</v>
      </c>
      <c r="F15188">
        <v>0.32276468173112399</v>
      </c>
      <c r="G15188">
        <v>0.88928633228023701</v>
      </c>
      <c r="H15188" t="s">
        <v>32609</v>
      </c>
      <c r="I15188" t="s">
        <v>32610</v>
      </c>
      <c r="J15188">
        <v>83781</v>
      </c>
    </row>
    <row r="15189" spans="1:10" x14ac:dyDescent="0.2">
      <c r="A15189" t="s">
        <v>53248</v>
      </c>
      <c r="B15189">
        <v>2880.4895803147601</v>
      </c>
      <c r="C15189">
        <v>-0.117200022449268</v>
      </c>
      <c r="D15189">
        <v>0.14293126278648199</v>
      </c>
      <c r="E15189">
        <v>-0.81997472186576204</v>
      </c>
      <c r="F15189">
        <v>0.41223051769564101</v>
      </c>
      <c r="G15189">
        <v>0.91700021248057095</v>
      </c>
      <c r="H15189" t="s">
        <v>53249</v>
      </c>
      <c r="I15189" t="s">
        <v>53250</v>
      </c>
      <c r="J15189">
        <v>54263</v>
      </c>
    </row>
    <row r="15190" spans="1:10" x14ac:dyDescent="0.2">
      <c r="A15190" t="s">
        <v>17851</v>
      </c>
      <c r="B15190">
        <v>1077.8670741281901</v>
      </c>
      <c r="C15190">
        <v>-0.11728259167420101</v>
      </c>
      <c r="D15190">
        <v>0.15947066899774301</v>
      </c>
      <c r="E15190">
        <v>-0.73544929867862796</v>
      </c>
      <c r="F15190">
        <v>0.46206590733852898</v>
      </c>
      <c r="G15190">
        <v>0.92637925109027996</v>
      </c>
      <c r="H15190" t="s">
        <v>17852</v>
      </c>
      <c r="I15190" t="s">
        <v>17853</v>
      </c>
      <c r="J15190">
        <v>295279</v>
      </c>
    </row>
    <row r="15191" spans="1:10" x14ac:dyDescent="0.2">
      <c r="A15191" t="s">
        <v>46682</v>
      </c>
      <c r="B15191">
        <v>1906.0252506080601</v>
      </c>
      <c r="C15191">
        <v>-0.117283423314401</v>
      </c>
      <c r="D15191">
        <v>6.44669762140644E-2</v>
      </c>
      <c r="E15191">
        <v>-1.8192791131533499</v>
      </c>
      <c r="F15191">
        <v>6.8868858300054805E-2</v>
      </c>
      <c r="G15191">
        <v>0.62953620804501997</v>
      </c>
      <c r="H15191" t="s">
        <v>46683</v>
      </c>
      <c r="I15191" t="s">
        <v>46684</v>
      </c>
      <c r="J15191">
        <v>360540</v>
      </c>
    </row>
    <row r="15192" spans="1:10" x14ac:dyDescent="0.2">
      <c r="A15192" t="s">
        <v>15762</v>
      </c>
      <c r="B15192">
        <v>444.92584838997101</v>
      </c>
      <c r="C15192">
        <v>-0.117405320991572</v>
      </c>
      <c r="D15192">
        <v>6.8696224166566497E-2</v>
      </c>
      <c r="E15192">
        <v>-1.7090505688769999</v>
      </c>
      <c r="F15192">
        <v>8.7441582775549198E-2</v>
      </c>
      <c r="G15192">
        <v>0.67740944735759701</v>
      </c>
      <c r="H15192" t="s">
        <v>15763</v>
      </c>
      <c r="I15192" t="s">
        <v>15764</v>
      </c>
      <c r="J15192">
        <v>362403</v>
      </c>
    </row>
    <row r="15193" spans="1:10" x14ac:dyDescent="0.2">
      <c r="A15193" t="s">
        <v>26541</v>
      </c>
      <c r="B15193">
        <v>78298.774658774593</v>
      </c>
      <c r="C15193">
        <v>-0.117434931930378</v>
      </c>
      <c r="D15193">
        <v>0.105003999968518</v>
      </c>
      <c r="E15193">
        <v>-1.1183853183268</v>
      </c>
      <c r="F15193">
        <v>0.26340246202894102</v>
      </c>
      <c r="G15193">
        <v>0.86027459414016205</v>
      </c>
      <c r="H15193" t="s">
        <v>26542</v>
      </c>
      <c r="I15193" t="s">
        <v>26543</v>
      </c>
      <c r="J15193">
        <v>252900</v>
      </c>
    </row>
    <row r="15194" spans="1:10" x14ac:dyDescent="0.2">
      <c r="A15194" t="s">
        <v>29094</v>
      </c>
      <c r="B15194">
        <v>161.504453898452</v>
      </c>
      <c r="C15194">
        <v>-0.117460081404918</v>
      </c>
      <c r="D15194">
        <v>0.13525771471460199</v>
      </c>
      <c r="E15194">
        <v>-0.86841687110241395</v>
      </c>
      <c r="F15194">
        <v>0.38516616223209699</v>
      </c>
      <c r="G15194">
        <v>0.909316581174482</v>
      </c>
      <c r="H15194" t="s">
        <v>29095</v>
      </c>
      <c r="I15194" t="s">
        <v>29096</v>
      </c>
      <c r="J15194">
        <v>58921</v>
      </c>
    </row>
    <row r="15195" spans="1:10" x14ac:dyDescent="0.2">
      <c r="A15195" t="s">
        <v>47219</v>
      </c>
      <c r="B15195">
        <v>2028.8981873171499</v>
      </c>
      <c r="C15195">
        <v>-0.117506470592783</v>
      </c>
      <c r="D15195">
        <v>0.120055316524824</v>
      </c>
      <c r="E15195">
        <v>-0.97876940392295197</v>
      </c>
      <c r="F15195">
        <v>0.32769393051583301</v>
      </c>
      <c r="G15195">
        <v>0.88937274877763695</v>
      </c>
      <c r="H15195" t="s">
        <v>47220</v>
      </c>
      <c r="I15195" t="s">
        <v>47221</v>
      </c>
      <c r="J15195">
        <v>117140</v>
      </c>
    </row>
    <row r="15196" spans="1:10" x14ac:dyDescent="0.2">
      <c r="A15196" t="s">
        <v>18333</v>
      </c>
      <c r="B15196">
        <v>20.745635263655799</v>
      </c>
      <c r="C15196">
        <v>-0.117597100702828</v>
      </c>
      <c r="D15196">
        <v>0.29979249927032398</v>
      </c>
      <c r="E15196">
        <v>-0.39226165093873999</v>
      </c>
      <c r="F15196">
        <v>0.69486489576895705</v>
      </c>
      <c r="G15196">
        <v>0.96890407579890703</v>
      </c>
      <c r="H15196" t="s">
        <v>18334</v>
      </c>
      <c r="I15196" t="s">
        <v>18335</v>
      </c>
      <c r="J15196">
        <v>292766</v>
      </c>
    </row>
    <row r="15197" spans="1:10" x14ac:dyDescent="0.2">
      <c r="A15197" t="s">
        <v>2997</v>
      </c>
      <c r="B15197">
        <v>1102.76329050717</v>
      </c>
      <c r="C15197">
        <v>-0.117613291836139</v>
      </c>
      <c r="D15197">
        <v>0.105766250478275</v>
      </c>
      <c r="E15197">
        <v>-1.11201154720236</v>
      </c>
      <c r="F15197">
        <v>0.26613318553674797</v>
      </c>
      <c r="G15197">
        <v>0.86112412081644696</v>
      </c>
      <c r="H15197" t="s">
        <v>2998</v>
      </c>
      <c r="I15197" t="s">
        <v>2999</v>
      </c>
      <c r="J15197">
        <v>497978</v>
      </c>
    </row>
    <row r="15198" spans="1:10" x14ac:dyDescent="0.2">
      <c r="A15198" t="s">
        <v>22268</v>
      </c>
      <c r="B15198">
        <v>847.06587539762404</v>
      </c>
      <c r="C15198">
        <v>-0.117714162201944</v>
      </c>
      <c r="D15198">
        <v>0.120721073662874</v>
      </c>
      <c r="E15198">
        <v>-0.975092074898815</v>
      </c>
      <c r="F15198">
        <v>0.32951458941276202</v>
      </c>
      <c r="G15198">
        <v>0.88937274877763695</v>
      </c>
      <c r="H15198" t="s">
        <v>22269</v>
      </c>
      <c r="I15198" t="s">
        <v>22270</v>
      </c>
      <c r="J15198">
        <v>362993</v>
      </c>
    </row>
    <row r="15199" spans="1:10" x14ac:dyDescent="0.2">
      <c r="A15199" t="s">
        <v>41150</v>
      </c>
      <c r="B15199">
        <v>3095.5477508413301</v>
      </c>
      <c r="C15199">
        <v>-0.117719766557671</v>
      </c>
      <c r="D15199">
        <v>0.104135086996101</v>
      </c>
      <c r="E15199">
        <v>-1.13045247239366</v>
      </c>
      <c r="F15199">
        <v>0.25828561442775599</v>
      </c>
      <c r="G15199">
        <v>0.85695273849940601</v>
      </c>
      <c r="H15199" t="s">
        <v>41151</v>
      </c>
      <c r="I15199" t="s">
        <v>41152</v>
      </c>
      <c r="J15199">
        <v>297694</v>
      </c>
    </row>
    <row r="15200" spans="1:10" x14ac:dyDescent="0.2">
      <c r="A15200" t="s">
        <v>22952</v>
      </c>
      <c r="B15200">
        <v>1723.33916141437</v>
      </c>
      <c r="C15200">
        <v>-0.11773565405869001</v>
      </c>
      <c r="D15200">
        <v>0.13189939177188201</v>
      </c>
      <c r="E15200">
        <v>-0.89261711124727205</v>
      </c>
      <c r="F15200">
        <v>0.37206225254838599</v>
      </c>
      <c r="G15200">
        <v>0.906096748544578</v>
      </c>
      <c r="H15200" t="s">
        <v>22953</v>
      </c>
      <c r="I15200" t="s">
        <v>22954</v>
      </c>
      <c r="J15200">
        <v>291555</v>
      </c>
    </row>
    <row r="15201" spans="1:10" x14ac:dyDescent="0.2">
      <c r="A15201" t="s">
        <v>28240</v>
      </c>
      <c r="B15201">
        <v>616.88396077479899</v>
      </c>
      <c r="C15201">
        <v>-0.11776119365879099</v>
      </c>
      <c r="D15201">
        <v>9.5267335007795995E-2</v>
      </c>
      <c r="E15201">
        <v>-1.2361130249854699</v>
      </c>
      <c r="F15201">
        <v>0.216416554001781</v>
      </c>
      <c r="G15201">
        <v>0.83250158312921996</v>
      </c>
      <c r="H15201" t="s">
        <v>28241</v>
      </c>
      <c r="I15201" t="s">
        <v>28242</v>
      </c>
      <c r="J15201">
        <v>307848</v>
      </c>
    </row>
    <row r="15202" spans="1:10" x14ac:dyDescent="0.2">
      <c r="A15202" t="s">
        <v>8565</v>
      </c>
      <c r="B15202">
        <v>1955.3736979494299</v>
      </c>
      <c r="C15202">
        <v>-0.117763361364271</v>
      </c>
      <c r="D15202">
        <v>0.10701566962516899</v>
      </c>
      <c r="E15202">
        <v>-1.1004310095591301</v>
      </c>
      <c r="F15202">
        <v>0.27114437366724198</v>
      </c>
      <c r="G15202">
        <v>0.86414268299895503</v>
      </c>
      <c r="H15202" t="s">
        <v>8566</v>
      </c>
      <c r="I15202" t="s">
        <v>8567</v>
      </c>
      <c r="J15202">
        <v>171447</v>
      </c>
    </row>
    <row r="15203" spans="1:10" x14ac:dyDescent="0.2">
      <c r="A15203" t="s">
        <v>39515</v>
      </c>
      <c r="B15203">
        <v>52.715932707398203</v>
      </c>
      <c r="C15203">
        <v>-0.117778853469673</v>
      </c>
      <c r="D15203">
        <v>0.18686660504121699</v>
      </c>
      <c r="E15203">
        <v>-0.63028304840072702</v>
      </c>
      <c r="F15203">
        <v>0.52850941181239797</v>
      </c>
      <c r="G15203">
        <v>0.94280456458008699</v>
      </c>
      <c r="H15203" t="s">
        <v>39516</v>
      </c>
      <c r="I15203" t="s">
        <v>39517</v>
      </c>
      <c r="J15203">
        <v>289594</v>
      </c>
    </row>
    <row r="15204" spans="1:10" x14ac:dyDescent="0.2">
      <c r="A15204" t="s">
        <v>27884</v>
      </c>
      <c r="B15204">
        <v>2406.6381487460199</v>
      </c>
      <c r="C15204">
        <v>-0.117834228203521</v>
      </c>
      <c r="D15204">
        <v>8.05875872527749E-2</v>
      </c>
      <c r="E15204">
        <v>-1.46218831237516</v>
      </c>
      <c r="F15204">
        <v>0.14368961351158299</v>
      </c>
      <c r="G15204">
        <v>0.76833301465782899</v>
      </c>
      <c r="H15204" t="s">
        <v>27885</v>
      </c>
      <c r="I15204" t="s">
        <v>27886</v>
      </c>
      <c r="J15204">
        <v>299971</v>
      </c>
    </row>
    <row r="15205" spans="1:10" x14ac:dyDescent="0.2">
      <c r="A15205" t="s">
        <v>23699</v>
      </c>
      <c r="B15205">
        <v>205.05919060952399</v>
      </c>
      <c r="C15205">
        <v>-0.11785567397338401</v>
      </c>
      <c r="D15205">
        <v>0.14763507090426101</v>
      </c>
      <c r="E15205">
        <v>-0.79829049596089596</v>
      </c>
      <c r="F15205">
        <v>0.42470193202842899</v>
      </c>
      <c r="G15205">
        <v>0.91902466649247005</v>
      </c>
      <c r="H15205" t="s">
        <v>23700</v>
      </c>
      <c r="I15205" t="s">
        <v>23701</v>
      </c>
      <c r="J15205">
        <v>50568</v>
      </c>
    </row>
    <row r="15206" spans="1:10" x14ac:dyDescent="0.2">
      <c r="A15206" t="s">
        <v>44872</v>
      </c>
      <c r="B15206">
        <v>972.32632541725104</v>
      </c>
      <c r="C15206">
        <v>-0.117860927803889</v>
      </c>
      <c r="D15206">
        <v>0.10838788391949999</v>
      </c>
      <c r="E15206">
        <v>-1.0873994725409</v>
      </c>
      <c r="F15206">
        <v>0.27686030419285901</v>
      </c>
      <c r="G15206">
        <v>0.866701357658755</v>
      </c>
      <c r="H15206" t="s">
        <v>44873</v>
      </c>
      <c r="I15206" t="s">
        <v>44874</v>
      </c>
      <c r="J15206">
        <v>64043</v>
      </c>
    </row>
    <row r="15207" spans="1:10" x14ac:dyDescent="0.2">
      <c r="A15207" t="s">
        <v>33844</v>
      </c>
      <c r="B15207">
        <v>3154.0960037959999</v>
      </c>
      <c r="C15207">
        <v>-0.11792406708460799</v>
      </c>
      <c r="D15207">
        <v>0.102253782580439</v>
      </c>
      <c r="E15207">
        <v>-1.1532489469701701</v>
      </c>
      <c r="F15207">
        <v>0.24880821834014999</v>
      </c>
      <c r="G15207">
        <v>0.85159492598223296</v>
      </c>
      <c r="H15207" t="s">
        <v>33845</v>
      </c>
      <c r="I15207" t="s">
        <v>33846</v>
      </c>
      <c r="J15207">
        <v>291863</v>
      </c>
    </row>
    <row r="15208" spans="1:10" x14ac:dyDescent="0.2">
      <c r="A15208" t="s">
        <v>53114</v>
      </c>
      <c r="B15208">
        <v>530.466969931118</v>
      </c>
      <c r="C15208">
        <v>-0.117989183854319</v>
      </c>
      <c r="D15208">
        <v>7.7493458723349798E-2</v>
      </c>
      <c r="E15208">
        <v>-1.5225695922998901</v>
      </c>
      <c r="F15208">
        <v>0.12786642214331501</v>
      </c>
      <c r="G15208">
        <v>0.74703001624355703</v>
      </c>
      <c r="H15208" t="s">
        <v>53115</v>
      </c>
      <c r="I15208" t="s">
        <v>53116</v>
      </c>
      <c r="J15208">
        <v>498682</v>
      </c>
    </row>
    <row r="15209" spans="1:10" x14ac:dyDescent="0.2">
      <c r="A15209" t="s">
        <v>45361</v>
      </c>
      <c r="B15209">
        <v>6103.0565416568197</v>
      </c>
      <c r="C15209">
        <v>-0.11812975012906</v>
      </c>
      <c r="D15209">
        <v>0.13192737339935601</v>
      </c>
      <c r="E15209">
        <v>-0.89541500816112396</v>
      </c>
      <c r="F15209">
        <v>0.37056528076401801</v>
      </c>
      <c r="G15209">
        <v>0.906096748544578</v>
      </c>
      <c r="H15209" t="s">
        <v>45362</v>
      </c>
      <c r="I15209" t="s">
        <v>45363</v>
      </c>
      <c r="J15209">
        <v>296184</v>
      </c>
    </row>
    <row r="15210" spans="1:10" x14ac:dyDescent="0.2">
      <c r="A15210" t="s">
        <v>47285</v>
      </c>
      <c r="B15210">
        <v>186.733547107482</v>
      </c>
      <c r="C15210">
        <v>-0.11815211829241901</v>
      </c>
      <c r="D15210">
        <v>0.126934732711218</v>
      </c>
      <c r="E15210">
        <v>-0.93080999793193298</v>
      </c>
      <c r="F15210">
        <v>0.35195185704286602</v>
      </c>
      <c r="G15210">
        <v>0.89636405780514505</v>
      </c>
      <c r="H15210" t="s">
        <v>47286</v>
      </c>
      <c r="I15210" t="s">
        <v>47287</v>
      </c>
      <c r="J15210">
        <v>500230</v>
      </c>
    </row>
    <row r="15211" spans="1:10" x14ac:dyDescent="0.2">
      <c r="A15211" t="s">
        <v>3987</v>
      </c>
      <c r="B15211">
        <v>5456.2905449985901</v>
      </c>
      <c r="C15211">
        <v>-0.11815359494187</v>
      </c>
      <c r="D15211">
        <v>9.0662933621744199E-2</v>
      </c>
      <c r="E15211">
        <v>-1.3032183078789401</v>
      </c>
      <c r="F15211">
        <v>0.19250024151129499</v>
      </c>
      <c r="G15211">
        <v>0.81948271513953896</v>
      </c>
      <c r="H15211" t="s">
        <v>3988</v>
      </c>
      <c r="I15211" t="s">
        <v>3989</v>
      </c>
      <c r="J15211">
        <v>259241</v>
      </c>
    </row>
    <row r="15212" spans="1:10" x14ac:dyDescent="0.2">
      <c r="A15212" t="s">
        <v>6753</v>
      </c>
      <c r="B15212">
        <v>1576.6969587600299</v>
      </c>
      <c r="C15212">
        <v>-0.118278669564628</v>
      </c>
      <c r="D15212">
        <v>0.21670448374523801</v>
      </c>
      <c r="E15212">
        <v>-0.54580628660955099</v>
      </c>
      <c r="F15212">
        <v>0.58519910144487097</v>
      </c>
      <c r="G15212">
        <v>0.95174256847945504</v>
      </c>
      <c r="H15212" t="s">
        <v>6754</v>
      </c>
      <c r="I15212" t="s">
        <v>6755</v>
      </c>
      <c r="J15212">
        <v>289337</v>
      </c>
    </row>
    <row r="15213" spans="1:10" x14ac:dyDescent="0.2">
      <c r="A15213" t="s">
        <v>36409</v>
      </c>
      <c r="B15213">
        <v>619.342478832398</v>
      </c>
      <c r="C15213">
        <v>-0.11828535101054501</v>
      </c>
      <c r="D15213">
        <v>8.7496710943629097E-2</v>
      </c>
      <c r="E15213">
        <v>-1.35188339921431</v>
      </c>
      <c r="F15213">
        <v>0.17641261894460999</v>
      </c>
      <c r="G15213">
        <v>0.80690154639506795</v>
      </c>
      <c r="H15213" t="s">
        <v>36410</v>
      </c>
      <c r="I15213" t="s">
        <v>36411</v>
      </c>
      <c r="J15213">
        <v>102552920</v>
      </c>
    </row>
    <row r="15214" spans="1:10" x14ac:dyDescent="0.2">
      <c r="A15214" t="s">
        <v>17494</v>
      </c>
      <c r="B15214">
        <v>95.532585919058107</v>
      </c>
      <c r="C15214">
        <v>-0.118415577112066</v>
      </c>
      <c r="D15214">
        <v>0.21165703174855899</v>
      </c>
      <c r="E15214">
        <v>-0.55946913803808296</v>
      </c>
      <c r="F15214">
        <v>0.57584158798179697</v>
      </c>
      <c r="G15214">
        <v>0.94996499727831796</v>
      </c>
      <c r="H15214" t="s">
        <v>17495</v>
      </c>
      <c r="I15214" t="s">
        <v>17496</v>
      </c>
      <c r="J15214">
        <v>310418</v>
      </c>
    </row>
    <row r="15215" spans="1:10" x14ac:dyDescent="0.2">
      <c r="A15215" t="s">
        <v>783</v>
      </c>
      <c r="B15215">
        <v>27.327109720889599</v>
      </c>
      <c r="C15215">
        <v>-0.118429384970511</v>
      </c>
      <c r="D15215">
        <v>0.37361367228853098</v>
      </c>
      <c r="E15215">
        <v>-0.316983541434885</v>
      </c>
      <c r="F15215">
        <v>0.75125609081071798</v>
      </c>
      <c r="G15215">
        <v>0.97693009213842397</v>
      </c>
      <c r="H15215" t="s">
        <v>784</v>
      </c>
      <c r="I15215" t="s">
        <v>785</v>
      </c>
      <c r="J15215">
        <v>500761</v>
      </c>
    </row>
    <row r="15216" spans="1:10" x14ac:dyDescent="0.2">
      <c r="A15216" t="s">
        <v>23096</v>
      </c>
      <c r="B15216">
        <v>1261.75892656208</v>
      </c>
      <c r="C15216">
        <v>-0.118432165800894</v>
      </c>
      <c r="D15216">
        <v>9.3726792241396198E-2</v>
      </c>
      <c r="E15216">
        <v>-1.2635892359984799</v>
      </c>
      <c r="F15216">
        <v>0.20637749906218</v>
      </c>
      <c r="G15216">
        <v>0.82928066504799502</v>
      </c>
      <c r="H15216" t="s">
        <v>23097</v>
      </c>
      <c r="I15216" t="s">
        <v>23098</v>
      </c>
      <c r="J15216">
        <v>311573</v>
      </c>
    </row>
    <row r="15217" spans="1:10" x14ac:dyDescent="0.2">
      <c r="A15217" t="s">
        <v>27537</v>
      </c>
      <c r="B15217">
        <v>6246.8752822619599</v>
      </c>
      <c r="C15217">
        <v>-0.118433528858431</v>
      </c>
      <c r="D15217">
        <v>7.0885842159708806E-2</v>
      </c>
      <c r="E15217">
        <v>-1.67076422103578</v>
      </c>
      <c r="F15217">
        <v>9.4768258213758394E-2</v>
      </c>
      <c r="G15217">
        <v>0.68567469147865301</v>
      </c>
      <c r="H15217" t="s">
        <v>27538</v>
      </c>
      <c r="I15217" t="s">
        <v>27539</v>
      </c>
      <c r="J15217">
        <v>315880</v>
      </c>
    </row>
    <row r="15218" spans="1:10" x14ac:dyDescent="0.2">
      <c r="A15218" t="s">
        <v>32883</v>
      </c>
      <c r="B15218">
        <v>699.17971136884898</v>
      </c>
      <c r="C15218">
        <v>-0.118437610171543</v>
      </c>
      <c r="D15218">
        <v>6.9830811326446099E-2</v>
      </c>
      <c r="E15218">
        <v>-1.69606521708403</v>
      </c>
      <c r="F15218">
        <v>8.9873529930045395E-2</v>
      </c>
      <c r="G15218">
        <v>0.68361198034570403</v>
      </c>
      <c r="H15218" t="s">
        <v>32884</v>
      </c>
      <c r="I15218" t="s">
        <v>32885</v>
      </c>
      <c r="J15218">
        <v>690043</v>
      </c>
    </row>
    <row r="15219" spans="1:10" x14ac:dyDescent="0.2">
      <c r="A15219" t="s">
        <v>30592</v>
      </c>
      <c r="B15219">
        <v>401.98143765612502</v>
      </c>
      <c r="C15219">
        <v>-0.11846286483258101</v>
      </c>
      <c r="D15219">
        <v>0.103495778797251</v>
      </c>
      <c r="E15219">
        <v>-1.1446154249889799</v>
      </c>
      <c r="F15219">
        <v>0.25236849974566999</v>
      </c>
      <c r="G15219">
        <v>0.85254028567930096</v>
      </c>
      <c r="H15219" t="s">
        <v>30593</v>
      </c>
      <c r="I15219" t="s">
        <v>30594</v>
      </c>
      <c r="J15219">
        <v>363150</v>
      </c>
    </row>
    <row r="15220" spans="1:10" x14ac:dyDescent="0.2">
      <c r="A15220" t="s">
        <v>35670</v>
      </c>
      <c r="B15220">
        <v>2547.9602374153701</v>
      </c>
      <c r="C15220">
        <v>-0.118588757348723</v>
      </c>
      <c r="D15220">
        <v>0.11372599391513399</v>
      </c>
      <c r="E15220">
        <v>-1.0427585925273799</v>
      </c>
      <c r="F15220">
        <v>0.29706011341525501</v>
      </c>
      <c r="G15220">
        <v>0.87581202488854903</v>
      </c>
      <c r="H15220" t="s">
        <v>35671</v>
      </c>
      <c r="I15220" t="s">
        <v>35672</v>
      </c>
      <c r="J15220">
        <v>64831</v>
      </c>
    </row>
    <row r="15221" spans="1:10" x14ac:dyDescent="0.2">
      <c r="A15221" t="s">
        <v>10691</v>
      </c>
      <c r="B15221">
        <v>2092.6368090204301</v>
      </c>
      <c r="C15221">
        <v>-0.118609045367635</v>
      </c>
      <c r="D15221">
        <v>7.4571306458932604E-2</v>
      </c>
      <c r="E15221">
        <v>-1.5905453585281399</v>
      </c>
      <c r="F15221">
        <v>0.111711929926041</v>
      </c>
      <c r="G15221">
        <v>0.71798346081687203</v>
      </c>
      <c r="H15221" t="s">
        <v>10692</v>
      </c>
      <c r="I15221" t="s">
        <v>10693</v>
      </c>
      <c r="J15221">
        <v>361335</v>
      </c>
    </row>
    <row r="15222" spans="1:10" x14ac:dyDescent="0.2">
      <c r="A15222" t="s">
        <v>35904</v>
      </c>
      <c r="B15222">
        <v>5.2579455751765698</v>
      </c>
      <c r="C15222">
        <v>-0.118675760633559</v>
      </c>
      <c r="D15222">
        <v>0.90661625314120198</v>
      </c>
      <c r="E15222">
        <v>-0.130899661485636</v>
      </c>
      <c r="F15222">
        <v>0.89585468247426803</v>
      </c>
      <c r="G15222">
        <v>0.99018536420552905</v>
      </c>
      <c r="H15222" t="s">
        <v>35905</v>
      </c>
      <c r="I15222" t="s">
        <v>35906</v>
      </c>
      <c r="J15222">
        <v>688111</v>
      </c>
    </row>
    <row r="15223" spans="1:10" x14ac:dyDescent="0.2">
      <c r="A15223" t="s">
        <v>48900</v>
      </c>
      <c r="B15223">
        <v>4052.18442217244</v>
      </c>
      <c r="C15223">
        <v>-0.11879983774783499</v>
      </c>
      <c r="D15223">
        <v>7.8332329645972101E-2</v>
      </c>
      <c r="E15223">
        <v>-1.5166131057860499</v>
      </c>
      <c r="F15223">
        <v>0.12936439452002299</v>
      </c>
      <c r="G15223">
        <v>0.75182724950844304</v>
      </c>
      <c r="H15223" t="s">
        <v>48901</v>
      </c>
      <c r="I15223" t="s">
        <v>48902</v>
      </c>
      <c r="J15223">
        <v>361289</v>
      </c>
    </row>
    <row r="15224" spans="1:10" x14ac:dyDescent="0.2">
      <c r="A15224" t="s">
        <v>24916</v>
      </c>
      <c r="B15224">
        <v>2807.10841195587</v>
      </c>
      <c r="C15224">
        <v>-0.118875454975299</v>
      </c>
      <c r="D15224">
        <v>0.10514452620133501</v>
      </c>
      <c r="E15224">
        <v>-1.1305909995511401</v>
      </c>
      <c r="F15224">
        <v>0.25822727749783397</v>
      </c>
      <c r="G15224">
        <v>0.85695273849940601</v>
      </c>
      <c r="H15224" t="s">
        <v>24917</v>
      </c>
      <c r="I15224" t="s">
        <v>24918</v>
      </c>
      <c r="J15224">
        <v>290831</v>
      </c>
    </row>
    <row r="15225" spans="1:10" x14ac:dyDescent="0.2">
      <c r="A15225" t="s">
        <v>36823</v>
      </c>
      <c r="B15225">
        <v>2336.5594572223499</v>
      </c>
      <c r="C15225">
        <v>-0.118886582066419</v>
      </c>
      <c r="D15225">
        <v>0.12935960344622799</v>
      </c>
      <c r="E15225">
        <v>-0.91903947522409601</v>
      </c>
      <c r="F15225">
        <v>0.35807492492836801</v>
      </c>
      <c r="G15225">
        <v>0.89963177614442502</v>
      </c>
      <c r="H15225" t="s">
        <v>36824</v>
      </c>
      <c r="I15225" t="s">
        <v>36825</v>
      </c>
      <c r="J15225">
        <v>25021</v>
      </c>
    </row>
    <row r="15226" spans="1:10" x14ac:dyDescent="0.2">
      <c r="A15226" t="s">
        <v>31422</v>
      </c>
      <c r="B15226">
        <v>508.81339396018899</v>
      </c>
      <c r="C15226">
        <v>-0.118936797295536</v>
      </c>
      <c r="D15226">
        <v>9.40021128961184E-2</v>
      </c>
      <c r="E15226">
        <v>-1.2652566376563501</v>
      </c>
      <c r="F15226">
        <v>0.205779345307714</v>
      </c>
      <c r="G15226">
        <v>0.82928066504799502</v>
      </c>
      <c r="H15226" t="s">
        <v>31423</v>
      </c>
      <c r="I15226" t="s">
        <v>31424</v>
      </c>
      <c r="J15226">
        <v>362295</v>
      </c>
    </row>
    <row r="15227" spans="1:10" x14ac:dyDescent="0.2">
      <c r="A15227" t="s">
        <v>9181</v>
      </c>
      <c r="B15227">
        <v>1395.98090098497</v>
      </c>
      <c r="C15227">
        <v>-0.118987708765337</v>
      </c>
      <c r="D15227">
        <v>5.3181934045869801E-2</v>
      </c>
      <c r="E15227">
        <v>-2.2373708459475998</v>
      </c>
      <c r="F15227">
        <v>2.5262112351621801E-2</v>
      </c>
      <c r="G15227">
        <v>0.44406671922951702</v>
      </c>
      <c r="H15227" t="s">
        <v>9182</v>
      </c>
      <c r="I15227" t="s">
        <v>9183</v>
      </c>
      <c r="J15227">
        <v>289382</v>
      </c>
    </row>
    <row r="15228" spans="1:10" x14ac:dyDescent="0.2">
      <c r="A15228" t="s">
        <v>25430</v>
      </c>
      <c r="B15228">
        <v>2432.08296372113</v>
      </c>
      <c r="C15228">
        <v>-0.119032598010091</v>
      </c>
      <c r="D15228">
        <v>7.5078083385471395E-2</v>
      </c>
      <c r="E15228">
        <v>-1.5854506753847799</v>
      </c>
      <c r="F15228">
        <v>0.11286397526379199</v>
      </c>
      <c r="G15228">
        <v>0.72001209812279499</v>
      </c>
      <c r="H15228" t="s">
        <v>25431</v>
      </c>
      <c r="I15228" t="s">
        <v>25432</v>
      </c>
      <c r="J15228">
        <v>360595</v>
      </c>
    </row>
    <row r="15229" spans="1:10" x14ac:dyDescent="0.2">
      <c r="A15229" t="s">
        <v>37721</v>
      </c>
      <c r="B15229">
        <v>1540.7901577514599</v>
      </c>
      <c r="C15229">
        <v>-0.119044114620769</v>
      </c>
      <c r="D15229">
        <v>0.104583260508625</v>
      </c>
      <c r="E15229">
        <v>-1.13827121129917</v>
      </c>
      <c r="F15229">
        <v>0.25500725127192098</v>
      </c>
      <c r="G15229">
        <v>0.85470124456889596</v>
      </c>
      <c r="H15229" t="s">
        <v>37722</v>
      </c>
      <c r="I15229" t="s">
        <v>37723</v>
      </c>
      <c r="J15229">
        <v>303141</v>
      </c>
    </row>
    <row r="15230" spans="1:10" x14ac:dyDescent="0.2">
      <c r="A15230" t="s">
        <v>21125</v>
      </c>
      <c r="B15230">
        <v>7402.8930900809301</v>
      </c>
      <c r="C15230">
        <v>-0.1191145169545</v>
      </c>
      <c r="D15230">
        <v>9.6464349123021903E-2</v>
      </c>
      <c r="E15230">
        <v>-1.2348035107000199</v>
      </c>
      <c r="F15230">
        <v>0.21690364048559399</v>
      </c>
      <c r="G15230">
        <v>0.83280797707201903</v>
      </c>
      <c r="H15230" t="s">
        <v>21126</v>
      </c>
      <c r="I15230" t="s">
        <v>21127</v>
      </c>
      <c r="J15230">
        <v>117183</v>
      </c>
    </row>
    <row r="15231" spans="1:10" x14ac:dyDescent="0.2">
      <c r="A15231" t="s">
        <v>12742</v>
      </c>
      <c r="B15231">
        <v>1015.8208865525301</v>
      </c>
      <c r="C15231">
        <v>-0.119114946589579</v>
      </c>
      <c r="D15231">
        <v>0.109057470156861</v>
      </c>
      <c r="E15231">
        <v>-1.0922218021218799</v>
      </c>
      <c r="F15231">
        <v>0.27473562176934002</v>
      </c>
      <c r="G15231">
        <v>0.86602231332879598</v>
      </c>
      <c r="H15231" t="s">
        <v>12743</v>
      </c>
      <c r="I15231" t="s">
        <v>12744</v>
      </c>
      <c r="J15231">
        <v>315676</v>
      </c>
    </row>
    <row r="15232" spans="1:10" x14ac:dyDescent="0.2">
      <c r="A15232" t="s">
        <v>26706</v>
      </c>
      <c r="B15232">
        <v>679.50421045066105</v>
      </c>
      <c r="C15232">
        <v>-0.119129672397217</v>
      </c>
      <c r="D15232">
        <v>9.6643946296218294E-2</v>
      </c>
      <c r="E15232">
        <v>-1.23266564500666</v>
      </c>
      <c r="F15232">
        <v>0.21770053435974701</v>
      </c>
      <c r="G15232">
        <v>0.83293267925146597</v>
      </c>
      <c r="H15232" t="s">
        <v>26707</v>
      </c>
      <c r="I15232" t="s">
        <v>26708</v>
      </c>
      <c r="J15232">
        <v>29728</v>
      </c>
    </row>
    <row r="15233" spans="1:10" x14ac:dyDescent="0.2">
      <c r="A15233" t="s">
        <v>9055</v>
      </c>
      <c r="B15233">
        <v>2012.0632711114999</v>
      </c>
      <c r="C15233">
        <v>-0.119130092093128</v>
      </c>
      <c r="D15233">
        <v>5.5754678977420202E-2</v>
      </c>
      <c r="E15233">
        <v>-2.1366833112136399</v>
      </c>
      <c r="F15233">
        <v>3.2623758297293803E-2</v>
      </c>
      <c r="G15233">
        <v>0.49133590136875899</v>
      </c>
      <c r="H15233" t="s">
        <v>9056</v>
      </c>
      <c r="I15233" t="s">
        <v>9057</v>
      </c>
      <c r="J15233">
        <v>24884</v>
      </c>
    </row>
    <row r="15234" spans="1:10" x14ac:dyDescent="0.2">
      <c r="A15234" t="s">
        <v>15843</v>
      </c>
      <c r="B15234">
        <v>7264.2288482188596</v>
      </c>
      <c r="C15234">
        <v>-0.119213660873026</v>
      </c>
      <c r="D15234">
        <v>8.7208723946477801E-2</v>
      </c>
      <c r="E15234">
        <v>-1.36699237734736</v>
      </c>
      <c r="F15234">
        <v>0.171627694794215</v>
      </c>
      <c r="G15234">
        <v>0.80242630034486595</v>
      </c>
      <c r="H15234" t="s">
        <v>15844</v>
      </c>
      <c r="I15234" t="s">
        <v>15845</v>
      </c>
      <c r="J15234">
        <v>311115</v>
      </c>
    </row>
    <row r="15235" spans="1:10" x14ac:dyDescent="0.2">
      <c r="A15235" t="s">
        <v>17995</v>
      </c>
      <c r="B15235">
        <v>410.30091815432701</v>
      </c>
      <c r="C15235">
        <v>-0.119230882497603</v>
      </c>
      <c r="D15235">
        <v>0.150064964174702</v>
      </c>
      <c r="E15235">
        <v>-0.79452844408636902</v>
      </c>
      <c r="F15235">
        <v>0.42688785669977197</v>
      </c>
      <c r="G15235">
        <v>0.91907914399829704</v>
      </c>
      <c r="H15235" t="s">
        <v>17996</v>
      </c>
      <c r="I15235" t="s">
        <v>17997</v>
      </c>
      <c r="J15235">
        <v>360254</v>
      </c>
    </row>
    <row r="15236" spans="1:10" x14ac:dyDescent="0.2">
      <c r="A15236" t="s">
        <v>35094</v>
      </c>
      <c r="B15236">
        <v>168.44215190935699</v>
      </c>
      <c r="C15236">
        <v>-0.119244332609325</v>
      </c>
      <c r="D15236">
        <v>0.149317401891853</v>
      </c>
      <c r="E15236">
        <v>-0.79859635312762201</v>
      </c>
      <c r="F15236">
        <v>0.42452450296038102</v>
      </c>
      <c r="G15236">
        <v>0.91902466649247005</v>
      </c>
      <c r="H15236" t="s">
        <v>35095</v>
      </c>
      <c r="I15236" t="s">
        <v>35096</v>
      </c>
      <c r="J15236">
        <v>103691872</v>
      </c>
    </row>
    <row r="15237" spans="1:10" x14ac:dyDescent="0.2">
      <c r="A15237" t="s">
        <v>34654</v>
      </c>
      <c r="B15237">
        <v>114.511156888198</v>
      </c>
      <c r="C15237">
        <v>-0.11927118277082401</v>
      </c>
      <c r="D15237">
        <v>0.170936567867258</v>
      </c>
      <c r="E15237">
        <v>-0.69775112639119097</v>
      </c>
      <c r="F15237">
        <v>0.48533284854345998</v>
      </c>
      <c r="G15237">
        <v>0.93383732031435096</v>
      </c>
      <c r="H15237" t="s">
        <v>34655</v>
      </c>
      <c r="I15237" t="s">
        <v>34656</v>
      </c>
      <c r="J15237">
        <v>300442</v>
      </c>
    </row>
    <row r="15238" spans="1:10" x14ac:dyDescent="0.2">
      <c r="A15238" t="s">
        <v>14010</v>
      </c>
      <c r="B15238">
        <v>1238.92996324915</v>
      </c>
      <c r="C15238">
        <v>-0.11929762703302101</v>
      </c>
      <c r="D15238">
        <v>7.0125593083010807E-2</v>
      </c>
      <c r="E15238">
        <v>-1.70119954481957</v>
      </c>
      <c r="F15238">
        <v>8.8905523305220002E-2</v>
      </c>
      <c r="G15238">
        <v>0.68201205037900403</v>
      </c>
      <c r="H15238" t="s">
        <v>14011</v>
      </c>
      <c r="I15238" t="s">
        <v>14012</v>
      </c>
      <c r="J15238">
        <v>360514</v>
      </c>
    </row>
    <row r="15239" spans="1:10" x14ac:dyDescent="0.2">
      <c r="A15239" t="s">
        <v>44667</v>
      </c>
      <c r="B15239">
        <v>18.991004094769</v>
      </c>
      <c r="C15239">
        <v>-0.11934356471948</v>
      </c>
      <c r="D15239">
        <v>0.38746496922034901</v>
      </c>
      <c r="E15239">
        <v>-0.30801123766006999</v>
      </c>
      <c r="F15239">
        <v>0.758073781361563</v>
      </c>
      <c r="G15239">
        <v>0.97818288428314304</v>
      </c>
      <c r="H15239" t="s">
        <v>44668</v>
      </c>
      <c r="I15239" t="s">
        <v>44669</v>
      </c>
      <c r="J15239">
        <v>102552722</v>
      </c>
    </row>
    <row r="15240" spans="1:10" x14ac:dyDescent="0.2">
      <c r="A15240" t="s">
        <v>28285</v>
      </c>
      <c r="B15240">
        <v>243.273191663142</v>
      </c>
      <c r="C15240">
        <v>-0.119396092622927</v>
      </c>
      <c r="D15240">
        <v>0.20775053923216</v>
      </c>
      <c r="E15240">
        <v>-0.57470894210051704</v>
      </c>
      <c r="F15240">
        <v>0.56548815880788805</v>
      </c>
      <c r="G15240">
        <v>0.94789856746287104</v>
      </c>
      <c r="H15240" t="s">
        <v>28286</v>
      </c>
      <c r="I15240" t="s">
        <v>28287</v>
      </c>
      <c r="J15240">
        <v>66012</v>
      </c>
    </row>
    <row r="15241" spans="1:10" x14ac:dyDescent="0.2">
      <c r="A15241" t="s">
        <v>25302</v>
      </c>
      <c r="B15241">
        <v>12827.608995987701</v>
      </c>
      <c r="C15241">
        <v>-0.119482100164241</v>
      </c>
      <c r="D15241">
        <v>0.15988278294393801</v>
      </c>
      <c r="E15241">
        <v>-0.74731061071245397</v>
      </c>
      <c r="F15241">
        <v>0.45487608901876703</v>
      </c>
      <c r="G15241">
        <v>0.92391586901100597</v>
      </c>
      <c r="H15241" t="s">
        <v>25303</v>
      </c>
      <c r="I15241" t="s">
        <v>25304</v>
      </c>
      <c r="J15241">
        <v>64158</v>
      </c>
    </row>
    <row r="15242" spans="1:10" x14ac:dyDescent="0.2">
      <c r="A15242" t="s">
        <v>25302</v>
      </c>
      <c r="B15242">
        <v>12827.608995987701</v>
      </c>
      <c r="C15242">
        <v>-0.119482100164241</v>
      </c>
      <c r="D15242">
        <v>0.15988278294393801</v>
      </c>
      <c r="E15242">
        <v>-0.74731061071245397</v>
      </c>
      <c r="F15242">
        <v>0.45487608901876703</v>
      </c>
      <c r="G15242">
        <v>0.92391586901100597</v>
      </c>
      <c r="H15242" t="s">
        <v>25305</v>
      </c>
      <c r="I15242" t="s">
        <v>25306</v>
      </c>
      <c r="J15242">
        <v>500929</v>
      </c>
    </row>
    <row r="15243" spans="1:10" x14ac:dyDescent="0.2">
      <c r="A15243" t="s">
        <v>7790</v>
      </c>
      <c r="B15243">
        <v>5.13887334968764</v>
      </c>
      <c r="C15243">
        <v>-0.11967028749537199</v>
      </c>
      <c r="D15243">
        <v>0.56701912533337395</v>
      </c>
      <c r="E15243">
        <v>-0.21105158917701899</v>
      </c>
      <c r="F15243">
        <v>0.832847015534394</v>
      </c>
      <c r="G15243">
        <v>0.98470512830642098</v>
      </c>
      <c r="H15243" t="s">
        <v>7791</v>
      </c>
      <c r="I15243" t="s">
        <v>7792</v>
      </c>
      <c r="J15243">
        <v>689004</v>
      </c>
    </row>
    <row r="15244" spans="1:10" x14ac:dyDescent="0.2">
      <c r="A15244" t="s">
        <v>5716</v>
      </c>
      <c r="B15244">
        <v>968.98936465559404</v>
      </c>
      <c r="C15244">
        <v>-0.11972374482480599</v>
      </c>
      <c r="D15244">
        <v>9.0645299919337202E-2</v>
      </c>
      <c r="E15244">
        <v>-1.32079374144434</v>
      </c>
      <c r="F15244">
        <v>0.186570147099482</v>
      </c>
      <c r="G15244">
        <v>0.81354243984596797</v>
      </c>
      <c r="H15244" t="s">
        <v>5717</v>
      </c>
      <c r="I15244" t="s">
        <v>5718</v>
      </c>
      <c r="J15244">
        <v>64471</v>
      </c>
    </row>
    <row r="15245" spans="1:10" x14ac:dyDescent="0.2">
      <c r="A15245" t="s">
        <v>19278</v>
      </c>
      <c r="B15245">
        <v>3349.4192619467899</v>
      </c>
      <c r="C15245">
        <v>-0.11975344761979401</v>
      </c>
      <c r="D15245">
        <v>0.129955980384827</v>
      </c>
      <c r="E15245">
        <v>-0.92149239508007397</v>
      </c>
      <c r="F15245">
        <v>0.35679340988430203</v>
      </c>
      <c r="G15245">
        <v>0.89844020185581697</v>
      </c>
      <c r="H15245" t="s">
        <v>19279</v>
      </c>
      <c r="I15245" t="s">
        <v>19280</v>
      </c>
      <c r="J15245">
        <v>306600</v>
      </c>
    </row>
    <row r="15246" spans="1:10" x14ac:dyDescent="0.2">
      <c r="A15246" t="s">
        <v>37472</v>
      </c>
      <c r="B15246">
        <v>1.94152184247536</v>
      </c>
      <c r="C15246">
        <v>-0.119837546862363</v>
      </c>
      <c r="D15246">
        <v>1.07909153375449</v>
      </c>
      <c r="E15246">
        <v>-0.111054107194607</v>
      </c>
      <c r="F15246">
        <v>0.91157344070569102</v>
      </c>
      <c r="G15246" t="s">
        <v>735</v>
      </c>
      <c r="H15246" t="s">
        <v>37473</v>
      </c>
      <c r="I15246" t="s">
        <v>37474</v>
      </c>
      <c r="J15246">
        <v>102548193</v>
      </c>
    </row>
    <row r="15247" spans="1:10" x14ac:dyDescent="0.2">
      <c r="A15247" t="s">
        <v>9894</v>
      </c>
      <c r="B15247">
        <v>346.60611742871299</v>
      </c>
      <c r="C15247">
        <v>-0.119885615219211</v>
      </c>
      <c r="D15247">
        <v>0.125577341177812</v>
      </c>
      <c r="E15247">
        <v>-0.95467553377688996</v>
      </c>
      <c r="F15247">
        <v>0.33974180623418998</v>
      </c>
      <c r="G15247">
        <v>0.89313118852297202</v>
      </c>
      <c r="H15247" t="s">
        <v>9895</v>
      </c>
      <c r="I15247" t="s">
        <v>9896</v>
      </c>
      <c r="J15247">
        <v>100360977</v>
      </c>
    </row>
    <row r="15248" spans="1:10" x14ac:dyDescent="0.2">
      <c r="A15248" t="s">
        <v>2680</v>
      </c>
      <c r="B15248">
        <v>21.964803205530298</v>
      </c>
      <c r="C15248">
        <v>-0.11989901764378599</v>
      </c>
      <c r="D15248">
        <v>0.30711151753751897</v>
      </c>
      <c r="E15248">
        <v>-0.39040873036986801</v>
      </c>
      <c r="F15248">
        <v>0.69623433315810501</v>
      </c>
      <c r="G15248">
        <v>0.96960148437340299</v>
      </c>
      <c r="H15248" t="s">
        <v>2681</v>
      </c>
      <c r="I15248" t="s">
        <v>2682</v>
      </c>
      <c r="J15248">
        <v>292168</v>
      </c>
    </row>
    <row r="15249" spans="1:10" x14ac:dyDescent="0.2">
      <c r="A15249" t="s">
        <v>14897</v>
      </c>
      <c r="B15249">
        <v>1503.9724489974999</v>
      </c>
      <c r="C15249">
        <v>-0.119904615770051</v>
      </c>
      <c r="D15249">
        <v>0.10665593469491801</v>
      </c>
      <c r="E15249">
        <v>-1.12421888301884</v>
      </c>
      <c r="F15249">
        <v>0.26092018060900701</v>
      </c>
      <c r="G15249">
        <v>0.85875415555430201</v>
      </c>
      <c r="H15249" t="s">
        <v>14898</v>
      </c>
      <c r="I15249" t="s">
        <v>14899</v>
      </c>
      <c r="J15249">
        <v>300839</v>
      </c>
    </row>
    <row r="15250" spans="1:10" x14ac:dyDescent="0.2">
      <c r="A15250" t="s">
        <v>40098</v>
      </c>
      <c r="B15250">
        <v>2822.9289720618099</v>
      </c>
      <c r="C15250">
        <v>-0.119950538378386</v>
      </c>
      <c r="D15250">
        <v>9.10213378611167E-2</v>
      </c>
      <c r="E15250">
        <v>-1.3178287772632999</v>
      </c>
      <c r="F15250">
        <v>0.187560972218804</v>
      </c>
      <c r="G15250">
        <v>0.81466678231038603</v>
      </c>
      <c r="H15250" t="s">
        <v>40099</v>
      </c>
      <c r="I15250" t="s">
        <v>40100</v>
      </c>
      <c r="J15250">
        <v>64124</v>
      </c>
    </row>
    <row r="15251" spans="1:10" x14ac:dyDescent="0.2">
      <c r="A15251" t="s">
        <v>37411</v>
      </c>
      <c r="B15251">
        <v>4.8876395829976502</v>
      </c>
      <c r="C15251">
        <v>-0.120001832833664</v>
      </c>
      <c r="D15251">
        <v>0.560943770815858</v>
      </c>
      <c r="E15251">
        <v>-0.213928452506262</v>
      </c>
      <c r="F15251">
        <v>0.83060285193012096</v>
      </c>
      <c r="G15251" t="s">
        <v>735</v>
      </c>
      <c r="H15251" t="s">
        <v>37412</v>
      </c>
      <c r="I15251" t="s">
        <v>37413</v>
      </c>
      <c r="J15251">
        <v>100360573</v>
      </c>
    </row>
    <row r="15252" spans="1:10" x14ac:dyDescent="0.2">
      <c r="A15252" t="s">
        <v>51305</v>
      </c>
      <c r="B15252">
        <v>76.117457065653895</v>
      </c>
      <c r="C15252">
        <v>-0.120063321455914</v>
      </c>
      <c r="D15252">
        <v>0.16927658389582301</v>
      </c>
      <c r="E15252">
        <v>-0.70927306478375296</v>
      </c>
      <c r="F15252">
        <v>0.47815503997180198</v>
      </c>
      <c r="G15252">
        <v>0.93273415646218305</v>
      </c>
      <c r="H15252" t="s">
        <v>51306</v>
      </c>
      <c r="I15252" t="s">
        <v>51307</v>
      </c>
      <c r="J15252">
        <v>134485623</v>
      </c>
    </row>
    <row r="15253" spans="1:10" x14ac:dyDescent="0.2">
      <c r="A15253" t="s">
        <v>25600</v>
      </c>
      <c r="B15253">
        <v>383.68711557121702</v>
      </c>
      <c r="C15253">
        <v>-0.120063697333324</v>
      </c>
      <c r="D15253">
        <v>0.193700060177633</v>
      </c>
      <c r="E15253">
        <v>-0.61984336619833402</v>
      </c>
      <c r="F15253">
        <v>0.53536091461542601</v>
      </c>
      <c r="G15253">
        <v>0.94385560475851704</v>
      </c>
      <c r="H15253" t="s">
        <v>25601</v>
      </c>
      <c r="I15253" t="s">
        <v>25602</v>
      </c>
      <c r="J15253">
        <v>361230</v>
      </c>
    </row>
    <row r="15254" spans="1:10" x14ac:dyDescent="0.2">
      <c r="A15254" t="s">
        <v>46961</v>
      </c>
      <c r="B15254">
        <v>1160.9429441150501</v>
      </c>
      <c r="C15254">
        <v>-0.120220498464313</v>
      </c>
      <c r="D15254">
        <v>7.2889717470572907E-2</v>
      </c>
      <c r="E15254">
        <v>-1.6493478454330399</v>
      </c>
      <c r="F15254">
        <v>9.9076392923610604E-2</v>
      </c>
      <c r="G15254">
        <v>0.694096224551774</v>
      </c>
      <c r="H15254" t="s">
        <v>46962</v>
      </c>
      <c r="I15254" t="s">
        <v>46963</v>
      </c>
      <c r="J15254">
        <v>306574</v>
      </c>
    </row>
    <row r="15255" spans="1:10" x14ac:dyDescent="0.2">
      <c r="A15255" t="s">
        <v>35442</v>
      </c>
      <c r="B15255">
        <v>65.317985554820893</v>
      </c>
      <c r="C15255">
        <v>-0.12027758565470099</v>
      </c>
      <c r="D15255">
        <v>0.19023962569676001</v>
      </c>
      <c r="E15255">
        <v>-0.63224254786130596</v>
      </c>
      <c r="F15255">
        <v>0.52722839870587002</v>
      </c>
      <c r="G15255">
        <v>0.94250433279184398</v>
      </c>
      <c r="H15255" t="s">
        <v>35443</v>
      </c>
      <c r="I15255" t="s">
        <v>35444</v>
      </c>
      <c r="J15255">
        <v>307799</v>
      </c>
    </row>
    <row r="15256" spans="1:10" x14ac:dyDescent="0.2">
      <c r="A15256" t="s">
        <v>29802</v>
      </c>
      <c r="B15256">
        <v>30.3066149918651</v>
      </c>
      <c r="C15256">
        <v>-0.120336970754171</v>
      </c>
      <c r="D15256">
        <v>0.241039591219565</v>
      </c>
      <c r="E15256">
        <v>-0.49924151524367399</v>
      </c>
      <c r="F15256">
        <v>0.61760925105215503</v>
      </c>
      <c r="G15256">
        <v>0.95631273994266697</v>
      </c>
      <c r="H15256" t="s">
        <v>29803</v>
      </c>
      <c r="I15256" t="s">
        <v>29804</v>
      </c>
      <c r="J15256">
        <v>140725</v>
      </c>
    </row>
    <row r="15257" spans="1:10" x14ac:dyDescent="0.2">
      <c r="A15257" t="s">
        <v>12853</v>
      </c>
      <c r="B15257">
        <v>423.39242679802101</v>
      </c>
      <c r="C15257">
        <v>-0.12042200034294</v>
      </c>
      <c r="D15257">
        <v>7.1185626413700298E-2</v>
      </c>
      <c r="E15257">
        <v>-1.69166173579901</v>
      </c>
      <c r="F15257">
        <v>9.07104881286733E-2</v>
      </c>
      <c r="G15257">
        <v>0.68361198034570403</v>
      </c>
      <c r="H15257" t="s">
        <v>12854</v>
      </c>
      <c r="I15257" t="s">
        <v>12855</v>
      </c>
      <c r="J15257">
        <v>500832</v>
      </c>
    </row>
    <row r="15258" spans="1:10" x14ac:dyDescent="0.2">
      <c r="A15258" t="s">
        <v>14210</v>
      </c>
      <c r="B15258">
        <v>57783.145510672897</v>
      </c>
      <c r="C15258">
        <v>-0.12045055572112399</v>
      </c>
      <c r="D15258">
        <v>7.5592837999823095E-2</v>
      </c>
      <c r="E15258">
        <v>-1.5934122716943899</v>
      </c>
      <c r="F15258">
        <v>0.111067734538395</v>
      </c>
      <c r="G15258">
        <v>0.716949516316845</v>
      </c>
      <c r="H15258" t="s">
        <v>14211</v>
      </c>
      <c r="I15258" t="s">
        <v>14212</v>
      </c>
      <c r="J15258">
        <v>363331</v>
      </c>
    </row>
    <row r="15259" spans="1:10" x14ac:dyDescent="0.2">
      <c r="A15259" t="s">
        <v>12486</v>
      </c>
      <c r="B15259">
        <v>284.227723599922</v>
      </c>
      <c r="C15259">
        <v>-0.120459249674294</v>
      </c>
      <c r="D15259">
        <v>0.19062644890306499</v>
      </c>
      <c r="E15259">
        <v>-0.631912572297607</v>
      </c>
      <c r="F15259">
        <v>0.52744400762907895</v>
      </c>
      <c r="G15259">
        <v>0.94250433279184398</v>
      </c>
      <c r="H15259" t="s">
        <v>12487</v>
      </c>
      <c r="I15259" t="s">
        <v>12488</v>
      </c>
      <c r="J15259">
        <v>310621</v>
      </c>
    </row>
    <row r="15260" spans="1:10" x14ac:dyDescent="0.2">
      <c r="A15260" t="s">
        <v>44971</v>
      </c>
      <c r="B15260">
        <v>36.332334328578803</v>
      </c>
      <c r="C15260">
        <v>-0.12058181979535799</v>
      </c>
      <c r="D15260">
        <v>0.226115957008933</v>
      </c>
      <c r="E15260">
        <v>-0.53327426065111505</v>
      </c>
      <c r="F15260">
        <v>0.59384374251505401</v>
      </c>
      <c r="G15260">
        <v>0.95180843180086006</v>
      </c>
      <c r="H15260" t="s">
        <v>44972</v>
      </c>
      <c r="I15260" t="s">
        <v>44973</v>
      </c>
      <c r="J15260">
        <v>500540</v>
      </c>
    </row>
    <row r="15261" spans="1:10" x14ac:dyDescent="0.2">
      <c r="A15261" t="s">
        <v>22745</v>
      </c>
      <c r="B15261">
        <v>25922.5468807365</v>
      </c>
      <c r="C15261">
        <v>-0.120589973703168</v>
      </c>
      <c r="D15261">
        <v>7.1294484360853699E-2</v>
      </c>
      <c r="E15261">
        <v>-1.6914348253478799</v>
      </c>
      <c r="F15261">
        <v>9.0753785689861394E-2</v>
      </c>
      <c r="G15261">
        <v>0.68361198034570403</v>
      </c>
      <c r="H15261" t="s">
        <v>22746</v>
      </c>
      <c r="I15261" t="s">
        <v>22747</v>
      </c>
      <c r="J15261">
        <v>25541</v>
      </c>
    </row>
    <row r="15262" spans="1:10" x14ac:dyDescent="0.2">
      <c r="A15262" t="s">
        <v>22745</v>
      </c>
      <c r="B15262">
        <v>25922.5468807365</v>
      </c>
      <c r="C15262">
        <v>-0.120589973703168</v>
      </c>
      <c r="D15262">
        <v>7.1294484360853699E-2</v>
      </c>
      <c r="E15262">
        <v>-1.6914348253478799</v>
      </c>
      <c r="F15262">
        <v>9.0753785689861394E-2</v>
      </c>
      <c r="G15262">
        <v>0.68361198034570403</v>
      </c>
      <c r="H15262" t="s">
        <v>22748</v>
      </c>
      <c r="I15262" t="s">
        <v>22749</v>
      </c>
      <c r="J15262">
        <v>102552895</v>
      </c>
    </row>
    <row r="15263" spans="1:10" x14ac:dyDescent="0.2">
      <c r="A15263" t="s">
        <v>9298</v>
      </c>
      <c r="B15263">
        <v>8320.3796103928798</v>
      </c>
      <c r="C15263">
        <v>-0.120654801115441</v>
      </c>
      <c r="D15263">
        <v>9.4211531640039495E-2</v>
      </c>
      <c r="E15263">
        <v>-1.2806797534768399</v>
      </c>
      <c r="F15263">
        <v>0.20030617409656801</v>
      </c>
      <c r="G15263">
        <v>0.82559367401310002</v>
      </c>
      <c r="H15263" t="s">
        <v>9299</v>
      </c>
      <c r="I15263" t="s">
        <v>9300</v>
      </c>
      <c r="J15263">
        <v>294422</v>
      </c>
    </row>
    <row r="15264" spans="1:10" x14ac:dyDescent="0.2">
      <c r="A15264" t="s">
        <v>6453</v>
      </c>
      <c r="B15264">
        <v>5394.0480649661804</v>
      </c>
      <c r="C15264">
        <v>-0.12073455890825401</v>
      </c>
      <c r="D15264">
        <v>7.8542825965697102E-2</v>
      </c>
      <c r="E15264">
        <v>-1.5371812437839201</v>
      </c>
      <c r="F15264">
        <v>0.124248932081979</v>
      </c>
      <c r="G15264">
        <v>0.74108260932831305</v>
      </c>
      <c r="H15264" t="s">
        <v>6454</v>
      </c>
      <c r="I15264" t="s">
        <v>6455</v>
      </c>
      <c r="J15264">
        <v>365661</v>
      </c>
    </row>
    <row r="15265" spans="1:10" x14ac:dyDescent="0.2">
      <c r="A15265" t="s">
        <v>47329</v>
      </c>
      <c r="B15265">
        <v>974.01107784174997</v>
      </c>
      <c r="C15265">
        <v>-0.1208079494294</v>
      </c>
      <c r="D15265">
        <v>0.102346313962266</v>
      </c>
      <c r="E15265">
        <v>-1.18038398015917</v>
      </c>
      <c r="F15265">
        <v>0.23784753052268401</v>
      </c>
      <c r="G15265">
        <v>0.84600756191750703</v>
      </c>
      <c r="H15265" t="s">
        <v>47330</v>
      </c>
      <c r="I15265" t="s">
        <v>47331</v>
      </c>
      <c r="J15265">
        <v>100360772</v>
      </c>
    </row>
    <row r="15266" spans="1:10" x14ac:dyDescent="0.2">
      <c r="A15266" t="s">
        <v>14557</v>
      </c>
      <c r="B15266">
        <v>2546.1458190145199</v>
      </c>
      <c r="C15266">
        <v>-0.120837802491011</v>
      </c>
      <c r="D15266">
        <v>0.115482352028173</v>
      </c>
      <c r="E15266">
        <v>-1.04637462234516</v>
      </c>
      <c r="F15266">
        <v>0.29538810476728999</v>
      </c>
      <c r="G15266">
        <v>0.87469805836354997</v>
      </c>
      <c r="H15266" t="s">
        <v>14558</v>
      </c>
      <c r="I15266" t="s">
        <v>14559</v>
      </c>
      <c r="J15266">
        <v>24208</v>
      </c>
    </row>
    <row r="15267" spans="1:10" x14ac:dyDescent="0.2">
      <c r="A15267" t="s">
        <v>48771</v>
      </c>
      <c r="B15267">
        <v>1013.63174173583</v>
      </c>
      <c r="C15267">
        <v>-0.120842454146006</v>
      </c>
      <c r="D15267">
        <v>0.13863942911232299</v>
      </c>
      <c r="E15267">
        <v>-0.87163121573518898</v>
      </c>
      <c r="F15267">
        <v>0.38340959562063898</v>
      </c>
      <c r="G15267">
        <v>0.90919549427402002</v>
      </c>
      <c r="H15267" t="s">
        <v>48772</v>
      </c>
      <c r="I15267" t="s">
        <v>48773</v>
      </c>
      <c r="J15267">
        <v>307128</v>
      </c>
    </row>
    <row r="15268" spans="1:10" x14ac:dyDescent="0.2">
      <c r="A15268" t="s">
        <v>36479</v>
      </c>
      <c r="B15268">
        <v>3349.9427023992998</v>
      </c>
      <c r="C15268">
        <v>-0.12087070075264</v>
      </c>
      <c r="D15268">
        <v>0.100750525240518</v>
      </c>
      <c r="E15268">
        <v>-1.1997029341940399</v>
      </c>
      <c r="F15268">
        <v>0.23025473308188099</v>
      </c>
      <c r="G15268">
        <v>0.84017514528211601</v>
      </c>
      <c r="H15268" t="s">
        <v>36480</v>
      </c>
      <c r="I15268" t="s">
        <v>36481</v>
      </c>
      <c r="J15268">
        <v>25696</v>
      </c>
    </row>
    <row r="15269" spans="1:10" x14ac:dyDescent="0.2">
      <c r="A15269" t="s">
        <v>38005</v>
      </c>
      <c r="B15269">
        <v>316.65259131771802</v>
      </c>
      <c r="C15269">
        <v>-0.12095388257345099</v>
      </c>
      <c r="D15269">
        <v>0.11879791540776199</v>
      </c>
      <c r="E15269">
        <v>-1.0181481902126699</v>
      </c>
      <c r="F15269">
        <v>0.30860753674078301</v>
      </c>
      <c r="G15269">
        <v>0.88306955732063597</v>
      </c>
      <c r="H15269" t="s">
        <v>38006</v>
      </c>
      <c r="I15269" t="s">
        <v>38007</v>
      </c>
      <c r="J15269">
        <v>298282</v>
      </c>
    </row>
    <row r="15270" spans="1:10" x14ac:dyDescent="0.2">
      <c r="A15270" t="s">
        <v>3797</v>
      </c>
      <c r="B15270">
        <v>104.116389104052</v>
      </c>
      <c r="C15270">
        <v>-0.121020256181966</v>
      </c>
      <c r="D15270">
        <v>0.20290793023659201</v>
      </c>
      <c r="E15270">
        <v>-0.59642940540005096</v>
      </c>
      <c r="F15270">
        <v>0.55088840118967297</v>
      </c>
      <c r="G15270">
        <v>0.94460645017844702</v>
      </c>
      <c r="H15270" t="s">
        <v>3798</v>
      </c>
      <c r="I15270" t="s">
        <v>3799</v>
      </c>
      <c r="J15270">
        <v>25460</v>
      </c>
    </row>
    <row r="15271" spans="1:10" x14ac:dyDescent="0.2">
      <c r="A15271" t="s">
        <v>26265</v>
      </c>
      <c r="B15271">
        <v>76.067264244150294</v>
      </c>
      <c r="C15271">
        <v>-0.12102565899857901</v>
      </c>
      <c r="D15271">
        <v>0.213623520219658</v>
      </c>
      <c r="E15271">
        <v>-0.56653714382262299</v>
      </c>
      <c r="F15271">
        <v>0.57102869030598402</v>
      </c>
      <c r="G15271">
        <v>0.94901542240177506</v>
      </c>
      <c r="H15271" t="s">
        <v>26266</v>
      </c>
      <c r="I15271" t="s">
        <v>26267</v>
      </c>
      <c r="J15271">
        <v>296968</v>
      </c>
    </row>
    <row r="15272" spans="1:10" x14ac:dyDescent="0.2">
      <c r="A15272" t="s">
        <v>6444</v>
      </c>
      <c r="B15272">
        <v>189.882489888425</v>
      </c>
      <c r="C15272">
        <v>-0.121262332486529</v>
      </c>
      <c r="D15272">
        <v>0.12756099905681301</v>
      </c>
      <c r="E15272">
        <v>-0.95062231703376299</v>
      </c>
      <c r="F15272">
        <v>0.34179613553413002</v>
      </c>
      <c r="G15272">
        <v>0.89450156820377302</v>
      </c>
      <c r="H15272" t="s">
        <v>6445</v>
      </c>
      <c r="I15272" t="s">
        <v>6446</v>
      </c>
      <c r="J15272">
        <v>102548225</v>
      </c>
    </row>
    <row r="15273" spans="1:10" x14ac:dyDescent="0.2">
      <c r="A15273" t="s">
        <v>41815</v>
      </c>
      <c r="B15273">
        <v>175.185064157179</v>
      </c>
      <c r="C15273">
        <v>-0.12126297220612101</v>
      </c>
      <c r="D15273">
        <v>0.17098754575800701</v>
      </c>
      <c r="E15273">
        <v>-0.70919184007553504</v>
      </c>
      <c r="F15273">
        <v>0.47820543652585101</v>
      </c>
      <c r="G15273">
        <v>0.93273415646218305</v>
      </c>
      <c r="H15273" t="s">
        <v>41816</v>
      </c>
      <c r="I15273" t="s">
        <v>41817</v>
      </c>
      <c r="J15273">
        <v>315610</v>
      </c>
    </row>
    <row r="15274" spans="1:10" x14ac:dyDescent="0.2">
      <c r="A15274" t="s">
        <v>51730</v>
      </c>
      <c r="B15274">
        <v>5280.1994463937199</v>
      </c>
      <c r="C15274">
        <v>-0.121399957958032</v>
      </c>
      <c r="D15274">
        <v>0.14029944035803299</v>
      </c>
      <c r="E15274">
        <v>-0.86529181904239305</v>
      </c>
      <c r="F15274">
        <v>0.386878639917559</v>
      </c>
      <c r="G15274">
        <v>0.90988837755231</v>
      </c>
      <c r="H15274" t="s">
        <v>51731</v>
      </c>
      <c r="I15274" t="s">
        <v>51732</v>
      </c>
      <c r="J15274">
        <v>315606</v>
      </c>
    </row>
    <row r="15275" spans="1:10" x14ac:dyDescent="0.2">
      <c r="A15275" t="s">
        <v>16718</v>
      </c>
      <c r="B15275">
        <v>8277.9525725902295</v>
      </c>
      <c r="C15275">
        <v>-0.121576219280293</v>
      </c>
      <c r="D15275">
        <v>7.6354142029505995E-2</v>
      </c>
      <c r="E15275">
        <v>-1.5922675057145099</v>
      </c>
      <c r="F15275">
        <v>0.11132461087446301</v>
      </c>
      <c r="G15275">
        <v>0.71753901037737899</v>
      </c>
      <c r="H15275" t="s">
        <v>16719</v>
      </c>
      <c r="I15275" t="s">
        <v>16720</v>
      </c>
      <c r="J15275">
        <v>288591</v>
      </c>
    </row>
    <row r="15276" spans="1:10" x14ac:dyDescent="0.2">
      <c r="A15276" t="s">
        <v>17177</v>
      </c>
      <c r="B15276">
        <v>302.15570555296802</v>
      </c>
      <c r="C15276">
        <v>-0.121690932184668</v>
      </c>
      <c r="D15276">
        <v>8.9731078466393499E-2</v>
      </c>
      <c r="E15276">
        <v>-1.3561737389598501</v>
      </c>
      <c r="F15276">
        <v>0.175043895479533</v>
      </c>
      <c r="G15276">
        <v>0.806805664498221</v>
      </c>
      <c r="H15276" t="s">
        <v>17178</v>
      </c>
      <c r="I15276" t="s">
        <v>17179</v>
      </c>
      <c r="J15276">
        <v>316356</v>
      </c>
    </row>
    <row r="15277" spans="1:10" x14ac:dyDescent="0.2">
      <c r="A15277" t="s">
        <v>50132</v>
      </c>
      <c r="B15277">
        <v>4109.5133658826198</v>
      </c>
      <c r="C15277">
        <v>-0.12169464049273999</v>
      </c>
      <c r="D15277">
        <v>9.3978631924856199E-2</v>
      </c>
      <c r="E15277">
        <v>-1.2949181957665199</v>
      </c>
      <c r="F15277">
        <v>0.19534845081357199</v>
      </c>
      <c r="G15277">
        <v>0.82263024640475502</v>
      </c>
      <c r="H15277" t="s">
        <v>50133</v>
      </c>
      <c r="I15277" t="s">
        <v>50134</v>
      </c>
      <c r="J15277">
        <v>100312982</v>
      </c>
    </row>
    <row r="15278" spans="1:10" x14ac:dyDescent="0.2">
      <c r="A15278" t="s">
        <v>27321</v>
      </c>
      <c r="B15278">
        <v>5.8564015276588597</v>
      </c>
      <c r="C15278">
        <v>-0.12178005581163701</v>
      </c>
      <c r="D15278">
        <v>0.52268157498468204</v>
      </c>
      <c r="E15278">
        <v>-0.23299091003007999</v>
      </c>
      <c r="F15278">
        <v>0.81576846429819705</v>
      </c>
      <c r="G15278">
        <v>0.98365645553849501</v>
      </c>
      <c r="H15278" t="s">
        <v>27322</v>
      </c>
      <c r="I15278" t="s">
        <v>27323</v>
      </c>
      <c r="J15278">
        <v>103691423</v>
      </c>
    </row>
    <row r="15279" spans="1:10" x14ac:dyDescent="0.2">
      <c r="A15279" t="s">
        <v>16187</v>
      </c>
      <c r="B15279">
        <v>503.63959612577901</v>
      </c>
      <c r="C15279">
        <v>-0.121808310171345</v>
      </c>
      <c r="D15279">
        <v>0.13435056019521699</v>
      </c>
      <c r="E15279">
        <v>-0.90664534628179205</v>
      </c>
      <c r="F15279">
        <v>0.364594373744074</v>
      </c>
      <c r="G15279">
        <v>0.90272014854627602</v>
      </c>
      <c r="H15279" t="s">
        <v>16188</v>
      </c>
      <c r="I15279" t="s">
        <v>16189</v>
      </c>
      <c r="J15279">
        <v>362798</v>
      </c>
    </row>
    <row r="15280" spans="1:10" x14ac:dyDescent="0.2">
      <c r="A15280" t="s">
        <v>19609</v>
      </c>
      <c r="B15280">
        <v>489.20799835426197</v>
      </c>
      <c r="C15280">
        <v>-0.121870551138908</v>
      </c>
      <c r="D15280">
        <v>9.9986992851131495E-2</v>
      </c>
      <c r="E15280">
        <v>-1.2188640508506701</v>
      </c>
      <c r="F15280">
        <v>0.22289579611024399</v>
      </c>
      <c r="G15280">
        <v>0.83477666929260996</v>
      </c>
      <c r="H15280" t="s">
        <v>19610</v>
      </c>
      <c r="I15280" t="s">
        <v>19611</v>
      </c>
      <c r="J15280">
        <v>499249</v>
      </c>
    </row>
    <row r="15281" spans="1:10" x14ac:dyDescent="0.2">
      <c r="A15281" t="s">
        <v>49613</v>
      </c>
      <c r="B15281">
        <v>2942.9417836456601</v>
      </c>
      <c r="C15281">
        <v>-0.12196212330742801</v>
      </c>
      <c r="D15281">
        <v>0.105248598140551</v>
      </c>
      <c r="E15281">
        <v>-1.1588004539932899</v>
      </c>
      <c r="F15281">
        <v>0.24653753242330601</v>
      </c>
      <c r="G15281">
        <v>0.850117327489473</v>
      </c>
      <c r="H15281" t="s">
        <v>49614</v>
      </c>
      <c r="I15281" t="s">
        <v>49615</v>
      </c>
      <c r="J15281">
        <v>360161</v>
      </c>
    </row>
    <row r="15282" spans="1:10" x14ac:dyDescent="0.2">
      <c r="A15282" t="s">
        <v>16068</v>
      </c>
      <c r="B15282">
        <v>606.54699495159105</v>
      </c>
      <c r="C15282">
        <v>-0.122007054710861</v>
      </c>
      <c r="D15282">
        <v>8.8941789623904005E-2</v>
      </c>
      <c r="E15282">
        <v>-1.3717629837085099</v>
      </c>
      <c r="F15282">
        <v>0.17013723407770101</v>
      </c>
      <c r="G15282">
        <v>0.80204581442651401</v>
      </c>
      <c r="H15282" t="s">
        <v>16069</v>
      </c>
      <c r="I15282" t="s">
        <v>16070</v>
      </c>
      <c r="J15282">
        <v>100909827</v>
      </c>
    </row>
    <row r="15283" spans="1:10" x14ac:dyDescent="0.2">
      <c r="A15283" t="s">
        <v>25773</v>
      </c>
      <c r="B15283">
        <v>7562.2339828055701</v>
      </c>
      <c r="C15283">
        <v>-0.12200797990670501</v>
      </c>
      <c r="D15283">
        <v>0.11142532792415701</v>
      </c>
      <c r="E15283">
        <v>-1.0949752823680401</v>
      </c>
      <c r="F15283">
        <v>0.27352746546872497</v>
      </c>
      <c r="G15283">
        <v>0.86534765207837105</v>
      </c>
      <c r="H15283" t="s">
        <v>25774</v>
      </c>
      <c r="I15283" t="s">
        <v>25775</v>
      </c>
      <c r="J15283">
        <v>684050</v>
      </c>
    </row>
    <row r="15284" spans="1:10" x14ac:dyDescent="0.2">
      <c r="A15284" t="s">
        <v>52650</v>
      </c>
      <c r="B15284">
        <v>1747.3356865497301</v>
      </c>
      <c r="C15284">
        <v>-0.122142075379562</v>
      </c>
      <c r="D15284">
        <v>7.9882227085471505E-2</v>
      </c>
      <c r="E15284">
        <v>-1.5290269166991699</v>
      </c>
      <c r="F15284">
        <v>0.12625777128693599</v>
      </c>
      <c r="G15284">
        <v>0.74538527793298204</v>
      </c>
      <c r="H15284" t="s">
        <v>52651</v>
      </c>
      <c r="I15284" t="s">
        <v>52652</v>
      </c>
      <c r="J15284">
        <v>500906</v>
      </c>
    </row>
    <row r="15285" spans="1:10" x14ac:dyDescent="0.2">
      <c r="A15285" t="s">
        <v>16548</v>
      </c>
      <c r="B15285">
        <v>2738.7606975141998</v>
      </c>
      <c r="C15285">
        <v>-0.12214902236043999</v>
      </c>
      <c r="D15285">
        <v>0.16421134333489801</v>
      </c>
      <c r="E15285">
        <v>-0.74385252492165199</v>
      </c>
      <c r="F15285">
        <v>0.45696569951936999</v>
      </c>
      <c r="G15285">
        <v>0.92420502292496198</v>
      </c>
      <c r="H15285" t="s">
        <v>16549</v>
      </c>
      <c r="I15285" t="s">
        <v>16550</v>
      </c>
      <c r="J15285">
        <v>680586</v>
      </c>
    </row>
    <row r="15286" spans="1:10" x14ac:dyDescent="0.2">
      <c r="A15286" t="s">
        <v>45316</v>
      </c>
      <c r="B15286">
        <v>1164.34205947288</v>
      </c>
      <c r="C15286">
        <v>-0.122156265064534</v>
      </c>
      <c r="D15286">
        <v>8.0646255717943899E-2</v>
      </c>
      <c r="E15286">
        <v>-1.51471713072172</v>
      </c>
      <c r="F15286">
        <v>0.12984405426951201</v>
      </c>
      <c r="G15286">
        <v>0.75182724950844304</v>
      </c>
      <c r="H15286" t="s">
        <v>45317</v>
      </c>
      <c r="I15286" t="s">
        <v>45318</v>
      </c>
      <c r="J15286">
        <v>81804</v>
      </c>
    </row>
    <row r="15287" spans="1:10" x14ac:dyDescent="0.2">
      <c r="A15287" t="s">
        <v>46498</v>
      </c>
      <c r="B15287">
        <v>1834.9550870466601</v>
      </c>
      <c r="C15287">
        <v>-0.122174032022228</v>
      </c>
      <c r="D15287">
        <v>9.3691354674110799E-2</v>
      </c>
      <c r="E15287">
        <v>-1.30400539566526</v>
      </c>
      <c r="F15287">
        <v>0.19223174269024201</v>
      </c>
      <c r="G15287">
        <v>0.819292807821277</v>
      </c>
      <c r="H15287" t="s">
        <v>46499</v>
      </c>
      <c r="I15287" t="s">
        <v>46500</v>
      </c>
      <c r="J15287">
        <v>171485</v>
      </c>
    </row>
    <row r="15288" spans="1:10" x14ac:dyDescent="0.2">
      <c r="A15288" t="s">
        <v>37260</v>
      </c>
      <c r="B15288">
        <v>165.42113631279699</v>
      </c>
      <c r="C15288">
        <v>-0.12227181647777199</v>
      </c>
      <c r="D15288">
        <v>0.181746546793048</v>
      </c>
      <c r="E15288">
        <v>-0.67276005313598097</v>
      </c>
      <c r="F15288">
        <v>0.50109995537257801</v>
      </c>
      <c r="G15288">
        <v>0.93677408462957601</v>
      </c>
      <c r="H15288" t="s">
        <v>37261</v>
      </c>
      <c r="I15288" t="s">
        <v>37262</v>
      </c>
      <c r="J15288">
        <v>291926</v>
      </c>
    </row>
    <row r="15289" spans="1:10" x14ac:dyDescent="0.2">
      <c r="A15289" t="s">
        <v>27931</v>
      </c>
      <c r="B15289">
        <v>1978.5797037029099</v>
      </c>
      <c r="C15289">
        <v>-0.12231506135184</v>
      </c>
      <c r="D15289">
        <v>0.16573131739729799</v>
      </c>
      <c r="E15289">
        <v>-0.73803227581074304</v>
      </c>
      <c r="F15289">
        <v>0.46049483612657299</v>
      </c>
      <c r="G15289">
        <v>0.92637925109027996</v>
      </c>
      <c r="H15289" t="s">
        <v>27932</v>
      </c>
      <c r="I15289" t="s">
        <v>27933</v>
      </c>
      <c r="J15289">
        <v>289486</v>
      </c>
    </row>
    <row r="15290" spans="1:10" x14ac:dyDescent="0.2">
      <c r="A15290" t="s">
        <v>22726</v>
      </c>
      <c r="B15290">
        <v>303.12620352140698</v>
      </c>
      <c r="C15290">
        <v>-0.12250828318182</v>
      </c>
      <c r="D15290">
        <v>0.17813493417491599</v>
      </c>
      <c r="E15290">
        <v>-0.68772744520468598</v>
      </c>
      <c r="F15290">
        <v>0.49162443352282498</v>
      </c>
      <c r="G15290">
        <v>0.93383732031435096</v>
      </c>
      <c r="H15290" t="s">
        <v>22727</v>
      </c>
      <c r="I15290" t="s">
        <v>22728</v>
      </c>
      <c r="J15290">
        <v>170637</v>
      </c>
    </row>
    <row r="15291" spans="1:10" x14ac:dyDescent="0.2">
      <c r="A15291" t="s">
        <v>28957</v>
      </c>
      <c r="B15291">
        <v>9.1515020263666607</v>
      </c>
      <c r="C15291">
        <v>-0.122508993364966</v>
      </c>
      <c r="D15291">
        <v>0.60268008257944194</v>
      </c>
      <c r="E15291">
        <v>-0.20327367189676099</v>
      </c>
      <c r="F15291">
        <v>0.83892113270957602</v>
      </c>
      <c r="G15291">
        <v>0.98613726528374201</v>
      </c>
      <c r="H15291" t="s">
        <v>28958</v>
      </c>
      <c r="I15291" t="s">
        <v>28959</v>
      </c>
      <c r="J15291">
        <v>364427</v>
      </c>
    </row>
    <row r="15292" spans="1:10" x14ac:dyDescent="0.2">
      <c r="A15292" t="s">
        <v>683</v>
      </c>
      <c r="B15292">
        <v>2254.0066485109401</v>
      </c>
      <c r="C15292">
        <v>-0.122527767167914</v>
      </c>
      <c r="D15292">
        <v>6.2826122695579495E-2</v>
      </c>
      <c r="E15292">
        <v>-1.9502678489585501</v>
      </c>
      <c r="F15292">
        <v>5.1144202619534798E-2</v>
      </c>
      <c r="G15292">
        <v>0.57920115629261304</v>
      </c>
      <c r="H15292" t="s">
        <v>684</v>
      </c>
      <c r="I15292" t="s">
        <v>685</v>
      </c>
      <c r="J15292">
        <v>684122</v>
      </c>
    </row>
    <row r="15293" spans="1:10" x14ac:dyDescent="0.2">
      <c r="A15293" t="s">
        <v>48375</v>
      </c>
      <c r="B15293">
        <v>4881.1646216358304</v>
      </c>
      <c r="C15293">
        <v>-0.12258625459295</v>
      </c>
      <c r="D15293">
        <v>8.6396600450104694E-2</v>
      </c>
      <c r="E15293">
        <v>-1.41887821921587</v>
      </c>
      <c r="F15293">
        <v>0.155934523321545</v>
      </c>
      <c r="G15293">
        <v>0.78307462467600997</v>
      </c>
      <c r="H15293" t="s">
        <v>48376</v>
      </c>
      <c r="I15293" t="s">
        <v>48377</v>
      </c>
      <c r="J15293">
        <v>315430</v>
      </c>
    </row>
    <row r="15294" spans="1:10" x14ac:dyDescent="0.2">
      <c r="A15294" t="s">
        <v>31404</v>
      </c>
      <c r="B15294">
        <v>233.97524659756601</v>
      </c>
      <c r="C15294">
        <v>-0.122623931133181</v>
      </c>
      <c r="D15294">
        <v>0.174583834093259</v>
      </c>
      <c r="E15294">
        <v>-0.70237849781485495</v>
      </c>
      <c r="F15294">
        <v>0.482443151111972</v>
      </c>
      <c r="G15294">
        <v>0.93365896359229505</v>
      </c>
      <c r="H15294" t="s">
        <v>31405</v>
      </c>
      <c r="I15294" t="s">
        <v>31406</v>
      </c>
      <c r="J15294">
        <v>114511</v>
      </c>
    </row>
    <row r="15295" spans="1:10" x14ac:dyDescent="0.2">
      <c r="A15295" t="s">
        <v>44635</v>
      </c>
      <c r="B15295">
        <v>4581.1440137504396</v>
      </c>
      <c r="C15295">
        <v>-0.122734282905628</v>
      </c>
      <c r="D15295">
        <v>0.12512081351802701</v>
      </c>
      <c r="E15295">
        <v>-0.98092619009342197</v>
      </c>
      <c r="F15295">
        <v>0.32662914113340302</v>
      </c>
      <c r="G15295">
        <v>0.88937274877763695</v>
      </c>
      <c r="H15295" t="s">
        <v>44636</v>
      </c>
      <c r="I15295" t="s">
        <v>44637</v>
      </c>
      <c r="J15295">
        <v>308099</v>
      </c>
    </row>
    <row r="15296" spans="1:10" x14ac:dyDescent="0.2">
      <c r="A15296" t="s">
        <v>24937</v>
      </c>
      <c r="B15296">
        <v>3394.8572856185901</v>
      </c>
      <c r="C15296">
        <v>-0.12273712472918399</v>
      </c>
      <c r="D15296">
        <v>9.4977532720515401E-2</v>
      </c>
      <c r="E15296">
        <v>-1.2922753541130101</v>
      </c>
      <c r="F15296">
        <v>0.19626180389859799</v>
      </c>
      <c r="G15296">
        <v>0.82263024640475502</v>
      </c>
      <c r="H15296" t="s">
        <v>24938</v>
      </c>
      <c r="I15296" t="s">
        <v>24939</v>
      </c>
      <c r="J15296">
        <v>170837</v>
      </c>
    </row>
    <row r="15297" spans="1:10" x14ac:dyDescent="0.2">
      <c r="A15297" t="s">
        <v>20438</v>
      </c>
      <c r="B15297">
        <v>5526.0891497581097</v>
      </c>
      <c r="C15297">
        <v>-0.122751262202833</v>
      </c>
      <c r="D15297">
        <v>8.2981910004445103E-2</v>
      </c>
      <c r="E15297">
        <v>-1.47925327575923</v>
      </c>
      <c r="F15297">
        <v>0.139072635557417</v>
      </c>
      <c r="G15297">
        <v>0.76422206438972895</v>
      </c>
      <c r="H15297" t="s">
        <v>20439</v>
      </c>
      <c r="I15297" t="s">
        <v>20440</v>
      </c>
      <c r="J15297">
        <v>26295</v>
      </c>
    </row>
    <row r="15298" spans="1:10" x14ac:dyDescent="0.2">
      <c r="A15298" t="s">
        <v>49690</v>
      </c>
      <c r="B15298">
        <v>1234.71863909896</v>
      </c>
      <c r="C15298">
        <v>-0.12275348376183</v>
      </c>
      <c r="D15298">
        <v>0.14188691437107101</v>
      </c>
      <c r="E15298">
        <v>-0.86515013950333497</v>
      </c>
      <c r="F15298">
        <v>0.38695638790888698</v>
      </c>
      <c r="G15298">
        <v>0.90988837755231</v>
      </c>
      <c r="H15298" t="s">
        <v>49691</v>
      </c>
      <c r="I15298" t="s">
        <v>49692</v>
      </c>
      <c r="J15298">
        <v>688618</v>
      </c>
    </row>
    <row r="15299" spans="1:10" x14ac:dyDescent="0.2">
      <c r="A15299" t="s">
        <v>3782</v>
      </c>
      <c r="B15299">
        <v>2783.1614081392299</v>
      </c>
      <c r="C15299">
        <v>-0.122991419071903</v>
      </c>
      <c r="D15299">
        <v>5.3474062828239299E-2</v>
      </c>
      <c r="E15299">
        <v>-2.30002009510584</v>
      </c>
      <c r="F15299">
        <v>2.14470816000173E-2</v>
      </c>
      <c r="G15299">
        <v>0.41317210706784602</v>
      </c>
      <c r="H15299" t="s">
        <v>3783</v>
      </c>
      <c r="I15299" t="s">
        <v>3784</v>
      </c>
      <c r="J15299">
        <v>313445</v>
      </c>
    </row>
    <row r="15300" spans="1:10" x14ac:dyDescent="0.2">
      <c r="A15300" t="s">
        <v>42626</v>
      </c>
      <c r="B15300">
        <v>607.75921715170796</v>
      </c>
      <c r="C15300">
        <v>-0.123036002960716</v>
      </c>
      <c r="D15300">
        <v>0.10465266455743601</v>
      </c>
      <c r="E15300">
        <v>-1.17566049064322</v>
      </c>
      <c r="F15300">
        <v>0.23973057269342399</v>
      </c>
      <c r="G15300">
        <v>0.84646497568861001</v>
      </c>
      <c r="H15300" t="s">
        <v>42627</v>
      </c>
      <c r="I15300" t="s">
        <v>42628</v>
      </c>
      <c r="J15300">
        <v>24640</v>
      </c>
    </row>
    <row r="15301" spans="1:10" x14ac:dyDescent="0.2">
      <c r="A15301" t="s">
        <v>46802</v>
      </c>
      <c r="B15301">
        <v>2576.2600339594701</v>
      </c>
      <c r="C15301">
        <v>-0.123074608641564</v>
      </c>
      <c r="D15301">
        <v>0.14699200054453199</v>
      </c>
      <c r="E15301">
        <v>-0.837287799238283</v>
      </c>
      <c r="F15301">
        <v>0.40243081562757699</v>
      </c>
      <c r="G15301">
        <v>0.91584575113148303</v>
      </c>
      <c r="H15301" t="s">
        <v>46803</v>
      </c>
      <c r="I15301" t="s">
        <v>46804</v>
      </c>
      <c r="J15301">
        <v>29149</v>
      </c>
    </row>
    <row r="15302" spans="1:10" x14ac:dyDescent="0.2">
      <c r="A15302" t="s">
        <v>34211</v>
      </c>
      <c r="B15302">
        <v>4746.4380762834999</v>
      </c>
      <c r="C15302">
        <v>-0.123142966182644</v>
      </c>
      <c r="D15302">
        <v>0.134634025565912</v>
      </c>
      <c r="E15302">
        <v>-0.91464966352326005</v>
      </c>
      <c r="F15302">
        <v>0.36037557764058298</v>
      </c>
      <c r="G15302">
        <v>0.90114556121202705</v>
      </c>
      <c r="H15302" t="s">
        <v>34212</v>
      </c>
      <c r="I15302" t="s">
        <v>34213</v>
      </c>
      <c r="J15302">
        <v>25306</v>
      </c>
    </row>
    <row r="15303" spans="1:10" x14ac:dyDescent="0.2">
      <c r="A15303" t="s">
        <v>26019</v>
      </c>
      <c r="B15303">
        <v>98.654812578574806</v>
      </c>
      <c r="C15303">
        <v>-0.123185661531708</v>
      </c>
      <c r="D15303">
        <v>0.18350412679712499</v>
      </c>
      <c r="E15303">
        <v>-0.67129640995975004</v>
      </c>
      <c r="F15303">
        <v>0.50203172123182505</v>
      </c>
      <c r="G15303">
        <v>0.93677408462957601</v>
      </c>
      <c r="H15303" t="s">
        <v>26020</v>
      </c>
      <c r="I15303" t="s">
        <v>26021</v>
      </c>
      <c r="J15303">
        <v>312046</v>
      </c>
    </row>
    <row r="15304" spans="1:10" x14ac:dyDescent="0.2">
      <c r="A15304" t="s">
        <v>23090</v>
      </c>
      <c r="B15304">
        <v>2109.5436245185401</v>
      </c>
      <c r="C15304">
        <v>-0.12323519163716</v>
      </c>
      <c r="D15304">
        <v>0.119215995827066</v>
      </c>
      <c r="E15304">
        <v>-1.0337135615251201</v>
      </c>
      <c r="F15304">
        <v>0.301270091253449</v>
      </c>
      <c r="G15304">
        <v>0.87981767394341703</v>
      </c>
      <c r="H15304" t="s">
        <v>23091</v>
      </c>
      <c r="I15304" t="s">
        <v>23092</v>
      </c>
      <c r="J15304">
        <v>299284</v>
      </c>
    </row>
    <row r="15305" spans="1:10" x14ac:dyDescent="0.2">
      <c r="A15305" t="s">
        <v>30849</v>
      </c>
      <c r="B15305">
        <v>4648.6573423057098</v>
      </c>
      <c r="C15305">
        <v>-0.12328318497044601</v>
      </c>
      <c r="D15305">
        <v>4.9643675808824103E-2</v>
      </c>
      <c r="E15305">
        <v>-2.4833613337820699</v>
      </c>
      <c r="F15305">
        <v>1.3014899507778699E-2</v>
      </c>
      <c r="G15305">
        <v>0.33660488292672602</v>
      </c>
      <c r="H15305" t="s">
        <v>30850</v>
      </c>
      <c r="I15305" t="s">
        <v>30851</v>
      </c>
      <c r="J15305">
        <v>366896</v>
      </c>
    </row>
    <row r="15306" spans="1:10" x14ac:dyDescent="0.2">
      <c r="A15306" t="s">
        <v>33261</v>
      </c>
      <c r="B15306">
        <v>4902.56046776115</v>
      </c>
      <c r="C15306">
        <v>-0.123314904995805</v>
      </c>
      <c r="D15306">
        <v>8.3980134428085398E-2</v>
      </c>
      <c r="E15306">
        <v>-1.4683818481072299</v>
      </c>
      <c r="F15306">
        <v>0.14200052942432201</v>
      </c>
      <c r="G15306">
        <v>0.76820483873050405</v>
      </c>
      <c r="H15306" t="s">
        <v>33262</v>
      </c>
      <c r="I15306" t="s">
        <v>33263</v>
      </c>
      <c r="J15306">
        <v>140935</v>
      </c>
    </row>
    <row r="15307" spans="1:10" x14ac:dyDescent="0.2">
      <c r="A15307" t="s">
        <v>37023</v>
      </c>
      <c r="B15307">
        <v>746.39100566138598</v>
      </c>
      <c r="C15307">
        <v>-0.123349266853785</v>
      </c>
      <c r="D15307">
        <v>0.14600565462683801</v>
      </c>
      <c r="E15307">
        <v>-0.84482527179541</v>
      </c>
      <c r="F15307">
        <v>0.39820840236452298</v>
      </c>
      <c r="G15307">
        <v>0.915000790903989</v>
      </c>
      <c r="H15307" t="s">
        <v>37024</v>
      </c>
      <c r="I15307" t="s">
        <v>37025</v>
      </c>
      <c r="J15307">
        <v>688966</v>
      </c>
    </row>
    <row r="15308" spans="1:10" x14ac:dyDescent="0.2">
      <c r="A15308" t="s">
        <v>22505</v>
      </c>
      <c r="B15308">
        <v>87.200446200164293</v>
      </c>
      <c r="C15308">
        <v>-0.123374210793191</v>
      </c>
      <c r="D15308">
        <v>0.27773057107113502</v>
      </c>
      <c r="E15308">
        <v>-0.44422265189377003</v>
      </c>
      <c r="F15308">
        <v>0.65688161669076295</v>
      </c>
      <c r="G15308">
        <v>0.96167799629260797</v>
      </c>
      <c r="H15308" t="s">
        <v>22506</v>
      </c>
      <c r="I15308" t="s">
        <v>22507</v>
      </c>
      <c r="J15308">
        <v>29636</v>
      </c>
    </row>
    <row r="15309" spans="1:10" x14ac:dyDescent="0.2">
      <c r="A15309" t="s">
        <v>48363</v>
      </c>
      <c r="B15309">
        <v>977.73788311218595</v>
      </c>
      <c r="C15309">
        <v>-0.12338557274062301</v>
      </c>
      <c r="D15309">
        <v>6.7954446499239499E-2</v>
      </c>
      <c r="E15309">
        <v>-1.81571006897986</v>
      </c>
      <c r="F15309">
        <v>6.9414858682371794E-2</v>
      </c>
      <c r="G15309">
        <v>0.63025208221785101</v>
      </c>
      <c r="H15309" t="s">
        <v>48364</v>
      </c>
      <c r="I15309" t="s">
        <v>48365</v>
      </c>
      <c r="J15309">
        <v>362722</v>
      </c>
    </row>
    <row r="15310" spans="1:10" x14ac:dyDescent="0.2">
      <c r="A15310" t="s">
        <v>2404</v>
      </c>
      <c r="B15310">
        <v>1746.4303911019599</v>
      </c>
      <c r="C15310">
        <v>-0.123399990933929</v>
      </c>
      <c r="D15310">
        <v>7.0337937919163707E-2</v>
      </c>
      <c r="E15310">
        <v>-1.7543873844545601</v>
      </c>
      <c r="F15310">
        <v>7.9364151521416598E-2</v>
      </c>
      <c r="G15310">
        <v>0.66175899907727298</v>
      </c>
      <c r="H15310" t="s">
        <v>2405</v>
      </c>
      <c r="I15310" t="s">
        <v>2406</v>
      </c>
      <c r="J15310">
        <v>317407</v>
      </c>
    </row>
    <row r="15311" spans="1:10" x14ac:dyDescent="0.2">
      <c r="A15311" t="s">
        <v>6465</v>
      </c>
      <c r="B15311">
        <v>842.85007407049602</v>
      </c>
      <c r="C15311">
        <v>-0.123404066570155</v>
      </c>
      <c r="D15311">
        <v>0.16007772633584799</v>
      </c>
      <c r="E15311">
        <v>-0.77090092041443004</v>
      </c>
      <c r="F15311">
        <v>0.440765661540233</v>
      </c>
      <c r="G15311">
        <v>0.92002019525177603</v>
      </c>
      <c r="H15311" t="s">
        <v>6466</v>
      </c>
      <c r="I15311" t="s">
        <v>6467</v>
      </c>
      <c r="J15311">
        <v>25631</v>
      </c>
    </row>
    <row r="15312" spans="1:10" x14ac:dyDescent="0.2">
      <c r="A15312" t="s">
        <v>36431</v>
      </c>
      <c r="B15312">
        <v>6771.5535333020998</v>
      </c>
      <c r="C15312">
        <v>-0.123427837834647</v>
      </c>
      <c r="D15312">
        <v>0.13573673922403101</v>
      </c>
      <c r="E15312">
        <v>-0.90931783495204899</v>
      </c>
      <c r="F15312">
        <v>0.363182378973951</v>
      </c>
      <c r="G15312">
        <v>0.90272014854627602</v>
      </c>
      <c r="H15312" t="s">
        <v>36432</v>
      </c>
      <c r="I15312" t="s">
        <v>36433</v>
      </c>
      <c r="J15312">
        <v>313825</v>
      </c>
    </row>
    <row r="15313" spans="1:10" x14ac:dyDescent="0.2">
      <c r="A15313" t="s">
        <v>24663</v>
      </c>
      <c r="B15313">
        <v>1296.0329271866599</v>
      </c>
      <c r="C15313">
        <v>-0.12348498444545</v>
      </c>
      <c r="D15313">
        <v>0.205371190962296</v>
      </c>
      <c r="E15313">
        <v>-0.60127705286629096</v>
      </c>
      <c r="F15313">
        <v>0.54765547084601096</v>
      </c>
      <c r="G15313">
        <v>0.944389668645647</v>
      </c>
      <c r="H15313" t="s">
        <v>24664</v>
      </c>
      <c r="I15313" t="s">
        <v>24665</v>
      </c>
      <c r="J15313">
        <v>84484</v>
      </c>
    </row>
    <row r="15314" spans="1:10" x14ac:dyDescent="0.2">
      <c r="A15314" t="s">
        <v>13649</v>
      </c>
      <c r="B15314">
        <v>1702.1116803069599</v>
      </c>
      <c r="C15314">
        <v>-0.123520334814903</v>
      </c>
      <c r="D15314">
        <v>9.5886619091680003E-2</v>
      </c>
      <c r="E15314">
        <v>-1.2881915744343999</v>
      </c>
      <c r="F15314">
        <v>0.19767928420662401</v>
      </c>
      <c r="G15314">
        <v>0.82327469799703601</v>
      </c>
      <c r="H15314" t="s">
        <v>13650</v>
      </c>
      <c r="I15314" t="s">
        <v>13651</v>
      </c>
      <c r="J15314">
        <v>499337</v>
      </c>
    </row>
    <row r="15315" spans="1:10" x14ac:dyDescent="0.2">
      <c r="A15315" t="s">
        <v>19078</v>
      </c>
      <c r="B15315">
        <v>591.82038041036401</v>
      </c>
      <c r="C15315">
        <v>-0.123534740193564</v>
      </c>
      <c r="D15315">
        <v>8.0106243246600803E-2</v>
      </c>
      <c r="E15315">
        <v>-1.54213623291847</v>
      </c>
      <c r="F15315">
        <v>0.123040491795</v>
      </c>
      <c r="G15315">
        <v>0.74003904717845703</v>
      </c>
      <c r="H15315" t="s">
        <v>19079</v>
      </c>
      <c r="I15315" t="s">
        <v>19080</v>
      </c>
      <c r="J15315">
        <v>316810</v>
      </c>
    </row>
    <row r="15316" spans="1:10" x14ac:dyDescent="0.2">
      <c r="A15316" t="s">
        <v>20181</v>
      </c>
      <c r="B15316">
        <v>147.361607017956</v>
      </c>
      <c r="C15316">
        <v>-0.12355817959981701</v>
      </c>
      <c r="D15316">
        <v>0.16279038972971299</v>
      </c>
      <c r="E15316">
        <v>-0.75900168188654105</v>
      </c>
      <c r="F15316">
        <v>0.44785155068549498</v>
      </c>
      <c r="G15316">
        <v>0.92002019525177603</v>
      </c>
      <c r="H15316" t="s">
        <v>20182</v>
      </c>
      <c r="I15316" t="s">
        <v>20183</v>
      </c>
      <c r="J15316">
        <v>305269</v>
      </c>
    </row>
    <row r="15317" spans="1:10" x14ac:dyDescent="0.2">
      <c r="A15317" t="s">
        <v>23645</v>
      </c>
      <c r="B15317">
        <v>352.19167314676901</v>
      </c>
      <c r="C15317">
        <v>-0.123570269168543</v>
      </c>
      <c r="D15317">
        <v>0.210553280276121</v>
      </c>
      <c r="E15317">
        <v>-0.58688360972810405</v>
      </c>
      <c r="F15317">
        <v>0.55728187838232501</v>
      </c>
      <c r="G15317">
        <v>0.94690236127995997</v>
      </c>
      <c r="H15317" t="s">
        <v>23646</v>
      </c>
      <c r="I15317" t="s">
        <v>23647</v>
      </c>
      <c r="J15317">
        <v>498757</v>
      </c>
    </row>
    <row r="15318" spans="1:10" x14ac:dyDescent="0.2">
      <c r="A15318" t="s">
        <v>4215</v>
      </c>
      <c r="B15318">
        <v>316.55624285195199</v>
      </c>
      <c r="C15318">
        <v>-0.12365664132726099</v>
      </c>
      <c r="D15318">
        <v>0.116302290864933</v>
      </c>
      <c r="E15318">
        <v>-1.06323478589832</v>
      </c>
      <c r="F15318">
        <v>0.28767549090588301</v>
      </c>
      <c r="G15318">
        <v>0.869454942572356</v>
      </c>
      <c r="H15318" t="s">
        <v>4216</v>
      </c>
      <c r="I15318" t="s">
        <v>4217</v>
      </c>
      <c r="J15318">
        <v>362171</v>
      </c>
    </row>
    <row r="15319" spans="1:10" x14ac:dyDescent="0.2">
      <c r="A15319" t="s">
        <v>50882</v>
      </c>
      <c r="B15319">
        <v>2188.0499300370302</v>
      </c>
      <c r="C15319">
        <v>-0.123783344484173</v>
      </c>
      <c r="D15319">
        <v>7.33034744692551E-2</v>
      </c>
      <c r="E15319">
        <v>-1.68864225577861</v>
      </c>
      <c r="F15319">
        <v>9.1288007730912293E-2</v>
      </c>
      <c r="G15319">
        <v>0.68370963765682102</v>
      </c>
      <c r="H15319" t="s">
        <v>50883</v>
      </c>
      <c r="I15319" t="s">
        <v>50884</v>
      </c>
      <c r="J15319">
        <v>680717</v>
      </c>
    </row>
    <row r="15320" spans="1:10" x14ac:dyDescent="0.2">
      <c r="A15320" t="s">
        <v>25734</v>
      </c>
      <c r="B15320">
        <v>147.5198042573</v>
      </c>
      <c r="C15320">
        <v>-0.123838706369645</v>
      </c>
      <c r="D15320">
        <v>0.12478031737058</v>
      </c>
      <c r="E15320">
        <v>-0.99245384992779895</v>
      </c>
      <c r="F15320">
        <v>0.32097618140565398</v>
      </c>
      <c r="G15320">
        <v>0.88928633228023701</v>
      </c>
      <c r="H15320" t="s">
        <v>25735</v>
      </c>
      <c r="I15320" t="s">
        <v>25736</v>
      </c>
      <c r="J15320">
        <v>25313</v>
      </c>
    </row>
    <row r="15321" spans="1:10" x14ac:dyDescent="0.2">
      <c r="A15321" t="s">
        <v>51697</v>
      </c>
      <c r="B15321">
        <v>1167.46033252861</v>
      </c>
      <c r="C15321">
        <v>-0.1238442186278</v>
      </c>
      <c r="D15321">
        <v>6.7995554105877806E-2</v>
      </c>
      <c r="E15321">
        <v>-1.82135759104131</v>
      </c>
      <c r="F15321">
        <v>6.8552517304231203E-2</v>
      </c>
      <c r="G15321">
        <v>0.62842077330882196</v>
      </c>
      <c r="H15321" t="s">
        <v>51698</v>
      </c>
      <c r="I15321" t="s">
        <v>51699</v>
      </c>
      <c r="J15321">
        <v>301624</v>
      </c>
    </row>
    <row r="15322" spans="1:10" x14ac:dyDescent="0.2">
      <c r="A15322" t="s">
        <v>44141</v>
      </c>
      <c r="B15322">
        <v>2441.9802474261601</v>
      </c>
      <c r="C15322">
        <v>-0.123878544861541</v>
      </c>
      <c r="D15322">
        <v>9.26808021090849E-2</v>
      </c>
      <c r="E15322">
        <v>-1.33661494120149</v>
      </c>
      <c r="F15322">
        <v>0.18134835939855901</v>
      </c>
      <c r="G15322">
        <v>0.80863394314708703</v>
      </c>
      <c r="H15322" t="s">
        <v>44142</v>
      </c>
      <c r="I15322" t="s">
        <v>44143</v>
      </c>
      <c r="J15322">
        <v>25126</v>
      </c>
    </row>
    <row r="15323" spans="1:10" x14ac:dyDescent="0.2">
      <c r="A15323" t="s">
        <v>2221</v>
      </c>
      <c r="B15323">
        <v>24.966055204602199</v>
      </c>
      <c r="C15323">
        <v>-0.124018977637569</v>
      </c>
      <c r="D15323">
        <v>0.28404781002326301</v>
      </c>
      <c r="E15323">
        <v>-0.43661303928874701</v>
      </c>
      <c r="F15323">
        <v>0.66239200463381798</v>
      </c>
      <c r="G15323">
        <v>0.96353314898464804</v>
      </c>
      <c r="H15323" t="s">
        <v>2222</v>
      </c>
      <c r="I15323" t="s">
        <v>2223</v>
      </c>
      <c r="J15323">
        <v>365352</v>
      </c>
    </row>
    <row r="15324" spans="1:10" x14ac:dyDescent="0.2">
      <c r="A15324" t="s">
        <v>32131</v>
      </c>
      <c r="B15324">
        <v>246.94695782690599</v>
      </c>
      <c r="C15324">
        <v>-0.124047118963429</v>
      </c>
      <c r="D15324">
        <v>0.169554922408863</v>
      </c>
      <c r="E15324">
        <v>-0.73160435097426801</v>
      </c>
      <c r="F15324">
        <v>0.46441009179899501</v>
      </c>
      <c r="G15324">
        <v>0.92777621640371699</v>
      </c>
      <c r="H15324" t="s">
        <v>32132</v>
      </c>
      <c r="I15324" t="s">
        <v>32133</v>
      </c>
      <c r="J15324">
        <v>297954</v>
      </c>
    </row>
    <row r="15325" spans="1:10" x14ac:dyDescent="0.2">
      <c r="A15325" t="s">
        <v>28026</v>
      </c>
      <c r="B15325">
        <v>1846.65218804199</v>
      </c>
      <c r="C15325">
        <v>-0.12405913004525</v>
      </c>
      <c r="D15325">
        <v>0.141942816408165</v>
      </c>
      <c r="E15325">
        <v>-0.87400780951471602</v>
      </c>
      <c r="F15325">
        <v>0.38211400079051</v>
      </c>
      <c r="G15325">
        <v>0.90837011679082402</v>
      </c>
      <c r="H15325" t="s">
        <v>28027</v>
      </c>
      <c r="I15325" t="s">
        <v>28028</v>
      </c>
      <c r="J15325">
        <v>362772</v>
      </c>
    </row>
    <row r="15326" spans="1:10" x14ac:dyDescent="0.2">
      <c r="A15326" t="s">
        <v>20065</v>
      </c>
      <c r="B15326">
        <v>440.38710983820403</v>
      </c>
      <c r="C15326">
        <v>-0.12410411983448801</v>
      </c>
      <c r="D15326">
        <v>0.147888025563189</v>
      </c>
      <c r="E15326">
        <v>-0.83917625758998005</v>
      </c>
      <c r="F15326">
        <v>0.40137040846954503</v>
      </c>
      <c r="G15326">
        <v>0.91584575113148303</v>
      </c>
      <c r="H15326" t="s">
        <v>20066</v>
      </c>
      <c r="I15326" t="s">
        <v>20067</v>
      </c>
      <c r="J15326">
        <v>171064</v>
      </c>
    </row>
    <row r="15327" spans="1:10" x14ac:dyDescent="0.2">
      <c r="A15327" t="s">
        <v>14625</v>
      </c>
      <c r="B15327">
        <v>145.886745501842</v>
      </c>
      <c r="C15327">
        <v>-0.12427889654883501</v>
      </c>
      <c r="D15327">
        <v>0.11696776206227601</v>
      </c>
      <c r="E15327">
        <v>-1.0625055515952</v>
      </c>
      <c r="F15327">
        <v>0.28800623906468498</v>
      </c>
      <c r="G15327">
        <v>0.869454942572356</v>
      </c>
      <c r="H15327" t="s">
        <v>14626</v>
      </c>
      <c r="I15327" t="s">
        <v>14627</v>
      </c>
      <c r="J15327">
        <v>308318</v>
      </c>
    </row>
    <row r="15328" spans="1:10" x14ac:dyDescent="0.2">
      <c r="A15328" t="s">
        <v>22404</v>
      </c>
      <c r="B15328">
        <v>310.83418923463501</v>
      </c>
      <c r="C15328">
        <v>-0.12432450443424101</v>
      </c>
      <c r="D15328">
        <v>0.112040709561297</v>
      </c>
      <c r="E15328">
        <v>-1.1096368893149899</v>
      </c>
      <c r="F15328">
        <v>0.26715552834062101</v>
      </c>
      <c r="G15328">
        <v>0.86112412081644696</v>
      </c>
      <c r="H15328" t="s">
        <v>22405</v>
      </c>
      <c r="I15328" t="s">
        <v>22406</v>
      </c>
      <c r="J15328">
        <v>289150</v>
      </c>
    </row>
    <row r="15329" spans="1:10" x14ac:dyDescent="0.2">
      <c r="A15329" t="s">
        <v>19621</v>
      </c>
      <c r="B15329">
        <v>2648.6454254197001</v>
      </c>
      <c r="C15329">
        <v>-0.124355401652886</v>
      </c>
      <c r="D15329">
        <v>5.5121618873877801E-2</v>
      </c>
      <c r="E15329">
        <v>-2.2560186764002799</v>
      </c>
      <c r="F15329">
        <v>2.4069461510312098E-2</v>
      </c>
      <c r="G15329">
        <v>0.43400040245592397</v>
      </c>
      <c r="H15329" t="s">
        <v>19622</v>
      </c>
      <c r="I15329" t="s">
        <v>19623</v>
      </c>
      <c r="J15329">
        <v>689443</v>
      </c>
    </row>
    <row r="15330" spans="1:10" x14ac:dyDescent="0.2">
      <c r="A15330" t="s">
        <v>20750</v>
      </c>
      <c r="B15330">
        <v>463.454435822101</v>
      </c>
      <c r="C15330">
        <v>-0.124390388004485</v>
      </c>
      <c r="D15330">
        <v>9.7300972498726601E-2</v>
      </c>
      <c r="E15330">
        <v>-1.27840847640153</v>
      </c>
      <c r="F15330">
        <v>0.20110543685739299</v>
      </c>
      <c r="G15330">
        <v>0.82559367401310002</v>
      </c>
      <c r="H15330" t="s">
        <v>20751</v>
      </c>
      <c r="I15330" t="s">
        <v>20752</v>
      </c>
      <c r="J15330">
        <v>360583</v>
      </c>
    </row>
    <row r="15331" spans="1:10" x14ac:dyDescent="0.2">
      <c r="A15331" t="s">
        <v>59659</v>
      </c>
      <c r="B15331">
        <v>3.2783462560622101</v>
      </c>
      <c r="C15331">
        <v>-0.12439071843862901</v>
      </c>
      <c r="D15331">
        <v>1.12235161857826</v>
      </c>
      <c r="E15331">
        <v>-0.110830435292819</v>
      </c>
      <c r="F15331">
        <v>0.91175081014861503</v>
      </c>
      <c r="G15331" t="s">
        <v>735</v>
      </c>
      <c r="H15331" t="s">
        <v>59660</v>
      </c>
      <c r="I15331" t="s">
        <v>59661</v>
      </c>
      <c r="J15331">
        <v>361423</v>
      </c>
    </row>
    <row r="15332" spans="1:10" x14ac:dyDescent="0.2">
      <c r="A15332" t="s">
        <v>39698</v>
      </c>
      <c r="B15332">
        <v>356.45483587358598</v>
      </c>
      <c r="C15332">
        <v>-0.1244205786043</v>
      </c>
      <c r="D15332">
        <v>0.12730288411329099</v>
      </c>
      <c r="E15332">
        <v>-0.97735867864214099</v>
      </c>
      <c r="F15332">
        <v>0.32839161239893599</v>
      </c>
      <c r="G15332">
        <v>0.88937274877763695</v>
      </c>
      <c r="H15332" t="s">
        <v>39699</v>
      </c>
      <c r="I15332" t="s">
        <v>39700</v>
      </c>
      <c r="J15332">
        <v>300158</v>
      </c>
    </row>
    <row r="15333" spans="1:10" x14ac:dyDescent="0.2">
      <c r="A15333" t="s">
        <v>26631</v>
      </c>
      <c r="B15333">
        <v>7566.3981249439303</v>
      </c>
      <c r="C15333">
        <v>-0.1244536663145</v>
      </c>
      <c r="D15333">
        <v>7.5210483060823105E-2</v>
      </c>
      <c r="E15333">
        <v>-1.6547382924512399</v>
      </c>
      <c r="F15333">
        <v>9.7977595966060593E-2</v>
      </c>
      <c r="G15333">
        <v>0.69223087614408296</v>
      </c>
      <c r="H15333" t="s">
        <v>26632</v>
      </c>
      <c r="I15333" t="s">
        <v>26633</v>
      </c>
      <c r="J15333">
        <v>363009</v>
      </c>
    </row>
    <row r="15334" spans="1:10" x14ac:dyDescent="0.2">
      <c r="A15334" t="s">
        <v>24934</v>
      </c>
      <c r="B15334">
        <v>1112.5326979249301</v>
      </c>
      <c r="C15334">
        <v>-0.124469897634017</v>
      </c>
      <c r="D15334">
        <v>9.9637707597207595E-2</v>
      </c>
      <c r="E15334">
        <v>-1.24922482296758</v>
      </c>
      <c r="F15334">
        <v>0.21158285529378901</v>
      </c>
      <c r="G15334">
        <v>0.83025815046280704</v>
      </c>
      <c r="H15334" t="s">
        <v>24935</v>
      </c>
      <c r="I15334" t="s">
        <v>24936</v>
      </c>
      <c r="J15334">
        <v>498160</v>
      </c>
    </row>
    <row r="15335" spans="1:10" x14ac:dyDescent="0.2">
      <c r="A15335" t="s">
        <v>2164</v>
      </c>
      <c r="B15335">
        <v>8.8376647731379201</v>
      </c>
      <c r="C15335">
        <v>-0.124523613363149</v>
      </c>
      <c r="D15335">
        <v>0.54474141475910298</v>
      </c>
      <c r="E15335">
        <v>-0.22859215398230001</v>
      </c>
      <c r="F15335">
        <v>0.81918592333419404</v>
      </c>
      <c r="G15335">
        <v>0.98365645553849501</v>
      </c>
      <c r="H15335" t="s">
        <v>2165</v>
      </c>
      <c r="I15335" t="s">
        <v>2166</v>
      </c>
      <c r="J15335">
        <v>134485681</v>
      </c>
    </row>
    <row r="15336" spans="1:10" x14ac:dyDescent="0.2">
      <c r="A15336" t="s">
        <v>39335</v>
      </c>
      <c r="B15336">
        <v>60.737427239477299</v>
      </c>
      <c r="C15336">
        <v>-0.12454431164952399</v>
      </c>
      <c r="D15336">
        <v>0.21239131786259099</v>
      </c>
      <c r="E15336">
        <v>-0.58639078519254595</v>
      </c>
      <c r="F15336">
        <v>0.55761293527408595</v>
      </c>
      <c r="G15336">
        <v>0.94690236127995997</v>
      </c>
      <c r="H15336" t="s">
        <v>39336</v>
      </c>
      <c r="I15336" t="s">
        <v>39337</v>
      </c>
      <c r="J15336">
        <v>362604</v>
      </c>
    </row>
    <row r="15337" spans="1:10" x14ac:dyDescent="0.2">
      <c r="A15337" t="s">
        <v>8187</v>
      </c>
      <c r="B15337">
        <v>1141.6220653564401</v>
      </c>
      <c r="C15337">
        <v>-0.12455449737103701</v>
      </c>
      <c r="D15337">
        <v>6.7906600244706003E-2</v>
      </c>
      <c r="E15337">
        <v>-1.8342031101865901</v>
      </c>
      <c r="F15337">
        <v>6.6623849936144106E-2</v>
      </c>
      <c r="G15337">
        <v>0.62386103310019303</v>
      </c>
      <c r="H15337" t="s">
        <v>8188</v>
      </c>
      <c r="I15337" t="s">
        <v>8189</v>
      </c>
      <c r="J15337">
        <v>362145</v>
      </c>
    </row>
    <row r="15338" spans="1:10" x14ac:dyDescent="0.2">
      <c r="A15338" t="s">
        <v>18216</v>
      </c>
      <c r="B15338">
        <v>2116.6772988839998</v>
      </c>
      <c r="C15338">
        <v>-0.124645070353071</v>
      </c>
      <c r="D15338">
        <v>0.10646033565645401</v>
      </c>
      <c r="E15338">
        <v>-1.1708122991017</v>
      </c>
      <c r="F15338">
        <v>0.24167423300577001</v>
      </c>
      <c r="G15338">
        <v>0.84716293924047703</v>
      </c>
      <c r="H15338" t="s">
        <v>18217</v>
      </c>
      <c r="I15338" t="s">
        <v>18218</v>
      </c>
      <c r="J15338">
        <v>84027</v>
      </c>
    </row>
    <row r="15339" spans="1:10" x14ac:dyDescent="0.2">
      <c r="A15339" t="s">
        <v>38989</v>
      </c>
      <c r="B15339">
        <v>503.40663142898899</v>
      </c>
      <c r="C15339">
        <v>-0.124665827054252</v>
      </c>
      <c r="D15339">
        <v>0.128889943228399</v>
      </c>
      <c r="E15339">
        <v>-0.96722695294650196</v>
      </c>
      <c r="F15339">
        <v>0.33343059104769601</v>
      </c>
      <c r="G15339">
        <v>0.889474331871138</v>
      </c>
      <c r="H15339" t="s">
        <v>38990</v>
      </c>
      <c r="I15339" t="s">
        <v>38991</v>
      </c>
      <c r="J15339">
        <v>685580</v>
      </c>
    </row>
    <row r="15340" spans="1:10" x14ac:dyDescent="0.2">
      <c r="A15340" t="s">
        <v>46207</v>
      </c>
      <c r="B15340">
        <v>3.3118807253155298</v>
      </c>
      <c r="C15340">
        <v>-0.12467729389385999</v>
      </c>
      <c r="D15340">
        <v>0.85741324569773203</v>
      </c>
      <c r="E15340">
        <v>-0.145410972502999</v>
      </c>
      <c r="F15340">
        <v>0.88438640193568496</v>
      </c>
      <c r="G15340" t="s">
        <v>735</v>
      </c>
      <c r="H15340" t="s">
        <v>46208</v>
      </c>
      <c r="I15340" t="s">
        <v>46209</v>
      </c>
      <c r="J15340">
        <v>171496</v>
      </c>
    </row>
    <row r="15341" spans="1:10" x14ac:dyDescent="0.2">
      <c r="A15341" t="s">
        <v>24630</v>
      </c>
      <c r="B15341">
        <v>1396.23236132191</v>
      </c>
      <c r="C15341">
        <v>-0.124693336309155</v>
      </c>
      <c r="D15341">
        <v>7.9246543257684807E-2</v>
      </c>
      <c r="E15341">
        <v>-1.57348612549183</v>
      </c>
      <c r="F15341">
        <v>0.115606298481138</v>
      </c>
      <c r="G15341">
        <v>0.72537909285677105</v>
      </c>
      <c r="H15341" t="s">
        <v>24631</v>
      </c>
      <c r="I15341" t="s">
        <v>24632</v>
      </c>
      <c r="J15341">
        <v>29487</v>
      </c>
    </row>
    <row r="15342" spans="1:10" x14ac:dyDescent="0.2">
      <c r="A15342" t="s">
        <v>34456</v>
      </c>
      <c r="B15342">
        <v>1538.06943909393</v>
      </c>
      <c r="C15342">
        <v>-0.12475728327834799</v>
      </c>
      <c r="D15342">
        <v>7.9353561196710803E-2</v>
      </c>
      <c r="E15342">
        <v>-1.57216993663442</v>
      </c>
      <c r="F15342">
        <v>0.11591114558629401</v>
      </c>
      <c r="G15342">
        <v>0.72537909285677105</v>
      </c>
      <c r="H15342" t="s">
        <v>34457</v>
      </c>
      <c r="I15342" t="s">
        <v>34458</v>
      </c>
      <c r="J15342">
        <v>317189</v>
      </c>
    </row>
    <row r="15343" spans="1:10" x14ac:dyDescent="0.2">
      <c r="A15343" t="s">
        <v>3334</v>
      </c>
      <c r="B15343">
        <v>2431.9327573159298</v>
      </c>
      <c r="C15343">
        <v>-0.12479282799361401</v>
      </c>
      <c r="D15343">
        <v>0.117115566338622</v>
      </c>
      <c r="E15343">
        <v>-1.0655528713646401</v>
      </c>
      <c r="F15343">
        <v>0.28662581318888902</v>
      </c>
      <c r="G15343">
        <v>0.86908546973002199</v>
      </c>
      <c r="H15343" t="s">
        <v>3335</v>
      </c>
      <c r="I15343" t="s">
        <v>3336</v>
      </c>
      <c r="J15343">
        <v>297109</v>
      </c>
    </row>
    <row r="15344" spans="1:10" x14ac:dyDescent="0.2">
      <c r="A15344" t="s">
        <v>5542</v>
      </c>
      <c r="B15344">
        <v>688.33662897660304</v>
      </c>
      <c r="C15344">
        <v>-0.124830988715005</v>
      </c>
      <c r="D15344">
        <v>6.7114912506900007E-2</v>
      </c>
      <c r="E15344">
        <v>-1.8599590471368199</v>
      </c>
      <c r="F15344">
        <v>6.2891320225491404E-2</v>
      </c>
      <c r="G15344">
        <v>0.61581468225842195</v>
      </c>
      <c r="H15344" t="s">
        <v>5543</v>
      </c>
      <c r="I15344" t="s">
        <v>5544</v>
      </c>
      <c r="J15344">
        <v>691538</v>
      </c>
    </row>
    <row r="15345" spans="1:10" x14ac:dyDescent="0.2">
      <c r="A15345" t="s">
        <v>27722</v>
      </c>
      <c r="B15345">
        <v>13329.2183109366</v>
      </c>
      <c r="C15345">
        <v>-0.124883780816928</v>
      </c>
      <c r="D15345">
        <v>7.9565050240194904E-2</v>
      </c>
      <c r="E15345">
        <v>-1.5695808704943</v>
      </c>
      <c r="F15345">
        <v>0.11651265177041301</v>
      </c>
      <c r="G15345">
        <v>0.72626918161185605</v>
      </c>
      <c r="H15345" t="s">
        <v>27723</v>
      </c>
      <c r="I15345" t="s">
        <v>27724</v>
      </c>
      <c r="J15345">
        <v>116665</v>
      </c>
    </row>
    <row r="15346" spans="1:10" x14ac:dyDescent="0.2">
      <c r="A15346" t="s">
        <v>6441</v>
      </c>
      <c r="B15346">
        <v>742.28005282245294</v>
      </c>
      <c r="C15346">
        <v>-0.124888543859108</v>
      </c>
      <c r="D15346">
        <v>8.6561685004772196E-2</v>
      </c>
      <c r="E15346">
        <v>-1.4427693251606899</v>
      </c>
      <c r="F15346">
        <v>0.14908546293699601</v>
      </c>
      <c r="G15346">
        <v>0.77502028433285097</v>
      </c>
      <c r="H15346" t="s">
        <v>6442</v>
      </c>
      <c r="I15346" t="s">
        <v>6443</v>
      </c>
      <c r="J15346">
        <v>502020</v>
      </c>
    </row>
    <row r="15347" spans="1:10" x14ac:dyDescent="0.2">
      <c r="A15347" t="s">
        <v>2020</v>
      </c>
      <c r="B15347">
        <v>375.61675544059</v>
      </c>
      <c r="C15347">
        <v>-0.12501695750139599</v>
      </c>
      <c r="D15347">
        <v>0.100014563248553</v>
      </c>
      <c r="E15347">
        <v>-1.24998753622218</v>
      </c>
      <c r="F15347">
        <v>0.21130410036441599</v>
      </c>
      <c r="G15347">
        <v>0.82996086422838899</v>
      </c>
      <c r="H15347" t="s">
        <v>2021</v>
      </c>
      <c r="I15347" t="s">
        <v>2022</v>
      </c>
      <c r="J15347">
        <v>548104</v>
      </c>
    </row>
    <row r="15348" spans="1:10" x14ac:dyDescent="0.2">
      <c r="A15348" t="s">
        <v>21855</v>
      </c>
      <c r="B15348">
        <v>635.54423014458598</v>
      </c>
      <c r="C15348">
        <v>-0.125068675095867</v>
      </c>
      <c r="D15348">
        <v>0.12715290402107199</v>
      </c>
      <c r="E15348">
        <v>-0.98360848349275998</v>
      </c>
      <c r="F15348">
        <v>0.32530805232564503</v>
      </c>
      <c r="G15348">
        <v>0.88937274877763695</v>
      </c>
      <c r="H15348" t="s">
        <v>21856</v>
      </c>
      <c r="I15348" t="s">
        <v>21857</v>
      </c>
      <c r="J15348">
        <v>291699</v>
      </c>
    </row>
    <row r="15349" spans="1:10" x14ac:dyDescent="0.2">
      <c r="A15349" t="s">
        <v>50918</v>
      </c>
      <c r="B15349">
        <v>22.626179146119998</v>
      </c>
      <c r="C15349">
        <v>-0.12518383913550299</v>
      </c>
      <c r="D15349">
        <v>0.28020125230256598</v>
      </c>
      <c r="E15349">
        <v>-0.44676402445313701</v>
      </c>
      <c r="F15349">
        <v>0.65504544906537798</v>
      </c>
      <c r="G15349">
        <v>0.96151212288765497</v>
      </c>
      <c r="H15349" t="s">
        <v>50919</v>
      </c>
      <c r="I15349" t="s">
        <v>50920</v>
      </c>
      <c r="J15349">
        <v>501644</v>
      </c>
    </row>
    <row r="15350" spans="1:10" x14ac:dyDescent="0.2">
      <c r="A15350" t="s">
        <v>16677</v>
      </c>
      <c r="B15350">
        <v>145.68447561942699</v>
      </c>
      <c r="C15350">
        <v>-0.12518665624971101</v>
      </c>
      <c r="D15350">
        <v>0.23390973397062401</v>
      </c>
      <c r="E15350">
        <v>-0.53519216205612197</v>
      </c>
      <c r="F15350">
        <v>0.59251698561184296</v>
      </c>
      <c r="G15350">
        <v>0.95180843180086006</v>
      </c>
      <c r="H15350" t="s">
        <v>16678</v>
      </c>
      <c r="I15350" t="s">
        <v>16679</v>
      </c>
      <c r="J15350">
        <v>302396</v>
      </c>
    </row>
    <row r="15351" spans="1:10" x14ac:dyDescent="0.2">
      <c r="A15351" t="s">
        <v>28139</v>
      </c>
      <c r="B15351">
        <v>4944.2744290430101</v>
      </c>
      <c r="C15351">
        <v>-0.12518809494685201</v>
      </c>
      <c r="D15351">
        <v>8.6937477150762402E-2</v>
      </c>
      <c r="E15351">
        <v>-1.4399784655558601</v>
      </c>
      <c r="F15351">
        <v>0.149873491686557</v>
      </c>
      <c r="G15351">
        <v>0.77557307705471801</v>
      </c>
      <c r="H15351" t="s">
        <v>28140</v>
      </c>
      <c r="I15351" t="s">
        <v>28141</v>
      </c>
      <c r="J15351">
        <v>266806</v>
      </c>
    </row>
    <row r="15352" spans="1:10" x14ac:dyDescent="0.2">
      <c r="A15352" t="s">
        <v>26922</v>
      </c>
      <c r="B15352">
        <v>2321.2522345139901</v>
      </c>
      <c r="C15352">
        <v>-0.12520409302458299</v>
      </c>
      <c r="D15352">
        <v>0.105164822419982</v>
      </c>
      <c r="E15352">
        <v>-1.1905510810884401</v>
      </c>
      <c r="F15352">
        <v>0.23382986560166999</v>
      </c>
      <c r="G15352">
        <v>0.84245459984662696</v>
      </c>
      <c r="H15352" t="s">
        <v>26923</v>
      </c>
      <c r="I15352" t="s">
        <v>26924</v>
      </c>
      <c r="J15352">
        <v>308912</v>
      </c>
    </row>
    <row r="15353" spans="1:10" x14ac:dyDescent="0.2">
      <c r="A15353" t="s">
        <v>12797</v>
      </c>
      <c r="B15353">
        <v>1342.0797097309301</v>
      </c>
      <c r="C15353">
        <v>-0.12521985249763301</v>
      </c>
      <c r="D15353">
        <v>7.4398673294359299E-2</v>
      </c>
      <c r="E15353">
        <v>-1.6830925465861299</v>
      </c>
      <c r="F15353">
        <v>9.2357177138919402E-2</v>
      </c>
      <c r="G15353">
        <v>0.68370963765682102</v>
      </c>
      <c r="H15353" t="s">
        <v>12798</v>
      </c>
      <c r="I15353" t="s">
        <v>12799</v>
      </c>
      <c r="J15353">
        <v>310086</v>
      </c>
    </row>
    <row r="15354" spans="1:10" x14ac:dyDescent="0.2">
      <c r="A15354" t="s">
        <v>44034</v>
      </c>
      <c r="B15354">
        <v>55.352433047578302</v>
      </c>
      <c r="C15354">
        <v>-0.125230438612038</v>
      </c>
      <c r="D15354">
        <v>0.180122069342631</v>
      </c>
      <c r="E15354">
        <v>-0.69525316397416304</v>
      </c>
      <c r="F15354">
        <v>0.48689666027829698</v>
      </c>
      <c r="G15354">
        <v>0.93383732031435096</v>
      </c>
      <c r="H15354" t="s">
        <v>44035</v>
      </c>
      <c r="I15354" t="s">
        <v>44036</v>
      </c>
      <c r="J15354">
        <v>58856</v>
      </c>
    </row>
    <row r="15355" spans="1:10" x14ac:dyDescent="0.2">
      <c r="A15355" t="s">
        <v>26826</v>
      </c>
      <c r="B15355">
        <v>340.42137968794998</v>
      </c>
      <c r="C15355">
        <v>-0.125265080121336</v>
      </c>
      <c r="D15355">
        <v>0.14045818962029</v>
      </c>
      <c r="E15355">
        <v>-0.89183180033840603</v>
      </c>
      <c r="F15355">
        <v>0.37248309397505203</v>
      </c>
      <c r="G15355">
        <v>0.906096748544578</v>
      </c>
      <c r="H15355" t="s">
        <v>26827</v>
      </c>
      <c r="I15355" t="s">
        <v>26828</v>
      </c>
      <c r="J15355">
        <v>363126</v>
      </c>
    </row>
    <row r="15356" spans="1:10" x14ac:dyDescent="0.2">
      <c r="A15356" t="s">
        <v>20516</v>
      </c>
      <c r="B15356">
        <v>2397.3459960554701</v>
      </c>
      <c r="C15356">
        <v>-0.12527591005299901</v>
      </c>
      <c r="D15356">
        <v>7.0189660102686402E-2</v>
      </c>
      <c r="E15356">
        <v>-1.7848200129438101</v>
      </c>
      <c r="F15356">
        <v>7.4290516093316702E-2</v>
      </c>
      <c r="G15356">
        <v>0.64875246084379001</v>
      </c>
      <c r="H15356" t="s">
        <v>20517</v>
      </c>
      <c r="I15356" t="s">
        <v>20518</v>
      </c>
      <c r="J15356">
        <v>313027</v>
      </c>
    </row>
    <row r="15357" spans="1:10" x14ac:dyDescent="0.2">
      <c r="A15357" t="s">
        <v>1542</v>
      </c>
      <c r="B15357">
        <v>737.11438217830801</v>
      </c>
      <c r="C15357">
        <v>-0.12530611726284799</v>
      </c>
      <c r="D15357">
        <v>0.105346819509003</v>
      </c>
      <c r="E15357">
        <v>-1.1894627464490299</v>
      </c>
      <c r="F15357">
        <v>0.23425762222364399</v>
      </c>
      <c r="G15357">
        <v>0.84250259637340197</v>
      </c>
      <c r="H15357" t="s">
        <v>1543</v>
      </c>
      <c r="I15357" t="s">
        <v>1544</v>
      </c>
      <c r="J15357">
        <v>246142</v>
      </c>
    </row>
    <row r="15358" spans="1:10" x14ac:dyDescent="0.2">
      <c r="A15358" t="s">
        <v>5623</v>
      </c>
      <c r="B15358">
        <v>535.27025745785897</v>
      </c>
      <c r="C15358">
        <v>-0.125336411529408</v>
      </c>
      <c r="D15358">
        <v>9.3794821942416895E-2</v>
      </c>
      <c r="E15358">
        <v>-1.33628284519112</v>
      </c>
      <c r="F15358">
        <v>0.18145684147268001</v>
      </c>
      <c r="G15358">
        <v>0.80863394314708703</v>
      </c>
      <c r="H15358" t="s">
        <v>5624</v>
      </c>
      <c r="I15358" t="s">
        <v>5625</v>
      </c>
      <c r="J15358">
        <v>246757</v>
      </c>
    </row>
    <row r="15359" spans="1:10" x14ac:dyDescent="0.2">
      <c r="A15359" t="s">
        <v>13314</v>
      </c>
      <c r="B15359">
        <v>2077.9719128299998</v>
      </c>
      <c r="C15359">
        <v>-0.125394067630447</v>
      </c>
      <c r="D15359">
        <v>8.8927332256490493E-2</v>
      </c>
      <c r="E15359">
        <v>-1.41007342117018</v>
      </c>
      <c r="F15359">
        <v>0.158518004445479</v>
      </c>
      <c r="G15359">
        <v>0.78656100627564995</v>
      </c>
      <c r="H15359" t="s">
        <v>13315</v>
      </c>
      <c r="I15359" t="s">
        <v>13316</v>
      </c>
      <c r="J15359">
        <v>368042</v>
      </c>
    </row>
    <row r="15360" spans="1:10" x14ac:dyDescent="0.2">
      <c r="A15360" t="s">
        <v>31035</v>
      </c>
      <c r="B15360">
        <v>35.256944375721901</v>
      </c>
      <c r="C15360">
        <v>-0.125395009685628</v>
      </c>
      <c r="D15360">
        <v>0.228827195224619</v>
      </c>
      <c r="E15360">
        <v>-0.54798997803796401</v>
      </c>
      <c r="F15360">
        <v>0.58369878434591704</v>
      </c>
      <c r="G15360">
        <v>0.95171707606186995</v>
      </c>
      <c r="H15360" t="s">
        <v>31036</v>
      </c>
      <c r="I15360" t="s">
        <v>31037</v>
      </c>
      <c r="J15360">
        <v>292916</v>
      </c>
    </row>
    <row r="15361" spans="1:10" x14ac:dyDescent="0.2">
      <c r="A15361" t="s">
        <v>35991</v>
      </c>
      <c r="B15361">
        <v>5587.6593271606898</v>
      </c>
      <c r="C15361">
        <v>-0.12545183540874499</v>
      </c>
      <c r="D15361">
        <v>7.5540025908505296E-2</v>
      </c>
      <c r="E15361">
        <v>-1.6607332854332599</v>
      </c>
      <c r="F15361">
        <v>9.6767025255569794E-2</v>
      </c>
      <c r="G15361">
        <v>0.68923357800325802</v>
      </c>
      <c r="H15361" t="s">
        <v>35992</v>
      </c>
      <c r="I15361" t="s">
        <v>35993</v>
      </c>
      <c r="J15361">
        <v>362096</v>
      </c>
    </row>
    <row r="15362" spans="1:10" x14ac:dyDescent="0.2">
      <c r="A15362" t="s">
        <v>12913</v>
      </c>
      <c r="B15362">
        <v>1881.24681535382</v>
      </c>
      <c r="C15362">
        <v>-0.12552716983303799</v>
      </c>
      <c r="D15362">
        <v>6.7343547760204306E-2</v>
      </c>
      <c r="E15362">
        <v>-1.86398213352248</v>
      </c>
      <c r="F15362">
        <v>6.2324213385638198E-2</v>
      </c>
      <c r="G15362">
        <v>0.61492716534053804</v>
      </c>
      <c r="H15362" t="s">
        <v>12914</v>
      </c>
      <c r="I15362" t="s">
        <v>12915</v>
      </c>
      <c r="J15362">
        <v>85384</v>
      </c>
    </row>
    <row r="15363" spans="1:10" x14ac:dyDescent="0.2">
      <c r="A15363" t="s">
        <v>41354</v>
      </c>
      <c r="B15363">
        <v>34.620923710311601</v>
      </c>
      <c r="C15363">
        <v>-0.12561662409729901</v>
      </c>
      <c r="D15363">
        <v>0.233561978309729</v>
      </c>
      <c r="E15363">
        <v>-0.53782993707442095</v>
      </c>
      <c r="F15363">
        <v>0.59069446197651299</v>
      </c>
      <c r="G15363">
        <v>0.95180843180086006</v>
      </c>
      <c r="H15363" t="s">
        <v>41355</v>
      </c>
      <c r="I15363" t="s">
        <v>41356</v>
      </c>
      <c r="J15363">
        <v>311715</v>
      </c>
    </row>
    <row r="15364" spans="1:10" x14ac:dyDescent="0.2">
      <c r="A15364" t="s">
        <v>22312</v>
      </c>
      <c r="B15364">
        <v>2010.22720313376</v>
      </c>
      <c r="C15364">
        <v>-0.125688111230122</v>
      </c>
      <c r="D15364">
        <v>0.15436354852225201</v>
      </c>
      <c r="E15364">
        <v>-0.81423439946382803</v>
      </c>
      <c r="F15364">
        <v>0.41551068239997102</v>
      </c>
      <c r="G15364">
        <v>0.91700021248057095</v>
      </c>
      <c r="H15364" t="s">
        <v>22313</v>
      </c>
      <c r="I15364" t="s">
        <v>22314</v>
      </c>
      <c r="J15364">
        <v>314374</v>
      </c>
    </row>
    <row r="15365" spans="1:10" x14ac:dyDescent="0.2">
      <c r="A15365" t="s">
        <v>26304</v>
      </c>
      <c r="B15365">
        <v>7628.0131063886702</v>
      </c>
      <c r="C15365">
        <v>-0.12572760895360399</v>
      </c>
      <c r="D15365">
        <v>0.13393776352353201</v>
      </c>
      <c r="E15365">
        <v>-0.938701719709647</v>
      </c>
      <c r="F15365">
        <v>0.34788391026161097</v>
      </c>
      <c r="G15365">
        <v>0.89551834897322602</v>
      </c>
      <c r="H15365" t="s">
        <v>26305</v>
      </c>
      <c r="I15365" t="s">
        <v>26306</v>
      </c>
      <c r="J15365">
        <v>29642</v>
      </c>
    </row>
    <row r="15366" spans="1:10" x14ac:dyDescent="0.2">
      <c r="A15366" t="s">
        <v>22970</v>
      </c>
      <c r="B15366">
        <v>74.075195488046504</v>
      </c>
      <c r="C15366">
        <v>-0.12573661817106199</v>
      </c>
      <c r="D15366">
        <v>0.14772501400544299</v>
      </c>
      <c r="E15366">
        <v>-0.85115319851267102</v>
      </c>
      <c r="F15366">
        <v>0.39468425700072002</v>
      </c>
      <c r="G15366">
        <v>0.91325990059289597</v>
      </c>
      <c r="H15366" t="s">
        <v>22971</v>
      </c>
      <c r="I15366" t="s">
        <v>22972</v>
      </c>
      <c r="J15366">
        <v>100158225</v>
      </c>
    </row>
    <row r="15367" spans="1:10" x14ac:dyDescent="0.2">
      <c r="A15367" t="s">
        <v>18087</v>
      </c>
      <c r="B15367">
        <v>3.8961487458374799</v>
      </c>
      <c r="C15367">
        <v>-0.12577765784405101</v>
      </c>
      <c r="D15367">
        <v>0.70185980216657096</v>
      </c>
      <c r="E15367">
        <v>-0.17920624240879501</v>
      </c>
      <c r="F15367">
        <v>0.85777576234058495</v>
      </c>
      <c r="G15367" t="s">
        <v>735</v>
      </c>
      <c r="H15367" t="s">
        <v>18088</v>
      </c>
      <c r="I15367" t="s">
        <v>18089</v>
      </c>
      <c r="J15367">
        <v>120101126</v>
      </c>
    </row>
    <row r="15368" spans="1:10" x14ac:dyDescent="0.2">
      <c r="A15368" t="s">
        <v>28680</v>
      </c>
      <c r="B15368">
        <v>37.287701711097199</v>
      </c>
      <c r="C15368">
        <v>-0.12578117902752001</v>
      </c>
      <c r="D15368">
        <v>0.27049811204254398</v>
      </c>
      <c r="E15368">
        <v>-0.464998362013474</v>
      </c>
      <c r="F15368">
        <v>0.64193262959391295</v>
      </c>
      <c r="G15368">
        <v>0.95870529507526803</v>
      </c>
      <c r="H15368" t="s">
        <v>28681</v>
      </c>
      <c r="I15368" t="s">
        <v>28682</v>
      </c>
      <c r="J15368">
        <v>29718</v>
      </c>
    </row>
    <row r="15369" spans="1:10" x14ac:dyDescent="0.2">
      <c r="A15369" t="s">
        <v>41051</v>
      </c>
      <c r="B15369">
        <v>580.36782293342605</v>
      </c>
      <c r="C15369">
        <v>-0.12578713784617801</v>
      </c>
      <c r="D15369">
        <v>0.13302669891064101</v>
      </c>
      <c r="E15369">
        <v>-0.94557813488759501</v>
      </c>
      <c r="F15369">
        <v>0.34436380085311602</v>
      </c>
      <c r="G15369">
        <v>0.89493673942998697</v>
      </c>
      <c r="H15369" t="s">
        <v>41052</v>
      </c>
      <c r="I15369" t="s">
        <v>41053</v>
      </c>
      <c r="J15369">
        <v>500430</v>
      </c>
    </row>
    <row r="15370" spans="1:10" x14ac:dyDescent="0.2">
      <c r="A15370" t="s">
        <v>11251</v>
      </c>
      <c r="B15370">
        <v>1282.93328211219</v>
      </c>
      <c r="C15370">
        <v>-0.12580198870544201</v>
      </c>
      <c r="D15370">
        <v>7.7579280201323694E-2</v>
      </c>
      <c r="E15370">
        <v>-1.6215926260075699</v>
      </c>
      <c r="F15370">
        <v>0.104890602594491</v>
      </c>
      <c r="G15370">
        <v>0.70434127210991804</v>
      </c>
      <c r="H15370" t="s">
        <v>11252</v>
      </c>
      <c r="I15370" t="s">
        <v>11253</v>
      </c>
      <c r="J15370">
        <v>301525</v>
      </c>
    </row>
    <row r="15371" spans="1:10" x14ac:dyDescent="0.2">
      <c r="A15371" t="s">
        <v>42519</v>
      </c>
      <c r="B15371">
        <v>2317.6785651277801</v>
      </c>
      <c r="C15371">
        <v>-0.12585002654688399</v>
      </c>
      <c r="D15371">
        <v>8.0973608658683402E-2</v>
      </c>
      <c r="E15371">
        <v>-1.5542104227732001</v>
      </c>
      <c r="F15371">
        <v>0.120134232146571</v>
      </c>
      <c r="G15371">
        <v>0.73326998857636605</v>
      </c>
      <c r="H15371" t="s">
        <v>42520</v>
      </c>
      <c r="I15371" t="s">
        <v>42521</v>
      </c>
      <c r="J15371">
        <v>301076</v>
      </c>
    </row>
    <row r="15372" spans="1:10" x14ac:dyDescent="0.2">
      <c r="A15372" t="s">
        <v>3457</v>
      </c>
      <c r="B15372">
        <v>5554.5234315639</v>
      </c>
      <c r="C15372">
        <v>-0.12587541746720801</v>
      </c>
      <c r="D15372">
        <v>7.2418416603295399E-2</v>
      </c>
      <c r="E15372">
        <v>-1.73816859538296</v>
      </c>
      <c r="F15372">
        <v>8.2181110961166301E-2</v>
      </c>
      <c r="G15372">
        <v>0.66867600594537402</v>
      </c>
      <c r="H15372" t="s">
        <v>3458</v>
      </c>
      <c r="I15372" t="s">
        <v>3459</v>
      </c>
      <c r="J15372">
        <v>25528</v>
      </c>
    </row>
    <row r="15373" spans="1:10" x14ac:dyDescent="0.2">
      <c r="A15373" t="s">
        <v>24693</v>
      </c>
      <c r="B15373">
        <v>4.6232754436718304</v>
      </c>
      <c r="C15373">
        <v>-0.12588556681274099</v>
      </c>
      <c r="D15373">
        <v>0.59066421728882601</v>
      </c>
      <c r="E15373">
        <v>-0.213125432569051</v>
      </c>
      <c r="F15373">
        <v>0.83122912800380899</v>
      </c>
      <c r="G15373" t="s">
        <v>735</v>
      </c>
      <c r="H15373" t="s">
        <v>24694</v>
      </c>
      <c r="I15373" t="s">
        <v>24695</v>
      </c>
      <c r="J15373">
        <v>298079</v>
      </c>
    </row>
    <row r="15374" spans="1:10" x14ac:dyDescent="0.2">
      <c r="A15374" t="s">
        <v>11829</v>
      </c>
      <c r="B15374">
        <v>52.738632934635298</v>
      </c>
      <c r="C15374">
        <v>-0.12597163830006</v>
      </c>
      <c r="D15374">
        <v>0.26430201477582199</v>
      </c>
      <c r="E15374">
        <v>-0.47662004546922498</v>
      </c>
      <c r="F15374">
        <v>0.63363270665224403</v>
      </c>
      <c r="G15374">
        <v>0.95789100199383603</v>
      </c>
      <c r="H15374" t="s">
        <v>11830</v>
      </c>
      <c r="I15374" t="s">
        <v>11831</v>
      </c>
      <c r="J15374">
        <v>290612</v>
      </c>
    </row>
    <row r="15375" spans="1:10" x14ac:dyDescent="0.2">
      <c r="A15375" t="s">
        <v>33080</v>
      </c>
      <c r="B15375">
        <v>396.01241516920101</v>
      </c>
      <c r="C15375">
        <v>-0.12597823255240201</v>
      </c>
      <c r="D15375">
        <v>0.105096918946272</v>
      </c>
      <c r="E15375">
        <v>-1.19868625850778</v>
      </c>
      <c r="F15375">
        <v>0.23064996324193501</v>
      </c>
      <c r="G15375">
        <v>0.84017514528211601</v>
      </c>
      <c r="H15375" t="s">
        <v>33081</v>
      </c>
      <c r="I15375" t="s">
        <v>33082</v>
      </c>
      <c r="J15375">
        <v>308415</v>
      </c>
    </row>
    <row r="15376" spans="1:10" x14ac:dyDescent="0.2">
      <c r="A15376" t="s">
        <v>29197</v>
      </c>
      <c r="B15376">
        <v>10.7065726326909</v>
      </c>
      <c r="C15376">
        <v>-0.126068087318218</v>
      </c>
      <c r="D15376">
        <v>0.45195006258708198</v>
      </c>
      <c r="E15376">
        <v>-0.27894251545529403</v>
      </c>
      <c r="F15376">
        <v>0.78028894031292095</v>
      </c>
      <c r="G15376">
        <v>0.98033271600007799</v>
      </c>
      <c r="H15376" t="s">
        <v>29198</v>
      </c>
      <c r="I15376" t="s">
        <v>29199</v>
      </c>
      <c r="J15376">
        <v>120101179</v>
      </c>
    </row>
    <row r="15377" spans="1:10" x14ac:dyDescent="0.2">
      <c r="A15377" t="s">
        <v>31647</v>
      </c>
      <c r="B15377">
        <v>193.83343706624899</v>
      </c>
      <c r="C15377">
        <v>-0.126183762213364</v>
      </c>
      <c r="D15377">
        <v>0.128871462859665</v>
      </c>
      <c r="E15377">
        <v>-0.97914433043079696</v>
      </c>
      <c r="F15377">
        <v>0.32750867048673299</v>
      </c>
      <c r="G15377">
        <v>0.88937274877763695</v>
      </c>
      <c r="H15377" t="s">
        <v>31648</v>
      </c>
      <c r="I15377" t="s">
        <v>31649</v>
      </c>
      <c r="J15377">
        <v>79122</v>
      </c>
    </row>
    <row r="15378" spans="1:10" x14ac:dyDescent="0.2">
      <c r="A15378" t="s">
        <v>38184</v>
      </c>
      <c r="B15378">
        <v>5365.2499447276796</v>
      </c>
      <c r="C15378">
        <v>-0.12620011296479999</v>
      </c>
      <c r="D15378">
        <v>0.101879057693346</v>
      </c>
      <c r="E15378">
        <v>-1.23872477643697</v>
      </c>
      <c r="F15378">
        <v>0.21544743989725099</v>
      </c>
      <c r="G15378">
        <v>0.83141615611709097</v>
      </c>
      <c r="H15378" t="s">
        <v>38185</v>
      </c>
      <c r="I15378" t="s">
        <v>38186</v>
      </c>
      <c r="J15378">
        <v>304813</v>
      </c>
    </row>
    <row r="15379" spans="1:10" x14ac:dyDescent="0.2">
      <c r="A15379" t="s">
        <v>20011</v>
      </c>
      <c r="B15379">
        <v>815.387870203435</v>
      </c>
      <c r="C15379">
        <v>-0.126450042449403</v>
      </c>
      <c r="D15379">
        <v>9.4908018744279399E-2</v>
      </c>
      <c r="E15379">
        <v>-1.3323430846250199</v>
      </c>
      <c r="F15379">
        <v>0.182747475458266</v>
      </c>
      <c r="G15379">
        <v>0.80863394314708703</v>
      </c>
      <c r="H15379" t="s">
        <v>20012</v>
      </c>
      <c r="I15379" t="s">
        <v>20013</v>
      </c>
      <c r="J15379">
        <v>295496</v>
      </c>
    </row>
    <row r="15380" spans="1:10" x14ac:dyDescent="0.2">
      <c r="A15380" t="s">
        <v>43157</v>
      </c>
      <c r="B15380">
        <v>118.11277589672299</v>
      </c>
      <c r="C15380">
        <v>-0.12646252275392</v>
      </c>
      <c r="D15380">
        <v>0.203044227347463</v>
      </c>
      <c r="E15380">
        <v>-0.62283239669507096</v>
      </c>
      <c r="F15380">
        <v>0.53339466668353097</v>
      </c>
      <c r="G15380">
        <v>0.94380971565710703</v>
      </c>
      <c r="H15380" t="s">
        <v>43158</v>
      </c>
      <c r="I15380" t="s">
        <v>43159</v>
      </c>
      <c r="J15380">
        <v>311486</v>
      </c>
    </row>
    <row r="15381" spans="1:10" x14ac:dyDescent="0.2">
      <c r="A15381" t="s">
        <v>42739</v>
      </c>
      <c r="B15381">
        <v>1544.9404643376099</v>
      </c>
      <c r="C15381">
        <v>-0.12658086826315601</v>
      </c>
      <c r="D15381">
        <v>6.7691750693408798E-2</v>
      </c>
      <c r="E15381">
        <v>-1.8699600315623299</v>
      </c>
      <c r="F15381">
        <v>6.1489368348321499E-2</v>
      </c>
      <c r="G15381">
        <v>0.611640615240721</v>
      </c>
      <c r="H15381" t="s">
        <v>42740</v>
      </c>
      <c r="I15381" t="s">
        <v>42741</v>
      </c>
      <c r="J15381">
        <v>363502</v>
      </c>
    </row>
    <row r="15382" spans="1:10" x14ac:dyDescent="0.2">
      <c r="A15382" t="s">
        <v>33456</v>
      </c>
      <c r="B15382">
        <v>4192.8453818725202</v>
      </c>
      <c r="C15382">
        <v>-0.12661922663550501</v>
      </c>
      <c r="D15382">
        <v>9.9955002806622104E-2</v>
      </c>
      <c r="E15382">
        <v>-1.2667622738250399</v>
      </c>
      <c r="F15382">
        <v>0.205240305445205</v>
      </c>
      <c r="G15382">
        <v>0.82890240972986495</v>
      </c>
      <c r="H15382" t="s">
        <v>33457</v>
      </c>
      <c r="I15382" t="s">
        <v>33458</v>
      </c>
      <c r="J15382">
        <v>499877</v>
      </c>
    </row>
    <row r="15383" spans="1:10" x14ac:dyDescent="0.2">
      <c r="A15383" t="s">
        <v>38843</v>
      </c>
      <c r="B15383">
        <v>4006.69815128646</v>
      </c>
      <c r="C15383">
        <v>-0.126625083600101</v>
      </c>
      <c r="D15383">
        <v>9.9072214293708605E-2</v>
      </c>
      <c r="E15383">
        <v>-1.27810894813261</v>
      </c>
      <c r="F15383">
        <v>0.20121101430478799</v>
      </c>
      <c r="G15383">
        <v>0.82559367401310002</v>
      </c>
      <c r="H15383" t="s">
        <v>38844</v>
      </c>
      <c r="I15383" t="s">
        <v>38845</v>
      </c>
      <c r="J15383">
        <v>100364165</v>
      </c>
    </row>
    <row r="15384" spans="1:10" x14ac:dyDescent="0.2">
      <c r="A15384" t="s">
        <v>32537</v>
      </c>
      <c r="B15384">
        <v>8.2246133349068202</v>
      </c>
      <c r="C15384">
        <v>-0.12668648926474799</v>
      </c>
      <c r="D15384">
        <v>0.50157116701031901</v>
      </c>
      <c r="E15384">
        <v>-0.25257929003351498</v>
      </c>
      <c r="F15384">
        <v>0.80059333536696498</v>
      </c>
      <c r="G15384">
        <v>0.98225009269767005</v>
      </c>
      <c r="H15384" t="s">
        <v>32538</v>
      </c>
      <c r="I15384" t="s">
        <v>32539</v>
      </c>
      <c r="J15384">
        <v>503429</v>
      </c>
    </row>
    <row r="15385" spans="1:10" x14ac:dyDescent="0.2">
      <c r="A15385" t="s">
        <v>32107</v>
      </c>
      <c r="B15385">
        <v>1793.8697349143599</v>
      </c>
      <c r="C15385">
        <v>-0.126810916744512</v>
      </c>
      <c r="D15385">
        <v>6.6153548225083597E-2</v>
      </c>
      <c r="E15385">
        <v>-1.9169178395850499</v>
      </c>
      <c r="F15385">
        <v>5.5248370312253998E-2</v>
      </c>
      <c r="G15385">
        <v>0.59503402463773902</v>
      </c>
      <c r="H15385" t="s">
        <v>32108</v>
      </c>
      <c r="I15385" t="s">
        <v>32109</v>
      </c>
      <c r="J15385">
        <v>688905</v>
      </c>
    </row>
    <row r="15386" spans="1:10" x14ac:dyDescent="0.2">
      <c r="A15386" t="s">
        <v>40706</v>
      </c>
      <c r="B15386">
        <v>8409.0211815646799</v>
      </c>
      <c r="C15386">
        <v>-0.12691422505847899</v>
      </c>
      <c r="D15386">
        <v>0.13905368953594199</v>
      </c>
      <c r="E15386">
        <v>-0.91269944351727705</v>
      </c>
      <c r="F15386">
        <v>0.36140063668587402</v>
      </c>
      <c r="G15386">
        <v>0.90195648864867195</v>
      </c>
      <c r="H15386" t="s">
        <v>40707</v>
      </c>
      <c r="I15386" t="s">
        <v>40708</v>
      </c>
      <c r="J15386">
        <v>691397</v>
      </c>
    </row>
    <row r="15387" spans="1:10" x14ac:dyDescent="0.2">
      <c r="A15387" t="s">
        <v>1274</v>
      </c>
      <c r="B15387">
        <v>318.55145294553103</v>
      </c>
      <c r="C15387">
        <v>-0.126918785981432</v>
      </c>
      <c r="D15387">
        <v>9.8645147164201405E-2</v>
      </c>
      <c r="E15387">
        <v>-1.2866196628017299</v>
      </c>
      <c r="F15387">
        <v>0.19822688681665299</v>
      </c>
      <c r="G15387">
        <v>0.82443542569066097</v>
      </c>
      <c r="H15387" t="s">
        <v>1275</v>
      </c>
      <c r="I15387" t="s">
        <v>1276</v>
      </c>
      <c r="J15387">
        <v>309486</v>
      </c>
    </row>
    <row r="15388" spans="1:10" x14ac:dyDescent="0.2">
      <c r="A15388" t="s">
        <v>23744</v>
      </c>
      <c r="B15388">
        <v>6.3821919898438004</v>
      </c>
      <c r="C15388">
        <v>-0.126927248506464</v>
      </c>
      <c r="D15388">
        <v>0.53888817612381301</v>
      </c>
      <c r="E15388">
        <v>-0.23553541185379701</v>
      </c>
      <c r="F15388">
        <v>0.81379319713466702</v>
      </c>
      <c r="G15388">
        <v>0.98365645553849501</v>
      </c>
      <c r="H15388" t="s">
        <v>23745</v>
      </c>
      <c r="I15388" t="s">
        <v>11622</v>
      </c>
      <c r="J15388">
        <v>120102752</v>
      </c>
    </row>
    <row r="15389" spans="1:10" x14ac:dyDescent="0.2">
      <c r="A15389" t="s">
        <v>19498</v>
      </c>
      <c r="B15389">
        <v>1324.8597623352</v>
      </c>
      <c r="C15389">
        <v>-0.12702184554201901</v>
      </c>
      <c r="D15389">
        <v>9.3741940664040194E-2</v>
      </c>
      <c r="E15389">
        <v>-1.35501617144081</v>
      </c>
      <c r="F15389">
        <v>0.175412404786948</v>
      </c>
      <c r="G15389">
        <v>0.80690154639506795</v>
      </c>
      <c r="H15389" t="s">
        <v>19499</v>
      </c>
      <c r="I15389" t="s">
        <v>19500</v>
      </c>
      <c r="J15389">
        <v>171073</v>
      </c>
    </row>
    <row r="15390" spans="1:10" x14ac:dyDescent="0.2">
      <c r="A15390" t="s">
        <v>49811</v>
      </c>
      <c r="B15390">
        <v>147.98226910995999</v>
      </c>
      <c r="C15390">
        <v>-0.12707974705001401</v>
      </c>
      <c r="D15390">
        <v>0.12467364051662</v>
      </c>
      <c r="E15390">
        <v>-1.01929924018761</v>
      </c>
      <c r="F15390">
        <v>0.308060924606956</v>
      </c>
      <c r="G15390">
        <v>0.88306955732063597</v>
      </c>
      <c r="H15390" t="s">
        <v>49812</v>
      </c>
      <c r="I15390" t="s">
        <v>49813</v>
      </c>
      <c r="J15390">
        <v>501647</v>
      </c>
    </row>
    <row r="15391" spans="1:10" x14ac:dyDescent="0.2">
      <c r="A15391" t="s">
        <v>28463</v>
      </c>
      <c r="B15391">
        <v>3048.2899433692901</v>
      </c>
      <c r="C15391">
        <v>-0.12709650826756999</v>
      </c>
      <c r="D15391">
        <v>7.9094305862596304E-2</v>
      </c>
      <c r="E15391">
        <v>-1.60689833334353</v>
      </c>
      <c r="F15391">
        <v>0.10807667208966899</v>
      </c>
      <c r="G15391">
        <v>0.71261312992326298</v>
      </c>
      <c r="H15391" t="s">
        <v>28464</v>
      </c>
      <c r="I15391" t="s">
        <v>28465</v>
      </c>
      <c r="J15391">
        <v>304809</v>
      </c>
    </row>
    <row r="15392" spans="1:10" x14ac:dyDescent="0.2">
      <c r="A15392" t="s">
        <v>19770</v>
      </c>
      <c r="B15392">
        <v>351.66745226557799</v>
      </c>
      <c r="C15392">
        <v>-0.127128073928509</v>
      </c>
      <c r="D15392">
        <v>0.231763088214371</v>
      </c>
      <c r="E15392">
        <v>-0.54852597498580202</v>
      </c>
      <c r="F15392">
        <v>0.58333079878480099</v>
      </c>
      <c r="G15392">
        <v>0.95171707606186995</v>
      </c>
      <c r="H15392" t="s">
        <v>19771</v>
      </c>
      <c r="I15392" t="s">
        <v>19772</v>
      </c>
      <c r="J15392">
        <v>24367</v>
      </c>
    </row>
    <row r="15393" spans="1:10" x14ac:dyDescent="0.2">
      <c r="A15393" t="s">
        <v>39001</v>
      </c>
      <c r="B15393">
        <v>17712.562184966398</v>
      </c>
      <c r="C15393">
        <v>-0.12716468590674401</v>
      </c>
      <c r="D15393">
        <v>8.1664262820470707E-2</v>
      </c>
      <c r="E15393">
        <v>-1.5571644378435301</v>
      </c>
      <c r="F15393">
        <v>0.119431449237237</v>
      </c>
      <c r="G15393">
        <v>0.73121579734753805</v>
      </c>
      <c r="H15393" t="s">
        <v>39002</v>
      </c>
      <c r="I15393" t="s">
        <v>39003</v>
      </c>
      <c r="J15393">
        <v>363445</v>
      </c>
    </row>
    <row r="15394" spans="1:10" x14ac:dyDescent="0.2">
      <c r="A15394" t="s">
        <v>44746</v>
      </c>
      <c r="B15394">
        <v>22.1840431609007</v>
      </c>
      <c r="C15394">
        <v>-0.12720533093903599</v>
      </c>
      <c r="D15394">
        <v>0.32605947303281102</v>
      </c>
      <c r="E15394">
        <v>-0.39012922935760003</v>
      </c>
      <c r="F15394">
        <v>0.69644098999411996</v>
      </c>
      <c r="G15394">
        <v>0.96960764472647798</v>
      </c>
      <c r="H15394" t="s">
        <v>44747</v>
      </c>
      <c r="I15394" t="s">
        <v>44748</v>
      </c>
      <c r="J15394">
        <v>310641</v>
      </c>
    </row>
    <row r="15395" spans="1:10" x14ac:dyDescent="0.2">
      <c r="A15395" t="s">
        <v>10131</v>
      </c>
      <c r="B15395">
        <v>1810.8420560181401</v>
      </c>
      <c r="C15395">
        <v>-0.12724403713931801</v>
      </c>
      <c r="D15395">
        <v>9.9441926152597407E-2</v>
      </c>
      <c r="E15395">
        <v>-1.27958138043362</v>
      </c>
      <c r="F15395">
        <v>0.20069240170604299</v>
      </c>
      <c r="G15395">
        <v>0.82559367401310002</v>
      </c>
      <c r="H15395" t="s">
        <v>10132</v>
      </c>
      <c r="I15395" t="s">
        <v>10133</v>
      </c>
      <c r="J15395">
        <v>361668</v>
      </c>
    </row>
    <row r="15396" spans="1:10" x14ac:dyDescent="0.2">
      <c r="A15396" t="s">
        <v>351</v>
      </c>
      <c r="B15396">
        <v>10868.0590058702</v>
      </c>
      <c r="C15396">
        <v>-0.127251447807187</v>
      </c>
      <c r="D15396">
        <v>6.1295305497256897E-2</v>
      </c>
      <c r="E15396">
        <v>-2.07603905021538</v>
      </c>
      <c r="F15396">
        <v>3.7890339474642501E-2</v>
      </c>
      <c r="G15396">
        <v>0.51840077196182299</v>
      </c>
      <c r="H15396" t="s">
        <v>352</v>
      </c>
      <c r="I15396" t="s">
        <v>353</v>
      </c>
      <c r="J15396">
        <v>25073</v>
      </c>
    </row>
    <row r="15397" spans="1:10" x14ac:dyDescent="0.2">
      <c r="A15397" t="s">
        <v>45877</v>
      </c>
      <c r="B15397">
        <v>226.14422593000799</v>
      </c>
      <c r="C15397">
        <v>-0.12731912805763401</v>
      </c>
      <c r="D15397">
        <v>0.116973879216348</v>
      </c>
      <c r="E15397">
        <v>-1.0884406750515001</v>
      </c>
      <c r="F15397">
        <v>0.27640061288399398</v>
      </c>
      <c r="G15397">
        <v>0.866701357658755</v>
      </c>
      <c r="H15397" t="s">
        <v>45878</v>
      </c>
      <c r="I15397" t="s">
        <v>45879</v>
      </c>
      <c r="J15397">
        <v>116724</v>
      </c>
    </row>
    <row r="15398" spans="1:10" x14ac:dyDescent="0.2">
      <c r="A15398" t="s">
        <v>31014</v>
      </c>
      <c r="B15398">
        <v>33.353553098054299</v>
      </c>
      <c r="C15398">
        <v>-0.127328694163414</v>
      </c>
      <c r="D15398">
        <v>0.36022536599327898</v>
      </c>
      <c r="E15398">
        <v>-0.35346953930443098</v>
      </c>
      <c r="F15398">
        <v>0.72373646092492905</v>
      </c>
      <c r="G15398">
        <v>0.97474894138179802</v>
      </c>
      <c r="H15398" t="s">
        <v>31015</v>
      </c>
      <c r="I15398" t="s">
        <v>31016</v>
      </c>
      <c r="J15398">
        <v>56827</v>
      </c>
    </row>
    <row r="15399" spans="1:10" x14ac:dyDescent="0.2">
      <c r="A15399" t="s">
        <v>40370</v>
      </c>
      <c r="B15399">
        <v>7176.7173988586901</v>
      </c>
      <c r="C15399">
        <v>-0.12733763982610399</v>
      </c>
      <c r="D15399">
        <v>0.13134772151100299</v>
      </c>
      <c r="E15399">
        <v>-0.96946972784325403</v>
      </c>
      <c r="F15399">
        <v>0.33231087707349599</v>
      </c>
      <c r="G15399">
        <v>0.889474331871138</v>
      </c>
      <c r="H15399" t="s">
        <v>40371</v>
      </c>
      <c r="I15399" t="s">
        <v>40372</v>
      </c>
      <c r="J15399">
        <v>308669</v>
      </c>
    </row>
    <row r="15400" spans="1:10" x14ac:dyDescent="0.2">
      <c r="A15400" t="s">
        <v>24913</v>
      </c>
      <c r="B15400">
        <v>8239.2505885737191</v>
      </c>
      <c r="C15400">
        <v>-0.12737667865632801</v>
      </c>
      <c r="D15400">
        <v>0.107267960266291</v>
      </c>
      <c r="E15400">
        <v>-1.18746248497797</v>
      </c>
      <c r="F15400">
        <v>0.235045245742834</v>
      </c>
      <c r="G15400">
        <v>0.84329435017069898</v>
      </c>
      <c r="H15400" t="s">
        <v>24914</v>
      </c>
      <c r="I15400" t="s">
        <v>24915</v>
      </c>
      <c r="J15400">
        <v>25151</v>
      </c>
    </row>
    <row r="15401" spans="1:10" x14ac:dyDescent="0.2">
      <c r="A15401" t="s">
        <v>49922</v>
      </c>
      <c r="B15401">
        <v>8.7515876060583295</v>
      </c>
      <c r="C15401">
        <v>-0.12745106106575499</v>
      </c>
      <c r="D15401">
        <v>0.45246908635739402</v>
      </c>
      <c r="E15401">
        <v>-0.28167904705225399</v>
      </c>
      <c r="F15401">
        <v>0.77818962222737997</v>
      </c>
      <c r="G15401">
        <v>0.98033271600007799</v>
      </c>
      <c r="H15401" t="s">
        <v>49923</v>
      </c>
      <c r="I15401" t="s">
        <v>49924</v>
      </c>
      <c r="J15401">
        <v>94341</v>
      </c>
    </row>
    <row r="15402" spans="1:10" x14ac:dyDescent="0.2">
      <c r="A15402" t="s">
        <v>28648</v>
      </c>
      <c r="B15402">
        <v>11.791605559481001</v>
      </c>
      <c r="C15402">
        <v>-0.12747245107088101</v>
      </c>
      <c r="D15402">
        <v>0.52648420632191195</v>
      </c>
      <c r="E15402">
        <v>-0.24212018051105499</v>
      </c>
      <c r="F15402">
        <v>0.80868704155431304</v>
      </c>
      <c r="G15402">
        <v>0.98351681271314495</v>
      </c>
      <c r="H15402" t="s">
        <v>28649</v>
      </c>
      <c r="I15402" t="s">
        <v>28650</v>
      </c>
      <c r="J15402">
        <v>689639</v>
      </c>
    </row>
    <row r="15403" spans="1:10" x14ac:dyDescent="0.2">
      <c r="A15403" t="s">
        <v>36162</v>
      </c>
      <c r="B15403">
        <v>14050.4645253259</v>
      </c>
      <c r="C15403">
        <v>-0.127519892910118</v>
      </c>
      <c r="D15403">
        <v>7.26283775336376E-2</v>
      </c>
      <c r="E15403">
        <v>-1.75578606104836</v>
      </c>
      <c r="F15403">
        <v>7.9124945332980604E-2</v>
      </c>
      <c r="G15403">
        <v>0.66098194405760702</v>
      </c>
      <c r="H15403" t="s">
        <v>36163</v>
      </c>
      <c r="I15403" t="s">
        <v>36164</v>
      </c>
      <c r="J15403">
        <v>310811</v>
      </c>
    </row>
    <row r="15404" spans="1:10" x14ac:dyDescent="0.2">
      <c r="A15404" t="s">
        <v>38604</v>
      </c>
      <c r="B15404">
        <v>1373.1938581655199</v>
      </c>
      <c r="C15404">
        <v>-0.127752601439764</v>
      </c>
      <c r="D15404">
        <v>7.2860796220757001E-2</v>
      </c>
      <c r="E15404">
        <v>-1.7533791567785499</v>
      </c>
      <c r="F15404">
        <v>7.9536946321532895E-2</v>
      </c>
      <c r="G15404">
        <v>0.66233589081821898</v>
      </c>
      <c r="H15404" t="s">
        <v>38605</v>
      </c>
      <c r="I15404" t="s">
        <v>38606</v>
      </c>
      <c r="J15404">
        <v>305135</v>
      </c>
    </row>
    <row r="15405" spans="1:10" x14ac:dyDescent="0.2">
      <c r="A15405" t="s">
        <v>13928</v>
      </c>
      <c r="B15405">
        <v>4452.5131795256302</v>
      </c>
      <c r="C15405">
        <v>-0.127774039606568</v>
      </c>
      <c r="D15405">
        <v>9.0605048014541806E-2</v>
      </c>
      <c r="E15405">
        <v>-1.4102309132495701</v>
      </c>
      <c r="F15405">
        <v>0.15847151063255099</v>
      </c>
      <c r="G15405">
        <v>0.78653380717159904</v>
      </c>
      <c r="H15405" t="s">
        <v>13929</v>
      </c>
      <c r="I15405" t="s">
        <v>13930</v>
      </c>
      <c r="J15405">
        <v>60447</v>
      </c>
    </row>
    <row r="15406" spans="1:10" x14ac:dyDescent="0.2">
      <c r="A15406" t="s">
        <v>12688</v>
      </c>
      <c r="B15406">
        <v>1722.05553718847</v>
      </c>
      <c r="C15406">
        <v>-0.12778254920010099</v>
      </c>
      <c r="D15406">
        <v>0.16660534340184399</v>
      </c>
      <c r="E15406">
        <v>-0.76697749658542602</v>
      </c>
      <c r="F15406">
        <v>0.443094895242578</v>
      </c>
      <c r="G15406">
        <v>0.92002019525177603</v>
      </c>
      <c r="H15406" t="s">
        <v>12689</v>
      </c>
      <c r="I15406" t="s">
        <v>12690</v>
      </c>
      <c r="J15406">
        <v>500244</v>
      </c>
    </row>
    <row r="15407" spans="1:10" x14ac:dyDescent="0.2">
      <c r="A15407" t="s">
        <v>29300</v>
      </c>
      <c r="B15407">
        <v>852.47546481373797</v>
      </c>
      <c r="C15407">
        <v>-0.12781334055715701</v>
      </c>
      <c r="D15407">
        <v>0.110513944997306</v>
      </c>
      <c r="E15407">
        <v>-1.1565358612460399</v>
      </c>
      <c r="F15407">
        <v>0.24746203991811899</v>
      </c>
      <c r="G15407">
        <v>0.850220916169528</v>
      </c>
      <c r="H15407" t="s">
        <v>29301</v>
      </c>
      <c r="I15407" t="s">
        <v>29302</v>
      </c>
      <c r="J15407">
        <v>24888</v>
      </c>
    </row>
    <row r="15408" spans="1:10" x14ac:dyDescent="0.2">
      <c r="A15408" t="s">
        <v>7161</v>
      </c>
      <c r="B15408">
        <v>145.67621575571999</v>
      </c>
      <c r="C15408">
        <v>-0.12783983721631301</v>
      </c>
      <c r="D15408">
        <v>0.115913022745726</v>
      </c>
      <c r="E15408">
        <v>-1.10289451683742</v>
      </c>
      <c r="F15408">
        <v>0.27007297566812499</v>
      </c>
      <c r="G15408">
        <v>0.86330527938852197</v>
      </c>
      <c r="H15408" t="s">
        <v>7162</v>
      </c>
      <c r="I15408" t="s">
        <v>7163</v>
      </c>
      <c r="J15408">
        <v>100911949</v>
      </c>
    </row>
    <row r="15409" spans="1:10" x14ac:dyDescent="0.2">
      <c r="A15409" t="s">
        <v>384</v>
      </c>
      <c r="B15409">
        <v>6567.0060016017096</v>
      </c>
      <c r="C15409">
        <v>-0.12786533050347701</v>
      </c>
      <c r="D15409">
        <v>6.1395406597152702E-2</v>
      </c>
      <c r="E15409">
        <v>-2.0826530450798799</v>
      </c>
      <c r="F15409">
        <v>3.7282860339263001E-2</v>
      </c>
      <c r="G15409">
        <v>0.51484744310269503</v>
      </c>
      <c r="H15409" t="s">
        <v>385</v>
      </c>
      <c r="I15409" t="s">
        <v>386</v>
      </c>
      <c r="J15409">
        <v>366300</v>
      </c>
    </row>
    <row r="15410" spans="1:10" x14ac:dyDescent="0.2">
      <c r="A15410" t="s">
        <v>30170</v>
      </c>
      <c r="B15410">
        <v>1205.6757146008399</v>
      </c>
      <c r="C15410">
        <v>-0.12786687559877399</v>
      </c>
      <c r="D15410">
        <v>6.7514826374788506E-2</v>
      </c>
      <c r="E15410">
        <v>-1.89390808603963</v>
      </c>
      <c r="F15410">
        <v>5.8237211024675703E-2</v>
      </c>
      <c r="G15410">
        <v>0.60241274705028702</v>
      </c>
      <c r="H15410" t="s">
        <v>30171</v>
      </c>
      <c r="I15410" t="s">
        <v>30172</v>
      </c>
      <c r="J15410">
        <v>307644</v>
      </c>
    </row>
    <row r="15411" spans="1:10" x14ac:dyDescent="0.2">
      <c r="A15411" t="s">
        <v>45394</v>
      </c>
      <c r="B15411">
        <v>534.21011861317402</v>
      </c>
      <c r="C15411">
        <v>-0.12791905607102899</v>
      </c>
      <c r="D15411">
        <v>8.6738773951791498E-2</v>
      </c>
      <c r="E15411">
        <v>-1.4747620959240799</v>
      </c>
      <c r="F15411">
        <v>0.14027651501684901</v>
      </c>
      <c r="G15411">
        <v>0.76611294817536502</v>
      </c>
      <c r="H15411" t="s">
        <v>45395</v>
      </c>
      <c r="I15411" t="s">
        <v>45396</v>
      </c>
      <c r="J15411">
        <v>25162</v>
      </c>
    </row>
    <row r="15412" spans="1:10" x14ac:dyDescent="0.2">
      <c r="A15412" t="s">
        <v>34738</v>
      </c>
      <c r="B15412">
        <v>91.537207248099307</v>
      </c>
      <c r="C15412">
        <v>-0.127987380374567</v>
      </c>
      <c r="D15412">
        <v>0.132527491958811</v>
      </c>
      <c r="E15412">
        <v>-0.96574211495940199</v>
      </c>
      <c r="F15412">
        <v>0.33417323996292903</v>
      </c>
      <c r="G15412">
        <v>0.889474331871138</v>
      </c>
      <c r="H15412" t="s">
        <v>34739</v>
      </c>
      <c r="I15412" t="s">
        <v>34740</v>
      </c>
      <c r="J15412">
        <v>501048</v>
      </c>
    </row>
    <row r="15413" spans="1:10" x14ac:dyDescent="0.2">
      <c r="A15413" t="s">
        <v>47451</v>
      </c>
      <c r="B15413">
        <v>155.308334484093</v>
      </c>
      <c r="C15413">
        <v>-0.12803875513798199</v>
      </c>
      <c r="D15413">
        <v>0.33827414567517999</v>
      </c>
      <c r="E15413">
        <v>-0.37850588575849298</v>
      </c>
      <c r="F15413">
        <v>0.70505482224342297</v>
      </c>
      <c r="G15413">
        <v>0.97060902443193897</v>
      </c>
      <c r="H15413" t="s">
        <v>47452</v>
      </c>
      <c r="I15413" t="s">
        <v>47453</v>
      </c>
      <c r="J15413">
        <v>282836</v>
      </c>
    </row>
    <row r="15414" spans="1:10" x14ac:dyDescent="0.2">
      <c r="A15414" t="s">
        <v>3035</v>
      </c>
      <c r="B15414">
        <v>27.8018951723163</v>
      </c>
      <c r="C15414">
        <v>-0.128142939270914</v>
      </c>
      <c r="D15414">
        <v>0.31573525095195898</v>
      </c>
      <c r="E15414">
        <v>-0.40585566193371098</v>
      </c>
      <c r="F15414">
        <v>0.68484865757143898</v>
      </c>
      <c r="G15414">
        <v>0.96598850639951195</v>
      </c>
      <c r="H15414" t="s">
        <v>3036</v>
      </c>
      <c r="I15414" t="s">
        <v>3037</v>
      </c>
      <c r="J15414">
        <v>313776</v>
      </c>
    </row>
    <row r="15415" spans="1:10" x14ac:dyDescent="0.2">
      <c r="A15415" t="s">
        <v>42088</v>
      </c>
      <c r="B15415">
        <v>56.916076792525999</v>
      </c>
      <c r="C15415">
        <v>-0.12815327071841401</v>
      </c>
      <c r="D15415">
        <v>0.20064057812797201</v>
      </c>
      <c r="E15415">
        <v>-0.638720601356499</v>
      </c>
      <c r="F15415">
        <v>0.52300470822336997</v>
      </c>
      <c r="G15415">
        <v>0.942066713093621</v>
      </c>
      <c r="H15415" t="s">
        <v>42089</v>
      </c>
      <c r="I15415" t="s">
        <v>42090</v>
      </c>
      <c r="J15415">
        <v>497946</v>
      </c>
    </row>
    <row r="15416" spans="1:10" x14ac:dyDescent="0.2">
      <c r="A15416" t="s">
        <v>39415</v>
      </c>
      <c r="B15416">
        <v>364.562642411816</v>
      </c>
      <c r="C15416">
        <v>-0.12816353138876299</v>
      </c>
      <c r="D15416">
        <v>9.9741409253722102E-2</v>
      </c>
      <c r="E15416">
        <v>-1.2849580966190299</v>
      </c>
      <c r="F15416">
        <v>0.19880692742820599</v>
      </c>
      <c r="G15416">
        <v>0.82508531794376405</v>
      </c>
      <c r="H15416" t="s">
        <v>39416</v>
      </c>
      <c r="I15416" t="s">
        <v>39417</v>
      </c>
      <c r="J15416">
        <v>25624</v>
      </c>
    </row>
    <row r="15417" spans="1:10" x14ac:dyDescent="0.2">
      <c r="A15417" t="s">
        <v>38052</v>
      </c>
      <c r="B15417">
        <v>68.801824206846007</v>
      </c>
      <c r="C15417">
        <v>-0.12826767640384101</v>
      </c>
      <c r="D15417">
        <v>0.20443785611680301</v>
      </c>
      <c r="E15417">
        <v>-0.62741646209867097</v>
      </c>
      <c r="F15417">
        <v>0.53038627959264195</v>
      </c>
      <c r="G15417">
        <v>0.94322589670138002</v>
      </c>
      <c r="H15417" t="s">
        <v>38053</v>
      </c>
      <c r="I15417" t="s">
        <v>38054</v>
      </c>
      <c r="J15417">
        <v>304951</v>
      </c>
    </row>
    <row r="15418" spans="1:10" x14ac:dyDescent="0.2">
      <c r="A15418" t="s">
        <v>8031</v>
      </c>
      <c r="B15418">
        <v>66.596560660333495</v>
      </c>
      <c r="C15418">
        <v>-0.128373414934778</v>
      </c>
      <c r="D15418">
        <v>0.181999760343245</v>
      </c>
      <c r="E15418">
        <v>-0.70534936250834102</v>
      </c>
      <c r="F15418">
        <v>0.480592848316854</v>
      </c>
      <c r="G15418">
        <v>0.93362745634427302</v>
      </c>
      <c r="H15418" t="s">
        <v>8032</v>
      </c>
      <c r="I15418" t="s">
        <v>8033</v>
      </c>
      <c r="J15418">
        <v>311111</v>
      </c>
    </row>
    <row r="15419" spans="1:10" x14ac:dyDescent="0.2">
      <c r="A15419" t="s">
        <v>11921</v>
      </c>
      <c r="B15419">
        <v>450.674018718762</v>
      </c>
      <c r="C15419">
        <v>-0.12837668077089001</v>
      </c>
      <c r="D15419">
        <v>0.119893845435918</v>
      </c>
      <c r="E15419">
        <v>-1.0707528839710601</v>
      </c>
      <c r="F15419">
        <v>0.28428055717332301</v>
      </c>
      <c r="G15419">
        <v>0.867982163073729</v>
      </c>
      <c r="H15419" t="s">
        <v>11922</v>
      </c>
      <c r="I15419" t="s">
        <v>11923</v>
      </c>
      <c r="J15419">
        <v>295631</v>
      </c>
    </row>
    <row r="15420" spans="1:10" x14ac:dyDescent="0.2">
      <c r="A15420" t="s">
        <v>10577</v>
      </c>
      <c r="B15420">
        <v>6254.9654593260002</v>
      </c>
      <c r="C15420">
        <v>-0.12839410024822501</v>
      </c>
      <c r="D15420">
        <v>5.67730372663705E-2</v>
      </c>
      <c r="E15420">
        <v>-2.2615330521391499</v>
      </c>
      <c r="F15420">
        <v>2.37262683719889E-2</v>
      </c>
      <c r="G15420">
        <v>0.43253077456083899</v>
      </c>
      <c r="H15420" t="s">
        <v>10578</v>
      </c>
      <c r="I15420" t="s">
        <v>10579</v>
      </c>
      <c r="J15420">
        <v>316258</v>
      </c>
    </row>
    <row r="15421" spans="1:10" x14ac:dyDescent="0.2">
      <c r="A15421" t="s">
        <v>8157</v>
      </c>
      <c r="B15421">
        <v>6.0254344634035801</v>
      </c>
      <c r="C15421">
        <v>-0.12843316633843899</v>
      </c>
      <c r="D15421">
        <v>0.64324361103431504</v>
      </c>
      <c r="E15421">
        <v>-0.199664892328931</v>
      </c>
      <c r="F15421">
        <v>0.84174267271261405</v>
      </c>
      <c r="G15421">
        <v>0.98683193451303697</v>
      </c>
      <c r="H15421" t="s">
        <v>8158</v>
      </c>
      <c r="I15421" t="s">
        <v>8159</v>
      </c>
      <c r="J15421">
        <v>500410</v>
      </c>
    </row>
    <row r="15422" spans="1:10" x14ac:dyDescent="0.2">
      <c r="A15422" t="s">
        <v>19192</v>
      </c>
      <c r="B15422">
        <v>1993.19462729883</v>
      </c>
      <c r="C15422">
        <v>-0.128481332823113</v>
      </c>
      <c r="D15422">
        <v>0.13582530866826201</v>
      </c>
      <c r="E15422">
        <v>-0.945930725892283</v>
      </c>
      <c r="F15422">
        <v>0.34418392054338598</v>
      </c>
      <c r="G15422">
        <v>0.89489685848441702</v>
      </c>
      <c r="H15422" t="s">
        <v>19193</v>
      </c>
      <c r="I15422" t="s">
        <v>19194</v>
      </c>
      <c r="J15422">
        <v>307845</v>
      </c>
    </row>
    <row r="15423" spans="1:10" x14ac:dyDescent="0.2">
      <c r="A15423" t="s">
        <v>34092</v>
      </c>
      <c r="B15423">
        <v>331.21472445911701</v>
      </c>
      <c r="C15423">
        <v>-0.12850935133205599</v>
      </c>
      <c r="D15423">
        <v>0.166626971519162</v>
      </c>
      <c r="E15423">
        <v>-0.77123979485684901</v>
      </c>
      <c r="F15423">
        <v>0.44056481049604501</v>
      </c>
      <c r="G15423">
        <v>0.92002019525177603</v>
      </c>
      <c r="H15423" t="s">
        <v>34093</v>
      </c>
      <c r="I15423" t="s">
        <v>34094</v>
      </c>
      <c r="J15423">
        <v>364674</v>
      </c>
    </row>
    <row r="15424" spans="1:10" x14ac:dyDescent="0.2">
      <c r="A15424" t="s">
        <v>13664</v>
      </c>
      <c r="B15424">
        <v>16.136831581537301</v>
      </c>
      <c r="C15424">
        <v>-0.12851804548104001</v>
      </c>
      <c r="D15424">
        <v>0.32851305474072101</v>
      </c>
      <c r="E15424">
        <v>-0.391211379963188</v>
      </c>
      <c r="F15424">
        <v>0.69564099729293105</v>
      </c>
      <c r="G15424">
        <v>0.96933830168450497</v>
      </c>
      <c r="H15424" t="s">
        <v>13665</v>
      </c>
      <c r="I15424" t="s">
        <v>13666</v>
      </c>
      <c r="J15424">
        <v>298504</v>
      </c>
    </row>
    <row r="15425" spans="1:10" x14ac:dyDescent="0.2">
      <c r="A15425" t="s">
        <v>24514</v>
      </c>
      <c r="B15425">
        <v>163.44359614491799</v>
      </c>
      <c r="C15425">
        <v>-0.12856349393974301</v>
      </c>
      <c r="D15425">
        <v>0.126452657801471</v>
      </c>
      <c r="E15425">
        <v>-1.01669269887222</v>
      </c>
      <c r="F15425">
        <v>0.309299640083463</v>
      </c>
      <c r="G15425">
        <v>0.88427974023861999</v>
      </c>
      <c r="H15425" t="s">
        <v>24515</v>
      </c>
      <c r="I15425" t="s">
        <v>24516</v>
      </c>
      <c r="J15425">
        <v>500546</v>
      </c>
    </row>
    <row r="15426" spans="1:10" x14ac:dyDescent="0.2">
      <c r="A15426" t="s">
        <v>48982</v>
      </c>
      <c r="B15426">
        <v>5951.0833194912402</v>
      </c>
      <c r="C15426">
        <v>-0.12857808897620701</v>
      </c>
      <c r="D15426">
        <v>6.5271669680201705E-2</v>
      </c>
      <c r="E15426">
        <v>-1.9698912193632301</v>
      </c>
      <c r="F15426">
        <v>4.8850838981646397E-2</v>
      </c>
      <c r="G15426">
        <v>0.57433353171925094</v>
      </c>
      <c r="H15426" t="s">
        <v>48983</v>
      </c>
      <c r="I15426" t="s">
        <v>48984</v>
      </c>
      <c r="J15426">
        <v>362434</v>
      </c>
    </row>
    <row r="15427" spans="1:10" x14ac:dyDescent="0.2">
      <c r="A15427" t="s">
        <v>11841</v>
      </c>
      <c r="B15427">
        <v>180.45751010579599</v>
      </c>
      <c r="C15427">
        <v>-0.12858648497171399</v>
      </c>
      <c r="D15427">
        <v>0.119637278362507</v>
      </c>
      <c r="E15427">
        <v>-1.0748028267751999</v>
      </c>
      <c r="F15427">
        <v>0.282463014615843</v>
      </c>
      <c r="G15427">
        <v>0.86718231352908204</v>
      </c>
      <c r="H15427" t="s">
        <v>11842</v>
      </c>
      <c r="I15427" t="s">
        <v>11843</v>
      </c>
      <c r="J15427">
        <v>497940</v>
      </c>
    </row>
    <row r="15428" spans="1:10" x14ac:dyDescent="0.2">
      <c r="A15428" t="s">
        <v>21500</v>
      </c>
      <c r="B15428">
        <v>11.5304855899751</v>
      </c>
      <c r="C15428">
        <v>-0.12858791735112499</v>
      </c>
      <c r="D15428">
        <v>0.51925372772973</v>
      </c>
      <c r="E15428">
        <v>-0.24763985405234101</v>
      </c>
      <c r="F15428">
        <v>0.80441307188605604</v>
      </c>
      <c r="G15428">
        <v>0.983173795427705</v>
      </c>
      <c r="H15428" t="s">
        <v>21501</v>
      </c>
      <c r="I15428" t="s">
        <v>21502</v>
      </c>
      <c r="J15428">
        <v>689274</v>
      </c>
    </row>
    <row r="15429" spans="1:10" x14ac:dyDescent="0.2">
      <c r="A15429" t="s">
        <v>53358</v>
      </c>
      <c r="B15429">
        <v>177.95957460822001</v>
      </c>
      <c r="C15429">
        <v>-0.12862363221878201</v>
      </c>
      <c r="D15429">
        <v>0.130082967133897</v>
      </c>
      <c r="E15429">
        <v>-0.988781506547179</v>
      </c>
      <c r="F15429">
        <v>0.322770054327917</v>
      </c>
      <c r="G15429">
        <v>0.88928633228023701</v>
      </c>
      <c r="H15429" t="s">
        <v>53359</v>
      </c>
      <c r="I15429" t="s">
        <v>53360</v>
      </c>
      <c r="J15429">
        <v>304822</v>
      </c>
    </row>
    <row r="15430" spans="1:10" x14ac:dyDescent="0.2">
      <c r="A15430" t="s">
        <v>48304</v>
      </c>
      <c r="B15430">
        <v>1282.5212856374401</v>
      </c>
      <c r="C15430">
        <v>-0.128663397791413</v>
      </c>
      <c r="D15430">
        <v>8.7844060736884305E-2</v>
      </c>
      <c r="E15430">
        <v>-1.4646795322542501</v>
      </c>
      <c r="F15430">
        <v>0.14300837171727299</v>
      </c>
      <c r="G15430">
        <v>0.76833301465782899</v>
      </c>
      <c r="H15430" t="s">
        <v>48305</v>
      </c>
      <c r="I15430" t="s">
        <v>48306</v>
      </c>
      <c r="J15430">
        <v>499539</v>
      </c>
    </row>
    <row r="15431" spans="1:10" x14ac:dyDescent="0.2">
      <c r="A15431" t="s">
        <v>30792</v>
      </c>
      <c r="B15431">
        <v>86.9205108866351</v>
      </c>
      <c r="C15431">
        <v>-0.12874800555597801</v>
      </c>
      <c r="D15431">
        <v>0.16111149632783101</v>
      </c>
      <c r="E15431">
        <v>-0.79912364102186995</v>
      </c>
      <c r="F15431">
        <v>0.42421872271733402</v>
      </c>
      <c r="G15431">
        <v>0.91892388284051896</v>
      </c>
      <c r="H15431" t="s">
        <v>30793</v>
      </c>
      <c r="I15431" t="s">
        <v>30794</v>
      </c>
      <c r="J15431">
        <v>25122</v>
      </c>
    </row>
    <row r="15432" spans="1:10" x14ac:dyDescent="0.2">
      <c r="A15432" t="s">
        <v>34366</v>
      </c>
      <c r="B15432">
        <v>43.812712088331502</v>
      </c>
      <c r="C15432">
        <v>-0.12884852072250599</v>
      </c>
      <c r="D15432">
        <v>0.23567004578681799</v>
      </c>
      <c r="E15432">
        <v>-0.54673270118961204</v>
      </c>
      <c r="F15432">
        <v>0.58456238444452302</v>
      </c>
      <c r="G15432">
        <v>0.95171707606186995</v>
      </c>
      <c r="H15432" t="s">
        <v>34367</v>
      </c>
      <c r="I15432" t="s">
        <v>34368</v>
      </c>
      <c r="J15432">
        <v>686008</v>
      </c>
    </row>
    <row r="15433" spans="1:10" x14ac:dyDescent="0.2">
      <c r="A15433" t="s">
        <v>26413</v>
      </c>
      <c r="B15433">
        <v>2491.4693350561101</v>
      </c>
      <c r="C15433">
        <v>-0.12886173826125</v>
      </c>
      <c r="D15433">
        <v>6.6604412148919198E-2</v>
      </c>
      <c r="E15433">
        <v>-1.93473276174454</v>
      </c>
      <c r="F15433">
        <v>5.3023097873621299E-2</v>
      </c>
      <c r="G15433">
        <v>0.58947962547042898</v>
      </c>
      <c r="H15433" t="s">
        <v>26414</v>
      </c>
      <c r="I15433" t="s">
        <v>26415</v>
      </c>
      <c r="J15433">
        <v>311059</v>
      </c>
    </row>
    <row r="15434" spans="1:10" x14ac:dyDescent="0.2">
      <c r="A15434" t="s">
        <v>46829</v>
      </c>
      <c r="B15434">
        <v>9613.14520644595</v>
      </c>
      <c r="C15434">
        <v>-0.12894229867642501</v>
      </c>
      <c r="D15434">
        <v>8.8510407427313906E-2</v>
      </c>
      <c r="E15434">
        <v>-1.4568038090019499</v>
      </c>
      <c r="F15434">
        <v>0.14517054417867101</v>
      </c>
      <c r="G15434">
        <v>0.77057312379146303</v>
      </c>
      <c r="H15434" t="s">
        <v>46830</v>
      </c>
      <c r="I15434" t="s">
        <v>46831</v>
      </c>
      <c r="J15434">
        <v>296126</v>
      </c>
    </row>
    <row r="15435" spans="1:10" x14ac:dyDescent="0.2">
      <c r="A15435" t="s">
        <v>9930</v>
      </c>
      <c r="B15435">
        <v>1090.4280171933101</v>
      </c>
      <c r="C15435">
        <v>-0.12897193525034101</v>
      </c>
      <c r="D15435">
        <v>9.7019866513777406E-2</v>
      </c>
      <c r="E15435">
        <v>-1.32933531950414</v>
      </c>
      <c r="F15435">
        <v>0.183737366664464</v>
      </c>
      <c r="G15435">
        <v>0.80967720999335702</v>
      </c>
      <c r="H15435" t="s">
        <v>9931</v>
      </c>
      <c r="I15435" t="s">
        <v>9932</v>
      </c>
      <c r="J15435">
        <v>308631</v>
      </c>
    </row>
    <row r="15436" spans="1:10" x14ac:dyDescent="0.2">
      <c r="A15436" t="s">
        <v>21371</v>
      </c>
      <c r="B15436">
        <v>15165.9170933187</v>
      </c>
      <c r="C15436">
        <v>-0.12907587775246401</v>
      </c>
      <c r="D15436">
        <v>8.7332519446494603E-2</v>
      </c>
      <c r="E15436">
        <v>-1.4779818396461599</v>
      </c>
      <c r="F15436">
        <v>0.13941263912980101</v>
      </c>
      <c r="G15436">
        <v>0.76478898334543199</v>
      </c>
      <c r="H15436" t="s">
        <v>21372</v>
      </c>
      <c r="I15436" t="s">
        <v>21373</v>
      </c>
      <c r="J15436">
        <v>114489</v>
      </c>
    </row>
    <row r="15437" spans="1:10" x14ac:dyDescent="0.2">
      <c r="A15437" t="s">
        <v>22279</v>
      </c>
      <c r="B15437">
        <v>4034.9813412467101</v>
      </c>
      <c r="C15437">
        <v>-0.12908717464954</v>
      </c>
      <c r="D15437">
        <v>9.1992108635848502E-2</v>
      </c>
      <c r="E15437">
        <v>-1.4032418276281999</v>
      </c>
      <c r="F15437">
        <v>0.160544738537443</v>
      </c>
      <c r="G15437">
        <v>0.79079423206501798</v>
      </c>
      <c r="H15437" t="s">
        <v>22280</v>
      </c>
      <c r="I15437" t="s">
        <v>22281</v>
      </c>
      <c r="J15437">
        <v>192248</v>
      </c>
    </row>
    <row r="15438" spans="1:10" x14ac:dyDescent="0.2">
      <c r="A15438" t="s">
        <v>34315</v>
      </c>
      <c r="B15438">
        <v>434.06589267852399</v>
      </c>
      <c r="C15438">
        <v>-0.12912673134459801</v>
      </c>
      <c r="D15438">
        <v>0.22289598360551199</v>
      </c>
      <c r="E15438">
        <v>-0.57931385418379699</v>
      </c>
      <c r="F15438">
        <v>0.56237741905948602</v>
      </c>
      <c r="G15438">
        <v>0.94789856746287104</v>
      </c>
      <c r="H15438" t="s">
        <v>34316</v>
      </c>
      <c r="I15438" t="s">
        <v>34317</v>
      </c>
      <c r="J15438">
        <v>291582</v>
      </c>
    </row>
    <row r="15439" spans="1:10" x14ac:dyDescent="0.2">
      <c r="A15439" t="s">
        <v>24305</v>
      </c>
      <c r="B15439">
        <v>14076.1460978705</v>
      </c>
      <c r="C15439">
        <v>-0.12925808368953001</v>
      </c>
      <c r="D15439">
        <v>9.6157402290761002E-2</v>
      </c>
      <c r="E15439">
        <v>-1.3442343554444101</v>
      </c>
      <c r="F15439">
        <v>0.17887261541205099</v>
      </c>
      <c r="G15439">
        <v>0.80734738017705798</v>
      </c>
      <c r="H15439" t="s">
        <v>24306</v>
      </c>
      <c r="I15439" t="s">
        <v>24307</v>
      </c>
      <c r="J15439">
        <v>287530</v>
      </c>
    </row>
    <row r="15440" spans="1:10" x14ac:dyDescent="0.2">
      <c r="A15440" t="s">
        <v>15526</v>
      </c>
      <c r="B15440">
        <v>755.53961781304599</v>
      </c>
      <c r="C15440">
        <v>-0.129265232354946</v>
      </c>
      <c r="D15440">
        <v>0.13515846062405201</v>
      </c>
      <c r="E15440">
        <v>-0.956397636952242</v>
      </c>
      <c r="F15440">
        <v>0.338871378140082</v>
      </c>
      <c r="G15440">
        <v>0.89209373640224299</v>
      </c>
      <c r="H15440" t="s">
        <v>15527</v>
      </c>
      <c r="I15440" t="s">
        <v>15528</v>
      </c>
      <c r="J15440">
        <v>306934</v>
      </c>
    </row>
    <row r="15441" spans="1:10" x14ac:dyDescent="0.2">
      <c r="A15441" t="s">
        <v>49275</v>
      </c>
      <c r="B15441">
        <v>1384.8551122679401</v>
      </c>
      <c r="C15441">
        <v>-0.129306465590763</v>
      </c>
      <c r="D15441">
        <v>7.8017807472211403E-2</v>
      </c>
      <c r="E15441">
        <v>-1.65739681465439</v>
      </c>
      <c r="F15441">
        <v>9.7439274999591499E-2</v>
      </c>
      <c r="G15441">
        <v>0.69082824988619795</v>
      </c>
      <c r="H15441" t="s">
        <v>49276</v>
      </c>
      <c r="I15441" t="s">
        <v>49277</v>
      </c>
      <c r="J15441">
        <v>367763</v>
      </c>
    </row>
    <row r="15442" spans="1:10" x14ac:dyDescent="0.2">
      <c r="A15442" t="s">
        <v>45528</v>
      </c>
      <c r="B15442">
        <v>1269.42810570506</v>
      </c>
      <c r="C15442">
        <v>-0.12955554932389499</v>
      </c>
      <c r="D15442">
        <v>9.3484893241435593E-2</v>
      </c>
      <c r="E15442">
        <v>-1.3858447587815299</v>
      </c>
      <c r="F15442">
        <v>0.165794311840542</v>
      </c>
      <c r="G15442">
        <v>0.79870320832057795</v>
      </c>
      <c r="H15442" t="s">
        <v>45529</v>
      </c>
      <c r="I15442" t="s">
        <v>45530</v>
      </c>
      <c r="J15442">
        <v>29260</v>
      </c>
    </row>
    <row r="15443" spans="1:10" x14ac:dyDescent="0.2">
      <c r="A15443" t="s">
        <v>35640</v>
      </c>
      <c r="B15443">
        <v>2509.0438806921402</v>
      </c>
      <c r="C15443">
        <v>-0.129584066781749</v>
      </c>
      <c r="D15443">
        <v>4.4138364357720401E-2</v>
      </c>
      <c r="E15443">
        <v>-2.9358601902764598</v>
      </c>
      <c r="F15443">
        <v>3.3262420000159001E-3</v>
      </c>
      <c r="G15443">
        <v>0.15987636359976201</v>
      </c>
      <c r="H15443" t="s">
        <v>35641</v>
      </c>
      <c r="I15443" t="s">
        <v>35642</v>
      </c>
      <c r="J15443">
        <v>690137</v>
      </c>
    </row>
    <row r="15444" spans="1:10" x14ac:dyDescent="0.2">
      <c r="A15444" t="s">
        <v>52186</v>
      </c>
      <c r="B15444">
        <v>12.257456651251401</v>
      </c>
      <c r="C15444">
        <v>-0.129808988671093</v>
      </c>
      <c r="D15444">
        <v>0.38361696828021902</v>
      </c>
      <c r="E15444">
        <v>-0.33838176984984603</v>
      </c>
      <c r="F15444">
        <v>0.73507551028209195</v>
      </c>
      <c r="G15444">
        <v>0.97607315196914501</v>
      </c>
      <c r="H15444" t="s">
        <v>52187</v>
      </c>
      <c r="I15444" t="s">
        <v>52188</v>
      </c>
      <c r="J15444">
        <v>363490</v>
      </c>
    </row>
    <row r="15445" spans="1:10" x14ac:dyDescent="0.2">
      <c r="A15445" t="s">
        <v>20753</v>
      </c>
      <c r="B15445">
        <v>23.784762985386699</v>
      </c>
      <c r="C15445">
        <v>-0.129844662850777</v>
      </c>
      <c r="D15445">
        <v>0.28010452707865202</v>
      </c>
      <c r="E15445">
        <v>-0.46355788749646898</v>
      </c>
      <c r="F15445">
        <v>0.64296453198053105</v>
      </c>
      <c r="G15445">
        <v>0.95897721925379598</v>
      </c>
      <c r="H15445" t="s">
        <v>20754</v>
      </c>
      <c r="I15445" t="s">
        <v>20755</v>
      </c>
      <c r="J15445">
        <v>302975</v>
      </c>
    </row>
    <row r="15446" spans="1:10" x14ac:dyDescent="0.2">
      <c r="A15446" t="s">
        <v>24946</v>
      </c>
      <c r="B15446">
        <v>159.29643041720999</v>
      </c>
      <c r="C15446">
        <v>-0.129849935591168</v>
      </c>
      <c r="D15446">
        <v>0.15618449933449199</v>
      </c>
      <c r="E15446">
        <v>-0.83138810921994699</v>
      </c>
      <c r="F15446">
        <v>0.40575441420897301</v>
      </c>
      <c r="G15446">
        <v>0.91700021248057095</v>
      </c>
      <c r="H15446" t="s">
        <v>24947</v>
      </c>
      <c r="I15446" t="s">
        <v>24948</v>
      </c>
      <c r="J15446">
        <v>367218</v>
      </c>
    </row>
    <row r="15447" spans="1:10" x14ac:dyDescent="0.2">
      <c r="A15447" t="s">
        <v>14930</v>
      </c>
      <c r="B15447">
        <v>77.980224310062994</v>
      </c>
      <c r="C15447">
        <v>-0.12989954387908401</v>
      </c>
      <c r="D15447">
        <v>0.20984331862556899</v>
      </c>
      <c r="E15447">
        <v>-0.61903111678703904</v>
      </c>
      <c r="F15447">
        <v>0.53589586009379198</v>
      </c>
      <c r="G15447">
        <v>0.94385560475851704</v>
      </c>
      <c r="H15447" t="s">
        <v>14931</v>
      </c>
      <c r="I15447" t="s">
        <v>14932</v>
      </c>
      <c r="J15447">
        <v>681190</v>
      </c>
    </row>
    <row r="15448" spans="1:10" x14ac:dyDescent="0.2">
      <c r="A15448" t="s">
        <v>13210</v>
      </c>
      <c r="B15448">
        <v>678.24387544260105</v>
      </c>
      <c r="C15448">
        <v>-0.13001519554746899</v>
      </c>
      <c r="D15448">
        <v>7.8199857110310203E-2</v>
      </c>
      <c r="E15448">
        <v>-1.6626014464971099</v>
      </c>
      <c r="F15448">
        <v>9.6392241381657098E-2</v>
      </c>
      <c r="G15448">
        <v>0.68900049064109703</v>
      </c>
      <c r="H15448" t="s">
        <v>13211</v>
      </c>
      <c r="I15448" t="s">
        <v>13212</v>
      </c>
      <c r="J15448">
        <v>362630</v>
      </c>
    </row>
    <row r="15449" spans="1:10" x14ac:dyDescent="0.2">
      <c r="A15449" t="s">
        <v>7607</v>
      </c>
      <c r="B15449">
        <v>2221.0187404691401</v>
      </c>
      <c r="C15449">
        <v>-0.130032677452705</v>
      </c>
      <c r="D15449">
        <v>9.2176388791595995E-2</v>
      </c>
      <c r="E15449">
        <v>-1.4106939874450799</v>
      </c>
      <c r="F15449">
        <v>0.15833486461274601</v>
      </c>
      <c r="G15449">
        <v>0.78605903016910095</v>
      </c>
      <c r="H15449" t="s">
        <v>7608</v>
      </c>
      <c r="I15449" t="s">
        <v>7609</v>
      </c>
      <c r="J15449">
        <v>266732</v>
      </c>
    </row>
    <row r="15450" spans="1:10" x14ac:dyDescent="0.2">
      <c r="A15450" t="s">
        <v>17974</v>
      </c>
      <c r="B15450">
        <v>266.56788021145798</v>
      </c>
      <c r="C15450">
        <v>-0.130104092378617</v>
      </c>
      <c r="D15450">
        <v>0.18852598154577199</v>
      </c>
      <c r="E15450">
        <v>-0.69011226628744304</v>
      </c>
      <c r="F15450">
        <v>0.49012358993359401</v>
      </c>
      <c r="G15450">
        <v>0.93383732031435096</v>
      </c>
      <c r="H15450" t="s">
        <v>17975</v>
      </c>
      <c r="I15450" t="s">
        <v>17976</v>
      </c>
      <c r="J15450">
        <v>313928</v>
      </c>
    </row>
    <row r="15451" spans="1:10" x14ac:dyDescent="0.2">
      <c r="A15451" t="s">
        <v>15082</v>
      </c>
      <c r="B15451">
        <v>1056.3015437229001</v>
      </c>
      <c r="C15451">
        <v>-0.130162758266367</v>
      </c>
      <c r="D15451">
        <v>7.4528134546711394E-2</v>
      </c>
      <c r="E15451">
        <v>-1.74649156399837</v>
      </c>
      <c r="F15451">
        <v>8.0725571689084105E-2</v>
      </c>
      <c r="G15451">
        <v>0.66523105049146702</v>
      </c>
      <c r="H15451" t="s">
        <v>15083</v>
      </c>
      <c r="I15451" t="s">
        <v>15084</v>
      </c>
      <c r="J15451">
        <v>315639</v>
      </c>
    </row>
    <row r="15452" spans="1:10" x14ac:dyDescent="0.2">
      <c r="A15452" t="s">
        <v>13117</v>
      </c>
      <c r="B15452">
        <v>1544.2845084719099</v>
      </c>
      <c r="C15452">
        <v>-0.13017048823656499</v>
      </c>
      <c r="D15452">
        <v>9.9832481475659304E-2</v>
      </c>
      <c r="E15452">
        <v>-1.3038891382090201</v>
      </c>
      <c r="F15452">
        <v>0.19227138419195</v>
      </c>
      <c r="G15452">
        <v>0.819292807821277</v>
      </c>
      <c r="H15452" t="s">
        <v>13118</v>
      </c>
      <c r="I15452" t="s">
        <v>13119</v>
      </c>
      <c r="J15452">
        <v>316599</v>
      </c>
    </row>
    <row r="15453" spans="1:10" x14ac:dyDescent="0.2">
      <c r="A15453" t="s">
        <v>34417</v>
      </c>
      <c r="B15453">
        <v>5299.71329924983</v>
      </c>
      <c r="C15453">
        <v>-0.130232499631902</v>
      </c>
      <c r="D15453">
        <v>0.133024034331233</v>
      </c>
      <c r="E15453">
        <v>-0.97901480951645203</v>
      </c>
      <c r="F15453">
        <v>0.32757266213723801</v>
      </c>
      <c r="G15453">
        <v>0.88937274877763695</v>
      </c>
      <c r="H15453" t="s">
        <v>34418</v>
      </c>
      <c r="I15453" t="s">
        <v>34419</v>
      </c>
      <c r="J15453">
        <v>499010</v>
      </c>
    </row>
    <row r="15454" spans="1:10" x14ac:dyDescent="0.2">
      <c r="A15454" t="s">
        <v>41684</v>
      </c>
      <c r="B15454">
        <v>22.6381757169151</v>
      </c>
      <c r="C15454">
        <v>-0.13031793297160699</v>
      </c>
      <c r="D15454">
        <v>0.29330910651529801</v>
      </c>
      <c r="E15454">
        <v>-0.44430237615145501</v>
      </c>
      <c r="F15454">
        <v>0.65682398353872395</v>
      </c>
      <c r="G15454">
        <v>0.96167799629260797</v>
      </c>
      <c r="H15454" t="s">
        <v>41685</v>
      </c>
      <c r="I15454" t="s">
        <v>41686</v>
      </c>
      <c r="J15454">
        <v>498305</v>
      </c>
    </row>
    <row r="15455" spans="1:10" x14ac:dyDescent="0.2">
      <c r="A15455" t="s">
        <v>11335</v>
      </c>
      <c r="B15455">
        <v>1886.8492953728301</v>
      </c>
      <c r="C15455">
        <v>-0.130319037179843</v>
      </c>
      <c r="D15455">
        <v>6.9017733507760706E-2</v>
      </c>
      <c r="E15455">
        <v>-1.8881964178842501</v>
      </c>
      <c r="F15455">
        <v>5.8999586546787497E-2</v>
      </c>
      <c r="G15455">
        <v>0.60321850484496697</v>
      </c>
      <c r="H15455" t="s">
        <v>11336</v>
      </c>
      <c r="I15455" t="s">
        <v>11337</v>
      </c>
      <c r="J15455">
        <v>303369</v>
      </c>
    </row>
    <row r="15456" spans="1:10" x14ac:dyDescent="0.2">
      <c r="A15456" t="s">
        <v>46043</v>
      </c>
      <c r="B15456">
        <v>4.08404139559243</v>
      </c>
      <c r="C15456">
        <v>-0.13039538559340899</v>
      </c>
      <c r="D15456">
        <v>0.750810927447358</v>
      </c>
      <c r="E15456">
        <v>-0.17367273281001999</v>
      </c>
      <c r="F15456">
        <v>0.86212266789972403</v>
      </c>
      <c r="G15456" t="s">
        <v>735</v>
      </c>
      <c r="H15456" t="s">
        <v>46044</v>
      </c>
      <c r="I15456" t="s">
        <v>46045</v>
      </c>
      <c r="J15456">
        <v>102546534</v>
      </c>
    </row>
    <row r="15457" spans="1:10" x14ac:dyDescent="0.2">
      <c r="A15457" t="s">
        <v>59664</v>
      </c>
      <c r="B15457">
        <v>1.42066826066869</v>
      </c>
      <c r="C15457">
        <v>-0.13040680073796099</v>
      </c>
      <c r="D15457">
        <v>1.2084184388779999</v>
      </c>
      <c r="E15457">
        <v>-0.107915268869152</v>
      </c>
      <c r="F15457">
        <v>0.914062905050402</v>
      </c>
      <c r="G15457" t="s">
        <v>735</v>
      </c>
      <c r="H15457" t="s">
        <v>59665</v>
      </c>
      <c r="I15457" t="s">
        <v>18089</v>
      </c>
      <c r="J15457">
        <v>120098027</v>
      </c>
    </row>
    <row r="15458" spans="1:10" x14ac:dyDescent="0.2">
      <c r="A15458" t="s">
        <v>43698</v>
      </c>
      <c r="B15458">
        <v>1804.1541434624801</v>
      </c>
      <c r="C15458">
        <v>-0.130546049148762</v>
      </c>
      <c r="D15458">
        <v>0.10923582210126399</v>
      </c>
      <c r="E15458">
        <v>-1.1950846035446301</v>
      </c>
      <c r="F15458">
        <v>0.23205397680442399</v>
      </c>
      <c r="G15458">
        <v>0.84106169245976703</v>
      </c>
      <c r="H15458" t="s">
        <v>43699</v>
      </c>
      <c r="I15458" t="s">
        <v>43700</v>
      </c>
      <c r="J15458">
        <v>299117</v>
      </c>
    </row>
    <row r="15459" spans="1:10" x14ac:dyDescent="0.2">
      <c r="A15459" t="s">
        <v>26688</v>
      </c>
      <c r="B15459">
        <v>487.16804471413701</v>
      </c>
      <c r="C15459">
        <v>-0.130579808277484</v>
      </c>
      <c r="D15459">
        <v>9.2536672957620095E-2</v>
      </c>
      <c r="E15459">
        <v>-1.4111141464669601</v>
      </c>
      <c r="F15459">
        <v>0.15821095941056401</v>
      </c>
      <c r="G15459">
        <v>0.78599887696438497</v>
      </c>
      <c r="H15459" t="s">
        <v>26689</v>
      </c>
      <c r="I15459" t="s">
        <v>26690</v>
      </c>
      <c r="J15459">
        <v>307724</v>
      </c>
    </row>
    <row r="15460" spans="1:10" x14ac:dyDescent="0.2">
      <c r="A15460" t="s">
        <v>12098</v>
      </c>
      <c r="B15460">
        <v>11.118859857804599</v>
      </c>
      <c r="C15460">
        <v>-0.13058373666874301</v>
      </c>
      <c r="D15460">
        <v>0.44492593408546499</v>
      </c>
      <c r="E15460">
        <v>-0.29349544871362598</v>
      </c>
      <c r="F15460">
        <v>0.76914347780900305</v>
      </c>
      <c r="G15460">
        <v>0.97960479598586303</v>
      </c>
      <c r="H15460" t="s">
        <v>12099</v>
      </c>
      <c r="I15460" t="s">
        <v>12100</v>
      </c>
      <c r="J15460">
        <v>313220</v>
      </c>
    </row>
    <row r="15461" spans="1:10" x14ac:dyDescent="0.2">
      <c r="A15461" t="s">
        <v>26619</v>
      </c>
      <c r="B15461">
        <v>937.56564914816897</v>
      </c>
      <c r="C15461">
        <v>-0.130640803375589</v>
      </c>
      <c r="D15461">
        <v>0.134075555052838</v>
      </c>
      <c r="E15461">
        <v>-0.97438196936126598</v>
      </c>
      <c r="F15461">
        <v>0.32986691866658302</v>
      </c>
      <c r="G15461">
        <v>0.88937274877763695</v>
      </c>
      <c r="H15461" t="s">
        <v>26620</v>
      </c>
      <c r="I15461" t="s">
        <v>26621</v>
      </c>
      <c r="J15461">
        <v>689142</v>
      </c>
    </row>
    <row r="15462" spans="1:10" x14ac:dyDescent="0.2">
      <c r="A15462" t="s">
        <v>32483</v>
      </c>
      <c r="B15462">
        <v>38.865764011264503</v>
      </c>
      <c r="C15462">
        <v>-0.130665984286405</v>
      </c>
      <c r="D15462">
        <v>0.226401953334851</v>
      </c>
      <c r="E15462">
        <v>-0.57714159423858202</v>
      </c>
      <c r="F15462">
        <v>0.56384380809590096</v>
      </c>
      <c r="G15462">
        <v>0.94789856746287104</v>
      </c>
      <c r="H15462" t="s">
        <v>32484</v>
      </c>
      <c r="I15462" t="s">
        <v>32485</v>
      </c>
      <c r="J15462">
        <v>315992</v>
      </c>
    </row>
    <row r="15463" spans="1:10" x14ac:dyDescent="0.2">
      <c r="A15463" t="s">
        <v>30119</v>
      </c>
      <c r="B15463">
        <v>714.00554381217705</v>
      </c>
      <c r="C15463">
        <v>-0.13067799877855499</v>
      </c>
      <c r="D15463">
        <v>0.20344970709333199</v>
      </c>
      <c r="E15463">
        <v>-0.64231106864463094</v>
      </c>
      <c r="F15463">
        <v>0.52067122891072604</v>
      </c>
      <c r="G15463">
        <v>0.94113246541476403</v>
      </c>
      <c r="H15463" t="s">
        <v>30120</v>
      </c>
      <c r="I15463" t="s">
        <v>30121</v>
      </c>
      <c r="J15463">
        <v>287706</v>
      </c>
    </row>
    <row r="15464" spans="1:10" x14ac:dyDescent="0.2">
      <c r="A15464" t="s">
        <v>38169</v>
      </c>
      <c r="B15464">
        <v>3378.4619597957899</v>
      </c>
      <c r="C15464">
        <v>-0.13070114590651599</v>
      </c>
      <c r="D15464">
        <v>0.129766546878883</v>
      </c>
      <c r="E15464">
        <v>-1.0072021568741101</v>
      </c>
      <c r="F15464">
        <v>0.31383763679955601</v>
      </c>
      <c r="G15464">
        <v>0.88610926573450899</v>
      </c>
      <c r="H15464" t="s">
        <v>38170</v>
      </c>
      <c r="I15464" t="s">
        <v>38171</v>
      </c>
      <c r="J15464">
        <v>315036</v>
      </c>
    </row>
    <row r="15465" spans="1:10" x14ac:dyDescent="0.2">
      <c r="A15465" t="s">
        <v>30205</v>
      </c>
      <c r="B15465">
        <v>17.143748420468501</v>
      </c>
      <c r="C15465">
        <v>-0.13075259301946901</v>
      </c>
      <c r="D15465">
        <v>0.50291633761237498</v>
      </c>
      <c r="E15465">
        <v>-0.25998875606273802</v>
      </c>
      <c r="F15465">
        <v>0.79487244680836899</v>
      </c>
      <c r="G15465">
        <v>0.98148756463856801</v>
      </c>
      <c r="H15465" t="s">
        <v>30206</v>
      </c>
      <c r="I15465" t="s">
        <v>30207</v>
      </c>
      <c r="J15465">
        <v>100362216</v>
      </c>
    </row>
    <row r="15466" spans="1:10" x14ac:dyDescent="0.2">
      <c r="A15466" t="s">
        <v>5821</v>
      </c>
      <c r="B15466">
        <v>2757.2940866373701</v>
      </c>
      <c r="C15466">
        <v>-0.13075910022651799</v>
      </c>
      <c r="D15466">
        <v>7.8493506483158698E-2</v>
      </c>
      <c r="E15466">
        <v>-1.6658588217685599</v>
      </c>
      <c r="F15466">
        <v>9.5741536974996502E-2</v>
      </c>
      <c r="G15466">
        <v>0.68845613468019695</v>
      </c>
      <c r="H15466" t="s">
        <v>5822</v>
      </c>
      <c r="I15466" t="s">
        <v>5823</v>
      </c>
      <c r="J15466">
        <v>361877</v>
      </c>
    </row>
    <row r="15467" spans="1:10" x14ac:dyDescent="0.2">
      <c r="A15467" t="s">
        <v>39852</v>
      </c>
      <c r="B15467">
        <v>47.922186538015701</v>
      </c>
      <c r="C15467">
        <v>-0.13082258316414999</v>
      </c>
      <c r="D15467">
        <v>0.19619310995525199</v>
      </c>
      <c r="E15467">
        <v>-0.66680518594148497</v>
      </c>
      <c r="F15467">
        <v>0.50489657976816005</v>
      </c>
      <c r="G15467">
        <v>0.93734324023365301</v>
      </c>
      <c r="H15467" t="s">
        <v>39853</v>
      </c>
      <c r="I15467" t="s">
        <v>39854</v>
      </c>
      <c r="J15467">
        <v>291577</v>
      </c>
    </row>
    <row r="15468" spans="1:10" x14ac:dyDescent="0.2">
      <c r="A15468" t="s">
        <v>35279</v>
      </c>
      <c r="B15468">
        <v>2268.2085117893898</v>
      </c>
      <c r="C15468">
        <v>-0.13088935570864199</v>
      </c>
      <c r="D15468">
        <v>0.28997793203455202</v>
      </c>
      <c r="E15468">
        <v>-0.45137695406782202</v>
      </c>
      <c r="F15468">
        <v>0.65171789029288296</v>
      </c>
      <c r="G15468">
        <v>0.96066576836879602</v>
      </c>
      <c r="H15468" t="s">
        <v>35280</v>
      </c>
      <c r="I15468" t="s">
        <v>35281</v>
      </c>
      <c r="J15468">
        <v>29134</v>
      </c>
    </row>
    <row r="15469" spans="1:10" x14ac:dyDescent="0.2">
      <c r="A15469" t="s">
        <v>43626</v>
      </c>
      <c r="B15469">
        <v>464.77441676064097</v>
      </c>
      <c r="C15469">
        <v>-0.13094543153003399</v>
      </c>
      <c r="D15469">
        <v>0.13218926735334199</v>
      </c>
      <c r="E15469">
        <v>-0.99059049309969005</v>
      </c>
      <c r="F15469">
        <v>0.32188558175270299</v>
      </c>
      <c r="G15469">
        <v>0.88928633228023701</v>
      </c>
      <c r="H15469" t="s">
        <v>43627</v>
      </c>
      <c r="I15469" t="s">
        <v>43628</v>
      </c>
      <c r="J15469">
        <v>65053</v>
      </c>
    </row>
    <row r="15470" spans="1:10" x14ac:dyDescent="0.2">
      <c r="A15470" t="s">
        <v>3015</v>
      </c>
      <c r="B15470">
        <v>6360.4192328420404</v>
      </c>
      <c r="C15470">
        <v>-0.130973189223728</v>
      </c>
      <c r="D15470">
        <v>0.166919436858746</v>
      </c>
      <c r="E15470">
        <v>-0.78464911988987296</v>
      </c>
      <c r="F15470">
        <v>0.43265932201256602</v>
      </c>
      <c r="G15470">
        <v>0.92002019525177603</v>
      </c>
      <c r="H15470" t="s">
        <v>3016</v>
      </c>
      <c r="I15470" t="s">
        <v>3017</v>
      </c>
      <c r="J15470">
        <v>291541</v>
      </c>
    </row>
    <row r="15471" spans="1:10" x14ac:dyDescent="0.2">
      <c r="A15471" t="s">
        <v>20417</v>
      </c>
      <c r="B15471">
        <v>21.123028763583399</v>
      </c>
      <c r="C15471">
        <v>-0.13100038916249401</v>
      </c>
      <c r="D15471">
        <v>0.361012175554772</v>
      </c>
      <c r="E15471">
        <v>-0.36286972582346899</v>
      </c>
      <c r="F15471">
        <v>0.71670220282513297</v>
      </c>
      <c r="G15471">
        <v>0.974194128310091</v>
      </c>
      <c r="H15471" t="s">
        <v>20418</v>
      </c>
      <c r="I15471" t="s">
        <v>20419</v>
      </c>
      <c r="J15471">
        <v>134480898</v>
      </c>
    </row>
    <row r="15472" spans="1:10" x14ac:dyDescent="0.2">
      <c r="A15472" t="s">
        <v>3582</v>
      </c>
      <c r="B15472">
        <v>1441.20558451996</v>
      </c>
      <c r="C15472">
        <v>-0.131204848402209</v>
      </c>
      <c r="D15472">
        <v>6.8954038394991299E-2</v>
      </c>
      <c r="E15472">
        <v>-1.9027870079287501</v>
      </c>
      <c r="F15472">
        <v>5.7068343168323703E-2</v>
      </c>
      <c r="G15472">
        <v>0.59838956086978401</v>
      </c>
      <c r="H15472" t="s">
        <v>3583</v>
      </c>
      <c r="I15472" t="s">
        <v>3584</v>
      </c>
      <c r="J15472">
        <v>301345</v>
      </c>
    </row>
    <row r="15473" spans="1:10" x14ac:dyDescent="0.2">
      <c r="A15473" t="s">
        <v>21443</v>
      </c>
      <c r="B15473">
        <v>134.71139318193499</v>
      </c>
      <c r="C15473">
        <v>-0.13122204622223399</v>
      </c>
      <c r="D15473">
        <v>0.151498375451629</v>
      </c>
      <c r="E15473">
        <v>-0.86616140820685805</v>
      </c>
      <c r="F15473">
        <v>0.38640165339778598</v>
      </c>
      <c r="G15473">
        <v>0.909316581174482</v>
      </c>
      <c r="H15473" t="s">
        <v>21444</v>
      </c>
      <c r="I15473" t="s">
        <v>21445</v>
      </c>
      <c r="J15473">
        <v>681091</v>
      </c>
    </row>
    <row r="15474" spans="1:10" x14ac:dyDescent="0.2">
      <c r="A15474" t="s">
        <v>41294</v>
      </c>
      <c r="B15474">
        <v>2322.3899359859001</v>
      </c>
      <c r="C15474">
        <v>-0.13122765223275401</v>
      </c>
      <c r="D15474">
        <v>8.8393074741567407E-2</v>
      </c>
      <c r="E15474">
        <v>-1.4845920069691101</v>
      </c>
      <c r="F15474">
        <v>0.13765193409974899</v>
      </c>
      <c r="G15474">
        <v>0.76217009403834102</v>
      </c>
      <c r="H15474" t="s">
        <v>41295</v>
      </c>
      <c r="I15474" t="s">
        <v>41296</v>
      </c>
      <c r="J15474">
        <v>499280</v>
      </c>
    </row>
    <row r="15475" spans="1:10" x14ac:dyDescent="0.2">
      <c r="A15475" t="s">
        <v>45322</v>
      </c>
      <c r="B15475">
        <v>31.007787799511501</v>
      </c>
      <c r="C15475">
        <v>-0.13125509516665501</v>
      </c>
      <c r="D15475">
        <v>0.27611914772002799</v>
      </c>
      <c r="E15475">
        <v>-0.47535673005822099</v>
      </c>
      <c r="F15475">
        <v>0.63453273021700296</v>
      </c>
      <c r="G15475">
        <v>0.95789100199383603</v>
      </c>
      <c r="H15475" t="s">
        <v>45323</v>
      </c>
      <c r="I15475" t="s">
        <v>45324</v>
      </c>
      <c r="J15475">
        <v>308569</v>
      </c>
    </row>
    <row r="15476" spans="1:10" x14ac:dyDescent="0.2">
      <c r="A15476" t="s">
        <v>6971</v>
      </c>
      <c r="B15476">
        <v>24460.496744283701</v>
      </c>
      <c r="C15476">
        <v>-0.13128731354527101</v>
      </c>
      <c r="D15476">
        <v>8.3969116619452E-2</v>
      </c>
      <c r="E15476">
        <v>-1.5635190511800301</v>
      </c>
      <c r="F15476">
        <v>0.117930558224546</v>
      </c>
      <c r="G15476">
        <v>0.72906432872073701</v>
      </c>
      <c r="H15476" t="s">
        <v>6972</v>
      </c>
      <c r="I15476" t="s">
        <v>6973</v>
      </c>
      <c r="J15476">
        <v>25407</v>
      </c>
    </row>
    <row r="15477" spans="1:10" x14ac:dyDescent="0.2">
      <c r="A15477" t="s">
        <v>40502</v>
      </c>
      <c r="B15477">
        <v>813.87463304570497</v>
      </c>
      <c r="C15477">
        <v>-0.13131226314825301</v>
      </c>
      <c r="D15477">
        <v>9.1142383458225507E-2</v>
      </c>
      <c r="E15477">
        <v>-1.4407376476876901</v>
      </c>
      <c r="F15477">
        <v>0.14965881465519201</v>
      </c>
      <c r="G15477">
        <v>0.77502028433285097</v>
      </c>
      <c r="H15477" t="s">
        <v>40503</v>
      </c>
      <c r="I15477" t="s">
        <v>40504</v>
      </c>
      <c r="J15477">
        <v>29573</v>
      </c>
    </row>
    <row r="15478" spans="1:10" x14ac:dyDescent="0.2">
      <c r="A15478" t="s">
        <v>28621</v>
      </c>
      <c r="B15478">
        <v>174.810171556743</v>
      </c>
      <c r="C15478">
        <v>-0.13134874796524701</v>
      </c>
      <c r="D15478">
        <v>0.13965705505765899</v>
      </c>
      <c r="E15478">
        <v>-0.94050922032559303</v>
      </c>
      <c r="F15478">
        <v>0.34695642240056801</v>
      </c>
      <c r="G15478">
        <v>0.89551834897322602</v>
      </c>
      <c r="H15478" t="s">
        <v>28622</v>
      </c>
      <c r="I15478" t="s">
        <v>28623</v>
      </c>
      <c r="J15478">
        <v>288028</v>
      </c>
    </row>
    <row r="15479" spans="1:10" x14ac:dyDescent="0.2">
      <c r="A15479" t="s">
        <v>29120</v>
      </c>
      <c r="B15479">
        <v>1795.203116424</v>
      </c>
      <c r="C15479">
        <v>-0.13135260943949501</v>
      </c>
      <c r="D15479">
        <v>8.8124283251443003E-2</v>
      </c>
      <c r="E15479">
        <v>-1.4905381875811601</v>
      </c>
      <c r="F15479">
        <v>0.136082783310709</v>
      </c>
      <c r="G15479">
        <v>0.75932371787395603</v>
      </c>
      <c r="H15479" t="s">
        <v>29121</v>
      </c>
      <c r="I15479" t="s">
        <v>29122</v>
      </c>
      <c r="J15479">
        <v>304695</v>
      </c>
    </row>
    <row r="15480" spans="1:10" x14ac:dyDescent="0.2">
      <c r="A15480" t="s">
        <v>11473</v>
      </c>
      <c r="B15480">
        <v>3769.9475310562202</v>
      </c>
      <c r="C15480">
        <v>-0.131354343668387</v>
      </c>
      <c r="D15480">
        <v>7.4370900850152605E-2</v>
      </c>
      <c r="E15480">
        <v>-1.7662061662134201</v>
      </c>
      <c r="F15480">
        <v>7.7361266937123405E-2</v>
      </c>
      <c r="G15480">
        <v>0.65565591697445502</v>
      </c>
      <c r="H15480" t="s">
        <v>11474</v>
      </c>
      <c r="I15480" t="s">
        <v>11475</v>
      </c>
      <c r="J15480">
        <v>81812</v>
      </c>
    </row>
    <row r="15481" spans="1:10" x14ac:dyDescent="0.2">
      <c r="A15481" t="s">
        <v>13400</v>
      </c>
      <c r="B15481">
        <v>41.405953259598597</v>
      </c>
      <c r="C15481">
        <v>-0.13136848569481699</v>
      </c>
      <c r="D15481">
        <v>0.22884538988305</v>
      </c>
      <c r="E15481">
        <v>-0.57404908074377803</v>
      </c>
      <c r="F15481">
        <v>0.56593458887267201</v>
      </c>
      <c r="G15481">
        <v>0.94789856746287104</v>
      </c>
      <c r="H15481" t="s">
        <v>13401</v>
      </c>
      <c r="I15481" t="s">
        <v>13402</v>
      </c>
      <c r="J15481">
        <v>25050</v>
      </c>
    </row>
    <row r="15482" spans="1:10" x14ac:dyDescent="0.2">
      <c r="A15482" t="s">
        <v>39635</v>
      </c>
      <c r="B15482">
        <v>63.606548744328101</v>
      </c>
      <c r="C15482">
        <v>-0.13137822901492699</v>
      </c>
      <c r="D15482">
        <v>0.240101101726925</v>
      </c>
      <c r="E15482">
        <v>-0.547178784561965</v>
      </c>
      <c r="F15482">
        <v>0.58425591004787703</v>
      </c>
      <c r="G15482">
        <v>0.95171707606186995</v>
      </c>
      <c r="H15482" t="s">
        <v>39636</v>
      </c>
      <c r="I15482" t="s">
        <v>39637</v>
      </c>
      <c r="J15482">
        <v>317170</v>
      </c>
    </row>
    <row r="15483" spans="1:10" x14ac:dyDescent="0.2">
      <c r="A15483" t="s">
        <v>31186</v>
      </c>
      <c r="B15483">
        <v>4420.7408595389697</v>
      </c>
      <c r="C15483">
        <v>-0.13138013788601399</v>
      </c>
      <c r="D15483">
        <v>6.4723995244902494E-2</v>
      </c>
      <c r="E15483">
        <v>-2.0298521033644099</v>
      </c>
      <c r="F15483">
        <v>4.2371574910327399E-2</v>
      </c>
      <c r="G15483">
        <v>0.54458145059969099</v>
      </c>
      <c r="H15483" t="s">
        <v>31187</v>
      </c>
      <c r="I15483" t="s">
        <v>31188</v>
      </c>
      <c r="J15483">
        <v>83422</v>
      </c>
    </row>
    <row r="15484" spans="1:10" x14ac:dyDescent="0.2">
      <c r="A15484" t="s">
        <v>16462</v>
      </c>
      <c r="B15484">
        <v>464.36249642593998</v>
      </c>
      <c r="C15484">
        <v>-0.13143848598549199</v>
      </c>
      <c r="D15484">
        <v>0.12773583943738301</v>
      </c>
      <c r="E15484">
        <v>-1.0289867476850501</v>
      </c>
      <c r="F15484">
        <v>0.303485902316107</v>
      </c>
      <c r="G15484">
        <v>0.88108461024013995</v>
      </c>
      <c r="H15484" t="s">
        <v>16463</v>
      </c>
      <c r="I15484" t="s">
        <v>16464</v>
      </c>
      <c r="J15484">
        <v>83810</v>
      </c>
    </row>
    <row r="15485" spans="1:10" x14ac:dyDescent="0.2">
      <c r="A15485" t="s">
        <v>5893</v>
      </c>
      <c r="B15485">
        <v>28.4889109956212</v>
      </c>
      <c r="C15485">
        <v>-0.13165019683718401</v>
      </c>
      <c r="D15485">
        <v>0.32824510393393902</v>
      </c>
      <c r="E15485">
        <v>-0.40107284239547802</v>
      </c>
      <c r="F15485">
        <v>0.68836649481784196</v>
      </c>
      <c r="G15485">
        <v>0.96684313077503603</v>
      </c>
      <c r="H15485" t="s">
        <v>5894</v>
      </c>
      <c r="I15485" t="s">
        <v>5895</v>
      </c>
      <c r="J15485">
        <v>29584</v>
      </c>
    </row>
    <row r="15486" spans="1:10" x14ac:dyDescent="0.2">
      <c r="A15486" t="s">
        <v>21819</v>
      </c>
      <c r="B15486">
        <v>863.66077413254004</v>
      </c>
      <c r="C15486">
        <v>-0.13168880607900699</v>
      </c>
      <c r="D15486">
        <v>6.4362125677279405E-2</v>
      </c>
      <c r="E15486">
        <v>-2.04606054715024</v>
      </c>
      <c r="F15486">
        <v>4.0750414007192301E-2</v>
      </c>
      <c r="G15486">
        <v>0.53712126448792696</v>
      </c>
      <c r="H15486" t="s">
        <v>21820</v>
      </c>
      <c r="I15486" t="s">
        <v>21821</v>
      </c>
      <c r="J15486">
        <v>498131</v>
      </c>
    </row>
    <row r="15487" spans="1:10" x14ac:dyDescent="0.2">
      <c r="A15487" t="s">
        <v>2440</v>
      </c>
      <c r="B15487">
        <v>30.5428207529561</v>
      </c>
      <c r="C15487">
        <v>-0.13177789283945099</v>
      </c>
      <c r="D15487">
        <v>0.30602679586002901</v>
      </c>
      <c r="E15487">
        <v>-0.43060900098344201</v>
      </c>
      <c r="F15487">
        <v>0.6667526953374</v>
      </c>
      <c r="G15487">
        <v>0.96353314898464804</v>
      </c>
      <c r="H15487" t="s">
        <v>2441</v>
      </c>
      <c r="I15487" t="s">
        <v>2442</v>
      </c>
      <c r="J15487">
        <v>494500</v>
      </c>
    </row>
    <row r="15488" spans="1:10" x14ac:dyDescent="0.2">
      <c r="A15488" t="s">
        <v>45768</v>
      </c>
      <c r="B15488">
        <v>2332.3659003112698</v>
      </c>
      <c r="C15488">
        <v>-0.13182826033321601</v>
      </c>
      <c r="D15488">
        <v>5.2779487854409501E-2</v>
      </c>
      <c r="E15488">
        <v>-2.49771768716022</v>
      </c>
      <c r="F15488">
        <v>1.24995694072846E-2</v>
      </c>
      <c r="G15488">
        <v>0.33064378219710899</v>
      </c>
      <c r="H15488" t="s">
        <v>45769</v>
      </c>
      <c r="I15488" t="s">
        <v>45770</v>
      </c>
      <c r="J15488">
        <v>100125364</v>
      </c>
    </row>
    <row r="15489" spans="1:10" x14ac:dyDescent="0.2">
      <c r="A15489" t="s">
        <v>21326</v>
      </c>
      <c r="B15489">
        <v>1001.64117952827</v>
      </c>
      <c r="C15489">
        <v>-0.13189141892850201</v>
      </c>
      <c r="D15489">
        <v>9.5091003417740697E-2</v>
      </c>
      <c r="E15489">
        <v>-1.38700207367773</v>
      </c>
      <c r="F15489">
        <v>0.165441130509553</v>
      </c>
      <c r="G15489">
        <v>0.79840559260703903</v>
      </c>
      <c r="H15489" t="s">
        <v>21327</v>
      </c>
      <c r="I15489" t="s">
        <v>21328</v>
      </c>
      <c r="J15489">
        <v>65209</v>
      </c>
    </row>
    <row r="15490" spans="1:10" x14ac:dyDescent="0.2">
      <c r="A15490" t="s">
        <v>8485</v>
      </c>
      <c r="B15490">
        <v>6.2919359057144097</v>
      </c>
      <c r="C15490">
        <v>-0.13197433626913299</v>
      </c>
      <c r="D15490">
        <v>0.55119611921215095</v>
      </c>
      <c r="E15490">
        <v>-0.23943262963783099</v>
      </c>
      <c r="F15490">
        <v>0.81077013088733696</v>
      </c>
      <c r="G15490">
        <v>0.98351681271314495</v>
      </c>
      <c r="H15490" t="s">
        <v>8486</v>
      </c>
      <c r="I15490" t="s">
        <v>8487</v>
      </c>
      <c r="J15490">
        <v>120098042</v>
      </c>
    </row>
    <row r="15491" spans="1:10" x14ac:dyDescent="0.2">
      <c r="A15491" t="s">
        <v>15427</v>
      </c>
      <c r="B15491">
        <v>21.449933046140998</v>
      </c>
      <c r="C15491">
        <v>-0.132093836194148</v>
      </c>
      <c r="D15491">
        <v>0.34767598248284698</v>
      </c>
      <c r="E15491">
        <v>-0.37993373960096599</v>
      </c>
      <c r="F15491">
        <v>0.70399460137916403</v>
      </c>
      <c r="G15491">
        <v>0.97060902443193897</v>
      </c>
      <c r="H15491" t="s">
        <v>15428</v>
      </c>
      <c r="I15491" t="s">
        <v>15429</v>
      </c>
      <c r="J15491">
        <v>65185</v>
      </c>
    </row>
    <row r="15492" spans="1:10" x14ac:dyDescent="0.2">
      <c r="A15492" t="s">
        <v>25971</v>
      </c>
      <c r="B15492">
        <v>5040.9463098557399</v>
      </c>
      <c r="C15492">
        <v>-0.13211569795345099</v>
      </c>
      <c r="D15492">
        <v>6.6886682638378006E-2</v>
      </c>
      <c r="E15492">
        <v>-1.97521678071153</v>
      </c>
      <c r="F15492">
        <v>4.8243552389583097E-2</v>
      </c>
      <c r="G15492">
        <v>0.57147581167277295</v>
      </c>
      <c r="H15492" t="s">
        <v>25972</v>
      </c>
      <c r="I15492" t="s">
        <v>25973</v>
      </c>
      <c r="J15492">
        <v>192348</v>
      </c>
    </row>
    <row r="15493" spans="1:10" x14ac:dyDescent="0.2">
      <c r="A15493" t="s">
        <v>10206</v>
      </c>
      <c r="B15493">
        <v>1456.34374603181</v>
      </c>
      <c r="C15493">
        <v>-0.13215208050433799</v>
      </c>
      <c r="D15493">
        <v>0.110289997575618</v>
      </c>
      <c r="E15493">
        <v>-1.1982236232595</v>
      </c>
      <c r="F15493">
        <v>0.23082997109381601</v>
      </c>
      <c r="G15493">
        <v>0.84017514528211601</v>
      </c>
      <c r="H15493" t="s">
        <v>10207</v>
      </c>
      <c r="I15493" t="s">
        <v>10208</v>
      </c>
      <c r="J15493">
        <v>302810</v>
      </c>
    </row>
    <row r="15494" spans="1:10" x14ac:dyDescent="0.2">
      <c r="A15494" t="s">
        <v>45552</v>
      </c>
      <c r="B15494">
        <v>2104.5570200975799</v>
      </c>
      <c r="C15494">
        <v>-0.132215490289181</v>
      </c>
      <c r="D15494">
        <v>9.5759391327535304E-2</v>
      </c>
      <c r="E15494">
        <v>-1.38070520766941</v>
      </c>
      <c r="F15494">
        <v>0.16736961944321299</v>
      </c>
      <c r="G15494">
        <v>0.79948506273051101</v>
      </c>
      <c r="H15494" t="s">
        <v>45553</v>
      </c>
      <c r="I15494" t="s">
        <v>45554</v>
      </c>
      <c r="J15494">
        <v>24246</v>
      </c>
    </row>
    <row r="15495" spans="1:10" x14ac:dyDescent="0.2">
      <c r="A15495" t="s">
        <v>6222</v>
      </c>
      <c r="B15495">
        <v>6530.2411638373997</v>
      </c>
      <c r="C15495">
        <v>-0.13228610812199301</v>
      </c>
      <c r="D15495">
        <v>7.1751859276014199E-2</v>
      </c>
      <c r="E15495">
        <v>-1.8436610487418399</v>
      </c>
      <c r="F15495">
        <v>6.5232552978162398E-2</v>
      </c>
      <c r="G15495">
        <v>0.61976305355571104</v>
      </c>
      <c r="H15495" t="s">
        <v>6223</v>
      </c>
      <c r="I15495" t="s">
        <v>6224</v>
      </c>
      <c r="J15495">
        <v>303206</v>
      </c>
    </row>
    <row r="15496" spans="1:10" x14ac:dyDescent="0.2">
      <c r="A15496" t="s">
        <v>13685</v>
      </c>
      <c r="B15496">
        <v>484.31927377776202</v>
      </c>
      <c r="C15496">
        <v>-0.132363064419079</v>
      </c>
      <c r="D15496">
        <v>0.122741563517129</v>
      </c>
      <c r="E15496">
        <v>-1.0783882869522601</v>
      </c>
      <c r="F15496">
        <v>0.28086051196558198</v>
      </c>
      <c r="G15496">
        <v>0.86707421406664398</v>
      </c>
      <c r="H15496" t="s">
        <v>13686</v>
      </c>
      <c r="I15496" t="s">
        <v>13687</v>
      </c>
      <c r="J15496">
        <v>100359680</v>
      </c>
    </row>
    <row r="15497" spans="1:10" x14ac:dyDescent="0.2">
      <c r="A15497" t="s">
        <v>46667</v>
      </c>
      <c r="B15497">
        <v>33.163500382544498</v>
      </c>
      <c r="C15497">
        <v>-0.13246699868704201</v>
      </c>
      <c r="D15497">
        <v>0.32611407476476001</v>
      </c>
      <c r="E15497">
        <v>-0.40619834879127997</v>
      </c>
      <c r="F15497">
        <v>0.684596867231411</v>
      </c>
      <c r="G15497">
        <v>0.96598850639951195</v>
      </c>
      <c r="H15497" t="s">
        <v>46668</v>
      </c>
      <c r="I15497" t="s">
        <v>46669</v>
      </c>
      <c r="J15497">
        <v>306013</v>
      </c>
    </row>
    <row r="15498" spans="1:10" x14ac:dyDescent="0.2">
      <c r="A15498" t="s">
        <v>13568</v>
      </c>
      <c r="B15498">
        <v>10164.225294330099</v>
      </c>
      <c r="C15498">
        <v>-0.13248200596295201</v>
      </c>
      <c r="D15498">
        <v>6.2141879951203099E-2</v>
      </c>
      <c r="E15498">
        <v>-2.1319278732311302</v>
      </c>
      <c r="F15498">
        <v>3.30127764071559E-2</v>
      </c>
      <c r="G15498">
        <v>0.49304919102607098</v>
      </c>
      <c r="H15498" t="s">
        <v>13569</v>
      </c>
      <c r="I15498" t="s">
        <v>13570</v>
      </c>
      <c r="J15498">
        <v>79128</v>
      </c>
    </row>
    <row r="15499" spans="1:10" x14ac:dyDescent="0.2">
      <c r="A15499" t="s">
        <v>48109</v>
      </c>
      <c r="B15499">
        <v>3588.3021182061502</v>
      </c>
      <c r="C15499">
        <v>-0.13250445836160801</v>
      </c>
      <c r="D15499">
        <v>0.109381161730725</v>
      </c>
      <c r="E15499">
        <v>-1.2114010883136199</v>
      </c>
      <c r="F15499">
        <v>0.225741722488213</v>
      </c>
      <c r="G15499">
        <v>0.83477666929260996</v>
      </c>
      <c r="H15499" t="s">
        <v>48110</v>
      </c>
      <c r="I15499" t="s">
        <v>48111</v>
      </c>
      <c r="J15499">
        <v>679693</v>
      </c>
    </row>
    <row r="15500" spans="1:10" x14ac:dyDescent="0.2">
      <c r="A15500" t="s">
        <v>36335</v>
      </c>
      <c r="B15500">
        <v>9.5210948272214395</v>
      </c>
      <c r="C15500">
        <v>-0.13250597781991399</v>
      </c>
      <c r="D15500">
        <v>0.48606886066264099</v>
      </c>
      <c r="E15500">
        <v>-0.27260741953161399</v>
      </c>
      <c r="F15500">
        <v>0.78515500793674797</v>
      </c>
      <c r="G15500">
        <v>0.98060799629832696</v>
      </c>
      <c r="H15500" t="s">
        <v>36336</v>
      </c>
      <c r="I15500" t="s">
        <v>36337</v>
      </c>
      <c r="J15500">
        <v>102553424</v>
      </c>
    </row>
    <row r="15501" spans="1:10" x14ac:dyDescent="0.2">
      <c r="A15501" t="s">
        <v>41957</v>
      </c>
      <c r="B15501">
        <v>1057.25541465064</v>
      </c>
      <c r="C15501">
        <v>-0.13264329824243201</v>
      </c>
      <c r="D15501">
        <v>9.96088620590216E-2</v>
      </c>
      <c r="E15501">
        <v>-1.3316415377161599</v>
      </c>
      <c r="F15501">
        <v>0.18297800860861599</v>
      </c>
      <c r="G15501">
        <v>0.80863394314708703</v>
      </c>
      <c r="H15501" t="s">
        <v>41958</v>
      </c>
      <c r="I15501" t="s">
        <v>41959</v>
      </c>
      <c r="J15501">
        <v>289338</v>
      </c>
    </row>
    <row r="15502" spans="1:10" x14ac:dyDescent="0.2">
      <c r="A15502" t="s">
        <v>11515</v>
      </c>
      <c r="B15502">
        <v>49.493989645720099</v>
      </c>
      <c r="C15502">
        <v>-0.132724365465615</v>
      </c>
      <c r="D15502">
        <v>0.22205057276315501</v>
      </c>
      <c r="E15502">
        <v>-0.59772133804483496</v>
      </c>
      <c r="F15502">
        <v>0.55002588522947904</v>
      </c>
      <c r="G15502">
        <v>0.944389668645647</v>
      </c>
      <c r="H15502" t="s">
        <v>11516</v>
      </c>
      <c r="I15502" t="s">
        <v>11517</v>
      </c>
      <c r="J15502">
        <v>499914</v>
      </c>
    </row>
    <row r="15503" spans="1:10" x14ac:dyDescent="0.2">
      <c r="A15503" t="s">
        <v>48653</v>
      </c>
      <c r="B15503">
        <v>913.18100309019496</v>
      </c>
      <c r="C15503">
        <v>-0.13274247190718899</v>
      </c>
      <c r="D15503">
        <v>8.9117249844736707E-2</v>
      </c>
      <c r="E15503">
        <v>-1.4895261258449699</v>
      </c>
      <c r="F15503">
        <v>0.136348878909333</v>
      </c>
      <c r="G15503">
        <v>0.760366036558068</v>
      </c>
      <c r="H15503" t="s">
        <v>48654</v>
      </c>
      <c r="I15503" t="s">
        <v>48655</v>
      </c>
      <c r="J15503">
        <v>50692</v>
      </c>
    </row>
    <row r="15504" spans="1:10" x14ac:dyDescent="0.2">
      <c r="A15504" t="s">
        <v>18722</v>
      </c>
      <c r="B15504">
        <v>4909.9095915849603</v>
      </c>
      <c r="C15504">
        <v>-0.13277930815192299</v>
      </c>
      <c r="D15504">
        <v>8.6637452484337504E-2</v>
      </c>
      <c r="E15504">
        <v>-1.5325855544509199</v>
      </c>
      <c r="F15504">
        <v>0.12537800297811799</v>
      </c>
      <c r="G15504">
        <v>0.74427855772875096</v>
      </c>
      <c r="H15504" t="s">
        <v>18723</v>
      </c>
      <c r="I15504" t="s">
        <v>18724</v>
      </c>
      <c r="J15504">
        <v>305967</v>
      </c>
    </row>
    <row r="15505" spans="1:10" x14ac:dyDescent="0.2">
      <c r="A15505" t="s">
        <v>3182</v>
      </c>
      <c r="B15505">
        <v>1833.0995347544999</v>
      </c>
      <c r="C15505">
        <v>-0.132789399316526</v>
      </c>
      <c r="D15505">
        <v>5.3129160144170698E-2</v>
      </c>
      <c r="E15505">
        <v>-2.4993694414929499</v>
      </c>
      <c r="F15505">
        <v>1.24414533205325E-2</v>
      </c>
      <c r="G15505">
        <v>0.330473949835418</v>
      </c>
      <c r="H15505" t="s">
        <v>3183</v>
      </c>
      <c r="I15505" t="s">
        <v>3184</v>
      </c>
      <c r="J15505">
        <v>25165</v>
      </c>
    </row>
    <row r="15506" spans="1:10" x14ac:dyDescent="0.2">
      <c r="A15506" t="s">
        <v>28297</v>
      </c>
      <c r="B15506">
        <v>16246.9410906133</v>
      </c>
      <c r="C15506">
        <v>-0.132838404198794</v>
      </c>
      <c r="D15506">
        <v>6.9181217639159104E-2</v>
      </c>
      <c r="E15506">
        <v>-1.92015128862957</v>
      </c>
      <c r="F15506">
        <v>5.4838792443664401E-2</v>
      </c>
      <c r="G15506">
        <v>0.59436052274611895</v>
      </c>
      <c r="H15506" t="s">
        <v>28298</v>
      </c>
      <c r="I15506" t="s">
        <v>28299</v>
      </c>
      <c r="J15506">
        <v>311071</v>
      </c>
    </row>
    <row r="15507" spans="1:10" x14ac:dyDescent="0.2">
      <c r="A15507" t="s">
        <v>16327</v>
      </c>
      <c r="B15507">
        <v>5722.4561590434896</v>
      </c>
      <c r="C15507">
        <v>-0.132892778305327</v>
      </c>
      <c r="D15507">
        <v>8.9682767454321896E-2</v>
      </c>
      <c r="E15507">
        <v>-1.4818095167838401</v>
      </c>
      <c r="F15507">
        <v>0.13839098614144599</v>
      </c>
      <c r="G15507">
        <v>0.76230043633020195</v>
      </c>
      <c r="H15507" t="s">
        <v>16328</v>
      </c>
      <c r="I15507" t="s">
        <v>16329</v>
      </c>
      <c r="J15507">
        <v>679906</v>
      </c>
    </row>
    <row r="15508" spans="1:10" x14ac:dyDescent="0.2">
      <c r="A15508" t="s">
        <v>38124</v>
      </c>
      <c r="B15508">
        <v>249.83219339858499</v>
      </c>
      <c r="C15508">
        <v>-0.132907358851132</v>
      </c>
      <c r="D15508">
        <v>9.2031447665550797E-2</v>
      </c>
      <c r="E15508">
        <v>-1.4441515614763301</v>
      </c>
      <c r="F15508">
        <v>0.148696346861769</v>
      </c>
      <c r="G15508">
        <v>0.77502028433285097</v>
      </c>
      <c r="H15508" t="s">
        <v>38125</v>
      </c>
      <c r="I15508" t="s">
        <v>38126</v>
      </c>
      <c r="J15508">
        <v>103691005</v>
      </c>
    </row>
    <row r="15509" spans="1:10" x14ac:dyDescent="0.2">
      <c r="A15509" t="s">
        <v>18114</v>
      </c>
      <c r="B15509">
        <v>434.303618698489</v>
      </c>
      <c r="C15509">
        <v>-0.13291759165625699</v>
      </c>
      <c r="D15509">
        <v>0.14994882418149999</v>
      </c>
      <c r="E15509">
        <v>-0.88641969939938703</v>
      </c>
      <c r="F15509">
        <v>0.37539140774660301</v>
      </c>
      <c r="G15509">
        <v>0.90716436715780702</v>
      </c>
      <c r="H15509" t="s">
        <v>18115</v>
      </c>
      <c r="I15509" t="s">
        <v>18116</v>
      </c>
      <c r="J15509">
        <v>78975</v>
      </c>
    </row>
    <row r="15510" spans="1:10" x14ac:dyDescent="0.2">
      <c r="A15510" t="s">
        <v>17986</v>
      </c>
      <c r="B15510">
        <v>243.62591451614699</v>
      </c>
      <c r="C15510">
        <v>-0.13300702423607699</v>
      </c>
      <c r="D15510">
        <v>0.109728255317872</v>
      </c>
      <c r="E15510">
        <v>-1.21214926684808</v>
      </c>
      <c r="F15510">
        <v>0.22545524763792801</v>
      </c>
      <c r="G15510">
        <v>0.83477666929260996</v>
      </c>
      <c r="H15510" t="s">
        <v>17987</v>
      </c>
      <c r="I15510" t="s">
        <v>17988</v>
      </c>
      <c r="J15510">
        <v>293733</v>
      </c>
    </row>
    <row r="15511" spans="1:10" x14ac:dyDescent="0.2">
      <c r="A15511" t="s">
        <v>27698</v>
      </c>
      <c r="B15511">
        <v>1350.2529086673001</v>
      </c>
      <c r="C15511">
        <v>-0.133009763343402</v>
      </c>
      <c r="D15511">
        <v>9.5452769380695995E-2</v>
      </c>
      <c r="E15511">
        <v>-1.3934615434039099</v>
      </c>
      <c r="F15511">
        <v>0.16348026638313101</v>
      </c>
      <c r="G15511">
        <v>0.79473050610092399</v>
      </c>
      <c r="H15511" t="s">
        <v>27699</v>
      </c>
      <c r="I15511" t="s">
        <v>27700</v>
      </c>
      <c r="J15511">
        <v>361109</v>
      </c>
    </row>
    <row r="15512" spans="1:10" x14ac:dyDescent="0.2">
      <c r="A15512" t="s">
        <v>43899</v>
      </c>
      <c r="B15512">
        <v>16.216835676846198</v>
      </c>
      <c r="C15512">
        <v>-0.13303554051379499</v>
      </c>
      <c r="D15512">
        <v>0.31595318311156101</v>
      </c>
      <c r="E15512">
        <v>-0.42106092808953099</v>
      </c>
      <c r="F15512">
        <v>0.67371059163112701</v>
      </c>
      <c r="G15512">
        <v>0.96486194294621996</v>
      </c>
      <c r="H15512" t="s">
        <v>43900</v>
      </c>
      <c r="I15512" t="s">
        <v>43901</v>
      </c>
      <c r="J15512">
        <v>501617</v>
      </c>
    </row>
    <row r="15513" spans="1:10" x14ac:dyDescent="0.2">
      <c r="A15513" t="s">
        <v>7506</v>
      </c>
      <c r="B15513">
        <v>131.46793954503499</v>
      </c>
      <c r="C15513">
        <v>-0.133060347146952</v>
      </c>
      <c r="D15513">
        <v>0.149744373816836</v>
      </c>
      <c r="E15513">
        <v>-0.88858328199835002</v>
      </c>
      <c r="F15513">
        <v>0.37422707914145797</v>
      </c>
      <c r="G15513">
        <v>0.90655452844241902</v>
      </c>
      <c r="H15513" t="s">
        <v>7507</v>
      </c>
      <c r="I15513" t="s">
        <v>7508</v>
      </c>
      <c r="J15513">
        <v>134479259</v>
      </c>
    </row>
    <row r="15514" spans="1:10" x14ac:dyDescent="0.2">
      <c r="A15514" t="s">
        <v>26298</v>
      </c>
      <c r="B15514">
        <v>52.0495706621167</v>
      </c>
      <c r="C15514">
        <v>-0.13312211393342899</v>
      </c>
      <c r="D15514">
        <v>0.213623272296977</v>
      </c>
      <c r="E15514">
        <v>-0.62316297518541597</v>
      </c>
      <c r="F15514">
        <v>0.53317742951331304</v>
      </c>
      <c r="G15514">
        <v>0.94380971565710703</v>
      </c>
      <c r="H15514" t="s">
        <v>26299</v>
      </c>
      <c r="I15514" t="s">
        <v>26300</v>
      </c>
      <c r="J15514">
        <v>308445</v>
      </c>
    </row>
    <row r="15515" spans="1:10" x14ac:dyDescent="0.2">
      <c r="A15515" t="s">
        <v>33737</v>
      </c>
      <c r="B15515">
        <v>893.148327553596</v>
      </c>
      <c r="C15515">
        <v>-0.13312837693469401</v>
      </c>
      <c r="D15515">
        <v>7.9475311891360104E-2</v>
      </c>
      <c r="E15515">
        <v>-1.6750909655652</v>
      </c>
      <c r="F15515">
        <v>9.3916385276007999E-2</v>
      </c>
      <c r="G15515">
        <v>0.68475764250187798</v>
      </c>
      <c r="H15515" t="s">
        <v>33738</v>
      </c>
      <c r="I15515" t="s">
        <v>33739</v>
      </c>
      <c r="J15515">
        <v>312510</v>
      </c>
    </row>
    <row r="15516" spans="1:10" x14ac:dyDescent="0.2">
      <c r="A15516" t="s">
        <v>30425</v>
      </c>
      <c r="B15516">
        <v>991.84189589238304</v>
      </c>
      <c r="C15516">
        <v>-0.13321743058459301</v>
      </c>
      <c r="D15516">
        <v>6.8103392377360794E-2</v>
      </c>
      <c r="E15516">
        <v>-1.95610564957521</v>
      </c>
      <c r="F15516">
        <v>5.0452709774559699E-2</v>
      </c>
      <c r="G15516">
        <v>0.57836455595003899</v>
      </c>
      <c r="H15516" t="s">
        <v>30426</v>
      </c>
      <c r="I15516" t="s">
        <v>30427</v>
      </c>
      <c r="J15516">
        <v>79209</v>
      </c>
    </row>
    <row r="15517" spans="1:10" x14ac:dyDescent="0.2">
      <c r="A15517" t="s">
        <v>47087</v>
      </c>
      <c r="B15517">
        <v>789.61319941395595</v>
      </c>
      <c r="C15517">
        <v>-0.133243864155738</v>
      </c>
      <c r="D15517">
        <v>0.11146264808091599</v>
      </c>
      <c r="E15517">
        <v>-1.1954126916041901</v>
      </c>
      <c r="F15517">
        <v>0.231925829421436</v>
      </c>
      <c r="G15517">
        <v>0.84106169245976703</v>
      </c>
      <c r="H15517" t="s">
        <v>47088</v>
      </c>
      <c r="I15517" t="s">
        <v>47089</v>
      </c>
      <c r="J15517">
        <v>362966</v>
      </c>
    </row>
    <row r="15518" spans="1:10" x14ac:dyDescent="0.2">
      <c r="A15518" t="s">
        <v>45421</v>
      </c>
      <c r="B15518">
        <v>4319.3765256428997</v>
      </c>
      <c r="C15518">
        <v>-0.13326404585277701</v>
      </c>
      <c r="D15518">
        <v>9.4198697005271295E-2</v>
      </c>
      <c r="E15518">
        <v>-1.4147121997379599</v>
      </c>
      <c r="F15518">
        <v>0.15715289595497001</v>
      </c>
      <c r="G15518">
        <v>0.78425142821348504</v>
      </c>
      <c r="H15518" t="s">
        <v>45422</v>
      </c>
      <c r="I15518" t="s">
        <v>45423</v>
      </c>
      <c r="J15518">
        <v>310695</v>
      </c>
    </row>
    <row r="15519" spans="1:10" x14ac:dyDescent="0.2">
      <c r="A15519" t="s">
        <v>1179</v>
      </c>
      <c r="B15519">
        <v>368.98270892692699</v>
      </c>
      <c r="C15519">
        <v>-0.13332303802989801</v>
      </c>
      <c r="D15519">
        <v>9.0116462315925405E-2</v>
      </c>
      <c r="E15519">
        <v>-1.47945263943564</v>
      </c>
      <c r="F15519">
        <v>0.139019380288887</v>
      </c>
      <c r="G15519">
        <v>0.76418997572393299</v>
      </c>
      <c r="H15519" t="s">
        <v>1180</v>
      </c>
      <c r="I15519" t="s">
        <v>1181</v>
      </c>
      <c r="J15519">
        <v>689909</v>
      </c>
    </row>
    <row r="15520" spans="1:10" x14ac:dyDescent="0.2">
      <c r="A15520" t="s">
        <v>17125</v>
      </c>
      <c r="B15520">
        <v>273.59773290720199</v>
      </c>
      <c r="C15520">
        <v>-0.133335877275741</v>
      </c>
      <c r="D15520">
        <v>0.16262562401021799</v>
      </c>
      <c r="E15520">
        <v>-0.81989463891227299</v>
      </c>
      <c r="F15520">
        <v>0.412276173247759</v>
      </c>
      <c r="G15520">
        <v>0.91700021248057095</v>
      </c>
      <c r="H15520" t="s">
        <v>17126</v>
      </c>
      <c r="I15520" t="s">
        <v>17127</v>
      </c>
      <c r="J15520">
        <v>120097788</v>
      </c>
    </row>
    <row r="15521" spans="1:10" x14ac:dyDescent="0.2">
      <c r="A15521" t="s">
        <v>49083</v>
      </c>
      <c r="B15521">
        <v>115.533479109665</v>
      </c>
      <c r="C15521">
        <v>-0.13337057864697699</v>
      </c>
      <c r="D15521">
        <v>0.22904605728522001</v>
      </c>
      <c r="E15521">
        <v>-0.58228716192611496</v>
      </c>
      <c r="F15521">
        <v>0.56037327144742999</v>
      </c>
      <c r="G15521">
        <v>0.94690236127995997</v>
      </c>
      <c r="H15521" t="s">
        <v>49084</v>
      </c>
      <c r="I15521" t="s">
        <v>49085</v>
      </c>
      <c r="J15521">
        <v>361003</v>
      </c>
    </row>
    <row r="15522" spans="1:10" x14ac:dyDescent="0.2">
      <c r="A15522" t="s">
        <v>47015</v>
      </c>
      <c r="B15522">
        <v>3205.4531348852602</v>
      </c>
      <c r="C15522">
        <v>-0.133411837064602</v>
      </c>
      <c r="D15522">
        <v>8.0012315907752499E-2</v>
      </c>
      <c r="E15522">
        <v>-1.66739127034412</v>
      </c>
      <c r="F15522">
        <v>9.5436628572885401E-2</v>
      </c>
      <c r="G15522">
        <v>0.68807656495142699</v>
      </c>
      <c r="H15522" t="s">
        <v>47016</v>
      </c>
      <c r="I15522" t="s">
        <v>47017</v>
      </c>
      <c r="J15522">
        <v>58840</v>
      </c>
    </row>
    <row r="15523" spans="1:10" x14ac:dyDescent="0.2">
      <c r="A15523" t="s">
        <v>25412</v>
      </c>
      <c r="B15523">
        <v>126.771229255425</v>
      </c>
      <c r="C15523">
        <v>-0.13343670244714101</v>
      </c>
      <c r="D15523">
        <v>0.129185124433218</v>
      </c>
      <c r="E15523">
        <v>-1.0329107397819699</v>
      </c>
      <c r="F15523">
        <v>0.301645672324512</v>
      </c>
      <c r="G15523">
        <v>0.88012310432730101</v>
      </c>
      <c r="H15523" t="s">
        <v>25413</v>
      </c>
      <c r="I15523" t="s">
        <v>25414</v>
      </c>
      <c r="J15523">
        <v>100362121</v>
      </c>
    </row>
    <row r="15524" spans="1:10" x14ac:dyDescent="0.2">
      <c r="A15524" t="s">
        <v>16955</v>
      </c>
      <c r="B15524">
        <v>242.18313981394601</v>
      </c>
      <c r="C15524">
        <v>-0.13343952887862301</v>
      </c>
      <c r="D15524">
        <v>0.11075292039999</v>
      </c>
      <c r="E15524">
        <v>-1.20483982180062</v>
      </c>
      <c r="F15524">
        <v>0.22826514370135401</v>
      </c>
      <c r="G15524">
        <v>0.83751079508409398</v>
      </c>
      <c r="H15524" t="s">
        <v>16956</v>
      </c>
      <c r="I15524" t="s">
        <v>16957</v>
      </c>
      <c r="J15524">
        <v>108348215</v>
      </c>
    </row>
    <row r="15525" spans="1:10" x14ac:dyDescent="0.2">
      <c r="A15525" t="s">
        <v>52690</v>
      </c>
      <c r="B15525">
        <v>2688.9190326196099</v>
      </c>
      <c r="C15525">
        <v>-0.13344965051042601</v>
      </c>
      <c r="D15525">
        <v>0.121641127034827</v>
      </c>
      <c r="E15525">
        <v>-1.09707673517542</v>
      </c>
      <c r="F15525">
        <v>0.27260784929915599</v>
      </c>
      <c r="G15525">
        <v>0.86471822839745105</v>
      </c>
      <c r="H15525" t="s">
        <v>52691</v>
      </c>
      <c r="I15525" t="s">
        <v>52692</v>
      </c>
      <c r="J15525">
        <v>114208</v>
      </c>
    </row>
    <row r="15526" spans="1:10" x14ac:dyDescent="0.2">
      <c r="A15526" t="s">
        <v>7858</v>
      </c>
      <c r="B15526">
        <v>996.66964545207702</v>
      </c>
      <c r="C15526">
        <v>-0.13351345775735399</v>
      </c>
      <c r="D15526">
        <v>0.36944327700523399</v>
      </c>
      <c r="E15526">
        <v>-0.36139095246132402</v>
      </c>
      <c r="F15526">
        <v>0.71780721053443197</v>
      </c>
      <c r="G15526">
        <v>0.974194128310091</v>
      </c>
      <c r="H15526" t="s">
        <v>7859</v>
      </c>
      <c r="I15526" t="s">
        <v>7860</v>
      </c>
      <c r="J15526">
        <v>24890</v>
      </c>
    </row>
    <row r="15527" spans="1:10" x14ac:dyDescent="0.2">
      <c r="A15527" t="s">
        <v>19645</v>
      </c>
      <c r="B15527">
        <v>22.358839331475998</v>
      </c>
      <c r="C15527">
        <v>-0.133588943995127</v>
      </c>
      <c r="D15527">
        <v>0.27374278539650099</v>
      </c>
      <c r="E15527">
        <v>-0.48800900378664003</v>
      </c>
      <c r="F15527">
        <v>0.62554346354905599</v>
      </c>
      <c r="G15527">
        <v>0.957571496536049</v>
      </c>
      <c r="H15527" t="s">
        <v>19646</v>
      </c>
      <c r="I15527" t="s">
        <v>19647</v>
      </c>
      <c r="J15527">
        <v>499126</v>
      </c>
    </row>
    <row r="15528" spans="1:10" x14ac:dyDescent="0.2">
      <c r="A15528" t="s">
        <v>49529</v>
      </c>
      <c r="B15528">
        <v>28.631606825218999</v>
      </c>
      <c r="C15528">
        <v>-0.133713013489143</v>
      </c>
      <c r="D15528">
        <v>0.33092673154883201</v>
      </c>
      <c r="E15528">
        <v>-0.40405624792934502</v>
      </c>
      <c r="F15528">
        <v>0.68617135734468704</v>
      </c>
      <c r="G15528">
        <v>0.96600052666982905</v>
      </c>
      <c r="H15528" t="s">
        <v>49530</v>
      </c>
      <c r="I15528" t="s">
        <v>49531</v>
      </c>
      <c r="J15528">
        <v>309252</v>
      </c>
    </row>
    <row r="15529" spans="1:10" x14ac:dyDescent="0.2">
      <c r="A15529" t="s">
        <v>20888</v>
      </c>
      <c r="B15529">
        <v>945.01800128890602</v>
      </c>
      <c r="C15529">
        <v>-0.13371989488841099</v>
      </c>
      <c r="D15529">
        <v>0.100131581431834</v>
      </c>
      <c r="E15529">
        <v>-1.3354417555008999</v>
      </c>
      <c r="F15529">
        <v>0.181731806228592</v>
      </c>
      <c r="G15529">
        <v>0.80863394314708703</v>
      </c>
      <c r="H15529" t="s">
        <v>20889</v>
      </c>
      <c r="I15529" t="s">
        <v>20890</v>
      </c>
      <c r="J15529">
        <v>25672</v>
      </c>
    </row>
    <row r="15530" spans="1:10" x14ac:dyDescent="0.2">
      <c r="A15530" t="s">
        <v>6267</v>
      </c>
      <c r="B15530">
        <v>1911.3092694294101</v>
      </c>
      <c r="C15530">
        <v>-0.133734651876284</v>
      </c>
      <c r="D15530">
        <v>7.5254889637278805E-2</v>
      </c>
      <c r="E15530">
        <v>-1.77708920338428</v>
      </c>
      <c r="F15530">
        <v>7.5553564265991704E-2</v>
      </c>
      <c r="G15530">
        <v>0.6513453386775</v>
      </c>
      <c r="H15530" t="s">
        <v>6268</v>
      </c>
      <c r="I15530" t="s">
        <v>6269</v>
      </c>
      <c r="J15530">
        <v>305816</v>
      </c>
    </row>
    <row r="15531" spans="1:10" x14ac:dyDescent="0.2">
      <c r="A15531" t="s">
        <v>8025</v>
      </c>
      <c r="B15531">
        <v>1533.54188101826</v>
      </c>
      <c r="C15531">
        <v>-0.13382606729257401</v>
      </c>
      <c r="D15531">
        <v>7.0243346598419507E-2</v>
      </c>
      <c r="E15531">
        <v>-1.9051778392287599</v>
      </c>
      <c r="F15531">
        <v>5.6756957838885097E-2</v>
      </c>
      <c r="G15531">
        <v>0.59759964430711299</v>
      </c>
      <c r="H15531" t="s">
        <v>8026</v>
      </c>
      <c r="I15531" t="s">
        <v>8027</v>
      </c>
      <c r="J15531">
        <v>114024</v>
      </c>
    </row>
    <row r="15532" spans="1:10" x14ac:dyDescent="0.2">
      <c r="A15532" t="s">
        <v>12730</v>
      </c>
      <c r="B15532">
        <v>1166.7189119224099</v>
      </c>
      <c r="C15532">
        <v>-0.133858006815852</v>
      </c>
      <c r="D15532">
        <v>7.1079092117694906E-2</v>
      </c>
      <c r="E15532">
        <v>-1.88322617562709</v>
      </c>
      <c r="F15532">
        <v>5.9669723160455698E-2</v>
      </c>
      <c r="G15532">
        <v>0.60379987786345002</v>
      </c>
      <c r="H15532" t="s">
        <v>12731</v>
      </c>
      <c r="I15532" t="s">
        <v>12732</v>
      </c>
      <c r="J15532">
        <v>117021</v>
      </c>
    </row>
    <row r="15533" spans="1:10" x14ac:dyDescent="0.2">
      <c r="A15533" t="s">
        <v>40846</v>
      </c>
      <c r="B15533">
        <v>1002.49129898327</v>
      </c>
      <c r="C15533">
        <v>-0.13391325147312899</v>
      </c>
      <c r="D15533">
        <v>6.1442194898060097E-2</v>
      </c>
      <c r="E15533">
        <v>-2.17949979969478</v>
      </c>
      <c r="F15533">
        <v>2.92945595312912E-2</v>
      </c>
      <c r="G15533">
        <v>0.47169132947658199</v>
      </c>
      <c r="H15533" t="s">
        <v>40847</v>
      </c>
      <c r="I15533" t="s">
        <v>40848</v>
      </c>
      <c r="J15533">
        <v>306183</v>
      </c>
    </row>
    <row r="15534" spans="1:10" x14ac:dyDescent="0.2">
      <c r="A15534" t="s">
        <v>28868</v>
      </c>
      <c r="B15534">
        <v>408.22292397727</v>
      </c>
      <c r="C15534">
        <v>-0.133913464093768</v>
      </c>
      <c r="D15534">
        <v>0.15534743242295701</v>
      </c>
      <c r="E15534">
        <v>-0.86202560290258201</v>
      </c>
      <c r="F15534">
        <v>0.38867342901576601</v>
      </c>
      <c r="G15534">
        <v>0.910866369672371</v>
      </c>
      <c r="H15534" t="s">
        <v>28869</v>
      </c>
      <c r="I15534" t="s">
        <v>28870</v>
      </c>
      <c r="J15534">
        <v>29340</v>
      </c>
    </row>
    <row r="15535" spans="1:10" x14ac:dyDescent="0.2">
      <c r="A15535" t="s">
        <v>47829</v>
      </c>
      <c r="B15535">
        <v>6646.05316272461</v>
      </c>
      <c r="C15535">
        <v>-0.13407636580301299</v>
      </c>
      <c r="D15535">
        <v>0.11539388619386801</v>
      </c>
      <c r="E15535">
        <v>-1.16190181495194</v>
      </c>
      <c r="F15535">
        <v>0.24527534982582699</v>
      </c>
      <c r="G15535">
        <v>0.84885378102627596</v>
      </c>
      <c r="H15535" t="s">
        <v>47830</v>
      </c>
      <c r="I15535" t="s">
        <v>47831</v>
      </c>
      <c r="J15535">
        <v>29492</v>
      </c>
    </row>
    <row r="15536" spans="1:10" x14ac:dyDescent="0.2">
      <c r="A15536" t="s">
        <v>40895</v>
      </c>
      <c r="B15536">
        <v>46.435135228918398</v>
      </c>
      <c r="C15536">
        <v>-0.134088873396882</v>
      </c>
      <c r="D15536">
        <v>0.234767890236181</v>
      </c>
      <c r="E15536">
        <v>-0.57115508113986801</v>
      </c>
      <c r="F15536">
        <v>0.56789452391808604</v>
      </c>
      <c r="G15536">
        <v>0.94827730944597799</v>
      </c>
      <c r="H15536" t="s">
        <v>40896</v>
      </c>
      <c r="I15536" t="s">
        <v>40897</v>
      </c>
      <c r="J15536">
        <v>56814</v>
      </c>
    </row>
    <row r="15537" spans="1:10" x14ac:dyDescent="0.2">
      <c r="A15537" t="s">
        <v>24588</v>
      </c>
      <c r="B15537">
        <v>8.0945132243678604</v>
      </c>
      <c r="C15537">
        <v>-0.13409192997988301</v>
      </c>
      <c r="D15537">
        <v>0.53302310535396202</v>
      </c>
      <c r="E15537">
        <v>-0.25156870055536801</v>
      </c>
      <c r="F15537">
        <v>0.801374454001617</v>
      </c>
      <c r="G15537">
        <v>0.98230465675862899</v>
      </c>
      <c r="H15537" t="s">
        <v>24589</v>
      </c>
      <c r="I15537" t="s">
        <v>24590</v>
      </c>
      <c r="J15537">
        <v>366061</v>
      </c>
    </row>
    <row r="15538" spans="1:10" x14ac:dyDescent="0.2">
      <c r="A15538" t="s">
        <v>44829</v>
      </c>
      <c r="B15538">
        <v>6961.3290461386396</v>
      </c>
      <c r="C15538">
        <v>-0.13413115210392701</v>
      </c>
      <c r="D15538">
        <v>0.100648867783507</v>
      </c>
      <c r="E15538">
        <v>-1.33266429178756</v>
      </c>
      <c r="F15538">
        <v>0.18264199645707199</v>
      </c>
      <c r="G15538">
        <v>0.80863394314708703</v>
      </c>
      <c r="H15538" t="s">
        <v>44830</v>
      </c>
      <c r="I15538" t="s">
        <v>44831</v>
      </c>
      <c r="J15538">
        <v>499016</v>
      </c>
    </row>
    <row r="15539" spans="1:10" x14ac:dyDescent="0.2">
      <c r="A15539" t="s">
        <v>26268</v>
      </c>
      <c r="B15539">
        <v>30.808963534449799</v>
      </c>
      <c r="C15539">
        <v>-0.134337703924781</v>
      </c>
      <c r="D15539">
        <v>0.297036842738924</v>
      </c>
      <c r="E15539">
        <v>-0.452259398820957</v>
      </c>
      <c r="F15539">
        <v>0.65108212149403999</v>
      </c>
      <c r="G15539">
        <v>0.96066576836879602</v>
      </c>
      <c r="H15539" t="s">
        <v>26269</v>
      </c>
      <c r="I15539" t="s">
        <v>26270</v>
      </c>
      <c r="J15539">
        <v>361898</v>
      </c>
    </row>
    <row r="15540" spans="1:10" x14ac:dyDescent="0.2">
      <c r="A15540" t="s">
        <v>8298</v>
      </c>
      <c r="B15540">
        <v>1094.22417941446</v>
      </c>
      <c r="C15540">
        <v>-0.134368440868636</v>
      </c>
      <c r="D15540">
        <v>7.3987162017459807E-2</v>
      </c>
      <c r="E15540">
        <v>-1.8161048106822599</v>
      </c>
      <c r="F15540">
        <v>6.9354295910408703E-2</v>
      </c>
      <c r="G15540">
        <v>0.63025208221785101</v>
      </c>
      <c r="H15540" t="s">
        <v>8299</v>
      </c>
      <c r="I15540" t="s">
        <v>8300</v>
      </c>
      <c r="J15540">
        <v>311886</v>
      </c>
    </row>
    <row r="15541" spans="1:10" x14ac:dyDescent="0.2">
      <c r="A15541" t="s">
        <v>28966</v>
      </c>
      <c r="B15541">
        <v>26.287495472204899</v>
      </c>
      <c r="C15541">
        <v>-0.13437233255154901</v>
      </c>
      <c r="D15541">
        <v>0.27237255982580699</v>
      </c>
      <c r="E15541">
        <v>-0.49334019784329802</v>
      </c>
      <c r="F15541">
        <v>0.62177222978978497</v>
      </c>
      <c r="G15541">
        <v>0.95701025866039402</v>
      </c>
      <c r="H15541" t="s">
        <v>28967</v>
      </c>
      <c r="I15541" t="s">
        <v>28968</v>
      </c>
      <c r="J15541">
        <v>299510</v>
      </c>
    </row>
    <row r="15542" spans="1:10" x14ac:dyDescent="0.2">
      <c r="A15542" t="s">
        <v>4110</v>
      </c>
      <c r="B15542">
        <v>41.975899169931502</v>
      </c>
      <c r="C15542">
        <v>-0.134407502666503</v>
      </c>
      <c r="D15542">
        <v>0.224381971023768</v>
      </c>
      <c r="E15542">
        <v>-0.59901204206939296</v>
      </c>
      <c r="F15542">
        <v>0.54916485435825302</v>
      </c>
      <c r="G15542">
        <v>0.944389668645647</v>
      </c>
      <c r="H15542" t="s">
        <v>4111</v>
      </c>
      <c r="I15542" t="s">
        <v>4112</v>
      </c>
      <c r="J15542">
        <v>134485274</v>
      </c>
    </row>
    <row r="15543" spans="1:10" x14ac:dyDescent="0.2">
      <c r="A15543" t="s">
        <v>10883</v>
      </c>
      <c r="B15543">
        <v>7.3586148915016896</v>
      </c>
      <c r="C15543">
        <v>-0.13441811890337499</v>
      </c>
      <c r="D15543">
        <v>0.45502717958990002</v>
      </c>
      <c r="E15543">
        <v>-0.29540679091855898</v>
      </c>
      <c r="F15543">
        <v>0.76768314626085399</v>
      </c>
      <c r="G15543">
        <v>0.97930456162311297</v>
      </c>
      <c r="H15543" t="s">
        <v>10884</v>
      </c>
      <c r="I15543" t="s">
        <v>10885</v>
      </c>
      <c r="J15543">
        <v>120103463</v>
      </c>
    </row>
    <row r="15544" spans="1:10" x14ac:dyDescent="0.2">
      <c r="A15544" t="s">
        <v>14195</v>
      </c>
      <c r="B15544">
        <v>19.566531842183601</v>
      </c>
      <c r="C15544">
        <v>-0.134418532309624</v>
      </c>
      <c r="D15544">
        <v>0.316808484914611</v>
      </c>
      <c r="E15544">
        <v>-0.42428955886662401</v>
      </c>
      <c r="F15544">
        <v>0.67135465292534302</v>
      </c>
      <c r="G15544">
        <v>0.96482804570496705</v>
      </c>
      <c r="H15544" t="s">
        <v>14196</v>
      </c>
      <c r="I15544" t="s">
        <v>14197</v>
      </c>
      <c r="J15544">
        <v>24862</v>
      </c>
    </row>
    <row r="15545" spans="1:10" x14ac:dyDescent="0.2">
      <c r="A15545" t="s">
        <v>18201</v>
      </c>
      <c r="B15545">
        <v>691.39847015840201</v>
      </c>
      <c r="C15545">
        <v>-0.13444623137320399</v>
      </c>
      <c r="D15545">
        <v>6.9860220236587597E-2</v>
      </c>
      <c r="E15545">
        <v>-1.9245034000449801</v>
      </c>
      <c r="F15545">
        <v>5.4291514961227E-2</v>
      </c>
      <c r="G15545">
        <v>0.59373384313035105</v>
      </c>
      <c r="H15545" t="s">
        <v>18202</v>
      </c>
      <c r="I15545" t="s">
        <v>18203</v>
      </c>
      <c r="J15545">
        <v>313208</v>
      </c>
    </row>
    <row r="15546" spans="1:10" x14ac:dyDescent="0.2">
      <c r="A15546" t="s">
        <v>59678</v>
      </c>
      <c r="B15546">
        <v>0.96135391749190002</v>
      </c>
      <c r="C15546">
        <v>-0.13446140554810301</v>
      </c>
      <c r="D15546">
        <v>1.3624115913530599</v>
      </c>
      <c r="E15546">
        <v>-9.8693674071405404E-2</v>
      </c>
      <c r="F15546">
        <v>0.92138149170373196</v>
      </c>
      <c r="G15546" t="s">
        <v>735</v>
      </c>
      <c r="H15546" t="s">
        <v>59679</v>
      </c>
      <c r="I15546" t="s">
        <v>59680</v>
      </c>
      <c r="J15546">
        <v>134479448</v>
      </c>
    </row>
    <row r="15547" spans="1:10" x14ac:dyDescent="0.2">
      <c r="A15547" t="s">
        <v>39236</v>
      </c>
      <c r="B15547">
        <v>7303.1995552180097</v>
      </c>
      <c r="C15547">
        <v>-0.13461512113445501</v>
      </c>
      <c r="D15547">
        <v>5.4844814388026103E-2</v>
      </c>
      <c r="E15547">
        <v>-2.4544730916956898</v>
      </c>
      <c r="F15547">
        <v>1.4109122350341501E-2</v>
      </c>
      <c r="G15547">
        <v>0.35079707827325801</v>
      </c>
      <c r="H15547" t="s">
        <v>39237</v>
      </c>
      <c r="I15547" t="s">
        <v>39238</v>
      </c>
      <c r="J15547">
        <v>307070</v>
      </c>
    </row>
    <row r="15548" spans="1:10" x14ac:dyDescent="0.2">
      <c r="A15548" t="s">
        <v>34253</v>
      </c>
      <c r="B15548">
        <v>102.485756779848</v>
      </c>
      <c r="C15548">
        <v>-0.134621220194692</v>
      </c>
      <c r="D15548">
        <v>0.13987452331307501</v>
      </c>
      <c r="E15548">
        <v>-0.962442745155066</v>
      </c>
      <c r="F15548">
        <v>0.33582725053826001</v>
      </c>
      <c r="G15548">
        <v>0.88984787090475304</v>
      </c>
      <c r="H15548" t="s">
        <v>34254</v>
      </c>
      <c r="I15548" t="s">
        <v>34255</v>
      </c>
      <c r="J15548">
        <v>298442</v>
      </c>
    </row>
    <row r="15549" spans="1:10" x14ac:dyDescent="0.2">
      <c r="A15549" t="s">
        <v>27745</v>
      </c>
      <c r="B15549">
        <v>14798.088135341901</v>
      </c>
      <c r="C15549">
        <v>-0.134706634056314</v>
      </c>
      <c r="D15549">
        <v>9.6692048668128194E-2</v>
      </c>
      <c r="E15549">
        <v>-1.39315110096242</v>
      </c>
      <c r="F15549">
        <v>0.163574103070981</v>
      </c>
      <c r="G15549">
        <v>0.79473050610092399</v>
      </c>
      <c r="H15549" t="s">
        <v>27746</v>
      </c>
      <c r="I15549" t="s">
        <v>27747</v>
      </c>
      <c r="J15549">
        <v>288022</v>
      </c>
    </row>
    <row r="15550" spans="1:10" x14ac:dyDescent="0.2">
      <c r="A15550" t="s">
        <v>50938</v>
      </c>
      <c r="B15550">
        <v>954.57054288755205</v>
      </c>
      <c r="C15550">
        <v>-0.134914271735531</v>
      </c>
      <c r="D15550">
        <v>9.2697534360956804E-2</v>
      </c>
      <c r="E15550">
        <v>-1.45542459856791</v>
      </c>
      <c r="F15550">
        <v>0.14555175056088701</v>
      </c>
      <c r="G15550">
        <v>0.77131568727733901</v>
      </c>
      <c r="H15550" t="s">
        <v>50939</v>
      </c>
      <c r="I15550" t="s">
        <v>50940</v>
      </c>
      <c r="J15550">
        <v>312974</v>
      </c>
    </row>
    <row r="15551" spans="1:10" x14ac:dyDescent="0.2">
      <c r="A15551" t="s">
        <v>18906</v>
      </c>
      <c r="B15551">
        <v>637.96049146352198</v>
      </c>
      <c r="C15551">
        <v>-0.134924251566059</v>
      </c>
      <c r="D15551">
        <v>8.40209189587586E-2</v>
      </c>
      <c r="E15551">
        <v>-1.6058411790554901</v>
      </c>
      <c r="F15551">
        <v>0.108308810262568</v>
      </c>
      <c r="G15551">
        <v>0.71292972881724703</v>
      </c>
      <c r="H15551" t="s">
        <v>18907</v>
      </c>
      <c r="I15551" t="s">
        <v>18908</v>
      </c>
      <c r="J15551">
        <v>29465</v>
      </c>
    </row>
    <row r="15552" spans="1:10" x14ac:dyDescent="0.2">
      <c r="A15552" t="s">
        <v>11778</v>
      </c>
      <c r="B15552">
        <v>8164.89400139591</v>
      </c>
      <c r="C15552">
        <v>-0.13493484292184799</v>
      </c>
      <c r="D15552">
        <v>7.7170331043033405E-2</v>
      </c>
      <c r="E15552">
        <v>-1.74853264328493</v>
      </c>
      <c r="F15552">
        <v>8.0371838213178504E-2</v>
      </c>
      <c r="G15552">
        <v>0.66438410053980101</v>
      </c>
      <c r="H15552" t="s">
        <v>11779</v>
      </c>
      <c r="I15552" t="s">
        <v>11780</v>
      </c>
      <c r="J15552">
        <v>290381</v>
      </c>
    </row>
    <row r="15553" spans="1:10" x14ac:dyDescent="0.2">
      <c r="A15553" t="s">
        <v>28484</v>
      </c>
      <c r="B15553">
        <v>342.56962075987599</v>
      </c>
      <c r="C15553">
        <v>-0.13499237135381201</v>
      </c>
      <c r="D15553">
        <v>0.12722440643197799</v>
      </c>
      <c r="E15553">
        <v>-1.0610571913022599</v>
      </c>
      <c r="F15553">
        <v>0.28866391096892702</v>
      </c>
      <c r="G15553">
        <v>0.869454942572356</v>
      </c>
      <c r="H15553" t="s">
        <v>28485</v>
      </c>
      <c r="I15553" t="s">
        <v>28486</v>
      </c>
      <c r="J15553">
        <v>500257</v>
      </c>
    </row>
    <row r="15554" spans="1:10" x14ac:dyDescent="0.2">
      <c r="A15554" t="s">
        <v>15979</v>
      </c>
      <c r="B15554">
        <v>289.90072455917198</v>
      </c>
      <c r="C15554">
        <v>-0.13512361238477899</v>
      </c>
      <c r="D15554">
        <v>0.268020747826481</v>
      </c>
      <c r="E15554">
        <v>-0.50415355333706902</v>
      </c>
      <c r="F15554">
        <v>0.61415347643770302</v>
      </c>
      <c r="G15554">
        <v>0.95578499726082899</v>
      </c>
      <c r="H15554" t="s">
        <v>15980</v>
      </c>
      <c r="I15554" t="s">
        <v>15981</v>
      </c>
      <c r="J15554">
        <v>113907</v>
      </c>
    </row>
    <row r="15555" spans="1:10" x14ac:dyDescent="0.2">
      <c r="A15555" t="s">
        <v>14524</v>
      </c>
      <c r="B15555">
        <v>4648.0271134907398</v>
      </c>
      <c r="C15555">
        <v>-0.13512507447094699</v>
      </c>
      <c r="D15555">
        <v>6.7507349163533903E-2</v>
      </c>
      <c r="E15555">
        <v>-2.00163502411585</v>
      </c>
      <c r="F15555">
        <v>4.5323999264376601E-2</v>
      </c>
      <c r="G15555">
        <v>0.55862702949371101</v>
      </c>
      <c r="H15555" t="s">
        <v>14525</v>
      </c>
      <c r="I15555" t="s">
        <v>14526</v>
      </c>
      <c r="J15555">
        <v>85249</v>
      </c>
    </row>
    <row r="15556" spans="1:10" x14ac:dyDescent="0.2">
      <c r="A15556" t="s">
        <v>53093</v>
      </c>
      <c r="B15556">
        <v>42.354438943433699</v>
      </c>
      <c r="C15556">
        <v>-0.135355896348929</v>
      </c>
      <c r="D15556">
        <v>0.21957135907434799</v>
      </c>
      <c r="E15556">
        <v>-0.61645515571590104</v>
      </c>
      <c r="F15556">
        <v>0.53759416031533702</v>
      </c>
      <c r="G15556">
        <v>0.94385560475851704</v>
      </c>
      <c r="H15556" t="s">
        <v>53094</v>
      </c>
      <c r="I15556" t="s">
        <v>53095</v>
      </c>
      <c r="J15556">
        <v>134481209</v>
      </c>
    </row>
    <row r="15557" spans="1:10" x14ac:dyDescent="0.2">
      <c r="A15557" t="s">
        <v>30819</v>
      </c>
      <c r="B15557">
        <v>731.12913350832196</v>
      </c>
      <c r="C15557">
        <v>-0.13537166222007299</v>
      </c>
      <c r="D15557">
        <v>0.128182567419102</v>
      </c>
      <c r="E15557">
        <v>-1.0560848089230901</v>
      </c>
      <c r="F15557">
        <v>0.29092947005961201</v>
      </c>
      <c r="G15557">
        <v>0.87036759683735698</v>
      </c>
      <c r="H15557" t="s">
        <v>30820</v>
      </c>
      <c r="I15557" t="s">
        <v>30821</v>
      </c>
      <c r="J15557">
        <v>363243</v>
      </c>
    </row>
    <row r="15558" spans="1:10" x14ac:dyDescent="0.2">
      <c r="A15558" t="s">
        <v>23612</v>
      </c>
      <c r="B15558">
        <v>1729.54969660796</v>
      </c>
      <c r="C15558">
        <v>-0.135375369329331</v>
      </c>
      <c r="D15558">
        <v>0.101050922638522</v>
      </c>
      <c r="E15558">
        <v>-1.3396747480831399</v>
      </c>
      <c r="F15558">
        <v>0.18035111066032</v>
      </c>
      <c r="G15558">
        <v>0.80819054291629</v>
      </c>
      <c r="H15558" t="s">
        <v>23613</v>
      </c>
      <c r="I15558" t="s">
        <v>23614</v>
      </c>
      <c r="J15558">
        <v>310131</v>
      </c>
    </row>
    <row r="15559" spans="1:10" x14ac:dyDescent="0.2">
      <c r="A15559" t="s">
        <v>18551</v>
      </c>
      <c r="B15559">
        <v>52154.2136008495</v>
      </c>
      <c r="C15559">
        <v>-0.135375689513443</v>
      </c>
      <c r="D15559">
        <v>0.12753061101245899</v>
      </c>
      <c r="E15559">
        <v>-1.06151525848345</v>
      </c>
      <c r="F15559">
        <v>0.28845580232288498</v>
      </c>
      <c r="G15559">
        <v>0.869454942572356</v>
      </c>
      <c r="H15559" t="s">
        <v>18552</v>
      </c>
      <c r="I15559" t="s">
        <v>18553</v>
      </c>
      <c r="J15559">
        <v>64317</v>
      </c>
    </row>
    <row r="15560" spans="1:10" x14ac:dyDescent="0.2">
      <c r="A15560" t="s">
        <v>39791</v>
      </c>
      <c r="B15560">
        <v>8954.3977316041091</v>
      </c>
      <c r="C15560">
        <v>-0.13542708351652499</v>
      </c>
      <c r="D15560">
        <v>6.0007974252537601E-2</v>
      </c>
      <c r="E15560">
        <v>-2.2568181179820201</v>
      </c>
      <c r="F15560">
        <v>2.40194421455431E-2</v>
      </c>
      <c r="G15560">
        <v>0.43400040245592397</v>
      </c>
      <c r="H15560" t="s">
        <v>39792</v>
      </c>
      <c r="I15560" t="s">
        <v>39793</v>
      </c>
      <c r="J15560">
        <v>501560</v>
      </c>
    </row>
    <row r="15561" spans="1:10" x14ac:dyDescent="0.2">
      <c r="A15561" t="s">
        <v>24799</v>
      </c>
      <c r="B15561">
        <v>118.582063325829</v>
      </c>
      <c r="C15561">
        <v>-0.13554935272940399</v>
      </c>
      <c r="D15561">
        <v>0.13094157307436799</v>
      </c>
      <c r="E15561">
        <v>-1.03518958530015</v>
      </c>
      <c r="F15561">
        <v>0.30058038158572897</v>
      </c>
      <c r="G15561">
        <v>0.87944541040317403</v>
      </c>
      <c r="H15561" t="s">
        <v>24800</v>
      </c>
      <c r="I15561" t="s">
        <v>24801</v>
      </c>
      <c r="J15561">
        <v>303240</v>
      </c>
    </row>
    <row r="15562" spans="1:10" x14ac:dyDescent="0.2">
      <c r="A15562" t="s">
        <v>24970</v>
      </c>
      <c r="B15562">
        <v>1253.3745635669</v>
      </c>
      <c r="C15562">
        <v>-0.13557708682822001</v>
      </c>
      <c r="D15562">
        <v>9.3232535227598695E-2</v>
      </c>
      <c r="E15562">
        <v>-1.4541821317767401</v>
      </c>
      <c r="F15562">
        <v>0.14589581753606101</v>
      </c>
      <c r="G15562">
        <v>0.77158820005822903</v>
      </c>
      <c r="H15562" t="s">
        <v>24971</v>
      </c>
      <c r="I15562" t="s">
        <v>24972</v>
      </c>
      <c r="J15562">
        <v>60331</v>
      </c>
    </row>
    <row r="15563" spans="1:10" x14ac:dyDescent="0.2">
      <c r="A15563" t="s">
        <v>8328</v>
      </c>
      <c r="B15563">
        <v>302.06969704206301</v>
      </c>
      <c r="C15563">
        <v>-0.13557915974756499</v>
      </c>
      <c r="D15563">
        <v>0.17082506252085899</v>
      </c>
      <c r="E15563">
        <v>-0.79367253110771996</v>
      </c>
      <c r="F15563">
        <v>0.42738609553675699</v>
      </c>
      <c r="G15563">
        <v>0.91913675988990295</v>
      </c>
      <c r="H15563" t="s">
        <v>8329</v>
      </c>
      <c r="I15563" t="s">
        <v>8330</v>
      </c>
      <c r="J15563">
        <v>25399</v>
      </c>
    </row>
    <row r="15564" spans="1:10" x14ac:dyDescent="0.2">
      <c r="A15564" t="s">
        <v>13090</v>
      </c>
      <c r="B15564">
        <v>994.46470616211104</v>
      </c>
      <c r="C15564">
        <v>-0.13559017068554299</v>
      </c>
      <c r="D15564">
        <v>0.10033860009864599</v>
      </c>
      <c r="E15564">
        <v>-1.3513261152960101</v>
      </c>
      <c r="F15564">
        <v>0.176590989968681</v>
      </c>
      <c r="G15564">
        <v>0.80690154639506795</v>
      </c>
      <c r="H15564" t="s">
        <v>13091</v>
      </c>
      <c r="I15564" t="s">
        <v>13092</v>
      </c>
      <c r="J15564">
        <v>315160</v>
      </c>
    </row>
    <row r="15565" spans="1:10" x14ac:dyDescent="0.2">
      <c r="A15565" t="s">
        <v>49553</v>
      </c>
      <c r="B15565">
        <v>1587.6157621602799</v>
      </c>
      <c r="C15565">
        <v>-0.135636365251674</v>
      </c>
      <c r="D15565">
        <v>8.1035834256131201E-2</v>
      </c>
      <c r="E15565">
        <v>-1.6737825493715099</v>
      </c>
      <c r="F15565">
        <v>9.4173343166421702E-2</v>
      </c>
      <c r="G15565">
        <v>0.68475764250187798</v>
      </c>
      <c r="H15565" t="s">
        <v>49554</v>
      </c>
      <c r="I15565" t="s">
        <v>49555</v>
      </c>
      <c r="J15565">
        <v>114486</v>
      </c>
    </row>
    <row r="15566" spans="1:10" x14ac:dyDescent="0.2">
      <c r="A15566" t="s">
        <v>42882</v>
      </c>
      <c r="B15566">
        <v>687.49271735332695</v>
      </c>
      <c r="C15566">
        <v>-0.13567453468997101</v>
      </c>
      <c r="D15566">
        <v>0.144458772393917</v>
      </c>
      <c r="E15566">
        <v>-0.93919207841533303</v>
      </c>
      <c r="F15566">
        <v>0.34763213542508498</v>
      </c>
      <c r="G15566">
        <v>0.89551834897322602</v>
      </c>
      <c r="H15566" t="s">
        <v>42883</v>
      </c>
      <c r="I15566" t="s">
        <v>42884</v>
      </c>
      <c r="J15566">
        <v>294075</v>
      </c>
    </row>
    <row r="15567" spans="1:10" x14ac:dyDescent="0.2">
      <c r="A15567" t="s">
        <v>4994</v>
      </c>
      <c r="B15567">
        <v>1798.2148428089999</v>
      </c>
      <c r="C15567">
        <v>-0.13567983571829301</v>
      </c>
      <c r="D15567">
        <v>9.7043825907214207E-2</v>
      </c>
      <c r="E15567">
        <v>-1.3981294992225399</v>
      </c>
      <c r="F15567">
        <v>0.16207418287005301</v>
      </c>
      <c r="G15567">
        <v>0.79257773567210199</v>
      </c>
      <c r="H15567" t="s">
        <v>4995</v>
      </c>
      <c r="I15567" t="s">
        <v>4996</v>
      </c>
      <c r="J15567">
        <v>100361294</v>
      </c>
    </row>
    <row r="15568" spans="1:10" x14ac:dyDescent="0.2">
      <c r="A15568" t="s">
        <v>41954</v>
      </c>
      <c r="B15568">
        <v>4.08284727218222</v>
      </c>
      <c r="C15568">
        <v>-0.135680389318558</v>
      </c>
      <c r="D15568">
        <v>0.648483550064065</v>
      </c>
      <c r="E15568">
        <v>-0.20922718749790001</v>
      </c>
      <c r="F15568">
        <v>0.83427088952559902</v>
      </c>
      <c r="G15568" t="s">
        <v>735</v>
      </c>
      <c r="H15568" t="s">
        <v>41955</v>
      </c>
      <c r="I15568" t="s">
        <v>41956</v>
      </c>
      <c r="J15568">
        <v>108348509</v>
      </c>
    </row>
    <row r="15569" spans="1:10" x14ac:dyDescent="0.2">
      <c r="A15569" t="s">
        <v>31766</v>
      </c>
      <c r="B15569">
        <v>61.233882567499499</v>
      </c>
      <c r="C15569">
        <v>-0.135704260344886</v>
      </c>
      <c r="D15569">
        <v>0.178910716371528</v>
      </c>
      <c r="E15569">
        <v>-0.75850269395311898</v>
      </c>
      <c r="F15569">
        <v>0.44815010089226098</v>
      </c>
      <c r="G15569">
        <v>0.920091254196998</v>
      </c>
      <c r="H15569" t="s">
        <v>31767</v>
      </c>
      <c r="I15569" t="s">
        <v>31768</v>
      </c>
      <c r="J15569">
        <v>497078</v>
      </c>
    </row>
    <row r="15570" spans="1:10" x14ac:dyDescent="0.2">
      <c r="A15570" t="s">
        <v>12391</v>
      </c>
      <c r="B15570">
        <v>22.379946276449701</v>
      </c>
      <c r="C15570">
        <v>-0.13574651693395601</v>
      </c>
      <c r="D15570">
        <v>0.3279999689334</v>
      </c>
      <c r="E15570">
        <v>-0.41386137131469902</v>
      </c>
      <c r="F15570">
        <v>0.67897563521362103</v>
      </c>
      <c r="G15570">
        <v>0.96577016890923295</v>
      </c>
      <c r="H15570" t="s">
        <v>12392</v>
      </c>
      <c r="I15570" t="s">
        <v>12393</v>
      </c>
      <c r="J15570">
        <v>287222</v>
      </c>
    </row>
    <row r="15571" spans="1:10" x14ac:dyDescent="0.2">
      <c r="A15571" t="s">
        <v>18274</v>
      </c>
      <c r="B15571">
        <v>1499.5078817814001</v>
      </c>
      <c r="C15571">
        <v>-0.13579611297159599</v>
      </c>
      <c r="D15571">
        <v>7.1166678244122497E-2</v>
      </c>
      <c r="E15571">
        <v>-1.9081417922271999</v>
      </c>
      <c r="F15571">
        <v>5.6372892414391397E-2</v>
      </c>
      <c r="G15571">
        <v>0.59675035278412802</v>
      </c>
      <c r="H15571" t="s">
        <v>18275</v>
      </c>
      <c r="I15571" t="s">
        <v>18276</v>
      </c>
      <c r="J15571">
        <v>305923</v>
      </c>
    </row>
    <row r="15572" spans="1:10" x14ac:dyDescent="0.2">
      <c r="A15572" t="s">
        <v>33309</v>
      </c>
      <c r="B15572">
        <v>888.52791512000897</v>
      </c>
      <c r="C15572">
        <v>-0.13590310952218601</v>
      </c>
      <c r="D15572">
        <v>0.133327956158898</v>
      </c>
      <c r="E15572">
        <v>-1.01931442915256</v>
      </c>
      <c r="F15572">
        <v>0.308053715935934</v>
      </c>
      <c r="G15572">
        <v>0.88306955732063597</v>
      </c>
      <c r="H15572" t="s">
        <v>33310</v>
      </c>
      <c r="I15572" t="s">
        <v>33311</v>
      </c>
      <c r="J15572">
        <v>289424</v>
      </c>
    </row>
    <row r="15573" spans="1:10" x14ac:dyDescent="0.2">
      <c r="A15573" t="s">
        <v>52037</v>
      </c>
      <c r="B15573">
        <v>5969.9773751242501</v>
      </c>
      <c r="C15573">
        <v>-0.135990704960676</v>
      </c>
      <c r="D15573">
        <v>9.3764844906972303E-2</v>
      </c>
      <c r="E15573">
        <v>-1.4503378648532701</v>
      </c>
      <c r="F15573">
        <v>0.14696432492031</v>
      </c>
      <c r="G15573">
        <v>0.77430819322024802</v>
      </c>
      <c r="H15573" t="s">
        <v>52038</v>
      </c>
      <c r="I15573" t="s">
        <v>52039</v>
      </c>
      <c r="J15573">
        <v>362246</v>
      </c>
    </row>
    <row r="15574" spans="1:10" x14ac:dyDescent="0.2">
      <c r="A15574" t="s">
        <v>22185</v>
      </c>
      <c r="B15574">
        <v>523.63255781748796</v>
      </c>
      <c r="C15574">
        <v>-0.13599933350881199</v>
      </c>
      <c r="D15574">
        <v>8.0882962411578704E-2</v>
      </c>
      <c r="E15574">
        <v>-1.6814336351427099</v>
      </c>
      <c r="F15574">
        <v>9.2678716901074404E-2</v>
      </c>
      <c r="G15574">
        <v>0.68370963765682102</v>
      </c>
      <c r="H15574" t="s">
        <v>22186</v>
      </c>
      <c r="I15574" t="s">
        <v>22187</v>
      </c>
      <c r="J15574">
        <v>499505</v>
      </c>
    </row>
    <row r="15575" spans="1:10" x14ac:dyDescent="0.2">
      <c r="A15575" t="s">
        <v>45036</v>
      </c>
      <c r="B15575">
        <v>1098.0862867057499</v>
      </c>
      <c r="C15575">
        <v>-0.136045765216217</v>
      </c>
      <c r="D15575">
        <v>8.39407090825907E-2</v>
      </c>
      <c r="E15575">
        <v>-1.62073643054837</v>
      </c>
      <c r="F15575">
        <v>0.10507417701992799</v>
      </c>
      <c r="G15575">
        <v>0.70434127210991804</v>
      </c>
      <c r="H15575" t="s">
        <v>45037</v>
      </c>
      <c r="I15575" t="s">
        <v>45038</v>
      </c>
      <c r="J15575">
        <v>311030</v>
      </c>
    </row>
    <row r="15576" spans="1:10" x14ac:dyDescent="0.2">
      <c r="A15576" t="s">
        <v>16057</v>
      </c>
      <c r="B15576">
        <v>360.482924188754</v>
      </c>
      <c r="C15576">
        <v>-0.136231561115148</v>
      </c>
      <c r="D15576">
        <v>0.12825594233401999</v>
      </c>
      <c r="E15576">
        <v>-1.0621851793841799</v>
      </c>
      <c r="F15576">
        <v>0.28815162666612798</v>
      </c>
      <c r="G15576">
        <v>0.869454942572356</v>
      </c>
      <c r="H15576" t="s">
        <v>16060</v>
      </c>
      <c r="I15576" t="s">
        <v>16061</v>
      </c>
      <c r="J15576">
        <v>311218</v>
      </c>
    </row>
    <row r="15577" spans="1:10" x14ac:dyDescent="0.2">
      <c r="A15577" t="s">
        <v>16057</v>
      </c>
      <c r="B15577">
        <v>360.482924188754</v>
      </c>
      <c r="C15577">
        <v>-0.136231561115148</v>
      </c>
      <c r="D15577">
        <v>0.12825594233401999</v>
      </c>
      <c r="E15577">
        <v>-1.0621851793841799</v>
      </c>
      <c r="F15577">
        <v>0.28815162666612798</v>
      </c>
      <c r="G15577">
        <v>0.869454942572356</v>
      </c>
      <c r="H15577" t="s">
        <v>16058</v>
      </c>
      <c r="I15577" t="s">
        <v>16059</v>
      </c>
      <c r="J15577">
        <v>690470</v>
      </c>
    </row>
    <row r="15578" spans="1:10" x14ac:dyDescent="0.2">
      <c r="A15578" t="s">
        <v>46434</v>
      </c>
      <c r="B15578">
        <v>471.96608436776398</v>
      </c>
      <c r="C15578">
        <v>-0.136303049862188</v>
      </c>
      <c r="D15578">
        <v>0.15599751511399301</v>
      </c>
      <c r="E15578">
        <v>-0.87375141689011304</v>
      </c>
      <c r="F15578">
        <v>0.38225364332286399</v>
      </c>
      <c r="G15578">
        <v>0.90840896798586102</v>
      </c>
      <c r="H15578" t="s">
        <v>46435</v>
      </c>
      <c r="I15578" t="s">
        <v>46436</v>
      </c>
      <c r="J15578">
        <v>24239</v>
      </c>
    </row>
    <row r="15579" spans="1:10" x14ac:dyDescent="0.2">
      <c r="A15579" t="s">
        <v>36767</v>
      </c>
      <c r="B15579">
        <v>105.368121026702</v>
      </c>
      <c r="C15579">
        <v>-0.13630628981519399</v>
      </c>
      <c r="D15579">
        <v>0.31390589822627901</v>
      </c>
      <c r="E15579">
        <v>-0.43422659652268603</v>
      </c>
      <c r="F15579">
        <v>0.66412390125520204</v>
      </c>
      <c r="G15579">
        <v>0.96353314898464804</v>
      </c>
      <c r="H15579" t="s">
        <v>36768</v>
      </c>
      <c r="I15579" t="s">
        <v>36769</v>
      </c>
      <c r="J15579">
        <v>302492</v>
      </c>
    </row>
    <row r="15580" spans="1:10" x14ac:dyDescent="0.2">
      <c r="A15580" t="s">
        <v>41378</v>
      </c>
      <c r="B15580">
        <v>321.814469822315</v>
      </c>
      <c r="C15580">
        <v>-0.13631667940940101</v>
      </c>
      <c r="D15580">
        <v>0.17054744658059401</v>
      </c>
      <c r="E15580">
        <v>-0.79928889081891696</v>
      </c>
      <c r="F15580">
        <v>0.42412291899209797</v>
      </c>
      <c r="G15580">
        <v>0.91892388284051896</v>
      </c>
      <c r="H15580" t="s">
        <v>41379</v>
      </c>
      <c r="I15580" t="s">
        <v>41380</v>
      </c>
      <c r="J15580">
        <v>362873</v>
      </c>
    </row>
    <row r="15581" spans="1:10" x14ac:dyDescent="0.2">
      <c r="A15581" t="s">
        <v>31473</v>
      </c>
      <c r="B15581">
        <v>0.58487727262755196</v>
      </c>
      <c r="C15581">
        <v>-0.136370050456534</v>
      </c>
      <c r="D15581">
        <v>2.2978009880002599</v>
      </c>
      <c r="E15581">
        <v>-5.9348068509281399E-2</v>
      </c>
      <c r="F15581">
        <v>0.95267487542460205</v>
      </c>
      <c r="G15581" t="s">
        <v>735</v>
      </c>
      <c r="H15581" t="s">
        <v>31474</v>
      </c>
      <c r="I15581" t="s">
        <v>31475</v>
      </c>
      <c r="J15581">
        <v>252833</v>
      </c>
    </row>
    <row r="15582" spans="1:10" x14ac:dyDescent="0.2">
      <c r="A15582" t="s">
        <v>19555</v>
      </c>
      <c r="B15582">
        <v>450.644453026169</v>
      </c>
      <c r="C15582">
        <v>-0.13638702979872699</v>
      </c>
      <c r="D15582">
        <v>0.120631330277838</v>
      </c>
      <c r="E15582">
        <v>-1.13061034380207</v>
      </c>
      <c r="F15582">
        <v>0.25821913192170798</v>
      </c>
      <c r="G15582">
        <v>0.85695273849940601</v>
      </c>
      <c r="H15582" t="s">
        <v>19556</v>
      </c>
      <c r="I15582" t="s">
        <v>19557</v>
      </c>
      <c r="J15582">
        <v>309595</v>
      </c>
    </row>
    <row r="15583" spans="1:10" x14ac:dyDescent="0.2">
      <c r="A15583" t="s">
        <v>34326</v>
      </c>
      <c r="B15583">
        <v>28.099506366812001</v>
      </c>
      <c r="C15583">
        <v>-0.136394645573955</v>
      </c>
      <c r="D15583">
        <v>0.28433206001401201</v>
      </c>
      <c r="E15583">
        <v>-0.47970195681497602</v>
      </c>
      <c r="F15583">
        <v>0.63143933628367499</v>
      </c>
      <c r="G15583">
        <v>0.95789100199383603</v>
      </c>
      <c r="H15583" t="s">
        <v>34327</v>
      </c>
      <c r="I15583" t="s">
        <v>34328</v>
      </c>
      <c r="J15583">
        <v>406005</v>
      </c>
    </row>
    <row r="15584" spans="1:10" x14ac:dyDescent="0.2">
      <c r="A15584" t="s">
        <v>10209</v>
      </c>
      <c r="B15584">
        <v>2.2662405179221601</v>
      </c>
      <c r="C15584">
        <v>-0.13641347898901801</v>
      </c>
      <c r="D15584">
        <v>0.96243484888819897</v>
      </c>
      <c r="E15584">
        <v>-0.14173788402051599</v>
      </c>
      <c r="F15584">
        <v>0.88728704989155105</v>
      </c>
      <c r="G15584" t="s">
        <v>735</v>
      </c>
      <c r="H15584" t="s">
        <v>10210</v>
      </c>
      <c r="I15584" t="s">
        <v>10211</v>
      </c>
      <c r="J15584">
        <v>499277</v>
      </c>
    </row>
    <row r="15585" spans="1:10" x14ac:dyDescent="0.2">
      <c r="A15585" t="s">
        <v>4904</v>
      </c>
      <c r="B15585">
        <v>8577.7917336784503</v>
      </c>
      <c r="C15585">
        <v>-0.136426079773247</v>
      </c>
      <c r="D15585">
        <v>4.6264270389691102E-2</v>
      </c>
      <c r="E15585">
        <v>-2.9488432136529901</v>
      </c>
      <c r="F15585">
        <v>3.1896574896604201E-3</v>
      </c>
      <c r="G15585">
        <v>0.156392140636048</v>
      </c>
      <c r="H15585" t="s">
        <v>4905</v>
      </c>
      <c r="I15585" t="s">
        <v>4906</v>
      </c>
      <c r="J15585">
        <v>361104</v>
      </c>
    </row>
    <row r="15586" spans="1:10" x14ac:dyDescent="0.2">
      <c r="A15586" t="s">
        <v>12745</v>
      </c>
      <c r="B15586">
        <v>31.770950714304199</v>
      </c>
      <c r="C15586">
        <v>-0.136491484464978</v>
      </c>
      <c r="D15586">
        <v>0.241506185261888</v>
      </c>
      <c r="E15586">
        <v>-0.56516765530028601</v>
      </c>
      <c r="F15586">
        <v>0.57195973448825399</v>
      </c>
      <c r="G15586">
        <v>0.94934240208822296</v>
      </c>
      <c r="H15586" t="s">
        <v>12746</v>
      </c>
      <c r="I15586" t="s">
        <v>12747</v>
      </c>
      <c r="J15586">
        <v>54254</v>
      </c>
    </row>
    <row r="15587" spans="1:10" x14ac:dyDescent="0.2">
      <c r="A15587" t="s">
        <v>39695</v>
      </c>
      <c r="B15587">
        <v>890.26394275987298</v>
      </c>
      <c r="C15587">
        <v>-0.136522116553178</v>
      </c>
      <c r="D15587">
        <v>0.10155844218292701</v>
      </c>
      <c r="E15587">
        <v>-1.3442714718612501</v>
      </c>
      <c r="F15587">
        <v>0.17886061717083801</v>
      </c>
      <c r="G15587">
        <v>0.80734738017705798</v>
      </c>
      <c r="H15587" t="s">
        <v>39696</v>
      </c>
      <c r="I15587" t="s">
        <v>39697</v>
      </c>
      <c r="J15587">
        <v>252916</v>
      </c>
    </row>
    <row r="15588" spans="1:10" x14ac:dyDescent="0.2">
      <c r="A15588" t="s">
        <v>12275</v>
      </c>
      <c r="B15588">
        <v>6714.2984082738703</v>
      </c>
      <c r="C15588">
        <v>-0.136589687250077</v>
      </c>
      <c r="D15588">
        <v>8.1746937236736206E-2</v>
      </c>
      <c r="E15588">
        <v>-1.6708844620626999</v>
      </c>
      <c r="F15588">
        <v>9.4744501149130897E-2</v>
      </c>
      <c r="G15588">
        <v>0.68567469147865301</v>
      </c>
      <c r="H15588" t="s">
        <v>12276</v>
      </c>
      <c r="I15588" t="s">
        <v>12277</v>
      </c>
      <c r="J15588">
        <v>24547</v>
      </c>
    </row>
    <row r="15589" spans="1:10" x14ac:dyDescent="0.2">
      <c r="A15589" t="s">
        <v>48713</v>
      </c>
      <c r="B15589">
        <v>239.355442479136</v>
      </c>
      <c r="C15589">
        <v>-0.13661019492687901</v>
      </c>
      <c r="D15589">
        <v>0.112335597546614</v>
      </c>
      <c r="E15589">
        <v>-1.2160899831435099</v>
      </c>
      <c r="F15589">
        <v>0.22395064591105701</v>
      </c>
      <c r="G15589">
        <v>0.83477666929260996</v>
      </c>
      <c r="H15589" t="s">
        <v>48714</v>
      </c>
      <c r="I15589" t="s">
        <v>48715</v>
      </c>
      <c r="J15589">
        <v>100362022</v>
      </c>
    </row>
    <row r="15590" spans="1:10" x14ac:dyDescent="0.2">
      <c r="A15590" t="s">
        <v>6953</v>
      </c>
      <c r="B15590">
        <v>441.90071740458097</v>
      </c>
      <c r="C15590">
        <v>-0.136654275741422</v>
      </c>
      <c r="D15590">
        <v>0.106833386436049</v>
      </c>
      <c r="E15590">
        <v>-1.27913455053888</v>
      </c>
      <c r="F15590">
        <v>0.20084967864978001</v>
      </c>
      <c r="G15590">
        <v>0.82559367401310002</v>
      </c>
      <c r="H15590" t="s">
        <v>6954</v>
      </c>
      <c r="I15590" t="s">
        <v>6955</v>
      </c>
      <c r="J15590">
        <v>117275</v>
      </c>
    </row>
    <row r="15591" spans="1:10" x14ac:dyDescent="0.2">
      <c r="A15591" t="s">
        <v>38992</v>
      </c>
      <c r="B15591">
        <v>23112.980513930601</v>
      </c>
      <c r="C15591">
        <v>-0.13670901694297799</v>
      </c>
      <c r="D15591">
        <v>7.7343385746307794E-2</v>
      </c>
      <c r="E15591">
        <v>-1.76755925052717</v>
      </c>
      <c r="F15591">
        <v>7.7134615458988101E-2</v>
      </c>
      <c r="G15591">
        <v>0.65565591697445502</v>
      </c>
      <c r="H15591" t="s">
        <v>38993</v>
      </c>
      <c r="I15591" t="s">
        <v>38994</v>
      </c>
      <c r="J15591">
        <v>24179</v>
      </c>
    </row>
    <row r="15592" spans="1:10" x14ac:dyDescent="0.2">
      <c r="A15592" t="s">
        <v>42759</v>
      </c>
      <c r="B15592">
        <v>163.27758272233999</v>
      </c>
      <c r="C15592">
        <v>-0.13679525535012499</v>
      </c>
      <c r="D15592">
        <v>0.16074715351896199</v>
      </c>
      <c r="E15592">
        <v>-0.85099643978446904</v>
      </c>
      <c r="F15592">
        <v>0.394771330478418</v>
      </c>
      <c r="G15592">
        <v>0.91325990059289597</v>
      </c>
      <c r="H15592" t="s">
        <v>42760</v>
      </c>
      <c r="I15592" t="s">
        <v>42761</v>
      </c>
      <c r="J15592">
        <v>310738</v>
      </c>
    </row>
    <row r="15593" spans="1:10" x14ac:dyDescent="0.2">
      <c r="A15593" t="s">
        <v>11871</v>
      </c>
      <c r="B15593">
        <v>443.63209182224603</v>
      </c>
      <c r="C15593">
        <v>-0.13687361330192899</v>
      </c>
      <c r="D15593">
        <v>0.123921600486618</v>
      </c>
      <c r="E15593">
        <v>-1.1045177980630501</v>
      </c>
      <c r="F15593">
        <v>0.26936858730374302</v>
      </c>
      <c r="G15593">
        <v>0.86290781158015095</v>
      </c>
      <c r="H15593" t="s">
        <v>11872</v>
      </c>
      <c r="I15593" t="s">
        <v>11873</v>
      </c>
      <c r="J15593">
        <v>100361323</v>
      </c>
    </row>
    <row r="15594" spans="1:10" x14ac:dyDescent="0.2">
      <c r="A15594" t="s">
        <v>25653</v>
      </c>
      <c r="B15594">
        <v>3809.0482361858899</v>
      </c>
      <c r="C15594">
        <v>-0.136901754552192</v>
      </c>
      <c r="D15594">
        <v>9.4687540483169394E-2</v>
      </c>
      <c r="E15594">
        <v>-1.4458264926263</v>
      </c>
      <c r="F15594">
        <v>0.148225873439432</v>
      </c>
      <c r="G15594">
        <v>0.77502028433285097</v>
      </c>
      <c r="H15594" t="s">
        <v>25654</v>
      </c>
      <c r="I15594" t="s">
        <v>25655</v>
      </c>
      <c r="J15594">
        <v>170907</v>
      </c>
    </row>
    <row r="15595" spans="1:10" x14ac:dyDescent="0.2">
      <c r="A15595" t="s">
        <v>31862</v>
      </c>
      <c r="B15595">
        <v>15213.671687914901</v>
      </c>
      <c r="C15595">
        <v>-0.13691436347175201</v>
      </c>
      <c r="D15595">
        <v>0.123308004221735</v>
      </c>
      <c r="E15595">
        <v>-1.1103444933351601</v>
      </c>
      <c r="F15595">
        <v>0.26685060706563901</v>
      </c>
      <c r="G15595">
        <v>0.86112412081644696</v>
      </c>
      <c r="H15595" t="s">
        <v>31863</v>
      </c>
      <c r="I15595" t="s">
        <v>31864</v>
      </c>
      <c r="J15595">
        <v>501546</v>
      </c>
    </row>
    <row r="15596" spans="1:10" x14ac:dyDescent="0.2">
      <c r="A15596" t="s">
        <v>2695</v>
      </c>
      <c r="B15596">
        <v>4.7945664602153002</v>
      </c>
      <c r="C15596">
        <v>-0.13691926987507699</v>
      </c>
      <c r="D15596">
        <v>0.58965163046615798</v>
      </c>
      <c r="E15596">
        <v>-0.232203665352088</v>
      </c>
      <c r="F15596">
        <v>0.81637983101696898</v>
      </c>
      <c r="G15596" t="s">
        <v>735</v>
      </c>
      <c r="H15596" t="s">
        <v>2696</v>
      </c>
      <c r="I15596" t="s">
        <v>2697</v>
      </c>
      <c r="J15596">
        <v>287881</v>
      </c>
    </row>
    <row r="15597" spans="1:10" x14ac:dyDescent="0.2">
      <c r="A15597" t="s">
        <v>29398</v>
      </c>
      <c r="B15597">
        <v>393.37606378625702</v>
      </c>
      <c r="C15597">
        <v>-0.13694291585274099</v>
      </c>
      <c r="D15597">
        <v>8.3700874935285094E-2</v>
      </c>
      <c r="E15597">
        <v>-1.6360989769655501</v>
      </c>
      <c r="F15597">
        <v>0.10181887428604799</v>
      </c>
      <c r="G15597">
        <v>0.70059409348632296</v>
      </c>
      <c r="H15597" t="s">
        <v>29399</v>
      </c>
      <c r="I15597" t="s">
        <v>29400</v>
      </c>
      <c r="J15597">
        <v>100362641</v>
      </c>
    </row>
    <row r="15598" spans="1:10" x14ac:dyDescent="0.2">
      <c r="A15598" t="s">
        <v>18354</v>
      </c>
      <c r="B15598">
        <v>4400.0302335276701</v>
      </c>
      <c r="C15598">
        <v>-0.13699115393035599</v>
      </c>
      <c r="D15598">
        <v>8.7735928586450296E-2</v>
      </c>
      <c r="E15598">
        <v>-1.5614031348100801</v>
      </c>
      <c r="F15598">
        <v>0.118428662703516</v>
      </c>
      <c r="G15598">
        <v>0.72994335590584603</v>
      </c>
      <c r="H15598" t="s">
        <v>18355</v>
      </c>
      <c r="I15598" t="s">
        <v>18356</v>
      </c>
      <c r="J15598">
        <v>64161</v>
      </c>
    </row>
    <row r="15599" spans="1:10" x14ac:dyDescent="0.2">
      <c r="A15599" t="s">
        <v>47490</v>
      </c>
      <c r="B15599">
        <v>9.2253911913373194</v>
      </c>
      <c r="C15599">
        <v>-0.13701537883460899</v>
      </c>
      <c r="D15599">
        <v>0.50381912304379495</v>
      </c>
      <c r="E15599">
        <v>-0.27195350983670202</v>
      </c>
      <c r="F15599">
        <v>0.78565776625090999</v>
      </c>
      <c r="G15599">
        <v>0.98060799629832696</v>
      </c>
      <c r="H15599" t="s">
        <v>47491</v>
      </c>
      <c r="I15599" t="s">
        <v>47492</v>
      </c>
      <c r="J15599">
        <v>297645</v>
      </c>
    </row>
    <row r="15600" spans="1:10" x14ac:dyDescent="0.2">
      <c r="A15600" t="s">
        <v>51954</v>
      </c>
      <c r="B15600">
        <v>4627.1974483914501</v>
      </c>
      <c r="C15600">
        <v>-0.13701710420309099</v>
      </c>
      <c r="D15600">
        <v>9.6942266204150099E-2</v>
      </c>
      <c r="E15600">
        <v>-1.4133887061660799</v>
      </c>
      <c r="F15600">
        <v>0.157541464482118</v>
      </c>
      <c r="G15600">
        <v>0.78476109242547198</v>
      </c>
      <c r="H15600" t="s">
        <v>51955</v>
      </c>
      <c r="I15600" t="s">
        <v>51956</v>
      </c>
      <c r="J15600">
        <v>60669</v>
      </c>
    </row>
    <row r="15601" spans="1:10" x14ac:dyDescent="0.2">
      <c r="A15601" t="s">
        <v>30253</v>
      </c>
      <c r="B15601">
        <v>4459.9075305681199</v>
      </c>
      <c r="C15601">
        <v>-0.13713656034785701</v>
      </c>
      <c r="D15601">
        <v>8.8123732514183303E-2</v>
      </c>
      <c r="E15601">
        <v>-1.5561819323277599</v>
      </c>
      <c r="F15601">
        <v>0.11966483645658001</v>
      </c>
      <c r="G15601">
        <v>0.73164989495070898</v>
      </c>
      <c r="H15601" t="s">
        <v>30254</v>
      </c>
      <c r="I15601" t="s">
        <v>30255</v>
      </c>
      <c r="J15601">
        <v>313052</v>
      </c>
    </row>
    <row r="15602" spans="1:10" x14ac:dyDescent="0.2">
      <c r="A15602" t="s">
        <v>48130</v>
      </c>
      <c r="B15602">
        <v>1603.20847415293</v>
      </c>
      <c r="C15602">
        <v>-0.13714962303349101</v>
      </c>
      <c r="D15602">
        <v>7.7251483047102498E-2</v>
      </c>
      <c r="E15602">
        <v>-1.7753655674139801</v>
      </c>
      <c r="F15602">
        <v>7.5837545547726801E-2</v>
      </c>
      <c r="G15602">
        <v>0.65254929707516396</v>
      </c>
      <c r="H15602" t="s">
        <v>48131</v>
      </c>
      <c r="I15602" t="s">
        <v>48132</v>
      </c>
      <c r="J15602">
        <v>300679</v>
      </c>
    </row>
    <row r="15603" spans="1:10" x14ac:dyDescent="0.2">
      <c r="A15603" t="s">
        <v>43106</v>
      </c>
      <c r="B15603">
        <v>1412.09829881314</v>
      </c>
      <c r="C15603">
        <v>-0.13726920207672799</v>
      </c>
      <c r="D15603">
        <v>6.8792902126941002E-2</v>
      </c>
      <c r="E15603">
        <v>-1.9953977493699899</v>
      </c>
      <c r="F15603">
        <v>4.59995162167703E-2</v>
      </c>
      <c r="G15603">
        <v>0.56225539962091797</v>
      </c>
      <c r="H15603" t="s">
        <v>43107</v>
      </c>
      <c r="I15603" t="s">
        <v>43108</v>
      </c>
      <c r="J15603">
        <v>155205</v>
      </c>
    </row>
    <row r="15604" spans="1:10" x14ac:dyDescent="0.2">
      <c r="A15604" t="s">
        <v>47913</v>
      </c>
      <c r="B15604">
        <v>67.2069330282268</v>
      </c>
      <c r="C15604">
        <v>-0.13735481387079801</v>
      </c>
      <c r="D15604">
        <v>0.18755329304440199</v>
      </c>
      <c r="E15604">
        <v>-0.73235085154319501</v>
      </c>
      <c r="F15604">
        <v>0.46395444888868698</v>
      </c>
      <c r="G15604">
        <v>0.92777621640371699</v>
      </c>
      <c r="H15604" t="s">
        <v>47914</v>
      </c>
      <c r="I15604" t="s">
        <v>47915</v>
      </c>
      <c r="J15604">
        <v>360467</v>
      </c>
    </row>
    <row r="15605" spans="1:10" x14ac:dyDescent="0.2">
      <c r="A15605" t="s">
        <v>27292</v>
      </c>
      <c r="B15605">
        <v>110.164772507314</v>
      </c>
      <c r="C15605">
        <v>-0.13739780128894899</v>
      </c>
      <c r="D15605">
        <v>0.18914437896703201</v>
      </c>
      <c r="E15605">
        <v>-0.72641757603009405</v>
      </c>
      <c r="F15605">
        <v>0.46758281964050402</v>
      </c>
      <c r="G15605">
        <v>0.92951925988089301</v>
      </c>
      <c r="H15605" t="s">
        <v>27293</v>
      </c>
      <c r="I15605" t="s">
        <v>27294</v>
      </c>
      <c r="J15605">
        <v>406865</v>
      </c>
    </row>
    <row r="15606" spans="1:10" x14ac:dyDescent="0.2">
      <c r="A15606" t="s">
        <v>13036</v>
      </c>
      <c r="B15606">
        <v>8.9959589254566907</v>
      </c>
      <c r="C15606">
        <v>-0.13753739578965499</v>
      </c>
      <c r="D15606">
        <v>0.53604867724169003</v>
      </c>
      <c r="E15606">
        <v>-0.25657631783996099</v>
      </c>
      <c r="F15606">
        <v>0.79750585873840896</v>
      </c>
      <c r="G15606">
        <v>0.98180558215978997</v>
      </c>
      <c r="H15606" t="s">
        <v>13037</v>
      </c>
      <c r="I15606" t="s">
        <v>13038</v>
      </c>
      <c r="J15606">
        <v>134478799</v>
      </c>
    </row>
    <row r="15607" spans="1:10" x14ac:dyDescent="0.2">
      <c r="A15607" t="s">
        <v>42028</v>
      </c>
      <c r="B15607">
        <v>11.340310703166001</v>
      </c>
      <c r="C15607">
        <v>-0.13755884026629001</v>
      </c>
      <c r="D15607">
        <v>0.39577571178147902</v>
      </c>
      <c r="E15607">
        <v>-0.34756766565362301</v>
      </c>
      <c r="F15607">
        <v>0.72816489304166299</v>
      </c>
      <c r="G15607">
        <v>0.97563958053057998</v>
      </c>
      <c r="H15607" t="s">
        <v>42029</v>
      </c>
      <c r="I15607" t="s">
        <v>42030</v>
      </c>
      <c r="J15607">
        <v>83711</v>
      </c>
    </row>
    <row r="15608" spans="1:10" x14ac:dyDescent="0.2">
      <c r="A15608" t="s">
        <v>19945</v>
      </c>
      <c r="B15608">
        <v>6299.69338025054</v>
      </c>
      <c r="C15608">
        <v>-0.13756474774355501</v>
      </c>
      <c r="D15608">
        <v>0.15720760293639</v>
      </c>
      <c r="E15608">
        <v>-0.87505149352870104</v>
      </c>
      <c r="F15608">
        <v>0.38154588819249402</v>
      </c>
      <c r="G15608">
        <v>0.90825007164189897</v>
      </c>
      <c r="H15608" t="s">
        <v>19946</v>
      </c>
      <c r="I15608" t="s">
        <v>19947</v>
      </c>
      <c r="J15608">
        <v>54241</v>
      </c>
    </row>
    <row r="15609" spans="1:10" x14ac:dyDescent="0.2">
      <c r="A15609" t="s">
        <v>36982</v>
      </c>
      <c r="B15609">
        <v>222.01714065357999</v>
      </c>
      <c r="C15609">
        <v>-0.13765503673976401</v>
      </c>
      <c r="D15609">
        <v>0.22313606515384901</v>
      </c>
      <c r="E15609">
        <v>-0.61691074746187902</v>
      </c>
      <c r="F15609">
        <v>0.53729359748286698</v>
      </c>
      <c r="G15609">
        <v>0.94385560475851704</v>
      </c>
      <c r="H15609" t="s">
        <v>36983</v>
      </c>
      <c r="I15609" t="s">
        <v>36984</v>
      </c>
      <c r="J15609">
        <v>450235</v>
      </c>
    </row>
    <row r="15610" spans="1:10" x14ac:dyDescent="0.2">
      <c r="A15610" t="s">
        <v>38630</v>
      </c>
      <c r="B15610">
        <v>1939.5862459211201</v>
      </c>
      <c r="C15610">
        <v>-0.13765945674926</v>
      </c>
      <c r="D15610">
        <v>9.8994891179273098E-2</v>
      </c>
      <c r="E15610">
        <v>-1.39057132251368</v>
      </c>
      <c r="F15610">
        <v>0.164355457524437</v>
      </c>
      <c r="G15610">
        <v>0.79540465208928601</v>
      </c>
      <c r="H15610" t="s">
        <v>38631</v>
      </c>
      <c r="I15610" t="s">
        <v>38632</v>
      </c>
      <c r="J15610">
        <v>304286</v>
      </c>
    </row>
    <row r="15611" spans="1:10" x14ac:dyDescent="0.2">
      <c r="A15611" t="s">
        <v>29378</v>
      </c>
      <c r="B15611">
        <v>295.46061489107501</v>
      </c>
      <c r="C15611">
        <v>-0.13772395073296101</v>
      </c>
      <c r="D15611">
        <v>9.4134003359742202E-2</v>
      </c>
      <c r="E15611">
        <v>-1.46306271716327</v>
      </c>
      <c r="F15611">
        <v>0.143450218394088</v>
      </c>
      <c r="G15611">
        <v>0.76833301465782899</v>
      </c>
      <c r="H15611" t="s">
        <v>29379</v>
      </c>
      <c r="I15611" t="s">
        <v>29380</v>
      </c>
      <c r="J15611">
        <v>314478</v>
      </c>
    </row>
    <row r="15612" spans="1:10" x14ac:dyDescent="0.2">
      <c r="A15612" t="s">
        <v>25433</v>
      </c>
      <c r="B15612">
        <v>29.634625252946201</v>
      </c>
      <c r="C15612">
        <v>-0.13782045568458301</v>
      </c>
      <c r="D15612">
        <v>0.314728239343258</v>
      </c>
      <c r="E15612">
        <v>-0.437903049221678</v>
      </c>
      <c r="F15612">
        <v>0.66145656511736395</v>
      </c>
      <c r="G15612">
        <v>0.96353314898464804</v>
      </c>
      <c r="H15612" t="s">
        <v>25434</v>
      </c>
      <c r="I15612" t="s">
        <v>25435</v>
      </c>
      <c r="J15612">
        <v>64020</v>
      </c>
    </row>
    <row r="15613" spans="1:10" x14ac:dyDescent="0.2">
      <c r="A15613" t="s">
        <v>24102</v>
      </c>
      <c r="B15613">
        <v>1877.8321343150601</v>
      </c>
      <c r="C15613">
        <v>-0.137846671200307</v>
      </c>
      <c r="D15613">
        <v>0.185509809594949</v>
      </c>
      <c r="E15613">
        <v>-0.74306944469021896</v>
      </c>
      <c r="F15613">
        <v>0.45743963759707701</v>
      </c>
      <c r="G15613">
        <v>0.92450657062098696</v>
      </c>
      <c r="H15613" t="s">
        <v>24103</v>
      </c>
      <c r="I15613" t="s">
        <v>24104</v>
      </c>
      <c r="J15613">
        <v>310258</v>
      </c>
    </row>
    <row r="15614" spans="1:10" x14ac:dyDescent="0.2">
      <c r="A15614" t="s">
        <v>6750</v>
      </c>
      <c r="B15614">
        <v>544.70994602200801</v>
      </c>
      <c r="C15614">
        <v>-0.137981935111918</v>
      </c>
      <c r="D15614">
        <v>7.3193757021283098E-2</v>
      </c>
      <c r="E15614">
        <v>-1.8851598924180899</v>
      </c>
      <c r="F15614">
        <v>5.9408253938550301E-2</v>
      </c>
      <c r="G15614">
        <v>0.60379987786345002</v>
      </c>
      <c r="H15614" t="s">
        <v>6751</v>
      </c>
      <c r="I15614" t="s">
        <v>6752</v>
      </c>
      <c r="J15614">
        <v>302817</v>
      </c>
    </row>
    <row r="15615" spans="1:10" x14ac:dyDescent="0.2">
      <c r="A15615" t="s">
        <v>29100</v>
      </c>
      <c r="B15615">
        <v>254563.897187205</v>
      </c>
      <c r="C15615">
        <v>-0.137997392908767</v>
      </c>
      <c r="D15615">
        <v>0.46712439135321299</v>
      </c>
      <c r="E15615">
        <v>-0.29541894078577702</v>
      </c>
      <c r="F15615">
        <v>0.76767386597353005</v>
      </c>
      <c r="G15615">
        <v>0.97930456162311297</v>
      </c>
      <c r="H15615" t="s">
        <v>29101</v>
      </c>
      <c r="I15615" t="s">
        <v>29102</v>
      </c>
      <c r="J15615">
        <v>246074</v>
      </c>
    </row>
    <row r="15616" spans="1:10" x14ac:dyDescent="0.2">
      <c r="A15616" t="s">
        <v>3131</v>
      </c>
      <c r="B15616">
        <v>15.4552319440925</v>
      </c>
      <c r="C15616">
        <v>-0.13801884056597799</v>
      </c>
      <c r="D15616">
        <v>0.35864834879205798</v>
      </c>
      <c r="E15616">
        <v>-0.38483054789135701</v>
      </c>
      <c r="F15616">
        <v>0.70036296490515004</v>
      </c>
      <c r="G15616">
        <v>0.97023110609944896</v>
      </c>
      <c r="H15616" t="s">
        <v>3132</v>
      </c>
      <c r="I15616" t="s">
        <v>3133</v>
      </c>
      <c r="J15616">
        <v>362018</v>
      </c>
    </row>
    <row r="15617" spans="1:10" x14ac:dyDescent="0.2">
      <c r="A15617" t="s">
        <v>44869</v>
      </c>
      <c r="B15617">
        <v>370.41309866435302</v>
      </c>
      <c r="C15617">
        <v>-0.13808775200975401</v>
      </c>
      <c r="D15617">
        <v>8.5650630749568302E-2</v>
      </c>
      <c r="E15617">
        <v>-1.61222107532991</v>
      </c>
      <c r="F15617">
        <v>0.106913840698229</v>
      </c>
      <c r="G15617">
        <v>0.70997009588318105</v>
      </c>
      <c r="H15617" t="s">
        <v>44870</v>
      </c>
      <c r="I15617" t="s">
        <v>44871</v>
      </c>
      <c r="J15617">
        <v>303907</v>
      </c>
    </row>
    <row r="15618" spans="1:10" x14ac:dyDescent="0.2">
      <c r="A15618" t="s">
        <v>5123</v>
      </c>
      <c r="B15618">
        <v>218.07258742325601</v>
      </c>
      <c r="C15618">
        <v>-0.138088136856273</v>
      </c>
      <c r="D15618">
        <v>0.15442954728428099</v>
      </c>
      <c r="E15618">
        <v>-0.89418209976407104</v>
      </c>
      <c r="F15618">
        <v>0.371224468000522</v>
      </c>
      <c r="G15618">
        <v>0.906096748544578</v>
      </c>
      <c r="H15618" t="s">
        <v>5124</v>
      </c>
      <c r="I15618" t="s">
        <v>5125</v>
      </c>
      <c r="J15618">
        <v>291180</v>
      </c>
    </row>
    <row r="15619" spans="1:10" x14ac:dyDescent="0.2">
      <c r="A15619" t="s">
        <v>9124</v>
      </c>
      <c r="B15619">
        <v>5729.7520255192003</v>
      </c>
      <c r="C15619">
        <v>-0.138099356501136</v>
      </c>
      <c r="D15619">
        <v>0.101991742549552</v>
      </c>
      <c r="E15619">
        <v>-1.35402487543578</v>
      </c>
      <c r="F15619">
        <v>0.17572844167474699</v>
      </c>
      <c r="G15619">
        <v>0.80690154639506795</v>
      </c>
      <c r="H15619" t="s">
        <v>9125</v>
      </c>
      <c r="I15619" t="s">
        <v>9126</v>
      </c>
      <c r="J15619">
        <v>50567</v>
      </c>
    </row>
    <row r="15620" spans="1:10" x14ac:dyDescent="0.2">
      <c r="A15620" t="s">
        <v>59133</v>
      </c>
      <c r="B15620">
        <v>4.6631173124147001</v>
      </c>
      <c r="C15620">
        <v>-0.13815432878395401</v>
      </c>
      <c r="D15620">
        <v>0.59569822892281699</v>
      </c>
      <c r="E15620">
        <v>-0.23191999249985101</v>
      </c>
      <c r="F15620">
        <v>0.81660015606420899</v>
      </c>
      <c r="G15620" t="s">
        <v>735</v>
      </c>
      <c r="H15620" t="s">
        <v>59134</v>
      </c>
      <c r="I15620" t="s">
        <v>59135</v>
      </c>
      <c r="J15620">
        <v>100314156</v>
      </c>
    </row>
    <row r="15621" spans="1:10" x14ac:dyDescent="0.2">
      <c r="A15621" t="s">
        <v>38366</v>
      </c>
      <c r="B15621">
        <v>372.477587987368</v>
      </c>
      <c r="C15621">
        <v>-0.13815570348249501</v>
      </c>
      <c r="D15621">
        <v>0.121763926072245</v>
      </c>
      <c r="E15621">
        <v>-1.13461932395744</v>
      </c>
      <c r="F15621">
        <v>0.256534852988476</v>
      </c>
      <c r="G15621">
        <v>0.85551509827297101</v>
      </c>
      <c r="H15621" t="s">
        <v>38367</v>
      </c>
      <c r="I15621" t="s">
        <v>38368</v>
      </c>
      <c r="J15621">
        <v>689176</v>
      </c>
    </row>
    <row r="15622" spans="1:10" x14ac:dyDescent="0.2">
      <c r="A15622" t="s">
        <v>26226</v>
      </c>
      <c r="B15622">
        <v>1967.68059653866</v>
      </c>
      <c r="C15622">
        <v>-0.13822710801602101</v>
      </c>
      <c r="D15622">
        <v>8.9433869731003104E-2</v>
      </c>
      <c r="E15622">
        <v>-1.5455789672500599</v>
      </c>
      <c r="F15622">
        <v>0.122206284034711</v>
      </c>
      <c r="G15622">
        <v>0.73839701172579997</v>
      </c>
      <c r="H15622" t="s">
        <v>26227</v>
      </c>
      <c r="I15622" t="s">
        <v>26228</v>
      </c>
      <c r="J15622">
        <v>245903</v>
      </c>
    </row>
    <row r="15623" spans="1:10" x14ac:dyDescent="0.2">
      <c r="A15623" t="s">
        <v>49086</v>
      </c>
      <c r="B15623">
        <v>53.822791721065599</v>
      </c>
      <c r="C15623">
        <v>-0.13841944708221601</v>
      </c>
      <c r="D15623">
        <v>0.185316868665035</v>
      </c>
      <c r="E15623">
        <v>-0.74693387644280096</v>
      </c>
      <c r="F15623">
        <v>0.45510347590359801</v>
      </c>
      <c r="G15623">
        <v>0.92399254890094296</v>
      </c>
      <c r="H15623" t="s">
        <v>49087</v>
      </c>
      <c r="I15623" t="s">
        <v>49088</v>
      </c>
      <c r="J15623">
        <v>287938</v>
      </c>
    </row>
    <row r="15624" spans="1:10" x14ac:dyDescent="0.2">
      <c r="A15624" t="s">
        <v>44338</v>
      </c>
      <c r="B15624">
        <v>5638.1399856267299</v>
      </c>
      <c r="C15624">
        <v>-0.13850232978538801</v>
      </c>
      <c r="D15624">
        <v>0.12535333965395501</v>
      </c>
      <c r="E15624">
        <v>-1.1048954113845799</v>
      </c>
      <c r="F15624">
        <v>0.26920491095076798</v>
      </c>
      <c r="G15624">
        <v>0.86290781158015095</v>
      </c>
      <c r="H15624" t="s">
        <v>44339</v>
      </c>
      <c r="I15624" t="s">
        <v>44340</v>
      </c>
      <c r="J15624">
        <v>361975</v>
      </c>
    </row>
    <row r="15625" spans="1:10" x14ac:dyDescent="0.2">
      <c r="A15625" t="s">
        <v>36871</v>
      </c>
      <c r="B15625">
        <v>11378.430451939699</v>
      </c>
      <c r="C15625">
        <v>-0.138567353965727</v>
      </c>
      <c r="D15625">
        <v>0.113098770331268</v>
      </c>
      <c r="E15625">
        <v>-1.2251888642101101</v>
      </c>
      <c r="F15625">
        <v>0.220504069194283</v>
      </c>
      <c r="G15625">
        <v>0.83477666929260996</v>
      </c>
      <c r="H15625" t="s">
        <v>36872</v>
      </c>
      <c r="I15625" t="s">
        <v>36873</v>
      </c>
      <c r="J15625">
        <v>140590</v>
      </c>
    </row>
    <row r="15626" spans="1:10" x14ac:dyDescent="0.2">
      <c r="A15626" t="s">
        <v>26055</v>
      </c>
      <c r="B15626">
        <v>4034.4199871554101</v>
      </c>
      <c r="C15626">
        <v>-0.138598895315209</v>
      </c>
      <c r="D15626">
        <v>0.13270048871397799</v>
      </c>
      <c r="E15626">
        <v>-1.0444490194300999</v>
      </c>
      <c r="F15626">
        <v>0.29627769427087203</v>
      </c>
      <c r="G15626">
        <v>0.87525991322235497</v>
      </c>
      <c r="H15626" t="s">
        <v>26056</v>
      </c>
      <c r="I15626" t="s">
        <v>26057</v>
      </c>
      <c r="J15626">
        <v>25227</v>
      </c>
    </row>
    <row r="15627" spans="1:10" x14ac:dyDescent="0.2">
      <c r="A15627" t="s">
        <v>45278</v>
      </c>
      <c r="B15627">
        <v>47.234609046098697</v>
      </c>
      <c r="C15627">
        <v>-0.13860736158793099</v>
      </c>
      <c r="D15627">
        <v>0.24126848628783501</v>
      </c>
      <c r="E15627">
        <v>-0.57449426454547803</v>
      </c>
      <c r="F15627">
        <v>0.56563338061868096</v>
      </c>
      <c r="G15627">
        <v>0.94789856746287104</v>
      </c>
      <c r="H15627" t="s">
        <v>45279</v>
      </c>
      <c r="I15627" t="s">
        <v>45280</v>
      </c>
      <c r="J15627">
        <v>100365928</v>
      </c>
    </row>
    <row r="15628" spans="1:10" x14ac:dyDescent="0.2">
      <c r="A15628" t="s">
        <v>24410</v>
      </c>
      <c r="B15628">
        <v>661.45438858595105</v>
      </c>
      <c r="C15628">
        <v>-0.138665941690365</v>
      </c>
      <c r="D15628">
        <v>9.1661994151997994E-2</v>
      </c>
      <c r="E15628">
        <v>-1.5127964754991401</v>
      </c>
      <c r="F15628">
        <v>0.130331364373828</v>
      </c>
      <c r="G15628">
        <v>0.75218023050294303</v>
      </c>
      <c r="H15628" t="s">
        <v>24411</v>
      </c>
      <c r="I15628" t="s">
        <v>24412</v>
      </c>
      <c r="J15628">
        <v>500247</v>
      </c>
    </row>
    <row r="15629" spans="1:10" x14ac:dyDescent="0.2">
      <c r="A15629" t="s">
        <v>52832</v>
      </c>
      <c r="B15629">
        <v>344.96196355951201</v>
      </c>
      <c r="C15629">
        <v>-0.13868078003831499</v>
      </c>
      <c r="D15629">
        <v>9.8027404069115406E-2</v>
      </c>
      <c r="E15629">
        <v>-1.4147143990525</v>
      </c>
      <c r="F15629">
        <v>0.157152250856608</v>
      </c>
      <c r="G15629">
        <v>0.78425142821348504</v>
      </c>
      <c r="H15629" t="s">
        <v>52833</v>
      </c>
      <c r="I15629" t="s">
        <v>52834</v>
      </c>
      <c r="J15629">
        <v>315723</v>
      </c>
    </row>
    <row r="15630" spans="1:10" x14ac:dyDescent="0.2">
      <c r="A15630" t="s">
        <v>3038</v>
      </c>
      <c r="B15630">
        <v>4229.3825433817401</v>
      </c>
      <c r="C15630">
        <v>-0.13869366512575601</v>
      </c>
      <c r="D15630">
        <v>5.3724397290510303E-2</v>
      </c>
      <c r="E15630">
        <v>-2.5815769393518</v>
      </c>
      <c r="F15630">
        <v>9.8350066097129697E-3</v>
      </c>
      <c r="G15630">
        <v>0.29107369870536298</v>
      </c>
      <c r="H15630" t="s">
        <v>3039</v>
      </c>
      <c r="I15630" t="s">
        <v>3040</v>
      </c>
      <c r="J15630">
        <v>246211</v>
      </c>
    </row>
    <row r="15631" spans="1:10" x14ac:dyDescent="0.2">
      <c r="A15631" t="s">
        <v>42584</v>
      </c>
      <c r="B15631">
        <v>980.96700896828202</v>
      </c>
      <c r="C15631">
        <v>-0.13879933145933801</v>
      </c>
      <c r="D15631">
        <v>0.13576115194442701</v>
      </c>
      <c r="E15631">
        <v>-1.02237885780577</v>
      </c>
      <c r="F15631">
        <v>0.30660162307081501</v>
      </c>
      <c r="G15631">
        <v>0.88306955732063597</v>
      </c>
      <c r="H15631" t="s">
        <v>42585</v>
      </c>
      <c r="I15631" t="s">
        <v>42586</v>
      </c>
      <c r="J15631">
        <v>296532</v>
      </c>
    </row>
    <row r="15632" spans="1:10" x14ac:dyDescent="0.2">
      <c r="A15632" t="s">
        <v>16110</v>
      </c>
      <c r="B15632">
        <v>50.2663592795436</v>
      </c>
      <c r="C15632">
        <v>-0.13881099552835899</v>
      </c>
      <c r="D15632">
        <v>0.26737147151428398</v>
      </c>
      <c r="E15632">
        <v>-0.51916905996810003</v>
      </c>
      <c r="F15632">
        <v>0.60364285292733999</v>
      </c>
      <c r="G15632">
        <v>0.95406586640318303</v>
      </c>
      <c r="H15632" t="s">
        <v>16111</v>
      </c>
      <c r="I15632" t="s">
        <v>16112</v>
      </c>
      <c r="J15632">
        <v>502970</v>
      </c>
    </row>
    <row r="15633" spans="1:10" x14ac:dyDescent="0.2">
      <c r="A15633" t="s">
        <v>14045</v>
      </c>
      <c r="B15633">
        <v>730.66644355764197</v>
      </c>
      <c r="C15633">
        <v>-0.138900752880009</v>
      </c>
      <c r="D15633">
        <v>7.4520729420950393E-2</v>
      </c>
      <c r="E15633">
        <v>-1.86392100505875</v>
      </c>
      <c r="F15633">
        <v>6.2332798488998101E-2</v>
      </c>
      <c r="G15633">
        <v>0.61492716534053804</v>
      </c>
      <c r="H15633" t="s">
        <v>14046</v>
      </c>
      <c r="I15633" t="s">
        <v>14047</v>
      </c>
      <c r="J15633">
        <v>289608</v>
      </c>
    </row>
    <row r="15634" spans="1:10" x14ac:dyDescent="0.2">
      <c r="A15634" t="s">
        <v>561</v>
      </c>
      <c r="B15634">
        <v>353.78767203666303</v>
      </c>
      <c r="C15634">
        <v>-0.138968528805027</v>
      </c>
      <c r="D15634">
        <v>0.119288479782861</v>
      </c>
      <c r="E15634">
        <v>-1.1649786220596501</v>
      </c>
      <c r="F15634">
        <v>0.24402764637552801</v>
      </c>
      <c r="G15634">
        <v>0.84885378102627596</v>
      </c>
      <c r="H15634" t="s">
        <v>562</v>
      </c>
      <c r="I15634" t="s">
        <v>563</v>
      </c>
      <c r="J15634">
        <v>688915</v>
      </c>
    </row>
    <row r="15635" spans="1:10" x14ac:dyDescent="0.2">
      <c r="A15635" t="s">
        <v>7826</v>
      </c>
      <c r="B15635">
        <v>67.715731041468302</v>
      </c>
      <c r="C15635">
        <v>-0.13908520091311399</v>
      </c>
      <c r="D15635">
        <v>0.17357465837276001</v>
      </c>
      <c r="E15635">
        <v>-0.80129900422688305</v>
      </c>
      <c r="F15635">
        <v>0.42295856720300101</v>
      </c>
      <c r="G15635">
        <v>0.91892388284051896</v>
      </c>
      <c r="H15635" t="s">
        <v>7827</v>
      </c>
      <c r="I15635" t="s">
        <v>7828</v>
      </c>
      <c r="J15635">
        <v>288689</v>
      </c>
    </row>
    <row r="15636" spans="1:10" x14ac:dyDescent="0.2">
      <c r="A15636" t="s">
        <v>20738</v>
      </c>
      <c r="B15636">
        <v>823.90715936039499</v>
      </c>
      <c r="C15636">
        <v>-0.139240981206184</v>
      </c>
      <c r="D15636">
        <v>0.133205241282495</v>
      </c>
      <c r="E15636">
        <v>-1.04531157982656</v>
      </c>
      <c r="F15636">
        <v>0.29587898743435398</v>
      </c>
      <c r="G15636">
        <v>0.87508185590310095</v>
      </c>
      <c r="H15636" t="s">
        <v>20739</v>
      </c>
      <c r="I15636" t="s">
        <v>20740</v>
      </c>
      <c r="J15636">
        <v>308668</v>
      </c>
    </row>
    <row r="15637" spans="1:10" x14ac:dyDescent="0.2">
      <c r="A15637" t="s">
        <v>3009</v>
      </c>
      <c r="B15637">
        <v>1258.3026041416799</v>
      </c>
      <c r="C15637">
        <v>-0.139351678355075</v>
      </c>
      <c r="D15637">
        <v>8.1350770235896402E-2</v>
      </c>
      <c r="E15637">
        <v>-1.7129730665240199</v>
      </c>
      <c r="F15637">
        <v>8.6717494691768301E-2</v>
      </c>
      <c r="G15637">
        <v>0.67539524434572695</v>
      </c>
      <c r="H15637" t="s">
        <v>3010</v>
      </c>
      <c r="I15637" t="s">
        <v>3011</v>
      </c>
      <c r="J15637">
        <v>308468</v>
      </c>
    </row>
    <row r="15638" spans="1:10" x14ac:dyDescent="0.2">
      <c r="A15638" t="s">
        <v>18315</v>
      </c>
      <c r="B15638">
        <v>260.97789359542702</v>
      </c>
      <c r="C15638">
        <v>-0.139409544425453</v>
      </c>
      <c r="D15638">
        <v>0.178831897608489</v>
      </c>
      <c r="E15638">
        <v>-0.77955636712336995</v>
      </c>
      <c r="F15638">
        <v>0.43565204712137801</v>
      </c>
      <c r="G15638">
        <v>0.92002019525177603</v>
      </c>
      <c r="H15638" t="s">
        <v>18316</v>
      </c>
      <c r="I15638" t="s">
        <v>18317</v>
      </c>
      <c r="J15638">
        <v>24586</v>
      </c>
    </row>
    <row r="15639" spans="1:10" x14ac:dyDescent="0.2">
      <c r="A15639" t="s">
        <v>18010</v>
      </c>
      <c r="B15639">
        <v>331.10678368074502</v>
      </c>
      <c r="C15639">
        <v>-0.13941495771944201</v>
      </c>
      <c r="D15639">
        <v>0.126916691311285</v>
      </c>
      <c r="E15639">
        <v>-1.0984761443040001</v>
      </c>
      <c r="F15639">
        <v>0.27199662897891203</v>
      </c>
      <c r="G15639">
        <v>0.86449309754020198</v>
      </c>
      <c r="H15639" t="s">
        <v>18011</v>
      </c>
      <c r="I15639" t="s">
        <v>18012</v>
      </c>
      <c r="J15639">
        <v>317405</v>
      </c>
    </row>
    <row r="15640" spans="1:10" x14ac:dyDescent="0.2">
      <c r="A15640" t="s">
        <v>10790</v>
      </c>
      <c r="B15640">
        <v>4.1693560286380702</v>
      </c>
      <c r="C15640">
        <v>-0.139473508874186</v>
      </c>
      <c r="D15640">
        <v>0.71285581501775896</v>
      </c>
      <c r="E15640">
        <v>-0.19565458531149299</v>
      </c>
      <c r="F15640">
        <v>0.84488053296264598</v>
      </c>
      <c r="G15640" t="s">
        <v>735</v>
      </c>
      <c r="H15640" t="s">
        <v>10791</v>
      </c>
      <c r="I15640" t="s">
        <v>10792</v>
      </c>
      <c r="J15640">
        <v>25677</v>
      </c>
    </row>
    <row r="15641" spans="1:10" x14ac:dyDescent="0.2">
      <c r="A15641" t="s">
        <v>25032</v>
      </c>
      <c r="B15641">
        <v>4518.17186415787</v>
      </c>
      <c r="C15641">
        <v>-0.13957443780857001</v>
      </c>
      <c r="D15641">
        <v>7.9690036408165299E-2</v>
      </c>
      <c r="E15641">
        <v>-1.7514666086194499</v>
      </c>
      <c r="F15641">
        <v>7.9865568182078295E-2</v>
      </c>
      <c r="G15641">
        <v>0.66249314122357705</v>
      </c>
      <c r="H15641" t="s">
        <v>25033</v>
      </c>
      <c r="I15641" t="s">
        <v>25034</v>
      </c>
      <c r="J15641">
        <v>171457</v>
      </c>
    </row>
    <row r="15642" spans="1:10" x14ac:dyDescent="0.2">
      <c r="A15642" t="s">
        <v>43018</v>
      </c>
      <c r="B15642">
        <v>385.31876981451597</v>
      </c>
      <c r="C15642">
        <v>-0.139600505297935</v>
      </c>
      <c r="D15642">
        <v>0.138841127625317</v>
      </c>
      <c r="E15642">
        <v>-1.0054694000661499</v>
      </c>
      <c r="F15642">
        <v>0.314670876827299</v>
      </c>
      <c r="G15642">
        <v>0.88631110670614299</v>
      </c>
      <c r="H15642" t="s">
        <v>43019</v>
      </c>
      <c r="I15642" t="s">
        <v>43020</v>
      </c>
      <c r="J15642">
        <v>298186</v>
      </c>
    </row>
    <row r="15643" spans="1:10" x14ac:dyDescent="0.2">
      <c r="A15643" t="s">
        <v>44679</v>
      </c>
      <c r="B15643">
        <v>87.599739092945399</v>
      </c>
      <c r="C15643">
        <v>-0.139668615934119</v>
      </c>
      <c r="D15643">
        <v>0.26234556009103199</v>
      </c>
      <c r="E15643">
        <v>-0.53238414206687701</v>
      </c>
      <c r="F15643">
        <v>0.59445996608713203</v>
      </c>
      <c r="G15643">
        <v>0.95180843180086006</v>
      </c>
      <c r="H15643" t="s">
        <v>44680</v>
      </c>
      <c r="I15643" t="s">
        <v>44681</v>
      </c>
      <c r="J15643">
        <v>64019</v>
      </c>
    </row>
    <row r="15644" spans="1:10" x14ac:dyDescent="0.2">
      <c r="A15644" t="s">
        <v>50286</v>
      </c>
      <c r="B15644">
        <v>1858.9346665729099</v>
      </c>
      <c r="C15644">
        <v>-0.13972297125386901</v>
      </c>
      <c r="D15644">
        <v>0.108166300901642</v>
      </c>
      <c r="E15644">
        <v>-1.2917421608133099</v>
      </c>
      <c r="F15644">
        <v>0.19644645153903301</v>
      </c>
      <c r="G15644">
        <v>0.82263024640475502</v>
      </c>
      <c r="H15644" t="s">
        <v>50287</v>
      </c>
      <c r="I15644" t="s">
        <v>50288</v>
      </c>
      <c r="J15644">
        <v>360748</v>
      </c>
    </row>
    <row r="15645" spans="1:10" x14ac:dyDescent="0.2">
      <c r="A15645" t="s">
        <v>51517</v>
      </c>
      <c r="B15645">
        <v>17.758030303726901</v>
      </c>
      <c r="C15645">
        <v>-0.139776149084201</v>
      </c>
      <c r="D15645">
        <v>0.379145596523766</v>
      </c>
      <c r="E15645">
        <v>-0.36866087952953502</v>
      </c>
      <c r="F15645">
        <v>0.71238051148863302</v>
      </c>
      <c r="G15645">
        <v>0.97265158471437196</v>
      </c>
      <c r="H15645" t="s">
        <v>51518</v>
      </c>
      <c r="I15645" t="s">
        <v>51519</v>
      </c>
      <c r="J15645">
        <v>301118</v>
      </c>
    </row>
    <row r="15646" spans="1:10" x14ac:dyDescent="0.2">
      <c r="A15646" t="s">
        <v>18348</v>
      </c>
      <c r="B15646">
        <v>123.715892616133</v>
      </c>
      <c r="C15646">
        <v>-0.139869679361425</v>
      </c>
      <c r="D15646">
        <v>0.1662505167543</v>
      </c>
      <c r="E15646">
        <v>-0.84131876454938703</v>
      </c>
      <c r="F15646">
        <v>0.40016938117308798</v>
      </c>
      <c r="G15646">
        <v>0.91584575113148303</v>
      </c>
      <c r="H15646" t="s">
        <v>18349</v>
      </c>
      <c r="I15646" t="s">
        <v>18350</v>
      </c>
      <c r="J15646">
        <v>266778</v>
      </c>
    </row>
    <row r="15647" spans="1:10" x14ac:dyDescent="0.2">
      <c r="A15647" t="s">
        <v>6195</v>
      </c>
      <c r="B15647">
        <v>5398.6822745892396</v>
      </c>
      <c r="C15647">
        <v>-0.139929959679015</v>
      </c>
      <c r="D15647">
        <v>0.101161004714453</v>
      </c>
      <c r="E15647">
        <v>-1.3832401138560699</v>
      </c>
      <c r="F15647">
        <v>0.16659125365263899</v>
      </c>
      <c r="G15647">
        <v>0.79889620442776099</v>
      </c>
      <c r="H15647" t="s">
        <v>6196</v>
      </c>
      <c r="I15647" t="s">
        <v>6197</v>
      </c>
      <c r="J15647">
        <v>309243</v>
      </c>
    </row>
    <row r="15648" spans="1:10" x14ac:dyDescent="0.2">
      <c r="A15648" t="s">
        <v>52166</v>
      </c>
      <c r="B15648">
        <v>456.269781258477</v>
      </c>
      <c r="C15648">
        <v>-0.139980985885724</v>
      </c>
      <c r="D15648">
        <v>0.15330631846416201</v>
      </c>
      <c r="E15648">
        <v>-0.91308034325048004</v>
      </c>
      <c r="F15648">
        <v>0.36120028768690199</v>
      </c>
      <c r="G15648">
        <v>0.90185454223219796</v>
      </c>
      <c r="H15648" t="s">
        <v>52167</v>
      </c>
      <c r="I15648" t="s">
        <v>52168</v>
      </c>
      <c r="J15648">
        <v>29386</v>
      </c>
    </row>
    <row r="15649" spans="1:10" x14ac:dyDescent="0.2">
      <c r="A15649" t="s">
        <v>26784</v>
      </c>
      <c r="B15649">
        <v>1249.6599484645899</v>
      </c>
      <c r="C15649">
        <v>-0.14003985707750999</v>
      </c>
      <c r="D15649">
        <v>7.4546603387266402E-2</v>
      </c>
      <c r="E15649">
        <v>-1.87855449764772</v>
      </c>
      <c r="F15649">
        <v>6.0305349149186699E-2</v>
      </c>
      <c r="G15649">
        <v>0.60488283785727104</v>
      </c>
      <c r="H15649" t="s">
        <v>26785</v>
      </c>
      <c r="I15649" t="s">
        <v>26786</v>
      </c>
      <c r="J15649">
        <v>315912</v>
      </c>
    </row>
    <row r="15650" spans="1:10" x14ac:dyDescent="0.2">
      <c r="A15650" t="s">
        <v>6207</v>
      </c>
      <c r="B15650">
        <v>173.8242851839</v>
      </c>
      <c r="C15650">
        <v>-0.140055087571337</v>
      </c>
      <c r="D15650">
        <v>0.111350976096094</v>
      </c>
      <c r="E15650">
        <v>-1.25778051061242</v>
      </c>
      <c r="F15650">
        <v>0.20847114594421201</v>
      </c>
      <c r="G15650">
        <v>0.82928066504799502</v>
      </c>
      <c r="H15650" t="s">
        <v>6208</v>
      </c>
      <c r="I15650" t="s">
        <v>6209</v>
      </c>
      <c r="J15650">
        <v>286926</v>
      </c>
    </row>
    <row r="15651" spans="1:10" x14ac:dyDescent="0.2">
      <c r="A15651" t="s">
        <v>44784</v>
      </c>
      <c r="B15651">
        <v>164.382467963788</v>
      </c>
      <c r="C15651">
        <v>-0.140098338338628</v>
      </c>
      <c r="D15651">
        <v>0.111297092280694</v>
      </c>
      <c r="E15651">
        <v>-1.25877806389853</v>
      </c>
      <c r="F15651">
        <v>0.20811050571869799</v>
      </c>
      <c r="G15651">
        <v>0.82928066504799502</v>
      </c>
      <c r="H15651" t="s">
        <v>44785</v>
      </c>
      <c r="I15651" t="s">
        <v>44786</v>
      </c>
      <c r="J15651">
        <v>500304</v>
      </c>
    </row>
    <row r="15652" spans="1:10" x14ac:dyDescent="0.2">
      <c r="A15652" t="s">
        <v>40247</v>
      </c>
      <c r="B15652">
        <v>4465.1677497133596</v>
      </c>
      <c r="C15652">
        <v>-0.14018271528361201</v>
      </c>
      <c r="D15652">
        <v>5.0508688745697201E-2</v>
      </c>
      <c r="E15652">
        <v>-2.7754178293839402</v>
      </c>
      <c r="F15652">
        <v>5.5130828789245702E-3</v>
      </c>
      <c r="G15652">
        <v>0.21351502208300899</v>
      </c>
      <c r="H15652" t="s">
        <v>40248</v>
      </c>
      <c r="I15652" t="s">
        <v>40249</v>
      </c>
      <c r="J15652">
        <v>25705</v>
      </c>
    </row>
    <row r="15653" spans="1:10" x14ac:dyDescent="0.2">
      <c r="A15653" t="s">
        <v>42034</v>
      </c>
      <c r="B15653">
        <v>22422.027453048599</v>
      </c>
      <c r="C15653">
        <v>-0.140263436313044</v>
      </c>
      <c r="D15653">
        <v>7.7681451028868906E-2</v>
      </c>
      <c r="E15653">
        <v>-1.80562327885608</v>
      </c>
      <c r="F15653">
        <v>7.0977203941907596E-2</v>
      </c>
      <c r="G15653">
        <v>0.63577805567393897</v>
      </c>
      <c r="H15653" t="s">
        <v>42035</v>
      </c>
      <c r="I15653" t="s">
        <v>42036</v>
      </c>
      <c r="J15653">
        <v>688018</v>
      </c>
    </row>
    <row r="15654" spans="1:10" x14ac:dyDescent="0.2">
      <c r="A15654" t="s">
        <v>22750</v>
      </c>
      <c r="B15654">
        <v>726.23960206242702</v>
      </c>
      <c r="C15654">
        <v>-0.14032101241568801</v>
      </c>
      <c r="D15654">
        <v>0.102154624608554</v>
      </c>
      <c r="E15654">
        <v>-1.37361390101901</v>
      </c>
      <c r="F15654">
        <v>0.16956157901468999</v>
      </c>
      <c r="G15654">
        <v>0.80204581442651401</v>
      </c>
      <c r="H15654" t="s">
        <v>22751</v>
      </c>
      <c r="I15654" t="s">
        <v>22752</v>
      </c>
      <c r="J15654">
        <v>309280</v>
      </c>
    </row>
    <row r="15655" spans="1:10" x14ac:dyDescent="0.2">
      <c r="A15655" t="s">
        <v>26520</v>
      </c>
      <c r="B15655">
        <v>56.340782922033902</v>
      </c>
      <c r="C15655">
        <v>-0.140343372422601</v>
      </c>
      <c r="D15655">
        <v>0.24377848459572499</v>
      </c>
      <c r="E15655">
        <v>-0.57570040545351098</v>
      </c>
      <c r="F15655">
        <v>0.56481770125257402</v>
      </c>
      <c r="G15655">
        <v>0.94789856746287104</v>
      </c>
      <c r="H15655" t="s">
        <v>26521</v>
      </c>
      <c r="I15655" t="s">
        <v>26522</v>
      </c>
      <c r="J15655">
        <v>315852</v>
      </c>
    </row>
    <row r="15656" spans="1:10" x14ac:dyDescent="0.2">
      <c r="A15656" t="s">
        <v>51706</v>
      </c>
      <c r="B15656">
        <v>671.71328083898197</v>
      </c>
      <c r="C15656">
        <v>-0.14049285110405599</v>
      </c>
      <c r="D15656">
        <v>6.9410425450413399E-2</v>
      </c>
      <c r="E15656">
        <v>-2.0240886032952501</v>
      </c>
      <c r="F15656">
        <v>4.2961036030154401E-2</v>
      </c>
      <c r="G15656">
        <v>0.54458145059969099</v>
      </c>
      <c r="H15656" t="s">
        <v>51707</v>
      </c>
      <c r="I15656" t="s">
        <v>51708</v>
      </c>
      <c r="J15656">
        <v>362547</v>
      </c>
    </row>
    <row r="15657" spans="1:10" x14ac:dyDescent="0.2">
      <c r="A15657" t="s">
        <v>5275</v>
      </c>
      <c r="B15657">
        <v>81.873137165658804</v>
      </c>
      <c r="C15657">
        <v>-0.140514764295954</v>
      </c>
      <c r="D15657">
        <v>0.278211132688231</v>
      </c>
      <c r="E15657">
        <v>-0.50506521050477904</v>
      </c>
      <c r="F15657">
        <v>0.61351303523748402</v>
      </c>
      <c r="G15657">
        <v>0.95578499726082899</v>
      </c>
      <c r="H15657" t="s">
        <v>5276</v>
      </c>
      <c r="I15657" t="s">
        <v>5277</v>
      </c>
      <c r="J15657">
        <v>29187</v>
      </c>
    </row>
    <row r="15658" spans="1:10" x14ac:dyDescent="0.2">
      <c r="A15658" t="s">
        <v>28011</v>
      </c>
      <c r="B15658">
        <v>476.963963379338</v>
      </c>
      <c r="C15658">
        <v>-0.14071052526753899</v>
      </c>
      <c r="D15658">
        <v>8.3830548536029101E-2</v>
      </c>
      <c r="E15658">
        <v>-1.67851132701421</v>
      </c>
      <c r="F15658">
        <v>9.3247321089374099E-2</v>
      </c>
      <c r="G15658">
        <v>0.68450621428991498</v>
      </c>
      <c r="H15658" t="s">
        <v>28012</v>
      </c>
      <c r="I15658" t="s">
        <v>28013</v>
      </c>
      <c r="J15658">
        <v>246240</v>
      </c>
    </row>
    <row r="15659" spans="1:10" x14ac:dyDescent="0.2">
      <c r="A15659" t="s">
        <v>27202</v>
      </c>
      <c r="B15659">
        <v>1206.65230626734</v>
      </c>
      <c r="C15659">
        <v>-0.14074527979120999</v>
      </c>
      <c r="D15659">
        <v>9.7263792864511006E-2</v>
      </c>
      <c r="E15659">
        <v>-1.44704700121317</v>
      </c>
      <c r="F15659">
        <v>0.147883760125639</v>
      </c>
      <c r="G15659">
        <v>0.77502028433285097</v>
      </c>
      <c r="H15659" t="s">
        <v>27203</v>
      </c>
      <c r="I15659" t="s">
        <v>27204</v>
      </c>
      <c r="J15659">
        <v>290212</v>
      </c>
    </row>
    <row r="15660" spans="1:10" x14ac:dyDescent="0.2">
      <c r="A15660" t="s">
        <v>42400</v>
      </c>
      <c r="B15660">
        <v>184.23751960528301</v>
      </c>
      <c r="C15660">
        <v>-0.14079563461893899</v>
      </c>
      <c r="D15660">
        <v>0.14187207497827101</v>
      </c>
      <c r="E15660">
        <v>-0.99241259874787202</v>
      </c>
      <c r="F15660">
        <v>0.32099629561527498</v>
      </c>
      <c r="G15660">
        <v>0.88928633228023701</v>
      </c>
      <c r="H15660" t="s">
        <v>42401</v>
      </c>
      <c r="I15660" t="s">
        <v>42402</v>
      </c>
      <c r="J15660">
        <v>308266</v>
      </c>
    </row>
    <row r="15661" spans="1:10" x14ac:dyDescent="0.2">
      <c r="A15661" t="s">
        <v>9903</v>
      </c>
      <c r="B15661">
        <v>1018.03510013057</v>
      </c>
      <c r="C15661">
        <v>-0.140843063004219</v>
      </c>
      <c r="D15661">
        <v>8.9582166508057101E-2</v>
      </c>
      <c r="E15661">
        <v>-1.57222211176988</v>
      </c>
      <c r="F15661">
        <v>0.115899049105974</v>
      </c>
      <c r="G15661">
        <v>0.72537909285677105</v>
      </c>
      <c r="H15661" t="s">
        <v>9904</v>
      </c>
      <c r="I15661" t="s">
        <v>9905</v>
      </c>
      <c r="J15661">
        <v>303443</v>
      </c>
    </row>
    <row r="15662" spans="1:10" x14ac:dyDescent="0.2">
      <c r="A15662" t="s">
        <v>29020</v>
      </c>
      <c r="B15662">
        <v>35.669861947730901</v>
      </c>
      <c r="C15662">
        <v>-0.14087217185069001</v>
      </c>
      <c r="D15662">
        <v>0.29126628930632098</v>
      </c>
      <c r="E15662">
        <v>-0.483654226468124</v>
      </c>
      <c r="F15662">
        <v>0.62863128355176801</v>
      </c>
      <c r="G15662">
        <v>0.957571496536049</v>
      </c>
      <c r="H15662" t="s">
        <v>29021</v>
      </c>
      <c r="I15662" t="s">
        <v>29022</v>
      </c>
      <c r="J15662">
        <v>171107</v>
      </c>
    </row>
    <row r="15663" spans="1:10" x14ac:dyDescent="0.2">
      <c r="A15663" t="s">
        <v>29050</v>
      </c>
      <c r="B15663">
        <v>1117.02351208904</v>
      </c>
      <c r="C15663">
        <v>-0.14088904834982799</v>
      </c>
      <c r="D15663">
        <v>8.6255889739169506E-2</v>
      </c>
      <c r="E15663">
        <v>-1.6333846740885101</v>
      </c>
      <c r="F15663">
        <v>0.102388118291832</v>
      </c>
      <c r="G15663">
        <v>0.70059409348632296</v>
      </c>
      <c r="H15663" t="s">
        <v>29051</v>
      </c>
      <c r="I15663" t="s">
        <v>29052</v>
      </c>
      <c r="J15663">
        <v>292044</v>
      </c>
    </row>
    <row r="15664" spans="1:10" x14ac:dyDescent="0.2">
      <c r="A15664" t="s">
        <v>47768</v>
      </c>
      <c r="B15664">
        <v>3404.9480453552301</v>
      </c>
      <c r="C15664">
        <v>-0.14089940424860301</v>
      </c>
      <c r="D15664">
        <v>0.121802178018075</v>
      </c>
      <c r="E15664">
        <v>-1.1567888730831599</v>
      </c>
      <c r="F15664">
        <v>0.24735862895248101</v>
      </c>
      <c r="G15664">
        <v>0.850220916169528</v>
      </c>
      <c r="H15664" t="s">
        <v>47769</v>
      </c>
      <c r="I15664" t="s">
        <v>47770</v>
      </c>
      <c r="J15664">
        <v>302470</v>
      </c>
    </row>
    <row r="15665" spans="1:10" x14ac:dyDescent="0.2">
      <c r="A15665" t="s">
        <v>38470</v>
      </c>
      <c r="B15665">
        <v>5007.1661261851004</v>
      </c>
      <c r="C15665">
        <v>-0.14093444133253799</v>
      </c>
      <c r="D15665">
        <v>0.152131864291769</v>
      </c>
      <c r="E15665">
        <v>-0.92639659671983599</v>
      </c>
      <c r="F15665">
        <v>0.354239912098048</v>
      </c>
      <c r="G15665">
        <v>0.89719380063835596</v>
      </c>
      <c r="H15665" t="s">
        <v>38471</v>
      </c>
      <c r="I15665" t="s">
        <v>38472</v>
      </c>
      <c r="J15665">
        <v>312781</v>
      </c>
    </row>
    <row r="15666" spans="1:10" x14ac:dyDescent="0.2">
      <c r="A15666" t="s">
        <v>3496</v>
      </c>
      <c r="B15666">
        <v>158.65586137312999</v>
      </c>
      <c r="C15666">
        <v>-0.140978365060451</v>
      </c>
      <c r="D15666">
        <v>0.14399158252515401</v>
      </c>
      <c r="E15666">
        <v>-0.97907365547443004</v>
      </c>
      <c r="F15666">
        <v>0.32754358744856499</v>
      </c>
      <c r="G15666">
        <v>0.88937274877763695</v>
      </c>
      <c r="H15666" t="s">
        <v>3497</v>
      </c>
      <c r="I15666" t="s">
        <v>3498</v>
      </c>
      <c r="J15666">
        <v>304669</v>
      </c>
    </row>
    <row r="15667" spans="1:10" x14ac:dyDescent="0.2">
      <c r="A15667" t="s">
        <v>24443</v>
      </c>
      <c r="B15667">
        <v>109.75259955094999</v>
      </c>
      <c r="C15667">
        <v>-0.14098758204039399</v>
      </c>
      <c r="D15667">
        <v>0.14076858210078699</v>
      </c>
      <c r="E15667">
        <v>-1.00155574444481</v>
      </c>
      <c r="F15667">
        <v>0.31655820429333398</v>
      </c>
      <c r="G15667">
        <v>0.88806252214820203</v>
      </c>
      <c r="H15667" t="s">
        <v>24444</v>
      </c>
      <c r="I15667" t="s">
        <v>24445</v>
      </c>
      <c r="J15667">
        <v>362508</v>
      </c>
    </row>
    <row r="15668" spans="1:10" x14ac:dyDescent="0.2">
      <c r="A15668" t="s">
        <v>23991</v>
      </c>
      <c r="B15668">
        <v>1743.97594333641</v>
      </c>
      <c r="C15668">
        <v>-0.141071227904426</v>
      </c>
      <c r="D15668">
        <v>7.3087242819173906E-2</v>
      </c>
      <c r="E15668">
        <v>-1.9301758071987001</v>
      </c>
      <c r="F15668">
        <v>5.35850580849851E-2</v>
      </c>
      <c r="G15668">
        <v>0.59174066398840697</v>
      </c>
      <c r="H15668" t="s">
        <v>23992</v>
      </c>
      <c r="I15668" t="s">
        <v>23993</v>
      </c>
      <c r="J15668">
        <v>295568</v>
      </c>
    </row>
    <row r="15669" spans="1:10" x14ac:dyDescent="0.2">
      <c r="A15669" t="s">
        <v>35496</v>
      </c>
      <c r="B15669">
        <v>14.0484901573288</v>
      </c>
      <c r="C15669">
        <v>-0.141096240745786</v>
      </c>
      <c r="D15669">
        <v>0.53013996275416797</v>
      </c>
      <c r="E15669">
        <v>-0.26614903734622503</v>
      </c>
      <c r="F15669">
        <v>0.79012443011424904</v>
      </c>
      <c r="G15669">
        <v>0.98089657790402496</v>
      </c>
      <c r="H15669" t="s">
        <v>35497</v>
      </c>
      <c r="I15669" t="s">
        <v>35498</v>
      </c>
      <c r="J15669">
        <v>170570</v>
      </c>
    </row>
    <row r="15670" spans="1:10" x14ac:dyDescent="0.2">
      <c r="A15670" t="s">
        <v>7995</v>
      </c>
      <c r="B15670">
        <v>12596.0504856437</v>
      </c>
      <c r="C15670">
        <v>-0.141102825314741</v>
      </c>
      <c r="D15670">
        <v>8.3727591114963501E-2</v>
      </c>
      <c r="E15670">
        <v>-1.68526077766882</v>
      </c>
      <c r="F15670">
        <v>9.1938269510956599E-2</v>
      </c>
      <c r="G15670">
        <v>0.68370963765682102</v>
      </c>
      <c r="H15670" t="s">
        <v>7996</v>
      </c>
      <c r="I15670" t="s">
        <v>7997</v>
      </c>
      <c r="J15670">
        <v>287876</v>
      </c>
    </row>
    <row r="15671" spans="1:10" x14ac:dyDescent="0.2">
      <c r="A15671" t="s">
        <v>22415</v>
      </c>
      <c r="B15671">
        <v>436.68941367994</v>
      </c>
      <c r="C15671">
        <v>-0.141202806719956</v>
      </c>
      <c r="D15671">
        <v>9.7782482528269904E-2</v>
      </c>
      <c r="E15671">
        <v>-1.4440501311585401</v>
      </c>
      <c r="F15671">
        <v>0.14872487431968401</v>
      </c>
      <c r="G15671">
        <v>0.77502028433285097</v>
      </c>
      <c r="H15671" t="s">
        <v>22416</v>
      </c>
      <c r="I15671" t="s">
        <v>22417</v>
      </c>
      <c r="J15671">
        <v>64803</v>
      </c>
    </row>
    <row r="15672" spans="1:10" x14ac:dyDescent="0.2">
      <c r="A15672" t="s">
        <v>20945</v>
      </c>
      <c r="B15672">
        <v>5848.3066480430598</v>
      </c>
      <c r="C15672">
        <v>-0.141206184702417</v>
      </c>
      <c r="D15672">
        <v>0.10288277705248</v>
      </c>
      <c r="E15672">
        <v>-1.3724958515689001</v>
      </c>
      <c r="F15672">
        <v>0.169909129428576</v>
      </c>
      <c r="G15672">
        <v>0.80204581442651401</v>
      </c>
      <c r="H15672" t="s">
        <v>20946</v>
      </c>
      <c r="I15672" t="s">
        <v>20947</v>
      </c>
      <c r="J15672">
        <v>85428</v>
      </c>
    </row>
    <row r="15673" spans="1:10" x14ac:dyDescent="0.2">
      <c r="A15673" t="s">
        <v>49728</v>
      </c>
      <c r="B15673">
        <v>1165.65588983881</v>
      </c>
      <c r="C15673">
        <v>-0.14123377039921101</v>
      </c>
      <c r="D15673">
        <v>0.11688850869584499</v>
      </c>
      <c r="E15673">
        <v>-1.2082776311802701</v>
      </c>
      <c r="F15673">
        <v>0.22694048962372701</v>
      </c>
      <c r="G15673">
        <v>0.83536750671858795</v>
      </c>
      <c r="H15673" t="s">
        <v>49729</v>
      </c>
      <c r="I15673" t="s">
        <v>49730</v>
      </c>
      <c r="J15673">
        <v>296259</v>
      </c>
    </row>
    <row r="15674" spans="1:10" x14ac:dyDescent="0.2">
      <c r="A15674" t="s">
        <v>5635</v>
      </c>
      <c r="B15674">
        <v>24493.022550008998</v>
      </c>
      <c r="C15674">
        <v>-0.141331064376539</v>
      </c>
      <c r="D15674">
        <v>8.0466228520088903E-2</v>
      </c>
      <c r="E15674">
        <v>-1.7564022444677501</v>
      </c>
      <c r="F15674">
        <v>7.9019749885800697E-2</v>
      </c>
      <c r="G15674">
        <v>0.66098194405760702</v>
      </c>
      <c r="H15674" t="s">
        <v>5636</v>
      </c>
      <c r="I15674" t="s">
        <v>5637</v>
      </c>
      <c r="J15674">
        <v>29171</v>
      </c>
    </row>
    <row r="15675" spans="1:10" x14ac:dyDescent="0.2">
      <c r="A15675" t="s">
        <v>29957</v>
      </c>
      <c r="B15675">
        <v>272.153082917007</v>
      </c>
      <c r="C15675">
        <v>-0.141410587959306</v>
      </c>
      <c r="D15675">
        <v>0.144021596228327</v>
      </c>
      <c r="E15675">
        <v>-0.98187071704939699</v>
      </c>
      <c r="F15675">
        <v>0.32616354368781297</v>
      </c>
      <c r="G15675">
        <v>0.88937274877763695</v>
      </c>
      <c r="H15675" t="s">
        <v>29958</v>
      </c>
      <c r="I15675" t="s">
        <v>29959</v>
      </c>
      <c r="J15675">
        <v>366783</v>
      </c>
    </row>
    <row r="15676" spans="1:10" x14ac:dyDescent="0.2">
      <c r="A15676" t="s">
        <v>32429</v>
      </c>
      <c r="B15676">
        <v>445.01589718663001</v>
      </c>
      <c r="C15676">
        <v>-0.14141480483307201</v>
      </c>
      <c r="D15676">
        <v>0.16294868819664499</v>
      </c>
      <c r="E15676">
        <v>-0.86784868536292603</v>
      </c>
      <c r="F15676">
        <v>0.38547717369046502</v>
      </c>
      <c r="G15676">
        <v>0.909316581174482</v>
      </c>
      <c r="H15676" t="s">
        <v>32430</v>
      </c>
      <c r="I15676" t="s">
        <v>32431</v>
      </c>
      <c r="J15676">
        <v>317213</v>
      </c>
    </row>
    <row r="15677" spans="1:10" x14ac:dyDescent="0.2">
      <c r="A15677" t="s">
        <v>24847</v>
      </c>
      <c r="B15677">
        <v>165.11873113263999</v>
      </c>
      <c r="C15677">
        <v>-0.141444218067282</v>
      </c>
      <c r="D15677">
        <v>0.118783539516002</v>
      </c>
      <c r="E15677">
        <v>-1.19077288522983</v>
      </c>
      <c r="F15677">
        <v>0.23374275614804099</v>
      </c>
      <c r="G15677">
        <v>0.84245459984662696</v>
      </c>
      <c r="H15677" t="s">
        <v>24848</v>
      </c>
      <c r="I15677" t="s">
        <v>24849</v>
      </c>
      <c r="J15677">
        <v>311361</v>
      </c>
    </row>
    <row r="15678" spans="1:10" x14ac:dyDescent="0.2">
      <c r="A15678" t="s">
        <v>10742</v>
      </c>
      <c r="B15678">
        <v>133.34327202035001</v>
      </c>
      <c r="C15678">
        <v>-0.14145868298451</v>
      </c>
      <c r="D15678">
        <v>0.133058559741321</v>
      </c>
      <c r="E15678">
        <v>-1.0631310248624399</v>
      </c>
      <c r="F15678">
        <v>0.28772253664144598</v>
      </c>
      <c r="G15678">
        <v>0.869454942572356</v>
      </c>
      <c r="H15678" t="s">
        <v>10743</v>
      </c>
      <c r="I15678" t="s">
        <v>10744</v>
      </c>
      <c r="J15678">
        <v>314639</v>
      </c>
    </row>
    <row r="15679" spans="1:10" x14ac:dyDescent="0.2">
      <c r="A15679" t="s">
        <v>22108</v>
      </c>
      <c r="B15679">
        <v>1449.33244057917</v>
      </c>
      <c r="C15679">
        <v>-0.14150968470945699</v>
      </c>
      <c r="D15679">
        <v>5.9909710201395398E-2</v>
      </c>
      <c r="E15679">
        <v>-2.3620492276419198</v>
      </c>
      <c r="F15679">
        <v>1.8174228689091101E-2</v>
      </c>
      <c r="G15679">
        <v>0.388186485400214</v>
      </c>
      <c r="H15679" t="s">
        <v>22109</v>
      </c>
      <c r="I15679" t="s">
        <v>22110</v>
      </c>
      <c r="J15679">
        <v>364386</v>
      </c>
    </row>
    <row r="15680" spans="1:10" x14ac:dyDescent="0.2">
      <c r="A15680" t="s">
        <v>50426</v>
      </c>
      <c r="B15680">
        <v>2285.7964088650201</v>
      </c>
      <c r="C15680">
        <v>-0.141586217127842</v>
      </c>
      <c r="D15680">
        <v>0.110904228277779</v>
      </c>
      <c r="E15680">
        <v>-1.27665301248222</v>
      </c>
      <c r="F15680">
        <v>0.201724777089377</v>
      </c>
      <c r="G15680">
        <v>0.82587012266424997</v>
      </c>
      <c r="H15680" t="s">
        <v>50427</v>
      </c>
      <c r="I15680" t="s">
        <v>50428</v>
      </c>
      <c r="J15680">
        <v>25017</v>
      </c>
    </row>
    <row r="15681" spans="1:10" x14ac:dyDescent="0.2">
      <c r="A15681" t="s">
        <v>15223</v>
      </c>
      <c r="B15681">
        <v>639.37478124674794</v>
      </c>
      <c r="C15681">
        <v>-0.141611082736953</v>
      </c>
      <c r="D15681">
        <v>8.6721846480783196E-2</v>
      </c>
      <c r="E15681">
        <v>-1.6329343583376399</v>
      </c>
      <c r="F15681">
        <v>0.102482803014532</v>
      </c>
      <c r="G15681">
        <v>0.70059409348632296</v>
      </c>
      <c r="H15681" t="s">
        <v>15224</v>
      </c>
      <c r="I15681" t="s">
        <v>15225</v>
      </c>
      <c r="J15681">
        <v>300799</v>
      </c>
    </row>
    <row r="15682" spans="1:10" x14ac:dyDescent="0.2">
      <c r="A15682" t="s">
        <v>24696</v>
      </c>
      <c r="B15682">
        <v>1702.61170351444</v>
      </c>
      <c r="C15682">
        <v>-0.14169593200963501</v>
      </c>
      <c r="D15682">
        <v>9.6897470755274898E-2</v>
      </c>
      <c r="E15682">
        <v>-1.46232848912542</v>
      </c>
      <c r="F15682">
        <v>0.14365121522028401</v>
      </c>
      <c r="G15682">
        <v>0.76833301465782899</v>
      </c>
      <c r="H15682" t="s">
        <v>24697</v>
      </c>
      <c r="I15682" t="s">
        <v>24698</v>
      </c>
      <c r="J15682">
        <v>100362124</v>
      </c>
    </row>
    <row r="15683" spans="1:10" x14ac:dyDescent="0.2">
      <c r="A15683" t="s">
        <v>59736</v>
      </c>
      <c r="B15683">
        <v>0.61515757545237204</v>
      </c>
      <c r="C15683">
        <v>-0.14173998991019299</v>
      </c>
      <c r="D15683">
        <v>1.76189343646728</v>
      </c>
      <c r="E15683">
        <v>-8.0447538413215003E-2</v>
      </c>
      <c r="F15683">
        <v>0.93588131920793705</v>
      </c>
      <c r="G15683" t="s">
        <v>735</v>
      </c>
      <c r="H15683" t="s">
        <v>59737</v>
      </c>
      <c r="I15683" t="s">
        <v>59738</v>
      </c>
      <c r="J15683">
        <v>108351043</v>
      </c>
    </row>
    <row r="15684" spans="1:10" x14ac:dyDescent="0.2">
      <c r="A15684" t="s">
        <v>29987</v>
      </c>
      <c r="B15684">
        <v>282.03283570327</v>
      </c>
      <c r="C15684">
        <v>-0.14174429779440401</v>
      </c>
      <c r="D15684">
        <v>8.8364972435693606E-2</v>
      </c>
      <c r="E15684">
        <v>-1.6040778816239301</v>
      </c>
      <c r="F15684">
        <v>0.10869688664426801</v>
      </c>
      <c r="G15684">
        <v>0.71328947368474405</v>
      </c>
      <c r="H15684" t="s">
        <v>29988</v>
      </c>
      <c r="I15684" t="s">
        <v>29989</v>
      </c>
      <c r="J15684">
        <v>100360437</v>
      </c>
    </row>
    <row r="15685" spans="1:10" x14ac:dyDescent="0.2">
      <c r="A15685" t="s">
        <v>41900</v>
      </c>
      <c r="B15685">
        <v>1518.60322016185</v>
      </c>
      <c r="C15685">
        <v>-0.141783277988134</v>
      </c>
      <c r="D15685">
        <v>5.6106983735818003E-2</v>
      </c>
      <c r="E15685">
        <v>-2.5270165770401398</v>
      </c>
      <c r="F15685">
        <v>1.15036072801823E-2</v>
      </c>
      <c r="G15685">
        <v>0.31516597202762398</v>
      </c>
      <c r="H15685" t="s">
        <v>41901</v>
      </c>
      <c r="I15685" t="s">
        <v>41902</v>
      </c>
      <c r="J15685">
        <v>298757</v>
      </c>
    </row>
    <row r="15686" spans="1:10" x14ac:dyDescent="0.2">
      <c r="A15686" t="s">
        <v>43115</v>
      </c>
      <c r="B15686">
        <v>1525.01212840055</v>
      </c>
      <c r="C15686">
        <v>-0.14184876655378301</v>
      </c>
      <c r="D15686">
        <v>0.13072007033850699</v>
      </c>
      <c r="E15686">
        <v>-1.0851337991668599</v>
      </c>
      <c r="F15686">
        <v>0.27786239947880798</v>
      </c>
      <c r="G15686">
        <v>0.866701357658755</v>
      </c>
      <c r="H15686" t="s">
        <v>43116</v>
      </c>
      <c r="I15686" t="s">
        <v>43117</v>
      </c>
      <c r="J15686">
        <v>307986</v>
      </c>
    </row>
    <row r="15687" spans="1:10" x14ac:dyDescent="0.2">
      <c r="A15687" t="s">
        <v>37439</v>
      </c>
      <c r="B15687">
        <v>6.7507025823289304</v>
      </c>
      <c r="C15687">
        <v>-0.14186291680714799</v>
      </c>
      <c r="D15687">
        <v>0.51861556962547795</v>
      </c>
      <c r="E15687">
        <v>-0.27354156935472601</v>
      </c>
      <c r="F15687">
        <v>0.78443694256673002</v>
      </c>
      <c r="G15687">
        <v>0.98060799629832696</v>
      </c>
      <c r="H15687" t="s">
        <v>37440</v>
      </c>
      <c r="I15687" t="s">
        <v>37441</v>
      </c>
      <c r="J15687">
        <v>498898</v>
      </c>
    </row>
    <row r="15688" spans="1:10" x14ac:dyDescent="0.2">
      <c r="A15688" t="s">
        <v>22439</v>
      </c>
      <c r="B15688">
        <v>950.21802209954603</v>
      </c>
      <c r="C15688">
        <v>-0.14212750942308899</v>
      </c>
      <c r="D15688">
        <v>0.103990714394131</v>
      </c>
      <c r="E15688">
        <v>-1.3667326958099</v>
      </c>
      <c r="F15688">
        <v>0.17170910560519501</v>
      </c>
      <c r="G15688">
        <v>0.80242630034486595</v>
      </c>
      <c r="H15688" t="s">
        <v>22440</v>
      </c>
      <c r="I15688" t="s">
        <v>22441</v>
      </c>
      <c r="J15688">
        <v>294988</v>
      </c>
    </row>
    <row r="15689" spans="1:10" x14ac:dyDescent="0.2">
      <c r="A15689" t="s">
        <v>27516</v>
      </c>
      <c r="B15689">
        <v>229.296377973766</v>
      </c>
      <c r="C15689">
        <v>-0.14241647869630999</v>
      </c>
      <c r="D15689">
        <v>0.13987787993772399</v>
      </c>
      <c r="E15689">
        <v>-1.0181486791172201</v>
      </c>
      <c r="F15689">
        <v>0.30860730443308099</v>
      </c>
      <c r="G15689">
        <v>0.88306955732063597</v>
      </c>
      <c r="H15689" t="s">
        <v>27517</v>
      </c>
      <c r="I15689" t="s">
        <v>27518</v>
      </c>
      <c r="J15689">
        <v>296272</v>
      </c>
    </row>
    <row r="15690" spans="1:10" x14ac:dyDescent="0.2">
      <c r="A15690" t="s">
        <v>40014</v>
      </c>
      <c r="B15690">
        <v>1908.05858468882</v>
      </c>
      <c r="C15690">
        <v>-0.14246608625336299</v>
      </c>
      <c r="D15690">
        <v>0.28988552249500299</v>
      </c>
      <c r="E15690">
        <v>-0.49145636880096</v>
      </c>
      <c r="F15690">
        <v>0.62310370423127104</v>
      </c>
      <c r="G15690">
        <v>0.957571496536049</v>
      </c>
      <c r="H15690" t="s">
        <v>40015</v>
      </c>
      <c r="I15690" t="s">
        <v>40016</v>
      </c>
      <c r="J15690">
        <v>300813</v>
      </c>
    </row>
    <row r="15691" spans="1:10" x14ac:dyDescent="0.2">
      <c r="A15691" t="s">
        <v>46106</v>
      </c>
      <c r="B15691">
        <v>1235.2517662007999</v>
      </c>
      <c r="C15691">
        <v>-0.14247284622977499</v>
      </c>
      <c r="D15691">
        <v>8.2274077275498694E-2</v>
      </c>
      <c r="E15691">
        <v>-1.7316857380569299</v>
      </c>
      <c r="F15691">
        <v>8.3329531310384106E-2</v>
      </c>
      <c r="G15691">
        <v>0.67111055524152896</v>
      </c>
      <c r="H15691" t="s">
        <v>46107</v>
      </c>
      <c r="I15691" t="s">
        <v>46108</v>
      </c>
      <c r="J15691">
        <v>102548320</v>
      </c>
    </row>
    <row r="15692" spans="1:10" x14ac:dyDescent="0.2">
      <c r="A15692" t="s">
        <v>45549</v>
      </c>
      <c r="B15692">
        <v>2.1285804373847999</v>
      </c>
      <c r="C15692">
        <v>-0.14248887753622899</v>
      </c>
      <c r="D15692">
        <v>1.03799285204162</v>
      </c>
      <c r="E15692">
        <v>-0.137273467014699</v>
      </c>
      <c r="F15692">
        <v>0.89081464212827799</v>
      </c>
      <c r="G15692" t="s">
        <v>735</v>
      </c>
      <c r="H15692" t="s">
        <v>45550</v>
      </c>
      <c r="I15692" t="s">
        <v>45551</v>
      </c>
      <c r="J15692">
        <v>688925</v>
      </c>
    </row>
    <row r="15693" spans="1:10" x14ac:dyDescent="0.2">
      <c r="A15693" t="s">
        <v>8010</v>
      </c>
      <c r="B15693">
        <v>728.89140155879704</v>
      </c>
      <c r="C15693">
        <v>-0.142536685677248</v>
      </c>
      <c r="D15693">
        <v>0.15596872736536399</v>
      </c>
      <c r="E15693">
        <v>-0.91387990454874501</v>
      </c>
      <c r="F15693">
        <v>0.36077995400580398</v>
      </c>
      <c r="G15693">
        <v>0.90138587257989999</v>
      </c>
      <c r="H15693" t="s">
        <v>8011</v>
      </c>
      <c r="I15693" t="s">
        <v>8012</v>
      </c>
      <c r="J15693">
        <v>287464</v>
      </c>
    </row>
    <row r="15694" spans="1:10" x14ac:dyDescent="0.2">
      <c r="A15694" t="s">
        <v>28919</v>
      </c>
      <c r="B15694">
        <v>763.818322077679</v>
      </c>
      <c r="C15694">
        <v>-0.14263214302372901</v>
      </c>
      <c r="D15694">
        <v>0.204120941421402</v>
      </c>
      <c r="E15694">
        <v>-0.698762910020433</v>
      </c>
      <c r="F15694">
        <v>0.48470021127919899</v>
      </c>
      <c r="G15694">
        <v>0.93366254490475897</v>
      </c>
      <c r="H15694" t="s">
        <v>28920</v>
      </c>
      <c r="I15694" t="s">
        <v>28921</v>
      </c>
      <c r="J15694">
        <v>171492</v>
      </c>
    </row>
    <row r="15695" spans="1:10" x14ac:dyDescent="0.2">
      <c r="A15695" t="s">
        <v>47107</v>
      </c>
      <c r="B15695">
        <v>597.016987097281</v>
      </c>
      <c r="C15695">
        <v>-0.142644228491902</v>
      </c>
      <c r="D15695">
        <v>0.10146904663607099</v>
      </c>
      <c r="E15695">
        <v>-1.4057905659004599</v>
      </c>
      <c r="F15695">
        <v>0.15978632427430201</v>
      </c>
      <c r="G15695">
        <v>0.78952968240755395</v>
      </c>
      <c r="H15695" t="s">
        <v>47108</v>
      </c>
      <c r="I15695" t="s">
        <v>47109</v>
      </c>
      <c r="J15695">
        <v>501559</v>
      </c>
    </row>
    <row r="15696" spans="1:10" x14ac:dyDescent="0.2">
      <c r="A15696" t="s">
        <v>2041</v>
      </c>
      <c r="B15696">
        <v>190.280210917359</v>
      </c>
      <c r="C15696">
        <v>-0.142725673718437</v>
      </c>
      <c r="D15696">
        <v>0.119126178555227</v>
      </c>
      <c r="E15696">
        <v>-1.1981050298886999</v>
      </c>
      <c r="F15696">
        <v>0.23087613094325199</v>
      </c>
      <c r="G15696">
        <v>0.84017883097337598</v>
      </c>
      <c r="H15696" t="s">
        <v>2042</v>
      </c>
      <c r="I15696" t="s">
        <v>2043</v>
      </c>
      <c r="J15696">
        <v>116486</v>
      </c>
    </row>
    <row r="15697" spans="1:10" x14ac:dyDescent="0.2">
      <c r="A15697" t="s">
        <v>30924</v>
      </c>
      <c r="B15697">
        <v>7.5860498660919502</v>
      </c>
      <c r="C15697">
        <v>-0.14287334079264599</v>
      </c>
      <c r="D15697">
        <v>0.469739674361419</v>
      </c>
      <c r="E15697">
        <v>-0.30415429777540798</v>
      </c>
      <c r="F15697">
        <v>0.76101034142045798</v>
      </c>
      <c r="G15697">
        <v>0.97828756140650097</v>
      </c>
      <c r="H15697" t="s">
        <v>30925</v>
      </c>
      <c r="I15697" t="s">
        <v>30926</v>
      </c>
      <c r="J15697">
        <v>315095</v>
      </c>
    </row>
    <row r="15698" spans="1:10" x14ac:dyDescent="0.2">
      <c r="A15698" t="s">
        <v>891</v>
      </c>
      <c r="B15698">
        <v>1433.52723289285</v>
      </c>
      <c r="C15698">
        <v>-0.14287524241150701</v>
      </c>
      <c r="D15698">
        <v>0.14512977677016201</v>
      </c>
      <c r="E15698">
        <v>-0.98446539084653095</v>
      </c>
      <c r="F15698">
        <v>0.32488674013388402</v>
      </c>
      <c r="G15698">
        <v>0.88937274877763695</v>
      </c>
      <c r="H15698" t="s">
        <v>892</v>
      </c>
      <c r="I15698" t="s">
        <v>893</v>
      </c>
      <c r="J15698">
        <v>690919</v>
      </c>
    </row>
    <row r="15699" spans="1:10" x14ac:dyDescent="0.2">
      <c r="A15699" t="s">
        <v>44436</v>
      </c>
      <c r="B15699">
        <v>60.202008066276797</v>
      </c>
      <c r="C15699">
        <v>-0.14299939586501401</v>
      </c>
      <c r="D15699">
        <v>0.176501807985149</v>
      </c>
      <c r="E15699">
        <v>-0.81018657824199503</v>
      </c>
      <c r="F15699">
        <v>0.41783295027922401</v>
      </c>
      <c r="G15699">
        <v>0.917366951397248</v>
      </c>
      <c r="H15699" t="s">
        <v>44437</v>
      </c>
      <c r="I15699" t="s">
        <v>44438</v>
      </c>
      <c r="J15699">
        <v>501138</v>
      </c>
    </row>
    <row r="15700" spans="1:10" x14ac:dyDescent="0.2">
      <c r="A15700" t="s">
        <v>20807</v>
      </c>
      <c r="B15700">
        <v>900.12911686740097</v>
      </c>
      <c r="C15700">
        <v>-0.14305002796319699</v>
      </c>
      <c r="D15700">
        <v>8.9734946853081601E-2</v>
      </c>
      <c r="E15700">
        <v>-1.5941395518671799</v>
      </c>
      <c r="F15700">
        <v>0.11090478189321699</v>
      </c>
      <c r="G15700">
        <v>0.71637989462718799</v>
      </c>
      <c r="H15700" t="s">
        <v>20808</v>
      </c>
      <c r="I15700" t="s">
        <v>20809</v>
      </c>
      <c r="J15700">
        <v>100363361</v>
      </c>
    </row>
    <row r="15701" spans="1:10" x14ac:dyDescent="0.2">
      <c r="A15701" t="s">
        <v>43333</v>
      </c>
      <c r="B15701">
        <v>1518.52870990529</v>
      </c>
      <c r="C15701">
        <v>-0.143134441557038</v>
      </c>
      <c r="D15701">
        <v>0.113762002114712</v>
      </c>
      <c r="E15701">
        <v>-1.2581920052066999</v>
      </c>
      <c r="F15701">
        <v>0.208322325601872</v>
      </c>
      <c r="G15701">
        <v>0.82928066504799502</v>
      </c>
      <c r="H15701" t="s">
        <v>43334</v>
      </c>
      <c r="I15701" t="s">
        <v>43335</v>
      </c>
      <c r="J15701">
        <v>316201</v>
      </c>
    </row>
    <row r="15702" spans="1:10" x14ac:dyDescent="0.2">
      <c r="A15702" t="s">
        <v>39815</v>
      </c>
      <c r="B15702">
        <v>823.29285484914794</v>
      </c>
      <c r="C15702">
        <v>-0.14315638680232201</v>
      </c>
      <c r="D15702">
        <v>6.8014763646903606E-2</v>
      </c>
      <c r="E15702">
        <v>-2.1047840075650899</v>
      </c>
      <c r="F15702">
        <v>3.5310113890862797E-2</v>
      </c>
      <c r="G15702">
        <v>0.50611163243570001</v>
      </c>
      <c r="H15702" t="s">
        <v>39816</v>
      </c>
      <c r="I15702" t="s">
        <v>39817</v>
      </c>
      <c r="J15702">
        <v>291105</v>
      </c>
    </row>
    <row r="15703" spans="1:10" x14ac:dyDescent="0.2">
      <c r="A15703" t="s">
        <v>1427</v>
      </c>
      <c r="B15703">
        <v>2066.40168316982</v>
      </c>
      <c r="C15703">
        <v>-0.14318025822991501</v>
      </c>
      <c r="D15703">
        <v>7.5317453125252606E-2</v>
      </c>
      <c r="E15703">
        <v>-1.9010236311603199</v>
      </c>
      <c r="F15703">
        <v>5.7298917417418903E-2</v>
      </c>
      <c r="G15703">
        <v>0.598833909039312</v>
      </c>
      <c r="H15703" t="s">
        <v>1428</v>
      </c>
      <c r="I15703" t="s">
        <v>1429</v>
      </c>
      <c r="J15703">
        <v>498185</v>
      </c>
    </row>
    <row r="15704" spans="1:10" x14ac:dyDescent="0.2">
      <c r="A15704" t="s">
        <v>9157</v>
      </c>
      <c r="B15704">
        <v>171.877376871585</v>
      </c>
      <c r="C15704">
        <v>-0.14321193940426899</v>
      </c>
      <c r="D15704">
        <v>0.14009430388793001</v>
      </c>
      <c r="E15704">
        <v>-1.0222538349513</v>
      </c>
      <c r="F15704">
        <v>0.30666077681259901</v>
      </c>
      <c r="G15704">
        <v>0.88306955732063597</v>
      </c>
      <c r="H15704" t="s">
        <v>9158</v>
      </c>
      <c r="I15704" t="s">
        <v>9159</v>
      </c>
      <c r="J15704">
        <v>364081</v>
      </c>
    </row>
    <row r="15705" spans="1:10" x14ac:dyDescent="0.2">
      <c r="A15705" t="s">
        <v>26874</v>
      </c>
      <c r="B15705">
        <v>135.521188085132</v>
      </c>
      <c r="C15705">
        <v>-0.14323223970304799</v>
      </c>
      <c r="D15705">
        <v>0.12356196263376901</v>
      </c>
      <c r="E15705">
        <v>-1.15919362763426</v>
      </c>
      <c r="F15705">
        <v>0.24637726834756499</v>
      </c>
      <c r="G15705">
        <v>0.850117327489473</v>
      </c>
      <c r="H15705" t="s">
        <v>26875</v>
      </c>
      <c r="I15705" t="s">
        <v>26876</v>
      </c>
      <c r="J15705">
        <v>498420</v>
      </c>
    </row>
    <row r="15706" spans="1:10" x14ac:dyDescent="0.2">
      <c r="A15706" t="s">
        <v>12044</v>
      </c>
      <c r="B15706">
        <v>1833.7694487926201</v>
      </c>
      <c r="C15706">
        <v>-0.14326065977490801</v>
      </c>
      <c r="D15706">
        <v>6.0189071824373302E-2</v>
      </c>
      <c r="E15706">
        <v>-2.3801772553152198</v>
      </c>
      <c r="F15706">
        <v>1.7304312003416301E-2</v>
      </c>
      <c r="G15706">
        <v>0.37927096640173502</v>
      </c>
      <c r="H15706" t="s">
        <v>12045</v>
      </c>
      <c r="I15706" t="s">
        <v>12046</v>
      </c>
      <c r="J15706">
        <v>313598</v>
      </c>
    </row>
    <row r="15707" spans="1:10" x14ac:dyDescent="0.2">
      <c r="A15707" t="s">
        <v>23965</v>
      </c>
      <c r="B15707">
        <v>360.07684209478998</v>
      </c>
      <c r="C15707">
        <v>-0.143381556096535</v>
      </c>
      <c r="D15707">
        <v>0.105013696302426</v>
      </c>
      <c r="E15707">
        <v>-1.3653605305313199</v>
      </c>
      <c r="F15707">
        <v>0.17213976275915199</v>
      </c>
      <c r="G15707">
        <v>0.80303973977013099</v>
      </c>
      <c r="H15707" t="s">
        <v>23966</v>
      </c>
      <c r="I15707" t="s">
        <v>23967</v>
      </c>
      <c r="J15707">
        <v>316687</v>
      </c>
    </row>
    <row r="15708" spans="1:10" x14ac:dyDescent="0.2">
      <c r="A15708" t="s">
        <v>13009</v>
      </c>
      <c r="B15708">
        <v>195.284038877547</v>
      </c>
      <c r="C15708">
        <v>-0.143381921462649</v>
      </c>
      <c r="D15708">
        <v>0.125844032765076</v>
      </c>
      <c r="E15708">
        <v>-1.1393621001506899</v>
      </c>
      <c r="F15708">
        <v>0.25455215677750498</v>
      </c>
      <c r="G15708">
        <v>0.85457057011557702</v>
      </c>
      <c r="H15708" t="s">
        <v>13010</v>
      </c>
      <c r="I15708" t="s">
        <v>13011</v>
      </c>
      <c r="J15708">
        <v>363054</v>
      </c>
    </row>
    <row r="15709" spans="1:10" x14ac:dyDescent="0.2">
      <c r="A15709" t="s">
        <v>30876</v>
      </c>
      <c r="B15709">
        <v>243.55321583191099</v>
      </c>
      <c r="C15709">
        <v>-0.14347929414872099</v>
      </c>
      <c r="D15709">
        <v>9.6643829330848294E-2</v>
      </c>
      <c r="E15709">
        <v>-1.4846192989470299</v>
      </c>
      <c r="F15709">
        <v>0.13764470022741701</v>
      </c>
      <c r="G15709">
        <v>0.76217009403834102</v>
      </c>
      <c r="H15709" t="s">
        <v>30877</v>
      </c>
      <c r="I15709" t="s">
        <v>30878</v>
      </c>
      <c r="J15709">
        <v>56777</v>
      </c>
    </row>
    <row r="15710" spans="1:10" x14ac:dyDescent="0.2">
      <c r="A15710" t="s">
        <v>14969</v>
      </c>
      <c r="B15710">
        <v>23.807251970126298</v>
      </c>
      <c r="C15710">
        <v>-0.14354693548894201</v>
      </c>
      <c r="D15710">
        <v>0.33266919185487598</v>
      </c>
      <c r="E15710">
        <v>-0.43150053868397698</v>
      </c>
      <c r="F15710">
        <v>0.66610446101581</v>
      </c>
      <c r="G15710">
        <v>0.96353314898464804</v>
      </c>
      <c r="H15710" t="s">
        <v>14970</v>
      </c>
      <c r="I15710" t="s">
        <v>14971</v>
      </c>
      <c r="J15710">
        <v>60432</v>
      </c>
    </row>
    <row r="15711" spans="1:10" x14ac:dyDescent="0.2">
      <c r="A15711" t="s">
        <v>50912</v>
      </c>
      <c r="B15711">
        <v>199.55022976790301</v>
      </c>
      <c r="C15711">
        <v>-0.14356092897082701</v>
      </c>
      <c r="D15711">
        <v>0.24284133723291701</v>
      </c>
      <c r="E15711">
        <v>-0.591171711565455</v>
      </c>
      <c r="F15711">
        <v>0.55440537478651997</v>
      </c>
      <c r="G15711">
        <v>0.94618785304714204</v>
      </c>
      <c r="H15711" t="s">
        <v>50913</v>
      </c>
      <c r="I15711" t="s">
        <v>50914</v>
      </c>
      <c r="J15711">
        <v>25117</v>
      </c>
    </row>
    <row r="15712" spans="1:10" x14ac:dyDescent="0.2">
      <c r="A15712" t="s">
        <v>48250</v>
      </c>
      <c r="B15712">
        <v>2336.2525617515098</v>
      </c>
      <c r="C15712">
        <v>-0.14357856158357901</v>
      </c>
      <c r="D15712">
        <v>6.5018332911562393E-2</v>
      </c>
      <c r="E15712">
        <v>-2.2082781140955001</v>
      </c>
      <c r="F15712">
        <v>2.72248920123777E-2</v>
      </c>
      <c r="G15712">
        <v>0.46042238008234498</v>
      </c>
      <c r="H15712" t="s">
        <v>48251</v>
      </c>
      <c r="I15712" t="s">
        <v>48252</v>
      </c>
      <c r="J15712">
        <v>288514</v>
      </c>
    </row>
    <row r="15713" spans="1:10" x14ac:dyDescent="0.2">
      <c r="A15713" t="s">
        <v>51874</v>
      </c>
      <c r="B15713">
        <v>281.37132618518399</v>
      </c>
      <c r="C15713">
        <v>-0.14369975316311301</v>
      </c>
      <c r="D15713">
        <v>0.120815904873065</v>
      </c>
      <c r="E15713">
        <v>-1.18941089183656</v>
      </c>
      <c r="F15713">
        <v>0.23427801687264899</v>
      </c>
      <c r="G15713">
        <v>0.84250259637340197</v>
      </c>
      <c r="H15713" t="s">
        <v>51875</v>
      </c>
      <c r="I15713" t="s">
        <v>51876</v>
      </c>
      <c r="J15713">
        <v>287357</v>
      </c>
    </row>
    <row r="15714" spans="1:10" x14ac:dyDescent="0.2">
      <c r="A15714" t="s">
        <v>20306</v>
      </c>
      <c r="B15714">
        <v>74.098104683157004</v>
      </c>
      <c r="C15714">
        <v>-0.14371995401186599</v>
      </c>
      <c r="D15714">
        <v>0.18812724065662501</v>
      </c>
      <c r="E15714">
        <v>-0.76395078942441697</v>
      </c>
      <c r="F15714">
        <v>0.44489656899487401</v>
      </c>
      <c r="G15714">
        <v>0.92002019525177603</v>
      </c>
      <c r="H15714" t="s">
        <v>20307</v>
      </c>
      <c r="I15714" t="s">
        <v>20308</v>
      </c>
      <c r="J15714">
        <v>294712</v>
      </c>
    </row>
    <row r="15715" spans="1:10" x14ac:dyDescent="0.2">
      <c r="A15715" t="s">
        <v>42365</v>
      </c>
      <c r="B15715">
        <v>1900.14402142067</v>
      </c>
      <c r="C15715">
        <v>-0.14376678793275899</v>
      </c>
      <c r="D15715">
        <v>0.111154082164655</v>
      </c>
      <c r="E15715">
        <v>-1.2934008822077601</v>
      </c>
      <c r="F15715">
        <v>0.19587244516812799</v>
      </c>
      <c r="G15715">
        <v>0.82263024640475502</v>
      </c>
      <c r="H15715" t="s">
        <v>42366</v>
      </c>
      <c r="I15715" t="s">
        <v>42367</v>
      </c>
      <c r="J15715">
        <v>316137</v>
      </c>
    </row>
    <row r="15716" spans="1:10" x14ac:dyDescent="0.2">
      <c r="A15716" t="s">
        <v>26362</v>
      </c>
      <c r="B15716">
        <v>408.67847639968102</v>
      </c>
      <c r="C15716">
        <v>-0.143841541344636</v>
      </c>
      <c r="D15716">
        <v>0.12921860072376001</v>
      </c>
      <c r="E15716">
        <v>-1.1131643628624099</v>
      </c>
      <c r="F15716">
        <v>0.26563784508343002</v>
      </c>
      <c r="G15716">
        <v>0.860631645051394</v>
      </c>
      <c r="H15716" t="s">
        <v>26363</v>
      </c>
      <c r="I15716" t="s">
        <v>26364</v>
      </c>
      <c r="J15716">
        <v>29426</v>
      </c>
    </row>
    <row r="15717" spans="1:10" x14ac:dyDescent="0.2">
      <c r="A15717" t="s">
        <v>32513</v>
      </c>
      <c r="B15717">
        <v>1049.4942507862499</v>
      </c>
      <c r="C15717">
        <v>-0.14398609199378001</v>
      </c>
      <c r="D15717">
        <v>6.2669081189572998E-2</v>
      </c>
      <c r="E15717">
        <v>-2.29756187996797</v>
      </c>
      <c r="F15717">
        <v>2.1586737359777401E-2</v>
      </c>
      <c r="G15717">
        <v>0.41385478195297898</v>
      </c>
      <c r="H15717" t="s">
        <v>32514</v>
      </c>
      <c r="I15717" t="s">
        <v>32515</v>
      </c>
      <c r="J15717">
        <v>305171</v>
      </c>
    </row>
    <row r="15718" spans="1:10" x14ac:dyDescent="0.2">
      <c r="A15718" t="s">
        <v>27546</v>
      </c>
      <c r="B15718">
        <v>35664.427458749698</v>
      </c>
      <c r="C15718">
        <v>-0.14398854814953899</v>
      </c>
      <c r="D15718">
        <v>0.16214786016681501</v>
      </c>
      <c r="E15718">
        <v>-0.88800769866100004</v>
      </c>
      <c r="F15718">
        <v>0.37453661013619399</v>
      </c>
      <c r="G15718">
        <v>0.90661306072578796</v>
      </c>
      <c r="H15718" t="s">
        <v>27547</v>
      </c>
      <c r="I15718" t="s">
        <v>27548</v>
      </c>
      <c r="J15718">
        <v>25600</v>
      </c>
    </row>
    <row r="15719" spans="1:10" x14ac:dyDescent="0.2">
      <c r="A15719" t="s">
        <v>19887</v>
      </c>
      <c r="B15719">
        <v>64.332985632957403</v>
      </c>
      <c r="C15719">
        <v>-0.14405414303539399</v>
      </c>
      <c r="D15719">
        <v>0.249486616298145</v>
      </c>
      <c r="E15719">
        <v>-0.577402287837533</v>
      </c>
      <c r="F15719">
        <v>0.56366772905929896</v>
      </c>
      <c r="G15719">
        <v>0.94789856746287104</v>
      </c>
      <c r="H15719" t="s">
        <v>19888</v>
      </c>
      <c r="I15719" t="s">
        <v>19889</v>
      </c>
      <c r="J15719">
        <v>689561</v>
      </c>
    </row>
    <row r="15720" spans="1:10" x14ac:dyDescent="0.2">
      <c r="A15720" t="s">
        <v>34276</v>
      </c>
      <c r="B15720">
        <v>3680.3982578364798</v>
      </c>
      <c r="C15720">
        <v>-0.14407109505546301</v>
      </c>
      <c r="D15720">
        <v>0.12450083767662901</v>
      </c>
      <c r="E15720">
        <v>-1.1571897646959199</v>
      </c>
      <c r="F15720">
        <v>0.24719483854521301</v>
      </c>
      <c r="G15720">
        <v>0.85019774275826798</v>
      </c>
      <c r="H15720" t="s">
        <v>34277</v>
      </c>
      <c r="I15720" t="s">
        <v>34278</v>
      </c>
      <c r="J15720">
        <v>500985</v>
      </c>
    </row>
    <row r="15721" spans="1:10" x14ac:dyDescent="0.2">
      <c r="A15721" t="s">
        <v>31918</v>
      </c>
      <c r="B15721">
        <v>27.203254877213801</v>
      </c>
      <c r="C15721">
        <v>-0.144178366522388</v>
      </c>
      <c r="D15721">
        <v>0.34171965378251101</v>
      </c>
      <c r="E15721">
        <v>-0.42192002984455401</v>
      </c>
      <c r="F15721">
        <v>0.67308338949011104</v>
      </c>
      <c r="G15721">
        <v>0.96483974246536897</v>
      </c>
      <c r="H15721" t="s">
        <v>31919</v>
      </c>
      <c r="I15721" t="s">
        <v>31920</v>
      </c>
      <c r="J15721">
        <v>308561</v>
      </c>
    </row>
    <row r="15722" spans="1:10" x14ac:dyDescent="0.2">
      <c r="A15722" t="s">
        <v>31504</v>
      </c>
      <c r="B15722">
        <v>810.53642332301195</v>
      </c>
      <c r="C15722">
        <v>-0.144185597553245</v>
      </c>
      <c r="D15722">
        <v>0.121479088701143</v>
      </c>
      <c r="E15722">
        <v>-1.18691701670535</v>
      </c>
      <c r="F15722">
        <v>0.23526035445573701</v>
      </c>
      <c r="G15722">
        <v>0.84343007552855198</v>
      </c>
      <c r="H15722" t="s">
        <v>31505</v>
      </c>
      <c r="I15722" t="s">
        <v>31506</v>
      </c>
      <c r="J15722">
        <v>500057</v>
      </c>
    </row>
    <row r="15723" spans="1:10" x14ac:dyDescent="0.2">
      <c r="A15723" t="s">
        <v>43006</v>
      </c>
      <c r="B15723">
        <v>300.94780432984498</v>
      </c>
      <c r="C15723">
        <v>-0.14426122921982801</v>
      </c>
      <c r="D15723">
        <v>9.3038826172527497E-2</v>
      </c>
      <c r="E15723">
        <v>-1.55054868117442</v>
      </c>
      <c r="F15723">
        <v>0.121009878635656</v>
      </c>
      <c r="G15723">
        <v>0.73557130030891005</v>
      </c>
      <c r="H15723" t="s">
        <v>43007</v>
      </c>
      <c r="I15723" t="s">
        <v>43008</v>
      </c>
      <c r="J15723">
        <v>500762</v>
      </c>
    </row>
    <row r="15724" spans="1:10" x14ac:dyDescent="0.2">
      <c r="A15724" t="s">
        <v>26770</v>
      </c>
      <c r="B15724">
        <v>67.8450018002749</v>
      </c>
      <c r="C15724">
        <v>-0.14428496195851601</v>
      </c>
      <c r="D15724">
        <v>0.18577928061176199</v>
      </c>
      <c r="E15724">
        <v>-0.77664722074169301</v>
      </c>
      <c r="F15724">
        <v>0.43736693380695102</v>
      </c>
      <c r="G15724">
        <v>0.92002019525177603</v>
      </c>
      <c r="H15724" t="s">
        <v>26771</v>
      </c>
      <c r="I15724" t="s">
        <v>26772</v>
      </c>
      <c r="J15724">
        <v>497865</v>
      </c>
    </row>
    <row r="15725" spans="1:10" x14ac:dyDescent="0.2">
      <c r="A15725" t="s">
        <v>1733</v>
      </c>
      <c r="B15725">
        <v>225.450222028317</v>
      </c>
      <c r="C15725">
        <v>-0.14445904768151699</v>
      </c>
      <c r="D15725">
        <v>0.103570003062185</v>
      </c>
      <c r="E15725">
        <v>-1.39479620942737</v>
      </c>
      <c r="F15725">
        <v>0.16307730230363701</v>
      </c>
      <c r="G15725">
        <v>0.79473050610092399</v>
      </c>
      <c r="H15725" t="s">
        <v>1734</v>
      </c>
      <c r="I15725" t="s">
        <v>1735</v>
      </c>
      <c r="J15725">
        <v>308755</v>
      </c>
    </row>
    <row r="15726" spans="1:10" x14ac:dyDescent="0.2">
      <c r="A15726" t="s">
        <v>33403</v>
      </c>
      <c r="B15726">
        <v>2220.1383903273399</v>
      </c>
      <c r="C15726">
        <v>-0.14447405307672201</v>
      </c>
      <c r="D15726">
        <v>6.2376631611395998E-2</v>
      </c>
      <c r="E15726">
        <v>-2.3161566975400398</v>
      </c>
      <c r="F15726">
        <v>2.0549714540376501E-2</v>
      </c>
      <c r="G15726">
        <v>0.407701431058061</v>
      </c>
      <c r="H15726" t="s">
        <v>33404</v>
      </c>
      <c r="I15726" t="s">
        <v>33405</v>
      </c>
      <c r="J15726">
        <v>313564</v>
      </c>
    </row>
    <row r="15727" spans="1:10" x14ac:dyDescent="0.2">
      <c r="A15727" t="s">
        <v>22155</v>
      </c>
      <c r="B15727">
        <v>36.536461110096901</v>
      </c>
      <c r="C15727">
        <v>-0.14451519378262301</v>
      </c>
      <c r="D15727">
        <v>0.31686478856900602</v>
      </c>
      <c r="E15727">
        <v>-0.45607842523389303</v>
      </c>
      <c r="F15727">
        <v>0.64833358389219597</v>
      </c>
      <c r="G15727">
        <v>0.96024532632531201</v>
      </c>
      <c r="H15727" t="s">
        <v>22156</v>
      </c>
      <c r="I15727" t="s">
        <v>22157</v>
      </c>
      <c r="J15727">
        <v>171414</v>
      </c>
    </row>
    <row r="15728" spans="1:10" x14ac:dyDescent="0.2">
      <c r="A15728" t="s">
        <v>20700</v>
      </c>
      <c r="B15728">
        <v>84.364037267927998</v>
      </c>
      <c r="C15728">
        <v>-0.14452824721600999</v>
      </c>
      <c r="D15728">
        <v>0.20733372424697599</v>
      </c>
      <c r="E15728">
        <v>-0.69708026391233802</v>
      </c>
      <c r="F15728">
        <v>0.485752564621585</v>
      </c>
      <c r="G15728">
        <v>0.93383732031435096</v>
      </c>
      <c r="H15728" t="s">
        <v>20701</v>
      </c>
      <c r="I15728" t="s">
        <v>20702</v>
      </c>
      <c r="J15728">
        <v>300389</v>
      </c>
    </row>
    <row r="15729" spans="1:10" x14ac:dyDescent="0.2">
      <c r="A15729" t="s">
        <v>58665</v>
      </c>
      <c r="B15729">
        <v>10.3344681085981</v>
      </c>
      <c r="C15729">
        <v>-0.14474534160698899</v>
      </c>
      <c r="D15729">
        <v>0.40445660758355201</v>
      </c>
      <c r="E15729">
        <v>-0.35787607098763502</v>
      </c>
      <c r="F15729">
        <v>0.72043605891541096</v>
      </c>
      <c r="G15729">
        <v>0.97460087243680404</v>
      </c>
      <c r="H15729" t="s">
        <v>58666</v>
      </c>
      <c r="I15729" t="s">
        <v>58667</v>
      </c>
      <c r="J15729">
        <v>108348413</v>
      </c>
    </row>
    <row r="15730" spans="1:10" x14ac:dyDescent="0.2">
      <c r="A15730" t="s">
        <v>14001</v>
      </c>
      <c r="B15730">
        <v>1917.5277455523401</v>
      </c>
      <c r="C15730">
        <v>-0.144748538931391</v>
      </c>
      <c r="D15730">
        <v>8.0889732847322607E-2</v>
      </c>
      <c r="E15730">
        <v>-1.78945502520821</v>
      </c>
      <c r="F15730">
        <v>7.3541564405526297E-2</v>
      </c>
      <c r="G15730">
        <v>0.64704647512337499</v>
      </c>
      <c r="H15730" t="s">
        <v>14002</v>
      </c>
      <c r="I15730" t="s">
        <v>14003</v>
      </c>
      <c r="J15730">
        <v>100312983</v>
      </c>
    </row>
    <row r="15731" spans="1:10" x14ac:dyDescent="0.2">
      <c r="A15731" t="s">
        <v>20528</v>
      </c>
      <c r="B15731">
        <v>42.059285984589202</v>
      </c>
      <c r="C15731">
        <v>-0.14475234977787299</v>
      </c>
      <c r="D15731">
        <v>0.286286723179142</v>
      </c>
      <c r="E15731">
        <v>-0.50562019841659001</v>
      </c>
      <c r="F15731">
        <v>0.613123299331223</v>
      </c>
      <c r="G15731">
        <v>0.95553777021646902</v>
      </c>
      <c r="H15731" t="s">
        <v>20529</v>
      </c>
      <c r="I15731" t="s">
        <v>20530</v>
      </c>
      <c r="J15731">
        <v>361576</v>
      </c>
    </row>
    <row r="15732" spans="1:10" x14ac:dyDescent="0.2">
      <c r="A15732" t="s">
        <v>26392</v>
      </c>
      <c r="B15732">
        <v>1508.1513372693501</v>
      </c>
      <c r="C15732">
        <v>-0.14479293732593601</v>
      </c>
      <c r="D15732">
        <v>8.7811530150014694E-2</v>
      </c>
      <c r="E15732">
        <v>-1.64890575393204</v>
      </c>
      <c r="F15732">
        <v>9.91669441689364E-2</v>
      </c>
      <c r="G15732">
        <v>0.694096224551774</v>
      </c>
      <c r="H15732" t="s">
        <v>26393</v>
      </c>
      <c r="I15732" t="s">
        <v>26394</v>
      </c>
      <c r="J15732">
        <v>287420</v>
      </c>
    </row>
    <row r="15733" spans="1:10" x14ac:dyDescent="0.2">
      <c r="A15733" t="s">
        <v>30116</v>
      </c>
      <c r="B15733">
        <v>36.721949266819799</v>
      </c>
      <c r="C15733">
        <v>-0.14482955847177001</v>
      </c>
      <c r="D15733">
        <v>0.23545730131262399</v>
      </c>
      <c r="E15733">
        <v>-0.61509903351637696</v>
      </c>
      <c r="F15733">
        <v>0.53848932030951102</v>
      </c>
      <c r="G15733">
        <v>0.94399447532705605</v>
      </c>
      <c r="H15733" t="s">
        <v>30117</v>
      </c>
      <c r="I15733" t="s">
        <v>30118</v>
      </c>
      <c r="J15733">
        <v>315750</v>
      </c>
    </row>
    <row r="15734" spans="1:10" x14ac:dyDescent="0.2">
      <c r="A15734" t="s">
        <v>26670</v>
      </c>
      <c r="B15734">
        <v>14709.219687569301</v>
      </c>
      <c r="C15734">
        <v>-0.144829926431636</v>
      </c>
      <c r="D15734">
        <v>0.14317311136587299</v>
      </c>
      <c r="E15734">
        <v>-1.0115721105028499</v>
      </c>
      <c r="F15734">
        <v>0.31174268642126302</v>
      </c>
      <c r="G15734">
        <v>0.88511544124466901</v>
      </c>
      <c r="H15734" t="s">
        <v>26671</v>
      </c>
      <c r="I15734" t="s">
        <v>26672</v>
      </c>
      <c r="J15734">
        <v>24192</v>
      </c>
    </row>
    <row r="15735" spans="1:10" x14ac:dyDescent="0.2">
      <c r="A15735" t="s">
        <v>23516</v>
      </c>
      <c r="B15735">
        <v>151.52010625906399</v>
      </c>
      <c r="C15735">
        <v>-0.14491466712155601</v>
      </c>
      <c r="D15735">
        <v>0.162841444854078</v>
      </c>
      <c r="E15735">
        <v>-0.88991268317112704</v>
      </c>
      <c r="F15735">
        <v>0.37351277308680098</v>
      </c>
      <c r="G15735">
        <v>0.90646220758006002</v>
      </c>
      <c r="H15735" t="s">
        <v>23517</v>
      </c>
      <c r="I15735" t="s">
        <v>23518</v>
      </c>
      <c r="J15735">
        <v>308857</v>
      </c>
    </row>
    <row r="15736" spans="1:10" x14ac:dyDescent="0.2">
      <c r="A15736" t="s">
        <v>621</v>
      </c>
      <c r="B15736">
        <v>32216.6012380508</v>
      </c>
      <c r="C15736">
        <v>-0.144932068286037</v>
      </c>
      <c r="D15736">
        <v>9.8098068974045799E-2</v>
      </c>
      <c r="E15736">
        <v>-1.4774201959508699</v>
      </c>
      <c r="F15736">
        <v>0.13956303578450299</v>
      </c>
      <c r="G15736">
        <v>0.76478898334543199</v>
      </c>
      <c r="H15736" t="s">
        <v>622</v>
      </c>
      <c r="I15736" t="s">
        <v>623</v>
      </c>
      <c r="J15736">
        <v>362326</v>
      </c>
    </row>
    <row r="15737" spans="1:10" x14ac:dyDescent="0.2">
      <c r="A15737" t="s">
        <v>15681</v>
      </c>
      <c r="B15737">
        <v>2743.9803440321598</v>
      </c>
      <c r="C15737">
        <v>-0.14496525817629499</v>
      </c>
      <c r="D15737">
        <v>0.190580050670558</v>
      </c>
      <c r="E15737">
        <v>-0.76065284727458704</v>
      </c>
      <c r="F15737">
        <v>0.446864445626311</v>
      </c>
      <c r="G15737">
        <v>0.92002019525177603</v>
      </c>
      <c r="H15737" t="s">
        <v>15682</v>
      </c>
      <c r="I15737" t="s">
        <v>15683</v>
      </c>
      <c r="J15737">
        <v>294854</v>
      </c>
    </row>
    <row r="15738" spans="1:10" x14ac:dyDescent="0.2">
      <c r="A15738" t="s">
        <v>59459</v>
      </c>
      <c r="B15738">
        <v>3.0998464964540702</v>
      </c>
      <c r="C15738">
        <v>-0.14497486424949599</v>
      </c>
      <c r="D15738">
        <v>0.82080365539997302</v>
      </c>
      <c r="E15738">
        <v>-0.17662551000561899</v>
      </c>
      <c r="F15738">
        <v>0.85980255502457403</v>
      </c>
      <c r="G15738" t="s">
        <v>735</v>
      </c>
      <c r="H15738" t="s">
        <v>59460</v>
      </c>
      <c r="I15738" t="s">
        <v>6539</v>
      </c>
      <c r="J15738">
        <v>102548568</v>
      </c>
    </row>
    <row r="15739" spans="1:10" x14ac:dyDescent="0.2">
      <c r="A15739" t="s">
        <v>1200</v>
      </c>
      <c r="B15739">
        <v>735.78989995596999</v>
      </c>
      <c r="C15739">
        <v>-0.14515284766466099</v>
      </c>
      <c r="D15739">
        <v>8.7144104829267294E-2</v>
      </c>
      <c r="E15739">
        <v>-1.6656645673169099</v>
      </c>
      <c r="F15739">
        <v>9.5780243049234395E-2</v>
      </c>
      <c r="G15739">
        <v>0.68845613468019695</v>
      </c>
      <c r="H15739" t="s">
        <v>1201</v>
      </c>
      <c r="I15739" t="s">
        <v>1202</v>
      </c>
      <c r="J15739">
        <v>307296</v>
      </c>
    </row>
    <row r="15740" spans="1:10" x14ac:dyDescent="0.2">
      <c r="A15740" t="s">
        <v>17348</v>
      </c>
      <c r="B15740">
        <v>573.09875128485396</v>
      </c>
      <c r="C15740">
        <v>-0.14525537458425999</v>
      </c>
      <c r="D15740">
        <v>8.3416921475591002E-2</v>
      </c>
      <c r="E15740">
        <v>-1.7413178527184501</v>
      </c>
      <c r="F15740">
        <v>8.1627878553882205E-2</v>
      </c>
      <c r="G15740">
        <v>0.66751252817490503</v>
      </c>
      <c r="H15740" t="s">
        <v>17349</v>
      </c>
      <c r="I15740" t="s">
        <v>17350</v>
      </c>
      <c r="J15740">
        <v>282636</v>
      </c>
    </row>
    <row r="15741" spans="1:10" x14ac:dyDescent="0.2">
      <c r="A15741" t="s">
        <v>41093</v>
      </c>
      <c r="B15741">
        <v>173.682357969733</v>
      </c>
      <c r="C15741">
        <v>-0.14529233322276899</v>
      </c>
      <c r="D15741">
        <v>0.103254326319579</v>
      </c>
      <c r="E15741">
        <v>-1.40713070727013</v>
      </c>
      <c r="F15741">
        <v>0.15938863405985301</v>
      </c>
      <c r="G15741">
        <v>0.78860013158470199</v>
      </c>
      <c r="H15741" t="s">
        <v>41094</v>
      </c>
      <c r="I15741" t="s">
        <v>41095</v>
      </c>
      <c r="J15741">
        <v>314405</v>
      </c>
    </row>
    <row r="15742" spans="1:10" x14ac:dyDescent="0.2">
      <c r="A15742" t="s">
        <v>49666</v>
      </c>
      <c r="B15742">
        <v>1360.17934489957</v>
      </c>
      <c r="C15742">
        <v>-0.14538970623320299</v>
      </c>
      <c r="D15742">
        <v>7.5328802229721506E-2</v>
      </c>
      <c r="E15742">
        <v>-1.93006794120827</v>
      </c>
      <c r="F15742">
        <v>5.3598420060851401E-2</v>
      </c>
      <c r="G15742">
        <v>0.59174066398840697</v>
      </c>
      <c r="H15742" t="s">
        <v>49667</v>
      </c>
      <c r="I15742" t="s">
        <v>49668</v>
      </c>
      <c r="J15742">
        <v>290907</v>
      </c>
    </row>
    <row r="15743" spans="1:10" x14ac:dyDescent="0.2">
      <c r="A15743" t="s">
        <v>3836</v>
      </c>
      <c r="B15743">
        <v>857.04432415605504</v>
      </c>
      <c r="C15743">
        <v>-0.14546627603684201</v>
      </c>
      <c r="D15743">
        <v>0.107838980515538</v>
      </c>
      <c r="E15743">
        <v>-1.3489210983025</v>
      </c>
      <c r="F15743">
        <v>0.17736231065084901</v>
      </c>
      <c r="G15743">
        <v>0.80690154639506795</v>
      </c>
      <c r="H15743" t="s">
        <v>3839</v>
      </c>
      <c r="I15743" t="s">
        <v>3840</v>
      </c>
      <c r="J15743">
        <v>290880</v>
      </c>
    </row>
    <row r="15744" spans="1:10" x14ac:dyDescent="0.2">
      <c r="A15744" t="s">
        <v>3836</v>
      </c>
      <c r="B15744">
        <v>857.04432415605504</v>
      </c>
      <c r="C15744">
        <v>-0.14546627603684201</v>
      </c>
      <c r="D15744">
        <v>0.107838980515538</v>
      </c>
      <c r="E15744">
        <v>-1.3489210983025</v>
      </c>
      <c r="F15744">
        <v>0.17736231065084901</v>
      </c>
      <c r="G15744">
        <v>0.80690154639506795</v>
      </c>
      <c r="H15744" t="s">
        <v>3837</v>
      </c>
      <c r="I15744" t="s">
        <v>3838</v>
      </c>
      <c r="J15744">
        <v>361180</v>
      </c>
    </row>
    <row r="15745" spans="1:10" x14ac:dyDescent="0.2">
      <c r="A15745" t="s">
        <v>2842</v>
      </c>
      <c r="B15745">
        <v>2512.16255904832</v>
      </c>
      <c r="C15745">
        <v>-0.14550138229939699</v>
      </c>
      <c r="D15745">
        <v>8.9401348761705399E-2</v>
      </c>
      <c r="E15745">
        <v>-1.62750768656996</v>
      </c>
      <c r="F15745">
        <v>0.10362931743628601</v>
      </c>
      <c r="G15745">
        <v>0.70182170763219598</v>
      </c>
      <c r="H15745" t="s">
        <v>2843</v>
      </c>
      <c r="I15745" t="s">
        <v>2844</v>
      </c>
      <c r="J15745">
        <v>295297</v>
      </c>
    </row>
    <row r="15746" spans="1:10" x14ac:dyDescent="0.2">
      <c r="A15746" t="s">
        <v>52421</v>
      </c>
      <c r="B15746">
        <v>160.32988311097</v>
      </c>
      <c r="C15746">
        <v>-0.14553644856481901</v>
      </c>
      <c r="D15746">
        <v>0.136905985976253</v>
      </c>
      <c r="E15746">
        <v>-1.06303933700944</v>
      </c>
      <c r="F15746">
        <v>0.28776411265910101</v>
      </c>
      <c r="G15746">
        <v>0.869454942572356</v>
      </c>
      <c r="H15746" t="s">
        <v>52422</v>
      </c>
      <c r="I15746" t="s">
        <v>52423</v>
      </c>
      <c r="J15746">
        <v>288978</v>
      </c>
    </row>
    <row r="15747" spans="1:10" x14ac:dyDescent="0.2">
      <c r="A15747" t="s">
        <v>48133</v>
      </c>
      <c r="B15747">
        <v>442.03294148119397</v>
      </c>
      <c r="C15747">
        <v>-0.145568111900088</v>
      </c>
      <c r="D15747">
        <v>0.12187875839866499</v>
      </c>
      <c r="E15747">
        <v>-1.1943681886218001</v>
      </c>
      <c r="F15747">
        <v>0.23233397483682999</v>
      </c>
      <c r="G15747">
        <v>0.84106169245976703</v>
      </c>
      <c r="H15747" t="s">
        <v>48134</v>
      </c>
      <c r="I15747" t="s">
        <v>48135</v>
      </c>
      <c r="J15747">
        <v>266774</v>
      </c>
    </row>
    <row r="15748" spans="1:10" x14ac:dyDescent="0.2">
      <c r="A15748" t="s">
        <v>26754</v>
      </c>
      <c r="B15748">
        <v>508.21927768030997</v>
      </c>
      <c r="C15748">
        <v>-0.14562024625491099</v>
      </c>
      <c r="D15748">
        <v>8.24486751135622E-2</v>
      </c>
      <c r="E15748">
        <v>-1.7661926774971</v>
      </c>
      <c r="F15748">
        <v>7.7363529123924399E-2</v>
      </c>
      <c r="G15748">
        <v>0.65565591697445502</v>
      </c>
      <c r="H15748" t="s">
        <v>16657</v>
      </c>
      <c r="I15748" t="s">
        <v>16658</v>
      </c>
      <c r="J15748">
        <v>102555033</v>
      </c>
    </row>
    <row r="15749" spans="1:10" x14ac:dyDescent="0.2">
      <c r="A15749" t="s">
        <v>59144</v>
      </c>
      <c r="B15749">
        <v>5.1104168467136803</v>
      </c>
      <c r="C15749">
        <v>-0.145743262456762</v>
      </c>
      <c r="D15749">
        <v>0.63988301857298502</v>
      </c>
      <c r="E15749">
        <v>-0.22776547935556599</v>
      </c>
      <c r="F15749">
        <v>0.81982856482632105</v>
      </c>
      <c r="G15749">
        <v>0.983728140907977</v>
      </c>
      <c r="H15749" t="s">
        <v>59145</v>
      </c>
      <c r="I15749" t="s">
        <v>59146</v>
      </c>
      <c r="J15749">
        <v>120098573</v>
      </c>
    </row>
    <row r="15750" spans="1:10" x14ac:dyDescent="0.2">
      <c r="A15750" t="s">
        <v>11856</v>
      </c>
      <c r="B15750">
        <v>643.45630055495599</v>
      </c>
      <c r="C15750">
        <v>-0.14575227567011401</v>
      </c>
      <c r="D15750">
        <v>9.0284175738570602E-2</v>
      </c>
      <c r="E15750">
        <v>-1.61437233576966</v>
      </c>
      <c r="F15750">
        <v>0.10644668853929599</v>
      </c>
      <c r="G15750">
        <v>0.70932404197589005</v>
      </c>
      <c r="H15750" t="s">
        <v>11857</v>
      </c>
      <c r="I15750" t="s">
        <v>11858</v>
      </c>
      <c r="J15750">
        <v>311799</v>
      </c>
    </row>
    <row r="15751" spans="1:10" x14ac:dyDescent="0.2">
      <c r="A15751" t="s">
        <v>15298</v>
      </c>
      <c r="B15751">
        <v>2351.81341610339</v>
      </c>
      <c r="C15751">
        <v>-0.14578988208594901</v>
      </c>
      <c r="D15751">
        <v>6.9676432825713397E-2</v>
      </c>
      <c r="E15751">
        <v>-2.0923844142627601</v>
      </c>
      <c r="F15751">
        <v>3.6404141874660997E-2</v>
      </c>
      <c r="G15751">
        <v>0.50997708756190496</v>
      </c>
      <c r="H15751" t="s">
        <v>15299</v>
      </c>
      <c r="I15751" t="s">
        <v>15300</v>
      </c>
      <c r="J15751">
        <v>289287</v>
      </c>
    </row>
    <row r="15752" spans="1:10" x14ac:dyDescent="0.2">
      <c r="A15752" t="s">
        <v>34972</v>
      </c>
      <c r="B15752">
        <v>6822.0229283265999</v>
      </c>
      <c r="C15752">
        <v>-0.145806276197635</v>
      </c>
      <c r="D15752">
        <v>0.125321581457221</v>
      </c>
      <c r="E15752">
        <v>-1.1634570398986399</v>
      </c>
      <c r="F15752">
        <v>0.24464411847826001</v>
      </c>
      <c r="G15752">
        <v>0.84885378102627596</v>
      </c>
      <c r="H15752" t="s">
        <v>34973</v>
      </c>
      <c r="I15752" t="s">
        <v>34974</v>
      </c>
      <c r="J15752">
        <v>65036</v>
      </c>
    </row>
    <row r="15753" spans="1:10" x14ac:dyDescent="0.2">
      <c r="A15753" t="s">
        <v>18823</v>
      </c>
      <c r="B15753">
        <v>391.89986360717199</v>
      </c>
      <c r="C15753">
        <v>-0.14585602030126801</v>
      </c>
      <c r="D15753">
        <v>9.8232977937814103E-2</v>
      </c>
      <c r="E15753">
        <v>-1.4847968916670899</v>
      </c>
      <c r="F15753">
        <v>0.137597635566338</v>
      </c>
      <c r="G15753">
        <v>0.76217009403834102</v>
      </c>
      <c r="H15753" t="s">
        <v>18824</v>
      </c>
      <c r="I15753" t="s">
        <v>18825</v>
      </c>
      <c r="J15753">
        <v>207123</v>
      </c>
    </row>
    <row r="15754" spans="1:10" x14ac:dyDescent="0.2">
      <c r="A15754" t="s">
        <v>53399</v>
      </c>
      <c r="B15754">
        <v>6.7980497047432102</v>
      </c>
      <c r="C15754">
        <v>-0.14590856057690299</v>
      </c>
      <c r="D15754">
        <v>0.51888393448918202</v>
      </c>
      <c r="E15754">
        <v>-0.28119691298699301</v>
      </c>
      <c r="F15754">
        <v>0.778559372259777</v>
      </c>
      <c r="G15754">
        <v>0.98033271600007799</v>
      </c>
      <c r="H15754" t="s">
        <v>53400</v>
      </c>
      <c r="I15754" t="s">
        <v>53401</v>
      </c>
      <c r="J15754">
        <v>286911</v>
      </c>
    </row>
    <row r="15755" spans="1:10" x14ac:dyDescent="0.2">
      <c r="A15755" t="s">
        <v>8688</v>
      </c>
      <c r="B15755">
        <v>763.13940823544101</v>
      </c>
      <c r="C15755">
        <v>-0.14592537684577001</v>
      </c>
      <c r="D15755">
        <v>0.115051498515459</v>
      </c>
      <c r="E15755">
        <v>-1.2683483372983899</v>
      </c>
      <c r="F15755">
        <v>0.20467358229851301</v>
      </c>
      <c r="G15755">
        <v>0.82821590254753996</v>
      </c>
      <c r="H15755" t="s">
        <v>8689</v>
      </c>
      <c r="I15755" t="s">
        <v>8690</v>
      </c>
      <c r="J15755">
        <v>306096</v>
      </c>
    </row>
    <row r="15756" spans="1:10" x14ac:dyDescent="0.2">
      <c r="A15756" t="s">
        <v>3215</v>
      </c>
      <c r="B15756">
        <v>4600.2305605613001</v>
      </c>
      <c r="C15756">
        <v>-0.14595055319147099</v>
      </c>
      <c r="D15756">
        <v>8.0895486947299394E-2</v>
      </c>
      <c r="E15756">
        <v>-1.8041865955581999</v>
      </c>
      <c r="F15756">
        <v>7.1202059986572197E-2</v>
      </c>
      <c r="G15756">
        <v>0.63595830055873004</v>
      </c>
      <c r="H15756" t="s">
        <v>3216</v>
      </c>
      <c r="I15756" t="s">
        <v>3217</v>
      </c>
      <c r="J15756">
        <v>295171</v>
      </c>
    </row>
    <row r="15757" spans="1:10" x14ac:dyDescent="0.2">
      <c r="A15757" t="s">
        <v>21629</v>
      </c>
      <c r="B15757">
        <v>3713.0178140951398</v>
      </c>
      <c r="C15757">
        <v>-0.14600714289080399</v>
      </c>
      <c r="D15757">
        <v>9.0469975610276698E-2</v>
      </c>
      <c r="E15757">
        <v>-1.6138740162788101</v>
      </c>
      <c r="F15757">
        <v>0.106554755740769</v>
      </c>
      <c r="G15757">
        <v>0.70956250826120604</v>
      </c>
      <c r="H15757" t="s">
        <v>21630</v>
      </c>
      <c r="I15757" t="s">
        <v>21631</v>
      </c>
      <c r="J15757">
        <v>83724</v>
      </c>
    </row>
    <row r="15758" spans="1:10" x14ac:dyDescent="0.2">
      <c r="A15758" t="s">
        <v>50138</v>
      </c>
      <c r="B15758">
        <v>8.6493874036121294</v>
      </c>
      <c r="C15758">
        <v>-0.14608997682996899</v>
      </c>
      <c r="D15758">
        <v>0.648622780841423</v>
      </c>
      <c r="E15758">
        <v>-0.22523102972185799</v>
      </c>
      <c r="F15758">
        <v>0.82179955130938898</v>
      </c>
      <c r="G15758">
        <v>0.983728140907977</v>
      </c>
      <c r="H15758" t="s">
        <v>50139</v>
      </c>
      <c r="I15758" t="s">
        <v>50140</v>
      </c>
      <c r="J15758">
        <v>117523</v>
      </c>
    </row>
    <row r="15759" spans="1:10" x14ac:dyDescent="0.2">
      <c r="A15759" t="s">
        <v>18031</v>
      </c>
      <c r="B15759">
        <v>64.411982072270007</v>
      </c>
      <c r="C15759">
        <v>-0.14612779714749599</v>
      </c>
      <c r="D15759">
        <v>0.208305930867173</v>
      </c>
      <c r="E15759">
        <v>-0.701505696641327</v>
      </c>
      <c r="F15759">
        <v>0.48298748077220799</v>
      </c>
      <c r="G15759">
        <v>0.93365896359229505</v>
      </c>
      <c r="H15759" t="s">
        <v>18032</v>
      </c>
      <c r="I15759" t="s">
        <v>18033</v>
      </c>
      <c r="J15759">
        <v>294065</v>
      </c>
    </row>
    <row r="15760" spans="1:10" x14ac:dyDescent="0.2">
      <c r="A15760" t="s">
        <v>46380</v>
      </c>
      <c r="B15760">
        <v>7484.9016855355803</v>
      </c>
      <c r="C15760">
        <v>-0.146200036726994</v>
      </c>
      <c r="D15760">
        <v>0.113619461387408</v>
      </c>
      <c r="E15760">
        <v>-1.28675171437836</v>
      </c>
      <c r="F15760">
        <v>0.19818084172380801</v>
      </c>
      <c r="G15760">
        <v>0.82443542569066097</v>
      </c>
      <c r="H15760" t="s">
        <v>46381</v>
      </c>
      <c r="I15760" t="s">
        <v>46382</v>
      </c>
      <c r="J15760">
        <v>84348</v>
      </c>
    </row>
    <row r="15761" spans="1:10" x14ac:dyDescent="0.2">
      <c r="A15761" t="s">
        <v>42641</v>
      </c>
      <c r="B15761">
        <v>101469.24855521299</v>
      </c>
      <c r="C15761">
        <v>-0.146212322962604</v>
      </c>
      <c r="D15761">
        <v>9.7255200981595902E-2</v>
      </c>
      <c r="E15761">
        <v>-1.50338821458271</v>
      </c>
      <c r="F15761">
        <v>0.13273896391695</v>
      </c>
      <c r="G15761">
        <v>0.75628872548997605</v>
      </c>
      <c r="H15761" t="s">
        <v>42642</v>
      </c>
      <c r="I15761" t="s">
        <v>42643</v>
      </c>
      <c r="J15761">
        <v>94270</v>
      </c>
    </row>
    <row r="15762" spans="1:10" x14ac:dyDescent="0.2">
      <c r="A15762" t="s">
        <v>27394</v>
      </c>
      <c r="B15762">
        <v>395.466424882892</v>
      </c>
      <c r="C15762">
        <v>-0.14634252636657499</v>
      </c>
      <c r="D15762">
        <v>0.14743783160005899</v>
      </c>
      <c r="E15762">
        <v>-0.99257107065671601</v>
      </c>
      <c r="F15762">
        <v>0.32091902869127398</v>
      </c>
      <c r="G15762">
        <v>0.88928633228023701</v>
      </c>
      <c r="H15762" t="s">
        <v>27395</v>
      </c>
      <c r="I15762" t="s">
        <v>27396</v>
      </c>
      <c r="J15762">
        <v>312667</v>
      </c>
    </row>
    <row r="15763" spans="1:10" x14ac:dyDescent="0.2">
      <c r="A15763" t="s">
        <v>34825</v>
      </c>
      <c r="B15763">
        <v>1357.1811523937299</v>
      </c>
      <c r="C15763">
        <v>-0.14635629392281099</v>
      </c>
      <c r="D15763">
        <v>5.46390248714132E-2</v>
      </c>
      <c r="E15763">
        <v>-2.6786036952021699</v>
      </c>
      <c r="F15763">
        <v>7.3929836910171598E-3</v>
      </c>
      <c r="G15763">
        <v>0.25005756830040099</v>
      </c>
      <c r="H15763" t="s">
        <v>34826</v>
      </c>
      <c r="I15763" t="s">
        <v>34827</v>
      </c>
      <c r="J15763">
        <v>306014</v>
      </c>
    </row>
    <row r="15764" spans="1:10" x14ac:dyDescent="0.2">
      <c r="A15764" t="s">
        <v>43668</v>
      </c>
      <c r="B15764">
        <v>509.83268048184698</v>
      </c>
      <c r="C15764">
        <v>-0.14636052096548199</v>
      </c>
      <c r="D15764">
        <v>0.147070101302849</v>
      </c>
      <c r="E15764">
        <v>-0.99517522371249301</v>
      </c>
      <c r="F15764">
        <v>0.31965104977623898</v>
      </c>
      <c r="G15764">
        <v>0.88928633228023701</v>
      </c>
      <c r="H15764" t="s">
        <v>43669</v>
      </c>
      <c r="I15764" t="s">
        <v>43670</v>
      </c>
      <c r="J15764">
        <v>362240</v>
      </c>
    </row>
    <row r="15765" spans="1:10" x14ac:dyDescent="0.2">
      <c r="A15765" t="s">
        <v>33169</v>
      </c>
      <c r="B15765">
        <v>35.987657170117501</v>
      </c>
      <c r="C15765">
        <v>-0.146399512991815</v>
      </c>
      <c r="D15765">
        <v>0.20631691617459999</v>
      </c>
      <c r="E15765">
        <v>-0.70958560115313896</v>
      </c>
      <c r="F15765">
        <v>0.477961151229642</v>
      </c>
      <c r="G15765">
        <v>0.93273415646218305</v>
      </c>
      <c r="H15765" t="s">
        <v>33170</v>
      </c>
      <c r="I15765" t="s">
        <v>33171</v>
      </c>
      <c r="J15765">
        <v>50549</v>
      </c>
    </row>
    <row r="15766" spans="1:10" x14ac:dyDescent="0.2">
      <c r="A15766" t="s">
        <v>48870</v>
      </c>
      <c r="B15766">
        <v>7.7035120515336102</v>
      </c>
      <c r="C15766">
        <v>-0.146450868081026</v>
      </c>
      <c r="D15766">
        <v>0.44895500581194803</v>
      </c>
      <c r="E15766">
        <v>-0.32620388721619398</v>
      </c>
      <c r="F15766">
        <v>0.74427010054389797</v>
      </c>
      <c r="G15766">
        <v>0.97607315196914501</v>
      </c>
      <c r="H15766" t="s">
        <v>48871</v>
      </c>
      <c r="I15766" t="s">
        <v>48872</v>
      </c>
      <c r="J15766">
        <v>314636</v>
      </c>
    </row>
    <row r="15767" spans="1:10" x14ac:dyDescent="0.2">
      <c r="A15767" t="s">
        <v>32880</v>
      </c>
      <c r="B15767">
        <v>12307.835997677999</v>
      </c>
      <c r="C15767">
        <v>-0.146460590490328</v>
      </c>
      <c r="D15767">
        <v>0.17081587476656901</v>
      </c>
      <c r="E15767">
        <v>-0.85741791089660702</v>
      </c>
      <c r="F15767">
        <v>0.39121396416906301</v>
      </c>
      <c r="G15767">
        <v>0.91196078823803095</v>
      </c>
      <c r="H15767" t="s">
        <v>32881</v>
      </c>
      <c r="I15767" t="s">
        <v>32882</v>
      </c>
      <c r="J15767">
        <v>292406</v>
      </c>
    </row>
    <row r="15768" spans="1:10" x14ac:dyDescent="0.2">
      <c r="A15768" t="s">
        <v>25451</v>
      </c>
      <c r="B15768">
        <v>243.41297179714101</v>
      </c>
      <c r="C15768">
        <v>-0.14646201274971599</v>
      </c>
      <c r="D15768">
        <v>0.215265314698356</v>
      </c>
      <c r="E15768">
        <v>-0.68037906132229697</v>
      </c>
      <c r="F15768">
        <v>0.49626447559127601</v>
      </c>
      <c r="G15768">
        <v>0.93535104468129504</v>
      </c>
      <c r="H15768" t="s">
        <v>25452</v>
      </c>
      <c r="I15768" t="s">
        <v>25453</v>
      </c>
      <c r="J15768">
        <v>304917</v>
      </c>
    </row>
    <row r="15769" spans="1:10" x14ac:dyDescent="0.2">
      <c r="A15769" t="s">
        <v>12050</v>
      </c>
      <c r="B15769">
        <v>3193.7338981754001</v>
      </c>
      <c r="C15769">
        <v>-0.146465637879996</v>
      </c>
      <c r="D15769">
        <v>0.105842525474849</v>
      </c>
      <c r="E15769">
        <v>-1.3838070966551099</v>
      </c>
      <c r="F15769">
        <v>0.166417529477182</v>
      </c>
      <c r="G15769">
        <v>0.79889620442776099</v>
      </c>
      <c r="H15769" t="s">
        <v>12051</v>
      </c>
      <c r="I15769" t="s">
        <v>12052</v>
      </c>
      <c r="J15769">
        <v>114101</v>
      </c>
    </row>
    <row r="15770" spans="1:10" x14ac:dyDescent="0.2">
      <c r="A15770" t="s">
        <v>37628</v>
      </c>
      <c r="B15770">
        <v>7677.6889504700403</v>
      </c>
      <c r="C15770">
        <v>-0.14651204364800299</v>
      </c>
      <c r="D15770">
        <v>0.113715968937931</v>
      </c>
      <c r="E15770">
        <v>-1.2884034231636601</v>
      </c>
      <c r="F15770">
        <v>0.19760556776191701</v>
      </c>
      <c r="G15770">
        <v>0.82327469799703601</v>
      </c>
      <c r="H15770" t="s">
        <v>37629</v>
      </c>
      <c r="I15770" t="s">
        <v>37630</v>
      </c>
      <c r="J15770">
        <v>310638</v>
      </c>
    </row>
    <row r="15771" spans="1:10" x14ac:dyDescent="0.2">
      <c r="A15771" t="s">
        <v>33101</v>
      </c>
      <c r="B15771">
        <v>2079.3089709599299</v>
      </c>
      <c r="C15771">
        <v>-0.146614467058922</v>
      </c>
      <c r="D15771">
        <v>0.108066478652822</v>
      </c>
      <c r="E15771">
        <v>-1.3567062505103</v>
      </c>
      <c r="F15771">
        <v>0.17487456564170201</v>
      </c>
      <c r="G15771">
        <v>0.806805664498221</v>
      </c>
      <c r="H15771" t="s">
        <v>33102</v>
      </c>
      <c r="I15771" t="s">
        <v>33103</v>
      </c>
      <c r="J15771">
        <v>24941</v>
      </c>
    </row>
    <row r="15772" spans="1:10" x14ac:dyDescent="0.2">
      <c r="A15772" t="s">
        <v>39033</v>
      </c>
      <c r="B15772">
        <v>253.79928894550201</v>
      </c>
      <c r="C15772">
        <v>-0.14661781049380601</v>
      </c>
      <c r="D15772">
        <v>9.5417709525039099E-2</v>
      </c>
      <c r="E15772">
        <v>-1.5365890799897199</v>
      </c>
      <c r="F15772">
        <v>0.124393968365581</v>
      </c>
      <c r="G15772">
        <v>0.74108260932831305</v>
      </c>
      <c r="H15772" t="s">
        <v>39034</v>
      </c>
      <c r="I15772" t="s">
        <v>39035</v>
      </c>
      <c r="J15772">
        <v>361917</v>
      </c>
    </row>
    <row r="15773" spans="1:10" x14ac:dyDescent="0.2">
      <c r="A15773" t="s">
        <v>16309</v>
      </c>
      <c r="B15773">
        <v>613.17368221855304</v>
      </c>
      <c r="C15773">
        <v>-0.14671867642164799</v>
      </c>
      <c r="D15773">
        <v>9.68220627023825E-2</v>
      </c>
      <c r="E15773">
        <v>-1.5153434282085101</v>
      </c>
      <c r="F15773">
        <v>0.12968545578219801</v>
      </c>
      <c r="G15773">
        <v>0.75182724950844304</v>
      </c>
      <c r="H15773" t="s">
        <v>16310</v>
      </c>
      <c r="I15773" t="s">
        <v>16311</v>
      </c>
      <c r="J15773">
        <v>103694537</v>
      </c>
    </row>
    <row r="15774" spans="1:10" x14ac:dyDescent="0.2">
      <c r="A15774" t="s">
        <v>34045</v>
      </c>
      <c r="B15774">
        <v>1678.5532388582899</v>
      </c>
      <c r="C15774">
        <v>-0.14685459217303201</v>
      </c>
      <c r="D15774">
        <v>0.128413152650666</v>
      </c>
      <c r="E15774">
        <v>-1.1436102076905901</v>
      </c>
      <c r="F15774">
        <v>0.25278532647011298</v>
      </c>
      <c r="G15774">
        <v>0.85298112896218004</v>
      </c>
      <c r="H15774" t="s">
        <v>34046</v>
      </c>
      <c r="I15774" t="s">
        <v>34047</v>
      </c>
      <c r="J15774">
        <v>100912447</v>
      </c>
    </row>
    <row r="15775" spans="1:10" x14ac:dyDescent="0.2">
      <c r="A15775" t="s">
        <v>28469</v>
      </c>
      <c r="B15775">
        <v>274.151269799494</v>
      </c>
      <c r="C15775">
        <v>-0.14701678268358001</v>
      </c>
      <c r="D15775">
        <v>0.197199649423276</v>
      </c>
      <c r="E15775">
        <v>-0.74552253573239302</v>
      </c>
      <c r="F15775">
        <v>0.455955892809082</v>
      </c>
      <c r="G15775">
        <v>0.92399254890094296</v>
      </c>
      <c r="H15775" t="s">
        <v>28470</v>
      </c>
      <c r="I15775" t="s">
        <v>28471</v>
      </c>
      <c r="J15775">
        <v>81639</v>
      </c>
    </row>
    <row r="15776" spans="1:10" x14ac:dyDescent="0.2">
      <c r="A15776" t="s">
        <v>30101</v>
      </c>
      <c r="B15776">
        <v>143.43277130006001</v>
      </c>
      <c r="C15776">
        <v>-0.14711391829814499</v>
      </c>
      <c r="D15776">
        <v>0.151077363422953</v>
      </c>
      <c r="E15776">
        <v>-0.97376546005961495</v>
      </c>
      <c r="F15776">
        <v>0.33017300654834703</v>
      </c>
      <c r="G15776">
        <v>0.88937274877763695</v>
      </c>
      <c r="H15776" t="s">
        <v>30102</v>
      </c>
      <c r="I15776" t="s">
        <v>30103</v>
      </c>
      <c r="J15776">
        <v>100910046</v>
      </c>
    </row>
    <row r="15777" spans="1:10" x14ac:dyDescent="0.2">
      <c r="A15777" t="s">
        <v>32939</v>
      </c>
      <c r="B15777">
        <v>1892.49175402736</v>
      </c>
      <c r="C15777">
        <v>-0.14712859129229799</v>
      </c>
      <c r="D15777">
        <v>0.104627133388231</v>
      </c>
      <c r="E15777">
        <v>-1.4062183157246599</v>
      </c>
      <c r="F15777">
        <v>0.15965930702318301</v>
      </c>
      <c r="G15777">
        <v>0.78916138919861101</v>
      </c>
      <c r="H15777" t="s">
        <v>32940</v>
      </c>
      <c r="I15777" t="s">
        <v>32941</v>
      </c>
      <c r="J15777">
        <v>308341</v>
      </c>
    </row>
    <row r="15778" spans="1:10" x14ac:dyDescent="0.2">
      <c r="A15778" t="s">
        <v>33297</v>
      </c>
      <c r="B15778">
        <v>14142.807071335401</v>
      </c>
      <c r="C15778">
        <v>-0.14715703113912501</v>
      </c>
      <c r="D15778">
        <v>6.7668066001001295E-2</v>
      </c>
      <c r="E15778">
        <v>-2.1746894781498298</v>
      </c>
      <c r="F15778">
        <v>2.96533939057936E-2</v>
      </c>
      <c r="G15778">
        <v>0.47312212007097398</v>
      </c>
      <c r="H15778" t="s">
        <v>33298</v>
      </c>
      <c r="I15778" t="s">
        <v>33299</v>
      </c>
      <c r="J15778">
        <v>24413</v>
      </c>
    </row>
    <row r="15779" spans="1:10" x14ac:dyDescent="0.2">
      <c r="A15779" t="s">
        <v>13219</v>
      </c>
      <c r="B15779">
        <v>3234.3508533424801</v>
      </c>
      <c r="C15779">
        <v>-0.14721679958699299</v>
      </c>
      <c r="D15779">
        <v>0.11688194443163701</v>
      </c>
      <c r="E15779">
        <v>-1.25953414193155</v>
      </c>
      <c r="F15779">
        <v>0.20783746629206201</v>
      </c>
      <c r="G15779">
        <v>0.82928066504799502</v>
      </c>
      <c r="H15779" t="s">
        <v>13220</v>
      </c>
      <c r="I15779" t="s">
        <v>13221</v>
      </c>
      <c r="J15779">
        <v>679869</v>
      </c>
    </row>
    <row r="15780" spans="1:10" x14ac:dyDescent="0.2">
      <c r="A15780" t="s">
        <v>27579</v>
      </c>
      <c r="B15780">
        <v>165.09022072832801</v>
      </c>
      <c r="C15780">
        <v>-0.147234603745061</v>
      </c>
      <c r="D15780">
        <v>0.146517063179117</v>
      </c>
      <c r="E15780">
        <v>-1.0048973174207501</v>
      </c>
      <c r="F15780">
        <v>0.31494629630834298</v>
      </c>
      <c r="G15780">
        <v>0.88631110670614299</v>
      </c>
      <c r="H15780" t="s">
        <v>27580</v>
      </c>
      <c r="I15780" t="s">
        <v>27581</v>
      </c>
      <c r="J15780">
        <v>366174</v>
      </c>
    </row>
    <row r="15781" spans="1:10" x14ac:dyDescent="0.2">
      <c r="A15781" t="s">
        <v>16868</v>
      </c>
      <c r="B15781">
        <v>17.981235811552398</v>
      </c>
      <c r="C15781">
        <v>-0.14725113778304499</v>
      </c>
      <c r="D15781">
        <v>0.41742374349169198</v>
      </c>
      <c r="E15781">
        <v>-0.35276176805686599</v>
      </c>
      <c r="F15781">
        <v>0.72426704808444298</v>
      </c>
      <c r="G15781">
        <v>0.97474894138179802</v>
      </c>
      <c r="H15781" t="s">
        <v>16869</v>
      </c>
      <c r="I15781" t="s">
        <v>16870</v>
      </c>
      <c r="J15781">
        <v>100125363</v>
      </c>
    </row>
    <row r="15782" spans="1:10" x14ac:dyDescent="0.2">
      <c r="A15782" t="s">
        <v>31715</v>
      </c>
      <c r="B15782">
        <v>11.3270046686286</v>
      </c>
      <c r="C15782">
        <v>-0.14726790324999001</v>
      </c>
      <c r="D15782">
        <v>0.40931588948019598</v>
      </c>
      <c r="E15782">
        <v>-0.35979034050452002</v>
      </c>
      <c r="F15782">
        <v>0.71900392729774198</v>
      </c>
      <c r="G15782">
        <v>0.97423069831902998</v>
      </c>
      <c r="H15782" t="s">
        <v>31716</v>
      </c>
      <c r="I15782" t="s">
        <v>31717</v>
      </c>
      <c r="J15782">
        <v>100125366</v>
      </c>
    </row>
    <row r="15783" spans="1:10" x14ac:dyDescent="0.2">
      <c r="A15783" t="s">
        <v>44269</v>
      </c>
      <c r="B15783">
        <v>199.11935030846101</v>
      </c>
      <c r="C15783">
        <v>-0.147313434863032</v>
      </c>
      <c r="D15783">
        <v>0.12849691986325701</v>
      </c>
      <c r="E15783">
        <v>-1.1464355333948799</v>
      </c>
      <c r="F15783">
        <v>0.25161498716013603</v>
      </c>
      <c r="G15783">
        <v>0.85212561644614404</v>
      </c>
      <c r="H15783" t="s">
        <v>44270</v>
      </c>
      <c r="I15783" t="s">
        <v>44271</v>
      </c>
      <c r="J15783">
        <v>361508</v>
      </c>
    </row>
    <row r="15784" spans="1:10" x14ac:dyDescent="0.2">
      <c r="A15784" t="s">
        <v>4119</v>
      </c>
      <c r="B15784">
        <v>42.0768391514843</v>
      </c>
      <c r="C15784">
        <v>-0.147327007199445</v>
      </c>
      <c r="D15784">
        <v>0.21387651277803801</v>
      </c>
      <c r="E15784">
        <v>-0.688841450077043</v>
      </c>
      <c r="F15784">
        <v>0.49092304801624298</v>
      </c>
      <c r="G15784">
        <v>0.93383732031435096</v>
      </c>
      <c r="H15784" t="s">
        <v>4120</v>
      </c>
      <c r="I15784" t="s">
        <v>4121</v>
      </c>
      <c r="J15784">
        <v>502859</v>
      </c>
    </row>
    <row r="15785" spans="1:10" x14ac:dyDescent="0.2">
      <c r="A15785" t="s">
        <v>3304</v>
      </c>
      <c r="B15785">
        <v>104.74704970190901</v>
      </c>
      <c r="C15785">
        <v>-0.147386686453613</v>
      </c>
      <c r="D15785">
        <v>0.14370250982351901</v>
      </c>
      <c r="E15785">
        <v>-1.02563752459591</v>
      </c>
      <c r="F15785">
        <v>0.30506247289121202</v>
      </c>
      <c r="G15785">
        <v>0.88244982119184801</v>
      </c>
      <c r="H15785" t="s">
        <v>3305</v>
      </c>
      <c r="I15785" t="s">
        <v>3306</v>
      </c>
      <c r="J15785">
        <v>134480627</v>
      </c>
    </row>
    <row r="15786" spans="1:10" x14ac:dyDescent="0.2">
      <c r="A15786" t="s">
        <v>20408</v>
      </c>
      <c r="B15786">
        <v>2833.2453355059902</v>
      </c>
      <c r="C15786">
        <v>-0.147421040600204</v>
      </c>
      <c r="D15786">
        <v>6.9418733674238994E-2</v>
      </c>
      <c r="E15786">
        <v>-2.1236492341102999</v>
      </c>
      <c r="F15786">
        <v>3.3699485345909601E-2</v>
      </c>
      <c r="G15786">
        <v>0.49863627529444399</v>
      </c>
      <c r="H15786" t="s">
        <v>20409</v>
      </c>
      <c r="I15786" t="s">
        <v>20410</v>
      </c>
      <c r="J15786">
        <v>293949</v>
      </c>
    </row>
    <row r="15787" spans="1:10" x14ac:dyDescent="0.2">
      <c r="A15787" t="s">
        <v>18093</v>
      </c>
      <c r="B15787">
        <v>1641.8423129258499</v>
      </c>
      <c r="C15787">
        <v>-0.14754105005694601</v>
      </c>
      <c r="D15787">
        <v>0.145572356020053</v>
      </c>
      <c r="E15787">
        <v>-1.0135238179192601</v>
      </c>
      <c r="F15787">
        <v>0.310810025386491</v>
      </c>
      <c r="G15787">
        <v>0.88450567630740695</v>
      </c>
      <c r="H15787" t="s">
        <v>18094</v>
      </c>
      <c r="I15787" t="s">
        <v>18095</v>
      </c>
      <c r="J15787">
        <v>304297</v>
      </c>
    </row>
    <row r="15788" spans="1:10" x14ac:dyDescent="0.2">
      <c r="A15788" t="s">
        <v>16288</v>
      </c>
      <c r="B15788">
        <v>1800.1516859538999</v>
      </c>
      <c r="C15788">
        <v>-0.147544876199938</v>
      </c>
      <c r="D15788">
        <v>0.13178801507319399</v>
      </c>
      <c r="E15788">
        <v>-1.1195621704901799</v>
      </c>
      <c r="F15788">
        <v>0.26290038375268499</v>
      </c>
      <c r="G15788">
        <v>0.86002745080149501</v>
      </c>
      <c r="H15788" t="s">
        <v>16289</v>
      </c>
      <c r="I15788" t="s">
        <v>16290</v>
      </c>
      <c r="J15788">
        <v>362573</v>
      </c>
    </row>
    <row r="15789" spans="1:10" x14ac:dyDescent="0.2">
      <c r="A15789" t="s">
        <v>47012</v>
      </c>
      <c r="B15789">
        <v>352.471794550477</v>
      </c>
      <c r="C15789">
        <v>-0.14757110043693999</v>
      </c>
      <c r="D15789">
        <v>0.116269804616909</v>
      </c>
      <c r="E15789">
        <v>-1.2692125949911399</v>
      </c>
      <c r="F15789">
        <v>0.204365250117824</v>
      </c>
      <c r="G15789">
        <v>0.82821590254753996</v>
      </c>
      <c r="H15789" t="s">
        <v>47013</v>
      </c>
      <c r="I15789" t="s">
        <v>47014</v>
      </c>
      <c r="J15789">
        <v>686179</v>
      </c>
    </row>
    <row r="15790" spans="1:10" x14ac:dyDescent="0.2">
      <c r="A15790" t="s">
        <v>17249</v>
      </c>
      <c r="B15790">
        <v>190.85090036039199</v>
      </c>
      <c r="C15790">
        <v>-0.147638257680969</v>
      </c>
      <c r="D15790">
        <v>0.136470526020599</v>
      </c>
      <c r="E15790">
        <v>-1.0818325537829701</v>
      </c>
      <c r="F15790">
        <v>0.27932693862327401</v>
      </c>
      <c r="G15790">
        <v>0.866817480407305</v>
      </c>
      <c r="H15790" t="s">
        <v>17250</v>
      </c>
      <c r="I15790" t="s">
        <v>17251</v>
      </c>
      <c r="J15790">
        <v>290842</v>
      </c>
    </row>
    <row r="15791" spans="1:10" x14ac:dyDescent="0.2">
      <c r="A15791" t="s">
        <v>15810</v>
      </c>
      <c r="B15791">
        <v>41.7015682580044</v>
      </c>
      <c r="C15791">
        <v>-0.147677334121465</v>
      </c>
      <c r="D15791">
        <v>0.23608202177121401</v>
      </c>
      <c r="E15791">
        <v>-0.62553401149952403</v>
      </c>
      <c r="F15791">
        <v>0.53162063313393404</v>
      </c>
      <c r="G15791">
        <v>0.94380971565710703</v>
      </c>
      <c r="H15791" t="s">
        <v>15811</v>
      </c>
      <c r="I15791" t="s">
        <v>15812</v>
      </c>
      <c r="J15791">
        <v>500986</v>
      </c>
    </row>
    <row r="15792" spans="1:10" x14ac:dyDescent="0.2">
      <c r="A15792" t="s">
        <v>4278</v>
      </c>
      <c r="B15792">
        <v>380.10470056191002</v>
      </c>
      <c r="C15792">
        <v>-0.14769363594816501</v>
      </c>
      <c r="D15792">
        <v>0.14953073733963099</v>
      </c>
      <c r="E15792">
        <v>-0.98771422234551298</v>
      </c>
      <c r="F15792">
        <v>0.323292627124175</v>
      </c>
      <c r="G15792">
        <v>0.88937274877763695</v>
      </c>
      <c r="H15792" t="s">
        <v>4279</v>
      </c>
      <c r="I15792" t="s">
        <v>4280</v>
      </c>
      <c r="J15792">
        <v>85431</v>
      </c>
    </row>
    <row r="15793" spans="1:10" x14ac:dyDescent="0.2">
      <c r="A15793" t="s">
        <v>40361</v>
      </c>
      <c r="B15793">
        <v>20.088847575172501</v>
      </c>
      <c r="C15793">
        <v>-0.14772318359853301</v>
      </c>
      <c r="D15793">
        <v>0.35253275112916299</v>
      </c>
      <c r="E15793">
        <v>-0.419033928409136</v>
      </c>
      <c r="F15793">
        <v>0.67519133656548402</v>
      </c>
      <c r="G15793">
        <v>0.965033496247791</v>
      </c>
      <c r="H15793" t="s">
        <v>40362</v>
      </c>
      <c r="I15793" t="s">
        <v>40363</v>
      </c>
      <c r="J15793">
        <v>679881</v>
      </c>
    </row>
    <row r="15794" spans="1:10" x14ac:dyDescent="0.2">
      <c r="A15794" t="s">
        <v>39530</v>
      </c>
      <c r="B15794">
        <v>170.53987412045399</v>
      </c>
      <c r="C15794">
        <v>-0.14776149435464001</v>
      </c>
      <c r="D15794">
        <v>0.12181232213089099</v>
      </c>
      <c r="E15794">
        <v>-1.21302583983143</v>
      </c>
      <c r="F15794">
        <v>0.22511994137132299</v>
      </c>
      <c r="G15794">
        <v>0.83477666929260996</v>
      </c>
      <c r="H15794" t="s">
        <v>39531</v>
      </c>
      <c r="I15794" t="s">
        <v>39532</v>
      </c>
      <c r="J15794">
        <v>689914</v>
      </c>
    </row>
    <row r="15795" spans="1:10" x14ac:dyDescent="0.2">
      <c r="A15795" t="s">
        <v>42115</v>
      </c>
      <c r="B15795">
        <v>43.403370642038297</v>
      </c>
      <c r="C15795">
        <v>-0.14782406862712499</v>
      </c>
      <c r="D15795">
        <v>0.30240620293064302</v>
      </c>
      <c r="E15795">
        <v>-0.48882617881032397</v>
      </c>
      <c r="F15795">
        <v>0.62496476248133304</v>
      </c>
      <c r="G15795">
        <v>0.957571496536049</v>
      </c>
      <c r="H15795" t="s">
        <v>42116</v>
      </c>
      <c r="I15795" t="s">
        <v>42117</v>
      </c>
      <c r="J15795">
        <v>289247</v>
      </c>
    </row>
    <row r="15796" spans="1:10" x14ac:dyDescent="0.2">
      <c r="A15796" t="s">
        <v>42867</v>
      </c>
      <c r="B15796">
        <v>195.288664264266</v>
      </c>
      <c r="C15796">
        <v>-0.14798193056824999</v>
      </c>
      <c r="D15796">
        <v>9.9055166005340797E-2</v>
      </c>
      <c r="E15796">
        <v>-1.49393450676031</v>
      </c>
      <c r="F15796">
        <v>0.13519273823450101</v>
      </c>
      <c r="G15796">
        <v>0.75855071207175695</v>
      </c>
      <c r="H15796" t="s">
        <v>42868</v>
      </c>
      <c r="I15796" t="s">
        <v>42869</v>
      </c>
      <c r="J15796">
        <v>108350175</v>
      </c>
    </row>
    <row r="15797" spans="1:10" x14ac:dyDescent="0.2">
      <c r="A15797" t="s">
        <v>28749</v>
      </c>
      <c r="B15797">
        <v>1424.4536800599999</v>
      </c>
      <c r="C15797">
        <v>-0.14804014275286101</v>
      </c>
      <c r="D15797">
        <v>0.118327199495751</v>
      </c>
      <c r="E15797">
        <v>-1.2511083113918899</v>
      </c>
      <c r="F15797">
        <v>0.21089496361013599</v>
      </c>
      <c r="G15797">
        <v>0.82983434013211699</v>
      </c>
      <c r="H15797" t="s">
        <v>28750</v>
      </c>
      <c r="I15797" t="s">
        <v>28751</v>
      </c>
      <c r="J15797">
        <v>287167</v>
      </c>
    </row>
    <row r="15798" spans="1:10" x14ac:dyDescent="0.2">
      <c r="A15798" t="s">
        <v>49610</v>
      </c>
      <c r="B15798">
        <v>27.055002064619298</v>
      </c>
      <c r="C15798">
        <v>-0.14809643517810001</v>
      </c>
      <c r="D15798">
        <v>0.251516517756391</v>
      </c>
      <c r="E15798">
        <v>-0.58881395344993204</v>
      </c>
      <c r="F15798">
        <v>0.55598608451536102</v>
      </c>
      <c r="G15798">
        <v>0.94661764282986405</v>
      </c>
      <c r="H15798" t="s">
        <v>49611</v>
      </c>
      <c r="I15798" t="s">
        <v>49612</v>
      </c>
      <c r="J15798">
        <v>120103507</v>
      </c>
    </row>
    <row r="15799" spans="1:10" x14ac:dyDescent="0.2">
      <c r="A15799" t="s">
        <v>11039</v>
      </c>
      <c r="B15799">
        <v>2758.2541926557001</v>
      </c>
      <c r="C15799">
        <v>-0.14811456158588701</v>
      </c>
      <c r="D15799">
        <v>8.8250009441671606E-2</v>
      </c>
      <c r="E15799">
        <v>-1.67835179308148</v>
      </c>
      <c r="F15799">
        <v>9.32784425938471E-2</v>
      </c>
      <c r="G15799">
        <v>0.68450621428991498</v>
      </c>
      <c r="H15799" t="s">
        <v>11040</v>
      </c>
      <c r="I15799" t="s">
        <v>11041</v>
      </c>
      <c r="J15799">
        <v>81641</v>
      </c>
    </row>
    <row r="15800" spans="1:10" x14ac:dyDescent="0.2">
      <c r="A15800" t="s">
        <v>18811</v>
      </c>
      <c r="B15800">
        <v>4233.6842471602604</v>
      </c>
      <c r="C15800">
        <v>-0.148201967389295</v>
      </c>
      <c r="D15800">
        <v>0.14451093593807701</v>
      </c>
      <c r="E15800">
        <v>-1.02554153723563</v>
      </c>
      <c r="F15800">
        <v>0.305107736719612</v>
      </c>
      <c r="G15800">
        <v>0.88244982119184801</v>
      </c>
      <c r="H15800" t="s">
        <v>18812</v>
      </c>
      <c r="I15800" t="s">
        <v>18813</v>
      </c>
      <c r="J15800">
        <v>304962</v>
      </c>
    </row>
    <row r="15801" spans="1:10" x14ac:dyDescent="0.2">
      <c r="A15801" t="s">
        <v>49740</v>
      </c>
      <c r="B15801">
        <v>1457.8239074565299</v>
      </c>
      <c r="C15801">
        <v>-0.14833872248741301</v>
      </c>
      <c r="D15801">
        <v>9.88111136405318E-2</v>
      </c>
      <c r="E15801">
        <v>-1.50123520545532</v>
      </c>
      <c r="F15801">
        <v>0.133294737168342</v>
      </c>
      <c r="G15801">
        <v>0.75719304754017203</v>
      </c>
      <c r="H15801" t="s">
        <v>49741</v>
      </c>
      <c r="I15801" t="s">
        <v>49742</v>
      </c>
      <c r="J15801">
        <v>296099</v>
      </c>
    </row>
    <row r="15802" spans="1:10" x14ac:dyDescent="0.2">
      <c r="A15802" t="s">
        <v>49880</v>
      </c>
      <c r="B15802">
        <v>8.2635276307454006</v>
      </c>
      <c r="C15802">
        <v>-0.14849094810096</v>
      </c>
      <c r="D15802">
        <v>0.60016162173555898</v>
      </c>
      <c r="E15802">
        <v>-0.24741826655218499</v>
      </c>
      <c r="F15802">
        <v>0.80458453889383497</v>
      </c>
      <c r="G15802">
        <v>0.983173795427705</v>
      </c>
      <c r="H15802" t="s">
        <v>49881</v>
      </c>
      <c r="I15802" t="s">
        <v>49882</v>
      </c>
      <c r="J15802">
        <v>311613</v>
      </c>
    </row>
    <row r="15803" spans="1:10" x14ac:dyDescent="0.2">
      <c r="A15803" t="s">
        <v>13637</v>
      </c>
      <c r="B15803">
        <v>2235.9663235622102</v>
      </c>
      <c r="C15803">
        <v>-0.148534074133014</v>
      </c>
      <c r="D15803">
        <v>0.108473308614288</v>
      </c>
      <c r="E15803">
        <v>-1.3693144980133001</v>
      </c>
      <c r="F15803">
        <v>0.17090098802251499</v>
      </c>
      <c r="G15803">
        <v>0.80242630034486595</v>
      </c>
      <c r="H15803" t="s">
        <v>13638</v>
      </c>
      <c r="I15803" t="s">
        <v>13639</v>
      </c>
      <c r="J15803">
        <v>317343</v>
      </c>
    </row>
    <row r="15804" spans="1:10" x14ac:dyDescent="0.2">
      <c r="A15804" t="s">
        <v>36110</v>
      </c>
      <c r="B15804">
        <v>2.8442804297142699</v>
      </c>
      <c r="C15804">
        <v>-0.14869171266745901</v>
      </c>
      <c r="D15804">
        <v>0.85148735188301805</v>
      </c>
      <c r="E15804">
        <v>-0.174625861838858</v>
      </c>
      <c r="F15804">
        <v>0.86137362601071399</v>
      </c>
      <c r="G15804" t="s">
        <v>735</v>
      </c>
      <c r="H15804" t="s">
        <v>36111</v>
      </c>
      <c r="I15804" t="s">
        <v>36112</v>
      </c>
      <c r="J15804">
        <v>685963</v>
      </c>
    </row>
    <row r="15805" spans="1:10" x14ac:dyDescent="0.2">
      <c r="A15805" t="s">
        <v>38085</v>
      </c>
      <c r="B15805">
        <v>924.23206289591303</v>
      </c>
      <c r="C15805">
        <v>-0.14873525573730201</v>
      </c>
      <c r="D15805">
        <v>9.2047965333274903E-2</v>
      </c>
      <c r="E15805">
        <v>-1.6158451216035199</v>
      </c>
      <c r="F15805">
        <v>0.106127803167749</v>
      </c>
      <c r="G15805">
        <v>0.70867653521973795</v>
      </c>
      <c r="H15805" t="s">
        <v>38086</v>
      </c>
      <c r="I15805" t="s">
        <v>38087</v>
      </c>
      <c r="J15805">
        <v>311348</v>
      </c>
    </row>
    <row r="15806" spans="1:10" x14ac:dyDescent="0.2">
      <c r="A15806" t="s">
        <v>45161</v>
      </c>
      <c r="B15806">
        <v>1340.38976063275</v>
      </c>
      <c r="C15806">
        <v>-0.148902286795452</v>
      </c>
      <c r="D15806">
        <v>0.10131827135895501</v>
      </c>
      <c r="E15806">
        <v>-1.4696489073319601</v>
      </c>
      <c r="F15806">
        <v>0.14165686710062</v>
      </c>
      <c r="G15806">
        <v>0.76820483873050405</v>
      </c>
      <c r="H15806" t="s">
        <v>45162</v>
      </c>
      <c r="I15806" t="s">
        <v>45163</v>
      </c>
      <c r="J15806">
        <v>100034253</v>
      </c>
    </row>
    <row r="15807" spans="1:10" x14ac:dyDescent="0.2">
      <c r="A15807" t="s">
        <v>23558</v>
      </c>
      <c r="B15807">
        <v>751.49861508317304</v>
      </c>
      <c r="C15807">
        <v>-0.148902371577461</v>
      </c>
      <c r="D15807">
        <v>0.12897227757914501</v>
      </c>
      <c r="E15807">
        <v>-1.15453006159472</v>
      </c>
      <c r="F15807">
        <v>0.24828292126793999</v>
      </c>
      <c r="G15807">
        <v>0.85028033287081495</v>
      </c>
      <c r="H15807" t="s">
        <v>23559</v>
      </c>
      <c r="I15807" t="s">
        <v>23560</v>
      </c>
      <c r="J15807">
        <v>309135</v>
      </c>
    </row>
    <row r="15808" spans="1:10" x14ac:dyDescent="0.2">
      <c r="A15808" t="s">
        <v>30505</v>
      </c>
      <c r="B15808">
        <v>45.610917314347098</v>
      </c>
      <c r="C15808">
        <v>-0.149175156974719</v>
      </c>
      <c r="D15808">
        <v>0.28567436234374799</v>
      </c>
      <c r="E15808">
        <v>-0.52218601540175402</v>
      </c>
      <c r="F15808">
        <v>0.60154082194853498</v>
      </c>
      <c r="G15808">
        <v>0.95337380224608503</v>
      </c>
      <c r="H15808" t="s">
        <v>30506</v>
      </c>
      <c r="I15808" t="s">
        <v>30507</v>
      </c>
      <c r="J15808">
        <v>94168</v>
      </c>
    </row>
    <row r="15809" spans="1:10" x14ac:dyDescent="0.2">
      <c r="A15809" t="s">
        <v>42916</v>
      </c>
      <c r="B15809">
        <v>0.77816989954146198</v>
      </c>
      <c r="C15809">
        <v>-0.14920281138688901</v>
      </c>
      <c r="D15809">
        <v>1.66396661070971</v>
      </c>
      <c r="E15809">
        <v>-8.9666950302116397E-2</v>
      </c>
      <c r="F15809">
        <v>0.928551879952077</v>
      </c>
      <c r="G15809" t="s">
        <v>735</v>
      </c>
      <c r="H15809" t="s">
        <v>42917</v>
      </c>
      <c r="I15809" t="s">
        <v>42918</v>
      </c>
      <c r="J15809">
        <v>266998</v>
      </c>
    </row>
    <row r="15810" spans="1:10" x14ac:dyDescent="0.2">
      <c r="A15810" t="s">
        <v>59026</v>
      </c>
      <c r="B15810">
        <v>6.5152150319731401</v>
      </c>
      <c r="C15810">
        <v>-0.14921825619655901</v>
      </c>
      <c r="D15810">
        <v>0.591808329376038</v>
      </c>
      <c r="E15810">
        <v>-0.25213949988484402</v>
      </c>
      <c r="F15810">
        <v>0.80093323952372997</v>
      </c>
      <c r="G15810">
        <v>0.98230006178769502</v>
      </c>
      <c r="H15810" t="s">
        <v>59027</v>
      </c>
      <c r="I15810" t="s">
        <v>59028</v>
      </c>
      <c r="J15810">
        <v>24768</v>
      </c>
    </row>
    <row r="15811" spans="1:10" x14ac:dyDescent="0.2">
      <c r="A15811" t="s">
        <v>5356</v>
      </c>
      <c r="B15811">
        <v>31738.8609140312</v>
      </c>
      <c r="C15811">
        <v>-0.14927616872072599</v>
      </c>
      <c r="D15811">
        <v>0.123010330733917</v>
      </c>
      <c r="E15811">
        <v>-1.2135254643256299</v>
      </c>
      <c r="F15811">
        <v>0.224928984699546</v>
      </c>
      <c r="G15811">
        <v>0.83477666929260996</v>
      </c>
      <c r="H15811" t="s">
        <v>5357</v>
      </c>
      <c r="I15811" t="s">
        <v>5358</v>
      </c>
      <c r="J15811">
        <v>282838</v>
      </c>
    </row>
    <row r="15812" spans="1:10" x14ac:dyDescent="0.2">
      <c r="A15812" t="s">
        <v>11377</v>
      </c>
      <c r="B15812">
        <v>4074.93848044573</v>
      </c>
      <c r="C15812">
        <v>-0.14928273424771199</v>
      </c>
      <c r="D15812">
        <v>0.17488785285941399</v>
      </c>
      <c r="E15812">
        <v>-0.85359121177910102</v>
      </c>
      <c r="F15812">
        <v>0.39333152958252598</v>
      </c>
      <c r="G15812">
        <v>0.91271264071855895</v>
      </c>
      <c r="H15812" t="s">
        <v>11378</v>
      </c>
      <c r="I15812" t="s">
        <v>11379</v>
      </c>
      <c r="J15812">
        <v>499702</v>
      </c>
    </row>
    <row r="15813" spans="1:10" x14ac:dyDescent="0.2">
      <c r="A15813" t="s">
        <v>40364</v>
      </c>
      <c r="B15813">
        <v>1233.87024843532</v>
      </c>
      <c r="C15813">
        <v>-0.14931048627027699</v>
      </c>
      <c r="D15813">
        <v>0.10848834562465801</v>
      </c>
      <c r="E15813">
        <v>-1.3762813453424101</v>
      </c>
      <c r="F15813">
        <v>0.16873454606317601</v>
      </c>
      <c r="G15813">
        <v>0.801583137081891</v>
      </c>
      <c r="H15813" t="s">
        <v>40365</v>
      </c>
      <c r="I15813" t="s">
        <v>40366</v>
      </c>
      <c r="J15813">
        <v>499653</v>
      </c>
    </row>
    <row r="15814" spans="1:10" x14ac:dyDescent="0.2">
      <c r="A15814" t="s">
        <v>26736</v>
      </c>
      <c r="B15814">
        <v>423.26836844878301</v>
      </c>
      <c r="C15814">
        <v>-0.149356305108405</v>
      </c>
      <c r="D15814">
        <v>0.13648496915830499</v>
      </c>
      <c r="E15814">
        <v>-1.0943058860582</v>
      </c>
      <c r="F15814">
        <v>0.27382084465483297</v>
      </c>
      <c r="G15814">
        <v>0.86534765207837105</v>
      </c>
      <c r="H15814" t="s">
        <v>26737</v>
      </c>
      <c r="I15814" t="s">
        <v>26738</v>
      </c>
      <c r="J15814">
        <v>313557</v>
      </c>
    </row>
    <row r="15815" spans="1:10" x14ac:dyDescent="0.2">
      <c r="A15815" t="s">
        <v>5965</v>
      </c>
      <c r="B15815">
        <v>73.058159845590396</v>
      </c>
      <c r="C15815">
        <v>-0.14938177442407699</v>
      </c>
      <c r="D15815">
        <v>0.20610249363410599</v>
      </c>
      <c r="E15815">
        <v>-0.72479362956799098</v>
      </c>
      <c r="F15815">
        <v>0.46857864450514802</v>
      </c>
      <c r="G15815">
        <v>0.92978802320949105</v>
      </c>
      <c r="H15815" t="s">
        <v>5966</v>
      </c>
      <c r="I15815" t="s">
        <v>5967</v>
      </c>
      <c r="J15815">
        <v>314600</v>
      </c>
    </row>
    <row r="15816" spans="1:10" x14ac:dyDescent="0.2">
      <c r="A15816" t="s">
        <v>11560</v>
      </c>
      <c r="B15816">
        <v>22399.044920218599</v>
      </c>
      <c r="C15816">
        <v>-0.149403324361877</v>
      </c>
      <c r="D15816">
        <v>0.13946736362552201</v>
      </c>
      <c r="E15816">
        <v>-1.0712421922811599</v>
      </c>
      <c r="F15816">
        <v>0.28406054484837301</v>
      </c>
      <c r="G15816">
        <v>0.86774659590667302</v>
      </c>
      <c r="H15816" t="s">
        <v>11561</v>
      </c>
      <c r="I15816" t="s">
        <v>11562</v>
      </c>
      <c r="J15816">
        <v>311676</v>
      </c>
    </row>
    <row r="15817" spans="1:10" x14ac:dyDescent="0.2">
      <c r="A15817" t="s">
        <v>9795</v>
      </c>
      <c r="B15817">
        <v>139.251182640645</v>
      </c>
      <c r="C15817">
        <v>-0.14941370105026999</v>
      </c>
      <c r="D15817">
        <v>0.14337140832883999</v>
      </c>
      <c r="E15817">
        <v>-1.0421443354142901</v>
      </c>
      <c r="F15817">
        <v>0.29734476607885701</v>
      </c>
      <c r="G15817">
        <v>0.87582213544160903</v>
      </c>
      <c r="H15817" t="s">
        <v>9796</v>
      </c>
      <c r="I15817" t="s">
        <v>9797</v>
      </c>
      <c r="J15817">
        <v>362287</v>
      </c>
    </row>
    <row r="15818" spans="1:10" x14ac:dyDescent="0.2">
      <c r="A15818" t="s">
        <v>38393</v>
      </c>
      <c r="B15818">
        <v>55.761307036300998</v>
      </c>
      <c r="C15818">
        <v>-0.149474596431319</v>
      </c>
      <c r="D15818">
        <v>0.19404597494559001</v>
      </c>
      <c r="E15818">
        <v>-0.77030506029940005</v>
      </c>
      <c r="F15818">
        <v>0.44111895537018397</v>
      </c>
      <c r="G15818">
        <v>0.92002019525177603</v>
      </c>
      <c r="H15818" t="s">
        <v>38394</v>
      </c>
      <c r="I15818" t="s">
        <v>8487</v>
      </c>
      <c r="J15818">
        <v>120098448</v>
      </c>
    </row>
    <row r="15819" spans="1:10" x14ac:dyDescent="0.2">
      <c r="A15819" t="s">
        <v>47792</v>
      </c>
      <c r="B15819">
        <v>147.07418030545</v>
      </c>
      <c r="C15819">
        <v>-0.14949201426526701</v>
      </c>
      <c r="D15819">
        <v>0.166355491693012</v>
      </c>
      <c r="E15819">
        <v>-0.89862987235273395</v>
      </c>
      <c r="F15819">
        <v>0.36884984172247898</v>
      </c>
      <c r="G15819">
        <v>0.90573652555105</v>
      </c>
      <c r="H15819" t="s">
        <v>47793</v>
      </c>
      <c r="I15819" t="s">
        <v>47794</v>
      </c>
      <c r="J15819">
        <v>363783</v>
      </c>
    </row>
    <row r="15820" spans="1:10" x14ac:dyDescent="0.2">
      <c r="A15820" t="s">
        <v>17629</v>
      </c>
      <c r="B15820">
        <v>27455.745688143401</v>
      </c>
      <c r="C15820">
        <v>-0.14961944527420001</v>
      </c>
      <c r="D15820">
        <v>9.00604715601208E-2</v>
      </c>
      <c r="E15820">
        <v>-1.6613220282143399</v>
      </c>
      <c r="F15820">
        <v>9.6648788192494395E-2</v>
      </c>
      <c r="G15820">
        <v>0.68912431085324599</v>
      </c>
      <c r="H15820" t="s">
        <v>17630</v>
      </c>
      <c r="I15820" t="s">
        <v>17631</v>
      </c>
      <c r="J15820">
        <v>81008</v>
      </c>
    </row>
    <row r="15821" spans="1:10" x14ac:dyDescent="0.2">
      <c r="A15821" t="s">
        <v>52841</v>
      </c>
      <c r="B15821">
        <v>1369.0728760995401</v>
      </c>
      <c r="C15821">
        <v>-0.14972767435346901</v>
      </c>
      <c r="D15821">
        <v>7.3958581503758905E-2</v>
      </c>
      <c r="E15821">
        <v>-2.02448007126609</v>
      </c>
      <c r="F15821">
        <v>4.29207804420653E-2</v>
      </c>
      <c r="G15821">
        <v>0.54458145059969099</v>
      </c>
      <c r="H15821" t="s">
        <v>52842</v>
      </c>
      <c r="I15821" t="s">
        <v>52843</v>
      </c>
      <c r="J15821">
        <v>302855</v>
      </c>
    </row>
    <row r="15822" spans="1:10" x14ac:dyDescent="0.2">
      <c r="A15822" t="s">
        <v>39056</v>
      </c>
      <c r="B15822">
        <v>1042.1598408406901</v>
      </c>
      <c r="C15822">
        <v>-0.149894541650126</v>
      </c>
      <c r="D15822">
        <v>0.124482938434791</v>
      </c>
      <c r="E15822">
        <v>-1.2041372378805699</v>
      </c>
      <c r="F15822">
        <v>0.228536539210586</v>
      </c>
      <c r="G15822">
        <v>0.83768593700594196</v>
      </c>
      <c r="H15822" t="s">
        <v>39057</v>
      </c>
      <c r="I15822" t="s">
        <v>39058</v>
      </c>
      <c r="J15822">
        <v>362980</v>
      </c>
    </row>
    <row r="15823" spans="1:10" x14ac:dyDescent="0.2">
      <c r="A15823" t="s">
        <v>36662</v>
      </c>
      <c r="B15823">
        <v>81.473757850161505</v>
      </c>
      <c r="C15823">
        <v>-0.14994308528969499</v>
      </c>
      <c r="D15823">
        <v>0.19129475623768599</v>
      </c>
      <c r="E15823">
        <v>-0.78383270006308403</v>
      </c>
      <c r="F15823">
        <v>0.43313828362373102</v>
      </c>
      <c r="G15823">
        <v>0.92002019525177603</v>
      </c>
      <c r="H15823" t="s">
        <v>36663</v>
      </c>
      <c r="I15823" t="s">
        <v>36664</v>
      </c>
      <c r="J15823">
        <v>100362820</v>
      </c>
    </row>
    <row r="15824" spans="1:10" x14ac:dyDescent="0.2">
      <c r="A15824" t="s">
        <v>7083</v>
      </c>
      <c r="B15824">
        <v>856.44196335924403</v>
      </c>
      <c r="C15824">
        <v>-0.149975507135401</v>
      </c>
      <c r="D15824">
        <v>0.14798168407901499</v>
      </c>
      <c r="E15824">
        <v>-1.0134734448306499</v>
      </c>
      <c r="F15824">
        <v>0.31083407396732199</v>
      </c>
      <c r="G15824">
        <v>0.88450567630740695</v>
      </c>
      <c r="H15824" t="s">
        <v>7084</v>
      </c>
      <c r="I15824" t="s">
        <v>7085</v>
      </c>
      <c r="J15824">
        <v>25571</v>
      </c>
    </row>
    <row r="15825" spans="1:10" x14ac:dyDescent="0.2">
      <c r="A15825" t="s">
        <v>58086</v>
      </c>
      <c r="B15825">
        <v>191.498443991606</v>
      </c>
      <c r="C15825">
        <v>-0.14999697819305199</v>
      </c>
      <c r="D15825">
        <v>0.27917894920890202</v>
      </c>
      <c r="E15825">
        <v>-0.53727896970058897</v>
      </c>
      <c r="F15825">
        <v>0.59107492988673704</v>
      </c>
      <c r="G15825">
        <v>0.95180843180086006</v>
      </c>
      <c r="H15825" t="s">
        <v>58087</v>
      </c>
      <c r="I15825" t="s">
        <v>58088</v>
      </c>
      <c r="J15825">
        <v>500567</v>
      </c>
    </row>
    <row r="15826" spans="1:10" x14ac:dyDescent="0.2">
      <c r="A15826" t="s">
        <v>42145</v>
      </c>
      <c r="B15826">
        <v>27.683188235148201</v>
      </c>
      <c r="C15826">
        <v>-0.150028774514878</v>
      </c>
      <c r="D15826">
        <v>0.29216383780356903</v>
      </c>
      <c r="E15826">
        <v>-0.51350904904167904</v>
      </c>
      <c r="F15826">
        <v>0.607595282539382</v>
      </c>
      <c r="G15826">
        <v>0.95406586640318303</v>
      </c>
      <c r="H15826" t="s">
        <v>42146</v>
      </c>
      <c r="I15826" t="s">
        <v>42147</v>
      </c>
      <c r="J15826">
        <v>308581</v>
      </c>
    </row>
    <row r="15827" spans="1:10" x14ac:dyDescent="0.2">
      <c r="A15827" t="s">
        <v>15940</v>
      </c>
      <c r="B15827">
        <v>1297.6113546120901</v>
      </c>
      <c r="C15827">
        <v>-0.15004959225878101</v>
      </c>
      <c r="D15827">
        <v>7.8679376065173903E-2</v>
      </c>
      <c r="E15827">
        <v>-1.9071019594065901</v>
      </c>
      <c r="F15827">
        <v>5.6507385580142698E-2</v>
      </c>
      <c r="G15827">
        <v>0.59675035278412802</v>
      </c>
      <c r="H15827" t="s">
        <v>15941</v>
      </c>
      <c r="I15827" t="s">
        <v>15942</v>
      </c>
      <c r="J15827">
        <v>307347</v>
      </c>
    </row>
    <row r="15828" spans="1:10" x14ac:dyDescent="0.2">
      <c r="A15828" t="s">
        <v>35895</v>
      </c>
      <c r="B15828">
        <v>954.25327550808697</v>
      </c>
      <c r="C15828">
        <v>-0.150055901793545</v>
      </c>
      <c r="D15828">
        <v>7.2397565173901293E-2</v>
      </c>
      <c r="E15828">
        <v>-2.0726650327687999</v>
      </c>
      <c r="F15828">
        <v>3.8203464155307301E-2</v>
      </c>
      <c r="G15828">
        <v>0.52027184304919505</v>
      </c>
      <c r="H15828" t="s">
        <v>35896</v>
      </c>
      <c r="I15828" t="s">
        <v>35897</v>
      </c>
      <c r="J15828">
        <v>314320</v>
      </c>
    </row>
    <row r="15829" spans="1:10" x14ac:dyDescent="0.2">
      <c r="A15829" t="s">
        <v>27754</v>
      </c>
      <c r="B15829">
        <v>9268.7515852047109</v>
      </c>
      <c r="C15829">
        <v>-0.15009358708266601</v>
      </c>
      <c r="D15829">
        <v>0.124667273059826</v>
      </c>
      <c r="E15829">
        <v>-1.2039533985044899</v>
      </c>
      <c r="F15829">
        <v>0.22860759096195801</v>
      </c>
      <c r="G15829">
        <v>0.83768593700594196</v>
      </c>
      <c r="H15829" t="s">
        <v>27755</v>
      </c>
      <c r="I15829" t="s">
        <v>27756</v>
      </c>
      <c r="J15829">
        <v>305235</v>
      </c>
    </row>
    <row r="15830" spans="1:10" x14ac:dyDescent="0.2">
      <c r="A15830" t="s">
        <v>53078</v>
      </c>
      <c r="B15830">
        <v>2586.0724731878099</v>
      </c>
      <c r="C15830">
        <v>-0.15013131814411801</v>
      </c>
      <c r="D15830">
        <v>0.16808292768945901</v>
      </c>
      <c r="E15830">
        <v>-0.89319790063089</v>
      </c>
      <c r="F15830">
        <v>0.37175120215928897</v>
      </c>
      <c r="G15830">
        <v>0.906096748544578</v>
      </c>
      <c r="H15830" t="s">
        <v>53079</v>
      </c>
      <c r="I15830" t="s">
        <v>53080</v>
      </c>
      <c r="J15830">
        <v>24592</v>
      </c>
    </row>
    <row r="15831" spans="1:10" x14ac:dyDescent="0.2">
      <c r="A15831" t="s">
        <v>43689</v>
      </c>
      <c r="B15831">
        <v>27.049051888369402</v>
      </c>
      <c r="C15831">
        <v>-0.150288757032051</v>
      </c>
      <c r="D15831">
        <v>0.29597701211692401</v>
      </c>
      <c r="E15831">
        <v>-0.50777172171966001</v>
      </c>
      <c r="F15831">
        <v>0.61161344343947899</v>
      </c>
      <c r="G15831">
        <v>0.95528393912431198</v>
      </c>
      <c r="H15831" t="s">
        <v>43690</v>
      </c>
      <c r="I15831" t="s">
        <v>43691</v>
      </c>
      <c r="J15831">
        <v>134484093</v>
      </c>
    </row>
    <row r="15832" spans="1:10" x14ac:dyDescent="0.2">
      <c r="A15832" t="s">
        <v>10739</v>
      </c>
      <c r="B15832">
        <v>688.70717533826598</v>
      </c>
      <c r="C15832">
        <v>-0.150297319019779</v>
      </c>
      <c r="D15832">
        <v>8.6964354452314194E-2</v>
      </c>
      <c r="E15832">
        <v>-1.7282634933165999</v>
      </c>
      <c r="F15832">
        <v>8.3940994958285206E-2</v>
      </c>
      <c r="G15832">
        <v>0.67159799804338505</v>
      </c>
      <c r="H15832" t="s">
        <v>10740</v>
      </c>
      <c r="I15832" t="s">
        <v>10741</v>
      </c>
      <c r="J15832">
        <v>361974</v>
      </c>
    </row>
    <row r="15833" spans="1:10" x14ac:dyDescent="0.2">
      <c r="A15833" t="s">
        <v>51215</v>
      </c>
      <c r="B15833">
        <v>380.35423711250002</v>
      </c>
      <c r="C15833">
        <v>-0.150545119223331</v>
      </c>
      <c r="D15833">
        <v>8.9372266087583793E-2</v>
      </c>
      <c r="E15833">
        <v>-1.6844724411015699</v>
      </c>
      <c r="F15833">
        <v>9.2090401130427796E-2</v>
      </c>
      <c r="G15833">
        <v>0.68370963765682102</v>
      </c>
      <c r="H15833" t="s">
        <v>51216</v>
      </c>
      <c r="I15833" t="s">
        <v>51217</v>
      </c>
      <c r="J15833">
        <v>314061</v>
      </c>
    </row>
    <row r="15834" spans="1:10" x14ac:dyDescent="0.2">
      <c r="A15834" t="s">
        <v>19624</v>
      </c>
      <c r="B15834">
        <v>2226.4291202623599</v>
      </c>
      <c r="C15834">
        <v>-0.15054741983032099</v>
      </c>
      <c r="D15834">
        <v>0.11007760229328301</v>
      </c>
      <c r="E15834">
        <v>-1.36764806549122</v>
      </c>
      <c r="F15834">
        <v>0.171422263497718</v>
      </c>
      <c r="G15834">
        <v>0.80242630034486595</v>
      </c>
      <c r="H15834" t="s">
        <v>19625</v>
      </c>
      <c r="I15834" t="s">
        <v>19626</v>
      </c>
      <c r="J15834">
        <v>58949</v>
      </c>
    </row>
    <row r="15835" spans="1:10" x14ac:dyDescent="0.2">
      <c r="A15835" t="s">
        <v>32691</v>
      </c>
      <c r="B15835">
        <v>589.46578465938796</v>
      </c>
      <c r="C15835">
        <v>-0.15073047839909001</v>
      </c>
      <c r="D15835">
        <v>0.14269090442338001</v>
      </c>
      <c r="E15835">
        <v>-1.0563425819480201</v>
      </c>
      <c r="F15835">
        <v>0.290811728221884</v>
      </c>
      <c r="G15835">
        <v>0.87036759683735698</v>
      </c>
      <c r="H15835" t="s">
        <v>32692</v>
      </c>
      <c r="I15835" t="s">
        <v>32693</v>
      </c>
      <c r="J15835">
        <v>311570</v>
      </c>
    </row>
    <row r="15836" spans="1:10" x14ac:dyDescent="0.2">
      <c r="A15836" t="s">
        <v>15058</v>
      </c>
      <c r="B15836">
        <v>81.087825128294497</v>
      </c>
      <c r="C15836">
        <v>-0.150736016955692</v>
      </c>
      <c r="D15836">
        <v>0.358769364788041</v>
      </c>
      <c r="E15836">
        <v>-0.42014740317849097</v>
      </c>
      <c r="F15836">
        <v>0.67437777527221598</v>
      </c>
      <c r="G15836">
        <v>0.96488488564989205</v>
      </c>
      <c r="H15836" t="s">
        <v>15059</v>
      </c>
      <c r="I15836" t="s">
        <v>15060</v>
      </c>
      <c r="J15836">
        <v>499083</v>
      </c>
    </row>
    <row r="15837" spans="1:10" x14ac:dyDescent="0.2">
      <c r="A15837" t="s">
        <v>24907</v>
      </c>
      <c r="B15837">
        <v>1141.62730678957</v>
      </c>
      <c r="C15837">
        <v>-0.15089640991612599</v>
      </c>
      <c r="D15837">
        <v>0.184837261168463</v>
      </c>
      <c r="E15837">
        <v>-0.81637440937083094</v>
      </c>
      <c r="F15837">
        <v>0.41428602833777201</v>
      </c>
      <c r="G15837">
        <v>0.91700021248057095</v>
      </c>
      <c r="H15837" t="s">
        <v>24908</v>
      </c>
      <c r="I15837" t="s">
        <v>24909</v>
      </c>
      <c r="J15837">
        <v>246332</v>
      </c>
    </row>
    <row r="15838" spans="1:10" x14ac:dyDescent="0.2">
      <c r="A15838" t="s">
        <v>6546</v>
      </c>
      <c r="B15838">
        <v>103.641624814696</v>
      </c>
      <c r="C15838">
        <v>-0.15090603375471801</v>
      </c>
      <c r="D15838">
        <v>0.17087094325639099</v>
      </c>
      <c r="E15838">
        <v>-0.88315796049820094</v>
      </c>
      <c r="F15838">
        <v>0.37715093184304199</v>
      </c>
      <c r="G15838">
        <v>0.90740994165577604</v>
      </c>
      <c r="H15838" t="s">
        <v>6547</v>
      </c>
      <c r="I15838" t="s">
        <v>6548</v>
      </c>
      <c r="J15838">
        <v>306055</v>
      </c>
    </row>
    <row r="15839" spans="1:10" x14ac:dyDescent="0.2">
      <c r="A15839" t="s">
        <v>31234</v>
      </c>
      <c r="B15839">
        <v>4105.2758228653702</v>
      </c>
      <c r="C15839">
        <v>-0.151081260281828</v>
      </c>
      <c r="D15839">
        <v>5.7211361607989501E-2</v>
      </c>
      <c r="E15839">
        <v>-2.6407562420386399</v>
      </c>
      <c r="F15839">
        <v>8.2721211901213999E-3</v>
      </c>
      <c r="G15839">
        <v>0.26362621424312199</v>
      </c>
      <c r="H15839" t="s">
        <v>31235</v>
      </c>
      <c r="I15839" t="s">
        <v>31236</v>
      </c>
      <c r="J15839">
        <v>680971</v>
      </c>
    </row>
    <row r="15840" spans="1:10" x14ac:dyDescent="0.2">
      <c r="A15840" t="s">
        <v>15825</v>
      </c>
      <c r="B15840">
        <v>307.76707461143297</v>
      </c>
      <c r="C15840">
        <v>-0.15112612741329301</v>
      </c>
      <c r="D15840">
        <v>0.124600663910221</v>
      </c>
      <c r="E15840">
        <v>-1.21288380551635</v>
      </c>
      <c r="F15840">
        <v>0.22517424807256001</v>
      </c>
      <c r="G15840">
        <v>0.83477666929260996</v>
      </c>
      <c r="H15840" t="s">
        <v>15826</v>
      </c>
      <c r="I15840" t="s">
        <v>15827</v>
      </c>
      <c r="J15840">
        <v>362452</v>
      </c>
    </row>
    <row r="15841" spans="1:10" x14ac:dyDescent="0.2">
      <c r="A15841" t="s">
        <v>22544</v>
      </c>
      <c r="B15841">
        <v>1798.9968805928099</v>
      </c>
      <c r="C15841">
        <v>-0.15116926789714699</v>
      </c>
      <c r="D15841">
        <v>0.13092468276015501</v>
      </c>
      <c r="E15841">
        <v>-1.1546277196186101</v>
      </c>
      <c r="F15841">
        <v>0.248242910274034</v>
      </c>
      <c r="G15841">
        <v>0.85028033287081495</v>
      </c>
      <c r="H15841" t="s">
        <v>22545</v>
      </c>
      <c r="I15841" t="s">
        <v>22546</v>
      </c>
      <c r="J15841">
        <v>29308</v>
      </c>
    </row>
    <row r="15842" spans="1:10" x14ac:dyDescent="0.2">
      <c r="A15842" t="s">
        <v>25439</v>
      </c>
      <c r="B15842">
        <v>7382.5262035835003</v>
      </c>
      <c r="C15842">
        <v>-0.151186048512054</v>
      </c>
      <c r="D15842">
        <v>7.4451824641562594E-2</v>
      </c>
      <c r="E15842">
        <v>-2.0306560549713399</v>
      </c>
      <c r="F15842">
        <v>4.2289897130231999E-2</v>
      </c>
      <c r="G15842">
        <v>0.54458145059969099</v>
      </c>
      <c r="H15842" t="s">
        <v>25440</v>
      </c>
      <c r="I15842" t="s">
        <v>25441</v>
      </c>
      <c r="J15842">
        <v>303803</v>
      </c>
    </row>
    <row r="15843" spans="1:10" x14ac:dyDescent="0.2">
      <c r="A15843" t="s">
        <v>19651</v>
      </c>
      <c r="B15843">
        <v>4.9755814569701604</v>
      </c>
      <c r="C15843">
        <v>-0.15121779035909899</v>
      </c>
      <c r="D15843">
        <v>0.67516674812156796</v>
      </c>
      <c r="E15843">
        <v>-0.22397102757180101</v>
      </c>
      <c r="F15843">
        <v>0.82277984722407405</v>
      </c>
      <c r="G15843" t="s">
        <v>735</v>
      </c>
      <c r="H15843" t="s">
        <v>19652</v>
      </c>
      <c r="I15843" t="s">
        <v>19653</v>
      </c>
      <c r="J15843">
        <v>114118</v>
      </c>
    </row>
    <row r="15844" spans="1:10" x14ac:dyDescent="0.2">
      <c r="A15844" t="s">
        <v>29059</v>
      </c>
      <c r="B15844">
        <v>9.3119738595599095</v>
      </c>
      <c r="C15844">
        <v>-0.151318578107104</v>
      </c>
      <c r="D15844">
        <v>0.56009118025580396</v>
      </c>
      <c r="E15844">
        <v>-0.27016775739620402</v>
      </c>
      <c r="F15844">
        <v>0.78703119651438302</v>
      </c>
      <c r="G15844">
        <v>0.98060799629832696</v>
      </c>
      <c r="H15844" t="s">
        <v>29062</v>
      </c>
      <c r="I15844" t="s">
        <v>29063</v>
      </c>
      <c r="J15844">
        <v>100314055</v>
      </c>
    </row>
    <row r="15845" spans="1:10" x14ac:dyDescent="0.2">
      <c r="A15845" t="s">
        <v>29059</v>
      </c>
      <c r="B15845">
        <v>9.3119738595599095</v>
      </c>
      <c r="C15845">
        <v>-0.151318578107104</v>
      </c>
      <c r="D15845">
        <v>0.56009118025580396</v>
      </c>
      <c r="E15845">
        <v>-0.27016775739620402</v>
      </c>
      <c r="F15845">
        <v>0.78703119651438302</v>
      </c>
      <c r="G15845">
        <v>0.98060799629832696</v>
      </c>
      <c r="H15845" t="s">
        <v>29060</v>
      </c>
      <c r="I15845" t="s">
        <v>29061</v>
      </c>
      <c r="J15845">
        <v>100526611</v>
      </c>
    </row>
    <row r="15846" spans="1:10" x14ac:dyDescent="0.2">
      <c r="A15846" t="s">
        <v>50603</v>
      </c>
      <c r="B15846">
        <v>423.73110749752698</v>
      </c>
      <c r="C15846">
        <v>-0.15133083869654501</v>
      </c>
      <c r="D15846">
        <v>0.16374027072545499</v>
      </c>
      <c r="E15846">
        <v>-0.92421270605007599</v>
      </c>
      <c r="F15846">
        <v>0.355375581509425</v>
      </c>
      <c r="G15846">
        <v>0.89765421000109702</v>
      </c>
      <c r="H15846" t="s">
        <v>50604</v>
      </c>
      <c r="I15846" t="s">
        <v>50605</v>
      </c>
      <c r="J15846">
        <v>25647</v>
      </c>
    </row>
    <row r="15847" spans="1:10" x14ac:dyDescent="0.2">
      <c r="A15847" t="s">
        <v>47874</v>
      </c>
      <c r="B15847">
        <v>4197.1796267120499</v>
      </c>
      <c r="C15847">
        <v>-0.15134687392563201</v>
      </c>
      <c r="D15847">
        <v>0.10247919156497701</v>
      </c>
      <c r="E15847">
        <v>-1.4768546825398301</v>
      </c>
      <c r="F15847">
        <v>0.13971459481154899</v>
      </c>
      <c r="G15847">
        <v>0.76478898334543199</v>
      </c>
      <c r="H15847" t="s">
        <v>47875</v>
      </c>
      <c r="I15847" t="s">
        <v>47876</v>
      </c>
      <c r="J15847">
        <v>498795</v>
      </c>
    </row>
    <row r="15848" spans="1:10" x14ac:dyDescent="0.2">
      <c r="A15848" t="s">
        <v>50369</v>
      </c>
      <c r="B15848">
        <v>2461.9908388992799</v>
      </c>
      <c r="C15848">
        <v>-0.15137452186389799</v>
      </c>
      <c r="D15848">
        <v>0.10645752023912899</v>
      </c>
      <c r="E15848">
        <v>-1.42192417711661</v>
      </c>
      <c r="F15848">
        <v>0.15504826366740601</v>
      </c>
      <c r="G15848">
        <v>0.78188682635117102</v>
      </c>
      <c r="H15848" t="s">
        <v>50370</v>
      </c>
      <c r="I15848" t="s">
        <v>50371</v>
      </c>
      <c r="J15848">
        <v>361167</v>
      </c>
    </row>
    <row r="15849" spans="1:10" x14ac:dyDescent="0.2">
      <c r="A15849" t="s">
        <v>21329</v>
      </c>
      <c r="B15849">
        <v>3742.1516006124202</v>
      </c>
      <c r="C15849">
        <v>-0.15140397736278599</v>
      </c>
      <c r="D15849">
        <v>0.12506604259142501</v>
      </c>
      <c r="E15849">
        <v>-1.21059221372666</v>
      </c>
      <c r="F15849">
        <v>0.226051729866595</v>
      </c>
      <c r="G15849">
        <v>0.83477666929260996</v>
      </c>
      <c r="H15849" t="s">
        <v>21330</v>
      </c>
      <c r="I15849" t="s">
        <v>21331</v>
      </c>
      <c r="J15849">
        <v>56819</v>
      </c>
    </row>
    <row r="15850" spans="1:10" x14ac:dyDescent="0.2">
      <c r="A15850" t="s">
        <v>25962</v>
      </c>
      <c r="B15850">
        <v>796.29052930343698</v>
      </c>
      <c r="C15850">
        <v>-0.151499453352331</v>
      </c>
      <c r="D15850">
        <v>0.110395473779816</v>
      </c>
      <c r="E15850">
        <v>-1.3723339206324501</v>
      </c>
      <c r="F15850">
        <v>0.169959510587013</v>
      </c>
      <c r="G15850">
        <v>0.80204581442651401</v>
      </c>
      <c r="H15850" t="s">
        <v>25963</v>
      </c>
      <c r="I15850" t="s">
        <v>25964</v>
      </c>
      <c r="J15850">
        <v>303970</v>
      </c>
    </row>
    <row r="15851" spans="1:10" x14ac:dyDescent="0.2">
      <c r="A15851" t="s">
        <v>42246</v>
      </c>
      <c r="B15851">
        <v>898.12961982159504</v>
      </c>
      <c r="C15851">
        <v>-0.15151776362278599</v>
      </c>
      <c r="D15851">
        <v>9.6961175148806297E-2</v>
      </c>
      <c r="E15851">
        <v>-1.56266426629268</v>
      </c>
      <c r="F15851">
        <v>0.11813158352399</v>
      </c>
      <c r="G15851">
        <v>0.72963848915397</v>
      </c>
      <c r="H15851" t="s">
        <v>42247</v>
      </c>
      <c r="I15851" t="s">
        <v>42248</v>
      </c>
      <c r="J15851">
        <v>367033</v>
      </c>
    </row>
    <row r="15852" spans="1:10" x14ac:dyDescent="0.2">
      <c r="A15852" t="s">
        <v>4185</v>
      </c>
      <c r="B15852">
        <v>174.51989525621099</v>
      </c>
      <c r="C15852">
        <v>-0.151750583931234</v>
      </c>
      <c r="D15852">
        <v>0.170708349427557</v>
      </c>
      <c r="E15852">
        <v>-0.88894646594677496</v>
      </c>
      <c r="F15852">
        <v>0.37403185143621898</v>
      </c>
      <c r="G15852">
        <v>0.90655452844241902</v>
      </c>
      <c r="H15852" t="s">
        <v>4186</v>
      </c>
      <c r="I15852" t="s">
        <v>4187</v>
      </c>
      <c r="J15852">
        <v>307398</v>
      </c>
    </row>
    <row r="15853" spans="1:10" x14ac:dyDescent="0.2">
      <c r="A15853" t="s">
        <v>22427</v>
      </c>
      <c r="B15853">
        <v>633.47816090018603</v>
      </c>
      <c r="C15853">
        <v>-0.151779841704308</v>
      </c>
      <c r="D15853">
        <v>0.15414809343949601</v>
      </c>
      <c r="E15853">
        <v>-0.98463651620759696</v>
      </c>
      <c r="F15853">
        <v>0.32480264617340499</v>
      </c>
      <c r="G15853">
        <v>0.88937274877763695</v>
      </c>
      <c r="H15853" t="s">
        <v>22428</v>
      </c>
      <c r="I15853" t="s">
        <v>22429</v>
      </c>
      <c r="J15853">
        <v>684828</v>
      </c>
    </row>
    <row r="15854" spans="1:10" x14ac:dyDescent="0.2">
      <c r="A15854" t="s">
        <v>13607</v>
      </c>
      <c r="B15854">
        <v>654.83952183601502</v>
      </c>
      <c r="C15854">
        <v>-0.15179234400237401</v>
      </c>
      <c r="D15854">
        <v>7.3197982874301695E-2</v>
      </c>
      <c r="E15854">
        <v>-2.07372304593471</v>
      </c>
      <c r="F15854">
        <v>3.8105039621993998E-2</v>
      </c>
      <c r="G15854">
        <v>0.51971946355116905</v>
      </c>
      <c r="H15854" t="s">
        <v>13608</v>
      </c>
      <c r="I15854" t="s">
        <v>13609</v>
      </c>
      <c r="J15854">
        <v>310062</v>
      </c>
    </row>
    <row r="15855" spans="1:10" x14ac:dyDescent="0.2">
      <c r="A15855" t="s">
        <v>5569</v>
      </c>
      <c r="B15855">
        <v>1532.0009256795399</v>
      </c>
      <c r="C15855">
        <v>-0.151799251814727</v>
      </c>
      <c r="D15855">
        <v>0.111324494776271</v>
      </c>
      <c r="E15855">
        <v>-1.36357458544768</v>
      </c>
      <c r="F15855">
        <v>0.17270149534805601</v>
      </c>
      <c r="G15855">
        <v>0.80310169466274905</v>
      </c>
      <c r="H15855" t="s">
        <v>5570</v>
      </c>
      <c r="I15855" t="s">
        <v>5571</v>
      </c>
      <c r="J15855">
        <v>314265</v>
      </c>
    </row>
    <row r="15856" spans="1:10" x14ac:dyDescent="0.2">
      <c r="A15856" t="s">
        <v>24898</v>
      </c>
      <c r="B15856">
        <v>18869.389092236099</v>
      </c>
      <c r="C15856">
        <v>-0.15213089300671301</v>
      </c>
      <c r="D15856">
        <v>4.7716805477004402E-2</v>
      </c>
      <c r="E15856">
        <v>-3.1882036420067399</v>
      </c>
      <c r="F15856">
        <v>1.4315967525929301E-3</v>
      </c>
      <c r="G15856">
        <v>9.8054151861525496E-2</v>
      </c>
      <c r="H15856" t="s">
        <v>24899</v>
      </c>
      <c r="I15856" t="s">
        <v>24900</v>
      </c>
      <c r="J15856">
        <v>25233</v>
      </c>
    </row>
    <row r="15857" spans="1:10" x14ac:dyDescent="0.2">
      <c r="A15857" t="s">
        <v>24910</v>
      </c>
      <c r="B15857">
        <v>2284.6526763050101</v>
      </c>
      <c r="C15857">
        <v>-0.15213507610461199</v>
      </c>
      <c r="D15857">
        <v>8.3447184040501096E-2</v>
      </c>
      <c r="E15857">
        <v>-1.82313013739053</v>
      </c>
      <c r="F15857">
        <v>6.8283683057118003E-2</v>
      </c>
      <c r="G15857">
        <v>0.62687624397769703</v>
      </c>
      <c r="H15857" t="s">
        <v>24911</v>
      </c>
      <c r="I15857" t="s">
        <v>24912</v>
      </c>
      <c r="J15857">
        <v>363516</v>
      </c>
    </row>
    <row r="15858" spans="1:10" x14ac:dyDescent="0.2">
      <c r="A15858" t="s">
        <v>29499</v>
      </c>
      <c r="B15858">
        <v>7065.2727205104502</v>
      </c>
      <c r="C15858">
        <v>-0.152248681571171</v>
      </c>
      <c r="D15858">
        <v>9.3752633014608899E-2</v>
      </c>
      <c r="E15858">
        <v>-1.6239403276006901</v>
      </c>
      <c r="F15858">
        <v>0.104388544626856</v>
      </c>
      <c r="G15858">
        <v>0.70417288387402099</v>
      </c>
      <c r="H15858" t="s">
        <v>29500</v>
      </c>
      <c r="I15858" t="s">
        <v>29501</v>
      </c>
      <c r="J15858">
        <v>25196</v>
      </c>
    </row>
    <row r="15859" spans="1:10" x14ac:dyDescent="0.2">
      <c r="A15859" t="s">
        <v>2812</v>
      </c>
      <c r="B15859">
        <v>629.27666383328597</v>
      </c>
      <c r="C15859">
        <v>-0.152359877272261</v>
      </c>
      <c r="D15859">
        <v>9.93479314224575E-2</v>
      </c>
      <c r="E15859">
        <v>-1.53359888918453</v>
      </c>
      <c r="F15859">
        <v>0.125128361771767</v>
      </c>
      <c r="G15859">
        <v>0.743635488707453</v>
      </c>
      <c r="H15859" t="s">
        <v>2813</v>
      </c>
      <c r="I15859" t="s">
        <v>2814</v>
      </c>
      <c r="J15859">
        <v>304555</v>
      </c>
    </row>
    <row r="15860" spans="1:10" x14ac:dyDescent="0.2">
      <c r="A15860" t="s">
        <v>45643</v>
      </c>
      <c r="B15860">
        <v>2927.21200779524</v>
      </c>
      <c r="C15860">
        <v>-0.152420042871203</v>
      </c>
      <c r="D15860">
        <v>0.102479369360003</v>
      </c>
      <c r="E15860">
        <v>-1.48732416898236</v>
      </c>
      <c r="F15860">
        <v>0.13692921413401701</v>
      </c>
      <c r="G15860">
        <v>0.76135559308251599</v>
      </c>
      <c r="H15860" t="s">
        <v>45644</v>
      </c>
      <c r="I15860" t="s">
        <v>45645</v>
      </c>
      <c r="J15860">
        <v>683463</v>
      </c>
    </row>
    <row r="15861" spans="1:10" x14ac:dyDescent="0.2">
      <c r="A15861" t="s">
        <v>42332</v>
      </c>
      <c r="B15861">
        <v>133.54655571064799</v>
      </c>
      <c r="C15861">
        <v>-0.15250707680953901</v>
      </c>
      <c r="D15861">
        <v>0.15894039725046</v>
      </c>
      <c r="E15861">
        <v>-0.95952369220026801</v>
      </c>
      <c r="F15861">
        <v>0.33729499006452701</v>
      </c>
      <c r="G15861">
        <v>0.89109230088914504</v>
      </c>
      <c r="H15861" t="s">
        <v>42333</v>
      </c>
      <c r="I15861" t="s">
        <v>42334</v>
      </c>
      <c r="J15861">
        <v>689314</v>
      </c>
    </row>
    <row r="15862" spans="1:10" x14ac:dyDescent="0.2">
      <c r="A15862" t="s">
        <v>2434</v>
      </c>
      <c r="B15862">
        <v>4573.8097965016505</v>
      </c>
      <c r="C15862">
        <v>-0.15251037493757899</v>
      </c>
      <c r="D15862">
        <v>7.8157674040981798E-2</v>
      </c>
      <c r="E15862">
        <v>-1.9513167044558</v>
      </c>
      <c r="F15862">
        <v>5.1019383160120002E-2</v>
      </c>
      <c r="G15862">
        <v>0.57914931360682198</v>
      </c>
      <c r="H15862" t="s">
        <v>2435</v>
      </c>
      <c r="I15862" t="s">
        <v>2436</v>
      </c>
      <c r="J15862">
        <v>297942</v>
      </c>
    </row>
    <row r="15863" spans="1:10" x14ac:dyDescent="0.2">
      <c r="A15863" t="s">
        <v>43151</v>
      </c>
      <c r="B15863">
        <v>458.616861081884</v>
      </c>
      <c r="C15863">
        <v>-0.15257071463952901</v>
      </c>
      <c r="D15863">
        <v>9.7515106055384104E-2</v>
      </c>
      <c r="E15863">
        <v>-1.5645854351312101</v>
      </c>
      <c r="F15863">
        <v>0.117680146183468</v>
      </c>
      <c r="G15863">
        <v>0.72896312774759198</v>
      </c>
      <c r="H15863" t="s">
        <v>43152</v>
      </c>
      <c r="I15863" t="s">
        <v>43153</v>
      </c>
      <c r="J15863">
        <v>363212</v>
      </c>
    </row>
    <row r="15864" spans="1:10" x14ac:dyDescent="0.2">
      <c r="A15864" t="s">
        <v>32068</v>
      </c>
      <c r="B15864">
        <v>7205.47365243069</v>
      </c>
      <c r="C15864">
        <v>-0.15264955071244801</v>
      </c>
      <c r="D15864">
        <v>0.26756378202083198</v>
      </c>
      <c r="E15864">
        <v>-0.57051649352363698</v>
      </c>
      <c r="F15864">
        <v>0.56832743864621604</v>
      </c>
      <c r="G15864">
        <v>0.94842001388532104</v>
      </c>
      <c r="H15864" t="s">
        <v>32069</v>
      </c>
      <c r="I15864" t="s">
        <v>32070</v>
      </c>
      <c r="J15864">
        <v>170512</v>
      </c>
    </row>
    <row r="15865" spans="1:10" x14ac:dyDescent="0.2">
      <c r="A15865" t="s">
        <v>4454</v>
      </c>
      <c r="B15865">
        <v>751.58052376492799</v>
      </c>
      <c r="C15865">
        <v>-0.152660306868691</v>
      </c>
      <c r="D15865">
        <v>6.6882758168081799E-2</v>
      </c>
      <c r="E15865">
        <v>-2.2825061503152102</v>
      </c>
      <c r="F15865">
        <v>2.2459474789605902E-2</v>
      </c>
      <c r="G15865">
        <v>0.42186856759555502</v>
      </c>
      <c r="H15865" t="s">
        <v>4455</v>
      </c>
      <c r="I15865" t="s">
        <v>4456</v>
      </c>
      <c r="J15865">
        <v>690559</v>
      </c>
    </row>
    <row r="15866" spans="1:10" x14ac:dyDescent="0.2">
      <c r="A15866" t="s">
        <v>927</v>
      </c>
      <c r="B15866">
        <v>503.277535996148</v>
      </c>
      <c r="C15866">
        <v>-0.152734140901088</v>
      </c>
      <c r="D15866">
        <v>8.5475598331861302E-2</v>
      </c>
      <c r="E15866">
        <v>-1.7868741942945401</v>
      </c>
      <c r="F15866">
        <v>7.3957824214899104E-2</v>
      </c>
      <c r="G15866">
        <v>0.64795027537383998</v>
      </c>
      <c r="H15866" t="s">
        <v>928</v>
      </c>
      <c r="I15866" t="s">
        <v>929</v>
      </c>
      <c r="J15866">
        <v>502225</v>
      </c>
    </row>
    <row r="15867" spans="1:10" x14ac:dyDescent="0.2">
      <c r="A15867" t="s">
        <v>15118</v>
      </c>
      <c r="B15867">
        <v>799.30241328697298</v>
      </c>
      <c r="C15867">
        <v>-0.15281864914524099</v>
      </c>
      <c r="D15867">
        <v>0.12862497383230401</v>
      </c>
      <c r="E15867">
        <v>-1.1880946957041201</v>
      </c>
      <c r="F15867">
        <v>0.234796103888498</v>
      </c>
      <c r="G15867">
        <v>0.84305739675319002</v>
      </c>
      <c r="H15867" t="s">
        <v>15119</v>
      </c>
      <c r="I15867" t="s">
        <v>15120</v>
      </c>
      <c r="J15867">
        <v>310753</v>
      </c>
    </row>
    <row r="15868" spans="1:10" x14ac:dyDescent="0.2">
      <c r="A15868" t="s">
        <v>9259</v>
      </c>
      <c r="B15868">
        <v>54.115158979002302</v>
      </c>
      <c r="C15868">
        <v>-0.152975149929933</v>
      </c>
      <c r="D15868">
        <v>0.26608376511618598</v>
      </c>
      <c r="E15868">
        <v>-0.57491350463691804</v>
      </c>
      <c r="F15868">
        <v>0.56534979612076297</v>
      </c>
      <c r="G15868">
        <v>0.94789856746287104</v>
      </c>
      <c r="H15868" t="s">
        <v>9260</v>
      </c>
      <c r="I15868" t="s">
        <v>9261</v>
      </c>
      <c r="J15868">
        <v>102546809</v>
      </c>
    </row>
    <row r="15869" spans="1:10" x14ac:dyDescent="0.2">
      <c r="A15869" t="s">
        <v>31219</v>
      </c>
      <c r="B15869">
        <v>180.187971574117</v>
      </c>
      <c r="C15869">
        <v>-0.15298770102752501</v>
      </c>
      <c r="D15869">
        <v>0.102384024031767</v>
      </c>
      <c r="E15869">
        <v>-1.4942536442995999</v>
      </c>
      <c r="F15869">
        <v>0.13510933623642599</v>
      </c>
      <c r="G15869">
        <v>0.75855071207175695</v>
      </c>
      <c r="H15869" t="s">
        <v>31220</v>
      </c>
      <c r="I15869" t="s">
        <v>31221</v>
      </c>
      <c r="J15869">
        <v>363130</v>
      </c>
    </row>
    <row r="15870" spans="1:10" x14ac:dyDescent="0.2">
      <c r="A15870" t="s">
        <v>30765</v>
      </c>
      <c r="B15870">
        <v>3.70328480502784</v>
      </c>
      <c r="C15870">
        <v>-0.15309392207266601</v>
      </c>
      <c r="D15870">
        <v>0.86582415181051298</v>
      </c>
      <c r="E15870">
        <v>-0.176818724394017</v>
      </c>
      <c r="F15870">
        <v>0.85965078085560198</v>
      </c>
      <c r="G15870" t="s">
        <v>735</v>
      </c>
      <c r="H15870" t="s">
        <v>30766</v>
      </c>
      <c r="I15870" t="s">
        <v>30767</v>
      </c>
      <c r="J15870">
        <v>120094439</v>
      </c>
    </row>
    <row r="15871" spans="1:10" x14ac:dyDescent="0.2">
      <c r="A15871" t="s">
        <v>17282</v>
      </c>
      <c r="B15871">
        <v>100.163513855288</v>
      </c>
      <c r="C15871">
        <v>-0.15309626008652899</v>
      </c>
      <c r="D15871">
        <v>0.13917937049850601</v>
      </c>
      <c r="E15871">
        <v>-1.0999924740152001</v>
      </c>
      <c r="F15871">
        <v>0.27133540101068498</v>
      </c>
      <c r="G15871">
        <v>0.86434288727886399</v>
      </c>
      <c r="H15871" t="s">
        <v>17283</v>
      </c>
      <c r="I15871" t="s">
        <v>17284</v>
      </c>
      <c r="J15871">
        <v>294074</v>
      </c>
    </row>
    <row r="15872" spans="1:10" x14ac:dyDescent="0.2">
      <c r="A15872" t="s">
        <v>31965</v>
      </c>
      <c r="B15872">
        <v>8.3959942376791705</v>
      </c>
      <c r="C15872">
        <v>-0.153186688261059</v>
      </c>
      <c r="D15872">
        <v>0.47266972489865899</v>
      </c>
      <c r="E15872">
        <v>-0.32408821676468202</v>
      </c>
      <c r="F15872">
        <v>0.74587124756985201</v>
      </c>
      <c r="G15872">
        <v>0.97633736850007602</v>
      </c>
      <c r="H15872" t="s">
        <v>31966</v>
      </c>
      <c r="I15872" t="s">
        <v>31967</v>
      </c>
      <c r="J15872">
        <v>102552357</v>
      </c>
    </row>
    <row r="15873" spans="1:10" x14ac:dyDescent="0.2">
      <c r="A15873" t="s">
        <v>10203</v>
      </c>
      <c r="B15873">
        <v>685.584597401461</v>
      </c>
      <c r="C15873">
        <v>-0.15318858222874299</v>
      </c>
      <c r="D15873">
        <v>0.109978760707444</v>
      </c>
      <c r="E15873">
        <v>-1.39289242071241</v>
      </c>
      <c r="F15873">
        <v>0.163652324730091</v>
      </c>
      <c r="G15873">
        <v>0.79476431594674202</v>
      </c>
      <c r="H15873" t="s">
        <v>10204</v>
      </c>
      <c r="I15873" t="s">
        <v>10205</v>
      </c>
      <c r="J15873">
        <v>308113</v>
      </c>
    </row>
    <row r="15874" spans="1:10" x14ac:dyDescent="0.2">
      <c r="A15874" t="s">
        <v>44356</v>
      </c>
      <c r="B15874">
        <v>220.30581520836401</v>
      </c>
      <c r="C15874">
        <v>-0.15319321828410401</v>
      </c>
      <c r="D15874">
        <v>9.9961018940666196E-2</v>
      </c>
      <c r="E15874">
        <v>-1.53252957910558</v>
      </c>
      <c r="F15874">
        <v>0.125391804151715</v>
      </c>
      <c r="G15874">
        <v>0.74427855772875096</v>
      </c>
      <c r="H15874" t="s">
        <v>44357</v>
      </c>
      <c r="I15874" t="s">
        <v>44358</v>
      </c>
      <c r="J15874">
        <v>304761</v>
      </c>
    </row>
    <row r="15875" spans="1:10" x14ac:dyDescent="0.2">
      <c r="A15875" t="s">
        <v>27870</v>
      </c>
      <c r="B15875">
        <v>0.58061543045935204</v>
      </c>
      <c r="C15875">
        <v>-0.15320669482363</v>
      </c>
      <c r="D15875">
        <v>2.29906786826567</v>
      </c>
      <c r="E15875">
        <v>-6.6638613386913195E-2</v>
      </c>
      <c r="F15875">
        <v>0.94686940501355299</v>
      </c>
      <c r="G15875" t="s">
        <v>735</v>
      </c>
      <c r="H15875" t="s">
        <v>27871</v>
      </c>
      <c r="I15875" t="s">
        <v>27872</v>
      </c>
      <c r="J15875">
        <v>304445</v>
      </c>
    </row>
    <row r="15876" spans="1:10" x14ac:dyDescent="0.2">
      <c r="A15876" t="s">
        <v>9361</v>
      </c>
      <c r="B15876">
        <v>1759.68447290526</v>
      </c>
      <c r="C15876">
        <v>-0.15322402393787299</v>
      </c>
      <c r="D15876">
        <v>0.161534623361626</v>
      </c>
      <c r="E15876">
        <v>-0.94855220973185395</v>
      </c>
      <c r="F15876">
        <v>0.34284840695642399</v>
      </c>
      <c r="G15876">
        <v>0.89489685848441702</v>
      </c>
      <c r="H15876" t="s">
        <v>9362</v>
      </c>
      <c r="I15876" t="s">
        <v>9363</v>
      </c>
      <c r="J15876">
        <v>362498</v>
      </c>
    </row>
    <row r="15877" spans="1:10" x14ac:dyDescent="0.2">
      <c r="A15877" t="s">
        <v>17572</v>
      </c>
      <c r="B15877">
        <v>642.88781124509399</v>
      </c>
      <c r="C15877">
        <v>-0.15325283041027199</v>
      </c>
      <c r="D15877">
        <v>7.0432787475473602E-2</v>
      </c>
      <c r="E15877">
        <v>-2.17587342349099</v>
      </c>
      <c r="F15877">
        <v>2.9564726547534999E-2</v>
      </c>
      <c r="G15877">
        <v>0.47312212007097398</v>
      </c>
      <c r="H15877" t="s">
        <v>17573</v>
      </c>
      <c r="I15877" t="s">
        <v>17574</v>
      </c>
      <c r="J15877">
        <v>500111</v>
      </c>
    </row>
    <row r="15878" spans="1:10" x14ac:dyDescent="0.2">
      <c r="A15878" t="s">
        <v>21665</v>
      </c>
      <c r="B15878">
        <v>34.260347897031401</v>
      </c>
      <c r="C15878">
        <v>-0.153254651116772</v>
      </c>
      <c r="D15878">
        <v>0.29586626514797798</v>
      </c>
      <c r="E15878">
        <v>-0.51798622948825002</v>
      </c>
      <c r="F15878">
        <v>0.60446787717318895</v>
      </c>
      <c r="G15878">
        <v>0.95406586640318303</v>
      </c>
      <c r="H15878" t="s">
        <v>21666</v>
      </c>
      <c r="I15878" t="s">
        <v>21667</v>
      </c>
      <c r="J15878">
        <v>120101234</v>
      </c>
    </row>
    <row r="15879" spans="1:10" x14ac:dyDescent="0.2">
      <c r="A15879" t="s">
        <v>36952</v>
      </c>
      <c r="B15879">
        <v>7.4353004109565504</v>
      </c>
      <c r="C15879">
        <v>-0.15348421934385501</v>
      </c>
      <c r="D15879">
        <v>0.59599685894322696</v>
      </c>
      <c r="E15879">
        <v>-0.25752521517646998</v>
      </c>
      <c r="F15879">
        <v>0.79677335263285298</v>
      </c>
      <c r="G15879">
        <v>0.98159692662637898</v>
      </c>
      <c r="H15879" t="s">
        <v>36953</v>
      </c>
      <c r="I15879" t="s">
        <v>36954</v>
      </c>
      <c r="J15879">
        <v>120098796</v>
      </c>
    </row>
    <row r="15880" spans="1:10" x14ac:dyDescent="0.2">
      <c r="A15880" t="s">
        <v>5120</v>
      </c>
      <c r="B15880">
        <v>64.510473432264206</v>
      </c>
      <c r="C15880">
        <v>-0.15350232818621201</v>
      </c>
      <c r="D15880">
        <v>0.21145707608071301</v>
      </c>
      <c r="E15880">
        <v>-0.72592665628092001</v>
      </c>
      <c r="F15880">
        <v>0.46788373419196799</v>
      </c>
      <c r="G15880">
        <v>0.92951925988089301</v>
      </c>
      <c r="H15880" t="s">
        <v>5121</v>
      </c>
      <c r="I15880" t="s">
        <v>5122</v>
      </c>
      <c r="J15880">
        <v>303671</v>
      </c>
    </row>
    <row r="15881" spans="1:10" x14ac:dyDescent="0.2">
      <c r="A15881" t="s">
        <v>26739</v>
      </c>
      <c r="B15881">
        <v>14.5351077186192</v>
      </c>
      <c r="C15881">
        <v>-0.15361375625089399</v>
      </c>
      <c r="D15881">
        <v>0.41359178438551297</v>
      </c>
      <c r="E15881">
        <v>-0.37141394498230301</v>
      </c>
      <c r="F15881">
        <v>0.710329240629197</v>
      </c>
      <c r="G15881">
        <v>0.97200814675609903</v>
      </c>
      <c r="H15881" t="s">
        <v>26740</v>
      </c>
      <c r="I15881" t="s">
        <v>26741</v>
      </c>
      <c r="J15881">
        <v>295362</v>
      </c>
    </row>
    <row r="15882" spans="1:10" x14ac:dyDescent="0.2">
      <c r="A15882" t="s">
        <v>13267</v>
      </c>
      <c r="B15882">
        <v>883.67348684705905</v>
      </c>
      <c r="C15882">
        <v>-0.153649293587483</v>
      </c>
      <c r="D15882">
        <v>8.48833078623496E-2</v>
      </c>
      <c r="E15882">
        <v>-1.8101237741187901</v>
      </c>
      <c r="F15882">
        <v>7.0276594949526594E-2</v>
      </c>
      <c r="G15882">
        <v>0.632827376095771</v>
      </c>
      <c r="H15882" t="s">
        <v>13268</v>
      </c>
      <c r="I15882" t="s">
        <v>13269</v>
      </c>
      <c r="J15882">
        <v>366492</v>
      </c>
    </row>
    <row r="15883" spans="1:10" x14ac:dyDescent="0.2">
      <c r="A15883" t="s">
        <v>19305</v>
      </c>
      <c r="B15883">
        <v>4426.8473553842996</v>
      </c>
      <c r="C15883">
        <v>-0.153764269061161</v>
      </c>
      <c r="D15883">
        <v>6.9468040474804801E-2</v>
      </c>
      <c r="E15883">
        <v>-2.2134533810109298</v>
      </c>
      <c r="F15883">
        <v>2.6866403898626701E-2</v>
      </c>
      <c r="G15883">
        <v>0.45805776241555601</v>
      </c>
      <c r="H15883" t="s">
        <v>19306</v>
      </c>
      <c r="I15883" t="s">
        <v>19307</v>
      </c>
      <c r="J15883">
        <v>298686</v>
      </c>
    </row>
    <row r="15884" spans="1:10" x14ac:dyDescent="0.2">
      <c r="A15884" t="s">
        <v>42967</v>
      </c>
      <c r="B15884">
        <v>103.319104611527</v>
      </c>
      <c r="C15884">
        <v>-0.153802575804175</v>
      </c>
      <c r="D15884">
        <v>0.251778539366113</v>
      </c>
      <c r="E15884">
        <v>-0.61086451685435095</v>
      </c>
      <c r="F15884">
        <v>0.54128927726717802</v>
      </c>
      <c r="G15884">
        <v>0.944389668645647</v>
      </c>
      <c r="H15884" t="s">
        <v>42968</v>
      </c>
      <c r="I15884" t="s">
        <v>42969</v>
      </c>
      <c r="J15884">
        <v>289716</v>
      </c>
    </row>
    <row r="15885" spans="1:10" x14ac:dyDescent="0.2">
      <c r="A15885" t="s">
        <v>6417</v>
      </c>
      <c r="B15885">
        <v>6051.2908520721003</v>
      </c>
      <c r="C15885">
        <v>-0.15382045464223501</v>
      </c>
      <c r="D15885">
        <v>9.0314766136920605E-2</v>
      </c>
      <c r="E15885">
        <v>-1.7031595299603299</v>
      </c>
      <c r="F15885">
        <v>8.8538217949789097E-2</v>
      </c>
      <c r="G15885">
        <v>0.68082836561389504</v>
      </c>
      <c r="H15885" t="s">
        <v>6418</v>
      </c>
      <c r="I15885" t="s">
        <v>6419</v>
      </c>
      <c r="J15885">
        <v>289827</v>
      </c>
    </row>
    <row r="15886" spans="1:10" x14ac:dyDescent="0.2">
      <c r="A15886" t="s">
        <v>59745</v>
      </c>
      <c r="B15886">
        <v>0.61751588848625405</v>
      </c>
      <c r="C15886">
        <v>-0.153888060253808</v>
      </c>
      <c r="D15886">
        <v>1.96127427964646</v>
      </c>
      <c r="E15886">
        <v>-7.8463304113460003E-2</v>
      </c>
      <c r="F15886">
        <v>0.93745951927386995</v>
      </c>
      <c r="G15886" t="s">
        <v>735</v>
      </c>
      <c r="H15886" t="s">
        <v>59746</v>
      </c>
      <c r="I15886" t="s">
        <v>44854</v>
      </c>
      <c r="J15886">
        <v>120093952</v>
      </c>
    </row>
    <row r="15887" spans="1:10" x14ac:dyDescent="0.2">
      <c r="A15887" t="s">
        <v>50360</v>
      </c>
      <c r="B15887">
        <v>1101.0326860896</v>
      </c>
      <c r="C15887">
        <v>-0.153964575161257</v>
      </c>
      <c r="D15887">
        <v>0.15480415313585999</v>
      </c>
      <c r="E15887">
        <v>-0.994576515180014</v>
      </c>
      <c r="F15887">
        <v>0.31994227430288902</v>
      </c>
      <c r="G15887">
        <v>0.88928633228023701</v>
      </c>
      <c r="H15887" t="s">
        <v>50361</v>
      </c>
      <c r="I15887" t="s">
        <v>50362</v>
      </c>
      <c r="J15887">
        <v>304798</v>
      </c>
    </row>
    <row r="15888" spans="1:10" x14ac:dyDescent="0.2">
      <c r="A15888" t="s">
        <v>7739</v>
      </c>
      <c r="B15888">
        <v>13705.5686320521</v>
      </c>
      <c r="C15888">
        <v>-0.15400551866691101</v>
      </c>
      <c r="D15888">
        <v>9.4896031575309098E-2</v>
      </c>
      <c r="E15888">
        <v>-1.6228868173975499</v>
      </c>
      <c r="F15888">
        <v>0.104613602104885</v>
      </c>
      <c r="G15888">
        <v>0.70434127210991804</v>
      </c>
      <c r="H15888" t="s">
        <v>7740</v>
      </c>
      <c r="I15888" t="s">
        <v>7741</v>
      </c>
      <c r="J15888">
        <v>363633</v>
      </c>
    </row>
    <row r="15889" spans="1:10" x14ac:dyDescent="0.2">
      <c r="A15889" t="s">
        <v>34405</v>
      </c>
      <c r="B15889">
        <v>57.8141430568621</v>
      </c>
      <c r="C15889">
        <v>-0.15425116948435699</v>
      </c>
      <c r="D15889">
        <v>0.43325442517807899</v>
      </c>
      <c r="E15889">
        <v>-0.35602906864933997</v>
      </c>
      <c r="F15889">
        <v>0.72181879598965304</v>
      </c>
      <c r="G15889">
        <v>0.97474894138179802</v>
      </c>
      <c r="H15889" t="s">
        <v>34406</v>
      </c>
      <c r="I15889" t="s">
        <v>34407</v>
      </c>
      <c r="J15889">
        <v>297584</v>
      </c>
    </row>
    <row r="15890" spans="1:10" x14ac:dyDescent="0.2">
      <c r="A15890" t="s">
        <v>40490</v>
      </c>
      <c r="B15890">
        <v>903.97586234140999</v>
      </c>
      <c r="C15890">
        <v>-0.154299805771241</v>
      </c>
      <c r="D15890">
        <v>6.6731464277964295E-2</v>
      </c>
      <c r="E15890">
        <v>-2.31224966274557</v>
      </c>
      <c r="F15890">
        <v>2.07639289095706E-2</v>
      </c>
      <c r="G15890">
        <v>0.40808125070416601</v>
      </c>
      <c r="H15890" t="s">
        <v>40491</v>
      </c>
      <c r="I15890" t="s">
        <v>40492</v>
      </c>
      <c r="J15890">
        <v>297393</v>
      </c>
    </row>
    <row r="15891" spans="1:10" x14ac:dyDescent="0.2">
      <c r="A15891" t="s">
        <v>5341</v>
      </c>
      <c r="B15891">
        <v>862.88144544187605</v>
      </c>
      <c r="C15891">
        <v>-0.15438341633837499</v>
      </c>
      <c r="D15891">
        <v>0.11491890836226799</v>
      </c>
      <c r="E15891">
        <v>-1.34341178956992</v>
      </c>
      <c r="F15891">
        <v>0.17913867146580301</v>
      </c>
      <c r="G15891">
        <v>0.80773413895401502</v>
      </c>
      <c r="H15891" t="s">
        <v>5342</v>
      </c>
      <c r="I15891" t="s">
        <v>5343</v>
      </c>
      <c r="J15891">
        <v>24838</v>
      </c>
    </row>
    <row r="15892" spans="1:10" x14ac:dyDescent="0.2">
      <c r="A15892" t="s">
        <v>46172</v>
      </c>
      <c r="B15892">
        <v>3.37085633095348</v>
      </c>
      <c r="C15892">
        <v>-0.154407668147031</v>
      </c>
      <c r="D15892">
        <v>0.86037614204792601</v>
      </c>
      <c r="E15892">
        <v>-0.17946530662682</v>
      </c>
      <c r="F15892">
        <v>0.857572356344665</v>
      </c>
      <c r="G15892" t="s">
        <v>735</v>
      </c>
      <c r="H15892" t="s">
        <v>46173</v>
      </c>
      <c r="I15892" t="s">
        <v>46174</v>
      </c>
      <c r="J15892">
        <v>691120</v>
      </c>
    </row>
    <row r="15893" spans="1:10" x14ac:dyDescent="0.2">
      <c r="A15893" t="s">
        <v>1041</v>
      </c>
      <c r="B15893">
        <v>207.75034220329999</v>
      </c>
      <c r="C15893">
        <v>-0.15454637408644301</v>
      </c>
      <c r="D15893">
        <v>9.3597427583687304E-2</v>
      </c>
      <c r="E15893">
        <v>-1.65118185484596</v>
      </c>
      <c r="F15893">
        <v>9.8701447065813894E-2</v>
      </c>
      <c r="G15893">
        <v>0.69364163004114399</v>
      </c>
      <c r="H15893" t="s">
        <v>1042</v>
      </c>
      <c r="I15893" t="s">
        <v>1043</v>
      </c>
      <c r="J15893">
        <v>360912</v>
      </c>
    </row>
    <row r="15894" spans="1:10" x14ac:dyDescent="0.2">
      <c r="A15894" t="s">
        <v>9483</v>
      </c>
      <c r="B15894">
        <v>563.92133625646204</v>
      </c>
      <c r="C15894">
        <v>-0.15461840524058801</v>
      </c>
      <c r="D15894">
        <v>8.3681863421806404E-2</v>
      </c>
      <c r="E15894">
        <v>-1.8476931430317101</v>
      </c>
      <c r="F15894">
        <v>6.4646746495148996E-2</v>
      </c>
      <c r="G15894">
        <v>0.61976305355571104</v>
      </c>
      <c r="H15894" t="s">
        <v>9484</v>
      </c>
      <c r="I15894" t="s">
        <v>9485</v>
      </c>
      <c r="J15894">
        <v>100912924</v>
      </c>
    </row>
    <row r="15895" spans="1:10" x14ac:dyDescent="0.2">
      <c r="A15895" t="s">
        <v>34963</v>
      </c>
      <c r="B15895">
        <v>14.5309390026438</v>
      </c>
      <c r="C15895">
        <v>-0.15471226634582599</v>
      </c>
      <c r="D15895">
        <v>0.43501049169637201</v>
      </c>
      <c r="E15895">
        <v>-0.35565180449443501</v>
      </c>
      <c r="F15895">
        <v>0.72210134246519797</v>
      </c>
      <c r="G15895">
        <v>0.97474894138179802</v>
      </c>
      <c r="H15895" t="s">
        <v>34964</v>
      </c>
      <c r="I15895" t="s">
        <v>34965</v>
      </c>
      <c r="J15895">
        <v>120096943</v>
      </c>
    </row>
    <row r="15896" spans="1:10" x14ac:dyDescent="0.2">
      <c r="A15896" t="s">
        <v>28448</v>
      </c>
      <c r="B15896">
        <v>16.589967612528799</v>
      </c>
      <c r="C15896">
        <v>-0.15474659256861201</v>
      </c>
      <c r="D15896">
        <v>0.33420823504857999</v>
      </c>
      <c r="E15896">
        <v>-0.463024474983743</v>
      </c>
      <c r="F15896">
        <v>0.643346823840662</v>
      </c>
      <c r="G15896">
        <v>0.95897721925379598</v>
      </c>
      <c r="H15896" t="s">
        <v>28449</v>
      </c>
      <c r="I15896" t="s">
        <v>28450</v>
      </c>
      <c r="J15896">
        <v>689582</v>
      </c>
    </row>
    <row r="15897" spans="1:10" x14ac:dyDescent="0.2">
      <c r="A15897" t="s">
        <v>27647</v>
      </c>
      <c r="B15897">
        <v>845.29557871796703</v>
      </c>
      <c r="C15897">
        <v>-0.15476247096687501</v>
      </c>
      <c r="D15897">
        <v>0.17815494703258999</v>
      </c>
      <c r="E15897">
        <v>-0.86869589390949997</v>
      </c>
      <c r="F15897">
        <v>0.38501348790432899</v>
      </c>
      <c r="G15897">
        <v>0.909316581174482</v>
      </c>
      <c r="H15897" t="s">
        <v>27648</v>
      </c>
      <c r="I15897" t="s">
        <v>27649</v>
      </c>
      <c r="J15897">
        <v>25623</v>
      </c>
    </row>
    <row r="15898" spans="1:10" x14ac:dyDescent="0.2">
      <c r="A15898" t="s">
        <v>13000</v>
      </c>
      <c r="B15898">
        <v>392.95642605619202</v>
      </c>
      <c r="C15898">
        <v>-0.15488133761373399</v>
      </c>
      <c r="D15898">
        <v>0.123614849089817</v>
      </c>
      <c r="E15898">
        <v>-1.25293473036721</v>
      </c>
      <c r="F15898">
        <v>0.21022946119525801</v>
      </c>
      <c r="G15898">
        <v>0.82983434013211699</v>
      </c>
      <c r="H15898" t="s">
        <v>13001</v>
      </c>
      <c r="I15898" t="s">
        <v>13002</v>
      </c>
      <c r="J15898">
        <v>366461</v>
      </c>
    </row>
    <row r="15899" spans="1:10" x14ac:dyDescent="0.2">
      <c r="A15899" t="s">
        <v>42840</v>
      </c>
      <c r="B15899">
        <v>3424.8457119501199</v>
      </c>
      <c r="C15899">
        <v>-0.15489912125723401</v>
      </c>
      <c r="D15899">
        <v>8.4747243138155001E-2</v>
      </c>
      <c r="E15899">
        <v>-1.82777770133145</v>
      </c>
      <c r="F15899">
        <v>6.75829211245592E-2</v>
      </c>
      <c r="G15899">
        <v>0.62549821600867395</v>
      </c>
      <c r="H15899" t="s">
        <v>42841</v>
      </c>
      <c r="I15899" t="s">
        <v>42842</v>
      </c>
      <c r="J15899">
        <v>309957</v>
      </c>
    </row>
    <row r="15900" spans="1:10" x14ac:dyDescent="0.2">
      <c r="A15900" t="s">
        <v>44251</v>
      </c>
      <c r="B15900">
        <v>456.31760161085202</v>
      </c>
      <c r="C15900">
        <v>-0.155085266619644</v>
      </c>
      <c r="D15900">
        <v>0.15384640568203201</v>
      </c>
      <c r="E15900">
        <v>-1.0080525829129401</v>
      </c>
      <c r="F15900">
        <v>0.31342921942204699</v>
      </c>
      <c r="G15900">
        <v>0.88608431286506095</v>
      </c>
      <c r="H15900" t="s">
        <v>44252</v>
      </c>
      <c r="I15900" t="s">
        <v>44253</v>
      </c>
      <c r="J15900">
        <v>25389</v>
      </c>
    </row>
    <row r="15901" spans="1:10" x14ac:dyDescent="0.2">
      <c r="A15901" t="s">
        <v>16931</v>
      </c>
      <c r="B15901">
        <v>17650.563335806801</v>
      </c>
      <c r="C15901">
        <v>-0.15512973198515201</v>
      </c>
      <c r="D15901">
        <v>0.12439663433107</v>
      </c>
      <c r="E15901">
        <v>-1.24705730841791</v>
      </c>
      <c r="F15901">
        <v>0.21237648510350099</v>
      </c>
      <c r="G15901">
        <v>0.83062188058344599</v>
      </c>
      <c r="H15901" t="s">
        <v>16932</v>
      </c>
      <c r="I15901" t="s">
        <v>16933</v>
      </c>
      <c r="J15901">
        <v>315776</v>
      </c>
    </row>
    <row r="15902" spans="1:10" x14ac:dyDescent="0.2">
      <c r="A15902" t="s">
        <v>19836</v>
      </c>
      <c r="B15902">
        <v>1253.4539852364701</v>
      </c>
      <c r="C15902">
        <v>-0.15538599661285299</v>
      </c>
      <c r="D15902">
        <v>5.74823537105816E-2</v>
      </c>
      <c r="E15902">
        <v>-2.7031947472994502</v>
      </c>
      <c r="F15902">
        <v>6.8676495608891702E-3</v>
      </c>
      <c r="G15902">
        <v>0.24293899240331601</v>
      </c>
      <c r="H15902" t="s">
        <v>19837</v>
      </c>
      <c r="I15902" t="s">
        <v>19838</v>
      </c>
      <c r="J15902">
        <v>498386</v>
      </c>
    </row>
    <row r="15903" spans="1:10" x14ac:dyDescent="0.2">
      <c r="A15903" t="s">
        <v>30741</v>
      </c>
      <c r="B15903">
        <v>1016.36584417669</v>
      </c>
      <c r="C15903">
        <v>-0.155543302758228</v>
      </c>
      <c r="D15903">
        <v>7.6732198080469202E-2</v>
      </c>
      <c r="E15903">
        <v>-2.0270930150483801</v>
      </c>
      <c r="F15903">
        <v>4.2652901084245499E-2</v>
      </c>
      <c r="G15903">
        <v>0.54458145059969099</v>
      </c>
      <c r="H15903" t="s">
        <v>30742</v>
      </c>
      <c r="I15903" t="s">
        <v>30743</v>
      </c>
      <c r="J15903">
        <v>367235</v>
      </c>
    </row>
    <row r="15904" spans="1:10" x14ac:dyDescent="0.2">
      <c r="A15904" t="s">
        <v>9678</v>
      </c>
      <c r="B15904">
        <v>1217.3214290809799</v>
      </c>
      <c r="C15904">
        <v>-0.15554617191253101</v>
      </c>
      <c r="D15904">
        <v>8.88539715647816E-2</v>
      </c>
      <c r="E15904">
        <v>-1.75058209749381</v>
      </c>
      <c r="F15904">
        <v>8.0017921253295002E-2</v>
      </c>
      <c r="G15904">
        <v>0.66288712474975897</v>
      </c>
      <c r="H15904" t="s">
        <v>9679</v>
      </c>
      <c r="I15904" t="s">
        <v>9680</v>
      </c>
      <c r="J15904">
        <v>305556</v>
      </c>
    </row>
    <row r="15905" spans="1:10" x14ac:dyDescent="0.2">
      <c r="A15905" t="s">
        <v>19654</v>
      </c>
      <c r="B15905">
        <v>68.347756244066602</v>
      </c>
      <c r="C15905">
        <v>-0.15563862832713099</v>
      </c>
      <c r="D15905">
        <v>0.32439686592420502</v>
      </c>
      <c r="E15905">
        <v>-0.47977845865963498</v>
      </c>
      <c r="F15905">
        <v>0.63138493171314503</v>
      </c>
      <c r="G15905">
        <v>0.95789100199383603</v>
      </c>
      <c r="H15905" t="s">
        <v>19655</v>
      </c>
      <c r="I15905" t="s">
        <v>19656</v>
      </c>
      <c r="J15905">
        <v>100360095</v>
      </c>
    </row>
    <row r="15906" spans="1:10" x14ac:dyDescent="0.2">
      <c r="A15906" t="s">
        <v>24705</v>
      </c>
      <c r="B15906">
        <v>2374.3461494753001</v>
      </c>
      <c r="C15906">
        <v>-0.15570386249573501</v>
      </c>
      <c r="D15906">
        <v>0.120385296109301</v>
      </c>
      <c r="E15906">
        <v>-1.2933794036970001</v>
      </c>
      <c r="F15906">
        <v>0.19587987001864601</v>
      </c>
      <c r="G15906">
        <v>0.82263024640475502</v>
      </c>
      <c r="H15906" t="s">
        <v>24706</v>
      </c>
      <c r="I15906" t="s">
        <v>24707</v>
      </c>
      <c r="J15906">
        <v>503052</v>
      </c>
    </row>
    <row r="15907" spans="1:10" x14ac:dyDescent="0.2">
      <c r="A15907" t="s">
        <v>14228</v>
      </c>
      <c r="B15907">
        <v>1614.2479374044301</v>
      </c>
      <c r="C15907">
        <v>-0.155829880857069</v>
      </c>
      <c r="D15907">
        <v>0.11547993190606499</v>
      </c>
      <c r="E15907">
        <v>-1.3494109174209199</v>
      </c>
      <c r="F15907">
        <v>0.17720501606754299</v>
      </c>
      <c r="G15907">
        <v>0.80690154639506795</v>
      </c>
      <c r="H15907" t="s">
        <v>14229</v>
      </c>
      <c r="I15907" t="s">
        <v>14230</v>
      </c>
      <c r="J15907">
        <v>305472</v>
      </c>
    </row>
    <row r="15908" spans="1:10" x14ac:dyDescent="0.2">
      <c r="A15908" t="s">
        <v>42988</v>
      </c>
      <c r="B15908">
        <v>6845.81859039958</v>
      </c>
      <c r="C15908">
        <v>-0.15584301410557999</v>
      </c>
      <c r="D15908">
        <v>0.139579252645534</v>
      </c>
      <c r="E15908">
        <v>-1.1165199064458999</v>
      </c>
      <c r="F15908">
        <v>0.26419965412073698</v>
      </c>
      <c r="G15908">
        <v>0.86044249286805297</v>
      </c>
      <c r="H15908" t="s">
        <v>42989</v>
      </c>
      <c r="I15908" t="s">
        <v>42990</v>
      </c>
      <c r="J15908">
        <v>304157</v>
      </c>
    </row>
    <row r="15909" spans="1:10" x14ac:dyDescent="0.2">
      <c r="A15909" t="s">
        <v>17288</v>
      </c>
      <c r="B15909">
        <v>14.3221943544164</v>
      </c>
      <c r="C15909">
        <v>-0.15588653567466701</v>
      </c>
      <c r="D15909">
        <v>0.39330511560891701</v>
      </c>
      <c r="E15909">
        <v>-0.39635013501749899</v>
      </c>
      <c r="F15909">
        <v>0.69184674670429003</v>
      </c>
      <c r="G15909">
        <v>0.96823926745350597</v>
      </c>
      <c r="H15909" t="s">
        <v>17289</v>
      </c>
      <c r="I15909" t="s">
        <v>17290</v>
      </c>
      <c r="J15909">
        <v>499940</v>
      </c>
    </row>
    <row r="15910" spans="1:10" x14ac:dyDescent="0.2">
      <c r="A15910" t="s">
        <v>19424</v>
      </c>
      <c r="B15910">
        <v>707.421336144262</v>
      </c>
      <c r="C15910">
        <v>-0.15592719363531801</v>
      </c>
      <c r="D15910">
        <v>7.7495990120236405E-2</v>
      </c>
      <c r="E15910">
        <v>-2.0120678940083701</v>
      </c>
      <c r="F15910">
        <v>4.4212780524777902E-2</v>
      </c>
      <c r="G15910">
        <v>0.55119531277046296</v>
      </c>
      <c r="H15910" t="s">
        <v>19425</v>
      </c>
      <c r="I15910" t="s">
        <v>19426</v>
      </c>
      <c r="J15910">
        <v>363216</v>
      </c>
    </row>
    <row r="15911" spans="1:10" x14ac:dyDescent="0.2">
      <c r="A15911" t="s">
        <v>41989</v>
      </c>
      <c r="B15911">
        <v>852.77780568743106</v>
      </c>
      <c r="C15911">
        <v>-0.155947489567069</v>
      </c>
      <c r="D15911">
        <v>8.5416652336269397E-2</v>
      </c>
      <c r="E15911">
        <v>-1.8257270134298</v>
      </c>
      <c r="F15911">
        <v>6.7891392035470594E-2</v>
      </c>
      <c r="G15911">
        <v>0.62549821600867395</v>
      </c>
      <c r="H15911" t="s">
        <v>41990</v>
      </c>
      <c r="I15911" t="s">
        <v>41991</v>
      </c>
      <c r="J15911">
        <v>305861</v>
      </c>
    </row>
    <row r="15912" spans="1:10" x14ac:dyDescent="0.2">
      <c r="A15912" t="s">
        <v>31986</v>
      </c>
      <c r="B15912">
        <v>571.69282682614198</v>
      </c>
      <c r="C15912">
        <v>-0.15596972795797601</v>
      </c>
      <c r="D15912">
        <v>6.6032902327536794E-2</v>
      </c>
      <c r="E15912">
        <v>-2.3620001917276698</v>
      </c>
      <c r="F15912">
        <v>1.8176632802658899E-2</v>
      </c>
      <c r="G15912">
        <v>0.388186485400214</v>
      </c>
      <c r="H15912" t="s">
        <v>31987</v>
      </c>
      <c r="I15912" t="s">
        <v>31988</v>
      </c>
      <c r="J15912">
        <v>500900</v>
      </c>
    </row>
    <row r="15913" spans="1:10" x14ac:dyDescent="0.2">
      <c r="A15913" t="s">
        <v>51736</v>
      </c>
      <c r="B15913">
        <v>1228.2179930468401</v>
      </c>
      <c r="C15913">
        <v>-0.15596983474220599</v>
      </c>
      <c r="D15913">
        <v>9.9218964535002202E-2</v>
      </c>
      <c r="E15913">
        <v>-1.57197603777838</v>
      </c>
      <c r="F15913">
        <v>0.115956108525335</v>
      </c>
      <c r="G15913">
        <v>0.72537909285677105</v>
      </c>
      <c r="H15913" t="s">
        <v>51737</v>
      </c>
      <c r="I15913" t="s">
        <v>51738</v>
      </c>
      <c r="J15913">
        <v>310808</v>
      </c>
    </row>
    <row r="15914" spans="1:10" x14ac:dyDescent="0.2">
      <c r="A15914" t="s">
        <v>27178</v>
      </c>
      <c r="B15914">
        <v>724.82568855478405</v>
      </c>
      <c r="C15914">
        <v>-0.15612879910854899</v>
      </c>
      <c r="D15914">
        <v>8.9138328950941204E-2</v>
      </c>
      <c r="E15914">
        <v>-1.7515338345020799</v>
      </c>
      <c r="F15914">
        <v>7.9853998472193502E-2</v>
      </c>
      <c r="G15914">
        <v>0.66249314122357705</v>
      </c>
      <c r="H15914" t="s">
        <v>27179</v>
      </c>
      <c r="I15914" t="s">
        <v>27180</v>
      </c>
      <c r="J15914">
        <v>679346</v>
      </c>
    </row>
    <row r="15915" spans="1:10" x14ac:dyDescent="0.2">
      <c r="A15915" t="s">
        <v>32294</v>
      </c>
      <c r="B15915">
        <v>281.865800545421</v>
      </c>
      <c r="C15915">
        <v>-0.15613468065608199</v>
      </c>
      <c r="D15915">
        <v>0.16453352227406601</v>
      </c>
      <c r="E15915">
        <v>-0.948953614425186</v>
      </c>
      <c r="F15915">
        <v>0.34264420433742698</v>
      </c>
      <c r="G15915">
        <v>0.89489685848441702</v>
      </c>
      <c r="H15915" t="s">
        <v>32295</v>
      </c>
      <c r="I15915" t="s">
        <v>32296</v>
      </c>
      <c r="J15915">
        <v>64086</v>
      </c>
    </row>
    <row r="15916" spans="1:10" x14ac:dyDescent="0.2">
      <c r="A15916" t="s">
        <v>32832</v>
      </c>
      <c r="B15916">
        <v>24.0906463690302</v>
      </c>
      <c r="C15916">
        <v>-0.15615032080977401</v>
      </c>
      <c r="D15916">
        <v>0.33974283852533499</v>
      </c>
      <c r="E15916">
        <v>-0.45961328129107898</v>
      </c>
      <c r="F15916">
        <v>0.64579382436458999</v>
      </c>
      <c r="G15916">
        <v>0.95945838842870301</v>
      </c>
      <c r="H15916" t="s">
        <v>32833</v>
      </c>
      <c r="I15916" t="s">
        <v>32834</v>
      </c>
      <c r="J15916">
        <v>102551809</v>
      </c>
    </row>
    <row r="15917" spans="1:10" x14ac:dyDescent="0.2">
      <c r="A15917" t="s">
        <v>40053</v>
      </c>
      <c r="B15917">
        <v>1.9133846861277699</v>
      </c>
      <c r="C15917">
        <v>-0.15621675190089501</v>
      </c>
      <c r="D15917">
        <v>1.18610846393823</v>
      </c>
      <c r="E15917">
        <v>-0.13170528383400101</v>
      </c>
      <c r="F15917">
        <v>0.89521740603412303</v>
      </c>
      <c r="G15917" t="s">
        <v>735</v>
      </c>
      <c r="H15917" t="s">
        <v>40054</v>
      </c>
      <c r="I15917" t="s">
        <v>40055</v>
      </c>
      <c r="J15917">
        <v>102550932</v>
      </c>
    </row>
    <row r="15918" spans="1:10" x14ac:dyDescent="0.2">
      <c r="A15918" t="s">
        <v>12940</v>
      </c>
      <c r="B15918">
        <v>2690.2109084067401</v>
      </c>
      <c r="C15918">
        <v>-0.15623322904562201</v>
      </c>
      <c r="D15918">
        <v>8.7726441695089197E-2</v>
      </c>
      <c r="E15918">
        <v>-1.78091378182922</v>
      </c>
      <c r="F15918">
        <v>7.4926536802473201E-2</v>
      </c>
      <c r="G15918">
        <v>0.64959146930068201</v>
      </c>
      <c r="H15918" t="s">
        <v>12941</v>
      </c>
      <c r="I15918" t="s">
        <v>12942</v>
      </c>
      <c r="J15918">
        <v>308738</v>
      </c>
    </row>
    <row r="15919" spans="1:10" x14ac:dyDescent="0.2">
      <c r="A15919" t="s">
        <v>25337</v>
      </c>
      <c r="B15919">
        <v>1035.5864245324899</v>
      </c>
      <c r="C15919">
        <v>-0.156276529698649</v>
      </c>
      <c r="D15919">
        <v>0.12488906600041499</v>
      </c>
      <c r="E15919">
        <v>-1.2513227514899501</v>
      </c>
      <c r="F15919">
        <v>0.21081674802457001</v>
      </c>
      <c r="G15919">
        <v>0.82983434013211699</v>
      </c>
      <c r="H15919" t="s">
        <v>25338</v>
      </c>
      <c r="I15919" t="s">
        <v>25339</v>
      </c>
      <c r="J15919">
        <v>681740</v>
      </c>
    </row>
    <row r="15920" spans="1:10" x14ac:dyDescent="0.2">
      <c r="A15920" t="s">
        <v>47674</v>
      </c>
      <c r="B15920">
        <v>46.214353525250203</v>
      </c>
      <c r="C15920">
        <v>-0.15636760384966999</v>
      </c>
      <c r="D15920">
        <v>0.24536101642111299</v>
      </c>
      <c r="E15920">
        <v>-0.63729603883486097</v>
      </c>
      <c r="F15920">
        <v>0.52393203065907501</v>
      </c>
      <c r="G15920">
        <v>0.94240934946349098</v>
      </c>
      <c r="H15920" t="s">
        <v>47675</v>
      </c>
      <c r="I15920" t="s">
        <v>47676</v>
      </c>
      <c r="J15920">
        <v>361478</v>
      </c>
    </row>
    <row r="15921" spans="1:10" x14ac:dyDescent="0.2">
      <c r="A15921" t="s">
        <v>48768</v>
      </c>
      <c r="B15921">
        <v>1325.8164319944401</v>
      </c>
      <c r="C15921">
        <v>-0.15642931686422301</v>
      </c>
      <c r="D15921">
        <v>8.1622875378770998E-2</v>
      </c>
      <c r="E15921">
        <v>-1.9164886821042899</v>
      </c>
      <c r="F15921">
        <v>5.5302922450661998E-2</v>
      </c>
      <c r="G15921">
        <v>0.59503402463773902</v>
      </c>
      <c r="H15921" t="s">
        <v>48769</v>
      </c>
      <c r="I15921" t="s">
        <v>48770</v>
      </c>
      <c r="J15921">
        <v>305450</v>
      </c>
    </row>
    <row r="15922" spans="1:10" x14ac:dyDescent="0.2">
      <c r="A15922" t="s">
        <v>16593</v>
      </c>
      <c r="B15922">
        <v>1262.60294088561</v>
      </c>
      <c r="C15922">
        <v>-0.15643670795416001</v>
      </c>
      <c r="D15922">
        <v>0.17220800130202099</v>
      </c>
      <c r="E15922">
        <v>-0.90841718602725696</v>
      </c>
      <c r="F15922">
        <v>0.36365784912049398</v>
      </c>
      <c r="G15922">
        <v>0.90272014854627602</v>
      </c>
      <c r="H15922" t="s">
        <v>16594</v>
      </c>
      <c r="I15922" t="s">
        <v>16595</v>
      </c>
      <c r="J15922">
        <v>305466</v>
      </c>
    </row>
    <row r="15923" spans="1:10" x14ac:dyDescent="0.2">
      <c r="A15923" t="s">
        <v>21870</v>
      </c>
      <c r="B15923">
        <v>19122.546091547702</v>
      </c>
      <c r="C15923">
        <v>-0.156474643261062</v>
      </c>
      <c r="D15923">
        <v>8.3081720534375306E-2</v>
      </c>
      <c r="E15923">
        <v>-1.8833823162860499</v>
      </c>
      <c r="F15923">
        <v>5.96485750942383E-2</v>
      </c>
      <c r="G15923">
        <v>0.60379987786345002</v>
      </c>
      <c r="H15923" t="s">
        <v>21871</v>
      </c>
      <c r="I15923" t="s">
        <v>21872</v>
      </c>
      <c r="J15923">
        <v>64031</v>
      </c>
    </row>
    <row r="15924" spans="1:10" x14ac:dyDescent="0.2">
      <c r="A15924" t="s">
        <v>51622</v>
      </c>
      <c r="B15924">
        <v>14.5698506221459</v>
      </c>
      <c r="C15924">
        <v>-0.15665494137272201</v>
      </c>
      <c r="D15924">
        <v>0.31807826939629003</v>
      </c>
      <c r="E15924">
        <v>-0.49250438161038601</v>
      </c>
      <c r="F15924">
        <v>0.62236282520437602</v>
      </c>
      <c r="G15924">
        <v>0.95730464082206701</v>
      </c>
      <c r="H15924" t="s">
        <v>51623</v>
      </c>
      <c r="I15924" t="s">
        <v>51624</v>
      </c>
      <c r="J15924">
        <v>502306</v>
      </c>
    </row>
    <row r="15925" spans="1:10" x14ac:dyDescent="0.2">
      <c r="A15925" t="s">
        <v>5767</v>
      </c>
      <c r="B15925">
        <v>47.717789209198301</v>
      </c>
      <c r="C15925">
        <v>-0.15669009587265101</v>
      </c>
      <c r="D15925">
        <v>0.276717844257379</v>
      </c>
      <c r="E15925">
        <v>-0.56624500054615701</v>
      </c>
      <c r="F15925">
        <v>0.57122724281146098</v>
      </c>
      <c r="G15925">
        <v>0.94913093119087999</v>
      </c>
      <c r="H15925" t="s">
        <v>5768</v>
      </c>
      <c r="I15925" t="s">
        <v>5769</v>
      </c>
      <c r="J15925">
        <v>298611</v>
      </c>
    </row>
    <row r="15926" spans="1:10" x14ac:dyDescent="0.2">
      <c r="A15926" t="s">
        <v>27615</v>
      </c>
      <c r="B15926">
        <v>68.714140118082497</v>
      </c>
      <c r="C15926">
        <v>-0.15670425820304901</v>
      </c>
      <c r="D15926">
        <v>0.204747823101706</v>
      </c>
      <c r="E15926">
        <v>-0.76535249962197505</v>
      </c>
      <c r="F15926">
        <v>0.44406166989055601</v>
      </c>
      <c r="G15926">
        <v>0.92002019525177603</v>
      </c>
      <c r="H15926" t="s">
        <v>27616</v>
      </c>
      <c r="I15926" t="s">
        <v>27617</v>
      </c>
      <c r="J15926">
        <v>307948</v>
      </c>
    </row>
    <row r="15927" spans="1:10" x14ac:dyDescent="0.2">
      <c r="A15927" t="s">
        <v>30714</v>
      </c>
      <c r="B15927">
        <v>64.6824699639904</v>
      </c>
      <c r="C15927">
        <v>-0.156745608408142</v>
      </c>
      <c r="D15927">
        <v>0.16754213655604</v>
      </c>
      <c r="E15927">
        <v>-0.93555932632930505</v>
      </c>
      <c r="F15927">
        <v>0.349500124494669</v>
      </c>
      <c r="G15927">
        <v>0.89553593311728896</v>
      </c>
      <c r="H15927" t="s">
        <v>30715</v>
      </c>
      <c r="I15927" t="s">
        <v>30716</v>
      </c>
      <c r="J15927">
        <v>102553460</v>
      </c>
    </row>
    <row r="15928" spans="1:10" x14ac:dyDescent="0.2">
      <c r="A15928" t="s">
        <v>8952</v>
      </c>
      <c r="B15928">
        <v>5229.3797019592203</v>
      </c>
      <c r="C15928">
        <v>-0.15676640617891399</v>
      </c>
      <c r="D15928">
        <v>8.53056698852456E-2</v>
      </c>
      <c r="E15928">
        <v>-1.8377020705634</v>
      </c>
      <c r="F15928">
        <v>6.6106318604370898E-2</v>
      </c>
      <c r="G15928">
        <v>0.62143511635030202</v>
      </c>
      <c r="H15928" t="s">
        <v>8953</v>
      </c>
      <c r="I15928" t="s">
        <v>8954</v>
      </c>
      <c r="J15928">
        <v>25443</v>
      </c>
    </row>
    <row r="15929" spans="1:10" x14ac:dyDescent="0.2">
      <c r="A15929" t="s">
        <v>17683</v>
      </c>
      <c r="B15929">
        <v>193.400752142984</v>
      </c>
      <c r="C15929">
        <v>-0.156800342999109</v>
      </c>
      <c r="D15929">
        <v>0.12665084498555801</v>
      </c>
      <c r="E15929">
        <v>-1.2380520873507701</v>
      </c>
      <c r="F15929">
        <v>0.21569674786345799</v>
      </c>
      <c r="G15929">
        <v>0.83181826473464704</v>
      </c>
      <c r="H15929" t="s">
        <v>17684</v>
      </c>
      <c r="I15929" t="s">
        <v>17685</v>
      </c>
      <c r="J15929">
        <v>292138</v>
      </c>
    </row>
    <row r="15930" spans="1:10" x14ac:dyDescent="0.2">
      <c r="A15930" t="s">
        <v>31957</v>
      </c>
      <c r="B15930">
        <v>3.1139022127398501</v>
      </c>
      <c r="C15930">
        <v>-0.156845101221258</v>
      </c>
      <c r="D15930">
        <v>0.70797419492895497</v>
      </c>
      <c r="E15930">
        <v>-0.22154070352380201</v>
      </c>
      <c r="F15930">
        <v>0.82467144702622397</v>
      </c>
      <c r="G15930" t="s">
        <v>735</v>
      </c>
      <c r="H15930" t="s">
        <v>31958</v>
      </c>
      <c r="I15930" t="s">
        <v>31959</v>
      </c>
      <c r="J15930">
        <v>120096124</v>
      </c>
    </row>
    <row r="15931" spans="1:10" x14ac:dyDescent="0.2">
      <c r="A15931" t="s">
        <v>25618</v>
      </c>
      <c r="B15931">
        <v>3.69498393875896</v>
      </c>
      <c r="C15931">
        <v>-0.15688149859400999</v>
      </c>
      <c r="D15931">
        <v>0.63373902897860401</v>
      </c>
      <c r="E15931">
        <v>-0.247549056347146</v>
      </c>
      <c r="F15931">
        <v>0.80448333107843495</v>
      </c>
      <c r="G15931" t="s">
        <v>735</v>
      </c>
      <c r="H15931" t="s">
        <v>25619</v>
      </c>
      <c r="I15931" t="s">
        <v>8487</v>
      </c>
      <c r="J15931">
        <v>120103195</v>
      </c>
    </row>
    <row r="15932" spans="1:10" x14ac:dyDescent="0.2">
      <c r="A15932" t="s">
        <v>28095</v>
      </c>
      <c r="B15932">
        <v>7774.3307604761603</v>
      </c>
      <c r="C15932">
        <v>-0.15699546606401599</v>
      </c>
      <c r="D15932">
        <v>9.6413854325086104E-2</v>
      </c>
      <c r="E15932">
        <v>-1.62834965123022</v>
      </c>
      <c r="F15932">
        <v>0.103450767045488</v>
      </c>
      <c r="G15932">
        <v>0.70182170763219598</v>
      </c>
      <c r="H15932" t="s">
        <v>28096</v>
      </c>
      <c r="I15932" t="s">
        <v>28097</v>
      </c>
      <c r="J15932">
        <v>300191</v>
      </c>
    </row>
    <row r="15933" spans="1:10" x14ac:dyDescent="0.2">
      <c r="A15933" t="s">
        <v>40403</v>
      </c>
      <c r="B15933">
        <v>47.452673270584803</v>
      </c>
      <c r="C15933">
        <v>-0.157053710364458</v>
      </c>
      <c r="D15933">
        <v>0.22224461213535601</v>
      </c>
      <c r="E15933">
        <v>-0.70667049633043799</v>
      </c>
      <c r="F15933">
        <v>0.47977126840877898</v>
      </c>
      <c r="G15933">
        <v>0.93326436611660102</v>
      </c>
      <c r="H15933" t="s">
        <v>40404</v>
      </c>
      <c r="I15933" t="s">
        <v>40405</v>
      </c>
      <c r="J15933">
        <v>100911682</v>
      </c>
    </row>
    <row r="15934" spans="1:10" x14ac:dyDescent="0.2">
      <c r="A15934" t="s">
        <v>1643</v>
      </c>
      <c r="B15934">
        <v>6559.9222896707097</v>
      </c>
      <c r="C15934">
        <v>-0.15712633065159801</v>
      </c>
      <c r="D15934">
        <v>7.2404695879791897E-2</v>
      </c>
      <c r="E15934">
        <v>-2.1701124318298799</v>
      </c>
      <c r="F15934">
        <v>2.9998329632421598E-2</v>
      </c>
      <c r="G15934">
        <v>0.475468625391196</v>
      </c>
      <c r="H15934" t="s">
        <v>1644</v>
      </c>
      <c r="I15934" t="s">
        <v>1645</v>
      </c>
      <c r="J15934">
        <v>316737</v>
      </c>
    </row>
    <row r="15935" spans="1:10" x14ac:dyDescent="0.2">
      <c r="A15935" t="s">
        <v>21573</v>
      </c>
      <c r="B15935">
        <v>7342.9664164773303</v>
      </c>
      <c r="C15935">
        <v>-0.15719207737511701</v>
      </c>
      <c r="D15935">
        <v>5.8828215639336399E-2</v>
      </c>
      <c r="E15935">
        <v>-2.67205244399777</v>
      </c>
      <c r="F15935">
        <v>7.5388865210531701E-3</v>
      </c>
      <c r="G15935">
        <v>0.25232245322994401</v>
      </c>
      <c r="H15935" t="s">
        <v>21574</v>
      </c>
      <c r="I15935" t="s">
        <v>21575</v>
      </c>
      <c r="J15935">
        <v>294103</v>
      </c>
    </row>
    <row r="15936" spans="1:10" x14ac:dyDescent="0.2">
      <c r="A15936" t="s">
        <v>6729</v>
      </c>
      <c r="B15936">
        <v>34.187326732392798</v>
      </c>
      <c r="C15936">
        <v>-0.157219261305131</v>
      </c>
      <c r="D15936">
        <v>0.29999332354613101</v>
      </c>
      <c r="E15936">
        <v>-0.52407586757828295</v>
      </c>
      <c r="F15936">
        <v>0.60022577264142196</v>
      </c>
      <c r="G15936">
        <v>0.95299866477081696</v>
      </c>
      <c r="H15936" t="s">
        <v>6730</v>
      </c>
      <c r="I15936" t="s">
        <v>6731</v>
      </c>
      <c r="J15936">
        <v>691517</v>
      </c>
    </row>
    <row r="15937" spans="1:10" x14ac:dyDescent="0.2">
      <c r="A15937" t="s">
        <v>41324</v>
      </c>
      <c r="B15937">
        <v>3507.9657942271601</v>
      </c>
      <c r="C15937">
        <v>-0.15722768805119999</v>
      </c>
      <c r="D15937">
        <v>5.70688306164608E-2</v>
      </c>
      <c r="E15937">
        <v>-2.75505361425523</v>
      </c>
      <c r="F15937">
        <v>5.8682518565370797E-3</v>
      </c>
      <c r="G15937">
        <v>0.222854126939937</v>
      </c>
      <c r="H15937" t="s">
        <v>41325</v>
      </c>
      <c r="I15937" t="s">
        <v>41326</v>
      </c>
      <c r="J15937">
        <v>360840</v>
      </c>
    </row>
    <row r="15938" spans="1:10" x14ac:dyDescent="0.2">
      <c r="A15938" t="s">
        <v>3687</v>
      </c>
      <c r="B15938">
        <v>272.64379467290598</v>
      </c>
      <c r="C15938">
        <v>-0.157343758253113</v>
      </c>
      <c r="D15938">
        <v>0.133367751242529</v>
      </c>
      <c r="E15938">
        <v>-1.1797736468314799</v>
      </c>
      <c r="F15938">
        <v>0.23809025352795701</v>
      </c>
      <c r="G15938">
        <v>0.84600756191750703</v>
      </c>
      <c r="H15938" t="s">
        <v>3688</v>
      </c>
      <c r="I15938" t="s">
        <v>3689</v>
      </c>
      <c r="J15938">
        <v>170641</v>
      </c>
    </row>
    <row r="15939" spans="1:10" x14ac:dyDescent="0.2">
      <c r="A15939" t="s">
        <v>9858</v>
      </c>
      <c r="B15939">
        <v>650.01488575548103</v>
      </c>
      <c r="C15939">
        <v>-0.157426391899431</v>
      </c>
      <c r="D15939">
        <v>7.6676787117365197E-2</v>
      </c>
      <c r="E15939">
        <v>-2.05311669695375</v>
      </c>
      <c r="F15939">
        <v>4.0061260973729099E-2</v>
      </c>
      <c r="G15939">
        <v>0.53242887245611703</v>
      </c>
      <c r="H15939" t="s">
        <v>9859</v>
      </c>
      <c r="I15939" t="s">
        <v>9860</v>
      </c>
      <c r="J15939">
        <v>315283</v>
      </c>
    </row>
    <row r="15940" spans="1:10" x14ac:dyDescent="0.2">
      <c r="A15940" t="s">
        <v>15493</v>
      </c>
      <c r="B15940">
        <v>794.16392933341297</v>
      </c>
      <c r="C15940">
        <v>-0.157477837397798</v>
      </c>
      <c r="D15940">
        <v>0.127231835401592</v>
      </c>
      <c r="E15940">
        <v>-1.2377235375150999</v>
      </c>
      <c r="F15940">
        <v>0.215818588516065</v>
      </c>
      <c r="G15940">
        <v>0.83212080630500596</v>
      </c>
      <c r="H15940" t="s">
        <v>15494</v>
      </c>
      <c r="I15940" t="s">
        <v>15495</v>
      </c>
      <c r="J15940">
        <v>500066</v>
      </c>
    </row>
    <row r="15941" spans="1:10" x14ac:dyDescent="0.2">
      <c r="A15941" t="s">
        <v>45141</v>
      </c>
      <c r="B15941">
        <v>30.429218174467699</v>
      </c>
      <c r="C15941">
        <v>-0.15747866623554199</v>
      </c>
      <c r="D15941">
        <v>0.28803620718002498</v>
      </c>
      <c r="E15941">
        <v>-0.54673218959974901</v>
      </c>
      <c r="F15941">
        <v>0.58456273596702202</v>
      </c>
      <c r="G15941">
        <v>0.95171707606186995</v>
      </c>
      <c r="H15941" t="s">
        <v>45142</v>
      </c>
      <c r="I15941" t="s">
        <v>45143</v>
      </c>
      <c r="J15941">
        <v>306091</v>
      </c>
    </row>
    <row r="15942" spans="1:10" x14ac:dyDescent="0.2">
      <c r="A15942" t="s">
        <v>24108</v>
      </c>
      <c r="B15942">
        <v>117.476845814141</v>
      </c>
      <c r="C15942">
        <v>-0.15793124782200099</v>
      </c>
      <c r="D15942">
        <v>0.20785319671426999</v>
      </c>
      <c r="E15942">
        <v>-0.75982111566513499</v>
      </c>
      <c r="F15942">
        <v>0.447361519326479</v>
      </c>
      <c r="G15942">
        <v>0.92002019525177603</v>
      </c>
      <c r="H15942" t="s">
        <v>24109</v>
      </c>
      <c r="I15942" t="s">
        <v>24110</v>
      </c>
      <c r="J15942">
        <v>288153</v>
      </c>
    </row>
    <row r="15943" spans="1:10" x14ac:dyDescent="0.2">
      <c r="A15943" t="s">
        <v>18850</v>
      </c>
      <c r="B15943">
        <v>163.66509784610699</v>
      </c>
      <c r="C15943">
        <v>-0.15794480963808</v>
      </c>
      <c r="D15943">
        <v>0.15063007483744101</v>
      </c>
      <c r="E15943">
        <v>-1.04856091858503</v>
      </c>
      <c r="F15943">
        <v>0.294380250887043</v>
      </c>
      <c r="G15943">
        <v>0.87394399539030698</v>
      </c>
      <c r="H15943" t="s">
        <v>18851</v>
      </c>
      <c r="I15943" t="s">
        <v>18852</v>
      </c>
      <c r="J15943">
        <v>308476</v>
      </c>
    </row>
    <row r="15944" spans="1:10" x14ac:dyDescent="0.2">
      <c r="A15944" t="s">
        <v>28330</v>
      </c>
      <c r="B15944">
        <v>373.49960873805901</v>
      </c>
      <c r="C15944">
        <v>-0.15797381592374601</v>
      </c>
      <c r="D15944">
        <v>0.10643617719416899</v>
      </c>
      <c r="E15944">
        <v>-1.48421166644831</v>
      </c>
      <c r="F15944">
        <v>0.13775277572375999</v>
      </c>
      <c r="G15944">
        <v>0.76227470292726096</v>
      </c>
      <c r="H15944" t="s">
        <v>28331</v>
      </c>
      <c r="I15944" t="s">
        <v>28332</v>
      </c>
      <c r="J15944">
        <v>303749</v>
      </c>
    </row>
    <row r="15945" spans="1:10" x14ac:dyDescent="0.2">
      <c r="A15945" t="s">
        <v>35133</v>
      </c>
      <c r="B15945">
        <v>773.78361537743899</v>
      </c>
      <c r="C15945">
        <v>-0.158110071347693</v>
      </c>
      <c r="D15945">
        <v>7.5967431439816199E-2</v>
      </c>
      <c r="E15945">
        <v>-2.0812875774660502</v>
      </c>
      <c r="F15945">
        <v>3.7407591529187302E-2</v>
      </c>
      <c r="G15945">
        <v>0.51518122718034398</v>
      </c>
      <c r="H15945" t="s">
        <v>35134</v>
      </c>
      <c r="I15945" t="s">
        <v>35135</v>
      </c>
      <c r="J15945">
        <v>316219</v>
      </c>
    </row>
    <row r="15946" spans="1:10" x14ac:dyDescent="0.2">
      <c r="A15946" t="s">
        <v>1898</v>
      </c>
      <c r="B15946">
        <v>579.32393371188095</v>
      </c>
      <c r="C15946">
        <v>-0.15813500837482899</v>
      </c>
      <c r="D15946">
        <v>7.9247438291600303E-2</v>
      </c>
      <c r="E15946">
        <v>-1.9954589294476901</v>
      </c>
      <c r="F15946">
        <v>4.5992849262478402E-2</v>
      </c>
      <c r="G15946">
        <v>0.56225539962091797</v>
      </c>
      <c r="H15946" t="s">
        <v>1899</v>
      </c>
      <c r="I15946" t="s">
        <v>1900</v>
      </c>
      <c r="J15946">
        <v>114495</v>
      </c>
    </row>
    <row r="15947" spans="1:10" x14ac:dyDescent="0.2">
      <c r="A15947" t="s">
        <v>30031</v>
      </c>
      <c r="B15947">
        <v>3128.5350877426299</v>
      </c>
      <c r="C15947">
        <v>-0.158163057758342</v>
      </c>
      <c r="D15947">
        <v>9.4341228095490295E-2</v>
      </c>
      <c r="E15947">
        <v>-1.6764998818782899</v>
      </c>
      <c r="F15947">
        <v>9.36403193329155E-2</v>
      </c>
      <c r="G15947">
        <v>0.68475764250187798</v>
      </c>
      <c r="H15947" t="s">
        <v>30032</v>
      </c>
      <c r="I15947" t="s">
        <v>30033</v>
      </c>
      <c r="J15947">
        <v>360692</v>
      </c>
    </row>
    <row r="15948" spans="1:10" x14ac:dyDescent="0.2">
      <c r="A15948" t="s">
        <v>44245</v>
      </c>
      <c r="B15948">
        <v>1236.4962068817299</v>
      </c>
      <c r="C15948">
        <v>-0.15839458513496499</v>
      </c>
      <c r="D15948">
        <v>8.1613827509839407E-2</v>
      </c>
      <c r="E15948">
        <v>-1.94078123729547</v>
      </c>
      <c r="F15948">
        <v>5.2284817770316801E-2</v>
      </c>
      <c r="G15948">
        <v>0.58604221811755397</v>
      </c>
      <c r="H15948" t="s">
        <v>44246</v>
      </c>
      <c r="I15948" t="s">
        <v>44247</v>
      </c>
      <c r="J15948">
        <v>313138</v>
      </c>
    </row>
    <row r="15949" spans="1:10" x14ac:dyDescent="0.2">
      <c r="A15949" t="s">
        <v>59213</v>
      </c>
      <c r="B15949">
        <v>2.8948010069585801</v>
      </c>
      <c r="C15949">
        <v>-0.158513990944919</v>
      </c>
      <c r="D15949">
        <v>0.74787857819818704</v>
      </c>
      <c r="E15949">
        <v>-0.21195150598753101</v>
      </c>
      <c r="F15949">
        <v>0.83214486733703596</v>
      </c>
      <c r="G15949" t="s">
        <v>735</v>
      </c>
      <c r="H15949" t="s">
        <v>59214</v>
      </c>
      <c r="I15949" t="s">
        <v>59215</v>
      </c>
      <c r="J15949">
        <v>292722</v>
      </c>
    </row>
    <row r="15950" spans="1:10" x14ac:dyDescent="0.2">
      <c r="A15950" t="s">
        <v>32361</v>
      </c>
      <c r="B15950">
        <v>923.41476476744197</v>
      </c>
      <c r="C15950">
        <v>-0.15864488094707099</v>
      </c>
      <c r="D15950">
        <v>0.125874068275795</v>
      </c>
      <c r="E15950">
        <v>-1.2603460197971299</v>
      </c>
      <c r="F15950">
        <v>0.207544565465209</v>
      </c>
      <c r="G15950">
        <v>0.82928066504799502</v>
      </c>
      <c r="H15950" t="s">
        <v>32362</v>
      </c>
      <c r="I15950" t="s">
        <v>32363</v>
      </c>
      <c r="J15950">
        <v>309051</v>
      </c>
    </row>
    <row r="15951" spans="1:10" x14ac:dyDescent="0.2">
      <c r="A15951" t="s">
        <v>25674</v>
      </c>
      <c r="B15951">
        <v>1550.85499099925</v>
      </c>
      <c r="C15951">
        <v>-0.15877202721756101</v>
      </c>
      <c r="D15951">
        <v>0.14155418813568801</v>
      </c>
      <c r="E15951">
        <v>-1.1216342611168</v>
      </c>
      <c r="F15951">
        <v>0.26201797811794902</v>
      </c>
      <c r="G15951">
        <v>0.85906095616700595</v>
      </c>
      <c r="H15951" t="s">
        <v>25675</v>
      </c>
      <c r="I15951" t="s">
        <v>25676</v>
      </c>
      <c r="J15951">
        <v>310341</v>
      </c>
    </row>
    <row r="15952" spans="1:10" x14ac:dyDescent="0.2">
      <c r="A15952" t="s">
        <v>2464</v>
      </c>
      <c r="B15952">
        <v>462.484879493015</v>
      </c>
      <c r="C15952">
        <v>-0.15878203826614201</v>
      </c>
      <c r="D15952">
        <v>7.9252383786898001E-2</v>
      </c>
      <c r="E15952">
        <v>-2.00349857858019</v>
      </c>
      <c r="F15952">
        <v>4.5123800012215602E-2</v>
      </c>
      <c r="G15952">
        <v>0.55783143499989296</v>
      </c>
      <c r="H15952" t="s">
        <v>2465</v>
      </c>
      <c r="I15952" t="s">
        <v>2466</v>
      </c>
      <c r="J15952">
        <v>360596</v>
      </c>
    </row>
    <row r="15953" spans="1:10" x14ac:dyDescent="0.2">
      <c r="A15953" t="s">
        <v>6168</v>
      </c>
      <c r="B15953">
        <v>42.954866965486303</v>
      </c>
      <c r="C15953">
        <v>-0.15878356951042799</v>
      </c>
      <c r="D15953">
        <v>0.26513751503363803</v>
      </c>
      <c r="E15953">
        <v>-0.59887251145988596</v>
      </c>
      <c r="F15953">
        <v>0.54925790340342395</v>
      </c>
      <c r="G15953">
        <v>0.944389668645647</v>
      </c>
      <c r="H15953" t="s">
        <v>6169</v>
      </c>
      <c r="I15953" t="s">
        <v>6170</v>
      </c>
      <c r="J15953">
        <v>365367</v>
      </c>
    </row>
    <row r="15954" spans="1:10" x14ac:dyDescent="0.2">
      <c r="A15954" t="s">
        <v>25950</v>
      </c>
      <c r="B15954">
        <v>24446.833814193498</v>
      </c>
      <c r="C15954">
        <v>-0.15886620444028901</v>
      </c>
      <c r="D15954">
        <v>0.119498041705924</v>
      </c>
      <c r="E15954">
        <v>-1.32944609110204</v>
      </c>
      <c r="F15954">
        <v>0.183700840120475</v>
      </c>
      <c r="G15954">
        <v>0.80967720999335702</v>
      </c>
      <c r="H15954" t="s">
        <v>25951</v>
      </c>
      <c r="I15954" t="s">
        <v>25952</v>
      </c>
      <c r="J15954">
        <v>302969</v>
      </c>
    </row>
    <row r="15955" spans="1:10" x14ac:dyDescent="0.2">
      <c r="A15955" t="s">
        <v>5785</v>
      </c>
      <c r="B15955">
        <v>5443.6470250903203</v>
      </c>
      <c r="C15955">
        <v>-0.15890406956780301</v>
      </c>
      <c r="D15955">
        <v>7.3236772662083796E-2</v>
      </c>
      <c r="E15955">
        <v>-2.16973063929224</v>
      </c>
      <c r="F15955">
        <v>3.00272575258606E-2</v>
      </c>
      <c r="G15955">
        <v>0.475468625391196</v>
      </c>
      <c r="H15955" t="s">
        <v>5786</v>
      </c>
      <c r="I15955" t="s">
        <v>5787</v>
      </c>
      <c r="J15955">
        <v>499991</v>
      </c>
    </row>
    <row r="15956" spans="1:10" x14ac:dyDescent="0.2">
      <c r="A15956" t="s">
        <v>39589</v>
      </c>
      <c r="B15956">
        <v>893.71731303985905</v>
      </c>
      <c r="C15956">
        <v>-0.158998778369254</v>
      </c>
      <c r="D15956">
        <v>8.5279108303131498E-2</v>
      </c>
      <c r="E15956">
        <v>-1.8644516990501401</v>
      </c>
      <c r="F15956">
        <v>6.2258298508283398E-2</v>
      </c>
      <c r="G15956">
        <v>0.61482474191135905</v>
      </c>
      <c r="H15956" t="s">
        <v>39590</v>
      </c>
      <c r="I15956" t="s">
        <v>39591</v>
      </c>
      <c r="J15956">
        <v>309478</v>
      </c>
    </row>
    <row r="15957" spans="1:10" x14ac:dyDescent="0.2">
      <c r="A15957" t="s">
        <v>43148</v>
      </c>
      <c r="B15957">
        <v>398.43484323854398</v>
      </c>
      <c r="C15957">
        <v>-0.15911166140920299</v>
      </c>
      <c r="D15957">
        <v>0.13503188428073501</v>
      </c>
      <c r="E15957">
        <v>-1.1783266023186401</v>
      </c>
      <c r="F15957">
        <v>0.23866642630253199</v>
      </c>
      <c r="G15957">
        <v>0.84646497568861001</v>
      </c>
      <c r="H15957" t="s">
        <v>43149</v>
      </c>
      <c r="I15957" t="s">
        <v>43150</v>
      </c>
      <c r="J15957">
        <v>317181</v>
      </c>
    </row>
    <row r="15958" spans="1:10" x14ac:dyDescent="0.2">
      <c r="A15958" t="s">
        <v>47185</v>
      </c>
      <c r="B15958">
        <v>17470.617240103202</v>
      </c>
      <c r="C15958">
        <v>-0.15922313773697599</v>
      </c>
      <c r="D15958">
        <v>5.8673202485629697E-2</v>
      </c>
      <c r="E15958">
        <v>-2.7137284312369498</v>
      </c>
      <c r="F15958">
        <v>6.6530681414290697E-3</v>
      </c>
      <c r="G15958">
        <v>0.238073683116897</v>
      </c>
      <c r="H15958" t="s">
        <v>47186</v>
      </c>
      <c r="I15958" t="s">
        <v>47187</v>
      </c>
      <c r="J15958">
        <v>310836</v>
      </c>
    </row>
    <row r="15959" spans="1:10" x14ac:dyDescent="0.2">
      <c r="A15959" t="s">
        <v>47185</v>
      </c>
      <c r="B15959">
        <v>17470.617240103202</v>
      </c>
      <c r="C15959">
        <v>-0.15922313773697599</v>
      </c>
      <c r="D15959">
        <v>5.8673202485629697E-2</v>
      </c>
      <c r="E15959">
        <v>-2.7137284312369498</v>
      </c>
      <c r="F15959">
        <v>6.6530681414290697E-3</v>
      </c>
      <c r="G15959">
        <v>0.238073683116897</v>
      </c>
      <c r="H15959" t="s">
        <v>47188</v>
      </c>
      <c r="I15959" t="s">
        <v>47189</v>
      </c>
      <c r="J15959">
        <v>310833</v>
      </c>
    </row>
    <row r="15960" spans="1:10" x14ac:dyDescent="0.2">
      <c r="A15960" t="s">
        <v>25163</v>
      </c>
      <c r="B15960">
        <v>1907.44798754826</v>
      </c>
      <c r="C15960">
        <v>-0.159225532114741</v>
      </c>
      <c r="D15960">
        <v>0.121908435496154</v>
      </c>
      <c r="E15960">
        <v>-1.30610758366893</v>
      </c>
      <c r="F15960">
        <v>0.19151597436676601</v>
      </c>
      <c r="G15960">
        <v>0.819292807821277</v>
      </c>
      <c r="H15960" t="s">
        <v>25164</v>
      </c>
      <c r="I15960" t="s">
        <v>25165</v>
      </c>
      <c r="J15960">
        <v>25679</v>
      </c>
    </row>
    <row r="15961" spans="1:10" x14ac:dyDescent="0.2">
      <c r="A15961" t="s">
        <v>52687</v>
      </c>
      <c r="B15961">
        <v>966.45952825030304</v>
      </c>
      <c r="C15961">
        <v>-0.15929266644385001</v>
      </c>
      <c r="D15961">
        <v>0.11948651475278101</v>
      </c>
      <c r="E15961">
        <v>-1.33314346621816</v>
      </c>
      <c r="F15961">
        <v>0.18248472757481601</v>
      </c>
      <c r="G15961">
        <v>0.80863394314708703</v>
      </c>
      <c r="H15961" t="s">
        <v>52688</v>
      </c>
      <c r="I15961" t="s">
        <v>52689</v>
      </c>
      <c r="J15961">
        <v>60341</v>
      </c>
    </row>
    <row r="15962" spans="1:10" x14ac:dyDescent="0.2">
      <c r="A15962" t="s">
        <v>17923</v>
      </c>
      <c r="B15962">
        <v>83.5138214652046</v>
      </c>
      <c r="C15962">
        <v>-0.159336151245729</v>
      </c>
      <c r="D15962">
        <v>0.17680154828620601</v>
      </c>
      <c r="E15962">
        <v>-0.90121468273453997</v>
      </c>
      <c r="F15962">
        <v>0.36747418574261698</v>
      </c>
      <c r="G15962">
        <v>0.90526045396046595</v>
      </c>
      <c r="H15962" t="s">
        <v>17924</v>
      </c>
      <c r="I15962" t="s">
        <v>17925</v>
      </c>
      <c r="J15962">
        <v>498233</v>
      </c>
    </row>
    <row r="15963" spans="1:10" x14ac:dyDescent="0.2">
      <c r="A15963" t="s">
        <v>12272</v>
      </c>
      <c r="B15963">
        <v>202.099595571485</v>
      </c>
      <c r="C15963">
        <v>-0.159640029417669</v>
      </c>
      <c r="D15963">
        <v>0.113266857231653</v>
      </c>
      <c r="E15963">
        <v>-1.4094151927529399</v>
      </c>
      <c r="F15963">
        <v>0.15871243424489001</v>
      </c>
      <c r="G15963">
        <v>0.78691495965576397</v>
      </c>
      <c r="H15963" t="s">
        <v>12273</v>
      </c>
      <c r="I15963" t="s">
        <v>12274</v>
      </c>
      <c r="J15963">
        <v>314586</v>
      </c>
    </row>
    <row r="15964" spans="1:10" x14ac:dyDescent="0.2">
      <c r="A15964" t="s">
        <v>20531</v>
      </c>
      <c r="B15964">
        <v>355.99673116884702</v>
      </c>
      <c r="C15964">
        <v>-0.15982107469241</v>
      </c>
      <c r="D15964">
        <v>0.12577707938153601</v>
      </c>
      <c r="E15964">
        <v>-1.2706693101658399</v>
      </c>
      <c r="F15964">
        <v>0.20384631804714501</v>
      </c>
      <c r="G15964">
        <v>0.82821590254753996</v>
      </c>
      <c r="H15964" t="s">
        <v>20532</v>
      </c>
      <c r="I15964" t="s">
        <v>20533</v>
      </c>
      <c r="J15964">
        <v>361834</v>
      </c>
    </row>
    <row r="15965" spans="1:10" x14ac:dyDescent="0.2">
      <c r="A15965" t="s">
        <v>43136</v>
      </c>
      <c r="B15965">
        <v>1576.31915348026</v>
      </c>
      <c r="C15965">
        <v>-0.15993769910282299</v>
      </c>
      <c r="D15965">
        <v>0.16117589249056799</v>
      </c>
      <c r="E15965">
        <v>-0.99231775069700801</v>
      </c>
      <c r="F15965">
        <v>0.32104254695700202</v>
      </c>
      <c r="G15965">
        <v>0.88928633228023701</v>
      </c>
      <c r="H15965" t="s">
        <v>43137</v>
      </c>
      <c r="I15965" t="s">
        <v>43138</v>
      </c>
      <c r="J15965">
        <v>290370</v>
      </c>
    </row>
    <row r="15966" spans="1:10" x14ac:dyDescent="0.2">
      <c r="A15966" t="s">
        <v>45275</v>
      </c>
      <c r="B15966">
        <v>93.556166691995998</v>
      </c>
      <c r="C15966">
        <v>-0.159968883924265</v>
      </c>
      <c r="D15966">
        <v>0.17598916233895301</v>
      </c>
      <c r="E15966">
        <v>-0.90897008542018498</v>
      </c>
      <c r="F15966">
        <v>0.36336591661245499</v>
      </c>
      <c r="G15966">
        <v>0.90272014854627602</v>
      </c>
      <c r="H15966" t="s">
        <v>45276</v>
      </c>
      <c r="I15966" t="s">
        <v>45277</v>
      </c>
      <c r="J15966">
        <v>313506</v>
      </c>
    </row>
    <row r="15967" spans="1:10" x14ac:dyDescent="0.2">
      <c r="A15967" t="s">
        <v>37085</v>
      </c>
      <c r="B15967">
        <v>694.41931573163697</v>
      </c>
      <c r="C15967">
        <v>-0.15998591777689</v>
      </c>
      <c r="D15967">
        <v>0.15757063311838199</v>
      </c>
      <c r="E15967">
        <v>-1.01532826650949</v>
      </c>
      <c r="F15967">
        <v>0.30994937455171201</v>
      </c>
      <c r="G15967">
        <v>0.88450567630740695</v>
      </c>
      <c r="H15967" t="s">
        <v>37086</v>
      </c>
      <c r="I15967" t="s">
        <v>37087</v>
      </c>
      <c r="J15967">
        <v>298184</v>
      </c>
    </row>
    <row r="15968" spans="1:10" x14ac:dyDescent="0.2">
      <c r="A15968" t="s">
        <v>46222</v>
      </c>
      <c r="B15968">
        <v>100.17234907893599</v>
      </c>
      <c r="C15968">
        <v>-0.16022607308032299</v>
      </c>
      <c r="D15968">
        <v>0.138033756329424</v>
      </c>
      <c r="E15968">
        <v>-1.16077456225951</v>
      </c>
      <c r="F15968">
        <v>0.245733590335904</v>
      </c>
      <c r="G15968">
        <v>0.84962894293011804</v>
      </c>
      <c r="H15968" t="s">
        <v>46223</v>
      </c>
      <c r="I15968" t="s">
        <v>46224</v>
      </c>
      <c r="J15968">
        <v>303037</v>
      </c>
    </row>
    <row r="15969" spans="1:10" x14ac:dyDescent="0.2">
      <c r="A15969" t="s">
        <v>50537</v>
      </c>
      <c r="B15969">
        <v>187.710573489464</v>
      </c>
      <c r="C15969">
        <v>-0.16029939598712101</v>
      </c>
      <c r="D15969">
        <v>0.109055077348802</v>
      </c>
      <c r="E15969">
        <v>-1.4698939277665899</v>
      </c>
      <c r="F15969">
        <v>0.14159048441564101</v>
      </c>
      <c r="G15969">
        <v>0.76820483873050405</v>
      </c>
      <c r="H15969" t="s">
        <v>50538</v>
      </c>
      <c r="I15969" t="s">
        <v>50539</v>
      </c>
      <c r="J15969">
        <v>102548231</v>
      </c>
    </row>
    <row r="15970" spans="1:10" x14ac:dyDescent="0.2">
      <c r="A15970" t="s">
        <v>17008</v>
      </c>
      <c r="B15970">
        <v>622.45796371478104</v>
      </c>
      <c r="C15970">
        <v>-0.160315044240326</v>
      </c>
      <c r="D15970">
        <v>0.111280278409496</v>
      </c>
      <c r="E15970">
        <v>-1.44064201250818</v>
      </c>
      <c r="F15970">
        <v>0.14968584488314099</v>
      </c>
      <c r="G15970">
        <v>0.77502028433285097</v>
      </c>
      <c r="H15970" t="s">
        <v>17009</v>
      </c>
      <c r="I15970" t="s">
        <v>17010</v>
      </c>
      <c r="J15970">
        <v>305854</v>
      </c>
    </row>
    <row r="15971" spans="1:10" x14ac:dyDescent="0.2">
      <c r="A15971" t="s">
        <v>15127</v>
      </c>
      <c r="B15971">
        <v>44.157048692115602</v>
      </c>
      <c r="C15971">
        <v>-0.160428695150966</v>
      </c>
      <c r="D15971">
        <v>0.286965009839798</v>
      </c>
      <c r="E15971">
        <v>-0.55905315857332905</v>
      </c>
      <c r="F15971">
        <v>0.57612544141420396</v>
      </c>
      <c r="G15971">
        <v>0.95009118437686502</v>
      </c>
      <c r="H15971" t="s">
        <v>15128</v>
      </c>
      <c r="I15971" t="s">
        <v>15129</v>
      </c>
      <c r="J15971">
        <v>689917</v>
      </c>
    </row>
    <row r="15972" spans="1:10" x14ac:dyDescent="0.2">
      <c r="A15972" t="s">
        <v>42383</v>
      </c>
      <c r="B15972">
        <v>5748.3738962424704</v>
      </c>
      <c r="C15972">
        <v>-0.160523216445001</v>
      </c>
      <c r="D15972">
        <v>0.17040517661712401</v>
      </c>
      <c r="E15972">
        <v>-0.94200903770472599</v>
      </c>
      <c r="F15972">
        <v>0.34618801282299499</v>
      </c>
      <c r="G15972">
        <v>0.89551834897322602</v>
      </c>
      <c r="H15972" t="s">
        <v>42384</v>
      </c>
      <c r="I15972" t="s">
        <v>42385</v>
      </c>
      <c r="J15972">
        <v>294925</v>
      </c>
    </row>
    <row r="15973" spans="1:10" x14ac:dyDescent="0.2">
      <c r="A15973" t="s">
        <v>33243</v>
      </c>
      <c r="B15973">
        <v>541.22352681934296</v>
      </c>
      <c r="C15973">
        <v>-0.16054946042447299</v>
      </c>
      <c r="D15973">
        <v>6.7389778121164104E-2</v>
      </c>
      <c r="E15973">
        <v>-2.38240078689399</v>
      </c>
      <c r="F15973">
        <v>1.7200166090920399E-2</v>
      </c>
      <c r="G15973">
        <v>0.37919150768765297</v>
      </c>
      <c r="H15973" t="s">
        <v>33244</v>
      </c>
      <c r="I15973" t="s">
        <v>33245</v>
      </c>
      <c r="J15973">
        <v>299730</v>
      </c>
    </row>
    <row r="15974" spans="1:10" x14ac:dyDescent="0.2">
      <c r="A15974" t="s">
        <v>27049</v>
      </c>
      <c r="B15974">
        <v>554.59208918658396</v>
      </c>
      <c r="C15974">
        <v>-0.16056912295588499</v>
      </c>
      <c r="D15974">
        <v>7.4519358300424901E-2</v>
      </c>
      <c r="E15974">
        <v>-2.1547303495093302</v>
      </c>
      <c r="F15974">
        <v>3.11829414001548E-2</v>
      </c>
      <c r="G15974">
        <v>0.48004804266891599</v>
      </c>
      <c r="H15974" t="s">
        <v>27050</v>
      </c>
      <c r="I15974" t="s">
        <v>27051</v>
      </c>
      <c r="J15974">
        <v>100169747</v>
      </c>
    </row>
    <row r="15975" spans="1:10" x14ac:dyDescent="0.2">
      <c r="A15975" t="s">
        <v>42745</v>
      </c>
      <c r="B15975">
        <v>62.963525226407398</v>
      </c>
      <c r="C15975">
        <v>-0.16060390929518301</v>
      </c>
      <c r="D15975">
        <v>0.17515663602895301</v>
      </c>
      <c r="E15975">
        <v>-0.91691592700281999</v>
      </c>
      <c r="F15975">
        <v>0.35918669729302899</v>
      </c>
      <c r="G15975">
        <v>0.90079799946537498</v>
      </c>
      <c r="H15975" t="s">
        <v>42746</v>
      </c>
      <c r="I15975" t="s">
        <v>42747</v>
      </c>
      <c r="J15975">
        <v>313495</v>
      </c>
    </row>
    <row r="15976" spans="1:10" x14ac:dyDescent="0.2">
      <c r="A15976" t="s">
        <v>39198</v>
      </c>
      <c r="B15976">
        <v>500.11562621288499</v>
      </c>
      <c r="C15976">
        <v>-0.16067022266822301</v>
      </c>
      <c r="D15976">
        <v>0.21909083236907301</v>
      </c>
      <c r="E15976">
        <v>-0.73334982085222</v>
      </c>
      <c r="F15976">
        <v>0.46334509580434202</v>
      </c>
      <c r="G15976">
        <v>0.92728332924647405</v>
      </c>
      <c r="H15976" t="s">
        <v>39199</v>
      </c>
      <c r="I15976" t="s">
        <v>39200</v>
      </c>
      <c r="J15976">
        <v>89829</v>
      </c>
    </row>
    <row r="15977" spans="1:10" x14ac:dyDescent="0.2">
      <c r="A15977" t="s">
        <v>47493</v>
      </c>
      <c r="B15977">
        <v>6532.6484649902404</v>
      </c>
      <c r="C15977">
        <v>-0.160679243254088</v>
      </c>
      <c r="D15977">
        <v>7.5657458016036794E-2</v>
      </c>
      <c r="E15977">
        <v>-2.12377269164964</v>
      </c>
      <c r="F15977">
        <v>3.3689155557408902E-2</v>
      </c>
      <c r="G15977">
        <v>0.49863627529444399</v>
      </c>
      <c r="H15977" t="s">
        <v>47494</v>
      </c>
      <c r="I15977" t="s">
        <v>47495</v>
      </c>
      <c r="J15977">
        <v>259237</v>
      </c>
    </row>
    <row r="15978" spans="1:10" x14ac:dyDescent="0.2">
      <c r="A15978" t="s">
        <v>41410</v>
      </c>
      <c r="B15978">
        <v>238.43860832241299</v>
      </c>
      <c r="C15978">
        <v>-0.160769677990696</v>
      </c>
      <c r="D15978">
        <v>0.101408551574657</v>
      </c>
      <c r="E15978">
        <v>-1.5853660810088299</v>
      </c>
      <c r="F15978">
        <v>0.112883183066189</v>
      </c>
      <c r="G15978">
        <v>0.72001209812279499</v>
      </c>
      <c r="H15978" t="s">
        <v>41411</v>
      </c>
      <c r="I15978" t="s">
        <v>41412</v>
      </c>
      <c r="J15978">
        <v>687694</v>
      </c>
    </row>
    <row r="15979" spans="1:10" x14ac:dyDescent="0.2">
      <c r="A15979" t="s">
        <v>13562</v>
      </c>
      <c r="B15979">
        <v>1768.7187483325099</v>
      </c>
      <c r="C15979">
        <v>-0.160810283754313</v>
      </c>
      <c r="D15979">
        <v>0.121300274427522</v>
      </c>
      <c r="E15979">
        <v>-1.32572069200386</v>
      </c>
      <c r="F15979">
        <v>0.184932230898013</v>
      </c>
      <c r="G15979">
        <v>0.81190137110792204</v>
      </c>
      <c r="H15979" t="s">
        <v>13563</v>
      </c>
      <c r="I15979" t="s">
        <v>13564</v>
      </c>
      <c r="J15979">
        <v>497933</v>
      </c>
    </row>
    <row r="15980" spans="1:10" x14ac:dyDescent="0.2">
      <c r="A15980" t="s">
        <v>21623</v>
      </c>
      <c r="B15980">
        <v>32.438392354430597</v>
      </c>
      <c r="C15980">
        <v>-0.16087231321203499</v>
      </c>
      <c r="D15980">
        <v>0.266222071316847</v>
      </c>
      <c r="E15980">
        <v>-0.60427864758279404</v>
      </c>
      <c r="F15980">
        <v>0.545658399940945</v>
      </c>
      <c r="G15980">
        <v>0.944389668645647</v>
      </c>
      <c r="H15980" t="s">
        <v>21624</v>
      </c>
      <c r="I15980" t="s">
        <v>21625</v>
      </c>
      <c r="J15980">
        <v>360838</v>
      </c>
    </row>
    <row r="15981" spans="1:10" x14ac:dyDescent="0.2">
      <c r="A15981" t="s">
        <v>13529</v>
      </c>
      <c r="B15981">
        <v>47.385783365973502</v>
      </c>
      <c r="C15981">
        <v>-0.16097302765542301</v>
      </c>
      <c r="D15981">
        <v>0.467723298202875</v>
      </c>
      <c r="E15981">
        <v>-0.34416294478792597</v>
      </c>
      <c r="F15981">
        <v>0.73072374774255799</v>
      </c>
      <c r="G15981">
        <v>0.97582444111706101</v>
      </c>
      <c r="H15981" t="s">
        <v>13530</v>
      </c>
      <c r="I15981" t="s">
        <v>13531</v>
      </c>
      <c r="J15981">
        <v>25204</v>
      </c>
    </row>
    <row r="15982" spans="1:10" x14ac:dyDescent="0.2">
      <c r="A15982" t="s">
        <v>843</v>
      </c>
      <c r="B15982">
        <v>587.69316287938204</v>
      </c>
      <c r="C15982">
        <v>-0.16103642950111299</v>
      </c>
      <c r="D15982">
        <v>0.12633330460561701</v>
      </c>
      <c r="E15982">
        <v>-1.2746949824817</v>
      </c>
      <c r="F15982">
        <v>0.202417223478501</v>
      </c>
      <c r="G15982">
        <v>0.82647594461798701</v>
      </c>
      <c r="H15982" t="s">
        <v>844</v>
      </c>
      <c r="I15982" t="s">
        <v>845</v>
      </c>
      <c r="J15982">
        <v>298559</v>
      </c>
    </row>
    <row r="15983" spans="1:10" x14ac:dyDescent="0.2">
      <c r="A15983" t="s">
        <v>44013</v>
      </c>
      <c r="B15983">
        <v>6.1957721694870296</v>
      </c>
      <c r="C15983">
        <v>-0.161173788789788</v>
      </c>
      <c r="D15983">
        <v>0.54673076971805001</v>
      </c>
      <c r="E15983">
        <v>-0.29479553322544</v>
      </c>
      <c r="F15983">
        <v>0.76815007885619901</v>
      </c>
      <c r="G15983">
        <v>0.97930456162311297</v>
      </c>
      <c r="H15983" t="s">
        <v>44014</v>
      </c>
      <c r="I15983" t="s">
        <v>44015</v>
      </c>
      <c r="J15983">
        <v>108352650</v>
      </c>
    </row>
    <row r="15984" spans="1:10" x14ac:dyDescent="0.2">
      <c r="A15984" t="s">
        <v>45045</v>
      </c>
      <c r="B15984">
        <v>2415.3277550675898</v>
      </c>
      <c r="C15984">
        <v>-0.161240142930618</v>
      </c>
      <c r="D15984">
        <v>8.5254301941024901E-2</v>
      </c>
      <c r="E15984">
        <v>-1.8912845364936099</v>
      </c>
      <c r="F15984">
        <v>5.8586371788522502E-2</v>
      </c>
      <c r="G15984">
        <v>0.60321850484496697</v>
      </c>
      <c r="H15984" t="s">
        <v>45046</v>
      </c>
      <c r="I15984" t="s">
        <v>45047</v>
      </c>
      <c r="J15984">
        <v>367034</v>
      </c>
    </row>
    <row r="15985" spans="1:10" x14ac:dyDescent="0.2">
      <c r="A15985" t="s">
        <v>26016</v>
      </c>
      <c r="B15985">
        <v>390.11118596260297</v>
      </c>
      <c r="C15985">
        <v>-0.16140017490528999</v>
      </c>
      <c r="D15985">
        <v>0.14364793853098501</v>
      </c>
      <c r="E15985">
        <v>-1.1235815602774999</v>
      </c>
      <c r="F15985">
        <v>0.26119058240422599</v>
      </c>
      <c r="G15985">
        <v>0.85875415555430201</v>
      </c>
      <c r="H15985" t="s">
        <v>26017</v>
      </c>
      <c r="I15985" t="s">
        <v>26018</v>
      </c>
      <c r="J15985">
        <v>316273</v>
      </c>
    </row>
    <row r="15986" spans="1:10" x14ac:dyDescent="0.2">
      <c r="A15986" t="s">
        <v>28029</v>
      </c>
      <c r="B15986">
        <v>1801.12974514709</v>
      </c>
      <c r="C15986">
        <v>-0.16159505461778301</v>
      </c>
      <c r="D15986">
        <v>8.4090360456190602E-2</v>
      </c>
      <c r="E15986">
        <v>-1.9216834574275701</v>
      </c>
      <c r="F15986">
        <v>5.4645600029053602E-2</v>
      </c>
      <c r="G15986">
        <v>0.59410052004375802</v>
      </c>
      <c r="H15986" t="s">
        <v>28030</v>
      </c>
      <c r="I15986" t="s">
        <v>28031</v>
      </c>
      <c r="J15986">
        <v>362860</v>
      </c>
    </row>
    <row r="15987" spans="1:10" x14ac:dyDescent="0.2">
      <c r="A15987" t="s">
        <v>42412</v>
      </c>
      <c r="B15987">
        <v>2046.8253142719</v>
      </c>
      <c r="C15987">
        <v>-0.161620766433693</v>
      </c>
      <c r="D15987">
        <v>0.12733206226864499</v>
      </c>
      <c r="E15987">
        <v>-1.2692857050623001</v>
      </c>
      <c r="F15987">
        <v>0.20433918291115999</v>
      </c>
      <c r="G15987">
        <v>0.82821590254753996</v>
      </c>
      <c r="H15987" t="s">
        <v>42413</v>
      </c>
      <c r="I15987" t="s">
        <v>42414</v>
      </c>
      <c r="J15987">
        <v>362918</v>
      </c>
    </row>
    <row r="15988" spans="1:10" x14ac:dyDescent="0.2">
      <c r="A15988" t="s">
        <v>22598</v>
      </c>
      <c r="B15988">
        <v>60.031974783418001</v>
      </c>
      <c r="C15988">
        <v>-0.16178108647540601</v>
      </c>
      <c r="D15988">
        <v>0.26604303535696999</v>
      </c>
      <c r="E15988">
        <v>-0.60810119031431198</v>
      </c>
      <c r="F15988">
        <v>0.54312036283068299</v>
      </c>
      <c r="G15988">
        <v>0.944389668645647</v>
      </c>
      <c r="H15988" t="s">
        <v>22599</v>
      </c>
      <c r="I15988" t="s">
        <v>22600</v>
      </c>
      <c r="J15988">
        <v>298534</v>
      </c>
    </row>
    <row r="15989" spans="1:10" x14ac:dyDescent="0.2">
      <c r="A15989" t="s">
        <v>51897</v>
      </c>
      <c r="B15989">
        <v>17500.565200819801</v>
      </c>
      <c r="C15989">
        <v>-0.16182260797623399</v>
      </c>
      <c r="D15989">
        <v>0.11051220351433</v>
      </c>
      <c r="E15989">
        <v>-1.4642962752548001</v>
      </c>
      <c r="F15989">
        <v>0.14311301445233901</v>
      </c>
      <c r="G15989">
        <v>0.76833301465782899</v>
      </c>
      <c r="H15989" t="s">
        <v>51898</v>
      </c>
      <c r="I15989" t="s">
        <v>51899</v>
      </c>
      <c r="J15989">
        <v>64524</v>
      </c>
    </row>
    <row r="15990" spans="1:10" x14ac:dyDescent="0.2">
      <c r="A15990" t="s">
        <v>13249</v>
      </c>
      <c r="B15990">
        <v>2064.77539750498</v>
      </c>
      <c r="C15990">
        <v>-0.16183275506179901</v>
      </c>
      <c r="D15990">
        <v>7.5829664494589305E-2</v>
      </c>
      <c r="E15990">
        <v>-2.13416155986482</v>
      </c>
      <c r="F15990">
        <v>3.2829558132027703E-2</v>
      </c>
      <c r="G15990">
        <v>0.492390080999494</v>
      </c>
      <c r="H15990" t="s">
        <v>13250</v>
      </c>
      <c r="I15990" t="s">
        <v>13251</v>
      </c>
      <c r="J15990">
        <v>306324</v>
      </c>
    </row>
    <row r="15991" spans="1:10" x14ac:dyDescent="0.2">
      <c r="A15991" t="s">
        <v>34945</v>
      </c>
      <c r="B15991">
        <v>12.8389032373384</v>
      </c>
      <c r="C15991">
        <v>-0.16183840449537501</v>
      </c>
      <c r="D15991">
        <v>0.42490965938636699</v>
      </c>
      <c r="E15991">
        <v>-0.38087720747298098</v>
      </c>
      <c r="F15991">
        <v>0.70329436583801797</v>
      </c>
      <c r="G15991">
        <v>0.97060902443193897</v>
      </c>
      <c r="H15991" t="s">
        <v>34946</v>
      </c>
      <c r="I15991" t="s">
        <v>34947</v>
      </c>
      <c r="J15991">
        <v>311832</v>
      </c>
    </row>
    <row r="15992" spans="1:10" x14ac:dyDescent="0.2">
      <c r="A15992" t="s">
        <v>14231</v>
      </c>
      <c r="B15992">
        <v>2372.8060354997501</v>
      </c>
      <c r="C15992">
        <v>-0.16188523360840101</v>
      </c>
      <c r="D15992">
        <v>0.136414064695319</v>
      </c>
      <c r="E15992">
        <v>-1.1867195217001401</v>
      </c>
      <c r="F15992">
        <v>0.235338272155619</v>
      </c>
      <c r="G15992">
        <v>0.84345307108960299</v>
      </c>
      <c r="H15992" t="s">
        <v>14232</v>
      </c>
      <c r="I15992" t="s">
        <v>14233</v>
      </c>
      <c r="J15992">
        <v>308709</v>
      </c>
    </row>
    <row r="15993" spans="1:10" x14ac:dyDescent="0.2">
      <c r="A15993" t="s">
        <v>8598</v>
      </c>
      <c r="B15993">
        <v>170.86806246036099</v>
      </c>
      <c r="C15993">
        <v>-0.16207074414463099</v>
      </c>
      <c r="D15993">
        <v>0.198184828776965</v>
      </c>
      <c r="E15993">
        <v>-0.81777573563424999</v>
      </c>
      <c r="F15993">
        <v>0.41348525560191501</v>
      </c>
      <c r="G15993">
        <v>0.91700021248057095</v>
      </c>
      <c r="H15993" t="s">
        <v>8599</v>
      </c>
      <c r="I15993" t="s">
        <v>8600</v>
      </c>
      <c r="J15993">
        <v>316129</v>
      </c>
    </row>
    <row r="15994" spans="1:10" x14ac:dyDescent="0.2">
      <c r="A15994" t="s">
        <v>18781</v>
      </c>
      <c r="B15994">
        <v>3284.8663180447802</v>
      </c>
      <c r="C15994">
        <v>-0.16209457450852299</v>
      </c>
      <c r="D15994">
        <v>8.15146138414337E-2</v>
      </c>
      <c r="E15994">
        <v>-1.98853391888524</v>
      </c>
      <c r="F15994">
        <v>4.6752671537542603E-2</v>
      </c>
      <c r="G15994">
        <v>0.56497966902772101</v>
      </c>
      <c r="H15994" t="s">
        <v>18782</v>
      </c>
      <c r="I15994" t="s">
        <v>18783</v>
      </c>
      <c r="J15994">
        <v>304887</v>
      </c>
    </row>
    <row r="15995" spans="1:10" x14ac:dyDescent="0.2">
      <c r="A15995" t="s">
        <v>1182</v>
      </c>
      <c r="B15995">
        <v>45.355542708809601</v>
      </c>
      <c r="C15995">
        <v>-0.162097576065934</v>
      </c>
      <c r="D15995">
        <v>0.227802007214849</v>
      </c>
      <c r="E15995">
        <v>-0.71157220275523603</v>
      </c>
      <c r="F15995">
        <v>0.47672972526437701</v>
      </c>
      <c r="G15995">
        <v>0.93273415646218305</v>
      </c>
      <c r="H15995" t="s">
        <v>1183</v>
      </c>
      <c r="I15995" t="s">
        <v>1184</v>
      </c>
      <c r="J15995">
        <v>364738</v>
      </c>
    </row>
    <row r="15996" spans="1:10" x14ac:dyDescent="0.2">
      <c r="A15996" t="s">
        <v>48045</v>
      </c>
      <c r="B15996">
        <v>352.62598554241202</v>
      </c>
      <c r="C15996">
        <v>-0.16214093630333801</v>
      </c>
      <c r="D15996">
        <v>0.130101280847985</v>
      </c>
      <c r="E15996">
        <v>-1.24626702555518</v>
      </c>
      <c r="F15996">
        <v>0.212666379387314</v>
      </c>
      <c r="G15996">
        <v>0.83062188058344599</v>
      </c>
      <c r="H15996" t="s">
        <v>48046</v>
      </c>
      <c r="I15996" t="s">
        <v>48047</v>
      </c>
      <c r="J15996">
        <v>301361</v>
      </c>
    </row>
    <row r="15997" spans="1:10" x14ac:dyDescent="0.2">
      <c r="A15997" t="s">
        <v>7577</v>
      </c>
      <c r="B15997">
        <v>1813.60563817563</v>
      </c>
      <c r="C15997">
        <v>-0.16215006781291599</v>
      </c>
      <c r="D15997">
        <v>7.1342877395607199E-2</v>
      </c>
      <c r="E15997">
        <v>-2.2728276981844799</v>
      </c>
      <c r="F15997">
        <v>2.3036565201256302E-2</v>
      </c>
      <c r="G15997">
        <v>0.42892742468902201</v>
      </c>
      <c r="H15997" t="s">
        <v>7578</v>
      </c>
      <c r="I15997" t="s">
        <v>7579</v>
      </c>
      <c r="J15997">
        <v>313615</v>
      </c>
    </row>
    <row r="15998" spans="1:10" x14ac:dyDescent="0.2">
      <c r="A15998" t="s">
        <v>34941</v>
      </c>
      <c r="B15998">
        <v>12.174390231153099</v>
      </c>
      <c r="C15998">
        <v>-0.16233122357406199</v>
      </c>
      <c r="D15998">
        <v>0.39435890648057598</v>
      </c>
      <c r="E15998">
        <v>-0.41163321255445601</v>
      </c>
      <c r="F15998">
        <v>0.68060828427817999</v>
      </c>
      <c r="G15998">
        <v>0.96588958790604396</v>
      </c>
      <c r="H15998" t="s">
        <v>34942</v>
      </c>
      <c r="I15998" t="s">
        <v>8487</v>
      </c>
      <c r="J15998">
        <v>120102584</v>
      </c>
    </row>
    <row r="15999" spans="1:10" x14ac:dyDescent="0.2">
      <c r="A15999" t="s">
        <v>10643</v>
      </c>
      <c r="B15999">
        <v>280.96081058944998</v>
      </c>
      <c r="C15999">
        <v>-0.162334093361687</v>
      </c>
      <c r="D15999">
        <v>0.16569231808575199</v>
      </c>
      <c r="E15999">
        <v>-0.97973216403232999</v>
      </c>
      <c r="F15999">
        <v>0.327218344923843</v>
      </c>
      <c r="G15999">
        <v>0.88937274877763695</v>
      </c>
      <c r="H15999" t="s">
        <v>10644</v>
      </c>
      <c r="I15999" t="s">
        <v>10645</v>
      </c>
      <c r="J15999">
        <v>316400</v>
      </c>
    </row>
    <row r="16000" spans="1:10" x14ac:dyDescent="0.2">
      <c r="A16000" t="s">
        <v>45477</v>
      </c>
      <c r="B16000">
        <v>100.827169323658</v>
      </c>
      <c r="C16000">
        <v>-0.16260554930593099</v>
      </c>
      <c r="D16000">
        <v>0.13279999885404001</v>
      </c>
      <c r="E16000">
        <v>-1.22443938786965</v>
      </c>
      <c r="F16000">
        <v>0.22078651835923899</v>
      </c>
      <c r="G16000">
        <v>0.83477666929260996</v>
      </c>
      <c r="H16000" t="s">
        <v>45478</v>
      </c>
      <c r="I16000" t="s">
        <v>45479</v>
      </c>
      <c r="J16000">
        <v>691083</v>
      </c>
    </row>
    <row r="16001" spans="1:10" x14ac:dyDescent="0.2">
      <c r="A16001" t="s">
        <v>1799</v>
      </c>
      <c r="B16001">
        <v>516.98401275439198</v>
      </c>
      <c r="C16001">
        <v>-0.16273860068250701</v>
      </c>
      <c r="D16001">
        <v>0.11020922303865401</v>
      </c>
      <c r="E16001">
        <v>-1.4766332271975999</v>
      </c>
      <c r="F16001">
        <v>0.139773979905399</v>
      </c>
      <c r="G16001">
        <v>0.76478898334543199</v>
      </c>
      <c r="H16001" t="s">
        <v>1800</v>
      </c>
      <c r="I16001" t="s">
        <v>1801</v>
      </c>
      <c r="J16001">
        <v>290959</v>
      </c>
    </row>
    <row r="16002" spans="1:10" x14ac:dyDescent="0.2">
      <c r="A16002" t="s">
        <v>21059</v>
      </c>
      <c r="B16002">
        <v>178.16588636229201</v>
      </c>
      <c r="C16002">
        <v>-0.16274541373585499</v>
      </c>
      <c r="D16002">
        <v>0.12623048656897901</v>
      </c>
      <c r="E16002">
        <v>-1.28927185626368</v>
      </c>
      <c r="F16002">
        <v>0.19730359162702099</v>
      </c>
      <c r="G16002">
        <v>0.822902478123968</v>
      </c>
      <c r="H16002" t="s">
        <v>21060</v>
      </c>
      <c r="I16002" t="s">
        <v>21061</v>
      </c>
      <c r="J16002">
        <v>361699</v>
      </c>
    </row>
    <row r="16003" spans="1:10" x14ac:dyDescent="0.2">
      <c r="A16003" t="s">
        <v>25122</v>
      </c>
      <c r="B16003">
        <v>536.71815108795295</v>
      </c>
      <c r="C16003">
        <v>-0.16275006926115601</v>
      </c>
      <c r="D16003">
        <v>7.9102633252697299E-2</v>
      </c>
      <c r="E16003">
        <v>-2.0574545064921299</v>
      </c>
      <c r="F16003">
        <v>3.9642526708064202E-2</v>
      </c>
      <c r="G16003">
        <v>0.529317147534907</v>
      </c>
      <c r="H16003" t="s">
        <v>25123</v>
      </c>
      <c r="I16003" t="s">
        <v>25124</v>
      </c>
      <c r="J16003">
        <v>294392</v>
      </c>
    </row>
    <row r="16004" spans="1:10" x14ac:dyDescent="0.2">
      <c r="A16004" t="s">
        <v>15178</v>
      </c>
      <c r="B16004">
        <v>3349.0144654463102</v>
      </c>
      <c r="C16004">
        <v>-0.16280243031420999</v>
      </c>
      <c r="D16004">
        <v>6.5027189705348806E-2</v>
      </c>
      <c r="E16004">
        <v>-2.5036055079713599</v>
      </c>
      <c r="F16004">
        <v>1.22935020176016E-2</v>
      </c>
      <c r="G16004">
        <v>0.32790651139577698</v>
      </c>
      <c r="H16004" t="s">
        <v>15179</v>
      </c>
      <c r="I16004" t="s">
        <v>15180</v>
      </c>
      <c r="J16004">
        <v>79428</v>
      </c>
    </row>
    <row r="16005" spans="1:10" x14ac:dyDescent="0.2">
      <c r="A16005" t="s">
        <v>2326</v>
      </c>
      <c r="B16005">
        <v>178.05586231887</v>
      </c>
      <c r="C16005">
        <v>-0.16284426132303501</v>
      </c>
      <c r="D16005">
        <v>0.126009207674186</v>
      </c>
      <c r="E16005">
        <v>-1.29232033379728</v>
      </c>
      <c r="F16005">
        <v>0.19624623301528901</v>
      </c>
      <c r="G16005">
        <v>0.82263024640475502</v>
      </c>
      <c r="H16005" t="s">
        <v>2327</v>
      </c>
      <c r="I16005" t="s">
        <v>2328</v>
      </c>
      <c r="J16005">
        <v>362975</v>
      </c>
    </row>
    <row r="16006" spans="1:10" x14ac:dyDescent="0.2">
      <c r="A16006" t="s">
        <v>11614</v>
      </c>
      <c r="B16006">
        <v>4145.6495106462999</v>
      </c>
      <c r="C16006">
        <v>-0.16288106272754299</v>
      </c>
      <c r="D16006">
        <v>5.3598557347395201E-2</v>
      </c>
      <c r="E16006">
        <v>-3.0389075898412901</v>
      </c>
      <c r="F16006">
        <v>2.3743767476849501E-3</v>
      </c>
      <c r="G16006">
        <v>0.133264669515611</v>
      </c>
      <c r="H16006" t="s">
        <v>11615</v>
      </c>
      <c r="I16006" t="s">
        <v>11616</v>
      </c>
      <c r="J16006">
        <v>499975</v>
      </c>
    </row>
    <row r="16007" spans="1:10" x14ac:dyDescent="0.2">
      <c r="A16007" t="s">
        <v>15744</v>
      </c>
      <c r="B16007">
        <v>121.18831067022001</v>
      </c>
      <c r="C16007">
        <v>-0.16288981582659401</v>
      </c>
      <c r="D16007">
        <v>0.18175685378672099</v>
      </c>
      <c r="E16007">
        <v>-0.89619627779062305</v>
      </c>
      <c r="F16007">
        <v>0.370147943327927</v>
      </c>
      <c r="G16007">
        <v>0.906096748544578</v>
      </c>
      <c r="H16007" t="s">
        <v>15745</v>
      </c>
      <c r="I16007" t="s">
        <v>15746</v>
      </c>
      <c r="J16007">
        <v>289227</v>
      </c>
    </row>
    <row r="16008" spans="1:10" x14ac:dyDescent="0.2">
      <c r="A16008" t="s">
        <v>2632</v>
      </c>
      <c r="B16008">
        <v>550.06691278979497</v>
      </c>
      <c r="C16008">
        <v>-0.16292581487958699</v>
      </c>
      <c r="D16008">
        <v>0.16761447952894601</v>
      </c>
      <c r="E16008">
        <v>-0.97202709060377301</v>
      </c>
      <c r="F16008">
        <v>0.33103707147957301</v>
      </c>
      <c r="G16008">
        <v>0.889474331871138</v>
      </c>
      <c r="H16008" t="s">
        <v>2633</v>
      </c>
      <c r="I16008" t="s">
        <v>2634</v>
      </c>
      <c r="J16008">
        <v>29710</v>
      </c>
    </row>
    <row r="16009" spans="1:10" x14ac:dyDescent="0.2">
      <c r="A16009" t="s">
        <v>7628</v>
      </c>
      <c r="B16009">
        <v>1560.5949999515101</v>
      </c>
      <c r="C16009">
        <v>-0.16292763550390599</v>
      </c>
      <c r="D16009">
        <v>0.11811081802772699</v>
      </c>
      <c r="E16009">
        <v>-1.3794471854869199</v>
      </c>
      <c r="F16009">
        <v>0.16775691945736701</v>
      </c>
      <c r="G16009">
        <v>0.79972062621735096</v>
      </c>
      <c r="H16009" t="s">
        <v>7629</v>
      </c>
      <c r="I16009" t="s">
        <v>7630</v>
      </c>
      <c r="J16009">
        <v>171569</v>
      </c>
    </row>
    <row r="16010" spans="1:10" x14ac:dyDescent="0.2">
      <c r="A16010" t="s">
        <v>37082</v>
      </c>
      <c r="B16010">
        <v>499.28765491321201</v>
      </c>
      <c r="C16010">
        <v>-0.16297338698463601</v>
      </c>
      <c r="D16010">
        <v>9.1134327855605796E-2</v>
      </c>
      <c r="E16010">
        <v>-1.78827661123318</v>
      </c>
      <c r="F16010">
        <v>7.3731391388478201E-2</v>
      </c>
      <c r="G16010">
        <v>0.64725444202938098</v>
      </c>
      <c r="H16010" t="s">
        <v>37083</v>
      </c>
      <c r="I16010" t="s">
        <v>37084</v>
      </c>
      <c r="J16010">
        <v>117539</v>
      </c>
    </row>
    <row r="16011" spans="1:10" x14ac:dyDescent="0.2">
      <c r="A16011" t="s">
        <v>42459</v>
      </c>
      <c r="B16011">
        <v>553.20064206767404</v>
      </c>
      <c r="C16011">
        <v>-0.16301702975926799</v>
      </c>
      <c r="D16011">
        <v>0.13045268096639401</v>
      </c>
      <c r="E16011">
        <v>-1.24962575358082</v>
      </c>
      <c r="F16011">
        <v>0.211436290845229</v>
      </c>
      <c r="G16011">
        <v>0.83024676204541503</v>
      </c>
      <c r="H16011" t="s">
        <v>42460</v>
      </c>
      <c r="I16011" t="s">
        <v>42461</v>
      </c>
      <c r="J16011">
        <v>689421</v>
      </c>
    </row>
    <row r="16012" spans="1:10" x14ac:dyDescent="0.2">
      <c r="A16012" t="s">
        <v>22508</v>
      </c>
      <c r="B16012">
        <v>127.52023580225701</v>
      </c>
      <c r="C16012">
        <v>-0.16309718091280501</v>
      </c>
      <c r="D16012">
        <v>0.13500597739256401</v>
      </c>
      <c r="E16012">
        <v>-1.20807377615999</v>
      </c>
      <c r="F16012">
        <v>0.22701888566554099</v>
      </c>
      <c r="G16012">
        <v>0.83549571853650895</v>
      </c>
      <c r="H16012" t="s">
        <v>22509</v>
      </c>
      <c r="I16012" t="s">
        <v>22510</v>
      </c>
      <c r="J16012">
        <v>25433</v>
      </c>
    </row>
    <row r="16013" spans="1:10" x14ac:dyDescent="0.2">
      <c r="A16013" t="s">
        <v>44505</v>
      </c>
      <c r="B16013">
        <v>3.62289981474922</v>
      </c>
      <c r="C16013">
        <v>-0.16334936725837901</v>
      </c>
      <c r="D16013">
        <v>0.68112116998885697</v>
      </c>
      <c r="E16013">
        <v>-0.23982424046671699</v>
      </c>
      <c r="F16013">
        <v>0.81046651410824699</v>
      </c>
      <c r="G16013" t="s">
        <v>735</v>
      </c>
      <c r="H16013" t="s">
        <v>44506</v>
      </c>
      <c r="I16013" t="s">
        <v>44507</v>
      </c>
      <c r="J16013">
        <v>364973</v>
      </c>
    </row>
    <row r="16014" spans="1:10" x14ac:dyDescent="0.2">
      <c r="A16014" t="s">
        <v>14960</v>
      </c>
      <c r="B16014">
        <v>136.14204989475499</v>
      </c>
      <c r="C16014">
        <v>-0.16343876317881001</v>
      </c>
      <c r="D16014">
        <v>0.149014749084658</v>
      </c>
      <c r="E16014">
        <v>-1.0967958821710799</v>
      </c>
      <c r="F16014">
        <v>0.27273063068603798</v>
      </c>
      <c r="G16014">
        <v>0.86471822839745105</v>
      </c>
      <c r="H16014" t="s">
        <v>14961</v>
      </c>
      <c r="I16014" t="s">
        <v>14962</v>
      </c>
      <c r="J16014">
        <v>299933</v>
      </c>
    </row>
    <row r="16015" spans="1:10" x14ac:dyDescent="0.2">
      <c r="A16015" t="s">
        <v>49186</v>
      </c>
      <c r="B16015">
        <v>9.5124850395729599</v>
      </c>
      <c r="C16015">
        <v>-0.16356322933318901</v>
      </c>
      <c r="D16015">
        <v>0.56900609634356203</v>
      </c>
      <c r="E16015">
        <v>-0.28745426522536</v>
      </c>
      <c r="F16015">
        <v>0.77376451586940298</v>
      </c>
      <c r="G16015">
        <v>0.98027883105130897</v>
      </c>
      <c r="H16015" t="s">
        <v>49187</v>
      </c>
      <c r="I16015" t="s">
        <v>49188</v>
      </c>
      <c r="J16015">
        <v>407757</v>
      </c>
    </row>
    <row r="16016" spans="1:10" x14ac:dyDescent="0.2">
      <c r="A16016" t="s">
        <v>14348</v>
      </c>
      <c r="B16016">
        <v>54.635903661731099</v>
      </c>
      <c r="C16016">
        <v>-0.16356491949190899</v>
      </c>
      <c r="D16016">
        <v>0.30445943584755802</v>
      </c>
      <c r="E16016">
        <v>-0.53723058060780904</v>
      </c>
      <c r="F16016">
        <v>0.59110835012769503</v>
      </c>
      <c r="G16016">
        <v>0.95180843180086006</v>
      </c>
      <c r="H16016" t="s">
        <v>14349</v>
      </c>
      <c r="I16016" t="s">
        <v>14350</v>
      </c>
      <c r="J16016">
        <v>64206</v>
      </c>
    </row>
    <row r="16017" spans="1:10" x14ac:dyDescent="0.2">
      <c r="A16017" t="s">
        <v>17908</v>
      </c>
      <c r="B16017">
        <v>98.894149852790306</v>
      </c>
      <c r="C16017">
        <v>-0.16358529617140799</v>
      </c>
      <c r="D16017">
        <v>0.371801069742702</v>
      </c>
      <c r="E16017">
        <v>-0.43998070334927902</v>
      </c>
      <c r="F16017">
        <v>0.65995108336119801</v>
      </c>
      <c r="G16017">
        <v>0.96306055978550098</v>
      </c>
      <c r="H16017" t="s">
        <v>17909</v>
      </c>
      <c r="I16017" t="s">
        <v>17910</v>
      </c>
      <c r="J16017">
        <v>680920</v>
      </c>
    </row>
    <row r="16018" spans="1:10" x14ac:dyDescent="0.2">
      <c r="A16018" t="s">
        <v>48741</v>
      </c>
      <c r="B16018">
        <v>1429.80007874028</v>
      </c>
      <c r="C16018">
        <v>-0.16358808325563901</v>
      </c>
      <c r="D16018">
        <v>0.20790200639186901</v>
      </c>
      <c r="E16018">
        <v>-0.78685187360480202</v>
      </c>
      <c r="F16018">
        <v>0.43136858302272302</v>
      </c>
      <c r="G16018">
        <v>0.92002019525177603</v>
      </c>
      <c r="H16018" t="s">
        <v>48742</v>
      </c>
      <c r="I16018" t="s">
        <v>48743</v>
      </c>
      <c r="J16018">
        <v>363018</v>
      </c>
    </row>
    <row r="16019" spans="1:10" x14ac:dyDescent="0.2">
      <c r="A16019" t="s">
        <v>17719</v>
      </c>
      <c r="B16019">
        <v>62.677106655045002</v>
      </c>
      <c r="C16019">
        <v>-0.163794055379271</v>
      </c>
      <c r="D16019">
        <v>0.22429984810457301</v>
      </c>
      <c r="E16019">
        <v>-0.73024594873067705</v>
      </c>
      <c r="F16019">
        <v>0.46523986075136498</v>
      </c>
      <c r="G16019">
        <v>0.92806012580504305</v>
      </c>
      <c r="H16019" t="s">
        <v>17720</v>
      </c>
      <c r="I16019" t="s">
        <v>17721</v>
      </c>
      <c r="J16019">
        <v>499465</v>
      </c>
    </row>
    <row r="16020" spans="1:10" x14ac:dyDescent="0.2">
      <c r="A16020" t="s">
        <v>42139</v>
      </c>
      <c r="B16020">
        <v>1337.2422341451399</v>
      </c>
      <c r="C16020">
        <v>-0.16382841899241499</v>
      </c>
      <c r="D16020">
        <v>9.5056212349173497E-2</v>
      </c>
      <c r="E16020">
        <v>-1.72348986924303</v>
      </c>
      <c r="F16020">
        <v>8.4799975634282904E-2</v>
      </c>
      <c r="G16020">
        <v>0.67425121588485804</v>
      </c>
      <c r="H16020" t="s">
        <v>42140</v>
      </c>
      <c r="I16020" t="s">
        <v>42141</v>
      </c>
      <c r="J16020">
        <v>304832</v>
      </c>
    </row>
    <row r="16021" spans="1:10" x14ac:dyDescent="0.2">
      <c r="A16021" t="s">
        <v>13843</v>
      </c>
      <c r="B16021">
        <v>27.4171448590496</v>
      </c>
      <c r="C16021">
        <v>-0.163906984095501</v>
      </c>
      <c r="D16021">
        <v>0.26414562551306803</v>
      </c>
      <c r="E16021">
        <v>-0.62051750346852497</v>
      </c>
      <c r="F16021">
        <v>0.53491713392275797</v>
      </c>
      <c r="G16021">
        <v>0.94385560475851704</v>
      </c>
      <c r="H16021" t="s">
        <v>13844</v>
      </c>
      <c r="I16021" t="s">
        <v>13845</v>
      </c>
      <c r="J16021">
        <v>288529</v>
      </c>
    </row>
    <row r="16022" spans="1:10" x14ac:dyDescent="0.2">
      <c r="A16022" t="s">
        <v>5218</v>
      </c>
      <c r="B16022">
        <v>393.199762841042</v>
      </c>
      <c r="C16022">
        <v>-0.16396459559308499</v>
      </c>
      <c r="D16022">
        <v>0.120150184599168</v>
      </c>
      <c r="E16022">
        <v>-1.3646637010178999</v>
      </c>
      <c r="F16022">
        <v>0.17235877341971501</v>
      </c>
      <c r="G16022">
        <v>0.80310169466274905</v>
      </c>
      <c r="H16022" t="s">
        <v>5219</v>
      </c>
      <c r="I16022" t="s">
        <v>5220</v>
      </c>
      <c r="J16022">
        <v>300723</v>
      </c>
    </row>
    <row r="16023" spans="1:10" x14ac:dyDescent="0.2">
      <c r="A16023" t="s">
        <v>35944</v>
      </c>
      <c r="B16023">
        <v>879.05481812140795</v>
      </c>
      <c r="C16023">
        <v>-0.164023578538292</v>
      </c>
      <c r="D16023">
        <v>8.5784285658301401E-2</v>
      </c>
      <c r="E16023">
        <v>-1.9120469125503501</v>
      </c>
      <c r="F16023">
        <v>5.5870177123834797E-2</v>
      </c>
      <c r="G16023">
        <v>0.59659145706063699</v>
      </c>
      <c r="H16023" t="s">
        <v>35945</v>
      </c>
      <c r="I16023" t="s">
        <v>35946</v>
      </c>
      <c r="J16023">
        <v>681355</v>
      </c>
    </row>
    <row r="16024" spans="1:10" x14ac:dyDescent="0.2">
      <c r="A16024" t="s">
        <v>52323</v>
      </c>
      <c r="B16024">
        <v>21.520526446448201</v>
      </c>
      <c r="C16024">
        <v>-0.164156119759859</v>
      </c>
      <c r="D16024">
        <v>0.31283762395605003</v>
      </c>
      <c r="E16024">
        <v>-0.52473266381450701</v>
      </c>
      <c r="F16024">
        <v>0.59976904714550605</v>
      </c>
      <c r="G16024">
        <v>0.95299866477081696</v>
      </c>
      <c r="H16024" t="s">
        <v>52324</v>
      </c>
      <c r="I16024" t="s">
        <v>52325</v>
      </c>
      <c r="J16024">
        <v>171138</v>
      </c>
    </row>
    <row r="16025" spans="1:10" x14ac:dyDescent="0.2">
      <c r="A16025" t="s">
        <v>26814</v>
      </c>
      <c r="B16025">
        <v>567.91673500040304</v>
      </c>
      <c r="C16025">
        <v>-0.16438915096318099</v>
      </c>
      <c r="D16025">
        <v>8.6276572838447696E-2</v>
      </c>
      <c r="E16025">
        <v>-1.9053741421903601</v>
      </c>
      <c r="F16025">
        <v>5.6731453985868402E-2</v>
      </c>
      <c r="G16025">
        <v>0.59759964430711299</v>
      </c>
      <c r="H16025" t="s">
        <v>26815</v>
      </c>
      <c r="I16025" t="s">
        <v>26816</v>
      </c>
      <c r="J16025">
        <v>311415</v>
      </c>
    </row>
    <row r="16026" spans="1:10" x14ac:dyDescent="0.2">
      <c r="A16026" t="s">
        <v>1889</v>
      </c>
      <c r="B16026">
        <v>1122.55968944284</v>
      </c>
      <c r="C16026">
        <v>-0.164425152316162</v>
      </c>
      <c r="D16026">
        <v>9.0559285137796097E-2</v>
      </c>
      <c r="E16026">
        <v>-1.81566309921695</v>
      </c>
      <c r="F16026">
        <v>6.9422067852280805E-2</v>
      </c>
      <c r="G16026">
        <v>0.63025208221785101</v>
      </c>
      <c r="H16026" t="s">
        <v>1890</v>
      </c>
      <c r="I16026" t="s">
        <v>1891</v>
      </c>
      <c r="J16026">
        <v>114210</v>
      </c>
    </row>
    <row r="16027" spans="1:10" x14ac:dyDescent="0.2">
      <c r="A16027" t="s">
        <v>21881</v>
      </c>
      <c r="B16027">
        <v>1042.08879682971</v>
      </c>
      <c r="C16027">
        <v>-0.164515417684272</v>
      </c>
      <c r="D16027">
        <v>8.3640419742956898E-2</v>
      </c>
      <c r="E16027">
        <v>-1.96693677757548</v>
      </c>
      <c r="F16027">
        <v>4.9190499915229301E-2</v>
      </c>
      <c r="G16027">
        <v>0.57628308330743305</v>
      </c>
      <c r="H16027" t="s">
        <v>21882</v>
      </c>
      <c r="I16027" t="s">
        <v>21883</v>
      </c>
      <c r="J16027">
        <v>296131</v>
      </c>
    </row>
    <row r="16028" spans="1:10" x14ac:dyDescent="0.2">
      <c r="A16028" t="s">
        <v>41060</v>
      </c>
      <c r="B16028">
        <v>617.11636473725298</v>
      </c>
      <c r="C16028">
        <v>-0.16459059371513601</v>
      </c>
      <c r="D16028">
        <v>0.14238036003855201</v>
      </c>
      <c r="E16028">
        <v>-1.1559922567309799</v>
      </c>
      <c r="F16028">
        <v>0.24768432425353901</v>
      </c>
      <c r="G16028">
        <v>0.850220916169528</v>
      </c>
      <c r="H16028" t="s">
        <v>41061</v>
      </c>
      <c r="I16028" t="s">
        <v>41062</v>
      </c>
      <c r="J16028">
        <v>311580</v>
      </c>
    </row>
    <row r="16029" spans="1:10" x14ac:dyDescent="0.2">
      <c r="A16029" t="s">
        <v>37679</v>
      </c>
      <c r="B16029">
        <v>482.706250829282</v>
      </c>
      <c r="C16029">
        <v>-0.164636145685705</v>
      </c>
      <c r="D16029">
        <v>9.0444591863397303E-2</v>
      </c>
      <c r="E16029">
        <v>-1.8202983980995</v>
      </c>
      <c r="F16029">
        <v>6.8713575213327605E-2</v>
      </c>
      <c r="G16029">
        <v>0.62918156784338497</v>
      </c>
      <c r="H16029" t="s">
        <v>37680</v>
      </c>
      <c r="I16029" t="s">
        <v>37681</v>
      </c>
      <c r="J16029">
        <v>688452</v>
      </c>
    </row>
    <row r="16030" spans="1:10" x14ac:dyDescent="0.2">
      <c r="A16030" t="s">
        <v>16175</v>
      </c>
      <c r="B16030">
        <v>3.6454675552991902</v>
      </c>
      <c r="C16030">
        <v>-0.164779209646506</v>
      </c>
      <c r="D16030">
        <v>0.64811733272606198</v>
      </c>
      <c r="E16030">
        <v>-0.25424286826804099</v>
      </c>
      <c r="F16030">
        <v>0.79930793428283498</v>
      </c>
      <c r="G16030" t="s">
        <v>735</v>
      </c>
      <c r="H16030" t="s">
        <v>16176</v>
      </c>
      <c r="I16030" t="s">
        <v>16177</v>
      </c>
      <c r="J16030">
        <v>266730</v>
      </c>
    </row>
    <row r="16031" spans="1:10" x14ac:dyDescent="0.2">
      <c r="A16031" t="s">
        <v>28600</v>
      </c>
      <c r="B16031">
        <v>335.48426744152903</v>
      </c>
      <c r="C16031">
        <v>-0.16478286180986801</v>
      </c>
      <c r="D16031">
        <v>0.110366661612746</v>
      </c>
      <c r="E16031">
        <v>-1.4930492542037499</v>
      </c>
      <c r="F16031">
        <v>0.13542429444823401</v>
      </c>
      <c r="G16031">
        <v>0.75867338435257103</v>
      </c>
      <c r="H16031" t="s">
        <v>28601</v>
      </c>
      <c r="I16031" t="s">
        <v>28602</v>
      </c>
      <c r="J16031">
        <v>500996</v>
      </c>
    </row>
    <row r="16032" spans="1:10" x14ac:dyDescent="0.2">
      <c r="A16032" t="s">
        <v>19409</v>
      </c>
      <c r="B16032">
        <v>376.21065840703199</v>
      </c>
      <c r="C16032">
        <v>-0.16479283641015299</v>
      </c>
      <c r="D16032">
        <v>9.9991908194902598E-2</v>
      </c>
      <c r="E16032">
        <v>-1.64806172204396</v>
      </c>
      <c r="F16032">
        <v>9.9340006124857397E-2</v>
      </c>
      <c r="G16032">
        <v>0.69454707891451495</v>
      </c>
      <c r="H16032" t="s">
        <v>19410</v>
      </c>
      <c r="I16032" t="s">
        <v>19411</v>
      </c>
      <c r="J16032">
        <v>362485</v>
      </c>
    </row>
    <row r="16033" spans="1:10" x14ac:dyDescent="0.2">
      <c r="A16033" t="s">
        <v>24425</v>
      </c>
      <c r="B16033">
        <v>380.34245048515101</v>
      </c>
      <c r="C16033">
        <v>-0.16479504116437099</v>
      </c>
      <c r="D16033">
        <v>0.121665448463129</v>
      </c>
      <c r="E16033">
        <v>-1.35449335243533</v>
      </c>
      <c r="F16033">
        <v>0.175579032782928</v>
      </c>
      <c r="G16033">
        <v>0.80690154639506795</v>
      </c>
      <c r="H16033" t="s">
        <v>24426</v>
      </c>
      <c r="I16033" t="s">
        <v>24427</v>
      </c>
      <c r="J16033">
        <v>680558</v>
      </c>
    </row>
    <row r="16034" spans="1:10" x14ac:dyDescent="0.2">
      <c r="A16034" t="s">
        <v>3194</v>
      </c>
      <c r="B16034">
        <v>9698.2301846710707</v>
      </c>
      <c r="C16034">
        <v>-0.16483435580172401</v>
      </c>
      <c r="D16034">
        <v>9.13253944733909E-2</v>
      </c>
      <c r="E16034">
        <v>-1.80491260675311</v>
      </c>
      <c r="F16034">
        <v>7.1088358724571296E-2</v>
      </c>
      <c r="G16034">
        <v>0.63595830055873004</v>
      </c>
      <c r="H16034" t="s">
        <v>3195</v>
      </c>
      <c r="I16034" t="s">
        <v>3196</v>
      </c>
      <c r="J16034">
        <v>312652</v>
      </c>
    </row>
    <row r="16035" spans="1:10" x14ac:dyDescent="0.2">
      <c r="A16035" t="s">
        <v>31823</v>
      </c>
      <c r="B16035">
        <v>496.27082618051702</v>
      </c>
      <c r="C16035">
        <v>-0.16487500968119201</v>
      </c>
      <c r="D16035">
        <v>9.0950289350710201E-2</v>
      </c>
      <c r="E16035">
        <v>-1.81280357498835</v>
      </c>
      <c r="F16035">
        <v>6.9862122387833098E-2</v>
      </c>
      <c r="G16035">
        <v>0.63129087780923598</v>
      </c>
      <c r="H16035" t="s">
        <v>31824</v>
      </c>
      <c r="I16035" t="s">
        <v>31825</v>
      </c>
      <c r="J16035">
        <v>100362495</v>
      </c>
    </row>
    <row r="16036" spans="1:10" x14ac:dyDescent="0.2">
      <c r="A16036" t="s">
        <v>38939</v>
      </c>
      <c r="B16036">
        <v>5.7459528017702501</v>
      </c>
      <c r="C16036">
        <v>-0.164911510924035</v>
      </c>
      <c r="D16036">
        <v>0.51522187657764495</v>
      </c>
      <c r="E16036">
        <v>-0.32007862713333901</v>
      </c>
      <c r="F16036">
        <v>0.74890872713581702</v>
      </c>
      <c r="G16036">
        <v>0.97663727329769701</v>
      </c>
      <c r="H16036" t="s">
        <v>38940</v>
      </c>
      <c r="I16036" t="s">
        <v>38941</v>
      </c>
      <c r="J16036">
        <v>120100230</v>
      </c>
    </row>
    <row r="16037" spans="1:10" x14ac:dyDescent="0.2">
      <c r="A16037" t="s">
        <v>51757</v>
      </c>
      <c r="B16037">
        <v>2202.4911288408498</v>
      </c>
      <c r="C16037">
        <v>-0.164966773422969</v>
      </c>
      <c r="D16037">
        <v>0.130086422334211</v>
      </c>
      <c r="E16037">
        <v>-1.26813214217811</v>
      </c>
      <c r="F16037">
        <v>0.20475076484349999</v>
      </c>
      <c r="G16037">
        <v>0.82821590254753996</v>
      </c>
      <c r="H16037" t="s">
        <v>51758</v>
      </c>
      <c r="I16037" t="s">
        <v>51759</v>
      </c>
      <c r="J16037">
        <v>310448</v>
      </c>
    </row>
    <row r="16038" spans="1:10" x14ac:dyDescent="0.2">
      <c r="A16038" t="s">
        <v>59687</v>
      </c>
      <c r="B16038">
        <v>0.60984792698804802</v>
      </c>
      <c r="C16038">
        <v>-0.16499668320850999</v>
      </c>
      <c r="D16038">
        <v>1.7628953214288601</v>
      </c>
      <c r="E16038">
        <v>-9.3594146630769204E-2</v>
      </c>
      <c r="F16038">
        <v>0.92543155951625899</v>
      </c>
      <c r="G16038" t="s">
        <v>735</v>
      </c>
      <c r="H16038" t="s">
        <v>59688</v>
      </c>
      <c r="I16038" t="s">
        <v>59689</v>
      </c>
      <c r="J16038">
        <v>120101156</v>
      </c>
    </row>
    <row r="16039" spans="1:10" x14ac:dyDescent="0.2">
      <c r="A16039" t="s">
        <v>57196</v>
      </c>
      <c r="B16039">
        <v>69.422566626373893</v>
      </c>
      <c r="C16039">
        <v>-0.165029168315769</v>
      </c>
      <c r="D16039">
        <v>0.19830406895198799</v>
      </c>
      <c r="E16039">
        <v>-0.83220263299652597</v>
      </c>
      <c r="F16039">
        <v>0.40529457794033402</v>
      </c>
      <c r="G16039">
        <v>0.91700021248057095</v>
      </c>
      <c r="H16039" t="s">
        <v>57197</v>
      </c>
      <c r="I16039" t="s">
        <v>57198</v>
      </c>
      <c r="J16039">
        <v>120096621</v>
      </c>
    </row>
    <row r="16040" spans="1:10" x14ac:dyDescent="0.2">
      <c r="A16040" t="s">
        <v>44562</v>
      </c>
      <c r="B16040">
        <v>3.6858297283195101</v>
      </c>
      <c r="C16040">
        <v>-0.16510807749636</v>
      </c>
      <c r="D16040">
        <v>0.76833168022824505</v>
      </c>
      <c r="E16040">
        <v>-0.214891669503088</v>
      </c>
      <c r="F16040">
        <v>0.82985177994919102</v>
      </c>
      <c r="G16040" t="s">
        <v>735</v>
      </c>
      <c r="H16040" t="s">
        <v>44563</v>
      </c>
      <c r="I16040" t="s">
        <v>44564</v>
      </c>
      <c r="J16040">
        <v>102552551</v>
      </c>
    </row>
    <row r="16041" spans="1:10" x14ac:dyDescent="0.2">
      <c r="A16041" t="s">
        <v>2797</v>
      </c>
      <c r="B16041">
        <v>909.60753338858797</v>
      </c>
      <c r="C16041">
        <v>-0.16513466667295301</v>
      </c>
      <c r="D16041">
        <v>5.6526932664351701E-2</v>
      </c>
      <c r="E16041">
        <v>-2.9213449039150601</v>
      </c>
      <c r="F16041">
        <v>3.48523756782195E-3</v>
      </c>
      <c r="G16041">
        <v>0.16526680734461899</v>
      </c>
      <c r="H16041" t="s">
        <v>2798</v>
      </c>
      <c r="I16041" t="s">
        <v>2799</v>
      </c>
      <c r="J16041">
        <v>316477</v>
      </c>
    </row>
    <row r="16042" spans="1:10" x14ac:dyDescent="0.2">
      <c r="A16042" t="s">
        <v>819</v>
      </c>
      <c r="B16042">
        <v>11.087777673719399</v>
      </c>
      <c r="C16042">
        <v>-0.16515323310261601</v>
      </c>
      <c r="D16042">
        <v>0.52046600297042001</v>
      </c>
      <c r="E16042">
        <v>-0.31731800378900599</v>
      </c>
      <c r="F16042">
        <v>0.75100231768389802</v>
      </c>
      <c r="G16042">
        <v>0.97693009213842397</v>
      </c>
      <c r="H16042" t="s">
        <v>820</v>
      </c>
      <c r="I16042" t="s">
        <v>821</v>
      </c>
      <c r="J16042">
        <v>310903</v>
      </c>
    </row>
    <row r="16043" spans="1:10" x14ac:dyDescent="0.2">
      <c r="A16043" t="s">
        <v>43635</v>
      </c>
      <c r="B16043">
        <v>4.55933601684157</v>
      </c>
      <c r="C16043">
        <v>-0.16520831027715099</v>
      </c>
      <c r="D16043">
        <v>0.81235024375333897</v>
      </c>
      <c r="E16043">
        <v>-0.20337078932091099</v>
      </c>
      <c r="F16043">
        <v>0.83884522946079998</v>
      </c>
      <c r="G16043" t="s">
        <v>735</v>
      </c>
      <c r="H16043" t="s">
        <v>43636</v>
      </c>
      <c r="I16043" t="s">
        <v>43637</v>
      </c>
      <c r="J16043">
        <v>685860</v>
      </c>
    </row>
    <row r="16044" spans="1:10" x14ac:dyDescent="0.2">
      <c r="A16044" t="s">
        <v>52913</v>
      </c>
      <c r="B16044">
        <v>1270.3483545143999</v>
      </c>
      <c r="C16044">
        <v>-0.16540054593447001</v>
      </c>
      <c r="D16044">
        <v>0.159453698000983</v>
      </c>
      <c r="E16044">
        <v>-1.0372951396426699</v>
      </c>
      <c r="F16044">
        <v>0.29959833023285098</v>
      </c>
      <c r="G16044">
        <v>0.87849017675047203</v>
      </c>
      <c r="H16044" t="s">
        <v>52914</v>
      </c>
      <c r="I16044" t="s">
        <v>52915</v>
      </c>
      <c r="J16044">
        <v>311266</v>
      </c>
    </row>
    <row r="16045" spans="1:10" x14ac:dyDescent="0.2">
      <c r="A16045" t="s">
        <v>25074</v>
      </c>
      <c r="B16045">
        <v>513.55567914006804</v>
      </c>
      <c r="C16045">
        <v>-0.16540220610128201</v>
      </c>
      <c r="D16045">
        <v>0.130943581562524</v>
      </c>
      <c r="E16045">
        <v>-1.26315627026212</v>
      </c>
      <c r="F16045">
        <v>0.20653302490186101</v>
      </c>
      <c r="G16045">
        <v>0.82928066504799502</v>
      </c>
      <c r="H16045" t="s">
        <v>25075</v>
      </c>
      <c r="I16045" t="s">
        <v>25076</v>
      </c>
      <c r="J16045">
        <v>362391</v>
      </c>
    </row>
    <row r="16046" spans="1:10" x14ac:dyDescent="0.2">
      <c r="A16046" t="s">
        <v>44478</v>
      </c>
      <c r="B16046">
        <v>23.8596006593392</v>
      </c>
      <c r="C16046">
        <v>-0.16541887087143001</v>
      </c>
      <c r="D16046">
        <v>0.39331422096956398</v>
      </c>
      <c r="E16046">
        <v>-0.42057688751668798</v>
      </c>
      <c r="F16046">
        <v>0.67406407381828504</v>
      </c>
      <c r="G16046">
        <v>0.96488488564989205</v>
      </c>
      <c r="H16046" t="s">
        <v>44479</v>
      </c>
      <c r="I16046" t="s">
        <v>44480</v>
      </c>
      <c r="J16046">
        <v>360730</v>
      </c>
    </row>
    <row r="16047" spans="1:10" x14ac:dyDescent="0.2">
      <c r="A16047" t="s">
        <v>1563</v>
      </c>
      <c r="B16047">
        <v>3188.41502405949</v>
      </c>
      <c r="C16047">
        <v>-0.16544506370392301</v>
      </c>
      <c r="D16047">
        <v>0.13924404027271101</v>
      </c>
      <c r="E16047">
        <v>-1.1881662107756701</v>
      </c>
      <c r="F16047">
        <v>0.23476793297867399</v>
      </c>
      <c r="G16047">
        <v>0.84305739675319002</v>
      </c>
      <c r="H16047" t="s">
        <v>1564</v>
      </c>
      <c r="I16047" t="s">
        <v>1565</v>
      </c>
      <c r="J16047">
        <v>309175</v>
      </c>
    </row>
    <row r="16048" spans="1:10" x14ac:dyDescent="0.2">
      <c r="A16048" t="s">
        <v>18778</v>
      </c>
      <c r="B16048">
        <v>21.944497003290099</v>
      </c>
      <c r="C16048">
        <v>-0.16549416206746001</v>
      </c>
      <c r="D16048">
        <v>0.29656439522942801</v>
      </c>
      <c r="E16048">
        <v>-0.55803786539995903</v>
      </c>
      <c r="F16048">
        <v>0.576818527881508</v>
      </c>
      <c r="G16048">
        <v>0.95009118437686502</v>
      </c>
      <c r="H16048" t="s">
        <v>18779</v>
      </c>
      <c r="I16048" t="s">
        <v>18780</v>
      </c>
      <c r="J16048">
        <v>691835</v>
      </c>
    </row>
    <row r="16049" spans="1:10" x14ac:dyDescent="0.2">
      <c r="A16049" t="s">
        <v>24346</v>
      </c>
      <c r="B16049">
        <v>680.89915947404802</v>
      </c>
      <c r="C16049">
        <v>-0.16559290046682701</v>
      </c>
      <c r="D16049">
        <v>0.101514445027234</v>
      </c>
      <c r="E16049">
        <v>-1.6312249987910901</v>
      </c>
      <c r="F16049">
        <v>0.102842852274909</v>
      </c>
      <c r="G16049">
        <v>0.70087036379754097</v>
      </c>
      <c r="H16049" t="s">
        <v>24347</v>
      </c>
      <c r="I16049" t="s">
        <v>24348</v>
      </c>
      <c r="J16049">
        <v>362817</v>
      </c>
    </row>
    <row r="16050" spans="1:10" x14ac:dyDescent="0.2">
      <c r="A16050" t="s">
        <v>51430</v>
      </c>
      <c r="B16050">
        <v>193.43326735676499</v>
      </c>
      <c r="C16050">
        <v>-0.16560105424330701</v>
      </c>
      <c r="D16050">
        <v>0.12360364786879301</v>
      </c>
      <c r="E16050">
        <v>-1.3397748132732701</v>
      </c>
      <c r="F16050">
        <v>0.18031856645663599</v>
      </c>
      <c r="G16050">
        <v>0.80819054291629</v>
      </c>
      <c r="H16050" t="s">
        <v>51431</v>
      </c>
      <c r="I16050" t="s">
        <v>51432</v>
      </c>
      <c r="J16050">
        <v>309433</v>
      </c>
    </row>
    <row r="16051" spans="1:10" x14ac:dyDescent="0.2">
      <c r="A16051" t="s">
        <v>1334</v>
      </c>
      <c r="B16051">
        <v>17031.914789813502</v>
      </c>
      <c r="C16051">
        <v>-0.165630083621153</v>
      </c>
      <c r="D16051">
        <v>6.8606082107727603E-2</v>
      </c>
      <c r="E16051">
        <v>-2.4142186601047202</v>
      </c>
      <c r="F16051">
        <v>1.5768995804437101E-2</v>
      </c>
      <c r="G16051">
        <v>0.365285453651014</v>
      </c>
      <c r="H16051" t="s">
        <v>1335</v>
      </c>
      <c r="I16051" t="s">
        <v>1336</v>
      </c>
      <c r="J16051">
        <v>289992</v>
      </c>
    </row>
    <row r="16052" spans="1:10" x14ac:dyDescent="0.2">
      <c r="A16052" t="s">
        <v>348</v>
      </c>
      <c r="B16052">
        <v>41115.779878816204</v>
      </c>
      <c r="C16052">
        <v>-0.16567892557637301</v>
      </c>
      <c r="D16052">
        <v>9.0240277948322095E-2</v>
      </c>
      <c r="E16052">
        <v>-1.83597534652156</v>
      </c>
      <c r="F16052">
        <v>6.6361302909966599E-2</v>
      </c>
      <c r="G16052">
        <v>0.62264044383920703</v>
      </c>
      <c r="H16052" t="s">
        <v>349</v>
      </c>
      <c r="I16052" t="s">
        <v>350</v>
      </c>
      <c r="J16052">
        <v>79125</v>
      </c>
    </row>
    <row r="16053" spans="1:10" x14ac:dyDescent="0.2">
      <c r="A16053" t="s">
        <v>49110</v>
      </c>
      <c r="B16053">
        <v>2274.9784733640399</v>
      </c>
      <c r="C16053">
        <v>-0.165791685061909</v>
      </c>
      <c r="D16053">
        <v>8.2524873548509098E-2</v>
      </c>
      <c r="E16053">
        <v>-2.0089904768464102</v>
      </c>
      <c r="F16053">
        <v>4.4538143688555902E-2</v>
      </c>
      <c r="G16053">
        <v>0.55320759045280099</v>
      </c>
      <c r="H16053" t="s">
        <v>49111</v>
      </c>
      <c r="I16053" t="s">
        <v>49112</v>
      </c>
      <c r="J16053">
        <v>499508</v>
      </c>
    </row>
    <row r="16054" spans="1:10" x14ac:dyDescent="0.2">
      <c r="A16054" t="s">
        <v>38584</v>
      </c>
      <c r="B16054">
        <v>11.552176710464799</v>
      </c>
      <c r="C16054">
        <v>-0.16593557872039799</v>
      </c>
      <c r="D16054">
        <v>0.41602384146466098</v>
      </c>
      <c r="E16054">
        <v>-0.39886074350018502</v>
      </c>
      <c r="F16054">
        <v>0.68999581612079497</v>
      </c>
      <c r="G16054">
        <v>0.96736504404678603</v>
      </c>
      <c r="H16054" t="s">
        <v>38585</v>
      </c>
      <c r="I16054" t="s">
        <v>18089</v>
      </c>
      <c r="J16054">
        <v>120095803</v>
      </c>
    </row>
    <row r="16055" spans="1:10" x14ac:dyDescent="0.2">
      <c r="A16055" t="s">
        <v>17059</v>
      </c>
      <c r="B16055">
        <v>7600.6130137188202</v>
      </c>
      <c r="C16055">
        <v>-0.165979940777333</v>
      </c>
      <c r="D16055">
        <v>7.2313028018267306E-2</v>
      </c>
      <c r="E16055">
        <v>-2.2952978920396498</v>
      </c>
      <c r="F16055">
        <v>2.1716058343108299E-2</v>
      </c>
      <c r="G16055">
        <v>0.41481132161765999</v>
      </c>
      <c r="H16055" t="s">
        <v>17060</v>
      </c>
      <c r="I16055" t="s">
        <v>17061</v>
      </c>
      <c r="J16055">
        <v>313339</v>
      </c>
    </row>
    <row r="16056" spans="1:10" x14ac:dyDescent="0.2">
      <c r="A16056" t="s">
        <v>50873</v>
      </c>
      <c r="B16056">
        <v>44.415651073757701</v>
      </c>
      <c r="C16056">
        <v>-0.16605232259936301</v>
      </c>
      <c r="D16056">
        <v>0.24224611132552101</v>
      </c>
      <c r="E16056">
        <v>-0.68546950739790402</v>
      </c>
      <c r="F16056">
        <v>0.49304769595388898</v>
      </c>
      <c r="G16056">
        <v>0.93383732031435096</v>
      </c>
      <c r="H16056" t="s">
        <v>50874</v>
      </c>
      <c r="I16056" t="s">
        <v>50875</v>
      </c>
      <c r="J16056">
        <v>120099244</v>
      </c>
    </row>
    <row r="16057" spans="1:10" x14ac:dyDescent="0.2">
      <c r="A16057" t="s">
        <v>19537</v>
      </c>
      <c r="B16057">
        <v>53.070859256021798</v>
      </c>
      <c r="C16057">
        <v>-0.166177145932425</v>
      </c>
      <c r="D16057">
        <v>0.23430684452078401</v>
      </c>
      <c r="E16057">
        <v>-0.70922873069414205</v>
      </c>
      <c r="F16057">
        <v>0.47818254707109997</v>
      </c>
      <c r="G16057">
        <v>0.93273415646218305</v>
      </c>
      <c r="H16057" t="s">
        <v>19538</v>
      </c>
      <c r="I16057" t="s">
        <v>19539</v>
      </c>
      <c r="J16057">
        <v>362477</v>
      </c>
    </row>
    <row r="16058" spans="1:10" x14ac:dyDescent="0.2">
      <c r="A16058" t="s">
        <v>29651</v>
      </c>
      <c r="B16058">
        <v>6914.0448453333202</v>
      </c>
      <c r="C16058">
        <v>-0.16622643472246099</v>
      </c>
      <c r="D16058">
        <v>0.119240132330482</v>
      </c>
      <c r="E16058">
        <v>-1.3940477209615501</v>
      </c>
      <c r="F16058">
        <v>0.1633031945625</v>
      </c>
      <c r="G16058">
        <v>0.79473050610092399</v>
      </c>
      <c r="H16058" t="s">
        <v>29652</v>
      </c>
      <c r="I16058" t="s">
        <v>29653</v>
      </c>
      <c r="J16058">
        <v>361652</v>
      </c>
    </row>
    <row r="16059" spans="1:10" x14ac:dyDescent="0.2">
      <c r="A16059" t="s">
        <v>2982</v>
      </c>
      <c r="B16059">
        <v>2319.9885529499502</v>
      </c>
      <c r="C16059">
        <v>-0.166228365853404</v>
      </c>
      <c r="D16059">
        <v>0.163037071367372</v>
      </c>
      <c r="E16059">
        <v>-1.0195740420216499</v>
      </c>
      <c r="F16059">
        <v>0.30793052112525798</v>
      </c>
      <c r="G16059">
        <v>0.88306955732063597</v>
      </c>
      <c r="H16059" t="s">
        <v>2983</v>
      </c>
      <c r="I16059" t="s">
        <v>2984</v>
      </c>
      <c r="J16059">
        <v>314814</v>
      </c>
    </row>
    <row r="16060" spans="1:10" x14ac:dyDescent="0.2">
      <c r="A16060" t="s">
        <v>38683</v>
      </c>
      <c r="B16060">
        <v>24365.823329565501</v>
      </c>
      <c r="C16060">
        <v>-0.16624813985043799</v>
      </c>
      <c r="D16060">
        <v>0.117143216785875</v>
      </c>
      <c r="E16060">
        <v>-1.41918708066828</v>
      </c>
      <c r="F16060">
        <v>0.15584448146608901</v>
      </c>
      <c r="G16060">
        <v>0.78307462467600997</v>
      </c>
      <c r="H16060" t="s">
        <v>38684</v>
      </c>
      <c r="I16060" t="s">
        <v>38685</v>
      </c>
      <c r="J16060">
        <v>691485</v>
      </c>
    </row>
    <row r="16061" spans="1:10" x14ac:dyDescent="0.2">
      <c r="A16061" t="s">
        <v>27312</v>
      </c>
      <c r="B16061">
        <v>3.43681881148756</v>
      </c>
      <c r="C16061">
        <v>-0.166282033762855</v>
      </c>
      <c r="D16061">
        <v>0.70858097410922005</v>
      </c>
      <c r="E16061">
        <v>-0.23466906371836199</v>
      </c>
      <c r="F16061">
        <v>0.81446560084425301</v>
      </c>
      <c r="G16061" t="s">
        <v>735</v>
      </c>
      <c r="H16061" t="s">
        <v>27313</v>
      </c>
      <c r="I16061" t="s">
        <v>27314</v>
      </c>
      <c r="J16061">
        <v>120101235</v>
      </c>
    </row>
    <row r="16062" spans="1:10" x14ac:dyDescent="0.2">
      <c r="A16062" t="s">
        <v>50069</v>
      </c>
      <c r="B16062">
        <v>6100.8582652662199</v>
      </c>
      <c r="C16062">
        <v>-0.16634993205283199</v>
      </c>
      <c r="D16062">
        <v>0.149711365675921</v>
      </c>
      <c r="E16062">
        <v>-1.1111376300776501</v>
      </c>
      <c r="F16062">
        <v>0.26650911260981403</v>
      </c>
      <c r="G16062">
        <v>0.86112412081644696</v>
      </c>
      <c r="H16062" t="s">
        <v>50070</v>
      </c>
      <c r="I16062" t="s">
        <v>50071</v>
      </c>
      <c r="J16062">
        <v>54349</v>
      </c>
    </row>
    <row r="16063" spans="1:10" x14ac:dyDescent="0.2">
      <c r="A16063" t="s">
        <v>27160</v>
      </c>
      <c r="B16063">
        <v>675.10378391398797</v>
      </c>
      <c r="C16063">
        <v>-0.16642584989635201</v>
      </c>
      <c r="D16063">
        <v>0.16677617572904799</v>
      </c>
      <c r="E16063">
        <v>-0.99789942519568897</v>
      </c>
      <c r="F16063">
        <v>0.31832813075187599</v>
      </c>
      <c r="G16063">
        <v>0.88928633228023701</v>
      </c>
      <c r="H16063" t="s">
        <v>27161</v>
      </c>
      <c r="I16063" t="s">
        <v>27162</v>
      </c>
      <c r="J16063">
        <v>291423</v>
      </c>
    </row>
    <row r="16064" spans="1:10" x14ac:dyDescent="0.2">
      <c r="A16064" t="s">
        <v>30679</v>
      </c>
      <c r="B16064">
        <v>711.16479852039504</v>
      </c>
      <c r="C16064">
        <v>-0.166464532978677</v>
      </c>
      <c r="D16064">
        <v>8.7123299107009597E-2</v>
      </c>
      <c r="E16064">
        <v>-1.9106775648407901</v>
      </c>
      <c r="F16064">
        <v>5.6046029668932698E-2</v>
      </c>
      <c r="G16064">
        <v>0.59675035278412802</v>
      </c>
      <c r="H16064" t="s">
        <v>30680</v>
      </c>
      <c r="I16064" t="s">
        <v>30681</v>
      </c>
      <c r="J16064">
        <v>360495</v>
      </c>
    </row>
    <row r="16065" spans="1:10" x14ac:dyDescent="0.2">
      <c r="A16065" t="s">
        <v>44849</v>
      </c>
      <c r="B16065">
        <v>309.08601464060803</v>
      </c>
      <c r="C16065">
        <v>-0.16648519287230401</v>
      </c>
      <c r="D16065">
        <v>0.14309972592342399</v>
      </c>
      <c r="E16065">
        <v>-1.1634207668671099</v>
      </c>
      <c r="F16065">
        <v>0.24465882789875601</v>
      </c>
      <c r="G16065">
        <v>0.84885378102627596</v>
      </c>
      <c r="H16065" t="s">
        <v>44850</v>
      </c>
      <c r="I16065" t="s">
        <v>44851</v>
      </c>
      <c r="J16065">
        <v>299103</v>
      </c>
    </row>
    <row r="16066" spans="1:10" x14ac:dyDescent="0.2">
      <c r="A16066" t="s">
        <v>32954</v>
      </c>
      <c r="B16066">
        <v>2527.6432503116898</v>
      </c>
      <c r="C16066">
        <v>-0.166517283234589</v>
      </c>
      <c r="D16066">
        <v>4.9092960452626601E-2</v>
      </c>
      <c r="E16066">
        <v>-3.3918769961993598</v>
      </c>
      <c r="F16066">
        <v>6.9415595072313098E-4</v>
      </c>
      <c r="G16066">
        <v>6.5257464818471597E-2</v>
      </c>
      <c r="H16066" t="s">
        <v>32955</v>
      </c>
      <c r="I16066" t="s">
        <v>32956</v>
      </c>
      <c r="J16066">
        <v>301676</v>
      </c>
    </row>
    <row r="16067" spans="1:10" x14ac:dyDescent="0.2">
      <c r="A16067" t="s">
        <v>30780</v>
      </c>
      <c r="B16067">
        <v>6037.8560106979903</v>
      </c>
      <c r="C16067">
        <v>-0.16653698347280599</v>
      </c>
      <c r="D16067">
        <v>9.6660140815577597E-2</v>
      </c>
      <c r="E16067">
        <v>-1.7229126925290701</v>
      </c>
      <c r="F16067">
        <v>8.4904314698655906E-2</v>
      </c>
      <c r="G16067">
        <v>0.67425899844776804</v>
      </c>
      <c r="H16067" t="s">
        <v>30781</v>
      </c>
      <c r="I16067" t="s">
        <v>30782</v>
      </c>
      <c r="J16067">
        <v>315771</v>
      </c>
    </row>
    <row r="16068" spans="1:10" x14ac:dyDescent="0.2">
      <c r="A16068" t="s">
        <v>23365</v>
      </c>
      <c r="B16068">
        <v>3918.5894038326201</v>
      </c>
      <c r="C16068">
        <v>-0.16660237395197899</v>
      </c>
      <c r="D16068">
        <v>5.5798878702612499E-2</v>
      </c>
      <c r="E16068">
        <v>-2.9857656251464801</v>
      </c>
      <c r="F16068">
        <v>2.8286935152586801E-3</v>
      </c>
      <c r="G16068">
        <v>0.147015404432604</v>
      </c>
      <c r="H16068" t="s">
        <v>23366</v>
      </c>
      <c r="I16068" t="s">
        <v>23367</v>
      </c>
      <c r="J16068">
        <v>361377</v>
      </c>
    </row>
    <row r="16069" spans="1:10" x14ac:dyDescent="0.2">
      <c r="A16069" t="s">
        <v>52198</v>
      </c>
      <c r="B16069">
        <v>255.37250148256899</v>
      </c>
      <c r="C16069">
        <v>-0.166665161410705</v>
      </c>
      <c r="D16069">
        <v>9.8663971038440504E-2</v>
      </c>
      <c r="E16069">
        <v>-1.6892200836490801</v>
      </c>
      <c r="F16069">
        <v>9.1177261602824702E-2</v>
      </c>
      <c r="G16069">
        <v>0.68370963765682102</v>
      </c>
      <c r="H16069" t="s">
        <v>52199</v>
      </c>
      <c r="I16069" t="s">
        <v>52200</v>
      </c>
      <c r="J16069">
        <v>360946</v>
      </c>
    </row>
    <row r="16070" spans="1:10" x14ac:dyDescent="0.2">
      <c r="A16070" t="s">
        <v>18942</v>
      </c>
      <c r="B16070">
        <v>3.9026627808632202</v>
      </c>
      <c r="C16070">
        <v>-0.16692589673538499</v>
      </c>
      <c r="D16070">
        <v>0.71001968857864695</v>
      </c>
      <c r="E16070">
        <v>-0.23510037738466899</v>
      </c>
      <c r="F16070">
        <v>0.81413082579432405</v>
      </c>
      <c r="G16070" t="s">
        <v>735</v>
      </c>
      <c r="H16070" t="s">
        <v>18943</v>
      </c>
      <c r="I16070" t="s">
        <v>18944</v>
      </c>
      <c r="J16070">
        <v>120098364</v>
      </c>
    </row>
    <row r="16071" spans="1:10" x14ac:dyDescent="0.2">
      <c r="A16071" t="s">
        <v>18641</v>
      </c>
      <c r="B16071">
        <v>549.18761231217002</v>
      </c>
      <c r="C16071">
        <v>-0.166985645294912</v>
      </c>
      <c r="D16071">
        <v>0.110540212298086</v>
      </c>
      <c r="E16071">
        <v>-1.51063257273846</v>
      </c>
      <c r="F16071">
        <v>0.13088209025986899</v>
      </c>
      <c r="G16071">
        <v>0.75264069775225695</v>
      </c>
      <c r="H16071" t="s">
        <v>18642</v>
      </c>
      <c r="I16071" t="s">
        <v>18643</v>
      </c>
      <c r="J16071">
        <v>361424</v>
      </c>
    </row>
    <row r="16072" spans="1:10" x14ac:dyDescent="0.2">
      <c r="A16072" t="s">
        <v>42001</v>
      </c>
      <c r="B16072">
        <v>242.94235275788299</v>
      </c>
      <c r="C16072">
        <v>-0.16704990806129499</v>
      </c>
      <c r="D16072">
        <v>0.16477873144812599</v>
      </c>
      <c r="E16072">
        <v>-1.0137831903013801</v>
      </c>
      <c r="F16072">
        <v>0.31068621803603302</v>
      </c>
      <c r="G16072">
        <v>0.88450567630740695</v>
      </c>
      <c r="H16072" t="s">
        <v>42002</v>
      </c>
      <c r="I16072" t="s">
        <v>42003</v>
      </c>
      <c r="J16072">
        <v>29731</v>
      </c>
    </row>
    <row r="16073" spans="1:10" x14ac:dyDescent="0.2">
      <c r="A16073" t="s">
        <v>33038</v>
      </c>
      <c r="B16073">
        <v>52.7215463309672</v>
      </c>
      <c r="C16073">
        <v>-0.167090475420027</v>
      </c>
      <c r="D16073">
        <v>0.19091581081908601</v>
      </c>
      <c r="E16073">
        <v>-0.87520501682474205</v>
      </c>
      <c r="F16073">
        <v>0.38146236400697298</v>
      </c>
      <c r="G16073">
        <v>0.90825007164189897</v>
      </c>
      <c r="H16073" t="s">
        <v>33039</v>
      </c>
      <c r="I16073" t="s">
        <v>33040</v>
      </c>
      <c r="J16073">
        <v>120096277</v>
      </c>
    </row>
    <row r="16074" spans="1:10" x14ac:dyDescent="0.2">
      <c r="A16074" t="s">
        <v>5392</v>
      </c>
      <c r="B16074">
        <v>274.073048234071</v>
      </c>
      <c r="C16074">
        <v>-0.167125965989462</v>
      </c>
      <c r="D16074">
        <v>0.12526765566578599</v>
      </c>
      <c r="E16074">
        <v>-1.3341509833580201</v>
      </c>
      <c r="F16074">
        <v>0.18215437994418901</v>
      </c>
      <c r="G16074">
        <v>0.80863394314708703</v>
      </c>
      <c r="H16074" t="s">
        <v>5393</v>
      </c>
      <c r="I16074" t="s">
        <v>5394</v>
      </c>
      <c r="J16074">
        <v>361147</v>
      </c>
    </row>
    <row r="16075" spans="1:10" x14ac:dyDescent="0.2">
      <c r="A16075" t="s">
        <v>11380</v>
      </c>
      <c r="B16075">
        <v>98.842823246736202</v>
      </c>
      <c r="C16075">
        <v>-0.167184813182084</v>
      </c>
      <c r="D16075">
        <v>0.15565335959911</v>
      </c>
      <c r="E16075">
        <v>-1.07408419331695</v>
      </c>
      <c r="F16075">
        <v>0.28278494832638301</v>
      </c>
      <c r="G16075">
        <v>0.86718231352908204</v>
      </c>
      <c r="H16075" t="s">
        <v>11381</v>
      </c>
      <c r="I16075" t="s">
        <v>11382</v>
      </c>
      <c r="J16075">
        <v>686075</v>
      </c>
    </row>
    <row r="16076" spans="1:10" x14ac:dyDescent="0.2">
      <c r="A16076" t="s">
        <v>28710</v>
      </c>
      <c r="B16076">
        <v>15.4685491823021</v>
      </c>
      <c r="C16076">
        <v>-0.16735766923998099</v>
      </c>
      <c r="D16076">
        <v>0.36616291778994298</v>
      </c>
      <c r="E16076">
        <v>-0.45705794090266</v>
      </c>
      <c r="F16076">
        <v>0.64762939995477897</v>
      </c>
      <c r="G16076">
        <v>0.95998474855892102</v>
      </c>
      <c r="H16076" t="s">
        <v>28711</v>
      </c>
      <c r="I16076" t="s">
        <v>28712</v>
      </c>
      <c r="J16076">
        <v>361752</v>
      </c>
    </row>
    <row r="16077" spans="1:10" x14ac:dyDescent="0.2">
      <c r="A16077" t="s">
        <v>51066</v>
      </c>
      <c r="B16077">
        <v>52.081234233636799</v>
      </c>
      <c r="C16077">
        <v>-0.16739271837056999</v>
      </c>
      <c r="D16077">
        <v>0.178377558139312</v>
      </c>
      <c r="E16077">
        <v>-0.93841803933562695</v>
      </c>
      <c r="F16077">
        <v>0.34802961897047902</v>
      </c>
      <c r="G16077">
        <v>0.89551834897322602</v>
      </c>
      <c r="H16077" t="s">
        <v>51067</v>
      </c>
      <c r="I16077" t="s">
        <v>51068</v>
      </c>
      <c r="J16077">
        <v>314311</v>
      </c>
    </row>
    <row r="16078" spans="1:10" x14ac:dyDescent="0.2">
      <c r="A16078" t="s">
        <v>49127</v>
      </c>
      <c r="B16078">
        <v>1820.1454452897599</v>
      </c>
      <c r="C16078">
        <v>-0.16741931802063101</v>
      </c>
      <c r="D16078">
        <v>0.17286695940249</v>
      </c>
      <c r="E16078">
        <v>-0.96848650892750798</v>
      </c>
      <c r="F16078">
        <v>0.33280145353170798</v>
      </c>
      <c r="G16078">
        <v>0.889474331871138</v>
      </c>
      <c r="H16078" t="s">
        <v>49128</v>
      </c>
      <c r="I16078" t="s">
        <v>49129</v>
      </c>
      <c r="J16078">
        <v>24451</v>
      </c>
    </row>
    <row r="16079" spans="1:10" x14ac:dyDescent="0.2">
      <c r="A16079" t="s">
        <v>28624</v>
      </c>
      <c r="B16079">
        <v>170.66011687737901</v>
      </c>
      <c r="C16079">
        <v>-0.16743354915956801</v>
      </c>
      <c r="D16079">
        <v>0.17394781185286301</v>
      </c>
      <c r="E16079">
        <v>-0.96255047635319302</v>
      </c>
      <c r="F16079">
        <v>0.33577316060982099</v>
      </c>
      <c r="G16079">
        <v>0.88984787090475304</v>
      </c>
      <c r="H16079" t="s">
        <v>28625</v>
      </c>
      <c r="I16079" t="s">
        <v>28626</v>
      </c>
      <c r="J16079">
        <v>287750</v>
      </c>
    </row>
    <row r="16080" spans="1:10" x14ac:dyDescent="0.2">
      <c r="A16080" t="s">
        <v>17360</v>
      </c>
      <c r="B16080">
        <v>322.185826174184</v>
      </c>
      <c r="C16080">
        <v>-0.167715298662897</v>
      </c>
      <c r="D16080">
        <v>0.414454594918511</v>
      </c>
      <c r="E16080">
        <v>-0.40466507240889099</v>
      </c>
      <c r="F16080">
        <v>0.68572371934116505</v>
      </c>
      <c r="G16080">
        <v>0.96600052666982905</v>
      </c>
      <c r="H16080" t="s">
        <v>17361</v>
      </c>
      <c r="I16080" t="s">
        <v>17362</v>
      </c>
      <c r="J16080">
        <v>63839</v>
      </c>
    </row>
    <row r="16081" spans="1:10" x14ac:dyDescent="0.2">
      <c r="A16081" t="s">
        <v>10125</v>
      </c>
      <c r="B16081">
        <v>23.999224107266802</v>
      </c>
      <c r="C16081">
        <v>-0.16775173929847201</v>
      </c>
      <c r="D16081">
        <v>0.262790359739829</v>
      </c>
      <c r="E16081">
        <v>-0.63834814741511703</v>
      </c>
      <c r="F16081">
        <v>0.52324707664046</v>
      </c>
      <c r="G16081">
        <v>0.94208082679536198</v>
      </c>
      <c r="H16081" t="s">
        <v>10126</v>
      </c>
      <c r="I16081" t="s">
        <v>10127</v>
      </c>
      <c r="J16081">
        <v>500608</v>
      </c>
    </row>
    <row r="16082" spans="1:10" x14ac:dyDescent="0.2">
      <c r="A16082" t="s">
        <v>4862</v>
      </c>
      <c r="B16082">
        <v>2005.0931475759401</v>
      </c>
      <c r="C16082">
        <v>-0.167821394143744</v>
      </c>
      <c r="D16082">
        <v>5.94154108644726E-2</v>
      </c>
      <c r="E16082">
        <v>-2.8245431900916702</v>
      </c>
      <c r="F16082">
        <v>4.73480665254451E-3</v>
      </c>
      <c r="G16082">
        <v>0.196545718576837</v>
      </c>
      <c r="H16082" t="s">
        <v>4863</v>
      </c>
      <c r="I16082" t="s">
        <v>4864</v>
      </c>
      <c r="J16082">
        <v>360807</v>
      </c>
    </row>
    <row r="16083" spans="1:10" x14ac:dyDescent="0.2">
      <c r="A16083" t="s">
        <v>21431</v>
      </c>
      <c r="B16083">
        <v>575.72724164356998</v>
      </c>
      <c r="C16083">
        <v>-0.16783133160357799</v>
      </c>
      <c r="D16083">
        <v>0.150811149716189</v>
      </c>
      <c r="E16083">
        <v>-1.1128575832716601</v>
      </c>
      <c r="F16083">
        <v>0.26576959973324399</v>
      </c>
      <c r="G16083">
        <v>0.86067703203042101</v>
      </c>
      <c r="H16083" t="s">
        <v>21432</v>
      </c>
      <c r="I16083" t="s">
        <v>21433</v>
      </c>
      <c r="J16083">
        <v>289397</v>
      </c>
    </row>
    <row r="16084" spans="1:10" x14ac:dyDescent="0.2">
      <c r="A16084" t="s">
        <v>9771</v>
      </c>
      <c r="B16084">
        <v>6342.4298550406702</v>
      </c>
      <c r="C16084">
        <v>-0.167854382318917</v>
      </c>
      <c r="D16084">
        <v>8.83215262458696E-2</v>
      </c>
      <c r="E16084">
        <v>-1.9004923199769399</v>
      </c>
      <c r="F16084">
        <v>5.7368541889755501E-2</v>
      </c>
      <c r="G16084">
        <v>0.59888180470139696</v>
      </c>
      <c r="H16084" t="s">
        <v>9772</v>
      </c>
      <c r="I16084" t="s">
        <v>9773</v>
      </c>
      <c r="J16084">
        <v>306306</v>
      </c>
    </row>
    <row r="16085" spans="1:10" x14ac:dyDescent="0.2">
      <c r="A16085" t="s">
        <v>15436</v>
      </c>
      <c r="B16085">
        <v>311.39198003093202</v>
      </c>
      <c r="C16085">
        <v>-0.16786403893809099</v>
      </c>
      <c r="D16085">
        <v>8.9974576246799401E-2</v>
      </c>
      <c r="E16085">
        <v>-1.86568301780762</v>
      </c>
      <c r="F16085">
        <v>6.2085726996304998E-2</v>
      </c>
      <c r="G16085">
        <v>0.61457770369387099</v>
      </c>
      <c r="H16085" t="s">
        <v>15437</v>
      </c>
      <c r="I16085" t="s">
        <v>15438</v>
      </c>
      <c r="J16085">
        <v>363170</v>
      </c>
    </row>
    <row r="16086" spans="1:10" x14ac:dyDescent="0.2">
      <c r="A16086" t="s">
        <v>48079</v>
      </c>
      <c r="B16086">
        <v>117.480516810277</v>
      </c>
      <c r="C16086">
        <v>-0.16796043069443001</v>
      </c>
      <c r="D16086">
        <v>0.19990145429539799</v>
      </c>
      <c r="E16086">
        <v>-0.84021615193570598</v>
      </c>
      <c r="F16086">
        <v>0.40078720380885202</v>
      </c>
      <c r="G16086">
        <v>0.91584575113148303</v>
      </c>
      <c r="H16086" t="s">
        <v>48080</v>
      </c>
      <c r="I16086" t="s">
        <v>48081</v>
      </c>
      <c r="J16086">
        <v>100124593</v>
      </c>
    </row>
    <row r="16087" spans="1:10" x14ac:dyDescent="0.2">
      <c r="A16087" t="s">
        <v>29231</v>
      </c>
      <c r="B16087">
        <v>6304.56343211902</v>
      </c>
      <c r="C16087">
        <v>-0.16798855967408299</v>
      </c>
      <c r="D16087">
        <v>9.0982672147619195E-2</v>
      </c>
      <c r="E16087">
        <v>-1.8463797084517499</v>
      </c>
      <c r="F16087">
        <v>6.4837091424454499E-2</v>
      </c>
      <c r="G16087">
        <v>0.61976305355571104</v>
      </c>
      <c r="H16087" t="s">
        <v>29232</v>
      </c>
      <c r="I16087" t="s">
        <v>29233</v>
      </c>
      <c r="J16087">
        <v>315648</v>
      </c>
    </row>
    <row r="16088" spans="1:10" x14ac:dyDescent="0.2">
      <c r="A16088" t="s">
        <v>53185</v>
      </c>
      <c r="B16088">
        <v>2483.7591681230601</v>
      </c>
      <c r="C16088">
        <v>-0.168003384314038</v>
      </c>
      <c r="D16088">
        <v>0.125755995718102</v>
      </c>
      <c r="E16088">
        <v>-1.33594731093887</v>
      </c>
      <c r="F16088">
        <v>0.181566495581299</v>
      </c>
      <c r="G16088">
        <v>0.80863394314708703</v>
      </c>
      <c r="H16088" t="s">
        <v>53186</v>
      </c>
      <c r="I16088" t="s">
        <v>53187</v>
      </c>
      <c r="J16088">
        <v>295425</v>
      </c>
    </row>
    <row r="16089" spans="1:10" x14ac:dyDescent="0.2">
      <c r="A16089" t="s">
        <v>49752</v>
      </c>
      <c r="B16089">
        <v>13815.797069978</v>
      </c>
      <c r="C16089">
        <v>-0.16805821466495199</v>
      </c>
      <c r="D16089">
        <v>8.6673673036563995E-2</v>
      </c>
      <c r="E16089">
        <v>-1.93897649398169</v>
      </c>
      <c r="F16089">
        <v>5.25042004647382E-2</v>
      </c>
      <c r="G16089">
        <v>0.58781410187550998</v>
      </c>
      <c r="H16089" t="s">
        <v>49753</v>
      </c>
      <c r="I16089" t="s">
        <v>49754</v>
      </c>
      <c r="J16089">
        <v>313770</v>
      </c>
    </row>
    <row r="16090" spans="1:10" x14ac:dyDescent="0.2">
      <c r="A16090" t="s">
        <v>14204</v>
      </c>
      <c r="B16090">
        <v>570.79483725429702</v>
      </c>
      <c r="C16090">
        <v>-0.16814217680344101</v>
      </c>
      <c r="D16090">
        <v>0.112346602915936</v>
      </c>
      <c r="E16090">
        <v>-1.49663783718725</v>
      </c>
      <c r="F16090">
        <v>0.134487519202</v>
      </c>
      <c r="G16090">
        <v>0.75828826823969198</v>
      </c>
      <c r="H16090" t="s">
        <v>14205</v>
      </c>
      <c r="I16090" t="s">
        <v>14206</v>
      </c>
      <c r="J16090">
        <v>302395</v>
      </c>
    </row>
    <row r="16091" spans="1:10" x14ac:dyDescent="0.2">
      <c r="A16091" t="s">
        <v>47524</v>
      </c>
      <c r="B16091">
        <v>714.58460229929301</v>
      </c>
      <c r="C16091">
        <v>-0.16814518847888399</v>
      </c>
      <c r="D16091">
        <v>0.120531685544674</v>
      </c>
      <c r="E16091">
        <v>-1.39502893134738</v>
      </c>
      <c r="F16091">
        <v>0.16300711535517401</v>
      </c>
      <c r="G16091">
        <v>0.79473050610092399</v>
      </c>
      <c r="H16091" t="s">
        <v>47525</v>
      </c>
      <c r="I16091" t="s">
        <v>47526</v>
      </c>
      <c r="J16091">
        <v>299976</v>
      </c>
    </row>
    <row r="16092" spans="1:10" x14ac:dyDescent="0.2">
      <c r="A16092" t="s">
        <v>32927</v>
      </c>
      <c r="B16092">
        <v>1355.55747785839</v>
      </c>
      <c r="C16092">
        <v>-0.168192833435376</v>
      </c>
      <c r="D16092">
        <v>7.6194957367898095E-2</v>
      </c>
      <c r="E16092">
        <v>-2.2074011095416299</v>
      </c>
      <c r="F16092">
        <v>2.7286048936083999E-2</v>
      </c>
      <c r="G16092">
        <v>0.46064423107061497</v>
      </c>
      <c r="H16092" t="s">
        <v>32928</v>
      </c>
      <c r="I16092" t="s">
        <v>32929</v>
      </c>
      <c r="J16092">
        <v>502988</v>
      </c>
    </row>
    <row r="16093" spans="1:10" x14ac:dyDescent="0.2">
      <c r="A16093" t="s">
        <v>12017</v>
      </c>
      <c r="B16093">
        <v>404.996407075886</v>
      </c>
      <c r="C16093">
        <v>-0.16843451678513599</v>
      </c>
      <c r="D16093">
        <v>0.100151112975828</v>
      </c>
      <c r="E16093">
        <v>-1.6818037441659699</v>
      </c>
      <c r="F16093">
        <v>9.2606902461165E-2</v>
      </c>
      <c r="G16093">
        <v>0.68370963765682102</v>
      </c>
      <c r="H16093" t="s">
        <v>12018</v>
      </c>
      <c r="I16093" t="s">
        <v>12019</v>
      </c>
      <c r="J16093">
        <v>313434</v>
      </c>
    </row>
    <row r="16094" spans="1:10" x14ac:dyDescent="0.2">
      <c r="A16094" t="s">
        <v>24859</v>
      </c>
      <c r="B16094">
        <v>23.7119544103656</v>
      </c>
      <c r="C16094">
        <v>-0.16848284175990699</v>
      </c>
      <c r="D16094">
        <v>0.35994248816847302</v>
      </c>
      <c r="E16094">
        <v>-0.468082672365837</v>
      </c>
      <c r="F16094">
        <v>0.63972547009578196</v>
      </c>
      <c r="G16094">
        <v>0.95849852076015896</v>
      </c>
      <c r="H16094" t="s">
        <v>24860</v>
      </c>
      <c r="I16094" t="s">
        <v>24861</v>
      </c>
      <c r="J16094">
        <v>134480818</v>
      </c>
    </row>
    <row r="16095" spans="1:10" x14ac:dyDescent="0.2">
      <c r="A16095" t="s">
        <v>15886</v>
      </c>
      <c r="B16095">
        <v>141.654473766628</v>
      </c>
      <c r="C16095">
        <v>-0.16860864604010001</v>
      </c>
      <c r="D16095">
        <v>0.138929581575721</v>
      </c>
      <c r="E16095">
        <v>-1.2136266742313799</v>
      </c>
      <c r="F16095">
        <v>0.22489031633374401</v>
      </c>
      <c r="G16095">
        <v>0.83477666929260996</v>
      </c>
      <c r="H16095" t="s">
        <v>15887</v>
      </c>
      <c r="I16095" t="s">
        <v>15888</v>
      </c>
      <c r="J16095">
        <v>25148</v>
      </c>
    </row>
    <row r="16096" spans="1:10" x14ac:dyDescent="0.2">
      <c r="A16096" t="s">
        <v>41033</v>
      </c>
      <c r="B16096">
        <v>1217.96545660326</v>
      </c>
      <c r="C16096">
        <v>-0.16874398221383</v>
      </c>
      <c r="D16096">
        <v>0.12932167229344199</v>
      </c>
      <c r="E16096">
        <v>-1.3048391597576601</v>
      </c>
      <c r="F16096">
        <v>0.19194762162656001</v>
      </c>
      <c r="G16096">
        <v>0.819292807821277</v>
      </c>
      <c r="H16096" t="s">
        <v>41034</v>
      </c>
      <c r="I16096" t="s">
        <v>41035</v>
      </c>
      <c r="J16096">
        <v>282584</v>
      </c>
    </row>
    <row r="16097" spans="1:10" x14ac:dyDescent="0.2">
      <c r="A16097" t="s">
        <v>21917</v>
      </c>
      <c r="B16097">
        <v>1769.74481955846</v>
      </c>
      <c r="C16097">
        <v>-0.168864325205104</v>
      </c>
      <c r="D16097">
        <v>8.6453782370461696E-2</v>
      </c>
      <c r="E16097">
        <v>-1.95323235808824</v>
      </c>
      <c r="F16097">
        <v>5.07920684784657E-2</v>
      </c>
      <c r="G16097">
        <v>0.57836455595003899</v>
      </c>
      <c r="H16097" t="s">
        <v>21918</v>
      </c>
      <c r="I16097" t="s">
        <v>21919</v>
      </c>
      <c r="J16097">
        <v>317627</v>
      </c>
    </row>
    <row r="16098" spans="1:10" x14ac:dyDescent="0.2">
      <c r="A16098" t="s">
        <v>51832</v>
      </c>
      <c r="B16098">
        <v>353.66336955543801</v>
      </c>
      <c r="C16098">
        <v>-0.16889488927776</v>
      </c>
      <c r="D16098">
        <v>0.111846043392571</v>
      </c>
      <c r="E16098">
        <v>-1.51006583831448</v>
      </c>
      <c r="F16098">
        <v>0.13102662532005199</v>
      </c>
      <c r="G16098">
        <v>0.75310602640825097</v>
      </c>
      <c r="H16098" t="s">
        <v>51833</v>
      </c>
      <c r="I16098" t="s">
        <v>51834</v>
      </c>
      <c r="J16098">
        <v>300053</v>
      </c>
    </row>
    <row r="16099" spans="1:10" x14ac:dyDescent="0.2">
      <c r="A16099" t="s">
        <v>31945</v>
      </c>
      <c r="B16099">
        <v>5014.4856090338799</v>
      </c>
      <c r="C16099">
        <v>-0.16892981344466301</v>
      </c>
      <c r="D16099">
        <v>0.12893643796123799</v>
      </c>
      <c r="E16099">
        <v>-1.3101790007216401</v>
      </c>
      <c r="F16099">
        <v>0.190135287905493</v>
      </c>
      <c r="G16099">
        <v>0.81794853105687204</v>
      </c>
      <c r="H16099" t="s">
        <v>31946</v>
      </c>
      <c r="I16099" t="s">
        <v>31947</v>
      </c>
      <c r="J16099">
        <v>81728</v>
      </c>
    </row>
    <row r="16100" spans="1:10" x14ac:dyDescent="0.2">
      <c r="A16100" t="s">
        <v>6336</v>
      </c>
      <c r="B16100">
        <v>23180.894178025701</v>
      </c>
      <c r="C16100">
        <v>-0.16920981376216199</v>
      </c>
      <c r="D16100">
        <v>9.9124048089482303E-2</v>
      </c>
      <c r="E16100">
        <v>-1.7070510842072499</v>
      </c>
      <c r="F16100">
        <v>8.7812557864605595E-2</v>
      </c>
      <c r="G16100">
        <v>0.67851298740024502</v>
      </c>
      <c r="H16100" t="s">
        <v>6337</v>
      </c>
      <c r="I16100" t="s">
        <v>6338</v>
      </c>
      <c r="J16100">
        <v>85251</v>
      </c>
    </row>
    <row r="16101" spans="1:10" x14ac:dyDescent="0.2">
      <c r="A16101" t="s">
        <v>22666</v>
      </c>
      <c r="B16101">
        <v>49.168437019128902</v>
      </c>
      <c r="C16101">
        <v>-0.16929650640483701</v>
      </c>
      <c r="D16101">
        <v>0.27295456019553299</v>
      </c>
      <c r="E16101">
        <v>-0.62023695916111499</v>
      </c>
      <c r="F16101">
        <v>0.53510179208828001</v>
      </c>
      <c r="G16101">
        <v>0.94385560475851704</v>
      </c>
      <c r="H16101" t="s">
        <v>22667</v>
      </c>
      <c r="I16101" t="s">
        <v>22668</v>
      </c>
      <c r="J16101">
        <v>24903</v>
      </c>
    </row>
    <row r="16102" spans="1:10" x14ac:dyDescent="0.2">
      <c r="A16102" t="s">
        <v>17426</v>
      </c>
      <c r="B16102">
        <v>1272.9274649734</v>
      </c>
      <c r="C16102">
        <v>-0.16953557584127499</v>
      </c>
      <c r="D16102">
        <v>9.9469626325163998E-2</v>
      </c>
      <c r="E16102">
        <v>-1.70439542305173</v>
      </c>
      <c r="F16102">
        <v>8.8307238426602194E-2</v>
      </c>
      <c r="G16102">
        <v>0.68041631922273105</v>
      </c>
      <c r="H16102" t="s">
        <v>17427</v>
      </c>
      <c r="I16102" t="s">
        <v>17428</v>
      </c>
      <c r="J16102">
        <v>116687</v>
      </c>
    </row>
    <row r="16103" spans="1:10" x14ac:dyDescent="0.2">
      <c r="A16103" t="s">
        <v>8166</v>
      </c>
      <c r="B16103">
        <v>1026.3225897173099</v>
      </c>
      <c r="C16103">
        <v>-0.16954780020341301</v>
      </c>
      <c r="D16103">
        <v>8.8118378879483497E-2</v>
      </c>
      <c r="E16103">
        <v>-1.92409123226492</v>
      </c>
      <c r="F16103">
        <v>5.4343148894897199E-2</v>
      </c>
      <c r="G16103">
        <v>0.59373384313035105</v>
      </c>
      <c r="H16103" t="s">
        <v>8167</v>
      </c>
      <c r="I16103" t="s">
        <v>8168</v>
      </c>
      <c r="J16103">
        <v>313874</v>
      </c>
    </row>
    <row r="16104" spans="1:10" x14ac:dyDescent="0.2">
      <c r="A16104" t="s">
        <v>25689</v>
      </c>
      <c r="B16104">
        <v>31.230493330157</v>
      </c>
      <c r="C16104">
        <v>-0.169560019411645</v>
      </c>
      <c r="D16104">
        <v>0.242095321945138</v>
      </c>
      <c r="E16104">
        <v>-0.70038536081283398</v>
      </c>
      <c r="F16104">
        <v>0.48368667604947901</v>
      </c>
      <c r="G16104">
        <v>0.93365896359229505</v>
      </c>
      <c r="H16104" t="s">
        <v>25690</v>
      </c>
      <c r="I16104" t="s">
        <v>25691</v>
      </c>
      <c r="J16104">
        <v>24807</v>
      </c>
    </row>
    <row r="16105" spans="1:10" x14ac:dyDescent="0.2">
      <c r="A16105" t="s">
        <v>19261</v>
      </c>
      <c r="B16105">
        <v>1463.2779126600601</v>
      </c>
      <c r="C16105">
        <v>-0.169595769168192</v>
      </c>
      <c r="D16105">
        <v>9.0070123493155907E-2</v>
      </c>
      <c r="E16105">
        <v>-1.8829303501629899</v>
      </c>
      <c r="F16105">
        <v>5.9709807527805699E-2</v>
      </c>
      <c r="G16105">
        <v>0.60379987786345002</v>
      </c>
      <c r="H16105" t="s">
        <v>19262</v>
      </c>
      <c r="I16105" t="s">
        <v>19263</v>
      </c>
      <c r="J16105">
        <v>303375</v>
      </c>
    </row>
    <row r="16106" spans="1:10" x14ac:dyDescent="0.2">
      <c r="A16106" t="s">
        <v>19261</v>
      </c>
      <c r="B16106">
        <v>1463.2779126600601</v>
      </c>
      <c r="C16106">
        <v>-0.169595769168192</v>
      </c>
      <c r="D16106">
        <v>9.0070123493155907E-2</v>
      </c>
      <c r="E16106">
        <v>-1.8829303501629899</v>
      </c>
      <c r="F16106">
        <v>5.9709807527805699E-2</v>
      </c>
      <c r="G16106">
        <v>0.60379987786345002</v>
      </c>
      <c r="H16106" t="s">
        <v>19264</v>
      </c>
      <c r="I16106" t="s">
        <v>19265</v>
      </c>
      <c r="J16106">
        <v>282844</v>
      </c>
    </row>
    <row r="16107" spans="1:10" x14ac:dyDescent="0.2">
      <c r="A16107" t="s">
        <v>45741</v>
      </c>
      <c r="B16107">
        <v>777.43119390947902</v>
      </c>
      <c r="C16107">
        <v>-0.16960582692361301</v>
      </c>
      <c r="D16107">
        <v>0.13239344679334</v>
      </c>
      <c r="E16107">
        <v>-1.28107418479979</v>
      </c>
      <c r="F16107">
        <v>0.200167610308219</v>
      </c>
      <c r="G16107">
        <v>0.82559367401310002</v>
      </c>
      <c r="H16107" t="s">
        <v>45742</v>
      </c>
      <c r="I16107" t="s">
        <v>45743</v>
      </c>
      <c r="J16107">
        <v>245918</v>
      </c>
    </row>
    <row r="16108" spans="1:10" x14ac:dyDescent="0.2">
      <c r="A16108" t="s">
        <v>51364</v>
      </c>
      <c r="B16108">
        <v>43.7124189010284</v>
      </c>
      <c r="C16108">
        <v>-0.169829065320767</v>
      </c>
      <c r="D16108">
        <v>0.33076909863760801</v>
      </c>
      <c r="E16108">
        <v>-0.51343691421075599</v>
      </c>
      <c r="F16108">
        <v>0.60764572929396099</v>
      </c>
      <c r="G16108">
        <v>0.95406586640318303</v>
      </c>
      <c r="H16108" t="s">
        <v>51365</v>
      </c>
      <c r="I16108" t="s">
        <v>51366</v>
      </c>
      <c r="J16108">
        <v>25642</v>
      </c>
    </row>
    <row r="16109" spans="1:10" x14ac:dyDescent="0.2">
      <c r="A16109" t="s">
        <v>51109</v>
      </c>
      <c r="B16109">
        <v>171.63107438190301</v>
      </c>
      <c r="C16109">
        <v>-0.16996145954400199</v>
      </c>
      <c r="D16109">
        <v>0.167434381469132</v>
      </c>
      <c r="E16109">
        <v>-1.0150929459809701</v>
      </c>
      <c r="F16109">
        <v>0.310061523837872</v>
      </c>
      <c r="G16109">
        <v>0.88450567630740695</v>
      </c>
      <c r="H16109" t="s">
        <v>51110</v>
      </c>
      <c r="I16109" t="s">
        <v>51111</v>
      </c>
      <c r="J16109">
        <v>313498</v>
      </c>
    </row>
    <row r="16110" spans="1:10" x14ac:dyDescent="0.2">
      <c r="A16110" t="s">
        <v>38100</v>
      </c>
      <c r="B16110">
        <v>1574.60782050387</v>
      </c>
      <c r="C16110">
        <v>-0.16998347786961501</v>
      </c>
      <c r="D16110">
        <v>9.5245714483892394E-2</v>
      </c>
      <c r="E16110">
        <v>-1.7846837392181201</v>
      </c>
      <c r="F16110">
        <v>7.4312629953540293E-2</v>
      </c>
      <c r="G16110">
        <v>0.64875246084379001</v>
      </c>
      <c r="H16110" t="s">
        <v>38101</v>
      </c>
      <c r="I16110" t="s">
        <v>38102</v>
      </c>
      <c r="J16110">
        <v>310859</v>
      </c>
    </row>
    <row r="16111" spans="1:10" x14ac:dyDescent="0.2">
      <c r="A16111" t="s">
        <v>35339</v>
      </c>
      <c r="B16111">
        <v>8.0160782542104005</v>
      </c>
      <c r="C16111">
        <v>-0.17012850385204201</v>
      </c>
      <c r="D16111">
        <v>0.50124361622972702</v>
      </c>
      <c r="E16111">
        <v>-0.33941280914801703</v>
      </c>
      <c r="F16111">
        <v>0.73429877040050795</v>
      </c>
      <c r="G16111">
        <v>0.97607315196914501</v>
      </c>
      <c r="H16111" t="s">
        <v>35340</v>
      </c>
      <c r="I16111" t="s">
        <v>35341</v>
      </c>
      <c r="J16111">
        <v>310256</v>
      </c>
    </row>
    <row r="16112" spans="1:10" x14ac:dyDescent="0.2">
      <c r="A16112" t="s">
        <v>19960</v>
      </c>
      <c r="B16112">
        <v>111.274681636274</v>
      </c>
      <c r="C16112">
        <v>-0.170143282785335</v>
      </c>
      <c r="D16112">
        <v>0.195932464010833</v>
      </c>
      <c r="E16112">
        <v>-0.86837719131592095</v>
      </c>
      <c r="F16112">
        <v>0.38518787702756702</v>
      </c>
      <c r="G16112">
        <v>0.909316581174482</v>
      </c>
      <c r="H16112" t="s">
        <v>19961</v>
      </c>
      <c r="I16112" t="s">
        <v>19962</v>
      </c>
      <c r="J16112">
        <v>297960</v>
      </c>
    </row>
    <row r="16113" spans="1:10" x14ac:dyDescent="0.2">
      <c r="A16113" t="s">
        <v>1805</v>
      </c>
      <c r="B16113">
        <v>600.369254548762</v>
      </c>
      <c r="C16113">
        <v>-0.17032982914774999</v>
      </c>
      <c r="D16113">
        <v>0.11272913131295</v>
      </c>
      <c r="E16113">
        <v>-1.5109655078853901</v>
      </c>
      <c r="F16113">
        <v>0.13079723902880899</v>
      </c>
      <c r="G16113">
        <v>0.75238884836938702</v>
      </c>
      <c r="H16113" t="s">
        <v>1806</v>
      </c>
      <c r="I16113" t="s">
        <v>1807</v>
      </c>
      <c r="J16113">
        <v>310756</v>
      </c>
    </row>
    <row r="16114" spans="1:10" x14ac:dyDescent="0.2">
      <c r="A16114" t="s">
        <v>10278</v>
      </c>
      <c r="B16114">
        <v>3035.0071073548202</v>
      </c>
      <c r="C16114">
        <v>-0.17041976737068301</v>
      </c>
      <c r="D16114">
        <v>0.116136657555969</v>
      </c>
      <c r="E16114">
        <v>-1.46740719904526</v>
      </c>
      <c r="F16114">
        <v>0.14226531728950001</v>
      </c>
      <c r="G16114">
        <v>0.76829216264353795</v>
      </c>
      <c r="H16114" t="s">
        <v>10279</v>
      </c>
      <c r="I16114" t="s">
        <v>10280</v>
      </c>
      <c r="J16114">
        <v>361060</v>
      </c>
    </row>
    <row r="16115" spans="1:10" x14ac:dyDescent="0.2">
      <c r="A16115" t="s">
        <v>37152</v>
      </c>
      <c r="B16115">
        <v>236.494724480158</v>
      </c>
      <c r="C16115">
        <v>-0.17043378979908899</v>
      </c>
      <c r="D16115">
        <v>0.10919210037379901</v>
      </c>
      <c r="E16115">
        <v>-1.5608619049880099</v>
      </c>
      <c r="F16115">
        <v>0.118556337361143</v>
      </c>
      <c r="G16115">
        <v>0.72994335590584603</v>
      </c>
      <c r="H16115" t="s">
        <v>37153</v>
      </c>
      <c r="I16115" t="s">
        <v>37154</v>
      </c>
      <c r="J16115">
        <v>65171</v>
      </c>
    </row>
    <row r="16116" spans="1:10" x14ac:dyDescent="0.2">
      <c r="A16116" t="s">
        <v>41485</v>
      </c>
      <c r="B16116">
        <v>1.4287236854395999</v>
      </c>
      <c r="C16116">
        <v>-0.17068264821818799</v>
      </c>
      <c r="D16116">
        <v>1.5049393093366801</v>
      </c>
      <c r="E16116">
        <v>-0.113414971061802</v>
      </c>
      <c r="F16116">
        <v>0.90970157110170602</v>
      </c>
      <c r="G16116" t="s">
        <v>735</v>
      </c>
      <c r="H16116" t="s">
        <v>41486</v>
      </c>
      <c r="I16116" t="s">
        <v>41487</v>
      </c>
      <c r="J16116">
        <v>100912143</v>
      </c>
    </row>
    <row r="16117" spans="1:10" x14ac:dyDescent="0.2">
      <c r="A16117" t="s">
        <v>8748</v>
      </c>
      <c r="B16117">
        <v>274.94375531626201</v>
      </c>
      <c r="C16117">
        <v>-0.17068405564238401</v>
      </c>
      <c r="D16117">
        <v>0.100783782260829</v>
      </c>
      <c r="E16117">
        <v>-1.69356668120127</v>
      </c>
      <c r="F16117">
        <v>9.0347653875614303E-2</v>
      </c>
      <c r="G16117">
        <v>0.68361198034570403</v>
      </c>
      <c r="H16117" t="s">
        <v>8749</v>
      </c>
      <c r="I16117" t="s">
        <v>8750</v>
      </c>
      <c r="J16117">
        <v>297821</v>
      </c>
    </row>
    <row r="16118" spans="1:10" x14ac:dyDescent="0.2">
      <c r="A16118" t="s">
        <v>10592</v>
      </c>
      <c r="B16118">
        <v>33.587075552097403</v>
      </c>
      <c r="C16118">
        <v>-0.17073887797592599</v>
      </c>
      <c r="D16118">
        <v>0.29412050658946798</v>
      </c>
      <c r="E16118">
        <v>-0.58050654119891798</v>
      </c>
      <c r="F16118">
        <v>0.56157307691951497</v>
      </c>
      <c r="G16118">
        <v>0.94721622420074403</v>
      </c>
      <c r="H16118" t="s">
        <v>10593</v>
      </c>
      <c r="I16118" t="s">
        <v>10594</v>
      </c>
      <c r="J16118">
        <v>286895</v>
      </c>
    </row>
    <row r="16119" spans="1:10" x14ac:dyDescent="0.2">
      <c r="A16119" t="s">
        <v>35439</v>
      </c>
      <c r="B16119">
        <v>36.998820871242103</v>
      </c>
      <c r="C16119">
        <v>-0.170753635959557</v>
      </c>
      <c r="D16119">
        <v>0.21912195755571101</v>
      </c>
      <c r="E16119">
        <v>-0.77926300889377298</v>
      </c>
      <c r="F16119">
        <v>0.43582480022075598</v>
      </c>
      <c r="G16119">
        <v>0.92002019525177603</v>
      </c>
      <c r="H16119" t="s">
        <v>35440</v>
      </c>
      <c r="I16119" t="s">
        <v>35441</v>
      </c>
      <c r="J16119">
        <v>498869</v>
      </c>
    </row>
    <row r="16120" spans="1:10" x14ac:dyDescent="0.2">
      <c r="A16120" t="s">
        <v>39388</v>
      </c>
      <c r="B16120">
        <v>1085.71687668134</v>
      </c>
      <c r="C16120">
        <v>-0.170880384500183</v>
      </c>
      <c r="D16120">
        <v>0.14487513315346301</v>
      </c>
      <c r="E16120">
        <v>-1.1795011385368199</v>
      </c>
      <c r="F16120">
        <v>0.23819868360480501</v>
      </c>
      <c r="G16120">
        <v>0.84600756191750703</v>
      </c>
      <c r="H16120" t="s">
        <v>39389</v>
      </c>
      <c r="I16120" t="s">
        <v>39390</v>
      </c>
      <c r="J16120">
        <v>360920</v>
      </c>
    </row>
    <row r="16121" spans="1:10" x14ac:dyDescent="0.2">
      <c r="A16121" t="s">
        <v>34852</v>
      </c>
      <c r="B16121">
        <v>587.09137543754196</v>
      </c>
      <c r="C16121">
        <v>-0.17104436953958599</v>
      </c>
      <c r="D16121">
        <v>0.15069708312083299</v>
      </c>
      <c r="E16121">
        <v>-1.1350211032448301</v>
      </c>
      <c r="F16121">
        <v>0.25636647639606902</v>
      </c>
      <c r="G16121">
        <v>0.85551509827297101</v>
      </c>
      <c r="H16121" t="s">
        <v>34853</v>
      </c>
      <c r="I16121" t="s">
        <v>34854</v>
      </c>
      <c r="J16121">
        <v>314456</v>
      </c>
    </row>
    <row r="16122" spans="1:10" x14ac:dyDescent="0.2">
      <c r="A16122" t="s">
        <v>46058</v>
      </c>
      <c r="B16122">
        <v>1006.74739604197</v>
      </c>
      <c r="C16122">
        <v>-0.171089400886972</v>
      </c>
      <c r="D16122">
        <v>8.26643414264044E-2</v>
      </c>
      <c r="E16122">
        <v>-2.0696880654313499</v>
      </c>
      <c r="F16122">
        <v>3.8481565084568799E-2</v>
      </c>
      <c r="G16122">
        <v>0.52155438529460096</v>
      </c>
      <c r="H16122" t="s">
        <v>46059</v>
      </c>
      <c r="I16122" t="s">
        <v>46060</v>
      </c>
      <c r="J16122">
        <v>311655</v>
      </c>
    </row>
    <row r="16123" spans="1:10" x14ac:dyDescent="0.2">
      <c r="A16123" t="s">
        <v>81</v>
      </c>
      <c r="B16123">
        <v>30.0855348020912</v>
      </c>
      <c r="C16123">
        <v>-0.171216754355901</v>
      </c>
      <c r="D16123">
        <v>0.24781767709234701</v>
      </c>
      <c r="E16123">
        <v>-0.69089806814749</v>
      </c>
      <c r="F16123">
        <v>0.48962960025911101</v>
      </c>
      <c r="G16123">
        <v>0.93383732031435096</v>
      </c>
      <c r="H16123" t="s">
        <v>82</v>
      </c>
      <c r="I16123" t="s">
        <v>83</v>
      </c>
      <c r="J16123">
        <v>689790</v>
      </c>
    </row>
    <row r="16124" spans="1:10" x14ac:dyDescent="0.2">
      <c r="A16124" t="s">
        <v>26280</v>
      </c>
      <c r="B16124">
        <v>74278.977504767405</v>
      </c>
      <c r="C16124">
        <v>-0.17134136772709899</v>
      </c>
      <c r="D16124">
        <v>0.14308143211041599</v>
      </c>
      <c r="E16124">
        <v>-1.1975094545802001</v>
      </c>
      <c r="F16124">
        <v>0.231108044662441</v>
      </c>
      <c r="G16124">
        <v>0.84054429746563397</v>
      </c>
      <c r="H16124" t="s">
        <v>26281</v>
      </c>
      <c r="I16124" t="s">
        <v>26282</v>
      </c>
      <c r="J16124">
        <v>299858</v>
      </c>
    </row>
    <row r="16125" spans="1:10" x14ac:dyDescent="0.2">
      <c r="A16125" t="s">
        <v>42700</v>
      </c>
      <c r="B16125">
        <v>53.832243260267802</v>
      </c>
      <c r="C16125">
        <v>-0.17151016179346601</v>
      </c>
      <c r="D16125">
        <v>0.19868021939420699</v>
      </c>
      <c r="E16125">
        <v>-0.86324729415145296</v>
      </c>
      <c r="F16125">
        <v>0.38800151575389902</v>
      </c>
      <c r="G16125">
        <v>0.910866369672371</v>
      </c>
      <c r="H16125" t="s">
        <v>42701</v>
      </c>
      <c r="I16125" t="s">
        <v>42702</v>
      </c>
      <c r="J16125">
        <v>303164</v>
      </c>
    </row>
    <row r="16126" spans="1:10" x14ac:dyDescent="0.2">
      <c r="A16126" t="s">
        <v>43065</v>
      </c>
      <c r="B16126">
        <v>1609.57225853461</v>
      </c>
      <c r="C16126">
        <v>-0.17153042083136699</v>
      </c>
      <c r="D16126">
        <v>0.11275058980064299</v>
      </c>
      <c r="E16126">
        <v>-1.52132615123924</v>
      </c>
      <c r="F16126">
        <v>0.128178010807555</v>
      </c>
      <c r="G16126">
        <v>0.74785454556352104</v>
      </c>
      <c r="H16126" t="s">
        <v>43066</v>
      </c>
      <c r="I16126" t="s">
        <v>43067</v>
      </c>
      <c r="J16126">
        <v>295602</v>
      </c>
    </row>
    <row r="16127" spans="1:10" x14ac:dyDescent="0.2">
      <c r="A16127" t="s">
        <v>6270</v>
      </c>
      <c r="B16127">
        <v>7103.6923295941897</v>
      </c>
      <c r="C16127">
        <v>-0.17159437535727301</v>
      </c>
      <c r="D16127">
        <v>0.12914461939119801</v>
      </c>
      <c r="E16127">
        <v>-1.3286993772267699</v>
      </c>
      <c r="F16127">
        <v>0.18394717048465201</v>
      </c>
      <c r="G16127">
        <v>0.80985740026507202</v>
      </c>
      <c r="H16127" t="s">
        <v>6271</v>
      </c>
      <c r="I16127" t="s">
        <v>6272</v>
      </c>
      <c r="J16127">
        <v>29290</v>
      </c>
    </row>
    <row r="16128" spans="1:10" x14ac:dyDescent="0.2">
      <c r="A16128" t="s">
        <v>29264</v>
      </c>
      <c r="B16128">
        <v>3.0454588654571202</v>
      </c>
      <c r="C16128">
        <v>-0.17162203326233699</v>
      </c>
      <c r="D16128">
        <v>0.72349627343519096</v>
      </c>
      <c r="E16128">
        <v>-0.23721204871929599</v>
      </c>
      <c r="F16128">
        <v>0.81249228951762897</v>
      </c>
      <c r="G16128" t="s">
        <v>735</v>
      </c>
      <c r="H16128" t="s">
        <v>29265</v>
      </c>
      <c r="I16128" t="s">
        <v>29266</v>
      </c>
      <c r="J16128">
        <v>367912</v>
      </c>
    </row>
    <row r="16129" spans="1:10" x14ac:dyDescent="0.2">
      <c r="A16129" t="s">
        <v>25382</v>
      </c>
      <c r="B16129">
        <v>1420.68045443663</v>
      </c>
      <c r="C16129">
        <v>-0.17192626328133101</v>
      </c>
      <c r="D16129">
        <v>6.9119690035321299E-2</v>
      </c>
      <c r="E16129">
        <v>-2.4873702875906001</v>
      </c>
      <c r="F16129">
        <v>1.2869137370215999E-2</v>
      </c>
      <c r="G16129">
        <v>0.33660488292672602</v>
      </c>
      <c r="H16129" t="s">
        <v>25383</v>
      </c>
      <c r="I16129" t="s">
        <v>25384</v>
      </c>
      <c r="J16129">
        <v>501194</v>
      </c>
    </row>
    <row r="16130" spans="1:10" x14ac:dyDescent="0.2">
      <c r="A16130" t="s">
        <v>23389</v>
      </c>
      <c r="B16130">
        <v>9.3659591856891602</v>
      </c>
      <c r="C16130">
        <v>-0.172009338103461</v>
      </c>
      <c r="D16130">
        <v>0.44448579185081599</v>
      </c>
      <c r="E16130">
        <v>-0.38698500887333898</v>
      </c>
      <c r="F16130">
        <v>0.69876730618136895</v>
      </c>
      <c r="G16130">
        <v>0.97017008600204802</v>
      </c>
      <c r="H16130" t="s">
        <v>23390</v>
      </c>
      <c r="I16130" t="s">
        <v>23391</v>
      </c>
      <c r="J16130">
        <v>361437</v>
      </c>
    </row>
    <row r="16131" spans="1:10" x14ac:dyDescent="0.2">
      <c r="A16131" t="s">
        <v>59711</v>
      </c>
      <c r="B16131">
        <v>0.59137586862895697</v>
      </c>
      <c r="C16131">
        <v>-0.172052152153441</v>
      </c>
      <c r="D16131">
        <v>1.9656783086046901</v>
      </c>
      <c r="E16131">
        <v>-8.7528132858916294E-2</v>
      </c>
      <c r="F16131">
        <v>0.93025172445110604</v>
      </c>
      <c r="G16131" t="s">
        <v>735</v>
      </c>
      <c r="H16131" t="s">
        <v>59712</v>
      </c>
      <c r="I16131" t="s">
        <v>59713</v>
      </c>
      <c r="J16131">
        <v>103694532</v>
      </c>
    </row>
    <row r="16132" spans="1:10" x14ac:dyDescent="0.2">
      <c r="A16132" t="s">
        <v>1766</v>
      </c>
      <c r="B16132">
        <v>453.42356765253101</v>
      </c>
      <c r="C16132">
        <v>-0.17223654364126501</v>
      </c>
      <c r="D16132">
        <v>0.10079548883139</v>
      </c>
      <c r="E16132">
        <v>-1.7087723432680699</v>
      </c>
      <c r="F16132">
        <v>8.7493127599581194E-2</v>
      </c>
      <c r="G16132">
        <v>0.67740944735759701</v>
      </c>
      <c r="H16132" t="s">
        <v>1767</v>
      </c>
      <c r="I16132" t="s">
        <v>1768</v>
      </c>
      <c r="J16132">
        <v>361344</v>
      </c>
    </row>
    <row r="16133" spans="1:10" x14ac:dyDescent="0.2">
      <c r="A16133" t="s">
        <v>53531</v>
      </c>
      <c r="B16133">
        <v>2726.69425896338</v>
      </c>
      <c r="C16133">
        <v>-0.172277129458837</v>
      </c>
      <c r="D16133">
        <v>0.13954703924960099</v>
      </c>
      <c r="E16133">
        <v>-1.2345452141818201</v>
      </c>
      <c r="F16133">
        <v>0.21699980942963401</v>
      </c>
      <c r="G16133">
        <v>0.83280797707201903</v>
      </c>
      <c r="H16133" t="s">
        <v>53532</v>
      </c>
      <c r="I16133" t="s">
        <v>53533</v>
      </c>
      <c r="J16133">
        <v>114122</v>
      </c>
    </row>
    <row r="16134" spans="1:10" x14ac:dyDescent="0.2">
      <c r="A16134" t="s">
        <v>40439</v>
      </c>
      <c r="B16134">
        <v>15.2387595847729</v>
      </c>
      <c r="C16134">
        <v>-0.17234112732531401</v>
      </c>
      <c r="D16134">
        <v>0.33088542468613602</v>
      </c>
      <c r="E16134">
        <v>-0.52084834951188996</v>
      </c>
      <c r="F16134">
        <v>0.60247241866013401</v>
      </c>
      <c r="G16134">
        <v>0.95348831536303202</v>
      </c>
      <c r="H16134" t="s">
        <v>40440</v>
      </c>
      <c r="I16134" t="s">
        <v>40441</v>
      </c>
      <c r="J16134">
        <v>300776</v>
      </c>
    </row>
    <row r="16135" spans="1:10" x14ac:dyDescent="0.2">
      <c r="A16135" t="s">
        <v>2647</v>
      </c>
      <c r="B16135">
        <v>1831.76013303216</v>
      </c>
      <c r="C16135">
        <v>-0.17242248915865999</v>
      </c>
      <c r="D16135">
        <v>0.155374328007711</v>
      </c>
      <c r="E16135">
        <v>-1.1097231529143099</v>
      </c>
      <c r="F16135">
        <v>0.26711834274433699</v>
      </c>
      <c r="G16135">
        <v>0.86112412081644696</v>
      </c>
      <c r="H16135" t="s">
        <v>2648</v>
      </c>
      <c r="I16135" t="s">
        <v>2649</v>
      </c>
      <c r="J16135">
        <v>303468</v>
      </c>
    </row>
    <row r="16136" spans="1:10" x14ac:dyDescent="0.2">
      <c r="A16136" t="s">
        <v>21341</v>
      </c>
      <c r="B16136">
        <v>17.370832010652201</v>
      </c>
      <c r="C16136">
        <v>-0.17245898473711399</v>
      </c>
      <c r="D16136">
        <v>0.32415877449823</v>
      </c>
      <c r="E16136">
        <v>-0.53202010343254003</v>
      </c>
      <c r="F16136">
        <v>0.59471207195098696</v>
      </c>
      <c r="G16136">
        <v>0.95180843180086006</v>
      </c>
      <c r="H16136" t="s">
        <v>21342</v>
      </c>
      <c r="I16136" t="s">
        <v>21343</v>
      </c>
      <c r="J16136">
        <v>361875</v>
      </c>
    </row>
    <row r="16137" spans="1:10" x14ac:dyDescent="0.2">
      <c r="A16137" t="s">
        <v>49065</v>
      </c>
      <c r="B16137">
        <v>28.457119765522901</v>
      </c>
      <c r="C16137">
        <v>-0.17258422391950701</v>
      </c>
      <c r="D16137">
        <v>0.29139460816713803</v>
      </c>
      <c r="E16137">
        <v>-0.59226979182990502</v>
      </c>
      <c r="F16137">
        <v>0.55366994092657695</v>
      </c>
      <c r="G16137">
        <v>0.94544405013710997</v>
      </c>
      <c r="H16137" t="s">
        <v>49066</v>
      </c>
      <c r="I16137" t="s">
        <v>49067</v>
      </c>
      <c r="J16137">
        <v>266680</v>
      </c>
    </row>
    <row r="16138" spans="1:10" x14ac:dyDescent="0.2">
      <c r="A16138" t="s">
        <v>50039</v>
      </c>
      <c r="B16138">
        <v>169.17870565289101</v>
      </c>
      <c r="C16138">
        <v>-0.17273972620456801</v>
      </c>
      <c r="D16138">
        <v>0.13374525624396</v>
      </c>
      <c r="E16138">
        <v>-1.29155777973522</v>
      </c>
      <c r="F16138">
        <v>0.19651033327624301</v>
      </c>
      <c r="G16138">
        <v>0.82263024640475502</v>
      </c>
      <c r="H16138" t="s">
        <v>50040</v>
      </c>
      <c r="I16138" t="s">
        <v>50041</v>
      </c>
      <c r="J16138">
        <v>363001</v>
      </c>
    </row>
    <row r="16139" spans="1:10" x14ac:dyDescent="0.2">
      <c r="A16139" t="s">
        <v>42756</v>
      </c>
      <c r="B16139">
        <v>646.57471787117697</v>
      </c>
      <c r="C16139">
        <v>-0.172817403385671</v>
      </c>
      <c r="D16139">
        <v>7.6520046517271595E-2</v>
      </c>
      <c r="E16139">
        <v>-2.2584592044996201</v>
      </c>
      <c r="F16139">
        <v>2.3917045212960099E-2</v>
      </c>
      <c r="G16139">
        <v>0.43364980648361401</v>
      </c>
      <c r="H16139" t="s">
        <v>42757</v>
      </c>
      <c r="I16139" t="s">
        <v>42758</v>
      </c>
      <c r="J16139">
        <v>313234</v>
      </c>
    </row>
    <row r="16140" spans="1:10" x14ac:dyDescent="0.2">
      <c r="A16140" t="s">
        <v>6941</v>
      </c>
      <c r="B16140">
        <v>41.987902107489603</v>
      </c>
      <c r="C16140">
        <v>-0.172936232506222</v>
      </c>
      <c r="D16140">
        <v>0.19848202503045601</v>
      </c>
      <c r="E16140">
        <v>-0.871294176284656</v>
      </c>
      <c r="F16140">
        <v>0.38359354949039798</v>
      </c>
      <c r="G16140">
        <v>0.90919549427402002</v>
      </c>
      <c r="H16140" t="s">
        <v>6942</v>
      </c>
      <c r="I16140" t="s">
        <v>6943</v>
      </c>
      <c r="J16140">
        <v>116601</v>
      </c>
    </row>
    <row r="16141" spans="1:10" x14ac:dyDescent="0.2">
      <c r="A16141" t="s">
        <v>42513</v>
      </c>
      <c r="B16141">
        <v>711.164812525044</v>
      </c>
      <c r="C16141">
        <v>-0.17298886344098399</v>
      </c>
      <c r="D16141">
        <v>0.12791423929508</v>
      </c>
      <c r="E16141">
        <v>-1.3523815987516701</v>
      </c>
      <c r="F16141">
        <v>0.176253272905703</v>
      </c>
      <c r="G16141">
        <v>0.80690154639506795</v>
      </c>
      <c r="H16141" t="s">
        <v>42514</v>
      </c>
      <c r="I16141" t="s">
        <v>42515</v>
      </c>
      <c r="J16141">
        <v>689151</v>
      </c>
    </row>
    <row r="16142" spans="1:10" x14ac:dyDescent="0.2">
      <c r="A16142" t="s">
        <v>16027</v>
      </c>
      <c r="B16142">
        <v>5.7857606343664099</v>
      </c>
      <c r="C16142">
        <v>-0.17307892214089399</v>
      </c>
      <c r="D16142">
        <v>0.57285472879858901</v>
      </c>
      <c r="E16142">
        <v>-0.30213405500532697</v>
      </c>
      <c r="F16142">
        <v>0.76254987266662599</v>
      </c>
      <c r="G16142">
        <v>0.97844744518133997</v>
      </c>
      <c r="H16142" t="s">
        <v>16028</v>
      </c>
      <c r="I16142" t="s">
        <v>16029</v>
      </c>
      <c r="J16142">
        <v>120098360</v>
      </c>
    </row>
    <row r="16143" spans="1:10" x14ac:dyDescent="0.2">
      <c r="A16143" t="s">
        <v>46148</v>
      </c>
      <c r="B16143">
        <v>3907.2787580786498</v>
      </c>
      <c r="C16143">
        <v>-0.17312063061795099</v>
      </c>
      <c r="D16143">
        <v>0.162926202938004</v>
      </c>
      <c r="E16143">
        <v>-1.0625708295910301</v>
      </c>
      <c r="F16143">
        <v>0.28797662142991598</v>
      </c>
      <c r="G16143">
        <v>0.869454942572356</v>
      </c>
      <c r="H16143" t="s">
        <v>46149</v>
      </c>
      <c r="I16143" t="s">
        <v>46150</v>
      </c>
      <c r="J16143">
        <v>79252</v>
      </c>
    </row>
    <row r="16144" spans="1:10" x14ac:dyDescent="0.2">
      <c r="A16144" t="s">
        <v>14527</v>
      </c>
      <c r="B16144">
        <v>1500.56269778875</v>
      </c>
      <c r="C16144">
        <v>-0.17316041950458999</v>
      </c>
      <c r="D16144">
        <v>0.114571051535121</v>
      </c>
      <c r="E16144">
        <v>-1.5113802062950299</v>
      </c>
      <c r="F16144">
        <v>0.13069160944446401</v>
      </c>
      <c r="G16144">
        <v>0.75236099724406402</v>
      </c>
      <c r="H16144" t="s">
        <v>14528</v>
      </c>
      <c r="I16144" t="s">
        <v>14529</v>
      </c>
      <c r="J16144">
        <v>286894</v>
      </c>
    </row>
    <row r="16145" spans="1:10" x14ac:dyDescent="0.2">
      <c r="A16145" t="s">
        <v>14687</v>
      </c>
      <c r="B16145">
        <v>59904.737817768502</v>
      </c>
      <c r="C16145">
        <v>-0.17322251095836799</v>
      </c>
      <c r="D16145">
        <v>0.11152662721760299</v>
      </c>
      <c r="E16145">
        <v>-1.5531942037518001</v>
      </c>
      <c r="F16145">
        <v>0.120376745662893</v>
      </c>
      <c r="G16145">
        <v>0.73391963279271999</v>
      </c>
      <c r="H16145" t="s">
        <v>14688</v>
      </c>
      <c r="I16145" t="s">
        <v>14689</v>
      </c>
      <c r="J16145">
        <v>60379</v>
      </c>
    </row>
    <row r="16146" spans="1:10" x14ac:dyDescent="0.2">
      <c r="A16146" t="s">
        <v>14870</v>
      </c>
      <c r="B16146">
        <v>89.211348402489406</v>
      </c>
      <c r="C16146">
        <v>-0.173224395058312</v>
      </c>
      <c r="D16146">
        <v>0.16453824233129799</v>
      </c>
      <c r="E16146">
        <v>-1.05279108737241</v>
      </c>
      <c r="F16146">
        <v>0.29243675066038399</v>
      </c>
      <c r="G16146">
        <v>0.87209115161294004</v>
      </c>
      <c r="H16146" t="s">
        <v>14871</v>
      </c>
      <c r="I16146" t="s">
        <v>14872</v>
      </c>
      <c r="J16146">
        <v>116720</v>
      </c>
    </row>
    <row r="16147" spans="1:10" x14ac:dyDescent="0.2">
      <c r="A16147" t="s">
        <v>11772</v>
      </c>
      <c r="B16147">
        <v>63.076580645103398</v>
      </c>
      <c r="C16147">
        <v>-0.17324985421146</v>
      </c>
      <c r="D16147">
        <v>0.17680776525325101</v>
      </c>
      <c r="E16147">
        <v>-0.97987695259484098</v>
      </c>
      <c r="F16147">
        <v>0.32714686085226702</v>
      </c>
      <c r="G16147">
        <v>0.88937274877763695</v>
      </c>
      <c r="H16147" t="s">
        <v>11773</v>
      </c>
      <c r="I16147" t="s">
        <v>11774</v>
      </c>
      <c r="J16147">
        <v>296472</v>
      </c>
    </row>
    <row r="16148" spans="1:10" x14ac:dyDescent="0.2">
      <c r="A16148" t="s">
        <v>31948</v>
      </c>
      <c r="B16148">
        <v>4366.2176897140098</v>
      </c>
      <c r="C16148">
        <v>-0.17333308678752199</v>
      </c>
      <c r="D16148">
        <v>0.106098554156382</v>
      </c>
      <c r="E16148">
        <v>-1.6336988582524901</v>
      </c>
      <c r="F16148">
        <v>0.10232209823239199</v>
      </c>
      <c r="G16148">
        <v>0.70059409348632296</v>
      </c>
      <c r="H16148" t="s">
        <v>31949</v>
      </c>
      <c r="I16148" t="s">
        <v>31950</v>
      </c>
      <c r="J16148">
        <v>302711</v>
      </c>
    </row>
    <row r="16149" spans="1:10" x14ac:dyDescent="0.2">
      <c r="A16149" t="s">
        <v>50695</v>
      </c>
      <c r="B16149">
        <v>3.2642199010556898</v>
      </c>
      <c r="C16149">
        <v>-0.17345123452132899</v>
      </c>
      <c r="D16149">
        <v>0.74984635885657502</v>
      </c>
      <c r="E16149">
        <v>-0.231315698839721</v>
      </c>
      <c r="F16149">
        <v>0.81706955146804106</v>
      </c>
      <c r="G16149" t="s">
        <v>735</v>
      </c>
      <c r="H16149" t="s">
        <v>50696</v>
      </c>
      <c r="I16149" t="s">
        <v>50697</v>
      </c>
      <c r="J16149">
        <v>102552805</v>
      </c>
    </row>
    <row r="16150" spans="1:10" x14ac:dyDescent="0.2">
      <c r="A16150" t="s">
        <v>13813</v>
      </c>
      <c r="B16150">
        <v>15.391263762968901</v>
      </c>
      <c r="C16150">
        <v>-0.17355502890992999</v>
      </c>
      <c r="D16150">
        <v>0.38441782798320301</v>
      </c>
      <c r="E16150">
        <v>-0.45147497404182202</v>
      </c>
      <c r="F16150">
        <v>0.65164725801592305</v>
      </c>
      <c r="G16150">
        <v>0.96066576836879602</v>
      </c>
      <c r="H16150" t="s">
        <v>13814</v>
      </c>
      <c r="I16150" t="s">
        <v>13815</v>
      </c>
      <c r="J16150">
        <v>680697</v>
      </c>
    </row>
    <row r="16151" spans="1:10" x14ac:dyDescent="0.2">
      <c r="A16151" t="s">
        <v>34155</v>
      </c>
      <c r="B16151">
        <v>74.797833896455103</v>
      </c>
      <c r="C16151">
        <v>-0.173802321996777</v>
      </c>
      <c r="D16151">
        <v>0.24756725996253301</v>
      </c>
      <c r="E16151">
        <v>-0.70204081922254202</v>
      </c>
      <c r="F16151">
        <v>0.48265370760140103</v>
      </c>
      <c r="G16151">
        <v>0.93365896359229505</v>
      </c>
      <c r="H16151" t="s">
        <v>34156</v>
      </c>
      <c r="I16151" t="s">
        <v>34157</v>
      </c>
      <c r="J16151">
        <v>25024</v>
      </c>
    </row>
    <row r="16152" spans="1:10" x14ac:dyDescent="0.2">
      <c r="A16152" t="s">
        <v>28662</v>
      </c>
      <c r="B16152">
        <v>25.105727830252601</v>
      </c>
      <c r="C16152">
        <v>-0.17384587920233199</v>
      </c>
      <c r="D16152">
        <v>0.32615043213101402</v>
      </c>
      <c r="E16152">
        <v>-0.533023605292967</v>
      </c>
      <c r="F16152">
        <v>0.59401724009894896</v>
      </c>
      <c r="G16152">
        <v>0.95180843180086006</v>
      </c>
      <c r="H16152" t="s">
        <v>28663</v>
      </c>
      <c r="I16152" t="s">
        <v>28664</v>
      </c>
      <c r="J16152">
        <v>100911018</v>
      </c>
    </row>
    <row r="16153" spans="1:10" x14ac:dyDescent="0.2">
      <c r="A16153" t="s">
        <v>4892</v>
      </c>
      <c r="B16153">
        <v>31.891442243654598</v>
      </c>
      <c r="C16153">
        <v>-0.17387302874207899</v>
      </c>
      <c r="D16153">
        <v>0.36234460101413102</v>
      </c>
      <c r="E16153">
        <v>-0.47985544218250398</v>
      </c>
      <c r="F16153">
        <v>0.63133018661109297</v>
      </c>
      <c r="G16153">
        <v>0.95789100199383603</v>
      </c>
      <c r="H16153" t="s">
        <v>4893</v>
      </c>
      <c r="I16153" t="s">
        <v>4894</v>
      </c>
      <c r="J16153">
        <v>56003</v>
      </c>
    </row>
    <row r="16154" spans="1:10" x14ac:dyDescent="0.2">
      <c r="A16154" t="s">
        <v>28996</v>
      </c>
      <c r="B16154">
        <v>442.83727564268997</v>
      </c>
      <c r="C16154">
        <v>-0.17387325755449101</v>
      </c>
      <c r="D16154">
        <v>0.116913073420918</v>
      </c>
      <c r="E16154">
        <v>-1.48720115267606</v>
      </c>
      <c r="F16154">
        <v>0.13696169172863101</v>
      </c>
      <c r="G16154">
        <v>0.76135559308251599</v>
      </c>
      <c r="H16154" t="s">
        <v>28997</v>
      </c>
      <c r="I16154" t="s">
        <v>28998</v>
      </c>
      <c r="J16154">
        <v>361327</v>
      </c>
    </row>
    <row r="16155" spans="1:10" x14ac:dyDescent="0.2">
      <c r="A16155" t="s">
        <v>131</v>
      </c>
      <c r="B16155">
        <v>3595.3587894366501</v>
      </c>
      <c r="C16155">
        <v>-0.17390501594612701</v>
      </c>
      <c r="D16155">
        <v>9.1029033808447096E-2</v>
      </c>
      <c r="E16155">
        <v>-1.9104346016906699</v>
      </c>
      <c r="F16155">
        <v>5.6077279256130902E-2</v>
      </c>
      <c r="G16155">
        <v>0.59675035278412802</v>
      </c>
      <c r="H16155" t="s">
        <v>132</v>
      </c>
      <c r="I16155" t="s">
        <v>133</v>
      </c>
      <c r="J16155">
        <v>289712</v>
      </c>
    </row>
    <row r="16156" spans="1:10" x14ac:dyDescent="0.2">
      <c r="A16156" t="s">
        <v>36338</v>
      </c>
      <c r="B16156">
        <v>86.698072506515302</v>
      </c>
      <c r="C16156">
        <v>-0.17392071703855699</v>
      </c>
      <c r="D16156">
        <v>0.232583636223334</v>
      </c>
      <c r="E16156">
        <v>-0.74777710015485799</v>
      </c>
      <c r="F16156">
        <v>0.45459461697697101</v>
      </c>
      <c r="G16156">
        <v>0.92386338799760503</v>
      </c>
      <c r="H16156" t="s">
        <v>36339</v>
      </c>
      <c r="I16156" t="s">
        <v>36340</v>
      </c>
      <c r="J16156">
        <v>679651</v>
      </c>
    </row>
    <row r="16157" spans="1:10" x14ac:dyDescent="0.2">
      <c r="A16157" t="s">
        <v>51718</v>
      </c>
      <c r="B16157">
        <v>539.56051705985396</v>
      </c>
      <c r="C16157">
        <v>-0.17395000841226699</v>
      </c>
      <c r="D16157">
        <v>8.1302659600294605E-2</v>
      </c>
      <c r="E16157">
        <v>-2.1395365079992699</v>
      </c>
      <c r="F16157">
        <v>3.2392242481527E-2</v>
      </c>
      <c r="G16157">
        <v>0.489919894566818</v>
      </c>
      <c r="H16157" t="s">
        <v>51719</v>
      </c>
      <c r="I16157" t="s">
        <v>51720</v>
      </c>
      <c r="J16157">
        <v>305792</v>
      </c>
    </row>
    <row r="16158" spans="1:10" x14ac:dyDescent="0.2">
      <c r="A16158" t="s">
        <v>31924</v>
      </c>
      <c r="B16158">
        <v>35.358057886772698</v>
      </c>
      <c r="C16158">
        <v>-0.17399949578491999</v>
      </c>
      <c r="D16158">
        <v>0.30013846178447401</v>
      </c>
      <c r="E16158">
        <v>-0.57973075076884695</v>
      </c>
      <c r="F16158">
        <v>0.56209620285440998</v>
      </c>
      <c r="G16158">
        <v>0.94776761771807305</v>
      </c>
      <c r="H16158" t="s">
        <v>31925</v>
      </c>
      <c r="I16158" t="s">
        <v>31926</v>
      </c>
      <c r="J16158">
        <v>29184</v>
      </c>
    </row>
    <row r="16159" spans="1:10" x14ac:dyDescent="0.2">
      <c r="A16159" t="s">
        <v>34846</v>
      </c>
      <c r="B16159">
        <v>443.48678386130598</v>
      </c>
      <c r="C16159">
        <v>-0.174008844170088</v>
      </c>
      <c r="D16159">
        <v>0.156735161060021</v>
      </c>
      <c r="E16159">
        <v>-1.1102093684227701</v>
      </c>
      <c r="F16159">
        <v>0.26690881669788302</v>
      </c>
      <c r="G16159">
        <v>0.86112412081644696</v>
      </c>
      <c r="H16159" t="s">
        <v>34847</v>
      </c>
      <c r="I16159" t="s">
        <v>34848</v>
      </c>
      <c r="J16159">
        <v>294706</v>
      </c>
    </row>
    <row r="16160" spans="1:10" x14ac:dyDescent="0.2">
      <c r="A16160" t="s">
        <v>1226</v>
      </c>
      <c r="B16160">
        <v>923.35136738148503</v>
      </c>
      <c r="C16160">
        <v>-0.174013172877166</v>
      </c>
      <c r="D16160">
        <v>8.0575150064963103E-2</v>
      </c>
      <c r="E16160">
        <v>-2.1596382102530298</v>
      </c>
      <c r="F16160">
        <v>3.0800688000921402E-2</v>
      </c>
      <c r="G16160">
        <v>0.47868362599811198</v>
      </c>
      <c r="H16160" t="s">
        <v>1227</v>
      </c>
      <c r="I16160" t="s">
        <v>1228</v>
      </c>
      <c r="J16160">
        <v>25638</v>
      </c>
    </row>
    <row r="16161" spans="1:10" x14ac:dyDescent="0.2">
      <c r="A16161" t="s">
        <v>51138</v>
      </c>
      <c r="B16161">
        <v>2127.5063543852002</v>
      </c>
      <c r="C16161">
        <v>-0.17403646373714801</v>
      </c>
      <c r="D16161">
        <v>0.100327246034286</v>
      </c>
      <c r="E16161">
        <v>-1.73468793988099</v>
      </c>
      <c r="F16161">
        <v>8.2796093587749794E-2</v>
      </c>
      <c r="G16161">
        <v>0.67026740516076999</v>
      </c>
      <c r="H16161" t="s">
        <v>5297</v>
      </c>
      <c r="I16161" t="s">
        <v>5298</v>
      </c>
      <c r="J16161">
        <v>498545</v>
      </c>
    </row>
    <row r="16162" spans="1:10" x14ac:dyDescent="0.2">
      <c r="A16162" t="s">
        <v>20789</v>
      </c>
      <c r="B16162">
        <v>25.697996248720301</v>
      </c>
      <c r="C16162">
        <v>-0.17408766176113699</v>
      </c>
      <c r="D16162">
        <v>0.33931566189499002</v>
      </c>
      <c r="E16162">
        <v>-0.51305519111290598</v>
      </c>
      <c r="F16162">
        <v>0.60791271452932705</v>
      </c>
      <c r="G16162">
        <v>0.95406586640318303</v>
      </c>
      <c r="H16162" t="s">
        <v>20790</v>
      </c>
      <c r="I16162" t="s">
        <v>20791</v>
      </c>
      <c r="J16162">
        <v>315981</v>
      </c>
    </row>
    <row r="16163" spans="1:10" x14ac:dyDescent="0.2">
      <c r="A16163" t="s">
        <v>10182</v>
      </c>
      <c r="B16163">
        <v>132.48097894553999</v>
      </c>
      <c r="C16163">
        <v>-0.174206790936735</v>
      </c>
      <c r="D16163">
        <v>0.12929484170328601</v>
      </c>
      <c r="E16163">
        <v>-1.34736071943625</v>
      </c>
      <c r="F16163">
        <v>0.177864085097342</v>
      </c>
      <c r="G16163">
        <v>0.80690154639506795</v>
      </c>
      <c r="H16163" t="s">
        <v>10183</v>
      </c>
      <c r="I16163" t="s">
        <v>10184</v>
      </c>
      <c r="J16163">
        <v>120097793</v>
      </c>
    </row>
    <row r="16164" spans="1:10" x14ac:dyDescent="0.2">
      <c r="A16164" t="s">
        <v>6303</v>
      </c>
      <c r="B16164">
        <v>2677.3340521806599</v>
      </c>
      <c r="C16164">
        <v>-0.17424306002172801</v>
      </c>
      <c r="D16164">
        <v>7.2357448487324894E-2</v>
      </c>
      <c r="E16164">
        <v>-2.4080874003213402</v>
      </c>
      <c r="F16164">
        <v>1.6036341413841599E-2</v>
      </c>
      <c r="G16164">
        <v>0.36920162741255103</v>
      </c>
      <c r="H16164" t="s">
        <v>6304</v>
      </c>
      <c r="I16164" t="s">
        <v>6305</v>
      </c>
      <c r="J16164">
        <v>27080</v>
      </c>
    </row>
    <row r="16165" spans="1:10" x14ac:dyDescent="0.2">
      <c r="A16165" t="s">
        <v>49496</v>
      </c>
      <c r="B16165">
        <v>2306.64582232968</v>
      </c>
      <c r="C16165">
        <v>-0.17427806700828899</v>
      </c>
      <c r="D16165">
        <v>9.33993154096696E-2</v>
      </c>
      <c r="E16165">
        <v>-1.8659458717001101</v>
      </c>
      <c r="F16165">
        <v>6.20489388670218E-2</v>
      </c>
      <c r="G16165">
        <v>0.61457770369387099</v>
      </c>
      <c r="H16165" t="s">
        <v>49497</v>
      </c>
      <c r="I16165" t="s">
        <v>49498</v>
      </c>
      <c r="J16165">
        <v>314785</v>
      </c>
    </row>
    <row r="16166" spans="1:10" x14ac:dyDescent="0.2">
      <c r="A16166" t="s">
        <v>41930</v>
      </c>
      <c r="B16166">
        <v>6838.26773102279</v>
      </c>
      <c r="C16166">
        <v>-0.174577984411904</v>
      </c>
      <c r="D16166">
        <v>0.147049057198365</v>
      </c>
      <c r="E16166">
        <v>-1.1872091378076901</v>
      </c>
      <c r="F16166">
        <v>0.23514513740762</v>
      </c>
      <c r="G16166">
        <v>0.84339133069073002</v>
      </c>
      <c r="H16166" t="s">
        <v>41931</v>
      </c>
      <c r="I16166" t="s">
        <v>41932</v>
      </c>
      <c r="J16166">
        <v>493909</v>
      </c>
    </row>
    <row r="16167" spans="1:10" x14ac:dyDescent="0.2">
      <c r="A16167" t="s">
        <v>35508</v>
      </c>
      <c r="B16167">
        <v>6154.66746970444</v>
      </c>
      <c r="C16167">
        <v>-0.17461574700191801</v>
      </c>
      <c r="D16167">
        <v>7.5285912501627E-2</v>
      </c>
      <c r="E16167">
        <v>-2.3193681420563799</v>
      </c>
      <c r="F16167">
        <v>2.0375083513750999E-2</v>
      </c>
      <c r="G16167">
        <v>0.40671901635057001</v>
      </c>
      <c r="H16167" t="s">
        <v>35509</v>
      </c>
      <c r="I16167" t="s">
        <v>35510</v>
      </c>
      <c r="J16167">
        <v>54260</v>
      </c>
    </row>
    <row r="16168" spans="1:10" x14ac:dyDescent="0.2">
      <c r="A16168" t="s">
        <v>8376</v>
      </c>
      <c r="B16168">
        <v>1625.55495566891</v>
      </c>
      <c r="C16168">
        <v>-0.17462040302923501</v>
      </c>
      <c r="D16168">
        <v>8.4878785118420605E-2</v>
      </c>
      <c r="E16168">
        <v>-2.0572914985247399</v>
      </c>
      <c r="F16168">
        <v>3.9658194637224302E-2</v>
      </c>
      <c r="G16168">
        <v>0.529317147534907</v>
      </c>
      <c r="H16168" t="s">
        <v>8377</v>
      </c>
      <c r="I16168" t="s">
        <v>8378</v>
      </c>
      <c r="J16168">
        <v>361151</v>
      </c>
    </row>
    <row r="16169" spans="1:10" x14ac:dyDescent="0.2">
      <c r="A16169" t="s">
        <v>36970</v>
      </c>
      <c r="B16169">
        <v>10.088637356020801</v>
      </c>
      <c r="C16169">
        <v>-0.174646590167024</v>
      </c>
      <c r="D16169">
        <v>0.50606328195429995</v>
      </c>
      <c r="E16169">
        <v>-0.34510820364713901</v>
      </c>
      <c r="F16169">
        <v>0.73001302628599996</v>
      </c>
      <c r="G16169">
        <v>0.97582444111706101</v>
      </c>
      <c r="H16169" t="s">
        <v>36971</v>
      </c>
      <c r="I16169" t="s">
        <v>36972</v>
      </c>
      <c r="J16169">
        <v>313756</v>
      </c>
    </row>
    <row r="16170" spans="1:10" x14ac:dyDescent="0.2">
      <c r="A16170" t="s">
        <v>25000</v>
      </c>
      <c r="B16170">
        <v>316.971382516088</v>
      </c>
      <c r="C16170">
        <v>-0.17467254532300799</v>
      </c>
      <c r="D16170">
        <v>0.17682538306062601</v>
      </c>
      <c r="E16170">
        <v>-0.98782506391132496</v>
      </c>
      <c r="F16170">
        <v>0.32323833028254401</v>
      </c>
      <c r="G16170">
        <v>0.88937274877763695</v>
      </c>
      <c r="H16170" t="s">
        <v>25001</v>
      </c>
      <c r="I16170" t="s">
        <v>25002</v>
      </c>
      <c r="J16170">
        <v>314245</v>
      </c>
    </row>
    <row r="16171" spans="1:10" x14ac:dyDescent="0.2">
      <c r="A16171" t="s">
        <v>49068</v>
      </c>
      <c r="B16171">
        <v>638.32777529399402</v>
      </c>
      <c r="C16171">
        <v>-0.174677734367855</v>
      </c>
      <c r="D16171">
        <v>6.78966301816014E-2</v>
      </c>
      <c r="E16171">
        <v>-2.5727010884140902</v>
      </c>
      <c r="F16171">
        <v>1.0090831684086801E-2</v>
      </c>
      <c r="G16171">
        <v>0.29681283748069898</v>
      </c>
      <c r="H16171" t="s">
        <v>49069</v>
      </c>
      <c r="I16171" t="s">
        <v>49070</v>
      </c>
      <c r="J16171">
        <v>362765</v>
      </c>
    </row>
    <row r="16172" spans="1:10" x14ac:dyDescent="0.2">
      <c r="A16172" t="s">
        <v>5314</v>
      </c>
      <c r="B16172">
        <v>40.721748231253699</v>
      </c>
      <c r="C16172">
        <v>-0.17468790447471699</v>
      </c>
      <c r="D16172">
        <v>0.28711765884409002</v>
      </c>
      <c r="E16172">
        <v>-0.60841922847237695</v>
      </c>
      <c r="F16172">
        <v>0.54290946163159703</v>
      </c>
      <c r="G16172">
        <v>0.944389668645647</v>
      </c>
      <c r="H16172" t="s">
        <v>5315</v>
      </c>
      <c r="I16172" t="s">
        <v>5316</v>
      </c>
      <c r="J16172">
        <v>59108</v>
      </c>
    </row>
    <row r="16173" spans="1:10" x14ac:dyDescent="0.2">
      <c r="A16173" t="s">
        <v>40700</v>
      </c>
      <c r="B16173">
        <v>652.87705768935803</v>
      </c>
      <c r="C16173">
        <v>-0.17502644489778901</v>
      </c>
      <c r="D16173">
        <v>0.10382852199393799</v>
      </c>
      <c r="E16173">
        <v>-1.6857260561602501</v>
      </c>
      <c r="F16173">
        <v>9.1848575789891695E-2</v>
      </c>
      <c r="G16173">
        <v>0.68370963765682102</v>
      </c>
      <c r="H16173" t="s">
        <v>40701</v>
      </c>
      <c r="I16173" t="s">
        <v>40702</v>
      </c>
      <c r="J16173">
        <v>364136</v>
      </c>
    </row>
    <row r="16174" spans="1:10" x14ac:dyDescent="0.2">
      <c r="A16174" t="s">
        <v>3776</v>
      </c>
      <c r="B16174">
        <v>156.42697292533501</v>
      </c>
      <c r="C16174">
        <v>-0.17510500657304701</v>
      </c>
      <c r="D16174">
        <v>0.15598026093519801</v>
      </c>
      <c r="E16174">
        <v>-1.1226100374700301</v>
      </c>
      <c r="F16174">
        <v>0.26160315051782101</v>
      </c>
      <c r="G16174">
        <v>0.85906095616700595</v>
      </c>
      <c r="H16174" t="s">
        <v>3777</v>
      </c>
      <c r="I16174" t="s">
        <v>3778</v>
      </c>
      <c r="J16174">
        <v>307511</v>
      </c>
    </row>
    <row r="16175" spans="1:10" x14ac:dyDescent="0.2">
      <c r="A16175" t="s">
        <v>173</v>
      </c>
      <c r="B16175">
        <v>64.089050867311798</v>
      </c>
      <c r="C16175">
        <v>-0.175224658714904</v>
      </c>
      <c r="D16175">
        <v>0.278428636684729</v>
      </c>
      <c r="E16175">
        <v>-0.62933418344218295</v>
      </c>
      <c r="F16175">
        <v>0.52913029668112599</v>
      </c>
      <c r="G16175">
        <v>0.94299216520820694</v>
      </c>
      <c r="H16175" t="s">
        <v>174</v>
      </c>
      <c r="I16175" t="s">
        <v>175</v>
      </c>
      <c r="J16175">
        <v>300126</v>
      </c>
    </row>
    <row r="16176" spans="1:10" x14ac:dyDescent="0.2">
      <c r="A16176" t="s">
        <v>35219</v>
      </c>
      <c r="B16176">
        <v>206.18441926087399</v>
      </c>
      <c r="C16176">
        <v>-0.175226156709542</v>
      </c>
      <c r="D16176">
        <v>0.111799103727506</v>
      </c>
      <c r="E16176">
        <v>-1.56733060344231</v>
      </c>
      <c r="F16176">
        <v>0.117037435604877</v>
      </c>
      <c r="G16176">
        <v>0.72733115360671696</v>
      </c>
      <c r="H16176" t="s">
        <v>35220</v>
      </c>
      <c r="I16176" t="s">
        <v>35221</v>
      </c>
      <c r="J16176">
        <v>361416</v>
      </c>
    </row>
    <row r="16177" spans="1:10" x14ac:dyDescent="0.2">
      <c r="A16177" t="s">
        <v>3975</v>
      </c>
      <c r="B16177">
        <v>358.53820502341603</v>
      </c>
      <c r="C16177">
        <v>-0.17529766740602301</v>
      </c>
      <c r="D16177">
        <v>9.5229534152566395E-2</v>
      </c>
      <c r="E16177">
        <v>-1.84079097903787</v>
      </c>
      <c r="F16177">
        <v>6.5652195294801097E-2</v>
      </c>
      <c r="G16177">
        <v>0.62017340422871503</v>
      </c>
      <c r="H16177" t="s">
        <v>3976</v>
      </c>
      <c r="I16177" t="s">
        <v>3977</v>
      </c>
      <c r="J16177">
        <v>102551257</v>
      </c>
    </row>
    <row r="16178" spans="1:10" x14ac:dyDescent="0.2">
      <c r="A16178" t="s">
        <v>8520</v>
      </c>
      <c r="B16178">
        <v>1386.84318051078</v>
      </c>
      <c r="C16178">
        <v>-0.17534043750085301</v>
      </c>
      <c r="D16178">
        <v>9.8316219948102704E-2</v>
      </c>
      <c r="E16178">
        <v>-1.78343347204976</v>
      </c>
      <c r="F16178">
        <v>7.4515768608960503E-2</v>
      </c>
      <c r="G16178">
        <v>0.64926897829236596</v>
      </c>
      <c r="H16178" t="s">
        <v>8521</v>
      </c>
      <c r="I16178" t="s">
        <v>8522</v>
      </c>
      <c r="J16178">
        <v>25094</v>
      </c>
    </row>
    <row r="16179" spans="1:10" x14ac:dyDescent="0.2">
      <c r="A16179" t="s">
        <v>5209</v>
      </c>
      <c r="B16179">
        <v>372.97079395212899</v>
      </c>
      <c r="C16179">
        <v>-0.17535397699630301</v>
      </c>
      <c r="D16179">
        <v>0.119496165164241</v>
      </c>
      <c r="E16179">
        <v>-1.46744438832233</v>
      </c>
      <c r="F16179">
        <v>0.14225520693712701</v>
      </c>
      <c r="G16179">
        <v>0.76829216264353795</v>
      </c>
      <c r="H16179" t="s">
        <v>5210</v>
      </c>
      <c r="I16179" t="s">
        <v>5211</v>
      </c>
      <c r="J16179">
        <v>361602</v>
      </c>
    </row>
    <row r="16180" spans="1:10" x14ac:dyDescent="0.2">
      <c r="A16180" t="s">
        <v>10940</v>
      </c>
      <c r="B16180">
        <v>1224.3714556883699</v>
      </c>
      <c r="C16180">
        <v>-0.175543333742991</v>
      </c>
      <c r="D16180">
        <v>9.7172058610847101E-2</v>
      </c>
      <c r="E16180">
        <v>-1.80652068354344</v>
      </c>
      <c r="F16180">
        <v>7.0837046322892699E-2</v>
      </c>
      <c r="G16180">
        <v>0.63527796929988101</v>
      </c>
      <c r="H16180" t="s">
        <v>10941</v>
      </c>
      <c r="I16180" t="s">
        <v>10942</v>
      </c>
      <c r="J16180">
        <v>494194</v>
      </c>
    </row>
    <row r="16181" spans="1:10" x14ac:dyDescent="0.2">
      <c r="A16181" t="s">
        <v>4349</v>
      </c>
      <c r="B16181">
        <v>201.194530007705</v>
      </c>
      <c r="C16181">
        <v>-0.17570282655674399</v>
      </c>
      <c r="D16181">
        <v>0.19736978847509101</v>
      </c>
      <c r="E16181">
        <v>-0.89022148685597202</v>
      </c>
      <c r="F16181">
        <v>0.37334696936508299</v>
      </c>
      <c r="G16181">
        <v>0.90645555385957499</v>
      </c>
      <c r="H16181" t="s">
        <v>4350</v>
      </c>
      <c r="I16181" t="s">
        <v>4351</v>
      </c>
      <c r="J16181">
        <v>29130</v>
      </c>
    </row>
    <row r="16182" spans="1:10" x14ac:dyDescent="0.2">
      <c r="A16182" t="s">
        <v>38002</v>
      </c>
      <c r="B16182">
        <v>5298.1052963745196</v>
      </c>
      <c r="C16182">
        <v>-0.17584152596857999</v>
      </c>
      <c r="D16182">
        <v>9.9546840736365799E-2</v>
      </c>
      <c r="E16182">
        <v>-1.7664199553481399</v>
      </c>
      <c r="F16182">
        <v>7.7325419649164298E-2</v>
      </c>
      <c r="G16182">
        <v>0.65565591697445502</v>
      </c>
      <c r="H16182" t="s">
        <v>38003</v>
      </c>
      <c r="I16182" t="s">
        <v>38004</v>
      </c>
      <c r="J16182">
        <v>307429</v>
      </c>
    </row>
    <row r="16183" spans="1:10" x14ac:dyDescent="0.2">
      <c r="A16183" t="s">
        <v>33504</v>
      </c>
      <c r="B16183">
        <v>23590.756589848501</v>
      </c>
      <c r="C16183">
        <v>-0.17587993783661501</v>
      </c>
      <c r="D16183">
        <v>8.6412547925078007E-2</v>
      </c>
      <c r="E16183">
        <v>-2.0353518332673999</v>
      </c>
      <c r="F16183">
        <v>4.18154841746603E-2</v>
      </c>
      <c r="G16183">
        <v>0.54458145059969099</v>
      </c>
      <c r="H16183" t="s">
        <v>33505</v>
      </c>
      <c r="I16183" t="s">
        <v>33506</v>
      </c>
      <c r="J16183">
        <v>89825</v>
      </c>
    </row>
    <row r="16184" spans="1:10" x14ac:dyDescent="0.2">
      <c r="A16184" t="s">
        <v>37408</v>
      </c>
      <c r="B16184">
        <v>4460.43541815965</v>
      </c>
      <c r="C16184">
        <v>-0.17596743374565399</v>
      </c>
      <c r="D16184">
        <v>9.9639373148703705E-2</v>
      </c>
      <c r="E16184">
        <v>-1.76604316330891</v>
      </c>
      <c r="F16184">
        <v>7.7388607693697903E-2</v>
      </c>
      <c r="G16184">
        <v>0.65565591697445502</v>
      </c>
      <c r="H16184" t="s">
        <v>37409</v>
      </c>
      <c r="I16184" t="s">
        <v>37410</v>
      </c>
      <c r="J16184">
        <v>171147</v>
      </c>
    </row>
    <row r="16185" spans="1:10" x14ac:dyDescent="0.2">
      <c r="A16185" t="s">
        <v>15328</v>
      </c>
      <c r="B16185">
        <v>1339.29270204824</v>
      </c>
      <c r="C16185">
        <v>-0.176098724515555</v>
      </c>
      <c r="D16185">
        <v>9.1616959494406999E-2</v>
      </c>
      <c r="E16185">
        <v>-1.9221192832349501</v>
      </c>
      <c r="F16185">
        <v>5.4590750211019397E-2</v>
      </c>
      <c r="G16185">
        <v>0.59384084375889401</v>
      </c>
      <c r="H16185" t="s">
        <v>15329</v>
      </c>
      <c r="I16185" t="s">
        <v>15330</v>
      </c>
      <c r="J16185">
        <v>140668</v>
      </c>
    </row>
    <row r="16186" spans="1:10" x14ac:dyDescent="0.2">
      <c r="A16186" t="s">
        <v>32417</v>
      </c>
      <c r="B16186">
        <v>231.34191205242101</v>
      </c>
      <c r="C16186">
        <v>-0.17625722677786901</v>
      </c>
      <c r="D16186">
        <v>0.188552238301783</v>
      </c>
      <c r="E16186">
        <v>-0.93479254537283396</v>
      </c>
      <c r="F16186">
        <v>0.34989522208739698</v>
      </c>
      <c r="G16186">
        <v>0.89553593311728896</v>
      </c>
      <c r="H16186" t="s">
        <v>32418</v>
      </c>
      <c r="I16186" t="s">
        <v>32419</v>
      </c>
      <c r="J16186">
        <v>171163</v>
      </c>
    </row>
    <row r="16187" spans="1:10" x14ac:dyDescent="0.2">
      <c r="A16187" t="s">
        <v>50980</v>
      </c>
      <c r="B16187">
        <v>124.368538533117</v>
      </c>
      <c r="C16187">
        <v>-0.17645001139699501</v>
      </c>
      <c r="D16187">
        <v>0.14106710042850501</v>
      </c>
      <c r="E16187">
        <v>-1.2508232668071499</v>
      </c>
      <c r="F16187">
        <v>0.210998964198059</v>
      </c>
      <c r="G16187">
        <v>0.82983434013211699</v>
      </c>
      <c r="H16187" t="s">
        <v>50983</v>
      </c>
      <c r="I16187" t="s">
        <v>50984</v>
      </c>
      <c r="J16187">
        <v>102549471</v>
      </c>
    </row>
    <row r="16188" spans="1:10" x14ac:dyDescent="0.2">
      <c r="A16188" t="s">
        <v>50980</v>
      </c>
      <c r="B16188">
        <v>124.368538533117</v>
      </c>
      <c r="C16188">
        <v>-0.17645001139699501</v>
      </c>
      <c r="D16188">
        <v>0.14106710042850501</v>
      </c>
      <c r="E16188">
        <v>-1.2508232668071499</v>
      </c>
      <c r="F16188">
        <v>0.210998964198059</v>
      </c>
      <c r="G16188">
        <v>0.82983434013211699</v>
      </c>
      <c r="H16188" t="s">
        <v>50981</v>
      </c>
      <c r="I16188" t="s">
        <v>50982</v>
      </c>
      <c r="J16188">
        <v>64573</v>
      </c>
    </row>
    <row r="16189" spans="1:10" x14ac:dyDescent="0.2">
      <c r="A16189" t="s">
        <v>50906</v>
      </c>
      <c r="B16189">
        <v>902.54929720332302</v>
      </c>
      <c r="C16189">
        <v>-0.17655243111159</v>
      </c>
      <c r="D16189">
        <v>7.0744260270463002E-2</v>
      </c>
      <c r="E16189">
        <v>-2.4956431862685502</v>
      </c>
      <c r="F16189">
        <v>1.2572900071051499E-2</v>
      </c>
      <c r="G16189">
        <v>0.33180358129904203</v>
      </c>
      <c r="H16189" t="s">
        <v>50907</v>
      </c>
      <c r="I16189" t="s">
        <v>50908</v>
      </c>
      <c r="J16189">
        <v>361126</v>
      </c>
    </row>
    <row r="16190" spans="1:10" x14ac:dyDescent="0.2">
      <c r="A16190" t="s">
        <v>3415</v>
      </c>
      <c r="B16190">
        <v>546.16359364658297</v>
      </c>
      <c r="C16190">
        <v>-0.17656028829127701</v>
      </c>
      <c r="D16190">
        <v>8.8751345707574994E-2</v>
      </c>
      <c r="E16190">
        <v>-1.9893815342589001</v>
      </c>
      <c r="F16190">
        <v>4.6659106266300203E-2</v>
      </c>
      <c r="G16190">
        <v>0.56475237811896295</v>
      </c>
      <c r="H16190" t="s">
        <v>3416</v>
      </c>
      <c r="I16190" t="s">
        <v>3417</v>
      </c>
      <c r="J16190">
        <v>288124</v>
      </c>
    </row>
    <row r="16191" spans="1:10" x14ac:dyDescent="0.2">
      <c r="A16191" t="s">
        <v>19591</v>
      </c>
      <c r="B16191">
        <v>638.46060867383801</v>
      </c>
      <c r="C16191">
        <v>-0.176567071620605</v>
      </c>
      <c r="D16191">
        <v>0.120030907419934</v>
      </c>
      <c r="E16191">
        <v>-1.4710133866011501</v>
      </c>
      <c r="F16191">
        <v>0.14128749666033499</v>
      </c>
      <c r="G16191">
        <v>0.76820483873050405</v>
      </c>
      <c r="H16191" t="s">
        <v>19592</v>
      </c>
      <c r="I16191" t="s">
        <v>19593</v>
      </c>
      <c r="J16191">
        <v>108348225</v>
      </c>
    </row>
    <row r="16192" spans="1:10" x14ac:dyDescent="0.2">
      <c r="A16192" t="s">
        <v>5521</v>
      </c>
      <c r="B16192">
        <v>483.759091376024</v>
      </c>
      <c r="C16192">
        <v>-0.176583362099408</v>
      </c>
      <c r="D16192">
        <v>6.9377677009427693E-2</v>
      </c>
      <c r="E16192">
        <v>-2.5452475451925598</v>
      </c>
      <c r="F16192">
        <v>1.09200293912363E-2</v>
      </c>
      <c r="G16192">
        <v>0.305728939657124</v>
      </c>
      <c r="H16192" t="s">
        <v>5522</v>
      </c>
      <c r="I16192" t="s">
        <v>5523</v>
      </c>
      <c r="J16192">
        <v>29373</v>
      </c>
    </row>
    <row r="16193" spans="1:10" x14ac:dyDescent="0.2">
      <c r="A16193" t="s">
        <v>44511</v>
      </c>
      <c r="B16193">
        <v>278.71009032753602</v>
      </c>
      <c r="C16193">
        <v>-0.17661994598879399</v>
      </c>
      <c r="D16193">
        <v>0.21754092497647001</v>
      </c>
      <c r="E16193">
        <v>-0.81189296224559704</v>
      </c>
      <c r="F16193">
        <v>0.41685305310280601</v>
      </c>
      <c r="G16193">
        <v>0.91700021248057095</v>
      </c>
      <c r="H16193" t="s">
        <v>44512</v>
      </c>
      <c r="I16193" t="s">
        <v>44513</v>
      </c>
      <c r="J16193">
        <v>311327</v>
      </c>
    </row>
    <row r="16194" spans="1:10" x14ac:dyDescent="0.2">
      <c r="A16194" t="s">
        <v>14972</v>
      </c>
      <c r="B16194">
        <v>1997.9869731686999</v>
      </c>
      <c r="C16194">
        <v>-0.17666060977107001</v>
      </c>
      <c r="D16194">
        <v>0.127476676858222</v>
      </c>
      <c r="E16194">
        <v>-1.3858269145778701</v>
      </c>
      <c r="F16194">
        <v>0.16579976184755299</v>
      </c>
      <c r="G16194">
        <v>0.79870320832057795</v>
      </c>
      <c r="H16194" t="s">
        <v>14973</v>
      </c>
      <c r="I16194" t="s">
        <v>14974</v>
      </c>
      <c r="J16194">
        <v>298185</v>
      </c>
    </row>
    <row r="16195" spans="1:10" x14ac:dyDescent="0.2">
      <c r="A16195" t="s">
        <v>39428</v>
      </c>
      <c r="B16195">
        <v>761.31348349819098</v>
      </c>
      <c r="C16195">
        <v>-0.176670891626766</v>
      </c>
      <c r="D16195">
        <v>0.17027418028125699</v>
      </c>
      <c r="E16195">
        <v>-1.03756712459248</v>
      </c>
      <c r="F16195">
        <v>0.299471630028039</v>
      </c>
      <c r="G16195">
        <v>0.87849017675047203</v>
      </c>
      <c r="H16195" t="s">
        <v>39429</v>
      </c>
      <c r="I16195" t="s">
        <v>39430</v>
      </c>
      <c r="J16195">
        <v>498902</v>
      </c>
    </row>
    <row r="16196" spans="1:10" x14ac:dyDescent="0.2">
      <c r="A16196" t="s">
        <v>43101</v>
      </c>
      <c r="B16196">
        <v>2830.23611102923</v>
      </c>
      <c r="C16196">
        <v>-0.176671128234695</v>
      </c>
      <c r="D16196">
        <v>9.5270523864845497E-2</v>
      </c>
      <c r="E16196">
        <v>-1.8544154169376501</v>
      </c>
      <c r="F16196">
        <v>6.3679750844794297E-2</v>
      </c>
      <c r="G16196">
        <v>0.61689309369696299</v>
      </c>
      <c r="H16196" t="s">
        <v>43102</v>
      </c>
      <c r="I16196" t="s">
        <v>43103</v>
      </c>
      <c r="J16196">
        <v>306548</v>
      </c>
    </row>
    <row r="16197" spans="1:10" x14ac:dyDescent="0.2">
      <c r="A16197" t="s">
        <v>7902</v>
      </c>
      <c r="B16197">
        <v>657.93554854903198</v>
      </c>
      <c r="C16197">
        <v>-0.17669326926578399</v>
      </c>
      <c r="D16197">
        <v>0.16031963932410301</v>
      </c>
      <c r="E16197">
        <v>-1.1021311550519399</v>
      </c>
      <c r="F16197">
        <v>0.270404656599462</v>
      </c>
      <c r="G16197">
        <v>0.86372759897809503</v>
      </c>
      <c r="H16197" t="s">
        <v>7903</v>
      </c>
      <c r="I16197" t="s">
        <v>7904</v>
      </c>
      <c r="J16197">
        <v>498013</v>
      </c>
    </row>
    <row r="16198" spans="1:10" x14ac:dyDescent="0.2">
      <c r="A16198" t="s">
        <v>2077</v>
      </c>
      <c r="B16198">
        <v>873.14627030346696</v>
      </c>
      <c r="C16198">
        <v>-0.17669811653019299</v>
      </c>
      <c r="D16198">
        <v>0.104326355239237</v>
      </c>
      <c r="E16198">
        <v>-1.6937054507942499</v>
      </c>
      <c r="F16198">
        <v>9.0321268179746297E-2</v>
      </c>
      <c r="G16198">
        <v>0.68361198034570403</v>
      </c>
      <c r="H16198" t="s">
        <v>2078</v>
      </c>
      <c r="I16198" t="s">
        <v>2079</v>
      </c>
      <c r="J16198">
        <v>361767</v>
      </c>
    </row>
    <row r="16199" spans="1:10" x14ac:dyDescent="0.2">
      <c r="A16199" t="s">
        <v>30247</v>
      </c>
      <c r="B16199">
        <v>44.869515854050903</v>
      </c>
      <c r="C16199">
        <v>-0.176768835736687</v>
      </c>
      <c r="D16199">
        <v>0.27970675617502599</v>
      </c>
      <c r="E16199">
        <v>-0.631979141848381</v>
      </c>
      <c r="F16199">
        <v>0.52740050688072304</v>
      </c>
      <c r="G16199">
        <v>0.94250433279184398</v>
      </c>
      <c r="H16199" t="s">
        <v>30248</v>
      </c>
      <c r="I16199" t="s">
        <v>30249</v>
      </c>
      <c r="J16199">
        <v>499100</v>
      </c>
    </row>
    <row r="16200" spans="1:10" x14ac:dyDescent="0.2">
      <c r="A16200" t="s">
        <v>60</v>
      </c>
      <c r="B16200">
        <v>81.128202896826295</v>
      </c>
      <c r="C16200">
        <v>-0.17677051261024301</v>
      </c>
      <c r="D16200">
        <v>0.21489186026164001</v>
      </c>
      <c r="E16200">
        <v>-0.82260217951027703</v>
      </c>
      <c r="F16200">
        <v>0.41073425883812498</v>
      </c>
      <c r="G16200">
        <v>0.91700021248057095</v>
      </c>
      <c r="H16200" t="s">
        <v>61</v>
      </c>
      <c r="I16200" t="s">
        <v>62</v>
      </c>
      <c r="J16200">
        <v>100360757</v>
      </c>
    </row>
    <row r="16201" spans="1:10" x14ac:dyDescent="0.2">
      <c r="A16201" t="s">
        <v>14111</v>
      </c>
      <c r="B16201">
        <v>306.74194386157802</v>
      </c>
      <c r="C16201">
        <v>-0.17685273676376401</v>
      </c>
      <c r="D16201">
        <v>0.25580104967898598</v>
      </c>
      <c r="E16201">
        <v>-0.69136829964420898</v>
      </c>
      <c r="F16201">
        <v>0.48933412023825201</v>
      </c>
      <c r="G16201">
        <v>0.93383732031435096</v>
      </c>
      <c r="H16201" t="s">
        <v>14112</v>
      </c>
      <c r="I16201" t="s">
        <v>14113</v>
      </c>
      <c r="J16201">
        <v>298801</v>
      </c>
    </row>
    <row r="16202" spans="1:10" x14ac:dyDescent="0.2">
      <c r="A16202" t="s">
        <v>34229</v>
      </c>
      <c r="B16202">
        <v>3033.0967490134499</v>
      </c>
      <c r="C16202">
        <v>-0.176863305136195</v>
      </c>
      <c r="D16202">
        <v>9.5003370174404203E-2</v>
      </c>
      <c r="E16202">
        <v>-1.86165295832679</v>
      </c>
      <c r="F16202">
        <v>6.2652023359207401E-2</v>
      </c>
      <c r="G16202">
        <v>0.61554329097483595</v>
      </c>
      <c r="H16202" t="s">
        <v>34230</v>
      </c>
      <c r="I16202" t="s">
        <v>34231</v>
      </c>
      <c r="J16202">
        <v>303068</v>
      </c>
    </row>
    <row r="16203" spans="1:10" x14ac:dyDescent="0.2">
      <c r="A16203" t="s">
        <v>43181</v>
      </c>
      <c r="B16203">
        <v>1121.1452502469101</v>
      </c>
      <c r="C16203">
        <v>-0.17697059416252001</v>
      </c>
      <c r="D16203">
        <v>9.2001680341538494E-2</v>
      </c>
      <c r="E16203">
        <v>-1.9235582818221399</v>
      </c>
      <c r="F16203">
        <v>5.44099744970825E-2</v>
      </c>
      <c r="G16203">
        <v>0.59373384313035105</v>
      </c>
      <c r="H16203" t="s">
        <v>43182</v>
      </c>
      <c r="I16203" t="s">
        <v>43183</v>
      </c>
      <c r="J16203">
        <v>298947</v>
      </c>
    </row>
    <row r="16204" spans="1:10" x14ac:dyDescent="0.2">
      <c r="A16204" t="s">
        <v>26802</v>
      </c>
      <c r="B16204">
        <v>144.950576445368</v>
      </c>
      <c r="C16204">
        <v>-0.17710011463071201</v>
      </c>
      <c r="D16204">
        <v>0.119476878923764</v>
      </c>
      <c r="E16204">
        <v>-1.4822961247901001</v>
      </c>
      <c r="F16204">
        <v>0.13826151898108399</v>
      </c>
      <c r="G16204">
        <v>0.76230043633020195</v>
      </c>
      <c r="H16204" t="s">
        <v>26803</v>
      </c>
      <c r="I16204" t="s">
        <v>26804</v>
      </c>
      <c r="J16204">
        <v>102555051</v>
      </c>
    </row>
    <row r="16205" spans="1:10" x14ac:dyDescent="0.2">
      <c r="A16205" t="s">
        <v>16220</v>
      </c>
      <c r="B16205">
        <v>303.25895873015497</v>
      </c>
      <c r="C16205">
        <v>-0.17715594514199501</v>
      </c>
      <c r="D16205">
        <v>0.10527491625758301</v>
      </c>
      <c r="E16205">
        <v>-1.6827935033311801</v>
      </c>
      <c r="F16205">
        <v>9.2415073137316395E-2</v>
      </c>
      <c r="G16205">
        <v>0.68370963765682102</v>
      </c>
      <c r="H16205" t="s">
        <v>16221</v>
      </c>
      <c r="I16205" t="s">
        <v>16222</v>
      </c>
      <c r="J16205">
        <v>291645</v>
      </c>
    </row>
    <row r="16206" spans="1:10" x14ac:dyDescent="0.2">
      <c r="A16206" t="s">
        <v>12931</v>
      </c>
      <c r="B16206">
        <v>143.408291752991</v>
      </c>
      <c r="C16206">
        <v>-0.177161939693046</v>
      </c>
      <c r="D16206">
        <v>0.171545914489726</v>
      </c>
      <c r="E16206">
        <v>-1.0327377379987499</v>
      </c>
      <c r="F16206">
        <v>0.30172664790188403</v>
      </c>
      <c r="G16206">
        <v>0.88012310432730101</v>
      </c>
      <c r="H16206" t="s">
        <v>12932</v>
      </c>
      <c r="I16206" t="s">
        <v>12933</v>
      </c>
      <c r="J16206">
        <v>362464</v>
      </c>
    </row>
    <row r="16207" spans="1:10" x14ac:dyDescent="0.2">
      <c r="A16207" t="s">
        <v>39221</v>
      </c>
      <c r="B16207">
        <v>343.713540005992</v>
      </c>
      <c r="C16207">
        <v>-0.177186193493685</v>
      </c>
      <c r="D16207">
        <v>0.153335144942914</v>
      </c>
      <c r="E16207">
        <v>-1.15554847885428</v>
      </c>
      <c r="F16207">
        <v>0.24786589225334699</v>
      </c>
      <c r="G16207">
        <v>0.850220916169528</v>
      </c>
      <c r="H16207" t="s">
        <v>39222</v>
      </c>
      <c r="I16207" t="s">
        <v>39223</v>
      </c>
      <c r="J16207">
        <v>308501</v>
      </c>
    </row>
    <row r="16208" spans="1:10" x14ac:dyDescent="0.2">
      <c r="A16208" t="s">
        <v>31630</v>
      </c>
      <c r="B16208">
        <v>927.89288853265202</v>
      </c>
      <c r="C16208">
        <v>-0.17719330495171101</v>
      </c>
      <c r="D16208">
        <v>8.8945562293325994E-2</v>
      </c>
      <c r="E16208">
        <v>-1.99215453118797</v>
      </c>
      <c r="F16208">
        <v>4.6354105327432303E-2</v>
      </c>
      <c r="G16208">
        <v>0.56371530245370705</v>
      </c>
      <c r="H16208" t="s">
        <v>31631</v>
      </c>
      <c r="I16208" t="s">
        <v>31632</v>
      </c>
      <c r="J16208">
        <v>100310845</v>
      </c>
    </row>
    <row r="16209" spans="1:10" x14ac:dyDescent="0.2">
      <c r="A16209" t="s">
        <v>25355</v>
      </c>
      <c r="B16209">
        <v>276.606992185227</v>
      </c>
      <c r="C16209">
        <v>-0.177225658791172</v>
      </c>
      <c r="D16209">
        <v>0.23383860968813699</v>
      </c>
      <c r="E16209">
        <v>-0.75789733366757595</v>
      </c>
      <c r="F16209">
        <v>0.44851244661978701</v>
      </c>
      <c r="G16209">
        <v>0.920305807679349</v>
      </c>
      <c r="H16209" t="s">
        <v>25356</v>
      </c>
      <c r="I16209" t="s">
        <v>25357</v>
      </c>
      <c r="J16209">
        <v>361076</v>
      </c>
    </row>
    <row r="16210" spans="1:10" x14ac:dyDescent="0.2">
      <c r="A16210" t="s">
        <v>28112</v>
      </c>
      <c r="B16210">
        <v>53.207388462095402</v>
      </c>
      <c r="C16210">
        <v>-0.17724316672078799</v>
      </c>
      <c r="D16210">
        <v>0.27042160153484601</v>
      </c>
      <c r="E16210">
        <v>-0.65543272325435398</v>
      </c>
      <c r="F16210">
        <v>0.51218918867883101</v>
      </c>
      <c r="G16210">
        <v>0.93910242967692503</v>
      </c>
      <c r="H16210" t="s">
        <v>28113</v>
      </c>
      <c r="I16210" t="s">
        <v>28114</v>
      </c>
      <c r="J16210">
        <v>100362912</v>
      </c>
    </row>
    <row r="16211" spans="1:10" x14ac:dyDescent="0.2">
      <c r="A16211" t="s">
        <v>27594</v>
      </c>
      <c r="B16211">
        <v>15.9678165973219</v>
      </c>
      <c r="C16211">
        <v>-0.17724779714415401</v>
      </c>
      <c r="D16211">
        <v>0.35616648496272701</v>
      </c>
      <c r="E16211">
        <v>-0.49765434039281597</v>
      </c>
      <c r="F16211">
        <v>0.61872769569962804</v>
      </c>
      <c r="G16211">
        <v>0.95651371070138402</v>
      </c>
      <c r="H16211" t="s">
        <v>27595</v>
      </c>
      <c r="I16211" t="s">
        <v>27596</v>
      </c>
      <c r="J16211">
        <v>29219</v>
      </c>
    </row>
    <row r="16212" spans="1:10" x14ac:dyDescent="0.2">
      <c r="A16212" t="s">
        <v>30353</v>
      </c>
      <c r="B16212">
        <v>13.3683535248258</v>
      </c>
      <c r="C16212">
        <v>-0.177296211747132</v>
      </c>
      <c r="D16212">
        <v>0.43530399957624999</v>
      </c>
      <c r="E16212">
        <v>-0.40729286181547297</v>
      </c>
      <c r="F16212">
        <v>0.68379290489039801</v>
      </c>
      <c r="G16212">
        <v>0.96598850639951195</v>
      </c>
      <c r="H16212" t="s">
        <v>30354</v>
      </c>
      <c r="I16212" t="s">
        <v>30355</v>
      </c>
      <c r="J16212">
        <v>306464</v>
      </c>
    </row>
    <row r="16213" spans="1:10" x14ac:dyDescent="0.2">
      <c r="A16213" t="s">
        <v>28062</v>
      </c>
      <c r="B16213">
        <v>264.87399509967298</v>
      </c>
      <c r="C16213">
        <v>-0.177301374778776</v>
      </c>
      <c r="D16213">
        <v>0.121204438990079</v>
      </c>
      <c r="E16213">
        <v>-1.4628290535901101</v>
      </c>
      <c r="F16213">
        <v>0.14351416098587699</v>
      </c>
      <c r="G16213">
        <v>0.76833301465782899</v>
      </c>
      <c r="H16213" t="s">
        <v>28063</v>
      </c>
      <c r="I16213" t="s">
        <v>28064</v>
      </c>
      <c r="J16213">
        <v>266714</v>
      </c>
    </row>
    <row r="16214" spans="1:10" x14ac:dyDescent="0.2">
      <c r="A16214" t="s">
        <v>9367</v>
      </c>
      <c r="B16214">
        <v>1.7154314657365799</v>
      </c>
      <c r="C16214">
        <v>-0.17739160410152199</v>
      </c>
      <c r="D16214">
        <v>1.1346947331833499</v>
      </c>
      <c r="E16214">
        <v>-0.15633420946958701</v>
      </c>
      <c r="F16214">
        <v>0.87576959258234199</v>
      </c>
      <c r="G16214" t="s">
        <v>735</v>
      </c>
      <c r="H16214" t="s">
        <v>9368</v>
      </c>
      <c r="I16214" t="s">
        <v>9369</v>
      </c>
      <c r="J16214">
        <v>503162</v>
      </c>
    </row>
    <row r="16215" spans="1:10" x14ac:dyDescent="0.2">
      <c r="A16215" t="s">
        <v>15997</v>
      </c>
      <c r="B16215">
        <v>180.22151752539401</v>
      </c>
      <c r="C16215">
        <v>-0.17765498284128001</v>
      </c>
      <c r="D16215">
        <v>0.119067784256376</v>
      </c>
      <c r="E16215">
        <v>-1.4920491210179401</v>
      </c>
      <c r="F16215">
        <v>0.135686268540849</v>
      </c>
      <c r="G16215">
        <v>0.75867338435257103</v>
      </c>
      <c r="H16215" t="s">
        <v>15998</v>
      </c>
      <c r="I16215" t="s">
        <v>15999</v>
      </c>
      <c r="J16215">
        <v>117522</v>
      </c>
    </row>
    <row r="16216" spans="1:10" x14ac:dyDescent="0.2">
      <c r="A16216" t="s">
        <v>36632</v>
      </c>
      <c r="B16216">
        <v>68.947408267189104</v>
      </c>
      <c r="C16216">
        <v>-0.17766715777632999</v>
      </c>
      <c r="D16216">
        <v>0.293945038201396</v>
      </c>
      <c r="E16216">
        <v>-0.60442305426704301</v>
      </c>
      <c r="F16216">
        <v>0.545562412036661</v>
      </c>
      <c r="G16216">
        <v>0.944389668645647</v>
      </c>
      <c r="H16216" t="s">
        <v>36633</v>
      </c>
      <c r="I16216" t="s">
        <v>36634</v>
      </c>
      <c r="J16216">
        <v>24346</v>
      </c>
    </row>
    <row r="16217" spans="1:10" x14ac:dyDescent="0.2">
      <c r="A16217" t="s">
        <v>32664</v>
      </c>
      <c r="B16217">
        <v>48.286300295942198</v>
      </c>
      <c r="C16217">
        <v>-0.17773667818312</v>
      </c>
      <c r="D16217">
        <v>0.199777590270625</v>
      </c>
      <c r="E16217">
        <v>-0.88967275029372395</v>
      </c>
      <c r="F16217">
        <v>0.37364162996462702</v>
      </c>
      <c r="G16217">
        <v>0.90647680954606003</v>
      </c>
      <c r="H16217" t="s">
        <v>32665</v>
      </c>
      <c r="I16217" t="s">
        <v>32666</v>
      </c>
      <c r="J16217">
        <v>362185</v>
      </c>
    </row>
    <row r="16218" spans="1:10" x14ac:dyDescent="0.2">
      <c r="A16218" t="s">
        <v>30535</v>
      </c>
      <c r="B16218">
        <v>3588.6171095077798</v>
      </c>
      <c r="C16218">
        <v>-0.17781414835113099</v>
      </c>
      <c r="D16218">
        <v>8.9895126156202695E-2</v>
      </c>
      <c r="E16218">
        <v>-1.9780176740856801</v>
      </c>
      <c r="F16218">
        <v>4.7926712846264999E-2</v>
      </c>
      <c r="G16218">
        <v>0.57063821058430197</v>
      </c>
      <c r="H16218" t="s">
        <v>30536</v>
      </c>
      <c r="I16218" t="s">
        <v>30537</v>
      </c>
      <c r="J16218">
        <v>310178</v>
      </c>
    </row>
    <row r="16219" spans="1:10" x14ac:dyDescent="0.2">
      <c r="A16219" t="s">
        <v>30861</v>
      </c>
      <c r="B16219">
        <v>104.96621370894999</v>
      </c>
      <c r="C16219">
        <v>-0.17781530537420301</v>
      </c>
      <c r="D16219">
        <v>0.17594907587463601</v>
      </c>
      <c r="E16219">
        <v>-1.01060664564614</v>
      </c>
      <c r="F16219">
        <v>0.31220473382215103</v>
      </c>
      <c r="G16219">
        <v>0.88526956873734497</v>
      </c>
      <c r="H16219" t="s">
        <v>30862</v>
      </c>
      <c r="I16219" t="s">
        <v>30863</v>
      </c>
      <c r="J16219">
        <v>498385</v>
      </c>
    </row>
    <row r="16220" spans="1:10" x14ac:dyDescent="0.2">
      <c r="A16220" t="s">
        <v>44947</v>
      </c>
      <c r="B16220">
        <v>314.53922432801801</v>
      </c>
      <c r="C16220">
        <v>-0.17793430763593401</v>
      </c>
      <c r="D16220">
        <v>0.108534202911949</v>
      </c>
      <c r="E16220">
        <v>-1.63943073116119</v>
      </c>
      <c r="F16220">
        <v>0.101123585835239</v>
      </c>
      <c r="G16220">
        <v>0.69911612442257298</v>
      </c>
      <c r="H16220" t="s">
        <v>44948</v>
      </c>
      <c r="I16220" t="s">
        <v>44949</v>
      </c>
      <c r="J16220">
        <v>360908</v>
      </c>
    </row>
    <row r="16221" spans="1:10" x14ac:dyDescent="0.2">
      <c r="A16221" t="s">
        <v>43455</v>
      </c>
      <c r="B16221">
        <v>1053.4921366420299</v>
      </c>
      <c r="C16221">
        <v>-0.17813099094007401</v>
      </c>
      <c r="D16221">
        <v>9.5846296412164494E-2</v>
      </c>
      <c r="E16221">
        <v>-1.85850677186381</v>
      </c>
      <c r="F16221">
        <v>6.3097082627896497E-2</v>
      </c>
      <c r="G16221">
        <v>0.61581468225842195</v>
      </c>
      <c r="H16221" t="s">
        <v>43456</v>
      </c>
      <c r="I16221" t="s">
        <v>43457</v>
      </c>
      <c r="J16221">
        <v>307997</v>
      </c>
    </row>
    <row r="16222" spans="1:10" x14ac:dyDescent="0.2">
      <c r="A16222" t="s">
        <v>42575</v>
      </c>
      <c r="B16222">
        <v>5332.9284591154001</v>
      </c>
      <c r="C16222">
        <v>-0.17816568574237199</v>
      </c>
      <c r="D16222">
        <v>0.12407289242413599</v>
      </c>
      <c r="E16222">
        <v>-1.4359759191663199</v>
      </c>
      <c r="F16222">
        <v>0.15100919363119999</v>
      </c>
      <c r="G16222">
        <v>0.77575183136802195</v>
      </c>
      <c r="H16222" t="s">
        <v>42576</v>
      </c>
      <c r="I16222" t="s">
        <v>42577</v>
      </c>
      <c r="J16222">
        <v>315530</v>
      </c>
    </row>
    <row r="16223" spans="1:10" x14ac:dyDescent="0.2">
      <c r="A16223" t="s">
        <v>19939</v>
      </c>
      <c r="B16223">
        <v>1552.7909053682999</v>
      </c>
      <c r="C16223">
        <v>-0.17816961223945499</v>
      </c>
      <c r="D16223">
        <v>0.124315702109832</v>
      </c>
      <c r="E16223">
        <v>-1.43320279912865</v>
      </c>
      <c r="F16223">
        <v>0.151799889974465</v>
      </c>
      <c r="G16223">
        <v>0.77575183136802195</v>
      </c>
      <c r="H16223" t="s">
        <v>19940</v>
      </c>
      <c r="I16223" t="s">
        <v>19941</v>
      </c>
      <c r="J16223">
        <v>362520</v>
      </c>
    </row>
    <row r="16224" spans="1:10" x14ac:dyDescent="0.2">
      <c r="A16224" t="s">
        <v>6747</v>
      </c>
      <c r="B16224">
        <v>14.0245440776145</v>
      </c>
      <c r="C16224">
        <v>-0.17834230344381799</v>
      </c>
      <c r="D16224">
        <v>0.46351453862584502</v>
      </c>
      <c r="E16224">
        <v>-0.38476096989867697</v>
      </c>
      <c r="F16224">
        <v>0.70041451855857095</v>
      </c>
      <c r="G16224">
        <v>0.97023110609944896</v>
      </c>
      <c r="H16224" t="s">
        <v>6748</v>
      </c>
      <c r="I16224" t="s">
        <v>6749</v>
      </c>
      <c r="J16224">
        <v>29714</v>
      </c>
    </row>
    <row r="16225" spans="1:10" x14ac:dyDescent="0.2">
      <c r="A16225" t="s">
        <v>47946</v>
      </c>
      <c r="B16225">
        <v>1320.74688275269</v>
      </c>
      <c r="C16225">
        <v>-0.178429601646239</v>
      </c>
      <c r="D16225">
        <v>0.15661145200396201</v>
      </c>
      <c r="E16225">
        <v>-1.1393138839024699</v>
      </c>
      <c r="F16225">
        <v>0.25457225957896901</v>
      </c>
      <c r="G16225">
        <v>0.85457057011557702</v>
      </c>
      <c r="H16225" t="s">
        <v>47947</v>
      </c>
      <c r="I16225" t="s">
        <v>47948</v>
      </c>
      <c r="J16225">
        <v>305968</v>
      </c>
    </row>
    <row r="16226" spans="1:10" x14ac:dyDescent="0.2">
      <c r="A16226" t="s">
        <v>5482</v>
      </c>
      <c r="B16226">
        <v>1239.763164858</v>
      </c>
      <c r="C16226">
        <v>-0.17848596458045499</v>
      </c>
      <c r="D16226">
        <v>0.40627720409399598</v>
      </c>
      <c r="E16226">
        <v>-0.43932064802523502</v>
      </c>
      <c r="F16226">
        <v>0.66042921492381002</v>
      </c>
      <c r="G16226">
        <v>0.96347469851646905</v>
      </c>
      <c r="H16226" t="s">
        <v>5483</v>
      </c>
      <c r="I16226" t="s">
        <v>5484</v>
      </c>
      <c r="J16226">
        <v>29504</v>
      </c>
    </row>
    <row r="16227" spans="1:10" x14ac:dyDescent="0.2">
      <c r="A16227" t="s">
        <v>39812</v>
      </c>
      <c r="B16227">
        <v>4.3885389102305696</v>
      </c>
      <c r="C16227">
        <v>-0.17851369390407801</v>
      </c>
      <c r="D16227">
        <v>0.66265834089669295</v>
      </c>
      <c r="E16227">
        <v>-0.26939024665790501</v>
      </c>
      <c r="F16227">
        <v>0.78762939087823702</v>
      </c>
      <c r="G16227" t="s">
        <v>735</v>
      </c>
      <c r="H16227" t="s">
        <v>39813</v>
      </c>
      <c r="I16227" t="s">
        <v>39814</v>
      </c>
      <c r="J16227">
        <v>365227</v>
      </c>
    </row>
    <row r="16228" spans="1:10" x14ac:dyDescent="0.2">
      <c r="A16228" t="s">
        <v>37487</v>
      </c>
      <c r="B16228">
        <v>4.0700156161252803</v>
      </c>
      <c r="C16228">
        <v>-0.17859663494716799</v>
      </c>
      <c r="D16228">
        <v>0.732131215319624</v>
      </c>
      <c r="E16228">
        <v>-0.243940746153267</v>
      </c>
      <c r="F16228">
        <v>0.80727671135683299</v>
      </c>
      <c r="G16228" t="s">
        <v>735</v>
      </c>
      <c r="H16228" t="s">
        <v>37488</v>
      </c>
      <c r="I16228" t="s">
        <v>37489</v>
      </c>
      <c r="J16228">
        <v>304825</v>
      </c>
    </row>
    <row r="16229" spans="1:10" x14ac:dyDescent="0.2">
      <c r="A16229" t="s">
        <v>53635</v>
      </c>
      <c r="B16229">
        <v>18.247296722606698</v>
      </c>
      <c r="C16229">
        <v>-0.17866160192481501</v>
      </c>
      <c r="D16229">
        <v>0.34271553722911302</v>
      </c>
      <c r="E16229">
        <v>-0.52131164921587902</v>
      </c>
      <c r="F16229">
        <v>0.60214968719134299</v>
      </c>
      <c r="G16229">
        <v>0.95348831536303202</v>
      </c>
      <c r="H16229" t="s">
        <v>53636</v>
      </c>
      <c r="I16229" t="s">
        <v>53637</v>
      </c>
      <c r="J16229">
        <v>685385</v>
      </c>
    </row>
    <row r="16230" spans="1:10" x14ac:dyDescent="0.2">
      <c r="A16230" t="s">
        <v>45150</v>
      </c>
      <c r="B16230">
        <v>5543.8032202028899</v>
      </c>
      <c r="C16230">
        <v>-0.17867324047297001</v>
      </c>
      <c r="D16230">
        <v>9.2802952556828702E-2</v>
      </c>
      <c r="E16230">
        <v>-1.9252969388399299</v>
      </c>
      <c r="F16230">
        <v>5.4192220398167998E-2</v>
      </c>
      <c r="G16230">
        <v>0.59351588234289099</v>
      </c>
      <c r="H16230" t="s">
        <v>45151</v>
      </c>
      <c r="I16230" t="s">
        <v>45152</v>
      </c>
      <c r="J16230">
        <v>257645</v>
      </c>
    </row>
    <row r="16231" spans="1:10" x14ac:dyDescent="0.2">
      <c r="A16231" t="s">
        <v>45845</v>
      </c>
      <c r="B16231">
        <v>177.28363312414299</v>
      </c>
      <c r="C16231">
        <v>-0.178686984046944</v>
      </c>
      <c r="D16231">
        <v>0.19372607986870799</v>
      </c>
      <c r="E16231">
        <v>-0.92236927608323604</v>
      </c>
      <c r="F16231">
        <v>0.356335990021239</v>
      </c>
      <c r="G16231">
        <v>0.89838966120789898</v>
      </c>
      <c r="H16231" t="s">
        <v>45846</v>
      </c>
      <c r="I16231" t="s">
        <v>45847</v>
      </c>
      <c r="J16231">
        <v>691857</v>
      </c>
    </row>
    <row r="16232" spans="1:10" x14ac:dyDescent="0.2">
      <c r="A16232" t="s">
        <v>8955</v>
      </c>
      <c r="B16232">
        <v>1584.16508421188</v>
      </c>
      <c r="C16232">
        <v>-0.17880073502362101</v>
      </c>
      <c r="D16232">
        <v>7.3070802277153096E-2</v>
      </c>
      <c r="E16232">
        <v>-2.4469518528815399</v>
      </c>
      <c r="F16232">
        <v>1.4407008324137899E-2</v>
      </c>
      <c r="G16232">
        <v>0.35295237152818798</v>
      </c>
      <c r="H16232" t="s">
        <v>8956</v>
      </c>
      <c r="I16232" t="s">
        <v>8957</v>
      </c>
      <c r="J16232">
        <v>25096</v>
      </c>
    </row>
    <row r="16233" spans="1:10" x14ac:dyDescent="0.2">
      <c r="A16233" t="s">
        <v>16015</v>
      </c>
      <c r="B16233">
        <v>191.08419498379001</v>
      </c>
      <c r="C16233">
        <v>-0.17888290074303601</v>
      </c>
      <c r="D16233">
        <v>0.15826471021251201</v>
      </c>
      <c r="E16233">
        <v>-1.1302766138</v>
      </c>
      <c r="F16233">
        <v>0.25835968563381301</v>
      </c>
      <c r="G16233">
        <v>0.85695273849940601</v>
      </c>
      <c r="H16233" t="s">
        <v>16016</v>
      </c>
      <c r="I16233" t="s">
        <v>16017</v>
      </c>
      <c r="J16233">
        <v>24834</v>
      </c>
    </row>
    <row r="16234" spans="1:10" x14ac:dyDescent="0.2">
      <c r="A16234" t="s">
        <v>8082</v>
      </c>
      <c r="B16234">
        <v>879.33942558326805</v>
      </c>
      <c r="C16234">
        <v>-0.17891146134356001</v>
      </c>
      <c r="D16234">
        <v>6.3859743761938897E-2</v>
      </c>
      <c r="E16234">
        <v>-2.8016313690596601</v>
      </c>
      <c r="F16234">
        <v>5.0844935214891199E-3</v>
      </c>
      <c r="G16234">
        <v>0.205285087905512</v>
      </c>
      <c r="H16234" t="s">
        <v>8083</v>
      </c>
      <c r="I16234" t="s">
        <v>8084</v>
      </c>
      <c r="J16234">
        <v>686779</v>
      </c>
    </row>
    <row r="16235" spans="1:10" x14ac:dyDescent="0.2">
      <c r="A16235" t="s">
        <v>29291</v>
      </c>
      <c r="B16235">
        <v>443.21090539004399</v>
      </c>
      <c r="C16235">
        <v>-0.178978811012624</v>
      </c>
      <c r="D16235">
        <v>0.21095424312404501</v>
      </c>
      <c r="E16235">
        <v>-0.84842479753953803</v>
      </c>
      <c r="F16235">
        <v>0.39620143738833802</v>
      </c>
      <c r="G16235">
        <v>0.91391462868373696</v>
      </c>
      <c r="H16235" t="s">
        <v>29292</v>
      </c>
      <c r="I16235" t="s">
        <v>29293</v>
      </c>
      <c r="J16235">
        <v>316455</v>
      </c>
    </row>
    <row r="16236" spans="1:10" x14ac:dyDescent="0.2">
      <c r="A16236" t="s">
        <v>16847</v>
      </c>
      <c r="B16236">
        <v>152.27328728802701</v>
      </c>
      <c r="C16236">
        <v>-0.17902850206270299</v>
      </c>
      <c r="D16236">
        <v>0.135744595246961</v>
      </c>
      <c r="E16236">
        <v>-1.31886283750005</v>
      </c>
      <c r="F16236">
        <v>0.18721497208709101</v>
      </c>
      <c r="G16236">
        <v>0.81466678231038603</v>
      </c>
      <c r="H16236" t="s">
        <v>16848</v>
      </c>
      <c r="I16236" t="s">
        <v>16849</v>
      </c>
      <c r="J16236">
        <v>261730</v>
      </c>
    </row>
    <row r="16237" spans="1:10" x14ac:dyDescent="0.2">
      <c r="A16237" t="s">
        <v>31499</v>
      </c>
      <c r="B16237">
        <v>253.24307068527301</v>
      </c>
      <c r="C16237">
        <v>-0.17915361068534799</v>
      </c>
      <c r="D16237">
        <v>0.13867967691042599</v>
      </c>
      <c r="E16237">
        <v>-1.2918519474274901</v>
      </c>
      <c r="F16237">
        <v>0.19640842145833601</v>
      </c>
      <c r="G16237">
        <v>0.82263024640475502</v>
      </c>
      <c r="H16237" t="s">
        <v>31500</v>
      </c>
      <c r="I16237" t="s">
        <v>31501</v>
      </c>
      <c r="J16237">
        <v>100910497</v>
      </c>
    </row>
    <row r="16238" spans="1:10" x14ac:dyDescent="0.2">
      <c r="A16238" t="s">
        <v>8202</v>
      </c>
      <c r="B16238">
        <v>27.277970355001099</v>
      </c>
      <c r="C16238">
        <v>-0.17918794968725599</v>
      </c>
      <c r="D16238">
        <v>0.26108109272534002</v>
      </c>
      <c r="E16238">
        <v>-0.68633062554155699</v>
      </c>
      <c r="F16238">
        <v>0.49250464079734502</v>
      </c>
      <c r="G16238">
        <v>0.93383732031435096</v>
      </c>
      <c r="H16238" t="s">
        <v>8203</v>
      </c>
      <c r="I16238" t="s">
        <v>8204</v>
      </c>
      <c r="J16238">
        <v>103691235</v>
      </c>
    </row>
    <row r="16239" spans="1:10" x14ac:dyDescent="0.2">
      <c r="A16239" t="s">
        <v>24565</v>
      </c>
      <c r="B16239">
        <v>2.8456590499802501</v>
      </c>
      <c r="C16239">
        <v>-0.17919049663825501</v>
      </c>
      <c r="D16239">
        <v>0.79907726744295604</v>
      </c>
      <c r="E16239">
        <v>-0.224246770542809</v>
      </c>
      <c r="F16239">
        <v>0.82256529237498599</v>
      </c>
      <c r="G16239" t="s">
        <v>735</v>
      </c>
      <c r="H16239" t="s">
        <v>24566</v>
      </c>
      <c r="I16239" t="s">
        <v>24567</v>
      </c>
      <c r="J16239">
        <v>361707</v>
      </c>
    </row>
    <row r="16240" spans="1:10" x14ac:dyDescent="0.2">
      <c r="A16240" t="s">
        <v>16411</v>
      </c>
      <c r="B16240">
        <v>1447.01330524018</v>
      </c>
      <c r="C16240">
        <v>-0.17925643774293601</v>
      </c>
      <c r="D16240">
        <v>0.170263395238266</v>
      </c>
      <c r="E16240">
        <v>-1.05281841403483</v>
      </c>
      <c r="F16240">
        <v>0.29242422383222899</v>
      </c>
      <c r="G16240">
        <v>0.87209115161294004</v>
      </c>
      <c r="H16240" t="s">
        <v>16412</v>
      </c>
      <c r="I16240" t="s">
        <v>16413</v>
      </c>
      <c r="J16240">
        <v>691966</v>
      </c>
    </row>
    <row r="16241" spans="1:10" x14ac:dyDescent="0.2">
      <c r="A16241" t="s">
        <v>34149</v>
      </c>
      <c r="B16241">
        <v>37.122353481614098</v>
      </c>
      <c r="C16241">
        <v>-0.17932691132042999</v>
      </c>
      <c r="D16241">
        <v>0.28411345573410701</v>
      </c>
      <c r="E16241">
        <v>-0.63118063471184804</v>
      </c>
      <c r="F16241">
        <v>0.52792242251715205</v>
      </c>
      <c r="G16241">
        <v>0.94262828156754996</v>
      </c>
      <c r="H16241" t="s">
        <v>34150</v>
      </c>
      <c r="I16241" t="s">
        <v>34151</v>
      </c>
      <c r="J16241">
        <v>367315</v>
      </c>
    </row>
    <row r="16242" spans="1:10" x14ac:dyDescent="0.2">
      <c r="A16242" t="s">
        <v>10287</v>
      </c>
      <c r="B16242">
        <v>772.80696333500396</v>
      </c>
      <c r="C16242">
        <v>-0.17935501869420101</v>
      </c>
      <c r="D16242">
        <v>9.0770474586475206E-2</v>
      </c>
      <c r="E16242">
        <v>-1.97591804506137</v>
      </c>
      <c r="F16242">
        <v>4.8164060076575303E-2</v>
      </c>
      <c r="G16242">
        <v>0.57147581167277295</v>
      </c>
      <c r="H16242" t="s">
        <v>10288</v>
      </c>
      <c r="I16242" t="s">
        <v>10289</v>
      </c>
      <c r="J16242">
        <v>294565</v>
      </c>
    </row>
    <row r="16243" spans="1:10" x14ac:dyDescent="0.2">
      <c r="A16243" t="s">
        <v>49589</v>
      </c>
      <c r="B16243">
        <v>5989.2127078385902</v>
      </c>
      <c r="C16243">
        <v>-0.17943405709108001</v>
      </c>
      <c r="D16243">
        <v>0.11761244565987899</v>
      </c>
      <c r="E16243">
        <v>-1.52563834621704</v>
      </c>
      <c r="F16243">
        <v>0.12709995672580399</v>
      </c>
      <c r="G16243">
        <v>0.74574644773686505</v>
      </c>
      <c r="H16243" t="s">
        <v>49590</v>
      </c>
      <c r="I16243" t="s">
        <v>49591</v>
      </c>
      <c r="J16243">
        <v>315159</v>
      </c>
    </row>
    <row r="16244" spans="1:10" x14ac:dyDescent="0.2">
      <c r="A16244" t="s">
        <v>23570</v>
      </c>
      <c r="B16244">
        <v>150.37740972764499</v>
      </c>
      <c r="C16244">
        <v>-0.17977652627166699</v>
      </c>
      <c r="D16244">
        <v>0.122637744254971</v>
      </c>
      <c r="E16244">
        <v>-1.4659151418987399</v>
      </c>
      <c r="F16244">
        <v>0.14267140628715799</v>
      </c>
      <c r="G16244">
        <v>0.76829216264353795</v>
      </c>
      <c r="H16244" t="s">
        <v>23571</v>
      </c>
      <c r="I16244" t="s">
        <v>23572</v>
      </c>
      <c r="J16244">
        <v>308760</v>
      </c>
    </row>
    <row r="16245" spans="1:10" x14ac:dyDescent="0.2">
      <c r="A16245" t="s">
        <v>34033</v>
      </c>
      <c r="B16245">
        <v>61.231877679495199</v>
      </c>
      <c r="C16245">
        <v>-0.17991109548294601</v>
      </c>
      <c r="D16245">
        <v>0.25786957736521998</v>
      </c>
      <c r="E16245">
        <v>-0.69768251579417095</v>
      </c>
      <c r="F16245">
        <v>0.48537576482445699</v>
      </c>
      <c r="G16245">
        <v>0.93383732031435096</v>
      </c>
      <c r="H16245" t="s">
        <v>34034</v>
      </c>
      <c r="I16245" t="s">
        <v>34035</v>
      </c>
      <c r="J16245">
        <v>307639</v>
      </c>
    </row>
    <row r="16246" spans="1:10" x14ac:dyDescent="0.2">
      <c r="A16246" t="s">
        <v>42807</v>
      </c>
      <c r="B16246">
        <v>8.2155799124255093</v>
      </c>
      <c r="C16246">
        <v>-0.18000185622977299</v>
      </c>
      <c r="D16246">
        <v>0.457773964786095</v>
      </c>
      <c r="E16246">
        <v>-0.393211213560131</v>
      </c>
      <c r="F16246">
        <v>0.69416348819007301</v>
      </c>
      <c r="G16246">
        <v>0.96890407579890703</v>
      </c>
      <c r="H16246" t="s">
        <v>42808</v>
      </c>
      <c r="I16246" t="s">
        <v>42809</v>
      </c>
      <c r="J16246">
        <v>360777</v>
      </c>
    </row>
    <row r="16247" spans="1:10" x14ac:dyDescent="0.2">
      <c r="A16247" t="s">
        <v>13054</v>
      </c>
      <c r="B16247">
        <v>2602.9524661645701</v>
      </c>
      <c r="C16247">
        <v>-0.18019063708608499</v>
      </c>
      <c r="D16247">
        <v>0.142843728769706</v>
      </c>
      <c r="E16247">
        <v>-1.26145290827986</v>
      </c>
      <c r="F16247">
        <v>0.20714571637009499</v>
      </c>
      <c r="G16247">
        <v>0.82928066504799502</v>
      </c>
      <c r="H16247" t="s">
        <v>13055</v>
      </c>
      <c r="I16247" t="s">
        <v>13056</v>
      </c>
      <c r="J16247">
        <v>364902</v>
      </c>
    </row>
    <row r="16248" spans="1:10" x14ac:dyDescent="0.2">
      <c r="A16248" t="s">
        <v>41763</v>
      </c>
      <c r="B16248">
        <v>195.66945152674501</v>
      </c>
      <c r="C16248">
        <v>-0.180239053253236</v>
      </c>
      <c r="D16248">
        <v>0.125401531143951</v>
      </c>
      <c r="E16248">
        <v>-1.4372954748561699</v>
      </c>
      <c r="F16248">
        <v>0.15063405410677699</v>
      </c>
      <c r="G16248">
        <v>0.77575183136802195</v>
      </c>
      <c r="H16248" t="s">
        <v>41764</v>
      </c>
      <c r="I16248" t="s">
        <v>41765</v>
      </c>
      <c r="J16248">
        <v>367146</v>
      </c>
    </row>
    <row r="16249" spans="1:10" x14ac:dyDescent="0.2">
      <c r="A16249" t="s">
        <v>26139</v>
      </c>
      <c r="B16249">
        <v>476.917304498958</v>
      </c>
      <c r="C16249">
        <v>-0.18024262102671901</v>
      </c>
      <c r="D16249">
        <v>0.14077798505042599</v>
      </c>
      <c r="E16249">
        <v>-1.28033243949441</v>
      </c>
      <c r="F16249">
        <v>0.20042824352133301</v>
      </c>
      <c r="G16249">
        <v>0.82559367401310002</v>
      </c>
      <c r="H16249" t="s">
        <v>26140</v>
      </c>
      <c r="I16249" t="s">
        <v>26141</v>
      </c>
      <c r="J16249">
        <v>316764</v>
      </c>
    </row>
    <row r="16250" spans="1:10" x14ac:dyDescent="0.2">
      <c r="A16250" t="s">
        <v>12727</v>
      </c>
      <c r="B16250">
        <v>271.16052555079102</v>
      </c>
      <c r="C16250">
        <v>-0.18035048474704399</v>
      </c>
      <c r="D16250">
        <v>0.21787879904410901</v>
      </c>
      <c r="E16250">
        <v>-0.82775600718513598</v>
      </c>
      <c r="F16250">
        <v>0.40780869360937599</v>
      </c>
      <c r="G16250">
        <v>0.91700021248057095</v>
      </c>
      <c r="H16250" t="s">
        <v>12728</v>
      </c>
      <c r="I16250" t="s">
        <v>12729</v>
      </c>
      <c r="J16250">
        <v>287609</v>
      </c>
    </row>
    <row r="16251" spans="1:10" x14ac:dyDescent="0.2">
      <c r="A16251" t="s">
        <v>47165</v>
      </c>
      <c r="B16251">
        <v>44.417316471309299</v>
      </c>
      <c r="C16251">
        <v>-0.18043953230930601</v>
      </c>
      <c r="D16251">
        <v>0.20618233201769201</v>
      </c>
      <c r="E16251">
        <v>-0.87514546248231695</v>
      </c>
      <c r="F16251">
        <v>0.38149476315124398</v>
      </c>
      <c r="G16251">
        <v>0.90825007164189897</v>
      </c>
      <c r="H16251" t="s">
        <v>47166</v>
      </c>
      <c r="I16251" t="s">
        <v>47167</v>
      </c>
      <c r="J16251">
        <v>684771</v>
      </c>
    </row>
    <row r="16252" spans="1:10" x14ac:dyDescent="0.2">
      <c r="A16252" t="s">
        <v>33501</v>
      </c>
      <c r="B16252">
        <v>2226.5850840845001</v>
      </c>
      <c r="C16252">
        <v>-0.18047027789695499</v>
      </c>
      <c r="D16252">
        <v>6.6943758118280905E-2</v>
      </c>
      <c r="E16252">
        <v>-2.6958492168618302</v>
      </c>
      <c r="F16252">
        <v>7.02094401680601E-3</v>
      </c>
      <c r="G16252">
        <v>0.244813935189647</v>
      </c>
      <c r="H16252" t="s">
        <v>33502</v>
      </c>
      <c r="I16252" t="s">
        <v>33503</v>
      </c>
      <c r="J16252">
        <v>170840</v>
      </c>
    </row>
    <row r="16253" spans="1:10" x14ac:dyDescent="0.2">
      <c r="A16253" t="s">
        <v>22711</v>
      </c>
      <c r="B16253">
        <v>48614.568621219703</v>
      </c>
      <c r="C16253">
        <v>-0.18048232613787299</v>
      </c>
      <c r="D16253">
        <v>5.81600074451087E-2</v>
      </c>
      <c r="E16253">
        <v>-3.10320328463184</v>
      </c>
      <c r="F16253">
        <v>1.9143809311981399E-3</v>
      </c>
      <c r="G16253">
        <v>0.116287693510339</v>
      </c>
      <c r="H16253" t="s">
        <v>22712</v>
      </c>
      <c r="I16253" t="s">
        <v>22713</v>
      </c>
      <c r="J16253">
        <v>84050</v>
      </c>
    </row>
    <row r="16254" spans="1:10" x14ac:dyDescent="0.2">
      <c r="A16254" t="s">
        <v>19618</v>
      </c>
      <c r="B16254">
        <v>1217.5741575919601</v>
      </c>
      <c r="C16254">
        <v>-0.180784994766367</v>
      </c>
      <c r="D16254">
        <v>8.3904387969976804E-2</v>
      </c>
      <c r="E16254">
        <v>-2.15465482962651</v>
      </c>
      <c r="F16254">
        <v>3.11888549987209E-2</v>
      </c>
      <c r="G16254">
        <v>0.48004804266891599</v>
      </c>
      <c r="H16254" t="s">
        <v>19619</v>
      </c>
      <c r="I16254" t="s">
        <v>19620</v>
      </c>
      <c r="J16254">
        <v>315524</v>
      </c>
    </row>
    <row r="16255" spans="1:10" x14ac:dyDescent="0.2">
      <c r="A16255" t="s">
        <v>10364</v>
      </c>
      <c r="B16255">
        <v>2330.47614444787</v>
      </c>
      <c r="C16255">
        <v>-0.180898633825606</v>
      </c>
      <c r="D16255">
        <v>0.138700200177275</v>
      </c>
      <c r="E16255">
        <v>-1.30424205296313</v>
      </c>
      <c r="F16255">
        <v>0.19215106578136601</v>
      </c>
      <c r="G16255">
        <v>0.819292807821277</v>
      </c>
      <c r="H16255" t="s">
        <v>10365</v>
      </c>
      <c r="I16255" t="s">
        <v>10366</v>
      </c>
      <c r="J16255">
        <v>64191</v>
      </c>
    </row>
    <row r="16256" spans="1:10" x14ac:dyDescent="0.2">
      <c r="A16256" t="s">
        <v>53384</v>
      </c>
      <c r="B16256">
        <v>541.05106678887705</v>
      </c>
      <c r="C16256">
        <v>-0.181015189612028</v>
      </c>
      <c r="D16256">
        <v>0.16324416958162399</v>
      </c>
      <c r="E16256">
        <v>-1.1088615910506801</v>
      </c>
      <c r="F16256">
        <v>0.267489895452652</v>
      </c>
      <c r="G16256">
        <v>0.86112412081644696</v>
      </c>
      <c r="H16256" t="s">
        <v>53385</v>
      </c>
      <c r="I16256" t="s">
        <v>53386</v>
      </c>
      <c r="J16256">
        <v>294027</v>
      </c>
    </row>
    <row r="16257" spans="1:10" x14ac:dyDescent="0.2">
      <c r="A16257" t="s">
        <v>28819</v>
      </c>
      <c r="B16257">
        <v>2285.2482710260301</v>
      </c>
      <c r="C16257">
        <v>-0.18115917454820399</v>
      </c>
      <c r="D16257">
        <v>9.1338374173935699E-2</v>
      </c>
      <c r="E16257">
        <v>-1.9833851454726199</v>
      </c>
      <c r="F16257">
        <v>4.7324425098193998E-2</v>
      </c>
      <c r="G16257">
        <v>0.56775057661385298</v>
      </c>
      <c r="H16257" t="s">
        <v>28820</v>
      </c>
      <c r="I16257" t="s">
        <v>28821</v>
      </c>
      <c r="J16257">
        <v>102551408</v>
      </c>
    </row>
    <row r="16258" spans="1:10" x14ac:dyDescent="0.2">
      <c r="A16258" t="s">
        <v>15714</v>
      </c>
      <c r="B16258">
        <v>9513.4863240957693</v>
      </c>
      <c r="C16258">
        <v>-0.18131096255541301</v>
      </c>
      <c r="D16258">
        <v>0.10141499732680199</v>
      </c>
      <c r="E16258">
        <v>-1.7878121316825799</v>
      </c>
      <c r="F16258">
        <v>7.3806322925931103E-2</v>
      </c>
      <c r="G16258">
        <v>0.64725444202938098</v>
      </c>
      <c r="H16258" t="s">
        <v>15715</v>
      </c>
      <c r="I16258" t="s">
        <v>15716</v>
      </c>
      <c r="J16258">
        <v>24184</v>
      </c>
    </row>
    <row r="16259" spans="1:10" x14ac:dyDescent="0.2">
      <c r="A16259" t="s">
        <v>39710</v>
      </c>
      <c r="B16259">
        <v>32.261717668210601</v>
      </c>
      <c r="C16259">
        <v>-0.18151576549881401</v>
      </c>
      <c r="D16259">
        <v>0.26570109602643899</v>
      </c>
      <c r="E16259">
        <v>-0.68315775965317005</v>
      </c>
      <c r="F16259">
        <v>0.49450716075268802</v>
      </c>
      <c r="G16259">
        <v>0.93425852910206397</v>
      </c>
      <c r="H16259" t="s">
        <v>39711</v>
      </c>
      <c r="I16259" t="s">
        <v>39712</v>
      </c>
      <c r="J16259">
        <v>317382</v>
      </c>
    </row>
    <row r="16260" spans="1:10" x14ac:dyDescent="0.2">
      <c r="A16260" t="s">
        <v>36323</v>
      </c>
      <c r="B16260">
        <v>146.67296659420299</v>
      </c>
      <c r="C16260">
        <v>-0.18158432875911201</v>
      </c>
      <c r="D16260">
        <v>0.17833641562220301</v>
      </c>
      <c r="E16260">
        <v>-1.0182122822508</v>
      </c>
      <c r="F16260">
        <v>0.30857708377777499</v>
      </c>
      <c r="G16260">
        <v>0.88306955732063597</v>
      </c>
      <c r="H16260" t="s">
        <v>36324</v>
      </c>
      <c r="I16260" t="s">
        <v>36325</v>
      </c>
      <c r="J16260">
        <v>363031</v>
      </c>
    </row>
    <row r="16261" spans="1:10" x14ac:dyDescent="0.2">
      <c r="A16261" t="s">
        <v>46304</v>
      </c>
      <c r="B16261">
        <v>3.0709424730022898</v>
      </c>
      <c r="C16261">
        <v>-0.181738818574917</v>
      </c>
      <c r="D16261">
        <v>0.77702827072402303</v>
      </c>
      <c r="E16261">
        <v>-0.23388958345823799</v>
      </c>
      <c r="F16261">
        <v>0.81507070015049399</v>
      </c>
      <c r="G16261" t="s">
        <v>735</v>
      </c>
      <c r="H16261" t="s">
        <v>46305</v>
      </c>
      <c r="I16261" t="s">
        <v>46306</v>
      </c>
      <c r="J16261">
        <v>25432</v>
      </c>
    </row>
    <row r="16262" spans="1:10" x14ac:dyDescent="0.2">
      <c r="A16262" t="s">
        <v>20122</v>
      </c>
      <c r="B16262">
        <v>5009.50900199637</v>
      </c>
      <c r="C16262">
        <v>-0.18181316316776699</v>
      </c>
      <c r="D16262">
        <v>0.16801196377876501</v>
      </c>
      <c r="E16262">
        <v>-1.0821441466345501</v>
      </c>
      <c r="F16262">
        <v>0.27918848206388902</v>
      </c>
      <c r="G16262">
        <v>0.86670937486081501</v>
      </c>
      <c r="H16262" t="s">
        <v>20123</v>
      </c>
      <c r="I16262" t="s">
        <v>20124</v>
      </c>
      <c r="J16262">
        <v>246116</v>
      </c>
    </row>
    <row r="16263" spans="1:10" x14ac:dyDescent="0.2">
      <c r="A16263" t="s">
        <v>48280</v>
      </c>
      <c r="B16263">
        <v>427.04918701486901</v>
      </c>
      <c r="C16263">
        <v>-0.182013192884633</v>
      </c>
      <c r="D16263">
        <v>0.113980581412169</v>
      </c>
      <c r="E16263">
        <v>-1.5968789650795701</v>
      </c>
      <c r="F16263">
        <v>0.11029268949163</v>
      </c>
      <c r="G16263">
        <v>0.71535200233525398</v>
      </c>
      <c r="H16263" t="s">
        <v>48281</v>
      </c>
      <c r="I16263" t="s">
        <v>48282</v>
      </c>
      <c r="J16263">
        <v>361276</v>
      </c>
    </row>
    <row r="16264" spans="1:10" x14ac:dyDescent="0.2">
      <c r="A16264" t="s">
        <v>5827</v>
      </c>
      <c r="B16264">
        <v>1938.27840633799</v>
      </c>
      <c r="C16264">
        <v>-0.182065406608549</v>
      </c>
      <c r="D16264">
        <v>0.121608908334547</v>
      </c>
      <c r="E16264">
        <v>-1.49713873022925</v>
      </c>
      <c r="F16264">
        <v>0.13435716387810401</v>
      </c>
      <c r="G16264">
        <v>0.75828826823969198</v>
      </c>
      <c r="H16264" t="s">
        <v>5828</v>
      </c>
      <c r="I16264" t="s">
        <v>5829</v>
      </c>
      <c r="J16264">
        <v>291044</v>
      </c>
    </row>
    <row r="16265" spans="1:10" x14ac:dyDescent="0.2">
      <c r="A16265" t="s">
        <v>24320</v>
      </c>
      <c r="B16265">
        <v>4939.2709641710699</v>
      </c>
      <c r="C16265">
        <v>-0.182121998494397</v>
      </c>
      <c r="D16265">
        <v>0.148831761472032</v>
      </c>
      <c r="E16265">
        <v>-1.22367696715476</v>
      </c>
      <c r="F16265">
        <v>0.221074111843795</v>
      </c>
      <c r="G16265">
        <v>0.83477666929260996</v>
      </c>
      <c r="H16265" t="s">
        <v>24321</v>
      </c>
      <c r="I16265" t="s">
        <v>24322</v>
      </c>
      <c r="J16265">
        <v>363087</v>
      </c>
    </row>
    <row r="16266" spans="1:10" x14ac:dyDescent="0.2">
      <c r="A16266" t="s">
        <v>53075</v>
      </c>
      <c r="B16266">
        <v>2.10158231462212</v>
      </c>
      <c r="C16266">
        <v>-0.18245606101310999</v>
      </c>
      <c r="D16266">
        <v>0.89232545862488399</v>
      </c>
      <c r="E16266">
        <v>-0.204472548944511</v>
      </c>
      <c r="F16266">
        <v>0.837984241592724</v>
      </c>
      <c r="G16266" t="s">
        <v>735</v>
      </c>
      <c r="H16266" t="s">
        <v>53076</v>
      </c>
      <c r="I16266" t="s">
        <v>53077</v>
      </c>
      <c r="J16266">
        <v>366890</v>
      </c>
    </row>
    <row r="16267" spans="1:10" x14ac:dyDescent="0.2">
      <c r="A16267" t="s">
        <v>52758</v>
      </c>
      <c r="B16267">
        <v>781.51353746966299</v>
      </c>
      <c r="C16267">
        <v>-0.182567676702654</v>
      </c>
      <c r="D16267">
        <v>0.32776917607758599</v>
      </c>
      <c r="E16267">
        <v>-0.55700074939151301</v>
      </c>
      <c r="F16267">
        <v>0.57752691717961702</v>
      </c>
      <c r="G16267">
        <v>0.95009118437686502</v>
      </c>
      <c r="H16267" t="s">
        <v>52759</v>
      </c>
      <c r="I16267" t="s">
        <v>52760</v>
      </c>
      <c r="J16267">
        <v>291005</v>
      </c>
    </row>
    <row r="16268" spans="1:10" x14ac:dyDescent="0.2">
      <c r="A16268" t="s">
        <v>48979</v>
      </c>
      <c r="B16268">
        <v>37.218438901410899</v>
      </c>
      <c r="C16268">
        <v>-0.18257178716215899</v>
      </c>
      <c r="D16268">
        <v>0.22175142910703599</v>
      </c>
      <c r="E16268">
        <v>-0.82331729674686704</v>
      </c>
      <c r="F16268">
        <v>0.410327580002736</v>
      </c>
      <c r="G16268">
        <v>0.91700021248057095</v>
      </c>
      <c r="H16268" t="s">
        <v>48980</v>
      </c>
      <c r="I16268" t="s">
        <v>48981</v>
      </c>
      <c r="J16268">
        <v>363110</v>
      </c>
    </row>
    <row r="16269" spans="1:10" x14ac:dyDescent="0.2">
      <c r="A16269" t="s">
        <v>36915</v>
      </c>
      <c r="B16269">
        <v>119.622186369643</v>
      </c>
      <c r="C16269">
        <v>-0.18261377830272901</v>
      </c>
      <c r="D16269">
        <v>0.17118613415075201</v>
      </c>
      <c r="E16269">
        <v>-1.0667556645792</v>
      </c>
      <c r="F16269">
        <v>0.28608218365892402</v>
      </c>
      <c r="G16269">
        <v>0.86881216220542101</v>
      </c>
      <c r="H16269" t="s">
        <v>36916</v>
      </c>
      <c r="I16269" t="s">
        <v>36917</v>
      </c>
      <c r="J16269">
        <v>301617</v>
      </c>
    </row>
    <row r="16270" spans="1:10" x14ac:dyDescent="0.2">
      <c r="A16270" t="s">
        <v>38256</v>
      </c>
      <c r="B16270">
        <v>5.1269104926367604</v>
      </c>
      <c r="C16270">
        <v>-0.182671112057083</v>
      </c>
      <c r="D16270">
        <v>0.59725448785244595</v>
      </c>
      <c r="E16270">
        <v>-0.30585138458132799</v>
      </c>
      <c r="F16270">
        <v>0.759717802668052</v>
      </c>
      <c r="G16270">
        <v>0.97828756140650097</v>
      </c>
      <c r="H16270" t="s">
        <v>38257</v>
      </c>
      <c r="I16270" t="s">
        <v>38258</v>
      </c>
      <c r="J16270">
        <v>108350052</v>
      </c>
    </row>
    <row r="16271" spans="1:10" x14ac:dyDescent="0.2">
      <c r="A16271" t="s">
        <v>16116</v>
      </c>
      <c r="B16271">
        <v>393.28787699137001</v>
      </c>
      <c r="C16271">
        <v>-0.182701512422379</v>
      </c>
      <c r="D16271">
        <v>0.16153618471727599</v>
      </c>
      <c r="E16271">
        <v>-1.13102530397228</v>
      </c>
      <c r="F16271">
        <v>0.25804444126842602</v>
      </c>
      <c r="G16271">
        <v>0.85695273849940601</v>
      </c>
      <c r="H16271" t="s">
        <v>16117</v>
      </c>
      <c r="I16271" t="s">
        <v>16118</v>
      </c>
      <c r="J16271">
        <v>307380</v>
      </c>
    </row>
    <row r="16272" spans="1:10" x14ac:dyDescent="0.2">
      <c r="A16272" t="s">
        <v>26247</v>
      </c>
      <c r="B16272">
        <v>31.372687044433501</v>
      </c>
      <c r="C16272">
        <v>-0.18283577965862599</v>
      </c>
      <c r="D16272">
        <v>0.23463369507555801</v>
      </c>
      <c r="E16272">
        <v>-0.77923922904486398</v>
      </c>
      <c r="F16272">
        <v>0.43583880545356302</v>
      </c>
      <c r="G16272">
        <v>0.92002019525177603</v>
      </c>
      <c r="H16272" t="s">
        <v>26248</v>
      </c>
      <c r="I16272" t="s">
        <v>26249</v>
      </c>
      <c r="J16272">
        <v>361087</v>
      </c>
    </row>
    <row r="16273" spans="1:10" x14ac:dyDescent="0.2">
      <c r="A16273" t="s">
        <v>14405</v>
      </c>
      <c r="B16273">
        <v>21466.7484870099</v>
      </c>
      <c r="C16273">
        <v>-0.18285055643099499</v>
      </c>
      <c r="D16273">
        <v>9.9377785437452806E-2</v>
      </c>
      <c r="E16273">
        <v>-1.8399540262051799</v>
      </c>
      <c r="F16273">
        <v>6.5774987183293707E-2</v>
      </c>
      <c r="G16273">
        <v>0.62017340422871503</v>
      </c>
      <c r="H16273" t="s">
        <v>14406</v>
      </c>
      <c r="I16273" t="s">
        <v>14407</v>
      </c>
      <c r="J16273">
        <v>315649</v>
      </c>
    </row>
    <row r="16274" spans="1:10" x14ac:dyDescent="0.2">
      <c r="A16274" t="s">
        <v>7968</v>
      </c>
      <c r="B16274">
        <v>39.120301111842103</v>
      </c>
      <c r="C16274">
        <v>-0.182911707585661</v>
      </c>
      <c r="D16274">
        <v>0.23721671419214099</v>
      </c>
      <c r="E16274">
        <v>-0.77107428204871797</v>
      </c>
      <c r="F16274">
        <v>0.44066290345994602</v>
      </c>
      <c r="G16274">
        <v>0.92002019525177603</v>
      </c>
      <c r="H16274" t="s">
        <v>7969</v>
      </c>
      <c r="I16274" t="s">
        <v>7970</v>
      </c>
      <c r="J16274">
        <v>365901</v>
      </c>
    </row>
    <row r="16275" spans="1:10" x14ac:dyDescent="0.2">
      <c r="A16275" t="s">
        <v>32835</v>
      </c>
      <c r="B16275">
        <v>4287.25715438303</v>
      </c>
      <c r="C16275">
        <v>-0.18307605323467599</v>
      </c>
      <c r="D16275">
        <v>7.4531104892664402E-2</v>
      </c>
      <c r="E16275">
        <v>-2.4563711150979399</v>
      </c>
      <c r="F16275">
        <v>1.40348135893616E-2</v>
      </c>
      <c r="G16275">
        <v>0.35046830080309399</v>
      </c>
      <c r="H16275" t="s">
        <v>32836</v>
      </c>
      <c r="I16275" t="s">
        <v>32837</v>
      </c>
      <c r="J16275">
        <v>314655</v>
      </c>
    </row>
    <row r="16276" spans="1:10" x14ac:dyDescent="0.2">
      <c r="A16276" t="s">
        <v>45313</v>
      </c>
      <c r="B16276">
        <v>4038.5119205727101</v>
      </c>
      <c r="C16276">
        <v>-0.18313015514487499</v>
      </c>
      <c r="D16276">
        <v>0.15061993196576001</v>
      </c>
      <c r="E16276">
        <v>-1.21584276898031</v>
      </c>
      <c r="F16276">
        <v>0.224044822964058</v>
      </c>
      <c r="G16276">
        <v>0.83477666929260996</v>
      </c>
      <c r="H16276" t="s">
        <v>45314</v>
      </c>
      <c r="I16276" t="s">
        <v>45315</v>
      </c>
      <c r="J16276">
        <v>171133</v>
      </c>
    </row>
    <row r="16277" spans="1:10" x14ac:dyDescent="0.2">
      <c r="A16277" t="s">
        <v>41719</v>
      </c>
      <c r="B16277">
        <v>51809.965160249601</v>
      </c>
      <c r="C16277">
        <v>-0.183365158406883</v>
      </c>
      <c r="D16277">
        <v>9.4699074184868504E-2</v>
      </c>
      <c r="E16277">
        <v>-1.9362930417769799</v>
      </c>
      <c r="F16277">
        <v>5.28318205326931E-2</v>
      </c>
      <c r="G16277">
        <v>0.58902408205403201</v>
      </c>
      <c r="H16277" t="s">
        <v>41720</v>
      </c>
      <c r="I16277" t="s">
        <v>41721</v>
      </c>
      <c r="J16277">
        <v>298069</v>
      </c>
    </row>
    <row r="16278" spans="1:10" x14ac:dyDescent="0.2">
      <c r="A16278" t="s">
        <v>26643</v>
      </c>
      <c r="B16278">
        <v>19.969806885315201</v>
      </c>
      <c r="C16278">
        <v>-0.183412175248203</v>
      </c>
      <c r="D16278">
        <v>0.29545519837579398</v>
      </c>
      <c r="E16278">
        <v>-0.62077829822076203</v>
      </c>
      <c r="F16278">
        <v>0.53474550401744403</v>
      </c>
      <c r="G16278">
        <v>0.94385560475851704</v>
      </c>
      <c r="H16278" t="s">
        <v>26644</v>
      </c>
      <c r="I16278" t="s">
        <v>26645</v>
      </c>
      <c r="J16278">
        <v>310074</v>
      </c>
    </row>
    <row r="16279" spans="1:10" x14ac:dyDescent="0.2">
      <c r="A16279" t="s">
        <v>10511</v>
      </c>
      <c r="B16279">
        <v>4779.48274556659</v>
      </c>
      <c r="C16279">
        <v>-0.18351248534982001</v>
      </c>
      <c r="D16279">
        <v>0.16633773672197599</v>
      </c>
      <c r="E16279">
        <v>-1.10325226834456</v>
      </c>
      <c r="F16279">
        <v>0.26991762859035601</v>
      </c>
      <c r="G16279">
        <v>0.86317830266897599</v>
      </c>
      <c r="H16279" t="s">
        <v>10512</v>
      </c>
      <c r="I16279" t="s">
        <v>10513</v>
      </c>
      <c r="J16279">
        <v>298873</v>
      </c>
    </row>
    <row r="16280" spans="1:10" x14ac:dyDescent="0.2">
      <c r="A16280" t="s">
        <v>22830</v>
      </c>
      <c r="B16280">
        <v>5.3734178407140103</v>
      </c>
      <c r="C16280">
        <v>-0.18353180046866099</v>
      </c>
      <c r="D16280">
        <v>0.57461773536092098</v>
      </c>
      <c r="E16280">
        <v>-0.31939807836488598</v>
      </c>
      <c r="F16280">
        <v>0.74942466782119899</v>
      </c>
      <c r="G16280">
        <v>0.97685490922823004</v>
      </c>
      <c r="H16280" t="s">
        <v>22831</v>
      </c>
      <c r="I16280" t="s">
        <v>22832</v>
      </c>
      <c r="J16280">
        <v>366261</v>
      </c>
    </row>
    <row r="16281" spans="1:10" x14ac:dyDescent="0.2">
      <c r="A16281" t="s">
        <v>20921</v>
      </c>
      <c r="B16281">
        <v>576.91537675790198</v>
      </c>
      <c r="C16281">
        <v>-0.18355622294912899</v>
      </c>
      <c r="D16281">
        <v>8.17100205153245E-2</v>
      </c>
      <c r="E16281">
        <v>-2.24643466971966</v>
      </c>
      <c r="F16281">
        <v>2.4676179731086101E-2</v>
      </c>
      <c r="G16281">
        <v>0.43843250641154502</v>
      </c>
      <c r="H16281" t="s">
        <v>20922</v>
      </c>
      <c r="I16281" t="s">
        <v>20923</v>
      </c>
      <c r="J16281">
        <v>302812</v>
      </c>
    </row>
    <row r="16282" spans="1:10" x14ac:dyDescent="0.2">
      <c r="A16282" t="s">
        <v>28642</v>
      </c>
      <c r="B16282">
        <v>561.555924305183</v>
      </c>
      <c r="C16282">
        <v>-0.18375676088375001</v>
      </c>
      <c r="D16282">
        <v>0.109184070031023</v>
      </c>
      <c r="E16282">
        <v>-1.6829997345907599</v>
      </c>
      <c r="F16282">
        <v>9.2375142802985102E-2</v>
      </c>
      <c r="G16282">
        <v>0.68370963765682102</v>
      </c>
      <c r="H16282" t="s">
        <v>28643</v>
      </c>
      <c r="I16282" t="s">
        <v>28644</v>
      </c>
      <c r="J16282">
        <v>681665</v>
      </c>
    </row>
    <row r="16283" spans="1:10" x14ac:dyDescent="0.2">
      <c r="A16283" t="s">
        <v>29621</v>
      </c>
      <c r="B16283">
        <v>332.24971365165197</v>
      </c>
      <c r="C16283">
        <v>-0.18379792039712101</v>
      </c>
      <c r="D16283">
        <v>0.11941815067405701</v>
      </c>
      <c r="E16283">
        <v>-1.5391120977813799</v>
      </c>
      <c r="F16283">
        <v>0.123776932104025</v>
      </c>
      <c r="G16283">
        <v>0.74108260932831305</v>
      </c>
      <c r="H16283" t="s">
        <v>29622</v>
      </c>
      <c r="I16283" t="s">
        <v>29623</v>
      </c>
      <c r="J16283">
        <v>306504</v>
      </c>
    </row>
    <row r="16284" spans="1:10" x14ac:dyDescent="0.2">
      <c r="A16284" t="s">
        <v>27069</v>
      </c>
      <c r="B16284">
        <v>1678.97152589898</v>
      </c>
      <c r="C16284">
        <v>-0.18380000015850301</v>
      </c>
      <c r="D16284">
        <v>0.152512580782413</v>
      </c>
      <c r="E16284">
        <v>-1.20514648178911</v>
      </c>
      <c r="F16284">
        <v>0.228146758466899</v>
      </c>
      <c r="G16284">
        <v>0.837396848589128</v>
      </c>
      <c r="H16284" t="s">
        <v>27070</v>
      </c>
      <c r="I16284" t="s">
        <v>27071</v>
      </c>
      <c r="J16284">
        <v>313922</v>
      </c>
    </row>
    <row r="16285" spans="1:10" x14ac:dyDescent="0.2">
      <c r="A16285" t="s">
        <v>44481</v>
      </c>
      <c r="B16285">
        <v>219.419115209669</v>
      </c>
      <c r="C16285">
        <v>-0.18381321152194699</v>
      </c>
      <c r="D16285">
        <v>0.13817927106508501</v>
      </c>
      <c r="E16285">
        <v>-1.33025170928401</v>
      </c>
      <c r="F16285">
        <v>0.18343535215016499</v>
      </c>
      <c r="G16285">
        <v>0.809089968614504</v>
      </c>
      <c r="H16285" t="s">
        <v>44482</v>
      </c>
      <c r="I16285" t="s">
        <v>44483</v>
      </c>
      <c r="J16285">
        <v>500527</v>
      </c>
    </row>
    <row r="16286" spans="1:10" x14ac:dyDescent="0.2">
      <c r="A16286" t="s">
        <v>29082</v>
      </c>
      <c r="B16286">
        <v>19.2772386952395</v>
      </c>
      <c r="C16286">
        <v>-0.18383382883818</v>
      </c>
      <c r="D16286">
        <v>0.361556017721541</v>
      </c>
      <c r="E16286">
        <v>-0.50845185760333</v>
      </c>
      <c r="F16286">
        <v>0.611136493066884</v>
      </c>
      <c r="G16286">
        <v>0.95528393912431198</v>
      </c>
      <c r="H16286" t="s">
        <v>29083</v>
      </c>
      <c r="I16286" t="s">
        <v>29084</v>
      </c>
      <c r="J16286">
        <v>289662</v>
      </c>
    </row>
    <row r="16287" spans="1:10" x14ac:dyDescent="0.2">
      <c r="A16287" t="s">
        <v>5881</v>
      </c>
      <c r="B16287">
        <v>18964.787599996798</v>
      </c>
      <c r="C16287">
        <v>-0.18397196489898399</v>
      </c>
      <c r="D16287">
        <v>9.3613705356079296E-2</v>
      </c>
      <c r="E16287">
        <v>-1.9652246879792701</v>
      </c>
      <c r="F16287">
        <v>4.93882377651211E-2</v>
      </c>
      <c r="G16287">
        <v>0.57648668524619195</v>
      </c>
      <c r="H16287" t="s">
        <v>5882</v>
      </c>
      <c r="I16287" t="s">
        <v>5883</v>
      </c>
      <c r="J16287">
        <v>363455</v>
      </c>
    </row>
    <row r="16288" spans="1:10" x14ac:dyDescent="0.2">
      <c r="A16288" t="s">
        <v>29868</v>
      </c>
      <c r="B16288">
        <v>1932.6295804853601</v>
      </c>
      <c r="C16288">
        <v>-0.184011391130489</v>
      </c>
      <c r="D16288">
        <v>8.0113992014486504E-2</v>
      </c>
      <c r="E16288">
        <v>-2.2968695792517102</v>
      </c>
      <c r="F16288">
        <v>2.16262108416269E-2</v>
      </c>
      <c r="G16288">
        <v>0.41391963225620898</v>
      </c>
      <c r="H16288" t="s">
        <v>29869</v>
      </c>
      <c r="I16288" t="s">
        <v>29870</v>
      </c>
      <c r="J16288">
        <v>114104</v>
      </c>
    </row>
    <row r="16289" spans="1:10" x14ac:dyDescent="0.2">
      <c r="A16289" t="s">
        <v>23440</v>
      </c>
      <c r="B16289">
        <v>623.62266488134196</v>
      </c>
      <c r="C16289">
        <v>-0.184132892062354</v>
      </c>
      <c r="D16289">
        <v>0.31524697180591599</v>
      </c>
      <c r="E16289">
        <v>-0.58409091452182504</v>
      </c>
      <c r="F16289">
        <v>0.55915914711741599</v>
      </c>
      <c r="G16289">
        <v>0.94690236127995997</v>
      </c>
      <c r="H16289" t="s">
        <v>23441</v>
      </c>
      <c r="I16289" t="s">
        <v>14574</v>
      </c>
      <c r="J16289">
        <v>102546572</v>
      </c>
    </row>
    <row r="16290" spans="1:10" x14ac:dyDescent="0.2">
      <c r="A16290" t="s">
        <v>58736</v>
      </c>
      <c r="B16290">
        <v>5.40743394192351</v>
      </c>
      <c r="C16290">
        <v>-0.18417979576078999</v>
      </c>
      <c r="D16290">
        <v>0.56195560845291304</v>
      </c>
      <c r="E16290">
        <v>-0.32774794483828501</v>
      </c>
      <c r="F16290">
        <v>0.74310224908032496</v>
      </c>
      <c r="G16290">
        <v>0.97607315196914501</v>
      </c>
      <c r="H16290" t="s">
        <v>58737</v>
      </c>
      <c r="I16290" t="s">
        <v>58738</v>
      </c>
      <c r="J16290">
        <v>120100665</v>
      </c>
    </row>
    <row r="16291" spans="1:10" x14ac:dyDescent="0.2">
      <c r="A16291" t="s">
        <v>32412</v>
      </c>
      <c r="B16291">
        <v>7.5361804413789004</v>
      </c>
      <c r="C16291">
        <v>-0.184189006168234</v>
      </c>
      <c r="D16291">
        <v>0.47756366390624899</v>
      </c>
      <c r="E16291">
        <v>-0.38568471617303102</v>
      </c>
      <c r="F16291">
        <v>0.69973018344021598</v>
      </c>
      <c r="G16291">
        <v>0.97023110609944896</v>
      </c>
      <c r="H16291" t="s">
        <v>32413</v>
      </c>
      <c r="I16291" t="s">
        <v>9929</v>
      </c>
      <c r="J16291">
        <v>120101240</v>
      </c>
    </row>
    <row r="16292" spans="1:10" x14ac:dyDescent="0.2">
      <c r="A16292" t="s">
        <v>41285</v>
      </c>
      <c r="B16292">
        <v>1467.3684560742799</v>
      </c>
      <c r="C16292">
        <v>-0.184218714855618</v>
      </c>
      <c r="D16292">
        <v>8.5006766359512806E-2</v>
      </c>
      <c r="E16292">
        <v>-2.16710648745907</v>
      </c>
      <c r="F16292">
        <v>3.02267353729887E-2</v>
      </c>
      <c r="G16292">
        <v>0.47593459029817498</v>
      </c>
      <c r="H16292" t="s">
        <v>41286</v>
      </c>
      <c r="I16292" t="s">
        <v>41287</v>
      </c>
      <c r="J16292">
        <v>294048</v>
      </c>
    </row>
    <row r="16293" spans="1:10" x14ac:dyDescent="0.2">
      <c r="A16293" t="s">
        <v>50489</v>
      </c>
      <c r="B16293">
        <v>8799.1434293048496</v>
      </c>
      <c r="C16293">
        <v>-0.18425556040736199</v>
      </c>
      <c r="D16293">
        <v>0.126288636515034</v>
      </c>
      <c r="E16293">
        <v>-1.4590034819595801</v>
      </c>
      <c r="F16293">
        <v>0.14456414933738301</v>
      </c>
      <c r="G16293">
        <v>0.76905721386749704</v>
      </c>
      <c r="H16293" t="s">
        <v>50490</v>
      </c>
      <c r="I16293" t="s">
        <v>50491</v>
      </c>
      <c r="J16293">
        <v>313876</v>
      </c>
    </row>
    <row r="16294" spans="1:10" x14ac:dyDescent="0.2">
      <c r="A16294" t="s">
        <v>23422</v>
      </c>
      <c r="B16294">
        <v>215.46416624334501</v>
      </c>
      <c r="C16294">
        <v>-0.18450903437779201</v>
      </c>
      <c r="D16294">
        <v>0.233901162452884</v>
      </c>
      <c r="E16294">
        <v>-0.78883333645235498</v>
      </c>
      <c r="F16294">
        <v>0.43020942258328798</v>
      </c>
      <c r="G16294">
        <v>0.92002019525177603</v>
      </c>
      <c r="H16294" t="s">
        <v>23423</v>
      </c>
      <c r="I16294" t="s">
        <v>23424</v>
      </c>
      <c r="J16294">
        <v>57033</v>
      </c>
    </row>
    <row r="16295" spans="1:10" x14ac:dyDescent="0.2">
      <c r="A16295" t="s">
        <v>40346</v>
      </c>
      <c r="B16295">
        <v>2473.5610240905498</v>
      </c>
      <c r="C16295">
        <v>-0.184535484556375</v>
      </c>
      <c r="D16295">
        <v>6.10607361124232E-2</v>
      </c>
      <c r="E16295">
        <v>-3.0221627891385698</v>
      </c>
      <c r="F16295">
        <v>2.5097553850948E-3</v>
      </c>
      <c r="G16295">
        <v>0.13673888856633001</v>
      </c>
      <c r="H16295" t="s">
        <v>40347</v>
      </c>
      <c r="I16295" t="s">
        <v>40348</v>
      </c>
      <c r="J16295">
        <v>306117</v>
      </c>
    </row>
    <row r="16296" spans="1:10" x14ac:dyDescent="0.2">
      <c r="A16296" t="s">
        <v>35820</v>
      </c>
      <c r="B16296">
        <v>2649.1170242816902</v>
      </c>
      <c r="C16296">
        <v>-0.184546868718552</v>
      </c>
      <c r="D16296">
        <v>7.8119027134927799E-2</v>
      </c>
      <c r="E16296">
        <v>-2.3623805299034402</v>
      </c>
      <c r="F16296">
        <v>1.8157993026178602E-2</v>
      </c>
      <c r="G16296">
        <v>0.388186485400214</v>
      </c>
      <c r="H16296" t="s">
        <v>35821</v>
      </c>
      <c r="I16296" t="s">
        <v>35822</v>
      </c>
      <c r="J16296">
        <v>58976</v>
      </c>
    </row>
    <row r="16297" spans="1:10" x14ac:dyDescent="0.2">
      <c r="A16297" t="s">
        <v>49988</v>
      </c>
      <c r="B16297">
        <v>10.497083822880001</v>
      </c>
      <c r="C16297">
        <v>-0.184617109959687</v>
      </c>
      <c r="D16297">
        <v>0.41578842138697097</v>
      </c>
      <c r="E16297">
        <v>-0.44401695781678602</v>
      </c>
      <c r="F16297">
        <v>0.65703032361941505</v>
      </c>
      <c r="G16297">
        <v>0.96175006686071596</v>
      </c>
      <c r="H16297" t="s">
        <v>49989</v>
      </c>
      <c r="I16297" t="s">
        <v>49990</v>
      </c>
      <c r="J16297">
        <v>120102007</v>
      </c>
    </row>
    <row r="16298" spans="1:10" x14ac:dyDescent="0.2">
      <c r="A16298" t="s">
        <v>5138</v>
      </c>
      <c r="B16298">
        <v>658.59305957175297</v>
      </c>
      <c r="C16298">
        <v>-0.18474869244363901</v>
      </c>
      <c r="D16298">
        <v>9.5823898810681804E-2</v>
      </c>
      <c r="E16298">
        <v>-1.92800224929946</v>
      </c>
      <c r="F16298">
        <v>5.3854846399824602E-2</v>
      </c>
      <c r="G16298">
        <v>0.59174066398840697</v>
      </c>
      <c r="H16298" t="s">
        <v>5139</v>
      </c>
      <c r="I16298" t="s">
        <v>5140</v>
      </c>
      <c r="J16298">
        <v>171108</v>
      </c>
    </row>
    <row r="16299" spans="1:10" x14ac:dyDescent="0.2">
      <c r="A16299" t="s">
        <v>1491</v>
      </c>
      <c r="B16299">
        <v>1023.1331902926401</v>
      </c>
      <c r="C16299">
        <v>-0.18476003018061701</v>
      </c>
      <c r="D16299">
        <v>0.18682884145748899</v>
      </c>
      <c r="E16299">
        <v>-0.98892670285415796</v>
      </c>
      <c r="F16299">
        <v>0.32269900466606899</v>
      </c>
      <c r="G16299">
        <v>0.88928633228023701</v>
      </c>
      <c r="H16299" t="s">
        <v>1492</v>
      </c>
      <c r="I16299" t="s">
        <v>1493</v>
      </c>
      <c r="J16299">
        <v>25708</v>
      </c>
    </row>
    <row r="16300" spans="1:10" x14ac:dyDescent="0.2">
      <c r="A16300" t="s">
        <v>32243</v>
      </c>
      <c r="B16300">
        <v>4.1793133323795102</v>
      </c>
      <c r="C16300">
        <v>-0.18492143767835301</v>
      </c>
      <c r="D16300">
        <v>1.0291938061543999</v>
      </c>
      <c r="E16300">
        <v>-0.17967601104141401</v>
      </c>
      <c r="F16300">
        <v>0.85740692734339297</v>
      </c>
      <c r="G16300" t="s">
        <v>735</v>
      </c>
      <c r="H16300" t="s">
        <v>32244</v>
      </c>
      <c r="I16300" t="s">
        <v>32245</v>
      </c>
      <c r="J16300">
        <v>120099446</v>
      </c>
    </row>
    <row r="16301" spans="1:10" x14ac:dyDescent="0.2">
      <c r="A16301" t="s">
        <v>6881</v>
      </c>
      <c r="B16301">
        <v>1865.7432092494601</v>
      </c>
      <c r="C16301">
        <v>-0.18526556116841</v>
      </c>
      <c r="D16301">
        <v>0.170991396683808</v>
      </c>
      <c r="E16301">
        <v>-1.0834788460790099</v>
      </c>
      <c r="F16301">
        <v>0.27859593535582</v>
      </c>
      <c r="G16301">
        <v>0.866701357658755</v>
      </c>
      <c r="H16301" t="s">
        <v>6882</v>
      </c>
      <c r="I16301" t="s">
        <v>6883</v>
      </c>
      <c r="J16301">
        <v>311350</v>
      </c>
    </row>
    <row r="16302" spans="1:10" x14ac:dyDescent="0.2">
      <c r="A16302" t="s">
        <v>53033</v>
      </c>
      <c r="B16302">
        <v>20.390572256992701</v>
      </c>
      <c r="C16302">
        <v>-0.185292925780665</v>
      </c>
      <c r="D16302">
        <v>0.28614925797989799</v>
      </c>
      <c r="E16302">
        <v>-0.64753942431568901</v>
      </c>
      <c r="F16302">
        <v>0.51728288757305096</v>
      </c>
      <c r="G16302">
        <v>0.94078584178561797</v>
      </c>
      <c r="H16302" t="s">
        <v>53034</v>
      </c>
      <c r="I16302" t="s">
        <v>53035</v>
      </c>
      <c r="J16302">
        <v>363156</v>
      </c>
    </row>
    <row r="16303" spans="1:10" x14ac:dyDescent="0.2">
      <c r="A16303" t="s">
        <v>6366</v>
      </c>
      <c r="B16303">
        <v>2560.23959893243</v>
      </c>
      <c r="C16303">
        <v>-0.185293929819078</v>
      </c>
      <c r="D16303">
        <v>0.103827163910038</v>
      </c>
      <c r="E16303">
        <v>-1.78463826652943</v>
      </c>
      <c r="F16303">
        <v>7.4320010244749504E-2</v>
      </c>
      <c r="G16303">
        <v>0.64875246084379001</v>
      </c>
      <c r="H16303" t="s">
        <v>6367</v>
      </c>
      <c r="I16303" t="s">
        <v>6368</v>
      </c>
      <c r="J16303">
        <v>302983</v>
      </c>
    </row>
    <row r="16304" spans="1:10" x14ac:dyDescent="0.2">
      <c r="A16304" t="s">
        <v>20142</v>
      </c>
      <c r="B16304">
        <v>4097.9781184102003</v>
      </c>
      <c r="C16304">
        <v>-0.18538103325979899</v>
      </c>
      <c r="D16304">
        <v>0.15925639020626001</v>
      </c>
      <c r="E16304">
        <v>-1.16404141158609</v>
      </c>
      <c r="F16304">
        <v>0.24440722993387401</v>
      </c>
      <c r="G16304">
        <v>0.84885378102627596</v>
      </c>
      <c r="H16304" t="s">
        <v>20143</v>
      </c>
      <c r="I16304" t="s">
        <v>20144</v>
      </c>
      <c r="J16304">
        <v>304503</v>
      </c>
    </row>
    <row r="16305" spans="1:10" x14ac:dyDescent="0.2">
      <c r="A16305" t="s">
        <v>15130</v>
      </c>
      <c r="B16305">
        <v>59.033177751048001</v>
      </c>
      <c r="C16305">
        <v>-0.18542197740171501</v>
      </c>
      <c r="D16305">
        <v>0.19921361201835999</v>
      </c>
      <c r="E16305">
        <v>-0.93076961721182605</v>
      </c>
      <c r="F16305">
        <v>0.35197274925073901</v>
      </c>
      <c r="G16305">
        <v>0.89636405780514505</v>
      </c>
      <c r="H16305" t="s">
        <v>15131</v>
      </c>
      <c r="I16305" t="s">
        <v>15132</v>
      </c>
      <c r="J16305">
        <v>498515</v>
      </c>
    </row>
    <row r="16306" spans="1:10" x14ac:dyDescent="0.2">
      <c r="A16306" t="s">
        <v>6495</v>
      </c>
      <c r="B16306">
        <v>116.33033124114399</v>
      </c>
      <c r="C16306">
        <v>-0.18545853282588701</v>
      </c>
      <c r="D16306">
        <v>0.15796407487947101</v>
      </c>
      <c r="E16306">
        <v>-1.17405513226596</v>
      </c>
      <c r="F16306">
        <v>0.240372943391432</v>
      </c>
      <c r="G16306">
        <v>0.84646497568861001</v>
      </c>
      <c r="H16306" t="s">
        <v>6496</v>
      </c>
      <c r="I16306" t="s">
        <v>6497</v>
      </c>
      <c r="J16306">
        <v>24361</v>
      </c>
    </row>
    <row r="16307" spans="1:10" x14ac:dyDescent="0.2">
      <c r="A16307" t="s">
        <v>4062</v>
      </c>
      <c r="B16307">
        <v>22.051557987052998</v>
      </c>
      <c r="C16307">
        <v>-0.185458563026831</v>
      </c>
      <c r="D16307">
        <v>0.39062991188893897</v>
      </c>
      <c r="E16307">
        <v>-0.47476795140961597</v>
      </c>
      <c r="F16307">
        <v>0.63495237845281804</v>
      </c>
      <c r="G16307">
        <v>0.95789100199383603</v>
      </c>
      <c r="H16307" t="s">
        <v>4063</v>
      </c>
      <c r="I16307" t="s">
        <v>4064</v>
      </c>
      <c r="J16307">
        <v>24538</v>
      </c>
    </row>
    <row r="16308" spans="1:10" x14ac:dyDescent="0.2">
      <c r="A16308" t="s">
        <v>2809</v>
      </c>
      <c r="B16308">
        <v>178.187602869556</v>
      </c>
      <c r="C16308">
        <v>-0.18556369445794599</v>
      </c>
      <c r="D16308">
        <v>0.13146718312493599</v>
      </c>
      <c r="E16308">
        <v>-1.41148300318872</v>
      </c>
      <c r="F16308">
        <v>0.15810224383209301</v>
      </c>
      <c r="G16308">
        <v>0.78592141840639895</v>
      </c>
      <c r="H16308" t="s">
        <v>2810</v>
      </c>
      <c r="I16308" t="s">
        <v>2811</v>
      </c>
      <c r="J16308">
        <v>289904</v>
      </c>
    </row>
    <row r="16309" spans="1:10" x14ac:dyDescent="0.2">
      <c r="A16309" t="s">
        <v>38601</v>
      </c>
      <c r="B16309">
        <v>146.20452973969799</v>
      </c>
      <c r="C16309">
        <v>-0.18564710900546799</v>
      </c>
      <c r="D16309">
        <v>0.16967946191400199</v>
      </c>
      <c r="E16309">
        <v>-1.0941047720882</v>
      </c>
      <c r="F16309">
        <v>0.27390902973229397</v>
      </c>
      <c r="G16309">
        <v>0.86534765207837105</v>
      </c>
      <c r="H16309" t="s">
        <v>38602</v>
      </c>
      <c r="I16309" t="s">
        <v>38603</v>
      </c>
      <c r="J16309">
        <v>100364132</v>
      </c>
    </row>
    <row r="16310" spans="1:10" x14ac:dyDescent="0.2">
      <c r="A16310" t="s">
        <v>10319</v>
      </c>
      <c r="B16310">
        <v>60.201963109572603</v>
      </c>
      <c r="C16310">
        <v>-0.18572201243988501</v>
      </c>
      <c r="D16310">
        <v>0.30255638160991699</v>
      </c>
      <c r="E16310">
        <v>-0.61384265455466402</v>
      </c>
      <c r="F16310">
        <v>0.53931930762652003</v>
      </c>
      <c r="G16310">
        <v>0.94434294422853504</v>
      </c>
      <c r="H16310" t="s">
        <v>10320</v>
      </c>
      <c r="I16310" t="s">
        <v>10321</v>
      </c>
      <c r="J16310">
        <v>500797</v>
      </c>
    </row>
    <row r="16311" spans="1:10" x14ac:dyDescent="0.2">
      <c r="A16311" t="s">
        <v>43632</v>
      </c>
      <c r="B16311">
        <v>22.008436425323001</v>
      </c>
      <c r="C16311">
        <v>-0.185903770095767</v>
      </c>
      <c r="D16311">
        <v>0.267955086417832</v>
      </c>
      <c r="E16311">
        <v>-0.69378705431954601</v>
      </c>
      <c r="F16311">
        <v>0.48781576235343099</v>
      </c>
      <c r="G16311">
        <v>0.93383732031435096</v>
      </c>
      <c r="H16311" t="s">
        <v>43633</v>
      </c>
      <c r="I16311" t="s">
        <v>43634</v>
      </c>
      <c r="J16311">
        <v>362584</v>
      </c>
    </row>
    <row r="16312" spans="1:10" x14ac:dyDescent="0.2">
      <c r="A16312" t="s">
        <v>10637</v>
      </c>
      <c r="B16312">
        <v>448.80794079390301</v>
      </c>
      <c r="C16312">
        <v>-0.18651666714921999</v>
      </c>
      <c r="D16312">
        <v>0.16868924930934201</v>
      </c>
      <c r="E16312">
        <v>-1.10568200352345</v>
      </c>
      <c r="F16312">
        <v>0.26886418211572199</v>
      </c>
      <c r="G16312">
        <v>0.86283087091956501</v>
      </c>
      <c r="H16312" t="s">
        <v>10638</v>
      </c>
      <c r="I16312" t="s">
        <v>10639</v>
      </c>
      <c r="J16312">
        <v>100361765</v>
      </c>
    </row>
    <row r="16313" spans="1:10" x14ac:dyDescent="0.2">
      <c r="A16313" t="s">
        <v>41951</v>
      </c>
      <c r="B16313">
        <v>81.323699917800099</v>
      </c>
      <c r="C16313">
        <v>-0.18655934713886499</v>
      </c>
      <c r="D16313">
        <v>0.151917770808289</v>
      </c>
      <c r="E16313">
        <v>-1.2280284666254799</v>
      </c>
      <c r="F16313">
        <v>0.21943628200936599</v>
      </c>
      <c r="G16313">
        <v>0.83428027243219205</v>
      </c>
      <c r="H16313" t="s">
        <v>41952</v>
      </c>
      <c r="I16313" t="s">
        <v>41953</v>
      </c>
      <c r="J16313">
        <v>291649</v>
      </c>
    </row>
    <row r="16314" spans="1:10" x14ac:dyDescent="0.2">
      <c r="A16314" t="s">
        <v>38745</v>
      </c>
      <c r="B16314">
        <v>908.44205245230296</v>
      </c>
      <c r="C16314">
        <v>-0.18662956294886299</v>
      </c>
      <c r="D16314">
        <v>0.31765187838917203</v>
      </c>
      <c r="E16314">
        <v>-0.58752859858808504</v>
      </c>
      <c r="F16314">
        <v>0.55684874913465898</v>
      </c>
      <c r="G16314">
        <v>0.94690236127995997</v>
      </c>
      <c r="H16314" t="s">
        <v>38746</v>
      </c>
      <c r="I16314" t="s">
        <v>38747</v>
      </c>
      <c r="J16314">
        <v>288010</v>
      </c>
    </row>
    <row r="16315" spans="1:10" x14ac:dyDescent="0.2">
      <c r="A16315" t="s">
        <v>18493</v>
      </c>
      <c r="B16315">
        <v>12.578098466973801</v>
      </c>
      <c r="C16315">
        <v>-0.18689656509972999</v>
      </c>
      <c r="D16315">
        <v>0.44897258500626303</v>
      </c>
      <c r="E16315">
        <v>-0.416276118723648</v>
      </c>
      <c r="F16315">
        <v>0.67720796555201501</v>
      </c>
      <c r="G16315">
        <v>0.96535606739096302</v>
      </c>
      <c r="H16315" t="s">
        <v>18494</v>
      </c>
      <c r="I16315" t="s">
        <v>18495</v>
      </c>
      <c r="J16315">
        <v>100362176</v>
      </c>
    </row>
    <row r="16316" spans="1:10" x14ac:dyDescent="0.2">
      <c r="A16316" t="s">
        <v>46560</v>
      </c>
      <c r="B16316">
        <v>8.3736353797225291</v>
      </c>
      <c r="C16316">
        <v>-0.186974355340111</v>
      </c>
      <c r="D16316">
        <v>0.483000369902299</v>
      </c>
      <c r="E16316">
        <v>-0.38711017007695597</v>
      </c>
      <c r="F16316">
        <v>0.69867464883289598</v>
      </c>
      <c r="G16316">
        <v>0.97017008600204802</v>
      </c>
      <c r="H16316" t="s">
        <v>46561</v>
      </c>
      <c r="I16316" t="s">
        <v>46562</v>
      </c>
      <c r="J16316">
        <v>60566</v>
      </c>
    </row>
    <row r="16317" spans="1:10" x14ac:dyDescent="0.2">
      <c r="A16317" t="s">
        <v>34051</v>
      </c>
      <c r="B16317">
        <v>1085.58624983094</v>
      </c>
      <c r="C16317">
        <v>-0.187008257357412</v>
      </c>
      <c r="D16317">
        <v>9.5348994164787801E-2</v>
      </c>
      <c r="E16317">
        <v>-1.9613028852115</v>
      </c>
      <c r="F16317">
        <v>4.9843700929798097E-2</v>
      </c>
      <c r="G16317">
        <v>0.57683974836065299</v>
      </c>
      <c r="H16317" t="s">
        <v>34052</v>
      </c>
      <c r="I16317" t="s">
        <v>34053</v>
      </c>
      <c r="J16317">
        <v>298906</v>
      </c>
    </row>
    <row r="16318" spans="1:10" x14ac:dyDescent="0.2">
      <c r="A16318" t="s">
        <v>37631</v>
      </c>
      <c r="B16318">
        <v>151.859078933512</v>
      </c>
      <c r="C16318">
        <v>-0.18708559014967499</v>
      </c>
      <c r="D16318">
        <v>0.12981600774965299</v>
      </c>
      <c r="E16318">
        <v>-1.44115963349038</v>
      </c>
      <c r="F16318">
        <v>0.14953958949193799</v>
      </c>
      <c r="G16318">
        <v>0.77502028433285097</v>
      </c>
      <c r="H16318" t="s">
        <v>37632</v>
      </c>
      <c r="I16318" t="s">
        <v>37633</v>
      </c>
      <c r="J16318">
        <v>310377</v>
      </c>
    </row>
    <row r="16319" spans="1:10" x14ac:dyDescent="0.2">
      <c r="A16319" t="s">
        <v>6007</v>
      </c>
      <c r="B16319">
        <v>31.944330326327201</v>
      </c>
      <c r="C16319">
        <v>-0.187128597782421</v>
      </c>
      <c r="D16319">
        <v>0.45100903941870701</v>
      </c>
      <c r="E16319">
        <v>-0.41491096946439399</v>
      </c>
      <c r="F16319">
        <v>0.67820707930123503</v>
      </c>
      <c r="G16319">
        <v>0.96545838530575101</v>
      </c>
      <c r="H16319" t="s">
        <v>6008</v>
      </c>
      <c r="I16319" t="s">
        <v>6009</v>
      </c>
      <c r="J16319">
        <v>685999</v>
      </c>
    </row>
    <row r="16320" spans="1:10" x14ac:dyDescent="0.2">
      <c r="A16320" t="s">
        <v>47892</v>
      </c>
      <c r="B16320">
        <v>86.837087273328706</v>
      </c>
      <c r="C16320">
        <v>-0.18716537427683599</v>
      </c>
      <c r="D16320">
        <v>0.19034534472071299</v>
      </c>
      <c r="E16320">
        <v>-0.98329367892583797</v>
      </c>
      <c r="F16320">
        <v>0.32546292025057699</v>
      </c>
      <c r="G16320">
        <v>0.88937274877763695</v>
      </c>
      <c r="H16320" t="s">
        <v>47893</v>
      </c>
      <c r="I16320" t="s">
        <v>47894</v>
      </c>
      <c r="J16320">
        <v>64576</v>
      </c>
    </row>
    <row r="16321" spans="1:10" x14ac:dyDescent="0.2">
      <c r="A16321" t="s">
        <v>45349</v>
      </c>
      <c r="B16321">
        <v>40.629961302885299</v>
      </c>
      <c r="C16321">
        <v>-0.187312315548084</v>
      </c>
      <c r="D16321">
        <v>0.20621253119476299</v>
      </c>
      <c r="E16321">
        <v>-0.90834594029191995</v>
      </c>
      <c r="F16321">
        <v>0.36369547774600802</v>
      </c>
      <c r="G16321">
        <v>0.90272014854627602</v>
      </c>
      <c r="H16321" t="s">
        <v>45350</v>
      </c>
      <c r="I16321" t="s">
        <v>45351</v>
      </c>
      <c r="J16321">
        <v>689800</v>
      </c>
    </row>
    <row r="16322" spans="1:10" x14ac:dyDescent="0.2">
      <c r="A16322" t="s">
        <v>34595</v>
      </c>
      <c r="B16322">
        <v>3327.95212800526</v>
      </c>
      <c r="C16322">
        <v>-0.187498881337504</v>
      </c>
      <c r="D16322">
        <v>0.15400724286956899</v>
      </c>
      <c r="E16322">
        <v>-1.2174679439998799</v>
      </c>
      <c r="F16322">
        <v>0.223426225744636</v>
      </c>
      <c r="G16322">
        <v>0.83477666929260996</v>
      </c>
      <c r="H16322" t="s">
        <v>34596</v>
      </c>
      <c r="I16322" t="s">
        <v>34597</v>
      </c>
      <c r="J16322">
        <v>25732</v>
      </c>
    </row>
    <row r="16323" spans="1:10" x14ac:dyDescent="0.2">
      <c r="A16323" t="s">
        <v>43947</v>
      </c>
      <c r="B16323">
        <v>165444.77899244201</v>
      </c>
      <c r="C16323">
        <v>-0.18771303344352799</v>
      </c>
      <c r="D16323">
        <v>0.105852944123733</v>
      </c>
      <c r="E16323">
        <v>-1.7733378603443199</v>
      </c>
      <c r="F16323">
        <v>7.6172739030102701E-2</v>
      </c>
      <c r="G16323">
        <v>0.65343244583399895</v>
      </c>
      <c r="H16323" t="s">
        <v>43948</v>
      </c>
      <c r="I16323" t="s">
        <v>43949</v>
      </c>
      <c r="J16323">
        <v>60666</v>
      </c>
    </row>
    <row r="16324" spans="1:10" x14ac:dyDescent="0.2">
      <c r="A16324" t="s">
        <v>19216</v>
      </c>
      <c r="B16324">
        <v>389.54721730055297</v>
      </c>
      <c r="C16324">
        <v>-0.18819841320568101</v>
      </c>
      <c r="D16324">
        <v>0.11827677509408099</v>
      </c>
      <c r="E16324">
        <v>-1.59116963627036</v>
      </c>
      <c r="F16324">
        <v>0.111571404245355</v>
      </c>
      <c r="G16324">
        <v>0.71798346081687203</v>
      </c>
      <c r="H16324" t="s">
        <v>19217</v>
      </c>
      <c r="I16324" t="s">
        <v>19218</v>
      </c>
      <c r="J16324">
        <v>309928</v>
      </c>
    </row>
    <row r="16325" spans="1:10" x14ac:dyDescent="0.2">
      <c r="A16325" t="s">
        <v>42489</v>
      </c>
      <c r="B16325">
        <v>55.935522999689297</v>
      </c>
      <c r="C16325">
        <v>-0.188198678919898</v>
      </c>
      <c r="D16325">
        <v>0.36786165381611102</v>
      </c>
      <c r="E16325">
        <v>-0.51160178552879498</v>
      </c>
      <c r="F16325">
        <v>0.60892973558825603</v>
      </c>
      <c r="G16325">
        <v>0.95486953958394005</v>
      </c>
      <c r="H16325" t="s">
        <v>42490</v>
      </c>
      <c r="I16325" t="s">
        <v>42491</v>
      </c>
      <c r="J16325">
        <v>362263</v>
      </c>
    </row>
    <row r="16326" spans="1:10" x14ac:dyDescent="0.2">
      <c r="A16326" t="s">
        <v>10007</v>
      </c>
      <c r="B16326">
        <v>336.81045037206701</v>
      </c>
      <c r="C16326">
        <v>-0.18844646466950099</v>
      </c>
      <c r="D16326">
        <v>0.37000268143513398</v>
      </c>
      <c r="E16326">
        <v>-0.50931107833751599</v>
      </c>
      <c r="F16326">
        <v>0.61053419388256802</v>
      </c>
      <c r="G16326">
        <v>0.95528393912431198</v>
      </c>
      <c r="H16326" t="s">
        <v>10008</v>
      </c>
      <c r="I16326" t="s">
        <v>10009</v>
      </c>
      <c r="J16326">
        <v>679942</v>
      </c>
    </row>
    <row r="16327" spans="1:10" x14ac:dyDescent="0.2">
      <c r="A16327" t="s">
        <v>46709</v>
      </c>
      <c r="B16327">
        <v>20.3892768654467</v>
      </c>
      <c r="C16327">
        <v>-0.188833113445801</v>
      </c>
      <c r="D16327">
        <v>0.39534794060715001</v>
      </c>
      <c r="E16327">
        <v>-0.47763778193912798</v>
      </c>
      <c r="F16327">
        <v>0.63290803482011204</v>
      </c>
      <c r="G16327">
        <v>0.95789100199383603</v>
      </c>
      <c r="H16327" t="s">
        <v>46710</v>
      </c>
      <c r="I16327" t="s">
        <v>46711</v>
      </c>
      <c r="J16327">
        <v>367012</v>
      </c>
    </row>
    <row r="16328" spans="1:10" x14ac:dyDescent="0.2">
      <c r="A16328" t="s">
        <v>3827</v>
      </c>
      <c r="B16328">
        <v>83465.75650258</v>
      </c>
      <c r="C16328">
        <v>-0.18900124515021</v>
      </c>
      <c r="D16328">
        <v>0.11613434440800199</v>
      </c>
      <c r="E16328">
        <v>-1.6274362774737301</v>
      </c>
      <c r="F16328">
        <v>0.103644471994833</v>
      </c>
      <c r="G16328">
        <v>0.70182170763219598</v>
      </c>
      <c r="H16328" t="s">
        <v>3828</v>
      </c>
      <c r="I16328" t="s">
        <v>3829</v>
      </c>
      <c r="J16328">
        <v>306628</v>
      </c>
    </row>
    <row r="16329" spans="1:10" x14ac:dyDescent="0.2">
      <c r="A16329" t="s">
        <v>58534</v>
      </c>
      <c r="B16329">
        <v>9.6798695843718292</v>
      </c>
      <c r="C16329">
        <v>-0.18910395673383301</v>
      </c>
      <c r="D16329">
        <v>0.45203755583405603</v>
      </c>
      <c r="E16329">
        <v>-0.41833682687031698</v>
      </c>
      <c r="F16329">
        <v>0.67570086771482996</v>
      </c>
      <c r="G16329">
        <v>0.965258193000745</v>
      </c>
      <c r="H16329" t="s">
        <v>58535</v>
      </c>
      <c r="I16329" t="s">
        <v>58536</v>
      </c>
      <c r="J16329">
        <v>108352304</v>
      </c>
    </row>
    <row r="16330" spans="1:10" x14ac:dyDescent="0.2">
      <c r="A16330" t="s">
        <v>1418</v>
      </c>
      <c r="B16330">
        <v>97.6855354659981</v>
      </c>
      <c r="C16330">
        <v>-0.18911319441430299</v>
      </c>
      <c r="D16330">
        <v>0.17650922022423099</v>
      </c>
      <c r="E16330">
        <v>-1.0714068883997101</v>
      </c>
      <c r="F16330">
        <v>0.28398651690890803</v>
      </c>
      <c r="G16330">
        <v>0.86772121370339095</v>
      </c>
      <c r="H16330" t="s">
        <v>1419</v>
      </c>
      <c r="I16330" t="s">
        <v>1420</v>
      </c>
      <c r="J16330">
        <v>500336</v>
      </c>
    </row>
    <row r="16331" spans="1:10" x14ac:dyDescent="0.2">
      <c r="A16331" t="s">
        <v>3203</v>
      </c>
      <c r="B16331">
        <v>101.88485263749</v>
      </c>
      <c r="C16331">
        <v>-0.189132659019631</v>
      </c>
      <c r="D16331">
        <v>0.155929974747018</v>
      </c>
      <c r="E16331">
        <v>-1.21293330115959</v>
      </c>
      <c r="F16331">
        <v>0.22515532239278099</v>
      </c>
      <c r="G16331">
        <v>0.83477666929260996</v>
      </c>
      <c r="H16331" t="s">
        <v>3204</v>
      </c>
      <c r="I16331" t="s">
        <v>3205</v>
      </c>
      <c r="J16331">
        <v>25394</v>
      </c>
    </row>
    <row r="16332" spans="1:10" x14ac:dyDescent="0.2">
      <c r="A16332" t="s">
        <v>44239</v>
      </c>
      <c r="B16332">
        <v>2679.6752862386402</v>
      </c>
      <c r="C16332">
        <v>-0.18914637869314299</v>
      </c>
      <c r="D16332">
        <v>0.111738940273161</v>
      </c>
      <c r="E16332">
        <v>-1.692752573371</v>
      </c>
      <c r="F16332">
        <v>9.05025735517343E-2</v>
      </c>
      <c r="G16332">
        <v>0.68361198034570403</v>
      </c>
      <c r="H16332" t="s">
        <v>44240</v>
      </c>
      <c r="I16332" t="s">
        <v>44241</v>
      </c>
      <c r="J16332">
        <v>296583</v>
      </c>
    </row>
    <row r="16333" spans="1:10" x14ac:dyDescent="0.2">
      <c r="A16333" t="s">
        <v>546</v>
      </c>
      <c r="B16333">
        <v>664.77391734497303</v>
      </c>
      <c r="C16333">
        <v>-0.189312683562122</v>
      </c>
      <c r="D16333">
        <v>8.3143210843531407E-2</v>
      </c>
      <c r="E16333">
        <v>-2.2769469887131599</v>
      </c>
      <c r="F16333">
        <v>2.27893914310692E-2</v>
      </c>
      <c r="G16333">
        <v>0.42597948232460597</v>
      </c>
      <c r="H16333" t="s">
        <v>547</v>
      </c>
      <c r="I16333" t="s">
        <v>548</v>
      </c>
      <c r="J16333">
        <v>361195</v>
      </c>
    </row>
    <row r="16334" spans="1:10" x14ac:dyDescent="0.2">
      <c r="A16334" t="s">
        <v>24994</v>
      </c>
      <c r="B16334">
        <v>45.878294410048298</v>
      </c>
      <c r="C16334">
        <v>-0.18939798361549001</v>
      </c>
      <c r="D16334">
        <v>0.32379610247361401</v>
      </c>
      <c r="E16334">
        <v>-0.58492978194795997</v>
      </c>
      <c r="F16334">
        <v>0.55859493225860302</v>
      </c>
      <c r="G16334">
        <v>0.94690236127995997</v>
      </c>
      <c r="H16334" t="s">
        <v>24995</v>
      </c>
      <c r="I16334" t="s">
        <v>24996</v>
      </c>
      <c r="J16334">
        <v>404640</v>
      </c>
    </row>
    <row r="16335" spans="1:10" x14ac:dyDescent="0.2">
      <c r="A16335" t="s">
        <v>52207</v>
      </c>
      <c r="B16335">
        <v>4.9388924440304702</v>
      </c>
      <c r="C16335">
        <v>-0.18946043222536099</v>
      </c>
      <c r="D16335">
        <v>0.64301915128273202</v>
      </c>
      <c r="E16335">
        <v>-0.29464197426688499</v>
      </c>
      <c r="F16335">
        <v>0.76826739397796495</v>
      </c>
      <c r="G16335" t="s">
        <v>735</v>
      </c>
      <c r="H16335" t="s">
        <v>52208</v>
      </c>
      <c r="I16335" t="s">
        <v>52209</v>
      </c>
      <c r="J16335">
        <v>302497</v>
      </c>
    </row>
    <row r="16336" spans="1:10" x14ac:dyDescent="0.2">
      <c r="A16336" t="s">
        <v>41316</v>
      </c>
      <c r="B16336">
        <v>1460.7045071371999</v>
      </c>
      <c r="C16336">
        <v>-0.189462308395109</v>
      </c>
      <c r="D16336">
        <v>9.0757241082087506E-2</v>
      </c>
      <c r="E16336">
        <v>-2.0875723648732998</v>
      </c>
      <c r="F16336">
        <v>3.6836427008828901E-2</v>
      </c>
      <c r="G16336">
        <v>0.51349513548637904</v>
      </c>
      <c r="H16336" t="s">
        <v>41317</v>
      </c>
      <c r="I16336" t="s">
        <v>41318</v>
      </c>
      <c r="J16336">
        <v>300160</v>
      </c>
    </row>
    <row r="16337" spans="1:10" x14ac:dyDescent="0.2">
      <c r="A16337" t="s">
        <v>27371</v>
      </c>
      <c r="B16337">
        <v>2.3115139004871601</v>
      </c>
      <c r="C16337">
        <v>-0.18955093189976099</v>
      </c>
      <c r="D16337">
        <v>0.82218441475836701</v>
      </c>
      <c r="E16337">
        <v>-0.23054551813107299</v>
      </c>
      <c r="F16337">
        <v>0.81766789755355196</v>
      </c>
      <c r="G16337" t="s">
        <v>735</v>
      </c>
      <c r="H16337" t="s">
        <v>27372</v>
      </c>
      <c r="I16337" t="s">
        <v>27373</v>
      </c>
      <c r="J16337">
        <v>100363433</v>
      </c>
    </row>
    <row r="16338" spans="1:10" x14ac:dyDescent="0.2">
      <c r="A16338" t="s">
        <v>50774</v>
      </c>
      <c r="B16338">
        <v>27.214827068742601</v>
      </c>
      <c r="C16338">
        <v>-0.18955259247252901</v>
      </c>
      <c r="D16338">
        <v>0.25104190641883101</v>
      </c>
      <c r="E16338">
        <v>-0.75506354766237704</v>
      </c>
      <c r="F16338">
        <v>0.45021085370702302</v>
      </c>
      <c r="G16338">
        <v>0.921808047764339</v>
      </c>
      <c r="H16338" t="s">
        <v>50775</v>
      </c>
      <c r="I16338" t="s">
        <v>50776</v>
      </c>
      <c r="J16338">
        <v>306956</v>
      </c>
    </row>
    <row r="16339" spans="1:10" x14ac:dyDescent="0.2">
      <c r="A16339" t="s">
        <v>9121</v>
      </c>
      <c r="B16339">
        <v>2252.8705753234599</v>
      </c>
      <c r="C16339">
        <v>-0.189552888694344</v>
      </c>
      <c r="D16339">
        <v>6.9591050399220103E-2</v>
      </c>
      <c r="E16339">
        <v>-2.7238112890514401</v>
      </c>
      <c r="F16339">
        <v>6.4533368418931E-3</v>
      </c>
      <c r="G16339">
        <v>0.23351338481854</v>
      </c>
      <c r="H16339" t="s">
        <v>9122</v>
      </c>
      <c r="I16339" t="s">
        <v>9123</v>
      </c>
      <c r="J16339">
        <v>301164</v>
      </c>
    </row>
    <row r="16340" spans="1:10" x14ac:dyDescent="0.2">
      <c r="A16340" t="s">
        <v>50399</v>
      </c>
      <c r="B16340">
        <v>5487.3017108016502</v>
      </c>
      <c r="C16340">
        <v>-0.18958526849686899</v>
      </c>
      <c r="D16340">
        <v>0.11450323659927</v>
      </c>
      <c r="E16340">
        <v>-1.65571973445926</v>
      </c>
      <c r="F16340">
        <v>9.7778588946036596E-2</v>
      </c>
      <c r="G16340">
        <v>0.69195489992881498</v>
      </c>
      <c r="H16340" t="s">
        <v>50400</v>
      </c>
      <c r="I16340" t="s">
        <v>50401</v>
      </c>
      <c r="J16340">
        <v>64532</v>
      </c>
    </row>
    <row r="16341" spans="1:10" x14ac:dyDescent="0.2">
      <c r="A16341" t="s">
        <v>8790</v>
      </c>
      <c r="B16341">
        <v>67.126039324903203</v>
      </c>
      <c r="C16341">
        <v>-0.18960766484775099</v>
      </c>
      <c r="D16341">
        <v>0.19339540105598399</v>
      </c>
      <c r="E16341">
        <v>-0.98041454870410005</v>
      </c>
      <c r="F16341">
        <v>0.32688153111274598</v>
      </c>
      <c r="G16341">
        <v>0.88937274877763695</v>
      </c>
      <c r="H16341" t="s">
        <v>8791</v>
      </c>
      <c r="I16341" t="s">
        <v>8792</v>
      </c>
      <c r="J16341">
        <v>108348123</v>
      </c>
    </row>
    <row r="16342" spans="1:10" x14ac:dyDescent="0.2">
      <c r="A16342" t="s">
        <v>5206</v>
      </c>
      <c r="B16342">
        <v>22.658530953402099</v>
      </c>
      <c r="C16342">
        <v>-0.18962267057097401</v>
      </c>
      <c r="D16342">
        <v>0.338937048226846</v>
      </c>
      <c r="E16342">
        <v>-0.55946280161164896</v>
      </c>
      <c r="F16342">
        <v>0.57584591129700502</v>
      </c>
      <c r="G16342">
        <v>0.94996499727831796</v>
      </c>
      <c r="H16342" t="s">
        <v>5207</v>
      </c>
      <c r="I16342" t="s">
        <v>5208</v>
      </c>
      <c r="J16342">
        <v>84604</v>
      </c>
    </row>
    <row r="16343" spans="1:10" x14ac:dyDescent="0.2">
      <c r="A16343" t="s">
        <v>3370</v>
      </c>
      <c r="B16343">
        <v>709.17493583012401</v>
      </c>
      <c r="C16343">
        <v>-0.189759636959696</v>
      </c>
      <c r="D16343">
        <v>6.5977875886323506E-2</v>
      </c>
      <c r="E16343">
        <v>-2.8761101264709099</v>
      </c>
      <c r="F16343">
        <v>4.0260921824093604E-3</v>
      </c>
      <c r="G16343">
        <v>0.182104707250582</v>
      </c>
      <c r="H16343" t="s">
        <v>3371</v>
      </c>
      <c r="I16343" t="s">
        <v>3372</v>
      </c>
      <c r="J16343">
        <v>309922</v>
      </c>
    </row>
    <row r="16344" spans="1:10" x14ac:dyDescent="0.2">
      <c r="A16344" t="s">
        <v>59194</v>
      </c>
      <c r="B16344">
        <v>2.22937788361192</v>
      </c>
      <c r="C16344">
        <v>-0.189839721380439</v>
      </c>
      <c r="D16344">
        <v>0.87969542502946696</v>
      </c>
      <c r="E16344">
        <v>-0.215801646773461</v>
      </c>
      <c r="F16344">
        <v>0.82914236462448498</v>
      </c>
      <c r="G16344" t="s">
        <v>735</v>
      </c>
      <c r="H16344" t="s">
        <v>59195</v>
      </c>
      <c r="I16344" t="s">
        <v>59196</v>
      </c>
      <c r="J16344">
        <v>120098872</v>
      </c>
    </row>
    <row r="16345" spans="1:10" x14ac:dyDescent="0.2">
      <c r="A16345" t="s">
        <v>58501</v>
      </c>
      <c r="B16345">
        <v>10.398530168785101</v>
      </c>
      <c r="C16345">
        <v>-0.189913152082161</v>
      </c>
      <c r="D16345">
        <v>0.43871184422320703</v>
      </c>
      <c r="E16345">
        <v>-0.43288813507742202</v>
      </c>
      <c r="F16345">
        <v>0.66509604011111301</v>
      </c>
      <c r="G16345">
        <v>0.96353314898464804</v>
      </c>
      <c r="H16345" t="s">
        <v>58502</v>
      </c>
      <c r="I16345" t="s">
        <v>58503</v>
      </c>
      <c r="J16345">
        <v>102551403</v>
      </c>
    </row>
    <row r="16346" spans="1:10" x14ac:dyDescent="0.2">
      <c r="A16346" t="s">
        <v>50570</v>
      </c>
      <c r="B16346">
        <v>39.438724342101501</v>
      </c>
      <c r="C16346">
        <v>-0.18991498257061701</v>
      </c>
      <c r="D16346">
        <v>0.248818323903056</v>
      </c>
      <c r="E16346">
        <v>-0.763267670931709</v>
      </c>
      <c r="F16346">
        <v>0.44530377835199803</v>
      </c>
      <c r="G16346">
        <v>0.92002019525177603</v>
      </c>
      <c r="H16346" t="s">
        <v>50571</v>
      </c>
      <c r="I16346" t="s">
        <v>50572</v>
      </c>
      <c r="J16346">
        <v>84590</v>
      </c>
    </row>
    <row r="16347" spans="1:10" x14ac:dyDescent="0.2">
      <c r="A16347" t="s">
        <v>16838</v>
      </c>
      <c r="B16347">
        <v>22.722995729469801</v>
      </c>
      <c r="C16347">
        <v>-0.18992920976661701</v>
      </c>
      <c r="D16347">
        <v>0.29281184455243198</v>
      </c>
      <c r="E16347">
        <v>-0.64863909469552905</v>
      </c>
      <c r="F16347">
        <v>0.51657167985721397</v>
      </c>
      <c r="G16347">
        <v>0.94054986008750197</v>
      </c>
      <c r="H16347" t="s">
        <v>16839</v>
      </c>
      <c r="I16347" t="s">
        <v>16840</v>
      </c>
      <c r="J16347">
        <v>681241</v>
      </c>
    </row>
    <row r="16348" spans="1:10" x14ac:dyDescent="0.2">
      <c r="A16348" t="s">
        <v>34054</v>
      </c>
      <c r="B16348">
        <v>56.021962522720699</v>
      </c>
      <c r="C16348">
        <v>-0.19002511104643399</v>
      </c>
      <c r="D16348">
        <v>0.28341966607458102</v>
      </c>
      <c r="E16348">
        <v>-0.67047256698280699</v>
      </c>
      <c r="F16348">
        <v>0.50255658859187902</v>
      </c>
      <c r="G16348">
        <v>0.93677408462957601</v>
      </c>
      <c r="H16348" t="s">
        <v>34055</v>
      </c>
      <c r="I16348" t="s">
        <v>34056</v>
      </c>
      <c r="J16348">
        <v>134480615</v>
      </c>
    </row>
    <row r="16349" spans="1:10" x14ac:dyDescent="0.2">
      <c r="A16349" t="s">
        <v>41945</v>
      </c>
      <c r="B16349">
        <v>124.861658389136</v>
      </c>
      <c r="C16349">
        <v>-0.190130607294906</v>
      </c>
      <c r="D16349">
        <v>0.14494039801411701</v>
      </c>
      <c r="E16349">
        <v>-1.3117847742931401</v>
      </c>
      <c r="F16349">
        <v>0.189592763611836</v>
      </c>
      <c r="G16349">
        <v>0.81691293725462899</v>
      </c>
      <c r="H16349" t="s">
        <v>41946</v>
      </c>
      <c r="I16349" t="s">
        <v>41947</v>
      </c>
      <c r="J16349">
        <v>100910864</v>
      </c>
    </row>
    <row r="16350" spans="1:10" x14ac:dyDescent="0.2">
      <c r="A16350" t="s">
        <v>46395</v>
      </c>
      <c r="B16350">
        <v>21759.725424136799</v>
      </c>
      <c r="C16350">
        <v>-0.19028076307503</v>
      </c>
      <c r="D16350">
        <v>8.1715877871154502E-2</v>
      </c>
      <c r="E16350">
        <v>-2.32856536614652</v>
      </c>
      <c r="F16350">
        <v>1.9882102624452301E-2</v>
      </c>
      <c r="G16350">
        <v>0.40563719588483699</v>
      </c>
      <c r="H16350" t="s">
        <v>46396</v>
      </c>
      <c r="I16350" t="s">
        <v>46397</v>
      </c>
      <c r="J16350">
        <v>78968</v>
      </c>
    </row>
    <row r="16351" spans="1:10" x14ac:dyDescent="0.2">
      <c r="A16351" t="s">
        <v>43360</v>
      </c>
      <c r="B16351">
        <v>18.415935521803501</v>
      </c>
      <c r="C16351">
        <v>-0.19032578557781299</v>
      </c>
      <c r="D16351">
        <v>0.31849979514189503</v>
      </c>
      <c r="E16351">
        <v>-0.597569569842334</v>
      </c>
      <c r="F16351">
        <v>0.55012717373911502</v>
      </c>
      <c r="G16351">
        <v>0.944389668645647</v>
      </c>
      <c r="H16351" t="s">
        <v>43361</v>
      </c>
      <c r="I16351" t="s">
        <v>43362</v>
      </c>
      <c r="J16351">
        <v>58924</v>
      </c>
    </row>
    <row r="16352" spans="1:10" x14ac:dyDescent="0.2">
      <c r="A16352" t="s">
        <v>32379</v>
      </c>
      <c r="B16352">
        <v>71.974644327220602</v>
      </c>
      <c r="C16352">
        <v>-0.19037604651523499</v>
      </c>
      <c r="D16352">
        <v>0.78786668543565797</v>
      </c>
      <c r="E16352">
        <v>-0.241634847664571</v>
      </c>
      <c r="F16352">
        <v>0.80906311753872195</v>
      </c>
      <c r="G16352">
        <v>0.98351681271314495</v>
      </c>
      <c r="H16352" t="s">
        <v>32380</v>
      </c>
      <c r="I16352" t="s">
        <v>32381</v>
      </c>
      <c r="J16352">
        <v>289482</v>
      </c>
    </row>
    <row r="16353" spans="1:10" x14ac:dyDescent="0.2">
      <c r="A16353" t="s">
        <v>48085</v>
      </c>
      <c r="B16353">
        <v>3535.79206915852</v>
      </c>
      <c r="C16353">
        <v>-0.19041299262897701</v>
      </c>
      <c r="D16353">
        <v>9.5066872541321706E-2</v>
      </c>
      <c r="E16353">
        <v>-2.0029373801711201</v>
      </c>
      <c r="F16353">
        <v>4.5184010229714203E-2</v>
      </c>
      <c r="G16353">
        <v>0.55783143499989296</v>
      </c>
      <c r="H16353" t="s">
        <v>48086</v>
      </c>
      <c r="I16353" t="s">
        <v>48087</v>
      </c>
      <c r="J16353">
        <v>300652</v>
      </c>
    </row>
    <row r="16354" spans="1:10" x14ac:dyDescent="0.2">
      <c r="A16354" t="s">
        <v>40523</v>
      </c>
      <c r="B16354">
        <v>18.624842362098502</v>
      </c>
      <c r="C16354">
        <v>-0.190534078097295</v>
      </c>
      <c r="D16354">
        <v>0.33954829749593601</v>
      </c>
      <c r="E16354">
        <v>-0.56113984226227998</v>
      </c>
      <c r="F16354">
        <v>0.57470220914329195</v>
      </c>
      <c r="G16354">
        <v>0.94996499727831796</v>
      </c>
      <c r="H16354" t="s">
        <v>40524</v>
      </c>
      <c r="I16354" t="s">
        <v>40525</v>
      </c>
      <c r="J16354">
        <v>681908</v>
      </c>
    </row>
    <row r="16355" spans="1:10" x14ac:dyDescent="0.2">
      <c r="A16355" t="s">
        <v>51153</v>
      </c>
      <c r="B16355">
        <v>213.47903121733799</v>
      </c>
      <c r="C16355">
        <v>-0.19054940048868399</v>
      </c>
      <c r="D16355">
        <v>0.20795556786896099</v>
      </c>
      <c r="E16355">
        <v>-0.91629862302487197</v>
      </c>
      <c r="F16355">
        <v>0.35951029003955698</v>
      </c>
      <c r="G16355">
        <v>0.90090322030373604</v>
      </c>
      <c r="H16355" t="s">
        <v>51154</v>
      </c>
      <c r="I16355" t="s">
        <v>51155</v>
      </c>
      <c r="J16355">
        <v>499583</v>
      </c>
    </row>
    <row r="16356" spans="1:10" x14ac:dyDescent="0.2">
      <c r="A16356" t="s">
        <v>46937</v>
      </c>
      <c r="B16356">
        <v>7117.3038517084497</v>
      </c>
      <c r="C16356">
        <v>-0.19059762465718699</v>
      </c>
      <c r="D16356">
        <v>0.14316094683934499</v>
      </c>
      <c r="E16356">
        <v>-1.3313520821504199</v>
      </c>
      <c r="F16356">
        <v>0.18307318848830401</v>
      </c>
      <c r="G16356">
        <v>0.80863394314708703</v>
      </c>
      <c r="H16356" t="s">
        <v>46938</v>
      </c>
      <c r="I16356" t="s">
        <v>46939</v>
      </c>
      <c r="J16356">
        <v>685781</v>
      </c>
    </row>
    <row r="16357" spans="1:10" x14ac:dyDescent="0.2">
      <c r="A16357" t="s">
        <v>24609</v>
      </c>
      <c r="B16357">
        <v>234.3998600068</v>
      </c>
      <c r="C16357">
        <v>-0.19077075134405999</v>
      </c>
      <c r="D16357">
        <v>0.13983942025207699</v>
      </c>
      <c r="E16357">
        <v>-1.3642129737106501</v>
      </c>
      <c r="F16357">
        <v>0.17250054613558299</v>
      </c>
      <c r="G16357">
        <v>0.80310169466274905</v>
      </c>
      <c r="H16357" t="s">
        <v>24610</v>
      </c>
      <c r="I16357" t="s">
        <v>24611</v>
      </c>
      <c r="J16357">
        <v>308983</v>
      </c>
    </row>
    <row r="16358" spans="1:10" x14ac:dyDescent="0.2">
      <c r="A16358" t="s">
        <v>34514</v>
      </c>
      <c r="B16358">
        <v>87.236433513688397</v>
      </c>
      <c r="C16358">
        <v>-0.19081526975733401</v>
      </c>
      <c r="D16358">
        <v>0.16463692287496501</v>
      </c>
      <c r="E16358">
        <v>-1.1590065364757201</v>
      </c>
      <c r="F16358">
        <v>0.24645352068917301</v>
      </c>
      <c r="G16358">
        <v>0.850117327489473</v>
      </c>
      <c r="H16358" t="s">
        <v>34515</v>
      </c>
      <c r="I16358" t="s">
        <v>34516</v>
      </c>
      <c r="J16358">
        <v>691909</v>
      </c>
    </row>
    <row r="16359" spans="1:10" x14ac:dyDescent="0.2">
      <c r="A16359" t="s">
        <v>19024</v>
      </c>
      <c r="B16359">
        <v>314.82602011847598</v>
      </c>
      <c r="C16359">
        <v>-0.19107077497015201</v>
      </c>
      <c r="D16359">
        <v>0.12806188772332</v>
      </c>
      <c r="E16359">
        <v>-1.49201904147286</v>
      </c>
      <c r="F16359">
        <v>0.13569415361143999</v>
      </c>
      <c r="G16359">
        <v>0.75867338435257103</v>
      </c>
      <c r="H16359" t="s">
        <v>19025</v>
      </c>
      <c r="I16359" t="s">
        <v>19026</v>
      </c>
      <c r="J16359">
        <v>691468</v>
      </c>
    </row>
    <row r="16360" spans="1:10" x14ac:dyDescent="0.2">
      <c r="A16360" t="s">
        <v>24997</v>
      </c>
      <c r="B16360">
        <v>13.400752491353099</v>
      </c>
      <c r="C16360">
        <v>-0.191349190280071</v>
      </c>
      <c r="D16360">
        <v>0.39387025142210003</v>
      </c>
      <c r="E16360">
        <v>-0.485817828559506</v>
      </c>
      <c r="F16360">
        <v>0.62709633255348396</v>
      </c>
      <c r="G16360">
        <v>0.957571496536049</v>
      </c>
      <c r="H16360" t="s">
        <v>24998</v>
      </c>
      <c r="I16360" t="s">
        <v>24999</v>
      </c>
      <c r="J16360">
        <v>100360750</v>
      </c>
    </row>
    <row r="16361" spans="1:10" x14ac:dyDescent="0.2">
      <c r="A16361" t="s">
        <v>12131</v>
      </c>
      <c r="B16361">
        <v>1304.5074901302401</v>
      </c>
      <c r="C16361">
        <v>-0.19142297170676001</v>
      </c>
      <c r="D16361">
        <v>9.6140837456209896E-2</v>
      </c>
      <c r="E16361">
        <v>-1.99106827828444</v>
      </c>
      <c r="F16361">
        <v>4.6473381329062598E-2</v>
      </c>
      <c r="G16361">
        <v>0.56409606065634699</v>
      </c>
      <c r="H16361" t="s">
        <v>12132</v>
      </c>
      <c r="I16361" t="s">
        <v>12133</v>
      </c>
      <c r="J16361">
        <v>301007</v>
      </c>
    </row>
    <row r="16362" spans="1:10" x14ac:dyDescent="0.2">
      <c r="A16362" t="s">
        <v>42798</v>
      </c>
      <c r="B16362">
        <v>40.046675926381603</v>
      </c>
      <c r="C16362">
        <v>-0.19148480867838499</v>
      </c>
      <c r="D16362">
        <v>0.27568220208496302</v>
      </c>
      <c r="E16362">
        <v>-0.69458531319831296</v>
      </c>
      <c r="F16362">
        <v>0.48731521892801299</v>
      </c>
      <c r="G16362">
        <v>0.93383732031435096</v>
      </c>
      <c r="H16362" t="s">
        <v>42799</v>
      </c>
      <c r="I16362" t="s">
        <v>42800</v>
      </c>
      <c r="J16362">
        <v>363268</v>
      </c>
    </row>
    <row r="16363" spans="1:10" x14ac:dyDescent="0.2">
      <c r="A16363" t="s">
        <v>42335</v>
      </c>
      <c r="B16363">
        <v>2503.2077003435302</v>
      </c>
      <c r="C16363">
        <v>-0.19153582964440199</v>
      </c>
      <c r="D16363">
        <v>0.13366982891860199</v>
      </c>
      <c r="E16363">
        <v>-1.43290248213782</v>
      </c>
      <c r="F16363">
        <v>0.151885707845232</v>
      </c>
      <c r="G16363">
        <v>0.77575183136802195</v>
      </c>
      <c r="H16363" t="s">
        <v>42336</v>
      </c>
      <c r="I16363" t="s">
        <v>42337</v>
      </c>
      <c r="J16363">
        <v>171296</v>
      </c>
    </row>
    <row r="16364" spans="1:10" x14ac:dyDescent="0.2">
      <c r="A16364" t="s">
        <v>18422</v>
      </c>
      <c r="B16364">
        <v>3887.7639722076501</v>
      </c>
      <c r="C16364">
        <v>-0.191574973329975</v>
      </c>
      <c r="D16364">
        <v>9.3832962513395193E-2</v>
      </c>
      <c r="E16364">
        <v>-2.0416596492157701</v>
      </c>
      <c r="F16364">
        <v>4.11853039682928E-2</v>
      </c>
      <c r="G16364">
        <v>0.54025428146642995</v>
      </c>
      <c r="H16364" t="s">
        <v>18423</v>
      </c>
      <c r="I16364" t="s">
        <v>18424</v>
      </c>
      <c r="J16364">
        <v>361840</v>
      </c>
    </row>
    <row r="16365" spans="1:10" x14ac:dyDescent="0.2">
      <c r="A16365" t="s">
        <v>4880</v>
      </c>
      <c r="B16365">
        <v>1570.60155501444</v>
      </c>
      <c r="C16365">
        <v>-0.19169870479738099</v>
      </c>
      <c r="D16365">
        <v>6.4116454492560496E-2</v>
      </c>
      <c r="E16365">
        <v>-2.9898519235748502</v>
      </c>
      <c r="F16365">
        <v>2.7911271790434702E-3</v>
      </c>
      <c r="G16365">
        <v>0.14679335989348399</v>
      </c>
      <c r="H16365" t="s">
        <v>4881</v>
      </c>
      <c r="I16365" t="s">
        <v>4882</v>
      </c>
      <c r="J16365">
        <v>362810</v>
      </c>
    </row>
    <row r="16366" spans="1:10" x14ac:dyDescent="0.2">
      <c r="A16366" t="s">
        <v>13995</v>
      </c>
      <c r="B16366">
        <v>12302.1221220064</v>
      </c>
      <c r="C16366">
        <v>-0.19176405670340901</v>
      </c>
      <c r="D16366">
        <v>9.4737706447731398E-2</v>
      </c>
      <c r="E16366">
        <v>-2.0241576864562201</v>
      </c>
      <c r="F16366">
        <v>4.2953929725243999E-2</v>
      </c>
      <c r="G16366">
        <v>0.54458145059969099</v>
      </c>
      <c r="H16366" t="s">
        <v>13996</v>
      </c>
      <c r="I16366" t="s">
        <v>13997</v>
      </c>
      <c r="J16366">
        <v>292994</v>
      </c>
    </row>
    <row r="16367" spans="1:10" x14ac:dyDescent="0.2">
      <c r="A16367" t="s">
        <v>582</v>
      </c>
      <c r="B16367">
        <v>5229.9944817784199</v>
      </c>
      <c r="C16367">
        <v>-0.19188527433265201</v>
      </c>
      <c r="D16367">
        <v>0.10163919785219799</v>
      </c>
      <c r="E16367">
        <v>-1.88790622503424</v>
      </c>
      <c r="F16367">
        <v>5.9038540702575998E-2</v>
      </c>
      <c r="G16367">
        <v>0.60321850484496697</v>
      </c>
      <c r="H16367" t="s">
        <v>583</v>
      </c>
      <c r="I16367" t="s">
        <v>584</v>
      </c>
      <c r="J16367">
        <v>24772</v>
      </c>
    </row>
    <row r="16368" spans="1:10" x14ac:dyDescent="0.2">
      <c r="A16368" t="s">
        <v>16495</v>
      </c>
      <c r="B16368">
        <v>334.19152127855801</v>
      </c>
      <c r="C16368">
        <v>-0.19192786628811501</v>
      </c>
      <c r="D16368">
        <v>0.14216256800899199</v>
      </c>
      <c r="E16368">
        <v>-1.3500590835977</v>
      </c>
      <c r="F16368">
        <v>0.17699703158264901</v>
      </c>
      <c r="G16368">
        <v>0.80690154639506795</v>
      </c>
      <c r="H16368" t="s">
        <v>16496</v>
      </c>
      <c r="I16368" t="s">
        <v>16497</v>
      </c>
      <c r="J16368">
        <v>171084</v>
      </c>
    </row>
    <row r="16369" spans="1:10" x14ac:dyDescent="0.2">
      <c r="A16369" t="s">
        <v>58838</v>
      </c>
      <c r="B16369">
        <v>4.3649326690010497</v>
      </c>
      <c r="C16369">
        <v>-0.19229588606553</v>
      </c>
      <c r="D16369">
        <v>0.64898979698672399</v>
      </c>
      <c r="E16369">
        <v>-0.29630032237542803</v>
      </c>
      <c r="F16369">
        <v>0.76700073977962102</v>
      </c>
      <c r="G16369" t="s">
        <v>735</v>
      </c>
      <c r="H16369" t="s">
        <v>58839</v>
      </c>
      <c r="I16369" t="s">
        <v>58840</v>
      </c>
      <c r="J16369">
        <v>680427</v>
      </c>
    </row>
    <row r="16370" spans="1:10" x14ac:dyDescent="0.2">
      <c r="A16370" t="s">
        <v>38121</v>
      </c>
      <c r="B16370">
        <v>344.04255160354398</v>
      </c>
      <c r="C16370">
        <v>-0.19231207149871399</v>
      </c>
      <c r="D16370">
        <v>0.20498180739729599</v>
      </c>
      <c r="E16370">
        <v>-0.93819092504133295</v>
      </c>
      <c r="F16370">
        <v>0.34814630121557599</v>
      </c>
      <c r="G16370">
        <v>0.89551834897322602</v>
      </c>
      <c r="H16370" t="s">
        <v>38122</v>
      </c>
      <c r="I16370" t="s">
        <v>38123</v>
      </c>
      <c r="J16370">
        <v>140588</v>
      </c>
    </row>
    <row r="16371" spans="1:10" x14ac:dyDescent="0.2">
      <c r="A16371" t="s">
        <v>29951</v>
      </c>
      <c r="B16371">
        <v>70.779470534154697</v>
      </c>
      <c r="C16371">
        <v>-0.192361485667322</v>
      </c>
      <c r="D16371">
        <v>0.19334390583047101</v>
      </c>
      <c r="E16371">
        <v>-0.99491879426491703</v>
      </c>
      <c r="F16371">
        <v>0.31977576126016499</v>
      </c>
      <c r="G16371">
        <v>0.88928633228023701</v>
      </c>
      <c r="H16371" t="s">
        <v>29952</v>
      </c>
      <c r="I16371" t="s">
        <v>29953</v>
      </c>
      <c r="J16371">
        <v>246143</v>
      </c>
    </row>
    <row r="16372" spans="1:10" x14ac:dyDescent="0.2">
      <c r="A16372" t="s">
        <v>58620</v>
      </c>
      <c r="B16372">
        <v>8.6189369284784707</v>
      </c>
      <c r="C16372">
        <v>-0.19247138882744699</v>
      </c>
      <c r="D16372">
        <v>0.50364728977403606</v>
      </c>
      <c r="E16372">
        <v>-0.38215511675601399</v>
      </c>
      <c r="F16372">
        <v>0.70234631137872705</v>
      </c>
      <c r="G16372">
        <v>0.97060902443193897</v>
      </c>
      <c r="H16372" t="s">
        <v>58621</v>
      </c>
      <c r="I16372" t="s">
        <v>58622</v>
      </c>
      <c r="J16372">
        <v>498115</v>
      </c>
    </row>
    <row r="16373" spans="1:10" x14ac:dyDescent="0.2">
      <c r="A16373" t="s">
        <v>14765</v>
      </c>
      <c r="B16373">
        <v>637.99355122180305</v>
      </c>
      <c r="C16373">
        <v>-0.19259927312869099</v>
      </c>
      <c r="D16373">
        <v>0.164213544158062</v>
      </c>
      <c r="E16373">
        <v>-1.17285863426287</v>
      </c>
      <c r="F16373">
        <v>0.24085250020857699</v>
      </c>
      <c r="G16373">
        <v>0.84646497568861001</v>
      </c>
      <c r="H16373" t="s">
        <v>14766</v>
      </c>
      <c r="I16373" t="s">
        <v>14767</v>
      </c>
      <c r="J16373">
        <v>310405</v>
      </c>
    </row>
    <row r="16374" spans="1:10" x14ac:dyDescent="0.2">
      <c r="A16374" t="s">
        <v>52368</v>
      </c>
      <c r="B16374">
        <v>7072.3582870144301</v>
      </c>
      <c r="C16374">
        <v>-0.19261496571787601</v>
      </c>
      <c r="D16374">
        <v>0.148423152520163</v>
      </c>
      <c r="E16374">
        <v>-1.2977420466238201</v>
      </c>
      <c r="F16374">
        <v>0.19437599001324199</v>
      </c>
      <c r="G16374">
        <v>0.82263024640475502</v>
      </c>
      <c r="H16374" t="s">
        <v>52369</v>
      </c>
      <c r="I16374" t="s">
        <v>52370</v>
      </c>
      <c r="J16374">
        <v>117548</v>
      </c>
    </row>
    <row r="16375" spans="1:10" x14ac:dyDescent="0.2">
      <c r="A16375" t="s">
        <v>42450</v>
      </c>
      <c r="B16375">
        <v>653.12852014058001</v>
      </c>
      <c r="C16375">
        <v>-0.19265671553414199</v>
      </c>
      <c r="D16375">
        <v>0.13443987908379801</v>
      </c>
      <c r="E16375">
        <v>-1.4330324963626</v>
      </c>
      <c r="F16375">
        <v>0.151848550755214</v>
      </c>
      <c r="G16375">
        <v>0.77575183136802195</v>
      </c>
      <c r="H16375" t="s">
        <v>42451</v>
      </c>
      <c r="I16375" t="s">
        <v>42452</v>
      </c>
      <c r="J16375">
        <v>24175</v>
      </c>
    </row>
    <row r="16376" spans="1:10" x14ac:dyDescent="0.2">
      <c r="A16376" t="s">
        <v>765</v>
      </c>
      <c r="B16376">
        <v>4427.7383969648499</v>
      </c>
      <c r="C16376">
        <v>-0.192723620225982</v>
      </c>
      <c r="D16376">
        <v>6.6799667853950695E-2</v>
      </c>
      <c r="E16376">
        <v>-2.8850984805395798</v>
      </c>
      <c r="F16376">
        <v>3.9129123871074799E-3</v>
      </c>
      <c r="G16376">
        <v>0.17832055835699101</v>
      </c>
      <c r="H16376" t="s">
        <v>766</v>
      </c>
      <c r="I16376" t="s">
        <v>767</v>
      </c>
      <c r="J16376">
        <v>310352</v>
      </c>
    </row>
    <row r="16377" spans="1:10" x14ac:dyDescent="0.2">
      <c r="A16377" t="s">
        <v>31127</v>
      </c>
      <c r="B16377">
        <v>5.2340815707764001</v>
      </c>
      <c r="C16377">
        <v>-0.192855929194201</v>
      </c>
      <c r="D16377">
        <v>0.82716455916795995</v>
      </c>
      <c r="E16377">
        <v>-0.23315303715163299</v>
      </c>
      <c r="F16377">
        <v>0.815642571831665</v>
      </c>
      <c r="G16377">
        <v>0.98365645553849501</v>
      </c>
      <c r="H16377" t="s">
        <v>31128</v>
      </c>
      <c r="I16377" t="s">
        <v>31129</v>
      </c>
      <c r="J16377">
        <v>681395</v>
      </c>
    </row>
    <row r="16378" spans="1:10" x14ac:dyDescent="0.2">
      <c r="A16378" t="s">
        <v>50212</v>
      </c>
      <c r="B16378">
        <v>628.84331352937295</v>
      </c>
      <c r="C16378">
        <v>-0.192908595051861</v>
      </c>
      <c r="D16378">
        <v>0.150798324445613</v>
      </c>
      <c r="E16378">
        <v>-1.2792489290650899</v>
      </c>
      <c r="F16378">
        <v>0.20080941068446501</v>
      </c>
      <c r="G16378">
        <v>0.82559367401310002</v>
      </c>
      <c r="H16378" t="s">
        <v>50213</v>
      </c>
      <c r="I16378" t="s">
        <v>50214</v>
      </c>
      <c r="J16378">
        <v>85483</v>
      </c>
    </row>
    <row r="16379" spans="1:10" x14ac:dyDescent="0.2">
      <c r="A16379" t="s">
        <v>21377</v>
      </c>
      <c r="B16379">
        <v>16130.505832860999</v>
      </c>
      <c r="C16379">
        <v>-0.19325776818613</v>
      </c>
      <c r="D16379">
        <v>0.13404924470427201</v>
      </c>
      <c r="E16379">
        <v>-1.4416923318924999</v>
      </c>
      <c r="F16379">
        <v>0.149389187802767</v>
      </c>
      <c r="G16379">
        <v>0.77502028433285097</v>
      </c>
      <c r="H16379" t="s">
        <v>21378</v>
      </c>
      <c r="I16379" t="s">
        <v>21379</v>
      </c>
      <c r="J16379">
        <v>362342</v>
      </c>
    </row>
    <row r="16380" spans="1:10" x14ac:dyDescent="0.2">
      <c r="A16380" t="s">
        <v>31437</v>
      </c>
      <c r="B16380">
        <v>409.195841190279</v>
      </c>
      <c r="C16380">
        <v>-0.19347610926074699</v>
      </c>
      <c r="D16380">
        <v>0.151297134704167</v>
      </c>
      <c r="E16380">
        <v>-1.2787823750863001</v>
      </c>
      <c r="F16380">
        <v>0.20097370211360199</v>
      </c>
      <c r="G16380">
        <v>0.82559367401310002</v>
      </c>
      <c r="H16380" t="s">
        <v>31438</v>
      </c>
      <c r="I16380" t="s">
        <v>31439</v>
      </c>
      <c r="J16380">
        <v>310395</v>
      </c>
    </row>
    <row r="16381" spans="1:10" x14ac:dyDescent="0.2">
      <c r="A16381" t="s">
        <v>46252</v>
      </c>
      <c r="B16381">
        <v>224.945625560883</v>
      </c>
      <c r="C16381">
        <v>-0.19348401055553299</v>
      </c>
      <c r="D16381">
        <v>0.104525868899377</v>
      </c>
      <c r="E16381">
        <v>-1.85106340270458</v>
      </c>
      <c r="F16381">
        <v>6.4160432318357996E-2</v>
      </c>
      <c r="G16381">
        <v>0.61756796235808997</v>
      </c>
      <c r="H16381" t="s">
        <v>46253</v>
      </c>
      <c r="I16381" t="s">
        <v>46254</v>
      </c>
      <c r="J16381">
        <v>690422</v>
      </c>
    </row>
    <row r="16382" spans="1:10" x14ac:dyDescent="0.2">
      <c r="A16382" t="s">
        <v>16626</v>
      </c>
      <c r="B16382">
        <v>33.532024789881298</v>
      </c>
      <c r="C16382">
        <v>-0.19359361441995401</v>
      </c>
      <c r="D16382">
        <v>0.306001581219567</v>
      </c>
      <c r="E16382">
        <v>-0.632655601478882</v>
      </c>
      <c r="F16382">
        <v>0.52695856924413498</v>
      </c>
      <c r="G16382">
        <v>0.94250433279184398</v>
      </c>
      <c r="H16382" t="s">
        <v>16627</v>
      </c>
      <c r="I16382" t="s">
        <v>16628</v>
      </c>
      <c r="J16382">
        <v>689721</v>
      </c>
    </row>
    <row r="16383" spans="1:10" x14ac:dyDescent="0.2">
      <c r="A16383" t="s">
        <v>22356</v>
      </c>
      <c r="B16383">
        <v>1424.6422476202799</v>
      </c>
      <c r="C16383">
        <v>-0.19359705603559099</v>
      </c>
      <c r="D16383">
        <v>6.1751354177793802E-2</v>
      </c>
      <c r="E16383">
        <v>-3.13510624363296</v>
      </c>
      <c r="F16383">
        <v>1.71791881710454E-3</v>
      </c>
      <c r="G16383">
        <v>0.110557876088695</v>
      </c>
      <c r="H16383" t="s">
        <v>22357</v>
      </c>
      <c r="I16383" t="s">
        <v>22358</v>
      </c>
      <c r="J16383">
        <v>304591</v>
      </c>
    </row>
    <row r="16384" spans="1:10" x14ac:dyDescent="0.2">
      <c r="A16384" t="s">
        <v>48181</v>
      </c>
      <c r="B16384">
        <v>17.2456664011237</v>
      </c>
      <c r="C16384">
        <v>-0.193653788431604</v>
      </c>
      <c r="D16384">
        <v>0.34470251218564402</v>
      </c>
      <c r="E16384">
        <v>-0.561799759461311</v>
      </c>
      <c r="F16384">
        <v>0.57425245601095398</v>
      </c>
      <c r="G16384">
        <v>0.94987190798560295</v>
      </c>
      <c r="H16384" t="s">
        <v>48182</v>
      </c>
      <c r="I16384" t="s">
        <v>48183</v>
      </c>
      <c r="J16384">
        <v>300796</v>
      </c>
    </row>
    <row r="16385" spans="1:10" x14ac:dyDescent="0.2">
      <c r="A16385" t="s">
        <v>46076</v>
      </c>
      <c r="B16385">
        <v>2.5026672458098198</v>
      </c>
      <c r="C16385">
        <v>-0.19372437566449699</v>
      </c>
      <c r="D16385">
        <v>0.75952811272952103</v>
      </c>
      <c r="E16385">
        <v>-0.25505886144004403</v>
      </c>
      <c r="F16385">
        <v>0.79867763732043795</v>
      </c>
      <c r="G16385" t="s">
        <v>735</v>
      </c>
      <c r="H16385" t="s">
        <v>46077</v>
      </c>
      <c r="I16385" t="s">
        <v>46078</v>
      </c>
      <c r="J16385">
        <v>102551409</v>
      </c>
    </row>
    <row r="16386" spans="1:10" x14ac:dyDescent="0.2">
      <c r="A16386" t="s">
        <v>59592</v>
      </c>
      <c r="B16386">
        <v>1.5075040217575699</v>
      </c>
      <c r="C16386">
        <v>-0.19384295459293599</v>
      </c>
      <c r="D16386">
        <v>1.2673220715173501</v>
      </c>
      <c r="E16386">
        <v>-0.15295476891746199</v>
      </c>
      <c r="F16386">
        <v>0.87843394465281099</v>
      </c>
      <c r="G16386" t="s">
        <v>735</v>
      </c>
      <c r="H16386" t="s">
        <v>59593</v>
      </c>
      <c r="I16386" t="s">
        <v>59594</v>
      </c>
      <c r="J16386">
        <v>266734</v>
      </c>
    </row>
    <row r="16387" spans="1:10" x14ac:dyDescent="0.2">
      <c r="A16387" t="s">
        <v>43431</v>
      </c>
      <c r="B16387">
        <v>442.39521595341699</v>
      </c>
      <c r="C16387">
        <v>-0.19387897656608899</v>
      </c>
      <c r="D16387">
        <v>0.17289544102086801</v>
      </c>
      <c r="E16387">
        <v>-1.1213654647070099</v>
      </c>
      <c r="F16387">
        <v>0.26213233017724302</v>
      </c>
      <c r="G16387">
        <v>0.85919908189013305</v>
      </c>
      <c r="H16387" t="s">
        <v>43432</v>
      </c>
      <c r="I16387" t="s">
        <v>43433</v>
      </c>
      <c r="J16387">
        <v>499244</v>
      </c>
    </row>
    <row r="16388" spans="1:10" x14ac:dyDescent="0.2">
      <c r="A16388" t="s">
        <v>9804</v>
      </c>
      <c r="B16388">
        <v>27.712051831094598</v>
      </c>
      <c r="C16388">
        <v>-0.19389403706389</v>
      </c>
      <c r="D16388">
        <v>0.26189733134944698</v>
      </c>
      <c r="E16388">
        <v>-0.74034369141844902</v>
      </c>
      <c r="F16388">
        <v>0.45909147626462898</v>
      </c>
      <c r="G16388">
        <v>0.92549043837340905</v>
      </c>
      <c r="H16388" t="s">
        <v>9805</v>
      </c>
      <c r="I16388" t="s">
        <v>9806</v>
      </c>
      <c r="J16388">
        <v>81733</v>
      </c>
    </row>
    <row r="16389" spans="1:10" x14ac:dyDescent="0.2">
      <c r="A16389" t="s">
        <v>17803</v>
      </c>
      <c r="B16389">
        <v>24.167584794282899</v>
      </c>
      <c r="C16389">
        <v>-0.193937609225207</v>
      </c>
      <c r="D16389">
        <v>0.293258880141331</v>
      </c>
      <c r="E16389">
        <v>-0.661318794955985</v>
      </c>
      <c r="F16389">
        <v>0.50840789066389003</v>
      </c>
      <c r="G16389">
        <v>0.93775369528781305</v>
      </c>
      <c r="H16389" t="s">
        <v>17804</v>
      </c>
      <c r="I16389" t="s">
        <v>17805</v>
      </c>
      <c r="J16389">
        <v>120096111</v>
      </c>
    </row>
    <row r="16390" spans="1:10" x14ac:dyDescent="0.2">
      <c r="A16390" t="s">
        <v>56508</v>
      </c>
      <c r="B16390">
        <v>93.943312934438197</v>
      </c>
      <c r="C16390">
        <v>-0.19409334522733099</v>
      </c>
      <c r="D16390">
        <v>0.14790274197529199</v>
      </c>
      <c r="E16390">
        <v>-1.3123039007603801</v>
      </c>
      <c r="F16390">
        <v>0.18941761654341699</v>
      </c>
      <c r="G16390">
        <v>0.81691293725462899</v>
      </c>
      <c r="H16390" t="s">
        <v>56509</v>
      </c>
      <c r="I16390" t="s">
        <v>56510</v>
      </c>
      <c r="J16390">
        <v>683573</v>
      </c>
    </row>
    <row r="16391" spans="1:10" x14ac:dyDescent="0.2">
      <c r="A16391" t="s">
        <v>39189</v>
      </c>
      <c r="B16391">
        <v>318.61360269108502</v>
      </c>
      <c r="C16391">
        <v>-0.194229592152104</v>
      </c>
      <c r="D16391">
        <v>0.160624015101622</v>
      </c>
      <c r="E16391">
        <v>-1.2092188831739801</v>
      </c>
      <c r="F16391">
        <v>0.22657876493756099</v>
      </c>
      <c r="G16391">
        <v>0.83506895648860202</v>
      </c>
      <c r="H16391" t="s">
        <v>39190</v>
      </c>
      <c r="I16391" t="s">
        <v>39191</v>
      </c>
      <c r="J16391">
        <v>291984</v>
      </c>
    </row>
    <row r="16392" spans="1:10" x14ac:dyDescent="0.2">
      <c r="A16392" t="s">
        <v>38390</v>
      </c>
      <c r="B16392">
        <v>23.184276888530398</v>
      </c>
      <c r="C16392">
        <v>-0.19428114985605299</v>
      </c>
      <c r="D16392">
        <v>0.413784372439506</v>
      </c>
      <c r="E16392">
        <v>-0.46952268571828598</v>
      </c>
      <c r="F16392">
        <v>0.63869607330560396</v>
      </c>
      <c r="G16392">
        <v>0.95832116604931095</v>
      </c>
      <c r="H16392" t="s">
        <v>38391</v>
      </c>
      <c r="I16392" t="s">
        <v>38392</v>
      </c>
      <c r="J16392">
        <v>501105</v>
      </c>
    </row>
    <row r="16393" spans="1:10" x14ac:dyDescent="0.2">
      <c r="A16393" t="s">
        <v>41620</v>
      </c>
      <c r="B16393">
        <v>911.34602212626396</v>
      </c>
      <c r="C16393">
        <v>-0.19431278908715299</v>
      </c>
      <c r="D16393">
        <v>9.8534723120790493E-2</v>
      </c>
      <c r="E16393">
        <v>-1.9720234951992699</v>
      </c>
      <c r="F16393">
        <v>4.86069244466222E-2</v>
      </c>
      <c r="G16393">
        <v>0.57400467797864596</v>
      </c>
      <c r="H16393" t="s">
        <v>41621</v>
      </c>
      <c r="I16393" t="s">
        <v>41622</v>
      </c>
      <c r="J16393">
        <v>94193</v>
      </c>
    </row>
    <row r="16394" spans="1:10" x14ac:dyDescent="0.2">
      <c r="A16394" t="s">
        <v>20891</v>
      </c>
      <c r="B16394">
        <v>128.352417607695</v>
      </c>
      <c r="C16394">
        <v>-0.19436152868894199</v>
      </c>
      <c r="D16394">
        <v>0.20678667678679999</v>
      </c>
      <c r="E16394">
        <v>-0.93991320770308195</v>
      </c>
      <c r="F16394">
        <v>0.34726208195877101</v>
      </c>
      <c r="G16394">
        <v>0.89551834897322602</v>
      </c>
      <c r="H16394" t="s">
        <v>20892</v>
      </c>
      <c r="I16394" t="s">
        <v>20893</v>
      </c>
      <c r="J16394">
        <v>120093420</v>
      </c>
    </row>
    <row r="16395" spans="1:10" x14ac:dyDescent="0.2">
      <c r="A16395" t="s">
        <v>19337</v>
      </c>
      <c r="B16395">
        <v>990.82772561991897</v>
      </c>
      <c r="C16395">
        <v>-0.194494020010092</v>
      </c>
      <c r="D16395">
        <v>9.0165538945963603E-2</v>
      </c>
      <c r="E16395">
        <v>-2.1570771082137301</v>
      </c>
      <c r="F16395">
        <v>3.0999656931260999E-2</v>
      </c>
      <c r="G16395">
        <v>0.47943948557212901</v>
      </c>
      <c r="H16395" t="s">
        <v>19338</v>
      </c>
      <c r="I16395" t="s">
        <v>19339</v>
      </c>
      <c r="J16395">
        <v>679811</v>
      </c>
    </row>
    <row r="16396" spans="1:10" x14ac:dyDescent="0.2">
      <c r="A16396" t="s">
        <v>12161</v>
      </c>
      <c r="B16396">
        <v>979.86004023645796</v>
      </c>
      <c r="C16396">
        <v>-0.194529879626063</v>
      </c>
      <c r="D16396">
        <v>8.1857606431022606E-2</v>
      </c>
      <c r="E16396">
        <v>-2.3764423137632802</v>
      </c>
      <c r="F16396">
        <v>1.7480494450083501E-2</v>
      </c>
      <c r="G16396">
        <v>0.38138899040239199</v>
      </c>
      <c r="H16396" t="s">
        <v>12162</v>
      </c>
      <c r="I16396" t="s">
        <v>12163</v>
      </c>
      <c r="J16396">
        <v>261737</v>
      </c>
    </row>
    <row r="16397" spans="1:10" x14ac:dyDescent="0.2">
      <c r="A16397" t="s">
        <v>3493</v>
      </c>
      <c r="B16397">
        <v>16.555075911254701</v>
      </c>
      <c r="C16397">
        <v>-0.19457998778147301</v>
      </c>
      <c r="D16397">
        <v>0.41011850657899102</v>
      </c>
      <c r="E16397">
        <v>-0.474448201337132</v>
      </c>
      <c r="F16397">
        <v>0.63518032744789499</v>
      </c>
      <c r="G16397">
        <v>0.95789100199383603</v>
      </c>
      <c r="H16397" t="s">
        <v>3494</v>
      </c>
      <c r="I16397" t="s">
        <v>3495</v>
      </c>
      <c r="J16397">
        <v>691644</v>
      </c>
    </row>
    <row r="16398" spans="1:10" x14ac:dyDescent="0.2">
      <c r="A16398" t="s">
        <v>16811</v>
      </c>
      <c r="B16398">
        <v>7.0878017507221003</v>
      </c>
      <c r="C16398">
        <v>-0.19473423787601199</v>
      </c>
      <c r="D16398">
        <v>0.68370489178306704</v>
      </c>
      <c r="E16398">
        <v>-0.28482206316844499</v>
      </c>
      <c r="F16398">
        <v>0.77578046806547196</v>
      </c>
      <c r="G16398">
        <v>0.98027883105130897</v>
      </c>
      <c r="H16398" t="s">
        <v>16812</v>
      </c>
      <c r="I16398" t="s">
        <v>16813</v>
      </c>
      <c r="J16398">
        <v>120094916</v>
      </c>
    </row>
    <row r="16399" spans="1:10" x14ac:dyDescent="0.2">
      <c r="A16399" t="s">
        <v>53111</v>
      </c>
      <c r="B16399">
        <v>99.921343288575599</v>
      </c>
      <c r="C16399">
        <v>-0.194765456017749</v>
      </c>
      <c r="D16399">
        <v>0.27132625170033597</v>
      </c>
      <c r="E16399">
        <v>-0.71782754081921996</v>
      </c>
      <c r="F16399">
        <v>0.47286362975339802</v>
      </c>
      <c r="G16399">
        <v>0.93220805170769006</v>
      </c>
      <c r="H16399" t="s">
        <v>53112</v>
      </c>
      <c r="I16399" t="s">
        <v>53113</v>
      </c>
      <c r="J16399">
        <v>304918</v>
      </c>
    </row>
    <row r="16400" spans="1:10" x14ac:dyDescent="0.2">
      <c r="A16400" t="s">
        <v>13601</v>
      </c>
      <c r="B16400">
        <v>40.1281988498869</v>
      </c>
      <c r="C16400">
        <v>-0.19481976328431599</v>
      </c>
      <c r="D16400">
        <v>0.40491750624297501</v>
      </c>
      <c r="E16400">
        <v>-0.48113445400756</v>
      </c>
      <c r="F16400">
        <v>0.63042094219334799</v>
      </c>
      <c r="G16400">
        <v>0.957571496536049</v>
      </c>
      <c r="H16400" t="s">
        <v>13602</v>
      </c>
      <c r="I16400" t="s">
        <v>13603</v>
      </c>
      <c r="J16400">
        <v>24203</v>
      </c>
    </row>
    <row r="16401" spans="1:10" x14ac:dyDescent="0.2">
      <c r="A16401" t="s">
        <v>49862</v>
      </c>
      <c r="B16401">
        <v>8513.8837862368291</v>
      </c>
      <c r="C16401">
        <v>-0.194906279018564</v>
      </c>
      <c r="D16401">
        <v>8.8001752924159904E-2</v>
      </c>
      <c r="E16401">
        <v>-2.2147999618431999</v>
      </c>
      <c r="F16401">
        <v>2.67737978531477E-2</v>
      </c>
      <c r="G16401">
        <v>0.45751175889039603</v>
      </c>
      <c r="H16401" t="s">
        <v>49863</v>
      </c>
      <c r="I16401" t="s">
        <v>49864</v>
      </c>
      <c r="J16401">
        <v>314288</v>
      </c>
    </row>
    <row r="16402" spans="1:10" x14ac:dyDescent="0.2">
      <c r="A16402" t="s">
        <v>48453</v>
      </c>
      <c r="B16402">
        <v>477.59577227146298</v>
      </c>
      <c r="C16402">
        <v>-0.19491921521878</v>
      </c>
      <c r="D16402">
        <v>0.23439309447294299</v>
      </c>
      <c r="E16402">
        <v>-0.83159111686748499</v>
      </c>
      <c r="F16402">
        <v>0.40563977787442002</v>
      </c>
      <c r="G16402">
        <v>0.91700021248057095</v>
      </c>
      <c r="H16402" t="s">
        <v>48454</v>
      </c>
      <c r="I16402" t="s">
        <v>48455</v>
      </c>
      <c r="J16402">
        <v>316440</v>
      </c>
    </row>
    <row r="16403" spans="1:10" x14ac:dyDescent="0.2">
      <c r="A16403" t="s">
        <v>35168</v>
      </c>
      <c r="B16403">
        <v>337.06351818173101</v>
      </c>
      <c r="C16403">
        <v>-0.19494606034960801</v>
      </c>
      <c r="D16403">
        <v>9.7495822981779098E-2</v>
      </c>
      <c r="E16403">
        <v>-1.99953243521049</v>
      </c>
      <c r="F16403">
        <v>4.5550776058331903E-2</v>
      </c>
      <c r="G16403">
        <v>0.55965562778942901</v>
      </c>
      <c r="H16403" t="s">
        <v>35169</v>
      </c>
      <c r="I16403" t="s">
        <v>35170</v>
      </c>
      <c r="J16403">
        <v>299002</v>
      </c>
    </row>
    <row r="16404" spans="1:10" x14ac:dyDescent="0.2">
      <c r="A16404" t="s">
        <v>22741</v>
      </c>
      <c r="B16404">
        <v>9.3839674622191307</v>
      </c>
      <c r="C16404">
        <v>-0.194970754957628</v>
      </c>
      <c r="D16404">
        <v>0.43274638054537601</v>
      </c>
      <c r="E16404">
        <v>-0.450542774527456</v>
      </c>
      <c r="F16404">
        <v>0.65231911868352999</v>
      </c>
      <c r="G16404">
        <v>0.96084099964678804</v>
      </c>
      <c r="H16404" t="s">
        <v>22742</v>
      </c>
      <c r="I16404" t="s">
        <v>22743</v>
      </c>
      <c r="J16404">
        <v>120101245</v>
      </c>
    </row>
    <row r="16405" spans="1:10" x14ac:dyDescent="0.2">
      <c r="A16405" t="s">
        <v>22741</v>
      </c>
      <c r="B16405">
        <v>9.3839674622191307</v>
      </c>
      <c r="C16405">
        <v>-0.194970754957628</v>
      </c>
      <c r="D16405">
        <v>0.43274638054537601</v>
      </c>
      <c r="E16405">
        <v>-0.450542774527456</v>
      </c>
      <c r="F16405">
        <v>0.65231911868352999</v>
      </c>
      <c r="G16405">
        <v>0.96084099964678804</v>
      </c>
      <c r="H16405" t="s">
        <v>22744</v>
      </c>
      <c r="I16405" t="s">
        <v>22743</v>
      </c>
      <c r="J16405">
        <v>120100370</v>
      </c>
    </row>
    <row r="16406" spans="1:10" x14ac:dyDescent="0.2">
      <c r="A16406" t="s">
        <v>16763</v>
      </c>
      <c r="B16406">
        <v>44.9731732044635</v>
      </c>
      <c r="C16406">
        <v>-0.19502323555114101</v>
      </c>
      <c r="D16406">
        <v>0.24870566688184101</v>
      </c>
      <c r="E16406">
        <v>-0.78415276176154103</v>
      </c>
      <c r="F16406">
        <v>0.43295047938639702</v>
      </c>
      <c r="G16406">
        <v>0.92002019525177603</v>
      </c>
      <c r="H16406" t="s">
        <v>16764</v>
      </c>
      <c r="I16406" t="s">
        <v>16765</v>
      </c>
      <c r="J16406">
        <v>298607</v>
      </c>
    </row>
    <row r="16407" spans="1:10" x14ac:dyDescent="0.2">
      <c r="A16407" t="s">
        <v>26211</v>
      </c>
      <c r="B16407">
        <v>362.50351106930799</v>
      </c>
      <c r="C16407">
        <v>-0.19552433251390899</v>
      </c>
      <c r="D16407">
        <v>0.15819077741292301</v>
      </c>
      <c r="E16407">
        <v>-1.23600336069868</v>
      </c>
      <c r="F16407">
        <v>0.21645731446123401</v>
      </c>
      <c r="G16407">
        <v>0.83250158312921996</v>
      </c>
      <c r="H16407" t="s">
        <v>26212</v>
      </c>
      <c r="I16407" t="s">
        <v>26213</v>
      </c>
      <c r="J16407">
        <v>500824</v>
      </c>
    </row>
    <row r="16408" spans="1:10" x14ac:dyDescent="0.2">
      <c r="A16408" t="s">
        <v>24979</v>
      </c>
      <c r="B16408">
        <v>5805.4415738302196</v>
      </c>
      <c r="C16408">
        <v>-0.195557356820483</v>
      </c>
      <c r="D16408">
        <v>0.139679345979007</v>
      </c>
      <c r="E16408">
        <v>-1.4000449060655999</v>
      </c>
      <c r="F16408">
        <v>0.16149987154745599</v>
      </c>
      <c r="G16408">
        <v>0.792073556200102</v>
      </c>
      <c r="H16408" t="s">
        <v>24980</v>
      </c>
      <c r="I16408" t="s">
        <v>24981</v>
      </c>
      <c r="J16408">
        <v>313278</v>
      </c>
    </row>
    <row r="16409" spans="1:10" x14ac:dyDescent="0.2">
      <c r="A16409" t="s">
        <v>38960</v>
      </c>
      <c r="B16409">
        <v>435.88595692695299</v>
      </c>
      <c r="C16409">
        <v>-0.19561612107467</v>
      </c>
      <c r="D16409">
        <v>0.14616299993968099</v>
      </c>
      <c r="E16409">
        <v>-1.33834226962636</v>
      </c>
      <c r="F16409">
        <v>0.18078488862497699</v>
      </c>
      <c r="G16409">
        <v>0.80836852274418303</v>
      </c>
      <c r="H16409" t="s">
        <v>38961</v>
      </c>
      <c r="I16409" t="s">
        <v>38962</v>
      </c>
      <c r="J16409">
        <v>689949</v>
      </c>
    </row>
    <row r="16410" spans="1:10" x14ac:dyDescent="0.2">
      <c r="A16410" t="s">
        <v>6663</v>
      </c>
      <c r="B16410">
        <v>5504.6662304125903</v>
      </c>
      <c r="C16410">
        <v>-0.19578064692566599</v>
      </c>
      <c r="D16410">
        <v>0.1400122594216</v>
      </c>
      <c r="E16410">
        <v>-1.39831074603359</v>
      </c>
      <c r="F16410">
        <v>0.16201977229157</v>
      </c>
      <c r="G16410">
        <v>0.79257773567210199</v>
      </c>
      <c r="H16410" t="s">
        <v>6664</v>
      </c>
      <c r="I16410" t="s">
        <v>6665</v>
      </c>
      <c r="J16410">
        <v>94172</v>
      </c>
    </row>
    <row r="16411" spans="1:10" x14ac:dyDescent="0.2">
      <c r="A16411" t="s">
        <v>50471</v>
      </c>
      <c r="B16411">
        <v>4760.7318052337396</v>
      </c>
      <c r="C16411">
        <v>-0.196233571769625</v>
      </c>
      <c r="D16411">
        <v>0.126098737489415</v>
      </c>
      <c r="E16411">
        <v>-1.55618982137786</v>
      </c>
      <c r="F16411">
        <v>0.11966296104688599</v>
      </c>
      <c r="G16411">
        <v>0.73164989495070898</v>
      </c>
      <c r="H16411" t="s">
        <v>50472</v>
      </c>
      <c r="I16411" t="s">
        <v>50473</v>
      </c>
      <c r="J16411">
        <v>307091</v>
      </c>
    </row>
    <row r="16412" spans="1:10" x14ac:dyDescent="0.2">
      <c r="A16412" t="s">
        <v>30143</v>
      </c>
      <c r="B16412">
        <v>56.917722665202</v>
      </c>
      <c r="C16412">
        <v>-0.19638618412355299</v>
      </c>
      <c r="D16412">
        <v>0.26641089473153701</v>
      </c>
      <c r="E16412">
        <v>-0.73715522903615405</v>
      </c>
      <c r="F16412">
        <v>0.46102795620500198</v>
      </c>
      <c r="G16412">
        <v>0.92637925109027996</v>
      </c>
      <c r="H16412" t="s">
        <v>30144</v>
      </c>
      <c r="I16412" t="s">
        <v>30145</v>
      </c>
      <c r="J16412">
        <v>171529</v>
      </c>
    </row>
    <row r="16413" spans="1:10" x14ac:dyDescent="0.2">
      <c r="A16413" t="s">
        <v>28913</v>
      </c>
      <c r="B16413">
        <v>18.698558255125999</v>
      </c>
      <c r="C16413">
        <v>-0.19713587703469099</v>
      </c>
      <c r="D16413">
        <v>0.417509116758779</v>
      </c>
      <c r="E16413">
        <v>-0.47217143080635798</v>
      </c>
      <c r="F16413">
        <v>0.63680443001002096</v>
      </c>
      <c r="G16413">
        <v>0.95789100199383603</v>
      </c>
      <c r="H16413" t="s">
        <v>28914</v>
      </c>
      <c r="I16413" t="s">
        <v>28915</v>
      </c>
      <c r="J16413">
        <v>134483046</v>
      </c>
    </row>
    <row r="16414" spans="1:10" x14ac:dyDescent="0.2">
      <c r="A16414" t="s">
        <v>12574</v>
      </c>
      <c r="B16414">
        <v>16655.2651637216</v>
      </c>
      <c r="C16414">
        <v>-0.19720058250487699</v>
      </c>
      <c r="D16414">
        <v>9.9056731718431601E-2</v>
      </c>
      <c r="E16414">
        <v>-1.9907842615423601</v>
      </c>
      <c r="F16414">
        <v>4.6504610359927603E-2</v>
      </c>
      <c r="G16414">
        <v>0.56409606065634699</v>
      </c>
      <c r="H16414" t="s">
        <v>12575</v>
      </c>
      <c r="I16414" t="s">
        <v>12576</v>
      </c>
      <c r="J16414">
        <v>64373</v>
      </c>
    </row>
    <row r="16415" spans="1:10" x14ac:dyDescent="0.2">
      <c r="A16415" t="s">
        <v>49487</v>
      </c>
      <c r="B16415">
        <v>2.7465358641279498</v>
      </c>
      <c r="C16415">
        <v>-0.19731017122677</v>
      </c>
      <c r="D16415">
        <v>0.92540810490226</v>
      </c>
      <c r="E16415">
        <v>-0.21321422427741701</v>
      </c>
      <c r="F16415">
        <v>0.831159873981273</v>
      </c>
      <c r="G16415" t="s">
        <v>735</v>
      </c>
      <c r="H16415" t="s">
        <v>49488</v>
      </c>
      <c r="I16415" t="s">
        <v>49489</v>
      </c>
      <c r="J16415">
        <v>120097720</v>
      </c>
    </row>
    <row r="16416" spans="1:10" x14ac:dyDescent="0.2">
      <c r="A16416" t="s">
        <v>30909</v>
      </c>
      <c r="B16416">
        <v>1044.7816334172501</v>
      </c>
      <c r="C16416">
        <v>-0.19736350365562</v>
      </c>
      <c r="D16416">
        <v>9.3298788107517905E-2</v>
      </c>
      <c r="E16416">
        <v>-2.1153919322958199</v>
      </c>
      <c r="F16416">
        <v>3.4396556836132297E-2</v>
      </c>
      <c r="G16416">
        <v>0.50188641388228505</v>
      </c>
      <c r="H16416" t="s">
        <v>30910</v>
      </c>
      <c r="I16416" t="s">
        <v>30911</v>
      </c>
      <c r="J16416">
        <v>408200</v>
      </c>
    </row>
    <row r="16417" spans="1:10" x14ac:dyDescent="0.2">
      <c r="A16417" t="s">
        <v>9085</v>
      </c>
      <c r="B16417">
        <v>17.294122054731201</v>
      </c>
      <c r="C16417">
        <v>-0.19740979133512501</v>
      </c>
      <c r="D16417">
        <v>0.32468128415833097</v>
      </c>
      <c r="E16417">
        <v>-0.60801099714407403</v>
      </c>
      <c r="F16417">
        <v>0.54318018021024095</v>
      </c>
      <c r="G16417">
        <v>0.944389668645647</v>
      </c>
      <c r="H16417" t="s">
        <v>9086</v>
      </c>
      <c r="I16417" t="s">
        <v>9087</v>
      </c>
      <c r="J16417">
        <v>361705</v>
      </c>
    </row>
    <row r="16418" spans="1:10" x14ac:dyDescent="0.2">
      <c r="A16418" t="s">
        <v>22699</v>
      </c>
      <c r="B16418">
        <v>372.21616458166102</v>
      </c>
      <c r="C16418">
        <v>-0.19758120866589801</v>
      </c>
      <c r="D16418">
        <v>0.111948592140982</v>
      </c>
      <c r="E16418">
        <v>-1.76492803426303</v>
      </c>
      <c r="F16418">
        <v>7.7575861410327504E-2</v>
      </c>
      <c r="G16418">
        <v>0.65568526669337202</v>
      </c>
      <c r="H16418" t="s">
        <v>22700</v>
      </c>
      <c r="I16418" t="s">
        <v>22701</v>
      </c>
      <c r="J16418">
        <v>171085</v>
      </c>
    </row>
    <row r="16419" spans="1:10" x14ac:dyDescent="0.2">
      <c r="A16419" t="s">
        <v>42160</v>
      </c>
      <c r="B16419">
        <v>0.95499739450910404</v>
      </c>
      <c r="C16419">
        <v>-0.19769106349944601</v>
      </c>
      <c r="D16419">
        <v>1.6484779265706599</v>
      </c>
      <c r="E16419">
        <v>-0.11992339133755001</v>
      </c>
      <c r="F16419">
        <v>0.90454383458821697</v>
      </c>
      <c r="G16419" t="s">
        <v>735</v>
      </c>
      <c r="H16419" t="s">
        <v>42161</v>
      </c>
      <c r="I16419" t="s">
        <v>42162</v>
      </c>
      <c r="J16419">
        <v>102555382</v>
      </c>
    </row>
    <row r="16420" spans="1:10" x14ac:dyDescent="0.2">
      <c r="A16420" t="s">
        <v>16982</v>
      </c>
      <c r="B16420">
        <v>306.28224968783297</v>
      </c>
      <c r="C16420">
        <v>-0.197788310680799</v>
      </c>
      <c r="D16420">
        <v>9.8741477384472101E-2</v>
      </c>
      <c r="E16420">
        <v>-2.00309247866188</v>
      </c>
      <c r="F16420">
        <v>4.5167363153703399E-2</v>
      </c>
      <c r="G16420">
        <v>0.55783143499989296</v>
      </c>
      <c r="H16420" t="s">
        <v>16983</v>
      </c>
      <c r="I16420" t="s">
        <v>16984</v>
      </c>
      <c r="J16420">
        <v>100364240</v>
      </c>
    </row>
    <row r="16421" spans="1:10" x14ac:dyDescent="0.2">
      <c r="A16421" t="s">
        <v>14628</v>
      </c>
      <c r="B16421">
        <v>4.89071450157026</v>
      </c>
      <c r="C16421">
        <v>-0.19789820634315</v>
      </c>
      <c r="D16421">
        <v>0.628398766663257</v>
      </c>
      <c r="E16421">
        <v>-0.31492456198469698</v>
      </c>
      <c r="F16421">
        <v>0.75281893202271299</v>
      </c>
      <c r="G16421" t="s">
        <v>735</v>
      </c>
      <c r="H16421" t="s">
        <v>14629</v>
      </c>
      <c r="I16421" t="s">
        <v>14630</v>
      </c>
      <c r="J16421">
        <v>500914</v>
      </c>
    </row>
    <row r="16422" spans="1:10" x14ac:dyDescent="0.2">
      <c r="A16422" t="s">
        <v>13350</v>
      </c>
      <c r="B16422">
        <v>17847.760964138801</v>
      </c>
      <c r="C16422">
        <v>-0.19802928473711501</v>
      </c>
      <c r="D16422">
        <v>0.141970664934849</v>
      </c>
      <c r="E16422">
        <v>-1.39486058495247</v>
      </c>
      <c r="F16422">
        <v>0.16305788491405901</v>
      </c>
      <c r="G16422">
        <v>0.79473050610092399</v>
      </c>
      <c r="H16422" t="s">
        <v>13351</v>
      </c>
      <c r="I16422" t="s">
        <v>13352</v>
      </c>
      <c r="J16422">
        <v>367313</v>
      </c>
    </row>
    <row r="16423" spans="1:10" x14ac:dyDescent="0.2">
      <c r="A16423" t="s">
        <v>43053</v>
      </c>
      <c r="B16423">
        <v>2099.9537542725802</v>
      </c>
      <c r="C16423">
        <v>-0.198295825493259</v>
      </c>
      <c r="D16423">
        <v>0.16372656604640101</v>
      </c>
      <c r="E16423">
        <v>-1.2111401972301901</v>
      </c>
      <c r="F16423">
        <v>0.2258416778175</v>
      </c>
      <c r="G16423">
        <v>0.83477666929260996</v>
      </c>
      <c r="H16423" t="s">
        <v>43054</v>
      </c>
      <c r="I16423" t="s">
        <v>43055</v>
      </c>
      <c r="J16423">
        <v>300711</v>
      </c>
    </row>
    <row r="16424" spans="1:10" x14ac:dyDescent="0.2">
      <c r="A16424" t="s">
        <v>50516</v>
      </c>
      <c r="B16424">
        <v>331.848112883108</v>
      </c>
      <c r="C16424">
        <v>-0.19831792828423001</v>
      </c>
      <c r="D16424">
        <v>0.104362409448138</v>
      </c>
      <c r="E16424">
        <v>-1.90028123471778</v>
      </c>
      <c r="F16424">
        <v>5.7396222600957697E-2</v>
      </c>
      <c r="G16424">
        <v>0.59888180470139696</v>
      </c>
      <c r="H16424" t="s">
        <v>50517</v>
      </c>
      <c r="I16424" t="s">
        <v>50518</v>
      </c>
      <c r="J16424">
        <v>291377</v>
      </c>
    </row>
    <row r="16425" spans="1:10" x14ac:dyDescent="0.2">
      <c r="A16425" t="s">
        <v>5386</v>
      </c>
      <c r="B16425">
        <v>613.57587836672599</v>
      </c>
      <c r="C16425">
        <v>-0.19833336259357701</v>
      </c>
      <c r="D16425">
        <v>0.11838527339006</v>
      </c>
      <c r="E16425">
        <v>-1.67532123645229</v>
      </c>
      <c r="F16425">
        <v>9.3871220960425994E-2</v>
      </c>
      <c r="G16425">
        <v>0.68475764250187798</v>
      </c>
      <c r="H16425" t="s">
        <v>5387</v>
      </c>
      <c r="I16425" t="s">
        <v>5388</v>
      </c>
      <c r="J16425">
        <v>311134</v>
      </c>
    </row>
    <row r="16426" spans="1:10" x14ac:dyDescent="0.2">
      <c r="A16426" t="s">
        <v>51637</v>
      </c>
      <c r="B16426">
        <v>3.0867759703148998</v>
      </c>
      <c r="C16426">
        <v>-0.19846457710454499</v>
      </c>
      <c r="D16426">
        <v>0.75819464389579605</v>
      </c>
      <c r="E16426">
        <v>-0.26175940268422798</v>
      </c>
      <c r="F16426">
        <v>0.79350693994837496</v>
      </c>
      <c r="G16426" t="s">
        <v>735</v>
      </c>
      <c r="H16426" t="s">
        <v>51638</v>
      </c>
      <c r="I16426" t="s">
        <v>51639</v>
      </c>
      <c r="J16426">
        <v>100362315</v>
      </c>
    </row>
    <row r="16427" spans="1:10" x14ac:dyDescent="0.2">
      <c r="A16427" t="s">
        <v>30643</v>
      </c>
      <c r="B16427">
        <v>631.28673720602103</v>
      </c>
      <c r="C16427">
        <v>-0.198533221346853</v>
      </c>
      <c r="D16427">
        <v>0.23040385393802201</v>
      </c>
      <c r="E16427">
        <v>-0.86167491538686602</v>
      </c>
      <c r="F16427">
        <v>0.38886643308441599</v>
      </c>
      <c r="G16427">
        <v>0.910866369672371</v>
      </c>
      <c r="H16427" t="s">
        <v>30644</v>
      </c>
      <c r="I16427" t="s">
        <v>30645</v>
      </c>
      <c r="J16427">
        <v>140914</v>
      </c>
    </row>
    <row r="16428" spans="1:10" x14ac:dyDescent="0.2">
      <c r="A16428" t="s">
        <v>21290</v>
      </c>
      <c r="B16428">
        <v>42.216337054855501</v>
      </c>
      <c r="C16428">
        <v>-0.19856452877190001</v>
      </c>
      <c r="D16428">
        <v>0.22039196993858901</v>
      </c>
      <c r="E16428">
        <v>-0.90096081462146005</v>
      </c>
      <c r="F16428">
        <v>0.36760915458758198</v>
      </c>
      <c r="G16428">
        <v>0.90526045396046595</v>
      </c>
      <c r="H16428" t="s">
        <v>21291</v>
      </c>
      <c r="I16428" t="s">
        <v>21292</v>
      </c>
      <c r="J16428">
        <v>300249</v>
      </c>
    </row>
    <row r="16429" spans="1:10" x14ac:dyDescent="0.2">
      <c r="A16429" t="s">
        <v>14282</v>
      </c>
      <c r="B16429">
        <v>435.72593919038098</v>
      </c>
      <c r="C16429">
        <v>-0.19858299331158399</v>
      </c>
      <c r="D16429">
        <v>8.5695738930451903E-2</v>
      </c>
      <c r="E16429">
        <v>-2.3173030046773802</v>
      </c>
      <c r="F16429">
        <v>2.0487231750648201E-2</v>
      </c>
      <c r="G16429">
        <v>0.40715453939267499</v>
      </c>
      <c r="H16429" t="s">
        <v>14283</v>
      </c>
      <c r="I16429" t="s">
        <v>14284</v>
      </c>
      <c r="J16429">
        <v>310315</v>
      </c>
    </row>
    <row r="16430" spans="1:10" x14ac:dyDescent="0.2">
      <c r="A16430" t="s">
        <v>21152</v>
      </c>
      <c r="B16430">
        <v>112.050967397216</v>
      </c>
      <c r="C16430">
        <v>-0.199054777583899</v>
      </c>
      <c r="D16430">
        <v>0.25759047387471101</v>
      </c>
      <c r="E16430">
        <v>-0.77275675062703397</v>
      </c>
      <c r="F16430">
        <v>0.43966635357031503</v>
      </c>
      <c r="G16430">
        <v>0.92002019525177603</v>
      </c>
      <c r="H16430" t="s">
        <v>21153</v>
      </c>
      <c r="I16430" t="s">
        <v>21154</v>
      </c>
      <c r="J16430">
        <v>313108</v>
      </c>
    </row>
    <row r="16431" spans="1:10" x14ac:dyDescent="0.2">
      <c r="A16431" t="s">
        <v>25858</v>
      </c>
      <c r="B16431">
        <v>2102.63885875916</v>
      </c>
      <c r="C16431">
        <v>-0.19906547700872701</v>
      </c>
      <c r="D16431">
        <v>9.3013428655472005E-2</v>
      </c>
      <c r="E16431">
        <v>-2.1401799706371301</v>
      </c>
      <c r="F16431">
        <v>3.2340225198386599E-2</v>
      </c>
      <c r="G16431">
        <v>0.489858704604684</v>
      </c>
      <c r="H16431" t="s">
        <v>25859</v>
      </c>
      <c r="I16431" t="s">
        <v>25860</v>
      </c>
      <c r="J16431">
        <v>500006</v>
      </c>
    </row>
    <row r="16432" spans="1:10" x14ac:dyDescent="0.2">
      <c r="A16432" t="s">
        <v>29601</v>
      </c>
      <c r="B16432">
        <v>981.06001466486805</v>
      </c>
      <c r="C16432">
        <v>-0.19920653985723299</v>
      </c>
      <c r="D16432">
        <v>0.21491787322891601</v>
      </c>
      <c r="E16432">
        <v>-0.92689610623985297</v>
      </c>
      <c r="F16432">
        <v>0.35398047907415803</v>
      </c>
      <c r="G16432">
        <v>0.89713725752401197</v>
      </c>
      <c r="H16432" t="s">
        <v>29602</v>
      </c>
      <c r="I16432" t="s">
        <v>29603</v>
      </c>
      <c r="J16432">
        <v>120103588</v>
      </c>
    </row>
    <row r="16433" spans="1:10" x14ac:dyDescent="0.2">
      <c r="A16433" t="s">
        <v>29413</v>
      </c>
      <c r="B16433">
        <v>5601.3172077189101</v>
      </c>
      <c r="C16433">
        <v>-0.19927533226330099</v>
      </c>
      <c r="D16433">
        <v>0.15340695844871899</v>
      </c>
      <c r="E16433">
        <v>-1.2989980003411301</v>
      </c>
      <c r="F16433">
        <v>0.19394461542341901</v>
      </c>
      <c r="G16433">
        <v>0.82180067047952499</v>
      </c>
      <c r="H16433" t="s">
        <v>29414</v>
      </c>
      <c r="I16433" t="s">
        <v>29415</v>
      </c>
      <c r="J16433">
        <v>287422</v>
      </c>
    </row>
    <row r="16434" spans="1:10" x14ac:dyDescent="0.2">
      <c r="A16434" t="s">
        <v>9364</v>
      </c>
      <c r="B16434">
        <v>2.2951632755636799</v>
      </c>
      <c r="C16434">
        <v>-0.19935066906234999</v>
      </c>
      <c r="D16434">
        <v>0.88457513234898999</v>
      </c>
      <c r="E16434">
        <v>-0.22536318484668999</v>
      </c>
      <c r="F16434">
        <v>0.82169674922036096</v>
      </c>
      <c r="G16434" t="s">
        <v>735</v>
      </c>
      <c r="H16434" t="s">
        <v>9365</v>
      </c>
      <c r="I16434" t="s">
        <v>9366</v>
      </c>
      <c r="J16434">
        <v>120093947</v>
      </c>
    </row>
    <row r="16435" spans="1:10" x14ac:dyDescent="0.2">
      <c r="A16435" t="s">
        <v>804</v>
      </c>
      <c r="B16435">
        <v>98.366933183913503</v>
      </c>
      <c r="C16435">
        <v>-0.19937093349368601</v>
      </c>
      <c r="D16435">
        <v>0.14071821957178299</v>
      </c>
      <c r="E16435">
        <v>-1.4168096647355799</v>
      </c>
      <c r="F16435">
        <v>0.15653858326020301</v>
      </c>
      <c r="G16435">
        <v>0.78404660576012197</v>
      </c>
      <c r="H16435" t="s">
        <v>805</v>
      </c>
      <c r="I16435" t="s">
        <v>806</v>
      </c>
      <c r="J16435">
        <v>25429</v>
      </c>
    </row>
    <row r="16436" spans="1:10" x14ac:dyDescent="0.2">
      <c r="A16436" t="s">
        <v>38781</v>
      </c>
      <c r="B16436">
        <v>5.1628690702947599</v>
      </c>
      <c r="C16436">
        <v>-0.19946256973937801</v>
      </c>
      <c r="D16436">
        <v>0.55261964976167099</v>
      </c>
      <c r="E16436">
        <v>-0.36094006035688497</v>
      </c>
      <c r="F16436">
        <v>0.71814425553459704</v>
      </c>
      <c r="G16436">
        <v>0.974194128310091</v>
      </c>
      <c r="H16436" t="s">
        <v>38782</v>
      </c>
      <c r="I16436" t="s">
        <v>38783</v>
      </c>
      <c r="J16436">
        <v>120098856</v>
      </c>
    </row>
    <row r="16437" spans="1:10" x14ac:dyDescent="0.2">
      <c r="A16437" t="s">
        <v>48976</v>
      </c>
      <c r="B16437">
        <v>167.314557337921</v>
      </c>
      <c r="C16437">
        <v>-0.199574073653805</v>
      </c>
      <c r="D16437">
        <v>0.147907441564958</v>
      </c>
      <c r="E16437">
        <v>-1.3493173267158101</v>
      </c>
      <c r="F16437">
        <v>0.177235062620821</v>
      </c>
      <c r="G16437">
        <v>0.80690154639506795</v>
      </c>
      <c r="H16437" t="s">
        <v>48977</v>
      </c>
      <c r="I16437" t="s">
        <v>48978</v>
      </c>
      <c r="J16437">
        <v>293744</v>
      </c>
    </row>
    <row r="16438" spans="1:10" x14ac:dyDescent="0.2">
      <c r="A16438" t="s">
        <v>53194</v>
      </c>
      <c r="B16438">
        <v>176.25311173323701</v>
      </c>
      <c r="C16438">
        <v>-0.19969930515133499</v>
      </c>
      <c r="D16438">
        <v>0.20469557615433501</v>
      </c>
      <c r="E16438">
        <v>-0.975591700138976</v>
      </c>
      <c r="F16438">
        <v>0.32926683919658101</v>
      </c>
      <c r="G16438">
        <v>0.88937274877763695</v>
      </c>
      <c r="H16438" t="s">
        <v>53195</v>
      </c>
      <c r="I16438" t="s">
        <v>53196</v>
      </c>
      <c r="J16438">
        <v>306816</v>
      </c>
    </row>
    <row r="16439" spans="1:10" x14ac:dyDescent="0.2">
      <c r="A16439" t="s">
        <v>34199</v>
      </c>
      <c r="B16439">
        <v>5463.8848407597497</v>
      </c>
      <c r="C16439">
        <v>-0.199886323487343</v>
      </c>
      <c r="D16439">
        <v>0.18889977011272199</v>
      </c>
      <c r="E16439">
        <v>-1.05816075566458</v>
      </c>
      <c r="F16439">
        <v>0.28998215950973699</v>
      </c>
      <c r="G16439">
        <v>0.87036759683735698</v>
      </c>
      <c r="H16439" t="s">
        <v>34200</v>
      </c>
      <c r="I16439" t="s">
        <v>34201</v>
      </c>
      <c r="J16439">
        <v>103693666</v>
      </c>
    </row>
    <row r="16440" spans="1:10" x14ac:dyDescent="0.2">
      <c r="A16440" t="s">
        <v>2611</v>
      </c>
      <c r="B16440">
        <v>1194.8047427159499</v>
      </c>
      <c r="C16440">
        <v>-0.20009220911744199</v>
      </c>
      <c r="D16440">
        <v>0.10641680726734901</v>
      </c>
      <c r="E16440">
        <v>-1.8802688621803401</v>
      </c>
      <c r="F16440">
        <v>6.0071444726429397E-2</v>
      </c>
      <c r="G16440">
        <v>0.60379987786345002</v>
      </c>
      <c r="H16440" t="s">
        <v>2612</v>
      </c>
      <c r="I16440" t="s">
        <v>2613</v>
      </c>
      <c r="J16440">
        <v>308602</v>
      </c>
    </row>
    <row r="16441" spans="1:10" x14ac:dyDescent="0.2">
      <c r="A16441" t="s">
        <v>48420</v>
      </c>
      <c r="B16441">
        <v>2012.8932646016699</v>
      </c>
      <c r="C16441">
        <v>-0.200331177625164</v>
      </c>
      <c r="D16441">
        <v>8.3691079197746002E-2</v>
      </c>
      <c r="E16441">
        <v>-2.3936981043322398</v>
      </c>
      <c r="F16441">
        <v>1.6679471245781698E-2</v>
      </c>
      <c r="G16441">
        <v>0.37500457157280398</v>
      </c>
      <c r="H16441" t="s">
        <v>48421</v>
      </c>
      <c r="I16441" t="s">
        <v>48422</v>
      </c>
      <c r="J16441">
        <v>312108</v>
      </c>
    </row>
    <row r="16442" spans="1:10" x14ac:dyDescent="0.2">
      <c r="A16442" t="s">
        <v>45204</v>
      </c>
      <c r="B16442">
        <v>15.8218454429233</v>
      </c>
      <c r="C16442">
        <v>-0.20037071484185801</v>
      </c>
      <c r="D16442">
        <v>0.39199906106504501</v>
      </c>
      <c r="E16442">
        <v>-0.51115100709032102</v>
      </c>
      <c r="F16442">
        <v>0.60924532173193102</v>
      </c>
      <c r="G16442">
        <v>0.95510642274667101</v>
      </c>
      <c r="H16442" t="s">
        <v>45205</v>
      </c>
      <c r="I16442" t="s">
        <v>45206</v>
      </c>
      <c r="J16442">
        <v>367318</v>
      </c>
    </row>
    <row r="16443" spans="1:10" x14ac:dyDescent="0.2">
      <c r="A16443" t="s">
        <v>27852</v>
      </c>
      <c r="B16443">
        <v>509.22474024997501</v>
      </c>
      <c r="C16443">
        <v>-0.20069621170472099</v>
      </c>
      <c r="D16443">
        <v>0.114322801591317</v>
      </c>
      <c r="E16443">
        <v>-1.75552216103112</v>
      </c>
      <c r="F16443">
        <v>7.9170033429815795E-2</v>
      </c>
      <c r="G16443">
        <v>0.66100256905398602</v>
      </c>
      <c r="H16443" t="s">
        <v>27853</v>
      </c>
      <c r="I16443" t="s">
        <v>27854</v>
      </c>
      <c r="J16443">
        <v>295263</v>
      </c>
    </row>
    <row r="16444" spans="1:10" x14ac:dyDescent="0.2">
      <c r="A16444" t="s">
        <v>13901</v>
      </c>
      <c r="B16444">
        <v>163.532554189622</v>
      </c>
      <c r="C16444">
        <v>-0.20073284945495101</v>
      </c>
      <c r="D16444">
        <v>0.106266526010348</v>
      </c>
      <c r="E16444">
        <v>-1.88895654154916</v>
      </c>
      <c r="F16444">
        <v>5.8897652165422802E-2</v>
      </c>
      <c r="G16444">
        <v>0.60321850484496697</v>
      </c>
      <c r="H16444" t="s">
        <v>13902</v>
      </c>
      <c r="I16444" t="s">
        <v>13903</v>
      </c>
      <c r="J16444">
        <v>316731</v>
      </c>
    </row>
    <row r="16445" spans="1:10" x14ac:dyDescent="0.2">
      <c r="A16445" t="s">
        <v>35646</v>
      </c>
      <c r="B16445">
        <v>41.261803943021299</v>
      </c>
      <c r="C16445">
        <v>-0.200876724940806</v>
      </c>
      <c r="D16445">
        <v>0.20675364269383401</v>
      </c>
      <c r="E16445">
        <v>-0.97157526379484205</v>
      </c>
      <c r="F16445">
        <v>0.33126189344477203</v>
      </c>
      <c r="G16445">
        <v>0.889474331871138</v>
      </c>
      <c r="H16445" t="s">
        <v>35647</v>
      </c>
      <c r="I16445" t="s">
        <v>35648</v>
      </c>
      <c r="J16445">
        <v>289568</v>
      </c>
    </row>
    <row r="16446" spans="1:10" x14ac:dyDescent="0.2">
      <c r="A16446" t="s">
        <v>18147</v>
      </c>
      <c r="B16446">
        <v>248.26992876767301</v>
      </c>
      <c r="C16446">
        <v>-0.20094454522969599</v>
      </c>
      <c r="D16446">
        <v>0.15188251392516</v>
      </c>
      <c r="E16446">
        <v>-1.32302619990021</v>
      </c>
      <c r="F16446">
        <v>0.185826665125291</v>
      </c>
      <c r="G16446">
        <v>0.81233998746770097</v>
      </c>
      <c r="H16446" t="s">
        <v>18148</v>
      </c>
      <c r="I16446" t="s">
        <v>18149</v>
      </c>
      <c r="J16446">
        <v>289502</v>
      </c>
    </row>
    <row r="16447" spans="1:10" x14ac:dyDescent="0.2">
      <c r="A16447" t="s">
        <v>28594</v>
      </c>
      <c r="B16447">
        <v>2858.2485194805499</v>
      </c>
      <c r="C16447">
        <v>-0.20111892374296</v>
      </c>
      <c r="D16447">
        <v>0.15082039230674801</v>
      </c>
      <c r="E16447">
        <v>-1.3334995398626901</v>
      </c>
      <c r="F16447">
        <v>0.18236792640190899</v>
      </c>
      <c r="G16447">
        <v>0.80863394314708703</v>
      </c>
      <c r="H16447" t="s">
        <v>28595</v>
      </c>
      <c r="I16447" t="s">
        <v>28596</v>
      </c>
      <c r="J16447">
        <v>170635</v>
      </c>
    </row>
    <row r="16448" spans="1:10" x14ac:dyDescent="0.2">
      <c r="A16448" t="s">
        <v>2350</v>
      </c>
      <c r="B16448">
        <v>7363.8979366847698</v>
      </c>
      <c r="C16448">
        <v>-0.20118057718226501</v>
      </c>
      <c r="D16448">
        <v>6.2060318213813997E-2</v>
      </c>
      <c r="E16448">
        <v>-3.2416942576598702</v>
      </c>
      <c r="F16448">
        <v>1.18821422856936E-3</v>
      </c>
      <c r="G16448">
        <v>8.9363029315698797E-2</v>
      </c>
      <c r="H16448" t="s">
        <v>2351</v>
      </c>
      <c r="I16448" t="s">
        <v>2352</v>
      </c>
      <c r="J16448">
        <v>29667</v>
      </c>
    </row>
    <row r="16449" spans="1:10" x14ac:dyDescent="0.2">
      <c r="A16449" t="s">
        <v>42771</v>
      </c>
      <c r="B16449">
        <v>147.50792909705899</v>
      </c>
      <c r="C16449">
        <v>-0.201236400885342</v>
      </c>
      <c r="D16449">
        <v>0.13702427355613001</v>
      </c>
      <c r="E16449">
        <v>-1.46861862984377</v>
      </c>
      <c r="F16449">
        <v>0.14193625891088599</v>
      </c>
      <c r="G16449">
        <v>0.76820483873050405</v>
      </c>
      <c r="H16449" t="s">
        <v>42772</v>
      </c>
      <c r="I16449" t="s">
        <v>42773</v>
      </c>
      <c r="J16449">
        <v>114094</v>
      </c>
    </row>
    <row r="16450" spans="1:10" x14ac:dyDescent="0.2">
      <c r="A16450" t="s">
        <v>42771</v>
      </c>
      <c r="B16450">
        <v>147.50792909705899</v>
      </c>
      <c r="C16450">
        <v>-0.201236400885342</v>
      </c>
      <c r="D16450">
        <v>0.13702427355613001</v>
      </c>
      <c r="E16450">
        <v>-1.46861862984377</v>
      </c>
      <c r="F16450">
        <v>0.14193625891088599</v>
      </c>
      <c r="G16450">
        <v>0.76820483873050405</v>
      </c>
      <c r="H16450" t="s">
        <v>38089</v>
      </c>
      <c r="I16450" t="s">
        <v>38090</v>
      </c>
      <c r="J16450">
        <v>498560</v>
      </c>
    </row>
    <row r="16451" spans="1:10" x14ac:dyDescent="0.2">
      <c r="A16451" t="s">
        <v>39308</v>
      </c>
      <c r="B16451">
        <v>20577.747171059302</v>
      </c>
      <c r="C16451">
        <v>-0.20155345798170199</v>
      </c>
      <c r="D16451">
        <v>0.14818868556880799</v>
      </c>
      <c r="E16451">
        <v>-1.3601136767497399</v>
      </c>
      <c r="F16451">
        <v>0.17379395371502601</v>
      </c>
      <c r="G16451">
        <v>0.80438347844518299</v>
      </c>
      <c r="H16451" t="s">
        <v>39309</v>
      </c>
      <c r="I16451" t="s">
        <v>39310</v>
      </c>
      <c r="J16451">
        <v>290447</v>
      </c>
    </row>
    <row r="16452" spans="1:10" x14ac:dyDescent="0.2">
      <c r="A16452" t="s">
        <v>29523</v>
      </c>
      <c r="B16452">
        <v>1308.71877796017</v>
      </c>
      <c r="C16452">
        <v>-0.20158239087409199</v>
      </c>
      <c r="D16452">
        <v>0.10952633819207599</v>
      </c>
      <c r="E16452">
        <v>-1.8404923802033599</v>
      </c>
      <c r="F16452">
        <v>6.5695981934527595E-2</v>
      </c>
      <c r="G16452">
        <v>0.62017340422871503</v>
      </c>
      <c r="H16452" t="s">
        <v>29524</v>
      </c>
      <c r="I16452" t="s">
        <v>29525</v>
      </c>
      <c r="J16452">
        <v>366889</v>
      </c>
    </row>
    <row r="16453" spans="1:10" x14ac:dyDescent="0.2">
      <c r="A16453" t="s">
        <v>49442</v>
      </c>
      <c r="B16453">
        <v>11901.4392243886</v>
      </c>
      <c r="C16453">
        <v>-0.20158414575483</v>
      </c>
      <c r="D16453">
        <v>5.6451322894392399E-2</v>
      </c>
      <c r="E16453">
        <v>-3.57093749834611</v>
      </c>
      <c r="F16453">
        <v>3.5570577593560401E-4</v>
      </c>
      <c r="G16453">
        <v>4.1595886407884197E-2</v>
      </c>
      <c r="H16453" t="s">
        <v>49443</v>
      </c>
      <c r="I16453" t="s">
        <v>49444</v>
      </c>
      <c r="J16453">
        <v>25615</v>
      </c>
    </row>
    <row r="16454" spans="1:10" x14ac:dyDescent="0.2">
      <c r="A16454" t="s">
        <v>49448</v>
      </c>
      <c r="B16454">
        <v>970.80380286065304</v>
      </c>
      <c r="C16454">
        <v>-0.20159581229617299</v>
      </c>
      <c r="D16454">
        <v>6.4881616740485704E-2</v>
      </c>
      <c r="E16454">
        <v>-3.1071329973560702</v>
      </c>
      <c r="F16454">
        <v>1.88911388006698E-3</v>
      </c>
      <c r="G16454">
        <v>0.116287693510339</v>
      </c>
      <c r="H16454" t="s">
        <v>49449</v>
      </c>
      <c r="I16454" t="s">
        <v>49450</v>
      </c>
      <c r="J16454">
        <v>366532</v>
      </c>
    </row>
    <row r="16455" spans="1:10" x14ac:dyDescent="0.2">
      <c r="A16455" t="s">
        <v>25905</v>
      </c>
      <c r="B16455">
        <v>5.8181936522080901</v>
      </c>
      <c r="C16455">
        <v>-0.20170915472821899</v>
      </c>
      <c r="D16455">
        <v>0.56655348782630499</v>
      </c>
      <c r="E16455">
        <v>-0.35602844049573501</v>
      </c>
      <c r="F16455">
        <v>0.72181926640458705</v>
      </c>
      <c r="G16455">
        <v>0.97474894138179802</v>
      </c>
      <c r="H16455" t="s">
        <v>25906</v>
      </c>
      <c r="I16455" t="s">
        <v>25907</v>
      </c>
      <c r="J16455">
        <v>303395</v>
      </c>
    </row>
    <row r="16456" spans="1:10" x14ac:dyDescent="0.2">
      <c r="A16456" t="s">
        <v>31639</v>
      </c>
      <c r="B16456">
        <v>302.18794135979999</v>
      </c>
      <c r="C16456">
        <v>-0.201738310334243</v>
      </c>
      <c r="D16456">
        <v>8.6437765588575105E-2</v>
      </c>
      <c r="E16456">
        <v>-2.3339139895687899</v>
      </c>
      <c r="F16456">
        <v>1.9600226071908401E-2</v>
      </c>
      <c r="G16456">
        <v>0.40433091536568999</v>
      </c>
      <c r="H16456" t="s">
        <v>31640</v>
      </c>
      <c r="I16456" t="s">
        <v>31641</v>
      </c>
      <c r="J16456">
        <v>313341</v>
      </c>
    </row>
    <row r="16457" spans="1:10" x14ac:dyDescent="0.2">
      <c r="A16457" t="s">
        <v>14637</v>
      </c>
      <c r="B16457">
        <v>13.849477299799901</v>
      </c>
      <c r="C16457">
        <v>-0.20173878746311599</v>
      </c>
      <c r="D16457">
        <v>0.37531891352408597</v>
      </c>
      <c r="E16457">
        <v>-0.53751297947890297</v>
      </c>
      <c r="F16457">
        <v>0.59091332177663103</v>
      </c>
      <c r="G16457">
        <v>0.95180843180086006</v>
      </c>
      <c r="H16457" t="s">
        <v>14638</v>
      </c>
      <c r="I16457" t="s">
        <v>14639</v>
      </c>
      <c r="J16457">
        <v>29161</v>
      </c>
    </row>
    <row r="16458" spans="1:10" x14ac:dyDescent="0.2">
      <c r="A16458" t="s">
        <v>18647</v>
      </c>
      <c r="B16458">
        <v>896.12817310624996</v>
      </c>
      <c r="C16458">
        <v>-0.201883673424361</v>
      </c>
      <c r="D16458">
        <v>0.1844128072349</v>
      </c>
      <c r="E16458">
        <v>-1.09473781377455</v>
      </c>
      <c r="F16458">
        <v>0.273631517241891</v>
      </c>
      <c r="G16458">
        <v>0.86534765207837105</v>
      </c>
      <c r="H16458" t="s">
        <v>18648</v>
      </c>
      <c r="I16458" t="s">
        <v>18649</v>
      </c>
      <c r="J16458">
        <v>25597</v>
      </c>
    </row>
    <row r="16459" spans="1:10" x14ac:dyDescent="0.2">
      <c r="A16459" t="s">
        <v>20783</v>
      </c>
      <c r="B16459">
        <v>363.83143899802599</v>
      </c>
      <c r="C16459">
        <v>-0.20221169581353199</v>
      </c>
      <c r="D16459">
        <v>8.4898388353208301E-2</v>
      </c>
      <c r="E16459">
        <v>-2.3818084151639898</v>
      </c>
      <c r="F16459">
        <v>1.72278577682521E-2</v>
      </c>
      <c r="G16459">
        <v>0.37919150768765297</v>
      </c>
      <c r="H16459" t="s">
        <v>20784</v>
      </c>
      <c r="I16459" t="s">
        <v>20785</v>
      </c>
      <c r="J16459">
        <v>303742</v>
      </c>
    </row>
    <row r="16460" spans="1:10" x14ac:dyDescent="0.2">
      <c r="A16460" t="s">
        <v>4236</v>
      </c>
      <c r="B16460">
        <v>1870.8619435774001</v>
      </c>
      <c r="C16460">
        <v>-0.20232226843328099</v>
      </c>
      <c r="D16460">
        <v>6.4066151601175306E-2</v>
      </c>
      <c r="E16460">
        <v>-3.1580212542307402</v>
      </c>
      <c r="F16460">
        <v>1.5884397630407401E-3</v>
      </c>
      <c r="G16460">
        <v>0.104684184795861</v>
      </c>
      <c r="H16460" t="s">
        <v>4237</v>
      </c>
      <c r="I16460" t="s">
        <v>4238</v>
      </c>
      <c r="J16460">
        <v>362461</v>
      </c>
    </row>
    <row r="16461" spans="1:10" x14ac:dyDescent="0.2">
      <c r="A16461" t="s">
        <v>58515</v>
      </c>
      <c r="B16461">
        <v>9.0751745395377394</v>
      </c>
      <c r="C16461">
        <v>-0.202323499332697</v>
      </c>
      <c r="D16461">
        <v>0.47105870301827202</v>
      </c>
      <c r="E16461">
        <v>-0.42950803803501603</v>
      </c>
      <c r="F16461">
        <v>0.667553545546403</v>
      </c>
      <c r="G16461">
        <v>0.96353314898464804</v>
      </c>
      <c r="H16461" t="s">
        <v>58516</v>
      </c>
      <c r="I16461" t="s">
        <v>58517</v>
      </c>
      <c r="J16461">
        <v>361528</v>
      </c>
    </row>
    <row r="16462" spans="1:10" x14ac:dyDescent="0.2">
      <c r="A16462" t="s">
        <v>52362</v>
      </c>
      <c r="B16462">
        <v>1160.1726146987</v>
      </c>
      <c r="C16462">
        <v>-0.202643761199709</v>
      </c>
      <c r="D16462">
        <v>8.3488937913728606E-2</v>
      </c>
      <c r="E16462">
        <v>-2.4271929463171098</v>
      </c>
      <c r="F16462">
        <v>1.5216161053531799E-2</v>
      </c>
      <c r="G16462">
        <v>0.35964041241584799</v>
      </c>
      <c r="H16462" t="s">
        <v>52363</v>
      </c>
      <c r="I16462" t="s">
        <v>52364</v>
      </c>
      <c r="J16462">
        <v>303690</v>
      </c>
    </row>
    <row r="16463" spans="1:10" x14ac:dyDescent="0.2">
      <c r="A16463" t="s">
        <v>31356</v>
      </c>
      <c r="B16463">
        <v>346.77027011954902</v>
      </c>
      <c r="C16463">
        <v>-0.20265232935024599</v>
      </c>
      <c r="D16463">
        <v>0.10496693621247399</v>
      </c>
      <c r="E16463">
        <v>-1.9306301266147099</v>
      </c>
      <c r="F16463">
        <v>5.3528809472511901E-2</v>
      </c>
      <c r="G16463">
        <v>0.59174066398840697</v>
      </c>
      <c r="H16463" t="s">
        <v>31357</v>
      </c>
      <c r="I16463" t="s">
        <v>31358</v>
      </c>
      <c r="J16463">
        <v>362734</v>
      </c>
    </row>
    <row r="16464" spans="1:10" x14ac:dyDescent="0.2">
      <c r="A16464" t="s">
        <v>37393</v>
      </c>
      <c r="B16464">
        <v>8.0925113169957097</v>
      </c>
      <c r="C16464">
        <v>-0.202702188122489</v>
      </c>
      <c r="D16464">
        <v>0.50524258948233702</v>
      </c>
      <c r="E16464">
        <v>-0.40119774607713499</v>
      </c>
      <c r="F16464">
        <v>0.688274540052212</v>
      </c>
      <c r="G16464">
        <v>0.96684313077503603</v>
      </c>
      <c r="H16464" t="s">
        <v>37394</v>
      </c>
      <c r="I16464" t="s">
        <v>37395</v>
      </c>
      <c r="J16464">
        <v>29246</v>
      </c>
    </row>
    <row r="16465" spans="1:10" x14ac:dyDescent="0.2">
      <c r="A16465" t="s">
        <v>58977</v>
      </c>
      <c r="B16465">
        <v>85.650881007595004</v>
      </c>
      <c r="C16465">
        <v>-0.20274426367536999</v>
      </c>
      <c r="D16465">
        <v>0.78963956648270495</v>
      </c>
      <c r="E16465">
        <v>-0.256755451830327</v>
      </c>
      <c r="F16465">
        <v>0.79736756167109002</v>
      </c>
      <c r="G16465">
        <v>0.98180558215978997</v>
      </c>
      <c r="H16465" t="s">
        <v>58978</v>
      </c>
      <c r="I16465" t="s">
        <v>58979</v>
      </c>
      <c r="J16465">
        <v>100909497</v>
      </c>
    </row>
    <row r="16466" spans="1:10" x14ac:dyDescent="0.2">
      <c r="A16466" t="s">
        <v>52838</v>
      </c>
      <c r="B16466">
        <v>1826.4764747166601</v>
      </c>
      <c r="C16466">
        <v>-0.20280975296103201</v>
      </c>
      <c r="D16466">
        <v>0.18176815138827501</v>
      </c>
      <c r="E16466">
        <v>-1.11576066220649</v>
      </c>
      <c r="F16466">
        <v>0.26452459641251003</v>
      </c>
      <c r="G16466">
        <v>0.86044249286805297</v>
      </c>
      <c r="H16466" t="s">
        <v>52839</v>
      </c>
      <c r="I16466" t="s">
        <v>52840</v>
      </c>
      <c r="J16466">
        <v>311578</v>
      </c>
    </row>
    <row r="16467" spans="1:10" x14ac:dyDescent="0.2">
      <c r="A16467" t="s">
        <v>11305</v>
      </c>
      <c r="B16467">
        <v>24324.423896563501</v>
      </c>
      <c r="C16467">
        <v>-0.20301873237203899</v>
      </c>
      <c r="D16467">
        <v>0.106387924691575</v>
      </c>
      <c r="E16467">
        <v>-1.9082873640086799</v>
      </c>
      <c r="F16467">
        <v>5.6354085275611698E-2</v>
      </c>
      <c r="G16467">
        <v>0.59675035278412802</v>
      </c>
      <c r="H16467" t="s">
        <v>11306</v>
      </c>
      <c r="I16467" t="s">
        <v>11307</v>
      </c>
      <c r="J16467">
        <v>304135</v>
      </c>
    </row>
    <row r="16468" spans="1:10" x14ac:dyDescent="0.2">
      <c r="A16468" t="s">
        <v>59092</v>
      </c>
      <c r="B16468">
        <v>3.0554387850511402</v>
      </c>
      <c r="C16468">
        <v>-0.20304272407476201</v>
      </c>
      <c r="D16468">
        <v>0.83958156146906604</v>
      </c>
      <c r="E16468">
        <v>-0.241837998108827</v>
      </c>
      <c r="F16468">
        <v>0.80890569441969495</v>
      </c>
      <c r="G16468" t="s">
        <v>735</v>
      </c>
      <c r="H16468" t="s">
        <v>59093</v>
      </c>
      <c r="I16468" t="s">
        <v>59094</v>
      </c>
      <c r="J16468">
        <v>134482436</v>
      </c>
    </row>
    <row r="16469" spans="1:10" x14ac:dyDescent="0.2">
      <c r="A16469" t="s">
        <v>48858</v>
      </c>
      <c r="B16469">
        <v>674.36532566708604</v>
      </c>
      <c r="C16469">
        <v>-0.20304516455202401</v>
      </c>
      <c r="D16469">
        <v>0.15909572663165999</v>
      </c>
      <c r="E16469">
        <v>-1.27624524461374</v>
      </c>
      <c r="F16469">
        <v>0.201868839343364</v>
      </c>
      <c r="G16469">
        <v>0.82587012266424997</v>
      </c>
      <c r="H16469" t="s">
        <v>48859</v>
      </c>
      <c r="I16469" t="s">
        <v>48860</v>
      </c>
      <c r="J16469">
        <v>305342</v>
      </c>
    </row>
    <row r="16470" spans="1:10" x14ac:dyDescent="0.2">
      <c r="A16470" t="s">
        <v>6198</v>
      </c>
      <c r="B16470">
        <v>96165.337249744407</v>
      </c>
      <c r="C16470">
        <v>-0.20305396879325899</v>
      </c>
      <c r="D16470">
        <v>9.8539241988079507E-2</v>
      </c>
      <c r="E16470">
        <v>-2.0606406614922301</v>
      </c>
      <c r="F16470">
        <v>3.9337334526771801E-2</v>
      </c>
      <c r="G16470">
        <v>0.52842949857630295</v>
      </c>
      <c r="H16470" t="s">
        <v>6199</v>
      </c>
      <c r="I16470" t="s">
        <v>6200</v>
      </c>
      <c r="J16470">
        <v>290905</v>
      </c>
    </row>
    <row r="16471" spans="1:10" x14ac:dyDescent="0.2">
      <c r="A16471" t="s">
        <v>29547</v>
      </c>
      <c r="B16471">
        <v>226.71727472382199</v>
      </c>
      <c r="C16471">
        <v>-0.20337682557572501</v>
      </c>
      <c r="D16471">
        <v>0.114610248749537</v>
      </c>
      <c r="E16471">
        <v>-1.7745081944650101</v>
      </c>
      <c r="F16471">
        <v>7.5979127858729706E-2</v>
      </c>
      <c r="G16471">
        <v>0.65342049958507498</v>
      </c>
      <c r="H16471" t="s">
        <v>29548</v>
      </c>
      <c r="I16471" t="s">
        <v>29549</v>
      </c>
      <c r="J16471">
        <v>294594</v>
      </c>
    </row>
    <row r="16472" spans="1:10" x14ac:dyDescent="0.2">
      <c r="A16472" t="s">
        <v>26547</v>
      </c>
      <c r="B16472">
        <v>26.475818983482402</v>
      </c>
      <c r="C16472">
        <v>-0.20352927077351199</v>
      </c>
      <c r="D16472">
        <v>0.26958200116981601</v>
      </c>
      <c r="E16472">
        <v>-0.75498093303827096</v>
      </c>
      <c r="F16472">
        <v>0.45026042272830502</v>
      </c>
      <c r="G16472">
        <v>0.921808047764339</v>
      </c>
      <c r="H16472" t="s">
        <v>26548</v>
      </c>
      <c r="I16472" t="s">
        <v>26549</v>
      </c>
      <c r="J16472">
        <v>690393</v>
      </c>
    </row>
    <row r="16473" spans="1:10" x14ac:dyDescent="0.2">
      <c r="A16473" t="s">
        <v>13123</v>
      </c>
      <c r="B16473">
        <v>4629.4674145855797</v>
      </c>
      <c r="C16473">
        <v>-0.203771947956224</v>
      </c>
      <c r="D16473">
        <v>0.20845228138394101</v>
      </c>
      <c r="E16473">
        <v>-0.97754721897671504</v>
      </c>
      <c r="F16473">
        <v>0.32829831301785001</v>
      </c>
      <c r="G16473">
        <v>0.88937274877763695</v>
      </c>
      <c r="H16473" t="s">
        <v>13124</v>
      </c>
      <c r="I16473" t="s">
        <v>13125</v>
      </c>
      <c r="J16473">
        <v>304500</v>
      </c>
    </row>
    <row r="16474" spans="1:10" x14ac:dyDescent="0.2">
      <c r="A16474" t="s">
        <v>26574</v>
      </c>
      <c r="B16474">
        <v>1932.11401806349</v>
      </c>
      <c r="C16474">
        <v>-0.20390045844864699</v>
      </c>
      <c r="D16474">
        <v>8.9275927514383596E-2</v>
      </c>
      <c r="E16474">
        <v>-2.2839354809928598</v>
      </c>
      <c r="F16474">
        <v>2.23753230228638E-2</v>
      </c>
      <c r="G16474">
        <v>0.42077598684644602</v>
      </c>
      <c r="H16474" t="s">
        <v>26575</v>
      </c>
      <c r="I16474" t="s">
        <v>26576</v>
      </c>
      <c r="J16474">
        <v>56281</v>
      </c>
    </row>
    <row r="16475" spans="1:10" x14ac:dyDescent="0.2">
      <c r="A16475" t="s">
        <v>1077</v>
      </c>
      <c r="B16475">
        <v>1963.9292443269301</v>
      </c>
      <c r="C16475">
        <v>-0.20402486884892601</v>
      </c>
      <c r="D16475">
        <v>0.14537498936079701</v>
      </c>
      <c r="E16475">
        <v>-1.4034385814644501</v>
      </c>
      <c r="F16475">
        <v>0.16048609483645601</v>
      </c>
      <c r="G16475">
        <v>0.79079423206501798</v>
      </c>
      <c r="H16475" t="s">
        <v>1078</v>
      </c>
      <c r="I16475" t="s">
        <v>1079</v>
      </c>
      <c r="J16475">
        <v>29659</v>
      </c>
    </row>
    <row r="16476" spans="1:10" x14ac:dyDescent="0.2">
      <c r="A16476" t="s">
        <v>6708</v>
      </c>
      <c r="B16476">
        <v>155.71417077916499</v>
      </c>
      <c r="C16476">
        <v>-0.20406510724473001</v>
      </c>
      <c r="D16476">
        <v>0.18331351103492399</v>
      </c>
      <c r="E16476">
        <v>-1.1132027644479101</v>
      </c>
      <c r="F16476">
        <v>0.26562135566987699</v>
      </c>
      <c r="G16476">
        <v>0.860631645051394</v>
      </c>
      <c r="H16476" t="s">
        <v>6709</v>
      </c>
      <c r="I16476" t="s">
        <v>6710</v>
      </c>
      <c r="J16476">
        <v>171304</v>
      </c>
    </row>
    <row r="16477" spans="1:10" x14ac:dyDescent="0.2">
      <c r="A16477" t="s">
        <v>52097</v>
      </c>
      <c r="B16477">
        <v>246.88168962407701</v>
      </c>
      <c r="C16477">
        <v>-0.20416085037551801</v>
      </c>
      <c r="D16477">
        <v>8.5726274010567899E-2</v>
      </c>
      <c r="E16477">
        <v>-2.3815434968088098</v>
      </c>
      <c r="F16477">
        <v>1.7240254590459698E-2</v>
      </c>
      <c r="G16477">
        <v>0.37919150768765297</v>
      </c>
      <c r="H16477" t="s">
        <v>52098</v>
      </c>
      <c r="I16477" t="s">
        <v>52099</v>
      </c>
      <c r="J16477">
        <v>309953</v>
      </c>
    </row>
    <row r="16478" spans="1:10" x14ac:dyDescent="0.2">
      <c r="A16478" t="s">
        <v>36314</v>
      </c>
      <c r="B16478">
        <v>109.05212559122</v>
      </c>
      <c r="C16478">
        <v>-0.20434025661095501</v>
      </c>
      <c r="D16478">
        <v>0.16513755319652301</v>
      </c>
      <c r="E16478">
        <v>-1.2373942368383</v>
      </c>
      <c r="F16478">
        <v>0.21594075734047599</v>
      </c>
      <c r="G16478">
        <v>0.83242449131168805</v>
      </c>
      <c r="H16478" t="s">
        <v>36315</v>
      </c>
      <c r="I16478" t="s">
        <v>36316</v>
      </c>
      <c r="J16478">
        <v>120100673</v>
      </c>
    </row>
    <row r="16479" spans="1:10" x14ac:dyDescent="0.2">
      <c r="A16479" t="s">
        <v>51568</v>
      </c>
      <c r="B16479">
        <v>47.647134549912202</v>
      </c>
      <c r="C16479">
        <v>-0.20442833611455</v>
      </c>
      <c r="D16479">
        <v>0.313922116159916</v>
      </c>
      <c r="E16479">
        <v>-0.65120718035173897</v>
      </c>
      <c r="F16479">
        <v>0.51491275587819396</v>
      </c>
      <c r="G16479">
        <v>0.93982480143168601</v>
      </c>
      <c r="H16479" t="s">
        <v>51569</v>
      </c>
      <c r="I16479" t="s">
        <v>51570</v>
      </c>
      <c r="J16479">
        <v>499980</v>
      </c>
    </row>
    <row r="16480" spans="1:10" x14ac:dyDescent="0.2">
      <c r="A16480" t="s">
        <v>15846</v>
      </c>
      <c r="B16480">
        <v>21.377264804592699</v>
      </c>
      <c r="C16480">
        <v>-0.20445649230816201</v>
      </c>
      <c r="D16480">
        <v>0.44969317656268198</v>
      </c>
      <c r="E16480">
        <v>-0.45465775992192098</v>
      </c>
      <c r="F16480">
        <v>0.64935547385988301</v>
      </c>
      <c r="G16480">
        <v>0.96032475267914896</v>
      </c>
      <c r="H16480" t="s">
        <v>15847</v>
      </c>
      <c r="I16480" t="s">
        <v>3306</v>
      </c>
      <c r="J16480">
        <v>120094815</v>
      </c>
    </row>
    <row r="16481" spans="1:10" x14ac:dyDescent="0.2">
      <c r="A16481" t="s">
        <v>41174</v>
      </c>
      <c r="B16481">
        <v>3488.96845688444</v>
      </c>
      <c r="C16481">
        <v>-0.204468126056991</v>
      </c>
      <c r="D16481">
        <v>9.2170597169948798E-2</v>
      </c>
      <c r="E16481">
        <v>-2.2183660769820399</v>
      </c>
      <c r="F16481">
        <v>2.6529882155099601E-2</v>
      </c>
      <c r="G16481">
        <v>0.45451795643564102</v>
      </c>
      <c r="H16481" t="s">
        <v>41175</v>
      </c>
      <c r="I16481" t="s">
        <v>41176</v>
      </c>
      <c r="J16481">
        <v>314824</v>
      </c>
    </row>
    <row r="16482" spans="1:10" x14ac:dyDescent="0.2">
      <c r="A16482" t="s">
        <v>45582</v>
      </c>
      <c r="B16482">
        <v>74.767367192521505</v>
      </c>
      <c r="C16482">
        <v>-0.20453581259513701</v>
      </c>
      <c r="D16482">
        <v>0.16792860685208</v>
      </c>
      <c r="E16482">
        <v>-1.2179926721794501</v>
      </c>
      <c r="F16482">
        <v>0.223226757414691</v>
      </c>
      <c r="G16482">
        <v>0.83477666929260996</v>
      </c>
      <c r="H16482" t="s">
        <v>45583</v>
      </c>
      <c r="I16482" t="s">
        <v>45584</v>
      </c>
      <c r="J16482">
        <v>304368</v>
      </c>
    </row>
    <row r="16483" spans="1:10" x14ac:dyDescent="0.2">
      <c r="A16483" t="s">
        <v>47374</v>
      </c>
      <c r="B16483">
        <v>13.3743967656742</v>
      </c>
      <c r="C16483">
        <v>-0.20455439083351901</v>
      </c>
      <c r="D16483">
        <v>0.41459959201138102</v>
      </c>
      <c r="E16483">
        <v>-0.49337817686010699</v>
      </c>
      <c r="F16483">
        <v>0.62174539924896799</v>
      </c>
      <c r="G16483">
        <v>0.95701025866039402</v>
      </c>
      <c r="H16483" t="s">
        <v>47375</v>
      </c>
      <c r="I16483" t="s">
        <v>47376</v>
      </c>
      <c r="J16483">
        <v>100910088</v>
      </c>
    </row>
    <row r="16484" spans="1:10" x14ac:dyDescent="0.2">
      <c r="A16484" t="s">
        <v>8980</v>
      </c>
      <c r="B16484">
        <v>25.489442032882401</v>
      </c>
      <c r="C16484">
        <v>-0.20458936648727999</v>
      </c>
      <c r="D16484">
        <v>0.30939060854654499</v>
      </c>
      <c r="E16484">
        <v>-0.66126560029859904</v>
      </c>
      <c r="F16484">
        <v>0.50844199801473</v>
      </c>
      <c r="G16484">
        <v>0.93775369528781305</v>
      </c>
      <c r="H16484" t="s">
        <v>8981</v>
      </c>
      <c r="I16484" t="s">
        <v>8982</v>
      </c>
      <c r="J16484">
        <v>498828</v>
      </c>
    </row>
    <row r="16485" spans="1:10" x14ac:dyDescent="0.2">
      <c r="A16485" t="s">
        <v>6615</v>
      </c>
      <c r="B16485">
        <v>6836.3040893830603</v>
      </c>
      <c r="C16485">
        <v>-0.20462156566431899</v>
      </c>
      <c r="D16485">
        <v>7.6117533942931706E-2</v>
      </c>
      <c r="E16485">
        <v>-2.68823167363426</v>
      </c>
      <c r="F16485">
        <v>7.1831540598765002E-3</v>
      </c>
      <c r="G16485">
        <v>0.247322313393737</v>
      </c>
      <c r="H16485" t="s">
        <v>6616</v>
      </c>
      <c r="I16485" t="s">
        <v>6617</v>
      </c>
      <c r="J16485">
        <v>296456</v>
      </c>
    </row>
    <row r="16486" spans="1:10" x14ac:dyDescent="0.2">
      <c r="A16486" t="s">
        <v>26526</v>
      </c>
      <c r="B16486">
        <v>8918.04945429295</v>
      </c>
      <c r="C16486">
        <v>-0.20470240732136</v>
      </c>
      <c r="D16486">
        <v>0.163518355243879</v>
      </c>
      <c r="E16486">
        <v>-1.2518619516203999</v>
      </c>
      <c r="F16486">
        <v>0.21062017111569201</v>
      </c>
      <c r="G16486">
        <v>0.82983434013211699</v>
      </c>
      <c r="H16486" t="s">
        <v>26527</v>
      </c>
      <c r="I16486" t="s">
        <v>26528</v>
      </c>
      <c r="J16486">
        <v>113955</v>
      </c>
    </row>
    <row r="16487" spans="1:10" x14ac:dyDescent="0.2">
      <c r="A16487" t="s">
        <v>26877</v>
      </c>
      <c r="B16487">
        <v>297.27897976024701</v>
      </c>
      <c r="C16487">
        <v>-0.20485473577404201</v>
      </c>
      <c r="D16487">
        <v>0.15891565286679599</v>
      </c>
      <c r="E16487">
        <v>-1.2890784015200301</v>
      </c>
      <c r="F16487">
        <v>0.197370831471395</v>
      </c>
      <c r="G16487">
        <v>0.822902478123968</v>
      </c>
      <c r="H16487" t="s">
        <v>26878</v>
      </c>
      <c r="I16487" t="s">
        <v>26879</v>
      </c>
      <c r="J16487">
        <v>314262</v>
      </c>
    </row>
    <row r="16488" spans="1:10" x14ac:dyDescent="0.2">
      <c r="A16488" t="s">
        <v>22499</v>
      </c>
      <c r="B16488">
        <v>4.40591150856703</v>
      </c>
      <c r="C16488">
        <v>-0.204893909839266</v>
      </c>
      <c r="D16488">
        <v>0.63557063068672903</v>
      </c>
      <c r="E16488">
        <v>-0.322377875796244</v>
      </c>
      <c r="F16488">
        <v>0.74716644285676204</v>
      </c>
      <c r="G16488" t="s">
        <v>735</v>
      </c>
      <c r="H16488" t="s">
        <v>22500</v>
      </c>
      <c r="I16488" t="s">
        <v>22501</v>
      </c>
      <c r="J16488">
        <v>120095726</v>
      </c>
    </row>
    <row r="16489" spans="1:10" x14ac:dyDescent="0.2">
      <c r="A16489" t="s">
        <v>16778</v>
      </c>
      <c r="B16489">
        <v>271.88121434064902</v>
      </c>
      <c r="C16489">
        <v>-0.204926370856616</v>
      </c>
      <c r="D16489">
        <v>0.123214299625258</v>
      </c>
      <c r="E16489">
        <v>-1.66317035830967</v>
      </c>
      <c r="F16489">
        <v>9.6278339277460295E-2</v>
      </c>
      <c r="G16489">
        <v>0.68896492188922898</v>
      </c>
      <c r="H16489" t="s">
        <v>16779</v>
      </c>
      <c r="I16489" t="s">
        <v>16780</v>
      </c>
      <c r="J16489">
        <v>688581</v>
      </c>
    </row>
    <row r="16490" spans="1:10" x14ac:dyDescent="0.2">
      <c r="A16490" t="s">
        <v>44620</v>
      </c>
      <c r="B16490">
        <v>14.6950765007815</v>
      </c>
      <c r="C16490">
        <v>-0.20510010673123799</v>
      </c>
      <c r="D16490">
        <v>0.36771260856672899</v>
      </c>
      <c r="E16490">
        <v>-0.55777284203192701</v>
      </c>
      <c r="F16490">
        <v>0.57699950985943405</v>
      </c>
      <c r="G16490">
        <v>0.95009118437686502</v>
      </c>
      <c r="H16490" t="s">
        <v>44621</v>
      </c>
      <c r="I16490" t="s">
        <v>44622</v>
      </c>
      <c r="J16490">
        <v>316399</v>
      </c>
    </row>
    <row r="16491" spans="1:10" x14ac:dyDescent="0.2">
      <c r="A16491" t="s">
        <v>14246</v>
      </c>
      <c r="B16491">
        <v>1994.65059658982</v>
      </c>
      <c r="C16491">
        <v>-0.205410026193065</v>
      </c>
      <c r="D16491">
        <v>0.115963302690568</v>
      </c>
      <c r="E16491">
        <v>-1.7713364609938</v>
      </c>
      <c r="F16491">
        <v>7.6504767722915298E-2</v>
      </c>
      <c r="G16491">
        <v>0.65441946270743601</v>
      </c>
      <c r="H16491" t="s">
        <v>14247</v>
      </c>
      <c r="I16491" t="s">
        <v>14248</v>
      </c>
      <c r="J16491">
        <v>688757</v>
      </c>
    </row>
    <row r="16492" spans="1:10" x14ac:dyDescent="0.2">
      <c r="A16492" t="s">
        <v>50024</v>
      </c>
      <c r="B16492">
        <v>14464.1079614428</v>
      </c>
      <c r="C16492">
        <v>-0.20557057737581799</v>
      </c>
      <c r="D16492">
        <v>8.5225890221546793E-2</v>
      </c>
      <c r="E16492">
        <v>-2.4120672349849599</v>
      </c>
      <c r="F16492">
        <v>1.5862356074703501E-2</v>
      </c>
      <c r="G16492">
        <v>0.366180230579846</v>
      </c>
      <c r="H16492" t="s">
        <v>50025</v>
      </c>
      <c r="I16492" t="s">
        <v>50026</v>
      </c>
      <c r="J16492">
        <v>171105</v>
      </c>
    </row>
    <row r="16493" spans="1:10" x14ac:dyDescent="0.2">
      <c r="A16493" t="s">
        <v>37026</v>
      </c>
      <c r="B16493">
        <v>2046.8504433412299</v>
      </c>
      <c r="C16493">
        <v>-0.20559059966124299</v>
      </c>
      <c r="D16493">
        <v>8.9349122421975305E-2</v>
      </c>
      <c r="E16493">
        <v>-2.3009806262034198</v>
      </c>
      <c r="F16493">
        <v>2.1392726186365899E-2</v>
      </c>
      <c r="G16493">
        <v>0.41317210706784602</v>
      </c>
      <c r="H16493" t="s">
        <v>37027</v>
      </c>
      <c r="I16493" t="s">
        <v>37028</v>
      </c>
      <c r="J16493">
        <v>64566</v>
      </c>
    </row>
    <row r="16494" spans="1:10" x14ac:dyDescent="0.2">
      <c r="A16494" t="s">
        <v>52040</v>
      </c>
      <c r="B16494">
        <v>37.294603343745997</v>
      </c>
      <c r="C16494">
        <v>-0.205665829637111</v>
      </c>
      <c r="D16494">
        <v>0.29587775108752501</v>
      </c>
      <c r="E16494">
        <v>-0.695104072141848</v>
      </c>
      <c r="F16494">
        <v>0.48699008298533503</v>
      </c>
      <c r="G16494">
        <v>0.93383732031435096</v>
      </c>
      <c r="H16494" t="s">
        <v>52041</v>
      </c>
      <c r="I16494" t="s">
        <v>52042</v>
      </c>
      <c r="J16494">
        <v>309227</v>
      </c>
    </row>
    <row r="16495" spans="1:10" x14ac:dyDescent="0.2">
      <c r="A16495" t="s">
        <v>48918</v>
      </c>
      <c r="B16495">
        <v>19922.2506317558</v>
      </c>
      <c r="C16495">
        <v>-0.205796042521323</v>
      </c>
      <c r="D16495">
        <v>0.13708023183741899</v>
      </c>
      <c r="E16495">
        <v>-1.5012816929388</v>
      </c>
      <c r="F16495">
        <v>0.13328271799340799</v>
      </c>
      <c r="G16495">
        <v>0.75719304754017203</v>
      </c>
      <c r="H16495" t="s">
        <v>48919</v>
      </c>
      <c r="I16495" t="s">
        <v>48920</v>
      </c>
      <c r="J16495">
        <v>362587</v>
      </c>
    </row>
    <row r="16496" spans="1:10" x14ac:dyDescent="0.2">
      <c r="A16496" t="s">
        <v>44305</v>
      </c>
      <c r="B16496">
        <v>31.2603994670284</v>
      </c>
      <c r="C16496">
        <v>-0.205937228761082</v>
      </c>
      <c r="D16496">
        <v>0.234624737252461</v>
      </c>
      <c r="E16496">
        <v>-0.87773024776790098</v>
      </c>
      <c r="F16496">
        <v>0.38009012550189603</v>
      </c>
      <c r="G16496">
        <v>0.90816111389939103</v>
      </c>
      <c r="H16496" t="s">
        <v>44306</v>
      </c>
      <c r="I16496" t="s">
        <v>44307</v>
      </c>
      <c r="J16496">
        <v>364991</v>
      </c>
    </row>
    <row r="16497" spans="1:10" x14ac:dyDescent="0.2">
      <c r="A16497" t="s">
        <v>21440</v>
      </c>
      <c r="B16497">
        <v>7.5346639381598903</v>
      </c>
      <c r="C16497">
        <v>-0.20621481697795199</v>
      </c>
      <c r="D16497">
        <v>0.66193558100870398</v>
      </c>
      <c r="E16497">
        <v>-0.311533059854114</v>
      </c>
      <c r="F16497">
        <v>0.75539541427571399</v>
      </c>
      <c r="G16497">
        <v>0.97801910340476395</v>
      </c>
      <c r="H16497" t="s">
        <v>21441</v>
      </c>
      <c r="I16497" t="s">
        <v>21442</v>
      </c>
      <c r="J16497">
        <v>500995</v>
      </c>
    </row>
    <row r="16498" spans="1:10" x14ac:dyDescent="0.2">
      <c r="A16498" t="s">
        <v>1874</v>
      </c>
      <c r="B16498">
        <v>438.025305367008</v>
      </c>
      <c r="C16498">
        <v>-0.20622418914426899</v>
      </c>
      <c r="D16498">
        <v>0.125001976395271</v>
      </c>
      <c r="E16498">
        <v>-1.6497674284138</v>
      </c>
      <c r="F16498">
        <v>9.8990513026386298E-2</v>
      </c>
      <c r="G16498">
        <v>0.694096224551774</v>
      </c>
      <c r="H16498" t="s">
        <v>1875</v>
      </c>
      <c r="I16498" t="s">
        <v>1876</v>
      </c>
      <c r="J16498">
        <v>289081</v>
      </c>
    </row>
    <row r="16499" spans="1:10" x14ac:dyDescent="0.2">
      <c r="A16499" t="s">
        <v>44397</v>
      </c>
      <c r="B16499">
        <v>92.342952253799396</v>
      </c>
      <c r="C16499">
        <v>-0.20728935482666</v>
      </c>
      <c r="D16499">
        <v>0.22569516806353301</v>
      </c>
      <c r="E16499">
        <v>-0.91844835051279505</v>
      </c>
      <c r="F16499">
        <v>0.35838418744015599</v>
      </c>
      <c r="G16499">
        <v>0.89973713139511902</v>
      </c>
      <c r="H16499" t="s">
        <v>44398</v>
      </c>
      <c r="I16499" t="s">
        <v>44399</v>
      </c>
      <c r="J16499">
        <v>81811</v>
      </c>
    </row>
    <row r="16500" spans="1:10" x14ac:dyDescent="0.2">
      <c r="A16500" t="s">
        <v>4149</v>
      </c>
      <c r="B16500">
        <v>4.6337608563413699</v>
      </c>
      <c r="C16500">
        <v>-0.207351257049677</v>
      </c>
      <c r="D16500">
        <v>0.58414799437207399</v>
      </c>
      <c r="E16500">
        <v>-0.35496356924509898</v>
      </c>
      <c r="F16500">
        <v>0.72261688384199196</v>
      </c>
      <c r="G16500" t="s">
        <v>735</v>
      </c>
      <c r="H16500" t="s">
        <v>4150</v>
      </c>
      <c r="I16500" t="s">
        <v>4151</v>
      </c>
      <c r="J16500">
        <v>25163</v>
      </c>
    </row>
    <row r="16501" spans="1:10" x14ac:dyDescent="0.2">
      <c r="A16501" t="s">
        <v>5176</v>
      </c>
      <c r="B16501">
        <v>1833.3527638180101</v>
      </c>
      <c r="C16501">
        <v>-0.207413929136362</v>
      </c>
      <c r="D16501">
        <v>9.7626432489715698E-2</v>
      </c>
      <c r="E16501">
        <v>-2.1245673312728299</v>
      </c>
      <c r="F16501">
        <v>3.3622732228837902E-2</v>
      </c>
      <c r="G16501">
        <v>0.49831279651055199</v>
      </c>
      <c r="H16501" t="s">
        <v>5177</v>
      </c>
      <c r="I16501" t="s">
        <v>5178</v>
      </c>
      <c r="J16501">
        <v>499497</v>
      </c>
    </row>
    <row r="16502" spans="1:10" x14ac:dyDescent="0.2">
      <c r="A16502" t="s">
        <v>27789</v>
      </c>
      <c r="B16502">
        <v>29.333433139987399</v>
      </c>
      <c r="C16502">
        <v>-0.20761711207543501</v>
      </c>
      <c r="D16502">
        <v>0.240158258063639</v>
      </c>
      <c r="E16502">
        <v>-0.86450124076274304</v>
      </c>
      <c r="F16502">
        <v>0.387312599028097</v>
      </c>
      <c r="G16502">
        <v>0.91005648421475704</v>
      </c>
      <c r="H16502" t="s">
        <v>27790</v>
      </c>
      <c r="I16502" t="s">
        <v>27791</v>
      </c>
      <c r="J16502">
        <v>316432</v>
      </c>
    </row>
    <row r="16503" spans="1:10" x14ac:dyDescent="0.2">
      <c r="A16503" t="s">
        <v>47940</v>
      </c>
      <c r="B16503">
        <v>21.5079162280765</v>
      </c>
      <c r="C16503">
        <v>-0.20769136336305299</v>
      </c>
      <c r="D16503">
        <v>0.27843225498923302</v>
      </c>
      <c r="E16503">
        <v>-0.74593140572411498</v>
      </c>
      <c r="F16503">
        <v>0.45570885249859</v>
      </c>
      <c r="G16503">
        <v>0.92399254890094296</v>
      </c>
      <c r="H16503" t="s">
        <v>47941</v>
      </c>
      <c r="I16503" t="s">
        <v>47942</v>
      </c>
      <c r="J16503">
        <v>120100352</v>
      </c>
    </row>
    <row r="16504" spans="1:10" x14ac:dyDescent="0.2">
      <c r="A16504" t="s">
        <v>10233</v>
      </c>
      <c r="B16504">
        <v>91.329611957209096</v>
      </c>
      <c r="C16504">
        <v>-0.20771735553168399</v>
      </c>
      <c r="D16504">
        <v>0.15013509079089499</v>
      </c>
      <c r="E16504">
        <v>-1.38353635007946</v>
      </c>
      <c r="F16504">
        <v>0.16650046953644099</v>
      </c>
      <c r="G16504">
        <v>0.79889620442776099</v>
      </c>
      <c r="H16504" t="s">
        <v>10234</v>
      </c>
      <c r="I16504" t="s">
        <v>10235</v>
      </c>
      <c r="J16504">
        <v>296145</v>
      </c>
    </row>
    <row r="16505" spans="1:10" x14ac:dyDescent="0.2">
      <c r="A16505" t="s">
        <v>36922</v>
      </c>
      <c r="B16505">
        <v>278.87497689962299</v>
      </c>
      <c r="C16505">
        <v>-0.207873041754222</v>
      </c>
      <c r="D16505">
        <v>9.8552675576962498E-2</v>
      </c>
      <c r="E16505">
        <v>-2.10925822700661</v>
      </c>
      <c r="F16505">
        <v>3.4922298390896903E-2</v>
      </c>
      <c r="G16505">
        <v>0.50436080888956702</v>
      </c>
      <c r="H16505" t="s">
        <v>36923</v>
      </c>
      <c r="I16505" t="s">
        <v>36924</v>
      </c>
      <c r="J16505">
        <v>314694</v>
      </c>
    </row>
    <row r="16506" spans="1:10" x14ac:dyDescent="0.2">
      <c r="A16506" t="s">
        <v>45923</v>
      </c>
      <c r="B16506">
        <v>69.150349685729395</v>
      </c>
      <c r="C16506">
        <v>-0.20788078795901099</v>
      </c>
      <c r="D16506">
        <v>0.171114436748764</v>
      </c>
      <c r="E16506">
        <v>-1.2148641102926301</v>
      </c>
      <c r="F16506">
        <v>0.22441792413658901</v>
      </c>
      <c r="G16506">
        <v>0.83477666929260996</v>
      </c>
      <c r="H16506" t="s">
        <v>45924</v>
      </c>
      <c r="I16506" t="s">
        <v>45925</v>
      </c>
      <c r="J16506">
        <v>689996</v>
      </c>
    </row>
    <row r="16507" spans="1:10" x14ac:dyDescent="0.2">
      <c r="A16507" t="s">
        <v>13759</v>
      </c>
      <c r="B16507">
        <v>11192.170753402899</v>
      </c>
      <c r="C16507">
        <v>-0.207921435950638</v>
      </c>
      <c r="D16507">
        <v>0.104619108983259</v>
      </c>
      <c r="E16507">
        <v>-1.98741356116795</v>
      </c>
      <c r="F16507">
        <v>4.68765860992904E-2</v>
      </c>
      <c r="G16507">
        <v>0.56612038300515799</v>
      </c>
      <c r="H16507" t="s">
        <v>13760</v>
      </c>
      <c r="I16507" t="s">
        <v>13761</v>
      </c>
      <c r="J16507">
        <v>312670</v>
      </c>
    </row>
    <row r="16508" spans="1:10" x14ac:dyDescent="0.2">
      <c r="A16508" t="s">
        <v>28124</v>
      </c>
      <c r="B16508">
        <v>314.449524463731</v>
      </c>
      <c r="C16508">
        <v>-0.20793840722168799</v>
      </c>
      <c r="D16508">
        <v>0.13597538899446099</v>
      </c>
      <c r="E16508">
        <v>-1.52923561211624</v>
      </c>
      <c r="F16508">
        <v>0.126206045145422</v>
      </c>
      <c r="G16508">
        <v>0.74538527793298204</v>
      </c>
      <c r="H16508" t="s">
        <v>28125</v>
      </c>
      <c r="I16508" t="s">
        <v>28126</v>
      </c>
      <c r="J16508">
        <v>301516</v>
      </c>
    </row>
    <row r="16509" spans="1:10" x14ac:dyDescent="0.2">
      <c r="A16509" t="s">
        <v>4778</v>
      </c>
      <c r="B16509">
        <v>3.5287739212917999</v>
      </c>
      <c r="C16509">
        <v>-0.20811992787928399</v>
      </c>
      <c r="D16509">
        <v>0.68980423496335297</v>
      </c>
      <c r="E16509">
        <v>-0.30170868389977501</v>
      </c>
      <c r="F16509">
        <v>0.76287414780932705</v>
      </c>
      <c r="G16509" t="s">
        <v>735</v>
      </c>
      <c r="H16509" t="s">
        <v>4779</v>
      </c>
      <c r="I16509" t="s">
        <v>4780</v>
      </c>
      <c r="J16509">
        <v>296369</v>
      </c>
    </row>
    <row r="16510" spans="1:10" x14ac:dyDescent="0.2">
      <c r="A16510" t="s">
        <v>39821</v>
      </c>
      <c r="B16510">
        <v>36.620694294813603</v>
      </c>
      <c r="C16510">
        <v>-0.20816861134179099</v>
      </c>
      <c r="D16510">
        <v>0.23733869136515501</v>
      </c>
      <c r="E16510">
        <v>-0.87709513414951501</v>
      </c>
      <c r="F16510">
        <v>0.38043496739731397</v>
      </c>
      <c r="G16510">
        <v>0.90816111389939103</v>
      </c>
      <c r="H16510" t="s">
        <v>39822</v>
      </c>
      <c r="I16510" t="s">
        <v>39823</v>
      </c>
      <c r="J16510">
        <v>120100951</v>
      </c>
    </row>
    <row r="16511" spans="1:10" x14ac:dyDescent="0.2">
      <c r="A16511" t="s">
        <v>2380</v>
      </c>
      <c r="B16511">
        <v>427.54772121160403</v>
      </c>
      <c r="C16511">
        <v>-0.20822315475251199</v>
      </c>
      <c r="D16511">
        <v>8.4833866320645504E-2</v>
      </c>
      <c r="E16511">
        <v>-2.4544814916898101</v>
      </c>
      <c r="F16511">
        <v>1.41087927220782E-2</v>
      </c>
      <c r="G16511">
        <v>0.35079707827325801</v>
      </c>
      <c r="H16511" t="s">
        <v>2381</v>
      </c>
      <c r="I16511" t="s">
        <v>2382</v>
      </c>
      <c r="J16511">
        <v>291540</v>
      </c>
    </row>
    <row r="16512" spans="1:10" x14ac:dyDescent="0.2">
      <c r="A16512" t="s">
        <v>14249</v>
      </c>
      <c r="B16512">
        <v>13267.013332004801</v>
      </c>
      <c r="C16512">
        <v>-0.20840093971700199</v>
      </c>
      <c r="D16512">
        <v>7.96974258519519E-2</v>
      </c>
      <c r="E16512">
        <v>-2.6149017673937598</v>
      </c>
      <c r="F16512">
        <v>8.9253120990964493E-3</v>
      </c>
      <c r="G16512">
        <v>0.27702345226981301</v>
      </c>
      <c r="H16512" t="s">
        <v>14250</v>
      </c>
      <c r="I16512" t="s">
        <v>14251</v>
      </c>
      <c r="J16512">
        <v>25686</v>
      </c>
    </row>
    <row r="16513" spans="1:10" x14ac:dyDescent="0.2">
      <c r="A16513" t="s">
        <v>462</v>
      </c>
      <c r="B16513">
        <v>5524.3650938988603</v>
      </c>
      <c r="C16513">
        <v>-0.208551037174416</v>
      </c>
      <c r="D16513">
        <v>7.6248011308158004E-2</v>
      </c>
      <c r="E16513">
        <v>-2.73516690594791</v>
      </c>
      <c r="F16513">
        <v>6.2348653099737802E-3</v>
      </c>
      <c r="G16513">
        <v>0.23112550553744901</v>
      </c>
      <c r="H16513" t="s">
        <v>463</v>
      </c>
      <c r="I16513" t="s">
        <v>464</v>
      </c>
      <c r="J16513">
        <v>24629</v>
      </c>
    </row>
    <row r="16514" spans="1:10" x14ac:dyDescent="0.2">
      <c r="A16514" t="s">
        <v>12664</v>
      </c>
      <c r="B16514">
        <v>12.885508712068299</v>
      </c>
      <c r="C16514">
        <v>-0.20856533474392799</v>
      </c>
      <c r="D16514">
        <v>0.50243031502164004</v>
      </c>
      <c r="E16514">
        <v>-0.41511295896814099</v>
      </c>
      <c r="F16514">
        <v>0.67805921323367502</v>
      </c>
      <c r="G16514">
        <v>0.96539120945771495</v>
      </c>
      <c r="H16514" t="s">
        <v>12665</v>
      </c>
      <c r="I16514" t="s">
        <v>12666</v>
      </c>
      <c r="J16514">
        <v>108352552</v>
      </c>
    </row>
    <row r="16515" spans="1:10" x14ac:dyDescent="0.2">
      <c r="A16515" t="s">
        <v>18864</v>
      </c>
      <c r="B16515">
        <v>3262.7468990387802</v>
      </c>
      <c r="C16515">
        <v>-0.20869864250620301</v>
      </c>
      <c r="D16515">
        <v>9.3180337330017501E-2</v>
      </c>
      <c r="E16515">
        <v>-2.2397283427624202</v>
      </c>
      <c r="F16515">
        <v>2.5108564370857601E-2</v>
      </c>
      <c r="G16515">
        <v>0.442518560432549</v>
      </c>
      <c r="H16515" t="s">
        <v>18865</v>
      </c>
      <c r="I16515" t="s">
        <v>18866</v>
      </c>
      <c r="J16515">
        <v>311836</v>
      </c>
    </row>
    <row r="16516" spans="1:10" x14ac:dyDescent="0.2">
      <c r="A16516" t="s">
        <v>9403</v>
      </c>
      <c r="B16516">
        <v>60.626744035136298</v>
      </c>
      <c r="C16516">
        <v>-0.20891682185268301</v>
      </c>
      <c r="D16516">
        <v>0.23235435453206099</v>
      </c>
      <c r="E16516">
        <v>-0.89913021976033503</v>
      </c>
      <c r="F16516">
        <v>0.36858330323563498</v>
      </c>
      <c r="G16516">
        <v>0.90573652555105</v>
      </c>
      <c r="H16516" t="s">
        <v>9404</v>
      </c>
      <c r="I16516" t="s">
        <v>9405</v>
      </c>
      <c r="J16516">
        <v>362186</v>
      </c>
    </row>
    <row r="16517" spans="1:10" x14ac:dyDescent="0.2">
      <c r="A16517" t="s">
        <v>37298</v>
      </c>
      <c r="B16517">
        <v>25563.204864555999</v>
      </c>
      <c r="C16517">
        <v>-0.20903120317593801</v>
      </c>
      <c r="D16517">
        <v>0.17186000306583599</v>
      </c>
      <c r="E16517">
        <v>-1.21628767279762</v>
      </c>
      <c r="F16517">
        <v>0.22387535575376299</v>
      </c>
      <c r="G16517">
        <v>0.83477666929260996</v>
      </c>
      <c r="H16517" t="s">
        <v>37299</v>
      </c>
      <c r="I16517" t="s">
        <v>37300</v>
      </c>
      <c r="J16517">
        <v>366669</v>
      </c>
    </row>
    <row r="16518" spans="1:10" x14ac:dyDescent="0.2">
      <c r="A16518" t="s">
        <v>24853</v>
      </c>
      <c r="B16518">
        <v>387.813041764574</v>
      </c>
      <c r="C16518">
        <v>-0.20903899163887801</v>
      </c>
      <c r="D16518">
        <v>0.11219371656890199</v>
      </c>
      <c r="E16518">
        <v>-1.86319695996968</v>
      </c>
      <c r="F16518">
        <v>6.2434560445790398E-2</v>
      </c>
      <c r="G16518">
        <v>0.61511957183825805</v>
      </c>
      <c r="H16518" t="s">
        <v>24854</v>
      </c>
      <c r="I16518" t="s">
        <v>24855</v>
      </c>
      <c r="J16518">
        <v>499124</v>
      </c>
    </row>
    <row r="16519" spans="1:10" x14ac:dyDescent="0.2">
      <c r="A16519" t="s">
        <v>52235</v>
      </c>
      <c r="B16519">
        <v>2326.36729984356</v>
      </c>
      <c r="C16519">
        <v>-0.209156931648807</v>
      </c>
      <c r="D16519">
        <v>8.2121250837968104E-2</v>
      </c>
      <c r="E16519">
        <v>-2.5469282252104399</v>
      </c>
      <c r="F16519">
        <v>1.08675782918074E-2</v>
      </c>
      <c r="G16519">
        <v>0.30477147236051499</v>
      </c>
      <c r="H16519" t="s">
        <v>52236</v>
      </c>
      <c r="I16519" t="s">
        <v>52237</v>
      </c>
      <c r="J16519">
        <v>315297</v>
      </c>
    </row>
    <row r="16520" spans="1:10" x14ac:dyDescent="0.2">
      <c r="A16520" t="s">
        <v>8409</v>
      </c>
      <c r="B16520">
        <v>3579.04740375763</v>
      </c>
      <c r="C16520">
        <v>-0.20935704899414201</v>
      </c>
      <c r="D16520">
        <v>8.0317665384715395E-2</v>
      </c>
      <c r="E16520">
        <v>-2.6066127294828401</v>
      </c>
      <c r="F16520">
        <v>9.1442718177373802E-3</v>
      </c>
      <c r="G16520">
        <v>0.28062981431822198</v>
      </c>
      <c r="H16520" t="s">
        <v>8410</v>
      </c>
      <c r="I16520" t="s">
        <v>8411</v>
      </c>
      <c r="J16520">
        <v>296211</v>
      </c>
    </row>
    <row r="16521" spans="1:10" x14ac:dyDescent="0.2">
      <c r="A16521" t="s">
        <v>3919</v>
      </c>
      <c r="B16521">
        <v>336.74678851917002</v>
      </c>
      <c r="C16521">
        <v>-0.20938244840991399</v>
      </c>
      <c r="D16521">
        <v>0.14275849368035501</v>
      </c>
      <c r="E16521">
        <v>-1.4666899531647699</v>
      </c>
      <c r="F16521">
        <v>0.14246041716726199</v>
      </c>
      <c r="G16521">
        <v>0.76829216264353795</v>
      </c>
      <c r="H16521" t="s">
        <v>3920</v>
      </c>
      <c r="I16521" t="s">
        <v>3921</v>
      </c>
      <c r="J16521">
        <v>362524</v>
      </c>
    </row>
    <row r="16522" spans="1:10" x14ac:dyDescent="0.2">
      <c r="A16522" t="s">
        <v>8529</v>
      </c>
      <c r="B16522">
        <v>3.9390952607191099</v>
      </c>
      <c r="C16522">
        <v>-0.20975447260882299</v>
      </c>
      <c r="D16522">
        <v>0.61710975937491797</v>
      </c>
      <c r="E16522">
        <v>-0.33989816142478102</v>
      </c>
      <c r="F16522">
        <v>0.73393322127171801</v>
      </c>
      <c r="G16522" t="s">
        <v>735</v>
      </c>
      <c r="H16522" t="s">
        <v>8530</v>
      </c>
      <c r="I16522" t="s">
        <v>8531</v>
      </c>
      <c r="J16522">
        <v>24792</v>
      </c>
    </row>
    <row r="16523" spans="1:10" x14ac:dyDescent="0.2">
      <c r="A16523" t="s">
        <v>29734</v>
      </c>
      <c r="B16523">
        <v>51.726860493811301</v>
      </c>
      <c r="C16523">
        <v>-0.20984662079125599</v>
      </c>
      <c r="D16523">
        <v>0.21198683751925201</v>
      </c>
      <c r="E16523">
        <v>-0.989904011244088</v>
      </c>
      <c r="F16523">
        <v>0.32222103870239699</v>
      </c>
      <c r="G16523">
        <v>0.88928633228023701</v>
      </c>
      <c r="H16523" t="s">
        <v>29735</v>
      </c>
      <c r="I16523" t="s">
        <v>29736</v>
      </c>
      <c r="J16523">
        <v>100360145</v>
      </c>
    </row>
    <row r="16524" spans="1:10" x14ac:dyDescent="0.2">
      <c r="A16524" t="s">
        <v>19357</v>
      </c>
      <c r="B16524">
        <v>11.804262990018</v>
      </c>
      <c r="C16524">
        <v>-0.20984903866007301</v>
      </c>
      <c r="D16524">
        <v>0.38413258297821501</v>
      </c>
      <c r="E16524">
        <v>-0.54629325383724003</v>
      </c>
      <c r="F16524">
        <v>0.58486437276555303</v>
      </c>
      <c r="G16524">
        <v>0.95171707606186995</v>
      </c>
      <c r="H16524" t="s">
        <v>19358</v>
      </c>
      <c r="I16524" t="s">
        <v>19359</v>
      </c>
      <c r="J16524">
        <v>685940</v>
      </c>
    </row>
    <row r="16525" spans="1:10" x14ac:dyDescent="0.2">
      <c r="A16525" t="s">
        <v>11706</v>
      </c>
      <c r="B16525">
        <v>30.6083823333136</v>
      </c>
      <c r="C16525">
        <v>-0.209853931775251</v>
      </c>
      <c r="D16525">
        <v>0.266335646561427</v>
      </c>
      <c r="E16525">
        <v>-0.78793032207519598</v>
      </c>
      <c r="F16525">
        <v>0.43073746370092197</v>
      </c>
      <c r="G16525">
        <v>0.92002019525177603</v>
      </c>
      <c r="H16525" t="s">
        <v>11707</v>
      </c>
      <c r="I16525" t="s">
        <v>11708</v>
      </c>
      <c r="J16525">
        <v>313235</v>
      </c>
    </row>
    <row r="16526" spans="1:10" x14ac:dyDescent="0.2">
      <c r="A16526" t="s">
        <v>29933</v>
      </c>
      <c r="B16526">
        <v>480.68144038721601</v>
      </c>
      <c r="C16526">
        <v>-0.209907155317029</v>
      </c>
      <c r="D16526">
        <v>0.14865221931797601</v>
      </c>
      <c r="E16526">
        <v>-1.4120687621085899</v>
      </c>
      <c r="F16526">
        <v>0.15792971551233101</v>
      </c>
      <c r="G16526">
        <v>0.78555430190956899</v>
      </c>
      <c r="H16526" t="s">
        <v>29934</v>
      </c>
      <c r="I16526" t="s">
        <v>29935</v>
      </c>
      <c r="J16526">
        <v>259242</v>
      </c>
    </row>
    <row r="16527" spans="1:10" x14ac:dyDescent="0.2">
      <c r="A16527" t="s">
        <v>11784</v>
      </c>
      <c r="B16527">
        <v>1.9576800654925299</v>
      </c>
      <c r="C16527">
        <v>-0.210080171821172</v>
      </c>
      <c r="D16527">
        <v>1.06391948510946</v>
      </c>
      <c r="E16527">
        <v>-0.19745871258252101</v>
      </c>
      <c r="F16527">
        <v>0.84346858790492096</v>
      </c>
      <c r="G16527" t="s">
        <v>735</v>
      </c>
      <c r="H16527" t="s">
        <v>11785</v>
      </c>
      <c r="I16527" t="s">
        <v>11786</v>
      </c>
      <c r="J16527">
        <v>291353</v>
      </c>
    </row>
    <row r="16528" spans="1:10" x14ac:dyDescent="0.2">
      <c r="A16528" t="s">
        <v>15139</v>
      </c>
      <c r="B16528">
        <v>6.6537342124730499</v>
      </c>
      <c r="C16528">
        <v>-0.21011280167242399</v>
      </c>
      <c r="D16528">
        <v>0.54155633750096799</v>
      </c>
      <c r="E16528">
        <v>-0.387979582405032</v>
      </c>
      <c r="F16528">
        <v>0.69803114331393301</v>
      </c>
      <c r="G16528">
        <v>0.97004812635110904</v>
      </c>
      <c r="H16528" t="s">
        <v>15140</v>
      </c>
      <c r="I16528" t="s">
        <v>15141</v>
      </c>
      <c r="J16528">
        <v>120102082</v>
      </c>
    </row>
    <row r="16529" spans="1:10" x14ac:dyDescent="0.2">
      <c r="A16529" t="s">
        <v>15256</v>
      </c>
      <c r="B16529">
        <v>789.76579183039496</v>
      </c>
      <c r="C16529">
        <v>-0.21015703848929601</v>
      </c>
      <c r="D16529">
        <v>8.6045574370371497E-2</v>
      </c>
      <c r="E16529">
        <v>-2.44239218608389</v>
      </c>
      <c r="F16529">
        <v>1.4590286877674E-2</v>
      </c>
      <c r="G16529">
        <v>0.35339439396016398</v>
      </c>
      <c r="H16529" t="s">
        <v>15257</v>
      </c>
      <c r="I16529" t="s">
        <v>15258</v>
      </c>
      <c r="J16529">
        <v>84031</v>
      </c>
    </row>
    <row r="16530" spans="1:10" x14ac:dyDescent="0.2">
      <c r="A16530" t="s">
        <v>15430</v>
      </c>
      <c r="B16530">
        <v>32.396174793884299</v>
      </c>
      <c r="C16530">
        <v>-0.21020857072433799</v>
      </c>
      <c r="D16530">
        <v>0.309841603164347</v>
      </c>
      <c r="E16530">
        <v>-0.67843881705207598</v>
      </c>
      <c r="F16530">
        <v>0.49749350429690897</v>
      </c>
      <c r="G16530">
        <v>0.93579465272614104</v>
      </c>
      <c r="H16530" t="s">
        <v>15431</v>
      </c>
      <c r="I16530" t="s">
        <v>15432</v>
      </c>
      <c r="J16530">
        <v>363198</v>
      </c>
    </row>
    <row r="16531" spans="1:10" x14ac:dyDescent="0.2">
      <c r="A16531" t="s">
        <v>22842</v>
      </c>
      <c r="B16531">
        <v>2650.0593187654999</v>
      </c>
      <c r="C16531">
        <v>-0.21021880160842299</v>
      </c>
      <c r="D16531">
        <v>0.13758300775992099</v>
      </c>
      <c r="E16531">
        <v>-1.52794160435313</v>
      </c>
      <c r="F16531">
        <v>0.12652703728911299</v>
      </c>
      <c r="G16531">
        <v>0.74574644773686505</v>
      </c>
      <c r="H16531" t="s">
        <v>22843</v>
      </c>
      <c r="I16531" t="s">
        <v>22844</v>
      </c>
      <c r="J16531">
        <v>316842</v>
      </c>
    </row>
    <row r="16532" spans="1:10" x14ac:dyDescent="0.2">
      <c r="A16532" t="s">
        <v>39376</v>
      </c>
      <c r="B16532">
        <v>2686.1007208269998</v>
      </c>
      <c r="C16532">
        <v>-0.210273227893301</v>
      </c>
      <c r="D16532">
        <v>0.145204974576675</v>
      </c>
      <c r="E16532">
        <v>-1.44811311393651</v>
      </c>
      <c r="F16532">
        <v>0.147585418557764</v>
      </c>
      <c r="G16532">
        <v>0.77502028433285097</v>
      </c>
      <c r="H16532" t="s">
        <v>39377</v>
      </c>
      <c r="I16532" t="s">
        <v>39378</v>
      </c>
      <c r="J16532">
        <v>307726</v>
      </c>
    </row>
    <row r="16533" spans="1:10" x14ac:dyDescent="0.2">
      <c r="A16533" t="s">
        <v>24234</v>
      </c>
      <c r="B16533">
        <v>8.5264307635029493</v>
      </c>
      <c r="C16533">
        <v>-0.21030315196923899</v>
      </c>
      <c r="D16533">
        <v>0.41282678810704898</v>
      </c>
      <c r="E16533">
        <v>-0.50942225172341704</v>
      </c>
      <c r="F16533">
        <v>0.61045628246843697</v>
      </c>
      <c r="G16533">
        <v>0.95528393912431198</v>
      </c>
      <c r="H16533" t="s">
        <v>24235</v>
      </c>
      <c r="I16533" t="s">
        <v>13830</v>
      </c>
      <c r="J16533">
        <v>134478778</v>
      </c>
    </row>
    <row r="16534" spans="1:10" x14ac:dyDescent="0.2">
      <c r="A16534" t="s">
        <v>24407</v>
      </c>
      <c r="B16534">
        <v>6009.1650177657802</v>
      </c>
      <c r="C16534">
        <v>-0.21036790200501901</v>
      </c>
      <c r="D16534">
        <v>0.136743064117712</v>
      </c>
      <c r="E16534">
        <v>-1.5384173476172001</v>
      </c>
      <c r="F16534">
        <v>0.123946603320535</v>
      </c>
      <c r="G16534">
        <v>0.74108260932831305</v>
      </c>
      <c r="H16534" t="s">
        <v>24408</v>
      </c>
      <c r="I16534" t="s">
        <v>24409</v>
      </c>
      <c r="J16534">
        <v>502710</v>
      </c>
    </row>
    <row r="16535" spans="1:10" x14ac:dyDescent="0.2">
      <c r="A16535" t="s">
        <v>15376</v>
      </c>
      <c r="B16535">
        <v>2802.3601590985099</v>
      </c>
      <c r="C16535">
        <v>-0.21038185130025799</v>
      </c>
      <c r="D16535">
        <v>0.11898758530315701</v>
      </c>
      <c r="E16535">
        <v>-1.76809917407976</v>
      </c>
      <c r="F16535">
        <v>7.70443255078192E-2</v>
      </c>
      <c r="G16535">
        <v>0.65565591697445502</v>
      </c>
      <c r="H16535" t="s">
        <v>15377</v>
      </c>
      <c r="I16535" t="s">
        <v>15378</v>
      </c>
      <c r="J16535">
        <v>29348</v>
      </c>
    </row>
    <row r="16536" spans="1:10" x14ac:dyDescent="0.2">
      <c r="A16536" t="s">
        <v>19860</v>
      </c>
      <c r="B16536">
        <v>4.6055204309415103</v>
      </c>
      <c r="C16536">
        <v>-0.210417676869914</v>
      </c>
      <c r="D16536">
        <v>0.57621627540345599</v>
      </c>
      <c r="E16536">
        <v>-0.36517135293095099</v>
      </c>
      <c r="F16536">
        <v>0.71498350093613405</v>
      </c>
      <c r="G16536" t="s">
        <v>735</v>
      </c>
      <c r="H16536" t="s">
        <v>19861</v>
      </c>
      <c r="I16536" t="s">
        <v>19862</v>
      </c>
      <c r="J16536">
        <v>120097217</v>
      </c>
    </row>
    <row r="16537" spans="1:10" x14ac:dyDescent="0.2">
      <c r="A16537" t="s">
        <v>42879</v>
      </c>
      <c r="B16537">
        <v>3.9464174639378702</v>
      </c>
      <c r="C16537">
        <v>-0.21059402376116901</v>
      </c>
      <c r="D16537">
        <v>0.70954455679635697</v>
      </c>
      <c r="E16537">
        <v>-0.29680169024481801</v>
      </c>
      <c r="F16537">
        <v>0.76661791496172804</v>
      </c>
      <c r="G16537" t="s">
        <v>735</v>
      </c>
      <c r="H16537" t="s">
        <v>42880</v>
      </c>
      <c r="I16537" t="s">
        <v>42881</v>
      </c>
      <c r="J16537">
        <v>408234</v>
      </c>
    </row>
    <row r="16538" spans="1:10" x14ac:dyDescent="0.2">
      <c r="A16538" t="s">
        <v>13332</v>
      </c>
      <c r="B16538">
        <v>1794.10899937773</v>
      </c>
      <c r="C16538">
        <v>-0.210672229202363</v>
      </c>
      <c r="D16538">
        <v>0.14519344391437999</v>
      </c>
      <c r="E16538">
        <v>-1.4509761840665201</v>
      </c>
      <c r="F16538">
        <v>0.14678649203597199</v>
      </c>
      <c r="G16538">
        <v>0.773796411288035</v>
      </c>
      <c r="H16538" t="s">
        <v>13333</v>
      </c>
      <c r="I16538" t="s">
        <v>13334</v>
      </c>
      <c r="J16538">
        <v>308021</v>
      </c>
    </row>
    <row r="16539" spans="1:10" x14ac:dyDescent="0.2">
      <c r="A16539" t="s">
        <v>44601</v>
      </c>
      <c r="B16539">
        <v>6.0306564921315404</v>
      </c>
      <c r="C16539">
        <v>-0.210713804209434</v>
      </c>
      <c r="D16539">
        <v>0.51658678776990796</v>
      </c>
      <c r="E16539">
        <v>-0.40789623195568098</v>
      </c>
      <c r="F16539">
        <v>0.68334985923825298</v>
      </c>
      <c r="G16539">
        <v>0.96598850639951195</v>
      </c>
      <c r="H16539" t="s">
        <v>44602</v>
      </c>
      <c r="I16539" t="s">
        <v>44603</v>
      </c>
      <c r="J16539">
        <v>120099907</v>
      </c>
    </row>
    <row r="16540" spans="1:10" x14ac:dyDescent="0.2">
      <c r="A16540" t="s">
        <v>34621</v>
      </c>
      <c r="B16540">
        <v>1709.59796951572</v>
      </c>
      <c r="C16540">
        <v>-0.210909026216903</v>
      </c>
      <c r="D16540">
        <v>0.16304808807707399</v>
      </c>
      <c r="E16540">
        <v>-1.2935387878771301</v>
      </c>
      <c r="F16540">
        <v>0.195824777829578</v>
      </c>
      <c r="G16540">
        <v>0.82263024640475502</v>
      </c>
      <c r="H16540" t="s">
        <v>34622</v>
      </c>
      <c r="I16540" t="s">
        <v>34623</v>
      </c>
      <c r="J16540">
        <v>689253</v>
      </c>
    </row>
    <row r="16541" spans="1:10" x14ac:dyDescent="0.2">
      <c r="A16541" t="s">
        <v>5770</v>
      </c>
      <c r="B16541">
        <v>25.2942613913381</v>
      </c>
      <c r="C16541">
        <v>-0.21103736701037701</v>
      </c>
      <c r="D16541">
        <v>0.37378863259925799</v>
      </c>
      <c r="E16541">
        <v>-0.56459011485411303</v>
      </c>
      <c r="F16541">
        <v>0.57235259045077003</v>
      </c>
      <c r="G16541">
        <v>0.94934240208822296</v>
      </c>
      <c r="H16541" t="s">
        <v>5771</v>
      </c>
      <c r="I16541" t="s">
        <v>5772</v>
      </c>
      <c r="J16541">
        <v>24894</v>
      </c>
    </row>
    <row r="16542" spans="1:10" x14ac:dyDescent="0.2">
      <c r="A16542" t="s">
        <v>24272</v>
      </c>
      <c r="B16542">
        <v>1321.9142705136901</v>
      </c>
      <c r="C16542">
        <v>-0.21133016814464201</v>
      </c>
      <c r="D16542">
        <v>0.12430619996786001</v>
      </c>
      <c r="E16542">
        <v>-1.70007745550329</v>
      </c>
      <c r="F16542">
        <v>8.9116357239012498E-2</v>
      </c>
      <c r="G16542">
        <v>0.68243004968524601</v>
      </c>
      <c r="H16542" t="s">
        <v>24273</v>
      </c>
      <c r="I16542" t="s">
        <v>24274</v>
      </c>
      <c r="J16542">
        <v>316023</v>
      </c>
    </row>
    <row r="16543" spans="1:10" x14ac:dyDescent="0.2">
      <c r="A16543" t="s">
        <v>45263</v>
      </c>
      <c r="B16543">
        <v>2.88357992119301</v>
      </c>
      <c r="C16543">
        <v>-0.211593209536</v>
      </c>
      <c r="D16543">
        <v>0.83507918828013905</v>
      </c>
      <c r="E16543">
        <v>-0.25338101165205701</v>
      </c>
      <c r="F16543">
        <v>0.79997379950838898</v>
      </c>
      <c r="G16543" t="s">
        <v>735</v>
      </c>
      <c r="H16543" t="s">
        <v>45264</v>
      </c>
      <c r="I16543" t="s">
        <v>45265</v>
      </c>
      <c r="J16543">
        <v>314660</v>
      </c>
    </row>
    <row r="16544" spans="1:10" x14ac:dyDescent="0.2">
      <c r="A16544" t="s">
        <v>41596</v>
      </c>
      <c r="B16544">
        <v>653.03863345928198</v>
      </c>
      <c r="C16544">
        <v>-0.21165614422266901</v>
      </c>
      <c r="D16544">
        <v>9.6744631477670401E-2</v>
      </c>
      <c r="E16544">
        <v>-2.1877818023579101</v>
      </c>
      <c r="F16544">
        <v>2.8685500052846799E-2</v>
      </c>
      <c r="G16544">
        <v>0.46819618724552797</v>
      </c>
      <c r="H16544" t="s">
        <v>41597</v>
      </c>
      <c r="I16544" t="s">
        <v>41598</v>
      </c>
      <c r="J16544">
        <v>360613</v>
      </c>
    </row>
    <row r="16545" spans="1:10" x14ac:dyDescent="0.2">
      <c r="A16545" t="s">
        <v>40409</v>
      </c>
      <c r="B16545">
        <v>9.13231223127333</v>
      </c>
      <c r="C16545">
        <v>-0.21179510081165501</v>
      </c>
      <c r="D16545">
        <v>0.44489495314725902</v>
      </c>
      <c r="E16545">
        <v>-0.47605642481080501</v>
      </c>
      <c r="F16545">
        <v>0.63403417994549705</v>
      </c>
      <c r="G16545">
        <v>0.95789100199383603</v>
      </c>
      <c r="H16545" t="s">
        <v>40410</v>
      </c>
      <c r="I16545" t="s">
        <v>40411</v>
      </c>
      <c r="J16545">
        <v>311532</v>
      </c>
    </row>
    <row r="16546" spans="1:10" x14ac:dyDescent="0.2">
      <c r="A16546" t="s">
        <v>40664</v>
      </c>
      <c r="B16546">
        <v>29.3365442632807</v>
      </c>
      <c r="C16546">
        <v>-0.21194283161563801</v>
      </c>
      <c r="D16546">
        <v>0.31863968266883302</v>
      </c>
      <c r="E16546">
        <v>-0.66514889118789899</v>
      </c>
      <c r="F16546">
        <v>0.50595526618179498</v>
      </c>
      <c r="G16546">
        <v>0.93734324023365301</v>
      </c>
      <c r="H16546" t="s">
        <v>40665</v>
      </c>
      <c r="I16546" t="s">
        <v>40666</v>
      </c>
      <c r="J16546">
        <v>100361104</v>
      </c>
    </row>
    <row r="16547" spans="1:10" x14ac:dyDescent="0.2">
      <c r="A16547" t="s">
        <v>30052</v>
      </c>
      <c r="B16547">
        <v>3.9752739832937301</v>
      </c>
      <c r="C16547">
        <v>-0.21200292481937699</v>
      </c>
      <c r="D16547">
        <v>0.65571706303633204</v>
      </c>
      <c r="E16547">
        <v>-0.32331463792887599</v>
      </c>
      <c r="F16547">
        <v>0.74645696935279804</v>
      </c>
      <c r="G16547" t="s">
        <v>735</v>
      </c>
      <c r="H16547" t="s">
        <v>30053</v>
      </c>
      <c r="I16547" t="s">
        <v>30054</v>
      </c>
      <c r="J16547">
        <v>120102599</v>
      </c>
    </row>
    <row r="16548" spans="1:10" x14ac:dyDescent="0.2">
      <c r="A16548" t="s">
        <v>27840</v>
      </c>
      <c r="B16548">
        <v>14650.3852983051</v>
      </c>
      <c r="C16548">
        <v>-0.21215532154557901</v>
      </c>
      <c r="D16548">
        <v>0.132191139431448</v>
      </c>
      <c r="E16548">
        <v>-1.60491332821592</v>
      </c>
      <c r="F16548">
        <v>0.10851287996770601</v>
      </c>
      <c r="G16548">
        <v>0.71328947368474405</v>
      </c>
      <c r="H16548" t="s">
        <v>27841</v>
      </c>
      <c r="I16548" t="s">
        <v>27842</v>
      </c>
      <c r="J16548">
        <v>313658</v>
      </c>
    </row>
    <row r="16549" spans="1:10" x14ac:dyDescent="0.2">
      <c r="A16549" t="s">
        <v>6189</v>
      </c>
      <c r="B16549">
        <v>96.926214648729598</v>
      </c>
      <c r="C16549">
        <v>-0.21234707782352999</v>
      </c>
      <c r="D16549">
        <v>0.19416542129759301</v>
      </c>
      <c r="E16549">
        <v>-1.0936400333511</v>
      </c>
      <c r="F16549">
        <v>0.27411288405296702</v>
      </c>
      <c r="G16549">
        <v>0.86534765207837105</v>
      </c>
      <c r="H16549" t="s">
        <v>6190</v>
      </c>
      <c r="I16549" t="s">
        <v>6191</v>
      </c>
      <c r="J16549">
        <v>102547109</v>
      </c>
    </row>
    <row r="16550" spans="1:10" x14ac:dyDescent="0.2">
      <c r="A16550" t="s">
        <v>21739</v>
      </c>
      <c r="B16550">
        <v>379.048404216633</v>
      </c>
      <c r="C16550">
        <v>-0.21246326025133699</v>
      </c>
      <c r="D16550">
        <v>0.246472074629493</v>
      </c>
      <c r="E16550">
        <v>-0.86201757570597504</v>
      </c>
      <c r="F16550">
        <v>0.388677846204184</v>
      </c>
      <c r="G16550">
        <v>0.910866369672371</v>
      </c>
      <c r="H16550" t="s">
        <v>21740</v>
      </c>
      <c r="I16550" t="s">
        <v>21741</v>
      </c>
      <c r="J16550">
        <v>134486712</v>
      </c>
    </row>
    <row r="16551" spans="1:10" x14ac:dyDescent="0.2">
      <c r="A16551" t="s">
        <v>44031</v>
      </c>
      <c r="B16551">
        <v>6912.3894563021104</v>
      </c>
      <c r="C16551">
        <v>-0.21256737347354401</v>
      </c>
      <c r="D16551">
        <v>0.13028907135757201</v>
      </c>
      <c r="E16551">
        <v>-1.63150578370586</v>
      </c>
      <c r="F16551">
        <v>0.102783640460998</v>
      </c>
      <c r="G16551">
        <v>0.70086663775424696</v>
      </c>
      <c r="H16551" t="s">
        <v>44032</v>
      </c>
      <c r="I16551" t="s">
        <v>44033</v>
      </c>
      <c r="J16551">
        <v>306764</v>
      </c>
    </row>
    <row r="16552" spans="1:10" x14ac:dyDescent="0.2">
      <c r="A16552" t="s">
        <v>2931</v>
      </c>
      <c r="B16552">
        <v>524.64979444176595</v>
      </c>
      <c r="C16552">
        <v>-0.212575089921965</v>
      </c>
      <c r="D16552">
        <v>8.3465805582082497E-2</v>
      </c>
      <c r="E16552">
        <v>-2.5468524318370398</v>
      </c>
      <c r="F16552">
        <v>1.0869938841098801E-2</v>
      </c>
      <c r="G16552">
        <v>0.30477147236051499</v>
      </c>
      <c r="H16552" t="s">
        <v>2932</v>
      </c>
      <c r="I16552" t="s">
        <v>2933</v>
      </c>
      <c r="J16552">
        <v>81709</v>
      </c>
    </row>
    <row r="16553" spans="1:10" x14ac:dyDescent="0.2">
      <c r="A16553" t="s">
        <v>30259</v>
      </c>
      <c r="B16553">
        <v>4790.9297202342996</v>
      </c>
      <c r="C16553">
        <v>-0.21264675681976999</v>
      </c>
      <c r="D16553">
        <v>0.111787366588898</v>
      </c>
      <c r="E16553">
        <v>-1.9022431899821599</v>
      </c>
      <c r="F16553">
        <v>5.7139368838437198E-2</v>
      </c>
      <c r="G16553">
        <v>0.59838956086978401</v>
      </c>
      <c r="H16553" t="s">
        <v>30260</v>
      </c>
      <c r="I16553" t="s">
        <v>30261</v>
      </c>
      <c r="J16553">
        <v>81507</v>
      </c>
    </row>
    <row r="16554" spans="1:10" x14ac:dyDescent="0.2">
      <c r="A16554" t="s">
        <v>14327</v>
      </c>
      <c r="B16554">
        <v>59.1237028797837</v>
      </c>
      <c r="C16554">
        <v>-0.212655897174512</v>
      </c>
      <c r="D16554">
        <v>0.27426536910118499</v>
      </c>
      <c r="E16554">
        <v>-0.77536547130037503</v>
      </c>
      <c r="F16554">
        <v>0.43812373218183298</v>
      </c>
      <c r="G16554">
        <v>0.92002019525177603</v>
      </c>
      <c r="H16554" t="s">
        <v>14328</v>
      </c>
      <c r="I16554" t="s">
        <v>14329</v>
      </c>
      <c r="J16554">
        <v>140638</v>
      </c>
    </row>
    <row r="16555" spans="1:10" x14ac:dyDescent="0.2">
      <c r="A16555" t="s">
        <v>23428</v>
      </c>
      <c r="B16555">
        <v>44.104626432516497</v>
      </c>
      <c r="C16555">
        <v>-0.21266170739468601</v>
      </c>
      <c r="D16555">
        <v>0.28872702478764201</v>
      </c>
      <c r="E16555">
        <v>-0.73654936717856001</v>
      </c>
      <c r="F16555">
        <v>0.46139643567144101</v>
      </c>
      <c r="G16555">
        <v>0.92637925109027996</v>
      </c>
      <c r="H16555" t="s">
        <v>23429</v>
      </c>
      <c r="I16555" t="s">
        <v>23430</v>
      </c>
      <c r="J16555">
        <v>100361891</v>
      </c>
    </row>
    <row r="16556" spans="1:10" x14ac:dyDescent="0.2">
      <c r="A16556" t="s">
        <v>31814</v>
      </c>
      <c r="B16556">
        <v>80.0744579924189</v>
      </c>
      <c r="C16556">
        <v>-0.21276572789974799</v>
      </c>
      <c r="D16556">
        <v>0.173798534299417</v>
      </c>
      <c r="E16556">
        <v>-1.22420898862818</v>
      </c>
      <c r="F16556">
        <v>0.220873399190677</v>
      </c>
      <c r="G16556">
        <v>0.83477666929260996</v>
      </c>
      <c r="H16556" t="s">
        <v>31815</v>
      </c>
      <c r="I16556" t="s">
        <v>31816</v>
      </c>
      <c r="J16556">
        <v>498229</v>
      </c>
    </row>
    <row r="16557" spans="1:10" x14ac:dyDescent="0.2">
      <c r="A16557" t="s">
        <v>48327</v>
      </c>
      <c r="B16557">
        <v>4.05540198871513</v>
      </c>
      <c r="C16557">
        <v>-0.212850423147351</v>
      </c>
      <c r="D16557">
        <v>0.68366421959301604</v>
      </c>
      <c r="E16557">
        <v>-0.31133766701153498</v>
      </c>
      <c r="F16557">
        <v>0.75554393503809303</v>
      </c>
      <c r="G16557" t="s">
        <v>735</v>
      </c>
      <c r="H16557" t="s">
        <v>48328</v>
      </c>
      <c r="I16557" t="s">
        <v>48329</v>
      </c>
      <c r="J16557">
        <v>414785</v>
      </c>
    </row>
    <row r="16558" spans="1:10" x14ac:dyDescent="0.2">
      <c r="A16558" t="s">
        <v>45207</v>
      </c>
      <c r="B16558">
        <v>764.698314442487</v>
      </c>
      <c r="C16558">
        <v>-0.21287477225644</v>
      </c>
      <c r="D16558">
        <v>0.172541354054943</v>
      </c>
      <c r="E16558">
        <v>-1.2337608767614801</v>
      </c>
      <c r="F16558">
        <v>0.21729202187834001</v>
      </c>
      <c r="G16558">
        <v>0.83280797707201903</v>
      </c>
      <c r="H16558" t="s">
        <v>45208</v>
      </c>
      <c r="I16558" t="s">
        <v>45209</v>
      </c>
      <c r="J16558">
        <v>361549</v>
      </c>
    </row>
    <row r="16559" spans="1:10" x14ac:dyDescent="0.2">
      <c r="A16559" t="s">
        <v>44188</v>
      </c>
      <c r="B16559">
        <v>18.0339898680486</v>
      </c>
      <c r="C16559">
        <v>-0.21294110045168699</v>
      </c>
      <c r="D16559">
        <v>0.374906945656516</v>
      </c>
      <c r="E16559">
        <v>-0.56798387684921803</v>
      </c>
      <c r="F16559">
        <v>0.57004591594438503</v>
      </c>
      <c r="G16559">
        <v>0.94874082929631398</v>
      </c>
      <c r="H16559" t="s">
        <v>44189</v>
      </c>
      <c r="I16559" t="s">
        <v>44190</v>
      </c>
      <c r="J16559">
        <v>252931</v>
      </c>
    </row>
    <row r="16560" spans="1:10" x14ac:dyDescent="0.2">
      <c r="A16560" t="s">
        <v>34030</v>
      </c>
      <c r="B16560">
        <v>6.5063615651925302</v>
      </c>
      <c r="C16560">
        <v>-0.212952128783302</v>
      </c>
      <c r="D16560">
        <v>0.63974020686261701</v>
      </c>
      <c r="E16560">
        <v>-0.33287282321624201</v>
      </c>
      <c r="F16560">
        <v>0.73923028461851803</v>
      </c>
      <c r="G16560">
        <v>0.97607315196914501</v>
      </c>
      <c r="H16560" t="s">
        <v>34031</v>
      </c>
      <c r="I16560" t="s">
        <v>34032</v>
      </c>
      <c r="J16560">
        <v>361002</v>
      </c>
    </row>
    <row r="16561" spans="1:10" x14ac:dyDescent="0.2">
      <c r="A16561" t="s">
        <v>43644</v>
      </c>
      <c r="B16561">
        <v>18.9479560203077</v>
      </c>
      <c r="C16561">
        <v>-0.21310502809378201</v>
      </c>
      <c r="D16561">
        <v>0.31760153126621299</v>
      </c>
      <c r="E16561">
        <v>-0.67098236977692005</v>
      </c>
      <c r="F16561">
        <v>0.50223176087310195</v>
      </c>
      <c r="G16561">
        <v>0.93677408462957601</v>
      </c>
      <c r="H16561" t="s">
        <v>43645</v>
      </c>
      <c r="I16561" t="s">
        <v>43646</v>
      </c>
      <c r="J16561">
        <v>120093529</v>
      </c>
    </row>
    <row r="16562" spans="1:10" x14ac:dyDescent="0.2">
      <c r="A16562" t="s">
        <v>44508</v>
      </c>
      <c r="B16562">
        <v>10.508104974921</v>
      </c>
      <c r="C16562">
        <v>-0.21312525828126799</v>
      </c>
      <c r="D16562">
        <v>0.65040832247157399</v>
      </c>
      <c r="E16562">
        <v>-0.327679168482016</v>
      </c>
      <c r="F16562">
        <v>0.74315425567787896</v>
      </c>
      <c r="G16562">
        <v>0.97607315196914501</v>
      </c>
      <c r="H16562" t="s">
        <v>44509</v>
      </c>
      <c r="I16562" t="s">
        <v>44510</v>
      </c>
      <c r="J16562">
        <v>684028</v>
      </c>
    </row>
    <row r="16563" spans="1:10" x14ac:dyDescent="0.2">
      <c r="A16563" t="s">
        <v>30413</v>
      </c>
      <c r="B16563">
        <v>150.885367727051</v>
      </c>
      <c r="C16563">
        <v>-0.21320923812601</v>
      </c>
      <c r="D16563">
        <v>0.44882408194740397</v>
      </c>
      <c r="E16563">
        <v>-0.47503965741079601</v>
      </c>
      <c r="F16563">
        <v>0.63475870714414295</v>
      </c>
      <c r="G16563">
        <v>0.95789100199383603</v>
      </c>
      <c r="H16563" t="s">
        <v>30414</v>
      </c>
      <c r="I16563" t="s">
        <v>30415</v>
      </c>
      <c r="J16563">
        <v>501869</v>
      </c>
    </row>
    <row r="16564" spans="1:10" x14ac:dyDescent="0.2">
      <c r="A16564" t="s">
        <v>47054</v>
      </c>
      <c r="B16564">
        <v>733.13614358380096</v>
      </c>
      <c r="C16564">
        <v>-0.21322244244712399</v>
      </c>
      <c r="D16564">
        <v>0.121359935732471</v>
      </c>
      <c r="E16564">
        <v>-1.7569426117459199</v>
      </c>
      <c r="F16564">
        <v>7.8927591496828098E-2</v>
      </c>
      <c r="G16564">
        <v>0.66098194405760702</v>
      </c>
      <c r="H16564" t="s">
        <v>47055</v>
      </c>
      <c r="I16564" t="s">
        <v>47056</v>
      </c>
      <c r="J16564">
        <v>24167</v>
      </c>
    </row>
    <row r="16565" spans="1:10" x14ac:dyDescent="0.2">
      <c r="A16565" t="s">
        <v>26037</v>
      </c>
      <c r="B16565">
        <v>37.666135944419104</v>
      </c>
      <c r="C16565">
        <v>-0.21323271092264501</v>
      </c>
      <c r="D16565">
        <v>0.300876815992969</v>
      </c>
      <c r="E16565">
        <v>-0.70870435868886705</v>
      </c>
      <c r="F16565">
        <v>0.478507959447044</v>
      </c>
      <c r="G16565">
        <v>0.93273415646218305</v>
      </c>
      <c r="H16565" t="s">
        <v>26038</v>
      </c>
      <c r="I16565" t="s">
        <v>26039</v>
      </c>
      <c r="J16565">
        <v>498128</v>
      </c>
    </row>
    <row r="16566" spans="1:10" x14ac:dyDescent="0.2">
      <c r="A16566" t="s">
        <v>31106</v>
      </c>
      <c r="B16566">
        <v>42.3407481956853</v>
      </c>
      <c r="C16566">
        <v>-0.213255811346481</v>
      </c>
      <c r="D16566">
        <v>0.28911946307185998</v>
      </c>
      <c r="E16566">
        <v>-0.73760448044785099</v>
      </c>
      <c r="F16566">
        <v>0.46075483196412997</v>
      </c>
      <c r="G16566">
        <v>0.92637925109027996</v>
      </c>
      <c r="H16566" t="s">
        <v>31107</v>
      </c>
      <c r="I16566" t="s">
        <v>31108</v>
      </c>
      <c r="J16566">
        <v>295661</v>
      </c>
    </row>
    <row r="16567" spans="1:10" x14ac:dyDescent="0.2">
      <c r="A16567" t="s">
        <v>18538</v>
      </c>
      <c r="B16567">
        <v>39.145920913897697</v>
      </c>
      <c r="C16567">
        <v>-0.213381186516755</v>
      </c>
      <c r="D16567">
        <v>0.75282130599213803</v>
      </c>
      <c r="E16567">
        <v>-0.283442013155488</v>
      </c>
      <c r="F16567">
        <v>0.77683802641432498</v>
      </c>
      <c r="G16567">
        <v>0.98033271600007799</v>
      </c>
      <c r="H16567" t="s">
        <v>18539</v>
      </c>
      <c r="I16567" t="s">
        <v>18540</v>
      </c>
      <c r="J16567">
        <v>305844</v>
      </c>
    </row>
    <row r="16568" spans="1:10" x14ac:dyDescent="0.2">
      <c r="A16568" t="s">
        <v>5497</v>
      </c>
      <c r="B16568">
        <v>51.009968209011802</v>
      </c>
      <c r="C16568">
        <v>-0.213824058089636</v>
      </c>
      <c r="D16568">
        <v>0.23981865065549399</v>
      </c>
      <c r="E16568">
        <v>-0.89160729369960601</v>
      </c>
      <c r="F16568">
        <v>0.37260345936707601</v>
      </c>
      <c r="G16568">
        <v>0.90611231073211296</v>
      </c>
      <c r="H16568" t="s">
        <v>5498</v>
      </c>
      <c r="I16568" t="s">
        <v>5499</v>
      </c>
      <c r="J16568">
        <v>304648</v>
      </c>
    </row>
    <row r="16569" spans="1:10" x14ac:dyDescent="0.2">
      <c r="A16569" t="s">
        <v>44649</v>
      </c>
      <c r="B16569">
        <v>1.5204803677618499</v>
      </c>
      <c r="C16569">
        <v>-0.213896694453514</v>
      </c>
      <c r="D16569">
        <v>1.3401427878151699</v>
      </c>
      <c r="E16569">
        <v>-0.159607391390158</v>
      </c>
      <c r="F16569">
        <v>0.87319035614301899</v>
      </c>
      <c r="G16569" t="s">
        <v>735</v>
      </c>
      <c r="H16569" t="s">
        <v>44650</v>
      </c>
      <c r="I16569" t="s">
        <v>44651</v>
      </c>
      <c r="J16569">
        <v>120100350</v>
      </c>
    </row>
    <row r="16570" spans="1:10" x14ac:dyDescent="0.2">
      <c r="A16570" t="s">
        <v>52070</v>
      </c>
      <c r="B16570">
        <v>314.18969520636398</v>
      </c>
      <c r="C16570">
        <v>-0.214067280368262</v>
      </c>
      <c r="D16570">
        <v>0.135821871648204</v>
      </c>
      <c r="E16570">
        <v>-1.5760884294300099</v>
      </c>
      <c r="F16570">
        <v>0.11500542521417501</v>
      </c>
      <c r="G16570">
        <v>0.723851015673599</v>
      </c>
      <c r="H16570" t="s">
        <v>52071</v>
      </c>
      <c r="I16570" t="s">
        <v>52072</v>
      </c>
      <c r="J16570">
        <v>309837</v>
      </c>
    </row>
    <row r="16571" spans="1:10" x14ac:dyDescent="0.2">
      <c r="A16571" t="s">
        <v>57413</v>
      </c>
      <c r="B16571">
        <v>24.457729184654202</v>
      </c>
      <c r="C16571">
        <v>-0.21428770112100401</v>
      </c>
      <c r="D16571">
        <v>0.29155631957421801</v>
      </c>
      <c r="E16571">
        <v>-0.73497875619346498</v>
      </c>
      <c r="F16571">
        <v>0.46235243212951299</v>
      </c>
      <c r="G16571">
        <v>0.92638556407781303</v>
      </c>
      <c r="H16571" t="s">
        <v>57414</v>
      </c>
      <c r="I16571" t="s">
        <v>57415</v>
      </c>
      <c r="J16571">
        <v>120093818</v>
      </c>
    </row>
    <row r="16572" spans="1:10" x14ac:dyDescent="0.2">
      <c r="A16572" t="s">
        <v>51802</v>
      </c>
      <c r="B16572">
        <v>296.96931126857601</v>
      </c>
      <c r="C16572">
        <v>-0.21440970338474399</v>
      </c>
      <c r="D16572">
        <v>0.112729093769272</v>
      </c>
      <c r="E16572">
        <v>-1.9019908367540499</v>
      </c>
      <c r="F16572">
        <v>5.7172352551396403E-2</v>
      </c>
      <c r="G16572">
        <v>0.59838956086978401</v>
      </c>
      <c r="H16572" t="s">
        <v>51803</v>
      </c>
      <c r="I16572" t="s">
        <v>51804</v>
      </c>
      <c r="J16572">
        <v>266780</v>
      </c>
    </row>
    <row r="16573" spans="1:10" x14ac:dyDescent="0.2">
      <c r="A16573" t="s">
        <v>12520</v>
      </c>
      <c r="B16573">
        <v>3316.6568277804899</v>
      </c>
      <c r="C16573">
        <v>-0.21447374525794899</v>
      </c>
      <c r="D16573">
        <v>0.300367900531466</v>
      </c>
      <c r="E16573">
        <v>-0.71403683575529497</v>
      </c>
      <c r="F16573">
        <v>0.47520440210778903</v>
      </c>
      <c r="G16573">
        <v>0.93273415646218305</v>
      </c>
      <c r="H16573" t="s">
        <v>12521</v>
      </c>
      <c r="I16573" t="s">
        <v>12522</v>
      </c>
      <c r="J16573">
        <v>25557</v>
      </c>
    </row>
    <row r="16574" spans="1:10" x14ac:dyDescent="0.2">
      <c r="A16574" t="s">
        <v>45880</v>
      </c>
      <c r="B16574">
        <v>61.0126297912811</v>
      </c>
      <c r="C16574">
        <v>-0.214523237676472</v>
      </c>
      <c r="D16574">
        <v>0.18764580343220599</v>
      </c>
      <c r="E16574">
        <v>-1.14323493386291</v>
      </c>
      <c r="F16574">
        <v>0.25294106165439101</v>
      </c>
      <c r="G16574">
        <v>0.85298112896218004</v>
      </c>
      <c r="H16574" t="s">
        <v>45881</v>
      </c>
      <c r="I16574" t="s">
        <v>45882</v>
      </c>
      <c r="J16574">
        <v>64556</v>
      </c>
    </row>
    <row r="16575" spans="1:10" x14ac:dyDescent="0.2">
      <c r="A16575" t="s">
        <v>23962</v>
      </c>
      <c r="B16575">
        <v>415.24836527749699</v>
      </c>
      <c r="C16575">
        <v>-0.21477431631170699</v>
      </c>
      <c r="D16575">
        <v>0.141664050065058</v>
      </c>
      <c r="E16575">
        <v>-1.5160819997245201</v>
      </c>
      <c r="F16575">
        <v>0.129498619245731</v>
      </c>
      <c r="G16575">
        <v>0.75182724950844304</v>
      </c>
      <c r="H16575" t="s">
        <v>23963</v>
      </c>
      <c r="I16575" t="s">
        <v>23964</v>
      </c>
      <c r="J16575">
        <v>259171</v>
      </c>
    </row>
    <row r="16576" spans="1:10" x14ac:dyDescent="0.2">
      <c r="A16576" t="s">
        <v>34568</v>
      </c>
      <c r="B16576">
        <v>403.67875053081201</v>
      </c>
      <c r="C16576">
        <v>-0.214996267232685</v>
      </c>
      <c r="D16576">
        <v>0.18745656926786899</v>
      </c>
      <c r="E16576">
        <v>-1.1469124185531301</v>
      </c>
      <c r="F16576">
        <v>0.251417819634703</v>
      </c>
      <c r="G16576">
        <v>0.85212561644614404</v>
      </c>
      <c r="H16576" t="s">
        <v>34569</v>
      </c>
      <c r="I16576" t="s">
        <v>34570</v>
      </c>
      <c r="J16576">
        <v>365834</v>
      </c>
    </row>
    <row r="16577" spans="1:10" x14ac:dyDescent="0.2">
      <c r="A16577" t="s">
        <v>22627</v>
      </c>
      <c r="B16577">
        <v>8.7566551113848998</v>
      </c>
      <c r="C16577">
        <v>-0.21532778898642199</v>
      </c>
      <c r="D16577">
        <v>0.51858332369689097</v>
      </c>
      <c r="E16577">
        <v>-0.415223126442608</v>
      </c>
      <c r="F16577">
        <v>0.67797857054881105</v>
      </c>
      <c r="G16577">
        <v>0.96539120945771495</v>
      </c>
      <c r="H16577" t="s">
        <v>22628</v>
      </c>
      <c r="I16577" t="s">
        <v>22629</v>
      </c>
      <c r="J16577">
        <v>305491</v>
      </c>
    </row>
    <row r="16578" spans="1:10" x14ac:dyDescent="0.2">
      <c r="A16578" t="s">
        <v>59180</v>
      </c>
      <c r="B16578">
        <v>1.8426332867220201</v>
      </c>
      <c r="C16578">
        <v>-0.21539013554917899</v>
      </c>
      <c r="D16578">
        <v>0.98835059025427396</v>
      </c>
      <c r="E16578">
        <v>-0.21792887834848701</v>
      </c>
      <c r="F16578">
        <v>0.82748452619830304</v>
      </c>
      <c r="G16578" t="s">
        <v>735</v>
      </c>
      <c r="H16578" t="s">
        <v>59181</v>
      </c>
      <c r="I16578" t="s">
        <v>59182</v>
      </c>
      <c r="J16578">
        <v>120100477</v>
      </c>
    </row>
    <row r="16579" spans="1:10" x14ac:dyDescent="0.2">
      <c r="A16579" t="s">
        <v>1071</v>
      </c>
      <c r="B16579">
        <v>93.125351533853006</v>
      </c>
      <c r="C16579">
        <v>-0.21547437732758001</v>
      </c>
      <c r="D16579">
        <v>0.150480756083615</v>
      </c>
      <c r="E16579">
        <v>-1.4319065303463201</v>
      </c>
      <c r="F16579">
        <v>0.15217057308068599</v>
      </c>
      <c r="G16579">
        <v>0.77575183136802195</v>
      </c>
      <c r="H16579" t="s">
        <v>1072</v>
      </c>
      <c r="I16579" t="s">
        <v>1073</v>
      </c>
      <c r="J16579">
        <v>680076</v>
      </c>
    </row>
    <row r="16580" spans="1:10" x14ac:dyDescent="0.2">
      <c r="A16580" t="s">
        <v>45004</v>
      </c>
      <c r="B16580">
        <v>53.155164354729301</v>
      </c>
      <c r="C16580">
        <v>-0.21561917065976499</v>
      </c>
      <c r="D16580">
        <v>0.19066903666307999</v>
      </c>
      <c r="E16580">
        <v>-1.1308557195931701</v>
      </c>
      <c r="F16580">
        <v>0.25811582329020799</v>
      </c>
      <c r="G16580">
        <v>0.85695273849940601</v>
      </c>
      <c r="H16580" t="s">
        <v>45005</v>
      </c>
      <c r="I16580" t="s">
        <v>45006</v>
      </c>
      <c r="J16580">
        <v>102550523</v>
      </c>
    </row>
    <row r="16581" spans="1:10" x14ac:dyDescent="0.2">
      <c r="A16581" t="s">
        <v>45004</v>
      </c>
      <c r="B16581">
        <v>53.155164354729301</v>
      </c>
      <c r="C16581">
        <v>-0.21561917065976499</v>
      </c>
      <c r="D16581">
        <v>0.19066903666307999</v>
      </c>
      <c r="E16581">
        <v>-1.1308557195931701</v>
      </c>
      <c r="F16581">
        <v>0.25811582329020799</v>
      </c>
      <c r="G16581">
        <v>0.85695273849940601</v>
      </c>
      <c r="H16581" t="s">
        <v>45007</v>
      </c>
      <c r="I16581" t="s">
        <v>45008</v>
      </c>
      <c r="J16581">
        <v>313063</v>
      </c>
    </row>
    <row r="16582" spans="1:10" x14ac:dyDescent="0.2">
      <c r="A16582" t="s">
        <v>43528</v>
      </c>
      <c r="B16582">
        <v>244.53713347614601</v>
      </c>
      <c r="C16582">
        <v>-0.215644837999621</v>
      </c>
      <c r="D16582">
        <v>0.17216899772178701</v>
      </c>
      <c r="E16582">
        <v>-1.2525184025761</v>
      </c>
      <c r="F16582">
        <v>0.21038102696215399</v>
      </c>
      <c r="G16582">
        <v>0.82983434013211699</v>
      </c>
      <c r="H16582" t="s">
        <v>43529</v>
      </c>
      <c r="I16582" t="s">
        <v>43530</v>
      </c>
      <c r="J16582">
        <v>306285</v>
      </c>
    </row>
    <row r="16583" spans="1:10" x14ac:dyDescent="0.2">
      <c r="A16583" t="s">
        <v>7266</v>
      </c>
      <c r="B16583">
        <v>8.6695394095327902</v>
      </c>
      <c r="C16583">
        <v>-0.21570761101838001</v>
      </c>
      <c r="D16583">
        <v>0.46789624816119402</v>
      </c>
      <c r="E16583">
        <v>-0.46101590227769201</v>
      </c>
      <c r="F16583">
        <v>0.64478719605321899</v>
      </c>
      <c r="G16583">
        <v>0.95920495277064999</v>
      </c>
      <c r="H16583" t="s">
        <v>7267</v>
      </c>
      <c r="I16583" t="s">
        <v>7268</v>
      </c>
      <c r="J16583">
        <v>365391</v>
      </c>
    </row>
    <row r="16584" spans="1:10" x14ac:dyDescent="0.2">
      <c r="A16584" t="s">
        <v>38029</v>
      </c>
      <c r="B16584">
        <v>1684.3689415066899</v>
      </c>
      <c r="C16584">
        <v>-0.215823836799756</v>
      </c>
      <c r="D16584">
        <v>8.6562266896077003E-2</v>
      </c>
      <c r="E16584">
        <v>-2.4932784750064898</v>
      </c>
      <c r="F16584">
        <v>1.26569535837449E-2</v>
      </c>
      <c r="G16584">
        <v>0.33251377510829999</v>
      </c>
      <c r="H16584" t="s">
        <v>38030</v>
      </c>
      <c r="I16584" t="s">
        <v>38031</v>
      </c>
      <c r="J16584">
        <v>499797</v>
      </c>
    </row>
    <row r="16585" spans="1:10" x14ac:dyDescent="0.2">
      <c r="A16585" t="s">
        <v>16477</v>
      </c>
      <c r="B16585">
        <v>7082.7245308175798</v>
      </c>
      <c r="C16585">
        <v>-0.21597618960940301</v>
      </c>
      <c r="D16585">
        <v>8.2564416671808194E-2</v>
      </c>
      <c r="E16585">
        <v>-2.6158507298356302</v>
      </c>
      <c r="F16585">
        <v>8.9005458543554399E-3</v>
      </c>
      <c r="G16585">
        <v>0.27702345226981301</v>
      </c>
      <c r="H16585" t="s">
        <v>16478</v>
      </c>
      <c r="I16585" t="s">
        <v>16479</v>
      </c>
      <c r="J16585">
        <v>360643</v>
      </c>
    </row>
    <row r="16586" spans="1:10" x14ac:dyDescent="0.2">
      <c r="A16586" t="s">
        <v>23051</v>
      </c>
      <c r="B16586">
        <v>612.66515370882905</v>
      </c>
      <c r="C16586">
        <v>-0.216040403118062</v>
      </c>
      <c r="D16586">
        <v>9.5007440990254197E-2</v>
      </c>
      <c r="E16586">
        <v>-2.2739313980704301</v>
      </c>
      <c r="F16586">
        <v>2.29701115373495E-2</v>
      </c>
      <c r="G16586">
        <v>0.42810573281174902</v>
      </c>
      <c r="H16586" t="s">
        <v>23052</v>
      </c>
      <c r="I16586" t="s">
        <v>23053</v>
      </c>
      <c r="J16586">
        <v>685859</v>
      </c>
    </row>
    <row r="16587" spans="1:10" x14ac:dyDescent="0.2">
      <c r="A16587" t="s">
        <v>30938</v>
      </c>
      <c r="B16587">
        <v>238.153872543739</v>
      </c>
      <c r="C16587">
        <v>-0.216074148625891</v>
      </c>
      <c r="D16587">
        <v>0.1475570454705</v>
      </c>
      <c r="E16587">
        <v>-1.46434314903038</v>
      </c>
      <c r="F16587">
        <v>0.14310021309892501</v>
      </c>
      <c r="G16587">
        <v>0.76833301465782899</v>
      </c>
      <c r="H16587" t="s">
        <v>30939</v>
      </c>
      <c r="I16587" t="s">
        <v>30940</v>
      </c>
      <c r="J16587">
        <v>63843</v>
      </c>
    </row>
    <row r="16588" spans="1:10" x14ac:dyDescent="0.2">
      <c r="A16588" t="s">
        <v>50355</v>
      </c>
      <c r="B16588">
        <v>4.5294651713832197</v>
      </c>
      <c r="C16588">
        <v>-0.216092981609497</v>
      </c>
      <c r="D16588">
        <v>0.62089010808336798</v>
      </c>
      <c r="E16588">
        <v>-0.34803740435897201</v>
      </c>
      <c r="F16588">
        <v>0.72781209282733506</v>
      </c>
      <c r="G16588" t="s">
        <v>735</v>
      </c>
      <c r="H16588" t="s">
        <v>50356</v>
      </c>
      <c r="I16588" t="s">
        <v>50357</v>
      </c>
      <c r="J16588">
        <v>120101376</v>
      </c>
    </row>
    <row r="16589" spans="1:10" x14ac:dyDescent="0.2">
      <c r="A16589" t="s">
        <v>2689</v>
      </c>
      <c r="B16589">
        <v>1488.90206427101</v>
      </c>
      <c r="C16589">
        <v>-0.21612078972009399</v>
      </c>
      <c r="D16589">
        <v>7.8166392211630603E-2</v>
      </c>
      <c r="E16589">
        <v>-2.7648812181961802</v>
      </c>
      <c r="F16589">
        <v>5.6943526877284798E-3</v>
      </c>
      <c r="G16589">
        <v>0.21754242200250401</v>
      </c>
      <c r="H16589" t="s">
        <v>2690</v>
      </c>
      <c r="I16589" t="s">
        <v>2691</v>
      </c>
      <c r="J16589">
        <v>25484</v>
      </c>
    </row>
    <row r="16590" spans="1:10" x14ac:dyDescent="0.2">
      <c r="A16590" t="s">
        <v>17914</v>
      </c>
      <c r="B16590">
        <v>690.72230937140796</v>
      </c>
      <c r="C16590">
        <v>-0.216250911666548</v>
      </c>
      <c r="D16590">
        <v>0.10146086502144699</v>
      </c>
      <c r="E16590">
        <v>-2.1313726393012402</v>
      </c>
      <c r="F16590">
        <v>3.3058455093429397E-2</v>
      </c>
      <c r="G16590">
        <v>0.49304919102607098</v>
      </c>
      <c r="H16590" t="s">
        <v>17915</v>
      </c>
      <c r="I16590" t="s">
        <v>17916</v>
      </c>
      <c r="J16590">
        <v>81809</v>
      </c>
    </row>
    <row r="16591" spans="1:10" x14ac:dyDescent="0.2">
      <c r="A16591" t="s">
        <v>49026</v>
      </c>
      <c r="B16591">
        <v>3011.0544769795902</v>
      </c>
      <c r="C16591">
        <v>-0.216261417647925</v>
      </c>
      <c r="D16591">
        <v>0.114036109678387</v>
      </c>
      <c r="E16591">
        <v>-1.8964292824250299</v>
      </c>
      <c r="F16591">
        <v>5.7903302864087201E-2</v>
      </c>
      <c r="G16591">
        <v>0.60058264415274598</v>
      </c>
      <c r="H16591" t="s">
        <v>49027</v>
      </c>
      <c r="I16591" t="s">
        <v>49028</v>
      </c>
      <c r="J16591">
        <v>116721</v>
      </c>
    </row>
    <row r="16592" spans="1:10" x14ac:dyDescent="0.2">
      <c r="A16592" t="s">
        <v>149</v>
      </c>
      <c r="B16592">
        <v>1.9046429258126401</v>
      </c>
      <c r="C16592">
        <v>-0.21641653108206699</v>
      </c>
      <c r="D16592">
        <v>0.91553802789498295</v>
      </c>
      <c r="E16592">
        <v>-0.23638180445617801</v>
      </c>
      <c r="F16592">
        <v>0.81313641411297899</v>
      </c>
      <c r="G16592" t="s">
        <v>735</v>
      </c>
      <c r="H16592" t="s">
        <v>150</v>
      </c>
      <c r="I16592" t="s">
        <v>151</v>
      </c>
      <c r="J16592">
        <v>58922</v>
      </c>
    </row>
    <row r="16593" spans="1:10" x14ac:dyDescent="0.2">
      <c r="A16593" t="s">
        <v>18945</v>
      </c>
      <c r="B16593">
        <v>54.1371968149125</v>
      </c>
      <c r="C16593">
        <v>-0.21644581896680801</v>
      </c>
      <c r="D16593">
        <v>0.191739497513533</v>
      </c>
      <c r="E16593">
        <v>-1.1288535840224101</v>
      </c>
      <c r="F16593">
        <v>0.25895960396909401</v>
      </c>
      <c r="G16593">
        <v>0.85695273849940601</v>
      </c>
      <c r="H16593" t="s">
        <v>18946</v>
      </c>
      <c r="I16593" t="s">
        <v>18947</v>
      </c>
      <c r="J16593">
        <v>679584</v>
      </c>
    </row>
    <row r="16594" spans="1:10" x14ac:dyDescent="0.2">
      <c r="A16594" t="s">
        <v>50051</v>
      </c>
      <c r="B16594">
        <v>4505.8408228615099</v>
      </c>
      <c r="C16594">
        <v>-0.216453894922362</v>
      </c>
      <c r="D16594">
        <v>0.749026070531707</v>
      </c>
      <c r="E16594">
        <v>-0.28898045533810202</v>
      </c>
      <c r="F16594">
        <v>0.77259633416343598</v>
      </c>
      <c r="G16594">
        <v>0.98027883105130897</v>
      </c>
      <c r="H16594" t="s">
        <v>50052</v>
      </c>
      <c r="I16594" t="s">
        <v>50053</v>
      </c>
      <c r="J16594">
        <v>315675</v>
      </c>
    </row>
    <row r="16595" spans="1:10" x14ac:dyDescent="0.2">
      <c r="A16595" t="s">
        <v>48477</v>
      </c>
      <c r="B16595">
        <v>3498.6483248609302</v>
      </c>
      <c r="C16595">
        <v>-0.216808804734863</v>
      </c>
      <c r="D16595">
        <v>8.8414817585755395E-2</v>
      </c>
      <c r="E16595">
        <v>-2.4521772555213999</v>
      </c>
      <c r="F16595">
        <v>1.41994695433051E-2</v>
      </c>
      <c r="G16595">
        <v>0.35142946283349003</v>
      </c>
      <c r="H16595" t="s">
        <v>48478</v>
      </c>
      <c r="I16595" t="s">
        <v>48479</v>
      </c>
      <c r="J16595">
        <v>315936</v>
      </c>
    </row>
    <row r="16596" spans="1:10" x14ac:dyDescent="0.2">
      <c r="A16596" t="s">
        <v>52025</v>
      </c>
      <c r="B16596">
        <v>6.5713920572223801</v>
      </c>
      <c r="C16596">
        <v>-0.21683864360152499</v>
      </c>
      <c r="D16596">
        <v>0.52558633904989105</v>
      </c>
      <c r="E16596">
        <v>-0.41256522000458901</v>
      </c>
      <c r="F16596">
        <v>0.67992518750110598</v>
      </c>
      <c r="G16596">
        <v>0.96588958790604396</v>
      </c>
      <c r="H16596" t="s">
        <v>52026</v>
      </c>
      <c r="I16596" t="s">
        <v>52027</v>
      </c>
      <c r="J16596">
        <v>120095401</v>
      </c>
    </row>
    <row r="16597" spans="1:10" x14ac:dyDescent="0.2">
      <c r="A16597" t="s">
        <v>47795</v>
      </c>
      <c r="B16597">
        <v>14.740270134828901</v>
      </c>
      <c r="C16597">
        <v>-0.21685070459873701</v>
      </c>
      <c r="D16597">
        <v>0.40020928550726498</v>
      </c>
      <c r="E16597">
        <v>-0.54184326164216601</v>
      </c>
      <c r="F16597">
        <v>0.58792648599115205</v>
      </c>
      <c r="G16597">
        <v>0.95180843180086006</v>
      </c>
      <c r="H16597" t="s">
        <v>47796</v>
      </c>
      <c r="I16597" t="s">
        <v>47797</v>
      </c>
      <c r="J16597">
        <v>361658</v>
      </c>
    </row>
    <row r="16598" spans="1:10" x14ac:dyDescent="0.2">
      <c r="A16598" t="s">
        <v>10748</v>
      </c>
      <c r="B16598">
        <v>4492.73239673636</v>
      </c>
      <c r="C16598">
        <v>-0.21686948907692499</v>
      </c>
      <c r="D16598">
        <v>0.18282244929960001</v>
      </c>
      <c r="E16598">
        <v>-1.18623008228891</v>
      </c>
      <c r="F16598">
        <v>0.23553144939398499</v>
      </c>
      <c r="G16598">
        <v>0.84398769366177995</v>
      </c>
      <c r="H16598" t="s">
        <v>10749</v>
      </c>
      <c r="I16598" t="s">
        <v>10750</v>
      </c>
      <c r="J16598">
        <v>245921</v>
      </c>
    </row>
    <row r="16599" spans="1:10" x14ac:dyDescent="0.2">
      <c r="A16599" t="s">
        <v>37396</v>
      </c>
      <c r="B16599">
        <v>5.8248463344584698</v>
      </c>
      <c r="C16599">
        <v>-0.21712703803021</v>
      </c>
      <c r="D16599">
        <v>0.63784588711787404</v>
      </c>
      <c r="E16599">
        <v>-0.34040673839147101</v>
      </c>
      <c r="F16599">
        <v>0.73355024487591403</v>
      </c>
      <c r="G16599">
        <v>0.97607315196914501</v>
      </c>
      <c r="H16599" t="s">
        <v>37397</v>
      </c>
      <c r="I16599" t="s">
        <v>37398</v>
      </c>
      <c r="J16599">
        <v>100364016</v>
      </c>
    </row>
    <row r="16600" spans="1:10" x14ac:dyDescent="0.2">
      <c r="A16600" t="s">
        <v>16700</v>
      </c>
      <c r="B16600">
        <v>433.12617293189999</v>
      </c>
      <c r="C16600">
        <v>-0.217226705190526</v>
      </c>
      <c r="D16600">
        <v>0.17223807440745401</v>
      </c>
      <c r="E16600">
        <v>-1.2612002656082</v>
      </c>
      <c r="F16600">
        <v>0.20723670298392</v>
      </c>
      <c r="G16600">
        <v>0.82928066504799502</v>
      </c>
      <c r="H16600" t="s">
        <v>16701</v>
      </c>
      <c r="I16600" t="s">
        <v>16702</v>
      </c>
      <c r="J16600">
        <v>291567</v>
      </c>
    </row>
    <row r="16601" spans="1:10" x14ac:dyDescent="0.2">
      <c r="A16601" t="s">
        <v>42801</v>
      </c>
      <c r="B16601">
        <v>36.3102855953884</v>
      </c>
      <c r="C16601">
        <v>-0.21775229877945601</v>
      </c>
      <c r="D16601">
        <v>0.31534135913711597</v>
      </c>
      <c r="E16601">
        <v>-0.690528826841182</v>
      </c>
      <c r="F16601">
        <v>0.48986168823078902</v>
      </c>
      <c r="G16601">
        <v>0.93383732031435096</v>
      </c>
      <c r="H16601" t="s">
        <v>42802</v>
      </c>
      <c r="I16601" t="s">
        <v>42803</v>
      </c>
      <c r="J16601">
        <v>116593</v>
      </c>
    </row>
    <row r="16602" spans="1:10" x14ac:dyDescent="0.2">
      <c r="A16602" t="s">
        <v>39578</v>
      </c>
      <c r="B16602">
        <v>15877.3321121679</v>
      </c>
      <c r="C16602">
        <v>-0.21785683196518499</v>
      </c>
      <c r="D16602">
        <v>0.10760305670329801</v>
      </c>
      <c r="E16602">
        <v>-2.0246342310320902</v>
      </c>
      <c r="F16602">
        <v>4.2904936577566999E-2</v>
      </c>
      <c r="G16602">
        <v>0.54458145059969099</v>
      </c>
      <c r="H16602" t="s">
        <v>39579</v>
      </c>
      <c r="I16602" t="s">
        <v>39580</v>
      </c>
      <c r="J16602">
        <v>25339</v>
      </c>
    </row>
    <row r="16603" spans="1:10" x14ac:dyDescent="0.2">
      <c r="A16603" t="s">
        <v>30262</v>
      </c>
      <c r="B16603">
        <v>380.78898814073699</v>
      </c>
      <c r="C16603">
        <v>-0.21790346055297</v>
      </c>
      <c r="D16603">
        <v>0.12826453504881599</v>
      </c>
      <c r="E16603">
        <v>-1.69885978591072</v>
      </c>
      <c r="F16603">
        <v>8.9345605633691705E-2</v>
      </c>
      <c r="G16603">
        <v>0.68243004968524601</v>
      </c>
      <c r="H16603" t="s">
        <v>30263</v>
      </c>
      <c r="I16603" t="s">
        <v>30264</v>
      </c>
      <c r="J16603">
        <v>66023</v>
      </c>
    </row>
    <row r="16604" spans="1:10" x14ac:dyDescent="0.2">
      <c r="A16604" t="s">
        <v>14619</v>
      </c>
      <c r="B16604">
        <v>4153.7472175077801</v>
      </c>
      <c r="C16604">
        <v>-0.21830049820457101</v>
      </c>
      <c r="D16604">
        <v>0.11642169675733501</v>
      </c>
      <c r="E16604">
        <v>-1.8750843209199</v>
      </c>
      <c r="F16604">
        <v>6.0781124203388999E-2</v>
      </c>
      <c r="G16604">
        <v>0.60806489304778</v>
      </c>
      <c r="H16604" t="s">
        <v>14620</v>
      </c>
      <c r="I16604" t="s">
        <v>14621</v>
      </c>
      <c r="J16604">
        <v>310743</v>
      </c>
    </row>
    <row r="16605" spans="1:10" x14ac:dyDescent="0.2">
      <c r="A16605" t="s">
        <v>41016</v>
      </c>
      <c r="B16605">
        <v>98.976453340170494</v>
      </c>
      <c r="C16605">
        <v>-0.21855844270831701</v>
      </c>
      <c r="D16605">
        <v>0.31656782105394699</v>
      </c>
      <c r="E16605">
        <v>-0.69040006018511901</v>
      </c>
      <c r="F16605">
        <v>0.48994263890200002</v>
      </c>
      <c r="G16605">
        <v>0.93383732031435096</v>
      </c>
      <c r="H16605" t="s">
        <v>41017</v>
      </c>
      <c r="I16605" t="s">
        <v>41018</v>
      </c>
      <c r="J16605">
        <v>100362830</v>
      </c>
    </row>
    <row r="16606" spans="1:10" x14ac:dyDescent="0.2">
      <c r="A16606" t="s">
        <v>4284</v>
      </c>
      <c r="B16606">
        <v>63.732117952746101</v>
      </c>
      <c r="C16606">
        <v>-0.218576289909344</v>
      </c>
      <c r="D16606">
        <v>0.17099340509182101</v>
      </c>
      <c r="E16606">
        <v>-1.2782732163966899</v>
      </c>
      <c r="F16606">
        <v>0.20115310817342799</v>
      </c>
      <c r="G16606">
        <v>0.82559367401310002</v>
      </c>
      <c r="H16606" t="s">
        <v>4285</v>
      </c>
      <c r="I16606" t="s">
        <v>4286</v>
      </c>
      <c r="J16606">
        <v>100362676</v>
      </c>
    </row>
    <row r="16607" spans="1:10" x14ac:dyDescent="0.2">
      <c r="A16607" t="s">
        <v>14102</v>
      </c>
      <c r="B16607">
        <v>2510.1867862444201</v>
      </c>
      <c r="C16607">
        <v>-0.218777384902688</v>
      </c>
      <c r="D16607">
        <v>0.28411663526790698</v>
      </c>
      <c r="E16607">
        <v>-0.77002666421272103</v>
      </c>
      <c r="F16607">
        <v>0.44128407591639401</v>
      </c>
      <c r="G16607">
        <v>0.92002019525177603</v>
      </c>
      <c r="H16607" t="s">
        <v>14103</v>
      </c>
      <c r="I16607" t="s">
        <v>14104</v>
      </c>
      <c r="J16607">
        <v>100361444</v>
      </c>
    </row>
    <row r="16608" spans="1:10" x14ac:dyDescent="0.2">
      <c r="A16608" t="s">
        <v>11003</v>
      </c>
      <c r="B16608">
        <v>184.884390158434</v>
      </c>
      <c r="C16608">
        <v>-0.219113193034493</v>
      </c>
      <c r="D16608">
        <v>0.16556382723343199</v>
      </c>
      <c r="E16608">
        <v>-1.3234363852048501</v>
      </c>
      <c r="F16608">
        <v>0.18569029848457799</v>
      </c>
      <c r="G16608">
        <v>0.81233998746770097</v>
      </c>
      <c r="H16608" t="s">
        <v>11004</v>
      </c>
      <c r="I16608" t="s">
        <v>11005</v>
      </c>
      <c r="J16608">
        <v>362800</v>
      </c>
    </row>
    <row r="16609" spans="1:10" x14ac:dyDescent="0.2">
      <c r="A16609" t="s">
        <v>59164</v>
      </c>
      <c r="B16609">
        <v>1.73260398035994</v>
      </c>
      <c r="C16609">
        <v>-0.21932883680873</v>
      </c>
      <c r="D16609">
        <v>0.98509364638037999</v>
      </c>
      <c r="E16609">
        <v>-0.22264770219017299</v>
      </c>
      <c r="F16609">
        <v>0.82380970719142799</v>
      </c>
      <c r="G16609" t="s">
        <v>735</v>
      </c>
      <c r="H16609" t="s">
        <v>59165</v>
      </c>
      <c r="I16609" t="s">
        <v>8487</v>
      </c>
      <c r="J16609">
        <v>120098047</v>
      </c>
    </row>
    <row r="16610" spans="1:10" x14ac:dyDescent="0.2">
      <c r="A16610" t="s">
        <v>51094</v>
      </c>
      <c r="B16610">
        <v>1176.67746052912</v>
      </c>
      <c r="C16610">
        <v>-0.21948127551514601</v>
      </c>
      <c r="D16610">
        <v>0.15136922307664599</v>
      </c>
      <c r="E16610">
        <v>-1.44997292748217</v>
      </c>
      <c r="F16610">
        <v>0.14706606884046799</v>
      </c>
      <c r="G16610">
        <v>0.77443609934888302</v>
      </c>
      <c r="H16610" t="s">
        <v>11979</v>
      </c>
      <c r="I16610" t="s">
        <v>11980</v>
      </c>
      <c r="J16610">
        <v>362726</v>
      </c>
    </row>
    <row r="16611" spans="1:10" x14ac:dyDescent="0.2">
      <c r="A16611" t="s">
        <v>52392</v>
      </c>
      <c r="B16611">
        <v>2204.2274463818599</v>
      </c>
      <c r="C16611">
        <v>-0.21951268143357799</v>
      </c>
      <c r="D16611">
        <v>0.157702894512323</v>
      </c>
      <c r="E16611">
        <v>-1.39193818929192</v>
      </c>
      <c r="F16611">
        <v>0.16394111615468299</v>
      </c>
      <c r="G16611">
        <v>0.79540465208928601</v>
      </c>
      <c r="H16611" t="s">
        <v>52393</v>
      </c>
      <c r="I16611" t="s">
        <v>52394</v>
      </c>
      <c r="J16611">
        <v>362297</v>
      </c>
    </row>
    <row r="16612" spans="1:10" x14ac:dyDescent="0.2">
      <c r="A16612" t="s">
        <v>39849</v>
      </c>
      <c r="B16612">
        <v>442.47639413194401</v>
      </c>
      <c r="C16612">
        <v>-0.219622245966035</v>
      </c>
      <c r="D16612">
        <v>0.123579537916312</v>
      </c>
      <c r="E16612">
        <v>-1.77717322518849</v>
      </c>
      <c r="F16612">
        <v>7.5539743291753003E-2</v>
      </c>
      <c r="G16612">
        <v>0.6513453386775</v>
      </c>
      <c r="H16612" t="s">
        <v>39850</v>
      </c>
      <c r="I16612" t="s">
        <v>39851</v>
      </c>
      <c r="J16612">
        <v>85240</v>
      </c>
    </row>
    <row r="16613" spans="1:10" x14ac:dyDescent="0.2">
      <c r="A16613" t="s">
        <v>57526</v>
      </c>
      <c r="B16613">
        <v>30.659111831157599</v>
      </c>
      <c r="C16613">
        <v>-0.21972539358829801</v>
      </c>
      <c r="D16613">
        <v>0.31351605239292402</v>
      </c>
      <c r="E16613">
        <v>-0.70084256264148304</v>
      </c>
      <c r="F16613">
        <v>0.48340127265097999</v>
      </c>
      <c r="G16613">
        <v>0.93365896359229505</v>
      </c>
      <c r="H16613" t="s">
        <v>57527</v>
      </c>
      <c r="I16613" t="s">
        <v>57528</v>
      </c>
      <c r="J16613">
        <v>140720</v>
      </c>
    </row>
    <row r="16614" spans="1:10" x14ac:dyDescent="0.2">
      <c r="A16614" t="s">
        <v>4820</v>
      </c>
      <c r="B16614">
        <v>368.14824445292697</v>
      </c>
      <c r="C16614">
        <v>-0.22020363702423401</v>
      </c>
      <c r="D16614">
        <v>0.109368305217665</v>
      </c>
      <c r="E16614">
        <v>-2.0134136355682202</v>
      </c>
      <c r="F16614">
        <v>4.4071132303337798E-2</v>
      </c>
      <c r="G16614">
        <v>0.55061640085564301</v>
      </c>
      <c r="H16614" t="s">
        <v>4821</v>
      </c>
      <c r="I16614" t="s">
        <v>4822</v>
      </c>
      <c r="J16614">
        <v>100216475</v>
      </c>
    </row>
    <row r="16615" spans="1:10" x14ac:dyDescent="0.2">
      <c r="A16615" t="s">
        <v>36721</v>
      </c>
      <c r="B16615">
        <v>64.896564645833706</v>
      </c>
      <c r="C16615">
        <v>-0.22028656035660099</v>
      </c>
      <c r="D16615">
        <v>0.22293207072693699</v>
      </c>
      <c r="E16615">
        <v>-0.98813310995717496</v>
      </c>
      <c r="F16615">
        <v>0.32308746208669498</v>
      </c>
      <c r="G16615">
        <v>0.88937274877763695</v>
      </c>
      <c r="H16615" t="s">
        <v>36722</v>
      </c>
      <c r="I16615" t="s">
        <v>36723</v>
      </c>
      <c r="J16615">
        <v>103690480</v>
      </c>
    </row>
    <row r="16616" spans="1:10" x14ac:dyDescent="0.2">
      <c r="A16616" t="s">
        <v>1235</v>
      </c>
      <c r="B16616">
        <v>3689.2595410935</v>
      </c>
      <c r="C16616">
        <v>-0.220307768697316</v>
      </c>
      <c r="D16616">
        <v>9.6281232247543605E-2</v>
      </c>
      <c r="E16616">
        <v>-2.2881693924616</v>
      </c>
      <c r="F16616">
        <v>2.2127658407379201E-2</v>
      </c>
      <c r="G16616">
        <v>0.41809284033174299</v>
      </c>
      <c r="H16616" t="s">
        <v>1236</v>
      </c>
      <c r="I16616" t="s">
        <v>1237</v>
      </c>
      <c r="J16616">
        <v>362377</v>
      </c>
    </row>
    <row r="16617" spans="1:10" x14ac:dyDescent="0.2">
      <c r="A16617" t="s">
        <v>14554</v>
      </c>
      <c r="B16617">
        <v>5178.9090270571896</v>
      </c>
      <c r="C16617">
        <v>-0.220381895535077</v>
      </c>
      <c r="D16617">
        <v>7.8920500850758801E-2</v>
      </c>
      <c r="E16617">
        <v>-2.7924543453142401</v>
      </c>
      <c r="F16617">
        <v>5.2309848797817797E-3</v>
      </c>
      <c r="G16617">
        <v>0.20770150729700801</v>
      </c>
      <c r="H16617" t="s">
        <v>14555</v>
      </c>
      <c r="I16617" t="s">
        <v>14556</v>
      </c>
      <c r="J16617">
        <v>64035</v>
      </c>
    </row>
    <row r="16618" spans="1:10" x14ac:dyDescent="0.2">
      <c r="A16618" t="s">
        <v>32116</v>
      </c>
      <c r="B16618">
        <v>4.8439256873580998</v>
      </c>
      <c r="C16618">
        <v>-0.220428366148891</v>
      </c>
      <c r="D16618">
        <v>0.65183648119994497</v>
      </c>
      <c r="E16618">
        <v>-0.338165126540802</v>
      </c>
      <c r="F16618">
        <v>0.73523875435272801</v>
      </c>
      <c r="G16618" t="s">
        <v>735</v>
      </c>
      <c r="H16618" t="s">
        <v>32117</v>
      </c>
      <c r="I16618" t="s">
        <v>32118</v>
      </c>
      <c r="J16618">
        <v>297357</v>
      </c>
    </row>
    <row r="16619" spans="1:10" x14ac:dyDescent="0.2">
      <c r="A16619" t="s">
        <v>13978</v>
      </c>
      <c r="B16619">
        <v>822.056734054157</v>
      </c>
      <c r="C16619">
        <v>-0.22045185132940801</v>
      </c>
      <c r="D16619">
        <v>0.14409225758119801</v>
      </c>
      <c r="E16619">
        <v>-1.5299354387947</v>
      </c>
      <c r="F16619">
        <v>0.126032710266967</v>
      </c>
      <c r="G16619">
        <v>0.74531462149241301</v>
      </c>
      <c r="H16619" t="s">
        <v>13979</v>
      </c>
      <c r="I16619" t="s">
        <v>13980</v>
      </c>
      <c r="J16619">
        <v>306974</v>
      </c>
    </row>
    <row r="16620" spans="1:10" x14ac:dyDescent="0.2">
      <c r="A16620" t="s">
        <v>24210</v>
      </c>
      <c r="B16620">
        <v>7683.0474570668803</v>
      </c>
      <c r="C16620">
        <v>-0.22064215211462401</v>
      </c>
      <c r="D16620">
        <v>0.13111013303097099</v>
      </c>
      <c r="E16620">
        <v>-1.6828764262065401</v>
      </c>
      <c r="F16620">
        <v>9.2399016009497806E-2</v>
      </c>
      <c r="G16620">
        <v>0.68370963765682102</v>
      </c>
      <c r="H16620" t="s">
        <v>24211</v>
      </c>
      <c r="I16620" t="s">
        <v>24212</v>
      </c>
      <c r="J16620">
        <v>305164</v>
      </c>
    </row>
    <row r="16621" spans="1:10" x14ac:dyDescent="0.2">
      <c r="A16621" t="s">
        <v>16196</v>
      </c>
      <c r="B16621">
        <v>154.077480060651</v>
      </c>
      <c r="C16621">
        <v>-0.220684186374802</v>
      </c>
      <c r="D16621">
        <v>0.185778081128049</v>
      </c>
      <c r="E16621">
        <v>-1.18789140804342</v>
      </c>
      <c r="F16621">
        <v>0.234876195163849</v>
      </c>
      <c r="G16621">
        <v>0.84305739675319002</v>
      </c>
      <c r="H16621" t="s">
        <v>16197</v>
      </c>
      <c r="I16621" t="s">
        <v>16198</v>
      </c>
      <c r="J16621">
        <v>367782</v>
      </c>
    </row>
    <row r="16622" spans="1:10" x14ac:dyDescent="0.2">
      <c r="A16622" t="s">
        <v>14699</v>
      </c>
      <c r="B16622">
        <v>3.5791559612363399</v>
      </c>
      <c r="C16622">
        <v>-0.22072228704344199</v>
      </c>
      <c r="D16622">
        <v>0.66407104094532499</v>
      </c>
      <c r="E16622">
        <v>-0.332377522033241</v>
      </c>
      <c r="F16622">
        <v>0.73960420949550898</v>
      </c>
      <c r="G16622" t="s">
        <v>735</v>
      </c>
      <c r="H16622" t="s">
        <v>14700</v>
      </c>
      <c r="I16622" t="s">
        <v>14701</v>
      </c>
      <c r="J16622">
        <v>117274</v>
      </c>
    </row>
    <row r="16623" spans="1:10" x14ac:dyDescent="0.2">
      <c r="A16623" t="s">
        <v>20050</v>
      </c>
      <c r="B16623">
        <v>102.218812617002</v>
      </c>
      <c r="C16623">
        <v>-0.22084059615729301</v>
      </c>
      <c r="D16623">
        <v>0.294923289439461</v>
      </c>
      <c r="E16623">
        <v>-0.74880690696563301</v>
      </c>
      <c r="F16623">
        <v>0.45397359611973997</v>
      </c>
      <c r="G16623">
        <v>0.92367890044883705</v>
      </c>
      <c r="H16623" t="s">
        <v>20051</v>
      </c>
      <c r="I16623" t="s">
        <v>20052</v>
      </c>
      <c r="J16623">
        <v>362720</v>
      </c>
    </row>
    <row r="16624" spans="1:10" x14ac:dyDescent="0.2">
      <c r="A16624" t="s">
        <v>16423</v>
      </c>
      <c r="B16624">
        <v>51.906587453986397</v>
      </c>
      <c r="C16624">
        <v>-0.22088909177847599</v>
      </c>
      <c r="D16624">
        <v>0.18465126727093101</v>
      </c>
      <c r="E16624">
        <v>-1.1962500720581299</v>
      </c>
      <c r="F16624">
        <v>0.23159898612999</v>
      </c>
      <c r="G16624">
        <v>0.84089461491877004</v>
      </c>
      <c r="H16624" t="s">
        <v>16424</v>
      </c>
      <c r="I16624" t="s">
        <v>16425</v>
      </c>
      <c r="J16624">
        <v>120103000</v>
      </c>
    </row>
    <row r="16625" spans="1:10" x14ac:dyDescent="0.2">
      <c r="A16625" t="s">
        <v>51586</v>
      </c>
      <c r="B16625">
        <v>17.774178192112799</v>
      </c>
      <c r="C16625">
        <v>-0.221117339842997</v>
      </c>
      <c r="D16625">
        <v>0.34231640301576999</v>
      </c>
      <c r="E16625">
        <v>-0.64594433072729796</v>
      </c>
      <c r="F16625">
        <v>0.51831540865937797</v>
      </c>
      <c r="G16625">
        <v>0.94111071859754203</v>
      </c>
      <c r="H16625" t="s">
        <v>51587</v>
      </c>
      <c r="I16625" t="s">
        <v>51588</v>
      </c>
      <c r="J16625">
        <v>108351936</v>
      </c>
    </row>
    <row r="16626" spans="1:10" x14ac:dyDescent="0.2">
      <c r="A16626" t="s">
        <v>23275</v>
      </c>
      <c r="B16626">
        <v>5859.2008031248997</v>
      </c>
      <c r="C16626">
        <v>-0.22116543711494499</v>
      </c>
      <c r="D16626">
        <v>8.9120432579231704E-2</v>
      </c>
      <c r="E16626">
        <v>-2.4816468088652899</v>
      </c>
      <c r="F16626">
        <v>1.3077682697146299E-2</v>
      </c>
      <c r="G16626">
        <v>0.33710188006165598</v>
      </c>
      <c r="H16626" t="s">
        <v>23276</v>
      </c>
      <c r="I16626" t="s">
        <v>23277</v>
      </c>
      <c r="J16626">
        <v>301460</v>
      </c>
    </row>
    <row r="16627" spans="1:10" x14ac:dyDescent="0.2">
      <c r="A16627" t="s">
        <v>19060</v>
      </c>
      <c r="B16627">
        <v>147.62046672236701</v>
      </c>
      <c r="C16627">
        <v>-0.22118784273562</v>
      </c>
      <c r="D16627">
        <v>0.218964836750493</v>
      </c>
      <c r="E16627">
        <v>-1.01015234234919</v>
      </c>
      <c r="F16627">
        <v>0.31242230810368699</v>
      </c>
      <c r="G16627">
        <v>0.885550550519141</v>
      </c>
      <c r="H16627" t="s">
        <v>19061</v>
      </c>
      <c r="I16627" t="s">
        <v>19062</v>
      </c>
      <c r="J16627">
        <v>100910669</v>
      </c>
    </row>
    <row r="16628" spans="1:10" x14ac:dyDescent="0.2">
      <c r="A16628" t="s">
        <v>47009</v>
      </c>
      <c r="B16628">
        <v>164.37127687097799</v>
      </c>
      <c r="C16628">
        <v>-0.221250767847636</v>
      </c>
      <c r="D16628">
        <v>0.148085582024304</v>
      </c>
      <c r="E16628">
        <v>-1.49407366215655</v>
      </c>
      <c r="F16628">
        <v>0.135156367086849</v>
      </c>
      <c r="G16628">
        <v>0.75855071207175695</v>
      </c>
      <c r="H16628" t="s">
        <v>47010</v>
      </c>
      <c r="I16628" t="s">
        <v>47011</v>
      </c>
      <c r="J16628">
        <v>361047</v>
      </c>
    </row>
    <row r="16629" spans="1:10" x14ac:dyDescent="0.2">
      <c r="A16629" t="s">
        <v>20193</v>
      </c>
      <c r="B16629">
        <v>18.498545474187299</v>
      </c>
      <c r="C16629">
        <v>-0.22128169901078401</v>
      </c>
      <c r="D16629">
        <v>0.30297161215616902</v>
      </c>
      <c r="E16629">
        <v>-0.73037106491918702</v>
      </c>
      <c r="F16629">
        <v>0.46516340010337398</v>
      </c>
      <c r="G16629">
        <v>0.92806012580504305</v>
      </c>
      <c r="H16629" t="s">
        <v>20194</v>
      </c>
      <c r="I16629" t="s">
        <v>20195</v>
      </c>
      <c r="J16629">
        <v>680723</v>
      </c>
    </row>
    <row r="16630" spans="1:10" x14ac:dyDescent="0.2">
      <c r="A16630" t="s">
        <v>19183</v>
      </c>
      <c r="B16630">
        <v>3627.64860389977</v>
      </c>
      <c r="C16630">
        <v>-0.221371526423737</v>
      </c>
      <c r="D16630">
        <v>8.2084001399274895E-2</v>
      </c>
      <c r="E16630">
        <v>-2.6968900473910402</v>
      </c>
      <c r="F16630">
        <v>6.9990376220303999E-3</v>
      </c>
      <c r="G16630">
        <v>0.244813935189647</v>
      </c>
      <c r="H16630" t="s">
        <v>19184</v>
      </c>
      <c r="I16630" t="s">
        <v>19185</v>
      </c>
      <c r="J16630">
        <v>64443</v>
      </c>
    </row>
    <row r="16631" spans="1:10" x14ac:dyDescent="0.2">
      <c r="A16631" t="s">
        <v>8989</v>
      </c>
      <c r="B16631">
        <v>58.579515660623599</v>
      </c>
      <c r="C16631">
        <v>-0.22153391225222499</v>
      </c>
      <c r="D16631">
        <v>0.18547262016916699</v>
      </c>
      <c r="E16631">
        <v>-1.1944291941860099</v>
      </c>
      <c r="F16631">
        <v>0.23231012256168099</v>
      </c>
      <c r="G16631">
        <v>0.84106169245976703</v>
      </c>
      <c r="H16631" t="s">
        <v>8990</v>
      </c>
      <c r="I16631" t="s">
        <v>8991</v>
      </c>
      <c r="J16631">
        <v>116671</v>
      </c>
    </row>
    <row r="16632" spans="1:10" x14ac:dyDescent="0.2">
      <c r="A16632" t="s">
        <v>23170</v>
      </c>
      <c r="B16632">
        <v>193.422922307775</v>
      </c>
      <c r="C16632">
        <v>-0.22190441247553699</v>
      </c>
      <c r="D16632">
        <v>0.151501974697101</v>
      </c>
      <c r="E16632">
        <v>-1.4646965025980101</v>
      </c>
      <c r="F16632">
        <v>0.14300373957020901</v>
      </c>
      <c r="G16632">
        <v>0.76833301465782899</v>
      </c>
      <c r="H16632" t="s">
        <v>23171</v>
      </c>
      <c r="I16632" t="s">
        <v>23172</v>
      </c>
      <c r="J16632">
        <v>305392</v>
      </c>
    </row>
    <row r="16633" spans="1:10" x14ac:dyDescent="0.2">
      <c r="A16633" t="s">
        <v>2943</v>
      </c>
      <c r="B16633">
        <v>431.888820087662</v>
      </c>
      <c r="C16633">
        <v>-0.22198430182828999</v>
      </c>
      <c r="D16633">
        <v>0.15888268018382101</v>
      </c>
      <c r="E16633">
        <v>-1.39715859256316</v>
      </c>
      <c r="F16633">
        <v>0.162365885408947</v>
      </c>
      <c r="G16633">
        <v>0.79374278622808803</v>
      </c>
      <c r="H16633" t="s">
        <v>2944</v>
      </c>
      <c r="I16633" t="s">
        <v>2945</v>
      </c>
      <c r="J16633">
        <v>171043</v>
      </c>
    </row>
    <row r="16634" spans="1:10" x14ac:dyDescent="0.2">
      <c r="A16634" t="s">
        <v>52118</v>
      </c>
      <c r="B16634">
        <v>7.1061914427171997</v>
      </c>
      <c r="C16634">
        <v>-0.22217686314871199</v>
      </c>
      <c r="D16634">
        <v>0.49960405030612098</v>
      </c>
      <c r="E16634">
        <v>-0.44470588861835297</v>
      </c>
      <c r="F16634">
        <v>0.65653231323597205</v>
      </c>
      <c r="G16634">
        <v>0.96167799629260797</v>
      </c>
      <c r="H16634" t="s">
        <v>52119</v>
      </c>
      <c r="I16634" t="s">
        <v>52120</v>
      </c>
      <c r="J16634">
        <v>102552389</v>
      </c>
    </row>
    <row r="16635" spans="1:10" x14ac:dyDescent="0.2">
      <c r="A16635" t="s">
        <v>45474</v>
      </c>
      <c r="B16635">
        <v>116.11912056842</v>
      </c>
      <c r="C16635">
        <v>-0.22219329834530799</v>
      </c>
      <c r="D16635">
        <v>0.19631574900327201</v>
      </c>
      <c r="E16635">
        <v>-1.1318159621600501</v>
      </c>
      <c r="F16635">
        <v>0.25771181548723798</v>
      </c>
      <c r="G16635">
        <v>0.85695273849940601</v>
      </c>
      <c r="H16635" t="s">
        <v>45475</v>
      </c>
      <c r="I16635" t="s">
        <v>45476</v>
      </c>
      <c r="J16635">
        <v>684015</v>
      </c>
    </row>
    <row r="16636" spans="1:10" x14ac:dyDescent="0.2">
      <c r="A16636" t="s">
        <v>39689</v>
      </c>
      <c r="B16636">
        <v>23.9090026214588</v>
      </c>
      <c r="C16636">
        <v>-0.22265840236762199</v>
      </c>
      <c r="D16636">
        <v>0.27828625147714198</v>
      </c>
      <c r="E16636">
        <v>-0.80010565087478303</v>
      </c>
      <c r="F16636">
        <v>0.42364958742175601</v>
      </c>
      <c r="G16636">
        <v>0.91892388284051896</v>
      </c>
      <c r="H16636" t="s">
        <v>39690</v>
      </c>
      <c r="I16636" t="s">
        <v>39691</v>
      </c>
      <c r="J16636">
        <v>102548546</v>
      </c>
    </row>
    <row r="16637" spans="1:10" x14ac:dyDescent="0.2">
      <c r="A16637" t="s">
        <v>11981</v>
      </c>
      <c r="B16637">
        <v>879.21215643015</v>
      </c>
      <c r="C16637">
        <v>-0.22277656151935901</v>
      </c>
      <c r="D16637">
        <v>0.11033996466672</v>
      </c>
      <c r="E16637">
        <v>-2.01900156658788</v>
      </c>
      <c r="F16637">
        <v>4.34870566804079E-2</v>
      </c>
      <c r="G16637">
        <v>0.54509462288683896</v>
      </c>
      <c r="H16637" t="s">
        <v>11982</v>
      </c>
      <c r="I16637" t="s">
        <v>11983</v>
      </c>
      <c r="J16637">
        <v>683206</v>
      </c>
    </row>
    <row r="16638" spans="1:10" x14ac:dyDescent="0.2">
      <c r="A16638" t="s">
        <v>45090</v>
      </c>
      <c r="B16638">
        <v>9.4009565403809692</v>
      </c>
      <c r="C16638">
        <v>-0.222823483795694</v>
      </c>
      <c r="D16638">
        <v>0.41893500136907302</v>
      </c>
      <c r="E16638">
        <v>-0.53188080028527196</v>
      </c>
      <c r="F16638">
        <v>0.59480855578577396</v>
      </c>
      <c r="G16638">
        <v>0.95180843180086006</v>
      </c>
      <c r="H16638" t="s">
        <v>45091</v>
      </c>
      <c r="I16638" t="s">
        <v>45092</v>
      </c>
      <c r="J16638">
        <v>288109</v>
      </c>
    </row>
    <row r="16639" spans="1:10" x14ac:dyDescent="0.2">
      <c r="A16639" t="s">
        <v>13282</v>
      </c>
      <c r="B16639">
        <v>117.039967207133</v>
      </c>
      <c r="C16639">
        <v>-0.223549184615423</v>
      </c>
      <c r="D16639">
        <v>0.17982994324036999</v>
      </c>
      <c r="E16639">
        <v>-1.24311435897311</v>
      </c>
      <c r="F16639">
        <v>0.213825695234061</v>
      </c>
      <c r="G16639">
        <v>0.83128311059900695</v>
      </c>
      <c r="H16639" t="s">
        <v>13283</v>
      </c>
      <c r="I16639" t="s">
        <v>13284</v>
      </c>
      <c r="J16639">
        <v>303537</v>
      </c>
    </row>
    <row r="16640" spans="1:10" x14ac:dyDescent="0.2">
      <c r="A16640" t="s">
        <v>42190</v>
      </c>
      <c r="B16640">
        <v>41.444452882870003</v>
      </c>
      <c r="C16640">
        <v>-0.223768095556027</v>
      </c>
      <c r="D16640">
        <v>0.21596081411769699</v>
      </c>
      <c r="E16640">
        <v>-1.03615137991689</v>
      </c>
      <c r="F16640">
        <v>0.30013152523380898</v>
      </c>
      <c r="G16640">
        <v>0.879303756635194</v>
      </c>
      <c r="H16640" t="s">
        <v>42191</v>
      </c>
      <c r="I16640" t="s">
        <v>42192</v>
      </c>
      <c r="J16640">
        <v>302995</v>
      </c>
    </row>
    <row r="16641" spans="1:10" x14ac:dyDescent="0.2">
      <c r="A16641" t="s">
        <v>31686</v>
      </c>
      <c r="B16641">
        <v>3965.5532243027301</v>
      </c>
      <c r="C16641">
        <v>-0.22378276644155601</v>
      </c>
      <c r="D16641">
        <v>0.17988172409604</v>
      </c>
      <c r="E16641">
        <v>-1.24405504542572</v>
      </c>
      <c r="F16641">
        <v>0.21347930461703499</v>
      </c>
      <c r="G16641">
        <v>0.83128311059900695</v>
      </c>
      <c r="H16641" t="s">
        <v>31687</v>
      </c>
      <c r="I16641" t="s">
        <v>31688</v>
      </c>
      <c r="J16641">
        <v>299285</v>
      </c>
    </row>
    <row r="16642" spans="1:10" x14ac:dyDescent="0.2">
      <c r="A16642" t="s">
        <v>59122</v>
      </c>
      <c r="B16642">
        <v>3.7742270589168498</v>
      </c>
      <c r="C16642">
        <v>-0.22397930410870701</v>
      </c>
      <c r="D16642">
        <v>0.96062615558839204</v>
      </c>
      <c r="E16642">
        <v>-0.23315969777183301</v>
      </c>
      <c r="F16642">
        <v>0.81563739993073903</v>
      </c>
      <c r="G16642" t="s">
        <v>735</v>
      </c>
      <c r="H16642" t="s">
        <v>59123</v>
      </c>
      <c r="I16642" t="s">
        <v>59124</v>
      </c>
      <c r="J16642">
        <v>289254</v>
      </c>
    </row>
    <row r="16643" spans="1:10" x14ac:dyDescent="0.2">
      <c r="A16643" t="s">
        <v>45230</v>
      </c>
      <c r="B16643">
        <v>116.55260504207099</v>
      </c>
      <c r="C16643">
        <v>-0.22405575800032199</v>
      </c>
      <c r="D16643">
        <v>0.22992308708939799</v>
      </c>
      <c r="E16643">
        <v>-0.97448133998481601</v>
      </c>
      <c r="F16643">
        <v>0.32981759980209002</v>
      </c>
      <c r="G16643">
        <v>0.88937274877763695</v>
      </c>
      <c r="H16643" t="s">
        <v>45231</v>
      </c>
      <c r="I16643" t="s">
        <v>45232</v>
      </c>
      <c r="J16643">
        <v>25041</v>
      </c>
    </row>
    <row r="16644" spans="1:10" x14ac:dyDescent="0.2">
      <c r="A16644" t="s">
        <v>5027</v>
      </c>
      <c r="B16644">
        <v>151.98211462587699</v>
      </c>
      <c r="C16644">
        <v>-0.224084717382181</v>
      </c>
      <c r="D16644">
        <v>0.146000971284936</v>
      </c>
      <c r="E16644">
        <v>-1.5348166208076599</v>
      </c>
      <c r="F16644">
        <v>0.12482887893938401</v>
      </c>
      <c r="G16644">
        <v>0.74257053593047895</v>
      </c>
      <c r="H16644" t="s">
        <v>5028</v>
      </c>
      <c r="I16644" t="s">
        <v>5029</v>
      </c>
      <c r="J16644">
        <v>81737</v>
      </c>
    </row>
    <row r="16645" spans="1:10" x14ac:dyDescent="0.2">
      <c r="A16645" t="s">
        <v>1838</v>
      </c>
      <c r="B16645">
        <v>1728.5408809999601</v>
      </c>
      <c r="C16645">
        <v>-0.224109493663949</v>
      </c>
      <c r="D16645">
        <v>0.12953410076868399</v>
      </c>
      <c r="E16645">
        <v>-1.73011965446963</v>
      </c>
      <c r="F16645">
        <v>8.3608899344377499E-2</v>
      </c>
      <c r="G16645">
        <v>0.67111055524152896</v>
      </c>
      <c r="H16645" t="s">
        <v>1839</v>
      </c>
      <c r="I16645" t="s">
        <v>1840</v>
      </c>
      <c r="J16645">
        <v>25274</v>
      </c>
    </row>
    <row r="16646" spans="1:10" x14ac:dyDescent="0.2">
      <c r="A16646" t="s">
        <v>53620</v>
      </c>
      <c r="B16646">
        <v>7.7818252998217803</v>
      </c>
      <c r="C16646">
        <v>-0.224261019781996</v>
      </c>
      <c r="D16646">
        <v>0.46840793056192997</v>
      </c>
      <c r="E16646">
        <v>-0.47877289249342803</v>
      </c>
      <c r="F16646">
        <v>0.63210020310494897</v>
      </c>
      <c r="G16646">
        <v>0.95789100199383603</v>
      </c>
      <c r="H16646" t="s">
        <v>53621</v>
      </c>
      <c r="I16646" t="s">
        <v>53622</v>
      </c>
      <c r="J16646">
        <v>24691</v>
      </c>
    </row>
    <row r="16647" spans="1:10" x14ac:dyDescent="0.2">
      <c r="A16647" t="s">
        <v>1951</v>
      </c>
      <c r="B16647">
        <v>1226.6588870159101</v>
      </c>
      <c r="C16647">
        <v>-0.224309058679313</v>
      </c>
      <c r="D16647">
        <v>7.2206514200432795E-2</v>
      </c>
      <c r="E16647">
        <v>-3.1064933844704101</v>
      </c>
      <c r="F16647">
        <v>1.89320544622472E-3</v>
      </c>
      <c r="G16647">
        <v>0.116287693510339</v>
      </c>
      <c r="H16647" t="s">
        <v>1952</v>
      </c>
      <c r="I16647" t="s">
        <v>1953</v>
      </c>
      <c r="J16647">
        <v>690743</v>
      </c>
    </row>
    <row r="16648" spans="1:10" x14ac:dyDescent="0.2">
      <c r="A16648" t="s">
        <v>39560</v>
      </c>
      <c r="B16648">
        <v>169.89807212208501</v>
      </c>
      <c r="C16648">
        <v>-0.22447114526137099</v>
      </c>
      <c r="D16648">
        <v>0.140006978383199</v>
      </c>
      <c r="E16648">
        <v>-1.60328540658161</v>
      </c>
      <c r="F16648">
        <v>0.108871656901146</v>
      </c>
      <c r="G16648">
        <v>0.71352482949409402</v>
      </c>
      <c r="H16648" t="s">
        <v>39561</v>
      </c>
      <c r="I16648" t="s">
        <v>39562</v>
      </c>
      <c r="J16648">
        <v>312246</v>
      </c>
    </row>
    <row r="16649" spans="1:10" x14ac:dyDescent="0.2">
      <c r="A16649" t="s">
        <v>14643</v>
      </c>
      <c r="B16649">
        <v>1288.2858579495401</v>
      </c>
      <c r="C16649">
        <v>-0.22457690240835701</v>
      </c>
      <c r="D16649">
        <v>0.19957620207552201</v>
      </c>
      <c r="E16649">
        <v>-1.12526894525918</v>
      </c>
      <c r="F16649">
        <v>0.26047508507546302</v>
      </c>
      <c r="G16649">
        <v>0.85846213809541805</v>
      </c>
      <c r="H16649" t="s">
        <v>14644</v>
      </c>
      <c r="I16649" t="s">
        <v>14645</v>
      </c>
      <c r="J16649">
        <v>679837</v>
      </c>
    </row>
    <row r="16650" spans="1:10" x14ac:dyDescent="0.2">
      <c r="A16650" t="s">
        <v>46246</v>
      </c>
      <c r="B16650">
        <v>2079.9265839639002</v>
      </c>
      <c r="C16650">
        <v>-0.22467565025946701</v>
      </c>
      <c r="D16650">
        <v>0.122681319052368</v>
      </c>
      <c r="E16650">
        <v>-1.8313762192560099</v>
      </c>
      <c r="F16650">
        <v>6.7044408285208704E-2</v>
      </c>
      <c r="G16650">
        <v>0.624770486926012</v>
      </c>
      <c r="H16650" t="s">
        <v>46247</v>
      </c>
      <c r="I16650" t="s">
        <v>46248</v>
      </c>
      <c r="J16650">
        <v>315333</v>
      </c>
    </row>
    <row r="16651" spans="1:10" x14ac:dyDescent="0.2">
      <c r="A16651" t="s">
        <v>5866</v>
      </c>
      <c r="B16651">
        <v>212.87554814573599</v>
      </c>
      <c r="C16651">
        <v>-0.22470437758245099</v>
      </c>
      <c r="D16651">
        <v>0.17323455521463399</v>
      </c>
      <c r="E16651">
        <v>-1.2971105984256199</v>
      </c>
      <c r="F16651">
        <v>0.19459313538304501</v>
      </c>
      <c r="G16651">
        <v>0.82263024640475502</v>
      </c>
      <c r="H16651" t="s">
        <v>5867</v>
      </c>
      <c r="I16651" t="s">
        <v>5868</v>
      </c>
      <c r="J16651">
        <v>313253</v>
      </c>
    </row>
    <row r="16652" spans="1:10" x14ac:dyDescent="0.2">
      <c r="A16652" t="s">
        <v>34411</v>
      </c>
      <c r="B16652">
        <v>2507.1442618199999</v>
      </c>
      <c r="C16652">
        <v>-0.224841398939048</v>
      </c>
      <c r="D16652">
        <v>0.12928439989070001</v>
      </c>
      <c r="E16652">
        <v>-1.7391224241218199</v>
      </c>
      <c r="F16652">
        <v>8.2013231075727694E-2</v>
      </c>
      <c r="G16652">
        <v>0.66867600594537402</v>
      </c>
      <c r="H16652" t="s">
        <v>34412</v>
      </c>
      <c r="I16652" t="s">
        <v>34413</v>
      </c>
      <c r="J16652">
        <v>29715</v>
      </c>
    </row>
    <row r="16653" spans="1:10" x14ac:dyDescent="0.2">
      <c r="A16653" t="s">
        <v>22550</v>
      </c>
      <c r="B16653">
        <v>1524.32965425875</v>
      </c>
      <c r="C16653">
        <v>-0.224939270454731</v>
      </c>
      <c r="D16653">
        <v>0.174350181602556</v>
      </c>
      <c r="E16653">
        <v>-1.2901579360983699</v>
      </c>
      <c r="F16653">
        <v>0.19699582756230899</v>
      </c>
      <c r="G16653">
        <v>0.82287179067966298</v>
      </c>
      <c r="H16653" t="s">
        <v>22551</v>
      </c>
      <c r="I16653" t="s">
        <v>22552</v>
      </c>
      <c r="J16653">
        <v>117018</v>
      </c>
    </row>
    <row r="16654" spans="1:10" x14ac:dyDescent="0.2">
      <c r="A16654" t="s">
        <v>22792</v>
      </c>
      <c r="B16654">
        <v>2013.3972038641</v>
      </c>
      <c r="C16654">
        <v>-0.22494676195344501</v>
      </c>
      <c r="D16654">
        <v>0.124728986058039</v>
      </c>
      <c r="E16654">
        <v>-1.80348425063579</v>
      </c>
      <c r="F16654">
        <v>7.1312196673484804E-2</v>
      </c>
      <c r="G16654">
        <v>0.63610479432748401</v>
      </c>
      <c r="H16654" t="s">
        <v>22793</v>
      </c>
      <c r="I16654" t="s">
        <v>22794</v>
      </c>
      <c r="J16654">
        <v>309637</v>
      </c>
    </row>
    <row r="16655" spans="1:10" x14ac:dyDescent="0.2">
      <c r="A16655" t="s">
        <v>49865</v>
      </c>
      <c r="B16655">
        <v>484.82029389681497</v>
      </c>
      <c r="C16655">
        <v>-0.22496514209697199</v>
      </c>
      <c r="D16655">
        <v>0.181936910481381</v>
      </c>
      <c r="E16655">
        <v>-1.2365008370305</v>
      </c>
      <c r="F16655">
        <v>0.21627245478913201</v>
      </c>
      <c r="G16655">
        <v>0.83250158312921996</v>
      </c>
      <c r="H16655" t="s">
        <v>49866</v>
      </c>
      <c r="I16655" t="s">
        <v>49867</v>
      </c>
      <c r="J16655">
        <v>690752</v>
      </c>
    </row>
    <row r="16656" spans="1:10" x14ac:dyDescent="0.2">
      <c r="A16656" t="s">
        <v>1098</v>
      </c>
      <c r="B16656">
        <v>290.51620515882701</v>
      </c>
      <c r="C16656">
        <v>-0.22530207360832299</v>
      </c>
      <c r="D16656">
        <v>0.19912687160808001</v>
      </c>
      <c r="E16656">
        <v>-1.13144987308273</v>
      </c>
      <c r="F16656">
        <v>0.25786579026423001</v>
      </c>
      <c r="G16656">
        <v>0.85695273849940601</v>
      </c>
      <c r="H16656" t="s">
        <v>1099</v>
      </c>
      <c r="I16656" t="s">
        <v>1100</v>
      </c>
      <c r="J16656">
        <v>361886</v>
      </c>
    </row>
    <row r="16657" spans="1:10" x14ac:dyDescent="0.2">
      <c r="A16657" t="s">
        <v>12032</v>
      </c>
      <c r="B16657">
        <v>4.9181436677549897</v>
      </c>
      <c r="C16657">
        <v>-0.22535043286627601</v>
      </c>
      <c r="D16657">
        <v>0.72226769208194297</v>
      </c>
      <c r="E16657">
        <v>-0.31200403304306901</v>
      </c>
      <c r="F16657">
        <v>0.75503745830411795</v>
      </c>
      <c r="G16657" t="s">
        <v>735</v>
      </c>
      <c r="H16657" t="s">
        <v>12033</v>
      </c>
      <c r="I16657" t="s">
        <v>12034</v>
      </c>
      <c r="J16657">
        <v>100364027</v>
      </c>
    </row>
    <row r="16658" spans="1:10" x14ac:dyDescent="0.2">
      <c r="A16658" t="s">
        <v>30366</v>
      </c>
      <c r="B16658">
        <v>2687.04981303158</v>
      </c>
      <c r="C16658">
        <v>-0.225363455809862</v>
      </c>
      <c r="D16658">
        <v>9.9420740246291703E-2</v>
      </c>
      <c r="E16658">
        <v>-2.2667650155448098</v>
      </c>
      <c r="F16658">
        <v>2.3404584329672701E-2</v>
      </c>
      <c r="G16658">
        <v>0.43080814191920103</v>
      </c>
      <c r="H16658" t="s">
        <v>30367</v>
      </c>
      <c r="I16658" t="s">
        <v>30368</v>
      </c>
      <c r="J16658">
        <v>500564</v>
      </c>
    </row>
    <row r="16659" spans="1:10" x14ac:dyDescent="0.2">
      <c r="A16659" t="s">
        <v>48903</v>
      </c>
      <c r="B16659">
        <v>755.158128746177</v>
      </c>
      <c r="C16659">
        <v>-0.225384719099784</v>
      </c>
      <c r="D16659">
        <v>0.15674027313524999</v>
      </c>
      <c r="E16659">
        <v>-1.4379502765399801</v>
      </c>
      <c r="F16659">
        <v>0.15044816295126201</v>
      </c>
      <c r="G16659">
        <v>0.77575183136802195</v>
      </c>
      <c r="H16659" t="s">
        <v>43808</v>
      </c>
      <c r="I16659" t="s">
        <v>43809</v>
      </c>
      <c r="J16659">
        <v>29543</v>
      </c>
    </row>
    <row r="16660" spans="1:10" x14ac:dyDescent="0.2">
      <c r="A16660" t="s">
        <v>48903</v>
      </c>
      <c r="B16660">
        <v>755.158128746177</v>
      </c>
      <c r="C16660">
        <v>-0.225384719099784</v>
      </c>
      <c r="D16660">
        <v>0.15674027313524999</v>
      </c>
      <c r="E16660">
        <v>-1.4379502765399801</v>
      </c>
      <c r="F16660">
        <v>0.15044816295126201</v>
      </c>
      <c r="G16660">
        <v>0.77575183136802195</v>
      </c>
      <c r="H16660" t="s">
        <v>48904</v>
      </c>
      <c r="I16660" t="s">
        <v>48905</v>
      </c>
      <c r="J16660">
        <v>498028</v>
      </c>
    </row>
    <row r="16661" spans="1:10" x14ac:dyDescent="0.2">
      <c r="A16661" t="s">
        <v>33417</v>
      </c>
      <c r="B16661">
        <v>4441.1724118114298</v>
      </c>
      <c r="C16661">
        <v>-0.22538877150468201</v>
      </c>
      <c r="D16661">
        <v>0.14276636547826499</v>
      </c>
      <c r="E16661">
        <v>-1.5787245878931899</v>
      </c>
      <c r="F16661">
        <v>0.114399242505362</v>
      </c>
      <c r="G16661">
        <v>0.72226056953100204</v>
      </c>
      <c r="H16661" t="s">
        <v>33418</v>
      </c>
      <c r="I16661" t="s">
        <v>33419</v>
      </c>
      <c r="J16661">
        <v>25683</v>
      </c>
    </row>
    <row r="16662" spans="1:10" x14ac:dyDescent="0.2">
      <c r="A16662" t="s">
        <v>28379</v>
      </c>
      <c r="B16662">
        <v>446.631766336363</v>
      </c>
      <c r="C16662">
        <v>-0.225628730329343</v>
      </c>
      <c r="D16662">
        <v>0.117738990426849</v>
      </c>
      <c r="E16662">
        <v>-1.91634673875962</v>
      </c>
      <c r="F16662">
        <v>5.5320975384768399E-2</v>
      </c>
      <c r="G16662">
        <v>0.59503402463773902</v>
      </c>
      <c r="H16662" t="s">
        <v>28380</v>
      </c>
      <c r="I16662" t="s">
        <v>28381</v>
      </c>
      <c r="J16662">
        <v>680111</v>
      </c>
    </row>
    <row r="16663" spans="1:10" x14ac:dyDescent="0.2">
      <c r="A16663" t="s">
        <v>24925</v>
      </c>
      <c r="B16663">
        <v>5361.0712269188698</v>
      </c>
      <c r="C16663">
        <v>-0.22583217289766999</v>
      </c>
      <c r="D16663">
        <v>9.4603859241460198E-2</v>
      </c>
      <c r="E16663">
        <v>-2.3871348876082501</v>
      </c>
      <c r="F16663">
        <v>1.6980259851734E-2</v>
      </c>
      <c r="G16663">
        <v>0.37865979469366801</v>
      </c>
      <c r="H16663" t="s">
        <v>24926</v>
      </c>
      <c r="I16663" t="s">
        <v>24927</v>
      </c>
      <c r="J16663">
        <v>364144</v>
      </c>
    </row>
    <row r="16664" spans="1:10" x14ac:dyDescent="0.2">
      <c r="A16664" t="s">
        <v>6959</v>
      </c>
      <c r="B16664">
        <v>849.14573014486905</v>
      </c>
      <c r="C16664">
        <v>-0.22596258509646999</v>
      </c>
      <c r="D16664">
        <v>0.133209877345142</v>
      </c>
      <c r="E16664">
        <v>-1.69629001692576</v>
      </c>
      <c r="F16664">
        <v>8.9830970144289396E-2</v>
      </c>
      <c r="G16664">
        <v>0.68361198034570403</v>
      </c>
      <c r="H16664" t="s">
        <v>6960</v>
      </c>
      <c r="I16664" t="s">
        <v>6961</v>
      </c>
      <c r="J16664">
        <v>310879</v>
      </c>
    </row>
    <row r="16665" spans="1:10" x14ac:dyDescent="0.2">
      <c r="A16665" t="s">
        <v>35195</v>
      </c>
      <c r="B16665">
        <v>219.37221006930599</v>
      </c>
      <c r="C16665">
        <v>-0.22632989465828099</v>
      </c>
      <c r="D16665">
        <v>0.124032094635407</v>
      </c>
      <c r="E16665">
        <v>-1.8247687852372301</v>
      </c>
      <c r="F16665">
        <v>6.80359281980044E-2</v>
      </c>
      <c r="G16665">
        <v>0.62580001485915104</v>
      </c>
      <c r="H16665" t="s">
        <v>35196</v>
      </c>
      <c r="I16665" t="s">
        <v>35197</v>
      </c>
      <c r="J16665">
        <v>303348</v>
      </c>
    </row>
    <row r="16666" spans="1:10" x14ac:dyDescent="0.2">
      <c r="A16666" t="s">
        <v>23760</v>
      </c>
      <c r="B16666">
        <v>1344.9887557336499</v>
      </c>
      <c r="C16666">
        <v>-0.226439092168745</v>
      </c>
      <c r="D16666">
        <v>0.10442818316831499</v>
      </c>
      <c r="E16666">
        <v>-2.1683714615984</v>
      </c>
      <c r="F16666">
        <v>3.01304352379697E-2</v>
      </c>
      <c r="G16666">
        <v>0.475468625391196</v>
      </c>
      <c r="H16666" t="s">
        <v>23761</v>
      </c>
      <c r="I16666" t="s">
        <v>23762</v>
      </c>
      <c r="J16666">
        <v>315804</v>
      </c>
    </row>
    <row r="16667" spans="1:10" x14ac:dyDescent="0.2">
      <c r="A16667" t="s">
        <v>45138</v>
      </c>
      <c r="B16667">
        <v>39.472014080398502</v>
      </c>
      <c r="C16667">
        <v>-0.22665383301258299</v>
      </c>
      <c r="D16667">
        <v>0.22204165588668201</v>
      </c>
      <c r="E16667">
        <v>-1.0207716750601801</v>
      </c>
      <c r="F16667">
        <v>0.30736262714936102</v>
      </c>
      <c r="G16667">
        <v>0.88306955732063597</v>
      </c>
      <c r="H16667" t="s">
        <v>45139</v>
      </c>
      <c r="I16667" t="s">
        <v>45140</v>
      </c>
      <c r="J16667">
        <v>500118</v>
      </c>
    </row>
    <row r="16668" spans="1:10" x14ac:dyDescent="0.2">
      <c r="A16668" t="s">
        <v>26274</v>
      </c>
      <c r="B16668">
        <v>762.03535656009399</v>
      </c>
      <c r="C16668">
        <v>-0.22694220528211401</v>
      </c>
      <c r="D16668">
        <v>8.5872274301708296E-2</v>
      </c>
      <c r="E16668">
        <v>-2.6427878745212099</v>
      </c>
      <c r="F16668">
        <v>8.2226532493222398E-3</v>
      </c>
      <c r="G16668">
        <v>0.263262176987482</v>
      </c>
      <c r="H16668" t="s">
        <v>26275</v>
      </c>
      <c r="I16668" t="s">
        <v>26276</v>
      </c>
      <c r="J16668">
        <v>365619</v>
      </c>
    </row>
    <row r="16669" spans="1:10" x14ac:dyDescent="0.2">
      <c r="A16669" t="s">
        <v>21323</v>
      </c>
      <c r="B16669">
        <v>8343.64692606471</v>
      </c>
      <c r="C16669">
        <v>-0.22724717444110301</v>
      </c>
      <c r="D16669">
        <v>0.103826072882514</v>
      </c>
      <c r="E16669">
        <v>-2.18872936375287</v>
      </c>
      <c r="F16669">
        <v>2.86165164199302E-2</v>
      </c>
      <c r="G16669">
        <v>0.46768166021373098</v>
      </c>
      <c r="H16669" t="s">
        <v>21324</v>
      </c>
      <c r="I16669" t="s">
        <v>21325</v>
      </c>
      <c r="J16669">
        <v>307820</v>
      </c>
    </row>
    <row r="16670" spans="1:10" x14ac:dyDescent="0.2">
      <c r="A16670" t="s">
        <v>32340</v>
      </c>
      <c r="B16670">
        <v>80.854500182048497</v>
      </c>
      <c r="C16670">
        <v>-0.228108063016391</v>
      </c>
      <c r="D16670">
        <v>0.15117617326096799</v>
      </c>
      <c r="E16670">
        <v>-1.5088889875696201</v>
      </c>
      <c r="F16670">
        <v>0.13132715453802901</v>
      </c>
      <c r="G16670">
        <v>0.75339281176497896</v>
      </c>
      <c r="H16670" t="s">
        <v>32341</v>
      </c>
      <c r="I16670" t="s">
        <v>32342</v>
      </c>
      <c r="J16670">
        <v>362802</v>
      </c>
    </row>
    <row r="16671" spans="1:10" x14ac:dyDescent="0.2">
      <c r="A16671" t="s">
        <v>43566</v>
      </c>
      <c r="B16671">
        <v>12.811270961804</v>
      </c>
      <c r="C16671">
        <v>-0.22816152982419699</v>
      </c>
      <c r="D16671">
        <v>0.34416871012696199</v>
      </c>
      <c r="E16671">
        <v>-0.66293513358616696</v>
      </c>
      <c r="F16671">
        <v>0.50737209901309399</v>
      </c>
      <c r="G16671">
        <v>0.93775369528781305</v>
      </c>
      <c r="H16671" t="s">
        <v>43567</v>
      </c>
      <c r="I16671" t="s">
        <v>43568</v>
      </c>
      <c r="J16671">
        <v>114522</v>
      </c>
    </row>
    <row r="16672" spans="1:10" x14ac:dyDescent="0.2">
      <c r="A16672" t="s">
        <v>695</v>
      </c>
      <c r="B16672">
        <v>31.073306164958002</v>
      </c>
      <c r="C16672">
        <v>-0.22836904515852399</v>
      </c>
      <c r="D16672">
        <v>0.29397904407872899</v>
      </c>
      <c r="E16672">
        <v>-0.776820830458126</v>
      </c>
      <c r="F16672">
        <v>0.437264485275069</v>
      </c>
      <c r="G16672">
        <v>0.92002019525177603</v>
      </c>
      <c r="H16672" t="s">
        <v>696</v>
      </c>
      <c r="I16672" t="s">
        <v>697</v>
      </c>
      <c r="J16672">
        <v>102547718</v>
      </c>
    </row>
    <row r="16673" spans="1:10" x14ac:dyDescent="0.2">
      <c r="A16673" t="s">
        <v>7589</v>
      </c>
      <c r="B16673">
        <v>70.722984507654701</v>
      </c>
      <c r="C16673">
        <v>-0.228533278247428</v>
      </c>
      <c r="D16673">
        <v>0.16567087919644799</v>
      </c>
      <c r="E16673">
        <v>-1.3794414525708001</v>
      </c>
      <c r="F16673">
        <v>0.16775868595642901</v>
      </c>
      <c r="G16673">
        <v>0.79972062621735096</v>
      </c>
      <c r="H16673" t="s">
        <v>7590</v>
      </c>
      <c r="I16673" t="s">
        <v>7591</v>
      </c>
      <c r="J16673">
        <v>100911796</v>
      </c>
    </row>
    <row r="16674" spans="1:10" x14ac:dyDescent="0.2">
      <c r="A16674" t="s">
        <v>38349</v>
      </c>
      <c r="B16674">
        <v>24.470334433735601</v>
      </c>
      <c r="C16674">
        <v>-0.228574417038691</v>
      </c>
      <c r="D16674">
        <v>0.25597419655473203</v>
      </c>
      <c r="E16674">
        <v>-0.89295882208118404</v>
      </c>
      <c r="F16674">
        <v>0.37187922469707901</v>
      </c>
      <c r="G16674">
        <v>0.906096748544578</v>
      </c>
      <c r="H16674" t="s">
        <v>38350</v>
      </c>
      <c r="I16674" t="s">
        <v>38351</v>
      </c>
      <c r="J16674">
        <v>171010</v>
      </c>
    </row>
    <row r="16675" spans="1:10" x14ac:dyDescent="0.2">
      <c r="A16675" t="s">
        <v>9421</v>
      </c>
      <c r="B16675">
        <v>1330.9302827486199</v>
      </c>
      <c r="C16675">
        <v>-0.228807896000223</v>
      </c>
      <c r="D16675">
        <v>0.140511575436575</v>
      </c>
      <c r="E16675">
        <v>-1.62839179113399</v>
      </c>
      <c r="F16675">
        <v>0.103441837118941</v>
      </c>
      <c r="G16675">
        <v>0.70182170763219598</v>
      </c>
      <c r="H16675" t="s">
        <v>9422</v>
      </c>
      <c r="I16675" t="s">
        <v>9423</v>
      </c>
      <c r="J16675">
        <v>24382</v>
      </c>
    </row>
    <row r="16676" spans="1:10" x14ac:dyDescent="0.2">
      <c r="A16676" t="s">
        <v>25475</v>
      </c>
      <c r="B16676">
        <v>1883.57176388216</v>
      </c>
      <c r="C16676">
        <v>-0.22882024556556799</v>
      </c>
      <c r="D16676">
        <v>0.129644549819461</v>
      </c>
      <c r="E16676">
        <v>-1.7649816045812701</v>
      </c>
      <c r="F16676">
        <v>7.7566857391259902E-2</v>
      </c>
      <c r="G16676">
        <v>0.65568526669337202</v>
      </c>
      <c r="H16676" t="s">
        <v>25476</v>
      </c>
      <c r="I16676" t="s">
        <v>25477</v>
      </c>
      <c r="J16676">
        <v>300231</v>
      </c>
    </row>
    <row r="16677" spans="1:10" x14ac:dyDescent="0.2">
      <c r="A16677" t="s">
        <v>59672</v>
      </c>
      <c r="B16677">
        <v>0.57949138103928399</v>
      </c>
      <c r="C16677">
        <v>-0.22914637250747</v>
      </c>
      <c r="D16677">
        <v>2.3000009007324902</v>
      </c>
      <c r="E16677">
        <v>-9.9628818595024607E-2</v>
      </c>
      <c r="F16677">
        <v>0.92063901371684398</v>
      </c>
      <c r="G16677" t="s">
        <v>735</v>
      </c>
      <c r="H16677" t="s">
        <v>59673</v>
      </c>
      <c r="I16677" t="s">
        <v>59674</v>
      </c>
      <c r="J16677">
        <v>140729</v>
      </c>
    </row>
    <row r="16678" spans="1:10" x14ac:dyDescent="0.2">
      <c r="A16678" t="s">
        <v>47886</v>
      </c>
      <c r="B16678">
        <v>532.85187282898198</v>
      </c>
      <c r="C16678">
        <v>-0.22915000084229001</v>
      </c>
      <c r="D16678">
        <v>0.107428040638852</v>
      </c>
      <c r="E16678">
        <v>-2.1330557597400301</v>
      </c>
      <c r="F16678">
        <v>3.29201523433666E-2</v>
      </c>
      <c r="G16678">
        <v>0.49246699035966102</v>
      </c>
      <c r="H16678" t="s">
        <v>47887</v>
      </c>
      <c r="I16678" t="s">
        <v>47888</v>
      </c>
      <c r="J16678">
        <v>314172</v>
      </c>
    </row>
    <row r="16679" spans="1:10" x14ac:dyDescent="0.2">
      <c r="A16679" t="s">
        <v>47350</v>
      </c>
      <c r="B16679">
        <v>1701.27970347871</v>
      </c>
      <c r="C16679">
        <v>-0.229206868819057</v>
      </c>
      <c r="D16679">
        <v>8.4656477090191404E-2</v>
      </c>
      <c r="E16679">
        <v>-2.70749358699234</v>
      </c>
      <c r="F16679">
        <v>6.7793380546199104E-3</v>
      </c>
      <c r="G16679">
        <v>0.240766935576853</v>
      </c>
      <c r="H16679" t="s">
        <v>47351</v>
      </c>
      <c r="I16679" t="s">
        <v>47352</v>
      </c>
      <c r="J16679">
        <v>114099</v>
      </c>
    </row>
    <row r="16680" spans="1:10" x14ac:dyDescent="0.2">
      <c r="A16680" t="s">
        <v>36912</v>
      </c>
      <c r="B16680">
        <v>2835.7810550652798</v>
      </c>
      <c r="C16680">
        <v>-0.22922527433228801</v>
      </c>
      <c r="D16680">
        <v>0.17507615938438101</v>
      </c>
      <c r="E16680">
        <v>-1.3092889125413301</v>
      </c>
      <c r="F16680">
        <v>0.19043650392773701</v>
      </c>
      <c r="G16680">
        <v>0.81862480325210796</v>
      </c>
      <c r="H16680" t="s">
        <v>36913</v>
      </c>
      <c r="I16680" t="s">
        <v>36914</v>
      </c>
      <c r="J16680">
        <v>304833</v>
      </c>
    </row>
    <row r="16681" spans="1:10" x14ac:dyDescent="0.2">
      <c r="A16681" t="s">
        <v>46764</v>
      </c>
      <c r="B16681">
        <v>241.739233993358</v>
      </c>
      <c r="C16681">
        <v>-0.22995021988200301</v>
      </c>
      <c r="D16681">
        <v>0.138217274228773</v>
      </c>
      <c r="E16681">
        <v>-1.6636865483354599</v>
      </c>
      <c r="F16681">
        <v>9.6175085840189994E-2</v>
      </c>
      <c r="G16681">
        <v>0.68848293999371601</v>
      </c>
      <c r="H16681" t="s">
        <v>46765</v>
      </c>
      <c r="I16681" t="s">
        <v>46766</v>
      </c>
      <c r="J16681">
        <v>313413</v>
      </c>
    </row>
    <row r="16682" spans="1:10" x14ac:dyDescent="0.2">
      <c r="A16682" t="s">
        <v>29109</v>
      </c>
      <c r="B16682">
        <v>466.46458241448499</v>
      </c>
      <c r="C16682">
        <v>-0.23007289385080301</v>
      </c>
      <c r="D16682">
        <v>0.36175792177163502</v>
      </c>
      <c r="E16682">
        <v>-0.635985779451818</v>
      </c>
      <c r="F16682">
        <v>0.52478569082305104</v>
      </c>
      <c r="G16682">
        <v>0.94250433279184398</v>
      </c>
      <c r="H16682" t="s">
        <v>29110</v>
      </c>
      <c r="I16682" t="s">
        <v>29111</v>
      </c>
      <c r="J16682">
        <v>292594</v>
      </c>
    </row>
    <row r="16683" spans="1:10" x14ac:dyDescent="0.2">
      <c r="A16683" t="s">
        <v>24591</v>
      </c>
      <c r="B16683">
        <v>91.538181863572703</v>
      </c>
      <c r="C16683">
        <v>-0.230126512911805</v>
      </c>
      <c r="D16683">
        <v>0.17695574679124201</v>
      </c>
      <c r="E16683">
        <v>-1.30047493277112</v>
      </c>
      <c r="F16683">
        <v>0.19343824229671</v>
      </c>
      <c r="G16683">
        <v>0.82128651277306797</v>
      </c>
      <c r="H16683" t="s">
        <v>24592</v>
      </c>
      <c r="I16683" t="s">
        <v>24593</v>
      </c>
      <c r="J16683">
        <v>679539</v>
      </c>
    </row>
    <row r="16684" spans="1:10" x14ac:dyDescent="0.2">
      <c r="A16684" t="s">
        <v>41617</v>
      </c>
      <c r="B16684">
        <v>105.383803674821</v>
      </c>
      <c r="C16684">
        <v>-0.230218356767353</v>
      </c>
      <c r="D16684">
        <v>0.137357941556947</v>
      </c>
      <c r="E16684">
        <v>-1.6760469337108399</v>
      </c>
      <c r="F16684">
        <v>9.3728999839062202E-2</v>
      </c>
      <c r="G16684">
        <v>0.68475764250187798</v>
      </c>
      <c r="H16684" t="s">
        <v>41618</v>
      </c>
      <c r="I16684" t="s">
        <v>41619</v>
      </c>
      <c r="J16684">
        <v>362384</v>
      </c>
    </row>
    <row r="16685" spans="1:10" x14ac:dyDescent="0.2">
      <c r="A16685" t="s">
        <v>3451</v>
      </c>
      <c r="B16685">
        <v>254.16368314318299</v>
      </c>
      <c r="C16685">
        <v>-0.23026429555885999</v>
      </c>
      <c r="D16685">
        <v>0.141047985058707</v>
      </c>
      <c r="E16685">
        <v>-1.63252453030803</v>
      </c>
      <c r="F16685">
        <v>0.102569035207095</v>
      </c>
      <c r="G16685">
        <v>0.70059409348632296</v>
      </c>
      <c r="H16685" t="s">
        <v>3452</v>
      </c>
      <c r="I16685" t="s">
        <v>3453</v>
      </c>
      <c r="J16685">
        <v>313536</v>
      </c>
    </row>
    <row r="16686" spans="1:10" x14ac:dyDescent="0.2">
      <c r="A16686" t="s">
        <v>3898</v>
      </c>
      <c r="B16686">
        <v>3586.8260815233398</v>
      </c>
      <c r="C16686">
        <v>-0.23037697011107</v>
      </c>
      <c r="D16686">
        <v>0.213139706883852</v>
      </c>
      <c r="E16686">
        <v>-1.0808730737187899</v>
      </c>
      <c r="F16686">
        <v>0.27975357762988201</v>
      </c>
      <c r="G16686">
        <v>0.86707421406664398</v>
      </c>
      <c r="H16686" t="s">
        <v>3899</v>
      </c>
      <c r="I16686" t="s">
        <v>3900</v>
      </c>
      <c r="J16686">
        <v>25420</v>
      </c>
    </row>
    <row r="16687" spans="1:10" x14ac:dyDescent="0.2">
      <c r="A16687" t="s">
        <v>9576</v>
      </c>
      <c r="B16687">
        <v>954.84098623090904</v>
      </c>
      <c r="C16687">
        <v>-0.23042627453737499</v>
      </c>
      <c r="D16687">
        <v>0.128203203442389</v>
      </c>
      <c r="E16687">
        <v>-1.7973519253044501</v>
      </c>
      <c r="F16687">
        <v>7.2279767673334605E-2</v>
      </c>
      <c r="G16687">
        <v>0.64056441055416402</v>
      </c>
      <c r="H16687" t="s">
        <v>9577</v>
      </c>
      <c r="I16687" t="s">
        <v>9578</v>
      </c>
      <c r="J16687">
        <v>291912</v>
      </c>
    </row>
    <row r="16688" spans="1:10" x14ac:dyDescent="0.2">
      <c r="A16688" t="s">
        <v>2785</v>
      </c>
      <c r="B16688">
        <v>283.18955015811599</v>
      </c>
      <c r="C16688">
        <v>-0.230602152270797</v>
      </c>
      <c r="D16688">
        <v>0.275050282420781</v>
      </c>
      <c r="E16688">
        <v>-0.83839998360014001</v>
      </c>
      <c r="F16688">
        <v>0.40180609866148997</v>
      </c>
      <c r="G16688">
        <v>0.91584575113148303</v>
      </c>
      <c r="H16688" t="s">
        <v>2786</v>
      </c>
      <c r="I16688" t="s">
        <v>2787</v>
      </c>
      <c r="J16688">
        <v>24604</v>
      </c>
    </row>
    <row r="16689" spans="1:10" x14ac:dyDescent="0.2">
      <c r="A16689" t="s">
        <v>37933</v>
      </c>
      <c r="B16689">
        <v>449.11710086032298</v>
      </c>
      <c r="C16689">
        <v>-0.230628728708689</v>
      </c>
      <c r="D16689">
        <v>0.15238188852440701</v>
      </c>
      <c r="E16689">
        <v>-1.5134917341029599</v>
      </c>
      <c r="F16689">
        <v>0.13015479921138301</v>
      </c>
      <c r="G16689">
        <v>0.75201477987601895</v>
      </c>
      <c r="H16689" t="s">
        <v>37934</v>
      </c>
      <c r="I16689" t="s">
        <v>37935</v>
      </c>
      <c r="J16689">
        <v>554353</v>
      </c>
    </row>
    <row r="16690" spans="1:10" x14ac:dyDescent="0.2">
      <c r="A16690" t="s">
        <v>10352</v>
      </c>
      <c r="B16690">
        <v>177.80698988134299</v>
      </c>
      <c r="C16690">
        <v>-0.23109629355404501</v>
      </c>
      <c r="D16690">
        <v>0.13834938361176699</v>
      </c>
      <c r="E16690">
        <v>-1.67038180815132</v>
      </c>
      <c r="F16690">
        <v>9.4843846583653996E-2</v>
      </c>
      <c r="G16690">
        <v>0.68567469147865301</v>
      </c>
      <c r="H16690" t="s">
        <v>10353</v>
      </c>
      <c r="I16690" t="s">
        <v>10354</v>
      </c>
      <c r="J16690">
        <v>312641</v>
      </c>
    </row>
    <row r="16691" spans="1:10" x14ac:dyDescent="0.2">
      <c r="A16691" t="s">
        <v>17342</v>
      </c>
      <c r="B16691">
        <v>120.641473902862</v>
      </c>
      <c r="C16691">
        <v>-0.23113406471352299</v>
      </c>
      <c r="D16691">
        <v>0.171156118819148</v>
      </c>
      <c r="E16691">
        <v>-1.35042828914431</v>
      </c>
      <c r="F16691">
        <v>0.17687864171143899</v>
      </c>
      <c r="G16691">
        <v>0.80690154639506795</v>
      </c>
      <c r="H16691" t="s">
        <v>17343</v>
      </c>
      <c r="I16691" t="s">
        <v>17344</v>
      </c>
      <c r="J16691">
        <v>309871</v>
      </c>
    </row>
    <row r="16692" spans="1:10" x14ac:dyDescent="0.2">
      <c r="A16692" t="s">
        <v>26214</v>
      </c>
      <c r="B16692">
        <v>2973.5924993658</v>
      </c>
      <c r="C16692">
        <v>-0.23140733941333899</v>
      </c>
      <c r="D16692">
        <v>0.161143171161337</v>
      </c>
      <c r="E16692">
        <v>-1.4360356554089</v>
      </c>
      <c r="F16692">
        <v>0.15099219570664499</v>
      </c>
      <c r="G16692">
        <v>0.77575183136802195</v>
      </c>
      <c r="H16692" t="s">
        <v>26215</v>
      </c>
      <c r="I16692" t="s">
        <v>26216</v>
      </c>
      <c r="J16692">
        <v>362398</v>
      </c>
    </row>
    <row r="16693" spans="1:10" x14ac:dyDescent="0.2">
      <c r="A16693" t="s">
        <v>11284</v>
      </c>
      <c r="B16693">
        <v>127.09266827776101</v>
      </c>
      <c r="C16693">
        <v>-0.23150855542142701</v>
      </c>
      <c r="D16693">
        <v>0.15363792061267001</v>
      </c>
      <c r="E16693">
        <v>-1.50684514928494</v>
      </c>
      <c r="F16693">
        <v>0.13185035367578701</v>
      </c>
      <c r="G16693">
        <v>0.75406057486265998</v>
      </c>
      <c r="H16693" t="s">
        <v>11285</v>
      </c>
      <c r="I16693" t="s">
        <v>11286</v>
      </c>
      <c r="J16693">
        <v>315807</v>
      </c>
    </row>
    <row r="16694" spans="1:10" x14ac:dyDescent="0.2">
      <c r="A16694" t="s">
        <v>37046</v>
      </c>
      <c r="B16694">
        <v>117.789228067097</v>
      </c>
      <c r="C16694">
        <v>-0.231638652692161</v>
      </c>
      <c r="D16694">
        <v>0.139755305609465</v>
      </c>
      <c r="E16694">
        <v>-1.6574587396306599</v>
      </c>
      <c r="F16694">
        <v>9.7426764117641299E-2</v>
      </c>
      <c r="G16694">
        <v>0.69082824988619795</v>
      </c>
      <c r="H16694" t="s">
        <v>37047</v>
      </c>
      <c r="I16694" t="s">
        <v>37048</v>
      </c>
      <c r="J16694">
        <v>501568</v>
      </c>
    </row>
    <row r="16695" spans="1:10" x14ac:dyDescent="0.2">
      <c r="A16695" t="s">
        <v>35034</v>
      </c>
      <c r="B16695">
        <v>855.04775239464095</v>
      </c>
      <c r="C16695">
        <v>-0.23165329044473901</v>
      </c>
      <c r="D16695">
        <v>0.10577287139637701</v>
      </c>
      <c r="E16695">
        <v>-2.1901011798822498</v>
      </c>
      <c r="F16695">
        <v>2.8516899691023501E-2</v>
      </c>
      <c r="G16695">
        <v>0.46743342074739302</v>
      </c>
      <c r="H16695" t="s">
        <v>35035</v>
      </c>
      <c r="I16695" t="s">
        <v>35036</v>
      </c>
      <c r="J16695">
        <v>680915</v>
      </c>
    </row>
    <row r="16696" spans="1:10" x14ac:dyDescent="0.2">
      <c r="A16696" t="s">
        <v>27710</v>
      </c>
      <c r="B16696">
        <v>4.8333876326735599</v>
      </c>
      <c r="C16696">
        <v>-0.23167715366698599</v>
      </c>
      <c r="D16696">
        <v>0.60782481284977696</v>
      </c>
      <c r="E16696">
        <v>-0.38115777567679698</v>
      </c>
      <c r="F16696">
        <v>0.70308617850239896</v>
      </c>
      <c r="G16696" t="s">
        <v>735</v>
      </c>
      <c r="H16696" t="s">
        <v>27711</v>
      </c>
      <c r="I16696" t="s">
        <v>27712</v>
      </c>
      <c r="J16696">
        <v>102555975</v>
      </c>
    </row>
    <row r="16697" spans="1:10" x14ac:dyDescent="0.2">
      <c r="A16697" t="s">
        <v>48897</v>
      </c>
      <c r="B16697">
        <v>6.5469722156824597</v>
      </c>
      <c r="C16697">
        <v>-0.23168043771972699</v>
      </c>
      <c r="D16697">
        <v>0.676219204125449</v>
      </c>
      <c r="E16697">
        <v>-0.34261144360630502</v>
      </c>
      <c r="F16697">
        <v>0.73189079184375505</v>
      </c>
      <c r="G16697">
        <v>0.97584592765738698</v>
      </c>
      <c r="H16697" t="s">
        <v>48898</v>
      </c>
      <c r="I16697" t="s">
        <v>48899</v>
      </c>
      <c r="J16697">
        <v>298512</v>
      </c>
    </row>
    <row r="16698" spans="1:10" x14ac:dyDescent="0.2">
      <c r="A16698" t="s">
        <v>49934</v>
      </c>
      <c r="B16698">
        <v>206.41110960776101</v>
      </c>
      <c r="C16698">
        <v>-0.23189860742986099</v>
      </c>
      <c r="D16698">
        <v>0.163486381610841</v>
      </c>
      <c r="E16698">
        <v>-1.41845825410624</v>
      </c>
      <c r="F16698">
        <v>0.156057018357635</v>
      </c>
      <c r="G16698">
        <v>0.78307462467600997</v>
      </c>
      <c r="H16698" t="s">
        <v>49935</v>
      </c>
      <c r="I16698" t="s">
        <v>49936</v>
      </c>
      <c r="J16698">
        <v>316539</v>
      </c>
    </row>
    <row r="16699" spans="1:10" x14ac:dyDescent="0.2">
      <c r="A16699" t="s">
        <v>18799</v>
      </c>
      <c r="B16699">
        <v>1.65459534945516</v>
      </c>
      <c r="C16699">
        <v>-0.23208699600826099</v>
      </c>
      <c r="D16699">
        <v>1.2663141787565599</v>
      </c>
      <c r="E16699">
        <v>-0.18327757826746899</v>
      </c>
      <c r="F16699">
        <v>0.85458022635696995</v>
      </c>
      <c r="G16699" t="s">
        <v>735</v>
      </c>
      <c r="H16699" t="s">
        <v>18800</v>
      </c>
      <c r="I16699" t="s">
        <v>18801</v>
      </c>
      <c r="J16699">
        <v>102555023</v>
      </c>
    </row>
    <row r="16700" spans="1:10" x14ac:dyDescent="0.2">
      <c r="A16700" t="s">
        <v>18885</v>
      </c>
      <c r="B16700">
        <v>175.69576555285701</v>
      </c>
      <c r="C16700">
        <v>-0.23220449842375501</v>
      </c>
      <c r="D16700">
        <v>0.18482300594805801</v>
      </c>
      <c r="E16700">
        <v>-1.25636144284448</v>
      </c>
      <c r="F16700">
        <v>0.20898495433188899</v>
      </c>
      <c r="G16700">
        <v>0.82928066504799502</v>
      </c>
      <c r="H16700" t="s">
        <v>18886</v>
      </c>
      <c r="I16700" t="s">
        <v>18887</v>
      </c>
      <c r="J16700">
        <v>690657</v>
      </c>
    </row>
    <row r="16701" spans="1:10" x14ac:dyDescent="0.2">
      <c r="A16701" t="s">
        <v>39655</v>
      </c>
      <c r="B16701">
        <v>535.82212846211701</v>
      </c>
      <c r="C16701">
        <v>-0.232216842657852</v>
      </c>
      <c r="D16701">
        <v>0.110718966397962</v>
      </c>
      <c r="E16701">
        <v>-2.09735377968744</v>
      </c>
      <c r="F16701">
        <v>3.5962269410884699E-2</v>
      </c>
      <c r="G16701">
        <v>0.507120884383784</v>
      </c>
      <c r="H16701" t="s">
        <v>39656</v>
      </c>
      <c r="I16701" t="s">
        <v>39657</v>
      </c>
      <c r="J16701">
        <v>313490</v>
      </c>
    </row>
    <row r="16702" spans="1:10" x14ac:dyDescent="0.2">
      <c r="A16702" t="s">
        <v>17175</v>
      </c>
      <c r="B16702">
        <v>25.9565203781269</v>
      </c>
      <c r="C16702">
        <v>-0.23240052875511999</v>
      </c>
      <c r="D16702">
        <v>0.318537482359257</v>
      </c>
      <c r="E16702">
        <v>-0.72958612918592203</v>
      </c>
      <c r="F16702">
        <v>0.46564320334436599</v>
      </c>
      <c r="G16702">
        <v>0.928188894474406</v>
      </c>
      <c r="H16702" t="s">
        <v>17176</v>
      </c>
      <c r="I16702" t="s">
        <v>15108</v>
      </c>
      <c r="J16702">
        <v>100362384</v>
      </c>
    </row>
    <row r="16703" spans="1:10" x14ac:dyDescent="0.2">
      <c r="A16703" t="s">
        <v>14276</v>
      </c>
      <c r="B16703">
        <v>10.481865505674699</v>
      </c>
      <c r="C16703">
        <v>-0.232464856692088</v>
      </c>
      <c r="D16703">
        <v>0.454831125738408</v>
      </c>
      <c r="E16703">
        <v>-0.51110146939633305</v>
      </c>
      <c r="F16703">
        <v>0.60928000708534702</v>
      </c>
      <c r="G16703">
        <v>0.95510642274667101</v>
      </c>
      <c r="H16703" t="s">
        <v>14277</v>
      </c>
      <c r="I16703" t="s">
        <v>14278</v>
      </c>
      <c r="J16703">
        <v>691317</v>
      </c>
    </row>
    <row r="16704" spans="1:10" x14ac:dyDescent="0.2">
      <c r="A16704" t="s">
        <v>36925</v>
      </c>
      <c r="B16704">
        <v>50.5031821167318</v>
      </c>
      <c r="C16704">
        <v>-0.232749489625691</v>
      </c>
      <c r="D16704">
        <v>0.24132233497230501</v>
      </c>
      <c r="E16704">
        <v>-0.96447554119846401</v>
      </c>
      <c r="F16704">
        <v>0.33480756520656901</v>
      </c>
      <c r="G16704">
        <v>0.88962071826626199</v>
      </c>
      <c r="H16704" t="s">
        <v>36926</v>
      </c>
      <c r="I16704" t="s">
        <v>36927</v>
      </c>
      <c r="J16704">
        <v>120096281</v>
      </c>
    </row>
    <row r="16705" spans="1:10" x14ac:dyDescent="0.2">
      <c r="A16705" t="s">
        <v>48632</v>
      </c>
      <c r="B16705">
        <v>2766.21394949878</v>
      </c>
      <c r="C16705">
        <v>-0.232989544088573</v>
      </c>
      <c r="D16705">
        <v>0.17206934180103101</v>
      </c>
      <c r="E16705">
        <v>-1.3540444895639001</v>
      </c>
      <c r="F16705">
        <v>0.17572218434325401</v>
      </c>
      <c r="G16705">
        <v>0.80690154639506795</v>
      </c>
      <c r="H16705" t="s">
        <v>48633</v>
      </c>
      <c r="I16705" t="s">
        <v>48634</v>
      </c>
      <c r="J16705">
        <v>25112</v>
      </c>
    </row>
    <row r="16706" spans="1:10" x14ac:dyDescent="0.2">
      <c r="A16706" t="s">
        <v>38557</v>
      </c>
      <c r="B16706">
        <v>332.44744487100502</v>
      </c>
      <c r="C16706">
        <v>-0.23303532767780499</v>
      </c>
      <c r="D16706">
        <v>8.4073935801917299E-2</v>
      </c>
      <c r="E16706">
        <v>-2.7717903944315001</v>
      </c>
      <c r="F16706">
        <v>5.5748921570585698E-3</v>
      </c>
      <c r="G16706">
        <v>0.21446368894649001</v>
      </c>
      <c r="H16706" t="s">
        <v>38558</v>
      </c>
      <c r="I16706" t="s">
        <v>38559</v>
      </c>
      <c r="J16706">
        <v>499697</v>
      </c>
    </row>
    <row r="16707" spans="1:10" x14ac:dyDescent="0.2">
      <c r="A16707" t="s">
        <v>18578</v>
      </c>
      <c r="B16707">
        <v>3.1658048010415798</v>
      </c>
      <c r="C16707">
        <v>-0.233120962153089</v>
      </c>
      <c r="D16707">
        <v>0.71454069247745899</v>
      </c>
      <c r="E16707">
        <v>-0.32625288469549701</v>
      </c>
      <c r="F16707">
        <v>0.74423303213771796</v>
      </c>
      <c r="G16707" t="s">
        <v>735</v>
      </c>
      <c r="H16707" t="s">
        <v>18579</v>
      </c>
      <c r="I16707" t="s">
        <v>18580</v>
      </c>
      <c r="J16707">
        <v>307920</v>
      </c>
    </row>
    <row r="16708" spans="1:10" x14ac:dyDescent="0.2">
      <c r="A16708" t="s">
        <v>8394</v>
      </c>
      <c r="B16708">
        <v>539582.61287021905</v>
      </c>
      <c r="C16708">
        <v>-0.23326774165540101</v>
      </c>
      <c r="D16708">
        <v>0.10294196526093299</v>
      </c>
      <c r="E16708">
        <v>-2.2660121269700202</v>
      </c>
      <c r="F16708">
        <v>2.3450640760829401E-2</v>
      </c>
      <c r="G16708">
        <v>0.43080814191920103</v>
      </c>
      <c r="H16708" t="s">
        <v>8395</v>
      </c>
      <c r="I16708" t="s">
        <v>8396</v>
      </c>
      <c r="J16708">
        <v>24539</v>
      </c>
    </row>
    <row r="16709" spans="1:10" x14ac:dyDescent="0.2">
      <c r="A16709" t="s">
        <v>20321</v>
      </c>
      <c r="B16709">
        <v>727.46869426319699</v>
      </c>
      <c r="C16709">
        <v>-0.23327974792789999</v>
      </c>
      <c r="D16709">
        <v>0.196958587831118</v>
      </c>
      <c r="E16709">
        <v>-1.1844101366523101</v>
      </c>
      <c r="F16709">
        <v>0.23625074954866401</v>
      </c>
      <c r="G16709">
        <v>0.84477009921121404</v>
      </c>
      <c r="H16709" t="s">
        <v>20322</v>
      </c>
      <c r="I16709" t="s">
        <v>20323</v>
      </c>
      <c r="J16709">
        <v>286972</v>
      </c>
    </row>
    <row r="16710" spans="1:10" x14ac:dyDescent="0.2">
      <c r="A16710" t="s">
        <v>23320</v>
      </c>
      <c r="B16710">
        <v>5.8137120658848396</v>
      </c>
      <c r="C16710">
        <v>-0.233356582980879</v>
      </c>
      <c r="D16710">
        <v>0.60830086615595003</v>
      </c>
      <c r="E16710">
        <v>-0.38362033652119398</v>
      </c>
      <c r="F16710">
        <v>0.70125986484812097</v>
      </c>
      <c r="G16710">
        <v>0.97037681920608598</v>
      </c>
      <c r="H16710" t="s">
        <v>23321</v>
      </c>
      <c r="I16710" t="s">
        <v>23322</v>
      </c>
      <c r="J16710">
        <v>120096786</v>
      </c>
    </row>
    <row r="16711" spans="1:10" x14ac:dyDescent="0.2">
      <c r="A16711" t="s">
        <v>24720</v>
      </c>
      <c r="B16711">
        <v>98.776379211262906</v>
      </c>
      <c r="C16711">
        <v>-0.233521931491211</v>
      </c>
      <c r="D16711">
        <v>0.21677110327704399</v>
      </c>
      <c r="E16711">
        <v>-1.07727426746894</v>
      </c>
      <c r="F16711">
        <v>0.281357754763849</v>
      </c>
      <c r="G16711">
        <v>0.86707421406664398</v>
      </c>
      <c r="H16711" t="s">
        <v>24721</v>
      </c>
      <c r="I16711" t="s">
        <v>24722</v>
      </c>
      <c r="J16711">
        <v>54250</v>
      </c>
    </row>
    <row r="16712" spans="1:10" x14ac:dyDescent="0.2">
      <c r="A16712" t="s">
        <v>8462</v>
      </c>
      <c r="B16712">
        <v>453.999228990772</v>
      </c>
      <c r="C16712">
        <v>-0.233536403168144</v>
      </c>
      <c r="D16712">
        <v>0.17617363681402601</v>
      </c>
      <c r="E16712">
        <v>-1.3256035771951</v>
      </c>
      <c r="F16712">
        <v>0.18497104071870901</v>
      </c>
      <c r="G16712">
        <v>0.81190137110792204</v>
      </c>
      <c r="H16712" t="s">
        <v>8463</v>
      </c>
      <c r="I16712" t="s">
        <v>8291</v>
      </c>
      <c r="J16712">
        <v>361740</v>
      </c>
    </row>
    <row r="16713" spans="1:10" x14ac:dyDescent="0.2">
      <c r="A16713" t="s">
        <v>43671</v>
      </c>
      <c r="B16713">
        <v>113.077185002017</v>
      </c>
      <c r="C16713">
        <v>-0.23357275281006301</v>
      </c>
      <c r="D16713">
        <v>0.18547426941414699</v>
      </c>
      <c r="E16713">
        <v>-1.2593269866911601</v>
      </c>
      <c r="F16713">
        <v>0.20791224958031701</v>
      </c>
      <c r="G16713">
        <v>0.82928066504799502</v>
      </c>
      <c r="H16713" t="s">
        <v>43672</v>
      </c>
      <c r="I16713" t="s">
        <v>43673</v>
      </c>
      <c r="J16713">
        <v>494223</v>
      </c>
    </row>
    <row r="16714" spans="1:10" x14ac:dyDescent="0.2">
      <c r="A16714" t="s">
        <v>10853</v>
      </c>
      <c r="B16714">
        <v>1345.54116489785</v>
      </c>
      <c r="C16714">
        <v>-0.23376407598874399</v>
      </c>
      <c r="D16714">
        <v>9.2648918044338002E-2</v>
      </c>
      <c r="E16714">
        <v>-2.52311717096226</v>
      </c>
      <c r="F16714">
        <v>1.1631963610524701E-2</v>
      </c>
      <c r="G16714">
        <v>0.31642240868460098</v>
      </c>
      <c r="H16714" t="s">
        <v>10854</v>
      </c>
      <c r="I16714" t="s">
        <v>10855</v>
      </c>
      <c r="J16714">
        <v>316164</v>
      </c>
    </row>
    <row r="16715" spans="1:10" x14ac:dyDescent="0.2">
      <c r="A16715" t="s">
        <v>20631</v>
      </c>
      <c r="B16715">
        <v>39.675447320621302</v>
      </c>
      <c r="C16715">
        <v>-0.233889596192669</v>
      </c>
      <c r="D16715">
        <v>0.25681253579518598</v>
      </c>
      <c r="E16715">
        <v>-0.91074057373586204</v>
      </c>
      <c r="F16715">
        <v>0.36243208051662101</v>
      </c>
      <c r="G16715">
        <v>0.90272014854627602</v>
      </c>
      <c r="H16715" t="s">
        <v>20632</v>
      </c>
      <c r="I16715" t="s">
        <v>20633</v>
      </c>
      <c r="J16715">
        <v>102551724</v>
      </c>
    </row>
    <row r="16716" spans="1:10" x14ac:dyDescent="0.2">
      <c r="A16716" t="s">
        <v>48612</v>
      </c>
      <c r="B16716">
        <v>5.4639349573717402</v>
      </c>
      <c r="C16716">
        <v>-0.234030877876793</v>
      </c>
      <c r="D16716">
        <v>0.61027194563672804</v>
      </c>
      <c r="E16716">
        <v>-0.38348621389209803</v>
      </c>
      <c r="F16716">
        <v>0.70135929014859699</v>
      </c>
      <c r="G16716">
        <v>0.97037681920608598</v>
      </c>
      <c r="H16716" t="s">
        <v>48613</v>
      </c>
      <c r="I16716" t="s">
        <v>48614</v>
      </c>
      <c r="J16716">
        <v>134486606</v>
      </c>
    </row>
    <row r="16717" spans="1:10" x14ac:dyDescent="0.2">
      <c r="A16717" t="s">
        <v>37094</v>
      </c>
      <c r="B16717">
        <v>127.469850124486</v>
      </c>
      <c r="C16717">
        <v>-0.23418188694501901</v>
      </c>
      <c r="D16717">
        <v>0.17674684759669401</v>
      </c>
      <c r="E16717">
        <v>-1.3249565133935599</v>
      </c>
      <c r="F16717">
        <v>0.18518557508949801</v>
      </c>
      <c r="G16717">
        <v>0.81190137110792204</v>
      </c>
      <c r="H16717" t="s">
        <v>37095</v>
      </c>
      <c r="I16717" t="s">
        <v>37096</v>
      </c>
      <c r="J16717">
        <v>116498</v>
      </c>
    </row>
    <row r="16718" spans="1:10" x14ac:dyDescent="0.2">
      <c r="A16718" t="s">
        <v>34774</v>
      </c>
      <c r="B16718">
        <v>28.241330514560801</v>
      </c>
      <c r="C16718">
        <v>-0.23430281174852999</v>
      </c>
      <c r="D16718">
        <v>0.35571423472935398</v>
      </c>
      <c r="E16718">
        <v>-0.65868269771885701</v>
      </c>
      <c r="F16718">
        <v>0.51009954592739504</v>
      </c>
      <c r="G16718">
        <v>0.93793759269372801</v>
      </c>
      <c r="H16718" t="s">
        <v>34775</v>
      </c>
      <c r="I16718" t="s">
        <v>34776</v>
      </c>
      <c r="J16718">
        <v>680523</v>
      </c>
    </row>
    <row r="16719" spans="1:10" x14ac:dyDescent="0.2">
      <c r="A16719" t="s">
        <v>18701</v>
      </c>
      <c r="B16719">
        <v>1138.41306613958</v>
      </c>
      <c r="C16719">
        <v>-0.23485700912090399</v>
      </c>
      <c r="D16719">
        <v>0.15394450708722501</v>
      </c>
      <c r="E16719">
        <v>-1.5255952522413401</v>
      </c>
      <c r="F16719">
        <v>0.12711069525948299</v>
      </c>
      <c r="G16719">
        <v>0.74574644773686505</v>
      </c>
      <c r="H16719" t="s">
        <v>18702</v>
      </c>
      <c r="I16719" t="s">
        <v>18703</v>
      </c>
      <c r="J16719">
        <v>299897</v>
      </c>
    </row>
    <row r="16720" spans="1:10" x14ac:dyDescent="0.2">
      <c r="A16720" t="s">
        <v>16665</v>
      </c>
      <c r="B16720">
        <v>362.13489375642501</v>
      </c>
      <c r="C16720">
        <v>-0.23487272285715999</v>
      </c>
      <c r="D16720">
        <v>0.21378699552014199</v>
      </c>
      <c r="E16720">
        <v>-1.09862960693992</v>
      </c>
      <c r="F16720">
        <v>0.27192965818849202</v>
      </c>
      <c r="G16720">
        <v>0.86442350153139302</v>
      </c>
      <c r="H16720" t="s">
        <v>16666</v>
      </c>
      <c r="I16720" t="s">
        <v>16667</v>
      </c>
      <c r="J16720">
        <v>301057</v>
      </c>
    </row>
    <row r="16721" spans="1:10" x14ac:dyDescent="0.2">
      <c r="A16721" t="s">
        <v>19151</v>
      </c>
      <c r="B16721">
        <v>51.336701860356399</v>
      </c>
      <c r="C16721">
        <v>-0.23512254153251899</v>
      </c>
      <c r="D16721">
        <v>0.23009911356454299</v>
      </c>
      <c r="E16721">
        <v>-1.02183158331276</v>
      </c>
      <c r="F16721">
        <v>0.30686061828899203</v>
      </c>
      <c r="G16721">
        <v>0.88306955732063597</v>
      </c>
      <c r="H16721" t="s">
        <v>19152</v>
      </c>
      <c r="I16721" t="s">
        <v>19153</v>
      </c>
      <c r="J16721">
        <v>360711</v>
      </c>
    </row>
    <row r="16722" spans="1:10" x14ac:dyDescent="0.2">
      <c r="A16722" t="s">
        <v>13676</v>
      </c>
      <c r="B16722">
        <v>229.04780571081801</v>
      </c>
      <c r="C16722">
        <v>-0.23521677310521899</v>
      </c>
      <c r="D16722">
        <v>0.192840259372245</v>
      </c>
      <c r="E16722">
        <v>-1.21974930894059</v>
      </c>
      <c r="F16722">
        <v>0.22255992297904501</v>
      </c>
      <c r="G16722">
        <v>0.83477666929260996</v>
      </c>
      <c r="H16722" t="s">
        <v>13677</v>
      </c>
      <c r="I16722" t="s">
        <v>13678</v>
      </c>
      <c r="J16722">
        <v>24716</v>
      </c>
    </row>
    <row r="16723" spans="1:10" x14ac:dyDescent="0.2">
      <c r="A16723" t="s">
        <v>38494</v>
      </c>
      <c r="B16723">
        <v>2515.90044229356</v>
      </c>
      <c r="C16723">
        <v>-0.235389527364047</v>
      </c>
      <c r="D16723">
        <v>0.10745062947501</v>
      </c>
      <c r="E16723">
        <v>-2.1906761134311701</v>
      </c>
      <c r="F16723">
        <v>2.8475238836187199E-2</v>
      </c>
      <c r="G16723">
        <v>0.46733442690504201</v>
      </c>
      <c r="H16723" t="s">
        <v>38495</v>
      </c>
      <c r="I16723" t="s">
        <v>38496</v>
      </c>
      <c r="J16723">
        <v>59075</v>
      </c>
    </row>
    <row r="16724" spans="1:10" x14ac:dyDescent="0.2">
      <c r="A16724" t="s">
        <v>45066</v>
      </c>
      <c r="B16724">
        <v>1270.7194873323799</v>
      </c>
      <c r="C16724">
        <v>-0.23548147643164399</v>
      </c>
      <c r="D16724">
        <v>0.107820342566442</v>
      </c>
      <c r="E16724">
        <v>-2.18401714209481</v>
      </c>
      <c r="F16724">
        <v>2.8960988454299699E-2</v>
      </c>
      <c r="G16724">
        <v>0.46888338110589101</v>
      </c>
      <c r="H16724" t="s">
        <v>45067</v>
      </c>
      <c r="I16724" t="s">
        <v>45068</v>
      </c>
      <c r="J16724">
        <v>89830</v>
      </c>
    </row>
    <row r="16725" spans="1:10" x14ac:dyDescent="0.2">
      <c r="A16725" t="s">
        <v>10601</v>
      </c>
      <c r="B16725">
        <v>1.84402777496889</v>
      </c>
      <c r="C16725">
        <v>-0.23548548618027801</v>
      </c>
      <c r="D16725">
        <v>0.97736506208337504</v>
      </c>
      <c r="E16725">
        <v>-0.24093912839314199</v>
      </c>
      <c r="F16725">
        <v>0.80960229521457205</v>
      </c>
      <c r="G16725" t="s">
        <v>735</v>
      </c>
      <c r="H16725" t="s">
        <v>10602</v>
      </c>
      <c r="I16725" t="s">
        <v>10603</v>
      </c>
      <c r="J16725">
        <v>120102277</v>
      </c>
    </row>
    <row r="16726" spans="1:10" x14ac:dyDescent="0.2">
      <c r="A16726" t="s">
        <v>49517</v>
      </c>
      <c r="B16726">
        <v>1532.10151085639</v>
      </c>
      <c r="C16726">
        <v>-0.235608457082853</v>
      </c>
      <c r="D16726">
        <v>0.124459229684734</v>
      </c>
      <c r="E16726">
        <v>-1.89305733033757</v>
      </c>
      <c r="F16726">
        <v>5.8350245781956002E-2</v>
      </c>
      <c r="G16726">
        <v>0.60293158060687102</v>
      </c>
      <c r="H16726" t="s">
        <v>49518</v>
      </c>
      <c r="I16726" t="s">
        <v>49519</v>
      </c>
      <c r="J16726">
        <v>366352</v>
      </c>
    </row>
    <row r="16727" spans="1:10" x14ac:dyDescent="0.2">
      <c r="A16727" t="s">
        <v>17671</v>
      </c>
      <c r="B16727">
        <v>204.15377161634399</v>
      </c>
      <c r="C16727">
        <v>-0.235613261362248</v>
      </c>
      <c r="D16727">
        <v>0.124770443786632</v>
      </c>
      <c r="E16727">
        <v>-1.88837399476728</v>
      </c>
      <c r="F16727">
        <v>5.8975759965946901E-2</v>
      </c>
      <c r="G16727">
        <v>0.60321850484496697</v>
      </c>
      <c r="H16727" t="s">
        <v>17672</v>
      </c>
      <c r="I16727" t="s">
        <v>17673</v>
      </c>
      <c r="J16727">
        <v>500076</v>
      </c>
    </row>
    <row r="16728" spans="1:10" x14ac:dyDescent="0.2">
      <c r="A16728" t="s">
        <v>33853</v>
      </c>
      <c r="B16728">
        <v>12994.6816286541</v>
      </c>
      <c r="C16728">
        <v>-0.23574786091640601</v>
      </c>
      <c r="D16728">
        <v>0.1263349251143</v>
      </c>
      <c r="E16728">
        <v>-1.8660545427411701</v>
      </c>
      <c r="F16728">
        <v>6.20337349117547E-2</v>
      </c>
      <c r="G16728">
        <v>0.61457770369387099</v>
      </c>
      <c r="H16728" t="s">
        <v>33854</v>
      </c>
      <c r="I16728" t="s">
        <v>33855</v>
      </c>
      <c r="J16728">
        <v>24948</v>
      </c>
    </row>
    <row r="16729" spans="1:10" x14ac:dyDescent="0.2">
      <c r="A16729" t="s">
        <v>38572</v>
      </c>
      <c r="B16729">
        <v>100.025927261912</v>
      </c>
      <c r="C16729">
        <v>-0.235758017800106</v>
      </c>
      <c r="D16729">
        <v>0.29543078309786203</v>
      </c>
      <c r="E16729">
        <v>-0.79801439554797904</v>
      </c>
      <c r="F16729">
        <v>0.42486213628383102</v>
      </c>
      <c r="G16729">
        <v>0.91902466649247005</v>
      </c>
      <c r="H16729" t="s">
        <v>38573</v>
      </c>
      <c r="I16729" t="s">
        <v>38574</v>
      </c>
      <c r="J16729">
        <v>134480802</v>
      </c>
    </row>
    <row r="16730" spans="1:10" x14ac:dyDescent="0.2">
      <c r="A16730" t="s">
        <v>18620</v>
      </c>
      <c r="B16730">
        <v>325.87465233508698</v>
      </c>
      <c r="C16730">
        <v>-0.23598223828713999</v>
      </c>
      <c r="D16730">
        <v>0.100440853819155</v>
      </c>
      <c r="E16730">
        <v>-2.3494646781082502</v>
      </c>
      <c r="F16730">
        <v>1.8800427788810501E-2</v>
      </c>
      <c r="G16730">
        <v>0.39361856346485602</v>
      </c>
      <c r="H16730" t="s">
        <v>18621</v>
      </c>
      <c r="I16730" t="s">
        <v>18622</v>
      </c>
      <c r="J16730">
        <v>306000</v>
      </c>
    </row>
    <row r="16731" spans="1:10" x14ac:dyDescent="0.2">
      <c r="A16731" t="s">
        <v>27528</v>
      </c>
      <c r="B16731">
        <v>4861.4432395265203</v>
      </c>
      <c r="C16731">
        <v>-0.236297198968698</v>
      </c>
      <c r="D16731">
        <v>0.19547276708236599</v>
      </c>
      <c r="E16731">
        <v>-1.2088497159767</v>
      </c>
      <c r="F16731">
        <v>0.22672058744551399</v>
      </c>
      <c r="G16731">
        <v>0.83506895648860202</v>
      </c>
      <c r="H16731" t="s">
        <v>27529</v>
      </c>
      <c r="I16731" t="s">
        <v>27530</v>
      </c>
      <c r="J16731">
        <v>315451</v>
      </c>
    </row>
    <row r="16732" spans="1:10" x14ac:dyDescent="0.2">
      <c r="A16732" t="s">
        <v>44617</v>
      </c>
      <c r="B16732">
        <v>35.763911746423702</v>
      </c>
      <c r="C16732">
        <v>-0.236376122053852</v>
      </c>
      <c r="D16732">
        <v>0.23356861966420001</v>
      </c>
      <c r="E16732">
        <v>-1.01202003245851</v>
      </c>
      <c r="F16732">
        <v>0.31152847531352201</v>
      </c>
      <c r="G16732">
        <v>0.88500150034137004</v>
      </c>
      <c r="H16732" t="s">
        <v>44618</v>
      </c>
      <c r="I16732" t="s">
        <v>44619</v>
      </c>
      <c r="J16732">
        <v>108351495</v>
      </c>
    </row>
    <row r="16733" spans="1:10" x14ac:dyDescent="0.2">
      <c r="A16733" t="s">
        <v>11027</v>
      </c>
      <c r="B16733">
        <v>3903.9820555848801</v>
      </c>
      <c r="C16733">
        <v>-0.23641591906897599</v>
      </c>
      <c r="D16733">
        <v>0.13944448173024199</v>
      </c>
      <c r="E16733">
        <v>-1.6954125121016099</v>
      </c>
      <c r="F16733">
        <v>8.9997193999420994E-2</v>
      </c>
      <c r="G16733">
        <v>0.68361198034570403</v>
      </c>
      <c r="H16733" t="s">
        <v>11028</v>
      </c>
      <c r="I16733" t="s">
        <v>11029</v>
      </c>
      <c r="J16733">
        <v>297822</v>
      </c>
    </row>
    <row r="16734" spans="1:10" x14ac:dyDescent="0.2">
      <c r="A16734" t="s">
        <v>26742</v>
      </c>
      <c r="B16734">
        <v>66.1028978738224</v>
      </c>
      <c r="C16734">
        <v>-0.236492937726938</v>
      </c>
      <c r="D16734">
        <v>0.20609552018501801</v>
      </c>
      <c r="E16734">
        <v>-1.1474918887835699</v>
      </c>
      <c r="F16734">
        <v>0.25117838354044703</v>
      </c>
      <c r="G16734">
        <v>0.85212561644614404</v>
      </c>
      <c r="H16734" t="s">
        <v>26743</v>
      </c>
      <c r="I16734" t="s">
        <v>26744</v>
      </c>
      <c r="J16734">
        <v>363167</v>
      </c>
    </row>
    <row r="16735" spans="1:10" x14ac:dyDescent="0.2">
      <c r="A16735" t="s">
        <v>16513</v>
      </c>
      <c r="B16735">
        <v>2051.2548681882299</v>
      </c>
      <c r="C16735">
        <v>-0.23670778585126001</v>
      </c>
      <c r="D16735">
        <v>7.8105316265009203E-2</v>
      </c>
      <c r="E16735">
        <v>-3.0306232298979099</v>
      </c>
      <c r="F16735">
        <v>2.4404957543426799E-3</v>
      </c>
      <c r="G16735">
        <v>0.13410838847216</v>
      </c>
      <c r="H16735" t="s">
        <v>16514</v>
      </c>
      <c r="I16735" t="s">
        <v>16515</v>
      </c>
      <c r="J16735">
        <v>293042</v>
      </c>
    </row>
    <row r="16736" spans="1:10" x14ac:dyDescent="0.2">
      <c r="A16736" t="s">
        <v>5563</v>
      </c>
      <c r="B16736">
        <v>1076.77782430507</v>
      </c>
      <c r="C16736">
        <v>-0.23720678110332999</v>
      </c>
      <c r="D16736">
        <v>0.18257016827627601</v>
      </c>
      <c r="E16736">
        <v>-1.2992636384295599</v>
      </c>
      <c r="F16736">
        <v>0.193853468475265</v>
      </c>
      <c r="G16736">
        <v>0.82177759027821196</v>
      </c>
      <c r="H16736" t="s">
        <v>5564</v>
      </c>
      <c r="I16736" t="s">
        <v>5565</v>
      </c>
      <c r="J16736">
        <v>64023</v>
      </c>
    </row>
    <row r="16737" spans="1:10" x14ac:dyDescent="0.2">
      <c r="A16737" t="s">
        <v>50033</v>
      </c>
      <c r="B16737">
        <v>2180.4490738119098</v>
      </c>
      <c r="C16737">
        <v>-0.237260535774131</v>
      </c>
      <c r="D16737">
        <v>0.115426767354147</v>
      </c>
      <c r="E16737">
        <v>-2.0555070648923199</v>
      </c>
      <c r="F16737">
        <v>3.9830053989665597E-2</v>
      </c>
      <c r="G16737">
        <v>0.53054290397862403</v>
      </c>
      <c r="H16737" t="s">
        <v>50034</v>
      </c>
      <c r="I16737" t="s">
        <v>50035</v>
      </c>
      <c r="J16737">
        <v>114005</v>
      </c>
    </row>
    <row r="16738" spans="1:10" x14ac:dyDescent="0.2">
      <c r="A16738" t="s">
        <v>41342</v>
      </c>
      <c r="B16738">
        <v>166.890905583962</v>
      </c>
      <c r="C16738">
        <v>-0.237273016190856</v>
      </c>
      <c r="D16738">
        <v>0.179008984065267</v>
      </c>
      <c r="E16738">
        <v>-1.32548105018207</v>
      </c>
      <c r="F16738">
        <v>0.18501165049997101</v>
      </c>
      <c r="G16738">
        <v>0.81190137110792204</v>
      </c>
      <c r="H16738" t="s">
        <v>41343</v>
      </c>
      <c r="I16738" t="s">
        <v>41344</v>
      </c>
      <c r="J16738">
        <v>308908</v>
      </c>
    </row>
    <row r="16739" spans="1:10" x14ac:dyDescent="0.2">
      <c r="A16739" t="s">
        <v>423</v>
      </c>
      <c r="B16739">
        <v>1443.96657019179</v>
      </c>
      <c r="C16739">
        <v>-0.237384847336298</v>
      </c>
      <c r="D16739">
        <v>0.11700025047500801</v>
      </c>
      <c r="E16739">
        <v>-2.0289259755645199</v>
      </c>
      <c r="F16739">
        <v>4.2465830587524199E-2</v>
      </c>
      <c r="G16739">
        <v>0.54458145059969099</v>
      </c>
      <c r="H16739" t="s">
        <v>424</v>
      </c>
      <c r="I16739" t="s">
        <v>425</v>
      </c>
      <c r="J16739">
        <v>63995</v>
      </c>
    </row>
    <row r="16740" spans="1:10" x14ac:dyDescent="0.2">
      <c r="A16740" t="s">
        <v>42768</v>
      </c>
      <c r="B16740">
        <v>144.77153334427501</v>
      </c>
      <c r="C16740">
        <v>-0.23744210205421701</v>
      </c>
      <c r="D16740">
        <v>0.14856047537352501</v>
      </c>
      <c r="E16740">
        <v>-1.5982858257367401</v>
      </c>
      <c r="F16740">
        <v>0.109979380456195</v>
      </c>
      <c r="G16740">
        <v>0.71522026395012395</v>
      </c>
      <c r="H16740" t="s">
        <v>42769</v>
      </c>
      <c r="I16740" t="s">
        <v>42770</v>
      </c>
      <c r="J16740">
        <v>100362738</v>
      </c>
    </row>
    <row r="16741" spans="1:10" x14ac:dyDescent="0.2">
      <c r="A16741" t="s">
        <v>35324</v>
      </c>
      <c r="B16741">
        <v>82.675200842997597</v>
      </c>
      <c r="C16741">
        <v>-0.23756513481365499</v>
      </c>
      <c r="D16741">
        <v>0.23970521739079401</v>
      </c>
      <c r="E16741">
        <v>-0.99107202337757205</v>
      </c>
      <c r="F16741">
        <v>0.32165041273786799</v>
      </c>
      <c r="G16741">
        <v>0.88928633228023701</v>
      </c>
      <c r="H16741" t="s">
        <v>35325</v>
      </c>
      <c r="I16741" t="s">
        <v>35326</v>
      </c>
      <c r="J16741">
        <v>25408</v>
      </c>
    </row>
    <row r="16742" spans="1:10" x14ac:dyDescent="0.2">
      <c r="A16742" t="s">
        <v>31712</v>
      </c>
      <c r="B16742">
        <v>3513.4876258181198</v>
      </c>
      <c r="C16742">
        <v>-0.237594704668145</v>
      </c>
      <c r="D16742">
        <v>9.9423195851124496E-2</v>
      </c>
      <c r="E16742">
        <v>-2.3897311148991598</v>
      </c>
      <c r="F16742">
        <v>1.6860711788156801E-2</v>
      </c>
      <c r="G16742">
        <v>0.37731007079728202</v>
      </c>
      <c r="H16742" t="s">
        <v>31713</v>
      </c>
      <c r="I16742" t="s">
        <v>31714</v>
      </c>
      <c r="J16742">
        <v>25619</v>
      </c>
    </row>
    <row r="16743" spans="1:10" x14ac:dyDescent="0.2">
      <c r="A16743" t="s">
        <v>40253</v>
      </c>
      <c r="B16743">
        <v>970.67852658355696</v>
      </c>
      <c r="C16743">
        <v>-0.237618933656949</v>
      </c>
      <c r="D16743">
        <v>7.3594870725335396E-2</v>
      </c>
      <c r="E16743">
        <v>-3.2287431354254301</v>
      </c>
      <c r="F16743">
        <v>1.2433551723576501E-3</v>
      </c>
      <c r="G16743">
        <v>9.1011700364408102E-2</v>
      </c>
      <c r="H16743" t="s">
        <v>40254</v>
      </c>
      <c r="I16743" t="s">
        <v>40255</v>
      </c>
      <c r="J16743">
        <v>294981</v>
      </c>
    </row>
    <row r="16744" spans="1:10" x14ac:dyDescent="0.2">
      <c r="A16744" t="s">
        <v>25755</v>
      </c>
      <c r="B16744">
        <v>155.16709445897899</v>
      </c>
      <c r="C16744">
        <v>-0.237720601661806</v>
      </c>
      <c r="D16744">
        <v>0.16919644919333199</v>
      </c>
      <c r="E16744">
        <v>-1.40499758000344</v>
      </c>
      <c r="F16744">
        <v>0.160021997889152</v>
      </c>
      <c r="G16744">
        <v>0.78952968240755395</v>
      </c>
      <c r="H16744" t="s">
        <v>25756</v>
      </c>
      <c r="I16744" t="s">
        <v>25757</v>
      </c>
      <c r="J16744">
        <v>102554457</v>
      </c>
    </row>
    <row r="16745" spans="1:10" x14ac:dyDescent="0.2">
      <c r="A16745" t="s">
        <v>36835</v>
      </c>
      <c r="B16745">
        <v>1.5670189831803301</v>
      </c>
      <c r="C16745">
        <v>-0.23779546023952999</v>
      </c>
      <c r="D16745">
        <v>1.11960200663962</v>
      </c>
      <c r="E16745">
        <v>-0.21239284927083099</v>
      </c>
      <c r="F16745">
        <v>0.83180056398160995</v>
      </c>
      <c r="G16745" t="s">
        <v>735</v>
      </c>
      <c r="H16745" t="s">
        <v>36836</v>
      </c>
      <c r="I16745" t="s">
        <v>36837</v>
      </c>
      <c r="J16745">
        <v>120101177</v>
      </c>
    </row>
    <row r="16746" spans="1:10" x14ac:dyDescent="0.2">
      <c r="A16746" t="s">
        <v>5221</v>
      </c>
      <c r="B16746">
        <v>215.72475486594499</v>
      </c>
      <c r="C16746">
        <v>-0.23783158915576699</v>
      </c>
      <c r="D16746">
        <v>0.14621450896931301</v>
      </c>
      <c r="E16746">
        <v>-1.6265936317283201</v>
      </c>
      <c r="F16746">
        <v>0.10382343274405301</v>
      </c>
      <c r="G16746">
        <v>0.70233714044636597</v>
      </c>
      <c r="H16746" t="s">
        <v>5222</v>
      </c>
      <c r="I16746" t="s">
        <v>5223</v>
      </c>
      <c r="J16746">
        <v>500108</v>
      </c>
    </row>
    <row r="16747" spans="1:10" x14ac:dyDescent="0.2">
      <c r="A16747" t="s">
        <v>13252</v>
      </c>
      <c r="B16747">
        <v>1351.7753534922299</v>
      </c>
      <c r="C16747">
        <v>-0.237945383978175</v>
      </c>
      <c r="D16747">
        <v>7.6076705846550005E-2</v>
      </c>
      <c r="E16747">
        <v>-3.1277035635338999</v>
      </c>
      <c r="F16747">
        <v>1.7617777234482301E-3</v>
      </c>
      <c r="G16747">
        <v>0.112250409236844</v>
      </c>
      <c r="H16747" t="s">
        <v>13253</v>
      </c>
      <c r="I16747" t="s">
        <v>13254</v>
      </c>
      <c r="J16747">
        <v>311866</v>
      </c>
    </row>
    <row r="16748" spans="1:10" x14ac:dyDescent="0.2">
      <c r="A16748" t="s">
        <v>52623</v>
      </c>
      <c r="B16748">
        <v>3419.01110556192</v>
      </c>
      <c r="C16748">
        <v>-0.23803517384002101</v>
      </c>
      <c r="D16748">
        <v>0.111430591533104</v>
      </c>
      <c r="E16748">
        <v>-2.1361743715531101</v>
      </c>
      <c r="F16748">
        <v>3.26652035793705E-2</v>
      </c>
      <c r="G16748">
        <v>0.49133590136875899</v>
      </c>
      <c r="H16748" t="s">
        <v>52624</v>
      </c>
      <c r="I16748" t="s">
        <v>52625</v>
      </c>
      <c r="J16748">
        <v>366065</v>
      </c>
    </row>
    <row r="16749" spans="1:10" x14ac:dyDescent="0.2">
      <c r="A16749" t="s">
        <v>2752</v>
      </c>
      <c r="B16749">
        <v>230.53302901029701</v>
      </c>
      <c r="C16749">
        <v>-0.23806709718001301</v>
      </c>
      <c r="D16749">
        <v>0.109524472841194</v>
      </c>
      <c r="E16749">
        <v>-2.1736429402878699</v>
      </c>
      <c r="F16749">
        <v>2.9731960938923101E-2</v>
      </c>
      <c r="G16749">
        <v>0.473587663527132</v>
      </c>
      <c r="H16749" t="s">
        <v>2753</v>
      </c>
      <c r="I16749" t="s">
        <v>2754</v>
      </c>
      <c r="J16749">
        <v>313574</v>
      </c>
    </row>
    <row r="16750" spans="1:10" x14ac:dyDescent="0.2">
      <c r="A16750" t="s">
        <v>34006</v>
      </c>
      <c r="B16750">
        <v>42.634046299032299</v>
      </c>
      <c r="C16750">
        <v>-0.23830814530220601</v>
      </c>
      <c r="D16750">
        <v>0.202754893323671</v>
      </c>
      <c r="E16750">
        <v>-1.1753508948451401</v>
      </c>
      <c r="F16750">
        <v>0.23985436056673701</v>
      </c>
      <c r="G16750">
        <v>0.84646497568861001</v>
      </c>
      <c r="H16750" t="s">
        <v>34007</v>
      </c>
      <c r="I16750" t="s">
        <v>34008</v>
      </c>
      <c r="J16750">
        <v>308496</v>
      </c>
    </row>
    <row r="16751" spans="1:10" x14ac:dyDescent="0.2">
      <c r="A16751" t="s">
        <v>2512</v>
      </c>
      <c r="B16751">
        <v>872.01033107198805</v>
      </c>
      <c r="C16751">
        <v>-0.23882576381294501</v>
      </c>
      <c r="D16751">
        <v>0.13095360016270099</v>
      </c>
      <c r="E16751">
        <v>-1.82374339854895</v>
      </c>
      <c r="F16751">
        <v>6.8190874509926697E-2</v>
      </c>
      <c r="G16751">
        <v>0.62634345638233802</v>
      </c>
      <c r="H16751" t="s">
        <v>2513</v>
      </c>
      <c r="I16751" t="s">
        <v>2514</v>
      </c>
      <c r="J16751">
        <v>690538</v>
      </c>
    </row>
    <row r="16752" spans="1:10" x14ac:dyDescent="0.2">
      <c r="A16752" t="s">
        <v>59669</v>
      </c>
      <c r="B16752">
        <v>0.61403352603230399</v>
      </c>
      <c r="C16752">
        <v>-0.23882676783330201</v>
      </c>
      <c r="D16752">
        <v>2.2884474867417399</v>
      </c>
      <c r="E16752">
        <v>-0.10436191750825</v>
      </c>
      <c r="F16752">
        <v>0.91688214303493898</v>
      </c>
      <c r="G16752" t="s">
        <v>735</v>
      </c>
      <c r="H16752" t="s">
        <v>59670</v>
      </c>
      <c r="I16752" t="s">
        <v>59671</v>
      </c>
      <c r="J16752">
        <v>100314102</v>
      </c>
    </row>
    <row r="16753" spans="1:10" x14ac:dyDescent="0.2">
      <c r="A16753" t="s">
        <v>3957</v>
      </c>
      <c r="B16753">
        <v>523.61195133113597</v>
      </c>
      <c r="C16753">
        <v>-0.23950443509098801</v>
      </c>
      <c r="D16753">
        <v>8.7805897163940896E-2</v>
      </c>
      <c r="E16753">
        <v>-2.72765774084414</v>
      </c>
      <c r="F16753">
        <v>6.3785752199221196E-3</v>
      </c>
      <c r="G16753">
        <v>0.232563337581115</v>
      </c>
      <c r="H16753" t="s">
        <v>3958</v>
      </c>
      <c r="I16753" t="s">
        <v>3959</v>
      </c>
      <c r="J16753">
        <v>246097</v>
      </c>
    </row>
    <row r="16754" spans="1:10" x14ac:dyDescent="0.2">
      <c r="A16754" t="s">
        <v>984</v>
      </c>
      <c r="B16754">
        <v>289.973929112382</v>
      </c>
      <c r="C16754">
        <v>-0.23955620130310901</v>
      </c>
      <c r="D16754">
        <v>0.253862314525515</v>
      </c>
      <c r="E16754">
        <v>-0.94364617194503797</v>
      </c>
      <c r="F16754">
        <v>0.34535048937023199</v>
      </c>
      <c r="G16754">
        <v>0.89537398705014504</v>
      </c>
      <c r="H16754" t="s">
        <v>985</v>
      </c>
      <c r="I16754" t="s">
        <v>986</v>
      </c>
      <c r="J16754">
        <v>305078</v>
      </c>
    </row>
    <row r="16755" spans="1:10" x14ac:dyDescent="0.2">
      <c r="A16755" t="s">
        <v>12829</v>
      </c>
      <c r="B16755">
        <v>18.152787345762199</v>
      </c>
      <c r="C16755">
        <v>-0.23961492046896399</v>
      </c>
      <c r="D16755">
        <v>0.309499181989636</v>
      </c>
      <c r="E16755">
        <v>-0.77420211235643199</v>
      </c>
      <c r="F16755">
        <v>0.43881127932832897</v>
      </c>
      <c r="G16755">
        <v>0.92002019525177603</v>
      </c>
      <c r="H16755" t="s">
        <v>12830</v>
      </c>
      <c r="I16755" t="s">
        <v>12831</v>
      </c>
      <c r="J16755">
        <v>102552764</v>
      </c>
    </row>
    <row r="16756" spans="1:10" x14ac:dyDescent="0.2">
      <c r="A16756" t="s">
        <v>49163</v>
      </c>
      <c r="B16756">
        <v>3126.0558728230098</v>
      </c>
      <c r="C16756">
        <v>-0.23965267123621001</v>
      </c>
      <c r="D16756">
        <v>0.12062123453609699</v>
      </c>
      <c r="E16756">
        <v>-1.9868199173876999</v>
      </c>
      <c r="F16756">
        <v>4.6942356616146499E-2</v>
      </c>
      <c r="G16756">
        <v>0.56624255690189995</v>
      </c>
      <c r="H16756" t="s">
        <v>49164</v>
      </c>
      <c r="I16756" t="s">
        <v>49165</v>
      </c>
      <c r="J16756">
        <v>298020</v>
      </c>
    </row>
    <row r="16757" spans="1:10" x14ac:dyDescent="0.2">
      <c r="A16757" t="s">
        <v>25436</v>
      </c>
      <c r="B16757">
        <v>45.099747943633602</v>
      </c>
      <c r="C16757">
        <v>-0.240001323842603</v>
      </c>
      <c r="D16757">
        <v>0.25298340670944203</v>
      </c>
      <c r="E16757">
        <v>-0.94868405388441701</v>
      </c>
      <c r="F16757">
        <v>0.342781326614787</v>
      </c>
      <c r="G16757">
        <v>0.89489685848441702</v>
      </c>
      <c r="H16757" t="s">
        <v>25437</v>
      </c>
      <c r="I16757" t="s">
        <v>25438</v>
      </c>
      <c r="J16757">
        <v>59301</v>
      </c>
    </row>
    <row r="16758" spans="1:10" x14ac:dyDescent="0.2">
      <c r="A16758" t="s">
        <v>37055</v>
      </c>
      <c r="B16758">
        <v>311.468472769117</v>
      </c>
      <c r="C16758">
        <v>-0.240011298906292</v>
      </c>
      <c r="D16758">
        <v>0.238067622699877</v>
      </c>
      <c r="E16758">
        <v>-1.0081643870106001</v>
      </c>
      <c r="F16758">
        <v>0.31337555149827401</v>
      </c>
      <c r="G16758">
        <v>0.88608431286506095</v>
      </c>
      <c r="H16758" t="s">
        <v>37056</v>
      </c>
      <c r="I16758" t="s">
        <v>37057</v>
      </c>
      <c r="J16758">
        <v>307893</v>
      </c>
    </row>
    <row r="16759" spans="1:10" x14ac:dyDescent="0.2">
      <c r="A16759" t="s">
        <v>22193</v>
      </c>
      <c r="B16759">
        <v>11.2134692222336</v>
      </c>
      <c r="C16759">
        <v>-0.24007562441000299</v>
      </c>
      <c r="D16759">
        <v>0.46755303242024798</v>
      </c>
      <c r="E16759">
        <v>-0.51347249993711397</v>
      </c>
      <c r="F16759">
        <v>0.60762084254748705</v>
      </c>
      <c r="G16759">
        <v>0.95406586640318303</v>
      </c>
      <c r="H16759" t="s">
        <v>22194</v>
      </c>
      <c r="I16759" t="s">
        <v>22195</v>
      </c>
      <c r="J16759">
        <v>681766</v>
      </c>
    </row>
    <row r="16760" spans="1:10" x14ac:dyDescent="0.2">
      <c r="A16760" t="s">
        <v>47048</v>
      </c>
      <c r="B16760">
        <v>10101.764843568901</v>
      </c>
      <c r="C16760">
        <v>-0.240245147678186</v>
      </c>
      <c r="D16760">
        <v>8.9218008478486696E-2</v>
      </c>
      <c r="E16760">
        <v>-2.6927876084133402</v>
      </c>
      <c r="F16760">
        <v>7.0857391782356604E-3</v>
      </c>
      <c r="G16760">
        <v>0.24617809050761499</v>
      </c>
      <c r="H16760" t="s">
        <v>47049</v>
      </c>
      <c r="I16760" t="s">
        <v>47050</v>
      </c>
      <c r="J16760">
        <v>303638</v>
      </c>
    </row>
    <row r="16761" spans="1:10" x14ac:dyDescent="0.2">
      <c r="A16761" t="s">
        <v>59666</v>
      </c>
      <c r="B16761">
        <v>0.58282032546769402</v>
      </c>
      <c r="C16761">
        <v>-0.24041786966252299</v>
      </c>
      <c r="D16761">
        <v>2.2988822093105701</v>
      </c>
      <c r="E16761">
        <v>-0.10458033416798</v>
      </c>
      <c r="F16761">
        <v>0.91670882018168298</v>
      </c>
      <c r="G16761" t="s">
        <v>735</v>
      </c>
      <c r="H16761" t="s">
        <v>59667</v>
      </c>
      <c r="I16761" t="s">
        <v>59668</v>
      </c>
      <c r="J16761">
        <v>100910905</v>
      </c>
    </row>
    <row r="16762" spans="1:10" x14ac:dyDescent="0.2">
      <c r="A16762" t="s">
        <v>40886</v>
      </c>
      <c r="B16762">
        <v>254.02813953528201</v>
      </c>
      <c r="C16762">
        <v>-0.24052128454121</v>
      </c>
      <c r="D16762">
        <v>0.20335205376403401</v>
      </c>
      <c r="E16762">
        <v>-1.18278266724715</v>
      </c>
      <c r="F16762">
        <v>0.236895291586319</v>
      </c>
      <c r="G16762">
        <v>0.845089309084883</v>
      </c>
      <c r="H16762" t="s">
        <v>40887</v>
      </c>
      <c r="I16762" t="s">
        <v>40888</v>
      </c>
      <c r="J16762">
        <v>691658</v>
      </c>
    </row>
    <row r="16763" spans="1:10" x14ac:dyDescent="0.2">
      <c r="A16763" t="s">
        <v>35106</v>
      </c>
      <c r="B16763">
        <v>254.59383828721801</v>
      </c>
      <c r="C16763">
        <v>-0.24056202821217901</v>
      </c>
      <c r="D16763">
        <v>0.139882634686464</v>
      </c>
      <c r="E16763">
        <v>-1.71974190185494</v>
      </c>
      <c r="F16763">
        <v>8.5479367518642393E-2</v>
      </c>
      <c r="G16763">
        <v>0.67510422822455396</v>
      </c>
      <c r="H16763" t="s">
        <v>35107</v>
      </c>
      <c r="I16763" t="s">
        <v>35108</v>
      </c>
      <c r="J16763">
        <v>310982</v>
      </c>
    </row>
    <row r="16764" spans="1:10" x14ac:dyDescent="0.2">
      <c r="A16764" t="s">
        <v>35252</v>
      </c>
      <c r="B16764">
        <v>1683.20452636307</v>
      </c>
      <c r="C16764">
        <v>-0.24083325455698101</v>
      </c>
      <c r="D16764">
        <v>0.16118930251810101</v>
      </c>
      <c r="E16764">
        <v>-1.49410197075539</v>
      </c>
      <c r="F16764">
        <v>0.13514896897324</v>
      </c>
      <c r="G16764">
        <v>0.75855071207175695</v>
      </c>
      <c r="H16764" t="s">
        <v>35253</v>
      </c>
      <c r="I16764" t="s">
        <v>35254</v>
      </c>
      <c r="J16764">
        <v>303946</v>
      </c>
    </row>
    <row r="16765" spans="1:10" x14ac:dyDescent="0.2">
      <c r="A16765" t="s">
        <v>35562</v>
      </c>
      <c r="B16765">
        <v>139.541338456023</v>
      </c>
      <c r="C16765">
        <v>-0.240837369501614</v>
      </c>
      <c r="D16765">
        <v>0.137858893983967</v>
      </c>
      <c r="E16765">
        <v>-1.74698463437276</v>
      </c>
      <c r="F16765">
        <v>8.0640003500477106E-2</v>
      </c>
      <c r="G16765">
        <v>0.66496644118067405</v>
      </c>
      <c r="H16765" t="s">
        <v>35563</v>
      </c>
      <c r="I16765" t="s">
        <v>35564</v>
      </c>
      <c r="J16765">
        <v>311236</v>
      </c>
    </row>
    <row r="16766" spans="1:10" x14ac:dyDescent="0.2">
      <c r="A16766" t="s">
        <v>22335</v>
      </c>
      <c r="B16766">
        <v>236.59557035192799</v>
      </c>
      <c r="C16766">
        <v>-0.241064699603452</v>
      </c>
      <c r="D16766">
        <v>0.12259151689801399</v>
      </c>
      <c r="E16766">
        <v>-1.96640604263015</v>
      </c>
      <c r="F16766">
        <v>4.9251725992541601E-2</v>
      </c>
      <c r="G16766">
        <v>0.57638810500406301</v>
      </c>
      <c r="H16766" t="s">
        <v>22336</v>
      </c>
      <c r="I16766" t="s">
        <v>22337</v>
      </c>
      <c r="J16766">
        <v>308762</v>
      </c>
    </row>
    <row r="16767" spans="1:10" x14ac:dyDescent="0.2">
      <c r="A16767" t="s">
        <v>40928</v>
      </c>
      <c r="B16767">
        <v>41.878892123959197</v>
      </c>
      <c r="C16767">
        <v>-0.24124998366386499</v>
      </c>
      <c r="D16767">
        <v>0.256964787380565</v>
      </c>
      <c r="E16767">
        <v>-0.93884452466467105</v>
      </c>
      <c r="F16767">
        <v>0.34781057504722002</v>
      </c>
      <c r="G16767">
        <v>0.89551834897322602</v>
      </c>
      <c r="H16767" t="s">
        <v>40929</v>
      </c>
      <c r="I16767" t="s">
        <v>40930</v>
      </c>
      <c r="J16767">
        <v>299112</v>
      </c>
    </row>
    <row r="16768" spans="1:10" x14ac:dyDescent="0.2">
      <c r="A16768" t="s">
        <v>49290</v>
      </c>
      <c r="B16768">
        <v>22.408988415870699</v>
      </c>
      <c r="C16768">
        <v>-0.24136288673294901</v>
      </c>
      <c r="D16768">
        <v>0.34424890915682699</v>
      </c>
      <c r="E16768">
        <v>-0.70112898055108497</v>
      </c>
      <c r="F16768">
        <v>0.48322252588548398</v>
      </c>
      <c r="G16768">
        <v>0.93365896359229505</v>
      </c>
      <c r="H16768" t="s">
        <v>49291</v>
      </c>
      <c r="I16768" t="s">
        <v>49292</v>
      </c>
      <c r="J16768">
        <v>89833</v>
      </c>
    </row>
    <row r="16769" spans="1:10" x14ac:dyDescent="0.2">
      <c r="A16769" t="s">
        <v>37370</v>
      </c>
      <c r="B16769">
        <v>5.2918152761406301</v>
      </c>
      <c r="C16769">
        <v>-0.24137334244521</v>
      </c>
      <c r="D16769">
        <v>0.56272713443334199</v>
      </c>
      <c r="E16769">
        <v>-0.42893496274756698</v>
      </c>
      <c r="F16769">
        <v>0.66797055554033902</v>
      </c>
      <c r="G16769">
        <v>0.96353314898464804</v>
      </c>
      <c r="H16769" t="s">
        <v>37371</v>
      </c>
      <c r="I16769" t="s">
        <v>37372</v>
      </c>
      <c r="J16769">
        <v>287668</v>
      </c>
    </row>
    <row r="16770" spans="1:10" x14ac:dyDescent="0.2">
      <c r="A16770" t="s">
        <v>20867</v>
      </c>
      <c r="B16770">
        <v>2996.6191560534198</v>
      </c>
      <c r="C16770">
        <v>-0.24156613901219701</v>
      </c>
      <c r="D16770">
        <v>0.15359029457870099</v>
      </c>
      <c r="E16770">
        <v>-1.5727955967192799</v>
      </c>
      <c r="F16770">
        <v>0.115766155571897</v>
      </c>
      <c r="G16770">
        <v>0.72537909285677105</v>
      </c>
      <c r="H16770" t="s">
        <v>20868</v>
      </c>
      <c r="I16770" t="s">
        <v>20869</v>
      </c>
      <c r="J16770">
        <v>309945</v>
      </c>
    </row>
    <row r="16771" spans="1:10" x14ac:dyDescent="0.2">
      <c r="A16771" t="s">
        <v>6132</v>
      </c>
      <c r="B16771">
        <v>21.378184711746201</v>
      </c>
      <c r="C16771">
        <v>-0.24161456167347201</v>
      </c>
      <c r="D16771">
        <v>0.56884762823530699</v>
      </c>
      <c r="E16771">
        <v>-0.42474390272666601</v>
      </c>
      <c r="F16771">
        <v>0.67102337564645398</v>
      </c>
      <c r="G16771">
        <v>0.96468413029592903</v>
      </c>
      <c r="H16771" t="s">
        <v>6133</v>
      </c>
      <c r="I16771" t="s">
        <v>6134</v>
      </c>
      <c r="J16771">
        <v>685378</v>
      </c>
    </row>
    <row r="16772" spans="1:10" x14ac:dyDescent="0.2">
      <c r="A16772" t="s">
        <v>20762</v>
      </c>
      <c r="B16772">
        <v>2311.4329144541198</v>
      </c>
      <c r="C16772">
        <v>-0.24168345713419401</v>
      </c>
      <c r="D16772">
        <v>0.11976997430924199</v>
      </c>
      <c r="E16772">
        <v>-2.0178968771436399</v>
      </c>
      <c r="F16772">
        <v>4.3602002364156199E-2</v>
      </c>
      <c r="G16772">
        <v>0.54584041724894405</v>
      </c>
      <c r="H16772" t="s">
        <v>20763</v>
      </c>
      <c r="I16772" t="s">
        <v>20764</v>
      </c>
      <c r="J16772">
        <v>295219</v>
      </c>
    </row>
    <row r="16773" spans="1:10" x14ac:dyDescent="0.2">
      <c r="A16773" t="s">
        <v>39944</v>
      </c>
      <c r="B16773">
        <v>417.39809513753499</v>
      </c>
      <c r="C16773">
        <v>-0.24173262553744401</v>
      </c>
      <c r="D16773">
        <v>8.8486724950289905E-2</v>
      </c>
      <c r="E16773">
        <v>-2.7318518757841401</v>
      </c>
      <c r="F16773">
        <v>6.2979448719195199E-3</v>
      </c>
      <c r="G16773">
        <v>0.23112550553744901</v>
      </c>
      <c r="H16773" t="s">
        <v>39945</v>
      </c>
      <c r="I16773" t="s">
        <v>39946</v>
      </c>
      <c r="J16773">
        <v>291022</v>
      </c>
    </row>
    <row r="16774" spans="1:10" x14ac:dyDescent="0.2">
      <c r="A16774" t="s">
        <v>48348</v>
      </c>
      <c r="B16774">
        <v>40.945285382026</v>
      </c>
      <c r="C16774">
        <v>-0.24175131105219799</v>
      </c>
      <c r="D16774">
        <v>0.25626151979145201</v>
      </c>
      <c r="E16774">
        <v>-0.94337734065159995</v>
      </c>
      <c r="F16774">
        <v>0.34548792909433101</v>
      </c>
      <c r="G16774">
        <v>0.89537398705014504</v>
      </c>
      <c r="H16774" t="s">
        <v>48349</v>
      </c>
      <c r="I16774" t="s">
        <v>48350</v>
      </c>
      <c r="J16774">
        <v>500686</v>
      </c>
    </row>
    <row r="16775" spans="1:10" x14ac:dyDescent="0.2">
      <c r="A16775" t="s">
        <v>12080</v>
      </c>
      <c r="B16775">
        <v>1072.4911736967699</v>
      </c>
      <c r="C16775">
        <v>-0.242057637046837</v>
      </c>
      <c r="D16775">
        <v>8.1460432773526603E-2</v>
      </c>
      <c r="E16775">
        <v>-2.9714749701833401</v>
      </c>
      <c r="F16775">
        <v>2.9637303102846599E-3</v>
      </c>
      <c r="G16775">
        <v>0.15013096297926001</v>
      </c>
      <c r="H16775" t="s">
        <v>12081</v>
      </c>
      <c r="I16775" t="s">
        <v>12082</v>
      </c>
      <c r="J16775">
        <v>312574</v>
      </c>
    </row>
    <row r="16776" spans="1:10" x14ac:dyDescent="0.2">
      <c r="A16776" t="s">
        <v>9519</v>
      </c>
      <c r="B16776">
        <v>8.6096794469173297</v>
      </c>
      <c r="C16776">
        <v>-0.24223656666745699</v>
      </c>
      <c r="D16776">
        <v>0.50531802929247205</v>
      </c>
      <c r="E16776">
        <v>-0.47937447829959201</v>
      </c>
      <c r="F16776">
        <v>0.63167224640736397</v>
      </c>
      <c r="G16776">
        <v>0.95789100199383603</v>
      </c>
      <c r="H16776" t="s">
        <v>9520</v>
      </c>
      <c r="I16776" t="s">
        <v>9521</v>
      </c>
      <c r="J16776">
        <v>289796</v>
      </c>
    </row>
    <row r="16777" spans="1:10" x14ac:dyDescent="0.2">
      <c r="A16777" t="s">
        <v>40227</v>
      </c>
      <c r="B16777">
        <v>1.42334317334331</v>
      </c>
      <c r="C16777">
        <v>-0.24226317577525899</v>
      </c>
      <c r="D16777">
        <v>1.34297827112026</v>
      </c>
      <c r="E16777">
        <v>-0.18039247617399801</v>
      </c>
      <c r="F16777">
        <v>0.85684446058013997</v>
      </c>
      <c r="G16777" t="s">
        <v>735</v>
      </c>
      <c r="H16777" t="s">
        <v>40228</v>
      </c>
      <c r="I16777" t="s">
        <v>10396</v>
      </c>
      <c r="J16777">
        <v>134478784</v>
      </c>
    </row>
    <row r="16778" spans="1:10" x14ac:dyDescent="0.2">
      <c r="A16778" t="s">
        <v>22445</v>
      </c>
      <c r="B16778">
        <v>39.106475387157801</v>
      </c>
      <c r="C16778">
        <v>-0.24252136997582699</v>
      </c>
      <c r="D16778">
        <v>0.234605407854033</v>
      </c>
      <c r="E16778">
        <v>-1.03374160124527</v>
      </c>
      <c r="F16778">
        <v>0.30125697916781102</v>
      </c>
      <c r="G16778">
        <v>0.87981767394341703</v>
      </c>
      <c r="H16778" t="s">
        <v>22446</v>
      </c>
      <c r="I16778" t="s">
        <v>22447</v>
      </c>
      <c r="J16778">
        <v>684623</v>
      </c>
    </row>
    <row r="16779" spans="1:10" x14ac:dyDescent="0.2">
      <c r="A16779" t="s">
        <v>21296</v>
      </c>
      <c r="B16779">
        <v>31.156381082397001</v>
      </c>
      <c r="C16779">
        <v>-0.24274767052519999</v>
      </c>
      <c r="D16779">
        <v>0.32955474159203801</v>
      </c>
      <c r="E16779">
        <v>-0.73659286269867097</v>
      </c>
      <c r="F16779">
        <v>0.46136997662578899</v>
      </c>
      <c r="G16779">
        <v>0.92637925109027996</v>
      </c>
      <c r="H16779" t="s">
        <v>21297</v>
      </c>
      <c r="I16779" t="s">
        <v>21298</v>
      </c>
      <c r="J16779">
        <v>360593</v>
      </c>
    </row>
    <row r="16780" spans="1:10" x14ac:dyDescent="0.2">
      <c r="A16780" t="s">
        <v>4607</v>
      </c>
      <c r="B16780">
        <v>1.29684754646134</v>
      </c>
      <c r="C16780">
        <v>-0.24296516960768699</v>
      </c>
      <c r="D16780">
        <v>1.1656277936036199</v>
      </c>
      <c r="E16780">
        <v>-0.20844146900147401</v>
      </c>
      <c r="F16780">
        <v>0.83488427975052504</v>
      </c>
      <c r="G16780" t="s">
        <v>735</v>
      </c>
      <c r="H16780" t="s">
        <v>4608</v>
      </c>
      <c r="I16780" t="s">
        <v>4609</v>
      </c>
      <c r="J16780">
        <v>287678</v>
      </c>
    </row>
    <row r="16781" spans="1:10" x14ac:dyDescent="0.2">
      <c r="A16781" t="s">
        <v>34250</v>
      </c>
      <c r="B16781">
        <v>5.8739994718671298</v>
      </c>
      <c r="C16781">
        <v>-0.24310563373076099</v>
      </c>
      <c r="D16781">
        <v>0.63261866448123605</v>
      </c>
      <c r="E16781">
        <v>-0.38428463682795999</v>
      </c>
      <c r="F16781">
        <v>0.70076749350604295</v>
      </c>
      <c r="G16781">
        <v>0.97030608275607599</v>
      </c>
      <c r="H16781" t="s">
        <v>34251</v>
      </c>
      <c r="I16781" t="s">
        <v>34252</v>
      </c>
      <c r="J16781">
        <v>298296</v>
      </c>
    </row>
    <row r="16782" spans="1:10" x14ac:dyDescent="0.2">
      <c r="A16782" t="s">
        <v>41948</v>
      </c>
      <c r="B16782">
        <v>29.4688239639414</v>
      </c>
      <c r="C16782">
        <v>-0.243177295288838</v>
      </c>
      <c r="D16782">
        <v>0.25893716585367299</v>
      </c>
      <c r="E16782">
        <v>-0.93913631319445001</v>
      </c>
      <c r="F16782">
        <v>0.347660762253867</v>
      </c>
      <c r="G16782">
        <v>0.89551834897322602</v>
      </c>
      <c r="H16782" t="s">
        <v>41949</v>
      </c>
      <c r="I16782" t="s">
        <v>41950</v>
      </c>
      <c r="J16782">
        <v>689926</v>
      </c>
    </row>
    <row r="16783" spans="1:10" x14ac:dyDescent="0.2">
      <c r="A16783" t="s">
        <v>40415</v>
      </c>
      <c r="B16783">
        <v>273.89111261841498</v>
      </c>
      <c r="C16783">
        <v>-0.24327118925628899</v>
      </c>
      <c r="D16783">
        <v>0.23871511183918201</v>
      </c>
      <c r="E16783">
        <v>-1.01908583575629</v>
      </c>
      <c r="F16783">
        <v>0.30816221798472798</v>
      </c>
      <c r="G16783">
        <v>0.88306955732063597</v>
      </c>
      <c r="H16783" t="s">
        <v>40416</v>
      </c>
      <c r="I16783" t="s">
        <v>40417</v>
      </c>
      <c r="J16783">
        <v>25417</v>
      </c>
    </row>
    <row r="16784" spans="1:10" x14ac:dyDescent="0.2">
      <c r="A16784" t="s">
        <v>57655</v>
      </c>
      <c r="B16784">
        <v>11.9663790179083</v>
      </c>
      <c r="C16784">
        <v>-0.243414163898069</v>
      </c>
      <c r="D16784">
        <v>0.37566419861377398</v>
      </c>
      <c r="E16784">
        <v>-0.64795677841083499</v>
      </c>
      <c r="F16784">
        <v>0.51701290569126701</v>
      </c>
      <c r="G16784">
        <v>0.94061845434909097</v>
      </c>
      <c r="H16784" t="s">
        <v>57656</v>
      </c>
      <c r="I16784" t="s">
        <v>57657</v>
      </c>
      <c r="J16784">
        <v>300286</v>
      </c>
    </row>
    <row r="16785" spans="1:10" x14ac:dyDescent="0.2">
      <c r="A16785" t="s">
        <v>36680</v>
      </c>
      <c r="B16785">
        <v>13.160253013910401</v>
      </c>
      <c r="C16785">
        <v>-0.24342008939736401</v>
      </c>
      <c r="D16785">
        <v>0.40699032698728599</v>
      </c>
      <c r="E16785">
        <v>-0.59809797249792696</v>
      </c>
      <c r="F16785">
        <v>0.54977456303426298</v>
      </c>
      <c r="G16785">
        <v>0.944389668645647</v>
      </c>
      <c r="H16785" t="s">
        <v>36681</v>
      </c>
      <c r="I16785" t="s">
        <v>36682</v>
      </c>
      <c r="J16785">
        <v>246153</v>
      </c>
    </row>
    <row r="16786" spans="1:10" x14ac:dyDescent="0.2">
      <c r="A16786" t="s">
        <v>48529</v>
      </c>
      <c r="B16786">
        <v>27.725234832821599</v>
      </c>
      <c r="C16786">
        <v>-0.24345552416350499</v>
      </c>
      <c r="D16786">
        <v>0.311285920256193</v>
      </c>
      <c r="E16786">
        <v>-0.782096164076866</v>
      </c>
      <c r="F16786">
        <v>0.43415806091768699</v>
      </c>
      <c r="G16786">
        <v>0.92002019525177603</v>
      </c>
      <c r="H16786" t="s">
        <v>48530</v>
      </c>
      <c r="I16786" t="s">
        <v>48531</v>
      </c>
      <c r="J16786">
        <v>302516</v>
      </c>
    </row>
    <row r="16787" spans="1:10" x14ac:dyDescent="0.2">
      <c r="A16787" t="s">
        <v>50153</v>
      </c>
      <c r="B16787">
        <v>133.25266289474399</v>
      </c>
      <c r="C16787">
        <v>-0.243501960979319</v>
      </c>
      <c r="D16787">
        <v>0.13669510166215099</v>
      </c>
      <c r="E16787">
        <v>-1.78135103612671</v>
      </c>
      <c r="F16787">
        <v>7.4855121849143696E-2</v>
      </c>
      <c r="G16787">
        <v>0.64959146930068201</v>
      </c>
      <c r="H16787" t="s">
        <v>50154</v>
      </c>
      <c r="I16787" t="s">
        <v>50155</v>
      </c>
      <c r="J16787">
        <v>499563</v>
      </c>
    </row>
    <row r="16788" spans="1:10" x14ac:dyDescent="0.2">
      <c r="A16788" t="s">
        <v>14</v>
      </c>
      <c r="B16788">
        <v>314.75018887650998</v>
      </c>
      <c r="C16788">
        <v>-0.243980626599584</v>
      </c>
      <c r="D16788">
        <v>0.21048614603424801</v>
      </c>
      <c r="E16788">
        <v>-1.1591291455347601</v>
      </c>
      <c r="F16788">
        <v>0.24640354731088701</v>
      </c>
      <c r="G16788">
        <v>0.850117327489473</v>
      </c>
      <c r="H16788" t="s">
        <v>15</v>
      </c>
      <c r="I16788" t="s">
        <v>16</v>
      </c>
      <c r="J16788">
        <v>24646</v>
      </c>
    </row>
    <row r="16789" spans="1:10" x14ac:dyDescent="0.2">
      <c r="A16789" t="s">
        <v>50555</v>
      </c>
      <c r="B16789">
        <v>1.9073061570715499</v>
      </c>
      <c r="C16789">
        <v>-0.24414510760896199</v>
      </c>
      <c r="D16789">
        <v>1.0437237808281601</v>
      </c>
      <c r="E16789">
        <v>-0.233917356386419</v>
      </c>
      <c r="F16789">
        <v>0.81504913852859395</v>
      </c>
      <c r="G16789" t="s">
        <v>735</v>
      </c>
      <c r="H16789" t="s">
        <v>50556</v>
      </c>
      <c r="I16789" t="s">
        <v>50557</v>
      </c>
      <c r="J16789">
        <v>301378</v>
      </c>
    </row>
    <row r="16790" spans="1:10" x14ac:dyDescent="0.2">
      <c r="A16790" t="s">
        <v>14690</v>
      </c>
      <c r="B16790">
        <v>1576.89521033292</v>
      </c>
      <c r="C16790">
        <v>-0.24429859051872599</v>
      </c>
      <c r="D16790">
        <v>9.3943869181123907E-2</v>
      </c>
      <c r="E16790">
        <v>-2.6004740133463899</v>
      </c>
      <c r="F16790">
        <v>9.3095069623012096E-3</v>
      </c>
      <c r="G16790">
        <v>0.281761603429107</v>
      </c>
      <c r="H16790" t="s">
        <v>14691</v>
      </c>
      <c r="I16790" t="s">
        <v>14692</v>
      </c>
      <c r="J16790">
        <v>361324</v>
      </c>
    </row>
    <row r="16791" spans="1:10" x14ac:dyDescent="0.2">
      <c r="A16791" t="s">
        <v>17180</v>
      </c>
      <c r="B16791">
        <v>188.64369008374601</v>
      </c>
      <c r="C16791">
        <v>-0.244762928883516</v>
      </c>
      <c r="D16791">
        <v>0.22528094351338801</v>
      </c>
      <c r="E16791">
        <v>-1.0864786211665101</v>
      </c>
      <c r="F16791">
        <v>0.27726729437271802</v>
      </c>
      <c r="G16791">
        <v>0.866701357658755</v>
      </c>
      <c r="H16791" t="s">
        <v>17181</v>
      </c>
      <c r="I16791" t="s">
        <v>17182</v>
      </c>
      <c r="J16791">
        <v>302993</v>
      </c>
    </row>
    <row r="16792" spans="1:10" x14ac:dyDescent="0.2">
      <c r="A16792" t="s">
        <v>59147</v>
      </c>
      <c r="B16792">
        <v>1.49980598514346</v>
      </c>
      <c r="C16792">
        <v>-0.24477745183251801</v>
      </c>
      <c r="D16792">
        <v>1.0775844401202399</v>
      </c>
      <c r="E16792">
        <v>-0.227153847734852</v>
      </c>
      <c r="F16792">
        <v>0.820304113793769</v>
      </c>
      <c r="G16792" t="s">
        <v>735</v>
      </c>
      <c r="H16792" t="s">
        <v>59148</v>
      </c>
      <c r="I16792" t="s">
        <v>59149</v>
      </c>
      <c r="J16792">
        <v>103692988</v>
      </c>
    </row>
    <row r="16793" spans="1:10" x14ac:dyDescent="0.2">
      <c r="A16793" t="s">
        <v>51748</v>
      </c>
      <c r="B16793">
        <v>39.924520611281302</v>
      </c>
      <c r="C16793">
        <v>-0.244819995299738</v>
      </c>
      <c r="D16793">
        <v>0.23885216304909801</v>
      </c>
      <c r="E16793">
        <v>-1.02498546454199</v>
      </c>
      <c r="F16793">
        <v>0.30537004620656499</v>
      </c>
      <c r="G16793">
        <v>0.88263898675087904</v>
      </c>
      <c r="H16793" t="s">
        <v>51749</v>
      </c>
      <c r="I16793" t="s">
        <v>51750</v>
      </c>
      <c r="J16793">
        <v>500841</v>
      </c>
    </row>
    <row r="16794" spans="1:10" x14ac:dyDescent="0.2">
      <c r="A16794" t="s">
        <v>22220</v>
      </c>
      <c r="B16794">
        <v>7024.6240488598596</v>
      </c>
      <c r="C16794">
        <v>-0.24484430070472599</v>
      </c>
      <c r="D16794">
        <v>0.17509448508703601</v>
      </c>
      <c r="E16794">
        <v>-1.3983552970444399</v>
      </c>
      <c r="F16794">
        <v>0.16200640011902601</v>
      </c>
      <c r="G16794">
        <v>0.79257773567210199</v>
      </c>
      <c r="H16794" t="s">
        <v>22221</v>
      </c>
      <c r="I16794" t="s">
        <v>22222</v>
      </c>
      <c r="J16794">
        <v>170465</v>
      </c>
    </row>
    <row r="16795" spans="1:10" x14ac:dyDescent="0.2">
      <c r="A16795" t="s">
        <v>41751</v>
      </c>
      <c r="B16795">
        <v>43495.104509472301</v>
      </c>
      <c r="C16795">
        <v>-0.244940027259302</v>
      </c>
      <c r="D16795">
        <v>0.163997873148166</v>
      </c>
      <c r="E16795">
        <v>-1.4935561209260799</v>
      </c>
      <c r="F16795">
        <v>0.13529167545611701</v>
      </c>
      <c r="G16795">
        <v>0.75867338435257103</v>
      </c>
      <c r="H16795" t="s">
        <v>41752</v>
      </c>
      <c r="I16795" t="s">
        <v>41753</v>
      </c>
      <c r="J16795">
        <v>316313</v>
      </c>
    </row>
    <row r="16796" spans="1:10" x14ac:dyDescent="0.2">
      <c r="A16796" t="s">
        <v>23826</v>
      </c>
      <c r="B16796">
        <v>144.73347600265501</v>
      </c>
      <c r="C16796">
        <v>-0.24529850580569301</v>
      </c>
      <c r="D16796">
        <v>0.277953575921558</v>
      </c>
      <c r="E16796">
        <v>-0.88251610000843805</v>
      </c>
      <c r="F16796">
        <v>0.377497777194296</v>
      </c>
      <c r="G16796">
        <v>0.90756579804841497</v>
      </c>
      <c r="H16796" t="s">
        <v>23827</v>
      </c>
      <c r="I16796" t="s">
        <v>23828</v>
      </c>
      <c r="J16796">
        <v>171056</v>
      </c>
    </row>
    <row r="16797" spans="1:10" x14ac:dyDescent="0.2">
      <c r="A16797" t="s">
        <v>1283</v>
      </c>
      <c r="B16797">
        <v>1.50273479608738</v>
      </c>
      <c r="C16797">
        <v>-0.24544373923398999</v>
      </c>
      <c r="D16797">
        <v>0.97040400651249303</v>
      </c>
      <c r="E16797">
        <v>-0.25292943721047001</v>
      </c>
      <c r="F16797">
        <v>0.80032274128915704</v>
      </c>
      <c r="G16797" t="s">
        <v>735</v>
      </c>
      <c r="H16797" t="s">
        <v>1284</v>
      </c>
      <c r="I16797" t="s">
        <v>1285</v>
      </c>
      <c r="J16797">
        <v>361523</v>
      </c>
    </row>
    <row r="16798" spans="1:10" x14ac:dyDescent="0.2">
      <c r="A16798" t="s">
        <v>21035</v>
      </c>
      <c r="B16798">
        <v>876.74689203575304</v>
      </c>
      <c r="C16798">
        <v>-0.24561925184337599</v>
      </c>
      <c r="D16798">
        <v>0.11839017614578901</v>
      </c>
      <c r="E16798">
        <v>-2.0746590624285699</v>
      </c>
      <c r="F16798">
        <v>3.8018144004339602E-2</v>
      </c>
      <c r="G16798">
        <v>0.51931051689118601</v>
      </c>
      <c r="H16798" t="s">
        <v>21036</v>
      </c>
      <c r="I16798" t="s">
        <v>21037</v>
      </c>
      <c r="J16798">
        <v>289076</v>
      </c>
    </row>
    <row r="16799" spans="1:10" x14ac:dyDescent="0.2">
      <c r="A16799" t="s">
        <v>31998</v>
      </c>
      <c r="B16799">
        <v>191.144365454027</v>
      </c>
      <c r="C16799">
        <v>-0.245622949270735</v>
      </c>
      <c r="D16799">
        <v>0.17023323670426699</v>
      </c>
      <c r="E16799">
        <v>-1.44286130033136</v>
      </c>
      <c r="F16799">
        <v>0.14905954671016899</v>
      </c>
      <c r="G16799">
        <v>0.77502028433285097</v>
      </c>
      <c r="H16799" t="s">
        <v>31999</v>
      </c>
      <c r="I16799" t="s">
        <v>32000</v>
      </c>
      <c r="J16799">
        <v>362044</v>
      </c>
    </row>
    <row r="16800" spans="1:10" x14ac:dyDescent="0.2">
      <c r="A16800" t="s">
        <v>37364</v>
      </c>
      <c r="B16800">
        <v>40.961650218563598</v>
      </c>
      <c r="C16800">
        <v>-0.24586682463544199</v>
      </c>
      <c r="D16800">
        <v>0.25582558090390101</v>
      </c>
      <c r="E16800">
        <v>-0.96107208578097902</v>
      </c>
      <c r="F16800">
        <v>0.336515923964469</v>
      </c>
      <c r="G16800">
        <v>0.89078017802492704</v>
      </c>
      <c r="H16800" t="s">
        <v>37365</v>
      </c>
      <c r="I16800" t="s">
        <v>37366</v>
      </c>
      <c r="J16800">
        <v>359959</v>
      </c>
    </row>
    <row r="16801" spans="1:10" x14ac:dyDescent="0.2">
      <c r="A16801" t="s">
        <v>16904</v>
      </c>
      <c r="B16801">
        <v>944.79080263137496</v>
      </c>
      <c r="C16801">
        <v>-0.245867061541411</v>
      </c>
      <c r="D16801">
        <v>0.128809254453539</v>
      </c>
      <c r="E16801">
        <v>-1.9087686097126999</v>
      </c>
      <c r="F16801">
        <v>5.6291947935802798E-2</v>
      </c>
      <c r="G16801">
        <v>0.59675035278412802</v>
      </c>
      <c r="H16801" t="s">
        <v>16905</v>
      </c>
      <c r="I16801" t="s">
        <v>16906</v>
      </c>
      <c r="J16801">
        <v>360674</v>
      </c>
    </row>
    <row r="16802" spans="1:10" x14ac:dyDescent="0.2">
      <c r="A16802" t="s">
        <v>20375</v>
      </c>
      <c r="B16802">
        <v>653.498608926923</v>
      </c>
      <c r="C16802">
        <v>-0.245908733714258</v>
      </c>
      <c r="D16802">
        <v>9.4683985738860499E-2</v>
      </c>
      <c r="E16802">
        <v>-2.5971523251300099</v>
      </c>
      <c r="F16802">
        <v>9.4000227947743098E-3</v>
      </c>
      <c r="G16802">
        <v>0.28211836800967399</v>
      </c>
      <c r="H16802" t="s">
        <v>20376</v>
      </c>
      <c r="I16802" t="s">
        <v>20377</v>
      </c>
      <c r="J16802">
        <v>298992</v>
      </c>
    </row>
    <row r="16803" spans="1:10" x14ac:dyDescent="0.2">
      <c r="A16803" t="s">
        <v>46988</v>
      </c>
      <c r="B16803">
        <v>7591.7381965558197</v>
      </c>
      <c r="C16803">
        <v>-0.245988360536529</v>
      </c>
      <c r="D16803">
        <v>0.154221953678293</v>
      </c>
      <c r="E16803">
        <v>-1.5950281699171101</v>
      </c>
      <c r="F16803">
        <v>0.11070593654927199</v>
      </c>
      <c r="G16803">
        <v>0.71590564393756895</v>
      </c>
      <c r="H16803" t="s">
        <v>46989</v>
      </c>
      <c r="I16803" t="s">
        <v>46990</v>
      </c>
      <c r="J16803">
        <v>363767</v>
      </c>
    </row>
    <row r="16804" spans="1:10" x14ac:dyDescent="0.2">
      <c r="A16804" t="s">
        <v>21260</v>
      </c>
      <c r="B16804">
        <v>367.061910954589</v>
      </c>
      <c r="C16804">
        <v>-0.24603648014039001</v>
      </c>
      <c r="D16804">
        <v>8.6788136250069495E-2</v>
      </c>
      <c r="E16804">
        <v>-2.8349091335648202</v>
      </c>
      <c r="F16804">
        <v>4.5838721491372704E-3</v>
      </c>
      <c r="G16804">
        <v>0.19278399139507599</v>
      </c>
      <c r="H16804" t="s">
        <v>21261</v>
      </c>
      <c r="I16804" t="s">
        <v>21262</v>
      </c>
      <c r="J16804">
        <v>362191</v>
      </c>
    </row>
    <row r="16805" spans="1:10" x14ac:dyDescent="0.2">
      <c r="A16805" t="s">
        <v>41381</v>
      </c>
      <c r="B16805">
        <v>150.492327590012</v>
      </c>
      <c r="C16805">
        <v>-0.246208728964455</v>
      </c>
      <c r="D16805">
        <v>0.19780657274855501</v>
      </c>
      <c r="E16805">
        <v>-1.24469437766068</v>
      </c>
      <c r="F16805">
        <v>0.21324411344202299</v>
      </c>
      <c r="G16805">
        <v>0.83121861942908903</v>
      </c>
      <c r="H16805" t="s">
        <v>41382</v>
      </c>
      <c r="I16805" t="s">
        <v>41383</v>
      </c>
      <c r="J16805">
        <v>690419</v>
      </c>
    </row>
    <row r="16806" spans="1:10" x14ac:dyDescent="0.2">
      <c r="A16806" t="s">
        <v>768</v>
      </c>
      <c r="B16806">
        <v>4874.3440540618303</v>
      </c>
      <c r="C16806">
        <v>-0.24644329043759</v>
      </c>
      <c r="D16806">
        <v>0.187006377033195</v>
      </c>
      <c r="E16806">
        <v>-1.3178336180153101</v>
      </c>
      <c r="F16806">
        <v>0.187559351387456</v>
      </c>
      <c r="G16806">
        <v>0.81466678231038603</v>
      </c>
      <c r="H16806" t="s">
        <v>769</v>
      </c>
      <c r="I16806" t="s">
        <v>770</v>
      </c>
      <c r="J16806">
        <v>25139</v>
      </c>
    </row>
    <row r="16807" spans="1:10" x14ac:dyDescent="0.2">
      <c r="A16807" t="s">
        <v>230</v>
      </c>
      <c r="B16807">
        <v>45.800622467416801</v>
      </c>
      <c r="C16807">
        <v>-0.24644391975820301</v>
      </c>
      <c r="D16807">
        <v>0.217908315463406</v>
      </c>
      <c r="E16807">
        <v>-1.13095234220003</v>
      </c>
      <c r="F16807">
        <v>0.25807515090267402</v>
      </c>
      <c r="G16807">
        <v>0.85695273849940601</v>
      </c>
      <c r="H16807" t="s">
        <v>231</v>
      </c>
      <c r="I16807" t="s">
        <v>232</v>
      </c>
      <c r="J16807">
        <v>361764</v>
      </c>
    </row>
    <row r="16808" spans="1:10" x14ac:dyDescent="0.2">
      <c r="A16808" t="s">
        <v>11401</v>
      </c>
      <c r="B16808">
        <v>48.628127460782501</v>
      </c>
      <c r="C16808">
        <v>-0.24650752275007601</v>
      </c>
      <c r="D16808">
        <v>0.28126787001176401</v>
      </c>
      <c r="E16808">
        <v>-0.87641550646991795</v>
      </c>
      <c r="F16808">
        <v>0.38080419151153</v>
      </c>
      <c r="G16808">
        <v>0.90816111389939103</v>
      </c>
      <c r="H16808" t="s">
        <v>11402</v>
      </c>
      <c r="I16808" t="s">
        <v>11403</v>
      </c>
      <c r="J16808">
        <v>79224</v>
      </c>
    </row>
    <row r="16809" spans="1:10" x14ac:dyDescent="0.2">
      <c r="A16809" t="s">
        <v>32549</v>
      </c>
      <c r="B16809">
        <v>596.88696810258602</v>
      </c>
      <c r="C16809">
        <v>-0.24654613658289201</v>
      </c>
      <c r="D16809">
        <v>0.156587807283497</v>
      </c>
      <c r="E16809">
        <v>-1.57449127655596</v>
      </c>
      <c r="F16809">
        <v>0.115373916702708</v>
      </c>
      <c r="G16809">
        <v>0.72474319506207896</v>
      </c>
      <c r="H16809" t="s">
        <v>32550</v>
      </c>
      <c r="I16809" t="s">
        <v>32551</v>
      </c>
      <c r="J16809">
        <v>363466</v>
      </c>
    </row>
    <row r="16810" spans="1:10" x14ac:dyDescent="0.2">
      <c r="A16810" t="s">
        <v>18396</v>
      </c>
      <c r="B16810">
        <v>3123.1370728178299</v>
      </c>
      <c r="C16810">
        <v>-0.246553046849043</v>
      </c>
      <c r="D16810">
        <v>0.150667141016082</v>
      </c>
      <c r="E16810">
        <v>-1.6364088757928099</v>
      </c>
      <c r="F16810">
        <v>0.101754042819601</v>
      </c>
      <c r="G16810">
        <v>0.70053299483583797</v>
      </c>
      <c r="H16810" t="s">
        <v>18397</v>
      </c>
      <c r="I16810" t="s">
        <v>18398</v>
      </c>
      <c r="J16810">
        <v>29376</v>
      </c>
    </row>
    <row r="16811" spans="1:10" x14ac:dyDescent="0.2">
      <c r="A16811" t="s">
        <v>16113</v>
      </c>
      <c r="B16811">
        <v>100.246540292001</v>
      </c>
      <c r="C16811">
        <v>-0.24685341407880301</v>
      </c>
      <c r="D16811">
        <v>0.16476664295299001</v>
      </c>
      <c r="E16811">
        <v>-1.49820017968827</v>
      </c>
      <c r="F16811">
        <v>0.134081248980881</v>
      </c>
      <c r="G16811">
        <v>0.75828668888373296</v>
      </c>
      <c r="H16811" t="s">
        <v>16114</v>
      </c>
      <c r="I16811" t="s">
        <v>16115</v>
      </c>
      <c r="J16811">
        <v>500870</v>
      </c>
    </row>
    <row r="16812" spans="1:10" x14ac:dyDescent="0.2">
      <c r="A16812" t="s">
        <v>24416</v>
      </c>
      <c r="B16812">
        <v>11.2109730281037</v>
      </c>
      <c r="C16812">
        <v>-0.246924026749439</v>
      </c>
      <c r="D16812">
        <v>0.479309258762674</v>
      </c>
      <c r="E16812">
        <v>-0.51516640297512195</v>
      </c>
      <c r="F16812">
        <v>0.60643674411747694</v>
      </c>
      <c r="G16812">
        <v>0.95406586640318303</v>
      </c>
      <c r="H16812" t="s">
        <v>24417</v>
      </c>
      <c r="I16812" t="s">
        <v>24418</v>
      </c>
      <c r="J16812">
        <v>24548</v>
      </c>
    </row>
    <row r="16813" spans="1:10" x14ac:dyDescent="0.2">
      <c r="A16813" t="s">
        <v>11015</v>
      </c>
      <c r="B16813">
        <v>355.12037184849203</v>
      </c>
      <c r="C16813">
        <v>-0.24709296745193199</v>
      </c>
      <c r="D16813">
        <v>0.34952069898869298</v>
      </c>
      <c r="E16813">
        <v>-0.70694802387061295</v>
      </c>
      <c r="F16813">
        <v>0.47959877842792098</v>
      </c>
      <c r="G16813">
        <v>0.93311812647769798</v>
      </c>
      <c r="H16813" t="s">
        <v>11016</v>
      </c>
      <c r="I16813" t="s">
        <v>11017</v>
      </c>
      <c r="J16813">
        <v>25667</v>
      </c>
    </row>
    <row r="16814" spans="1:10" x14ac:dyDescent="0.2">
      <c r="A16814" t="s">
        <v>21979</v>
      </c>
      <c r="B16814">
        <v>1.9579479304088401</v>
      </c>
      <c r="C16814">
        <v>-0.24726350582440901</v>
      </c>
      <c r="D16814">
        <v>1.30906495910679</v>
      </c>
      <c r="E16814">
        <v>-0.188885588987978</v>
      </c>
      <c r="F16814">
        <v>0.85018248858569001</v>
      </c>
      <c r="G16814" t="s">
        <v>735</v>
      </c>
      <c r="H16814" t="s">
        <v>21980</v>
      </c>
      <c r="I16814" t="s">
        <v>21981</v>
      </c>
      <c r="J16814">
        <v>501520</v>
      </c>
    </row>
    <row r="16815" spans="1:10" x14ac:dyDescent="0.2">
      <c r="A16815" t="s">
        <v>21476</v>
      </c>
      <c r="B16815">
        <v>137.572890675465</v>
      </c>
      <c r="C16815">
        <v>-0.24733700574088899</v>
      </c>
      <c r="D16815">
        <v>0.14440320986833399</v>
      </c>
      <c r="E16815">
        <v>-1.7128220762295301</v>
      </c>
      <c r="F16815">
        <v>8.6745277437310003E-2</v>
      </c>
      <c r="G16815">
        <v>0.67539524434572695</v>
      </c>
      <c r="H16815" t="s">
        <v>21477</v>
      </c>
      <c r="I16815" t="s">
        <v>21478</v>
      </c>
      <c r="J16815">
        <v>293452</v>
      </c>
    </row>
    <row r="16816" spans="1:10" x14ac:dyDescent="0.2">
      <c r="A16816" t="s">
        <v>46293</v>
      </c>
      <c r="B16816">
        <v>6.4448137618657002</v>
      </c>
      <c r="C16816">
        <v>-0.247408328594031</v>
      </c>
      <c r="D16816">
        <v>0.52903661806111002</v>
      </c>
      <c r="E16816">
        <v>-0.46765823035231202</v>
      </c>
      <c r="F16816">
        <v>0.64002901594240802</v>
      </c>
      <c r="G16816">
        <v>0.95857731132036705</v>
      </c>
      <c r="H16816" t="s">
        <v>46294</v>
      </c>
      <c r="I16816" t="s">
        <v>46295</v>
      </c>
      <c r="J16816">
        <v>317270</v>
      </c>
    </row>
    <row r="16817" spans="1:10" x14ac:dyDescent="0.2">
      <c r="A16817" t="s">
        <v>23305</v>
      </c>
      <c r="B16817">
        <v>2584.9580303975499</v>
      </c>
      <c r="C16817">
        <v>-0.247508806085454</v>
      </c>
      <c r="D16817">
        <v>0.123772699087438</v>
      </c>
      <c r="E16817">
        <v>-1.99970436057634</v>
      </c>
      <c r="F16817">
        <v>4.5532197052108099E-2</v>
      </c>
      <c r="G16817">
        <v>0.55965562778942901</v>
      </c>
      <c r="H16817" t="s">
        <v>23306</v>
      </c>
      <c r="I16817" t="s">
        <v>23307</v>
      </c>
      <c r="J16817">
        <v>311372</v>
      </c>
    </row>
    <row r="16818" spans="1:10" x14ac:dyDescent="0.2">
      <c r="A16818" t="s">
        <v>1468</v>
      </c>
      <c r="B16818">
        <v>109.27070582226099</v>
      </c>
      <c r="C16818">
        <v>-0.247593634169473</v>
      </c>
      <c r="D16818">
        <v>0.17254250048048</v>
      </c>
      <c r="E16818">
        <v>-1.43497186768476</v>
      </c>
      <c r="F16818">
        <v>0.15129511436502299</v>
      </c>
      <c r="G16818">
        <v>0.77575183136802195</v>
      </c>
      <c r="H16818" t="s">
        <v>1469</v>
      </c>
      <c r="I16818" t="s">
        <v>1470</v>
      </c>
      <c r="J16818">
        <v>29209</v>
      </c>
    </row>
    <row r="16819" spans="1:10" x14ac:dyDescent="0.2">
      <c r="A16819" t="s">
        <v>41573</v>
      </c>
      <c r="B16819">
        <v>263.48088069847802</v>
      </c>
      <c r="C16819">
        <v>-0.24774739373458299</v>
      </c>
      <c r="D16819">
        <v>0.172209272899703</v>
      </c>
      <c r="E16819">
        <v>-1.43864142483706</v>
      </c>
      <c r="F16819">
        <v>0.15025214316497201</v>
      </c>
      <c r="G16819">
        <v>0.77575183136802195</v>
      </c>
      <c r="H16819" t="s">
        <v>41574</v>
      </c>
      <c r="I16819" t="s">
        <v>41575</v>
      </c>
      <c r="J16819">
        <v>687001</v>
      </c>
    </row>
    <row r="16820" spans="1:10" x14ac:dyDescent="0.2">
      <c r="A16820" t="s">
        <v>42885</v>
      </c>
      <c r="B16820">
        <v>474.96380162606999</v>
      </c>
      <c r="C16820">
        <v>-0.247924493857723</v>
      </c>
      <c r="D16820">
        <v>0.151118463936317</v>
      </c>
      <c r="E16820">
        <v>-1.6405969687608799</v>
      </c>
      <c r="F16820">
        <v>0.10088110464325301</v>
      </c>
      <c r="G16820">
        <v>0.69849564056619395</v>
      </c>
      <c r="H16820" t="s">
        <v>42886</v>
      </c>
      <c r="I16820" t="s">
        <v>42887</v>
      </c>
      <c r="J16820">
        <v>685277</v>
      </c>
    </row>
    <row r="16821" spans="1:10" x14ac:dyDescent="0.2">
      <c r="A16821" t="s">
        <v>58847</v>
      </c>
      <c r="B16821">
        <v>4.1257772944774498</v>
      </c>
      <c r="C16821">
        <v>-0.24792549795418101</v>
      </c>
      <c r="D16821">
        <v>0.84745793802339198</v>
      </c>
      <c r="E16821">
        <v>-0.29255198025808998</v>
      </c>
      <c r="F16821">
        <v>0.76986462271452205</v>
      </c>
      <c r="G16821" t="s">
        <v>735</v>
      </c>
      <c r="H16821" t="s">
        <v>58848</v>
      </c>
      <c r="I16821" t="s">
        <v>58849</v>
      </c>
      <c r="J16821">
        <v>134480516</v>
      </c>
    </row>
    <row r="16822" spans="1:10" x14ac:dyDescent="0.2">
      <c r="A16822" t="s">
        <v>18246</v>
      </c>
      <c r="B16822">
        <v>83.864058479316199</v>
      </c>
      <c r="C16822">
        <v>-0.248121826260252</v>
      </c>
      <c r="D16822">
        <v>0.26150447235456398</v>
      </c>
      <c r="E16822">
        <v>-0.94882440834064796</v>
      </c>
      <c r="F16822">
        <v>0.34270992557694002</v>
      </c>
      <c r="G16822">
        <v>0.89489685848441702</v>
      </c>
      <c r="H16822" t="s">
        <v>18247</v>
      </c>
      <c r="I16822" t="s">
        <v>18248</v>
      </c>
      <c r="J16822">
        <v>191570</v>
      </c>
    </row>
    <row r="16823" spans="1:10" x14ac:dyDescent="0.2">
      <c r="A16823" t="s">
        <v>22409</v>
      </c>
      <c r="B16823">
        <v>34.8229516369503</v>
      </c>
      <c r="C16823">
        <v>-0.24838474865313701</v>
      </c>
      <c r="D16823">
        <v>0.226414904329267</v>
      </c>
      <c r="E16823">
        <v>-1.0970335605288599</v>
      </c>
      <c r="F16823">
        <v>0.27262672163403001</v>
      </c>
      <c r="G16823">
        <v>0.86471822839745105</v>
      </c>
      <c r="H16823" t="s">
        <v>22410</v>
      </c>
      <c r="I16823" t="s">
        <v>22411</v>
      </c>
      <c r="J16823">
        <v>50676</v>
      </c>
    </row>
    <row r="16824" spans="1:10" x14ac:dyDescent="0.2">
      <c r="A16824" t="s">
        <v>41644</v>
      </c>
      <c r="B16824">
        <v>66.047693449440899</v>
      </c>
      <c r="C16824">
        <v>-0.249187875411163</v>
      </c>
      <c r="D16824">
        <v>0.237777259978876</v>
      </c>
      <c r="E16824">
        <v>-1.04798867407801</v>
      </c>
      <c r="F16824">
        <v>0.29464382510338599</v>
      </c>
      <c r="G16824">
        <v>0.87431212715963702</v>
      </c>
      <c r="H16824" t="s">
        <v>41645</v>
      </c>
      <c r="I16824" t="s">
        <v>41646</v>
      </c>
      <c r="J16824">
        <v>24949</v>
      </c>
    </row>
    <row r="16825" spans="1:10" x14ac:dyDescent="0.2">
      <c r="A16825" t="s">
        <v>25466</v>
      </c>
      <c r="B16825">
        <v>163.409950333431</v>
      </c>
      <c r="C16825">
        <v>-0.249202866710767</v>
      </c>
      <c r="D16825">
        <v>0.227254539770953</v>
      </c>
      <c r="E16825">
        <v>-1.09658036737983</v>
      </c>
      <c r="F16825">
        <v>0.27282487361227398</v>
      </c>
      <c r="G16825">
        <v>0.86471822839745105</v>
      </c>
      <c r="H16825" t="s">
        <v>25467</v>
      </c>
      <c r="I16825" t="s">
        <v>25468</v>
      </c>
      <c r="J16825">
        <v>310652</v>
      </c>
    </row>
    <row r="16826" spans="1:10" x14ac:dyDescent="0.2">
      <c r="A16826" t="s">
        <v>27463</v>
      </c>
      <c r="B16826">
        <v>2637.3049017404001</v>
      </c>
      <c r="C16826">
        <v>-0.24938356346017701</v>
      </c>
      <c r="D16826">
        <v>9.4448496091896997E-2</v>
      </c>
      <c r="E16826">
        <v>-2.64041857498218</v>
      </c>
      <c r="F16826">
        <v>8.2803687560237208E-3</v>
      </c>
      <c r="G16826">
        <v>0.26362621424312199</v>
      </c>
      <c r="H16826" t="s">
        <v>27464</v>
      </c>
      <c r="I16826" t="s">
        <v>27465</v>
      </c>
      <c r="J16826">
        <v>288744</v>
      </c>
    </row>
    <row r="16827" spans="1:10" x14ac:dyDescent="0.2">
      <c r="A16827" t="s">
        <v>35375</v>
      </c>
      <c r="B16827">
        <v>1939.07764128965</v>
      </c>
      <c r="C16827">
        <v>-0.24940622942374699</v>
      </c>
      <c r="D16827">
        <v>0.16287198369506101</v>
      </c>
      <c r="E16827">
        <v>-1.5313022151845399</v>
      </c>
      <c r="F16827">
        <v>0.12569471834315099</v>
      </c>
      <c r="G16827">
        <v>0.74508753238341796</v>
      </c>
      <c r="H16827" t="s">
        <v>35376</v>
      </c>
      <c r="I16827" t="s">
        <v>35377</v>
      </c>
      <c r="J16827">
        <v>689954</v>
      </c>
    </row>
    <row r="16828" spans="1:10" x14ac:dyDescent="0.2">
      <c r="A16828" t="s">
        <v>31600</v>
      </c>
      <c r="B16828">
        <v>2119.2878106806102</v>
      </c>
      <c r="C16828">
        <v>-0.24948521573226801</v>
      </c>
      <c r="D16828">
        <v>0.135166785094784</v>
      </c>
      <c r="E16828">
        <v>-1.8457583019180299</v>
      </c>
      <c r="F16828">
        <v>6.4927307606387305E-2</v>
      </c>
      <c r="G16828">
        <v>0.61976305355571104</v>
      </c>
      <c r="H16828" t="s">
        <v>31601</v>
      </c>
      <c r="I16828" t="s">
        <v>31602</v>
      </c>
      <c r="J16828">
        <v>192178</v>
      </c>
    </row>
    <row r="16829" spans="1:10" x14ac:dyDescent="0.2">
      <c r="A16829" t="s">
        <v>21795</v>
      </c>
      <c r="B16829">
        <v>25.6979333218137</v>
      </c>
      <c r="C16829">
        <v>-0.24982232830430501</v>
      </c>
      <c r="D16829">
        <v>0.30578796899789101</v>
      </c>
      <c r="E16829">
        <v>-0.81697893191483995</v>
      </c>
      <c r="F16829">
        <v>0.41394046801860801</v>
      </c>
      <c r="G16829">
        <v>0.91700021248057095</v>
      </c>
      <c r="H16829" t="s">
        <v>21796</v>
      </c>
      <c r="I16829" t="s">
        <v>21797</v>
      </c>
      <c r="J16829">
        <v>100362432</v>
      </c>
    </row>
    <row r="16830" spans="1:10" x14ac:dyDescent="0.2">
      <c r="A16830" t="s">
        <v>58960</v>
      </c>
      <c r="B16830">
        <v>1.67765876192071</v>
      </c>
      <c r="C16830">
        <v>-0.24984062117738401</v>
      </c>
      <c r="D16830">
        <v>0.96144485565178395</v>
      </c>
      <c r="E16830">
        <v>-0.25985954338276801</v>
      </c>
      <c r="F16830">
        <v>0.79497211913714905</v>
      </c>
      <c r="G16830" t="s">
        <v>735</v>
      </c>
      <c r="H16830" t="s">
        <v>58961</v>
      </c>
      <c r="I16830" t="s">
        <v>11595</v>
      </c>
      <c r="J16830">
        <v>120103329</v>
      </c>
    </row>
    <row r="16831" spans="1:10" x14ac:dyDescent="0.2">
      <c r="A16831" t="s">
        <v>44604</v>
      </c>
      <c r="B16831">
        <v>12628.9248766408</v>
      </c>
      <c r="C16831">
        <v>-0.249887657129265</v>
      </c>
      <c r="D16831">
        <v>0.115886704829292</v>
      </c>
      <c r="E16831">
        <v>-2.1563099709959399</v>
      </c>
      <c r="F16831">
        <v>3.1059469206552101E-2</v>
      </c>
      <c r="G16831">
        <v>0.47943948557212901</v>
      </c>
      <c r="H16831" t="s">
        <v>44605</v>
      </c>
      <c r="I16831" t="s">
        <v>44606</v>
      </c>
      <c r="J16831">
        <v>114120</v>
      </c>
    </row>
    <row r="16832" spans="1:10" x14ac:dyDescent="0.2">
      <c r="A16832" t="s">
        <v>6402</v>
      </c>
      <c r="B16832">
        <v>1.6625098763104</v>
      </c>
      <c r="C16832">
        <v>-0.249987900697585</v>
      </c>
      <c r="D16832">
        <v>0.93133047062910601</v>
      </c>
      <c r="E16832">
        <v>-0.26842018873141799</v>
      </c>
      <c r="F16832">
        <v>0.78837590116036904</v>
      </c>
      <c r="G16832" t="s">
        <v>735</v>
      </c>
      <c r="H16832" t="s">
        <v>6403</v>
      </c>
      <c r="I16832" t="s">
        <v>6404</v>
      </c>
      <c r="J16832">
        <v>688948</v>
      </c>
    </row>
    <row r="16833" spans="1:10" x14ac:dyDescent="0.2">
      <c r="A16833" t="s">
        <v>58760</v>
      </c>
      <c r="B16833">
        <v>3.2837762101815899</v>
      </c>
      <c r="C16833">
        <v>-0.25021342718585499</v>
      </c>
      <c r="D16833">
        <v>0.776114982770434</v>
      </c>
      <c r="E16833">
        <v>-0.32239221344843599</v>
      </c>
      <c r="F16833">
        <v>0.74715558236401303</v>
      </c>
      <c r="G16833" t="s">
        <v>735</v>
      </c>
      <c r="H16833" t="s">
        <v>58761</v>
      </c>
      <c r="I16833" t="s">
        <v>58762</v>
      </c>
      <c r="J16833">
        <v>120103454</v>
      </c>
    </row>
    <row r="16834" spans="1:10" x14ac:dyDescent="0.2">
      <c r="A16834" t="s">
        <v>19806</v>
      </c>
      <c r="B16834">
        <v>801.37742453706903</v>
      </c>
      <c r="C16834">
        <v>-0.25052571319722899</v>
      </c>
      <c r="D16834">
        <v>0.15040798932742799</v>
      </c>
      <c r="E16834">
        <v>-1.6656409963160399</v>
      </c>
      <c r="F16834">
        <v>9.57849405294115E-2</v>
      </c>
      <c r="G16834">
        <v>0.68845613468019695</v>
      </c>
      <c r="H16834" t="s">
        <v>19807</v>
      </c>
      <c r="I16834" t="s">
        <v>19808</v>
      </c>
      <c r="J16834">
        <v>65210</v>
      </c>
    </row>
    <row r="16835" spans="1:10" x14ac:dyDescent="0.2">
      <c r="A16835" t="s">
        <v>1436</v>
      </c>
      <c r="B16835">
        <v>498.15417396269299</v>
      </c>
      <c r="C16835">
        <v>-0.25062385413772198</v>
      </c>
      <c r="D16835">
        <v>8.0230422473933694E-2</v>
      </c>
      <c r="E16835">
        <v>-3.1238007530017402</v>
      </c>
      <c r="F16835">
        <v>1.78531306431018E-3</v>
      </c>
      <c r="G16835">
        <v>0.113201502268601</v>
      </c>
      <c r="H16835" t="s">
        <v>1437</v>
      </c>
      <c r="I16835" t="s">
        <v>1438</v>
      </c>
      <c r="J16835">
        <v>287796</v>
      </c>
    </row>
    <row r="16836" spans="1:10" x14ac:dyDescent="0.2">
      <c r="A16836" t="s">
        <v>46368</v>
      </c>
      <c r="B16836">
        <v>97.030868771716996</v>
      </c>
      <c r="C16836">
        <v>-0.25090496942489299</v>
      </c>
      <c r="D16836">
        <v>0.186971286312339</v>
      </c>
      <c r="E16836">
        <v>-1.34194385872573</v>
      </c>
      <c r="F16836">
        <v>0.17961419955295399</v>
      </c>
      <c r="G16836">
        <v>0.80798540041657396</v>
      </c>
      <c r="H16836" t="s">
        <v>46369</v>
      </c>
      <c r="I16836" t="s">
        <v>46370</v>
      </c>
      <c r="J16836">
        <v>367994</v>
      </c>
    </row>
    <row r="16837" spans="1:10" x14ac:dyDescent="0.2">
      <c r="A16837" t="s">
        <v>37239</v>
      </c>
      <c r="B16837">
        <v>1448.7146534210101</v>
      </c>
      <c r="C16837">
        <v>-0.25090953131418797</v>
      </c>
      <c r="D16837">
        <v>0.28634390884301397</v>
      </c>
      <c r="E16837">
        <v>-0.87625237892435004</v>
      </c>
      <c r="F16837">
        <v>0.38089284722148198</v>
      </c>
      <c r="G16837">
        <v>0.90816111389939103</v>
      </c>
      <c r="H16837" t="s">
        <v>37240</v>
      </c>
      <c r="I16837" t="s">
        <v>37241</v>
      </c>
      <c r="J16837">
        <v>303872</v>
      </c>
    </row>
    <row r="16838" spans="1:10" x14ac:dyDescent="0.2">
      <c r="A16838" t="s">
        <v>13828</v>
      </c>
      <c r="B16838">
        <v>1.4680197562495101</v>
      </c>
      <c r="C16838">
        <v>-0.25102151006857898</v>
      </c>
      <c r="D16838">
        <v>1.28791797473063</v>
      </c>
      <c r="E16838">
        <v>-0.19490488912625101</v>
      </c>
      <c r="F16838">
        <v>0.84546740662756603</v>
      </c>
      <c r="G16838" t="s">
        <v>735</v>
      </c>
      <c r="H16838" t="s">
        <v>13829</v>
      </c>
      <c r="I16838" t="s">
        <v>13830</v>
      </c>
      <c r="J16838">
        <v>120096792</v>
      </c>
    </row>
    <row r="16839" spans="1:10" x14ac:dyDescent="0.2">
      <c r="A16839" t="s">
        <v>5602</v>
      </c>
      <c r="B16839">
        <v>510.47460844365798</v>
      </c>
      <c r="C16839">
        <v>-0.25113045071353801</v>
      </c>
      <c r="D16839">
        <v>0.120489538811883</v>
      </c>
      <c r="E16839">
        <v>-2.0842510743245599</v>
      </c>
      <c r="F16839">
        <v>3.7137335150940302E-2</v>
      </c>
      <c r="G16839">
        <v>0.51434203545802104</v>
      </c>
      <c r="H16839" t="s">
        <v>5603</v>
      </c>
      <c r="I16839" t="s">
        <v>5604</v>
      </c>
      <c r="J16839">
        <v>314612</v>
      </c>
    </row>
    <row r="16840" spans="1:10" x14ac:dyDescent="0.2">
      <c r="A16840" t="s">
        <v>56758</v>
      </c>
      <c r="B16840">
        <v>163.81735516094</v>
      </c>
      <c r="C16840">
        <v>-0.25131961885903298</v>
      </c>
      <c r="D16840">
        <v>0.228167927626586</v>
      </c>
      <c r="E16840">
        <v>-1.1014677718874499</v>
      </c>
      <c r="F16840">
        <v>0.27069312350609598</v>
      </c>
      <c r="G16840">
        <v>0.86392624209529301</v>
      </c>
      <c r="H16840" t="s">
        <v>56759</v>
      </c>
      <c r="I16840" t="s">
        <v>56760</v>
      </c>
      <c r="J16840">
        <v>317715</v>
      </c>
    </row>
    <row r="16841" spans="1:10" x14ac:dyDescent="0.2">
      <c r="A16841" t="s">
        <v>5000</v>
      </c>
      <c r="B16841">
        <v>187.07939757522399</v>
      </c>
      <c r="C16841">
        <v>-0.25135832422737397</v>
      </c>
      <c r="D16841">
        <v>0.15837667597171101</v>
      </c>
      <c r="E16841">
        <v>-1.5870918030396799</v>
      </c>
      <c r="F16841">
        <v>0.112491854113413</v>
      </c>
      <c r="G16841">
        <v>0.71915133762793304</v>
      </c>
      <c r="H16841" t="s">
        <v>5001</v>
      </c>
      <c r="I16841" t="s">
        <v>5002</v>
      </c>
      <c r="J16841">
        <v>102549710</v>
      </c>
    </row>
    <row r="16842" spans="1:10" x14ac:dyDescent="0.2">
      <c r="A16842" t="s">
        <v>41854</v>
      </c>
      <c r="B16842">
        <v>279.80594859741802</v>
      </c>
      <c r="C16842">
        <v>-0.25180482938690502</v>
      </c>
      <c r="D16842">
        <v>0.14840246605833399</v>
      </c>
      <c r="E16842">
        <v>-1.6967698453739</v>
      </c>
      <c r="F16842">
        <v>8.9740181846163794E-2</v>
      </c>
      <c r="G16842">
        <v>0.68361198034570403</v>
      </c>
      <c r="H16842" t="s">
        <v>41855</v>
      </c>
      <c r="I16842" t="s">
        <v>41856</v>
      </c>
      <c r="J16842">
        <v>362489</v>
      </c>
    </row>
    <row r="16843" spans="1:10" x14ac:dyDescent="0.2">
      <c r="A16843" t="s">
        <v>31597</v>
      </c>
      <c r="B16843">
        <v>2.9576629970059298</v>
      </c>
      <c r="C16843">
        <v>-0.25187852101469599</v>
      </c>
      <c r="D16843">
        <v>0.74531964558599095</v>
      </c>
      <c r="E16843">
        <v>-0.33794697685267899</v>
      </c>
      <c r="F16843">
        <v>0.73540314558811704</v>
      </c>
      <c r="G16843" t="s">
        <v>735</v>
      </c>
      <c r="H16843" t="s">
        <v>31598</v>
      </c>
      <c r="I16843" t="s">
        <v>31599</v>
      </c>
      <c r="J16843">
        <v>689404</v>
      </c>
    </row>
    <row r="16844" spans="1:10" x14ac:dyDescent="0.2">
      <c r="A16844" t="s">
        <v>7137</v>
      </c>
      <c r="B16844">
        <v>179.06710941665901</v>
      </c>
      <c r="C16844">
        <v>-0.25230767576567598</v>
      </c>
      <c r="D16844">
        <v>0.126775074834897</v>
      </c>
      <c r="E16844">
        <v>-1.99019938339034</v>
      </c>
      <c r="F16844">
        <v>4.65689762206992E-2</v>
      </c>
      <c r="G16844">
        <v>0.56418182309574805</v>
      </c>
      <c r="H16844" t="s">
        <v>7138</v>
      </c>
      <c r="I16844" t="s">
        <v>7139</v>
      </c>
      <c r="J16844">
        <v>100366030</v>
      </c>
    </row>
    <row r="16845" spans="1:10" x14ac:dyDescent="0.2">
      <c r="A16845" t="s">
        <v>37912</v>
      </c>
      <c r="B16845">
        <v>436.66697720941102</v>
      </c>
      <c r="C16845">
        <v>-0.25235965191538101</v>
      </c>
      <c r="D16845">
        <v>8.1513515614044699E-2</v>
      </c>
      <c r="E16845">
        <v>-3.0959240319147701</v>
      </c>
      <c r="F16845">
        <v>1.9620062106817898E-3</v>
      </c>
      <c r="G16845">
        <v>0.11832501606432499</v>
      </c>
      <c r="H16845" t="s">
        <v>37913</v>
      </c>
      <c r="I16845" t="s">
        <v>37914</v>
      </c>
      <c r="J16845">
        <v>102551819</v>
      </c>
    </row>
    <row r="16846" spans="1:10" x14ac:dyDescent="0.2">
      <c r="A16846" t="s">
        <v>50183</v>
      </c>
      <c r="B16846">
        <v>37.666256359399497</v>
      </c>
      <c r="C16846">
        <v>-0.25241824706843102</v>
      </c>
      <c r="D16846">
        <v>0.24834019557843601</v>
      </c>
      <c r="E16846">
        <v>-1.0164212300811699</v>
      </c>
      <c r="F16846">
        <v>0.30942884011031102</v>
      </c>
      <c r="G16846">
        <v>0.88433052590051797</v>
      </c>
      <c r="H16846" t="s">
        <v>50184</v>
      </c>
      <c r="I16846" t="s">
        <v>50185</v>
      </c>
      <c r="J16846">
        <v>192209</v>
      </c>
    </row>
    <row r="16847" spans="1:10" x14ac:dyDescent="0.2">
      <c r="A16847" t="s">
        <v>51509</v>
      </c>
      <c r="B16847">
        <v>4.0966477388711002</v>
      </c>
      <c r="C16847">
        <v>-0.25252782665015</v>
      </c>
      <c r="D16847">
        <v>0.74485169168024801</v>
      </c>
      <c r="E16847">
        <v>-0.339031017141807</v>
      </c>
      <c r="F16847">
        <v>0.73458636414151202</v>
      </c>
      <c r="G16847" t="s">
        <v>735</v>
      </c>
      <c r="H16847" t="s">
        <v>51510</v>
      </c>
      <c r="I16847" t="s">
        <v>20476</v>
      </c>
      <c r="J16847">
        <v>120102630</v>
      </c>
    </row>
    <row r="16848" spans="1:10" x14ac:dyDescent="0.2">
      <c r="A16848" t="s">
        <v>25959</v>
      </c>
      <c r="B16848">
        <v>31.961056259087801</v>
      </c>
      <c r="C16848">
        <v>-0.252602246813461</v>
      </c>
      <c r="D16848">
        <v>0.35853452084717902</v>
      </c>
      <c r="E16848">
        <v>-0.70454093574194299</v>
      </c>
      <c r="F16848">
        <v>0.48109596639851299</v>
      </c>
      <c r="G16848">
        <v>0.93362745634427302</v>
      </c>
      <c r="H16848" t="s">
        <v>25960</v>
      </c>
      <c r="I16848" t="s">
        <v>25961</v>
      </c>
      <c r="J16848">
        <v>498365</v>
      </c>
    </row>
    <row r="16849" spans="1:10" x14ac:dyDescent="0.2">
      <c r="A16849" t="s">
        <v>52154</v>
      </c>
      <c r="B16849">
        <v>338.49872273375598</v>
      </c>
      <c r="C16849">
        <v>-0.25277550735836601</v>
      </c>
      <c r="D16849">
        <v>0.103610303362297</v>
      </c>
      <c r="E16849">
        <v>-2.4396753909162801</v>
      </c>
      <c r="F16849">
        <v>1.47004646762339E-2</v>
      </c>
      <c r="G16849">
        <v>0.35373338966224999</v>
      </c>
      <c r="H16849" t="s">
        <v>52155</v>
      </c>
      <c r="I16849" t="s">
        <v>52156</v>
      </c>
      <c r="J16849">
        <v>308232</v>
      </c>
    </row>
    <row r="16850" spans="1:10" x14ac:dyDescent="0.2">
      <c r="A16850" t="s">
        <v>16692</v>
      </c>
      <c r="B16850">
        <v>108.85633820863499</v>
      </c>
      <c r="C16850">
        <v>-0.25309595658162898</v>
      </c>
      <c r="D16850">
        <v>0.14007543576609599</v>
      </c>
      <c r="E16850">
        <v>-1.8068546793904701</v>
      </c>
      <c r="F16850">
        <v>7.0784940483261505E-2</v>
      </c>
      <c r="G16850">
        <v>0.63527796929988101</v>
      </c>
      <c r="H16850" t="s">
        <v>16693</v>
      </c>
      <c r="I16850" t="s">
        <v>16694</v>
      </c>
      <c r="J16850">
        <v>305339</v>
      </c>
    </row>
    <row r="16851" spans="1:10" x14ac:dyDescent="0.2">
      <c r="A16851" t="s">
        <v>30687</v>
      </c>
      <c r="B16851">
        <v>79.619118420158102</v>
      </c>
      <c r="C16851">
        <v>-0.25326712881914898</v>
      </c>
      <c r="D16851">
        <v>0.16186389709652099</v>
      </c>
      <c r="E16851">
        <v>-1.5646919008018401</v>
      </c>
      <c r="F16851">
        <v>0.117655168465176</v>
      </c>
      <c r="G16851">
        <v>0.72896312774759198</v>
      </c>
      <c r="H16851" t="s">
        <v>30688</v>
      </c>
      <c r="I16851" t="s">
        <v>30689</v>
      </c>
      <c r="J16851">
        <v>24877</v>
      </c>
    </row>
    <row r="16852" spans="1:10" x14ac:dyDescent="0.2">
      <c r="A16852" t="s">
        <v>24961</v>
      </c>
      <c r="B16852">
        <v>8.5515256936623203</v>
      </c>
      <c r="C16852">
        <v>-0.253794848642449</v>
      </c>
      <c r="D16852">
        <v>0.53914797464236497</v>
      </c>
      <c r="E16852">
        <v>-0.47073319492816401</v>
      </c>
      <c r="F16852">
        <v>0.63783127626493896</v>
      </c>
      <c r="G16852">
        <v>0.95822125906498101</v>
      </c>
      <c r="H16852" t="s">
        <v>24962</v>
      </c>
      <c r="I16852" t="s">
        <v>24963</v>
      </c>
      <c r="J16852">
        <v>293515</v>
      </c>
    </row>
    <row r="16853" spans="1:10" x14ac:dyDescent="0.2">
      <c r="A16853" t="s">
        <v>44380</v>
      </c>
      <c r="B16853">
        <v>19.551313221867002</v>
      </c>
      <c r="C16853">
        <v>-0.25382876271184102</v>
      </c>
      <c r="D16853">
        <v>0.348242407837143</v>
      </c>
      <c r="E16853">
        <v>-0.72888527358949595</v>
      </c>
      <c r="F16853">
        <v>0.46607184366463</v>
      </c>
      <c r="G16853">
        <v>0.92836689996959298</v>
      </c>
      <c r="H16853" t="s">
        <v>44381</v>
      </c>
      <c r="I16853" t="s">
        <v>44382</v>
      </c>
      <c r="J16853">
        <v>367915</v>
      </c>
    </row>
    <row r="16854" spans="1:10" x14ac:dyDescent="0.2">
      <c r="A16854" t="s">
        <v>1185</v>
      </c>
      <c r="B16854">
        <v>429.62030922943302</v>
      </c>
      <c r="C16854">
        <v>-0.25399018628625902</v>
      </c>
      <c r="D16854">
        <v>0.110557206937174</v>
      </c>
      <c r="E16854">
        <v>-2.2973643539185402</v>
      </c>
      <c r="F16854">
        <v>2.1597993465799499E-2</v>
      </c>
      <c r="G16854">
        <v>0.41385478195297898</v>
      </c>
      <c r="H16854" t="s">
        <v>1186</v>
      </c>
      <c r="I16854" t="s">
        <v>1187</v>
      </c>
      <c r="J16854">
        <v>498327</v>
      </c>
    </row>
    <row r="16855" spans="1:10" x14ac:dyDescent="0.2">
      <c r="A16855" t="s">
        <v>12218</v>
      </c>
      <c r="B16855">
        <v>7.6631585742225097</v>
      </c>
      <c r="C16855">
        <v>-0.25411267873723198</v>
      </c>
      <c r="D16855">
        <v>0.47287963961676399</v>
      </c>
      <c r="E16855">
        <v>-0.53737284807434904</v>
      </c>
      <c r="F16855">
        <v>0.59101009465668897</v>
      </c>
      <c r="G16855">
        <v>0.95180843180086006</v>
      </c>
      <c r="H16855" t="s">
        <v>12219</v>
      </c>
      <c r="I16855" t="s">
        <v>12220</v>
      </c>
      <c r="J16855">
        <v>100361240</v>
      </c>
    </row>
    <row r="16856" spans="1:10" x14ac:dyDescent="0.2">
      <c r="A16856" t="s">
        <v>59690</v>
      </c>
      <c r="B16856">
        <v>26.837916900765698</v>
      </c>
      <c r="C16856">
        <v>-0.25438238834660798</v>
      </c>
      <c r="D16856">
        <v>2.72758278961305</v>
      </c>
      <c r="E16856">
        <v>-9.3262939374498699E-2</v>
      </c>
      <c r="F16856">
        <v>0.92569467381343695</v>
      </c>
      <c r="G16856">
        <v>0.99295108531764098</v>
      </c>
      <c r="H16856" t="s">
        <v>59691</v>
      </c>
      <c r="I16856" t="s">
        <v>59692</v>
      </c>
      <c r="J16856">
        <v>498257</v>
      </c>
    </row>
    <row r="16857" spans="1:10" x14ac:dyDescent="0.2">
      <c r="A16857" t="s">
        <v>42124</v>
      </c>
      <c r="B16857">
        <v>2.61960942584165</v>
      </c>
      <c r="C16857">
        <v>-0.254396014524847</v>
      </c>
      <c r="D16857">
        <v>0.86847744494066004</v>
      </c>
      <c r="E16857">
        <v>-0.29292184386231102</v>
      </c>
      <c r="F16857">
        <v>0.76958189183407</v>
      </c>
      <c r="G16857" t="s">
        <v>735</v>
      </c>
      <c r="H16857" t="s">
        <v>42125</v>
      </c>
      <c r="I16857" t="s">
        <v>42126</v>
      </c>
      <c r="J16857">
        <v>120101834</v>
      </c>
    </row>
    <row r="16858" spans="1:10" x14ac:dyDescent="0.2">
      <c r="A16858" t="s">
        <v>38787</v>
      </c>
      <c r="B16858">
        <v>2765.1317795519199</v>
      </c>
      <c r="C16858">
        <v>-0.25458196628748903</v>
      </c>
      <c r="D16858">
        <v>0.153236205575011</v>
      </c>
      <c r="E16858">
        <v>-1.66136955252959</v>
      </c>
      <c r="F16858">
        <v>9.6639248939212302E-2</v>
      </c>
      <c r="G16858">
        <v>0.68912431085324599</v>
      </c>
      <c r="H16858" t="s">
        <v>38788</v>
      </c>
      <c r="I16858" t="s">
        <v>38789</v>
      </c>
      <c r="J16858">
        <v>79559</v>
      </c>
    </row>
    <row r="16859" spans="1:10" x14ac:dyDescent="0.2">
      <c r="A16859" t="s">
        <v>43501</v>
      </c>
      <c r="B16859">
        <v>60.296308442323799</v>
      </c>
      <c r="C16859">
        <v>-0.25476767968798902</v>
      </c>
      <c r="D16859">
        <v>0.422536345320151</v>
      </c>
      <c r="E16859">
        <v>-0.602948556993255</v>
      </c>
      <c r="F16859">
        <v>0.546542912083265</v>
      </c>
      <c r="G16859">
        <v>0.944389668645647</v>
      </c>
      <c r="H16859" t="s">
        <v>43502</v>
      </c>
      <c r="I16859" t="s">
        <v>43503</v>
      </c>
      <c r="J16859">
        <v>297666</v>
      </c>
    </row>
    <row r="16860" spans="1:10" x14ac:dyDescent="0.2">
      <c r="A16860" t="s">
        <v>3301</v>
      </c>
      <c r="B16860">
        <v>24.632797241128898</v>
      </c>
      <c r="C16860">
        <v>-0.25479773856237498</v>
      </c>
      <c r="D16860">
        <v>0.29370590925842099</v>
      </c>
      <c r="E16860">
        <v>-0.86752676922883498</v>
      </c>
      <c r="F16860">
        <v>0.38565345105840498</v>
      </c>
      <c r="G16860">
        <v>0.909316581174482</v>
      </c>
      <c r="H16860" t="s">
        <v>3302</v>
      </c>
      <c r="I16860" t="s">
        <v>3303</v>
      </c>
      <c r="J16860">
        <v>679312</v>
      </c>
    </row>
    <row r="16861" spans="1:10" x14ac:dyDescent="0.2">
      <c r="A16861" t="s">
        <v>17154</v>
      </c>
      <c r="B16861">
        <v>1463.7891736434401</v>
      </c>
      <c r="C16861">
        <v>-0.25519828709244202</v>
      </c>
      <c r="D16861">
        <v>0.11865015794909201</v>
      </c>
      <c r="E16861">
        <v>-2.1508465854882099</v>
      </c>
      <c r="F16861">
        <v>3.1488310714126298E-2</v>
      </c>
      <c r="G16861">
        <v>0.48189210796986798</v>
      </c>
      <c r="H16861" t="s">
        <v>17155</v>
      </c>
      <c r="I16861" t="s">
        <v>17156</v>
      </c>
      <c r="J16861">
        <v>116683</v>
      </c>
    </row>
    <row r="16862" spans="1:10" x14ac:dyDescent="0.2">
      <c r="A16862" t="s">
        <v>4011</v>
      </c>
      <c r="B16862">
        <v>2892.5152911281102</v>
      </c>
      <c r="C16862">
        <v>-0.25527166005643298</v>
      </c>
      <c r="D16862">
        <v>0.12961129230349699</v>
      </c>
      <c r="E16862">
        <v>-1.9695171270932901</v>
      </c>
      <c r="F16862">
        <v>4.8893737782661602E-2</v>
      </c>
      <c r="G16862">
        <v>0.57433353171925094</v>
      </c>
      <c r="H16862" t="s">
        <v>4012</v>
      </c>
      <c r="I16862" t="s">
        <v>4013</v>
      </c>
      <c r="J16862">
        <v>498587</v>
      </c>
    </row>
    <row r="16863" spans="1:10" x14ac:dyDescent="0.2">
      <c r="A16863" t="s">
        <v>24958</v>
      </c>
      <c r="B16863">
        <v>92.464786190736405</v>
      </c>
      <c r="C16863">
        <v>-0.25550151110948399</v>
      </c>
      <c r="D16863">
        <v>0.18328353932752001</v>
      </c>
      <c r="E16863">
        <v>-1.3940232278738001</v>
      </c>
      <c r="F16863">
        <v>0.16331059050944799</v>
      </c>
      <c r="G16863">
        <v>0.79473050610092399</v>
      </c>
      <c r="H16863" t="s">
        <v>24959</v>
      </c>
      <c r="I16863" t="s">
        <v>24960</v>
      </c>
      <c r="J16863">
        <v>108352541</v>
      </c>
    </row>
    <row r="16864" spans="1:10" x14ac:dyDescent="0.2">
      <c r="A16864" t="s">
        <v>9169</v>
      </c>
      <c r="B16864">
        <v>487.37713183488802</v>
      </c>
      <c r="C16864">
        <v>-0.25558265202830099</v>
      </c>
      <c r="D16864">
        <v>0.18914397189669799</v>
      </c>
      <c r="E16864">
        <v>-1.3512598337941699</v>
      </c>
      <c r="F16864">
        <v>0.176612213767702</v>
      </c>
      <c r="G16864">
        <v>0.80690154639506795</v>
      </c>
      <c r="H16864" t="s">
        <v>9170</v>
      </c>
      <c r="I16864" t="s">
        <v>9171</v>
      </c>
      <c r="J16864">
        <v>500636</v>
      </c>
    </row>
    <row r="16865" spans="1:10" x14ac:dyDescent="0.2">
      <c r="A16865" t="s">
        <v>3472</v>
      </c>
      <c r="B16865">
        <v>7.50806704927271</v>
      </c>
      <c r="C16865">
        <v>-0.255725466338939</v>
      </c>
      <c r="D16865">
        <v>0.67349426232654797</v>
      </c>
      <c r="E16865">
        <v>-0.379699547039272</v>
      </c>
      <c r="F16865">
        <v>0.70416845644450399</v>
      </c>
      <c r="G16865">
        <v>0.97060902443193897</v>
      </c>
      <c r="H16865" t="s">
        <v>3473</v>
      </c>
      <c r="I16865" t="s">
        <v>3474</v>
      </c>
      <c r="J16865">
        <v>100360692</v>
      </c>
    </row>
    <row r="16866" spans="1:10" x14ac:dyDescent="0.2">
      <c r="A16866" t="s">
        <v>20309</v>
      </c>
      <c r="B16866">
        <v>1150.6666710423899</v>
      </c>
      <c r="C16866">
        <v>-0.25579949385193401</v>
      </c>
      <c r="D16866">
        <v>0.16146027382285999</v>
      </c>
      <c r="E16866">
        <v>-1.58428750178248</v>
      </c>
      <c r="F16866">
        <v>0.11312830864949799</v>
      </c>
      <c r="G16866">
        <v>0.72012680212608304</v>
      </c>
      <c r="H16866" t="s">
        <v>20310</v>
      </c>
      <c r="I16866" t="s">
        <v>20311</v>
      </c>
      <c r="J16866">
        <v>679578</v>
      </c>
    </row>
    <row r="16867" spans="1:10" x14ac:dyDescent="0.2">
      <c r="A16867" t="s">
        <v>34798</v>
      </c>
      <c r="B16867">
        <v>558.58622929562898</v>
      </c>
      <c r="C16867">
        <v>-0.25591457852146998</v>
      </c>
      <c r="D16867">
        <v>0.19112155160375299</v>
      </c>
      <c r="E16867">
        <v>-1.33901475984273</v>
      </c>
      <c r="F16867">
        <v>0.18056586794760199</v>
      </c>
      <c r="G16867">
        <v>0.80819054291629</v>
      </c>
      <c r="H16867" t="s">
        <v>34799</v>
      </c>
      <c r="I16867" t="s">
        <v>34800</v>
      </c>
      <c r="J16867">
        <v>25075</v>
      </c>
    </row>
    <row r="16868" spans="1:10" x14ac:dyDescent="0.2">
      <c r="A16868" t="s">
        <v>21671</v>
      </c>
      <c r="B16868">
        <v>1.4558793554937699</v>
      </c>
      <c r="C16868">
        <v>-0.25610406604508801</v>
      </c>
      <c r="D16868">
        <v>1.08284612401005</v>
      </c>
      <c r="E16868">
        <v>-0.23651011936642599</v>
      </c>
      <c r="F16868">
        <v>0.81303685587502095</v>
      </c>
      <c r="G16868" t="s">
        <v>735</v>
      </c>
      <c r="H16868" t="s">
        <v>21672</v>
      </c>
      <c r="I16868" t="s">
        <v>21673</v>
      </c>
      <c r="J16868">
        <v>679594</v>
      </c>
    </row>
    <row r="16869" spans="1:10" x14ac:dyDescent="0.2">
      <c r="A16869" t="s">
        <v>2566</v>
      </c>
      <c r="B16869">
        <v>354.06111879735198</v>
      </c>
      <c r="C16869">
        <v>-0.25643912866545399</v>
      </c>
      <c r="D16869">
        <v>9.1063781669610794E-2</v>
      </c>
      <c r="E16869">
        <v>-2.8160386485578002</v>
      </c>
      <c r="F16869">
        <v>4.8619817385777897E-3</v>
      </c>
      <c r="G16869">
        <v>0.19921089283245599</v>
      </c>
      <c r="H16869" t="s">
        <v>2567</v>
      </c>
      <c r="I16869" t="s">
        <v>2568</v>
      </c>
      <c r="J16869">
        <v>307486</v>
      </c>
    </row>
    <row r="16870" spans="1:10" x14ac:dyDescent="0.2">
      <c r="A16870" t="s">
        <v>32817</v>
      </c>
      <c r="B16870">
        <v>13.101118842080201</v>
      </c>
      <c r="C16870">
        <v>-0.25645060398153802</v>
      </c>
      <c r="D16870">
        <v>0.45796156543072802</v>
      </c>
      <c r="E16870">
        <v>-0.55998280934413702</v>
      </c>
      <c r="F16870">
        <v>0.57549116335606498</v>
      </c>
      <c r="G16870">
        <v>0.94996499727831796</v>
      </c>
      <c r="H16870" t="s">
        <v>32818</v>
      </c>
      <c r="I16870" t="s">
        <v>32819</v>
      </c>
      <c r="J16870">
        <v>134481229</v>
      </c>
    </row>
    <row r="16871" spans="1:10" x14ac:dyDescent="0.2">
      <c r="A16871" t="s">
        <v>21479</v>
      </c>
      <c r="B16871">
        <v>4.6807893646175298</v>
      </c>
      <c r="C16871">
        <v>-0.25669744437217401</v>
      </c>
      <c r="D16871">
        <v>0.59687303561796601</v>
      </c>
      <c r="E16871">
        <v>-0.430070432158834</v>
      </c>
      <c r="F16871">
        <v>0.66714440769864303</v>
      </c>
      <c r="G16871" t="s">
        <v>735</v>
      </c>
      <c r="H16871" t="s">
        <v>21480</v>
      </c>
      <c r="I16871" t="s">
        <v>21481</v>
      </c>
      <c r="J16871">
        <v>53949</v>
      </c>
    </row>
    <row r="16872" spans="1:10" x14ac:dyDescent="0.2">
      <c r="A16872" t="s">
        <v>22786</v>
      </c>
      <c r="B16872">
        <v>1912.10497305744</v>
      </c>
      <c r="C16872">
        <v>-0.25690262340222297</v>
      </c>
      <c r="D16872">
        <v>7.63848926590633E-2</v>
      </c>
      <c r="E16872">
        <v>-3.3632648349574001</v>
      </c>
      <c r="F16872">
        <v>7.7026431039222798E-4</v>
      </c>
      <c r="G16872">
        <v>6.9352718050244802E-2</v>
      </c>
      <c r="H16872" t="s">
        <v>22787</v>
      </c>
      <c r="I16872" t="s">
        <v>22788</v>
      </c>
      <c r="J16872">
        <v>64508</v>
      </c>
    </row>
    <row r="16873" spans="1:10" x14ac:dyDescent="0.2">
      <c r="A16873" t="s">
        <v>23290</v>
      </c>
      <c r="B16873">
        <v>112.71952527358999</v>
      </c>
      <c r="C16873">
        <v>-0.25700525059267398</v>
      </c>
      <c r="D16873">
        <v>0.154688660874025</v>
      </c>
      <c r="E16873">
        <v>-1.6614356161630599</v>
      </c>
      <c r="F16873">
        <v>9.66259896577496E-2</v>
      </c>
      <c r="G16873">
        <v>0.68912431085324599</v>
      </c>
      <c r="H16873" t="s">
        <v>23291</v>
      </c>
      <c r="I16873" t="s">
        <v>23292</v>
      </c>
      <c r="J16873">
        <v>290626</v>
      </c>
    </row>
    <row r="16874" spans="1:10" x14ac:dyDescent="0.2">
      <c r="A16874" t="s">
        <v>46755</v>
      </c>
      <c r="B16874">
        <v>882.57388819058394</v>
      </c>
      <c r="C16874">
        <v>-0.25728612494004999</v>
      </c>
      <c r="D16874">
        <v>0.158746264305414</v>
      </c>
      <c r="E16874">
        <v>-1.6207381387259201</v>
      </c>
      <c r="F16874">
        <v>0.10507381052074399</v>
      </c>
      <c r="G16874">
        <v>0.70434127210991804</v>
      </c>
      <c r="H16874" t="s">
        <v>46756</v>
      </c>
      <c r="I16874" t="s">
        <v>46757</v>
      </c>
      <c r="J16874">
        <v>302950</v>
      </c>
    </row>
    <row r="16875" spans="1:10" x14ac:dyDescent="0.2">
      <c r="A16875" t="s">
        <v>45904</v>
      </c>
      <c r="B16875">
        <v>25.779321304496001</v>
      </c>
      <c r="C16875">
        <v>-0.257672538807871</v>
      </c>
      <c r="D16875">
        <v>0.35227187799752901</v>
      </c>
      <c r="E16875">
        <v>-0.73145929295462597</v>
      </c>
      <c r="F16875">
        <v>0.46449866001359302</v>
      </c>
      <c r="G16875">
        <v>0.92777621640371699</v>
      </c>
      <c r="H16875" t="s">
        <v>45616</v>
      </c>
      <c r="I16875" t="s">
        <v>45617</v>
      </c>
      <c r="J16875">
        <v>134478986</v>
      </c>
    </row>
    <row r="16876" spans="1:10" x14ac:dyDescent="0.2">
      <c r="A16876" t="s">
        <v>50792</v>
      </c>
      <c r="B16876">
        <v>20.428928261857202</v>
      </c>
      <c r="C16876">
        <v>-0.25770628738041701</v>
      </c>
      <c r="D16876">
        <v>0.28884013701144301</v>
      </c>
      <c r="E16876">
        <v>-0.89221079191708097</v>
      </c>
      <c r="F16876">
        <v>0.37227995880196102</v>
      </c>
      <c r="G16876">
        <v>0.906096748544578</v>
      </c>
      <c r="H16876" t="s">
        <v>50793</v>
      </c>
      <c r="I16876" t="s">
        <v>50794</v>
      </c>
      <c r="J16876">
        <v>316444</v>
      </c>
    </row>
    <row r="16877" spans="1:10" x14ac:dyDescent="0.2">
      <c r="A16877" t="s">
        <v>17521</v>
      </c>
      <c r="B16877">
        <v>315.20524306069501</v>
      </c>
      <c r="C16877">
        <v>-0.25824262089847699</v>
      </c>
      <c r="D16877">
        <v>0.17586197158492001</v>
      </c>
      <c r="E16877">
        <v>-1.46843924568295</v>
      </c>
      <c r="F16877">
        <v>0.141984947743029</v>
      </c>
      <c r="G16877">
        <v>0.76820483873050405</v>
      </c>
      <c r="H16877" t="s">
        <v>17522</v>
      </c>
      <c r="I16877" t="s">
        <v>17523</v>
      </c>
      <c r="J16877">
        <v>100365935</v>
      </c>
    </row>
    <row r="16878" spans="1:10" x14ac:dyDescent="0.2">
      <c r="A16878" t="s">
        <v>29091</v>
      </c>
      <c r="B16878">
        <v>3.5423378043565301</v>
      </c>
      <c r="C16878">
        <v>-0.25844757205081897</v>
      </c>
      <c r="D16878">
        <v>0.79429432227963503</v>
      </c>
      <c r="E16878">
        <v>-0.325380107601766</v>
      </c>
      <c r="F16878">
        <v>0.74489340895937495</v>
      </c>
      <c r="G16878" t="s">
        <v>735</v>
      </c>
      <c r="H16878" t="s">
        <v>29092</v>
      </c>
      <c r="I16878" t="s">
        <v>29093</v>
      </c>
      <c r="J16878">
        <v>24571</v>
      </c>
    </row>
    <row r="16879" spans="1:10" x14ac:dyDescent="0.2">
      <c r="A16879" t="s">
        <v>41500</v>
      </c>
      <c r="B16879">
        <v>9.02678779061082</v>
      </c>
      <c r="C16879">
        <v>-0.25861486817378898</v>
      </c>
      <c r="D16879">
        <v>0.42979639387033097</v>
      </c>
      <c r="E16879">
        <v>-0.60171483954286697</v>
      </c>
      <c r="F16879">
        <v>0.54736397034994499</v>
      </c>
      <c r="G16879">
        <v>0.944389668645647</v>
      </c>
      <c r="H16879" t="s">
        <v>41503</v>
      </c>
      <c r="I16879" t="s">
        <v>41504</v>
      </c>
      <c r="J16879">
        <v>266768</v>
      </c>
    </row>
    <row r="16880" spans="1:10" x14ac:dyDescent="0.2">
      <c r="A16880" t="s">
        <v>41500</v>
      </c>
      <c r="B16880">
        <v>9.02678779061082</v>
      </c>
      <c r="C16880">
        <v>-0.25861486817378898</v>
      </c>
      <c r="D16880">
        <v>0.42979639387033097</v>
      </c>
      <c r="E16880">
        <v>-0.60171483954286697</v>
      </c>
      <c r="F16880">
        <v>0.54736397034994499</v>
      </c>
      <c r="G16880">
        <v>0.944389668645647</v>
      </c>
      <c r="H16880" t="s">
        <v>41501</v>
      </c>
      <c r="I16880" t="s">
        <v>41502</v>
      </c>
      <c r="J16880">
        <v>494195</v>
      </c>
    </row>
    <row r="16881" spans="1:10" x14ac:dyDescent="0.2">
      <c r="A16881" t="s">
        <v>18508</v>
      </c>
      <c r="B16881">
        <v>745.68654970507305</v>
      </c>
      <c r="C16881">
        <v>-0.25905931807383797</v>
      </c>
      <c r="D16881">
        <v>0.17287831502071099</v>
      </c>
      <c r="E16881">
        <v>-1.49850672736371</v>
      </c>
      <c r="F16881">
        <v>0.13400164609017701</v>
      </c>
      <c r="G16881">
        <v>0.75828668888373296</v>
      </c>
      <c r="H16881" t="s">
        <v>18509</v>
      </c>
      <c r="I16881" t="s">
        <v>18510</v>
      </c>
      <c r="J16881">
        <v>312677</v>
      </c>
    </row>
    <row r="16882" spans="1:10" x14ac:dyDescent="0.2">
      <c r="A16882" t="s">
        <v>13943</v>
      </c>
      <c r="B16882">
        <v>478.79091195439901</v>
      </c>
      <c r="C16882">
        <v>-0.25910886741859002</v>
      </c>
      <c r="D16882">
        <v>0.177151184147463</v>
      </c>
      <c r="E16882">
        <v>-1.4626425934748699</v>
      </c>
      <c r="F16882">
        <v>0.14356520192104799</v>
      </c>
      <c r="G16882">
        <v>0.76833301465782899</v>
      </c>
      <c r="H16882" t="s">
        <v>13944</v>
      </c>
      <c r="I16882" t="s">
        <v>13945</v>
      </c>
      <c r="J16882">
        <v>364224</v>
      </c>
    </row>
    <row r="16883" spans="1:10" x14ac:dyDescent="0.2">
      <c r="A16883" t="s">
        <v>39302</v>
      </c>
      <c r="B16883">
        <v>338.684437499919</v>
      </c>
      <c r="C16883">
        <v>-0.25917690702824497</v>
      </c>
      <c r="D16883">
        <v>0.110204716072633</v>
      </c>
      <c r="E16883">
        <v>-2.3517769135889601</v>
      </c>
      <c r="F16883">
        <v>1.8683976778913799E-2</v>
      </c>
      <c r="G16883">
        <v>0.39284818690933498</v>
      </c>
      <c r="H16883" t="s">
        <v>39303</v>
      </c>
      <c r="I16883" t="s">
        <v>39304</v>
      </c>
      <c r="J16883">
        <v>682865</v>
      </c>
    </row>
    <row r="16884" spans="1:10" x14ac:dyDescent="0.2">
      <c r="A16884" t="s">
        <v>11709</v>
      </c>
      <c r="B16884">
        <v>14.558493742998699</v>
      </c>
      <c r="C16884">
        <v>-0.25944202566176799</v>
      </c>
      <c r="D16884">
        <v>0.39392717639956598</v>
      </c>
      <c r="E16884">
        <v>-0.65860402938692497</v>
      </c>
      <c r="F16884">
        <v>0.51015007474361695</v>
      </c>
      <c r="G16884">
        <v>0.93794057457895597</v>
      </c>
      <c r="H16884" t="s">
        <v>11710</v>
      </c>
      <c r="I16884" t="s">
        <v>11711</v>
      </c>
      <c r="J16884">
        <v>192258</v>
      </c>
    </row>
    <row r="16885" spans="1:10" x14ac:dyDescent="0.2">
      <c r="A16885" t="s">
        <v>58036</v>
      </c>
      <c r="B16885">
        <v>9.6110764723984996</v>
      </c>
      <c r="C16885">
        <v>-0.25948760338979299</v>
      </c>
      <c r="D16885">
        <v>0.47754707162054799</v>
      </c>
      <c r="E16885">
        <v>-0.543375970266609</v>
      </c>
      <c r="F16885">
        <v>0.58687096709194897</v>
      </c>
      <c r="G16885">
        <v>0.95180843180086006</v>
      </c>
      <c r="H16885" t="s">
        <v>58037</v>
      </c>
      <c r="I16885" t="s">
        <v>58038</v>
      </c>
      <c r="J16885">
        <v>681033</v>
      </c>
    </row>
    <row r="16886" spans="1:10" x14ac:dyDescent="0.2">
      <c r="A16886" t="s">
        <v>31683</v>
      </c>
      <c r="B16886">
        <v>3137.51597460735</v>
      </c>
      <c r="C16886">
        <v>-0.25950809903127298</v>
      </c>
      <c r="D16886">
        <v>9.7776851074237697E-2</v>
      </c>
      <c r="E16886">
        <v>-2.6540852582196499</v>
      </c>
      <c r="F16886">
        <v>7.9523731154513503E-3</v>
      </c>
      <c r="G16886">
        <v>0.25923508931558897</v>
      </c>
      <c r="H16886" t="s">
        <v>31684</v>
      </c>
      <c r="I16886" t="s">
        <v>31685</v>
      </c>
      <c r="J16886">
        <v>25426</v>
      </c>
    </row>
    <row r="16887" spans="1:10" x14ac:dyDescent="0.2">
      <c r="A16887" t="s">
        <v>41538</v>
      </c>
      <c r="B16887">
        <v>6582.65861613169</v>
      </c>
      <c r="C16887">
        <v>-0.25953820712701398</v>
      </c>
      <c r="D16887">
        <v>7.8970802097023701E-2</v>
      </c>
      <c r="E16887">
        <v>-3.2865084339417598</v>
      </c>
      <c r="F16887">
        <v>1.01437736221582E-3</v>
      </c>
      <c r="G16887">
        <v>8.2610379951388702E-2</v>
      </c>
      <c r="H16887" t="s">
        <v>41539</v>
      </c>
      <c r="I16887" t="s">
        <v>41540</v>
      </c>
      <c r="J16887">
        <v>498433</v>
      </c>
    </row>
    <row r="16888" spans="1:10" x14ac:dyDescent="0.2">
      <c r="A16888" t="s">
        <v>42587</v>
      </c>
      <c r="B16888">
        <v>17.7787304566803</v>
      </c>
      <c r="C16888">
        <v>-0.26001396278501998</v>
      </c>
      <c r="D16888">
        <v>0.39052068898404302</v>
      </c>
      <c r="E16888">
        <v>-0.66581354104812795</v>
      </c>
      <c r="F16888">
        <v>0.505530288612833</v>
      </c>
      <c r="G16888">
        <v>0.93734324023365301</v>
      </c>
      <c r="H16888" t="s">
        <v>42588</v>
      </c>
      <c r="I16888" t="s">
        <v>42589</v>
      </c>
      <c r="J16888">
        <v>120101981</v>
      </c>
    </row>
    <row r="16889" spans="1:10" x14ac:dyDescent="0.2">
      <c r="A16889" t="s">
        <v>11</v>
      </c>
      <c r="B16889">
        <v>1008.20239659507</v>
      </c>
      <c r="C16889">
        <v>-0.26021784151431798</v>
      </c>
      <c r="D16889">
        <v>0.15540627613126101</v>
      </c>
      <c r="E16889">
        <v>-1.67443585929908</v>
      </c>
      <c r="F16889">
        <v>9.4044970241598802E-2</v>
      </c>
      <c r="G16889">
        <v>0.68475764250187798</v>
      </c>
      <c r="H16889" t="s">
        <v>12</v>
      </c>
      <c r="I16889" t="s">
        <v>13</v>
      </c>
      <c r="J16889">
        <v>291069</v>
      </c>
    </row>
    <row r="16890" spans="1:10" x14ac:dyDescent="0.2">
      <c r="A16890" t="s">
        <v>16387</v>
      </c>
      <c r="B16890">
        <v>647.36706397045396</v>
      </c>
      <c r="C16890">
        <v>-0.26024503353602002</v>
      </c>
      <c r="D16890">
        <v>0.12040126505066399</v>
      </c>
      <c r="E16890">
        <v>-2.1614808899766098</v>
      </c>
      <c r="F16890">
        <v>3.0658211576389999E-2</v>
      </c>
      <c r="G16890">
        <v>0.47734306308320701</v>
      </c>
      <c r="H16890" t="s">
        <v>16388</v>
      </c>
      <c r="I16890" t="s">
        <v>16389</v>
      </c>
      <c r="J16890">
        <v>361346</v>
      </c>
    </row>
    <row r="16891" spans="1:10" x14ac:dyDescent="0.2">
      <c r="A16891" t="s">
        <v>15088</v>
      </c>
      <c r="B16891">
        <v>3.37599298348802</v>
      </c>
      <c r="C16891">
        <v>-0.26048659988421102</v>
      </c>
      <c r="D16891">
        <v>0.79256808999699901</v>
      </c>
      <c r="E16891">
        <v>-0.32866147801281898</v>
      </c>
      <c r="F16891">
        <v>0.74241157424555804</v>
      </c>
      <c r="G16891" t="s">
        <v>735</v>
      </c>
      <c r="H16891" t="s">
        <v>15089</v>
      </c>
      <c r="I16891" t="s">
        <v>15090</v>
      </c>
      <c r="J16891">
        <v>367306</v>
      </c>
    </row>
    <row r="16892" spans="1:10" x14ac:dyDescent="0.2">
      <c r="A16892" t="s">
        <v>28044</v>
      </c>
      <c r="B16892">
        <v>112.446300767111</v>
      </c>
      <c r="C16892">
        <v>-0.260541871038172</v>
      </c>
      <c r="D16892">
        <v>0.24150601304157501</v>
      </c>
      <c r="E16892">
        <v>-1.0788214660035</v>
      </c>
      <c r="F16892">
        <v>0.28066732362623198</v>
      </c>
      <c r="G16892">
        <v>0.86707421406664398</v>
      </c>
      <c r="H16892" t="s">
        <v>28045</v>
      </c>
      <c r="I16892" t="s">
        <v>28046</v>
      </c>
      <c r="J16892">
        <v>297757</v>
      </c>
    </row>
    <row r="16893" spans="1:10" x14ac:dyDescent="0.2">
      <c r="A16893" t="s">
        <v>21134</v>
      </c>
      <c r="B16893">
        <v>188.816780766639</v>
      </c>
      <c r="C16893">
        <v>-0.261083825759303</v>
      </c>
      <c r="D16893">
        <v>0.16906682930608599</v>
      </c>
      <c r="E16893">
        <v>-1.5442640453534799</v>
      </c>
      <c r="F16893">
        <v>0.122524379030021</v>
      </c>
      <c r="G16893">
        <v>0.73935902507613704</v>
      </c>
      <c r="H16893" t="s">
        <v>21135</v>
      </c>
      <c r="I16893" t="s">
        <v>21136</v>
      </c>
      <c r="J16893">
        <v>362580</v>
      </c>
    </row>
    <row r="16894" spans="1:10" x14ac:dyDescent="0.2">
      <c r="A16894" t="s">
        <v>25490</v>
      </c>
      <c r="B16894">
        <v>567.08489746866098</v>
      </c>
      <c r="C16894">
        <v>-0.26113473892399303</v>
      </c>
      <c r="D16894">
        <v>0.17171451390909601</v>
      </c>
      <c r="E16894">
        <v>-1.52074937044771</v>
      </c>
      <c r="F16894">
        <v>0.128322744147469</v>
      </c>
      <c r="G16894">
        <v>0.74847128566306798</v>
      </c>
      <c r="H16894" t="s">
        <v>25491</v>
      </c>
      <c r="I16894" t="s">
        <v>25492</v>
      </c>
      <c r="J16894">
        <v>293165</v>
      </c>
    </row>
    <row r="16895" spans="1:10" x14ac:dyDescent="0.2">
      <c r="A16895" t="s">
        <v>41514</v>
      </c>
      <c r="B16895">
        <v>308.63964981330099</v>
      </c>
      <c r="C16895">
        <v>-0.261145600906173</v>
      </c>
      <c r="D16895">
        <v>0.156904484634662</v>
      </c>
      <c r="E16895">
        <v>-1.66436033689048</v>
      </c>
      <c r="F16895">
        <v>9.6040441334083099E-2</v>
      </c>
      <c r="G16895">
        <v>0.68848293999371601</v>
      </c>
      <c r="H16895" t="s">
        <v>41515</v>
      </c>
      <c r="I16895" t="s">
        <v>41516</v>
      </c>
      <c r="J16895">
        <v>289419</v>
      </c>
    </row>
    <row r="16896" spans="1:10" x14ac:dyDescent="0.2">
      <c r="A16896" t="s">
        <v>16396</v>
      </c>
      <c r="B16896">
        <v>88.082619453516401</v>
      </c>
      <c r="C16896">
        <v>-0.261168375666196</v>
      </c>
      <c r="D16896">
        <v>0.1826377778785</v>
      </c>
      <c r="E16896">
        <v>-1.4299800331557899</v>
      </c>
      <c r="F16896">
        <v>0.15272274982130099</v>
      </c>
      <c r="G16896">
        <v>0.77772620713566298</v>
      </c>
      <c r="H16896" t="s">
        <v>16397</v>
      </c>
      <c r="I16896" t="s">
        <v>16398</v>
      </c>
      <c r="J16896">
        <v>83516</v>
      </c>
    </row>
    <row r="16897" spans="1:10" x14ac:dyDescent="0.2">
      <c r="A16897" t="s">
        <v>8986</v>
      </c>
      <c r="B16897">
        <v>3546.9374290159499</v>
      </c>
      <c r="C16897">
        <v>-0.261223252584868</v>
      </c>
      <c r="D16897">
        <v>0.118867523258622</v>
      </c>
      <c r="E16897">
        <v>-2.1975998609521001</v>
      </c>
      <c r="F16897">
        <v>2.7977633152344701E-2</v>
      </c>
      <c r="G16897">
        <v>0.46575959079484902</v>
      </c>
      <c r="H16897" t="s">
        <v>8987</v>
      </c>
      <c r="I16897" t="s">
        <v>8988</v>
      </c>
      <c r="J16897">
        <v>308739</v>
      </c>
    </row>
    <row r="16898" spans="1:10" x14ac:dyDescent="0.2">
      <c r="A16898" t="s">
        <v>17959</v>
      </c>
      <c r="B16898">
        <v>27.773035914195201</v>
      </c>
      <c r="C16898">
        <v>-0.2612260708877</v>
      </c>
      <c r="D16898">
        <v>0.24442676605747099</v>
      </c>
      <c r="E16898">
        <v>-1.0687293994074201</v>
      </c>
      <c r="F16898">
        <v>0.28519162008491999</v>
      </c>
      <c r="G16898">
        <v>0.86868452200303103</v>
      </c>
      <c r="H16898" t="s">
        <v>17960</v>
      </c>
      <c r="I16898" t="s">
        <v>17961</v>
      </c>
      <c r="J16898">
        <v>25572</v>
      </c>
    </row>
    <row r="16899" spans="1:10" x14ac:dyDescent="0.2">
      <c r="A16899" t="s">
        <v>40062</v>
      </c>
      <c r="B16899">
        <v>1.8924588062335901</v>
      </c>
      <c r="C16899">
        <v>-0.26133574815917698</v>
      </c>
      <c r="D16899">
        <v>0.96843073565961801</v>
      </c>
      <c r="E16899">
        <v>-0.26985486781475998</v>
      </c>
      <c r="F16899">
        <v>0.78727190965640403</v>
      </c>
      <c r="G16899" t="s">
        <v>735</v>
      </c>
      <c r="H16899" t="s">
        <v>40063</v>
      </c>
      <c r="I16899" t="s">
        <v>40064</v>
      </c>
      <c r="J16899">
        <v>120094886</v>
      </c>
    </row>
    <row r="16900" spans="1:10" x14ac:dyDescent="0.2">
      <c r="A16900" t="s">
        <v>28813</v>
      </c>
      <c r="B16900">
        <v>78.113225730675097</v>
      </c>
      <c r="C16900">
        <v>-0.26140325409820703</v>
      </c>
      <c r="D16900">
        <v>0.15636827867115399</v>
      </c>
      <c r="E16900">
        <v>-1.6717153652880099</v>
      </c>
      <c r="F16900">
        <v>9.4580462784590605E-2</v>
      </c>
      <c r="G16900">
        <v>0.68567469147865301</v>
      </c>
      <c r="H16900" t="s">
        <v>28814</v>
      </c>
      <c r="I16900" t="s">
        <v>28815</v>
      </c>
      <c r="J16900">
        <v>298884</v>
      </c>
    </row>
    <row r="16901" spans="1:10" x14ac:dyDescent="0.2">
      <c r="A16901" t="s">
        <v>47356</v>
      </c>
      <c r="B16901">
        <v>903.23598053462501</v>
      </c>
      <c r="C16901">
        <v>-0.26147513766671998</v>
      </c>
      <c r="D16901">
        <v>0.117132303886443</v>
      </c>
      <c r="E16901">
        <v>-2.23230593944617</v>
      </c>
      <c r="F16901">
        <v>2.5594749600349201E-2</v>
      </c>
      <c r="G16901">
        <v>0.44451338366971399</v>
      </c>
      <c r="H16901" t="s">
        <v>47357</v>
      </c>
      <c r="I16901" t="s">
        <v>47358</v>
      </c>
      <c r="J16901">
        <v>116696</v>
      </c>
    </row>
    <row r="16902" spans="1:10" x14ac:dyDescent="0.2">
      <c r="A16902" t="s">
        <v>14321</v>
      </c>
      <c r="B16902">
        <v>41.247287114093801</v>
      </c>
      <c r="C16902">
        <v>-0.26174633804813602</v>
      </c>
      <c r="D16902">
        <v>0.24110453890821401</v>
      </c>
      <c r="E16902">
        <v>-1.0856134821575401</v>
      </c>
      <c r="F16902">
        <v>0.27765003243235897</v>
      </c>
      <c r="G16902">
        <v>0.866701357658755</v>
      </c>
      <c r="H16902" t="s">
        <v>14322</v>
      </c>
      <c r="I16902" t="s">
        <v>14323</v>
      </c>
      <c r="J16902">
        <v>499204</v>
      </c>
    </row>
    <row r="16903" spans="1:10" x14ac:dyDescent="0.2">
      <c r="A16903" t="s">
        <v>24042</v>
      </c>
      <c r="B16903">
        <v>1479.15931005012</v>
      </c>
      <c r="C16903">
        <v>-0.26187292119163402</v>
      </c>
      <c r="D16903">
        <v>7.5068871506472706E-2</v>
      </c>
      <c r="E16903">
        <v>-3.4884355650538201</v>
      </c>
      <c r="F16903">
        <v>4.8585590851860598E-4</v>
      </c>
      <c r="G16903">
        <v>5.0733793315275999E-2</v>
      </c>
      <c r="H16903" t="s">
        <v>24043</v>
      </c>
      <c r="I16903" t="s">
        <v>24044</v>
      </c>
      <c r="J16903">
        <v>100125372</v>
      </c>
    </row>
    <row r="16904" spans="1:10" x14ac:dyDescent="0.2">
      <c r="A16904" t="s">
        <v>50105</v>
      </c>
      <c r="B16904">
        <v>24130.996732774001</v>
      </c>
      <c r="C16904">
        <v>-0.26193896140792999</v>
      </c>
      <c r="D16904">
        <v>0.155725938435433</v>
      </c>
      <c r="E16904">
        <v>-1.6820509417995</v>
      </c>
      <c r="F16904">
        <v>9.2558962136038897E-2</v>
      </c>
      <c r="G16904">
        <v>0.68370963765682102</v>
      </c>
      <c r="H16904" t="s">
        <v>50106</v>
      </c>
      <c r="I16904" t="s">
        <v>50107</v>
      </c>
      <c r="J16904">
        <v>103691034</v>
      </c>
    </row>
    <row r="16905" spans="1:10" x14ac:dyDescent="0.2">
      <c r="A16905" t="s">
        <v>20053</v>
      </c>
      <c r="B16905">
        <v>1352.2819795052501</v>
      </c>
      <c r="C16905">
        <v>-0.26202317225989502</v>
      </c>
      <c r="D16905">
        <v>0.224775489950612</v>
      </c>
      <c r="E16905">
        <v>-1.1657106044679</v>
      </c>
      <c r="F16905">
        <v>0.24373147119577901</v>
      </c>
      <c r="G16905">
        <v>0.84885378102627596</v>
      </c>
      <c r="H16905" t="s">
        <v>20054</v>
      </c>
      <c r="I16905" t="s">
        <v>20055</v>
      </c>
      <c r="J16905">
        <v>296789</v>
      </c>
    </row>
    <row r="16906" spans="1:10" x14ac:dyDescent="0.2">
      <c r="A16906" t="s">
        <v>28157</v>
      </c>
      <c r="B16906">
        <v>786.87174197136903</v>
      </c>
      <c r="C16906">
        <v>-0.26205246596033799</v>
      </c>
      <c r="D16906">
        <v>9.4964521921725498E-2</v>
      </c>
      <c r="E16906">
        <v>-2.75947754653401</v>
      </c>
      <c r="F16906">
        <v>5.7893865413518502E-3</v>
      </c>
      <c r="G16906">
        <v>0.220733310318182</v>
      </c>
      <c r="H16906" t="s">
        <v>28158</v>
      </c>
      <c r="I16906" t="s">
        <v>28159</v>
      </c>
      <c r="J16906">
        <v>114507</v>
      </c>
    </row>
    <row r="16907" spans="1:10" x14ac:dyDescent="0.2">
      <c r="A16907" t="s">
        <v>14120</v>
      </c>
      <c r="B16907">
        <v>639.71113097933005</v>
      </c>
      <c r="C16907">
        <v>-0.262354345545879</v>
      </c>
      <c r="D16907">
        <v>0.109994765477365</v>
      </c>
      <c r="E16907">
        <v>-2.3851530062116102</v>
      </c>
      <c r="F16907">
        <v>1.7072019241336799E-2</v>
      </c>
      <c r="G16907">
        <v>0.37919150768765297</v>
      </c>
      <c r="H16907" t="s">
        <v>14121</v>
      </c>
      <c r="I16907" t="s">
        <v>14122</v>
      </c>
      <c r="J16907">
        <v>171097</v>
      </c>
    </row>
    <row r="16908" spans="1:10" x14ac:dyDescent="0.2">
      <c r="A16908" t="s">
        <v>59106</v>
      </c>
      <c r="B16908">
        <v>2.0519687608053201</v>
      </c>
      <c r="C16908">
        <v>-0.26256202244844801</v>
      </c>
      <c r="D16908">
        <v>1.0998510323784101</v>
      </c>
      <c r="E16908">
        <v>-0.23872507705035501</v>
      </c>
      <c r="F16908">
        <v>0.81131877019893694</v>
      </c>
      <c r="G16908" t="s">
        <v>735</v>
      </c>
      <c r="H16908" t="s">
        <v>59107</v>
      </c>
      <c r="I16908" t="s">
        <v>59108</v>
      </c>
      <c r="J16908">
        <v>309266</v>
      </c>
    </row>
    <row r="16909" spans="1:10" x14ac:dyDescent="0.2">
      <c r="A16909" t="s">
        <v>44652</v>
      </c>
      <c r="B16909">
        <v>26.116218309407401</v>
      </c>
      <c r="C16909">
        <v>-0.262732481122947</v>
      </c>
      <c r="D16909">
        <v>0.51568577963203099</v>
      </c>
      <c r="E16909">
        <v>-0.50948172608215203</v>
      </c>
      <c r="F16909">
        <v>0.61041460405810999</v>
      </c>
      <c r="G16909">
        <v>0.95528393912431198</v>
      </c>
      <c r="H16909" t="s">
        <v>44653</v>
      </c>
      <c r="I16909" t="s">
        <v>44654</v>
      </c>
      <c r="J16909">
        <v>310463</v>
      </c>
    </row>
    <row r="16910" spans="1:10" x14ac:dyDescent="0.2">
      <c r="A16910" t="s">
        <v>21760</v>
      </c>
      <c r="B16910">
        <v>9.5233386272296006</v>
      </c>
      <c r="C16910">
        <v>-0.26291700907806098</v>
      </c>
      <c r="D16910">
        <v>0.50094354397180496</v>
      </c>
      <c r="E16910">
        <v>-0.52484359214111098</v>
      </c>
      <c r="F16910">
        <v>0.59969192490949197</v>
      </c>
      <c r="G16910">
        <v>0.95299866477081696</v>
      </c>
      <c r="H16910" t="s">
        <v>21761</v>
      </c>
      <c r="I16910" t="s">
        <v>21762</v>
      </c>
      <c r="J16910">
        <v>103694552</v>
      </c>
    </row>
    <row r="16911" spans="1:10" x14ac:dyDescent="0.2">
      <c r="A16911" t="s">
        <v>24752</v>
      </c>
      <c r="B16911">
        <v>80.607937214895301</v>
      </c>
      <c r="C16911">
        <v>-0.26304199834411801</v>
      </c>
      <c r="D16911">
        <v>0.24185028279605</v>
      </c>
      <c r="E16911">
        <v>-1.0876232820696701</v>
      </c>
      <c r="F16911">
        <v>0.27676144826441401</v>
      </c>
      <c r="G16911">
        <v>0.866701357658755</v>
      </c>
      <c r="H16911" t="s">
        <v>24753</v>
      </c>
      <c r="I16911" t="s">
        <v>24754</v>
      </c>
      <c r="J16911">
        <v>60629</v>
      </c>
    </row>
    <row r="16912" spans="1:10" x14ac:dyDescent="0.2">
      <c r="A16912" t="s">
        <v>477</v>
      </c>
      <c r="B16912">
        <v>840.204173561625</v>
      </c>
      <c r="C16912">
        <v>-0.26325474054203801</v>
      </c>
      <c r="D16912">
        <v>0.119184923515976</v>
      </c>
      <c r="E16912">
        <v>-2.20879229332014</v>
      </c>
      <c r="F16912">
        <v>2.7189091338816002E-2</v>
      </c>
      <c r="G16912">
        <v>0.46027590945208002</v>
      </c>
      <c r="H16912" t="s">
        <v>478</v>
      </c>
      <c r="I16912" t="s">
        <v>479</v>
      </c>
      <c r="J16912">
        <v>79223</v>
      </c>
    </row>
    <row r="16913" spans="1:10" x14ac:dyDescent="0.2">
      <c r="A16913" t="s">
        <v>39403</v>
      </c>
      <c r="B16913">
        <v>401.54774224634201</v>
      </c>
      <c r="C16913">
        <v>-0.26349937903841403</v>
      </c>
      <c r="D16913">
        <v>0.14538296436524401</v>
      </c>
      <c r="E16913">
        <v>-1.8124501738486201</v>
      </c>
      <c r="F16913">
        <v>6.9916666204339201E-2</v>
      </c>
      <c r="G16913">
        <v>0.63129087780923598</v>
      </c>
      <c r="H16913" t="s">
        <v>39404</v>
      </c>
      <c r="I16913" t="s">
        <v>39405</v>
      </c>
      <c r="J16913">
        <v>286970</v>
      </c>
    </row>
    <row r="16914" spans="1:10" x14ac:dyDescent="0.2">
      <c r="A16914" t="s">
        <v>33829</v>
      </c>
      <c r="B16914">
        <v>81.668194651491802</v>
      </c>
      <c r="C16914">
        <v>-0.26351618189889697</v>
      </c>
      <c r="D16914">
        <v>0.19217972054627799</v>
      </c>
      <c r="E16914">
        <v>-1.37119661299248</v>
      </c>
      <c r="F16914">
        <v>0.17031367376088299</v>
      </c>
      <c r="G16914">
        <v>0.80204581442651401</v>
      </c>
      <c r="H16914" t="s">
        <v>33830</v>
      </c>
      <c r="I16914" t="s">
        <v>33831</v>
      </c>
      <c r="J16914">
        <v>311324</v>
      </c>
    </row>
    <row r="16915" spans="1:10" x14ac:dyDescent="0.2">
      <c r="A16915" t="s">
        <v>44212</v>
      </c>
      <c r="B16915">
        <v>6.2008456938306997</v>
      </c>
      <c r="C16915">
        <v>-0.263533742113153</v>
      </c>
      <c r="D16915">
        <v>0.59816025530741801</v>
      </c>
      <c r="E16915">
        <v>-0.44057380906679</v>
      </c>
      <c r="F16915">
        <v>0.65952156724528599</v>
      </c>
      <c r="G16915">
        <v>0.96306055978550098</v>
      </c>
      <c r="H16915" t="s">
        <v>44213</v>
      </c>
      <c r="I16915" t="s">
        <v>44214</v>
      </c>
      <c r="J16915">
        <v>501861</v>
      </c>
    </row>
    <row r="16916" spans="1:10" x14ac:dyDescent="0.2">
      <c r="A16916" t="s">
        <v>31335</v>
      </c>
      <c r="B16916">
        <v>5545.0995806276396</v>
      </c>
      <c r="C16916">
        <v>-0.263642095951579</v>
      </c>
      <c r="D16916">
        <v>0.16578484840237201</v>
      </c>
      <c r="E16916">
        <v>-1.59026653214834</v>
      </c>
      <c r="F16916">
        <v>0.111774739179476</v>
      </c>
      <c r="G16916">
        <v>0.71798346081687203</v>
      </c>
      <c r="H16916" t="s">
        <v>31336</v>
      </c>
      <c r="I16916" t="s">
        <v>31337</v>
      </c>
      <c r="J16916">
        <v>311425</v>
      </c>
    </row>
    <row r="16917" spans="1:10" x14ac:dyDescent="0.2">
      <c r="A16917" t="s">
        <v>2251</v>
      </c>
      <c r="B16917">
        <v>146.355048738119</v>
      </c>
      <c r="C16917">
        <v>-0.26378442609562602</v>
      </c>
      <c r="D16917">
        <v>0.17858445950858301</v>
      </c>
      <c r="E16917">
        <v>-1.4770849984454999</v>
      </c>
      <c r="F16917">
        <v>0.13965285428395</v>
      </c>
      <c r="G16917">
        <v>0.76478898334543199</v>
      </c>
      <c r="H16917" t="s">
        <v>2252</v>
      </c>
      <c r="I16917" t="s">
        <v>2253</v>
      </c>
      <c r="J16917">
        <v>289633</v>
      </c>
    </row>
    <row r="16918" spans="1:10" x14ac:dyDescent="0.2">
      <c r="A16918" t="s">
        <v>7200</v>
      </c>
      <c r="B16918">
        <v>226.286774298929</v>
      </c>
      <c r="C16918">
        <v>-0.26394138186880101</v>
      </c>
      <c r="D16918">
        <v>0.161444373388307</v>
      </c>
      <c r="E16918">
        <v>-1.6348750738681199</v>
      </c>
      <c r="F16918">
        <v>0.102075238754766</v>
      </c>
      <c r="G16918">
        <v>0.70059409348632296</v>
      </c>
      <c r="H16918" t="s">
        <v>7201</v>
      </c>
      <c r="I16918" t="s">
        <v>7202</v>
      </c>
      <c r="J16918">
        <v>29412</v>
      </c>
    </row>
    <row r="16919" spans="1:10" x14ac:dyDescent="0.2">
      <c r="A16919" t="s">
        <v>45334</v>
      </c>
      <c r="B16919">
        <v>6.1121802963039302</v>
      </c>
      <c r="C16919">
        <v>-0.26443100457157498</v>
      </c>
      <c r="D16919">
        <v>0.64710155123507695</v>
      </c>
      <c r="E16919">
        <v>-0.40863911401058201</v>
      </c>
      <c r="F16919">
        <v>0.68280452184561002</v>
      </c>
      <c r="G16919">
        <v>0.96590876447260499</v>
      </c>
      <c r="H16919" t="s">
        <v>45335</v>
      </c>
      <c r="I16919" t="s">
        <v>45336</v>
      </c>
      <c r="J16919">
        <v>287936</v>
      </c>
    </row>
    <row r="16920" spans="1:10" x14ac:dyDescent="0.2">
      <c r="A16920" t="s">
        <v>48921</v>
      </c>
      <c r="B16920">
        <v>208.59646077537201</v>
      </c>
      <c r="C16920">
        <v>-0.26446387274600403</v>
      </c>
      <c r="D16920">
        <v>0.146120345340888</v>
      </c>
      <c r="E16920">
        <v>-1.8099045148643</v>
      </c>
      <c r="F16920">
        <v>7.0310595879975596E-2</v>
      </c>
      <c r="G16920">
        <v>0.632827376095771</v>
      </c>
      <c r="H16920" t="s">
        <v>48922</v>
      </c>
      <c r="I16920" t="s">
        <v>48923</v>
      </c>
      <c r="J16920">
        <v>266711</v>
      </c>
    </row>
    <row r="16921" spans="1:10" x14ac:dyDescent="0.2">
      <c r="A16921" t="s">
        <v>20849</v>
      </c>
      <c r="B16921">
        <v>23.967813571199802</v>
      </c>
      <c r="C16921">
        <v>-0.26448893170131099</v>
      </c>
      <c r="D16921">
        <v>0.32568592664167001</v>
      </c>
      <c r="E16921">
        <v>-0.81209812910433099</v>
      </c>
      <c r="F16921">
        <v>0.41673532663586799</v>
      </c>
      <c r="G16921">
        <v>0.91700021248057095</v>
      </c>
      <c r="H16921" t="s">
        <v>20850</v>
      </c>
      <c r="I16921" t="s">
        <v>20851</v>
      </c>
      <c r="J16921">
        <v>291077</v>
      </c>
    </row>
    <row r="16922" spans="1:10" x14ac:dyDescent="0.2">
      <c r="A16922" t="s">
        <v>49032</v>
      </c>
      <c r="B16922">
        <v>1460.0515166549501</v>
      </c>
      <c r="C16922">
        <v>-0.26457054889166998</v>
      </c>
      <c r="D16922">
        <v>0.10744951568012399</v>
      </c>
      <c r="E16922">
        <v>-2.46227772379443</v>
      </c>
      <c r="F16922">
        <v>1.38057717235728E-2</v>
      </c>
      <c r="G16922">
        <v>0.34824096118282399</v>
      </c>
      <c r="H16922" t="s">
        <v>49033</v>
      </c>
      <c r="I16922" t="s">
        <v>49034</v>
      </c>
      <c r="J16922">
        <v>367085</v>
      </c>
    </row>
    <row r="16923" spans="1:10" x14ac:dyDescent="0.2">
      <c r="A16923" t="s">
        <v>2973</v>
      </c>
      <c r="B16923">
        <v>665.43366826171996</v>
      </c>
      <c r="C16923">
        <v>-0.26457878134452301</v>
      </c>
      <c r="D16923">
        <v>7.2627850129637503E-2</v>
      </c>
      <c r="E16923">
        <v>-3.6429383614173001</v>
      </c>
      <c r="F16923">
        <v>2.6954340107071301E-4</v>
      </c>
      <c r="G16923">
        <v>3.4008574642987802E-2</v>
      </c>
      <c r="H16923" t="s">
        <v>2974</v>
      </c>
      <c r="I16923" t="s">
        <v>2975</v>
      </c>
      <c r="J16923">
        <v>192357</v>
      </c>
    </row>
    <row r="16924" spans="1:10" x14ac:dyDescent="0.2">
      <c r="A16924" t="s">
        <v>59125</v>
      </c>
      <c r="B16924">
        <v>1.3236497647910099</v>
      </c>
      <c r="C16924">
        <v>-0.264639580791318</v>
      </c>
      <c r="D16924">
        <v>1.1357217907194901</v>
      </c>
      <c r="E16924">
        <v>-0.233014443285153</v>
      </c>
      <c r="F16924">
        <v>0.81575019032068496</v>
      </c>
      <c r="G16924" t="s">
        <v>735</v>
      </c>
      <c r="H16924" t="s">
        <v>59126</v>
      </c>
      <c r="I16924" t="s">
        <v>11595</v>
      </c>
      <c r="J16924">
        <v>120103340</v>
      </c>
    </row>
    <row r="16925" spans="1:10" x14ac:dyDescent="0.2">
      <c r="A16925" t="s">
        <v>46706</v>
      </c>
      <c r="B16925">
        <v>53.6131690424033</v>
      </c>
      <c r="C16925">
        <v>-0.26464902830332299</v>
      </c>
      <c r="D16925">
        <v>0.259313382979031</v>
      </c>
      <c r="E16925">
        <v>-1.0205760507344299</v>
      </c>
      <c r="F16925">
        <v>0.30745534093694299</v>
      </c>
      <c r="G16925">
        <v>0.88306955732063597</v>
      </c>
      <c r="H16925" t="s">
        <v>46707</v>
      </c>
      <c r="I16925" t="s">
        <v>46708</v>
      </c>
      <c r="J16925">
        <v>130046242</v>
      </c>
    </row>
    <row r="16926" spans="1:10" x14ac:dyDescent="0.2">
      <c r="A16926" t="s">
        <v>32222</v>
      </c>
      <c r="B16926">
        <v>535.44773954057905</v>
      </c>
      <c r="C16926">
        <v>-0.26508225823585502</v>
      </c>
      <c r="D16926">
        <v>0.16928859835097601</v>
      </c>
      <c r="E16926">
        <v>-1.56586008046612</v>
      </c>
      <c r="F16926">
        <v>0.11738137713704</v>
      </c>
      <c r="G16926">
        <v>0.72866275875633701</v>
      </c>
      <c r="H16926" t="s">
        <v>32223</v>
      </c>
      <c r="I16926" t="s">
        <v>32224</v>
      </c>
      <c r="J16926">
        <v>312371</v>
      </c>
    </row>
    <row r="16927" spans="1:10" x14ac:dyDescent="0.2">
      <c r="A16927" t="s">
        <v>51491</v>
      </c>
      <c r="B16927">
        <v>58.994080642803802</v>
      </c>
      <c r="C16927">
        <v>-0.26515390120100701</v>
      </c>
      <c r="D16927">
        <v>0.21536741108212701</v>
      </c>
      <c r="E16927">
        <v>-1.2311700264618699</v>
      </c>
      <c r="F16927">
        <v>0.218259279283673</v>
      </c>
      <c r="G16927">
        <v>0.83415234318498999</v>
      </c>
      <c r="H16927" t="s">
        <v>51492</v>
      </c>
      <c r="I16927" t="s">
        <v>51493</v>
      </c>
      <c r="J16927">
        <v>353303</v>
      </c>
    </row>
    <row r="16928" spans="1:10" x14ac:dyDescent="0.2">
      <c r="A16928" t="s">
        <v>59053</v>
      </c>
      <c r="B16928">
        <v>2.88031048690477</v>
      </c>
      <c r="C16928">
        <v>-0.26554814278169597</v>
      </c>
      <c r="D16928">
        <v>1.0630353360217</v>
      </c>
      <c r="E16928">
        <v>-0.24980180223875001</v>
      </c>
      <c r="F16928">
        <v>0.80274062594071405</v>
      </c>
      <c r="G16928" t="s">
        <v>735</v>
      </c>
      <c r="H16928" t="s">
        <v>59054</v>
      </c>
      <c r="I16928" t="s">
        <v>59055</v>
      </c>
      <c r="J16928">
        <v>499506</v>
      </c>
    </row>
    <row r="16929" spans="1:10" x14ac:dyDescent="0.2">
      <c r="A16929" t="s">
        <v>17381</v>
      </c>
      <c r="B16929">
        <v>17.246919894620401</v>
      </c>
      <c r="C16929">
        <v>-0.26560344784208301</v>
      </c>
      <c r="D16929">
        <v>0.34595556928389798</v>
      </c>
      <c r="E16929">
        <v>-0.76773860987947595</v>
      </c>
      <c r="F16929">
        <v>0.44264249301483299</v>
      </c>
      <c r="G16929">
        <v>0.92002019525177603</v>
      </c>
      <c r="H16929" t="s">
        <v>17382</v>
      </c>
      <c r="I16929" t="s">
        <v>17383</v>
      </c>
      <c r="J16929">
        <v>308337</v>
      </c>
    </row>
    <row r="16930" spans="1:10" x14ac:dyDescent="0.2">
      <c r="A16930" t="s">
        <v>32730</v>
      </c>
      <c r="B16930">
        <v>11.064088365462</v>
      </c>
      <c r="C16930">
        <v>-0.26575832503702701</v>
      </c>
      <c r="D16930">
        <v>0.379952236389003</v>
      </c>
      <c r="E16930">
        <v>-0.69945192996558203</v>
      </c>
      <c r="F16930">
        <v>0.48426964414196999</v>
      </c>
      <c r="G16930">
        <v>0.93365896359229505</v>
      </c>
      <c r="H16930" t="s">
        <v>32731</v>
      </c>
      <c r="I16930" t="s">
        <v>32732</v>
      </c>
      <c r="J16930">
        <v>134485201</v>
      </c>
    </row>
    <row r="16931" spans="1:10" x14ac:dyDescent="0.2">
      <c r="A16931" t="s">
        <v>1661</v>
      </c>
      <c r="B16931">
        <v>60.040762705948403</v>
      </c>
      <c r="C16931">
        <v>-0.26578220488757298</v>
      </c>
      <c r="D16931">
        <v>0.29008114534477297</v>
      </c>
      <c r="E16931">
        <v>-0.91623398884364005</v>
      </c>
      <c r="F16931">
        <v>0.35954418207580002</v>
      </c>
      <c r="G16931">
        <v>0.90090322030373604</v>
      </c>
      <c r="H16931" t="s">
        <v>1662</v>
      </c>
      <c r="I16931" t="s">
        <v>1663</v>
      </c>
      <c r="J16931">
        <v>24494</v>
      </c>
    </row>
    <row r="16932" spans="1:10" x14ac:dyDescent="0.2">
      <c r="A16932" t="s">
        <v>7583</v>
      </c>
      <c r="B16932">
        <v>3872.2842015277101</v>
      </c>
      <c r="C16932">
        <v>-0.26586026052455097</v>
      </c>
      <c r="D16932">
        <v>8.7621797903548002E-2</v>
      </c>
      <c r="E16932">
        <v>-3.0341794722952802</v>
      </c>
      <c r="F16932">
        <v>2.4119089921879801E-3</v>
      </c>
      <c r="G16932">
        <v>0.133645273176625</v>
      </c>
      <c r="H16932" t="s">
        <v>7584</v>
      </c>
      <c r="I16932" t="s">
        <v>7585</v>
      </c>
      <c r="J16932">
        <v>313592</v>
      </c>
    </row>
    <row r="16933" spans="1:10" x14ac:dyDescent="0.2">
      <c r="A16933" t="s">
        <v>53420</v>
      </c>
      <c r="B16933">
        <v>1.5376571289337599</v>
      </c>
      <c r="C16933">
        <v>-0.26611225064205402</v>
      </c>
      <c r="D16933">
        <v>1.08242221420018</v>
      </c>
      <c r="E16933">
        <v>-0.2458488445183</v>
      </c>
      <c r="F16933">
        <v>0.80579924470398601</v>
      </c>
      <c r="G16933" t="s">
        <v>735</v>
      </c>
      <c r="H16933" t="s">
        <v>53421</v>
      </c>
      <c r="I16933" t="s">
        <v>53422</v>
      </c>
      <c r="J16933">
        <v>171459</v>
      </c>
    </row>
    <row r="16934" spans="1:10" x14ac:dyDescent="0.2">
      <c r="A16934" t="s">
        <v>30795</v>
      </c>
      <c r="B16934">
        <v>15.1636787694814</v>
      </c>
      <c r="C16934">
        <v>-0.26633871364737299</v>
      </c>
      <c r="D16934">
        <v>0.33118638416844898</v>
      </c>
      <c r="E16934">
        <v>-0.80419584372740105</v>
      </c>
      <c r="F16934">
        <v>0.42128387879154799</v>
      </c>
      <c r="G16934">
        <v>0.91860468999620604</v>
      </c>
      <c r="H16934" t="s">
        <v>30796</v>
      </c>
      <c r="I16934" t="s">
        <v>30797</v>
      </c>
      <c r="J16934">
        <v>102549733</v>
      </c>
    </row>
    <row r="16935" spans="1:10" x14ac:dyDescent="0.2">
      <c r="A16935" t="s">
        <v>43184</v>
      </c>
      <c r="B16935">
        <v>674.41556527549506</v>
      </c>
      <c r="C16935">
        <v>-0.26659322139221298</v>
      </c>
      <c r="D16935">
        <v>0.53044927777075901</v>
      </c>
      <c r="E16935">
        <v>-0.50258004405734202</v>
      </c>
      <c r="F16935">
        <v>0.61525956263742299</v>
      </c>
      <c r="G16935">
        <v>0.95586638234783805</v>
      </c>
      <c r="H16935" t="s">
        <v>43185</v>
      </c>
      <c r="I16935" t="s">
        <v>43186</v>
      </c>
      <c r="J16935">
        <v>308322</v>
      </c>
    </row>
    <row r="16936" spans="1:10" x14ac:dyDescent="0.2">
      <c r="A16936" t="s">
        <v>52469</v>
      </c>
      <c r="B16936">
        <v>171.849003450156</v>
      </c>
      <c r="C16936">
        <v>-0.26685339836322702</v>
      </c>
      <c r="D16936">
        <v>0.17791567769793301</v>
      </c>
      <c r="E16936">
        <v>-1.49988692292926</v>
      </c>
      <c r="F16936">
        <v>0.13364369596254899</v>
      </c>
      <c r="G16936">
        <v>0.75761714489203702</v>
      </c>
      <c r="H16936" t="s">
        <v>52470</v>
      </c>
      <c r="I16936" t="s">
        <v>52471</v>
      </c>
      <c r="J16936">
        <v>260430</v>
      </c>
    </row>
    <row r="16937" spans="1:10" x14ac:dyDescent="0.2">
      <c r="A16937" t="s">
        <v>17429</v>
      </c>
      <c r="B16937">
        <v>55969.699759856303</v>
      </c>
      <c r="C16937">
        <v>-0.26701697554835502</v>
      </c>
      <c r="D16937">
        <v>0.12115191226112999</v>
      </c>
      <c r="E16937">
        <v>-2.20398482008958</v>
      </c>
      <c r="F16937">
        <v>2.7525411662442399E-2</v>
      </c>
      <c r="G16937">
        <v>0.46343941190920501</v>
      </c>
      <c r="H16937" t="s">
        <v>17430</v>
      </c>
      <c r="I16937" t="s">
        <v>17431</v>
      </c>
      <c r="J16937">
        <v>25285</v>
      </c>
    </row>
    <row r="16938" spans="1:10" x14ac:dyDescent="0.2">
      <c r="A16938" t="s">
        <v>29939</v>
      </c>
      <c r="B16938">
        <v>171.39686437235699</v>
      </c>
      <c r="C16938">
        <v>-0.26704370893164597</v>
      </c>
      <c r="D16938">
        <v>0.17646814978856201</v>
      </c>
      <c r="E16938">
        <v>-1.51326859408685</v>
      </c>
      <c r="F16938">
        <v>0.13021144673874099</v>
      </c>
      <c r="G16938">
        <v>0.75201477987601895</v>
      </c>
      <c r="H16938" t="s">
        <v>29940</v>
      </c>
      <c r="I16938" t="s">
        <v>29941</v>
      </c>
      <c r="J16938">
        <v>305509</v>
      </c>
    </row>
    <row r="16939" spans="1:10" x14ac:dyDescent="0.2">
      <c r="A16939" t="s">
        <v>35511</v>
      </c>
      <c r="B16939">
        <v>687.01810811595999</v>
      </c>
      <c r="C16939">
        <v>-0.26737422232080099</v>
      </c>
      <c r="D16939">
        <v>0.14379417991601701</v>
      </c>
      <c r="E16939">
        <v>-1.85942311765999</v>
      </c>
      <c r="F16939">
        <v>6.2967187528041299E-2</v>
      </c>
      <c r="G16939">
        <v>0.61581468225842195</v>
      </c>
      <c r="H16939" t="s">
        <v>35512</v>
      </c>
      <c r="I16939" t="s">
        <v>35513</v>
      </c>
      <c r="J16939">
        <v>444984</v>
      </c>
    </row>
    <row r="16940" spans="1:10" x14ac:dyDescent="0.2">
      <c r="A16940" t="s">
        <v>8349</v>
      </c>
      <c r="B16940">
        <v>2205.1939486166202</v>
      </c>
      <c r="C16940">
        <v>-0.26753425058243402</v>
      </c>
      <c r="D16940">
        <v>0.15753407790655999</v>
      </c>
      <c r="E16940">
        <v>-1.69826271329763</v>
      </c>
      <c r="F16940">
        <v>8.9458188805334696E-2</v>
      </c>
      <c r="G16940">
        <v>0.68243004968524601</v>
      </c>
      <c r="H16940" t="s">
        <v>8350</v>
      </c>
      <c r="I16940" t="s">
        <v>8351</v>
      </c>
      <c r="J16940">
        <v>84583</v>
      </c>
    </row>
    <row r="16941" spans="1:10" x14ac:dyDescent="0.2">
      <c r="A16941" t="s">
        <v>38654</v>
      </c>
      <c r="B16941">
        <v>143.02888323589499</v>
      </c>
      <c r="C16941">
        <v>-0.26767316647762002</v>
      </c>
      <c r="D16941">
        <v>0.14428478586393001</v>
      </c>
      <c r="E16941">
        <v>-1.8551724970507499</v>
      </c>
      <c r="F16941">
        <v>6.3571597782012601E-2</v>
      </c>
      <c r="G16941">
        <v>0.61687400116399105</v>
      </c>
      <c r="H16941" t="s">
        <v>38655</v>
      </c>
      <c r="I16941" t="s">
        <v>38656</v>
      </c>
      <c r="J16941">
        <v>171068</v>
      </c>
    </row>
    <row r="16942" spans="1:10" x14ac:dyDescent="0.2">
      <c r="A16942" t="s">
        <v>30982</v>
      </c>
      <c r="B16942">
        <v>151.794387324984</v>
      </c>
      <c r="C16942">
        <v>-0.26790094325026698</v>
      </c>
      <c r="D16942">
        <v>0.130912196449704</v>
      </c>
      <c r="E16942">
        <v>-2.0464169918132402</v>
      </c>
      <c r="F16942">
        <v>4.0715361711177803E-2</v>
      </c>
      <c r="G16942">
        <v>0.53702834036930402</v>
      </c>
      <c r="H16942" t="s">
        <v>30983</v>
      </c>
      <c r="I16942" t="s">
        <v>30984</v>
      </c>
      <c r="J16942">
        <v>684439</v>
      </c>
    </row>
    <row r="16943" spans="1:10" x14ac:dyDescent="0.2">
      <c r="A16943" t="s">
        <v>33847</v>
      </c>
      <c r="B16943">
        <v>22.6839276851153</v>
      </c>
      <c r="C16943">
        <v>-0.26845034452605299</v>
      </c>
      <c r="D16943">
        <v>0.35034819085526198</v>
      </c>
      <c r="E16943">
        <v>-0.76623870633017399</v>
      </c>
      <c r="F16943">
        <v>0.44353428142177098</v>
      </c>
      <c r="G16943">
        <v>0.92002019525177603</v>
      </c>
      <c r="H16943" t="s">
        <v>33848</v>
      </c>
      <c r="I16943" t="s">
        <v>33849</v>
      </c>
      <c r="J16943">
        <v>29195</v>
      </c>
    </row>
    <row r="16944" spans="1:10" x14ac:dyDescent="0.2">
      <c r="A16944" t="s">
        <v>58820</v>
      </c>
      <c r="B16944">
        <v>2.9747812730554699</v>
      </c>
      <c r="C16944">
        <v>-0.26846016202133599</v>
      </c>
      <c r="D16944">
        <v>0.88705115124476996</v>
      </c>
      <c r="E16944">
        <v>-0.30264338380556199</v>
      </c>
      <c r="F16944">
        <v>0.76216164848918699</v>
      </c>
      <c r="G16944" t="s">
        <v>735</v>
      </c>
      <c r="H16944" t="s">
        <v>58821</v>
      </c>
      <c r="I16944" t="s">
        <v>58822</v>
      </c>
      <c r="J16944">
        <v>108350017</v>
      </c>
    </row>
    <row r="16945" spans="1:10" x14ac:dyDescent="0.2">
      <c r="A16945" t="s">
        <v>30361</v>
      </c>
      <c r="B16945">
        <v>103.82998669507199</v>
      </c>
      <c r="C16945">
        <v>-0.26915710751826699</v>
      </c>
      <c r="D16945">
        <v>0.15830433491301199</v>
      </c>
      <c r="E16945">
        <v>-1.7002510238659501</v>
      </c>
      <c r="F16945">
        <v>8.9083718464896294E-2</v>
      </c>
      <c r="G16945">
        <v>0.68243004968524601</v>
      </c>
      <c r="H16945" t="s">
        <v>30362</v>
      </c>
      <c r="I16945" t="s">
        <v>30363</v>
      </c>
      <c r="J16945">
        <v>291527</v>
      </c>
    </row>
    <row r="16946" spans="1:10" x14ac:dyDescent="0.2">
      <c r="A16946" t="s">
        <v>2158</v>
      </c>
      <c r="B16946">
        <v>11.7189195853374</v>
      </c>
      <c r="C16946">
        <v>-0.269483990135026</v>
      </c>
      <c r="D16946">
        <v>0.41071745331880599</v>
      </c>
      <c r="E16946">
        <v>-0.65612987214801399</v>
      </c>
      <c r="F16946">
        <v>0.51174056559004599</v>
      </c>
      <c r="G16946">
        <v>0.93901933946379501</v>
      </c>
      <c r="H16946" t="s">
        <v>2159</v>
      </c>
      <c r="I16946" t="s">
        <v>2160</v>
      </c>
      <c r="J16946">
        <v>287122</v>
      </c>
    </row>
    <row r="16947" spans="1:10" x14ac:dyDescent="0.2">
      <c r="A16947" t="s">
        <v>40572</v>
      </c>
      <c r="B16947">
        <v>8.3926581465026207</v>
      </c>
      <c r="C16947">
        <v>-0.26967331991918497</v>
      </c>
      <c r="D16947">
        <v>0.59647918908783903</v>
      </c>
      <c r="E16947">
        <v>-0.452108514182331</v>
      </c>
      <c r="F16947">
        <v>0.65119081032562698</v>
      </c>
      <c r="G16947">
        <v>0.96066576836879602</v>
      </c>
      <c r="H16947" t="s">
        <v>40573</v>
      </c>
      <c r="I16947" t="s">
        <v>40574</v>
      </c>
      <c r="J16947">
        <v>500007</v>
      </c>
    </row>
    <row r="16948" spans="1:10" x14ac:dyDescent="0.2">
      <c r="A16948" t="s">
        <v>23796</v>
      </c>
      <c r="B16948">
        <v>2175.7000367864698</v>
      </c>
      <c r="C16948">
        <v>-0.26995992987894402</v>
      </c>
      <c r="D16948">
        <v>9.9670226976288606E-2</v>
      </c>
      <c r="E16948">
        <v>-2.7085313043700299</v>
      </c>
      <c r="F16948">
        <v>6.7581736238366804E-3</v>
      </c>
      <c r="G16948">
        <v>0.240766935576853</v>
      </c>
      <c r="H16948" t="s">
        <v>23797</v>
      </c>
      <c r="I16948" t="s">
        <v>23798</v>
      </c>
      <c r="J16948">
        <v>113995</v>
      </c>
    </row>
    <row r="16949" spans="1:10" x14ac:dyDescent="0.2">
      <c r="A16949" t="s">
        <v>44344</v>
      </c>
      <c r="B16949">
        <v>18.5718770569522</v>
      </c>
      <c r="C16949">
        <v>-0.269979557586292</v>
      </c>
      <c r="D16949">
        <v>0.42079320500705197</v>
      </c>
      <c r="E16949">
        <v>-0.64159676148232403</v>
      </c>
      <c r="F16949">
        <v>0.52113503626880597</v>
      </c>
      <c r="G16949">
        <v>0.94113246541476403</v>
      </c>
      <c r="H16949" t="s">
        <v>44345</v>
      </c>
      <c r="I16949" t="s">
        <v>44346</v>
      </c>
      <c r="J16949">
        <v>681544</v>
      </c>
    </row>
    <row r="16950" spans="1:10" x14ac:dyDescent="0.2">
      <c r="A16950" t="s">
        <v>19290</v>
      </c>
      <c r="B16950">
        <v>27.785266854583298</v>
      </c>
      <c r="C16950">
        <v>-0.26998106499239599</v>
      </c>
      <c r="D16950">
        <v>0.287519531982595</v>
      </c>
      <c r="E16950">
        <v>-0.93900078067997095</v>
      </c>
      <c r="F16950">
        <v>0.347730343518871</v>
      </c>
      <c r="G16950">
        <v>0.89551834897322602</v>
      </c>
      <c r="H16950" t="s">
        <v>19291</v>
      </c>
      <c r="I16950" t="s">
        <v>19292</v>
      </c>
      <c r="J16950">
        <v>29407</v>
      </c>
    </row>
    <row r="16951" spans="1:10" x14ac:dyDescent="0.2">
      <c r="A16951" t="s">
        <v>58249</v>
      </c>
      <c r="B16951">
        <v>7.3771547036234502</v>
      </c>
      <c r="C16951">
        <v>-0.27022476159012998</v>
      </c>
      <c r="D16951">
        <v>0.53285099994088503</v>
      </c>
      <c r="E16951">
        <v>-0.50713006378914405</v>
      </c>
      <c r="F16951">
        <v>0.61206356189090605</v>
      </c>
      <c r="G16951">
        <v>0.95528393912431198</v>
      </c>
      <c r="H16951" t="s">
        <v>58250</v>
      </c>
      <c r="I16951" t="s">
        <v>16153</v>
      </c>
      <c r="J16951">
        <v>108348301</v>
      </c>
    </row>
    <row r="16952" spans="1:10" x14ac:dyDescent="0.2">
      <c r="A16952" t="s">
        <v>34828</v>
      </c>
      <c r="B16952">
        <v>6188.5061371676202</v>
      </c>
      <c r="C16952">
        <v>-0.27026307080411499</v>
      </c>
      <c r="D16952">
        <v>0.12480926214466501</v>
      </c>
      <c r="E16952">
        <v>-2.1654087698303801</v>
      </c>
      <c r="F16952">
        <v>3.03563950424699E-2</v>
      </c>
      <c r="G16952">
        <v>0.47722645364199501</v>
      </c>
      <c r="H16952" t="s">
        <v>34829</v>
      </c>
      <c r="I16952" t="s">
        <v>34830</v>
      </c>
      <c r="J16952">
        <v>314751</v>
      </c>
    </row>
    <row r="16953" spans="1:10" x14ac:dyDescent="0.2">
      <c r="A16953" t="s">
        <v>35853</v>
      </c>
      <c r="B16953">
        <v>6.4217441384562397</v>
      </c>
      <c r="C16953">
        <v>-0.27045254024698201</v>
      </c>
      <c r="D16953">
        <v>0.52381508763326801</v>
      </c>
      <c r="E16953">
        <v>-0.51631300172921102</v>
      </c>
      <c r="F16953">
        <v>0.60563581686608103</v>
      </c>
      <c r="G16953">
        <v>0.95406586640318303</v>
      </c>
      <c r="H16953" t="s">
        <v>35854</v>
      </c>
      <c r="I16953" t="s">
        <v>35855</v>
      </c>
      <c r="J16953">
        <v>102552988</v>
      </c>
    </row>
    <row r="16954" spans="1:10" x14ac:dyDescent="0.2">
      <c r="A16954" t="s">
        <v>31222</v>
      </c>
      <c r="B16954">
        <v>43.717269209077202</v>
      </c>
      <c r="C16954">
        <v>-0.27053170350100803</v>
      </c>
      <c r="D16954">
        <v>0.37052174139307598</v>
      </c>
      <c r="E16954">
        <v>-0.73013719109672404</v>
      </c>
      <c r="F16954">
        <v>0.46530633008198002</v>
      </c>
      <c r="G16954">
        <v>0.92809618287178497</v>
      </c>
      <c r="H16954" t="s">
        <v>31223</v>
      </c>
      <c r="I16954" t="s">
        <v>31224</v>
      </c>
      <c r="J16954">
        <v>499463</v>
      </c>
    </row>
    <row r="16955" spans="1:10" x14ac:dyDescent="0.2">
      <c r="A16955" t="s">
        <v>31148</v>
      </c>
      <c r="B16955">
        <v>128.259860927792</v>
      </c>
      <c r="C16955">
        <v>-0.270652117435212</v>
      </c>
      <c r="D16955">
        <v>0.19683361928811799</v>
      </c>
      <c r="E16955">
        <v>-1.37502992839369</v>
      </c>
      <c r="F16955">
        <v>0.16912216635736799</v>
      </c>
      <c r="G16955">
        <v>0.80204581442651401</v>
      </c>
      <c r="H16955" t="s">
        <v>31149</v>
      </c>
      <c r="I16955" t="s">
        <v>31150</v>
      </c>
      <c r="J16955">
        <v>304477</v>
      </c>
    </row>
    <row r="16956" spans="1:10" x14ac:dyDescent="0.2">
      <c r="A16956" t="s">
        <v>28603</v>
      </c>
      <c r="B16956">
        <v>4041.7063240429902</v>
      </c>
      <c r="C16956">
        <v>-0.27076876349271001</v>
      </c>
      <c r="D16956">
        <v>0.129643703386842</v>
      </c>
      <c r="E16956">
        <v>-2.0885608511565499</v>
      </c>
      <c r="F16956">
        <v>3.6747272361649999E-2</v>
      </c>
      <c r="G16956">
        <v>0.51349513548637904</v>
      </c>
      <c r="H16956" t="s">
        <v>28604</v>
      </c>
      <c r="I16956" t="s">
        <v>28605</v>
      </c>
      <c r="J16956">
        <v>78962</v>
      </c>
    </row>
    <row r="16957" spans="1:10" x14ac:dyDescent="0.2">
      <c r="A16957" t="s">
        <v>32709</v>
      </c>
      <c r="B16957">
        <v>5.3488535800203296</v>
      </c>
      <c r="C16957">
        <v>-0.27079223942096198</v>
      </c>
      <c r="D16957">
        <v>0.66159935565714101</v>
      </c>
      <c r="E16957">
        <v>-0.40929943039620198</v>
      </c>
      <c r="F16957">
        <v>0.68231993348393805</v>
      </c>
      <c r="G16957">
        <v>0.96588958790604396</v>
      </c>
      <c r="H16957" t="s">
        <v>32710</v>
      </c>
      <c r="I16957" t="s">
        <v>32711</v>
      </c>
      <c r="J16957">
        <v>501002</v>
      </c>
    </row>
    <row r="16958" spans="1:10" x14ac:dyDescent="0.2">
      <c r="A16958" t="s">
        <v>36868</v>
      </c>
      <c r="B16958">
        <v>892.391382353258</v>
      </c>
      <c r="C16958">
        <v>-0.27085397667394601</v>
      </c>
      <c r="D16958">
        <v>0.209284986753101</v>
      </c>
      <c r="E16958">
        <v>-1.29418732263619</v>
      </c>
      <c r="F16958">
        <v>0.195600724644341</v>
      </c>
      <c r="G16958">
        <v>0.82263024640475502</v>
      </c>
      <c r="H16958" t="s">
        <v>36869</v>
      </c>
      <c r="I16958" t="s">
        <v>36870</v>
      </c>
      <c r="J16958">
        <v>365380</v>
      </c>
    </row>
    <row r="16959" spans="1:10" x14ac:dyDescent="0.2">
      <c r="A16959" t="s">
        <v>52678</v>
      </c>
      <c r="B16959">
        <v>29.905948360387601</v>
      </c>
      <c r="C16959">
        <v>-0.27106417004969202</v>
      </c>
      <c r="D16959">
        <v>0.28187847221988899</v>
      </c>
      <c r="E16959">
        <v>-0.96163487731066899</v>
      </c>
      <c r="F16959">
        <v>0.33623304541182403</v>
      </c>
      <c r="G16959">
        <v>0.89052614760430704</v>
      </c>
      <c r="H16959" t="s">
        <v>52679</v>
      </c>
      <c r="I16959" t="s">
        <v>52680</v>
      </c>
      <c r="J16959">
        <v>100314043</v>
      </c>
    </row>
    <row r="16960" spans="1:10" x14ac:dyDescent="0.2">
      <c r="A16960" t="s">
        <v>8628</v>
      </c>
      <c r="B16960">
        <v>144.72478188276</v>
      </c>
      <c r="C16960">
        <v>-0.27107547623164202</v>
      </c>
      <c r="D16960">
        <v>0.16318838875470601</v>
      </c>
      <c r="E16960">
        <v>-1.66111987685046</v>
      </c>
      <c r="F16960">
        <v>9.6689373165160297E-2</v>
      </c>
      <c r="G16960">
        <v>0.68912431085324599</v>
      </c>
      <c r="H16960" t="s">
        <v>8629</v>
      </c>
      <c r="I16960" t="s">
        <v>8630</v>
      </c>
      <c r="J16960">
        <v>81636</v>
      </c>
    </row>
    <row r="16961" spans="1:10" x14ac:dyDescent="0.2">
      <c r="A16961" t="s">
        <v>25606</v>
      </c>
      <c r="B16961">
        <v>5.9815710595086697</v>
      </c>
      <c r="C16961">
        <v>-0.27134398917951202</v>
      </c>
      <c r="D16961">
        <v>0.57325098758511905</v>
      </c>
      <c r="E16961">
        <v>-0.47334238414935398</v>
      </c>
      <c r="F16961">
        <v>0.63596892814915096</v>
      </c>
      <c r="G16961">
        <v>0.95789100199383603</v>
      </c>
      <c r="H16961" t="s">
        <v>25607</v>
      </c>
      <c r="I16961" t="s">
        <v>25608</v>
      </c>
      <c r="J16961">
        <v>120095386</v>
      </c>
    </row>
    <row r="16962" spans="1:10" x14ac:dyDescent="0.2">
      <c r="A16962" t="s">
        <v>41458</v>
      </c>
      <c r="B16962">
        <v>157.48588882364299</v>
      </c>
      <c r="C16962">
        <v>-0.27159589385968202</v>
      </c>
      <c r="D16962">
        <v>0.113774637614631</v>
      </c>
      <c r="E16962">
        <v>-2.3871391687452501</v>
      </c>
      <c r="F16962">
        <v>1.6980062108189999E-2</v>
      </c>
      <c r="G16962">
        <v>0.37865979469366801</v>
      </c>
      <c r="H16962" t="s">
        <v>41459</v>
      </c>
      <c r="I16962" t="s">
        <v>41460</v>
      </c>
      <c r="J16962">
        <v>679565</v>
      </c>
    </row>
    <row r="16963" spans="1:10" x14ac:dyDescent="0.2">
      <c r="A16963" t="s">
        <v>58733</v>
      </c>
      <c r="B16963">
        <v>2.64796270155002</v>
      </c>
      <c r="C16963">
        <v>-0.27215397267850799</v>
      </c>
      <c r="D16963">
        <v>0.83030122262209605</v>
      </c>
      <c r="E16963">
        <v>-0.32777739603832401</v>
      </c>
      <c r="F16963">
        <v>0.74307997933331904</v>
      </c>
      <c r="G16963" t="s">
        <v>735</v>
      </c>
      <c r="H16963" t="s">
        <v>58734</v>
      </c>
      <c r="I16963" t="s">
        <v>58735</v>
      </c>
      <c r="J16963">
        <v>313954</v>
      </c>
    </row>
    <row r="16964" spans="1:10" x14ac:dyDescent="0.2">
      <c r="A16964" t="s">
        <v>24463</v>
      </c>
      <c r="B16964">
        <v>358.53468714420302</v>
      </c>
      <c r="C16964">
        <v>-0.27231715923776401</v>
      </c>
      <c r="D16964">
        <v>0.13486448467504</v>
      </c>
      <c r="E16964">
        <v>-2.0191910412435199</v>
      </c>
      <c r="F16964">
        <v>4.3467367111824702E-2</v>
      </c>
      <c r="G16964">
        <v>0.54509462288683896</v>
      </c>
      <c r="H16964" t="s">
        <v>24464</v>
      </c>
      <c r="I16964" t="s">
        <v>24465</v>
      </c>
      <c r="J16964">
        <v>24616</v>
      </c>
    </row>
    <row r="16965" spans="1:10" x14ac:dyDescent="0.2">
      <c r="A16965" t="s">
        <v>31868</v>
      </c>
      <c r="B16965">
        <v>18.813979770931098</v>
      </c>
      <c r="C16965">
        <v>-0.27242583987471702</v>
      </c>
      <c r="D16965">
        <v>0.32255327269402301</v>
      </c>
      <c r="E16965">
        <v>-0.844591771149515</v>
      </c>
      <c r="F16965">
        <v>0.398338805050444</v>
      </c>
      <c r="G16965">
        <v>0.915000790903989</v>
      </c>
      <c r="H16965" t="s">
        <v>31869</v>
      </c>
      <c r="I16965" t="s">
        <v>31870</v>
      </c>
      <c r="J16965">
        <v>100363350</v>
      </c>
    </row>
    <row r="16966" spans="1:10" x14ac:dyDescent="0.2">
      <c r="A16966" t="s">
        <v>25299</v>
      </c>
      <c r="B16966">
        <v>698.56110446814796</v>
      </c>
      <c r="C16966">
        <v>-0.27266963434275099</v>
      </c>
      <c r="D16966">
        <v>0.180032426681518</v>
      </c>
      <c r="E16966">
        <v>-1.51455845687794</v>
      </c>
      <c r="F16966">
        <v>0.129884259440704</v>
      </c>
      <c r="G16966">
        <v>0.75182724950844304</v>
      </c>
      <c r="H16966" t="s">
        <v>25300</v>
      </c>
      <c r="I16966" t="s">
        <v>25301</v>
      </c>
      <c r="J16966">
        <v>59117</v>
      </c>
    </row>
    <row r="16967" spans="1:10" x14ac:dyDescent="0.2">
      <c r="A16967" t="s">
        <v>46192</v>
      </c>
      <c r="B16967">
        <v>28.7369332596652</v>
      </c>
      <c r="C16967">
        <v>-0.27277199731927898</v>
      </c>
      <c r="D16967">
        <v>0.29020682586479601</v>
      </c>
      <c r="E16967">
        <v>-0.93992274822081701</v>
      </c>
      <c r="F16967">
        <v>0.34725718784359599</v>
      </c>
      <c r="G16967">
        <v>0.89551834897322602</v>
      </c>
      <c r="H16967" t="s">
        <v>46193</v>
      </c>
      <c r="I16967" t="s">
        <v>46194</v>
      </c>
      <c r="J16967">
        <v>100359832</v>
      </c>
    </row>
    <row r="16968" spans="1:10" x14ac:dyDescent="0.2">
      <c r="A16968" t="s">
        <v>24600</v>
      </c>
      <c r="B16968">
        <v>8.3738364934684206</v>
      </c>
      <c r="C16968">
        <v>-0.27277886320737199</v>
      </c>
      <c r="D16968">
        <v>0.538033145996756</v>
      </c>
      <c r="E16968">
        <v>-0.50699267366144096</v>
      </c>
      <c r="F16968">
        <v>0.61215995912964105</v>
      </c>
      <c r="G16968">
        <v>0.95528393912431198</v>
      </c>
      <c r="H16968" t="s">
        <v>24601</v>
      </c>
      <c r="I16968" t="s">
        <v>24602</v>
      </c>
      <c r="J16968">
        <v>100360821</v>
      </c>
    </row>
    <row r="16969" spans="1:10" x14ac:dyDescent="0.2">
      <c r="A16969" t="s">
        <v>25282</v>
      </c>
      <c r="B16969">
        <v>8.2930172608486892</v>
      </c>
      <c r="C16969">
        <v>-0.273319465245146</v>
      </c>
      <c r="D16969">
        <v>0.51535529057145801</v>
      </c>
      <c r="E16969">
        <v>-0.53035152688948295</v>
      </c>
      <c r="F16969">
        <v>0.59586822744604095</v>
      </c>
      <c r="G16969">
        <v>0.95180843180086006</v>
      </c>
      <c r="H16969" t="s">
        <v>25283</v>
      </c>
      <c r="I16969" t="s">
        <v>25284</v>
      </c>
      <c r="J16969">
        <v>100314007</v>
      </c>
    </row>
    <row r="16970" spans="1:10" x14ac:dyDescent="0.2">
      <c r="A16970" t="s">
        <v>25282</v>
      </c>
      <c r="B16970">
        <v>8.2930172608486892</v>
      </c>
      <c r="C16970">
        <v>-0.273319465245146</v>
      </c>
      <c r="D16970">
        <v>0.51535529057145801</v>
      </c>
      <c r="E16970">
        <v>-0.53035152688948295</v>
      </c>
      <c r="F16970">
        <v>0.59586822744604095</v>
      </c>
      <c r="G16970">
        <v>0.95180843180086006</v>
      </c>
      <c r="H16970" t="s">
        <v>25285</v>
      </c>
      <c r="I16970" t="s">
        <v>25286</v>
      </c>
      <c r="J16970">
        <v>104797378</v>
      </c>
    </row>
    <row r="16971" spans="1:10" x14ac:dyDescent="0.2">
      <c r="A16971" t="s">
        <v>44069</v>
      </c>
      <c r="B16971">
        <v>13.454321354916001</v>
      </c>
      <c r="C16971">
        <v>-0.27370448762692601</v>
      </c>
      <c r="D16971">
        <v>0.365580339670669</v>
      </c>
      <c r="E16971">
        <v>-0.74868492073039505</v>
      </c>
      <c r="F16971">
        <v>0.45404713444024603</v>
      </c>
      <c r="G16971">
        <v>0.92367890044883705</v>
      </c>
      <c r="H16971" t="s">
        <v>44070</v>
      </c>
      <c r="I16971" t="s">
        <v>44071</v>
      </c>
      <c r="J16971">
        <v>685472</v>
      </c>
    </row>
    <row r="16972" spans="1:10" x14ac:dyDescent="0.2">
      <c r="A16972" t="s">
        <v>45222</v>
      </c>
      <c r="B16972">
        <v>0.88091768470045395</v>
      </c>
      <c r="C16972">
        <v>-0.273866835621212</v>
      </c>
      <c r="D16972">
        <v>1.65242212680737</v>
      </c>
      <c r="E16972">
        <v>-0.16573660639024901</v>
      </c>
      <c r="F16972">
        <v>0.86836423669951202</v>
      </c>
      <c r="G16972" t="s">
        <v>735</v>
      </c>
      <c r="H16972" t="s">
        <v>45223</v>
      </c>
      <c r="I16972" t="s">
        <v>8487</v>
      </c>
      <c r="J16972">
        <v>120096095</v>
      </c>
    </row>
    <row r="16973" spans="1:10" x14ac:dyDescent="0.2">
      <c r="A16973" t="s">
        <v>51733</v>
      </c>
      <c r="B16973">
        <v>95.275576095112498</v>
      </c>
      <c r="C16973">
        <v>-0.27396973911306399</v>
      </c>
      <c r="D16973">
        <v>0.16172592381697401</v>
      </c>
      <c r="E16973">
        <v>-1.69403724923604</v>
      </c>
      <c r="F16973">
        <v>9.0258205051380005E-2</v>
      </c>
      <c r="G16973">
        <v>0.68361198034570403</v>
      </c>
      <c r="H16973" t="s">
        <v>51734</v>
      </c>
      <c r="I16973" t="s">
        <v>51735</v>
      </c>
      <c r="J16973">
        <v>361631</v>
      </c>
    </row>
    <row r="16974" spans="1:10" x14ac:dyDescent="0.2">
      <c r="A16974" t="s">
        <v>45242</v>
      </c>
      <c r="B16974">
        <v>18.6085058254885</v>
      </c>
      <c r="C16974">
        <v>-0.274013154247713</v>
      </c>
      <c r="D16974">
        <v>0.37746655086349301</v>
      </c>
      <c r="E16974">
        <v>-0.72592698245945397</v>
      </c>
      <c r="F16974">
        <v>0.46788353422170798</v>
      </c>
      <c r="G16974">
        <v>0.92951925988089301</v>
      </c>
      <c r="H16974" t="s">
        <v>45243</v>
      </c>
      <c r="I16974" t="s">
        <v>45244</v>
      </c>
      <c r="J16974">
        <v>25259</v>
      </c>
    </row>
    <row r="16975" spans="1:10" x14ac:dyDescent="0.2">
      <c r="A16975" t="s">
        <v>53447</v>
      </c>
      <c r="B16975">
        <v>8.1769658462967101</v>
      </c>
      <c r="C16975">
        <v>-0.27401892950766599</v>
      </c>
      <c r="D16975">
        <v>0.52257339210906095</v>
      </c>
      <c r="E16975">
        <v>-0.52436448859699802</v>
      </c>
      <c r="F16975">
        <v>0.60002505087129798</v>
      </c>
      <c r="G16975">
        <v>0.95299866477081696</v>
      </c>
      <c r="H16975" t="s">
        <v>53448</v>
      </c>
      <c r="I16975" t="s">
        <v>53449</v>
      </c>
      <c r="J16975">
        <v>25702</v>
      </c>
    </row>
    <row r="16976" spans="1:10" x14ac:dyDescent="0.2">
      <c r="A16976" t="s">
        <v>45117</v>
      </c>
      <c r="B16976">
        <v>1.7017559668516899</v>
      </c>
      <c r="C16976">
        <v>-0.27409332251063201</v>
      </c>
      <c r="D16976">
        <v>1.0233714529904501</v>
      </c>
      <c r="E16976">
        <v>-0.267833660700313</v>
      </c>
      <c r="F16976">
        <v>0.78882735948800198</v>
      </c>
      <c r="G16976" t="s">
        <v>735</v>
      </c>
      <c r="H16976" t="s">
        <v>45118</v>
      </c>
      <c r="I16976" t="s">
        <v>45119</v>
      </c>
      <c r="J16976">
        <v>102548035</v>
      </c>
    </row>
    <row r="16977" spans="1:10" x14ac:dyDescent="0.2">
      <c r="A16977" t="s">
        <v>27223</v>
      </c>
      <c r="B16977">
        <v>8.7492928051914394</v>
      </c>
      <c r="C16977">
        <v>-0.27450174165519198</v>
      </c>
      <c r="D16977">
        <v>0.42494384573092098</v>
      </c>
      <c r="E16977">
        <v>-0.64597180171661805</v>
      </c>
      <c r="F16977">
        <v>0.51829761738293401</v>
      </c>
      <c r="G16977">
        <v>0.94111071859754203</v>
      </c>
      <c r="H16977" t="s">
        <v>27224</v>
      </c>
      <c r="I16977" t="s">
        <v>27225</v>
      </c>
      <c r="J16977">
        <v>502585</v>
      </c>
    </row>
    <row r="16978" spans="1:10" x14ac:dyDescent="0.2">
      <c r="A16978" t="s">
        <v>51218</v>
      </c>
      <c r="B16978">
        <v>68.763730509242293</v>
      </c>
      <c r="C16978">
        <v>-0.27502510298292898</v>
      </c>
      <c r="D16978">
        <v>0.29474730514846698</v>
      </c>
      <c r="E16978">
        <v>-0.93308776086823297</v>
      </c>
      <c r="F16978">
        <v>0.35077465784611001</v>
      </c>
      <c r="G16978">
        <v>0.89599543393043801</v>
      </c>
      <c r="H16978" t="s">
        <v>51219</v>
      </c>
      <c r="I16978" t="s">
        <v>51220</v>
      </c>
      <c r="J16978">
        <v>287564</v>
      </c>
    </row>
    <row r="16979" spans="1:10" x14ac:dyDescent="0.2">
      <c r="A16979" t="s">
        <v>13882</v>
      </c>
      <c r="B16979">
        <v>1.68828515544502</v>
      </c>
      <c r="C16979">
        <v>-0.27535213937231801</v>
      </c>
      <c r="D16979">
        <v>1.1621275616667199</v>
      </c>
      <c r="E16979">
        <v>-0.236937964862833</v>
      </c>
      <c r="F16979">
        <v>0.81270491673304701</v>
      </c>
      <c r="G16979" t="s">
        <v>735</v>
      </c>
      <c r="H16979" t="s">
        <v>13883</v>
      </c>
      <c r="I16979" t="s">
        <v>13884</v>
      </c>
      <c r="J16979">
        <v>303070</v>
      </c>
    </row>
    <row r="16980" spans="1:10" x14ac:dyDescent="0.2">
      <c r="A16980" t="s">
        <v>1406</v>
      </c>
      <c r="B16980">
        <v>2694.3153406001802</v>
      </c>
      <c r="C16980">
        <v>-0.27542333729652102</v>
      </c>
      <c r="D16980">
        <v>9.2128414371958803E-2</v>
      </c>
      <c r="E16980">
        <v>-2.9895590754935699</v>
      </c>
      <c r="F16980">
        <v>2.79380416941922E-3</v>
      </c>
      <c r="G16980">
        <v>0.14679335989348399</v>
      </c>
      <c r="H16980" t="s">
        <v>1407</v>
      </c>
      <c r="I16980" t="s">
        <v>1408</v>
      </c>
      <c r="J16980">
        <v>363062</v>
      </c>
    </row>
    <row r="16981" spans="1:10" x14ac:dyDescent="0.2">
      <c r="A16981" t="s">
        <v>25307</v>
      </c>
      <c r="B16981">
        <v>6.3019593249278598</v>
      </c>
      <c r="C16981">
        <v>-0.27549751064796102</v>
      </c>
      <c r="D16981">
        <v>0.68056545728446305</v>
      </c>
      <c r="E16981">
        <v>-0.40480677897939199</v>
      </c>
      <c r="F16981">
        <v>0.68561954544548698</v>
      </c>
      <c r="G16981">
        <v>0.96600052666982905</v>
      </c>
      <c r="H16981" t="s">
        <v>25308</v>
      </c>
      <c r="I16981" t="s">
        <v>25309</v>
      </c>
      <c r="J16981">
        <v>102554174</v>
      </c>
    </row>
    <row r="16982" spans="1:10" x14ac:dyDescent="0.2">
      <c r="A16982" t="s">
        <v>39215</v>
      </c>
      <c r="B16982">
        <v>76.241366307530299</v>
      </c>
      <c r="C16982">
        <v>-0.27594571019071301</v>
      </c>
      <c r="D16982">
        <v>0.308553036853013</v>
      </c>
      <c r="E16982">
        <v>-0.89432180932371297</v>
      </c>
      <c r="F16982">
        <v>0.37114973430549097</v>
      </c>
      <c r="G16982">
        <v>0.906096748544578</v>
      </c>
      <c r="H16982" t="s">
        <v>39216</v>
      </c>
      <c r="I16982" t="s">
        <v>39217</v>
      </c>
      <c r="J16982">
        <v>298518</v>
      </c>
    </row>
    <row r="16983" spans="1:10" x14ac:dyDescent="0.2">
      <c r="A16983" t="s">
        <v>59071</v>
      </c>
      <c r="B16983">
        <v>1.55595891302135</v>
      </c>
      <c r="C16983">
        <v>-0.27621306813339802</v>
      </c>
      <c r="D16983">
        <v>1.1182451794854</v>
      </c>
      <c r="E16983">
        <v>-0.247005820548681</v>
      </c>
      <c r="F16983">
        <v>0.80490371947892503</v>
      </c>
      <c r="G16983" t="s">
        <v>735</v>
      </c>
      <c r="H16983" t="s">
        <v>59072</v>
      </c>
      <c r="I16983" t="s">
        <v>59073</v>
      </c>
      <c r="J16983">
        <v>295619</v>
      </c>
    </row>
    <row r="16984" spans="1:10" x14ac:dyDescent="0.2">
      <c r="A16984" t="s">
        <v>1709</v>
      </c>
      <c r="B16984">
        <v>159.65072476212501</v>
      </c>
      <c r="C16984">
        <v>-0.27628594501771803</v>
      </c>
      <c r="D16984">
        <v>0.211704762730658</v>
      </c>
      <c r="E16984">
        <v>-1.3050530439375301</v>
      </c>
      <c r="F16984">
        <v>0.19187478629673399</v>
      </c>
      <c r="G16984">
        <v>0.819292807821277</v>
      </c>
      <c r="H16984" t="s">
        <v>1710</v>
      </c>
      <c r="I16984" t="s">
        <v>1711</v>
      </c>
      <c r="J16984">
        <v>134482157</v>
      </c>
    </row>
    <row r="16985" spans="1:10" x14ac:dyDescent="0.2">
      <c r="A16985" t="s">
        <v>46727</v>
      </c>
      <c r="B16985">
        <v>147.787342841265</v>
      </c>
      <c r="C16985">
        <v>-0.27718625018702397</v>
      </c>
      <c r="D16985">
        <v>0.20591544301881401</v>
      </c>
      <c r="E16985">
        <v>-1.3461168629382401</v>
      </c>
      <c r="F16985">
        <v>0.17826483114349201</v>
      </c>
      <c r="G16985">
        <v>0.80690154639506795</v>
      </c>
      <c r="H16985" t="s">
        <v>46728</v>
      </c>
      <c r="I16985" t="s">
        <v>46729</v>
      </c>
      <c r="J16985">
        <v>305705</v>
      </c>
    </row>
    <row r="16986" spans="1:10" x14ac:dyDescent="0.2">
      <c r="A16986" t="s">
        <v>20083</v>
      </c>
      <c r="B16986">
        <v>1231.7016496948299</v>
      </c>
      <c r="C16986">
        <v>-0.27768044219954702</v>
      </c>
      <c r="D16986">
        <v>0.22284861331637301</v>
      </c>
      <c r="E16986">
        <v>-1.2460496750111301</v>
      </c>
      <c r="F16986">
        <v>0.21274615874473099</v>
      </c>
      <c r="G16986">
        <v>0.83062188058344599</v>
      </c>
      <c r="H16986" t="s">
        <v>20084</v>
      </c>
      <c r="I16986" t="s">
        <v>20085</v>
      </c>
      <c r="J16986">
        <v>114123</v>
      </c>
    </row>
    <row r="16987" spans="1:10" x14ac:dyDescent="0.2">
      <c r="A16987" t="s">
        <v>25683</v>
      </c>
      <c r="B16987">
        <v>71.408928999584305</v>
      </c>
      <c r="C16987">
        <v>-0.27779036480424202</v>
      </c>
      <c r="D16987">
        <v>0.213109987256765</v>
      </c>
      <c r="E16987">
        <v>-1.30350702179691</v>
      </c>
      <c r="F16987">
        <v>0.192401720698198</v>
      </c>
      <c r="G16987">
        <v>0.81932569563908098</v>
      </c>
      <c r="H16987" t="s">
        <v>25684</v>
      </c>
      <c r="I16987" t="s">
        <v>25685</v>
      </c>
      <c r="J16987">
        <v>362161</v>
      </c>
    </row>
    <row r="16988" spans="1:10" x14ac:dyDescent="0.2">
      <c r="A16988" t="s">
        <v>40373</v>
      </c>
      <c r="B16988">
        <v>172.27453465256499</v>
      </c>
      <c r="C16988">
        <v>-0.277907340474708</v>
      </c>
      <c r="D16988">
        <v>0.28473505676361399</v>
      </c>
      <c r="E16988">
        <v>-0.97602080907594602</v>
      </c>
      <c r="F16988">
        <v>0.32905415242174102</v>
      </c>
      <c r="G16988">
        <v>0.88937274877763695</v>
      </c>
      <c r="H16988" t="s">
        <v>40374</v>
      </c>
      <c r="I16988" t="s">
        <v>40375</v>
      </c>
      <c r="J16988">
        <v>54289</v>
      </c>
    </row>
    <row r="16989" spans="1:10" x14ac:dyDescent="0.2">
      <c r="A16989" t="s">
        <v>28056</v>
      </c>
      <c r="B16989">
        <v>19.014708976238701</v>
      </c>
      <c r="C16989">
        <v>-0.278273320032559</v>
      </c>
      <c r="D16989">
        <v>0.29718104408260698</v>
      </c>
      <c r="E16989">
        <v>-0.93637641287513296</v>
      </c>
      <c r="F16989">
        <v>0.34907941786970997</v>
      </c>
      <c r="G16989">
        <v>0.89553593311728896</v>
      </c>
      <c r="H16989" t="s">
        <v>28057</v>
      </c>
      <c r="I16989" t="s">
        <v>28058</v>
      </c>
      <c r="J16989">
        <v>65035</v>
      </c>
    </row>
    <row r="16990" spans="1:10" x14ac:dyDescent="0.2">
      <c r="A16990" t="s">
        <v>1471</v>
      </c>
      <c r="B16990">
        <v>329.86622892241598</v>
      </c>
      <c r="C16990">
        <v>-0.27837630835757499</v>
      </c>
      <c r="D16990">
        <v>0.11163037078241</v>
      </c>
      <c r="E16990">
        <v>-2.4937327217177101</v>
      </c>
      <c r="F16990">
        <v>1.26407689205914E-2</v>
      </c>
      <c r="G16990">
        <v>0.33251377510829999</v>
      </c>
      <c r="H16990" t="s">
        <v>1474</v>
      </c>
      <c r="I16990" t="s">
        <v>1475</v>
      </c>
      <c r="J16990">
        <v>252889</v>
      </c>
    </row>
    <row r="16991" spans="1:10" x14ac:dyDescent="0.2">
      <c r="A16991" t="s">
        <v>1471</v>
      </c>
      <c r="B16991">
        <v>329.86622892241598</v>
      </c>
      <c r="C16991">
        <v>-0.27837630835757499</v>
      </c>
      <c r="D16991">
        <v>0.11163037078241</v>
      </c>
      <c r="E16991">
        <v>-2.4937327217177101</v>
      </c>
      <c r="F16991">
        <v>1.26407689205914E-2</v>
      </c>
      <c r="G16991">
        <v>0.33251377510829999</v>
      </c>
      <c r="H16991" t="s">
        <v>1472</v>
      </c>
      <c r="I16991" t="s">
        <v>1473</v>
      </c>
      <c r="J16991">
        <v>364867</v>
      </c>
    </row>
    <row r="16992" spans="1:10" x14ac:dyDescent="0.2">
      <c r="A16992" t="s">
        <v>24767</v>
      </c>
      <c r="B16992">
        <v>1152.82193129852</v>
      </c>
      <c r="C16992">
        <v>-0.278539511260601</v>
      </c>
      <c r="D16992">
        <v>0.112860230655879</v>
      </c>
      <c r="E16992">
        <v>-2.46800409357565</v>
      </c>
      <c r="F16992">
        <v>1.35868765847435E-2</v>
      </c>
      <c r="G16992">
        <v>0.34557437620006598</v>
      </c>
      <c r="H16992" t="s">
        <v>24768</v>
      </c>
      <c r="I16992" t="s">
        <v>24769</v>
      </c>
      <c r="J16992">
        <v>309400</v>
      </c>
    </row>
    <row r="16993" spans="1:10" x14ac:dyDescent="0.2">
      <c r="A16993" t="s">
        <v>35448</v>
      </c>
      <c r="B16993">
        <v>880.41380883380202</v>
      </c>
      <c r="C16993">
        <v>-0.27863610386917398</v>
      </c>
      <c r="D16993">
        <v>0.14606260067204599</v>
      </c>
      <c r="E16993">
        <v>-1.9076485191085699</v>
      </c>
      <c r="F16993">
        <v>5.64366596637371E-2</v>
      </c>
      <c r="G16993">
        <v>0.59675035278412802</v>
      </c>
      <c r="H16993" t="s">
        <v>35449</v>
      </c>
      <c r="I16993" t="s">
        <v>35450</v>
      </c>
      <c r="J16993">
        <v>498582</v>
      </c>
    </row>
    <row r="16994" spans="1:10" x14ac:dyDescent="0.2">
      <c r="A16994" t="s">
        <v>36030</v>
      </c>
      <c r="B16994">
        <v>2031.2467670487399</v>
      </c>
      <c r="C16994">
        <v>-0.27880464856780302</v>
      </c>
      <c r="D16994">
        <v>7.8479787203198495E-2</v>
      </c>
      <c r="E16994">
        <v>-3.5525663168011201</v>
      </c>
      <c r="F16994">
        <v>3.8149284441450402E-4</v>
      </c>
      <c r="G16994">
        <v>4.4073914278200899E-2</v>
      </c>
      <c r="H16994" t="s">
        <v>36031</v>
      </c>
      <c r="I16994" t="s">
        <v>36032</v>
      </c>
      <c r="J16994">
        <v>316256</v>
      </c>
    </row>
    <row r="16995" spans="1:10" x14ac:dyDescent="0.2">
      <c r="A16995" t="s">
        <v>41237</v>
      </c>
      <c r="B16995">
        <v>534.56400364845797</v>
      </c>
      <c r="C16995">
        <v>-0.27883462470166998</v>
      </c>
      <c r="D16995">
        <v>8.9276714366478202E-2</v>
      </c>
      <c r="E16995">
        <v>-3.1232626187055001</v>
      </c>
      <c r="F16995">
        <v>1.78858078206529E-3</v>
      </c>
      <c r="G16995">
        <v>0.113201502268601</v>
      </c>
      <c r="H16995" t="s">
        <v>41238</v>
      </c>
      <c r="I16995" t="s">
        <v>41239</v>
      </c>
      <c r="J16995">
        <v>85268</v>
      </c>
    </row>
    <row r="16996" spans="1:10" x14ac:dyDescent="0.2">
      <c r="A16996" t="s">
        <v>25110</v>
      </c>
      <c r="B16996">
        <v>1831.0768832716701</v>
      </c>
      <c r="C16996">
        <v>-0.278854999973005</v>
      </c>
      <c r="D16996">
        <v>0.219612776531177</v>
      </c>
      <c r="E16996">
        <v>-1.2697576360427201</v>
      </c>
      <c r="F16996">
        <v>0.20417097533922199</v>
      </c>
      <c r="G16996">
        <v>0.82821590254753996</v>
      </c>
      <c r="H16996" t="s">
        <v>25111</v>
      </c>
      <c r="I16996" t="s">
        <v>25112</v>
      </c>
      <c r="J16996">
        <v>414783</v>
      </c>
    </row>
    <row r="16997" spans="1:10" x14ac:dyDescent="0.2">
      <c r="A16997" t="s">
        <v>7004</v>
      </c>
      <c r="B16997">
        <v>435.280180084091</v>
      </c>
      <c r="C16997">
        <v>-0.27885952450204099</v>
      </c>
      <c r="D16997">
        <v>0.136732615079669</v>
      </c>
      <c r="E16997">
        <v>-2.0394514091576399</v>
      </c>
      <c r="F16997">
        <v>4.1404996059326599E-2</v>
      </c>
      <c r="G16997">
        <v>0.54187477711633603</v>
      </c>
      <c r="H16997" t="s">
        <v>7015</v>
      </c>
      <c r="I16997" t="s">
        <v>7016</v>
      </c>
      <c r="J16997">
        <v>116781</v>
      </c>
    </row>
    <row r="16998" spans="1:10" x14ac:dyDescent="0.2">
      <c r="A16998" t="s">
        <v>7004</v>
      </c>
      <c r="B16998">
        <v>435.280180084091</v>
      </c>
      <c r="C16998">
        <v>-0.27885952450204099</v>
      </c>
      <c r="D16998">
        <v>0.136732615079669</v>
      </c>
      <c r="E16998">
        <v>-2.0394514091576399</v>
      </c>
      <c r="F16998">
        <v>4.1404996059326599E-2</v>
      </c>
      <c r="G16998">
        <v>0.54187477711633603</v>
      </c>
      <c r="H16998" t="s">
        <v>7005</v>
      </c>
      <c r="I16998" t="s">
        <v>7006</v>
      </c>
      <c r="J16998">
        <v>393092</v>
      </c>
    </row>
    <row r="16999" spans="1:10" x14ac:dyDescent="0.2">
      <c r="A16999" t="s">
        <v>7004</v>
      </c>
      <c r="B16999">
        <v>435.280180084091</v>
      </c>
      <c r="C16999">
        <v>-0.27885952450204099</v>
      </c>
      <c r="D16999">
        <v>0.136732615079669</v>
      </c>
      <c r="E16999">
        <v>-2.0394514091576399</v>
      </c>
      <c r="F16999">
        <v>4.1404996059326599E-2</v>
      </c>
      <c r="G16999">
        <v>0.54187477711633603</v>
      </c>
      <c r="H16999" t="s">
        <v>7011</v>
      </c>
      <c r="I16999" t="s">
        <v>7012</v>
      </c>
      <c r="J16999">
        <v>393088</v>
      </c>
    </row>
    <row r="17000" spans="1:10" x14ac:dyDescent="0.2">
      <c r="A17000" t="s">
        <v>7004</v>
      </c>
      <c r="B17000">
        <v>435.280180084091</v>
      </c>
      <c r="C17000">
        <v>-0.27885952450204099</v>
      </c>
      <c r="D17000">
        <v>0.136732615079669</v>
      </c>
      <c r="E17000">
        <v>-2.0394514091576399</v>
      </c>
      <c r="F17000">
        <v>4.1404996059326599E-2</v>
      </c>
      <c r="G17000">
        <v>0.54187477711633603</v>
      </c>
      <c r="H17000" t="s">
        <v>7009</v>
      </c>
      <c r="I17000" t="s">
        <v>7010</v>
      </c>
      <c r="J17000">
        <v>116741</v>
      </c>
    </row>
    <row r="17001" spans="1:10" x14ac:dyDescent="0.2">
      <c r="A17001" t="s">
        <v>7004</v>
      </c>
      <c r="B17001">
        <v>435.280180084091</v>
      </c>
      <c r="C17001">
        <v>-0.27885952450204099</v>
      </c>
      <c r="D17001">
        <v>0.136732615079669</v>
      </c>
      <c r="E17001">
        <v>-2.0394514091576399</v>
      </c>
      <c r="F17001">
        <v>4.1404996059326599E-2</v>
      </c>
      <c r="G17001">
        <v>0.54187477711633603</v>
      </c>
      <c r="H17001" t="s">
        <v>7007</v>
      </c>
      <c r="I17001" t="s">
        <v>7008</v>
      </c>
      <c r="J17001">
        <v>116779</v>
      </c>
    </row>
    <row r="17002" spans="1:10" x14ac:dyDescent="0.2">
      <c r="A17002" t="s">
        <v>7004</v>
      </c>
      <c r="B17002">
        <v>435.280180084091</v>
      </c>
      <c r="C17002">
        <v>-0.27885952450204099</v>
      </c>
      <c r="D17002">
        <v>0.136732615079669</v>
      </c>
      <c r="E17002">
        <v>-2.0394514091576399</v>
      </c>
      <c r="F17002">
        <v>4.1404996059326599E-2</v>
      </c>
      <c r="G17002">
        <v>0.54187477711633603</v>
      </c>
      <c r="H17002" t="s">
        <v>7013</v>
      </c>
      <c r="I17002" t="s">
        <v>7014</v>
      </c>
      <c r="J17002">
        <v>393085</v>
      </c>
    </row>
    <row r="17003" spans="1:10" x14ac:dyDescent="0.2">
      <c r="A17003" t="s">
        <v>52457</v>
      </c>
      <c r="B17003">
        <v>2.8384063847349501</v>
      </c>
      <c r="C17003">
        <v>-0.27922032539088798</v>
      </c>
      <c r="D17003">
        <v>0.876374061073255</v>
      </c>
      <c r="E17003">
        <v>-0.31860861450981298</v>
      </c>
      <c r="F17003">
        <v>0.75002332020798801</v>
      </c>
      <c r="G17003" t="s">
        <v>735</v>
      </c>
      <c r="H17003" t="s">
        <v>52458</v>
      </c>
      <c r="I17003" t="s">
        <v>52459</v>
      </c>
      <c r="J17003">
        <v>134481691</v>
      </c>
    </row>
    <row r="17004" spans="1:10" x14ac:dyDescent="0.2">
      <c r="A17004" t="s">
        <v>44731</v>
      </c>
      <c r="B17004">
        <v>28.660605957612798</v>
      </c>
      <c r="C17004">
        <v>-0.27941967829105502</v>
      </c>
      <c r="D17004">
        <v>0.24161062547290699</v>
      </c>
      <c r="E17004">
        <v>-1.1564875416556899</v>
      </c>
      <c r="F17004">
        <v>0.24748179253663</v>
      </c>
      <c r="G17004">
        <v>0.850220916169528</v>
      </c>
      <c r="H17004" t="s">
        <v>44732</v>
      </c>
      <c r="I17004" t="s">
        <v>44733</v>
      </c>
      <c r="J17004">
        <v>688815</v>
      </c>
    </row>
    <row r="17005" spans="1:10" x14ac:dyDescent="0.2">
      <c r="A17005" t="s">
        <v>33181</v>
      </c>
      <c r="B17005">
        <v>14.9972683740893</v>
      </c>
      <c r="C17005">
        <v>-0.28021214166722203</v>
      </c>
      <c r="D17005">
        <v>0.35032435381098598</v>
      </c>
      <c r="E17005">
        <v>-0.79986486414361102</v>
      </c>
      <c r="F17005">
        <v>0.42378909683105798</v>
      </c>
      <c r="G17005">
        <v>0.91892388284051896</v>
      </c>
      <c r="H17005" t="s">
        <v>33182</v>
      </c>
      <c r="I17005" t="s">
        <v>33183</v>
      </c>
      <c r="J17005">
        <v>293996</v>
      </c>
    </row>
    <row r="17006" spans="1:10" x14ac:dyDescent="0.2">
      <c r="A17006" t="s">
        <v>43098</v>
      </c>
      <c r="B17006">
        <v>22.0395596379328</v>
      </c>
      <c r="C17006">
        <v>-0.28022761884825598</v>
      </c>
      <c r="D17006">
        <v>0.32626109390536701</v>
      </c>
      <c r="E17006">
        <v>-0.85890602368156399</v>
      </c>
      <c r="F17006">
        <v>0.39039236581864101</v>
      </c>
      <c r="G17006">
        <v>0.91148585240685398</v>
      </c>
      <c r="H17006" t="s">
        <v>43099</v>
      </c>
      <c r="I17006" t="s">
        <v>43100</v>
      </c>
      <c r="J17006">
        <v>680665</v>
      </c>
    </row>
    <row r="17007" spans="1:10" x14ac:dyDescent="0.2">
      <c r="A17007" t="s">
        <v>36773</v>
      </c>
      <c r="B17007">
        <v>20.2347811066678</v>
      </c>
      <c r="C17007">
        <v>-0.28027752807718298</v>
      </c>
      <c r="D17007">
        <v>0.42499045454865098</v>
      </c>
      <c r="E17007">
        <v>-0.65949134875239501</v>
      </c>
      <c r="F17007">
        <v>0.50958029967337704</v>
      </c>
      <c r="G17007">
        <v>0.93779205327089799</v>
      </c>
      <c r="H17007" t="s">
        <v>36774</v>
      </c>
      <c r="I17007" t="s">
        <v>36775</v>
      </c>
      <c r="J17007">
        <v>293591</v>
      </c>
    </row>
    <row r="17008" spans="1:10" x14ac:dyDescent="0.2">
      <c r="A17008" t="s">
        <v>31052</v>
      </c>
      <c r="B17008">
        <v>10.7645446118624</v>
      </c>
      <c r="C17008">
        <v>-0.28046557490398299</v>
      </c>
      <c r="D17008">
        <v>0.45006655132142498</v>
      </c>
      <c r="E17008">
        <v>-0.623164672159079</v>
      </c>
      <c r="F17008">
        <v>0.53317631447525404</v>
      </c>
      <c r="G17008">
        <v>0.94380971565710703</v>
      </c>
      <c r="H17008" t="s">
        <v>31053</v>
      </c>
      <c r="I17008" t="s">
        <v>31054</v>
      </c>
      <c r="J17008">
        <v>680102</v>
      </c>
    </row>
    <row r="17009" spans="1:10" x14ac:dyDescent="0.2">
      <c r="A17009" t="s">
        <v>18387</v>
      </c>
      <c r="B17009">
        <v>486.20455130031098</v>
      </c>
      <c r="C17009">
        <v>-0.28078825147247199</v>
      </c>
      <c r="D17009">
        <v>0.19341852938538201</v>
      </c>
      <c r="E17009">
        <v>-1.4517132994688799</v>
      </c>
      <c r="F17009">
        <v>0.146581339792099</v>
      </c>
      <c r="G17009">
        <v>0.77356547455500302</v>
      </c>
      <c r="H17009" t="s">
        <v>18388</v>
      </c>
      <c r="I17009" t="s">
        <v>18389</v>
      </c>
      <c r="J17009">
        <v>685180</v>
      </c>
    </row>
    <row r="17010" spans="1:10" x14ac:dyDescent="0.2">
      <c r="A17010" t="s">
        <v>37215</v>
      </c>
      <c r="B17010">
        <v>7940.28936872347</v>
      </c>
      <c r="C17010">
        <v>-0.281134006777363</v>
      </c>
      <c r="D17010">
        <v>7.0617607313612704E-2</v>
      </c>
      <c r="E17010">
        <v>-3.9810752229093098</v>
      </c>
      <c r="F17010" s="2">
        <v>6.8604232410888693E-5</v>
      </c>
      <c r="G17010">
        <v>1.22961866278133E-2</v>
      </c>
      <c r="H17010" t="s">
        <v>37216</v>
      </c>
      <c r="I17010" t="s">
        <v>37217</v>
      </c>
      <c r="J17010">
        <v>25361</v>
      </c>
    </row>
    <row r="17011" spans="1:10" x14ac:dyDescent="0.2">
      <c r="A17011" t="s">
        <v>2104</v>
      </c>
      <c r="B17011">
        <v>8639.4885024172108</v>
      </c>
      <c r="C17011">
        <v>-0.281140406733354</v>
      </c>
      <c r="D17011">
        <v>0.10872566244622001</v>
      </c>
      <c r="E17011">
        <v>-2.5857778228982098</v>
      </c>
      <c r="F17011">
        <v>9.7159536342527296E-3</v>
      </c>
      <c r="G17011">
        <v>0.28799468129474298</v>
      </c>
      <c r="H17011" t="s">
        <v>2105</v>
      </c>
      <c r="I17011" t="s">
        <v>2106</v>
      </c>
      <c r="J17011">
        <v>24309</v>
      </c>
    </row>
    <row r="17012" spans="1:10" x14ac:dyDescent="0.2">
      <c r="A17012" t="s">
        <v>58752</v>
      </c>
      <c r="B17012">
        <v>2.3965594507900798</v>
      </c>
      <c r="C17012">
        <v>-0.28133846190919198</v>
      </c>
      <c r="D17012">
        <v>0.87169456735740702</v>
      </c>
      <c r="E17012">
        <v>-0.322748899034769</v>
      </c>
      <c r="F17012">
        <v>0.74688541613193804</v>
      </c>
      <c r="G17012" t="s">
        <v>735</v>
      </c>
      <c r="H17012" t="s">
        <v>58753</v>
      </c>
      <c r="I17012" t="s">
        <v>8487</v>
      </c>
      <c r="J17012">
        <v>120095367</v>
      </c>
    </row>
    <row r="17013" spans="1:10" x14ac:dyDescent="0.2">
      <c r="A17013" t="s">
        <v>47551</v>
      </c>
      <c r="B17013">
        <v>9.1210341672152797</v>
      </c>
      <c r="C17013">
        <v>-0.28168294287185203</v>
      </c>
      <c r="D17013">
        <v>0.47134437733953399</v>
      </c>
      <c r="E17013">
        <v>-0.59761600310539198</v>
      </c>
      <c r="F17013">
        <v>0.55009618368999802</v>
      </c>
      <c r="G17013">
        <v>0.944389668645647</v>
      </c>
      <c r="H17013" t="s">
        <v>47552</v>
      </c>
      <c r="I17013" t="s">
        <v>47553</v>
      </c>
      <c r="J17013">
        <v>297576</v>
      </c>
    </row>
    <row r="17014" spans="1:10" x14ac:dyDescent="0.2">
      <c r="A17014" t="s">
        <v>15274</v>
      </c>
      <c r="B17014">
        <v>88.375657627163307</v>
      </c>
      <c r="C17014">
        <v>-0.281747679506479</v>
      </c>
      <c r="D17014">
        <v>0.18025684708984799</v>
      </c>
      <c r="E17014">
        <v>-1.56303454795281</v>
      </c>
      <c r="F17014">
        <v>0.118044469012209</v>
      </c>
      <c r="G17014">
        <v>0.729335317885353</v>
      </c>
      <c r="H17014" t="s">
        <v>15275</v>
      </c>
      <c r="I17014" t="s">
        <v>15276</v>
      </c>
      <c r="J17014">
        <v>296090</v>
      </c>
    </row>
    <row r="17015" spans="1:10" x14ac:dyDescent="0.2">
      <c r="A17015" t="s">
        <v>58718</v>
      </c>
      <c r="B17015">
        <v>3.18535350640198</v>
      </c>
      <c r="C17015">
        <v>-0.28181881090426802</v>
      </c>
      <c r="D17015">
        <v>0.832901797567415</v>
      </c>
      <c r="E17015">
        <v>-0.33835778927041898</v>
      </c>
      <c r="F17015">
        <v>0.73509357942922804</v>
      </c>
      <c r="G17015" t="s">
        <v>735</v>
      </c>
      <c r="H17015" t="s">
        <v>58719</v>
      </c>
      <c r="I17015" t="s">
        <v>58720</v>
      </c>
      <c r="J17015">
        <v>100314046</v>
      </c>
    </row>
    <row r="17016" spans="1:10" x14ac:dyDescent="0.2">
      <c r="A17016" t="s">
        <v>39785</v>
      </c>
      <c r="B17016">
        <v>4.9279217771094697</v>
      </c>
      <c r="C17016">
        <v>-0.281893927311619</v>
      </c>
      <c r="D17016">
        <v>0.68141280216189304</v>
      </c>
      <c r="E17016">
        <v>-0.41369038916977402</v>
      </c>
      <c r="F17016">
        <v>0.67910086652799695</v>
      </c>
      <c r="G17016" t="s">
        <v>735</v>
      </c>
      <c r="H17016" t="s">
        <v>39786</v>
      </c>
      <c r="I17016" t="s">
        <v>39787</v>
      </c>
      <c r="J17016">
        <v>134481211</v>
      </c>
    </row>
    <row r="17017" spans="1:10" x14ac:dyDescent="0.2">
      <c r="A17017" t="s">
        <v>8154</v>
      </c>
      <c r="B17017">
        <v>65.505782004166306</v>
      </c>
      <c r="C17017">
        <v>-0.28201282633986102</v>
      </c>
      <c r="D17017">
        <v>0.17714063488964599</v>
      </c>
      <c r="E17017">
        <v>-1.59202786258245</v>
      </c>
      <c r="F17017">
        <v>0.111378444183031</v>
      </c>
      <c r="G17017">
        <v>0.71753901037737899</v>
      </c>
      <c r="H17017" t="s">
        <v>8155</v>
      </c>
      <c r="I17017" t="s">
        <v>8156</v>
      </c>
      <c r="J17017">
        <v>314131</v>
      </c>
    </row>
    <row r="17018" spans="1:10" x14ac:dyDescent="0.2">
      <c r="A17018" t="s">
        <v>23158</v>
      </c>
      <c r="B17018">
        <v>8.2901764431300098</v>
      </c>
      <c r="C17018">
        <v>-0.28211366993989401</v>
      </c>
      <c r="D17018">
        <v>0.51457728585211004</v>
      </c>
      <c r="E17018">
        <v>-0.54824353444347995</v>
      </c>
      <c r="F17018">
        <v>0.58352469320481903</v>
      </c>
      <c r="G17018">
        <v>0.95171707606186995</v>
      </c>
      <c r="H17018" t="s">
        <v>23159</v>
      </c>
      <c r="I17018" t="s">
        <v>23160</v>
      </c>
      <c r="J17018">
        <v>114598</v>
      </c>
    </row>
    <row r="17019" spans="1:10" x14ac:dyDescent="0.2">
      <c r="A17019" t="s">
        <v>31847</v>
      </c>
      <c r="B17019">
        <v>180.805814033123</v>
      </c>
      <c r="C17019">
        <v>-0.282384562677923</v>
      </c>
      <c r="D17019">
        <v>0.141830536503844</v>
      </c>
      <c r="E17019">
        <v>-1.9909997496926199</v>
      </c>
      <c r="F17019">
        <v>4.64809147668463E-2</v>
      </c>
      <c r="G17019">
        <v>0.56409606065634699</v>
      </c>
      <c r="H17019" t="s">
        <v>31848</v>
      </c>
      <c r="I17019" t="s">
        <v>31849</v>
      </c>
      <c r="J17019">
        <v>25694</v>
      </c>
    </row>
    <row r="17020" spans="1:10" x14ac:dyDescent="0.2">
      <c r="A17020" t="s">
        <v>37423</v>
      </c>
      <c r="B17020">
        <v>7.3213465547882501</v>
      </c>
      <c r="C17020">
        <v>-0.28296250523263</v>
      </c>
      <c r="D17020">
        <v>0.54172079559341801</v>
      </c>
      <c r="E17020">
        <v>-0.52234011973393801</v>
      </c>
      <c r="F17020">
        <v>0.601433540134787</v>
      </c>
      <c r="G17020">
        <v>0.95337380224608503</v>
      </c>
      <c r="H17020" t="s">
        <v>37424</v>
      </c>
      <c r="I17020" t="s">
        <v>37425</v>
      </c>
      <c r="J17020">
        <v>362122</v>
      </c>
    </row>
    <row r="17021" spans="1:10" x14ac:dyDescent="0.2">
      <c r="A17021" t="s">
        <v>31047</v>
      </c>
      <c r="B17021">
        <v>25.334450720439801</v>
      </c>
      <c r="C17021">
        <v>-0.28312342082255199</v>
      </c>
      <c r="D17021">
        <v>0.29080571162983498</v>
      </c>
      <c r="E17021">
        <v>-0.97358273754587699</v>
      </c>
      <c r="F17021">
        <v>0.33026376092555099</v>
      </c>
      <c r="G17021">
        <v>0.88937274877763695</v>
      </c>
      <c r="H17021" t="s">
        <v>31048</v>
      </c>
      <c r="I17021" t="s">
        <v>31049</v>
      </c>
      <c r="J17021">
        <v>494204</v>
      </c>
    </row>
    <row r="17022" spans="1:10" x14ac:dyDescent="0.2">
      <c r="A17022" t="s">
        <v>33549</v>
      </c>
      <c r="B17022">
        <v>6807.1295972072003</v>
      </c>
      <c r="C17022">
        <v>-0.283314068028235</v>
      </c>
      <c r="D17022">
        <v>0.30336387100358397</v>
      </c>
      <c r="E17022">
        <v>-0.93390840211452697</v>
      </c>
      <c r="F17022">
        <v>0.350351144362542</v>
      </c>
      <c r="G17022">
        <v>0.89575179930473703</v>
      </c>
      <c r="H17022" t="s">
        <v>33550</v>
      </c>
      <c r="I17022" t="s">
        <v>33551</v>
      </c>
      <c r="J17022">
        <v>120099695</v>
      </c>
    </row>
    <row r="17023" spans="1:10" x14ac:dyDescent="0.2">
      <c r="A17023" t="s">
        <v>29132</v>
      </c>
      <c r="B17023">
        <v>3.05130333285731</v>
      </c>
      <c r="C17023">
        <v>-0.28345454363732497</v>
      </c>
      <c r="D17023">
        <v>1.0500795807763601</v>
      </c>
      <c r="E17023">
        <v>-0.26993624942955102</v>
      </c>
      <c r="F17023">
        <v>0.78720929895416303</v>
      </c>
      <c r="G17023" t="s">
        <v>735</v>
      </c>
      <c r="H17023" t="s">
        <v>29133</v>
      </c>
      <c r="I17023" t="s">
        <v>29134</v>
      </c>
      <c r="J17023">
        <v>59112</v>
      </c>
    </row>
    <row r="17024" spans="1:10" x14ac:dyDescent="0.2">
      <c r="A17024" t="s">
        <v>39227</v>
      </c>
      <c r="B17024">
        <v>1850.8203334838499</v>
      </c>
      <c r="C17024">
        <v>-0.283595172809118</v>
      </c>
      <c r="D17024">
        <v>0.20401875337171901</v>
      </c>
      <c r="E17024">
        <v>-1.3900446313011801</v>
      </c>
      <c r="F17024">
        <v>0.16451532496335999</v>
      </c>
      <c r="G17024">
        <v>0.79573137506868097</v>
      </c>
      <c r="H17024" t="s">
        <v>39228</v>
      </c>
      <c r="I17024" t="s">
        <v>39229</v>
      </c>
      <c r="J17024">
        <v>140942</v>
      </c>
    </row>
    <row r="17025" spans="1:10" x14ac:dyDescent="0.2">
      <c r="A17025" t="s">
        <v>45795</v>
      </c>
      <c r="B17025">
        <v>4.2580255865674097</v>
      </c>
      <c r="C17025">
        <v>-0.28378794345824998</v>
      </c>
      <c r="D17025">
        <v>0.78430101586796797</v>
      </c>
      <c r="E17025">
        <v>-0.36183549136958398</v>
      </c>
      <c r="F17025">
        <v>0.71747496835376401</v>
      </c>
      <c r="G17025" t="s">
        <v>735</v>
      </c>
      <c r="H17025" t="s">
        <v>45796</v>
      </c>
      <c r="I17025" t="s">
        <v>45797</v>
      </c>
      <c r="J17025">
        <v>306127</v>
      </c>
    </row>
    <row r="17026" spans="1:10" x14ac:dyDescent="0.2">
      <c r="A17026" t="s">
        <v>48985</v>
      </c>
      <c r="B17026">
        <v>291.29390431304</v>
      </c>
      <c r="C17026">
        <v>-0.28393578500413802</v>
      </c>
      <c r="D17026">
        <v>0.113828613690505</v>
      </c>
      <c r="E17026">
        <v>-2.4944148557949299</v>
      </c>
      <c r="F17026">
        <v>1.26164991164581E-2</v>
      </c>
      <c r="G17026">
        <v>0.332361566010211</v>
      </c>
      <c r="H17026" t="s">
        <v>48986</v>
      </c>
      <c r="I17026" t="s">
        <v>48987</v>
      </c>
      <c r="J17026">
        <v>366473</v>
      </c>
    </row>
    <row r="17027" spans="1:10" x14ac:dyDescent="0.2">
      <c r="A17027" t="s">
        <v>31983</v>
      </c>
      <c r="B17027">
        <v>5.6294429044929002</v>
      </c>
      <c r="C17027">
        <v>-0.283938250105776</v>
      </c>
      <c r="D17027">
        <v>0.66724428873779296</v>
      </c>
      <c r="E17027">
        <v>-0.42553867436301901</v>
      </c>
      <c r="F17027">
        <v>0.67044403485442094</v>
      </c>
      <c r="G17027">
        <v>0.96443152417643496</v>
      </c>
      <c r="H17027" t="s">
        <v>31984</v>
      </c>
      <c r="I17027" t="s">
        <v>31985</v>
      </c>
      <c r="J17027">
        <v>499643</v>
      </c>
    </row>
    <row r="17028" spans="1:10" x14ac:dyDescent="0.2">
      <c r="A17028" t="s">
        <v>32960</v>
      </c>
      <c r="B17028">
        <v>438.38566452469098</v>
      </c>
      <c r="C17028">
        <v>-0.28401442461031201</v>
      </c>
      <c r="D17028">
        <v>0.255970945604718</v>
      </c>
      <c r="E17028">
        <v>-1.1095572739294399</v>
      </c>
      <c r="F17028">
        <v>0.26718985125420402</v>
      </c>
      <c r="G17028">
        <v>0.86112412081644696</v>
      </c>
      <c r="H17028" t="s">
        <v>32961</v>
      </c>
      <c r="I17028" t="s">
        <v>32962</v>
      </c>
      <c r="J17028">
        <v>313040</v>
      </c>
    </row>
    <row r="17029" spans="1:10" x14ac:dyDescent="0.2">
      <c r="A17029" t="s">
        <v>32528</v>
      </c>
      <c r="B17029">
        <v>7.9893445169930803</v>
      </c>
      <c r="C17029">
        <v>-0.284080011451806</v>
      </c>
      <c r="D17029">
        <v>0.49832654796369402</v>
      </c>
      <c r="E17029">
        <v>-0.57006798576684103</v>
      </c>
      <c r="F17029">
        <v>0.56863158773314604</v>
      </c>
      <c r="G17029">
        <v>0.94851100368504904</v>
      </c>
      <c r="H17029" t="s">
        <v>32529</v>
      </c>
      <c r="I17029" t="s">
        <v>32530</v>
      </c>
      <c r="J17029">
        <v>25583</v>
      </c>
    </row>
    <row r="17030" spans="1:10" x14ac:dyDescent="0.2">
      <c r="A17030" t="s">
        <v>58859</v>
      </c>
      <c r="B17030">
        <v>3.2741527137472799</v>
      </c>
      <c r="C17030">
        <v>-0.284229798830886</v>
      </c>
      <c r="D17030">
        <v>0.98008018392698903</v>
      </c>
      <c r="E17030">
        <v>-0.290006678527091</v>
      </c>
      <c r="F17030">
        <v>0.77181112833934795</v>
      </c>
      <c r="G17030" t="s">
        <v>735</v>
      </c>
      <c r="H17030" t="s">
        <v>58860</v>
      </c>
      <c r="I17030" t="s">
        <v>58861</v>
      </c>
      <c r="J17030">
        <v>362553</v>
      </c>
    </row>
    <row r="17031" spans="1:10" x14ac:dyDescent="0.2">
      <c r="A17031" t="s">
        <v>6438</v>
      </c>
      <c r="B17031">
        <v>655.48585288789695</v>
      </c>
      <c r="C17031">
        <v>-0.28456075604453401</v>
      </c>
      <c r="D17031">
        <v>8.1367566862265706E-2</v>
      </c>
      <c r="E17031">
        <v>-3.4972258237268101</v>
      </c>
      <c r="F17031">
        <v>4.70123686079768E-4</v>
      </c>
      <c r="G17031">
        <v>5.0368894143227899E-2</v>
      </c>
      <c r="H17031" t="s">
        <v>6439</v>
      </c>
      <c r="I17031" t="s">
        <v>6440</v>
      </c>
      <c r="J17031">
        <v>307288</v>
      </c>
    </row>
    <row r="17032" spans="1:10" x14ac:dyDescent="0.2">
      <c r="A17032" t="s">
        <v>33678</v>
      </c>
      <c r="B17032">
        <v>1210.35938223521</v>
      </c>
      <c r="C17032">
        <v>-0.28512772067725101</v>
      </c>
      <c r="D17032">
        <v>8.4821862289913105E-2</v>
      </c>
      <c r="E17032">
        <v>-3.3614885712213098</v>
      </c>
      <c r="F17032">
        <v>7.7523564764069095E-4</v>
      </c>
      <c r="G17032">
        <v>6.9474155375949406E-2</v>
      </c>
      <c r="H17032" t="s">
        <v>33679</v>
      </c>
      <c r="I17032" t="s">
        <v>33680</v>
      </c>
      <c r="J17032">
        <v>309381</v>
      </c>
    </row>
    <row r="17033" spans="1:10" x14ac:dyDescent="0.2">
      <c r="A17033" t="s">
        <v>4736</v>
      </c>
      <c r="B17033">
        <v>41.337920571120399</v>
      </c>
      <c r="C17033">
        <v>-0.285264397014797</v>
      </c>
      <c r="D17033">
        <v>0.22718623711962499</v>
      </c>
      <c r="E17033">
        <v>-1.2556411894994799</v>
      </c>
      <c r="F17033">
        <v>0.20924609050958701</v>
      </c>
      <c r="G17033">
        <v>0.82955297221215196</v>
      </c>
      <c r="H17033" t="s">
        <v>4737</v>
      </c>
      <c r="I17033" t="s">
        <v>4738</v>
      </c>
      <c r="J17033">
        <v>500124</v>
      </c>
    </row>
    <row r="17034" spans="1:10" x14ac:dyDescent="0.2">
      <c r="A17034" t="s">
        <v>35526</v>
      </c>
      <c r="B17034">
        <v>100.878536031834</v>
      </c>
      <c r="C17034">
        <v>-0.28588877391359402</v>
      </c>
      <c r="D17034">
        <v>0.15501680252882799</v>
      </c>
      <c r="E17034">
        <v>-1.8442437803503799</v>
      </c>
      <c r="F17034">
        <v>6.5147620620676694E-2</v>
      </c>
      <c r="G17034">
        <v>0.61976305355571104</v>
      </c>
      <c r="H17034" t="s">
        <v>35527</v>
      </c>
      <c r="I17034" t="s">
        <v>35528</v>
      </c>
      <c r="J17034">
        <v>502727</v>
      </c>
    </row>
    <row r="17035" spans="1:10" x14ac:dyDescent="0.2">
      <c r="A17035" t="s">
        <v>17512</v>
      </c>
      <c r="B17035">
        <v>1.0687982294417899</v>
      </c>
      <c r="C17035">
        <v>-0.285956970162838</v>
      </c>
      <c r="D17035">
        <v>1.44198727200221</v>
      </c>
      <c r="E17035">
        <v>-0.198307554938251</v>
      </c>
      <c r="F17035">
        <v>0.842804441085932</v>
      </c>
      <c r="G17035" t="s">
        <v>735</v>
      </c>
      <c r="H17035" t="s">
        <v>17513</v>
      </c>
      <c r="I17035" t="s">
        <v>17514</v>
      </c>
      <c r="J17035">
        <v>108348409</v>
      </c>
    </row>
    <row r="17036" spans="1:10" x14ac:dyDescent="0.2">
      <c r="A17036" t="s">
        <v>13108</v>
      </c>
      <c r="B17036">
        <v>18.432824318144402</v>
      </c>
      <c r="C17036">
        <v>-0.28603818621786398</v>
      </c>
      <c r="D17036">
        <v>0.351562199628149</v>
      </c>
      <c r="E17036">
        <v>-0.81362042483637298</v>
      </c>
      <c r="F17036">
        <v>0.41586243332643502</v>
      </c>
      <c r="G17036">
        <v>0.91700021248057095</v>
      </c>
      <c r="H17036" t="s">
        <v>13109</v>
      </c>
      <c r="I17036" t="s">
        <v>13110</v>
      </c>
      <c r="J17036">
        <v>294241</v>
      </c>
    </row>
    <row r="17037" spans="1:10" x14ac:dyDescent="0.2">
      <c r="A17037" t="s">
        <v>6285</v>
      </c>
      <c r="B17037">
        <v>5.8861392811087301</v>
      </c>
      <c r="C17037">
        <v>-0.28609029750478498</v>
      </c>
      <c r="D17037">
        <v>0.64001816338947604</v>
      </c>
      <c r="E17037">
        <v>-0.44700340376228997</v>
      </c>
      <c r="F17037">
        <v>0.65487260229529798</v>
      </c>
      <c r="G17037">
        <v>0.96151212288765497</v>
      </c>
      <c r="H17037" t="s">
        <v>6286</v>
      </c>
      <c r="I17037" t="s">
        <v>6287</v>
      </c>
      <c r="J17037">
        <v>315957</v>
      </c>
    </row>
    <row r="17038" spans="1:10" x14ac:dyDescent="0.2">
      <c r="A17038" t="s">
        <v>41351</v>
      </c>
      <c r="B17038">
        <v>1.2955306879755399</v>
      </c>
      <c r="C17038">
        <v>-0.28612728533376097</v>
      </c>
      <c r="D17038">
        <v>1.23290134101701</v>
      </c>
      <c r="E17038">
        <v>-0.23207638422855201</v>
      </c>
      <c r="F17038">
        <v>0.81647868683078595</v>
      </c>
      <c r="G17038" t="s">
        <v>735</v>
      </c>
      <c r="H17038" t="s">
        <v>41352</v>
      </c>
      <c r="I17038" t="s">
        <v>41353</v>
      </c>
      <c r="J17038">
        <v>100912683</v>
      </c>
    </row>
    <row r="17039" spans="1:10" x14ac:dyDescent="0.2">
      <c r="A17039" t="s">
        <v>44817</v>
      </c>
      <c r="B17039">
        <v>17.169381173394299</v>
      </c>
      <c r="C17039">
        <v>-0.28613771427026202</v>
      </c>
      <c r="D17039">
        <v>0.31610984000935499</v>
      </c>
      <c r="E17039">
        <v>-0.90518445823070104</v>
      </c>
      <c r="F17039">
        <v>0.365367674083315</v>
      </c>
      <c r="G17039">
        <v>0.90317566085756595</v>
      </c>
      <c r="H17039" t="s">
        <v>44818</v>
      </c>
      <c r="I17039" t="s">
        <v>44819</v>
      </c>
      <c r="J17039">
        <v>682787</v>
      </c>
    </row>
    <row r="17040" spans="1:10" x14ac:dyDescent="0.2">
      <c r="A17040" t="s">
        <v>36647</v>
      </c>
      <c r="B17040">
        <v>736.91942570117305</v>
      </c>
      <c r="C17040">
        <v>-0.28617926095356</v>
      </c>
      <c r="D17040">
        <v>0.17764242249781101</v>
      </c>
      <c r="E17040">
        <v>-1.61098490399773</v>
      </c>
      <c r="F17040">
        <v>0.107183012783587</v>
      </c>
      <c r="G17040">
        <v>0.71101896200748504</v>
      </c>
      <c r="H17040" t="s">
        <v>36648</v>
      </c>
      <c r="I17040" t="s">
        <v>36649</v>
      </c>
      <c r="J17040">
        <v>360557</v>
      </c>
    </row>
    <row r="17041" spans="1:10" x14ac:dyDescent="0.2">
      <c r="A17041" t="s">
        <v>8085</v>
      </c>
      <c r="B17041">
        <v>2334.4950316134</v>
      </c>
      <c r="C17041">
        <v>-0.28642266030195301</v>
      </c>
      <c r="D17041">
        <v>0.17593600900585701</v>
      </c>
      <c r="E17041">
        <v>-1.62799339328209</v>
      </c>
      <c r="F17041">
        <v>0.103526286662089</v>
      </c>
      <c r="G17041">
        <v>0.70182170763219598</v>
      </c>
      <c r="H17041" t="s">
        <v>8086</v>
      </c>
      <c r="I17041" t="s">
        <v>8087</v>
      </c>
      <c r="J17041">
        <v>311078</v>
      </c>
    </row>
    <row r="17042" spans="1:10" x14ac:dyDescent="0.2">
      <c r="A17042" t="s">
        <v>53525</v>
      </c>
      <c r="B17042">
        <v>17.008962183427101</v>
      </c>
      <c r="C17042">
        <v>-0.28642981004322698</v>
      </c>
      <c r="D17042">
        <v>0.41359362491629498</v>
      </c>
      <c r="E17042">
        <v>-0.69253922881716701</v>
      </c>
      <c r="F17042">
        <v>0.48859875927200702</v>
      </c>
      <c r="G17042">
        <v>0.93383732031435096</v>
      </c>
      <c r="H17042" t="s">
        <v>53526</v>
      </c>
      <c r="I17042" t="s">
        <v>53527</v>
      </c>
      <c r="J17042">
        <v>192208</v>
      </c>
    </row>
    <row r="17043" spans="1:10" x14ac:dyDescent="0.2">
      <c r="A17043" t="s">
        <v>31371</v>
      </c>
      <c r="B17043">
        <v>1288.8910396118399</v>
      </c>
      <c r="C17043">
        <v>-0.28659282165667599</v>
      </c>
      <c r="D17043">
        <v>0.110068541499989</v>
      </c>
      <c r="E17043">
        <v>-2.60376686881696</v>
      </c>
      <c r="F17043">
        <v>9.2205452346192894E-3</v>
      </c>
      <c r="G17043">
        <v>0.28172456340591701</v>
      </c>
      <c r="H17043" t="s">
        <v>31372</v>
      </c>
      <c r="I17043" t="s">
        <v>31373</v>
      </c>
      <c r="J17043">
        <v>310314</v>
      </c>
    </row>
    <row r="17044" spans="1:10" x14ac:dyDescent="0.2">
      <c r="A17044" t="s">
        <v>35475</v>
      </c>
      <c r="B17044">
        <v>68.857505509759207</v>
      </c>
      <c r="C17044">
        <v>-0.286976063893226</v>
      </c>
      <c r="D17044">
        <v>0.203364585411171</v>
      </c>
      <c r="E17044">
        <v>-1.41114080071024</v>
      </c>
      <c r="F17044">
        <v>0.158203101532256</v>
      </c>
      <c r="G17044">
        <v>0.78599887696438497</v>
      </c>
      <c r="H17044" t="s">
        <v>35476</v>
      </c>
      <c r="I17044" t="s">
        <v>35477</v>
      </c>
      <c r="J17044">
        <v>54302</v>
      </c>
    </row>
    <row r="17045" spans="1:10" x14ac:dyDescent="0.2">
      <c r="A17045" t="s">
        <v>12302</v>
      </c>
      <c r="B17045">
        <v>1.0606915953502201</v>
      </c>
      <c r="C17045">
        <v>-0.28717445752981502</v>
      </c>
      <c r="D17045">
        <v>1.7647104643948499</v>
      </c>
      <c r="E17045">
        <v>-0.16273177006874801</v>
      </c>
      <c r="F17045">
        <v>0.87072963150498495</v>
      </c>
      <c r="G17045" t="s">
        <v>735</v>
      </c>
      <c r="H17045" t="s">
        <v>12303</v>
      </c>
      <c r="I17045" t="s">
        <v>12304</v>
      </c>
      <c r="J17045">
        <v>296500</v>
      </c>
    </row>
    <row r="17046" spans="1:10" x14ac:dyDescent="0.2">
      <c r="A17046" t="s">
        <v>44156</v>
      </c>
      <c r="B17046">
        <v>215.08785135317399</v>
      </c>
      <c r="C17046">
        <v>-0.28743092038909401</v>
      </c>
      <c r="D17046">
        <v>0.124126491656539</v>
      </c>
      <c r="E17046">
        <v>-2.3156291340644799</v>
      </c>
      <c r="F17046">
        <v>2.05785267110336E-2</v>
      </c>
      <c r="G17046">
        <v>0.407701431058061</v>
      </c>
      <c r="H17046" t="s">
        <v>44157</v>
      </c>
      <c r="I17046" t="s">
        <v>44158</v>
      </c>
      <c r="J17046">
        <v>360857</v>
      </c>
    </row>
    <row r="17047" spans="1:10" x14ac:dyDescent="0.2">
      <c r="A17047" t="s">
        <v>53072</v>
      </c>
      <c r="B17047">
        <v>5.1981820939241796</v>
      </c>
      <c r="C17047">
        <v>-0.28743945712947999</v>
      </c>
      <c r="D17047">
        <v>0.74162670607616699</v>
      </c>
      <c r="E17047">
        <v>-0.38757970118184898</v>
      </c>
      <c r="F17047">
        <v>0.69832709306422003</v>
      </c>
      <c r="G17047">
        <v>0.97004812635110904</v>
      </c>
      <c r="H17047" t="s">
        <v>53073</v>
      </c>
      <c r="I17047" t="s">
        <v>53074</v>
      </c>
      <c r="J17047">
        <v>681896</v>
      </c>
    </row>
    <row r="17048" spans="1:10" x14ac:dyDescent="0.2">
      <c r="A17048" t="s">
        <v>50384</v>
      </c>
      <c r="B17048">
        <v>636.43035279461105</v>
      </c>
      <c r="C17048">
        <v>-0.287500632772622</v>
      </c>
      <c r="D17048">
        <v>0.113768025799906</v>
      </c>
      <c r="E17048">
        <v>-2.5270776279292702</v>
      </c>
      <c r="F17048">
        <v>1.15016077087304E-2</v>
      </c>
      <c r="G17048">
        <v>0.31516597202762398</v>
      </c>
      <c r="H17048" t="s">
        <v>50385</v>
      </c>
      <c r="I17048" t="s">
        <v>50386</v>
      </c>
      <c r="J17048">
        <v>310444</v>
      </c>
    </row>
    <row r="17049" spans="1:10" x14ac:dyDescent="0.2">
      <c r="A17049" t="s">
        <v>16539</v>
      </c>
      <c r="B17049">
        <v>94.142667333142697</v>
      </c>
      <c r="C17049">
        <v>-0.28759681875488702</v>
      </c>
      <c r="D17049">
        <v>0.183054518200957</v>
      </c>
      <c r="E17049">
        <v>-1.5710992636585099</v>
      </c>
      <c r="F17049">
        <v>0.116159593628646</v>
      </c>
      <c r="G17049">
        <v>0.72587444985668903</v>
      </c>
      <c r="H17049" t="s">
        <v>16540</v>
      </c>
      <c r="I17049" t="s">
        <v>16541</v>
      </c>
      <c r="J17049">
        <v>305811</v>
      </c>
    </row>
    <row r="17050" spans="1:10" x14ac:dyDescent="0.2">
      <c r="A17050" t="s">
        <v>17270</v>
      </c>
      <c r="B17050">
        <v>264.83110583082902</v>
      </c>
      <c r="C17050">
        <v>-0.28767044364132399</v>
      </c>
      <c r="D17050">
        <v>0.16095791112826</v>
      </c>
      <c r="E17050">
        <v>-1.78724016499004</v>
      </c>
      <c r="F17050">
        <v>7.3898680209401296E-2</v>
      </c>
      <c r="G17050">
        <v>0.64772801145150705</v>
      </c>
      <c r="H17050" t="s">
        <v>17271</v>
      </c>
      <c r="I17050" t="s">
        <v>17272</v>
      </c>
      <c r="J17050">
        <v>114102</v>
      </c>
    </row>
    <row r="17051" spans="1:10" x14ac:dyDescent="0.2">
      <c r="A17051" t="s">
        <v>42344</v>
      </c>
      <c r="B17051">
        <v>45.089954613767297</v>
      </c>
      <c r="C17051">
        <v>-0.28783721261317702</v>
      </c>
      <c r="D17051">
        <v>0.23334052980273301</v>
      </c>
      <c r="E17051">
        <v>-1.2335500088926501</v>
      </c>
      <c r="F17051">
        <v>0.21737063098046</v>
      </c>
      <c r="G17051">
        <v>0.83280797707201903</v>
      </c>
      <c r="H17051" t="s">
        <v>42345</v>
      </c>
      <c r="I17051" t="s">
        <v>42346</v>
      </c>
      <c r="J17051">
        <v>311358</v>
      </c>
    </row>
    <row r="17052" spans="1:10" x14ac:dyDescent="0.2">
      <c r="A17052" t="s">
        <v>5878</v>
      </c>
      <c r="B17052">
        <v>29.6519895222457</v>
      </c>
      <c r="C17052">
        <v>-0.28823321644133199</v>
      </c>
      <c r="D17052">
        <v>0.25264462673389698</v>
      </c>
      <c r="E17052">
        <v>-1.14086422564181</v>
      </c>
      <c r="F17052">
        <v>0.25392642860872</v>
      </c>
      <c r="G17052">
        <v>0.85392416016397699</v>
      </c>
      <c r="H17052" t="s">
        <v>5879</v>
      </c>
      <c r="I17052" t="s">
        <v>5880</v>
      </c>
      <c r="J17052">
        <v>295538</v>
      </c>
    </row>
    <row r="17053" spans="1:10" x14ac:dyDescent="0.2">
      <c r="A17053" t="s">
        <v>21879</v>
      </c>
      <c r="B17053">
        <v>7.9638671330097299</v>
      </c>
      <c r="C17053">
        <v>-0.28863883734893903</v>
      </c>
      <c r="D17053">
        <v>0.45443647166393403</v>
      </c>
      <c r="E17053">
        <v>-0.63515772907064105</v>
      </c>
      <c r="F17053">
        <v>0.52532554923348795</v>
      </c>
      <c r="G17053">
        <v>0.94250433279184398</v>
      </c>
      <c r="H17053" t="s">
        <v>21880</v>
      </c>
      <c r="I17053" t="s">
        <v>11493</v>
      </c>
      <c r="J17053">
        <v>120095462</v>
      </c>
    </row>
    <row r="17054" spans="1:10" x14ac:dyDescent="0.2">
      <c r="A17054" t="s">
        <v>52590</v>
      </c>
      <c r="B17054">
        <v>17.302339407957199</v>
      </c>
      <c r="C17054">
        <v>-0.28884793230526601</v>
      </c>
      <c r="D17054">
        <v>0.37524260928951098</v>
      </c>
      <c r="E17054">
        <v>-0.76976314830603498</v>
      </c>
      <c r="F17054">
        <v>0.441440403436759</v>
      </c>
      <c r="G17054">
        <v>0.92002019525177603</v>
      </c>
      <c r="H17054" t="s">
        <v>52591</v>
      </c>
      <c r="I17054" t="s">
        <v>52592</v>
      </c>
      <c r="J17054">
        <v>312488</v>
      </c>
    </row>
    <row r="17055" spans="1:10" x14ac:dyDescent="0.2">
      <c r="A17055" t="s">
        <v>48489</v>
      </c>
      <c r="B17055">
        <v>110.71017811599501</v>
      </c>
      <c r="C17055">
        <v>-0.28885867326454101</v>
      </c>
      <c r="D17055">
        <v>0.18218240314393899</v>
      </c>
      <c r="E17055">
        <v>-1.5855465087718701</v>
      </c>
      <c r="F17055">
        <v>0.112842218669712</v>
      </c>
      <c r="G17055">
        <v>0.72001209812279499</v>
      </c>
      <c r="H17055" t="s">
        <v>48490</v>
      </c>
      <c r="I17055" t="s">
        <v>48491</v>
      </c>
      <c r="J17055">
        <v>305073</v>
      </c>
    </row>
    <row r="17056" spans="1:10" x14ac:dyDescent="0.2">
      <c r="A17056" t="s">
        <v>23045</v>
      </c>
      <c r="B17056">
        <v>33.816265121227403</v>
      </c>
      <c r="C17056">
        <v>-0.28922800015691802</v>
      </c>
      <c r="D17056">
        <v>0.23680050023819399</v>
      </c>
      <c r="E17056">
        <v>-1.2213994474926699</v>
      </c>
      <c r="F17056">
        <v>0.22193481629422901</v>
      </c>
      <c r="G17056">
        <v>0.83477666929260996</v>
      </c>
      <c r="H17056" t="s">
        <v>23046</v>
      </c>
      <c r="I17056" t="s">
        <v>23047</v>
      </c>
      <c r="J17056">
        <v>100360238</v>
      </c>
    </row>
    <row r="17057" spans="1:10" x14ac:dyDescent="0.2">
      <c r="A17057" t="s">
        <v>26986</v>
      </c>
      <c r="B17057">
        <v>1019.84265326075</v>
      </c>
      <c r="C17057">
        <v>-0.28950325201230198</v>
      </c>
      <c r="D17057">
        <v>0.147651791916872</v>
      </c>
      <c r="E17057">
        <v>-1.9607161433929201</v>
      </c>
      <c r="F17057">
        <v>4.9912144829111701E-2</v>
      </c>
      <c r="G17057">
        <v>0.57683974836065299</v>
      </c>
      <c r="H17057" t="s">
        <v>26987</v>
      </c>
      <c r="I17057" t="s">
        <v>26988</v>
      </c>
      <c r="J17057">
        <v>684480</v>
      </c>
    </row>
    <row r="17058" spans="1:10" x14ac:dyDescent="0.2">
      <c r="A17058" t="s">
        <v>6950</v>
      </c>
      <c r="B17058">
        <v>470.69998953106398</v>
      </c>
      <c r="C17058">
        <v>-0.28975042383201399</v>
      </c>
      <c r="D17058">
        <v>0.18293828444916699</v>
      </c>
      <c r="E17058">
        <v>-1.5838697990661801</v>
      </c>
      <c r="F17058">
        <v>0.113223351328888</v>
      </c>
      <c r="G17058">
        <v>0.72012680212608304</v>
      </c>
      <c r="H17058" t="s">
        <v>6951</v>
      </c>
      <c r="I17058" t="s">
        <v>6952</v>
      </c>
      <c r="J17058">
        <v>60586</v>
      </c>
    </row>
    <row r="17059" spans="1:10" x14ac:dyDescent="0.2">
      <c r="A17059" t="s">
        <v>35997</v>
      </c>
      <c r="B17059">
        <v>12.9199165019915</v>
      </c>
      <c r="C17059">
        <v>-0.29030343386072999</v>
      </c>
      <c r="D17059">
        <v>0.36936957111433899</v>
      </c>
      <c r="E17059">
        <v>-0.78594301361891705</v>
      </c>
      <c r="F17059">
        <v>0.43190087342851002</v>
      </c>
      <c r="G17059">
        <v>0.92002019525177603</v>
      </c>
      <c r="H17059" t="s">
        <v>35998</v>
      </c>
      <c r="I17059" t="s">
        <v>35999</v>
      </c>
      <c r="J17059">
        <v>294043</v>
      </c>
    </row>
    <row r="17060" spans="1:10" x14ac:dyDescent="0.2">
      <c r="A17060" t="s">
        <v>11966</v>
      </c>
      <c r="B17060">
        <v>132.77216630462701</v>
      </c>
      <c r="C17060">
        <v>-0.29063301630559901</v>
      </c>
      <c r="D17060">
        <v>0.13820240999509101</v>
      </c>
      <c r="E17060">
        <v>-2.10295186832069</v>
      </c>
      <c r="F17060">
        <v>3.5469977103014701E-2</v>
      </c>
      <c r="G17060">
        <v>0.50642536390742099</v>
      </c>
      <c r="H17060" t="s">
        <v>11967</v>
      </c>
      <c r="I17060" t="s">
        <v>11968</v>
      </c>
      <c r="J17060">
        <v>102552000</v>
      </c>
    </row>
    <row r="17061" spans="1:10" x14ac:dyDescent="0.2">
      <c r="A17061" t="s">
        <v>40778</v>
      </c>
      <c r="B17061">
        <v>29.292903266948301</v>
      </c>
      <c r="C17061">
        <v>-0.290908790584954</v>
      </c>
      <c r="D17061">
        <v>0.34271944372573099</v>
      </c>
      <c r="E17061">
        <v>-0.84882487968135401</v>
      </c>
      <c r="F17061">
        <v>0.39597874387027499</v>
      </c>
      <c r="G17061">
        <v>0.91391462868373696</v>
      </c>
      <c r="H17061" t="s">
        <v>40779</v>
      </c>
      <c r="I17061" t="s">
        <v>40780</v>
      </c>
      <c r="J17061">
        <v>25268</v>
      </c>
    </row>
    <row r="17062" spans="1:10" x14ac:dyDescent="0.2">
      <c r="A17062" t="s">
        <v>31431</v>
      </c>
      <c r="B17062">
        <v>251.98414324497699</v>
      </c>
      <c r="C17062">
        <v>-0.29092395456965298</v>
      </c>
      <c r="D17062">
        <v>0.22104323724271699</v>
      </c>
      <c r="E17062">
        <v>-1.3161404899721201</v>
      </c>
      <c r="F17062">
        <v>0.18812689312620301</v>
      </c>
      <c r="G17062">
        <v>0.81546266714359095</v>
      </c>
      <c r="H17062" t="s">
        <v>31432</v>
      </c>
      <c r="I17062" t="s">
        <v>31433</v>
      </c>
      <c r="J17062">
        <v>291885</v>
      </c>
    </row>
    <row r="17063" spans="1:10" x14ac:dyDescent="0.2">
      <c r="A17063" t="s">
        <v>53039</v>
      </c>
      <c r="B17063">
        <v>6.8421342315368499</v>
      </c>
      <c r="C17063">
        <v>-0.29103159117100302</v>
      </c>
      <c r="D17063">
        <v>0.64872880381902698</v>
      </c>
      <c r="E17063">
        <v>-0.44861826615022699</v>
      </c>
      <c r="F17063">
        <v>0.65370705467971302</v>
      </c>
      <c r="G17063">
        <v>0.96149918996859296</v>
      </c>
      <c r="H17063" t="s">
        <v>53040</v>
      </c>
      <c r="I17063" t="s">
        <v>53041</v>
      </c>
      <c r="J17063">
        <v>289353</v>
      </c>
    </row>
    <row r="17064" spans="1:10" x14ac:dyDescent="0.2">
      <c r="A17064" t="s">
        <v>59136</v>
      </c>
      <c r="B17064">
        <v>1.5357046741123299</v>
      </c>
      <c r="C17064">
        <v>-0.29110858657904498</v>
      </c>
      <c r="D17064">
        <v>1.25754733715286</v>
      </c>
      <c r="E17064">
        <v>-0.23148916782578299</v>
      </c>
      <c r="F17064">
        <v>0.81693479975373795</v>
      </c>
      <c r="G17064" t="s">
        <v>735</v>
      </c>
      <c r="H17064" t="s">
        <v>59137</v>
      </c>
      <c r="I17064" t="s">
        <v>24757</v>
      </c>
      <c r="J17064">
        <v>120098407</v>
      </c>
    </row>
    <row r="17065" spans="1:10" x14ac:dyDescent="0.2">
      <c r="A17065" t="s">
        <v>43130</v>
      </c>
      <c r="B17065">
        <v>140.99379035019101</v>
      </c>
      <c r="C17065">
        <v>-0.29157078676800402</v>
      </c>
      <c r="D17065">
        <v>0.19599641140679</v>
      </c>
      <c r="E17065">
        <v>-1.4876332922384501</v>
      </c>
      <c r="F17065">
        <v>0.13684762857695201</v>
      </c>
      <c r="G17065">
        <v>0.76135559308251599</v>
      </c>
      <c r="H17065" t="s">
        <v>43131</v>
      </c>
      <c r="I17065" t="s">
        <v>43132</v>
      </c>
      <c r="J17065">
        <v>63885</v>
      </c>
    </row>
    <row r="17066" spans="1:10" x14ac:dyDescent="0.2">
      <c r="A17066" t="s">
        <v>2290</v>
      </c>
      <c r="B17066">
        <v>767.01113145826605</v>
      </c>
      <c r="C17066">
        <v>-0.29163995607467103</v>
      </c>
      <c r="D17066">
        <v>0.10193819933970399</v>
      </c>
      <c r="E17066">
        <v>-2.86094867246767</v>
      </c>
      <c r="F17066">
        <v>4.2237542782869097E-3</v>
      </c>
      <c r="G17066">
        <v>0.18585765113082101</v>
      </c>
      <c r="H17066" t="s">
        <v>2291</v>
      </c>
      <c r="I17066" t="s">
        <v>2292</v>
      </c>
      <c r="J17066">
        <v>690286</v>
      </c>
    </row>
    <row r="17067" spans="1:10" x14ac:dyDescent="0.2">
      <c r="A17067" t="s">
        <v>53370</v>
      </c>
      <c r="B17067">
        <v>152.541334084227</v>
      </c>
      <c r="C17067">
        <v>-0.29179228083240999</v>
      </c>
      <c r="D17067">
        <v>0.227027940514405</v>
      </c>
      <c r="E17067">
        <v>-1.28527035117907</v>
      </c>
      <c r="F17067">
        <v>0.19869782707629</v>
      </c>
      <c r="G17067">
        <v>0.82487155578583604</v>
      </c>
      <c r="H17067" t="s">
        <v>53373</v>
      </c>
      <c r="I17067" t="s">
        <v>53374</v>
      </c>
      <c r="J17067">
        <v>502736</v>
      </c>
    </row>
    <row r="17068" spans="1:10" x14ac:dyDescent="0.2">
      <c r="A17068" t="s">
        <v>53370</v>
      </c>
      <c r="B17068">
        <v>152.541334084227</v>
      </c>
      <c r="C17068">
        <v>-0.29179228083240999</v>
      </c>
      <c r="D17068">
        <v>0.227027940514405</v>
      </c>
      <c r="E17068">
        <v>-1.28527035117907</v>
      </c>
      <c r="F17068">
        <v>0.19869782707629</v>
      </c>
      <c r="G17068">
        <v>0.82487155578583604</v>
      </c>
      <c r="H17068" t="s">
        <v>53371</v>
      </c>
      <c r="I17068" t="s">
        <v>53372</v>
      </c>
      <c r="J17068">
        <v>296959</v>
      </c>
    </row>
    <row r="17069" spans="1:10" x14ac:dyDescent="0.2">
      <c r="A17069" t="s">
        <v>45955</v>
      </c>
      <c r="B17069">
        <v>282.97171593828898</v>
      </c>
      <c r="C17069">
        <v>-0.29216812756660099</v>
      </c>
      <c r="D17069">
        <v>0.13244900469860801</v>
      </c>
      <c r="E17069">
        <v>-2.2058914540840799</v>
      </c>
      <c r="F17069">
        <v>2.7391600737198301E-2</v>
      </c>
      <c r="G17069">
        <v>0.46201945377131798</v>
      </c>
      <c r="H17069" t="s">
        <v>45956</v>
      </c>
      <c r="I17069" t="s">
        <v>45957</v>
      </c>
      <c r="J17069">
        <v>303637</v>
      </c>
    </row>
    <row r="17070" spans="1:10" x14ac:dyDescent="0.2">
      <c r="A17070" t="s">
        <v>53590</v>
      </c>
      <c r="B17070">
        <v>42.562376211406097</v>
      </c>
      <c r="C17070">
        <v>-0.29228510590239198</v>
      </c>
      <c r="D17070">
        <v>0.42613028942773401</v>
      </c>
      <c r="E17070">
        <v>-0.68590549217919405</v>
      </c>
      <c r="F17070">
        <v>0.49277270662113798</v>
      </c>
      <c r="G17070">
        <v>0.93383732031435096</v>
      </c>
      <c r="H17070" t="s">
        <v>53591</v>
      </c>
      <c r="I17070" t="s">
        <v>53592</v>
      </c>
      <c r="J17070">
        <v>684972</v>
      </c>
    </row>
    <row r="17071" spans="1:10" x14ac:dyDescent="0.2">
      <c r="A17071" t="s">
        <v>40834</v>
      </c>
      <c r="B17071">
        <v>1697.2283260955401</v>
      </c>
      <c r="C17071">
        <v>-0.29241371008778699</v>
      </c>
      <c r="D17071">
        <v>9.6463649771147505E-2</v>
      </c>
      <c r="E17071">
        <v>-3.0313357495959998</v>
      </c>
      <c r="F17071">
        <v>2.4347434642925801E-3</v>
      </c>
      <c r="G17071">
        <v>0.13410838847216</v>
      </c>
      <c r="H17071" t="s">
        <v>40835</v>
      </c>
      <c r="I17071" t="s">
        <v>40836</v>
      </c>
      <c r="J17071">
        <v>360590</v>
      </c>
    </row>
    <row r="17072" spans="1:10" x14ac:dyDescent="0.2">
      <c r="A17072" t="s">
        <v>18192</v>
      </c>
      <c r="B17072">
        <v>56.993175542270897</v>
      </c>
      <c r="C17072">
        <v>-0.29241755746288201</v>
      </c>
      <c r="D17072">
        <v>0.237488432983641</v>
      </c>
      <c r="E17072">
        <v>-1.23129178877956</v>
      </c>
      <c r="F17072">
        <v>0.21821375186272901</v>
      </c>
      <c r="G17072">
        <v>0.83415234318498999</v>
      </c>
      <c r="H17072" t="s">
        <v>18193</v>
      </c>
      <c r="I17072" t="s">
        <v>18194</v>
      </c>
      <c r="J17072">
        <v>282586</v>
      </c>
    </row>
    <row r="17073" spans="1:10" x14ac:dyDescent="0.2">
      <c r="A17073" t="s">
        <v>28874</v>
      </c>
      <c r="B17073">
        <v>212.07246241535901</v>
      </c>
      <c r="C17073">
        <v>-0.292475411854482</v>
      </c>
      <c r="D17073">
        <v>0.12588118114573099</v>
      </c>
      <c r="E17073">
        <v>-2.3234244324089</v>
      </c>
      <c r="F17073">
        <v>2.0156362846507E-2</v>
      </c>
      <c r="G17073">
        <v>0.40628993413134601</v>
      </c>
      <c r="H17073" t="s">
        <v>28875</v>
      </c>
      <c r="I17073" t="s">
        <v>28876</v>
      </c>
      <c r="J17073">
        <v>100362170</v>
      </c>
    </row>
    <row r="17074" spans="1:10" x14ac:dyDescent="0.2">
      <c r="A17074" t="s">
        <v>28804</v>
      </c>
      <c r="B17074">
        <v>56.413428721534501</v>
      </c>
      <c r="C17074">
        <v>-0.292535084599642</v>
      </c>
      <c r="D17074">
        <v>0.63878421513969497</v>
      </c>
      <c r="E17074">
        <v>-0.45795603220356301</v>
      </c>
      <c r="F17074">
        <v>0.64698402980105696</v>
      </c>
      <c r="G17074">
        <v>0.95991487881205795</v>
      </c>
      <c r="H17074" t="s">
        <v>28805</v>
      </c>
      <c r="I17074" t="s">
        <v>28806</v>
      </c>
      <c r="J17074">
        <v>114091</v>
      </c>
    </row>
    <row r="17075" spans="1:10" x14ac:dyDescent="0.2">
      <c r="A17075" t="s">
        <v>58441</v>
      </c>
      <c r="B17075">
        <v>7.5801695745998501</v>
      </c>
      <c r="C17075">
        <v>-0.29270214431560998</v>
      </c>
      <c r="D17075">
        <v>0.64371208374911104</v>
      </c>
      <c r="E17075">
        <v>-0.45470972458813103</v>
      </c>
      <c r="F17075">
        <v>0.64931808383381495</v>
      </c>
      <c r="G17075">
        <v>0.96032475267914896</v>
      </c>
      <c r="H17075" t="s">
        <v>58442</v>
      </c>
      <c r="I17075" t="s">
        <v>58443</v>
      </c>
      <c r="J17075">
        <v>134482380</v>
      </c>
    </row>
    <row r="17076" spans="1:10" x14ac:dyDescent="0.2">
      <c r="A17076" t="s">
        <v>57672</v>
      </c>
      <c r="B17076">
        <v>10.521076063459899</v>
      </c>
      <c r="C17076">
        <v>-0.29284897574154201</v>
      </c>
      <c r="D17076">
        <v>0.45436265192354203</v>
      </c>
      <c r="E17076">
        <v>-0.64452695330870002</v>
      </c>
      <c r="F17076">
        <v>0.519233785342186</v>
      </c>
      <c r="G17076">
        <v>0.94113246541476403</v>
      </c>
      <c r="H17076" t="s">
        <v>57673</v>
      </c>
      <c r="I17076" t="s">
        <v>8487</v>
      </c>
      <c r="J17076">
        <v>120097664</v>
      </c>
    </row>
    <row r="17077" spans="1:10" x14ac:dyDescent="0.2">
      <c r="A17077" t="s">
        <v>3050</v>
      </c>
      <c r="B17077">
        <v>364.20172168349501</v>
      </c>
      <c r="C17077">
        <v>-0.29293105210120002</v>
      </c>
      <c r="D17077">
        <v>0.135371401987948</v>
      </c>
      <c r="E17077">
        <v>-2.1639064662068002</v>
      </c>
      <c r="F17077">
        <v>3.0471528579978001E-2</v>
      </c>
      <c r="G17077">
        <v>0.47722645364199501</v>
      </c>
      <c r="H17077" t="s">
        <v>3051</v>
      </c>
      <c r="I17077" t="s">
        <v>3052</v>
      </c>
      <c r="J17077">
        <v>304053</v>
      </c>
    </row>
    <row r="17078" spans="1:10" x14ac:dyDescent="0.2">
      <c r="A17078" t="s">
        <v>43231</v>
      </c>
      <c r="B17078">
        <v>6.5545570556378996</v>
      </c>
      <c r="C17078">
        <v>-0.29293911171501702</v>
      </c>
      <c r="D17078">
        <v>0.52752727939962896</v>
      </c>
      <c r="E17078">
        <v>-0.55530609156062405</v>
      </c>
      <c r="F17078">
        <v>0.57868531296220904</v>
      </c>
      <c r="G17078">
        <v>0.95055321251496205</v>
      </c>
      <c r="H17078" t="s">
        <v>43232</v>
      </c>
      <c r="I17078" t="s">
        <v>43233</v>
      </c>
      <c r="J17078">
        <v>83500</v>
      </c>
    </row>
    <row r="17079" spans="1:10" x14ac:dyDescent="0.2">
      <c r="A17079" t="s">
        <v>40775</v>
      </c>
      <c r="B17079">
        <v>26.821235573555199</v>
      </c>
      <c r="C17079">
        <v>-0.29298964553531998</v>
      </c>
      <c r="D17079">
        <v>0.29071251988664198</v>
      </c>
      <c r="E17079">
        <v>-1.0078329122170799</v>
      </c>
      <c r="F17079">
        <v>0.31353468281897501</v>
      </c>
      <c r="G17079">
        <v>0.88608431286506095</v>
      </c>
      <c r="H17079" t="s">
        <v>40776</v>
      </c>
      <c r="I17079" t="s">
        <v>40777</v>
      </c>
      <c r="J17079">
        <v>683506</v>
      </c>
    </row>
    <row r="17080" spans="1:10" x14ac:dyDescent="0.2">
      <c r="A17080" t="s">
        <v>26586</v>
      </c>
      <c r="B17080">
        <v>16.7832843505665</v>
      </c>
      <c r="C17080">
        <v>-0.29312014002278902</v>
      </c>
      <c r="D17080">
        <v>0.42339091790537098</v>
      </c>
      <c r="E17080">
        <v>-0.69231560627925903</v>
      </c>
      <c r="F17080">
        <v>0.48873915152526498</v>
      </c>
      <c r="G17080">
        <v>0.93383732031435096</v>
      </c>
      <c r="H17080" t="s">
        <v>26587</v>
      </c>
      <c r="I17080" t="s">
        <v>26588</v>
      </c>
      <c r="J17080">
        <v>685718</v>
      </c>
    </row>
    <row r="17081" spans="1:10" x14ac:dyDescent="0.2">
      <c r="A17081" t="s">
        <v>37918</v>
      </c>
      <c r="B17081">
        <v>1.24615412055188</v>
      </c>
      <c r="C17081">
        <v>-0.29329752794554997</v>
      </c>
      <c r="D17081">
        <v>1.27277752593145</v>
      </c>
      <c r="E17081">
        <v>-0.23043895886746399</v>
      </c>
      <c r="F17081">
        <v>0.81775069080941198</v>
      </c>
      <c r="G17081" t="s">
        <v>735</v>
      </c>
      <c r="H17081" t="s">
        <v>37919</v>
      </c>
      <c r="I17081" t="s">
        <v>37920</v>
      </c>
      <c r="J17081">
        <v>24661</v>
      </c>
    </row>
    <row r="17082" spans="1:10" x14ac:dyDescent="0.2">
      <c r="A17082" t="s">
        <v>17515</v>
      </c>
      <c r="B17082">
        <v>31.0432738410742</v>
      </c>
      <c r="C17082">
        <v>-0.29349406408064199</v>
      </c>
      <c r="D17082">
        <v>0.39072685850970801</v>
      </c>
      <c r="E17082">
        <v>-0.75114893611376898</v>
      </c>
      <c r="F17082">
        <v>0.45256302761653899</v>
      </c>
      <c r="G17082">
        <v>0.92283399719616999</v>
      </c>
      <c r="H17082" t="s">
        <v>17516</v>
      </c>
      <c r="I17082" t="s">
        <v>17517</v>
      </c>
      <c r="J17082">
        <v>300751</v>
      </c>
    </row>
    <row r="17083" spans="1:10" x14ac:dyDescent="0.2">
      <c r="A17083" t="s">
        <v>32745</v>
      </c>
      <c r="B17083">
        <v>2.59414162537339</v>
      </c>
      <c r="C17083">
        <v>-0.29363979748489699</v>
      </c>
      <c r="D17083">
        <v>0.87839215496399703</v>
      </c>
      <c r="E17083">
        <v>-0.33429237251889199</v>
      </c>
      <c r="F17083">
        <v>0.73815894555565598</v>
      </c>
      <c r="G17083" t="s">
        <v>735</v>
      </c>
      <c r="H17083" t="s">
        <v>32746</v>
      </c>
      <c r="I17083" t="s">
        <v>32747</v>
      </c>
      <c r="J17083">
        <v>24259</v>
      </c>
    </row>
    <row r="17084" spans="1:10" x14ac:dyDescent="0.2">
      <c r="A17084" t="s">
        <v>9780</v>
      </c>
      <c r="B17084">
        <v>176.36043669673199</v>
      </c>
      <c r="C17084">
        <v>-0.293774879285854</v>
      </c>
      <c r="D17084">
        <v>0.18229981842725601</v>
      </c>
      <c r="E17084">
        <v>-1.6114929889690499</v>
      </c>
      <c r="F17084">
        <v>0.10707231410606299</v>
      </c>
      <c r="G17084">
        <v>0.71077633780757499</v>
      </c>
      <c r="H17084" t="s">
        <v>9781</v>
      </c>
      <c r="I17084" t="s">
        <v>9782</v>
      </c>
      <c r="J17084">
        <v>64076</v>
      </c>
    </row>
    <row r="17085" spans="1:10" x14ac:dyDescent="0.2">
      <c r="A17085" t="s">
        <v>36194</v>
      </c>
      <c r="B17085">
        <v>62.310886566918001</v>
      </c>
      <c r="C17085">
        <v>-0.29388289828216002</v>
      </c>
      <c r="D17085">
        <v>0.23998521402963899</v>
      </c>
      <c r="E17085">
        <v>-1.2245875208206101</v>
      </c>
      <c r="F17085">
        <v>0.22073067211724801</v>
      </c>
      <c r="G17085">
        <v>0.83477666929260996</v>
      </c>
      <c r="H17085" t="s">
        <v>36195</v>
      </c>
      <c r="I17085" t="s">
        <v>36196</v>
      </c>
      <c r="J17085">
        <v>297804</v>
      </c>
    </row>
    <row r="17086" spans="1:10" x14ac:dyDescent="0.2">
      <c r="A17086" t="s">
        <v>51317</v>
      </c>
      <c r="B17086">
        <v>126.399043341582</v>
      </c>
      <c r="C17086">
        <v>-0.29399952181529798</v>
      </c>
      <c r="D17086">
        <v>0.129699042661342</v>
      </c>
      <c r="E17086">
        <v>-2.2667825126740699</v>
      </c>
      <c r="F17086">
        <v>2.3403514912476799E-2</v>
      </c>
      <c r="G17086">
        <v>0.43080814191920103</v>
      </c>
      <c r="H17086" t="s">
        <v>51318</v>
      </c>
      <c r="I17086" t="s">
        <v>51319</v>
      </c>
      <c r="J17086">
        <v>362235</v>
      </c>
    </row>
    <row r="17087" spans="1:10" x14ac:dyDescent="0.2">
      <c r="A17087" t="s">
        <v>36015</v>
      </c>
      <c r="B17087">
        <v>11.566751278734101</v>
      </c>
      <c r="C17087">
        <v>-0.29407647511669899</v>
      </c>
      <c r="D17087">
        <v>0.46093635111665898</v>
      </c>
      <c r="E17087">
        <v>-0.63799801079752705</v>
      </c>
      <c r="F17087">
        <v>0.52347497497290296</v>
      </c>
      <c r="G17087">
        <v>0.94208082679536198</v>
      </c>
      <c r="H17087" t="s">
        <v>36016</v>
      </c>
      <c r="I17087" t="s">
        <v>36017</v>
      </c>
      <c r="J17087">
        <v>366545</v>
      </c>
    </row>
    <row r="17088" spans="1:10" x14ac:dyDescent="0.2">
      <c r="A17088" t="s">
        <v>19893</v>
      </c>
      <c r="B17088">
        <v>14.9273296009231</v>
      </c>
      <c r="C17088">
        <v>-0.29435667742747601</v>
      </c>
      <c r="D17088">
        <v>0.33178136892919502</v>
      </c>
      <c r="E17088">
        <v>-0.88720074420542205</v>
      </c>
      <c r="F17088">
        <v>0.37497083184116597</v>
      </c>
      <c r="G17088">
        <v>0.90687271053743101</v>
      </c>
      <c r="H17088" t="s">
        <v>19894</v>
      </c>
      <c r="I17088" t="s">
        <v>19895</v>
      </c>
      <c r="J17088">
        <v>307615</v>
      </c>
    </row>
    <row r="17089" spans="1:10" x14ac:dyDescent="0.2">
      <c r="A17089" t="s">
        <v>58548</v>
      </c>
      <c r="B17089">
        <v>3.8919965740784499</v>
      </c>
      <c r="C17089">
        <v>-0.29437058670720401</v>
      </c>
      <c r="D17089">
        <v>0.713245264322243</v>
      </c>
      <c r="E17089">
        <v>-0.41272000170506201</v>
      </c>
      <c r="F17089">
        <v>0.67981176867137205</v>
      </c>
      <c r="G17089" t="s">
        <v>735</v>
      </c>
      <c r="H17089" t="s">
        <v>58549</v>
      </c>
      <c r="I17089" t="s">
        <v>58550</v>
      </c>
      <c r="J17089">
        <v>100362748</v>
      </c>
    </row>
    <row r="17090" spans="1:10" x14ac:dyDescent="0.2">
      <c r="A17090" t="s">
        <v>6773</v>
      </c>
      <c r="B17090">
        <v>10.124645525214101</v>
      </c>
      <c r="C17090">
        <v>-0.29437669681603601</v>
      </c>
      <c r="D17090">
        <v>0.44741381201097902</v>
      </c>
      <c r="E17090">
        <v>-0.65795174157210001</v>
      </c>
      <c r="F17090">
        <v>0.51056914125610997</v>
      </c>
      <c r="G17090">
        <v>0.93835122098799095</v>
      </c>
      <c r="H17090" t="s">
        <v>6774</v>
      </c>
      <c r="I17090" t="s">
        <v>6775</v>
      </c>
      <c r="J17090">
        <v>316561</v>
      </c>
    </row>
    <row r="17091" spans="1:10" x14ac:dyDescent="0.2">
      <c r="A17091" t="s">
        <v>1002</v>
      </c>
      <c r="B17091">
        <v>10.5496092143042</v>
      </c>
      <c r="C17091">
        <v>-0.29448821566228001</v>
      </c>
      <c r="D17091">
        <v>0.409205837886638</v>
      </c>
      <c r="E17091">
        <v>-0.71965790415693498</v>
      </c>
      <c r="F17091">
        <v>0.47173565076944501</v>
      </c>
      <c r="G17091">
        <v>0.93142657371115201</v>
      </c>
      <c r="H17091" t="s">
        <v>1003</v>
      </c>
      <c r="I17091" t="s">
        <v>1004</v>
      </c>
      <c r="J17091">
        <v>302579</v>
      </c>
    </row>
    <row r="17092" spans="1:10" x14ac:dyDescent="0.2">
      <c r="A17092" t="s">
        <v>34483</v>
      </c>
      <c r="B17092">
        <v>6.4285766113473004</v>
      </c>
      <c r="C17092">
        <v>-0.29465122712130898</v>
      </c>
      <c r="D17092">
        <v>0.67958856901104503</v>
      </c>
      <c r="E17092">
        <v>-0.43357295951886399</v>
      </c>
      <c r="F17092">
        <v>0.66459857431959102</v>
      </c>
      <c r="G17092">
        <v>0.96353314898464804</v>
      </c>
      <c r="H17092" t="s">
        <v>34484</v>
      </c>
      <c r="I17092" t="s">
        <v>34485</v>
      </c>
      <c r="J17092">
        <v>100911795</v>
      </c>
    </row>
    <row r="17093" spans="1:10" x14ac:dyDescent="0.2">
      <c r="A17093" t="s">
        <v>20924</v>
      </c>
      <c r="B17093">
        <v>17268.255632236502</v>
      </c>
      <c r="C17093">
        <v>-0.29471901646882998</v>
      </c>
      <c r="D17093">
        <v>0.12254481424693001</v>
      </c>
      <c r="E17093">
        <v>-2.4049897033991701</v>
      </c>
      <c r="F17093">
        <v>1.61729214581996E-2</v>
      </c>
      <c r="G17093">
        <v>0.37100991354707302</v>
      </c>
      <c r="H17093" t="s">
        <v>20925</v>
      </c>
      <c r="I17093" t="s">
        <v>20926</v>
      </c>
      <c r="J17093">
        <v>303280</v>
      </c>
    </row>
    <row r="17094" spans="1:10" x14ac:dyDescent="0.2">
      <c r="A17094" t="s">
        <v>37385</v>
      </c>
      <c r="B17094">
        <v>22.7282315651033</v>
      </c>
      <c r="C17094">
        <v>-0.29477707585936103</v>
      </c>
      <c r="D17094">
        <v>0.27689607938990701</v>
      </c>
      <c r="E17094">
        <v>-1.064576560668</v>
      </c>
      <c r="F17094">
        <v>0.287067591457072</v>
      </c>
      <c r="G17094">
        <v>0.86908546973002199</v>
      </c>
      <c r="H17094" t="s">
        <v>37386</v>
      </c>
      <c r="I17094" t="s">
        <v>37387</v>
      </c>
      <c r="J17094">
        <v>120094305</v>
      </c>
    </row>
    <row r="17095" spans="1:10" x14ac:dyDescent="0.2">
      <c r="A17095" t="s">
        <v>6989</v>
      </c>
      <c r="B17095">
        <v>103.300409266815</v>
      </c>
      <c r="C17095">
        <v>-0.29502723632268602</v>
      </c>
      <c r="D17095">
        <v>0.19196598907462301</v>
      </c>
      <c r="E17095">
        <v>-1.53687243112633</v>
      </c>
      <c r="F17095">
        <v>0.124324551848441</v>
      </c>
      <c r="G17095">
        <v>0.74108260932831305</v>
      </c>
      <c r="H17095" t="s">
        <v>6990</v>
      </c>
      <c r="I17095" t="s">
        <v>6991</v>
      </c>
      <c r="J17095">
        <v>294071</v>
      </c>
    </row>
    <row r="17096" spans="1:10" x14ac:dyDescent="0.2">
      <c r="A17096" t="s">
        <v>35478</v>
      </c>
      <c r="B17096">
        <v>41.534686699159003</v>
      </c>
      <c r="C17096">
        <v>-0.29534451566490399</v>
      </c>
      <c r="D17096">
        <v>0.227162141722834</v>
      </c>
      <c r="E17096">
        <v>-1.3001484905229499</v>
      </c>
      <c r="F17096">
        <v>0.193550080859545</v>
      </c>
      <c r="G17096">
        <v>0.82128651277306797</v>
      </c>
      <c r="H17096" t="s">
        <v>35479</v>
      </c>
      <c r="I17096" t="s">
        <v>35480</v>
      </c>
      <c r="J17096">
        <v>102547478</v>
      </c>
    </row>
    <row r="17097" spans="1:10" x14ac:dyDescent="0.2">
      <c r="A17097" t="s">
        <v>47299</v>
      </c>
      <c r="B17097">
        <v>245.63437103993499</v>
      </c>
      <c r="C17097">
        <v>-0.29577766570340502</v>
      </c>
      <c r="D17097">
        <v>0.154936260635784</v>
      </c>
      <c r="E17097">
        <v>-1.90902803830217</v>
      </c>
      <c r="F17097">
        <v>5.62584747823291E-2</v>
      </c>
      <c r="G17097">
        <v>0.59675035278412802</v>
      </c>
      <c r="H17097" t="s">
        <v>47300</v>
      </c>
      <c r="I17097" t="s">
        <v>47301</v>
      </c>
      <c r="J17097">
        <v>500991</v>
      </c>
    </row>
    <row r="17098" spans="1:10" x14ac:dyDescent="0.2">
      <c r="A17098" t="s">
        <v>31029</v>
      </c>
      <c r="B17098">
        <v>53.976539748786998</v>
      </c>
      <c r="C17098">
        <v>-0.296164758253817</v>
      </c>
      <c r="D17098">
        <v>0.232912000353449</v>
      </c>
      <c r="E17098">
        <v>-1.27157363212021</v>
      </c>
      <c r="F17098">
        <v>0.20352465028691699</v>
      </c>
      <c r="G17098">
        <v>0.82821590254753996</v>
      </c>
      <c r="H17098" t="s">
        <v>31030</v>
      </c>
      <c r="I17098" t="s">
        <v>31031</v>
      </c>
      <c r="J17098">
        <v>288242</v>
      </c>
    </row>
    <row r="17099" spans="1:10" x14ac:dyDescent="0.2">
      <c r="A17099" t="s">
        <v>25154</v>
      </c>
      <c r="B17099">
        <v>3000.5838551293</v>
      </c>
      <c r="C17099">
        <v>-0.29640501426340499</v>
      </c>
      <c r="D17099">
        <v>0.162207619513424</v>
      </c>
      <c r="E17099">
        <v>-1.8273186867086399</v>
      </c>
      <c r="F17099">
        <v>6.7651867189725504E-2</v>
      </c>
      <c r="G17099">
        <v>0.62549821600867395</v>
      </c>
      <c r="H17099" t="s">
        <v>25155</v>
      </c>
      <c r="I17099" t="s">
        <v>25156</v>
      </c>
      <c r="J17099">
        <v>686132</v>
      </c>
    </row>
    <row r="17100" spans="1:10" x14ac:dyDescent="0.2">
      <c r="A17100" t="s">
        <v>30927</v>
      </c>
      <c r="B17100">
        <v>458.25070386546997</v>
      </c>
      <c r="C17100">
        <v>-0.29646643628518099</v>
      </c>
      <c r="D17100">
        <v>0.109592969271585</v>
      </c>
      <c r="E17100">
        <v>-2.70515926574177</v>
      </c>
      <c r="F17100">
        <v>6.8271648073300797E-3</v>
      </c>
      <c r="G17100">
        <v>0.24201731363211901</v>
      </c>
      <c r="H17100" t="s">
        <v>30928</v>
      </c>
      <c r="I17100" t="s">
        <v>30929</v>
      </c>
      <c r="J17100">
        <v>60668</v>
      </c>
    </row>
    <row r="17101" spans="1:10" x14ac:dyDescent="0.2">
      <c r="A17101" t="s">
        <v>28151</v>
      </c>
      <c r="B17101">
        <v>35.735775586260303</v>
      </c>
      <c r="C17101">
        <v>-0.29653022614561803</v>
      </c>
      <c r="D17101">
        <v>0.22710484253874799</v>
      </c>
      <c r="E17101">
        <v>-1.3056975044247501</v>
      </c>
      <c r="F17101">
        <v>0.19165544699164</v>
      </c>
      <c r="G17101">
        <v>0.819292807821277</v>
      </c>
      <c r="H17101" t="s">
        <v>28152</v>
      </c>
      <c r="I17101" t="s">
        <v>28153</v>
      </c>
      <c r="J17101">
        <v>502873</v>
      </c>
    </row>
    <row r="17102" spans="1:10" x14ac:dyDescent="0.2">
      <c r="A17102" t="s">
        <v>35877</v>
      </c>
      <c r="B17102">
        <v>1696.7128447809</v>
      </c>
      <c r="C17102">
        <v>-0.29663136396298501</v>
      </c>
      <c r="D17102">
        <v>9.84287808158162E-2</v>
      </c>
      <c r="E17102">
        <v>-3.0136649210158701</v>
      </c>
      <c r="F17102">
        <v>2.5811270989502602E-3</v>
      </c>
      <c r="G17102">
        <v>0.13848444356169201</v>
      </c>
      <c r="H17102" t="s">
        <v>35878</v>
      </c>
      <c r="I17102" t="s">
        <v>35879</v>
      </c>
      <c r="J17102">
        <v>363115</v>
      </c>
    </row>
    <row r="17103" spans="1:10" x14ac:dyDescent="0.2">
      <c r="A17103" t="s">
        <v>6561</v>
      </c>
      <c r="B17103">
        <v>1.50071820353797</v>
      </c>
      <c r="C17103">
        <v>-0.29677686474422499</v>
      </c>
      <c r="D17103">
        <v>1.0370074867360799</v>
      </c>
      <c r="E17103">
        <v>-0.28618584584988199</v>
      </c>
      <c r="F17103">
        <v>0.77473578396405196</v>
      </c>
      <c r="G17103" t="s">
        <v>735</v>
      </c>
      <c r="H17103" t="s">
        <v>6562</v>
      </c>
      <c r="I17103" t="s">
        <v>6563</v>
      </c>
      <c r="J17103">
        <v>25699</v>
      </c>
    </row>
    <row r="17104" spans="1:10" x14ac:dyDescent="0.2">
      <c r="A17104" t="s">
        <v>918</v>
      </c>
      <c r="B17104">
        <v>111.840761622447</v>
      </c>
      <c r="C17104">
        <v>-0.29731703275696503</v>
      </c>
      <c r="D17104">
        <v>0.211958930858444</v>
      </c>
      <c r="E17104">
        <v>-1.4027105701695</v>
      </c>
      <c r="F17104">
        <v>0.160703164015291</v>
      </c>
      <c r="G17104">
        <v>0.79099672864346005</v>
      </c>
      <c r="H17104" t="s">
        <v>919</v>
      </c>
      <c r="I17104" t="s">
        <v>920</v>
      </c>
      <c r="J17104">
        <v>114207</v>
      </c>
    </row>
    <row r="17105" spans="1:10" x14ac:dyDescent="0.2">
      <c r="A17105" t="s">
        <v>24895</v>
      </c>
      <c r="B17105">
        <v>9.1334370720871494</v>
      </c>
      <c r="C17105">
        <v>-0.29741054965938601</v>
      </c>
      <c r="D17105">
        <v>0.47993939509165601</v>
      </c>
      <c r="E17105">
        <v>-0.61968355317568602</v>
      </c>
      <c r="F17105">
        <v>0.53546614581151897</v>
      </c>
      <c r="G17105">
        <v>0.94385560475851704</v>
      </c>
      <c r="H17105" t="s">
        <v>24896</v>
      </c>
      <c r="I17105" t="s">
        <v>24897</v>
      </c>
      <c r="J17105">
        <v>120095474</v>
      </c>
    </row>
    <row r="17106" spans="1:10" x14ac:dyDescent="0.2">
      <c r="A17106" t="s">
        <v>13840</v>
      </c>
      <c r="B17106">
        <v>4091.9399394533898</v>
      </c>
      <c r="C17106">
        <v>-0.29754274705375899</v>
      </c>
      <c r="D17106">
        <v>0.13666045217508599</v>
      </c>
      <c r="E17106">
        <v>-2.1772410548777801</v>
      </c>
      <c r="F17106">
        <v>2.94625866070359E-2</v>
      </c>
      <c r="G17106">
        <v>0.47312212007097398</v>
      </c>
      <c r="H17106" t="s">
        <v>13841</v>
      </c>
      <c r="I17106" t="s">
        <v>13842</v>
      </c>
      <c r="J17106">
        <v>25493</v>
      </c>
    </row>
    <row r="17107" spans="1:10" x14ac:dyDescent="0.2">
      <c r="A17107" t="s">
        <v>9819</v>
      </c>
      <c r="B17107">
        <v>384.77778652386399</v>
      </c>
      <c r="C17107">
        <v>-0.29762790284242902</v>
      </c>
      <c r="D17107">
        <v>0.124282837988734</v>
      </c>
      <c r="E17107">
        <v>-2.3947626853307802</v>
      </c>
      <c r="F17107">
        <v>1.66311256150086E-2</v>
      </c>
      <c r="G17107">
        <v>0.37480833102134498</v>
      </c>
      <c r="H17107" t="s">
        <v>9820</v>
      </c>
      <c r="I17107" t="s">
        <v>9821</v>
      </c>
      <c r="J17107">
        <v>83508</v>
      </c>
    </row>
    <row r="17108" spans="1:10" x14ac:dyDescent="0.2">
      <c r="A17108" t="s">
        <v>9214</v>
      </c>
      <c r="B17108">
        <v>361.15910801200903</v>
      </c>
      <c r="C17108">
        <v>-0.297647900421939</v>
      </c>
      <c r="D17108">
        <v>0.12536904633050999</v>
      </c>
      <c r="E17108">
        <v>-2.3741737624552899</v>
      </c>
      <c r="F17108">
        <v>1.75882712284509E-2</v>
      </c>
      <c r="G17108">
        <v>0.381905130175406</v>
      </c>
      <c r="H17108" t="s">
        <v>9215</v>
      </c>
      <c r="I17108" t="s">
        <v>9216</v>
      </c>
      <c r="J17108">
        <v>298496</v>
      </c>
    </row>
    <row r="17109" spans="1:10" x14ac:dyDescent="0.2">
      <c r="A17109" t="s">
        <v>19878</v>
      </c>
      <c r="B17109">
        <v>5981.7850769488996</v>
      </c>
      <c r="C17109">
        <v>-0.29829371161141399</v>
      </c>
      <c r="D17109">
        <v>0.124205113859214</v>
      </c>
      <c r="E17109">
        <v>-2.40162182009291</v>
      </c>
      <c r="F17109">
        <v>1.63225732697144E-2</v>
      </c>
      <c r="G17109">
        <v>0.37183196318373202</v>
      </c>
      <c r="H17109" t="s">
        <v>19879</v>
      </c>
      <c r="I17109" t="s">
        <v>19880</v>
      </c>
      <c r="J17109">
        <v>313210</v>
      </c>
    </row>
    <row r="17110" spans="1:10" x14ac:dyDescent="0.2">
      <c r="A17110" t="s">
        <v>58909</v>
      </c>
      <c r="B17110">
        <v>1.32318794525357</v>
      </c>
      <c r="C17110">
        <v>-0.29851812174835901</v>
      </c>
      <c r="D17110">
        <v>1.08890069788717</v>
      </c>
      <c r="E17110">
        <v>-0.27414632236675401</v>
      </c>
      <c r="F17110">
        <v>0.78397217681914899</v>
      </c>
      <c r="G17110" t="s">
        <v>735</v>
      </c>
      <c r="H17110" t="s">
        <v>58910</v>
      </c>
      <c r="I17110" t="s">
        <v>58911</v>
      </c>
      <c r="J17110">
        <v>414820</v>
      </c>
    </row>
    <row r="17111" spans="1:10" x14ac:dyDescent="0.2">
      <c r="A17111" t="s">
        <v>19275</v>
      </c>
      <c r="B17111">
        <v>1.28519602223927</v>
      </c>
      <c r="C17111">
        <v>-0.299011765911053</v>
      </c>
      <c r="D17111">
        <v>1.1110496299788699</v>
      </c>
      <c r="E17111">
        <v>-0.26912548084529703</v>
      </c>
      <c r="F17111">
        <v>0.78783312268482497</v>
      </c>
      <c r="G17111" t="s">
        <v>735</v>
      </c>
      <c r="H17111" t="s">
        <v>19276</v>
      </c>
      <c r="I17111" t="s">
        <v>19277</v>
      </c>
      <c r="J17111">
        <v>679682</v>
      </c>
    </row>
    <row r="17112" spans="1:10" x14ac:dyDescent="0.2">
      <c r="A17112" t="s">
        <v>46389</v>
      </c>
      <c r="B17112">
        <v>15.610418960656601</v>
      </c>
      <c r="C17112">
        <v>-0.29909231857164198</v>
      </c>
      <c r="D17112">
        <v>0.44103336667730603</v>
      </c>
      <c r="E17112">
        <v>-0.67816256358326799</v>
      </c>
      <c r="F17112">
        <v>0.49766862606365098</v>
      </c>
      <c r="G17112">
        <v>0.93579465272614104</v>
      </c>
      <c r="H17112" t="s">
        <v>46390</v>
      </c>
      <c r="I17112" t="s">
        <v>46391</v>
      </c>
      <c r="J17112">
        <v>103690326</v>
      </c>
    </row>
    <row r="17113" spans="1:10" x14ac:dyDescent="0.2">
      <c r="A17113" t="s">
        <v>21704</v>
      </c>
      <c r="B17113">
        <v>83.245047541071997</v>
      </c>
      <c r="C17113">
        <v>-0.29913937652107098</v>
      </c>
      <c r="D17113">
        <v>0.16936195125501199</v>
      </c>
      <c r="E17113">
        <v>-1.7662726149786101</v>
      </c>
      <c r="F17113">
        <v>7.7350123630022194E-2</v>
      </c>
      <c r="G17113">
        <v>0.65565591697445502</v>
      </c>
      <c r="H17113" t="s">
        <v>21705</v>
      </c>
      <c r="I17113" t="s">
        <v>21706</v>
      </c>
      <c r="J17113">
        <v>317575</v>
      </c>
    </row>
    <row r="17114" spans="1:10" x14ac:dyDescent="0.2">
      <c r="A17114" t="s">
        <v>33841</v>
      </c>
      <c r="B17114">
        <v>177.40769548402599</v>
      </c>
      <c r="C17114">
        <v>-0.29975116729246098</v>
      </c>
      <c r="D17114">
        <v>0.11296997598769799</v>
      </c>
      <c r="E17114">
        <v>-2.6533701956801501</v>
      </c>
      <c r="F17114">
        <v>7.9692415375363403E-3</v>
      </c>
      <c r="G17114">
        <v>0.25923508931558897</v>
      </c>
      <c r="H17114" t="s">
        <v>33842</v>
      </c>
      <c r="I17114" t="s">
        <v>33843</v>
      </c>
      <c r="J17114">
        <v>140592</v>
      </c>
    </row>
    <row r="17115" spans="1:10" x14ac:dyDescent="0.2">
      <c r="A17115" t="s">
        <v>28148</v>
      </c>
      <c r="B17115">
        <v>84.8020287409758</v>
      </c>
      <c r="C17115">
        <v>-0.29979406065844699</v>
      </c>
      <c r="D17115">
        <v>0.15316450973436799</v>
      </c>
      <c r="E17115">
        <v>-1.95733372684298</v>
      </c>
      <c r="F17115">
        <v>5.0308244684892901E-2</v>
      </c>
      <c r="G17115">
        <v>0.57773144704603296</v>
      </c>
      <c r="H17115" t="s">
        <v>28149</v>
      </c>
      <c r="I17115" t="s">
        <v>28150</v>
      </c>
      <c r="J17115">
        <v>300124</v>
      </c>
    </row>
    <row r="17116" spans="1:10" x14ac:dyDescent="0.2">
      <c r="A17116" t="s">
        <v>14560</v>
      </c>
      <c r="B17116">
        <v>226.63035557342599</v>
      </c>
      <c r="C17116">
        <v>-0.30005016070456397</v>
      </c>
      <c r="D17116">
        <v>0.184565959032199</v>
      </c>
      <c r="E17116">
        <v>-1.62570694118203</v>
      </c>
      <c r="F17116">
        <v>0.10401201275324901</v>
      </c>
      <c r="G17116">
        <v>0.70262147959908805</v>
      </c>
      <c r="H17116" t="s">
        <v>14561</v>
      </c>
      <c r="I17116" t="s">
        <v>14562</v>
      </c>
      <c r="J17116">
        <v>313593</v>
      </c>
    </row>
    <row r="17117" spans="1:10" x14ac:dyDescent="0.2">
      <c r="A17117" t="s">
        <v>33782</v>
      </c>
      <c r="B17117">
        <v>8.8145506124536706</v>
      </c>
      <c r="C17117">
        <v>-0.30026663531384801</v>
      </c>
      <c r="D17117">
        <v>0.42890279010061599</v>
      </c>
      <c r="E17117">
        <v>-0.70008086271345804</v>
      </c>
      <c r="F17117">
        <v>0.48387680647472597</v>
      </c>
      <c r="G17117">
        <v>0.93365896359229505</v>
      </c>
      <c r="H17117" t="s">
        <v>33783</v>
      </c>
      <c r="I17117" t="s">
        <v>33784</v>
      </c>
      <c r="J17117">
        <v>84576</v>
      </c>
    </row>
    <row r="17118" spans="1:10" x14ac:dyDescent="0.2">
      <c r="A17118" t="s">
        <v>43569</v>
      </c>
      <c r="B17118">
        <v>1206.8351400045699</v>
      </c>
      <c r="C17118">
        <v>-0.30061698866014602</v>
      </c>
      <c r="D17118">
        <v>0.17960997260195199</v>
      </c>
      <c r="E17118">
        <v>-1.6737210317734801</v>
      </c>
      <c r="F17118">
        <v>9.4185438375135003E-2</v>
      </c>
      <c r="G17118">
        <v>0.68475764250187798</v>
      </c>
      <c r="H17118" t="s">
        <v>43570</v>
      </c>
      <c r="I17118" t="s">
        <v>43571</v>
      </c>
      <c r="J17118">
        <v>680576</v>
      </c>
    </row>
    <row r="17119" spans="1:10" x14ac:dyDescent="0.2">
      <c r="A17119" t="s">
        <v>49805</v>
      </c>
      <c r="B17119">
        <v>3457.6004403573202</v>
      </c>
      <c r="C17119">
        <v>-0.30156153468542002</v>
      </c>
      <c r="D17119">
        <v>0.15282753773285199</v>
      </c>
      <c r="E17119">
        <v>-1.97321463892562</v>
      </c>
      <c r="F17119">
        <v>4.8471113330883803E-2</v>
      </c>
      <c r="G17119">
        <v>0.57381420460474697</v>
      </c>
      <c r="H17119" t="s">
        <v>49806</v>
      </c>
      <c r="I17119" t="s">
        <v>49807</v>
      </c>
      <c r="J17119">
        <v>25275</v>
      </c>
    </row>
    <row r="17120" spans="1:10" x14ac:dyDescent="0.2">
      <c r="A17120" t="s">
        <v>35430</v>
      </c>
      <c r="B17120">
        <v>8.9287571507135208</v>
      </c>
      <c r="C17120">
        <v>-0.30170934572028602</v>
      </c>
      <c r="D17120">
        <v>0.57074584387235305</v>
      </c>
      <c r="E17120">
        <v>-0.52862293954393302</v>
      </c>
      <c r="F17120">
        <v>0.59706704380725895</v>
      </c>
      <c r="G17120">
        <v>0.95180843180086006</v>
      </c>
      <c r="H17120" t="s">
        <v>35431</v>
      </c>
      <c r="I17120" t="s">
        <v>35432</v>
      </c>
      <c r="J17120">
        <v>290348</v>
      </c>
    </row>
    <row r="17121" spans="1:10" x14ac:dyDescent="0.2">
      <c r="A17121" t="s">
        <v>53551</v>
      </c>
      <c r="B17121">
        <v>2.1449626463149798</v>
      </c>
      <c r="C17121">
        <v>-0.30181597008067601</v>
      </c>
      <c r="D17121">
        <v>1.30640431099981</v>
      </c>
      <c r="E17121">
        <v>-0.23102799611070701</v>
      </c>
      <c r="F17121">
        <v>0.81729305253517603</v>
      </c>
      <c r="G17121" t="s">
        <v>735</v>
      </c>
      <c r="H17121" t="s">
        <v>53552</v>
      </c>
      <c r="I17121" t="s">
        <v>53553</v>
      </c>
      <c r="J17121">
        <v>498660</v>
      </c>
    </row>
    <row r="17122" spans="1:10" x14ac:dyDescent="0.2">
      <c r="A17122" t="s">
        <v>48187</v>
      </c>
      <c r="B17122">
        <v>727.55206255265296</v>
      </c>
      <c r="C17122">
        <v>-0.30192402749874497</v>
      </c>
      <c r="D17122">
        <v>0.20434070141038499</v>
      </c>
      <c r="E17122">
        <v>-1.4775520756013301</v>
      </c>
      <c r="F17122">
        <v>0.13952770990678301</v>
      </c>
      <c r="G17122">
        <v>0.76478898334543199</v>
      </c>
      <c r="H17122" t="s">
        <v>48188</v>
      </c>
      <c r="I17122" t="s">
        <v>48189</v>
      </c>
      <c r="J17122">
        <v>311862</v>
      </c>
    </row>
    <row r="17123" spans="1:10" x14ac:dyDescent="0.2">
      <c r="A17123" t="s">
        <v>31258</v>
      </c>
      <c r="B17123">
        <v>33.661041113497703</v>
      </c>
      <c r="C17123">
        <v>-0.30231624748416702</v>
      </c>
      <c r="D17123">
        <v>0.32871092652794698</v>
      </c>
      <c r="E17123">
        <v>-0.91970245917111004</v>
      </c>
      <c r="F17123">
        <v>0.35772826719496598</v>
      </c>
      <c r="G17123">
        <v>0.89926588283554798</v>
      </c>
      <c r="H17123" t="s">
        <v>31259</v>
      </c>
      <c r="I17123" t="s">
        <v>31260</v>
      </c>
      <c r="J17123">
        <v>84394</v>
      </c>
    </row>
    <row r="17124" spans="1:10" x14ac:dyDescent="0.2">
      <c r="A17124" t="s">
        <v>36805</v>
      </c>
      <c r="B17124">
        <v>11835.2234485563</v>
      </c>
      <c r="C17124">
        <v>-0.30250714662277001</v>
      </c>
      <c r="D17124">
        <v>0.123000923911069</v>
      </c>
      <c r="E17124">
        <v>-2.4593892224865299</v>
      </c>
      <c r="F17124">
        <v>1.39173641050949E-2</v>
      </c>
      <c r="G17124">
        <v>0.34935498535014398</v>
      </c>
      <c r="H17124" t="s">
        <v>36806</v>
      </c>
      <c r="I17124" t="s">
        <v>36807</v>
      </c>
      <c r="J17124">
        <v>24590</v>
      </c>
    </row>
    <row r="17125" spans="1:10" x14ac:dyDescent="0.2">
      <c r="A17125" t="s">
        <v>17384</v>
      </c>
      <c r="B17125">
        <v>15.3151270981524</v>
      </c>
      <c r="C17125">
        <v>-0.302516783515756</v>
      </c>
      <c r="D17125">
        <v>0.36969999125041503</v>
      </c>
      <c r="E17125">
        <v>-0.81827641513479898</v>
      </c>
      <c r="F17125">
        <v>0.41319937007052499</v>
      </c>
      <c r="G17125">
        <v>0.91700021248057095</v>
      </c>
      <c r="H17125" t="s">
        <v>17385</v>
      </c>
      <c r="I17125" t="s">
        <v>17386</v>
      </c>
      <c r="J17125">
        <v>25688</v>
      </c>
    </row>
    <row r="17126" spans="1:10" x14ac:dyDescent="0.2">
      <c r="A17126" t="s">
        <v>43784</v>
      </c>
      <c r="B17126">
        <v>8.8460270092355398</v>
      </c>
      <c r="C17126">
        <v>-0.30301485324397898</v>
      </c>
      <c r="D17126">
        <v>0.43594888299712298</v>
      </c>
      <c r="E17126">
        <v>-0.69506968606220398</v>
      </c>
      <c r="F17126">
        <v>0.48701163108399798</v>
      </c>
      <c r="G17126">
        <v>0.93383732031435096</v>
      </c>
      <c r="H17126" t="s">
        <v>43785</v>
      </c>
      <c r="I17126" t="s">
        <v>43786</v>
      </c>
      <c r="J17126">
        <v>120096112</v>
      </c>
    </row>
    <row r="17127" spans="1:10" x14ac:dyDescent="0.2">
      <c r="A17127" t="s">
        <v>51012</v>
      </c>
      <c r="B17127">
        <v>5.6758300709452696</v>
      </c>
      <c r="C17127">
        <v>-0.303082821679303</v>
      </c>
      <c r="D17127">
        <v>0.583336795750236</v>
      </c>
      <c r="E17127">
        <v>-0.51956746752020899</v>
      </c>
      <c r="F17127">
        <v>0.60336507765123404</v>
      </c>
      <c r="G17127">
        <v>0.95395098803294998</v>
      </c>
      <c r="H17127" t="s">
        <v>51013</v>
      </c>
      <c r="I17127" t="s">
        <v>51014</v>
      </c>
      <c r="J17127">
        <v>120094944</v>
      </c>
    </row>
    <row r="17128" spans="1:10" x14ac:dyDescent="0.2">
      <c r="A17128" t="s">
        <v>9247</v>
      </c>
      <c r="B17128">
        <v>66.220685455073706</v>
      </c>
      <c r="C17128">
        <v>-0.30317279607912001</v>
      </c>
      <c r="D17128">
        <v>0.201160593958809</v>
      </c>
      <c r="E17128">
        <v>-1.5071182188953001</v>
      </c>
      <c r="F17128">
        <v>0.13178035764769599</v>
      </c>
      <c r="G17128">
        <v>0.75406057486265998</v>
      </c>
      <c r="H17128" t="s">
        <v>9248</v>
      </c>
      <c r="I17128" t="s">
        <v>9249</v>
      </c>
      <c r="J17128">
        <v>287961</v>
      </c>
    </row>
    <row r="17129" spans="1:10" x14ac:dyDescent="0.2">
      <c r="A17129" t="s">
        <v>14954</v>
      </c>
      <c r="B17129">
        <v>1664.90012735699</v>
      </c>
      <c r="C17129">
        <v>-0.30318594649137698</v>
      </c>
      <c r="D17129">
        <v>0.13801164468293101</v>
      </c>
      <c r="E17129">
        <v>-2.1968142412034699</v>
      </c>
      <c r="F17129">
        <v>2.8033715563018199E-2</v>
      </c>
      <c r="G17129">
        <v>0.46594176328736497</v>
      </c>
      <c r="H17129" t="s">
        <v>14955</v>
      </c>
      <c r="I17129" t="s">
        <v>14956</v>
      </c>
      <c r="J17129">
        <v>360842</v>
      </c>
    </row>
    <row r="17130" spans="1:10" x14ac:dyDescent="0.2">
      <c r="A17130" t="s">
        <v>33098</v>
      </c>
      <c r="B17130">
        <v>22.3147358436762</v>
      </c>
      <c r="C17130">
        <v>-0.30338648051878198</v>
      </c>
      <c r="D17130">
        <v>0.30377700887897002</v>
      </c>
      <c r="E17130">
        <v>-0.99871442423628798</v>
      </c>
      <c r="F17130">
        <v>0.31793305116698001</v>
      </c>
      <c r="G17130">
        <v>0.88882216549276105</v>
      </c>
      <c r="H17130" t="s">
        <v>33099</v>
      </c>
      <c r="I17130" t="s">
        <v>33100</v>
      </c>
      <c r="J17130">
        <v>289587</v>
      </c>
    </row>
    <row r="17131" spans="1:10" x14ac:dyDescent="0.2">
      <c r="A17131" t="s">
        <v>31249</v>
      </c>
      <c r="B17131">
        <v>63.239825217753399</v>
      </c>
      <c r="C17131">
        <v>-0.30369517313836702</v>
      </c>
      <c r="D17131">
        <v>0.38161387240580302</v>
      </c>
      <c r="E17131">
        <v>-0.79581795919468601</v>
      </c>
      <c r="F17131">
        <v>0.42613785163972101</v>
      </c>
      <c r="G17131">
        <v>0.91902466649247005</v>
      </c>
      <c r="H17131" t="s">
        <v>31250</v>
      </c>
      <c r="I17131" t="s">
        <v>31251</v>
      </c>
      <c r="J17131">
        <v>305710</v>
      </c>
    </row>
    <row r="17132" spans="1:10" x14ac:dyDescent="0.2">
      <c r="A17132" t="s">
        <v>4077</v>
      </c>
      <c r="B17132">
        <v>317.67177914862998</v>
      </c>
      <c r="C17132">
        <v>-0.303842979755377</v>
      </c>
      <c r="D17132">
        <v>0.20423984734481501</v>
      </c>
      <c r="E17132">
        <v>-1.48767727603323</v>
      </c>
      <c r="F17132">
        <v>0.13683602317365701</v>
      </c>
      <c r="G17132">
        <v>0.76135559308251599</v>
      </c>
      <c r="H17132" t="s">
        <v>4078</v>
      </c>
      <c r="I17132" t="s">
        <v>4079</v>
      </c>
      <c r="J17132">
        <v>315611</v>
      </c>
    </row>
    <row r="17133" spans="1:10" x14ac:dyDescent="0.2">
      <c r="A17133" t="s">
        <v>58529</v>
      </c>
      <c r="B17133">
        <v>3.65972447599537</v>
      </c>
      <c r="C17133">
        <v>-0.30399738041796298</v>
      </c>
      <c r="D17133">
        <v>0.71700449193000204</v>
      </c>
      <c r="E17133">
        <v>-0.42398253266123398</v>
      </c>
      <c r="F17133">
        <v>0.67157855214872297</v>
      </c>
      <c r="G17133" t="s">
        <v>735</v>
      </c>
      <c r="H17133" t="s">
        <v>58530</v>
      </c>
      <c r="I17133" t="s">
        <v>58531</v>
      </c>
      <c r="J17133">
        <v>120102811</v>
      </c>
    </row>
    <row r="17134" spans="1:10" x14ac:dyDescent="0.2">
      <c r="A17134" t="s">
        <v>21470</v>
      </c>
      <c r="B17134">
        <v>407.828547853391</v>
      </c>
      <c r="C17134">
        <v>-0.30461484092894497</v>
      </c>
      <c r="D17134">
        <v>0.171582320381827</v>
      </c>
      <c r="E17134">
        <v>-1.7753276692556501</v>
      </c>
      <c r="F17134">
        <v>7.5843799310696597E-2</v>
      </c>
      <c r="G17134">
        <v>0.65254929707516396</v>
      </c>
      <c r="H17134" t="s">
        <v>21471</v>
      </c>
      <c r="I17134" t="s">
        <v>21472</v>
      </c>
      <c r="J17134">
        <v>501512</v>
      </c>
    </row>
    <row r="17135" spans="1:10" x14ac:dyDescent="0.2">
      <c r="A17135" t="s">
        <v>25582</v>
      </c>
      <c r="B17135">
        <v>9.8930093379043296</v>
      </c>
      <c r="C17135">
        <v>-0.304628510884486</v>
      </c>
      <c r="D17135">
        <v>0.46744644571885602</v>
      </c>
      <c r="E17135">
        <v>-0.65168644167572398</v>
      </c>
      <c r="F17135">
        <v>0.51460347087932301</v>
      </c>
      <c r="G17135">
        <v>0.93972847199187304</v>
      </c>
      <c r="H17135" t="s">
        <v>25583</v>
      </c>
      <c r="I17135" t="s">
        <v>25584</v>
      </c>
      <c r="J17135">
        <v>367949</v>
      </c>
    </row>
    <row r="17136" spans="1:10" x14ac:dyDescent="0.2">
      <c r="A17136" t="s">
        <v>12800</v>
      </c>
      <c r="B17136">
        <v>467.67943493261203</v>
      </c>
      <c r="C17136">
        <v>-0.30490858874336702</v>
      </c>
      <c r="D17136">
        <v>0.13980360214433599</v>
      </c>
      <c r="E17136">
        <v>-2.1809780582661502</v>
      </c>
      <c r="F17136">
        <v>2.9185039427529501E-2</v>
      </c>
      <c r="G17136">
        <v>0.47108232499659303</v>
      </c>
      <c r="H17136" t="s">
        <v>12801</v>
      </c>
      <c r="I17136" t="s">
        <v>12802</v>
      </c>
      <c r="J17136">
        <v>170896</v>
      </c>
    </row>
    <row r="17137" spans="1:10" x14ac:dyDescent="0.2">
      <c r="A17137" t="s">
        <v>12800</v>
      </c>
      <c r="B17137">
        <v>467.67943493261203</v>
      </c>
      <c r="C17137">
        <v>-0.30490858874336702</v>
      </c>
      <c r="D17137">
        <v>0.13980360214433599</v>
      </c>
      <c r="E17137">
        <v>-2.1809780582661502</v>
      </c>
      <c r="F17137">
        <v>2.9185039427529501E-2</v>
      </c>
      <c r="G17137">
        <v>0.47108232499659303</v>
      </c>
      <c r="H17137" t="s">
        <v>12803</v>
      </c>
      <c r="I17137" t="s">
        <v>12804</v>
      </c>
      <c r="J17137">
        <v>301012</v>
      </c>
    </row>
    <row r="17138" spans="1:10" x14ac:dyDescent="0.2">
      <c r="A17138" t="s">
        <v>42994</v>
      </c>
      <c r="B17138">
        <v>25.479123984991201</v>
      </c>
      <c r="C17138">
        <v>-0.30499649611007801</v>
      </c>
      <c r="D17138">
        <v>0.35729889602460901</v>
      </c>
      <c r="E17138">
        <v>-0.85361723616708896</v>
      </c>
      <c r="F17138">
        <v>0.39331710516171797</v>
      </c>
      <c r="G17138">
        <v>0.91271264071855895</v>
      </c>
      <c r="H17138" t="s">
        <v>42995</v>
      </c>
      <c r="I17138" t="s">
        <v>42996</v>
      </c>
      <c r="J17138">
        <v>363069</v>
      </c>
    </row>
    <row r="17139" spans="1:10" x14ac:dyDescent="0.2">
      <c r="A17139" t="s">
        <v>53623</v>
      </c>
      <c r="B17139">
        <v>1.62704838574272</v>
      </c>
      <c r="C17139">
        <v>-0.30501432979418902</v>
      </c>
      <c r="D17139">
        <v>1.1083649360724599</v>
      </c>
      <c r="E17139">
        <v>-0.27519305227664398</v>
      </c>
      <c r="F17139">
        <v>0.78316792446081596</v>
      </c>
      <c r="G17139" t="s">
        <v>735</v>
      </c>
      <c r="H17139" t="s">
        <v>53624</v>
      </c>
      <c r="I17139" t="s">
        <v>53625</v>
      </c>
      <c r="J17139">
        <v>134485935</v>
      </c>
    </row>
    <row r="17140" spans="1:10" x14ac:dyDescent="0.2">
      <c r="A17140" t="s">
        <v>322</v>
      </c>
      <c r="B17140">
        <v>109.667330566156</v>
      </c>
      <c r="C17140">
        <v>-0.30510714774536202</v>
      </c>
      <c r="D17140">
        <v>0.245570687328836</v>
      </c>
      <c r="E17140">
        <v>-1.2424412337813</v>
      </c>
      <c r="F17140">
        <v>0.214073810064486</v>
      </c>
      <c r="G17140">
        <v>0.83128311059900695</v>
      </c>
      <c r="H17140" t="s">
        <v>323</v>
      </c>
      <c r="I17140" t="s">
        <v>324</v>
      </c>
      <c r="J17140">
        <v>245982</v>
      </c>
    </row>
    <row r="17141" spans="1:10" x14ac:dyDescent="0.2">
      <c r="A17141" t="s">
        <v>57863</v>
      </c>
      <c r="B17141">
        <v>5.87449989642412</v>
      </c>
      <c r="C17141">
        <v>-0.30549079188733902</v>
      </c>
      <c r="D17141">
        <v>0.51952572647105499</v>
      </c>
      <c r="E17141">
        <v>-0.58801860297164599</v>
      </c>
      <c r="F17141">
        <v>0.55651980626901498</v>
      </c>
      <c r="G17141">
        <v>0.94690236127995997</v>
      </c>
      <c r="H17141" t="s">
        <v>57864</v>
      </c>
      <c r="I17141" t="s">
        <v>57865</v>
      </c>
      <c r="J17141">
        <v>102546590</v>
      </c>
    </row>
    <row r="17142" spans="1:10" x14ac:dyDescent="0.2">
      <c r="A17142" t="s">
        <v>36428</v>
      </c>
      <c r="B17142">
        <v>2.8044113977859499</v>
      </c>
      <c r="C17142">
        <v>-0.30559147639420398</v>
      </c>
      <c r="D17142">
        <v>0.86408015717990705</v>
      </c>
      <c r="E17142">
        <v>-0.35366102768933</v>
      </c>
      <c r="F17142">
        <v>0.723592932715871</v>
      </c>
      <c r="G17142" t="s">
        <v>735</v>
      </c>
      <c r="H17142" t="s">
        <v>36429</v>
      </c>
      <c r="I17142" t="s">
        <v>36430</v>
      </c>
      <c r="J17142">
        <v>498088</v>
      </c>
    </row>
    <row r="17143" spans="1:10" x14ac:dyDescent="0.2">
      <c r="A17143" t="s">
        <v>4334</v>
      </c>
      <c r="B17143">
        <v>1181.1016714689299</v>
      </c>
      <c r="C17143">
        <v>-0.30566421152290302</v>
      </c>
      <c r="D17143">
        <v>0.114227218501008</v>
      </c>
      <c r="E17143">
        <v>-2.6759314945605999</v>
      </c>
      <c r="F17143">
        <v>7.4521875791337998E-3</v>
      </c>
      <c r="G17143">
        <v>0.25117408329108598</v>
      </c>
      <c r="H17143" t="s">
        <v>4335</v>
      </c>
      <c r="I17143" t="s">
        <v>4336</v>
      </c>
      <c r="J17143">
        <v>307582</v>
      </c>
    </row>
    <row r="17144" spans="1:10" x14ac:dyDescent="0.2">
      <c r="A17144" t="s">
        <v>19398</v>
      </c>
      <c r="B17144">
        <v>111.85409493871001</v>
      </c>
      <c r="C17144">
        <v>-0.30568399476060398</v>
      </c>
      <c r="D17144">
        <v>0.15475306324617299</v>
      </c>
      <c r="E17144">
        <v>-1.9753017378036599</v>
      </c>
      <c r="F17144">
        <v>4.8233916155200798E-2</v>
      </c>
      <c r="G17144">
        <v>0.57147581167277295</v>
      </c>
      <c r="H17144" t="s">
        <v>19399</v>
      </c>
      <c r="I17144" t="s">
        <v>19400</v>
      </c>
      <c r="J17144">
        <v>500875</v>
      </c>
    </row>
    <row r="17145" spans="1:10" x14ac:dyDescent="0.2">
      <c r="A17145" t="s">
        <v>3529</v>
      </c>
      <c r="B17145">
        <v>896.33811362524295</v>
      </c>
      <c r="C17145">
        <v>-0.30611534885005298</v>
      </c>
      <c r="D17145">
        <v>0.16707842200410999</v>
      </c>
      <c r="E17145">
        <v>-1.8321656691402299</v>
      </c>
      <c r="F17145">
        <v>6.69267419835365E-2</v>
      </c>
      <c r="G17145">
        <v>0.624360429036521</v>
      </c>
      <c r="H17145" t="s">
        <v>3530</v>
      </c>
      <c r="I17145" t="s">
        <v>3531</v>
      </c>
      <c r="J17145">
        <v>83476</v>
      </c>
    </row>
    <row r="17146" spans="1:10" x14ac:dyDescent="0.2">
      <c r="A17146" t="s">
        <v>17854</v>
      </c>
      <c r="B17146">
        <v>98.639340490785898</v>
      </c>
      <c r="C17146">
        <v>-0.306497526145107</v>
      </c>
      <c r="D17146">
        <v>0.15053416447662701</v>
      </c>
      <c r="E17146">
        <v>-2.0360662126815399</v>
      </c>
      <c r="F17146">
        <v>4.1743706943237799E-2</v>
      </c>
      <c r="G17146">
        <v>0.54422896788403397</v>
      </c>
      <c r="H17146" t="s">
        <v>17855</v>
      </c>
      <c r="I17146" t="s">
        <v>17856</v>
      </c>
      <c r="J17146">
        <v>499864</v>
      </c>
    </row>
    <row r="17147" spans="1:10" x14ac:dyDescent="0.2">
      <c r="A17147" t="s">
        <v>50233</v>
      </c>
      <c r="B17147">
        <v>22.935729207380099</v>
      </c>
      <c r="C17147">
        <v>-0.30662551440744901</v>
      </c>
      <c r="D17147">
        <v>0.26975962365982897</v>
      </c>
      <c r="E17147">
        <v>-1.13666200392579</v>
      </c>
      <c r="F17147">
        <v>0.25567960901821302</v>
      </c>
      <c r="G17147">
        <v>0.855447233382988</v>
      </c>
      <c r="H17147" t="s">
        <v>50234</v>
      </c>
      <c r="I17147" t="s">
        <v>50235</v>
      </c>
      <c r="J17147">
        <v>120094464</v>
      </c>
    </row>
    <row r="17148" spans="1:10" x14ac:dyDescent="0.2">
      <c r="A17148" t="s">
        <v>6732</v>
      </c>
      <c r="B17148">
        <v>122.335968873103</v>
      </c>
      <c r="C17148">
        <v>-0.30754978297164198</v>
      </c>
      <c r="D17148">
        <v>0.16168898553473501</v>
      </c>
      <c r="E17148">
        <v>-1.9021071964458101</v>
      </c>
      <c r="F17148">
        <v>5.7157141844168799E-2</v>
      </c>
      <c r="G17148">
        <v>0.59838956086978401</v>
      </c>
      <c r="H17148" t="s">
        <v>6733</v>
      </c>
      <c r="I17148" t="s">
        <v>6734</v>
      </c>
      <c r="J17148">
        <v>56781</v>
      </c>
    </row>
    <row r="17149" spans="1:10" x14ac:dyDescent="0.2">
      <c r="A17149" t="s">
        <v>23543</v>
      </c>
      <c r="B17149">
        <v>1.3178362851757</v>
      </c>
      <c r="C17149">
        <v>-0.30767358299467901</v>
      </c>
      <c r="D17149">
        <v>1.11444418249782</v>
      </c>
      <c r="E17149">
        <v>-0.27607805561431198</v>
      </c>
      <c r="F17149">
        <v>0.78248811499996296</v>
      </c>
      <c r="G17149" t="s">
        <v>735</v>
      </c>
      <c r="H17149" t="s">
        <v>23544</v>
      </c>
      <c r="I17149" t="s">
        <v>23545</v>
      </c>
      <c r="J17149">
        <v>266612</v>
      </c>
    </row>
    <row r="17150" spans="1:10" x14ac:dyDescent="0.2">
      <c r="A17150" t="s">
        <v>45210</v>
      </c>
      <c r="B17150">
        <v>30.8998544046704</v>
      </c>
      <c r="C17150">
        <v>-0.30774969441756</v>
      </c>
      <c r="D17150">
        <v>0.333998574281623</v>
      </c>
      <c r="E17150">
        <v>-0.92141020385934203</v>
      </c>
      <c r="F17150">
        <v>0.35683630340969402</v>
      </c>
      <c r="G17150">
        <v>0.89844020185581697</v>
      </c>
      <c r="H17150" t="s">
        <v>45211</v>
      </c>
      <c r="I17150" t="s">
        <v>45212</v>
      </c>
      <c r="J17150">
        <v>313170</v>
      </c>
    </row>
    <row r="17151" spans="1:10" x14ac:dyDescent="0.2">
      <c r="A17151" t="s">
        <v>51227</v>
      </c>
      <c r="B17151">
        <v>4.2299672120113803</v>
      </c>
      <c r="C17151">
        <v>-0.30782665343168097</v>
      </c>
      <c r="D17151">
        <v>0.77571110090380202</v>
      </c>
      <c r="E17151">
        <v>-0.39683156921826201</v>
      </c>
      <c r="F17151">
        <v>0.69149166921177496</v>
      </c>
      <c r="G17151" t="s">
        <v>735</v>
      </c>
      <c r="H17151" t="s">
        <v>51228</v>
      </c>
      <c r="I17151" t="s">
        <v>51229</v>
      </c>
      <c r="J17151">
        <v>103690166</v>
      </c>
    </row>
    <row r="17152" spans="1:10" x14ac:dyDescent="0.2">
      <c r="A17152" t="s">
        <v>32007</v>
      </c>
      <c r="B17152">
        <v>12.9208742244482</v>
      </c>
      <c r="C17152">
        <v>-0.30785025935182098</v>
      </c>
      <c r="D17152">
        <v>0.36586277050621602</v>
      </c>
      <c r="E17152">
        <v>-0.84143641870385799</v>
      </c>
      <c r="F17152">
        <v>0.40010349029917802</v>
      </c>
      <c r="G17152">
        <v>0.91584575113148303</v>
      </c>
      <c r="H17152" t="s">
        <v>32008</v>
      </c>
      <c r="I17152" t="s">
        <v>32009</v>
      </c>
      <c r="J17152">
        <v>292874</v>
      </c>
    </row>
    <row r="17153" spans="1:10" x14ac:dyDescent="0.2">
      <c r="A17153" t="s">
        <v>37417</v>
      </c>
      <c r="B17153">
        <v>19.760453759829399</v>
      </c>
      <c r="C17153">
        <v>-0.30792044981793498</v>
      </c>
      <c r="D17153">
        <v>0.32658571213444298</v>
      </c>
      <c r="E17153">
        <v>-0.94284727830094395</v>
      </c>
      <c r="F17153">
        <v>0.345759025059793</v>
      </c>
      <c r="G17153">
        <v>0.89551834897322602</v>
      </c>
      <c r="H17153" t="s">
        <v>37418</v>
      </c>
      <c r="I17153" t="s">
        <v>37419</v>
      </c>
      <c r="J17153">
        <v>288499</v>
      </c>
    </row>
    <row r="17154" spans="1:10" x14ac:dyDescent="0.2">
      <c r="A17154" t="s">
        <v>48879</v>
      </c>
      <c r="B17154">
        <v>14.851213161601301</v>
      </c>
      <c r="C17154">
        <v>-0.30801342087230599</v>
      </c>
      <c r="D17154">
        <v>0.33069280534886097</v>
      </c>
      <c r="E17154">
        <v>-0.93141857303901798</v>
      </c>
      <c r="F17154">
        <v>0.35163708708684599</v>
      </c>
      <c r="G17154">
        <v>0.89629134185958703</v>
      </c>
      <c r="H17154" t="s">
        <v>48880</v>
      </c>
      <c r="I17154" t="s">
        <v>48881</v>
      </c>
      <c r="J17154">
        <v>309174</v>
      </c>
    </row>
    <row r="17155" spans="1:10" x14ac:dyDescent="0.2">
      <c r="A17155" t="s">
        <v>11939</v>
      </c>
      <c r="B17155">
        <v>518.83509013121704</v>
      </c>
      <c r="C17155">
        <v>-0.30821153037426402</v>
      </c>
      <c r="D17155">
        <v>9.5148000739117999E-2</v>
      </c>
      <c r="E17155">
        <v>-3.2392854077862898</v>
      </c>
      <c r="F17155">
        <v>1.19829599459334E-3</v>
      </c>
      <c r="G17155">
        <v>8.9663300593817205E-2</v>
      </c>
      <c r="H17155" t="s">
        <v>11940</v>
      </c>
      <c r="I17155" t="s">
        <v>11941</v>
      </c>
      <c r="J17155">
        <v>502091</v>
      </c>
    </row>
    <row r="17156" spans="1:10" x14ac:dyDescent="0.2">
      <c r="A17156" t="s">
        <v>18629</v>
      </c>
      <c r="B17156">
        <v>383.21383603185302</v>
      </c>
      <c r="C17156">
        <v>-0.30824216873315802</v>
      </c>
      <c r="D17156">
        <v>0.13663943385181901</v>
      </c>
      <c r="E17156">
        <v>-2.2558800197272202</v>
      </c>
      <c r="F17156">
        <v>2.4078146149198301E-2</v>
      </c>
      <c r="G17156">
        <v>0.43400040245592397</v>
      </c>
      <c r="H17156" t="s">
        <v>18630</v>
      </c>
      <c r="I17156" t="s">
        <v>18631</v>
      </c>
      <c r="J17156">
        <v>364983</v>
      </c>
    </row>
    <row r="17157" spans="1:10" x14ac:dyDescent="0.2">
      <c r="A17157" t="s">
        <v>22176</v>
      </c>
      <c r="B17157">
        <v>11.182124326591801</v>
      </c>
      <c r="C17157">
        <v>-0.30859822735294001</v>
      </c>
      <c r="D17157">
        <v>0.43421613162768702</v>
      </c>
      <c r="E17157">
        <v>-0.710701894460114</v>
      </c>
      <c r="F17157">
        <v>0.47726898545986901</v>
      </c>
      <c r="G17157">
        <v>0.93273415646218305</v>
      </c>
      <c r="H17157" t="s">
        <v>22177</v>
      </c>
      <c r="I17157" t="s">
        <v>22178</v>
      </c>
      <c r="J17157">
        <v>24163</v>
      </c>
    </row>
    <row r="17158" spans="1:10" x14ac:dyDescent="0.2">
      <c r="A17158" t="s">
        <v>48544</v>
      </c>
      <c r="B17158">
        <v>3.8708851471480101</v>
      </c>
      <c r="C17158">
        <v>-0.30863702638634999</v>
      </c>
      <c r="D17158">
        <v>0.92229467888945704</v>
      </c>
      <c r="E17158">
        <v>-0.334640363270861</v>
      </c>
      <c r="F17158">
        <v>0.73789639315809497</v>
      </c>
      <c r="G17158" t="s">
        <v>735</v>
      </c>
      <c r="H17158" t="s">
        <v>48545</v>
      </c>
      <c r="I17158" t="s">
        <v>48546</v>
      </c>
      <c r="J17158">
        <v>25298</v>
      </c>
    </row>
    <row r="17159" spans="1:10" x14ac:dyDescent="0.2">
      <c r="A17159" t="s">
        <v>30125</v>
      </c>
      <c r="B17159">
        <v>35.590343120316497</v>
      </c>
      <c r="C17159">
        <v>-0.30866470042330302</v>
      </c>
      <c r="D17159">
        <v>0.25150939526995703</v>
      </c>
      <c r="E17159">
        <v>-1.22724918523222</v>
      </c>
      <c r="F17159">
        <v>0.21972894809541199</v>
      </c>
      <c r="G17159">
        <v>0.83428027243219205</v>
      </c>
      <c r="H17159" t="s">
        <v>30126</v>
      </c>
      <c r="I17159" t="s">
        <v>30127</v>
      </c>
      <c r="J17159">
        <v>134478973</v>
      </c>
    </row>
    <row r="17160" spans="1:10" x14ac:dyDescent="0.2">
      <c r="A17160" t="s">
        <v>58427</v>
      </c>
      <c r="B17160">
        <v>4.5351278131452899</v>
      </c>
      <c r="C17160">
        <v>-0.30899846379941698</v>
      </c>
      <c r="D17160">
        <v>0.668143433797449</v>
      </c>
      <c r="E17160">
        <v>-0.46247324776238302</v>
      </c>
      <c r="F17160">
        <v>0.64374198255283399</v>
      </c>
      <c r="G17160" t="s">
        <v>735</v>
      </c>
      <c r="H17160" t="s">
        <v>58428</v>
      </c>
      <c r="I17160" t="s">
        <v>58429</v>
      </c>
      <c r="J17160">
        <v>407760</v>
      </c>
    </row>
    <row r="17161" spans="1:10" x14ac:dyDescent="0.2">
      <c r="A17161" t="s">
        <v>3633</v>
      </c>
      <c r="B17161">
        <v>8.2201127382267192</v>
      </c>
      <c r="C17161">
        <v>-0.30923978670860802</v>
      </c>
      <c r="D17161">
        <v>0.57915506313430998</v>
      </c>
      <c r="E17161">
        <v>-0.53394989769241297</v>
      </c>
      <c r="F17161">
        <v>0.59337619839490596</v>
      </c>
      <c r="G17161">
        <v>0.95180843180086006</v>
      </c>
      <c r="H17161" t="s">
        <v>3634</v>
      </c>
      <c r="I17161" t="s">
        <v>3635</v>
      </c>
      <c r="J17161">
        <v>308637</v>
      </c>
    </row>
    <row r="17162" spans="1:10" x14ac:dyDescent="0.2">
      <c r="A17162" t="s">
        <v>9352</v>
      </c>
      <c r="B17162">
        <v>23.8553790198618</v>
      </c>
      <c r="C17162">
        <v>-0.30956305392795302</v>
      </c>
      <c r="D17162">
        <v>0.28189356968303197</v>
      </c>
      <c r="E17162">
        <v>-1.0981557836740801</v>
      </c>
      <c r="F17162">
        <v>0.27213647010990299</v>
      </c>
      <c r="G17162">
        <v>0.86465096483892101</v>
      </c>
      <c r="H17162" t="s">
        <v>9353</v>
      </c>
      <c r="I17162" t="s">
        <v>9354</v>
      </c>
      <c r="J17162">
        <v>305251</v>
      </c>
    </row>
    <row r="17163" spans="1:10" x14ac:dyDescent="0.2">
      <c r="A17163" t="s">
        <v>25095</v>
      </c>
      <c r="B17163">
        <v>981.82325129344201</v>
      </c>
      <c r="C17163">
        <v>-0.30980473229136901</v>
      </c>
      <c r="D17163">
        <v>0.21562718631911301</v>
      </c>
      <c r="E17163">
        <v>-1.4367610020792101</v>
      </c>
      <c r="F17163">
        <v>0.15078591491688501</v>
      </c>
      <c r="G17163">
        <v>0.77575183136802195</v>
      </c>
      <c r="H17163" t="s">
        <v>25096</v>
      </c>
      <c r="I17163" t="s">
        <v>25097</v>
      </c>
      <c r="J17163">
        <v>303599</v>
      </c>
    </row>
    <row r="17164" spans="1:10" x14ac:dyDescent="0.2">
      <c r="A17164" t="s">
        <v>45084</v>
      </c>
      <c r="B17164">
        <v>5.0051879429508404</v>
      </c>
      <c r="C17164">
        <v>-0.30989199999358302</v>
      </c>
      <c r="D17164">
        <v>0.67277383335991103</v>
      </c>
      <c r="E17164">
        <v>-0.46061839005531302</v>
      </c>
      <c r="F17164">
        <v>0.64507241528041803</v>
      </c>
      <c r="G17164" t="s">
        <v>735</v>
      </c>
      <c r="H17164" t="s">
        <v>45085</v>
      </c>
      <c r="I17164" t="s">
        <v>45086</v>
      </c>
      <c r="J17164">
        <v>499374</v>
      </c>
    </row>
    <row r="17165" spans="1:10" x14ac:dyDescent="0.2">
      <c r="A17165" t="s">
        <v>51616</v>
      </c>
      <c r="B17165">
        <v>3590.5475586975699</v>
      </c>
      <c r="C17165">
        <v>-0.31023010341287799</v>
      </c>
      <c r="D17165">
        <v>0.11355365559226401</v>
      </c>
      <c r="E17165">
        <v>-2.7320133534654198</v>
      </c>
      <c r="F17165">
        <v>6.2948589585369698E-3</v>
      </c>
      <c r="G17165">
        <v>0.23112550553744901</v>
      </c>
      <c r="H17165" t="s">
        <v>51617</v>
      </c>
      <c r="I17165" t="s">
        <v>51618</v>
      </c>
      <c r="J17165">
        <v>58965</v>
      </c>
    </row>
    <row r="17166" spans="1:10" x14ac:dyDescent="0.2">
      <c r="A17166" t="s">
        <v>1685</v>
      </c>
      <c r="B17166">
        <v>10.876219354160501</v>
      </c>
      <c r="C17166">
        <v>-0.31045464841106302</v>
      </c>
      <c r="D17166">
        <v>0.42089220599371102</v>
      </c>
      <c r="E17166">
        <v>-0.73761082764194097</v>
      </c>
      <c r="F17166">
        <v>0.46075097380962599</v>
      </c>
      <c r="G17166">
        <v>0.92637925109027996</v>
      </c>
      <c r="H17166" t="s">
        <v>1686</v>
      </c>
      <c r="I17166" t="s">
        <v>1687</v>
      </c>
      <c r="J17166">
        <v>246266</v>
      </c>
    </row>
    <row r="17167" spans="1:10" x14ac:dyDescent="0.2">
      <c r="A17167" t="s">
        <v>42774</v>
      </c>
      <c r="B17167">
        <v>264.97147304611201</v>
      </c>
      <c r="C17167">
        <v>-0.31057647872709299</v>
      </c>
      <c r="D17167">
        <v>0.245694147587212</v>
      </c>
      <c r="E17167">
        <v>-1.26407764196683</v>
      </c>
      <c r="F17167">
        <v>0.206202160607136</v>
      </c>
      <c r="G17167">
        <v>0.82928066504799502</v>
      </c>
      <c r="H17167" t="s">
        <v>42775</v>
      </c>
      <c r="I17167" t="s">
        <v>42776</v>
      </c>
      <c r="J17167">
        <v>25248</v>
      </c>
    </row>
    <row r="17168" spans="1:10" x14ac:dyDescent="0.2">
      <c r="A17168" t="s">
        <v>15711</v>
      </c>
      <c r="B17168">
        <v>50.670645477216297</v>
      </c>
      <c r="C17168">
        <v>-0.31057765095534001</v>
      </c>
      <c r="D17168">
        <v>0.27640709589348</v>
      </c>
      <c r="E17168">
        <v>-1.12362401533653</v>
      </c>
      <c r="F17168">
        <v>0.26117256365000402</v>
      </c>
      <c r="G17168">
        <v>0.85875415555430201</v>
      </c>
      <c r="H17168" t="s">
        <v>15712</v>
      </c>
      <c r="I17168" t="s">
        <v>15713</v>
      </c>
      <c r="J17168">
        <v>120098113</v>
      </c>
    </row>
    <row r="17169" spans="1:10" x14ac:dyDescent="0.2">
      <c r="A17169" t="s">
        <v>20694</v>
      </c>
      <c r="B17169">
        <v>11.965232302114099</v>
      </c>
      <c r="C17169">
        <v>-0.31135119295719399</v>
      </c>
      <c r="D17169">
        <v>0.42565241732326298</v>
      </c>
      <c r="E17169">
        <v>-0.73146816577512297</v>
      </c>
      <c r="F17169">
        <v>0.46449324225719402</v>
      </c>
      <c r="G17169">
        <v>0.92777621640371699</v>
      </c>
      <c r="H17169" t="s">
        <v>20695</v>
      </c>
      <c r="I17169" t="s">
        <v>20696</v>
      </c>
      <c r="J17169">
        <v>134481579</v>
      </c>
    </row>
    <row r="17170" spans="1:10" x14ac:dyDescent="0.2">
      <c r="A17170" t="s">
        <v>3966</v>
      </c>
      <c r="B17170">
        <v>31.153928407856</v>
      </c>
      <c r="C17170">
        <v>-0.31227643811568101</v>
      </c>
      <c r="D17170">
        <v>0.35731546589466501</v>
      </c>
      <c r="E17170">
        <v>-0.87395164195814001</v>
      </c>
      <c r="F17170">
        <v>0.382144589399116</v>
      </c>
      <c r="G17170">
        <v>0.90837011679082402</v>
      </c>
      <c r="H17170" t="s">
        <v>3967</v>
      </c>
      <c r="I17170" t="s">
        <v>3968</v>
      </c>
      <c r="J17170">
        <v>81642</v>
      </c>
    </row>
    <row r="17171" spans="1:10" x14ac:dyDescent="0.2">
      <c r="A17171" t="s">
        <v>731</v>
      </c>
      <c r="B17171">
        <v>41.203449876896102</v>
      </c>
      <c r="C17171">
        <v>-0.31230419824539601</v>
      </c>
      <c r="D17171">
        <v>0.20302672387640899</v>
      </c>
      <c r="E17171">
        <v>-1.53824182493093</v>
      </c>
      <c r="F17171">
        <v>0.123989498008394</v>
      </c>
      <c r="G17171">
        <v>0.74108260932831305</v>
      </c>
      <c r="H17171" t="s">
        <v>732</v>
      </c>
      <c r="I17171" t="s">
        <v>733</v>
      </c>
      <c r="J17171">
        <v>408236</v>
      </c>
    </row>
    <row r="17172" spans="1:10" x14ac:dyDescent="0.2">
      <c r="A17172" t="s">
        <v>40101</v>
      </c>
      <c r="B17172">
        <v>30.246188577160598</v>
      </c>
      <c r="C17172">
        <v>-0.31264981692028598</v>
      </c>
      <c r="D17172">
        <v>0.318074713288855</v>
      </c>
      <c r="E17172">
        <v>-0.98294458458367895</v>
      </c>
      <c r="F17172">
        <v>0.325634713074825</v>
      </c>
      <c r="G17172">
        <v>0.88937274877763695</v>
      </c>
      <c r="H17172" t="s">
        <v>40102</v>
      </c>
      <c r="I17172" t="s">
        <v>40103</v>
      </c>
      <c r="J17172">
        <v>289057</v>
      </c>
    </row>
    <row r="17173" spans="1:10" x14ac:dyDescent="0.2">
      <c r="A17173" t="s">
        <v>21449</v>
      </c>
      <c r="B17173">
        <v>113.137224242841</v>
      </c>
      <c r="C17173">
        <v>-0.31292739574948503</v>
      </c>
      <c r="D17173">
        <v>0.20265688972256199</v>
      </c>
      <c r="E17173">
        <v>-1.54412414094524</v>
      </c>
      <c r="F17173">
        <v>0.122558261587081</v>
      </c>
      <c r="G17173">
        <v>0.73935902507613704</v>
      </c>
      <c r="H17173" t="s">
        <v>21450</v>
      </c>
      <c r="I17173" t="s">
        <v>21451</v>
      </c>
      <c r="J17173">
        <v>498491</v>
      </c>
    </row>
    <row r="17174" spans="1:10" x14ac:dyDescent="0.2">
      <c r="A17174" t="s">
        <v>39584</v>
      </c>
      <c r="B17174">
        <v>4.2778687145630903</v>
      </c>
      <c r="C17174">
        <v>-0.31361221621573498</v>
      </c>
      <c r="D17174">
        <v>0.69773784014962303</v>
      </c>
      <c r="E17174">
        <v>-0.44946998452668702</v>
      </c>
      <c r="F17174">
        <v>0.65309265587394105</v>
      </c>
      <c r="G17174" t="s">
        <v>735</v>
      </c>
      <c r="H17174" t="s">
        <v>39585</v>
      </c>
      <c r="I17174" t="s">
        <v>11622</v>
      </c>
      <c r="J17174">
        <v>120094504</v>
      </c>
    </row>
    <row r="17175" spans="1:10" x14ac:dyDescent="0.2">
      <c r="A17175" t="s">
        <v>7326</v>
      </c>
      <c r="B17175">
        <v>28.381744224636702</v>
      </c>
      <c r="C17175">
        <v>-0.31402410769127997</v>
      </c>
      <c r="D17175">
        <v>0.27933013038301302</v>
      </c>
      <c r="E17175">
        <v>-1.12420420690276</v>
      </c>
      <c r="F17175">
        <v>0.260926405178391</v>
      </c>
      <c r="G17175">
        <v>0.85875415555430201</v>
      </c>
      <c r="H17175" t="s">
        <v>7327</v>
      </c>
      <c r="I17175" t="s">
        <v>7328</v>
      </c>
      <c r="J17175">
        <v>294806</v>
      </c>
    </row>
    <row r="17176" spans="1:10" x14ac:dyDescent="0.2">
      <c r="A17176" t="s">
        <v>7392</v>
      </c>
      <c r="B17176">
        <v>2.23315629883307</v>
      </c>
      <c r="C17176">
        <v>-0.314216307994931</v>
      </c>
      <c r="D17176">
        <v>0.96566074638071397</v>
      </c>
      <c r="E17176">
        <v>-0.32538995622697697</v>
      </c>
      <c r="F17176">
        <v>0.74488595606241204</v>
      </c>
      <c r="G17176" t="s">
        <v>735</v>
      </c>
      <c r="H17176" t="s">
        <v>7393</v>
      </c>
      <c r="I17176" t="s">
        <v>7394</v>
      </c>
      <c r="J17176">
        <v>102551352</v>
      </c>
    </row>
    <row r="17177" spans="1:10" x14ac:dyDescent="0.2">
      <c r="A17177" t="s">
        <v>59077</v>
      </c>
      <c r="B17177">
        <v>1.0884709320541299</v>
      </c>
      <c r="C17177">
        <v>-0.31430808321367698</v>
      </c>
      <c r="D17177">
        <v>1.28120595318387</v>
      </c>
      <c r="E17177">
        <v>-0.24532205960533099</v>
      </c>
      <c r="F17177">
        <v>0.80620707243600798</v>
      </c>
      <c r="G17177" t="s">
        <v>735</v>
      </c>
      <c r="H17177" t="s">
        <v>59078</v>
      </c>
      <c r="I17177" t="s">
        <v>59079</v>
      </c>
      <c r="J17177">
        <v>102552170</v>
      </c>
    </row>
    <row r="17178" spans="1:10" x14ac:dyDescent="0.2">
      <c r="A17178" t="s">
        <v>52288</v>
      </c>
      <c r="B17178">
        <v>30.750709719684998</v>
      </c>
      <c r="C17178">
        <v>-0.31515064649240299</v>
      </c>
      <c r="D17178">
        <v>0.23396835192971499</v>
      </c>
      <c r="E17178">
        <v>-1.3469798111288001</v>
      </c>
      <c r="F17178">
        <v>0.177986734938271</v>
      </c>
      <c r="G17178">
        <v>0.80690154639506795</v>
      </c>
      <c r="H17178" t="s">
        <v>52289</v>
      </c>
      <c r="I17178" t="s">
        <v>52290</v>
      </c>
      <c r="J17178">
        <v>64702</v>
      </c>
    </row>
    <row r="17179" spans="1:10" x14ac:dyDescent="0.2">
      <c r="A17179" t="s">
        <v>14616</v>
      </c>
      <c r="B17179">
        <v>879.37194550407901</v>
      </c>
      <c r="C17179">
        <v>-0.31560087925837998</v>
      </c>
      <c r="D17179">
        <v>0.16325829116482901</v>
      </c>
      <c r="E17179">
        <v>-1.93313844587373</v>
      </c>
      <c r="F17179">
        <v>5.3219145080136802E-2</v>
      </c>
      <c r="G17179">
        <v>0.59030466416822602</v>
      </c>
      <c r="H17179" t="s">
        <v>14617</v>
      </c>
      <c r="I17179" t="s">
        <v>14618</v>
      </c>
      <c r="J17179">
        <v>305940</v>
      </c>
    </row>
    <row r="17180" spans="1:10" x14ac:dyDescent="0.2">
      <c r="A17180" t="s">
        <v>40659</v>
      </c>
      <c r="B17180">
        <v>14.385551363807201</v>
      </c>
      <c r="C17180">
        <v>-0.31566334375627603</v>
      </c>
      <c r="D17180">
        <v>0.38027792618137302</v>
      </c>
      <c r="E17180">
        <v>-0.83008589776972896</v>
      </c>
      <c r="F17180">
        <v>0.40649021973635602</v>
      </c>
      <c r="G17180">
        <v>0.91700021248057095</v>
      </c>
      <c r="H17180" t="s">
        <v>40660</v>
      </c>
      <c r="I17180" t="s">
        <v>40661</v>
      </c>
      <c r="J17180">
        <v>120101255</v>
      </c>
    </row>
    <row r="17181" spans="1:10" x14ac:dyDescent="0.2">
      <c r="A17181" t="s">
        <v>40659</v>
      </c>
      <c r="B17181">
        <v>14.385551363807201</v>
      </c>
      <c r="C17181">
        <v>-0.31566334375627603</v>
      </c>
      <c r="D17181">
        <v>0.38027792618137302</v>
      </c>
      <c r="E17181">
        <v>-0.83008589776972896</v>
      </c>
      <c r="F17181">
        <v>0.40649021973635602</v>
      </c>
      <c r="G17181">
        <v>0.91700021248057095</v>
      </c>
      <c r="H17181" t="s">
        <v>40662</v>
      </c>
      <c r="I17181" t="s">
        <v>40663</v>
      </c>
      <c r="J17181">
        <v>120094472</v>
      </c>
    </row>
    <row r="17182" spans="1:10" x14ac:dyDescent="0.2">
      <c r="A17182" t="s">
        <v>4233</v>
      </c>
      <c r="B17182">
        <v>298.52809713092603</v>
      </c>
      <c r="C17182">
        <v>-0.31576140217411502</v>
      </c>
      <c r="D17182">
        <v>0.160165881016131</v>
      </c>
      <c r="E17182">
        <v>-1.9714648349002299</v>
      </c>
      <c r="F17182">
        <v>4.8670731437109503E-2</v>
      </c>
      <c r="G17182">
        <v>0.57433353171925094</v>
      </c>
      <c r="H17182" t="s">
        <v>4234</v>
      </c>
      <c r="I17182" t="s">
        <v>4235</v>
      </c>
      <c r="J17182">
        <v>474143</v>
      </c>
    </row>
    <row r="17183" spans="1:10" x14ac:dyDescent="0.2">
      <c r="A17183" t="s">
        <v>35580</v>
      </c>
      <c r="B17183">
        <v>1.5174389769840899</v>
      </c>
      <c r="C17183">
        <v>-0.316044602566246</v>
      </c>
      <c r="D17183">
        <v>1.11227345310699</v>
      </c>
      <c r="E17183">
        <v>-0.28414289820854399</v>
      </c>
      <c r="F17183">
        <v>0.77630087315790097</v>
      </c>
      <c r="G17183" t="s">
        <v>735</v>
      </c>
      <c r="H17183" t="s">
        <v>35581</v>
      </c>
      <c r="I17183" t="s">
        <v>35582</v>
      </c>
      <c r="J17183">
        <v>120098677</v>
      </c>
    </row>
    <row r="17184" spans="1:10" x14ac:dyDescent="0.2">
      <c r="A17184" t="s">
        <v>45435</v>
      </c>
      <c r="B17184">
        <v>28.3017635214973</v>
      </c>
      <c r="C17184">
        <v>-0.31608688544187202</v>
      </c>
      <c r="D17184">
        <v>0.26950357337229502</v>
      </c>
      <c r="E17184">
        <v>-1.17284858781901</v>
      </c>
      <c r="F17184">
        <v>0.24085652967747001</v>
      </c>
      <c r="G17184">
        <v>0.84646497568861001</v>
      </c>
      <c r="H17184" t="s">
        <v>45436</v>
      </c>
      <c r="I17184" t="s">
        <v>45437</v>
      </c>
      <c r="J17184">
        <v>314431</v>
      </c>
    </row>
    <row r="17185" spans="1:10" x14ac:dyDescent="0.2">
      <c r="A17185" t="s">
        <v>23188</v>
      </c>
      <c r="B17185">
        <v>252.938426932</v>
      </c>
      <c r="C17185">
        <v>-0.316361085755273</v>
      </c>
      <c r="D17185">
        <v>0.252230600912491</v>
      </c>
      <c r="E17185">
        <v>-1.2542533880139</v>
      </c>
      <c r="F17185">
        <v>0.209749920279867</v>
      </c>
      <c r="G17185">
        <v>0.82980536806803695</v>
      </c>
      <c r="H17185" t="s">
        <v>23189</v>
      </c>
      <c r="I17185" t="s">
        <v>23190</v>
      </c>
      <c r="J17185">
        <v>100361008</v>
      </c>
    </row>
    <row r="17186" spans="1:10" x14ac:dyDescent="0.2">
      <c r="A17186" t="s">
        <v>16369</v>
      </c>
      <c r="B17186">
        <v>3078.5859769037302</v>
      </c>
      <c r="C17186">
        <v>-0.31652132443820302</v>
      </c>
      <c r="D17186">
        <v>9.1322303596632501E-2</v>
      </c>
      <c r="E17186">
        <v>-3.4659805104814998</v>
      </c>
      <c r="F17186">
        <v>5.2830157378820001E-4</v>
      </c>
      <c r="G17186">
        <v>5.3325092537421598E-2</v>
      </c>
      <c r="H17186" t="s">
        <v>16370</v>
      </c>
      <c r="I17186" t="s">
        <v>16371</v>
      </c>
      <c r="J17186">
        <v>503306</v>
      </c>
    </row>
    <row r="17187" spans="1:10" x14ac:dyDescent="0.2">
      <c r="A17187" t="s">
        <v>31246</v>
      </c>
      <c r="B17187">
        <v>398.06991393314598</v>
      </c>
      <c r="C17187">
        <v>-0.31657242025501398</v>
      </c>
      <c r="D17187">
        <v>0.38750955967669398</v>
      </c>
      <c r="E17187">
        <v>-0.81694093048732996</v>
      </c>
      <c r="F17187">
        <v>0.41396218556683601</v>
      </c>
      <c r="G17187">
        <v>0.91700021248057095</v>
      </c>
      <c r="H17187" t="s">
        <v>31247</v>
      </c>
      <c r="I17187" t="s">
        <v>31248</v>
      </c>
      <c r="J17187">
        <v>287561</v>
      </c>
    </row>
    <row r="17188" spans="1:10" x14ac:dyDescent="0.2">
      <c r="A17188" t="s">
        <v>87</v>
      </c>
      <c r="B17188">
        <v>288.088702848612</v>
      </c>
      <c r="C17188">
        <v>-0.31679794789077398</v>
      </c>
      <c r="D17188">
        <v>0.21277057816462699</v>
      </c>
      <c r="E17188">
        <v>-1.48891801969752</v>
      </c>
      <c r="F17188">
        <v>0.13650895782658501</v>
      </c>
      <c r="G17188">
        <v>0.76089504308655198</v>
      </c>
      <c r="H17188" t="s">
        <v>88</v>
      </c>
      <c r="I17188" t="s">
        <v>89</v>
      </c>
      <c r="J17188">
        <v>500393</v>
      </c>
    </row>
    <row r="17189" spans="1:10" x14ac:dyDescent="0.2">
      <c r="A17189" t="s">
        <v>47347</v>
      </c>
      <c r="B17189">
        <v>25.392367606316601</v>
      </c>
      <c r="C17189">
        <v>-0.31700980831587899</v>
      </c>
      <c r="D17189">
        <v>0.28255974870167999</v>
      </c>
      <c r="E17189">
        <v>-1.1219213273387001</v>
      </c>
      <c r="F17189">
        <v>0.261895891733195</v>
      </c>
      <c r="G17189">
        <v>0.85906095616700595</v>
      </c>
      <c r="H17189" t="s">
        <v>47348</v>
      </c>
      <c r="I17189" t="s">
        <v>47349</v>
      </c>
      <c r="J17189">
        <v>361432</v>
      </c>
    </row>
    <row r="17190" spans="1:10" x14ac:dyDescent="0.2">
      <c r="A17190" t="s">
        <v>15484</v>
      </c>
      <c r="B17190">
        <v>202.60978855013801</v>
      </c>
      <c r="C17190">
        <v>-0.31718266052773503</v>
      </c>
      <c r="D17190">
        <v>0.134439267524327</v>
      </c>
      <c r="E17190">
        <v>-2.3593007189684498</v>
      </c>
      <c r="F17190">
        <v>1.8309411857914602E-2</v>
      </c>
      <c r="G17190">
        <v>0.390104053308376</v>
      </c>
      <c r="H17190" t="s">
        <v>15485</v>
      </c>
      <c r="I17190" t="s">
        <v>15486</v>
      </c>
      <c r="J17190">
        <v>25461</v>
      </c>
    </row>
    <row r="17191" spans="1:10" x14ac:dyDescent="0.2">
      <c r="A17191" t="s">
        <v>38727</v>
      </c>
      <c r="B17191">
        <v>14429.418999925299</v>
      </c>
      <c r="C17191">
        <v>-0.31724596515946901</v>
      </c>
      <c r="D17191">
        <v>9.8760625539628305E-2</v>
      </c>
      <c r="E17191">
        <v>-3.2122717269765801</v>
      </c>
      <c r="F17191">
        <v>1.31689755419474E-3</v>
      </c>
      <c r="G17191">
        <v>9.5057296057648205E-2</v>
      </c>
      <c r="H17191" t="s">
        <v>38728</v>
      </c>
      <c r="I17191" t="s">
        <v>38729</v>
      </c>
      <c r="J17191">
        <v>685707</v>
      </c>
    </row>
    <row r="17192" spans="1:10" x14ac:dyDescent="0.2">
      <c r="A17192" t="s">
        <v>43342</v>
      </c>
      <c r="B17192">
        <v>2.7323945441964099</v>
      </c>
      <c r="C17192">
        <v>-0.31791939943835201</v>
      </c>
      <c r="D17192">
        <v>0.85831928891786302</v>
      </c>
      <c r="E17192">
        <v>-0.37039759392937799</v>
      </c>
      <c r="F17192">
        <v>0.71108626629562699</v>
      </c>
      <c r="G17192" t="s">
        <v>735</v>
      </c>
      <c r="H17192" t="s">
        <v>43343</v>
      </c>
      <c r="I17192" t="s">
        <v>43344</v>
      </c>
      <c r="J17192">
        <v>54233</v>
      </c>
    </row>
    <row r="17193" spans="1:10" x14ac:dyDescent="0.2">
      <c r="A17193" t="s">
        <v>28615</v>
      </c>
      <c r="B17193">
        <v>501.71062531792001</v>
      </c>
      <c r="C17193">
        <v>-0.31799473173767701</v>
      </c>
      <c r="D17193">
        <v>0.131873613915405</v>
      </c>
      <c r="E17193">
        <v>-2.4113598034984101</v>
      </c>
      <c r="F17193">
        <v>1.58931608119352E-2</v>
      </c>
      <c r="G17193">
        <v>0.36634499765780498</v>
      </c>
      <c r="H17193" t="s">
        <v>28616</v>
      </c>
      <c r="I17193" t="s">
        <v>28617</v>
      </c>
      <c r="J17193">
        <v>308097</v>
      </c>
    </row>
    <row r="17194" spans="1:10" x14ac:dyDescent="0.2">
      <c r="A17194" t="s">
        <v>3681</v>
      </c>
      <c r="B17194">
        <v>1.31183635855042</v>
      </c>
      <c r="C17194">
        <v>-0.31859740483826399</v>
      </c>
      <c r="D17194">
        <v>1.1343218490053999</v>
      </c>
      <c r="E17194">
        <v>-0.28087037653168501</v>
      </c>
      <c r="F17194">
        <v>0.77880982250673303</v>
      </c>
      <c r="G17194" t="s">
        <v>735</v>
      </c>
      <c r="H17194" t="s">
        <v>3682</v>
      </c>
      <c r="I17194" t="s">
        <v>3683</v>
      </c>
      <c r="J17194">
        <v>316088</v>
      </c>
    </row>
    <row r="17195" spans="1:10" x14ac:dyDescent="0.2">
      <c r="A17195" t="s">
        <v>34840</v>
      </c>
      <c r="B17195">
        <v>1480.2241300390299</v>
      </c>
      <c r="C17195">
        <v>-0.31865660387059502</v>
      </c>
      <c r="D17195">
        <v>0.18029189539434401</v>
      </c>
      <c r="E17195">
        <v>-1.7674482991795699</v>
      </c>
      <c r="F17195">
        <v>7.7153180228023505E-2</v>
      </c>
      <c r="G17195">
        <v>0.65565591697445502</v>
      </c>
      <c r="H17195" t="s">
        <v>34841</v>
      </c>
      <c r="I17195" t="s">
        <v>34842</v>
      </c>
      <c r="J17195">
        <v>24577</v>
      </c>
    </row>
    <row r="17196" spans="1:10" x14ac:dyDescent="0.2">
      <c r="A17196" t="s">
        <v>26428</v>
      </c>
      <c r="B17196">
        <v>5242.5671885950796</v>
      </c>
      <c r="C17196">
        <v>-0.31880533402039302</v>
      </c>
      <c r="D17196">
        <v>9.0331579131157802E-2</v>
      </c>
      <c r="E17196">
        <v>-3.5292788755248101</v>
      </c>
      <c r="F17196">
        <v>4.1669377149231197E-4</v>
      </c>
      <c r="G17196">
        <v>4.66363345573605E-2</v>
      </c>
      <c r="H17196" t="s">
        <v>26429</v>
      </c>
      <c r="I17196" t="s">
        <v>26430</v>
      </c>
      <c r="J17196">
        <v>85243</v>
      </c>
    </row>
    <row r="17197" spans="1:10" x14ac:dyDescent="0.2">
      <c r="A17197" t="s">
        <v>47282</v>
      </c>
      <c r="B17197">
        <v>389.98561568572302</v>
      </c>
      <c r="C17197">
        <v>-0.31888846912864999</v>
      </c>
      <c r="D17197">
        <v>0.120788105084858</v>
      </c>
      <c r="E17197">
        <v>-2.6400651695348598</v>
      </c>
      <c r="F17197">
        <v>8.2890086134426305E-3</v>
      </c>
      <c r="G17197">
        <v>0.26362621424312199</v>
      </c>
      <c r="H17197" t="s">
        <v>47283</v>
      </c>
      <c r="I17197" t="s">
        <v>47284</v>
      </c>
      <c r="J17197">
        <v>498269</v>
      </c>
    </row>
    <row r="17198" spans="1:10" x14ac:dyDescent="0.2">
      <c r="A17198" t="s">
        <v>12212</v>
      </c>
      <c r="B17198">
        <v>4.9330671357556799</v>
      </c>
      <c r="C17198">
        <v>-0.32045785795620402</v>
      </c>
      <c r="D17198">
        <v>0.62278038582096995</v>
      </c>
      <c r="E17198">
        <v>-0.51455997210600402</v>
      </c>
      <c r="F17198">
        <v>0.60686054228577002</v>
      </c>
      <c r="G17198" t="s">
        <v>735</v>
      </c>
      <c r="H17198" t="s">
        <v>12213</v>
      </c>
      <c r="I17198" t="s">
        <v>12214</v>
      </c>
      <c r="J17198">
        <v>80900</v>
      </c>
    </row>
    <row r="17199" spans="1:10" x14ac:dyDescent="0.2">
      <c r="A17199" t="s">
        <v>52547</v>
      </c>
      <c r="B17199">
        <v>26.567170855140599</v>
      </c>
      <c r="C17199">
        <v>-0.32057048656516202</v>
      </c>
      <c r="D17199">
        <v>0.24889762214956801</v>
      </c>
      <c r="E17199">
        <v>-1.28796122597155</v>
      </c>
      <c r="F17199">
        <v>0.197759460787297</v>
      </c>
      <c r="G17199">
        <v>0.82341097242266303</v>
      </c>
      <c r="H17199" t="s">
        <v>52548</v>
      </c>
      <c r="I17199" t="s">
        <v>52549</v>
      </c>
      <c r="J17199">
        <v>680385</v>
      </c>
    </row>
    <row r="17200" spans="1:10" x14ac:dyDescent="0.2">
      <c r="A17200" t="s">
        <v>26121</v>
      </c>
      <c r="B17200">
        <v>1440.68935532618</v>
      </c>
      <c r="C17200">
        <v>-0.32068399830160399</v>
      </c>
      <c r="D17200">
        <v>0.165780060260003</v>
      </c>
      <c r="E17200">
        <v>-1.9343942679152999</v>
      </c>
      <c r="F17200">
        <v>5.3064670691048102E-2</v>
      </c>
      <c r="G17200">
        <v>0.58947962547042898</v>
      </c>
      <c r="H17200" t="s">
        <v>26122</v>
      </c>
      <c r="I17200" t="s">
        <v>26123</v>
      </c>
      <c r="J17200">
        <v>100361568</v>
      </c>
    </row>
    <row r="17201" spans="1:10" x14ac:dyDescent="0.2">
      <c r="A17201" t="s">
        <v>17839</v>
      </c>
      <c r="B17201">
        <v>13.166832602187201</v>
      </c>
      <c r="C17201">
        <v>-0.32125041500872997</v>
      </c>
      <c r="D17201">
        <v>0.36981867712064798</v>
      </c>
      <c r="E17201">
        <v>-0.86867006693641502</v>
      </c>
      <c r="F17201">
        <v>0.38502761822656301</v>
      </c>
      <c r="G17201">
        <v>0.909316581174482</v>
      </c>
      <c r="H17201" t="s">
        <v>17840</v>
      </c>
      <c r="I17201" t="s">
        <v>17841</v>
      </c>
      <c r="J17201">
        <v>293426</v>
      </c>
    </row>
    <row r="17202" spans="1:10" x14ac:dyDescent="0.2">
      <c r="A17202" t="s">
        <v>4601</v>
      </c>
      <c r="B17202">
        <v>12081.300717718501</v>
      </c>
      <c r="C17202">
        <v>-0.32179946604496101</v>
      </c>
      <c r="D17202">
        <v>0.115847816367145</v>
      </c>
      <c r="E17202">
        <v>-2.7777775717853301</v>
      </c>
      <c r="F17202">
        <v>5.4732070420342397E-3</v>
      </c>
      <c r="G17202">
        <v>0.21291108448708501</v>
      </c>
      <c r="H17202" t="s">
        <v>4602</v>
      </c>
      <c r="I17202" t="s">
        <v>4603</v>
      </c>
      <c r="J17202">
        <v>363448</v>
      </c>
    </row>
    <row r="17203" spans="1:10" x14ac:dyDescent="0.2">
      <c r="A17203" t="s">
        <v>17563</v>
      </c>
      <c r="B17203">
        <v>2.0900716266633199</v>
      </c>
      <c r="C17203">
        <v>-0.32184786356925299</v>
      </c>
      <c r="D17203">
        <v>1.15553958768709</v>
      </c>
      <c r="E17203">
        <v>-0.278526038396885</v>
      </c>
      <c r="F17203">
        <v>0.78060857975606301</v>
      </c>
      <c r="G17203" t="s">
        <v>735</v>
      </c>
      <c r="H17203" t="s">
        <v>17564</v>
      </c>
      <c r="I17203" t="s">
        <v>17565</v>
      </c>
      <c r="J17203">
        <v>100526597</v>
      </c>
    </row>
    <row r="17204" spans="1:10" x14ac:dyDescent="0.2">
      <c r="A17204" t="s">
        <v>53483</v>
      </c>
      <c r="B17204">
        <v>2.0209626501215099</v>
      </c>
      <c r="C17204">
        <v>-0.32211644182807597</v>
      </c>
      <c r="D17204">
        <v>0.95482339739361499</v>
      </c>
      <c r="E17204">
        <v>-0.33735708897305799</v>
      </c>
      <c r="F17204">
        <v>0.73584772854675395</v>
      </c>
      <c r="G17204" t="s">
        <v>735</v>
      </c>
      <c r="H17204" t="s">
        <v>53484</v>
      </c>
      <c r="I17204" t="s">
        <v>53485</v>
      </c>
      <c r="J17204">
        <v>365217</v>
      </c>
    </row>
    <row r="17205" spans="1:10" x14ac:dyDescent="0.2">
      <c r="A17205" t="s">
        <v>32573</v>
      </c>
      <c r="B17205">
        <v>571.51217005169406</v>
      </c>
      <c r="C17205">
        <v>-0.32213530470906998</v>
      </c>
      <c r="D17205">
        <v>0.35926308311162802</v>
      </c>
      <c r="E17205">
        <v>-0.896655737402828</v>
      </c>
      <c r="F17205">
        <v>0.36990264628533098</v>
      </c>
      <c r="G17205">
        <v>0.906096748544578</v>
      </c>
      <c r="H17205" t="s">
        <v>32574</v>
      </c>
      <c r="I17205" t="s">
        <v>32575</v>
      </c>
      <c r="J17205">
        <v>24770</v>
      </c>
    </row>
    <row r="17206" spans="1:10" x14ac:dyDescent="0.2">
      <c r="A17206" t="s">
        <v>11497</v>
      </c>
      <c r="B17206">
        <v>3931.5761598798399</v>
      </c>
      <c r="C17206">
        <v>-0.32231054671083498</v>
      </c>
      <c r="D17206">
        <v>0.185857303592872</v>
      </c>
      <c r="E17206">
        <v>-1.7341828407070301</v>
      </c>
      <c r="F17206">
        <v>8.2885646567370602E-2</v>
      </c>
      <c r="G17206">
        <v>0.67042637278322803</v>
      </c>
      <c r="H17206" t="s">
        <v>11498</v>
      </c>
      <c r="I17206" t="s">
        <v>11499</v>
      </c>
      <c r="J17206">
        <v>64534</v>
      </c>
    </row>
    <row r="17207" spans="1:10" x14ac:dyDescent="0.2">
      <c r="A17207" t="s">
        <v>38259</v>
      </c>
      <c r="B17207">
        <v>28.0744023296431</v>
      </c>
      <c r="C17207">
        <v>-0.32282749137307798</v>
      </c>
      <c r="D17207">
        <v>0.33242407760832499</v>
      </c>
      <c r="E17207">
        <v>-0.97113149473320204</v>
      </c>
      <c r="F17207">
        <v>0.33148280209062198</v>
      </c>
      <c r="G17207">
        <v>0.889474331871138</v>
      </c>
      <c r="H17207" t="s">
        <v>38260</v>
      </c>
      <c r="I17207" t="s">
        <v>38261</v>
      </c>
      <c r="J17207">
        <v>120101946</v>
      </c>
    </row>
    <row r="17208" spans="1:10" x14ac:dyDescent="0.2">
      <c r="A17208" t="s">
        <v>6019</v>
      </c>
      <c r="B17208">
        <v>290.33641925522602</v>
      </c>
      <c r="C17208">
        <v>-0.323007796576675</v>
      </c>
      <c r="D17208">
        <v>0.16270851172274001</v>
      </c>
      <c r="E17208">
        <v>-1.9851929881031001</v>
      </c>
      <c r="F17208">
        <v>4.7123004148826801E-2</v>
      </c>
      <c r="G17208">
        <v>0.56659872950858903</v>
      </c>
      <c r="H17208" t="s">
        <v>6020</v>
      </c>
      <c r="I17208" t="s">
        <v>6021</v>
      </c>
      <c r="J17208">
        <v>84010</v>
      </c>
    </row>
    <row r="17209" spans="1:10" x14ac:dyDescent="0.2">
      <c r="A17209" t="s">
        <v>5575</v>
      </c>
      <c r="B17209">
        <v>41.824580642579598</v>
      </c>
      <c r="C17209">
        <v>-0.32310774743105902</v>
      </c>
      <c r="D17209">
        <v>0.258712717467038</v>
      </c>
      <c r="E17209">
        <v>-1.2489055450945299</v>
      </c>
      <c r="F17209">
        <v>0.211699623232078</v>
      </c>
      <c r="G17209">
        <v>0.83026081274944696</v>
      </c>
      <c r="H17209" t="s">
        <v>5576</v>
      </c>
      <c r="I17209" t="s">
        <v>5577</v>
      </c>
      <c r="J17209">
        <v>306570</v>
      </c>
    </row>
    <row r="17210" spans="1:10" x14ac:dyDescent="0.2">
      <c r="A17210" t="s">
        <v>57732</v>
      </c>
      <c r="B17210">
        <v>7.2423192683373303</v>
      </c>
      <c r="C17210">
        <v>-0.32319329283495701</v>
      </c>
      <c r="D17210">
        <v>0.51965846601828602</v>
      </c>
      <c r="E17210">
        <v>-0.62193404701230004</v>
      </c>
      <c r="F17210">
        <v>0.533985236335903</v>
      </c>
      <c r="G17210">
        <v>0.94385560475851704</v>
      </c>
      <c r="H17210" t="s">
        <v>57733</v>
      </c>
      <c r="I17210" t="s">
        <v>57734</v>
      </c>
      <c r="J17210">
        <v>298394</v>
      </c>
    </row>
    <row r="17211" spans="1:10" x14ac:dyDescent="0.2">
      <c r="A17211" t="s">
        <v>2500</v>
      </c>
      <c r="B17211">
        <v>207.55103484625801</v>
      </c>
      <c r="C17211">
        <v>-0.32351095067865199</v>
      </c>
      <c r="D17211">
        <v>0.13108536917490901</v>
      </c>
      <c r="E17211">
        <v>-2.46794095111398</v>
      </c>
      <c r="F17211">
        <v>1.35892734408732E-2</v>
      </c>
      <c r="G17211">
        <v>0.34557437620006598</v>
      </c>
      <c r="H17211" t="s">
        <v>2501</v>
      </c>
      <c r="I17211" t="s">
        <v>2502</v>
      </c>
      <c r="J17211">
        <v>361679</v>
      </c>
    </row>
    <row r="17212" spans="1:10" x14ac:dyDescent="0.2">
      <c r="A17212" t="s">
        <v>43246</v>
      </c>
      <c r="B17212">
        <v>4.1439454254842296</v>
      </c>
      <c r="C17212">
        <v>-0.32366231201351803</v>
      </c>
      <c r="D17212">
        <v>0.75183286843109798</v>
      </c>
      <c r="E17212">
        <v>-0.43049768852075698</v>
      </c>
      <c r="F17212">
        <v>0.66683364777413701</v>
      </c>
      <c r="G17212" t="s">
        <v>735</v>
      </c>
      <c r="H17212" t="s">
        <v>43247</v>
      </c>
      <c r="I17212" t="s">
        <v>43248</v>
      </c>
      <c r="J17212">
        <v>501779</v>
      </c>
    </row>
    <row r="17213" spans="1:10" x14ac:dyDescent="0.2">
      <c r="A17213" t="s">
        <v>42232</v>
      </c>
      <c r="B17213">
        <v>20.618851075250198</v>
      </c>
      <c r="C17213">
        <v>-0.32375890324122197</v>
      </c>
      <c r="D17213">
        <v>0.317842711432201</v>
      </c>
      <c r="E17213">
        <v>-1.0186135833738701</v>
      </c>
      <c r="F17213">
        <v>0.30838645303506701</v>
      </c>
      <c r="G17213">
        <v>0.88306955732063597</v>
      </c>
      <c r="H17213" t="s">
        <v>42233</v>
      </c>
      <c r="I17213" t="s">
        <v>42234</v>
      </c>
      <c r="J17213">
        <v>316552</v>
      </c>
    </row>
    <row r="17214" spans="1:10" x14ac:dyDescent="0.2">
      <c r="A17214" t="s">
        <v>5929</v>
      </c>
      <c r="B17214">
        <v>113.632060593425</v>
      </c>
      <c r="C17214">
        <v>-0.323980040516121</v>
      </c>
      <c r="D17214">
        <v>0.171936398888933</v>
      </c>
      <c r="E17214">
        <v>-1.8843016522953</v>
      </c>
      <c r="F17214">
        <v>5.9524184059881101E-2</v>
      </c>
      <c r="G17214">
        <v>0.60379987786345002</v>
      </c>
      <c r="H17214" t="s">
        <v>5930</v>
      </c>
      <c r="I17214" t="s">
        <v>5931</v>
      </c>
      <c r="J17214">
        <v>305123</v>
      </c>
    </row>
    <row r="17215" spans="1:10" x14ac:dyDescent="0.2">
      <c r="A17215" t="s">
        <v>4703</v>
      </c>
      <c r="B17215">
        <v>187.75410752488801</v>
      </c>
      <c r="C17215">
        <v>-0.324296432800673</v>
      </c>
      <c r="D17215">
        <v>0.14988757948109299</v>
      </c>
      <c r="E17215">
        <v>-2.16359777056498</v>
      </c>
      <c r="F17215">
        <v>3.0495232794508501E-2</v>
      </c>
      <c r="G17215">
        <v>0.47722645364199501</v>
      </c>
      <c r="H17215" t="s">
        <v>4704</v>
      </c>
      <c r="I17215" t="s">
        <v>4705</v>
      </c>
      <c r="J17215">
        <v>296872</v>
      </c>
    </row>
    <row r="17216" spans="1:10" x14ac:dyDescent="0.2">
      <c r="A17216" t="s">
        <v>39996</v>
      </c>
      <c r="B17216">
        <v>19.034935182610699</v>
      </c>
      <c r="C17216">
        <v>-0.32438187644489003</v>
      </c>
      <c r="D17216">
        <v>0.32142105571514501</v>
      </c>
      <c r="E17216">
        <v>-1.00921165765932</v>
      </c>
      <c r="F17216">
        <v>0.31287313695533198</v>
      </c>
      <c r="G17216">
        <v>0.88589260756743904</v>
      </c>
      <c r="H17216" t="s">
        <v>39997</v>
      </c>
      <c r="I17216" t="s">
        <v>39998</v>
      </c>
      <c r="J17216">
        <v>102550196</v>
      </c>
    </row>
    <row r="17217" spans="1:10" x14ac:dyDescent="0.2">
      <c r="A17217" t="s">
        <v>58617</v>
      </c>
      <c r="B17217">
        <v>3.4593957626695602</v>
      </c>
      <c r="C17217">
        <v>-0.324399592812464</v>
      </c>
      <c r="D17217">
        <v>0.84882055579180904</v>
      </c>
      <c r="E17217">
        <v>-0.382176881319577</v>
      </c>
      <c r="F17217">
        <v>0.70233016870440301</v>
      </c>
      <c r="G17217" t="s">
        <v>735</v>
      </c>
      <c r="H17217" t="s">
        <v>58618</v>
      </c>
      <c r="I17217" t="s">
        <v>58619</v>
      </c>
      <c r="J17217">
        <v>134478821</v>
      </c>
    </row>
    <row r="17218" spans="1:10" x14ac:dyDescent="0.2">
      <c r="A17218" t="s">
        <v>31659</v>
      </c>
      <c r="B17218">
        <v>31.056384677526701</v>
      </c>
      <c r="C17218">
        <v>-0.32448539491207201</v>
      </c>
      <c r="D17218">
        <v>0.28321909758349501</v>
      </c>
      <c r="E17218">
        <v>-1.1457045011465401</v>
      </c>
      <c r="F17218">
        <v>0.25191744079309297</v>
      </c>
      <c r="G17218">
        <v>0.85212561644614404</v>
      </c>
      <c r="H17218" t="s">
        <v>31660</v>
      </c>
      <c r="I17218" t="s">
        <v>31661</v>
      </c>
      <c r="J17218">
        <v>691903</v>
      </c>
    </row>
    <row r="17219" spans="1:10" x14ac:dyDescent="0.2">
      <c r="A17219" t="s">
        <v>16976</v>
      </c>
      <c r="B17219">
        <v>569.00311688966406</v>
      </c>
      <c r="C17219">
        <v>-0.32485167062959203</v>
      </c>
      <c r="D17219">
        <v>0.15999695292473101</v>
      </c>
      <c r="E17219">
        <v>-2.0303616080889699</v>
      </c>
      <c r="F17219">
        <v>4.2319796105939299E-2</v>
      </c>
      <c r="G17219">
        <v>0.54458145059969099</v>
      </c>
      <c r="H17219" t="s">
        <v>16977</v>
      </c>
      <c r="I17219" t="s">
        <v>16978</v>
      </c>
      <c r="J17219">
        <v>307248</v>
      </c>
    </row>
    <row r="17220" spans="1:10" x14ac:dyDescent="0.2">
      <c r="A17220" t="s">
        <v>46109</v>
      </c>
      <c r="B17220">
        <v>144.92397542071799</v>
      </c>
      <c r="C17220">
        <v>-0.32510552243188501</v>
      </c>
      <c r="D17220">
        <v>0.110287799946323</v>
      </c>
      <c r="E17220">
        <v>-2.9477922543573398</v>
      </c>
      <c r="F17220">
        <v>3.2005206677342699E-3</v>
      </c>
      <c r="G17220">
        <v>0.156392140636048</v>
      </c>
      <c r="H17220" t="s">
        <v>46110</v>
      </c>
      <c r="I17220" t="s">
        <v>46111</v>
      </c>
      <c r="J17220">
        <v>312382</v>
      </c>
    </row>
    <row r="17221" spans="1:10" x14ac:dyDescent="0.2">
      <c r="A17221" t="s">
        <v>22687</v>
      </c>
      <c r="B17221">
        <v>11.082956137844199</v>
      </c>
      <c r="C17221">
        <v>-0.32523816561012803</v>
      </c>
      <c r="D17221">
        <v>0.48580277356342</v>
      </c>
      <c r="E17221">
        <v>-0.66948602047795702</v>
      </c>
      <c r="F17221">
        <v>0.50318549532243495</v>
      </c>
      <c r="G17221">
        <v>0.93708403857969103</v>
      </c>
      <c r="H17221" t="s">
        <v>22688</v>
      </c>
      <c r="I17221" t="s">
        <v>22689</v>
      </c>
      <c r="J17221">
        <v>680551</v>
      </c>
    </row>
    <row r="17222" spans="1:10" x14ac:dyDescent="0.2">
      <c r="A17222" t="s">
        <v>9531</v>
      </c>
      <c r="B17222">
        <v>812.30300796827805</v>
      </c>
      <c r="C17222">
        <v>-0.32568194692763702</v>
      </c>
      <c r="D17222">
        <v>0.113543559791306</v>
      </c>
      <c r="E17222">
        <v>-2.8683436341633302</v>
      </c>
      <c r="F17222">
        <v>4.12627103782502E-3</v>
      </c>
      <c r="G17222">
        <v>0.185324650968169</v>
      </c>
      <c r="H17222" t="s">
        <v>9532</v>
      </c>
      <c r="I17222" t="s">
        <v>9533</v>
      </c>
      <c r="J17222">
        <v>310553</v>
      </c>
    </row>
    <row r="17223" spans="1:10" x14ac:dyDescent="0.2">
      <c r="A17223" t="s">
        <v>58300</v>
      </c>
      <c r="B17223">
        <v>4.4082994457732596</v>
      </c>
      <c r="C17223">
        <v>-0.32653129983092999</v>
      </c>
      <c r="D17223">
        <v>0.65763117824315698</v>
      </c>
      <c r="E17223">
        <v>-0.49652648875810501</v>
      </c>
      <c r="F17223">
        <v>0.61952300338166799</v>
      </c>
      <c r="G17223" t="s">
        <v>735</v>
      </c>
      <c r="H17223" t="s">
        <v>58301</v>
      </c>
      <c r="I17223" t="s">
        <v>58302</v>
      </c>
      <c r="J17223">
        <v>689081</v>
      </c>
    </row>
    <row r="17224" spans="1:10" x14ac:dyDescent="0.2">
      <c r="A17224" t="s">
        <v>6351</v>
      </c>
      <c r="B17224">
        <v>297.63593313338799</v>
      </c>
      <c r="C17224">
        <v>-0.326818707581713</v>
      </c>
      <c r="D17224">
        <v>0.16147894850203801</v>
      </c>
      <c r="E17224">
        <v>-2.0239090643916802</v>
      </c>
      <c r="F17224">
        <v>4.29795091173963E-2</v>
      </c>
      <c r="G17224">
        <v>0.54458145059969099</v>
      </c>
      <c r="H17224" t="s">
        <v>6352</v>
      </c>
      <c r="I17224" t="s">
        <v>6353</v>
      </c>
      <c r="J17224">
        <v>304827</v>
      </c>
    </row>
    <row r="17225" spans="1:10" x14ac:dyDescent="0.2">
      <c r="A17225" t="s">
        <v>45120</v>
      </c>
      <c r="B17225">
        <v>677.59392965563802</v>
      </c>
      <c r="C17225">
        <v>-0.326843974760409</v>
      </c>
      <c r="D17225">
        <v>0.389112242737368</v>
      </c>
      <c r="E17225">
        <v>-0.83997350600200305</v>
      </c>
      <c r="F17225">
        <v>0.40092324154292203</v>
      </c>
      <c r="G17225">
        <v>0.91584575113148303</v>
      </c>
      <c r="H17225" t="s">
        <v>45121</v>
      </c>
      <c r="I17225" t="s">
        <v>45122</v>
      </c>
      <c r="J17225">
        <v>84386</v>
      </c>
    </row>
    <row r="17226" spans="1:10" x14ac:dyDescent="0.2">
      <c r="A17226" t="s">
        <v>21485</v>
      </c>
      <c r="B17226">
        <v>215.930061592492</v>
      </c>
      <c r="C17226">
        <v>-0.32841911022563902</v>
      </c>
      <c r="D17226">
        <v>0.15189539906204799</v>
      </c>
      <c r="E17226">
        <v>-2.1621399479748802</v>
      </c>
      <c r="F17226">
        <v>3.0607390654899001E-2</v>
      </c>
      <c r="G17226">
        <v>0.47722645364199501</v>
      </c>
      <c r="H17226" t="s">
        <v>21486</v>
      </c>
      <c r="I17226" t="s">
        <v>21487</v>
      </c>
      <c r="J17226">
        <v>365985</v>
      </c>
    </row>
    <row r="17227" spans="1:10" x14ac:dyDescent="0.2">
      <c r="A17227" t="s">
        <v>28163</v>
      </c>
      <c r="B17227">
        <v>112.095375179455</v>
      </c>
      <c r="C17227">
        <v>-0.32896948569598999</v>
      </c>
      <c r="D17227">
        <v>0.16652682533846799</v>
      </c>
      <c r="E17227">
        <v>-1.97547443198629</v>
      </c>
      <c r="F17227">
        <v>4.8214333349760399E-2</v>
      </c>
      <c r="G17227">
        <v>0.57147581167277295</v>
      </c>
      <c r="H17227" t="s">
        <v>28164</v>
      </c>
      <c r="I17227" t="s">
        <v>28165</v>
      </c>
      <c r="J17227">
        <v>311936</v>
      </c>
    </row>
    <row r="17228" spans="1:10" x14ac:dyDescent="0.2">
      <c r="A17228" t="s">
        <v>2386</v>
      </c>
      <c r="B17228">
        <v>150.31243980316901</v>
      </c>
      <c r="C17228">
        <v>-0.32908958197357102</v>
      </c>
      <c r="D17228">
        <v>0.122553891173525</v>
      </c>
      <c r="E17228">
        <v>-2.68526424434463</v>
      </c>
      <c r="F17228">
        <v>7.2472483273758603E-3</v>
      </c>
      <c r="G17228">
        <v>0.24774996153727999</v>
      </c>
      <c r="H17228" t="s">
        <v>2387</v>
      </c>
      <c r="I17228" t="s">
        <v>2388</v>
      </c>
      <c r="J17228">
        <v>116600</v>
      </c>
    </row>
    <row r="17229" spans="1:10" x14ac:dyDescent="0.2">
      <c r="A17229" t="s">
        <v>38503</v>
      </c>
      <c r="B17229">
        <v>11.225037441182</v>
      </c>
      <c r="C17229">
        <v>-0.32914947692902102</v>
      </c>
      <c r="D17229">
        <v>0.47395191780420098</v>
      </c>
      <c r="E17229">
        <v>-0.69447862655341897</v>
      </c>
      <c r="F17229">
        <v>0.48738210008740201</v>
      </c>
      <c r="G17229">
        <v>0.93383732031435096</v>
      </c>
      <c r="H17229" t="s">
        <v>38504</v>
      </c>
      <c r="I17229" t="s">
        <v>38505</v>
      </c>
      <c r="J17229">
        <v>25544</v>
      </c>
    </row>
    <row r="17230" spans="1:10" x14ac:dyDescent="0.2">
      <c r="A17230" t="s">
        <v>8055</v>
      </c>
      <c r="B17230">
        <v>43.405218977048797</v>
      </c>
      <c r="C17230">
        <v>-0.32915576785808998</v>
      </c>
      <c r="D17230">
        <v>0.25903244570439998</v>
      </c>
      <c r="E17230">
        <v>-1.2707125046169401</v>
      </c>
      <c r="F17230">
        <v>0.20383094535040999</v>
      </c>
      <c r="G17230">
        <v>0.82821590254753996</v>
      </c>
      <c r="H17230" t="s">
        <v>8056</v>
      </c>
      <c r="I17230" t="s">
        <v>8057</v>
      </c>
      <c r="J17230">
        <v>25303</v>
      </c>
    </row>
    <row r="17231" spans="1:10" x14ac:dyDescent="0.2">
      <c r="A17231" t="s">
        <v>32847</v>
      </c>
      <c r="B17231">
        <v>8.6390087093369399</v>
      </c>
      <c r="C17231">
        <v>-0.329266461178923</v>
      </c>
      <c r="D17231">
        <v>0.67618503103309102</v>
      </c>
      <c r="E17231">
        <v>-0.48694727932066501</v>
      </c>
      <c r="F17231">
        <v>0.62629569259670004</v>
      </c>
      <c r="G17231">
        <v>0.957571496536049</v>
      </c>
      <c r="H17231" t="s">
        <v>32848</v>
      </c>
      <c r="I17231" t="s">
        <v>32849</v>
      </c>
      <c r="J17231">
        <v>140933</v>
      </c>
    </row>
    <row r="17232" spans="1:10" x14ac:dyDescent="0.2">
      <c r="A17232" t="s">
        <v>25151</v>
      </c>
      <c r="B17232">
        <v>4.4030047949444802</v>
      </c>
      <c r="C17232">
        <v>-0.32930406283130897</v>
      </c>
      <c r="D17232">
        <v>0.61892849056678001</v>
      </c>
      <c r="E17232">
        <v>-0.53205510466928096</v>
      </c>
      <c r="F17232">
        <v>0.59468783059650598</v>
      </c>
      <c r="G17232" t="s">
        <v>735</v>
      </c>
      <c r="H17232" t="s">
        <v>25152</v>
      </c>
      <c r="I17232" t="s">
        <v>25153</v>
      </c>
      <c r="J17232">
        <v>300826</v>
      </c>
    </row>
    <row r="17233" spans="1:10" x14ac:dyDescent="0.2">
      <c r="A17233" t="s">
        <v>31797</v>
      </c>
      <c r="B17233">
        <v>312.20318302851501</v>
      </c>
      <c r="C17233">
        <v>-0.32942308350260202</v>
      </c>
      <c r="D17233">
        <v>0.12919123543778999</v>
      </c>
      <c r="E17233">
        <v>-2.5498872457275201</v>
      </c>
      <c r="F17233">
        <v>1.07757763688269E-2</v>
      </c>
      <c r="G17233">
        <v>0.30403915165957401</v>
      </c>
      <c r="H17233" t="s">
        <v>31798</v>
      </c>
      <c r="I17233" t="s">
        <v>31799</v>
      </c>
      <c r="J17233">
        <v>102551574</v>
      </c>
    </row>
    <row r="17234" spans="1:10" x14ac:dyDescent="0.2">
      <c r="A17234" t="s">
        <v>41339</v>
      </c>
      <c r="B17234">
        <v>58.391546288786301</v>
      </c>
      <c r="C17234">
        <v>-0.32980403953981302</v>
      </c>
      <c r="D17234">
        <v>0.185157232860784</v>
      </c>
      <c r="E17234">
        <v>-1.7812106739993601</v>
      </c>
      <c r="F17234">
        <v>7.4878040559286596E-2</v>
      </c>
      <c r="G17234">
        <v>0.64959146930068201</v>
      </c>
      <c r="H17234" t="s">
        <v>41340</v>
      </c>
      <c r="I17234" t="s">
        <v>41341</v>
      </c>
      <c r="J17234">
        <v>289032</v>
      </c>
    </row>
    <row r="17235" spans="1:10" x14ac:dyDescent="0.2">
      <c r="A17235" t="s">
        <v>59292</v>
      </c>
      <c r="B17235">
        <v>0.89998480596104402</v>
      </c>
      <c r="C17235">
        <v>-0.32994144312483198</v>
      </c>
      <c r="D17235">
        <v>1.6083549546548399</v>
      </c>
      <c r="E17235">
        <v>-0.205142180940798</v>
      </c>
      <c r="F17235">
        <v>0.83746104153875101</v>
      </c>
      <c r="G17235" t="s">
        <v>735</v>
      </c>
      <c r="H17235" t="s">
        <v>59293</v>
      </c>
      <c r="I17235" t="s">
        <v>59294</v>
      </c>
      <c r="J17235">
        <v>361095</v>
      </c>
    </row>
    <row r="17236" spans="1:10" x14ac:dyDescent="0.2">
      <c r="A17236" t="s">
        <v>11524</v>
      </c>
      <c r="B17236">
        <v>699.44688580538195</v>
      </c>
      <c r="C17236">
        <v>-0.32995474307961198</v>
      </c>
      <c r="D17236">
        <v>0.40653244443493097</v>
      </c>
      <c r="E17236">
        <v>-0.81163200525911505</v>
      </c>
      <c r="F17236">
        <v>0.41700282074969203</v>
      </c>
      <c r="G17236">
        <v>0.91711927710293595</v>
      </c>
      <c r="H17236" t="s">
        <v>11525</v>
      </c>
      <c r="I17236" t="s">
        <v>11526</v>
      </c>
      <c r="J17236">
        <v>367215</v>
      </c>
    </row>
    <row r="17237" spans="1:10" x14ac:dyDescent="0.2">
      <c r="A17237" t="s">
        <v>50093</v>
      </c>
      <c r="B17237">
        <v>116.672303469174</v>
      </c>
      <c r="C17237">
        <v>-0.330244836465513</v>
      </c>
      <c r="D17237">
        <v>0.21025786818814499</v>
      </c>
      <c r="E17237">
        <v>-1.5706657701389799</v>
      </c>
      <c r="F17237">
        <v>0.116260304078334</v>
      </c>
      <c r="G17237">
        <v>0.72616012505381899</v>
      </c>
      <c r="H17237" t="s">
        <v>50094</v>
      </c>
      <c r="I17237" t="s">
        <v>50095</v>
      </c>
      <c r="J17237">
        <v>282821</v>
      </c>
    </row>
    <row r="17238" spans="1:10" x14ac:dyDescent="0.2">
      <c r="A17238" t="s">
        <v>49207</v>
      </c>
      <c r="B17238">
        <v>10.6576834498105</v>
      </c>
      <c r="C17238">
        <v>-0.33086971826189898</v>
      </c>
      <c r="D17238">
        <v>0.40001005199384798</v>
      </c>
      <c r="E17238">
        <v>-0.82715350929977904</v>
      </c>
      <c r="F17238">
        <v>0.40815005854916903</v>
      </c>
      <c r="G17238">
        <v>0.91700021248057095</v>
      </c>
      <c r="H17238" t="s">
        <v>49208</v>
      </c>
      <c r="I17238" t="s">
        <v>11622</v>
      </c>
      <c r="J17238">
        <v>120100409</v>
      </c>
    </row>
    <row r="17239" spans="1:10" x14ac:dyDescent="0.2">
      <c r="A17239" t="s">
        <v>987</v>
      </c>
      <c r="B17239">
        <v>1912.4575548251701</v>
      </c>
      <c r="C17239">
        <v>-0.33112682414871297</v>
      </c>
      <c r="D17239">
        <v>0.108193176623209</v>
      </c>
      <c r="E17239">
        <v>-3.0605148539254601</v>
      </c>
      <c r="F17239">
        <v>2.2095680024285199E-3</v>
      </c>
      <c r="G17239">
        <v>0.126871542366989</v>
      </c>
      <c r="H17239" t="s">
        <v>988</v>
      </c>
      <c r="I17239" t="s">
        <v>989</v>
      </c>
      <c r="J17239">
        <v>290234</v>
      </c>
    </row>
    <row r="17240" spans="1:10" x14ac:dyDescent="0.2">
      <c r="A17240" t="s">
        <v>1038</v>
      </c>
      <c r="B17240">
        <v>10.711129664115701</v>
      </c>
      <c r="C17240">
        <v>-0.33118196810213202</v>
      </c>
      <c r="D17240">
        <v>0.42452836699192198</v>
      </c>
      <c r="E17240">
        <v>-0.78011740522496997</v>
      </c>
      <c r="F17240">
        <v>0.43532177243928799</v>
      </c>
      <c r="G17240">
        <v>0.92002019525177603</v>
      </c>
      <c r="H17240" t="s">
        <v>1039</v>
      </c>
      <c r="I17240" t="s">
        <v>1040</v>
      </c>
      <c r="J17240">
        <v>311167</v>
      </c>
    </row>
    <row r="17241" spans="1:10" x14ac:dyDescent="0.2">
      <c r="A17241" t="s">
        <v>21218</v>
      </c>
      <c r="B17241">
        <v>4.63745846658394</v>
      </c>
      <c r="C17241">
        <v>-0.33120084566942798</v>
      </c>
      <c r="D17241">
        <v>0.59323537379261704</v>
      </c>
      <c r="E17241">
        <v>-0.55829584731609305</v>
      </c>
      <c r="F17241">
        <v>0.57664238015191704</v>
      </c>
      <c r="G17241" t="s">
        <v>735</v>
      </c>
      <c r="H17241" t="s">
        <v>21219</v>
      </c>
      <c r="I17241" t="s">
        <v>21220</v>
      </c>
      <c r="J17241">
        <v>310511</v>
      </c>
    </row>
    <row r="17242" spans="1:10" x14ac:dyDescent="0.2">
      <c r="A17242" t="s">
        <v>49571</v>
      </c>
      <c r="B17242">
        <v>86.419764210897199</v>
      </c>
      <c r="C17242">
        <v>-0.33201077533974599</v>
      </c>
      <c r="D17242">
        <v>0.24897513394352799</v>
      </c>
      <c r="E17242">
        <v>-1.3335097769846</v>
      </c>
      <c r="F17242">
        <v>0.182364569186688</v>
      </c>
      <c r="G17242">
        <v>0.80863394314708703</v>
      </c>
      <c r="H17242" t="s">
        <v>49572</v>
      </c>
      <c r="I17242" t="s">
        <v>49573</v>
      </c>
      <c r="J17242">
        <v>499870</v>
      </c>
    </row>
    <row r="17243" spans="1:10" x14ac:dyDescent="0.2">
      <c r="A17243" t="s">
        <v>50159</v>
      </c>
      <c r="B17243">
        <v>24.295573197931098</v>
      </c>
      <c r="C17243">
        <v>-0.332317527417959</v>
      </c>
      <c r="D17243">
        <v>0.34049967106519102</v>
      </c>
      <c r="E17243">
        <v>-0.97597018633928301</v>
      </c>
      <c r="F17243">
        <v>0.32907923882152701</v>
      </c>
      <c r="G17243">
        <v>0.88937274877763695</v>
      </c>
      <c r="H17243" t="s">
        <v>50160</v>
      </c>
      <c r="I17243" t="s">
        <v>50161</v>
      </c>
      <c r="J17243">
        <v>292902</v>
      </c>
    </row>
    <row r="17244" spans="1:10" x14ac:dyDescent="0.2">
      <c r="A17244" t="s">
        <v>16745</v>
      </c>
      <c r="B17244">
        <v>150.19279225238401</v>
      </c>
      <c r="C17244">
        <v>-0.33255338038194698</v>
      </c>
      <c r="D17244">
        <v>0.112158657081845</v>
      </c>
      <c r="E17244">
        <v>-2.9650264102152599</v>
      </c>
      <c r="F17244">
        <v>3.0265694563613101E-3</v>
      </c>
      <c r="G17244">
        <v>0.151668653243417</v>
      </c>
      <c r="H17244" t="s">
        <v>16746</v>
      </c>
      <c r="I17244" t="s">
        <v>16747</v>
      </c>
      <c r="J17244">
        <v>171440</v>
      </c>
    </row>
    <row r="17245" spans="1:10" x14ac:dyDescent="0.2">
      <c r="A17245" t="s">
        <v>42825</v>
      </c>
      <c r="B17245">
        <v>26.3813157789249</v>
      </c>
      <c r="C17245">
        <v>-0.332778888802989</v>
      </c>
      <c r="D17245">
        <v>0.35577491795463501</v>
      </c>
      <c r="E17245">
        <v>-0.93536354590747595</v>
      </c>
      <c r="F17245">
        <v>0.34960097692195202</v>
      </c>
      <c r="G17245">
        <v>0.89553593311728896</v>
      </c>
      <c r="H17245" t="s">
        <v>42826</v>
      </c>
      <c r="I17245" t="s">
        <v>42827</v>
      </c>
      <c r="J17245">
        <v>296864</v>
      </c>
    </row>
    <row r="17246" spans="1:10" x14ac:dyDescent="0.2">
      <c r="A17246" t="s">
        <v>2887</v>
      </c>
      <c r="B17246">
        <v>2477.5295306069802</v>
      </c>
      <c r="C17246">
        <v>-0.33299052178592298</v>
      </c>
      <c r="D17246">
        <v>9.6740326246264802E-2</v>
      </c>
      <c r="E17246">
        <v>-3.4421066654070702</v>
      </c>
      <c r="F17246">
        <v>5.7720260293353304E-4</v>
      </c>
      <c r="G17246">
        <v>5.7154474380222697E-2</v>
      </c>
      <c r="H17246" t="s">
        <v>2888</v>
      </c>
      <c r="I17246" t="s">
        <v>2889</v>
      </c>
      <c r="J17246">
        <v>29619</v>
      </c>
    </row>
    <row r="17247" spans="1:10" x14ac:dyDescent="0.2">
      <c r="A17247" t="s">
        <v>42751</v>
      </c>
      <c r="B17247">
        <v>5.0188729938597696</v>
      </c>
      <c r="C17247">
        <v>-0.33315212775410302</v>
      </c>
      <c r="D17247">
        <v>0.59671986228168195</v>
      </c>
      <c r="E17247">
        <v>-0.55830574581550996</v>
      </c>
      <c r="F17247">
        <v>0.57663562205094498</v>
      </c>
      <c r="G17247" t="s">
        <v>735</v>
      </c>
      <c r="H17247" t="s">
        <v>42752</v>
      </c>
      <c r="I17247" t="s">
        <v>32759</v>
      </c>
      <c r="J17247">
        <v>134484054</v>
      </c>
    </row>
    <row r="17248" spans="1:10" x14ac:dyDescent="0.2">
      <c r="A17248" t="s">
        <v>662</v>
      </c>
      <c r="B17248">
        <v>10824.875826158799</v>
      </c>
      <c r="C17248">
        <v>-0.33321049318246398</v>
      </c>
      <c r="D17248">
        <v>0.131458095169462</v>
      </c>
      <c r="E17248">
        <v>-2.5347278366761898</v>
      </c>
      <c r="F17248">
        <v>1.1253472021535101E-2</v>
      </c>
      <c r="G17248">
        <v>0.31323524880841802</v>
      </c>
      <c r="H17248" t="s">
        <v>663</v>
      </c>
      <c r="I17248" t="s">
        <v>664</v>
      </c>
      <c r="J17248">
        <v>25584</v>
      </c>
    </row>
    <row r="17249" spans="1:10" x14ac:dyDescent="0.2">
      <c r="A17249" t="s">
        <v>26709</v>
      </c>
      <c r="B17249">
        <v>9.1455690146653303</v>
      </c>
      <c r="C17249">
        <v>-0.333898285555566</v>
      </c>
      <c r="D17249">
        <v>0.49561943685036502</v>
      </c>
      <c r="E17249">
        <v>-0.67369893254685698</v>
      </c>
      <c r="F17249">
        <v>0.50050274066059497</v>
      </c>
      <c r="G17249">
        <v>0.93677408462957601</v>
      </c>
      <c r="H17249" t="s">
        <v>26710</v>
      </c>
      <c r="I17249" t="s">
        <v>26711</v>
      </c>
      <c r="J17249">
        <v>500927</v>
      </c>
    </row>
    <row r="17250" spans="1:10" x14ac:dyDescent="0.2">
      <c r="A17250" t="s">
        <v>9040</v>
      </c>
      <c r="B17250">
        <v>4.6830522049728103</v>
      </c>
      <c r="C17250">
        <v>-0.33393810993591599</v>
      </c>
      <c r="D17250">
        <v>0.77747219670656997</v>
      </c>
      <c r="E17250">
        <v>-0.429517751696463</v>
      </c>
      <c r="F17250">
        <v>0.66754647808552503</v>
      </c>
      <c r="G17250" t="s">
        <v>735</v>
      </c>
      <c r="H17250" t="s">
        <v>9041</v>
      </c>
      <c r="I17250" t="s">
        <v>9042</v>
      </c>
      <c r="J17250">
        <v>685081</v>
      </c>
    </row>
    <row r="17251" spans="1:10" x14ac:dyDescent="0.2">
      <c r="A17251" t="s">
        <v>23048</v>
      </c>
      <c r="B17251">
        <v>39.263071509727602</v>
      </c>
      <c r="C17251">
        <v>-0.333995134128939</v>
      </c>
      <c r="D17251">
        <v>0.28733933672572298</v>
      </c>
      <c r="E17251">
        <v>-1.1623717724655001</v>
      </c>
      <c r="F17251">
        <v>0.24508448413699299</v>
      </c>
      <c r="G17251">
        <v>0.84885378102627596</v>
      </c>
      <c r="H17251" t="s">
        <v>23049</v>
      </c>
      <c r="I17251" t="s">
        <v>23050</v>
      </c>
      <c r="J17251">
        <v>314818</v>
      </c>
    </row>
    <row r="17252" spans="1:10" x14ac:dyDescent="0.2">
      <c r="A17252" t="s">
        <v>37673</v>
      </c>
      <c r="B17252">
        <v>4.9084060785539902</v>
      </c>
      <c r="C17252">
        <v>-0.33404960169491699</v>
      </c>
      <c r="D17252">
        <v>0.63449224513906399</v>
      </c>
      <c r="E17252">
        <v>-0.52648334830585997</v>
      </c>
      <c r="F17252">
        <v>0.59855241863611397</v>
      </c>
      <c r="G17252" t="s">
        <v>735</v>
      </c>
      <c r="H17252" t="s">
        <v>37674</v>
      </c>
      <c r="I17252" t="s">
        <v>37675</v>
      </c>
      <c r="J17252">
        <v>120098354</v>
      </c>
    </row>
    <row r="17253" spans="1:10" x14ac:dyDescent="0.2">
      <c r="A17253" t="s">
        <v>37989</v>
      </c>
      <c r="B17253">
        <v>2.7179355887511498</v>
      </c>
      <c r="C17253">
        <v>-0.33416911277605998</v>
      </c>
      <c r="D17253">
        <v>0.99123970463650202</v>
      </c>
      <c r="E17253">
        <v>-0.33712240461413301</v>
      </c>
      <c r="F17253">
        <v>0.73602462857833895</v>
      </c>
      <c r="G17253" t="s">
        <v>735</v>
      </c>
      <c r="H17253" t="s">
        <v>37990</v>
      </c>
      <c r="I17253" t="s">
        <v>37991</v>
      </c>
      <c r="J17253">
        <v>24415</v>
      </c>
    </row>
    <row r="17254" spans="1:10" x14ac:dyDescent="0.2">
      <c r="A17254" t="s">
        <v>32963</v>
      </c>
      <c r="B17254">
        <v>380.06529174900999</v>
      </c>
      <c r="C17254">
        <v>-0.33417869899570501</v>
      </c>
      <c r="D17254">
        <v>0.14930466294758099</v>
      </c>
      <c r="E17254">
        <v>-2.2382335045559199</v>
      </c>
      <c r="F17254">
        <v>2.52058318294925E-2</v>
      </c>
      <c r="G17254">
        <v>0.44348389250092302</v>
      </c>
      <c r="H17254" t="s">
        <v>32964</v>
      </c>
      <c r="I17254" t="s">
        <v>32965</v>
      </c>
      <c r="J17254">
        <v>298031</v>
      </c>
    </row>
    <row r="17255" spans="1:10" x14ac:dyDescent="0.2">
      <c r="A17255" t="s">
        <v>19582</v>
      </c>
      <c r="B17255">
        <v>6.5328034554924503</v>
      </c>
      <c r="C17255">
        <v>-0.33431308300403301</v>
      </c>
      <c r="D17255">
        <v>0.67583727687763795</v>
      </c>
      <c r="E17255">
        <v>-0.49466505391439303</v>
      </c>
      <c r="F17255">
        <v>0.62083657330862096</v>
      </c>
      <c r="G17255">
        <v>0.95669230355093104</v>
      </c>
      <c r="H17255" t="s">
        <v>19583</v>
      </c>
      <c r="I17255" t="s">
        <v>19584</v>
      </c>
      <c r="J17255">
        <v>307919</v>
      </c>
    </row>
    <row r="17256" spans="1:10" x14ac:dyDescent="0.2">
      <c r="A17256" t="s">
        <v>32119</v>
      </c>
      <c r="B17256">
        <v>15.3764180974691</v>
      </c>
      <c r="C17256">
        <v>-0.33445445433424298</v>
      </c>
      <c r="D17256">
        <v>0.33800542118356403</v>
      </c>
      <c r="E17256">
        <v>-0.989494349419347</v>
      </c>
      <c r="F17256">
        <v>0.32242133312860799</v>
      </c>
      <c r="G17256">
        <v>0.88928633228023701</v>
      </c>
      <c r="H17256" t="s">
        <v>32120</v>
      </c>
      <c r="I17256" t="s">
        <v>32121</v>
      </c>
      <c r="J17256">
        <v>79435</v>
      </c>
    </row>
    <row r="17257" spans="1:10" x14ac:dyDescent="0.2">
      <c r="A17257" t="s">
        <v>37676</v>
      </c>
      <c r="B17257">
        <v>15.059869942891501</v>
      </c>
      <c r="C17257">
        <v>-0.33473968283870098</v>
      </c>
      <c r="D17257">
        <v>0.36874836621069401</v>
      </c>
      <c r="E17257">
        <v>-0.90777265341818203</v>
      </c>
      <c r="F17257">
        <v>0.36399834937387499</v>
      </c>
      <c r="G17257">
        <v>0.90272014854627602</v>
      </c>
      <c r="H17257" t="s">
        <v>37677</v>
      </c>
      <c r="I17257" t="s">
        <v>37678</v>
      </c>
      <c r="J17257">
        <v>295052</v>
      </c>
    </row>
    <row r="17258" spans="1:10" x14ac:dyDescent="0.2">
      <c r="A17258" t="s">
        <v>26292</v>
      </c>
      <c r="B17258">
        <v>15.4230164842846</v>
      </c>
      <c r="C17258">
        <v>-0.33490309975113303</v>
      </c>
      <c r="D17258">
        <v>0.34329779343704803</v>
      </c>
      <c r="E17258">
        <v>-0.97554690462216997</v>
      </c>
      <c r="F17258">
        <v>0.32928904711650497</v>
      </c>
      <c r="G17258">
        <v>0.88937274877763695</v>
      </c>
      <c r="H17258" t="s">
        <v>26293</v>
      </c>
      <c r="I17258" t="s">
        <v>26294</v>
      </c>
      <c r="J17258">
        <v>25633</v>
      </c>
    </row>
    <row r="17259" spans="1:10" x14ac:dyDescent="0.2">
      <c r="A17259" t="s">
        <v>19785</v>
      </c>
      <c r="B17259">
        <v>598.85285013795703</v>
      </c>
      <c r="C17259">
        <v>-0.334968681010887</v>
      </c>
      <c r="D17259">
        <v>0.199370895871578</v>
      </c>
      <c r="E17259">
        <v>-1.6801282832508</v>
      </c>
      <c r="F17259">
        <v>9.2932359045376098E-2</v>
      </c>
      <c r="G17259">
        <v>0.68399415259303198</v>
      </c>
      <c r="H17259" t="s">
        <v>19786</v>
      </c>
      <c r="I17259" t="s">
        <v>19787</v>
      </c>
      <c r="J17259">
        <v>171516</v>
      </c>
    </row>
    <row r="17260" spans="1:10" x14ac:dyDescent="0.2">
      <c r="A17260" t="s">
        <v>37224</v>
      </c>
      <c r="B17260">
        <v>21.828727908855601</v>
      </c>
      <c r="C17260">
        <v>-0.335013886489056</v>
      </c>
      <c r="D17260">
        <v>0.38188486863030802</v>
      </c>
      <c r="E17260">
        <v>-0.87726410237367503</v>
      </c>
      <c r="F17260">
        <v>0.38034320548800299</v>
      </c>
      <c r="G17260">
        <v>0.90816111389939103</v>
      </c>
      <c r="H17260" t="s">
        <v>37225</v>
      </c>
      <c r="I17260" t="s">
        <v>37226</v>
      </c>
      <c r="J17260">
        <v>260324</v>
      </c>
    </row>
    <row r="17261" spans="1:10" x14ac:dyDescent="0.2">
      <c r="A17261" t="s">
        <v>46658</v>
      </c>
      <c r="B17261">
        <v>6.1369414388145698</v>
      </c>
      <c r="C17261">
        <v>-0.33518118542507902</v>
      </c>
      <c r="D17261">
        <v>0.67993861889444496</v>
      </c>
      <c r="E17261">
        <v>-0.49295800548889501</v>
      </c>
      <c r="F17261">
        <v>0.62204226021859399</v>
      </c>
      <c r="G17261">
        <v>0.95719541574839195</v>
      </c>
      <c r="H17261" t="s">
        <v>46659</v>
      </c>
      <c r="I17261" t="s">
        <v>46660</v>
      </c>
      <c r="J17261">
        <v>24523</v>
      </c>
    </row>
    <row r="17262" spans="1:10" x14ac:dyDescent="0.2">
      <c r="A17262" t="s">
        <v>7811</v>
      </c>
      <c r="B17262">
        <v>23.903434856169302</v>
      </c>
      <c r="C17262">
        <v>-0.33547300041936801</v>
      </c>
      <c r="D17262">
        <v>0.31905891708161099</v>
      </c>
      <c r="E17262">
        <v>-1.0514453051113399</v>
      </c>
      <c r="F17262">
        <v>0.29305411727454</v>
      </c>
      <c r="G17262">
        <v>0.87270059954831203</v>
      </c>
      <c r="H17262" t="s">
        <v>7812</v>
      </c>
      <c r="I17262" t="s">
        <v>7813</v>
      </c>
      <c r="J17262">
        <v>289369</v>
      </c>
    </row>
    <row r="17263" spans="1:10" x14ac:dyDescent="0.2">
      <c r="A17263" t="s">
        <v>26025</v>
      </c>
      <c r="B17263">
        <v>72.038472038884095</v>
      </c>
      <c r="C17263">
        <v>-0.33576587496441401</v>
      </c>
      <c r="D17263">
        <v>0.20062463993736401</v>
      </c>
      <c r="E17263">
        <v>-1.6736023803917699</v>
      </c>
      <c r="F17263">
        <v>9.4208770391803504E-2</v>
      </c>
      <c r="G17263">
        <v>0.68475764250187798</v>
      </c>
      <c r="H17263" t="s">
        <v>26026</v>
      </c>
      <c r="I17263" t="s">
        <v>26027</v>
      </c>
      <c r="J17263">
        <v>502201</v>
      </c>
    </row>
    <row r="17264" spans="1:10" x14ac:dyDescent="0.2">
      <c r="A17264" t="s">
        <v>41903</v>
      </c>
      <c r="B17264">
        <v>34.229967816123299</v>
      </c>
      <c r="C17264">
        <v>-0.33592076733078302</v>
      </c>
      <c r="D17264">
        <v>0.36310040253794801</v>
      </c>
      <c r="E17264">
        <v>-0.92514567591446295</v>
      </c>
      <c r="F17264">
        <v>0.35489013663390701</v>
      </c>
      <c r="G17264">
        <v>0.89748554996538799</v>
      </c>
      <c r="H17264" t="s">
        <v>41904</v>
      </c>
      <c r="I17264" t="s">
        <v>41905</v>
      </c>
      <c r="J17264">
        <v>288079</v>
      </c>
    </row>
    <row r="17265" spans="1:10" x14ac:dyDescent="0.2">
      <c r="A17265" t="s">
        <v>10781</v>
      </c>
      <c r="B17265">
        <v>166.32812788014701</v>
      </c>
      <c r="C17265">
        <v>-0.33602848718752198</v>
      </c>
      <c r="D17265">
        <v>0.149555084115361</v>
      </c>
      <c r="E17265">
        <v>-2.2468543224403001</v>
      </c>
      <c r="F17265">
        <v>2.4649338734425701E-2</v>
      </c>
      <c r="G17265">
        <v>0.43843250641154502</v>
      </c>
      <c r="H17265" t="s">
        <v>10782</v>
      </c>
      <c r="I17265" t="s">
        <v>10783</v>
      </c>
      <c r="J17265">
        <v>171109</v>
      </c>
    </row>
    <row r="17266" spans="1:10" x14ac:dyDescent="0.2">
      <c r="A17266" t="s">
        <v>52607</v>
      </c>
      <c r="B17266">
        <v>1.3250186723583599</v>
      </c>
      <c r="C17266">
        <v>-0.336160261076977</v>
      </c>
      <c r="D17266">
        <v>1.16844929579377</v>
      </c>
      <c r="E17266">
        <v>-0.28769777369638599</v>
      </c>
      <c r="F17266">
        <v>0.77357809434084601</v>
      </c>
      <c r="G17266" t="s">
        <v>735</v>
      </c>
      <c r="H17266" t="s">
        <v>52608</v>
      </c>
      <c r="I17266" t="s">
        <v>8487</v>
      </c>
      <c r="J17266">
        <v>120095376</v>
      </c>
    </row>
    <row r="17267" spans="1:10" x14ac:dyDescent="0.2">
      <c r="A17267" t="s">
        <v>34271</v>
      </c>
      <c r="B17267">
        <v>1.4979769032537</v>
      </c>
      <c r="C17267">
        <v>-0.33626465203716299</v>
      </c>
      <c r="D17267">
        <v>1.3142785042674601</v>
      </c>
      <c r="E17267">
        <v>-0.25585494318389401</v>
      </c>
      <c r="F17267">
        <v>0.79806284692944696</v>
      </c>
      <c r="G17267" t="s">
        <v>735</v>
      </c>
      <c r="H17267" t="s">
        <v>34272</v>
      </c>
      <c r="I17267" t="s">
        <v>11595</v>
      </c>
      <c r="J17267">
        <v>120101319</v>
      </c>
    </row>
    <row r="17268" spans="1:10" x14ac:dyDescent="0.2">
      <c r="A17268" t="s">
        <v>22723</v>
      </c>
      <c r="B17268">
        <v>4.7190090456325597</v>
      </c>
      <c r="C17268">
        <v>-0.33655497836927101</v>
      </c>
      <c r="D17268">
        <v>1.0230172853399699</v>
      </c>
      <c r="E17268">
        <v>-0.32898268992339302</v>
      </c>
      <c r="F17268">
        <v>0.74216877189870101</v>
      </c>
      <c r="G17268" t="s">
        <v>735</v>
      </c>
      <c r="H17268" t="s">
        <v>22724</v>
      </c>
      <c r="I17268" t="s">
        <v>22725</v>
      </c>
      <c r="J17268">
        <v>102554647</v>
      </c>
    </row>
    <row r="17269" spans="1:10" x14ac:dyDescent="0.2">
      <c r="A17269" t="s">
        <v>50507</v>
      </c>
      <c r="B17269">
        <v>12.490745256843701</v>
      </c>
      <c r="C17269">
        <v>-0.33656050237825902</v>
      </c>
      <c r="D17269">
        <v>0.43658002044570698</v>
      </c>
      <c r="E17269">
        <v>-0.77090220948421395</v>
      </c>
      <c r="F17269">
        <v>0.44076489740851799</v>
      </c>
      <c r="G17269">
        <v>0.92002019525177603</v>
      </c>
      <c r="H17269" t="s">
        <v>50508</v>
      </c>
      <c r="I17269" t="s">
        <v>50509</v>
      </c>
      <c r="J17269">
        <v>102552709</v>
      </c>
    </row>
    <row r="17270" spans="1:10" x14ac:dyDescent="0.2">
      <c r="A17270" t="s">
        <v>4137</v>
      </c>
      <c r="B17270">
        <v>56.8401224839196</v>
      </c>
      <c r="C17270">
        <v>-0.336563610647656</v>
      </c>
      <c r="D17270">
        <v>0.26211488686133599</v>
      </c>
      <c r="E17270">
        <v>-1.2840308869053501</v>
      </c>
      <c r="F17270">
        <v>0.19913114843055901</v>
      </c>
      <c r="G17270">
        <v>0.82535923159741797</v>
      </c>
      <c r="H17270" t="s">
        <v>4138</v>
      </c>
      <c r="I17270" t="s">
        <v>4139</v>
      </c>
      <c r="J17270">
        <v>338458</v>
      </c>
    </row>
    <row r="17271" spans="1:10" x14ac:dyDescent="0.2">
      <c r="A17271" t="s">
        <v>21248</v>
      </c>
      <c r="B17271">
        <v>11.024898214373501</v>
      </c>
      <c r="C17271">
        <v>-0.33663146921307602</v>
      </c>
      <c r="D17271">
        <v>0.51867938501238098</v>
      </c>
      <c r="E17271">
        <v>-0.64901648097126596</v>
      </c>
      <c r="F17271">
        <v>0.51632772354480405</v>
      </c>
      <c r="G17271">
        <v>0.94044177904331705</v>
      </c>
      <c r="H17271" t="s">
        <v>21249</v>
      </c>
      <c r="I17271" t="s">
        <v>21250</v>
      </c>
      <c r="J17271">
        <v>498415</v>
      </c>
    </row>
    <row r="17272" spans="1:10" x14ac:dyDescent="0.2">
      <c r="A17272" t="s">
        <v>26945</v>
      </c>
      <c r="B17272">
        <v>38.381731786454701</v>
      </c>
      <c r="C17272">
        <v>-0.33746882781715898</v>
      </c>
      <c r="D17272">
        <v>0.23139713600806</v>
      </c>
      <c r="E17272">
        <v>-1.45839673575477</v>
      </c>
      <c r="F17272">
        <v>0.14473121989944501</v>
      </c>
      <c r="G17272">
        <v>0.76968718582004403</v>
      </c>
      <c r="H17272" t="s">
        <v>26946</v>
      </c>
      <c r="I17272" t="s">
        <v>26947</v>
      </c>
      <c r="J17272">
        <v>81742</v>
      </c>
    </row>
    <row r="17273" spans="1:10" x14ac:dyDescent="0.2">
      <c r="A17273" t="s">
        <v>33397</v>
      </c>
      <c r="B17273">
        <v>61.3956905967501</v>
      </c>
      <c r="C17273">
        <v>-0.33793667251302201</v>
      </c>
      <c r="D17273">
        <v>0.17524517647714499</v>
      </c>
      <c r="E17273">
        <v>-1.92836504437026</v>
      </c>
      <c r="F17273">
        <v>5.3809736546230898E-2</v>
      </c>
      <c r="G17273">
        <v>0.59174066398840697</v>
      </c>
      <c r="H17273" t="s">
        <v>33398</v>
      </c>
      <c r="I17273" t="s">
        <v>33399</v>
      </c>
      <c r="J17273">
        <v>689523</v>
      </c>
    </row>
    <row r="17274" spans="1:10" x14ac:dyDescent="0.2">
      <c r="A17274" t="s">
        <v>53495</v>
      </c>
      <c r="B17274">
        <v>56.243896771841598</v>
      </c>
      <c r="C17274">
        <v>-0.33839855235976102</v>
      </c>
      <c r="D17274">
        <v>0.18276554205096299</v>
      </c>
      <c r="E17274">
        <v>-1.8515445995033299</v>
      </c>
      <c r="F17274">
        <v>6.4091244711843395E-2</v>
      </c>
      <c r="G17274">
        <v>0.61756796235808997</v>
      </c>
      <c r="H17274" t="s">
        <v>53496</v>
      </c>
      <c r="I17274" t="s">
        <v>53497</v>
      </c>
      <c r="J17274">
        <v>300656</v>
      </c>
    </row>
    <row r="17275" spans="1:10" x14ac:dyDescent="0.2">
      <c r="A17275" t="s">
        <v>47291</v>
      </c>
      <c r="B17275">
        <v>3.2706057295009301</v>
      </c>
      <c r="C17275">
        <v>-0.33869375613229202</v>
      </c>
      <c r="D17275">
        <v>0.74480517999845097</v>
      </c>
      <c r="E17275">
        <v>-0.45474140785782002</v>
      </c>
      <c r="F17275">
        <v>0.64929528727150998</v>
      </c>
      <c r="G17275" t="s">
        <v>735</v>
      </c>
      <c r="H17275" t="s">
        <v>47292</v>
      </c>
      <c r="I17275" t="s">
        <v>11595</v>
      </c>
      <c r="J17275">
        <v>120096820</v>
      </c>
    </row>
    <row r="17276" spans="1:10" x14ac:dyDescent="0.2">
      <c r="A17276" t="s">
        <v>16575</v>
      </c>
      <c r="B17276">
        <v>13782.129799853699</v>
      </c>
      <c r="C17276">
        <v>-0.33960752787736698</v>
      </c>
      <c r="D17276">
        <v>0.30657329789504101</v>
      </c>
      <c r="E17276">
        <v>-1.10775312204012</v>
      </c>
      <c r="F17276">
        <v>0.26796845044615403</v>
      </c>
      <c r="G17276">
        <v>0.86188976821557495</v>
      </c>
      <c r="H17276" t="s">
        <v>16576</v>
      </c>
      <c r="I17276" t="s">
        <v>16577</v>
      </c>
      <c r="J17276">
        <v>445442</v>
      </c>
    </row>
    <row r="17277" spans="1:10" x14ac:dyDescent="0.2">
      <c r="A17277" t="s">
        <v>46510</v>
      </c>
      <c r="B17277">
        <v>1.0967428789509199</v>
      </c>
      <c r="C17277">
        <v>-0.34003663162786202</v>
      </c>
      <c r="D17277">
        <v>1.2153306629415299</v>
      </c>
      <c r="E17277">
        <v>-0.27978939559119798</v>
      </c>
      <c r="F17277">
        <v>0.77963908800412396</v>
      </c>
      <c r="G17277" t="s">
        <v>735</v>
      </c>
      <c r="H17277" t="s">
        <v>46511</v>
      </c>
      <c r="I17277" t="s">
        <v>30112</v>
      </c>
      <c r="J17277">
        <v>134485591</v>
      </c>
    </row>
    <row r="17278" spans="1:10" x14ac:dyDescent="0.2">
      <c r="A17278" t="s">
        <v>59112</v>
      </c>
      <c r="B17278">
        <v>0.91755171111103295</v>
      </c>
      <c r="C17278">
        <v>-0.34083559058356</v>
      </c>
      <c r="D17278">
        <v>1.4453106781558001</v>
      </c>
      <c r="E17278">
        <v>-0.23582167885071101</v>
      </c>
      <c r="F17278">
        <v>0.81357104523364399</v>
      </c>
      <c r="G17278" t="s">
        <v>735</v>
      </c>
      <c r="H17278" t="s">
        <v>59113</v>
      </c>
      <c r="I17278" t="s">
        <v>59114</v>
      </c>
      <c r="J17278">
        <v>498686</v>
      </c>
    </row>
    <row r="17279" spans="1:10" x14ac:dyDescent="0.2">
      <c r="A17279" t="s">
        <v>53614</v>
      </c>
      <c r="B17279">
        <v>2.19335309859343</v>
      </c>
      <c r="C17279">
        <v>-0.34111884017626798</v>
      </c>
      <c r="D17279">
        <v>1.00224587252759</v>
      </c>
      <c r="E17279">
        <v>-0.340354447473044</v>
      </c>
      <c r="F17279">
        <v>0.73358961872571704</v>
      </c>
      <c r="G17279" t="s">
        <v>735</v>
      </c>
      <c r="H17279" t="s">
        <v>53615</v>
      </c>
      <c r="I17279" t="s">
        <v>53616</v>
      </c>
      <c r="J17279">
        <v>287164</v>
      </c>
    </row>
    <row r="17280" spans="1:10" x14ac:dyDescent="0.2">
      <c r="A17280" t="s">
        <v>46365</v>
      </c>
      <c r="B17280">
        <v>2.2185817820095499</v>
      </c>
      <c r="C17280">
        <v>-0.34125703423877302</v>
      </c>
      <c r="D17280">
        <v>0.92114668550155798</v>
      </c>
      <c r="E17280">
        <v>-0.37046980639458199</v>
      </c>
      <c r="F17280">
        <v>0.71103246966898903</v>
      </c>
      <c r="G17280" t="s">
        <v>735</v>
      </c>
      <c r="H17280" t="s">
        <v>46366</v>
      </c>
      <c r="I17280" t="s">
        <v>46367</v>
      </c>
      <c r="J17280">
        <v>114246</v>
      </c>
    </row>
    <row r="17281" spans="1:10" x14ac:dyDescent="0.2">
      <c r="A17281" t="s">
        <v>43288</v>
      </c>
      <c r="B17281">
        <v>9.2761212880616704</v>
      </c>
      <c r="C17281">
        <v>-0.34138394777586201</v>
      </c>
      <c r="D17281">
        <v>0.444880707767977</v>
      </c>
      <c r="E17281">
        <v>-0.76736064705666596</v>
      </c>
      <c r="F17281">
        <v>0.44286711934510098</v>
      </c>
      <c r="G17281">
        <v>0.92002019525177603</v>
      </c>
      <c r="H17281" t="s">
        <v>43289</v>
      </c>
      <c r="I17281" t="s">
        <v>43290</v>
      </c>
      <c r="J17281">
        <v>103689966</v>
      </c>
    </row>
    <row r="17282" spans="1:10" x14ac:dyDescent="0.2">
      <c r="A17282" t="s">
        <v>11503</v>
      </c>
      <c r="B17282">
        <v>61.892531019644302</v>
      </c>
      <c r="C17282">
        <v>-0.34152232411981298</v>
      </c>
      <c r="D17282">
        <v>0.33307860306398002</v>
      </c>
      <c r="E17282">
        <v>-1.0253505358139501</v>
      </c>
      <c r="F17282">
        <v>0.30519781866243401</v>
      </c>
      <c r="G17282">
        <v>0.88244982119184801</v>
      </c>
      <c r="H17282" t="s">
        <v>11504</v>
      </c>
      <c r="I17282" t="s">
        <v>11505</v>
      </c>
      <c r="J17282">
        <v>305354</v>
      </c>
    </row>
    <row r="17283" spans="1:10" x14ac:dyDescent="0.2">
      <c r="A17283" t="s">
        <v>26277</v>
      </c>
      <c r="B17283">
        <v>13.330316170698</v>
      </c>
      <c r="C17283">
        <v>-0.34213147710584102</v>
      </c>
      <c r="D17283">
        <v>0.40945290708863802</v>
      </c>
      <c r="E17283">
        <v>-0.835581995347215</v>
      </c>
      <c r="F17283">
        <v>0.40339010110328299</v>
      </c>
      <c r="G17283">
        <v>0.91616201815672804</v>
      </c>
      <c r="H17283" t="s">
        <v>26278</v>
      </c>
      <c r="I17283" t="s">
        <v>26279</v>
      </c>
      <c r="J17283">
        <v>305970</v>
      </c>
    </row>
    <row r="17284" spans="1:10" x14ac:dyDescent="0.2">
      <c r="A17284" t="s">
        <v>13261</v>
      </c>
      <c r="B17284">
        <v>207.149940077564</v>
      </c>
      <c r="C17284">
        <v>-0.34260934596207498</v>
      </c>
      <c r="D17284">
        <v>0.17894553268126101</v>
      </c>
      <c r="E17284">
        <v>-1.9146012802249399</v>
      </c>
      <c r="F17284">
        <v>5.5543371749443897E-2</v>
      </c>
      <c r="G17284">
        <v>0.59513164883729897</v>
      </c>
      <c r="H17284" t="s">
        <v>13262</v>
      </c>
      <c r="I17284" t="s">
        <v>13263</v>
      </c>
      <c r="J17284">
        <v>366432</v>
      </c>
    </row>
    <row r="17285" spans="1:10" x14ac:dyDescent="0.2">
      <c r="A17285" t="s">
        <v>51918</v>
      </c>
      <c r="B17285">
        <v>2.2016496495111602</v>
      </c>
      <c r="C17285">
        <v>-0.34274641397728101</v>
      </c>
      <c r="D17285">
        <v>0.89424518943970799</v>
      </c>
      <c r="E17285">
        <v>-0.383280131696352</v>
      </c>
      <c r="F17285">
        <v>0.70151206914587805</v>
      </c>
      <c r="G17285" t="s">
        <v>735</v>
      </c>
      <c r="H17285" t="s">
        <v>51919</v>
      </c>
      <c r="I17285" t="s">
        <v>51920</v>
      </c>
      <c r="J17285">
        <v>293846</v>
      </c>
    </row>
    <row r="17286" spans="1:10" x14ac:dyDescent="0.2">
      <c r="A17286" t="s">
        <v>59437</v>
      </c>
      <c r="B17286">
        <v>1.0868846696694201</v>
      </c>
      <c r="C17286">
        <v>-0.34281409320046202</v>
      </c>
      <c r="D17286">
        <v>1.81799131871065</v>
      </c>
      <c r="E17286">
        <v>-0.18856750836609701</v>
      </c>
      <c r="F17286">
        <v>0.850431800471662</v>
      </c>
      <c r="G17286" t="s">
        <v>735</v>
      </c>
      <c r="H17286" t="s">
        <v>59438</v>
      </c>
      <c r="I17286" t="s">
        <v>32831</v>
      </c>
      <c r="J17286">
        <v>120100386</v>
      </c>
    </row>
    <row r="17287" spans="1:10" x14ac:dyDescent="0.2">
      <c r="A17287" t="s">
        <v>51084</v>
      </c>
      <c r="B17287">
        <v>416.12183831581399</v>
      </c>
      <c r="C17287">
        <v>-0.34368164635425302</v>
      </c>
      <c r="D17287">
        <v>0.14416685163378501</v>
      </c>
      <c r="E17287">
        <v>-2.3839158756638299</v>
      </c>
      <c r="F17287">
        <v>1.7129517611291899E-2</v>
      </c>
      <c r="G17287">
        <v>0.37919150768765297</v>
      </c>
      <c r="H17287" t="s">
        <v>51085</v>
      </c>
      <c r="I17287" t="s">
        <v>51086</v>
      </c>
      <c r="J17287">
        <v>310218</v>
      </c>
    </row>
    <row r="17288" spans="1:10" x14ac:dyDescent="0.2">
      <c r="A17288" t="s">
        <v>46428</v>
      </c>
      <c r="B17288">
        <v>11.2806807352014</v>
      </c>
      <c r="C17288">
        <v>-0.34374883570779002</v>
      </c>
      <c r="D17288">
        <v>0.405872661992286</v>
      </c>
      <c r="E17288">
        <v>-0.84693764300469798</v>
      </c>
      <c r="F17288">
        <v>0.39702987933233502</v>
      </c>
      <c r="G17288">
        <v>0.91391462868373696</v>
      </c>
      <c r="H17288" t="s">
        <v>46429</v>
      </c>
      <c r="I17288" t="s">
        <v>46430</v>
      </c>
      <c r="J17288">
        <v>500864</v>
      </c>
    </row>
    <row r="17289" spans="1:10" x14ac:dyDescent="0.2">
      <c r="A17289" t="s">
        <v>22914</v>
      </c>
      <c r="B17289">
        <v>2.0321746793664399</v>
      </c>
      <c r="C17289">
        <v>-0.34406578932774701</v>
      </c>
      <c r="D17289">
        <v>0.91208868720198499</v>
      </c>
      <c r="E17289">
        <v>-0.37722843639606801</v>
      </c>
      <c r="F17289">
        <v>0.70600384945925199</v>
      </c>
      <c r="G17289" t="s">
        <v>735</v>
      </c>
      <c r="H17289" t="s">
        <v>22915</v>
      </c>
      <c r="I17289" t="s">
        <v>22916</v>
      </c>
      <c r="J17289">
        <v>120100470</v>
      </c>
    </row>
    <row r="17290" spans="1:10" x14ac:dyDescent="0.2">
      <c r="A17290" t="s">
        <v>46521</v>
      </c>
      <c r="B17290">
        <v>4159.9703531819396</v>
      </c>
      <c r="C17290">
        <v>-0.34408248767732802</v>
      </c>
      <c r="D17290">
        <v>0.156861633365182</v>
      </c>
      <c r="E17290">
        <v>-2.1935414052223101</v>
      </c>
      <c r="F17290">
        <v>2.8268394809804701E-2</v>
      </c>
      <c r="G17290">
        <v>0.46653698362227197</v>
      </c>
      <c r="H17290" t="s">
        <v>46522</v>
      </c>
      <c r="I17290" t="s">
        <v>46523</v>
      </c>
      <c r="J17290">
        <v>25152</v>
      </c>
    </row>
    <row r="17291" spans="1:10" x14ac:dyDescent="0.2">
      <c r="A17291" t="s">
        <v>10191</v>
      </c>
      <c r="B17291">
        <v>7.6559421299014296</v>
      </c>
      <c r="C17291">
        <v>-0.34410371687011998</v>
      </c>
      <c r="D17291">
        <v>0.59126439410486498</v>
      </c>
      <c r="E17291">
        <v>-0.581979433060686</v>
      </c>
      <c r="F17291">
        <v>0.56058053437006305</v>
      </c>
      <c r="G17291">
        <v>0.94690236127995997</v>
      </c>
      <c r="H17291" t="s">
        <v>10192</v>
      </c>
      <c r="I17291" t="s">
        <v>10193</v>
      </c>
      <c r="J17291">
        <v>680810</v>
      </c>
    </row>
    <row r="17292" spans="1:10" x14ac:dyDescent="0.2">
      <c r="A17292" t="s">
        <v>25680</v>
      </c>
      <c r="B17292">
        <v>4.34494479182489</v>
      </c>
      <c r="C17292">
        <v>-0.34427921329824102</v>
      </c>
      <c r="D17292">
        <v>0.62070571740166502</v>
      </c>
      <c r="E17292">
        <v>-0.55465771241712902</v>
      </c>
      <c r="F17292">
        <v>0.57912880586668802</v>
      </c>
      <c r="G17292" t="s">
        <v>735</v>
      </c>
      <c r="H17292" t="s">
        <v>25681</v>
      </c>
      <c r="I17292" t="s">
        <v>25682</v>
      </c>
      <c r="J17292">
        <v>64549</v>
      </c>
    </row>
    <row r="17293" spans="1:10" x14ac:dyDescent="0.2">
      <c r="A17293" t="s">
        <v>40703</v>
      </c>
      <c r="B17293">
        <v>129.169916971269</v>
      </c>
      <c r="C17293">
        <v>-0.34448710369989999</v>
      </c>
      <c r="D17293">
        <v>0.177359830133201</v>
      </c>
      <c r="E17293">
        <v>-1.9423062338365</v>
      </c>
      <c r="F17293">
        <v>5.21000388106631E-2</v>
      </c>
      <c r="G17293">
        <v>0.58499680580263302</v>
      </c>
      <c r="H17293" t="s">
        <v>40704</v>
      </c>
      <c r="I17293" t="s">
        <v>40705</v>
      </c>
      <c r="J17293">
        <v>685692</v>
      </c>
    </row>
    <row r="17294" spans="1:10" x14ac:dyDescent="0.2">
      <c r="A17294" t="s">
        <v>25938</v>
      </c>
      <c r="B17294">
        <v>16.661292039252999</v>
      </c>
      <c r="C17294">
        <v>-0.34468561505480999</v>
      </c>
      <c r="D17294">
        <v>0.32015199326715299</v>
      </c>
      <c r="E17294">
        <v>-1.07663116989306</v>
      </c>
      <c r="F17294">
        <v>0.28164507331503102</v>
      </c>
      <c r="G17294">
        <v>0.86707421406664398</v>
      </c>
      <c r="H17294" t="s">
        <v>25939</v>
      </c>
      <c r="I17294" t="s">
        <v>25940</v>
      </c>
      <c r="J17294">
        <v>498693</v>
      </c>
    </row>
    <row r="17295" spans="1:10" x14ac:dyDescent="0.2">
      <c r="A17295" t="s">
        <v>59095</v>
      </c>
      <c r="B17295">
        <v>1.5863877288928301</v>
      </c>
      <c r="C17295">
        <v>-0.34475805425306999</v>
      </c>
      <c r="D17295">
        <v>1.43035517606466</v>
      </c>
      <c r="E17295">
        <v>-0.24102968271251701</v>
      </c>
      <c r="F17295">
        <v>0.80953211111455403</v>
      </c>
      <c r="G17295" t="s">
        <v>735</v>
      </c>
      <c r="H17295" t="s">
        <v>59096</v>
      </c>
      <c r="I17295" t="s">
        <v>59097</v>
      </c>
      <c r="J17295">
        <v>407761</v>
      </c>
    </row>
    <row r="17296" spans="1:10" x14ac:dyDescent="0.2">
      <c r="A17296" t="s">
        <v>43581</v>
      </c>
      <c r="B17296">
        <v>48.346292258534099</v>
      </c>
      <c r="C17296">
        <v>-0.34481043357115998</v>
      </c>
      <c r="D17296">
        <v>0.18563255050052699</v>
      </c>
      <c r="E17296">
        <v>-1.8574890698933799</v>
      </c>
      <c r="F17296">
        <v>6.3241604810781601E-2</v>
      </c>
      <c r="G17296">
        <v>0.61659760908041195</v>
      </c>
      <c r="H17296" t="s">
        <v>43582</v>
      </c>
      <c r="I17296" t="s">
        <v>43583</v>
      </c>
      <c r="J17296">
        <v>501176</v>
      </c>
    </row>
    <row r="17297" spans="1:10" x14ac:dyDescent="0.2">
      <c r="A17297" t="s">
        <v>47027</v>
      </c>
      <c r="B17297">
        <v>7.3324998510289303</v>
      </c>
      <c r="C17297">
        <v>-0.34494926237393297</v>
      </c>
      <c r="D17297">
        <v>0.58101079331552097</v>
      </c>
      <c r="E17297">
        <v>-0.59370542912893198</v>
      </c>
      <c r="F17297">
        <v>0.55270915119915998</v>
      </c>
      <c r="G17297">
        <v>0.94540279180320097</v>
      </c>
      <c r="H17297" t="s">
        <v>47028</v>
      </c>
      <c r="I17297" t="s">
        <v>47029</v>
      </c>
      <c r="J17297">
        <v>362076</v>
      </c>
    </row>
    <row r="17298" spans="1:10" x14ac:dyDescent="0.2">
      <c r="A17298" t="s">
        <v>13222</v>
      </c>
      <c r="B17298">
        <v>9.0034987975247294</v>
      </c>
      <c r="C17298">
        <v>-0.34538859396191002</v>
      </c>
      <c r="D17298">
        <v>0.51975899736904296</v>
      </c>
      <c r="E17298">
        <v>-0.66451681589010503</v>
      </c>
      <c r="F17298">
        <v>0.50635958988618501</v>
      </c>
      <c r="G17298">
        <v>0.93749303412552398</v>
      </c>
      <c r="H17298" t="s">
        <v>13223</v>
      </c>
      <c r="I17298" t="s">
        <v>13224</v>
      </c>
      <c r="J17298">
        <v>296130</v>
      </c>
    </row>
    <row r="17299" spans="1:10" x14ac:dyDescent="0.2">
      <c r="A17299" t="s">
        <v>43623</v>
      </c>
      <c r="B17299">
        <v>2.2579112078000598</v>
      </c>
      <c r="C17299">
        <v>-0.34544370576178202</v>
      </c>
      <c r="D17299">
        <v>0.99137697573070704</v>
      </c>
      <c r="E17299">
        <v>-0.34844838463912098</v>
      </c>
      <c r="F17299">
        <v>0.72750347079941302</v>
      </c>
      <c r="G17299" t="s">
        <v>735</v>
      </c>
      <c r="H17299" t="s">
        <v>43624</v>
      </c>
      <c r="I17299" t="s">
        <v>43625</v>
      </c>
      <c r="J17299">
        <v>65207</v>
      </c>
    </row>
    <row r="17300" spans="1:10" x14ac:dyDescent="0.2">
      <c r="A17300" t="s">
        <v>33237</v>
      </c>
      <c r="B17300">
        <v>1429.12796181055</v>
      </c>
      <c r="C17300">
        <v>-0.34551811745028199</v>
      </c>
      <c r="D17300">
        <v>0.132538135665139</v>
      </c>
      <c r="E17300">
        <v>-2.6069335871997099</v>
      </c>
      <c r="F17300">
        <v>9.1357077669767302E-3</v>
      </c>
      <c r="G17300">
        <v>0.28062981431822198</v>
      </c>
      <c r="H17300" t="s">
        <v>33238</v>
      </c>
      <c r="I17300" t="s">
        <v>33239</v>
      </c>
      <c r="J17300">
        <v>266813</v>
      </c>
    </row>
    <row r="17301" spans="1:10" x14ac:dyDescent="0.2">
      <c r="A17301" t="s">
        <v>20486</v>
      </c>
      <c r="B17301">
        <v>71.423505889392004</v>
      </c>
      <c r="C17301">
        <v>-0.34576393333168498</v>
      </c>
      <c r="D17301">
        <v>0.22225859175786</v>
      </c>
      <c r="E17301">
        <v>-1.55568309237007</v>
      </c>
      <c r="F17301">
        <v>0.119783469017019</v>
      </c>
      <c r="G17301">
        <v>0.73206098432389799</v>
      </c>
      <c r="H17301" t="s">
        <v>20487</v>
      </c>
      <c r="I17301" t="s">
        <v>20488</v>
      </c>
      <c r="J17301">
        <v>689907</v>
      </c>
    </row>
    <row r="17302" spans="1:10" x14ac:dyDescent="0.2">
      <c r="A17302" t="s">
        <v>45609</v>
      </c>
      <c r="B17302">
        <v>2.03027816745595</v>
      </c>
      <c r="C17302">
        <v>-0.34583607738815297</v>
      </c>
      <c r="D17302">
        <v>1.0091773581027501</v>
      </c>
      <c r="E17302">
        <v>-0.34269107864084902</v>
      </c>
      <c r="F17302">
        <v>0.73183087498989097</v>
      </c>
      <c r="G17302" t="s">
        <v>735</v>
      </c>
      <c r="H17302" t="s">
        <v>45610</v>
      </c>
      <c r="I17302" t="s">
        <v>45611</v>
      </c>
      <c r="J17302">
        <v>120100133</v>
      </c>
    </row>
    <row r="17303" spans="1:10" x14ac:dyDescent="0.2">
      <c r="A17303" t="s">
        <v>36865</v>
      </c>
      <c r="B17303">
        <v>30.363808145268798</v>
      </c>
      <c r="C17303">
        <v>-0.34612862395118998</v>
      </c>
      <c r="D17303">
        <v>0.31959242896408102</v>
      </c>
      <c r="E17303">
        <v>-1.08303136301796</v>
      </c>
      <c r="F17303">
        <v>0.27879450234548703</v>
      </c>
      <c r="G17303">
        <v>0.866701357658755</v>
      </c>
      <c r="H17303" t="s">
        <v>36866</v>
      </c>
      <c r="I17303" t="s">
        <v>36867</v>
      </c>
      <c r="J17303">
        <v>497935</v>
      </c>
    </row>
    <row r="17304" spans="1:10" x14ac:dyDescent="0.2">
      <c r="A17304" t="s">
        <v>58297</v>
      </c>
      <c r="B17304">
        <v>5.5751297579775896</v>
      </c>
      <c r="C17304">
        <v>-0.34616666903099003</v>
      </c>
      <c r="D17304">
        <v>0.696048738311693</v>
      </c>
      <c r="E17304">
        <v>-0.497331077519998</v>
      </c>
      <c r="F17304">
        <v>0.61895559981327297</v>
      </c>
      <c r="G17304">
        <v>0.95651371070138402</v>
      </c>
      <c r="H17304" t="s">
        <v>58298</v>
      </c>
      <c r="I17304" t="s">
        <v>58299</v>
      </c>
      <c r="J17304">
        <v>120096656</v>
      </c>
    </row>
    <row r="17305" spans="1:10" x14ac:dyDescent="0.2">
      <c r="A17305" t="s">
        <v>46184</v>
      </c>
      <c r="B17305">
        <v>4088.4215512840101</v>
      </c>
      <c r="C17305">
        <v>-0.34623012013666299</v>
      </c>
      <c r="D17305">
        <v>0.121725814823854</v>
      </c>
      <c r="E17305">
        <v>-2.8443442390398701</v>
      </c>
      <c r="F17305">
        <v>4.4502938755323698E-3</v>
      </c>
      <c r="G17305">
        <v>0.190528342247023</v>
      </c>
      <c r="H17305" t="s">
        <v>46185</v>
      </c>
      <c r="I17305" t="s">
        <v>46186</v>
      </c>
      <c r="J17305">
        <v>83825</v>
      </c>
    </row>
    <row r="17306" spans="1:10" x14ac:dyDescent="0.2">
      <c r="A17306" t="s">
        <v>18469</v>
      </c>
      <c r="B17306">
        <v>1.09591185297621</v>
      </c>
      <c r="C17306">
        <v>-0.346893167956559</v>
      </c>
      <c r="D17306">
        <v>1.1486451406374001</v>
      </c>
      <c r="E17306">
        <v>-0.30200203325115799</v>
      </c>
      <c r="F17306">
        <v>0.762650512970098</v>
      </c>
      <c r="G17306" t="s">
        <v>735</v>
      </c>
      <c r="H17306" t="s">
        <v>18470</v>
      </c>
      <c r="I17306" t="s">
        <v>18471</v>
      </c>
      <c r="J17306">
        <v>310443</v>
      </c>
    </row>
    <row r="17307" spans="1:10" x14ac:dyDescent="0.2">
      <c r="A17307" t="s">
        <v>789</v>
      </c>
      <c r="B17307">
        <v>167.78425053553701</v>
      </c>
      <c r="C17307">
        <v>-0.34698080022447603</v>
      </c>
      <c r="D17307">
        <v>0.158477949578754</v>
      </c>
      <c r="E17307">
        <v>-2.1894579097393501</v>
      </c>
      <c r="F17307">
        <v>2.8563574577177099E-2</v>
      </c>
      <c r="G17307">
        <v>0.46768166021373098</v>
      </c>
      <c r="H17307" t="s">
        <v>790</v>
      </c>
      <c r="I17307" t="s">
        <v>791</v>
      </c>
      <c r="J17307">
        <v>295417</v>
      </c>
    </row>
    <row r="17308" spans="1:10" x14ac:dyDescent="0.2">
      <c r="A17308" t="s">
        <v>28783</v>
      </c>
      <c r="B17308">
        <v>26.5739401038735</v>
      </c>
      <c r="C17308">
        <v>-0.347142957026081</v>
      </c>
      <c r="D17308">
        <v>0.31298559926917002</v>
      </c>
      <c r="E17308">
        <v>-1.10913395963478</v>
      </c>
      <c r="F17308">
        <v>0.26737239680163599</v>
      </c>
      <c r="G17308">
        <v>0.86112412081644696</v>
      </c>
      <c r="H17308" t="s">
        <v>28784</v>
      </c>
      <c r="I17308" t="s">
        <v>28785</v>
      </c>
      <c r="J17308">
        <v>100361584</v>
      </c>
    </row>
    <row r="17309" spans="1:10" x14ac:dyDescent="0.2">
      <c r="A17309" t="s">
        <v>12685</v>
      </c>
      <c r="B17309">
        <v>23.759471706095098</v>
      </c>
      <c r="C17309">
        <v>-0.34724013241260598</v>
      </c>
      <c r="D17309">
        <v>0.30290554974178002</v>
      </c>
      <c r="E17309">
        <v>-1.1463643789578</v>
      </c>
      <c r="F17309">
        <v>0.25164441511012298</v>
      </c>
      <c r="G17309">
        <v>0.85212561644614404</v>
      </c>
      <c r="H17309" t="s">
        <v>12686</v>
      </c>
      <c r="I17309" t="s">
        <v>12687</v>
      </c>
      <c r="J17309">
        <v>102547162</v>
      </c>
    </row>
    <row r="17310" spans="1:10" x14ac:dyDescent="0.2">
      <c r="A17310" t="s">
        <v>15313</v>
      </c>
      <c r="B17310">
        <v>6.94155228109737</v>
      </c>
      <c r="C17310">
        <v>-0.34801033052756603</v>
      </c>
      <c r="D17310">
        <v>0.65204250067483505</v>
      </c>
      <c r="E17310">
        <v>-0.53372338485204796</v>
      </c>
      <c r="F17310">
        <v>0.593532927598727</v>
      </c>
      <c r="G17310">
        <v>0.95180843180086006</v>
      </c>
      <c r="H17310" t="s">
        <v>15314</v>
      </c>
      <c r="I17310" t="s">
        <v>15315</v>
      </c>
      <c r="J17310">
        <v>499917</v>
      </c>
    </row>
    <row r="17311" spans="1:10" x14ac:dyDescent="0.2">
      <c r="A17311" t="s">
        <v>23633</v>
      </c>
      <c r="B17311">
        <v>41.949313944824702</v>
      </c>
      <c r="C17311">
        <v>-0.34825262783243599</v>
      </c>
      <c r="D17311">
        <v>0.23302994707045799</v>
      </c>
      <c r="E17311">
        <v>-1.4944543918517901</v>
      </c>
      <c r="F17311">
        <v>0.135056894129119</v>
      </c>
      <c r="G17311">
        <v>0.75855071207175695</v>
      </c>
      <c r="H17311" t="s">
        <v>23634</v>
      </c>
      <c r="I17311" t="s">
        <v>23635</v>
      </c>
      <c r="J17311">
        <v>100158223</v>
      </c>
    </row>
    <row r="17312" spans="1:10" x14ac:dyDescent="0.2">
      <c r="A17312" t="s">
        <v>37334</v>
      </c>
      <c r="B17312">
        <v>5.3699916324963297</v>
      </c>
      <c r="C17312">
        <v>-0.34826120656106502</v>
      </c>
      <c r="D17312">
        <v>0.59888999192138803</v>
      </c>
      <c r="E17312">
        <v>-0.581511147721398</v>
      </c>
      <c r="F17312">
        <v>0.56089600723108202</v>
      </c>
      <c r="G17312">
        <v>0.94690236127995997</v>
      </c>
      <c r="H17312" t="s">
        <v>37335</v>
      </c>
      <c r="I17312" t="s">
        <v>37336</v>
      </c>
      <c r="J17312">
        <v>120095727</v>
      </c>
    </row>
    <row r="17313" spans="1:10" x14ac:dyDescent="0.2">
      <c r="A17313" t="s">
        <v>28291</v>
      </c>
      <c r="B17313">
        <v>4.7362113137934196</v>
      </c>
      <c r="C17313">
        <v>-0.34827957710225999</v>
      </c>
      <c r="D17313">
        <v>0.65750429513571196</v>
      </c>
      <c r="E17313">
        <v>-0.529699318588288</v>
      </c>
      <c r="F17313">
        <v>0.59632042047844103</v>
      </c>
      <c r="G17313" t="s">
        <v>735</v>
      </c>
      <c r="H17313" t="s">
        <v>28292</v>
      </c>
      <c r="I17313" t="s">
        <v>28293</v>
      </c>
      <c r="J17313">
        <v>291340</v>
      </c>
    </row>
    <row r="17314" spans="1:10" x14ac:dyDescent="0.2">
      <c r="A17314" t="s">
        <v>53158</v>
      </c>
      <c r="B17314">
        <v>11.8280332339483</v>
      </c>
      <c r="C17314">
        <v>-0.348325250671772</v>
      </c>
      <c r="D17314">
        <v>0.44279513421058497</v>
      </c>
      <c r="E17314">
        <v>-0.78665103511755297</v>
      </c>
      <c r="F17314">
        <v>0.43148617499383302</v>
      </c>
      <c r="G17314">
        <v>0.92002019525177603</v>
      </c>
      <c r="H17314" t="s">
        <v>53159</v>
      </c>
      <c r="I17314" t="s">
        <v>53160</v>
      </c>
      <c r="J17314">
        <v>300520</v>
      </c>
    </row>
    <row r="17315" spans="1:10" x14ac:dyDescent="0.2">
      <c r="A17315" t="s">
        <v>6968</v>
      </c>
      <c r="B17315">
        <v>22.615479364642098</v>
      </c>
      <c r="C17315">
        <v>-0.34891130928261299</v>
      </c>
      <c r="D17315">
        <v>0.361845567293271</v>
      </c>
      <c r="E17315">
        <v>-0.96425475622815804</v>
      </c>
      <c r="F17315">
        <v>0.33491821805623201</v>
      </c>
      <c r="G17315">
        <v>0.88962071826626199</v>
      </c>
      <c r="H17315" t="s">
        <v>6969</v>
      </c>
      <c r="I17315" t="s">
        <v>6970</v>
      </c>
      <c r="J17315">
        <v>498281</v>
      </c>
    </row>
    <row r="17316" spans="1:10" x14ac:dyDescent="0.2">
      <c r="A17316" t="s">
        <v>1608</v>
      </c>
      <c r="B17316">
        <v>6284.3505407849998</v>
      </c>
      <c r="C17316">
        <v>-0.34900377419197398</v>
      </c>
      <c r="D17316">
        <v>0.156600836323284</v>
      </c>
      <c r="E17316">
        <v>-2.22862011714609</v>
      </c>
      <c r="F17316">
        <v>2.5839191381032502E-2</v>
      </c>
      <c r="G17316">
        <v>0.447010437255416</v>
      </c>
      <c r="H17316" t="s">
        <v>1609</v>
      </c>
      <c r="I17316" t="s">
        <v>1610</v>
      </c>
      <c r="J17316">
        <v>58920</v>
      </c>
    </row>
    <row r="17317" spans="1:10" x14ac:dyDescent="0.2">
      <c r="A17317" t="s">
        <v>13855</v>
      </c>
      <c r="B17317">
        <v>58.378201098123803</v>
      </c>
      <c r="C17317">
        <v>-0.34931104888203202</v>
      </c>
      <c r="D17317">
        <v>0.27051119069490998</v>
      </c>
      <c r="E17317">
        <v>-1.2912998090197101</v>
      </c>
      <c r="F17317">
        <v>0.19659973684107401</v>
      </c>
      <c r="G17317">
        <v>0.82263024640475502</v>
      </c>
      <c r="H17317" t="s">
        <v>13856</v>
      </c>
      <c r="I17317" t="s">
        <v>13857</v>
      </c>
      <c r="J17317">
        <v>309527</v>
      </c>
    </row>
    <row r="17318" spans="1:10" x14ac:dyDescent="0.2">
      <c r="A17318" t="s">
        <v>35258</v>
      </c>
      <c r="B17318">
        <v>375.53676000985502</v>
      </c>
      <c r="C17318">
        <v>-0.35007352944763698</v>
      </c>
      <c r="D17318">
        <v>0.113737698373851</v>
      </c>
      <c r="E17318">
        <v>-3.07790235298204</v>
      </c>
      <c r="F17318">
        <v>2.08463210741344E-3</v>
      </c>
      <c r="G17318">
        <v>0.12339220541967599</v>
      </c>
      <c r="H17318" t="s">
        <v>35259</v>
      </c>
      <c r="I17318" t="s">
        <v>35260</v>
      </c>
      <c r="J17318">
        <v>134480797</v>
      </c>
    </row>
    <row r="17319" spans="1:10" x14ac:dyDescent="0.2">
      <c r="A17319" t="s">
        <v>47760</v>
      </c>
      <c r="B17319">
        <v>0.89712313058799897</v>
      </c>
      <c r="C17319">
        <v>-0.35064077920589298</v>
      </c>
      <c r="D17319">
        <v>1.37692738244713</v>
      </c>
      <c r="E17319">
        <v>-0.254654518223555</v>
      </c>
      <c r="F17319">
        <v>0.79898994746210406</v>
      </c>
      <c r="G17319" t="s">
        <v>735</v>
      </c>
      <c r="H17319" t="s">
        <v>47761</v>
      </c>
      <c r="I17319" t="s">
        <v>27192</v>
      </c>
      <c r="J17319">
        <v>120103252</v>
      </c>
    </row>
    <row r="17320" spans="1:10" x14ac:dyDescent="0.2">
      <c r="A17320" t="s">
        <v>16695</v>
      </c>
      <c r="B17320">
        <v>12.8279430599733</v>
      </c>
      <c r="C17320">
        <v>-0.35065926899335698</v>
      </c>
      <c r="D17320">
        <v>0.37440974138661598</v>
      </c>
      <c r="E17320">
        <v>-0.93656555968522903</v>
      </c>
      <c r="F17320">
        <v>0.348982074640381</v>
      </c>
      <c r="G17320">
        <v>0.89553593311728896</v>
      </c>
      <c r="H17320" t="s">
        <v>16696</v>
      </c>
      <c r="I17320" t="s">
        <v>3306</v>
      </c>
      <c r="J17320">
        <v>134478816</v>
      </c>
    </row>
    <row r="17321" spans="1:10" x14ac:dyDescent="0.2">
      <c r="A17321" t="s">
        <v>33002</v>
      </c>
      <c r="B17321">
        <v>1.99594515931241</v>
      </c>
      <c r="C17321">
        <v>-0.35105346941141302</v>
      </c>
      <c r="D17321">
        <v>0.93171113941975903</v>
      </c>
      <c r="E17321">
        <v>-0.37678359156469698</v>
      </c>
      <c r="F17321">
        <v>0.70633443564555698</v>
      </c>
      <c r="G17321" t="s">
        <v>735</v>
      </c>
      <c r="H17321" t="s">
        <v>33003</v>
      </c>
      <c r="I17321" t="s">
        <v>33004</v>
      </c>
      <c r="J17321">
        <v>120096774</v>
      </c>
    </row>
    <row r="17322" spans="1:10" x14ac:dyDescent="0.2">
      <c r="A17322" t="s">
        <v>21311</v>
      </c>
      <c r="B17322">
        <v>121.97618956909</v>
      </c>
      <c r="C17322">
        <v>-0.35146893079819602</v>
      </c>
      <c r="D17322">
        <v>0.62274072476879505</v>
      </c>
      <c r="E17322">
        <v>-0.56439047073513104</v>
      </c>
      <c r="F17322">
        <v>0.57248842266121702</v>
      </c>
      <c r="G17322">
        <v>0.94934240208822296</v>
      </c>
      <c r="H17322" t="s">
        <v>21312</v>
      </c>
      <c r="I17322" t="s">
        <v>21313</v>
      </c>
      <c r="J17322">
        <v>288135</v>
      </c>
    </row>
    <row r="17323" spans="1:10" x14ac:dyDescent="0.2">
      <c r="A17323" t="s">
        <v>5737</v>
      </c>
      <c r="B17323">
        <v>162.931319164831</v>
      </c>
      <c r="C17323">
        <v>-0.351910609157431</v>
      </c>
      <c r="D17323">
        <v>0.41499270005879002</v>
      </c>
      <c r="E17323">
        <v>-0.84799228783440805</v>
      </c>
      <c r="F17323">
        <v>0.39644226576383901</v>
      </c>
      <c r="G17323">
        <v>0.91391462868373696</v>
      </c>
      <c r="H17323" t="s">
        <v>5738</v>
      </c>
      <c r="I17323" t="s">
        <v>5739</v>
      </c>
      <c r="J17323">
        <v>364634</v>
      </c>
    </row>
    <row r="17324" spans="1:10" x14ac:dyDescent="0.2">
      <c r="A17324" t="s">
        <v>23921</v>
      </c>
      <c r="B17324">
        <v>470.70511967128499</v>
      </c>
      <c r="C17324">
        <v>-0.35191528957144702</v>
      </c>
      <c r="D17324">
        <v>0.20109514053284</v>
      </c>
      <c r="E17324">
        <v>-1.7499940010433901</v>
      </c>
      <c r="F17324">
        <v>8.0119348880851801E-2</v>
      </c>
      <c r="G17324">
        <v>0.66315445525980798</v>
      </c>
      <c r="H17324" t="s">
        <v>23922</v>
      </c>
      <c r="I17324" t="s">
        <v>23923</v>
      </c>
      <c r="J17324">
        <v>500287</v>
      </c>
    </row>
    <row r="17325" spans="1:10" x14ac:dyDescent="0.2">
      <c r="A17325" t="s">
        <v>16668</v>
      </c>
      <c r="B17325">
        <v>94.962117362187598</v>
      </c>
      <c r="C17325">
        <v>-0.35236695936192303</v>
      </c>
      <c r="D17325">
        <v>0.20345700068568801</v>
      </c>
      <c r="E17325">
        <v>-1.73189891807301</v>
      </c>
      <c r="F17325">
        <v>8.3291561428173802E-2</v>
      </c>
      <c r="G17325">
        <v>0.67111055524152896</v>
      </c>
      <c r="H17325" t="s">
        <v>16669</v>
      </c>
      <c r="I17325" t="s">
        <v>16670</v>
      </c>
      <c r="J17325">
        <v>501738</v>
      </c>
    </row>
    <row r="17326" spans="1:10" x14ac:dyDescent="0.2">
      <c r="A17326" t="s">
        <v>7509</v>
      </c>
      <c r="B17326">
        <v>3156.7708216252599</v>
      </c>
      <c r="C17326">
        <v>-0.352393437811097</v>
      </c>
      <c r="D17326">
        <v>0.131542585830277</v>
      </c>
      <c r="E17326">
        <v>-2.6789304436038002</v>
      </c>
      <c r="F17326">
        <v>7.3857734481929203E-3</v>
      </c>
      <c r="G17326">
        <v>0.25005756830040099</v>
      </c>
      <c r="H17326" t="s">
        <v>7510</v>
      </c>
      <c r="I17326" t="s">
        <v>7511</v>
      </c>
      <c r="J17326">
        <v>291848</v>
      </c>
    </row>
    <row r="17327" spans="1:10" x14ac:dyDescent="0.2">
      <c r="A17327" t="s">
        <v>14631</v>
      </c>
      <c r="B17327">
        <v>57.245902889796099</v>
      </c>
      <c r="C17327">
        <v>-0.352660593533485</v>
      </c>
      <c r="D17327">
        <v>0.33062006565024299</v>
      </c>
      <c r="E17327">
        <v>-1.0666642172485601</v>
      </c>
      <c r="F17327">
        <v>0.28612349085746103</v>
      </c>
      <c r="G17327">
        <v>0.86881216220542101</v>
      </c>
      <c r="H17327" t="s">
        <v>14632</v>
      </c>
      <c r="I17327" t="s">
        <v>14633</v>
      </c>
      <c r="J17327">
        <v>296972</v>
      </c>
    </row>
    <row r="17328" spans="1:10" x14ac:dyDescent="0.2">
      <c r="A17328" t="s">
        <v>7977</v>
      </c>
      <c r="B17328">
        <v>9.0053343466759994</v>
      </c>
      <c r="C17328">
        <v>-0.35275805665117499</v>
      </c>
      <c r="D17328">
        <v>0.431214052627445</v>
      </c>
      <c r="E17328">
        <v>-0.81805788680070302</v>
      </c>
      <c r="F17328">
        <v>0.41332413427414899</v>
      </c>
      <c r="G17328">
        <v>0.91700021248057095</v>
      </c>
      <c r="H17328" t="s">
        <v>7978</v>
      </c>
      <c r="I17328" t="s">
        <v>7979</v>
      </c>
      <c r="J17328">
        <v>691411</v>
      </c>
    </row>
    <row r="17329" spans="1:10" x14ac:dyDescent="0.2">
      <c r="A17329" t="s">
        <v>43804</v>
      </c>
      <c r="B17329">
        <v>6.2122122670168904</v>
      </c>
      <c r="C17329">
        <v>-0.352879632789041</v>
      </c>
      <c r="D17329">
        <v>0.53411803350716203</v>
      </c>
      <c r="E17329">
        <v>-0.66067724856983101</v>
      </c>
      <c r="F17329">
        <v>0.50881931738865505</v>
      </c>
      <c r="G17329">
        <v>0.93775369528781305</v>
      </c>
      <c r="H17329" t="s">
        <v>43805</v>
      </c>
      <c r="I17329" t="s">
        <v>43806</v>
      </c>
      <c r="J17329">
        <v>120097216</v>
      </c>
    </row>
    <row r="17330" spans="1:10" x14ac:dyDescent="0.2">
      <c r="A17330" t="s">
        <v>17863</v>
      </c>
      <c r="B17330">
        <v>6.1386361796456601</v>
      </c>
      <c r="C17330">
        <v>-0.35296681735049101</v>
      </c>
      <c r="D17330">
        <v>0.49854823252821101</v>
      </c>
      <c r="E17330">
        <v>-0.70798930639177005</v>
      </c>
      <c r="F17330">
        <v>0.47895189824121698</v>
      </c>
      <c r="G17330">
        <v>0.93273415646218305</v>
      </c>
      <c r="H17330" t="s">
        <v>17864</v>
      </c>
      <c r="I17330" t="s">
        <v>17865</v>
      </c>
      <c r="J17330">
        <v>120094016</v>
      </c>
    </row>
    <row r="17331" spans="1:10" x14ac:dyDescent="0.2">
      <c r="A17331" t="s">
        <v>58906</v>
      </c>
      <c r="B17331">
        <v>1.1322167792897899</v>
      </c>
      <c r="C17331">
        <v>-0.35327060751126999</v>
      </c>
      <c r="D17331">
        <v>1.2855138460665601</v>
      </c>
      <c r="E17331">
        <v>-0.27480887008118399</v>
      </c>
      <c r="F17331">
        <v>0.78346308304480805</v>
      </c>
      <c r="G17331" t="s">
        <v>735</v>
      </c>
      <c r="H17331" t="s">
        <v>58907</v>
      </c>
      <c r="I17331" t="s">
        <v>58908</v>
      </c>
      <c r="J17331">
        <v>500294</v>
      </c>
    </row>
    <row r="17332" spans="1:10" x14ac:dyDescent="0.2">
      <c r="A17332" t="s">
        <v>1173</v>
      </c>
      <c r="B17332">
        <v>309.46151190740397</v>
      </c>
      <c r="C17332">
        <v>-0.35335900323347402</v>
      </c>
      <c r="D17332">
        <v>0.26992845295692902</v>
      </c>
      <c r="E17332">
        <v>-1.3090839419209299</v>
      </c>
      <c r="F17332">
        <v>0.19050591807874401</v>
      </c>
      <c r="G17332">
        <v>0.81862480325210796</v>
      </c>
      <c r="H17332" t="s">
        <v>1174</v>
      </c>
      <c r="I17332" t="s">
        <v>1175</v>
      </c>
      <c r="J17332">
        <v>29665</v>
      </c>
    </row>
    <row r="17333" spans="1:10" x14ac:dyDescent="0.2">
      <c r="A17333" t="s">
        <v>23233</v>
      </c>
      <c r="B17333">
        <v>8.1992421826559099</v>
      </c>
      <c r="C17333">
        <v>-0.35396936154822201</v>
      </c>
      <c r="D17333">
        <v>0.51008045055867901</v>
      </c>
      <c r="E17333">
        <v>-0.69394810399129603</v>
      </c>
      <c r="F17333">
        <v>0.487714754792404</v>
      </c>
      <c r="G17333">
        <v>0.93383732031435096</v>
      </c>
      <c r="H17333" t="s">
        <v>23234</v>
      </c>
      <c r="I17333" t="s">
        <v>23235</v>
      </c>
      <c r="J17333">
        <v>103691660</v>
      </c>
    </row>
    <row r="17334" spans="1:10" x14ac:dyDescent="0.2">
      <c r="A17334" t="s">
        <v>12041</v>
      </c>
      <c r="B17334">
        <v>18.736011684275301</v>
      </c>
      <c r="C17334">
        <v>-0.35400648857728401</v>
      </c>
      <c r="D17334">
        <v>0.33092773905130501</v>
      </c>
      <c r="E17334">
        <v>-1.06973954372076</v>
      </c>
      <c r="F17334">
        <v>0.284736561594996</v>
      </c>
      <c r="G17334">
        <v>0.86854687021374299</v>
      </c>
      <c r="H17334" t="s">
        <v>12042</v>
      </c>
      <c r="I17334" t="s">
        <v>12043</v>
      </c>
      <c r="J17334">
        <v>102552823</v>
      </c>
    </row>
    <row r="17335" spans="1:10" x14ac:dyDescent="0.2">
      <c r="A17335" t="s">
        <v>43772</v>
      </c>
      <c r="B17335">
        <v>361.854732519457</v>
      </c>
      <c r="C17335">
        <v>-0.35427205820950097</v>
      </c>
      <c r="D17335">
        <v>0.20773947608993901</v>
      </c>
      <c r="E17335">
        <v>-1.7053670533766101</v>
      </c>
      <c r="F17335">
        <v>8.81259890032772E-2</v>
      </c>
      <c r="G17335">
        <v>0.67983918628513695</v>
      </c>
      <c r="H17335" t="s">
        <v>43773</v>
      </c>
      <c r="I17335" t="s">
        <v>43774</v>
      </c>
      <c r="J17335">
        <v>497926</v>
      </c>
    </row>
    <row r="17336" spans="1:10" x14ac:dyDescent="0.2">
      <c r="A17336" t="s">
        <v>5257</v>
      </c>
      <c r="B17336">
        <v>726.19609891472203</v>
      </c>
      <c r="C17336">
        <v>-0.35432817074136402</v>
      </c>
      <c r="D17336">
        <v>8.3150890221374202E-2</v>
      </c>
      <c r="E17336">
        <v>-4.2612673153351599</v>
      </c>
      <c r="F17336" s="2">
        <v>2.0327092036268601E-5</v>
      </c>
      <c r="G17336">
        <v>5.3401776859117699E-3</v>
      </c>
      <c r="H17336" t="s">
        <v>5258</v>
      </c>
      <c r="I17336" t="s">
        <v>5259</v>
      </c>
      <c r="J17336">
        <v>316090</v>
      </c>
    </row>
    <row r="17337" spans="1:10" x14ac:dyDescent="0.2">
      <c r="A17337" t="s">
        <v>41942</v>
      </c>
      <c r="B17337">
        <v>4225.2103412318002</v>
      </c>
      <c r="C17337">
        <v>-0.35436541973797298</v>
      </c>
      <c r="D17337">
        <v>0.309292794632894</v>
      </c>
      <c r="E17337">
        <v>-1.14572801528913</v>
      </c>
      <c r="F17337">
        <v>0.25190770822470299</v>
      </c>
      <c r="G17337">
        <v>0.85212561644614404</v>
      </c>
      <c r="H17337" t="s">
        <v>41943</v>
      </c>
      <c r="I17337" t="s">
        <v>41944</v>
      </c>
      <c r="J17337">
        <v>315761</v>
      </c>
    </row>
    <row r="17338" spans="1:10" x14ac:dyDescent="0.2">
      <c r="A17338" t="s">
        <v>25160</v>
      </c>
      <c r="B17338">
        <v>10199.959840514201</v>
      </c>
      <c r="C17338">
        <v>-0.354584746264622</v>
      </c>
      <c r="D17338">
        <v>0.25949417750585102</v>
      </c>
      <c r="E17338">
        <v>-1.3664458666192101</v>
      </c>
      <c r="F17338">
        <v>0.17179906086223901</v>
      </c>
      <c r="G17338">
        <v>0.80242630034486595</v>
      </c>
      <c r="H17338" t="s">
        <v>25161</v>
      </c>
      <c r="I17338" t="s">
        <v>25162</v>
      </c>
      <c r="J17338">
        <v>362850</v>
      </c>
    </row>
    <row r="17339" spans="1:10" x14ac:dyDescent="0.2">
      <c r="A17339" t="s">
        <v>28999</v>
      </c>
      <c r="B17339">
        <v>826.478982674137</v>
      </c>
      <c r="C17339">
        <v>-0.35473582026157302</v>
      </c>
      <c r="D17339">
        <v>0.194256342111013</v>
      </c>
      <c r="E17339">
        <v>-1.8261222074224499</v>
      </c>
      <c r="F17339">
        <v>6.7831855802420404E-2</v>
      </c>
      <c r="G17339">
        <v>0.62549821600867395</v>
      </c>
      <c r="H17339" t="s">
        <v>29000</v>
      </c>
      <c r="I17339" t="s">
        <v>29001</v>
      </c>
      <c r="J17339">
        <v>171438</v>
      </c>
    </row>
    <row r="17340" spans="1:10" x14ac:dyDescent="0.2">
      <c r="A17340" t="s">
        <v>42979</v>
      </c>
      <c r="B17340">
        <v>3.9043205245403998</v>
      </c>
      <c r="C17340">
        <v>-0.35494922920302102</v>
      </c>
      <c r="D17340">
        <v>0.81475163450095101</v>
      </c>
      <c r="E17340">
        <v>-0.435653288895129</v>
      </c>
      <c r="F17340">
        <v>0.66308830128456997</v>
      </c>
      <c r="G17340" t="s">
        <v>735</v>
      </c>
      <c r="H17340" t="s">
        <v>42980</v>
      </c>
      <c r="I17340" t="s">
        <v>42981</v>
      </c>
      <c r="J17340">
        <v>102466617</v>
      </c>
    </row>
    <row r="17341" spans="1:10" x14ac:dyDescent="0.2">
      <c r="A17341" t="s">
        <v>13831</v>
      </c>
      <c r="B17341">
        <v>22.052564998769501</v>
      </c>
      <c r="C17341">
        <v>-0.355182131088148</v>
      </c>
      <c r="D17341">
        <v>0.33924524331884698</v>
      </c>
      <c r="E17341">
        <v>-1.0469774833491801</v>
      </c>
      <c r="F17341">
        <v>0.29510996327988298</v>
      </c>
      <c r="G17341">
        <v>0.87469805836354997</v>
      </c>
      <c r="H17341" t="s">
        <v>13832</v>
      </c>
      <c r="I17341" t="s">
        <v>13833</v>
      </c>
      <c r="J17341">
        <v>499152</v>
      </c>
    </row>
    <row r="17342" spans="1:10" x14ac:dyDescent="0.2">
      <c r="A17342" t="s">
        <v>40910</v>
      </c>
      <c r="B17342">
        <v>53.771315441619301</v>
      </c>
      <c r="C17342">
        <v>-0.35571699411225499</v>
      </c>
      <c r="D17342">
        <v>0.19612948498180799</v>
      </c>
      <c r="E17342">
        <v>-1.8136844347765999</v>
      </c>
      <c r="F17342">
        <v>6.9726322787333997E-2</v>
      </c>
      <c r="G17342">
        <v>0.63129087780923598</v>
      </c>
      <c r="H17342" t="s">
        <v>40911</v>
      </c>
      <c r="I17342" t="s">
        <v>40912</v>
      </c>
      <c r="J17342">
        <v>304935</v>
      </c>
    </row>
    <row r="17343" spans="1:10" x14ac:dyDescent="0.2">
      <c r="A17343" t="s">
        <v>59189</v>
      </c>
      <c r="B17343">
        <v>0.93174104989314199</v>
      </c>
      <c r="C17343">
        <v>-0.35576618162405999</v>
      </c>
      <c r="D17343">
        <v>1.6425438508685899</v>
      </c>
      <c r="E17343">
        <v>-0.216594632426969</v>
      </c>
      <c r="F17343">
        <v>0.82852426915020505</v>
      </c>
      <c r="G17343" t="s">
        <v>735</v>
      </c>
      <c r="H17343" t="s">
        <v>59190</v>
      </c>
      <c r="I17343" t="s">
        <v>59191</v>
      </c>
      <c r="J17343">
        <v>100359826</v>
      </c>
    </row>
    <row r="17344" spans="1:10" x14ac:dyDescent="0.2">
      <c r="A17344" t="s">
        <v>33154</v>
      </c>
      <c r="B17344">
        <v>3.0415764937001799</v>
      </c>
      <c r="C17344">
        <v>-0.35632379169447498</v>
      </c>
      <c r="D17344">
        <v>0.84233594003863299</v>
      </c>
      <c r="E17344">
        <v>-0.42301862565442999</v>
      </c>
      <c r="F17344">
        <v>0.67228167179367704</v>
      </c>
      <c r="G17344" t="s">
        <v>735</v>
      </c>
      <c r="H17344" t="s">
        <v>33155</v>
      </c>
      <c r="I17344" t="s">
        <v>33156</v>
      </c>
      <c r="J17344">
        <v>501010</v>
      </c>
    </row>
    <row r="17345" spans="1:10" x14ac:dyDescent="0.2">
      <c r="A17345" t="s">
        <v>52829</v>
      </c>
      <c r="B17345">
        <v>1.60564728190175</v>
      </c>
      <c r="C17345">
        <v>-0.35650278378833999</v>
      </c>
      <c r="D17345">
        <v>1.19796216819623</v>
      </c>
      <c r="E17345">
        <v>-0.29759102019484102</v>
      </c>
      <c r="F17345">
        <v>0.76601532907369996</v>
      </c>
      <c r="G17345" t="s">
        <v>735</v>
      </c>
      <c r="H17345" t="s">
        <v>52830</v>
      </c>
      <c r="I17345" t="s">
        <v>52831</v>
      </c>
      <c r="J17345">
        <v>108352329</v>
      </c>
    </row>
    <row r="17346" spans="1:10" x14ac:dyDescent="0.2">
      <c r="A17346" t="s">
        <v>46234</v>
      </c>
      <c r="B17346">
        <v>41.473040133037898</v>
      </c>
      <c r="C17346">
        <v>-0.35661333056649402</v>
      </c>
      <c r="D17346">
        <v>0.31233640380684402</v>
      </c>
      <c r="E17346">
        <v>-1.1417603782972101</v>
      </c>
      <c r="F17346">
        <v>0.25355363589235902</v>
      </c>
      <c r="G17346">
        <v>0.85354601178579304</v>
      </c>
      <c r="H17346" t="s">
        <v>46235</v>
      </c>
      <c r="I17346" t="s">
        <v>46236</v>
      </c>
      <c r="J17346">
        <v>113910</v>
      </c>
    </row>
    <row r="17347" spans="1:10" x14ac:dyDescent="0.2">
      <c r="A17347" t="s">
        <v>40173</v>
      </c>
      <c r="B17347">
        <v>217.80312130684499</v>
      </c>
      <c r="C17347">
        <v>-0.35693019294850797</v>
      </c>
      <c r="D17347">
        <v>0.154543668977174</v>
      </c>
      <c r="E17347">
        <v>-2.3095749913975898</v>
      </c>
      <c r="F17347">
        <v>2.09116954857352E-2</v>
      </c>
      <c r="G17347">
        <v>0.40808125070416601</v>
      </c>
      <c r="H17347" t="s">
        <v>40174</v>
      </c>
      <c r="I17347" t="s">
        <v>40175</v>
      </c>
      <c r="J17347">
        <v>310698</v>
      </c>
    </row>
    <row r="17348" spans="1:10" x14ac:dyDescent="0.2">
      <c r="A17348" t="s">
        <v>40621</v>
      </c>
      <c r="B17348">
        <v>178.177511307766</v>
      </c>
      <c r="C17348">
        <v>-0.35708767063548302</v>
      </c>
      <c r="D17348">
        <v>0.313397462042389</v>
      </c>
      <c r="E17348">
        <v>-1.13940830378258</v>
      </c>
      <c r="F17348">
        <v>0.25453289413236602</v>
      </c>
      <c r="G17348">
        <v>0.85457057011557702</v>
      </c>
      <c r="H17348" t="s">
        <v>40622</v>
      </c>
      <c r="I17348" t="s">
        <v>40623</v>
      </c>
      <c r="J17348">
        <v>58853</v>
      </c>
    </row>
    <row r="17349" spans="1:10" x14ac:dyDescent="0.2">
      <c r="A17349" t="s">
        <v>52731</v>
      </c>
      <c r="B17349">
        <v>1.5681873176886001</v>
      </c>
      <c r="C17349">
        <v>-0.35740653280281698</v>
      </c>
      <c r="D17349">
        <v>1.19819767354989</v>
      </c>
      <c r="E17349">
        <v>-0.298286785805495</v>
      </c>
      <c r="F17349">
        <v>0.76548428890198394</v>
      </c>
      <c r="G17349" t="s">
        <v>735</v>
      </c>
      <c r="H17349" t="s">
        <v>52732</v>
      </c>
      <c r="I17349" t="s">
        <v>52733</v>
      </c>
      <c r="J17349">
        <v>294303</v>
      </c>
    </row>
    <row r="17350" spans="1:10" x14ac:dyDescent="0.2">
      <c r="A17350" t="s">
        <v>58774</v>
      </c>
      <c r="B17350">
        <v>1.80083217455996</v>
      </c>
      <c r="C17350">
        <v>-0.357416845709636</v>
      </c>
      <c r="D17350">
        <v>1.1216499201914001</v>
      </c>
      <c r="E17350">
        <v>-0.31865276257376901</v>
      </c>
      <c r="F17350">
        <v>0.74998983864381996</v>
      </c>
      <c r="G17350" t="s">
        <v>735</v>
      </c>
      <c r="H17350" t="s">
        <v>58775</v>
      </c>
      <c r="I17350" t="s">
        <v>58776</v>
      </c>
      <c r="J17350">
        <v>140936</v>
      </c>
    </row>
    <row r="17351" spans="1:10" x14ac:dyDescent="0.2">
      <c r="A17351" t="s">
        <v>48801</v>
      </c>
      <c r="B17351">
        <v>58.379718910444097</v>
      </c>
      <c r="C17351">
        <v>-0.35798107327984302</v>
      </c>
      <c r="D17351">
        <v>0.19749839747530701</v>
      </c>
      <c r="E17351">
        <v>-1.8125771036932199</v>
      </c>
      <c r="F17351">
        <v>6.9897071872498606E-2</v>
      </c>
      <c r="G17351">
        <v>0.63129087780923598</v>
      </c>
      <c r="H17351" t="s">
        <v>48802</v>
      </c>
      <c r="I17351" t="s">
        <v>48803</v>
      </c>
      <c r="J17351">
        <v>100365450</v>
      </c>
    </row>
    <row r="17352" spans="1:10" x14ac:dyDescent="0.2">
      <c r="A17352" t="s">
        <v>31296</v>
      </c>
      <c r="B17352">
        <v>140.639350530185</v>
      </c>
      <c r="C17352">
        <v>-0.35818049414264602</v>
      </c>
      <c r="D17352">
        <v>0.16932409286865399</v>
      </c>
      <c r="E17352">
        <v>-2.11535457284563</v>
      </c>
      <c r="F17352">
        <v>3.4399738462636401E-2</v>
      </c>
      <c r="G17352">
        <v>0.50188641388228505</v>
      </c>
      <c r="H17352" t="s">
        <v>31297</v>
      </c>
      <c r="I17352" t="s">
        <v>31298</v>
      </c>
      <c r="J17352">
        <v>365924</v>
      </c>
    </row>
    <row r="17353" spans="1:10" x14ac:dyDescent="0.2">
      <c r="A17353" t="s">
        <v>14729</v>
      </c>
      <c r="B17353">
        <v>814.38265445186903</v>
      </c>
      <c r="C17353">
        <v>-0.35827740716219603</v>
      </c>
      <c r="D17353">
        <v>0.200088596929514</v>
      </c>
      <c r="E17353">
        <v>-1.79059383023415</v>
      </c>
      <c r="F17353">
        <v>7.3358497844292506E-2</v>
      </c>
      <c r="G17353">
        <v>0.64624220103713503</v>
      </c>
      <c r="H17353" t="s">
        <v>14730</v>
      </c>
      <c r="I17353" t="s">
        <v>14731</v>
      </c>
      <c r="J17353">
        <v>305198</v>
      </c>
    </row>
    <row r="17354" spans="1:10" x14ac:dyDescent="0.2">
      <c r="A17354" t="s">
        <v>53378</v>
      </c>
      <c r="B17354">
        <v>0.91476952281074098</v>
      </c>
      <c r="C17354">
        <v>-0.35840135041945897</v>
      </c>
      <c r="D17354">
        <v>1.8786772153461599</v>
      </c>
      <c r="E17354">
        <v>-0.19077324592634801</v>
      </c>
      <c r="F17354">
        <v>0.84870325035657301</v>
      </c>
      <c r="G17354" t="s">
        <v>735</v>
      </c>
      <c r="H17354" t="s">
        <v>53379</v>
      </c>
      <c r="I17354" t="s">
        <v>53380</v>
      </c>
      <c r="J17354">
        <v>113983</v>
      </c>
    </row>
    <row r="17355" spans="1:10" x14ac:dyDescent="0.2">
      <c r="A17355" t="s">
        <v>21071</v>
      </c>
      <c r="B17355">
        <v>389.64247954360599</v>
      </c>
      <c r="C17355">
        <v>-0.35849311743314799</v>
      </c>
      <c r="D17355">
        <v>0.16614645128866701</v>
      </c>
      <c r="E17355">
        <v>-2.1576934966266199</v>
      </c>
      <c r="F17355">
        <v>3.0951669921759701E-2</v>
      </c>
      <c r="G17355">
        <v>0.47943948557212901</v>
      </c>
      <c r="H17355" t="s">
        <v>21072</v>
      </c>
      <c r="I17355" t="s">
        <v>21073</v>
      </c>
      <c r="J17355">
        <v>309860</v>
      </c>
    </row>
    <row r="17356" spans="1:10" x14ac:dyDescent="0.2">
      <c r="A17356" t="s">
        <v>58932</v>
      </c>
      <c r="B17356">
        <v>0.90881124645322497</v>
      </c>
      <c r="C17356">
        <v>-0.35896384521817798</v>
      </c>
      <c r="D17356">
        <v>1.3529027503277899</v>
      </c>
      <c r="E17356">
        <v>-0.26532863883320901</v>
      </c>
      <c r="F17356">
        <v>0.79075630428028099</v>
      </c>
      <c r="G17356" t="s">
        <v>735</v>
      </c>
      <c r="H17356" t="s">
        <v>58933</v>
      </c>
      <c r="I17356" t="s">
        <v>11595</v>
      </c>
      <c r="J17356">
        <v>120102711</v>
      </c>
    </row>
    <row r="17357" spans="1:10" x14ac:dyDescent="0.2">
      <c r="A17357" t="s">
        <v>22466</v>
      </c>
      <c r="B17357">
        <v>13.239599203978299</v>
      </c>
      <c r="C17357">
        <v>-0.35901336476954798</v>
      </c>
      <c r="D17357">
        <v>0.35919887095646602</v>
      </c>
      <c r="E17357">
        <v>-0.99948355576278902</v>
      </c>
      <c r="F17357">
        <v>0.31756050117255202</v>
      </c>
      <c r="G17357">
        <v>0.88855781900892805</v>
      </c>
      <c r="H17357" t="s">
        <v>22467</v>
      </c>
      <c r="I17357" t="s">
        <v>22468</v>
      </c>
      <c r="J17357">
        <v>498885</v>
      </c>
    </row>
    <row r="17358" spans="1:10" x14ac:dyDescent="0.2">
      <c r="A17358" t="s">
        <v>50935</v>
      </c>
      <c r="B17358">
        <v>667.06176916111201</v>
      </c>
      <c r="C17358">
        <v>-0.35917931216598598</v>
      </c>
      <c r="D17358">
        <v>0.52681290321157104</v>
      </c>
      <c r="E17358">
        <v>-0.68179672513020695</v>
      </c>
      <c r="F17358" t="s">
        <v>735</v>
      </c>
      <c r="G17358" t="s">
        <v>735</v>
      </c>
      <c r="H17358" t="s">
        <v>50936</v>
      </c>
      <c r="I17358" t="s">
        <v>50937</v>
      </c>
      <c r="J17358">
        <v>289104</v>
      </c>
    </row>
    <row r="17359" spans="1:10" x14ac:dyDescent="0.2">
      <c r="A17359" t="s">
        <v>19299</v>
      </c>
      <c r="B17359">
        <v>17.375662243683799</v>
      </c>
      <c r="C17359">
        <v>-0.35968112813947101</v>
      </c>
      <c r="D17359">
        <v>0.32260096437340002</v>
      </c>
      <c r="E17359">
        <v>-1.1149412675752299</v>
      </c>
      <c r="F17359">
        <v>0.26487559092162399</v>
      </c>
      <c r="G17359">
        <v>0.86044249286805297</v>
      </c>
      <c r="H17359" t="s">
        <v>19300</v>
      </c>
      <c r="I17359" t="s">
        <v>19301</v>
      </c>
      <c r="J17359">
        <v>102551929</v>
      </c>
    </row>
    <row r="17360" spans="1:10" x14ac:dyDescent="0.2">
      <c r="A17360" t="s">
        <v>21113</v>
      </c>
      <c r="B17360">
        <v>1.9580379331073201</v>
      </c>
      <c r="C17360">
        <v>-0.359883052352727</v>
      </c>
      <c r="D17360">
        <v>0.88030285767206895</v>
      </c>
      <c r="E17360">
        <v>-0.40881731692252499</v>
      </c>
      <c r="F17360">
        <v>0.68267373064999204</v>
      </c>
      <c r="G17360" t="s">
        <v>735</v>
      </c>
      <c r="H17360" t="s">
        <v>21114</v>
      </c>
      <c r="I17360" t="s">
        <v>21115</v>
      </c>
      <c r="J17360">
        <v>120100149</v>
      </c>
    </row>
    <row r="17361" spans="1:10" x14ac:dyDescent="0.2">
      <c r="A17361" t="s">
        <v>6420</v>
      </c>
      <c r="B17361">
        <v>221.63227594491801</v>
      </c>
      <c r="C17361">
        <v>-0.36001732499203498</v>
      </c>
      <c r="D17361">
        <v>0.22020963660858001</v>
      </c>
      <c r="E17361">
        <v>-1.6348845152129401</v>
      </c>
      <c r="F17361">
        <v>0.102073259162088</v>
      </c>
      <c r="G17361">
        <v>0.70059409348632296</v>
      </c>
      <c r="H17361" t="s">
        <v>6421</v>
      </c>
      <c r="I17361" t="s">
        <v>6422</v>
      </c>
      <c r="J17361">
        <v>311029</v>
      </c>
    </row>
    <row r="17362" spans="1:10" x14ac:dyDescent="0.2">
      <c r="A17362" t="s">
        <v>42837</v>
      </c>
      <c r="B17362">
        <v>15.4930244167111</v>
      </c>
      <c r="C17362">
        <v>-0.360399274309186</v>
      </c>
      <c r="D17362">
        <v>0.328001727915462</v>
      </c>
      <c r="E17362">
        <v>-1.09877248696103</v>
      </c>
      <c r="F17362">
        <v>0.271867315779455</v>
      </c>
      <c r="G17362">
        <v>0.86436859781472097</v>
      </c>
      <c r="H17362" t="s">
        <v>42838</v>
      </c>
      <c r="I17362" t="s">
        <v>42839</v>
      </c>
      <c r="J17362">
        <v>120100231</v>
      </c>
    </row>
    <row r="17363" spans="1:10" x14ac:dyDescent="0.2">
      <c r="A17363" t="s">
        <v>1056</v>
      </c>
      <c r="B17363">
        <v>66548.444500716199</v>
      </c>
      <c r="C17363">
        <v>-0.36068080782225498</v>
      </c>
      <c r="D17363">
        <v>0.29556285112699998</v>
      </c>
      <c r="E17363">
        <v>-1.22031847523109</v>
      </c>
      <c r="F17363">
        <v>0.222344168746649</v>
      </c>
      <c r="G17363">
        <v>0.83477666929260996</v>
      </c>
      <c r="H17363" t="s">
        <v>1057</v>
      </c>
      <c r="I17363" t="s">
        <v>1058</v>
      </c>
      <c r="J17363">
        <v>362282</v>
      </c>
    </row>
    <row r="17364" spans="1:10" x14ac:dyDescent="0.2">
      <c r="A17364" t="s">
        <v>5410</v>
      </c>
      <c r="B17364">
        <v>393.60350444115102</v>
      </c>
      <c r="C17364">
        <v>-0.36091294192356999</v>
      </c>
      <c r="D17364">
        <v>0.102291351340086</v>
      </c>
      <c r="E17364">
        <v>-3.5282840357016099</v>
      </c>
      <c r="F17364">
        <v>4.1826309020054201E-4</v>
      </c>
      <c r="G17364">
        <v>4.66363345573605E-2</v>
      </c>
      <c r="H17364" t="s">
        <v>5411</v>
      </c>
      <c r="I17364" t="s">
        <v>5412</v>
      </c>
      <c r="J17364">
        <v>287766</v>
      </c>
    </row>
    <row r="17365" spans="1:10" x14ac:dyDescent="0.2">
      <c r="A17365" t="s">
        <v>48855</v>
      </c>
      <c r="B17365">
        <v>4.8570747743894103</v>
      </c>
      <c r="C17365">
        <v>-0.3613915333469</v>
      </c>
      <c r="D17365">
        <v>0.63183903965770405</v>
      </c>
      <c r="E17365">
        <v>-0.57196771751027298</v>
      </c>
      <c r="F17365">
        <v>0.56734384541887795</v>
      </c>
      <c r="G17365" t="s">
        <v>735</v>
      </c>
      <c r="H17365" t="s">
        <v>48856</v>
      </c>
      <c r="I17365" t="s">
        <v>48857</v>
      </c>
      <c r="J17365">
        <v>691716</v>
      </c>
    </row>
    <row r="17366" spans="1:10" x14ac:dyDescent="0.2">
      <c r="A17366" t="s">
        <v>27600</v>
      </c>
      <c r="B17366">
        <v>1167.79846672094</v>
      </c>
      <c r="C17366">
        <v>-0.36151626640697498</v>
      </c>
      <c r="D17366">
        <v>0.15525069053528701</v>
      </c>
      <c r="E17366">
        <v>-2.32859683367918</v>
      </c>
      <c r="F17366">
        <v>1.9880433965997899E-2</v>
      </c>
      <c r="G17366">
        <v>0.40563719588483699</v>
      </c>
      <c r="H17366" t="s">
        <v>27601</v>
      </c>
      <c r="I17366" t="s">
        <v>27602</v>
      </c>
      <c r="J17366">
        <v>304893</v>
      </c>
    </row>
    <row r="17367" spans="1:10" x14ac:dyDescent="0.2">
      <c r="A17367" t="s">
        <v>14189</v>
      </c>
      <c r="B17367">
        <v>73.380066183519006</v>
      </c>
      <c r="C17367">
        <v>-0.36156968558275998</v>
      </c>
      <c r="D17367">
        <v>0.18013460918496699</v>
      </c>
      <c r="E17367">
        <v>-2.0072194189595698</v>
      </c>
      <c r="F17367">
        <v>4.4726304810234797E-2</v>
      </c>
      <c r="G17367">
        <v>0.55518516093895398</v>
      </c>
      <c r="H17367" t="s">
        <v>14190</v>
      </c>
      <c r="I17367" t="s">
        <v>14191</v>
      </c>
      <c r="J17367">
        <v>309304</v>
      </c>
    </row>
    <row r="17368" spans="1:10" x14ac:dyDescent="0.2">
      <c r="A17368" t="s">
        <v>43086</v>
      </c>
      <c r="B17368">
        <v>139.89279838890801</v>
      </c>
      <c r="C17368">
        <v>-0.36231472433453799</v>
      </c>
      <c r="D17368">
        <v>0.206079730203133</v>
      </c>
      <c r="E17368">
        <v>-1.75812887554445</v>
      </c>
      <c r="F17368">
        <v>7.8725583596603602E-2</v>
      </c>
      <c r="G17368">
        <v>0.660743650860247</v>
      </c>
      <c r="H17368" t="s">
        <v>43087</v>
      </c>
      <c r="I17368" t="s">
        <v>43088</v>
      </c>
      <c r="J17368">
        <v>100362814</v>
      </c>
    </row>
    <row r="17369" spans="1:10" x14ac:dyDescent="0.2">
      <c r="A17369" t="s">
        <v>48127</v>
      </c>
      <c r="B17369">
        <v>97.503170898101303</v>
      </c>
      <c r="C17369">
        <v>-0.36311234921768298</v>
      </c>
      <c r="D17369">
        <v>0.14870836530801901</v>
      </c>
      <c r="E17369">
        <v>-2.44177486898985</v>
      </c>
      <c r="F17369">
        <v>1.46152576383916E-2</v>
      </c>
      <c r="G17369">
        <v>0.35339439396016398</v>
      </c>
      <c r="H17369" t="s">
        <v>48128</v>
      </c>
      <c r="I17369" t="s">
        <v>48129</v>
      </c>
      <c r="J17369">
        <v>120099132</v>
      </c>
    </row>
    <row r="17370" spans="1:10" x14ac:dyDescent="0.2">
      <c r="A17370" t="s">
        <v>47807</v>
      </c>
      <c r="B17370">
        <v>142.23722885161499</v>
      </c>
      <c r="C17370">
        <v>-0.363156492810363</v>
      </c>
      <c r="D17370">
        <v>0.156317563865676</v>
      </c>
      <c r="E17370">
        <v>-2.3231969833052402</v>
      </c>
      <c r="F17370">
        <v>2.0168572767621702E-2</v>
      </c>
      <c r="G17370">
        <v>0.40628993413134601</v>
      </c>
      <c r="H17370" t="s">
        <v>47808</v>
      </c>
      <c r="I17370" t="s">
        <v>47809</v>
      </c>
      <c r="J17370">
        <v>688843</v>
      </c>
    </row>
    <row r="17371" spans="1:10" x14ac:dyDescent="0.2">
      <c r="A17371" t="s">
        <v>39750</v>
      </c>
      <c r="B17371">
        <v>404.44940361773303</v>
      </c>
      <c r="C17371">
        <v>-0.36317528041101599</v>
      </c>
      <c r="D17371">
        <v>0.37350115470690998</v>
      </c>
      <c r="E17371">
        <v>-0.97235383568225797</v>
      </c>
      <c r="F17371">
        <v>0.330874549737666</v>
      </c>
      <c r="G17371">
        <v>0.889474331871138</v>
      </c>
      <c r="H17371" t="s">
        <v>39751</v>
      </c>
      <c r="I17371" t="s">
        <v>39752</v>
      </c>
      <c r="J17371">
        <v>25652</v>
      </c>
    </row>
    <row r="17372" spans="1:10" x14ac:dyDescent="0.2">
      <c r="A17372" t="s">
        <v>56925</v>
      </c>
      <c r="B17372">
        <v>23.421851724583298</v>
      </c>
      <c r="C17372">
        <v>-0.36321484579126001</v>
      </c>
      <c r="D17372">
        <v>0.36880834066173501</v>
      </c>
      <c r="E17372">
        <v>-0.98483359985720698</v>
      </c>
      <c r="F17372">
        <v>0.32470581341638799</v>
      </c>
      <c r="G17372">
        <v>0.88937274877763695</v>
      </c>
      <c r="H17372" t="s">
        <v>56926</v>
      </c>
      <c r="I17372" t="s">
        <v>56927</v>
      </c>
      <c r="J17372">
        <v>134479093</v>
      </c>
    </row>
    <row r="17373" spans="1:10" x14ac:dyDescent="0.2">
      <c r="A17373" t="s">
        <v>42730</v>
      </c>
      <c r="B17373">
        <v>18.9731547661912</v>
      </c>
      <c r="C17373">
        <v>-0.36375344669566601</v>
      </c>
      <c r="D17373">
        <v>0.29822122963949699</v>
      </c>
      <c r="E17373">
        <v>-1.21974363507047</v>
      </c>
      <c r="F17373">
        <v>0.22256207453087801</v>
      </c>
      <c r="G17373">
        <v>0.83477666929260996</v>
      </c>
      <c r="H17373" t="s">
        <v>42731</v>
      </c>
      <c r="I17373" t="s">
        <v>42732</v>
      </c>
      <c r="J17373">
        <v>499669</v>
      </c>
    </row>
    <row r="17374" spans="1:10" x14ac:dyDescent="0.2">
      <c r="A17374" t="s">
        <v>9376</v>
      </c>
      <c r="B17374">
        <v>96.855296979684994</v>
      </c>
      <c r="C17374">
        <v>-0.36393667272962399</v>
      </c>
      <c r="D17374">
        <v>0.17797893572109599</v>
      </c>
      <c r="E17374">
        <v>-2.0448300314590901</v>
      </c>
      <c r="F17374">
        <v>4.0871617907521599E-2</v>
      </c>
      <c r="G17374">
        <v>0.53797933303393897</v>
      </c>
      <c r="H17374" t="s">
        <v>9377</v>
      </c>
      <c r="I17374" t="s">
        <v>9378</v>
      </c>
      <c r="J17374">
        <v>499933</v>
      </c>
    </row>
    <row r="17375" spans="1:10" x14ac:dyDescent="0.2">
      <c r="A17375" t="s">
        <v>58051</v>
      </c>
      <c r="B17375">
        <v>3.8739039683382002</v>
      </c>
      <c r="C17375">
        <v>-0.36411515645019099</v>
      </c>
      <c r="D17375">
        <v>0.67467363610237896</v>
      </c>
      <c r="E17375">
        <v>-0.53969080302841099</v>
      </c>
      <c r="F17375">
        <v>0.58941028359397696</v>
      </c>
      <c r="G17375" t="s">
        <v>735</v>
      </c>
      <c r="H17375" t="s">
        <v>58052</v>
      </c>
      <c r="I17375" t="s">
        <v>58053</v>
      </c>
      <c r="J17375">
        <v>120102219</v>
      </c>
    </row>
    <row r="17376" spans="1:10" x14ac:dyDescent="0.2">
      <c r="A17376" t="s">
        <v>4316</v>
      </c>
      <c r="B17376">
        <v>12778.123762628</v>
      </c>
      <c r="C17376">
        <v>-0.36465108478060898</v>
      </c>
      <c r="D17376">
        <v>9.9969996409437697E-2</v>
      </c>
      <c r="E17376">
        <v>-3.6476052603537399</v>
      </c>
      <c r="F17376">
        <v>2.6469588413503202E-4</v>
      </c>
      <c r="G17376">
        <v>3.3618130238024103E-2</v>
      </c>
      <c r="H17376" t="s">
        <v>4317</v>
      </c>
      <c r="I17376" t="s">
        <v>4318</v>
      </c>
      <c r="J17376">
        <v>315795</v>
      </c>
    </row>
    <row r="17377" spans="1:10" x14ac:dyDescent="0.2">
      <c r="A17377" t="s">
        <v>57928</v>
      </c>
      <c r="B17377">
        <v>4.4484590982687804</v>
      </c>
      <c r="C17377">
        <v>-0.36509480998743199</v>
      </c>
      <c r="D17377">
        <v>0.64120628158454596</v>
      </c>
      <c r="E17377">
        <v>-0.56938745061138796</v>
      </c>
      <c r="F17377">
        <v>0.569093231386256</v>
      </c>
      <c r="G17377" t="s">
        <v>735</v>
      </c>
      <c r="H17377" t="s">
        <v>57929</v>
      </c>
      <c r="I17377" t="s">
        <v>57930</v>
      </c>
      <c r="J17377">
        <v>688996</v>
      </c>
    </row>
    <row r="17378" spans="1:10" x14ac:dyDescent="0.2">
      <c r="A17378" t="s">
        <v>30601</v>
      </c>
      <c r="B17378">
        <v>137.91056788367899</v>
      </c>
      <c r="C17378">
        <v>-0.36523169978130099</v>
      </c>
      <c r="D17378">
        <v>0.19932621529244399</v>
      </c>
      <c r="E17378">
        <v>-1.83233148357052</v>
      </c>
      <c r="F17378">
        <v>6.6902049213233603E-2</v>
      </c>
      <c r="G17378">
        <v>0.624360429036521</v>
      </c>
      <c r="H17378" t="s">
        <v>30602</v>
      </c>
      <c r="I17378" t="s">
        <v>30603</v>
      </c>
      <c r="J17378">
        <v>450224</v>
      </c>
    </row>
    <row r="17379" spans="1:10" x14ac:dyDescent="0.2">
      <c r="A17379" t="s">
        <v>42686</v>
      </c>
      <c r="B17379">
        <v>8.5485132885077402</v>
      </c>
      <c r="C17379">
        <v>-0.36539569626442098</v>
      </c>
      <c r="D17379">
        <v>0.50486121118203398</v>
      </c>
      <c r="E17379">
        <v>-0.72375474322719102</v>
      </c>
      <c r="F17379">
        <v>0.46921631817910803</v>
      </c>
      <c r="G17379">
        <v>0.93009101292392204</v>
      </c>
      <c r="H17379" t="s">
        <v>42687</v>
      </c>
      <c r="I17379" t="s">
        <v>42688</v>
      </c>
      <c r="J17379">
        <v>293990</v>
      </c>
    </row>
    <row r="17380" spans="1:10" x14ac:dyDescent="0.2">
      <c r="A17380" t="s">
        <v>45129</v>
      </c>
      <c r="B17380">
        <v>143.11591377972999</v>
      </c>
      <c r="C17380">
        <v>-0.36563092252247797</v>
      </c>
      <c r="D17380">
        <v>0.29517683453261701</v>
      </c>
      <c r="E17380">
        <v>-1.2386843401902401</v>
      </c>
      <c r="F17380">
        <v>0.21546242026811699</v>
      </c>
      <c r="G17380">
        <v>0.83141615611709097</v>
      </c>
      <c r="H17380" t="s">
        <v>45130</v>
      </c>
      <c r="I17380" t="s">
        <v>45131</v>
      </c>
      <c r="J17380">
        <v>360824</v>
      </c>
    </row>
    <row r="17381" spans="1:10" x14ac:dyDescent="0.2">
      <c r="A17381" t="s">
        <v>58367</v>
      </c>
      <c r="B17381">
        <v>4.5803732628213396</v>
      </c>
      <c r="C17381">
        <v>-0.36565103541333699</v>
      </c>
      <c r="D17381">
        <v>0.76379798070562899</v>
      </c>
      <c r="E17381">
        <v>-0.47872741830965898</v>
      </c>
      <c r="F17381">
        <v>0.63213255758721998</v>
      </c>
      <c r="G17381" t="s">
        <v>735</v>
      </c>
      <c r="H17381" t="s">
        <v>58368</v>
      </c>
      <c r="I17381" t="s">
        <v>58369</v>
      </c>
      <c r="J17381">
        <v>317598</v>
      </c>
    </row>
    <row r="17382" spans="1:10" x14ac:dyDescent="0.2">
      <c r="A17382" t="s">
        <v>29249</v>
      </c>
      <c r="B17382">
        <v>0.89343238006561998</v>
      </c>
      <c r="C17382">
        <v>-0.36570156220438199</v>
      </c>
      <c r="D17382">
        <v>1.4728469776047499</v>
      </c>
      <c r="E17382">
        <v>-0.24829569382632799</v>
      </c>
      <c r="F17382">
        <v>0.80390563053784003</v>
      </c>
      <c r="G17382" t="s">
        <v>735</v>
      </c>
      <c r="H17382" t="s">
        <v>29250</v>
      </c>
      <c r="I17382" t="s">
        <v>29251</v>
      </c>
      <c r="J17382">
        <v>84600</v>
      </c>
    </row>
    <row r="17383" spans="1:10" x14ac:dyDescent="0.2">
      <c r="A17383" t="s">
        <v>20237</v>
      </c>
      <c r="B17383">
        <v>0.88168961378531696</v>
      </c>
      <c r="C17383">
        <v>-0.36599733045584099</v>
      </c>
      <c r="D17383">
        <v>1.35272089289701</v>
      </c>
      <c r="E17383">
        <v>-0.270563818728352</v>
      </c>
      <c r="F17383">
        <v>0.78672652661602205</v>
      </c>
      <c r="G17383" t="s">
        <v>735</v>
      </c>
      <c r="H17383" t="s">
        <v>20238</v>
      </c>
      <c r="I17383" t="s">
        <v>20239</v>
      </c>
      <c r="J17383">
        <v>688730</v>
      </c>
    </row>
    <row r="17384" spans="1:10" x14ac:dyDescent="0.2">
      <c r="A17384" t="s">
        <v>47771</v>
      </c>
      <c r="B17384">
        <v>5.7328256917867604</v>
      </c>
      <c r="C17384">
        <v>-0.36659987594843602</v>
      </c>
      <c r="D17384">
        <v>0.57266392142187805</v>
      </c>
      <c r="E17384">
        <v>-0.64016583241039104</v>
      </c>
      <c r="F17384">
        <v>0.52206479338963097</v>
      </c>
      <c r="G17384">
        <v>0.94113246541476403</v>
      </c>
      <c r="H17384" t="s">
        <v>47772</v>
      </c>
      <c r="I17384" t="s">
        <v>47773</v>
      </c>
      <c r="J17384">
        <v>58981</v>
      </c>
    </row>
    <row r="17385" spans="1:10" x14ac:dyDescent="0.2">
      <c r="A17385" t="s">
        <v>2419</v>
      </c>
      <c r="B17385">
        <v>22.478365396534802</v>
      </c>
      <c r="C17385">
        <v>-0.36668872831437999</v>
      </c>
      <c r="D17385">
        <v>0.41170945727633101</v>
      </c>
      <c r="E17385">
        <v>-0.890649271795245</v>
      </c>
      <c r="F17385">
        <v>0.37311735719827499</v>
      </c>
      <c r="G17385">
        <v>0.90645555385957499</v>
      </c>
      <c r="H17385" t="s">
        <v>2420</v>
      </c>
      <c r="I17385" t="s">
        <v>2421</v>
      </c>
      <c r="J17385">
        <v>500267</v>
      </c>
    </row>
    <row r="17386" spans="1:10" x14ac:dyDescent="0.2">
      <c r="A17386" t="s">
        <v>179</v>
      </c>
      <c r="B17386">
        <v>83.954686933485704</v>
      </c>
      <c r="C17386">
        <v>-0.36696958931240198</v>
      </c>
      <c r="D17386">
        <v>0.19924776335413899</v>
      </c>
      <c r="E17386">
        <v>-1.8417752005585</v>
      </c>
      <c r="F17386">
        <v>6.5508039008906796E-2</v>
      </c>
      <c r="G17386">
        <v>0.62017340422871503</v>
      </c>
      <c r="H17386" t="s">
        <v>180</v>
      </c>
      <c r="I17386" t="s">
        <v>181</v>
      </c>
      <c r="J17386">
        <v>301965</v>
      </c>
    </row>
    <row r="17387" spans="1:10" x14ac:dyDescent="0.2">
      <c r="A17387" t="s">
        <v>2925</v>
      </c>
      <c r="B17387">
        <v>6.5629612044263004</v>
      </c>
      <c r="C17387">
        <v>-0.36710802202117498</v>
      </c>
      <c r="D17387">
        <v>0.61361934050045197</v>
      </c>
      <c r="E17387">
        <v>-0.59826670672044202</v>
      </c>
      <c r="F17387">
        <v>0.54966198772424602</v>
      </c>
      <c r="G17387">
        <v>0.944389668645647</v>
      </c>
      <c r="H17387" t="s">
        <v>2926</v>
      </c>
      <c r="I17387" t="s">
        <v>2927</v>
      </c>
      <c r="J17387">
        <v>134485234</v>
      </c>
    </row>
    <row r="17388" spans="1:10" x14ac:dyDescent="0.2">
      <c r="A17388" t="s">
        <v>10628</v>
      </c>
      <c r="B17388">
        <v>6.4440153722026903</v>
      </c>
      <c r="C17388">
        <v>-0.36723407566007199</v>
      </c>
      <c r="D17388">
        <v>0.50626231894853502</v>
      </c>
      <c r="E17388">
        <v>-0.72538299200854295</v>
      </c>
      <c r="F17388">
        <v>0.46821710422708401</v>
      </c>
      <c r="G17388">
        <v>0.92951925988089301</v>
      </c>
      <c r="H17388" t="s">
        <v>10629</v>
      </c>
      <c r="I17388" t="s">
        <v>10630</v>
      </c>
      <c r="J17388">
        <v>120102278</v>
      </c>
    </row>
    <row r="17389" spans="1:10" x14ac:dyDescent="0.2">
      <c r="A17389" t="s">
        <v>1945</v>
      </c>
      <c r="B17389">
        <v>22.813475595127901</v>
      </c>
      <c r="C17389">
        <v>-0.36732427016645203</v>
      </c>
      <c r="D17389">
        <v>0.50594086434653096</v>
      </c>
      <c r="E17389">
        <v>-0.726022142213963</v>
      </c>
      <c r="F17389">
        <v>0.467825196657013</v>
      </c>
      <c r="G17389">
        <v>0.92951925988089301</v>
      </c>
      <c r="H17389" t="s">
        <v>1946</v>
      </c>
      <c r="I17389" t="s">
        <v>1947</v>
      </c>
      <c r="J17389">
        <v>293779</v>
      </c>
    </row>
    <row r="17390" spans="1:10" x14ac:dyDescent="0.2">
      <c r="A17390" t="s">
        <v>7847</v>
      </c>
      <c r="B17390">
        <v>2.0203536431246198</v>
      </c>
      <c r="C17390">
        <v>-0.36751769373272403</v>
      </c>
      <c r="D17390">
        <v>0.87389934335768005</v>
      </c>
      <c r="E17390">
        <v>-0.42054922746669399</v>
      </c>
      <c r="F17390">
        <v>0.67408427540473204</v>
      </c>
      <c r="G17390" t="s">
        <v>735</v>
      </c>
      <c r="H17390" t="s">
        <v>7848</v>
      </c>
      <c r="I17390" t="s">
        <v>7849</v>
      </c>
      <c r="J17390">
        <v>317203</v>
      </c>
    </row>
    <row r="17391" spans="1:10" x14ac:dyDescent="0.2">
      <c r="A17391" t="s">
        <v>49631</v>
      </c>
      <c r="B17391">
        <v>167.42009981144801</v>
      </c>
      <c r="C17391">
        <v>-0.36777697633204398</v>
      </c>
      <c r="D17391">
        <v>0.138959915953555</v>
      </c>
      <c r="E17391">
        <v>-2.6466407510995298</v>
      </c>
      <c r="F17391">
        <v>8.1295666003812894E-3</v>
      </c>
      <c r="G17391">
        <v>0.26159199372837699</v>
      </c>
      <c r="H17391" t="s">
        <v>49632</v>
      </c>
      <c r="I17391" t="s">
        <v>49633</v>
      </c>
      <c r="J17391">
        <v>313993</v>
      </c>
    </row>
    <row r="17392" spans="1:10" x14ac:dyDescent="0.2">
      <c r="A17392" t="s">
        <v>59141</v>
      </c>
      <c r="B17392">
        <v>0.93503690520509497</v>
      </c>
      <c r="C17392">
        <v>-0.36811847875356901</v>
      </c>
      <c r="D17392">
        <v>1.6109174949969201</v>
      </c>
      <c r="E17392">
        <v>-0.22851479352409099</v>
      </c>
      <c r="F17392">
        <v>0.81924605677319196</v>
      </c>
      <c r="G17392" t="s">
        <v>735</v>
      </c>
      <c r="H17392" t="s">
        <v>59142</v>
      </c>
      <c r="I17392" t="s">
        <v>59143</v>
      </c>
      <c r="J17392">
        <v>312913</v>
      </c>
    </row>
    <row r="17393" spans="1:10" x14ac:dyDescent="0.2">
      <c r="A17393" t="s">
        <v>12029</v>
      </c>
      <c r="B17393">
        <v>5.9032924324756504</v>
      </c>
      <c r="C17393">
        <v>-0.36840009792883999</v>
      </c>
      <c r="D17393">
        <v>0.53767059518708005</v>
      </c>
      <c r="E17393">
        <v>-0.68517806483476495</v>
      </c>
      <c r="F17393">
        <v>0.49323156379541599</v>
      </c>
      <c r="G17393">
        <v>0.93387253731547903</v>
      </c>
      <c r="H17393" t="s">
        <v>12030</v>
      </c>
      <c r="I17393" t="s">
        <v>12031</v>
      </c>
      <c r="J17393">
        <v>301075</v>
      </c>
    </row>
    <row r="17394" spans="1:10" x14ac:dyDescent="0.2">
      <c r="A17394" t="s">
        <v>36449</v>
      </c>
      <c r="B17394">
        <v>0.91472751119719897</v>
      </c>
      <c r="C17394">
        <v>-0.36887069168729397</v>
      </c>
      <c r="D17394">
        <v>1.37756564239894</v>
      </c>
      <c r="E17394">
        <v>-0.26776995617060401</v>
      </c>
      <c r="F17394">
        <v>0.78887639797373599</v>
      </c>
      <c r="G17394" t="s">
        <v>735</v>
      </c>
      <c r="H17394" t="s">
        <v>36450</v>
      </c>
      <c r="I17394" t="s">
        <v>8487</v>
      </c>
      <c r="J17394">
        <v>120096749</v>
      </c>
    </row>
    <row r="17395" spans="1:10" x14ac:dyDescent="0.2">
      <c r="A17395" t="s">
        <v>686</v>
      </c>
      <c r="B17395">
        <v>757.43926255760505</v>
      </c>
      <c r="C17395">
        <v>-0.36955335970433201</v>
      </c>
      <c r="D17395">
        <v>0.177403851934402</v>
      </c>
      <c r="E17395">
        <v>-2.08311914129678</v>
      </c>
      <c r="F17395">
        <v>3.7240365037382699E-2</v>
      </c>
      <c r="G17395">
        <v>0.51484744310269503</v>
      </c>
      <c r="H17395" t="s">
        <v>687</v>
      </c>
      <c r="I17395" t="s">
        <v>688</v>
      </c>
      <c r="J17395">
        <v>367153</v>
      </c>
    </row>
    <row r="17396" spans="1:10" x14ac:dyDescent="0.2">
      <c r="A17396" t="s">
        <v>46329</v>
      </c>
      <c r="B17396">
        <v>9.8675570824311691</v>
      </c>
      <c r="C17396">
        <v>-0.36977571590785702</v>
      </c>
      <c r="D17396">
        <v>0.47516296917447298</v>
      </c>
      <c r="E17396">
        <v>-0.77820819360205695</v>
      </c>
      <c r="F17396">
        <v>0.43644628723245799</v>
      </c>
      <c r="G17396">
        <v>0.92002019525177603</v>
      </c>
      <c r="H17396" t="s">
        <v>46330</v>
      </c>
      <c r="I17396" t="s">
        <v>46331</v>
      </c>
      <c r="J17396">
        <v>120101101</v>
      </c>
    </row>
    <row r="17397" spans="1:10" x14ac:dyDescent="0.2">
      <c r="A17397" t="s">
        <v>47201</v>
      </c>
      <c r="B17397">
        <v>64.853786714672594</v>
      </c>
      <c r="C17397">
        <v>-0.37001618075889198</v>
      </c>
      <c r="D17397">
        <v>0.219558607050723</v>
      </c>
      <c r="E17397">
        <v>-1.6852729470697101</v>
      </c>
      <c r="F17397">
        <v>9.1935922667710404E-2</v>
      </c>
      <c r="G17397">
        <v>0.68370963765682102</v>
      </c>
      <c r="H17397" t="s">
        <v>47202</v>
      </c>
      <c r="I17397" t="s">
        <v>47203</v>
      </c>
      <c r="J17397">
        <v>291965</v>
      </c>
    </row>
    <row r="17398" spans="1:10" x14ac:dyDescent="0.2">
      <c r="A17398" t="s">
        <v>24385</v>
      </c>
      <c r="B17398">
        <v>1.0947484125159499</v>
      </c>
      <c r="C17398">
        <v>-0.370226792880266</v>
      </c>
      <c r="D17398">
        <v>1.31923207535136</v>
      </c>
      <c r="E17398">
        <v>-0.28063810742447298</v>
      </c>
      <c r="F17398">
        <v>0.77898798460804797</v>
      </c>
      <c r="G17398" t="s">
        <v>735</v>
      </c>
      <c r="H17398" t="s">
        <v>24386</v>
      </c>
      <c r="I17398" t="s">
        <v>8487</v>
      </c>
      <c r="J17398">
        <v>120097298</v>
      </c>
    </row>
    <row r="17399" spans="1:10" x14ac:dyDescent="0.2">
      <c r="A17399" t="s">
        <v>13291</v>
      </c>
      <c r="B17399">
        <v>15.412213381408201</v>
      </c>
      <c r="C17399">
        <v>-0.37072414078629301</v>
      </c>
      <c r="D17399">
        <v>0.41774757687783198</v>
      </c>
      <c r="E17399">
        <v>-0.88743576577275796</v>
      </c>
      <c r="F17399">
        <v>0.37484433477824602</v>
      </c>
      <c r="G17399">
        <v>0.90687271053743101</v>
      </c>
      <c r="H17399" t="s">
        <v>13292</v>
      </c>
      <c r="I17399" t="s">
        <v>13293</v>
      </c>
      <c r="J17399">
        <v>365226</v>
      </c>
    </row>
    <row r="17400" spans="1:10" x14ac:dyDescent="0.2">
      <c r="A17400" t="s">
        <v>11805</v>
      </c>
      <c r="B17400">
        <v>42.942208511310398</v>
      </c>
      <c r="C17400">
        <v>-0.37108023922820299</v>
      </c>
      <c r="D17400">
        <v>0.46927318408693702</v>
      </c>
      <c r="E17400">
        <v>-0.79075526113901495</v>
      </c>
      <c r="F17400">
        <v>0.42908682171482199</v>
      </c>
      <c r="G17400">
        <v>0.92002019525177603</v>
      </c>
      <c r="H17400" t="s">
        <v>11806</v>
      </c>
      <c r="I17400" t="s">
        <v>11807</v>
      </c>
      <c r="J17400">
        <v>304554</v>
      </c>
    </row>
    <row r="17401" spans="1:10" x14ac:dyDescent="0.2">
      <c r="A17401" t="s">
        <v>19448</v>
      </c>
      <c r="B17401">
        <v>530.93080038577705</v>
      </c>
      <c r="C17401">
        <v>-0.37117043556645402</v>
      </c>
      <c r="D17401">
        <v>0.51677984644472696</v>
      </c>
      <c r="E17401">
        <v>-0.71823705610809496</v>
      </c>
      <c r="F17401">
        <v>0.47261113317664299</v>
      </c>
      <c r="G17401">
        <v>0.93205280409260005</v>
      </c>
      <c r="H17401" t="s">
        <v>19449</v>
      </c>
      <c r="I17401" t="s">
        <v>19450</v>
      </c>
      <c r="J17401">
        <v>286921</v>
      </c>
    </row>
    <row r="17402" spans="1:10" x14ac:dyDescent="0.2">
      <c r="A17402" t="s">
        <v>44138</v>
      </c>
      <c r="B17402">
        <v>0.88830713810633199</v>
      </c>
      <c r="C17402">
        <v>-0.37145610115917799</v>
      </c>
      <c r="D17402">
        <v>1.6077855582837599</v>
      </c>
      <c r="E17402">
        <v>-0.23103584880790401</v>
      </c>
      <c r="F17402">
        <v>0.81728695199184798</v>
      </c>
      <c r="G17402" t="s">
        <v>735</v>
      </c>
      <c r="H17402" t="s">
        <v>44139</v>
      </c>
      <c r="I17402" t="s">
        <v>44140</v>
      </c>
      <c r="J17402">
        <v>365873</v>
      </c>
    </row>
    <row r="17403" spans="1:10" x14ac:dyDescent="0.2">
      <c r="A17403" t="s">
        <v>8940</v>
      </c>
      <c r="B17403">
        <v>41.905287601718697</v>
      </c>
      <c r="C17403">
        <v>-0.37153850545239397</v>
      </c>
      <c r="D17403">
        <v>0.24610300577852701</v>
      </c>
      <c r="E17403">
        <v>-1.50968698767844</v>
      </c>
      <c r="F17403">
        <v>0.13112331312584199</v>
      </c>
      <c r="G17403">
        <v>0.75318293762059096</v>
      </c>
      <c r="H17403" t="s">
        <v>8941</v>
      </c>
      <c r="I17403" t="s">
        <v>8942</v>
      </c>
      <c r="J17403">
        <v>60395</v>
      </c>
    </row>
    <row r="17404" spans="1:10" x14ac:dyDescent="0.2">
      <c r="A17404" t="s">
        <v>48039</v>
      </c>
      <c r="B17404">
        <v>2097.1722244442399</v>
      </c>
      <c r="C17404">
        <v>-0.37183228090952902</v>
      </c>
      <c r="D17404">
        <v>0.16108271360458501</v>
      </c>
      <c r="E17404">
        <v>-2.3083313695737502</v>
      </c>
      <c r="F17404">
        <v>2.0980712962472999E-2</v>
      </c>
      <c r="G17404">
        <v>0.40808125070416601</v>
      </c>
      <c r="H17404" t="s">
        <v>48040</v>
      </c>
      <c r="I17404" t="s">
        <v>48041</v>
      </c>
      <c r="J17404">
        <v>315427</v>
      </c>
    </row>
    <row r="17405" spans="1:10" x14ac:dyDescent="0.2">
      <c r="A17405" t="s">
        <v>53102</v>
      </c>
      <c r="B17405">
        <v>1409.71683178743</v>
      </c>
      <c r="C17405">
        <v>-0.37188028553818597</v>
      </c>
      <c r="D17405">
        <v>0.15087043461626601</v>
      </c>
      <c r="E17405">
        <v>-2.4648983512511902</v>
      </c>
      <c r="F17405">
        <v>1.37052125703099E-2</v>
      </c>
      <c r="G17405">
        <v>0.34767006173730702</v>
      </c>
      <c r="H17405" t="s">
        <v>53103</v>
      </c>
      <c r="I17405" t="s">
        <v>53104</v>
      </c>
      <c r="J17405">
        <v>296884</v>
      </c>
    </row>
    <row r="17406" spans="1:10" x14ac:dyDescent="0.2">
      <c r="A17406" t="s">
        <v>28984</v>
      </c>
      <c r="B17406">
        <v>8.9922126322346401</v>
      </c>
      <c r="C17406">
        <v>-0.371880622962454</v>
      </c>
      <c r="D17406">
        <v>0.443070548048837</v>
      </c>
      <c r="E17406">
        <v>-0.839325982284572</v>
      </c>
      <c r="F17406">
        <v>0.40128640688483302</v>
      </c>
      <c r="G17406">
        <v>0.91584575113148303</v>
      </c>
      <c r="H17406" t="s">
        <v>28985</v>
      </c>
      <c r="I17406" t="s">
        <v>28986</v>
      </c>
      <c r="J17406">
        <v>304071</v>
      </c>
    </row>
    <row r="17407" spans="1:10" x14ac:dyDescent="0.2">
      <c r="A17407" t="s">
        <v>52925</v>
      </c>
      <c r="B17407">
        <v>22531.6816105586</v>
      </c>
      <c r="C17407">
        <v>-0.37260164396836498</v>
      </c>
      <c r="D17407">
        <v>0.13612579084693599</v>
      </c>
      <c r="E17407">
        <v>-2.7371862572855798</v>
      </c>
      <c r="F17407">
        <v>6.1967197172755001E-3</v>
      </c>
      <c r="G17407">
        <v>0.230758622792057</v>
      </c>
      <c r="H17407" t="s">
        <v>52926</v>
      </c>
      <c r="I17407" t="s">
        <v>52927</v>
      </c>
      <c r="J17407">
        <v>290350</v>
      </c>
    </row>
    <row r="17408" spans="1:10" x14ac:dyDescent="0.2">
      <c r="A17408" t="s">
        <v>32074</v>
      </c>
      <c r="B17408">
        <v>328.248133582322</v>
      </c>
      <c r="C17408">
        <v>-0.37275731701331399</v>
      </c>
      <c r="D17408">
        <v>0.14170245354012401</v>
      </c>
      <c r="E17408">
        <v>-2.6305636049397498</v>
      </c>
      <c r="F17408">
        <v>8.5243416783497492E-3</v>
      </c>
      <c r="G17408">
        <v>0.27021458629320899</v>
      </c>
      <c r="H17408" t="s">
        <v>32075</v>
      </c>
      <c r="I17408" t="s">
        <v>32076</v>
      </c>
      <c r="J17408">
        <v>116808</v>
      </c>
    </row>
    <row r="17409" spans="1:10" x14ac:dyDescent="0.2">
      <c r="A17409" t="s">
        <v>29240</v>
      </c>
      <c r="B17409">
        <v>60.536024662144101</v>
      </c>
      <c r="C17409">
        <v>-0.37283921400651698</v>
      </c>
      <c r="D17409">
        <v>0.19954199501643799</v>
      </c>
      <c r="E17409">
        <v>-1.86847492416723</v>
      </c>
      <c r="F17409">
        <v>6.1695902184656502E-2</v>
      </c>
      <c r="G17409">
        <v>0.61332672838015201</v>
      </c>
      <c r="H17409" t="s">
        <v>29241</v>
      </c>
      <c r="I17409" t="s">
        <v>29242</v>
      </c>
      <c r="J17409">
        <v>298429</v>
      </c>
    </row>
    <row r="17410" spans="1:10" x14ac:dyDescent="0.2">
      <c r="A17410" t="s">
        <v>59127</v>
      </c>
      <c r="B17410">
        <v>0.92306415814749498</v>
      </c>
      <c r="C17410">
        <v>-0.37442136678489002</v>
      </c>
      <c r="D17410">
        <v>1.6100779547887101</v>
      </c>
      <c r="E17410">
        <v>-0.23254859534675501</v>
      </c>
      <c r="F17410">
        <v>0.81611194788996599</v>
      </c>
      <c r="G17410" t="s">
        <v>735</v>
      </c>
      <c r="H17410" t="s">
        <v>59128</v>
      </c>
      <c r="I17410" t="s">
        <v>59129</v>
      </c>
      <c r="J17410">
        <v>682076</v>
      </c>
    </row>
    <row r="17411" spans="1:10" x14ac:dyDescent="0.2">
      <c r="A17411" t="s">
        <v>35704</v>
      </c>
      <c r="B17411">
        <v>5.7680994027283896</v>
      </c>
      <c r="C17411">
        <v>-0.374608184587849</v>
      </c>
      <c r="D17411">
        <v>0.54332416989870402</v>
      </c>
      <c r="E17411">
        <v>-0.689474544557239</v>
      </c>
      <c r="F17411">
        <v>0.49052468689457501</v>
      </c>
      <c r="G17411">
        <v>0.93383732031435096</v>
      </c>
      <c r="H17411" t="s">
        <v>35705</v>
      </c>
      <c r="I17411" t="s">
        <v>26373</v>
      </c>
      <c r="J17411">
        <v>120098629</v>
      </c>
    </row>
    <row r="17412" spans="1:10" x14ac:dyDescent="0.2">
      <c r="A17412" t="s">
        <v>27181</v>
      </c>
      <c r="B17412">
        <v>0.90361239225105905</v>
      </c>
      <c r="C17412">
        <v>-0.37526474021411299</v>
      </c>
      <c r="D17412">
        <v>1.3529484996035499</v>
      </c>
      <c r="E17412">
        <v>-0.27736808926878997</v>
      </c>
      <c r="F17412">
        <v>0.78149748179497303</v>
      </c>
      <c r="G17412" t="s">
        <v>735</v>
      </c>
      <c r="H17412" t="s">
        <v>27182</v>
      </c>
      <c r="I17412" t="s">
        <v>27183</v>
      </c>
      <c r="J17412">
        <v>102556219</v>
      </c>
    </row>
    <row r="17413" spans="1:10" x14ac:dyDescent="0.2">
      <c r="A17413" t="s">
        <v>1530</v>
      </c>
      <c r="B17413">
        <v>303.48435483454898</v>
      </c>
      <c r="C17413">
        <v>-0.375299855367349</v>
      </c>
      <c r="D17413">
        <v>0.24080495404674801</v>
      </c>
      <c r="E17413">
        <v>-1.5585221527232</v>
      </c>
      <c r="F17413">
        <v>0.11910952081790099</v>
      </c>
      <c r="G17413">
        <v>0.73050529004924203</v>
      </c>
      <c r="H17413" t="s">
        <v>1531</v>
      </c>
      <c r="I17413" t="s">
        <v>1532</v>
      </c>
      <c r="J17413">
        <v>365871</v>
      </c>
    </row>
    <row r="17414" spans="1:10" x14ac:dyDescent="0.2">
      <c r="A17414" t="s">
        <v>58415</v>
      </c>
      <c r="B17414">
        <v>2.7472006095804802</v>
      </c>
      <c r="C17414">
        <v>-0.37531213411558501</v>
      </c>
      <c r="D17414">
        <v>0.801092963111666</v>
      </c>
      <c r="E17414">
        <v>-0.46850010098424699</v>
      </c>
      <c r="F17414">
        <v>0.63942699879421006</v>
      </c>
      <c r="G17414" t="s">
        <v>735</v>
      </c>
      <c r="H17414" t="s">
        <v>58416</v>
      </c>
      <c r="I17414" t="s">
        <v>58417</v>
      </c>
      <c r="J17414">
        <v>289129</v>
      </c>
    </row>
    <row r="17415" spans="1:10" x14ac:dyDescent="0.2">
      <c r="A17415" t="s">
        <v>24764</v>
      </c>
      <c r="B17415">
        <v>23.9879700153252</v>
      </c>
      <c r="C17415">
        <v>-0.37548732641982402</v>
      </c>
      <c r="D17415">
        <v>0.27512025926863098</v>
      </c>
      <c r="E17415">
        <v>-1.36481161880991</v>
      </c>
      <c r="F17415">
        <v>0.17231226604630301</v>
      </c>
      <c r="G17415">
        <v>0.80310169466274905</v>
      </c>
      <c r="H17415" t="s">
        <v>24765</v>
      </c>
      <c r="I17415" t="s">
        <v>24766</v>
      </c>
      <c r="J17415">
        <v>301606</v>
      </c>
    </row>
    <row r="17416" spans="1:10" x14ac:dyDescent="0.2">
      <c r="A17416" t="s">
        <v>48091</v>
      </c>
      <c r="B17416">
        <v>105.957263651207</v>
      </c>
      <c r="C17416">
        <v>-0.37574030968649202</v>
      </c>
      <c r="D17416">
        <v>0.195661261491894</v>
      </c>
      <c r="E17416">
        <v>-1.92036127551011</v>
      </c>
      <c r="F17416">
        <v>5.4812281394040499E-2</v>
      </c>
      <c r="G17416">
        <v>0.59436052274611895</v>
      </c>
      <c r="H17416" t="s">
        <v>48092</v>
      </c>
      <c r="I17416" t="s">
        <v>48093</v>
      </c>
      <c r="J17416">
        <v>500638</v>
      </c>
    </row>
    <row r="17417" spans="1:10" x14ac:dyDescent="0.2">
      <c r="A17417" t="s">
        <v>45750</v>
      </c>
      <c r="B17417">
        <v>36.406444895754603</v>
      </c>
      <c r="C17417">
        <v>-0.376024012305536</v>
      </c>
      <c r="D17417">
        <v>0.270769156821415</v>
      </c>
      <c r="E17417">
        <v>-1.3887254247112899</v>
      </c>
      <c r="F17417">
        <v>0.16491625987675601</v>
      </c>
      <c r="G17417">
        <v>0.796866725098622</v>
      </c>
      <c r="H17417" t="s">
        <v>45751</v>
      </c>
      <c r="I17417" t="s">
        <v>45752</v>
      </c>
      <c r="J17417">
        <v>500237</v>
      </c>
    </row>
    <row r="17418" spans="1:10" x14ac:dyDescent="0.2">
      <c r="A17418" t="s">
        <v>9906</v>
      </c>
      <c r="B17418">
        <v>4.12289404047036</v>
      </c>
      <c r="C17418">
        <v>-0.37602769022598598</v>
      </c>
      <c r="D17418">
        <v>0.81330304765034001</v>
      </c>
      <c r="E17418">
        <v>-0.46234634348456199</v>
      </c>
      <c r="F17418">
        <v>0.64383297079776602</v>
      </c>
      <c r="G17418" t="s">
        <v>735</v>
      </c>
      <c r="H17418" t="s">
        <v>9907</v>
      </c>
      <c r="I17418" t="s">
        <v>9908</v>
      </c>
      <c r="J17418">
        <v>120100003</v>
      </c>
    </row>
    <row r="17419" spans="1:10" x14ac:dyDescent="0.2">
      <c r="A17419" t="s">
        <v>26592</v>
      </c>
      <c r="B17419">
        <v>3868.4090081234799</v>
      </c>
      <c r="C17419">
        <v>-0.37609643320691499</v>
      </c>
      <c r="D17419">
        <v>0.12661043047324899</v>
      </c>
      <c r="E17419">
        <v>-2.9705011806778301</v>
      </c>
      <c r="F17419">
        <v>2.97314262634877E-3</v>
      </c>
      <c r="G17419">
        <v>0.15013096297926001</v>
      </c>
      <c r="H17419" t="s">
        <v>26593</v>
      </c>
      <c r="I17419" t="s">
        <v>26594</v>
      </c>
      <c r="J17419">
        <v>29464</v>
      </c>
    </row>
    <row r="17420" spans="1:10" x14ac:dyDescent="0.2">
      <c r="A17420" t="s">
        <v>16516</v>
      </c>
      <c r="B17420">
        <v>25.694579234507401</v>
      </c>
      <c r="C17420">
        <v>-0.37627286159085999</v>
      </c>
      <c r="D17420">
        <v>0.45522233680957402</v>
      </c>
      <c r="E17420">
        <v>-0.82656941710718401</v>
      </c>
      <c r="F17420">
        <v>0.40848115758667702</v>
      </c>
      <c r="G17420">
        <v>0.91700021248057095</v>
      </c>
      <c r="H17420" t="s">
        <v>16517</v>
      </c>
      <c r="I17420" t="s">
        <v>16518</v>
      </c>
      <c r="J17420">
        <v>102555739</v>
      </c>
    </row>
    <row r="17421" spans="1:10" x14ac:dyDescent="0.2">
      <c r="A17421" t="s">
        <v>43416</v>
      </c>
      <c r="B17421">
        <v>6.61873595939546</v>
      </c>
      <c r="C17421">
        <v>-0.376490658469538</v>
      </c>
      <c r="D17421">
        <v>0.56979360327399597</v>
      </c>
      <c r="E17421">
        <v>-0.66074918410148498</v>
      </c>
      <c r="F17421">
        <v>0.50877317610864103</v>
      </c>
      <c r="G17421">
        <v>0.93775369528781305</v>
      </c>
      <c r="H17421" t="s">
        <v>43417</v>
      </c>
      <c r="I17421" t="s">
        <v>43418</v>
      </c>
      <c r="J17421">
        <v>406194</v>
      </c>
    </row>
    <row r="17422" spans="1:10" x14ac:dyDescent="0.2">
      <c r="A17422" t="s">
        <v>58224</v>
      </c>
      <c r="B17422">
        <v>5.2959010797254402</v>
      </c>
      <c r="C17422">
        <v>-0.37739980499871101</v>
      </c>
      <c r="D17422">
        <v>0.73956097748467098</v>
      </c>
      <c r="E17422">
        <v>-0.51030248551280999</v>
      </c>
      <c r="F17422">
        <v>0.60983956170629405</v>
      </c>
      <c r="G17422">
        <v>0.95528393912431198</v>
      </c>
      <c r="H17422" t="s">
        <v>58225</v>
      </c>
      <c r="I17422" t="s">
        <v>58226</v>
      </c>
      <c r="J17422">
        <v>685900</v>
      </c>
    </row>
    <row r="17423" spans="1:10" x14ac:dyDescent="0.2">
      <c r="A17423" t="s">
        <v>37751</v>
      </c>
      <c r="B17423">
        <v>1.96795539039051</v>
      </c>
      <c r="C17423">
        <v>-0.37756699261154802</v>
      </c>
      <c r="D17423">
        <v>0.92915880919119798</v>
      </c>
      <c r="E17423">
        <v>-0.40635356289653901</v>
      </c>
      <c r="F17423">
        <v>0.68448283466722204</v>
      </c>
      <c r="G17423" t="s">
        <v>735</v>
      </c>
      <c r="H17423" t="s">
        <v>37752</v>
      </c>
      <c r="I17423" t="s">
        <v>37753</v>
      </c>
      <c r="J17423">
        <v>679784</v>
      </c>
    </row>
    <row r="17424" spans="1:10" x14ac:dyDescent="0.2">
      <c r="A17424" t="s">
        <v>52317</v>
      </c>
      <c r="B17424">
        <v>1.8368529999252801</v>
      </c>
      <c r="C17424">
        <v>-0.37767083480082803</v>
      </c>
      <c r="D17424">
        <v>1.08668608437627</v>
      </c>
      <c r="E17424">
        <v>-0.34754363769883201</v>
      </c>
      <c r="F17424">
        <v>0.72818294093774305</v>
      </c>
      <c r="G17424" t="s">
        <v>735</v>
      </c>
      <c r="H17424" t="s">
        <v>52318</v>
      </c>
      <c r="I17424" t="s">
        <v>52319</v>
      </c>
      <c r="J17424">
        <v>502733</v>
      </c>
    </row>
    <row r="17425" spans="1:10" x14ac:dyDescent="0.2">
      <c r="A17425" t="s">
        <v>59130</v>
      </c>
      <c r="B17425">
        <v>1.14132687747873</v>
      </c>
      <c r="C17425">
        <v>-0.37773656111894699</v>
      </c>
      <c r="D17425">
        <v>1.6284718616724301</v>
      </c>
      <c r="E17425">
        <v>-0.23195768377048601</v>
      </c>
      <c r="F17425">
        <v>0.81657088090480701</v>
      </c>
      <c r="G17425" t="s">
        <v>735</v>
      </c>
      <c r="H17425" t="s">
        <v>59131</v>
      </c>
      <c r="I17425" t="s">
        <v>59132</v>
      </c>
      <c r="J17425">
        <v>102551020</v>
      </c>
    </row>
    <row r="17426" spans="1:10" x14ac:dyDescent="0.2">
      <c r="A17426" t="s">
        <v>21775</v>
      </c>
      <c r="B17426">
        <v>4.5623301277130404</v>
      </c>
      <c r="C17426">
        <v>-0.37798487947063197</v>
      </c>
      <c r="D17426">
        <v>0.67588251124865895</v>
      </c>
      <c r="E17426">
        <v>-0.55924642697489502</v>
      </c>
      <c r="F17426">
        <v>0.57599355193337998</v>
      </c>
      <c r="G17426" t="s">
        <v>735</v>
      </c>
      <c r="H17426" t="s">
        <v>21776</v>
      </c>
      <c r="I17426" t="s">
        <v>20476</v>
      </c>
      <c r="J17426">
        <v>120102632</v>
      </c>
    </row>
    <row r="17427" spans="1:10" x14ac:dyDescent="0.2">
      <c r="A17427" t="s">
        <v>11763</v>
      </c>
      <c r="B17427">
        <v>25.310234758535099</v>
      </c>
      <c r="C17427">
        <v>-0.37843196530352702</v>
      </c>
      <c r="D17427">
        <v>0.300320441287939</v>
      </c>
      <c r="E17427">
        <v>-1.2600939306049299</v>
      </c>
      <c r="F17427">
        <v>0.20763547950279601</v>
      </c>
      <c r="G17427">
        <v>0.82928066504799502</v>
      </c>
      <c r="H17427" t="s">
        <v>11764</v>
      </c>
      <c r="I17427" t="s">
        <v>11765</v>
      </c>
      <c r="J17427">
        <v>102555109</v>
      </c>
    </row>
    <row r="17428" spans="1:10" x14ac:dyDescent="0.2">
      <c r="A17428" t="s">
        <v>9594</v>
      </c>
      <c r="B17428">
        <v>7.0908565020537804</v>
      </c>
      <c r="C17428">
        <v>-0.37849038023961301</v>
      </c>
      <c r="D17428">
        <v>0.51191822909613205</v>
      </c>
      <c r="E17428">
        <v>-0.73935710573912194</v>
      </c>
      <c r="F17428">
        <v>0.45969018156820501</v>
      </c>
      <c r="G17428">
        <v>0.92594667599149605</v>
      </c>
      <c r="H17428" t="s">
        <v>9595</v>
      </c>
      <c r="I17428" t="s">
        <v>9596</v>
      </c>
      <c r="J17428">
        <v>679817</v>
      </c>
    </row>
    <row r="17429" spans="1:10" x14ac:dyDescent="0.2">
      <c r="A17429" t="s">
        <v>58757</v>
      </c>
      <c r="B17429">
        <v>1.57197528225742</v>
      </c>
      <c r="C17429">
        <v>-0.378679465357943</v>
      </c>
      <c r="D17429">
        <v>1.1739832116125899</v>
      </c>
      <c r="E17429">
        <v>-0.32255952351975098</v>
      </c>
      <c r="F17429">
        <v>0.74702885194964996</v>
      </c>
      <c r="G17429" t="s">
        <v>735</v>
      </c>
      <c r="H17429" t="s">
        <v>58758</v>
      </c>
      <c r="I17429" t="s">
        <v>58759</v>
      </c>
      <c r="J17429">
        <v>114213</v>
      </c>
    </row>
    <row r="17430" spans="1:10" x14ac:dyDescent="0.2">
      <c r="A17430" t="s">
        <v>30944</v>
      </c>
      <c r="B17430">
        <v>1.42922131211993</v>
      </c>
      <c r="C17430">
        <v>-0.378704144386246</v>
      </c>
      <c r="D17430">
        <v>1.40857086233354</v>
      </c>
      <c r="E17430">
        <v>-0.26885700571631699</v>
      </c>
      <c r="F17430">
        <v>0.78803972355741503</v>
      </c>
      <c r="G17430" t="s">
        <v>735</v>
      </c>
      <c r="H17430" t="s">
        <v>30945</v>
      </c>
      <c r="I17430" t="s">
        <v>30946</v>
      </c>
      <c r="J17430">
        <v>120098680</v>
      </c>
    </row>
    <row r="17431" spans="1:10" x14ac:dyDescent="0.2">
      <c r="A17431" t="s">
        <v>32531</v>
      </c>
      <c r="B17431">
        <v>10.776282422383799</v>
      </c>
      <c r="C17431">
        <v>-0.37883356977058602</v>
      </c>
      <c r="D17431">
        <v>0.39285767968847701</v>
      </c>
      <c r="E17431">
        <v>-0.96430231444371695</v>
      </c>
      <c r="F17431">
        <v>0.33489438087372397</v>
      </c>
      <c r="G17431">
        <v>0.88962071826626199</v>
      </c>
      <c r="H17431" t="s">
        <v>32532</v>
      </c>
      <c r="I17431" t="s">
        <v>32533</v>
      </c>
      <c r="J17431">
        <v>63835</v>
      </c>
    </row>
    <row r="17432" spans="1:10" x14ac:dyDescent="0.2">
      <c r="A17432" t="s">
        <v>38154</v>
      </c>
      <c r="B17432">
        <v>30.9350824582624</v>
      </c>
      <c r="C17432">
        <v>-0.37904818633814502</v>
      </c>
      <c r="D17432">
        <v>0.32047263998329101</v>
      </c>
      <c r="E17432">
        <v>-1.18277861834916</v>
      </c>
      <c r="F17432">
        <v>0.23689689665791999</v>
      </c>
      <c r="G17432">
        <v>0.845089309084883</v>
      </c>
      <c r="H17432" t="s">
        <v>38155</v>
      </c>
      <c r="I17432" t="s">
        <v>38156</v>
      </c>
      <c r="J17432">
        <v>366836</v>
      </c>
    </row>
    <row r="17433" spans="1:10" x14ac:dyDescent="0.2">
      <c r="A17433" t="s">
        <v>14996</v>
      </c>
      <c r="B17433">
        <v>45.5642408950565</v>
      </c>
      <c r="C17433">
        <v>-0.379058159302822</v>
      </c>
      <c r="D17433">
        <v>0.34130387017530101</v>
      </c>
      <c r="E17433">
        <v>-1.1106178172199701</v>
      </c>
      <c r="F17433">
        <v>0.26673289024287899</v>
      </c>
      <c r="G17433">
        <v>0.86112412081644696</v>
      </c>
      <c r="H17433" t="s">
        <v>14997</v>
      </c>
      <c r="I17433" t="s">
        <v>14998</v>
      </c>
      <c r="J17433">
        <v>316482</v>
      </c>
    </row>
    <row r="17434" spans="1:10" x14ac:dyDescent="0.2">
      <c r="A17434" t="s">
        <v>26307</v>
      </c>
      <c r="B17434">
        <v>1.9634074233091099</v>
      </c>
      <c r="C17434">
        <v>-0.37933975049759899</v>
      </c>
      <c r="D17434">
        <v>0.94577388783835104</v>
      </c>
      <c r="E17434">
        <v>-0.401089261794501</v>
      </c>
      <c r="F17434">
        <v>0.68835440650451396</v>
      </c>
      <c r="G17434" t="s">
        <v>735</v>
      </c>
      <c r="H17434" t="s">
        <v>26308</v>
      </c>
      <c r="I17434" t="s">
        <v>26309</v>
      </c>
      <c r="J17434">
        <v>120101943</v>
      </c>
    </row>
    <row r="17435" spans="1:10" x14ac:dyDescent="0.2">
      <c r="A17435" t="s">
        <v>51556</v>
      </c>
      <c r="B17435">
        <v>1721.7755985152801</v>
      </c>
      <c r="C17435">
        <v>-0.37982715791778399</v>
      </c>
      <c r="D17435">
        <v>0.18093963462364601</v>
      </c>
      <c r="E17435">
        <v>-2.0991926877039599</v>
      </c>
      <c r="F17435">
        <v>3.5799918347200199E-2</v>
      </c>
      <c r="G17435">
        <v>0.50698456048332796</v>
      </c>
      <c r="H17435" t="s">
        <v>51557</v>
      </c>
      <c r="I17435" t="s">
        <v>51558</v>
      </c>
      <c r="J17435">
        <v>294643</v>
      </c>
    </row>
    <row r="17436" spans="1:10" x14ac:dyDescent="0.2">
      <c r="A17436" t="s">
        <v>57828</v>
      </c>
      <c r="B17436">
        <v>5.9325882647741501</v>
      </c>
      <c r="C17436">
        <v>-0.38006997094831702</v>
      </c>
      <c r="D17436">
        <v>0.63405598514699202</v>
      </c>
      <c r="E17436">
        <v>-0.59942651729753205</v>
      </c>
      <c r="F17436">
        <v>0.54888849833335196</v>
      </c>
      <c r="G17436">
        <v>0.944389668645647</v>
      </c>
      <c r="H17436" t="s">
        <v>57829</v>
      </c>
      <c r="I17436" t="s">
        <v>57830</v>
      </c>
      <c r="J17436">
        <v>500023</v>
      </c>
    </row>
    <row r="17437" spans="1:10" x14ac:dyDescent="0.2">
      <c r="A17437" t="s">
        <v>48962</v>
      </c>
      <c r="B17437">
        <v>8.2814696873971201</v>
      </c>
      <c r="C17437">
        <v>-0.38067181068814498</v>
      </c>
      <c r="D17437">
        <v>0.51569175007494195</v>
      </c>
      <c r="E17437">
        <v>-0.73817704206597101</v>
      </c>
      <c r="F17437">
        <v>0.460406871935506</v>
      </c>
      <c r="G17437">
        <v>0.92637925109027996</v>
      </c>
      <c r="H17437" t="s">
        <v>48963</v>
      </c>
      <c r="I17437" t="s">
        <v>48964</v>
      </c>
      <c r="J17437">
        <v>120103359</v>
      </c>
    </row>
    <row r="17438" spans="1:10" x14ac:dyDescent="0.2">
      <c r="A17438" t="s">
        <v>38710</v>
      </c>
      <c r="B17438">
        <v>3.7987324056225402</v>
      </c>
      <c r="C17438">
        <v>-0.380893511999776</v>
      </c>
      <c r="D17438">
        <v>0.61766119250162899</v>
      </c>
      <c r="E17438">
        <v>-0.61667062237971304</v>
      </c>
      <c r="F17438">
        <v>0.53745200219616796</v>
      </c>
      <c r="G17438" t="s">
        <v>735</v>
      </c>
      <c r="H17438" t="s">
        <v>38711</v>
      </c>
      <c r="I17438" t="s">
        <v>38712</v>
      </c>
      <c r="J17438">
        <v>25120</v>
      </c>
    </row>
    <row r="17439" spans="1:10" x14ac:dyDescent="0.2">
      <c r="A17439" t="s">
        <v>57869</v>
      </c>
      <c r="B17439">
        <v>8.7689400576103207</v>
      </c>
      <c r="C17439">
        <v>-0.38112377303436601</v>
      </c>
      <c r="D17439">
        <v>0.65063842708925801</v>
      </c>
      <c r="E17439">
        <v>-0.58576892659013202</v>
      </c>
      <c r="F17439">
        <v>0.55803080786416004</v>
      </c>
      <c r="G17439">
        <v>0.94690236127995997</v>
      </c>
      <c r="H17439" t="s">
        <v>57870</v>
      </c>
      <c r="I17439" t="s">
        <v>57871</v>
      </c>
      <c r="J17439">
        <v>50592</v>
      </c>
    </row>
    <row r="17440" spans="1:10" x14ac:dyDescent="0.2">
      <c r="A17440" t="s">
        <v>58350</v>
      </c>
      <c r="B17440">
        <v>3.6583994635176902</v>
      </c>
      <c r="C17440">
        <v>-0.38176792824170303</v>
      </c>
      <c r="D17440">
        <v>0.78489382815905495</v>
      </c>
      <c r="E17440">
        <v>-0.486394356211372</v>
      </c>
      <c r="F17440">
        <v>0.62668759127951801</v>
      </c>
      <c r="G17440" t="s">
        <v>735</v>
      </c>
      <c r="H17440" t="s">
        <v>58351</v>
      </c>
      <c r="I17440" t="s">
        <v>58352</v>
      </c>
      <c r="J17440">
        <v>681901</v>
      </c>
    </row>
    <row r="17441" spans="1:10" x14ac:dyDescent="0.2">
      <c r="A17441" t="s">
        <v>21609</v>
      </c>
      <c r="B17441">
        <v>9.8133102009706992</v>
      </c>
      <c r="C17441">
        <v>-0.381953730157431</v>
      </c>
      <c r="D17441">
        <v>0.46565553491837902</v>
      </c>
      <c r="E17441">
        <v>-0.82024952248099203</v>
      </c>
      <c r="F17441">
        <v>0.41207387576578502</v>
      </c>
      <c r="G17441">
        <v>0.91700021248057095</v>
      </c>
      <c r="H17441" t="s">
        <v>21610</v>
      </c>
      <c r="I17441" t="s">
        <v>21611</v>
      </c>
      <c r="J17441">
        <v>60667</v>
      </c>
    </row>
    <row r="17442" spans="1:10" x14ac:dyDescent="0.2">
      <c r="A17442" t="s">
        <v>30831</v>
      </c>
      <c r="B17442">
        <v>187.754386112411</v>
      </c>
      <c r="C17442">
        <v>-0.38196372783473198</v>
      </c>
      <c r="D17442">
        <v>0.142791450075823</v>
      </c>
      <c r="E17442">
        <v>-2.6749761812202899</v>
      </c>
      <c r="F17442">
        <v>7.4734559631997599E-3</v>
      </c>
      <c r="G17442">
        <v>0.25144901484604398</v>
      </c>
      <c r="H17442" t="s">
        <v>30832</v>
      </c>
      <c r="I17442" t="s">
        <v>30833</v>
      </c>
      <c r="J17442">
        <v>691092</v>
      </c>
    </row>
    <row r="17443" spans="1:10" x14ac:dyDescent="0.2">
      <c r="A17443" t="s">
        <v>46160</v>
      </c>
      <c r="B17443">
        <v>62.809870788333498</v>
      </c>
      <c r="C17443">
        <v>-0.38216751139375299</v>
      </c>
      <c r="D17443">
        <v>0.276313542233872</v>
      </c>
      <c r="E17443">
        <v>-1.3830936707050201</v>
      </c>
      <c r="F17443">
        <v>0.16663614614747699</v>
      </c>
      <c r="G17443">
        <v>0.79889620442776099</v>
      </c>
      <c r="H17443" t="s">
        <v>46161</v>
      </c>
      <c r="I17443" t="s">
        <v>46162</v>
      </c>
      <c r="J17443">
        <v>120102456</v>
      </c>
    </row>
    <row r="17444" spans="1:10" x14ac:dyDescent="0.2">
      <c r="A17444" t="s">
        <v>10868</v>
      </c>
      <c r="B17444">
        <v>1.06498218854405</v>
      </c>
      <c r="C17444">
        <v>-0.38257040397437098</v>
      </c>
      <c r="D17444">
        <v>1.2797269689141899</v>
      </c>
      <c r="E17444">
        <v>-0.29894689513261602</v>
      </c>
      <c r="F17444">
        <v>0.76498056510773405</v>
      </c>
      <c r="G17444" t="s">
        <v>735</v>
      </c>
      <c r="H17444" t="s">
        <v>10869</v>
      </c>
      <c r="I17444" t="s">
        <v>10870</v>
      </c>
      <c r="J17444">
        <v>25007</v>
      </c>
    </row>
    <row r="17445" spans="1:10" x14ac:dyDescent="0.2">
      <c r="A17445" t="s">
        <v>32477</v>
      </c>
      <c r="B17445">
        <v>4900.5918574767902</v>
      </c>
      <c r="C17445">
        <v>-0.38259416972113902</v>
      </c>
      <c r="D17445">
        <v>8.6909042529230304E-2</v>
      </c>
      <c r="E17445">
        <v>-4.4022366210335298</v>
      </c>
      <c r="F17445" s="2">
        <v>1.07140614052357E-5</v>
      </c>
      <c r="G17445">
        <v>3.21053546296266E-3</v>
      </c>
      <c r="H17445" t="s">
        <v>32478</v>
      </c>
      <c r="I17445" t="s">
        <v>32479</v>
      </c>
      <c r="J17445">
        <v>25485</v>
      </c>
    </row>
    <row r="17446" spans="1:10" x14ac:dyDescent="0.2">
      <c r="A17446" t="s">
        <v>2410</v>
      </c>
      <c r="B17446">
        <v>7.36820578980109</v>
      </c>
      <c r="C17446">
        <v>-0.38324946241476499</v>
      </c>
      <c r="D17446">
        <v>0.52809302240078604</v>
      </c>
      <c r="E17446">
        <v>-0.72572339750383097</v>
      </c>
      <c r="F17446">
        <v>0.46800835524947298</v>
      </c>
      <c r="G17446">
        <v>0.92951925988089301</v>
      </c>
      <c r="H17446" t="s">
        <v>2411</v>
      </c>
      <c r="I17446" t="s">
        <v>2412</v>
      </c>
      <c r="J17446">
        <v>102549305</v>
      </c>
    </row>
    <row r="17447" spans="1:10" x14ac:dyDescent="0.2">
      <c r="A17447" t="s">
        <v>48103</v>
      </c>
      <c r="B17447">
        <v>17.868437817207401</v>
      </c>
      <c r="C17447">
        <v>-0.38381610877216099</v>
      </c>
      <c r="D17447">
        <v>0.34677374473045902</v>
      </c>
      <c r="E17447">
        <v>-1.10681997874578</v>
      </c>
      <c r="F17447">
        <v>0.268371768584936</v>
      </c>
      <c r="G17447">
        <v>0.86246586168601602</v>
      </c>
      <c r="H17447" t="s">
        <v>48104</v>
      </c>
      <c r="I17447" t="s">
        <v>48105</v>
      </c>
      <c r="J17447">
        <v>689656</v>
      </c>
    </row>
    <row r="17448" spans="1:10" x14ac:dyDescent="0.2">
      <c r="A17448" t="s">
        <v>24063</v>
      </c>
      <c r="B17448">
        <v>1.92495936275744</v>
      </c>
      <c r="C17448">
        <v>-0.38392901261687201</v>
      </c>
      <c r="D17448">
        <v>1.2341946101840999</v>
      </c>
      <c r="E17448">
        <v>-0.31107655911704402</v>
      </c>
      <c r="F17448">
        <v>0.75574242081048204</v>
      </c>
      <c r="G17448" t="s">
        <v>735</v>
      </c>
      <c r="H17448" t="s">
        <v>24064</v>
      </c>
      <c r="I17448" t="s">
        <v>24065</v>
      </c>
      <c r="J17448">
        <v>100362817</v>
      </c>
    </row>
    <row r="17449" spans="1:10" x14ac:dyDescent="0.2">
      <c r="A17449" t="s">
        <v>39779</v>
      </c>
      <c r="B17449">
        <v>2.6412812284963798</v>
      </c>
      <c r="C17449">
        <v>-0.383966298032001</v>
      </c>
      <c r="D17449">
        <v>0.80986316366163302</v>
      </c>
      <c r="E17449">
        <v>-0.47411256031941901</v>
      </c>
      <c r="F17449">
        <v>0.63541964226057801</v>
      </c>
      <c r="G17449" t="s">
        <v>735</v>
      </c>
      <c r="H17449" t="s">
        <v>39780</v>
      </c>
      <c r="I17449" t="s">
        <v>39781</v>
      </c>
      <c r="J17449">
        <v>501046</v>
      </c>
    </row>
    <row r="17450" spans="1:10" x14ac:dyDescent="0.2">
      <c r="A17450" t="s">
        <v>41345</v>
      </c>
      <c r="B17450">
        <v>5120.8166089619899</v>
      </c>
      <c r="C17450">
        <v>-0.38467195065833998</v>
      </c>
      <c r="D17450">
        <v>0.192351732378922</v>
      </c>
      <c r="E17450">
        <v>-1.9998361642023501</v>
      </c>
      <c r="F17450">
        <v>4.5517958101194203E-2</v>
      </c>
      <c r="G17450">
        <v>0.55965562778942901</v>
      </c>
      <c r="H17450" t="s">
        <v>41346</v>
      </c>
      <c r="I17450" t="s">
        <v>41347</v>
      </c>
      <c r="J17450">
        <v>313729</v>
      </c>
    </row>
    <row r="17451" spans="1:10" x14ac:dyDescent="0.2">
      <c r="A17451" t="s">
        <v>44221</v>
      </c>
      <c r="B17451">
        <v>2.01151893670297</v>
      </c>
      <c r="C17451">
        <v>-0.38476246800372199</v>
      </c>
      <c r="D17451">
        <v>0.89963829527097805</v>
      </c>
      <c r="E17451">
        <v>-0.42768573773066099</v>
      </c>
      <c r="F17451">
        <v>0.66887993492116304</v>
      </c>
      <c r="G17451" t="s">
        <v>735</v>
      </c>
      <c r="H17451" t="s">
        <v>44222</v>
      </c>
      <c r="I17451" t="s">
        <v>44223</v>
      </c>
      <c r="J17451">
        <v>367865</v>
      </c>
    </row>
    <row r="17452" spans="1:10" x14ac:dyDescent="0.2">
      <c r="A17452" t="s">
        <v>26676</v>
      </c>
      <c r="B17452">
        <v>10.200752202928101</v>
      </c>
      <c r="C17452">
        <v>-0.38503532712456001</v>
      </c>
      <c r="D17452">
        <v>0.412193981289941</v>
      </c>
      <c r="E17452">
        <v>-0.93411195845123995</v>
      </c>
      <c r="F17452">
        <v>0.35024614398517201</v>
      </c>
      <c r="G17452">
        <v>0.89573305670901304</v>
      </c>
      <c r="H17452" t="s">
        <v>26677</v>
      </c>
      <c r="I17452" t="s">
        <v>26678</v>
      </c>
      <c r="J17452">
        <v>259226</v>
      </c>
    </row>
    <row r="17453" spans="1:10" x14ac:dyDescent="0.2">
      <c r="A17453" t="s">
        <v>25553</v>
      </c>
      <c r="B17453">
        <v>129.404724979544</v>
      </c>
      <c r="C17453">
        <v>-0.38508966581454501</v>
      </c>
      <c r="D17453">
        <v>0.22849605547639701</v>
      </c>
      <c r="E17453">
        <v>-1.68532303549688</v>
      </c>
      <c r="F17453">
        <v>9.1926263727098501E-2</v>
      </c>
      <c r="G17453">
        <v>0.68370963765682102</v>
      </c>
      <c r="H17453" t="s">
        <v>25554</v>
      </c>
      <c r="I17453" t="s">
        <v>25555</v>
      </c>
      <c r="J17453">
        <v>296512</v>
      </c>
    </row>
    <row r="17454" spans="1:10" x14ac:dyDescent="0.2">
      <c r="A17454" t="s">
        <v>6639</v>
      </c>
      <c r="B17454">
        <v>1075.4527394061499</v>
      </c>
      <c r="C17454">
        <v>-0.38527455327018001</v>
      </c>
      <c r="D17454">
        <v>0.14359791170994701</v>
      </c>
      <c r="E17454">
        <v>-2.6830094440955099</v>
      </c>
      <c r="F17454">
        <v>7.2962929882383802E-3</v>
      </c>
      <c r="G17454">
        <v>0.24854050964198199</v>
      </c>
      <c r="H17454" t="s">
        <v>6640</v>
      </c>
      <c r="I17454" t="s">
        <v>6641</v>
      </c>
      <c r="J17454">
        <v>305142</v>
      </c>
    </row>
    <row r="17455" spans="1:10" x14ac:dyDescent="0.2">
      <c r="A17455" t="s">
        <v>24219</v>
      </c>
      <c r="B17455">
        <v>9.7621319261285997</v>
      </c>
      <c r="C17455">
        <v>-0.38532469020952398</v>
      </c>
      <c r="D17455">
        <v>0.68183515664162897</v>
      </c>
      <c r="E17455">
        <v>-0.56512880929671605</v>
      </c>
      <c r="F17455">
        <v>0.57198615439021705</v>
      </c>
      <c r="G17455">
        <v>0.94934240208822296</v>
      </c>
      <c r="H17455" t="s">
        <v>24220</v>
      </c>
      <c r="I17455" t="s">
        <v>18709</v>
      </c>
      <c r="J17455">
        <v>120098678</v>
      </c>
    </row>
    <row r="17456" spans="1:10" x14ac:dyDescent="0.2">
      <c r="A17456" t="s">
        <v>27748</v>
      </c>
      <c r="B17456">
        <v>5.2307798045155103</v>
      </c>
      <c r="C17456">
        <v>-0.38560659996262697</v>
      </c>
      <c r="D17456">
        <v>0.64770000731694999</v>
      </c>
      <c r="E17456">
        <v>-0.59534753065693902</v>
      </c>
      <c r="F17456">
        <v>0.55161119050134999</v>
      </c>
      <c r="G17456">
        <v>0.94491543104833198</v>
      </c>
      <c r="H17456" t="s">
        <v>27749</v>
      </c>
      <c r="I17456" t="s">
        <v>27750</v>
      </c>
      <c r="J17456">
        <v>120093075</v>
      </c>
    </row>
    <row r="17457" spans="1:10" x14ac:dyDescent="0.2">
      <c r="A17457" t="s">
        <v>15982</v>
      </c>
      <c r="B17457">
        <v>9.2996637217450502</v>
      </c>
      <c r="C17457">
        <v>-0.385893772119766</v>
      </c>
      <c r="D17457">
        <v>0.50842747487039197</v>
      </c>
      <c r="E17457">
        <v>-0.75899472627465203</v>
      </c>
      <c r="F17457">
        <v>0.44785571153104298</v>
      </c>
      <c r="G17457">
        <v>0.92002019525177603</v>
      </c>
      <c r="H17457" t="s">
        <v>15983</v>
      </c>
      <c r="I17457" t="s">
        <v>15984</v>
      </c>
      <c r="J17457">
        <v>494559</v>
      </c>
    </row>
    <row r="17458" spans="1:10" x14ac:dyDescent="0.2">
      <c r="A17458" t="s">
        <v>35042</v>
      </c>
      <c r="B17458">
        <v>19.2826974681183</v>
      </c>
      <c r="C17458">
        <v>-0.386214132941334</v>
      </c>
      <c r="D17458">
        <v>0.37549321410784398</v>
      </c>
      <c r="E17458">
        <v>-1.0285515647971499</v>
      </c>
      <c r="F17458">
        <v>0.30369044814122598</v>
      </c>
      <c r="G17458">
        <v>0.88130520606457396</v>
      </c>
      <c r="H17458" t="s">
        <v>35043</v>
      </c>
      <c r="I17458" t="s">
        <v>35044</v>
      </c>
      <c r="J17458">
        <v>120103352</v>
      </c>
    </row>
    <row r="17459" spans="1:10" x14ac:dyDescent="0.2">
      <c r="A17459" t="s">
        <v>40738</v>
      </c>
      <c r="B17459">
        <v>1274.27667164431</v>
      </c>
      <c r="C17459">
        <v>-0.38693443366487001</v>
      </c>
      <c r="D17459">
        <v>0.17830871236079801</v>
      </c>
      <c r="E17459">
        <v>-2.1700253932737099</v>
      </c>
      <c r="F17459">
        <v>3.0004922314782499E-2</v>
      </c>
      <c r="G17459">
        <v>0.475468625391196</v>
      </c>
      <c r="H17459" t="s">
        <v>40739</v>
      </c>
      <c r="I17459" t="s">
        <v>40740</v>
      </c>
      <c r="J17459">
        <v>117582</v>
      </c>
    </row>
    <row r="17460" spans="1:10" x14ac:dyDescent="0.2">
      <c r="A17460" t="s">
        <v>23128</v>
      </c>
      <c r="B17460">
        <v>1.7919235976999</v>
      </c>
      <c r="C17460">
        <v>-0.38736454511007901</v>
      </c>
      <c r="D17460">
        <v>1.0581831861256701</v>
      </c>
      <c r="E17460">
        <v>-0.36606567765297499</v>
      </c>
      <c r="F17460">
        <v>0.71431606787514201</v>
      </c>
      <c r="G17460" t="s">
        <v>735</v>
      </c>
      <c r="H17460" t="s">
        <v>23129</v>
      </c>
      <c r="I17460" t="s">
        <v>23130</v>
      </c>
      <c r="J17460">
        <v>120095422</v>
      </c>
    </row>
    <row r="17461" spans="1:10" x14ac:dyDescent="0.2">
      <c r="A17461" t="s">
        <v>15898</v>
      </c>
      <c r="B17461">
        <v>13.9828649867181</v>
      </c>
      <c r="C17461">
        <v>-0.38754818083965598</v>
      </c>
      <c r="D17461">
        <v>0.418883069938495</v>
      </c>
      <c r="E17461">
        <v>-0.92519418580598201</v>
      </c>
      <c r="F17461">
        <v>0.35486490731737302</v>
      </c>
      <c r="G17461">
        <v>0.89748554996538799</v>
      </c>
      <c r="H17461" t="s">
        <v>15899</v>
      </c>
      <c r="I17461" t="s">
        <v>15900</v>
      </c>
      <c r="J17461">
        <v>684979</v>
      </c>
    </row>
    <row r="17462" spans="1:10" x14ac:dyDescent="0.2">
      <c r="A17462" t="s">
        <v>39592</v>
      </c>
      <c r="B17462">
        <v>2.7657261339539301</v>
      </c>
      <c r="C17462">
        <v>-0.38819298948123099</v>
      </c>
      <c r="D17462">
        <v>1.2136981896824299</v>
      </c>
      <c r="E17462">
        <v>-0.31984309837588398</v>
      </c>
      <c r="F17462">
        <v>0.74908727454913404</v>
      </c>
      <c r="G17462" t="s">
        <v>735</v>
      </c>
      <c r="H17462" t="s">
        <v>39593</v>
      </c>
      <c r="I17462" t="s">
        <v>39594</v>
      </c>
      <c r="J17462">
        <v>688605</v>
      </c>
    </row>
    <row r="17463" spans="1:10" x14ac:dyDescent="0.2">
      <c r="A17463" t="s">
        <v>38413</v>
      </c>
      <c r="B17463">
        <v>122.42092152305101</v>
      </c>
      <c r="C17463">
        <v>-0.38825380967975298</v>
      </c>
      <c r="D17463">
        <v>0.20643334776965</v>
      </c>
      <c r="E17463">
        <v>-1.88077078570168</v>
      </c>
      <c r="F17463">
        <v>6.0003105834667003E-2</v>
      </c>
      <c r="G17463">
        <v>0.60379987786345002</v>
      </c>
      <c r="H17463" t="s">
        <v>38414</v>
      </c>
      <c r="I17463" t="s">
        <v>38415</v>
      </c>
      <c r="J17463">
        <v>679924</v>
      </c>
    </row>
    <row r="17464" spans="1:10" x14ac:dyDescent="0.2">
      <c r="A17464" t="s">
        <v>57351</v>
      </c>
      <c r="B17464">
        <v>7.5999053559424503</v>
      </c>
      <c r="C17464">
        <v>-0.38863848919318</v>
      </c>
      <c r="D17464">
        <v>0.50578754943829896</v>
      </c>
      <c r="E17464">
        <v>-0.76838287068311895</v>
      </c>
      <c r="F17464">
        <v>0.44225975389470301</v>
      </c>
      <c r="G17464">
        <v>0.92002019525177603</v>
      </c>
      <c r="H17464" t="s">
        <v>57352</v>
      </c>
      <c r="I17464" t="s">
        <v>57353</v>
      </c>
      <c r="J17464">
        <v>498189</v>
      </c>
    </row>
    <row r="17465" spans="1:10" x14ac:dyDescent="0.2">
      <c r="A17465" t="s">
        <v>56735</v>
      </c>
      <c r="B17465">
        <v>25.732613758676798</v>
      </c>
      <c r="C17465">
        <v>-0.388793922029322</v>
      </c>
      <c r="D17465">
        <v>0.347820344590209</v>
      </c>
      <c r="E17465">
        <v>-1.1178009799495401</v>
      </c>
      <c r="F17465">
        <v>0.26365200290507901</v>
      </c>
      <c r="G17465">
        <v>0.86044249286805297</v>
      </c>
      <c r="H17465" t="s">
        <v>56736</v>
      </c>
      <c r="I17465" t="s">
        <v>56737</v>
      </c>
      <c r="J17465">
        <v>303556</v>
      </c>
    </row>
    <row r="17466" spans="1:10" x14ac:dyDescent="0.2">
      <c r="A17466" t="s">
        <v>28507</v>
      </c>
      <c r="B17466">
        <v>2.8477362080456698</v>
      </c>
      <c r="C17466">
        <v>-0.388880055780981</v>
      </c>
      <c r="D17466">
        <v>0.92548938383074197</v>
      </c>
      <c r="E17466">
        <v>-0.42018856463955001</v>
      </c>
      <c r="F17466">
        <v>0.67434770790351595</v>
      </c>
      <c r="G17466" t="s">
        <v>735</v>
      </c>
      <c r="H17466" t="s">
        <v>28508</v>
      </c>
      <c r="I17466" t="s">
        <v>28509</v>
      </c>
      <c r="J17466">
        <v>501147</v>
      </c>
    </row>
    <row r="17467" spans="1:10" x14ac:dyDescent="0.2">
      <c r="A17467" t="s">
        <v>38404</v>
      </c>
      <c r="B17467">
        <v>33.2205834925538</v>
      </c>
      <c r="C17467">
        <v>-0.38942240032777098</v>
      </c>
      <c r="D17467">
        <v>0.28275731087606698</v>
      </c>
      <c r="E17467">
        <v>-1.3772319418416601</v>
      </c>
      <c r="F17467">
        <v>0.16844054924794499</v>
      </c>
      <c r="G17467">
        <v>0.80124682605749897</v>
      </c>
      <c r="H17467" t="s">
        <v>38405</v>
      </c>
      <c r="I17467" t="s">
        <v>38406</v>
      </c>
      <c r="J17467">
        <v>134486765</v>
      </c>
    </row>
    <row r="17468" spans="1:10" x14ac:dyDescent="0.2">
      <c r="A17468" t="s">
        <v>12820</v>
      </c>
      <c r="B17468">
        <v>248.78946950135301</v>
      </c>
      <c r="C17468">
        <v>-0.38959446047420898</v>
      </c>
      <c r="D17468">
        <v>0.148579958939693</v>
      </c>
      <c r="E17468">
        <v>-2.6221198555610101</v>
      </c>
      <c r="F17468">
        <v>8.7384693542700495E-3</v>
      </c>
      <c r="G17468">
        <v>0.27386283765680702</v>
      </c>
      <c r="H17468" t="s">
        <v>12821</v>
      </c>
      <c r="I17468" t="s">
        <v>12822</v>
      </c>
      <c r="J17468">
        <v>58942</v>
      </c>
    </row>
    <row r="17469" spans="1:10" x14ac:dyDescent="0.2">
      <c r="A17469" t="s">
        <v>51081</v>
      </c>
      <c r="B17469">
        <v>2.6462554148079498</v>
      </c>
      <c r="C17469">
        <v>-0.39030751141780601</v>
      </c>
      <c r="D17469">
        <v>0.80073466949818195</v>
      </c>
      <c r="E17469">
        <v>-0.48743675812414899</v>
      </c>
      <c r="F17469">
        <v>0.625948849756647</v>
      </c>
      <c r="G17469" t="s">
        <v>735</v>
      </c>
      <c r="H17469" t="s">
        <v>51082</v>
      </c>
      <c r="I17469" t="s">
        <v>51083</v>
      </c>
      <c r="J17469">
        <v>298881</v>
      </c>
    </row>
    <row r="17470" spans="1:10" x14ac:dyDescent="0.2">
      <c r="A17470" t="s">
        <v>31011</v>
      </c>
      <c r="B17470">
        <v>108.45078922723</v>
      </c>
      <c r="C17470">
        <v>-0.39092404605395198</v>
      </c>
      <c r="D17470">
        <v>0.13907075947404601</v>
      </c>
      <c r="E17470">
        <v>-2.8109722527754601</v>
      </c>
      <c r="F17470">
        <v>4.9392045220480497E-3</v>
      </c>
      <c r="G17470">
        <v>0.20154056239114401</v>
      </c>
      <c r="H17470" t="s">
        <v>31012</v>
      </c>
      <c r="I17470" t="s">
        <v>31013</v>
      </c>
      <c r="J17470">
        <v>500711</v>
      </c>
    </row>
    <row r="17471" spans="1:10" x14ac:dyDescent="0.2">
      <c r="A17471" t="s">
        <v>38858</v>
      </c>
      <c r="B17471">
        <v>18.616684019696201</v>
      </c>
      <c r="C17471">
        <v>-0.39095303944182203</v>
      </c>
      <c r="D17471">
        <v>0.29799480476564799</v>
      </c>
      <c r="E17471">
        <v>-1.31194582318064</v>
      </c>
      <c r="F17471">
        <v>0.18953841487700701</v>
      </c>
      <c r="G17471">
        <v>0.81691293725462899</v>
      </c>
      <c r="H17471" t="s">
        <v>38859</v>
      </c>
      <c r="I17471" t="s">
        <v>38860</v>
      </c>
      <c r="J17471">
        <v>314959</v>
      </c>
    </row>
    <row r="17472" spans="1:10" x14ac:dyDescent="0.2">
      <c r="A17472" t="s">
        <v>31615</v>
      </c>
      <c r="B17472">
        <v>2.8774020960736402</v>
      </c>
      <c r="C17472">
        <v>-0.39158136247309999</v>
      </c>
      <c r="D17472">
        <v>0.83009746451929101</v>
      </c>
      <c r="E17472">
        <v>-0.47172938023592698</v>
      </c>
      <c r="F17472">
        <v>0.63711996334583398</v>
      </c>
      <c r="G17472" t="s">
        <v>735</v>
      </c>
      <c r="H17472" t="s">
        <v>31616</v>
      </c>
      <c r="I17472" t="s">
        <v>31617</v>
      </c>
      <c r="J17472">
        <v>25610</v>
      </c>
    </row>
    <row r="17473" spans="1:10" x14ac:dyDescent="0.2">
      <c r="A17473" t="s">
        <v>36752</v>
      </c>
      <c r="B17473">
        <v>15.080127240059401</v>
      </c>
      <c r="C17473">
        <v>-0.39199544780440898</v>
      </c>
      <c r="D17473">
        <v>0.37131748923864</v>
      </c>
      <c r="E17473">
        <v>-1.05568808139947</v>
      </c>
      <c r="F17473">
        <v>0.29111074416173399</v>
      </c>
      <c r="G17473">
        <v>0.87036759683735698</v>
      </c>
      <c r="H17473" t="s">
        <v>36753</v>
      </c>
      <c r="I17473" t="s">
        <v>36754</v>
      </c>
      <c r="J17473">
        <v>120100229</v>
      </c>
    </row>
    <row r="17474" spans="1:10" x14ac:dyDescent="0.2">
      <c r="A17474" t="s">
        <v>56448</v>
      </c>
      <c r="B17474">
        <v>24.952048296633599</v>
      </c>
      <c r="C17474">
        <v>-0.393059896664672</v>
      </c>
      <c r="D17474">
        <v>0.28828337497602102</v>
      </c>
      <c r="E17474">
        <v>-1.3634497539005299</v>
      </c>
      <c r="F17474">
        <v>0.172740809758715</v>
      </c>
      <c r="G17474">
        <v>0.80310169466274905</v>
      </c>
      <c r="H17474" t="s">
        <v>56449</v>
      </c>
      <c r="I17474" t="s">
        <v>56450</v>
      </c>
      <c r="J17474">
        <v>134486858</v>
      </c>
    </row>
    <row r="17475" spans="1:10" x14ac:dyDescent="0.2">
      <c r="A17475" t="s">
        <v>2092</v>
      </c>
      <c r="B17475">
        <v>107.878007108921</v>
      </c>
      <c r="C17475">
        <v>-0.39368094052942898</v>
      </c>
      <c r="D17475">
        <v>0.20491772885573101</v>
      </c>
      <c r="E17475">
        <v>-1.92116583922611</v>
      </c>
      <c r="F17475">
        <v>5.4710803339769097E-2</v>
      </c>
      <c r="G17475">
        <v>0.59413577941681295</v>
      </c>
      <c r="H17475" t="s">
        <v>2093</v>
      </c>
      <c r="I17475" t="s">
        <v>2094</v>
      </c>
      <c r="J17475">
        <v>117258</v>
      </c>
    </row>
    <row r="17476" spans="1:10" x14ac:dyDescent="0.2">
      <c r="A17476" t="s">
        <v>47417</v>
      </c>
      <c r="B17476">
        <v>0.874809524254341</v>
      </c>
      <c r="C17476">
        <v>-0.39371440365294402</v>
      </c>
      <c r="D17476">
        <v>1.3528701998210799</v>
      </c>
      <c r="E17476">
        <v>-0.29102156563505699</v>
      </c>
      <c r="F17476">
        <v>0.77103482601145601</v>
      </c>
      <c r="G17476" t="s">
        <v>735</v>
      </c>
      <c r="H17476" t="s">
        <v>47418</v>
      </c>
      <c r="I17476" t="s">
        <v>47419</v>
      </c>
      <c r="J17476">
        <v>25085</v>
      </c>
    </row>
    <row r="17477" spans="1:10" x14ac:dyDescent="0.2">
      <c r="A17477" t="s">
        <v>51142</v>
      </c>
      <c r="B17477">
        <v>24.7745335844889</v>
      </c>
      <c r="C17477">
        <v>-0.39422662339548398</v>
      </c>
      <c r="D17477">
        <v>0.46675134754901698</v>
      </c>
      <c r="E17477">
        <v>-0.84461807226830299</v>
      </c>
      <c r="F17477">
        <v>0.39832411542653201</v>
      </c>
      <c r="G17477">
        <v>0.915000790903989</v>
      </c>
      <c r="H17477" t="s">
        <v>51143</v>
      </c>
      <c r="I17477" t="s">
        <v>51144</v>
      </c>
      <c r="J17477">
        <v>24303</v>
      </c>
    </row>
    <row r="17478" spans="1:10" x14ac:dyDescent="0.2">
      <c r="A17478" t="s">
        <v>58398</v>
      </c>
      <c r="B17478">
        <v>2.4769539032331598</v>
      </c>
      <c r="C17478">
        <v>-0.39454230726270001</v>
      </c>
      <c r="D17478">
        <v>0.83730721325138902</v>
      </c>
      <c r="E17478">
        <v>-0.47120376012363901</v>
      </c>
      <c r="F17478">
        <v>0.63749523381114503</v>
      </c>
      <c r="G17478" t="s">
        <v>735</v>
      </c>
      <c r="H17478" t="s">
        <v>58399</v>
      </c>
      <c r="I17478" t="s">
        <v>58400</v>
      </c>
      <c r="J17478">
        <v>691932</v>
      </c>
    </row>
    <row r="17479" spans="1:10" x14ac:dyDescent="0.2">
      <c r="A17479" t="s">
        <v>26073</v>
      </c>
      <c r="B17479">
        <v>3493.7940034042199</v>
      </c>
      <c r="C17479">
        <v>-0.39469784249615503</v>
      </c>
      <c r="D17479">
        <v>0.12302365504108501</v>
      </c>
      <c r="E17479">
        <v>-3.2083085351702598</v>
      </c>
      <c r="F17479">
        <v>1.3351817737074501E-3</v>
      </c>
      <c r="G17479">
        <v>9.5057296057648205E-2</v>
      </c>
      <c r="H17479" t="s">
        <v>26074</v>
      </c>
      <c r="I17479" t="s">
        <v>26075</v>
      </c>
      <c r="J17479">
        <v>25736</v>
      </c>
    </row>
    <row r="17480" spans="1:10" x14ac:dyDescent="0.2">
      <c r="A17480" t="s">
        <v>49428</v>
      </c>
      <c r="B17480">
        <v>71.988210402568001</v>
      </c>
      <c r="C17480">
        <v>-0.39473212680208303</v>
      </c>
      <c r="D17480">
        <v>0.25415166299963199</v>
      </c>
      <c r="E17480">
        <v>-1.55313611621992</v>
      </c>
      <c r="F17480">
        <v>0.120390619414531</v>
      </c>
      <c r="G17480">
        <v>0.73391963279271999</v>
      </c>
      <c r="H17480" t="s">
        <v>49429</v>
      </c>
      <c r="I17480" t="s">
        <v>49430</v>
      </c>
      <c r="J17480">
        <v>301086</v>
      </c>
    </row>
    <row r="17481" spans="1:10" x14ac:dyDescent="0.2">
      <c r="A17481" t="s">
        <v>21692</v>
      </c>
      <c r="B17481">
        <v>17.037057375331301</v>
      </c>
      <c r="C17481">
        <v>-0.39557424035656502</v>
      </c>
      <c r="D17481">
        <v>0.32873246557160901</v>
      </c>
      <c r="E17481">
        <v>-1.2033318329807501</v>
      </c>
      <c r="F17481">
        <v>0.228847935198629</v>
      </c>
      <c r="G17481">
        <v>0.83772584486339197</v>
      </c>
      <c r="H17481" t="s">
        <v>21693</v>
      </c>
      <c r="I17481" t="s">
        <v>21694</v>
      </c>
      <c r="J17481">
        <v>64669</v>
      </c>
    </row>
    <row r="17482" spans="1:10" x14ac:dyDescent="0.2">
      <c r="A17482" t="s">
        <v>9654</v>
      </c>
      <c r="B17482">
        <v>246.259000836583</v>
      </c>
      <c r="C17482">
        <v>-0.39569465563058498</v>
      </c>
      <c r="D17482">
        <v>0.21060565028384301</v>
      </c>
      <c r="E17482">
        <v>-1.8788415937430401</v>
      </c>
      <c r="F17482">
        <v>6.0266125789912001E-2</v>
      </c>
      <c r="G17482">
        <v>0.60480573542591898</v>
      </c>
      <c r="H17482" t="s">
        <v>9655</v>
      </c>
      <c r="I17482" t="s">
        <v>9656</v>
      </c>
      <c r="J17482">
        <v>682431</v>
      </c>
    </row>
    <row r="17483" spans="1:10" x14ac:dyDescent="0.2">
      <c r="A17483" t="s">
        <v>58600</v>
      </c>
      <c r="B17483">
        <v>1.58398906743294</v>
      </c>
      <c r="C17483">
        <v>-0.39621060888125798</v>
      </c>
      <c r="D17483">
        <v>1.00574429657949</v>
      </c>
      <c r="E17483">
        <v>-0.393947656704352</v>
      </c>
      <c r="F17483">
        <v>0.693619684521669</v>
      </c>
      <c r="G17483" t="s">
        <v>735</v>
      </c>
      <c r="H17483" t="s">
        <v>58601</v>
      </c>
      <c r="I17483" t="s">
        <v>58602</v>
      </c>
      <c r="J17483">
        <v>120096941</v>
      </c>
    </row>
    <row r="17484" spans="1:10" x14ac:dyDescent="0.2">
      <c r="A17484" t="s">
        <v>14461</v>
      </c>
      <c r="B17484">
        <v>26.356348861689099</v>
      </c>
      <c r="C17484">
        <v>-0.39638475855293898</v>
      </c>
      <c r="D17484">
        <v>0.30688254668047998</v>
      </c>
      <c r="E17484">
        <v>-1.2916497299719301</v>
      </c>
      <c r="F17484">
        <v>0.19647847376246599</v>
      </c>
      <c r="G17484">
        <v>0.82263024640475502</v>
      </c>
      <c r="H17484" t="s">
        <v>14462</v>
      </c>
      <c r="I17484" t="s">
        <v>14463</v>
      </c>
      <c r="J17484">
        <v>24895</v>
      </c>
    </row>
    <row r="17485" spans="1:10" x14ac:dyDescent="0.2">
      <c r="A17485" t="s">
        <v>6962</v>
      </c>
      <c r="B17485">
        <v>480.069351263172</v>
      </c>
      <c r="C17485">
        <v>-0.396924672846938</v>
      </c>
      <c r="D17485">
        <v>9.90694072609518E-2</v>
      </c>
      <c r="E17485">
        <v>-4.0065312170630696</v>
      </c>
      <c r="F17485" s="2">
        <v>6.1616984857728994E-5</v>
      </c>
      <c r="G17485">
        <v>1.17233286855401E-2</v>
      </c>
      <c r="H17485" t="s">
        <v>6963</v>
      </c>
      <c r="I17485" t="s">
        <v>6964</v>
      </c>
      <c r="J17485">
        <v>102551208</v>
      </c>
    </row>
    <row r="17486" spans="1:10" x14ac:dyDescent="0.2">
      <c r="A17486" t="s">
        <v>9133</v>
      </c>
      <c r="B17486">
        <v>16.7306900595344</v>
      </c>
      <c r="C17486">
        <v>-0.39802745129421302</v>
      </c>
      <c r="D17486">
        <v>0.36035164944536902</v>
      </c>
      <c r="E17486">
        <v>-1.1045528774652</v>
      </c>
      <c r="F17486">
        <v>0.269353379273164</v>
      </c>
      <c r="G17486">
        <v>0.86290781158015095</v>
      </c>
      <c r="H17486" t="s">
        <v>9134</v>
      </c>
      <c r="I17486" t="s">
        <v>9135</v>
      </c>
      <c r="J17486">
        <v>291283</v>
      </c>
    </row>
    <row r="17487" spans="1:10" x14ac:dyDescent="0.2">
      <c r="A17487" t="s">
        <v>26190</v>
      </c>
      <c r="B17487">
        <v>21.567135098102401</v>
      </c>
      <c r="C17487">
        <v>-0.398301092486186</v>
      </c>
      <c r="D17487">
        <v>0.30821990626849599</v>
      </c>
      <c r="E17487">
        <v>-1.29226271368475</v>
      </c>
      <c r="F17487">
        <v>0.19626617987332201</v>
      </c>
      <c r="G17487">
        <v>0.82263024640475502</v>
      </c>
      <c r="H17487" t="s">
        <v>26191</v>
      </c>
      <c r="I17487" t="s">
        <v>26192</v>
      </c>
      <c r="J17487">
        <v>100912141</v>
      </c>
    </row>
    <row r="17488" spans="1:10" x14ac:dyDescent="0.2">
      <c r="A17488" t="s">
        <v>45682</v>
      </c>
      <c r="B17488">
        <v>38.9043125551676</v>
      </c>
      <c r="C17488">
        <v>-0.398952367976458</v>
      </c>
      <c r="D17488">
        <v>0.24114587514667099</v>
      </c>
      <c r="E17488">
        <v>-1.6544026213751499</v>
      </c>
      <c r="F17488">
        <v>9.8045734213870903E-2</v>
      </c>
      <c r="G17488">
        <v>0.69223087614408296</v>
      </c>
      <c r="H17488" t="s">
        <v>45683</v>
      </c>
      <c r="I17488" t="s">
        <v>45684</v>
      </c>
      <c r="J17488">
        <v>500804</v>
      </c>
    </row>
    <row r="17489" spans="1:10" x14ac:dyDescent="0.2">
      <c r="A17489" t="s">
        <v>4559</v>
      </c>
      <c r="B17489">
        <v>591.10872684164997</v>
      </c>
      <c r="C17489">
        <v>-0.39911343909687402</v>
      </c>
      <c r="D17489">
        <v>0.121900104797835</v>
      </c>
      <c r="E17489">
        <v>-3.2741025100739898</v>
      </c>
      <c r="F17489">
        <v>1.05998150721191E-3</v>
      </c>
      <c r="G17489">
        <v>8.4001344402107894E-2</v>
      </c>
      <c r="H17489" t="s">
        <v>4560</v>
      </c>
      <c r="I17489" t="s">
        <v>4561</v>
      </c>
      <c r="J17489">
        <v>310306</v>
      </c>
    </row>
    <row r="17490" spans="1:10" x14ac:dyDescent="0.2">
      <c r="A17490" t="s">
        <v>48507</v>
      </c>
      <c r="B17490">
        <v>1.08470594683132</v>
      </c>
      <c r="C17490">
        <v>-0.39954951779850501</v>
      </c>
      <c r="D17490">
        <v>1.81730766601087</v>
      </c>
      <c r="E17490">
        <v>-0.219857938901203</v>
      </c>
      <c r="F17490">
        <v>0.82598179468384103</v>
      </c>
      <c r="G17490" t="s">
        <v>735</v>
      </c>
      <c r="H17490" t="s">
        <v>48508</v>
      </c>
      <c r="I17490" t="s">
        <v>8487</v>
      </c>
      <c r="J17490">
        <v>120098750</v>
      </c>
    </row>
    <row r="17491" spans="1:10" x14ac:dyDescent="0.2">
      <c r="A17491" t="s">
        <v>42849</v>
      </c>
      <c r="B17491">
        <v>2.6761116922644499</v>
      </c>
      <c r="C17491">
        <v>-0.40005143470742</v>
      </c>
      <c r="D17491">
        <v>0.80084506859788196</v>
      </c>
      <c r="E17491">
        <v>-0.49953661500073798</v>
      </c>
      <c r="F17491">
        <v>0.617401398824309</v>
      </c>
      <c r="G17491" t="s">
        <v>735</v>
      </c>
      <c r="H17491" t="s">
        <v>42850</v>
      </c>
      <c r="I17491" t="s">
        <v>42851</v>
      </c>
      <c r="J17491">
        <v>103692104</v>
      </c>
    </row>
    <row r="17492" spans="1:10" x14ac:dyDescent="0.2">
      <c r="A17492" t="s">
        <v>30855</v>
      </c>
      <c r="B17492">
        <v>111.10709467418501</v>
      </c>
      <c r="C17492">
        <v>-0.40012985241799498</v>
      </c>
      <c r="D17492">
        <v>0.18906356093138699</v>
      </c>
      <c r="E17492">
        <v>-2.11637742591342</v>
      </c>
      <c r="F17492">
        <v>3.43127204218827E-2</v>
      </c>
      <c r="G17492">
        <v>0.50188641388228505</v>
      </c>
      <c r="H17492" t="s">
        <v>30856</v>
      </c>
      <c r="I17492" t="s">
        <v>30857</v>
      </c>
      <c r="J17492">
        <v>501201</v>
      </c>
    </row>
    <row r="17493" spans="1:10" x14ac:dyDescent="0.2">
      <c r="A17493" t="s">
        <v>29481</v>
      </c>
      <c r="B17493">
        <v>20.264964633415801</v>
      </c>
      <c r="C17493">
        <v>-0.40070864106850501</v>
      </c>
      <c r="D17493">
        <v>0.30232863829864898</v>
      </c>
      <c r="E17493">
        <v>-1.32540748810132</v>
      </c>
      <c r="F17493">
        <v>0.18503603474133701</v>
      </c>
      <c r="G17493">
        <v>0.81190137110792204</v>
      </c>
      <c r="H17493" t="s">
        <v>29482</v>
      </c>
      <c r="I17493" t="s">
        <v>29483</v>
      </c>
      <c r="J17493">
        <v>305840</v>
      </c>
    </row>
    <row r="17494" spans="1:10" x14ac:dyDescent="0.2">
      <c r="A17494" t="s">
        <v>58461</v>
      </c>
      <c r="B17494">
        <v>5.1025471308997696</v>
      </c>
      <c r="C17494">
        <v>-0.401439987300029</v>
      </c>
      <c r="D17494">
        <v>0.89563868213843401</v>
      </c>
      <c r="E17494">
        <v>-0.44821644632581897</v>
      </c>
      <c r="F17494">
        <v>0.65399699449543502</v>
      </c>
      <c r="G17494">
        <v>0.96151212288765497</v>
      </c>
      <c r="H17494" t="s">
        <v>58462</v>
      </c>
      <c r="I17494" t="s">
        <v>58463</v>
      </c>
      <c r="J17494">
        <v>683404</v>
      </c>
    </row>
    <row r="17495" spans="1:10" x14ac:dyDescent="0.2">
      <c r="A17495" t="s">
        <v>14837</v>
      </c>
      <c r="B17495">
        <v>3.5983489070323298</v>
      </c>
      <c r="C17495">
        <v>-0.40311825201233598</v>
      </c>
      <c r="D17495">
        <v>0.69666466143223704</v>
      </c>
      <c r="E17495">
        <v>-0.578640304768131</v>
      </c>
      <c r="F17495">
        <v>0.56283190308704301</v>
      </c>
      <c r="G17495" t="s">
        <v>735</v>
      </c>
      <c r="H17495" t="s">
        <v>14838</v>
      </c>
      <c r="I17495" t="s">
        <v>14839</v>
      </c>
      <c r="J17495">
        <v>315601</v>
      </c>
    </row>
    <row r="17496" spans="1:10" x14ac:dyDescent="0.2">
      <c r="A17496" t="s">
        <v>38622</v>
      </c>
      <c r="B17496">
        <v>24.837303002529101</v>
      </c>
      <c r="C17496">
        <v>-0.40328180204154601</v>
      </c>
      <c r="D17496">
        <v>0.29063153424074301</v>
      </c>
      <c r="E17496">
        <v>-1.3876051100067099</v>
      </c>
      <c r="F17496">
        <v>0.165257324579066</v>
      </c>
      <c r="G17496">
        <v>0.79811255874523501</v>
      </c>
      <c r="H17496" t="s">
        <v>38623</v>
      </c>
      <c r="I17496" t="s">
        <v>38624</v>
      </c>
      <c r="J17496">
        <v>310177</v>
      </c>
    </row>
    <row r="17497" spans="1:10" x14ac:dyDescent="0.2">
      <c r="A17497" t="s">
        <v>12592</v>
      </c>
      <c r="B17497">
        <v>55.673123628427803</v>
      </c>
      <c r="C17497">
        <v>-0.403338439471221</v>
      </c>
      <c r="D17497">
        <v>0.21700021102619799</v>
      </c>
      <c r="E17497">
        <v>-1.8587006785100599</v>
      </c>
      <c r="F17497">
        <v>6.3069577248887093E-2</v>
      </c>
      <c r="G17497">
        <v>0.61581468225842195</v>
      </c>
      <c r="H17497" t="s">
        <v>12593</v>
      </c>
      <c r="I17497" t="s">
        <v>12594</v>
      </c>
      <c r="J17497">
        <v>689619</v>
      </c>
    </row>
    <row r="17498" spans="1:10" x14ac:dyDescent="0.2">
      <c r="A17498" t="s">
        <v>7586</v>
      </c>
      <c r="B17498">
        <v>102.954878960051</v>
      </c>
      <c r="C17498">
        <v>-0.40374616078815601</v>
      </c>
      <c r="D17498">
        <v>0.18474603411841201</v>
      </c>
      <c r="E17498">
        <v>-2.1854117882139601</v>
      </c>
      <c r="F17498">
        <v>2.8858667315187499E-2</v>
      </c>
      <c r="G17498">
        <v>0.46888338110589101</v>
      </c>
      <c r="H17498" t="s">
        <v>7587</v>
      </c>
      <c r="I17498" t="s">
        <v>7588</v>
      </c>
      <c r="J17498">
        <v>311373</v>
      </c>
    </row>
    <row r="17499" spans="1:10" x14ac:dyDescent="0.2">
      <c r="A17499" t="s">
        <v>58868</v>
      </c>
      <c r="B17499">
        <v>1.24108588914042</v>
      </c>
      <c r="C17499">
        <v>-0.40374784145197901</v>
      </c>
      <c r="D17499">
        <v>1.41850041418997</v>
      </c>
      <c r="E17499">
        <v>-0.28463004833349997</v>
      </c>
      <c r="F17499">
        <v>0.77592758780604298</v>
      </c>
      <c r="G17499" t="s">
        <v>735</v>
      </c>
      <c r="H17499" t="s">
        <v>58869</v>
      </c>
      <c r="I17499" t="s">
        <v>9929</v>
      </c>
      <c r="J17499">
        <v>120100363</v>
      </c>
    </row>
    <row r="17500" spans="1:10" x14ac:dyDescent="0.2">
      <c r="A17500" t="s">
        <v>12898</v>
      </c>
      <c r="B17500">
        <v>205.99326992124</v>
      </c>
      <c r="C17500">
        <v>-0.403750881499361</v>
      </c>
      <c r="D17500">
        <v>0.19154466693338601</v>
      </c>
      <c r="E17500">
        <v>-2.1078680391544098</v>
      </c>
      <c r="F17500">
        <v>3.5042405490834101E-2</v>
      </c>
      <c r="G17500">
        <v>0.50502661480125899</v>
      </c>
      <c r="H17500" t="s">
        <v>12899</v>
      </c>
      <c r="I17500" t="s">
        <v>12900</v>
      </c>
      <c r="J17500">
        <v>298784</v>
      </c>
    </row>
    <row r="17501" spans="1:10" x14ac:dyDescent="0.2">
      <c r="A17501" t="s">
        <v>52593</v>
      </c>
      <c r="B17501">
        <v>3.4268642997473902</v>
      </c>
      <c r="C17501">
        <v>-0.40410101662116099</v>
      </c>
      <c r="D17501">
        <v>0.83812995644610599</v>
      </c>
      <c r="E17501">
        <v>-0.48214601269552199</v>
      </c>
      <c r="F17501">
        <v>0.629702225225652</v>
      </c>
      <c r="G17501" t="s">
        <v>735</v>
      </c>
      <c r="H17501" t="s">
        <v>52594</v>
      </c>
      <c r="I17501" t="s">
        <v>52595</v>
      </c>
      <c r="J17501">
        <v>25569</v>
      </c>
    </row>
    <row r="17502" spans="1:10" x14ac:dyDescent="0.2">
      <c r="A17502" t="s">
        <v>23651</v>
      </c>
      <c r="B17502">
        <v>31.365475571893601</v>
      </c>
      <c r="C17502">
        <v>-0.40441722447688599</v>
      </c>
      <c r="D17502">
        <v>0.239577044318565</v>
      </c>
      <c r="E17502">
        <v>-1.6880466391393201</v>
      </c>
      <c r="F17502">
        <v>9.1402276400400898E-2</v>
      </c>
      <c r="G17502">
        <v>0.68370963765682102</v>
      </c>
      <c r="H17502" t="s">
        <v>23652</v>
      </c>
      <c r="I17502" t="s">
        <v>23653</v>
      </c>
      <c r="J17502">
        <v>102556098</v>
      </c>
    </row>
    <row r="17503" spans="1:10" x14ac:dyDescent="0.2">
      <c r="A17503" t="s">
        <v>58697</v>
      </c>
      <c r="B17503">
        <v>1.58850932177626</v>
      </c>
      <c r="C17503">
        <v>-0.404687062509269</v>
      </c>
      <c r="D17503">
        <v>1.1694055857505601</v>
      </c>
      <c r="E17503">
        <v>-0.34606219385340897</v>
      </c>
      <c r="F17503">
        <v>0.729295974936925</v>
      </c>
      <c r="G17503" t="s">
        <v>735</v>
      </c>
      <c r="H17503" t="s">
        <v>58698</v>
      </c>
      <c r="I17503" t="s">
        <v>8487</v>
      </c>
      <c r="J17503">
        <v>120097193</v>
      </c>
    </row>
    <row r="17504" spans="1:10" x14ac:dyDescent="0.2">
      <c r="A17504" t="s">
        <v>57784</v>
      </c>
      <c r="B17504">
        <v>4.48775117622385</v>
      </c>
      <c r="C17504">
        <v>-0.40483143025305901</v>
      </c>
      <c r="D17504">
        <v>0.66590023644129004</v>
      </c>
      <c r="E17504">
        <v>-0.60794606774216398</v>
      </c>
      <c r="F17504">
        <v>0.54322324433397295</v>
      </c>
      <c r="G17504" t="s">
        <v>735</v>
      </c>
      <c r="H17504" t="s">
        <v>57785</v>
      </c>
      <c r="I17504" t="s">
        <v>57786</v>
      </c>
      <c r="J17504">
        <v>120097905</v>
      </c>
    </row>
    <row r="17505" spans="1:10" x14ac:dyDescent="0.2">
      <c r="A17505" t="s">
        <v>30090</v>
      </c>
      <c r="B17505">
        <v>6.2980169546285802</v>
      </c>
      <c r="C17505">
        <v>-0.40492788208671199</v>
      </c>
      <c r="D17505">
        <v>0.52452255913329304</v>
      </c>
      <c r="E17505">
        <v>-0.77199326327508899</v>
      </c>
      <c r="F17505">
        <v>0.44011841750602199</v>
      </c>
      <c r="G17505">
        <v>0.92002019525177603</v>
      </c>
      <c r="H17505" t="s">
        <v>30091</v>
      </c>
      <c r="I17505" t="s">
        <v>30092</v>
      </c>
      <c r="J17505">
        <v>24717</v>
      </c>
    </row>
    <row r="17506" spans="1:10" x14ac:dyDescent="0.2">
      <c r="A17506" t="s">
        <v>33976</v>
      </c>
      <c r="B17506">
        <v>6.3919017284124298</v>
      </c>
      <c r="C17506">
        <v>-0.40510682090943001</v>
      </c>
      <c r="D17506">
        <v>0.53112912163722703</v>
      </c>
      <c r="E17506">
        <v>-0.76272756361141003</v>
      </c>
      <c r="F17506">
        <v>0.44562588858368801</v>
      </c>
      <c r="G17506">
        <v>0.92002019525177603</v>
      </c>
      <c r="H17506" t="s">
        <v>33977</v>
      </c>
      <c r="I17506" t="s">
        <v>33978</v>
      </c>
      <c r="J17506">
        <v>690020</v>
      </c>
    </row>
    <row r="17507" spans="1:10" x14ac:dyDescent="0.2">
      <c r="A17507" t="s">
        <v>1316</v>
      </c>
      <c r="B17507">
        <v>9.6209476749504308</v>
      </c>
      <c r="C17507">
        <v>-0.40515761309806297</v>
      </c>
      <c r="D17507">
        <v>0.53138739672379398</v>
      </c>
      <c r="E17507">
        <v>-0.76245243224813697</v>
      </c>
      <c r="F17507">
        <v>0.44579002297669601</v>
      </c>
      <c r="G17507">
        <v>0.92002019525177603</v>
      </c>
      <c r="H17507" t="s">
        <v>1317</v>
      </c>
      <c r="I17507" t="s">
        <v>1318</v>
      </c>
      <c r="J17507">
        <v>24385</v>
      </c>
    </row>
    <row r="17508" spans="1:10" x14ac:dyDescent="0.2">
      <c r="A17508" t="s">
        <v>19981</v>
      </c>
      <c r="B17508">
        <v>16.585745815956901</v>
      </c>
      <c r="C17508">
        <v>-0.40535309365974098</v>
      </c>
      <c r="D17508">
        <v>0.469521252867867</v>
      </c>
      <c r="E17508">
        <v>-0.86333279097339599</v>
      </c>
      <c r="F17508">
        <v>0.38795452019980597</v>
      </c>
      <c r="G17508">
        <v>0.910866369672371</v>
      </c>
      <c r="H17508" t="s">
        <v>19982</v>
      </c>
      <c r="I17508" t="s">
        <v>19983</v>
      </c>
      <c r="J17508">
        <v>134481507</v>
      </c>
    </row>
    <row r="17509" spans="1:10" x14ac:dyDescent="0.2">
      <c r="A17509" t="s">
        <v>33207</v>
      </c>
      <c r="B17509">
        <v>39.199002128170797</v>
      </c>
      <c r="C17509">
        <v>-0.40600562044864902</v>
      </c>
      <c r="D17509">
        <v>0.29766843237283303</v>
      </c>
      <c r="E17509">
        <v>-1.36395256027728</v>
      </c>
      <c r="F17509">
        <v>0.17258249686850199</v>
      </c>
      <c r="G17509">
        <v>0.80310169466274905</v>
      </c>
      <c r="H17509" t="s">
        <v>33208</v>
      </c>
      <c r="I17509" t="s">
        <v>33209</v>
      </c>
      <c r="J17509">
        <v>102555727</v>
      </c>
    </row>
    <row r="17510" spans="1:10" x14ac:dyDescent="0.2">
      <c r="A17510" t="s">
        <v>42683</v>
      </c>
      <c r="B17510">
        <v>1.0816741508325101</v>
      </c>
      <c r="C17510">
        <v>-0.40636129372167001</v>
      </c>
      <c r="D17510">
        <v>1.53383183884014</v>
      </c>
      <c r="E17510">
        <v>-0.26493210235416398</v>
      </c>
      <c r="F17510">
        <v>0.79106176757526403</v>
      </c>
      <c r="G17510" t="s">
        <v>735</v>
      </c>
      <c r="H17510" t="s">
        <v>42684</v>
      </c>
      <c r="I17510" t="s">
        <v>42685</v>
      </c>
      <c r="J17510">
        <v>498159</v>
      </c>
    </row>
    <row r="17511" spans="1:10" x14ac:dyDescent="0.2">
      <c r="A17511" t="s">
        <v>963</v>
      </c>
      <c r="B17511">
        <v>1162.8028520636799</v>
      </c>
      <c r="C17511">
        <v>-0.406366442400664</v>
      </c>
      <c r="D17511">
        <v>0.220784464059993</v>
      </c>
      <c r="E17511">
        <v>-1.8405572336386999</v>
      </c>
      <c r="F17511">
        <v>6.5686469757707394E-2</v>
      </c>
      <c r="G17511">
        <v>0.62017340422871503</v>
      </c>
      <c r="H17511" t="s">
        <v>964</v>
      </c>
      <c r="I17511" t="s">
        <v>965</v>
      </c>
      <c r="J17511">
        <v>500300</v>
      </c>
    </row>
    <row r="17512" spans="1:10" x14ac:dyDescent="0.2">
      <c r="A17512" t="s">
        <v>50135</v>
      </c>
      <c r="B17512">
        <v>8.6420861053344105</v>
      </c>
      <c r="C17512">
        <v>-0.40748162104591301</v>
      </c>
      <c r="D17512">
        <v>0.44122502663372298</v>
      </c>
      <c r="E17512">
        <v>-0.92352336438109195</v>
      </c>
      <c r="F17512">
        <v>0.35573453025576202</v>
      </c>
      <c r="G17512">
        <v>0.89765421000109702</v>
      </c>
      <c r="H17512" t="s">
        <v>50136</v>
      </c>
      <c r="I17512" t="s">
        <v>50137</v>
      </c>
      <c r="J17512">
        <v>100314217</v>
      </c>
    </row>
    <row r="17513" spans="1:10" x14ac:dyDescent="0.2">
      <c r="A17513" t="s">
        <v>34081</v>
      </c>
      <c r="B17513">
        <v>8.6358586393721204</v>
      </c>
      <c r="C17513">
        <v>-0.40796269352945602</v>
      </c>
      <c r="D17513">
        <v>0.48523430652268901</v>
      </c>
      <c r="E17513">
        <v>-0.84075401933762495</v>
      </c>
      <c r="F17513">
        <v>0.40048575110958401</v>
      </c>
      <c r="G17513">
        <v>0.91584575113148303</v>
      </c>
      <c r="H17513" t="s">
        <v>34082</v>
      </c>
      <c r="I17513" t="s">
        <v>11595</v>
      </c>
      <c r="J17513">
        <v>120102660</v>
      </c>
    </row>
    <row r="17514" spans="1:10" x14ac:dyDescent="0.2">
      <c r="A17514" t="s">
        <v>42540</v>
      </c>
      <c r="B17514">
        <v>5.8969812130168</v>
      </c>
      <c r="C17514">
        <v>-0.408628802709738</v>
      </c>
      <c r="D17514">
        <v>0.71053318783956099</v>
      </c>
      <c r="E17514">
        <v>-0.57510164156048804</v>
      </c>
      <c r="F17514">
        <v>0.565222557808015</v>
      </c>
      <c r="G17514">
        <v>0.94789856746287104</v>
      </c>
      <c r="H17514" t="s">
        <v>42541</v>
      </c>
      <c r="I17514" t="s">
        <v>42542</v>
      </c>
      <c r="J17514">
        <v>306950</v>
      </c>
    </row>
    <row r="17515" spans="1:10" x14ac:dyDescent="0.2">
      <c r="A17515" t="s">
        <v>35381</v>
      </c>
      <c r="B17515">
        <v>2.6954004490010202</v>
      </c>
      <c r="C17515">
        <v>-0.40902638812643299</v>
      </c>
      <c r="D17515">
        <v>0.80722914468625395</v>
      </c>
      <c r="E17515">
        <v>-0.50670418779962401</v>
      </c>
      <c r="F17515">
        <v>0.61236239174303897</v>
      </c>
      <c r="G17515" t="s">
        <v>735</v>
      </c>
      <c r="H17515" t="s">
        <v>35382</v>
      </c>
      <c r="I17515" t="s">
        <v>35383</v>
      </c>
      <c r="J17515">
        <v>288321</v>
      </c>
    </row>
    <row r="17516" spans="1:10" x14ac:dyDescent="0.2">
      <c r="A17516" t="s">
        <v>18496</v>
      </c>
      <c r="B17516">
        <v>3.1788787618833698</v>
      </c>
      <c r="C17516">
        <v>-0.40904298455225502</v>
      </c>
      <c r="D17516">
        <v>0.73142120909656005</v>
      </c>
      <c r="E17516">
        <v>-0.55924408461917396</v>
      </c>
      <c r="F17516">
        <v>0.57599515030945503</v>
      </c>
      <c r="G17516" t="s">
        <v>735</v>
      </c>
      <c r="H17516" t="s">
        <v>18497</v>
      </c>
      <c r="I17516" t="s">
        <v>18498</v>
      </c>
      <c r="J17516">
        <v>298963</v>
      </c>
    </row>
    <row r="17517" spans="1:10" x14ac:dyDescent="0.2">
      <c r="A17517" t="s">
        <v>96</v>
      </c>
      <c r="B17517">
        <v>3.6838746553202899</v>
      </c>
      <c r="C17517">
        <v>-0.40937243730414902</v>
      </c>
      <c r="D17517">
        <v>1.04779335833462</v>
      </c>
      <c r="E17517">
        <v>-0.39069959171607399</v>
      </c>
      <c r="F17517">
        <v>0.69601930068635498</v>
      </c>
      <c r="G17517" t="s">
        <v>735</v>
      </c>
      <c r="H17517" t="s">
        <v>97</v>
      </c>
      <c r="I17517" t="s">
        <v>98</v>
      </c>
      <c r="J17517">
        <v>366275</v>
      </c>
    </row>
    <row r="17518" spans="1:10" x14ac:dyDescent="0.2">
      <c r="A17518" t="s">
        <v>51691</v>
      </c>
      <c r="B17518">
        <v>9.3627260064313003</v>
      </c>
      <c r="C17518">
        <v>-0.40941377967135301</v>
      </c>
      <c r="D17518">
        <v>0.49826812094297301</v>
      </c>
      <c r="E17518">
        <v>-0.82167363807368599</v>
      </c>
      <c r="F17518">
        <v>0.411262666605545</v>
      </c>
      <c r="G17518">
        <v>0.91700021248057095</v>
      </c>
      <c r="H17518" t="s">
        <v>51692</v>
      </c>
      <c r="I17518" t="s">
        <v>51693</v>
      </c>
      <c r="J17518">
        <v>361586</v>
      </c>
    </row>
    <row r="17519" spans="1:10" x14ac:dyDescent="0.2">
      <c r="A17519" t="s">
        <v>29070</v>
      </c>
      <c r="B17519">
        <v>2.3906799819372102</v>
      </c>
      <c r="C17519">
        <v>-0.40943563291502999</v>
      </c>
      <c r="D17519">
        <v>0.91132970963367399</v>
      </c>
      <c r="E17519">
        <v>-0.44927278084636402</v>
      </c>
      <c r="F17519">
        <v>0.653234890562714</v>
      </c>
      <c r="G17519" t="s">
        <v>735</v>
      </c>
      <c r="H17519" t="s">
        <v>29071</v>
      </c>
      <c r="I17519" t="s">
        <v>29072</v>
      </c>
      <c r="J17519">
        <v>366176</v>
      </c>
    </row>
    <row r="17520" spans="1:10" x14ac:dyDescent="0.2">
      <c r="A17520" t="s">
        <v>11715</v>
      </c>
      <c r="B17520">
        <v>73.2888274008764</v>
      </c>
      <c r="C17520">
        <v>-0.40988647948282603</v>
      </c>
      <c r="D17520">
        <v>0.22006413264588701</v>
      </c>
      <c r="E17520">
        <v>-1.8625773975734099</v>
      </c>
      <c r="F17520">
        <v>6.2521746795864197E-2</v>
      </c>
      <c r="G17520">
        <v>0.61511957183825805</v>
      </c>
      <c r="H17520" t="s">
        <v>11716</v>
      </c>
      <c r="I17520" t="s">
        <v>11717</v>
      </c>
      <c r="J17520">
        <v>102548282</v>
      </c>
    </row>
    <row r="17521" spans="1:10" x14ac:dyDescent="0.2">
      <c r="A17521" t="s">
        <v>22315</v>
      </c>
      <c r="B17521">
        <v>15.7693156972046</v>
      </c>
      <c r="C17521">
        <v>-0.40995888995616098</v>
      </c>
      <c r="D17521">
        <v>0.32514130045672501</v>
      </c>
      <c r="E17521">
        <v>-1.26086378254714</v>
      </c>
      <c r="F17521">
        <v>0.20735792886322901</v>
      </c>
      <c r="G17521">
        <v>0.82928066504799502</v>
      </c>
      <c r="H17521" t="s">
        <v>22316</v>
      </c>
      <c r="I17521" t="s">
        <v>22317</v>
      </c>
      <c r="J17521">
        <v>415062</v>
      </c>
    </row>
    <row r="17522" spans="1:10" x14ac:dyDescent="0.2">
      <c r="A17522" t="s">
        <v>22315</v>
      </c>
      <c r="B17522">
        <v>15.7693156972046</v>
      </c>
      <c r="C17522">
        <v>-0.40995888995616098</v>
      </c>
      <c r="D17522">
        <v>0.32514130045672501</v>
      </c>
      <c r="E17522">
        <v>-1.26086378254714</v>
      </c>
      <c r="F17522">
        <v>0.20735792886322901</v>
      </c>
      <c r="G17522">
        <v>0.82928066504799502</v>
      </c>
      <c r="H17522" t="s">
        <v>22318</v>
      </c>
      <c r="I17522" t="s">
        <v>22319</v>
      </c>
      <c r="J17522">
        <v>309609</v>
      </c>
    </row>
    <row r="17523" spans="1:10" x14ac:dyDescent="0.2">
      <c r="A17523" t="s">
        <v>52976</v>
      </c>
      <c r="B17523">
        <v>28.129761386476801</v>
      </c>
      <c r="C17523">
        <v>-0.40998125955971898</v>
      </c>
      <c r="D17523">
        <v>0.28186938079680901</v>
      </c>
      <c r="E17523">
        <v>-1.45450796535883</v>
      </c>
      <c r="F17523">
        <v>0.14580552672828301</v>
      </c>
      <c r="G17523">
        <v>0.77158820005822903</v>
      </c>
      <c r="H17523" t="s">
        <v>52977</v>
      </c>
      <c r="I17523" t="s">
        <v>52978</v>
      </c>
      <c r="J17523">
        <v>83820</v>
      </c>
    </row>
    <row r="17524" spans="1:10" x14ac:dyDescent="0.2">
      <c r="A17524" t="s">
        <v>8634</v>
      </c>
      <c r="B17524">
        <v>2053.2142286073599</v>
      </c>
      <c r="C17524">
        <v>-0.410024536289811</v>
      </c>
      <c r="D17524">
        <v>0.18352065903598599</v>
      </c>
      <c r="E17524">
        <v>-2.2342146025609599</v>
      </c>
      <c r="F17524">
        <v>2.5468956075687901E-2</v>
      </c>
      <c r="G17524">
        <v>0.44451338366971399</v>
      </c>
      <c r="H17524" t="s">
        <v>8635</v>
      </c>
      <c r="I17524" t="s">
        <v>8636</v>
      </c>
      <c r="J17524">
        <v>311826</v>
      </c>
    </row>
    <row r="17525" spans="1:10" x14ac:dyDescent="0.2">
      <c r="A17525" t="s">
        <v>41529</v>
      </c>
      <c r="B17525">
        <v>49.206071270478297</v>
      </c>
      <c r="C17525">
        <v>-0.41037913645358698</v>
      </c>
      <c r="D17525">
        <v>0.23842934116846601</v>
      </c>
      <c r="E17525">
        <v>-1.72117716067347</v>
      </c>
      <c r="F17525">
        <v>8.5218680952541703E-2</v>
      </c>
      <c r="G17525">
        <v>0.67502898865905203</v>
      </c>
      <c r="H17525" t="s">
        <v>41530</v>
      </c>
      <c r="I17525" t="s">
        <v>41531</v>
      </c>
      <c r="J17525">
        <v>308768</v>
      </c>
    </row>
    <row r="17526" spans="1:10" x14ac:dyDescent="0.2">
      <c r="A17526" t="s">
        <v>22556</v>
      </c>
      <c r="B17526">
        <v>3.1739676582807901</v>
      </c>
      <c r="C17526">
        <v>-0.41047103728573398</v>
      </c>
      <c r="D17526">
        <v>1.24474456844695</v>
      </c>
      <c r="E17526">
        <v>-0.32976326845745701</v>
      </c>
      <c r="F17526">
        <v>0.74157884377803296</v>
      </c>
      <c r="G17526" t="s">
        <v>735</v>
      </c>
      <c r="H17526" t="s">
        <v>22557</v>
      </c>
      <c r="I17526" t="s">
        <v>22558</v>
      </c>
      <c r="J17526">
        <v>498005</v>
      </c>
    </row>
    <row r="17527" spans="1:10" x14ac:dyDescent="0.2">
      <c r="A17527" t="s">
        <v>2317</v>
      </c>
      <c r="B17527">
        <v>1284.22947420435</v>
      </c>
      <c r="C17527">
        <v>-0.41103447744932903</v>
      </c>
      <c r="D17527">
        <v>0.11183604007732301</v>
      </c>
      <c r="E17527">
        <v>-3.6753311111976199</v>
      </c>
      <c r="F17527">
        <v>2.3754113808914401E-4</v>
      </c>
      <c r="G17527">
        <v>3.05742546729772E-2</v>
      </c>
      <c r="H17527" t="s">
        <v>2318</v>
      </c>
      <c r="I17527" t="s">
        <v>2319</v>
      </c>
      <c r="J17527">
        <v>58936</v>
      </c>
    </row>
    <row r="17528" spans="1:10" x14ac:dyDescent="0.2">
      <c r="A17528" t="s">
        <v>37836</v>
      </c>
      <c r="B17528">
        <v>202.21334621525801</v>
      </c>
      <c r="C17528">
        <v>-0.41132076471082601</v>
      </c>
      <c r="D17528">
        <v>0.13559717296785001</v>
      </c>
      <c r="E17528">
        <v>-3.0334022141328201</v>
      </c>
      <c r="F17528">
        <v>2.4181306597293199E-3</v>
      </c>
      <c r="G17528">
        <v>0.133645273176625</v>
      </c>
      <c r="H17528" t="s">
        <v>37837</v>
      </c>
      <c r="I17528" t="s">
        <v>37838</v>
      </c>
      <c r="J17528">
        <v>691770</v>
      </c>
    </row>
    <row r="17529" spans="1:10" x14ac:dyDescent="0.2">
      <c r="A17529" t="s">
        <v>36341</v>
      </c>
      <c r="B17529">
        <v>18.7429720163227</v>
      </c>
      <c r="C17529">
        <v>-0.41170035610137201</v>
      </c>
      <c r="D17529">
        <v>0.46925527132981898</v>
      </c>
      <c r="E17529">
        <v>-0.87734838851070795</v>
      </c>
      <c r="F17529">
        <v>0.380297437132401</v>
      </c>
      <c r="G17529">
        <v>0.90816111389939103</v>
      </c>
      <c r="H17529" t="s">
        <v>36342</v>
      </c>
      <c r="I17529" t="s">
        <v>36343</v>
      </c>
      <c r="J17529">
        <v>499377</v>
      </c>
    </row>
    <row r="17530" spans="1:10" x14ac:dyDescent="0.2">
      <c r="A17530" t="s">
        <v>30232</v>
      </c>
      <c r="B17530">
        <v>7.0528004396990998</v>
      </c>
      <c r="C17530">
        <v>-0.41191347774246401</v>
      </c>
      <c r="D17530">
        <v>0.64068166759109402</v>
      </c>
      <c r="E17530">
        <v>-0.64293002060012405</v>
      </c>
      <c r="F17530">
        <v>0.52026950875782396</v>
      </c>
      <c r="G17530">
        <v>0.94113246541476403</v>
      </c>
      <c r="H17530" t="s">
        <v>30233</v>
      </c>
      <c r="I17530" t="s">
        <v>30234</v>
      </c>
      <c r="J17530">
        <v>287920</v>
      </c>
    </row>
    <row r="17531" spans="1:10" x14ac:dyDescent="0.2">
      <c r="A17531" t="s">
        <v>41138</v>
      </c>
      <c r="B17531">
        <v>125.738452072597</v>
      </c>
      <c r="C17531">
        <v>-0.41211465970848399</v>
      </c>
      <c r="D17531">
        <v>0.24112122168102801</v>
      </c>
      <c r="E17531">
        <v>-1.7091596369466699</v>
      </c>
      <c r="F17531">
        <v>8.7421383217980306E-2</v>
      </c>
      <c r="G17531">
        <v>0.67740944735759701</v>
      </c>
      <c r="H17531" t="s">
        <v>41139</v>
      </c>
      <c r="I17531" t="s">
        <v>41140</v>
      </c>
      <c r="J17531">
        <v>497948</v>
      </c>
    </row>
    <row r="17532" spans="1:10" x14ac:dyDescent="0.2">
      <c r="A17532" t="s">
        <v>31534</v>
      </c>
      <c r="B17532">
        <v>15.0841140290638</v>
      </c>
      <c r="C17532">
        <v>-0.41254189243010198</v>
      </c>
      <c r="D17532">
        <v>0.34537264970271703</v>
      </c>
      <c r="E17532">
        <v>-1.1944833871043401</v>
      </c>
      <c r="F17532">
        <v>0.232288935388198</v>
      </c>
      <c r="G17532">
        <v>0.84106169245976703</v>
      </c>
      <c r="H17532" t="s">
        <v>31535</v>
      </c>
      <c r="I17532" t="s">
        <v>31536</v>
      </c>
      <c r="J17532">
        <v>286920</v>
      </c>
    </row>
    <row r="17533" spans="1:10" x14ac:dyDescent="0.2">
      <c r="A17533" t="s">
        <v>11308</v>
      </c>
      <c r="B17533">
        <v>5.9347183347059298</v>
      </c>
      <c r="C17533">
        <v>-0.41264632082786901</v>
      </c>
      <c r="D17533">
        <v>0.61631196353832496</v>
      </c>
      <c r="E17533">
        <v>-0.66954131225818603</v>
      </c>
      <c r="F17533">
        <v>0.50315023675207704</v>
      </c>
      <c r="G17533">
        <v>0.93708403857969103</v>
      </c>
      <c r="H17533" t="s">
        <v>11309</v>
      </c>
      <c r="I17533" t="s">
        <v>11310</v>
      </c>
      <c r="J17533">
        <v>134478834</v>
      </c>
    </row>
    <row r="17534" spans="1:10" x14ac:dyDescent="0.2">
      <c r="A17534" t="s">
        <v>19720</v>
      </c>
      <c r="B17534">
        <v>0.89730695702462204</v>
      </c>
      <c r="C17534">
        <v>-0.41299649605299799</v>
      </c>
      <c r="D17534">
        <v>1.44436603159411</v>
      </c>
      <c r="E17534">
        <v>-0.28593617339310101</v>
      </c>
      <c r="F17534">
        <v>0.77492700749833898</v>
      </c>
      <c r="G17534" t="s">
        <v>735</v>
      </c>
      <c r="H17534" t="s">
        <v>19721</v>
      </c>
      <c r="I17534" t="s">
        <v>19722</v>
      </c>
      <c r="J17534">
        <v>108350852</v>
      </c>
    </row>
    <row r="17535" spans="1:10" x14ac:dyDescent="0.2">
      <c r="A17535" t="s">
        <v>6597</v>
      </c>
      <c r="B17535">
        <v>193.34041133781599</v>
      </c>
      <c r="C17535">
        <v>-0.41361253604109999</v>
      </c>
      <c r="D17535">
        <v>0.102422181978625</v>
      </c>
      <c r="E17535">
        <v>-4.0383101399599104</v>
      </c>
      <c r="F17535" s="2">
        <v>5.3837642706590801E-5</v>
      </c>
      <c r="G17535">
        <v>1.0755190748197901E-2</v>
      </c>
      <c r="H17535" t="s">
        <v>6598</v>
      </c>
      <c r="I17535" t="s">
        <v>6599</v>
      </c>
      <c r="J17535">
        <v>29716</v>
      </c>
    </row>
    <row r="17536" spans="1:10" x14ac:dyDescent="0.2">
      <c r="A17536" t="s">
        <v>59197</v>
      </c>
      <c r="B17536">
        <v>0.73008497358361302</v>
      </c>
      <c r="C17536">
        <v>-0.413844067589826</v>
      </c>
      <c r="D17536">
        <v>1.9225522225476901</v>
      </c>
      <c r="E17536">
        <v>-0.21525764696337599</v>
      </c>
      <c r="F17536">
        <v>0.82956644839979998</v>
      </c>
      <c r="G17536" t="s">
        <v>735</v>
      </c>
      <c r="H17536" t="s">
        <v>59198</v>
      </c>
      <c r="I17536" t="s">
        <v>24757</v>
      </c>
      <c r="J17536">
        <v>120094949</v>
      </c>
    </row>
    <row r="17537" spans="1:10" x14ac:dyDescent="0.2">
      <c r="A17537" t="s">
        <v>45664</v>
      </c>
      <c r="B17537">
        <v>4.6346685168893202</v>
      </c>
      <c r="C17537">
        <v>-0.41415371646668298</v>
      </c>
      <c r="D17537">
        <v>0.72279147812612099</v>
      </c>
      <c r="E17537">
        <v>-0.57299197486445297</v>
      </c>
      <c r="F17537">
        <v>0.56665012770370604</v>
      </c>
      <c r="G17537" t="s">
        <v>735</v>
      </c>
      <c r="H17537" t="s">
        <v>45665</v>
      </c>
      <c r="I17537" t="s">
        <v>45666</v>
      </c>
      <c r="J17537">
        <v>120099056</v>
      </c>
    </row>
    <row r="17538" spans="1:10" x14ac:dyDescent="0.2">
      <c r="A17538" t="s">
        <v>17035</v>
      </c>
      <c r="B17538">
        <v>13.4645394558672</v>
      </c>
      <c r="C17538">
        <v>-0.41443244417484698</v>
      </c>
      <c r="D17538">
        <v>0.52883565183495995</v>
      </c>
      <c r="E17538">
        <v>-0.78366963864263794</v>
      </c>
      <c r="F17538">
        <v>0.43323398212538</v>
      </c>
      <c r="G17538">
        <v>0.92002019525177603</v>
      </c>
      <c r="H17538" t="s">
        <v>17036</v>
      </c>
      <c r="I17538" t="s">
        <v>17037</v>
      </c>
      <c r="J17538">
        <v>310327</v>
      </c>
    </row>
    <row r="17539" spans="1:10" x14ac:dyDescent="0.2">
      <c r="A17539" t="s">
        <v>49059</v>
      </c>
      <c r="B17539">
        <v>72.0150150879753</v>
      </c>
      <c r="C17539">
        <v>-0.41449949207200898</v>
      </c>
      <c r="D17539">
        <v>0.35308139284129803</v>
      </c>
      <c r="E17539">
        <v>-1.1739488414738299</v>
      </c>
      <c r="F17539">
        <v>0.24041551752922899</v>
      </c>
      <c r="G17539">
        <v>0.84646497568861001</v>
      </c>
      <c r="H17539" t="s">
        <v>49060</v>
      </c>
      <c r="I17539" t="s">
        <v>49061</v>
      </c>
      <c r="J17539">
        <v>307925</v>
      </c>
    </row>
    <row r="17540" spans="1:10" x14ac:dyDescent="0.2">
      <c r="A17540" t="s">
        <v>40849</v>
      </c>
      <c r="B17540">
        <v>40.7503736174165</v>
      </c>
      <c r="C17540">
        <v>-0.41460281070980098</v>
      </c>
      <c r="D17540">
        <v>0.23608301633474801</v>
      </c>
      <c r="E17540">
        <v>-1.75617381185068</v>
      </c>
      <c r="F17540">
        <v>7.9058734852685095E-2</v>
      </c>
      <c r="G17540">
        <v>0.66098194405760702</v>
      </c>
      <c r="H17540" t="s">
        <v>40850</v>
      </c>
      <c r="I17540" t="s">
        <v>40851</v>
      </c>
      <c r="J17540">
        <v>102554603</v>
      </c>
    </row>
    <row r="17541" spans="1:10" x14ac:dyDescent="0.2">
      <c r="A17541" t="s">
        <v>5455</v>
      </c>
      <c r="B17541">
        <v>2679.1214895654298</v>
      </c>
      <c r="C17541">
        <v>-0.414857738829432</v>
      </c>
      <c r="D17541">
        <v>0.142230827640241</v>
      </c>
      <c r="E17541">
        <v>-2.9167919902623001</v>
      </c>
      <c r="F17541">
        <v>3.5365153475229402E-3</v>
      </c>
      <c r="G17541">
        <v>0.16631404962532501</v>
      </c>
      <c r="H17541" t="s">
        <v>5456</v>
      </c>
      <c r="I17541" t="s">
        <v>5457</v>
      </c>
      <c r="J17541">
        <v>117095</v>
      </c>
    </row>
    <row r="17542" spans="1:10" x14ac:dyDescent="0.2">
      <c r="A17542" t="s">
        <v>39912</v>
      </c>
      <c r="B17542">
        <v>14.2274831705507</v>
      </c>
      <c r="C17542">
        <v>-0.41578979015697098</v>
      </c>
      <c r="D17542">
        <v>0.40696383910997802</v>
      </c>
      <c r="E17542">
        <v>-1.0216873102688799</v>
      </c>
      <c r="F17542">
        <v>0.30692891899518199</v>
      </c>
      <c r="G17542">
        <v>0.88306955732063597</v>
      </c>
      <c r="H17542" t="s">
        <v>39913</v>
      </c>
      <c r="I17542" t="s">
        <v>39914</v>
      </c>
      <c r="J17542">
        <v>690784</v>
      </c>
    </row>
    <row r="17543" spans="1:10" x14ac:dyDescent="0.2">
      <c r="A17543" t="s">
        <v>233</v>
      </c>
      <c r="B17543">
        <v>636.41068479180103</v>
      </c>
      <c r="C17543">
        <v>-0.416080320390666</v>
      </c>
      <c r="D17543">
        <v>0.136041251952804</v>
      </c>
      <c r="E17543">
        <v>-3.0584864106882401</v>
      </c>
      <c r="F17543">
        <v>2.2245816844596602E-3</v>
      </c>
      <c r="G17543">
        <v>0.12734315693661899</v>
      </c>
      <c r="H17543" t="s">
        <v>234</v>
      </c>
      <c r="I17543" t="s">
        <v>235</v>
      </c>
      <c r="J17543">
        <v>84685</v>
      </c>
    </row>
    <row r="17544" spans="1:10" x14ac:dyDescent="0.2">
      <c r="A17544" t="s">
        <v>15019</v>
      </c>
      <c r="B17544">
        <v>42.616443557866297</v>
      </c>
      <c r="C17544">
        <v>-0.416589020278051</v>
      </c>
      <c r="D17544">
        <v>0.193189920312722</v>
      </c>
      <c r="E17544">
        <v>-2.15637037172388</v>
      </c>
      <c r="F17544">
        <v>3.1054756283422601E-2</v>
      </c>
      <c r="G17544">
        <v>0.47943948557212901</v>
      </c>
      <c r="H17544" t="s">
        <v>15020</v>
      </c>
      <c r="I17544" t="s">
        <v>15021</v>
      </c>
      <c r="J17544">
        <v>314711</v>
      </c>
    </row>
    <row r="17545" spans="1:10" x14ac:dyDescent="0.2">
      <c r="A17545" t="s">
        <v>43531</v>
      </c>
      <c r="B17545">
        <v>2.5831372361643701</v>
      </c>
      <c r="C17545">
        <v>-0.41667831784960901</v>
      </c>
      <c r="D17545">
        <v>1.02076649709931</v>
      </c>
      <c r="E17545">
        <v>-0.40820140456575998</v>
      </c>
      <c r="F17545">
        <v>0.68312581707201103</v>
      </c>
      <c r="G17545" t="s">
        <v>735</v>
      </c>
      <c r="H17545" t="s">
        <v>43532</v>
      </c>
      <c r="I17545" t="s">
        <v>43533</v>
      </c>
      <c r="J17545">
        <v>288484</v>
      </c>
    </row>
    <row r="17546" spans="1:10" x14ac:dyDescent="0.2">
      <c r="A17546" t="s">
        <v>56261</v>
      </c>
      <c r="B17546">
        <v>44.245860457674901</v>
      </c>
      <c r="C17546">
        <v>-0.41668927924966698</v>
      </c>
      <c r="D17546">
        <v>0.24263416385855999</v>
      </c>
      <c r="E17546">
        <v>-1.71735617368612</v>
      </c>
      <c r="F17546">
        <v>8.5914114139937797E-2</v>
      </c>
      <c r="G17546">
        <v>0.67510422822455396</v>
      </c>
      <c r="H17546" t="s">
        <v>56262</v>
      </c>
      <c r="I17546" t="s">
        <v>56263</v>
      </c>
      <c r="J17546">
        <v>25457</v>
      </c>
    </row>
    <row r="17547" spans="1:10" x14ac:dyDescent="0.2">
      <c r="A17547" t="s">
        <v>31485</v>
      </c>
      <c r="B17547">
        <v>17.752195680010502</v>
      </c>
      <c r="C17547">
        <v>-0.41732205639694397</v>
      </c>
      <c r="D17547">
        <v>0.330636178199885</v>
      </c>
      <c r="E17547">
        <v>-1.26217904728094</v>
      </c>
      <c r="F17547">
        <v>0.20688436641390701</v>
      </c>
      <c r="G17547">
        <v>0.82928066504799502</v>
      </c>
      <c r="H17547" t="s">
        <v>31486</v>
      </c>
      <c r="I17547" t="s">
        <v>31487</v>
      </c>
      <c r="J17547">
        <v>499973</v>
      </c>
    </row>
    <row r="17548" spans="1:10" x14ac:dyDescent="0.2">
      <c r="A17548" t="s">
        <v>11036</v>
      </c>
      <c r="B17548">
        <v>2474.36570608279</v>
      </c>
      <c r="C17548">
        <v>-0.41736030583678602</v>
      </c>
      <c r="D17548">
        <v>0.417680517973537</v>
      </c>
      <c r="E17548">
        <v>-0.99923335630231502</v>
      </c>
      <c r="F17548">
        <v>0.31768166074134702</v>
      </c>
      <c r="G17548">
        <v>0.88863752766883697</v>
      </c>
      <c r="H17548" t="s">
        <v>11037</v>
      </c>
      <c r="I17548" t="s">
        <v>11038</v>
      </c>
      <c r="J17548">
        <v>24617</v>
      </c>
    </row>
    <row r="17549" spans="1:10" x14ac:dyDescent="0.2">
      <c r="A17549" t="s">
        <v>38642</v>
      </c>
      <c r="B17549">
        <v>52.047343559908697</v>
      </c>
      <c r="C17549">
        <v>-0.41758318423192498</v>
      </c>
      <c r="D17549">
        <v>0.22639835429618099</v>
      </c>
      <c r="E17549">
        <v>-1.8444621010169999</v>
      </c>
      <c r="F17549">
        <v>6.5115824169128797E-2</v>
      </c>
      <c r="G17549">
        <v>0.61976305355571104</v>
      </c>
      <c r="H17549" t="s">
        <v>38643</v>
      </c>
      <c r="I17549" t="s">
        <v>38644</v>
      </c>
      <c r="J17549">
        <v>102553246</v>
      </c>
    </row>
    <row r="17550" spans="1:10" x14ac:dyDescent="0.2">
      <c r="A17550" t="s">
        <v>42462</v>
      </c>
      <c r="B17550">
        <v>8.9556869355791093</v>
      </c>
      <c r="C17550">
        <v>-0.41784241051468002</v>
      </c>
      <c r="D17550">
        <v>0.560586768909347</v>
      </c>
      <c r="E17550">
        <v>-0.74536616575452896</v>
      </c>
      <c r="F17550">
        <v>0.45605039186641899</v>
      </c>
      <c r="G17550">
        <v>0.92399254890094296</v>
      </c>
      <c r="H17550" t="s">
        <v>42463</v>
      </c>
      <c r="I17550" t="s">
        <v>42464</v>
      </c>
      <c r="J17550">
        <v>501150</v>
      </c>
    </row>
    <row r="17551" spans="1:10" x14ac:dyDescent="0.2">
      <c r="A17551" t="s">
        <v>50414</v>
      </c>
      <c r="B17551">
        <v>202.85717853177599</v>
      </c>
      <c r="C17551">
        <v>-0.41830942597461501</v>
      </c>
      <c r="D17551">
        <v>0.30675700688949398</v>
      </c>
      <c r="E17551">
        <v>-1.36365076128581</v>
      </c>
      <c r="F17551">
        <v>0.172677507839608</v>
      </c>
      <c r="G17551">
        <v>0.80310169466274905</v>
      </c>
      <c r="H17551" t="s">
        <v>50415</v>
      </c>
      <c r="I17551" t="s">
        <v>50416</v>
      </c>
      <c r="J17551">
        <v>315091</v>
      </c>
    </row>
    <row r="17552" spans="1:10" x14ac:dyDescent="0.2">
      <c r="A17552" t="s">
        <v>56801</v>
      </c>
      <c r="B17552">
        <v>10.906351588215699</v>
      </c>
      <c r="C17552">
        <v>-0.418387587352896</v>
      </c>
      <c r="D17552">
        <v>0.38851607222552997</v>
      </c>
      <c r="E17552">
        <v>-1.07688617604995</v>
      </c>
      <c r="F17552">
        <v>0.28153111967293698</v>
      </c>
      <c r="G17552">
        <v>0.86707421406664398</v>
      </c>
      <c r="H17552" t="s">
        <v>56802</v>
      </c>
      <c r="I17552" t="s">
        <v>56803</v>
      </c>
      <c r="J17552">
        <v>63837</v>
      </c>
    </row>
    <row r="17553" spans="1:10" x14ac:dyDescent="0.2">
      <c r="A17553" t="s">
        <v>49358</v>
      </c>
      <c r="B17553">
        <v>22.1400237226907</v>
      </c>
      <c r="C17553">
        <v>-0.41893685771487998</v>
      </c>
      <c r="D17553">
        <v>0.35160152715132098</v>
      </c>
      <c r="E17553">
        <v>-1.1915103472647299</v>
      </c>
      <c r="F17553">
        <v>0.23345329702439599</v>
      </c>
      <c r="G17553">
        <v>0.84245459984662696</v>
      </c>
      <c r="H17553" t="s">
        <v>49359</v>
      </c>
      <c r="I17553" t="s">
        <v>49360</v>
      </c>
      <c r="J17553">
        <v>60580</v>
      </c>
    </row>
    <row r="17554" spans="1:10" x14ac:dyDescent="0.2">
      <c r="A17554" t="s">
        <v>6543</v>
      </c>
      <c r="B17554">
        <v>20.290041966239201</v>
      </c>
      <c r="C17554">
        <v>-0.41946878021548201</v>
      </c>
      <c r="D17554">
        <v>0.46404377363125998</v>
      </c>
      <c r="E17554">
        <v>-0.90394226590528803</v>
      </c>
      <c r="F17554">
        <v>0.36602601591637102</v>
      </c>
      <c r="G17554">
        <v>0.90401119552403897</v>
      </c>
      <c r="H17554" t="s">
        <v>6544</v>
      </c>
      <c r="I17554" t="s">
        <v>6545</v>
      </c>
      <c r="J17554">
        <v>120100381</v>
      </c>
    </row>
    <row r="17555" spans="1:10" x14ac:dyDescent="0.2">
      <c r="A17555" t="s">
        <v>26604</v>
      </c>
      <c r="B17555">
        <v>54.044536816061999</v>
      </c>
      <c r="C17555">
        <v>-0.41961635101529099</v>
      </c>
      <c r="D17555">
        <v>0.23069397564018901</v>
      </c>
      <c r="E17555">
        <v>-1.8189306844742299</v>
      </c>
      <c r="F17555">
        <v>6.8922005791223706E-2</v>
      </c>
      <c r="G17555">
        <v>0.62972188044977995</v>
      </c>
      <c r="H17555" t="s">
        <v>26605</v>
      </c>
      <c r="I17555" t="s">
        <v>26606</v>
      </c>
      <c r="J17555">
        <v>304050</v>
      </c>
    </row>
    <row r="17556" spans="1:10" x14ac:dyDescent="0.2">
      <c r="A17556" t="s">
        <v>18099</v>
      </c>
      <c r="B17556">
        <v>4.5371275002300901</v>
      </c>
      <c r="C17556">
        <v>-0.42005121683346702</v>
      </c>
      <c r="D17556">
        <v>0.79095612486613398</v>
      </c>
      <c r="E17556">
        <v>-0.53106765802535405</v>
      </c>
      <c r="F17556">
        <v>0.59537189517829603</v>
      </c>
      <c r="G17556" t="s">
        <v>735</v>
      </c>
      <c r="H17556" t="s">
        <v>18100</v>
      </c>
      <c r="I17556" t="s">
        <v>18101</v>
      </c>
      <c r="J17556">
        <v>252960</v>
      </c>
    </row>
    <row r="17557" spans="1:10" x14ac:dyDescent="0.2">
      <c r="A17557" t="s">
        <v>26064</v>
      </c>
      <c r="B17557">
        <v>38.9170713178912</v>
      </c>
      <c r="C17557">
        <v>-0.42006439317773298</v>
      </c>
      <c r="D17557">
        <v>0.222982098276512</v>
      </c>
      <c r="E17557">
        <v>-1.88384805966274</v>
      </c>
      <c r="F17557">
        <v>5.9585530622949599E-2</v>
      </c>
      <c r="G17557">
        <v>0.60379987786345002</v>
      </c>
      <c r="H17557" t="s">
        <v>26065</v>
      </c>
      <c r="I17557" t="s">
        <v>26066</v>
      </c>
      <c r="J17557">
        <v>102555398</v>
      </c>
    </row>
    <row r="17558" spans="1:10" x14ac:dyDescent="0.2">
      <c r="A17558" t="s">
        <v>4931</v>
      </c>
      <c r="B17558">
        <v>6.5142538285475799</v>
      </c>
      <c r="C17558">
        <v>-0.42060587822300199</v>
      </c>
      <c r="D17558">
        <v>0.56544670932171903</v>
      </c>
      <c r="E17558">
        <v>-0.74384707044725795</v>
      </c>
      <c r="F17558">
        <v>0.45696899973777</v>
      </c>
      <c r="G17558">
        <v>0.92420502292496198</v>
      </c>
      <c r="H17558" t="s">
        <v>4932</v>
      </c>
      <c r="I17558" t="s">
        <v>4933</v>
      </c>
      <c r="J17558">
        <v>316758</v>
      </c>
    </row>
    <row r="17559" spans="1:10" x14ac:dyDescent="0.2">
      <c r="A17559" t="s">
        <v>58853</v>
      </c>
      <c r="B17559">
        <v>0.89299212182679699</v>
      </c>
      <c r="C17559">
        <v>-0.420845832462034</v>
      </c>
      <c r="D17559">
        <v>1.4443301712765799</v>
      </c>
      <c r="E17559">
        <v>-0.29137785863052801</v>
      </c>
      <c r="F17559">
        <v>0.77076234650116504</v>
      </c>
      <c r="G17559" t="s">
        <v>735</v>
      </c>
      <c r="H17559" t="s">
        <v>58854</v>
      </c>
      <c r="I17559" t="s">
        <v>58855</v>
      </c>
      <c r="J17559">
        <v>116462</v>
      </c>
    </row>
    <row r="17560" spans="1:10" x14ac:dyDescent="0.2">
      <c r="A17560" t="s">
        <v>27896</v>
      </c>
      <c r="B17560">
        <v>26.338561704622201</v>
      </c>
      <c r="C17560">
        <v>-0.42096975228806899</v>
      </c>
      <c r="D17560">
        <v>0.34863416085600701</v>
      </c>
      <c r="E17560">
        <v>-1.20748279874369</v>
      </c>
      <c r="F17560">
        <v>0.22724626558265901</v>
      </c>
      <c r="G17560">
        <v>0.83574423258990305</v>
      </c>
      <c r="H17560" t="s">
        <v>27897</v>
      </c>
      <c r="I17560" t="s">
        <v>27898</v>
      </c>
      <c r="J17560">
        <v>689757</v>
      </c>
    </row>
    <row r="17561" spans="1:10" x14ac:dyDescent="0.2">
      <c r="A17561" t="s">
        <v>63</v>
      </c>
      <c r="B17561">
        <v>3.8448618165552801</v>
      </c>
      <c r="C17561">
        <v>-0.42113209046231198</v>
      </c>
      <c r="D17561">
        <v>0.78440132349970904</v>
      </c>
      <c r="E17561">
        <v>-0.53688345218921396</v>
      </c>
      <c r="F17561">
        <v>0.59134812209087395</v>
      </c>
      <c r="G17561" t="s">
        <v>735</v>
      </c>
      <c r="H17561" t="s">
        <v>64</v>
      </c>
      <c r="I17561" t="s">
        <v>65</v>
      </c>
      <c r="J17561">
        <v>29172</v>
      </c>
    </row>
    <row r="17562" spans="1:10" x14ac:dyDescent="0.2">
      <c r="A17562" t="s">
        <v>25463</v>
      </c>
      <c r="B17562">
        <v>1131.21522005773</v>
      </c>
      <c r="C17562">
        <v>-0.42121450920547598</v>
      </c>
      <c r="D17562">
        <v>0.11232368186772899</v>
      </c>
      <c r="E17562">
        <v>-3.7500062515889798</v>
      </c>
      <c r="F17562">
        <v>1.7683016188672099E-4</v>
      </c>
      <c r="G17562">
        <v>2.5498111614011498E-2</v>
      </c>
      <c r="H17562" t="s">
        <v>25464</v>
      </c>
      <c r="I17562" t="s">
        <v>25465</v>
      </c>
      <c r="J17562">
        <v>29517</v>
      </c>
    </row>
    <row r="17563" spans="1:10" x14ac:dyDescent="0.2">
      <c r="A17563" t="s">
        <v>57220</v>
      </c>
      <c r="B17563">
        <v>9.39876656748263</v>
      </c>
      <c r="C17563">
        <v>-0.42156247773160599</v>
      </c>
      <c r="D17563">
        <v>0.50982668914403295</v>
      </c>
      <c r="E17563">
        <v>-0.82687408624955006</v>
      </c>
      <c r="F17563">
        <v>0.40830843260514199</v>
      </c>
      <c r="G17563">
        <v>0.91700021248057095</v>
      </c>
      <c r="H17563" t="s">
        <v>57221</v>
      </c>
      <c r="I17563" t="s">
        <v>57222</v>
      </c>
      <c r="J17563">
        <v>116506</v>
      </c>
    </row>
    <row r="17564" spans="1:10" x14ac:dyDescent="0.2">
      <c r="A17564" t="s">
        <v>12904</v>
      </c>
      <c r="B17564">
        <v>5.75680925627639</v>
      </c>
      <c r="C17564">
        <v>-0.42162936775496102</v>
      </c>
      <c r="D17564">
        <v>0.56483285435115405</v>
      </c>
      <c r="E17564">
        <v>-0.74646749831736103</v>
      </c>
      <c r="F17564">
        <v>0.45538505810531599</v>
      </c>
      <c r="G17564">
        <v>0.92399254890094296</v>
      </c>
      <c r="H17564" t="s">
        <v>12905</v>
      </c>
      <c r="I17564" t="s">
        <v>12906</v>
      </c>
      <c r="J17564">
        <v>307949</v>
      </c>
    </row>
    <row r="17565" spans="1:10" x14ac:dyDescent="0.2">
      <c r="A17565" t="s">
        <v>15175</v>
      </c>
      <c r="B17565">
        <v>3.2437492180912999</v>
      </c>
      <c r="C17565">
        <v>-0.42163902494064298</v>
      </c>
      <c r="D17565">
        <v>0.76186973222139898</v>
      </c>
      <c r="E17565">
        <v>-0.55342666483318803</v>
      </c>
      <c r="F17565">
        <v>0.57997128425525601</v>
      </c>
      <c r="G17565" t="s">
        <v>735</v>
      </c>
      <c r="H17565" t="s">
        <v>15176</v>
      </c>
      <c r="I17565" t="s">
        <v>15177</v>
      </c>
      <c r="J17565">
        <v>108350923</v>
      </c>
    </row>
    <row r="17566" spans="1:10" x14ac:dyDescent="0.2">
      <c r="A17566" t="s">
        <v>48885</v>
      </c>
      <c r="B17566">
        <v>92.071449860464298</v>
      </c>
      <c r="C17566">
        <v>-0.42201679642866802</v>
      </c>
      <c r="D17566">
        <v>0.201174764786135</v>
      </c>
      <c r="E17566">
        <v>-2.0977620969374899</v>
      </c>
      <c r="F17566">
        <v>3.5926166320619603E-2</v>
      </c>
      <c r="G17566">
        <v>0.50698456048332796</v>
      </c>
      <c r="H17566" t="s">
        <v>48886</v>
      </c>
      <c r="I17566" t="s">
        <v>48887</v>
      </c>
      <c r="J17566">
        <v>116726</v>
      </c>
    </row>
    <row r="17567" spans="1:10" x14ac:dyDescent="0.2">
      <c r="A17567" t="s">
        <v>53242</v>
      </c>
      <c r="B17567">
        <v>10.461670824856</v>
      </c>
      <c r="C17567">
        <v>-0.42201686986121101</v>
      </c>
      <c r="D17567">
        <v>0.436275777506825</v>
      </c>
      <c r="E17567">
        <v>-0.96731675609611101</v>
      </c>
      <c r="F17567">
        <v>0.33338570974552301</v>
      </c>
      <c r="G17567">
        <v>0.889474331871138</v>
      </c>
      <c r="H17567" t="s">
        <v>53243</v>
      </c>
      <c r="I17567" t="s">
        <v>53244</v>
      </c>
      <c r="J17567">
        <v>304650</v>
      </c>
    </row>
    <row r="17568" spans="1:10" x14ac:dyDescent="0.2">
      <c r="A17568" t="s">
        <v>33885</v>
      </c>
      <c r="B17568">
        <v>10.9290228617067</v>
      </c>
      <c r="C17568">
        <v>-0.422368507784667</v>
      </c>
      <c r="D17568">
        <v>0.39497627434690202</v>
      </c>
      <c r="E17568">
        <v>-1.06935159202425</v>
      </c>
      <c r="F17568">
        <v>0.28491127127514099</v>
      </c>
      <c r="G17568">
        <v>0.86854687021374299</v>
      </c>
      <c r="H17568" t="s">
        <v>33886</v>
      </c>
      <c r="I17568" t="s">
        <v>33887</v>
      </c>
      <c r="J17568">
        <v>120100232</v>
      </c>
    </row>
    <row r="17569" spans="1:10" x14ac:dyDescent="0.2">
      <c r="A17569" t="s">
        <v>10019</v>
      </c>
      <c r="B17569">
        <v>11.265380743147</v>
      </c>
      <c r="C17569">
        <v>-0.42241868890387402</v>
      </c>
      <c r="D17569">
        <v>0.423581098493299</v>
      </c>
      <c r="E17569">
        <v>-0.99725575670500899</v>
      </c>
      <c r="F17569">
        <v>0.318640383187693</v>
      </c>
      <c r="G17569">
        <v>0.88928633228023701</v>
      </c>
      <c r="H17569" t="s">
        <v>10020</v>
      </c>
      <c r="I17569" t="s">
        <v>10021</v>
      </c>
      <c r="J17569">
        <v>29634</v>
      </c>
    </row>
    <row r="17570" spans="1:10" x14ac:dyDescent="0.2">
      <c r="A17570" t="s">
        <v>25641</v>
      </c>
      <c r="B17570">
        <v>58.976292491642099</v>
      </c>
      <c r="C17570">
        <v>-0.422660786485058</v>
      </c>
      <c r="D17570">
        <v>0.27089995619851398</v>
      </c>
      <c r="E17570">
        <v>-1.56020987384485</v>
      </c>
      <c r="F17570">
        <v>0.118710293056428</v>
      </c>
      <c r="G17570">
        <v>0.73039011877965199</v>
      </c>
      <c r="H17570" t="s">
        <v>25642</v>
      </c>
      <c r="I17570" t="s">
        <v>25643</v>
      </c>
      <c r="J17570">
        <v>292124</v>
      </c>
    </row>
    <row r="17571" spans="1:10" x14ac:dyDescent="0.2">
      <c r="A17571" t="s">
        <v>38467</v>
      </c>
      <c r="B17571">
        <v>6.21586383666172</v>
      </c>
      <c r="C17571">
        <v>-0.42382600524341701</v>
      </c>
      <c r="D17571">
        <v>0.52039621982058604</v>
      </c>
      <c r="E17571">
        <v>-0.81442944645050896</v>
      </c>
      <c r="F17571">
        <v>0.415398975230026</v>
      </c>
      <c r="G17571">
        <v>0.91700021248057095</v>
      </c>
      <c r="H17571" t="s">
        <v>38468</v>
      </c>
      <c r="I17571" t="s">
        <v>38469</v>
      </c>
      <c r="J17571">
        <v>24316</v>
      </c>
    </row>
    <row r="17572" spans="1:10" x14ac:dyDescent="0.2">
      <c r="A17572" t="s">
        <v>45424</v>
      </c>
      <c r="B17572">
        <v>7.97801849516049</v>
      </c>
      <c r="C17572">
        <v>-0.424335974130291</v>
      </c>
      <c r="D17572">
        <v>0.490230656460028</v>
      </c>
      <c r="E17572">
        <v>-0.86558432961829701</v>
      </c>
      <c r="F17572">
        <v>0.38671815211564198</v>
      </c>
      <c r="G17572">
        <v>0.90977437699629204</v>
      </c>
      <c r="H17572" t="s">
        <v>45425</v>
      </c>
      <c r="I17572" t="s">
        <v>45426</v>
      </c>
      <c r="J17572">
        <v>60377</v>
      </c>
    </row>
    <row r="17573" spans="1:10" x14ac:dyDescent="0.2">
      <c r="A17573" t="s">
        <v>35294</v>
      </c>
      <c r="B17573">
        <v>0.67858394030972602</v>
      </c>
      <c r="C17573">
        <v>-0.42442236411344603</v>
      </c>
      <c r="D17573">
        <v>1.7278095772430899</v>
      </c>
      <c r="E17573">
        <v>-0.24564186337631999</v>
      </c>
      <c r="F17573">
        <v>0.80595947961683101</v>
      </c>
      <c r="G17573" t="s">
        <v>735</v>
      </c>
      <c r="H17573" t="s">
        <v>35295</v>
      </c>
      <c r="I17573" t="s">
        <v>35296</v>
      </c>
      <c r="J17573">
        <v>29359</v>
      </c>
    </row>
    <row r="17574" spans="1:10" x14ac:dyDescent="0.2">
      <c r="A17574" t="s">
        <v>59168</v>
      </c>
      <c r="B17574">
        <v>0.73422597185122296</v>
      </c>
      <c r="C17574">
        <v>-0.424515675370773</v>
      </c>
      <c r="D17574">
        <v>1.9223849389865799</v>
      </c>
      <c r="E17574">
        <v>-0.22082761197378301</v>
      </c>
      <c r="F17574">
        <v>0.82522666302482695</v>
      </c>
      <c r="G17574" t="s">
        <v>735</v>
      </c>
      <c r="H17574" t="s">
        <v>59169</v>
      </c>
      <c r="I17574" t="s">
        <v>59170</v>
      </c>
      <c r="J17574">
        <v>120101211</v>
      </c>
    </row>
    <row r="17575" spans="1:10" x14ac:dyDescent="0.2">
      <c r="A17575" t="s">
        <v>51854</v>
      </c>
      <c r="B17575">
        <v>5.9152445034268002</v>
      </c>
      <c r="C17575">
        <v>-0.42453605771979103</v>
      </c>
      <c r="D17575">
        <v>0.55781858473903001</v>
      </c>
      <c r="E17575">
        <v>-0.76106474279340497</v>
      </c>
      <c r="F17575">
        <v>0.44661839795241598</v>
      </c>
      <c r="G17575">
        <v>0.92002019525177603</v>
      </c>
      <c r="H17575" t="s">
        <v>51855</v>
      </c>
      <c r="I17575" t="s">
        <v>51856</v>
      </c>
      <c r="J17575">
        <v>25653</v>
      </c>
    </row>
    <row r="17576" spans="1:10" x14ac:dyDescent="0.2">
      <c r="A17576" t="s">
        <v>38719</v>
      </c>
      <c r="B17576">
        <v>4.7968846535997303</v>
      </c>
      <c r="C17576">
        <v>-0.424548959647362</v>
      </c>
      <c r="D17576">
        <v>0.56487754893805397</v>
      </c>
      <c r="E17576">
        <v>-0.75157697530287104</v>
      </c>
      <c r="F17576">
        <v>0.45230549400208903</v>
      </c>
      <c r="G17576" t="s">
        <v>735</v>
      </c>
      <c r="H17576" t="s">
        <v>38720</v>
      </c>
      <c r="I17576" t="s">
        <v>38721</v>
      </c>
      <c r="J17576">
        <v>294961</v>
      </c>
    </row>
    <row r="17577" spans="1:10" x14ac:dyDescent="0.2">
      <c r="A17577" t="s">
        <v>46569</v>
      </c>
      <c r="B17577">
        <v>2.2922765721660001</v>
      </c>
      <c r="C17577">
        <v>-0.424672016839445</v>
      </c>
      <c r="D17577">
        <v>0.961450004870815</v>
      </c>
      <c r="E17577">
        <v>-0.44169953163243902</v>
      </c>
      <c r="F17577">
        <v>0.65870664865999196</v>
      </c>
      <c r="G17577" t="s">
        <v>735</v>
      </c>
      <c r="H17577" t="s">
        <v>46570</v>
      </c>
      <c r="I17577" t="s">
        <v>46571</v>
      </c>
      <c r="J17577">
        <v>100526624</v>
      </c>
    </row>
    <row r="17578" spans="1:10" x14ac:dyDescent="0.2">
      <c r="A17578" t="s">
        <v>7293</v>
      </c>
      <c r="B17578">
        <v>0.70374548815497195</v>
      </c>
      <c r="C17578">
        <v>-0.424962830873718</v>
      </c>
      <c r="D17578">
        <v>1.72603920599595</v>
      </c>
      <c r="E17578">
        <v>-0.246206939794573</v>
      </c>
      <c r="F17578">
        <v>0.80552204370634295</v>
      </c>
      <c r="G17578" t="s">
        <v>735</v>
      </c>
      <c r="H17578" t="s">
        <v>7294</v>
      </c>
      <c r="I17578" t="s">
        <v>7295</v>
      </c>
      <c r="J17578">
        <v>120096542</v>
      </c>
    </row>
    <row r="17579" spans="1:10" x14ac:dyDescent="0.2">
      <c r="A17579" t="s">
        <v>40656</v>
      </c>
      <c r="B17579">
        <v>141.79884047560901</v>
      </c>
      <c r="C17579">
        <v>-0.42517208669731099</v>
      </c>
      <c r="D17579">
        <v>0.24379101585788901</v>
      </c>
      <c r="E17579">
        <v>-1.7440022767088099</v>
      </c>
      <c r="F17579">
        <v>8.1158692842315805E-2</v>
      </c>
      <c r="G17579">
        <v>0.66630055234695795</v>
      </c>
      <c r="H17579" t="s">
        <v>40657</v>
      </c>
      <c r="I17579" t="s">
        <v>40658</v>
      </c>
      <c r="J17579">
        <v>313370</v>
      </c>
    </row>
    <row r="17580" spans="1:10" x14ac:dyDescent="0.2">
      <c r="A17580" t="s">
        <v>49451</v>
      </c>
      <c r="B17580">
        <v>36.839512092767102</v>
      </c>
      <c r="C17580">
        <v>-0.426225881036638</v>
      </c>
      <c r="D17580">
        <v>0.32410178432459402</v>
      </c>
      <c r="E17580">
        <v>-1.315098841325</v>
      </c>
      <c r="F17580">
        <v>0.18847668596939701</v>
      </c>
      <c r="G17580">
        <v>0.81570144212630102</v>
      </c>
      <c r="H17580" t="s">
        <v>49452</v>
      </c>
      <c r="I17580" t="s">
        <v>49453</v>
      </c>
      <c r="J17580">
        <v>308607</v>
      </c>
    </row>
    <row r="17581" spans="1:10" x14ac:dyDescent="0.2">
      <c r="A17581" t="s">
        <v>38924</v>
      </c>
      <c r="B17581">
        <v>1.7723189761034599</v>
      </c>
      <c r="C17581">
        <v>-0.42624540265251898</v>
      </c>
      <c r="D17581">
        <v>0.96064311529955404</v>
      </c>
      <c r="E17581">
        <v>-0.44370838229512999</v>
      </c>
      <c r="F17581">
        <v>0.65725343435612804</v>
      </c>
      <c r="G17581" t="s">
        <v>735</v>
      </c>
      <c r="H17581" t="s">
        <v>38925</v>
      </c>
      <c r="I17581" t="s">
        <v>38926</v>
      </c>
      <c r="J17581">
        <v>691408</v>
      </c>
    </row>
    <row r="17582" spans="1:10" x14ac:dyDescent="0.2">
      <c r="A17582" t="s">
        <v>39909</v>
      </c>
      <c r="B17582">
        <v>36.214309103380799</v>
      </c>
      <c r="C17582">
        <v>-0.42630476626207597</v>
      </c>
      <c r="D17582">
        <v>0.26884799176610402</v>
      </c>
      <c r="E17582">
        <v>-1.58567212446563</v>
      </c>
      <c r="F17582">
        <v>0.11281370574758801</v>
      </c>
      <c r="G17582">
        <v>0.72001209812279499</v>
      </c>
      <c r="H17582" t="s">
        <v>39910</v>
      </c>
      <c r="I17582" t="s">
        <v>39911</v>
      </c>
      <c r="J17582">
        <v>360591</v>
      </c>
    </row>
    <row r="17583" spans="1:10" x14ac:dyDescent="0.2">
      <c r="A17583" t="s">
        <v>29129</v>
      </c>
      <c r="B17583">
        <v>191.81098742641399</v>
      </c>
      <c r="C17583">
        <v>-0.42634714555233799</v>
      </c>
      <c r="D17583">
        <v>0.208667803101104</v>
      </c>
      <c r="E17583">
        <v>-2.0431860556166601</v>
      </c>
      <c r="F17583">
        <v>4.1034023594479503E-2</v>
      </c>
      <c r="G17583">
        <v>0.53974657372766</v>
      </c>
      <c r="H17583" t="s">
        <v>29130</v>
      </c>
      <c r="I17583" t="s">
        <v>29131</v>
      </c>
      <c r="J17583">
        <v>685487</v>
      </c>
    </row>
    <row r="17584" spans="1:10" x14ac:dyDescent="0.2">
      <c r="A17584" t="s">
        <v>58918</v>
      </c>
      <c r="B17584">
        <v>0.87606987501339095</v>
      </c>
      <c r="C17584">
        <v>-0.426510171932309</v>
      </c>
      <c r="D17584">
        <v>1.57385629955924</v>
      </c>
      <c r="E17584">
        <v>-0.27099689600108601</v>
      </c>
      <c r="F17584">
        <v>0.78639341959919795</v>
      </c>
      <c r="G17584" t="s">
        <v>735</v>
      </c>
      <c r="H17584" t="s">
        <v>58919</v>
      </c>
      <c r="I17584" t="s">
        <v>58920</v>
      </c>
      <c r="J17584">
        <v>366158</v>
      </c>
    </row>
    <row r="17585" spans="1:10" x14ac:dyDescent="0.2">
      <c r="A17585" t="s">
        <v>52550</v>
      </c>
      <c r="B17585">
        <v>50.1719291552103</v>
      </c>
      <c r="C17585">
        <v>-0.42676951883779402</v>
      </c>
      <c r="D17585">
        <v>0.24932399476608499</v>
      </c>
      <c r="E17585">
        <v>-1.7117065657406401</v>
      </c>
      <c r="F17585">
        <v>8.6950758034466002E-2</v>
      </c>
      <c r="G17585">
        <v>0.67540324287261799</v>
      </c>
      <c r="H17585" t="s">
        <v>52551</v>
      </c>
      <c r="I17585" t="s">
        <v>52552</v>
      </c>
      <c r="J17585">
        <v>302425</v>
      </c>
    </row>
    <row r="17586" spans="1:10" x14ac:dyDescent="0.2">
      <c r="A17586" t="s">
        <v>2281</v>
      </c>
      <c r="B17586">
        <v>31.428348906239702</v>
      </c>
      <c r="C17586">
        <v>-0.42687653369553302</v>
      </c>
      <c r="D17586">
        <v>0.41224396935659302</v>
      </c>
      <c r="E17586">
        <v>-1.0354949142416301</v>
      </c>
      <c r="F17586">
        <v>0.30043784031845999</v>
      </c>
      <c r="G17586">
        <v>0.87944541040317403</v>
      </c>
      <c r="H17586" t="s">
        <v>2282</v>
      </c>
      <c r="I17586" t="s">
        <v>2283</v>
      </c>
      <c r="J17586">
        <v>120101643</v>
      </c>
    </row>
    <row r="17587" spans="1:10" x14ac:dyDescent="0.2">
      <c r="A17587" t="s">
        <v>44664</v>
      </c>
      <c r="B17587">
        <v>1.61460506048472</v>
      </c>
      <c r="C17587">
        <v>-0.42800807794187801</v>
      </c>
      <c r="D17587">
        <v>1.11374005172699</v>
      </c>
      <c r="E17587">
        <v>-0.38429800318144203</v>
      </c>
      <c r="F17587">
        <v>0.70075758781590702</v>
      </c>
      <c r="G17587" t="s">
        <v>735</v>
      </c>
      <c r="H17587" t="s">
        <v>44665</v>
      </c>
      <c r="I17587" t="s">
        <v>44666</v>
      </c>
      <c r="J17587">
        <v>120096794</v>
      </c>
    </row>
    <row r="17588" spans="1:10" x14ac:dyDescent="0.2">
      <c r="A17588" t="s">
        <v>45670</v>
      </c>
      <c r="B17588">
        <v>972.81853513126305</v>
      </c>
      <c r="C17588">
        <v>-0.428372319078346</v>
      </c>
      <c r="D17588">
        <v>0.14195076196836601</v>
      </c>
      <c r="E17588">
        <v>-3.0177528682361601</v>
      </c>
      <c r="F17588">
        <v>2.5465648354727199E-3</v>
      </c>
      <c r="G17588">
        <v>0.13796050964603401</v>
      </c>
      <c r="H17588" t="s">
        <v>45671</v>
      </c>
      <c r="I17588" t="s">
        <v>45672</v>
      </c>
      <c r="J17588">
        <v>498819</v>
      </c>
    </row>
    <row r="17589" spans="1:10" x14ac:dyDescent="0.2">
      <c r="A17589" t="s">
        <v>28502</v>
      </c>
      <c r="B17589">
        <v>1.7656753543294901</v>
      </c>
      <c r="C17589">
        <v>-0.42929389479414598</v>
      </c>
      <c r="D17589">
        <v>0.970002212881238</v>
      </c>
      <c r="E17589">
        <v>-0.44257001591676398</v>
      </c>
      <c r="F17589">
        <v>0.65807677658179298</v>
      </c>
      <c r="G17589" t="s">
        <v>735</v>
      </c>
      <c r="H17589" t="s">
        <v>28503</v>
      </c>
      <c r="I17589" t="s">
        <v>18089</v>
      </c>
      <c r="J17589">
        <v>120096086</v>
      </c>
    </row>
    <row r="17590" spans="1:10" x14ac:dyDescent="0.2">
      <c r="A17590" t="s">
        <v>40916</v>
      </c>
      <c r="B17590">
        <v>43.475103915224999</v>
      </c>
      <c r="C17590">
        <v>-0.430583725748936</v>
      </c>
      <c r="D17590">
        <v>0.74344059331641998</v>
      </c>
      <c r="E17590">
        <v>-0.57917704470257902</v>
      </c>
      <c r="F17590">
        <v>0.562469718244473</v>
      </c>
      <c r="G17590">
        <v>0.94789856746287104</v>
      </c>
      <c r="H17590" t="s">
        <v>40917</v>
      </c>
      <c r="I17590" t="s">
        <v>40918</v>
      </c>
      <c r="J17590">
        <v>311693</v>
      </c>
    </row>
    <row r="17591" spans="1:10" x14ac:dyDescent="0.2">
      <c r="A17591" t="s">
        <v>18417</v>
      </c>
      <c r="B17591">
        <v>3.16622377534584</v>
      </c>
      <c r="C17591">
        <v>-0.43155023502344497</v>
      </c>
      <c r="D17591">
        <v>0.76598258756427495</v>
      </c>
      <c r="E17591">
        <v>-0.56339431473986701</v>
      </c>
      <c r="F17591">
        <v>0.57316640766605198</v>
      </c>
      <c r="G17591" t="s">
        <v>735</v>
      </c>
      <c r="H17591" t="s">
        <v>18418</v>
      </c>
      <c r="I17591" t="s">
        <v>11622</v>
      </c>
      <c r="J17591">
        <v>120100367</v>
      </c>
    </row>
    <row r="17592" spans="1:10" x14ac:dyDescent="0.2">
      <c r="A17592" t="s">
        <v>38160</v>
      </c>
      <c r="B17592">
        <v>195.85296894899699</v>
      </c>
      <c r="C17592">
        <v>-0.431665501526387</v>
      </c>
      <c r="D17592">
        <v>0.145973237387234</v>
      </c>
      <c r="E17592">
        <v>-2.9571550871429699</v>
      </c>
      <c r="F17592">
        <v>3.1049190618272601E-3</v>
      </c>
      <c r="G17592">
        <v>0.15440594330818</v>
      </c>
      <c r="H17592" t="s">
        <v>38161</v>
      </c>
      <c r="I17592" t="s">
        <v>38162</v>
      </c>
      <c r="J17592">
        <v>294090</v>
      </c>
    </row>
    <row r="17593" spans="1:10" x14ac:dyDescent="0.2">
      <c r="A17593" t="s">
        <v>41581</v>
      </c>
      <c r="B17593">
        <v>39.628178474466601</v>
      </c>
      <c r="C17593">
        <v>-0.43182593955598397</v>
      </c>
      <c r="D17593">
        <v>0.34707404080993598</v>
      </c>
      <c r="E17593">
        <v>-1.2441896793787</v>
      </c>
      <c r="F17593">
        <v>0.213429761266345</v>
      </c>
      <c r="G17593">
        <v>0.83128311059900695</v>
      </c>
      <c r="H17593" t="s">
        <v>41582</v>
      </c>
      <c r="I17593" t="s">
        <v>41583</v>
      </c>
      <c r="J17593">
        <v>81503</v>
      </c>
    </row>
    <row r="17594" spans="1:10" x14ac:dyDescent="0.2">
      <c r="A17594" t="s">
        <v>8969</v>
      </c>
      <c r="B17594">
        <v>2.4973917110108501</v>
      </c>
      <c r="C17594">
        <v>-0.43188676573163598</v>
      </c>
      <c r="D17594">
        <v>0.78265083529534596</v>
      </c>
      <c r="E17594">
        <v>-0.55182559866387504</v>
      </c>
      <c r="F17594">
        <v>0.58106784700612202</v>
      </c>
      <c r="G17594" t="s">
        <v>735</v>
      </c>
      <c r="H17594" t="s">
        <v>8970</v>
      </c>
      <c r="I17594" t="s">
        <v>8487</v>
      </c>
      <c r="J17594">
        <v>120098671</v>
      </c>
    </row>
    <row r="17595" spans="1:10" x14ac:dyDescent="0.2">
      <c r="A17595" t="s">
        <v>38419</v>
      </c>
      <c r="B17595">
        <v>21.351336154594399</v>
      </c>
      <c r="C17595">
        <v>-0.43233025035108003</v>
      </c>
      <c r="D17595">
        <v>0.30527079195032503</v>
      </c>
      <c r="E17595">
        <v>-1.4162188514302101</v>
      </c>
      <c r="F17595">
        <v>0.15671143814246999</v>
      </c>
      <c r="G17595">
        <v>0.784088693111478</v>
      </c>
      <c r="H17595" t="s">
        <v>38420</v>
      </c>
      <c r="I17595" t="s">
        <v>38421</v>
      </c>
      <c r="J17595">
        <v>362598</v>
      </c>
    </row>
    <row r="17596" spans="1:10" x14ac:dyDescent="0.2">
      <c r="A17596" t="s">
        <v>29345</v>
      </c>
      <c r="B17596">
        <v>2674.6765134324401</v>
      </c>
      <c r="C17596">
        <v>-0.43402547964750399</v>
      </c>
      <c r="D17596">
        <v>0.124775966366476</v>
      </c>
      <c r="E17596">
        <v>-3.4784381342536901</v>
      </c>
      <c r="F17596">
        <v>5.0434484069123103E-4</v>
      </c>
      <c r="G17596">
        <v>5.1694460709262202E-2</v>
      </c>
      <c r="H17596" t="s">
        <v>29346</v>
      </c>
      <c r="I17596" t="s">
        <v>29347</v>
      </c>
      <c r="J17596">
        <v>291952</v>
      </c>
    </row>
    <row r="17597" spans="1:10" x14ac:dyDescent="0.2">
      <c r="A17597" t="s">
        <v>24284</v>
      </c>
      <c r="B17597">
        <v>1.7691260744361399</v>
      </c>
      <c r="C17597">
        <v>-0.43436709054449602</v>
      </c>
      <c r="D17597">
        <v>0.98682327857491503</v>
      </c>
      <c r="E17597">
        <v>-0.44016704913140198</v>
      </c>
      <c r="F17597">
        <v>0.65981612313295601</v>
      </c>
      <c r="G17597" t="s">
        <v>735</v>
      </c>
      <c r="H17597" t="s">
        <v>24285</v>
      </c>
      <c r="I17597" t="s">
        <v>24286</v>
      </c>
      <c r="J17597">
        <v>679581</v>
      </c>
    </row>
    <row r="17598" spans="1:10" x14ac:dyDescent="0.2">
      <c r="A17598" t="s">
        <v>38217</v>
      </c>
      <c r="B17598">
        <v>75.380685454281306</v>
      </c>
      <c r="C17598">
        <v>-0.434443267932281</v>
      </c>
      <c r="D17598">
        <v>0.215060215875921</v>
      </c>
      <c r="E17598">
        <v>-2.0201005851446401</v>
      </c>
      <c r="F17598">
        <v>4.3372955184455601E-2</v>
      </c>
      <c r="G17598">
        <v>0.54509462288683896</v>
      </c>
      <c r="H17598" t="s">
        <v>38218</v>
      </c>
      <c r="I17598" t="s">
        <v>38219</v>
      </c>
      <c r="J17598">
        <v>171394</v>
      </c>
    </row>
    <row r="17599" spans="1:10" x14ac:dyDescent="0.2">
      <c r="A17599" t="s">
        <v>45169</v>
      </c>
      <c r="B17599">
        <v>31.473049658620301</v>
      </c>
      <c r="C17599">
        <v>-0.43452444533776402</v>
      </c>
      <c r="D17599">
        <v>0.235658638930243</v>
      </c>
      <c r="E17599">
        <v>-1.8438723371664201</v>
      </c>
      <c r="F17599">
        <v>6.5201747424606493E-2</v>
      </c>
      <c r="G17599">
        <v>0.61976305355571104</v>
      </c>
      <c r="H17599" t="s">
        <v>45170</v>
      </c>
      <c r="I17599" t="s">
        <v>45171</v>
      </c>
      <c r="J17599">
        <v>300117</v>
      </c>
    </row>
    <row r="17600" spans="1:10" x14ac:dyDescent="0.2">
      <c r="A17600" t="s">
        <v>5311</v>
      </c>
      <c r="B17600">
        <v>599.43885879325899</v>
      </c>
      <c r="C17600">
        <v>-0.435040940192292</v>
      </c>
      <c r="D17600">
        <v>0.11973030048055</v>
      </c>
      <c r="E17600">
        <v>-3.6335074617386698</v>
      </c>
      <c r="F17600">
        <v>2.7959435747564401E-4</v>
      </c>
      <c r="G17600">
        <v>3.5046147631816398E-2</v>
      </c>
      <c r="H17600" t="s">
        <v>5312</v>
      </c>
      <c r="I17600" t="s">
        <v>5313</v>
      </c>
      <c r="J17600">
        <v>29413</v>
      </c>
    </row>
    <row r="17601" spans="1:10" x14ac:dyDescent="0.2">
      <c r="A17601" t="s">
        <v>1026</v>
      </c>
      <c r="B17601">
        <v>5.2575471270228498</v>
      </c>
      <c r="C17601">
        <v>-0.43507554106144802</v>
      </c>
      <c r="D17601">
        <v>0.64085095058464403</v>
      </c>
      <c r="E17601">
        <v>-0.67890285668536698</v>
      </c>
      <c r="F17601">
        <v>0.49719941555786901</v>
      </c>
      <c r="G17601">
        <v>0.93579465272614104</v>
      </c>
      <c r="H17601" t="s">
        <v>1027</v>
      </c>
      <c r="I17601" t="s">
        <v>1028</v>
      </c>
      <c r="J17601">
        <v>499668</v>
      </c>
    </row>
    <row r="17602" spans="1:10" x14ac:dyDescent="0.2">
      <c r="A17602" t="s">
        <v>45911</v>
      </c>
      <c r="B17602">
        <v>7.3672679676586998</v>
      </c>
      <c r="C17602">
        <v>-0.43532022335916898</v>
      </c>
      <c r="D17602">
        <v>0.52846038478674395</v>
      </c>
      <c r="E17602">
        <v>-0.82375185707598297</v>
      </c>
      <c r="F17602">
        <v>0.41008056753119498</v>
      </c>
      <c r="G17602">
        <v>0.91700021248057095</v>
      </c>
      <c r="H17602" t="s">
        <v>45912</v>
      </c>
      <c r="I17602" t="s">
        <v>45913</v>
      </c>
      <c r="J17602">
        <v>500451</v>
      </c>
    </row>
    <row r="17603" spans="1:10" x14ac:dyDescent="0.2">
      <c r="A17603" t="s">
        <v>29472</v>
      </c>
      <c r="B17603">
        <v>12.8964094074983</v>
      </c>
      <c r="C17603">
        <v>-0.43546967637261902</v>
      </c>
      <c r="D17603">
        <v>1.5303089880593601</v>
      </c>
      <c r="E17603">
        <v>-0.28456323511819298</v>
      </c>
      <c r="F17603">
        <v>0.77597878127261399</v>
      </c>
      <c r="G17603">
        <v>0.98033271600007799</v>
      </c>
      <c r="H17603" t="s">
        <v>29473</v>
      </c>
      <c r="I17603" t="s">
        <v>29474</v>
      </c>
      <c r="J17603">
        <v>134480702</v>
      </c>
    </row>
    <row r="17604" spans="1:10" x14ac:dyDescent="0.2">
      <c r="A17604" t="s">
        <v>45099</v>
      </c>
      <c r="B17604">
        <v>11.3048056755843</v>
      </c>
      <c r="C17604">
        <v>-0.43555786367726601</v>
      </c>
      <c r="D17604">
        <v>0.42377125964638401</v>
      </c>
      <c r="E17604">
        <v>-1.02781359934772</v>
      </c>
      <c r="F17604">
        <v>0.30403751795239298</v>
      </c>
      <c r="G17604">
        <v>0.88172259478163995</v>
      </c>
      <c r="H17604" t="s">
        <v>45100</v>
      </c>
      <c r="I17604" t="s">
        <v>45101</v>
      </c>
      <c r="J17604">
        <v>84405</v>
      </c>
    </row>
    <row r="17605" spans="1:10" x14ac:dyDescent="0.2">
      <c r="A17605" t="s">
        <v>45418</v>
      </c>
      <c r="B17605">
        <v>1.831095954434</v>
      </c>
      <c r="C17605">
        <v>-0.435602375874448</v>
      </c>
      <c r="D17605">
        <v>1.0887267820970199</v>
      </c>
      <c r="E17605">
        <v>-0.40010256295470897</v>
      </c>
      <c r="F17605">
        <v>0.68908097658157896</v>
      </c>
      <c r="G17605" t="s">
        <v>735</v>
      </c>
      <c r="H17605" t="s">
        <v>45419</v>
      </c>
      <c r="I17605" t="s">
        <v>45420</v>
      </c>
      <c r="J17605">
        <v>29520</v>
      </c>
    </row>
    <row r="17606" spans="1:10" x14ac:dyDescent="0.2">
      <c r="A17606" t="s">
        <v>12332</v>
      </c>
      <c r="B17606">
        <v>26.146183538399502</v>
      </c>
      <c r="C17606">
        <v>-0.43611450765665699</v>
      </c>
      <c r="D17606">
        <v>0.32528752894297702</v>
      </c>
      <c r="E17606">
        <v>-1.34070466541958</v>
      </c>
      <c r="F17606">
        <v>0.18001635922254999</v>
      </c>
      <c r="G17606">
        <v>0.80798540041657396</v>
      </c>
      <c r="H17606" t="s">
        <v>12333</v>
      </c>
      <c r="I17606" t="s">
        <v>12334</v>
      </c>
      <c r="J17606">
        <v>25660</v>
      </c>
    </row>
    <row r="17607" spans="1:10" x14ac:dyDescent="0.2">
      <c r="A17607" t="s">
        <v>48504</v>
      </c>
      <c r="B17607">
        <v>31.584054223269501</v>
      </c>
      <c r="C17607">
        <v>-0.43669568983833601</v>
      </c>
      <c r="D17607">
        <v>0.44744186129982699</v>
      </c>
      <c r="E17607">
        <v>-0.97598308877431805</v>
      </c>
      <c r="F17607">
        <v>0.32907284482501697</v>
      </c>
      <c r="G17607">
        <v>0.88937274877763695</v>
      </c>
      <c r="H17607" t="s">
        <v>48505</v>
      </c>
      <c r="I17607" t="s">
        <v>48506</v>
      </c>
      <c r="J17607">
        <v>287702</v>
      </c>
    </row>
    <row r="17608" spans="1:10" x14ac:dyDescent="0.2">
      <c r="A17608" t="s">
        <v>18802</v>
      </c>
      <c r="B17608">
        <v>5.7360056164859596</v>
      </c>
      <c r="C17608">
        <v>-0.43720186742705403</v>
      </c>
      <c r="D17608">
        <v>0.644728090594618</v>
      </c>
      <c r="E17608">
        <v>-0.67811822348834305</v>
      </c>
      <c r="F17608">
        <v>0.49769673705906498</v>
      </c>
      <c r="G17608">
        <v>0.93579465272614104</v>
      </c>
      <c r="H17608" t="s">
        <v>18803</v>
      </c>
      <c r="I17608" t="s">
        <v>18804</v>
      </c>
      <c r="J17608">
        <v>100361060</v>
      </c>
    </row>
    <row r="17609" spans="1:10" x14ac:dyDescent="0.2">
      <c r="A17609" t="s">
        <v>58965</v>
      </c>
      <c r="B17609">
        <v>0.69172165334101399</v>
      </c>
      <c r="C17609">
        <v>-0.43754204441845002</v>
      </c>
      <c r="D17609">
        <v>1.69570355159983</v>
      </c>
      <c r="E17609">
        <v>-0.25802979772357398</v>
      </c>
      <c r="F17609">
        <v>0.79638391043085199</v>
      </c>
      <c r="G17609" t="s">
        <v>735</v>
      </c>
      <c r="H17609" t="s">
        <v>58966</v>
      </c>
      <c r="I17609" t="s">
        <v>58967</v>
      </c>
      <c r="J17609">
        <v>502217</v>
      </c>
    </row>
    <row r="17610" spans="1:10" x14ac:dyDescent="0.2">
      <c r="A17610" t="s">
        <v>33175</v>
      </c>
      <c r="B17610">
        <v>8.8170551294444905</v>
      </c>
      <c r="C17610">
        <v>-0.43772461344755498</v>
      </c>
      <c r="D17610">
        <v>0.45685012836435201</v>
      </c>
      <c r="E17610">
        <v>-0.95813612883229005</v>
      </c>
      <c r="F17610">
        <v>0.33799411940211199</v>
      </c>
      <c r="G17610">
        <v>0.89173905927826402</v>
      </c>
      <c r="H17610" t="s">
        <v>33176</v>
      </c>
      <c r="I17610" t="s">
        <v>33177</v>
      </c>
      <c r="J17610">
        <v>288118</v>
      </c>
    </row>
    <row r="17611" spans="1:10" x14ac:dyDescent="0.2">
      <c r="A17611" t="s">
        <v>44773</v>
      </c>
      <c r="B17611">
        <v>450.88617041070398</v>
      </c>
      <c r="C17611">
        <v>-0.43785708292407899</v>
      </c>
      <c r="D17611">
        <v>0.26061896148511898</v>
      </c>
      <c r="E17611">
        <v>-1.68006610274625</v>
      </c>
      <c r="F17611">
        <v>9.2944455191231706E-2</v>
      </c>
      <c r="G17611">
        <v>0.68399415259303198</v>
      </c>
      <c r="H17611" t="s">
        <v>44774</v>
      </c>
      <c r="I17611" t="s">
        <v>44775</v>
      </c>
      <c r="J17611">
        <v>500915</v>
      </c>
    </row>
    <row r="17612" spans="1:10" x14ac:dyDescent="0.2">
      <c r="A17612" t="s">
        <v>58140</v>
      </c>
      <c r="B17612">
        <v>2.3317459403161198</v>
      </c>
      <c r="C17612">
        <v>-0.43788239800140599</v>
      </c>
      <c r="D17612">
        <v>0.831952482239525</v>
      </c>
      <c r="E17612">
        <v>-0.52633101931816395</v>
      </c>
      <c r="F17612">
        <v>0.59865823434226395</v>
      </c>
      <c r="G17612" t="s">
        <v>735</v>
      </c>
      <c r="H17612" t="s">
        <v>58141</v>
      </c>
      <c r="I17612" t="s">
        <v>58142</v>
      </c>
      <c r="J17612">
        <v>294213</v>
      </c>
    </row>
    <row r="17613" spans="1:10" x14ac:dyDescent="0.2">
      <c r="A17613" t="s">
        <v>49835</v>
      </c>
      <c r="B17613">
        <v>0.72063968669004597</v>
      </c>
      <c r="C17613">
        <v>-0.43887899459645402</v>
      </c>
      <c r="D17613">
        <v>1.9233179661652999</v>
      </c>
      <c r="E17613">
        <v>-0.228188475497626</v>
      </c>
      <c r="F17613">
        <v>0.81949972034174601</v>
      </c>
      <c r="G17613" t="s">
        <v>735</v>
      </c>
      <c r="H17613" t="s">
        <v>49836</v>
      </c>
      <c r="I17613" t="s">
        <v>49837</v>
      </c>
      <c r="J17613">
        <v>315214</v>
      </c>
    </row>
    <row r="17614" spans="1:10" x14ac:dyDescent="0.2">
      <c r="A17614" t="s">
        <v>56753</v>
      </c>
      <c r="B17614">
        <v>10.761036355997399</v>
      </c>
      <c r="C17614">
        <v>-0.43889140594286702</v>
      </c>
      <c r="D17614">
        <v>0.39682074129157402</v>
      </c>
      <c r="E17614">
        <v>-1.1060193187341001</v>
      </c>
      <c r="F17614">
        <v>0.26871815772866198</v>
      </c>
      <c r="G17614">
        <v>0.86281461863375197</v>
      </c>
      <c r="H17614" t="s">
        <v>56754</v>
      </c>
      <c r="I17614" t="s">
        <v>56755</v>
      </c>
      <c r="J17614">
        <v>120095087</v>
      </c>
    </row>
    <row r="17615" spans="1:10" x14ac:dyDescent="0.2">
      <c r="A17615" t="s">
        <v>34592</v>
      </c>
      <c r="B17615">
        <v>37.7696330650231</v>
      </c>
      <c r="C17615">
        <v>-0.43897469342533202</v>
      </c>
      <c r="D17615">
        <v>0.27480466832960299</v>
      </c>
      <c r="E17615">
        <v>-1.5974062452928299</v>
      </c>
      <c r="F17615">
        <v>0.110175181242573</v>
      </c>
      <c r="G17615">
        <v>0.71535200233525398</v>
      </c>
      <c r="H17615" t="s">
        <v>34593</v>
      </c>
      <c r="I17615" t="s">
        <v>34594</v>
      </c>
      <c r="J17615">
        <v>298944</v>
      </c>
    </row>
    <row r="17616" spans="1:10" x14ac:dyDescent="0.2">
      <c r="A17616" t="s">
        <v>52562</v>
      </c>
      <c r="B17616">
        <v>2.2875382735430301</v>
      </c>
      <c r="C17616">
        <v>-0.439107110801502</v>
      </c>
      <c r="D17616">
        <v>0.86451814909134705</v>
      </c>
      <c r="E17616">
        <v>-0.507921217458565</v>
      </c>
      <c r="F17616">
        <v>0.61150859430332505</v>
      </c>
      <c r="G17616" t="s">
        <v>735</v>
      </c>
      <c r="H17616" t="s">
        <v>52563</v>
      </c>
      <c r="I17616" t="s">
        <v>52564</v>
      </c>
      <c r="J17616">
        <v>686596</v>
      </c>
    </row>
    <row r="17617" spans="1:10" x14ac:dyDescent="0.2">
      <c r="A17617" t="s">
        <v>15580</v>
      </c>
      <c r="B17617">
        <v>57.972104525034403</v>
      </c>
      <c r="C17617">
        <v>-0.44058141863543399</v>
      </c>
      <c r="D17617">
        <v>0.29834094315353299</v>
      </c>
      <c r="E17617">
        <v>-1.4767715553165</v>
      </c>
      <c r="F17617">
        <v>0.13973688379184199</v>
      </c>
      <c r="G17617">
        <v>0.76478898334543199</v>
      </c>
      <c r="H17617" t="s">
        <v>15581</v>
      </c>
      <c r="I17617" t="s">
        <v>15582</v>
      </c>
      <c r="J17617">
        <v>499570</v>
      </c>
    </row>
    <row r="17618" spans="1:10" x14ac:dyDescent="0.2">
      <c r="A17618" t="s">
        <v>30037</v>
      </c>
      <c r="B17618">
        <v>279.82824553466997</v>
      </c>
      <c r="C17618">
        <v>-0.44080079919627602</v>
      </c>
      <c r="D17618">
        <v>0.20888410595583801</v>
      </c>
      <c r="E17618">
        <v>-2.1102649106747799</v>
      </c>
      <c r="F17618">
        <v>3.4835544214127698E-2</v>
      </c>
      <c r="G17618">
        <v>0.50382810478019602</v>
      </c>
      <c r="H17618" t="s">
        <v>30038</v>
      </c>
      <c r="I17618" t="s">
        <v>30039</v>
      </c>
      <c r="J17618">
        <v>102553587</v>
      </c>
    </row>
    <row r="17619" spans="1:10" x14ac:dyDescent="0.2">
      <c r="A17619" t="s">
        <v>56361</v>
      </c>
      <c r="B17619">
        <v>34.482999431610097</v>
      </c>
      <c r="C17619">
        <v>-0.44081405429078402</v>
      </c>
      <c r="D17619">
        <v>0.29462801475296901</v>
      </c>
      <c r="E17619">
        <v>-1.49617155266238</v>
      </c>
      <c r="F17619">
        <v>0.13460895566276099</v>
      </c>
      <c r="G17619">
        <v>0.75828826823969198</v>
      </c>
      <c r="H17619" t="s">
        <v>56362</v>
      </c>
      <c r="I17619" t="s">
        <v>56363</v>
      </c>
      <c r="J17619">
        <v>303469</v>
      </c>
    </row>
    <row r="17620" spans="1:10" x14ac:dyDescent="0.2">
      <c r="A17620" t="s">
        <v>48948</v>
      </c>
      <c r="B17620">
        <v>9.1651587361626099</v>
      </c>
      <c r="C17620">
        <v>-0.44083447736888398</v>
      </c>
      <c r="D17620">
        <v>0.46962584153682702</v>
      </c>
      <c r="E17620">
        <v>-0.938692972955398</v>
      </c>
      <c r="F17620">
        <v>0.347888402337729</v>
      </c>
      <c r="G17620">
        <v>0.89551834897322602</v>
      </c>
      <c r="H17620" t="s">
        <v>48949</v>
      </c>
      <c r="I17620" t="s">
        <v>48950</v>
      </c>
      <c r="J17620">
        <v>100526621</v>
      </c>
    </row>
    <row r="17621" spans="1:10" x14ac:dyDescent="0.2">
      <c r="A17621" t="s">
        <v>32495</v>
      </c>
      <c r="B17621">
        <v>38.9268930284628</v>
      </c>
      <c r="C17621">
        <v>-0.441187337388254</v>
      </c>
      <c r="D17621">
        <v>0.22858633272023501</v>
      </c>
      <c r="E17621">
        <v>-1.9300687496842599</v>
      </c>
      <c r="F17621">
        <v>5.3598319899968397E-2</v>
      </c>
      <c r="G17621">
        <v>0.59174066398840697</v>
      </c>
      <c r="H17621" t="s">
        <v>32496</v>
      </c>
      <c r="I17621" t="s">
        <v>32497</v>
      </c>
      <c r="J17621">
        <v>24599</v>
      </c>
    </row>
    <row r="17622" spans="1:10" x14ac:dyDescent="0.2">
      <c r="A17622" t="s">
        <v>35333</v>
      </c>
      <c r="B17622">
        <v>10.344486650299601</v>
      </c>
      <c r="C17622">
        <v>-0.44118907217626002</v>
      </c>
      <c r="D17622">
        <v>0.49564410495093097</v>
      </c>
      <c r="E17622">
        <v>-0.89013279441695004</v>
      </c>
      <c r="F17622">
        <v>0.37339458568795703</v>
      </c>
      <c r="G17622">
        <v>0.90645555385957499</v>
      </c>
      <c r="H17622" t="s">
        <v>35334</v>
      </c>
      <c r="I17622" t="s">
        <v>35335</v>
      </c>
      <c r="J17622">
        <v>691722</v>
      </c>
    </row>
    <row r="17623" spans="1:10" x14ac:dyDescent="0.2">
      <c r="A17623" t="s">
        <v>41745</v>
      </c>
      <c r="B17623">
        <v>12.923078326559001</v>
      </c>
      <c r="C17623">
        <v>-0.441504926775941</v>
      </c>
      <c r="D17623">
        <v>0.363431151029738</v>
      </c>
      <c r="E17623">
        <v>-1.21482411599829</v>
      </c>
      <c r="F17623">
        <v>0.224433180891351</v>
      </c>
      <c r="G17623">
        <v>0.83477666929260996</v>
      </c>
      <c r="H17623" t="s">
        <v>41746</v>
      </c>
      <c r="I17623" t="s">
        <v>41747</v>
      </c>
      <c r="J17623">
        <v>25149</v>
      </c>
    </row>
    <row r="17624" spans="1:10" x14ac:dyDescent="0.2">
      <c r="A17624" t="s">
        <v>57776</v>
      </c>
      <c r="B17624">
        <v>6.0276136027276097</v>
      </c>
      <c r="C17624">
        <v>-0.442787315242192</v>
      </c>
      <c r="D17624">
        <v>0.72160304356413996</v>
      </c>
      <c r="E17624">
        <v>-0.61361619687075897</v>
      </c>
      <c r="F17624">
        <v>0.53946897792180903</v>
      </c>
      <c r="G17624">
        <v>0.94434294422853504</v>
      </c>
      <c r="H17624" t="s">
        <v>57777</v>
      </c>
      <c r="I17624" t="s">
        <v>57778</v>
      </c>
      <c r="J17624">
        <v>102548576</v>
      </c>
    </row>
    <row r="17625" spans="1:10" x14ac:dyDescent="0.2">
      <c r="A17625" t="s">
        <v>50292</v>
      </c>
      <c r="B17625">
        <v>6.3867898834521704</v>
      </c>
      <c r="C17625">
        <v>-0.442837541677567</v>
      </c>
      <c r="D17625">
        <v>0.49142369577989298</v>
      </c>
      <c r="E17625">
        <v>-0.90113184504622001</v>
      </c>
      <c r="F17625">
        <v>0.36751822296115799</v>
      </c>
      <c r="G17625">
        <v>0.90526045396046595</v>
      </c>
      <c r="H17625" t="s">
        <v>50293</v>
      </c>
      <c r="I17625" t="s">
        <v>50294</v>
      </c>
      <c r="J17625">
        <v>498275</v>
      </c>
    </row>
    <row r="17626" spans="1:10" x14ac:dyDescent="0.2">
      <c r="A17626" t="s">
        <v>51778</v>
      </c>
      <c r="B17626">
        <v>6.96187589814246</v>
      </c>
      <c r="C17626">
        <v>-0.44348591071531401</v>
      </c>
      <c r="D17626">
        <v>0.49472785886843701</v>
      </c>
      <c r="E17626">
        <v>-0.89642396878492703</v>
      </c>
      <c r="F17626">
        <v>0.37002637066291499</v>
      </c>
      <c r="G17626">
        <v>0.906096748544578</v>
      </c>
      <c r="H17626" t="s">
        <v>51779</v>
      </c>
      <c r="I17626" t="s">
        <v>51780</v>
      </c>
      <c r="J17626">
        <v>100361147</v>
      </c>
    </row>
    <row r="17627" spans="1:10" x14ac:dyDescent="0.2">
      <c r="A17627" t="s">
        <v>50725</v>
      </c>
      <c r="B17627">
        <v>22.149011055178502</v>
      </c>
      <c r="C17627">
        <v>-0.44371625223504801</v>
      </c>
      <c r="D17627">
        <v>0.33138680987573099</v>
      </c>
      <c r="E17627">
        <v>-1.3389677531264399</v>
      </c>
      <c r="F17627">
        <v>0.18058117096992199</v>
      </c>
      <c r="G17627">
        <v>0.80819054291629</v>
      </c>
      <c r="H17627" t="s">
        <v>50726</v>
      </c>
      <c r="I17627" t="s">
        <v>50727</v>
      </c>
      <c r="J17627">
        <v>499018</v>
      </c>
    </row>
    <row r="17628" spans="1:10" x14ac:dyDescent="0.2">
      <c r="A17628" t="s">
        <v>56664</v>
      </c>
      <c r="B17628">
        <v>11.1093793560169</v>
      </c>
      <c r="C17628">
        <v>-0.44405844201066802</v>
      </c>
      <c r="D17628">
        <v>0.38298846243416301</v>
      </c>
      <c r="E17628">
        <v>-1.15945644729964</v>
      </c>
      <c r="F17628">
        <v>0.24627017943037599</v>
      </c>
      <c r="G17628">
        <v>0.850117327489473</v>
      </c>
      <c r="H17628" t="s">
        <v>56665</v>
      </c>
      <c r="I17628" t="s">
        <v>56666</v>
      </c>
      <c r="J17628">
        <v>84046</v>
      </c>
    </row>
    <row r="17629" spans="1:10" x14ac:dyDescent="0.2">
      <c r="A17629" t="s">
        <v>3806</v>
      </c>
      <c r="B17629">
        <v>59.710120596013702</v>
      </c>
      <c r="C17629">
        <v>-0.44506092982298301</v>
      </c>
      <c r="D17629">
        <v>0.20056021741942101</v>
      </c>
      <c r="E17629">
        <v>-2.2190887881431101</v>
      </c>
      <c r="F17629">
        <v>2.6480684662219901E-2</v>
      </c>
      <c r="G17629">
        <v>0.45451795643564102</v>
      </c>
      <c r="H17629" t="s">
        <v>3807</v>
      </c>
      <c r="I17629" t="s">
        <v>3808</v>
      </c>
      <c r="J17629">
        <v>191568</v>
      </c>
    </row>
    <row r="17630" spans="1:10" x14ac:dyDescent="0.2">
      <c r="A17630" t="s">
        <v>34984</v>
      </c>
      <c r="B17630">
        <v>2622.71469057169</v>
      </c>
      <c r="C17630">
        <v>-0.44508183914761501</v>
      </c>
      <c r="D17630">
        <v>0.20932140177071001</v>
      </c>
      <c r="E17630">
        <v>-2.1263083248179102</v>
      </c>
      <c r="F17630">
        <v>3.3477595342134701E-2</v>
      </c>
      <c r="G17630">
        <v>0.49692981692837401</v>
      </c>
      <c r="H17630" t="s">
        <v>34985</v>
      </c>
      <c r="I17630" t="s">
        <v>34986</v>
      </c>
      <c r="J17630">
        <v>502317</v>
      </c>
    </row>
    <row r="17631" spans="1:10" x14ac:dyDescent="0.2">
      <c r="A17631" t="s">
        <v>28931</v>
      </c>
      <c r="B17631">
        <v>0.70517967584423602</v>
      </c>
      <c r="C17631">
        <v>-0.44527633292131003</v>
      </c>
      <c r="D17631">
        <v>1.69469188197706</v>
      </c>
      <c r="E17631">
        <v>-0.26274766384190201</v>
      </c>
      <c r="F17631">
        <v>0.79274507664777605</v>
      </c>
      <c r="G17631" t="s">
        <v>735</v>
      </c>
      <c r="H17631" t="s">
        <v>28932</v>
      </c>
      <c r="I17631" t="s">
        <v>18089</v>
      </c>
      <c r="J17631">
        <v>120098740</v>
      </c>
    </row>
    <row r="17632" spans="1:10" x14ac:dyDescent="0.2">
      <c r="A17632" t="s">
        <v>16130</v>
      </c>
      <c r="B17632">
        <v>22.337154544752199</v>
      </c>
      <c r="C17632">
        <v>-0.44560981295949997</v>
      </c>
      <c r="D17632">
        <v>0.30345725562623199</v>
      </c>
      <c r="E17632">
        <v>-1.4684434288444199</v>
      </c>
      <c r="F17632">
        <v>0.141983812194343</v>
      </c>
      <c r="G17632">
        <v>0.76820483873050405</v>
      </c>
      <c r="H17632" t="s">
        <v>16131</v>
      </c>
      <c r="I17632" t="s">
        <v>16132</v>
      </c>
      <c r="J17632">
        <v>502750</v>
      </c>
    </row>
    <row r="17633" spans="1:10" x14ac:dyDescent="0.2">
      <c r="A17633" t="s">
        <v>46003</v>
      </c>
      <c r="B17633">
        <v>9.7274493219911502</v>
      </c>
      <c r="C17633">
        <v>-0.44578267490064799</v>
      </c>
      <c r="D17633">
        <v>0.42809073316680302</v>
      </c>
      <c r="E17633">
        <v>-1.04132755129495</v>
      </c>
      <c r="F17633">
        <v>0.29772355404256301</v>
      </c>
      <c r="G17633">
        <v>0.87622697172223796</v>
      </c>
      <c r="H17633" t="s">
        <v>46004</v>
      </c>
      <c r="I17633" t="s">
        <v>46005</v>
      </c>
      <c r="J17633">
        <v>134481742</v>
      </c>
    </row>
    <row r="17634" spans="1:10" x14ac:dyDescent="0.2">
      <c r="A17634" t="s">
        <v>47293</v>
      </c>
      <c r="B17634">
        <v>2.7529685368024599</v>
      </c>
      <c r="C17634">
        <v>-0.446116242127226</v>
      </c>
      <c r="D17634">
        <v>0.94828903524436703</v>
      </c>
      <c r="E17634">
        <v>-0.47044332007093698</v>
      </c>
      <c r="F17634">
        <v>0.63803832025718599</v>
      </c>
      <c r="G17634" t="s">
        <v>735</v>
      </c>
      <c r="H17634" t="s">
        <v>47294</v>
      </c>
      <c r="I17634" t="s">
        <v>47295</v>
      </c>
      <c r="J17634">
        <v>102554082</v>
      </c>
    </row>
    <row r="17635" spans="1:10" x14ac:dyDescent="0.2">
      <c r="A17635" t="s">
        <v>15448</v>
      </c>
      <c r="B17635">
        <v>7.7620589298862104</v>
      </c>
      <c r="C17635">
        <v>-0.44622950145493101</v>
      </c>
      <c r="D17635">
        <v>0.54437362602357497</v>
      </c>
      <c r="E17635">
        <v>-0.81971183048387797</v>
      </c>
      <c r="F17635">
        <v>0.41238040415920102</v>
      </c>
      <c r="G17635">
        <v>0.91700021248057095</v>
      </c>
      <c r="H17635" t="s">
        <v>15449</v>
      </c>
      <c r="I17635" t="s">
        <v>15450</v>
      </c>
      <c r="J17635">
        <v>84396</v>
      </c>
    </row>
    <row r="17636" spans="1:10" x14ac:dyDescent="0.2">
      <c r="A17636" t="s">
        <v>30326</v>
      </c>
      <c r="B17636">
        <v>5.6410476856746996</v>
      </c>
      <c r="C17636">
        <v>-0.44632431584321403</v>
      </c>
      <c r="D17636">
        <v>0.56760709332005999</v>
      </c>
      <c r="E17636">
        <v>-0.786326177202197</v>
      </c>
      <c r="F17636">
        <v>0.43167642031152298</v>
      </c>
      <c r="G17636">
        <v>0.92002019525177603</v>
      </c>
      <c r="H17636" t="s">
        <v>30327</v>
      </c>
      <c r="I17636" t="s">
        <v>30328</v>
      </c>
      <c r="J17636">
        <v>134485650</v>
      </c>
    </row>
    <row r="17637" spans="1:10" x14ac:dyDescent="0.2">
      <c r="A17637" t="s">
        <v>58582</v>
      </c>
      <c r="B17637">
        <v>1.62853845469051</v>
      </c>
      <c r="C17637">
        <v>-0.44641703739173499</v>
      </c>
      <c r="D17637">
        <v>1.09707646739993</v>
      </c>
      <c r="E17637">
        <v>-0.406915151912557</v>
      </c>
      <c r="F17637">
        <v>0.68407030703933702</v>
      </c>
      <c r="G17637" t="s">
        <v>735</v>
      </c>
      <c r="H17637" t="s">
        <v>58583</v>
      </c>
      <c r="I17637" t="s">
        <v>58584</v>
      </c>
      <c r="J17637">
        <v>66030</v>
      </c>
    </row>
    <row r="17638" spans="1:10" x14ac:dyDescent="0.2">
      <c r="A17638" t="s">
        <v>38560</v>
      </c>
      <c r="B17638">
        <v>2.77271588078349</v>
      </c>
      <c r="C17638">
        <v>-0.44650014279254102</v>
      </c>
      <c r="D17638">
        <v>1.0002812227642199</v>
      </c>
      <c r="E17638">
        <v>-0.44637461209025098</v>
      </c>
      <c r="F17638">
        <v>0.65532666853784005</v>
      </c>
      <c r="G17638" t="s">
        <v>735</v>
      </c>
      <c r="H17638" t="s">
        <v>38561</v>
      </c>
      <c r="I17638" t="s">
        <v>38562</v>
      </c>
      <c r="J17638">
        <v>100365733</v>
      </c>
    </row>
    <row r="17639" spans="1:10" x14ac:dyDescent="0.2">
      <c r="A17639" t="s">
        <v>58900</v>
      </c>
      <c r="B17639">
        <v>0.92087523556905304</v>
      </c>
      <c r="C17639">
        <v>-0.44651944483417899</v>
      </c>
      <c r="D17639">
        <v>1.6094748300825801</v>
      </c>
      <c r="E17639">
        <v>-0.27743176624344601</v>
      </c>
      <c r="F17639">
        <v>0.78144859260446198</v>
      </c>
      <c r="G17639" t="s">
        <v>735</v>
      </c>
      <c r="H17639" t="s">
        <v>58901</v>
      </c>
      <c r="I17639" t="s">
        <v>58902</v>
      </c>
      <c r="J17639">
        <v>134481496</v>
      </c>
    </row>
    <row r="17640" spans="1:10" x14ac:dyDescent="0.2">
      <c r="A17640" t="s">
        <v>13344</v>
      </c>
      <c r="B17640">
        <v>9.77465800790978</v>
      </c>
      <c r="C17640">
        <v>-0.44719566430396501</v>
      </c>
      <c r="D17640">
        <v>0.427876178681727</v>
      </c>
      <c r="E17640">
        <v>-1.0451520476829499</v>
      </c>
      <c r="F17640">
        <v>0.29595270191821399</v>
      </c>
      <c r="G17640">
        <v>0.87508185590310095</v>
      </c>
      <c r="H17640" t="s">
        <v>13345</v>
      </c>
      <c r="I17640" t="s">
        <v>13346</v>
      </c>
      <c r="J17640">
        <v>500068</v>
      </c>
    </row>
    <row r="17641" spans="1:10" x14ac:dyDescent="0.2">
      <c r="A17641" t="s">
        <v>5117</v>
      </c>
      <c r="B17641">
        <v>1.4003818477982199</v>
      </c>
      <c r="C17641">
        <v>-0.44766953101768198</v>
      </c>
      <c r="D17641">
        <v>1.5100266193298</v>
      </c>
      <c r="E17641">
        <v>-0.29646466180601</v>
      </c>
      <c r="F17641">
        <v>0.76687525037331095</v>
      </c>
      <c r="G17641" t="s">
        <v>735</v>
      </c>
      <c r="H17641" t="s">
        <v>5118</v>
      </c>
      <c r="I17641" t="s">
        <v>5119</v>
      </c>
      <c r="J17641">
        <v>24715</v>
      </c>
    </row>
    <row r="17642" spans="1:10" x14ac:dyDescent="0.2">
      <c r="A17642" t="s">
        <v>12982</v>
      </c>
      <c r="B17642">
        <v>69.517617442737802</v>
      </c>
      <c r="C17642">
        <v>-0.44798972694008199</v>
      </c>
      <c r="D17642">
        <v>0.32533279903092099</v>
      </c>
      <c r="E17642">
        <v>-1.3770198648108101</v>
      </c>
      <c r="F17642">
        <v>0.16850610627028201</v>
      </c>
      <c r="G17642">
        <v>0.80129186859694401</v>
      </c>
      <c r="H17642" t="s">
        <v>12983</v>
      </c>
      <c r="I17642" t="s">
        <v>12984</v>
      </c>
      <c r="J17642">
        <v>156435</v>
      </c>
    </row>
    <row r="17643" spans="1:10" x14ac:dyDescent="0.2">
      <c r="A17643" t="s">
        <v>15708</v>
      </c>
      <c r="B17643">
        <v>237.14945516924499</v>
      </c>
      <c r="C17643">
        <v>-0.44852133931959398</v>
      </c>
      <c r="D17643">
        <v>0.21345852617257099</v>
      </c>
      <c r="E17643">
        <v>-2.1012107005601002</v>
      </c>
      <c r="F17643">
        <v>3.5622474497398603E-2</v>
      </c>
      <c r="G17643">
        <v>0.50642536390742099</v>
      </c>
      <c r="H17643" t="s">
        <v>15709</v>
      </c>
      <c r="I17643" t="s">
        <v>15710</v>
      </c>
      <c r="J17643">
        <v>120093092</v>
      </c>
    </row>
    <row r="17644" spans="1:10" x14ac:dyDescent="0.2">
      <c r="A17644" t="s">
        <v>26857</v>
      </c>
      <c r="B17644">
        <v>21.589024536339501</v>
      </c>
      <c r="C17644">
        <v>-0.44868466537232499</v>
      </c>
      <c r="D17644">
        <v>0.36836806172158498</v>
      </c>
      <c r="E17644">
        <v>-1.2180335702161</v>
      </c>
      <c r="F17644">
        <v>0.22321121593243301</v>
      </c>
      <c r="G17644">
        <v>0.83477666929260996</v>
      </c>
      <c r="H17644" t="s">
        <v>26858</v>
      </c>
      <c r="I17644" t="s">
        <v>15219</v>
      </c>
      <c r="J17644">
        <v>120095433</v>
      </c>
    </row>
    <row r="17645" spans="1:10" x14ac:dyDescent="0.2">
      <c r="A17645" t="s">
        <v>43354</v>
      </c>
      <c r="B17645">
        <v>27.2804835754586</v>
      </c>
      <c r="C17645">
        <v>-0.450044226795624</v>
      </c>
      <c r="D17645">
        <v>0.35283928068926501</v>
      </c>
      <c r="E17645">
        <v>-1.2754935502545901</v>
      </c>
      <c r="F17645">
        <v>0.20213460557834101</v>
      </c>
      <c r="G17645">
        <v>0.826280182411821</v>
      </c>
      <c r="H17645" t="s">
        <v>43355</v>
      </c>
      <c r="I17645" t="s">
        <v>43356</v>
      </c>
      <c r="J17645">
        <v>405224</v>
      </c>
    </row>
    <row r="17646" spans="1:10" x14ac:dyDescent="0.2">
      <c r="A17646" t="s">
        <v>5263</v>
      </c>
      <c r="B17646">
        <v>56.856445015891303</v>
      </c>
      <c r="C17646">
        <v>-0.45024805879206597</v>
      </c>
      <c r="D17646">
        <v>0.25241700681241103</v>
      </c>
      <c r="E17646">
        <v>-1.7837469213264101</v>
      </c>
      <c r="F17646">
        <v>7.4464797997974203E-2</v>
      </c>
      <c r="G17646">
        <v>0.64926897829236596</v>
      </c>
      <c r="H17646" t="s">
        <v>5264</v>
      </c>
      <c r="I17646" t="s">
        <v>5265</v>
      </c>
      <c r="J17646">
        <v>24777</v>
      </c>
    </row>
    <row r="17647" spans="1:10" x14ac:dyDescent="0.2">
      <c r="A17647" t="s">
        <v>45834</v>
      </c>
      <c r="B17647">
        <v>2.94688422794454</v>
      </c>
      <c r="C17647">
        <v>-0.45095153444618502</v>
      </c>
      <c r="D17647">
        <v>0.77398203135883703</v>
      </c>
      <c r="E17647">
        <v>-0.58263824762762895</v>
      </c>
      <c r="F17647">
        <v>0.56013685198742902</v>
      </c>
      <c r="G17647" t="s">
        <v>735</v>
      </c>
      <c r="H17647" t="s">
        <v>45835</v>
      </c>
      <c r="I17647" t="s">
        <v>8487</v>
      </c>
      <c r="J17647">
        <v>120094410</v>
      </c>
    </row>
    <row r="17648" spans="1:10" x14ac:dyDescent="0.2">
      <c r="A17648" t="s">
        <v>2152</v>
      </c>
      <c r="B17648">
        <v>21.996814520322001</v>
      </c>
      <c r="C17648">
        <v>-0.45173381082311198</v>
      </c>
      <c r="D17648">
        <v>0.28886517532408801</v>
      </c>
      <c r="E17648">
        <v>-1.5638223275488199</v>
      </c>
      <c r="F17648">
        <v>0.117859299294981</v>
      </c>
      <c r="G17648">
        <v>0.72906432872073701</v>
      </c>
      <c r="H17648" t="s">
        <v>2153</v>
      </c>
      <c r="I17648" t="s">
        <v>2154</v>
      </c>
      <c r="J17648">
        <v>29211</v>
      </c>
    </row>
    <row r="17649" spans="1:10" x14ac:dyDescent="0.2">
      <c r="A17649" t="s">
        <v>27229</v>
      </c>
      <c r="B17649">
        <v>124.280976108198</v>
      </c>
      <c r="C17649">
        <v>-0.45197661307826098</v>
      </c>
      <c r="D17649">
        <v>0.26762706348675702</v>
      </c>
      <c r="E17649">
        <v>-1.68882999794461</v>
      </c>
      <c r="F17649">
        <v>9.1252013331262705E-2</v>
      </c>
      <c r="G17649">
        <v>0.68370963765682102</v>
      </c>
      <c r="H17649" t="s">
        <v>27230</v>
      </c>
      <c r="I17649" t="s">
        <v>27231</v>
      </c>
      <c r="J17649">
        <v>500911</v>
      </c>
    </row>
    <row r="17650" spans="1:10" x14ac:dyDescent="0.2">
      <c r="A17650" t="s">
        <v>16937</v>
      </c>
      <c r="B17650">
        <v>5.6222368606996698</v>
      </c>
      <c r="C17650">
        <v>-0.45207544890868201</v>
      </c>
      <c r="D17650">
        <v>0.567510375949829</v>
      </c>
      <c r="E17650">
        <v>-0.79659415592543903</v>
      </c>
      <c r="F17650">
        <v>0.42568677258932502</v>
      </c>
      <c r="G17650">
        <v>0.91902466649247005</v>
      </c>
      <c r="H17650" t="s">
        <v>16938</v>
      </c>
      <c r="I17650" t="s">
        <v>16939</v>
      </c>
      <c r="J17650">
        <v>309209</v>
      </c>
    </row>
    <row r="17651" spans="1:10" x14ac:dyDescent="0.2">
      <c r="A17651" t="s">
        <v>20679</v>
      </c>
      <c r="B17651">
        <v>6.8771768675179601</v>
      </c>
      <c r="C17651">
        <v>-0.45229193387425598</v>
      </c>
      <c r="D17651">
        <v>0.62708488363949599</v>
      </c>
      <c r="E17651">
        <v>-0.72126110144647404</v>
      </c>
      <c r="F17651">
        <v>0.47074888482940502</v>
      </c>
      <c r="G17651">
        <v>0.93081989001529397</v>
      </c>
      <c r="H17651" t="s">
        <v>20680</v>
      </c>
      <c r="I17651" t="s">
        <v>20681</v>
      </c>
      <c r="J17651">
        <v>100125598</v>
      </c>
    </row>
    <row r="17652" spans="1:10" x14ac:dyDescent="0.2">
      <c r="A17652" t="s">
        <v>58470</v>
      </c>
      <c r="B17652">
        <v>1.5953286256216801</v>
      </c>
      <c r="C17652">
        <v>-0.452331958626979</v>
      </c>
      <c r="D17652">
        <v>1.01861979436993</v>
      </c>
      <c r="E17652">
        <v>-0.44406358596905898</v>
      </c>
      <c r="F17652">
        <v>0.65699661251636299</v>
      </c>
      <c r="G17652" t="s">
        <v>735</v>
      </c>
      <c r="H17652" t="s">
        <v>58471</v>
      </c>
      <c r="I17652" t="s">
        <v>21744</v>
      </c>
      <c r="J17652">
        <v>120096991</v>
      </c>
    </row>
    <row r="17653" spans="1:10" x14ac:dyDescent="0.2">
      <c r="A17653" t="s">
        <v>26721</v>
      </c>
      <c r="B17653">
        <v>60.529550972419798</v>
      </c>
      <c r="C17653">
        <v>-0.453912392679306</v>
      </c>
      <c r="D17653">
        <v>0.218196285485975</v>
      </c>
      <c r="E17653">
        <v>-2.0802938586618702</v>
      </c>
      <c r="F17653">
        <v>3.7498587756869498E-2</v>
      </c>
      <c r="G17653">
        <v>0.51551821935573106</v>
      </c>
      <c r="H17653" t="s">
        <v>26722</v>
      </c>
      <c r="I17653" t="s">
        <v>26723</v>
      </c>
      <c r="J17653">
        <v>24767</v>
      </c>
    </row>
    <row r="17654" spans="1:10" x14ac:dyDescent="0.2">
      <c r="A17654" t="s">
        <v>50111</v>
      </c>
      <c r="B17654">
        <v>113.003075927396</v>
      </c>
      <c r="C17654">
        <v>-0.45394100669384102</v>
      </c>
      <c r="D17654">
        <v>0.26438829124965302</v>
      </c>
      <c r="E17654">
        <v>-1.71694822243546</v>
      </c>
      <c r="F17654">
        <v>8.5988632870356296E-2</v>
      </c>
      <c r="G17654">
        <v>0.67510422822455396</v>
      </c>
      <c r="H17654" t="s">
        <v>50112</v>
      </c>
      <c r="I17654" t="s">
        <v>50113</v>
      </c>
      <c r="J17654">
        <v>298521</v>
      </c>
    </row>
    <row r="17655" spans="1:10" x14ac:dyDescent="0.2">
      <c r="A17655" t="s">
        <v>8823</v>
      </c>
      <c r="B17655">
        <v>174.06209114201599</v>
      </c>
      <c r="C17655">
        <v>-0.45444922051248299</v>
      </c>
      <c r="D17655">
        <v>0.25636753256136102</v>
      </c>
      <c r="E17655">
        <v>-1.7726473238326801</v>
      </c>
      <c r="F17655">
        <v>7.6287164783727393E-2</v>
      </c>
      <c r="G17655">
        <v>0.65343244583399895</v>
      </c>
      <c r="H17655" t="s">
        <v>8824</v>
      </c>
      <c r="I17655" t="s">
        <v>8825</v>
      </c>
      <c r="J17655">
        <v>312226</v>
      </c>
    </row>
    <row r="17656" spans="1:10" x14ac:dyDescent="0.2">
      <c r="A17656" t="s">
        <v>525</v>
      </c>
      <c r="B17656">
        <v>125.54407693291</v>
      </c>
      <c r="C17656">
        <v>-0.45474659516760702</v>
      </c>
      <c r="D17656">
        <v>0.29488186128192001</v>
      </c>
      <c r="E17656">
        <v>-1.5421314596656399</v>
      </c>
      <c r="F17656">
        <v>0.123041651479814</v>
      </c>
      <c r="G17656">
        <v>0.74003904717845703</v>
      </c>
      <c r="H17656" t="s">
        <v>526</v>
      </c>
      <c r="I17656" t="s">
        <v>527</v>
      </c>
      <c r="J17656">
        <v>171118</v>
      </c>
    </row>
    <row r="17657" spans="1:10" x14ac:dyDescent="0.2">
      <c r="A17657" t="s">
        <v>3012</v>
      </c>
      <c r="B17657">
        <v>17.070437397180399</v>
      </c>
      <c r="C17657">
        <v>-0.454750219717107</v>
      </c>
      <c r="D17657">
        <v>0.34643782771428999</v>
      </c>
      <c r="E17657">
        <v>-1.3126459737882401</v>
      </c>
      <c r="F17657">
        <v>0.18930227038660899</v>
      </c>
      <c r="G17657">
        <v>0.81684839794830899</v>
      </c>
      <c r="H17657" t="s">
        <v>3013</v>
      </c>
      <c r="I17657" t="s">
        <v>3014</v>
      </c>
      <c r="J17657">
        <v>500917</v>
      </c>
    </row>
    <row r="17658" spans="1:10" x14ac:dyDescent="0.2">
      <c r="A17658" t="s">
        <v>26799</v>
      </c>
      <c r="B17658">
        <v>49.877083703191801</v>
      </c>
      <c r="C17658">
        <v>-0.45497450369871101</v>
      </c>
      <c r="D17658">
        <v>0.26962203350087099</v>
      </c>
      <c r="E17658">
        <v>-1.68745297923599</v>
      </c>
      <c r="F17658">
        <v>9.1516284052220398E-2</v>
      </c>
      <c r="G17658">
        <v>0.68370963765682102</v>
      </c>
      <c r="H17658" t="s">
        <v>26800</v>
      </c>
      <c r="I17658" t="s">
        <v>26801</v>
      </c>
      <c r="J17658">
        <v>500301</v>
      </c>
    </row>
    <row r="17659" spans="1:10" x14ac:dyDescent="0.2">
      <c r="A17659" t="s">
        <v>14330</v>
      </c>
      <c r="B17659">
        <v>140.55576935969401</v>
      </c>
      <c r="C17659">
        <v>-0.455106462320023</v>
      </c>
      <c r="D17659">
        <v>0.16212279659981199</v>
      </c>
      <c r="E17659">
        <v>-2.8071713038815802</v>
      </c>
      <c r="F17659">
        <v>4.9978656147440402E-3</v>
      </c>
      <c r="G17659">
        <v>0.202213221011732</v>
      </c>
      <c r="H17659" t="s">
        <v>14331</v>
      </c>
      <c r="I17659" t="s">
        <v>14332</v>
      </c>
      <c r="J17659">
        <v>56817</v>
      </c>
    </row>
    <row r="17660" spans="1:10" x14ac:dyDescent="0.2">
      <c r="A17660" t="s">
        <v>43825</v>
      </c>
      <c r="B17660">
        <v>2.5523327885048599</v>
      </c>
      <c r="C17660">
        <v>-0.45577242201191398</v>
      </c>
      <c r="D17660">
        <v>1.1295356735169599</v>
      </c>
      <c r="E17660">
        <v>-0.40350422983349199</v>
      </c>
      <c r="F17660">
        <v>0.68657732367429203</v>
      </c>
      <c r="G17660" t="s">
        <v>735</v>
      </c>
      <c r="H17660" t="s">
        <v>43826</v>
      </c>
      <c r="I17660" t="s">
        <v>43827</v>
      </c>
      <c r="J17660">
        <v>295541</v>
      </c>
    </row>
    <row r="17661" spans="1:10" x14ac:dyDescent="0.2">
      <c r="A17661" t="s">
        <v>58927</v>
      </c>
      <c r="B17661">
        <v>0.68255110164712096</v>
      </c>
      <c r="C17661">
        <v>-0.45584967136813598</v>
      </c>
      <c r="D17661">
        <v>1.69641118019242</v>
      </c>
      <c r="E17661">
        <v>-0.26871413999784499</v>
      </c>
      <c r="F17661">
        <v>0.78814966973615896</v>
      </c>
      <c r="G17661" t="s">
        <v>735</v>
      </c>
      <c r="H17661" t="s">
        <v>58928</v>
      </c>
      <c r="I17661" t="s">
        <v>24757</v>
      </c>
      <c r="J17661">
        <v>120096837</v>
      </c>
    </row>
    <row r="17662" spans="1:10" x14ac:dyDescent="0.2">
      <c r="A17662" t="s">
        <v>58921</v>
      </c>
      <c r="B17662">
        <v>0.70102672266493005</v>
      </c>
      <c r="C17662">
        <v>-0.45613004748102798</v>
      </c>
      <c r="D17662">
        <v>1.6950552440426001</v>
      </c>
      <c r="E17662">
        <v>-0.26909450242647298</v>
      </c>
      <c r="F17662">
        <v>0.78785696088512502</v>
      </c>
      <c r="G17662" t="s">
        <v>735</v>
      </c>
      <c r="H17662" t="s">
        <v>58922</v>
      </c>
      <c r="I17662" t="s">
        <v>58923</v>
      </c>
      <c r="J17662">
        <v>308562</v>
      </c>
    </row>
    <row r="17663" spans="1:10" x14ac:dyDescent="0.2">
      <c r="A17663" t="s">
        <v>38668</v>
      </c>
      <c r="B17663">
        <v>3.9001412855531399</v>
      </c>
      <c r="C17663">
        <v>-0.456401203157839</v>
      </c>
      <c r="D17663">
        <v>0.64473019085593397</v>
      </c>
      <c r="E17663">
        <v>-0.70789488320987104</v>
      </c>
      <c r="F17663">
        <v>0.479010537490557</v>
      </c>
      <c r="G17663" t="s">
        <v>735</v>
      </c>
      <c r="H17663" t="s">
        <v>38669</v>
      </c>
      <c r="I17663" t="s">
        <v>38670</v>
      </c>
      <c r="J17663">
        <v>120099313</v>
      </c>
    </row>
    <row r="17664" spans="1:10" x14ac:dyDescent="0.2">
      <c r="A17664" t="s">
        <v>3143</v>
      </c>
      <c r="B17664">
        <v>3.0361330395228299</v>
      </c>
      <c r="C17664">
        <v>-0.45662479170953801</v>
      </c>
      <c r="D17664">
        <v>0.76540424731659495</v>
      </c>
      <c r="E17664">
        <v>-0.59657990311708198</v>
      </c>
      <c r="F17664">
        <v>0.55078789215101898</v>
      </c>
      <c r="G17664" t="s">
        <v>735</v>
      </c>
      <c r="H17664" t="s">
        <v>3144</v>
      </c>
      <c r="I17664" t="s">
        <v>3145</v>
      </c>
      <c r="J17664">
        <v>303744</v>
      </c>
    </row>
    <row r="17665" spans="1:10" x14ac:dyDescent="0.2">
      <c r="A17665" t="s">
        <v>24006</v>
      </c>
      <c r="B17665">
        <v>0.87851026428312895</v>
      </c>
      <c r="C17665">
        <v>-0.45699734451031898</v>
      </c>
      <c r="D17665">
        <v>1.47306187670127</v>
      </c>
      <c r="E17665">
        <v>-0.310236353094484</v>
      </c>
      <c r="F17665">
        <v>0.75638122759092996</v>
      </c>
      <c r="G17665" t="s">
        <v>735</v>
      </c>
      <c r="H17665" t="s">
        <v>24007</v>
      </c>
      <c r="I17665" t="s">
        <v>24008</v>
      </c>
      <c r="J17665">
        <v>305103</v>
      </c>
    </row>
    <row r="17666" spans="1:10" x14ac:dyDescent="0.2">
      <c r="A17666" t="s">
        <v>11647</v>
      </c>
      <c r="B17666">
        <v>85.476031406507602</v>
      </c>
      <c r="C17666">
        <v>-0.458138460988537</v>
      </c>
      <c r="D17666">
        <v>0.292627556288513</v>
      </c>
      <c r="E17666">
        <v>-1.5656025932733399</v>
      </c>
      <c r="F17666">
        <v>0.117441682517251</v>
      </c>
      <c r="G17666">
        <v>0.72866275875633701</v>
      </c>
      <c r="H17666" t="s">
        <v>11648</v>
      </c>
      <c r="I17666" t="s">
        <v>11649</v>
      </c>
      <c r="J17666">
        <v>207117</v>
      </c>
    </row>
    <row r="17667" spans="1:10" x14ac:dyDescent="0.2">
      <c r="A17667" t="s">
        <v>24761</v>
      </c>
      <c r="B17667">
        <v>39.478124496721897</v>
      </c>
      <c r="C17667">
        <v>-0.45825378309278297</v>
      </c>
      <c r="D17667">
        <v>0.46834578539867799</v>
      </c>
      <c r="E17667">
        <v>-0.97845181355202204</v>
      </c>
      <c r="F17667">
        <v>0.32785091260170202</v>
      </c>
      <c r="G17667">
        <v>0.88937274877763695</v>
      </c>
      <c r="H17667" t="s">
        <v>24762</v>
      </c>
      <c r="I17667" t="s">
        <v>24763</v>
      </c>
      <c r="J17667">
        <v>298555</v>
      </c>
    </row>
    <row r="17668" spans="1:10" x14ac:dyDescent="0.2">
      <c r="A17668" t="s">
        <v>36509</v>
      </c>
      <c r="B17668">
        <v>164.25834357738901</v>
      </c>
      <c r="C17668">
        <v>-0.45849456381424403</v>
      </c>
      <c r="D17668">
        <v>0.129567690011474</v>
      </c>
      <c r="E17668">
        <v>-3.53864890061435</v>
      </c>
      <c r="F17668">
        <v>4.0218038619498401E-4</v>
      </c>
      <c r="G17668">
        <v>4.5910806228853601E-2</v>
      </c>
      <c r="H17668" t="s">
        <v>36510</v>
      </c>
      <c r="I17668" t="s">
        <v>36511</v>
      </c>
      <c r="J17668">
        <v>65146</v>
      </c>
    </row>
    <row r="17669" spans="1:10" x14ac:dyDescent="0.2">
      <c r="A17669" t="s">
        <v>58915</v>
      </c>
      <c r="B17669">
        <v>0.70188078811767196</v>
      </c>
      <c r="C17669">
        <v>-0.45943303341738401</v>
      </c>
      <c r="D17669">
        <v>1.6952452883568401</v>
      </c>
      <c r="E17669">
        <v>-0.27101271808441502</v>
      </c>
      <c r="F17669">
        <v>0.78638125057785901</v>
      </c>
      <c r="G17669" t="s">
        <v>735</v>
      </c>
      <c r="H17669" t="s">
        <v>58916</v>
      </c>
      <c r="I17669" t="s">
        <v>58917</v>
      </c>
      <c r="J17669">
        <v>315220</v>
      </c>
    </row>
    <row r="17670" spans="1:10" x14ac:dyDescent="0.2">
      <c r="A17670" t="s">
        <v>25638</v>
      </c>
      <c r="B17670">
        <v>58.064562256241999</v>
      </c>
      <c r="C17670">
        <v>-0.46043821467135998</v>
      </c>
      <c r="D17670">
        <v>0.25980399411298899</v>
      </c>
      <c r="E17670">
        <v>-1.77225225594921</v>
      </c>
      <c r="F17670">
        <v>7.6352692757991003E-2</v>
      </c>
      <c r="G17670">
        <v>0.653701759693193</v>
      </c>
      <c r="H17670" t="s">
        <v>25639</v>
      </c>
      <c r="I17670" t="s">
        <v>25640</v>
      </c>
      <c r="J17670">
        <v>120103473</v>
      </c>
    </row>
    <row r="17671" spans="1:10" x14ac:dyDescent="0.2">
      <c r="A17671" t="s">
        <v>33240</v>
      </c>
      <c r="B17671">
        <v>3.4627985803377199</v>
      </c>
      <c r="C17671">
        <v>-0.460612165335271</v>
      </c>
      <c r="D17671">
        <v>0.71750093752598698</v>
      </c>
      <c r="E17671">
        <v>-0.64196733585255905</v>
      </c>
      <c r="F17671">
        <v>0.52089439177885399</v>
      </c>
      <c r="G17671" t="s">
        <v>735</v>
      </c>
      <c r="H17671" t="s">
        <v>33241</v>
      </c>
      <c r="I17671" t="s">
        <v>33242</v>
      </c>
      <c r="J17671">
        <v>295144</v>
      </c>
    </row>
    <row r="17672" spans="1:10" x14ac:dyDescent="0.2">
      <c r="A17672" t="s">
        <v>22383</v>
      </c>
      <c r="B17672">
        <v>0.67041647257100401</v>
      </c>
      <c r="C17672">
        <v>-0.46061442310814499</v>
      </c>
      <c r="D17672">
        <v>1.9277771341335499</v>
      </c>
      <c r="E17672">
        <v>-0.23893551539357399</v>
      </c>
      <c r="F17672">
        <v>0.81115558571006896</v>
      </c>
      <c r="G17672" t="s">
        <v>735</v>
      </c>
      <c r="H17672" t="s">
        <v>22384</v>
      </c>
      <c r="I17672" t="s">
        <v>22385</v>
      </c>
      <c r="J17672">
        <v>29368</v>
      </c>
    </row>
    <row r="17673" spans="1:10" x14ac:dyDescent="0.2">
      <c r="A17673" t="s">
        <v>16151</v>
      </c>
      <c r="B17673">
        <v>61.495605956707799</v>
      </c>
      <c r="C17673">
        <v>-0.46073113666908899</v>
      </c>
      <c r="D17673">
        <v>0.25867557434284</v>
      </c>
      <c r="E17673">
        <v>-1.7811157386605501</v>
      </c>
      <c r="F17673">
        <v>7.4893545108526E-2</v>
      </c>
      <c r="G17673">
        <v>0.64959146930068201</v>
      </c>
      <c r="H17673" t="s">
        <v>16152</v>
      </c>
      <c r="I17673" t="s">
        <v>16153</v>
      </c>
      <c r="J17673">
        <v>120098765</v>
      </c>
    </row>
    <row r="17674" spans="1:10" x14ac:dyDescent="0.2">
      <c r="A17674" t="s">
        <v>53277</v>
      </c>
      <c r="B17674">
        <v>1.42299144985982</v>
      </c>
      <c r="C17674">
        <v>-0.461084181362789</v>
      </c>
      <c r="D17674">
        <v>1.16896846573845</v>
      </c>
      <c r="E17674">
        <v>-0.39443680037298201</v>
      </c>
      <c r="F17674">
        <v>0.69325857867131901</v>
      </c>
      <c r="G17674" t="s">
        <v>735</v>
      </c>
      <c r="H17674" t="s">
        <v>53278</v>
      </c>
      <c r="I17674" t="s">
        <v>53279</v>
      </c>
      <c r="J17674">
        <v>689712</v>
      </c>
    </row>
    <row r="17675" spans="1:10" x14ac:dyDescent="0.2">
      <c r="A17675" t="s">
        <v>20495</v>
      </c>
      <c r="B17675">
        <v>0.70419543215255898</v>
      </c>
      <c r="C17675">
        <v>-0.461768309271472</v>
      </c>
      <c r="D17675">
        <v>1.92446656964507</v>
      </c>
      <c r="E17675">
        <v>-0.23994613185545599</v>
      </c>
      <c r="F17675">
        <v>0.81037201725003905</v>
      </c>
      <c r="G17675" t="s">
        <v>735</v>
      </c>
      <c r="H17675" t="s">
        <v>20496</v>
      </c>
      <c r="I17675" t="s">
        <v>20497</v>
      </c>
      <c r="J17675">
        <v>114593</v>
      </c>
    </row>
    <row r="17676" spans="1:10" x14ac:dyDescent="0.2">
      <c r="A17676" t="s">
        <v>38739</v>
      </c>
      <c r="B17676">
        <v>5.2949595256599604</v>
      </c>
      <c r="C17676">
        <v>-0.46200991014512899</v>
      </c>
      <c r="D17676">
        <v>0.70499631956305497</v>
      </c>
      <c r="E17676">
        <v>-0.65533662705001805</v>
      </c>
      <c r="F17676">
        <v>0.51225104374024</v>
      </c>
      <c r="G17676">
        <v>0.93910242967692503</v>
      </c>
      <c r="H17676" t="s">
        <v>38740</v>
      </c>
      <c r="I17676" t="s">
        <v>38741</v>
      </c>
      <c r="J17676">
        <v>361257</v>
      </c>
    </row>
    <row r="17677" spans="1:10" x14ac:dyDescent="0.2">
      <c r="A17677" t="s">
        <v>28801</v>
      </c>
      <c r="B17677">
        <v>0.89434391457029705</v>
      </c>
      <c r="C17677">
        <v>-0.46245645137989599</v>
      </c>
      <c r="D17677">
        <v>1.60827100935039</v>
      </c>
      <c r="E17677">
        <v>-0.287548832685041</v>
      </c>
      <c r="F17677">
        <v>0.77369211679494498</v>
      </c>
      <c r="G17677" t="s">
        <v>735</v>
      </c>
      <c r="H17677" t="s">
        <v>28802</v>
      </c>
      <c r="I17677" t="s">
        <v>28803</v>
      </c>
      <c r="J17677">
        <v>60665</v>
      </c>
    </row>
    <row r="17678" spans="1:10" x14ac:dyDescent="0.2">
      <c r="A17678" t="s">
        <v>58788</v>
      </c>
      <c r="B17678">
        <v>0.70948255613036404</v>
      </c>
      <c r="C17678">
        <v>-0.46246239672019301</v>
      </c>
      <c r="D17678">
        <v>1.46945166624148</v>
      </c>
      <c r="E17678">
        <v>-0.31471766465314599</v>
      </c>
      <c r="F17678">
        <v>0.75297603086350395</v>
      </c>
      <c r="G17678" t="s">
        <v>735</v>
      </c>
      <c r="H17678" t="s">
        <v>58789</v>
      </c>
      <c r="I17678" t="s">
        <v>58790</v>
      </c>
      <c r="J17678">
        <v>363181</v>
      </c>
    </row>
    <row r="17679" spans="1:10" x14ac:dyDescent="0.2">
      <c r="A17679" t="s">
        <v>41552</v>
      </c>
      <c r="B17679">
        <v>310.49429869353202</v>
      </c>
      <c r="C17679">
        <v>-0.46255972448219701</v>
      </c>
      <c r="D17679">
        <v>0.16195421085711001</v>
      </c>
      <c r="E17679">
        <v>-2.8561142191622801</v>
      </c>
      <c r="F17679">
        <v>4.2886082367226E-3</v>
      </c>
      <c r="G17679">
        <v>0.18692483809969601</v>
      </c>
      <c r="H17679" t="s">
        <v>41553</v>
      </c>
      <c r="I17679" t="s">
        <v>41554</v>
      </c>
      <c r="J17679">
        <v>114513</v>
      </c>
    </row>
    <row r="17680" spans="1:10" x14ac:dyDescent="0.2">
      <c r="A17680" t="s">
        <v>50301</v>
      </c>
      <c r="B17680">
        <v>33.179290310747</v>
      </c>
      <c r="C17680">
        <v>-0.46267063550051502</v>
      </c>
      <c r="D17680">
        <v>0.24370300623701999</v>
      </c>
      <c r="E17680">
        <v>-1.89850196205841</v>
      </c>
      <c r="F17680">
        <v>5.7629989558404697E-2</v>
      </c>
      <c r="G17680">
        <v>0.60034108623089899</v>
      </c>
      <c r="H17680" t="s">
        <v>50302</v>
      </c>
      <c r="I17680" t="s">
        <v>50303</v>
      </c>
      <c r="J17680">
        <v>312310</v>
      </c>
    </row>
    <row r="17681" spans="1:10" x14ac:dyDescent="0.2">
      <c r="A17681" t="s">
        <v>10077</v>
      </c>
      <c r="B17681">
        <v>17.502928821227801</v>
      </c>
      <c r="C17681">
        <v>-0.46308364918634598</v>
      </c>
      <c r="D17681">
        <v>0.40933087712078597</v>
      </c>
      <c r="E17681">
        <v>-1.1313186350457001</v>
      </c>
      <c r="F17681">
        <v>0.25792100369491899</v>
      </c>
      <c r="G17681">
        <v>0.85695273849940601</v>
      </c>
      <c r="H17681" t="s">
        <v>10078</v>
      </c>
      <c r="I17681" t="s">
        <v>10079</v>
      </c>
      <c r="J17681">
        <v>501659</v>
      </c>
    </row>
    <row r="17682" spans="1:10" x14ac:dyDescent="0.2">
      <c r="A17682" t="s">
        <v>9271</v>
      </c>
      <c r="B17682">
        <v>6.4397126495111801</v>
      </c>
      <c r="C17682">
        <v>-0.46354460968118599</v>
      </c>
      <c r="D17682">
        <v>0.56489907088773295</v>
      </c>
      <c r="E17682">
        <v>-0.82057952220160502</v>
      </c>
      <c r="F17682">
        <v>0.41188581587888001</v>
      </c>
      <c r="G17682">
        <v>0.91700021248057095</v>
      </c>
      <c r="H17682" t="s">
        <v>9272</v>
      </c>
      <c r="I17682" t="s">
        <v>9273</v>
      </c>
      <c r="J17682">
        <v>304689</v>
      </c>
    </row>
    <row r="17683" spans="1:10" x14ac:dyDescent="0.2">
      <c r="A17683" t="s">
        <v>50504</v>
      </c>
      <c r="B17683">
        <v>24.378439349080999</v>
      </c>
      <c r="C17683">
        <v>-0.46423745805502697</v>
      </c>
      <c r="D17683">
        <v>0.347183188311741</v>
      </c>
      <c r="E17683">
        <v>-1.3371541989475</v>
      </c>
      <c r="F17683">
        <v>0.18117230867956299</v>
      </c>
      <c r="G17683">
        <v>0.80840449880331899</v>
      </c>
      <c r="H17683" t="s">
        <v>50505</v>
      </c>
      <c r="I17683" t="s">
        <v>50506</v>
      </c>
      <c r="J17683">
        <v>120093067</v>
      </c>
    </row>
    <row r="17684" spans="1:10" x14ac:dyDescent="0.2">
      <c r="A17684" t="s">
        <v>32225</v>
      </c>
      <c r="B17684">
        <v>25.513406068515401</v>
      </c>
      <c r="C17684">
        <v>-0.46476226458119002</v>
      </c>
      <c r="D17684">
        <v>0.27024123862044802</v>
      </c>
      <c r="E17684">
        <v>-1.7198051154359399</v>
      </c>
      <c r="F17684">
        <v>8.5467872458911603E-2</v>
      </c>
      <c r="G17684">
        <v>0.67510422822455396</v>
      </c>
      <c r="H17684" t="s">
        <v>32226</v>
      </c>
      <c r="I17684" t="s">
        <v>32227</v>
      </c>
      <c r="J17684">
        <v>120100467</v>
      </c>
    </row>
    <row r="17685" spans="1:10" x14ac:dyDescent="0.2">
      <c r="A17685" t="s">
        <v>39719</v>
      </c>
      <c r="B17685">
        <v>3032.9383408294402</v>
      </c>
      <c r="C17685">
        <v>-0.46581082199393598</v>
      </c>
      <c r="D17685">
        <v>0.16427747677940799</v>
      </c>
      <c r="E17685">
        <v>-2.8355123972315899</v>
      </c>
      <c r="F17685">
        <v>4.57522393301145E-3</v>
      </c>
      <c r="G17685">
        <v>0.19278399139507599</v>
      </c>
      <c r="H17685" t="s">
        <v>39720</v>
      </c>
      <c r="I17685" t="s">
        <v>39721</v>
      </c>
      <c r="J17685">
        <v>691920</v>
      </c>
    </row>
    <row r="17686" spans="1:10" x14ac:dyDescent="0.2">
      <c r="A17686" t="s">
        <v>18761</v>
      </c>
      <c r="B17686">
        <v>14.098838891805499</v>
      </c>
      <c r="C17686">
        <v>-0.46591461975793902</v>
      </c>
      <c r="D17686">
        <v>0.38189775887637201</v>
      </c>
      <c r="E17686">
        <v>-1.21999830826126</v>
      </c>
      <c r="F17686">
        <v>0.222465516211338</v>
      </c>
      <c r="G17686">
        <v>0.83477666929260996</v>
      </c>
      <c r="H17686" t="s">
        <v>18762</v>
      </c>
      <c r="I17686" t="s">
        <v>15108</v>
      </c>
      <c r="J17686">
        <v>120102993</v>
      </c>
    </row>
    <row r="17687" spans="1:10" x14ac:dyDescent="0.2">
      <c r="A17687" t="s">
        <v>5797</v>
      </c>
      <c r="B17687">
        <v>141.870530386236</v>
      </c>
      <c r="C17687">
        <v>-0.46653826262638198</v>
      </c>
      <c r="D17687">
        <v>0.21838491651115799</v>
      </c>
      <c r="E17687">
        <v>-2.1363117475310802</v>
      </c>
      <c r="F17687">
        <v>3.2654011985188101E-2</v>
      </c>
      <c r="G17687">
        <v>0.49133590136875899</v>
      </c>
      <c r="H17687" t="s">
        <v>5798</v>
      </c>
      <c r="I17687" t="s">
        <v>5799</v>
      </c>
      <c r="J17687">
        <v>767613</v>
      </c>
    </row>
    <row r="17688" spans="1:10" x14ac:dyDescent="0.2">
      <c r="A17688" t="s">
        <v>20252</v>
      </c>
      <c r="B17688">
        <v>23.213453441380398</v>
      </c>
      <c r="C17688">
        <v>-0.46702752010735898</v>
      </c>
      <c r="D17688">
        <v>0.34364732841360301</v>
      </c>
      <c r="E17688">
        <v>-1.3590314298770301</v>
      </c>
      <c r="F17688">
        <v>0.174136629415963</v>
      </c>
      <c r="G17688">
        <v>0.80473846534108096</v>
      </c>
      <c r="H17688" t="s">
        <v>20253</v>
      </c>
      <c r="I17688" t="s">
        <v>20254</v>
      </c>
      <c r="J17688">
        <v>102555043</v>
      </c>
    </row>
    <row r="17689" spans="1:10" x14ac:dyDescent="0.2">
      <c r="A17689" t="s">
        <v>43977</v>
      </c>
      <c r="B17689">
        <v>1.3758446428239499</v>
      </c>
      <c r="C17689">
        <v>-0.46709039809490299</v>
      </c>
      <c r="D17689">
        <v>1.12361973245156</v>
      </c>
      <c r="E17689">
        <v>-0.41570149099801601</v>
      </c>
      <c r="F17689">
        <v>0.677628450082575</v>
      </c>
      <c r="G17689" t="s">
        <v>735</v>
      </c>
      <c r="H17689" t="s">
        <v>43978</v>
      </c>
      <c r="I17689" t="s">
        <v>43979</v>
      </c>
      <c r="J17689">
        <v>120098351</v>
      </c>
    </row>
    <row r="17690" spans="1:10" x14ac:dyDescent="0.2">
      <c r="A17690" t="s">
        <v>49681</v>
      </c>
      <c r="B17690">
        <v>9.6327567180369797</v>
      </c>
      <c r="C17690">
        <v>-0.468347172876034</v>
      </c>
      <c r="D17690">
        <v>0.44292940838849998</v>
      </c>
      <c r="E17690">
        <v>-1.05738558787508</v>
      </c>
      <c r="F17690">
        <v>0.29033564630040998</v>
      </c>
      <c r="G17690">
        <v>0.87036759683735698</v>
      </c>
      <c r="H17690" t="s">
        <v>49682</v>
      </c>
      <c r="I17690" t="s">
        <v>49683</v>
      </c>
      <c r="J17690">
        <v>684466</v>
      </c>
    </row>
    <row r="17691" spans="1:10" x14ac:dyDescent="0.2">
      <c r="A17691" t="s">
        <v>4766</v>
      </c>
      <c r="B17691">
        <v>36.925197527369797</v>
      </c>
      <c r="C17691">
        <v>-0.46854974817716699</v>
      </c>
      <c r="D17691">
        <v>0.26353213432698203</v>
      </c>
      <c r="E17691">
        <v>-1.7779605867563999</v>
      </c>
      <c r="F17691">
        <v>7.5410328301585103E-2</v>
      </c>
      <c r="G17691">
        <v>0.6513453386775</v>
      </c>
      <c r="H17691" t="s">
        <v>4767</v>
      </c>
      <c r="I17691" t="s">
        <v>4768</v>
      </c>
      <c r="J17691">
        <v>170634</v>
      </c>
    </row>
    <row r="17692" spans="1:10" x14ac:dyDescent="0.2">
      <c r="A17692" t="s">
        <v>22949</v>
      </c>
      <c r="B17692">
        <v>3.0519950577161401</v>
      </c>
      <c r="C17692">
        <v>-0.46888666938225998</v>
      </c>
      <c r="D17692">
        <v>0.72775551692519203</v>
      </c>
      <c r="E17692">
        <v>-0.64429146667734405</v>
      </c>
      <c r="F17692">
        <v>0.519386448082375</v>
      </c>
      <c r="G17692" t="s">
        <v>735</v>
      </c>
      <c r="H17692" t="s">
        <v>22950</v>
      </c>
      <c r="I17692" t="s">
        <v>22951</v>
      </c>
      <c r="J17692">
        <v>290300</v>
      </c>
    </row>
    <row r="17693" spans="1:10" x14ac:dyDescent="0.2">
      <c r="A17693" t="s">
        <v>36033</v>
      </c>
      <c r="B17693">
        <v>2.7614097375234699</v>
      </c>
      <c r="C17693">
        <v>-0.469196409075264</v>
      </c>
      <c r="D17693">
        <v>0.88742560560610195</v>
      </c>
      <c r="E17693">
        <v>-0.52871632969707605</v>
      </c>
      <c r="F17693">
        <v>0.59700224749003605</v>
      </c>
      <c r="G17693" t="s">
        <v>735</v>
      </c>
      <c r="H17693" t="s">
        <v>36034</v>
      </c>
      <c r="I17693" t="s">
        <v>11595</v>
      </c>
      <c r="J17693">
        <v>120098390</v>
      </c>
    </row>
    <row r="17694" spans="1:10" x14ac:dyDescent="0.2">
      <c r="A17694" t="s">
        <v>1116</v>
      </c>
      <c r="B17694">
        <v>8.7891120701199004</v>
      </c>
      <c r="C17694">
        <v>-0.46921974275408501</v>
      </c>
      <c r="D17694">
        <v>0.438914241514821</v>
      </c>
      <c r="E17694">
        <v>-1.0690465206475701</v>
      </c>
      <c r="F17694">
        <v>0.28504870765361401</v>
      </c>
      <c r="G17694">
        <v>0.86858636427274705</v>
      </c>
      <c r="H17694" t="s">
        <v>1117</v>
      </c>
      <c r="I17694" t="s">
        <v>1118</v>
      </c>
      <c r="J17694">
        <v>102548571</v>
      </c>
    </row>
    <row r="17695" spans="1:10" x14ac:dyDescent="0.2">
      <c r="A17695" t="s">
        <v>19489</v>
      </c>
      <c r="B17695">
        <v>163.951456654542</v>
      </c>
      <c r="C17695">
        <v>-0.46975598702375299</v>
      </c>
      <c r="D17695">
        <v>0.235763703385795</v>
      </c>
      <c r="E17695">
        <v>-1.99248646113716</v>
      </c>
      <c r="F17695">
        <v>4.6317709209035197E-2</v>
      </c>
      <c r="G17695">
        <v>0.56371530245370705</v>
      </c>
      <c r="H17695" t="s">
        <v>19490</v>
      </c>
      <c r="I17695" t="s">
        <v>19491</v>
      </c>
      <c r="J17695">
        <v>54323</v>
      </c>
    </row>
    <row r="17696" spans="1:10" x14ac:dyDescent="0.2">
      <c r="A17696" t="s">
        <v>16450</v>
      </c>
      <c r="B17696">
        <v>19.811505594036799</v>
      </c>
      <c r="C17696">
        <v>-0.470504228747609</v>
      </c>
      <c r="D17696">
        <v>0.38761576592909502</v>
      </c>
      <c r="E17696">
        <v>-1.2138418250863301</v>
      </c>
      <c r="F17696">
        <v>0.22480813134498501</v>
      </c>
      <c r="G17696">
        <v>0.83477666929260996</v>
      </c>
      <c r="H17696" t="s">
        <v>16451</v>
      </c>
      <c r="I17696" t="s">
        <v>16452</v>
      </c>
      <c r="J17696">
        <v>252892</v>
      </c>
    </row>
    <row r="17697" spans="1:10" x14ac:dyDescent="0.2">
      <c r="A17697" t="s">
        <v>18912</v>
      </c>
      <c r="B17697">
        <v>2.3272355414871</v>
      </c>
      <c r="C17697">
        <v>-0.47083355269454202</v>
      </c>
      <c r="D17697">
        <v>1.20884261204802</v>
      </c>
      <c r="E17697">
        <v>-0.38949119430598</v>
      </c>
      <c r="F17697">
        <v>0.69691282334545102</v>
      </c>
      <c r="G17697" t="s">
        <v>735</v>
      </c>
      <c r="H17697" t="s">
        <v>18913</v>
      </c>
      <c r="I17697" t="s">
        <v>18914</v>
      </c>
      <c r="J17697">
        <v>140656</v>
      </c>
    </row>
    <row r="17698" spans="1:10" x14ac:dyDescent="0.2">
      <c r="A17698" t="s">
        <v>13595</v>
      </c>
      <c r="B17698">
        <v>81.598683310455797</v>
      </c>
      <c r="C17698">
        <v>-0.47117986056671501</v>
      </c>
      <c r="D17698">
        <v>0.30575639785209802</v>
      </c>
      <c r="E17698">
        <v>-1.5410302576714601</v>
      </c>
      <c r="F17698">
        <v>0.123309422049118</v>
      </c>
      <c r="G17698">
        <v>0.74039702443894595</v>
      </c>
      <c r="H17698" t="s">
        <v>13596</v>
      </c>
      <c r="I17698" t="s">
        <v>13597</v>
      </c>
      <c r="J17698">
        <v>361414</v>
      </c>
    </row>
    <row r="17699" spans="1:10" x14ac:dyDescent="0.2">
      <c r="A17699" t="s">
        <v>58709</v>
      </c>
      <c r="B17699">
        <v>1.4210159555603601</v>
      </c>
      <c r="C17699">
        <v>-0.47223502203723</v>
      </c>
      <c r="D17699">
        <v>1.38457884347766</v>
      </c>
      <c r="E17699">
        <v>-0.34106762808184499</v>
      </c>
      <c r="F17699">
        <v>0.73305267069132596</v>
      </c>
      <c r="G17699" t="s">
        <v>735</v>
      </c>
      <c r="H17699" t="s">
        <v>58710</v>
      </c>
      <c r="I17699" t="s">
        <v>58711</v>
      </c>
      <c r="J17699">
        <v>81644</v>
      </c>
    </row>
    <row r="17700" spans="1:10" x14ac:dyDescent="0.2">
      <c r="A17700" t="s">
        <v>30529</v>
      </c>
      <c r="B17700">
        <v>180.31640500267901</v>
      </c>
      <c r="C17700">
        <v>-0.47236346960532699</v>
      </c>
      <c r="D17700">
        <v>0.15563410325070401</v>
      </c>
      <c r="E17700">
        <v>-3.0350897376548498</v>
      </c>
      <c r="F17700">
        <v>2.4046412803707898E-3</v>
      </c>
      <c r="G17700">
        <v>0.133645273176625</v>
      </c>
      <c r="H17700" t="s">
        <v>30530</v>
      </c>
      <c r="I17700" t="s">
        <v>30531</v>
      </c>
      <c r="J17700">
        <v>134486149</v>
      </c>
    </row>
    <row r="17701" spans="1:10" x14ac:dyDescent="0.2">
      <c r="A17701" t="s">
        <v>58823</v>
      </c>
      <c r="B17701">
        <v>0.68921420024039703</v>
      </c>
      <c r="C17701">
        <v>-0.47248921036257902</v>
      </c>
      <c r="D17701">
        <v>1.56307459814899</v>
      </c>
      <c r="E17701">
        <v>-0.30228193262311598</v>
      </c>
      <c r="F17701">
        <v>0.76243715019036196</v>
      </c>
      <c r="G17701" t="s">
        <v>735</v>
      </c>
      <c r="H17701" t="s">
        <v>58824</v>
      </c>
      <c r="I17701" t="s">
        <v>11595</v>
      </c>
      <c r="J17701">
        <v>120094491</v>
      </c>
    </row>
    <row r="17702" spans="1:10" x14ac:dyDescent="0.2">
      <c r="A17702" t="s">
        <v>58897</v>
      </c>
      <c r="B17702">
        <v>0.70752437658097</v>
      </c>
      <c r="C17702">
        <v>-0.47258246417577798</v>
      </c>
      <c r="D17702">
        <v>1.69485913140793</v>
      </c>
      <c r="E17702">
        <v>-0.27883288670911599</v>
      </c>
      <c r="F17702">
        <v>0.78037307501366404</v>
      </c>
      <c r="G17702" t="s">
        <v>735</v>
      </c>
      <c r="H17702" t="s">
        <v>58898</v>
      </c>
      <c r="I17702" t="s">
        <v>58899</v>
      </c>
      <c r="J17702">
        <v>497862</v>
      </c>
    </row>
    <row r="17703" spans="1:10" x14ac:dyDescent="0.2">
      <c r="A17703" t="s">
        <v>58542</v>
      </c>
      <c r="B17703">
        <v>1.3662937714046799</v>
      </c>
      <c r="C17703">
        <v>-0.47501622745892103</v>
      </c>
      <c r="D17703">
        <v>1.1478523191597201</v>
      </c>
      <c r="E17703">
        <v>-0.41383043753106902</v>
      </c>
      <c r="F17703">
        <v>0.67899829118238997</v>
      </c>
      <c r="G17703" t="s">
        <v>735</v>
      </c>
      <c r="H17703" t="s">
        <v>58543</v>
      </c>
      <c r="I17703" t="s">
        <v>58544</v>
      </c>
      <c r="J17703">
        <v>120102085</v>
      </c>
    </row>
    <row r="17704" spans="1:10" x14ac:dyDescent="0.2">
      <c r="A17704" t="s">
        <v>14518</v>
      </c>
      <c r="B17704">
        <v>26.302160394430501</v>
      </c>
      <c r="C17704">
        <v>-0.47528870500237702</v>
      </c>
      <c r="D17704">
        <v>0.31697892691121499</v>
      </c>
      <c r="E17704">
        <v>-1.4994331315138301</v>
      </c>
      <c r="F17704">
        <v>0.133761303863073</v>
      </c>
      <c r="G17704">
        <v>0.75805977703487404</v>
      </c>
      <c r="H17704" t="s">
        <v>14519</v>
      </c>
      <c r="I17704" t="s">
        <v>14520</v>
      </c>
      <c r="J17704">
        <v>103693030</v>
      </c>
    </row>
    <row r="17705" spans="1:10" x14ac:dyDescent="0.2">
      <c r="A17705" t="s">
        <v>42955</v>
      </c>
      <c r="B17705">
        <v>4.9821472024872904</v>
      </c>
      <c r="C17705">
        <v>-0.47531192440144698</v>
      </c>
      <c r="D17705">
        <v>0.83569059656187805</v>
      </c>
      <c r="E17705">
        <v>-0.568765433471349</v>
      </c>
      <c r="F17705">
        <v>0.56951533562159296</v>
      </c>
      <c r="G17705" t="s">
        <v>735</v>
      </c>
      <c r="H17705" t="s">
        <v>42956</v>
      </c>
      <c r="I17705" t="s">
        <v>42957</v>
      </c>
      <c r="J17705">
        <v>687758</v>
      </c>
    </row>
    <row r="17706" spans="1:10" x14ac:dyDescent="0.2">
      <c r="A17706" t="s">
        <v>26401</v>
      </c>
      <c r="B17706">
        <v>102.876150526858</v>
      </c>
      <c r="C17706">
        <v>-0.47550492818585199</v>
      </c>
      <c r="D17706">
        <v>0.20509282723581501</v>
      </c>
      <c r="E17706">
        <v>-2.31848638782047</v>
      </c>
      <c r="F17706">
        <v>2.0422901905600099E-2</v>
      </c>
      <c r="G17706">
        <v>0.40671901635057001</v>
      </c>
      <c r="H17706" t="s">
        <v>26402</v>
      </c>
      <c r="I17706" t="s">
        <v>26403</v>
      </c>
      <c r="J17706">
        <v>404641</v>
      </c>
    </row>
    <row r="17707" spans="1:10" x14ac:dyDescent="0.2">
      <c r="A17707" t="s">
        <v>15121</v>
      </c>
      <c r="B17707">
        <v>58.663174046818902</v>
      </c>
      <c r="C17707">
        <v>-0.47629812242283398</v>
      </c>
      <c r="D17707">
        <v>0.24775234554432801</v>
      </c>
      <c r="E17707">
        <v>-1.92247674336393</v>
      </c>
      <c r="F17707">
        <v>5.4545797203611399E-2</v>
      </c>
      <c r="G17707">
        <v>0.59373384313035105</v>
      </c>
      <c r="H17707" t="s">
        <v>15122</v>
      </c>
      <c r="I17707" t="s">
        <v>15123</v>
      </c>
      <c r="J17707">
        <v>360605</v>
      </c>
    </row>
    <row r="17708" spans="1:10" x14ac:dyDescent="0.2">
      <c r="A17708" t="s">
        <v>58701</v>
      </c>
      <c r="B17708">
        <v>1.3990340008329201</v>
      </c>
      <c r="C17708">
        <v>-0.47629880382079798</v>
      </c>
      <c r="D17708">
        <v>1.37769229425319</v>
      </c>
      <c r="E17708">
        <v>-0.34572219486716899</v>
      </c>
      <c r="F17708">
        <v>0.72955150257441603</v>
      </c>
      <c r="G17708" t="s">
        <v>735</v>
      </c>
      <c r="H17708" t="s">
        <v>58702</v>
      </c>
      <c r="I17708" t="s">
        <v>58703</v>
      </c>
      <c r="J17708">
        <v>171302</v>
      </c>
    </row>
    <row r="17709" spans="1:10" x14ac:dyDescent="0.2">
      <c r="A17709" t="s">
        <v>7407</v>
      </c>
      <c r="B17709">
        <v>3103.4878230928002</v>
      </c>
      <c r="C17709">
        <v>-0.478267272184838</v>
      </c>
      <c r="D17709">
        <v>0.13501556683436799</v>
      </c>
      <c r="E17709">
        <v>-3.54231207110776</v>
      </c>
      <c r="F17709">
        <v>3.9663593098098398E-4</v>
      </c>
      <c r="G17709">
        <v>4.5549005295528799E-2</v>
      </c>
      <c r="H17709" t="s">
        <v>7408</v>
      </c>
      <c r="I17709" t="s">
        <v>7409</v>
      </c>
      <c r="J17709">
        <v>79426</v>
      </c>
    </row>
    <row r="17710" spans="1:10" x14ac:dyDescent="0.2">
      <c r="A17710" t="s">
        <v>119</v>
      </c>
      <c r="B17710">
        <v>7667.9677532605501</v>
      </c>
      <c r="C17710">
        <v>-0.47828008329467703</v>
      </c>
      <c r="D17710">
        <v>0.129141374313369</v>
      </c>
      <c r="E17710">
        <v>-3.7035387445552801</v>
      </c>
      <c r="F17710">
        <v>2.12612691594463E-4</v>
      </c>
      <c r="G17710">
        <v>2.8315876384712599E-2</v>
      </c>
      <c r="H17710" t="s">
        <v>120</v>
      </c>
      <c r="I17710" t="s">
        <v>121</v>
      </c>
      <c r="J17710">
        <v>252917</v>
      </c>
    </row>
    <row r="17711" spans="1:10" x14ac:dyDescent="0.2">
      <c r="A17711" t="s">
        <v>47751</v>
      </c>
      <c r="B17711">
        <v>97.389800372970896</v>
      </c>
      <c r="C17711">
        <v>-0.47859352041629</v>
      </c>
      <c r="D17711">
        <v>0.18211539359926199</v>
      </c>
      <c r="E17711">
        <v>-2.6279685146738201</v>
      </c>
      <c r="F17711">
        <v>8.5896465657950404E-3</v>
      </c>
      <c r="G17711">
        <v>0.27183538257230599</v>
      </c>
      <c r="H17711" t="s">
        <v>47752</v>
      </c>
      <c r="I17711" t="s">
        <v>47753</v>
      </c>
      <c r="J17711">
        <v>64047</v>
      </c>
    </row>
    <row r="17712" spans="1:10" x14ac:dyDescent="0.2">
      <c r="A17712" t="s">
        <v>37999</v>
      </c>
      <c r="B17712">
        <v>26.6837534126898</v>
      </c>
      <c r="C17712">
        <v>-0.47919126016327501</v>
      </c>
      <c r="D17712">
        <v>0.25037861405936701</v>
      </c>
      <c r="E17712">
        <v>-1.9138665734832101</v>
      </c>
      <c r="F17712">
        <v>5.5637206416511299E-2</v>
      </c>
      <c r="G17712">
        <v>0.59519289040516699</v>
      </c>
      <c r="H17712" t="s">
        <v>38000</v>
      </c>
      <c r="I17712" t="s">
        <v>38001</v>
      </c>
      <c r="J17712">
        <v>291179</v>
      </c>
    </row>
    <row r="17713" spans="1:10" x14ac:dyDescent="0.2">
      <c r="A17713" t="s">
        <v>42543</v>
      </c>
      <c r="B17713">
        <v>0.87734517674513202</v>
      </c>
      <c r="C17713">
        <v>-0.47945343829479897</v>
      </c>
      <c r="D17713">
        <v>1.47334777363667</v>
      </c>
      <c r="E17713">
        <v>-0.32541769626553402</v>
      </c>
      <c r="F17713">
        <v>0.74486496405791303</v>
      </c>
      <c r="G17713" t="s">
        <v>735</v>
      </c>
      <c r="H17713" t="s">
        <v>42544</v>
      </c>
      <c r="I17713" t="s">
        <v>15219</v>
      </c>
      <c r="J17713">
        <v>120093977</v>
      </c>
    </row>
    <row r="17714" spans="1:10" x14ac:dyDescent="0.2">
      <c r="A17714" t="s">
        <v>49050</v>
      </c>
      <c r="B17714">
        <v>232.40053894045201</v>
      </c>
      <c r="C17714">
        <v>-0.48010861626321</v>
      </c>
      <c r="D17714">
        <v>0.25258337673659698</v>
      </c>
      <c r="E17714">
        <v>-1.9007926113993101</v>
      </c>
      <c r="F17714">
        <v>5.7329182239867403E-2</v>
      </c>
      <c r="G17714">
        <v>0.598833909039312</v>
      </c>
      <c r="H17714" t="s">
        <v>49051</v>
      </c>
      <c r="I17714" t="s">
        <v>49052</v>
      </c>
      <c r="J17714">
        <v>681211</v>
      </c>
    </row>
    <row r="17715" spans="1:10" x14ac:dyDescent="0.2">
      <c r="A17715" t="s">
        <v>51379</v>
      </c>
      <c r="B17715">
        <v>73.443854855275703</v>
      </c>
      <c r="C17715">
        <v>-0.48121421455080599</v>
      </c>
      <c r="D17715">
        <v>0.26779986523356403</v>
      </c>
      <c r="E17715">
        <v>-1.7969173140961501</v>
      </c>
      <c r="F17715">
        <v>7.2348747500480606E-2</v>
      </c>
      <c r="G17715">
        <v>0.64087957485645097</v>
      </c>
      <c r="H17715" t="s">
        <v>51380</v>
      </c>
      <c r="I17715" t="s">
        <v>51381</v>
      </c>
      <c r="J17715">
        <v>64025</v>
      </c>
    </row>
    <row r="17716" spans="1:10" x14ac:dyDescent="0.2">
      <c r="A17716" t="s">
        <v>58870</v>
      </c>
      <c r="B17716">
        <v>0.69421282661946704</v>
      </c>
      <c r="C17716">
        <v>-0.48143881878628297</v>
      </c>
      <c r="D17716">
        <v>1.6958516224039999</v>
      </c>
      <c r="E17716">
        <v>-0.28389206486343699</v>
      </c>
      <c r="F17716">
        <v>0.77649309774923303</v>
      </c>
      <c r="G17716" t="s">
        <v>735</v>
      </c>
      <c r="H17716" t="s">
        <v>58871</v>
      </c>
      <c r="I17716" t="s">
        <v>58872</v>
      </c>
      <c r="J17716">
        <v>296411</v>
      </c>
    </row>
    <row r="17717" spans="1:10" x14ac:dyDescent="0.2">
      <c r="A17717" t="s">
        <v>29112</v>
      </c>
      <c r="B17717">
        <v>2.09059687631003</v>
      </c>
      <c r="C17717">
        <v>-0.48147658851142</v>
      </c>
      <c r="D17717">
        <v>0.94251765734828397</v>
      </c>
      <c r="E17717">
        <v>-0.5108409213956</v>
      </c>
      <c r="F17717">
        <v>0.609462452306895</v>
      </c>
      <c r="G17717" t="s">
        <v>735</v>
      </c>
      <c r="H17717" t="s">
        <v>29113</v>
      </c>
      <c r="I17717" t="s">
        <v>8487</v>
      </c>
      <c r="J17717">
        <v>120093279</v>
      </c>
    </row>
    <row r="17718" spans="1:10" x14ac:dyDescent="0.2">
      <c r="A17718" t="s">
        <v>24594</v>
      </c>
      <c r="B17718">
        <v>36.317815182828703</v>
      </c>
      <c r="C17718">
        <v>-0.481777572380719</v>
      </c>
      <c r="D17718">
        <v>0.25488458174841999</v>
      </c>
      <c r="E17718">
        <v>-1.8901793473574999</v>
      </c>
      <c r="F17718">
        <v>5.8733977838966299E-2</v>
      </c>
      <c r="G17718">
        <v>0.60321850484496697</v>
      </c>
      <c r="H17718" t="s">
        <v>24595</v>
      </c>
      <c r="I17718" t="s">
        <v>24596</v>
      </c>
      <c r="J17718">
        <v>29422</v>
      </c>
    </row>
    <row r="17719" spans="1:10" x14ac:dyDescent="0.2">
      <c r="A17719" t="s">
        <v>48834</v>
      </c>
      <c r="B17719">
        <v>3.2982732362723199</v>
      </c>
      <c r="C17719">
        <v>-0.48259831125678698</v>
      </c>
      <c r="D17719">
        <v>0.70999448075377303</v>
      </c>
      <c r="E17719">
        <v>-0.67972121521907003</v>
      </c>
      <c r="F17719">
        <v>0.49668100020676598</v>
      </c>
      <c r="G17719" t="s">
        <v>735</v>
      </c>
      <c r="H17719" t="s">
        <v>48835</v>
      </c>
      <c r="I17719" t="s">
        <v>48836</v>
      </c>
      <c r="J17719">
        <v>302554</v>
      </c>
    </row>
    <row r="17720" spans="1:10" x14ac:dyDescent="0.2">
      <c r="A17720" t="s">
        <v>46468</v>
      </c>
      <c r="B17720">
        <v>2.3050154585036</v>
      </c>
      <c r="C17720">
        <v>-0.48269009397037999</v>
      </c>
      <c r="D17720">
        <v>0.93343814002507997</v>
      </c>
      <c r="E17720">
        <v>-0.51710989006450003</v>
      </c>
      <c r="F17720">
        <v>0.60507945004242503</v>
      </c>
      <c r="G17720" t="s">
        <v>735</v>
      </c>
      <c r="H17720" t="s">
        <v>46469</v>
      </c>
      <c r="I17720" t="s">
        <v>46470</v>
      </c>
      <c r="J17720">
        <v>292809</v>
      </c>
    </row>
    <row r="17721" spans="1:10" x14ac:dyDescent="0.2">
      <c r="A17721" t="s">
        <v>24105</v>
      </c>
      <c r="B17721">
        <v>66.988879722266105</v>
      </c>
      <c r="C17721">
        <v>-0.48314009862152102</v>
      </c>
      <c r="D17721">
        <v>0.18261339790550801</v>
      </c>
      <c r="E17721">
        <v>-2.6456990788349399</v>
      </c>
      <c r="F17721">
        <v>8.1522301651631296E-3</v>
      </c>
      <c r="G17721">
        <v>0.261754822663325</v>
      </c>
      <c r="H17721" t="s">
        <v>24106</v>
      </c>
      <c r="I17721" t="s">
        <v>24107</v>
      </c>
      <c r="J17721">
        <v>100911864</v>
      </c>
    </row>
    <row r="17722" spans="1:10" x14ac:dyDescent="0.2">
      <c r="A17722" t="s">
        <v>48330</v>
      </c>
      <c r="B17722">
        <v>3992.9971746282699</v>
      </c>
      <c r="C17722">
        <v>-0.48321966970972002</v>
      </c>
      <c r="D17722">
        <v>0.27413757163383301</v>
      </c>
      <c r="E17722">
        <v>-1.7626904142682001</v>
      </c>
      <c r="F17722">
        <v>7.7952718361524204E-2</v>
      </c>
      <c r="G17722">
        <v>0.65742182618175504</v>
      </c>
      <c r="H17722" t="s">
        <v>48331</v>
      </c>
      <c r="I17722" t="s">
        <v>48332</v>
      </c>
      <c r="J17722">
        <v>89813</v>
      </c>
    </row>
    <row r="17723" spans="1:10" x14ac:dyDescent="0.2">
      <c r="A17723" t="s">
        <v>52638</v>
      </c>
      <c r="B17723">
        <v>39.285143480785898</v>
      </c>
      <c r="C17723">
        <v>-0.48364499080529599</v>
      </c>
      <c r="D17723">
        <v>0.230461116071214</v>
      </c>
      <c r="E17723">
        <v>-2.0985969305808898</v>
      </c>
      <c r="F17723">
        <v>3.5852447171865198E-2</v>
      </c>
      <c r="G17723">
        <v>0.50698456048332796</v>
      </c>
      <c r="H17723" t="s">
        <v>52639</v>
      </c>
      <c r="I17723" t="s">
        <v>52640</v>
      </c>
      <c r="J17723">
        <v>367793</v>
      </c>
    </row>
    <row r="17724" spans="1:10" x14ac:dyDescent="0.2">
      <c r="A17724" t="s">
        <v>33859</v>
      </c>
      <c r="B17724">
        <v>6.1222857253448897</v>
      </c>
      <c r="C17724">
        <v>-0.48429629169214899</v>
      </c>
      <c r="D17724">
        <v>0.66830216544749899</v>
      </c>
      <c r="E17724">
        <v>-0.72466665040335598</v>
      </c>
      <c r="F17724">
        <v>0.46865655921571298</v>
      </c>
      <c r="G17724">
        <v>0.92984641968124904</v>
      </c>
      <c r="H17724" t="s">
        <v>33860</v>
      </c>
      <c r="I17724" t="s">
        <v>33861</v>
      </c>
      <c r="J17724">
        <v>360543</v>
      </c>
    </row>
    <row r="17725" spans="1:10" x14ac:dyDescent="0.2">
      <c r="A17725" t="s">
        <v>14933</v>
      </c>
      <c r="B17725">
        <v>6.8256190352384403</v>
      </c>
      <c r="C17725">
        <v>-0.48536020352579301</v>
      </c>
      <c r="D17725">
        <v>0.50650723315000701</v>
      </c>
      <c r="E17725">
        <v>-0.95824930378052298</v>
      </c>
      <c r="F17725">
        <v>0.33793706091437298</v>
      </c>
      <c r="G17725">
        <v>0.89171119348044103</v>
      </c>
      <c r="H17725" t="s">
        <v>14934</v>
      </c>
      <c r="I17725" t="s">
        <v>14935</v>
      </c>
      <c r="J17725">
        <v>120095399</v>
      </c>
    </row>
    <row r="17726" spans="1:10" x14ac:dyDescent="0.2">
      <c r="A17726" t="s">
        <v>54</v>
      </c>
      <c r="B17726">
        <v>39.932994055226899</v>
      </c>
      <c r="C17726">
        <v>-0.48582393751712699</v>
      </c>
      <c r="D17726">
        <v>0.93243156935388105</v>
      </c>
      <c r="E17726">
        <v>-0.52102905294570201</v>
      </c>
      <c r="F17726">
        <v>0.60234653259141302</v>
      </c>
      <c r="G17726">
        <v>0.95348831536303202</v>
      </c>
      <c r="H17726" t="s">
        <v>55</v>
      </c>
      <c r="I17726" t="s">
        <v>56</v>
      </c>
      <c r="J17726">
        <v>171178</v>
      </c>
    </row>
    <row r="17727" spans="1:10" x14ac:dyDescent="0.2">
      <c r="A17727" t="s">
        <v>44700</v>
      </c>
      <c r="B17727">
        <v>62.206655387922702</v>
      </c>
      <c r="C17727">
        <v>-0.48677410529641701</v>
      </c>
      <c r="D17727">
        <v>0.26094929543755002</v>
      </c>
      <c r="E17727">
        <v>-1.8653972775830401</v>
      </c>
      <c r="F17727">
        <v>6.2125738688924098E-2</v>
      </c>
      <c r="G17727">
        <v>0.61457770369387099</v>
      </c>
      <c r="H17727" t="s">
        <v>44701</v>
      </c>
      <c r="I17727" t="s">
        <v>30112</v>
      </c>
      <c r="J17727">
        <v>134486654</v>
      </c>
    </row>
    <row r="17728" spans="1:10" x14ac:dyDescent="0.2">
      <c r="A17728" t="s">
        <v>58631</v>
      </c>
      <c r="B17728">
        <v>1.9419683150650899</v>
      </c>
      <c r="C17728">
        <v>-0.48714584780408599</v>
      </c>
      <c r="D17728">
        <v>1.2871414408459001</v>
      </c>
      <c r="E17728">
        <v>-0.37847110841519899</v>
      </c>
      <c r="F17728">
        <v>0.70508065253760099</v>
      </c>
      <c r="G17728" t="s">
        <v>735</v>
      </c>
      <c r="H17728" t="s">
        <v>58632</v>
      </c>
      <c r="I17728" t="s">
        <v>58633</v>
      </c>
      <c r="J17728">
        <v>103692985</v>
      </c>
    </row>
    <row r="17729" spans="1:10" x14ac:dyDescent="0.2">
      <c r="A17729" t="s">
        <v>13461</v>
      </c>
      <c r="B17729">
        <v>387.92148122721699</v>
      </c>
      <c r="C17729">
        <v>-0.487906363178016</v>
      </c>
      <c r="D17729">
        <v>0.15097256495200501</v>
      </c>
      <c r="E17729">
        <v>-3.2317551426189599</v>
      </c>
      <c r="F17729">
        <v>1.23032432473298E-3</v>
      </c>
      <c r="G17729">
        <v>9.0867294772842902E-2</v>
      </c>
      <c r="H17729" t="s">
        <v>13462</v>
      </c>
      <c r="I17729" t="s">
        <v>13463</v>
      </c>
      <c r="J17729">
        <v>497892</v>
      </c>
    </row>
    <row r="17730" spans="1:10" x14ac:dyDescent="0.2">
      <c r="A17730" t="s">
        <v>47335</v>
      </c>
      <c r="B17730">
        <v>2.6620769291146602</v>
      </c>
      <c r="C17730">
        <v>-0.48797977711896601</v>
      </c>
      <c r="D17730">
        <v>1.09827893387562</v>
      </c>
      <c r="E17730">
        <v>-0.44431315403362498</v>
      </c>
      <c r="F17730">
        <v>0.65681619229861699</v>
      </c>
      <c r="G17730" t="s">
        <v>735</v>
      </c>
      <c r="H17730" t="s">
        <v>47336</v>
      </c>
      <c r="I17730" t="s">
        <v>47337</v>
      </c>
      <c r="J17730">
        <v>310303</v>
      </c>
    </row>
    <row r="17731" spans="1:10" x14ac:dyDescent="0.2">
      <c r="A17731" t="s">
        <v>51258</v>
      </c>
      <c r="B17731">
        <v>1.14049105979326</v>
      </c>
      <c r="C17731">
        <v>-0.48843896709162099</v>
      </c>
      <c r="D17731">
        <v>1.4621606707549999</v>
      </c>
      <c r="E17731">
        <v>-0.33405286905946502</v>
      </c>
      <c r="F17731">
        <v>0.73833966410338603</v>
      </c>
      <c r="G17731" t="s">
        <v>735</v>
      </c>
      <c r="H17731" t="s">
        <v>51259</v>
      </c>
      <c r="I17731" t="s">
        <v>51260</v>
      </c>
      <c r="J17731">
        <v>120097420</v>
      </c>
    </row>
    <row r="17732" spans="1:10" x14ac:dyDescent="0.2">
      <c r="A17732" t="s">
        <v>58540</v>
      </c>
      <c r="B17732">
        <v>1.4089329444847101</v>
      </c>
      <c r="C17732">
        <v>-0.48975281446665903</v>
      </c>
      <c r="D17732">
        <v>1.1796004171858401</v>
      </c>
      <c r="E17732">
        <v>-0.41518535203222301</v>
      </c>
      <c r="F17732">
        <v>0.67800622103375796</v>
      </c>
      <c r="G17732" t="s">
        <v>735</v>
      </c>
      <c r="H17732" t="s">
        <v>58541</v>
      </c>
      <c r="I17732" t="s">
        <v>11622</v>
      </c>
      <c r="J17732">
        <v>120094493</v>
      </c>
    </row>
    <row r="17733" spans="1:10" x14ac:dyDescent="0.2">
      <c r="A17733" t="s">
        <v>49296</v>
      </c>
      <c r="B17733">
        <v>59.9488310976501</v>
      </c>
      <c r="C17733">
        <v>-0.49006315968288799</v>
      </c>
      <c r="D17733">
        <v>0.184490259516673</v>
      </c>
      <c r="E17733">
        <v>-2.6563091242147698</v>
      </c>
      <c r="F17733">
        <v>7.9001159911661501E-3</v>
      </c>
      <c r="G17733">
        <v>0.25923508931558897</v>
      </c>
      <c r="H17733" t="s">
        <v>49297</v>
      </c>
      <c r="I17733" t="s">
        <v>49298</v>
      </c>
      <c r="J17733">
        <v>365155</v>
      </c>
    </row>
    <row r="17734" spans="1:10" x14ac:dyDescent="0.2">
      <c r="A17734" t="s">
        <v>35130</v>
      </c>
      <c r="B17734">
        <v>1.41748378259331</v>
      </c>
      <c r="C17734">
        <v>-0.49030118367210401</v>
      </c>
      <c r="D17734">
        <v>1.0968148633728501</v>
      </c>
      <c r="E17734">
        <v>-0.44702273833558498</v>
      </c>
      <c r="F17734">
        <v>0.65485864233629898</v>
      </c>
      <c r="G17734" t="s">
        <v>735</v>
      </c>
      <c r="H17734" t="s">
        <v>35131</v>
      </c>
      <c r="I17734" t="s">
        <v>35132</v>
      </c>
      <c r="J17734">
        <v>498754</v>
      </c>
    </row>
    <row r="17735" spans="1:10" x14ac:dyDescent="0.2">
      <c r="A17735" t="s">
        <v>49437</v>
      </c>
      <c r="B17735">
        <v>1.8940089239459199</v>
      </c>
      <c r="C17735">
        <v>-0.49039062039866699</v>
      </c>
      <c r="D17735">
        <v>1.0426506258033801</v>
      </c>
      <c r="E17735">
        <v>-0.47033072082109401</v>
      </c>
      <c r="F17735">
        <v>0.63811875222654502</v>
      </c>
      <c r="G17735" t="s">
        <v>735</v>
      </c>
      <c r="H17735" t="s">
        <v>49438</v>
      </c>
      <c r="I17735" t="s">
        <v>15219</v>
      </c>
      <c r="J17735">
        <v>120101260</v>
      </c>
    </row>
    <row r="17736" spans="1:10" x14ac:dyDescent="0.2">
      <c r="A17736" t="s">
        <v>24943</v>
      </c>
      <c r="B17736">
        <v>6.7973990619354101</v>
      </c>
      <c r="C17736">
        <v>-0.49182133319309201</v>
      </c>
      <c r="D17736">
        <v>0.507095296828458</v>
      </c>
      <c r="E17736">
        <v>-0.96987950049843796</v>
      </c>
      <c r="F17736">
        <v>0.33210655925310301</v>
      </c>
      <c r="G17736">
        <v>0.889474331871138</v>
      </c>
      <c r="H17736" t="s">
        <v>24944</v>
      </c>
      <c r="I17736" t="s">
        <v>24945</v>
      </c>
      <c r="J17736">
        <v>685680</v>
      </c>
    </row>
    <row r="17737" spans="1:10" x14ac:dyDescent="0.2">
      <c r="A17737" t="s">
        <v>44126</v>
      </c>
      <c r="B17737">
        <v>2.2720453702447201</v>
      </c>
      <c r="C17737">
        <v>-0.49204511764570502</v>
      </c>
      <c r="D17737">
        <v>1.0005522163912599</v>
      </c>
      <c r="E17737">
        <v>-0.49177355222937302</v>
      </c>
      <c r="F17737">
        <v>0.62287943522447198</v>
      </c>
      <c r="G17737" t="s">
        <v>735</v>
      </c>
      <c r="H17737" t="s">
        <v>44127</v>
      </c>
      <c r="I17737" t="s">
        <v>44128</v>
      </c>
      <c r="J17737">
        <v>498004</v>
      </c>
    </row>
    <row r="17738" spans="1:10" x14ac:dyDescent="0.2">
      <c r="A17738" t="s">
        <v>39753</v>
      </c>
      <c r="B17738">
        <v>209.636594170791</v>
      </c>
      <c r="C17738">
        <v>-0.49240161491150403</v>
      </c>
      <c r="D17738">
        <v>0.22418644097509999</v>
      </c>
      <c r="E17738">
        <v>-2.1963933803034701</v>
      </c>
      <c r="F17738">
        <v>2.8063799064566599E-2</v>
      </c>
      <c r="G17738">
        <v>0.46594176328736497</v>
      </c>
      <c r="H17738" t="s">
        <v>39754</v>
      </c>
      <c r="I17738" t="s">
        <v>39755</v>
      </c>
      <c r="J17738">
        <v>289596</v>
      </c>
    </row>
    <row r="17739" spans="1:10" x14ac:dyDescent="0.2">
      <c r="A17739" t="s">
        <v>21632</v>
      </c>
      <c r="B17739">
        <v>32.680045343360703</v>
      </c>
      <c r="C17739">
        <v>-0.49253279437678399</v>
      </c>
      <c r="D17739">
        <v>0.32530727195158399</v>
      </c>
      <c r="E17739">
        <v>-1.5140540554841599</v>
      </c>
      <c r="F17739">
        <v>0.130012130103944</v>
      </c>
      <c r="G17739">
        <v>0.75182724950844304</v>
      </c>
      <c r="H17739" t="s">
        <v>21633</v>
      </c>
      <c r="I17739" t="s">
        <v>21634</v>
      </c>
      <c r="J17739">
        <v>360621</v>
      </c>
    </row>
    <row r="17740" spans="1:10" x14ac:dyDescent="0.2">
      <c r="A17740" t="s">
        <v>15154</v>
      </c>
      <c r="B17740">
        <v>705.91148520952504</v>
      </c>
      <c r="C17740">
        <v>-0.49275759659475399</v>
      </c>
      <c r="D17740">
        <v>0.134794999799937</v>
      </c>
      <c r="E17740">
        <v>-3.65560738399871</v>
      </c>
      <c r="F17740">
        <v>2.56573778536289E-4</v>
      </c>
      <c r="G17740">
        <v>3.2803812831793101E-2</v>
      </c>
      <c r="H17740" t="s">
        <v>15155</v>
      </c>
      <c r="I17740" t="s">
        <v>15156</v>
      </c>
      <c r="J17740">
        <v>64511</v>
      </c>
    </row>
    <row r="17741" spans="1:10" x14ac:dyDescent="0.2">
      <c r="A17741" t="s">
        <v>36704</v>
      </c>
      <c r="B17741">
        <v>5.2197345503686003</v>
      </c>
      <c r="C17741">
        <v>-0.49321898011516102</v>
      </c>
      <c r="D17741">
        <v>0.56160542791191803</v>
      </c>
      <c r="E17741">
        <v>-0.87823043653438004</v>
      </c>
      <c r="F17741">
        <v>0.37981867780808598</v>
      </c>
      <c r="G17741">
        <v>0.90816111389939103</v>
      </c>
      <c r="H17741" t="s">
        <v>36705</v>
      </c>
      <c r="I17741" t="s">
        <v>26033</v>
      </c>
      <c r="J17741">
        <v>120094877</v>
      </c>
    </row>
    <row r="17742" spans="1:10" x14ac:dyDescent="0.2">
      <c r="A17742" t="s">
        <v>32790</v>
      </c>
      <c r="B17742">
        <v>0.69230929748514802</v>
      </c>
      <c r="C17742">
        <v>-0.49334839228109501</v>
      </c>
      <c r="D17742">
        <v>1.5632349287935501</v>
      </c>
      <c r="E17742">
        <v>-0.31559452977540903</v>
      </c>
      <c r="F17742">
        <v>0.75231029025245</v>
      </c>
      <c r="G17742" t="s">
        <v>735</v>
      </c>
      <c r="H17742" t="s">
        <v>32791</v>
      </c>
      <c r="I17742" t="s">
        <v>32792</v>
      </c>
      <c r="J17742">
        <v>499174</v>
      </c>
    </row>
    <row r="17743" spans="1:10" x14ac:dyDescent="0.2">
      <c r="A17743" t="s">
        <v>40472</v>
      </c>
      <c r="B17743">
        <v>9.7594935636033195</v>
      </c>
      <c r="C17743">
        <v>-0.49342872460909798</v>
      </c>
      <c r="D17743">
        <v>0.51033083235584298</v>
      </c>
      <c r="E17743">
        <v>-0.96688009684086795</v>
      </c>
      <c r="F17743">
        <v>0.33360397740780001</v>
      </c>
      <c r="G17743">
        <v>0.889474331871138</v>
      </c>
      <c r="H17743" t="s">
        <v>40473</v>
      </c>
      <c r="I17743" t="s">
        <v>40474</v>
      </c>
      <c r="J17743">
        <v>291437</v>
      </c>
    </row>
    <row r="17744" spans="1:10" x14ac:dyDescent="0.2">
      <c r="A17744" t="s">
        <v>9253</v>
      </c>
      <c r="B17744">
        <v>5237.8272698095298</v>
      </c>
      <c r="C17744">
        <v>-0.49461889910908102</v>
      </c>
      <c r="D17744">
        <v>0.102839237471155</v>
      </c>
      <c r="E17744">
        <v>-4.8096321138885996</v>
      </c>
      <c r="F17744" s="2">
        <v>1.51208329548E-6</v>
      </c>
      <c r="G17744">
        <v>6.9044603430274602E-4</v>
      </c>
      <c r="H17744" t="s">
        <v>9254</v>
      </c>
      <c r="I17744" t="s">
        <v>9255</v>
      </c>
      <c r="J17744">
        <v>58844</v>
      </c>
    </row>
    <row r="17745" spans="1:10" x14ac:dyDescent="0.2">
      <c r="A17745" t="s">
        <v>37703</v>
      </c>
      <c r="B17745">
        <v>23.6640069278806</v>
      </c>
      <c r="C17745">
        <v>-0.49506028801372298</v>
      </c>
      <c r="D17745">
        <v>0.26275554817921498</v>
      </c>
      <c r="E17745">
        <v>-1.88410974171348</v>
      </c>
      <c r="F17745">
        <v>5.9550132789172899E-2</v>
      </c>
      <c r="G17745">
        <v>0.60379987786345002</v>
      </c>
      <c r="H17745" t="s">
        <v>37704</v>
      </c>
      <c r="I17745" t="s">
        <v>37705</v>
      </c>
      <c r="J17745">
        <v>100912336</v>
      </c>
    </row>
    <row r="17746" spans="1:10" x14ac:dyDescent="0.2">
      <c r="A17746" t="s">
        <v>35823</v>
      </c>
      <c r="B17746">
        <v>36.536163684672701</v>
      </c>
      <c r="C17746">
        <v>-0.49524762556661001</v>
      </c>
      <c r="D17746">
        <v>0.33041896901947199</v>
      </c>
      <c r="E17746">
        <v>-1.4988474391657101</v>
      </c>
      <c r="F17746">
        <v>0.133913214512628</v>
      </c>
      <c r="G17746">
        <v>0.75828668888373296</v>
      </c>
      <c r="H17746" t="s">
        <v>35824</v>
      </c>
      <c r="I17746" t="s">
        <v>35825</v>
      </c>
      <c r="J17746">
        <v>100362785</v>
      </c>
    </row>
    <row r="17747" spans="1:10" x14ac:dyDescent="0.2">
      <c r="A17747" t="s">
        <v>34352</v>
      </c>
      <c r="B17747">
        <v>0.69307412997435103</v>
      </c>
      <c r="C17747">
        <v>-0.49565365801904199</v>
      </c>
      <c r="D17747">
        <v>1.7273360646660301</v>
      </c>
      <c r="E17747">
        <v>-0.28694685889909599</v>
      </c>
      <c r="F17747">
        <v>0.774153010236726</v>
      </c>
      <c r="G17747" t="s">
        <v>735</v>
      </c>
      <c r="H17747" t="s">
        <v>34353</v>
      </c>
      <c r="I17747" t="s">
        <v>34354</v>
      </c>
      <c r="J17747">
        <v>360960</v>
      </c>
    </row>
    <row r="17748" spans="1:10" x14ac:dyDescent="0.2">
      <c r="A17748" t="s">
        <v>29645</v>
      </c>
      <c r="B17748">
        <v>0.71331253231272096</v>
      </c>
      <c r="C17748">
        <v>-0.49623347351438601</v>
      </c>
      <c r="D17748">
        <v>1.5614699688801801</v>
      </c>
      <c r="E17748">
        <v>-0.31779892242837399</v>
      </c>
      <c r="F17748">
        <v>0.75063746814119703</v>
      </c>
      <c r="G17748" t="s">
        <v>735</v>
      </c>
      <c r="H17748" t="s">
        <v>29646</v>
      </c>
      <c r="I17748" t="s">
        <v>29647</v>
      </c>
      <c r="J17748">
        <v>120098731</v>
      </c>
    </row>
    <row r="17749" spans="1:10" x14ac:dyDescent="0.2">
      <c r="A17749" t="s">
        <v>50045</v>
      </c>
      <c r="B17749">
        <v>1.4327350702128001</v>
      </c>
      <c r="C17749">
        <v>-0.49718725966137001</v>
      </c>
      <c r="D17749">
        <v>1.07201992375267</v>
      </c>
      <c r="E17749">
        <v>-0.46378546577841301</v>
      </c>
      <c r="F17749">
        <v>0.64280145747109596</v>
      </c>
      <c r="G17749" t="s">
        <v>735</v>
      </c>
      <c r="H17749" t="s">
        <v>50046</v>
      </c>
      <c r="I17749" t="s">
        <v>50047</v>
      </c>
      <c r="J17749">
        <v>108349932</v>
      </c>
    </row>
    <row r="17750" spans="1:10" x14ac:dyDescent="0.2">
      <c r="A17750" t="s">
        <v>36145</v>
      </c>
      <c r="B17750">
        <v>1.3818665138673301</v>
      </c>
      <c r="C17750">
        <v>-0.49842965898657199</v>
      </c>
      <c r="D17750">
        <v>1.2331798575442701</v>
      </c>
      <c r="E17750">
        <v>-0.40418245233029998</v>
      </c>
      <c r="F17750">
        <v>0.68607855654615901</v>
      </c>
      <c r="G17750" t="s">
        <v>735</v>
      </c>
      <c r="H17750" t="s">
        <v>36146</v>
      </c>
      <c r="I17750" t="s">
        <v>36147</v>
      </c>
      <c r="J17750">
        <v>305104</v>
      </c>
    </row>
    <row r="17751" spans="1:10" x14ac:dyDescent="0.2">
      <c r="A17751" t="s">
        <v>42834</v>
      </c>
      <c r="B17751">
        <v>0.694785823538554</v>
      </c>
      <c r="C17751">
        <v>-0.49859811458640402</v>
      </c>
      <c r="D17751">
        <v>1.5631641488054999</v>
      </c>
      <c r="E17751">
        <v>-0.31896721465075301</v>
      </c>
      <c r="F17751">
        <v>0.74975137415024795</v>
      </c>
      <c r="G17751" t="s">
        <v>735</v>
      </c>
      <c r="H17751" t="s">
        <v>42835</v>
      </c>
      <c r="I17751" t="s">
        <v>42836</v>
      </c>
      <c r="J17751">
        <v>134481436</v>
      </c>
    </row>
    <row r="17752" spans="1:10" x14ac:dyDescent="0.2">
      <c r="A17752" t="s">
        <v>18725</v>
      </c>
      <c r="B17752">
        <v>349.396157034471</v>
      </c>
      <c r="C17752">
        <v>-0.50013242886548404</v>
      </c>
      <c r="D17752">
        <v>0.20467314686992599</v>
      </c>
      <c r="E17752">
        <v>-2.4435664204807899</v>
      </c>
      <c r="F17752">
        <v>1.45428923566527E-2</v>
      </c>
      <c r="G17752">
        <v>0.35339439396016398</v>
      </c>
      <c r="H17752" t="s">
        <v>18726</v>
      </c>
      <c r="I17752" t="s">
        <v>18727</v>
      </c>
      <c r="J17752">
        <v>691307</v>
      </c>
    </row>
    <row r="17753" spans="1:10" x14ac:dyDescent="0.2">
      <c r="A17753" t="s">
        <v>3946</v>
      </c>
      <c r="B17753">
        <v>1.39904178093606</v>
      </c>
      <c r="C17753">
        <v>-0.50055432291012902</v>
      </c>
      <c r="D17753">
        <v>1.2357200982643299</v>
      </c>
      <c r="E17753">
        <v>-0.405070957098778</v>
      </c>
      <c r="F17753">
        <v>0.68542535400642501</v>
      </c>
      <c r="G17753" t="s">
        <v>735</v>
      </c>
      <c r="H17753" t="s">
        <v>3947</v>
      </c>
      <c r="I17753" t="s">
        <v>3948</v>
      </c>
      <c r="J17753">
        <v>25598</v>
      </c>
    </row>
    <row r="17754" spans="1:10" x14ac:dyDescent="0.2">
      <c r="A17754" t="s">
        <v>51118</v>
      </c>
      <c r="B17754">
        <v>0.67802932515002701</v>
      </c>
      <c r="C17754">
        <v>-0.50061561210031302</v>
      </c>
      <c r="D17754">
        <v>1.9268807279939</v>
      </c>
      <c r="E17754">
        <v>-0.25980622714593798</v>
      </c>
      <c r="F17754">
        <v>0.79501324729525003</v>
      </c>
      <c r="G17754" t="s">
        <v>735</v>
      </c>
      <c r="H17754" t="s">
        <v>51119</v>
      </c>
      <c r="I17754" t="s">
        <v>51120</v>
      </c>
      <c r="J17754">
        <v>29409</v>
      </c>
    </row>
    <row r="17755" spans="1:10" x14ac:dyDescent="0.2">
      <c r="A17755" t="s">
        <v>39089</v>
      </c>
      <c r="B17755">
        <v>2.7477124581739099</v>
      </c>
      <c r="C17755">
        <v>-0.50071977392535905</v>
      </c>
      <c r="D17755">
        <v>0.81318679588854703</v>
      </c>
      <c r="E17755">
        <v>-0.61575000535791602</v>
      </c>
      <c r="F17755">
        <v>0.53805952831672899</v>
      </c>
      <c r="G17755" t="s">
        <v>735</v>
      </c>
      <c r="H17755" t="s">
        <v>39090</v>
      </c>
      <c r="I17755" t="s">
        <v>39091</v>
      </c>
      <c r="J17755">
        <v>25547</v>
      </c>
    </row>
    <row r="17756" spans="1:10" x14ac:dyDescent="0.2">
      <c r="A17756" t="s">
        <v>5194</v>
      </c>
      <c r="B17756">
        <v>4642.5219131542899</v>
      </c>
      <c r="C17756">
        <v>-0.50088708190631404</v>
      </c>
      <c r="D17756">
        <v>0.17504906239138701</v>
      </c>
      <c r="E17756">
        <v>-2.8614096817405099</v>
      </c>
      <c r="F17756">
        <v>4.2176165558994996E-3</v>
      </c>
      <c r="G17756">
        <v>0.18585765113082101</v>
      </c>
      <c r="H17756" t="s">
        <v>5195</v>
      </c>
      <c r="I17756" t="s">
        <v>5196</v>
      </c>
      <c r="J17756">
        <v>60563</v>
      </c>
    </row>
    <row r="17757" spans="1:10" x14ac:dyDescent="0.2">
      <c r="A17757" t="s">
        <v>57880</v>
      </c>
      <c r="B17757">
        <v>2.6365575051383399</v>
      </c>
      <c r="C17757">
        <v>-0.501353716673273</v>
      </c>
      <c r="D17757">
        <v>0.86195982158345796</v>
      </c>
      <c r="E17757">
        <v>-0.58164395151535497</v>
      </c>
      <c r="F17757">
        <v>0.56080653169667405</v>
      </c>
      <c r="G17757" t="s">
        <v>735</v>
      </c>
      <c r="H17757" t="s">
        <v>57881</v>
      </c>
      <c r="I17757" t="s">
        <v>11595</v>
      </c>
      <c r="J17757">
        <v>120094928</v>
      </c>
    </row>
    <row r="17758" spans="1:10" x14ac:dyDescent="0.2">
      <c r="A17758" t="s">
        <v>5161</v>
      </c>
      <c r="B17758">
        <v>29.176329139963102</v>
      </c>
      <c r="C17758">
        <v>-0.50169364183020304</v>
      </c>
      <c r="D17758">
        <v>0.31513317595282297</v>
      </c>
      <c r="E17758">
        <v>-1.59200515881358</v>
      </c>
      <c r="F17758">
        <v>0.111383545411068</v>
      </c>
      <c r="G17758">
        <v>0.71753901037737899</v>
      </c>
      <c r="H17758" t="s">
        <v>5162</v>
      </c>
      <c r="I17758" t="s">
        <v>5163</v>
      </c>
      <c r="J17758">
        <v>297748</v>
      </c>
    </row>
    <row r="17759" spans="1:10" x14ac:dyDescent="0.2">
      <c r="A17759" t="s">
        <v>17935</v>
      </c>
      <c r="B17759">
        <v>11.7326954568021</v>
      </c>
      <c r="C17759">
        <v>-0.50238087953668598</v>
      </c>
      <c r="D17759">
        <v>0.43824428019839101</v>
      </c>
      <c r="E17759">
        <v>-1.14634897073673</v>
      </c>
      <c r="F17759">
        <v>0.25165078793627299</v>
      </c>
      <c r="G17759">
        <v>0.85212561644614404</v>
      </c>
      <c r="H17759" t="s">
        <v>17936</v>
      </c>
      <c r="I17759" t="s">
        <v>17937</v>
      </c>
      <c r="J17759">
        <v>296399</v>
      </c>
    </row>
    <row r="17760" spans="1:10" x14ac:dyDescent="0.2">
      <c r="A17760" t="s">
        <v>11587</v>
      </c>
      <c r="B17760">
        <v>178.51394851049599</v>
      </c>
      <c r="C17760">
        <v>-0.502519414399903</v>
      </c>
      <c r="D17760">
        <v>0.196378551910768</v>
      </c>
      <c r="E17760">
        <v>-2.55893227396973</v>
      </c>
      <c r="F17760">
        <v>1.04994194012617E-2</v>
      </c>
      <c r="G17760">
        <v>0.30054806890422497</v>
      </c>
      <c r="H17760" t="s">
        <v>11588</v>
      </c>
      <c r="I17760" t="s">
        <v>11589</v>
      </c>
      <c r="J17760">
        <v>25153</v>
      </c>
    </row>
    <row r="17761" spans="1:10" x14ac:dyDescent="0.2">
      <c r="A17761" t="s">
        <v>42940</v>
      </c>
      <c r="B17761">
        <v>9.2645277076241701</v>
      </c>
      <c r="C17761">
        <v>-0.50268677068101597</v>
      </c>
      <c r="D17761">
        <v>0.45114908801057502</v>
      </c>
      <c r="E17761">
        <v>-1.1142364775637801</v>
      </c>
      <c r="F17761">
        <v>0.26517775022631901</v>
      </c>
      <c r="G17761">
        <v>0.86044249286805297</v>
      </c>
      <c r="H17761" t="s">
        <v>42941</v>
      </c>
      <c r="I17761" t="s">
        <v>42942</v>
      </c>
      <c r="J17761">
        <v>286916</v>
      </c>
    </row>
    <row r="17762" spans="1:10" x14ac:dyDescent="0.2">
      <c r="A17762" t="s">
        <v>58763</v>
      </c>
      <c r="B17762">
        <v>0.69807275635342103</v>
      </c>
      <c r="C17762">
        <v>-0.50383815822411504</v>
      </c>
      <c r="D17762">
        <v>1.5628803578083901</v>
      </c>
      <c r="E17762">
        <v>-0.322377945123478</v>
      </c>
      <c r="F17762">
        <v>0.74716639034260901</v>
      </c>
      <c r="G17762" t="s">
        <v>735</v>
      </c>
      <c r="H17762" t="s">
        <v>58764</v>
      </c>
      <c r="I17762" t="s">
        <v>8487</v>
      </c>
      <c r="J17762">
        <v>120100137</v>
      </c>
    </row>
    <row r="17763" spans="1:10" x14ac:dyDescent="0.2">
      <c r="A17763" t="s">
        <v>456</v>
      </c>
      <c r="B17763">
        <v>13.550148374861401</v>
      </c>
      <c r="C17763">
        <v>-0.50446159731359197</v>
      </c>
      <c r="D17763">
        <v>0.36815085214503002</v>
      </c>
      <c r="E17763">
        <v>-1.3702578559151699</v>
      </c>
      <c r="F17763">
        <v>0.17060642371510701</v>
      </c>
      <c r="G17763">
        <v>0.80242630034486595</v>
      </c>
      <c r="H17763" t="s">
        <v>457</v>
      </c>
      <c r="I17763" t="s">
        <v>458</v>
      </c>
      <c r="J17763">
        <v>25658</v>
      </c>
    </row>
    <row r="17764" spans="1:10" x14ac:dyDescent="0.2">
      <c r="A17764" t="s">
        <v>58571</v>
      </c>
      <c r="B17764">
        <v>1.3524373521742601</v>
      </c>
      <c r="C17764">
        <v>-0.50452311072832101</v>
      </c>
      <c r="D17764">
        <v>1.2346071313248499</v>
      </c>
      <c r="E17764">
        <v>-0.40865073425173098</v>
      </c>
      <c r="F17764">
        <v>0.682795992933517</v>
      </c>
      <c r="G17764" t="s">
        <v>735</v>
      </c>
      <c r="H17764" t="s">
        <v>58572</v>
      </c>
      <c r="I17764" t="s">
        <v>58573</v>
      </c>
      <c r="J17764">
        <v>100526579</v>
      </c>
    </row>
    <row r="17765" spans="1:10" x14ac:dyDescent="0.2">
      <c r="A17765" t="s">
        <v>40029</v>
      </c>
      <c r="B17765">
        <v>2.0841120906692798</v>
      </c>
      <c r="C17765">
        <v>-0.50461179605125905</v>
      </c>
      <c r="D17765">
        <v>0.91382526114769103</v>
      </c>
      <c r="E17765">
        <v>-0.55219724985223895</v>
      </c>
      <c r="F17765">
        <v>0.58081321838755595</v>
      </c>
      <c r="G17765" t="s">
        <v>735</v>
      </c>
      <c r="H17765" t="s">
        <v>40030</v>
      </c>
      <c r="I17765" t="s">
        <v>40031</v>
      </c>
      <c r="J17765">
        <v>408206</v>
      </c>
    </row>
    <row r="17766" spans="1:10" x14ac:dyDescent="0.2">
      <c r="A17766" t="s">
        <v>58754</v>
      </c>
      <c r="B17766">
        <v>0.68281307648095402</v>
      </c>
      <c r="C17766">
        <v>-0.50484617802235598</v>
      </c>
      <c r="D17766">
        <v>1.5645643140246499</v>
      </c>
      <c r="E17766">
        <v>-0.32267524798881603</v>
      </c>
      <c r="F17766">
        <v>0.74694119948264404</v>
      </c>
      <c r="G17766" t="s">
        <v>735</v>
      </c>
      <c r="H17766" t="s">
        <v>58755</v>
      </c>
      <c r="I17766" t="s">
        <v>58756</v>
      </c>
      <c r="J17766">
        <v>294190</v>
      </c>
    </row>
    <row r="17767" spans="1:10" x14ac:dyDescent="0.2">
      <c r="A17767" t="s">
        <v>34423</v>
      </c>
      <c r="B17767">
        <v>3.4150106865560899</v>
      </c>
      <c r="C17767">
        <v>-0.50595547043419598</v>
      </c>
      <c r="D17767">
        <v>0.7563408006547</v>
      </c>
      <c r="E17767">
        <v>-0.66895170800812698</v>
      </c>
      <c r="F17767">
        <v>0.50352628398046695</v>
      </c>
      <c r="G17767" t="s">
        <v>735</v>
      </c>
      <c r="H17767" t="s">
        <v>34424</v>
      </c>
      <c r="I17767" t="s">
        <v>34425</v>
      </c>
      <c r="J17767">
        <v>120095471</v>
      </c>
    </row>
    <row r="17768" spans="1:10" x14ac:dyDescent="0.2">
      <c r="A17768" t="s">
        <v>35734</v>
      </c>
      <c r="B17768">
        <v>4.3469646326214004</v>
      </c>
      <c r="C17768">
        <v>-0.50597902190008404</v>
      </c>
      <c r="D17768">
        <v>0.70454454368422903</v>
      </c>
      <c r="E17768">
        <v>-0.71816470148814304</v>
      </c>
      <c r="F17768">
        <v>0.47265573977095998</v>
      </c>
      <c r="G17768" t="s">
        <v>735</v>
      </c>
      <c r="H17768" t="s">
        <v>48</v>
      </c>
      <c r="I17768" t="s">
        <v>49</v>
      </c>
      <c r="J17768">
        <v>134479803</v>
      </c>
    </row>
    <row r="17769" spans="1:10" x14ac:dyDescent="0.2">
      <c r="A17769" t="s">
        <v>10056</v>
      </c>
      <c r="B17769">
        <v>14.451778615220601</v>
      </c>
      <c r="C17769">
        <v>-0.50620594520842299</v>
      </c>
      <c r="D17769">
        <v>0.350043542631995</v>
      </c>
      <c r="E17769">
        <v>-1.4461227920453401</v>
      </c>
      <c r="F17769">
        <v>0.14814276403944299</v>
      </c>
      <c r="G17769">
        <v>0.77502028433285097</v>
      </c>
      <c r="H17769" t="s">
        <v>10057</v>
      </c>
      <c r="I17769" t="s">
        <v>10058</v>
      </c>
      <c r="J17769">
        <v>293490</v>
      </c>
    </row>
    <row r="17770" spans="1:10" x14ac:dyDescent="0.2">
      <c r="A17770" t="s">
        <v>52502</v>
      </c>
      <c r="B17770">
        <v>2.3339109588403</v>
      </c>
      <c r="C17770">
        <v>-0.50666384856825797</v>
      </c>
      <c r="D17770">
        <v>0.97881629858416597</v>
      </c>
      <c r="E17770">
        <v>-0.51762914992438802</v>
      </c>
      <c r="F17770">
        <v>0.60471703956668899</v>
      </c>
      <c r="G17770" t="s">
        <v>735</v>
      </c>
      <c r="H17770" t="s">
        <v>52503</v>
      </c>
      <c r="I17770" t="s">
        <v>11595</v>
      </c>
      <c r="J17770">
        <v>120100452</v>
      </c>
    </row>
    <row r="17771" spans="1:10" x14ac:dyDescent="0.2">
      <c r="A17771" t="s">
        <v>58106</v>
      </c>
      <c r="B17771">
        <v>28.6750449294614</v>
      </c>
      <c r="C17771">
        <v>-0.50711958297273896</v>
      </c>
      <c r="D17771">
        <v>0.95140583133791901</v>
      </c>
      <c r="E17771">
        <v>-0.533021310432374</v>
      </c>
      <c r="F17771">
        <v>0.59401882865311795</v>
      </c>
      <c r="G17771">
        <v>0.95180843180086006</v>
      </c>
      <c r="H17771" t="s">
        <v>58107</v>
      </c>
      <c r="I17771" t="s">
        <v>58108</v>
      </c>
      <c r="J17771">
        <v>501896</v>
      </c>
    </row>
    <row r="17772" spans="1:10" x14ac:dyDescent="0.2">
      <c r="A17772" t="s">
        <v>53543</v>
      </c>
      <c r="B17772">
        <v>1.4080793837157599</v>
      </c>
      <c r="C17772">
        <v>-0.50728141010721095</v>
      </c>
      <c r="D17772">
        <v>1.1673144732249401</v>
      </c>
      <c r="E17772">
        <v>-0.43457133595349501</v>
      </c>
      <c r="F17772">
        <v>0.66387360474120205</v>
      </c>
      <c r="G17772" t="s">
        <v>735</v>
      </c>
      <c r="H17772" t="s">
        <v>53544</v>
      </c>
      <c r="I17772" t="s">
        <v>53545</v>
      </c>
      <c r="J17772">
        <v>315323</v>
      </c>
    </row>
    <row r="17773" spans="1:10" x14ac:dyDescent="0.2">
      <c r="A17773" t="s">
        <v>23087</v>
      </c>
      <c r="B17773">
        <v>10.192554053559499</v>
      </c>
      <c r="C17773">
        <v>-0.50806010628850495</v>
      </c>
      <c r="D17773">
        <v>0.48137480466701998</v>
      </c>
      <c r="E17773">
        <v>-1.05543560103845</v>
      </c>
      <c r="F17773">
        <v>0.29122614789623202</v>
      </c>
      <c r="G17773">
        <v>0.87036759683735698</v>
      </c>
      <c r="H17773" t="s">
        <v>23088</v>
      </c>
      <c r="I17773" t="s">
        <v>23089</v>
      </c>
      <c r="J17773">
        <v>25563</v>
      </c>
    </row>
    <row r="17774" spans="1:10" x14ac:dyDescent="0.2">
      <c r="A17774" t="s">
        <v>18237</v>
      </c>
      <c r="B17774">
        <v>5649.3427009308898</v>
      </c>
      <c r="C17774">
        <v>-0.50826069696908305</v>
      </c>
      <c r="D17774">
        <v>0.11574458243341899</v>
      </c>
      <c r="E17774">
        <v>-4.3912266672304598</v>
      </c>
      <c r="F17774" s="2">
        <v>1.12712963584127E-5</v>
      </c>
      <c r="G17774">
        <v>3.3255526394098201E-3</v>
      </c>
      <c r="H17774" t="s">
        <v>18238</v>
      </c>
      <c r="I17774" t="s">
        <v>18239</v>
      </c>
      <c r="J17774">
        <v>81651</v>
      </c>
    </row>
    <row r="17775" spans="1:10" x14ac:dyDescent="0.2">
      <c r="A17775" t="s">
        <v>36423</v>
      </c>
      <c r="B17775">
        <v>35.761232786180003</v>
      </c>
      <c r="C17775">
        <v>-0.50867436328548199</v>
      </c>
      <c r="D17775">
        <v>0.32284395354761403</v>
      </c>
      <c r="E17775">
        <v>-1.57560442961946</v>
      </c>
      <c r="F17775">
        <v>0.11511699465585699</v>
      </c>
      <c r="G17775">
        <v>0.72407796769761501</v>
      </c>
      <c r="H17775" t="s">
        <v>36424</v>
      </c>
      <c r="I17775" t="s">
        <v>36425</v>
      </c>
      <c r="J17775">
        <v>288512</v>
      </c>
    </row>
    <row r="17776" spans="1:10" x14ac:dyDescent="0.2">
      <c r="A17776" t="s">
        <v>41788</v>
      </c>
      <c r="B17776">
        <v>3.7307772182512098</v>
      </c>
      <c r="C17776">
        <v>-0.50888613193785104</v>
      </c>
      <c r="D17776">
        <v>0.76621645036475905</v>
      </c>
      <c r="E17776">
        <v>-0.66415453713581096</v>
      </c>
      <c r="F17776">
        <v>0.50659140767122002</v>
      </c>
      <c r="G17776" t="s">
        <v>735</v>
      </c>
      <c r="H17776" t="s">
        <v>41789</v>
      </c>
      <c r="I17776" t="s">
        <v>41790</v>
      </c>
      <c r="J17776">
        <v>108350287</v>
      </c>
    </row>
    <row r="17777" spans="1:10" x14ac:dyDescent="0.2">
      <c r="A17777" t="s">
        <v>37017</v>
      </c>
      <c r="B17777">
        <v>10.7349846434062</v>
      </c>
      <c r="C17777">
        <v>-0.509254979019656</v>
      </c>
      <c r="D17777">
        <v>0.43527500440705602</v>
      </c>
      <c r="E17777">
        <v>-1.16996145853442</v>
      </c>
      <c r="F17777">
        <v>0.24201647932140399</v>
      </c>
      <c r="G17777">
        <v>0.84779451525164795</v>
      </c>
      <c r="H17777" t="s">
        <v>37018</v>
      </c>
      <c r="I17777" t="s">
        <v>37019</v>
      </c>
      <c r="J17777">
        <v>120095616</v>
      </c>
    </row>
    <row r="17778" spans="1:10" x14ac:dyDescent="0.2">
      <c r="A17778" t="s">
        <v>52112</v>
      </c>
      <c r="B17778">
        <v>60.368112913636203</v>
      </c>
      <c r="C17778">
        <v>-0.510051922941819</v>
      </c>
      <c r="D17778">
        <v>0.18321379277108699</v>
      </c>
      <c r="E17778">
        <v>-2.7839166212725699</v>
      </c>
      <c r="F17778">
        <v>5.3706838398329196E-3</v>
      </c>
      <c r="G17778">
        <v>0.211063472705565</v>
      </c>
      <c r="H17778" t="s">
        <v>52113</v>
      </c>
      <c r="I17778" t="s">
        <v>52114</v>
      </c>
      <c r="J17778">
        <v>305957</v>
      </c>
    </row>
    <row r="17779" spans="1:10" x14ac:dyDescent="0.2">
      <c r="A17779" t="s">
        <v>58744</v>
      </c>
      <c r="B17779">
        <v>0.70316804476110994</v>
      </c>
      <c r="C17779">
        <v>-0.51009818648166205</v>
      </c>
      <c r="D17779">
        <v>1.56248128666021</v>
      </c>
      <c r="E17779">
        <v>-0.32646674928951802</v>
      </c>
      <c r="F17779">
        <v>0.74407124259734703</v>
      </c>
      <c r="G17779" t="s">
        <v>735</v>
      </c>
      <c r="H17779" t="s">
        <v>58745</v>
      </c>
      <c r="I17779" t="s">
        <v>58746</v>
      </c>
      <c r="J17779">
        <v>25320</v>
      </c>
    </row>
    <row r="17780" spans="1:10" x14ac:dyDescent="0.2">
      <c r="A17780" t="s">
        <v>32077</v>
      </c>
      <c r="B17780">
        <v>11.279663589023</v>
      </c>
      <c r="C17780">
        <v>-0.51018801965957095</v>
      </c>
      <c r="D17780">
        <v>0.44015741320299501</v>
      </c>
      <c r="E17780">
        <v>-1.1591035487667201</v>
      </c>
      <c r="F17780">
        <v>0.24641397953397001</v>
      </c>
      <c r="G17780">
        <v>0.850117327489473</v>
      </c>
      <c r="H17780" t="s">
        <v>32078</v>
      </c>
      <c r="I17780" t="s">
        <v>32079</v>
      </c>
      <c r="J17780">
        <v>25172</v>
      </c>
    </row>
    <row r="17781" spans="1:10" x14ac:dyDescent="0.2">
      <c r="A17781" t="s">
        <v>58691</v>
      </c>
      <c r="B17781">
        <v>0.68862210962148696</v>
      </c>
      <c r="C17781">
        <v>-0.51075438083636604</v>
      </c>
      <c r="D17781">
        <v>1.4732583839589</v>
      </c>
      <c r="E17781">
        <v>-0.34668350534946801</v>
      </c>
      <c r="F17781">
        <v>0.72882910340953999</v>
      </c>
      <c r="G17781" t="s">
        <v>735</v>
      </c>
      <c r="H17781" t="s">
        <v>58692</v>
      </c>
      <c r="I17781" t="s">
        <v>58693</v>
      </c>
      <c r="J17781">
        <v>100363184</v>
      </c>
    </row>
    <row r="17782" spans="1:10" x14ac:dyDescent="0.2">
      <c r="A17782" t="s">
        <v>46049</v>
      </c>
      <c r="B17782">
        <v>4.4574626989405397</v>
      </c>
      <c r="C17782">
        <v>-0.51087302170334303</v>
      </c>
      <c r="D17782">
        <v>0.60990845142120798</v>
      </c>
      <c r="E17782">
        <v>-0.83762246696681597</v>
      </c>
      <c r="F17782">
        <v>0.40224277063047698</v>
      </c>
      <c r="G17782" t="s">
        <v>735</v>
      </c>
      <c r="H17782" t="s">
        <v>46050</v>
      </c>
      <c r="I17782" t="s">
        <v>46051</v>
      </c>
      <c r="J17782">
        <v>134480537</v>
      </c>
    </row>
    <row r="17783" spans="1:10" x14ac:dyDescent="0.2">
      <c r="A17783" t="s">
        <v>17614</v>
      </c>
      <c r="B17783">
        <v>8.1419667425819906</v>
      </c>
      <c r="C17783">
        <v>-0.51156355503123097</v>
      </c>
      <c r="D17783">
        <v>0.54649265365624899</v>
      </c>
      <c r="E17783">
        <v>-0.93608496218324599</v>
      </c>
      <c r="F17783">
        <v>0.34922944490831498</v>
      </c>
      <c r="G17783">
        <v>0.89553593311728896</v>
      </c>
      <c r="H17783" t="s">
        <v>17615</v>
      </c>
      <c r="I17783" t="s">
        <v>17616</v>
      </c>
      <c r="J17783">
        <v>298436</v>
      </c>
    </row>
    <row r="17784" spans="1:10" x14ac:dyDescent="0.2">
      <c r="A17784" t="s">
        <v>5188</v>
      </c>
      <c r="B17784">
        <v>2.5548050275313101</v>
      </c>
      <c r="C17784">
        <v>-0.51159483285062501</v>
      </c>
      <c r="D17784">
        <v>0.90619553119837803</v>
      </c>
      <c r="E17784">
        <v>-0.56455236782516205</v>
      </c>
      <c r="F17784">
        <v>0.57237827128781105</v>
      </c>
      <c r="G17784" t="s">
        <v>735</v>
      </c>
      <c r="H17784" t="s">
        <v>5189</v>
      </c>
      <c r="I17784" t="s">
        <v>5190</v>
      </c>
      <c r="J17784">
        <v>100362555</v>
      </c>
    </row>
    <row r="17785" spans="1:10" x14ac:dyDescent="0.2">
      <c r="A17785" t="s">
        <v>1158</v>
      </c>
      <c r="B17785">
        <v>1772.5085416663601</v>
      </c>
      <c r="C17785">
        <v>-0.51168185143748701</v>
      </c>
      <c r="D17785">
        <v>0.12522998345490099</v>
      </c>
      <c r="E17785">
        <v>-4.0859372278185901</v>
      </c>
      <c r="F17785" s="2">
        <v>4.38992467421969E-5</v>
      </c>
      <c r="G17785">
        <v>9.4946394130274794E-3</v>
      </c>
      <c r="H17785" t="s">
        <v>1159</v>
      </c>
      <c r="I17785" t="s">
        <v>1160</v>
      </c>
      <c r="J17785">
        <v>299566</v>
      </c>
    </row>
    <row r="17786" spans="1:10" x14ac:dyDescent="0.2">
      <c r="A17786" t="s">
        <v>56781</v>
      </c>
      <c r="B17786">
        <v>8.3488299317368995</v>
      </c>
      <c r="C17786">
        <v>-0.51185136678506604</v>
      </c>
      <c r="D17786">
        <v>0.47147486092322999</v>
      </c>
      <c r="E17786">
        <v>-1.0856387247938799</v>
      </c>
      <c r="F17786">
        <v>0.27763885998028898</v>
      </c>
      <c r="G17786">
        <v>0.866701357658755</v>
      </c>
      <c r="H17786" t="s">
        <v>56782</v>
      </c>
      <c r="I17786" t="s">
        <v>56783</v>
      </c>
      <c r="J17786">
        <v>25311</v>
      </c>
    </row>
    <row r="17787" spans="1:10" x14ac:dyDescent="0.2">
      <c r="A17787" t="s">
        <v>32796</v>
      </c>
      <c r="B17787">
        <v>7.5649341551626801</v>
      </c>
      <c r="C17787">
        <v>-0.51232268307279305</v>
      </c>
      <c r="D17787">
        <v>0.58572270971428597</v>
      </c>
      <c r="E17787">
        <v>-0.87468468368368801</v>
      </c>
      <c r="F17787">
        <v>0.38174549613198699</v>
      </c>
      <c r="G17787">
        <v>0.90825007164189897</v>
      </c>
      <c r="H17787" t="s">
        <v>32797</v>
      </c>
      <c r="I17787" t="s">
        <v>32798</v>
      </c>
      <c r="J17787">
        <v>120095892</v>
      </c>
    </row>
    <row r="17788" spans="1:10" x14ac:dyDescent="0.2">
      <c r="A17788" t="s">
        <v>39891</v>
      </c>
      <c r="B17788">
        <v>18.940220256919801</v>
      </c>
      <c r="C17788">
        <v>-0.51325576910796999</v>
      </c>
      <c r="D17788">
        <v>0.39349933605485199</v>
      </c>
      <c r="E17788">
        <v>-1.3043370650984401</v>
      </c>
      <c r="F17788">
        <v>0.19211868297402801</v>
      </c>
      <c r="G17788">
        <v>0.819292807821277</v>
      </c>
      <c r="H17788" t="s">
        <v>39892</v>
      </c>
      <c r="I17788" t="s">
        <v>39893</v>
      </c>
      <c r="J17788">
        <v>102548186</v>
      </c>
    </row>
    <row r="17789" spans="1:10" x14ac:dyDescent="0.2">
      <c r="A17789" t="s">
        <v>35433</v>
      </c>
      <c r="B17789">
        <v>7.9786965233701901</v>
      </c>
      <c r="C17789">
        <v>-0.51389859144749905</v>
      </c>
      <c r="D17789">
        <v>0.55890954175671004</v>
      </c>
      <c r="E17789">
        <v>-0.919466484383615</v>
      </c>
      <c r="F17789">
        <v>0.35785162829330502</v>
      </c>
      <c r="G17789">
        <v>0.899341964016382</v>
      </c>
      <c r="H17789" t="s">
        <v>35434</v>
      </c>
      <c r="I17789" t="s">
        <v>35435</v>
      </c>
      <c r="J17789">
        <v>314759</v>
      </c>
    </row>
    <row r="17790" spans="1:10" x14ac:dyDescent="0.2">
      <c r="A17790" t="s">
        <v>7959</v>
      </c>
      <c r="B17790">
        <v>87.711646988912406</v>
      </c>
      <c r="C17790">
        <v>-0.51394407625481398</v>
      </c>
      <c r="D17790">
        <v>0.28725010844029802</v>
      </c>
      <c r="E17790">
        <v>-1.78918670925979</v>
      </c>
      <c r="F17790">
        <v>7.3584751394518699E-2</v>
      </c>
      <c r="G17790">
        <v>0.64704647512337499</v>
      </c>
      <c r="H17790" t="s">
        <v>7960</v>
      </c>
      <c r="I17790" t="s">
        <v>7961</v>
      </c>
      <c r="J17790">
        <v>498340</v>
      </c>
    </row>
    <row r="17791" spans="1:10" x14ac:dyDescent="0.2">
      <c r="A17791" t="s">
        <v>39209</v>
      </c>
      <c r="B17791">
        <v>3.2891016688903498</v>
      </c>
      <c r="C17791">
        <v>-0.514580145319533</v>
      </c>
      <c r="D17791">
        <v>0.667713704188452</v>
      </c>
      <c r="E17791">
        <v>-0.77065985330488396</v>
      </c>
      <c r="F17791">
        <v>0.440908574075489</v>
      </c>
      <c r="G17791" t="s">
        <v>735</v>
      </c>
      <c r="H17791" t="s">
        <v>39210</v>
      </c>
      <c r="I17791" t="s">
        <v>39211</v>
      </c>
      <c r="J17791">
        <v>171011</v>
      </c>
    </row>
    <row r="17792" spans="1:10" x14ac:dyDescent="0.2">
      <c r="A17792" t="s">
        <v>19012</v>
      </c>
      <c r="B17792">
        <v>119.806749147842</v>
      </c>
      <c r="C17792">
        <v>-0.51499467644186503</v>
      </c>
      <c r="D17792">
        <v>0.124580346907035</v>
      </c>
      <c r="E17792">
        <v>-4.1338356267876497</v>
      </c>
      <c r="F17792" s="2">
        <v>3.5675867350246502E-5</v>
      </c>
      <c r="G17792">
        <v>7.9557184191049804E-3</v>
      </c>
      <c r="H17792" t="s">
        <v>19013</v>
      </c>
      <c r="I17792" t="s">
        <v>19014</v>
      </c>
      <c r="J17792">
        <v>155812</v>
      </c>
    </row>
    <row r="17793" spans="1:10" x14ac:dyDescent="0.2">
      <c r="A17793" t="s">
        <v>26022</v>
      </c>
      <c r="B17793">
        <v>26.4208952062755</v>
      </c>
      <c r="C17793">
        <v>-0.51500431759274701</v>
      </c>
      <c r="D17793">
        <v>0.31729953240710401</v>
      </c>
      <c r="E17793">
        <v>-1.62308564934153</v>
      </c>
      <c r="F17793">
        <v>0.104571096903308</v>
      </c>
      <c r="G17793">
        <v>0.70434127210991804</v>
      </c>
      <c r="H17793" t="s">
        <v>26023</v>
      </c>
      <c r="I17793" t="s">
        <v>26024</v>
      </c>
      <c r="J17793">
        <v>500017</v>
      </c>
    </row>
    <row r="17794" spans="1:10" x14ac:dyDescent="0.2">
      <c r="A17794" t="s">
        <v>29185</v>
      </c>
      <c r="B17794">
        <v>13.8904405165672</v>
      </c>
      <c r="C17794">
        <v>-0.51594726995144502</v>
      </c>
      <c r="D17794">
        <v>0.42827435516413898</v>
      </c>
      <c r="E17794">
        <v>-1.2047120350078</v>
      </c>
      <c r="F17794">
        <v>0.228314488349979</v>
      </c>
      <c r="G17794">
        <v>0.837531610094854</v>
      </c>
      <c r="H17794" t="s">
        <v>29186</v>
      </c>
      <c r="I17794" t="s">
        <v>29187</v>
      </c>
      <c r="J17794">
        <v>120096947</v>
      </c>
    </row>
    <row r="17795" spans="1:10" x14ac:dyDescent="0.2">
      <c r="A17795" t="s">
        <v>28922</v>
      </c>
      <c r="B17795">
        <v>22.975769524994799</v>
      </c>
      <c r="C17795">
        <v>-0.51691952225415905</v>
      </c>
      <c r="D17795">
        <v>0.33057431087946998</v>
      </c>
      <c r="E17795">
        <v>-1.5637014288222499</v>
      </c>
      <c r="F17795">
        <v>0.117887702053376</v>
      </c>
      <c r="G17795">
        <v>0.72906432872073701</v>
      </c>
      <c r="H17795" t="s">
        <v>28923</v>
      </c>
      <c r="I17795" t="s">
        <v>28924</v>
      </c>
      <c r="J17795">
        <v>134481095</v>
      </c>
    </row>
    <row r="17796" spans="1:10" x14ac:dyDescent="0.2">
      <c r="A17796" t="s">
        <v>9846</v>
      </c>
      <c r="B17796">
        <v>0.67015005126239602</v>
      </c>
      <c r="C17796">
        <v>-0.51695968204389398</v>
      </c>
      <c r="D17796">
        <v>1.6982074825445801</v>
      </c>
      <c r="E17796">
        <v>-0.304414912404747</v>
      </c>
      <c r="F17796">
        <v>0.76081180811244598</v>
      </c>
      <c r="G17796" t="s">
        <v>735</v>
      </c>
      <c r="H17796" t="s">
        <v>9847</v>
      </c>
      <c r="I17796" t="s">
        <v>9848</v>
      </c>
      <c r="J17796">
        <v>29298</v>
      </c>
    </row>
    <row r="17797" spans="1:10" x14ac:dyDescent="0.2">
      <c r="A17797" t="s">
        <v>51511</v>
      </c>
      <c r="B17797">
        <v>13.8399007358124</v>
      </c>
      <c r="C17797">
        <v>-0.51697755160126901</v>
      </c>
      <c r="D17797">
        <v>0.35422649386597799</v>
      </c>
      <c r="E17797">
        <v>-1.4594547854369899</v>
      </c>
      <c r="F17797">
        <v>0.14443997657552299</v>
      </c>
      <c r="G17797">
        <v>0.76903661042903304</v>
      </c>
      <c r="H17797" t="s">
        <v>51512</v>
      </c>
      <c r="I17797" t="s">
        <v>51513</v>
      </c>
      <c r="J17797">
        <v>298423</v>
      </c>
    </row>
    <row r="17798" spans="1:10" x14ac:dyDescent="0.2">
      <c r="A17798" t="s">
        <v>44887</v>
      </c>
      <c r="B17798">
        <v>7.5999405377373801</v>
      </c>
      <c r="C17798">
        <v>-0.51706762005534301</v>
      </c>
      <c r="D17798">
        <v>0.50517099467090298</v>
      </c>
      <c r="E17798">
        <v>-1.02354970002225</v>
      </c>
      <c r="F17798">
        <v>0.30604801371505502</v>
      </c>
      <c r="G17798">
        <v>0.88306955732063597</v>
      </c>
      <c r="H17798" t="s">
        <v>44888</v>
      </c>
      <c r="I17798" t="s">
        <v>44889</v>
      </c>
      <c r="J17798">
        <v>120095278</v>
      </c>
    </row>
    <row r="17799" spans="1:10" x14ac:dyDescent="0.2">
      <c r="A17799" t="s">
        <v>5794</v>
      </c>
      <c r="B17799">
        <v>5.9316071111420001</v>
      </c>
      <c r="C17799">
        <v>-0.51821811885384905</v>
      </c>
      <c r="D17799">
        <v>0.58009959163889302</v>
      </c>
      <c r="E17799">
        <v>-0.89332612248490595</v>
      </c>
      <c r="F17799">
        <v>0.37168255277696799</v>
      </c>
      <c r="G17799">
        <v>0.906096748544578</v>
      </c>
      <c r="H17799" t="s">
        <v>5795</v>
      </c>
      <c r="I17799" t="s">
        <v>5796</v>
      </c>
      <c r="J17799">
        <v>134483982</v>
      </c>
    </row>
    <row r="17800" spans="1:10" x14ac:dyDescent="0.2">
      <c r="A17800" t="s">
        <v>8488</v>
      </c>
      <c r="B17800">
        <v>83.103952316295306</v>
      </c>
      <c r="C17800">
        <v>-0.51843567704351501</v>
      </c>
      <c r="D17800">
        <v>0.19760850169257299</v>
      </c>
      <c r="E17800">
        <v>-2.6235494556305401</v>
      </c>
      <c r="F17800">
        <v>8.7018810605622408E-3</v>
      </c>
      <c r="G17800">
        <v>0.27386283765680702</v>
      </c>
      <c r="H17800" t="s">
        <v>8489</v>
      </c>
      <c r="I17800" t="s">
        <v>8490</v>
      </c>
      <c r="J17800">
        <v>102553657</v>
      </c>
    </row>
    <row r="17801" spans="1:10" x14ac:dyDescent="0.2">
      <c r="A17801" t="s">
        <v>57703</v>
      </c>
      <c r="B17801">
        <v>4.1889627496480397</v>
      </c>
      <c r="C17801">
        <v>-0.51856492601159698</v>
      </c>
      <c r="D17801">
        <v>0.81960710144758497</v>
      </c>
      <c r="E17801">
        <v>-0.63269940572221905</v>
      </c>
      <c r="F17801">
        <v>0.52692995802472198</v>
      </c>
      <c r="G17801" t="s">
        <v>735</v>
      </c>
      <c r="H17801" t="s">
        <v>57704</v>
      </c>
      <c r="I17801" t="s">
        <v>57705</v>
      </c>
      <c r="J17801">
        <v>500997</v>
      </c>
    </row>
    <row r="17802" spans="1:10" x14ac:dyDescent="0.2">
      <c r="A17802" t="s">
        <v>56900</v>
      </c>
      <c r="B17802">
        <v>7.8141464328011701</v>
      </c>
      <c r="C17802">
        <v>-0.51884800353926896</v>
      </c>
      <c r="D17802">
        <v>0.51513769603788095</v>
      </c>
      <c r="E17802">
        <v>-1.0072025548313099</v>
      </c>
      <c r="F17802">
        <v>0.31383744559863402</v>
      </c>
      <c r="G17802">
        <v>0.88610926573450899</v>
      </c>
      <c r="H17802" t="s">
        <v>56901</v>
      </c>
      <c r="I17802" t="s">
        <v>56902</v>
      </c>
      <c r="J17802">
        <v>24769</v>
      </c>
    </row>
    <row r="17803" spans="1:10" x14ac:dyDescent="0.2">
      <c r="A17803" t="s">
        <v>57920</v>
      </c>
      <c r="B17803">
        <v>2.7130644202529899</v>
      </c>
      <c r="C17803">
        <v>-0.51904360774178604</v>
      </c>
      <c r="D17803">
        <v>0.90917393139924596</v>
      </c>
      <c r="E17803">
        <v>-0.57089583171721803</v>
      </c>
      <c r="F17803">
        <v>0.56807025664252297</v>
      </c>
      <c r="G17803" t="s">
        <v>735</v>
      </c>
      <c r="H17803" t="s">
        <v>57921</v>
      </c>
      <c r="I17803" t="s">
        <v>57922</v>
      </c>
      <c r="J17803">
        <v>60576</v>
      </c>
    </row>
    <row r="17804" spans="1:10" x14ac:dyDescent="0.2">
      <c r="A17804" t="s">
        <v>14084</v>
      </c>
      <c r="B17804">
        <v>3.3073365756025899</v>
      </c>
      <c r="C17804">
        <v>-0.51980456469229597</v>
      </c>
      <c r="D17804">
        <v>0.739246206526051</v>
      </c>
      <c r="E17804">
        <v>-0.70315486248488102</v>
      </c>
      <c r="F17804">
        <v>0.48195924520696298</v>
      </c>
      <c r="G17804" t="s">
        <v>735</v>
      </c>
      <c r="H17804" t="s">
        <v>14085</v>
      </c>
      <c r="I17804" t="s">
        <v>14086</v>
      </c>
      <c r="J17804">
        <v>134478797</v>
      </c>
    </row>
    <row r="17805" spans="1:10" x14ac:dyDescent="0.2">
      <c r="A17805" t="s">
        <v>17980</v>
      </c>
      <c r="B17805">
        <v>13.733654645775101</v>
      </c>
      <c r="C17805">
        <v>-0.52037894528996997</v>
      </c>
      <c r="D17805">
        <v>0.488685329322605</v>
      </c>
      <c r="E17805">
        <v>-1.0648548545774801</v>
      </c>
      <c r="F17805">
        <v>0.28694161731524298</v>
      </c>
      <c r="G17805">
        <v>0.86908546973002199</v>
      </c>
      <c r="H17805" t="s">
        <v>17981</v>
      </c>
      <c r="I17805" t="s">
        <v>17982</v>
      </c>
      <c r="J17805">
        <v>29301</v>
      </c>
    </row>
    <row r="17806" spans="1:10" x14ac:dyDescent="0.2">
      <c r="A17806" t="s">
        <v>6872</v>
      </c>
      <c r="B17806">
        <v>2617.17791992099</v>
      </c>
      <c r="C17806">
        <v>-0.52148255528195797</v>
      </c>
      <c r="D17806">
        <v>9.2412866060907498E-2</v>
      </c>
      <c r="E17806">
        <v>-5.6429648544636501</v>
      </c>
      <c r="F17806" s="2">
        <v>1.6714647661785599E-8</v>
      </c>
      <c r="G17806" s="2">
        <v>1.33563963690719E-5</v>
      </c>
      <c r="H17806" t="s">
        <v>6873</v>
      </c>
      <c r="I17806" t="s">
        <v>6874</v>
      </c>
      <c r="J17806">
        <v>291610</v>
      </c>
    </row>
    <row r="17807" spans="1:10" x14ac:dyDescent="0.2">
      <c r="A17807" t="s">
        <v>47270</v>
      </c>
      <c r="B17807">
        <v>349.70099061558801</v>
      </c>
      <c r="C17807">
        <v>-0.52194449670893395</v>
      </c>
      <c r="D17807">
        <v>0.18590875738936</v>
      </c>
      <c r="E17807">
        <v>-2.80753044686214</v>
      </c>
      <c r="F17807">
        <v>4.99229603389634E-3</v>
      </c>
      <c r="G17807">
        <v>0.202213221011732</v>
      </c>
      <c r="H17807" t="s">
        <v>47271</v>
      </c>
      <c r="I17807" t="s">
        <v>47272</v>
      </c>
      <c r="J17807">
        <v>363616</v>
      </c>
    </row>
    <row r="17808" spans="1:10" x14ac:dyDescent="0.2">
      <c r="A17808" t="s">
        <v>42341</v>
      </c>
      <c r="B17808">
        <v>5.8832150776869598</v>
      </c>
      <c r="C17808">
        <v>-0.52277343441269397</v>
      </c>
      <c r="D17808">
        <v>0.57690266342099294</v>
      </c>
      <c r="E17808">
        <v>-0.90617268312246002</v>
      </c>
      <c r="F17808">
        <v>0.36484445927744003</v>
      </c>
      <c r="G17808">
        <v>0.90283703742229005</v>
      </c>
      <c r="H17808" t="s">
        <v>42342</v>
      </c>
      <c r="I17808" t="s">
        <v>42343</v>
      </c>
      <c r="J17808">
        <v>689931</v>
      </c>
    </row>
    <row r="17809" spans="1:10" x14ac:dyDescent="0.2">
      <c r="A17809" t="s">
        <v>39491</v>
      </c>
      <c r="B17809">
        <v>5.2333675530217398</v>
      </c>
      <c r="C17809">
        <v>-0.52297394511954598</v>
      </c>
      <c r="D17809">
        <v>0.56416367357321895</v>
      </c>
      <c r="E17809">
        <v>-0.92698975424491303</v>
      </c>
      <c r="F17809">
        <v>0.35393185395872301</v>
      </c>
      <c r="G17809">
        <v>0.897132579331269</v>
      </c>
      <c r="H17809" t="s">
        <v>39492</v>
      </c>
      <c r="I17809" t="s">
        <v>39493</v>
      </c>
      <c r="J17809">
        <v>499836</v>
      </c>
    </row>
    <row r="17810" spans="1:10" x14ac:dyDescent="0.2">
      <c r="A17810" t="s">
        <v>58314</v>
      </c>
      <c r="B17810">
        <v>2.2632920664767999</v>
      </c>
      <c r="C17810">
        <v>-0.52325074860315901</v>
      </c>
      <c r="D17810">
        <v>1.06603362365517</v>
      </c>
      <c r="E17810">
        <v>-0.49083887880483401</v>
      </c>
      <c r="F17810">
        <v>0.62354040949283496</v>
      </c>
      <c r="G17810" t="s">
        <v>735</v>
      </c>
      <c r="H17810" t="s">
        <v>58315</v>
      </c>
      <c r="I17810" t="s">
        <v>58316</v>
      </c>
      <c r="J17810">
        <v>103690290</v>
      </c>
    </row>
    <row r="17811" spans="1:10" x14ac:dyDescent="0.2">
      <c r="A17811" t="s">
        <v>259</v>
      </c>
      <c r="B17811">
        <v>135.43326612158199</v>
      </c>
      <c r="C17811">
        <v>-0.52419479730044405</v>
      </c>
      <c r="D17811">
        <v>0.167305246636061</v>
      </c>
      <c r="E17811">
        <v>-3.1331641286822598</v>
      </c>
      <c r="F17811">
        <v>1.72932711744373E-3</v>
      </c>
      <c r="G17811">
        <v>0.110919851031224</v>
      </c>
      <c r="H17811" t="s">
        <v>260</v>
      </c>
      <c r="I17811" t="s">
        <v>261</v>
      </c>
      <c r="J17811">
        <v>682010</v>
      </c>
    </row>
    <row r="17812" spans="1:10" x14ac:dyDescent="0.2">
      <c r="A17812" t="s">
        <v>44838</v>
      </c>
      <c r="B17812">
        <v>4.1096460902543503</v>
      </c>
      <c r="C17812">
        <v>-0.52451756317812004</v>
      </c>
      <c r="D17812">
        <v>0.73384591306700597</v>
      </c>
      <c r="E17812">
        <v>-0.71475163087843896</v>
      </c>
      <c r="F17812">
        <v>0.47476252799129098</v>
      </c>
      <c r="G17812" t="s">
        <v>735</v>
      </c>
      <c r="H17812" t="s">
        <v>44839</v>
      </c>
      <c r="I17812" t="s">
        <v>44840</v>
      </c>
      <c r="J17812">
        <v>290325</v>
      </c>
    </row>
    <row r="17813" spans="1:10" x14ac:dyDescent="0.2">
      <c r="A17813" t="s">
        <v>44559</v>
      </c>
      <c r="B17813">
        <v>6.4643262619903004</v>
      </c>
      <c r="C17813">
        <v>-0.52476343716221097</v>
      </c>
      <c r="D17813">
        <v>0.65506311854358201</v>
      </c>
      <c r="E17813">
        <v>-0.80108835668985601</v>
      </c>
      <c r="F17813">
        <v>0.42308049624907601</v>
      </c>
      <c r="G17813">
        <v>0.91892388284051896</v>
      </c>
      <c r="H17813" t="s">
        <v>44560</v>
      </c>
      <c r="I17813" t="s">
        <v>44561</v>
      </c>
      <c r="J17813">
        <v>25335</v>
      </c>
    </row>
    <row r="17814" spans="1:10" x14ac:dyDescent="0.2">
      <c r="A17814" t="s">
        <v>33507</v>
      </c>
      <c r="B17814">
        <v>18.481484839638</v>
      </c>
      <c r="C17814">
        <v>-0.52502884610739398</v>
      </c>
      <c r="D17814">
        <v>1.02173024573493</v>
      </c>
      <c r="E17814">
        <v>-0.51386248796984502</v>
      </c>
      <c r="F17814">
        <v>0.60734813565926604</v>
      </c>
      <c r="G17814">
        <v>0.95406586640318303</v>
      </c>
      <c r="H17814" t="s">
        <v>33508</v>
      </c>
      <c r="I17814" t="s">
        <v>33509</v>
      </c>
      <c r="J17814">
        <v>266775</v>
      </c>
    </row>
    <row r="17815" spans="1:10" x14ac:dyDescent="0.2">
      <c r="A17815" t="s">
        <v>22323</v>
      </c>
      <c r="B17815">
        <v>21.001783076314801</v>
      </c>
      <c r="C17815">
        <v>-0.52582575126608699</v>
      </c>
      <c r="D17815">
        <v>0.37917629297809602</v>
      </c>
      <c r="E17815">
        <v>-1.38675798303789</v>
      </c>
      <c r="F17815">
        <v>0.165515573244709</v>
      </c>
      <c r="G17815">
        <v>0.79840559260703903</v>
      </c>
      <c r="H17815" t="s">
        <v>22324</v>
      </c>
      <c r="I17815" t="s">
        <v>22325</v>
      </c>
      <c r="J17815">
        <v>307540</v>
      </c>
    </row>
    <row r="17816" spans="1:10" x14ac:dyDescent="0.2">
      <c r="A17816" t="s">
        <v>51479</v>
      </c>
      <c r="B17816">
        <v>5.8336997843437501</v>
      </c>
      <c r="C17816">
        <v>-0.52616180133788704</v>
      </c>
      <c r="D17816">
        <v>0.56278468672536497</v>
      </c>
      <c r="E17816">
        <v>-0.93492558299591799</v>
      </c>
      <c r="F17816">
        <v>0.349826651761033</v>
      </c>
      <c r="G17816">
        <v>0.89553593311728896</v>
      </c>
      <c r="H17816" t="s">
        <v>51480</v>
      </c>
      <c r="I17816" t="s">
        <v>51481</v>
      </c>
      <c r="J17816">
        <v>252890</v>
      </c>
    </row>
    <row r="17817" spans="1:10" x14ac:dyDescent="0.2">
      <c r="A17817" t="s">
        <v>42870</v>
      </c>
      <c r="B17817">
        <v>1.5617018815396999</v>
      </c>
      <c r="C17817">
        <v>-0.52631660078905096</v>
      </c>
      <c r="D17817">
        <v>1.4568493036616099</v>
      </c>
      <c r="E17817">
        <v>-0.36127044812817699</v>
      </c>
      <c r="F17817">
        <v>0.71789728299117495</v>
      </c>
      <c r="G17817" t="s">
        <v>735</v>
      </c>
      <c r="H17817" t="s">
        <v>42871</v>
      </c>
      <c r="I17817" t="s">
        <v>42872</v>
      </c>
      <c r="J17817">
        <v>432363</v>
      </c>
    </row>
    <row r="17818" spans="1:10" x14ac:dyDescent="0.2">
      <c r="A17818" t="s">
        <v>16390</v>
      </c>
      <c r="B17818">
        <v>59.420780067412601</v>
      </c>
      <c r="C17818">
        <v>-0.526342261547321</v>
      </c>
      <c r="D17818">
        <v>0.32769832497631501</v>
      </c>
      <c r="E17818">
        <v>-1.60617928573594</v>
      </c>
      <c r="F17818">
        <v>0.108234523283379</v>
      </c>
      <c r="G17818">
        <v>0.71281651357439502</v>
      </c>
      <c r="H17818" t="s">
        <v>16391</v>
      </c>
      <c r="I17818" t="s">
        <v>16392</v>
      </c>
      <c r="J17818">
        <v>309097</v>
      </c>
    </row>
    <row r="17819" spans="1:10" x14ac:dyDescent="0.2">
      <c r="A17819" t="s">
        <v>56499</v>
      </c>
      <c r="B17819">
        <v>13.741143516094301</v>
      </c>
      <c r="C17819">
        <v>-0.52637528438887005</v>
      </c>
      <c r="D17819">
        <v>0.39785644445763302</v>
      </c>
      <c r="E17819">
        <v>-1.3230281718986301</v>
      </c>
      <c r="F17819">
        <v>0.185826009354771</v>
      </c>
      <c r="G17819">
        <v>0.81233998746770097</v>
      </c>
      <c r="H17819" t="s">
        <v>56500</v>
      </c>
      <c r="I17819" t="s">
        <v>56501</v>
      </c>
      <c r="J17819">
        <v>500485</v>
      </c>
    </row>
    <row r="17820" spans="1:10" x14ac:dyDescent="0.2">
      <c r="A17820" t="s">
        <v>5087</v>
      </c>
      <c r="B17820">
        <v>5.9044033735164598</v>
      </c>
      <c r="C17820">
        <v>-0.52647225885138704</v>
      </c>
      <c r="D17820">
        <v>0.60499057491993402</v>
      </c>
      <c r="E17820">
        <v>-0.870215637526355</v>
      </c>
      <c r="F17820">
        <v>0.38418257175528198</v>
      </c>
      <c r="G17820">
        <v>0.90919549427402002</v>
      </c>
      <c r="H17820" t="s">
        <v>5088</v>
      </c>
      <c r="I17820" t="s">
        <v>5089</v>
      </c>
      <c r="J17820">
        <v>298062</v>
      </c>
    </row>
    <row r="17821" spans="1:10" x14ac:dyDescent="0.2">
      <c r="A17821" t="s">
        <v>3755</v>
      </c>
      <c r="B17821">
        <v>4.0347974803194999</v>
      </c>
      <c r="C17821">
        <v>-0.52660394339324801</v>
      </c>
      <c r="D17821">
        <v>0.629234869440361</v>
      </c>
      <c r="E17821">
        <v>-0.83689567913107998</v>
      </c>
      <c r="F17821">
        <v>0.402651209339003</v>
      </c>
      <c r="G17821" t="s">
        <v>735</v>
      </c>
      <c r="H17821" t="s">
        <v>3756</v>
      </c>
      <c r="I17821" t="s">
        <v>3757</v>
      </c>
      <c r="J17821">
        <v>100360558</v>
      </c>
    </row>
    <row r="17822" spans="1:10" x14ac:dyDescent="0.2">
      <c r="A17822" t="s">
        <v>21419</v>
      </c>
      <c r="B17822">
        <v>34.171283507409697</v>
      </c>
      <c r="C17822">
        <v>-0.52697617858303103</v>
      </c>
      <c r="D17822">
        <v>0.28332577523485197</v>
      </c>
      <c r="E17822">
        <v>-1.8599655401850199</v>
      </c>
      <c r="F17822">
        <v>6.2890401519493197E-2</v>
      </c>
      <c r="G17822">
        <v>0.61581468225842195</v>
      </c>
      <c r="H17822" t="s">
        <v>21420</v>
      </c>
      <c r="I17822" t="s">
        <v>21421</v>
      </c>
      <c r="J17822">
        <v>102554698</v>
      </c>
    </row>
    <row r="17823" spans="1:10" x14ac:dyDescent="0.2">
      <c r="A17823" t="s">
        <v>41766</v>
      </c>
      <c r="B17823">
        <v>2.0713052749146401</v>
      </c>
      <c r="C17823">
        <v>-0.52750741793410205</v>
      </c>
      <c r="D17823">
        <v>0.99065530311146999</v>
      </c>
      <c r="E17823">
        <v>-0.53248331309315799</v>
      </c>
      <c r="F17823">
        <v>0.59439129613622099</v>
      </c>
      <c r="G17823" t="s">
        <v>735</v>
      </c>
      <c r="H17823" t="s">
        <v>41767</v>
      </c>
      <c r="I17823" t="s">
        <v>41768</v>
      </c>
      <c r="J17823">
        <v>29609</v>
      </c>
    </row>
    <row r="17824" spans="1:10" x14ac:dyDescent="0.2">
      <c r="A17824" t="s">
        <v>12510</v>
      </c>
      <c r="B17824">
        <v>0.70202357643636704</v>
      </c>
      <c r="C17824">
        <v>-0.527960165108045</v>
      </c>
      <c r="D17824">
        <v>1.7272638552638</v>
      </c>
      <c r="E17824">
        <v>-0.30566271823444702</v>
      </c>
      <c r="F17824">
        <v>0.759861462044092</v>
      </c>
      <c r="G17824" t="s">
        <v>735</v>
      </c>
      <c r="H17824" t="s">
        <v>12513</v>
      </c>
      <c r="I17824" t="s">
        <v>8487</v>
      </c>
      <c r="J17824">
        <v>120101139</v>
      </c>
    </row>
    <row r="17825" spans="1:10" x14ac:dyDescent="0.2">
      <c r="A17825" t="s">
        <v>12510</v>
      </c>
      <c r="B17825">
        <v>0.70202357643636704</v>
      </c>
      <c r="C17825">
        <v>-0.527960165108045</v>
      </c>
      <c r="D17825">
        <v>1.7272638552638</v>
      </c>
      <c r="E17825">
        <v>-0.30566271823444702</v>
      </c>
      <c r="F17825">
        <v>0.759861462044092</v>
      </c>
      <c r="G17825" t="s">
        <v>735</v>
      </c>
      <c r="H17825" t="s">
        <v>12515</v>
      </c>
      <c r="I17825" t="s">
        <v>12516</v>
      </c>
      <c r="J17825">
        <v>120094551</v>
      </c>
    </row>
    <row r="17826" spans="1:10" x14ac:dyDescent="0.2">
      <c r="A17826" t="s">
        <v>12510</v>
      </c>
      <c r="B17826">
        <v>0.70202357643636704</v>
      </c>
      <c r="C17826">
        <v>-0.527960165108045</v>
      </c>
      <c r="D17826">
        <v>1.7272638552638</v>
      </c>
      <c r="E17826">
        <v>-0.30566271823444702</v>
      </c>
      <c r="F17826">
        <v>0.759861462044092</v>
      </c>
      <c r="G17826" t="s">
        <v>735</v>
      </c>
      <c r="H17826" t="s">
        <v>12511</v>
      </c>
      <c r="I17826" t="s">
        <v>8487</v>
      </c>
      <c r="J17826">
        <v>120101135</v>
      </c>
    </row>
    <row r="17827" spans="1:10" x14ac:dyDescent="0.2">
      <c r="A17827" t="s">
        <v>12510</v>
      </c>
      <c r="B17827">
        <v>0.70202357643636704</v>
      </c>
      <c r="C17827">
        <v>-0.527960165108045</v>
      </c>
      <c r="D17827">
        <v>1.7272638552638</v>
      </c>
      <c r="E17827">
        <v>-0.30566271823444702</v>
      </c>
      <c r="F17827">
        <v>0.759861462044092</v>
      </c>
      <c r="G17827" t="s">
        <v>735</v>
      </c>
      <c r="H17827" t="s">
        <v>12514</v>
      </c>
      <c r="I17827" t="s">
        <v>8487</v>
      </c>
      <c r="J17827">
        <v>120101140</v>
      </c>
    </row>
    <row r="17828" spans="1:10" x14ac:dyDescent="0.2">
      <c r="A17828" t="s">
        <v>12510</v>
      </c>
      <c r="B17828">
        <v>0.70202357643636704</v>
      </c>
      <c r="C17828">
        <v>-0.527960165108045</v>
      </c>
      <c r="D17828">
        <v>1.7272638552638</v>
      </c>
      <c r="E17828">
        <v>-0.30566271823444702</v>
      </c>
      <c r="F17828">
        <v>0.759861462044092</v>
      </c>
      <c r="G17828" t="s">
        <v>735</v>
      </c>
      <c r="H17828" t="s">
        <v>12512</v>
      </c>
      <c r="I17828" t="s">
        <v>8487</v>
      </c>
      <c r="J17828">
        <v>120101136</v>
      </c>
    </row>
    <row r="17829" spans="1:10" x14ac:dyDescent="0.2">
      <c r="A17829" t="s">
        <v>39716</v>
      </c>
      <c r="B17829">
        <v>132.247542462392</v>
      </c>
      <c r="C17829">
        <v>-0.528771927795611</v>
      </c>
      <c r="D17829">
        <v>0.31448952778168099</v>
      </c>
      <c r="E17829">
        <v>-1.6813657724167099</v>
      </c>
      <c r="F17829">
        <v>9.2691889556144297E-2</v>
      </c>
      <c r="G17829">
        <v>0.68370963765682102</v>
      </c>
      <c r="H17829" t="s">
        <v>39717</v>
      </c>
      <c r="I17829" t="s">
        <v>39718</v>
      </c>
      <c r="J17829">
        <v>300802</v>
      </c>
    </row>
    <row r="17830" spans="1:10" x14ac:dyDescent="0.2">
      <c r="A17830" t="s">
        <v>58797</v>
      </c>
      <c r="B17830">
        <v>0.71123872890690498</v>
      </c>
      <c r="C17830">
        <v>-0.52892205000076198</v>
      </c>
      <c r="D17830">
        <v>1.6951609803535601</v>
      </c>
      <c r="E17830">
        <v>-0.31201877351521201</v>
      </c>
      <c r="F17830">
        <v>0.75502625588209404</v>
      </c>
      <c r="G17830" t="s">
        <v>735</v>
      </c>
      <c r="H17830" t="s">
        <v>58798</v>
      </c>
      <c r="I17830" t="s">
        <v>58799</v>
      </c>
      <c r="J17830">
        <v>311934</v>
      </c>
    </row>
    <row r="17831" spans="1:10" x14ac:dyDescent="0.2">
      <c r="A17831" t="s">
        <v>57872</v>
      </c>
      <c r="B17831">
        <v>3.1146665181584101</v>
      </c>
      <c r="C17831">
        <v>-0.52898523446119206</v>
      </c>
      <c r="D17831">
        <v>0.90315652612465003</v>
      </c>
      <c r="E17831">
        <v>-0.58570714949158598</v>
      </c>
      <c r="F17831">
        <v>0.55807232876124602</v>
      </c>
      <c r="G17831" t="s">
        <v>735</v>
      </c>
      <c r="H17831" t="s">
        <v>57873</v>
      </c>
      <c r="I17831" t="s">
        <v>57874</v>
      </c>
      <c r="J17831">
        <v>292757</v>
      </c>
    </row>
    <row r="17832" spans="1:10" x14ac:dyDescent="0.2">
      <c r="A17832" t="s">
        <v>12541</v>
      </c>
      <c r="B17832">
        <v>175.92970020296599</v>
      </c>
      <c r="C17832">
        <v>-0.53005558096887595</v>
      </c>
      <c r="D17832">
        <v>0.22482952918108801</v>
      </c>
      <c r="E17832">
        <v>-2.3575888047247799</v>
      </c>
      <c r="F17832">
        <v>1.8394055146507798E-2</v>
      </c>
      <c r="G17832">
        <v>0.39091044909404699</v>
      </c>
      <c r="H17832" t="s">
        <v>12542</v>
      </c>
      <c r="I17832" t="s">
        <v>12543</v>
      </c>
      <c r="J17832">
        <v>306616</v>
      </c>
    </row>
    <row r="17833" spans="1:10" x14ac:dyDescent="0.2">
      <c r="A17833" t="s">
        <v>8160</v>
      </c>
      <c r="B17833">
        <v>3.3071109445241</v>
      </c>
      <c r="C17833">
        <v>-0.53069760584066505</v>
      </c>
      <c r="D17833">
        <v>0.71108970595536403</v>
      </c>
      <c r="E17833">
        <v>-0.74631597307074204</v>
      </c>
      <c r="F17833">
        <v>0.455476564658644</v>
      </c>
      <c r="G17833" t="s">
        <v>735</v>
      </c>
      <c r="H17833" t="s">
        <v>8161</v>
      </c>
      <c r="I17833" t="s">
        <v>8162</v>
      </c>
      <c r="J17833">
        <v>102548369</v>
      </c>
    </row>
    <row r="17834" spans="1:10" x14ac:dyDescent="0.2">
      <c r="A17834" t="s">
        <v>59161</v>
      </c>
      <c r="B17834">
        <v>0.474094741589278</v>
      </c>
      <c r="C17834">
        <v>-0.53080618383789102</v>
      </c>
      <c r="D17834">
        <v>2.37992272975261</v>
      </c>
      <c r="E17834">
        <v>-0.22303504950056399</v>
      </c>
      <c r="F17834">
        <v>0.82350822792809797</v>
      </c>
      <c r="G17834" t="s">
        <v>735</v>
      </c>
      <c r="H17834" t="s">
        <v>59162</v>
      </c>
      <c r="I17834" t="s">
        <v>59163</v>
      </c>
      <c r="J17834">
        <v>102466626</v>
      </c>
    </row>
    <row r="17835" spans="1:10" x14ac:dyDescent="0.2">
      <c r="A17835" t="s">
        <v>40114</v>
      </c>
      <c r="B17835">
        <v>48.452617343488598</v>
      </c>
      <c r="C17835">
        <v>-0.53152169752741796</v>
      </c>
      <c r="D17835">
        <v>0.21634762038866301</v>
      </c>
      <c r="E17835">
        <v>-2.4567947480658798</v>
      </c>
      <c r="F17835">
        <v>1.40182753328464E-2</v>
      </c>
      <c r="G17835">
        <v>0.35046830080309399</v>
      </c>
      <c r="H17835" t="s">
        <v>40115</v>
      </c>
      <c r="I17835" t="s">
        <v>40116</v>
      </c>
      <c r="J17835">
        <v>102550976</v>
      </c>
    </row>
    <row r="17836" spans="1:10" x14ac:dyDescent="0.2">
      <c r="A17836" t="s">
        <v>2452</v>
      </c>
      <c r="B17836">
        <v>2.0282420706641999</v>
      </c>
      <c r="C17836">
        <v>-0.53154177317294604</v>
      </c>
      <c r="D17836">
        <v>1.53591731178419</v>
      </c>
      <c r="E17836">
        <v>-0.34607447230052002</v>
      </c>
      <c r="F17836">
        <v>0.72928674758176104</v>
      </c>
      <c r="G17836" t="s">
        <v>735</v>
      </c>
      <c r="H17836" t="s">
        <v>2453</v>
      </c>
      <c r="I17836" t="s">
        <v>2454</v>
      </c>
      <c r="J17836">
        <v>100910144</v>
      </c>
    </row>
    <row r="17837" spans="1:10" x14ac:dyDescent="0.2">
      <c r="A17837" t="s">
        <v>27873</v>
      </c>
      <c r="B17837">
        <v>1.37871588239145</v>
      </c>
      <c r="C17837">
        <v>-0.531915165306589</v>
      </c>
      <c r="D17837">
        <v>1.0930548749423601</v>
      </c>
      <c r="E17837">
        <v>-0.486631712186121</v>
      </c>
      <c r="F17837">
        <v>0.62651934612029803</v>
      </c>
      <c r="G17837" t="s">
        <v>735</v>
      </c>
      <c r="H17837" t="s">
        <v>27874</v>
      </c>
      <c r="I17837" t="s">
        <v>27875</v>
      </c>
      <c r="J17837">
        <v>502987</v>
      </c>
    </row>
    <row r="17838" spans="1:10" x14ac:dyDescent="0.2">
      <c r="A17838" t="s">
        <v>34765</v>
      </c>
      <c r="B17838">
        <v>15.686008571655501</v>
      </c>
      <c r="C17838">
        <v>-0.53195985968598103</v>
      </c>
      <c r="D17838">
        <v>0.32961833585415801</v>
      </c>
      <c r="E17838">
        <v>-1.6138661045887599</v>
      </c>
      <c r="F17838">
        <v>0.106556472196907</v>
      </c>
      <c r="G17838">
        <v>0.70956250826120604</v>
      </c>
      <c r="H17838" t="s">
        <v>34766</v>
      </c>
      <c r="I17838" t="s">
        <v>34767</v>
      </c>
      <c r="J17838">
        <v>316232</v>
      </c>
    </row>
    <row r="17839" spans="1:10" x14ac:dyDescent="0.2">
      <c r="A17839" t="s">
        <v>56085</v>
      </c>
      <c r="B17839">
        <v>47.0371626386573</v>
      </c>
      <c r="C17839">
        <v>-0.53284642071465005</v>
      </c>
      <c r="D17839">
        <v>0.194957168081907</v>
      </c>
      <c r="E17839">
        <v>-2.7331460851482299</v>
      </c>
      <c r="F17839">
        <v>6.2732501627366898E-3</v>
      </c>
      <c r="G17839">
        <v>0.23112550553744901</v>
      </c>
      <c r="H17839" t="s">
        <v>56086</v>
      </c>
      <c r="I17839" t="s">
        <v>56087</v>
      </c>
      <c r="J17839">
        <v>315695</v>
      </c>
    </row>
    <row r="17840" spans="1:10" x14ac:dyDescent="0.2">
      <c r="A17840" t="s">
        <v>24323</v>
      </c>
      <c r="B17840">
        <v>27.420813131819099</v>
      </c>
      <c r="C17840">
        <v>-0.53521881704011698</v>
      </c>
      <c r="D17840">
        <v>0.312356133878753</v>
      </c>
      <c r="E17840">
        <v>-1.71348905620618</v>
      </c>
      <c r="F17840">
        <v>8.6622604997552005E-2</v>
      </c>
      <c r="G17840">
        <v>0.67539524434572695</v>
      </c>
      <c r="H17840" t="s">
        <v>24324</v>
      </c>
      <c r="I17840" t="s">
        <v>24325</v>
      </c>
      <c r="J17840">
        <v>120095693</v>
      </c>
    </row>
    <row r="17841" spans="1:10" x14ac:dyDescent="0.2">
      <c r="A17841" t="s">
        <v>37622</v>
      </c>
      <c r="B17841">
        <v>12.007293889498101</v>
      </c>
      <c r="C17841">
        <v>-0.53551487754806604</v>
      </c>
      <c r="D17841">
        <v>0.47801462456605398</v>
      </c>
      <c r="E17841">
        <v>-1.12028973597662</v>
      </c>
      <c r="F17841">
        <v>0.26259031452324799</v>
      </c>
      <c r="G17841">
        <v>0.85952501312968999</v>
      </c>
      <c r="H17841" t="s">
        <v>37623</v>
      </c>
      <c r="I17841" t="s">
        <v>37624</v>
      </c>
      <c r="J17841">
        <v>503103</v>
      </c>
    </row>
    <row r="17842" spans="1:10" x14ac:dyDescent="0.2">
      <c r="A17842" t="s">
        <v>909</v>
      </c>
      <c r="B17842">
        <v>735.91180799379197</v>
      </c>
      <c r="C17842">
        <v>-0.53704583911994397</v>
      </c>
      <c r="D17842">
        <v>0.139438530592562</v>
      </c>
      <c r="E17842">
        <v>-3.8514880846613799</v>
      </c>
      <c r="F17842">
        <v>1.1740224335685E-4</v>
      </c>
      <c r="G17842">
        <v>1.9057963436967199E-2</v>
      </c>
      <c r="H17842" t="s">
        <v>910</v>
      </c>
      <c r="I17842" t="s">
        <v>911</v>
      </c>
      <c r="J17842">
        <v>499263</v>
      </c>
    </row>
    <row r="17843" spans="1:10" x14ac:dyDescent="0.2">
      <c r="A17843" t="s">
        <v>22756</v>
      </c>
      <c r="B17843">
        <v>2.8523039123156901</v>
      </c>
      <c r="C17843">
        <v>-0.53710260867252602</v>
      </c>
      <c r="D17843">
        <v>0.78386632436374004</v>
      </c>
      <c r="E17843">
        <v>-0.68519668721384297</v>
      </c>
      <c r="F17843">
        <v>0.49321981404721099</v>
      </c>
      <c r="G17843" t="s">
        <v>735</v>
      </c>
      <c r="H17843" t="s">
        <v>22757</v>
      </c>
      <c r="I17843" t="s">
        <v>22758</v>
      </c>
      <c r="J17843">
        <v>501183</v>
      </c>
    </row>
    <row r="17844" spans="1:10" x14ac:dyDescent="0.2">
      <c r="A17844" t="s">
        <v>42937</v>
      </c>
      <c r="B17844">
        <v>5.5520789492773801</v>
      </c>
      <c r="C17844">
        <v>-0.53747994805050403</v>
      </c>
      <c r="D17844">
        <v>0.64032929787567705</v>
      </c>
      <c r="E17844">
        <v>-0.83938053409959601</v>
      </c>
      <c r="F17844">
        <v>0.40125580374276398</v>
      </c>
      <c r="G17844">
        <v>0.91584575113148303</v>
      </c>
      <c r="H17844" t="s">
        <v>42938</v>
      </c>
      <c r="I17844" t="s">
        <v>42939</v>
      </c>
      <c r="J17844">
        <v>171497</v>
      </c>
    </row>
    <row r="17845" spans="1:10" x14ac:dyDescent="0.2">
      <c r="A17845" t="s">
        <v>41665</v>
      </c>
      <c r="B17845">
        <v>3.5877571919891902</v>
      </c>
      <c r="C17845">
        <v>-0.53765614892907199</v>
      </c>
      <c r="D17845">
        <v>0.84082837606391603</v>
      </c>
      <c r="E17845">
        <v>-0.63943625623810096</v>
      </c>
      <c r="F17845">
        <v>0.52253916913799603</v>
      </c>
      <c r="G17845" t="s">
        <v>735</v>
      </c>
      <c r="H17845" t="s">
        <v>41666</v>
      </c>
      <c r="I17845" t="s">
        <v>41667</v>
      </c>
      <c r="J17845">
        <v>171384</v>
      </c>
    </row>
    <row r="17846" spans="1:10" x14ac:dyDescent="0.2">
      <c r="A17846" t="s">
        <v>48067</v>
      </c>
      <c r="B17846">
        <v>5.8900426084323696</v>
      </c>
      <c r="C17846">
        <v>-0.53892372130379596</v>
      </c>
      <c r="D17846">
        <v>0.575534087819912</v>
      </c>
      <c r="E17846">
        <v>-0.93638888244692198</v>
      </c>
      <c r="F17846">
        <v>0.34907299995126301</v>
      </c>
      <c r="G17846">
        <v>0.89553593311728896</v>
      </c>
      <c r="H17846" t="s">
        <v>48068</v>
      </c>
      <c r="I17846" t="s">
        <v>48069</v>
      </c>
      <c r="J17846">
        <v>362285</v>
      </c>
    </row>
    <row r="17847" spans="1:10" x14ac:dyDescent="0.2">
      <c r="A17847" t="s">
        <v>19672</v>
      </c>
      <c r="B17847">
        <v>27.797954320577201</v>
      </c>
      <c r="C17847">
        <v>-0.53967816812135405</v>
      </c>
      <c r="D17847">
        <v>0.305012110162516</v>
      </c>
      <c r="E17847">
        <v>-1.7693663633021099</v>
      </c>
      <c r="F17847">
        <v>7.6832755171596795E-2</v>
      </c>
      <c r="G17847">
        <v>0.65517944805730699</v>
      </c>
      <c r="H17847" t="s">
        <v>19673</v>
      </c>
      <c r="I17847" t="s">
        <v>19674</v>
      </c>
      <c r="J17847">
        <v>294789</v>
      </c>
    </row>
    <row r="17848" spans="1:10" x14ac:dyDescent="0.2">
      <c r="A17848" t="s">
        <v>26820</v>
      </c>
      <c r="B17848">
        <v>19.5578110091855</v>
      </c>
      <c r="C17848">
        <v>-0.54050992375283102</v>
      </c>
      <c r="D17848">
        <v>0.39387268352285199</v>
      </c>
      <c r="E17848">
        <v>-1.3722960397213499</v>
      </c>
      <c r="F17848">
        <v>0.16997129799409499</v>
      </c>
      <c r="G17848">
        <v>0.80204581442651401</v>
      </c>
      <c r="H17848" t="s">
        <v>26821</v>
      </c>
      <c r="I17848" t="s">
        <v>26822</v>
      </c>
      <c r="J17848">
        <v>305841</v>
      </c>
    </row>
    <row r="17849" spans="1:10" x14ac:dyDescent="0.2">
      <c r="A17849" t="s">
        <v>28053</v>
      </c>
      <c r="B17849">
        <v>539.63377307961298</v>
      </c>
      <c r="C17849">
        <v>-0.54111415433817001</v>
      </c>
      <c r="D17849">
        <v>0.42962615107889601</v>
      </c>
      <c r="E17849">
        <v>-1.2595000396956799</v>
      </c>
      <c r="F17849">
        <v>0.20784977589822601</v>
      </c>
      <c r="G17849">
        <v>0.82928066504799502</v>
      </c>
      <c r="H17849" t="s">
        <v>28054</v>
      </c>
      <c r="I17849" t="s">
        <v>28055</v>
      </c>
      <c r="J17849">
        <v>288995</v>
      </c>
    </row>
    <row r="17850" spans="1:10" x14ac:dyDescent="0.2">
      <c r="A17850" t="s">
        <v>34869</v>
      </c>
      <c r="B17850">
        <v>2.5329313258645199</v>
      </c>
      <c r="C17850">
        <v>-0.54219807569426903</v>
      </c>
      <c r="D17850">
        <v>0.84487180860489797</v>
      </c>
      <c r="E17850">
        <v>-0.64175188492746404</v>
      </c>
      <c r="F17850">
        <v>0.52103429486265496</v>
      </c>
      <c r="G17850" t="s">
        <v>735</v>
      </c>
      <c r="H17850" t="s">
        <v>34870</v>
      </c>
      <c r="I17850" t="s">
        <v>34871</v>
      </c>
      <c r="J17850">
        <v>252882</v>
      </c>
    </row>
    <row r="17851" spans="1:10" x14ac:dyDescent="0.2">
      <c r="A17851" t="s">
        <v>11844</v>
      </c>
      <c r="B17851">
        <v>856.284156275138</v>
      </c>
      <c r="C17851">
        <v>-0.54270253489741105</v>
      </c>
      <c r="D17851">
        <v>0.145175451562954</v>
      </c>
      <c r="E17851">
        <v>-3.7382527765864801</v>
      </c>
      <c r="F17851">
        <v>1.8530358770551601E-4</v>
      </c>
      <c r="G17851">
        <v>2.5939797116908001E-2</v>
      </c>
      <c r="H17851" t="s">
        <v>11845</v>
      </c>
      <c r="I17851" t="s">
        <v>11846</v>
      </c>
      <c r="J17851">
        <v>29627</v>
      </c>
    </row>
    <row r="17852" spans="1:10" x14ac:dyDescent="0.2">
      <c r="A17852" t="s">
        <v>45976</v>
      </c>
      <c r="B17852">
        <v>12.6671616159399</v>
      </c>
      <c r="C17852">
        <v>-0.542782978957143</v>
      </c>
      <c r="D17852">
        <v>0.43916689563750599</v>
      </c>
      <c r="E17852">
        <v>-1.23593782762069</v>
      </c>
      <c r="F17852">
        <v>0.21648167469441801</v>
      </c>
      <c r="G17852">
        <v>0.83250158312921996</v>
      </c>
      <c r="H17852" t="s">
        <v>45977</v>
      </c>
      <c r="I17852" t="s">
        <v>45978</v>
      </c>
      <c r="J17852">
        <v>84016</v>
      </c>
    </row>
    <row r="17853" spans="1:10" x14ac:dyDescent="0.2">
      <c r="A17853" t="s">
        <v>58685</v>
      </c>
      <c r="B17853">
        <v>0.69366177411848495</v>
      </c>
      <c r="C17853">
        <v>-0.54365159080479797</v>
      </c>
      <c r="D17853">
        <v>1.5643449150530599</v>
      </c>
      <c r="E17853">
        <v>-0.34752667750791899</v>
      </c>
      <c r="F17853">
        <v>0.72819568018026104</v>
      </c>
      <c r="G17853" t="s">
        <v>735</v>
      </c>
      <c r="H17853" t="s">
        <v>58686</v>
      </c>
      <c r="I17853" t="s">
        <v>58687</v>
      </c>
      <c r="J17853">
        <v>296577</v>
      </c>
    </row>
    <row r="17854" spans="1:10" x14ac:dyDescent="0.2">
      <c r="A17854" t="s">
        <v>41261</v>
      </c>
      <c r="B17854">
        <v>11.870735836940799</v>
      </c>
      <c r="C17854">
        <v>-0.543670568475769</v>
      </c>
      <c r="D17854">
        <v>0.36013088215516997</v>
      </c>
      <c r="E17854">
        <v>-1.5096471738891799</v>
      </c>
      <c r="F17854">
        <v>0.13113347735504999</v>
      </c>
      <c r="G17854">
        <v>0.75318293762059096</v>
      </c>
      <c r="H17854" t="s">
        <v>41262</v>
      </c>
      <c r="I17854" t="s">
        <v>41263</v>
      </c>
      <c r="J17854">
        <v>192259</v>
      </c>
    </row>
    <row r="17855" spans="1:10" x14ac:dyDescent="0.2">
      <c r="A17855" t="s">
        <v>33205</v>
      </c>
      <c r="B17855">
        <v>53.090240133800698</v>
      </c>
      <c r="C17855">
        <v>-0.54386365853618301</v>
      </c>
      <c r="D17855">
        <v>0.19623825555661201</v>
      </c>
      <c r="E17855">
        <v>-2.7714456439370698</v>
      </c>
      <c r="F17855">
        <v>5.5807989108648598E-3</v>
      </c>
      <c r="G17855">
        <v>0.21446368894649001</v>
      </c>
      <c r="H17855" t="s">
        <v>33206</v>
      </c>
      <c r="I17855" t="s">
        <v>20902</v>
      </c>
      <c r="J17855">
        <v>120097583</v>
      </c>
    </row>
    <row r="17856" spans="1:10" x14ac:dyDescent="0.2">
      <c r="A17856" t="s">
        <v>37766</v>
      </c>
      <c r="B17856">
        <v>8.7719119368284506</v>
      </c>
      <c r="C17856">
        <v>-0.54483798739585199</v>
      </c>
      <c r="D17856">
        <v>0.44689213661291999</v>
      </c>
      <c r="E17856">
        <v>-1.21917112152673</v>
      </c>
      <c r="F17856">
        <v>0.222779250273064</v>
      </c>
      <c r="G17856">
        <v>0.83477666929260996</v>
      </c>
      <c r="H17856" t="s">
        <v>37767</v>
      </c>
      <c r="I17856" t="s">
        <v>37768</v>
      </c>
      <c r="J17856">
        <v>282822</v>
      </c>
    </row>
    <row r="17857" spans="1:10" x14ac:dyDescent="0.2">
      <c r="A17857" t="s">
        <v>31980</v>
      </c>
      <c r="B17857">
        <v>557.90523980863497</v>
      </c>
      <c r="C17857">
        <v>-0.54530905486205505</v>
      </c>
      <c r="D17857">
        <v>0.41008282042493599</v>
      </c>
      <c r="E17857">
        <v>-1.32975347344957</v>
      </c>
      <c r="F17857">
        <v>0.18359951004480399</v>
      </c>
      <c r="G17857">
        <v>0.80944170198603305</v>
      </c>
      <c r="H17857" t="s">
        <v>31981</v>
      </c>
      <c r="I17857" t="s">
        <v>31982</v>
      </c>
      <c r="J17857">
        <v>498940</v>
      </c>
    </row>
    <row r="17858" spans="1:10" x14ac:dyDescent="0.2">
      <c r="A17858" t="s">
        <v>28816</v>
      </c>
      <c r="B17858">
        <v>8.3953916759427791</v>
      </c>
      <c r="C17858">
        <v>-0.54665404392123296</v>
      </c>
      <c r="D17858">
        <v>0.66721727242086404</v>
      </c>
      <c r="E17858">
        <v>-0.81930439531010402</v>
      </c>
      <c r="F17858">
        <v>0.412612765510534</v>
      </c>
      <c r="G17858">
        <v>0.91700021248057095</v>
      </c>
      <c r="H17858" t="s">
        <v>28817</v>
      </c>
      <c r="I17858" t="s">
        <v>28818</v>
      </c>
      <c r="J17858">
        <v>29644</v>
      </c>
    </row>
    <row r="17859" spans="1:10" x14ac:dyDescent="0.2">
      <c r="A17859" t="s">
        <v>33392</v>
      </c>
      <c r="B17859">
        <v>2.6013317777176499</v>
      </c>
      <c r="C17859">
        <v>-0.54805620802246902</v>
      </c>
      <c r="D17859">
        <v>0.91111854163517803</v>
      </c>
      <c r="E17859">
        <v>-0.601520200696253</v>
      </c>
      <c r="F17859">
        <v>0.54749356125427395</v>
      </c>
      <c r="G17859" t="s">
        <v>735</v>
      </c>
      <c r="H17859" t="s">
        <v>33393</v>
      </c>
      <c r="I17859" t="s">
        <v>20902</v>
      </c>
      <c r="J17859">
        <v>134478781</v>
      </c>
    </row>
    <row r="17860" spans="1:10" x14ac:dyDescent="0.2">
      <c r="A17860" t="s">
        <v>3406</v>
      </c>
      <c r="B17860">
        <v>425.41943402370799</v>
      </c>
      <c r="C17860">
        <v>-0.54875659860321102</v>
      </c>
      <c r="D17860">
        <v>0.25071607812347801</v>
      </c>
      <c r="E17860">
        <v>-2.1887571100763101</v>
      </c>
      <c r="F17860">
        <v>2.8614498608423199E-2</v>
      </c>
      <c r="G17860">
        <v>0.46768166021373098</v>
      </c>
      <c r="H17860" t="s">
        <v>3407</v>
      </c>
      <c r="I17860" t="s">
        <v>3408</v>
      </c>
      <c r="J17860">
        <v>315833</v>
      </c>
    </row>
    <row r="17861" spans="1:10" x14ac:dyDescent="0.2">
      <c r="A17861" t="s">
        <v>49699</v>
      </c>
      <c r="B17861">
        <v>1.7382423017561099</v>
      </c>
      <c r="C17861">
        <v>-0.55027993983708701</v>
      </c>
      <c r="D17861">
        <v>1.12125810292598</v>
      </c>
      <c r="E17861">
        <v>-0.490770089777815</v>
      </c>
      <c r="F17861">
        <v>0.62358906711002104</v>
      </c>
      <c r="G17861" t="s">
        <v>735</v>
      </c>
      <c r="H17861" t="s">
        <v>49700</v>
      </c>
      <c r="I17861" t="s">
        <v>18089</v>
      </c>
      <c r="J17861">
        <v>120102125</v>
      </c>
    </row>
    <row r="17862" spans="1:10" x14ac:dyDescent="0.2">
      <c r="A17862" t="s">
        <v>49823</v>
      </c>
      <c r="B17862">
        <v>40.087272126345503</v>
      </c>
      <c r="C17862">
        <v>-0.55028714030180004</v>
      </c>
      <c r="D17862">
        <v>0.51993679635101298</v>
      </c>
      <c r="E17862">
        <v>-1.0583731410505799</v>
      </c>
      <c r="F17862">
        <v>0.28988535954175998</v>
      </c>
      <c r="G17862">
        <v>0.87036759683735698</v>
      </c>
      <c r="H17862" t="s">
        <v>49824</v>
      </c>
      <c r="I17862" t="s">
        <v>49825</v>
      </c>
      <c r="J17862">
        <v>94195</v>
      </c>
    </row>
    <row r="17863" spans="1:10" x14ac:dyDescent="0.2">
      <c r="A17863" t="s">
        <v>9657</v>
      </c>
      <c r="B17863">
        <v>10.737504123043101</v>
      </c>
      <c r="C17863">
        <v>-0.55148147695353</v>
      </c>
      <c r="D17863">
        <v>0.43407144969364098</v>
      </c>
      <c r="E17863">
        <v>-1.2704854865316599</v>
      </c>
      <c r="F17863">
        <v>0.20391174942804399</v>
      </c>
      <c r="G17863">
        <v>0.82821590254753996</v>
      </c>
      <c r="H17863" t="s">
        <v>9658</v>
      </c>
      <c r="I17863" t="s">
        <v>9659</v>
      </c>
      <c r="J17863">
        <v>680875</v>
      </c>
    </row>
    <row r="17864" spans="1:10" x14ac:dyDescent="0.2">
      <c r="A17864" t="s">
        <v>42058</v>
      </c>
      <c r="B17864">
        <v>43.588021976977601</v>
      </c>
      <c r="C17864">
        <v>-0.55155186846439597</v>
      </c>
      <c r="D17864">
        <v>0.23781828854841899</v>
      </c>
      <c r="E17864">
        <v>-2.3192155314501899</v>
      </c>
      <c r="F17864">
        <v>2.03833527401306E-2</v>
      </c>
      <c r="G17864">
        <v>0.40671901635057001</v>
      </c>
      <c r="H17864" t="s">
        <v>42059</v>
      </c>
      <c r="I17864" t="s">
        <v>42060</v>
      </c>
      <c r="J17864">
        <v>308022</v>
      </c>
    </row>
    <row r="17865" spans="1:10" x14ac:dyDescent="0.2">
      <c r="A17865" t="s">
        <v>31780</v>
      </c>
      <c r="B17865">
        <v>1.92724779402851</v>
      </c>
      <c r="C17865">
        <v>-0.55166944906342397</v>
      </c>
      <c r="D17865">
        <v>1.0926810476359099</v>
      </c>
      <c r="E17865">
        <v>-0.50487692658072503</v>
      </c>
      <c r="F17865">
        <v>0.61364528097161597</v>
      </c>
      <c r="G17865" t="s">
        <v>735</v>
      </c>
      <c r="H17865" t="s">
        <v>31781</v>
      </c>
      <c r="I17865" t="s">
        <v>27857</v>
      </c>
      <c r="J17865">
        <v>120100464</v>
      </c>
    </row>
    <row r="17866" spans="1:10" x14ac:dyDescent="0.2">
      <c r="A17866" t="s">
        <v>48942</v>
      </c>
      <c r="B17866">
        <v>8.8421020407426294</v>
      </c>
      <c r="C17866">
        <v>-0.55359489050948096</v>
      </c>
      <c r="D17866">
        <v>0.43630410542565001</v>
      </c>
      <c r="E17866">
        <v>-1.26882805736931</v>
      </c>
      <c r="F17866">
        <v>0.20450239583468099</v>
      </c>
      <c r="G17866">
        <v>0.82821590254753996</v>
      </c>
      <c r="H17866" t="s">
        <v>48943</v>
      </c>
      <c r="I17866" t="s">
        <v>48944</v>
      </c>
      <c r="J17866">
        <v>364629</v>
      </c>
    </row>
    <row r="17867" spans="1:10" x14ac:dyDescent="0.2">
      <c r="A17867" t="s">
        <v>14801</v>
      </c>
      <c r="B17867">
        <v>39.577437151124499</v>
      </c>
      <c r="C17867">
        <v>-0.55362921982971502</v>
      </c>
      <c r="D17867">
        <v>0.24170405435035899</v>
      </c>
      <c r="E17867">
        <v>-2.2905251685485202</v>
      </c>
      <c r="F17867">
        <v>2.1990891284917401E-2</v>
      </c>
      <c r="G17867">
        <v>0.417152634087187</v>
      </c>
      <c r="H17867" t="s">
        <v>14802</v>
      </c>
      <c r="I17867" t="s">
        <v>14803</v>
      </c>
      <c r="J17867">
        <v>102548890</v>
      </c>
    </row>
    <row r="17868" spans="1:10" x14ac:dyDescent="0.2">
      <c r="A17868" t="s">
        <v>30311</v>
      </c>
      <c r="B17868">
        <v>5.0834070195544898</v>
      </c>
      <c r="C17868">
        <v>-0.55442377006441002</v>
      </c>
      <c r="D17868">
        <v>0.69269330125152095</v>
      </c>
      <c r="E17868">
        <v>-0.80038852557503803</v>
      </c>
      <c r="F17868">
        <v>0.423485726998234</v>
      </c>
      <c r="G17868">
        <v>0.91892388284051896</v>
      </c>
      <c r="H17868" t="s">
        <v>30312</v>
      </c>
      <c r="I17868" t="s">
        <v>30313</v>
      </c>
      <c r="J17868">
        <v>24559</v>
      </c>
    </row>
    <row r="17869" spans="1:10" x14ac:dyDescent="0.2">
      <c r="A17869" t="s">
        <v>51247</v>
      </c>
      <c r="B17869">
        <v>23.8009685751883</v>
      </c>
      <c r="C17869">
        <v>-0.55456738129744698</v>
      </c>
      <c r="D17869">
        <v>0.34507173286792098</v>
      </c>
      <c r="E17869">
        <v>-1.60710753294218</v>
      </c>
      <c r="F17869">
        <v>0.10803078112496201</v>
      </c>
      <c r="G17869">
        <v>0.71261312992326298</v>
      </c>
      <c r="H17869" t="s">
        <v>51248</v>
      </c>
      <c r="I17869" t="s">
        <v>44459</v>
      </c>
      <c r="J17869">
        <v>120102093</v>
      </c>
    </row>
    <row r="17870" spans="1:10" x14ac:dyDescent="0.2">
      <c r="A17870" t="s">
        <v>58353</v>
      </c>
      <c r="B17870">
        <v>1.6655972858408901</v>
      </c>
      <c r="C17870">
        <v>-0.55672629634355197</v>
      </c>
      <c r="D17870">
        <v>1.1464935765065001</v>
      </c>
      <c r="E17870">
        <v>-0.48559041912817602</v>
      </c>
      <c r="F17870">
        <v>0.62725759069635501</v>
      </c>
      <c r="G17870" t="s">
        <v>735</v>
      </c>
      <c r="H17870" t="s">
        <v>58354</v>
      </c>
      <c r="I17870" t="s">
        <v>11595</v>
      </c>
      <c r="J17870">
        <v>120095445</v>
      </c>
    </row>
    <row r="17871" spans="1:10" x14ac:dyDescent="0.2">
      <c r="A17871" t="s">
        <v>27383</v>
      </c>
      <c r="B17871">
        <v>176.38521220288101</v>
      </c>
      <c r="C17871">
        <v>-0.55727255938743603</v>
      </c>
      <c r="D17871">
        <v>0.220844827370545</v>
      </c>
      <c r="E17871">
        <v>-2.5233670447368799</v>
      </c>
      <c r="F17871">
        <v>1.16237005984192E-2</v>
      </c>
      <c r="G17871">
        <v>0.31642240868460098</v>
      </c>
      <c r="H17871" t="s">
        <v>27384</v>
      </c>
      <c r="I17871" t="s">
        <v>27385</v>
      </c>
      <c r="J17871">
        <v>103692514</v>
      </c>
    </row>
    <row r="17872" spans="1:10" x14ac:dyDescent="0.2">
      <c r="A17872" t="s">
        <v>58074</v>
      </c>
      <c r="B17872">
        <v>1.66875873021689</v>
      </c>
      <c r="C17872">
        <v>-0.55882461047313803</v>
      </c>
      <c r="D17872">
        <v>1.03735739278494</v>
      </c>
      <c r="E17872">
        <v>-0.53870017639040602</v>
      </c>
      <c r="F17872">
        <v>0.59009375200654901</v>
      </c>
      <c r="G17872" t="s">
        <v>735</v>
      </c>
      <c r="H17872" t="s">
        <v>58075</v>
      </c>
      <c r="I17872" t="s">
        <v>58076</v>
      </c>
      <c r="J17872">
        <v>120102418</v>
      </c>
    </row>
    <row r="17873" spans="1:10" x14ac:dyDescent="0.2">
      <c r="A17873" t="s">
        <v>37903</v>
      </c>
      <c r="B17873">
        <v>3.5307483869668399</v>
      </c>
      <c r="C17873">
        <v>-0.55930717518087403</v>
      </c>
      <c r="D17873">
        <v>1.0963903542141</v>
      </c>
      <c r="E17873">
        <v>-0.51013507463934904</v>
      </c>
      <c r="F17873">
        <v>0.609956833956393</v>
      </c>
      <c r="G17873" t="s">
        <v>735</v>
      </c>
      <c r="H17873" t="s">
        <v>37904</v>
      </c>
      <c r="I17873" t="s">
        <v>37905</v>
      </c>
      <c r="J17873">
        <v>102555661</v>
      </c>
    </row>
    <row r="17874" spans="1:10" x14ac:dyDescent="0.2">
      <c r="A17874" t="s">
        <v>21101</v>
      </c>
      <c r="B17874">
        <v>30.466439033562001</v>
      </c>
      <c r="C17874">
        <v>-0.55953662764286005</v>
      </c>
      <c r="D17874">
        <v>0.31606155577377598</v>
      </c>
      <c r="E17874">
        <v>-1.7703406739013701</v>
      </c>
      <c r="F17874">
        <v>7.6670406204511293E-2</v>
      </c>
      <c r="G17874">
        <v>0.65510294546266401</v>
      </c>
      <c r="H17874" t="s">
        <v>21102</v>
      </c>
      <c r="I17874" t="s">
        <v>21103</v>
      </c>
      <c r="J17874">
        <v>24775</v>
      </c>
    </row>
    <row r="17875" spans="1:10" x14ac:dyDescent="0.2">
      <c r="A17875" t="s">
        <v>9379</v>
      </c>
      <c r="B17875">
        <v>0.70016464807869405</v>
      </c>
      <c r="C17875">
        <v>-0.56004714716416404</v>
      </c>
      <c r="D17875">
        <v>1.6963588516068999</v>
      </c>
      <c r="E17875">
        <v>-0.33014662353643598</v>
      </c>
      <c r="F17875">
        <v>0.74128917585682896</v>
      </c>
      <c r="G17875" t="s">
        <v>735</v>
      </c>
      <c r="H17875" t="s">
        <v>9380</v>
      </c>
      <c r="I17875" t="s">
        <v>9381</v>
      </c>
      <c r="J17875">
        <v>59296</v>
      </c>
    </row>
    <row r="17876" spans="1:10" x14ac:dyDescent="0.2">
      <c r="A17876" t="s">
        <v>26838</v>
      </c>
      <c r="B17876">
        <v>2.8898052977662498</v>
      </c>
      <c r="C17876">
        <v>-0.560193856998352</v>
      </c>
      <c r="D17876">
        <v>0.80341830942839798</v>
      </c>
      <c r="E17876">
        <v>-0.69726299540884096</v>
      </c>
      <c r="F17876">
        <v>0.48563822166204101</v>
      </c>
      <c r="G17876" t="s">
        <v>735</v>
      </c>
      <c r="H17876" t="s">
        <v>26839</v>
      </c>
      <c r="I17876" t="s">
        <v>26840</v>
      </c>
      <c r="J17876">
        <v>120096836</v>
      </c>
    </row>
    <row r="17877" spans="1:10" x14ac:dyDescent="0.2">
      <c r="A17877" t="s">
        <v>6432</v>
      </c>
      <c r="B17877">
        <v>13.4181741155388</v>
      </c>
      <c r="C17877">
        <v>-0.56122196528923596</v>
      </c>
      <c r="D17877">
        <v>0.60878535445005799</v>
      </c>
      <c r="E17877">
        <v>-0.92187165999781895</v>
      </c>
      <c r="F17877">
        <v>0.356595523169632</v>
      </c>
      <c r="G17877">
        <v>0.89844020185581697</v>
      </c>
      <c r="H17877" t="s">
        <v>6433</v>
      </c>
      <c r="I17877" t="s">
        <v>6434</v>
      </c>
      <c r="J17877">
        <v>367181</v>
      </c>
    </row>
    <row r="17878" spans="1:10" x14ac:dyDescent="0.2">
      <c r="A17878" t="s">
        <v>43127</v>
      </c>
      <c r="B17878">
        <v>468.02865082138197</v>
      </c>
      <c r="C17878">
        <v>-0.56159112007669698</v>
      </c>
      <c r="D17878">
        <v>0.19947148205478399</v>
      </c>
      <c r="E17878">
        <v>-2.8153955357009801</v>
      </c>
      <c r="F17878">
        <v>4.8717232630316899E-3</v>
      </c>
      <c r="G17878">
        <v>0.19921089283245599</v>
      </c>
      <c r="H17878" t="s">
        <v>43128</v>
      </c>
      <c r="I17878" t="s">
        <v>43129</v>
      </c>
      <c r="J17878">
        <v>89824</v>
      </c>
    </row>
    <row r="17879" spans="1:10" x14ac:dyDescent="0.2">
      <c r="A17879" t="s">
        <v>6513</v>
      </c>
      <c r="B17879">
        <v>99.256339739872004</v>
      </c>
      <c r="C17879">
        <v>-0.562057700852304</v>
      </c>
      <c r="D17879">
        <v>0.51654703035717497</v>
      </c>
      <c r="E17879">
        <v>-1.0881055699103701</v>
      </c>
      <c r="F17879">
        <v>0.27654850510771001</v>
      </c>
      <c r="G17879">
        <v>0.866701357658755</v>
      </c>
      <c r="H17879" t="s">
        <v>6514</v>
      </c>
      <c r="I17879" t="s">
        <v>6515</v>
      </c>
      <c r="J17879">
        <v>361129</v>
      </c>
    </row>
    <row r="17880" spans="1:10" x14ac:dyDescent="0.2">
      <c r="A17880" t="s">
        <v>37819</v>
      </c>
      <c r="B17880">
        <v>0.47875574374634899</v>
      </c>
      <c r="C17880">
        <v>-0.56229456589203797</v>
      </c>
      <c r="D17880">
        <v>2.3437926133843399</v>
      </c>
      <c r="E17880">
        <v>-0.23990798617634901</v>
      </c>
      <c r="F17880">
        <v>0.81040158956567598</v>
      </c>
      <c r="G17880" t="s">
        <v>735</v>
      </c>
      <c r="H17880" t="s">
        <v>37820</v>
      </c>
      <c r="I17880" t="s">
        <v>37821</v>
      </c>
      <c r="J17880">
        <v>100362099</v>
      </c>
    </row>
    <row r="17881" spans="1:10" x14ac:dyDescent="0.2">
      <c r="A17881" t="s">
        <v>58103</v>
      </c>
      <c r="B17881">
        <v>1.7016064494441101</v>
      </c>
      <c r="C17881">
        <v>-0.56340190167411297</v>
      </c>
      <c r="D17881">
        <v>1.05396086423278</v>
      </c>
      <c r="E17881">
        <v>-0.53455675708057204</v>
      </c>
      <c r="F17881">
        <v>0.592956392503459</v>
      </c>
      <c r="G17881" t="s">
        <v>735</v>
      </c>
      <c r="H17881" t="s">
        <v>58104</v>
      </c>
      <c r="I17881" t="s">
        <v>58105</v>
      </c>
      <c r="J17881">
        <v>499265</v>
      </c>
    </row>
    <row r="17882" spans="1:10" x14ac:dyDescent="0.2">
      <c r="A17882" t="s">
        <v>41470</v>
      </c>
      <c r="B17882">
        <v>5.7107958430992998</v>
      </c>
      <c r="C17882">
        <v>-0.56428202859711196</v>
      </c>
      <c r="D17882">
        <v>0.53259596214754501</v>
      </c>
      <c r="E17882">
        <v>-1.0594936287571599</v>
      </c>
      <c r="F17882">
        <v>0.28937502931548698</v>
      </c>
      <c r="G17882">
        <v>0.87010140439968897</v>
      </c>
      <c r="H17882" t="s">
        <v>41471</v>
      </c>
      <c r="I17882" t="s">
        <v>41472</v>
      </c>
      <c r="J17882">
        <v>120096761</v>
      </c>
    </row>
    <row r="17883" spans="1:10" x14ac:dyDescent="0.2">
      <c r="A17883" t="s">
        <v>49961</v>
      </c>
      <c r="B17883">
        <v>1.8417802018438001</v>
      </c>
      <c r="C17883">
        <v>-0.56570607987589705</v>
      </c>
      <c r="D17883">
        <v>1.0415359058986</v>
      </c>
      <c r="E17883">
        <v>-0.54314601798372397</v>
      </c>
      <c r="F17883">
        <v>0.58702927061364496</v>
      </c>
      <c r="G17883" t="s">
        <v>735</v>
      </c>
      <c r="H17883" t="s">
        <v>49962</v>
      </c>
      <c r="I17883" t="s">
        <v>49963</v>
      </c>
      <c r="J17883">
        <v>120094881</v>
      </c>
    </row>
    <row r="17884" spans="1:10" x14ac:dyDescent="0.2">
      <c r="A17884" t="s">
        <v>27469</v>
      </c>
      <c r="B17884">
        <v>38.050512716397698</v>
      </c>
      <c r="C17884">
        <v>-0.56606712621058197</v>
      </c>
      <c r="D17884">
        <v>0.271458552312135</v>
      </c>
      <c r="E17884">
        <v>-2.0852801335199498</v>
      </c>
      <c r="F17884">
        <v>3.7043879664261002E-2</v>
      </c>
      <c r="G17884">
        <v>0.51427680376200702</v>
      </c>
      <c r="H17884" t="s">
        <v>27470</v>
      </c>
      <c r="I17884" t="s">
        <v>27471</v>
      </c>
      <c r="J17884">
        <v>360814</v>
      </c>
    </row>
    <row r="17885" spans="1:10" x14ac:dyDescent="0.2">
      <c r="A17885" t="s">
        <v>22976</v>
      </c>
      <c r="B17885">
        <v>1114.9566148870799</v>
      </c>
      <c r="C17885">
        <v>-0.56637601284939398</v>
      </c>
      <c r="D17885">
        <v>0.28561495751231097</v>
      </c>
      <c r="E17885">
        <v>-1.98300543424789</v>
      </c>
      <c r="F17885">
        <v>4.7366822535309397E-2</v>
      </c>
      <c r="G17885">
        <v>0.56775057661385298</v>
      </c>
      <c r="H17885" t="s">
        <v>22977</v>
      </c>
      <c r="I17885" t="s">
        <v>22978</v>
      </c>
      <c r="J17885">
        <v>25260</v>
      </c>
    </row>
    <row r="17886" spans="1:10" x14ac:dyDescent="0.2">
      <c r="A17886" t="s">
        <v>5293</v>
      </c>
      <c r="B17886">
        <v>8.1316980618887094</v>
      </c>
      <c r="C17886">
        <v>-0.56654734895634296</v>
      </c>
      <c r="D17886">
        <v>0.47448408616316501</v>
      </c>
      <c r="E17886">
        <v>-1.19402813598583</v>
      </c>
      <c r="F17886">
        <v>0.23246696224406499</v>
      </c>
      <c r="G17886">
        <v>0.84117950979559997</v>
      </c>
      <c r="H17886" t="s">
        <v>5294</v>
      </c>
      <c r="I17886" t="s">
        <v>5295</v>
      </c>
      <c r="J17886">
        <v>683422</v>
      </c>
    </row>
    <row r="17887" spans="1:10" x14ac:dyDescent="0.2">
      <c r="A17887" t="s">
        <v>43240</v>
      </c>
      <c r="B17887">
        <v>56.036868556885402</v>
      </c>
      <c r="C17887">
        <v>-0.56714432869983</v>
      </c>
      <c r="D17887">
        <v>0.214397221962944</v>
      </c>
      <c r="E17887">
        <v>-2.6452970029521001</v>
      </c>
      <c r="F17887">
        <v>8.1619242857789293E-3</v>
      </c>
      <c r="G17887">
        <v>0.261754822663325</v>
      </c>
      <c r="H17887" t="s">
        <v>43241</v>
      </c>
      <c r="I17887" t="s">
        <v>43242</v>
      </c>
      <c r="J17887">
        <v>500324</v>
      </c>
    </row>
    <row r="17888" spans="1:10" x14ac:dyDescent="0.2">
      <c r="A17888" t="s">
        <v>47</v>
      </c>
      <c r="B17888">
        <v>0.71445203917118105</v>
      </c>
      <c r="C17888">
        <v>-0.56820212480810495</v>
      </c>
      <c r="D17888">
        <v>1.88964091459463</v>
      </c>
      <c r="E17888">
        <v>-0.300693174253161</v>
      </c>
      <c r="F17888">
        <v>0.76364847420829796</v>
      </c>
      <c r="G17888" t="s">
        <v>735</v>
      </c>
      <c r="H17888" t="s">
        <v>48</v>
      </c>
      <c r="I17888" t="s">
        <v>49</v>
      </c>
      <c r="J17888">
        <v>134479803</v>
      </c>
    </row>
    <row r="17889" spans="1:10" x14ac:dyDescent="0.2">
      <c r="A17889" t="s">
        <v>47</v>
      </c>
      <c r="B17889">
        <v>0.71445203917118105</v>
      </c>
      <c r="C17889">
        <v>-0.56820212480810495</v>
      </c>
      <c r="D17889">
        <v>1.88964091459463</v>
      </c>
      <c r="E17889">
        <v>-0.300693174253161</v>
      </c>
      <c r="F17889">
        <v>0.76364847420829796</v>
      </c>
      <c r="G17889" t="s">
        <v>735</v>
      </c>
      <c r="H17889" t="s">
        <v>50</v>
      </c>
      <c r="I17889" t="s">
        <v>51</v>
      </c>
      <c r="J17889">
        <v>286964</v>
      </c>
    </row>
    <row r="17890" spans="1:10" x14ac:dyDescent="0.2">
      <c r="A17890" t="s">
        <v>10325</v>
      </c>
      <c r="B17890">
        <v>12.689695583248501</v>
      </c>
      <c r="C17890">
        <v>-0.56900606814140198</v>
      </c>
      <c r="D17890">
        <v>0.50146096067347401</v>
      </c>
      <c r="E17890">
        <v>-1.1346966419424001</v>
      </c>
      <c r="F17890">
        <v>0.25650244480811502</v>
      </c>
      <c r="G17890">
        <v>0.85551509827297101</v>
      </c>
      <c r="H17890" t="s">
        <v>10326</v>
      </c>
      <c r="I17890" t="s">
        <v>10327</v>
      </c>
      <c r="J17890">
        <v>688400</v>
      </c>
    </row>
    <row r="17891" spans="1:10" x14ac:dyDescent="0.2">
      <c r="A17891" t="s">
        <v>37851</v>
      </c>
      <c r="B17891">
        <v>12.4065302254775</v>
      </c>
      <c r="C17891">
        <v>-0.56903865807867804</v>
      </c>
      <c r="D17891">
        <v>0.43338918043611602</v>
      </c>
      <c r="E17891">
        <v>-1.3129969177035301</v>
      </c>
      <c r="F17891">
        <v>0.18918398680183399</v>
      </c>
      <c r="G17891">
        <v>0.81684839794830899</v>
      </c>
      <c r="H17891" t="s">
        <v>37852</v>
      </c>
      <c r="I17891" t="s">
        <v>37853</v>
      </c>
      <c r="J17891">
        <v>306889</v>
      </c>
    </row>
    <row r="17892" spans="1:10" x14ac:dyDescent="0.2">
      <c r="A17892" t="s">
        <v>58825</v>
      </c>
      <c r="B17892">
        <v>0.681692589719603</v>
      </c>
      <c r="C17892">
        <v>-0.569250598077089</v>
      </c>
      <c r="D17892">
        <v>1.89188251405434</v>
      </c>
      <c r="E17892">
        <v>-0.30089109331486702</v>
      </c>
      <c r="F17892">
        <v>0.76349754229046696</v>
      </c>
      <c r="G17892" t="s">
        <v>735</v>
      </c>
      <c r="H17892" t="s">
        <v>58826</v>
      </c>
      <c r="I17892" t="s">
        <v>58827</v>
      </c>
      <c r="J17892">
        <v>363972</v>
      </c>
    </row>
    <row r="17893" spans="1:10" x14ac:dyDescent="0.2">
      <c r="A17893" t="s">
        <v>5776</v>
      </c>
      <c r="B17893">
        <v>14.420272245725201</v>
      </c>
      <c r="C17893">
        <v>-0.56946713444761299</v>
      </c>
      <c r="D17893">
        <v>0.464238897360923</v>
      </c>
      <c r="E17893">
        <v>-1.2266682901516599</v>
      </c>
      <c r="F17893">
        <v>0.21994729059715001</v>
      </c>
      <c r="G17893">
        <v>0.83428027243219205</v>
      </c>
      <c r="H17893" t="s">
        <v>5777</v>
      </c>
      <c r="I17893" t="s">
        <v>5778</v>
      </c>
      <c r="J17893">
        <v>289055</v>
      </c>
    </row>
    <row r="17894" spans="1:10" x14ac:dyDescent="0.2">
      <c r="A17894" t="s">
        <v>49334</v>
      </c>
      <c r="B17894">
        <v>1151.2299053455999</v>
      </c>
      <c r="C17894">
        <v>-0.56964558644724905</v>
      </c>
      <c r="D17894">
        <v>0.449239172090938</v>
      </c>
      <c r="E17894">
        <v>-1.2680229637942999</v>
      </c>
      <c r="F17894">
        <v>0.20478975001674801</v>
      </c>
      <c r="G17894">
        <v>0.82821590254753996</v>
      </c>
      <c r="H17894" t="s">
        <v>49335</v>
      </c>
      <c r="I17894" t="s">
        <v>49336</v>
      </c>
      <c r="J17894">
        <v>81660</v>
      </c>
    </row>
    <row r="17895" spans="1:10" x14ac:dyDescent="0.2">
      <c r="A17895" t="s">
        <v>58882</v>
      </c>
      <c r="B17895">
        <v>0.48913598375488399</v>
      </c>
      <c r="C17895">
        <v>-0.56981844484459399</v>
      </c>
      <c r="D17895">
        <v>2.0217813665528102</v>
      </c>
      <c r="E17895">
        <v>-0.28183979448586399</v>
      </c>
      <c r="F17895">
        <v>0.77806635570513605</v>
      </c>
      <c r="G17895" t="s">
        <v>735</v>
      </c>
      <c r="H17895" t="s">
        <v>58883</v>
      </c>
      <c r="I17895" t="s">
        <v>58884</v>
      </c>
      <c r="J17895">
        <v>100912195</v>
      </c>
    </row>
    <row r="17896" spans="1:10" x14ac:dyDescent="0.2">
      <c r="A17896" t="s">
        <v>3421</v>
      </c>
      <c r="B17896">
        <v>85.695861354981403</v>
      </c>
      <c r="C17896">
        <v>-0.56985327949535702</v>
      </c>
      <c r="D17896">
        <v>0.232942632634806</v>
      </c>
      <c r="E17896">
        <v>-2.44632454372893</v>
      </c>
      <c r="F17896">
        <v>1.44321023292608E-2</v>
      </c>
      <c r="G17896">
        <v>0.35295237152818798</v>
      </c>
      <c r="H17896" t="s">
        <v>3422</v>
      </c>
      <c r="I17896" t="s">
        <v>3423</v>
      </c>
      <c r="J17896">
        <v>83569</v>
      </c>
    </row>
    <row r="17897" spans="1:10" x14ac:dyDescent="0.2">
      <c r="A17897" t="s">
        <v>2488</v>
      </c>
      <c r="B17897">
        <v>46.202268472672202</v>
      </c>
      <c r="C17897">
        <v>-0.56992475176567003</v>
      </c>
      <c r="D17897">
        <v>0.247763757931347</v>
      </c>
      <c r="E17897">
        <v>-2.30027489300348</v>
      </c>
      <c r="F17897">
        <v>2.1432651156842099E-2</v>
      </c>
      <c r="G17897">
        <v>0.41317210706784602</v>
      </c>
      <c r="H17897" t="s">
        <v>2489</v>
      </c>
      <c r="I17897" t="s">
        <v>2490</v>
      </c>
      <c r="J17897">
        <v>140448</v>
      </c>
    </row>
    <row r="17898" spans="1:10" x14ac:dyDescent="0.2">
      <c r="A17898" t="s">
        <v>59086</v>
      </c>
      <c r="B17898">
        <v>0.48127784407201502</v>
      </c>
      <c r="C17898">
        <v>-0.57086704199248794</v>
      </c>
      <c r="D17898">
        <v>2.34230715521204</v>
      </c>
      <c r="E17898">
        <v>-0.243719975291118</v>
      </c>
      <c r="F17898">
        <v>0.80744770174815605</v>
      </c>
      <c r="G17898" t="s">
        <v>735</v>
      </c>
      <c r="H17898" t="s">
        <v>59087</v>
      </c>
      <c r="I17898" t="s">
        <v>59088</v>
      </c>
      <c r="J17898">
        <v>685758</v>
      </c>
    </row>
    <row r="17899" spans="1:10" x14ac:dyDescent="0.2">
      <c r="A17899" t="s">
        <v>31510</v>
      </c>
      <c r="B17899">
        <v>10.408279585265401</v>
      </c>
      <c r="C17899">
        <v>-0.57134933305489999</v>
      </c>
      <c r="D17899">
        <v>0.45429015972680298</v>
      </c>
      <c r="E17899">
        <v>-1.2576749040712101</v>
      </c>
      <c r="F17899">
        <v>0.208509351825623</v>
      </c>
      <c r="G17899">
        <v>0.82928066504799502</v>
      </c>
      <c r="H17899" t="s">
        <v>31511</v>
      </c>
      <c r="I17899" t="s">
        <v>31512</v>
      </c>
      <c r="J17899">
        <v>102552694</v>
      </c>
    </row>
    <row r="17900" spans="1:10" x14ac:dyDescent="0.2">
      <c r="A17900" t="s">
        <v>56818</v>
      </c>
      <c r="B17900">
        <v>7.0378871666215401</v>
      </c>
      <c r="C17900">
        <v>-0.57147568159420004</v>
      </c>
      <c r="D17900">
        <v>0.54151128735868903</v>
      </c>
      <c r="E17900">
        <v>-1.0553347546672001</v>
      </c>
      <c r="F17900">
        <v>0.29127225135583301</v>
      </c>
      <c r="G17900">
        <v>0.87036759683735698</v>
      </c>
      <c r="H17900" t="s">
        <v>56819</v>
      </c>
      <c r="I17900" t="s">
        <v>56820</v>
      </c>
      <c r="J17900">
        <v>363656</v>
      </c>
    </row>
    <row r="17901" spans="1:10" x14ac:dyDescent="0.2">
      <c r="A17901" t="s">
        <v>58879</v>
      </c>
      <c r="B17901">
        <v>0.49090232773416298</v>
      </c>
      <c r="C17901">
        <v>-0.57208345343590405</v>
      </c>
      <c r="D17901">
        <v>2.0206280032582198</v>
      </c>
      <c r="E17901">
        <v>-0.28312160997147001</v>
      </c>
      <c r="F17901">
        <v>0.77708361666605197</v>
      </c>
      <c r="G17901" t="s">
        <v>735</v>
      </c>
      <c r="H17901" t="s">
        <v>58880</v>
      </c>
      <c r="I17901" t="s">
        <v>58881</v>
      </c>
      <c r="J17901">
        <v>102551729</v>
      </c>
    </row>
    <row r="17902" spans="1:10" x14ac:dyDescent="0.2">
      <c r="A17902" t="s">
        <v>56496</v>
      </c>
      <c r="B17902">
        <v>13.078050521024799</v>
      </c>
      <c r="C17902">
        <v>-0.57208833810320003</v>
      </c>
      <c r="D17902">
        <v>0.43237089022917102</v>
      </c>
      <c r="E17902">
        <v>-1.32314258668056</v>
      </c>
      <c r="F17902">
        <v>0.185787964666703</v>
      </c>
      <c r="G17902">
        <v>0.81233998746770097</v>
      </c>
      <c r="H17902" t="s">
        <v>56497</v>
      </c>
      <c r="I17902" t="s">
        <v>56498</v>
      </c>
      <c r="J17902">
        <v>113911</v>
      </c>
    </row>
    <row r="17903" spans="1:10" x14ac:dyDescent="0.2">
      <c r="A17903" t="s">
        <v>58873</v>
      </c>
      <c r="B17903">
        <v>0.49430844706416899</v>
      </c>
      <c r="C17903">
        <v>-0.57216311805776598</v>
      </c>
      <c r="D17903">
        <v>2.0177258090639398</v>
      </c>
      <c r="E17903">
        <v>-0.28356832007972399</v>
      </c>
      <c r="F17903">
        <v>0.77674121780703897</v>
      </c>
      <c r="G17903" t="s">
        <v>735</v>
      </c>
      <c r="H17903" t="s">
        <v>58874</v>
      </c>
      <c r="I17903" t="s">
        <v>58875</v>
      </c>
      <c r="J17903">
        <v>100314159</v>
      </c>
    </row>
    <row r="17904" spans="1:10" x14ac:dyDescent="0.2">
      <c r="A17904" t="s">
        <v>9963</v>
      </c>
      <c r="B17904">
        <v>33.506791860033097</v>
      </c>
      <c r="C17904">
        <v>-0.57241509900820997</v>
      </c>
      <c r="D17904">
        <v>0.417591844893967</v>
      </c>
      <c r="E17904">
        <v>-1.37075258055759</v>
      </c>
      <c r="F17904">
        <v>0.17045209764389099</v>
      </c>
      <c r="G17904">
        <v>0.80219149168455195</v>
      </c>
      <c r="H17904" t="s">
        <v>9964</v>
      </c>
      <c r="I17904" t="s">
        <v>9965</v>
      </c>
      <c r="J17904">
        <v>316624</v>
      </c>
    </row>
    <row r="17905" spans="1:10" x14ac:dyDescent="0.2">
      <c r="A17905" t="s">
        <v>36985</v>
      </c>
      <c r="B17905">
        <v>0.69509239914903198</v>
      </c>
      <c r="C17905">
        <v>-0.57243772508489998</v>
      </c>
      <c r="D17905">
        <v>1.69709116546391</v>
      </c>
      <c r="E17905">
        <v>-0.33730522952102099</v>
      </c>
      <c r="F17905">
        <v>0.73588681788323895</v>
      </c>
      <c r="G17905" t="s">
        <v>735</v>
      </c>
      <c r="H17905" t="s">
        <v>36986</v>
      </c>
      <c r="I17905" t="s">
        <v>11595</v>
      </c>
      <c r="J17905">
        <v>120100411</v>
      </c>
    </row>
    <row r="17906" spans="1:10" x14ac:dyDescent="0.2">
      <c r="A17906" t="s">
        <v>6549</v>
      </c>
      <c r="B17906">
        <v>4.2865966075589998</v>
      </c>
      <c r="C17906">
        <v>-0.57314751225160199</v>
      </c>
      <c r="D17906">
        <v>0.70271699692638501</v>
      </c>
      <c r="E17906">
        <v>-0.81561640711480299</v>
      </c>
      <c r="F17906">
        <v>0.41471956256478298</v>
      </c>
      <c r="G17906" t="s">
        <v>735</v>
      </c>
      <c r="H17906" t="s">
        <v>6550</v>
      </c>
      <c r="I17906" t="s">
        <v>6551</v>
      </c>
      <c r="J17906">
        <v>498073</v>
      </c>
    </row>
    <row r="17907" spans="1:10" x14ac:dyDescent="0.2">
      <c r="A17907" t="s">
        <v>57652</v>
      </c>
      <c r="B17907">
        <v>2.3821340914199101</v>
      </c>
      <c r="C17907">
        <v>-0.57381547200125405</v>
      </c>
      <c r="D17907">
        <v>0.88286762271027497</v>
      </c>
      <c r="E17907">
        <v>-0.64994508490380998</v>
      </c>
      <c r="F17907">
        <v>0.51572769436120103</v>
      </c>
      <c r="G17907" t="s">
        <v>735</v>
      </c>
      <c r="H17907" t="s">
        <v>57653</v>
      </c>
      <c r="I17907" t="s">
        <v>57654</v>
      </c>
      <c r="J17907">
        <v>120093368</v>
      </c>
    </row>
    <row r="17908" spans="1:10" x14ac:dyDescent="0.2">
      <c r="A17908" t="s">
        <v>41141</v>
      </c>
      <c r="B17908">
        <v>896.56982101109099</v>
      </c>
      <c r="C17908">
        <v>-0.57535714533253801</v>
      </c>
      <c r="D17908">
        <v>0.33587718413343098</v>
      </c>
      <c r="E17908">
        <v>-1.71299859743963</v>
      </c>
      <c r="F17908">
        <v>8.6712797623640397E-2</v>
      </c>
      <c r="G17908">
        <v>0.67539524434572695</v>
      </c>
      <c r="H17908" t="s">
        <v>41142</v>
      </c>
      <c r="I17908" t="s">
        <v>41143</v>
      </c>
      <c r="J17908">
        <v>683720</v>
      </c>
    </row>
    <row r="17909" spans="1:10" x14ac:dyDescent="0.2">
      <c r="A17909" t="s">
        <v>51565</v>
      </c>
      <c r="B17909">
        <v>36.200603521827297</v>
      </c>
      <c r="C17909">
        <v>-0.57593485357658902</v>
      </c>
      <c r="D17909">
        <v>0.29330286194762101</v>
      </c>
      <c r="E17909">
        <v>-1.96361825367883</v>
      </c>
      <c r="F17909">
        <v>4.9574378937828803E-2</v>
      </c>
      <c r="G17909">
        <v>0.57683974836065299</v>
      </c>
      <c r="H17909" t="s">
        <v>51566</v>
      </c>
      <c r="I17909" t="s">
        <v>51567</v>
      </c>
      <c r="J17909">
        <v>289747</v>
      </c>
    </row>
    <row r="17910" spans="1:10" x14ac:dyDescent="0.2">
      <c r="A17910" t="s">
        <v>52720</v>
      </c>
      <c r="B17910">
        <v>0.71778098359959097</v>
      </c>
      <c r="C17910">
        <v>-0.57619180184305296</v>
      </c>
      <c r="D17910">
        <v>1.8894946796038199</v>
      </c>
      <c r="E17910">
        <v>-0.30494491890491499</v>
      </c>
      <c r="F17910">
        <v>0.76040810369016498</v>
      </c>
      <c r="G17910" t="s">
        <v>735</v>
      </c>
      <c r="H17910" t="s">
        <v>52721</v>
      </c>
      <c r="I17910" t="s">
        <v>31899</v>
      </c>
      <c r="J17910">
        <v>120100328</v>
      </c>
    </row>
    <row r="17911" spans="1:10" x14ac:dyDescent="0.2">
      <c r="A17911" t="s">
        <v>21801</v>
      </c>
      <c r="B17911">
        <v>0.50115981856884195</v>
      </c>
      <c r="C17911">
        <v>-0.57727532660956005</v>
      </c>
      <c r="D17911">
        <v>2.3558647367163301</v>
      </c>
      <c r="E17911">
        <v>-0.245037551440319</v>
      </c>
      <c r="F17911">
        <v>0.806427355644177</v>
      </c>
      <c r="G17911" t="s">
        <v>735</v>
      </c>
      <c r="H17911" t="s">
        <v>21802</v>
      </c>
      <c r="I17911" t="s">
        <v>21803</v>
      </c>
      <c r="J17911">
        <v>290484</v>
      </c>
    </row>
    <row r="17912" spans="1:10" x14ac:dyDescent="0.2">
      <c r="A17912" t="s">
        <v>50492</v>
      </c>
      <c r="B17912">
        <v>2.2023006290208098</v>
      </c>
      <c r="C17912">
        <v>-0.57785075561420396</v>
      </c>
      <c r="D17912">
        <v>0.97672765462998201</v>
      </c>
      <c r="E17912">
        <v>-0.59161912010478901</v>
      </c>
      <c r="F17912">
        <v>0.55410566743355305</v>
      </c>
      <c r="G17912" t="s">
        <v>735</v>
      </c>
      <c r="H17912" t="s">
        <v>50493</v>
      </c>
      <c r="I17912" t="s">
        <v>50494</v>
      </c>
      <c r="J17912">
        <v>680440</v>
      </c>
    </row>
    <row r="17913" spans="1:10" x14ac:dyDescent="0.2">
      <c r="A17913" t="s">
        <v>50546</v>
      </c>
      <c r="B17913">
        <v>291.62750992829001</v>
      </c>
      <c r="C17913">
        <v>-0.57891208002185601</v>
      </c>
      <c r="D17913">
        <v>0.16759656031231099</v>
      </c>
      <c r="E17913">
        <v>-3.4542002469685098</v>
      </c>
      <c r="F17913">
        <v>5.5192739427850602E-4</v>
      </c>
      <c r="G17913">
        <v>5.5418133861116201E-2</v>
      </c>
      <c r="H17913" t="s">
        <v>50547</v>
      </c>
      <c r="I17913" t="s">
        <v>50548</v>
      </c>
      <c r="J17913">
        <v>500308</v>
      </c>
    </row>
    <row r="17914" spans="1:10" x14ac:dyDescent="0.2">
      <c r="A17914" t="s">
        <v>4296</v>
      </c>
      <c r="B17914">
        <v>2.45942495821093</v>
      </c>
      <c r="C17914">
        <v>-0.58004904030825399</v>
      </c>
      <c r="D17914">
        <v>0.82806952025152203</v>
      </c>
      <c r="E17914">
        <v>-0.70048350545744897</v>
      </c>
      <c r="F17914">
        <v>0.483625402588925</v>
      </c>
      <c r="G17914" t="s">
        <v>735</v>
      </c>
      <c r="H17914" t="s">
        <v>4297</v>
      </c>
      <c r="I17914" t="s">
        <v>4298</v>
      </c>
      <c r="J17914">
        <v>298857</v>
      </c>
    </row>
    <row r="17915" spans="1:10" x14ac:dyDescent="0.2">
      <c r="A17915" t="s">
        <v>53468</v>
      </c>
      <c r="B17915">
        <v>20.364582127862501</v>
      </c>
      <c r="C17915">
        <v>-0.58050439523446595</v>
      </c>
      <c r="D17915">
        <v>0.33063263631920597</v>
      </c>
      <c r="E17915">
        <v>-1.7557383375609199</v>
      </c>
      <c r="F17915">
        <v>7.9133097484423098E-2</v>
      </c>
      <c r="G17915">
        <v>0.66098194405760702</v>
      </c>
      <c r="H17915" t="s">
        <v>53469</v>
      </c>
      <c r="I17915" t="s">
        <v>53470</v>
      </c>
      <c r="J17915">
        <v>117184</v>
      </c>
    </row>
    <row r="17916" spans="1:10" x14ac:dyDescent="0.2">
      <c r="A17916" t="s">
        <v>31264</v>
      </c>
      <c r="B17916">
        <v>1.7036206409685599</v>
      </c>
      <c r="C17916">
        <v>-0.580719735188719</v>
      </c>
      <c r="D17916">
        <v>1.3290875255449399</v>
      </c>
      <c r="E17916">
        <v>-0.43693114563739199</v>
      </c>
      <c r="F17916">
        <v>0.66216128356880299</v>
      </c>
      <c r="G17916" t="s">
        <v>735</v>
      </c>
      <c r="H17916" t="s">
        <v>31265</v>
      </c>
      <c r="I17916" t="s">
        <v>31266</v>
      </c>
      <c r="J17916">
        <v>367753</v>
      </c>
    </row>
    <row r="17917" spans="1:10" x14ac:dyDescent="0.2">
      <c r="A17917" t="s">
        <v>50701</v>
      </c>
      <c r="B17917">
        <v>6.9473188517679496</v>
      </c>
      <c r="C17917">
        <v>-0.58162311335365702</v>
      </c>
      <c r="D17917">
        <v>0.58916516835791599</v>
      </c>
      <c r="E17917">
        <v>-0.98719874254399698</v>
      </c>
      <c r="F17917">
        <v>0.32354521813308201</v>
      </c>
      <c r="G17917">
        <v>0.88937274877763695</v>
      </c>
      <c r="H17917" t="s">
        <v>50702</v>
      </c>
      <c r="I17917" t="s">
        <v>50703</v>
      </c>
      <c r="J17917">
        <v>299509</v>
      </c>
    </row>
    <row r="17918" spans="1:10" x14ac:dyDescent="0.2">
      <c r="A17918" t="s">
        <v>6839</v>
      </c>
      <c r="B17918">
        <v>16.122231615971799</v>
      </c>
      <c r="C17918">
        <v>-0.58177435464708505</v>
      </c>
      <c r="D17918">
        <v>0.33795784047310501</v>
      </c>
      <c r="E17918">
        <v>-1.72144062061902</v>
      </c>
      <c r="F17918">
        <v>8.5170898529568301E-2</v>
      </c>
      <c r="G17918">
        <v>0.67502898865905203</v>
      </c>
      <c r="H17918" t="s">
        <v>6840</v>
      </c>
      <c r="I17918" t="s">
        <v>6841</v>
      </c>
      <c r="J17918">
        <v>685099</v>
      </c>
    </row>
    <row r="17919" spans="1:10" x14ac:dyDescent="0.2">
      <c r="A17919" t="s">
        <v>47502</v>
      </c>
      <c r="B17919">
        <v>1.1414527085586801</v>
      </c>
      <c r="C17919">
        <v>-0.58193232094640102</v>
      </c>
      <c r="D17919">
        <v>1.55340061577391</v>
      </c>
      <c r="E17919">
        <v>-0.37461831483598401</v>
      </c>
      <c r="F17919">
        <v>0.70794435010855705</v>
      </c>
      <c r="G17919" t="s">
        <v>735</v>
      </c>
      <c r="H17919" t="s">
        <v>47503</v>
      </c>
      <c r="I17919" t="s">
        <v>47504</v>
      </c>
      <c r="J17919">
        <v>120093418</v>
      </c>
    </row>
    <row r="17920" spans="1:10" x14ac:dyDescent="0.2">
      <c r="A17920" t="s">
        <v>17264</v>
      </c>
      <c r="B17920">
        <v>211.98366748338401</v>
      </c>
      <c r="C17920">
        <v>-0.58342910591335895</v>
      </c>
      <c r="D17920">
        <v>0.22733976899262401</v>
      </c>
      <c r="E17920">
        <v>-2.56633104053294</v>
      </c>
      <c r="F17920">
        <v>1.0278068457118801E-2</v>
      </c>
      <c r="G17920">
        <v>0.299881137333042</v>
      </c>
      <c r="H17920" t="s">
        <v>17265</v>
      </c>
      <c r="I17920" t="s">
        <v>17266</v>
      </c>
      <c r="J17920">
        <v>246273</v>
      </c>
    </row>
    <row r="17921" spans="1:10" x14ac:dyDescent="0.2">
      <c r="A17921" t="s">
        <v>58347</v>
      </c>
      <c r="B17921">
        <v>1.2280120243086901</v>
      </c>
      <c r="C17921">
        <v>-0.58351523947789696</v>
      </c>
      <c r="D17921">
        <v>1.1989107799848699</v>
      </c>
      <c r="E17921">
        <v>-0.48670447310955101</v>
      </c>
      <c r="F17921">
        <v>0.62646777484815697</v>
      </c>
      <c r="G17921" t="s">
        <v>735</v>
      </c>
      <c r="H17921" t="s">
        <v>58348</v>
      </c>
      <c r="I17921" t="s">
        <v>58349</v>
      </c>
      <c r="J17921">
        <v>102553498</v>
      </c>
    </row>
    <row r="17922" spans="1:10" x14ac:dyDescent="0.2">
      <c r="A17922" t="s">
        <v>31594</v>
      </c>
      <c r="B17922">
        <v>918.25161428270701</v>
      </c>
      <c r="C17922">
        <v>-0.58362084091422495</v>
      </c>
      <c r="D17922">
        <v>0.15056279298896599</v>
      </c>
      <c r="E17922">
        <v>-3.8762620520528901</v>
      </c>
      <c r="F17922">
        <v>1.06073442449618E-4</v>
      </c>
      <c r="G17922">
        <v>1.7689360689554501E-2</v>
      </c>
      <c r="H17922" t="s">
        <v>31595</v>
      </c>
      <c r="I17922" t="s">
        <v>31596</v>
      </c>
      <c r="J17922">
        <v>84397</v>
      </c>
    </row>
    <row r="17923" spans="1:10" x14ac:dyDescent="0.2">
      <c r="A17923" t="s">
        <v>33632</v>
      </c>
      <c r="B17923">
        <v>4.93872637160087</v>
      </c>
      <c r="C17923">
        <v>-0.58410215050000003</v>
      </c>
      <c r="D17923">
        <v>0.71173801386920499</v>
      </c>
      <c r="E17923">
        <v>-0.82067016109573698</v>
      </c>
      <c r="F17923">
        <v>0.41183417159609997</v>
      </c>
      <c r="G17923" t="s">
        <v>735</v>
      </c>
      <c r="H17923" t="s">
        <v>33633</v>
      </c>
      <c r="I17923" t="s">
        <v>33634</v>
      </c>
      <c r="J17923">
        <v>498943</v>
      </c>
    </row>
    <row r="17924" spans="1:10" x14ac:dyDescent="0.2">
      <c r="A17924" t="s">
        <v>47394</v>
      </c>
      <c r="B17924">
        <v>0.67487869367414099</v>
      </c>
      <c r="C17924">
        <v>-0.58579672949221595</v>
      </c>
      <c r="D17924">
        <v>1.73122378058738</v>
      </c>
      <c r="E17924">
        <v>-0.33837146650877398</v>
      </c>
      <c r="F17924">
        <v>0.73508327373733195</v>
      </c>
      <c r="G17924" t="s">
        <v>735</v>
      </c>
      <c r="H17924" t="s">
        <v>47395</v>
      </c>
      <c r="I17924" t="s">
        <v>47396</v>
      </c>
      <c r="J17924">
        <v>100909489</v>
      </c>
    </row>
    <row r="17925" spans="1:10" x14ac:dyDescent="0.2">
      <c r="A17925" t="s">
        <v>38440</v>
      </c>
      <c r="B17925">
        <v>2.9376914700697498</v>
      </c>
      <c r="C17925">
        <v>-0.58641285504556195</v>
      </c>
      <c r="D17925">
        <v>0.86322156852564103</v>
      </c>
      <c r="E17925">
        <v>-0.67933063355580803</v>
      </c>
      <c r="F17925">
        <v>0.496928390685835</v>
      </c>
      <c r="G17925" t="s">
        <v>735</v>
      </c>
      <c r="H17925" t="s">
        <v>38441</v>
      </c>
      <c r="I17925" t="s">
        <v>38442</v>
      </c>
      <c r="J17925">
        <v>366206</v>
      </c>
    </row>
    <row r="17926" spans="1:10" x14ac:dyDescent="0.2">
      <c r="A17926" t="s">
        <v>40863</v>
      </c>
      <c r="B17926">
        <v>1.17989885352938</v>
      </c>
      <c r="C17926">
        <v>-0.58650878440691701</v>
      </c>
      <c r="D17926">
        <v>1.6305313321311801</v>
      </c>
      <c r="E17926">
        <v>-0.35970408715809299</v>
      </c>
      <c r="F17926">
        <v>0.71906843524777098</v>
      </c>
      <c r="G17926" t="s">
        <v>735</v>
      </c>
      <c r="H17926" t="s">
        <v>40864</v>
      </c>
      <c r="I17926" t="s">
        <v>11595</v>
      </c>
      <c r="J17926">
        <v>120099022</v>
      </c>
    </row>
    <row r="17927" spans="1:10" x14ac:dyDescent="0.2">
      <c r="A17927" t="s">
        <v>48644</v>
      </c>
      <c r="B17927">
        <v>1.19005855024921</v>
      </c>
      <c r="C17927">
        <v>-0.58654903320789498</v>
      </c>
      <c r="D17927">
        <v>1.17499115907852</v>
      </c>
      <c r="E17927">
        <v>-0.49919442259284103</v>
      </c>
      <c r="F17927">
        <v>0.61764242338938402</v>
      </c>
      <c r="G17927" t="s">
        <v>735</v>
      </c>
      <c r="H17927" t="s">
        <v>48645</v>
      </c>
      <c r="I17927" t="s">
        <v>48646</v>
      </c>
      <c r="J17927">
        <v>302976</v>
      </c>
    </row>
    <row r="17928" spans="1:10" x14ac:dyDescent="0.2">
      <c r="A17928" t="s">
        <v>40349</v>
      </c>
      <c r="B17928">
        <v>2.8556865529033799</v>
      </c>
      <c r="C17928">
        <v>-0.58980712171677896</v>
      </c>
      <c r="D17928">
        <v>0.74645034811489797</v>
      </c>
      <c r="E17928">
        <v>-0.79014916826858095</v>
      </c>
      <c r="F17928">
        <v>0.42944065806394</v>
      </c>
      <c r="G17928" t="s">
        <v>735</v>
      </c>
      <c r="H17928" t="s">
        <v>40350</v>
      </c>
      <c r="I17928" t="s">
        <v>40351</v>
      </c>
      <c r="J17928">
        <v>499746</v>
      </c>
    </row>
    <row r="17929" spans="1:10" x14ac:dyDescent="0.2">
      <c r="A17929" t="s">
        <v>58850</v>
      </c>
      <c r="B17929">
        <v>0.49223108099963597</v>
      </c>
      <c r="C17929">
        <v>-0.59036272307807003</v>
      </c>
      <c r="D17929">
        <v>2.0223770062057498</v>
      </c>
      <c r="E17929">
        <v>-0.29191526667209799</v>
      </c>
      <c r="F17929">
        <v>0.77035141052052203</v>
      </c>
      <c r="G17929" t="s">
        <v>735</v>
      </c>
      <c r="H17929" t="s">
        <v>58851</v>
      </c>
      <c r="I17929" t="s">
        <v>58852</v>
      </c>
      <c r="J17929">
        <v>680353</v>
      </c>
    </row>
    <row r="17930" spans="1:10" x14ac:dyDescent="0.2">
      <c r="A17930" t="s">
        <v>37388</v>
      </c>
      <c r="B17930">
        <v>1.7414075382645799</v>
      </c>
      <c r="C17930">
        <v>-0.59057086131304803</v>
      </c>
      <c r="D17930">
        <v>1.1219807486845601</v>
      </c>
      <c r="E17930">
        <v>-0.52636452274733703</v>
      </c>
      <c r="F17930">
        <v>0.59863496037488095</v>
      </c>
      <c r="G17930" t="s">
        <v>735</v>
      </c>
      <c r="H17930" t="s">
        <v>37389</v>
      </c>
      <c r="I17930" t="s">
        <v>37390</v>
      </c>
      <c r="J17930">
        <v>299271</v>
      </c>
    </row>
    <row r="17931" spans="1:10" x14ac:dyDescent="0.2">
      <c r="A17931" t="s">
        <v>52961</v>
      </c>
      <c r="B17931">
        <v>9.7424576058617092</v>
      </c>
      <c r="C17931">
        <v>-0.59127392673682699</v>
      </c>
      <c r="D17931">
        <v>0.48069054861392302</v>
      </c>
      <c r="E17931">
        <v>-1.2300510763978501</v>
      </c>
      <c r="F17931">
        <v>0.21867797883076601</v>
      </c>
      <c r="G17931">
        <v>0.83428027243219205</v>
      </c>
      <c r="H17931" t="s">
        <v>52962</v>
      </c>
      <c r="I17931" t="s">
        <v>52963</v>
      </c>
      <c r="J17931">
        <v>310616</v>
      </c>
    </row>
    <row r="17932" spans="1:10" x14ac:dyDescent="0.2">
      <c r="A17932" t="s">
        <v>9355</v>
      </c>
      <c r="B17932">
        <v>2.6996330421563401</v>
      </c>
      <c r="C17932">
        <v>-0.59157653886558503</v>
      </c>
      <c r="D17932">
        <v>0.93391899556026103</v>
      </c>
      <c r="E17932">
        <v>-0.63343452877376805</v>
      </c>
      <c r="F17932">
        <v>0.52644992272435698</v>
      </c>
      <c r="G17932" t="s">
        <v>735</v>
      </c>
      <c r="H17932" t="s">
        <v>9356</v>
      </c>
      <c r="I17932" t="s">
        <v>9357</v>
      </c>
      <c r="J17932">
        <v>25269</v>
      </c>
    </row>
    <row r="17933" spans="1:10" x14ac:dyDescent="0.2">
      <c r="A17933" t="s">
        <v>58306</v>
      </c>
      <c r="B17933">
        <v>1.2142976301352899</v>
      </c>
      <c r="C17933">
        <v>-0.59387102115341095</v>
      </c>
      <c r="D17933">
        <v>1.19796237125649</v>
      </c>
      <c r="E17933">
        <v>-0.49573428632030198</v>
      </c>
      <c r="F17933">
        <v>0.620081893513307</v>
      </c>
      <c r="G17933" t="s">
        <v>735</v>
      </c>
      <c r="H17933" t="s">
        <v>58307</v>
      </c>
      <c r="I17933" t="s">
        <v>58308</v>
      </c>
      <c r="J17933">
        <v>296323</v>
      </c>
    </row>
    <row r="17934" spans="1:10" x14ac:dyDescent="0.2">
      <c r="A17934" t="s">
        <v>35419</v>
      </c>
      <c r="B17934">
        <v>1.71637122066268</v>
      </c>
      <c r="C17934">
        <v>-0.59422057881465196</v>
      </c>
      <c r="D17934">
        <v>1.1303074477175299</v>
      </c>
      <c r="E17934">
        <v>-0.52571588377532597</v>
      </c>
      <c r="F17934">
        <v>0.59908562604892901</v>
      </c>
      <c r="G17934" t="s">
        <v>735</v>
      </c>
      <c r="H17934" t="s">
        <v>35420</v>
      </c>
      <c r="I17934" t="s">
        <v>8487</v>
      </c>
      <c r="J17934">
        <v>120103234</v>
      </c>
    </row>
    <row r="17935" spans="1:10" x14ac:dyDescent="0.2">
      <c r="A17935" t="s">
        <v>22179</v>
      </c>
      <c r="B17935">
        <v>2190.6888139610201</v>
      </c>
      <c r="C17935">
        <v>-0.59422433165131505</v>
      </c>
      <c r="D17935">
        <v>0.118953253126713</v>
      </c>
      <c r="E17935">
        <v>-4.9954441432410999</v>
      </c>
      <c r="F17935" s="2">
        <v>5.8700512712654303E-7</v>
      </c>
      <c r="G17935">
        <v>3.05161217031066E-4</v>
      </c>
      <c r="H17935" t="s">
        <v>22180</v>
      </c>
      <c r="I17935" t="s">
        <v>22181</v>
      </c>
      <c r="J17935">
        <v>59329</v>
      </c>
    </row>
    <row r="17936" spans="1:10" x14ac:dyDescent="0.2">
      <c r="A17936" t="s">
        <v>58750</v>
      </c>
      <c r="B17936">
        <v>0.48115700017142499</v>
      </c>
      <c r="C17936">
        <v>-0.59432965915759195</v>
      </c>
      <c r="D17936">
        <v>1.8239171093050199</v>
      </c>
      <c r="E17936">
        <v>-0.32585343715759801</v>
      </c>
      <c r="F17936">
        <v>0.74453524624984502</v>
      </c>
      <c r="G17936" t="s">
        <v>735</v>
      </c>
      <c r="H17936" t="s">
        <v>58751</v>
      </c>
      <c r="I17936" t="s">
        <v>11622</v>
      </c>
      <c r="J17936">
        <v>120095487</v>
      </c>
    </row>
    <row r="17937" spans="1:10" x14ac:dyDescent="0.2">
      <c r="A17937" t="s">
        <v>58747</v>
      </c>
      <c r="B17937">
        <v>0.48472500151994802</v>
      </c>
      <c r="C17937">
        <v>-0.594383322169865</v>
      </c>
      <c r="D17937">
        <v>1.8216238160206</v>
      </c>
      <c r="E17937">
        <v>-0.32629312207188699</v>
      </c>
      <c r="F17937">
        <v>0.74420259151665802</v>
      </c>
      <c r="G17937" t="s">
        <v>735</v>
      </c>
      <c r="H17937" t="s">
        <v>58748</v>
      </c>
      <c r="I17937" t="s">
        <v>58749</v>
      </c>
      <c r="J17937">
        <v>120097801</v>
      </c>
    </row>
    <row r="17938" spans="1:10" x14ac:dyDescent="0.2">
      <c r="A17938" t="s">
        <v>47824</v>
      </c>
      <c r="B17938">
        <v>0.48903983671777301</v>
      </c>
      <c r="C17938">
        <v>-0.59444776437906199</v>
      </c>
      <c r="D17938">
        <v>1.81888144992099</v>
      </c>
      <c r="E17938">
        <v>-0.32682051070721702</v>
      </c>
      <c r="F17938">
        <v>0.74380364527104503</v>
      </c>
      <c r="G17938" t="s">
        <v>735</v>
      </c>
      <c r="H17938" t="s">
        <v>47825</v>
      </c>
      <c r="I17938" t="s">
        <v>8487</v>
      </c>
      <c r="J17938">
        <v>120094553</v>
      </c>
    </row>
    <row r="17939" spans="1:10" x14ac:dyDescent="0.2">
      <c r="A17939" t="s">
        <v>56425</v>
      </c>
      <c r="B17939">
        <v>16.309626629294399</v>
      </c>
      <c r="C17939">
        <v>-0.59509571829737995</v>
      </c>
      <c r="D17939">
        <v>0.42792699682595797</v>
      </c>
      <c r="E17939">
        <v>-1.3906477570037701</v>
      </c>
      <c r="F17939">
        <v>0.16433226696588699</v>
      </c>
      <c r="G17939">
        <v>0.79540465208928601</v>
      </c>
      <c r="H17939" t="s">
        <v>56426</v>
      </c>
      <c r="I17939" t="s">
        <v>56427</v>
      </c>
      <c r="J17939">
        <v>498475</v>
      </c>
    </row>
    <row r="17940" spans="1:10" x14ac:dyDescent="0.2">
      <c r="A17940" t="s">
        <v>30690</v>
      </c>
      <c r="B17940">
        <v>11.563948116553799</v>
      </c>
      <c r="C17940">
        <v>-0.59516119286645497</v>
      </c>
      <c r="D17940">
        <v>0.46564123597726298</v>
      </c>
      <c r="E17940">
        <v>-1.2781539667924</v>
      </c>
      <c r="F17940">
        <v>0.201195143587966</v>
      </c>
      <c r="G17940">
        <v>0.82559367401310002</v>
      </c>
      <c r="H17940" t="s">
        <v>30691</v>
      </c>
      <c r="I17940" t="s">
        <v>30692</v>
      </c>
      <c r="J17940">
        <v>120097627</v>
      </c>
    </row>
    <row r="17941" spans="1:10" x14ac:dyDescent="0.2">
      <c r="A17941" t="s">
        <v>20604</v>
      </c>
      <c r="B17941">
        <v>36.7146186144385</v>
      </c>
      <c r="C17941">
        <v>-0.59548375840854595</v>
      </c>
      <c r="D17941">
        <v>0.27377650648656898</v>
      </c>
      <c r="E17941">
        <v>-2.17507252923384</v>
      </c>
      <c r="F17941">
        <v>2.96246816707815E-2</v>
      </c>
      <c r="G17941">
        <v>0.47312212007097398</v>
      </c>
      <c r="H17941" t="s">
        <v>20605</v>
      </c>
      <c r="I17941" t="s">
        <v>20606</v>
      </c>
      <c r="J17941">
        <v>102553373</v>
      </c>
    </row>
    <row r="17942" spans="1:10" x14ac:dyDescent="0.2">
      <c r="A17942" t="s">
        <v>57741</v>
      </c>
      <c r="B17942">
        <v>1.6797164431668199</v>
      </c>
      <c r="C17942">
        <v>-0.59610657705061798</v>
      </c>
      <c r="D17942">
        <v>0.96276596682814697</v>
      </c>
      <c r="E17942">
        <v>-0.61916041653871901</v>
      </c>
      <c r="F17942">
        <v>0.53581068558231104</v>
      </c>
      <c r="G17942" t="s">
        <v>735</v>
      </c>
      <c r="H17942" t="s">
        <v>57742</v>
      </c>
      <c r="I17942" t="s">
        <v>57743</v>
      </c>
      <c r="J17942">
        <v>134485178</v>
      </c>
    </row>
    <row r="17943" spans="1:10" x14ac:dyDescent="0.2">
      <c r="A17943" t="s">
        <v>21932</v>
      </c>
      <c r="B17943">
        <v>17.134309093062601</v>
      </c>
      <c r="C17943">
        <v>-0.59635211750259398</v>
      </c>
      <c r="D17943">
        <v>0.36077218260772898</v>
      </c>
      <c r="E17943">
        <v>-1.6529880801564301</v>
      </c>
      <c r="F17943">
        <v>9.8333289507054805E-2</v>
      </c>
      <c r="G17943">
        <v>0.69295552460785603</v>
      </c>
      <c r="H17943" t="s">
        <v>21933</v>
      </c>
      <c r="I17943" t="s">
        <v>21934</v>
      </c>
      <c r="J17943">
        <v>299142</v>
      </c>
    </row>
    <row r="17944" spans="1:10" x14ac:dyDescent="0.2">
      <c r="A17944" t="s">
        <v>12919</v>
      </c>
      <c r="B17944">
        <v>425.42025770875</v>
      </c>
      <c r="C17944">
        <v>-0.59674903605687601</v>
      </c>
      <c r="D17944">
        <v>0.63190713153800004</v>
      </c>
      <c r="E17944">
        <v>-0.94436192641859695</v>
      </c>
      <c r="F17944">
        <v>0.34498473060060397</v>
      </c>
      <c r="G17944">
        <v>0.89497364276830504</v>
      </c>
      <c r="H17944" t="s">
        <v>12920</v>
      </c>
      <c r="I17944" t="s">
        <v>12921</v>
      </c>
      <c r="J17944">
        <v>500965</v>
      </c>
    </row>
    <row r="17945" spans="1:10" x14ac:dyDescent="0.2">
      <c r="A17945" t="s">
        <v>44371</v>
      </c>
      <c r="B17945">
        <v>4.3889281230468304</v>
      </c>
      <c r="C17945">
        <v>-0.59698272849746603</v>
      </c>
      <c r="D17945">
        <v>0.67972398971358905</v>
      </c>
      <c r="E17945">
        <v>-0.87827226570157202</v>
      </c>
      <c r="F17945">
        <v>0.37979598291771499</v>
      </c>
      <c r="G17945" t="s">
        <v>735</v>
      </c>
      <c r="H17945" t="s">
        <v>44372</v>
      </c>
      <c r="I17945" t="s">
        <v>44373</v>
      </c>
      <c r="J17945">
        <v>363784</v>
      </c>
    </row>
    <row r="17946" spans="1:10" x14ac:dyDescent="0.2">
      <c r="A17946" t="s">
        <v>15241</v>
      </c>
      <c r="B17946">
        <v>6.1523250847625004</v>
      </c>
      <c r="C17946">
        <v>-0.59818215099404204</v>
      </c>
      <c r="D17946">
        <v>0.58795713656521897</v>
      </c>
      <c r="E17946">
        <v>-1.01739074805445</v>
      </c>
      <c r="F17946">
        <v>0.30896758154423698</v>
      </c>
      <c r="G17946">
        <v>0.88369899997999102</v>
      </c>
      <c r="H17946" t="s">
        <v>15242</v>
      </c>
      <c r="I17946" t="s">
        <v>15243</v>
      </c>
      <c r="J17946">
        <v>25334</v>
      </c>
    </row>
    <row r="17947" spans="1:10" x14ac:dyDescent="0.2">
      <c r="A17947" t="s">
        <v>32894</v>
      </c>
      <c r="B17947">
        <v>0.49827560840156399</v>
      </c>
      <c r="C17947">
        <v>-0.59863059363181004</v>
      </c>
      <c r="D17947">
        <v>2.0185475187680999</v>
      </c>
      <c r="E17947">
        <v>-0.296565024140304</v>
      </c>
      <c r="F17947">
        <v>0.76679861681327699</v>
      </c>
      <c r="G17947" t="s">
        <v>735</v>
      </c>
      <c r="H17947" t="s">
        <v>32895</v>
      </c>
      <c r="I17947" t="s">
        <v>32896</v>
      </c>
      <c r="J17947">
        <v>102552485</v>
      </c>
    </row>
    <row r="17948" spans="1:10" x14ac:dyDescent="0.2">
      <c r="A17948" t="s">
        <v>18153</v>
      </c>
      <c r="B17948">
        <v>1.67448206433083</v>
      </c>
      <c r="C17948">
        <v>-0.59885387482833197</v>
      </c>
      <c r="D17948">
        <v>1.06177071603597</v>
      </c>
      <c r="E17948">
        <v>-0.56401430721700696</v>
      </c>
      <c r="F17948">
        <v>0.572744395262612</v>
      </c>
      <c r="G17948" t="s">
        <v>735</v>
      </c>
      <c r="H17948" t="s">
        <v>18154</v>
      </c>
      <c r="I17948" t="s">
        <v>18155</v>
      </c>
      <c r="J17948">
        <v>120103148</v>
      </c>
    </row>
    <row r="17949" spans="1:10" x14ac:dyDescent="0.2">
      <c r="A17949" t="s">
        <v>24770</v>
      </c>
      <c r="B17949">
        <v>3.6484453327670798</v>
      </c>
      <c r="C17949">
        <v>-0.60112098082785104</v>
      </c>
      <c r="D17949">
        <v>0.70922908297887099</v>
      </c>
      <c r="E17949">
        <v>-0.84756955862984396</v>
      </c>
      <c r="F17949">
        <v>0.39667773356862501</v>
      </c>
      <c r="G17949" t="s">
        <v>735</v>
      </c>
      <c r="H17949" t="s">
        <v>24771</v>
      </c>
      <c r="I17949" t="s">
        <v>24772</v>
      </c>
      <c r="J17949">
        <v>287060</v>
      </c>
    </row>
    <row r="17950" spans="1:10" x14ac:dyDescent="0.2">
      <c r="A17950" t="s">
        <v>58957</v>
      </c>
      <c r="B17950">
        <v>0.51213775235994197</v>
      </c>
      <c r="C17950">
        <v>-0.60122333500492497</v>
      </c>
      <c r="D17950">
        <v>2.31218309824943</v>
      </c>
      <c r="E17950">
        <v>-0.26002410252895403</v>
      </c>
      <c r="F17950">
        <v>0.79484518176558905</v>
      </c>
      <c r="G17950" t="s">
        <v>735</v>
      </c>
      <c r="H17950" t="s">
        <v>58958</v>
      </c>
      <c r="I17950" t="s">
        <v>58959</v>
      </c>
      <c r="J17950">
        <v>100314214</v>
      </c>
    </row>
    <row r="17951" spans="1:10" x14ac:dyDescent="0.2">
      <c r="A17951" t="s">
        <v>47478</v>
      </c>
      <c r="B17951">
        <v>2.2474315373224698</v>
      </c>
      <c r="C17951">
        <v>-0.60192025333281696</v>
      </c>
      <c r="D17951">
        <v>0.93347208697509598</v>
      </c>
      <c r="E17951">
        <v>-0.64481869541844705</v>
      </c>
      <c r="F17951">
        <v>0.51904468508300305</v>
      </c>
      <c r="G17951" t="s">
        <v>735</v>
      </c>
      <c r="H17951" t="s">
        <v>47479</v>
      </c>
      <c r="I17951" t="s">
        <v>47480</v>
      </c>
      <c r="J17951">
        <v>688699</v>
      </c>
    </row>
    <row r="17952" spans="1:10" x14ac:dyDescent="0.2">
      <c r="A17952" t="s">
        <v>37484</v>
      </c>
      <c r="B17952">
        <v>17.030890089964799</v>
      </c>
      <c r="C17952">
        <v>-0.602338114405916</v>
      </c>
      <c r="D17952">
        <v>0.41884009663639699</v>
      </c>
      <c r="E17952">
        <v>-1.4381099594884701</v>
      </c>
      <c r="F17952">
        <v>0.15040285721667701</v>
      </c>
      <c r="G17952">
        <v>0.77575183136802195</v>
      </c>
      <c r="H17952" t="s">
        <v>37485</v>
      </c>
      <c r="I17952" t="s">
        <v>37486</v>
      </c>
      <c r="J17952">
        <v>25229</v>
      </c>
    </row>
    <row r="17953" spans="1:10" x14ac:dyDescent="0.2">
      <c r="A17953" t="s">
        <v>37173</v>
      </c>
      <c r="B17953">
        <v>1.70847780423379</v>
      </c>
      <c r="C17953">
        <v>-0.60293305521659402</v>
      </c>
      <c r="D17953">
        <v>1.11784586716366</v>
      </c>
      <c r="E17953">
        <v>-0.53937047398710702</v>
      </c>
      <c r="F17953">
        <v>0.58963125000661598</v>
      </c>
      <c r="G17953" t="s">
        <v>735</v>
      </c>
      <c r="H17953" t="s">
        <v>37174</v>
      </c>
      <c r="I17953" t="s">
        <v>37175</v>
      </c>
      <c r="J17953">
        <v>500624</v>
      </c>
    </row>
    <row r="17954" spans="1:10" x14ac:dyDescent="0.2">
      <c r="A17954" t="s">
        <v>41875</v>
      </c>
      <c r="B17954">
        <v>64.968979134211907</v>
      </c>
      <c r="C17954">
        <v>-0.60335188730795597</v>
      </c>
      <c r="D17954">
        <v>0.27481821937609002</v>
      </c>
      <c r="E17954">
        <v>-2.1954581056442501</v>
      </c>
      <c r="F17954">
        <v>2.8130752949086402E-2</v>
      </c>
      <c r="G17954">
        <v>0.46594176328736497</v>
      </c>
      <c r="H17954" t="s">
        <v>41876</v>
      </c>
      <c r="I17954" t="s">
        <v>41877</v>
      </c>
      <c r="J17954">
        <v>103692282</v>
      </c>
    </row>
    <row r="17955" spans="1:10" x14ac:dyDescent="0.2">
      <c r="A17955" t="s">
        <v>58831</v>
      </c>
      <c r="B17955">
        <v>0.49653396128576399</v>
      </c>
      <c r="C17955">
        <v>-0.60363714852788197</v>
      </c>
      <c r="D17955">
        <v>2.02083045771059</v>
      </c>
      <c r="E17955">
        <v>-0.29870746762781097</v>
      </c>
      <c r="F17955">
        <v>0.76516325871640301</v>
      </c>
      <c r="G17955" t="s">
        <v>735</v>
      </c>
      <c r="H17955" t="s">
        <v>58832</v>
      </c>
      <c r="I17955" t="s">
        <v>8487</v>
      </c>
      <c r="J17955">
        <v>120099052</v>
      </c>
    </row>
    <row r="17956" spans="1:10" x14ac:dyDescent="0.2">
      <c r="A17956" t="s">
        <v>5242</v>
      </c>
      <c r="B17956">
        <v>2.0449677035465998</v>
      </c>
      <c r="C17956">
        <v>-0.60368173398275804</v>
      </c>
      <c r="D17956">
        <v>1.07837992166728</v>
      </c>
      <c r="E17956">
        <v>-0.55980431557869403</v>
      </c>
      <c r="F17956">
        <v>0.57561291970634099</v>
      </c>
      <c r="G17956" t="s">
        <v>735</v>
      </c>
      <c r="H17956" t="s">
        <v>5243</v>
      </c>
      <c r="I17956" t="s">
        <v>5244</v>
      </c>
      <c r="J17956">
        <v>288596</v>
      </c>
    </row>
    <row r="17957" spans="1:10" x14ac:dyDescent="0.2">
      <c r="A17957" t="s">
        <v>47545</v>
      </c>
      <c r="B17957">
        <v>0.50425491581359405</v>
      </c>
      <c r="C17957">
        <v>-0.60370245078249896</v>
      </c>
      <c r="D17957">
        <v>2.0143692898655901</v>
      </c>
      <c r="E17957">
        <v>-0.29969800166223898</v>
      </c>
      <c r="F17957">
        <v>0.76440752302664405</v>
      </c>
      <c r="G17957" t="s">
        <v>735</v>
      </c>
      <c r="H17957" t="s">
        <v>47546</v>
      </c>
      <c r="I17957" t="s">
        <v>47547</v>
      </c>
      <c r="J17957">
        <v>305908</v>
      </c>
    </row>
    <row r="17958" spans="1:10" x14ac:dyDescent="0.2">
      <c r="A17958" t="s">
        <v>57367</v>
      </c>
      <c r="B17958">
        <v>3.3081714249713801</v>
      </c>
      <c r="C17958">
        <v>-0.60378811930692899</v>
      </c>
      <c r="D17958">
        <v>0.79807771430312902</v>
      </c>
      <c r="E17958">
        <v>-0.75655303798847295</v>
      </c>
      <c r="F17958">
        <v>0.44931768561387703</v>
      </c>
      <c r="G17958" t="s">
        <v>735</v>
      </c>
      <c r="H17958" t="s">
        <v>57368</v>
      </c>
      <c r="I17958" t="s">
        <v>36023</v>
      </c>
      <c r="J17958">
        <v>120095418</v>
      </c>
    </row>
    <row r="17959" spans="1:10" x14ac:dyDescent="0.2">
      <c r="A17959" t="s">
        <v>53474</v>
      </c>
      <c r="B17959">
        <v>1.0373894160213999</v>
      </c>
      <c r="C17959">
        <v>-0.60392333417579103</v>
      </c>
      <c r="D17959">
        <v>1.42639568158896</v>
      </c>
      <c r="E17959">
        <v>-0.423391168362931</v>
      </c>
      <c r="F17959">
        <v>0.67200988738546996</v>
      </c>
      <c r="G17959" t="s">
        <v>735</v>
      </c>
      <c r="H17959" t="s">
        <v>53475</v>
      </c>
      <c r="I17959" t="s">
        <v>53476</v>
      </c>
      <c r="J17959">
        <v>245917</v>
      </c>
    </row>
    <row r="17960" spans="1:10" x14ac:dyDescent="0.2">
      <c r="A17960" t="s">
        <v>19165</v>
      </c>
      <c r="B17960">
        <v>8.5444870918376896</v>
      </c>
      <c r="C17960">
        <v>-0.60396886016887497</v>
      </c>
      <c r="D17960">
        <v>0.59471159188640399</v>
      </c>
      <c r="E17960">
        <v>-1.0155659792221401</v>
      </c>
      <c r="F17960">
        <v>0.30983611239840197</v>
      </c>
      <c r="G17960">
        <v>0.88450567630740695</v>
      </c>
      <c r="H17960" t="s">
        <v>19166</v>
      </c>
      <c r="I17960" t="s">
        <v>19167</v>
      </c>
      <c r="J17960">
        <v>291618</v>
      </c>
    </row>
    <row r="17961" spans="1:10" x14ac:dyDescent="0.2">
      <c r="A17961" t="s">
        <v>27214</v>
      </c>
      <c r="B17961">
        <v>14.0818574112572</v>
      </c>
      <c r="C17961">
        <v>-0.60552161459903397</v>
      </c>
      <c r="D17961">
        <v>0.428466931277454</v>
      </c>
      <c r="E17961">
        <v>-1.41322835065404</v>
      </c>
      <c r="F17961">
        <v>0.15758859314882201</v>
      </c>
      <c r="G17961">
        <v>0.78479201231059403</v>
      </c>
      <c r="H17961" t="s">
        <v>27215</v>
      </c>
      <c r="I17961" t="s">
        <v>27216</v>
      </c>
      <c r="J17961">
        <v>684555</v>
      </c>
    </row>
    <row r="17962" spans="1:10" x14ac:dyDescent="0.2">
      <c r="A17962" t="s">
        <v>45254</v>
      </c>
      <c r="B17962">
        <v>28.369278056884301</v>
      </c>
      <c r="C17962">
        <v>-0.60573343276403302</v>
      </c>
      <c r="D17962">
        <v>0.40755675317543499</v>
      </c>
      <c r="E17962">
        <v>-1.4862554185264401</v>
      </c>
      <c r="F17962">
        <v>0.13721157395157799</v>
      </c>
      <c r="G17962">
        <v>0.76207459172990299</v>
      </c>
      <c r="H17962" t="s">
        <v>45255</v>
      </c>
      <c r="I17962" t="s">
        <v>45256</v>
      </c>
      <c r="J17962">
        <v>100360457</v>
      </c>
    </row>
    <row r="17963" spans="1:10" x14ac:dyDescent="0.2">
      <c r="A17963" t="s">
        <v>31730</v>
      </c>
      <c r="B17963">
        <v>0.51299538047140303</v>
      </c>
      <c r="C17963">
        <v>-0.60598491071366201</v>
      </c>
      <c r="D17963">
        <v>2.00758801948471</v>
      </c>
      <c r="E17963">
        <v>-0.30184724397249602</v>
      </c>
      <c r="F17963">
        <v>0.76276851408847801</v>
      </c>
      <c r="G17963" t="s">
        <v>735</v>
      </c>
      <c r="H17963" t="s">
        <v>31731</v>
      </c>
      <c r="I17963" t="s">
        <v>31732</v>
      </c>
      <c r="J17963">
        <v>100314147</v>
      </c>
    </row>
    <row r="17964" spans="1:10" x14ac:dyDescent="0.2">
      <c r="A17964" t="s">
        <v>18707</v>
      </c>
      <c r="B17964">
        <v>5.8456292159030099</v>
      </c>
      <c r="C17964">
        <v>-0.60626087187447897</v>
      </c>
      <c r="D17964">
        <v>0.53194952276740703</v>
      </c>
      <c r="E17964">
        <v>-1.1396962417044301</v>
      </c>
      <c r="F17964">
        <v>0.25441287347592101</v>
      </c>
      <c r="G17964">
        <v>0.85457057011557702</v>
      </c>
      <c r="H17964" t="s">
        <v>18708</v>
      </c>
      <c r="I17964" t="s">
        <v>18709</v>
      </c>
      <c r="J17964">
        <v>120100358</v>
      </c>
    </row>
    <row r="17965" spans="1:10" x14ac:dyDescent="0.2">
      <c r="A17965" t="s">
        <v>20963</v>
      </c>
      <c r="B17965">
        <v>2.66446035758959</v>
      </c>
      <c r="C17965">
        <v>-0.60662806428459704</v>
      </c>
      <c r="D17965">
        <v>0.77708391201703897</v>
      </c>
      <c r="E17965">
        <v>-0.78064679361332001</v>
      </c>
      <c r="F17965">
        <v>0.43501026198829801</v>
      </c>
      <c r="G17965" t="s">
        <v>735</v>
      </c>
      <c r="H17965" t="s">
        <v>20964</v>
      </c>
      <c r="I17965" t="s">
        <v>20965</v>
      </c>
      <c r="J17965">
        <v>25552</v>
      </c>
    </row>
    <row r="17966" spans="1:10" x14ac:dyDescent="0.2">
      <c r="A17966" t="s">
        <v>35016</v>
      </c>
      <c r="B17966">
        <v>5.5877470880467097</v>
      </c>
      <c r="C17966">
        <v>-0.60705810363660695</v>
      </c>
      <c r="D17966">
        <v>0.63550190408868401</v>
      </c>
      <c r="E17966">
        <v>-0.95524199019849398</v>
      </c>
      <c r="F17966">
        <v>0.33945533570111702</v>
      </c>
      <c r="G17966">
        <v>0.89301432483896204</v>
      </c>
      <c r="H17966" t="s">
        <v>35017</v>
      </c>
      <c r="I17966" t="s">
        <v>35018</v>
      </c>
      <c r="J17966">
        <v>314847</v>
      </c>
    </row>
    <row r="17967" spans="1:10" x14ac:dyDescent="0.2">
      <c r="A17967" t="s">
        <v>43068</v>
      </c>
      <c r="B17967">
        <v>5.6425623225199599</v>
      </c>
      <c r="C17967">
        <v>-0.607461502967929</v>
      </c>
      <c r="D17967">
        <v>0.64906039629321999</v>
      </c>
      <c r="E17967">
        <v>-0.93590905628680798</v>
      </c>
      <c r="F17967">
        <v>0.34932001396520401</v>
      </c>
      <c r="G17967">
        <v>0.89553593311728896</v>
      </c>
      <c r="H17967" t="s">
        <v>43069</v>
      </c>
      <c r="I17967" t="s">
        <v>43070</v>
      </c>
      <c r="J17967">
        <v>300135</v>
      </c>
    </row>
    <row r="17968" spans="1:10" x14ac:dyDescent="0.2">
      <c r="A17968" t="s">
        <v>47591</v>
      </c>
      <c r="B17968">
        <v>31.713646121983999</v>
      </c>
      <c r="C17968">
        <v>-0.60839547032679797</v>
      </c>
      <c r="D17968">
        <v>0.36039834237907398</v>
      </c>
      <c r="E17968">
        <v>-1.6881195021892601</v>
      </c>
      <c r="F17968">
        <v>9.13882915018564E-2</v>
      </c>
      <c r="G17968">
        <v>0.68370963765682102</v>
      </c>
      <c r="H17968" t="s">
        <v>47592</v>
      </c>
      <c r="I17968" t="s">
        <v>47593</v>
      </c>
      <c r="J17968">
        <v>690026</v>
      </c>
    </row>
    <row r="17969" spans="1:10" x14ac:dyDescent="0.2">
      <c r="A17969" t="s">
        <v>14019</v>
      </c>
      <c r="B17969">
        <v>9.0307200696710392</v>
      </c>
      <c r="C17969">
        <v>-0.60844833221265604</v>
      </c>
      <c r="D17969">
        <v>0.44214395006919299</v>
      </c>
      <c r="E17969">
        <v>-1.37613176006917</v>
      </c>
      <c r="F17969">
        <v>0.168780844260706</v>
      </c>
      <c r="G17969">
        <v>0.80160451491624896</v>
      </c>
      <c r="H17969" t="s">
        <v>14020</v>
      </c>
      <c r="I17969" t="s">
        <v>14021</v>
      </c>
      <c r="J17969">
        <v>299928</v>
      </c>
    </row>
    <row r="17970" spans="1:10" x14ac:dyDescent="0.2">
      <c r="A17970" t="s">
        <v>14339</v>
      </c>
      <c r="B17970">
        <v>6.6238007773690102</v>
      </c>
      <c r="C17970">
        <v>-0.60897628138404003</v>
      </c>
      <c r="D17970">
        <v>0.57456662562224703</v>
      </c>
      <c r="E17970">
        <v>-1.05988801685884</v>
      </c>
      <c r="F17970">
        <v>0.28919554787942497</v>
      </c>
      <c r="G17970">
        <v>0.87010140439968897</v>
      </c>
      <c r="H17970" t="s">
        <v>14340</v>
      </c>
      <c r="I17970" t="s">
        <v>14341</v>
      </c>
      <c r="J17970">
        <v>309962</v>
      </c>
    </row>
    <row r="17971" spans="1:10" x14ac:dyDescent="0.2">
      <c r="A17971" t="s">
        <v>57260</v>
      </c>
      <c r="B17971">
        <v>3.15188485902413</v>
      </c>
      <c r="C17971">
        <v>-0.60968694730370199</v>
      </c>
      <c r="D17971">
        <v>0.74866231247646198</v>
      </c>
      <c r="E17971">
        <v>-0.81436842371155205</v>
      </c>
      <c r="F17971">
        <v>0.41543392222202202</v>
      </c>
      <c r="G17971" t="s">
        <v>735</v>
      </c>
      <c r="H17971" t="s">
        <v>57261</v>
      </c>
      <c r="I17971" t="s">
        <v>57262</v>
      </c>
      <c r="J17971">
        <v>120100176</v>
      </c>
    </row>
    <row r="17972" spans="1:10" x14ac:dyDescent="0.2">
      <c r="A17972" t="s">
        <v>56196</v>
      </c>
      <c r="B17972">
        <v>23.680878274675599</v>
      </c>
      <c r="C17972">
        <v>-0.61045284927329702</v>
      </c>
      <c r="D17972">
        <v>0.31329656357202601</v>
      </c>
      <c r="E17972">
        <v>-1.94848242927808</v>
      </c>
      <c r="F17972">
        <v>5.13572652334265E-2</v>
      </c>
      <c r="G17972">
        <v>0.57971137883852497</v>
      </c>
      <c r="H17972" t="s">
        <v>56197</v>
      </c>
      <c r="I17972" t="s">
        <v>56198</v>
      </c>
      <c r="J17972">
        <v>308511</v>
      </c>
    </row>
    <row r="17973" spans="1:10" x14ac:dyDescent="0.2">
      <c r="A17973" t="s">
        <v>52712</v>
      </c>
      <c r="B17973">
        <v>0.49905606161142901</v>
      </c>
      <c r="C17973">
        <v>-0.61091340251176296</v>
      </c>
      <c r="D17973">
        <v>2.01990074361873</v>
      </c>
      <c r="E17973">
        <v>-0.30244723877733198</v>
      </c>
      <c r="F17973">
        <v>0.76231114845120396</v>
      </c>
      <c r="G17973" t="s">
        <v>735</v>
      </c>
      <c r="H17973" t="s">
        <v>52713</v>
      </c>
      <c r="I17973" t="s">
        <v>52714</v>
      </c>
      <c r="J17973">
        <v>309584</v>
      </c>
    </row>
    <row r="17974" spans="1:10" x14ac:dyDescent="0.2">
      <c r="A17974" t="s">
        <v>19451</v>
      </c>
      <c r="B17974">
        <v>129.122910512121</v>
      </c>
      <c r="C17974">
        <v>-0.61106804458924602</v>
      </c>
      <c r="D17974">
        <v>0.237263104875126</v>
      </c>
      <c r="E17974">
        <v>-2.5754870101310399</v>
      </c>
      <c r="F17974">
        <v>1.00099033147132E-2</v>
      </c>
      <c r="G17974">
        <v>0.29533834733779901</v>
      </c>
      <c r="H17974" t="s">
        <v>19452</v>
      </c>
      <c r="I17974" t="s">
        <v>19453</v>
      </c>
      <c r="J17974">
        <v>59264</v>
      </c>
    </row>
    <row r="17975" spans="1:10" x14ac:dyDescent="0.2">
      <c r="A17975" t="s">
        <v>43878</v>
      </c>
      <c r="B17975">
        <v>9.8764381220872206</v>
      </c>
      <c r="C17975">
        <v>-0.61122426671652597</v>
      </c>
      <c r="D17975">
        <v>0.43715388680259998</v>
      </c>
      <c r="E17975">
        <v>-1.3981901686545599</v>
      </c>
      <c r="F17975">
        <v>0.162055968275576</v>
      </c>
      <c r="G17975">
        <v>0.79257773567210199</v>
      </c>
      <c r="H17975" t="s">
        <v>43879</v>
      </c>
      <c r="I17975" t="s">
        <v>43880</v>
      </c>
      <c r="J17975">
        <v>78957</v>
      </c>
    </row>
    <row r="17976" spans="1:10" x14ac:dyDescent="0.2">
      <c r="A17976" t="s">
        <v>2884</v>
      </c>
      <c r="B17976">
        <v>810.18485192976004</v>
      </c>
      <c r="C17976">
        <v>-0.61175134606095904</v>
      </c>
      <c r="D17976">
        <v>0.219418820272374</v>
      </c>
      <c r="E17976">
        <v>-2.7880532093899899</v>
      </c>
      <c r="F17976">
        <v>5.30258337118768E-3</v>
      </c>
      <c r="G17976">
        <v>0.20967617297450999</v>
      </c>
      <c r="H17976" t="s">
        <v>2885</v>
      </c>
      <c r="I17976" t="s">
        <v>2886</v>
      </c>
      <c r="J17976">
        <v>24245</v>
      </c>
    </row>
    <row r="17977" spans="1:10" x14ac:dyDescent="0.2">
      <c r="A17977" t="s">
        <v>58943</v>
      </c>
      <c r="B17977">
        <v>0.49970623343211101</v>
      </c>
      <c r="C17977">
        <v>-0.61295019843349396</v>
      </c>
      <c r="D17977">
        <v>2.32832310528083</v>
      </c>
      <c r="E17977">
        <v>-0.26325822092443901</v>
      </c>
      <c r="F17977">
        <v>0.79235155904069399</v>
      </c>
      <c r="G17977" t="s">
        <v>735</v>
      </c>
      <c r="H17977" t="s">
        <v>58944</v>
      </c>
      <c r="I17977" t="s">
        <v>26033</v>
      </c>
      <c r="J17977">
        <v>120102618</v>
      </c>
    </row>
    <row r="17978" spans="1:10" x14ac:dyDescent="0.2">
      <c r="A17978" t="s">
        <v>58934</v>
      </c>
      <c r="B17978">
        <v>0.51547190652480801</v>
      </c>
      <c r="C17978">
        <v>-0.61300419121294403</v>
      </c>
      <c r="D17978">
        <v>2.3106740309236602</v>
      </c>
      <c r="E17978">
        <v>-0.265292370541727</v>
      </c>
      <c r="F17978">
        <v>0.79078424143915604</v>
      </c>
      <c r="G17978" t="s">
        <v>735</v>
      </c>
      <c r="H17978" t="s">
        <v>58935</v>
      </c>
      <c r="I17978" t="s">
        <v>58936</v>
      </c>
      <c r="J17978">
        <v>313705</v>
      </c>
    </row>
    <row r="17979" spans="1:10" x14ac:dyDescent="0.2">
      <c r="A17979" t="s">
        <v>50066</v>
      </c>
      <c r="B17979">
        <v>21.404467327464602</v>
      </c>
      <c r="C17979">
        <v>-0.61333088321490103</v>
      </c>
      <c r="D17979">
        <v>0.357470495896068</v>
      </c>
      <c r="E17979">
        <v>-1.71575246140935</v>
      </c>
      <c r="F17979">
        <v>8.6207358392187697E-2</v>
      </c>
      <c r="G17979">
        <v>0.67510422822455396</v>
      </c>
      <c r="H17979" t="s">
        <v>50067</v>
      </c>
      <c r="I17979" t="s">
        <v>50068</v>
      </c>
      <c r="J17979">
        <v>296267</v>
      </c>
    </row>
    <row r="17980" spans="1:10" x14ac:dyDescent="0.2">
      <c r="A17980" t="s">
        <v>35788</v>
      </c>
      <c r="B17980">
        <v>12.5806827962057</v>
      </c>
      <c r="C17980">
        <v>-0.61363421956660102</v>
      </c>
      <c r="D17980">
        <v>0.41306840076345103</v>
      </c>
      <c r="E17980">
        <v>-1.48555110590027</v>
      </c>
      <c r="F17980">
        <v>0.13739789602407701</v>
      </c>
      <c r="G17980">
        <v>0.76217009403834102</v>
      </c>
      <c r="H17980" t="s">
        <v>35789</v>
      </c>
      <c r="I17980" t="s">
        <v>33551</v>
      </c>
      <c r="J17980">
        <v>100861533</v>
      </c>
    </row>
    <row r="17981" spans="1:10" x14ac:dyDescent="0.2">
      <c r="A17981" t="s">
        <v>52781</v>
      </c>
      <c r="B17981">
        <v>1.2015044266778001</v>
      </c>
      <c r="C17981">
        <v>-0.61405773272567499</v>
      </c>
      <c r="D17981">
        <v>1.23973980155397</v>
      </c>
      <c r="E17981">
        <v>-0.49531178393722303</v>
      </c>
      <c r="F17981">
        <v>0.62038005409012897</v>
      </c>
      <c r="G17981" t="s">
        <v>735</v>
      </c>
      <c r="H17981" t="s">
        <v>52782</v>
      </c>
      <c r="I17981" t="s">
        <v>52783</v>
      </c>
      <c r="J17981">
        <v>405995</v>
      </c>
    </row>
    <row r="17982" spans="1:10" x14ac:dyDescent="0.2">
      <c r="A17982" t="s">
        <v>58812</v>
      </c>
      <c r="B17982">
        <v>0.500516640193574</v>
      </c>
      <c r="C17982">
        <v>-0.61463306213393398</v>
      </c>
      <c r="D17982">
        <v>2.0193314415699399</v>
      </c>
      <c r="E17982">
        <v>-0.30437453182825902</v>
      </c>
      <c r="F17982">
        <v>0.76084256855288901</v>
      </c>
      <c r="G17982" t="s">
        <v>735</v>
      </c>
      <c r="H17982" t="s">
        <v>58813</v>
      </c>
      <c r="I17982" t="s">
        <v>11622</v>
      </c>
      <c r="J17982">
        <v>120098411</v>
      </c>
    </row>
    <row r="17983" spans="1:10" x14ac:dyDescent="0.2">
      <c r="A17983" t="s">
        <v>51444</v>
      </c>
      <c r="B17983">
        <v>0.48944255936536302</v>
      </c>
      <c r="C17983">
        <v>-0.61515876287867199</v>
      </c>
      <c r="D17983">
        <v>1.8212534938855101</v>
      </c>
      <c r="E17983">
        <v>-0.33776668923021602</v>
      </c>
      <c r="F17983">
        <v>0.73553901422375501</v>
      </c>
      <c r="G17983" t="s">
        <v>735</v>
      </c>
      <c r="H17983" t="s">
        <v>51445</v>
      </c>
      <c r="I17983" t="s">
        <v>51446</v>
      </c>
      <c r="J17983">
        <v>681682</v>
      </c>
    </row>
    <row r="17984" spans="1:10" x14ac:dyDescent="0.2">
      <c r="A17984" t="s">
        <v>56842</v>
      </c>
      <c r="B17984">
        <v>5.3983532554494396</v>
      </c>
      <c r="C17984">
        <v>-0.61536267142073897</v>
      </c>
      <c r="D17984">
        <v>0.59185132227131398</v>
      </c>
      <c r="E17984">
        <v>-1.0397250935576099</v>
      </c>
      <c r="F17984">
        <v>0.29846763880612598</v>
      </c>
      <c r="G17984">
        <v>0.87697447173646303</v>
      </c>
      <c r="H17984" t="s">
        <v>56843</v>
      </c>
      <c r="I17984" t="s">
        <v>56844</v>
      </c>
      <c r="J17984">
        <v>292098</v>
      </c>
    </row>
    <row r="17985" spans="1:10" x14ac:dyDescent="0.2">
      <c r="A17985" t="s">
        <v>56407</v>
      </c>
      <c r="B17985">
        <v>9.9496959344280995</v>
      </c>
      <c r="C17985">
        <v>-0.61606761794352705</v>
      </c>
      <c r="D17985">
        <v>0.43277746247405802</v>
      </c>
      <c r="E17985">
        <v>-1.42352056509979</v>
      </c>
      <c r="F17985">
        <v>0.154585304837807</v>
      </c>
      <c r="G17985">
        <v>0.78119551414478605</v>
      </c>
      <c r="H17985" t="s">
        <v>56408</v>
      </c>
      <c r="I17985" t="s">
        <v>56409</v>
      </c>
      <c r="J17985">
        <v>29311</v>
      </c>
    </row>
    <row r="17986" spans="1:10" x14ac:dyDescent="0.2">
      <c r="A17986" t="s">
        <v>23732</v>
      </c>
      <c r="B17986">
        <v>4.6598785885599598</v>
      </c>
      <c r="C17986">
        <v>-0.61620667852516897</v>
      </c>
      <c r="D17986">
        <v>0.70748781430655405</v>
      </c>
      <c r="E17986">
        <v>-0.87097850459678305</v>
      </c>
      <c r="F17986">
        <v>0.38376588997739502</v>
      </c>
      <c r="G17986" t="s">
        <v>735</v>
      </c>
      <c r="H17986" t="s">
        <v>23733</v>
      </c>
      <c r="I17986" t="s">
        <v>23734</v>
      </c>
      <c r="J17986">
        <v>64572</v>
      </c>
    </row>
    <row r="17987" spans="1:10" x14ac:dyDescent="0.2">
      <c r="A17987" t="s">
        <v>37158</v>
      </c>
      <c r="B17987">
        <v>3.9086466286900299</v>
      </c>
      <c r="C17987">
        <v>-0.61728828495352095</v>
      </c>
      <c r="D17987">
        <v>0.75965570903910895</v>
      </c>
      <c r="E17987">
        <v>-0.81258954235245695</v>
      </c>
      <c r="F17987">
        <v>0.41645342933877499</v>
      </c>
      <c r="G17987" t="s">
        <v>735</v>
      </c>
      <c r="H17987" t="s">
        <v>37159</v>
      </c>
      <c r="I17987" t="s">
        <v>37160</v>
      </c>
      <c r="J17987">
        <v>100314219</v>
      </c>
    </row>
    <row r="17988" spans="1:10" x14ac:dyDescent="0.2">
      <c r="A17988" t="s">
        <v>7679</v>
      </c>
      <c r="B17988">
        <v>1626.53670864642</v>
      </c>
      <c r="C17988">
        <v>-0.61818341961859202</v>
      </c>
      <c r="D17988">
        <v>0.15223251878309599</v>
      </c>
      <c r="E17988">
        <v>-4.0607842828863197</v>
      </c>
      <c r="F17988" s="2">
        <v>4.8908144958536297E-5</v>
      </c>
      <c r="G17988">
        <v>1.0085595742094699E-2</v>
      </c>
      <c r="H17988" t="s">
        <v>7680</v>
      </c>
      <c r="I17988" t="s">
        <v>7681</v>
      </c>
      <c r="J17988">
        <v>303089</v>
      </c>
    </row>
    <row r="17989" spans="1:10" x14ac:dyDescent="0.2">
      <c r="A17989" t="s">
        <v>58817</v>
      </c>
      <c r="B17989">
        <v>0.479222543989894</v>
      </c>
      <c r="C17989">
        <v>-0.61907931470532396</v>
      </c>
      <c r="D17989">
        <v>2.03836238496456</v>
      </c>
      <c r="E17989">
        <v>-0.30371405951748298</v>
      </c>
      <c r="F17989">
        <v>0.761345745738359</v>
      </c>
      <c r="G17989" t="s">
        <v>735</v>
      </c>
      <c r="H17989" t="s">
        <v>58818</v>
      </c>
      <c r="I17989" t="s">
        <v>58819</v>
      </c>
      <c r="J17989">
        <v>24409</v>
      </c>
    </row>
    <row r="17990" spans="1:10" x14ac:dyDescent="0.2">
      <c r="A17990" t="s">
        <v>32820</v>
      </c>
      <c r="B17990">
        <v>3.40364298406159</v>
      </c>
      <c r="C17990">
        <v>-0.61916665216117805</v>
      </c>
      <c r="D17990">
        <v>0.84551003811116898</v>
      </c>
      <c r="E17990">
        <v>-0.73229958752987501</v>
      </c>
      <c r="F17990">
        <v>0.46398573103548502</v>
      </c>
      <c r="G17990" t="s">
        <v>735</v>
      </c>
      <c r="H17990" t="s">
        <v>32821</v>
      </c>
      <c r="I17990" t="s">
        <v>32822</v>
      </c>
      <c r="J17990">
        <v>315665</v>
      </c>
    </row>
    <row r="17991" spans="1:10" x14ac:dyDescent="0.2">
      <c r="A17991" t="s">
        <v>58712</v>
      </c>
      <c r="B17991">
        <v>0.48689050548809998</v>
      </c>
      <c r="C17991">
        <v>-0.61942683180858005</v>
      </c>
      <c r="D17991">
        <v>1.82335367066274</v>
      </c>
      <c r="E17991">
        <v>-0.33971842203462099</v>
      </c>
      <c r="F17991">
        <v>0.73406858721172497</v>
      </c>
      <c r="G17991" t="s">
        <v>735</v>
      </c>
      <c r="H17991" t="s">
        <v>58713</v>
      </c>
      <c r="I17991" t="s">
        <v>58714</v>
      </c>
      <c r="J17991">
        <v>303862</v>
      </c>
    </row>
    <row r="17992" spans="1:10" x14ac:dyDescent="0.2">
      <c r="A17992" t="s">
        <v>41674</v>
      </c>
      <c r="B17992">
        <v>1.2242350227419001</v>
      </c>
      <c r="C17992">
        <v>-0.62100490784078</v>
      </c>
      <c r="D17992">
        <v>1.4213702820499099</v>
      </c>
      <c r="E17992">
        <v>-0.43690579132213198</v>
      </c>
      <c r="F17992">
        <v>0.662179671760739</v>
      </c>
      <c r="G17992" t="s">
        <v>735</v>
      </c>
      <c r="H17992" t="s">
        <v>41676</v>
      </c>
      <c r="I17992" t="s">
        <v>41677</v>
      </c>
      <c r="J17992">
        <v>100364457</v>
      </c>
    </row>
    <row r="17993" spans="1:10" x14ac:dyDescent="0.2">
      <c r="A17993" t="s">
        <v>41674</v>
      </c>
      <c r="B17993">
        <v>1.2242350227419001</v>
      </c>
      <c r="C17993">
        <v>-0.62100490784078</v>
      </c>
      <c r="D17993">
        <v>1.4213702820499099</v>
      </c>
      <c r="E17993">
        <v>-0.43690579132213198</v>
      </c>
      <c r="F17993">
        <v>0.662179671760739</v>
      </c>
      <c r="G17993" t="s">
        <v>735</v>
      </c>
      <c r="H17993" t="s">
        <v>41675</v>
      </c>
      <c r="I17993" t="s">
        <v>25688</v>
      </c>
      <c r="J17993">
        <v>103692829</v>
      </c>
    </row>
    <row r="17994" spans="1:10" x14ac:dyDescent="0.2">
      <c r="A17994" t="s">
        <v>29820</v>
      </c>
      <c r="B17994">
        <v>15.0223945463043</v>
      </c>
      <c r="C17994">
        <v>-0.62184055982046704</v>
      </c>
      <c r="D17994">
        <v>0.37942111063488099</v>
      </c>
      <c r="E17994">
        <v>-1.6389192440556299</v>
      </c>
      <c r="F17994">
        <v>0.101230079310887</v>
      </c>
      <c r="G17994">
        <v>0.69951754704806401</v>
      </c>
      <c r="H17994" t="s">
        <v>29821</v>
      </c>
      <c r="I17994" t="s">
        <v>29822</v>
      </c>
      <c r="J17994">
        <v>102552219</v>
      </c>
    </row>
    <row r="17995" spans="1:10" x14ac:dyDescent="0.2">
      <c r="A17995" t="s">
        <v>58480</v>
      </c>
      <c r="B17995">
        <v>0.96879039373062203</v>
      </c>
      <c r="C17995">
        <v>-0.62195396994995999</v>
      </c>
      <c r="D17995">
        <v>1.4206806782261201</v>
      </c>
      <c r="E17995">
        <v>-0.43778590043650101</v>
      </c>
      <c r="F17995">
        <v>0.66154149275312601</v>
      </c>
      <c r="G17995" t="s">
        <v>735</v>
      </c>
      <c r="H17995" t="s">
        <v>58481</v>
      </c>
      <c r="I17995" t="s">
        <v>11622</v>
      </c>
      <c r="J17995">
        <v>120096849</v>
      </c>
    </row>
    <row r="17996" spans="1:10" x14ac:dyDescent="0.2">
      <c r="A17996" t="s">
        <v>36224</v>
      </c>
      <c r="B17996">
        <v>3.2340974707325598</v>
      </c>
      <c r="C17996">
        <v>-0.62231708019212295</v>
      </c>
      <c r="D17996">
        <v>0.72212940496646605</v>
      </c>
      <c r="E17996">
        <v>-0.86178055610548399</v>
      </c>
      <c r="F17996">
        <v>0.388808286613262</v>
      </c>
      <c r="G17996" t="s">
        <v>735</v>
      </c>
      <c r="H17996" t="s">
        <v>36225</v>
      </c>
      <c r="I17996" t="s">
        <v>8487</v>
      </c>
      <c r="J17996">
        <v>120093309</v>
      </c>
    </row>
    <row r="17997" spans="1:10" x14ac:dyDescent="0.2">
      <c r="A17997" t="s">
        <v>56874</v>
      </c>
      <c r="B17997">
        <v>4.9503810870953702</v>
      </c>
      <c r="C17997">
        <v>-0.62393643441521196</v>
      </c>
      <c r="D17997">
        <v>0.61035632407546903</v>
      </c>
      <c r="E17997">
        <v>-1.02224947920432</v>
      </c>
      <c r="F17997">
        <v>0.30666283784194398</v>
      </c>
      <c r="G17997" t="s">
        <v>735</v>
      </c>
      <c r="H17997" t="s">
        <v>56875</v>
      </c>
      <c r="I17997" t="s">
        <v>56876</v>
      </c>
      <c r="J17997">
        <v>500697</v>
      </c>
    </row>
    <row r="17998" spans="1:10" x14ac:dyDescent="0.2">
      <c r="A17998" t="s">
        <v>58803</v>
      </c>
      <c r="B17998">
        <v>0.50751189507686401</v>
      </c>
      <c r="C17998">
        <v>-0.62412706257936401</v>
      </c>
      <c r="D17998">
        <v>2.0150079442987701</v>
      </c>
      <c r="E17998">
        <v>-0.30973925653507201</v>
      </c>
      <c r="F17998">
        <v>0.75675924744197698</v>
      </c>
      <c r="G17998" t="s">
        <v>735</v>
      </c>
      <c r="H17998" t="s">
        <v>58804</v>
      </c>
      <c r="I17998" t="s">
        <v>58805</v>
      </c>
      <c r="J17998">
        <v>363741</v>
      </c>
    </row>
    <row r="17999" spans="1:10" x14ac:dyDescent="0.2">
      <c r="A17999" t="s">
        <v>58404</v>
      </c>
      <c r="B17999">
        <v>0.97039485569138295</v>
      </c>
      <c r="C17999">
        <v>-0.62522094036828002</v>
      </c>
      <c r="D17999">
        <v>1.3293170331291699</v>
      </c>
      <c r="E17999">
        <v>-0.47033245252001998</v>
      </c>
      <c r="F17999">
        <v>0.63811751520598803</v>
      </c>
      <c r="G17999" t="s">
        <v>735</v>
      </c>
      <c r="H17999" t="s">
        <v>58405</v>
      </c>
      <c r="I17999" t="s">
        <v>58406</v>
      </c>
      <c r="J17999">
        <v>134484021</v>
      </c>
    </row>
    <row r="18000" spans="1:10" x14ac:dyDescent="0.2">
      <c r="A18000" t="s">
        <v>25517</v>
      </c>
      <c r="B18000">
        <v>8.2003319943259605</v>
      </c>
      <c r="C18000">
        <v>-0.62608505288209804</v>
      </c>
      <c r="D18000">
        <v>0.53411530891726799</v>
      </c>
      <c r="E18000">
        <v>-1.1721908030520001</v>
      </c>
      <c r="F18000">
        <v>0.24112046001940499</v>
      </c>
      <c r="G18000">
        <v>0.84646497568861001</v>
      </c>
      <c r="H18000" t="s">
        <v>25518</v>
      </c>
      <c r="I18000" t="s">
        <v>25519</v>
      </c>
      <c r="J18000">
        <v>120094474</v>
      </c>
    </row>
    <row r="18001" spans="1:10" x14ac:dyDescent="0.2">
      <c r="A18001" t="s">
        <v>50274</v>
      </c>
      <c r="B18001">
        <v>6.4065885428877403</v>
      </c>
      <c r="C18001">
        <v>-0.62634326391857398</v>
      </c>
      <c r="D18001">
        <v>0.56636532850348098</v>
      </c>
      <c r="E18001">
        <v>-1.1058997300798299</v>
      </c>
      <c r="F18001">
        <v>0.26876992164888103</v>
      </c>
      <c r="G18001">
        <v>0.86281713381021796</v>
      </c>
      <c r="H18001" t="s">
        <v>50275</v>
      </c>
      <c r="I18001" t="s">
        <v>50276</v>
      </c>
      <c r="J18001">
        <v>120100339</v>
      </c>
    </row>
    <row r="18002" spans="1:10" x14ac:dyDescent="0.2">
      <c r="A18002" t="s">
        <v>52787</v>
      </c>
      <c r="B18002">
        <v>7.5560537461111501</v>
      </c>
      <c r="C18002">
        <v>-0.62812286852102905</v>
      </c>
      <c r="D18002">
        <v>0.58060594447970404</v>
      </c>
      <c r="E18002">
        <v>-1.0818402300098799</v>
      </c>
      <c r="F18002">
        <v>0.27932352712422998</v>
      </c>
      <c r="G18002">
        <v>0.866817480407305</v>
      </c>
      <c r="H18002" t="s">
        <v>52788</v>
      </c>
      <c r="I18002" t="s">
        <v>52789</v>
      </c>
      <c r="J18002">
        <v>408233</v>
      </c>
    </row>
    <row r="18003" spans="1:10" x14ac:dyDescent="0.2">
      <c r="A18003" t="s">
        <v>42079</v>
      </c>
      <c r="B18003">
        <v>3.7747814007091298</v>
      </c>
      <c r="C18003">
        <v>-0.62818046209119904</v>
      </c>
      <c r="D18003">
        <v>0.83485056692831405</v>
      </c>
      <c r="E18003">
        <v>-0.75244658981604295</v>
      </c>
      <c r="F18003">
        <v>0.45178253775747501</v>
      </c>
      <c r="G18003" t="s">
        <v>735</v>
      </c>
      <c r="H18003" t="s">
        <v>42080</v>
      </c>
      <c r="I18003" t="s">
        <v>42081</v>
      </c>
      <c r="J18003">
        <v>498274</v>
      </c>
    </row>
    <row r="18004" spans="1:10" x14ac:dyDescent="0.2">
      <c r="A18004" t="s">
        <v>57851</v>
      </c>
      <c r="B18004">
        <v>2.1271088727862102</v>
      </c>
      <c r="C18004">
        <v>-0.62845639431574996</v>
      </c>
      <c r="D18004">
        <v>1.05649125310578</v>
      </c>
      <c r="E18004">
        <v>-0.59485243485761796</v>
      </c>
      <c r="F18004">
        <v>0.55194211423068196</v>
      </c>
      <c r="G18004" t="s">
        <v>735</v>
      </c>
      <c r="H18004" t="s">
        <v>57852</v>
      </c>
      <c r="I18004" t="s">
        <v>57853</v>
      </c>
      <c r="J18004">
        <v>108351773</v>
      </c>
    </row>
    <row r="18005" spans="1:10" x14ac:dyDescent="0.2">
      <c r="A18005" t="s">
        <v>58694</v>
      </c>
      <c r="B18005">
        <v>0.50232402229078099</v>
      </c>
      <c r="C18005">
        <v>-0.62859148998753001</v>
      </c>
      <c r="D18005">
        <v>1.8149468034895</v>
      </c>
      <c r="E18005">
        <v>-0.34634155049556797</v>
      </c>
      <c r="F18005">
        <v>0.72908604580029301</v>
      </c>
      <c r="G18005" t="s">
        <v>735</v>
      </c>
      <c r="H18005" t="s">
        <v>58695</v>
      </c>
      <c r="I18005" t="s">
        <v>58696</v>
      </c>
      <c r="J18005">
        <v>100359776</v>
      </c>
    </row>
    <row r="18006" spans="1:10" x14ac:dyDescent="0.2">
      <c r="A18006" t="s">
        <v>58507</v>
      </c>
      <c r="B18006">
        <v>0.94996627516834897</v>
      </c>
      <c r="C18006">
        <v>-0.62861908165979197</v>
      </c>
      <c r="D18006">
        <v>1.46116247224261</v>
      </c>
      <c r="E18006">
        <v>-0.43021846892562299</v>
      </c>
      <c r="F18006">
        <v>0.66703672841754302</v>
      </c>
      <c r="G18006" t="s">
        <v>735</v>
      </c>
      <c r="H18006" t="s">
        <v>58508</v>
      </c>
      <c r="I18006" t="s">
        <v>58509</v>
      </c>
      <c r="J18006">
        <v>64042</v>
      </c>
    </row>
    <row r="18007" spans="1:10" x14ac:dyDescent="0.2">
      <c r="A18007" t="s">
        <v>23069</v>
      </c>
      <c r="B18007">
        <v>0.50465763846118405</v>
      </c>
      <c r="C18007">
        <v>-0.62900090896094096</v>
      </c>
      <c r="D18007">
        <v>2.32571200020281</v>
      </c>
      <c r="E18007">
        <v>-0.27045520206547102</v>
      </c>
      <c r="F18007">
        <v>0.78681007665976099</v>
      </c>
      <c r="G18007" t="s">
        <v>735</v>
      </c>
      <c r="H18007" t="s">
        <v>23070</v>
      </c>
      <c r="I18007" t="s">
        <v>23071</v>
      </c>
      <c r="J18007">
        <v>294093</v>
      </c>
    </row>
    <row r="18008" spans="1:10" x14ac:dyDescent="0.2">
      <c r="A18008" t="s">
        <v>50343</v>
      </c>
      <c r="B18008">
        <v>104.54685730407201</v>
      </c>
      <c r="C18008">
        <v>-0.62927226818863002</v>
      </c>
      <c r="D18008">
        <v>0.149659959406753</v>
      </c>
      <c r="E18008">
        <v>-4.20468020092376</v>
      </c>
      <c r="F18008" s="2">
        <v>2.6145156502568501E-5</v>
      </c>
      <c r="G18008">
        <v>6.2676476425782297E-3</v>
      </c>
      <c r="H18008" t="s">
        <v>50344</v>
      </c>
      <c r="I18008" t="s">
        <v>50345</v>
      </c>
      <c r="J18008">
        <v>313262</v>
      </c>
    </row>
    <row r="18009" spans="1:10" x14ac:dyDescent="0.2">
      <c r="A18009" t="s">
        <v>35958</v>
      </c>
      <c r="B18009">
        <v>4.3154366115480798</v>
      </c>
      <c r="C18009">
        <v>-0.62973149194757805</v>
      </c>
      <c r="D18009">
        <v>0.73871183265871898</v>
      </c>
      <c r="E18009">
        <v>-0.852472458280645</v>
      </c>
      <c r="F18009">
        <v>0.39395191900030402</v>
      </c>
      <c r="G18009" t="s">
        <v>735</v>
      </c>
      <c r="H18009" t="s">
        <v>35959</v>
      </c>
      <c r="I18009" t="s">
        <v>35960</v>
      </c>
      <c r="J18009">
        <v>502759</v>
      </c>
    </row>
    <row r="18010" spans="1:10" x14ac:dyDescent="0.2">
      <c r="A18010" t="s">
        <v>51769</v>
      </c>
      <c r="B18010">
        <v>27.5509474630433</v>
      </c>
      <c r="C18010">
        <v>-0.63007390180899303</v>
      </c>
      <c r="D18010">
        <v>0.37363279030313901</v>
      </c>
      <c r="E18010">
        <v>-1.68634530523351</v>
      </c>
      <c r="F18010">
        <v>9.1729309575493995E-2</v>
      </c>
      <c r="G18010">
        <v>0.68370963765682102</v>
      </c>
      <c r="H18010" t="s">
        <v>51770</v>
      </c>
      <c r="I18010" t="s">
        <v>51771</v>
      </c>
      <c r="J18010">
        <v>287603</v>
      </c>
    </row>
    <row r="18011" spans="1:10" x14ac:dyDescent="0.2">
      <c r="A18011" t="s">
        <v>58794</v>
      </c>
      <c r="B18011">
        <v>0.50551526657264401</v>
      </c>
      <c r="C18011">
        <v>-0.63007932266906197</v>
      </c>
      <c r="D18011">
        <v>2.01770471544648</v>
      </c>
      <c r="E18011">
        <v>-0.31227528877020899</v>
      </c>
      <c r="F18011">
        <v>0.75483131840109996</v>
      </c>
      <c r="G18011" t="s">
        <v>735</v>
      </c>
      <c r="H18011" t="s">
        <v>58795</v>
      </c>
      <c r="I18011" t="s">
        <v>58796</v>
      </c>
      <c r="J18011">
        <v>315650</v>
      </c>
    </row>
    <row r="18012" spans="1:10" x14ac:dyDescent="0.2">
      <c r="A18012" t="s">
        <v>38725</v>
      </c>
      <c r="B18012">
        <v>0.49870302791263299</v>
      </c>
      <c r="C18012">
        <v>-0.63011490980170004</v>
      </c>
      <c r="D18012">
        <v>2.0233951977141902</v>
      </c>
      <c r="E18012">
        <v>-0.31141465123251</v>
      </c>
      <c r="F18012">
        <v>0.755485417203692</v>
      </c>
      <c r="G18012" t="s">
        <v>735</v>
      </c>
      <c r="H18012" t="s">
        <v>38726</v>
      </c>
      <c r="I18012" t="s">
        <v>11595</v>
      </c>
      <c r="J18012">
        <v>120099025</v>
      </c>
    </row>
    <row r="18013" spans="1:10" x14ac:dyDescent="0.2">
      <c r="A18013" t="s">
        <v>58929</v>
      </c>
      <c r="B18013">
        <v>0.50827286115970505</v>
      </c>
      <c r="C18013">
        <v>-0.63053689008707403</v>
      </c>
      <c r="D18013">
        <v>2.35715312823831</v>
      </c>
      <c r="E18013">
        <v>-0.26749933321401298</v>
      </c>
      <c r="F18013">
        <v>0.78908472749042902</v>
      </c>
      <c r="G18013" t="s">
        <v>735</v>
      </c>
      <c r="H18013" t="s">
        <v>58930</v>
      </c>
      <c r="I18013" t="s">
        <v>58931</v>
      </c>
      <c r="J18013">
        <v>102555077</v>
      </c>
    </row>
    <row r="18014" spans="1:10" x14ac:dyDescent="0.2">
      <c r="A18014" t="s">
        <v>28371</v>
      </c>
      <c r="B18014">
        <v>2.9674521870308102</v>
      </c>
      <c r="C18014">
        <v>-0.63058045105259697</v>
      </c>
      <c r="D18014">
        <v>0.76451262628667804</v>
      </c>
      <c r="E18014">
        <v>-0.82481365169257603</v>
      </c>
      <c r="F18014">
        <v>0.40947739493028401</v>
      </c>
      <c r="G18014" t="s">
        <v>735</v>
      </c>
      <c r="H18014" t="s">
        <v>28372</v>
      </c>
      <c r="I18014" t="s">
        <v>22743</v>
      </c>
      <c r="J18014">
        <v>120102013</v>
      </c>
    </row>
    <row r="18015" spans="1:10" x14ac:dyDescent="0.2">
      <c r="A18015" t="s">
        <v>10676</v>
      </c>
      <c r="B18015">
        <v>6.2438434740975</v>
      </c>
      <c r="C18015">
        <v>-0.63100912091927797</v>
      </c>
      <c r="D18015">
        <v>0.69129408974844098</v>
      </c>
      <c r="E18015">
        <v>-0.91279403408309101</v>
      </c>
      <c r="F18015">
        <v>0.361350876604356</v>
      </c>
      <c r="G18015">
        <v>0.90195648864867195</v>
      </c>
      <c r="H18015" t="s">
        <v>10677</v>
      </c>
      <c r="I18015" t="s">
        <v>10678</v>
      </c>
      <c r="J18015">
        <v>100911661</v>
      </c>
    </row>
    <row r="18016" spans="1:10" x14ac:dyDescent="0.2">
      <c r="A18016" t="s">
        <v>25313</v>
      </c>
      <c r="B18016">
        <v>16.729062782521801</v>
      </c>
      <c r="C18016">
        <v>-0.63248466984898899</v>
      </c>
      <c r="D18016">
        <v>0.41614759528589701</v>
      </c>
      <c r="E18016">
        <v>-1.5198566013927499</v>
      </c>
      <c r="F18016">
        <v>0.12854701983360001</v>
      </c>
      <c r="G18016">
        <v>0.74911155667251705</v>
      </c>
      <c r="H18016" t="s">
        <v>25314</v>
      </c>
      <c r="I18016" t="s">
        <v>25315</v>
      </c>
      <c r="J18016">
        <v>25134</v>
      </c>
    </row>
    <row r="18017" spans="1:10" x14ac:dyDescent="0.2">
      <c r="A18017" t="s">
        <v>58676</v>
      </c>
      <c r="B18017">
        <v>0.51506257533319699</v>
      </c>
      <c r="C18017">
        <v>-0.63284692477519799</v>
      </c>
      <c r="D18017">
        <v>1.8078304036825701</v>
      </c>
      <c r="E18017">
        <v>-0.35005879062885698</v>
      </c>
      <c r="F18017">
        <v>0.72629457687078403</v>
      </c>
      <c r="G18017" t="s">
        <v>735</v>
      </c>
      <c r="H18017" t="s">
        <v>58677</v>
      </c>
      <c r="I18017" t="s">
        <v>58678</v>
      </c>
      <c r="J18017">
        <v>689103</v>
      </c>
    </row>
    <row r="18018" spans="1:10" x14ac:dyDescent="0.2">
      <c r="A18018" t="s">
        <v>58679</v>
      </c>
      <c r="B18018">
        <v>0.50734162080536704</v>
      </c>
      <c r="C18018">
        <v>-0.63290516062531699</v>
      </c>
      <c r="D18018">
        <v>1.81245729424022</v>
      </c>
      <c r="E18018">
        <v>-0.34919728185409799</v>
      </c>
      <c r="F18018">
        <v>0.72694120668905204</v>
      </c>
      <c r="G18018" t="s">
        <v>735</v>
      </c>
      <c r="H18018" t="s">
        <v>58680</v>
      </c>
      <c r="I18018" t="s">
        <v>58681</v>
      </c>
      <c r="J18018">
        <v>302685</v>
      </c>
    </row>
    <row r="18019" spans="1:10" x14ac:dyDescent="0.2">
      <c r="A18019" t="s">
        <v>58682</v>
      </c>
      <c r="B18019">
        <v>0.49967365930716201</v>
      </c>
      <c r="C18019">
        <v>-0.63296376676608301</v>
      </c>
      <c r="D18019">
        <v>1.81714951008631</v>
      </c>
      <c r="E18019">
        <v>-0.34832784162928798</v>
      </c>
      <c r="F18019">
        <v>0.727593986934715</v>
      </c>
      <c r="G18019" t="s">
        <v>735</v>
      </c>
      <c r="H18019" t="s">
        <v>58683</v>
      </c>
      <c r="I18019" t="s">
        <v>58684</v>
      </c>
      <c r="J18019">
        <v>104795670</v>
      </c>
    </row>
    <row r="18020" spans="1:10" x14ac:dyDescent="0.2">
      <c r="A18020" t="s">
        <v>44094</v>
      </c>
      <c r="B18020">
        <v>1.99395218445625</v>
      </c>
      <c r="C18020">
        <v>-0.63442639240739995</v>
      </c>
      <c r="D18020">
        <v>0.92126970534808394</v>
      </c>
      <c r="E18020">
        <v>-0.68864349790780699</v>
      </c>
      <c r="F18020">
        <v>0.49104764083629998</v>
      </c>
      <c r="G18020" t="s">
        <v>735</v>
      </c>
      <c r="H18020" t="s">
        <v>44095</v>
      </c>
      <c r="I18020" t="s">
        <v>11622</v>
      </c>
      <c r="J18020">
        <v>120102107</v>
      </c>
    </row>
    <row r="18021" spans="1:10" x14ac:dyDescent="0.2">
      <c r="A18021" t="s">
        <v>58785</v>
      </c>
      <c r="B18021">
        <v>0.51084604924172905</v>
      </c>
      <c r="C18021">
        <v>-0.63450571756236995</v>
      </c>
      <c r="D18021">
        <v>2.0139811118889002</v>
      </c>
      <c r="E18021">
        <v>-0.315050480770037</v>
      </c>
      <c r="F18021">
        <v>0.75272332586628399</v>
      </c>
      <c r="G18021" t="s">
        <v>735</v>
      </c>
      <c r="H18021" t="s">
        <v>58786</v>
      </c>
      <c r="I18021" t="s">
        <v>58787</v>
      </c>
      <c r="J18021">
        <v>120098707</v>
      </c>
    </row>
    <row r="18022" spans="1:10" x14ac:dyDescent="0.2">
      <c r="A18022" t="s">
        <v>57345</v>
      </c>
      <c r="B18022">
        <v>2.48459292047606</v>
      </c>
      <c r="C18022">
        <v>-0.63566094321094202</v>
      </c>
      <c r="D18022">
        <v>0.82126443893536605</v>
      </c>
      <c r="E18022">
        <v>-0.77400276095598597</v>
      </c>
      <c r="F18022">
        <v>0.43892915853811998</v>
      </c>
      <c r="G18022" t="s">
        <v>735</v>
      </c>
      <c r="H18022" t="s">
        <v>57346</v>
      </c>
      <c r="I18022" t="s">
        <v>57347</v>
      </c>
      <c r="J18022">
        <v>365900</v>
      </c>
    </row>
    <row r="18023" spans="1:10" x14ac:dyDescent="0.2">
      <c r="A18023" t="s">
        <v>3268</v>
      </c>
      <c r="B18023">
        <v>3746.8043248538002</v>
      </c>
      <c r="C18023">
        <v>-0.63598833525740905</v>
      </c>
      <c r="D18023">
        <v>0.17094445454283899</v>
      </c>
      <c r="E18023">
        <v>-3.7204385305054002</v>
      </c>
      <c r="F18023">
        <v>1.98877144883753E-4</v>
      </c>
      <c r="G18023">
        <v>2.68596189054972E-2</v>
      </c>
      <c r="H18023" t="s">
        <v>3269</v>
      </c>
      <c r="I18023" t="s">
        <v>3270</v>
      </c>
      <c r="J18023">
        <v>305941</v>
      </c>
    </row>
    <row r="18024" spans="1:10" x14ac:dyDescent="0.2">
      <c r="A18024" t="s">
        <v>56536</v>
      </c>
      <c r="B18024">
        <v>8.3602538856730995</v>
      </c>
      <c r="C18024">
        <v>-0.63681597605544404</v>
      </c>
      <c r="D18024">
        <v>0.49505707689041201</v>
      </c>
      <c r="E18024">
        <v>-1.2863485965203401</v>
      </c>
      <c r="F18024">
        <v>0.19832142949102</v>
      </c>
      <c r="G18024">
        <v>0.82443542569066097</v>
      </c>
      <c r="H18024" t="s">
        <v>56537</v>
      </c>
      <c r="I18024" t="s">
        <v>56538</v>
      </c>
      <c r="J18024">
        <v>100363436</v>
      </c>
    </row>
    <row r="18025" spans="1:10" x14ac:dyDescent="0.2">
      <c r="A18025" t="s">
        <v>48596</v>
      </c>
      <c r="B18025">
        <v>1.5088262439976701</v>
      </c>
      <c r="C18025">
        <v>-0.63689747975890698</v>
      </c>
      <c r="D18025">
        <v>1.0348746638016999</v>
      </c>
      <c r="E18025">
        <v>-0.61543441156362899</v>
      </c>
      <c r="F18025">
        <v>0.53826787171816104</v>
      </c>
      <c r="G18025" t="s">
        <v>735</v>
      </c>
      <c r="H18025" t="s">
        <v>48597</v>
      </c>
      <c r="I18025" t="s">
        <v>15219</v>
      </c>
      <c r="J18025">
        <v>120095437</v>
      </c>
    </row>
    <row r="18026" spans="1:10" x14ac:dyDescent="0.2">
      <c r="A18026" t="s">
        <v>39095</v>
      </c>
      <c r="B18026">
        <v>1.51076188875283</v>
      </c>
      <c r="C18026">
        <v>-0.63732068597024105</v>
      </c>
      <c r="D18026">
        <v>1.0523682225941999</v>
      </c>
      <c r="E18026">
        <v>-0.60560616739184403</v>
      </c>
      <c r="F18026">
        <v>0.54477630594853699</v>
      </c>
      <c r="G18026" t="s">
        <v>735</v>
      </c>
      <c r="H18026" t="s">
        <v>39096</v>
      </c>
      <c r="I18026" t="s">
        <v>39097</v>
      </c>
      <c r="J18026">
        <v>108348307</v>
      </c>
    </row>
    <row r="18027" spans="1:10" x14ac:dyDescent="0.2">
      <c r="A18027" t="s">
        <v>58780</v>
      </c>
      <c r="B18027">
        <v>0.50484255995772898</v>
      </c>
      <c r="C18027">
        <v>-0.63956484167350602</v>
      </c>
      <c r="D18027">
        <v>2.0197565373168098</v>
      </c>
      <c r="E18027">
        <v>-0.316654423370823</v>
      </c>
      <c r="F18027">
        <v>0.75150583522529202</v>
      </c>
      <c r="G18027" t="s">
        <v>735</v>
      </c>
      <c r="H18027" t="s">
        <v>58781</v>
      </c>
      <c r="I18027" t="s">
        <v>20902</v>
      </c>
      <c r="J18027">
        <v>120095412</v>
      </c>
    </row>
    <row r="18028" spans="1:10" x14ac:dyDescent="0.2">
      <c r="A18028" t="s">
        <v>59101</v>
      </c>
      <c r="B18028">
        <v>0.73520782482566005</v>
      </c>
      <c r="C18028">
        <v>-0.64004775864515195</v>
      </c>
      <c r="D18028">
        <v>2.6706673714134799</v>
      </c>
      <c r="E18028">
        <v>-0.23965835861708201</v>
      </c>
      <c r="F18028">
        <v>0.81059511921053795</v>
      </c>
      <c r="G18028" t="s">
        <v>735</v>
      </c>
      <c r="H18028" t="s">
        <v>59102</v>
      </c>
      <c r="I18028" t="s">
        <v>24757</v>
      </c>
      <c r="J18028">
        <v>120095778</v>
      </c>
    </row>
    <row r="18029" spans="1:10" x14ac:dyDescent="0.2">
      <c r="A18029" t="s">
        <v>39104</v>
      </c>
      <c r="B18029">
        <v>26.252220446131599</v>
      </c>
      <c r="C18029">
        <v>-0.64038766480565201</v>
      </c>
      <c r="D18029">
        <v>0.377553941251558</v>
      </c>
      <c r="E18029">
        <v>-1.6961488011032899</v>
      </c>
      <c r="F18029">
        <v>8.9857703655584806E-2</v>
      </c>
      <c r="G18029">
        <v>0.68361198034570403</v>
      </c>
      <c r="H18029" t="s">
        <v>39105</v>
      </c>
      <c r="I18029" t="s">
        <v>39106</v>
      </c>
      <c r="J18029">
        <v>171564</v>
      </c>
    </row>
    <row r="18030" spans="1:10" x14ac:dyDescent="0.2">
      <c r="A18030" t="s">
        <v>42952</v>
      </c>
      <c r="B18030">
        <v>1.01595597259343</v>
      </c>
      <c r="C18030">
        <v>-0.64084960944277403</v>
      </c>
      <c r="D18030">
        <v>1.3070951867106</v>
      </c>
      <c r="E18030">
        <v>-0.490285341081791</v>
      </c>
      <c r="F18030">
        <v>0.62393199854331205</v>
      </c>
      <c r="G18030" t="s">
        <v>735</v>
      </c>
      <c r="H18030" t="s">
        <v>42953</v>
      </c>
      <c r="I18030" t="s">
        <v>42954</v>
      </c>
      <c r="J18030">
        <v>108349968</v>
      </c>
    </row>
    <row r="18031" spans="1:10" x14ac:dyDescent="0.2">
      <c r="A18031" t="s">
        <v>20712</v>
      </c>
      <c r="B18031">
        <v>31.763938072378298</v>
      </c>
      <c r="C18031">
        <v>-0.64086245194830205</v>
      </c>
      <c r="D18031">
        <v>0.24210027648864599</v>
      </c>
      <c r="E18031">
        <v>-2.6470950849094002</v>
      </c>
      <c r="F18031">
        <v>8.1186521678021806E-3</v>
      </c>
      <c r="G18031">
        <v>0.26159199372837699</v>
      </c>
      <c r="H18031" t="s">
        <v>20713</v>
      </c>
      <c r="I18031" t="s">
        <v>20714</v>
      </c>
      <c r="J18031">
        <v>293743</v>
      </c>
    </row>
    <row r="18032" spans="1:10" x14ac:dyDescent="0.2">
      <c r="A18032" t="s">
        <v>16045</v>
      </c>
      <c r="B18032">
        <v>2.0472512989699698</v>
      </c>
      <c r="C18032">
        <v>-0.641835192593738</v>
      </c>
      <c r="D18032">
        <v>0.99981826534837803</v>
      </c>
      <c r="E18032">
        <v>-0.64195185749091799</v>
      </c>
      <c r="F18032">
        <v>0.52090444200976904</v>
      </c>
      <c r="G18032" t="s">
        <v>735</v>
      </c>
      <c r="H18032" t="s">
        <v>16046</v>
      </c>
      <c r="I18032" t="s">
        <v>16047</v>
      </c>
      <c r="J18032">
        <v>64535</v>
      </c>
    </row>
    <row r="18033" spans="1:10" x14ac:dyDescent="0.2">
      <c r="A18033" t="s">
        <v>32213</v>
      </c>
      <c r="B18033">
        <v>69.229390191098503</v>
      </c>
      <c r="C18033">
        <v>-0.64230758550667</v>
      </c>
      <c r="D18033">
        <v>0.23623906825852001</v>
      </c>
      <c r="E18033">
        <v>-2.71888807487076</v>
      </c>
      <c r="F18033">
        <v>6.5501768248235502E-3</v>
      </c>
      <c r="G18033">
        <v>0.236186269026958</v>
      </c>
      <c r="H18033" t="s">
        <v>32214</v>
      </c>
      <c r="I18033" t="s">
        <v>32215</v>
      </c>
      <c r="J18033">
        <v>309724</v>
      </c>
    </row>
    <row r="18034" spans="1:10" x14ac:dyDescent="0.2">
      <c r="A18034" t="s">
        <v>45607</v>
      </c>
      <c r="B18034">
        <v>1.23586571751678</v>
      </c>
      <c r="C18034">
        <v>-0.64271918712835996</v>
      </c>
      <c r="D18034">
        <v>1.53490262897841</v>
      </c>
      <c r="E18034">
        <v>-0.418736130223543</v>
      </c>
      <c r="F18034">
        <v>0.67540898745130995</v>
      </c>
      <c r="G18034" t="s">
        <v>735</v>
      </c>
      <c r="H18034" t="s">
        <v>45608</v>
      </c>
      <c r="I18034" t="s">
        <v>8487</v>
      </c>
      <c r="J18034">
        <v>120097299</v>
      </c>
    </row>
    <row r="18035" spans="1:10" x14ac:dyDescent="0.2">
      <c r="A18035" t="s">
        <v>57724</v>
      </c>
      <c r="B18035">
        <v>1.95451316328492</v>
      </c>
      <c r="C18035">
        <v>-0.64341135983300402</v>
      </c>
      <c r="D18035">
        <v>1.0242391983444299</v>
      </c>
      <c r="E18035">
        <v>-0.62818466709046705</v>
      </c>
      <c r="F18035">
        <v>0.52988297352373503</v>
      </c>
      <c r="G18035" t="s">
        <v>735</v>
      </c>
      <c r="H18035" t="s">
        <v>57725</v>
      </c>
      <c r="I18035" t="s">
        <v>57726</v>
      </c>
      <c r="J18035">
        <v>120100827</v>
      </c>
    </row>
    <row r="18036" spans="1:10" x14ac:dyDescent="0.2">
      <c r="A18036" t="s">
        <v>31874</v>
      </c>
      <c r="B18036">
        <v>12.5626103554082</v>
      </c>
      <c r="C18036">
        <v>-0.64342307912436003</v>
      </c>
      <c r="D18036">
        <v>0.41833883359932</v>
      </c>
      <c r="E18036">
        <v>-1.5380429150897901</v>
      </c>
      <c r="F18036">
        <v>0.124038122110539</v>
      </c>
      <c r="G18036">
        <v>0.74108260932831305</v>
      </c>
      <c r="H18036" t="s">
        <v>31875</v>
      </c>
      <c r="I18036" t="s">
        <v>31876</v>
      </c>
      <c r="J18036">
        <v>500554</v>
      </c>
    </row>
    <row r="18037" spans="1:10" x14ac:dyDescent="0.2">
      <c r="A18037" t="s">
        <v>34589</v>
      </c>
      <c r="B18037">
        <v>13.7388310865708</v>
      </c>
      <c r="C18037">
        <v>-0.64447476556583505</v>
      </c>
      <c r="D18037">
        <v>0.33980996641088601</v>
      </c>
      <c r="E18037">
        <v>-1.8965740539421401</v>
      </c>
      <c r="F18037">
        <v>5.7884177677871101E-2</v>
      </c>
      <c r="G18037">
        <v>0.60058264415274598</v>
      </c>
      <c r="H18037" t="s">
        <v>34590</v>
      </c>
      <c r="I18037" t="s">
        <v>34591</v>
      </c>
      <c r="J18037">
        <v>687508</v>
      </c>
    </row>
    <row r="18038" spans="1:10" x14ac:dyDescent="0.2">
      <c r="A18038" t="s">
        <v>924</v>
      </c>
      <c r="B18038">
        <v>61.312234111955</v>
      </c>
      <c r="C18038">
        <v>-0.64631209637613896</v>
      </c>
      <c r="D18038">
        <v>0.26677357401094098</v>
      </c>
      <c r="E18038">
        <v>-2.4226990951871099</v>
      </c>
      <c r="F18038">
        <v>1.54056814170472E-2</v>
      </c>
      <c r="G18038">
        <v>0.362515531553535</v>
      </c>
      <c r="H18038" t="s">
        <v>925</v>
      </c>
      <c r="I18038" t="s">
        <v>926</v>
      </c>
      <c r="J18038">
        <v>134481698</v>
      </c>
    </row>
    <row r="18039" spans="1:10" x14ac:dyDescent="0.2">
      <c r="A18039" t="s">
        <v>9762</v>
      </c>
      <c r="B18039">
        <v>16.307305674647701</v>
      </c>
      <c r="C18039">
        <v>-0.64643874244124999</v>
      </c>
      <c r="D18039">
        <v>0.38054122268118101</v>
      </c>
      <c r="E18039">
        <v>-1.6987351275287199</v>
      </c>
      <c r="F18039">
        <v>8.9369101612714594E-2</v>
      </c>
      <c r="G18039">
        <v>0.68243004968524601</v>
      </c>
      <c r="H18039" t="s">
        <v>9763</v>
      </c>
      <c r="I18039" t="s">
        <v>9764</v>
      </c>
      <c r="J18039">
        <v>499523</v>
      </c>
    </row>
    <row r="18040" spans="1:10" x14ac:dyDescent="0.2">
      <c r="A18040" t="s">
        <v>5494</v>
      </c>
      <c r="B18040">
        <v>57.172752020679297</v>
      </c>
      <c r="C18040">
        <v>-0.64668321688271202</v>
      </c>
      <c r="D18040">
        <v>0.335593172216128</v>
      </c>
      <c r="E18040">
        <v>-1.9269856195591399</v>
      </c>
      <c r="F18040">
        <v>5.3981422105112802E-2</v>
      </c>
      <c r="G18040">
        <v>0.59225155213492697</v>
      </c>
      <c r="H18040" t="s">
        <v>5495</v>
      </c>
      <c r="I18040" t="s">
        <v>5496</v>
      </c>
      <c r="J18040">
        <v>56768</v>
      </c>
    </row>
    <row r="18041" spans="1:10" x14ac:dyDescent="0.2">
      <c r="A18041" t="s">
        <v>57251</v>
      </c>
      <c r="B18041">
        <v>2.9983801339455001</v>
      </c>
      <c r="C18041">
        <v>-0.64685125323516601</v>
      </c>
      <c r="D18041">
        <v>0.79324863992864403</v>
      </c>
      <c r="E18041">
        <v>-0.81544577661469797</v>
      </c>
      <c r="F18041">
        <v>0.41481719048951199</v>
      </c>
      <c r="G18041" t="s">
        <v>735</v>
      </c>
      <c r="H18041" t="s">
        <v>57252</v>
      </c>
      <c r="I18041" t="s">
        <v>57253</v>
      </c>
      <c r="J18041">
        <v>304103</v>
      </c>
    </row>
    <row r="18042" spans="1:10" x14ac:dyDescent="0.2">
      <c r="A18042" t="s">
        <v>37460</v>
      </c>
      <c r="B18042">
        <v>0.51758111300014498</v>
      </c>
      <c r="C18042">
        <v>-0.647762491856125</v>
      </c>
      <c r="D18042">
        <v>2.3500409786860001</v>
      </c>
      <c r="E18042">
        <v>-0.27563880703829902</v>
      </c>
      <c r="F18042">
        <v>0.78282550016074703</v>
      </c>
      <c r="G18042" t="s">
        <v>735</v>
      </c>
      <c r="H18042" t="s">
        <v>37461</v>
      </c>
      <c r="I18042" t="s">
        <v>37462</v>
      </c>
      <c r="J18042">
        <v>299152</v>
      </c>
    </row>
    <row r="18043" spans="1:10" x14ac:dyDescent="0.2">
      <c r="A18043" t="s">
        <v>29002</v>
      </c>
      <c r="B18043">
        <v>0.28550441314589597</v>
      </c>
      <c r="C18043">
        <v>-0.64828280334379795</v>
      </c>
      <c r="D18043">
        <v>3.1607469979279199</v>
      </c>
      <c r="E18043">
        <v>-0.20510430090380199</v>
      </c>
      <c r="F18043">
        <v>0.83749063623369202</v>
      </c>
      <c r="G18043" t="s">
        <v>735</v>
      </c>
      <c r="H18043" t="s">
        <v>29003</v>
      </c>
      <c r="I18043" t="s">
        <v>29004</v>
      </c>
      <c r="J18043">
        <v>29183</v>
      </c>
    </row>
    <row r="18044" spans="1:10" x14ac:dyDescent="0.2">
      <c r="A18044" t="s">
        <v>59295</v>
      </c>
      <c r="B18044">
        <v>0.28550441314589597</v>
      </c>
      <c r="C18044">
        <v>-0.64828280334379795</v>
      </c>
      <c r="D18044">
        <v>3.1607469979279199</v>
      </c>
      <c r="E18044">
        <v>-0.20510430090380199</v>
      </c>
      <c r="F18044">
        <v>0.83749063623369202</v>
      </c>
      <c r="G18044" t="s">
        <v>735</v>
      </c>
      <c r="H18044" t="s">
        <v>59296</v>
      </c>
      <c r="I18044" t="s">
        <v>59297</v>
      </c>
      <c r="J18044">
        <v>289010</v>
      </c>
    </row>
    <row r="18045" spans="1:10" x14ac:dyDescent="0.2">
      <c r="A18045" t="s">
        <v>52320</v>
      </c>
      <c r="B18045">
        <v>0.28907241449442</v>
      </c>
      <c r="C18045">
        <v>-0.64828280334379795</v>
      </c>
      <c r="D18045">
        <v>3.1607469979279199</v>
      </c>
      <c r="E18045">
        <v>-0.20510430090380199</v>
      </c>
      <c r="F18045">
        <v>0.83749063623369202</v>
      </c>
      <c r="G18045" t="s">
        <v>735</v>
      </c>
      <c r="H18045" t="s">
        <v>52321</v>
      </c>
      <c r="I18045" t="s">
        <v>52322</v>
      </c>
      <c r="J18045">
        <v>100909605</v>
      </c>
    </row>
    <row r="18046" spans="1:10" x14ac:dyDescent="0.2">
      <c r="A18046" t="s">
        <v>28368</v>
      </c>
      <c r="B18046">
        <v>0.28209829381589002</v>
      </c>
      <c r="C18046">
        <v>-0.64828280334379795</v>
      </c>
      <c r="D18046">
        <v>3.1607469979279199</v>
      </c>
      <c r="E18046">
        <v>-0.20510430090380199</v>
      </c>
      <c r="F18046">
        <v>0.83749063623369202</v>
      </c>
      <c r="G18046" t="s">
        <v>735</v>
      </c>
      <c r="H18046" t="s">
        <v>28369</v>
      </c>
      <c r="I18046" t="s">
        <v>28370</v>
      </c>
      <c r="J18046">
        <v>360731</v>
      </c>
    </row>
    <row r="18047" spans="1:10" x14ac:dyDescent="0.2">
      <c r="A18047" t="s">
        <v>36171</v>
      </c>
      <c r="B18047">
        <v>0.28907241449442</v>
      </c>
      <c r="C18047">
        <v>-0.64828280334379795</v>
      </c>
      <c r="D18047">
        <v>3.1607469979279199</v>
      </c>
      <c r="E18047">
        <v>-0.20510430090380199</v>
      </c>
      <c r="F18047">
        <v>0.83749063623369202</v>
      </c>
      <c r="G18047" t="s">
        <v>735</v>
      </c>
      <c r="H18047" t="s">
        <v>36172</v>
      </c>
      <c r="I18047" t="s">
        <v>36173</v>
      </c>
      <c r="J18047">
        <v>310902</v>
      </c>
    </row>
    <row r="18048" spans="1:10" x14ac:dyDescent="0.2">
      <c r="A18048" t="s">
        <v>59298</v>
      </c>
      <c r="B18048">
        <v>0.28550441314589597</v>
      </c>
      <c r="C18048">
        <v>-0.64828280334379795</v>
      </c>
      <c r="D18048">
        <v>3.1607469979279199</v>
      </c>
      <c r="E18048">
        <v>-0.20510430090380199</v>
      </c>
      <c r="F18048">
        <v>0.83749063623369202</v>
      </c>
      <c r="G18048" t="s">
        <v>735</v>
      </c>
      <c r="H18048" t="s">
        <v>59299</v>
      </c>
      <c r="I18048" t="s">
        <v>59300</v>
      </c>
      <c r="J18048">
        <v>134480401</v>
      </c>
    </row>
    <row r="18049" spans="1:10" x14ac:dyDescent="0.2">
      <c r="A18049" t="s">
        <v>59301</v>
      </c>
      <c r="B18049">
        <v>0.28209829381589002</v>
      </c>
      <c r="C18049">
        <v>-0.64828280334379795</v>
      </c>
      <c r="D18049">
        <v>3.1607469979279199</v>
      </c>
      <c r="E18049">
        <v>-0.20510430090380199</v>
      </c>
      <c r="F18049">
        <v>0.83749063623369202</v>
      </c>
      <c r="G18049" t="s">
        <v>735</v>
      </c>
      <c r="H18049" t="s">
        <v>59302</v>
      </c>
      <c r="I18049" t="s">
        <v>59303</v>
      </c>
      <c r="J18049">
        <v>298734</v>
      </c>
    </row>
    <row r="18050" spans="1:10" x14ac:dyDescent="0.2">
      <c r="A18050" t="s">
        <v>59304</v>
      </c>
      <c r="B18050">
        <v>0.28271232885290498</v>
      </c>
      <c r="C18050">
        <v>-0.64828280334379795</v>
      </c>
      <c r="D18050">
        <v>3.1607469979279199</v>
      </c>
      <c r="E18050">
        <v>-0.20510430090380199</v>
      </c>
      <c r="F18050">
        <v>0.83749063623369202</v>
      </c>
      <c r="G18050" t="s">
        <v>735</v>
      </c>
      <c r="H18050" t="s">
        <v>59305</v>
      </c>
      <c r="I18050" t="s">
        <v>59306</v>
      </c>
      <c r="J18050">
        <v>134486645</v>
      </c>
    </row>
    <row r="18051" spans="1:10" x14ac:dyDescent="0.2">
      <c r="A18051" t="s">
        <v>59307</v>
      </c>
      <c r="B18051">
        <v>0.27443033231768499</v>
      </c>
      <c r="C18051">
        <v>-0.64828280334379895</v>
      </c>
      <c r="D18051">
        <v>3.1607469979279199</v>
      </c>
      <c r="E18051">
        <v>-0.20510430090380299</v>
      </c>
      <c r="F18051">
        <v>0.83749063623369202</v>
      </c>
      <c r="G18051" t="s">
        <v>735</v>
      </c>
      <c r="H18051" t="s">
        <v>59308</v>
      </c>
      <c r="I18051" t="s">
        <v>59309</v>
      </c>
      <c r="J18051">
        <v>108351731</v>
      </c>
    </row>
    <row r="18052" spans="1:10" x14ac:dyDescent="0.2">
      <c r="A18052" t="s">
        <v>59310</v>
      </c>
      <c r="B18052">
        <v>0.27443033231768499</v>
      </c>
      <c r="C18052">
        <v>-0.64828280334379895</v>
      </c>
      <c r="D18052">
        <v>3.1607469979279199</v>
      </c>
      <c r="E18052">
        <v>-0.20510430090380299</v>
      </c>
      <c r="F18052">
        <v>0.83749063623369202</v>
      </c>
      <c r="G18052" t="s">
        <v>735</v>
      </c>
      <c r="H18052" t="s">
        <v>59311</v>
      </c>
      <c r="I18052" t="s">
        <v>18089</v>
      </c>
      <c r="J18052">
        <v>120103369</v>
      </c>
    </row>
    <row r="18053" spans="1:10" x14ac:dyDescent="0.2">
      <c r="A18053" t="s">
        <v>26386</v>
      </c>
      <c r="B18053">
        <v>0.29270958161104599</v>
      </c>
      <c r="C18053">
        <v>-0.64828280479762801</v>
      </c>
      <c r="D18053">
        <v>3.1488705391875</v>
      </c>
      <c r="E18053">
        <v>-0.20587788438101501</v>
      </c>
      <c r="F18053">
        <v>0.83688630109194195</v>
      </c>
      <c r="G18053" t="s">
        <v>735</v>
      </c>
      <c r="H18053" t="s">
        <v>26387</v>
      </c>
      <c r="I18053" t="s">
        <v>26388</v>
      </c>
      <c r="J18053">
        <v>290338</v>
      </c>
    </row>
    <row r="18054" spans="1:10" x14ac:dyDescent="0.2">
      <c r="A18054" t="s">
        <v>39936</v>
      </c>
      <c r="B18054">
        <v>0.29270958161104599</v>
      </c>
      <c r="C18054">
        <v>-0.64828280479762801</v>
      </c>
      <c r="D18054">
        <v>3.1488705391875</v>
      </c>
      <c r="E18054">
        <v>-0.20587788438101501</v>
      </c>
      <c r="F18054">
        <v>0.83688630109194195</v>
      </c>
      <c r="G18054" t="s">
        <v>735</v>
      </c>
      <c r="H18054" t="s">
        <v>39937</v>
      </c>
      <c r="I18054" t="s">
        <v>18709</v>
      </c>
      <c r="J18054">
        <v>120095409</v>
      </c>
    </row>
    <row r="18055" spans="1:10" x14ac:dyDescent="0.2">
      <c r="A18055" t="s">
        <v>59286</v>
      </c>
      <c r="B18055">
        <v>0.29270958161104599</v>
      </c>
      <c r="C18055">
        <v>-0.64828280479762801</v>
      </c>
      <c r="D18055">
        <v>3.1488705391875</v>
      </c>
      <c r="E18055">
        <v>-0.20587788438101501</v>
      </c>
      <c r="F18055">
        <v>0.83688630109194195</v>
      </c>
      <c r="G18055" t="s">
        <v>735</v>
      </c>
      <c r="H18055" t="s">
        <v>59287</v>
      </c>
      <c r="I18055" t="s">
        <v>59288</v>
      </c>
      <c r="J18055">
        <v>102546903</v>
      </c>
    </row>
    <row r="18056" spans="1:10" x14ac:dyDescent="0.2">
      <c r="A18056" t="s">
        <v>59280</v>
      </c>
      <c r="B18056">
        <v>0.293387249692244</v>
      </c>
      <c r="C18056">
        <v>-0.64828280506875702</v>
      </c>
      <c r="D18056">
        <v>3.14665070403358</v>
      </c>
      <c r="E18056">
        <v>-0.20602312301068099</v>
      </c>
      <c r="F18056">
        <v>0.83677284919256401</v>
      </c>
      <c r="G18056" t="s">
        <v>735</v>
      </c>
      <c r="H18056" t="s">
        <v>59281</v>
      </c>
      <c r="I18056" t="s">
        <v>59282</v>
      </c>
      <c r="J18056">
        <v>408212</v>
      </c>
    </row>
    <row r="18057" spans="1:10" x14ac:dyDescent="0.2">
      <c r="A18057" t="s">
        <v>9816</v>
      </c>
      <c r="B18057">
        <v>0.293387249692244</v>
      </c>
      <c r="C18057">
        <v>-0.64828280506875702</v>
      </c>
      <c r="D18057">
        <v>3.14665070403358</v>
      </c>
      <c r="E18057">
        <v>-0.20602312301068099</v>
      </c>
      <c r="F18057">
        <v>0.83677284919256401</v>
      </c>
      <c r="G18057" t="s">
        <v>735</v>
      </c>
      <c r="H18057" t="s">
        <v>9817</v>
      </c>
      <c r="I18057" t="s">
        <v>9818</v>
      </c>
      <c r="J18057">
        <v>100359554</v>
      </c>
    </row>
    <row r="18058" spans="1:10" x14ac:dyDescent="0.2">
      <c r="A18058" t="s">
        <v>59283</v>
      </c>
      <c r="B18058">
        <v>0.293387249692244</v>
      </c>
      <c r="C18058">
        <v>-0.64828280506875702</v>
      </c>
      <c r="D18058">
        <v>3.14665070403358</v>
      </c>
      <c r="E18058">
        <v>-0.20602312301068099</v>
      </c>
      <c r="F18058">
        <v>0.83677284919256401</v>
      </c>
      <c r="G18058" t="s">
        <v>735</v>
      </c>
      <c r="H18058" t="s">
        <v>59284</v>
      </c>
      <c r="I18058" t="s">
        <v>59285</v>
      </c>
      <c r="J18058">
        <v>120096326</v>
      </c>
    </row>
    <row r="18059" spans="1:10" x14ac:dyDescent="0.2">
      <c r="A18059" t="s">
        <v>59277</v>
      </c>
      <c r="B18059">
        <v>0.29378640968111602</v>
      </c>
      <c r="C18059">
        <v>-0.64828280522796</v>
      </c>
      <c r="D18059">
        <v>3.1453465175581501</v>
      </c>
      <c r="E18059">
        <v>-0.20610854848871901</v>
      </c>
      <c r="F18059">
        <v>0.83670612140463996</v>
      </c>
      <c r="G18059" t="s">
        <v>735</v>
      </c>
      <c r="H18059" t="s">
        <v>59278</v>
      </c>
      <c r="I18059" t="s">
        <v>59279</v>
      </c>
      <c r="J18059">
        <v>120094309</v>
      </c>
    </row>
    <row r="18060" spans="1:10" x14ac:dyDescent="0.2">
      <c r="A18060" t="s">
        <v>59272</v>
      </c>
      <c r="B18060">
        <v>0.29603852603945602</v>
      </c>
      <c r="C18060">
        <v>-0.64828280611936795</v>
      </c>
      <c r="D18060">
        <v>3.1380340994172</v>
      </c>
      <c r="E18060">
        <v>-0.20658883414930601</v>
      </c>
      <c r="F18060">
        <v>0.83633098121315996</v>
      </c>
      <c r="G18060" t="s">
        <v>735</v>
      </c>
      <c r="H18060" t="s">
        <v>59273</v>
      </c>
      <c r="I18060" t="s">
        <v>59274</v>
      </c>
      <c r="J18060">
        <v>309449</v>
      </c>
    </row>
    <row r="18061" spans="1:10" x14ac:dyDescent="0.2">
      <c r="A18061" t="s">
        <v>5185</v>
      </c>
      <c r="B18061">
        <v>0.29603852603945602</v>
      </c>
      <c r="C18061">
        <v>-0.64828280611936795</v>
      </c>
      <c r="D18061">
        <v>3.1380340994172</v>
      </c>
      <c r="E18061">
        <v>-0.20658883414930601</v>
      </c>
      <c r="F18061">
        <v>0.83633098121315996</v>
      </c>
      <c r="G18061" t="s">
        <v>735</v>
      </c>
      <c r="H18061" t="s">
        <v>5186</v>
      </c>
      <c r="I18061" t="s">
        <v>5187</v>
      </c>
      <c r="J18061">
        <v>296935</v>
      </c>
    </row>
    <row r="18062" spans="1:10" x14ac:dyDescent="0.2">
      <c r="A18062" t="s">
        <v>59275</v>
      </c>
      <c r="B18062">
        <v>0.29603852603945602</v>
      </c>
      <c r="C18062">
        <v>-0.64828280611936795</v>
      </c>
      <c r="D18062">
        <v>3.1380340994172</v>
      </c>
      <c r="E18062">
        <v>-0.20658883414930601</v>
      </c>
      <c r="F18062">
        <v>0.83633098121315996</v>
      </c>
      <c r="G18062" t="s">
        <v>735</v>
      </c>
      <c r="H18062" t="s">
        <v>59276</v>
      </c>
      <c r="I18062" t="s">
        <v>36023</v>
      </c>
      <c r="J18062">
        <v>120099458</v>
      </c>
    </row>
    <row r="18063" spans="1:10" x14ac:dyDescent="0.2">
      <c r="A18063" t="s">
        <v>31109</v>
      </c>
      <c r="B18063">
        <v>0.29735441102964</v>
      </c>
      <c r="C18063">
        <v>-0.64828280663489901</v>
      </c>
      <c r="D18063">
        <v>3.1337973071291101</v>
      </c>
      <c r="E18063">
        <v>-0.20686813571513199</v>
      </c>
      <c r="F18063">
        <v>0.83611284223150295</v>
      </c>
      <c r="G18063" t="s">
        <v>735</v>
      </c>
      <c r="H18063" t="s">
        <v>31110</v>
      </c>
      <c r="I18063" t="s">
        <v>31111</v>
      </c>
      <c r="J18063">
        <v>29589</v>
      </c>
    </row>
    <row r="18064" spans="1:10" x14ac:dyDescent="0.2">
      <c r="A18064" t="s">
        <v>48565</v>
      </c>
      <c r="B18064">
        <v>0.29735441102964</v>
      </c>
      <c r="C18064">
        <v>-0.64828280663489901</v>
      </c>
      <c r="D18064">
        <v>3.1337973071291101</v>
      </c>
      <c r="E18064">
        <v>-0.20686813571513199</v>
      </c>
      <c r="F18064">
        <v>0.83611284223150295</v>
      </c>
      <c r="G18064" t="s">
        <v>735</v>
      </c>
      <c r="H18064" t="s">
        <v>48566</v>
      </c>
      <c r="I18064" t="s">
        <v>48567</v>
      </c>
      <c r="J18064">
        <v>501121</v>
      </c>
    </row>
    <row r="18065" spans="1:10" x14ac:dyDescent="0.2">
      <c r="A18065" t="s">
        <v>47093</v>
      </c>
      <c r="B18065">
        <v>0.30037754310925102</v>
      </c>
      <c r="C18065">
        <v>-0.64828280780474801</v>
      </c>
      <c r="D18065">
        <v>3.12416179499558</v>
      </c>
      <c r="E18065">
        <v>-0.20750615696126701</v>
      </c>
      <c r="F18065">
        <v>0.83561458475811101</v>
      </c>
      <c r="G18065" t="s">
        <v>735</v>
      </c>
      <c r="H18065" t="s">
        <v>47094</v>
      </c>
      <c r="I18065" t="s">
        <v>28962</v>
      </c>
      <c r="J18065">
        <v>691939</v>
      </c>
    </row>
    <row r="18066" spans="1:10" x14ac:dyDescent="0.2">
      <c r="A18066" t="s">
        <v>59260</v>
      </c>
      <c r="B18066">
        <v>0.30166924622746399</v>
      </c>
      <c r="C18066">
        <v>-0.64828280829852103</v>
      </c>
      <c r="D18066">
        <v>3.12008587316065</v>
      </c>
      <c r="E18066">
        <v>-0.20777723263167999</v>
      </c>
      <c r="F18066">
        <v>0.83540291038536496</v>
      </c>
      <c r="G18066" t="s">
        <v>735</v>
      </c>
      <c r="H18066" t="s">
        <v>59261</v>
      </c>
      <c r="I18066" t="s">
        <v>59262</v>
      </c>
      <c r="J18066">
        <v>691275</v>
      </c>
    </row>
    <row r="18067" spans="1:10" x14ac:dyDescent="0.2">
      <c r="A18067" t="s">
        <v>59263</v>
      </c>
      <c r="B18067">
        <v>0.30166924622746399</v>
      </c>
      <c r="C18067">
        <v>-0.64828280829852103</v>
      </c>
      <c r="D18067">
        <v>3.12008587316065</v>
      </c>
      <c r="E18067">
        <v>-0.20777723263167999</v>
      </c>
      <c r="F18067">
        <v>0.83540291038536496</v>
      </c>
      <c r="G18067" t="s">
        <v>735</v>
      </c>
      <c r="H18067" t="s">
        <v>59264</v>
      </c>
      <c r="I18067" t="s">
        <v>59265</v>
      </c>
      <c r="J18067">
        <v>316000</v>
      </c>
    </row>
    <row r="18068" spans="1:10" x14ac:dyDescent="0.2">
      <c r="A18068" t="s">
        <v>59254</v>
      </c>
      <c r="B18068">
        <v>0.30378366243925697</v>
      </c>
      <c r="C18068">
        <v>-0.64828280909909697</v>
      </c>
      <c r="D18068">
        <v>3.1134660752512402</v>
      </c>
      <c r="E18068">
        <v>-0.20821900525984799</v>
      </c>
      <c r="F18068">
        <v>0.83505796973833302</v>
      </c>
      <c r="G18068" t="s">
        <v>735</v>
      </c>
      <c r="H18068" t="s">
        <v>59255</v>
      </c>
      <c r="I18068" t="s">
        <v>59256</v>
      </c>
      <c r="J18068">
        <v>108349962</v>
      </c>
    </row>
    <row r="18069" spans="1:10" x14ac:dyDescent="0.2">
      <c r="A18069" t="s">
        <v>59251</v>
      </c>
      <c r="B18069">
        <v>0.307112606867667</v>
      </c>
      <c r="C18069">
        <v>-0.64828281034055402</v>
      </c>
      <c r="D18069">
        <v>3.1031727608070301</v>
      </c>
      <c r="E18069">
        <v>-0.20890967416585601</v>
      </c>
      <c r="F18069">
        <v>0.83451875189923097</v>
      </c>
      <c r="G18069" t="s">
        <v>735</v>
      </c>
      <c r="H18069" t="s">
        <v>59252</v>
      </c>
      <c r="I18069" t="s">
        <v>59253</v>
      </c>
      <c r="J18069">
        <v>120097021</v>
      </c>
    </row>
    <row r="18070" spans="1:10" x14ac:dyDescent="0.2">
      <c r="A18070" t="s">
        <v>59244</v>
      </c>
      <c r="B18070">
        <v>0.30735166378778001</v>
      </c>
      <c r="C18070">
        <v>-0.64828281042882696</v>
      </c>
      <c r="D18070">
        <v>3.1024395586800999</v>
      </c>
      <c r="E18070">
        <v>-0.20895904599174001</v>
      </c>
      <c r="F18070">
        <v>0.83448020938880296</v>
      </c>
      <c r="G18070" t="s">
        <v>735</v>
      </c>
      <c r="H18070" t="s">
        <v>59245</v>
      </c>
      <c r="I18070" t="s">
        <v>59246</v>
      </c>
      <c r="J18070">
        <v>100314243</v>
      </c>
    </row>
    <row r="18071" spans="1:10" x14ac:dyDescent="0.2">
      <c r="A18071" t="s">
        <v>59247</v>
      </c>
      <c r="B18071">
        <v>0.30735166378778001</v>
      </c>
      <c r="C18071">
        <v>-0.64828281042882696</v>
      </c>
      <c r="D18071">
        <v>3.1024395586800999</v>
      </c>
      <c r="E18071">
        <v>-0.20895904599174001</v>
      </c>
      <c r="F18071">
        <v>0.83448020938880296</v>
      </c>
      <c r="G18071" t="s">
        <v>735</v>
      </c>
      <c r="H18071" t="s">
        <v>59248</v>
      </c>
      <c r="I18071" t="s">
        <v>11595</v>
      </c>
      <c r="J18071">
        <v>120096413</v>
      </c>
    </row>
    <row r="18072" spans="1:10" x14ac:dyDescent="0.2">
      <c r="A18072" t="s">
        <v>59249</v>
      </c>
      <c r="B18072">
        <v>0.30735166378778001</v>
      </c>
      <c r="C18072">
        <v>-0.64828281042882696</v>
      </c>
      <c r="D18072">
        <v>3.1024395586800999</v>
      </c>
      <c r="E18072">
        <v>-0.20895904599174001</v>
      </c>
      <c r="F18072">
        <v>0.83448020938880296</v>
      </c>
      <c r="G18072" t="s">
        <v>735</v>
      </c>
      <c r="H18072" t="s">
        <v>59250</v>
      </c>
      <c r="I18072" t="s">
        <v>24757</v>
      </c>
      <c r="J18072">
        <v>120094529</v>
      </c>
    </row>
    <row r="18073" spans="1:10" x14ac:dyDescent="0.2">
      <c r="A18073" t="s">
        <v>59238</v>
      </c>
      <c r="B18073">
        <v>0.31068060821618998</v>
      </c>
      <c r="C18073">
        <v>-0.64828281164608403</v>
      </c>
      <c r="D18073">
        <v>3.0923112265953399</v>
      </c>
      <c r="E18073">
        <v>-0.209643455700883</v>
      </c>
      <c r="F18073">
        <v>0.83394596048082703</v>
      </c>
      <c r="G18073" t="s">
        <v>735</v>
      </c>
      <c r="H18073" t="s">
        <v>59239</v>
      </c>
      <c r="I18073" t="s">
        <v>59240</v>
      </c>
      <c r="J18073">
        <v>170633</v>
      </c>
    </row>
    <row r="18074" spans="1:10" x14ac:dyDescent="0.2">
      <c r="A18074" t="s">
        <v>59241</v>
      </c>
      <c r="B18074">
        <v>0.31068060821618998</v>
      </c>
      <c r="C18074">
        <v>-0.64828281164608403</v>
      </c>
      <c r="D18074">
        <v>3.0923112265953399</v>
      </c>
      <c r="E18074">
        <v>-0.209643455700883</v>
      </c>
      <c r="F18074">
        <v>0.83394596048082703</v>
      </c>
      <c r="G18074" t="s">
        <v>735</v>
      </c>
      <c r="H18074" t="s">
        <v>59242</v>
      </c>
      <c r="I18074" t="s">
        <v>59243</v>
      </c>
      <c r="J18074">
        <v>364910</v>
      </c>
    </row>
    <row r="18075" spans="1:10" x14ac:dyDescent="0.2">
      <c r="A18075" t="s">
        <v>43611</v>
      </c>
      <c r="B18075">
        <v>0.31260964442733102</v>
      </c>
      <c r="C18075">
        <v>-0.64828281234138996</v>
      </c>
      <c r="D18075">
        <v>3.0865109334660801</v>
      </c>
      <c r="E18075">
        <v>-0.210037426179918</v>
      </c>
      <c r="F18075">
        <v>0.83363846262446895</v>
      </c>
      <c r="G18075" t="s">
        <v>735</v>
      </c>
      <c r="H18075" t="s">
        <v>43612</v>
      </c>
      <c r="I18075" t="s">
        <v>43613</v>
      </c>
      <c r="J18075">
        <v>363538</v>
      </c>
    </row>
    <row r="18076" spans="1:10" x14ac:dyDescent="0.2">
      <c r="A18076" t="s">
        <v>59230</v>
      </c>
      <c r="B18076">
        <v>0.31260964442733102</v>
      </c>
      <c r="C18076">
        <v>-0.64828281234138996</v>
      </c>
      <c r="D18076">
        <v>3.0865109334660801</v>
      </c>
      <c r="E18076">
        <v>-0.210037426179918</v>
      </c>
      <c r="F18076">
        <v>0.83363846262446895</v>
      </c>
      <c r="G18076" t="s">
        <v>735</v>
      </c>
      <c r="H18076" t="s">
        <v>59231</v>
      </c>
      <c r="I18076" t="s">
        <v>59232</v>
      </c>
      <c r="J18076">
        <v>300205</v>
      </c>
    </row>
    <row r="18077" spans="1:10" x14ac:dyDescent="0.2">
      <c r="A18077" t="s">
        <v>59233</v>
      </c>
      <c r="B18077">
        <v>0.31260964442733102</v>
      </c>
      <c r="C18077">
        <v>-0.64828281234138996</v>
      </c>
      <c r="D18077">
        <v>3.0865109334660801</v>
      </c>
      <c r="E18077">
        <v>-0.210037426179918</v>
      </c>
      <c r="F18077">
        <v>0.83363846262446895</v>
      </c>
      <c r="G18077" t="s">
        <v>735</v>
      </c>
      <c r="H18077" t="s">
        <v>59234</v>
      </c>
      <c r="I18077" t="s">
        <v>48222</v>
      </c>
      <c r="J18077">
        <v>120098350</v>
      </c>
    </row>
    <row r="18078" spans="1:10" x14ac:dyDescent="0.2">
      <c r="A18078" t="s">
        <v>59235</v>
      </c>
      <c r="B18078">
        <v>0.31260964442733102</v>
      </c>
      <c r="C18078">
        <v>-0.64828281234138996</v>
      </c>
      <c r="D18078">
        <v>3.0865109334660801</v>
      </c>
      <c r="E18078">
        <v>-0.210037426179918</v>
      </c>
      <c r="F18078">
        <v>0.83363846262446895</v>
      </c>
      <c r="G18078" t="s">
        <v>735</v>
      </c>
      <c r="H18078" t="s">
        <v>59236</v>
      </c>
      <c r="I18078" t="s">
        <v>59237</v>
      </c>
      <c r="J18078">
        <v>498087</v>
      </c>
    </row>
    <row r="18079" spans="1:10" x14ac:dyDescent="0.2">
      <c r="A18079" t="s">
        <v>59221</v>
      </c>
      <c r="B18079">
        <v>0.31499544341401498</v>
      </c>
      <c r="C18079">
        <v>-0.64828281319134595</v>
      </c>
      <c r="D18079">
        <v>3.0794056965019001</v>
      </c>
      <c r="E18079">
        <v>-0.21052205428072401</v>
      </c>
      <c r="F18079">
        <v>0.83326024050232395</v>
      </c>
      <c r="G18079" t="s">
        <v>735</v>
      </c>
      <c r="H18079" t="s">
        <v>59222</v>
      </c>
      <c r="I18079" t="s">
        <v>59223</v>
      </c>
      <c r="J18079">
        <v>500513</v>
      </c>
    </row>
    <row r="18080" spans="1:10" x14ac:dyDescent="0.2">
      <c r="A18080" t="s">
        <v>59224</v>
      </c>
      <c r="B18080">
        <v>0.31499544341401498</v>
      </c>
      <c r="C18080">
        <v>-0.64828281319134595</v>
      </c>
      <c r="D18080">
        <v>3.0794056965019001</v>
      </c>
      <c r="E18080">
        <v>-0.21052205428072401</v>
      </c>
      <c r="F18080">
        <v>0.83326024050232395</v>
      </c>
      <c r="G18080" t="s">
        <v>735</v>
      </c>
      <c r="H18080" t="s">
        <v>59225</v>
      </c>
      <c r="I18080" t="s">
        <v>59226</v>
      </c>
      <c r="J18080">
        <v>680640</v>
      </c>
    </row>
    <row r="18081" spans="1:10" x14ac:dyDescent="0.2">
      <c r="A18081" t="s">
        <v>59227</v>
      </c>
      <c r="B18081">
        <v>0.31499544341401498</v>
      </c>
      <c r="C18081">
        <v>-0.64828281319134595</v>
      </c>
      <c r="D18081">
        <v>3.0794056965019001</v>
      </c>
      <c r="E18081">
        <v>-0.21052205428072401</v>
      </c>
      <c r="F18081">
        <v>0.83326024050232395</v>
      </c>
      <c r="G18081" t="s">
        <v>735</v>
      </c>
      <c r="H18081" t="s">
        <v>59228</v>
      </c>
      <c r="I18081" t="s">
        <v>59229</v>
      </c>
      <c r="J18081">
        <v>293918</v>
      </c>
    </row>
    <row r="18082" spans="1:10" x14ac:dyDescent="0.2">
      <c r="A18082" t="s">
        <v>59216</v>
      </c>
      <c r="B18082">
        <v>0.320277605925537</v>
      </c>
      <c r="C18082">
        <v>-0.64828281503492902</v>
      </c>
      <c r="D18082">
        <v>3.0639375345706901</v>
      </c>
      <c r="E18082">
        <v>-0.21158486676712401</v>
      </c>
      <c r="F18082">
        <v>0.83243091660840796</v>
      </c>
      <c r="G18082" t="s">
        <v>735</v>
      </c>
      <c r="H18082" t="s">
        <v>59217</v>
      </c>
      <c r="I18082" t="s">
        <v>8487</v>
      </c>
      <c r="J18082">
        <v>120098746</v>
      </c>
    </row>
    <row r="18083" spans="1:10" x14ac:dyDescent="0.2">
      <c r="A18083" t="s">
        <v>59210</v>
      </c>
      <c r="B18083">
        <v>0.32368372525554201</v>
      </c>
      <c r="C18083">
        <v>-0.64828281619668204</v>
      </c>
      <c r="D18083">
        <v>3.05414985457378</v>
      </c>
      <c r="E18083">
        <v>-0.212262936353905</v>
      </c>
      <c r="F18083">
        <v>0.83190190907263395</v>
      </c>
      <c r="G18083" t="s">
        <v>735</v>
      </c>
      <c r="H18083" t="s">
        <v>59211</v>
      </c>
      <c r="I18083" t="s">
        <v>59212</v>
      </c>
      <c r="J18083">
        <v>102554842</v>
      </c>
    </row>
    <row r="18084" spans="1:10" x14ac:dyDescent="0.2">
      <c r="A18084" t="s">
        <v>44752</v>
      </c>
      <c r="B18084">
        <v>0.32368372525554201</v>
      </c>
      <c r="C18084">
        <v>-0.64828281619668204</v>
      </c>
      <c r="D18084">
        <v>3.05414985457378</v>
      </c>
      <c r="E18084">
        <v>-0.212262936353905</v>
      </c>
      <c r="F18084">
        <v>0.83190190907263395</v>
      </c>
      <c r="G18084" t="s">
        <v>735</v>
      </c>
      <c r="H18084" t="s">
        <v>44753</v>
      </c>
      <c r="I18084" t="s">
        <v>44754</v>
      </c>
      <c r="J18084">
        <v>120096833</v>
      </c>
    </row>
    <row r="18085" spans="1:10" x14ac:dyDescent="0.2">
      <c r="A18085" t="s">
        <v>59199</v>
      </c>
      <c r="B18085">
        <v>0.32725172660406598</v>
      </c>
      <c r="C18085">
        <v>-0.64828281739168203</v>
      </c>
      <c r="D18085">
        <v>3.0440492403513599</v>
      </c>
      <c r="E18085">
        <v>-0.212967257164623</v>
      </c>
      <c r="F18085">
        <v>0.83135250181299303</v>
      </c>
      <c r="G18085" t="s">
        <v>735</v>
      </c>
      <c r="H18085" t="s">
        <v>59200</v>
      </c>
      <c r="I18085" t="s">
        <v>59201</v>
      </c>
      <c r="J18085">
        <v>686680</v>
      </c>
    </row>
    <row r="18086" spans="1:10" x14ac:dyDescent="0.2">
      <c r="A18086" t="s">
        <v>59202</v>
      </c>
      <c r="B18086">
        <v>0.32725172660406598</v>
      </c>
      <c r="C18086">
        <v>-0.64828281739168203</v>
      </c>
      <c r="D18086">
        <v>3.0440492403513599</v>
      </c>
      <c r="E18086">
        <v>-0.212967257164623</v>
      </c>
      <c r="F18086">
        <v>0.83135250181299303</v>
      </c>
      <c r="G18086" t="s">
        <v>735</v>
      </c>
      <c r="H18086" t="s">
        <v>59203</v>
      </c>
      <c r="I18086" t="s">
        <v>11622</v>
      </c>
      <c r="J18086">
        <v>120102751</v>
      </c>
    </row>
    <row r="18087" spans="1:10" x14ac:dyDescent="0.2">
      <c r="A18087" t="s">
        <v>59204</v>
      </c>
      <c r="B18087">
        <v>0.32725172660406598</v>
      </c>
      <c r="C18087">
        <v>-0.64828281739168203</v>
      </c>
      <c r="D18087">
        <v>3.0440492403513599</v>
      </c>
      <c r="E18087">
        <v>-0.212967257164623</v>
      </c>
      <c r="F18087">
        <v>0.83135250181299303</v>
      </c>
      <c r="G18087" t="s">
        <v>735</v>
      </c>
      <c r="H18087" t="s">
        <v>59205</v>
      </c>
      <c r="I18087" t="s">
        <v>59206</v>
      </c>
      <c r="J18087">
        <v>102548410</v>
      </c>
    </row>
    <row r="18088" spans="1:10" x14ac:dyDescent="0.2">
      <c r="A18088" t="s">
        <v>59056</v>
      </c>
      <c r="B18088">
        <v>0.28356995696436499</v>
      </c>
      <c r="C18088">
        <v>-0.64828286627884502</v>
      </c>
      <c r="D18088">
        <v>2.5973666182343802</v>
      </c>
      <c r="E18088">
        <v>-0.24959236086568701</v>
      </c>
      <c r="F18088">
        <v>0.80290260680189496</v>
      </c>
      <c r="G18088" t="s">
        <v>735</v>
      </c>
      <c r="H18088" t="s">
        <v>59057</v>
      </c>
      <c r="I18088" t="s">
        <v>59058</v>
      </c>
      <c r="J18088">
        <v>499658</v>
      </c>
    </row>
    <row r="18089" spans="1:10" x14ac:dyDescent="0.2">
      <c r="A18089" t="s">
        <v>59059</v>
      </c>
      <c r="B18089">
        <v>0.28356995696436499</v>
      </c>
      <c r="C18089">
        <v>-0.64828286627884502</v>
      </c>
      <c r="D18089">
        <v>2.5973666182343802</v>
      </c>
      <c r="E18089">
        <v>-0.24959236086568701</v>
      </c>
      <c r="F18089">
        <v>0.80290260680189496</v>
      </c>
      <c r="G18089" t="s">
        <v>735</v>
      </c>
      <c r="H18089" t="s">
        <v>59060</v>
      </c>
      <c r="I18089" t="s">
        <v>32831</v>
      </c>
      <c r="J18089">
        <v>120095737</v>
      </c>
    </row>
    <row r="18090" spans="1:10" x14ac:dyDescent="0.2">
      <c r="A18090" t="s">
        <v>59047</v>
      </c>
      <c r="B18090">
        <v>0.285234429178571</v>
      </c>
      <c r="C18090">
        <v>-0.64828286669086499</v>
      </c>
      <c r="D18090">
        <v>2.5932749601828999</v>
      </c>
      <c r="E18090">
        <v>-0.249986166775444</v>
      </c>
      <c r="F18090">
        <v>0.80259804638642696</v>
      </c>
      <c r="G18090" t="s">
        <v>735</v>
      </c>
      <c r="H18090" t="s">
        <v>59048</v>
      </c>
      <c r="I18090" t="s">
        <v>59049</v>
      </c>
      <c r="J18090">
        <v>120098894</v>
      </c>
    </row>
    <row r="18091" spans="1:10" x14ac:dyDescent="0.2">
      <c r="A18091" t="s">
        <v>59044</v>
      </c>
      <c r="B18091">
        <v>0.28623929208350102</v>
      </c>
      <c r="C18091">
        <v>-0.648282866937686</v>
      </c>
      <c r="D18091">
        <v>2.5908207448586902</v>
      </c>
      <c r="E18091">
        <v>-0.25022297209259298</v>
      </c>
      <c r="F18091">
        <v>0.80241492104315904</v>
      </c>
      <c r="G18091" t="s">
        <v>735</v>
      </c>
      <c r="H18091" t="s">
        <v>59045</v>
      </c>
      <c r="I18091" t="s">
        <v>59046</v>
      </c>
      <c r="J18091">
        <v>363912</v>
      </c>
    </row>
    <row r="18092" spans="1:10" x14ac:dyDescent="0.2">
      <c r="A18092" t="s">
        <v>13341</v>
      </c>
      <c r="B18092">
        <v>0.28623929208350102</v>
      </c>
      <c r="C18092">
        <v>-0.648282866937686</v>
      </c>
      <c r="D18092">
        <v>2.5908207448586902</v>
      </c>
      <c r="E18092">
        <v>-0.25022297209259298</v>
      </c>
      <c r="F18092">
        <v>0.80241492104315904</v>
      </c>
      <c r="G18092" t="s">
        <v>735</v>
      </c>
      <c r="H18092" t="s">
        <v>13342</v>
      </c>
      <c r="I18092" t="s">
        <v>13343</v>
      </c>
      <c r="J18092">
        <v>134478835</v>
      </c>
    </row>
    <row r="18093" spans="1:10" x14ac:dyDescent="0.2">
      <c r="A18093" t="s">
        <v>45126</v>
      </c>
      <c r="B18093">
        <v>0.28771095523197598</v>
      </c>
      <c r="C18093">
        <v>-0.64828286729659101</v>
      </c>
      <c r="D18093">
        <v>2.5872478956151101</v>
      </c>
      <c r="E18093">
        <v>-0.250568516606123</v>
      </c>
      <c r="F18093">
        <v>0.80214772540929202</v>
      </c>
      <c r="G18093" t="s">
        <v>735</v>
      </c>
      <c r="H18093" t="s">
        <v>45127</v>
      </c>
      <c r="I18093" t="s">
        <v>45128</v>
      </c>
      <c r="J18093">
        <v>192274</v>
      </c>
    </row>
    <row r="18094" spans="1:10" x14ac:dyDescent="0.2">
      <c r="A18094" t="s">
        <v>36856</v>
      </c>
      <c r="B18094">
        <v>0.289375427446181</v>
      </c>
      <c r="C18094">
        <v>-0.648282867698877</v>
      </c>
      <c r="D18094">
        <v>2.5832373226643801</v>
      </c>
      <c r="E18094">
        <v>-0.25095753379338398</v>
      </c>
      <c r="F18094">
        <v>0.801846941794084</v>
      </c>
      <c r="G18094" t="s">
        <v>735</v>
      </c>
      <c r="H18094" t="s">
        <v>36857</v>
      </c>
      <c r="I18094" t="s">
        <v>36858</v>
      </c>
      <c r="J18094">
        <v>102551210</v>
      </c>
    </row>
    <row r="18095" spans="1:10" x14ac:dyDescent="0.2">
      <c r="A18095" t="s">
        <v>59040</v>
      </c>
      <c r="B18095">
        <v>0.29123791846257102</v>
      </c>
      <c r="C18095">
        <v>-0.64828286814450997</v>
      </c>
      <c r="D18095">
        <v>2.5787873153453398</v>
      </c>
      <c r="E18095">
        <v>-0.25139059133990399</v>
      </c>
      <c r="F18095">
        <v>0.80151214121902004</v>
      </c>
      <c r="G18095" t="s">
        <v>735</v>
      </c>
      <c r="H18095" t="s">
        <v>59041</v>
      </c>
      <c r="I18095" t="s">
        <v>8487</v>
      </c>
      <c r="J18095">
        <v>120101171</v>
      </c>
    </row>
    <row r="18096" spans="1:10" x14ac:dyDescent="0.2">
      <c r="A18096" t="s">
        <v>2937</v>
      </c>
      <c r="B18096">
        <v>0.29290239067677598</v>
      </c>
      <c r="C18096">
        <v>-0.64828286853879602</v>
      </c>
      <c r="D18096">
        <v>2.5748436402572499</v>
      </c>
      <c r="E18096">
        <v>-0.25177562567411998</v>
      </c>
      <c r="F18096">
        <v>0.80121449841556902</v>
      </c>
      <c r="G18096" t="s">
        <v>735</v>
      </c>
      <c r="H18096" t="s">
        <v>2938</v>
      </c>
      <c r="I18096" t="s">
        <v>2939</v>
      </c>
      <c r="J18096">
        <v>300108</v>
      </c>
    </row>
    <row r="18097" spans="1:10" x14ac:dyDescent="0.2">
      <c r="A18097" t="s">
        <v>59035</v>
      </c>
      <c r="B18097">
        <v>0.29290239067677598</v>
      </c>
      <c r="C18097">
        <v>-0.64828286853879602</v>
      </c>
      <c r="D18097">
        <v>2.5748436402572499</v>
      </c>
      <c r="E18097">
        <v>-0.25177562567411998</v>
      </c>
      <c r="F18097">
        <v>0.80121449841556902</v>
      </c>
      <c r="G18097" t="s">
        <v>735</v>
      </c>
      <c r="H18097" t="s">
        <v>59036</v>
      </c>
      <c r="I18097" t="s">
        <v>26033</v>
      </c>
      <c r="J18097">
        <v>120101996</v>
      </c>
    </row>
    <row r="18098" spans="1:10" x14ac:dyDescent="0.2">
      <c r="A18098" t="s">
        <v>59037</v>
      </c>
      <c r="B18098">
        <v>0.29290239067677598</v>
      </c>
      <c r="C18098">
        <v>-0.64828286853879602</v>
      </c>
      <c r="D18098">
        <v>2.5748436402572499</v>
      </c>
      <c r="E18098">
        <v>-0.25177562567411998</v>
      </c>
      <c r="F18098">
        <v>0.80121449841556902</v>
      </c>
      <c r="G18098" t="s">
        <v>735</v>
      </c>
      <c r="H18098" t="s">
        <v>59038</v>
      </c>
      <c r="I18098" t="s">
        <v>59039</v>
      </c>
      <c r="J18098">
        <v>120094289</v>
      </c>
    </row>
    <row r="18099" spans="1:10" x14ac:dyDescent="0.2">
      <c r="A18099" t="s">
        <v>59032</v>
      </c>
      <c r="B18099">
        <v>0.29351998837250798</v>
      </c>
      <c r="C18099">
        <v>-0.64828286868415397</v>
      </c>
      <c r="D18099">
        <v>2.57338823409426</v>
      </c>
      <c r="E18099">
        <v>-0.25191802002324998</v>
      </c>
      <c r="F18099">
        <v>0.80110443072442195</v>
      </c>
      <c r="G18099" t="s">
        <v>735</v>
      </c>
      <c r="H18099" t="s">
        <v>59033</v>
      </c>
      <c r="I18099" t="s">
        <v>59034</v>
      </c>
      <c r="J18099">
        <v>120102086</v>
      </c>
    </row>
    <row r="18100" spans="1:10" x14ac:dyDescent="0.2">
      <c r="A18100" t="s">
        <v>59029</v>
      </c>
      <c r="B18100">
        <v>0.294374053825251</v>
      </c>
      <c r="C18100">
        <v>-0.64828286888433595</v>
      </c>
      <c r="D18100">
        <v>2.5713825479313099</v>
      </c>
      <c r="E18100">
        <v>-0.25211451691848902</v>
      </c>
      <c r="F18100">
        <v>0.80095254944230998</v>
      </c>
      <c r="G18100" t="s">
        <v>735</v>
      </c>
      <c r="H18100" t="s">
        <v>59030</v>
      </c>
      <c r="I18100" t="s">
        <v>59031</v>
      </c>
      <c r="J18100">
        <v>102550363</v>
      </c>
    </row>
    <row r="18101" spans="1:10" x14ac:dyDescent="0.2">
      <c r="A18101" t="s">
        <v>23078</v>
      </c>
      <c r="B18101">
        <v>0.29464403779257597</v>
      </c>
      <c r="C18101">
        <v>-0.64828286894741705</v>
      </c>
      <c r="D18101">
        <v>2.5707501930255101</v>
      </c>
      <c r="E18101">
        <v>-0.25217653224580899</v>
      </c>
      <c r="F18101">
        <v>0.80090461657023004</v>
      </c>
      <c r="G18101" t="s">
        <v>735</v>
      </c>
      <c r="H18101" t="s">
        <v>23079</v>
      </c>
      <c r="I18101" t="s">
        <v>23080</v>
      </c>
      <c r="J18101">
        <v>292273</v>
      </c>
    </row>
    <row r="18102" spans="1:10" x14ac:dyDescent="0.2">
      <c r="A18102" t="s">
        <v>52734</v>
      </c>
      <c r="B18102">
        <v>0.29537891673018102</v>
      </c>
      <c r="C18102">
        <v>-0.64828286911863797</v>
      </c>
      <c r="D18102">
        <v>2.56903301932081</v>
      </c>
      <c r="E18102">
        <v>-0.252345090251128</v>
      </c>
      <c r="F18102">
        <v>0.80077433854484903</v>
      </c>
      <c r="G18102" t="s">
        <v>735</v>
      </c>
      <c r="H18102" t="s">
        <v>52735</v>
      </c>
      <c r="I18102" t="s">
        <v>8487</v>
      </c>
      <c r="J18102">
        <v>120100134</v>
      </c>
    </row>
    <row r="18103" spans="1:10" x14ac:dyDescent="0.2">
      <c r="A18103" t="s">
        <v>59018</v>
      </c>
      <c r="B18103">
        <v>0.2982120391411</v>
      </c>
      <c r="C18103">
        <v>-0.64828286977219596</v>
      </c>
      <c r="D18103">
        <v>2.56246787650861</v>
      </c>
      <c r="E18103">
        <v>-0.25299160848622498</v>
      </c>
      <c r="F18103">
        <v>0.80027469777127802</v>
      </c>
      <c r="G18103" t="s">
        <v>735</v>
      </c>
      <c r="H18103" t="s">
        <v>59019</v>
      </c>
      <c r="I18103" t="s">
        <v>59020</v>
      </c>
      <c r="J18103">
        <v>679321</v>
      </c>
    </row>
    <row r="18104" spans="1:10" x14ac:dyDescent="0.2">
      <c r="A18104" t="s">
        <v>59021</v>
      </c>
      <c r="B18104">
        <v>0.2982120391411</v>
      </c>
      <c r="C18104">
        <v>-0.64828286977219596</v>
      </c>
      <c r="D18104">
        <v>2.56246787650861</v>
      </c>
      <c r="E18104">
        <v>-0.25299160848622498</v>
      </c>
      <c r="F18104">
        <v>0.80027469777127802</v>
      </c>
      <c r="G18104" t="s">
        <v>735</v>
      </c>
      <c r="H18104" t="s">
        <v>59022</v>
      </c>
      <c r="I18104" t="s">
        <v>8487</v>
      </c>
      <c r="J18104">
        <v>120096869</v>
      </c>
    </row>
    <row r="18105" spans="1:10" x14ac:dyDescent="0.2">
      <c r="A18105" t="s">
        <v>52299</v>
      </c>
      <c r="B18105">
        <v>0.29987651135530502</v>
      </c>
      <c r="C18105">
        <v>-0.64828287015140196</v>
      </c>
      <c r="D18105">
        <v>2.5586509492902998</v>
      </c>
      <c r="E18105">
        <v>-0.25336901476585399</v>
      </c>
      <c r="F18105">
        <v>0.79998306925765805</v>
      </c>
      <c r="G18105" t="s">
        <v>735</v>
      </c>
      <c r="H18105" t="s">
        <v>52300</v>
      </c>
      <c r="I18105" t="s">
        <v>52301</v>
      </c>
      <c r="J18105">
        <v>688802</v>
      </c>
    </row>
    <row r="18106" spans="1:10" x14ac:dyDescent="0.2">
      <c r="A18106" t="s">
        <v>59016</v>
      </c>
      <c r="B18106">
        <v>0.30044950827439199</v>
      </c>
      <c r="C18106">
        <v>-0.64828287028113996</v>
      </c>
      <c r="D18106">
        <v>2.5573437456891601</v>
      </c>
      <c r="E18106">
        <v>-0.25349852610699403</v>
      </c>
      <c r="F18106">
        <v>0.79988299997603096</v>
      </c>
      <c r="G18106" t="s">
        <v>735</v>
      </c>
      <c r="H18106" t="s">
        <v>59017</v>
      </c>
      <c r="I18106" t="s">
        <v>20902</v>
      </c>
      <c r="J18106">
        <v>120101238</v>
      </c>
    </row>
    <row r="18107" spans="1:10" x14ac:dyDescent="0.2">
      <c r="A18107" t="s">
        <v>59014</v>
      </c>
      <c r="B18107">
        <v>0.30235303740871</v>
      </c>
      <c r="C18107">
        <v>-0.64828287070922097</v>
      </c>
      <c r="D18107">
        <v>2.5530257931276799</v>
      </c>
      <c r="E18107">
        <v>-0.253927270321471</v>
      </c>
      <c r="F18107">
        <v>0.79955174644820404</v>
      </c>
      <c r="G18107" t="s">
        <v>735</v>
      </c>
      <c r="H18107" t="s">
        <v>59015</v>
      </c>
      <c r="I18107" t="s">
        <v>56743</v>
      </c>
      <c r="J18107">
        <v>134479831</v>
      </c>
    </row>
    <row r="18108" spans="1:10" x14ac:dyDescent="0.2">
      <c r="A18108" t="s">
        <v>47617</v>
      </c>
      <c r="B18108">
        <v>0.30265961301918898</v>
      </c>
      <c r="C18108">
        <v>-0.64828287077775004</v>
      </c>
      <c r="D18108">
        <v>2.55233387662174</v>
      </c>
      <c r="E18108">
        <v>-0.25399610792135602</v>
      </c>
      <c r="F18108">
        <v>0.79949856495397398</v>
      </c>
      <c r="G18108" t="s">
        <v>735</v>
      </c>
      <c r="H18108" t="s">
        <v>47618</v>
      </c>
      <c r="I18108" t="s">
        <v>47619</v>
      </c>
      <c r="J18108">
        <v>686660</v>
      </c>
    </row>
    <row r="18109" spans="1:10" x14ac:dyDescent="0.2">
      <c r="A18109" t="s">
        <v>52621</v>
      </c>
      <c r="B18109">
        <v>0.30265961301918898</v>
      </c>
      <c r="C18109">
        <v>-0.64828287077775004</v>
      </c>
      <c r="D18109">
        <v>2.55233387662174</v>
      </c>
      <c r="E18109">
        <v>-0.25399610792135602</v>
      </c>
      <c r="F18109">
        <v>0.79949856495397398</v>
      </c>
      <c r="G18109" t="s">
        <v>735</v>
      </c>
      <c r="H18109" t="s">
        <v>52622</v>
      </c>
      <c r="I18109" t="s">
        <v>11622</v>
      </c>
      <c r="J18109">
        <v>120102106</v>
      </c>
    </row>
    <row r="18110" spans="1:10" x14ac:dyDescent="0.2">
      <c r="A18110" t="s">
        <v>59012</v>
      </c>
      <c r="B18110">
        <v>0.30401750962291502</v>
      </c>
      <c r="C18110">
        <v>-0.64828287107990901</v>
      </c>
      <c r="D18110">
        <v>2.54928083688473</v>
      </c>
      <c r="E18110">
        <v>-0.25430029587172698</v>
      </c>
      <c r="F18110">
        <v>0.79926357124166703</v>
      </c>
      <c r="G18110" t="s">
        <v>735</v>
      </c>
      <c r="H18110" t="s">
        <v>59013</v>
      </c>
      <c r="I18110" t="s">
        <v>11595</v>
      </c>
      <c r="J18110">
        <v>120102058</v>
      </c>
    </row>
    <row r="18111" spans="1:10" x14ac:dyDescent="0.2">
      <c r="A18111" t="s">
        <v>53611</v>
      </c>
      <c r="B18111">
        <v>0.30401750962291502</v>
      </c>
      <c r="C18111">
        <v>-0.64828287107990901</v>
      </c>
      <c r="D18111">
        <v>2.54928083688473</v>
      </c>
      <c r="E18111">
        <v>-0.25430029587172698</v>
      </c>
      <c r="F18111">
        <v>0.79926357124166703</v>
      </c>
      <c r="G18111" t="s">
        <v>735</v>
      </c>
      <c r="H18111" t="s">
        <v>53612</v>
      </c>
      <c r="I18111" t="s">
        <v>53613</v>
      </c>
      <c r="J18111">
        <v>65186</v>
      </c>
    </row>
    <row r="18112" spans="1:10" x14ac:dyDescent="0.2">
      <c r="A18112" t="s">
        <v>18463</v>
      </c>
      <c r="B18112">
        <v>0.30432408523339399</v>
      </c>
      <c r="C18112">
        <v>-0.64828287114782202</v>
      </c>
      <c r="D18112">
        <v>2.5485941554637899</v>
      </c>
      <c r="E18112">
        <v>-0.25436881339384798</v>
      </c>
      <c r="F18112">
        <v>0.79921064204416303</v>
      </c>
      <c r="G18112" t="s">
        <v>735</v>
      </c>
      <c r="H18112" t="s">
        <v>18464</v>
      </c>
      <c r="I18112" t="s">
        <v>18465</v>
      </c>
      <c r="J18112">
        <v>502412</v>
      </c>
    </row>
    <row r="18113" spans="1:10" x14ac:dyDescent="0.2">
      <c r="A18113" t="s">
        <v>59009</v>
      </c>
      <c r="B18113">
        <v>0.30432408523339399</v>
      </c>
      <c r="C18113">
        <v>-0.64828287114782202</v>
      </c>
      <c r="D18113">
        <v>2.5485941554637899</v>
      </c>
      <c r="E18113">
        <v>-0.25436881339384798</v>
      </c>
      <c r="F18113">
        <v>0.79921064204416303</v>
      </c>
      <c r="G18113" t="s">
        <v>735</v>
      </c>
      <c r="H18113" t="s">
        <v>59010</v>
      </c>
      <c r="I18113" t="s">
        <v>59011</v>
      </c>
      <c r="J18113">
        <v>100363280</v>
      </c>
    </row>
    <row r="18114" spans="1:10" x14ac:dyDescent="0.2">
      <c r="A18114" t="s">
        <v>59003</v>
      </c>
      <c r="B18114">
        <v>0.30816207054924299</v>
      </c>
      <c r="C18114">
        <v>-0.64828287198853596</v>
      </c>
      <c r="D18114">
        <v>2.5400778917878899</v>
      </c>
      <c r="E18114">
        <v>-0.25522165051884599</v>
      </c>
      <c r="F18114">
        <v>0.79855190996219805</v>
      </c>
      <c r="G18114" t="s">
        <v>735</v>
      </c>
      <c r="H18114" t="s">
        <v>59004</v>
      </c>
      <c r="I18114" t="s">
        <v>59005</v>
      </c>
      <c r="J18114">
        <v>120093241</v>
      </c>
    </row>
    <row r="18115" spans="1:10" x14ac:dyDescent="0.2">
      <c r="A18115" t="s">
        <v>7891</v>
      </c>
      <c r="B18115">
        <v>0.30816207054924299</v>
      </c>
      <c r="C18115">
        <v>-0.64828287198853596</v>
      </c>
      <c r="D18115">
        <v>2.5400778917878899</v>
      </c>
      <c r="E18115">
        <v>-0.25522165051884599</v>
      </c>
      <c r="F18115">
        <v>0.79855190996219805</v>
      </c>
      <c r="G18115" t="s">
        <v>735</v>
      </c>
      <c r="H18115" t="s">
        <v>7892</v>
      </c>
      <c r="I18115" t="s">
        <v>7893</v>
      </c>
      <c r="J18115">
        <v>103690347</v>
      </c>
    </row>
    <row r="18116" spans="1:10" x14ac:dyDescent="0.2">
      <c r="A18116" t="s">
        <v>24741</v>
      </c>
      <c r="B18116">
        <v>0.30833234482074001</v>
      </c>
      <c r="C18116">
        <v>-0.648282872025433</v>
      </c>
      <c r="D18116">
        <v>2.5397034668679801</v>
      </c>
      <c r="E18116">
        <v>-0.25525927750333399</v>
      </c>
      <c r="F18116">
        <v>0.79852285014796498</v>
      </c>
      <c r="G18116" t="s">
        <v>735</v>
      </c>
      <c r="H18116" t="s">
        <v>24742</v>
      </c>
      <c r="I18116" t="s">
        <v>8487</v>
      </c>
      <c r="J18116">
        <v>120094980</v>
      </c>
    </row>
    <row r="18117" spans="1:10" x14ac:dyDescent="0.2">
      <c r="A18117" t="s">
        <v>59001</v>
      </c>
      <c r="B18117">
        <v>0.30833234482074001</v>
      </c>
      <c r="C18117">
        <v>-0.648282872025433</v>
      </c>
      <c r="D18117">
        <v>2.5397034668679801</v>
      </c>
      <c r="E18117">
        <v>-0.25525927750333399</v>
      </c>
      <c r="F18117">
        <v>0.79852285014796498</v>
      </c>
      <c r="G18117" t="s">
        <v>735</v>
      </c>
      <c r="H18117" t="s">
        <v>59002</v>
      </c>
      <c r="I18117" t="s">
        <v>18089</v>
      </c>
      <c r="J18117">
        <v>120096091</v>
      </c>
    </row>
    <row r="18118" spans="1:10" x14ac:dyDescent="0.2">
      <c r="A18118" t="s">
        <v>50585</v>
      </c>
      <c r="B18118">
        <v>0.30873506746832902</v>
      </c>
      <c r="C18118">
        <v>-0.64828287211256896</v>
      </c>
      <c r="D18118">
        <v>2.53881903686429</v>
      </c>
      <c r="E18118">
        <v>-0.25534820036376699</v>
      </c>
      <c r="F18118">
        <v>0.79845417496441695</v>
      </c>
      <c r="G18118" t="s">
        <v>735</v>
      </c>
      <c r="H18118" t="s">
        <v>50586</v>
      </c>
      <c r="I18118" t="s">
        <v>50587</v>
      </c>
      <c r="J18118">
        <v>498299</v>
      </c>
    </row>
    <row r="18119" spans="1:10" x14ac:dyDescent="0.2">
      <c r="A18119" t="s">
        <v>58998</v>
      </c>
      <c r="B18119">
        <v>0.30873506746832902</v>
      </c>
      <c r="C18119">
        <v>-0.64828287211256896</v>
      </c>
      <c r="D18119">
        <v>2.53881903686429</v>
      </c>
      <c r="E18119">
        <v>-0.25534820036376699</v>
      </c>
      <c r="F18119">
        <v>0.79845417496441695</v>
      </c>
      <c r="G18119" t="s">
        <v>735</v>
      </c>
      <c r="H18119" t="s">
        <v>58999</v>
      </c>
      <c r="I18119" t="s">
        <v>59000</v>
      </c>
      <c r="J18119">
        <v>25477</v>
      </c>
    </row>
    <row r="18120" spans="1:10" x14ac:dyDescent="0.2">
      <c r="A18120" t="s">
        <v>58995</v>
      </c>
      <c r="B18120">
        <v>0.30901613600198502</v>
      </c>
      <c r="C18120">
        <v>-0.64828287217327196</v>
      </c>
      <c r="D18120">
        <v>2.5382027201894801</v>
      </c>
      <c r="E18120">
        <v>-0.25541020306087903</v>
      </c>
      <c r="F18120">
        <v>0.79840629116335504</v>
      </c>
      <c r="G18120" t="s">
        <v>735</v>
      </c>
      <c r="H18120" t="s">
        <v>58996</v>
      </c>
      <c r="I18120" t="s">
        <v>58997</v>
      </c>
      <c r="J18120">
        <v>502969</v>
      </c>
    </row>
    <row r="18121" spans="1:10" x14ac:dyDescent="0.2">
      <c r="A18121" t="s">
        <v>1155</v>
      </c>
      <c r="B18121">
        <v>0.30901613600198502</v>
      </c>
      <c r="C18121">
        <v>-0.64828287217327196</v>
      </c>
      <c r="D18121">
        <v>2.5382027201894801</v>
      </c>
      <c r="E18121">
        <v>-0.25541020306087903</v>
      </c>
      <c r="F18121">
        <v>0.79840629116335504</v>
      </c>
      <c r="G18121" t="s">
        <v>735</v>
      </c>
      <c r="H18121" t="s">
        <v>1156</v>
      </c>
      <c r="I18121" t="s">
        <v>1157</v>
      </c>
      <c r="J18121">
        <v>102547943</v>
      </c>
    </row>
    <row r="18122" spans="1:10" x14ac:dyDescent="0.2">
      <c r="A18122" t="s">
        <v>58992</v>
      </c>
      <c r="B18122">
        <v>0.31032757451739401</v>
      </c>
      <c r="C18122">
        <v>-0.64828287245530503</v>
      </c>
      <c r="D18122">
        <v>2.53533726773371</v>
      </c>
      <c r="E18122">
        <v>-0.25569886922176299</v>
      </c>
      <c r="F18122">
        <v>0.79818336837935799</v>
      </c>
      <c r="G18122" t="s">
        <v>735</v>
      </c>
      <c r="H18122" t="s">
        <v>58993</v>
      </c>
      <c r="I18122" t="s">
        <v>58994</v>
      </c>
      <c r="J18122">
        <v>134480417</v>
      </c>
    </row>
    <row r="18123" spans="1:10" x14ac:dyDescent="0.2">
      <c r="A18123" t="s">
        <v>58989</v>
      </c>
      <c r="B18123">
        <v>0.31199204673159903</v>
      </c>
      <c r="C18123">
        <v>-0.64828287281043795</v>
      </c>
      <c r="D18123">
        <v>2.5317244882462799</v>
      </c>
      <c r="E18123">
        <v>-0.25606375252131103</v>
      </c>
      <c r="F18123">
        <v>0.79790161036576202</v>
      </c>
      <c r="G18123" t="s">
        <v>735</v>
      </c>
      <c r="H18123" t="s">
        <v>58990</v>
      </c>
      <c r="I18123" t="s">
        <v>58991</v>
      </c>
      <c r="J18123">
        <v>102547958</v>
      </c>
    </row>
    <row r="18124" spans="1:10" x14ac:dyDescent="0.2">
      <c r="A18124" t="s">
        <v>58983</v>
      </c>
      <c r="B18124">
        <v>0.31230306881685299</v>
      </c>
      <c r="C18124">
        <v>-0.64828287287645203</v>
      </c>
      <c r="D18124">
        <v>2.5310523639076998</v>
      </c>
      <c r="E18124">
        <v>-0.25613175061916399</v>
      </c>
      <c r="F18124">
        <v>0.79784910605111203</v>
      </c>
      <c r="G18124" t="s">
        <v>735</v>
      </c>
      <c r="H18124" t="s">
        <v>58984</v>
      </c>
      <c r="I18124" t="s">
        <v>58985</v>
      </c>
      <c r="J18124">
        <v>25469</v>
      </c>
    </row>
    <row r="18125" spans="1:10" x14ac:dyDescent="0.2">
      <c r="A18125" t="s">
        <v>58986</v>
      </c>
      <c r="B18125">
        <v>0.31230306881685299</v>
      </c>
      <c r="C18125">
        <v>-0.64828287287645203</v>
      </c>
      <c r="D18125">
        <v>2.5310523639076998</v>
      </c>
      <c r="E18125">
        <v>-0.25613175061916399</v>
      </c>
      <c r="F18125">
        <v>0.79784910605111203</v>
      </c>
      <c r="G18125" t="s">
        <v>735</v>
      </c>
      <c r="H18125" t="s">
        <v>58987</v>
      </c>
      <c r="I18125" t="s">
        <v>58988</v>
      </c>
      <c r="J18125">
        <v>108350795</v>
      </c>
    </row>
    <row r="18126" spans="1:10" x14ac:dyDescent="0.2">
      <c r="A18126" t="s">
        <v>46187</v>
      </c>
      <c r="B18126">
        <v>0.31247690574706699</v>
      </c>
      <c r="C18126">
        <v>-0.648282872913301</v>
      </c>
      <c r="D18126">
        <v>2.5306771025895398</v>
      </c>
      <c r="E18126">
        <v>-0.25616973111660102</v>
      </c>
      <c r="F18126">
        <v>0.79781978004071996</v>
      </c>
      <c r="G18126" t="s">
        <v>735</v>
      </c>
      <c r="H18126" t="s">
        <v>46188</v>
      </c>
      <c r="I18126" t="s">
        <v>31292</v>
      </c>
      <c r="J18126">
        <v>100910714</v>
      </c>
    </row>
    <row r="18127" spans="1:10" x14ac:dyDescent="0.2">
      <c r="A18127" t="s">
        <v>52568</v>
      </c>
      <c r="B18127">
        <v>0.31333097119981002</v>
      </c>
      <c r="C18127">
        <v>-0.64828287309385102</v>
      </c>
      <c r="D18127">
        <v>2.52883762139269</v>
      </c>
      <c r="E18127">
        <v>-0.25635606952763801</v>
      </c>
      <c r="F18127">
        <v>0.79767590606558403</v>
      </c>
      <c r="G18127" t="s">
        <v>735</v>
      </c>
      <c r="H18127" t="s">
        <v>52569</v>
      </c>
      <c r="I18127" t="s">
        <v>52570</v>
      </c>
      <c r="J18127">
        <v>103694291</v>
      </c>
    </row>
    <row r="18128" spans="1:10" x14ac:dyDescent="0.2">
      <c r="A18128" t="s">
        <v>58980</v>
      </c>
      <c r="B18128">
        <v>0.31333097119981002</v>
      </c>
      <c r="C18128">
        <v>-0.64828287309385102</v>
      </c>
      <c r="D18128">
        <v>2.52883762139269</v>
      </c>
      <c r="E18128">
        <v>-0.25635606952763801</v>
      </c>
      <c r="F18128">
        <v>0.79767590606558403</v>
      </c>
      <c r="G18128" t="s">
        <v>735</v>
      </c>
      <c r="H18128" t="s">
        <v>58981</v>
      </c>
      <c r="I18128" t="s">
        <v>58982</v>
      </c>
      <c r="J18128">
        <v>120097069</v>
      </c>
    </row>
    <row r="18129" spans="1:10" x14ac:dyDescent="0.2">
      <c r="A18129" t="s">
        <v>20134</v>
      </c>
      <c r="B18129">
        <v>0.31373369384740002</v>
      </c>
      <c r="C18129">
        <v>-0.64828287317870703</v>
      </c>
      <c r="D18129">
        <v>2.5279726452375302</v>
      </c>
      <c r="E18129">
        <v>-0.25644378486452801</v>
      </c>
      <c r="F18129">
        <v>0.79760818244981002</v>
      </c>
      <c r="G18129" t="s">
        <v>735</v>
      </c>
      <c r="H18129" t="s">
        <v>20137</v>
      </c>
      <c r="I18129" t="s">
        <v>20138</v>
      </c>
      <c r="J18129">
        <v>307203</v>
      </c>
    </row>
    <row r="18130" spans="1:10" x14ac:dyDescent="0.2">
      <c r="A18130" t="s">
        <v>20134</v>
      </c>
      <c r="B18130">
        <v>0.31373369384740002</v>
      </c>
      <c r="C18130">
        <v>-0.64828287317870703</v>
      </c>
      <c r="D18130">
        <v>2.5279726452375302</v>
      </c>
      <c r="E18130">
        <v>-0.25644378486452801</v>
      </c>
      <c r="F18130">
        <v>0.79760818244981002</v>
      </c>
      <c r="G18130" t="s">
        <v>735</v>
      </c>
      <c r="H18130" t="s">
        <v>20135</v>
      </c>
      <c r="I18130" t="s">
        <v>20136</v>
      </c>
      <c r="J18130">
        <v>317324</v>
      </c>
    </row>
    <row r="18131" spans="1:10" x14ac:dyDescent="0.2">
      <c r="A18131" t="s">
        <v>47943</v>
      </c>
      <c r="B18131">
        <v>0.31661790401467699</v>
      </c>
      <c r="C18131">
        <v>-0.64828287378120497</v>
      </c>
      <c r="D18131">
        <v>2.5218224651307</v>
      </c>
      <c r="E18131">
        <v>-0.25706919608538198</v>
      </c>
      <c r="F18131">
        <v>0.79712535657975003</v>
      </c>
      <c r="G18131" t="s">
        <v>735</v>
      </c>
      <c r="H18131" t="s">
        <v>47944</v>
      </c>
      <c r="I18131" t="s">
        <v>47945</v>
      </c>
      <c r="J18131">
        <v>25350</v>
      </c>
    </row>
    <row r="18132" spans="1:10" x14ac:dyDescent="0.2">
      <c r="A18132" t="s">
        <v>58974</v>
      </c>
      <c r="B18132">
        <v>0.31730169519592299</v>
      </c>
      <c r="C18132">
        <v>-0.64828287392271899</v>
      </c>
      <c r="D18132">
        <v>2.5203757350020801</v>
      </c>
      <c r="E18132">
        <v>-0.25721675737454402</v>
      </c>
      <c r="F18132">
        <v>0.79701144859165896</v>
      </c>
      <c r="G18132" t="s">
        <v>735</v>
      </c>
      <c r="H18132" t="s">
        <v>58975</v>
      </c>
      <c r="I18132" t="s">
        <v>58976</v>
      </c>
      <c r="J18132">
        <v>24397</v>
      </c>
    </row>
    <row r="18133" spans="1:10" x14ac:dyDescent="0.2">
      <c r="A18133" t="s">
        <v>58971</v>
      </c>
      <c r="B18133">
        <v>0.31896616741012801</v>
      </c>
      <c r="C18133">
        <v>-0.64828287426509801</v>
      </c>
      <c r="D18133">
        <v>2.5168720920571102</v>
      </c>
      <c r="E18133">
        <v>-0.25757481928103798</v>
      </c>
      <c r="F18133">
        <v>0.79673506541031702</v>
      </c>
      <c r="G18133" t="s">
        <v>735</v>
      </c>
      <c r="H18133" t="s">
        <v>58972</v>
      </c>
      <c r="I18133" t="s">
        <v>58973</v>
      </c>
      <c r="J18133">
        <v>406160</v>
      </c>
    </row>
    <row r="18134" spans="1:10" x14ac:dyDescent="0.2">
      <c r="A18134" t="s">
        <v>36859</v>
      </c>
      <c r="B18134">
        <v>0.32328100260795301</v>
      </c>
      <c r="C18134">
        <v>-0.648282875139088</v>
      </c>
      <c r="D18134">
        <v>2.5079061575997499</v>
      </c>
      <c r="E18134">
        <v>-0.25849566706257598</v>
      </c>
      <c r="F18134">
        <v>0.79602439250980295</v>
      </c>
      <c r="G18134" t="s">
        <v>735</v>
      </c>
      <c r="H18134" t="s">
        <v>36860</v>
      </c>
      <c r="I18134" t="s">
        <v>36861</v>
      </c>
      <c r="J18134">
        <v>681263</v>
      </c>
    </row>
    <row r="18135" spans="1:10" x14ac:dyDescent="0.2">
      <c r="A18135" t="s">
        <v>36656</v>
      </c>
      <c r="B18135">
        <v>0.32328100260795301</v>
      </c>
      <c r="C18135">
        <v>-0.648282875139088</v>
      </c>
      <c r="D18135">
        <v>2.5079061575997499</v>
      </c>
      <c r="E18135">
        <v>-0.25849566706257598</v>
      </c>
      <c r="F18135">
        <v>0.79602439250980295</v>
      </c>
      <c r="G18135" t="s">
        <v>735</v>
      </c>
      <c r="H18135" t="s">
        <v>36657</v>
      </c>
      <c r="I18135" t="s">
        <v>36658</v>
      </c>
      <c r="J18135">
        <v>303448</v>
      </c>
    </row>
    <row r="18136" spans="1:10" x14ac:dyDescent="0.2">
      <c r="A18136" t="s">
        <v>22654</v>
      </c>
      <c r="B18136">
        <v>1.52415330592928</v>
      </c>
      <c r="C18136">
        <v>-0.64861839975449997</v>
      </c>
      <c r="D18136">
        <v>1.13053901310885</v>
      </c>
      <c r="E18136">
        <v>-0.57372491549042404</v>
      </c>
      <c r="F18136">
        <v>0.56615396526216999</v>
      </c>
      <c r="G18136" t="s">
        <v>735</v>
      </c>
      <c r="H18136" t="s">
        <v>22655</v>
      </c>
      <c r="I18136" t="s">
        <v>22656</v>
      </c>
      <c r="J18136">
        <v>120100135</v>
      </c>
    </row>
    <row r="18137" spans="1:10" x14ac:dyDescent="0.2">
      <c r="A18137" t="s">
        <v>58146</v>
      </c>
      <c r="B18137">
        <v>1.5088624525213301</v>
      </c>
      <c r="C18137">
        <v>-0.64995991683725496</v>
      </c>
      <c r="D18137">
        <v>1.2366082940941701</v>
      </c>
      <c r="E18137">
        <v>-0.52559886581818405</v>
      </c>
      <c r="F18137">
        <v>0.599166944928608</v>
      </c>
      <c r="G18137" t="s">
        <v>735</v>
      </c>
      <c r="H18137" t="s">
        <v>58147</v>
      </c>
      <c r="I18137" t="s">
        <v>18089</v>
      </c>
      <c r="J18137">
        <v>120100111</v>
      </c>
    </row>
    <row r="18138" spans="1:10" x14ac:dyDescent="0.2">
      <c r="A18138" t="s">
        <v>41671</v>
      </c>
      <c r="B18138">
        <v>1442.7166594294899</v>
      </c>
      <c r="C18138">
        <v>-0.65263025386783102</v>
      </c>
      <c r="D18138">
        <v>0.31038333659426598</v>
      </c>
      <c r="E18138">
        <v>-2.1026587993702499</v>
      </c>
      <c r="F18138">
        <v>3.5495606023765502E-2</v>
      </c>
      <c r="G18138">
        <v>0.50642536390742099</v>
      </c>
      <c r="H18138" t="s">
        <v>41672</v>
      </c>
      <c r="I18138" t="s">
        <v>41673</v>
      </c>
      <c r="J18138">
        <v>89828</v>
      </c>
    </row>
    <row r="18139" spans="1:10" x14ac:dyDescent="0.2">
      <c r="A18139" t="s">
        <v>399</v>
      </c>
      <c r="B18139">
        <v>7.9663923162336001</v>
      </c>
      <c r="C18139">
        <v>-0.65376296659605704</v>
      </c>
      <c r="D18139">
        <v>0.57032375185522899</v>
      </c>
      <c r="E18139">
        <v>-1.1463014901087401</v>
      </c>
      <c r="F18139">
        <v>0.25167042658849798</v>
      </c>
      <c r="G18139">
        <v>0.85212561644614404</v>
      </c>
      <c r="H18139" t="s">
        <v>400</v>
      </c>
      <c r="I18139" t="s">
        <v>401</v>
      </c>
      <c r="J18139">
        <v>25011</v>
      </c>
    </row>
    <row r="18140" spans="1:10" x14ac:dyDescent="0.2">
      <c r="A18140" t="s">
        <v>4107</v>
      </c>
      <c r="B18140">
        <v>0.98290446288440203</v>
      </c>
      <c r="C18140">
        <v>-0.65608526665795996</v>
      </c>
      <c r="D18140">
        <v>1.3060800466339699</v>
      </c>
      <c r="E18140">
        <v>-0.50233159012636597</v>
      </c>
      <c r="F18140">
        <v>0.61543429145554296</v>
      </c>
      <c r="G18140" t="s">
        <v>735</v>
      </c>
      <c r="H18140" t="s">
        <v>4108</v>
      </c>
      <c r="I18140" t="s">
        <v>4109</v>
      </c>
      <c r="J18140">
        <v>360459</v>
      </c>
    </row>
    <row r="18141" spans="1:10" x14ac:dyDescent="0.2">
      <c r="A18141" t="s">
        <v>38921</v>
      </c>
      <c r="B18141">
        <v>16.582510097837599</v>
      </c>
      <c r="C18141">
        <v>-0.65742409841837102</v>
      </c>
      <c r="D18141">
        <v>0.38072050487881998</v>
      </c>
      <c r="E18141">
        <v>-1.7267893113023201</v>
      </c>
      <c r="F18141">
        <v>8.4205508815473396E-2</v>
      </c>
      <c r="G18141">
        <v>0.67343338117729301</v>
      </c>
      <c r="H18141" t="s">
        <v>38922</v>
      </c>
      <c r="I18141" t="s">
        <v>38923</v>
      </c>
      <c r="J18141">
        <v>500280</v>
      </c>
    </row>
    <row r="18142" spans="1:10" x14ac:dyDescent="0.2">
      <c r="A18142" t="s">
        <v>21317</v>
      </c>
      <c r="B18142">
        <v>0.51648124545204699</v>
      </c>
      <c r="C18142">
        <v>-0.65781926048185402</v>
      </c>
      <c r="D18142">
        <v>1.8102687806033499</v>
      </c>
      <c r="E18142">
        <v>-0.36338209415654099</v>
      </c>
      <c r="F18142">
        <v>0.71631947572935795</v>
      </c>
      <c r="G18142" t="s">
        <v>735</v>
      </c>
      <c r="H18142" t="s">
        <v>21318</v>
      </c>
      <c r="I18142" t="s">
        <v>21319</v>
      </c>
      <c r="J18142">
        <v>286961</v>
      </c>
    </row>
    <row r="18143" spans="1:10" x14ac:dyDescent="0.2">
      <c r="A18143" t="s">
        <v>24508</v>
      </c>
      <c r="B18143">
        <v>882.99033346439899</v>
      </c>
      <c r="C18143">
        <v>-0.65841671753158404</v>
      </c>
      <c r="D18143">
        <v>0.21503957516237901</v>
      </c>
      <c r="E18143">
        <v>-3.0618397429143198</v>
      </c>
      <c r="F18143">
        <v>2.1998119292000401E-3</v>
      </c>
      <c r="G18143">
        <v>0.126871542366989</v>
      </c>
      <c r="H18143" t="s">
        <v>24509</v>
      </c>
      <c r="I18143" t="s">
        <v>24510</v>
      </c>
      <c r="J18143">
        <v>309415</v>
      </c>
    </row>
    <row r="18144" spans="1:10" x14ac:dyDescent="0.2">
      <c r="A18144" t="s">
        <v>39855</v>
      </c>
      <c r="B18144">
        <v>8.8754996682680893</v>
      </c>
      <c r="C18144">
        <v>-0.65849788987288704</v>
      </c>
      <c r="D18144">
        <v>0.53974536264055895</v>
      </c>
      <c r="E18144">
        <v>-1.2200158360812301</v>
      </c>
      <c r="F18144">
        <v>0.22245887171196499</v>
      </c>
      <c r="G18144">
        <v>0.83477666929260996</v>
      </c>
      <c r="H18144" t="s">
        <v>39856</v>
      </c>
      <c r="I18144" t="s">
        <v>39857</v>
      </c>
      <c r="J18144">
        <v>289020</v>
      </c>
    </row>
    <row r="18145" spans="1:10" x14ac:dyDescent="0.2">
      <c r="A18145" t="s">
        <v>44120</v>
      </c>
      <c r="B18145">
        <v>0.51124877188931905</v>
      </c>
      <c r="C18145">
        <v>-0.65866086312765404</v>
      </c>
      <c r="D18145">
        <v>2.0177363783715898</v>
      </c>
      <c r="E18145">
        <v>-0.32643553944307901</v>
      </c>
      <c r="F18145">
        <v>0.74409485228469097</v>
      </c>
      <c r="G18145" t="s">
        <v>735</v>
      </c>
      <c r="H18145" t="s">
        <v>44121</v>
      </c>
      <c r="I18145" t="s">
        <v>44122</v>
      </c>
      <c r="J18145">
        <v>689671</v>
      </c>
    </row>
    <row r="18146" spans="1:10" x14ac:dyDescent="0.2">
      <c r="A18146" t="s">
        <v>52229</v>
      </c>
      <c r="B18146">
        <v>21.921031607518302</v>
      </c>
      <c r="C18146">
        <v>-0.65873300236113397</v>
      </c>
      <c r="D18146">
        <v>0.51658397730286598</v>
      </c>
      <c r="E18146">
        <v>-1.2751711847518801</v>
      </c>
      <c r="F18146">
        <v>0.20224865801686001</v>
      </c>
      <c r="G18146">
        <v>0.82631545876594503</v>
      </c>
      <c r="H18146" t="s">
        <v>52230</v>
      </c>
      <c r="I18146" t="s">
        <v>52231</v>
      </c>
      <c r="J18146">
        <v>83839</v>
      </c>
    </row>
    <row r="18147" spans="1:10" x14ac:dyDescent="0.2">
      <c r="A18147" t="s">
        <v>37118</v>
      </c>
      <c r="B18147">
        <v>4.2250459085423202</v>
      </c>
      <c r="C18147">
        <v>-0.65905191417485498</v>
      </c>
      <c r="D18147">
        <v>0.715516167251385</v>
      </c>
      <c r="E18147">
        <v>-0.92108598566901201</v>
      </c>
      <c r="F18147">
        <v>0.35700553638822002</v>
      </c>
      <c r="G18147" t="s">
        <v>735</v>
      </c>
      <c r="H18147" t="s">
        <v>37119</v>
      </c>
      <c r="I18147" t="s">
        <v>36023</v>
      </c>
      <c r="J18147">
        <v>120095427</v>
      </c>
    </row>
    <row r="18148" spans="1:10" x14ac:dyDescent="0.2">
      <c r="A18148" t="s">
        <v>29194</v>
      </c>
      <c r="B18148">
        <v>12.5502677504837</v>
      </c>
      <c r="C18148">
        <v>-0.65906283374049801</v>
      </c>
      <c r="D18148">
        <v>0.47390184008372799</v>
      </c>
      <c r="E18148">
        <v>-1.39071592046162</v>
      </c>
      <c r="F18148">
        <v>0.16431158795390799</v>
      </c>
      <c r="G18148">
        <v>0.79540465208928601</v>
      </c>
      <c r="H18148" t="s">
        <v>29195</v>
      </c>
      <c r="I18148" t="s">
        <v>29196</v>
      </c>
      <c r="J18148">
        <v>679825</v>
      </c>
    </row>
    <row r="18149" spans="1:10" x14ac:dyDescent="0.2">
      <c r="A18149" t="s">
        <v>48939</v>
      </c>
      <c r="B18149">
        <v>474.92470274272398</v>
      </c>
      <c r="C18149">
        <v>-0.66183023133424601</v>
      </c>
      <c r="D18149">
        <v>0.45893947669526097</v>
      </c>
      <c r="E18149">
        <v>-1.44208608093591</v>
      </c>
      <c r="F18149">
        <v>0.14927809119386601</v>
      </c>
      <c r="G18149">
        <v>0.77502028433285097</v>
      </c>
      <c r="H18149" t="s">
        <v>48940</v>
      </c>
      <c r="I18149" t="s">
        <v>48941</v>
      </c>
      <c r="J18149">
        <v>64563</v>
      </c>
    </row>
    <row r="18150" spans="1:10" x14ac:dyDescent="0.2">
      <c r="A18150" t="s">
        <v>49130</v>
      </c>
      <c r="B18150">
        <v>8.2491172956446697</v>
      </c>
      <c r="C18150">
        <v>-0.66338867857217199</v>
      </c>
      <c r="D18150">
        <v>0.44213152592853</v>
      </c>
      <c r="E18150">
        <v>-1.50043287951244</v>
      </c>
      <c r="F18150">
        <v>0.133502307910429</v>
      </c>
      <c r="G18150">
        <v>0.75748735535686496</v>
      </c>
      <c r="H18150" t="s">
        <v>49131</v>
      </c>
      <c r="I18150" t="s">
        <v>49132</v>
      </c>
      <c r="J18150">
        <v>365751</v>
      </c>
    </row>
    <row r="18151" spans="1:10" x14ac:dyDescent="0.2">
      <c r="A18151" t="s">
        <v>57103</v>
      </c>
      <c r="B18151">
        <v>3.0139203022832102</v>
      </c>
      <c r="C18151">
        <v>-0.66485078273174802</v>
      </c>
      <c r="D18151">
        <v>0.76283361963912999</v>
      </c>
      <c r="E18151">
        <v>-0.87155411824437601</v>
      </c>
      <c r="F18151">
        <v>0.38345167014747</v>
      </c>
      <c r="G18151" t="s">
        <v>735</v>
      </c>
      <c r="H18151" t="s">
        <v>57104</v>
      </c>
      <c r="I18151" t="s">
        <v>57105</v>
      </c>
      <c r="J18151">
        <v>315250</v>
      </c>
    </row>
    <row r="18152" spans="1:10" x14ac:dyDescent="0.2">
      <c r="A18152" t="s">
        <v>38680</v>
      </c>
      <c r="B18152">
        <v>6.3620980384079404</v>
      </c>
      <c r="C18152">
        <v>-0.66625907620307201</v>
      </c>
      <c r="D18152">
        <v>0.58776686343879103</v>
      </c>
      <c r="E18152">
        <v>-1.1335431063688299</v>
      </c>
      <c r="F18152">
        <v>0.25698624966422801</v>
      </c>
      <c r="G18152">
        <v>0.856382675249446</v>
      </c>
      <c r="H18152" t="s">
        <v>38681</v>
      </c>
      <c r="I18152" t="s">
        <v>38682</v>
      </c>
      <c r="J18152">
        <v>24902</v>
      </c>
    </row>
    <row r="18153" spans="1:10" x14ac:dyDescent="0.2">
      <c r="A18153" t="s">
        <v>48115</v>
      </c>
      <c r="B18153">
        <v>1.0271654126752601</v>
      </c>
      <c r="C18153">
        <v>-0.66705182610847102</v>
      </c>
      <c r="D18153">
        <v>1.4262948951610801</v>
      </c>
      <c r="E18153">
        <v>-0.46768156316869902</v>
      </c>
      <c r="F18153">
        <v>0.64001232757558202</v>
      </c>
      <c r="G18153" t="s">
        <v>735</v>
      </c>
      <c r="H18153" t="s">
        <v>48116</v>
      </c>
      <c r="I18153" t="s">
        <v>48117</v>
      </c>
      <c r="J18153">
        <v>103693101</v>
      </c>
    </row>
    <row r="18154" spans="1:10" x14ac:dyDescent="0.2">
      <c r="A18154" t="s">
        <v>52882</v>
      </c>
      <c r="B18154">
        <v>7.2436927071675097</v>
      </c>
      <c r="C18154">
        <v>-0.66706211632909296</v>
      </c>
      <c r="D18154">
        <v>0.73299923589232696</v>
      </c>
      <c r="E18154">
        <v>-0.91004476357609798</v>
      </c>
      <c r="F18154">
        <v>0.362798903024936</v>
      </c>
      <c r="G18154">
        <v>0.90272014854627602</v>
      </c>
      <c r="H18154" t="s">
        <v>52883</v>
      </c>
      <c r="I18154" t="s">
        <v>52884</v>
      </c>
      <c r="J18154">
        <v>100910280</v>
      </c>
    </row>
    <row r="18155" spans="1:10" x14ac:dyDescent="0.2">
      <c r="A18155" t="s">
        <v>57567</v>
      </c>
      <c r="B18155">
        <v>3.0768249538838699</v>
      </c>
      <c r="C18155">
        <v>-0.66716513063149196</v>
      </c>
      <c r="D18155">
        <v>0.97135415808580305</v>
      </c>
      <c r="E18155">
        <v>-0.68684024778999198</v>
      </c>
      <c r="F18155">
        <v>0.49218340397268301</v>
      </c>
      <c r="G18155" t="s">
        <v>735</v>
      </c>
      <c r="H18155" t="s">
        <v>57568</v>
      </c>
      <c r="I18155" t="s">
        <v>57569</v>
      </c>
      <c r="J18155">
        <v>100302465</v>
      </c>
    </row>
    <row r="18156" spans="1:10" x14ac:dyDescent="0.2">
      <c r="A18156" t="s">
        <v>128</v>
      </c>
      <c r="B18156">
        <v>3193.4743105336802</v>
      </c>
      <c r="C18156">
        <v>-0.66789209749565104</v>
      </c>
      <c r="D18156">
        <v>0.201074899929085</v>
      </c>
      <c r="E18156">
        <v>-3.3216085037525902</v>
      </c>
      <c r="F18156">
        <v>8.9500175960119898E-4</v>
      </c>
      <c r="G18156">
        <v>7.6285972202808E-2</v>
      </c>
      <c r="H18156" t="s">
        <v>129</v>
      </c>
      <c r="I18156" t="s">
        <v>130</v>
      </c>
      <c r="J18156">
        <v>685067</v>
      </c>
    </row>
    <row r="18157" spans="1:10" x14ac:dyDescent="0.2">
      <c r="A18157" t="s">
        <v>24790</v>
      </c>
      <c r="B18157">
        <v>6.7555642904963404</v>
      </c>
      <c r="C18157">
        <v>-0.66806522512611399</v>
      </c>
      <c r="D18157">
        <v>0.59119983417751998</v>
      </c>
      <c r="E18157">
        <v>-1.1300159210219201</v>
      </c>
      <c r="F18157">
        <v>0.258469515881809</v>
      </c>
      <c r="G18157">
        <v>0.85695273849940601</v>
      </c>
      <c r="H18157" t="s">
        <v>24791</v>
      </c>
      <c r="I18157" t="s">
        <v>24792</v>
      </c>
      <c r="J18157">
        <v>108352568</v>
      </c>
    </row>
    <row r="18158" spans="1:10" x14ac:dyDescent="0.2">
      <c r="A18158" t="s">
        <v>35013</v>
      </c>
      <c r="B18158">
        <v>4201.8122518084501</v>
      </c>
      <c r="C18158">
        <v>-0.66814505474416097</v>
      </c>
      <c r="D18158">
        <v>0.148153678941322</v>
      </c>
      <c r="E18158">
        <v>-4.50981075541692</v>
      </c>
      <c r="F18158" s="2">
        <v>6.4885482261657102E-6</v>
      </c>
      <c r="G18158">
        <v>2.1091080996848499E-3</v>
      </c>
      <c r="H18158" t="s">
        <v>35014</v>
      </c>
      <c r="I18158" t="s">
        <v>35015</v>
      </c>
      <c r="J18158">
        <v>25054</v>
      </c>
    </row>
    <row r="18159" spans="1:10" x14ac:dyDescent="0.2">
      <c r="A18159" t="s">
        <v>23380</v>
      </c>
      <c r="B18159">
        <v>2.04852273429535</v>
      </c>
      <c r="C18159">
        <v>-0.66842952366511199</v>
      </c>
      <c r="D18159">
        <v>0.93900265419139495</v>
      </c>
      <c r="E18159">
        <v>-0.71185051573759195</v>
      </c>
      <c r="F18159">
        <v>0.476557347489732</v>
      </c>
      <c r="G18159" t="s">
        <v>735</v>
      </c>
      <c r="H18159" t="s">
        <v>23381</v>
      </c>
      <c r="I18159" t="s">
        <v>23382</v>
      </c>
      <c r="J18159">
        <v>289878</v>
      </c>
    </row>
    <row r="18160" spans="1:10" x14ac:dyDescent="0.2">
      <c r="A18160" t="s">
        <v>27318</v>
      </c>
      <c r="B18160">
        <v>5.0890395322447297</v>
      </c>
      <c r="C18160">
        <v>-0.66847388206121705</v>
      </c>
      <c r="D18160">
        <v>0.62688207608308499</v>
      </c>
      <c r="E18160">
        <v>-1.0663470971095701</v>
      </c>
      <c r="F18160">
        <v>0.28626676676275198</v>
      </c>
      <c r="G18160">
        <v>0.86881216220542101</v>
      </c>
      <c r="H18160" t="s">
        <v>27319</v>
      </c>
      <c r="I18160" t="s">
        <v>27320</v>
      </c>
      <c r="J18160">
        <v>365763</v>
      </c>
    </row>
    <row r="18161" spans="1:10" x14ac:dyDescent="0.2">
      <c r="A18161" t="s">
        <v>36295</v>
      </c>
      <c r="B18161">
        <v>36.948454759354298</v>
      </c>
      <c r="C18161">
        <v>-0.66855204768905596</v>
      </c>
      <c r="D18161">
        <v>0.21871521136121699</v>
      </c>
      <c r="E18161">
        <v>-3.05672405466539</v>
      </c>
      <c r="F18161">
        <v>2.2377017357201202E-3</v>
      </c>
      <c r="G18161">
        <v>0.12734315693661899</v>
      </c>
      <c r="H18161" t="s">
        <v>36296</v>
      </c>
      <c r="I18161" t="s">
        <v>36297</v>
      </c>
      <c r="J18161">
        <v>686081</v>
      </c>
    </row>
    <row r="18162" spans="1:10" x14ac:dyDescent="0.2">
      <c r="A18162" t="s">
        <v>36086</v>
      </c>
      <c r="B18162">
        <v>0.51814571766625195</v>
      </c>
      <c r="C18162">
        <v>-0.66856871109590399</v>
      </c>
      <c r="D18162">
        <v>2.01384811243596</v>
      </c>
      <c r="E18162">
        <v>-0.33198566811833702</v>
      </c>
      <c r="F18162">
        <v>0.73990008105510896</v>
      </c>
      <c r="G18162" t="s">
        <v>735</v>
      </c>
      <c r="H18162" t="s">
        <v>36087</v>
      </c>
      <c r="I18162" t="s">
        <v>36088</v>
      </c>
      <c r="J18162">
        <v>306259</v>
      </c>
    </row>
    <row r="18163" spans="1:10" x14ac:dyDescent="0.2">
      <c r="A18163" t="s">
        <v>8781</v>
      </c>
      <c r="B18163">
        <v>1.00949442673929</v>
      </c>
      <c r="C18163">
        <v>-0.66896620943473495</v>
      </c>
      <c r="D18163">
        <v>1.6008319035987399</v>
      </c>
      <c r="E18163">
        <v>-0.41788660504008401</v>
      </c>
      <c r="F18163">
        <v>0.67603002652969502</v>
      </c>
      <c r="G18163" t="s">
        <v>735</v>
      </c>
      <c r="H18163" t="s">
        <v>8782</v>
      </c>
      <c r="I18163" t="s">
        <v>8783</v>
      </c>
      <c r="J18163">
        <v>295315</v>
      </c>
    </row>
    <row r="18164" spans="1:10" x14ac:dyDescent="0.2">
      <c r="A18164" t="s">
        <v>27624</v>
      </c>
      <c r="B18164">
        <v>2.8217837154862502</v>
      </c>
      <c r="C18164">
        <v>-0.66937304108047602</v>
      </c>
      <c r="D18164">
        <v>0.82813198918952902</v>
      </c>
      <c r="E18164">
        <v>-0.80829269949537197</v>
      </c>
      <c r="F18164">
        <v>0.41892210419656101</v>
      </c>
      <c r="G18164" t="s">
        <v>735</v>
      </c>
      <c r="H18164" t="s">
        <v>27625</v>
      </c>
      <c r="I18164" t="s">
        <v>27626</v>
      </c>
      <c r="J18164">
        <v>360864</v>
      </c>
    </row>
    <row r="18165" spans="1:10" x14ac:dyDescent="0.2">
      <c r="A18165" t="s">
        <v>25071</v>
      </c>
      <c r="B18165">
        <v>1.79436417335388</v>
      </c>
      <c r="C18165">
        <v>-0.66963841105672295</v>
      </c>
      <c r="D18165">
        <v>1.3396500917318701</v>
      </c>
      <c r="E18165">
        <v>-0.49986068391264199</v>
      </c>
      <c r="F18165">
        <v>0.617173177595988</v>
      </c>
      <c r="G18165" t="s">
        <v>735</v>
      </c>
      <c r="H18165" t="s">
        <v>25072</v>
      </c>
      <c r="I18165" t="s">
        <v>25073</v>
      </c>
      <c r="J18165">
        <v>498428</v>
      </c>
    </row>
    <row r="18166" spans="1:10" x14ac:dyDescent="0.2">
      <c r="A18166" t="s">
        <v>27757</v>
      </c>
      <c r="B18166">
        <v>68.636107329338799</v>
      </c>
      <c r="C18166">
        <v>-0.67049139034213101</v>
      </c>
      <c r="D18166">
        <v>0.21302109678087799</v>
      </c>
      <c r="E18166">
        <v>-3.1475351525009998</v>
      </c>
      <c r="F18166">
        <v>1.64653306782033E-3</v>
      </c>
      <c r="G18166">
        <v>0.107772051790643</v>
      </c>
      <c r="H18166" t="s">
        <v>27758</v>
      </c>
      <c r="I18166" t="s">
        <v>27759</v>
      </c>
      <c r="J18166">
        <v>367050</v>
      </c>
    </row>
    <row r="18167" spans="1:10" x14ac:dyDescent="0.2">
      <c r="A18167" t="s">
        <v>56845</v>
      </c>
      <c r="B18167">
        <v>5.18717417527255</v>
      </c>
      <c r="C18167">
        <v>-0.67065744299184304</v>
      </c>
      <c r="D18167">
        <v>0.64575493412113705</v>
      </c>
      <c r="E18167">
        <v>-1.0385634047142001</v>
      </c>
      <c r="F18167">
        <v>0.29900783283696503</v>
      </c>
      <c r="G18167">
        <v>0.87784434714456405</v>
      </c>
      <c r="H18167" t="s">
        <v>56846</v>
      </c>
      <c r="I18167" t="s">
        <v>56847</v>
      </c>
      <c r="J18167">
        <v>114858</v>
      </c>
    </row>
    <row r="18168" spans="1:10" x14ac:dyDescent="0.2">
      <c r="A18168" t="s">
        <v>53375</v>
      </c>
      <c r="B18168">
        <v>2285.4785207343002</v>
      </c>
      <c r="C18168">
        <v>-0.67152899273898703</v>
      </c>
      <c r="D18168">
        <v>0.312329358248226</v>
      </c>
      <c r="E18168">
        <v>-2.1500668285089102</v>
      </c>
      <c r="F18168">
        <v>3.1549929021313101E-2</v>
      </c>
      <c r="G18168">
        <v>0.48189210796986798</v>
      </c>
      <c r="H18168" t="s">
        <v>53376</v>
      </c>
      <c r="I18168" t="s">
        <v>53377</v>
      </c>
      <c r="J18168">
        <v>24269</v>
      </c>
    </row>
    <row r="18169" spans="1:10" x14ac:dyDescent="0.2">
      <c r="A18169" t="s">
        <v>26773</v>
      </c>
      <c r="B18169">
        <v>913.66579576731203</v>
      </c>
      <c r="C18169">
        <v>-0.67186584523578097</v>
      </c>
      <c r="D18169">
        <v>0.18014745383691599</v>
      </c>
      <c r="E18169">
        <v>-3.72953284060294</v>
      </c>
      <c r="F18169">
        <v>1.9183510368405999E-4</v>
      </c>
      <c r="G18169">
        <v>2.6092295166332699E-2</v>
      </c>
      <c r="H18169" t="s">
        <v>26774</v>
      </c>
      <c r="I18169" t="s">
        <v>26775</v>
      </c>
      <c r="J18169">
        <v>80848</v>
      </c>
    </row>
    <row r="18170" spans="1:10" x14ac:dyDescent="0.2">
      <c r="A18170" t="s">
        <v>52872</v>
      </c>
      <c r="B18170">
        <v>0.52748913279474496</v>
      </c>
      <c r="C18170">
        <v>-0.67208801245789096</v>
      </c>
      <c r="D18170">
        <v>2.0071232062791098</v>
      </c>
      <c r="E18170">
        <v>-0.33485139843698702</v>
      </c>
      <c r="F18170">
        <v>0.73773718603315996</v>
      </c>
      <c r="G18170" t="s">
        <v>735</v>
      </c>
      <c r="H18170" t="s">
        <v>52873</v>
      </c>
      <c r="I18170" t="s">
        <v>11622</v>
      </c>
      <c r="J18170">
        <v>120094027</v>
      </c>
    </row>
    <row r="18171" spans="1:10" x14ac:dyDescent="0.2">
      <c r="A18171" t="s">
        <v>43104</v>
      </c>
      <c r="B18171">
        <v>18.357522101252101</v>
      </c>
      <c r="C18171">
        <v>-0.67225796611684796</v>
      </c>
      <c r="D18171">
        <v>0.46958653834372799</v>
      </c>
      <c r="E18171">
        <v>-1.4315954807562401</v>
      </c>
      <c r="F18171">
        <v>0.15225962375070101</v>
      </c>
      <c r="G18171">
        <v>0.77575183136802195</v>
      </c>
      <c r="H18171" t="s">
        <v>43105</v>
      </c>
      <c r="I18171" t="s">
        <v>30112</v>
      </c>
      <c r="J18171">
        <v>134480579</v>
      </c>
    </row>
    <row r="18172" spans="1:10" x14ac:dyDescent="0.2">
      <c r="A18172" t="s">
        <v>50468</v>
      </c>
      <c r="B18172">
        <v>1.33730437633153</v>
      </c>
      <c r="C18172">
        <v>-0.67316362469297997</v>
      </c>
      <c r="D18172">
        <v>1.74393403659561</v>
      </c>
      <c r="E18172">
        <v>-0.38600291671988002</v>
      </c>
      <c r="F18172">
        <v>0.69949450867221197</v>
      </c>
      <c r="G18172" t="s">
        <v>735</v>
      </c>
      <c r="H18172" t="s">
        <v>50469</v>
      </c>
      <c r="I18172" t="s">
        <v>50470</v>
      </c>
      <c r="J18172">
        <v>134480741</v>
      </c>
    </row>
    <row r="18173" spans="1:10" x14ac:dyDescent="0.2">
      <c r="A18173" t="s">
        <v>58496</v>
      </c>
      <c r="B18173">
        <v>0.95912275606098696</v>
      </c>
      <c r="C18173">
        <v>-0.67407879559546302</v>
      </c>
      <c r="D18173">
        <v>1.54941216911338</v>
      </c>
      <c r="E18173">
        <v>-0.43505453812279699</v>
      </c>
      <c r="F18173">
        <v>0.66352284109274995</v>
      </c>
      <c r="G18173" t="s">
        <v>735</v>
      </c>
      <c r="H18173" t="s">
        <v>58497</v>
      </c>
      <c r="I18173" t="s">
        <v>44854</v>
      </c>
      <c r="J18173">
        <v>120094455</v>
      </c>
    </row>
    <row r="18174" spans="1:10" x14ac:dyDescent="0.2">
      <c r="A18174" t="s">
        <v>58195</v>
      </c>
      <c r="B18174">
        <v>1.03158485890317</v>
      </c>
      <c r="C18174">
        <v>-0.67422900144363995</v>
      </c>
      <c r="D18174">
        <v>1.30901779277633</v>
      </c>
      <c r="E18174">
        <v>-0.51506481055055098</v>
      </c>
      <c r="F18174">
        <v>0.60650773174303496</v>
      </c>
      <c r="G18174" t="s">
        <v>735</v>
      </c>
      <c r="H18174" t="s">
        <v>58196</v>
      </c>
      <c r="I18174" t="s">
        <v>58197</v>
      </c>
      <c r="J18174">
        <v>298392</v>
      </c>
    </row>
    <row r="18175" spans="1:10" x14ac:dyDescent="0.2">
      <c r="A18175" t="s">
        <v>58267</v>
      </c>
      <c r="B18175">
        <v>1.4989350808313799</v>
      </c>
      <c r="C18175">
        <v>-0.67463769274872698</v>
      </c>
      <c r="D18175">
        <v>1.3376315647866299</v>
      </c>
      <c r="E18175">
        <v>-0.50435240204303999</v>
      </c>
      <c r="F18175">
        <v>0.61401375965716298</v>
      </c>
      <c r="G18175" t="s">
        <v>735</v>
      </c>
      <c r="H18175" t="s">
        <v>58268</v>
      </c>
      <c r="I18175" t="s">
        <v>31899</v>
      </c>
      <c r="J18175">
        <v>120102552</v>
      </c>
    </row>
    <row r="18176" spans="1:10" x14ac:dyDescent="0.2">
      <c r="A18176" t="s">
        <v>40630</v>
      </c>
      <c r="B18176">
        <v>0.96909340668238297</v>
      </c>
      <c r="C18176">
        <v>-0.67479880126179204</v>
      </c>
      <c r="D18176">
        <v>1.46296512596621</v>
      </c>
      <c r="E18176">
        <v>-0.46125419484358698</v>
      </c>
      <c r="F18176">
        <v>0.64461624366843095</v>
      </c>
      <c r="G18176" t="s">
        <v>735</v>
      </c>
      <c r="H18176" t="s">
        <v>40631</v>
      </c>
      <c r="I18176" t="s">
        <v>40632</v>
      </c>
      <c r="J18176">
        <v>304195</v>
      </c>
    </row>
    <row r="18177" spans="1:10" x14ac:dyDescent="0.2">
      <c r="A18177" t="s">
        <v>25849</v>
      </c>
      <c r="B18177">
        <v>2.45023511869308</v>
      </c>
      <c r="C18177">
        <v>-0.67525401765111503</v>
      </c>
      <c r="D18177">
        <v>0.85820755357424505</v>
      </c>
      <c r="E18177">
        <v>-0.78681900996889498</v>
      </c>
      <c r="F18177">
        <v>0.43138782357974398</v>
      </c>
      <c r="G18177" t="s">
        <v>735</v>
      </c>
      <c r="H18177" t="s">
        <v>25850</v>
      </c>
      <c r="I18177" t="s">
        <v>25851</v>
      </c>
      <c r="J18177">
        <v>686092</v>
      </c>
    </row>
    <row r="18178" spans="1:10" x14ac:dyDescent="0.2">
      <c r="A18178" t="s">
        <v>35378</v>
      </c>
      <c r="B18178">
        <v>2.5425214979498101</v>
      </c>
      <c r="C18178">
        <v>-0.67569276028467695</v>
      </c>
      <c r="D18178">
        <v>0.862955680724941</v>
      </c>
      <c r="E18178">
        <v>-0.78299821807424597</v>
      </c>
      <c r="F18178">
        <v>0.43362815845157199</v>
      </c>
      <c r="G18178" t="s">
        <v>735</v>
      </c>
      <c r="H18178" t="s">
        <v>35379</v>
      </c>
      <c r="I18178" t="s">
        <v>35380</v>
      </c>
      <c r="J18178">
        <v>266769</v>
      </c>
    </row>
    <row r="18179" spans="1:10" x14ac:dyDescent="0.2">
      <c r="A18179" t="s">
        <v>56252</v>
      </c>
      <c r="B18179">
        <v>22.863466635931001</v>
      </c>
      <c r="C18179">
        <v>-0.67708363753552203</v>
      </c>
      <c r="D18179">
        <v>0.39070846966881401</v>
      </c>
      <c r="E18179">
        <v>-1.73296380830816</v>
      </c>
      <c r="F18179">
        <v>8.3102101690645205E-2</v>
      </c>
      <c r="G18179">
        <v>0.67048048221421697</v>
      </c>
      <c r="H18179" t="s">
        <v>56253</v>
      </c>
      <c r="I18179" t="s">
        <v>56254</v>
      </c>
      <c r="J18179">
        <v>692004</v>
      </c>
    </row>
    <row r="18180" spans="1:10" x14ac:dyDescent="0.2">
      <c r="A18180" t="s">
        <v>2116</v>
      </c>
      <c r="B18180">
        <v>905.10387995437497</v>
      </c>
      <c r="C18180">
        <v>-0.67913315837411004</v>
      </c>
      <c r="D18180">
        <v>0.18723613156091001</v>
      </c>
      <c r="E18180">
        <v>-3.6271479906813902</v>
      </c>
      <c r="F18180">
        <v>2.8656906194418798E-4</v>
      </c>
      <c r="G18180">
        <v>3.5456912709455703E-2</v>
      </c>
      <c r="H18180" t="s">
        <v>2117</v>
      </c>
      <c r="I18180" t="s">
        <v>2118</v>
      </c>
      <c r="J18180">
        <v>360997</v>
      </c>
    </row>
    <row r="18181" spans="1:10" x14ac:dyDescent="0.2">
      <c r="A18181" t="s">
        <v>34807</v>
      </c>
      <c r="B18181">
        <v>627.591282597999</v>
      </c>
      <c r="C18181">
        <v>-0.680820408190424</v>
      </c>
      <c r="D18181">
        <v>0.15154938525377701</v>
      </c>
      <c r="E18181">
        <v>-4.4923996692586696</v>
      </c>
      <c r="F18181" s="2">
        <v>7.0425099181140696E-6</v>
      </c>
      <c r="G18181">
        <v>2.2431502465382102E-3</v>
      </c>
      <c r="H18181" t="s">
        <v>34808</v>
      </c>
      <c r="I18181" t="s">
        <v>34809</v>
      </c>
      <c r="J18181">
        <v>541589</v>
      </c>
    </row>
    <row r="18182" spans="1:10" x14ac:dyDescent="0.2">
      <c r="A18182" t="s">
        <v>27990</v>
      </c>
      <c r="B18182">
        <v>8.8890603767220604</v>
      </c>
      <c r="C18182">
        <v>-0.68169715160895805</v>
      </c>
      <c r="D18182">
        <v>0.46296496325874997</v>
      </c>
      <c r="E18182">
        <v>-1.47245948550962</v>
      </c>
      <c r="F18182">
        <v>0.14089683983807499</v>
      </c>
      <c r="G18182">
        <v>0.76808402342655002</v>
      </c>
      <c r="H18182" t="s">
        <v>27991</v>
      </c>
      <c r="I18182" t="s">
        <v>27992</v>
      </c>
      <c r="J18182">
        <v>295211</v>
      </c>
    </row>
    <row r="18183" spans="1:10" x14ac:dyDescent="0.2">
      <c r="A18183" t="s">
        <v>34384</v>
      </c>
      <c r="B18183">
        <v>1.47526993994975</v>
      </c>
      <c r="C18183">
        <v>-0.68248261398510102</v>
      </c>
      <c r="D18183">
        <v>1.1309085845223501</v>
      </c>
      <c r="E18183">
        <v>-0.60348168130083901</v>
      </c>
      <c r="F18183">
        <v>0.54618829838634397</v>
      </c>
      <c r="G18183" t="s">
        <v>735</v>
      </c>
      <c r="H18183" t="s">
        <v>34385</v>
      </c>
      <c r="I18183" t="s">
        <v>34386</v>
      </c>
      <c r="J18183">
        <v>103690331</v>
      </c>
    </row>
    <row r="18184" spans="1:10" x14ac:dyDescent="0.2">
      <c r="A18184" t="s">
        <v>20721</v>
      </c>
      <c r="B18184">
        <v>25.3875646547224</v>
      </c>
      <c r="C18184">
        <v>-0.68300707989591802</v>
      </c>
      <c r="D18184">
        <v>0.49906733239636097</v>
      </c>
      <c r="E18184">
        <v>-1.36856699599298</v>
      </c>
      <c r="F18184">
        <v>0.171134666534736</v>
      </c>
      <c r="G18184">
        <v>0.80242630034486595</v>
      </c>
      <c r="H18184" t="s">
        <v>20722</v>
      </c>
      <c r="I18184" t="s">
        <v>20723</v>
      </c>
      <c r="J18184">
        <v>100359574</v>
      </c>
    </row>
    <row r="18185" spans="1:10" x14ac:dyDescent="0.2">
      <c r="A18185" t="s">
        <v>56631</v>
      </c>
      <c r="B18185">
        <v>5.9946446279585599</v>
      </c>
      <c r="C18185">
        <v>-0.68306539827871204</v>
      </c>
      <c r="D18185">
        <v>0.57617189947498604</v>
      </c>
      <c r="E18185">
        <v>-1.1855236239412701</v>
      </c>
      <c r="F18185">
        <v>0.23581047985214201</v>
      </c>
      <c r="G18185">
        <v>0.84420975814376198</v>
      </c>
      <c r="H18185" t="s">
        <v>56632</v>
      </c>
      <c r="I18185" t="s">
        <v>56633</v>
      </c>
      <c r="J18185">
        <v>113937</v>
      </c>
    </row>
    <row r="18186" spans="1:10" x14ac:dyDescent="0.2">
      <c r="A18186" t="s">
        <v>52587</v>
      </c>
      <c r="B18186">
        <v>110.842239829962</v>
      </c>
      <c r="C18186">
        <v>-0.68317265041753605</v>
      </c>
      <c r="D18186">
        <v>0.54430466921014797</v>
      </c>
      <c r="E18186">
        <v>-1.2551291382616701</v>
      </c>
      <c r="F18186">
        <v>0.20943188429771201</v>
      </c>
      <c r="G18186">
        <v>0.82979021298064803</v>
      </c>
      <c r="H18186" t="s">
        <v>52588</v>
      </c>
      <c r="I18186" t="s">
        <v>52589</v>
      </c>
      <c r="J18186">
        <v>100359836</v>
      </c>
    </row>
    <row r="18187" spans="1:10" x14ac:dyDescent="0.2">
      <c r="A18187" t="s">
        <v>24493</v>
      </c>
      <c r="B18187">
        <v>2.82291610733499</v>
      </c>
      <c r="C18187">
        <v>-0.68501610850875505</v>
      </c>
      <c r="D18187">
        <v>0.77391181250032504</v>
      </c>
      <c r="E18187">
        <v>-0.88513458180155002</v>
      </c>
      <c r="F18187">
        <v>0.37608404995363598</v>
      </c>
      <c r="G18187" t="s">
        <v>735</v>
      </c>
      <c r="H18187" t="s">
        <v>24494</v>
      </c>
      <c r="I18187" t="s">
        <v>24495</v>
      </c>
      <c r="J18187">
        <v>306152</v>
      </c>
    </row>
    <row r="18188" spans="1:10" x14ac:dyDescent="0.2">
      <c r="A18188" t="s">
        <v>10394</v>
      </c>
      <c r="B18188">
        <v>4.4041412329719201</v>
      </c>
      <c r="C18188">
        <v>-0.685671218918249</v>
      </c>
      <c r="D18188">
        <v>0.73473107859437403</v>
      </c>
      <c r="E18188">
        <v>-0.93322746089632902</v>
      </c>
      <c r="F18188">
        <v>0.35070253906111098</v>
      </c>
      <c r="G18188" t="s">
        <v>735</v>
      </c>
      <c r="H18188" t="s">
        <v>10395</v>
      </c>
      <c r="I18188" t="s">
        <v>10396</v>
      </c>
      <c r="J18188">
        <v>120098404</v>
      </c>
    </row>
    <row r="18189" spans="1:10" x14ac:dyDescent="0.2">
      <c r="A18189" t="s">
        <v>58151</v>
      </c>
      <c r="B18189">
        <v>1.02444885620613</v>
      </c>
      <c r="C18189">
        <v>-0.68578908035820396</v>
      </c>
      <c r="D18189">
        <v>1.3089409804010399</v>
      </c>
      <c r="E18189">
        <v>-0.52392666333060001</v>
      </c>
      <c r="F18189">
        <v>0.60032954878780198</v>
      </c>
      <c r="G18189" t="s">
        <v>735</v>
      </c>
      <c r="H18189" t="s">
        <v>58152</v>
      </c>
      <c r="I18189" t="s">
        <v>30958</v>
      </c>
      <c r="J18189">
        <v>120093051</v>
      </c>
    </row>
    <row r="18190" spans="1:10" x14ac:dyDescent="0.2">
      <c r="A18190" t="s">
        <v>41360</v>
      </c>
      <c r="B18190">
        <v>13.440136089110601</v>
      </c>
      <c r="C18190">
        <v>-0.68648497354184301</v>
      </c>
      <c r="D18190">
        <v>0.39925175375396599</v>
      </c>
      <c r="E18190">
        <v>-1.7194288242622999</v>
      </c>
      <c r="F18190">
        <v>8.5536317468222003E-2</v>
      </c>
      <c r="G18190">
        <v>0.67510422822455396</v>
      </c>
      <c r="H18190" t="s">
        <v>41361</v>
      </c>
      <c r="I18190" t="s">
        <v>41362</v>
      </c>
      <c r="J18190">
        <v>502086</v>
      </c>
    </row>
    <row r="18191" spans="1:10" x14ac:dyDescent="0.2">
      <c r="A18191" t="s">
        <v>41022</v>
      </c>
      <c r="B18191">
        <v>0.52476680464598502</v>
      </c>
      <c r="C18191">
        <v>-0.68753896284234794</v>
      </c>
      <c r="D18191">
        <v>2.01187681228383</v>
      </c>
      <c r="E18191">
        <v>-0.34174008997194499</v>
      </c>
      <c r="F18191">
        <v>0.73254649907519298</v>
      </c>
      <c r="G18191" t="s">
        <v>735</v>
      </c>
      <c r="H18191" t="s">
        <v>41023</v>
      </c>
      <c r="I18191" t="s">
        <v>8487</v>
      </c>
      <c r="J18191">
        <v>120094052</v>
      </c>
    </row>
    <row r="18192" spans="1:10" x14ac:dyDescent="0.2">
      <c r="A18192" t="s">
        <v>58504</v>
      </c>
      <c r="B18192">
        <v>0.96718987754806496</v>
      </c>
      <c r="C18192">
        <v>-0.68818101257812903</v>
      </c>
      <c r="D18192">
        <v>1.59694874315112</v>
      </c>
      <c r="E18192">
        <v>-0.430934941105374</v>
      </c>
      <c r="F18192">
        <v>0.66651567638931297</v>
      </c>
      <c r="G18192" t="s">
        <v>735</v>
      </c>
      <c r="H18192" t="s">
        <v>58505</v>
      </c>
      <c r="I18192" t="s">
        <v>58506</v>
      </c>
      <c r="J18192">
        <v>310611</v>
      </c>
    </row>
    <row r="18193" spans="1:10" x14ac:dyDescent="0.2">
      <c r="A18193" t="s">
        <v>10230</v>
      </c>
      <c r="B18193">
        <v>52.523745439504999</v>
      </c>
      <c r="C18193">
        <v>-0.69077308005403004</v>
      </c>
      <c r="D18193">
        <v>0.269581225378622</v>
      </c>
      <c r="E18193">
        <v>-2.56239313061899</v>
      </c>
      <c r="F18193">
        <v>1.0395357481209899E-2</v>
      </c>
      <c r="G18193">
        <v>0.30024422556422198</v>
      </c>
      <c r="H18193" t="s">
        <v>10231</v>
      </c>
      <c r="I18193" t="s">
        <v>10232</v>
      </c>
      <c r="J18193">
        <v>100362023</v>
      </c>
    </row>
    <row r="18194" spans="1:10" x14ac:dyDescent="0.2">
      <c r="A18194" t="s">
        <v>310</v>
      </c>
      <c r="B18194">
        <v>886.45684970752802</v>
      </c>
      <c r="C18194">
        <v>-0.691212460602595</v>
      </c>
      <c r="D18194">
        <v>0.11185400256149899</v>
      </c>
      <c r="E18194">
        <v>-6.17959522925928</v>
      </c>
      <c r="F18194" s="2">
        <v>6.4266159316320099E-10</v>
      </c>
      <c r="G18194" s="2">
        <v>1.02708033614032E-6</v>
      </c>
      <c r="H18194" t="s">
        <v>311</v>
      </c>
      <c r="I18194" t="s">
        <v>312</v>
      </c>
      <c r="J18194">
        <v>500464</v>
      </c>
    </row>
    <row r="18195" spans="1:10" x14ac:dyDescent="0.2">
      <c r="A18195" t="s">
        <v>57179</v>
      </c>
      <c r="B18195">
        <v>2.4666518769700501</v>
      </c>
      <c r="C18195">
        <v>-0.69186535148852202</v>
      </c>
      <c r="D18195">
        <v>0.82549518586077497</v>
      </c>
      <c r="E18195">
        <v>-0.83812160669003599</v>
      </c>
      <c r="F18195">
        <v>0.40196240910514902</v>
      </c>
      <c r="G18195" t="s">
        <v>735</v>
      </c>
      <c r="H18195" t="s">
        <v>57180</v>
      </c>
      <c r="I18195" t="s">
        <v>57181</v>
      </c>
      <c r="J18195">
        <v>688790</v>
      </c>
    </row>
    <row r="18196" spans="1:10" x14ac:dyDescent="0.2">
      <c r="A18196" t="s">
        <v>58704</v>
      </c>
      <c r="B18196">
        <v>0.52983739619019599</v>
      </c>
      <c r="C18196">
        <v>-0.69239283772258697</v>
      </c>
      <c r="D18196">
        <v>2.0087512792656699</v>
      </c>
      <c r="E18196">
        <v>-0.34468818756680603</v>
      </c>
      <c r="F18196">
        <v>0.73032879949259399</v>
      </c>
      <c r="G18196" t="s">
        <v>735</v>
      </c>
      <c r="H18196" t="s">
        <v>58705</v>
      </c>
      <c r="I18196" t="s">
        <v>58706</v>
      </c>
      <c r="J18196">
        <v>498190</v>
      </c>
    </row>
    <row r="18197" spans="1:10" x14ac:dyDescent="0.2">
      <c r="A18197" t="s">
        <v>41198</v>
      </c>
      <c r="B18197">
        <v>17.481739218356399</v>
      </c>
      <c r="C18197">
        <v>-0.69242052090519801</v>
      </c>
      <c r="D18197">
        <v>0.36745730886446398</v>
      </c>
      <c r="E18197">
        <v>-1.8843563706623601</v>
      </c>
      <c r="F18197">
        <v>5.9516787165995198E-2</v>
      </c>
      <c r="G18197">
        <v>0.60379987786345002</v>
      </c>
      <c r="H18197" t="s">
        <v>41199</v>
      </c>
      <c r="I18197" t="s">
        <v>41200</v>
      </c>
      <c r="J18197">
        <v>65191</v>
      </c>
    </row>
    <row r="18198" spans="1:10" x14ac:dyDescent="0.2">
      <c r="A18198" t="s">
        <v>36506</v>
      </c>
      <c r="B18198">
        <v>0.97974274684218599</v>
      </c>
      <c r="C18198">
        <v>-0.69249666438628898</v>
      </c>
      <c r="D18198">
        <v>1.55148578586465</v>
      </c>
      <c r="E18198">
        <v>-0.44634418870963499</v>
      </c>
      <c r="F18198">
        <v>0.65534864125824099</v>
      </c>
      <c r="G18198" t="s">
        <v>735</v>
      </c>
      <c r="H18198" t="s">
        <v>36507</v>
      </c>
      <c r="I18198" t="s">
        <v>36508</v>
      </c>
      <c r="J18198">
        <v>108353095</v>
      </c>
    </row>
    <row r="18199" spans="1:10" x14ac:dyDescent="0.2">
      <c r="A18199" t="s">
        <v>34526</v>
      </c>
      <c r="B18199">
        <v>23.8116337032973</v>
      </c>
      <c r="C18199">
        <v>-0.69263166893994499</v>
      </c>
      <c r="D18199">
        <v>0.36719263067885599</v>
      </c>
      <c r="E18199">
        <v>-1.8862896775989899</v>
      </c>
      <c r="F18199">
        <v>5.9255929518450497E-2</v>
      </c>
      <c r="G18199">
        <v>0.60379987786345002</v>
      </c>
      <c r="H18199" t="s">
        <v>34527</v>
      </c>
      <c r="I18199" t="s">
        <v>34528</v>
      </c>
      <c r="J18199">
        <v>54257</v>
      </c>
    </row>
    <row r="18200" spans="1:10" x14ac:dyDescent="0.2">
      <c r="A18200" t="s">
        <v>36934</v>
      </c>
      <c r="B18200">
        <v>1.4586225784379301</v>
      </c>
      <c r="C18200">
        <v>-0.69316231392526495</v>
      </c>
      <c r="D18200">
        <v>1.28005416274155</v>
      </c>
      <c r="E18200">
        <v>-0.54151014394632402</v>
      </c>
      <c r="F18200">
        <v>0.58815600771617105</v>
      </c>
      <c r="G18200" t="s">
        <v>735</v>
      </c>
      <c r="H18200" t="s">
        <v>36935</v>
      </c>
      <c r="I18200" t="s">
        <v>36936</v>
      </c>
      <c r="J18200">
        <v>100361092</v>
      </c>
    </row>
    <row r="18201" spans="1:10" x14ac:dyDescent="0.2">
      <c r="A18201" t="s">
        <v>21597</v>
      </c>
      <c r="B18201">
        <v>2.7964561428953498</v>
      </c>
      <c r="C18201">
        <v>-0.69469592257061596</v>
      </c>
      <c r="D18201">
        <v>0.833330581792464</v>
      </c>
      <c r="E18201">
        <v>-0.83363785963110804</v>
      </c>
      <c r="F18201">
        <v>0.40448508455487397</v>
      </c>
      <c r="G18201" t="s">
        <v>735</v>
      </c>
      <c r="H18201" t="s">
        <v>21598</v>
      </c>
      <c r="I18201" t="s">
        <v>21599</v>
      </c>
      <c r="J18201">
        <v>500885</v>
      </c>
    </row>
    <row r="18202" spans="1:10" x14ac:dyDescent="0.2">
      <c r="A18202" t="s">
        <v>978</v>
      </c>
      <c r="B18202">
        <v>7.5913446944603704</v>
      </c>
      <c r="C18202">
        <v>-0.69533329233041197</v>
      </c>
      <c r="D18202">
        <v>0.44389753524651199</v>
      </c>
      <c r="E18202">
        <v>-1.5664274683216499</v>
      </c>
      <c r="F18202">
        <v>0.11724857655442</v>
      </c>
      <c r="G18202">
        <v>0.72840725661181405</v>
      </c>
      <c r="H18202" t="s">
        <v>979</v>
      </c>
      <c r="I18202" t="s">
        <v>980</v>
      </c>
      <c r="J18202">
        <v>500362</v>
      </c>
    </row>
    <row r="18203" spans="1:10" x14ac:dyDescent="0.2">
      <c r="A18203" t="s">
        <v>39426</v>
      </c>
      <c r="B18203">
        <v>9.0785454676400903</v>
      </c>
      <c r="C18203">
        <v>-0.69680420626602002</v>
      </c>
      <c r="D18203">
        <v>0.52005025099771596</v>
      </c>
      <c r="E18203">
        <v>-1.33987860774839</v>
      </c>
      <c r="F18203">
        <v>0.18028481398717999</v>
      </c>
      <c r="G18203">
        <v>0.80819054291629</v>
      </c>
      <c r="H18203" t="s">
        <v>39427</v>
      </c>
      <c r="I18203" t="s">
        <v>15219</v>
      </c>
      <c r="J18203">
        <v>120093965</v>
      </c>
    </row>
    <row r="18204" spans="1:10" x14ac:dyDescent="0.2">
      <c r="A18204" t="s">
        <v>11278</v>
      </c>
      <c r="B18204">
        <v>4.8342208561244098</v>
      </c>
      <c r="C18204">
        <v>-0.697940547770319</v>
      </c>
      <c r="D18204">
        <v>0.638913270921598</v>
      </c>
      <c r="E18204">
        <v>-1.0923869945033</v>
      </c>
      <c r="F18204">
        <v>0.27466303701234501</v>
      </c>
      <c r="G18204" t="s">
        <v>735</v>
      </c>
      <c r="H18204" t="s">
        <v>11279</v>
      </c>
      <c r="I18204" t="s">
        <v>11280</v>
      </c>
      <c r="J18204">
        <v>120094942</v>
      </c>
    </row>
    <row r="18205" spans="1:10" x14ac:dyDescent="0.2">
      <c r="A18205" t="s">
        <v>56050</v>
      </c>
      <c r="B18205">
        <v>52.657547540604597</v>
      </c>
      <c r="C18205">
        <v>-0.70022329816135398</v>
      </c>
      <c r="D18205">
        <v>0.21852514179344601</v>
      </c>
      <c r="E18205">
        <v>-3.2043145809886702</v>
      </c>
      <c r="F18205">
        <v>1.3538446243998E-3</v>
      </c>
      <c r="G18205">
        <v>9.5106345079631102E-2</v>
      </c>
      <c r="H18205" t="s">
        <v>56051</v>
      </c>
      <c r="I18205" t="s">
        <v>56052</v>
      </c>
      <c r="J18205">
        <v>29162</v>
      </c>
    </row>
    <row r="18206" spans="1:10" x14ac:dyDescent="0.2">
      <c r="A18206" t="s">
        <v>58777</v>
      </c>
      <c r="B18206">
        <v>0.82209255778134505</v>
      </c>
      <c r="C18206">
        <v>-0.70109362362683003</v>
      </c>
      <c r="D18206">
        <v>2.2069619922836399</v>
      </c>
      <c r="E18206">
        <v>-0.31767362830810603</v>
      </c>
      <c r="F18206">
        <v>0.75073251731835799</v>
      </c>
      <c r="G18206" t="s">
        <v>735</v>
      </c>
      <c r="H18206" t="s">
        <v>58778</v>
      </c>
      <c r="I18206" t="s">
        <v>58779</v>
      </c>
      <c r="J18206">
        <v>682138</v>
      </c>
    </row>
    <row r="18207" spans="1:10" x14ac:dyDescent="0.2">
      <c r="A18207" t="s">
        <v>53417</v>
      </c>
      <c r="B18207">
        <v>1.3049291358961299</v>
      </c>
      <c r="C18207">
        <v>-0.70401605906400899</v>
      </c>
      <c r="D18207">
        <v>1.19561301774915</v>
      </c>
      <c r="E18207">
        <v>-0.58883271477704502</v>
      </c>
      <c r="F18207">
        <v>0.55597349769994397</v>
      </c>
      <c r="G18207" t="s">
        <v>735</v>
      </c>
      <c r="H18207" t="s">
        <v>53418</v>
      </c>
      <c r="I18207" t="s">
        <v>53419</v>
      </c>
      <c r="J18207">
        <v>29593</v>
      </c>
    </row>
    <row r="18208" spans="1:10" x14ac:dyDescent="0.2">
      <c r="A18208" t="s">
        <v>23805</v>
      </c>
      <c r="B18208">
        <v>2.30829099084358</v>
      </c>
      <c r="C18208">
        <v>-0.70431408139673901</v>
      </c>
      <c r="D18208">
        <v>0.86740103673930102</v>
      </c>
      <c r="E18208">
        <v>-0.81198206085199998</v>
      </c>
      <c r="F18208">
        <v>0.41680192516481901</v>
      </c>
      <c r="G18208" t="s">
        <v>735</v>
      </c>
      <c r="H18208" t="s">
        <v>23806</v>
      </c>
      <c r="I18208" t="s">
        <v>23807</v>
      </c>
      <c r="J18208">
        <v>361244</v>
      </c>
    </row>
    <row r="18209" spans="1:10" x14ac:dyDescent="0.2">
      <c r="A18209" t="s">
        <v>28318</v>
      </c>
      <c r="B18209">
        <v>1.5029245663467199</v>
      </c>
      <c r="C18209">
        <v>-0.70433562201745203</v>
      </c>
      <c r="D18209">
        <v>1.1356234153612099</v>
      </c>
      <c r="E18209">
        <v>-0.62021935484081403</v>
      </c>
      <c r="F18209">
        <v>0.535113380568353</v>
      </c>
      <c r="G18209" t="s">
        <v>735</v>
      </c>
      <c r="H18209" t="s">
        <v>28319</v>
      </c>
      <c r="I18209" t="s">
        <v>28320</v>
      </c>
      <c r="J18209">
        <v>499260</v>
      </c>
    </row>
    <row r="18210" spans="1:10" x14ac:dyDescent="0.2">
      <c r="A18210" t="s">
        <v>38730</v>
      </c>
      <c r="B18210">
        <v>15.153712579071501</v>
      </c>
      <c r="C18210">
        <v>-0.70490679459899297</v>
      </c>
      <c r="D18210">
        <v>1.1646164693341701</v>
      </c>
      <c r="E18210">
        <v>-0.60526947124661701</v>
      </c>
      <c r="F18210">
        <v>0.54499996259447803</v>
      </c>
      <c r="G18210">
        <v>0.944389668645647</v>
      </c>
      <c r="H18210" t="s">
        <v>38731</v>
      </c>
      <c r="I18210" t="s">
        <v>38732</v>
      </c>
      <c r="J18210">
        <v>364303</v>
      </c>
    </row>
    <row r="18211" spans="1:10" x14ac:dyDescent="0.2">
      <c r="A18211" t="s">
        <v>15880</v>
      </c>
      <c r="B18211">
        <v>4.5354955785954001</v>
      </c>
      <c r="C18211">
        <v>-0.70609378821402602</v>
      </c>
      <c r="D18211">
        <v>0.70306343690136897</v>
      </c>
      <c r="E18211">
        <v>-1.0043102103645301</v>
      </c>
      <c r="F18211">
        <v>0.31522911371069801</v>
      </c>
      <c r="G18211" t="s">
        <v>735</v>
      </c>
      <c r="H18211" t="s">
        <v>15881</v>
      </c>
      <c r="I18211" t="s">
        <v>15882</v>
      </c>
      <c r="J18211">
        <v>364948</v>
      </c>
    </row>
    <row r="18212" spans="1:10" x14ac:dyDescent="0.2">
      <c r="A18212" t="s">
        <v>35947</v>
      </c>
      <c r="B18212">
        <v>6.1739334265102004</v>
      </c>
      <c r="C18212">
        <v>-0.70831539946638</v>
      </c>
      <c r="D18212">
        <v>0.66351064663447701</v>
      </c>
      <c r="E18212">
        <v>-1.06752680316309</v>
      </c>
      <c r="F18212">
        <v>0.285734016903472</v>
      </c>
      <c r="G18212">
        <v>0.86881216220542101</v>
      </c>
      <c r="H18212" t="s">
        <v>35948</v>
      </c>
      <c r="I18212" t="s">
        <v>35949</v>
      </c>
      <c r="J18212">
        <v>679119</v>
      </c>
    </row>
    <row r="18213" spans="1:10" x14ac:dyDescent="0.2">
      <c r="A18213" t="s">
        <v>35947</v>
      </c>
      <c r="B18213">
        <v>6.1739334265102004</v>
      </c>
      <c r="C18213">
        <v>-0.70831539946638</v>
      </c>
      <c r="D18213">
        <v>0.66351064663447701</v>
      </c>
      <c r="E18213">
        <v>-1.06752680316309</v>
      </c>
      <c r="F18213">
        <v>0.285734016903472</v>
      </c>
      <c r="G18213">
        <v>0.86881216220542101</v>
      </c>
      <c r="H18213" t="s">
        <v>35950</v>
      </c>
      <c r="I18213" t="s">
        <v>35951</v>
      </c>
      <c r="J18213">
        <v>366463</v>
      </c>
    </row>
    <row r="18214" spans="1:10" x14ac:dyDescent="0.2">
      <c r="A18214" t="s">
        <v>31853</v>
      </c>
      <c r="B18214">
        <v>137.20678481520301</v>
      </c>
      <c r="C18214">
        <v>-0.70843904901301002</v>
      </c>
      <c r="D18214">
        <v>0.18872321307923101</v>
      </c>
      <c r="E18214">
        <v>-3.7538522021431899</v>
      </c>
      <c r="F18214">
        <v>1.7413756445781099E-4</v>
      </c>
      <c r="G18214">
        <v>2.5411450740062399E-2</v>
      </c>
      <c r="H18214" t="s">
        <v>31854</v>
      </c>
      <c r="I18214" t="s">
        <v>31855</v>
      </c>
      <c r="J18214">
        <v>116677</v>
      </c>
    </row>
    <row r="18215" spans="1:10" x14ac:dyDescent="0.2">
      <c r="A18215" t="s">
        <v>39180</v>
      </c>
      <c r="B18215">
        <v>4.4823971831178699</v>
      </c>
      <c r="C18215">
        <v>-0.70912750733673602</v>
      </c>
      <c r="D18215">
        <v>0.70504124247913802</v>
      </c>
      <c r="E18215">
        <v>-1.0057957813123499</v>
      </c>
      <c r="F18215">
        <v>0.314513817069065</v>
      </c>
      <c r="G18215" t="s">
        <v>735</v>
      </c>
      <c r="H18215" t="s">
        <v>39181</v>
      </c>
      <c r="I18215" t="s">
        <v>39182</v>
      </c>
      <c r="J18215">
        <v>100911861</v>
      </c>
    </row>
    <row r="18216" spans="1:10" x14ac:dyDescent="0.2">
      <c r="A18216" t="s">
        <v>37179</v>
      </c>
      <c r="B18216">
        <v>2.2950699528707799</v>
      </c>
      <c r="C18216">
        <v>-0.71082024678468403</v>
      </c>
      <c r="D18216">
        <v>0.83935827697760601</v>
      </c>
      <c r="E18216">
        <v>-0.84686154444587503</v>
      </c>
      <c r="F18216">
        <v>0.39707229927141902</v>
      </c>
      <c r="G18216" t="s">
        <v>735</v>
      </c>
      <c r="H18216" t="s">
        <v>37180</v>
      </c>
      <c r="I18216" t="s">
        <v>37181</v>
      </c>
      <c r="J18216">
        <v>311797</v>
      </c>
    </row>
    <row r="18217" spans="1:10" x14ac:dyDescent="0.2">
      <c r="A18217" t="s">
        <v>2979</v>
      </c>
      <c r="B18217">
        <v>1.47257807003639</v>
      </c>
      <c r="C18217">
        <v>-0.710960175346672</v>
      </c>
      <c r="D18217">
        <v>1.1941132846281099</v>
      </c>
      <c r="E18217">
        <v>-0.59538754362664303</v>
      </c>
      <c r="F18217">
        <v>0.55158444995403899</v>
      </c>
      <c r="G18217" t="s">
        <v>735</v>
      </c>
      <c r="H18217" t="s">
        <v>2980</v>
      </c>
      <c r="I18217" t="s">
        <v>2981</v>
      </c>
      <c r="J18217">
        <v>65202</v>
      </c>
    </row>
    <row r="18218" spans="1:10" x14ac:dyDescent="0.2">
      <c r="A18218" t="s">
        <v>44935</v>
      </c>
      <c r="B18218">
        <v>6.11646191292495</v>
      </c>
      <c r="C18218">
        <v>-0.71169377235380205</v>
      </c>
      <c r="D18218">
        <v>0.54120853847320605</v>
      </c>
      <c r="E18218">
        <v>-1.3150083965074699</v>
      </c>
      <c r="F18218">
        <v>0.18850708058732801</v>
      </c>
      <c r="G18218">
        <v>0.81570144212630102</v>
      </c>
      <c r="H18218" t="s">
        <v>44936</v>
      </c>
      <c r="I18218" t="s">
        <v>44937</v>
      </c>
      <c r="J18218">
        <v>108351377</v>
      </c>
    </row>
    <row r="18219" spans="1:10" x14ac:dyDescent="0.2">
      <c r="A18219" t="s">
        <v>25692</v>
      </c>
      <c r="B18219">
        <v>1.5347143264891301</v>
      </c>
      <c r="C18219">
        <v>-0.71222112754495404</v>
      </c>
      <c r="D18219">
        <v>1.1982871816029499</v>
      </c>
      <c r="E18219">
        <v>-0.59436597376616795</v>
      </c>
      <c r="F18219">
        <v>0.55226736143114596</v>
      </c>
      <c r="G18219" t="s">
        <v>735</v>
      </c>
      <c r="H18219" t="s">
        <v>25693</v>
      </c>
      <c r="I18219" t="s">
        <v>25694</v>
      </c>
      <c r="J18219">
        <v>102555503</v>
      </c>
    </row>
    <row r="18220" spans="1:10" x14ac:dyDescent="0.2">
      <c r="A18220" t="s">
        <v>7676</v>
      </c>
      <c r="B18220">
        <v>10.548883117390901</v>
      </c>
      <c r="C18220">
        <v>-0.71269475906035895</v>
      </c>
      <c r="D18220">
        <v>0.76167345551536003</v>
      </c>
      <c r="E18220">
        <v>-0.93569593885628899</v>
      </c>
      <c r="F18220">
        <v>0.34942976218383498</v>
      </c>
      <c r="G18220">
        <v>0.89553593311728896</v>
      </c>
      <c r="H18220" t="s">
        <v>7677</v>
      </c>
      <c r="I18220" t="s">
        <v>7678</v>
      </c>
      <c r="J18220">
        <v>304551</v>
      </c>
    </row>
    <row r="18221" spans="1:10" x14ac:dyDescent="0.2">
      <c r="A18221" t="s">
        <v>58518</v>
      </c>
      <c r="B18221">
        <v>0.78666423171473898</v>
      </c>
      <c r="C18221">
        <v>-0.71432047580110203</v>
      </c>
      <c r="D18221">
        <v>1.66571665262892</v>
      </c>
      <c r="E18221">
        <v>-0.42883672602643802</v>
      </c>
      <c r="F18221">
        <v>0.66804204980278603</v>
      </c>
      <c r="G18221" t="s">
        <v>735</v>
      </c>
      <c r="H18221" t="s">
        <v>58519</v>
      </c>
      <c r="I18221" t="s">
        <v>14086</v>
      </c>
      <c r="J18221">
        <v>120095429</v>
      </c>
    </row>
    <row r="18222" spans="1:10" x14ac:dyDescent="0.2">
      <c r="A18222" t="s">
        <v>12248</v>
      </c>
      <c r="B18222">
        <v>0.98458867049580201</v>
      </c>
      <c r="C18222">
        <v>-0.71760911258963</v>
      </c>
      <c r="D18222">
        <v>1.3943875642347201</v>
      </c>
      <c r="E18222">
        <v>-0.51464107325388797</v>
      </c>
      <c r="F18222">
        <v>0.60680385789299496</v>
      </c>
      <c r="G18222" t="s">
        <v>735</v>
      </c>
      <c r="H18222" t="s">
        <v>12249</v>
      </c>
      <c r="I18222" t="s">
        <v>12250</v>
      </c>
      <c r="J18222">
        <v>360619</v>
      </c>
    </row>
    <row r="18223" spans="1:10" x14ac:dyDescent="0.2">
      <c r="A18223" t="s">
        <v>23941</v>
      </c>
      <c r="B18223">
        <v>5.4020151400784302</v>
      </c>
      <c r="C18223">
        <v>-0.71888093407780795</v>
      </c>
      <c r="D18223">
        <v>0.60928616411247105</v>
      </c>
      <c r="E18223">
        <v>-1.17987405002866</v>
      </c>
      <c r="F18223">
        <v>0.23805031224130799</v>
      </c>
      <c r="G18223">
        <v>0.84600756191750703</v>
      </c>
      <c r="H18223" t="s">
        <v>23942</v>
      </c>
      <c r="I18223" t="s">
        <v>23943</v>
      </c>
      <c r="J18223">
        <v>103692433</v>
      </c>
    </row>
    <row r="18224" spans="1:10" x14ac:dyDescent="0.2">
      <c r="A18224" t="s">
        <v>12838</v>
      </c>
      <c r="B18224">
        <v>1.8109092974390499</v>
      </c>
      <c r="C18224">
        <v>-0.71904747179095096</v>
      </c>
      <c r="D18224">
        <v>0.92919775223665502</v>
      </c>
      <c r="E18224">
        <v>-0.77383686094821602</v>
      </c>
      <c r="F18224">
        <v>0.43902727134958602</v>
      </c>
      <c r="G18224" t="s">
        <v>735</v>
      </c>
      <c r="H18224" t="s">
        <v>12839</v>
      </c>
      <c r="I18224" t="s">
        <v>12840</v>
      </c>
      <c r="J18224">
        <v>680678</v>
      </c>
    </row>
    <row r="18225" spans="1:10" x14ac:dyDescent="0.2">
      <c r="A18225" t="s">
        <v>3696</v>
      </c>
      <c r="B18225">
        <v>5.9117154861412899</v>
      </c>
      <c r="C18225">
        <v>-0.72020528219409297</v>
      </c>
      <c r="D18225">
        <v>0.55015850430649504</v>
      </c>
      <c r="E18225">
        <v>-1.3090868841552299</v>
      </c>
      <c r="F18225">
        <v>0.19050492154711701</v>
      </c>
      <c r="G18225">
        <v>0.81862480325210796</v>
      </c>
      <c r="H18225" t="s">
        <v>3697</v>
      </c>
      <c r="I18225" t="s">
        <v>3698</v>
      </c>
      <c r="J18225">
        <v>100363869</v>
      </c>
    </row>
    <row r="18226" spans="1:10" x14ac:dyDescent="0.2">
      <c r="A18226" t="s">
        <v>30786</v>
      </c>
      <c r="B18226">
        <v>8.4566471028812398</v>
      </c>
      <c r="C18226">
        <v>-0.72102521661166896</v>
      </c>
      <c r="D18226">
        <v>0.48339535282962498</v>
      </c>
      <c r="E18226">
        <v>-1.4915849157238299</v>
      </c>
      <c r="F18226">
        <v>0.13580799501941701</v>
      </c>
      <c r="G18226">
        <v>0.75867338435257103</v>
      </c>
      <c r="H18226" t="s">
        <v>30787</v>
      </c>
      <c r="I18226" t="s">
        <v>30788</v>
      </c>
      <c r="J18226">
        <v>300983</v>
      </c>
    </row>
    <row r="18227" spans="1:10" x14ac:dyDescent="0.2">
      <c r="A18227" t="s">
        <v>56139</v>
      </c>
      <c r="B18227">
        <v>21.589078651877401</v>
      </c>
      <c r="C18227">
        <v>-0.72118993814885901</v>
      </c>
      <c r="D18227">
        <v>0.33058802816093202</v>
      </c>
      <c r="E18227">
        <v>-2.1815367669569099</v>
      </c>
      <c r="F18227">
        <v>2.91437380869966E-2</v>
      </c>
      <c r="G18227">
        <v>0.47086656194812199</v>
      </c>
      <c r="H18227" t="s">
        <v>56140</v>
      </c>
      <c r="I18227" t="s">
        <v>56141</v>
      </c>
      <c r="J18227">
        <v>120096331</v>
      </c>
    </row>
    <row r="18228" spans="1:10" x14ac:dyDescent="0.2">
      <c r="A18228" t="s">
        <v>37278</v>
      </c>
      <c r="B18228">
        <v>675.32289095950796</v>
      </c>
      <c r="C18228">
        <v>-0.72159820278377595</v>
      </c>
      <c r="D18228">
        <v>0.12581430727086901</v>
      </c>
      <c r="E18228">
        <v>-5.73542245263274</v>
      </c>
      <c r="F18228" s="2">
        <v>9.7269589838744698E-9</v>
      </c>
      <c r="G18228" s="2">
        <v>8.4792554269429308E-6</v>
      </c>
      <c r="H18228" t="s">
        <v>37279</v>
      </c>
      <c r="I18228" t="s">
        <v>37280</v>
      </c>
      <c r="J18228">
        <v>690195</v>
      </c>
    </row>
    <row r="18229" spans="1:10" x14ac:dyDescent="0.2">
      <c r="A18229" t="s">
        <v>25059</v>
      </c>
      <c r="B18229">
        <v>4.7355525057100403</v>
      </c>
      <c r="C18229">
        <v>-0.72162958079629402</v>
      </c>
      <c r="D18229">
        <v>0.66340331441268297</v>
      </c>
      <c r="E18229">
        <v>-1.08776903147546</v>
      </c>
      <c r="F18229">
        <v>0.276697084170409</v>
      </c>
      <c r="G18229" t="s">
        <v>735</v>
      </c>
      <c r="H18229" t="s">
        <v>25060</v>
      </c>
      <c r="I18229" t="s">
        <v>25061</v>
      </c>
      <c r="J18229">
        <v>500415</v>
      </c>
    </row>
    <row r="18230" spans="1:10" x14ac:dyDescent="0.2">
      <c r="A18230" t="s">
        <v>35604</v>
      </c>
      <c r="B18230">
        <v>5.0744262441118497</v>
      </c>
      <c r="C18230">
        <v>-0.72406163889457098</v>
      </c>
      <c r="D18230">
        <v>0.80024204178693004</v>
      </c>
      <c r="E18230">
        <v>-0.90480329835926998</v>
      </c>
      <c r="F18230">
        <v>0.36556960397848598</v>
      </c>
      <c r="G18230">
        <v>0.90320137476996298</v>
      </c>
      <c r="H18230" t="s">
        <v>35605</v>
      </c>
      <c r="I18230" t="s">
        <v>35606</v>
      </c>
      <c r="J18230">
        <v>120095776</v>
      </c>
    </row>
    <row r="18231" spans="1:10" x14ac:dyDescent="0.2">
      <c r="A18231" t="s">
        <v>14927</v>
      </c>
      <c r="B18231">
        <v>3.5022572864922399</v>
      </c>
      <c r="C18231">
        <v>-0.72426358269360003</v>
      </c>
      <c r="D18231">
        <v>0.87765200580528502</v>
      </c>
      <c r="E18231">
        <v>-0.82522865315969396</v>
      </c>
      <c r="F18231">
        <v>0.40924178897005598</v>
      </c>
      <c r="G18231" t="s">
        <v>735</v>
      </c>
      <c r="H18231" t="s">
        <v>14928</v>
      </c>
      <c r="I18231" t="s">
        <v>14929</v>
      </c>
      <c r="J18231">
        <v>685868</v>
      </c>
    </row>
    <row r="18232" spans="1:10" x14ac:dyDescent="0.2">
      <c r="A18232" t="s">
        <v>57111</v>
      </c>
      <c r="B18232">
        <v>29.811433235186399</v>
      </c>
      <c r="C18232">
        <v>-0.72886277029688196</v>
      </c>
      <c r="D18232">
        <v>0.84290997753912</v>
      </c>
      <c r="E18232">
        <v>-0.86469823553969605</v>
      </c>
      <c r="F18232">
        <v>0.38720443817400801</v>
      </c>
      <c r="G18232">
        <v>0.91005648421475704</v>
      </c>
      <c r="H18232" t="s">
        <v>57112</v>
      </c>
      <c r="I18232" t="s">
        <v>57113</v>
      </c>
      <c r="J18232">
        <v>685882</v>
      </c>
    </row>
    <row r="18233" spans="1:10" x14ac:dyDescent="0.2">
      <c r="A18233" t="s">
        <v>16199</v>
      </c>
      <c r="B18233">
        <v>65.689985487563604</v>
      </c>
      <c r="C18233">
        <v>-0.73017809814214196</v>
      </c>
      <c r="D18233">
        <v>0.22934156416413701</v>
      </c>
      <c r="E18233">
        <v>-3.1838018581732599</v>
      </c>
      <c r="F18233">
        <v>1.45354471765786E-3</v>
      </c>
      <c r="G18233">
        <v>9.9203133790898401E-2</v>
      </c>
      <c r="H18233" t="s">
        <v>16200</v>
      </c>
      <c r="I18233" t="s">
        <v>16201</v>
      </c>
      <c r="J18233">
        <v>102549787</v>
      </c>
    </row>
    <row r="18234" spans="1:10" x14ac:dyDescent="0.2">
      <c r="A18234" t="s">
        <v>58800</v>
      </c>
      <c r="B18234">
        <v>0.53471683605412801</v>
      </c>
      <c r="C18234">
        <v>-0.73030786408147197</v>
      </c>
      <c r="D18234">
        <v>2.3467706452828598</v>
      </c>
      <c r="E18234">
        <v>-0.31119694868752101</v>
      </c>
      <c r="F18234">
        <v>0.75565090255075995</v>
      </c>
      <c r="G18234" t="s">
        <v>735</v>
      </c>
      <c r="H18234" t="s">
        <v>58801</v>
      </c>
      <c r="I18234" t="s">
        <v>58802</v>
      </c>
      <c r="J18234">
        <v>498033</v>
      </c>
    </row>
    <row r="18235" spans="1:10" x14ac:dyDescent="0.2">
      <c r="A18235" t="s">
        <v>37502</v>
      </c>
      <c r="B18235">
        <v>8.7306445895733908</v>
      </c>
      <c r="C18235">
        <v>-0.73096452280501301</v>
      </c>
      <c r="D18235">
        <v>0.61061665935961296</v>
      </c>
      <c r="E18235">
        <v>-1.1970923354295899</v>
      </c>
      <c r="F18235">
        <v>0.23127056706396101</v>
      </c>
      <c r="G18235">
        <v>0.84076319253438803</v>
      </c>
      <c r="H18235" t="s">
        <v>37503</v>
      </c>
      <c r="I18235" t="s">
        <v>37504</v>
      </c>
      <c r="J18235">
        <v>288866</v>
      </c>
    </row>
    <row r="18236" spans="1:10" x14ac:dyDescent="0.2">
      <c r="A18236" t="s">
        <v>57938</v>
      </c>
      <c r="B18236">
        <v>1.4935185203914301</v>
      </c>
      <c r="C18236">
        <v>-0.73114626743396705</v>
      </c>
      <c r="D18236">
        <v>1.28661449192998</v>
      </c>
      <c r="E18236">
        <v>-0.56827143796368595</v>
      </c>
      <c r="F18236">
        <v>0.56985067009370505</v>
      </c>
      <c r="G18236" t="s">
        <v>735</v>
      </c>
      <c r="H18236" t="s">
        <v>57939</v>
      </c>
      <c r="I18236" t="s">
        <v>57940</v>
      </c>
      <c r="J18236">
        <v>498596</v>
      </c>
    </row>
    <row r="18237" spans="1:10" x14ac:dyDescent="0.2">
      <c r="A18237" t="s">
        <v>7269</v>
      </c>
      <c r="B18237">
        <v>1.04934754540148</v>
      </c>
      <c r="C18237">
        <v>-0.73418270734649504</v>
      </c>
      <c r="D18237">
        <v>1.6044079068002099</v>
      </c>
      <c r="E18237">
        <v>-0.45760352104642099</v>
      </c>
      <c r="F18237">
        <v>0.64723731338712298</v>
      </c>
      <c r="G18237" t="s">
        <v>735</v>
      </c>
      <c r="H18237" t="s">
        <v>7270</v>
      </c>
      <c r="I18237" t="s">
        <v>7271</v>
      </c>
      <c r="J18237">
        <v>688698</v>
      </c>
    </row>
    <row r="18238" spans="1:10" x14ac:dyDescent="0.2">
      <c r="A18238" t="s">
        <v>57641</v>
      </c>
      <c r="B18238">
        <v>1.2901714298629701</v>
      </c>
      <c r="C18238">
        <v>-0.73433689959041104</v>
      </c>
      <c r="D18238">
        <v>1.1184437281097299</v>
      </c>
      <c r="E18238">
        <v>-0.65657026914667305</v>
      </c>
      <c r="F18238">
        <v>0.51145727093923998</v>
      </c>
      <c r="G18238" t="s">
        <v>735</v>
      </c>
      <c r="H18238" t="s">
        <v>57642</v>
      </c>
      <c r="I18238" t="s">
        <v>57643</v>
      </c>
      <c r="J18238">
        <v>688126</v>
      </c>
    </row>
    <row r="18239" spans="1:10" x14ac:dyDescent="0.2">
      <c r="A18239" t="s">
        <v>43074</v>
      </c>
      <c r="B18239">
        <v>1.80057009554845</v>
      </c>
      <c r="C18239">
        <v>-0.73663023304656505</v>
      </c>
      <c r="D18239">
        <v>1.02619173325852</v>
      </c>
      <c r="E18239">
        <v>-0.71782904614472498</v>
      </c>
      <c r="F18239">
        <v>0.47286270147252302</v>
      </c>
      <c r="G18239" t="s">
        <v>735</v>
      </c>
      <c r="H18239" t="s">
        <v>43075</v>
      </c>
      <c r="I18239" t="s">
        <v>43076</v>
      </c>
      <c r="J18239">
        <v>100360439</v>
      </c>
    </row>
    <row r="18240" spans="1:10" x14ac:dyDescent="0.2">
      <c r="A18240" t="s">
        <v>52573</v>
      </c>
      <c r="B18240">
        <v>4.6392178505434396</v>
      </c>
      <c r="C18240">
        <v>-0.73665247398990996</v>
      </c>
      <c r="D18240">
        <v>0.65999573366550601</v>
      </c>
      <c r="E18240">
        <v>-1.1161473270420501</v>
      </c>
      <c r="F18240">
        <v>0.26435907670776898</v>
      </c>
      <c r="G18240" t="s">
        <v>735</v>
      </c>
      <c r="H18240" t="s">
        <v>52574</v>
      </c>
      <c r="I18240" t="s">
        <v>52575</v>
      </c>
      <c r="J18240">
        <v>108351525</v>
      </c>
    </row>
    <row r="18241" spans="1:10" x14ac:dyDescent="0.2">
      <c r="A18241" t="s">
        <v>45167</v>
      </c>
      <c r="B18241">
        <v>6.7238119104091201</v>
      </c>
      <c r="C18241">
        <v>-0.73692445321849398</v>
      </c>
      <c r="D18241">
        <v>0.57103932250810796</v>
      </c>
      <c r="E18241">
        <v>-1.2904968610248899</v>
      </c>
      <c r="F18241">
        <v>0.19687820099999701</v>
      </c>
      <c r="G18241">
        <v>0.82263024640475502</v>
      </c>
      <c r="H18241" t="s">
        <v>45168</v>
      </c>
      <c r="I18241" t="s">
        <v>8487</v>
      </c>
      <c r="J18241">
        <v>120094411</v>
      </c>
    </row>
    <row r="18242" spans="1:10" x14ac:dyDescent="0.2">
      <c r="A18242" t="s">
        <v>32279</v>
      </c>
      <c r="B18242">
        <v>2.1210865617301402</v>
      </c>
      <c r="C18242">
        <v>-0.73829198110791705</v>
      </c>
      <c r="D18242">
        <v>1.0155035139314801</v>
      </c>
      <c r="E18242">
        <v>-0.72702060699883597</v>
      </c>
      <c r="F18242">
        <v>0.46721333215377198</v>
      </c>
      <c r="G18242" t="s">
        <v>735</v>
      </c>
      <c r="H18242" t="s">
        <v>32280</v>
      </c>
      <c r="I18242" t="s">
        <v>32281</v>
      </c>
      <c r="J18242">
        <v>498987</v>
      </c>
    </row>
    <row r="18243" spans="1:10" x14ac:dyDescent="0.2">
      <c r="A18243" t="s">
        <v>48220</v>
      </c>
      <c r="B18243">
        <v>4.3679961686512998</v>
      </c>
      <c r="C18243">
        <v>-0.738318505930742</v>
      </c>
      <c r="D18243">
        <v>0.61300344391306705</v>
      </c>
      <c r="E18243">
        <v>-1.2044279901883299</v>
      </c>
      <c r="F18243">
        <v>0.228424198976553</v>
      </c>
      <c r="G18243" t="s">
        <v>735</v>
      </c>
      <c r="H18243" t="s">
        <v>48221</v>
      </c>
      <c r="I18243" t="s">
        <v>48222</v>
      </c>
      <c r="J18243">
        <v>120093944</v>
      </c>
    </row>
    <row r="18244" spans="1:10" x14ac:dyDescent="0.2">
      <c r="A18244" t="s">
        <v>56951</v>
      </c>
      <c r="B18244">
        <v>5.8384789713314102</v>
      </c>
      <c r="C18244">
        <v>-0.73959227778490599</v>
      </c>
      <c r="D18244">
        <v>0.76982071744299196</v>
      </c>
      <c r="E18244">
        <v>-0.96073314347983196</v>
      </c>
      <c r="F18244">
        <v>0.33668636196875501</v>
      </c>
      <c r="G18244">
        <v>0.89089654490925496</v>
      </c>
      <c r="H18244" t="s">
        <v>56952</v>
      </c>
      <c r="I18244" t="s">
        <v>56953</v>
      </c>
      <c r="J18244">
        <v>134482837</v>
      </c>
    </row>
    <row r="18245" spans="1:10" x14ac:dyDescent="0.2">
      <c r="A18245" t="s">
        <v>13488</v>
      </c>
      <c r="B18245">
        <v>3.5086900245483799</v>
      </c>
      <c r="C18245">
        <v>-0.73959307472435698</v>
      </c>
      <c r="D18245">
        <v>0.82027114573305904</v>
      </c>
      <c r="E18245">
        <v>-0.90164463125592298</v>
      </c>
      <c r="F18245">
        <v>0.36724567427022897</v>
      </c>
      <c r="G18245" t="s">
        <v>735</v>
      </c>
      <c r="H18245" t="s">
        <v>13489</v>
      </c>
      <c r="I18245" t="s">
        <v>13490</v>
      </c>
      <c r="J18245">
        <v>685355</v>
      </c>
    </row>
    <row r="18246" spans="1:10" x14ac:dyDescent="0.2">
      <c r="A18246" t="s">
        <v>31374</v>
      </c>
      <c r="B18246">
        <v>51.592686816029698</v>
      </c>
      <c r="C18246">
        <v>-0.73966948612146199</v>
      </c>
      <c r="D18246">
        <v>0.22667042167388801</v>
      </c>
      <c r="E18246">
        <v>-3.26319367414257</v>
      </c>
      <c r="F18246">
        <v>1.10164206668314E-3</v>
      </c>
      <c r="G18246">
        <v>8.5505392645612396E-2</v>
      </c>
      <c r="H18246" t="s">
        <v>31375</v>
      </c>
      <c r="I18246" t="s">
        <v>31376</v>
      </c>
      <c r="J18246">
        <v>24613</v>
      </c>
    </row>
    <row r="18247" spans="1:10" x14ac:dyDescent="0.2">
      <c r="A18247" t="s">
        <v>28972</v>
      </c>
      <c r="B18247">
        <v>1.5947579906267699</v>
      </c>
      <c r="C18247">
        <v>-0.739730998402224</v>
      </c>
      <c r="D18247">
        <v>1.4981838712089901</v>
      </c>
      <c r="E18247">
        <v>-0.49375181018687903</v>
      </c>
      <c r="F18247">
        <v>0.62148147019070499</v>
      </c>
      <c r="G18247" t="s">
        <v>735</v>
      </c>
      <c r="H18247" t="s">
        <v>28973</v>
      </c>
      <c r="I18247" t="s">
        <v>28974</v>
      </c>
      <c r="J18247">
        <v>679534</v>
      </c>
    </row>
    <row r="18248" spans="1:10" x14ac:dyDescent="0.2">
      <c r="A18248" t="s">
        <v>9927</v>
      </c>
      <c r="B18248">
        <v>2.2339087006846201</v>
      </c>
      <c r="C18248">
        <v>-0.73995905732373402</v>
      </c>
      <c r="D18248">
        <v>1.0219749495686901</v>
      </c>
      <c r="E18248">
        <v>-0.72404813604875995</v>
      </c>
      <c r="F18248">
        <v>0.469036183570404</v>
      </c>
      <c r="G18248" t="s">
        <v>735</v>
      </c>
      <c r="H18248" t="s">
        <v>9928</v>
      </c>
      <c r="I18248" t="s">
        <v>9929</v>
      </c>
      <c r="J18248">
        <v>120097976</v>
      </c>
    </row>
    <row r="18249" spans="1:10" x14ac:dyDescent="0.2">
      <c r="A18249" t="s">
        <v>20089</v>
      </c>
      <c r="B18249">
        <v>4.65311424212201</v>
      </c>
      <c r="C18249">
        <v>-0.74000554065025403</v>
      </c>
      <c r="D18249">
        <v>0.719140744766116</v>
      </c>
      <c r="E18249">
        <v>-1.0290135081845799</v>
      </c>
      <c r="F18249">
        <v>0.30347332726326898</v>
      </c>
      <c r="G18249" t="s">
        <v>735</v>
      </c>
      <c r="H18249" t="s">
        <v>20090</v>
      </c>
      <c r="I18249" t="s">
        <v>20091</v>
      </c>
      <c r="J18249">
        <v>293841</v>
      </c>
    </row>
    <row r="18250" spans="1:10" x14ac:dyDescent="0.2">
      <c r="A18250" t="s">
        <v>32391</v>
      </c>
      <c r="B18250">
        <v>1.27986480209732</v>
      </c>
      <c r="C18250">
        <v>-0.74035550284092699</v>
      </c>
      <c r="D18250">
        <v>1.1343774236797199</v>
      </c>
      <c r="E18250">
        <v>-0.65265359428552705</v>
      </c>
      <c r="F18250">
        <v>0.51397962580477696</v>
      </c>
      <c r="G18250" t="s">
        <v>735</v>
      </c>
      <c r="H18250" t="s">
        <v>32392</v>
      </c>
      <c r="I18250" t="s">
        <v>32393</v>
      </c>
      <c r="J18250">
        <v>29394</v>
      </c>
    </row>
    <row r="18251" spans="1:10" x14ac:dyDescent="0.2">
      <c r="A18251" t="s">
        <v>47838</v>
      </c>
      <c r="B18251">
        <v>1.8312892578045199</v>
      </c>
      <c r="C18251">
        <v>-0.74068613895375501</v>
      </c>
      <c r="D18251">
        <v>1.05190714075199</v>
      </c>
      <c r="E18251">
        <v>-0.70413643016459604</v>
      </c>
      <c r="F18251">
        <v>0.48134781488898598</v>
      </c>
      <c r="G18251" t="s">
        <v>735</v>
      </c>
      <c r="H18251" t="s">
        <v>47839</v>
      </c>
      <c r="I18251" t="s">
        <v>47840</v>
      </c>
      <c r="J18251">
        <v>500817</v>
      </c>
    </row>
    <row r="18252" spans="1:10" x14ac:dyDescent="0.2">
      <c r="A18252" t="s">
        <v>11620</v>
      </c>
      <c r="B18252">
        <v>4.3847412740712999</v>
      </c>
      <c r="C18252">
        <v>-0.74095751127194498</v>
      </c>
      <c r="D18252">
        <v>0.59968996643679595</v>
      </c>
      <c r="E18252">
        <v>-1.2355676311787001</v>
      </c>
      <c r="F18252">
        <v>0.21661932274031501</v>
      </c>
      <c r="G18252" t="s">
        <v>735</v>
      </c>
      <c r="H18252" t="s">
        <v>11621</v>
      </c>
      <c r="I18252" t="s">
        <v>11622</v>
      </c>
      <c r="J18252">
        <v>120095793</v>
      </c>
    </row>
    <row r="18253" spans="1:10" x14ac:dyDescent="0.2">
      <c r="A18253" t="s">
        <v>16432</v>
      </c>
      <c r="B18253">
        <v>0.53455495403561004</v>
      </c>
      <c r="C18253">
        <v>-0.741069532760259</v>
      </c>
      <c r="D18253">
        <v>2.78703270622781</v>
      </c>
      <c r="E18253">
        <v>-0.26589911596813698</v>
      </c>
      <c r="F18253">
        <v>0.79031690595071802</v>
      </c>
      <c r="G18253" t="s">
        <v>735</v>
      </c>
      <c r="H18253" t="s">
        <v>16433</v>
      </c>
      <c r="I18253" t="s">
        <v>16434</v>
      </c>
      <c r="J18253">
        <v>100910895</v>
      </c>
    </row>
    <row r="18254" spans="1:10" x14ac:dyDescent="0.2">
      <c r="A18254" t="s">
        <v>38625</v>
      </c>
      <c r="B18254">
        <v>1.8086407796942401</v>
      </c>
      <c r="C18254">
        <v>-0.74166271812460705</v>
      </c>
      <c r="D18254">
        <v>1.01623306521086</v>
      </c>
      <c r="E18254">
        <v>-0.729815574314854</v>
      </c>
      <c r="F18254">
        <v>0.46550292327901999</v>
      </c>
      <c r="G18254" t="s">
        <v>735</v>
      </c>
      <c r="H18254" t="s">
        <v>38626</v>
      </c>
      <c r="I18254" t="s">
        <v>17805</v>
      </c>
      <c r="J18254">
        <v>120097224</v>
      </c>
    </row>
    <row r="18255" spans="1:10" x14ac:dyDescent="0.2">
      <c r="A18255" t="s">
        <v>43419</v>
      </c>
      <c r="B18255">
        <v>6.6767121879063396</v>
      </c>
      <c r="C18255">
        <v>-0.74215026175577503</v>
      </c>
      <c r="D18255">
        <v>0.51010690856795804</v>
      </c>
      <c r="E18255">
        <v>-1.45489161054345</v>
      </c>
      <c r="F18255">
        <v>0.14569927075294301</v>
      </c>
      <c r="G18255">
        <v>0.77149001030369402</v>
      </c>
      <c r="H18255" t="s">
        <v>43420</v>
      </c>
      <c r="I18255" t="s">
        <v>43421</v>
      </c>
      <c r="J18255">
        <v>100314290</v>
      </c>
    </row>
    <row r="18256" spans="1:10" x14ac:dyDescent="0.2">
      <c r="A18256" t="s">
        <v>38455</v>
      </c>
      <c r="B18256">
        <v>19.100736801288502</v>
      </c>
      <c r="C18256">
        <v>-0.74285307706475001</v>
      </c>
      <c r="D18256">
        <v>0.52946378423149298</v>
      </c>
      <c r="E18256">
        <v>-1.40302906296601</v>
      </c>
      <c r="F18256">
        <v>0.16060817258803001</v>
      </c>
      <c r="G18256">
        <v>0.79079423206501798</v>
      </c>
      <c r="H18256" t="s">
        <v>38456</v>
      </c>
      <c r="I18256" t="s">
        <v>38457</v>
      </c>
      <c r="J18256">
        <v>308810</v>
      </c>
    </row>
    <row r="18257" spans="1:10" x14ac:dyDescent="0.2">
      <c r="A18257" t="s">
        <v>10251</v>
      </c>
      <c r="B18257">
        <v>9.38062295130932</v>
      </c>
      <c r="C18257">
        <v>-0.74325728946457204</v>
      </c>
      <c r="D18257">
        <v>0.52188259721153696</v>
      </c>
      <c r="E18257">
        <v>-1.42418485198751</v>
      </c>
      <c r="F18257">
        <v>0.15439296870858599</v>
      </c>
      <c r="G18257">
        <v>0.78053149600514904</v>
      </c>
      <c r="H18257" t="s">
        <v>10252</v>
      </c>
      <c r="I18257" t="s">
        <v>10253</v>
      </c>
      <c r="J18257">
        <v>84015</v>
      </c>
    </row>
    <row r="18258" spans="1:10" x14ac:dyDescent="0.2">
      <c r="A18258" t="s">
        <v>53471</v>
      </c>
      <c r="B18258">
        <v>0.82034704425918303</v>
      </c>
      <c r="C18258">
        <v>-0.74327455810592202</v>
      </c>
      <c r="D18258">
        <v>1.6663849366688901</v>
      </c>
      <c r="E18258">
        <v>-0.446040132594891</v>
      </c>
      <c r="F18258">
        <v>0.65556825651764805</v>
      </c>
      <c r="G18258" t="s">
        <v>735</v>
      </c>
      <c r="H18258" t="s">
        <v>53472</v>
      </c>
      <c r="I18258" t="s">
        <v>53473</v>
      </c>
      <c r="J18258">
        <v>308429</v>
      </c>
    </row>
    <row r="18259" spans="1:10" x14ac:dyDescent="0.2">
      <c r="A18259" t="s">
        <v>56895</v>
      </c>
      <c r="B18259">
        <v>4.8481073519676698</v>
      </c>
      <c r="C18259">
        <v>-0.74581900128545198</v>
      </c>
      <c r="D18259">
        <v>0.73444517667065701</v>
      </c>
      <c r="E18259">
        <v>-1.01548628131286</v>
      </c>
      <c r="F18259">
        <v>0.30987408273882799</v>
      </c>
      <c r="G18259" t="s">
        <v>735</v>
      </c>
      <c r="H18259" t="s">
        <v>56896</v>
      </c>
      <c r="I18259" t="s">
        <v>56897</v>
      </c>
      <c r="J18259">
        <v>64107</v>
      </c>
    </row>
    <row r="18260" spans="1:10" x14ac:dyDescent="0.2">
      <c r="A18260" t="s">
        <v>40191</v>
      </c>
      <c r="B18260">
        <v>0.98434864008007406</v>
      </c>
      <c r="C18260">
        <v>-0.74608944418864498</v>
      </c>
      <c r="D18260">
        <v>1.42403978388395</v>
      </c>
      <c r="E18260">
        <v>-0.52392457895645805</v>
      </c>
      <c r="F18260">
        <v>0.60033099859163297</v>
      </c>
      <c r="G18260" t="s">
        <v>735</v>
      </c>
      <c r="H18260" t="s">
        <v>40192</v>
      </c>
      <c r="I18260" t="s">
        <v>40193</v>
      </c>
      <c r="J18260">
        <v>295953</v>
      </c>
    </row>
    <row r="18261" spans="1:10" x14ac:dyDescent="0.2">
      <c r="A18261" t="s">
        <v>42554</v>
      </c>
      <c r="B18261">
        <v>3.4596815785401298</v>
      </c>
      <c r="C18261">
        <v>-0.74907519878113704</v>
      </c>
      <c r="D18261">
        <v>0.91135430106715098</v>
      </c>
      <c r="E18261">
        <v>-0.82193631818493296</v>
      </c>
      <c r="F18261">
        <v>0.41111314155810402</v>
      </c>
      <c r="G18261" t="s">
        <v>735</v>
      </c>
      <c r="H18261" t="s">
        <v>42555</v>
      </c>
      <c r="I18261" t="s">
        <v>42556</v>
      </c>
      <c r="J18261">
        <v>289759</v>
      </c>
    </row>
    <row r="18262" spans="1:10" x14ac:dyDescent="0.2">
      <c r="A18262" t="s">
        <v>23603</v>
      </c>
      <c r="B18262">
        <v>6.5717199484238096</v>
      </c>
      <c r="C18262">
        <v>-0.74998583989739798</v>
      </c>
      <c r="D18262">
        <v>0.57084436206052003</v>
      </c>
      <c r="E18262">
        <v>-1.3138184236246999</v>
      </c>
      <c r="F18262">
        <v>0.18890731611070399</v>
      </c>
      <c r="G18262">
        <v>0.81632819025936998</v>
      </c>
      <c r="H18262" t="s">
        <v>23604</v>
      </c>
      <c r="I18262" t="s">
        <v>23605</v>
      </c>
      <c r="J18262">
        <v>499298</v>
      </c>
    </row>
    <row r="18263" spans="1:10" x14ac:dyDescent="0.2">
      <c r="A18263" t="s">
        <v>44427</v>
      </c>
      <c r="B18263">
        <v>1.30580870842569</v>
      </c>
      <c r="C18263">
        <v>-0.750242348118069</v>
      </c>
      <c r="D18263">
        <v>1.15761155850915</v>
      </c>
      <c r="E18263">
        <v>-0.648095073518686</v>
      </c>
      <c r="F18263">
        <v>0.51692346017249602</v>
      </c>
      <c r="G18263" t="s">
        <v>735</v>
      </c>
      <c r="H18263" t="s">
        <v>44428</v>
      </c>
      <c r="I18263" t="s">
        <v>44429</v>
      </c>
      <c r="J18263">
        <v>120097917</v>
      </c>
    </row>
    <row r="18264" spans="1:10" x14ac:dyDescent="0.2">
      <c r="A18264" t="s">
        <v>897</v>
      </c>
      <c r="B18264">
        <v>1.29159009998182</v>
      </c>
      <c r="C18264">
        <v>-0.75225013111878403</v>
      </c>
      <c r="D18264">
        <v>1.13560781559802</v>
      </c>
      <c r="E18264">
        <v>-0.66242070615077797</v>
      </c>
      <c r="F18264">
        <v>0.50770163716505201</v>
      </c>
      <c r="G18264" t="s">
        <v>735</v>
      </c>
      <c r="H18264" t="s">
        <v>898</v>
      </c>
      <c r="I18264" t="s">
        <v>899</v>
      </c>
      <c r="J18264">
        <v>405020</v>
      </c>
    </row>
    <row r="18265" spans="1:10" x14ac:dyDescent="0.2">
      <c r="A18265" t="s">
        <v>57534</v>
      </c>
      <c r="B18265">
        <v>2.04692737802494</v>
      </c>
      <c r="C18265">
        <v>-0.75258527495783001</v>
      </c>
      <c r="D18265">
        <v>1.0771155051688299</v>
      </c>
      <c r="E18265">
        <v>-0.69870433704310198</v>
      </c>
      <c r="F18265">
        <v>0.484736822975538</v>
      </c>
      <c r="G18265" t="s">
        <v>735</v>
      </c>
      <c r="H18265" t="s">
        <v>57535</v>
      </c>
      <c r="I18265" t="s">
        <v>57536</v>
      </c>
      <c r="J18265">
        <v>29485</v>
      </c>
    </row>
    <row r="18266" spans="1:10" x14ac:dyDescent="0.2">
      <c r="A18266" t="s">
        <v>45872</v>
      </c>
      <c r="B18266">
        <v>1.2892102256493201</v>
      </c>
      <c r="C18266">
        <v>-0.75267229144283598</v>
      </c>
      <c r="D18266">
        <v>1.2189559599172199</v>
      </c>
      <c r="E18266">
        <v>-0.61747291632582602</v>
      </c>
      <c r="F18266">
        <v>0.536922840047799</v>
      </c>
      <c r="G18266" t="s">
        <v>735</v>
      </c>
      <c r="H18266" t="s">
        <v>45873</v>
      </c>
      <c r="I18266" t="s">
        <v>8487</v>
      </c>
      <c r="J18266">
        <v>120094055</v>
      </c>
    </row>
    <row r="18267" spans="1:10" x14ac:dyDescent="0.2">
      <c r="A18267" t="s">
        <v>43351</v>
      </c>
      <c r="B18267">
        <v>6.0870658826181598</v>
      </c>
      <c r="C18267">
        <v>-0.75300201549421497</v>
      </c>
      <c r="D18267">
        <v>0.51496773412487795</v>
      </c>
      <c r="E18267">
        <v>-1.46223144790585</v>
      </c>
      <c r="F18267">
        <v>0.143677796657598</v>
      </c>
      <c r="G18267">
        <v>0.76833301465782899</v>
      </c>
      <c r="H18267" t="s">
        <v>43352</v>
      </c>
      <c r="I18267" t="s">
        <v>43353</v>
      </c>
      <c r="J18267">
        <v>689766</v>
      </c>
    </row>
    <row r="18268" spans="1:10" x14ac:dyDescent="0.2">
      <c r="A18268" t="s">
        <v>32110</v>
      </c>
      <c r="B18268">
        <v>5.2096646851106296</v>
      </c>
      <c r="C18268">
        <v>-0.75371839084819303</v>
      </c>
      <c r="D18268">
        <v>0.56311490293773803</v>
      </c>
      <c r="E18268">
        <v>-1.3384806314236899</v>
      </c>
      <c r="F18268">
        <v>0.18073981000766801</v>
      </c>
      <c r="G18268">
        <v>0.80835542824791495</v>
      </c>
      <c r="H18268" t="s">
        <v>32111</v>
      </c>
      <c r="I18268" t="s">
        <v>32112</v>
      </c>
      <c r="J18268">
        <v>100360642</v>
      </c>
    </row>
    <row r="18269" spans="1:10" x14ac:dyDescent="0.2">
      <c r="A18269" t="s">
        <v>56319</v>
      </c>
      <c r="B18269">
        <v>8.4027701554564498</v>
      </c>
      <c r="C18269">
        <v>-0.75717403463875199</v>
      </c>
      <c r="D18269">
        <v>0.47740572420414401</v>
      </c>
      <c r="E18269">
        <v>-1.5860179219698201</v>
      </c>
      <c r="F18269">
        <v>0.11273524411160001</v>
      </c>
      <c r="G18269">
        <v>0.72001209812279499</v>
      </c>
      <c r="H18269" t="s">
        <v>56320</v>
      </c>
      <c r="I18269" t="s">
        <v>56321</v>
      </c>
      <c r="J18269">
        <v>293648</v>
      </c>
    </row>
    <row r="18270" spans="1:10" x14ac:dyDescent="0.2">
      <c r="A18270" t="s">
        <v>58039</v>
      </c>
      <c r="B18270">
        <v>1.50418186943856</v>
      </c>
      <c r="C18270">
        <v>-0.75845663182685097</v>
      </c>
      <c r="D18270">
        <v>1.40057735288152</v>
      </c>
      <c r="E18270">
        <v>-0.54153141221826495</v>
      </c>
      <c r="F18270">
        <v>0.58814135240726195</v>
      </c>
      <c r="G18270" t="s">
        <v>735</v>
      </c>
      <c r="H18270" t="s">
        <v>58040</v>
      </c>
      <c r="I18270" t="s">
        <v>58041</v>
      </c>
      <c r="J18270">
        <v>405372</v>
      </c>
    </row>
    <row r="18271" spans="1:10" x14ac:dyDescent="0.2">
      <c r="A18271" t="s">
        <v>56738</v>
      </c>
      <c r="B18271">
        <v>4.1027439080723997</v>
      </c>
      <c r="C18271">
        <v>-0.76142764607427005</v>
      </c>
      <c r="D18271">
        <v>0.68435986655025505</v>
      </c>
      <c r="E18271">
        <v>-1.1126129442868999</v>
      </c>
      <c r="F18271">
        <v>0.265874698690516</v>
      </c>
      <c r="G18271" t="s">
        <v>735</v>
      </c>
      <c r="H18271" t="s">
        <v>56739</v>
      </c>
      <c r="I18271" t="s">
        <v>56740</v>
      </c>
      <c r="J18271">
        <v>108351843</v>
      </c>
    </row>
    <row r="18272" spans="1:10" x14ac:dyDescent="0.2">
      <c r="A18272" t="s">
        <v>57041</v>
      </c>
      <c r="B18272">
        <v>2.5405782306766098</v>
      </c>
      <c r="C18272">
        <v>-0.762187618401032</v>
      </c>
      <c r="D18272">
        <v>0.84159651114029399</v>
      </c>
      <c r="E18272">
        <v>-0.90564493591867601</v>
      </c>
      <c r="F18272">
        <v>0.36512381630936203</v>
      </c>
      <c r="G18272" t="s">
        <v>735</v>
      </c>
      <c r="H18272" t="s">
        <v>57042</v>
      </c>
      <c r="I18272" t="s">
        <v>57043</v>
      </c>
      <c r="J18272">
        <v>134486156</v>
      </c>
    </row>
    <row r="18273" spans="1:10" x14ac:dyDescent="0.2">
      <c r="A18273" t="s">
        <v>41821</v>
      </c>
      <c r="B18273">
        <v>1.77049996450101</v>
      </c>
      <c r="C18273">
        <v>-0.76305826253473696</v>
      </c>
      <c r="D18273">
        <v>1.0426830480495699</v>
      </c>
      <c r="E18273">
        <v>-0.73182187430984302</v>
      </c>
      <c r="F18273">
        <v>0.46427729598152301</v>
      </c>
      <c r="G18273" t="s">
        <v>735</v>
      </c>
      <c r="H18273" t="s">
        <v>41822</v>
      </c>
      <c r="I18273" t="s">
        <v>41823</v>
      </c>
      <c r="J18273">
        <v>24981</v>
      </c>
    </row>
    <row r="18274" spans="1:10" x14ac:dyDescent="0.2">
      <c r="A18274" t="s">
        <v>37986</v>
      </c>
      <c r="B18274">
        <v>4.7218369325662897</v>
      </c>
      <c r="C18274">
        <v>-0.76435874643309298</v>
      </c>
      <c r="D18274">
        <v>0.65248633811074497</v>
      </c>
      <c r="E18274">
        <v>-1.17145555667307</v>
      </c>
      <c r="F18274">
        <v>0.24141571210704399</v>
      </c>
      <c r="G18274" t="s">
        <v>735</v>
      </c>
      <c r="H18274" t="s">
        <v>37987</v>
      </c>
      <c r="I18274" t="s">
        <v>37988</v>
      </c>
      <c r="J18274">
        <v>108349861</v>
      </c>
    </row>
    <row r="18275" spans="1:10" x14ac:dyDescent="0.2">
      <c r="A18275" t="s">
        <v>48876</v>
      </c>
      <c r="B18275">
        <v>16.821291589928101</v>
      </c>
      <c r="C18275">
        <v>-0.76504312394019502</v>
      </c>
      <c r="D18275">
        <v>0.36008631170837702</v>
      </c>
      <c r="E18275">
        <v>-2.1246104032962601</v>
      </c>
      <c r="F18275">
        <v>3.3619135073324098E-2</v>
      </c>
      <c r="G18275">
        <v>0.49831279651055199</v>
      </c>
      <c r="H18275" t="s">
        <v>48877</v>
      </c>
      <c r="I18275" t="s">
        <v>48878</v>
      </c>
      <c r="J18275">
        <v>83686</v>
      </c>
    </row>
    <row r="18276" spans="1:10" x14ac:dyDescent="0.2">
      <c r="A18276" t="s">
        <v>44400</v>
      </c>
      <c r="B18276">
        <v>2.11702725993855</v>
      </c>
      <c r="C18276">
        <v>-0.76561497690200397</v>
      </c>
      <c r="D18276">
        <v>1.22838656668783</v>
      </c>
      <c r="E18276">
        <v>-0.62326876381136098</v>
      </c>
      <c r="F18276">
        <v>0.53310792076320601</v>
      </c>
      <c r="G18276" t="s">
        <v>735</v>
      </c>
      <c r="H18276" t="s">
        <v>44401</v>
      </c>
      <c r="I18276" t="s">
        <v>44402</v>
      </c>
      <c r="J18276">
        <v>302488</v>
      </c>
    </row>
    <row r="18277" spans="1:10" x14ac:dyDescent="0.2">
      <c r="A18277" t="s">
        <v>44037</v>
      </c>
      <c r="B18277">
        <v>4.6950647239867997</v>
      </c>
      <c r="C18277">
        <v>-0.76581467277403004</v>
      </c>
      <c r="D18277">
        <v>0.60653014399611505</v>
      </c>
      <c r="E18277">
        <v>-1.2626160139848499</v>
      </c>
      <c r="F18277">
        <v>0.20672720995083699</v>
      </c>
      <c r="G18277" t="s">
        <v>735</v>
      </c>
      <c r="H18277" t="s">
        <v>44038</v>
      </c>
      <c r="I18277" t="s">
        <v>44039</v>
      </c>
      <c r="J18277">
        <v>288181</v>
      </c>
    </row>
    <row r="18278" spans="1:10" x14ac:dyDescent="0.2">
      <c r="A18278" t="s">
        <v>12239</v>
      </c>
      <c r="B18278">
        <v>1.31920012560214</v>
      </c>
      <c r="C18278">
        <v>-0.76666614935125499</v>
      </c>
      <c r="D18278">
        <v>1.2232729838783301</v>
      </c>
      <c r="E18278">
        <v>-0.62673349240541198</v>
      </c>
      <c r="F18278">
        <v>0.53083394567723996</v>
      </c>
      <c r="G18278" t="s">
        <v>735</v>
      </c>
      <c r="H18278" t="s">
        <v>12240</v>
      </c>
      <c r="I18278" t="s">
        <v>12241</v>
      </c>
      <c r="J18278">
        <v>688642</v>
      </c>
    </row>
    <row r="18279" spans="1:10" x14ac:dyDescent="0.2">
      <c r="A18279" t="s">
        <v>43175</v>
      </c>
      <c r="B18279">
        <v>1.2812592903441999</v>
      </c>
      <c r="C18279">
        <v>-0.76712204855496402</v>
      </c>
      <c r="D18279">
        <v>1.1352688006466001</v>
      </c>
      <c r="E18279">
        <v>-0.67571842731698595</v>
      </c>
      <c r="F18279">
        <v>0.49921943407152802</v>
      </c>
      <c r="G18279" t="s">
        <v>735</v>
      </c>
      <c r="H18279" t="s">
        <v>43176</v>
      </c>
      <c r="I18279" t="s">
        <v>43177</v>
      </c>
      <c r="J18279">
        <v>120102000</v>
      </c>
    </row>
    <row r="18280" spans="1:10" x14ac:dyDescent="0.2">
      <c r="A18280" t="s">
        <v>188</v>
      </c>
      <c r="B18280">
        <v>0.81585837213114398</v>
      </c>
      <c r="C18280">
        <v>-0.76749302537080699</v>
      </c>
      <c r="D18280">
        <v>1.8908172706437401</v>
      </c>
      <c r="E18280">
        <v>-0.40590544485005098</v>
      </c>
      <c r="F18280">
        <v>0.68481207722860005</v>
      </c>
      <c r="G18280" t="s">
        <v>735</v>
      </c>
      <c r="H18280" t="s">
        <v>189</v>
      </c>
      <c r="I18280" t="s">
        <v>190</v>
      </c>
      <c r="J18280">
        <v>362915</v>
      </c>
    </row>
    <row r="18281" spans="1:10" x14ac:dyDescent="0.2">
      <c r="A18281" t="s">
        <v>46260</v>
      </c>
      <c r="B18281">
        <v>1.26930906777312</v>
      </c>
      <c r="C18281">
        <v>-0.77210083334672697</v>
      </c>
      <c r="D18281">
        <v>1.3462019901564599</v>
      </c>
      <c r="E18281">
        <v>-0.57354010690252499</v>
      </c>
      <c r="F18281">
        <v>0.56627905134299505</v>
      </c>
      <c r="G18281" t="s">
        <v>735</v>
      </c>
      <c r="H18281" t="s">
        <v>46261</v>
      </c>
      <c r="I18281" t="s">
        <v>46262</v>
      </c>
      <c r="J18281">
        <v>85271</v>
      </c>
    </row>
    <row r="18282" spans="1:10" x14ac:dyDescent="0.2">
      <c r="A18282" t="s">
        <v>23781</v>
      </c>
      <c r="B18282">
        <v>27.1416944908547</v>
      </c>
      <c r="C18282">
        <v>-0.77275468477332598</v>
      </c>
      <c r="D18282">
        <v>0.27351645115016499</v>
      </c>
      <c r="E18282">
        <v>-2.8252585229291101</v>
      </c>
      <c r="F18282">
        <v>4.7242482255016203E-3</v>
      </c>
      <c r="G18282">
        <v>0.196545718576837</v>
      </c>
      <c r="H18282" t="s">
        <v>23782</v>
      </c>
      <c r="I18282" t="s">
        <v>23783</v>
      </c>
      <c r="J18282">
        <v>305355</v>
      </c>
    </row>
    <row r="18283" spans="1:10" x14ac:dyDescent="0.2">
      <c r="A18283" t="s">
        <v>52344</v>
      </c>
      <c r="B18283">
        <v>0.81412867992703997</v>
      </c>
      <c r="C18283">
        <v>-0.77378024657086297</v>
      </c>
      <c r="D18283">
        <v>1.50567792035875</v>
      </c>
      <c r="E18283">
        <v>-0.51390821111761897</v>
      </c>
      <c r="F18283">
        <v>0.60731616641715502</v>
      </c>
      <c r="G18283" t="s">
        <v>735</v>
      </c>
      <c r="H18283" t="s">
        <v>52345</v>
      </c>
      <c r="I18283" t="s">
        <v>52346</v>
      </c>
      <c r="J18283">
        <v>120094818</v>
      </c>
    </row>
    <row r="18284" spans="1:10" x14ac:dyDescent="0.2">
      <c r="A18284" t="s">
        <v>48728</v>
      </c>
      <c r="B18284">
        <v>15.983530772620901</v>
      </c>
      <c r="C18284">
        <v>-0.776927879380927</v>
      </c>
      <c r="D18284">
        <v>0.37382797955920399</v>
      </c>
      <c r="E18284">
        <v>-2.0783031818459201</v>
      </c>
      <c r="F18284">
        <v>3.76814435810576E-2</v>
      </c>
      <c r="G18284">
        <v>0.51729042591089702</v>
      </c>
      <c r="H18284" t="s">
        <v>26777</v>
      </c>
      <c r="I18284" t="s">
        <v>26778</v>
      </c>
      <c r="J18284">
        <v>316729</v>
      </c>
    </row>
    <row r="18285" spans="1:10" x14ac:dyDescent="0.2">
      <c r="A18285" t="s">
        <v>7419</v>
      </c>
      <c r="B18285">
        <v>398.07977008187402</v>
      </c>
      <c r="C18285">
        <v>-0.77759225137970001</v>
      </c>
      <c r="D18285">
        <v>0.204149957883106</v>
      </c>
      <c r="E18285">
        <v>-3.8089268273322001</v>
      </c>
      <c r="F18285">
        <v>1.39571250537222E-4</v>
      </c>
      <c r="G18285">
        <v>2.1602142691657299E-2</v>
      </c>
      <c r="H18285" t="s">
        <v>7420</v>
      </c>
      <c r="I18285" t="s">
        <v>7421</v>
      </c>
      <c r="J18285">
        <v>309380</v>
      </c>
    </row>
    <row r="18286" spans="1:10" x14ac:dyDescent="0.2">
      <c r="A18286" t="s">
        <v>13535</v>
      </c>
      <c r="B18286">
        <v>0.97668067858186902</v>
      </c>
      <c r="C18286">
        <v>-0.77936136433414704</v>
      </c>
      <c r="D18286">
        <v>1.5982661284247499</v>
      </c>
      <c r="E18286">
        <v>-0.48762928180320297</v>
      </c>
      <c r="F18286">
        <v>0.62581245087072701</v>
      </c>
      <c r="G18286" t="s">
        <v>735</v>
      </c>
      <c r="H18286" t="s">
        <v>13536</v>
      </c>
      <c r="I18286" t="s">
        <v>13537</v>
      </c>
      <c r="J18286">
        <v>294342</v>
      </c>
    </row>
    <row r="18287" spans="1:10" x14ac:dyDescent="0.2">
      <c r="A18287" t="s">
        <v>43413</v>
      </c>
      <c r="B18287">
        <v>7.9966456943322504</v>
      </c>
      <c r="C18287">
        <v>-0.77979466812881604</v>
      </c>
      <c r="D18287">
        <v>0.48079292129021001</v>
      </c>
      <c r="E18287">
        <v>-1.6218929888489899</v>
      </c>
      <c r="F18287">
        <v>0.104826263013975</v>
      </c>
      <c r="G18287">
        <v>0.70434127210991804</v>
      </c>
      <c r="H18287" t="s">
        <v>43414</v>
      </c>
      <c r="I18287" t="s">
        <v>43415</v>
      </c>
      <c r="J18287">
        <v>29478</v>
      </c>
    </row>
    <row r="18288" spans="1:10" x14ac:dyDescent="0.2">
      <c r="A18288" t="s">
        <v>57086</v>
      </c>
      <c r="B18288">
        <v>2.8367149408984602</v>
      </c>
      <c r="C18288">
        <v>-0.784234757909547</v>
      </c>
      <c r="D18288">
        <v>0.89488450780289797</v>
      </c>
      <c r="E18288">
        <v>-0.87635303893570005</v>
      </c>
      <c r="F18288">
        <v>0.38083813954472301</v>
      </c>
      <c r="G18288" t="s">
        <v>735</v>
      </c>
      <c r="H18288" t="s">
        <v>57087</v>
      </c>
      <c r="I18288" t="s">
        <v>8487</v>
      </c>
      <c r="J18288">
        <v>120094558</v>
      </c>
    </row>
    <row r="18289" spans="1:10" x14ac:dyDescent="0.2">
      <c r="A18289" t="s">
        <v>42911</v>
      </c>
      <c r="B18289">
        <v>3.3751810052669202</v>
      </c>
      <c r="C18289">
        <v>-0.78578444835911998</v>
      </c>
      <c r="D18289">
        <v>0.69702273515745905</v>
      </c>
      <c r="E18289">
        <v>-1.1273440717562899</v>
      </c>
      <c r="F18289">
        <v>0.25959703562544201</v>
      </c>
      <c r="G18289" t="s">
        <v>735</v>
      </c>
      <c r="H18289" t="s">
        <v>42912</v>
      </c>
      <c r="I18289" t="s">
        <v>42325</v>
      </c>
      <c r="J18289">
        <v>120101254</v>
      </c>
    </row>
    <row r="18290" spans="1:10" x14ac:dyDescent="0.2">
      <c r="A18290" t="s">
        <v>45114</v>
      </c>
      <c r="B18290">
        <v>22.851454010527501</v>
      </c>
      <c r="C18290">
        <v>-0.78710243385365097</v>
      </c>
      <c r="D18290">
        <v>0.60203235024789403</v>
      </c>
      <c r="E18290">
        <v>-1.3074088685260099</v>
      </c>
      <c r="F18290">
        <v>0.19107388697852301</v>
      </c>
      <c r="G18290">
        <v>0.819292807821277</v>
      </c>
      <c r="H18290" t="s">
        <v>45115</v>
      </c>
      <c r="I18290" t="s">
        <v>45116</v>
      </c>
      <c r="J18290">
        <v>171040</v>
      </c>
    </row>
    <row r="18291" spans="1:10" x14ac:dyDescent="0.2">
      <c r="A18291" t="s">
        <v>7766</v>
      </c>
      <c r="B18291">
        <v>26.627138060702901</v>
      </c>
      <c r="C18291">
        <v>-0.78794089613443996</v>
      </c>
      <c r="D18291">
        <v>0.27969697697053503</v>
      </c>
      <c r="E18291">
        <v>-2.8171233907095399</v>
      </c>
      <c r="F18291">
        <v>4.8455905770757902E-3</v>
      </c>
      <c r="G18291">
        <v>0.19911293609737099</v>
      </c>
      <c r="H18291" t="s">
        <v>7767</v>
      </c>
      <c r="I18291" t="s">
        <v>7768</v>
      </c>
      <c r="J18291">
        <v>297891</v>
      </c>
    </row>
    <row r="18292" spans="1:10" x14ac:dyDescent="0.2">
      <c r="A18292" t="s">
        <v>57983</v>
      </c>
      <c r="B18292">
        <v>0.82155661100951705</v>
      </c>
      <c r="C18292">
        <v>-0.78893244780522997</v>
      </c>
      <c r="D18292">
        <v>1.4167666165508099</v>
      </c>
      <c r="E18292">
        <v>-0.55685420491197402</v>
      </c>
      <c r="F18292">
        <v>0.57762704559703304</v>
      </c>
      <c r="G18292" t="s">
        <v>735</v>
      </c>
      <c r="H18292" t="s">
        <v>57984</v>
      </c>
      <c r="I18292" t="s">
        <v>57985</v>
      </c>
      <c r="J18292">
        <v>641644</v>
      </c>
    </row>
    <row r="18293" spans="1:10" x14ac:dyDescent="0.2">
      <c r="A18293" t="s">
        <v>14951</v>
      </c>
      <c r="B18293">
        <v>9.4680839229882103</v>
      </c>
      <c r="C18293">
        <v>-0.78925409974997396</v>
      </c>
      <c r="D18293">
        <v>0.48378397702651099</v>
      </c>
      <c r="E18293">
        <v>-1.63141843721443</v>
      </c>
      <c r="F18293">
        <v>0.102802057148957</v>
      </c>
      <c r="G18293">
        <v>0.70086663775424696</v>
      </c>
      <c r="H18293" t="s">
        <v>14952</v>
      </c>
      <c r="I18293" t="s">
        <v>14953</v>
      </c>
      <c r="J18293">
        <v>134482670</v>
      </c>
    </row>
    <row r="18294" spans="1:10" x14ac:dyDescent="0.2">
      <c r="A18294" t="s">
        <v>3397</v>
      </c>
      <c r="B18294">
        <v>7.29304957306225</v>
      </c>
      <c r="C18294">
        <v>-0.79005880066967504</v>
      </c>
      <c r="D18294">
        <v>0.63965078624966498</v>
      </c>
      <c r="E18294">
        <v>-1.2351408262965899</v>
      </c>
      <c r="F18294">
        <v>0.216778097338402</v>
      </c>
      <c r="G18294">
        <v>0.83280797707201903</v>
      </c>
      <c r="H18294" t="s">
        <v>3398</v>
      </c>
      <c r="I18294" t="s">
        <v>3399</v>
      </c>
      <c r="J18294">
        <v>315829</v>
      </c>
    </row>
    <row r="18295" spans="1:10" x14ac:dyDescent="0.2">
      <c r="A18295" t="s">
        <v>57773</v>
      </c>
      <c r="B18295">
        <v>1.61906911504984</v>
      </c>
      <c r="C18295">
        <v>-0.79053023707329895</v>
      </c>
      <c r="D18295">
        <v>1.28479280346638</v>
      </c>
      <c r="E18295">
        <v>-0.61529784019683598</v>
      </c>
      <c r="F18295">
        <v>0.538358043652019</v>
      </c>
      <c r="G18295" t="s">
        <v>735</v>
      </c>
      <c r="H18295" t="s">
        <v>57774</v>
      </c>
      <c r="I18295" t="s">
        <v>57775</v>
      </c>
      <c r="J18295">
        <v>405202</v>
      </c>
    </row>
    <row r="18296" spans="1:10" x14ac:dyDescent="0.2">
      <c r="A18296" t="s">
        <v>6782</v>
      </c>
      <c r="B18296">
        <v>4.4963021921828998</v>
      </c>
      <c r="C18296">
        <v>-0.791237191726892</v>
      </c>
      <c r="D18296">
        <v>0.57820891927618601</v>
      </c>
      <c r="E18296">
        <v>-1.3684278560029499</v>
      </c>
      <c r="F18296">
        <v>0.17117818984202901</v>
      </c>
      <c r="G18296" t="s">
        <v>735</v>
      </c>
      <c r="H18296" t="s">
        <v>6783</v>
      </c>
      <c r="I18296" t="s">
        <v>6784</v>
      </c>
      <c r="J18296">
        <v>50683</v>
      </c>
    </row>
    <row r="18297" spans="1:10" x14ac:dyDescent="0.2">
      <c r="A18297" t="s">
        <v>57504</v>
      </c>
      <c r="B18297">
        <v>2.0519142089401301</v>
      </c>
      <c r="C18297">
        <v>-0.79330353308978396</v>
      </c>
      <c r="D18297">
        <v>1.1209434597893799</v>
      </c>
      <c r="E18297">
        <v>-0.70771056841603797</v>
      </c>
      <c r="F18297">
        <v>0.47912501305957</v>
      </c>
      <c r="G18297" t="s">
        <v>735</v>
      </c>
      <c r="H18297" t="s">
        <v>57505</v>
      </c>
      <c r="I18297" t="s">
        <v>57506</v>
      </c>
      <c r="J18297">
        <v>120094452</v>
      </c>
    </row>
    <row r="18298" spans="1:10" x14ac:dyDescent="0.2">
      <c r="A18298" t="s">
        <v>44054</v>
      </c>
      <c r="B18298">
        <v>12.6056867757241</v>
      </c>
      <c r="C18298">
        <v>-0.79433113335600503</v>
      </c>
      <c r="D18298">
        <v>0.39038989271354702</v>
      </c>
      <c r="E18298">
        <v>-2.0347123431775298</v>
      </c>
      <c r="F18298">
        <v>4.18798254938526E-2</v>
      </c>
      <c r="G18298">
        <v>0.54458145059969099</v>
      </c>
      <c r="H18298" t="s">
        <v>44055</v>
      </c>
      <c r="I18298" t="s">
        <v>44056</v>
      </c>
      <c r="J18298">
        <v>690251</v>
      </c>
    </row>
    <row r="18299" spans="1:10" x14ac:dyDescent="0.2">
      <c r="A18299" t="s">
        <v>56766</v>
      </c>
      <c r="B18299">
        <v>5.4414538530445</v>
      </c>
      <c r="C18299">
        <v>-0.79462794099002498</v>
      </c>
      <c r="D18299">
        <v>0.72386196650762402</v>
      </c>
      <c r="E18299">
        <v>-1.0977616973355</v>
      </c>
      <c r="F18299">
        <v>0.27230856086257599</v>
      </c>
      <c r="G18299">
        <v>0.86471822839745105</v>
      </c>
      <c r="H18299" t="s">
        <v>56767</v>
      </c>
      <c r="I18299" t="s">
        <v>56768</v>
      </c>
      <c r="J18299">
        <v>298320</v>
      </c>
    </row>
    <row r="18300" spans="1:10" x14ac:dyDescent="0.2">
      <c r="A18300" t="s">
        <v>31555</v>
      </c>
      <c r="B18300">
        <v>932.72603325073499</v>
      </c>
      <c r="C18300">
        <v>-0.79464329803178002</v>
      </c>
      <c r="D18300">
        <v>0.17286806820294601</v>
      </c>
      <c r="E18300">
        <v>-4.5968194490313499</v>
      </c>
      <c r="F18300" s="2">
        <v>4.2898904844208204E-6</v>
      </c>
      <c r="G18300">
        <v>1.6222901460375401E-3</v>
      </c>
      <c r="H18300" t="s">
        <v>31556</v>
      </c>
      <c r="I18300" t="s">
        <v>31557</v>
      </c>
      <c r="J18300">
        <v>65023</v>
      </c>
    </row>
    <row r="18301" spans="1:10" x14ac:dyDescent="0.2">
      <c r="A18301" t="s">
        <v>15831</v>
      </c>
      <c r="B18301">
        <v>4.2155744633197996</v>
      </c>
      <c r="C18301">
        <v>-0.79568014453583802</v>
      </c>
      <c r="D18301">
        <v>0.62981480676733703</v>
      </c>
      <c r="E18301">
        <v>-1.26335572931326</v>
      </c>
      <c r="F18301">
        <v>0.206461366547602</v>
      </c>
      <c r="G18301" t="s">
        <v>735</v>
      </c>
      <c r="H18301" t="s">
        <v>15832</v>
      </c>
      <c r="I18301" t="s">
        <v>15833</v>
      </c>
      <c r="J18301">
        <v>289778</v>
      </c>
    </row>
    <row r="18302" spans="1:10" x14ac:dyDescent="0.2">
      <c r="A18302" t="s">
        <v>29440</v>
      </c>
      <c r="B18302">
        <v>0.80455884667996702</v>
      </c>
      <c r="C18302">
        <v>-0.79579380270237499</v>
      </c>
      <c r="D18302">
        <v>1.6349721550862799</v>
      </c>
      <c r="E18302">
        <v>-0.48673232765874302</v>
      </c>
      <c r="F18302">
        <v>0.62644803266653104</v>
      </c>
      <c r="G18302" t="s">
        <v>735</v>
      </c>
      <c r="H18302" t="s">
        <v>29441</v>
      </c>
      <c r="I18302" t="s">
        <v>29442</v>
      </c>
      <c r="J18302">
        <v>315953</v>
      </c>
    </row>
    <row r="18303" spans="1:10" x14ac:dyDescent="0.2">
      <c r="A18303" t="s">
        <v>3018</v>
      </c>
      <c r="B18303">
        <v>623.05380179163399</v>
      </c>
      <c r="C18303">
        <v>-0.795877866287236</v>
      </c>
      <c r="D18303">
        <v>0.20838068934920601</v>
      </c>
      <c r="E18303">
        <v>-3.8193455870255701</v>
      </c>
      <c r="F18303">
        <v>1.3380618976749001E-4</v>
      </c>
      <c r="G18303">
        <v>2.10338943226305E-2</v>
      </c>
      <c r="H18303" t="s">
        <v>3019</v>
      </c>
      <c r="I18303" t="s">
        <v>3020</v>
      </c>
      <c r="J18303">
        <v>63886</v>
      </c>
    </row>
    <row r="18304" spans="1:10" x14ac:dyDescent="0.2">
      <c r="A18304" t="s">
        <v>41564</v>
      </c>
      <c r="B18304">
        <v>291.052540864067</v>
      </c>
      <c r="C18304">
        <v>-0.79703217257173897</v>
      </c>
      <c r="D18304">
        <v>0.15058365107372201</v>
      </c>
      <c r="E18304">
        <v>-5.2929528995251403</v>
      </c>
      <c r="F18304" s="2">
        <v>1.2035692706727299E-7</v>
      </c>
      <c r="G18304" s="2">
        <v>7.9593280941247203E-5</v>
      </c>
      <c r="H18304" t="s">
        <v>41565</v>
      </c>
      <c r="I18304" t="s">
        <v>41566</v>
      </c>
      <c r="J18304">
        <v>303505</v>
      </c>
    </row>
    <row r="18305" spans="1:10" x14ac:dyDescent="0.2">
      <c r="A18305" t="s">
        <v>3095</v>
      </c>
      <c r="B18305">
        <v>9.2229234851537196</v>
      </c>
      <c r="C18305">
        <v>-0.79707139199872501</v>
      </c>
      <c r="D18305">
        <v>0.543881259390532</v>
      </c>
      <c r="E18305">
        <v>-1.4655246494279199</v>
      </c>
      <c r="F18305">
        <v>0.14277783229020599</v>
      </c>
      <c r="G18305">
        <v>0.76829216264353795</v>
      </c>
      <c r="H18305" t="s">
        <v>3096</v>
      </c>
      <c r="I18305" t="s">
        <v>3097</v>
      </c>
      <c r="J18305">
        <v>291165</v>
      </c>
    </row>
    <row r="18306" spans="1:10" x14ac:dyDescent="0.2">
      <c r="A18306" t="s">
        <v>2035</v>
      </c>
      <c r="B18306">
        <v>1221.78260555569</v>
      </c>
      <c r="C18306">
        <v>-0.79749843194451997</v>
      </c>
      <c r="D18306">
        <v>0.18284456283063699</v>
      </c>
      <c r="E18306">
        <v>-4.36161961612836</v>
      </c>
      <c r="F18306" s="2">
        <v>1.2910318192298E-5</v>
      </c>
      <c r="G18306">
        <v>3.7513570561492201E-3</v>
      </c>
      <c r="H18306" t="s">
        <v>2036</v>
      </c>
      <c r="I18306" t="s">
        <v>2037</v>
      </c>
      <c r="J18306">
        <v>303836</v>
      </c>
    </row>
    <row r="18307" spans="1:10" x14ac:dyDescent="0.2">
      <c r="A18307" t="s">
        <v>19366</v>
      </c>
      <c r="B18307">
        <v>3.9413270498772301</v>
      </c>
      <c r="C18307">
        <v>-0.79789835532372</v>
      </c>
      <c r="D18307">
        <v>0.67027324658055698</v>
      </c>
      <c r="E18307">
        <v>-1.1904075828689999</v>
      </c>
      <c r="F18307">
        <v>0.23388623411649301</v>
      </c>
      <c r="G18307" t="s">
        <v>735</v>
      </c>
      <c r="H18307" t="s">
        <v>19367</v>
      </c>
      <c r="I18307" t="s">
        <v>11622</v>
      </c>
      <c r="J18307">
        <v>120102757</v>
      </c>
    </row>
    <row r="18308" spans="1:10" x14ac:dyDescent="0.2">
      <c r="A18308" t="s">
        <v>33912</v>
      </c>
      <c r="B18308">
        <v>9.4511920124729993</v>
      </c>
      <c r="C18308">
        <v>-0.79835843854460298</v>
      </c>
      <c r="D18308">
        <v>0.577147560676049</v>
      </c>
      <c r="E18308">
        <v>-1.38328305088812</v>
      </c>
      <c r="F18308">
        <v>0.16657809292762901</v>
      </c>
      <c r="G18308">
        <v>0.79889620442776099</v>
      </c>
      <c r="H18308" t="s">
        <v>18960</v>
      </c>
      <c r="I18308" t="s">
        <v>18961</v>
      </c>
      <c r="J18308">
        <v>100360754</v>
      </c>
    </row>
    <row r="18309" spans="1:10" x14ac:dyDescent="0.2">
      <c r="A18309" t="s">
        <v>33912</v>
      </c>
      <c r="B18309">
        <v>9.4511920124729993</v>
      </c>
      <c r="C18309">
        <v>-0.79835843854460298</v>
      </c>
      <c r="D18309">
        <v>0.577147560676049</v>
      </c>
      <c r="E18309">
        <v>-1.38328305088812</v>
      </c>
      <c r="F18309">
        <v>0.16657809292762901</v>
      </c>
      <c r="G18309">
        <v>0.79889620442776099</v>
      </c>
      <c r="H18309" t="s">
        <v>33913</v>
      </c>
      <c r="I18309" t="s">
        <v>33914</v>
      </c>
      <c r="J18309">
        <v>306962</v>
      </c>
    </row>
    <row r="18310" spans="1:10" x14ac:dyDescent="0.2">
      <c r="A18310" t="s">
        <v>33912</v>
      </c>
      <c r="B18310">
        <v>9.4511920124729993</v>
      </c>
      <c r="C18310">
        <v>-0.79835843854460298</v>
      </c>
      <c r="D18310">
        <v>0.577147560676049</v>
      </c>
      <c r="E18310">
        <v>-1.38328305088812</v>
      </c>
      <c r="F18310">
        <v>0.16657809292762901</v>
      </c>
      <c r="G18310">
        <v>0.79889620442776099</v>
      </c>
      <c r="H18310" t="s">
        <v>18958</v>
      </c>
      <c r="I18310" t="s">
        <v>18959</v>
      </c>
      <c r="J18310">
        <v>684773</v>
      </c>
    </row>
    <row r="18311" spans="1:10" x14ac:dyDescent="0.2">
      <c r="A18311" t="s">
        <v>41960</v>
      </c>
      <c r="B18311">
        <v>3.1985049199012998</v>
      </c>
      <c r="C18311">
        <v>-0.79891510803667398</v>
      </c>
      <c r="D18311">
        <v>0.753155193317257</v>
      </c>
      <c r="E18311">
        <v>-1.0607576169233699</v>
      </c>
      <c r="F18311">
        <v>0.28880006803514702</v>
      </c>
      <c r="G18311" t="s">
        <v>735</v>
      </c>
      <c r="H18311" t="s">
        <v>41961</v>
      </c>
      <c r="I18311" t="s">
        <v>7049</v>
      </c>
      <c r="J18311">
        <v>134483996</v>
      </c>
    </row>
    <row r="18312" spans="1:10" x14ac:dyDescent="0.2">
      <c r="A18312" t="s">
        <v>57959</v>
      </c>
      <c r="B18312">
        <v>0.80220053364608601</v>
      </c>
      <c r="C18312">
        <v>-0.79913980948546803</v>
      </c>
      <c r="D18312">
        <v>1.41799036891574</v>
      </c>
      <c r="E18312">
        <v>-0.56357209964445998</v>
      </c>
      <c r="F18312">
        <v>0.573045379124002</v>
      </c>
      <c r="G18312" t="s">
        <v>735</v>
      </c>
      <c r="H18312" t="s">
        <v>57960</v>
      </c>
      <c r="I18312" t="s">
        <v>57961</v>
      </c>
      <c r="J18312">
        <v>678730</v>
      </c>
    </row>
    <row r="18313" spans="1:10" x14ac:dyDescent="0.2">
      <c r="A18313" t="s">
        <v>53307</v>
      </c>
      <c r="B18313">
        <v>7.5486581142892701</v>
      </c>
      <c r="C18313">
        <v>-0.79923957832395598</v>
      </c>
      <c r="D18313">
        <v>0.56803838936618301</v>
      </c>
      <c r="E18313">
        <v>-1.40701683774533</v>
      </c>
      <c r="F18313">
        <v>0.15942239598257801</v>
      </c>
      <c r="G18313">
        <v>0.78860013158470199</v>
      </c>
      <c r="H18313" t="s">
        <v>53308</v>
      </c>
      <c r="I18313" t="s">
        <v>53309</v>
      </c>
      <c r="J18313">
        <v>60325</v>
      </c>
    </row>
    <row r="18314" spans="1:10" x14ac:dyDescent="0.2">
      <c r="A18314" t="s">
        <v>23675</v>
      </c>
      <c r="B18314">
        <v>2.4358983753714898</v>
      </c>
      <c r="C18314">
        <v>-0.79941730570490599</v>
      </c>
      <c r="D18314">
        <v>0.859828876027522</v>
      </c>
      <c r="E18314">
        <v>-0.929740007567875</v>
      </c>
      <c r="F18314">
        <v>0.35250571473061398</v>
      </c>
      <c r="G18314" t="s">
        <v>735</v>
      </c>
      <c r="H18314" t="s">
        <v>23676</v>
      </c>
      <c r="I18314" t="s">
        <v>23677</v>
      </c>
      <c r="J18314">
        <v>134483879</v>
      </c>
    </row>
    <row r="18315" spans="1:10" x14ac:dyDescent="0.2">
      <c r="A18315" t="s">
        <v>57618</v>
      </c>
      <c r="B18315">
        <v>1.6573291629378899</v>
      </c>
      <c r="C18315">
        <v>-0.80058373471364797</v>
      </c>
      <c r="D18315">
        <v>1.2008017479905699</v>
      </c>
      <c r="E18315">
        <v>-0.66670766931622905</v>
      </c>
      <c r="F18315">
        <v>0.50495887902264303</v>
      </c>
      <c r="G18315" t="s">
        <v>735</v>
      </c>
      <c r="H18315" t="s">
        <v>57619</v>
      </c>
      <c r="I18315" t="s">
        <v>57620</v>
      </c>
      <c r="J18315">
        <v>100910087</v>
      </c>
    </row>
    <row r="18316" spans="1:10" x14ac:dyDescent="0.2">
      <c r="A18316" t="s">
        <v>58410</v>
      </c>
      <c r="B18316">
        <v>0.80616866847909596</v>
      </c>
      <c r="C18316">
        <v>-0.80272024680991205</v>
      </c>
      <c r="D18316">
        <v>1.71112292781326</v>
      </c>
      <c r="E18316">
        <v>-0.46911898248932599</v>
      </c>
      <c r="F18316">
        <v>0.63898459135464003</v>
      </c>
      <c r="G18316" t="s">
        <v>735</v>
      </c>
      <c r="H18316" t="s">
        <v>58411</v>
      </c>
      <c r="I18316" t="s">
        <v>58412</v>
      </c>
      <c r="J18316">
        <v>308056</v>
      </c>
    </row>
    <row r="18317" spans="1:10" x14ac:dyDescent="0.2">
      <c r="A18317" t="s">
        <v>33635</v>
      </c>
      <c r="B18317">
        <v>6.33183057354496</v>
      </c>
      <c r="C18317">
        <v>-0.802909263873545</v>
      </c>
      <c r="D18317">
        <v>0.51144118852423603</v>
      </c>
      <c r="E18317">
        <v>-1.5698955850434</v>
      </c>
      <c r="F18317">
        <v>0.116439404891656</v>
      </c>
      <c r="G18317">
        <v>0.72626918161185605</v>
      </c>
      <c r="H18317" t="s">
        <v>33636</v>
      </c>
      <c r="I18317" t="s">
        <v>33637</v>
      </c>
      <c r="J18317">
        <v>499278</v>
      </c>
    </row>
    <row r="18318" spans="1:10" x14ac:dyDescent="0.2">
      <c r="A18318" t="s">
        <v>10871</v>
      </c>
      <c r="B18318">
        <v>426.22181141557797</v>
      </c>
      <c r="C18318">
        <v>-0.80413345756039001</v>
      </c>
      <c r="D18318">
        <v>9.85512099131505E-2</v>
      </c>
      <c r="E18318">
        <v>-8.1595493172437195</v>
      </c>
      <c r="F18318" s="2">
        <v>3.3627695556489099E-16</v>
      </c>
      <c r="G18318" s="2">
        <v>2.1497064846078302E-12</v>
      </c>
      <c r="H18318" t="s">
        <v>10872</v>
      </c>
      <c r="I18318" t="s">
        <v>10873</v>
      </c>
      <c r="J18318">
        <v>79240</v>
      </c>
    </row>
    <row r="18319" spans="1:10" x14ac:dyDescent="0.2">
      <c r="A18319" t="s">
        <v>56346</v>
      </c>
      <c r="B18319">
        <v>7.3600401513115496</v>
      </c>
      <c r="C18319">
        <v>-0.80417267101752099</v>
      </c>
      <c r="D18319">
        <v>0.52686600449639498</v>
      </c>
      <c r="E18319">
        <v>-1.52633243396713</v>
      </c>
      <c r="F18319">
        <v>0.12692709511061301</v>
      </c>
      <c r="G18319">
        <v>0.74574644773686505</v>
      </c>
      <c r="H18319" t="s">
        <v>56347</v>
      </c>
      <c r="I18319" t="s">
        <v>56348</v>
      </c>
      <c r="J18319">
        <v>499587</v>
      </c>
    </row>
    <row r="18320" spans="1:10" x14ac:dyDescent="0.2">
      <c r="A18320" t="s">
        <v>5899</v>
      </c>
      <c r="B18320">
        <v>26771.829659328101</v>
      </c>
      <c r="C18320">
        <v>-0.80516435002805997</v>
      </c>
      <c r="D18320">
        <v>0.34806290432089398</v>
      </c>
      <c r="E18320">
        <v>-2.31327251491801</v>
      </c>
      <c r="F18320">
        <v>2.0707660843649001E-2</v>
      </c>
      <c r="G18320">
        <v>0.40808125070416601</v>
      </c>
      <c r="H18320" t="s">
        <v>5900</v>
      </c>
      <c r="I18320" t="s">
        <v>5901</v>
      </c>
      <c r="J18320">
        <v>117276</v>
      </c>
    </row>
    <row r="18321" spans="1:10" x14ac:dyDescent="0.2">
      <c r="A18321" t="s">
        <v>25800</v>
      </c>
      <c r="B18321">
        <v>1.33491413087007</v>
      </c>
      <c r="C18321">
        <v>-0.80575076178229699</v>
      </c>
      <c r="D18321">
        <v>1.3555552815203</v>
      </c>
      <c r="E18321">
        <v>-0.59440641983897502</v>
      </c>
      <c r="F18321">
        <v>0.55224031565825005</v>
      </c>
      <c r="G18321" t="s">
        <v>735</v>
      </c>
      <c r="H18321" t="s">
        <v>25801</v>
      </c>
      <c r="I18321" t="s">
        <v>25802</v>
      </c>
      <c r="J18321">
        <v>56806</v>
      </c>
    </row>
    <row r="18322" spans="1:10" x14ac:dyDescent="0.2">
      <c r="A18322" t="s">
        <v>51279</v>
      </c>
      <c r="B18322">
        <v>0.76318332882217499</v>
      </c>
      <c r="C18322">
        <v>-0.80633081148443997</v>
      </c>
      <c r="D18322">
        <v>1.8582155625855701</v>
      </c>
      <c r="E18322">
        <v>-0.43392748813409598</v>
      </c>
      <c r="F18322">
        <v>0.66434109791648999</v>
      </c>
      <c r="G18322" t="s">
        <v>735</v>
      </c>
      <c r="H18322" t="s">
        <v>51280</v>
      </c>
      <c r="I18322" t="s">
        <v>10396</v>
      </c>
      <c r="J18322">
        <v>120095457</v>
      </c>
    </row>
    <row r="18323" spans="1:10" x14ac:dyDescent="0.2">
      <c r="A18323" t="s">
        <v>57594</v>
      </c>
      <c r="B18323">
        <v>1.8584188407134601</v>
      </c>
      <c r="C18323">
        <v>-0.80662697345016998</v>
      </c>
      <c r="D18323">
        <v>1.18683324738263</v>
      </c>
      <c r="E18323">
        <v>-0.67964642482762805</v>
      </c>
      <c r="F18323">
        <v>0.49672836660217701</v>
      </c>
      <c r="G18323" t="s">
        <v>735</v>
      </c>
      <c r="H18323" t="s">
        <v>57595</v>
      </c>
      <c r="I18323" t="s">
        <v>57596</v>
      </c>
      <c r="J18323">
        <v>134485189</v>
      </c>
    </row>
    <row r="18324" spans="1:10" x14ac:dyDescent="0.2">
      <c r="A18324" t="s">
        <v>2970</v>
      </c>
      <c r="B18324">
        <v>525.52855576819798</v>
      </c>
      <c r="C18324">
        <v>-0.806842920479376</v>
      </c>
      <c r="D18324">
        <v>0.40235002254079</v>
      </c>
      <c r="E18324">
        <v>-2.0053258985404399</v>
      </c>
      <c r="F18324">
        <v>4.4928217856310397E-2</v>
      </c>
      <c r="G18324">
        <v>0.55705775386823697</v>
      </c>
      <c r="H18324" t="s">
        <v>2971</v>
      </c>
      <c r="I18324" t="s">
        <v>2972</v>
      </c>
      <c r="J18324">
        <v>305139</v>
      </c>
    </row>
    <row r="18325" spans="1:10" x14ac:dyDescent="0.2">
      <c r="A18325" t="s">
        <v>16629</v>
      </c>
      <c r="B18325">
        <v>1.6520089601513399</v>
      </c>
      <c r="C18325">
        <v>-0.80710178756466999</v>
      </c>
      <c r="D18325">
        <v>1.03245832546099</v>
      </c>
      <c r="E18325">
        <v>-0.78172819925133896</v>
      </c>
      <c r="F18325">
        <v>0.43437432551942901</v>
      </c>
      <c r="G18325" t="s">
        <v>735</v>
      </c>
      <c r="H18325" t="s">
        <v>16630</v>
      </c>
      <c r="I18325" t="s">
        <v>16631</v>
      </c>
      <c r="J18325">
        <v>134478796</v>
      </c>
    </row>
    <row r="18326" spans="1:10" x14ac:dyDescent="0.2">
      <c r="A18326" t="s">
        <v>56211</v>
      </c>
      <c r="B18326">
        <v>9.0750827185748904</v>
      </c>
      <c r="C18326">
        <v>-0.808209435021366</v>
      </c>
      <c r="D18326">
        <v>0.42322213717021401</v>
      </c>
      <c r="E18326">
        <v>-1.90965775189665</v>
      </c>
      <c r="F18326">
        <v>5.6177293991778197E-2</v>
      </c>
      <c r="G18326">
        <v>0.59675035278412802</v>
      </c>
      <c r="H18326" t="s">
        <v>56212</v>
      </c>
      <c r="I18326" t="s">
        <v>56213</v>
      </c>
      <c r="J18326">
        <v>680018</v>
      </c>
    </row>
    <row r="18327" spans="1:10" x14ac:dyDescent="0.2">
      <c r="A18327" t="s">
        <v>56065</v>
      </c>
      <c r="B18327">
        <v>84.875527488822897</v>
      </c>
      <c r="C18327">
        <v>-0.80829129494841201</v>
      </c>
      <c r="D18327">
        <v>0.27447878886655702</v>
      </c>
      <c r="E18327">
        <v>-2.9448224334062401</v>
      </c>
      <c r="F18327">
        <v>3.2314005505961799E-3</v>
      </c>
      <c r="G18327">
        <v>0.15728883187648099</v>
      </c>
      <c r="H18327" t="s">
        <v>56066</v>
      </c>
      <c r="I18327" t="s">
        <v>56067</v>
      </c>
      <c r="J18327">
        <v>287392</v>
      </c>
    </row>
    <row r="18328" spans="1:10" x14ac:dyDescent="0.2">
      <c r="A18328" t="s">
        <v>3361</v>
      </c>
      <c r="B18328">
        <v>14.425777618899399</v>
      </c>
      <c r="C18328">
        <v>-0.80941189544451597</v>
      </c>
      <c r="D18328">
        <v>0.39811442743947101</v>
      </c>
      <c r="E18328">
        <v>-2.0331136971105601</v>
      </c>
      <c r="F18328">
        <v>4.2041037488610399E-2</v>
      </c>
      <c r="G18328">
        <v>0.54458145059969099</v>
      </c>
      <c r="H18328" t="s">
        <v>3362</v>
      </c>
      <c r="I18328" t="s">
        <v>3363</v>
      </c>
      <c r="J18328">
        <v>83535</v>
      </c>
    </row>
    <row r="18329" spans="1:10" x14ac:dyDescent="0.2">
      <c r="A18329" t="s">
        <v>17596</v>
      </c>
      <c r="B18329">
        <v>1.88066990906285</v>
      </c>
      <c r="C18329">
        <v>-0.809970132049735</v>
      </c>
      <c r="D18329">
        <v>1.04314710073989</v>
      </c>
      <c r="E18329">
        <v>-0.776467797758567</v>
      </c>
      <c r="F18329">
        <v>0.43747282731168102</v>
      </c>
      <c r="G18329" t="s">
        <v>735</v>
      </c>
      <c r="H18329" t="s">
        <v>17597</v>
      </c>
      <c r="I18329" t="s">
        <v>17598</v>
      </c>
      <c r="J18329">
        <v>309810</v>
      </c>
    </row>
    <row r="18330" spans="1:10" x14ac:dyDescent="0.2">
      <c r="A18330" t="s">
        <v>37757</v>
      </c>
      <c r="B18330">
        <v>2.6305666451026299</v>
      </c>
      <c r="C18330">
        <v>-0.810320347401146</v>
      </c>
      <c r="D18330">
        <v>0.93511072653948601</v>
      </c>
      <c r="E18330">
        <v>-0.866550157541081</v>
      </c>
      <c r="F18330">
        <v>0.38618853300605899</v>
      </c>
      <c r="G18330" t="s">
        <v>735</v>
      </c>
      <c r="H18330" t="s">
        <v>37758</v>
      </c>
      <c r="I18330" t="s">
        <v>37759</v>
      </c>
      <c r="J18330">
        <v>102549099</v>
      </c>
    </row>
    <row r="18331" spans="1:10" x14ac:dyDescent="0.2">
      <c r="A18331" t="s">
        <v>20474</v>
      </c>
      <c r="B18331">
        <v>0.795007975260697</v>
      </c>
      <c r="C18331">
        <v>-0.813839952247987</v>
      </c>
      <c r="D18331">
        <v>1.6356533790615599</v>
      </c>
      <c r="E18331">
        <v>-0.49756260260650198</v>
      </c>
      <c r="F18331">
        <v>0.61879236818915195</v>
      </c>
      <c r="G18331" t="s">
        <v>735</v>
      </c>
      <c r="H18331" t="s">
        <v>20475</v>
      </c>
      <c r="I18331" t="s">
        <v>20476</v>
      </c>
      <c r="J18331">
        <v>120096387</v>
      </c>
    </row>
    <row r="18332" spans="1:10" x14ac:dyDescent="0.2">
      <c r="A18332" t="s">
        <v>52715</v>
      </c>
      <c r="B18332">
        <v>0.81360180929802906</v>
      </c>
      <c r="C18332">
        <v>-0.81616728802129102</v>
      </c>
      <c r="D18332">
        <v>1.5347337985323899</v>
      </c>
      <c r="E18332">
        <v>-0.53179729852940205</v>
      </c>
      <c r="F18332">
        <v>0.59486639401254704</v>
      </c>
      <c r="G18332" t="s">
        <v>735</v>
      </c>
      <c r="H18332" t="s">
        <v>52716</v>
      </c>
      <c r="I18332" t="s">
        <v>18944</v>
      </c>
      <c r="J18332">
        <v>134478777</v>
      </c>
    </row>
    <row r="18333" spans="1:10" x14ac:dyDescent="0.2">
      <c r="A18333" t="s">
        <v>39728</v>
      </c>
      <c r="B18333">
        <v>1.3091599774144</v>
      </c>
      <c r="C18333">
        <v>-0.81694463828817199</v>
      </c>
      <c r="D18333">
        <v>1.3231320557339701</v>
      </c>
      <c r="E18333">
        <v>-0.61743242841697799</v>
      </c>
      <c r="F18333">
        <v>0.53694953803371204</v>
      </c>
      <c r="G18333" t="s">
        <v>735</v>
      </c>
      <c r="H18333" t="s">
        <v>39729</v>
      </c>
      <c r="I18333" t="s">
        <v>39730</v>
      </c>
      <c r="J18333">
        <v>120094797</v>
      </c>
    </row>
    <row r="18334" spans="1:10" x14ac:dyDescent="0.2">
      <c r="A18334" t="s">
        <v>1658</v>
      </c>
      <c r="B18334">
        <v>5.2494355982047702</v>
      </c>
      <c r="C18334">
        <v>-0.81716449729653595</v>
      </c>
      <c r="D18334">
        <v>0.58313181424874705</v>
      </c>
      <c r="E18334">
        <v>-1.40133753180539</v>
      </c>
      <c r="F18334">
        <v>0.16111316286357399</v>
      </c>
      <c r="G18334">
        <v>0.79162079544883002</v>
      </c>
      <c r="H18334" t="s">
        <v>1659</v>
      </c>
      <c r="I18334" t="s">
        <v>1660</v>
      </c>
      <c r="J18334">
        <v>102546393</v>
      </c>
    </row>
    <row r="18335" spans="1:10" x14ac:dyDescent="0.2">
      <c r="A18335" t="s">
        <v>4685</v>
      </c>
      <c r="B18335">
        <v>11.359522702921801</v>
      </c>
      <c r="C18335">
        <v>-0.81754980337959304</v>
      </c>
      <c r="D18335">
        <v>0.606873879017089</v>
      </c>
      <c r="E18335">
        <v>-1.34714943523969</v>
      </c>
      <c r="F18335">
        <v>0.17793210937443099</v>
      </c>
      <c r="G18335">
        <v>0.80690154639506795</v>
      </c>
      <c r="H18335" t="s">
        <v>4686</v>
      </c>
      <c r="I18335" t="s">
        <v>4687</v>
      </c>
      <c r="J18335">
        <v>501199</v>
      </c>
    </row>
    <row r="18336" spans="1:10" x14ac:dyDescent="0.2">
      <c r="A18336" t="s">
        <v>17420</v>
      </c>
      <c r="B18336">
        <v>0.80858256370570503</v>
      </c>
      <c r="C18336">
        <v>-0.82120650942539497</v>
      </c>
      <c r="D18336">
        <v>1.50693052925244</v>
      </c>
      <c r="E18336">
        <v>-0.54495313054197903</v>
      </c>
      <c r="F18336">
        <v>0.58578575333202598</v>
      </c>
      <c r="G18336" t="s">
        <v>735</v>
      </c>
      <c r="H18336" t="s">
        <v>17421</v>
      </c>
      <c r="I18336" t="s">
        <v>17422</v>
      </c>
      <c r="J18336">
        <v>680858</v>
      </c>
    </row>
    <row r="18337" spans="1:10" x14ac:dyDescent="0.2">
      <c r="A18337" t="s">
        <v>46970</v>
      </c>
      <c r="B18337">
        <v>10.715009848266799</v>
      </c>
      <c r="C18337">
        <v>-0.82149343215675596</v>
      </c>
      <c r="D18337">
        <v>0.42981382553502201</v>
      </c>
      <c r="E18337">
        <v>-1.9112773562697301</v>
      </c>
      <c r="F18337">
        <v>5.59689474033222E-2</v>
      </c>
      <c r="G18337">
        <v>0.59675035278412802</v>
      </c>
      <c r="H18337" t="s">
        <v>3112</v>
      </c>
      <c r="I18337" t="s">
        <v>3113</v>
      </c>
      <c r="J18337">
        <v>291152</v>
      </c>
    </row>
    <row r="18338" spans="1:10" x14ac:dyDescent="0.2">
      <c r="A18338" t="s">
        <v>46970</v>
      </c>
      <c r="B18338">
        <v>10.715009848266799</v>
      </c>
      <c r="C18338">
        <v>-0.82149343215675596</v>
      </c>
      <c r="D18338">
        <v>0.42981382553502201</v>
      </c>
      <c r="E18338">
        <v>-1.9112773562697301</v>
      </c>
      <c r="F18338">
        <v>5.59689474033222E-2</v>
      </c>
      <c r="G18338">
        <v>0.59675035278412802</v>
      </c>
      <c r="H18338" t="s">
        <v>3110</v>
      </c>
      <c r="I18338" t="s">
        <v>3111</v>
      </c>
      <c r="J18338">
        <v>295277</v>
      </c>
    </row>
    <row r="18339" spans="1:10" x14ac:dyDescent="0.2">
      <c r="A18339" t="s">
        <v>46970</v>
      </c>
      <c r="B18339">
        <v>10.715009848266799</v>
      </c>
      <c r="C18339">
        <v>-0.82149343215675596</v>
      </c>
      <c r="D18339">
        <v>0.42981382553502201</v>
      </c>
      <c r="E18339">
        <v>-1.9112773562697301</v>
      </c>
      <c r="F18339">
        <v>5.59689474033222E-2</v>
      </c>
      <c r="G18339">
        <v>0.59675035278412802</v>
      </c>
      <c r="H18339" t="s">
        <v>3114</v>
      </c>
      <c r="I18339" t="s">
        <v>3115</v>
      </c>
      <c r="J18339">
        <v>125610325</v>
      </c>
    </row>
    <row r="18340" spans="1:10" x14ac:dyDescent="0.2">
      <c r="A18340" t="s">
        <v>46970</v>
      </c>
      <c r="B18340">
        <v>10.715009848266799</v>
      </c>
      <c r="C18340">
        <v>-0.82149343215675596</v>
      </c>
      <c r="D18340">
        <v>0.42981382553502201</v>
      </c>
      <c r="E18340">
        <v>-1.9112773562697301</v>
      </c>
      <c r="F18340">
        <v>5.59689474033222E-2</v>
      </c>
      <c r="G18340">
        <v>0.59675035278412802</v>
      </c>
      <c r="H18340" t="s">
        <v>3108</v>
      </c>
      <c r="I18340" t="s">
        <v>3109</v>
      </c>
      <c r="J18340">
        <v>64627</v>
      </c>
    </row>
    <row r="18341" spans="1:10" x14ac:dyDescent="0.2">
      <c r="A18341" t="s">
        <v>36044</v>
      </c>
      <c r="B18341">
        <v>12.1432242979562</v>
      </c>
      <c r="C18341">
        <v>-0.82213158495655103</v>
      </c>
      <c r="D18341">
        <v>0.44394538390180999</v>
      </c>
      <c r="E18341">
        <v>-1.8518755116471399</v>
      </c>
      <c r="F18341">
        <v>6.4043701144064005E-2</v>
      </c>
      <c r="G18341">
        <v>0.61756796235808997</v>
      </c>
      <c r="H18341" t="s">
        <v>36045</v>
      </c>
      <c r="I18341" t="s">
        <v>36046</v>
      </c>
      <c r="J18341">
        <v>114248</v>
      </c>
    </row>
    <row r="18342" spans="1:10" x14ac:dyDescent="0.2">
      <c r="A18342" t="s">
        <v>6654</v>
      </c>
      <c r="B18342">
        <v>28.2185559401582</v>
      </c>
      <c r="C18342">
        <v>-0.82237336283321305</v>
      </c>
      <c r="D18342">
        <v>0.29963375036888401</v>
      </c>
      <c r="E18342">
        <v>-2.74459523274923</v>
      </c>
      <c r="F18342">
        <v>6.0585572973177902E-3</v>
      </c>
      <c r="G18342">
        <v>0.22721632417884899</v>
      </c>
      <c r="H18342" t="s">
        <v>6655</v>
      </c>
      <c r="I18342" t="s">
        <v>6656</v>
      </c>
      <c r="J18342">
        <v>286976</v>
      </c>
    </row>
    <row r="18343" spans="1:10" x14ac:dyDescent="0.2">
      <c r="A18343" t="s">
        <v>29237</v>
      </c>
      <c r="B18343">
        <v>84.487555811439805</v>
      </c>
      <c r="C18343">
        <v>-0.82400637918382902</v>
      </c>
      <c r="D18343">
        <v>0.29002689789097402</v>
      </c>
      <c r="E18343">
        <v>-2.8411377881702098</v>
      </c>
      <c r="F18343">
        <v>4.4952885169015E-3</v>
      </c>
      <c r="G18343">
        <v>0.19157920706030401</v>
      </c>
      <c r="H18343" t="s">
        <v>29238</v>
      </c>
      <c r="I18343" t="s">
        <v>29239</v>
      </c>
      <c r="J18343">
        <v>108352200</v>
      </c>
    </row>
    <row r="18344" spans="1:10" x14ac:dyDescent="0.2">
      <c r="A18344" t="s">
        <v>28365</v>
      </c>
      <c r="B18344">
        <v>4.3079457109231702</v>
      </c>
      <c r="C18344">
        <v>-0.82534563987063103</v>
      </c>
      <c r="D18344">
        <v>0.589958661632356</v>
      </c>
      <c r="E18344">
        <v>-1.3989889352365501</v>
      </c>
      <c r="F18344">
        <v>0.16181630112916501</v>
      </c>
      <c r="G18344" t="s">
        <v>735</v>
      </c>
      <c r="H18344" t="s">
        <v>28366</v>
      </c>
      <c r="I18344" t="s">
        <v>28367</v>
      </c>
      <c r="J18344">
        <v>690388</v>
      </c>
    </row>
    <row r="18345" spans="1:10" x14ac:dyDescent="0.2">
      <c r="A18345" t="s">
        <v>52571</v>
      </c>
      <c r="B18345">
        <v>1.90428889700336</v>
      </c>
      <c r="C18345">
        <v>-0.82546314720506697</v>
      </c>
      <c r="D18345">
        <v>1.1823552857398001</v>
      </c>
      <c r="E18345">
        <v>-0.69815152616210097</v>
      </c>
      <c r="F18345">
        <v>0.485082437412165</v>
      </c>
      <c r="G18345" t="s">
        <v>735</v>
      </c>
      <c r="H18345" t="s">
        <v>52572</v>
      </c>
      <c r="I18345" t="s">
        <v>20476</v>
      </c>
      <c r="J18345">
        <v>120095732</v>
      </c>
    </row>
    <row r="18346" spans="1:10" x14ac:dyDescent="0.2">
      <c r="A18346" t="s">
        <v>57649</v>
      </c>
      <c r="B18346">
        <v>4.3516897071802498</v>
      </c>
      <c r="C18346">
        <v>-0.82666887411492895</v>
      </c>
      <c r="D18346">
        <v>1.2687660983345701</v>
      </c>
      <c r="E18346">
        <v>-0.65155340704645504</v>
      </c>
      <c r="F18346">
        <v>0.51468931334729895</v>
      </c>
      <c r="G18346" t="s">
        <v>735</v>
      </c>
      <c r="H18346" t="s">
        <v>57650</v>
      </c>
      <c r="I18346" t="s">
        <v>57651</v>
      </c>
      <c r="J18346">
        <v>378939</v>
      </c>
    </row>
    <row r="18347" spans="1:10" x14ac:dyDescent="0.2">
      <c r="A18347" t="s">
        <v>58467</v>
      </c>
      <c r="B18347">
        <v>0.81839133230858296</v>
      </c>
      <c r="C18347">
        <v>-0.82710444624725998</v>
      </c>
      <c r="D18347">
        <v>1.85739532185902</v>
      </c>
      <c r="E18347">
        <v>-0.44530339692006599</v>
      </c>
      <c r="F18347">
        <v>0.65610051335295105</v>
      </c>
      <c r="G18347" t="s">
        <v>735</v>
      </c>
      <c r="H18347" t="s">
        <v>58468</v>
      </c>
      <c r="I18347" t="s">
        <v>58469</v>
      </c>
      <c r="J18347">
        <v>24278</v>
      </c>
    </row>
    <row r="18348" spans="1:10" x14ac:dyDescent="0.2">
      <c r="A18348" t="s">
        <v>58251</v>
      </c>
      <c r="B18348">
        <v>0.79160376120395703</v>
      </c>
      <c r="C18348">
        <v>-0.82757654713181805</v>
      </c>
      <c r="D18348">
        <v>1.6358205336839899</v>
      </c>
      <c r="E18348">
        <v>-0.50590913250615199</v>
      </c>
      <c r="F18348">
        <v>0.61292044091175901</v>
      </c>
      <c r="G18348" t="s">
        <v>735</v>
      </c>
      <c r="H18348" t="s">
        <v>58252</v>
      </c>
      <c r="I18348" t="s">
        <v>8487</v>
      </c>
      <c r="J18348">
        <v>120103193</v>
      </c>
    </row>
    <row r="18349" spans="1:10" x14ac:dyDescent="0.2">
      <c r="A18349" t="s">
        <v>19516</v>
      </c>
      <c r="B18349">
        <v>2.8717293708973499</v>
      </c>
      <c r="C18349">
        <v>-0.82820387797661299</v>
      </c>
      <c r="D18349">
        <v>0.88571971779931302</v>
      </c>
      <c r="E18349">
        <v>-0.93506315974809195</v>
      </c>
      <c r="F18349">
        <v>0.34975575084390198</v>
      </c>
      <c r="G18349" t="s">
        <v>735</v>
      </c>
      <c r="H18349" t="s">
        <v>19517</v>
      </c>
      <c r="I18349" t="s">
        <v>19518</v>
      </c>
      <c r="J18349">
        <v>120097435</v>
      </c>
    </row>
    <row r="18350" spans="1:10" x14ac:dyDescent="0.2">
      <c r="A18350" t="s">
        <v>22120</v>
      </c>
      <c r="B18350">
        <v>5.9581708335214802</v>
      </c>
      <c r="C18350">
        <v>-0.83021394537766002</v>
      </c>
      <c r="D18350">
        <v>0.52905367825584604</v>
      </c>
      <c r="E18350">
        <v>-1.56924331027177</v>
      </c>
      <c r="F18350">
        <v>0.116591255993836</v>
      </c>
      <c r="G18350">
        <v>0.726441555376799</v>
      </c>
      <c r="H18350" t="s">
        <v>22121</v>
      </c>
      <c r="I18350" t="s">
        <v>22122</v>
      </c>
      <c r="J18350">
        <v>134482080</v>
      </c>
    </row>
    <row r="18351" spans="1:10" x14ac:dyDescent="0.2">
      <c r="A18351" t="s">
        <v>46548</v>
      </c>
      <c r="B18351">
        <v>0.82364850273479095</v>
      </c>
      <c r="C18351">
        <v>-0.83076068387494995</v>
      </c>
      <c r="D18351">
        <v>1.6359442306868199</v>
      </c>
      <c r="E18351">
        <v>-0.50781723991053895</v>
      </c>
      <c r="F18351">
        <v>0.61158151832219998</v>
      </c>
      <c r="G18351" t="s">
        <v>735</v>
      </c>
      <c r="H18351" t="s">
        <v>46549</v>
      </c>
      <c r="I18351" t="s">
        <v>46550</v>
      </c>
      <c r="J18351">
        <v>104796288</v>
      </c>
    </row>
    <row r="18352" spans="1:10" x14ac:dyDescent="0.2">
      <c r="A18352" t="s">
        <v>58109</v>
      </c>
      <c r="B18352">
        <v>1.07943738623795</v>
      </c>
      <c r="C18352">
        <v>-0.83119572216570803</v>
      </c>
      <c r="D18352">
        <v>1.5609028900739399</v>
      </c>
      <c r="E18352">
        <v>-0.53250956702779595</v>
      </c>
      <c r="F18352">
        <v>0.59437311747789201</v>
      </c>
      <c r="G18352" t="s">
        <v>735</v>
      </c>
      <c r="H18352" t="s">
        <v>58110</v>
      </c>
      <c r="I18352" t="s">
        <v>58111</v>
      </c>
      <c r="J18352">
        <v>408242</v>
      </c>
    </row>
    <row r="18353" spans="1:10" x14ac:dyDescent="0.2">
      <c r="A18353" t="s">
        <v>48495</v>
      </c>
      <c r="B18353">
        <v>4.36004934165436</v>
      </c>
      <c r="C18353">
        <v>-0.83151246365083997</v>
      </c>
      <c r="D18353">
        <v>1.08311520324722</v>
      </c>
      <c r="E18353">
        <v>-0.76770454440850999</v>
      </c>
      <c r="F18353">
        <v>0.44266273572479797</v>
      </c>
      <c r="G18353" t="s">
        <v>735</v>
      </c>
      <c r="H18353" t="s">
        <v>48496</v>
      </c>
      <c r="I18353" t="s">
        <v>48497</v>
      </c>
      <c r="J18353">
        <v>102550306</v>
      </c>
    </row>
    <row r="18354" spans="1:10" x14ac:dyDescent="0.2">
      <c r="A18354" t="s">
        <v>28901</v>
      </c>
      <c r="B18354">
        <v>1.3360778196005001</v>
      </c>
      <c r="C18354">
        <v>-0.83172671465431103</v>
      </c>
      <c r="D18354">
        <v>1.3560003398565801</v>
      </c>
      <c r="E18354">
        <v>-0.61336762993899896</v>
      </c>
      <c r="F18354">
        <v>0.53963328459403104</v>
      </c>
      <c r="G18354" t="s">
        <v>735</v>
      </c>
      <c r="H18354" t="s">
        <v>28902</v>
      </c>
      <c r="I18354" t="s">
        <v>28903</v>
      </c>
      <c r="J18354">
        <v>681070</v>
      </c>
    </row>
    <row r="18355" spans="1:10" x14ac:dyDescent="0.2">
      <c r="A18355" t="s">
        <v>49423</v>
      </c>
      <c r="B18355">
        <v>1.6537787349173101</v>
      </c>
      <c r="C18355">
        <v>-0.83254967578636796</v>
      </c>
      <c r="D18355">
        <v>1.2370130661290799</v>
      </c>
      <c r="E18355">
        <v>-0.67303224079243096</v>
      </c>
      <c r="F18355">
        <v>0.50092677983031597</v>
      </c>
      <c r="G18355" t="s">
        <v>735</v>
      </c>
      <c r="H18355" t="s">
        <v>49424</v>
      </c>
      <c r="I18355" t="s">
        <v>18944</v>
      </c>
      <c r="J18355">
        <v>120095423</v>
      </c>
    </row>
    <row r="18356" spans="1:10" x14ac:dyDescent="0.2">
      <c r="A18356" t="s">
        <v>58449</v>
      </c>
      <c r="B18356">
        <v>0.77491248280532898</v>
      </c>
      <c r="C18356">
        <v>-0.83693515802608098</v>
      </c>
      <c r="D18356">
        <v>1.8579825075296601</v>
      </c>
      <c r="E18356">
        <v>-0.45045373389378901</v>
      </c>
      <c r="F18356">
        <v>0.65238330738028405</v>
      </c>
      <c r="G18356" t="s">
        <v>735</v>
      </c>
      <c r="H18356" t="s">
        <v>58450</v>
      </c>
      <c r="I18356" t="s">
        <v>58451</v>
      </c>
      <c r="J18356">
        <v>29588</v>
      </c>
    </row>
    <row r="18357" spans="1:10" x14ac:dyDescent="0.2">
      <c r="A18357" t="s">
        <v>25445</v>
      </c>
      <c r="B18357">
        <v>2.9259705969677898</v>
      </c>
      <c r="C18357">
        <v>-0.83810666067650297</v>
      </c>
      <c r="D18357">
        <v>0.8359621797947</v>
      </c>
      <c r="E18357">
        <v>-1.00256528457104</v>
      </c>
      <c r="F18357">
        <v>0.31607065266176299</v>
      </c>
      <c r="G18357" t="s">
        <v>735</v>
      </c>
      <c r="H18357" t="s">
        <v>25446</v>
      </c>
      <c r="I18357" t="s">
        <v>25447</v>
      </c>
      <c r="J18357">
        <v>120097628</v>
      </c>
    </row>
    <row r="18358" spans="1:10" x14ac:dyDescent="0.2">
      <c r="A18358" t="s">
        <v>58031</v>
      </c>
      <c r="B18358">
        <v>1.11130925402646</v>
      </c>
      <c r="C18358">
        <v>-0.838168247019766</v>
      </c>
      <c r="D18358">
        <v>1.5330017212648499</v>
      </c>
      <c r="E18358">
        <v>-0.54674971031879105</v>
      </c>
      <c r="F18358">
        <v>0.58455069722513398</v>
      </c>
      <c r="G18358" t="s">
        <v>735</v>
      </c>
      <c r="H18358" t="s">
        <v>58032</v>
      </c>
      <c r="I18358" t="s">
        <v>37375</v>
      </c>
      <c r="J18358">
        <v>120094020</v>
      </c>
    </row>
    <row r="18359" spans="1:10" x14ac:dyDescent="0.2">
      <c r="A18359" t="s">
        <v>57348</v>
      </c>
      <c r="B18359">
        <v>1.61604905840306</v>
      </c>
      <c r="C18359">
        <v>-0.83896378917235603</v>
      </c>
      <c r="D18359">
        <v>1.0913166738201201</v>
      </c>
      <c r="E18359">
        <v>-0.76876291666614804</v>
      </c>
      <c r="F18359">
        <v>0.44203406696957898</v>
      </c>
      <c r="G18359" t="s">
        <v>735</v>
      </c>
      <c r="H18359" t="s">
        <v>57349</v>
      </c>
      <c r="I18359" t="s">
        <v>57350</v>
      </c>
      <c r="J18359">
        <v>688459</v>
      </c>
    </row>
    <row r="18360" spans="1:10" x14ac:dyDescent="0.2">
      <c r="A18360" t="s">
        <v>36518</v>
      </c>
      <c r="B18360">
        <v>2.9223567279070699</v>
      </c>
      <c r="C18360">
        <v>-0.84002651210795098</v>
      </c>
      <c r="D18360">
        <v>0.80876863827830503</v>
      </c>
      <c r="E18360">
        <v>-1.0386487214640101</v>
      </c>
      <c r="F18360">
        <v>0.29896813772050601</v>
      </c>
      <c r="G18360" t="s">
        <v>735</v>
      </c>
      <c r="H18360" t="s">
        <v>36519</v>
      </c>
      <c r="I18360" t="s">
        <v>11622</v>
      </c>
      <c r="J18360">
        <v>120103300</v>
      </c>
    </row>
    <row r="18361" spans="1:10" x14ac:dyDescent="0.2">
      <c r="A18361" t="s">
        <v>50180</v>
      </c>
      <c r="B18361">
        <v>1.8668586525522599</v>
      </c>
      <c r="C18361">
        <v>-0.84155681465941001</v>
      </c>
      <c r="D18361">
        <v>0.98824692604389897</v>
      </c>
      <c r="E18361">
        <v>-0.851565324901427</v>
      </c>
      <c r="F18361">
        <v>0.39445539197549401</v>
      </c>
      <c r="G18361" t="s">
        <v>735</v>
      </c>
      <c r="H18361" t="s">
        <v>50181</v>
      </c>
      <c r="I18361" t="s">
        <v>50182</v>
      </c>
      <c r="J18361">
        <v>360858</v>
      </c>
    </row>
    <row r="18362" spans="1:10" x14ac:dyDescent="0.2">
      <c r="A18362" t="s">
        <v>33726</v>
      </c>
      <c r="B18362">
        <v>1.6711748337219401</v>
      </c>
      <c r="C18362">
        <v>-0.84251706009137295</v>
      </c>
      <c r="D18362">
        <v>1.5025633180626401</v>
      </c>
      <c r="E18362">
        <v>-0.56071983786858803</v>
      </c>
      <c r="F18362">
        <v>0.57498854134236299</v>
      </c>
      <c r="G18362" t="s">
        <v>735</v>
      </c>
      <c r="H18362" t="s">
        <v>33727</v>
      </c>
      <c r="I18362" t="s">
        <v>33728</v>
      </c>
      <c r="J18362">
        <v>24922</v>
      </c>
    </row>
    <row r="18363" spans="1:10" x14ac:dyDescent="0.2">
      <c r="A18363" t="s">
        <v>22625</v>
      </c>
      <c r="B18363">
        <v>1.59149020283297</v>
      </c>
      <c r="C18363">
        <v>-0.84259768093868803</v>
      </c>
      <c r="D18363">
        <v>1.1651563616874101</v>
      </c>
      <c r="E18363">
        <v>-0.72316275192319801</v>
      </c>
      <c r="F18363">
        <v>0.46957989997918198</v>
      </c>
      <c r="G18363" t="s">
        <v>735</v>
      </c>
      <c r="H18363" t="s">
        <v>22626</v>
      </c>
      <c r="I18363" t="s">
        <v>8487</v>
      </c>
      <c r="J18363">
        <v>120097646</v>
      </c>
    </row>
    <row r="18364" spans="1:10" x14ac:dyDescent="0.2">
      <c r="A18364" t="s">
        <v>21825</v>
      </c>
      <c r="B18364">
        <v>75.195020984927595</v>
      </c>
      <c r="C18364">
        <v>-0.84409992954451296</v>
      </c>
      <c r="D18364">
        <v>0.25830282417036798</v>
      </c>
      <c r="E18364">
        <v>-3.2678695335819201</v>
      </c>
      <c r="F18364">
        <v>1.0836030431547699E-3</v>
      </c>
      <c r="G18364">
        <v>8.51694227935334E-2</v>
      </c>
      <c r="H18364" t="s">
        <v>21826</v>
      </c>
      <c r="I18364" t="s">
        <v>21827</v>
      </c>
      <c r="J18364">
        <v>29138</v>
      </c>
    </row>
    <row r="18365" spans="1:10" x14ac:dyDescent="0.2">
      <c r="A18365" t="s">
        <v>18948</v>
      </c>
      <c r="B18365">
        <v>4.1136528912507799</v>
      </c>
      <c r="C18365">
        <v>-0.84426373883583095</v>
      </c>
      <c r="D18365">
        <v>0.74353473310602702</v>
      </c>
      <c r="E18365">
        <v>-1.13547316788958</v>
      </c>
      <c r="F18365">
        <v>0.25617711812981298</v>
      </c>
      <c r="G18365" t="s">
        <v>735</v>
      </c>
      <c r="H18365" t="s">
        <v>18949</v>
      </c>
      <c r="I18365" t="s">
        <v>18950</v>
      </c>
      <c r="J18365">
        <v>315111</v>
      </c>
    </row>
    <row r="18366" spans="1:10" x14ac:dyDescent="0.2">
      <c r="A18366" t="s">
        <v>43875</v>
      </c>
      <c r="B18366">
        <v>0.81945188055648999</v>
      </c>
      <c r="C18366">
        <v>-0.84658789322562</v>
      </c>
      <c r="D18366">
        <v>1.6362088391634499</v>
      </c>
      <c r="E18366">
        <v>-0.51740821401408499</v>
      </c>
      <c r="F18366">
        <v>0.60487122693089901</v>
      </c>
      <c r="G18366" t="s">
        <v>735</v>
      </c>
      <c r="H18366" t="s">
        <v>43876</v>
      </c>
      <c r="I18366" t="s">
        <v>43877</v>
      </c>
      <c r="J18366">
        <v>315034</v>
      </c>
    </row>
    <row r="18367" spans="1:10" x14ac:dyDescent="0.2">
      <c r="A18367" t="s">
        <v>37525</v>
      </c>
      <c r="B18367">
        <v>18.540669231555501</v>
      </c>
      <c r="C18367">
        <v>-0.84856829652584298</v>
      </c>
      <c r="D18367">
        <v>0.505462353424731</v>
      </c>
      <c r="E18367">
        <v>-1.67879623631002</v>
      </c>
      <c r="F18367">
        <v>9.3191762381375207E-2</v>
      </c>
      <c r="G18367">
        <v>0.68450621428991498</v>
      </c>
      <c r="H18367" t="s">
        <v>37526</v>
      </c>
      <c r="I18367" t="s">
        <v>37527</v>
      </c>
      <c r="J18367">
        <v>84390</v>
      </c>
    </row>
    <row r="18368" spans="1:10" x14ac:dyDescent="0.2">
      <c r="A18368" t="s">
        <v>11530</v>
      </c>
      <c r="B18368">
        <v>13.841895855216499</v>
      </c>
      <c r="C18368">
        <v>-0.84950849394726802</v>
      </c>
      <c r="D18368">
        <v>0.42788127202318699</v>
      </c>
      <c r="E18368">
        <v>-1.98538367881928</v>
      </c>
      <c r="F18368">
        <v>4.7101800429698297E-2</v>
      </c>
      <c r="G18368">
        <v>0.56659872950858903</v>
      </c>
      <c r="H18368" t="s">
        <v>11531</v>
      </c>
      <c r="I18368" t="s">
        <v>11532</v>
      </c>
      <c r="J18368">
        <v>364729</v>
      </c>
    </row>
    <row r="18369" spans="1:10" x14ac:dyDescent="0.2">
      <c r="A18369" t="s">
        <v>44091</v>
      </c>
      <c r="B18369">
        <v>3.0226228540089402</v>
      </c>
      <c r="C18369">
        <v>-0.85081990510912298</v>
      </c>
      <c r="D18369">
        <v>0.75384321210315797</v>
      </c>
      <c r="E18369">
        <v>-1.12864305395204</v>
      </c>
      <c r="F18369">
        <v>0.25904844074959799</v>
      </c>
      <c r="G18369" t="s">
        <v>735</v>
      </c>
      <c r="H18369" t="s">
        <v>44092</v>
      </c>
      <c r="I18369" t="s">
        <v>44093</v>
      </c>
      <c r="J18369">
        <v>294051</v>
      </c>
    </row>
    <row r="18370" spans="1:10" x14ac:dyDescent="0.2">
      <c r="A18370" t="s">
        <v>58614</v>
      </c>
      <c r="B18370">
        <v>0.80999864466145199</v>
      </c>
      <c r="C18370">
        <v>-0.85129546284195501</v>
      </c>
      <c r="D18370">
        <v>2.2251218728842601</v>
      </c>
      <c r="E18370">
        <v>-0.38258374663248601</v>
      </c>
      <c r="F18370">
        <v>0.70202842334124205</v>
      </c>
      <c r="G18370" t="s">
        <v>735</v>
      </c>
      <c r="H18370" t="s">
        <v>58615</v>
      </c>
      <c r="I18370" t="s">
        <v>58616</v>
      </c>
      <c r="J18370">
        <v>408208</v>
      </c>
    </row>
    <row r="18371" spans="1:10" x14ac:dyDescent="0.2">
      <c r="A18371" t="s">
        <v>3758</v>
      </c>
      <c r="B18371">
        <v>135.46084047231199</v>
      </c>
      <c r="C18371">
        <v>-0.85191331995936903</v>
      </c>
      <c r="D18371">
        <v>0.35527568606340698</v>
      </c>
      <c r="E18371">
        <v>-2.3978936734987402</v>
      </c>
      <c r="F18371">
        <v>1.64896510207574E-2</v>
      </c>
      <c r="G18371">
        <v>0.37292279159915698</v>
      </c>
      <c r="H18371" t="s">
        <v>3759</v>
      </c>
      <c r="I18371" t="s">
        <v>3760</v>
      </c>
      <c r="J18371">
        <v>117052</v>
      </c>
    </row>
    <row r="18372" spans="1:10" x14ac:dyDescent="0.2">
      <c r="A18372" t="s">
        <v>42317</v>
      </c>
      <c r="B18372">
        <v>6.4362221690307999</v>
      </c>
      <c r="C18372">
        <v>-0.85305378486150396</v>
      </c>
      <c r="D18372">
        <v>0.65620727095670195</v>
      </c>
      <c r="E18372">
        <v>-1.2999761243392101</v>
      </c>
      <c r="F18372">
        <v>0.19360915237496301</v>
      </c>
      <c r="G18372">
        <v>0.82128651277306797</v>
      </c>
      <c r="H18372" t="s">
        <v>42318</v>
      </c>
      <c r="I18372" t="s">
        <v>42319</v>
      </c>
      <c r="J18372">
        <v>292541</v>
      </c>
    </row>
    <row r="18373" spans="1:10" x14ac:dyDescent="0.2">
      <c r="A18373" t="s">
        <v>47648</v>
      </c>
      <c r="B18373">
        <v>3.2671256361884802</v>
      </c>
      <c r="C18373">
        <v>-0.85322274037962997</v>
      </c>
      <c r="D18373">
        <v>0.87472746218008601</v>
      </c>
      <c r="E18373">
        <v>-0.97541551771238599</v>
      </c>
      <c r="F18373">
        <v>0.32935418936587801</v>
      </c>
      <c r="G18373" t="s">
        <v>735</v>
      </c>
      <c r="H18373" t="s">
        <v>47649</v>
      </c>
      <c r="I18373" t="s">
        <v>47650</v>
      </c>
      <c r="J18373">
        <v>120094664</v>
      </c>
    </row>
    <row r="18374" spans="1:10" x14ac:dyDescent="0.2">
      <c r="A18374" t="s">
        <v>47460</v>
      </c>
      <c r="B18374">
        <v>1.1110317481515299</v>
      </c>
      <c r="C18374">
        <v>-0.85404377758607597</v>
      </c>
      <c r="D18374">
        <v>1.3462537199468001</v>
      </c>
      <c r="E18374">
        <v>-0.63438545419196801</v>
      </c>
      <c r="F18374">
        <v>0.52582930002920902</v>
      </c>
      <c r="G18374" t="s">
        <v>735</v>
      </c>
      <c r="H18374" t="s">
        <v>47461</v>
      </c>
      <c r="I18374" t="s">
        <v>47462</v>
      </c>
      <c r="J18374">
        <v>120103357</v>
      </c>
    </row>
    <row r="18375" spans="1:10" x14ac:dyDescent="0.2">
      <c r="A18375" t="s">
        <v>36741</v>
      </c>
      <c r="B18375">
        <v>1.1313231435195199</v>
      </c>
      <c r="C18375">
        <v>-0.85406463911476005</v>
      </c>
      <c r="D18375">
        <v>1.34867590109081</v>
      </c>
      <c r="E18375">
        <v>-0.63326158525112897</v>
      </c>
      <c r="F18375">
        <v>0.52656283473498799</v>
      </c>
      <c r="G18375" t="s">
        <v>735</v>
      </c>
      <c r="H18375" t="s">
        <v>36742</v>
      </c>
      <c r="I18375" t="s">
        <v>36743</v>
      </c>
      <c r="J18375">
        <v>102551554</v>
      </c>
    </row>
    <row r="18376" spans="1:10" x14ac:dyDescent="0.2">
      <c r="A18376" t="s">
        <v>46112</v>
      </c>
      <c r="B18376">
        <v>0.79733726652063197</v>
      </c>
      <c r="C18376">
        <v>-0.85507968515376498</v>
      </c>
      <c r="D18376">
        <v>1.66842454722963</v>
      </c>
      <c r="E18376">
        <v>-0.51250725516691797</v>
      </c>
      <c r="F18376">
        <v>0.60829604395546999</v>
      </c>
      <c r="G18376" t="s">
        <v>735</v>
      </c>
      <c r="H18376" t="s">
        <v>46113</v>
      </c>
      <c r="I18376" t="s">
        <v>46114</v>
      </c>
      <c r="J18376">
        <v>116700</v>
      </c>
    </row>
    <row r="18377" spans="1:10" x14ac:dyDescent="0.2">
      <c r="A18377" t="s">
        <v>45579</v>
      </c>
      <c r="B18377">
        <v>8.8997716899654602</v>
      </c>
      <c r="C18377">
        <v>-0.85658589227878001</v>
      </c>
      <c r="D18377">
        <v>0.473878288939862</v>
      </c>
      <c r="E18377">
        <v>-1.8076073799352399</v>
      </c>
      <c r="F18377">
        <v>7.0667628821454206E-2</v>
      </c>
      <c r="G18377">
        <v>0.63527796929988101</v>
      </c>
      <c r="H18377" t="s">
        <v>45580</v>
      </c>
      <c r="I18377" t="s">
        <v>45581</v>
      </c>
      <c r="J18377">
        <v>287065</v>
      </c>
    </row>
    <row r="18378" spans="1:10" x14ac:dyDescent="0.2">
      <c r="A18378" t="s">
        <v>57257</v>
      </c>
      <c r="B18378">
        <v>1.8695688939173001</v>
      </c>
      <c r="C18378">
        <v>-0.85864749574269605</v>
      </c>
      <c r="D18378">
        <v>1.05341630758174</v>
      </c>
      <c r="E18378">
        <v>-0.81510746469630802</v>
      </c>
      <c r="F18378">
        <v>0.41501079916148098</v>
      </c>
      <c r="G18378" t="s">
        <v>735</v>
      </c>
      <c r="H18378" t="s">
        <v>57258</v>
      </c>
      <c r="I18378" t="s">
        <v>57259</v>
      </c>
      <c r="J18378">
        <v>134478935</v>
      </c>
    </row>
    <row r="18379" spans="1:10" x14ac:dyDescent="0.2">
      <c r="A18379" t="s">
        <v>57150</v>
      </c>
      <c r="B18379">
        <v>1.95578957492339</v>
      </c>
      <c r="C18379">
        <v>-0.85914402394079004</v>
      </c>
      <c r="D18379">
        <v>1.0181267123389299</v>
      </c>
      <c r="E18379">
        <v>-0.84384783694270504</v>
      </c>
      <c r="F18379">
        <v>0.39875444014599898</v>
      </c>
      <c r="G18379" t="s">
        <v>735</v>
      </c>
      <c r="H18379" t="s">
        <v>57151</v>
      </c>
      <c r="I18379" t="s">
        <v>57152</v>
      </c>
      <c r="J18379">
        <v>120101615</v>
      </c>
    </row>
    <row r="18380" spans="1:10" x14ac:dyDescent="0.2">
      <c r="A18380" t="s">
        <v>57679</v>
      </c>
      <c r="B18380">
        <v>1.37414446669858</v>
      </c>
      <c r="C18380">
        <v>-0.85933132928633804</v>
      </c>
      <c r="D18380">
        <v>1.33910155869242</v>
      </c>
      <c r="E18380">
        <v>-0.64172229784083101</v>
      </c>
      <c r="F18380">
        <v>0.521053508751672</v>
      </c>
      <c r="G18380" t="s">
        <v>735</v>
      </c>
      <c r="H18380" t="s">
        <v>57680</v>
      </c>
      <c r="I18380" t="s">
        <v>57681</v>
      </c>
      <c r="J18380">
        <v>314328</v>
      </c>
    </row>
    <row r="18381" spans="1:10" x14ac:dyDescent="0.2">
      <c r="A18381" t="s">
        <v>46284</v>
      </c>
      <c r="B18381">
        <v>5370.8934941103898</v>
      </c>
      <c r="C18381">
        <v>-0.86019781206486501</v>
      </c>
      <c r="D18381">
        <v>0.17654392536105601</v>
      </c>
      <c r="E18381">
        <v>-4.8724293985513603</v>
      </c>
      <c r="F18381" s="2">
        <v>1.10234254730812E-6</v>
      </c>
      <c r="G18381">
        <v>5.4206988134038799E-4</v>
      </c>
      <c r="H18381" t="s">
        <v>46285</v>
      </c>
      <c r="I18381" t="s">
        <v>46286</v>
      </c>
      <c r="J18381">
        <v>114856</v>
      </c>
    </row>
    <row r="18382" spans="1:10" x14ac:dyDescent="0.2">
      <c r="A18382" t="s">
        <v>37037</v>
      </c>
      <c r="B18382">
        <v>4.17859150251505</v>
      </c>
      <c r="C18382">
        <v>-0.86082229249743103</v>
      </c>
      <c r="D18382">
        <v>0.69257786169636404</v>
      </c>
      <c r="E18382">
        <v>-1.2429249332183101</v>
      </c>
      <c r="F18382">
        <v>0.21389549683044901</v>
      </c>
      <c r="G18382" t="s">
        <v>735</v>
      </c>
      <c r="H18382" t="s">
        <v>37038</v>
      </c>
      <c r="I18382" t="s">
        <v>37039</v>
      </c>
      <c r="J18382">
        <v>25343</v>
      </c>
    </row>
    <row r="18383" spans="1:10" x14ac:dyDescent="0.2">
      <c r="A18383" t="s">
        <v>5266</v>
      </c>
      <c r="B18383">
        <v>13.663059196877199</v>
      </c>
      <c r="C18383">
        <v>-0.86338303059219801</v>
      </c>
      <c r="D18383">
        <v>0.41673433819037897</v>
      </c>
      <c r="E18383">
        <v>-2.07178279174531</v>
      </c>
      <c r="F18383">
        <v>3.82857022037058E-2</v>
      </c>
      <c r="G18383">
        <v>0.52037079862698099</v>
      </c>
      <c r="H18383" t="s">
        <v>5267</v>
      </c>
      <c r="I18383" t="s">
        <v>5268</v>
      </c>
      <c r="J18383">
        <v>25722</v>
      </c>
    </row>
    <row r="18384" spans="1:10" x14ac:dyDescent="0.2">
      <c r="A18384" t="s">
        <v>56044</v>
      </c>
      <c r="B18384">
        <v>68.129392728018701</v>
      </c>
      <c r="C18384">
        <v>-0.86392376882305899</v>
      </c>
      <c r="D18384">
        <v>0.190146789051271</v>
      </c>
      <c r="E18384">
        <v>-4.5434570477553997</v>
      </c>
      <c r="F18384" s="2">
        <v>5.5339085493055401E-6</v>
      </c>
      <c r="G18384">
        <v>1.8951660385460999E-3</v>
      </c>
      <c r="H18384" t="s">
        <v>56045</v>
      </c>
      <c r="I18384" t="s">
        <v>56046</v>
      </c>
      <c r="J18384">
        <v>102546657</v>
      </c>
    </row>
    <row r="18385" spans="1:10" x14ac:dyDescent="0.2">
      <c r="A18385" t="s">
        <v>45337</v>
      </c>
      <c r="B18385">
        <v>0.82421145001544605</v>
      </c>
      <c r="C18385">
        <v>-0.86415061503305401</v>
      </c>
      <c r="D18385">
        <v>1.50852605498298</v>
      </c>
      <c r="E18385">
        <v>-0.572844341785536</v>
      </c>
      <c r="F18385">
        <v>0.56675009279496602</v>
      </c>
      <c r="G18385" t="s">
        <v>735</v>
      </c>
      <c r="H18385" t="s">
        <v>45338</v>
      </c>
      <c r="I18385" t="s">
        <v>45339</v>
      </c>
      <c r="J18385">
        <v>302729</v>
      </c>
    </row>
    <row r="18386" spans="1:10" x14ac:dyDescent="0.2">
      <c r="A18386" t="s">
        <v>31410</v>
      </c>
      <c r="B18386">
        <v>1.8729630583356101</v>
      </c>
      <c r="C18386">
        <v>-0.86443767865287402</v>
      </c>
      <c r="D18386">
        <v>1.1432849654275801</v>
      </c>
      <c r="E18386">
        <v>-0.75609992678385496</v>
      </c>
      <c r="F18386">
        <v>0.44958928587303698</v>
      </c>
      <c r="G18386" t="s">
        <v>735</v>
      </c>
      <c r="H18386" t="s">
        <v>31411</v>
      </c>
      <c r="I18386" t="s">
        <v>31412</v>
      </c>
      <c r="J18386">
        <v>65025</v>
      </c>
    </row>
    <row r="18387" spans="1:10" x14ac:dyDescent="0.2">
      <c r="A18387" t="s">
        <v>46551</v>
      </c>
      <c r="B18387">
        <v>1.54184789760818</v>
      </c>
      <c r="C18387">
        <v>-0.86479783313653202</v>
      </c>
      <c r="D18387">
        <v>1.29117793175951</v>
      </c>
      <c r="E18387">
        <v>-0.66977432921120295</v>
      </c>
      <c r="F18387">
        <v>0.50300166038858796</v>
      </c>
      <c r="G18387" t="s">
        <v>735</v>
      </c>
      <c r="H18387" t="s">
        <v>46552</v>
      </c>
      <c r="I18387" t="s">
        <v>27192</v>
      </c>
      <c r="J18387">
        <v>120097673</v>
      </c>
    </row>
    <row r="18388" spans="1:10" x14ac:dyDescent="0.2">
      <c r="A18388" t="s">
        <v>57493</v>
      </c>
      <c r="B18388">
        <v>1.08412499053176</v>
      </c>
      <c r="C18388">
        <v>-0.86762686216448304</v>
      </c>
      <c r="D18388">
        <v>1.2236884269638</v>
      </c>
      <c r="E18388">
        <v>-0.709025960404992</v>
      </c>
      <c r="F18388">
        <v>0.47830836698227602</v>
      </c>
      <c r="G18388" t="s">
        <v>735</v>
      </c>
      <c r="H18388" t="s">
        <v>57494</v>
      </c>
      <c r="I18388" t="s">
        <v>57495</v>
      </c>
      <c r="J18388">
        <v>286931</v>
      </c>
    </row>
    <row r="18389" spans="1:10" x14ac:dyDescent="0.2">
      <c r="A18389" t="s">
        <v>46139</v>
      </c>
      <c r="B18389">
        <v>2.67585824301471</v>
      </c>
      <c r="C18389">
        <v>-0.86802433262976098</v>
      </c>
      <c r="D18389">
        <v>1.0405363482196801</v>
      </c>
      <c r="E18389">
        <v>-0.83420856379973896</v>
      </c>
      <c r="F18389">
        <v>0.40416346618252103</v>
      </c>
      <c r="G18389" t="s">
        <v>735</v>
      </c>
      <c r="H18389" t="s">
        <v>46140</v>
      </c>
      <c r="I18389" t="s">
        <v>46141</v>
      </c>
      <c r="J18389">
        <v>310358</v>
      </c>
    </row>
    <row r="18390" spans="1:10" x14ac:dyDescent="0.2">
      <c r="A18390" t="s">
        <v>46350</v>
      </c>
      <c r="B18390">
        <v>2.7300068181014701</v>
      </c>
      <c r="C18390">
        <v>-0.86810541950333697</v>
      </c>
      <c r="D18390">
        <v>0.81999475737697902</v>
      </c>
      <c r="E18390">
        <v>-1.05867191429401</v>
      </c>
      <c r="F18390">
        <v>0.28974922297088401</v>
      </c>
      <c r="G18390" t="s">
        <v>735</v>
      </c>
      <c r="H18390" t="s">
        <v>46351</v>
      </c>
      <c r="I18390" t="s">
        <v>46352</v>
      </c>
      <c r="J18390">
        <v>120098359</v>
      </c>
    </row>
    <row r="18391" spans="1:10" x14ac:dyDescent="0.2">
      <c r="A18391" t="s">
        <v>15322</v>
      </c>
      <c r="B18391">
        <v>4.5115878791341402</v>
      </c>
      <c r="C18391">
        <v>-0.86857677103807096</v>
      </c>
      <c r="D18391">
        <v>0.67613755245486595</v>
      </c>
      <c r="E18391">
        <v>-1.28461548672236</v>
      </c>
      <c r="F18391">
        <v>0.19892668417471199</v>
      </c>
      <c r="G18391" t="s">
        <v>735</v>
      </c>
      <c r="H18391" t="s">
        <v>15323</v>
      </c>
      <c r="I18391" t="s">
        <v>15324</v>
      </c>
      <c r="J18391">
        <v>120097510</v>
      </c>
    </row>
    <row r="18392" spans="1:10" x14ac:dyDescent="0.2">
      <c r="A18392" t="s">
        <v>43701</v>
      </c>
      <c r="B18392">
        <v>1.9062501519855899</v>
      </c>
      <c r="C18392">
        <v>-0.87006437932562997</v>
      </c>
      <c r="D18392">
        <v>0.90272310344870099</v>
      </c>
      <c r="E18392">
        <v>-0.96382199148520298</v>
      </c>
      <c r="F18392">
        <v>0.33513517912160701</v>
      </c>
      <c r="G18392" t="s">
        <v>735</v>
      </c>
      <c r="H18392" t="s">
        <v>43702</v>
      </c>
      <c r="I18392" t="s">
        <v>18944</v>
      </c>
      <c r="J18392">
        <v>120093425</v>
      </c>
    </row>
    <row r="18393" spans="1:10" x14ac:dyDescent="0.2">
      <c r="A18393" t="s">
        <v>22129</v>
      </c>
      <c r="B18393">
        <v>1.30467346735561</v>
      </c>
      <c r="C18393">
        <v>-0.87009066914574196</v>
      </c>
      <c r="D18393">
        <v>1.5084747758730801</v>
      </c>
      <c r="E18393">
        <v>-0.57680160322345797</v>
      </c>
      <c r="F18393">
        <v>0.56407348641616795</v>
      </c>
      <c r="G18393" t="s">
        <v>735</v>
      </c>
      <c r="H18393" t="s">
        <v>22130</v>
      </c>
      <c r="I18393" t="s">
        <v>22131</v>
      </c>
      <c r="J18393">
        <v>362120</v>
      </c>
    </row>
    <row r="18394" spans="1:10" x14ac:dyDescent="0.2">
      <c r="A18394" t="s">
        <v>57441</v>
      </c>
      <c r="B18394">
        <v>1.13281377880351</v>
      </c>
      <c r="C18394">
        <v>-0.87208031317187795</v>
      </c>
      <c r="D18394">
        <v>1.2059048764767299</v>
      </c>
      <c r="E18394">
        <v>-0.72317504488398998</v>
      </c>
      <c r="F18394">
        <v>0.46957234845950602</v>
      </c>
      <c r="G18394" t="s">
        <v>735</v>
      </c>
      <c r="H18394" t="s">
        <v>57442</v>
      </c>
      <c r="I18394" t="s">
        <v>57443</v>
      </c>
      <c r="J18394">
        <v>140595</v>
      </c>
    </row>
    <row r="18395" spans="1:10" x14ac:dyDescent="0.2">
      <c r="A18395" t="s">
        <v>14025</v>
      </c>
      <c r="B18395">
        <v>1.8921281952626301</v>
      </c>
      <c r="C18395">
        <v>-0.87648466334874098</v>
      </c>
      <c r="D18395">
        <v>0.95514883730632905</v>
      </c>
      <c r="E18395">
        <v>-0.91764197276370596</v>
      </c>
      <c r="F18395">
        <v>0.358806336083629</v>
      </c>
      <c r="G18395" t="s">
        <v>735</v>
      </c>
      <c r="H18395" t="s">
        <v>14026</v>
      </c>
      <c r="I18395" t="s">
        <v>8487</v>
      </c>
      <c r="J18395">
        <v>120102588</v>
      </c>
    </row>
    <row r="18396" spans="1:10" x14ac:dyDescent="0.2">
      <c r="A18396" t="s">
        <v>34565</v>
      </c>
      <c r="B18396">
        <v>7.5845396938705996</v>
      </c>
      <c r="C18396">
        <v>-0.87695859852384495</v>
      </c>
      <c r="D18396">
        <v>0.63066025931507697</v>
      </c>
      <c r="E18396">
        <v>-1.39054044641446</v>
      </c>
      <c r="F18396">
        <v>0.164364826166954</v>
      </c>
      <c r="G18396">
        <v>0.79540465208928601</v>
      </c>
      <c r="H18396" t="s">
        <v>34566</v>
      </c>
      <c r="I18396" t="s">
        <v>34567</v>
      </c>
      <c r="J18396">
        <v>365398</v>
      </c>
    </row>
    <row r="18397" spans="1:10" x14ac:dyDescent="0.2">
      <c r="A18397" t="s">
        <v>32324</v>
      </c>
      <c r="B18397">
        <v>1.0888389857184599</v>
      </c>
      <c r="C18397">
        <v>-0.88163513640687297</v>
      </c>
      <c r="D18397">
        <v>1.1788580570842799</v>
      </c>
      <c r="E18397">
        <v>-0.74787217265788397</v>
      </c>
      <c r="F18397">
        <v>0.45453726383694498</v>
      </c>
      <c r="G18397" t="s">
        <v>735</v>
      </c>
      <c r="H18397" t="s">
        <v>32325</v>
      </c>
      <c r="I18397" t="s">
        <v>20902</v>
      </c>
      <c r="J18397">
        <v>120101239</v>
      </c>
    </row>
    <row r="18398" spans="1:10" x14ac:dyDescent="0.2">
      <c r="A18398" t="s">
        <v>11551</v>
      </c>
      <c r="B18398">
        <v>2311.1087470714001</v>
      </c>
      <c r="C18398">
        <v>-0.88316192294882101</v>
      </c>
      <c r="D18398">
        <v>0.55185262893321196</v>
      </c>
      <c r="E18398">
        <v>-1.6003582779990799</v>
      </c>
      <c r="F18398">
        <v>0.109519125188085</v>
      </c>
      <c r="G18398">
        <v>0.71421663784407596</v>
      </c>
      <c r="H18398" t="s">
        <v>11552</v>
      </c>
      <c r="I18398" t="s">
        <v>11553</v>
      </c>
      <c r="J18398">
        <v>25353</v>
      </c>
    </row>
    <row r="18399" spans="1:10" x14ac:dyDescent="0.2">
      <c r="A18399" t="s">
        <v>22881</v>
      </c>
      <c r="B18399">
        <v>1.4039897524312801</v>
      </c>
      <c r="C18399">
        <v>-0.88329900531345296</v>
      </c>
      <c r="D18399">
        <v>1.3441755355590199</v>
      </c>
      <c r="E18399">
        <v>-0.65713069606352104</v>
      </c>
      <c r="F18399">
        <v>0.51109688294730404</v>
      </c>
      <c r="G18399" t="s">
        <v>735</v>
      </c>
      <c r="H18399" t="s">
        <v>22882</v>
      </c>
      <c r="I18399" t="s">
        <v>22883</v>
      </c>
      <c r="J18399">
        <v>120094943</v>
      </c>
    </row>
    <row r="18400" spans="1:10" x14ac:dyDescent="0.2">
      <c r="A18400" t="s">
        <v>56445</v>
      </c>
      <c r="B18400">
        <v>5.2638008494977502</v>
      </c>
      <c r="C18400">
        <v>-0.88391448949343798</v>
      </c>
      <c r="D18400">
        <v>0.64449296391734401</v>
      </c>
      <c r="E18400">
        <v>-1.3714881914627099</v>
      </c>
      <c r="F18400">
        <v>0.17022282212304701</v>
      </c>
      <c r="G18400">
        <v>0.80204581442651401</v>
      </c>
      <c r="H18400" t="s">
        <v>56446</v>
      </c>
      <c r="I18400" t="s">
        <v>56447</v>
      </c>
      <c r="J18400">
        <v>102553338</v>
      </c>
    </row>
    <row r="18401" spans="1:10" x14ac:dyDescent="0.2">
      <c r="A18401" t="s">
        <v>56578</v>
      </c>
      <c r="B18401">
        <v>4.5940914643724904</v>
      </c>
      <c r="C18401">
        <v>-0.884224689815021</v>
      </c>
      <c r="D18401">
        <v>0.70428237624742995</v>
      </c>
      <c r="E18401">
        <v>-1.2554973965504601</v>
      </c>
      <c r="F18401">
        <v>0.20929825259687901</v>
      </c>
      <c r="G18401" t="s">
        <v>735</v>
      </c>
      <c r="H18401" t="s">
        <v>56579</v>
      </c>
      <c r="I18401" t="s">
        <v>56580</v>
      </c>
      <c r="J18401">
        <v>313596</v>
      </c>
    </row>
    <row r="18402" spans="1:10" x14ac:dyDescent="0.2">
      <c r="A18402" t="s">
        <v>38686</v>
      </c>
      <c r="B18402">
        <v>3.5738914121510099</v>
      </c>
      <c r="C18402">
        <v>-0.88482705213229296</v>
      </c>
      <c r="D18402">
        <v>0.85618144356788395</v>
      </c>
      <c r="E18402">
        <v>-1.03345740412807</v>
      </c>
      <c r="F18402">
        <v>0.301389894556916</v>
      </c>
      <c r="G18402" t="s">
        <v>735</v>
      </c>
      <c r="H18402" t="s">
        <v>38687</v>
      </c>
      <c r="I18402" t="s">
        <v>38688</v>
      </c>
      <c r="J18402">
        <v>100361371</v>
      </c>
    </row>
    <row r="18403" spans="1:10" x14ac:dyDescent="0.2">
      <c r="A18403" t="s">
        <v>57529</v>
      </c>
      <c r="B18403">
        <v>1.1098441258192999</v>
      </c>
      <c r="C18403">
        <v>-0.885497867194179</v>
      </c>
      <c r="D18403">
        <v>1.26397938788952</v>
      </c>
      <c r="E18403">
        <v>-0.70056353424616102</v>
      </c>
      <c r="F18403">
        <v>0.48357544229966198</v>
      </c>
      <c r="G18403" t="s">
        <v>735</v>
      </c>
      <c r="H18403" t="s">
        <v>57530</v>
      </c>
      <c r="I18403" t="s">
        <v>57531</v>
      </c>
      <c r="J18403">
        <v>289251</v>
      </c>
    </row>
    <row r="18404" spans="1:10" x14ac:dyDescent="0.2">
      <c r="A18404" t="s">
        <v>34297</v>
      </c>
      <c r="B18404">
        <v>2.1953842238111898</v>
      </c>
      <c r="C18404">
        <v>-0.88809634732299103</v>
      </c>
      <c r="D18404">
        <v>0.89514742670987602</v>
      </c>
      <c r="E18404">
        <v>-0.99212299652940905</v>
      </c>
      <c r="F18404">
        <v>0.321137529783038</v>
      </c>
      <c r="G18404" t="s">
        <v>735</v>
      </c>
      <c r="H18404" t="s">
        <v>34298</v>
      </c>
      <c r="I18404" t="s">
        <v>34299</v>
      </c>
      <c r="J18404">
        <v>120098012</v>
      </c>
    </row>
    <row r="18405" spans="1:10" x14ac:dyDescent="0.2">
      <c r="A18405" t="s">
        <v>40185</v>
      </c>
      <c r="B18405">
        <v>2.79953641334891</v>
      </c>
      <c r="C18405">
        <v>-0.89108493734889205</v>
      </c>
      <c r="D18405">
        <v>1.0740607648515399</v>
      </c>
      <c r="E18405">
        <v>-0.82964108410762505</v>
      </c>
      <c r="F18405">
        <v>0.40674174096538201</v>
      </c>
      <c r="G18405" t="s">
        <v>735</v>
      </c>
      <c r="H18405" t="s">
        <v>40186</v>
      </c>
      <c r="I18405" t="s">
        <v>40187</v>
      </c>
      <c r="J18405">
        <v>301285</v>
      </c>
    </row>
    <row r="18406" spans="1:10" x14ac:dyDescent="0.2">
      <c r="A18406" t="s">
        <v>27190</v>
      </c>
      <c r="B18406">
        <v>1.1502809742576701</v>
      </c>
      <c r="C18406">
        <v>-0.89162059121905701</v>
      </c>
      <c r="D18406">
        <v>1.42218828250092</v>
      </c>
      <c r="E18406">
        <v>-0.62693568931051802</v>
      </c>
      <c r="F18406">
        <v>0.53070139171237096</v>
      </c>
      <c r="G18406" t="s">
        <v>735</v>
      </c>
      <c r="H18406" t="s">
        <v>27191</v>
      </c>
      <c r="I18406" t="s">
        <v>27192</v>
      </c>
      <c r="J18406">
        <v>120101229</v>
      </c>
    </row>
    <row r="18407" spans="1:10" x14ac:dyDescent="0.2">
      <c r="A18407" t="s">
        <v>11272</v>
      </c>
      <c r="B18407">
        <v>3.3025554621603499</v>
      </c>
      <c r="C18407">
        <v>-0.89174927346183197</v>
      </c>
      <c r="D18407">
        <v>0.72056807659878397</v>
      </c>
      <c r="E18407">
        <v>-1.2375642252582899</v>
      </c>
      <c r="F18407">
        <v>0.21587768631112</v>
      </c>
      <c r="G18407" t="s">
        <v>735</v>
      </c>
      <c r="H18407" t="s">
        <v>11273</v>
      </c>
      <c r="I18407" t="s">
        <v>11274</v>
      </c>
      <c r="J18407">
        <v>308622</v>
      </c>
    </row>
    <row r="18408" spans="1:10" x14ac:dyDescent="0.2">
      <c r="A18408" t="s">
        <v>52811</v>
      </c>
      <c r="B18408">
        <v>1.11409591834907</v>
      </c>
      <c r="C18408">
        <v>-0.89261998101122297</v>
      </c>
      <c r="D18408">
        <v>1.28876653558915</v>
      </c>
      <c r="E18408">
        <v>-0.69261573478330996</v>
      </c>
      <c r="F18408">
        <v>0.48855073312510799</v>
      </c>
      <c r="G18408" t="s">
        <v>735</v>
      </c>
      <c r="H18408" t="s">
        <v>52812</v>
      </c>
      <c r="I18408" t="s">
        <v>17865</v>
      </c>
      <c r="J18408">
        <v>120094015</v>
      </c>
    </row>
    <row r="18409" spans="1:10" x14ac:dyDescent="0.2">
      <c r="A18409" t="s">
        <v>41614</v>
      </c>
      <c r="B18409">
        <v>2.4737019718156299</v>
      </c>
      <c r="C18409">
        <v>-0.89282414674963995</v>
      </c>
      <c r="D18409">
        <v>0.88146422667592805</v>
      </c>
      <c r="E18409">
        <v>-1.01288755655638</v>
      </c>
      <c r="F18409">
        <v>0.31111387266210599</v>
      </c>
      <c r="G18409" t="s">
        <v>735</v>
      </c>
      <c r="H18409" t="s">
        <v>41615</v>
      </c>
      <c r="I18409" t="s">
        <v>41616</v>
      </c>
      <c r="J18409">
        <v>120100226</v>
      </c>
    </row>
    <row r="18410" spans="1:10" x14ac:dyDescent="0.2">
      <c r="A18410" t="s">
        <v>57024</v>
      </c>
      <c r="B18410">
        <v>3.0327649508433101</v>
      </c>
      <c r="C18410">
        <v>-0.89316100754727901</v>
      </c>
      <c r="D18410">
        <v>0.97585825624542</v>
      </c>
      <c r="E18410">
        <v>-0.91525690522277703</v>
      </c>
      <c r="F18410">
        <v>0.36005677705384298</v>
      </c>
      <c r="G18410" t="s">
        <v>735</v>
      </c>
      <c r="H18410" t="s">
        <v>57025</v>
      </c>
      <c r="I18410" t="s">
        <v>57026</v>
      </c>
      <c r="J18410">
        <v>25575</v>
      </c>
    </row>
    <row r="18411" spans="1:10" x14ac:dyDescent="0.2">
      <c r="A18411" t="s">
        <v>53617</v>
      </c>
      <c r="B18411">
        <v>48.884655149105797</v>
      </c>
      <c r="C18411">
        <v>-0.89423393390472605</v>
      </c>
      <c r="D18411">
        <v>2.0017221980539799</v>
      </c>
      <c r="E18411">
        <v>-0.44673228621537903</v>
      </c>
      <c r="F18411">
        <v>0.65506836743790298</v>
      </c>
      <c r="G18411">
        <v>0.96151212288765497</v>
      </c>
      <c r="H18411" t="s">
        <v>53618</v>
      </c>
      <c r="I18411" t="s">
        <v>53619</v>
      </c>
      <c r="J18411">
        <v>364304</v>
      </c>
    </row>
    <row r="18412" spans="1:10" x14ac:dyDescent="0.2">
      <c r="A18412" t="s">
        <v>46479</v>
      </c>
      <c r="B18412">
        <v>77.087830207188603</v>
      </c>
      <c r="C18412">
        <v>-0.89461932154032597</v>
      </c>
      <c r="D18412">
        <v>0.35581308545706403</v>
      </c>
      <c r="E18412">
        <v>-2.5142957302740299</v>
      </c>
      <c r="F18412">
        <v>1.19270373711424E-2</v>
      </c>
      <c r="G18412">
        <v>0.32125944199967599</v>
      </c>
      <c r="H18412" t="s">
        <v>46480</v>
      </c>
      <c r="I18412" t="s">
        <v>46481</v>
      </c>
      <c r="J18412">
        <v>120103041</v>
      </c>
    </row>
    <row r="18413" spans="1:10" x14ac:dyDescent="0.2">
      <c r="A18413" t="s">
        <v>1557</v>
      </c>
      <c r="B18413">
        <v>98.849345819179106</v>
      </c>
      <c r="C18413">
        <v>-0.89499592171224596</v>
      </c>
      <c r="D18413">
        <v>0.19825336115709499</v>
      </c>
      <c r="E18413">
        <v>-4.5144047822879196</v>
      </c>
      <c r="F18413" s="2">
        <v>6.3494841336957502E-6</v>
      </c>
      <c r="G18413">
        <v>2.0994897709658098E-3</v>
      </c>
      <c r="H18413" t="s">
        <v>1558</v>
      </c>
      <c r="I18413" t="s">
        <v>1559</v>
      </c>
      <c r="J18413">
        <v>316351</v>
      </c>
    </row>
    <row r="18414" spans="1:10" x14ac:dyDescent="0.2">
      <c r="A18414" t="s">
        <v>3242</v>
      </c>
      <c r="B18414">
        <v>0.79369467943361605</v>
      </c>
      <c r="C18414">
        <v>-0.89598132407209496</v>
      </c>
      <c r="D18414">
        <v>1.6374982328888701</v>
      </c>
      <c r="E18414">
        <v>-0.54716475784612395</v>
      </c>
      <c r="F18414">
        <v>0.58426554573832101</v>
      </c>
      <c r="G18414" t="s">
        <v>735</v>
      </c>
      <c r="H18414" t="s">
        <v>3243</v>
      </c>
      <c r="I18414" t="s">
        <v>3244</v>
      </c>
      <c r="J18414">
        <v>312273</v>
      </c>
    </row>
    <row r="18415" spans="1:10" x14ac:dyDescent="0.2">
      <c r="A18415" t="s">
        <v>26313</v>
      </c>
      <c r="B18415">
        <v>5.4850550252770001</v>
      </c>
      <c r="C18415">
        <v>-0.89693535265675906</v>
      </c>
      <c r="D18415">
        <v>0.60902858635301405</v>
      </c>
      <c r="E18415">
        <v>-1.47273112092782</v>
      </c>
      <c r="F18415">
        <v>0.14082355153791401</v>
      </c>
      <c r="G18415">
        <v>0.76790277833213405</v>
      </c>
      <c r="H18415" t="s">
        <v>26314</v>
      </c>
      <c r="I18415" t="s">
        <v>26315</v>
      </c>
      <c r="J18415">
        <v>681319</v>
      </c>
    </row>
    <row r="18416" spans="1:10" x14ac:dyDescent="0.2">
      <c r="A18416" t="s">
        <v>56477</v>
      </c>
      <c r="B18416">
        <v>4.2787827873220001</v>
      </c>
      <c r="C18416">
        <v>-0.89869245231088102</v>
      </c>
      <c r="D18416">
        <v>0.67149166929300896</v>
      </c>
      <c r="E18416">
        <v>-1.33835234807467</v>
      </c>
      <c r="F18416">
        <v>0.18078160475958599</v>
      </c>
      <c r="G18416" t="s">
        <v>735</v>
      </c>
      <c r="H18416" t="s">
        <v>56478</v>
      </c>
      <c r="I18416" t="s">
        <v>56479</v>
      </c>
      <c r="J18416">
        <v>25187</v>
      </c>
    </row>
    <row r="18417" spans="1:10" x14ac:dyDescent="0.2">
      <c r="A18417" t="s">
        <v>11838</v>
      </c>
      <c r="B18417">
        <v>10.2269842392343</v>
      </c>
      <c r="C18417">
        <v>-0.90002943078585196</v>
      </c>
      <c r="D18417">
        <v>0.43100008952499702</v>
      </c>
      <c r="E18417">
        <v>-2.0882349044933401</v>
      </c>
      <c r="F18417">
        <v>3.6776650170032101E-2</v>
      </c>
      <c r="G18417">
        <v>0.51349513548637904</v>
      </c>
      <c r="H18417" t="s">
        <v>11839</v>
      </c>
      <c r="I18417" t="s">
        <v>11840</v>
      </c>
      <c r="J18417">
        <v>120100488</v>
      </c>
    </row>
    <row r="18418" spans="1:10" x14ac:dyDescent="0.2">
      <c r="A18418" t="s">
        <v>39613</v>
      </c>
      <c r="B18418">
        <v>2.7797104463567601</v>
      </c>
      <c r="C18418">
        <v>-0.90196623446457802</v>
      </c>
      <c r="D18418">
        <v>0.85723862203922496</v>
      </c>
      <c r="E18418">
        <v>-1.0521763850524499</v>
      </c>
      <c r="F18418">
        <v>0.29271863187560698</v>
      </c>
      <c r="G18418" t="s">
        <v>735</v>
      </c>
      <c r="H18418" t="s">
        <v>39614</v>
      </c>
      <c r="I18418" t="s">
        <v>39615</v>
      </c>
      <c r="J18418">
        <v>120095906</v>
      </c>
    </row>
    <row r="18419" spans="1:10" x14ac:dyDescent="0.2">
      <c r="A18419" t="s">
        <v>8145</v>
      </c>
      <c r="B18419">
        <v>2070.18157991219</v>
      </c>
      <c r="C18419">
        <v>-0.90206010635587497</v>
      </c>
      <c r="D18419">
        <v>0.287551692501541</v>
      </c>
      <c r="E18419">
        <v>-3.1370363307844</v>
      </c>
      <c r="F18419">
        <v>1.7066497798765999E-3</v>
      </c>
      <c r="G18419">
        <v>0.110202456156476</v>
      </c>
      <c r="H18419" t="s">
        <v>8146</v>
      </c>
      <c r="I18419" t="s">
        <v>8147</v>
      </c>
      <c r="J18419">
        <v>29686</v>
      </c>
    </row>
    <row r="18420" spans="1:10" x14ac:dyDescent="0.2">
      <c r="A18420" t="s">
        <v>40035</v>
      </c>
      <c r="B18420">
        <v>4.3119342030084598</v>
      </c>
      <c r="C18420">
        <v>-0.90221957187560198</v>
      </c>
      <c r="D18420">
        <v>0.70906567124562103</v>
      </c>
      <c r="E18420">
        <v>-1.27240622196625</v>
      </c>
      <c r="F18420">
        <v>0.203228824531412</v>
      </c>
      <c r="G18420" t="s">
        <v>735</v>
      </c>
      <c r="H18420" t="s">
        <v>40036</v>
      </c>
      <c r="I18420" t="s">
        <v>40037</v>
      </c>
      <c r="J18420">
        <v>364302</v>
      </c>
    </row>
    <row r="18421" spans="1:10" x14ac:dyDescent="0.2">
      <c r="A18421" t="s">
        <v>21772</v>
      </c>
      <c r="B18421">
        <v>62.702200862862703</v>
      </c>
      <c r="C18421">
        <v>-0.90351283698467999</v>
      </c>
      <c r="D18421">
        <v>0.19727192453399101</v>
      </c>
      <c r="E18421">
        <v>-4.5800376263323797</v>
      </c>
      <c r="F18421" s="2">
        <v>4.6489228746017401E-6</v>
      </c>
      <c r="G18421">
        <v>1.7145585170983101E-3</v>
      </c>
      <c r="H18421" t="s">
        <v>21773</v>
      </c>
      <c r="I18421" t="s">
        <v>21774</v>
      </c>
      <c r="J18421">
        <v>24572</v>
      </c>
    </row>
    <row r="18422" spans="1:10" x14ac:dyDescent="0.2">
      <c r="A18422" t="s">
        <v>35073</v>
      </c>
      <c r="B18422">
        <v>1.4080751370959099</v>
      </c>
      <c r="C18422">
        <v>-0.90440198304433395</v>
      </c>
      <c r="D18422">
        <v>1.09888012789444</v>
      </c>
      <c r="E18422">
        <v>-0.82302151079686703</v>
      </c>
      <c r="F18422">
        <v>0.41049576099987101</v>
      </c>
      <c r="G18422" t="s">
        <v>735</v>
      </c>
      <c r="H18422" t="s">
        <v>35074</v>
      </c>
      <c r="I18422" t="s">
        <v>35075</v>
      </c>
      <c r="J18422">
        <v>120100694</v>
      </c>
    </row>
    <row r="18423" spans="1:10" x14ac:dyDescent="0.2">
      <c r="A18423" t="s">
        <v>47916</v>
      </c>
      <c r="B18423">
        <v>1.48082980487934</v>
      </c>
      <c r="C18423">
        <v>-0.90504026882197797</v>
      </c>
      <c r="D18423">
        <v>1.3150836898034</v>
      </c>
      <c r="E18423">
        <v>-0.68819975172627901</v>
      </c>
      <c r="F18423">
        <v>0.49132700026064402</v>
      </c>
      <c r="G18423" t="s">
        <v>735</v>
      </c>
      <c r="H18423" t="s">
        <v>47917</v>
      </c>
      <c r="I18423" t="s">
        <v>47918</v>
      </c>
      <c r="J18423">
        <v>102549131</v>
      </c>
    </row>
    <row r="18424" spans="1:10" x14ac:dyDescent="0.2">
      <c r="A18424" t="s">
        <v>48604</v>
      </c>
      <c r="B18424">
        <v>1.09221417800125</v>
      </c>
      <c r="C18424">
        <v>-0.906068054897054</v>
      </c>
      <c r="D18424">
        <v>1.53045939060179</v>
      </c>
      <c r="E18424">
        <v>-0.59202358485368101</v>
      </c>
      <c r="F18424">
        <v>0.55383479527453405</v>
      </c>
      <c r="G18424" t="s">
        <v>735</v>
      </c>
      <c r="H18424" t="s">
        <v>48605</v>
      </c>
      <c r="I18424" t="s">
        <v>48606</v>
      </c>
      <c r="J18424">
        <v>120096302</v>
      </c>
    </row>
    <row r="18425" spans="1:10" x14ac:dyDescent="0.2">
      <c r="A18425" t="s">
        <v>33406</v>
      </c>
      <c r="B18425">
        <v>11.0930530833249</v>
      </c>
      <c r="C18425">
        <v>-0.90638948943744202</v>
      </c>
      <c r="D18425">
        <v>0.55150581043136004</v>
      </c>
      <c r="E18425">
        <v>-1.64348130571555</v>
      </c>
      <c r="F18425">
        <v>0.10028339009334</v>
      </c>
      <c r="G18425">
        <v>0.69575609604993705</v>
      </c>
      <c r="H18425" t="s">
        <v>33407</v>
      </c>
      <c r="I18425" t="s">
        <v>33408</v>
      </c>
      <c r="J18425">
        <v>100911962</v>
      </c>
    </row>
    <row r="18426" spans="1:10" x14ac:dyDescent="0.2">
      <c r="A18426" t="s">
        <v>49799</v>
      </c>
      <c r="B18426">
        <v>1.09514905061294</v>
      </c>
      <c r="C18426">
        <v>-0.90812388805613897</v>
      </c>
      <c r="D18426">
        <v>1.26395070776591</v>
      </c>
      <c r="E18426">
        <v>-0.71848046167978497</v>
      </c>
      <c r="F18426">
        <v>0.472461090755115</v>
      </c>
      <c r="G18426" t="s">
        <v>735</v>
      </c>
      <c r="H18426" t="s">
        <v>49800</v>
      </c>
      <c r="I18426" t="s">
        <v>49801</v>
      </c>
      <c r="J18426">
        <v>102549247</v>
      </c>
    </row>
    <row r="18427" spans="1:10" x14ac:dyDescent="0.2">
      <c r="A18427" t="s">
        <v>52967</v>
      </c>
      <c r="B18427">
        <v>1.3844337509924001</v>
      </c>
      <c r="C18427">
        <v>-0.91407058889431003</v>
      </c>
      <c r="D18427">
        <v>1.12789111623475</v>
      </c>
      <c r="E18427">
        <v>-0.8104244955362</v>
      </c>
      <c r="F18427">
        <v>0.417696244061803</v>
      </c>
      <c r="G18427" t="s">
        <v>735</v>
      </c>
      <c r="H18427" t="s">
        <v>52968</v>
      </c>
      <c r="I18427" t="s">
        <v>52969</v>
      </c>
      <c r="J18427">
        <v>120094523</v>
      </c>
    </row>
    <row r="18428" spans="1:10" x14ac:dyDescent="0.2">
      <c r="A18428" t="s">
        <v>56712</v>
      </c>
      <c r="B18428">
        <v>2.74335817712887</v>
      </c>
      <c r="C18428">
        <v>-0.91518170319259795</v>
      </c>
      <c r="D18428">
        <v>0.80621021266756898</v>
      </c>
      <c r="E18428">
        <v>-1.1351651080733201</v>
      </c>
      <c r="F18428">
        <v>0.25630614592512602</v>
      </c>
      <c r="G18428" t="s">
        <v>735</v>
      </c>
      <c r="H18428" t="s">
        <v>56713</v>
      </c>
      <c r="I18428" t="s">
        <v>56714</v>
      </c>
      <c r="J18428">
        <v>100314245</v>
      </c>
    </row>
    <row r="18429" spans="1:10" x14ac:dyDescent="0.2">
      <c r="A18429" t="s">
        <v>32089</v>
      </c>
      <c r="B18429">
        <v>14.441228711161701</v>
      </c>
      <c r="C18429">
        <v>-0.91608050004519803</v>
      </c>
      <c r="D18429">
        <v>0.37365725895737201</v>
      </c>
      <c r="E18429">
        <v>-2.4516598516013501</v>
      </c>
      <c r="F18429">
        <v>1.42199010928558E-2</v>
      </c>
      <c r="G18429">
        <v>0.35142946283349003</v>
      </c>
      <c r="H18429" t="s">
        <v>32090</v>
      </c>
      <c r="I18429" t="s">
        <v>32091</v>
      </c>
      <c r="J18429">
        <v>120093626</v>
      </c>
    </row>
    <row r="18430" spans="1:10" x14ac:dyDescent="0.2">
      <c r="A18430" t="s">
        <v>52055</v>
      </c>
      <c r="B18430">
        <v>4.1770102793353798</v>
      </c>
      <c r="C18430">
        <v>-0.91669558669783702</v>
      </c>
      <c r="D18430">
        <v>0.64615778919986999</v>
      </c>
      <c r="E18430">
        <v>-1.41868689354186</v>
      </c>
      <c r="F18430">
        <v>0.15599031996717</v>
      </c>
      <c r="G18430" t="s">
        <v>735</v>
      </c>
      <c r="H18430" t="s">
        <v>52056</v>
      </c>
      <c r="I18430" t="s">
        <v>52057</v>
      </c>
      <c r="J18430">
        <v>192253</v>
      </c>
    </row>
    <row r="18431" spans="1:10" x14ac:dyDescent="0.2">
      <c r="A18431" t="s">
        <v>56208</v>
      </c>
      <c r="B18431">
        <v>8.92405379257624</v>
      </c>
      <c r="C18431">
        <v>-0.91891991558906605</v>
      </c>
      <c r="D18431">
        <v>0.47669830273825697</v>
      </c>
      <c r="E18431">
        <v>-1.9276760800502</v>
      </c>
      <c r="F18431">
        <v>5.3895429152002697E-2</v>
      </c>
      <c r="G18431">
        <v>0.59174066398840697</v>
      </c>
      <c r="H18431" t="s">
        <v>56209</v>
      </c>
      <c r="I18431" t="s">
        <v>56210</v>
      </c>
      <c r="J18431">
        <v>60326</v>
      </c>
    </row>
    <row r="18432" spans="1:10" x14ac:dyDescent="0.2">
      <c r="A18432" t="s">
        <v>37445</v>
      </c>
      <c r="B18432">
        <v>1.1198052417937701</v>
      </c>
      <c r="C18432">
        <v>-0.919128847758236</v>
      </c>
      <c r="D18432">
        <v>1.26593992117362</v>
      </c>
      <c r="E18432">
        <v>-0.72604460321161102</v>
      </c>
      <c r="F18432">
        <v>0.467811427559295</v>
      </c>
      <c r="G18432" t="s">
        <v>735</v>
      </c>
      <c r="H18432" t="s">
        <v>37446</v>
      </c>
      <c r="I18432" t="s">
        <v>37447</v>
      </c>
      <c r="J18432">
        <v>120101940</v>
      </c>
    </row>
    <row r="18433" spans="1:10" x14ac:dyDescent="0.2">
      <c r="A18433" t="s">
        <v>33818</v>
      </c>
      <c r="B18433">
        <v>2.54647472791852</v>
      </c>
      <c r="C18433">
        <v>-0.91940170374917196</v>
      </c>
      <c r="D18433">
        <v>0.84743646158470398</v>
      </c>
      <c r="E18433">
        <v>-1.0849211066867399</v>
      </c>
      <c r="F18433">
        <v>0.27795659887088903</v>
      </c>
      <c r="G18433" t="s">
        <v>735</v>
      </c>
      <c r="H18433" t="s">
        <v>33819</v>
      </c>
      <c r="I18433" t="s">
        <v>33820</v>
      </c>
      <c r="J18433">
        <v>114493</v>
      </c>
    </row>
    <row r="18434" spans="1:10" x14ac:dyDescent="0.2">
      <c r="A18434" t="s">
        <v>57644</v>
      </c>
      <c r="B18434">
        <v>1.1331855744038899</v>
      </c>
      <c r="C18434">
        <v>-0.91965028539403904</v>
      </c>
      <c r="D18434">
        <v>1.40761456799672</v>
      </c>
      <c r="E18434">
        <v>-0.65333956205274601</v>
      </c>
      <c r="F18434">
        <v>0.51353739275254295</v>
      </c>
      <c r="G18434" t="s">
        <v>735</v>
      </c>
      <c r="H18434" t="s">
        <v>57645</v>
      </c>
      <c r="I18434" t="s">
        <v>8487</v>
      </c>
      <c r="J18434">
        <v>120099414</v>
      </c>
    </row>
    <row r="18435" spans="1:10" x14ac:dyDescent="0.2">
      <c r="A18435" t="s">
        <v>36500</v>
      </c>
      <c r="B18435">
        <v>3.6799654311637302</v>
      </c>
      <c r="C18435">
        <v>-0.92071375315469395</v>
      </c>
      <c r="D18435">
        <v>0.71195991298558803</v>
      </c>
      <c r="E18435">
        <v>-1.2932101040544599</v>
      </c>
      <c r="F18435">
        <v>0.19593840199245299</v>
      </c>
      <c r="G18435" t="s">
        <v>735</v>
      </c>
      <c r="H18435" t="s">
        <v>36501</v>
      </c>
      <c r="I18435" t="s">
        <v>36502</v>
      </c>
      <c r="J18435">
        <v>299616</v>
      </c>
    </row>
    <row r="18436" spans="1:10" x14ac:dyDescent="0.2">
      <c r="A18436" t="s">
        <v>33596</v>
      </c>
      <c r="B18436">
        <v>1.37425081448596</v>
      </c>
      <c r="C18436">
        <v>-0.92124112309531603</v>
      </c>
      <c r="D18436">
        <v>1.1651573760835801</v>
      </c>
      <c r="E18436">
        <v>-0.79065810508093304</v>
      </c>
      <c r="F18436">
        <v>0.42914352990510601</v>
      </c>
      <c r="G18436" t="s">
        <v>735</v>
      </c>
      <c r="H18436" t="s">
        <v>33597</v>
      </c>
      <c r="I18436" t="s">
        <v>33598</v>
      </c>
      <c r="J18436">
        <v>108351255</v>
      </c>
    </row>
    <row r="18437" spans="1:10" x14ac:dyDescent="0.2">
      <c r="A18437" t="s">
        <v>47563</v>
      </c>
      <c r="B18437">
        <v>1.4206866160540099</v>
      </c>
      <c r="C18437">
        <v>-0.92332429358085899</v>
      </c>
      <c r="D18437">
        <v>1.04489317843634</v>
      </c>
      <c r="E18437">
        <v>-0.883654245846064</v>
      </c>
      <c r="F18437">
        <v>0.37688288639913398</v>
      </c>
      <c r="G18437" t="s">
        <v>735</v>
      </c>
      <c r="H18437" t="s">
        <v>47564</v>
      </c>
      <c r="I18437" t="s">
        <v>47565</v>
      </c>
      <c r="J18437">
        <v>102546724</v>
      </c>
    </row>
    <row r="18438" spans="1:10" x14ac:dyDescent="0.2">
      <c r="A18438" t="s">
        <v>36071</v>
      </c>
      <c r="B18438">
        <v>1.98282890582105</v>
      </c>
      <c r="C18438">
        <v>-0.92399763334902996</v>
      </c>
      <c r="D18438">
        <v>1.3570409679681701</v>
      </c>
      <c r="E18438">
        <v>-0.68089148018315504</v>
      </c>
      <c r="F18438">
        <v>0.49594015943409298</v>
      </c>
      <c r="G18438" t="s">
        <v>735</v>
      </c>
      <c r="H18438" t="s">
        <v>36072</v>
      </c>
      <c r="I18438" t="s">
        <v>36073</v>
      </c>
      <c r="J18438">
        <v>501023</v>
      </c>
    </row>
    <row r="18439" spans="1:10" x14ac:dyDescent="0.2">
      <c r="A18439" t="s">
        <v>52877</v>
      </c>
      <c r="B18439">
        <v>3.33485724127488</v>
      </c>
      <c r="C18439">
        <v>-0.924950735707881</v>
      </c>
      <c r="D18439">
        <v>0.80287795318821897</v>
      </c>
      <c r="E18439">
        <v>-1.1520440087249999</v>
      </c>
      <c r="F18439">
        <v>0.24930298947983101</v>
      </c>
      <c r="G18439" t="s">
        <v>735</v>
      </c>
      <c r="H18439" t="s">
        <v>52878</v>
      </c>
      <c r="I18439" t="s">
        <v>52879</v>
      </c>
      <c r="J18439">
        <v>688884</v>
      </c>
    </row>
    <row r="18440" spans="1:10" x14ac:dyDescent="0.2">
      <c r="A18440" t="s">
        <v>35967</v>
      </c>
      <c r="B18440">
        <v>9.6307206711802706</v>
      </c>
      <c r="C18440">
        <v>-0.92530495197889095</v>
      </c>
      <c r="D18440">
        <v>0.433761409694432</v>
      </c>
      <c r="E18440">
        <v>-2.1332117871682801</v>
      </c>
      <c r="F18440">
        <v>3.2907356624939203E-2</v>
      </c>
      <c r="G18440">
        <v>0.49246699035966102</v>
      </c>
      <c r="H18440" t="s">
        <v>35968</v>
      </c>
      <c r="I18440" t="s">
        <v>35969</v>
      </c>
      <c r="J18440">
        <v>364723</v>
      </c>
    </row>
    <row r="18441" spans="1:10" x14ac:dyDescent="0.2">
      <c r="A18441" t="s">
        <v>35967</v>
      </c>
      <c r="B18441">
        <v>9.6307206711802706</v>
      </c>
      <c r="C18441">
        <v>-0.92530495197889095</v>
      </c>
      <c r="D18441">
        <v>0.433761409694432</v>
      </c>
      <c r="E18441">
        <v>-2.1332117871682801</v>
      </c>
      <c r="F18441">
        <v>3.2907356624939203E-2</v>
      </c>
      <c r="G18441">
        <v>0.49246699035966102</v>
      </c>
      <c r="H18441" t="s">
        <v>3108</v>
      </c>
      <c r="I18441" t="s">
        <v>3109</v>
      </c>
      <c r="J18441">
        <v>64627</v>
      </c>
    </row>
    <row r="18442" spans="1:10" x14ac:dyDescent="0.2">
      <c r="A18442" t="s">
        <v>35967</v>
      </c>
      <c r="B18442">
        <v>9.6307206711802706</v>
      </c>
      <c r="C18442">
        <v>-0.92530495197889095</v>
      </c>
      <c r="D18442">
        <v>0.433761409694432</v>
      </c>
      <c r="E18442">
        <v>-2.1332117871682801</v>
      </c>
      <c r="F18442">
        <v>3.2907356624939203E-2</v>
      </c>
      <c r="G18442">
        <v>0.49246699035966102</v>
      </c>
      <c r="H18442" t="s">
        <v>3114</v>
      </c>
      <c r="I18442" t="s">
        <v>3115</v>
      </c>
      <c r="J18442">
        <v>125610325</v>
      </c>
    </row>
    <row r="18443" spans="1:10" x14ac:dyDescent="0.2">
      <c r="A18443" t="s">
        <v>35967</v>
      </c>
      <c r="B18443">
        <v>9.6307206711802706</v>
      </c>
      <c r="C18443">
        <v>-0.92530495197889095</v>
      </c>
      <c r="D18443">
        <v>0.433761409694432</v>
      </c>
      <c r="E18443">
        <v>-2.1332117871682801</v>
      </c>
      <c r="F18443">
        <v>3.2907356624939203E-2</v>
      </c>
      <c r="G18443">
        <v>0.49246699035966102</v>
      </c>
      <c r="H18443" t="s">
        <v>3112</v>
      </c>
      <c r="I18443" t="s">
        <v>3113</v>
      </c>
      <c r="J18443">
        <v>291152</v>
      </c>
    </row>
    <row r="18444" spans="1:10" x14ac:dyDescent="0.2">
      <c r="A18444" t="s">
        <v>35967</v>
      </c>
      <c r="B18444">
        <v>9.6307206711802706</v>
      </c>
      <c r="C18444">
        <v>-0.92530495197889095</v>
      </c>
      <c r="D18444">
        <v>0.433761409694432</v>
      </c>
      <c r="E18444">
        <v>-2.1332117871682801</v>
      </c>
      <c r="F18444">
        <v>3.2907356624939203E-2</v>
      </c>
      <c r="G18444">
        <v>0.49246699035966102</v>
      </c>
      <c r="H18444" t="s">
        <v>3110</v>
      </c>
      <c r="I18444" t="s">
        <v>3111</v>
      </c>
      <c r="J18444">
        <v>295277</v>
      </c>
    </row>
    <row r="18445" spans="1:10" x14ac:dyDescent="0.2">
      <c r="A18445" t="s">
        <v>8706</v>
      </c>
      <c r="B18445">
        <v>3.3342278999113102</v>
      </c>
      <c r="C18445">
        <v>-0.92733848368711502</v>
      </c>
      <c r="D18445">
        <v>0.85009209823957999</v>
      </c>
      <c r="E18445">
        <v>-1.0908682548720301</v>
      </c>
      <c r="F18445">
        <v>0.27533085743577901</v>
      </c>
      <c r="G18445" t="s">
        <v>735</v>
      </c>
      <c r="H18445" t="s">
        <v>8707</v>
      </c>
      <c r="I18445" t="s">
        <v>8708</v>
      </c>
      <c r="J18445">
        <v>305812</v>
      </c>
    </row>
    <row r="18446" spans="1:10" x14ac:dyDescent="0.2">
      <c r="A18446" t="s">
        <v>56082</v>
      </c>
      <c r="B18446">
        <v>21.812870639003101</v>
      </c>
      <c r="C18446">
        <v>-0.92880276838384901</v>
      </c>
      <c r="D18446">
        <v>0.33730522312122801</v>
      </c>
      <c r="E18446">
        <v>-2.7535973495733201</v>
      </c>
      <c r="F18446">
        <v>5.89442371681649E-3</v>
      </c>
      <c r="G18446">
        <v>0.223405648302582</v>
      </c>
      <c r="H18446" t="s">
        <v>56083</v>
      </c>
      <c r="I18446" t="s">
        <v>56084</v>
      </c>
      <c r="J18446">
        <v>29433</v>
      </c>
    </row>
    <row r="18447" spans="1:10" x14ac:dyDescent="0.2">
      <c r="A18447" t="s">
        <v>45895</v>
      </c>
      <c r="B18447">
        <v>2.8544461052915899</v>
      </c>
      <c r="C18447">
        <v>-0.92882311284800301</v>
      </c>
      <c r="D18447">
        <v>0.81993455687868</v>
      </c>
      <c r="E18447">
        <v>-1.1328015206284701</v>
      </c>
      <c r="F18447">
        <v>0.25729761274505097</v>
      </c>
      <c r="G18447" t="s">
        <v>735</v>
      </c>
      <c r="H18447" t="s">
        <v>45896</v>
      </c>
      <c r="I18447" t="s">
        <v>45897</v>
      </c>
      <c r="J18447">
        <v>24249</v>
      </c>
    </row>
    <row r="18448" spans="1:10" x14ac:dyDescent="0.2">
      <c r="A18448" t="s">
        <v>15331</v>
      </c>
      <c r="B18448">
        <v>1.4077861809930701</v>
      </c>
      <c r="C18448">
        <v>-0.93480943125199001</v>
      </c>
      <c r="D18448">
        <v>1.0601747250538001</v>
      </c>
      <c r="E18448">
        <v>-0.88175034658042395</v>
      </c>
      <c r="F18448">
        <v>0.377911828276216</v>
      </c>
      <c r="G18448" t="s">
        <v>735</v>
      </c>
      <c r="H18448" t="s">
        <v>15332</v>
      </c>
      <c r="I18448" t="s">
        <v>15333</v>
      </c>
      <c r="J18448">
        <v>500895</v>
      </c>
    </row>
    <row r="18449" spans="1:10" x14ac:dyDescent="0.2">
      <c r="A18449" t="s">
        <v>33959</v>
      </c>
      <c r="B18449">
        <v>2.01799924949488</v>
      </c>
      <c r="C18449">
        <v>-0.93482338632862705</v>
      </c>
      <c r="D18449">
        <v>0.99655400051739496</v>
      </c>
      <c r="E18449">
        <v>-0.93805592656622905</v>
      </c>
      <c r="F18449">
        <v>0.34821566981790197</v>
      </c>
      <c r="G18449" t="s">
        <v>735</v>
      </c>
      <c r="H18449" t="s">
        <v>33960</v>
      </c>
      <c r="I18449" t="s">
        <v>33961</v>
      </c>
      <c r="J18449">
        <v>134478807</v>
      </c>
    </row>
    <row r="18450" spans="1:10" x14ac:dyDescent="0.2">
      <c r="A18450" t="s">
        <v>52861</v>
      </c>
      <c r="B18450">
        <v>0.55993474546358102</v>
      </c>
      <c r="C18450">
        <v>-0.939867086065998</v>
      </c>
      <c r="D18450">
        <v>2.32893617953762</v>
      </c>
      <c r="E18450">
        <v>-0.403560687632323</v>
      </c>
      <c r="F18450">
        <v>0.68653579920560703</v>
      </c>
      <c r="G18450" t="s">
        <v>735</v>
      </c>
      <c r="H18450" t="s">
        <v>52862</v>
      </c>
      <c r="I18450" t="s">
        <v>52863</v>
      </c>
      <c r="J18450">
        <v>134486479</v>
      </c>
    </row>
    <row r="18451" spans="1:10" x14ac:dyDescent="0.2">
      <c r="A18451" t="s">
        <v>45615</v>
      </c>
      <c r="B18451">
        <v>0.57548554350813497</v>
      </c>
      <c r="C18451">
        <v>-0.94021901711599698</v>
      </c>
      <c r="D18451">
        <v>2.3140707829334999</v>
      </c>
      <c r="E18451">
        <v>-0.40630521073521297</v>
      </c>
      <c r="F18451">
        <v>0.68451835722000898</v>
      </c>
      <c r="G18451" t="s">
        <v>735</v>
      </c>
      <c r="H18451" t="s">
        <v>45618</v>
      </c>
      <c r="I18451" t="s">
        <v>45619</v>
      </c>
      <c r="J18451">
        <v>108348231</v>
      </c>
    </row>
    <row r="18452" spans="1:10" x14ac:dyDescent="0.2">
      <c r="A18452" t="s">
        <v>45615</v>
      </c>
      <c r="B18452">
        <v>0.57548554350813497</v>
      </c>
      <c r="C18452">
        <v>-0.94021901711599698</v>
      </c>
      <c r="D18452">
        <v>2.3140707829334999</v>
      </c>
      <c r="E18452">
        <v>-0.40630521073521297</v>
      </c>
      <c r="F18452">
        <v>0.68451835722000898</v>
      </c>
      <c r="G18452" t="s">
        <v>735</v>
      </c>
      <c r="H18452" t="s">
        <v>45616</v>
      </c>
      <c r="I18452" t="s">
        <v>45617</v>
      </c>
      <c r="J18452">
        <v>134478986</v>
      </c>
    </row>
    <row r="18453" spans="1:10" x14ac:dyDescent="0.2">
      <c r="A18453" t="s">
        <v>15860</v>
      </c>
      <c r="B18453">
        <v>4.02505201107153</v>
      </c>
      <c r="C18453">
        <v>-0.94136026266982198</v>
      </c>
      <c r="D18453">
        <v>0.692310241317034</v>
      </c>
      <c r="E18453">
        <v>-1.3597375952130999</v>
      </c>
      <c r="F18453">
        <v>0.17391297659666599</v>
      </c>
      <c r="G18453" t="s">
        <v>735</v>
      </c>
      <c r="H18453" t="s">
        <v>15861</v>
      </c>
      <c r="I18453" t="s">
        <v>8487</v>
      </c>
      <c r="J18453">
        <v>120103381</v>
      </c>
    </row>
    <row r="18454" spans="1:10" x14ac:dyDescent="0.2">
      <c r="A18454" t="s">
        <v>15860</v>
      </c>
      <c r="B18454">
        <v>4.02505201107153</v>
      </c>
      <c r="C18454">
        <v>-0.94136026266982198</v>
      </c>
      <c r="D18454">
        <v>0.692310241317034</v>
      </c>
      <c r="E18454">
        <v>-1.3597375952130999</v>
      </c>
      <c r="F18454">
        <v>0.17391297659666599</v>
      </c>
      <c r="G18454" t="s">
        <v>735</v>
      </c>
      <c r="H18454" t="s">
        <v>12511</v>
      </c>
      <c r="I18454" t="s">
        <v>8487</v>
      </c>
      <c r="J18454">
        <v>120101135</v>
      </c>
    </row>
    <row r="18455" spans="1:10" x14ac:dyDescent="0.2">
      <c r="A18455" t="s">
        <v>15860</v>
      </c>
      <c r="B18455">
        <v>4.02505201107153</v>
      </c>
      <c r="C18455">
        <v>-0.94136026266982198</v>
      </c>
      <c r="D18455">
        <v>0.692310241317034</v>
      </c>
      <c r="E18455">
        <v>-1.3597375952130999</v>
      </c>
      <c r="F18455">
        <v>0.17391297659666599</v>
      </c>
      <c r="G18455" t="s">
        <v>735</v>
      </c>
      <c r="H18455" t="s">
        <v>12513</v>
      </c>
      <c r="I18455" t="s">
        <v>8487</v>
      </c>
      <c r="J18455">
        <v>120101139</v>
      </c>
    </row>
    <row r="18456" spans="1:10" x14ac:dyDescent="0.2">
      <c r="A18456" t="s">
        <v>15860</v>
      </c>
      <c r="B18456">
        <v>4.02505201107153</v>
      </c>
      <c r="C18456">
        <v>-0.94136026266982198</v>
      </c>
      <c r="D18456">
        <v>0.692310241317034</v>
      </c>
      <c r="E18456">
        <v>-1.3597375952130999</v>
      </c>
      <c r="F18456">
        <v>0.17391297659666599</v>
      </c>
      <c r="G18456" t="s">
        <v>735</v>
      </c>
      <c r="H18456" t="s">
        <v>12512</v>
      </c>
      <c r="I18456" t="s">
        <v>8487</v>
      </c>
      <c r="J18456">
        <v>120101136</v>
      </c>
    </row>
    <row r="18457" spans="1:10" x14ac:dyDescent="0.2">
      <c r="A18457" t="s">
        <v>15860</v>
      </c>
      <c r="B18457">
        <v>4.02505201107153</v>
      </c>
      <c r="C18457">
        <v>-0.94136026266982198</v>
      </c>
      <c r="D18457">
        <v>0.692310241317034</v>
      </c>
      <c r="E18457">
        <v>-1.3597375952130999</v>
      </c>
      <c r="F18457">
        <v>0.17391297659666599</v>
      </c>
      <c r="G18457" t="s">
        <v>735</v>
      </c>
      <c r="H18457" t="s">
        <v>12514</v>
      </c>
      <c r="I18457" t="s">
        <v>8487</v>
      </c>
      <c r="J18457">
        <v>120101140</v>
      </c>
    </row>
    <row r="18458" spans="1:10" x14ac:dyDescent="0.2">
      <c r="A18458" t="s">
        <v>52767</v>
      </c>
      <c r="B18458">
        <v>1.6842886696388299</v>
      </c>
      <c r="C18458">
        <v>-0.94698856344106097</v>
      </c>
      <c r="D18458">
        <v>1.1050800629561699</v>
      </c>
      <c r="E18458">
        <v>-0.85694113502310199</v>
      </c>
      <c r="F18458">
        <v>0.39147741764517602</v>
      </c>
      <c r="G18458" t="s">
        <v>735</v>
      </c>
      <c r="H18458" t="s">
        <v>52768</v>
      </c>
      <c r="I18458" t="s">
        <v>52769</v>
      </c>
      <c r="J18458">
        <v>406159</v>
      </c>
    </row>
    <row r="18459" spans="1:10" x14ac:dyDescent="0.2">
      <c r="A18459" t="s">
        <v>8491</v>
      </c>
      <c r="B18459">
        <v>1.4385701464528999</v>
      </c>
      <c r="C18459">
        <v>-0.94703030461281101</v>
      </c>
      <c r="D18459">
        <v>1.21964788140973</v>
      </c>
      <c r="E18459">
        <v>-0.77647845664946002</v>
      </c>
      <c r="F18459">
        <v>0.43746653613730602</v>
      </c>
      <c r="G18459" t="s">
        <v>735</v>
      </c>
      <c r="H18459" t="s">
        <v>8492</v>
      </c>
      <c r="I18459" t="s">
        <v>8493</v>
      </c>
      <c r="J18459">
        <v>120093077</v>
      </c>
    </row>
    <row r="18460" spans="1:10" x14ac:dyDescent="0.2">
      <c r="A18460" t="s">
        <v>36426</v>
      </c>
      <c r="B18460">
        <v>1.74176450736257</v>
      </c>
      <c r="C18460">
        <v>-0.94708958039940006</v>
      </c>
      <c r="D18460">
        <v>1.1609987711609899</v>
      </c>
      <c r="E18460">
        <v>-0.81575416264421696</v>
      </c>
      <c r="F18460">
        <v>0.41464075429063202</v>
      </c>
      <c r="G18460" t="s">
        <v>735</v>
      </c>
      <c r="H18460" t="s">
        <v>36427</v>
      </c>
      <c r="I18460" t="s">
        <v>24757</v>
      </c>
      <c r="J18460">
        <v>120096838</v>
      </c>
    </row>
    <row r="18461" spans="1:10" x14ac:dyDescent="0.2">
      <c r="A18461" t="s">
        <v>57027</v>
      </c>
      <c r="B18461">
        <v>1.6875151803590001</v>
      </c>
      <c r="C18461">
        <v>-0.95017212243055904</v>
      </c>
      <c r="D18461">
        <v>1.0388373199946599</v>
      </c>
      <c r="E18461">
        <v>-0.914649583859237</v>
      </c>
      <c r="F18461">
        <v>0.360375619475644</v>
      </c>
      <c r="G18461" t="s">
        <v>735</v>
      </c>
      <c r="H18461" t="s">
        <v>57028</v>
      </c>
      <c r="I18461" t="s">
        <v>12867</v>
      </c>
      <c r="J18461">
        <v>134481425</v>
      </c>
    </row>
    <row r="18462" spans="1:10" x14ac:dyDescent="0.2">
      <c r="A18462" t="s">
        <v>57799</v>
      </c>
      <c r="B18462">
        <v>1.0471693020213699</v>
      </c>
      <c r="C18462">
        <v>-0.95186141720359096</v>
      </c>
      <c r="D18462">
        <v>1.5720460818518101</v>
      </c>
      <c r="E18462">
        <v>-0.60549205789332405</v>
      </c>
      <c r="F18462">
        <v>0.54485210018728802</v>
      </c>
      <c r="G18462" t="s">
        <v>735</v>
      </c>
      <c r="H18462" t="s">
        <v>57800</v>
      </c>
      <c r="I18462" t="s">
        <v>57801</v>
      </c>
      <c r="J18462">
        <v>120100173</v>
      </c>
    </row>
    <row r="18463" spans="1:10" x14ac:dyDescent="0.2">
      <c r="A18463" t="s">
        <v>18369</v>
      </c>
      <c r="B18463">
        <v>7.0731671791067301</v>
      </c>
      <c r="C18463">
        <v>-0.95370709580207702</v>
      </c>
      <c r="D18463">
        <v>0.57038553202028297</v>
      </c>
      <c r="E18463">
        <v>-1.6720394229216899</v>
      </c>
      <c r="F18463">
        <v>9.4516548490793703E-2</v>
      </c>
      <c r="G18463">
        <v>0.68567469147865301</v>
      </c>
      <c r="H18463" t="s">
        <v>18370</v>
      </c>
      <c r="I18463" t="s">
        <v>18371</v>
      </c>
      <c r="J18463">
        <v>103690152</v>
      </c>
    </row>
    <row r="18464" spans="1:10" x14ac:dyDescent="0.2">
      <c r="A18464" t="s">
        <v>30302</v>
      </c>
      <c r="B18464">
        <v>3.7047086997121199</v>
      </c>
      <c r="C18464">
        <v>-0.95545925742333904</v>
      </c>
      <c r="D18464">
        <v>0.67333185726957401</v>
      </c>
      <c r="E18464">
        <v>-1.41900200786254</v>
      </c>
      <c r="F18464">
        <v>0.15589843068848699</v>
      </c>
      <c r="G18464" t="s">
        <v>735</v>
      </c>
      <c r="H18464" t="s">
        <v>30303</v>
      </c>
      <c r="I18464" t="s">
        <v>30304</v>
      </c>
      <c r="J18464">
        <v>500827</v>
      </c>
    </row>
    <row r="18465" spans="1:10" x14ac:dyDescent="0.2">
      <c r="A18465" t="s">
        <v>39731</v>
      </c>
      <c r="B18465">
        <v>2.88474961734997</v>
      </c>
      <c r="C18465">
        <v>-0.95671645913160897</v>
      </c>
      <c r="D18465">
        <v>0.85394807569520204</v>
      </c>
      <c r="E18465">
        <v>-1.12034500265457</v>
      </c>
      <c r="F18465">
        <v>0.26256677164648701</v>
      </c>
      <c r="G18465" t="s">
        <v>735</v>
      </c>
      <c r="H18465" t="s">
        <v>39732</v>
      </c>
      <c r="I18465" t="s">
        <v>26552</v>
      </c>
      <c r="J18465">
        <v>100361259</v>
      </c>
    </row>
    <row r="18466" spans="1:10" x14ac:dyDescent="0.2">
      <c r="A18466" t="s">
        <v>25062</v>
      </c>
      <c r="B18466">
        <v>1.7259644764359701</v>
      </c>
      <c r="C18466">
        <v>-0.95677255563451802</v>
      </c>
      <c r="D18466">
        <v>0.98652106891481495</v>
      </c>
      <c r="E18466">
        <v>-0.96984502995661204</v>
      </c>
      <c r="F18466">
        <v>0.33212374357309699</v>
      </c>
      <c r="G18466" t="s">
        <v>735</v>
      </c>
      <c r="H18466" t="s">
        <v>25063</v>
      </c>
      <c r="I18466" t="s">
        <v>25064</v>
      </c>
      <c r="J18466">
        <v>134480590</v>
      </c>
    </row>
    <row r="18467" spans="1:10" x14ac:dyDescent="0.2">
      <c r="A18467" t="s">
        <v>39473</v>
      </c>
      <c r="B18467">
        <v>2.8041254936478799</v>
      </c>
      <c r="C18467">
        <v>-0.96042090618071196</v>
      </c>
      <c r="D18467">
        <v>0.93379074554032804</v>
      </c>
      <c r="E18467">
        <v>-1.02851833857592</v>
      </c>
      <c r="F18467">
        <v>0.30370606898144298</v>
      </c>
      <c r="G18467" t="s">
        <v>735</v>
      </c>
      <c r="H18467" t="s">
        <v>39474</v>
      </c>
      <c r="I18467" t="s">
        <v>39475</v>
      </c>
      <c r="J18467">
        <v>300141</v>
      </c>
    </row>
    <row r="18468" spans="1:10" x14ac:dyDescent="0.2">
      <c r="A18468" t="s">
        <v>38401</v>
      </c>
      <c r="B18468">
        <v>3.1226039275458501</v>
      </c>
      <c r="C18468">
        <v>-0.96133048291118905</v>
      </c>
      <c r="D18468">
        <v>0.90211916566864503</v>
      </c>
      <c r="E18468">
        <v>-1.0656358045543299</v>
      </c>
      <c r="F18468">
        <v>0.28658830728562101</v>
      </c>
      <c r="G18468" t="s">
        <v>735</v>
      </c>
      <c r="H18468" t="s">
        <v>38402</v>
      </c>
      <c r="I18468" t="s">
        <v>38403</v>
      </c>
      <c r="J18468">
        <v>100314012</v>
      </c>
    </row>
    <row r="18469" spans="1:10" x14ac:dyDescent="0.2">
      <c r="A18469" t="s">
        <v>35002</v>
      </c>
      <c r="B18469">
        <v>1.99293712471698</v>
      </c>
      <c r="C18469">
        <v>-0.96138838140734595</v>
      </c>
      <c r="D18469">
        <v>0.93619447691561697</v>
      </c>
      <c r="E18469">
        <v>-1.02691097321438</v>
      </c>
      <c r="F18469">
        <v>0.30446238676963799</v>
      </c>
      <c r="G18469" t="s">
        <v>735</v>
      </c>
      <c r="H18469" t="s">
        <v>35003</v>
      </c>
      <c r="I18469" t="s">
        <v>35004</v>
      </c>
      <c r="J18469">
        <v>689210</v>
      </c>
    </row>
    <row r="18470" spans="1:10" x14ac:dyDescent="0.2">
      <c r="A18470" t="s">
        <v>46036</v>
      </c>
      <c r="B18470">
        <v>3.3906947005927401</v>
      </c>
      <c r="C18470">
        <v>-0.96434137398994502</v>
      </c>
      <c r="D18470">
        <v>0.73034255654902802</v>
      </c>
      <c r="E18470">
        <v>-1.3203959776719001</v>
      </c>
      <c r="F18470">
        <v>0.18670284585368399</v>
      </c>
      <c r="G18470" t="s">
        <v>735</v>
      </c>
      <c r="H18470" t="s">
        <v>46037</v>
      </c>
      <c r="I18470" t="s">
        <v>12699</v>
      </c>
      <c r="J18470">
        <v>120093047</v>
      </c>
    </row>
    <row r="18471" spans="1:10" x14ac:dyDescent="0.2">
      <c r="A18471" t="s">
        <v>15457</v>
      </c>
      <c r="B18471">
        <v>0.55966476149625599</v>
      </c>
      <c r="C18471">
        <v>-0.97222811014140698</v>
      </c>
      <c r="D18471">
        <v>2.2882332917986599</v>
      </c>
      <c r="E18471">
        <v>-0.42488155103153402</v>
      </c>
      <c r="F18471">
        <v>0.67092302428552597</v>
      </c>
      <c r="G18471" t="s">
        <v>735</v>
      </c>
      <c r="H18471" t="s">
        <v>15458</v>
      </c>
      <c r="I18471" t="s">
        <v>15459</v>
      </c>
      <c r="J18471">
        <v>108348204</v>
      </c>
    </row>
    <row r="18472" spans="1:10" x14ac:dyDescent="0.2">
      <c r="A18472" t="s">
        <v>9765</v>
      </c>
      <c r="B18472">
        <v>6.5952271367786599</v>
      </c>
      <c r="C18472">
        <v>-0.97566067377767896</v>
      </c>
      <c r="D18472">
        <v>0.533038120142317</v>
      </c>
      <c r="E18472">
        <v>-1.8303769222305999</v>
      </c>
      <c r="F18472">
        <v>6.7193596141717493E-2</v>
      </c>
      <c r="G18472">
        <v>0.62486051217084204</v>
      </c>
      <c r="H18472" t="s">
        <v>9766</v>
      </c>
      <c r="I18472" t="s">
        <v>9767</v>
      </c>
      <c r="J18472">
        <v>681162</v>
      </c>
    </row>
    <row r="18473" spans="1:10" x14ac:dyDescent="0.2">
      <c r="A18473" t="s">
        <v>22412</v>
      </c>
      <c r="B18473">
        <v>5.6076622432116796</v>
      </c>
      <c r="C18473">
        <v>-0.97813916674332702</v>
      </c>
      <c r="D18473">
        <v>0.64183438879091703</v>
      </c>
      <c r="E18473">
        <v>-1.5239743831519199</v>
      </c>
      <c r="F18473">
        <v>0.127515110503401</v>
      </c>
      <c r="G18473">
        <v>0.74648497839872796</v>
      </c>
      <c r="H18473" t="s">
        <v>22413</v>
      </c>
      <c r="I18473" t="s">
        <v>22414</v>
      </c>
      <c r="J18473">
        <v>309100</v>
      </c>
    </row>
    <row r="18474" spans="1:10" x14ac:dyDescent="0.2">
      <c r="A18474" t="s">
        <v>40080</v>
      </c>
      <c r="B18474">
        <v>1.75317590439295</v>
      </c>
      <c r="C18474">
        <v>-0.98079218339168595</v>
      </c>
      <c r="D18474">
        <v>1.16293923878211</v>
      </c>
      <c r="E18474">
        <v>-0.84337354066650805</v>
      </c>
      <c r="F18474">
        <v>0.39901956512381698</v>
      </c>
      <c r="G18474" t="s">
        <v>735</v>
      </c>
      <c r="H18474" t="s">
        <v>40081</v>
      </c>
      <c r="I18474" t="s">
        <v>40082</v>
      </c>
      <c r="J18474">
        <v>100363294</v>
      </c>
    </row>
    <row r="18475" spans="1:10" x14ac:dyDescent="0.2">
      <c r="A18475" t="s">
        <v>30682</v>
      </c>
      <c r="B18475">
        <v>1.9970397668722899</v>
      </c>
      <c r="C18475">
        <v>-0.981675323661096</v>
      </c>
      <c r="D18475">
        <v>1.0955958412692799</v>
      </c>
      <c r="E18475">
        <v>-0.89601957828152601</v>
      </c>
      <c r="F18475">
        <v>0.37024230684614601</v>
      </c>
      <c r="G18475" t="s">
        <v>735</v>
      </c>
      <c r="H18475" t="s">
        <v>30683</v>
      </c>
      <c r="I18475" t="s">
        <v>8487</v>
      </c>
      <c r="J18475">
        <v>120101948</v>
      </c>
    </row>
    <row r="18476" spans="1:10" x14ac:dyDescent="0.2">
      <c r="A18476" t="s">
        <v>38229</v>
      </c>
      <c r="B18476">
        <v>97.350667873492796</v>
      </c>
      <c r="C18476">
        <v>-0.98207600166425402</v>
      </c>
      <c r="D18476">
        <v>0.23301086717025399</v>
      </c>
      <c r="E18476">
        <v>-4.2147218865405103</v>
      </c>
      <c r="F18476" s="2">
        <v>2.5008617443224199E-5</v>
      </c>
      <c r="G18476">
        <v>6.1074039078570404E-3</v>
      </c>
      <c r="H18476" t="s">
        <v>38230</v>
      </c>
      <c r="I18476" t="s">
        <v>38231</v>
      </c>
      <c r="J18476">
        <v>287638</v>
      </c>
    </row>
    <row r="18477" spans="1:10" x14ac:dyDescent="0.2">
      <c r="A18477" t="s">
        <v>58292</v>
      </c>
      <c r="B18477">
        <v>0.58024057681275998</v>
      </c>
      <c r="C18477">
        <v>-0.98352221247529603</v>
      </c>
      <c r="D18477">
        <v>1.97401636609737</v>
      </c>
      <c r="E18477">
        <v>-0.498234072101296</v>
      </c>
      <c r="F18477">
        <v>0.618319069890368</v>
      </c>
      <c r="G18477" t="s">
        <v>735</v>
      </c>
      <c r="H18477" t="s">
        <v>58293</v>
      </c>
      <c r="I18477" t="s">
        <v>11622</v>
      </c>
      <c r="J18477">
        <v>120095786</v>
      </c>
    </row>
    <row r="18478" spans="1:10" x14ac:dyDescent="0.2">
      <c r="A18478" t="s">
        <v>48015</v>
      </c>
      <c r="B18478">
        <v>12.1066483113717</v>
      </c>
      <c r="C18478">
        <v>-0.98374629695117199</v>
      </c>
      <c r="D18478">
        <v>0.52318993975432304</v>
      </c>
      <c r="E18478">
        <v>-1.8802851931998501</v>
      </c>
      <c r="F18478">
        <v>6.0069220177573497E-2</v>
      </c>
      <c r="G18478">
        <v>0.60379987786345002</v>
      </c>
      <c r="H18478" t="s">
        <v>48016</v>
      </c>
      <c r="I18478" t="s">
        <v>48017</v>
      </c>
      <c r="J18478">
        <v>317456</v>
      </c>
    </row>
    <row r="18479" spans="1:10" x14ac:dyDescent="0.2">
      <c r="A18479" t="s">
        <v>56395</v>
      </c>
      <c r="B18479">
        <v>4.3262531806379503</v>
      </c>
      <c r="C18479">
        <v>-0.98478335254284899</v>
      </c>
      <c r="D18479">
        <v>0.68072466397241205</v>
      </c>
      <c r="E18479">
        <v>-1.44666912286692</v>
      </c>
      <c r="F18479">
        <v>0.14798961635392399</v>
      </c>
      <c r="G18479" t="s">
        <v>735</v>
      </c>
      <c r="H18479" t="s">
        <v>56396</v>
      </c>
      <c r="I18479" t="s">
        <v>56397</v>
      </c>
      <c r="J18479">
        <v>192223</v>
      </c>
    </row>
    <row r="18480" spans="1:10" x14ac:dyDescent="0.2">
      <c r="A18480" t="s">
        <v>58653</v>
      </c>
      <c r="B18480">
        <v>0.59470882205928</v>
      </c>
      <c r="C18480">
        <v>-0.985376530337016</v>
      </c>
      <c r="D18480">
        <v>2.7269377651798301</v>
      </c>
      <c r="E18480">
        <v>-0.36134910848324198</v>
      </c>
      <c r="F18480">
        <v>0.71783848688976903</v>
      </c>
      <c r="G18480" t="s">
        <v>735</v>
      </c>
      <c r="H18480" t="s">
        <v>58654</v>
      </c>
      <c r="I18480" t="s">
        <v>11595</v>
      </c>
      <c r="J18480">
        <v>120096813</v>
      </c>
    </row>
    <row r="18481" spans="1:10" x14ac:dyDescent="0.2">
      <c r="A18481" t="s">
        <v>41019</v>
      </c>
      <c r="B18481">
        <v>1.6767560673942401</v>
      </c>
      <c r="C18481">
        <v>-0.98618511342252302</v>
      </c>
      <c r="D18481">
        <v>1.0815109240038601</v>
      </c>
      <c r="E18481">
        <v>-0.91185867061940395</v>
      </c>
      <c r="F18481">
        <v>0.36184312041292099</v>
      </c>
      <c r="G18481" t="s">
        <v>735</v>
      </c>
      <c r="H18481" t="s">
        <v>41020</v>
      </c>
      <c r="I18481" t="s">
        <v>41021</v>
      </c>
      <c r="J18481">
        <v>100360795</v>
      </c>
    </row>
    <row r="18482" spans="1:10" x14ac:dyDescent="0.2">
      <c r="A18482" t="s">
        <v>37355</v>
      </c>
      <c r="B18482">
        <v>0.58428944920608294</v>
      </c>
      <c r="C18482">
        <v>-0.98632685499866801</v>
      </c>
      <c r="D18482">
        <v>1.93652976183496</v>
      </c>
      <c r="E18482">
        <v>-0.50932697985703701</v>
      </c>
      <c r="F18482">
        <v>0.61052304966920001</v>
      </c>
      <c r="G18482" t="s">
        <v>735</v>
      </c>
      <c r="H18482" t="s">
        <v>37356</v>
      </c>
      <c r="I18482" t="s">
        <v>37357</v>
      </c>
      <c r="J18482">
        <v>134481940</v>
      </c>
    </row>
    <row r="18483" spans="1:10" x14ac:dyDescent="0.2">
      <c r="A18483" t="s">
        <v>56916</v>
      </c>
      <c r="B18483">
        <v>2.31507664091931</v>
      </c>
      <c r="C18483">
        <v>-0.987085486886493</v>
      </c>
      <c r="D18483">
        <v>1.00049081063186</v>
      </c>
      <c r="E18483">
        <v>-0.98660125250235797</v>
      </c>
      <c r="F18483">
        <v>0.32383815598041299</v>
      </c>
      <c r="G18483" t="s">
        <v>735</v>
      </c>
      <c r="H18483" t="s">
        <v>56917</v>
      </c>
      <c r="I18483" t="s">
        <v>56918</v>
      </c>
      <c r="J18483">
        <v>134485758</v>
      </c>
    </row>
    <row r="18484" spans="1:10" x14ac:dyDescent="0.2">
      <c r="A18484" t="s">
        <v>40616</v>
      </c>
      <c r="B18484">
        <v>0.576498738534022</v>
      </c>
      <c r="C18484">
        <v>-0.989090576329275</v>
      </c>
      <c r="D18484">
        <v>2.32242727422596</v>
      </c>
      <c r="E18484">
        <v>-0.42588656588134899</v>
      </c>
      <c r="F18484">
        <v>0.67019050445668804</v>
      </c>
      <c r="G18484" t="s">
        <v>735</v>
      </c>
      <c r="H18484" t="s">
        <v>40617</v>
      </c>
      <c r="I18484" t="s">
        <v>40618</v>
      </c>
      <c r="J18484">
        <v>134482838</v>
      </c>
    </row>
    <row r="18485" spans="1:10" x14ac:dyDescent="0.2">
      <c r="A18485" t="s">
        <v>35607</v>
      </c>
      <c r="B18485">
        <v>1.0762562108343301</v>
      </c>
      <c r="C18485">
        <v>-0.99525849640014397</v>
      </c>
      <c r="D18485">
        <v>1.57517376520602</v>
      </c>
      <c r="E18485">
        <v>-0.63184044731088596</v>
      </c>
      <c r="F18485">
        <v>0.52749114071549696</v>
      </c>
      <c r="G18485" t="s">
        <v>735</v>
      </c>
      <c r="H18485" t="s">
        <v>35608</v>
      </c>
      <c r="I18485" t="s">
        <v>35609</v>
      </c>
      <c r="J18485">
        <v>103694416</v>
      </c>
    </row>
    <row r="18486" spans="1:10" x14ac:dyDescent="0.2">
      <c r="A18486" t="s">
        <v>32829</v>
      </c>
      <c r="B18486">
        <v>5.1479548061068003</v>
      </c>
      <c r="C18486">
        <v>-0.99680246044270304</v>
      </c>
      <c r="D18486">
        <v>0.59493328627894604</v>
      </c>
      <c r="E18486">
        <v>-1.6754861148840401</v>
      </c>
      <c r="F18486">
        <v>9.3838893134723406E-2</v>
      </c>
      <c r="G18486">
        <v>0.68475764250187798</v>
      </c>
      <c r="H18486" t="s">
        <v>32830</v>
      </c>
      <c r="I18486" t="s">
        <v>32831</v>
      </c>
      <c r="J18486">
        <v>120100383</v>
      </c>
    </row>
    <row r="18487" spans="1:10" x14ac:dyDescent="0.2">
      <c r="A18487" t="s">
        <v>24060</v>
      </c>
      <c r="B18487">
        <v>16.520478189632598</v>
      </c>
      <c r="C18487">
        <v>-0.99838038284317698</v>
      </c>
      <c r="D18487">
        <v>0.38423471011303301</v>
      </c>
      <c r="E18487">
        <v>-2.5983607325571301</v>
      </c>
      <c r="F18487">
        <v>9.3670033012055107E-3</v>
      </c>
      <c r="G18487">
        <v>0.281761603429107</v>
      </c>
      <c r="H18487" t="s">
        <v>24061</v>
      </c>
      <c r="I18487" t="s">
        <v>24062</v>
      </c>
      <c r="J18487">
        <v>499626</v>
      </c>
    </row>
    <row r="18488" spans="1:10" x14ac:dyDescent="0.2">
      <c r="A18488" t="s">
        <v>58258</v>
      </c>
      <c r="B18488">
        <v>0.58259240286692804</v>
      </c>
      <c r="C18488">
        <v>-0.99889601626552305</v>
      </c>
      <c r="D18488">
        <v>1.97540385759552</v>
      </c>
      <c r="E18488">
        <v>-0.50566673362751702</v>
      </c>
      <c r="F18488">
        <v>0.61309062531208902</v>
      </c>
      <c r="G18488" t="s">
        <v>735</v>
      </c>
      <c r="H18488" t="s">
        <v>58259</v>
      </c>
      <c r="I18488" t="s">
        <v>58260</v>
      </c>
      <c r="J18488">
        <v>120101215</v>
      </c>
    </row>
    <row r="18489" spans="1:10" x14ac:dyDescent="0.2">
      <c r="A18489" t="s">
        <v>48725</v>
      </c>
      <c r="B18489">
        <v>1.19864305747139</v>
      </c>
      <c r="C18489">
        <v>-0.99930329265217499</v>
      </c>
      <c r="D18489">
        <v>1.4149574056346901</v>
      </c>
      <c r="E18489">
        <v>-0.70624266756915599</v>
      </c>
      <c r="F18489">
        <v>0.48003724045596902</v>
      </c>
      <c r="G18489" t="s">
        <v>735</v>
      </c>
      <c r="H18489" t="s">
        <v>48726</v>
      </c>
      <c r="I18489" t="s">
        <v>48727</v>
      </c>
      <c r="J18489">
        <v>307636</v>
      </c>
    </row>
    <row r="18490" spans="1:10" x14ac:dyDescent="0.2">
      <c r="A18490" t="s">
        <v>57191</v>
      </c>
      <c r="B18490">
        <v>1.8506814227644</v>
      </c>
      <c r="C18490">
        <v>-0.99965507279671595</v>
      </c>
      <c r="D18490">
        <v>1.1981089360824799</v>
      </c>
      <c r="E18490">
        <v>-0.83436075192406201</v>
      </c>
      <c r="F18490">
        <v>0.40407772694077498</v>
      </c>
      <c r="G18490" t="s">
        <v>735</v>
      </c>
      <c r="H18490" t="s">
        <v>57192</v>
      </c>
      <c r="I18490" t="s">
        <v>57193</v>
      </c>
      <c r="J18490">
        <v>293735</v>
      </c>
    </row>
    <row r="18491" spans="1:10" x14ac:dyDescent="0.2">
      <c r="A18491" t="s">
        <v>57404</v>
      </c>
      <c r="B18491">
        <v>1.2264995690769001</v>
      </c>
      <c r="C18491">
        <v>-1.0021497965906301</v>
      </c>
      <c r="D18491">
        <v>1.35664863294863</v>
      </c>
      <c r="E18491">
        <v>-0.73869517298115295</v>
      </c>
      <c r="F18491">
        <v>0.46009211753865897</v>
      </c>
      <c r="G18491" t="s">
        <v>735</v>
      </c>
      <c r="H18491" t="s">
        <v>57405</v>
      </c>
      <c r="I18491" t="s">
        <v>57406</v>
      </c>
      <c r="J18491">
        <v>108349469</v>
      </c>
    </row>
    <row r="18492" spans="1:10" x14ac:dyDescent="0.2">
      <c r="A18492" t="s">
        <v>31591</v>
      </c>
      <c r="B18492">
        <v>3.7737306349071602</v>
      </c>
      <c r="C18492">
        <v>-1.0022767611746199</v>
      </c>
      <c r="D18492">
        <v>0.71820633501149</v>
      </c>
      <c r="E18492">
        <v>-1.39552759745372</v>
      </c>
      <c r="F18492">
        <v>0.16285679861246499</v>
      </c>
      <c r="G18492" t="s">
        <v>735</v>
      </c>
      <c r="H18492" t="s">
        <v>31592</v>
      </c>
      <c r="I18492" t="s">
        <v>31593</v>
      </c>
      <c r="J18492">
        <v>690158</v>
      </c>
    </row>
    <row r="18493" spans="1:10" x14ac:dyDescent="0.2">
      <c r="A18493" t="s">
        <v>10098</v>
      </c>
      <c r="B18493">
        <v>10.366896495001299</v>
      </c>
      <c r="C18493">
        <v>-1.0026707256213501</v>
      </c>
      <c r="D18493">
        <v>0.570763229218335</v>
      </c>
      <c r="E18493">
        <v>-1.7567192038536199</v>
      </c>
      <c r="F18493">
        <v>7.8965682588733502E-2</v>
      </c>
      <c r="G18493">
        <v>0.66098194405760702</v>
      </c>
      <c r="H18493" t="s">
        <v>10099</v>
      </c>
      <c r="I18493" t="s">
        <v>10100</v>
      </c>
      <c r="J18493">
        <v>288832</v>
      </c>
    </row>
    <row r="18494" spans="1:10" x14ac:dyDescent="0.2">
      <c r="A18494" t="s">
        <v>58192</v>
      </c>
      <c r="B18494">
        <v>0.59095254779935802</v>
      </c>
      <c r="C18494">
        <v>-1.00298231623247</v>
      </c>
      <c r="D18494">
        <v>1.93533912068987</v>
      </c>
      <c r="E18494">
        <v>-0.51824628847214504</v>
      </c>
      <c r="F18494">
        <v>0.60428644264129705</v>
      </c>
      <c r="G18494" t="s">
        <v>735</v>
      </c>
      <c r="H18494" t="s">
        <v>58193</v>
      </c>
      <c r="I18494" t="s">
        <v>58194</v>
      </c>
      <c r="J18494">
        <v>134485597</v>
      </c>
    </row>
    <row r="18495" spans="1:10" x14ac:dyDescent="0.2">
      <c r="A18495" t="s">
        <v>58166</v>
      </c>
      <c r="B18495">
        <v>0.60671822089205396</v>
      </c>
      <c r="C18495">
        <v>-1.0031567794674801</v>
      </c>
      <c r="D18495">
        <v>1.92467633316367</v>
      </c>
      <c r="E18495">
        <v>-0.52120804011682498</v>
      </c>
      <c r="F18495">
        <v>0.60222185383131499</v>
      </c>
      <c r="G18495" t="s">
        <v>735</v>
      </c>
      <c r="H18495" t="s">
        <v>58167</v>
      </c>
      <c r="I18495" t="s">
        <v>58168</v>
      </c>
      <c r="J18495">
        <v>312745</v>
      </c>
    </row>
    <row r="18496" spans="1:10" x14ac:dyDescent="0.2">
      <c r="A18496" t="s">
        <v>57310</v>
      </c>
      <c r="B18496">
        <v>2.2403275968549701</v>
      </c>
      <c r="C18496">
        <v>-1.0043496630092801</v>
      </c>
      <c r="D18496">
        <v>1.25613502728591</v>
      </c>
      <c r="E18496">
        <v>-0.79955549458671105</v>
      </c>
      <c r="F18496">
        <v>0.42396838188149</v>
      </c>
      <c r="G18496" t="s">
        <v>735</v>
      </c>
      <c r="H18496" t="s">
        <v>57311</v>
      </c>
      <c r="I18496" t="s">
        <v>57312</v>
      </c>
      <c r="J18496">
        <v>102553785</v>
      </c>
    </row>
    <row r="18497" spans="1:10" x14ac:dyDescent="0.2">
      <c r="A18497" t="s">
        <v>57895</v>
      </c>
      <c r="B18497">
        <v>0.57647234764114097</v>
      </c>
      <c r="C18497">
        <v>-1.0066203840560299</v>
      </c>
      <c r="D18497">
        <v>1.7463627756928</v>
      </c>
      <c r="E18497">
        <v>-0.57640966588783105</v>
      </c>
      <c r="F18497">
        <v>0.56433831256885203</v>
      </c>
      <c r="G18497" t="s">
        <v>735</v>
      </c>
      <c r="H18497" t="s">
        <v>57896</v>
      </c>
      <c r="I18497" t="s">
        <v>57897</v>
      </c>
      <c r="J18497">
        <v>120100201</v>
      </c>
    </row>
    <row r="18498" spans="1:10" x14ac:dyDescent="0.2">
      <c r="A18498" t="s">
        <v>21606</v>
      </c>
      <c r="B18498">
        <v>0.60137192065255496</v>
      </c>
      <c r="C18498">
        <v>-1.00863350554669</v>
      </c>
      <c r="D18498">
        <v>2.2564035375824498</v>
      </c>
      <c r="E18498">
        <v>-0.44700936191022</v>
      </c>
      <c r="F18498">
        <v>0.65486830037726695</v>
      </c>
      <c r="G18498" t="s">
        <v>735</v>
      </c>
      <c r="H18498" t="s">
        <v>21607</v>
      </c>
      <c r="I18498" t="s">
        <v>21608</v>
      </c>
      <c r="J18498">
        <v>302971</v>
      </c>
    </row>
    <row r="18499" spans="1:10" x14ac:dyDescent="0.2">
      <c r="A18499" t="s">
        <v>37431</v>
      </c>
      <c r="B18499">
        <v>2.6217213107655502</v>
      </c>
      <c r="C18499">
        <v>-1.0089133276600499</v>
      </c>
      <c r="D18499">
        <v>0.89394054681975599</v>
      </c>
      <c r="E18499">
        <v>-1.1286134533771</v>
      </c>
      <c r="F18499">
        <v>0.25906093291356203</v>
      </c>
      <c r="G18499" t="s">
        <v>735</v>
      </c>
      <c r="H18499" t="s">
        <v>37432</v>
      </c>
      <c r="I18499" t="s">
        <v>37433</v>
      </c>
      <c r="J18499">
        <v>309225</v>
      </c>
    </row>
    <row r="18500" spans="1:10" x14ac:dyDescent="0.2">
      <c r="A18500" t="s">
        <v>36961</v>
      </c>
      <c r="B18500">
        <v>2.9056761236096298</v>
      </c>
      <c r="C18500">
        <v>-1.0117919741243699</v>
      </c>
      <c r="D18500">
        <v>0.79104407850384095</v>
      </c>
      <c r="E18500">
        <v>-1.27905890660107</v>
      </c>
      <c r="F18500">
        <v>0.20087631299959999</v>
      </c>
      <c r="G18500" t="s">
        <v>735</v>
      </c>
      <c r="H18500" t="s">
        <v>36962</v>
      </c>
      <c r="I18500" t="s">
        <v>36963</v>
      </c>
      <c r="J18500">
        <v>103690870</v>
      </c>
    </row>
    <row r="18501" spans="1:10" x14ac:dyDescent="0.2">
      <c r="A18501" t="s">
        <v>46501</v>
      </c>
      <c r="B18501">
        <v>5.4615507951530997</v>
      </c>
      <c r="C18501">
        <v>-1.0126395958662999</v>
      </c>
      <c r="D18501">
        <v>0.68919593413375402</v>
      </c>
      <c r="E18501">
        <v>-1.4693058181474701</v>
      </c>
      <c r="F18501">
        <v>0.141749859449504</v>
      </c>
      <c r="G18501">
        <v>0.76820483873050405</v>
      </c>
      <c r="H18501" t="s">
        <v>46502</v>
      </c>
      <c r="I18501" t="s">
        <v>46503</v>
      </c>
      <c r="J18501">
        <v>24498</v>
      </c>
    </row>
    <row r="18502" spans="1:10" x14ac:dyDescent="0.2">
      <c r="A18502" t="s">
        <v>22586</v>
      </c>
      <c r="B18502">
        <v>9.3991092468420501</v>
      </c>
      <c r="C18502">
        <v>-1.0146792733274399</v>
      </c>
      <c r="D18502">
        <v>0.59269801108113096</v>
      </c>
      <c r="E18502">
        <v>-1.7119667256459701</v>
      </c>
      <c r="F18502">
        <v>8.6902800651364298E-2</v>
      </c>
      <c r="G18502">
        <v>0.67540324287261799</v>
      </c>
      <c r="H18502" t="s">
        <v>22587</v>
      </c>
      <c r="I18502" t="s">
        <v>22588</v>
      </c>
      <c r="J18502">
        <v>108352470</v>
      </c>
    </row>
    <row r="18503" spans="1:10" x14ac:dyDescent="0.2">
      <c r="A18503" t="s">
        <v>18680</v>
      </c>
      <c r="B18503">
        <v>2.9082090972577599</v>
      </c>
      <c r="C18503">
        <v>-1.0152431638263599</v>
      </c>
      <c r="D18503">
        <v>0.81856644358597996</v>
      </c>
      <c r="E18503">
        <v>-1.2402697078306599</v>
      </c>
      <c r="F18503">
        <v>0.214875652764241</v>
      </c>
      <c r="G18503" t="s">
        <v>735</v>
      </c>
      <c r="H18503" t="s">
        <v>18681</v>
      </c>
      <c r="I18503" t="s">
        <v>18682</v>
      </c>
      <c r="J18503">
        <v>689704</v>
      </c>
    </row>
    <row r="18504" spans="1:10" x14ac:dyDescent="0.2">
      <c r="A18504" t="s">
        <v>57998</v>
      </c>
      <c r="B18504">
        <v>0.870854410599885</v>
      </c>
      <c r="C18504">
        <v>-1.0170850812827199</v>
      </c>
      <c r="D18504">
        <v>1.8393230505165701</v>
      </c>
      <c r="E18504">
        <v>-0.55296707176973403</v>
      </c>
      <c r="F18504">
        <v>0.58028595810569095</v>
      </c>
      <c r="G18504" t="s">
        <v>735</v>
      </c>
      <c r="H18504" t="s">
        <v>57999</v>
      </c>
      <c r="I18504" t="s">
        <v>58000</v>
      </c>
      <c r="J18504">
        <v>500620</v>
      </c>
    </row>
    <row r="18505" spans="1:10" x14ac:dyDescent="0.2">
      <c r="A18505" t="s">
        <v>13162</v>
      </c>
      <c r="B18505">
        <v>0.88388132936901398</v>
      </c>
      <c r="C18505">
        <v>-1.01982458639715</v>
      </c>
      <c r="D18505">
        <v>1.8725660409946301</v>
      </c>
      <c r="E18505">
        <v>-0.544613414998949</v>
      </c>
      <c r="F18505">
        <v>0.58601942637034299</v>
      </c>
      <c r="G18505" t="s">
        <v>735</v>
      </c>
      <c r="H18505" t="s">
        <v>13163</v>
      </c>
      <c r="I18505" t="s">
        <v>13164</v>
      </c>
      <c r="J18505">
        <v>54279</v>
      </c>
    </row>
    <row r="18506" spans="1:10" x14ac:dyDescent="0.2">
      <c r="A18506" t="s">
        <v>57756</v>
      </c>
      <c r="B18506">
        <v>0.90090379056204295</v>
      </c>
      <c r="C18506">
        <v>-1.02008393030945</v>
      </c>
      <c r="D18506">
        <v>1.6543869013924299</v>
      </c>
      <c r="E18506">
        <v>-0.61659333101034597</v>
      </c>
      <c r="F18506">
        <v>0.537502994435342</v>
      </c>
      <c r="G18506" t="s">
        <v>735</v>
      </c>
      <c r="H18506" t="s">
        <v>57757</v>
      </c>
      <c r="I18506" t="s">
        <v>57758</v>
      </c>
      <c r="J18506">
        <v>134486641</v>
      </c>
    </row>
    <row r="18507" spans="1:10" x14ac:dyDescent="0.2">
      <c r="A18507" t="s">
        <v>58143</v>
      </c>
      <c r="B18507">
        <v>0.59006399264068599</v>
      </c>
      <c r="C18507">
        <v>-1.0201607789790801</v>
      </c>
      <c r="D18507">
        <v>1.93950766227916</v>
      </c>
      <c r="E18507">
        <v>-0.52598955849458495</v>
      </c>
      <c r="F18507">
        <v>0.598895461765517</v>
      </c>
      <c r="G18507" t="s">
        <v>735</v>
      </c>
      <c r="H18507" t="s">
        <v>58144</v>
      </c>
      <c r="I18507" t="s">
        <v>58145</v>
      </c>
      <c r="J18507">
        <v>24414</v>
      </c>
    </row>
    <row r="18508" spans="1:10" x14ac:dyDescent="0.2">
      <c r="A18508" t="s">
        <v>44782</v>
      </c>
      <c r="B18508">
        <v>0.59437882783851004</v>
      </c>
      <c r="C18508">
        <v>-1.0201855503195401</v>
      </c>
      <c r="D18508">
        <v>1.93654319902022</v>
      </c>
      <c r="E18508">
        <v>-0.52680753563137195</v>
      </c>
      <c r="F18508">
        <v>0.59832724936232495</v>
      </c>
      <c r="G18508" t="s">
        <v>735</v>
      </c>
      <c r="H18508" t="s">
        <v>44783</v>
      </c>
      <c r="I18508" t="s">
        <v>18089</v>
      </c>
      <c r="J18508">
        <v>120100113</v>
      </c>
    </row>
    <row r="18509" spans="1:10" x14ac:dyDescent="0.2">
      <c r="A18509" t="s">
        <v>5147</v>
      </c>
      <c r="B18509">
        <v>0.58816402616508501</v>
      </c>
      <c r="C18509">
        <v>-1.0239416921698701</v>
      </c>
      <c r="D18509">
        <v>1.74338341957168</v>
      </c>
      <c r="E18509">
        <v>-0.58733017687035405</v>
      </c>
      <c r="F18509">
        <v>0.55698197776223102</v>
      </c>
      <c r="G18509" t="s">
        <v>735</v>
      </c>
      <c r="H18509" t="s">
        <v>5148</v>
      </c>
      <c r="I18509" t="s">
        <v>5149</v>
      </c>
      <c r="J18509">
        <v>311793</v>
      </c>
    </row>
    <row r="18510" spans="1:10" x14ac:dyDescent="0.2">
      <c r="A18510" t="s">
        <v>57861</v>
      </c>
      <c r="B18510">
        <v>0.596043300052715</v>
      </c>
      <c r="C18510">
        <v>-1.0257188144335301</v>
      </c>
      <c r="D18510">
        <v>1.7396155535648501</v>
      </c>
      <c r="E18510">
        <v>-0.58962384667785195</v>
      </c>
      <c r="F18510">
        <v>0.55544286060383996</v>
      </c>
      <c r="G18510" t="s">
        <v>735</v>
      </c>
      <c r="H18510" t="s">
        <v>57862</v>
      </c>
      <c r="I18510" t="s">
        <v>44854</v>
      </c>
      <c r="J18510">
        <v>120100359</v>
      </c>
    </row>
    <row r="18511" spans="1:10" x14ac:dyDescent="0.2">
      <c r="A18511" t="s">
        <v>53608</v>
      </c>
      <c r="B18511">
        <v>2.2765490331628602</v>
      </c>
      <c r="C18511">
        <v>-1.0276665626946</v>
      </c>
      <c r="D18511">
        <v>1.01817396480373</v>
      </c>
      <c r="E18511">
        <v>-1.00932315912508</v>
      </c>
      <c r="F18511">
        <v>0.31281967683117201</v>
      </c>
      <c r="G18511" t="s">
        <v>735</v>
      </c>
      <c r="H18511" t="s">
        <v>53609</v>
      </c>
      <c r="I18511" t="s">
        <v>53610</v>
      </c>
      <c r="J18511">
        <v>315324</v>
      </c>
    </row>
    <row r="18512" spans="1:10" x14ac:dyDescent="0.2">
      <c r="A18512" t="s">
        <v>33420</v>
      </c>
      <c r="B18512">
        <v>4.1310440926370804</v>
      </c>
      <c r="C18512">
        <v>-1.0289027084334501</v>
      </c>
      <c r="D18512">
        <v>0.66059890991602999</v>
      </c>
      <c r="E18512">
        <v>-1.5575301336240901</v>
      </c>
      <c r="F18512">
        <v>0.119344671929297</v>
      </c>
      <c r="G18512" t="s">
        <v>735</v>
      </c>
      <c r="H18512" t="s">
        <v>33421</v>
      </c>
      <c r="I18512" t="s">
        <v>33422</v>
      </c>
      <c r="J18512">
        <v>367858</v>
      </c>
    </row>
    <row r="18513" spans="1:10" x14ac:dyDescent="0.2">
      <c r="A18513" t="s">
        <v>3149</v>
      </c>
      <c r="B18513">
        <v>1.1819741819949801</v>
      </c>
      <c r="C18513">
        <v>-1.02912475464389</v>
      </c>
      <c r="D18513">
        <v>1.4136939840846801</v>
      </c>
      <c r="E18513">
        <v>-0.72796854639670805</v>
      </c>
      <c r="F18513">
        <v>0.46663284073178801</v>
      </c>
      <c r="G18513" t="s">
        <v>735</v>
      </c>
      <c r="H18513" t="s">
        <v>3150</v>
      </c>
      <c r="I18513" t="s">
        <v>3151</v>
      </c>
      <c r="J18513">
        <v>102556253</v>
      </c>
    </row>
    <row r="18514" spans="1:10" x14ac:dyDescent="0.2">
      <c r="A18514" t="s">
        <v>57357</v>
      </c>
      <c r="B18514">
        <v>1.1687818185486101</v>
      </c>
      <c r="C18514">
        <v>-1.02968678661095</v>
      </c>
      <c r="D18514">
        <v>1.34951507559647</v>
      </c>
      <c r="E18514">
        <v>-0.763005026939653</v>
      </c>
      <c r="F18514">
        <v>0.44546039789562503</v>
      </c>
      <c r="G18514" t="s">
        <v>735</v>
      </c>
      <c r="H18514" t="s">
        <v>57358</v>
      </c>
      <c r="I18514" t="s">
        <v>19755</v>
      </c>
      <c r="J18514">
        <v>120100368</v>
      </c>
    </row>
    <row r="18515" spans="1:10" x14ac:dyDescent="0.2">
      <c r="A18515" t="s">
        <v>32703</v>
      </c>
      <c r="B18515">
        <v>0.61051510795795305</v>
      </c>
      <c r="C18515">
        <v>-1.0334526311596</v>
      </c>
      <c r="D18515">
        <v>1.73382450385003</v>
      </c>
      <c r="E18515">
        <v>-0.59605376949326705</v>
      </c>
      <c r="F18515">
        <v>0.55113930683903201</v>
      </c>
      <c r="G18515" t="s">
        <v>735</v>
      </c>
      <c r="H18515" t="s">
        <v>32704</v>
      </c>
      <c r="I18515" t="s">
        <v>32705</v>
      </c>
      <c r="J18515">
        <v>100359720</v>
      </c>
    </row>
    <row r="18516" spans="1:10" x14ac:dyDescent="0.2">
      <c r="A18516" t="s">
        <v>14075</v>
      </c>
      <c r="B18516">
        <v>5.2112112374666104</v>
      </c>
      <c r="C18516">
        <v>-1.0340173021322101</v>
      </c>
      <c r="D18516">
        <v>0.72698355843393203</v>
      </c>
      <c r="E18516">
        <v>-1.42233932272099</v>
      </c>
      <c r="F18516">
        <v>0.15492776862499599</v>
      </c>
      <c r="G18516">
        <v>0.781484678245705</v>
      </c>
      <c r="H18516" t="s">
        <v>14076</v>
      </c>
      <c r="I18516" t="s">
        <v>14077</v>
      </c>
      <c r="J18516">
        <v>134482224</v>
      </c>
    </row>
    <row r="18517" spans="1:10" x14ac:dyDescent="0.2">
      <c r="A18517" t="s">
        <v>58155</v>
      </c>
      <c r="B18517">
        <v>0.59234703604623795</v>
      </c>
      <c r="C18517">
        <v>-1.0342098507464199</v>
      </c>
      <c r="D18517">
        <v>1.97574064602355</v>
      </c>
      <c r="E18517">
        <v>-0.52345425642171695</v>
      </c>
      <c r="F18517">
        <v>0.60065817583118597</v>
      </c>
      <c r="G18517" t="s">
        <v>735</v>
      </c>
      <c r="H18517" t="s">
        <v>58156</v>
      </c>
      <c r="I18517" t="s">
        <v>58157</v>
      </c>
      <c r="J18517">
        <v>100361556</v>
      </c>
    </row>
    <row r="18518" spans="1:10" x14ac:dyDescent="0.2">
      <c r="A18518" t="s">
        <v>57825</v>
      </c>
      <c r="B18518">
        <v>0.620809250567807</v>
      </c>
      <c r="C18518">
        <v>-1.0370129459305699</v>
      </c>
      <c r="D18518">
        <v>1.7294673433598999</v>
      </c>
      <c r="E18518">
        <v>-0.599614066095013</v>
      </c>
      <c r="F18518">
        <v>0.54876347061980202</v>
      </c>
      <c r="G18518" t="s">
        <v>735</v>
      </c>
      <c r="H18518" t="s">
        <v>57826</v>
      </c>
      <c r="I18518" t="s">
        <v>57827</v>
      </c>
      <c r="J18518">
        <v>406039</v>
      </c>
    </row>
    <row r="18519" spans="1:10" x14ac:dyDescent="0.2">
      <c r="A18519" t="s">
        <v>48956</v>
      </c>
      <c r="B18519">
        <v>1.20479824726346</v>
      </c>
      <c r="C18519">
        <v>-1.0373858759317101</v>
      </c>
      <c r="D18519">
        <v>1.3681407309287801</v>
      </c>
      <c r="E18519">
        <v>-0.75824500541509898</v>
      </c>
      <c r="F18519">
        <v>0.448304323156613</v>
      </c>
      <c r="G18519" t="s">
        <v>735</v>
      </c>
      <c r="H18519" t="s">
        <v>48957</v>
      </c>
      <c r="I18519" t="s">
        <v>48958</v>
      </c>
      <c r="J18519">
        <v>81574</v>
      </c>
    </row>
    <row r="18520" spans="1:10" x14ac:dyDescent="0.2">
      <c r="A18520" t="s">
        <v>161</v>
      </c>
      <c r="B18520">
        <v>8.5127107845406105</v>
      </c>
      <c r="C18520">
        <v>-1.0374266614710199</v>
      </c>
      <c r="D18520">
        <v>0.54081726568799204</v>
      </c>
      <c r="E18520">
        <v>-1.9182572881641899</v>
      </c>
      <c r="F18520">
        <v>5.5078395355144701E-2</v>
      </c>
      <c r="G18520">
        <v>0.59503402463773902</v>
      </c>
      <c r="H18520" t="s">
        <v>162</v>
      </c>
      <c r="I18520" t="s">
        <v>163</v>
      </c>
      <c r="J18520">
        <v>691416</v>
      </c>
    </row>
    <row r="18521" spans="1:10" x14ac:dyDescent="0.2">
      <c r="A18521" t="s">
        <v>32489</v>
      </c>
      <c r="B18521">
        <v>4.5636641478242703</v>
      </c>
      <c r="C18521">
        <v>-1.0375724971818701</v>
      </c>
      <c r="D18521">
        <v>0.69464653923227904</v>
      </c>
      <c r="E18521">
        <v>-1.4936697134179899</v>
      </c>
      <c r="F18521">
        <v>0.13526196834981699</v>
      </c>
      <c r="G18521" t="s">
        <v>735</v>
      </c>
      <c r="H18521" t="s">
        <v>32490</v>
      </c>
      <c r="I18521" t="s">
        <v>32491</v>
      </c>
      <c r="J18521">
        <v>362053</v>
      </c>
    </row>
    <row r="18522" spans="1:10" x14ac:dyDescent="0.2">
      <c r="A18522" t="s">
        <v>57234</v>
      </c>
      <c r="B18522">
        <v>1.4952931982830899</v>
      </c>
      <c r="C18522">
        <v>-1.03804839811386</v>
      </c>
      <c r="D18522">
        <v>1.2614059042181101</v>
      </c>
      <c r="E18522">
        <v>-0.822929712507805</v>
      </c>
      <c r="F18522">
        <v>0.41054796493503598</v>
      </c>
      <c r="G18522" t="s">
        <v>735</v>
      </c>
      <c r="H18522" t="s">
        <v>57235</v>
      </c>
      <c r="I18522" t="s">
        <v>27857</v>
      </c>
      <c r="J18522">
        <v>120103350</v>
      </c>
    </row>
    <row r="18523" spans="1:10" x14ac:dyDescent="0.2">
      <c r="A18523" t="s">
        <v>8859</v>
      </c>
      <c r="B18523">
        <v>0.613780479474202</v>
      </c>
      <c r="C18523">
        <v>-1.0403205081731599</v>
      </c>
      <c r="D18523">
        <v>1.7334392331306001</v>
      </c>
      <c r="E18523">
        <v>-0.60014824188231597</v>
      </c>
      <c r="F18523">
        <v>0.54840744420934295</v>
      </c>
      <c r="G18523" t="s">
        <v>735</v>
      </c>
      <c r="H18523" t="s">
        <v>8860</v>
      </c>
      <c r="I18523" t="s">
        <v>8861</v>
      </c>
      <c r="J18523">
        <v>102552214</v>
      </c>
    </row>
    <row r="18524" spans="1:10" x14ac:dyDescent="0.2">
      <c r="A18524" t="s">
        <v>43929</v>
      </c>
      <c r="B18524">
        <v>0.89468898888861703</v>
      </c>
      <c r="C18524">
        <v>-1.0432940069465799</v>
      </c>
      <c r="D18524">
        <v>1.6095119191006499</v>
      </c>
      <c r="E18524">
        <v>-0.64820520715966401</v>
      </c>
      <c r="F18524">
        <v>0.51685223445947104</v>
      </c>
      <c r="G18524" t="s">
        <v>735</v>
      </c>
      <c r="H18524" t="s">
        <v>43930</v>
      </c>
      <c r="I18524" t="s">
        <v>43931</v>
      </c>
      <c r="J18524">
        <v>498790</v>
      </c>
    </row>
    <row r="18525" spans="1:10" x14ac:dyDescent="0.2">
      <c r="A18525" t="s">
        <v>58048</v>
      </c>
      <c r="B18525">
        <v>0.60752010352851604</v>
      </c>
      <c r="C18525">
        <v>-1.0439018126698001</v>
      </c>
      <c r="D18525">
        <v>1.93268297627464</v>
      </c>
      <c r="E18525">
        <v>-0.540130908940886</v>
      </c>
      <c r="F18525">
        <v>0.58910675610381202</v>
      </c>
      <c r="G18525" t="s">
        <v>735</v>
      </c>
      <c r="H18525" t="s">
        <v>58049</v>
      </c>
      <c r="I18525" t="s">
        <v>58050</v>
      </c>
      <c r="J18525">
        <v>300341</v>
      </c>
    </row>
    <row r="18526" spans="1:10" x14ac:dyDescent="0.2">
      <c r="A18526" t="s">
        <v>44383</v>
      </c>
      <c r="B18526">
        <v>0.61901295303693005</v>
      </c>
      <c r="C18526">
        <v>-1.04492478884991</v>
      </c>
      <c r="D18526">
        <v>1.9601273582708301</v>
      </c>
      <c r="E18526">
        <v>-0.53309025275363597</v>
      </c>
      <c r="F18526">
        <v>0.59397110607387205</v>
      </c>
      <c r="G18526" t="s">
        <v>735</v>
      </c>
      <c r="H18526" t="s">
        <v>44384</v>
      </c>
      <c r="I18526" t="s">
        <v>44385</v>
      </c>
      <c r="J18526">
        <v>689823</v>
      </c>
    </row>
    <row r="18527" spans="1:10" x14ac:dyDescent="0.2">
      <c r="A18527" t="s">
        <v>27427</v>
      </c>
      <c r="B18527">
        <v>124.78896929221401</v>
      </c>
      <c r="C18527">
        <v>-1.04572806019348</v>
      </c>
      <c r="D18527">
        <v>0.48736256394840499</v>
      </c>
      <c r="E18527">
        <v>-2.14568811301679</v>
      </c>
      <c r="F18527">
        <v>3.18978701910572E-2</v>
      </c>
      <c r="G18527">
        <v>0.48396942604754301</v>
      </c>
      <c r="H18527" t="s">
        <v>27428</v>
      </c>
      <c r="I18527" t="s">
        <v>27429</v>
      </c>
      <c r="J18527">
        <v>114500</v>
      </c>
    </row>
    <row r="18528" spans="1:10" x14ac:dyDescent="0.2">
      <c r="A18528" t="s">
        <v>57805</v>
      </c>
      <c r="B18528">
        <v>0.620635413637593</v>
      </c>
      <c r="C18528">
        <v>-1.0464302434874799</v>
      </c>
      <c r="D18528">
        <v>1.73127071286002</v>
      </c>
      <c r="E18528">
        <v>-0.60442901027234497</v>
      </c>
      <c r="F18528">
        <v>0.54555845322759899</v>
      </c>
      <c r="G18528" t="s">
        <v>735</v>
      </c>
      <c r="H18528" t="s">
        <v>57806</v>
      </c>
      <c r="I18528" t="s">
        <v>8487</v>
      </c>
      <c r="J18528">
        <v>120103192</v>
      </c>
    </row>
    <row r="18529" spans="1:10" x14ac:dyDescent="0.2">
      <c r="A18529" t="s">
        <v>57813</v>
      </c>
      <c r="B18529">
        <v>0.60577845641271499</v>
      </c>
      <c r="C18529">
        <v>-1.0464962931708</v>
      </c>
      <c r="D18529">
        <v>1.73855778971835</v>
      </c>
      <c r="E18529">
        <v>-0.60193356778801099</v>
      </c>
      <c r="F18529">
        <v>0.547218358789751</v>
      </c>
      <c r="G18529" t="s">
        <v>735</v>
      </c>
      <c r="H18529" t="s">
        <v>57814</v>
      </c>
      <c r="I18529" t="s">
        <v>57815</v>
      </c>
      <c r="J18529">
        <v>102546674</v>
      </c>
    </row>
    <row r="18530" spans="1:10" x14ac:dyDescent="0.2">
      <c r="A18530" t="s">
        <v>56949</v>
      </c>
      <c r="B18530">
        <v>2.10333063779369</v>
      </c>
      <c r="C18530">
        <v>-1.0482561574232401</v>
      </c>
      <c r="D18530">
        <v>1.0882220036157799</v>
      </c>
      <c r="E18530">
        <v>-0.96327417929452397</v>
      </c>
      <c r="F18530">
        <v>0.33540994755993297</v>
      </c>
      <c r="G18530" t="s">
        <v>735</v>
      </c>
      <c r="H18530" t="s">
        <v>56950</v>
      </c>
      <c r="I18530" t="s">
        <v>11622</v>
      </c>
      <c r="J18530">
        <v>120103344</v>
      </c>
    </row>
    <row r="18531" spans="1:10" x14ac:dyDescent="0.2">
      <c r="A18531" t="s">
        <v>58421</v>
      </c>
      <c r="B18531">
        <v>0.602419558432707</v>
      </c>
      <c r="C18531">
        <v>-1.0505225384011101</v>
      </c>
      <c r="D18531">
        <v>2.26418773144204</v>
      </c>
      <c r="E18531">
        <v>-0.46397324913161803</v>
      </c>
      <c r="F18531">
        <v>0.642666911553058</v>
      </c>
      <c r="G18531" t="s">
        <v>735</v>
      </c>
      <c r="H18531" t="s">
        <v>58422</v>
      </c>
      <c r="I18531" t="s">
        <v>58423</v>
      </c>
      <c r="J18531">
        <v>100313977</v>
      </c>
    </row>
    <row r="18532" spans="1:10" x14ac:dyDescent="0.2">
      <c r="A18532" t="s">
        <v>1238</v>
      </c>
      <c r="B18532">
        <v>466.29408933256599</v>
      </c>
      <c r="C18532">
        <v>-1.05182194927785</v>
      </c>
      <c r="D18532">
        <v>0.16886894584283199</v>
      </c>
      <c r="E18532">
        <v>-6.2286286210182702</v>
      </c>
      <c r="F18532" s="2">
        <v>4.7053570318708697E-10</v>
      </c>
      <c r="G18532" s="2">
        <v>8.2035761052017795E-7</v>
      </c>
      <c r="H18532" t="s">
        <v>1239</v>
      </c>
      <c r="I18532" t="s">
        <v>1240</v>
      </c>
      <c r="J18532">
        <v>444983</v>
      </c>
    </row>
    <row r="18533" spans="1:10" x14ac:dyDescent="0.2">
      <c r="A18533" t="s">
        <v>41369</v>
      </c>
      <c r="B18533">
        <v>5.9547344552213204</v>
      </c>
      <c r="C18533">
        <v>-1.0527470009969599</v>
      </c>
      <c r="D18533">
        <v>0.64969582239877</v>
      </c>
      <c r="E18533">
        <v>-1.6203690476415</v>
      </c>
      <c r="F18533">
        <v>0.10515302468601199</v>
      </c>
      <c r="G18533">
        <v>0.70434127210991804</v>
      </c>
      <c r="H18533" t="s">
        <v>41370</v>
      </c>
      <c r="I18533" t="s">
        <v>41371</v>
      </c>
      <c r="J18533">
        <v>117100</v>
      </c>
    </row>
    <row r="18534" spans="1:10" x14ac:dyDescent="0.2">
      <c r="A18534" t="s">
        <v>57797</v>
      </c>
      <c r="B18534">
        <v>0.60501265042789898</v>
      </c>
      <c r="C18534">
        <v>-1.05397030066035</v>
      </c>
      <c r="D18534">
        <v>1.7403195608161901</v>
      </c>
      <c r="E18534">
        <v>-0.60561883253559001</v>
      </c>
      <c r="F18534">
        <v>0.54476789378220702</v>
      </c>
      <c r="G18534" t="s">
        <v>735</v>
      </c>
      <c r="H18534" t="s">
        <v>57798</v>
      </c>
      <c r="I18534" t="s">
        <v>11595</v>
      </c>
      <c r="J18534">
        <v>120103312</v>
      </c>
    </row>
    <row r="18535" spans="1:10" x14ac:dyDescent="0.2">
      <c r="A18535" t="s">
        <v>58376</v>
      </c>
      <c r="B18535">
        <v>0.61803227200397104</v>
      </c>
      <c r="C18535">
        <v>-1.05485988661207</v>
      </c>
      <c r="D18535">
        <v>2.2159294786701502</v>
      </c>
      <c r="E18535">
        <v>-0.47603495362366899</v>
      </c>
      <c r="F18535">
        <v>0.63404947624293195</v>
      </c>
      <c r="G18535" t="s">
        <v>735</v>
      </c>
      <c r="H18535" t="s">
        <v>58377</v>
      </c>
      <c r="I18535" t="s">
        <v>11595</v>
      </c>
      <c r="J18535">
        <v>120096119</v>
      </c>
    </row>
    <row r="18536" spans="1:10" x14ac:dyDescent="0.2">
      <c r="A18536" t="s">
        <v>24159</v>
      </c>
      <c r="B18536">
        <v>0.58874810765050201</v>
      </c>
      <c r="C18536">
        <v>-1.0549799648749001</v>
      </c>
      <c r="D18536">
        <v>2.2423405261873701</v>
      </c>
      <c r="E18536">
        <v>-0.47048160284052498</v>
      </c>
      <c r="F18536">
        <v>0.63801097505479298</v>
      </c>
      <c r="G18536" t="s">
        <v>735</v>
      </c>
      <c r="H18536" t="s">
        <v>24160</v>
      </c>
      <c r="I18536" t="s">
        <v>24161</v>
      </c>
      <c r="J18536">
        <v>103693862</v>
      </c>
    </row>
    <row r="18537" spans="1:10" x14ac:dyDescent="0.2">
      <c r="A18537" t="s">
        <v>15265</v>
      </c>
      <c r="B18537">
        <v>1.5035308052855301</v>
      </c>
      <c r="C18537">
        <v>-1.05509057593334</v>
      </c>
      <c r="D18537">
        <v>1.1950180174571401</v>
      </c>
      <c r="E18537">
        <v>-0.88290767211899601</v>
      </c>
      <c r="F18537">
        <v>0.37728615804405902</v>
      </c>
      <c r="G18537" t="s">
        <v>735</v>
      </c>
      <c r="H18537" t="s">
        <v>15266</v>
      </c>
      <c r="I18537" t="s">
        <v>15267</v>
      </c>
      <c r="J18537">
        <v>24419</v>
      </c>
    </row>
    <row r="18538" spans="1:10" x14ac:dyDescent="0.2">
      <c r="A18538" t="s">
        <v>39051</v>
      </c>
      <c r="B18538">
        <v>1.16506823979207</v>
      </c>
      <c r="C18538">
        <v>-1.05569322963463</v>
      </c>
      <c r="D18538">
        <v>1.41215285709355</v>
      </c>
      <c r="E18538">
        <v>-0.74757716512886896</v>
      </c>
      <c r="F18538">
        <v>0.45471524245746098</v>
      </c>
      <c r="G18538" t="s">
        <v>735</v>
      </c>
      <c r="H18538" t="s">
        <v>39052</v>
      </c>
      <c r="I18538" t="s">
        <v>26534</v>
      </c>
      <c r="J18538">
        <v>120101987</v>
      </c>
    </row>
    <row r="18539" spans="1:10" x14ac:dyDescent="0.2">
      <c r="A18539" t="s">
        <v>58098</v>
      </c>
      <c r="B18539">
        <v>0.598080541362912</v>
      </c>
      <c r="C18539">
        <v>-1.0576162876069799</v>
      </c>
      <c r="D18539">
        <v>1.97651990111625</v>
      </c>
      <c r="E18539">
        <v>-0.53509012836636805</v>
      </c>
      <c r="F18539">
        <v>0.59258753575269996</v>
      </c>
      <c r="G18539" t="s">
        <v>735</v>
      </c>
      <c r="H18539" t="s">
        <v>58099</v>
      </c>
      <c r="I18539" t="s">
        <v>56684</v>
      </c>
      <c r="J18539">
        <v>134483112</v>
      </c>
    </row>
    <row r="18540" spans="1:10" x14ac:dyDescent="0.2">
      <c r="A18540" t="s">
        <v>19401</v>
      </c>
      <c r="B18540">
        <v>0.92856363700317701</v>
      </c>
      <c r="C18540">
        <v>-1.05781562635028</v>
      </c>
      <c r="D18540">
        <v>1.37137783628249</v>
      </c>
      <c r="E18540">
        <v>-0.77135242991660902</v>
      </c>
      <c r="F18540">
        <v>0.4404980632637</v>
      </c>
      <c r="G18540" t="s">
        <v>735</v>
      </c>
      <c r="H18540" t="s">
        <v>19402</v>
      </c>
      <c r="I18540" t="s">
        <v>8487</v>
      </c>
      <c r="J18540">
        <v>120097650</v>
      </c>
    </row>
    <row r="18541" spans="1:10" x14ac:dyDescent="0.2">
      <c r="A18541" t="s">
        <v>35300</v>
      </c>
      <c r="B18541">
        <v>0.87634885899644599</v>
      </c>
      <c r="C18541">
        <v>-1.06179542318496</v>
      </c>
      <c r="D18541">
        <v>1.4833417443541901</v>
      </c>
      <c r="E18541">
        <v>-0.71581308031430002</v>
      </c>
      <c r="F18541">
        <v>0.47410677456369898</v>
      </c>
      <c r="G18541" t="s">
        <v>735</v>
      </c>
      <c r="H18541" t="s">
        <v>35301</v>
      </c>
      <c r="I18541" t="s">
        <v>35302</v>
      </c>
      <c r="J18541">
        <v>120097814</v>
      </c>
    </row>
    <row r="18542" spans="1:10" x14ac:dyDescent="0.2">
      <c r="A18542" t="s">
        <v>36301</v>
      </c>
      <c r="B18542">
        <v>1.36401438741631</v>
      </c>
      <c r="C18542">
        <v>-1.06228204448709</v>
      </c>
      <c r="D18542">
        <v>2.0744818518847299</v>
      </c>
      <c r="E18542">
        <v>-0.512071023191633</v>
      </c>
      <c r="F18542">
        <v>0.60860130360235198</v>
      </c>
      <c r="G18542" t="s">
        <v>735</v>
      </c>
      <c r="H18542" t="s">
        <v>36302</v>
      </c>
      <c r="I18542" t="s">
        <v>24757</v>
      </c>
      <c r="J18542">
        <v>120100485</v>
      </c>
    </row>
    <row r="18543" spans="1:10" x14ac:dyDescent="0.2">
      <c r="A18543" t="s">
        <v>35082</v>
      </c>
      <c r="B18543">
        <v>1.5260565342219501</v>
      </c>
      <c r="C18543">
        <v>-1.06335553683206</v>
      </c>
      <c r="D18543">
        <v>1.02803533813478</v>
      </c>
      <c r="E18543">
        <v>-1.03435698889628</v>
      </c>
      <c r="F18543">
        <v>0.30096930396600702</v>
      </c>
      <c r="G18543" t="s">
        <v>735</v>
      </c>
      <c r="H18543" t="s">
        <v>35083</v>
      </c>
      <c r="I18543" t="s">
        <v>35084</v>
      </c>
      <c r="J18543">
        <v>134480081</v>
      </c>
    </row>
    <row r="18544" spans="1:10" x14ac:dyDescent="0.2">
      <c r="A18544" t="s">
        <v>57727</v>
      </c>
      <c r="B18544">
        <v>0.90672911800536105</v>
      </c>
      <c r="C18544">
        <v>-1.06438465157555</v>
      </c>
      <c r="D18544">
        <v>1.7041786233885501</v>
      </c>
      <c r="E18544">
        <v>-0.62457340854279397</v>
      </c>
      <c r="F18544">
        <v>0.53225107674803296</v>
      </c>
      <c r="G18544" t="s">
        <v>735</v>
      </c>
      <c r="H18544" t="s">
        <v>57728</v>
      </c>
      <c r="I18544" t="s">
        <v>8487</v>
      </c>
      <c r="J18544">
        <v>120101966</v>
      </c>
    </row>
    <row r="18545" spans="1:10" x14ac:dyDescent="0.2">
      <c r="A18545" t="s">
        <v>22117</v>
      </c>
      <c r="B18545">
        <v>1.2080998273033701</v>
      </c>
      <c r="C18545">
        <v>-1.06507997663066</v>
      </c>
      <c r="D18545">
        <v>1.3968915612206301</v>
      </c>
      <c r="E18545">
        <v>-0.76246432163995204</v>
      </c>
      <c r="F18545">
        <v>0.44578292944161402</v>
      </c>
      <c r="G18545" t="s">
        <v>735</v>
      </c>
      <c r="H18545" t="s">
        <v>22118</v>
      </c>
      <c r="I18545" t="s">
        <v>22119</v>
      </c>
      <c r="J18545">
        <v>287241</v>
      </c>
    </row>
    <row r="18546" spans="1:10" x14ac:dyDescent="0.2">
      <c r="A18546" t="s">
        <v>19195</v>
      </c>
      <c r="B18546">
        <v>0.90993984941424699</v>
      </c>
      <c r="C18546">
        <v>-1.0653152741602401</v>
      </c>
      <c r="D18546">
        <v>1.6554793742718701</v>
      </c>
      <c r="E18546">
        <v>-0.64350863605823705</v>
      </c>
      <c r="F18546">
        <v>0.51989411286038001</v>
      </c>
      <c r="G18546" t="s">
        <v>735</v>
      </c>
      <c r="H18546" t="s">
        <v>19196</v>
      </c>
      <c r="I18546" t="s">
        <v>19197</v>
      </c>
      <c r="J18546">
        <v>680575</v>
      </c>
    </row>
    <row r="18547" spans="1:10" x14ac:dyDescent="0.2">
      <c r="A18547" t="s">
        <v>57223</v>
      </c>
      <c r="B18547">
        <v>1.51266712546902</v>
      </c>
      <c r="C18547">
        <v>-1.06543526800341</v>
      </c>
      <c r="D18547">
        <v>1.28912817634939</v>
      </c>
      <c r="E18547">
        <v>-0.82647737249879705</v>
      </c>
      <c r="F18547">
        <v>0.408533348662523</v>
      </c>
      <c r="G18547" t="s">
        <v>735</v>
      </c>
      <c r="H18547" t="s">
        <v>57224</v>
      </c>
      <c r="I18547" t="s">
        <v>57225</v>
      </c>
      <c r="J18547">
        <v>299606</v>
      </c>
    </row>
    <row r="18548" spans="1:10" x14ac:dyDescent="0.2">
      <c r="A18548" t="s">
        <v>19201</v>
      </c>
      <c r="B18548">
        <v>5.0937518488880897</v>
      </c>
      <c r="C18548">
        <v>-1.0689586248282199</v>
      </c>
      <c r="D18548">
        <v>0.621054011621752</v>
      </c>
      <c r="E18548">
        <v>-1.7212007407163501</v>
      </c>
      <c r="F18548">
        <v>8.5214403474219602E-2</v>
      </c>
      <c r="G18548">
        <v>0.67502898865905203</v>
      </c>
      <c r="H18548" t="s">
        <v>19202</v>
      </c>
      <c r="I18548" t="s">
        <v>19203</v>
      </c>
      <c r="J18548">
        <v>134482856</v>
      </c>
    </row>
    <row r="18549" spans="1:10" x14ac:dyDescent="0.2">
      <c r="A18549" t="s">
        <v>56837</v>
      </c>
      <c r="B18549">
        <v>1.5244786743979399</v>
      </c>
      <c r="C18549">
        <v>-1.0700913486158099</v>
      </c>
      <c r="D18549">
        <v>1.02813455703221</v>
      </c>
      <c r="E18549">
        <v>-1.04080865806584</v>
      </c>
      <c r="F18549">
        <v>0.29796436094719703</v>
      </c>
      <c r="G18549" t="s">
        <v>735</v>
      </c>
      <c r="H18549" t="s">
        <v>56838</v>
      </c>
      <c r="I18549" t="s">
        <v>56839</v>
      </c>
      <c r="J18549">
        <v>100360856</v>
      </c>
    </row>
    <row r="18550" spans="1:10" x14ac:dyDescent="0.2">
      <c r="A18550" t="s">
        <v>56837</v>
      </c>
      <c r="B18550">
        <v>1.5244786743979399</v>
      </c>
      <c r="C18550">
        <v>-1.0700913486158099</v>
      </c>
      <c r="D18550">
        <v>1.02813455703221</v>
      </c>
      <c r="E18550">
        <v>-1.04080865806584</v>
      </c>
      <c r="F18550">
        <v>0.29796436094719703</v>
      </c>
      <c r="G18550" t="s">
        <v>735</v>
      </c>
      <c r="H18550" t="s">
        <v>56840</v>
      </c>
      <c r="I18550" t="s">
        <v>56841</v>
      </c>
      <c r="J18550">
        <v>134480310</v>
      </c>
    </row>
    <row r="18551" spans="1:10" x14ac:dyDescent="0.2">
      <c r="A18551" t="s">
        <v>56181</v>
      </c>
      <c r="B18551">
        <v>5.9509988252517996</v>
      </c>
      <c r="C18551">
        <v>-1.07041154698887</v>
      </c>
      <c r="D18551">
        <v>0.53563592597826104</v>
      </c>
      <c r="E18551">
        <v>-1.99839386246155</v>
      </c>
      <c r="F18551">
        <v>4.5673976514822301E-2</v>
      </c>
      <c r="G18551">
        <v>0.56041939961692999</v>
      </c>
      <c r="H18551" t="s">
        <v>56182</v>
      </c>
      <c r="I18551" t="s">
        <v>56183</v>
      </c>
      <c r="J18551">
        <v>120102002</v>
      </c>
    </row>
    <row r="18552" spans="1:10" x14ac:dyDescent="0.2">
      <c r="A18552" t="s">
        <v>57630</v>
      </c>
      <c r="B18552">
        <v>0.95040924056732401</v>
      </c>
      <c r="C18552">
        <v>-1.0707488974800701</v>
      </c>
      <c r="D18552">
        <v>1.61277852182022</v>
      </c>
      <c r="E18552">
        <v>-0.66391564805290004</v>
      </c>
      <c r="F18552">
        <v>0.50674430042193896</v>
      </c>
      <c r="G18552" t="s">
        <v>735</v>
      </c>
      <c r="H18552" t="s">
        <v>57631</v>
      </c>
      <c r="I18552" t="s">
        <v>18089</v>
      </c>
      <c r="J18552">
        <v>120094542</v>
      </c>
    </row>
    <row r="18553" spans="1:10" x14ac:dyDescent="0.2">
      <c r="A18553" t="s">
        <v>50189</v>
      </c>
      <c r="B18553">
        <v>1.8822262941750501</v>
      </c>
      <c r="C18553">
        <v>-1.0717194461336499</v>
      </c>
      <c r="D18553">
        <v>1.1147579434458601</v>
      </c>
      <c r="E18553">
        <v>-0.96139206940371402</v>
      </c>
      <c r="F18553">
        <v>0.33635507032030998</v>
      </c>
      <c r="G18553" t="s">
        <v>735</v>
      </c>
      <c r="H18553" t="s">
        <v>50190</v>
      </c>
      <c r="I18553" t="s">
        <v>50191</v>
      </c>
      <c r="J18553">
        <v>25061</v>
      </c>
    </row>
    <row r="18554" spans="1:10" x14ac:dyDescent="0.2">
      <c r="A18554" t="s">
        <v>51863</v>
      </c>
      <c r="B18554">
        <v>0.61765505643320395</v>
      </c>
      <c r="C18554">
        <v>-1.0721055406719</v>
      </c>
      <c r="D18554">
        <v>1.7374899066194101</v>
      </c>
      <c r="E18554">
        <v>-0.61704274458656605</v>
      </c>
      <c r="F18554">
        <v>0.53720653216352099</v>
      </c>
      <c r="G18554" t="s">
        <v>735</v>
      </c>
      <c r="H18554" t="s">
        <v>51864</v>
      </c>
      <c r="I18554" t="s">
        <v>11622</v>
      </c>
      <c r="J18554">
        <v>120102100</v>
      </c>
    </row>
    <row r="18555" spans="1:10" x14ac:dyDescent="0.2">
      <c r="A18555" t="s">
        <v>143</v>
      </c>
      <c r="B18555">
        <v>0.60977221988685504</v>
      </c>
      <c r="C18555">
        <v>-1.0722156936898</v>
      </c>
      <c r="D18555">
        <v>1.7413689030408599</v>
      </c>
      <c r="E18555">
        <v>-0.61573150400093002</v>
      </c>
      <c r="F18555">
        <v>0.53807174111436995</v>
      </c>
      <c r="G18555" t="s">
        <v>735</v>
      </c>
      <c r="H18555" t="s">
        <v>144</v>
      </c>
      <c r="I18555" t="s">
        <v>145</v>
      </c>
      <c r="J18555">
        <v>24714</v>
      </c>
    </row>
    <row r="18556" spans="1:10" x14ac:dyDescent="0.2">
      <c r="A18556" t="s">
        <v>26532</v>
      </c>
      <c r="B18556">
        <v>1.22624359577881</v>
      </c>
      <c r="C18556">
        <v>-1.07273876141511</v>
      </c>
      <c r="D18556">
        <v>1.2708072625536</v>
      </c>
      <c r="E18556">
        <v>-0.84413962134550702</v>
      </c>
      <c r="F18556">
        <v>0.398591389457981</v>
      </c>
      <c r="G18556" t="s">
        <v>735</v>
      </c>
      <c r="H18556" t="s">
        <v>26533</v>
      </c>
      <c r="I18556" t="s">
        <v>26534</v>
      </c>
      <c r="J18556">
        <v>120097665</v>
      </c>
    </row>
    <row r="18557" spans="1:10" x14ac:dyDescent="0.2">
      <c r="A18557" t="s">
        <v>57588</v>
      </c>
      <c r="B18557">
        <v>0.90074460085687602</v>
      </c>
      <c r="C18557">
        <v>-1.0729747790841699</v>
      </c>
      <c r="D18557">
        <v>1.5780750530722001</v>
      </c>
      <c r="E18557">
        <v>-0.67992632986327095</v>
      </c>
      <c r="F18557">
        <v>0.49655110896111998</v>
      </c>
      <c r="G18557" t="s">
        <v>735</v>
      </c>
      <c r="H18557" t="s">
        <v>57589</v>
      </c>
      <c r="I18557" t="s">
        <v>57590</v>
      </c>
      <c r="J18557">
        <v>120103216</v>
      </c>
    </row>
    <row r="18558" spans="1:10" x14ac:dyDescent="0.2">
      <c r="A18558" t="s">
        <v>32655</v>
      </c>
      <c r="B18558">
        <v>1.19853482365056</v>
      </c>
      <c r="C18558">
        <v>-1.0738661239183001</v>
      </c>
      <c r="D18558">
        <v>1.26843420416757</v>
      </c>
      <c r="E18558">
        <v>-0.84660766824956701</v>
      </c>
      <c r="F18558">
        <v>0.39721383831875001</v>
      </c>
      <c r="G18558" t="s">
        <v>735</v>
      </c>
      <c r="H18558" t="s">
        <v>32656</v>
      </c>
      <c r="I18558" t="s">
        <v>32657</v>
      </c>
      <c r="J18558">
        <v>120093111</v>
      </c>
    </row>
    <row r="18559" spans="1:10" x14ac:dyDescent="0.2">
      <c r="A18559" t="s">
        <v>45703</v>
      </c>
      <c r="B18559">
        <v>2.9603169542207</v>
      </c>
      <c r="C18559">
        <v>-1.07550325443452</v>
      </c>
      <c r="D18559">
        <v>0.82865232730348004</v>
      </c>
      <c r="E18559">
        <v>-1.2978944474027101</v>
      </c>
      <c r="F18559">
        <v>0.19432360836524501</v>
      </c>
      <c r="G18559" t="s">
        <v>735</v>
      </c>
      <c r="H18559" t="s">
        <v>45704</v>
      </c>
      <c r="I18559" t="s">
        <v>20902</v>
      </c>
      <c r="J18559">
        <v>120097586</v>
      </c>
    </row>
    <row r="18560" spans="1:10" x14ac:dyDescent="0.2">
      <c r="A18560" t="s">
        <v>57564</v>
      </c>
      <c r="B18560">
        <v>1.2396254065683401</v>
      </c>
      <c r="C18560">
        <v>-1.07584795323585</v>
      </c>
      <c r="D18560">
        <v>1.5584268773452401</v>
      </c>
      <c r="E18560">
        <v>-0.69034227327274</v>
      </c>
      <c r="F18560">
        <v>0.489978969663039</v>
      </c>
      <c r="G18560" t="s">
        <v>735</v>
      </c>
      <c r="H18560" t="s">
        <v>57565</v>
      </c>
      <c r="I18560" t="s">
        <v>57566</v>
      </c>
      <c r="J18560">
        <v>684471</v>
      </c>
    </row>
    <row r="18561" spans="1:10" x14ac:dyDescent="0.2">
      <c r="A18561" t="s">
        <v>52779</v>
      </c>
      <c r="B18561">
        <v>0.93419883321349495</v>
      </c>
      <c r="C18561">
        <v>-1.0775143300180301</v>
      </c>
      <c r="D18561">
        <v>1.48486411994241</v>
      </c>
      <c r="E18561">
        <v>-0.72566527505548695</v>
      </c>
      <c r="F18561">
        <v>0.46804399438960798</v>
      </c>
      <c r="G18561" t="s">
        <v>735</v>
      </c>
      <c r="H18561" t="s">
        <v>52780</v>
      </c>
      <c r="I18561" t="s">
        <v>9929</v>
      </c>
      <c r="J18561">
        <v>120100364</v>
      </c>
    </row>
    <row r="18562" spans="1:10" x14ac:dyDescent="0.2">
      <c r="A18562" t="s">
        <v>27389</v>
      </c>
      <c r="B18562">
        <v>0.62094198924807098</v>
      </c>
      <c r="C18562">
        <v>-1.0782632988646199</v>
      </c>
      <c r="D18562">
        <v>1.73709916659328</v>
      </c>
      <c r="E18562">
        <v>-0.620726392367833</v>
      </c>
      <c r="F18562">
        <v>0.53477966121979603</v>
      </c>
      <c r="G18562" t="s">
        <v>735</v>
      </c>
      <c r="H18562" t="s">
        <v>27390</v>
      </c>
      <c r="I18562" t="s">
        <v>11595</v>
      </c>
      <c r="J18562">
        <v>120094932</v>
      </c>
    </row>
    <row r="18563" spans="1:10" x14ac:dyDescent="0.2">
      <c r="A18563" t="s">
        <v>51559</v>
      </c>
      <c r="B18563">
        <v>0.88796500969653203</v>
      </c>
      <c r="C18563">
        <v>-1.0783376294229801</v>
      </c>
      <c r="D18563">
        <v>1.3964168385061799</v>
      </c>
      <c r="E18563">
        <v>-0.77221757836759997</v>
      </c>
      <c r="F18563">
        <v>0.43998557198162402</v>
      </c>
      <c r="G18563" t="s">
        <v>735</v>
      </c>
      <c r="H18563" t="s">
        <v>51560</v>
      </c>
      <c r="I18563" t="s">
        <v>51561</v>
      </c>
      <c r="J18563">
        <v>405019</v>
      </c>
    </row>
    <row r="18564" spans="1:10" x14ac:dyDescent="0.2">
      <c r="A18564" t="s">
        <v>57035</v>
      </c>
      <c r="B18564">
        <v>1.1673467470432899</v>
      </c>
      <c r="C18564">
        <v>-1.07881941771543</v>
      </c>
      <c r="D18564">
        <v>1.1852431235088501</v>
      </c>
      <c r="E18564">
        <v>-0.91020938769224002</v>
      </c>
      <c r="F18564">
        <v>0.36271209424296003</v>
      </c>
      <c r="G18564" t="s">
        <v>735</v>
      </c>
      <c r="H18564" t="s">
        <v>57036</v>
      </c>
      <c r="I18564" t="s">
        <v>57037</v>
      </c>
      <c r="J18564">
        <v>308387</v>
      </c>
    </row>
    <row r="18565" spans="1:10" x14ac:dyDescent="0.2">
      <c r="A18565" t="s">
        <v>45576</v>
      </c>
      <c r="B18565">
        <v>3.1050342186058102</v>
      </c>
      <c r="C18565">
        <v>-1.0789771743074801</v>
      </c>
      <c r="D18565">
        <v>0.91570697958353098</v>
      </c>
      <c r="E18565">
        <v>-1.1782996071496601</v>
      </c>
      <c r="F18565">
        <v>0.23867718436730301</v>
      </c>
      <c r="G18565" t="s">
        <v>735</v>
      </c>
      <c r="H18565" t="s">
        <v>45577</v>
      </c>
      <c r="I18565" t="s">
        <v>45578</v>
      </c>
      <c r="J18565">
        <v>293573</v>
      </c>
    </row>
    <row r="18566" spans="1:10" x14ac:dyDescent="0.2">
      <c r="A18566" t="s">
        <v>56761</v>
      </c>
      <c r="B18566">
        <v>1.85426157747049</v>
      </c>
      <c r="C18566">
        <v>-1.0795093874305399</v>
      </c>
      <c r="D18566">
        <v>0.98109153495578005</v>
      </c>
      <c r="E18566">
        <v>-1.10031464849933</v>
      </c>
      <c r="F18566">
        <v>0.27119505189611298</v>
      </c>
      <c r="G18566" t="s">
        <v>735</v>
      </c>
      <c r="H18566" t="s">
        <v>56762</v>
      </c>
      <c r="I18566" t="s">
        <v>8487</v>
      </c>
      <c r="J18566">
        <v>120099415</v>
      </c>
    </row>
    <row r="18567" spans="1:10" x14ac:dyDescent="0.2">
      <c r="A18567" t="s">
        <v>9439</v>
      </c>
      <c r="B18567">
        <v>2.1055458307106401</v>
      </c>
      <c r="C18567">
        <v>-1.0834060254004401</v>
      </c>
      <c r="D18567">
        <v>0.85657096301595503</v>
      </c>
      <c r="E18567">
        <v>-1.2648175950137299</v>
      </c>
      <c r="F18567">
        <v>0.20593672255050199</v>
      </c>
      <c r="G18567" t="s">
        <v>735</v>
      </c>
      <c r="H18567" t="s">
        <v>9440</v>
      </c>
      <c r="I18567" t="s">
        <v>9441</v>
      </c>
      <c r="J18567">
        <v>290223</v>
      </c>
    </row>
    <row r="18568" spans="1:10" x14ac:dyDescent="0.2">
      <c r="A18568" t="s">
        <v>13452</v>
      </c>
      <c r="B18568">
        <v>1.5350052653838799</v>
      </c>
      <c r="C18568">
        <v>-1.084575001373</v>
      </c>
      <c r="D18568">
        <v>1.11557660332678</v>
      </c>
      <c r="E18568">
        <v>-0.97221024368803799</v>
      </c>
      <c r="F18568">
        <v>0.330945965483111</v>
      </c>
      <c r="G18568" t="s">
        <v>735</v>
      </c>
      <c r="H18568" t="s">
        <v>13453</v>
      </c>
      <c r="I18568" t="s">
        <v>13454</v>
      </c>
      <c r="J18568">
        <v>108349447</v>
      </c>
    </row>
    <row r="18569" spans="1:10" x14ac:dyDescent="0.2">
      <c r="A18569" t="s">
        <v>28567</v>
      </c>
      <c r="B18569">
        <v>1.1858204524801199</v>
      </c>
      <c r="C18569">
        <v>-1.0850637642176799</v>
      </c>
      <c r="D18569">
        <v>1.5718045202907001</v>
      </c>
      <c r="E18569">
        <v>-0.69032996801472102</v>
      </c>
      <c r="F18569">
        <v>0.48998670619345103</v>
      </c>
      <c r="G18569" t="s">
        <v>735</v>
      </c>
      <c r="H18569" t="s">
        <v>28568</v>
      </c>
      <c r="I18569" t="s">
        <v>28569</v>
      </c>
      <c r="J18569">
        <v>29556</v>
      </c>
    </row>
    <row r="18570" spans="1:10" x14ac:dyDescent="0.2">
      <c r="A18570" t="s">
        <v>24773</v>
      </c>
      <c r="B18570">
        <v>0.88213535734274595</v>
      </c>
      <c r="C18570">
        <v>-1.0870669538847499</v>
      </c>
      <c r="D18570">
        <v>1.57738071964786</v>
      </c>
      <c r="E18570">
        <v>-0.68915952904979405</v>
      </c>
      <c r="F18570">
        <v>0.49072288192026797</v>
      </c>
      <c r="G18570" t="s">
        <v>735</v>
      </c>
      <c r="H18570" t="s">
        <v>24774</v>
      </c>
      <c r="I18570" t="s">
        <v>19755</v>
      </c>
      <c r="J18570">
        <v>134478795</v>
      </c>
    </row>
    <row r="18571" spans="1:10" x14ac:dyDescent="0.2">
      <c r="A18571" t="s">
        <v>20399</v>
      </c>
      <c r="B18571">
        <v>3.0607324892749102</v>
      </c>
      <c r="C18571">
        <v>-1.0888480112193399</v>
      </c>
      <c r="D18571">
        <v>0.84571740826845099</v>
      </c>
      <c r="E18571">
        <v>-1.28748444879322</v>
      </c>
      <c r="F18571">
        <v>0.197925486529692</v>
      </c>
      <c r="G18571" t="s">
        <v>735</v>
      </c>
      <c r="H18571" t="s">
        <v>20400</v>
      </c>
      <c r="I18571" t="s">
        <v>20401</v>
      </c>
      <c r="J18571">
        <v>100314020</v>
      </c>
    </row>
    <row r="18572" spans="1:10" x14ac:dyDescent="0.2">
      <c r="A18572" t="s">
        <v>49002</v>
      </c>
      <c r="B18572">
        <v>0.62929374192752197</v>
      </c>
      <c r="C18572">
        <v>-1.0891942387401601</v>
      </c>
      <c r="D18572">
        <v>1.7351750853177601</v>
      </c>
      <c r="E18572">
        <v>-0.62771431422477897</v>
      </c>
      <c r="F18572">
        <v>0.53019110653713497</v>
      </c>
      <c r="G18572" t="s">
        <v>735</v>
      </c>
      <c r="H18572" t="s">
        <v>49003</v>
      </c>
      <c r="I18572" t="s">
        <v>11595</v>
      </c>
      <c r="J18572">
        <v>120095770</v>
      </c>
    </row>
    <row r="18573" spans="1:10" x14ac:dyDescent="0.2">
      <c r="A18573" t="s">
        <v>21777</v>
      </c>
      <c r="B18573">
        <v>1.2624633564713601</v>
      </c>
      <c r="C18573">
        <v>-1.08924829008975</v>
      </c>
      <c r="D18573">
        <v>1.7872247806914201</v>
      </c>
      <c r="E18573">
        <v>-0.60946351116973396</v>
      </c>
      <c r="F18573">
        <v>0.54221725165946999</v>
      </c>
      <c r="G18573" t="s">
        <v>735</v>
      </c>
      <c r="H18573" t="s">
        <v>21778</v>
      </c>
      <c r="I18573" t="s">
        <v>21779</v>
      </c>
      <c r="J18573">
        <v>171148</v>
      </c>
    </row>
    <row r="18574" spans="1:10" x14ac:dyDescent="0.2">
      <c r="A18574" t="s">
        <v>17785</v>
      </c>
      <c r="B18574">
        <v>1.8327851803436099</v>
      </c>
      <c r="C18574">
        <v>-1.09097828057577</v>
      </c>
      <c r="D18574">
        <v>1.01244275379118</v>
      </c>
      <c r="E18574">
        <v>-1.0775703381652999</v>
      </c>
      <c r="F18574">
        <v>0.28122554530115201</v>
      </c>
      <c r="G18574" t="s">
        <v>735</v>
      </c>
      <c r="H18574" t="s">
        <v>17786</v>
      </c>
      <c r="I18574" t="s">
        <v>17787</v>
      </c>
      <c r="J18574">
        <v>100911740</v>
      </c>
    </row>
    <row r="18575" spans="1:10" x14ac:dyDescent="0.2">
      <c r="A18575" t="s">
        <v>57265</v>
      </c>
      <c r="B18575">
        <v>1.8258345576472199</v>
      </c>
      <c r="C18575">
        <v>-1.0910239906722601</v>
      </c>
      <c r="D18575">
        <v>1.3407593075801401</v>
      </c>
      <c r="E18575">
        <v>-0.81373590658966199</v>
      </c>
      <c r="F18575">
        <v>0.41579625949390497</v>
      </c>
      <c r="G18575" t="s">
        <v>735</v>
      </c>
      <c r="H18575" t="s">
        <v>57266</v>
      </c>
      <c r="I18575" t="s">
        <v>57267</v>
      </c>
      <c r="J18575">
        <v>684085</v>
      </c>
    </row>
    <row r="18576" spans="1:10" x14ac:dyDescent="0.2">
      <c r="A18576" t="s">
        <v>11969</v>
      </c>
      <c r="B18576">
        <v>1.84102639695643</v>
      </c>
      <c r="C18576">
        <v>-1.0912878623793301</v>
      </c>
      <c r="D18576">
        <v>1.05005310869918</v>
      </c>
      <c r="E18576">
        <v>-1.0392692077558101</v>
      </c>
      <c r="F18576">
        <v>0.29867955138555502</v>
      </c>
      <c r="G18576" t="s">
        <v>735</v>
      </c>
      <c r="H18576" t="s">
        <v>11970</v>
      </c>
      <c r="I18576" t="s">
        <v>11971</v>
      </c>
      <c r="J18576">
        <v>65048</v>
      </c>
    </row>
    <row r="18577" spans="1:10" x14ac:dyDescent="0.2">
      <c r="A18577" t="s">
        <v>20709</v>
      </c>
      <c r="B18577">
        <v>0.63891822558967104</v>
      </c>
      <c r="C18577">
        <v>-1.09188252344867</v>
      </c>
      <c r="D18577">
        <v>1.92273955531445</v>
      </c>
      <c r="E18577">
        <v>-0.56787853582702497</v>
      </c>
      <c r="F18577">
        <v>0.57011744749625404</v>
      </c>
      <c r="G18577" t="s">
        <v>735</v>
      </c>
      <c r="H18577" t="s">
        <v>20710</v>
      </c>
      <c r="I18577" t="s">
        <v>20711</v>
      </c>
      <c r="J18577">
        <v>102556488</v>
      </c>
    </row>
    <row r="18578" spans="1:10" x14ac:dyDescent="0.2">
      <c r="A18578" t="s">
        <v>57047</v>
      </c>
      <c r="B18578">
        <v>1.1983455772435501</v>
      </c>
      <c r="C18578">
        <v>-1.09307460376202</v>
      </c>
      <c r="D18578">
        <v>1.2178867348233799</v>
      </c>
      <c r="E18578">
        <v>-0.89751745585811604</v>
      </c>
      <c r="F18578">
        <v>0.36944286309191998</v>
      </c>
      <c r="G18578" t="s">
        <v>735</v>
      </c>
      <c r="H18578" t="s">
        <v>57048</v>
      </c>
      <c r="I18578" t="s">
        <v>57049</v>
      </c>
      <c r="J18578">
        <v>66029</v>
      </c>
    </row>
    <row r="18579" spans="1:10" x14ac:dyDescent="0.2">
      <c r="A18579" t="s">
        <v>13741</v>
      </c>
      <c r="B18579">
        <v>0.63616063100261</v>
      </c>
      <c r="C18579">
        <v>-1.0936074796142801</v>
      </c>
      <c r="D18579">
        <v>1.95919503687634</v>
      </c>
      <c r="E18579">
        <v>-0.55819224683106505</v>
      </c>
      <c r="F18579">
        <v>0.57671311458254804</v>
      </c>
      <c r="G18579" t="s">
        <v>735</v>
      </c>
      <c r="H18579" t="s">
        <v>13742</v>
      </c>
      <c r="I18579" t="s">
        <v>13743</v>
      </c>
      <c r="J18579">
        <v>120094208</v>
      </c>
    </row>
    <row r="18580" spans="1:10" x14ac:dyDescent="0.2">
      <c r="A18580" t="s">
        <v>34358</v>
      </c>
      <c r="B18580">
        <v>5.7265632894431704</v>
      </c>
      <c r="C18580">
        <v>-1.0941348672075999</v>
      </c>
      <c r="D18580">
        <v>0.63612230797986002</v>
      </c>
      <c r="E18580">
        <v>-1.7200070701532999</v>
      </c>
      <c r="F18580">
        <v>8.5431156420722104E-2</v>
      </c>
      <c r="G18580">
        <v>0.67510422822455396</v>
      </c>
      <c r="H18580" t="s">
        <v>34359</v>
      </c>
      <c r="I18580" t="s">
        <v>11622</v>
      </c>
      <c r="J18580">
        <v>120093475</v>
      </c>
    </row>
    <row r="18581" spans="1:10" x14ac:dyDescent="0.2">
      <c r="A18581" t="s">
        <v>43602</v>
      </c>
      <c r="B18581">
        <v>9.3791793212422192</v>
      </c>
      <c r="C18581">
        <v>-1.0942844170341199</v>
      </c>
      <c r="D18581">
        <v>0.48624182938917898</v>
      </c>
      <c r="E18581">
        <v>-2.2504942004038901</v>
      </c>
      <c r="F18581">
        <v>2.4417591249171901E-2</v>
      </c>
      <c r="G18581">
        <v>0.43642177537429599</v>
      </c>
      <c r="H18581" t="s">
        <v>43603</v>
      </c>
      <c r="I18581" t="s">
        <v>43604</v>
      </c>
      <c r="J18581">
        <v>304913</v>
      </c>
    </row>
    <row r="18582" spans="1:10" x14ac:dyDescent="0.2">
      <c r="A18582" t="s">
        <v>57591</v>
      </c>
      <c r="B18582">
        <v>0.85833061104130404</v>
      </c>
      <c r="C18582">
        <v>-1.09448285796629</v>
      </c>
      <c r="D18582">
        <v>1.6097899464533301</v>
      </c>
      <c r="E18582">
        <v>-0.67989172151164701</v>
      </c>
      <c r="F18582">
        <v>0.49657302383403901</v>
      </c>
      <c r="G18582" t="s">
        <v>735</v>
      </c>
      <c r="H18582" t="s">
        <v>57592</v>
      </c>
      <c r="I18582" t="s">
        <v>57593</v>
      </c>
      <c r="J18582">
        <v>24497</v>
      </c>
    </row>
    <row r="18583" spans="1:10" x14ac:dyDescent="0.2">
      <c r="A18583" t="s">
        <v>58639</v>
      </c>
      <c r="B18583">
        <v>0.37922725356654802</v>
      </c>
      <c r="C18583">
        <v>-1.09639064103602</v>
      </c>
      <c r="D18583">
        <v>2.9670605829352001</v>
      </c>
      <c r="E18583">
        <v>-0.36952081374469498</v>
      </c>
      <c r="F18583">
        <v>0.71173956210665701</v>
      </c>
      <c r="G18583" t="s">
        <v>735</v>
      </c>
      <c r="H18583" t="s">
        <v>58640</v>
      </c>
      <c r="I18583" t="s">
        <v>58641</v>
      </c>
      <c r="J18583">
        <v>408227</v>
      </c>
    </row>
    <row r="18584" spans="1:10" x14ac:dyDescent="0.2">
      <c r="A18584" t="s">
        <v>16522</v>
      </c>
      <c r="B18584">
        <v>0.38711009011289599</v>
      </c>
      <c r="C18584">
        <v>-1.0966397140083</v>
      </c>
      <c r="D18584">
        <v>2.9494161538606298</v>
      </c>
      <c r="E18584">
        <v>-0.37181586347957502</v>
      </c>
      <c r="F18584">
        <v>0.71002995178296302</v>
      </c>
      <c r="G18584" t="s">
        <v>735</v>
      </c>
      <c r="H18584" t="s">
        <v>16523</v>
      </c>
      <c r="I18584" t="s">
        <v>8487</v>
      </c>
      <c r="J18584">
        <v>120101170</v>
      </c>
    </row>
    <row r="18585" spans="1:10" x14ac:dyDescent="0.2">
      <c r="A18585" t="s">
        <v>13168</v>
      </c>
      <c r="B18585">
        <v>3.93785161997077</v>
      </c>
      <c r="C18585">
        <v>-1.09670620300991</v>
      </c>
      <c r="D18585">
        <v>0.67194097493009797</v>
      </c>
      <c r="E18585">
        <v>-1.6321466377667999</v>
      </c>
      <c r="F18585">
        <v>0.10264859897407699</v>
      </c>
      <c r="G18585" t="s">
        <v>735</v>
      </c>
      <c r="H18585" t="s">
        <v>13169</v>
      </c>
      <c r="I18585" t="s">
        <v>13170</v>
      </c>
      <c r="J18585">
        <v>408240</v>
      </c>
    </row>
    <row r="18586" spans="1:10" x14ac:dyDescent="0.2">
      <c r="A18586" t="s">
        <v>40496</v>
      </c>
      <c r="B18586">
        <v>1.52209028624815</v>
      </c>
      <c r="C18586">
        <v>-1.0967899652506501</v>
      </c>
      <c r="D18586">
        <v>1.08654760149584</v>
      </c>
      <c r="E18586">
        <v>-1.00942652097406</v>
      </c>
      <c r="F18586">
        <v>0.312770124674148</v>
      </c>
      <c r="G18586" t="s">
        <v>735</v>
      </c>
      <c r="H18586" t="s">
        <v>40497</v>
      </c>
      <c r="I18586" t="s">
        <v>40498</v>
      </c>
      <c r="J18586">
        <v>295090</v>
      </c>
    </row>
    <row r="18587" spans="1:10" x14ac:dyDescent="0.2">
      <c r="A18587" t="s">
        <v>35</v>
      </c>
      <c r="B18587">
        <v>12.633161492335301</v>
      </c>
      <c r="C18587">
        <v>-1.10288530823171</v>
      </c>
      <c r="D18587">
        <v>0.45137228501959398</v>
      </c>
      <c r="E18587">
        <v>-2.4434050224945199</v>
      </c>
      <c r="F18587">
        <v>1.45493986550785E-2</v>
      </c>
      <c r="G18587">
        <v>0.35339439396016398</v>
      </c>
      <c r="H18587" t="s">
        <v>36</v>
      </c>
      <c r="I18587" t="s">
        <v>37</v>
      </c>
      <c r="J18587">
        <v>134479640</v>
      </c>
    </row>
    <row r="18588" spans="1:10" x14ac:dyDescent="0.2">
      <c r="A18588" t="s">
        <v>29775</v>
      </c>
      <c r="B18588">
        <v>1.54579740733307</v>
      </c>
      <c r="C18588">
        <v>-1.1036380783678399</v>
      </c>
      <c r="D18588">
        <v>1.1382715574037801</v>
      </c>
      <c r="E18588">
        <v>-0.96957362343751297</v>
      </c>
      <c r="F18588">
        <v>0.33225906573573</v>
      </c>
      <c r="G18588" t="s">
        <v>735</v>
      </c>
      <c r="H18588" t="s">
        <v>29776</v>
      </c>
      <c r="I18588" t="s">
        <v>29777</v>
      </c>
      <c r="J18588">
        <v>501153</v>
      </c>
    </row>
    <row r="18589" spans="1:10" x14ac:dyDescent="0.2">
      <c r="A18589" t="s">
        <v>78</v>
      </c>
      <c r="B18589">
        <v>1005.01693261923</v>
      </c>
      <c r="C18589">
        <v>-1.1043628517805899</v>
      </c>
      <c r="D18589">
        <v>0.52717098048009803</v>
      </c>
      <c r="E18589">
        <v>-2.09488551660192</v>
      </c>
      <c r="F18589">
        <v>3.6181170657010202E-2</v>
      </c>
      <c r="G18589">
        <v>0.50871150356315398</v>
      </c>
      <c r="H18589" t="s">
        <v>79</v>
      </c>
      <c r="I18589" t="s">
        <v>80</v>
      </c>
      <c r="J18589">
        <v>499422</v>
      </c>
    </row>
    <row r="18590" spans="1:10" x14ac:dyDescent="0.2">
      <c r="A18590" t="s">
        <v>57967</v>
      </c>
      <c r="B18590">
        <v>0.62901267339386602</v>
      </c>
      <c r="C18590">
        <v>-1.1043757255350799</v>
      </c>
      <c r="D18590">
        <v>1.9658506377363401</v>
      </c>
      <c r="E18590">
        <v>-0.56178007847369404</v>
      </c>
      <c r="F18590">
        <v>0.57426586677625302</v>
      </c>
      <c r="G18590" t="s">
        <v>735</v>
      </c>
      <c r="H18590" t="s">
        <v>57968</v>
      </c>
      <c r="I18590" t="s">
        <v>57969</v>
      </c>
      <c r="J18590">
        <v>300790</v>
      </c>
    </row>
    <row r="18591" spans="1:10" x14ac:dyDescent="0.2">
      <c r="A18591" t="s">
        <v>52922</v>
      </c>
      <c r="B18591">
        <v>5.5562056497590202</v>
      </c>
      <c r="C18591">
        <v>-1.1046233063733299</v>
      </c>
      <c r="D18591">
        <v>0.638602370877145</v>
      </c>
      <c r="E18591">
        <v>-1.72975133940716</v>
      </c>
      <c r="F18591">
        <v>8.3674711790202E-2</v>
      </c>
      <c r="G18591">
        <v>0.67111055524152896</v>
      </c>
      <c r="H18591" t="s">
        <v>52923</v>
      </c>
      <c r="I18591" t="s">
        <v>52924</v>
      </c>
      <c r="J18591">
        <v>80840</v>
      </c>
    </row>
    <row r="18592" spans="1:10" x14ac:dyDescent="0.2">
      <c r="A18592" t="s">
        <v>50629</v>
      </c>
      <c r="B18592">
        <v>7.1006090072125403</v>
      </c>
      <c r="C18592">
        <v>-1.10474092389186</v>
      </c>
      <c r="D18592">
        <v>0.62604150585032803</v>
      </c>
      <c r="E18592">
        <v>-1.7646448575184099</v>
      </c>
      <c r="F18592">
        <v>7.7623471480477504E-2</v>
      </c>
      <c r="G18592">
        <v>0.65578459133159905</v>
      </c>
      <c r="H18592" t="s">
        <v>50630</v>
      </c>
      <c r="I18592" t="s">
        <v>50631</v>
      </c>
      <c r="J18592">
        <v>313152</v>
      </c>
    </row>
    <row r="18593" spans="1:10" x14ac:dyDescent="0.2">
      <c r="A18593" t="s">
        <v>48259</v>
      </c>
      <c r="B18593">
        <v>0.91862813125577403</v>
      </c>
      <c r="C18593">
        <v>-1.1059202651458999</v>
      </c>
      <c r="D18593">
        <v>1.4580848324420701</v>
      </c>
      <c r="E18593">
        <v>-0.75847456920161005</v>
      </c>
      <c r="F18593">
        <v>0.44816693161869797</v>
      </c>
      <c r="G18593" t="s">
        <v>735</v>
      </c>
      <c r="H18593" t="s">
        <v>48260</v>
      </c>
      <c r="I18593" t="s">
        <v>48261</v>
      </c>
      <c r="J18593">
        <v>100911790</v>
      </c>
    </row>
    <row r="18594" spans="1:10" x14ac:dyDescent="0.2">
      <c r="A18594" t="s">
        <v>57428</v>
      </c>
      <c r="B18594">
        <v>1.2017817532754</v>
      </c>
      <c r="C18594">
        <v>-1.1090985545060601</v>
      </c>
      <c r="D18594">
        <v>1.5222461431227301</v>
      </c>
      <c r="E18594">
        <v>-0.72859344036888696</v>
      </c>
      <c r="F18594">
        <v>0.46625039222253101</v>
      </c>
      <c r="G18594" t="s">
        <v>735</v>
      </c>
      <c r="H18594" t="s">
        <v>57429</v>
      </c>
      <c r="I18594" t="s">
        <v>57430</v>
      </c>
      <c r="J18594">
        <v>306883</v>
      </c>
    </row>
    <row r="18595" spans="1:10" x14ac:dyDescent="0.2">
      <c r="A18595" t="s">
        <v>50358</v>
      </c>
      <c r="B18595">
        <v>1.51884439155121</v>
      </c>
      <c r="C18595">
        <v>-1.1112037482781301</v>
      </c>
      <c r="D18595">
        <v>1.2413397188501101</v>
      </c>
      <c r="E18595">
        <v>-0.89516490240678803</v>
      </c>
      <c r="F18595">
        <v>0.37069894359476602</v>
      </c>
      <c r="G18595" t="s">
        <v>735</v>
      </c>
      <c r="H18595" t="s">
        <v>50359</v>
      </c>
      <c r="I18595" t="s">
        <v>21232</v>
      </c>
      <c r="J18595">
        <v>120097581</v>
      </c>
    </row>
    <row r="18596" spans="1:10" x14ac:dyDescent="0.2">
      <c r="A18596" t="s">
        <v>29598</v>
      </c>
      <c r="B18596">
        <v>3.35144554553198</v>
      </c>
      <c r="C18596">
        <v>-1.11161595200574</v>
      </c>
      <c r="D18596">
        <v>0.89178941164040304</v>
      </c>
      <c r="E18596">
        <v>-1.24650050504746</v>
      </c>
      <c r="F18596">
        <v>0.21258070390912601</v>
      </c>
      <c r="G18596" t="s">
        <v>735</v>
      </c>
      <c r="H18596" t="s">
        <v>29599</v>
      </c>
      <c r="I18596" t="s">
        <v>29600</v>
      </c>
      <c r="J18596">
        <v>296351</v>
      </c>
    </row>
    <row r="18597" spans="1:10" x14ac:dyDescent="0.2">
      <c r="A18597" t="s">
        <v>29243</v>
      </c>
      <c r="B18597">
        <v>1.8197984942382699</v>
      </c>
      <c r="C18597">
        <v>-1.1127905574822701</v>
      </c>
      <c r="D18597">
        <v>1.06587506121396</v>
      </c>
      <c r="E18597">
        <v>-1.0440159433084699</v>
      </c>
      <c r="F18597">
        <v>0.29647801333651103</v>
      </c>
      <c r="G18597" t="s">
        <v>735</v>
      </c>
      <c r="H18597" t="s">
        <v>29244</v>
      </c>
      <c r="I18597" t="s">
        <v>29245</v>
      </c>
      <c r="J18597">
        <v>120099057</v>
      </c>
    </row>
    <row r="18598" spans="1:10" x14ac:dyDescent="0.2">
      <c r="A18598" t="s">
        <v>45519</v>
      </c>
      <c r="B18598">
        <v>4.9938314574014004</v>
      </c>
      <c r="C18598">
        <v>-1.1191145164393299</v>
      </c>
      <c r="D18598">
        <v>0.83293424454822096</v>
      </c>
      <c r="E18598">
        <v>-1.3435808693954301</v>
      </c>
      <c r="F18598">
        <v>0.17908395917393699</v>
      </c>
      <c r="G18598" t="s">
        <v>735</v>
      </c>
      <c r="H18598" t="s">
        <v>45520</v>
      </c>
      <c r="I18598" t="s">
        <v>45521</v>
      </c>
      <c r="J18598">
        <v>500306</v>
      </c>
    </row>
    <row r="18599" spans="1:10" x14ac:dyDescent="0.2">
      <c r="A18599" t="s">
        <v>23</v>
      </c>
      <c r="B18599">
        <v>0.37229417100594703</v>
      </c>
      <c r="C18599">
        <v>-1.12211266221748</v>
      </c>
      <c r="D18599">
        <v>2.43623826254536</v>
      </c>
      <c r="E18599">
        <v>-0.46059233182107201</v>
      </c>
      <c r="F18599">
        <v>0.64509111416380205</v>
      </c>
      <c r="G18599" t="s">
        <v>735</v>
      </c>
      <c r="H18599" t="s">
        <v>24</v>
      </c>
      <c r="I18599" t="s">
        <v>25</v>
      </c>
      <c r="J18599">
        <v>100361582</v>
      </c>
    </row>
    <row r="18600" spans="1:10" x14ac:dyDescent="0.2">
      <c r="A18600" t="s">
        <v>58430</v>
      </c>
      <c r="B18600">
        <v>0.37229417100594703</v>
      </c>
      <c r="C18600">
        <v>-1.12211266221748</v>
      </c>
      <c r="D18600">
        <v>2.43623826254536</v>
      </c>
      <c r="E18600">
        <v>-0.46059233182107201</v>
      </c>
      <c r="F18600">
        <v>0.64509111416380205</v>
      </c>
      <c r="G18600" t="s">
        <v>735</v>
      </c>
      <c r="H18600" t="s">
        <v>58431</v>
      </c>
      <c r="I18600" t="s">
        <v>58432</v>
      </c>
      <c r="J18600">
        <v>304991</v>
      </c>
    </row>
    <row r="18601" spans="1:10" x14ac:dyDescent="0.2">
      <c r="A18601" t="s">
        <v>47745</v>
      </c>
      <c r="B18601">
        <v>3.4118614851654598</v>
      </c>
      <c r="C18601">
        <v>-1.1226684155589499</v>
      </c>
      <c r="D18601">
        <v>0.80930186838164997</v>
      </c>
      <c r="E18601">
        <v>-1.3872060097969801</v>
      </c>
      <c r="F18601">
        <v>0.16537895341721501</v>
      </c>
      <c r="G18601" t="s">
        <v>735</v>
      </c>
      <c r="H18601" t="s">
        <v>47746</v>
      </c>
      <c r="I18601" t="s">
        <v>47747</v>
      </c>
      <c r="J18601">
        <v>688390</v>
      </c>
    </row>
    <row r="18602" spans="1:10" x14ac:dyDescent="0.2">
      <c r="A18602" t="s">
        <v>57770</v>
      </c>
      <c r="B18602">
        <v>0.87920036316675299</v>
      </c>
      <c r="C18602">
        <v>-1.1239113174747399</v>
      </c>
      <c r="D18602">
        <v>1.8264129464047101</v>
      </c>
      <c r="E18602">
        <v>-0.61536539131917301</v>
      </c>
      <c r="F18602">
        <v>0.53831344173557305</v>
      </c>
      <c r="G18602" t="s">
        <v>735</v>
      </c>
      <c r="H18602" t="s">
        <v>57771</v>
      </c>
      <c r="I18602" t="s">
        <v>57772</v>
      </c>
      <c r="J18602">
        <v>362280</v>
      </c>
    </row>
    <row r="18603" spans="1:10" x14ac:dyDescent="0.2">
      <c r="A18603" t="s">
        <v>56750</v>
      </c>
      <c r="B18603">
        <v>2.22592995845394</v>
      </c>
      <c r="C18603">
        <v>-1.12545797444242</v>
      </c>
      <c r="D18603">
        <v>1.0173311704255601</v>
      </c>
      <c r="E18603">
        <v>-1.1062847646471301</v>
      </c>
      <c r="F18603">
        <v>0.26860328399225802</v>
      </c>
      <c r="G18603" t="s">
        <v>735</v>
      </c>
      <c r="H18603" t="s">
        <v>56751</v>
      </c>
      <c r="I18603" t="s">
        <v>56752</v>
      </c>
      <c r="J18603">
        <v>501675</v>
      </c>
    </row>
    <row r="18604" spans="1:10" x14ac:dyDescent="0.2">
      <c r="A18604" t="s">
        <v>53123</v>
      </c>
      <c r="B18604">
        <v>3.3332578994527902</v>
      </c>
      <c r="C18604">
        <v>-1.12593953927973</v>
      </c>
      <c r="D18604">
        <v>0.88016996879170595</v>
      </c>
      <c r="E18604">
        <v>-1.2792296706344299</v>
      </c>
      <c r="F18604">
        <v>0.20081619037173401</v>
      </c>
      <c r="G18604" t="s">
        <v>735</v>
      </c>
      <c r="H18604" t="s">
        <v>53124</v>
      </c>
      <c r="I18604" t="s">
        <v>8487</v>
      </c>
      <c r="J18604">
        <v>120099047</v>
      </c>
    </row>
    <row r="18605" spans="1:10" x14ac:dyDescent="0.2">
      <c r="A18605" t="s">
        <v>38657</v>
      </c>
      <c r="B18605">
        <v>9.4770246874860309</v>
      </c>
      <c r="C18605">
        <v>-1.12926078330712</v>
      </c>
      <c r="D18605">
        <v>0.51334585517359599</v>
      </c>
      <c r="E18605">
        <v>-2.1998050085068699</v>
      </c>
      <c r="F18605">
        <v>2.7820732482356801E-2</v>
      </c>
      <c r="G18605">
        <v>0.46572694335856302</v>
      </c>
      <c r="H18605" t="s">
        <v>38658</v>
      </c>
      <c r="I18605" t="s">
        <v>17805</v>
      </c>
      <c r="J18605">
        <v>120100374</v>
      </c>
    </row>
    <row r="18606" spans="1:10" x14ac:dyDescent="0.2">
      <c r="A18606" t="s">
        <v>4709</v>
      </c>
      <c r="B18606">
        <v>43.817014118986698</v>
      </c>
      <c r="C18606">
        <v>-1.1304648102346</v>
      </c>
      <c r="D18606">
        <v>0.48726321524662097</v>
      </c>
      <c r="E18606">
        <v>-2.3200290415159501</v>
      </c>
      <c r="F18606">
        <v>2.0339306354734601E-2</v>
      </c>
      <c r="G18606">
        <v>0.40671901635057001</v>
      </c>
      <c r="H18606" t="s">
        <v>4710</v>
      </c>
      <c r="I18606" t="s">
        <v>4711</v>
      </c>
      <c r="J18606">
        <v>691069</v>
      </c>
    </row>
    <row r="18607" spans="1:10" x14ac:dyDescent="0.2">
      <c r="A18607" t="s">
        <v>37889</v>
      </c>
      <c r="B18607">
        <v>0.37643516927355702</v>
      </c>
      <c r="C18607">
        <v>-1.13780891479349</v>
      </c>
      <c r="D18607">
        <v>2.4321323196676299</v>
      </c>
      <c r="E18607">
        <v>-0.46782360712552801</v>
      </c>
      <c r="F18607">
        <v>0.63991073718283698</v>
      </c>
      <c r="G18607" t="s">
        <v>735</v>
      </c>
      <c r="H18607" t="s">
        <v>37890</v>
      </c>
      <c r="I18607" t="s">
        <v>37891</v>
      </c>
      <c r="J18607">
        <v>501588</v>
      </c>
    </row>
    <row r="18608" spans="1:10" x14ac:dyDescent="0.2">
      <c r="A18608" t="s">
        <v>58401</v>
      </c>
      <c r="B18608">
        <v>0.384103130771762</v>
      </c>
      <c r="C18608">
        <v>-1.13802308294747</v>
      </c>
      <c r="D18608">
        <v>2.4194154988636898</v>
      </c>
      <c r="E18608">
        <v>-0.47037108073497602</v>
      </c>
      <c r="F18608">
        <v>0.63808992181679702</v>
      </c>
      <c r="G18608" t="s">
        <v>735</v>
      </c>
      <c r="H18608" t="s">
        <v>58402</v>
      </c>
      <c r="I18608" t="s">
        <v>58403</v>
      </c>
      <c r="J18608">
        <v>102550846</v>
      </c>
    </row>
    <row r="18609" spans="1:10" x14ac:dyDescent="0.2">
      <c r="A18609" t="s">
        <v>58395</v>
      </c>
      <c r="B18609">
        <v>0.38496075888322201</v>
      </c>
      <c r="C18609">
        <v>-1.14082854760443</v>
      </c>
      <c r="D18609">
        <v>2.4185517876807099</v>
      </c>
      <c r="E18609">
        <v>-0.47169903634704902</v>
      </c>
      <c r="F18609">
        <v>0.63714162506572602</v>
      </c>
      <c r="G18609" t="s">
        <v>735</v>
      </c>
      <c r="H18609" t="s">
        <v>58396</v>
      </c>
      <c r="I18609" t="s">
        <v>58397</v>
      </c>
      <c r="J18609">
        <v>288517</v>
      </c>
    </row>
    <row r="18610" spans="1:10" x14ac:dyDescent="0.2">
      <c r="A18610" t="s">
        <v>58392</v>
      </c>
      <c r="B18610">
        <v>0.37895726959922199</v>
      </c>
      <c r="C18610">
        <v>-1.14666272363945</v>
      </c>
      <c r="D18610">
        <v>2.4295821890233298</v>
      </c>
      <c r="E18610">
        <v>-0.471958812021253</v>
      </c>
      <c r="F18610">
        <v>0.63695618794636599</v>
      </c>
      <c r="G18610" t="s">
        <v>735</v>
      </c>
      <c r="H18610" t="s">
        <v>58393</v>
      </c>
      <c r="I18610" t="s">
        <v>58394</v>
      </c>
      <c r="J18610">
        <v>120101199</v>
      </c>
    </row>
    <row r="18611" spans="1:10" x14ac:dyDescent="0.2">
      <c r="A18611" t="s">
        <v>56517</v>
      </c>
      <c r="B18611">
        <v>3.5794803620453002</v>
      </c>
      <c r="C18611">
        <v>-1.1476247353242299</v>
      </c>
      <c r="D18611">
        <v>0.88254918228303703</v>
      </c>
      <c r="E18611">
        <v>-1.3003521598144501</v>
      </c>
      <c r="F18611">
        <v>0.19348029853464199</v>
      </c>
      <c r="G18611" t="s">
        <v>735</v>
      </c>
      <c r="H18611" t="s">
        <v>56518</v>
      </c>
      <c r="I18611" t="s">
        <v>56519</v>
      </c>
      <c r="J18611">
        <v>25323</v>
      </c>
    </row>
    <row r="18612" spans="1:10" x14ac:dyDescent="0.2">
      <c r="A18612" t="s">
        <v>58606</v>
      </c>
      <c r="B18612">
        <v>0.38057616754116702</v>
      </c>
      <c r="C18612">
        <v>-1.14826840801561</v>
      </c>
      <c r="D18612">
        <v>2.9730958495922901</v>
      </c>
      <c r="E18612">
        <v>-0.38621977430464399</v>
      </c>
      <c r="F18612">
        <v>0.69933391000433798</v>
      </c>
      <c r="G18612" t="s">
        <v>735</v>
      </c>
      <c r="H18612" t="s">
        <v>58607</v>
      </c>
      <c r="I18612" t="s">
        <v>36023</v>
      </c>
      <c r="J18612">
        <v>120099436</v>
      </c>
    </row>
    <row r="18613" spans="1:10" x14ac:dyDescent="0.2">
      <c r="A18613" t="s">
        <v>47142</v>
      </c>
      <c r="B18613">
        <v>0.39165024836937801</v>
      </c>
      <c r="C18613">
        <v>-1.1484402476442901</v>
      </c>
      <c r="D18613">
        <v>2.94857852501812</v>
      </c>
      <c r="E18613">
        <v>-0.38948945666530399</v>
      </c>
      <c r="F18613">
        <v>0.69691410850844004</v>
      </c>
      <c r="G18613" t="s">
        <v>735</v>
      </c>
      <c r="H18613" t="s">
        <v>47143</v>
      </c>
      <c r="I18613" t="s">
        <v>47144</v>
      </c>
      <c r="J18613">
        <v>120095559</v>
      </c>
    </row>
    <row r="18614" spans="1:10" x14ac:dyDescent="0.2">
      <c r="A18614" t="s">
        <v>58603</v>
      </c>
      <c r="B18614">
        <v>0.39521824971790198</v>
      </c>
      <c r="C18614">
        <v>-1.1484950709002499</v>
      </c>
      <c r="D18614">
        <v>2.9408824055617</v>
      </c>
      <c r="E18614">
        <v>-0.39052736985615499</v>
      </c>
      <c r="F18614">
        <v>0.69614662057521604</v>
      </c>
      <c r="G18614" t="s">
        <v>735</v>
      </c>
      <c r="H18614" t="s">
        <v>58604</v>
      </c>
      <c r="I18614" t="s">
        <v>58605</v>
      </c>
      <c r="J18614">
        <v>313681</v>
      </c>
    </row>
    <row r="18615" spans="1:10" x14ac:dyDescent="0.2">
      <c r="A18615" t="s">
        <v>53313</v>
      </c>
      <c r="B18615">
        <v>0.39953308491572598</v>
      </c>
      <c r="C18615">
        <v>-1.1485610245109501</v>
      </c>
      <c r="D18615">
        <v>2.9317026082503701</v>
      </c>
      <c r="E18615">
        <v>-0.39177269252299901</v>
      </c>
      <c r="F18615">
        <v>0.69522617362764705</v>
      </c>
      <c r="G18615" t="s">
        <v>735</v>
      </c>
      <c r="H18615" t="s">
        <v>53314</v>
      </c>
      <c r="I18615" t="s">
        <v>53315</v>
      </c>
      <c r="J18615">
        <v>116589</v>
      </c>
    </row>
    <row r="18616" spans="1:10" x14ac:dyDescent="0.2">
      <c r="A18616" t="s">
        <v>11081</v>
      </c>
      <c r="B18616">
        <v>5.5655238367759301</v>
      </c>
      <c r="C18616">
        <v>-1.1487104429502</v>
      </c>
      <c r="D18616">
        <v>0.56706218685609699</v>
      </c>
      <c r="E18616">
        <v>-2.0257221687075901</v>
      </c>
      <c r="F18616">
        <v>4.2793263620677702E-2</v>
      </c>
      <c r="G18616">
        <v>0.54458145059969099</v>
      </c>
      <c r="H18616" t="s">
        <v>11082</v>
      </c>
      <c r="I18616" t="s">
        <v>11083</v>
      </c>
      <c r="J18616">
        <v>367074</v>
      </c>
    </row>
    <row r="18617" spans="1:10" x14ac:dyDescent="0.2">
      <c r="A18617" t="s">
        <v>38864</v>
      </c>
      <c r="B18617">
        <v>2.2234328032619302</v>
      </c>
      <c r="C18617">
        <v>-1.15225722057489</v>
      </c>
      <c r="D18617">
        <v>1.1273034523741501</v>
      </c>
      <c r="E18617">
        <v>-1.0221358039383099</v>
      </c>
      <c r="F18617">
        <v>0.30671662934876698</v>
      </c>
      <c r="G18617" t="s">
        <v>735</v>
      </c>
      <c r="H18617" t="s">
        <v>38865</v>
      </c>
      <c r="I18617" t="s">
        <v>38866</v>
      </c>
      <c r="J18617">
        <v>500931</v>
      </c>
    </row>
    <row r="18618" spans="1:10" x14ac:dyDescent="0.2">
      <c r="A18618" t="s">
        <v>21020</v>
      </c>
      <c r="B18618">
        <v>2.52623108992328</v>
      </c>
      <c r="C18618">
        <v>-1.1603286992864199</v>
      </c>
      <c r="D18618">
        <v>0.89199511767449002</v>
      </c>
      <c r="E18618">
        <v>-1.3008240474583499</v>
      </c>
      <c r="F18618">
        <v>0.19331868872285199</v>
      </c>
      <c r="G18618" t="s">
        <v>735</v>
      </c>
      <c r="H18618" t="s">
        <v>21021</v>
      </c>
      <c r="I18618" t="s">
        <v>21022</v>
      </c>
      <c r="J18618">
        <v>120096106</v>
      </c>
    </row>
    <row r="18619" spans="1:10" x14ac:dyDescent="0.2">
      <c r="A18619" t="s">
        <v>57976</v>
      </c>
      <c r="B18619">
        <v>0.38143379565262697</v>
      </c>
      <c r="C18619">
        <v>-1.1612398346988999</v>
      </c>
      <c r="D18619">
        <v>2.0824748995338598</v>
      </c>
      <c r="E18619">
        <v>-0.557624889000499</v>
      </c>
      <c r="F18619">
        <v>0.57710055723810505</v>
      </c>
      <c r="G18619" t="s">
        <v>735</v>
      </c>
      <c r="H18619" t="s">
        <v>57977</v>
      </c>
      <c r="I18619" t="s">
        <v>8487</v>
      </c>
      <c r="J18619">
        <v>120103206</v>
      </c>
    </row>
    <row r="18620" spans="1:10" x14ac:dyDescent="0.2">
      <c r="A18620" t="s">
        <v>57978</v>
      </c>
      <c r="B18620">
        <v>0.38143379565262697</v>
      </c>
      <c r="C18620">
        <v>-1.1612398346988999</v>
      </c>
      <c r="D18620">
        <v>2.0824748995338598</v>
      </c>
      <c r="E18620">
        <v>-0.557624889000499</v>
      </c>
      <c r="F18620">
        <v>0.57710055723810505</v>
      </c>
      <c r="G18620" t="s">
        <v>735</v>
      </c>
      <c r="H18620" t="s">
        <v>57979</v>
      </c>
      <c r="I18620" t="s">
        <v>26033</v>
      </c>
      <c r="J18620">
        <v>120102617</v>
      </c>
    </row>
    <row r="18621" spans="1:10" x14ac:dyDescent="0.2">
      <c r="A18621" t="s">
        <v>28496</v>
      </c>
      <c r="B18621">
        <v>0.39250787648083801</v>
      </c>
      <c r="C18621">
        <v>-1.1614806251888601</v>
      </c>
      <c r="D18621">
        <v>2.0694907792963799</v>
      </c>
      <c r="E18621">
        <v>-0.56123981648459298</v>
      </c>
      <c r="F18621">
        <v>0.57463406303778197</v>
      </c>
      <c r="G18621" t="s">
        <v>735</v>
      </c>
      <c r="H18621" t="s">
        <v>28497</v>
      </c>
      <c r="I18621" t="s">
        <v>28498</v>
      </c>
      <c r="J18621">
        <v>501005</v>
      </c>
    </row>
    <row r="18622" spans="1:10" x14ac:dyDescent="0.2">
      <c r="A18622" t="s">
        <v>35631</v>
      </c>
      <c r="B18622">
        <v>2.8222188319540198</v>
      </c>
      <c r="C18622">
        <v>-1.1614813736154199</v>
      </c>
      <c r="D18622">
        <v>0.867861297757343</v>
      </c>
      <c r="E18622">
        <v>-1.3383260396757299</v>
      </c>
      <c r="F18622">
        <v>0.180790176930262</v>
      </c>
      <c r="G18622" t="s">
        <v>735</v>
      </c>
      <c r="H18622" t="s">
        <v>35632</v>
      </c>
      <c r="I18622" t="s">
        <v>35633</v>
      </c>
      <c r="J18622">
        <v>301266</v>
      </c>
    </row>
    <row r="18623" spans="1:10" x14ac:dyDescent="0.2">
      <c r="A18623" t="s">
        <v>45620</v>
      </c>
      <c r="B18623">
        <v>8.0182031754732499</v>
      </c>
      <c r="C18623">
        <v>-1.16193627739157</v>
      </c>
      <c r="D18623">
        <v>0.51794159446947996</v>
      </c>
      <c r="E18623">
        <v>-2.2433731714127401</v>
      </c>
      <c r="F18623">
        <v>2.4872760451241101E-2</v>
      </c>
      <c r="G18623">
        <v>0.43924822030119698</v>
      </c>
      <c r="H18623" t="s">
        <v>45621</v>
      </c>
      <c r="I18623" t="s">
        <v>11622</v>
      </c>
      <c r="J18623">
        <v>120095795</v>
      </c>
    </row>
    <row r="18624" spans="1:10" x14ac:dyDescent="0.2">
      <c r="A18624" t="s">
        <v>44711</v>
      </c>
      <c r="B18624">
        <v>0.38309826786683199</v>
      </c>
      <c r="C18624">
        <v>-1.1664743505197399</v>
      </c>
      <c r="D18624">
        <v>2.0813724658655901</v>
      </c>
      <c r="E18624">
        <v>-0.56043517902242901</v>
      </c>
      <c r="F18624">
        <v>0.57518264192769397</v>
      </c>
      <c r="G18624" t="s">
        <v>735</v>
      </c>
      <c r="H18624" t="s">
        <v>44712</v>
      </c>
      <c r="I18624" t="s">
        <v>44713</v>
      </c>
      <c r="J18624">
        <v>79212</v>
      </c>
    </row>
    <row r="18625" spans="1:10" x14ac:dyDescent="0.2">
      <c r="A18625" t="s">
        <v>23203</v>
      </c>
      <c r="B18625">
        <v>0.39076622936503802</v>
      </c>
      <c r="C18625">
        <v>-1.16661600341328</v>
      </c>
      <c r="D18625">
        <v>2.0723763633300001</v>
      </c>
      <c r="E18625">
        <v>-0.56293635849943102</v>
      </c>
      <c r="F18625">
        <v>0.573478220986816</v>
      </c>
      <c r="G18625" t="s">
        <v>735</v>
      </c>
      <c r="H18625" t="s">
        <v>23204</v>
      </c>
      <c r="I18625" t="s">
        <v>23205</v>
      </c>
      <c r="J18625">
        <v>120100353</v>
      </c>
    </row>
    <row r="18626" spans="1:10" x14ac:dyDescent="0.2">
      <c r="A18626" t="s">
        <v>57941</v>
      </c>
      <c r="B18626">
        <v>0.402055185241391</v>
      </c>
      <c r="C18626">
        <v>-1.1668209478953699</v>
      </c>
      <c r="D18626">
        <v>2.0595666281109901</v>
      </c>
      <c r="E18626">
        <v>-0.56653712095032605</v>
      </c>
      <c r="F18626">
        <v>0.57102870584964605</v>
      </c>
      <c r="G18626" t="s">
        <v>735</v>
      </c>
      <c r="H18626" t="s">
        <v>57942</v>
      </c>
      <c r="I18626" t="s">
        <v>37375</v>
      </c>
      <c r="J18626">
        <v>120095465</v>
      </c>
    </row>
    <row r="18627" spans="1:10" x14ac:dyDescent="0.2">
      <c r="A18627" t="s">
        <v>26410</v>
      </c>
      <c r="B18627">
        <v>2.7991438526396299</v>
      </c>
      <c r="C18627">
        <v>-1.16752093917509</v>
      </c>
      <c r="D18627">
        <v>0.822666707879675</v>
      </c>
      <c r="E18627">
        <v>-1.41919069775442</v>
      </c>
      <c r="F18627">
        <v>0.15584342721687799</v>
      </c>
      <c r="G18627" t="s">
        <v>735</v>
      </c>
      <c r="H18627" t="s">
        <v>26411</v>
      </c>
      <c r="I18627" t="s">
        <v>26412</v>
      </c>
      <c r="J18627">
        <v>120096114</v>
      </c>
    </row>
    <row r="18628" spans="1:10" x14ac:dyDescent="0.2">
      <c r="A18628" t="s">
        <v>12450</v>
      </c>
      <c r="B18628">
        <v>5.582798057762</v>
      </c>
      <c r="C18628">
        <v>-1.17353531547573</v>
      </c>
      <c r="D18628">
        <v>0.61014167788118601</v>
      </c>
      <c r="E18628">
        <v>-1.92338166366706</v>
      </c>
      <c r="F18628">
        <v>5.4432135416902401E-2</v>
      </c>
      <c r="G18628">
        <v>0.59373384313035105</v>
      </c>
      <c r="H18628" t="s">
        <v>12451</v>
      </c>
      <c r="I18628" t="s">
        <v>12452</v>
      </c>
      <c r="J18628">
        <v>288602</v>
      </c>
    </row>
    <row r="18629" spans="1:10" x14ac:dyDescent="0.2">
      <c r="A18629" t="s">
        <v>49212</v>
      </c>
      <c r="B18629">
        <v>3542.5572762143001</v>
      </c>
      <c r="C18629">
        <v>-1.1737638507569801</v>
      </c>
      <c r="D18629">
        <v>0.35510115390361402</v>
      </c>
      <c r="E18629">
        <v>-3.30543519178645</v>
      </c>
      <c r="F18629">
        <v>9.4829031804090802E-4</v>
      </c>
      <c r="G18629">
        <v>7.8728622161855194E-2</v>
      </c>
      <c r="H18629" t="s">
        <v>49213</v>
      </c>
      <c r="I18629" t="s">
        <v>49214</v>
      </c>
      <c r="J18629">
        <v>64455</v>
      </c>
    </row>
    <row r="18630" spans="1:10" x14ac:dyDescent="0.2">
      <c r="A18630" t="s">
        <v>27333</v>
      </c>
      <c r="B18630">
        <v>2.2525022753781601</v>
      </c>
      <c r="C18630">
        <v>-1.17378484721569</v>
      </c>
      <c r="D18630">
        <v>0.91609446893873503</v>
      </c>
      <c r="E18630">
        <v>-1.2812923634125599</v>
      </c>
      <c r="F18630">
        <v>0.20009099419502299</v>
      </c>
      <c r="G18630" t="s">
        <v>735</v>
      </c>
      <c r="H18630" t="s">
        <v>27334</v>
      </c>
      <c r="I18630" t="s">
        <v>11595</v>
      </c>
      <c r="J18630">
        <v>120094514</v>
      </c>
    </row>
    <row r="18631" spans="1:10" x14ac:dyDescent="0.2">
      <c r="A18631" t="s">
        <v>52539</v>
      </c>
      <c r="B18631">
        <v>0.39410038352990301</v>
      </c>
      <c r="C18631">
        <v>-1.17451272964362</v>
      </c>
      <c r="D18631">
        <v>2.4102272426204299</v>
      </c>
      <c r="E18631">
        <v>-0.487303731728913</v>
      </c>
      <c r="F18631">
        <v>0.62604310357494297</v>
      </c>
      <c r="G18631" t="s">
        <v>735</v>
      </c>
      <c r="H18631" t="s">
        <v>52540</v>
      </c>
      <c r="I18631" t="s">
        <v>52541</v>
      </c>
      <c r="J18631">
        <v>405032</v>
      </c>
    </row>
    <row r="18632" spans="1:10" x14ac:dyDescent="0.2">
      <c r="A18632" t="s">
        <v>38551</v>
      </c>
      <c r="B18632">
        <v>0.39750650285990802</v>
      </c>
      <c r="C18632">
        <v>-1.1745486308758899</v>
      </c>
      <c r="D18632">
        <v>2.4048752961912698</v>
      </c>
      <c r="E18632">
        <v>-0.48840313372426702</v>
      </c>
      <c r="F18632">
        <v>0.62526432263977805</v>
      </c>
      <c r="G18632" t="s">
        <v>735</v>
      </c>
      <c r="H18632" t="s">
        <v>38552</v>
      </c>
      <c r="I18632" t="s">
        <v>38553</v>
      </c>
      <c r="J18632">
        <v>293594</v>
      </c>
    </row>
    <row r="18633" spans="1:10" x14ac:dyDescent="0.2">
      <c r="A18633" t="s">
        <v>27786</v>
      </c>
      <c r="B18633">
        <v>0.40107450420843199</v>
      </c>
      <c r="C18633">
        <v>-1.17458604255573</v>
      </c>
      <c r="D18633">
        <v>2.3993357370372999</v>
      </c>
      <c r="E18633">
        <v>-0.48954634585908602</v>
      </c>
      <c r="F18633">
        <v>0.62445495139988605</v>
      </c>
      <c r="G18633" t="s">
        <v>735</v>
      </c>
      <c r="H18633" t="s">
        <v>27787</v>
      </c>
      <c r="I18633" t="s">
        <v>27788</v>
      </c>
      <c r="J18633">
        <v>683613</v>
      </c>
    </row>
    <row r="18634" spans="1:10" x14ac:dyDescent="0.2">
      <c r="A18634" t="s">
        <v>3092</v>
      </c>
      <c r="B18634">
        <v>2.5685177912476802</v>
      </c>
      <c r="C18634">
        <v>-1.1755215595269699</v>
      </c>
      <c r="D18634">
        <v>0.94704421208839196</v>
      </c>
      <c r="E18634">
        <v>-1.2412530951799401</v>
      </c>
      <c r="F18634">
        <v>0.214512266145824</v>
      </c>
      <c r="G18634" t="s">
        <v>735</v>
      </c>
      <c r="H18634" t="s">
        <v>3093</v>
      </c>
      <c r="I18634" t="s">
        <v>3094</v>
      </c>
      <c r="J18634">
        <v>25714</v>
      </c>
    </row>
    <row r="18635" spans="1:10" x14ac:dyDescent="0.2">
      <c r="A18635" t="s">
        <v>58320</v>
      </c>
      <c r="B18635">
        <v>0.394910790291365</v>
      </c>
      <c r="C18635">
        <v>-1.17583414344182</v>
      </c>
      <c r="D18635">
        <v>2.4092621716135598</v>
      </c>
      <c r="E18635">
        <v>-0.488047401937303</v>
      </c>
      <c r="F18635">
        <v>0.62551626585526698</v>
      </c>
      <c r="G18635" t="s">
        <v>735</v>
      </c>
      <c r="H18635" t="s">
        <v>58321</v>
      </c>
      <c r="I18635" t="s">
        <v>8487</v>
      </c>
      <c r="J18635">
        <v>120099416</v>
      </c>
    </row>
    <row r="18636" spans="1:10" x14ac:dyDescent="0.2">
      <c r="A18636" t="s">
        <v>58317</v>
      </c>
      <c r="B18636">
        <v>0.39831690962137101</v>
      </c>
      <c r="C18636">
        <v>-1.1758608369210799</v>
      </c>
      <c r="D18636">
        <v>2.4039238963181999</v>
      </c>
      <c r="E18636">
        <v>-0.48914228887279099</v>
      </c>
      <c r="F18636">
        <v>0.62474096393385004</v>
      </c>
      <c r="G18636" t="s">
        <v>735</v>
      </c>
      <c r="H18636" t="s">
        <v>58318</v>
      </c>
      <c r="I18636" t="s">
        <v>58319</v>
      </c>
      <c r="J18636">
        <v>681924</v>
      </c>
    </row>
    <row r="18637" spans="1:10" x14ac:dyDescent="0.2">
      <c r="A18637" t="s">
        <v>36570</v>
      </c>
      <c r="B18637">
        <v>2.1589194085787198</v>
      </c>
      <c r="C18637">
        <v>-1.17920090086439</v>
      </c>
      <c r="D18637">
        <v>0.924347143239585</v>
      </c>
      <c r="E18637">
        <v>-1.2757121710049399</v>
      </c>
      <c r="F18637">
        <v>0.20205728456077701</v>
      </c>
      <c r="G18637" t="s">
        <v>735</v>
      </c>
      <c r="H18637" t="s">
        <v>36571</v>
      </c>
      <c r="I18637" t="s">
        <v>36572</v>
      </c>
      <c r="J18637">
        <v>246358</v>
      </c>
    </row>
    <row r="18638" spans="1:10" x14ac:dyDescent="0.2">
      <c r="A18638" t="s">
        <v>56807</v>
      </c>
      <c r="B18638">
        <v>2.76513253350433</v>
      </c>
      <c r="C18638">
        <v>-1.1792853849552201</v>
      </c>
      <c r="D18638">
        <v>1.1120632721389601</v>
      </c>
      <c r="E18638">
        <v>-1.06044810084139</v>
      </c>
      <c r="F18638">
        <v>0.28894078907468401</v>
      </c>
      <c r="G18638" t="s">
        <v>735</v>
      </c>
      <c r="H18638" t="s">
        <v>56808</v>
      </c>
      <c r="I18638" t="s">
        <v>56809</v>
      </c>
      <c r="J18638">
        <v>134484061</v>
      </c>
    </row>
    <row r="18639" spans="1:10" x14ac:dyDescent="0.2">
      <c r="A18639" t="s">
        <v>52279</v>
      </c>
      <c r="B18639">
        <v>1.23746616404552</v>
      </c>
      <c r="C18639">
        <v>-1.18033024891063</v>
      </c>
      <c r="D18639">
        <v>1.56646563527051</v>
      </c>
      <c r="E18639">
        <v>-0.75349897395406296</v>
      </c>
      <c r="F18639">
        <v>0.45115012764293799</v>
      </c>
      <c r="G18639" t="s">
        <v>735</v>
      </c>
      <c r="H18639" t="s">
        <v>52280</v>
      </c>
      <c r="I18639" t="s">
        <v>52281</v>
      </c>
      <c r="J18639">
        <v>24273</v>
      </c>
    </row>
    <row r="18640" spans="1:10" x14ac:dyDescent="0.2">
      <c r="A18640" t="s">
        <v>35687</v>
      </c>
      <c r="B18640">
        <v>1.6210257147324201</v>
      </c>
      <c r="C18640">
        <v>-1.1823238034585</v>
      </c>
      <c r="D18640">
        <v>1.1518960327799801</v>
      </c>
      <c r="E18640">
        <v>-1.02641537935076</v>
      </c>
      <c r="F18640">
        <v>0.30469583183354898</v>
      </c>
      <c r="G18640" t="s">
        <v>735</v>
      </c>
      <c r="H18640" t="s">
        <v>35688</v>
      </c>
      <c r="I18640" t="s">
        <v>8487</v>
      </c>
      <c r="J18640">
        <v>120094976</v>
      </c>
    </row>
    <row r="18641" spans="1:10" x14ac:dyDescent="0.2">
      <c r="A18641" t="s">
        <v>47516</v>
      </c>
      <c r="B18641">
        <v>0.38809689424590299</v>
      </c>
      <c r="C18641">
        <v>-1.1824877950199399</v>
      </c>
      <c r="D18641">
        <v>2.07818874883041</v>
      </c>
      <c r="E18641">
        <v>-0.56899922862417396</v>
      </c>
      <c r="F18641">
        <v>0.56935666342630598</v>
      </c>
      <c r="G18641" t="s">
        <v>735</v>
      </c>
      <c r="H18641" t="s">
        <v>47517</v>
      </c>
      <c r="I18641" t="s">
        <v>27192</v>
      </c>
      <c r="J18641">
        <v>120096104</v>
      </c>
    </row>
    <row r="18642" spans="1:10" x14ac:dyDescent="0.2">
      <c r="A18642" t="s">
        <v>57917</v>
      </c>
      <c r="B18642">
        <v>0.39576485574410802</v>
      </c>
      <c r="C18642">
        <v>-1.1825564421111101</v>
      </c>
      <c r="D18642">
        <v>2.06933682837338</v>
      </c>
      <c r="E18642">
        <v>-0.57146638763524404</v>
      </c>
      <c r="F18642">
        <v>0.56768353858711795</v>
      </c>
      <c r="G18642" t="s">
        <v>735</v>
      </c>
      <c r="H18642" t="s">
        <v>57918</v>
      </c>
      <c r="I18642" t="s">
        <v>57919</v>
      </c>
      <c r="J18642">
        <v>363542</v>
      </c>
    </row>
    <row r="18643" spans="1:10" x14ac:dyDescent="0.2">
      <c r="A18643" t="s">
        <v>57909</v>
      </c>
      <c r="B18643">
        <v>0.40273897642263701</v>
      </c>
      <c r="C18643">
        <v>-1.18261803783691</v>
      </c>
      <c r="D18643">
        <v>2.0614888552404702</v>
      </c>
      <c r="E18643">
        <v>-0.573671807553361</v>
      </c>
      <c r="F18643">
        <v>0.56618990954833803</v>
      </c>
      <c r="G18643" t="s">
        <v>735</v>
      </c>
      <c r="H18643" t="s">
        <v>57910</v>
      </c>
      <c r="I18643" t="s">
        <v>57911</v>
      </c>
      <c r="J18643">
        <v>25345</v>
      </c>
    </row>
    <row r="18644" spans="1:10" x14ac:dyDescent="0.2">
      <c r="A18644" t="s">
        <v>57912</v>
      </c>
      <c r="B18644">
        <v>0.40273897642263701</v>
      </c>
      <c r="C18644">
        <v>-1.18261803783691</v>
      </c>
      <c r="D18644">
        <v>2.0614888552404702</v>
      </c>
      <c r="E18644">
        <v>-0.573671807553361</v>
      </c>
      <c r="F18644">
        <v>0.56618990954833803</v>
      </c>
      <c r="G18644" t="s">
        <v>735</v>
      </c>
      <c r="H18644" t="s">
        <v>57913</v>
      </c>
      <c r="I18644" t="s">
        <v>10396</v>
      </c>
      <c r="J18644">
        <v>120099028</v>
      </c>
    </row>
    <row r="18645" spans="1:10" x14ac:dyDescent="0.2">
      <c r="A18645" t="s">
        <v>34872</v>
      </c>
      <c r="B18645">
        <v>14.5928812056127</v>
      </c>
      <c r="C18645">
        <v>-1.18307308539248</v>
      </c>
      <c r="D18645">
        <v>0.46399799586479901</v>
      </c>
      <c r="E18645">
        <v>-2.5497374901101999</v>
      </c>
      <c r="F18645">
        <v>1.07804058362973E-2</v>
      </c>
      <c r="G18645">
        <v>0.30403915165957401</v>
      </c>
      <c r="H18645" t="s">
        <v>34873</v>
      </c>
      <c r="I18645" t="s">
        <v>34874</v>
      </c>
      <c r="J18645">
        <v>316579</v>
      </c>
    </row>
    <row r="18646" spans="1:10" x14ac:dyDescent="0.2">
      <c r="A18646" t="s">
        <v>10074</v>
      </c>
      <c r="B18646">
        <v>1.5416945607459001</v>
      </c>
      <c r="C18646">
        <v>-1.1835567794712201</v>
      </c>
      <c r="D18646">
        <v>1.18559807246243</v>
      </c>
      <c r="E18646">
        <v>-0.998278258847901</v>
      </c>
      <c r="F18646">
        <v>0.31814444706679901</v>
      </c>
      <c r="G18646" t="s">
        <v>735</v>
      </c>
      <c r="H18646" t="s">
        <v>10075</v>
      </c>
      <c r="I18646" t="s">
        <v>10076</v>
      </c>
      <c r="J18646">
        <v>116463</v>
      </c>
    </row>
    <row r="18647" spans="1:10" x14ac:dyDescent="0.2">
      <c r="A18647" t="s">
        <v>45184</v>
      </c>
      <c r="B18647">
        <v>0.39742932795831298</v>
      </c>
      <c r="C18647">
        <v>-1.1863464147913201</v>
      </c>
      <c r="D18647">
        <v>2.4072585682881402</v>
      </c>
      <c r="E18647">
        <v>-0.49282051808624899</v>
      </c>
      <c r="F18647">
        <v>0.62213941166172304</v>
      </c>
      <c r="G18647" t="s">
        <v>735</v>
      </c>
      <c r="H18647" t="s">
        <v>45185</v>
      </c>
      <c r="I18647" t="s">
        <v>45186</v>
      </c>
      <c r="J18647">
        <v>103690782</v>
      </c>
    </row>
    <row r="18648" spans="1:10" x14ac:dyDescent="0.2">
      <c r="A18648" t="s">
        <v>17590</v>
      </c>
      <c r="B18648">
        <v>4.8051151270124102</v>
      </c>
      <c r="C18648">
        <v>-1.1869116183208299</v>
      </c>
      <c r="D18648">
        <v>0.81452769671776704</v>
      </c>
      <c r="E18648">
        <v>-1.4571777277846101</v>
      </c>
      <c r="F18648">
        <v>0.14506732690500901</v>
      </c>
      <c r="G18648" t="s">
        <v>735</v>
      </c>
      <c r="H18648" t="s">
        <v>17591</v>
      </c>
      <c r="I18648" t="s">
        <v>17592</v>
      </c>
      <c r="J18648">
        <v>102466146</v>
      </c>
    </row>
    <row r="18649" spans="1:10" x14ac:dyDescent="0.2">
      <c r="A18649" t="s">
        <v>58294</v>
      </c>
      <c r="B18649">
        <v>0.40953033767386698</v>
      </c>
      <c r="C18649">
        <v>-1.1898464005478999</v>
      </c>
      <c r="D18649">
        <v>2.3893690755638</v>
      </c>
      <c r="E18649">
        <v>-0.49797514026464901</v>
      </c>
      <c r="F18649">
        <v>0.61850156427328196</v>
      </c>
      <c r="G18649" t="s">
        <v>735</v>
      </c>
      <c r="H18649" t="s">
        <v>58295</v>
      </c>
      <c r="I18649" t="s">
        <v>58296</v>
      </c>
      <c r="J18649">
        <v>25601</v>
      </c>
    </row>
    <row r="18650" spans="1:10" x14ac:dyDescent="0.2">
      <c r="A18650" t="s">
        <v>57889</v>
      </c>
      <c r="B18650">
        <v>0.402457907888981</v>
      </c>
      <c r="C18650">
        <v>-1.1916182795127701</v>
      </c>
      <c r="D18650">
        <v>2.0634001368662802</v>
      </c>
      <c r="E18650">
        <v>-0.57750227802276899</v>
      </c>
      <c r="F18650">
        <v>0.563600200195989</v>
      </c>
      <c r="G18650" t="s">
        <v>735</v>
      </c>
      <c r="H18650" t="s">
        <v>57890</v>
      </c>
      <c r="I18650" t="s">
        <v>57891</v>
      </c>
      <c r="J18650">
        <v>102555170</v>
      </c>
    </row>
    <row r="18651" spans="1:10" x14ac:dyDescent="0.2">
      <c r="A18651" t="s">
        <v>57889</v>
      </c>
      <c r="B18651">
        <v>0.402457907888981</v>
      </c>
      <c r="C18651">
        <v>-1.1916182795127701</v>
      </c>
      <c r="D18651">
        <v>2.0634001368662802</v>
      </c>
      <c r="E18651">
        <v>-0.57750227802276899</v>
      </c>
      <c r="F18651">
        <v>0.563600200195989</v>
      </c>
      <c r="G18651" t="s">
        <v>735</v>
      </c>
      <c r="H18651" t="s">
        <v>19387</v>
      </c>
      <c r="I18651" t="s">
        <v>19388</v>
      </c>
      <c r="J18651">
        <v>315306</v>
      </c>
    </row>
    <row r="18652" spans="1:10" x14ac:dyDescent="0.2">
      <c r="A18652" t="s">
        <v>57886</v>
      </c>
      <c r="B18652">
        <v>0.40602590923750398</v>
      </c>
      <c r="C18652">
        <v>-1.1916260731394399</v>
      </c>
      <c r="D18652">
        <v>2.0594491220229201</v>
      </c>
      <c r="E18652">
        <v>-0.57861398972990796</v>
      </c>
      <c r="F18652">
        <v>0.56284966301233197</v>
      </c>
      <c r="G18652" t="s">
        <v>735</v>
      </c>
      <c r="H18652" t="s">
        <v>57887</v>
      </c>
      <c r="I18652" t="s">
        <v>57888</v>
      </c>
      <c r="J18652">
        <v>298051</v>
      </c>
    </row>
    <row r="18653" spans="1:10" x14ac:dyDescent="0.2">
      <c r="A18653" t="s">
        <v>56457</v>
      </c>
      <c r="B18653">
        <v>2.2620873181758099</v>
      </c>
      <c r="C18653">
        <v>-1.19270760584098</v>
      </c>
      <c r="D18653">
        <v>0.87752049365274098</v>
      </c>
      <c r="E18653">
        <v>-1.35917920375427</v>
      </c>
      <c r="F18653">
        <v>0.174089809518785</v>
      </c>
      <c r="G18653" t="s">
        <v>735</v>
      </c>
      <c r="H18653" t="s">
        <v>56458</v>
      </c>
      <c r="I18653" t="s">
        <v>52755</v>
      </c>
      <c r="J18653">
        <v>120103258</v>
      </c>
    </row>
    <row r="18654" spans="1:10" x14ac:dyDescent="0.2">
      <c r="A18654" t="s">
        <v>57882</v>
      </c>
      <c r="B18654">
        <v>0.40331197334172397</v>
      </c>
      <c r="C18654">
        <v>-1.19611812132115</v>
      </c>
      <c r="D18654">
        <v>2.0631504886171301</v>
      </c>
      <c r="E18654">
        <v>-0.579753211372801</v>
      </c>
      <c r="F18654">
        <v>0.56208105405769204</v>
      </c>
      <c r="G18654" t="s">
        <v>735</v>
      </c>
      <c r="H18654" t="s">
        <v>57883</v>
      </c>
      <c r="I18654" t="s">
        <v>20476</v>
      </c>
      <c r="J18654">
        <v>120100355</v>
      </c>
    </row>
    <row r="18655" spans="1:10" x14ac:dyDescent="0.2">
      <c r="A18655" t="s">
        <v>39431</v>
      </c>
      <c r="B18655">
        <v>1.89434244564056</v>
      </c>
      <c r="C18655">
        <v>-1.2009667427045501</v>
      </c>
      <c r="D18655">
        <v>0.92036111953424404</v>
      </c>
      <c r="E18655">
        <v>-1.3048864377412099</v>
      </c>
      <c r="F18655">
        <v>0.19193152000622801</v>
      </c>
      <c r="G18655" t="s">
        <v>735</v>
      </c>
      <c r="H18655" t="s">
        <v>39432</v>
      </c>
      <c r="I18655" t="s">
        <v>39433</v>
      </c>
      <c r="J18655">
        <v>289606</v>
      </c>
    </row>
    <row r="18656" spans="1:10" x14ac:dyDescent="0.2">
      <c r="A18656" t="s">
        <v>34163</v>
      </c>
      <c r="B18656">
        <v>0.41285928210227701</v>
      </c>
      <c r="C18656">
        <v>-1.2015418639106501</v>
      </c>
      <c r="D18656">
        <v>2.3866597692705298</v>
      </c>
      <c r="E18656">
        <v>-0.503440783383168</v>
      </c>
      <c r="F18656">
        <v>0.61465440402844795</v>
      </c>
      <c r="G18656" t="s">
        <v>735</v>
      </c>
      <c r="H18656" t="s">
        <v>34164</v>
      </c>
      <c r="I18656" t="s">
        <v>34165</v>
      </c>
      <c r="J18656">
        <v>171131</v>
      </c>
    </row>
    <row r="18657" spans="1:10" x14ac:dyDescent="0.2">
      <c r="A18657" t="s">
        <v>56157</v>
      </c>
      <c r="B18657">
        <v>9.7937681045310505</v>
      </c>
      <c r="C18657">
        <v>-1.2039906320938401</v>
      </c>
      <c r="D18657">
        <v>0.57776564791145901</v>
      </c>
      <c r="E18657">
        <v>-2.0838736890053902</v>
      </c>
      <c r="F18657">
        <v>3.7171658209657801E-2</v>
      </c>
      <c r="G18657">
        <v>0.51434203545802104</v>
      </c>
      <c r="H18657" t="s">
        <v>56158</v>
      </c>
      <c r="I18657" t="s">
        <v>56159</v>
      </c>
      <c r="J18657">
        <v>58982</v>
      </c>
    </row>
    <row r="18658" spans="1:10" x14ac:dyDescent="0.2">
      <c r="A18658" t="s">
        <v>58264</v>
      </c>
      <c r="B18658">
        <v>0.41016690750511497</v>
      </c>
      <c r="C18658">
        <v>-1.2062664540985799</v>
      </c>
      <c r="D18658">
        <v>2.3916282833261402</v>
      </c>
      <c r="E18658">
        <v>-0.50437037499028703</v>
      </c>
      <c r="F18658">
        <v>0.61400113204145101</v>
      </c>
      <c r="G18658" t="s">
        <v>735</v>
      </c>
      <c r="H18658" t="s">
        <v>58265</v>
      </c>
      <c r="I18658" t="s">
        <v>58266</v>
      </c>
      <c r="J18658">
        <v>298397</v>
      </c>
    </row>
    <row r="18659" spans="1:10" x14ac:dyDescent="0.2">
      <c r="A18659" t="s">
        <v>58545</v>
      </c>
      <c r="B18659">
        <v>0.40664612750658902</v>
      </c>
      <c r="C18659">
        <v>-1.2084780503903301</v>
      </c>
      <c r="D18659">
        <v>2.9277671918447998</v>
      </c>
      <c r="E18659">
        <v>-0.41276439388913899</v>
      </c>
      <c r="F18659">
        <v>0.67977924090722697</v>
      </c>
      <c r="G18659" t="s">
        <v>735</v>
      </c>
      <c r="H18659" t="s">
        <v>58546</v>
      </c>
      <c r="I18659" t="s">
        <v>58547</v>
      </c>
      <c r="J18659">
        <v>102548126</v>
      </c>
    </row>
    <row r="18660" spans="1:10" x14ac:dyDescent="0.2">
      <c r="A18660" t="s">
        <v>47362</v>
      </c>
      <c r="B18660">
        <v>0.39557204667837798</v>
      </c>
      <c r="C18660">
        <v>-1.20850141153659</v>
      </c>
      <c r="D18660">
        <v>2.9510126592361399</v>
      </c>
      <c r="E18660">
        <v>-0.40952091742277003</v>
      </c>
      <c r="F18660">
        <v>0.682157419457048</v>
      </c>
      <c r="G18660" t="s">
        <v>735</v>
      </c>
      <c r="H18660" t="s">
        <v>47363</v>
      </c>
      <c r="I18660" t="s">
        <v>47364</v>
      </c>
      <c r="J18660">
        <v>298398</v>
      </c>
    </row>
    <row r="18661" spans="1:10" x14ac:dyDescent="0.2">
      <c r="A18661" t="s">
        <v>58563</v>
      </c>
      <c r="B18661">
        <v>0.39557204667837798</v>
      </c>
      <c r="C18661">
        <v>-1.20850141153659</v>
      </c>
      <c r="D18661">
        <v>2.9510126592361399</v>
      </c>
      <c r="E18661">
        <v>-0.40952091742277003</v>
      </c>
      <c r="F18661">
        <v>0.682157419457048</v>
      </c>
      <c r="G18661" t="s">
        <v>735</v>
      </c>
      <c r="H18661" t="s">
        <v>58564</v>
      </c>
      <c r="I18661" t="s">
        <v>58565</v>
      </c>
      <c r="J18661">
        <v>306725</v>
      </c>
    </row>
    <row r="18662" spans="1:10" x14ac:dyDescent="0.2">
      <c r="A18662" t="s">
        <v>58566</v>
      </c>
      <c r="B18662">
        <v>0.39557204667837798</v>
      </c>
      <c r="C18662">
        <v>-1.20850141153659</v>
      </c>
      <c r="D18662">
        <v>2.9510126592361399</v>
      </c>
      <c r="E18662">
        <v>-0.40952091742277003</v>
      </c>
      <c r="F18662">
        <v>0.682157419457048</v>
      </c>
      <c r="G18662" t="s">
        <v>735</v>
      </c>
      <c r="H18662" t="s">
        <v>58567</v>
      </c>
      <c r="I18662" t="s">
        <v>15219</v>
      </c>
      <c r="J18662">
        <v>120094479</v>
      </c>
    </row>
    <row r="18663" spans="1:10" x14ac:dyDescent="0.2">
      <c r="A18663" t="s">
        <v>57866</v>
      </c>
      <c r="B18663">
        <v>0.40571488715225101</v>
      </c>
      <c r="C18663">
        <v>-1.2125777066183301</v>
      </c>
      <c r="D18663">
        <v>2.0634219194104602</v>
      </c>
      <c r="E18663">
        <v>-0.58765378772596</v>
      </c>
      <c r="F18663">
        <v>0.55676469990971</v>
      </c>
      <c r="G18663" t="s">
        <v>735</v>
      </c>
      <c r="H18663" t="s">
        <v>57867</v>
      </c>
      <c r="I18663" t="s">
        <v>57868</v>
      </c>
      <c r="J18663">
        <v>134478790</v>
      </c>
    </row>
    <row r="18664" spans="1:10" x14ac:dyDescent="0.2">
      <c r="A18664" t="s">
        <v>58233</v>
      </c>
      <c r="B18664">
        <v>0.416193436267142</v>
      </c>
      <c r="C18664">
        <v>-1.2134840090716601</v>
      </c>
      <c r="D18664">
        <v>2.3840420523138999</v>
      </c>
      <c r="E18664">
        <v>-0.50900277027155505</v>
      </c>
      <c r="F18664">
        <v>0.610750282319664</v>
      </c>
      <c r="G18664" t="s">
        <v>735</v>
      </c>
      <c r="H18664" t="s">
        <v>58234</v>
      </c>
      <c r="I18664" t="s">
        <v>18089</v>
      </c>
      <c r="J18664">
        <v>120094545</v>
      </c>
    </row>
    <row r="18665" spans="1:10" x14ac:dyDescent="0.2">
      <c r="A18665" t="s">
        <v>58261</v>
      </c>
      <c r="B18665">
        <v>0.40490448039078802</v>
      </c>
      <c r="C18665">
        <v>-1.2135475582525801</v>
      </c>
      <c r="D18665">
        <v>2.4009285999063001</v>
      </c>
      <c r="E18665">
        <v>-0.50544924921963297</v>
      </c>
      <c r="F18665">
        <v>0.61324333541389298</v>
      </c>
      <c r="G18665" t="s">
        <v>735</v>
      </c>
      <c r="H18665" t="s">
        <v>58262</v>
      </c>
      <c r="I18665" t="s">
        <v>58263</v>
      </c>
      <c r="J18665">
        <v>120100622</v>
      </c>
    </row>
    <row r="18666" spans="1:10" x14ac:dyDescent="0.2">
      <c r="A18666" t="s">
        <v>56763</v>
      </c>
      <c r="B18666">
        <v>1.59850425057444</v>
      </c>
      <c r="C18666">
        <v>-1.21418444631942</v>
      </c>
      <c r="D18666">
        <v>1.1039190399804899</v>
      </c>
      <c r="E18666">
        <v>-1.0998854103837901</v>
      </c>
      <c r="F18666">
        <v>0.27138205223412898</v>
      </c>
      <c r="G18666" t="s">
        <v>735</v>
      </c>
      <c r="H18666" t="s">
        <v>56764</v>
      </c>
      <c r="I18666" t="s">
        <v>56765</v>
      </c>
      <c r="J18666">
        <v>120100010</v>
      </c>
    </row>
    <row r="18667" spans="1:10" x14ac:dyDescent="0.2">
      <c r="A18667" t="s">
        <v>105</v>
      </c>
      <c r="B18667">
        <v>674.82346002455495</v>
      </c>
      <c r="C18667">
        <v>-1.2144504037814401</v>
      </c>
      <c r="D18667">
        <v>0.18948113786576401</v>
      </c>
      <c r="E18667">
        <v>-6.4093472176729902</v>
      </c>
      <c r="F18667" s="2">
        <v>1.46144017627767E-10</v>
      </c>
      <c r="G18667" s="2">
        <v>3.1111030897137902E-7</v>
      </c>
      <c r="H18667" t="s">
        <v>106</v>
      </c>
      <c r="I18667" t="s">
        <v>107</v>
      </c>
      <c r="J18667">
        <v>314322</v>
      </c>
    </row>
    <row r="18668" spans="1:10" x14ac:dyDescent="0.2">
      <c r="A18668" t="s">
        <v>19948</v>
      </c>
      <c r="B18668">
        <v>191.35963770547599</v>
      </c>
      <c r="C18668">
        <v>-1.2147175232760801</v>
      </c>
      <c r="D18668">
        <v>0.27116234783821103</v>
      </c>
      <c r="E18668">
        <v>-4.4796688513733001</v>
      </c>
      <c r="F18668" s="2">
        <v>7.4758931145460399E-6</v>
      </c>
      <c r="G18668">
        <v>2.3124625508187699E-3</v>
      </c>
      <c r="H18668" t="s">
        <v>19949</v>
      </c>
      <c r="I18668" t="s">
        <v>19950</v>
      </c>
      <c r="J18668">
        <v>302538</v>
      </c>
    </row>
    <row r="18669" spans="1:10" x14ac:dyDescent="0.2">
      <c r="A18669" t="s">
        <v>56898</v>
      </c>
      <c r="B18669">
        <v>1.30847111909225</v>
      </c>
      <c r="C18669">
        <v>-1.2157378575094999</v>
      </c>
      <c r="D18669">
        <v>1.20136646553726</v>
      </c>
      <c r="E18669">
        <v>-1.0119625379802899</v>
      </c>
      <c r="F18669">
        <v>0.31155596564551202</v>
      </c>
      <c r="G18669" t="s">
        <v>735</v>
      </c>
      <c r="H18669" t="s">
        <v>56899</v>
      </c>
      <c r="I18669" t="s">
        <v>20476</v>
      </c>
      <c r="J18669">
        <v>120100357</v>
      </c>
    </row>
    <row r="18670" spans="1:10" x14ac:dyDescent="0.2">
      <c r="A18670" t="s">
        <v>50757</v>
      </c>
      <c r="B18670">
        <v>3.1522269720547</v>
      </c>
      <c r="C18670">
        <v>-1.21814435341479</v>
      </c>
      <c r="D18670">
        <v>0.76727507721645205</v>
      </c>
      <c r="E18670">
        <v>-1.58762403417822</v>
      </c>
      <c r="F18670">
        <v>0.11237138011481999</v>
      </c>
      <c r="G18670" t="s">
        <v>735</v>
      </c>
      <c r="H18670" t="s">
        <v>50758</v>
      </c>
      <c r="I18670" t="s">
        <v>8487</v>
      </c>
      <c r="J18670">
        <v>120103189</v>
      </c>
    </row>
    <row r="18671" spans="1:10" x14ac:dyDescent="0.2">
      <c r="A18671" t="s">
        <v>44866</v>
      </c>
      <c r="B18671">
        <v>0.41785790848134702</v>
      </c>
      <c r="C18671">
        <v>-1.2192807735788</v>
      </c>
      <c r="D18671">
        <v>2.3827328594408899</v>
      </c>
      <c r="E18671">
        <v>-0.51171526373498</v>
      </c>
      <c r="F18671">
        <v>0.60885030192677503</v>
      </c>
      <c r="G18671" t="s">
        <v>735</v>
      </c>
      <c r="H18671" t="s">
        <v>44867</v>
      </c>
      <c r="I18671" t="s">
        <v>44868</v>
      </c>
      <c r="J18671">
        <v>50546</v>
      </c>
    </row>
    <row r="18672" spans="1:10" x14ac:dyDescent="0.2">
      <c r="A18672" t="s">
        <v>58215</v>
      </c>
      <c r="B18672">
        <v>0.41785790848134702</v>
      </c>
      <c r="C18672">
        <v>-1.2192807735788</v>
      </c>
      <c r="D18672">
        <v>2.3827328594408899</v>
      </c>
      <c r="E18672">
        <v>-0.51171526373498</v>
      </c>
      <c r="F18672">
        <v>0.60885030192677503</v>
      </c>
      <c r="G18672" t="s">
        <v>735</v>
      </c>
      <c r="H18672" t="s">
        <v>58216</v>
      </c>
      <c r="I18672" t="s">
        <v>58217</v>
      </c>
      <c r="J18672">
        <v>100314037</v>
      </c>
    </row>
    <row r="18673" spans="1:10" x14ac:dyDescent="0.2">
      <c r="A18673" t="s">
        <v>58238</v>
      </c>
      <c r="B18673">
        <v>0.40656895260499298</v>
      </c>
      <c r="C18673">
        <v>-1.2193716278411599</v>
      </c>
      <c r="D18673">
        <v>2.3995280768280498</v>
      </c>
      <c r="E18673">
        <v>-0.50817143571541401</v>
      </c>
      <c r="F18673">
        <v>0.61133312104188497</v>
      </c>
      <c r="G18673" t="s">
        <v>735</v>
      </c>
      <c r="H18673" t="s">
        <v>58239</v>
      </c>
      <c r="I18673" t="s">
        <v>58240</v>
      </c>
      <c r="J18673">
        <v>405325</v>
      </c>
    </row>
    <row r="18674" spans="1:10" x14ac:dyDescent="0.2">
      <c r="A18674" t="s">
        <v>58238</v>
      </c>
      <c r="B18674">
        <v>0.40656895260499298</v>
      </c>
      <c r="C18674">
        <v>-1.2193716278411599</v>
      </c>
      <c r="D18674">
        <v>2.3995280768280498</v>
      </c>
      <c r="E18674">
        <v>-0.50817143571541401</v>
      </c>
      <c r="F18674">
        <v>0.61133312104188497</v>
      </c>
      <c r="G18674" t="s">
        <v>735</v>
      </c>
      <c r="H18674" t="s">
        <v>58241</v>
      </c>
      <c r="I18674" t="s">
        <v>58242</v>
      </c>
      <c r="J18674">
        <v>405124</v>
      </c>
    </row>
    <row r="18675" spans="1:10" x14ac:dyDescent="0.2">
      <c r="A18675" t="s">
        <v>58256</v>
      </c>
      <c r="B18675">
        <v>0.39890099110678801</v>
      </c>
      <c r="C18675">
        <v>-1.21943407080554</v>
      </c>
      <c r="D18675">
        <v>2.4113030082850799</v>
      </c>
      <c r="E18675">
        <v>-0.50571581697349699</v>
      </c>
      <c r="F18675">
        <v>0.61305616299027799</v>
      </c>
      <c r="G18675" t="s">
        <v>735</v>
      </c>
      <c r="H18675" t="s">
        <v>58257</v>
      </c>
      <c r="I18675" t="s">
        <v>8487</v>
      </c>
      <c r="J18675">
        <v>120098442</v>
      </c>
    </row>
    <row r="18676" spans="1:10" x14ac:dyDescent="0.2">
      <c r="A18676" t="s">
        <v>56695</v>
      </c>
      <c r="B18676">
        <v>2.8708196672973201</v>
      </c>
      <c r="C18676">
        <v>-1.22038612904192</v>
      </c>
      <c r="D18676">
        <v>1.0616028651159699</v>
      </c>
      <c r="E18676">
        <v>-1.1495693626529599</v>
      </c>
      <c r="F18676">
        <v>0.25032128289207101</v>
      </c>
      <c r="G18676" t="s">
        <v>735</v>
      </c>
      <c r="H18676" t="s">
        <v>56696</v>
      </c>
      <c r="I18676" t="s">
        <v>56697</v>
      </c>
      <c r="J18676">
        <v>134485990</v>
      </c>
    </row>
    <row r="18677" spans="1:10" x14ac:dyDescent="0.2">
      <c r="A18677" t="s">
        <v>23844</v>
      </c>
      <c r="B18677">
        <v>0.411597532535661</v>
      </c>
      <c r="C18677">
        <v>-1.22084877667642</v>
      </c>
      <c r="D18677">
        <v>2.05842043262157</v>
      </c>
      <c r="E18677">
        <v>-0.59309981446383397</v>
      </c>
      <c r="F18677">
        <v>0.55311435462187797</v>
      </c>
      <c r="G18677" t="s">
        <v>735</v>
      </c>
      <c r="H18677" t="s">
        <v>23845</v>
      </c>
      <c r="I18677" t="s">
        <v>23846</v>
      </c>
      <c r="J18677">
        <v>366990</v>
      </c>
    </row>
    <row r="18678" spans="1:10" x14ac:dyDescent="0.2">
      <c r="A18678" t="s">
        <v>37546</v>
      </c>
      <c r="B18678">
        <v>1.20730429791189</v>
      </c>
      <c r="C18678">
        <v>-1.2238784641937901</v>
      </c>
      <c r="D18678">
        <v>1.5671657383840201</v>
      </c>
      <c r="E18678">
        <v>-0.78095024298820404</v>
      </c>
      <c r="F18678">
        <v>0.434831759904514</v>
      </c>
      <c r="G18678" t="s">
        <v>735</v>
      </c>
      <c r="H18678" t="s">
        <v>37547</v>
      </c>
      <c r="I18678" t="s">
        <v>8487</v>
      </c>
      <c r="J18678">
        <v>120102561</v>
      </c>
    </row>
    <row r="18679" spans="1:10" x14ac:dyDescent="0.2">
      <c r="A18679" t="s">
        <v>57012</v>
      </c>
      <c r="B18679">
        <v>0.99819819498993501</v>
      </c>
      <c r="C18679">
        <v>-1.2410922002646001</v>
      </c>
      <c r="D18679">
        <v>1.34881136676991</v>
      </c>
      <c r="E18679">
        <v>-0.92013770853423804</v>
      </c>
      <c r="F18679">
        <v>0.35750080108019899</v>
      </c>
      <c r="G18679" t="s">
        <v>735</v>
      </c>
      <c r="H18679" t="s">
        <v>57013</v>
      </c>
      <c r="I18679" t="s">
        <v>57014</v>
      </c>
      <c r="J18679">
        <v>293599</v>
      </c>
    </row>
    <row r="18680" spans="1:10" x14ac:dyDescent="0.2">
      <c r="A18680" t="s">
        <v>58161</v>
      </c>
      <c r="B18680">
        <v>0.42447899546107998</v>
      </c>
      <c r="C18680">
        <v>-1.2415336990223</v>
      </c>
      <c r="D18680">
        <v>2.3775489732831501</v>
      </c>
      <c r="E18680">
        <v>-0.52219058912080596</v>
      </c>
      <c r="F18680">
        <v>0.60153763776787395</v>
      </c>
      <c r="G18680" t="s">
        <v>735</v>
      </c>
      <c r="H18680" t="s">
        <v>58162</v>
      </c>
      <c r="I18680" t="s">
        <v>15219</v>
      </c>
      <c r="J18680">
        <v>120101270</v>
      </c>
    </row>
    <row r="18681" spans="1:10" x14ac:dyDescent="0.2">
      <c r="A18681" t="s">
        <v>58163</v>
      </c>
      <c r="B18681">
        <v>0.42447899546107998</v>
      </c>
      <c r="C18681">
        <v>-1.2415336990223</v>
      </c>
      <c r="D18681">
        <v>2.3775489732831501</v>
      </c>
      <c r="E18681">
        <v>-0.52219058912080596</v>
      </c>
      <c r="F18681">
        <v>0.60153763776787395</v>
      </c>
      <c r="G18681" t="s">
        <v>735</v>
      </c>
      <c r="H18681" t="s">
        <v>58164</v>
      </c>
      <c r="I18681" t="s">
        <v>58165</v>
      </c>
      <c r="J18681">
        <v>293590</v>
      </c>
    </row>
    <row r="18682" spans="1:10" x14ac:dyDescent="0.2">
      <c r="A18682" t="s">
        <v>57807</v>
      </c>
      <c r="B18682">
        <v>0.41826063112893702</v>
      </c>
      <c r="C18682">
        <v>-1.2415941526238901</v>
      </c>
      <c r="D18682">
        <v>2.05494675462915</v>
      </c>
      <c r="E18682">
        <v>-0.60419772426072305</v>
      </c>
      <c r="F18682">
        <v>0.54571219377326796</v>
      </c>
      <c r="G18682" t="s">
        <v>735</v>
      </c>
      <c r="H18682" t="s">
        <v>57808</v>
      </c>
      <c r="I18682" t="s">
        <v>57809</v>
      </c>
      <c r="J18682">
        <v>685964</v>
      </c>
    </row>
    <row r="18683" spans="1:10" x14ac:dyDescent="0.2">
      <c r="A18683" t="s">
        <v>57819</v>
      </c>
      <c r="B18683">
        <v>0.40718655030072598</v>
      </c>
      <c r="C18683">
        <v>-1.2418575716437501</v>
      </c>
      <c r="D18683">
        <v>2.0669175298628999</v>
      </c>
      <c r="E18683">
        <v>-0.60082589348696402</v>
      </c>
      <c r="F18683">
        <v>0.547955955857236</v>
      </c>
      <c r="G18683" t="s">
        <v>735</v>
      </c>
      <c r="H18683" t="s">
        <v>57820</v>
      </c>
      <c r="I18683" t="s">
        <v>57821</v>
      </c>
      <c r="J18683">
        <v>405169</v>
      </c>
    </row>
    <row r="18684" spans="1:10" x14ac:dyDescent="0.2">
      <c r="A18684" t="s">
        <v>26354</v>
      </c>
      <c r="B18684">
        <v>0.40718655030072598</v>
      </c>
      <c r="C18684">
        <v>-1.2418575716437501</v>
      </c>
      <c r="D18684">
        <v>2.0669175298628999</v>
      </c>
      <c r="E18684">
        <v>-0.60082589348696402</v>
      </c>
      <c r="F18684">
        <v>0.547955955857236</v>
      </c>
      <c r="G18684" t="s">
        <v>735</v>
      </c>
      <c r="H18684" t="s">
        <v>26355</v>
      </c>
      <c r="I18684" t="s">
        <v>11622</v>
      </c>
      <c r="J18684">
        <v>120099513</v>
      </c>
    </row>
    <row r="18685" spans="1:10" x14ac:dyDescent="0.2">
      <c r="A18685" t="s">
        <v>16468</v>
      </c>
      <c r="B18685">
        <v>2780.1588016275</v>
      </c>
      <c r="C18685">
        <v>-1.24276378558499</v>
      </c>
      <c r="D18685">
        <v>0.53389522115030896</v>
      </c>
      <c r="E18685">
        <v>-2.3277297423778802</v>
      </c>
      <c r="F18685">
        <v>1.9926458790607799E-2</v>
      </c>
      <c r="G18685">
        <v>0.40579113203868</v>
      </c>
      <c r="H18685" t="s">
        <v>16469</v>
      </c>
      <c r="I18685" t="s">
        <v>16470</v>
      </c>
      <c r="J18685">
        <v>316578</v>
      </c>
    </row>
    <row r="18686" spans="1:10" x14ac:dyDescent="0.2">
      <c r="A18686" t="s">
        <v>35628</v>
      </c>
      <c r="B18686">
        <v>0.40633248484798301</v>
      </c>
      <c r="C18686">
        <v>-1.24320411973487</v>
      </c>
      <c r="D18686">
        <v>2.4046096688947598</v>
      </c>
      <c r="E18686">
        <v>-0.51700870033775204</v>
      </c>
      <c r="F18686">
        <v>0.60515008539239701</v>
      </c>
      <c r="G18686" t="s">
        <v>735</v>
      </c>
      <c r="H18686" t="s">
        <v>35629</v>
      </c>
      <c r="I18686" t="s">
        <v>35630</v>
      </c>
      <c r="J18686">
        <v>120098181</v>
      </c>
    </row>
    <row r="18687" spans="1:10" x14ac:dyDescent="0.2">
      <c r="A18687" t="s">
        <v>57854</v>
      </c>
      <c r="B18687">
        <v>0.98679457844506102</v>
      </c>
      <c r="C18687">
        <v>-1.2453507410673601</v>
      </c>
      <c r="D18687">
        <v>2.0951112300705401</v>
      </c>
      <c r="E18687">
        <v>-0.59440793557554195</v>
      </c>
      <c r="F18687">
        <v>0.55223930211718497</v>
      </c>
      <c r="G18687" t="s">
        <v>735</v>
      </c>
      <c r="H18687" t="s">
        <v>57855</v>
      </c>
      <c r="I18687" t="s">
        <v>26033</v>
      </c>
      <c r="J18687">
        <v>120094875</v>
      </c>
    </row>
    <row r="18688" spans="1:10" x14ac:dyDescent="0.2">
      <c r="A18688" t="s">
        <v>56325</v>
      </c>
      <c r="B18688">
        <v>3.3526016518499402</v>
      </c>
      <c r="C18688">
        <v>-1.24562858231271</v>
      </c>
      <c r="D18688">
        <v>0.78752948577383297</v>
      </c>
      <c r="E18688">
        <v>-1.58169135862735</v>
      </c>
      <c r="F18688">
        <v>0.113720046385365</v>
      </c>
      <c r="G18688" t="s">
        <v>735</v>
      </c>
      <c r="H18688" t="s">
        <v>56326</v>
      </c>
      <c r="I18688" t="s">
        <v>56327</v>
      </c>
      <c r="J18688">
        <v>316353</v>
      </c>
    </row>
    <row r="18689" spans="1:10" x14ac:dyDescent="0.2">
      <c r="A18689" t="s">
        <v>28436</v>
      </c>
      <c r="B18689">
        <v>3.6774878796803301</v>
      </c>
      <c r="C18689">
        <v>-1.2512263546253799</v>
      </c>
      <c r="D18689">
        <v>0.75558830376486197</v>
      </c>
      <c r="E18689">
        <v>-1.6559631063515801</v>
      </c>
      <c r="F18689">
        <v>9.7729290431899596E-2</v>
      </c>
      <c r="G18689" t="s">
        <v>735</v>
      </c>
      <c r="H18689" t="s">
        <v>28437</v>
      </c>
      <c r="I18689" t="s">
        <v>28438</v>
      </c>
      <c r="J18689">
        <v>291929</v>
      </c>
    </row>
    <row r="18690" spans="1:10" x14ac:dyDescent="0.2">
      <c r="A18690" t="s">
        <v>43330</v>
      </c>
      <c r="B18690">
        <v>29.229705109426501</v>
      </c>
      <c r="C18690">
        <v>-1.2522578376773299</v>
      </c>
      <c r="D18690">
        <v>0.34684870299675902</v>
      </c>
      <c r="E18690">
        <v>-3.6103863928504398</v>
      </c>
      <c r="F18690">
        <v>3.05741197387084E-4</v>
      </c>
      <c r="G18690">
        <v>3.7110789136009403E-2</v>
      </c>
      <c r="H18690" t="s">
        <v>43331</v>
      </c>
      <c r="I18690" t="s">
        <v>43332</v>
      </c>
      <c r="J18690">
        <v>498922</v>
      </c>
    </row>
    <row r="18691" spans="1:10" x14ac:dyDescent="0.2">
      <c r="A18691" t="s">
        <v>58153</v>
      </c>
      <c r="B18691">
        <v>0.41047348311559301</v>
      </c>
      <c r="C18691">
        <v>-1.2580799929151301</v>
      </c>
      <c r="D18691">
        <v>2.4012554744310002</v>
      </c>
      <c r="E18691">
        <v>-0.52392592388081705</v>
      </c>
      <c r="F18691">
        <v>0.60033006311808901</v>
      </c>
      <c r="G18691" t="s">
        <v>735</v>
      </c>
      <c r="H18691" t="s">
        <v>58154</v>
      </c>
      <c r="I18691" t="s">
        <v>8487</v>
      </c>
      <c r="J18691">
        <v>120095366</v>
      </c>
    </row>
    <row r="18692" spans="1:10" x14ac:dyDescent="0.2">
      <c r="A18692" t="s">
        <v>30049</v>
      </c>
      <c r="B18692">
        <v>1.0343523238513299</v>
      </c>
      <c r="C18692">
        <v>-1.2607943011702201</v>
      </c>
      <c r="D18692">
        <v>1.35079389569401</v>
      </c>
      <c r="E18692">
        <v>-0.93337281519357995</v>
      </c>
      <c r="F18692">
        <v>0.35062751129462599</v>
      </c>
      <c r="G18692" t="s">
        <v>735</v>
      </c>
      <c r="H18692" t="s">
        <v>30050</v>
      </c>
      <c r="I18692" t="s">
        <v>30051</v>
      </c>
      <c r="J18692">
        <v>366531</v>
      </c>
    </row>
    <row r="18693" spans="1:10" x14ac:dyDescent="0.2">
      <c r="A18693" t="s">
        <v>44403</v>
      </c>
      <c r="B18693">
        <v>1.01130498097401</v>
      </c>
      <c r="C18693">
        <v>-1.2608477630002599</v>
      </c>
      <c r="D18693">
        <v>1.59941347955098</v>
      </c>
      <c r="E18693">
        <v>-0.78831883007152603</v>
      </c>
      <c r="F18693">
        <v>0.43051023608612998</v>
      </c>
      <c r="G18693" t="s">
        <v>735</v>
      </c>
      <c r="H18693" t="s">
        <v>44404</v>
      </c>
      <c r="I18693" t="s">
        <v>44405</v>
      </c>
      <c r="J18693">
        <v>120096784</v>
      </c>
    </row>
    <row r="18694" spans="1:10" x14ac:dyDescent="0.2">
      <c r="A18694" t="s">
        <v>40310</v>
      </c>
      <c r="B18694">
        <v>1.3365512597270199</v>
      </c>
      <c r="C18694">
        <v>-1.2609078112665899</v>
      </c>
      <c r="D18694">
        <v>1.3240038328317201</v>
      </c>
      <c r="E18694">
        <v>-0.95234453254550699</v>
      </c>
      <c r="F18694">
        <v>0.34092227996351598</v>
      </c>
      <c r="G18694" t="s">
        <v>735</v>
      </c>
      <c r="H18694" t="s">
        <v>40311</v>
      </c>
      <c r="I18694" t="s">
        <v>40312</v>
      </c>
      <c r="J18694">
        <v>500028</v>
      </c>
    </row>
    <row r="18695" spans="1:10" x14ac:dyDescent="0.2">
      <c r="A18695" t="s">
        <v>25894</v>
      </c>
      <c r="B18695">
        <v>17.355652597567602</v>
      </c>
      <c r="C18695">
        <v>-1.2617322453744799</v>
      </c>
      <c r="D18695">
        <v>0.44435311506741498</v>
      </c>
      <c r="E18695">
        <v>-2.8394810401701802</v>
      </c>
      <c r="F18695">
        <v>4.51869803264304E-3</v>
      </c>
      <c r="G18695">
        <v>0.192149868891415</v>
      </c>
      <c r="H18695" t="s">
        <v>25895</v>
      </c>
      <c r="I18695" t="s">
        <v>25896</v>
      </c>
      <c r="J18695">
        <v>102549403</v>
      </c>
    </row>
    <row r="18696" spans="1:10" x14ac:dyDescent="0.2">
      <c r="A18696" t="s">
        <v>44075</v>
      </c>
      <c r="B18696">
        <v>1.5693890832492099</v>
      </c>
      <c r="C18696">
        <v>-1.26596434884404</v>
      </c>
      <c r="D18696">
        <v>1.2506319182088399</v>
      </c>
      <c r="E18696">
        <v>-1.01225974678237</v>
      </c>
      <c r="F18696">
        <v>0.31141387586793401</v>
      </c>
      <c r="G18696" t="s">
        <v>735</v>
      </c>
      <c r="H18696" t="s">
        <v>44076</v>
      </c>
      <c r="I18696" t="s">
        <v>15219</v>
      </c>
      <c r="J18696">
        <v>120102645</v>
      </c>
    </row>
    <row r="18697" spans="1:10" x14ac:dyDescent="0.2">
      <c r="A18697" t="s">
        <v>57263</v>
      </c>
      <c r="B18697">
        <v>1.0281938196707201</v>
      </c>
      <c r="C18697">
        <v>-1.26625855219482</v>
      </c>
      <c r="D18697">
        <v>1.5554749265585801</v>
      </c>
      <c r="E18697">
        <v>-0.81406555038232598</v>
      </c>
      <c r="F18697">
        <v>0.41560739985210099</v>
      </c>
      <c r="G18697" t="s">
        <v>735</v>
      </c>
      <c r="H18697" t="s">
        <v>57264</v>
      </c>
      <c r="I18697" t="s">
        <v>8487</v>
      </c>
      <c r="J18697">
        <v>120099042</v>
      </c>
    </row>
    <row r="18698" spans="1:10" x14ac:dyDescent="0.2">
      <c r="A18698" t="s">
        <v>31942</v>
      </c>
      <c r="B18698">
        <v>1.0204213972443399</v>
      </c>
      <c r="C18698">
        <v>-1.26732923489198</v>
      </c>
      <c r="D18698">
        <v>1.8303438472378399</v>
      </c>
      <c r="E18698">
        <v>-0.692399538373348</v>
      </c>
      <c r="F18698">
        <v>0.488686455648568</v>
      </c>
      <c r="G18698" t="s">
        <v>735</v>
      </c>
      <c r="H18698" t="s">
        <v>31943</v>
      </c>
      <c r="I18698" t="s">
        <v>31944</v>
      </c>
      <c r="J18698">
        <v>286973</v>
      </c>
    </row>
    <row r="18699" spans="1:10" x14ac:dyDescent="0.2">
      <c r="A18699" t="s">
        <v>56957</v>
      </c>
      <c r="B18699">
        <v>0.99626373880840502</v>
      </c>
      <c r="C18699">
        <v>-1.27499585532917</v>
      </c>
      <c r="D18699">
        <v>1.3279427173537699</v>
      </c>
      <c r="E18699">
        <v>-0.96012865515004098</v>
      </c>
      <c r="F18699">
        <v>0.33699046825141199</v>
      </c>
      <c r="G18699" t="s">
        <v>735</v>
      </c>
      <c r="H18699" t="s">
        <v>56958</v>
      </c>
      <c r="I18699" t="s">
        <v>56959</v>
      </c>
      <c r="J18699">
        <v>308919</v>
      </c>
    </row>
    <row r="18700" spans="1:10" x14ac:dyDescent="0.2">
      <c r="A18700" t="s">
        <v>58092</v>
      </c>
      <c r="B18700">
        <v>0.43011419167139803</v>
      </c>
      <c r="C18700">
        <v>-1.27507085465226</v>
      </c>
      <c r="D18700">
        <v>2.37619019575035</v>
      </c>
      <c r="E18700">
        <v>-0.53660302821408601</v>
      </c>
      <c r="F18700">
        <v>0.59154185193778597</v>
      </c>
      <c r="G18700" t="s">
        <v>735</v>
      </c>
      <c r="H18700" t="s">
        <v>58093</v>
      </c>
      <c r="I18700" t="s">
        <v>58094</v>
      </c>
      <c r="J18700">
        <v>500224</v>
      </c>
    </row>
    <row r="18701" spans="1:10" x14ac:dyDescent="0.2">
      <c r="A18701" t="s">
        <v>40676</v>
      </c>
      <c r="B18701">
        <v>2.3391308351095299</v>
      </c>
      <c r="C18701">
        <v>-1.27719213230579</v>
      </c>
      <c r="D18701">
        <v>0.86511884147337004</v>
      </c>
      <c r="E18701">
        <v>-1.47631986621702</v>
      </c>
      <c r="F18701">
        <v>0.13985804344816</v>
      </c>
      <c r="G18701" t="s">
        <v>735</v>
      </c>
      <c r="H18701" t="s">
        <v>40677</v>
      </c>
      <c r="I18701" t="s">
        <v>40678</v>
      </c>
      <c r="J18701">
        <v>24166</v>
      </c>
    </row>
    <row r="18702" spans="1:10" x14ac:dyDescent="0.2">
      <c r="A18702" t="s">
        <v>37729</v>
      </c>
      <c r="B18702">
        <v>1.3346451100193499</v>
      </c>
      <c r="C18702">
        <v>-1.27765559706397</v>
      </c>
      <c r="D18702">
        <v>1.24220442160564</v>
      </c>
      <c r="E18702">
        <v>-1.02853892229148</v>
      </c>
      <c r="F18702">
        <v>0.303696391774396</v>
      </c>
      <c r="G18702" t="s">
        <v>735</v>
      </c>
      <c r="H18702" t="s">
        <v>37730</v>
      </c>
      <c r="I18702" t="s">
        <v>37731</v>
      </c>
      <c r="J18702">
        <v>100526638</v>
      </c>
    </row>
    <row r="18703" spans="1:10" x14ac:dyDescent="0.2">
      <c r="A18703" t="s">
        <v>46623</v>
      </c>
      <c r="B18703">
        <v>3.3405134634580098</v>
      </c>
      <c r="C18703">
        <v>-1.27952504548331</v>
      </c>
      <c r="D18703">
        <v>0.91212268902617799</v>
      </c>
      <c r="E18703">
        <v>-1.40279927347206</v>
      </c>
      <c r="F18703">
        <v>0.16067670372620699</v>
      </c>
      <c r="G18703" t="s">
        <v>735</v>
      </c>
      <c r="H18703" t="s">
        <v>46624</v>
      </c>
      <c r="I18703" t="s">
        <v>46625</v>
      </c>
      <c r="J18703">
        <v>299007</v>
      </c>
    </row>
    <row r="18704" spans="1:10" x14ac:dyDescent="0.2">
      <c r="A18704" t="s">
        <v>35472</v>
      </c>
      <c r="B18704">
        <v>0.43177866388560299</v>
      </c>
      <c r="C18704">
        <v>-1.2807327309860601</v>
      </c>
      <c r="D18704">
        <v>2.3749803232050302</v>
      </c>
      <c r="E18704">
        <v>-0.539260354484838</v>
      </c>
      <c r="F18704">
        <v>0.58970722044145696</v>
      </c>
      <c r="G18704" t="s">
        <v>735</v>
      </c>
      <c r="H18704" t="s">
        <v>35473</v>
      </c>
      <c r="I18704" t="s">
        <v>35474</v>
      </c>
      <c r="J18704">
        <v>686911</v>
      </c>
    </row>
    <row r="18705" spans="1:10" x14ac:dyDescent="0.2">
      <c r="A18705" t="s">
        <v>58089</v>
      </c>
      <c r="B18705">
        <v>0.424804543207074</v>
      </c>
      <c r="C18705">
        <v>-1.2809620057047399</v>
      </c>
      <c r="D18705">
        <v>2.38483715962336</v>
      </c>
      <c r="E18705">
        <v>-0.53712766112175303</v>
      </c>
      <c r="F18705">
        <v>0.59117943502766301</v>
      </c>
      <c r="G18705" t="s">
        <v>735</v>
      </c>
      <c r="H18705" t="s">
        <v>58090</v>
      </c>
      <c r="I18705" t="s">
        <v>58091</v>
      </c>
      <c r="J18705">
        <v>134481533</v>
      </c>
    </row>
    <row r="18706" spans="1:10" x14ac:dyDescent="0.2">
      <c r="A18706" t="s">
        <v>58100</v>
      </c>
      <c r="B18706">
        <v>0.41713658170886803</v>
      </c>
      <c r="C18706">
        <v>-1.28121648817343</v>
      </c>
      <c r="D18706">
        <v>2.3959317126288999</v>
      </c>
      <c r="E18706">
        <v>-0.53474666302890295</v>
      </c>
      <c r="F18706">
        <v>0.59282504961646898</v>
      </c>
      <c r="G18706" t="s">
        <v>735</v>
      </c>
      <c r="H18706" t="s">
        <v>58101</v>
      </c>
      <c r="I18706" t="s">
        <v>58102</v>
      </c>
      <c r="J18706">
        <v>300150</v>
      </c>
    </row>
    <row r="18707" spans="1:10" x14ac:dyDescent="0.2">
      <c r="A18707" t="s">
        <v>28907</v>
      </c>
      <c r="B18707">
        <v>1.3001449766398701</v>
      </c>
      <c r="C18707">
        <v>-1.28160566101714</v>
      </c>
      <c r="D18707">
        <v>1.2181203821720199</v>
      </c>
      <c r="E18707">
        <v>-1.05211740955514</v>
      </c>
      <c r="F18707">
        <v>0.29274568558585601</v>
      </c>
      <c r="G18707" t="s">
        <v>735</v>
      </c>
      <c r="H18707" t="s">
        <v>28908</v>
      </c>
      <c r="I18707" t="s">
        <v>28909</v>
      </c>
      <c r="J18707">
        <v>100314130</v>
      </c>
    </row>
    <row r="18708" spans="1:10" x14ac:dyDescent="0.2">
      <c r="A18708" t="s">
        <v>17444</v>
      </c>
      <c r="B18708">
        <v>1.9314575845914601</v>
      </c>
      <c r="C18708">
        <v>-1.28260872840533</v>
      </c>
      <c r="D18708">
        <v>1.1596914224913499</v>
      </c>
      <c r="E18708">
        <v>-1.1059913900629801</v>
      </c>
      <c r="F18708">
        <v>0.26873024603449402</v>
      </c>
      <c r="G18708" t="s">
        <v>735</v>
      </c>
      <c r="H18708" t="s">
        <v>17447</v>
      </c>
      <c r="I18708" t="s">
        <v>17448</v>
      </c>
      <c r="J18708">
        <v>360348</v>
      </c>
    </row>
    <row r="18709" spans="1:10" x14ac:dyDescent="0.2">
      <c r="A18709" t="s">
        <v>17444</v>
      </c>
      <c r="B18709">
        <v>1.9314575845914601</v>
      </c>
      <c r="C18709">
        <v>-1.28260872840533</v>
      </c>
      <c r="D18709">
        <v>1.1596914224913499</v>
      </c>
      <c r="E18709">
        <v>-1.1059913900629801</v>
      </c>
      <c r="F18709">
        <v>0.26873024603449402</v>
      </c>
      <c r="G18709" t="s">
        <v>735</v>
      </c>
      <c r="H18709" t="s">
        <v>17445</v>
      </c>
      <c r="I18709" t="s">
        <v>17446</v>
      </c>
      <c r="J18709">
        <v>682974</v>
      </c>
    </row>
    <row r="18710" spans="1:10" x14ac:dyDescent="0.2">
      <c r="A18710" t="s">
        <v>46460</v>
      </c>
      <c r="B18710">
        <v>1.3041309600108699</v>
      </c>
      <c r="C18710">
        <v>-1.28537896990864</v>
      </c>
      <c r="D18710">
        <v>1.2635848334464199</v>
      </c>
      <c r="E18710">
        <v>-1.0172478617069101</v>
      </c>
      <c r="F18710">
        <v>0.309035532683401</v>
      </c>
      <c r="G18710" t="s">
        <v>735</v>
      </c>
      <c r="H18710" t="s">
        <v>46461</v>
      </c>
      <c r="I18710" t="s">
        <v>22743</v>
      </c>
      <c r="J18710">
        <v>120100371</v>
      </c>
    </row>
    <row r="18711" spans="1:10" x14ac:dyDescent="0.2">
      <c r="A18711" t="s">
        <v>48701</v>
      </c>
      <c r="B18711">
        <v>1.9869131404012099</v>
      </c>
      <c r="C18711">
        <v>-1.28689089388539</v>
      </c>
      <c r="D18711">
        <v>1.05723557478273</v>
      </c>
      <c r="E18711">
        <v>-1.2172224663834801</v>
      </c>
      <c r="F18711">
        <v>0.22351958450798101</v>
      </c>
      <c r="G18711" t="s">
        <v>735</v>
      </c>
      <c r="H18711" t="s">
        <v>48702</v>
      </c>
      <c r="I18711" t="s">
        <v>48703</v>
      </c>
      <c r="J18711">
        <v>120099855</v>
      </c>
    </row>
    <row r="18712" spans="1:10" x14ac:dyDescent="0.2">
      <c r="A18712" t="s">
        <v>51679</v>
      </c>
      <c r="B18712">
        <v>0.99698954160319297</v>
      </c>
      <c r="C18712">
        <v>-1.28693109615302</v>
      </c>
      <c r="D18712">
        <v>1.55353650132305</v>
      </c>
      <c r="E18712">
        <v>-0.82838806494538297</v>
      </c>
      <c r="F18712">
        <v>0.40745076348772302</v>
      </c>
      <c r="G18712" t="s">
        <v>735</v>
      </c>
      <c r="H18712" t="s">
        <v>51680</v>
      </c>
      <c r="I18712" t="s">
        <v>51681</v>
      </c>
      <c r="J18712">
        <v>500089</v>
      </c>
    </row>
    <row r="18713" spans="1:10" x14ac:dyDescent="0.2">
      <c r="A18713" t="s">
        <v>33142</v>
      </c>
      <c r="B18713">
        <v>2.00794505153713</v>
      </c>
      <c r="C18713">
        <v>-1.2879769060836499</v>
      </c>
      <c r="D18713">
        <v>1.0218746782447199</v>
      </c>
      <c r="E18713">
        <v>-1.2604059318663401</v>
      </c>
      <c r="F18713">
        <v>0.207522962883711</v>
      </c>
      <c r="G18713" t="s">
        <v>735</v>
      </c>
      <c r="H18713" t="s">
        <v>33143</v>
      </c>
      <c r="I18713" t="s">
        <v>33144</v>
      </c>
      <c r="J18713">
        <v>686841</v>
      </c>
    </row>
    <row r="18714" spans="1:10" x14ac:dyDescent="0.2">
      <c r="A18714" t="s">
        <v>9460</v>
      </c>
      <c r="B18714">
        <v>1.7004098650603701</v>
      </c>
      <c r="C18714">
        <v>-1.29260054917014</v>
      </c>
      <c r="D18714">
        <v>1.1123366614081101</v>
      </c>
      <c r="E18714">
        <v>-1.1620587489526999</v>
      </c>
      <c r="F18714">
        <v>0.245211602011427</v>
      </c>
      <c r="G18714" t="s">
        <v>735</v>
      </c>
      <c r="H18714" t="s">
        <v>9461</v>
      </c>
      <c r="I18714" t="s">
        <v>8487</v>
      </c>
      <c r="J18714">
        <v>120102574</v>
      </c>
    </row>
    <row r="18715" spans="1:10" x14ac:dyDescent="0.2">
      <c r="A18715" t="s">
        <v>57074</v>
      </c>
      <c r="B18715">
        <v>1.0396764979763899</v>
      </c>
      <c r="C18715">
        <v>-1.29982019811993</v>
      </c>
      <c r="D18715">
        <v>1.4770151134454399</v>
      </c>
      <c r="E18715">
        <v>-0.88003175207044804</v>
      </c>
      <c r="F18715">
        <v>0.37884210880990998</v>
      </c>
      <c r="G18715" t="s">
        <v>735</v>
      </c>
      <c r="H18715" t="s">
        <v>57075</v>
      </c>
      <c r="I18715" t="s">
        <v>57076</v>
      </c>
      <c r="J18715">
        <v>108352809</v>
      </c>
    </row>
    <row r="18716" spans="1:10" x14ac:dyDescent="0.2">
      <c r="A18716" t="s">
        <v>14435</v>
      </c>
      <c r="B18716">
        <v>44.8756065714485</v>
      </c>
      <c r="C18716">
        <v>-1.30817173963208</v>
      </c>
      <c r="D18716">
        <v>0.78894650687329804</v>
      </c>
      <c r="E18716">
        <v>-1.65812476287719</v>
      </c>
      <c r="F18716">
        <v>9.7292286670056294E-2</v>
      </c>
      <c r="G18716">
        <v>0.69055198880767499</v>
      </c>
      <c r="H18716" t="s">
        <v>14438</v>
      </c>
      <c r="I18716" t="s">
        <v>14439</v>
      </c>
      <c r="J18716">
        <v>313373</v>
      </c>
    </row>
    <row r="18717" spans="1:10" x14ac:dyDescent="0.2">
      <c r="A18717" t="s">
        <v>14435</v>
      </c>
      <c r="B18717">
        <v>44.8756065714485</v>
      </c>
      <c r="C18717">
        <v>-1.30817173963208</v>
      </c>
      <c r="D18717">
        <v>0.78894650687329804</v>
      </c>
      <c r="E18717">
        <v>-1.65812476287719</v>
      </c>
      <c r="F18717">
        <v>9.7292286670056294E-2</v>
      </c>
      <c r="G18717">
        <v>0.69055198880767499</v>
      </c>
      <c r="H18717" t="s">
        <v>14436</v>
      </c>
      <c r="I18717" t="s">
        <v>14437</v>
      </c>
      <c r="J18717">
        <v>100912642</v>
      </c>
    </row>
    <row r="18718" spans="1:10" x14ac:dyDescent="0.2">
      <c r="A18718" t="s">
        <v>52582</v>
      </c>
      <c r="B18718">
        <v>1.0175798825804401</v>
      </c>
      <c r="C18718">
        <v>-1.3125148369089099</v>
      </c>
      <c r="D18718">
        <v>1.60089896028401</v>
      </c>
      <c r="E18718">
        <v>-0.81986113394443005</v>
      </c>
      <c r="F18718">
        <v>0.412295275428332</v>
      </c>
      <c r="G18718" t="s">
        <v>735</v>
      </c>
      <c r="H18718" t="s">
        <v>52583</v>
      </c>
      <c r="I18718" t="s">
        <v>8487</v>
      </c>
      <c r="J18718">
        <v>120100158</v>
      </c>
    </row>
    <row r="18719" spans="1:10" x14ac:dyDescent="0.2">
      <c r="A18719" t="s">
        <v>57056</v>
      </c>
      <c r="B18719">
        <v>1.0402494948954799</v>
      </c>
      <c r="C18719">
        <v>-1.3136053756459301</v>
      </c>
      <c r="D18719">
        <v>1.47766797372141</v>
      </c>
      <c r="E18719">
        <v>-0.88897194701845395</v>
      </c>
      <c r="F18719">
        <v>0.37401815658003401</v>
      </c>
      <c r="G18719" t="s">
        <v>735</v>
      </c>
      <c r="H18719" t="s">
        <v>57057</v>
      </c>
      <c r="I18719" t="s">
        <v>57058</v>
      </c>
      <c r="J18719">
        <v>120101783</v>
      </c>
    </row>
    <row r="18720" spans="1:10" x14ac:dyDescent="0.2">
      <c r="A18720" t="s">
        <v>57557</v>
      </c>
      <c r="B18720">
        <v>0.67526577960600398</v>
      </c>
      <c r="C18720">
        <v>-1.3156463636117599</v>
      </c>
      <c r="D18720">
        <v>1.90053054081572</v>
      </c>
      <c r="E18720">
        <v>-0.69225215557287001</v>
      </c>
      <c r="F18720">
        <v>0.48877899041198097</v>
      </c>
      <c r="G18720" t="s">
        <v>735</v>
      </c>
      <c r="H18720" t="s">
        <v>57558</v>
      </c>
      <c r="I18720" t="s">
        <v>8487</v>
      </c>
      <c r="J18720">
        <v>120100124</v>
      </c>
    </row>
    <row r="18721" spans="1:10" x14ac:dyDescent="0.2">
      <c r="A18721" t="s">
        <v>31698</v>
      </c>
      <c r="B18721">
        <v>1.67997958020022</v>
      </c>
      <c r="C18721">
        <v>-1.3160274784263899</v>
      </c>
      <c r="D18721">
        <v>1.0992643816543799</v>
      </c>
      <c r="E18721">
        <v>-1.19718922980637</v>
      </c>
      <c r="F18721">
        <v>0.23123280680849001</v>
      </c>
      <c r="G18721" t="s">
        <v>735</v>
      </c>
      <c r="H18721" t="s">
        <v>31699</v>
      </c>
      <c r="I18721" t="s">
        <v>31700</v>
      </c>
      <c r="J18721">
        <v>102548337</v>
      </c>
    </row>
    <row r="18722" spans="1:10" x14ac:dyDescent="0.2">
      <c r="A18722" t="s">
        <v>39254</v>
      </c>
      <c r="B18722">
        <v>3.6881489567018799</v>
      </c>
      <c r="C18722">
        <v>-1.3179429073230999</v>
      </c>
      <c r="D18722">
        <v>0.988137520400861</v>
      </c>
      <c r="E18722">
        <v>-1.3337646634331299</v>
      </c>
      <c r="F18722">
        <v>0.182280995169051</v>
      </c>
      <c r="G18722" t="s">
        <v>735</v>
      </c>
      <c r="H18722" t="s">
        <v>39255</v>
      </c>
      <c r="I18722" t="s">
        <v>39256</v>
      </c>
      <c r="J18722">
        <v>102549525</v>
      </c>
    </row>
    <row r="18723" spans="1:10" x14ac:dyDescent="0.2">
      <c r="A18723" t="s">
        <v>39885</v>
      </c>
      <c r="B18723">
        <v>0.44006422307954102</v>
      </c>
      <c r="C18723">
        <v>-1.31983674735019</v>
      </c>
      <c r="D18723">
        <v>2.88336522317022</v>
      </c>
      <c r="E18723">
        <v>-0.45774178614079403</v>
      </c>
      <c r="F18723">
        <v>0.64713796335086404</v>
      </c>
      <c r="G18723" t="s">
        <v>735</v>
      </c>
      <c r="H18723" t="s">
        <v>39886</v>
      </c>
      <c r="I18723" t="s">
        <v>39887</v>
      </c>
      <c r="J18723">
        <v>103690986</v>
      </c>
    </row>
    <row r="18724" spans="1:10" x14ac:dyDescent="0.2">
      <c r="A18724" t="s">
        <v>58446</v>
      </c>
      <c r="B18724">
        <v>0.425422140902806</v>
      </c>
      <c r="C18724">
        <v>-1.32029051756597</v>
      </c>
      <c r="D18724">
        <v>2.9110081818046698</v>
      </c>
      <c r="E18724">
        <v>-0.45355094699440601</v>
      </c>
      <c r="F18724">
        <v>0.65015206627796196</v>
      </c>
      <c r="G18724" t="s">
        <v>735</v>
      </c>
      <c r="H18724" t="s">
        <v>58447</v>
      </c>
      <c r="I18724" t="s">
        <v>58448</v>
      </c>
      <c r="J18724">
        <v>689599</v>
      </c>
    </row>
    <row r="18725" spans="1:10" x14ac:dyDescent="0.2">
      <c r="A18725" t="s">
        <v>12364</v>
      </c>
      <c r="B18725">
        <v>1084.3942641348201</v>
      </c>
      <c r="C18725">
        <v>-1.32061199175734</v>
      </c>
      <c r="D18725">
        <v>0.31101069188136299</v>
      </c>
      <c r="E18725">
        <v>-4.2461948294083003</v>
      </c>
      <c r="F18725" s="2">
        <v>2.1743158129025599E-5</v>
      </c>
      <c r="G18725">
        <v>5.5598704879793702E-3</v>
      </c>
      <c r="H18725" t="s">
        <v>12365</v>
      </c>
      <c r="I18725" t="s">
        <v>12366</v>
      </c>
      <c r="J18725">
        <v>24330</v>
      </c>
    </row>
    <row r="18726" spans="1:10" x14ac:dyDescent="0.2">
      <c r="A18726" t="s">
        <v>9489</v>
      </c>
      <c r="B18726">
        <v>1.9344061206248699</v>
      </c>
      <c r="C18726">
        <v>-1.3212602908603099</v>
      </c>
      <c r="D18726">
        <v>1.2170145138403601</v>
      </c>
      <c r="E18726">
        <v>-1.08565697108327</v>
      </c>
      <c r="F18726">
        <v>0.27763078431898502</v>
      </c>
      <c r="G18726" t="s">
        <v>735</v>
      </c>
      <c r="H18726" t="s">
        <v>9490</v>
      </c>
      <c r="I18726" t="s">
        <v>9491</v>
      </c>
      <c r="J18726">
        <v>362042</v>
      </c>
    </row>
    <row r="18727" spans="1:10" x14ac:dyDescent="0.2">
      <c r="A18727" t="s">
        <v>22235</v>
      </c>
      <c r="B18727">
        <v>2.4136411767877899</v>
      </c>
      <c r="C18727">
        <v>-1.32167131657537</v>
      </c>
      <c r="D18727">
        <v>0.89057415267668705</v>
      </c>
      <c r="E18727">
        <v>-1.4840665570665701</v>
      </c>
      <c r="F18727">
        <v>0.13779126432061201</v>
      </c>
      <c r="G18727" t="s">
        <v>735</v>
      </c>
      <c r="H18727" t="s">
        <v>22236</v>
      </c>
      <c r="I18727" t="s">
        <v>22237</v>
      </c>
      <c r="J18727">
        <v>316229</v>
      </c>
    </row>
    <row r="18728" spans="1:10" x14ac:dyDescent="0.2">
      <c r="A18728" t="s">
        <v>12673</v>
      </c>
      <c r="B18728">
        <v>0.69243903825122</v>
      </c>
      <c r="C18728">
        <v>-1.3222488075988901</v>
      </c>
      <c r="D18728">
        <v>1.7020145515862299</v>
      </c>
      <c r="E18728">
        <v>-0.77687279839446599</v>
      </c>
      <c r="F18728">
        <v>0.437233821252002</v>
      </c>
      <c r="G18728" t="s">
        <v>735</v>
      </c>
      <c r="H18728" t="s">
        <v>12674</v>
      </c>
      <c r="I18728" t="s">
        <v>12675</v>
      </c>
      <c r="J18728">
        <v>108352292</v>
      </c>
    </row>
    <row r="18729" spans="1:10" x14ac:dyDescent="0.2">
      <c r="A18729" t="s">
        <v>56575</v>
      </c>
      <c r="B18729">
        <v>1.69587582990393</v>
      </c>
      <c r="C18729">
        <v>-1.3226110265212001</v>
      </c>
      <c r="D18729">
        <v>1.05276313768492</v>
      </c>
      <c r="E18729">
        <v>-1.2563234588833401</v>
      </c>
      <c r="F18729">
        <v>0.208998719955831</v>
      </c>
      <c r="G18729" t="s">
        <v>735</v>
      </c>
      <c r="H18729" t="s">
        <v>56576</v>
      </c>
      <c r="I18729" t="s">
        <v>56577</v>
      </c>
      <c r="J18729">
        <v>500079</v>
      </c>
    </row>
    <row r="18730" spans="1:10" x14ac:dyDescent="0.2">
      <c r="A18730" t="s">
        <v>13888</v>
      </c>
      <c r="B18730">
        <v>1.0411061495113301</v>
      </c>
      <c r="C18730">
        <v>-1.3270256744970701</v>
      </c>
      <c r="D18730">
        <v>1.35489504174844</v>
      </c>
      <c r="E18730">
        <v>-0.97943060798613202</v>
      </c>
      <c r="F18730">
        <v>0.327367259777612</v>
      </c>
      <c r="G18730" t="s">
        <v>735</v>
      </c>
      <c r="H18730" t="s">
        <v>13889</v>
      </c>
      <c r="I18730" t="s">
        <v>8487</v>
      </c>
      <c r="J18730">
        <v>120093911</v>
      </c>
    </row>
    <row r="18731" spans="1:10" x14ac:dyDescent="0.2">
      <c r="A18731" t="s">
        <v>53254</v>
      </c>
      <c r="B18731">
        <v>1.32331300013551</v>
      </c>
      <c r="C18731">
        <v>-1.32750235859511</v>
      </c>
      <c r="D18731">
        <v>1.37921647606784</v>
      </c>
      <c r="E18731">
        <v>-0.96250471309611296</v>
      </c>
      <c r="F18731">
        <v>0.33579613684627202</v>
      </c>
      <c r="G18731" t="s">
        <v>735</v>
      </c>
      <c r="H18731" t="s">
        <v>53255</v>
      </c>
      <c r="I18731" t="s">
        <v>28560</v>
      </c>
      <c r="J18731">
        <v>120094468</v>
      </c>
    </row>
    <row r="18732" spans="1:10" x14ac:dyDescent="0.2">
      <c r="A18732" t="s">
        <v>57120</v>
      </c>
      <c r="B18732">
        <v>0.69329310370396202</v>
      </c>
      <c r="C18732">
        <v>-1.3292313301814001</v>
      </c>
      <c r="D18732">
        <v>1.5468207034381301</v>
      </c>
      <c r="E18732">
        <v>-0.85933122515551297</v>
      </c>
      <c r="F18732">
        <v>0.39015780161195301</v>
      </c>
      <c r="G18732" t="s">
        <v>735</v>
      </c>
      <c r="H18732" t="s">
        <v>57121</v>
      </c>
      <c r="I18732" t="s">
        <v>57122</v>
      </c>
      <c r="J18732">
        <v>100912494</v>
      </c>
    </row>
    <row r="18733" spans="1:10" x14ac:dyDescent="0.2">
      <c r="A18733" t="s">
        <v>57319</v>
      </c>
      <c r="B18733">
        <v>0.67681271238280805</v>
      </c>
      <c r="C18733">
        <v>-1.33049132569414</v>
      </c>
      <c r="D18733">
        <v>1.6787976981391199</v>
      </c>
      <c r="E18733">
        <v>-0.79252629853432</v>
      </c>
      <c r="F18733">
        <v>0.42805386373618098</v>
      </c>
      <c r="G18733" t="s">
        <v>735</v>
      </c>
      <c r="H18733" t="s">
        <v>57320</v>
      </c>
      <c r="I18733" t="s">
        <v>8487</v>
      </c>
      <c r="J18733">
        <v>120101950</v>
      </c>
    </row>
    <row r="18734" spans="1:10" x14ac:dyDescent="0.2">
      <c r="A18734" t="s">
        <v>23323</v>
      </c>
      <c r="B18734">
        <v>1.0013925147046401</v>
      </c>
      <c r="C18734">
        <v>-1.3314988690533101</v>
      </c>
      <c r="D18734">
        <v>1.47706117819146</v>
      </c>
      <c r="E18734">
        <v>-0.90145140141291802</v>
      </c>
      <c r="F18734">
        <v>0.36734836220307099</v>
      </c>
      <c r="G18734" t="s">
        <v>735</v>
      </c>
      <c r="H18734" t="s">
        <v>23324</v>
      </c>
      <c r="I18734" t="s">
        <v>23325</v>
      </c>
      <c r="J18734">
        <v>100363494</v>
      </c>
    </row>
    <row r="18735" spans="1:10" x14ac:dyDescent="0.2">
      <c r="A18735" t="s">
        <v>36946</v>
      </c>
      <c r="B18735">
        <v>3.3414117108486998</v>
      </c>
      <c r="C18735">
        <v>-1.33205967509254</v>
      </c>
      <c r="D18735">
        <v>0.81720446475542396</v>
      </c>
      <c r="E18735">
        <v>-1.63002006540824</v>
      </c>
      <c r="F18735">
        <v>0.10309725623228599</v>
      </c>
      <c r="G18735" t="s">
        <v>735</v>
      </c>
      <c r="H18735" t="s">
        <v>36947</v>
      </c>
      <c r="I18735" t="s">
        <v>36948</v>
      </c>
      <c r="J18735">
        <v>108351519</v>
      </c>
    </row>
    <row r="18736" spans="1:10" x14ac:dyDescent="0.2">
      <c r="A18736" t="s">
        <v>53105</v>
      </c>
      <c r="B18736">
        <v>5.9653491358954902</v>
      </c>
      <c r="C18736">
        <v>-1.3371366191048699</v>
      </c>
      <c r="D18736">
        <v>0.85234090990282296</v>
      </c>
      <c r="E18736">
        <v>-1.5687814624048899</v>
      </c>
      <c r="F18736">
        <v>0.116698869296467</v>
      </c>
      <c r="G18736">
        <v>0.72650127474163895</v>
      </c>
      <c r="H18736" t="s">
        <v>53106</v>
      </c>
      <c r="I18736" t="s">
        <v>53107</v>
      </c>
      <c r="J18736">
        <v>25302</v>
      </c>
    </row>
    <row r="18737" spans="1:10" x14ac:dyDescent="0.2">
      <c r="A18737" t="s">
        <v>36047</v>
      </c>
      <c r="B18737">
        <v>4.7886117889844702</v>
      </c>
      <c r="C18737">
        <v>-1.3401265815253101</v>
      </c>
      <c r="D18737">
        <v>0.62210252396794397</v>
      </c>
      <c r="E18737">
        <v>-2.1541892692825102</v>
      </c>
      <c r="F18737">
        <v>3.1225332045873098E-2</v>
      </c>
      <c r="G18737" t="s">
        <v>735</v>
      </c>
      <c r="H18737" t="s">
        <v>36048</v>
      </c>
      <c r="I18737" t="s">
        <v>36049</v>
      </c>
      <c r="J18737">
        <v>63887</v>
      </c>
    </row>
    <row r="18738" spans="1:10" x14ac:dyDescent="0.2">
      <c r="A18738" t="s">
        <v>57117</v>
      </c>
      <c r="B18738">
        <v>1.00656235744057</v>
      </c>
      <c r="C18738">
        <v>-1.3420127948096501</v>
      </c>
      <c r="D18738">
        <v>1.555567680654</v>
      </c>
      <c r="E18738">
        <v>-0.86271578633302204</v>
      </c>
      <c r="F18738">
        <v>0.38829375066904398</v>
      </c>
      <c r="G18738" t="s">
        <v>735</v>
      </c>
      <c r="H18738" t="s">
        <v>57118</v>
      </c>
      <c r="I18738" t="s">
        <v>57119</v>
      </c>
      <c r="J18738">
        <v>134479933</v>
      </c>
    </row>
    <row r="18739" spans="1:10" x14ac:dyDescent="0.2">
      <c r="A18739" t="s">
        <v>31160</v>
      </c>
      <c r="B18739">
        <v>0.990348387428023</v>
      </c>
      <c r="C18739">
        <v>-1.3422403503150899</v>
      </c>
      <c r="D18739">
        <v>1.4371385765637199</v>
      </c>
      <c r="E18739">
        <v>-0.93396724032310596</v>
      </c>
      <c r="F18739">
        <v>0.350320791823582</v>
      </c>
      <c r="G18739" t="s">
        <v>735</v>
      </c>
      <c r="H18739" t="s">
        <v>31161</v>
      </c>
      <c r="I18739" t="s">
        <v>31162</v>
      </c>
      <c r="J18739">
        <v>120097764</v>
      </c>
    </row>
    <row r="18740" spans="1:10" x14ac:dyDescent="0.2">
      <c r="A18740" t="s">
        <v>57106</v>
      </c>
      <c r="B18740">
        <v>0.696429239066642</v>
      </c>
      <c r="C18740">
        <v>-1.3473028188847</v>
      </c>
      <c r="D18740">
        <v>1.5491248021786199</v>
      </c>
      <c r="E18740">
        <v>-0.86971870632366899</v>
      </c>
      <c r="F18740">
        <v>0.38445414687796697</v>
      </c>
      <c r="G18740" t="s">
        <v>735</v>
      </c>
      <c r="H18740" t="s">
        <v>57107</v>
      </c>
      <c r="I18740" t="s">
        <v>7214</v>
      </c>
      <c r="J18740">
        <v>120102771</v>
      </c>
    </row>
    <row r="18741" spans="1:10" x14ac:dyDescent="0.2">
      <c r="A18741" t="s">
        <v>30738</v>
      </c>
      <c r="B18741">
        <v>3.2366948465459</v>
      </c>
      <c r="C18741">
        <v>-1.3478439134764</v>
      </c>
      <c r="D18741">
        <v>0.91066216119003396</v>
      </c>
      <c r="E18741">
        <v>-1.4800701851003299</v>
      </c>
      <c r="F18741">
        <v>0.13885451729905299</v>
      </c>
      <c r="G18741" t="s">
        <v>735</v>
      </c>
      <c r="H18741" t="s">
        <v>30739</v>
      </c>
      <c r="I18741" t="s">
        <v>30740</v>
      </c>
      <c r="J18741">
        <v>364901</v>
      </c>
    </row>
    <row r="18742" spans="1:10" x14ac:dyDescent="0.2">
      <c r="A18742" t="s">
        <v>57447</v>
      </c>
      <c r="B18742">
        <v>0.67995241040420595</v>
      </c>
      <c r="C18742">
        <v>-1.3487795745432201</v>
      </c>
      <c r="D18742">
        <v>1.8703887837622499</v>
      </c>
      <c r="E18742">
        <v>-0.72112257422233905</v>
      </c>
      <c r="F18742">
        <v>0.47083410317068902</v>
      </c>
      <c r="G18742" t="s">
        <v>735</v>
      </c>
      <c r="H18742" t="s">
        <v>57448</v>
      </c>
      <c r="I18742" t="s">
        <v>11595</v>
      </c>
      <c r="J18742">
        <v>120097246</v>
      </c>
    </row>
    <row r="18743" spans="1:10" x14ac:dyDescent="0.2">
      <c r="A18743" t="s">
        <v>47320</v>
      </c>
      <c r="B18743">
        <v>1.00955888738344</v>
      </c>
      <c r="C18743">
        <v>-1.3490121541025699</v>
      </c>
      <c r="D18743">
        <v>1.4106736546027101</v>
      </c>
      <c r="E18743">
        <v>-0.95628932297774605</v>
      </c>
      <c r="F18743">
        <v>0.338926082663564</v>
      </c>
      <c r="G18743" t="s">
        <v>735</v>
      </c>
      <c r="H18743" t="s">
        <v>47321</v>
      </c>
      <c r="I18743" t="s">
        <v>47322</v>
      </c>
      <c r="J18743">
        <v>502731</v>
      </c>
    </row>
    <row r="18744" spans="1:10" x14ac:dyDescent="0.2">
      <c r="A18744" t="s">
        <v>20492</v>
      </c>
      <c r="B18744">
        <v>1.0163411724918501</v>
      </c>
      <c r="C18744">
        <v>-1.35123430464265</v>
      </c>
      <c r="D18744">
        <v>1.4784989901344801</v>
      </c>
      <c r="E18744">
        <v>-0.91392304875348696</v>
      </c>
      <c r="F18744">
        <v>0.36075728159513198</v>
      </c>
      <c r="G18744" t="s">
        <v>735</v>
      </c>
      <c r="H18744" t="s">
        <v>20493</v>
      </c>
      <c r="I18744" t="s">
        <v>20494</v>
      </c>
      <c r="J18744">
        <v>120095394</v>
      </c>
    </row>
    <row r="18745" spans="1:10" x14ac:dyDescent="0.2">
      <c r="A18745" t="s">
        <v>57316</v>
      </c>
      <c r="B18745">
        <v>0.70311651953188803</v>
      </c>
      <c r="C18745">
        <v>-1.3521474379298699</v>
      </c>
      <c r="D18745">
        <v>1.7037377767531201</v>
      </c>
      <c r="E18745">
        <v>-0.79363588480541203</v>
      </c>
      <c r="F18745">
        <v>0.42740743541793202</v>
      </c>
      <c r="G18745" t="s">
        <v>735</v>
      </c>
      <c r="H18745" t="s">
        <v>57317</v>
      </c>
      <c r="I18745" t="s">
        <v>57318</v>
      </c>
      <c r="J18745">
        <v>353228</v>
      </c>
    </row>
    <row r="18746" spans="1:10" x14ac:dyDescent="0.2">
      <c r="A18746" t="s">
        <v>57431</v>
      </c>
      <c r="B18746">
        <v>0.69861727782902705</v>
      </c>
      <c r="C18746">
        <v>-1.3556082465988</v>
      </c>
      <c r="D18746">
        <v>1.86139911664714</v>
      </c>
      <c r="E18746">
        <v>-0.72827382073792002</v>
      </c>
      <c r="F18746">
        <v>0.46644598454464797</v>
      </c>
      <c r="G18746" t="s">
        <v>735</v>
      </c>
      <c r="H18746" t="s">
        <v>57432</v>
      </c>
      <c r="I18746" t="s">
        <v>57433</v>
      </c>
      <c r="J18746">
        <v>688536</v>
      </c>
    </row>
    <row r="18747" spans="1:10" x14ac:dyDescent="0.2">
      <c r="A18747" t="s">
        <v>10346</v>
      </c>
      <c r="B18747">
        <v>0.70223991928491203</v>
      </c>
      <c r="C18747">
        <v>-1.3568762732715101</v>
      </c>
      <c r="D18747">
        <v>1.94162587488794</v>
      </c>
      <c r="E18747">
        <v>-0.69883507982701198</v>
      </c>
      <c r="F18747">
        <v>0.48465510279283103</v>
      </c>
      <c r="G18747" t="s">
        <v>735</v>
      </c>
      <c r="H18747" t="s">
        <v>10347</v>
      </c>
      <c r="I18747" t="s">
        <v>10348</v>
      </c>
      <c r="J18747">
        <v>363790</v>
      </c>
    </row>
    <row r="18748" spans="1:10" x14ac:dyDescent="0.2">
      <c r="A18748" t="s">
        <v>57088</v>
      </c>
      <c r="B18748">
        <v>0.69176137017002104</v>
      </c>
      <c r="C18748">
        <v>-1.3574957377636101</v>
      </c>
      <c r="D18748">
        <v>1.55252788619336</v>
      </c>
      <c r="E18748">
        <v>-0.87437768418578998</v>
      </c>
      <c r="F18748">
        <v>0.38191260614610101</v>
      </c>
      <c r="G18748" t="s">
        <v>735</v>
      </c>
      <c r="H18748" t="s">
        <v>57089</v>
      </c>
      <c r="I18748" t="s">
        <v>57090</v>
      </c>
      <c r="J18748">
        <v>100526588</v>
      </c>
    </row>
    <row r="18749" spans="1:10" x14ac:dyDescent="0.2">
      <c r="A18749" t="s">
        <v>52365</v>
      </c>
      <c r="B18749">
        <v>2.4174035606770699</v>
      </c>
      <c r="C18749">
        <v>-1.35824596374971</v>
      </c>
      <c r="D18749">
        <v>0.93295186621390203</v>
      </c>
      <c r="E18749">
        <v>-1.4558585634881001</v>
      </c>
      <c r="F18749">
        <v>0.14543172242852001</v>
      </c>
      <c r="G18749" t="s">
        <v>735</v>
      </c>
      <c r="H18749" t="s">
        <v>52366</v>
      </c>
      <c r="I18749" t="s">
        <v>52367</v>
      </c>
      <c r="J18749">
        <v>134486207</v>
      </c>
    </row>
    <row r="18750" spans="1:10" x14ac:dyDescent="0.2">
      <c r="A18750" t="s">
        <v>56653</v>
      </c>
      <c r="B18750">
        <v>1.43266567081398</v>
      </c>
      <c r="C18750">
        <v>-1.36223111884415</v>
      </c>
      <c r="D18750">
        <v>1.1618536213731601</v>
      </c>
      <c r="E18750">
        <v>-1.17246363378734</v>
      </c>
      <c r="F18750">
        <v>0.24101096438491201</v>
      </c>
      <c r="G18750" t="s">
        <v>735</v>
      </c>
      <c r="H18750" t="s">
        <v>56654</v>
      </c>
      <c r="I18750" t="s">
        <v>56655</v>
      </c>
      <c r="J18750">
        <v>102554395</v>
      </c>
    </row>
    <row r="18751" spans="1:10" x14ac:dyDescent="0.2">
      <c r="A18751" t="s">
        <v>11009</v>
      </c>
      <c r="B18751">
        <v>0.71476097670583405</v>
      </c>
      <c r="C18751">
        <v>-1.3658519298495699</v>
      </c>
      <c r="D18751">
        <v>1.6706510731123601</v>
      </c>
      <c r="E18751">
        <v>-0.81755667106778995</v>
      </c>
      <c r="F18751">
        <v>0.41361037721224803</v>
      </c>
      <c r="G18751" t="s">
        <v>735</v>
      </c>
      <c r="H18751" t="s">
        <v>11010</v>
      </c>
      <c r="I18751" t="s">
        <v>11011</v>
      </c>
      <c r="J18751">
        <v>303373</v>
      </c>
    </row>
    <row r="18752" spans="1:10" x14ac:dyDescent="0.2">
      <c r="A18752" t="s">
        <v>57071</v>
      </c>
      <c r="B18752">
        <v>0.69756684065183605</v>
      </c>
      <c r="C18752">
        <v>-1.3673948872520101</v>
      </c>
      <c r="D18752">
        <v>1.55252542386373</v>
      </c>
      <c r="E18752">
        <v>-0.88075523030663605</v>
      </c>
      <c r="F18752">
        <v>0.37845031615546099</v>
      </c>
      <c r="G18752" t="s">
        <v>735</v>
      </c>
      <c r="H18752" t="s">
        <v>57072</v>
      </c>
      <c r="I18752" t="s">
        <v>57073</v>
      </c>
      <c r="J18752">
        <v>405142</v>
      </c>
    </row>
    <row r="18753" spans="1:10" x14ac:dyDescent="0.2">
      <c r="A18753" t="s">
        <v>45272</v>
      </c>
      <c r="B18753">
        <v>0.70175341319170703</v>
      </c>
      <c r="C18753">
        <v>-1.3764424980986301</v>
      </c>
      <c r="D18753">
        <v>1.7094657606655499</v>
      </c>
      <c r="E18753">
        <v>-0.80518869097602297</v>
      </c>
      <c r="F18753">
        <v>0.42071080147852802</v>
      </c>
      <c r="G18753" t="s">
        <v>735</v>
      </c>
      <c r="H18753" t="s">
        <v>45273</v>
      </c>
      <c r="I18753" t="s">
        <v>45274</v>
      </c>
      <c r="J18753">
        <v>120095320</v>
      </c>
    </row>
    <row r="18754" spans="1:10" x14ac:dyDescent="0.2">
      <c r="A18754" t="s">
        <v>56799</v>
      </c>
      <c r="B18754">
        <v>1.77755300983203</v>
      </c>
      <c r="C18754">
        <v>-1.3797606601035199</v>
      </c>
      <c r="D18754">
        <v>1.2811127023587601</v>
      </c>
      <c r="E18754">
        <v>-1.07700177943996</v>
      </c>
      <c r="F18754">
        <v>0.28147947072826701</v>
      </c>
      <c r="G18754" t="s">
        <v>735</v>
      </c>
      <c r="H18754" t="s">
        <v>56800</v>
      </c>
      <c r="I18754" t="s">
        <v>8487</v>
      </c>
      <c r="J18754">
        <v>120100188</v>
      </c>
    </row>
    <row r="18755" spans="1:10" x14ac:dyDescent="0.2">
      <c r="A18755" t="s">
        <v>56163</v>
      </c>
      <c r="B18755">
        <v>4.9359721762834603</v>
      </c>
      <c r="C18755">
        <v>-1.3812548955986299</v>
      </c>
      <c r="D18755">
        <v>0.67538924481100204</v>
      </c>
      <c r="E18755">
        <v>-2.0451242097957198</v>
      </c>
      <c r="F18755">
        <v>4.08426140419266E-2</v>
      </c>
      <c r="G18755" t="s">
        <v>735</v>
      </c>
      <c r="H18755" t="s">
        <v>56164</v>
      </c>
      <c r="I18755" t="s">
        <v>56165</v>
      </c>
      <c r="J18755">
        <v>302426</v>
      </c>
    </row>
    <row r="18756" spans="1:10" x14ac:dyDescent="0.2">
      <c r="A18756" t="s">
        <v>26694</v>
      </c>
      <c r="B18756">
        <v>0.72746860270103797</v>
      </c>
      <c r="C18756">
        <v>-1.3860864882663599</v>
      </c>
      <c r="D18756">
        <v>1.85316329588051</v>
      </c>
      <c r="E18756">
        <v>-0.74795701563243899</v>
      </c>
      <c r="F18756">
        <v>0.45448608517342798</v>
      </c>
      <c r="G18756" t="s">
        <v>735</v>
      </c>
      <c r="H18756" t="s">
        <v>26695</v>
      </c>
      <c r="I18756" t="s">
        <v>26696</v>
      </c>
      <c r="J18756">
        <v>24258</v>
      </c>
    </row>
    <row r="18757" spans="1:10" x14ac:dyDescent="0.2">
      <c r="A18757" t="s">
        <v>24141</v>
      </c>
      <c r="B18757">
        <v>6.30885561704505</v>
      </c>
      <c r="C18757">
        <v>-1.3871617887301599</v>
      </c>
      <c r="D18757">
        <v>0.70516756480332998</v>
      </c>
      <c r="E18757">
        <v>-1.9671378236420201</v>
      </c>
      <c r="F18757">
        <v>4.9167323739339602E-2</v>
      </c>
      <c r="G18757">
        <v>0.57628308330743305</v>
      </c>
      <c r="H18757" t="s">
        <v>24142</v>
      </c>
      <c r="I18757" t="s">
        <v>24143</v>
      </c>
      <c r="J18757">
        <v>690444</v>
      </c>
    </row>
    <row r="18758" spans="1:10" x14ac:dyDescent="0.2">
      <c r="A18758" t="s">
        <v>22274</v>
      </c>
      <c r="B18758">
        <v>0.71097021273998195</v>
      </c>
      <c r="C18758">
        <v>-1.3878519130248299</v>
      </c>
      <c r="D18758">
        <v>1.7080493004224999</v>
      </c>
      <c r="E18758">
        <v>-0.81253621466402304</v>
      </c>
      <c r="F18758">
        <v>0.41648401511619398</v>
      </c>
      <c r="G18758" t="s">
        <v>735</v>
      </c>
      <c r="H18758" t="s">
        <v>22275</v>
      </c>
      <c r="I18758" t="s">
        <v>11622</v>
      </c>
      <c r="J18758">
        <v>120100454</v>
      </c>
    </row>
    <row r="18759" spans="1:10" x14ac:dyDescent="0.2">
      <c r="A18759" t="s">
        <v>57472</v>
      </c>
      <c r="B18759">
        <v>0.720541703372506</v>
      </c>
      <c r="C18759">
        <v>-1.3880023339807199</v>
      </c>
      <c r="D18759">
        <v>1.93844641503082</v>
      </c>
      <c r="E18759">
        <v>-0.71603853643726101</v>
      </c>
      <c r="F18759">
        <v>0.47396755401901702</v>
      </c>
      <c r="G18759" t="s">
        <v>735</v>
      </c>
      <c r="H18759" t="s">
        <v>57473</v>
      </c>
      <c r="I18759" t="s">
        <v>57474</v>
      </c>
      <c r="J18759">
        <v>289322</v>
      </c>
    </row>
    <row r="18760" spans="1:10" x14ac:dyDescent="0.2">
      <c r="A18760" t="s">
        <v>57194</v>
      </c>
      <c r="B18760">
        <v>0.735970010438733</v>
      </c>
      <c r="C18760">
        <v>-1.3903780670742401</v>
      </c>
      <c r="D18760">
        <v>1.66769718434825</v>
      </c>
      <c r="E18760">
        <v>-0.83371134767347599</v>
      </c>
      <c r="F18760">
        <v>0.40444366203550702</v>
      </c>
      <c r="G18760" t="s">
        <v>735</v>
      </c>
      <c r="H18760" t="s">
        <v>57195</v>
      </c>
      <c r="I18760" t="s">
        <v>8487</v>
      </c>
      <c r="J18760">
        <v>120103211</v>
      </c>
    </row>
    <row r="18761" spans="1:10" x14ac:dyDescent="0.2">
      <c r="A18761" t="s">
        <v>57729</v>
      </c>
      <c r="B18761">
        <v>0.69823165969756595</v>
      </c>
      <c r="C18761">
        <v>-1.390535103206</v>
      </c>
      <c r="D18761">
        <v>2.2293795710045599</v>
      </c>
      <c r="E18761">
        <v>-0.62373187647871997</v>
      </c>
      <c r="F18761">
        <v>0.53280368507724596</v>
      </c>
      <c r="G18761" t="s">
        <v>735</v>
      </c>
      <c r="H18761" t="s">
        <v>57730</v>
      </c>
      <c r="I18761" t="s">
        <v>57731</v>
      </c>
      <c r="J18761">
        <v>498236</v>
      </c>
    </row>
    <row r="18762" spans="1:10" x14ac:dyDescent="0.2">
      <c r="A18762" t="s">
        <v>32149</v>
      </c>
      <c r="B18762">
        <v>2.1259228860044499</v>
      </c>
      <c r="C18762">
        <v>-1.39221619747226</v>
      </c>
      <c r="D18762">
        <v>0.92479483733305401</v>
      </c>
      <c r="E18762">
        <v>-1.5054324929918099</v>
      </c>
      <c r="F18762">
        <v>0.13221292049474201</v>
      </c>
      <c r="G18762" t="s">
        <v>735</v>
      </c>
      <c r="H18762" t="s">
        <v>32150</v>
      </c>
      <c r="I18762" t="s">
        <v>32151</v>
      </c>
      <c r="J18762">
        <v>100526586</v>
      </c>
    </row>
    <row r="18763" spans="1:10" x14ac:dyDescent="0.2">
      <c r="A18763" t="s">
        <v>57208</v>
      </c>
      <c r="B18763">
        <v>0.71085102622484397</v>
      </c>
      <c r="C18763">
        <v>-1.39254009351312</v>
      </c>
      <c r="D18763">
        <v>1.6782559074187999</v>
      </c>
      <c r="E18763">
        <v>-0.82975432254243398</v>
      </c>
      <c r="F18763">
        <v>0.406677701140988</v>
      </c>
      <c r="G18763" t="s">
        <v>735</v>
      </c>
      <c r="H18763" t="s">
        <v>57209</v>
      </c>
      <c r="I18763" t="s">
        <v>57210</v>
      </c>
      <c r="J18763">
        <v>64354</v>
      </c>
    </row>
    <row r="18764" spans="1:10" x14ac:dyDescent="0.2">
      <c r="A18764" t="s">
        <v>56371</v>
      </c>
      <c r="B18764">
        <v>2.0634805707146402</v>
      </c>
      <c r="C18764">
        <v>-1.39491937280584</v>
      </c>
      <c r="D18764">
        <v>0.94113556004152998</v>
      </c>
      <c r="E18764">
        <v>-1.4821662596027001</v>
      </c>
      <c r="F18764">
        <v>0.138296061841609</v>
      </c>
      <c r="G18764" t="s">
        <v>735</v>
      </c>
      <c r="H18764" t="s">
        <v>56372</v>
      </c>
      <c r="I18764" t="s">
        <v>56373</v>
      </c>
      <c r="J18764">
        <v>120099525</v>
      </c>
    </row>
    <row r="18765" spans="1:10" x14ac:dyDescent="0.2">
      <c r="A18765" t="s">
        <v>36853</v>
      </c>
      <c r="B18765">
        <v>1.39763960889086</v>
      </c>
      <c r="C18765">
        <v>-1.40100704059598</v>
      </c>
      <c r="D18765">
        <v>1.1819349552933001</v>
      </c>
      <c r="E18765">
        <v>-1.18535037340385</v>
      </c>
      <c r="F18765">
        <v>0.23587894446074301</v>
      </c>
      <c r="G18765" t="s">
        <v>735</v>
      </c>
      <c r="H18765" t="s">
        <v>36854</v>
      </c>
      <c r="I18765" t="s">
        <v>36855</v>
      </c>
      <c r="J18765">
        <v>362047</v>
      </c>
    </row>
    <row r="18766" spans="1:10" x14ac:dyDescent="0.2">
      <c r="A18766" t="s">
        <v>43243</v>
      </c>
      <c r="B18766">
        <v>2.0929680383240399</v>
      </c>
      <c r="C18766">
        <v>-1.40284633624599</v>
      </c>
      <c r="D18766">
        <v>1.02786014959158</v>
      </c>
      <c r="E18766">
        <v>-1.36482218597871</v>
      </c>
      <c r="F18766">
        <v>0.172308943943455</v>
      </c>
      <c r="G18766" t="s">
        <v>735</v>
      </c>
      <c r="H18766" t="s">
        <v>43244</v>
      </c>
      <c r="I18766" t="s">
        <v>43245</v>
      </c>
      <c r="J18766">
        <v>24765</v>
      </c>
    </row>
    <row r="18767" spans="1:10" x14ac:dyDescent="0.2">
      <c r="A18767" t="s">
        <v>57228</v>
      </c>
      <c r="B18767">
        <v>0.72529865225811097</v>
      </c>
      <c r="C18767">
        <v>-1.40624632501207</v>
      </c>
      <c r="D18767">
        <v>1.7062238245952499</v>
      </c>
      <c r="E18767">
        <v>-0.824186314093729</v>
      </c>
      <c r="F18767">
        <v>0.40983370215950199</v>
      </c>
      <c r="G18767" t="s">
        <v>735</v>
      </c>
      <c r="H18767" t="s">
        <v>57229</v>
      </c>
      <c r="I18767" t="s">
        <v>57230</v>
      </c>
      <c r="J18767">
        <v>299052</v>
      </c>
    </row>
    <row r="18768" spans="1:10" x14ac:dyDescent="0.2">
      <c r="A18768" t="s">
        <v>57164</v>
      </c>
      <c r="B18768">
        <v>0.73046755290867804</v>
      </c>
      <c r="C18768">
        <v>-1.407741316484</v>
      </c>
      <c r="D18768">
        <v>1.6737891397237801</v>
      </c>
      <c r="E18768">
        <v>-0.84105057385920801</v>
      </c>
      <c r="F18768">
        <v>0.40031960270449601</v>
      </c>
      <c r="G18768" t="s">
        <v>735</v>
      </c>
      <c r="H18768" t="s">
        <v>57165</v>
      </c>
      <c r="I18768" t="s">
        <v>57166</v>
      </c>
      <c r="J18768">
        <v>316642</v>
      </c>
    </row>
    <row r="18769" spans="1:10" x14ac:dyDescent="0.2">
      <c r="A18769" t="s">
        <v>33968</v>
      </c>
      <c r="B18769">
        <v>1.3663843967127101</v>
      </c>
      <c r="C18769">
        <v>-1.4095113398645001</v>
      </c>
      <c r="D18769">
        <v>1.20259188670036</v>
      </c>
      <c r="E18769">
        <v>-1.17206124160032</v>
      </c>
      <c r="F18769">
        <v>0.24117246940738701</v>
      </c>
      <c r="G18769" t="s">
        <v>735</v>
      </c>
      <c r="H18769" t="s">
        <v>33969</v>
      </c>
      <c r="I18769" t="s">
        <v>22743</v>
      </c>
      <c r="J18769">
        <v>120093959</v>
      </c>
    </row>
    <row r="18770" spans="1:10" x14ac:dyDescent="0.2">
      <c r="A18770" t="s">
        <v>56525</v>
      </c>
      <c r="B18770">
        <v>2.1177726963718402</v>
      </c>
      <c r="C18770">
        <v>-1.4106388755636701</v>
      </c>
      <c r="D18770">
        <v>1.08738944185596</v>
      </c>
      <c r="E18770">
        <v>-1.29727107995089</v>
      </c>
      <c r="F18770">
        <v>0.194537931381631</v>
      </c>
      <c r="G18770" t="s">
        <v>735</v>
      </c>
      <c r="H18770" t="s">
        <v>56526</v>
      </c>
      <c r="I18770" t="s">
        <v>8487</v>
      </c>
      <c r="J18770">
        <v>120097197</v>
      </c>
    </row>
    <row r="18771" spans="1:10" x14ac:dyDescent="0.2">
      <c r="A18771" t="s">
        <v>42177</v>
      </c>
      <c r="B18771">
        <v>2.1878865102104101</v>
      </c>
      <c r="C18771">
        <v>-1.4238626694252901</v>
      </c>
      <c r="D18771">
        <v>1.2001744189840999</v>
      </c>
      <c r="E18771">
        <v>-1.1863797852236599</v>
      </c>
      <c r="F18771">
        <v>0.235472351112537</v>
      </c>
      <c r="G18771" t="s">
        <v>735</v>
      </c>
      <c r="H18771" t="s">
        <v>42178</v>
      </c>
      <c r="I18771" t="s">
        <v>37375</v>
      </c>
      <c r="J18771">
        <v>120098406</v>
      </c>
    </row>
    <row r="18772" spans="1:10" x14ac:dyDescent="0.2">
      <c r="A18772" t="s">
        <v>56275</v>
      </c>
      <c r="B18772">
        <v>2.5077027084397701</v>
      </c>
      <c r="C18772">
        <v>-1.4253112070088201</v>
      </c>
      <c r="D18772">
        <v>0.85523482296757303</v>
      </c>
      <c r="E18772">
        <v>-1.6665729326398899</v>
      </c>
      <c r="F18772">
        <v>9.5599354787949606E-2</v>
      </c>
      <c r="G18772" t="s">
        <v>735</v>
      </c>
      <c r="H18772" t="s">
        <v>56276</v>
      </c>
      <c r="I18772" t="s">
        <v>56277</v>
      </c>
      <c r="J18772">
        <v>500889</v>
      </c>
    </row>
    <row r="18773" spans="1:10" x14ac:dyDescent="0.2">
      <c r="A18773" t="s">
        <v>15502</v>
      </c>
      <c r="B18773">
        <v>18.1437999693797</v>
      </c>
      <c r="C18773">
        <v>-1.4273703893854801</v>
      </c>
      <c r="D18773">
        <v>0.75651128826411296</v>
      </c>
      <c r="E18773">
        <v>-1.88678002764601</v>
      </c>
      <c r="F18773" t="s">
        <v>735</v>
      </c>
      <c r="G18773" t="s">
        <v>735</v>
      </c>
      <c r="H18773" t="s">
        <v>15503</v>
      </c>
      <c r="I18773" t="s">
        <v>15504</v>
      </c>
      <c r="J18773">
        <v>266684</v>
      </c>
    </row>
    <row r="18774" spans="1:10" x14ac:dyDescent="0.2">
      <c r="A18774" t="s">
        <v>12556</v>
      </c>
      <c r="B18774">
        <v>1.8467853036753099</v>
      </c>
      <c r="C18774">
        <v>-1.4312352511920801</v>
      </c>
      <c r="D18774">
        <v>1.0198321391004599</v>
      </c>
      <c r="E18774">
        <v>-1.4034027721998501</v>
      </c>
      <c r="F18774">
        <v>0.16049676680452399</v>
      </c>
      <c r="G18774" t="s">
        <v>735</v>
      </c>
      <c r="H18774" t="s">
        <v>12557</v>
      </c>
      <c r="I18774" t="s">
        <v>12558</v>
      </c>
      <c r="J18774">
        <v>681458</v>
      </c>
    </row>
    <row r="18775" spans="1:10" x14ac:dyDescent="0.2">
      <c r="A18775" t="s">
        <v>57627</v>
      </c>
      <c r="B18775">
        <v>0.74741588686732097</v>
      </c>
      <c r="C18775">
        <v>-1.4333705753447901</v>
      </c>
      <c r="D18775">
        <v>2.1575085085342001</v>
      </c>
      <c r="E18775">
        <v>-0.66436381116226195</v>
      </c>
      <c r="F18775">
        <v>0.506457488951636</v>
      </c>
      <c r="G18775" t="s">
        <v>735</v>
      </c>
      <c r="H18775" t="s">
        <v>57628</v>
      </c>
      <c r="I18775" t="s">
        <v>57629</v>
      </c>
      <c r="J18775">
        <v>688282</v>
      </c>
    </row>
    <row r="18776" spans="1:10" x14ac:dyDescent="0.2">
      <c r="A18776" t="s">
        <v>16363</v>
      </c>
      <c r="B18776">
        <v>1.7985745076794799</v>
      </c>
      <c r="C18776">
        <v>-1.43644829775074</v>
      </c>
      <c r="D18776">
        <v>1.0812262249439499</v>
      </c>
      <c r="E18776">
        <v>-1.3285363086945201</v>
      </c>
      <c r="F18776">
        <v>0.18400099701730399</v>
      </c>
      <c r="G18776" t="s">
        <v>735</v>
      </c>
      <c r="H18776" t="s">
        <v>16364</v>
      </c>
      <c r="I18776" t="s">
        <v>16365</v>
      </c>
      <c r="J18776">
        <v>120103284</v>
      </c>
    </row>
    <row r="18777" spans="1:10" x14ac:dyDescent="0.2">
      <c r="A18777" t="s">
        <v>44284</v>
      </c>
      <c r="B18777">
        <v>2.4779180739867099</v>
      </c>
      <c r="C18777">
        <v>-1.43925847890581</v>
      </c>
      <c r="D18777">
        <v>1.14922075195216</v>
      </c>
      <c r="E18777">
        <v>-1.25237773200751</v>
      </c>
      <c r="F18777">
        <v>0.210432256502778</v>
      </c>
      <c r="G18777" t="s">
        <v>735</v>
      </c>
      <c r="H18777" t="s">
        <v>44285</v>
      </c>
      <c r="I18777" t="s">
        <v>44286</v>
      </c>
      <c r="J18777">
        <v>287824</v>
      </c>
    </row>
    <row r="18778" spans="1:10" x14ac:dyDescent="0.2">
      <c r="A18778" t="s">
        <v>47954</v>
      </c>
      <c r="B18778">
        <v>1.1162868237194199</v>
      </c>
      <c r="C18778">
        <v>-1.44014096266014</v>
      </c>
      <c r="D18778">
        <v>1.38497460859174</v>
      </c>
      <c r="E18778">
        <v>-1.03983203282296</v>
      </c>
      <c r="F18778">
        <v>0.29841794402217497</v>
      </c>
      <c r="G18778" t="s">
        <v>735</v>
      </c>
      <c r="H18778" t="s">
        <v>47955</v>
      </c>
      <c r="I18778" t="s">
        <v>47956</v>
      </c>
      <c r="J18778">
        <v>500319</v>
      </c>
    </row>
    <row r="18779" spans="1:10" x14ac:dyDescent="0.2">
      <c r="A18779" t="s">
        <v>56316</v>
      </c>
      <c r="B18779">
        <v>7.6540894513643796</v>
      </c>
      <c r="C18779">
        <v>-1.44627897220163</v>
      </c>
      <c r="D18779">
        <v>0.90961644658871299</v>
      </c>
      <c r="E18779">
        <v>-1.58998771144204</v>
      </c>
      <c r="F18779">
        <v>0.11183757501034999</v>
      </c>
      <c r="G18779">
        <v>0.71798346081687203</v>
      </c>
      <c r="H18779" t="s">
        <v>56317</v>
      </c>
      <c r="I18779" t="s">
        <v>56318</v>
      </c>
      <c r="J18779">
        <v>307796</v>
      </c>
    </row>
    <row r="18780" spans="1:10" x14ac:dyDescent="0.2">
      <c r="A18780" t="s">
        <v>56410</v>
      </c>
      <c r="B18780">
        <v>2.1838565964819101</v>
      </c>
      <c r="C18780">
        <v>-1.4484348719906699</v>
      </c>
      <c r="D18780">
        <v>1.02108235790545</v>
      </c>
      <c r="E18780">
        <v>-1.4185289372366101</v>
      </c>
      <c r="F18780">
        <v>0.15603639645918399</v>
      </c>
      <c r="G18780" t="s">
        <v>735</v>
      </c>
      <c r="H18780" t="s">
        <v>56411</v>
      </c>
      <c r="I18780" t="s">
        <v>56412</v>
      </c>
      <c r="J18780">
        <v>689570</v>
      </c>
    </row>
    <row r="18781" spans="1:10" x14ac:dyDescent="0.2">
      <c r="A18781" t="s">
        <v>56982</v>
      </c>
      <c r="B18781">
        <v>1.0787249877412</v>
      </c>
      <c r="C18781">
        <v>-1.4501845931994499</v>
      </c>
      <c r="D18781">
        <v>1.5410982755071401</v>
      </c>
      <c r="E18781">
        <v>-0.941007213003489</v>
      </c>
      <c r="F18781">
        <v>0.34670116281526397</v>
      </c>
      <c r="G18781" t="s">
        <v>735</v>
      </c>
      <c r="H18781" t="s">
        <v>56983</v>
      </c>
      <c r="I18781" t="s">
        <v>56984</v>
      </c>
      <c r="J18781">
        <v>361142</v>
      </c>
    </row>
    <row r="18782" spans="1:10" x14ac:dyDescent="0.2">
      <c r="A18782" t="s">
        <v>56485</v>
      </c>
      <c r="B18782">
        <v>6.8949515136363697</v>
      </c>
      <c r="C18782">
        <v>-1.45736976900089</v>
      </c>
      <c r="D18782">
        <v>1.0941948961685</v>
      </c>
      <c r="E18782">
        <v>-1.3319105893329499</v>
      </c>
      <c r="F18782">
        <v>0.182889570925963</v>
      </c>
      <c r="G18782">
        <v>0.80863394314708703</v>
      </c>
      <c r="H18782" t="s">
        <v>56486</v>
      </c>
      <c r="I18782" t="s">
        <v>56487</v>
      </c>
      <c r="J18782">
        <v>134483055</v>
      </c>
    </row>
    <row r="18783" spans="1:10" x14ac:dyDescent="0.2">
      <c r="A18783" t="s">
        <v>13335</v>
      </c>
      <c r="B18783">
        <v>1.0637489655654899</v>
      </c>
      <c r="C18783">
        <v>-1.4619533182486699</v>
      </c>
      <c r="D18783">
        <v>1.4102802162360499</v>
      </c>
      <c r="E18783">
        <v>-1.03664030837115</v>
      </c>
      <c r="F18783">
        <v>0.29990352044240298</v>
      </c>
      <c r="G18783" t="s">
        <v>735</v>
      </c>
      <c r="H18783" t="s">
        <v>13336</v>
      </c>
      <c r="I18783" t="s">
        <v>13337</v>
      </c>
      <c r="J18783">
        <v>252899</v>
      </c>
    </row>
    <row r="18784" spans="1:10" x14ac:dyDescent="0.2">
      <c r="A18784" t="s">
        <v>56813</v>
      </c>
      <c r="B18784">
        <v>1.10747274681873</v>
      </c>
      <c r="C18784">
        <v>-1.46473067572789</v>
      </c>
      <c r="D18784">
        <v>1.3854242134433701</v>
      </c>
      <c r="E18784">
        <v>-1.0572434504283801</v>
      </c>
      <c r="F18784">
        <v>0.29040049430724002</v>
      </c>
      <c r="G18784" t="s">
        <v>735</v>
      </c>
      <c r="H18784" t="s">
        <v>56814</v>
      </c>
      <c r="I18784" t="s">
        <v>27192</v>
      </c>
      <c r="J18784">
        <v>120096377</v>
      </c>
    </row>
    <row r="18785" spans="1:10" x14ac:dyDescent="0.2">
      <c r="A18785" t="s">
        <v>8364</v>
      </c>
      <c r="B18785">
        <v>1.09147721451305</v>
      </c>
      <c r="C18785">
        <v>-1.4732871836416299</v>
      </c>
      <c r="D18785">
        <v>1.3088218915168599</v>
      </c>
      <c r="E18785">
        <v>-1.1256590321347499</v>
      </c>
      <c r="F18785">
        <v>0.26030987075775303</v>
      </c>
      <c r="G18785" t="s">
        <v>735</v>
      </c>
      <c r="H18785" t="s">
        <v>8365</v>
      </c>
      <c r="I18785" t="s">
        <v>8366</v>
      </c>
      <c r="J18785">
        <v>499279</v>
      </c>
    </row>
    <row r="18786" spans="1:10" x14ac:dyDescent="0.2">
      <c r="A18786" t="s">
        <v>52885</v>
      </c>
      <c r="B18786">
        <v>1.1217150786304699</v>
      </c>
      <c r="C18786">
        <v>-1.48060075666377</v>
      </c>
      <c r="D18786">
        <v>1.41471770309997</v>
      </c>
      <c r="E18786">
        <v>-1.04656975269302</v>
      </c>
      <c r="F18786">
        <v>0.29529805842846402</v>
      </c>
      <c r="G18786" t="s">
        <v>735</v>
      </c>
      <c r="H18786" t="s">
        <v>52886</v>
      </c>
      <c r="I18786" t="s">
        <v>15219</v>
      </c>
      <c r="J18786">
        <v>120097593</v>
      </c>
    </row>
    <row r="18787" spans="1:10" x14ac:dyDescent="0.2">
      <c r="A18787" t="s">
        <v>20178</v>
      </c>
      <c r="B18787">
        <v>3.8653588310283502</v>
      </c>
      <c r="C18787">
        <v>-1.4813655362404901</v>
      </c>
      <c r="D18787">
        <v>0.99933379245734399</v>
      </c>
      <c r="E18787">
        <v>-1.48235309105063</v>
      </c>
      <c r="F18787">
        <v>0.138246368614966</v>
      </c>
      <c r="G18787" t="s">
        <v>735</v>
      </c>
      <c r="H18787" t="s">
        <v>20179</v>
      </c>
      <c r="I18787" t="s">
        <v>20180</v>
      </c>
      <c r="J18787">
        <v>294807</v>
      </c>
    </row>
    <row r="18788" spans="1:10" x14ac:dyDescent="0.2">
      <c r="A18788" t="s">
        <v>56756</v>
      </c>
      <c r="B18788">
        <v>1.11078792884808</v>
      </c>
      <c r="C18788">
        <v>-1.48185809437241</v>
      </c>
      <c r="D18788">
        <v>1.3441195426849499</v>
      </c>
      <c r="E18788">
        <v>-1.10247492675563</v>
      </c>
      <c r="F18788">
        <v>0.27025525313875998</v>
      </c>
      <c r="G18788" t="s">
        <v>735</v>
      </c>
      <c r="H18788" t="s">
        <v>56757</v>
      </c>
      <c r="I18788" t="s">
        <v>26033</v>
      </c>
      <c r="J18788">
        <v>120093932</v>
      </c>
    </row>
    <row r="18789" spans="1:10" x14ac:dyDescent="0.2">
      <c r="A18789" t="s">
        <v>6660</v>
      </c>
      <c r="B18789">
        <v>2.5850459747228198</v>
      </c>
      <c r="C18789">
        <v>-1.4836877147317</v>
      </c>
      <c r="D18789">
        <v>0.96709569873353696</v>
      </c>
      <c r="E18789">
        <v>-1.53416845579467</v>
      </c>
      <c r="F18789">
        <v>0.124988215756705</v>
      </c>
      <c r="G18789" t="s">
        <v>735</v>
      </c>
      <c r="H18789" t="s">
        <v>6661</v>
      </c>
      <c r="I18789" t="s">
        <v>6662</v>
      </c>
      <c r="J18789">
        <v>114503</v>
      </c>
    </row>
    <row r="18790" spans="1:10" x14ac:dyDescent="0.2">
      <c r="A18790" t="s">
        <v>56124</v>
      </c>
      <c r="B18790">
        <v>9.5159319795222199</v>
      </c>
      <c r="C18790">
        <v>-1.4878077453839</v>
      </c>
      <c r="D18790">
        <v>0.66652393250221498</v>
      </c>
      <c r="E18790">
        <v>-2.23218953263761</v>
      </c>
      <c r="F18790">
        <v>2.56024389383839E-2</v>
      </c>
      <c r="G18790">
        <v>0.44451338366971399</v>
      </c>
      <c r="H18790" t="s">
        <v>56125</v>
      </c>
      <c r="I18790" t="s">
        <v>56126</v>
      </c>
      <c r="J18790">
        <v>498888</v>
      </c>
    </row>
    <row r="18791" spans="1:10" x14ac:dyDescent="0.2">
      <c r="A18791" t="s">
        <v>21389</v>
      </c>
      <c r="B18791">
        <v>76.694651271981002</v>
      </c>
      <c r="C18791">
        <v>-1.4888090956037401</v>
      </c>
      <c r="D18791">
        <v>1.3887423083758399</v>
      </c>
      <c r="E18791">
        <v>-1.07205569141545</v>
      </c>
      <c r="F18791">
        <v>0.28369501871146402</v>
      </c>
      <c r="G18791">
        <v>0.86772121370339095</v>
      </c>
      <c r="H18791" t="s">
        <v>21390</v>
      </c>
      <c r="I18791" t="s">
        <v>21391</v>
      </c>
      <c r="J18791">
        <v>362181</v>
      </c>
    </row>
    <row r="18792" spans="1:10" x14ac:dyDescent="0.2">
      <c r="A18792" t="s">
        <v>12844</v>
      </c>
      <c r="B18792">
        <v>5.1663786517012298</v>
      </c>
      <c r="C18792">
        <v>-1.4888656070007</v>
      </c>
      <c r="D18792">
        <v>0.619293286295868</v>
      </c>
      <c r="E18792">
        <v>-2.4041365213337502</v>
      </c>
      <c r="F18792">
        <v>1.6210718085648501E-2</v>
      </c>
      <c r="G18792">
        <v>0.37143267795288698</v>
      </c>
      <c r="H18792" t="s">
        <v>12845</v>
      </c>
      <c r="I18792" t="s">
        <v>12846</v>
      </c>
      <c r="J18792">
        <v>494208</v>
      </c>
    </row>
    <row r="18793" spans="1:10" x14ac:dyDescent="0.2">
      <c r="A18793" t="s">
        <v>47695</v>
      </c>
      <c r="B18793">
        <v>2.2903213810662599</v>
      </c>
      <c r="C18793">
        <v>-1.48914857090344</v>
      </c>
      <c r="D18793">
        <v>1.0115046192366299</v>
      </c>
      <c r="E18793">
        <v>-1.4722113400008801</v>
      </c>
      <c r="F18793">
        <v>0.140963816094135</v>
      </c>
      <c r="G18793" t="s">
        <v>735</v>
      </c>
      <c r="H18793" t="s">
        <v>47696</v>
      </c>
      <c r="I18793" t="s">
        <v>47697</v>
      </c>
      <c r="J18793">
        <v>120093416</v>
      </c>
    </row>
    <row r="18794" spans="1:10" x14ac:dyDescent="0.2">
      <c r="A18794" t="s">
        <v>39272</v>
      </c>
      <c r="B18794">
        <v>1.51276898685509</v>
      </c>
      <c r="C18794">
        <v>-1.49129172428739</v>
      </c>
      <c r="D18794">
        <v>1.3164057224977499</v>
      </c>
      <c r="E18794">
        <v>-1.1328511406482</v>
      </c>
      <c r="F18794">
        <v>0.257276771055722</v>
      </c>
      <c r="G18794" t="s">
        <v>735</v>
      </c>
      <c r="H18794" t="s">
        <v>39273</v>
      </c>
      <c r="I18794" t="s">
        <v>39274</v>
      </c>
      <c r="J18794">
        <v>120094440</v>
      </c>
    </row>
    <row r="18795" spans="1:10" x14ac:dyDescent="0.2">
      <c r="A18795" t="s">
        <v>6111</v>
      </c>
      <c r="B18795">
        <v>2.58802344548972</v>
      </c>
      <c r="C18795">
        <v>-1.5012027186416701</v>
      </c>
      <c r="D18795">
        <v>1.0952518443899499</v>
      </c>
      <c r="E18795">
        <v>-1.37064614529622</v>
      </c>
      <c r="F18795">
        <v>0.170485290583863</v>
      </c>
      <c r="G18795" t="s">
        <v>735</v>
      </c>
      <c r="H18795" t="s">
        <v>6112</v>
      </c>
      <c r="I18795" t="s">
        <v>6113</v>
      </c>
      <c r="J18795">
        <v>120095992</v>
      </c>
    </row>
    <row r="18796" spans="1:10" x14ac:dyDescent="0.2">
      <c r="A18796" t="s">
        <v>56723</v>
      </c>
      <c r="B18796">
        <v>1.84619768907871</v>
      </c>
      <c r="C18796">
        <v>-1.5037910409737101</v>
      </c>
      <c r="D18796">
        <v>1.3310146354914301</v>
      </c>
      <c r="E18796">
        <v>-1.12980804333417</v>
      </c>
      <c r="F18796">
        <v>0.25855711824469702</v>
      </c>
      <c r="G18796" t="s">
        <v>735</v>
      </c>
      <c r="H18796" t="s">
        <v>56724</v>
      </c>
      <c r="I18796" t="s">
        <v>56725</v>
      </c>
      <c r="J18796">
        <v>29461</v>
      </c>
    </row>
    <row r="18797" spans="1:10" x14ac:dyDescent="0.2">
      <c r="A18797" t="s">
        <v>56650</v>
      </c>
      <c r="B18797">
        <v>1.46232632450726</v>
      </c>
      <c r="C18797">
        <v>-1.5059599588466299</v>
      </c>
      <c r="D18797">
        <v>1.28411252979585</v>
      </c>
      <c r="E18797">
        <v>-1.17276323056052</v>
      </c>
      <c r="F18797">
        <v>0.240890767032028</v>
      </c>
      <c r="G18797" t="s">
        <v>735</v>
      </c>
      <c r="H18797" t="s">
        <v>56651</v>
      </c>
      <c r="I18797" t="s">
        <v>56652</v>
      </c>
      <c r="J18797">
        <v>120101095</v>
      </c>
    </row>
    <row r="18798" spans="1:10" x14ac:dyDescent="0.2">
      <c r="A18798" t="s">
        <v>42909</v>
      </c>
      <c r="B18798">
        <v>3.0007581947091899</v>
      </c>
      <c r="C18798">
        <v>-1.50956933344607</v>
      </c>
      <c r="D18798">
        <v>0.80648874798480796</v>
      </c>
      <c r="E18798">
        <v>-1.87177978269141</v>
      </c>
      <c r="F18798">
        <v>6.1237076406544202E-2</v>
      </c>
      <c r="G18798" t="s">
        <v>735</v>
      </c>
      <c r="H18798" t="s">
        <v>42910</v>
      </c>
      <c r="I18798" t="s">
        <v>26033</v>
      </c>
      <c r="J18798">
        <v>120100224</v>
      </c>
    </row>
    <row r="18799" spans="1:10" x14ac:dyDescent="0.2">
      <c r="A18799" t="s">
        <v>56225</v>
      </c>
      <c r="B18799">
        <v>3.2584633550675699</v>
      </c>
      <c r="C18799">
        <v>-1.51378040982846</v>
      </c>
      <c r="D18799">
        <v>0.824056028410727</v>
      </c>
      <c r="E18799">
        <v>-1.8369872407194601</v>
      </c>
      <c r="F18799">
        <v>6.6211779005742294E-2</v>
      </c>
      <c r="G18799" t="s">
        <v>735</v>
      </c>
      <c r="H18799" t="s">
        <v>56226</v>
      </c>
      <c r="I18799" t="s">
        <v>56227</v>
      </c>
      <c r="J18799">
        <v>25706</v>
      </c>
    </row>
    <row r="18800" spans="1:10" x14ac:dyDescent="0.2">
      <c r="A18800" t="s">
        <v>19442</v>
      </c>
      <c r="B18800">
        <v>1.0941893245073999</v>
      </c>
      <c r="C18800">
        <v>-1.5191865011882799</v>
      </c>
      <c r="D18800">
        <v>1.38787387362424</v>
      </c>
      <c r="E18800">
        <v>-1.09461423697035</v>
      </c>
      <c r="F18800">
        <v>0.27368567567548502</v>
      </c>
      <c r="G18800" t="s">
        <v>735</v>
      </c>
      <c r="H18800" t="s">
        <v>19443</v>
      </c>
      <c r="I18800" t="s">
        <v>19444</v>
      </c>
      <c r="J18800">
        <v>120100120</v>
      </c>
    </row>
    <row r="18801" spans="1:10" x14ac:dyDescent="0.2">
      <c r="A18801" t="s">
        <v>56634</v>
      </c>
      <c r="B18801">
        <v>1.0973554134216801</v>
      </c>
      <c r="C18801">
        <v>-1.5289552364648999</v>
      </c>
      <c r="D18801">
        <v>1.29168795695021</v>
      </c>
      <c r="E18801">
        <v>-1.18368776935484</v>
      </c>
      <c r="F18801">
        <v>0.236536682236624</v>
      </c>
      <c r="G18801" t="s">
        <v>735</v>
      </c>
      <c r="H18801" t="s">
        <v>56635</v>
      </c>
      <c r="I18801" t="s">
        <v>56636</v>
      </c>
      <c r="J18801">
        <v>691478</v>
      </c>
    </row>
    <row r="18802" spans="1:10" x14ac:dyDescent="0.2">
      <c r="A18802" t="s">
        <v>57597</v>
      </c>
      <c r="B18802">
        <v>0.48911492706876802</v>
      </c>
      <c r="C18802">
        <v>-1.5426805077738699</v>
      </c>
      <c r="D18802">
        <v>2.27084424397346</v>
      </c>
      <c r="E18802">
        <v>-0.67934228068171298</v>
      </c>
      <c r="F18802">
        <v>0.49692101256422</v>
      </c>
      <c r="G18802" t="s">
        <v>735</v>
      </c>
      <c r="H18802" t="s">
        <v>57598</v>
      </c>
      <c r="I18802" t="s">
        <v>8487</v>
      </c>
      <c r="J18802">
        <v>120099040</v>
      </c>
    </row>
    <row r="18803" spans="1:10" x14ac:dyDescent="0.2">
      <c r="A18803" t="s">
        <v>56296</v>
      </c>
      <c r="B18803">
        <v>1.9225560896263301</v>
      </c>
      <c r="C18803">
        <v>-1.5431189111982599</v>
      </c>
      <c r="D18803">
        <v>0.95405126150864905</v>
      </c>
      <c r="E18803">
        <v>-1.61743815396053</v>
      </c>
      <c r="F18803">
        <v>0.10578373549980701</v>
      </c>
      <c r="G18803" t="s">
        <v>735</v>
      </c>
      <c r="H18803" t="s">
        <v>56297</v>
      </c>
      <c r="I18803" t="s">
        <v>56298</v>
      </c>
      <c r="J18803">
        <v>287624</v>
      </c>
    </row>
    <row r="18804" spans="1:10" x14ac:dyDescent="0.2">
      <c r="A18804" t="s">
        <v>57613</v>
      </c>
      <c r="B18804">
        <v>0.48997255518022798</v>
      </c>
      <c r="C18804">
        <v>-1.5442563672491201</v>
      </c>
      <c r="D18804">
        <v>2.3072344543537402</v>
      </c>
      <c r="E18804">
        <v>-0.66931055243870796</v>
      </c>
      <c r="F18804">
        <v>0.503297396767314</v>
      </c>
      <c r="G18804" t="s">
        <v>735</v>
      </c>
      <c r="H18804" t="s">
        <v>57614</v>
      </c>
      <c r="I18804" t="s">
        <v>18089</v>
      </c>
      <c r="J18804">
        <v>120096863</v>
      </c>
    </row>
    <row r="18805" spans="1:10" x14ac:dyDescent="0.2">
      <c r="A18805" t="s">
        <v>29559</v>
      </c>
      <c r="B18805">
        <v>1.50118230248072</v>
      </c>
      <c r="C18805">
        <v>-1.5501030985747899</v>
      </c>
      <c r="D18805">
        <v>1.1752660746140999</v>
      </c>
      <c r="E18805">
        <v>-1.3189380107681301</v>
      </c>
      <c r="F18805">
        <v>0.18718983724101701</v>
      </c>
      <c r="G18805" t="s">
        <v>735</v>
      </c>
      <c r="H18805" t="s">
        <v>29560</v>
      </c>
      <c r="I18805" t="s">
        <v>29561</v>
      </c>
      <c r="J18805">
        <v>499400</v>
      </c>
    </row>
    <row r="18806" spans="1:10" x14ac:dyDescent="0.2">
      <c r="A18806" t="s">
        <v>52383</v>
      </c>
      <c r="B18806">
        <v>0.48894109013855303</v>
      </c>
      <c r="C18806">
        <v>-1.55415702776978</v>
      </c>
      <c r="D18806">
        <v>2.3105675249525599</v>
      </c>
      <c r="E18806">
        <v>-0.67262999716993599</v>
      </c>
      <c r="F18806">
        <v>0.50118271283697602</v>
      </c>
      <c r="G18806" t="s">
        <v>735</v>
      </c>
      <c r="H18806" t="s">
        <v>52384</v>
      </c>
      <c r="I18806" t="s">
        <v>52385</v>
      </c>
      <c r="J18806">
        <v>114492</v>
      </c>
    </row>
    <row r="18807" spans="1:10" x14ac:dyDescent="0.2">
      <c r="A18807" t="s">
        <v>57995</v>
      </c>
      <c r="B18807">
        <v>0.48951408705763999</v>
      </c>
      <c r="C18807">
        <v>-1.5618335313647</v>
      </c>
      <c r="D18807">
        <v>2.8179093672069899</v>
      </c>
      <c r="E18807">
        <v>-0.55425257800705197</v>
      </c>
      <c r="F18807">
        <v>0.57940599977114304</v>
      </c>
      <c r="G18807" t="s">
        <v>735</v>
      </c>
      <c r="H18807" t="s">
        <v>57996</v>
      </c>
      <c r="I18807" t="s">
        <v>57997</v>
      </c>
      <c r="J18807">
        <v>192271</v>
      </c>
    </row>
    <row r="18808" spans="1:10" x14ac:dyDescent="0.2">
      <c r="A18808" t="s">
        <v>57313</v>
      </c>
      <c r="B18808">
        <v>0.48979871825001298</v>
      </c>
      <c r="C18808">
        <v>-1.5628304794144401</v>
      </c>
      <c r="D18808">
        <v>1.9600804104968399</v>
      </c>
      <c r="E18808">
        <v>-0.79732977843408903</v>
      </c>
      <c r="F18808">
        <v>0.42525953018582002</v>
      </c>
      <c r="G18808" t="s">
        <v>735</v>
      </c>
      <c r="H18808" t="s">
        <v>57314</v>
      </c>
      <c r="I18808" t="s">
        <v>57315</v>
      </c>
      <c r="J18808">
        <v>362291</v>
      </c>
    </row>
    <row r="18809" spans="1:10" x14ac:dyDescent="0.2">
      <c r="A18809" t="s">
        <v>35189</v>
      </c>
      <c r="B18809">
        <v>0.47682110828748397</v>
      </c>
      <c r="C18809">
        <v>-1.5667112380652899</v>
      </c>
      <c r="D18809">
        <v>1.9725099339412999</v>
      </c>
      <c r="E18809">
        <v>-0.79427292664368199</v>
      </c>
      <c r="F18809">
        <v>0.42703656149461799</v>
      </c>
      <c r="G18809" t="s">
        <v>735</v>
      </c>
      <c r="H18809" t="s">
        <v>35190</v>
      </c>
      <c r="I18809" t="s">
        <v>35191</v>
      </c>
      <c r="J18809">
        <v>305846</v>
      </c>
    </row>
    <row r="18810" spans="1:10" x14ac:dyDescent="0.2">
      <c r="A18810" t="s">
        <v>57570</v>
      </c>
      <c r="B18810">
        <v>0.48015526245234902</v>
      </c>
      <c r="C18810">
        <v>-1.57100347211822</v>
      </c>
      <c r="D18810">
        <v>2.2881213122367199</v>
      </c>
      <c r="E18810">
        <v>-0.68659098786266304</v>
      </c>
      <c r="F18810">
        <v>0.49234050918341399</v>
      </c>
      <c r="G18810" t="s">
        <v>735</v>
      </c>
      <c r="H18810" t="s">
        <v>57571</v>
      </c>
      <c r="I18810" t="s">
        <v>57572</v>
      </c>
      <c r="J18810">
        <v>120102758</v>
      </c>
    </row>
    <row r="18811" spans="1:10" x14ac:dyDescent="0.2">
      <c r="A18811" t="s">
        <v>57559</v>
      </c>
      <c r="B18811">
        <v>0.49479734462908398</v>
      </c>
      <c r="C18811">
        <v>-1.5711942102682299</v>
      </c>
      <c r="D18811">
        <v>2.27054172386566</v>
      </c>
      <c r="E18811">
        <v>-0.69199089968416405</v>
      </c>
      <c r="F18811">
        <v>0.48894304395968102</v>
      </c>
      <c r="G18811" t="s">
        <v>735</v>
      </c>
      <c r="H18811" t="s">
        <v>57560</v>
      </c>
      <c r="I18811" t="s">
        <v>18709</v>
      </c>
      <c r="J18811">
        <v>120097218</v>
      </c>
    </row>
    <row r="18812" spans="1:10" x14ac:dyDescent="0.2">
      <c r="A18812" t="s">
        <v>57601</v>
      </c>
      <c r="B18812">
        <v>0.48096566921381201</v>
      </c>
      <c r="C18812">
        <v>-1.57187087071109</v>
      </c>
      <c r="D18812">
        <v>2.3239746408025801</v>
      </c>
      <c r="E18812">
        <v>-0.676371782683588</v>
      </c>
      <c r="F18812">
        <v>0.498804627908914</v>
      </c>
      <c r="G18812" t="s">
        <v>735</v>
      </c>
      <c r="H18812" t="s">
        <v>57602</v>
      </c>
      <c r="I18812" t="s">
        <v>57603</v>
      </c>
      <c r="J18812">
        <v>134486292</v>
      </c>
    </row>
    <row r="18813" spans="1:10" x14ac:dyDescent="0.2">
      <c r="A18813" t="s">
        <v>25561</v>
      </c>
      <c r="B18813">
        <v>0.49992258658837102</v>
      </c>
      <c r="C18813">
        <v>-1.57207371316022</v>
      </c>
      <c r="D18813">
        <v>2.30160227123433</v>
      </c>
      <c r="E18813">
        <v>-0.683034481156093</v>
      </c>
      <c r="F18813">
        <v>0.49458505440714201</v>
      </c>
      <c r="G18813" t="s">
        <v>735</v>
      </c>
      <c r="H18813" t="s">
        <v>25562</v>
      </c>
      <c r="I18813" t="s">
        <v>25563</v>
      </c>
      <c r="J18813">
        <v>24417</v>
      </c>
    </row>
    <row r="18814" spans="1:10" x14ac:dyDescent="0.2">
      <c r="A18814" t="s">
        <v>37827</v>
      </c>
      <c r="B18814">
        <v>0.47929763434088901</v>
      </c>
      <c r="C18814">
        <v>-1.5734245519673</v>
      </c>
      <c r="D18814">
        <v>1.97168978472151</v>
      </c>
      <c r="E18814">
        <v>-0.79800816749148695</v>
      </c>
      <c r="F18814">
        <v>0.42486575045288699</v>
      </c>
      <c r="G18814" t="s">
        <v>735</v>
      </c>
      <c r="H18814" t="s">
        <v>37828</v>
      </c>
      <c r="I18814" t="s">
        <v>37829</v>
      </c>
      <c r="J18814">
        <v>102547888</v>
      </c>
    </row>
    <row r="18815" spans="1:10" x14ac:dyDescent="0.2">
      <c r="A18815" t="s">
        <v>7290</v>
      </c>
      <c r="B18815">
        <v>12.131041543552399</v>
      </c>
      <c r="C18815">
        <v>-1.57532830690347</v>
      </c>
      <c r="D18815">
        <v>0.74738767302656905</v>
      </c>
      <c r="E18815">
        <v>-2.1077793543531902</v>
      </c>
      <c r="F18815">
        <v>3.5050079481722597E-2</v>
      </c>
      <c r="G18815">
        <v>0.50502661480125899</v>
      </c>
      <c r="H18815" t="s">
        <v>7291</v>
      </c>
      <c r="I18815" t="s">
        <v>7292</v>
      </c>
      <c r="J18815">
        <v>367956</v>
      </c>
    </row>
    <row r="18816" spans="1:10" x14ac:dyDescent="0.2">
      <c r="A18816" t="s">
        <v>37429</v>
      </c>
      <c r="B18816">
        <v>0.48948769616476001</v>
      </c>
      <c r="C18816">
        <v>-1.5796052170195201</v>
      </c>
      <c r="D18816">
        <v>1.9639501770843</v>
      </c>
      <c r="E18816">
        <v>-0.80430004561756197</v>
      </c>
      <c r="F18816">
        <v>0.42122371133977698</v>
      </c>
      <c r="G18816" t="s">
        <v>735</v>
      </c>
      <c r="H18816" t="s">
        <v>37430</v>
      </c>
      <c r="I18816" t="s">
        <v>11595</v>
      </c>
      <c r="J18816">
        <v>120098384</v>
      </c>
    </row>
    <row r="18817" spans="1:10" x14ac:dyDescent="0.2">
      <c r="A18817" t="s">
        <v>57293</v>
      </c>
      <c r="B18817">
        <v>0.49289381549476502</v>
      </c>
      <c r="C18817">
        <v>-1.57965117712126</v>
      </c>
      <c r="D18817">
        <v>1.96098379893737</v>
      </c>
      <c r="E18817">
        <v>-0.805540146724949</v>
      </c>
      <c r="F18817">
        <v>0.42050804887516102</v>
      </c>
      <c r="G18817" t="s">
        <v>735</v>
      </c>
      <c r="H18817" t="s">
        <v>57294</v>
      </c>
      <c r="I18817" t="s">
        <v>57295</v>
      </c>
      <c r="J18817">
        <v>120095697</v>
      </c>
    </row>
    <row r="18818" spans="1:10" x14ac:dyDescent="0.2">
      <c r="A18818" t="s">
        <v>57537</v>
      </c>
      <c r="B18818">
        <v>0.50244112425531895</v>
      </c>
      <c r="C18818">
        <v>-1.5805488970407</v>
      </c>
      <c r="D18818">
        <v>2.2637500306626399</v>
      </c>
      <c r="E18818">
        <v>-0.69819939287998201</v>
      </c>
      <c r="F18818">
        <v>0.48505250611685102</v>
      </c>
      <c r="G18818" t="s">
        <v>735</v>
      </c>
      <c r="H18818" t="s">
        <v>57538</v>
      </c>
      <c r="I18818" t="s">
        <v>57539</v>
      </c>
      <c r="J18818">
        <v>252880</v>
      </c>
    </row>
    <row r="18819" spans="1:10" x14ac:dyDescent="0.2">
      <c r="A18819" t="s">
        <v>37839</v>
      </c>
      <c r="B18819">
        <v>0.79208653566882503</v>
      </c>
      <c r="C18819">
        <v>-1.5816264669426801</v>
      </c>
      <c r="D18819">
        <v>1.64008759560947</v>
      </c>
      <c r="E18819">
        <v>-0.96435487420105404</v>
      </c>
      <c r="F18819">
        <v>0.33486803808444898</v>
      </c>
      <c r="G18819" t="s">
        <v>735</v>
      </c>
      <c r="H18819" t="s">
        <v>37840</v>
      </c>
      <c r="I18819" t="s">
        <v>37841</v>
      </c>
      <c r="J18819">
        <v>361214</v>
      </c>
    </row>
    <row r="18820" spans="1:10" x14ac:dyDescent="0.2">
      <c r="A18820" t="s">
        <v>57573</v>
      </c>
      <c r="B18820">
        <v>0.49277106632091</v>
      </c>
      <c r="C18820">
        <v>-1.58529202719073</v>
      </c>
      <c r="D18820">
        <v>2.31272571366239</v>
      </c>
      <c r="E18820">
        <v>-0.68546478202133698</v>
      </c>
      <c r="F18820">
        <v>0.49305067684801701</v>
      </c>
      <c r="G18820" t="s">
        <v>735</v>
      </c>
      <c r="H18820" t="s">
        <v>57574</v>
      </c>
      <c r="I18820" t="s">
        <v>57575</v>
      </c>
      <c r="J18820">
        <v>287140</v>
      </c>
    </row>
    <row r="18821" spans="1:10" x14ac:dyDescent="0.2">
      <c r="A18821" t="s">
        <v>52181</v>
      </c>
      <c r="B18821">
        <v>2.3995675232709499</v>
      </c>
      <c r="C18821">
        <v>-1.58556380707144</v>
      </c>
      <c r="D18821">
        <v>1.02063435032959</v>
      </c>
      <c r="E18821">
        <v>-1.5535081751455999</v>
      </c>
      <c r="F18821">
        <v>0.12030177772154101</v>
      </c>
      <c r="G18821" t="s">
        <v>735</v>
      </c>
      <c r="H18821" t="s">
        <v>52182</v>
      </c>
      <c r="I18821" t="s">
        <v>8487</v>
      </c>
      <c r="J18821">
        <v>120094985</v>
      </c>
    </row>
    <row r="18822" spans="1:10" x14ac:dyDescent="0.2">
      <c r="A18822" t="s">
        <v>57062</v>
      </c>
      <c r="B18822">
        <v>0.78834469739008695</v>
      </c>
      <c r="C18822">
        <v>-1.58583130635286</v>
      </c>
      <c r="D18822">
        <v>1.7862038274965699</v>
      </c>
      <c r="E18822">
        <v>-0.88782214097898804</v>
      </c>
      <c r="F18822">
        <v>0.37463643107635702</v>
      </c>
      <c r="G18822" t="s">
        <v>735</v>
      </c>
      <c r="H18822" t="s">
        <v>57063</v>
      </c>
      <c r="I18822" t="s">
        <v>57064</v>
      </c>
      <c r="J18822">
        <v>314670</v>
      </c>
    </row>
    <row r="18823" spans="1:10" x14ac:dyDescent="0.2">
      <c r="A18823" t="s">
        <v>57296</v>
      </c>
      <c r="B18823">
        <v>0.48429626071995902</v>
      </c>
      <c r="C18823">
        <v>-1.5861848785655699</v>
      </c>
      <c r="D18823">
        <v>1.9699433972668701</v>
      </c>
      <c r="E18823">
        <v>-0.80519312421172395</v>
      </c>
      <c r="F18823">
        <v>0.420708243615456</v>
      </c>
      <c r="G18823" t="s">
        <v>735</v>
      </c>
      <c r="H18823" t="s">
        <v>57297</v>
      </c>
      <c r="I18823" t="s">
        <v>57298</v>
      </c>
      <c r="J18823">
        <v>117108</v>
      </c>
    </row>
    <row r="18824" spans="1:10" x14ac:dyDescent="0.2">
      <c r="A18824" t="s">
        <v>57283</v>
      </c>
      <c r="B18824">
        <v>0.49893834289669398</v>
      </c>
      <c r="C18824">
        <v>-1.58634710311567</v>
      </c>
      <c r="D18824">
        <v>1.95720062696916</v>
      </c>
      <c r="E18824">
        <v>-0.81051839104109502</v>
      </c>
      <c r="F18824">
        <v>0.41764229937619901</v>
      </c>
      <c r="G18824" t="s">
        <v>735</v>
      </c>
      <c r="H18824" t="s">
        <v>57284</v>
      </c>
      <c r="I18824" t="s">
        <v>27857</v>
      </c>
      <c r="J18824">
        <v>120101361</v>
      </c>
    </row>
    <row r="18825" spans="1:10" x14ac:dyDescent="0.2">
      <c r="A18825" t="s">
        <v>56947</v>
      </c>
      <c r="B18825">
        <v>0.77646377245913101</v>
      </c>
      <c r="C18825">
        <v>-1.5869951306771599</v>
      </c>
      <c r="D18825">
        <v>1.6471628217976999</v>
      </c>
      <c r="E18825">
        <v>-0.96347192255416103</v>
      </c>
      <c r="F18825">
        <v>0.33531074792339</v>
      </c>
      <c r="G18825" t="s">
        <v>735</v>
      </c>
      <c r="H18825" t="s">
        <v>56948</v>
      </c>
      <c r="I18825" t="s">
        <v>8487</v>
      </c>
      <c r="J18825">
        <v>120096100</v>
      </c>
    </row>
    <row r="18826" spans="1:10" x14ac:dyDescent="0.2">
      <c r="A18826" t="s">
        <v>56642</v>
      </c>
      <c r="B18826">
        <v>1.53156694466941</v>
      </c>
      <c r="C18826">
        <v>-1.59316620540499</v>
      </c>
      <c r="D18826">
        <v>1.35282354572189</v>
      </c>
      <c r="E18826">
        <v>-1.1776600211041099</v>
      </c>
      <c r="F18826">
        <v>0.238932171120604</v>
      </c>
      <c r="G18826" t="s">
        <v>735</v>
      </c>
      <c r="H18826" t="s">
        <v>56643</v>
      </c>
      <c r="I18826" t="s">
        <v>8487</v>
      </c>
      <c r="J18826">
        <v>120096099</v>
      </c>
    </row>
    <row r="18827" spans="1:10" x14ac:dyDescent="0.2">
      <c r="A18827" t="s">
        <v>57032</v>
      </c>
      <c r="B18827">
        <v>0.50491765030872304</v>
      </c>
      <c r="C18827">
        <v>-1.5931884083622001</v>
      </c>
      <c r="D18827">
        <v>1.74825546433822</v>
      </c>
      <c r="E18827">
        <v>-0.91130183251866903</v>
      </c>
      <c r="F18827">
        <v>0.36213636115071801</v>
      </c>
      <c r="G18827" t="s">
        <v>735</v>
      </c>
      <c r="H18827" t="s">
        <v>57033</v>
      </c>
      <c r="I18827" t="s">
        <v>57034</v>
      </c>
      <c r="J18827">
        <v>140724</v>
      </c>
    </row>
    <row r="18828" spans="1:10" x14ac:dyDescent="0.2">
      <c r="A18828" t="s">
        <v>57274</v>
      </c>
      <c r="B18828">
        <v>0.49529316664657502</v>
      </c>
      <c r="C18828">
        <v>-1.59454979166467</v>
      </c>
      <c r="D18828">
        <v>1.96210667941405</v>
      </c>
      <c r="E18828">
        <v>-0.81267232225153496</v>
      </c>
      <c r="F18828">
        <v>0.41640595404719999</v>
      </c>
      <c r="G18828" t="s">
        <v>735</v>
      </c>
      <c r="H18828" t="s">
        <v>57275</v>
      </c>
      <c r="I18828" t="s">
        <v>57276</v>
      </c>
      <c r="J18828">
        <v>120100365</v>
      </c>
    </row>
    <row r="18829" spans="1:10" x14ac:dyDescent="0.2">
      <c r="A18829" t="s">
        <v>57517</v>
      </c>
      <c r="B18829">
        <v>0.49951133981578</v>
      </c>
      <c r="C18829">
        <v>-1.5950643687619399</v>
      </c>
      <c r="D18829">
        <v>2.27042553518134</v>
      </c>
      <c r="E18829">
        <v>-0.70253982966877804</v>
      </c>
      <c r="F18829">
        <v>0.48234257169273898</v>
      </c>
      <c r="G18829" t="s">
        <v>735</v>
      </c>
      <c r="H18829" t="s">
        <v>57518</v>
      </c>
      <c r="I18829" t="s">
        <v>57519</v>
      </c>
      <c r="J18829">
        <v>690114</v>
      </c>
    </row>
    <row r="18830" spans="1:10" x14ac:dyDescent="0.2">
      <c r="A18830" t="s">
        <v>57271</v>
      </c>
      <c r="B18830">
        <v>0.49010529386049201</v>
      </c>
      <c r="C18830">
        <v>-1.5996092843443801</v>
      </c>
      <c r="D18830">
        <v>1.9677486364371599</v>
      </c>
      <c r="E18830">
        <v>-0.81291342538580602</v>
      </c>
      <c r="F18830">
        <v>0.41626769662805602</v>
      </c>
      <c r="G18830" t="s">
        <v>735</v>
      </c>
      <c r="H18830" t="s">
        <v>57272</v>
      </c>
      <c r="I18830" t="s">
        <v>57273</v>
      </c>
      <c r="J18830">
        <v>303693</v>
      </c>
    </row>
    <row r="18831" spans="1:10" x14ac:dyDescent="0.2">
      <c r="A18831" t="s">
        <v>57245</v>
      </c>
      <c r="B18831">
        <v>0.50117937468870299</v>
      </c>
      <c r="C18831">
        <v>-1.5996575706529701</v>
      </c>
      <c r="D18831">
        <v>1.95820688108693</v>
      </c>
      <c r="E18831">
        <v>-0.81689916734694701</v>
      </c>
      <c r="F18831">
        <v>0.41398605368512498</v>
      </c>
      <c r="G18831" t="s">
        <v>735</v>
      </c>
      <c r="H18831" t="s">
        <v>57246</v>
      </c>
      <c r="I18831" t="s">
        <v>57247</v>
      </c>
      <c r="J18831">
        <v>134481195</v>
      </c>
    </row>
    <row r="18832" spans="1:10" x14ac:dyDescent="0.2">
      <c r="A18832" t="s">
        <v>57268</v>
      </c>
      <c r="B18832">
        <v>0.49010173120177403</v>
      </c>
      <c r="C18832">
        <v>-1.60114106573502</v>
      </c>
      <c r="D18832">
        <v>1.9680320421990101</v>
      </c>
      <c r="E18832">
        <v>-0.81357469360405199</v>
      </c>
      <c r="F18832">
        <v>0.41588864014528099</v>
      </c>
      <c r="G18832" t="s">
        <v>735</v>
      </c>
      <c r="H18832" t="s">
        <v>57269</v>
      </c>
      <c r="I18832" t="s">
        <v>57270</v>
      </c>
      <c r="J18832">
        <v>314467</v>
      </c>
    </row>
    <row r="18833" spans="1:10" x14ac:dyDescent="0.2">
      <c r="A18833" t="s">
        <v>57114</v>
      </c>
      <c r="B18833">
        <v>0.79510513159410401</v>
      </c>
      <c r="C18833">
        <v>-1.603428654644</v>
      </c>
      <c r="D18833">
        <v>1.8583843748488</v>
      </c>
      <c r="E18833">
        <v>-0.86280786490924799</v>
      </c>
      <c r="F18833">
        <v>0.38824311420422603</v>
      </c>
      <c r="G18833" t="s">
        <v>735</v>
      </c>
      <c r="H18833" t="s">
        <v>57115</v>
      </c>
      <c r="I18833" t="s">
        <v>57116</v>
      </c>
      <c r="J18833">
        <v>499865</v>
      </c>
    </row>
    <row r="18834" spans="1:10" x14ac:dyDescent="0.2">
      <c r="A18834" t="s">
        <v>57254</v>
      </c>
      <c r="B18834">
        <v>0.49176976607469702</v>
      </c>
      <c r="C18834">
        <v>-1.60374925411754</v>
      </c>
      <c r="D18834">
        <v>1.9671918424933901</v>
      </c>
      <c r="E18834">
        <v>-0.81524801977869399</v>
      </c>
      <c r="F18834">
        <v>0.41493035601107903</v>
      </c>
      <c r="G18834" t="s">
        <v>735</v>
      </c>
      <c r="H18834" t="s">
        <v>57255</v>
      </c>
      <c r="I18834" t="s">
        <v>57256</v>
      </c>
      <c r="J18834">
        <v>134483880</v>
      </c>
    </row>
    <row r="18835" spans="1:10" x14ac:dyDescent="0.2">
      <c r="A18835" t="s">
        <v>49364</v>
      </c>
      <c r="B18835">
        <v>0.786413803867273</v>
      </c>
      <c r="C18835">
        <v>-1.6042396953264699</v>
      </c>
      <c r="D18835">
        <v>1.52492064434512</v>
      </c>
      <c r="E18835">
        <v>-1.0520151991354401</v>
      </c>
      <c r="F18835">
        <v>0.29279257634015998</v>
      </c>
      <c r="G18835" t="s">
        <v>735</v>
      </c>
      <c r="H18835" t="s">
        <v>49365</v>
      </c>
      <c r="I18835" t="s">
        <v>8487</v>
      </c>
      <c r="J18835">
        <v>120102575</v>
      </c>
    </row>
    <row r="18836" spans="1:10" x14ac:dyDescent="0.2">
      <c r="A18836" t="s">
        <v>57509</v>
      </c>
      <c r="B18836">
        <v>0.49943416491418502</v>
      </c>
      <c r="C18836">
        <v>-1.60427748701729</v>
      </c>
      <c r="D18836">
        <v>2.2726121923826099</v>
      </c>
      <c r="E18836">
        <v>-0.70591783868560798</v>
      </c>
      <c r="F18836">
        <v>0.48023923334919599</v>
      </c>
      <c r="G18836" t="s">
        <v>735</v>
      </c>
      <c r="H18836" t="s">
        <v>57510</v>
      </c>
      <c r="I18836" t="s">
        <v>15219</v>
      </c>
      <c r="J18836">
        <v>120093429</v>
      </c>
    </row>
    <row r="18837" spans="1:10" x14ac:dyDescent="0.2">
      <c r="A18837" t="s">
        <v>52676</v>
      </c>
      <c r="B18837">
        <v>0.80784724729523805</v>
      </c>
      <c r="C18837">
        <v>-1.6085890778720799</v>
      </c>
      <c r="D18837">
        <v>1.4931212087098999</v>
      </c>
      <c r="E18837">
        <v>-1.0773332188228399</v>
      </c>
      <c r="F18837">
        <v>0.28133142685463097</v>
      </c>
      <c r="G18837" t="s">
        <v>735</v>
      </c>
      <c r="H18837" t="s">
        <v>52677</v>
      </c>
      <c r="I18837" t="s">
        <v>8487</v>
      </c>
      <c r="J18837">
        <v>120103379</v>
      </c>
    </row>
    <row r="18838" spans="1:10" x14ac:dyDescent="0.2">
      <c r="A18838" t="s">
        <v>52676</v>
      </c>
      <c r="B18838">
        <v>0.80784724729523805</v>
      </c>
      <c r="C18838">
        <v>-1.6085890778720799</v>
      </c>
      <c r="D18838">
        <v>1.4931212087098999</v>
      </c>
      <c r="E18838">
        <v>-1.0773332188228399</v>
      </c>
      <c r="F18838">
        <v>0.28133142685463097</v>
      </c>
      <c r="G18838" t="s">
        <v>735</v>
      </c>
      <c r="H18838" t="s">
        <v>12511</v>
      </c>
      <c r="I18838" t="s">
        <v>8487</v>
      </c>
      <c r="J18838">
        <v>120101135</v>
      </c>
    </row>
    <row r="18839" spans="1:10" x14ac:dyDescent="0.2">
      <c r="A18839" t="s">
        <v>52676</v>
      </c>
      <c r="B18839">
        <v>0.80784724729523805</v>
      </c>
      <c r="C18839">
        <v>-1.6085890778720799</v>
      </c>
      <c r="D18839">
        <v>1.4931212087098999</v>
      </c>
      <c r="E18839">
        <v>-1.0773332188228399</v>
      </c>
      <c r="F18839">
        <v>0.28133142685463097</v>
      </c>
      <c r="G18839" t="s">
        <v>735</v>
      </c>
      <c r="H18839" t="s">
        <v>12514</v>
      </c>
      <c r="I18839" t="s">
        <v>8487</v>
      </c>
      <c r="J18839">
        <v>120101140</v>
      </c>
    </row>
    <row r="18840" spans="1:10" x14ac:dyDescent="0.2">
      <c r="A18840" t="s">
        <v>52676</v>
      </c>
      <c r="B18840">
        <v>0.80784724729523805</v>
      </c>
      <c r="C18840">
        <v>-1.6085890778720799</v>
      </c>
      <c r="D18840">
        <v>1.4931212087098999</v>
      </c>
      <c r="E18840">
        <v>-1.0773332188228399</v>
      </c>
      <c r="F18840">
        <v>0.28133142685463097</v>
      </c>
      <c r="G18840" t="s">
        <v>735</v>
      </c>
      <c r="H18840" t="s">
        <v>12513</v>
      </c>
      <c r="I18840" t="s">
        <v>8487</v>
      </c>
      <c r="J18840">
        <v>120101139</v>
      </c>
    </row>
    <row r="18841" spans="1:10" x14ac:dyDescent="0.2">
      <c r="A18841" t="s">
        <v>52676</v>
      </c>
      <c r="B18841">
        <v>0.80784724729523805</v>
      </c>
      <c r="C18841">
        <v>-1.6085890778720799</v>
      </c>
      <c r="D18841">
        <v>1.4931212087098999</v>
      </c>
      <c r="E18841">
        <v>-1.0773332188228399</v>
      </c>
      <c r="F18841">
        <v>0.28133142685463097</v>
      </c>
      <c r="G18841" t="s">
        <v>735</v>
      </c>
      <c r="H18841" t="s">
        <v>12512</v>
      </c>
      <c r="I18841" t="s">
        <v>8487</v>
      </c>
      <c r="J18841">
        <v>120101136</v>
      </c>
    </row>
    <row r="18842" spans="1:10" x14ac:dyDescent="0.2">
      <c r="A18842" t="s">
        <v>39118</v>
      </c>
      <c r="B18842">
        <v>0.50888837430483602</v>
      </c>
      <c r="C18842">
        <v>-1.6105161771565599</v>
      </c>
      <c r="D18842">
        <v>1.7490729725977101</v>
      </c>
      <c r="E18842">
        <v>-0.92078272455644605</v>
      </c>
      <c r="F18842">
        <v>0.35716387609938699</v>
      </c>
      <c r="G18842" t="s">
        <v>735</v>
      </c>
      <c r="H18842" t="s">
        <v>39119</v>
      </c>
      <c r="I18842" t="s">
        <v>8487</v>
      </c>
      <c r="J18842">
        <v>120100161</v>
      </c>
    </row>
    <row r="18843" spans="1:10" x14ac:dyDescent="0.2">
      <c r="A18843" t="s">
        <v>22526</v>
      </c>
      <c r="B18843">
        <v>0.50195626523985004</v>
      </c>
      <c r="C18843">
        <v>-1.61103051563133</v>
      </c>
      <c r="D18843">
        <v>2.30763702393548</v>
      </c>
      <c r="E18843">
        <v>-0.69812994804696704</v>
      </c>
      <c r="F18843">
        <v>0.485095930641323</v>
      </c>
      <c r="G18843" t="s">
        <v>735</v>
      </c>
      <c r="H18843" t="s">
        <v>22527</v>
      </c>
      <c r="I18843" t="s">
        <v>22528</v>
      </c>
      <c r="J18843">
        <v>108350398</v>
      </c>
    </row>
    <row r="18844" spans="1:10" x14ac:dyDescent="0.2">
      <c r="A18844" t="s">
        <v>57226</v>
      </c>
      <c r="B18844">
        <v>0.50974243975757905</v>
      </c>
      <c r="C18844">
        <v>-1.6137894344155299</v>
      </c>
      <c r="D18844">
        <v>1.95402706843903</v>
      </c>
      <c r="E18844">
        <v>-0.82587875085307905</v>
      </c>
      <c r="F18844">
        <v>0.40887287560500601</v>
      </c>
      <c r="G18844" t="s">
        <v>735</v>
      </c>
      <c r="H18844" t="s">
        <v>57227</v>
      </c>
      <c r="I18844" t="s">
        <v>8487</v>
      </c>
      <c r="J18844">
        <v>120101945</v>
      </c>
    </row>
    <row r="18845" spans="1:10" x14ac:dyDescent="0.2">
      <c r="A18845" t="s">
        <v>57059</v>
      </c>
      <c r="B18845">
        <v>0.80224457538556104</v>
      </c>
      <c r="C18845">
        <v>-1.6216495666688799</v>
      </c>
      <c r="D18845">
        <v>1.8252235429405199</v>
      </c>
      <c r="E18845">
        <v>-0.88846627742721396</v>
      </c>
      <c r="F18845">
        <v>0.37428998778105299</v>
      </c>
      <c r="G18845" t="s">
        <v>735</v>
      </c>
      <c r="H18845" t="s">
        <v>57060</v>
      </c>
      <c r="I18845" t="s">
        <v>57061</v>
      </c>
      <c r="J18845">
        <v>120100771</v>
      </c>
    </row>
    <row r="18846" spans="1:10" x14ac:dyDescent="0.2">
      <c r="A18846" t="s">
        <v>57199</v>
      </c>
      <c r="B18846">
        <v>0.51388700068390702</v>
      </c>
      <c r="C18846">
        <v>-1.6229278449698801</v>
      </c>
      <c r="D18846">
        <v>1.9526383104038201</v>
      </c>
      <c r="E18846">
        <v>-0.831146165842792</v>
      </c>
      <c r="F18846">
        <v>0.40589106242260498</v>
      </c>
      <c r="G18846" t="s">
        <v>735</v>
      </c>
      <c r="H18846" t="s">
        <v>57200</v>
      </c>
      <c r="I18846" t="s">
        <v>57201</v>
      </c>
      <c r="J18846">
        <v>690105</v>
      </c>
    </row>
    <row r="18847" spans="1:10" x14ac:dyDescent="0.2">
      <c r="A18847" t="s">
        <v>57205</v>
      </c>
      <c r="B18847">
        <v>0.51031899933538305</v>
      </c>
      <c r="C18847">
        <v>-1.6229432592674899</v>
      </c>
      <c r="D18847">
        <v>1.9555829581524899</v>
      </c>
      <c r="E18847">
        <v>-0.82990253750254495</v>
      </c>
      <c r="F18847">
        <v>0.40659389010538199</v>
      </c>
      <c r="G18847" t="s">
        <v>735</v>
      </c>
      <c r="H18847" t="s">
        <v>57206</v>
      </c>
      <c r="I18847" t="s">
        <v>57207</v>
      </c>
      <c r="J18847">
        <v>102552716</v>
      </c>
    </row>
    <row r="18848" spans="1:10" x14ac:dyDescent="0.2">
      <c r="A18848" t="s">
        <v>57211</v>
      </c>
      <c r="B18848">
        <v>0.50691288000537804</v>
      </c>
      <c r="C18848">
        <v>-1.6229580383734701</v>
      </c>
      <c r="D18848">
        <v>1.95842016325812</v>
      </c>
      <c r="E18848">
        <v>-0.82870778641976495</v>
      </c>
      <c r="F18848">
        <v>0.40726977868992598</v>
      </c>
      <c r="G18848" t="s">
        <v>735</v>
      </c>
      <c r="H18848" t="s">
        <v>57212</v>
      </c>
      <c r="I18848" t="s">
        <v>57213</v>
      </c>
      <c r="J18848">
        <v>290755</v>
      </c>
    </row>
    <row r="18849" spans="1:10" x14ac:dyDescent="0.2">
      <c r="A18849" t="s">
        <v>57875</v>
      </c>
      <c r="B18849">
        <v>0.51739142912026903</v>
      </c>
      <c r="C18849">
        <v>-1.6237318358712001</v>
      </c>
      <c r="D18849">
        <v>2.78747271380024</v>
      </c>
      <c r="E18849">
        <v>-0.58251039654394399</v>
      </c>
      <c r="F18849">
        <v>0.56022294070846601</v>
      </c>
      <c r="G18849" t="s">
        <v>735</v>
      </c>
      <c r="H18849" t="s">
        <v>57876</v>
      </c>
      <c r="I18849" t="s">
        <v>26033</v>
      </c>
      <c r="J18849">
        <v>120100209</v>
      </c>
    </row>
    <row r="18850" spans="1:10" x14ac:dyDescent="0.2">
      <c r="A18850" t="s">
        <v>56790</v>
      </c>
      <c r="B18850">
        <v>0.78862034595335295</v>
      </c>
      <c r="C18850">
        <v>-1.6243300063488899</v>
      </c>
      <c r="D18850">
        <v>1.5017424349738899</v>
      </c>
      <c r="E18850">
        <v>-1.0816302240118401</v>
      </c>
      <c r="F18850">
        <v>0.27941686903294699</v>
      </c>
      <c r="G18850" t="s">
        <v>735</v>
      </c>
      <c r="H18850" t="s">
        <v>56791</v>
      </c>
      <c r="I18850" t="s">
        <v>56792</v>
      </c>
      <c r="J18850">
        <v>100314057</v>
      </c>
    </row>
    <row r="18851" spans="1:10" x14ac:dyDescent="0.2">
      <c r="A18851" t="s">
        <v>57202</v>
      </c>
      <c r="B18851">
        <v>0.50771972410812305</v>
      </c>
      <c r="C18851">
        <v>-1.6251837868714201</v>
      </c>
      <c r="D18851">
        <v>1.95822326496948</v>
      </c>
      <c r="E18851">
        <v>-0.82992772884697097</v>
      </c>
      <c r="F18851">
        <v>0.40657964619400599</v>
      </c>
      <c r="G18851" t="s">
        <v>735</v>
      </c>
      <c r="H18851" t="s">
        <v>57203</v>
      </c>
      <c r="I18851" t="s">
        <v>57204</v>
      </c>
      <c r="J18851">
        <v>116711</v>
      </c>
    </row>
    <row r="18852" spans="1:10" x14ac:dyDescent="0.2">
      <c r="A18852" t="s">
        <v>41313</v>
      </c>
      <c r="B18852">
        <v>0.51474106613664905</v>
      </c>
      <c r="C18852">
        <v>-1.62769706683352</v>
      </c>
      <c r="D18852">
        <v>2.29686196351446</v>
      </c>
      <c r="E18852">
        <v>-0.708661248559734</v>
      </c>
      <c r="F18852">
        <v>0.47853471791476099</v>
      </c>
      <c r="G18852" t="s">
        <v>735</v>
      </c>
      <c r="H18852" t="s">
        <v>41314</v>
      </c>
      <c r="I18852" t="s">
        <v>41315</v>
      </c>
      <c r="J18852">
        <v>63850</v>
      </c>
    </row>
    <row r="18853" spans="1:10" x14ac:dyDescent="0.2">
      <c r="A18853" t="s">
        <v>56910</v>
      </c>
      <c r="B18853">
        <v>0.82473788317159402</v>
      </c>
      <c r="C18853">
        <v>-1.62975498544665</v>
      </c>
      <c r="D18853">
        <v>1.6403908446005899</v>
      </c>
      <c r="E18853">
        <v>-0.99351626523097203</v>
      </c>
      <c r="F18853">
        <v>0.32045842795375401</v>
      </c>
      <c r="G18853" t="s">
        <v>735</v>
      </c>
      <c r="H18853" t="s">
        <v>56911</v>
      </c>
      <c r="I18853" t="s">
        <v>56912</v>
      </c>
      <c r="J18853">
        <v>685479</v>
      </c>
    </row>
    <row r="18854" spans="1:10" x14ac:dyDescent="0.2">
      <c r="A18854" t="s">
        <v>57185</v>
      </c>
      <c r="B18854">
        <v>0.51364794376379297</v>
      </c>
      <c r="C18854">
        <v>-1.63112069204786</v>
      </c>
      <c r="D18854">
        <v>1.9546252145118601</v>
      </c>
      <c r="E18854">
        <v>-0.83449281219633098</v>
      </c>
      <c r="F18854">
        <v>0.40400333608364197</v>
      </c>
      <c r="G18854" t="s">
        <v>735</v>
      </c>
      <c r="H18854" t="s">
        <v>57186</v>
      </c>
      <c r="I18854" t="s">
        <v>57187</v>
      </c>
      <c r="J18854">
        <v>298468</v>
      </c>
    </row>
    <row r="18855" spans="1:10" x14ac:dyDescent="0.2">
      <c r="A18855" t="s">
        <v>47338</v>
      </c>
      <c r="B18855">
        <v>1.1826599559681299</v>
      </c>
      <c r="C18855">
        <v>-1.6335177592944301</v>
      </c>
      <c r="D18855">
        <v>1.2664000220604801</v>
      </c>
      <c r="E18855">
        <v>-1.2898908171500401</v>
      </c>
      <c r="F18855">
        <v>0.19708856954536899</v>
      </c>
      <c r="G18855" t="s">
        <v>735</v>
      </c>
      <c r="H18855" t="s">
        <v>47339</v>
      </c>
      <c r="I18855" t="s">
        <v>47340</v>
      </c>
      <c r="J18855">
        <v>290989</v>
      </c>
    </row>
    <row r="18856" spans="1:10" x14ac:dyDescent="0.2">
      <c r="A18856" t="s">
        <v>52601</v>
      </c>
      <c r="B18856">
        <v>0.50342792838832495</v>
      </c>
      <c r="C18856">
        <v>-1.63694612975952</v>
      </c>
      <c r="D18856">
        <v>2.3115395915775601</v>
      </c>
      <c r="E18856">
        <v>-0.70816270494521605</v>
      </c>
      <c r="F18856">
        <v>0.47884422344333299</v>
      </c>
      <c r="G18856" t="s">
        <v>735</v>
      </c>
      <c r="H18856" t="s">
        <v>52602</v>
      </c>
      <c r="I18856" t="s">
        <v>52603</v>
      </c>
      <c r="J18856">
        <v>60448</v>
      </c>
    </row>
    <row r="18857" spans="1:10" x14ac:dyDescent="0.2">
      <c r="A18857" t="s">
        <v>57499</v>
      </c>
      <c r="B18857">
        <v>0.50342792838832495</v>
      </c>
      <c r="C18857">
        <v>-1.63694612975952</v>
      </c>
      <c r="D18857">
        <v>2.3115395915775601</v>
      </c>
      <c r="E18857">
        <v>-0.70816270494521605</v>
      </c>
      <c r="F18857">
        <v>0.47884422344333299</v>
      </c>
      <c r="G18857" t="s">
        <v>735</v>
      </c>
      <c r="H18857" t="s">
        <v>57500</v>
      </c>
      <c r="I18857" t="s">
        <v>26033</v>
      </c>
      <c r="J18857">
        <v>120102612</v>
      </c>
    </row>
    <row r="18858" spans="1:10" x14ac:dyDescent="0.2">
      <c r="A18858" t="s">
        <v>56903</v>
      </c>
      <c r="B18858">
        <v>0.82852941039912498</v>
      </c>
      <c r="C18858">
        <v>-1.64586601054148</v>
      </c>
      <c r="D18858">
        <v>1.64281297696323</v>
      </c>
      <c r="E18858">
        <v>-1.00185841822597</v>
      </c>
      <c r="F18858">
        <v>0.31641197795195802</v>
      </c>
      <c r="G18858" t="s">
        <v>735</v>
      </c>
      <c r="H18858" t="s">
        <v>56904</v>
      </c>
      <c r="I18858" t="s">
        <v>56905</v>
      </c>
      <c r="J18858">
        <v>680799</v>
      </c>
    </row>
    <row r="18859" spans="1:10" x14ac:dyDescent="0.2">
      <c r="A18859" t="s">
        <v>20216</v>
      </c>
      <c r="B18859">
        <v>0.831141474529832</v>
      </c>
      <c r="C18859">
        <v>-1.6477229944565299</v>
      </c>
      <c r="D18859">
        <v>1.81881036926023</v>
      </c>
      <c r="E18859">
        <v>-0.90593446260519495</v>
      </c>
      <c r="F18859">
        <v>0.364970542085298</v>
      </c>
      <c r="G18859" t="s">
        <v>735</v>
      </c>
      <c r="H18859" t="s">
        <v>20217</v>
      </c>
      <c r="I18859" t="s">
        <v>20218</v>
      </c>
      <c r="J18859">
        <v>102556504</v>
      </c>
    </row>
    <row r="18860" spans="1:10" x14ac:dyDescent="0.2">
      <c r="A18860" t="s">
        <v>57425</v>
      </c>
      <c r="B18860">
        <v>0.51941140263206598</v>
      </c>
      <c r="C18860">
        <v>-1.6487365181115701</v>
      </c>
      <c r="D18860">
        <v>2.260219448655</v>
      </c>
      <c r="E18860">
        <v>-0.72945860150556996</v>
      </c>
      <c r="F18860">
        <v>0.46572118242924199</v>
      </c>
      <c r="G18860" t="s">
        <v>735</v>
      </c>
      <c r="H18860" t="s">
        <v>57426</v>
      </c>
      <c r="I18860" t="s">
        <v>57427</v>
      </c>
      <c r="J18860">
        <v>691488</v>
      </c>
    </row>
    <row r="18861" spans="1:10" x14ac:dyDescent="0.2">
      <c r="A18861" t="s">
        <v>35634</v>
      </c>
      <c r="B18861">
        <v>0.82344097031692598</v>
      </c>
      <c r="C18861">
        <v>-1.6511309824942499</v>
      </c>
      <c r="D18861">
        <v>2.2362017850964802</v>
      </c>
      <c r="E18861">
        <v>-0.73836403919291804</v>
      </c>
      <c r="F18861">
        <v>0.46029326095012302</v>
      </c>
      <c r="G18861" t="s">
        <v>735</v>
      </c>
      <c r="H18861" t="s">
        <v>35635</v>
      </c>
      <c r="I18861" t="s">
        <v>35636</v>
      </c>
      <c r="J18861">
        <v>120095486</v>
      </c>
    </row>
    <row r="18862" spans="1:10" x14ac:dyDescent="0.2">
      <c r="A18862" t="s">
        <v>57141</v>
      </c>
      <c r="B18862">
        <v>0.526355569758997</v>
      </c>
      <c r="C18862">
        <v>-1.6541201973233299</v>
      </c>
      <c r="D18862">
        <v>1.9493877075617301</v>
      </c>
      <c r="E18862">
        <v>-0.84853320399371901</v>
      </c>
      <c r="F18862">
        <v>0.39614108877516802</v>
      </c>
      <c r="G18862" t="s">
        <v>735</v>
      </c>
      <c r="H18862" t="s">
        <v>57142</v>
      </c>
      <c r="I18862" t="s">
        <v>57143</v>
      </c>
      <c r="J18862">
        <v>685108</v>
      </c>
    </row>
    <row r="18863" spans="1:10" x14ac:dyDescent="0.2">
      <c r="A18863" t="s">
        <v>57144</v>
      </c>
      <c r="B18863">
        <v>0.52278756841047402</v>
      </c>
      <c r="C18863">
        <v>-1.6541742595933799</v>
      </c>
      <c r="D18863">
        <v>1.9522424906973099</v>
      </c>
      <c r="E18863">
        <v>-0.847320078051641</v>
      </c>
      <c r="F18863">
        <v>0.39681673835346498</v>
      </c>
      <c r="G18863" t="s">
        <v>735</v>
      </c>
      <c r="H18863" t="s">
        <v>57145</v>
      </c>
      <c r="I18863" t="s">
        <v>57146</v>
      </c>
      <c r="J18863">
        <v>100314265</v>
      </c>
    </row>
    <row r="18864" spans="1:10" x14ac:dyDescent="0.2">
      <c r="A18864" t="s">
        <v>44875</v>
      </c>
      <c r="B18864">
        <v>1.2412620769211899</v>
      </c>
      <c r="C18864">
        <v>-1.65508682859057</v>
      </c>
      <c r="D18864">
        <v>1.4769892562209399</v>
      </c>
      <c r="E18864">
        <v>-1.1205814948345101</v>
      </c>
      <c r="F18864">
        <v>0.26246604555738801</v>
      </c>
      <c r="G18864" t="s">
        <v>735</v>
      </c>
      <c r="H18864" t="s">
        <v>44876</v>
      </c>
      <c r="I18864" t="s">
        <v>44877</v>
      </c>
      <c r="J18864">
        <v>134480530</v>
      </c>
    </row>
    <row r="18865" spans="1:10" x14ac:dyDescent="0.2">
      <c r="A18865" t="s">
        <v>56383</v>
      </c>
      <c r="B18865">
        <v>1.5931559738779599</v>
      </c>
      <c r="C18865">
        <v>-1.6558754367344499</v>
      </c>
      <c r="D18865">
        <v>1.1207668965870701</v>
      </c>
      <c r="E18865">
        <v>-1.4774485593542099</v>
      </c>
      <c r="F18865">
        <v>0.13955543765441</v>
      </c>
      <c r="G18865" t="s">
        <v>735</v>
      </c>
      <c r="H18865" t="s">
        <v>56384</v>
      </c>
      <c r="I18865" t="s">
        <v>56385</v>
      </c>
      <c r="J18865">
        <v>688712</v>
      </c>
    </row>
    <row r="18866" spans="1:10" x14ac:dyDescent="0.2">
      <c r="A18866" t="s">
        <v>5689</v>
      </c>
      <c r="B18866">
        <v>1.6520475556176499</v>
      </c>
      <c r="C18866">
        <v>-1.66062443086722</v>
      </c>
      <c r="D18866">
        <v>1.1560142031010401</v>
      </c>
      <c r="E18866">
        <v>-1.4365086747312901</v>
      </c>
      <c r="F18866">
        <v>0.150857649722583</v>
      </c>
      <c r="G18866" t="s">
        <v>735</v>
      </c>
      <c r="H18866" t="s">
        <v>5690</v>
      </c>
      <c r="I18866" t="s">
        <v>5691</v>
      </c>
      <c r="J18866">
        <v>291209</v>
      </c>
    </row>
    <row r="18867" spans="1:10" x14ac:dyDescent="0.2">
      <c r="A18867" t="s">
        <v>17354</v>
      </c>
      <c r="B18867">
        <v>0.81870690793479195</v>
      </c>
      <c r="C18867">
        <v>-1.6609410801839</v>
      </c>
      <c r="D18867">
        <v>1.6498541657983401</v>
      </c>
      <c r="E18867">
        <v>-1.0067199359891299</v>
      </c>
      <c r="F18867">
        <v>0.31406937902336002</v>
      </c>
      <c r="G18867" t="s">
        <v>735</v>
      </c>
      <c r="H18867" t="s">
        <v>17355</v>
      </c>
      <c r="I18867" t="s">
        <v>17356</v>
      </c>
      <c r="J18867">
        <v>25570</v>
      </c>
    </row>
    <row r="18868" spans="1:10" x14ac:dyDescent="0.2">
      <c r="A18868" t="s">
        <v>57135</v>
      </c>
      <c r="B18868">
        <v>0.52266838189533604</v>
      </c>
      <c r="C18868">
        <v>-1.6614448902833101</v>
      </c>
      <c r="D18868">
        <v>1.95396931612691</v>
      </c>
      <c r="E18868">
        <v>-0.85029221112671405</v>
      </c>
      <c r="F18868">
        <v>0.39516264586838601</v>
      </c>
      <c r="G18868" t="s">
        <v>735</v>
      </c>
      <c r="H18868" t="s">
        <v>57136</v>
      </c>
      <c r="I18868" t="s">
        <v>57137</v>
      </c>
      <c r="J18868">
        <v>108348601</v>
      </c>
    </row>
    <row r="18869" spans="1:10" x14ac:dyDescent="0.2">
      <c r="A18869" t="s">
        <v>56609</v>
      </c>
      <c r="B18869">
        <v>1.2352339010814199</v>
      </c>
      <c r="C18869">
        <v>-1.6620689533908399</v>
      </c>
      <c r="D18869">
        <v>1.3680202475635099</v>
      </c>
      <c r="E18869">
        <v>-1.21494470301228</v>
      </c>
      <c r="F18869">
        <v>0.22438718241911701</v>
      </c>
      <c r="G18869" t="s">
        <v>735</v>
      </c>
      <c r="H18869" t="s">
        <v>56610</v>
      </c>
      <c r="I18869" t="s">
        <v>56611</v>
      </c>
      <c r="J18869">
        <v>316205</v>
      </c>
    </row>
    <row r="18870" spans="1:10" x14ac:dyDescent="0.2">
      <c r="A18870" t="s">
        <v>56491</v>
      </c>
      <c r="B18870">
        <v>1.1931710293836599</v>
      </c>
      <c r="C18870">
        <v>-1.6620797123964499</v>
      </c>
      <c r="D18870">
        <v>1.2489868028754101</v>
      </c>
      <c r="E18870">
        <v>-1.3307424134266299</v>
      </c>
      <c r="F18870">
        <v>0.18327378209523101</v>
      </c>
      <c r="G18870" t="s">
        <v>735</v>
      </c>
      <c r="H18870" t="s">
        <v>56492</v>
      </c>
      <c r="I18870" t="s">
        <v>11622</v>
      </c>
      <c r="J18870">
        <v>120094964</v>
      </c>
    </row>
    <row r="18871" spans="1:10" x14ac:dyDescent="0.2">
      <c r="A18871" t="s">
        <v>57437</v>
      </c>
      <c r="B18871">
        <v>0.52104592129467298</v>
      </c>
      <c r="C18871">
        <v>-1.66370093869962</v>
      </c>
      <c r="D18871">
        <v>2.2995750905929602</v>
      </c>
      <c r="E18871">
        <v>-0.72348189259200502</v>
      </c>
      <c r="F18871">
        <v>0.469383874817283</v>
      </c>
      <c r="G18871" t="s">
        <v>735</v>
      </c>
      <c r="H18871" t="s">
        <v>57438</v>
      </c>
      <c r="I18871" t="s">
        <v>11595</v>
      </c>
      <c r="J18871">
        <v>120102680</v>
      </c>
    </row>
    <row r="18872" spans="1:10" x14ac:dyDescent="0.2">
      <c r="A18872" t="s">
        <v>57439</v>
      </c>
      <c r="B18872">
        <v>0.52104592129467298</v>
      </c>
      <c r="C18872">
        <v>-1.66370093869962</v>
      </c>
      <c r="D18872">
        <v>2.2995750905929602</v>
      </c>
      <c r="E18872">
        <v>-0.72348189259200502</v>
      </c>
      <c r="F18872">
        <v>0.469383874817283</v>
      </c>
      <c r="G18872" t="s">
        <v>735</v>
      </c>
      <c r="H18872" t="s">
        <v>57440</v>
      </c>
      <c r="I18872" t="s">
        <v>11622</v>
      </c>
      <c r="J18872">
        <v>120095792</v>
      </c>
    </row>
    <row r="18873" spans="1:10" x14ac:dyDescent="0.2">
      <c r="A18873" t="s">
        <v>6180</v>
      </c>
      <c r="B18873">
        <v>2.3963600388323401</v>
      </c>
      <c r="C18873">
        <v>-1.6640542082887799</v>
      </c>
      <c r="D18873">
        <v>1.0059566404115201</v>
      </c>
      <c r="E18873">
        <v>-1.65420072937541</v>
      </c>
      <c r="F18873">
        <v>9.8086734725008395E-2</v>
      </c>
      <c r="G18873" t="s">
        <v>735</v>
      </c>
      <c r="H18873" t="s">
        <v>6181</v>
      </c>
      <c r="I18873" t="s">
        <v>6182</v>
      </c>
      <c r="J18873">
        <v>297333</v>
      </c>
    </row>
    <row r="18874" spans="1:10" x14ac:dyDescent="0.2">
      <c r="A18874" t="s">
        <v>47505</v>
      </c>
      <c r="B18874">
        <v>1.2485952615560201</v>
      </c>
      <c r="C18874">
        <v>-1.66414140135644</v>
      </c>
      <c r="D18874">
        <v>1.52371686151099</v>
      </c>
      <c r="E18874">
        <v>-1.0921592084412599</v>
      </c>
      <c r="F18874">
        <v>0.27476312856040203</v>
      </c>
      <c r="G18874" t="s">
        <v>735</v>
      </c>
      <c r="H18874" t="s">
        <v>47506</v>
      </c>
      <c r="I18874" t="s">
        <v>8487</v>
      </c>
      <c r="J18874">
        <v>120095375</v>
      </c>
    </row>
    <row r="18875" spans="1:10" x14ac:dyDescent="0.2">
      <c r="A18875" t="s">
        <v>56267</v>
      </c>
      <c r="B18875">
        <v>2.0248164144363199</v>
      </c>
      <c r="C18875">
        <v>-1.66537314322124</v>
      </c>
      <c r="D18875">
        <v>0.97955740326048801</v>
      </c>
      <c r="E18875">
        <v>-1.7001281779689399</v>
      </c>
      <c r="F18875">
        <v>8.9106818104343594E-2</v>
      </c>
      <c r="G18875" t="s">
        <v>735</v>
      </c>
      <c r="H18875" t="s">
        <v>56268</v>
      </c>
      <c r="I18875" t="s">
        <v>56269</v>
      </c>
      <c r="J18875">
        <v>316777</v>
      </c>
    </row>
    <row r="18876" spans="1:10" x14ac:dyDescent="0.2">
      <c r="A18876" t="s">
        <v>56769</v>
      </c>
      <c r="B18876">
        <v>1.22821708489951</v>
      </c>
      <c r="C18876">
        <v>-1.6665084572592399</v>
      </c>
      <c r="D18876">
        <v>1.5219823446624099</v>
      </c>
      <c r="E18876">
        <v>-1.09495912557966</v>
      </c>
      <c r="F18876">
        <v>0.27353454404185701</v>
      </c>
      <c r="G18876" t="s">
        <v>735</v>
      </c>
      <c r="H18876" t="s">
        <v>56770</v>
      </c>
      <c r="I18876" t="s">
        <v>56771</v>
      </c>
      <c r="J18876">
        <v>102547294</v>
      </c>
    </row>
    <row r="18877" spans="1:10" x14ac:dyDescent="0.2">
      <c r="A18877" t="s">
        <v>38146</v>
      </c>
      <c r="B18877">
        <v>0.28116852126195502</v>
      </c>
      <c r="C18877">
        <v>-1.6711531424820401</v>
      </c>
      <c r="D18877">
        <v>3.1472797547489901</v>
      </c>
      <c r="E18877">
        <v>-0.530983348385351</v>
      </c>
      <c r="F18877">
        <v>0.595430318246576</v>
      </c>
      <c r="G18877" t="s">
        <v>735</v>
      </c>
      <c r="H18877" t="s">
        <v>38147</v>
      </c>
      <c r="I18877" t="s">
        <v>38148</v>
      </c>
      <c r="J18877">
        <v>296091</v>
      </c>
    </row>
    <row r="18878" spans="1:10" x14ac:dyDescent="0.2">
      <c r="A18878" t="s">
        <v>6803</v>
      </c>
      <c r="B18878">
        <v>0.28116852126195502</v>
      </c>
      <c r="C18878">
        <v>-1.6711531424820401</v>
      </c>
      <c r="D18878">
        <v>3.1472797547489901</v>
      </c>
      <c r="E18878">
        <v>-0.530983348385351</v>
      </c>
      <c r="F18878">
        <v>0.595430318246576</v>
      </c>
      <c r="G18878" t="s">
        <v>735</v>
      </c>
      <c r="H18878" t="s">
        <v>6804</v>
      </c>
      <c r="I18878" t="s">
        <v>6805</v>
      </c>
      <c r="J18878">
        <v>361510</v>
      </c>
    </row>
    <row r="18879" spans="1:10" x14ac:dyDescent="0.2">
      <c r="A18879" t="s">
        <v>52893</v>
      </c>
      <c r="B18879">
        <v>0.28116852126195502</v>
      </c>
      <c r="C18879">
        <v>-1.6711531424820401</v>
      </c>
      <c r="D18879">
        <v>3.1472797547489901</v>
      </c>
      <c r="E18879">
        <v>-0.530983348385351</v>
      </c>
      <c r="F18879">
        <v>0.595430318246576</v>
      </c>
      <c r="G18879" t="s">
        <v>735</v>
      </c>
      <c r="H18879" t="s">
        <v>52894</v>
      </c>
      <c r="I18879" t="s">
        <v>11622</v>
      </c>
      <c r="J18879">
        <v>120098014</v>
      </c>
    </row>
    <row r="18880" spans="1:10" x14ac:dyDescent="0.2">
      <c r="A18880" t="s">
        <v>58121</v>
      </c>
      <c r="B18880">
        <v>0.28116852126195502</v>
      </c>
      <c r="C18880">
        <v>-1.6711531424820401</v>
      </c>
      <c r="D18880">
        <v>3.1472797547489901</v>
      </c>
      <c r="E18880">
        <v>-0.530983348385351</v>
      </c>
      <c r="F18880">
        <v>0.595430318246576</v>
      </c>
      <c r="G18880" t="s">
        <v>735</v>
      </c>
      <c r="H18880" t="s">
        <v>58122</v>
      </c>
      <c r="I18880" t="s">
        <v>58123</v>
      </c>
      <c r="J18880">
        <v>102555815</v>
      </c>
    </row>
    <row r="18881" spans="1:10" x14ac:dyDescent="0.2">
      <c r="A18881" t="s">
        <v>58124</v>
      </c>
      <c r="B18881">
        <v>0.28116852126195502</v>
      </c>
      <c r="C18881">
        <v>-1.6711531424820401</v>
      </c>
      <c r="D18881">
        <v>3.1472797547489901</v>
      </c>
      <c r="E18881">
        <v>-0.530983348385351</v>
      </c>
      <c r="F18881">
        <v>0.595430318246576</v>
      </c>
      <c r="G18881" t="s">
        <v>735</v>
      </c>
      <c r="H18881" t="s">
        <v>58125</v>
      </c>
      <c r="I18881" t="s">
        <v>12867</v>
      </c>
      <c r="J18881">
        <v>134481426</v>
      </c>
    </row>
    <row r="18882" spans="1:10" x14ac:dyDescent="0.2">
      <c r="A18882" t="s">
        <v>57402</v>
      </c>
      <c r="B18882">
        <v>0.51833457456199505</v>
      </c>
      <c r="C18882">
        <v>-1.67625105495752</v>
      </c>
      <c r="D18882">
        <v>2.2676788497534801</v>
      </c>
      <c r="E18882">
        <v>-0.73919243685663205</v>
      </c>
      <c r="F18882">
        <v>0.45979015272756102</v>
      </c>
      <c r="G18882" t="s">
        <v>735</v>
      </c>
      <c r="H18882" t="s">
        <v>57403</v>
      </c>
      <c r="I18882" t="s">
        <v>31899</v>
      </c>
      <c r="J18882">
        <v>120096080</v>
      </c>
    </row>
    <row r="18883" spans="1:10" x14ac:dyDescent="0.2">
      <c r="A18883" t="s">
        <v>56603</v>
      </c>
      <c r="B18883">
        <v>1.20633890721042</v>
      </c>
      <c r="C18883">
        <v>-1.6778335555259101</v>
      </c>
      <c r="D18883">
        <v>1.3666120127764601</v>
      </c>
      <c r="E18883">
        <v>-1.2277321872190801</v>
      </c>
      <c r="F18883">
        <v>0.21954751939757899</v>
      </c>
      <c r="G18883" t="s">
        <v>735</v>
      </c>
      <c r="H18883" t="s">
        <v>56604</v>
      </c>
      <c r="I18883" t="s">
        <v>56605</v>
      </c>
      <c r="J18883">
        <v>84592</v>
      </c>
    </row>
    <row r="18884" spans="1:10" x14ac:dyDescent="0.2">
      <c r="A18884" t="s">
        <v>10994</v>
      </c>
      <c r="B18884">
        <v>1.2097877220438</v>
      </c>
      <c r="C18884">
        <v>-1.67794491896575</v>
      </c>
      <c r="D18884">
        <v>1.29310822220591</v>
      </c>
      <c r="E18884">
        <v>-1.29760594678096</v>
      </c>
      <c r="F18884">
        <v>0.19442277762688301</v>
      </c>
      <c r="G18884" t="s">
        <v>735</v>
      </c>
      <c r="H18884" t="s">
        <v>10995</v>
      </c>
      <c r="I18884" t="s">
        <v>10996</v>
      </c>
      <c r="J18884">
        <v>134479734</v>
      </c>
    </row>
    <row r="18885" spans="1:10" x14ac:dyDescent="0.2">
      <c r="A18885" t="s">
        <v>56331</v>
      </c>
      <c r="B18885">
        <v>2.1032049596984801</v>
      </c>
      <c r="C18885">
        <v>-1.6869003076276401</v>
      </c>
      <c r="D18885">
        <v>1.08706719036386</v>
      </c>
      <c r="E18885">
        <v>-1.5517902872802201</v>
      </c>
      <c r="F18885">
        <v>0.120712410705796</v>
      </c>
      <c r="G18885" t="s">
        <v>735</v>
      </c>
      <c r="H18885" t="s">
        <v>56332</v>
      </c>
      <c r="I18885" t="s">
        <v>56333</v>
      </c>
      <c r="J18885">
        <v>108351894</v>
      </c>
    </row>
    <row r="18886" spans="1:10" x14ac:dyDescent="0.2">
      <c r="A18886" t="s">
        <v>58083</v>
      </c>
      <c r="B18886">
        <v>0.28530951952956501</v>
      </c>
      <c r="C18886">
        <v>-1.6890709240028901</v>
      </c>
      <c r="D18886">
        <v>3.13966251471511</v>
      </c>
      <c r="E18886">
        <v>-0.53797849803489195</v>
      </c>
      <c r="F18886">
        <v>0.59059189320088501</v>
      </c>
      <c r="G18886" t="s">
        <v>735</v>
      </c>
      <c r="H18886" t="s">
        <v>58084</v>
      </c>
      <c r="I18886" t="s">
        <v>58085</v>
      </c>
      <c r="J18886">
        <v>25616</v>
      </c>
    </row>
    <row r="18887" spans="1:10" x14ac:dyDescent="0.2">
      <c r="A18887" t="s">
        <v>56533</v>
      </c>
      <c r="B18887">
        <v>1.1911202654558799</v>
      </c>
      <c r="C18887">
        <v>-1.6926535793851001</v>
      </c>
      <c r="D18887">
        <v>1.3052797929754201</v>
      </c>
      <c r="E18887">
        <v>-1.2967745218261999</v>
      </c>
      <c r="F18887">
        <v>0.194708779527625</v>
      </c>
      <c r="G18887" t="s">
        <v>735</v>
      </c>
      <c r="H18887" t="s">
        <v>56534</v>
      </c>
      <c r="I18887" t="s">
        <v>56535</v>
      </c>
      <c r="J18887">
        <v>25037</v>
      </c>
    </row>
    <row r="18888" spans="1:10" x14ac:dyDescent="0.2">
      <c r="A18888" t="s">
        <v>46971</v>
      </c>
      <c r="B18888">
        <v>1.23387341531459</v>
      </c>
      <c r="C18888">
        <v>-1.7002454777814699</v>
      </c>
      <c r="D18888">
        <v>1.5979167203679601</v>
      </c>
      <c r="E18888">
        <v>-1.0640388551600799</v>
      </c>
      <c r="F18888">
        <v>0.28731109810109001</v>
      </c>
      <c r="G18888" t="s">
        <v>735</v>
      </c>
      <c r="H18888" t="s">
        <v>46972</v>
      </c>
      <c r="I18888" t="s">
        <v>46973</v>
      </c>
      <c r="J18888">
        <v>25065</v>
      </c>
    </row>
    <row r="18889" spans="1:10" x14ac:dyDescent="0.2">
      <c r="A18889" t="s">
        <v>56355</v>
      </c>
      <c r="B18889">
        <v>1.62095338859362</v>
      </c>
      <c r="C18889">
        <v>-1.70104160317106</v>
      </c>
      <c r="D18889">
        <v>1.13624336360802</v>
      </c>
      <c r="E18889">
        <v>-1.49707506125236</v>
      </c>
      <c r="F18889">
        <v>0.13437372804172601</v>
      </c>
      <c r="G18889" t="s">
        <v>735</v>
      </c>
      <c r="H18889" t="s">
        <v>56356</v>
      </c>
      <c r="I18889" t="s">
        <v>56357</v>
      </c>
      <c r="J18889">
        <v>304514</v>
      </c>
    </row>
    <row r="18890" spans="1:10" x14ac:dyDescent="0.2">
      <c r="A18890" t="s">
        <v>49586</v>
      </c>
      <c r="B18890">
        <v>0.547241523344697</v>
      </c>
      <c r="C18890">
        <v>-1.70273747285105</v>
      </c>
      <c r="D18890">
        <v>2.2788930004427801</v>
      </c>
      <c r="E18890">
        <v>-0.74717745524700696</v>
      </c>
      <c r="F18890">
        <v>0.45495645083841002</v>
      </c>
      <c r="G18890" t="s">
        <v>735</v>
      </c>
      <c r="H18890" t="s">
        <v>49587</v>
      </c>
      <c r="I18890" t="s">
        <v>49588</v>
      </c>
      <c r="J18890">
        <v>291352</v>
      </c>
    </row>
    <row r="18891" spans="1:10" x14ac:dyDescent="0.2">
      <c r="A18891" t="s">
        <v>57399</v>
      </c>
      <c r="B18891">
        <v>0.52828460597013804</v>
      </c>
      <c r="C18891">
        <v>-1.7031666163080501</v>
      </c>
      <c r="D18891">
        <v>2.2986790537377102</v>
      </c>
      <c r="E18891">
        <v>-0.74093276029059096</v>
      </c>
      <c r="F18891">
        <v>0.458734210745114</v>
      </c>
      <c r="G18891" t="s">
        <v>735</v>
      </c>
      <c r="H18891" t="s">
        <v>57400</v>
      </c>
      <c r="I18891" t="s">
        <v>57401</v>
      </c>
      <c r="J18891">
        <v>100314021</v>
      </c>
    </row>
    <row r="18892" spans="1:10" x14ac:dyDescent="0.2">
      <c r="A18892" t="s">
        <v>52136</v>
      </c>
      <c r="B18892">
        <v>1.6293982406429699</v>
      </c>
      <c r="C18892">
        <v>-1.7041868116999701</v>
      </c>
      <c r="D18892">
        <v>1.22475502007404</v>
      </c>
      <c r="E18892">
        <v>-1.3914511749434999</v>
      </c>
      <c r="F18892">
        <v>0.16408865554572299</v>
      </c>
      <c r="G18892" t="s">
        <v>735</v>
      </c>
      <c r="H18892" t="s">
        <v>52137</v>
      </c>
      <c r="I18892" t="s">
        <v>52138</v>
      </c>
      <c r="J18892">
        <v>120103358</v>
      </c>
    </row>
    <row r="18893" spans="1:10" x14ac:dyDescent="0.2">
      <c r="A18893" t="s">
        <v>58033</v>
      </c>
      <c r="B18893">
        <v>0.28945051779717501</v>
      </c>
      <c r="C18893">
        <v>-1.7068327386362701</v>
      </c>
      <c r="D18893">
        <v>3.1289269561066599</v>
      </c>
      <c r="E18893">
        <v>-0.54550098566701399</v>
      </c>
      <c r="F18893">
        <v>0.58540900280071795</v>
      </c>
      <c r="G18893" t="s">
        <v>735</v>
      </c>
      <c r="H18893" t="s">
        <v>58034</v>
      </c>
      <c r="I18893" t="s">
        <v>58035</v>
      </c>
      <c r="J18893">
        <v>120100556</v>
      </c>
    </row>
    <row r="18894" spans="1:10" x14ac:dyDescent="0.2">
      <c r="A18894" t="s">
        <v>37939</v>
      </c>
      <c r="B18894">
        <v>1.6573029156838499</v>
      </c>
      <c r="C18894">
        <v>-1.7106814050669801</v>
      </c>
      <c r="D18894">
        <v>1.22771006706429</v>
      </c>
      <c r="E18894">
        <v>-1.39339201572043</v>
      </c>
      <c r="F18894">
        <v>0.163501278821155</v>
      </c>
      <c r="G18894" t="s">
        <v>735</v>
      </c>
      <c r="H18894" t="s">
        <v>37940</v>
      </c>
      <c r="I18894" t="s">
        <v>9929</v>
      </c>
      <c r="J18894">
        <v>134478800</v>
      </c>
    </row>
    <row r="18895" spans="1:10" x14ac:dyDescent="0.2">
      <c r="A18895" t="s">
        <v>58009</v>
      </c>
      <c r="B18895">
        <v>0.29197261812283998</v>
      </c>
      <c r="C18895">
        <v>-1.7171123504572701</v>
      </c>
      <c r="D18895">
        <v>3.12244933258475</v>
      </c>
      <c r="E18895">
        <v>-0.54992480823887302</v>
      </c>
      <c r="F18895">
        <v>0.58237094774792697</v>
      </c>
      <c r="G18895" t="s">
        <v>735</v>
      </c>
      <c r="H18895" t="s">
        <v>58010</v>
      </c>
      <c r="I18895" t="s">
        <v>58011</v>
      </c>
      <c r="J18895">
        <v>120093114</v>
      </c>
    </row>
    <row r="18896" spans="1:10" x14ac:dyDescent="0.2">
      <c r="A18896" t="s">
        <v>56505</v>
      </c>
      <c r="B18896">
        <v>1.2435886260434601</v>
      </c>
      <c r="C18896">
        <v>-1.7220243358151099</v>
      </c>
      <c r="D18896">
        <v>1.30979987627557</v>
      </c>
      <c r="E18896">
        <v>-1.3147232390277099</v>
      </c>
      <c r="F18896">
        <v>0.18860293343499501</v>
      </c>
      <c r="G18896" t="s">
        <v>735</v>
      </c>
      <c r="H18896" t="s">
        <v>56506</v>
      </c>
      <c r="I18896" t="s">
        <v>56507</v>
      </c>
      <c r="J18896">
        <v>691997</v>
      </c>
    </row>
    <row r="18897" spans="1:10" x14ac:dyDescent="0.2">
      <c r="A18897" t="s">
        <v>58014</v>
      </c>
      <c r="B18897">
        <v>0.29359151606478501</v>
      </c>
      <c r="C18897">
        <v>-1.72425761383951</v>
      </c>
      <c r="D18897">
        <v>3.14298692616789</v>
      </c>
      <c r="E18897">
        <v>-0.54860476812158698</v>
      </c>
      <c r="F18897">
        <v>0.58327671293758498</v>
      </c>
      <c r="G18897" t="s">
        <v>735</v>
      </c>
      <c r="H18897" t="s">
        <v>58015</v>
      </c>
      <c r="I18897" t="s">
        <v>58016</v>
      </c>
      <c r="J18897">
        <v>290257</v>
      </c>
    </row>
    <row r="18898" spans="1:10" x14ac:dyDescent="0.2">
      <c r="A18898" t="s">
        <v>53581</v>
      </c>
      <c r="B18898">
        <v>0.29359151606478501</v>
      </c>
      <c r="C18898">
        <v>-1.72425761383951</v>
      </c>
      <c r="D18898">
        <v>3.14298692616789</v>
      </c>
      <c r="E18898">
        <v>-0.54860476812158698</v>
      </c>
      <c r="F18898">
        <v>0.58327671293758498</v>
      </c>
      <c r="G18898" t="s">
        <v>735</v>
      </c>
      <c r="H18898" t="s">
        <v>53582</v>
      </c>
      <c r="I18898" t="s">
        <v>53583</v>
      </c>
      <c r="J18898">
        <v>369017</v>
      </c>
    </row>
    <row r="18899" spans="1:10" x14ac:dyDescent="0.2">
      <c r="A18899" t="s">
        <v>58017</v>
      </c>
      <c r="B18899">
        <v>0.29359151606478501</v>
      </c>
      <c r="C18899">
        <v>-1.72425761383951</v>
      </c>
      <c r="D18899">
        <v>3.14298692616789</v>
      </c>
      <c r="E18899">
        <v>-0.54860476812158698</v>
      </c>
      <c r="F18899">
        <v>0.58327671293758498</v>
      </c>
      <c r="G18899" t="s">
        <v>735</v>
      </c>
      <c r="H18899" t="s">
        <v>58018</v>
      </c>
      <c r="I18899" t="s">
        <v>58019</v>
      </c>
      <c r="J18899">
        <v>100359483</v>
      </c>
    </row>
    <row r="18900" spans="1:10" x14ac:dyDescent="0.2">
      <c r="A18900" t="s">
        <v>58020</v>
      </c>
      <c r="B18900">
        <v>0.29359151606478501</v>
      </c>
      <c r="C18900">
        <v>-1.72425761383951</v>
      </c>
      <c r="D18900">
        <v>3.14298692616789</v>
      </c>
      <c r="E18900">
        <v>-0.54860476812158698</v>
      </c>
      <c r="F18900">
        <v>0.58327671293758498</v>
      </c>
      <c r="G18900" t="s">
        <v>735</v>
      </c>
      <c r="H18900" t="s">
        <v>58021</v>
      </c>
      <c r="I18900" t="s">
        <v>58022</v>
      </c>
      <c r="J18900">
        <v>100912943</v>
      </c>
    </row>
    <row r="18901" spans="1:10" x14ac:dyDescent="0.2">
      <c r="A18901" t="s">
        <v>58020</v>
      </c>
      <c r="B18901">
        <v>0.29359151606478501</v>
      </c>
      <c r="C18901">
        <v>-1.72425761383951</v>
      </c>
      <c r="D18901">
        <v>3.14298692616789</v>
      </c>
      <c r="E18901">
        <v>-0.54860476812158698</v>
      </c>
      <c r="F18901">
        <v>0.58327671293758498</v>
      </c>
      <c r="G18901" t="s">
        <v>735</v>
      </c>
      <c r="H18901" t="s">
        <v>58023</v>
      </c>
      <c r="I18901" t="s">
        <v>58024</v>
      </c>
      <c r="J18901">
        <v>120095908</v>
      </c>
    </row>
    <row r="18902" spans="1:10" x14ac:dyDescent="0.2">
      <c r="A18902" t="s">
        <v>58025</v>
      </c>
      <c r="B18902">
        <v>0.29359151606478501</v>
      </c>
      <c r="C18902">
        <v>-1.72425761383951</v>
      </c>
      <c r="D18902">
        <v>3.14298692616789</v>
      </c>
      <c r="E18902">
        <v>-0.54860476812158698</v>
      </c>
      <c r="F18902">
        <v>0.58327671293758498</v>
      </c>
      <c r="G18902" t="s">
        <v>735</v>
      </c>
      <c r="H18902" t="s">
        <v>58026</v>
      </c>
      <c r="I18902" t="s">
        <v>58027</v>
      </c>
      <c r="J18902">
        <v>134486532</v>
      </c>
    </row>
    <row r="18903" spans="1:10" x14ac:dyDescent="0.2">
      <c r="A18903" t="s">
        <v>58028</v>
      </c>
      <c r="B18903">
        <v>0.29359151606478501</v>
      </c>
      <c r="C18903">
        <v>-1.72425761383951</v>
      </c>
      <c r="D18903">
        <v>3.14298692616789</v>
      </c>
      <c r="E18903">
        <v>-0.54860476812158698</v>
      </c>
      <c r="F18903">
        <v>0.58327671293758498</v>
      </c>
      <c r="G18903" t="s">
        <v>735</v>
      </c>
      <c r="H18903" t="s">
        <v>58029</v>
      </c>
      <c r="I18903" t="s">
        <v>58030</v>
      </c>
      <c r="J18903">
        <v>102551951</v>
      </c>
    </row>
    <row r="18904" spans="1:10" x14ac:dyDescent="0.2">
      <c r="A18904" t="s">
        <v>14720</v>
      </c>
      <c r="B18904">
        <v>3.8959841236708601</v>
      </c>
      <c r="C18904">
        <v>-1.7255602000854</v>
      </c>
      <c r="D18904">
        <v>1.0038491503886</v>
      </c>
      <c r="E18904">
        <v>-1.7189437271699901</v>
      </c>
      <c r="F18904">
        <v>8.5624618960049803E-2</v>
      </c>
      <c r="G18904" t="s">
        <v>735</v>
      </c>
      <c r="H18904" t="s">
        <v>14721</v>
      </c>
      <c r="I18904" t="s">
        <v>14722</v>
      </c>
      <c r="J18904">
        <v>307251</v>
      </c>
    </row>
    <row r="18905" spans="1:10" x14ac:dyDescent="0.2">
      <c r="A18905" t="s">
        <v>35673</v>
      </c>
      <c r="B18905">
        <v>6.6068077073212903</v>
      </c>
      <c r="C18905">
        <v>-1.7269486685887101</v>
      </c>
      <c r="D18905">
        <v>0.93625019620985095</v>
      </c>
      <c r="E18905">
        <v>-1.8445375772200401</v>
      </c>
      <c r="F18905">
        <v>6.5104834713489504E-2</v>
      </c>
      <c r="G18905">
        <v>0.61976305355571104</v>
      </c>
      <c r="H18905" t="s">
        <v>35674</v>
      </c>
      <c r="I18905" t="s">
        <v>35675</v>
      </c>
      <c r="J18905">
        <v>690116</v>
      </c>
    </row>
    <row r="18906" spans="1:10" x14ac:dyDescent="0.2">
      <c r="A18906" t="s">
        <v>57582</v>
      </c>
      <c r="B18906">
        <v>0.29444914417624601</v>
      </c>
      <c r="C18906">
        <v>-1.73205099497338</v>
      </c>
      <c r="D18906">
        <v>2.53985122375631</v>
      </c>
      <c r="E18906">
        <v>-0.68194978460657996</v>
      </c>
      <c r="F18906">
        <v>0.49527070380444699</v>
      </c>
      <c r="G18906" t="s">
        <v>735</v>
      </c>
      <c r="H18906" t="s">
        <v>57583</v>
      </c>
      <c r="I18906" t="s">
        <v>57584</v>
      </c>
      <c r="J18906">
        <v>120093724</v>
      </c>
    </row>
    <row r="18907" spans="1:10" x14ac:dyDescent="0.2">
      <c r="A18907" t="s">
        <v>46255</v>
      </c>
      <c r="B18907">
        <v>0.29611361639045097</v>
      </c>
      <c r="C18907">
        <v>-1.73823537766019</v>
      </c>
      <c r="D18907">
        <v>2.5371384787600602</v>
      </c>
      <c r="E18907">
        <v>-0.68511647756400396</v>
      </c>
      <c r="F18907">
        <v>0.49327042321319597</v>
      </c>
      <c r="G18907" t="s">
        <v>735</v>
      </c>
      <c r="H18907" t="s">
        <v>46256</v>
      </c>
      <c r="I18907" t="s">
        <v>8487</v>
      </c>
      <c r="J18907">
        <v>120100126</v>
      </c>
    </row>
    <row r="18908" spans="1:10" x14ac:dyDescent="0.2">
      <c r="A18908" t="s">
        <v>46255</v>
      </c>
      <c r="B18908">
        <v>0.29611361639045097</v>
      </c>
      <c r="C18908">
        <v>-1.73823537766019</v>
      </c>
      <c r="D18908">
        <v>2.5371384787600602</v>
      </c>
      <c r="E18908">
        <v>-0.68511647756400396</v>
      </c>
      <c r="F18908">
        <v>0.49327042321319597</v>
      </c>
      <c r="G18908" t="s">
        <v>735</v>
      </c>
      <c r="H18908" t="s">
        <v>31550</v>
      </c>
      <c r="I18908" t="s">
        <v>8487</v>
      </c>
      <c r="J18908">
        <v>120100125</v>
      </c>
    </row>
    <row r="18909" spans="1:10" x14ac:dyDescent="0.2">
      <c r="A18909" t="s">
        <v>57965</v>
      </c>
      <c r="B18909">
        <v>0.29859014244385601</v>
      </c>
      <c r="C18909">
        <v>-1.7450877666993201</v>
      </c>
      <c r="D18909">
        <v>3.1061042107115799</v>
      </c>
      <c r="E18909">
        <v>-0.56182524742128304</v>
      </c>
      <c r="F18909">
        <v>0.57423508855364402</v>
      </c>
      <c r="G18909" t="s">
        <v>735</v>
      </c>
      <c r="H18909" t="s">
        <v>57966</v>
      </c>
      <c r="I18909" t="s">
        <v>45594</v>
      </c>
      <c r="J18909">
        <v>120101256</v>
      </c>
    </row>
    <row r="18910" spans="1:10" x14ac:dyDescent="0.2">
      <c r="A18910" t="s">
        <v>46443</v>
      </c>
      <c r="B18910">
        <v>0.29859014244385601</v>
      </c>
      <c r="C18910">
        <v>-1.7450877666993201</v>
      </c>
      <c r="D18910">
        <v>3.1061042107115799</v>
      </c>
      <c r="E18910">
        <v>-0.56182524742128304</v>
      </c>
      <c r="F18910">
        <v>0.57423508855364402</v>
      </c>
      <c r="G18910" t="s">
        <v>735</v>
      </c>
      <c r="H18910" t="s">
        <v>46444</v>
      </c>
      <c r="I18910" t="s">
        <v>26033</v>
      </c>
      <c r="J18910">
        <v>120095380</v>
      </c>
    </row>
    <row r="18911" spans="1:10" x14ac:dyDescent="0.2">
      <c r="A18911" t="s">
        <v>19723</v>
      </c>
      <c r="B18911">
        <v>0.29944777055531602</v>
      </c>
      <c r="C18911">
        <v>-1.74838217294413</v>
      </c>
      <c r="D18911">
        <v>3.1039863711340399</v>
      </c>
      <c r="E18911">
        <v>-0.56326992579718205</v>
      </c>
      <c r="F18911">
        <v>0.57325109367456295</v>
      </c>
      <c r="G18911" t="s">
        <v>735</v>
      </c>
      <c r="H18911" t="s">
        <v>19724</v>
      </c>
      <c r="I18911" t="s">
        <v>19725</v>
      </c>
      <c r="J18911">
        <v>301482</v>
      </c>
    </row>
    <row r="18912" spans="1:10" x14ac:dyDescent="0.2">
      <c r="A18912" t="s">
        <v>57962</v>
      </c>
      <c r="B18912">
        <v>0.29944777055531602</v>
      </c>
      <c r="C18912">
        <v>-1.74838217294413</v>
      </c>
      <c r="D18912">
        <v>3.1039863711340399</v>
      </c>
      <c r="E18912">
        <v>-0.56326992579718205</v>
      </c>
      <c r="F18912">
        <v>0.57325109367456295</v>
      </c>
      <c r="G18912" t="s">
        <v>735</v>
      </c>
      <c r="H18912" t="s">
        <v>57963</v>
      </c>
      <c r="I18912" t="s">
        <v>57964</v>
      </c>
      <c r="J18912">
        <v>100909643</v>
      </c>
    </row>
    <row r="18913" spans="1:10" x14ac:dyDescent="0.2">
      <c r="A18913" t="s">
        <v>12865</v>
      </c>
      <c r="B18913">
        <v>2.51489726822932</v>
      </c>
      <c r="C18913">
        <v>-1.75043154645779</v>
      </c>
      <c r="D18913">
        <v>0.86555252440014296</v>
      </c>
      <c r="E18913">
        <v>-2.0223285093771701</v>
      </c>
      <c r="F18913">
        <v>4.3142425242055901E-2</v>
      </c>
      <c r="G18913" t="s">
        <v>735</v>
      </c>
      <c r="H18913" t="s">
        <v>12866</v>
      </c>
      <c r="I18913" t="s">
        <v>12867</v>
      </c>
      <c r="J18913">
        <v>120099694</v>
      </c>
    </row>
    <row r="18914" spans="1:10" x14ac:dyDescent="0.2">
      <c r="A18914" t="s">
        <v>57946</v>
      </c>
      <c r="B18914">
        <v>0.30025461465806103</v>
      </c>
      <c r="C18914">
        <v>-1.75185069988929</v>
      </c>
      <c r="D18914">
        <v>3.10206136575834</v>
      </c>
      <c r="E18914">
        <v>-0.56473760294584896</v>
      </c>
      <c r="F18914">
        <v>0.572252253558308</v>
      </c>
      <c r="G18914" t="s">
        <v>735</v>
      </c>
      <c r="H18914" t="s">
        <v>57947</v>
      </c>
      <c r="I18914" t="s">
        <v>57948</v>
      </c>
      <c r="J18914">
        <v>291713</v>
      </c>
    </row>
    <row r="18915" spans="1:10" x14ac:dyDescent="0.2">
      <c r="A18915" t="s">
        <v>57949</v>
      </c>
      <c r="B18915">
        <v>0.30025461465806103</v>
      </c>
      <c r="C18915">
        <v>-1.75185069988929</v>
      </c>
      <c r="D18915">
        <v>3.10206136575834</v>
      </c>
      <c r="E18915">
        <v>-0.56473760294584896</v>
      </c>
      <c r="F18915">
        <v>0.572252253558308</v>
      </c>
      <c r="G18915" t="s">
        <v>735</v>
      </c>
      <c r="H18915" t="s">
        <v>57950</v>
      </c>
      <c r="I18915" t="s">
        <v>13038</v>
      </c>
      <c r="J18915">
        <v>120102629</v>
      </c>
    </row>
    <row r="18916" spans="1:10" x14ac:dyDescent="0.2">
      <c r="A18916" t="s">
        <v>57951</v>
      </c>
      <c r="B18916">
        <v>0.30025461465806103</v>
      </c>
      <c r="C18916">
        <v>-1.75185069988929</v>
      </c>
      <c r="D18916">
        <v>3.10206136575834</v>
      </c>
      <c r="E18916">
        <v>-0.56473760294584896</v>
      </c>
      <c r="F18916">
        <v>0.572252253558308</v>
      </c>
      <c r="G18916" t="s">
        <v>735</v>
      </c>
      <c r="H18916" t="s">
        <v>57952</v>
      </c>
      <c r="I18916" t="s">
        <v>57953</v>
      </c>
      <c r="J18916">
        <v>102548031</v>
      </c>
    </row>
    <row r="18917" spans="1:10" x14ac:dyDescent="0.2">
      <c r="A18917" t="s">
        <v>57954</v>
      </c>
      <c r="B18917">
        <v>0.30025461465806103</v>
      </c>
      <c r="C18917">
        <v>-1.75185069988929</v>
      </c>
      <c r="D18917">
        <v>3.10206136575834</v>
      </c>
      <c r="E18917">
        <v>-0.56473760294584896</v>
      </c>
      <c r="F18917">
        <v>0.572252253558308</v>
      </c>
      <c r="G18917" t="s">
        <v>735</v>
      </c>
      <c r="H18917" t="s">
        <v>57955</v>
      </c>
      <c r="I18917" t="s">
        <v>11595</v>
      </c>
      <c r="J18917">
        <v>120093979</v>
      </c>
    </row>
    <row r="18918" spans="1:10" x14ac:dyDescent="0.2">
      <c r="A18918" t="s">
        <v>33354</v>
      </c>
      <c r="B18918">
        <v>2.0772865317251501</v>
      </c>
      <c r="C18918">
        <v>-1.7567262028533901</v>
      </c>
      <c r="D18918">
        <v>1.1270166262364001</v>
      </c>
      <c r="E18918">
        <v>-1.55874027228849</v>
      </c>
      <c r="F18918">
        <v>0.119057865848755</v>
      </c>
      <c r="G18918" t="s">
        <v>735</v>
      </c>
      <c r="H18918" t="s">
        <v>33355</v>
      </c>
      <c r="I18918" t="s">
        <v>31899</v>
      </c>
      <c r="J18918">
        <v>120093896</v>
      </c>
    </row>
    <row r="18919" spans="1:10" x14ac:dyDescent="0.2">
      <c r="A18919" t="s">
        <v>33128</v>
      </c>
      <c r="B18919">
        <v>0.30111224276952098</v>
      </c>
      <c r="C18919">
        <v>-1.7569547704017201</v>
      </c>
      <c r="D18919">
        <v>2.5292087444281202</v>
      </c>
      <c r="E18919">
        <v>-0.69466578204440899</v>
      </c>
      <c r="F18919">
        <v>0.487264776813781</v>
      </c>
      <c r="G18919" t="s">
        <v>735</v>
      </c>
      <c r="H18919" t="s">
        <v>33129</v>
      </c>
      <c r="I18919" t="s">
        <v>33130</v>
      </c>
      <c r="J18919">
        <v>102553861</v>
      </c>
    </row>
    <row r="18920" spans="1:10" x14ac:dyDescent="0.2">
      <c r="A18920" t="s">
        <v>33128</v>
      </c>
      <c r="B18920">
        <v>0.30111224276952098</v>
      </c>
      <c r="C18920">
        <v>-1.7569547704017201</v>
      </c>
      <c r="D18920">
        <v>2.5292087444281202</v>
      </c>
      <c r="E18920">
        <v>-0.69466578204440899</v>
      </c>
      <c r="F18920">
        <v>0.487264776813781</v>
      </c>
      <c r="G18920" t="s">
        <v>735</v>
      </c>
      <c r="H18920" t="s">
        <v>33131</v>
      </c>
      <c r="I18920" t="s">
        <v>33132</v>
      </c>
      <c r="J18920">
        <v>502004</v>
      </c>
    </row>
    <row r="18921" spans="1:10" x14ac:dyDescent="0.2">
      <c r="A18921" t="s">
        <v>57551</v>
      </c>
      <c r="B18921">
        <v>0.30111224276952098</v>
      </c>
      <c r="C18921">
        <v>-1.7569547704017201</v>
      </c>
      <c r="D18921">
        <v>2.5292087444281202</v>
      </c>
      <c r="E18921">
        <v>-0.69466578204440899</v>
      </c>
      <c r="F18921">
        <v>0.487264776813781</v>
      </c>
      <c r="G18921" t="s">
        <v>735</v>
      </c>
      <c r="H18921" t="s">
        <v>57552</v>
      </c>
      <c r="I18921" t="s">
        <v>57553</v>
      </c>
      <c r="J18921">
        <v>310846</v>
      </c>
    </row>
    <row r="18922" spans="1:10" x14ac:dyDescent="0.2">
      <c r="A18922" t="s">
        <v>39903</v>
      </c>
      <c r="B18922">
        <v>0.30277671498372599</v>
      </c>
      <c r="C18922">
        <v>-1.76185721704636</v>
      </c>
      <c r="D18922">
        <v>3.09597931527126</v>
      </c>
      <c r="E18922">
        <v>-0.56907913058585602</v>
      </c>
      <c r="F18922">
        <v>0.569302440367489</v>
      </c>
      <c r="G18922" t="s">
        <v>735</v>
      </c>
      <c r="H18922" t="s">
        <v>39904</v>
      </c>
      <c r="I18922" t="s">
        <v>39905</v>
      </c>
      <c r="J18922">
        <v>246044</v>
      </c>
    </row>
    <row r="18923" spans="1:10" x14ac:dyDescent="0.2">
      <c r="A18923" t="s">
        <v>57923</v>
      </c>
      <c r="B18923">
        <v>0.30358876882292601</v>
      </c>
      <c r="C18923">
        <v>-1.7655155105476299</v>
      </c>
      <c r="D18923">
        <v>3.0941085143093598</v>
      </c>
      <c r="E18923">
        <v>-0.57060555645758004</v>
      </c>
      <c r="F18923">
        <v>0.56826705115718101</v>
      </c>
      <c r="G18923" t="s">
        <v>735</v>
      </c>
      <c r="H18923" t="s">
        <v>57924</v>
      </c>
      <c r="I18923" t="s">
        <v>8487</v>
      </c>
      <c r="J18923">
        <v>120101210</v>
      </c>
    </row>
    <row r="18924" spans="1:10" x14ac:dyDescent="0.2">
      <c r="A18924" t="s">
        <v>45765</v>
      </c>
      <c r="B18924">
        <v>0.304399175584388</v>
      </c>
      <c r="C18924">
        <v>-1.7680754476334899</v>
      </c>
      <c r="D18924">
        <v>2.5239607846707499</v>
      </c>
      <c r="E18924">
        <v>-0.70051621180958201</v>
      </c>
      <c r="F18924">
        <v>0.48360498436288601</v>
      </c>
      <c r="G18924" t="s">
        <v>735</v>
      </c>
      <c r="H18924" t="s">
        <v>45766</v>
      </c>
      <c r="I18924" t="s">
        <v>45767</v>
      </c>
      <c r="J18924">
        <v>100526605</v>
      </c>
    </row>
    <row r="18925" spans="1:10" x14ac:dyDescent="0.2">
      <c r="A18925" t="s">
        <v>24735</v>
      </c>
      <c r="B18925">
        <v>2.4755642113435301</v>
      </c>
      <c r="C18925">
        <v>-1.76876331577558</v>
      </c>
      <c r="D18925">
        <v>1.1344149967411701</v>
      </c>
      <c r="E18925">
        <v>-1.55918541350096</v>
      </c>
      <c r="F18925">
        <v>0.11895250220405899</v>
      </c>
      <c r="G18925" t="s">
        <v>735</v>
      </c>
      <c r="H18925" t="s">
        <v>24736</v>
      </c>
      <c r="I18925" t="s">
        <v>24737</v>
      </c>
      <c r="J18925">
        <v>688285</v>
      </c>
    </row>
    <row r="18926" spans="1:10" x14ac:dyDescent="0.2">
      <c r="A18926" t="s">
        <v>37391</v>
      </c>
      <c r="B18926">
        <v>1.25679563671487</v>
      </c>
      <c r="C18926">
        <v>-1.76980606399721</v>
      </c>
      <c r="D18926">
        <v>1.5780246071942601</v>
      </c>
      <c r="E18926">
        <v>-1.12153261484556</v>
      </c>
      <c r="F18926">
        <v>0.26206121668273402</v>
      </c>
      <c r="G18926" t="s">
        <v>735</v>
      </c>
      <c r="H18926" t="s">
        <v>37392</v>
      </c>
      <c r="I18926" t="s">
        <v>11595</v>
      </c>
      <c r="J18926">
        <v>120094930</v>
      </c>
    </row>
    <row r="18927" spans="1:10" x14ac:dyDescent="0.2">
      <c r="A18927" t="s">
        <v>35037</v>
      </c>
      <c r="B18927">
        <v>1.7180324011999499</v>
      </c>
      <c r="C18927">
        <v>-1.77401023576169</v>
      </c>
      <c r="D18927">
        <v>1.13315116539858</v>
      </c>
      <c r="E18927">
        <v>-1.5655547908629599</v>
      </c>
      <c r="F18927">
        <v>0.117452880866642</v>
      </c>
      <c r="G18927" t="s">
        <v>735</v>
      </c>
      <c r="H18927" t="s">
        <v>35038</v>
      </c>
      <c r="I18927" t="s">
        <v>35039</v>
      </c>
      <c r="J18927">
        <v>500537</v>
      </c>
    </row>
    <row r="18928" spans="1:10" x14ac:dyDescent="0.2">
      <c r="A18928" t="s">
        <v>16823</v>
      </c>
      <c r="B18928">
        <v>2.6154068344310701</v>
      </c>
      <c r="C18928">
        <v>-1.7741896380759601</v>
      </c>
      <c r="D18928">
        <v>1.05718765956061</v>
      </c>
      <c r="E18928">
        <v>-1.6782163715506799</v>
      </c>
      <c r="F18928">
        <v>9.3304866847367801E-2</v>
      </c>
      <c r="G18928" t="s">
        <v>735</v>
      </c>
      <c r="H18928" t="s">
        <v>16824</v>
      </c>
      <c r="I18928" t="s">
        <v>16825</v>
      </c>
      <c r="J18928">
        <v>299343</v>
      </c>
    </row>
    <row r="18929" spans="1:10" x14ac:dyDescent="0.2">
      <c r="A18929" t="s">
        <v>57898</v>
      </c>
      <c r="B18929">
        <v>0.30691771325133599</v>
      </c>
      <c r="C18929">
        <v>-1.7788530504088</v>
      </c>
      <c r="D18929">
        <v>3.0862886602492101</v>
      </c>
      <c r="E18929">
        <v>-0.57637286923937903</v>
      </c>
      <c r="F18929">
        <v>0.56436317858273999</v>
      </c>
      <c r="G18929" t="s">
        <v>735</v>
      </c>
      <c r="H18929" t="s">
        <v>57899</v>
      </c>
      <c r="I18929" t="s">
        <v>57900</v>
      </c>
      <c r="J18929">
        <v>79110</v>
      </c>
    </row>
    <row r="18930" spans="1:10" x14ac:dyDescent="0.2">
      <c r="A18930" t="s">
        <v>51933</v>
      </c>
      <c r="B18930">
        <v>0.30691771325133599</v>
      </c>
      <c r="C18930">
        <v>-1.7788530504088</v>
      </c>
      <c r="D18930">
        <v>3.0862886602492101</v>
      </c>
      <c r="E18930">
        <v>-0.57637286923937903</v>
      </c>
      <c r="F18930">
        <v>0.56436317858273999</v>
      </c>
      <c r="G18930" t="s">
        <v>735</v>
      </c>
      <c r="H18930" t="s">
        <v>51934</v>
      </c>
      <c r="I18930" t="s">
        <v>51935</v>
      </c>
      <c r="J18930">
        <v>500946</v>
      </c>
    </row>
    <row r="18931" spans="1:10" x14ac:dyDescent="0.2">
      <c r="A18931" t="s">
        <v>39745</v>
      </c>
      <c r="B18931">
        <v>0.30691771325133599</v>
      </c>
      <c r="C18931">
        <v>-1.7788530504088</v>
      </c>
      <c r="D18931">
        <v>3.0862886602492101</v>
      </c>
      <c r="E18931">
        <v>-0.57637286923937903</v>
      </c>
      <c r="F18931">
        <v>0.56436317858273999</v>
      </c>
      <c r="G18931" t="s">
        <v>735</v>
      </c>
      <c r="H18931" t="s">
        <v>39746</v>
      </c>
      <c r="I18931" t="s">
        <v>27192</v>
      </c>
      <c r="J18931">
        <v>120095392</v>
      </c>
    </row>
    <row r="18932" spans="1:10" x14ac:dyDescent="0.2">
      <c r="A18932" t="s">
        <v>56377</v>
      </c>
      <c r="B18932">
        <v>1.76483439204174</v>
      </c>
      <c r="C18932">
        <v>-1.78270437591481</v>
      </c>
      <c r="D18932">
        <v>1.2055435001619901</v>
      </c>
      <c r="E18932">
        <v>-1.47875574433877</v>
      </c>
      <c r="F18932">
        <v>0.139205607772938</v>
      </c>
      <c r="G18932" t="s">
        <v>735</v>
      </c>
      <c r="H18932" t="s">
        <v>56378</v>
      </c>
      <c r="I18932" t="s">
        <v>56379</v>
      </c>
      <c r="J18932">
        <v>102557471</v>
      </c>
    </row>
    <row r="18933" spans="1:10" x14ac:dyDescent="0.2">
      <c r="A18933" t="s">
        <v>57884</v>
      </c>
      <c r="B18933">
        <v>0.308540173851998</v>
      </c>
      <c r="C18933">
        <v>-1.7846559930941099</v>
      </c>
      <c r="D18933">
        <v>3.0824301136013199</v>
      </c>
      <c r="E18933">
        <v>-0.57897695237898705</v>
      </c>
      <c r="F18933">
        <v>0.56260472467881895</v>
      </c>
      <c r="G18933" t="s">
        <v>735</v>
      </c>
      <c r="H18933" t="s">
        <v>57885</v>
      </c>
      <c r="I18933" t="s">
        <v>18089</v>
      </c>
      <c r="J18933">
        <v>120096856</v>
      </c>
    </row>
    <row r="18934" spans="1:10" x14ac:dyDescent="0.2">
      <c r="A18934" t="s">
        <v>2554</v>
      </c>
      <c r="B18934">
        <v>0.308540173851998</v>
      </c>
      <c r="C18934">
        <v>-1.7846559930941099</v>
      </c>
      <c r="D18934">
        <v>3.0824301136013199</v>
      </c>
      <c r="E18934">
        <v>-0.57897695237898705</v>
      </c>
      <c r="F18934">
        <v>0.56260472467881895</v>
      </c>
      <c r="G18934" t="s">
        <v>735</v>
      </c>
      <c r="H18934" t="s">
        <v>2555</v>
      </c>
      <c r="I18934" t="s">
        <v>2556</v>
      </c>
      <c r="J18934">
        <v>120101143</v>
      </c>
    </row>
    <row r="18935" spans="1:10" x14ac:dyDescent="0.2">
      <c r="A18935" t="s">
        <v>57934</v>
      </c>
      <c r="B18935">
        <v>0.30858739520199602</v>
      </c>
      <c r="C18935">
        <v>-1.7857404994497701</v>
      </c>
      <c r="D18935">
        <v>3.1382031627410401</v>
      </c>
      <c r="E18935">
        <v>-0.56903278941635804</v>
      </c>
      <c r="F18935">
        <v>0.56933388810560304</v>
      </c>
      <c r="G18935" t="s">
        <v>735</v>
      </c>
      <c r="H18935" t="s">
        <v>57935</v>
      </c>
      <c r="I18935" t="s">
        <v>11622</v>
      </c>
      <c r="J18935">
        <v>120102753</v>
      </c>
    </row>
    <row r="18936" spans="1:10" x14ac:dyDescent="0.2">
      <c r="A18936" t="s">
        <v>57936</v>
      </c>
      <c r="B18936">
        <v>0.30858739520199602</v>
      </c>
      <c r="C18936">
        <v>-1.7857404994497701</v>
      </c>
      <c r="D18936">
        <v>3.1382031627410401</v>
      </c>
      <c r="E18936">
        <v>-0.56903278941635804</v>
      </c>
      <c r="F18936">
        <v>0.56933388810560304</v>
      </c>
      <c r="G18936" t="s">
        <v>735</v>
      </c>
      <c r="H18936" t="s">
        <v>57937</v>
      </c>
      <c r="I18936" t="s">
        <v>20296</v>
      </c>
      <c r="J18936">
        <v>120103378</v>
      </c>
    </row>
    <row r="18937" spans="1:10" x14ac:dyDescent="0.2">
      <c r="A18937" t="s">
        <v>57488</v>
      </c>
      <c r="B18937">
        <v>0.30939780196345901</v>
      </c>
      <c r="C18937">
        <v>-1.7865039295043199</v>
      </c>
      <c r="D18937">
        <v>2.5164434619310598</v>
      </c>
      <c r="E18937">
        <v>-0.70993207537966896</v>
      </c>
      <c r="F18937">
        <v>0.47774625864989601</v>
      </c>
      <c r="G18937" t="s">
        <v>735</v>
      </c>
      <c r="H18937" t="s">
        <v>57489</v>
      </c>
      <c r="I18937" t="s">
        <v>57490</v>
      </c>
      <c r="J18937">
        <v>83612</v>
      </c>
    </row>
    <row r="18938" spans="1:10" x14ac:dyDescent="0.2">
      <c r="A18938" t="s">
        <v>53438</v>
      </c>
      <c r="B18938">
        <v>0.31358081184461101</v>
      </c>
      <c r="C18938">
        <v>-1.80561861672043</v>
      </c>
      <c r="D18938">
        <v>3.1366980794418899</v>
      </c>
      <c r="E18938">
        <v>-0.57564310334952695</v>
      </c>
      <c r="F18938">
        <v>0.56485644025877702</v>
      </c>
      <c r="G18938" t="s">
        <v>735</v>
      </c>
      <c r="H18938" t="s">
        <v>53439</v>
      </c>
      <c r="I18938" t="s">
        <v>53440</v>
      </c>
      <c r="J18938">
        <v>307563</v>
      </c>
    </row>
    <row r="18939" spans="1:10" x14ac:dyDescent="0.2">
      <c r="A18939" t="s">
        <v>57901</v>
      </c>
      <c r="B18939">
        <v>0.31358081184461101</v>
      </c>
      <c r="C18939">
        <v>-1.80561861672043</v>
      </c>
      <c r="D18939">
        <v>3.1366980794418899</v>
      </c>
      <c r="E18939">
        <v>-0.57564310334952695</v>
      </c>
      <c r="F18939">
        <v>0.56485644025877702</v>
      </c>
      <c r="G18939" t="s">
        <v>735</v>
      </c>
      <c r="H18939" t="s">
        <v>57902</v>
      </c>
      <c r="I18939" t="s">
        <v>57903</v>
      </c>
      <c r="J18939">
        <v>688828</v>
      </c>
    </row>
    <row r="18940" spans="1:10" x14ac:dyDescent="0.2">
      <c r="A18940" t="s">
        <v>57904</v>
      </c>
      <c r="B18940">
        <v>0.31358081184461101</v>
      </c>
      <c r="C18940">
        <v>-1.80561861672043</v>
      </c>
      <c r="D18940">
        <v>3.1366980794418899</v>
      </c>
      <c r="E18940">
        <v>-0.57564310334952695</v>
      </c>
      <c r="F18940">
        <v>0.56485644025877702</v>
      </c>
      <c r="G18940" t="s">
        <v>735</v>
      </c>
      <c r="H18940" t="s">
        <v>57905</v>
      </c>
      <c r="I18940" t="s">
        <v>22743</v>
      </c>
      <c r="J18940">
        <v>120094461</v>
      </c>
    </row>
    <row r="18941" spans="1:10" x14ac:dyDescent="0.2">
      <c r="A18941" t="s">
        <v>57906</v>
      </c>
      <c r="B18941">
        <v>0.31358081184461101</v>
      </c>
      <c r="C18941">
        <v>-1.80561861672043</v>
      </c>
      <c r="D18941">
        <v>3.1366980794418899</v>
      </c>
      <c r="E18941">
        <v>-0.57564310334952695</v>
      </c>
      <c r="F18941">
        <v>0.56485644025877702</v>
      </c>
      <c r="G18941" t="s">
        <v>735</v>
      </c>
      <c r="H18941" t="s">
        <v>57907</v>
      </c>
      <c r="I18941" t="s">
        <v>57908</v>
      </c>
      <c r="J18941">
        <v>108348724</v>
      </c>
    </row>
    <row r="18942" spans="1:10" x14ac:dyDescent="0.2">
      <c r="A18942" t="s">
        <v>57449</v>
      </c>
      <c r="B18942">
        <v>0.31520327244527402</v>
      </c>
      <c r="C18942">
        <v>-1.80789884001029</v>
      </c>
      <c r="D18942">
        <v>2.5080379689549699</v>
      </c>
      <c r="E18942">
        <v>-0.72084189409763699</v>
      </c>
      <c r="F18942">
        <v>0.47100679637409498</v>
      </c>
      <c r="G18942" t="s">
        <v>735</v>
      </c>
      <c r="H18942" t="s">
        <v>57450</v>
      </c>
      <c r="I18942" t="s">
        <v>57451</v>
      </c>
      <c r="J18942">
        <v>366377</v>
      </c>
    </row>
    <row r="18943" spans="1:10" x14ac:dyDescent="0.2">
      <c r="A18943" t="s">
        <v>56601</v>
      </c>
      <c r="B18943">
        <v>0.87006386370592703</v>
      </c>
      <c r="C18943">
        <v>-1.81017238438129</v>
      </c>
      <c r="D18943">
        <v>1.47433845526478</v>
      </c>
      <c r="E18943">
        <v>-1.22778618296041</v>
      </c>
      <c r="F18943">
        <v>0.21952724381124999</v>
      </c>
      <c r="G18943" t="s">
        <v>735</v>
      </c>
      <c r="H18943" t="s">
        <v>56602</v>
      </c>
      <c r="I18943" t="s">
        <v>22743</v>
      </c>
      <c r="J18943">
        <v>120095415</v>
      </c>
    </row>
    <row r="18944" spans="1:10" x14ac:dyDescent="0.2">
      <c r="A18944" t="s">
        <v>56710</v>
      </c>
      <c r="B18944">
        <v>1.26009067797903</v>
      </c>
      <c r="C18944">
        <v>-1.8119061891110899</v>
      </c>
      <c r="D18944">
        <v>1.5930917266176401</v>
      </c>
      <c r="E18944">
        <v>-1.1373520801329</v>
      </c>
      <c r="F18944">
        <v>0.25539113120388102</v>
      </c>
      <c r="G18944" t="s">
        <v>735</v>
      </c>
      <c r="H18944" t="s">
        <v>56711</v>
      </c>
      <c r="I18944" t="s">
        <v>7214</v>
      </c>
      <c r="J18944">
        <v>120093493</v>
      </c>
    </row>
    <row r="18945" spans="1:10" x14ac:dyDescent="0.2">
      <c r="A18945" t="s">
        <v>34607</v>
      </c>
      <c r="B18945">
        <v>1.7490718545139099</v>
      </c>
      <c r="C18945">
        <v>-1.8145188422412699</v>
      </c>
      <c r="D18945">
        <v>1.2680876709929101</v>
      </c>
      <c r="E18945">
        <v>-1.4309096159104799</v>
      </c>
      <c r="F18945">
        <v>0.15245612078328299</v>
      </c>
      <c r="G18945" t="s">
        <v>735</v>
      </c>
      <c r="H18945" t="s">
        <v>34608</v>
      </c>
      <c r="I18945" t="s">
        <v>8487</v>
      </c>
      <c r="J18945">
        <v>120096454</v>
      </c>
    </row>
    <row r="18946" spans="1:10" x14ac:dyDescent="0.2">
      <c r="A18946" t="s">
        <v>46626</v>
      </c>
      <c r="B18946">
        <v>0.90611877009737196</v>
      </c>
      <c r="C18946">
        <v>-1.81453706345914</v>
      </c>
      <c r="D18946">
        <v>1.57916067512284</v>
      </c>
      <c r="E18946">
        <v>-1.1490515766028599</v>
      </c>
      <c r="F18946">
        <v>0.250534713871576</v>
      </c>
      <c r="G18946" t="s">
        <v>735</v>
      </c>
      <c r="H18946" t="s">
        <v>46627</v>
      </c>
      <c r="I18946" t="s">
        <v>46628</v>
      </c>
      <c r="J18946">
        <v>499151</v>
      </c>
    </row>
    <row r="18947" spans="1:10" x14ac:dyDescent="0.2">
      <c r="A18947" t="s">
        <v>57848</v>
      </c>
      <c r="B18947">
        <v>0.31853742661013901</v>
      </c>
      <c r="C18947">
        <v>-1.82432066015525</v>
      </c>
      <c r="D18947">
        <v>3.0600736458292399</v>
      </c>
      <c r="E18947">
        <v>-0.59616887411900199</v>
      </c>
      <c r="F18947">
        <v>0.55106241684151402</v>
      </c>
      <c r="G18947" t="s">
        <v>735</v>
      </c>
      <c r="H18947" t="s">
        <v>57849</v>
      </c>
      <c r="I18947" t="s">
        <v>57850</v>
      </c>
      <c r="J18947">
        <v>117088</v>
      </c>
    </row>
    <row r="18948" spans="1:10" x14ac:dyDescent="0.2">
      <c r="A18948" t="s">
        <v>57837</v>
      </c>
      <c r="B18948">
        <v>0.319347833371601</v>
      </c>
      <c r="C18948">
        <v>-1.8264574057860501</v>
      </c>
      <c r="D18948">
        <v>3.0581571206445801</v>
      </c>
      <c r="E18948">
        <v>-0.597241192565372</v>
      </c>
      <c r="F18948">
        <v>0.55034636073582399</v>
      </c>
      <c r="G18948" t="s">
        <v>735</v>
      </c>
      <c r="H18948" t="s">
        <v>57838</v>
      </c>
      <c r="I18948" t="s">
        <v>15219</v>
      </c>
      <c r="J18948">
        <v>120102024</v>
      </c>
    </row>
    <row r="18949" spans="1:10" x14ac:dyDescent="0.2">
      <c r="A18949" t="s">
        <v>57839</v>
      </c>
      <c r="B18949">
        <v>0.319347833371601</v>
      </c>
      <c r="C18949">
        <v>-1.8264574057860501</v>
      </c>
      <c r="D18949">
        <v>3.0581571206445801</v>
      </c>
      <c r="E18949">
        <v>-0.597241192565372</v>
      </c>
      <c r="F18949">
        <v>0.55034636073582399</v>
      </c>
      <c r="G18949" t="s">
        <v>735</v>
      </c>
      <c r="H18949" t="s">
        <v>57840</v>
      </c>
      <c r="I18949" t="s">
        <v>26033</v>
      </c>
      <c r="J18949">
        <v>120100218</v>
      </c>
    </row>
    <row r="18950" spans="1:10" x14ac:dyDescent="0.2">
      <c r="A18950" t="s">
        <v>57841</v>
      </c>
      <c r="B18950">
        <v>0.319347833371601</v>
      </c>
      <c r="C18950">
        <v>-1.8264574057860501</v>
      </c>
      <c r="D18950">
        <v>3.0581571206445801</v>
      </c>
      <c r="E18950">
        <v>-0.597241192565372</v>
      </c>
      <c r="F18950">
        <v>0.55034636073582399</v>
      </c>
      <c r="G18950" t="s">
        <v>735</v>
      </c>
      <c r="H18950" t="s">
        <v>57842</v>
      </c>
      <c r="I18950" t="s">
        <v>38670</v>
      </c>
      <c r="J18950">
        <v>103694587</v>
      </c>
    </row>
    <row r="18951" spans="1:10" x14ac:dyDescent="0.2">
      <c r="A18951" t="s">
        <v>56598</v>
      </c>
      <c r="B18951">
        <v>0.89094074114880994</v>
      </c>
      <c r="C18951">
        <v>-1.83205336988259</v>
      </c>
      <c r="D18951">
        <v>1.47463677623009</v>
      </c>
      <c r="E18951">
        <v>-1.2423760205996199</v>
      </c>
      <c r="F18951">
        <v>0.21409785875798201</v>
      </c>
      <c r="G18951" t="s">
        <v>735</v>
      </c>
      <c r="H18951" t="s">
        <v>56599</v>
      </c>
      <c r="I18951" t="s">
        <v>56600</v>
      </c>
      <c r="J18951">
        <v>120101932</v>
      </c>
    </row>
    <row r="18952" spans="1:10" x14ac:dyDescent="0.2">
      <c r="A18952" t="s">
        <v>18280</v>
      </c>
      <c r="B18952">
        <v>4.7621828029940003</v>
      </c>
      <c r="C18952">
        <v>-1.83213324396449</v>
      </c>
      <c r="D18952">
        <v>0.78216760748504099</v>
      </c>
      <c r="E18952">
        <v>-2.3423793397114401</v>
      </c>
      <c r="F18952">
        <v>1.91612285668692E-2</v>
      </c>
      <c r="G18952" t="s">
        <v>735</v>
      </c>
      <c r="H18952" t="s">
        <v>18281</v>
      </c>
      <c r="I18952" t="s">
        <v>18282</v>
      </c>
      <c r="J18952">
        <v>120100841</v>
      </c>
    </row>
    <row r="18953" spans="1:10" x14ac:dyDescent="0.2">
      <c r="A18953" t="s">
        <v>56715</v>
      </c>
      <c r="B18953">
        <v>0.89531723367781602</v>
      </c>
      <c r="C18953">
        <v>-1.8331487843210399</v>
      </c>
      <c r="D18953">
        <v>1.61885924116479</v>
      </c>
      <c r="E18953">
        <v>-1.13237070753728</v>
      </c>
      <c r="F18953">
        <v>0.25747861460905103</v>
      </c>
      <c r="G18953" t="s">
        <v>735</v>
      </c>
      <c r="H18953" t="s">
        <v>56716</v>
      </c>
      <c r="I18953" t="s">
        <v>11622</v>
      </c>
      <c r="J18953">
        <v>120095485</v>
      </c>
    </row>
    <row r="18954" spans="1:10" x14ac:dyDescent="0.2">
      <c r="A18954" t="s">
        <v>57816</v>
      </c>
      <c r="B18954">
        <v>0.32186637103854898</v>
      </c>
      <c r="C18954">
        <v>-1.8371985053576401</v>
      </c>
      <c r="D18954">
        <v>3.0528802740982699</v>
      </c>
      <c r="E18954">
        <v>-0.60179186224402403</v>
      </c>
      <c r="F18954">
        <v>0.54731269268387295</v>
      </c>
      <c r="G18954" t="s">
        <v>735</v>
      </c>
      <c r="H18954" t="s">
        <v>57817</v>
      </c>
      <c r="I18954" t="s">
        <v>57818</v>
      </c>
      <c r="J18954">
        <v>500253</v>
      </c>
    </row>
    <row r="18955" spans="1:10" x14ac:dyDescent="0.2">
      <c r="A18955" t="s">
        <v>56587</v>
      </c>
      <c r="B18955">
        <v>0.919271130353708</v>
      </c>
      <c r="C18955">
        <v>-1.8397686872613399</v>
      </c>
      <c r="D18955">
        <v>1.4699398241335699</v>
      </c>
      <c r="E18955">
        <v>-1.2515945598968701</v>
      </c>
      <c r="F18955">
        <v>0.21071763789047199</v>
      </c>
      <c r="G18955" t="s">
        <v>735</v>
      </c>
      <c r="H18955" t="s">
        <v>56588</v>
      </c>
      <c r="I18955" t="s">
        <v>56589</v>
      </c>
      <c r="J18955">
        <v>319104</v>
      </c>
    </row>
    <row r="18956" spans="1:10" x14ac:dyDescent="0.2">
      <c r="A18956" t="s">
        <v>36979</v>
      </c>
      <c r="B18956">
        <v>1.2906537860948</v>
      </c>
      <c r="C18956">
        <v>-1.8400727579554499</v>
      </c>
      <c r="D18956">
        <v>1.26400852508493</v>
      </c>
      <c r="E18956">
        <v>-1.45574394589769</v>
      </c>
      <c r="F18956">
        <v>0.14546341655210601</v>
      </c>
      <c r="G18956" t="s">
        <v>735</v>
      </c>
      <c r="H18956" t="s">
        <v>36980</v>
      </c>
      <c r="I18956" t="s">
        <v>36981</v>
      </c>
      <c r="J18956">
        <v>289199</v>
      </c>
    </row>
    <row r="18957" spans="1:10" x14ac:dyDescent="0.2">
      <c r="A18957" t="s">
        <v>56720</v>
      </c>
      <c r="B18957">
        <v>0.91732202694713005</v>
      </c>
      <c r="C18957">
        <v>-1.8421653611341799</v>
      </c>
      <c r="D18957">
        <v>1.6278185107527701</v>
      </c>
      <c r="E18957">
        <v>-1.1316773638863999</v>
      </c>
      <c r="F18957">
        <v>0.25777010155115998</v>
      </c>
      <c r="G18957" t="s">
        <v>735</v>
      </c>
      <c r="H18957" t="s">
        <v>56721</v>
      </c>
      <c r="I18957" t="s">
        <v>56722</v>
      </c>
      <c r="J18957">
        <v>361757</v>
      </c>
    </row>
    <row r="18958" spans="1:10" x14ac:dyDescent="0.2">
      <c r="A18958" t="s">
        <v>47566</v>
      </c>
      <c r="B18958">
        <v>0.91046226318947698</v>
      </c>
      <c r="C18958">
        <v>-1.8422441431510801</v>
      </c>
      <c r="D18958">
        <v>1.4725757286211201</v>
      </c>
      <c r="E18958">
        <v>-1.25103524888062</v>
      </c>
      <c r="F18958">
        <v>0.21092161746376201</v>
      </c>
      <c r="G18958" t="s">
        <v>735</v>
      </c>
      <c r="H18958" t="s">
        <v>47567</v>
      </c>
      <c r="I18958" t="s">
        <v>47568</v>
      </c>
      <c r="J18958">
        <v>100364877</v>
      </c>
    </row>
    <row r="18959" spans="1:10" x14ac:dyDescent="0.2">
      <c r="A18959" t="s">
        <v>35809</v>
      </c>
      <c r="B18959">
        <v>0.32348883163921099</v>
      </c>
      <c r="C18959">
        <v>-1.8428097322947901</v>
      </c>
      <c r="D18959">
        <v>3.0493255812995801</v>
      </c>
      <c r="E18959">
        <v>-0.60433354299589404</v>
      </c>
      <c r="F18959">
        <v>0.54562190967590496</v>
      </c>
      <c r="G18959" t="s">
        <v>735</v>
      </c>
      <c r="H18959" t="s">
        <v>35810</v>
      </c>
      <c r="I18959" t="s">
        <v>10396</v>
      </c>
      <c r="J18959">
        <v>120102084</v>
      </c>
    </row>
    <row r="18960" spans="1:10" x14ac:dyDescent="0.2">
      <c r="A18960" t="s">
        <v>56474</v>
      </c>
      <c r="B18960">
        <v>0.89581661835402504</v>
      </c>
      <c r="C18960">
        <v>-1.8431600733437801</v>
      </c>
      <c r="D18960">
        <v>1.3767518368896401</v>
      </c>
      <c r="E18960">
        <v>-1.3387743701928501</v>
      </c>
      <c r="F18960">
        <v>0.180644136858196</v>
      </c>
      <c r="G18960" t="s">
        <v>735</v>
      </c>
      <c r="H18960" t="s">
        <v>56475</v>
      </c>
      <c r="I18960" t="s">
        <v>56476</v>
      </c>
      <c r="J18960">
        <v>689695</v>
      </c>
    </row>
    <row r="18961" spans="1:10" x14ac:dyDescent="0.2">
      <c r="A18961" t="s">
        <v>33528</v>
      </c>
      <c r="B18961">
        <v>0.91050592188075696</v>
      </c>
      <c r="C18961">
        <v>-1.8439185648893801</v>
      </c>
      <c r="D18961">
        <v>1.63066900802909</v>
      </c>
      <c r="E18961">
        <v>-1.1307742747364899</v>
      </c>
      <c r="F18961">
        <v>0.25815011019698197</v>
      </c>
      <c r="G18961" t="s">
        <v>735</v>
      </c>
      <c r="H18961" t="s">
        <v>33529</v>
      </c>
      <c r="I18961" t="s">
        <v>33530</v>
      </c>
      <c r="J18961">
        <v>25539</v>
      </c>
    </row>
    <row r="18962" spans="1:10" x14ac:dyDescent="0.2">
      <c r="A18962" t="s">
        <v>56549</v>
      </c>
      <c r="B18962">
        <v>0.90495980565942302</v>
      </c>
      <c r="C18962">
        <v>-1.85401805242929</v>
      </c>
      <c r="D18962">
        <v>1.45027097055379</v>
      </c>
      <c r="E18962">
        <v>-1.2783942380928499</v>
      </c>
      <c r="F18962">
        <v>0.20111045464820199</v>
      </c>
      <c r="G18962" t="s">
        <v>735</v>
      </c>
      <c r="H18962" t="s">
        <v>56550</v>
      </c>
      <c r="I18962" t="s">
        <v>56551</v>
      </c>
      <c r="J18962">
        <v>102547452</v>
      </c>
    </row>
    <row r="18963" spans="1:10" x14ac:dyDescent="0.2">
      <c r="A18963" t="s">
        <v>14455</v>
      </c>
      <c r="B18963">
        <v>1.3116033125926601</v>
      </c>
      <c r="C18963">
        <v>-1.85592625344282</v>
      </c>
      <c r="D18963">
        <v>1.3598189596643999</v>
      </c>
      <c r="E18963">
        <v>-1.36483334068298</v>
      </c>
      <c r="F18963">
        <v>0.172305437183393</v>
      </c>
      <c r="G18963" t="s">
        <v>735</v>
      </c>
      <c r="H18963" t="s">
        <v>14456</v>
      </c>
      <c r="I18963" t="s">
        <v>14457</v>
      </c>
      <c r="J18963">
        <v>103692210</v>
      </c>
    </row>
    <row r="18964" spans="1:10" x14ac:dyDescent="0.2">
      <c r="A18964" t="s">
        <v>48579</v>
      </c>
      <c r="B18964">
        <v>0.56388085011486</v>
      </c>
      <c r="C18964">
        <v>-1.8568020638112199</v>
      </c>
      <c r="D18964">
        <v>2.2156583771730101</v>
      </c>
      <c r="E18964">
        <v>-0.83803626179065704</v>
      </c>
      <c r="F18964">
        <v>0.40201033812596398</v>
      </c>
      <c r="G18964" t="s">
        <v>735</v>
      </c>
      <c r="H18964" t="s">
        <v>48580</v>
      </c>
      <c r="I18964" t="s">
        <v>42325</v>
      </c>
      <c r="J18964">
        <v>120096791</v>
      </c>
    </row>
    <row r="18965" spans="1:10" x14ac:dyDescent="0.2">
      <c r="A18965" t="s">
        <v>34540</v>
      </c>
      <c r="B18965">
        <v>0.92455329286523003</v>
      </c>
      <c r="C18965">
        <v>-1.8601208985450399</v>
      </c>
      <c r="D18965">
        <v>1.47380504035252</v>
      </c>
      <c r="E18965">
        <v>-1.2621214120017701</v>
      </c>
      <c r="F18965">
        <v>0.20690510159676001</v>
      </c>
      <c r="G18965" t="s">
        <v>735</v>
      </c>
      <c r="H18965" t="s">
        <v>34541</v>
      </c>
      <c r="I18965" t="s">
        <v>34542</v>
      </c>
      <c r="J18965">
        <v>501100</v>
      </c>
    </row>
    <row r="18966" spans="1:10" x14ac:dyDescent="0.2">
      <c r="A18966" t="s">
        <v>46512</v>
      </c>
      <c r="B18966">
        <v>1.85073497098531</v>
      </c>
      <c r="C18966">
        <v>-1.8609027034324701</v>
      </c>
      <c r="D18966">
        <v>1.0357640337795599</v>
      </c>
      <c r="E18966">
        <v>-1.79664734702356</v>
      </c>
      <c r="F18966">
        <v>7.2391622773815001E-2</v>
      </c>
      <c r="G18966" t="s">
        <v>735</v>
      </c>
      <c r="H18966" t="s">
        <v>46513</v>
      </c>
      <c r="I18966" t="s">
        <v>46514</v>
      </c>
      <c r="J18966">
        <v>289525</v>
      </c>
    </row>
    <row r="18967" spans="1:10" x14ac:dyDescent="0.2">
      <c r="A18967" t="s">
        <v>53453</v>
      </c>
      <c r="B18967">
        <v>0.328487458018282</v>
      </c>
      <c r="C18967">
        <v>-1.86208478191823</v>
      </c>
      <c r="D18967">
        <v>3.0388865493150199</v>
      </c>
      <c r="E18967">
        <v>-0.61275231954215403</v>
      </c>
      <c r="F18967">
        <v>0.54004012224829501</v>
      </c>
      <c r="G18967" t="s">
        <v>735</v>
      </c>
      <c r="H18967" t="s">
        <v>53454</v>
      </c>
      <c r="I18967" t="s">
        <v>53455</v>
      </c>
      <c r="J18967">
        <v>117554</v>
      </c>
    </row>
    <row r="18968" spans="1:10" x14ac:dyDescent="0.2">
      <c r="A18968" t="s">
        <v>57779</v>
      </c>
      <c r="B18968">
        <v>0.328487458018282</v>
      </c>
      <c r="C18968">
        <v>-1.86208478191823</v>
      </c>
      <c r="D18968">
        <v>3.0388865493150199</v>
      </c>
      <c r="E18968">
        <v>-0.61275231954215403</v>
      </c>
      <c r="F18968">
        <v>0.54004012224829501</v>
      </c>
      <c r="G18968" t="s">
        <v>735</v>
      </c>
      <c r="H18968" t="s">
        <v>57780</v>
      </c>
      <c r="I18968" t="s">
        <v>57781</v>
      </c>
      <c r="J18968">
        <v>689349</v>
      </c>
    </row>
    <row r="18969" spans="1:10" x14ac:dyDescent="0.2">
      <c r="A18969" t="s">
        <v>57782</v>
      </c>
      <c r="B18969">
        <v>0.328487458018282</v>
      </c>
      <c r="C18969">
        <v>-1.86208478191823</v>
      </c>
      <c r="D18969">
        <v>3.0388865493150199</v>
      </c>
      <c r="E18969">
        <v>-0.61275231954215403</v>
      </c>
      <c r="F18969">
        <v>0.54004012224829501</v>
      </c>
      <c r="G18969" t="s">
        <v>735</v>
      </c>
      <c r="H18969" t="s">
        <v>57783</v>
      </c>
      <c r="I18969" t="s">
        <v>8487</v>
      </c>
      <c r="J18969">
        <v>120101970</v>
      </c>
    </row>
    <row r="18970" spans="1:10" x14ac:dyDescent="0.2">
      <c r="A18970" t="s">
        <v>30956</v>
      </c>
      <c r="B18970">
        <v>2.67010726609344</v>
      </c>
      <c r="C18970">
        <v>-1.8655342673706801</v>
      </c>
      <c r="D18970">
        <v>0.94953014808760206</v>
      </c>
      <c r="E18970">
        <v>-1.96469198068955</v>
      </c>
      <c r="F18970">
        <v>4.9449898673329801E-2</v>
      </c>
      <c r="G18970" t="s">
        <v>735</v>
      </c>
      <c r="H18970" t="s">
        <v>30957</v>
      </c>
      <c r="I18970" t="s">
        <v>30958</v>
      </c>
      <c r="J18970">
        <v>102465142</v>
      </c>
    </row>
    <row r="18971" spans="1:10" x14ac:dyDescent="0.2">
      <c r="A18971" t="s">
        <v>46527</v>
      </c>
      <c r="B18971">
        <v>0.58266393055920496</v>
      </c>
      <c r="C18971">
        <v>-1.86711935613986</v>
      </c>
      <c r="D18971">
        <v>2.19995971960424</v>
      </c>
      <c r="E18971">
        <v>-0.84870615561804297</v>
      </c>
      <c r="F18971">
        <v>0.396044820108503</v>
      </c>
      <c r="G18971" t="s">
        <v>735</v>
      </c>
      <c r="H18971" t="s">
        <v>46528</v>
      </c>
      <c r="I18971" t="s">
        <v>46529</v>
      </c>
      <c r="J18971">
        <v>690209</v>
      </c>
    </row>
    <row r="18972" spans="1:10" x14ac:dyDescent="0.2">
      <c r="A18972" t="s">
        <v>56547</v>
      </c>
      <c r="B18972">
        <v>1.37873158509855</v>
      </c>
      <c r="C18972">
        <v>-1.8681455086262799</v>
      </c>
      <c r="D18972">
        <v>1.46038558636247</v>
      </c>
      <c r="E18972">
        <v>-1.2792138775345301</v>
      </c>
      <c r="F18972">
        <v>0.200821750257726</v>
      </c>
      <c r="G18972" t="s">
        <v>735</v>
      </c>
      <c r="H18972" t="s">
        <v>56548</v>
      </c>
      <c r="I18972" t="s">
        <v>10396</v>
      </c>
      <c r="J18972">
        <v>120095458</v>
      </c>
    </row>
    <row r="18973" spans="1:10" x14ac:dyDescent="0.2">
      <c r="A18973" t="s">
        <v>35145</v>
      </c>
      <c r="B18973">
        <v>0.33015193023248701</v>
      </c>
      <c r="C18973">
        <v>-1.86838615971254</v>
      </c>
      <c r="D18973">
        <v>3.0354635428163199</v>
      </c>
      <c r="E18973">
        <v>-0.61551922247072599</v>
      </c>
      <c r="F18973">
        <v>0.53821187870337595</v>
      </c>
      <c r="G18973" t="s">
        <v>735</v>
      </c>
      <c r="H18973" t="s">
        <v>35146</v>
      </c>
      <c r="I18973" t="s">
        <v>35147</v>
      </c>
      <c r="J18973">
        <v>25753</v>
      </c>
    </row>
    <row r="18974" spans="1:10" x14ac:dyDescent="0.2">
      <c r="A18974" t="s">
        <v>40654</v>
      </c>
      <c r="B18974">
        <v>0.93818694947831704</v>
      </c>
      <c r="C18974">
        <v>-1.87505531074646</v>
      </c>
      <c r="D18974">
        <v>1.7518165490991999</v>
      </c>
      <c r="E18974">
        <v>-1.07034912514706</v>
      </c>
      <c r="F18974">
        <v>0.28446218989785099</v>
      </c>
      <c r="G18974" t="s">
        <v>735</v>
      </c>
      <c r="H18974" t="s">
        <v>40655</v>
      </c>
      <c r="I18974" t="s">
        <v>40655</v>
      </c>
      <c r="J18974">
        <v>361049</v>
      </c>
    </row>
    <row r="18975" spans="1:10" x14ac:dyDescent="0.2">
      <c r="A18975" t="s">
        <v>56687</v>
      </c>
      <c r="B18975">
        <v>1.3849759150116201</v>
      </c>
      <c r="C18975">
        <v>-1.8776261050493399</v>
      </c>
      <c r="D18975">
        <v>1.62985882683535</v>
      </c>
      <c r="E18975">
        <v>-1.1520176313031201</v>
      </c>
      <c r="F18975">
        <v>0.24931382825019999</v>
      </c>
      <c r="G18975" t="s">
        <v>735</v>
      </c>
      <c r="H18975" t="s">
        <v>56688</v>
      </c>
      <c r="I18975" t="s">
        <v>20476</v>
      </c>
      <c r="J18975">
        <v>120096783</v>
      </c>
    </row>
    <row r="18976" spans="1:10" x14ac:dyDescent="0.2">
      <c r="A18976" t="s">
        <v>29038</v>
      </c>
      <c r="B18976">
        <v>0.94129468552460205</v>
      </c>
      <c r="C18976">
        <v>-1.8804313846182901</v>
      </c>
      <c r="D18976">
        <v>1.6309015424028801</v>
      </c>
      <c r="E18976">
        <v>-1.1530011688184201</v>
      </c>
      <c r="F18976">
        <v>0.24890990475820801</v>
      </c>
      <c r="G18976" t="s">
        <v>735</v>
      </c>
      <c r="H18976" t="s">
        <v>29039</v>
      </c>
      <c r="I18976" t="s">
        <v>29040</v>
      </c>
      <c r="J18976">
        <v>134480001</v>
      </c>
    </row>
    <row r="18977" spans="1:10" x14ac:dyDescent="0.2">
      <c r="A18977" t="s">
        <v>6633</v>
      </c>
      <c r="B18977">
        <v>0.59364542700902201</v>
      </c>
      <c r="C18977">
        <v>-1.8814067013437801</v>
      </c>
      <c r="D18977">
        <v>2.2427846927319801</v>
      </c>
      <c r="E18977">
        <v>-0.83887084990400895</v>
      </c>
      <c r="F18977">
        <v>0.40154178720655698</v>
      </c>
      <c r="G18977" t="s">
        <v>735</v>
      </c>
      <c r="H18977" t="s">
        <v>6634</v>
      </c>
      <c r="I18977" t="s">
        <v>6635</v>
      </c>
      <c r="J18977">
        <v>100911165</v>
      </c>
    </row>
    <row r="18978" spans="1:10" x14ac:dyDescent="0.2">
      <c r="A18978" t="s">
        <v>15316</v>
      </c>
      <c r="B18978">
        <v>5101.2478949316801</v>
      </c>
      <c r="C18978">
        <v>-1.8838111062110201</v>
      </c>
      <c r="D18978">
        <v>0.64207951698598298</v>
      </c>
      <c r="E18978">
        <v>-2.9339218217922798</v>
      </c>
      <c r="F18978">
        <v>3.3470850204601198E-3</v>
      </c>
      <c r="G18978">
        <v>0.16047599130596099</v>
      </c>
      <c r="H18978" t="s">
        <v>15317</v>
      </c>
      <c r="I18978" t="s">
        <v>15318</v>
      </c>
      <c r="J18978">
        <v>114518</v>
      </c>
    </row>
    <row r="18979" spans="1:10" x14ac:dyDescent="0.2">
      <c r="A18979" t="s">
        <v>56913</v>
      </c>
      <c r="B18979">
        <v>0.58649390674156099</v>
      </c>
      <c r="C18979">
        <v>-1.8965187245336801</v>
      </c>
      <c r="D18979">
        <v>1.90940067421836</v>
      </c>
      <c r="E18979">
        <v>-0.993253406758144</v>
      </c>
      <c r="F18979">
        <v>0.320586477554199</v>
      </c>
      <c r="G18979" t="s">
        <v>735</v>
      </c>
      <c r="H18979" t="s">
        <v>56914</v>
      </c>
      <c r="I18979" t="s">
        <v>56915</v>
      </c>
      <c r="J18979">
        <v>315748</v>
      </c>
    </row>
    <row r="18980" spans="1:10" x14ac:dyDescent="0.2">
      <c r="A18980" t="s">
        <v>57787</v>
      </c>
      <c r="B18980">
        <v>0.33843748942642399</v>
      </c>
      <c r="C18980">
        <v>-1.90052297365917</v>
      </c>
      <c r="D18980">
        <v>3.1297818875842802</v>
      </c>
      <c r="E18980">
        <v>-0.60723815330342001</v>
      </c>
      <c r="F18980">
        <v>0.54369287557113299</v>
      </c>
      <c r="G18980" t="s">
        <v>735</v>
      </c>
      <c r="H18980" t="s">
        <v>57788</v>
      </c>
      <c r="I18980" t="s">
        <v>11595</v>
      </c>
      <c r="J18980">
        <v>120100446</v>
      </c>
    </row>
    <row r="18981" spans="1:10" x14ac:dyDescent="0.2">
      <c r="A18981" t="s">
        <v>57789</v>
      </c>
      <c r="B18981">
        <v>0.33843748942642399</v>
      </c>
      <c r="C18981">
        <v>-1.90052297365917</v>
      </c>
      <c r="D18981">
        <v>3.1297818875842802</v>
      </c>
      <c r="E18981">
        <v>-0.60723815330342001</v>
      </c>
      <c r="F18981">
        <v>0.54369287557113299</v>
      </c>
      <c r="G18981" t="s">
        <v>735</v>
      </c>
      <c r="H18981" t="s">
        <v>57790</v>
      </c>
      <c r="I18981" t="s">
        <v>15219</v>
      </c>
      <c r="J18981">
        <v>120094901</v>
      </c>
    </row>
    <row r="18982" spans="1:10" x14ac:dyDescent="0.2">
      <c r="A18982" t="s">
        <v>57791</v>
      </c>
      <c r="B18982">
        <v>0.33843748942642399</v>
      </c>
      <c r="C18982">
        <v>-1.90052297365917</v>
      </c>
      <c r="D18982">
        <v>3.1297818875842802</v>
      </c>
      <c r="E18982">
        <v>-0.60723815330342001</v>
      </c>
      <c r="F18982">
        <v>0.54369287557113299</v>
      </c>
      <c r="G18982" t="s">
        <v>735</v>
      </c>
      <c r="H18982" t="s">
        <v>57792</v>
      </c>
      <c r="I18982" t="s">
        <v>57793</v>
      </c>
      <c r="J18982">
        <v>120102766</v>
      </c>
    </row>
    <row r="18983" spans="1:10" x14ac:dyDescent="0.2">
      <c r="A18983" t="s">
        <v>56906</v>
      </c>
      <c r="B18983">
        <v>0.59847021645787801</v>
      </c>
      <c r="C18983">
        <v>-1.9061160248311799</v>
      </c>
      <c r="D18983">
        <v>1.90348934536718</v>
      </c>
      <c r="E18983">
        <v>-1.0013799286402101</v>
      </c>
      <c r="F18983">
        <v>0.31664316395844799</v>
      </c>
      <c r="G18983" t="s">
        <v>735</v>
      </c>
      <c r="H18983" t="s">
        <v>56907</v>
      </c>
      <c r="I18983" t="s">
        <v>18089</v>
      </c>
      <c r="J18983">
        <v>120103371</v>
      </c>
    </row>
    <row r="18984" spans="1:10" x14ac:dyDescent="0.2">
      <c r="A18984" t="s">
        <v>8112</v>
      </c>
      <c r="B18984">
        <v>33.924280738230898</v>
      </c>
      <c r="C18984">
        <v>-1.9073549277797199</v>
      </c>
      <c r="D18984">
        <v>0.54409840038517698</v>
      </c>
      <c r="E18984">
        <v>-3.5055330551044999</v>
      </c>
      <c r="F18984">
        <v>4.5569391225520499E-4</v>
      </c>
      <c r="G18984">
        <v>4.9938844852744697E-2</v>
      </c>
      <c r="H18984" t="s">
        <v>8113</v>
      </c>
      <c r="I18984" t="s">
        <v>8114</v>
      </c>
      <c r="J18984">
        <v>29475</v>
      </c>
    </row>
    <row r="18985" spans="1:10" x14ac:dyDescent="0.2">
      <c r="A18985" t="s">
        <v>56883</v>
      </c>
      <c r="B18985">
        <v>0.59575628056209695</v>
      </c>
      <c r="C18985">
        <v>-1.9092662055334599</v>
      </c>
      <c r="D18985">
        <v>1.8698946546530399</v>
      </c>
      <c r="E18985">
        <v>-1.02105549143233</v>
      </c>
      <c r="F18985">
        <v>0.307228148717618</v>
      </c>
      <c r="G18985" t="s">
        <v>735</v>
      </c>
      <c r="H18985" t="s">
        <v>56884</v>
      </c>
      <c r="I18985" t="s">
        <v>56885</v>
      </c>
      <c r="J18985">
        <v>120100641</v>
      </c>
    </row>
    <row r="18986" spans="1:10" x14ac:dyDescent="0.2">
      <c r="A18986" t="s">
        <v>20933</v>
      </c>
      <c r="B18986">
        <v>0.596491159499702</v>
      </c>
      <c r="C18986">
        <v>-1.91997262538279</v>
      </c>
      <c r="D18986">
        <v>1.6794181032515501</v>
      </c>
      <c r="E18986">
        <v>-1.1432368280808101</v>
      </c>
      <c r="F18986">
        <v>0.25294027540359498</v>
      </c>
      <c r="G18986" t="s">
        <v>735</v>
      </c>
      <c r="H18986" t="s">
        <v>13169</v>
      </c>
      <c r="I18986" t="s">
        <v>13170</v>
      </c>
      <c r="J18986">
        <v>408240</v>
      </c>
    </row>
    <row r="18987" spans="1:10" x14ac:dyDescent="0.2">
      <c r="A18987" t="s">
        <v>20933</v>
      </c>
      <c r="B18987">
        <v>0.596491159499702</v>
      </c>
      <c r="C18987">
        <v>-1.91997262538279</v>
      </c>
      <c r="D18987">
        <v>1.6794181032515501</v>
      </c>
      <c r="E18987">
        <v>-1.1432368280808101</v>
      </c>
      <c r="F18987">
        <v>0.25294027540359498</v>
      </c>
      <c r="G18987" t="s">
        <v>735</v>
      </c>
      <c r="H18987" t="s">
        <v>20934</v>
      </c>
      <c r="I18987" t="s">
        <v>20935</v>
      </c>
      <c r="J18987">
        <v>135146687</v>
      </c>
    </row>
    <row r="18988" spans="1:10" x14ac:dyDescent="0.2">
      <c r="A18988" t="s">
        <v>56202</v>
      </c>
      <c r="B18988">
        <v>2.3743036661877701</v>
      </c>
      <c r="C18988">
        <v>-1.9216901535680599</v>
      </c>
      <c r="D18988">
        <v>0.993159002723908</v>
      </c>
      <c r="E18988">
        <v>-1.93492698379363</v>
      </c>
      <c r="F18988">
        <v>5.2999256381698702E-2</v>
      </c>
      <c r="G18988" t="s">
        <v>735</v>
      </c>
      <c r="H18988" t="s">
        <v>56203</v>
      </c>
      <c r="I18988" t="s">
        <v>56204</v>
      </c>
      <c r="J18988">
        <v>102551831</v>
      </c>
    </row>
    <row r="18989" spans="1:10" x14ac:dyDescent="0.2">
      <c r="A18989" t="s">
        <v>56692</v>
      </c>
      <c r="B18989">
        <v>0.61106704819092295</v>
      </c>
      <c r="C18989">
        <v>-1.92531944530421</v>
      </c>
      <c r="D18989">
        <v>1.6734360441579299</v>
      </c>
      <c r="E18989">
        <v>-1.15051868998856</v>
      </c>
      <c r="F18989">
        <v>0.24993030082517001</v>
      </c>
      <c r="G18989" t="s">
        <v>735</v>
      </c>
      <c r="H18989" t="s">
        <v>56693</v>
      </c>
      <c r="I18989" t="s">
        <v>56694</v>
      </c>
      <c r="J18989">
        <v>102465157</v>
      </c>
    </row>
    <row r="18990" spans="1:10" x14ac:dyDescent="0.2">
      <c r="A18990" t="s">
        <v>56863</v>
      </c>
      <c r="B18990">
        <v>0.60404183975603498</v>
      </c>
      <c r="C18990">
        <v>-1.9258619246283299</v>
      </c>
      <c r="D18990">
        <v>1.86848875191887</v>
      </c>
      <c r="E18990">
        <v>-1.03070565592142</v>
      </c>
      <c r="F18990">
        <v>0.30267887164239698</v>
      </c>
      <c r="G18990" t="s">
        <v>735</v>
      </c>
      <c r="H18990" t="s">
        <v>56864</v>
      </c>
      <c r="I18990" t="s">
        <v>11595</v>
      </c>
      <c r="J18990">
        <v>120101326</v>
      </c>
    </row>
    <row r="18991" spans="1:10" x14ac:dyDescent="0.2">
      <c r="A18991" t="s">
        <v>56542</v>
      </c>
      <c r="B18991">
        <v>1.8477238582711399</v>
      </c>
      <c r="C18991">
        <v>-1.9279779007603</v>
      </c>
      <c r="D18991">
        <v>1.5031139144418799</v>
      </c>
      <c r="E18991">
        <v>-1.28265588006094</v>
      </c>
      <c r="F18991">
        <v>0.19961266351857601</v>
      </c>
      <c r="G18991" t="s">
        <v>735</v>
      </c>
      <c r="H18991" t="s">
        <v>56543</v>
      </c>
      <c r="I18991" t="s">
        <v>22743</v>
      </c>
      <c r="J18991">
        <v>120100373</v>
      </c>
    </row>
    <row r="18992" spans="1:10" x14ac:dyDescent="0.2">
      <c r="A18992" t="s">
        <v>56704</v>
      </c>
      <c r="B18992">
        <v>0.59463223114202901</v>
      </c>
      <c r="C18992">
        <v>-1.9296772635569099</v>
      </c>
      <c r="D18992">
        <v>1.68257751849555</v>
      </c>
      <c r="E18992">
        <v>-1.1468578667818501</v>
      </c>
      <c r="F18992">
        <v>0.25144036852975099</v>
      </c>
      <c r="G18992" t="s">
        <v>735</v>
      </c>
      <c r="H18992" t="s">
        <v>56705</v>
      </c>
      <c r="I18992" t="s">
        <v>56706</v>
      </c>
      <c r="J18992">
        <v>120097123</v>
      </c>
    </row>
    <row r="18993" spans="1:10" x14ac:dyDescent="0.2">
      <c r="A18993" t="s">
        <v>56854</v>
      </c>
      <c r="B18993">
        <v>0.61358558585787104</v>
      </c>
      <c r="C18993">
        <v>-1.9304510902538601</v>
      </c>
      <c r="D18993">
        <v>1.8632821227335901</v>
      </c>
      <c r="E18993">
        <v>-1.0360487371722999</v>
      </c>
      <c r="F18993">
        <v>0.30017940588311098</v>
      </c>
      <c r="G18993" t="s">
        <v>735</v>
      </c>
      <c r="H18993" t="s">
        <v>56855</v>
      </c>
      <c r="I18993" t="s">
        <v>56856</v>
      </c>
      <c r="J18993">
        <v>317161</v>
      </c>
    </row>
    <row r="18994" spans="1:10" x14ac:dyDescent="0.2">
      <c r="A18994" t="s">
        <v>56865</v>
      </c>
      <c r="B18994">
        <v>0.59548629659477204</v>
      </c>
      <c r="C18994">
        <v>-1.9319973472665199</v>
      </c>
      <c r="D18994">
        <v>1.8758033955818301</v>
      </c>
      <c r="E18994">
        <v>-1.0299572715440499</v>
      </c>
      <c r="F18994">
        <v>0.30303006393151</v>
      </c>
      <c r="G18994" t="s">
        <v>735</v>
      </c>
      <c r="H18994" t="s">
        <v>56866</v>
      </c>
      <c r="I18994" t="s">
        <v>56867</v>
      </c>
      <c r="J18994">
        <v>405968</v>
      </c>
    </row>
    <row r="18995" spans="1:10" x14ac:dyDescent="0.2">
      <c r="A18995" t="s">
        <v>31103</v>
      </c>
      <c r="B18995">
        <v>0.60818283802364503</v>
      </c>
      <c r="C18995">
        <v>-1.9346387779788901</v>
      </c>
      <c r="D18995">
        <v>1.6769544209763501</v>
      </c>
      <c r="E18995">
        <v>-1.1536621113724199</v>
      </c>
      <c r="F18995">
        <v>0.24863872317487401</v>
      </c>
      <c r="G18995" t="s">
        <v>735</v>
      </c>
      <c r="H18995" t="s">
        <v>31104</v>
      </c>
      <c r="I18995" t="s">
        <v>31105</v>
      </c>
      <c r="J18995">
        <v>108349831</v>
      </c>
    </row>
    <row r="18996" spans="1:10" x14ac:dyDescent="0.2">
      <c r="A18996" t="s">
        <v>56682</v>
      </c>
      <c r="B18996">
        <v>0.60818283802364503</v>
      </c>
      <c r="C18996">
        <v>-1.9346387779788901</v>
      </c>
      <c r="D18996">
        <v>1.6769544209763501</v>
      </c>
      <c r="E18996">
        <v>-1.1536621113724199</v>
      </c>
      <c r="F18996">
        <v>0.24863872317487401</v>
      </c>
      <c r="G18996" t="s">
        <v>735</v>
      </c>
      <c r="H18996" t="s">
        <v>56683</v>
      </c>
      <c r="I18996" t="s">
        <v>56684</v>
      </c>
      <c r="J18996">
        <v>134483204</v>
      </c>
    </row>
    <row r="18997" spans="1:10" x14ac:dyDescent="0.2">
      <c r="A18997" t="s">
        <v>56682</v>
      </c>
      <c r="B18997">
        <v>0.60818283802364503</v>
      </c>
      <c r="C18997">
        <v>-1.9346387779788901</v>
      </c>
      <c r="D18997">
        <v>1.6769544209763501</v>
      </c>
      <c r="E18997">
        <v>-1.1536621113724199</v>
      </c>
      <c r="F18997">
        <v>0.24863872317487401</v>
      </c>
      <c r="G18997" t="s">
        <v>735</v>
      </c>
      <c r="H18997" t="s">
        <v>56685</v>
      </c>
      <c r="I18997" t="s">
        <v>56686</v>
      </c>
      <c r="J18997">
        <v>102554391</v>
      </c>
    </row>
    <row r="18998" spans="1:10" x14ac:dyDescent="0.2">
      <c r="A18998" t="s">
        <v>52825</v>
      </c>
      <c r="B18998">
        <v>1.4420586987641799</v>
      </c>
      <c r="C18998">
        <v>-1.9358024831670599</v>
      </c>
      <c r="D18998">
        <v>1.2115294066798901</v>
      </c>
      <c r="E18998">
        <v>-1.5978171660496401</v>
      </c>
      <c r="F18998">
        <v>0.110083673144918</v>
      </c>
      <c r="G18998" t="s">
        <v>735</v>
      </c>
      <c r="H18998" t="s">
        <v>40660</v>
      </c>
      <c r="I18998" t="s">
        <v>40661</v>
      </c>
      <c r="J18998">
        <v>120101255</v>
      </c>
    </row>
    <row r="18999" spans="1:10" x14ac:dyDescent="0.2">
      <c r="A18999" t="s">
        <v>56889</v>
      </c>
      <c r="B18999">
        <v>0.61255768347491402</v>
      </c>
      <c r="C18999">
        <v>-1.9365725384403101</v>
      </c>
      <c r="D18999">
        <v>1.90136997151709</v>
      </c>
      <c r="E18999">
        <v>-1.0185143172820399</v>
      </c>
      <c r="F18999">
        <v>0.30843360032018102</v>
      </c>
      <c r="G18999" t="s">
        <v>735</v>
      </c>
      <c r="H18999" t="s">
        <v>56890</v>
      </c>
      <c r="I18999" t="s">
        <v>56891</v>
      </c>
      <c r="J18999">
        <v>120096572</v>
      </c>
    </row>
    <row r="19000" spans="1:10" x14ac:dyDescent="0.2">
      <c r="A19000" t="s">
        <v>57108</v>
      </c>
      <c r="B19000">
        <v>0.61345732319991597</v>
      </c>
      <c r="C19000">
        <v>-1.93918658086686</v>
      </c>
      <c r="D19000">
        <v>2.2382606573627699</v>
      </c>
      <c r="E19000">
        <v>-0.86638103318659099</v>
      </c>
      <c r="F19000">
        <v>0.38628124163963301</v>
      </c>
      <c r="G19000" t="s">
        <v>735</v>
      </c>
      <c r="H19000" t="s">
        <v>57109</v>
      </c>
      <c r="I19000" t="s">
        <v>57110</v>
      </c>
      <c r="J19000">
        <v>689093</v>
      </c>
    </row>
    <row r="19001" spans="1:10" x14ac:dyDescent="0.2">
      <c r="A19001" t="s">
        <v>56871</v>
      </c>
      <c r="B19001">
        <v>0.620248684451146</v>
      </c>
      <c r="C19001">
        <v>-1.9443359262931199</v>
      </c>
      <c r="D19001">
        <v>1.8982916044645199</v>
      </c>
      <c r="E19001">
        <v>-1.0242556632080699</v>
      </c>
      <c r="F19001">
        <v>0.30571453354980999</v>
      </c>
      <c r="G19001" t="s">
        <v>735</v>
      </c>
      <c r="H19001" t="s">
        <v>56872</v>
      </c>
      <c r="I19001" t="s">
        <v>56873</v>
      </c>
      <c r="J19001">
        <v>134481984</v>
      </c>
    </row>
    <row r="19002" spans="1:10" x14ac:dyDescent="0.2">
      <c r="A19002" t="s">
        <v>56877</v>
      </c>
      <c r="B19002">
        <v>0.98108738209209501</v>
      </c>
      <c r="C19002">
        <v>-1.9494789094167</v>
      </c>
      <c r="D19002">
        <v>1.90797924465375</v>
      </c>
      <c r="E19002">
        <v>-1.0217505850125099</v>
      </c>
      <c r="F19002">
        <v>0.30689896268185002</v>
      </c>
      <c r="G19002" t="s">
        <v>735</v>
      </c>
      <c r="H19002" t="s">
        <v>56878</v>
      </c>
      <c r="I19002" t="s">
        <v>56879</v>
      </c>
      <c r="J19002">
        <v>302369</v>
      </c>
    </row>
    <row r="19003" spans="1:10" x14ac:dyDescent="0.2">
      <c r="A19003" t="s">
        <v>56880</v>
      </c>
      <c r="B19003">
        <v>0.98108738209209501</v>
      </c>
      <c r="C19003">
        <v>-1.9494789094167</v>
      </c>
      <c r="D19003">
        <v>1.90797924465375</v>
      </c>
      <c r="E19003">
        <v>-1.0217505850125099</v>
      </c>
      <c r="F19003">
        <v>0.30689896268185002</v>
      </c>
      <c r="G19003" t="s">
        <v>735</v>
      </c>
      <c r="H19003" t="s">
        <v>56881</v>
      </c>
      <c r="I19003" t="s">
        <v>56882</v>
      </c>
      <c r="J19003">
        <v>108349640</v>
      </c>
    </row>
    <row r="19004" spans="1:10" x14ac:dyDescent="0.2">
      <c r="A19004" t="s">
        <v>53289</v>
      </c>
      <c r="B19004">
        <v>0.62439324537747398</v>
      </c>
      <c r="C19004">
        <v>-1.9499939520249501</v>
      </c>
      <c r="D19004">
        <v>1.6726536601862001</v>
      </c>
      <c r="E19004">
        <v>-1.1658085582450299</v>
      </c>
      <c r="F19004">
        <v>0.243691856242612</v>
      </c>
      <c r="G19004" t="s">
        <v>735</v>
      </c>
      <c r="H19004" t="s">
        <v>53290</v>
      </c>
      <c r="I19004" t="s">
        <v>53291</v>
      </c>
      <c r="J19004">
        <v>116592</v>
      </c>
    </row>
    <row r="19005" spans="1:10" x14ac:dyDescent="0.2">
      <c r="A19005" t="s">
        <v>56217</v>
      </c>
      <c r="B19005">
        <v>2.27669432991721</v>
      </c>
      <c r="C19005">
        <v>-1.9564991478782201</v>
      </c>
      <c r="D19005">
        <v>1.0416809316832401</v>
      </c>
      <c r="E19005">
        <v>-1.87821346092679</v>
      </c>
      <c r="F19005">
        <v>6.0351969428752497E-2</v>
      </c>
      <c r="G19005" t="s">
        <v>735</v>
      </c>
      <c r="H19005" t="s">
        <v>56218</v>
      </c>
      <c r="I19005" t="s">
        <v>56219</v>
      </c>
      <c r="J19005">
        <v>120095698</v>
      </c>
    </row>
    <row r="19006" spans="1:10" x14ac:dyDescent="0.2">
      <c r="A19006" t="s">
        <v>22309</v>
      </c>
      <c r="B19006">
        <v>2.4214858609927101</v>
      </c>
      <c r="C19006">
        <v>-1.9627558230976201</v>
      </c>
      <c r="D19006">
        <v>1.0322246681226499</v>
      </c>
      <c r="E19006">
        <v>-1.9014812217841801</v>
      </c>
      <c r="F19006">
        <v>5.7239009826380298E-2</v>
      </c>
      <c r="G19006" t="s">
        <v>735</v>
      </c>
      <c r="H19006" t="s">
        <v>22310</v>
      </c>
      <c r="I19006" t="s">
        <v>22311</v>
      </c>
      <c r="J19006">
        <v>364562</v>
      </c>
    </row>
    <row r="19007" spans="1:10" x14ac:dyDescent="0.2">
      <c r="A19007" t="s">
        <v>56821</v>
      </c>
      <c r="B19007">
        <v>0.626699497159382</v>
      </c>
      <c r="C19007">
        <v>-1.9648628614102801</v>
      </c>
      <c r="D19007">
        <v>1.8635687768615099</v>
      </c>
      <c r="E19007">
        <v>-1.05435489465506</v>
      </c>
      <c r="F19007">
        <v>0.291720464804338</v>
      </c>
      <c r="G19007" t="s">
        <v>735</v>
      </c>
      <c r="H19007" t="s">
        <v>56822</v>
      </c>
      <c r="I19007" t="s">
        <v>8487</v>
      </c>
      <c r="J19007">
        <v>120100131</v>
      </c>
    </row>
    <row r="19008" spans="1:10" x14ac:dyDescent="0.2">
      <c r="A19008" t="s">
        <v>48178</v>
      </c>
      <c r="B19008">
        <v>0.61205741498264699</v>
      </c>
      <c r="C19008">
        <v>-1.96499770393605</v>
      </c>
      <c r="D19008">
        <v>1.8730692689444599</v>
      </c>
      <c r="E19008">
        <v>-1.04907903648614</v>
      </c>
      <c r="F19008">
        <v>0.29414174361502499</v>
      </c>
      <c r="G19008" t="s">
        <v>735</v>
      </c>
      <c r="H19008" t="s">
        <v>48179</v>
      </c>
      <c r="I19008" t="s">
        <v>48180</v>
      </c>
      <c r="J19008">
        <v>685513</v>
      </c>
    </row>
    <row r="19009" spans="1:10" x14ac:dyDescent="0.2">
      <c r="A19009" t="s">
        <v>52404</v>
      </c>
      <c r="B19009">
        <v>0.6222439141478</v>
      </c>
      <c r="C19009">
        <v>-1.9709899667770501</v>
      </c>
      <c r="D19009">
        <v>1.86793581485671</v>
      </c>
      <c r="E19009">
        <v>-1.05517007120946</v>
      </c>
      <c r="F19009">
        <v>0.29134754946421298</v>
      </c>
      <c r="G19009" t="s">
        <v>735</v>
      </c>
      <c r="H19009" t="s">
        <v>52405</v>
      </c>
      <c r="I19009" t="s">
        <v>22008</v>
      </c>
      <c r="J19009">
        <v>120099453</v>
      </c>
    </row>
    <row r="19010" spans="1:10" x14ac:dyDescent="0.2">
      <c r="A19010" t="s">
        <v>50120</v>
      </c>
      <c r="B19010">
        <v>0.63222389910754095</v>
      </c>
      <c r="C19010">
        <v>-1.9885140251942599</v>
      </c>
      <c r="D19010">
        <v>2.1853125051085001</v>
      </c>
      <c r="E19010">
        <v>-0.90994492574668695</v>
      </c>
      <c r="F19010">
        <v>0.36285155535547398</v>
      </c>
      <c r="G19010" t="s">
        <v>735</v>
      </c>
      <c r="H19010" t="s">
        <v>50121</v>
      </c>
      <c r="I19010" t="s">
        <v>50122</v>
      </c>
      <c r="J19010">
        <v>298182</v>
      </c>
    </row>
    <row r="19011" spans="1:10" x14ac:dyDescent="0.2">
      <c r="A19011" t="s">
        <v>37971</v>
      </c>
      <c r="B19011">
        <v>2.0064779567764099</v>
      </c>
      <c r="C19011">
        <v>-2.0027382162402199</v>
      </c>
      <c r="D19011">
        <v>1.2209917192306901</v>
      </c>
      <c r="E19011">
        <v>-1.6402553634860699</v>
      </c>
      <c r="F19011">
        <v>0.10095208232993901</v>
      </c>
      <c r="G19011" t="s">
        <v>735</v>
      </c>
      <c r="H19011" t="s">
        <v>37972</v>
      </c>
      <c r="I19011" t="s">
        <v>37973</v>
      </c>
      <c r="J19011">
        <v>502285</v>
      </c>
    </row>
    <row r="19012" spans="1:10" x14ac:dyDescent="0.2">
      <c r="A19012" t="s">
        <v>35088</v>
      </c>
      <c r="B19012">
        <v>3.5195643669328298</v>
      </c>
      <c r="C19012">
        <v>-2.0230810619851001</v>
      </c>
      <c r="D19012">
        <v>0.88196860710398295</v>
      </c>
      <c r="E19012">
        <v>-2.2938243444152202</v>
      </c>
      <c r="F19012">
        <v>2.18005904810608E-2</v>
      </c>
      <c r="G19012" t="s">
        <v>735</v>
      </c>
      <c r="H19012" t="s">
        <v>35089</v>
      </c>
      <c r="I19012" t="s">
        <v>35090</v>
      </c>
      <c r="J19012">
        <v>303130</v>
      </c>
    </row>
    <row r="19013" spans="1:10" x14ac:dyDescent="0.2">
      <c r="A19013" t="s">
        <v>43845</v>
      </c>
      <c r="B19013">
        <v>1.4872519406182501</v>
      </c>
      <c r="C19013">
        <v>-2.0304048637079002</v>
      </c>
      <c r="D19013">
        <v>1.2562369362024399</v>
      </c>
      <c r="E19013">
        <v>-1.61625948513005</v>
      </c>
      <c r="F19013">
        <v>0.10603822247561299</v>
      </c>
      <c r="G19013" t="s">
        <v>735</v>
      </c>
      <c r="H19013" t="s">
        <v>43846</v>
      </c>
      <c r="I19013" t="s">
        <v>43847</v>
      </c>
      <c r="J19013">
        <v>290359</v>
      </c>
    </row>
    <row r="19014" spans="1:10" x14ac:dyDescent="0.2">
      <c r="A19014" t="s">
        <v>57029</v>
      </c>
      <c r="B19014">
        <v>0.65573918462234704</v>
      </c>
      <c r="C19014">
        <v>-2.0333316139917201</v>
      </c>
      <c r="D19014">
        <v>2.2246166195537098</v>
      </c>
      <c r="E19014">
        <v>-0.91401439516335004</v>
      </c>
      <c r="F19014">
        <v>0.36070928172928302</v>
      </c>
      <c r="G19014" t="s">
        <v>735</v>
      </c>
      <c r="H19014" t="s">
        <v>57030</v>
      </c>
      <c r="I19014" t="s">
        <v>57031</v>
      </c>
      <c r="J19014">
        <v>29641</v>
      </c>
    </row>
    <row r="19015" spans="1:10" x14ac:dyDescent="0.2">
      <c r="A19015" t="s">
        <v>56732</v>
      </c>
      <c r="B19015">
        <v>1.02379450497653</v>
      </c>
      <c r="C19015">
        <v>-2.0364636452632099</v>
      </c>
      <c r="D19015">
        <v>1.8191433544753399</v>
      </c>
      <c r="E19015">
        <v>-1.11946298253694</v>
      </c>
      <c r="F19015">
        <v>0.26294267461369097</v>
      </c>
      <c r="G19015" t="s">
        <v>735</v>
      </c>
      <c r="H19015" t="s">
        <v>56733</v>
      </c>
      <c r="I19015" t="s">
        <v>56734</v>
      </c>
      <c r="J19015">
        <v>134486330</v>
      </c>
    </row>
    <row r="19016" spans="1:10" x14ac:dyDescent="0.2">
      <c r="A19016" t="s">
        <v>47569</v>
      </c>
      <c r="B19016">
        <v>0.99101112192315199</v>
      </c>
      <c r="C19016">
        <v>-2.0369155046020602</v>
      </c>
      <c r="D19016">
        <v>1.40338856595003</v>
      </c>
      <c r="E19016">
        <v>-1.4514266070161099</v>
      </c>
      <c r="F19016">
        <v>0.14666110528846801</v>
      </c>
      <c r="G19016" t="s">
        <v>735</v>
      </c>
      <c r="H19016" t="s">
        <v>47570</v>
      </c>
      <c r="I19016" t="s">
        <v>42181</v>
      </c>
      <c r="J19016">
        <v>134486193</v>
      </c>
    </row>
    <row r="19017" spans="1:10" x14ac:dyDescent="0.2">
      <c r="A19017" t="s">
        <v>52121</v>
      </c>
      <c r="B19017">
        <v>2.5396273553854298</v>
      </c>
      <c r="C19017">
        <v>-2.0418722987600599</v>
      </c>
      <c r="D19017">
        <v>1.0583622831991599</v>
      </c>
      <c r="E19017">
        <v>-1.9292753825164599</v>
      </c>
      <c r="F19017">
        <v>5.3696684177311403E-2</v>
      </c>
      <c r="G19017" t="s">
        <v>735</v>
      </c>
      <c r="H19017" t="s">
        <v>52122</v>
      </c>
      <c r="I19017" t="s">
        <v>52123</v>
      </c>
      <c r="J19017">
        <v>103693281</v>
      </c>
    </row>
    <row r="19018" spans="1:10" x14ac:dyDescent="0.2">
      <c r="A19018" t="s">
        <v>56301</v>
      </c>
      <c r="B19018">
        <v>2.5311805980628099</v>
      </c>
      <c r="C19018">
        <v>-2.0479806141476402</v>
      </c>
      <c r="D19018">
        <v>1.27018583739657</v>
      </c>
      <c r="E19018">
        <v>-1.61234722813889</v>
      </c>
      <c r="F19018">
        <v>0.106886401502363</v>
      </c>
      <c r="G19018" t="s">
        <v>735</v>
      </c>
      <c r="H19018" t="s">
        <v>56302</v>
      </c>
      <c r="I19018" t="s">
        <v>56303</v>
      </c>
      <c r="J19018">
        <v>108351172</v>
      </c>
    </row>
    <row r="19019" spans="1:10" x14ac:dyDescent="0.2">
      <c r="A19019" t="s">
        <v>36460</v>
      </c>
      <c r="B19019">
        <v>1.01483484036011</v>
      </c>
      <c r="C19019">
        <v>-2.0498697848204901</v>
      </c>
      <c r="D19019">
        <v>1.6274593352683</v>
      </c>
      <c r="E19019">
        <v>-1.2595520762935399</v>
      </c>
      <c r="F19019">
        <v>0.20783099288371101</v>
      </c>
      <c r="G19019" t="s">
        <v>735</v>
      </c>
      <c r="H19019" t="s">
        <v>36461</v>
      </c>
      <c r="I19019" t="s">
        <v>26412</v>
      </c>
      <c r="J19019">
        <v>120095739</v>
      </c>
    </row>
    <row r="19020" spans="1:10" x14ac:dyDescent="0.2">
      <c r="A19020" t="s">
        <v>56166</v>
      </c>
      <c r="B19020">
        <v>2.0251044745622</v>
      </c>
      <c r="C19020">
        <v>-2.0608515493548398</v>
      </c>
      <c r="D19020">
        <v>1.0114929260482699</v>
      </c>
      <c r="E19020">
        <v>-2.03743545434989</v>
      </c>
      <c r="F19020">
        <v>4.1606423975561399E-2</v>
      </c>
      <c r="G19020" t="s">
        <v>735</v>
      </c>
      <c r="H19020" t="s">
        <v>56167</v>
      </c>
      <c r="I19020" t="s">
        <v>56168</v>
      </c>
      <c r="J19020">
        <v>100362580</v>
      </c>
    </row>
    <row r="19021" spans="1:10" x14ac:dyDescent="0.2">
      <c r="A19021" t="s">
        <v>56623</v>
      </c>
      <c r="B19021">
        <v>1.0513471198142199</v>
      </c>
      <c r="C19021">
        <v>-2.0672114322194202</v>
      </c>
      <c r="D19021">
        <v>1.7174179947317101</v>
      </c>
      <c r="E19021">
        <v>-1.2036740261023899</v>
      </c>
      <c r="F19021">
        <v>0.22871559521304</v>
      </c>
      <c r="G19021" t="s">
        <v>735</v>
      </c>
      <c r="H19021" t="s">
        <v>56624</v>
      </c>
      <c r="I19021" t="s">
        <v>11595</v>
      </c>
      <c r="J19021">
        <v>120103320</v>
      </c>
    </row>
    <row r="19022" spans="1:10" x14ac:dyDescent="0.2">
      <c r="A19022" t="s">
        <v>250</v>
      </c>
      <c r="B19022">
        <v>70.129723499237798</v>
      </c>
      <c r="C19022">
        <v>-2.0674362444269598</v>
      </c>
      <c r="D19022">
        <v>0.81689500925888603</v>
      </c>
      <c r="E19022">
        <v>-2.5308469521714998</v>
      </c>
      <c r="F19022">
        <v>1.1378748663123999E-2</v>
      </c>
      <c r="G19022">
        <v>0.31398797390128302</v>
      </c>
      <c r="H19022" t="s">
        <v>251</v>
      </c>
      <c r="I19022" t="s">
        <v>252</v>
      </c>
      <c r="J19022">
        <v>498067</v>
      </c>
    </row>
    <row r="19023" spans="1:10" x14ac:dyDescent="0.2">
      <c r="A19023" t="s">
        <v>56233</v>
      </c>
      <c r="B19023">
        <v>1.5269029158763701</v>
      </c>
      <c r="C19023">
        <v>-2.0804945111239501</v>
      </c>
      <c r="D19023">
        <v>1.1544381627784399</v>
      </c>
      <c r="E19023">
        <v>-1.8021705953628</v>
      </c>
      <c r="F19023">
        <v>7.1518569478420904E-2</v>
      </c>
      <c r="G19023" t="s">
        <v>735</v>
      </c>
      <c r="H19023" t="s">
        <v>56234</v>
      </c>
      <c r="I19023" t="s">
        <v>56235</v>
      </c>
      <c r="J19023">
        <v>60417</v>
      </c>
    </row>
    <row r="19024" spans="1:10" x14ac:dyDescent="0.2">
      <c r="A19024" t="s">
        <v>57457</v>
      </c>
      <c r="B19024">
        <v>0.379032359950217</v>
      </c>
      <c r="C19024">
        <v>-2.0978874426956802</v>
      </c>
      <c r="D19024">
        <v>2.9182632330792302</v>
      </c>
      <c r="E19024">
        <v>-0.71888218270223703</v>
      </c>
      <c r="F19024">
        <v>0.47221351537633299</v>
      </c>
      <c r="G19024" t="s">
        <v>735</v>
      </c>
      <c r="H19024" t="s">
        <v>57458</v>
      </c>
      <c r="I19024" t="s">
        <v>57459</v>
      </c>
      <c r="J19024">
        <v>690282</v>
      </c>
    </row>
    <row r="19025" spans="1:10" x14ac:dyDescent="0.2">
      <c r="A19025" t="s">
        <v>57460</v>
      </c>
      <c r="B19025">
        <v>0.379032359950217</v>
      </c>
      <c r="C19025">
        <v>-2.0978874426956802</v>
      </c>
      <c r="D19025">
        <v>2.9182632330792302</v>
      </c>
      <c r="E19025">
        <v>-0.71888218270223703</v>
      </c>
      <c r="F19025">
        <v>0.47221351537633299</v>
      </c>
      <c r="G19025" t="s">
        <v>735</v>
      </c>
      <c r="H19025" t="s">
        <v>57461</v>
      </c>
      <c r="I19025" t="s">
        <v>57462</v>
      </c>
      <c r="J19025">
        <v>134485834</v>
      </c>
    </row>
    <row r="19026" spans="1:10" x14ac:dyDescent="0.2">
      <c r="A19026" t="s">
        <v>30891</v>
      </c>
      <c r="B19026">
        <v>2.0988692914862099</v>
      </c>
      <c r="C19026">
        <v>-2.1097596465835302</v>
      </c>
      <c r="D19026">
        <v>1.0848348690116201</v>
      </c>
      <c r="E19026">
        <v>-1.9447749209109599</v>
      </c>
      <c r="F19026">
        <v>5.1802073788547197E-2</v>
      </c>
      <c r="G19026" t="s">
        <v>735</v>
      </c>
      <c r="H19026" t="s">
        <v>30892</v>
      </c>
      <c r="I19026" t="s">
        <v>30893</v>
      </c>
      <c r="J19026">
        <v>100360252</v>
      </c>
    </row>
    <row r="19027" spans="1:10" x14ac:dyDescent="0.2">
      <c r="A19027" t="s">
        <v>56172</v>
      </c>
      <c r="B19027">
        <v>2.6691103802171399</v>
      </c>
      <c r="C19027">
        <v>-2.1146573904539498</v>
      </c>
      <c r="D19027">
        <v>1.04781675590396</v>
      </c>
      <c r="E19027">
        <v>-2.01815573051188</v>
      </c>
      <c r="F19027">
        <v>4.3575045031877799E-2</v>
      </c>
      <c r="G19027" t="s">
        <v>735</v>
      </c>
      <c r="H19027" t="s">
        <v>56173</v>
      </c>
      <c r="I19027" t="s">
        <v>56174</v>
      </c>
      <c r="J19027">
        <v>414787</v>
      </c>
    </row>
    <row r="19028" spans="1:10" x14ac:dyDescent="0.2">
      <c r="A19028" t="s">
        <v>56689</v>
      </c>
      <c r="B19028">
        <v>1.07121129411701</v>
      </c>
      <c r="C19028">
        <v>-2.12904937696376</v>
      </c>
      <c r="D19028">
        <v>1.8504395337028401</v>
      </c>
      <c r="E19028">
        <v>-1.1505641433759299</v>
      </c>
      <c r="F19028">
        <v>0.24991159147853401</v>
      </c>
      <c r="G19028" t="s">
        <v>735</v>
      </c>
      <c r="H19028" t="s">
        <v>56690</v>
      </c>
      <c r="I19028" t="s">
        <v>56691</v>
      </c>
      <c r="J19028">
        <v>100314126</v>
      </c>
    </row>
    <row r="19029" spans="1:10" x14ac:dyDescent="0.2">
      <c r="A19029" t="s">
        <v>49015</v>
      </c>
      <c r="B19029">
        <v>0.66260231691458205</v>
      </c>
      <c r="C19029">
        <v>-2.13019502496177</v>
      </c>
      <c r="D19029">
        <v>1.8830627586106701</v>
      </c>
      <c r="E19029">
        <v>-1.1312395273184801</v>
      </c>
      <c r="F19029">
        <v>0.25795428923353703</v>
      </c>
      <c r="G19029" t="s">
        <v>735</v>
      </c>
      <c r="H19029" t="s">
        <v>49016</v>
      </c>
      <c r="I19029" t="s">
        <v>37375</v>
      </c>
      <c r="J19029">
        <v>120102096</v>
      </c>
    </row>
    <row r="19030" spans="1:10" x14ac:dyDescent="0.2">
      <c r="A19030" t="s">
        <v>25128</v>
      </c>
      <c r="B19030">
        <v>0.67724439909131695</v>
      </c>
      <c r="C19030">
        <v>-2.1304123135912798</v>
      </c>
      <c r="D19030">
        <v>1.8745274394300699</v>
      </c>
      <c r="E19030">
        <v>-1.1365063368925701</v>
      </c>
      <c r="F19030">
        <v>0.25574471498385898</v>
      </c>
      <c r="G19030" t="s">
        <v>735</v>
      </c>
      <c r="H19030" t="s">
        <v>25129</v>
      </c>
      <c r="I19030" t="s">
        <v>10396</v>
      </c>
      <c r="J19030">
        <v>120097625</v>
      </c>
    </row>
    <row r="19031" spans="1:10" x14ac:dyDescent="0.2">
      <c r="A19031" t="s">
        <v>56944</v>
      </c>
      <c r="B19031">
        <v>0.66841135005511498</v>
      </c>
      <c r="C19031">
        <v>-2.13519472251954</v>
      </c>
      <c r="D19031">
        <v>2.2155108719038599</v>
      </c>
      <c r="E19031">
        <v>-0.96374824858552899</v>
      </c>
      <c r="F19031">
        <v>0.33517215820664298</v>
      </c>
      <c r="G19031" t="s">
        <v>735</v>
      </c>
      <c r="H19031" t="s">
        <v>56945</v>
      </c>
      <c r="I19031" t="s">
        <v>56946</v>
      </c>
      <c r="J19031">
        <v>100310880</v>
      </c>
    </row>
    <row r="19032" spans="1:10" x14ac:dyDescent="0.2">
      <c r="A19032" t="s">
        <v>56552</v>
      </c>
      <c r="B19032">
        <v>1.0520606704229301</v>
      </c>
      <c r="C19032">
        <v>-2.1364678550259799</v>
      </c>
      <c r="D19032">
        <v>1.6740447407781001</v>
      </c>
      <c r="E19032">
        <v>-1.27623103671228</v>
      </c>
      <c r="F19032">
        <v>0.20187386027249499</v>
      </c>
      <c r="G19032" t="s">
        <v>735</v>
      </c>
      <c r="H19032" t="s">
        <v>56553</v>
      </c>
      <c r="I19032" t="s">
        <v>1243</v>
      </c>
      <c r="J19032">
        <v>120094446</v>
      </c>
    </row>
    <row r="19033" spans="1:10" x14ac:dyDescent="0.2">
      <c r="A19033" t="s">
        <v>57038</v>
      </c>
      <c r="B19033">
        <v>0.38983645681110202</v>
      </c>
      <c r="C19033">
        <v>-2.1376525821752499</v>
      </c>
      <c r="D19033">
        <v>2.3545163266761202</v>
      </c>
      <c r="E19033">
        <v>-0.90789456754075204</v>
      </c>
      <c r="F19033">
        <v>0.36393392805616998</v>
      </c>
      <c r="G19033" t="s">
        <v>735</v>
      </c>
      <c r="H19033" t="s">
        <v>57039</v>
      </c>
      <c r="I19033" t="s">
        <v>57040</v>
      </c>
      <c r="J19033">
        <v>134486316</v>
      </c>
    </row>
    <row r="19034" spans="1:10" x14ac:dyDescent="0.2">
      <c r="A19034" t="s">
        <v>34119</v>
      </c>
      <c r="B19034">
        <v>2.10546785978151</v>
      </c>
      <c r="C19034">
        <v>-2.1422727929833401</v>
      </c>
      <c r="D19034">
        <v>1.07593733941776</v>
      </c>
      <c r="E19034">
        <v>-1.99107579456497</v>
      </c>
      <c r="F19034">
        <v>4.6472555117058202E-2</v>
      </c>
      <c r="G19034" t="s">
        <v>735</v>
      </c>
      <c r="H19034" t="s">
        <v>34120</v>
      </c>
      <c r="I19034" t="s">
        <v>34121</v>
      </c>
      <c r="J19034">
        <v>685560</v>
      </c>
    </row>
    <row r="19035" spans="1:10" x14ac:dyDescent="0.2">
      <c r="A19035" t="s">
        <v>20294</v>
      </c>
      <c r="B19035">
        <v>1.6481509484769099</v>
      </c>
      <c r="C19035">
        <v>-2.1571507089059501</v>
      </c>
      <c r="D19035">
        <v>1.2421161701210099</v>
      </c>
      <c r="E19035">
        <v>-1.73667388026661</v>
      </c>
      <c r="F19035">
        <v>8.2444750679152107E-2</v>
      </c>
      <c r="G19035" t="s">
        <v>735</v>
      </c>
      <c r="H19035" t="s">
        <v>20295</v>
      </c>
      <c r="I19035" t="s">
        <v>20296</v>
      </c>
      <c r="J19035">
        <v>120098741</v>
      </c>
    </row>
    <row r="19036" spans="1:10" x14ac:dyDescent="0.2">
      <c r="A19036" t="s">
        <v>57009</v>
      </c>
      <c r="B19036">
        <v>0.39812201600503999</v>
      </c>
      <c r="C19036">
        <v>-2.16092398144822</v>
      </c>
      <c r="D19036">
        <v>2.3466220168813998</v>
      </c>
      <c r="E19036">
        <v>-0.92086580876797397</v>
      </c>
      <c r="F19036">
        <v>0.35712049149361602</v>
      </c>
      <c r="G19036" t="s">
        <v>735</v>
      </c>
      <c r="H19036" t="s">
        <v>57010</v>
      </c>
      <c r="I19036" t="s">
        <v>57011</v>
      </c>
      <c r="J19036">
        <v>298733</v>
      </c>
    </row>
    <row r="19037" spans="1:10" x14ac:dyDescent="0.2">
      <c r="A19037" t="s">
        <v>35071</v>
      </c>
      <c r="B19037">
        <v>0.68773747386694795</v>
      </c>
      <c r="C19037">
        <v>-2.1636550483053401</v>
      </c>
      <c r="D19037">
        <v>1.8270481670439001</v>
      </c>
      <c r="E19037">
        <v>-1.1842353624458899</v>
      </c>
      <c r="F19037">
        <v>0.23631990752170201</v>
      </c>
      <c r="G19037" t="s">
        <v>735</v>
      </c>
      <c r="H19037" t="s">
        <v>35072</v>
      </c>
      <c r="I19037" t="s">
        <v>8487</v>
      </c>
      <c r="J19037">
        <v>120099424</v>
      </c>
    </row>
    <row r="19038" spans="1:10" x14ac:dyDescent="0.2">
      <c r="A19038" t="s">
        <v>56468</v>
      </c>
      <c r="B19038">
        <v>0.68862149287128904</v>
      </c>
      <c r="C19038">
        <v>-2.1637732509577301</v>
      </c>
      <c r="D19038">
        <v>1.6104777869265501</v>
      </c>
      <c r="E19038">
        <v>-1.3435598233783099</v>
      </c>
      <c r="F19038">
        <v>0.17909076874642699</v>
      </c>
      <c r="G19038" t="s">
        <v>735</v>
      </c>
      <c r="H19038" t="s">
        <v>56469</v>
      </c>
      <c r="I19038" t="s">
        <v>56470</v>
      </c>
      <c r="J19038">
        <v>494276</v>
      </c>
    </row>
    <row r="19039" spans="1:10" x14ac:dyDescent="0.2">
      <c r="A19039" t="s">
        <v>57375</v>
      </c>
      <c r="B19039">
        <v>0.402310235622648</v>
      </c>
      <c r="C19039">
        <v>-2.1724581725163499</v>
      </c>
      <c r="D19039">
        <v>2.8824218702250799</v>
      </c>
      <c r="E19039">
        <v>-0.75369195431018099</v>
      </c>
      <c r="F19039">
        <v>0.45103421417034301</v>
      </c>
      <c r="G19039" t="s">
        <v>735</v>
      </c>
      <c r="H19039" t="s">
        <v>57376</v>
      </c>
      <c r="I19039" t="s">
        <v>57377</v>
      </c>
      <c r="J19039">
        <v>25276</v>
      </c>
    </row>
    <row r="19040" spans="1:10" x14ac:dyDescent="0.2">
      <c r="A19040" t="s">
        <v>57378</v>
      </c>
      <c r="B19040">
        <v>0.402310235622648</v>
      </c>
      <c r="C19040">
        <v>-2.1724581725163499</v>
      </c>
      <c r="D19040">
        <v>2.8824218702250799</v>
      </c>
      <c r="E19040">
        <v>-0.75369195431018099</v>
      </c>
      <c r="F19040">
        <v>0.45103421417034301</v>
      </c>
      <c r="G19040" t="s">
        <v>735</v>
      </c>
      <c r="H19040" t="s">
        <v>57379</v>
      </c>
      <c r="I19040" t="s">
        <v>57380</v>
      </c>
      <c r="J19040">
        <v>689618</v>
      </c>
    </row>
    <row r="19041" spans="1:10" x14ac:dyDescent="0.2">
      <c r="A19041" t="s">
        <v>56136</v>
      </c>
      <c r="B19041">
        <v>2.5735482931772502</v>
      </c>
      <c r="C19041">
        <v>-2.1773908735516101</v>
      </c>
      <c r="D19041">
        <v>0.98584884690983099</v>
      </c>
      <c r="E19041">
        <v>-2.2086457577920799</v>
      </c>
      <c r="F19041">
        <v>2.7199290002448698E-2</v>
      </c>
      <c r="G19041" t="s">
        <v>735</v>
      </c>
      <c r="H19041" t="s">
        <v>56137</v>
      </c>
      <c r="I19041" t="s">
        <v>56138</v>
      </c>
      <c r="J19041">
        <v>497904</v>
      </c>
    </row>
    <row r="19042" spans="1:10" x14ac:dyDescent="0.2">
      <c r="A19042" t="s">
        <v>2521</v>
      </c>
      <c r="B19042">
        <v>0.71059892175210704</v>
      </c>
      <c r="C19042">
        <v>-2.1834907885494399</v>
      </c>
      <c r="D19042">
        <v>1.8197299541971199</v>
      </c>
      <c r="E19042">
        <v>-1.19989825056917</v>
      </c>
      <c r="F19042">
        <v>0.23017885949706399</v>
      </c>
      <c r="G19042" t="s">
        <v>735</v>
      </c>
      <c r="H19042" t="s">
        <v>2522</v>
      </c>
      <c r="I19042" t="s">
        <v>2523</v>
      </c>
      <c r="J19042">
        <v>311098</v>
      </c>
    </row>
    <row r="19043" spans="1:10" x14ac:dyDescent="0.2">
      <c r="A19043" t="s">
        <v>56775</v>
      </c>
      <c r="B19043">
        <v>0.40726164065171999</v>
      </c>
      <c r="C19043">
        <v>-2.1874404287054201</v>
      </c>
      <c r="D19043">
        <v>2.0000067569966</v>
      </c>
      <c r="E19043">
        <v>-1.09371651923331</v>
      </c>
      <c r="F19043">
        <v>0.274079326943791</v>
      </c>
      <c r="G19043" t="s">
        <v>735</v>
      </c>
      <c r="H19043" t="s">
        <v>56776</v>
      </c>
      <c r="I19043" t="s">
        <v>56777</v>
      </c>
      <c r="J19043">
        <v>300248</v>
      </c>
    </row>
    <row r="19044" spans="1:10" x14ac:dyDescent="0.2">
      <c r="A19044" t="s">
        <v>57364</v>
      </c>
      <c r="B19044">
        <v>0.40730365226526299</v>
      </c>
      <c r="C19044">
        <v>-2.18782947113518</v>
      </c>
      <c r="D19044">
        <v>2.8751816091650402</v>
      </c>
      <c r="E19044">
        <v>-0.76093609675338902</v>
      </c>
      <c r="F19044">
        <v>0.44669523697247498</v>
      </c>
      <c r="G19044" t="s">
        <v>735</v>
      </c>
      <c r="H19044" t="s">
        <v>57365</v>
      </c>
      <c r="I19044" t="s">
        <v>57366</v>
      </c>
      <c r="J19044">
        <v>364513</v>
      </c>
    </row>
    <row r="19045" spans="1:10" x14ac:dyDescent="0.2">
      <c r="A19045" t="s">
        <v>56273</v>
      </c>
      <c r="B19045">
        <v>1.10919333724842</v>
      </c>
      <c r="C19045">
        <v>-2.1901510163729401</v>
      </c>
      <c r="D19045">
        <v>1.3116996772907601</v>
      </c>
      <c r="E19045">
        <v>-1.66970462392471</v>
      </c>
      <c r="F19045">
        <v>9.4977818455691698E-2</v>
      </c>
      <c r="G19045" t="s">
        <v>735</v>
      </c>
      <c r="H19045" t="s">
        <v>56274</v>
      </c>
      <c r="I19045" t="s">
        <v>44854</v>
      </c>
      <c r="J19045">
        <v>120095410</v>
      </c>
    </row>
    <row r="19046" spans="1:10" x14ac:dyDescent="0.2">
      <c r="A19046" t="s">
        <v>39713</v>
      </c>
      <c r="B19046">
        <v>0.40811570610446302</v>
      </c>
      <c r="C19046">
        <v>-2.19073447731963</v>
      </c>
      <c r="D19046">
        <v>2.33798025225776</v>
      </c>
      <c r="E19046">
        <v>-0.93702009467533598</v>
      </c>
      <c r="F19046">
        <v>0.34874822153993301</v>
      </c>
      <c r="G19046" t="s">
        <v>735</v>
      </c>
      <c r="H19046" t="s">
        <v>39714</v>
      </c>
      <c r="I19046" t="s">
        <v>39715</v>
      </c>
      <c r="J19046">
        <v>292152</v>
      </c>
    </row>
    <row r="19047" spans="1:10" x14ac:dyDescent="0.2">
      <c r="A19047" t="s">
        <v>56482</v>
      </c>
      <c r="B19047">
        <v>0.709656689673973</v>
      </c>
      <c r="C19047">
        <v>-2.1917147569067601</v>
      </c>
      <c r="D19047">
        <v>1.6412540824361801</v>
      </c>
      <c r="E19047">
        <v>-1.33539028500298</v>
      </c>
      <c r="F19047">
        <v>0.18174864273385799</v>
      </c>
      <c r="G19047" t="s">
        <v>735</v>
      </c>
      <c r="H19047" t="s">
        <v>56483</v>
      </c>
      <c r="I19047" t="s">
        <v>56484</v>
      </c>
      <c r="J19047">
        <v>120094017</v>
      </c>
    </row>
    <row r="19048" spans="1:10" x14ac:dyDescent="0.2">
      <c r="A19048" t="s">
        <v>56985</v>
      </c>
      <c r="B19048">
        <v>0.40978017831866798</v>
      </c>
      <c r="C19048">
        <v>-2.19539395085476</v>
      </c>
      <c r="D19048">
        <v>2.3365334399164501</v>
      </c>
      <c r="E19048">
        <v>-0.93959449214356705</v>
      </c>
      <c r="F19048">
        <v>0.34742560256914001</v>
      </c>
      <c r="G19048" t="s">
        <v>735</v>
      </c>
      <c r="H19048" t="s">
        <v>56986</v>
      </c>
      <c r="I19048" t="s">
        <v>56987</v>
      </c>
      <c r="J19048">
        <v>501661</v>
      </c>
    </row>
    <row r="19049" spans="1:10" x14ac:dyDescent="0.2">
      <c r="A19049" t="s">
        <v>36151</v>
      </c>
      <c r="B19049">
        <v>0.71644805092520303</v>
      </c>
      <c r="C19049">
        <v>-2.1957401949064699</v>
      </c>
      <c r="D19049">
        <v>1.7833608238480501</v>
      </c>
      <c r="E19049">
        <v>-1.2312372042403701</v>
      </c>
      <c r="F19049">
        <v>0.21823416039771201</v>
      </c>
      <c r="G19049" t="s">
        <v>735</v>
      </c>
      <c r="H19049" t="s">
        <v>36152</v>
      </c>
      <c r="I19049" t="s">
        <v>13866</v>
      </c>
      <c r="J19049">
        <v>120098684</v>
      </c>
    </row>
    <row r="19050" spans="1:10" x14ac:dyDescent="0.2">
      <c r="A19050" t="s">
        <v>57354</v>
      </c>
      <c r="B19050">
        <v>0.41144465053287299</v>
      </c>
      <c r="C19050">
        <v>-2.2007287257774899</v>
      </c>
      <c r="D19050">
        <v>2.8693450062519599</v>
      </c>
      <c r="E19050">
        <v>-0.76697947475202899</v>
      </c>
      <c r="F19050">
        <v>0.44309371908703399</v>
      </c>
      <c r="G19050" t="s">
        <v>735</v>
      </c>
      <c r="H19050" t="s">
        <v>57355</v>
      </c>
      <c r="I19050" t="s">
        <v>57356</v>
      </c>
      <c r="J19050">
        <v>116469</v>
      </c>
    </row>
    <row r="19051" spans="1:10" x14ac:dyDescent="0.2">
      <c r="A19051" t="s">
        <v>57339</v>
      </c>
      <c r="B19051">
        <v>0.41307067379225298</v>
      </c>
      <c r="C19051">
        <v>-2.2043116126625599</v>
      </c>
      <c r="D19051">
        <v>2.8322680384447501</v>
      </c>
      <c r="E19051">
        <v>-0.77828495846494194</v>
      </c>
      <c r="F19051">
        <v>0.43640104089160903</v>
      </c>
      <c r="G19051" t="s">
        <v>735</v>
      </c>
      <c r="H19051" t="s">
        <v>57340</v>
      </c>
      <c r="I19051" t="s">
        <v>57341</v>
      </c>
      <c r="J19051">
        <v>120094883</v>
      </c>
    </row>
    <row r="19052" spans="1:10" x14ac:dyDescent="0.2">
      <c r="A19052" t="s">
        <v>44254</v>
      </c>
      <c r="B19052">
        <v>0.71713184210644798</v>
      </c>
      <c r="C19052">
        <v>-2.20463832400499</v>
      </c>
      <c r="D19052">
        <v>1.8218808584034201</v>
      </c>
      <c r="E19052">
        <v>-1.2100891854898801</v>
      </c>
      <c r="F19052">
        <v>0.22624467245070101</v>
      </c>
      <c r="G19052" t="s">
        <v>735</v>
      </c>
      <c r="H19052" t="s">
        <v>44255</v>
      </c>
      <c r="I19052" t="s">
        <v>44256</v>
      </c>
      <c r="J19052">
        <v>302619</v>
      </c>
    </row>
    <row r="19053" spans="1:10" x14ac:dyDescent="0.2">
      <c r="A19053" t="s">
        <v>23708</v>
      </c>
      <c r="B19053">
        <v>1.57091910497303</v>
      </c>
      <c r="C19053">
        <v>-2.2046595546135199</v>
      </c>
      <c r="D19053">
        <v>1.3424819652248901</v>
      </c>
      <c r="E19053">
        <v>-1.64222657117349</v>
      </c>
      <c r="F19053">
        <v>0.10054305800095401</v>
      </c>
      <c r="G19053" t="s">
        <v>735</v>
      </c>
      <c r="H19053" t="s">
        <v>23709</v>
      </c>
      <c r="I19053" t="s">
        <v>23710</v>
      </c>
      <c r="J19053">
        <v>366057</v>
      </c>
    </row>
    <row r="19054" spans="1:10" x14ac:dyDescent="0.2">
      <c r="A19054" t="s">
        <v>56612</v>
      </c>
      <c r="B19054">
        <v>0.71875430270711105</v>
      </c>
      <c r="C19054">
        <v>-2.20701630134492</v>
      </c>
      <c r="D19054">
        <v>1.8216695545130399</v>
      </c>
      <c r="E19054">
        <v>-1.2115349328187499</v>
      </c>
      <c r="F19054">
        <v>0.225690454835902</v>
      </c>
      <c r="G19054" t="s">
        <v>735</v>
      </c>
      <c r="H19054" t="s">
        <v>56613</v>
      </c>
      <c r="I19054" t="s">
        <v>56614</v>
      </c>
      <c r="J19054">
        <v>100313980</v>
      </c>
    </row>
    <row r="19055" spans="1:10" x14ac:dyDescent="0.2">
      <c r="A19055" t="s">
        <v>56148</v>
      </c>
      <c r="B19055">
        <v>2.1971287150768202</v>
      </c>
      <c r="C19055">
        <v>-2.2098233881834801</v>
      </c>
      <c r="D19055">
        <v>1.0251008069371099</v>
      </c>
      <c r="E19055">
        <v>-2.15571324617936</v>
      </c>
      <c r="F19055">
        <v>3.1106063204651001E-2</v>
      </c>
      <c r="G19055" t="s">
        <v>735</v>
      </c>
      <c r="H19055" t="s">
        <v>52705</v>
      </c>
      <c r="I19055" t="s">
        <v>37249</v>
      </c>
      <c r="J19055">
        <v>134478811</v>
      </c>
    </row>
    <row r="19056" spans="1:10" x14ac:dyDescent="0.2">
      <c r="A19056" t="s">
        <v>7745</v>
      </c>
      <c r="B19056">
        <v>0.71851524578699699</v>
      </c>
      <c r="C19056">
        <v>-2.21124087971502</v>
      </c>
      <c r="D19056">
        <v>1.61062464025047</v>
      </c>
      <c r="E19056">
        <v>-1.3729088854440601</v>
      </c>
      <c r="F19056">
        <v>0.16978067395063001</v>
      </c>
      <c r="G19056" t="s">
        <v>735</v>
      </c>
      <c r="H19056" t="s">
        <v>7746</v>
      </c>
      <c r="I19056" t="s">
        <v>7747</v>
      </c>
      <c r="J19056">
        <v>65029</v>
      </c>
    </row>
    <row r="19057" spans="1:10" x14ac:dyDescent="0.2">
      <c r="A19057" t="s">
        <v>56606</v>
      </c>
      <c r="B19057">
        <v>0.72017971800120295</v>
      </c>
      <c r="C19057">
        <v>-2.2158120895751998</v>
      </c>
      <c r="D19057">
        <v>1.8232874044807099</v>
      </c>
      <c r="E19057">
        <v>-1.21528404360709</v>
      </c>
      <c r="F19057">
        <v>0.22425777554715801</v>
      </c>
      <c r="G19057" t="s">
        <v>735</v>
      </c>
      <c r="H19057" t="s">
        <v>56607</v>
      </c>
      <c r="I19057" t="s">
        <v>56608</v>
      </c>
      <c r="J19057">
        <v>405223</v>
      </c>
    </row>
    <row r="19058" spans="1:10" x14ac:dyDescent="0.2">
      <c r="A19058" t="s">
        <v>57480</v>
      </c>
      <c r="B19058">
        <v>0.41810774912614901</v>
      </c>
      <c r="C19058">
        <v>-2.2216526836246802</v>
      </c>
      <c r="D19058">
        <v>3.1093925415429999</v>
      </c>
      <c r="E19058">
        <v>-0.71449733475021804</v>
      </c>
      <c r="F19058">
        <v>0.47491970364877401</v>
      </c>
      <c r="G19058" t="s">
        <v>735</v>
      </c>
      <c r="H19058" t="s">
        <v>57481</v>
      </c>
      <c r="I19058" t="s">
        <v>57482</v>
      </c>
      <c r="J19058">
        <v>293288</v>
      </c>
    </row>
    <row r="19059" spans="1:10" x14ac:dyDescent="0.2">
      <c r="A19059" t="s">
        <v>56960</v>
      </c>
      <c r="B19059">
        <v>0.41973020972681102</v>
      </c>
      <c r="C19059">
        <v>-2.2225796751948601</v>
      </c>
      <c r="D19059">
        <v>2.3280586433554098</v>
      </c>
      <c r="E19059">
        <v>-0.95469230620044598</v>
      </c>
      <c r="F19059">
        <v>0.33973332179301202</v>
      </c>
      <c r="G19059" t="s">
        <v>735</v>
      </c>
      <c r="H19059" t="s">
        <v>56961</v>
      </c>
      <c r="I19059" t="s">
        <v>56962</v>
      </c>
      <c r="J19059">
        <v>108349081</v>
      </c>
    </row>
    <row r="19060" spans="1:10" x14ac:dyDescent="0.2">
      <c r="A19060" t="s">
        <v>1533</v>
      </c>
      <c r="B19060">
        <v>0.42639330832008598</v>
      </c>
      <c r="C19060">
        <v>-2.24539562208049</v>
      </c>
      <c r="D19060">
        <v>2.8489403938427298</v>
      </c>
      <c r="E19060">
        <v>-0.78815114101135597</v>
      </c>
      <c r="F19060">
        <v>0.43060830425944302</v>
      </c>
      <c r="G19060" t="s">
        <v>735</v>
      </c>
      <c r="H19060" t="s">
        <v>1534</v>
      </c>
      <c r="I19060" t="s">
        <v>1535</v>
      </c>
      <c r="J19060">
        <v>58953</v>
      </c>
    </row>
    <row r="19061" spans="1:10" x14ac:dyDescent="0.2">
      <c r="A19061" t="s">
        <v>56621</v>
      </c>
      <c r="B19061">
        <v>0.74446339866392897</v>
      </c>
      <c r="C19061">
        <v>-2.2517758195958599</v>
      </c>
      <c r="D19061">
        <v>1.8686376332038099</v>
      </c>
      <c r="E19061">
        <v>-1.20503610736724</v>
      </c>
      <c r="F19061">
        <v>0.22818936316599001</v>
      </c>
      <c r="G19061" t="s">
        <v>735</v>
      </c>
      <c r="H19061" t="s">
        <v>56622</v>
      </c>
      <c r="I19061" t="s">
        <v>24757</v>
      </c>
      <c r="J19061">
        <v>120100483</v>
      </c>
    </row>
    <row r="19062" spans="1:10" x14ac:dyDescent="0.2">
      <c r="A19062" t="s">
        <v>56935</v>
      </c>
      <c r="B19062">
        <v>0.433014395299819</v>
      </c>
      <c r="C19062">
        <v>-2.2586218683502599</v>
      </c>
      <c r="D19062">
        <v>2.3174700652057898</v>
      </c>
      <c r="E19062">
        <v>-0.97460670679674899</v>
      </c>
      <c r="F19062">
        <v>0.32975538552204597</v>
      </c>
      <c r="G19062" t="s">
        <v>735</v>
      </c>
      <c r="H19062" t="s">
        <v>56936</v>
      </c>
      <c r="I19062" t="s">
        <v>56937</v>
      </c>
      <c r="J19062">
        <v>102551833</v>
      </c>
    </row>
    <row r="19063" spans="1:10" x14ac:dyDescent="0.2">
      <c r="A19063" t="s">
        <v>57299</v>
      </c>
      <c r="B19063">
        <v>0.43134992308561398</v>
      </c>
      <c r="C19063">
        <v>-2.2594376273412999</v>
      </c>
      <c r="D19063">
        <v>2.80797305391734</v>
      </c>
      <c r="E19063">
        <v>-0.80465075125603902</v>
      </c>
      <c r="F19063">
        <v>0.42102124664045798</v>
      </c>
      <c r="G19063" t="s">
        <v>735</v>
      </c>
      <c r="H19063" t="s">
        <v>57300</v>
      </c>
      <c r="I19063" t="s">
        <v>11595</v>
      </c>
      <c r="J19063">
        <v>120098702</v>
      </c>
    </row>
    <row r="19064" spans="1:10" x14ac:dyDescent="0.2">
      <c r="A19064" t="s">
        <v>57307</v>
      </c>
      <c r="B19064">
        <v>0.43630132811468603</v>
      </c>
      <c r="C19064">
        <v>-2.2737590836650599</v>
      </c>
      <c r="D19064">
        <v>2.8360134612630699</v>
      </c>
      <c r="E19064">
        <v>-0.80174481352863702</v>
      </c>
      <c r="F19064">
        <v>0.42270058741385003</v>
      </c>
      <c r="G19064" t="s">
        <v>735</v>
      </c>
      <c r="H19064" t="s">
        <v>57308</v>
      </c>
      <c r="I19064" t="s">
        <v>57309</v>
      </c>
      <c r="J19064">
        <v>292866</v>
      </c>
    </row>
    <row r="19065" spans="1:10" x14ac:dyDescent="0.2">
      <c r="A19065" t="s">
        <v>20357</v>
      </c>
      <c r="B19065">
        <v>1.7247285785306801</v>
      </c>
      <c r="C19065">
        <v>-2.2747727765377999</v>
      </c>
      <c r="D19065">
        <v>1.18412616912361</v>
      </c>
      <c r="E19065">
        <v>-1.9210560798782099</v>
      </c>
      <c r="F19065">
        <v>5.4724637836168599E-2</v>
      </c>
      <c r="G19065" t="s">
        <v>735</v>
      </c>
      <c r="H19065" t="s">
        <v>20358</v>
      </c>
      <c r="I19065" t="s">
        <v>20359</v>
      </c>
      <c r="J19065">
        <v>100909600</v>
      </c>
    </row>
    <row r="19066" spans="1:10" x14ac:dyDescent="0.2">
      <c r="A19066" t="s">
        <v>57288</v>
      </c>
      <c r="B19066">
        <v>0.44129995449375597</v>
      </c>
      <c r="C19066">
        <v>-2.28837135560955</v>
      </c>
      <c r="D19066">
        <v>2.8297792957201202</v>
      </c>
      <c r="E19066">
        <v>-0.80867485286593999</v>
      </c>
      <c r="F19066">
        <v>0.418702196552446</v>
      </c>
      <c r="G19066" t="s">
        <v>735</v>
      </c>
      <c r="H19066" t="s">
        <v>57289</v>
      </c>
      <c r="I19066" t="s">
        <v>36023</v>
      </c>
      <c r="J19066">
        <v>120101299</v>
      </c>
    </row>
    <row r="19067" spans="1:10" x14ac:dyDescent="0.2">
      <c r="A19067" t="s">
        <v>57290</v>
      </c>
      <c r="B19067">
        <v>0.44129995449375597</v>
      </c>
      <c r="C19067">
        <v>-2.28837135560955</v>
      </c>
      <c r="D19067">
        <v>2.8297792957201202</v>
      </c>
      <c r="E19067">
        <v>-0.80867485286593999</v>
      </c>
      <c r="F19067">
        <v>0.418702196552446</v>
      </c>
      <c r="G19067" t="s">
        <v>735</v>
      </c>
      <c r="H19067" t="s">
        <v>57291</v>
      </c>
      <c r="I19067" t="s">
        <v>57292</v>
      </c>
      <c r="J19067">
        <v>681182</v>
      </c>
    </row>
    <row r="19068" spans="1:10" x14ac:dyDescent="0.2">
      <c r="A19068" t="s">
        <v>47193</v>
      </c>
      <c r="B19068">
        <v>0.75998505337022904</v>
      </c>
      <c r="C19068">
        <v>-2.29314682379436</v>
      </c>
      <c r="D19068">
        <v>2.1872191850175202</v>
      </c>
      <c r="E19068">
        <v>-1.0484302805601</v>
      </c>
      <c r="F19068">
        <v>0.29444040846786301</v>
      </c>
      <c r="G19068" t="s">
        <v>735</v>
      </c>
      <c r="H19068" t="s">
        <v>47194</v>
      </c>
      <c r="I19068" t="s">
        <v>11622</v>
      </c>
      <c r="J19068">
        <v>120098413</v>
      </c>
    </row>
    <row r="19069" spans="1:10" x14ac:dyDescent="0.2">
      <c r="A19069" t="s">
        <v>41555</v>
      </c>
      <c r="B19069">
        <v>1.77162112754086</v>
      </c>
      <c r="C19069">
        <v>-2.3298291697515299</v>
      </c>
      <c r="D19069">
        <v>1.2050587204202401</v>
      </c>
      <c r="E19069">
        <v>-1.9333739761155</v>
      </c>
      <c r="F19069">
        <v>5.3190144721828897E-2</v>
      </c>
      <c r="G19069" t="s">
        <v>735</v>
      </c>
      <c r="H19069" t="s">
        <v>41556</v>
      </c>
      <c r="I19069" t="s">
        <v>41557</v>
      </c>
      <c r="J19069">
        <v>685722</v>
      </c>
    </row>
    <row r="19070" spans="1:10" x14ac:dyDescent="0.2">
      <c r="A19070" t="s">
        <v>24901</v>
      </c>
      <c r="B19070">
        <v>1.2063358491642</v>
      </c>
      <c r="C19070">
        <v>-2.3545463506939099</v>
      </c>
      <c r="D19070">
        <v>1.3819197402261401</v>
      </c>
      <c r="E19070">
        <v>-1.70382279242107</v>
      </c>
      <c r="F19070">
        <v>8.8414198501502297E-2</v>
      </c>
      <c r="G19070" t="s">
        <v>735</v>
      </c>
      <c r="H19070" t="s">
        <v>24902</v>
      </c>
      <c r="I19070" t="s">
        <v>24903</v>
      </c>
      <c r="J19070">
        <v>120094441</v>
      </c>
    </row>
    <row r="19071" spans="1:10" x14ac:dyDescent="0.2">
      <c r="A19071" t="s">
        <v>37737</v>
      </c>
      <c r="B19071">
        <v>1.22690335159957</v>
      </c>
      <c r="C19071">
        <v>-2.3783305144556799</v>
      </c>
      <c r="D19071">
        <v>1.39833159844755</v>
      </c>
      <c r="E19071">
        <v>-1.70083442088853</v>
      </c>
      <c r="F19071">
        <v>8.8974083773394497E-2</v>
      </c>
      <c r="G19071" t="s">
        <v>735</v>
      </c>
      <c r="H19071" t="s">
        <v>37738</v>
      </c>
      <c r="I19071" t="s">
        <v>8487</v>
      </c>
      <c r="J19071">
        <v>120095505</v>
      </c>
    </row>
    <row r="19072" spans="1:10" x14ac:dyDescent="0.2">
      <c r="A19072" t="s">
        <v>13078</v>
      </c>
      <c r="B19072">
        <v>7.5118515825319001</v>
      </c>
      <c r="C19072">
        <v>-2.3793457343213298</v>
      </c>
      <c r="D19072">
        <v>0.82127150679670202</v>
      </c>
      <c r="E19072">
        <v>-2.8971487682578498</v>
      </c>
      <c r="F19072">
        <v>3.7657113754563602E-3</v>
      </c>
      <c r="G19072">
        <v>0.17358132701527701</v>
      </c>
      <c r="H19072" t="s">
        <v>13079</v>
      </c>
      <c r="I19072" t="s">
        <v>13080</v>
      </c>
      <c r="J19072">
        <v>116508</v>
      </c>
    </row>
    <row r="19073" spans="1:10" x14ac:dyDescent="0.2">
      <c r="A19073" t="s">
        <v>56480</v>
      </c>
      <c r="B19073">
        <v>0.79540054651116598</v>
      </c>
      <c r="C19073">
        <v>-2.4114811500337998</v>
      </c>
      <c r="D19073">
        <v>1.8036337124881701</v>
      </c>
      <c r="E19073">
        <v>-1.3370126835271301</v>
      </c>
      <c r="F19073">
        <v>0.181218496737233</v>
      </c>
      <c r="G19073" t="s">
        <v>735</v>
      </c>
      <c r="H19073" t="s">
        <v>56481</v>
      </c>
      <c r="I19073" t="s">
        <v>31899</v>
      </c>
      <c r="J19073">
        <v>120099635</v>
      </c>
    </row>
    <row r="19074" spans="1:10" x14ac:dyDescent="0.2">
      <c r="A19074" t="s">
        <v>56343</v>
      </c>
      <c r="B19074">
        <v>0.805545034062776</v>
      </c>
      <c r="C19074">
        <v>-2.4162144178611502</v>
      </c>
      <c r="D19074">
        <v>1.58107091222295</v>
      </c>
      <c r="E19074">
        <v>-1.52821381962179</v>
      </c>
      <c r="F19074">
        <v>0.126459458707911</v>
      </c>
      <c r="G19074" t="s">
        <v>735</v>
      </c>
      <c r="H19074" t="s">
        <v>56344</v>
      </c>
      <c r="I19074" t="s">
        <v>56345</v>
      </c>
      <c r="J19074">
        <v>171551</v>
      </c>
    </row>
    <row r="19075" spans="1:10" x14ac:dyDescent="0.2">
      <c r="A19075" t="s">
        <v>33409</v>
      </c>
      <c r="B19075">
        <v>0.81764439670059197</v>
      </c>
      <c r="C19075">
        <v>-2.4166014859058298</v>
      </c>
      <c r="D19075">
        <v>1.57708371064279</v>
      </c>
      <c r="E19075">
        <v>-1.5323229005522301</v>
      </c>
      <c r="F19075">
        <v>0.125442772675598</v>
      </c>
      <c r="G19075" t="s">
        <v>735</v>
      </c>
      <c r="H19075" t="s">
        <v>33410</v>
      </c>
      <c r="I19075" t="s">
        <v>11595</v>
      </c>
      <c r="J19075">
        <v>120103324</v>
      </c>
    </row>
    <row r="19076" spans="1:10" x14ac:dyDescent="0.2">
      <c r="A19076" t="s">
        <v>38050</v>
      </c>
      <c r="B19076">
        <v>0.82242717453590497</v>
      </c>
      <c r="C19076">
        <v>-2.4289843386224401</v>
      </c>
      <c r="D19076">
        <v>1.5471465945529801</v>
      </c>
      <c r="E19076">
        <v>-1.5699768510457499</v>
      </c>
      <c r="F19076">
        <v>0.116420496864723</v>
      </c>
      <c r="G19076" t="s">
        <v>735</v>
      </c>
      <c r="H19076" t="s">
        <v>38051</v>
      </c>
      <c r="I19076" t="s">
        <v>8487</v>
      </c>
      <c r="J19076">
        <v>120093917</v>
      </c>
    </row>
    <row r="19077" spans="1:10" x14ac:dyDescent="0.2">
      <c r="A19077" t="s">
        <v>56454</v>
      </c>
      <c r="B19077">
        <v>0.81804355668946405</v>
      </c>
      <c r="C19077">
        <v>-2.4296135327937201</v>
      </c>
      <c r="D19077">
        <v>1.7840803461286301</v>
      </c>
      <c r="E19077">
        <v>-1.36182966090393</v>
      </c>
      <c r="F19077">
        <v>0.17325164856193101</v>
      </c>
      <c r="G19077" t="s">
        <v>735</v>
      </c>
      <c r="H19077" t="s">
        <v>56455</v>
      </c>
      <c r="I19077" t="s">
        <v>56456</v>
      </c>
      <c r="J19077">
        <v>108348531</v>
      </c>
    </row>
    <row r="19078" spans="1:10" x14ac:dyDescent="0.2">
      <c r="A19078" t="s">
        <v>21662</v>
      </c>
      <c r="B19078">
        <v>0.81940315864023605</v>
      </c>
      <c r="C19078">
        <v>-2.4502410111243398</v>
      </c>
      <c r="D19078">
        <v>2.0937124695825502</v>
      </c>
      <c r="E19078">
        <v>-1.17028534085813</v>
      </c>
      <c r="F19078">
        <v>0.241886159119301</v>
      </c>
      <c r="G19078" t="s">
        <v>735</v>
      </c>
      <c r="H19078" t="s">
        <v>21663</v>
      </c>
      <c r="I19078" t="s">
        <v>21664</v>
      </c>
      <c r="J19078">
        <v>288375</v>
      </c>
    </row>
    <row r="19079" spans="1:10" x14ac:dyDescent="0.2">
      <c r="A19079" t="s">
        <v>31494</v>
      </c>
      <c r="B19079">
        <v>0.844209205187891</v>
      </c>
      <c r="C19079">
        <v>-2.4532440709868002</v>
      </c>
      <c r="D19079">
        <v>1.5471788409548599</v>
      </c>
      <c r="E19079">
        <v>-1.5856241088927701</v>
      </c>
      <c r="F19079">
        <v>0.112824603908653</v>
      </c>
      <c r="G19079" t="s">
        <v>735</v>
      </c>
      <c r="H19079" t="s">
        <v>31495</v>
      </c>
      <c r="I19079" t="s">
        <v>8487</v>
      </c>
      <c r="J19079">
        <v>120093282</v>
      </c>
    </row>
    <row r="19080" spans="1:10" x14ac:dyDescent="0.2">
      <c r="A19080" t="s">
        <v>56322</v>
      </c>
      <c r="B19080">
        <v>0.83632636864154197</v>
      </c>
      <c r="C19080">
        <v>-2.4533084095037201</v>
      </c>
      <c r="D19080">
        <v>1.5497068423451601</v>
      </c>
      <c r="E19080">
        <v>-1.5830790330583699</v>
      </c>
      <c r="F19080">
        <v>0.113403451856059</v>
      </c>
      <c r="G19080" t="s">
        <v>735</v>
      </c>
      <c r="H19080" t="s">
        <v>56323</v>
      </c>
      <c r="I19080" t="s">
        <v>56324</v>
      </c>
      <c r="J19080">
        <v>365553</v>
      </c>
    </row>
    <row r="19081" spans="1:10" x14ac:dyDescent="0.2">
      <c r="A19081" t="s">
        <v>52770</v>
      </c>
      <c r="B19081">
        <v>1.29750404654449</v>
      </c>
      <c r="C19081">
        <v>-2.4805723865344298</v>
      </c>
      <c r="D19081">
        <v>1.68905515299892</v>
      </c>
      <c r="E19081">
        <v>-1.4686153866143199</v>
      </c>
      <c r="F19081">
        <v>0.14193713908130301</v>
      </c>
      <c r="G19081" t="s">
        <v>735</v>
      </c>
      <c r="H19081" t="s">
        <v>52771</v>
      </c>
      <c r="I19081" t="s">
        <v>52772</v>
      </c>
      <c r="J19081">
        <v>291923</v>
      </c>
    </row>
    <row r="19082" spans="1:10" x14ac:dyDescent="0.2">
      <c r="A19082" t="s">
        <v>56741</v>
      </c>
      <c r="B19082">
        <v>0.50017407431090999</v>
      </c>
      <c r="C19082">
        <v>-2.48917111966274</v>
      </c>
      <c r="D19082">
        <v>2.24041820615993</v>
      </c>
      <c r="E19082">
        <v>-1.11102967866396</v>
      </c>
      <c r="F19082">
        <v>0.26655557468798502</v>
      </c>
      <c r="G19082" t="s">
        <v>735</v>
      </c>
      <c r="H19082" t="s">
        <v>56742</v>
      </c>
      <c r="I19082" t="s">
        <v>56743</v>
      </c>
      <c r="J19082">
        <v>134479830</v>
      </c>
    </row>
    <row r="19083" spans="1:10" x14ac:dyDescent="0.2">
      <c r="A19083" t="s">
        <v>28481</v>
      </c>
      <c r="B19083">
        <v>0.85181544922289198</v>
      </c>
      <c r="C19083">
        <v>-2.5045796831231901</v>
      </c>
      <c r="D19083">
        <v>2.0892808575472701</v>
      </c>
      <c r="E19083">
        <v>-1.1987759683317301</v>
      </c>
      <c r="F19083">
        <v>0.23061506938517901</v>
      </c>
      <c r="G19083" t="s">
        <v>735</v>
      </c>
      <c r="H19083" t="s">
        <v>28482</v>
      </c>
      <c r="I19083" t="s">
        <v>28483</v>
      </c>
      <c r="J19083">
        <v>100361706</v>
      </c>
    </row>
    <row r="19084" spans="1:10" x14ac:dyDescent="0.2">
      <c r="A19084" t="s">
        <v>51302</v>
      </c>
      <c r="B19084">
        <v>0.50683717290418495</v>
      </c>
      <c r="C19084">
        <v>-2.5047605499111998</v>
      </c>
      <c r="D19084">
        <v>2.2366754511046998</v>
      </c>
      <c r="E19084">
        <v>-1.1198587388590899</v>
      </c>
      <c r="F19084">
        <v>0.26277396362898497</v>
      </c>
      <c r="G19084" t="s">
        <v>735</v>
      </c>
      <c r="H19084" t="s">
        <v>51303</v>
      </c>
      <c r="I19084" t="s">
        <v>51304</v>
      </c>
      <c r="J19084">
        <v>309389</v>
      </c>
    </row>
    <row r="19085" spans="1:10" x14ac:dyDescent="0.2">
      <c r="A19085" t="s">
        <v>53498</v>
      </c>
      <c r="B19085">
        <v>0.51016611733259498</v>
      </c>
      <c r="C19085">
        <v>-2.5124335488306402</v>
      </c>
      <c r="D19085">
        <v>2.23483329106578</v>
      </c>
      <c r="E19085">
        <v>-1.12421519711319</v>
      </c>
      <c r="F19085">
        <v>0.26092174389956901</v>
      </c>
      <c r="G19085" t="s">
        <v>735</v>
      </c>
      <c r="H19085" t="s">
        <v>53499</v>
      </c>
      <c r="I19085" t="s">
        <v>53500</v>
      </c>
      <c r="J19085">
        <v>287425</v>
      </c>
    </row>
    <row r="19086" spans="1:10" x14ac:dyDescent="0.2">
      <c r="A19086" t="s">
        <v>56701</v>
      </c>
      <c r="B19086">
        <v>0.51426510398666203</v>
      </c>
      <c r="C19086">
        <v>-2.52156595628077</v>
      </c>
      <c r="D19086">
        <v>2.19450635122893</v>
      </c>
      <c r="E19086">
        <v>-1.14903561562658</v>
      </c>
      <c r="F19086">
        <v>0.25054129499073002</v>
      </c>
      <c r="G19086" t="s">
        <v>735</v>
      </c>
      <c r="H19086" t="s">
        <v>56702</v>
      </c>
      <c r="I19086" t="s">
        <v>56703</v>
      </c>
      <c r="J19086">
        <v>315567</v>
      </c>
    </row>
    <row r="19087" spans="1:10" x14ac:dyDescent="0.2">
      <c r="A19087" t="s">
        <v>56656</v>
      </c>
      <c r="B19087">
        <v>0.853574960986481</v>
      </c>
      <c r="C19087">
        <v>-2.5222549910232002</v>
      </c>
      <c r="D19087">
        <v>2.1530567337204101</v>
      </c>
      <c r="E19087">
        <v>-1.17147632550529</v>
      </c>
      <c r="F19087">
        <v>0.24140736849823299</v>
      </c>
      <c r="G19087" t="s">
        <v>735</v>
      </c>
      <c r="H19087" t="s">
        <v>56657</v>
      </c>
      <c r="I19087" t="s">
        <v>56658</v>
      </c>
      <c r="J19087">
        <v>102550220</v>
      </c>
    </row>
    <row r="19088" spans="1:10" x14ac:dyDescent="0.2">
      <c r="A19088" t="s">
        <v>53322</v>
      </c>
      <c r="B19088">
        <v>0.51678720431232805</v>
      </c>
      <c r="C19088">
        <v>-2.5256996524761899</v>
      </c>
      <c r="D19088">
        <v>1.8881662169975699</v>
      </c>
      <c r="E19088">
        <v>-1.3376468817943299</v>
      </c>
      <c r="F19088">
        <v>0.181011574135927</v>
      </c>
      <c r="G19088" t="s">
        <v>735</v>
      </c>
      <c r="H19088" t="s">
        <v>53323</v>
      </c>
      <c r="I19088" t="s">
        <v>53324</v>
      </c>
      <c r="J19088">
        <v>24952</v>
      </c>
    </row>
    <row r="19089" spans="1:10" x14ac:dyDescent="0.2">
      <c r="A19089" t="s">
        <v>47709</v>
      </c>
      <c r="B19089">
        <v>0.52263468640768596</v>
      </c>
      <c r="C19089">
        <v>-2.5442074103277701</v>
      </c>
      <c r="D19089">
        <v>3.0929074569713202</v>
      </c>
      <c r="E19089">
        <v>-0.82259409494881897</v>
      </c>
      <c r="F19089">
        <v>0.41073885780207497</v>
      </c>
      <c r="G19089" t="s">
        <v>735</v>
      </c>
      <c r="H19089" t="s">
        <v>47710</v>
      </c>
      <c r="I19089" t="s">
        <v>47711</v>
      </c>
      <c r="J19089">
        <v>689230</v>
      </c>
    </row>
    <row r="19090" spans="1:10" x14ac:dyDescent="0.2">
      <c r="A19090" t="s">
        <v>47757</v>
      </c>
      <c r="B19090">
        <v>0.52587960760900998</v>
      </c>
      <c r="C19090">
        <v>-2.5474277992688901</v>
      </c>
      <c r="D19090">
        <v>2.1885263945295499</v>
      </c>
      <c r="E19090">
        <v>-1.1639922669593801</v>
      </c>
      <c r="F19090">
        <v>0.24442714563779999</v>
      </c>
      <c r="G19090" t="s">
        <v>735</v>
      </c>
      <c r="H19090" t="s">
        <v>47758</v>
      </c>
      <c r="I19090" t="s">
        <v>47759</v>
      </c>
      <c r="J19090">
        <v>296149</v>
      </c>
    </row>
    <row r="19091" spans="1:10" x14ac:dyDescent="0.2">
      <c r="A19091" t="s">
        <v>52751</v>
      </c>
      <c r="B19091">
        <v>0.52588317026772802</v>
      </c>
      <c r="C19091">
        <v>-2.5498011624424799</v>
      </c>
      <c r="D19091">
        <v>2.67423099506424</v>
      </c>
      <c r="E19091">
        <v>-0.95347079857670702</v>
      </c>
      <c r="F19091">
        <v>0.34035158481537497</v>
      </c>
      <c r="G19091" t="s">
        <v>735</v>
      </c>
      <c r="H19091" t="s">
        <v>52752</v>
      </c>
      <c r="I19091" t="s">
        <v>8487</v>
      </c>
      <c r="J19091">
        <v>120096368</v>
      </c>
    </row>
    <row r="19092" spans="1:10" x14ac:dyDescent="0.2">
      <c r="A19092" t="s">
        <v>56640</v>
      </c>
      <c r="B19092">
        <v>0.53754133258135595</v>
      </c>
      <c r="C19092">
        <v>-2.5736561820097199</v>
      </c>
      <c r="D19092">
        <v>2.1829823467732901</v>
      </c>
      <c r="E19092">
        <v>-1.1789633506720201</v>
      </c>
      <c r="F19092">
        <v>0.23841276975130701</v>
      </c>
      <c r="G19092" t="s">
        <v>735</v>
      </c>
      <c r="H19092" t="s">
        <v>56641</v>
      </c>
      <c r="I19092" t="s">
        <v>30585</v>
      </c>
      <c r="J19092">
        <v>120093427</v>
      </c>
    </row>
    <row r="19093" spans="1:10" x14ac:dyDescent="0.2">
      <c r="A19093" t="s">
        <v>56264</v>
      </c>
      <c r="B19093">
        <v>0.90619998354841402</v>
      </c>
      <c r="C19093">
        <v>-2.5984753494575599</v>
      </c>
      <c r="D19093">
        <v>1.5173997638679599</v>
      </c>
      <c r="E19093">
        <v>-1.7124527176898099</v>
      </c>
      <c r="F19093">
        <v>8.6813271001488196E-2</v>
      </c>
      <c r="G19093" t="s">
        <v>735</v>
      </c>
      <c r="H19093" t="s">
        <v>56265</v>
      </c>
      <c r="I19093" t="s">
        <v>56266</v>
      </c>
      <c r="J19093">
        <v>102550345</v>
      </c>
    </row>
    <row r="19094" spans="1:10" x14ac:dyDescent="0.2">
      <c r="A19094" t="s">
        <v>25547</v>
      </c>
      <c r="B19094">
        <v>2.0712181413131598</v>
      </c>
      <c r="C19094">
        <v>-2.6052500980110902</v>
      </c>
      <c r="D19094">
        <v>1.24550783829615</v>
      </c>
      <c r="E19094">
        <v>-2.0917171437275401</v>
      </c>
      <c r="F19094">
        <v>3.6463825997907699E-2</v>
      </c>
      <c r="G19094" t="s">
        <v>735</v>
      </c>
      <c r="H19094" t="s">
        <v>25548</v>
      </c>
      <c r="I19094" t="s">
        <v>25549</v>
      </c>
      <c r="J19094">
        <v>102556459</v>
      </c>
    </row>
    <row r="19095" spans="1:10" x14ac:dyDescent="0.2">
      <c r="A19095" t="s">
        <v>56299</v>
      </c>
      <c r="B19095">
        <v>0.91636751057805199</v>
      </c>
      <c r="C19095">
        <v>-2.6059453651097901</v>
      </c>
      <c r="D19095">
        <v>1.61360305021257</v>
      </c>
      <c r="E19095">
        <v>-1.6149853985256699</v>
      </c>
      <c r="F19095">
        <v>0.106313856953123</v>
      </c>
      <c r="G19095" t="s">
        <v>735</v>
      </c>
      <c r="H19095" t="s">
        <v>56300</v>
      </c>
      <c r="I19095" t="s">
        <v>18089</v>
      </c>
      <c r="J19095">
        <v>120095493</v>
      </c>
    </row>
    <row r="19096" spans="1:10" x14ac:dyDescent="0.2">
      <c r="A19096" t="s">
        <v>56369</v>
      </c>
      <c r="B19096">
        <v>0.91948252204368497</v>
      </c>
      <c r="C19096">
        <v>-2.6143065940111199</v>
      </c>
      <c r="D19096">
        <v>1.7593782429518099</v>
      </c>
      <c r="E19096">
        <v>-1.48592640865272</v>
      </c>
      <c r="F19096">
        <v>0.13729858745450599</v>
      </c>
      <c r="G19096" t="s">
        <v>735</v>
      </c>
      <c r="H19096" t="s">
        <v>56370</v>
      </c>
      <c r="I19096" t="s">
        <v>8487</v>
      </c>
      <c r="J19096">
        <v>120096449</v>
      </c>
    </row>
    <row r="19097" spans="1:10" x14ac:dyDescent="0.2">
      <c r="A19097" t="s">
        <v>56236</v>
      </c>
      <c r="B19097">
        <v>1.4196525290833699</v>
      </c>
      <c r="C19097">
        <v>-2.6207237841056399</v>
      </c>
      <c r="D19097">
        <v>1.4732895668239501</v>
      </c>
      <c r="E19097">
        <v>-1.77882464053232</v>
      </c>
      <c r="F19097">
        <v>7.5268516111377595E-2</v>
      </c>
      <c r="G19097" t="s">
        <v>735</v>
      </c>
      <c r="H19097" t="s">
        <v>56237</v>
      </c>
      <c r="I19097" t="s">
        <v>27192</v>
      </c>
      <c r="J19097">
        <v>120096103</v>
      </c>
    </row>
    <row r="19098" spans="1:10" x14ac:dyDescent="0.2">
      <c r="A19098" t="s">
        <v>56220</v>
      </c>
      <c r="B19098">
        <v>0.93276314495797497</v>
      </c>
      <c r="C19098">
        <v>-2.62885646212932</v>
      </c>
      <c r="D19098">
        <v>1.4186970952890401</v>
      </c>
      <c r="E19098">
        <v>-1.85300757353967</v>
      </c>
      <c r="F19098">
        <v>6.3881273136134495E-2</v>
      </c>
      <c r="G19098" t="s">
        <v>735</v>
      </c>
      <c r="H19098" t="s">
        <v>56221</v>
      </c>
      <c r="I19098" t="s">
        <v>11595</v>
      </c>
      <c r="J19098">
        <v>120093995</v>
      </c>
    </row>
    <row r="19099" spans="1:10" x14ac:dyDescent="0.2">
      <c r="A19099" t="s">
        <v>56247</v>
      </c>
      <c r="B19099">
        <v>0.93856861543978998</v>
      </c>
      <c r="C19099">
        <v>-2.6379341253490298</v>
      </c>
      <c r="D19099">
        <v>1.52041295291539</v>
      </c>
      <c r="E19099">
        <v>-1.7350116100305499</v>
      </c>
      <c r="F19099">
        <v>8.27387488131274E-2</v>
      </c>
      <c r="G19099" t="s">
        <v>735</v>
      </c>
      <c r="H19099" t="s">
        <v>56248</v>
      </c>
      <c r="I19099" t="s">
        <v>8487</v>
      </c>
      <c r="J19099">
        <v>120097655</v>
      </c>
    </row>
    <row r="19100" spans="1:10" x14ac:dyDescent="0.2">
      <c r="A19100" t="s">
        <v>56130</v>
      </c>
      <c r="B19100">
        <v>2.1644022060174102</v>
      </c>
      <c r="C19100">
        <v>-2.6560270241130901</v>
      </c>
      <c r="D19100">
        <v>1.1966880636657899</v>
      </c>
      <c r="E19100">
        <v>-2.21948150462614</v>
      </c>
      <c r="F19100">
        <v>2.6453984134596799E-2</v>
      </c>
      <c r="G19100" t="s">
        <v>735</v>
      </c>
      <c r="H19100" t="s">
        <v>56131</v>
      </c>
      <c r="I19100" t="s">
        <v>56132</v>
      </c>
      <c r="J19100">
        <v>690547</v>
      </c>
    </row>
    <row r="19101" spans="1:10" x14ac:dyDescent="0.2">
      <c r="A19101" t="s">
        <v>56848</v>
      </c>
      <c r="B19101">
        <v>0.57476003732674097</v>
      </c>
      <c r="C19101">
        <v>-2.6948560686866099</v>
      </c>
      <c r="D19101">
        <v>2.59995769808959</v>
      </c>
      <c r="E19101">
        <v>-1.0364999671597499</v>
      </c>
      <c r="F19101">
        <v>0.299968954737038</v>
      </c>
      <c r="G19101" t="s">
        <v>735</v>
      </c>
      <c r="H19101" t="s">
        <v>56849</v>
      </c>
      <c r="I19101" t="s">
        <v>56850</v>
      </c>
      <c r="J19101">
        <v>79247</v>
      </c>
    </row>
    <row r="19102" spans="1:10" x14ac:dyDescent="0.2">
      <c r="A19102" t="s">
        <v>56557</v>
      </c>
      <c r="B19102">
        <v>0.59884475710191598</v>
      </c>
      <c r="C19102">
        <v>-2.7490721215382998</v>
      </c>
      <c r="D19102">
        <v>2.1733313405553698</v>
      </c>
      <c r="E19102">
        <v>-1.2649116451961699</v>
      </c>
      <c r="F19102">
        <v>0.205903002390115</v>
      </c>
      <c r="G19102" t="s">
        <v>735</v>
      </c>
      <c r="H19102" t="s">
        <v>56558</v>
      </c>
      <c r="I19102" t="s">
        <v>56559</v>
      </c>
      <c r="J19102">
        <v>102552318</v>
      </c>
    </row>
    <row r="19103" spans="1:10" x14ac:dyDescent="0.2">
      <c r="A19103" t="s">
        <v>37997</v>
      </c>
      <c r="B19103">
        <v>0.60303132964178696</v>
      </c>
      <c r="C19103">
        <v>-2.7574684947113099</v>
      </c>
      <c r="D19103">
        <v>2.1197166536091698</v>
      </c>
      <c r="E19103">
        <v>-1.30086655214803</v>
      </c>
      <c r="F19103">
        <v>0.19330413679016401</v>
      </c>
      <c r="G19103" t="s">
        <v>735</v>
      </c>
      <c r="H19103" t="s">
        <v>37998</v>
      </c>
      <c r="I19103" t="s">
        <v>27857</v>
      </c>
      <c r="J19103">
        <v>120103349</v>
      </c>
    </row>
    <row r="19104" spans="1:10" x14ac:dyDescent="0.2">
      <c r="A19104" t="s">
        <v>56304</v>
      </c>
      <c r="B19104">
        <v>0.99279269610189402</v>
      </c>
      <c r="C19104">
        <v>-2.76745268690334</v>
      </c>
      <c r="D19104">
        <v>1.7164555709156399</v>
      </c>
      <c r="E19104">
        <v>-1.61230662406662</v>
      </c>
      <c r="F19104">
        <v>0.10689523258797499</v>
      </c>
      <c r="G19104" t="s">
        <v>735</v>
      </c>
      <c r="H19104" t="s">
        <v>56305</v>
      </c>
      <c r="I19104" t="s">
        <v>56306</v>
      </c>
      <c r="J19104">
        <v>102550446</v>
      </c>
    </row>
    <row r="19105" spans="1:10" x14ac:dyDescent="0.2">
      <c r="A19105" t="s">
        <v>56231</v>
      </c>
      <c r="B19105">
        <v>1.0125196557021101</v>
      </c>
      <c r="C19105">
        <v>-2.76954718299501</v>
      </c>
      <c r="D19105">
        <v>1.5335483311754501</v>
      </c>
      <c r="E19105">
        <v>-1.8059731973834701</v>
      </c>
      <c r="F19105">
        <v>7.0922526273569597E-2</v>
      </c>
      <c r="G19105" t="s">
        <v>735</v>
      </c>
      <c r="H19105" t="s">
        <v>56232</v>
      </c>
      <c r="I19105" t="s">
        <v>8487</v>
      </c>
      <c r="J19105">
        <v>120101933</v>
      </c>
    </row>
    <row r="19106" spans="1:10" x14ac:dyDescent="0.2">
      <c r="A19106" t="s">
        <v>46296</v>
      </c>
      <c r="B19106">
        <v>0.61793797581545695</v>
      </c>
      <c r="C19106">
        <v>-2.78462564740556</v>
      </c>
      <c r="D19106">
        <v>1.7950929673549401</v>
      </c>
      <c r="E19106">
        <v>-1.5512431378463301</v>
      </c>
      <c r="F19106">
        <v>0.12084342789939501</v>
      </c>
      <c r="G19106" t="s">
        <v>735</v>
      </c>
      <c r="H19106" t="s">
        <v>46297</v>
      </c>
      <c r="I19106" t="s">
        <v>46298</v>
      </c>
      <c r="J19106">
        <v>366605</v>
      </c>
    </row>
    <row r="19107" spans="1:10" x14ac:dyDescent="0.2">
      <c r="A19107" t="s">
        <v>56502</v>
      </c>
      <c r="B19107">
        <v>0.62212098569661001</v>
      </c>
      <c r="C19107">
        <v>-2.7944916176779002</v>
      </c>
      <c r="D19107">
        <v>2.1131591627789001</v>
      </c>
      <c r="E19107">
        <v>-1.32242363325014</v>
      </c>
      <c r="F19107">
        <v>0.186027123443922</v>
      </c>
      <c r="G19107" t="s">
        <v>735</v>
      </c>
      <c r="H19107" t="s">
        <v>56503</v>
      </c>
      <c r="I19107" t="s">
        <v>56504</v>
      </c>
      <c r="J19107">
        <v>445371</v>
      </c>
    </row>
    <row r="19108" spans="1:10" x14ac:dyDescent="0.2">
      <c r="A19108" t="s">
        <v>48556</v>
      </c>
      <c r="B19108">
        <v>0.62716162368922301</v>
      </c>
      <c r="C19108">
        <v>-2.80767219756506</v>
      </c>
      <c r="D19108">
        <v>3.0818745807842398</v>
      </c>
      <c r="E19108">
        <v>-0.91102740360401002</v>
      </c>
      <c r="F19108">
        <v>0.36228093499796798</v>
      </c>
      <c r="G19108" t="s">
        <v>735</v>
      </c>
      <c r="H19108" t="s">
        <v>48557</v>
      </c>
      <c r="I19108" t="s">
        <v>48558</v>
      </c>
      <c r="J19108">
        <v>315075</v>
      </c>
    </row>
    <row r="19109" spans="1:10" x14ac:dyDescent="0.2">
      <c r="A19109" t="s">
        <v>42127</v>
      </c>
      <c r="B19109">
        <v>1.03259803147092</v>
      </c>
      <c r="C19109">
        <v>-2.8130424294627798</v>
      </c>
      <c r="D19109">
        <v>1.51145917322662</v>
      </c>
      <c r="E19109">
        <v>-1.86114350906189</v>
      </c>
      <c r="F19109">
        <v>6.2723913364837097E-2</v>
      </c>
      <c r="G19109" t="s">
        <v>735</v>
      </c>
      <c r="H19109" t="s">
        <v>42128</v>
      </c>
      <c r="I19109" t="s">
        <v>42129</v>
      </c>
      <c r="J19109">
        <v>367391</v>
      </c>
    </row>
    <row r="19110" spans="1:10" x14ac:dyDescent="0.2">
      <c r="A19110" t="s">
        <v>35008</v>
      </c>
      <c r="B19110">
        <v>0.66030386046497402</v>
      </c>
      <c r="C19110">
        <v>-2.8723987095112</v>
      </c>
      <c r="D19110">
        <v>2.5556504440469099</v>
      </c>
      <c r="E19110">
        <v>-1.12394037150195</v>
      </c>
      <c r="F19110">
        <v>0.261038322994743</v>
      </c>
      <c r="G19110" t="s">
        <v>735</v>
      </c>
      <c r="H19110" t="s">
        <v>35009</v>
      </c>
      <c r="I19110" t="s">
        <v>35010</v>
      </c>
      <c r="J19110">
        <v>25223</v>
      </c>
    </row>
    <row r="19111" spans="1:10" x14ac:dyDescent="0.2">
      <c r="A19111" t="s">
        <v>22979</v>
      </c>
      <c r="B19111">
        <v>1.09662157511933</v>
      </c>
      <c r="C19111">
        <v>-2.9157378257879398</v>
      </c>
      <c r="D19111">
        <v>1.4458098713051599</v>
      </c>
      <c r="E19111">
        <v>-2.0166813656873499</v>
      </c>
      <c r="F19111">
        <v>4.3728775778695099E-2</v>
      </c>
      <c r="G19111" t="s">
        <v>735</v>
      </c>
      <c r="H19111" t="s">
        <v>22980</v>
      </c>
      <c r="I19111" t="s">
        <v>22981</v>
      </c>
      <c r="J19111">
        <v>134480691</v>
      </c>
    </row>
    <row r="19112" spans="1:10" x14ac:dyDescent="0.2">
      <c r="A19112" t="s">
        <v>33924</v>
      </c>
      <c r="B19112">
        <v>1.1069175149088399</v>
      </c>
      <c r="C19112">
        <v>-2.9166039991310502</v>
      </c>
      <c r="D19112">
        <v>2.00717257649992</v>
      </c>
      <c r="E19112">
        <v>-1.4530907971137099</v>
      </c>
      <c r="F19112">
        <v>0.14619854589700701</v>
      </c>
      <c r="G19112" t="s">
        <v>735</v>
      </c>
      <c r="H19112" t="s">
        <v>33925</v>
      </c>
      <c r="I19112" t="s">
        <v>33926</v>
      </c>
      <c r="J19112">
        <v>290273</v>
      </c>
    </row>
    <row r="19113" spans="1:10" x14ac:dyDescent="0.2">
      <c r="A19113" t="s">
        <v>56154</v>
      </c>
      <c r="B19113">
        <v>1.1203755374120601</v>
      </c>
      <c r="C19113">
        <v>-2.9294941497228799</v>
      </c>
      <c r="D19113">
        <v>1.38239541405713</v>
      </c>
      <c r="E19113">
        <v>-2.1191434230277402</v>
      </c>
      <c r="F19113">
        <v>3.4078347947779503E-2</v>
      </c>
      <c r="G19113" t="s">
        <v>735</v>
      </c>
      <c r="H19113" t="s">
        <v>56155</v>
      </c>
      <c r="I19113" t="s">
        <v>56156</v>
      </c>
      <c r="J19113">
        <v>691074</v>
      </c>
    </row>
    <row r="19114" spans="1:10" x14ac:dyDescent="0.2">
      <c r="A19114" t="s">
        <v>52704</v>
      </c>
      <c r="B19114">
        <v>0.68014460271973798</v>
      </c>
      <c r="C19114">
        <v>-2.9429704369663501</v>
      </c>
      <c r="D19114">
        <v>1.80273117783263</v>
      </c>
      <c r="E19114">
        <v>-1.6325065396076399</v>
      </c>
      <c r="F19114">
        <v>0.102572821964705</v>
      </c>
      <c r="G19114" t="s">
        <v>735</v>
      </c>
      <c r="H19114" t="s">
        <v>52705</v>
      </c>
      <c r="I19114" t="s">
        <v>37249</v>
      </c>
      <c r="J19114">
        <v>134478811</v>
      </c>
    </row>
    <row r="19115" spans="1:10" x14ac:dyDescent="0.2">
      <c r="A19115" t="s">
        <v>1850</v>
      </c>
      <c r="B19115">
        <v>2.5857642209909502</v>
      </c>
      <c r="C19115">
        <v>-2.9490396169212101</v>
      </c>
      <c r="D19115">
        <v>1.1360156389718099</v>
      </c>
      <c r="E19115">
        <v>-2.5959498406116399</v>
      </c>
      <c r="F19115">
        <v>9.4329834754926997E-3</v>
      </c>
      <c r="G19115" t="s">
        <v>735</v>
      </c>
      <c r="H19115" t="s">
        <v>1851</v>
      </c>
      <c r="I19115" t="s">
        <v>1852</v>
      </c>
      <c r="J19115">
        <v>63866</v>
      </c>
    </row>
    <row r="19116" spans="1:10" x14ac:dyDescent="0.2">
      <c r="A19116" t="s">
        <v>52753</v>
      </c>
      <c r="B19116">
        <v>1.13244519476845</v>
      </c>
      <c r="C19116">
        <v>-2.9502920374669599</v>
      </c>
      <c r="D19116">
        <v>1.55630117973997</v>
      </c>
      <c r="E19116">
        <v>-1.8957076405737201</v>
      </c>
      <c r="F19116">
        <v>5.7998714435365098E-2</v>
      </c>
      <c r="G19116" t="s">
        <v>735</v>
      </c>
      <c r="H19116" t="s">
        <v>52754</v>
      </c>
      <c r="I19116" t="s">
        <v>52755</v>
      </c>
      <c r="J19116">
        <v>120103259</v>
      </c>
    </row>
    <row r="19117" spans="1:10" x14ac:dyDescent="0.2">
      <c r="A19117" t="s">
        <v>7383</v>
      </c>
      <c r="B19117">
        <v>0.68676212704075301</v>
      </c>
      <c r="C19117">
        <v>-2.9510372095011701</v>
      </c>
      <c r="D19117">
        <v>2.0160796464892301</v>
      </c>
      <c r="E19117">
        <v>-1.4637503109760901</v>
      </c>
      <c r="F19117">
        <v>0.14326218348497399</v>
      </c>
      <c r="G19117" t="s">
        <v>735</v>
      </c>
      <c r="H19117" t="s">
        <v>7384</v>
      </c>
      <c r="I19117" t="s">
        <v>7385</v>
      </c>
      <c r="J19117">
        <v>29658</v>
      </c>
    </row>
    <row r="19118" spans="1:10" x14ac:dyDescent="0.2">
      <c r="A19118" t="s">
        <v>56241</v>
      </c>
      <c r="B19118">
        <v>0.70503972925637604</v>
      </c>
      <c r="C19118">
        <v>-2.9832670167764901</v>
      </c>
      <c r="D19118">
        <v>1.71056118168547</v>
      </c>
      <c r="E19118">
        <v>-1.7440282456526801</v>
      </c>
      <c r="F19118">
        <v>8.1154164683612903E-2</v>
      </c>
      <c r="G19118" t="s">
        <v>735</v>
      </c>
      <c r="H19118" t="s">
        <v>56242</v>
      </c>
      <c r="I19118" t="s">
        <v>56243</v>
      </c>
      <c r="J19118">
        <v>25723</v>
      </c>
    </row>
    <row r="19119" spans="1:10" x14ac:dyDescent="0.2">
      <c r="A19119" t="s">
        <v>56392</v>
      </c>
      <c r="B19119">
        <v>0.72246847575571205</v>
      </c>
      <c r="C19119">
        <v>-3.0105903271118102</v>
      </c>
      <c r="D19119">
        <v>2.04726213283692</v>
      </c>
      <c r="E19119">
        <v>-1.47054462583157</v>
      </c>
      <c r="F19119">
        <v>0.141414308672104</v>
      </c>
      <c r="G19119" t="s">
        <v>735</v>
      </c>
      <c r="H19119" t="s">
        <v>56393</v>
      </c>
      <c r="I19119" t="s">
        <v>56394</v>
      </c>
      <c r="J19119">
        <v>301114</v>
      </c>
    </row>
    <row r="19120" spans="1:10" x14ac:dyDescent="0.2">
      <c r="A19120" t="s">
        <v>24502</v>
      </c>
      <c r="B19120">
        <v>0.72917002330381198</v>
      </c>
      <c r="C19120">
        <v>-3.0230864351102702</v>
      </c>
      <c r="D19120">
        <v>2.1182020967190902</v>
      </c>
      <c r="E19120">
        <v>-1.42719452491939</v>
      </c>
      <c r="F19120">
        <v>0.15352383221336599</v>
      </c>
      <c r="G19120" t="s">
        <v>735</v>
      </c>
      <c r="H19120" t="s">
        <v>24503</v>
      </c>
      <c r="I19120" t="s">
        <v>24504</v>
      </c>
      <c r="J19120">
        <v>298306</v>
      </c>
    </row>
    <row r="19121" spans="1:10" x14ac:dyDescent="0.2">
      <c r="A19121" t="s">
        <v>16733</v>
      </c>
      <c r="B19121">
        <v>0.737413570884207</v>
      </c>
      <c r="C19121">
        <v>-3.0291654162294099</v>
      </c>
      <c r="D19121">
        <v>1.57825629278871</v>
      </c>
      <c r="E19121">
        <v>-1.9193114768939099</v>
      </c>
      <c r="F19121">
        <v>5.4944926415126098E-2</v>
      </c>
      <c r="G19121" t="s">
        <v>735</v>
      </c>
      <c r="H19121" t="s">
        <v>16734</v>
      </c>
      <c r="I19121" t="s">
        <v>16735</v>
      </c>
      <c r="J19121">
        <v>311093</v>
      </c>
    </row>
    <row r="19122" spans="1:10" x14ac:dyDescent="0.2">
      <c r="A19122" t="s">
        <v>56349</v>
      </c>
      <c r="B19122">
        <v>0.73493704483080202</v>
      </c>
      <c r="C19122">
        <v>-3.0312861599415002</v>
      </c>
      <c r="D19122">
        <v>2.0058620928819901</v>
      </c>
      <c r="E19122">
        <v>-1.51121364260202</v>
      </c>
      <c r="F19122">
        <v>0.13073402763230399</v>
      </c>
      <c r="G19122" t="s">
        <v>735</v>
      </c>
      <c r="H19122" t="s">
        <v>56350</v>
      </c>
      <c r="I19122" t="s">
        <v>56351</v>
      </c>
      <c r="J19122">
        <v>502109</v>
      </c>
    </row>
    <row r="19123" spans="1:10" x14ac:dyDescent="0.2">
      <c r="A19123" t="s">
        <v>56149</v>
      </c>
      <c r="B19123">
        <v>1.18132041474972</v>
      </c>
      <c r="C19123">
        <v>-3.0361125662430402</v>
      </c>
      <c r="D19123">
        <v>1.4145731910531101</v>
      </c>
      <c r="E19123">
        <v>-2.1463099862529802</v>
      </c>
      <c r="F19123">
        <v>3.1848255398983699E-2</v>
      </c>
      <c r="G19123" t="s">
        <v>735</v>
      </c>
      <c r="H19123" t="s">
        <v>56150</v>
      </c>
      <c r="I19123" t="s">
        <v>13866</v>
      </c>
      <c r="J19123">
        <v>120102638</v>
      </c>
    </row>
    <row r="19124" spans="1:10" x14ac:dyDescent="0.2">
      <c r="A19124" t="s">
        <v>56127</v>
      </c>
      <c r="B19124">
        <v>1.2189687415538299</v>
      </c>
      <c r="C19124">
        <v>-3.0679362337976901</v>
      </c>
      <c r="D19124">
        <v>1.3792903581010001</v>
      </c>
      <c r="E19124">
        <v>-2.22428600024553</v>
      </c>
      <c r="F19124">
        <v>2.6129208017329701E-2</v>
      </c>
      <c r="G19124" t="s">
        <v>735</v>
      </c>
      <c r="H19124" t="s">
        <v>56128</v>
      </c>
      <c r="I19124" t="s">
        <v>56129</v>
      </c>
      <c r="J19124">
        <v>120095178</v>
      </c>
    </row>
    <row r="19125" spans="1:10" x14ac:dyDescent="0.2">
      <c r="A19125" t="s">
        <v>3442</v>
      </c>
      <c r="B19125">
        <v>98.586057251660606</v>
      </c>
      <c r="C19125">
        <v>-3.10196492856437</v>
      </c>
      <c r="D19125">
        <v>0.96052766955172497</v>
      </c>
      <c r="E19125">
        <v>-3.2294383877687198</v>
      </c>
      <c r="F19125">
        <v>1.2403360380794401E-3</v>
      </c>
      <c r="G19125">
        <v>9.1011700364408102E-2</v>
      </c>
      <c r="H19125" t="s">
        <v>3443</v>
      </c>
      <c r="I19125" t="s">
        <v>3444</v>
      </c>
      <c r="J19125">
        <v>120103261</v>
      </c>
    </row>
    <row r="19126" spans="1:10" x14ac:dyDescent="0.2">
      <c r="A19126" t="s">
        <v>13544</v>
      </c>
      <c r="B19126">
        <v>0.846081506433354</v>
      </c>
      <c r="C19126">
        <v>-3.2298578656922698</v>
      </c>
      <c r="D19126">
        <v>1.6685621611021599</v>
      </c>
      <c r="E19126">
        <v>-1.93571323921118</v>
      </c>
      <c r="F19126">
        <v>5.2902832061941601E-2</v>
      </c>
      <c r="G19126" t="s">
        <v>735</v>
      </c>
      <c r="H19126" t="s">
        <v>13545</v>
      </c>
      <c r="I19126" t="s">
        <v>13546</v>
      </c>
      <c r="J19126">
        <v>309275</v>
      </c>
    </row>
    <row r="19127" spans="1:10" x14ac:dyDescent="0.2">
      <c r="A19127" t="s">
        <v>37528</v>
      </c>
      <c r="B19127">
        <v>0.90738849361263196</v>
      </c>
      <c r="C19127">
        <v>-3.3463208064813399</v>
      </c>
      <c r="D19127">
        <v>1.6434179257628201</v>
      </c>
      <c r="E19127">
        <v>-2.0361958781288698</v>
      </c>
      <c r="F19127">
        <v>4.1730690004570303E-2</v>
      </c>
      <c r="G19127" t="s">
        <v>735</v>
      </c>
      <c r="H19127" t="s">
        <v>37529</v>
      </c>
      <c r="I19127" t="s">
        <v>15797</v>
      </c>
      <c r="J19127">
        <v>120102741</v>
      </c>
    </row>
    <row r="19128" spans="1:10" x14ac:dyDescent="0.2">
      <c r="A19128" t="s">
        <v>56077</v>
      </c>
      <c r="B19128">
        <v>1.6245238983778001</v>
      </c>
      <c r="C19128">
        <v>-3.51477015819879</v>
      </c>
      <c r="D19128">
        <v>1.2329076778168799</v>
      </c>
      <c r="E19128">
        <v>-2.8507975263990599</v>
      </c>
      <c r="F19128">
        <v>4.3609729343361704E-3</v>
      </c>
      <c r="G19128" t="s">
        <v>735</v>
      </c>
      <c r="H19128" t="s">
        <v>56078</v>
      </c>
      <c r="I19128" t="s">
        <v>37375</v>
      </c>
      <c r="J19128">
        <v>120099035</v>
      </c>
    </row>
    <row r="19129" spans="1:10" x14ac:dyDescent="0.2">
      <c r="A19129" t="s">
        <v>56056</v>
      </c>
      <c r="B19129">
        <v>1.8818809533888801</v>
      </c>
      <c r="C19129">
        <v>-3.7228172302271898</v>
      </c>
      <c r="D19129">
        <v>1.20398450568087</v>
      </c>
      <c r="E19129">
        <v>-3.0920806809900601</v>
      </c>
      <c r="F19129">
        <v>1.9875881993069401E-3</v>
      </c>
      <c r="G19129" t="s">
        <v>735</v>
      </c>
      <c r="H19129" t="s">
        <v>56057</v>
      </c>
      <c r="I19129" t="s">
        <v>56058</v>
      </c>
      <c r="J19129">
        <v>664630</v>
      </c>
    </row>
    <row r="19130" spans="1:10" x14ac:dyDescent="0.2">
      <c r="A19130" t="s">
        <v>28439</v>
      </c>
      <c r="B19130">
        <v>1.34449004485824</v>
      </c>
      <c r="C19130">
        <v>-3.9216656351801</v>
      </c>
      <c r="D19130">
        <v>1.7338923118662499</v>
      </c>
      <c r="E19130">
        <v>-2.26177001209438</v>
      </c>
      <c r="F19130">
        <v>2.3711616531002001E-2</v>
      </c>
      <c r="G19130" t="s">
        <v>735</v>
      </c>
      <c r="H19130" t="s">
        <v>28440</v>
      </c>
      <c r="I19130" t="s">
        <v>28441</v>
      </c>
      <c r="J19130">
        <v>134480475</v>
      </c>
    </row>
    <row r="19131" spans="1:10" x14ac:dyDescent="0.2">
      <c r="A19131" t="s">
        <v>56255</v>
      </c>
      <c r="B19131">
        <v>1.3754213030478599</v>
      </c>
      <c r="C19131">
        <v>-3.9395720520120401</v>
      </c>
      <c r="D19131">
        <v>2.28606869732941</v>
      </c>
      <c r="E19131">
        <v>-1.7232955670204699</v>
      </c>
      <c r="F19131">
        <v>8.4835089012903001E-2</v>
      </c>
      <c r="G19131" t="s">
        <v>735</v>
      </c>
      <c r="H19131" t="s">
        <v>56256</v>
      </c>
      <c r="I19131" t="s">
        <v>56257</v>
      </c>
      <c r="J19131">
        <v>25105</v>
      </c>
    </row>
    <row r="19132" spans="1:10" x14ac:dyDescent="0.2">
      <c r="A19132" t="s">
        <v>7212</v>
      </c>
      <c r="B19132">
        <v>1.4508297393758001</v>
      </c>
      <c r="C19132">
        <v>-4.0150691318834202</v>
      </c>
      <c r="D19132">
        <v>1.40359814895502</v>
      </c>
      <c r="E19132">
        <v>-2.8605545931167198</v>
      </c>
      <c r="F19132">
        <v>4.2290073396789099E-3</v>
      </c>
      <c r="G19132" t="s">
        <v>735</v>
      </c>
      <c r="H19132" t="s">
        <v>7213</v>
      </c>
      <c r="I19132" t="s">
        <v>7214</v>
      </c>
      <c r="J19132">
        <v>120096854</v>
      </c>
    </row>
    <row r="19133" spans="1:10" x14ac:dyDescent="0.2">
      <c r="A19133" t="s">
        <v>34801</v>
      </c>
      <c r="B19133">
        <v>1.63583213338207</v>
      </c>
      <c r="C19133">
        <v>-4.1930178332316803</v>
      </c>
      <c r="D19133">
        <v>1.6152790179722101</v>
      </c>
      <c r="E19133">
        <v>-2.59584739638079</v>
      </c>
      <c r="F19133">
        <v>9.4357962810164894E-3</v>
      </c>
      <c r="G19133" t="s">
        <v>735</v>
      </c>
      <c r="H19133" t="s">
        <v>34802</v>
      </c>
      <c r="I19133" t="s">
        <v>34803</v>
      </c>
      <c r="J19133">
        <v>170583</v>
      </c>
    </row>
    <row r="19134" spans="1:10" x14ac:dyDescent="0.2">
      <c r="A19134" t="s">
        <v>53325</v>
      </c>
      <c r="B19134">
        <v>21.019301213488099</v>
      </c>
      <c r="C19134">
        <v>-4.3977707698243798</v>
      </c>
      <c r="D19134">
        <v>0.73561886957522704</v>
      </c>
      <c r="E19134">
        <v>-5.9783278430089899</v>
      </c>
      <c r="F19134" s="2">
        <v>2.25439686890171E-9</v>
      </c>
      <c r="G19134" s="2">
        <v>2.68085908581286E-6</v>
      </c>
      <c r="H19134" t="s">
        <v>53326</v>
      </c>
      <c r="I19134" t="s">
        <v>53327</v>
      </c>
      <c r="J19134">
        <v>297698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F3816-3093-9448-AE03-E9E19231C1CA}">
  <dimension ref="A1:J38"/>
  <sheetViews>
    <sheetView workbookViewId="0">
      <selection activeCell="J3" sqref="J3"/>
    </sheetView>
  </sheetViews>
  <sheetFormatPr baseColWidth="10" defaultRowHeight="16" x14ac:dyDescent="0.2"/>
  <cols>
    <col min="1" max="1" width="33" customWidth="1"/>
    <col min="9" max="9" width="27.33203125" bestFit="1" customWidth="1"/>
  </cols>
  <sheetData>
    <row r="1" spans="1:10" ht="18" x14ac:dyDescent="0.2">
      <c r="A1" s="1" t="s">
        <v>60228</v>
      </c>
    </row>
    <row r="2" spans="1:10" x14ac:dyDescent="0.2">
      <c r="A2" t="s">
        <v>53680</v>
      </c>
      <c r="B2" t="s">
        <v>53681</v>
      </c>
      <c r="C2" t="s">
        <v>53682</v>
      </c>
      <c r="D2" t="s">
        <v>53683</v>
      </c>
      <c r="E2" t="s">
        <v>53684</v>
      </c>
      <c r="F2" t="s">
        <v>53685</v>
      </c>
      <c r="G2" t="s">
        <v>53686</v>
      </c>
      <c r="H2" t="s">
        <v>53687</v>
      </c>
      <c r="I2" t="s">
        <v>53688</v>
      </c>
      <c r="J2" s="6" t="s">
        <v>53961</v>
      </c>
    </row>
    <row r="3" spans="1:10" x14ac:dyDescent="0.2">
      <c r="A3" t="s">
        <v>60104</v>
      </c>
      <c r="B3">
        <v>187</v>
      </c>
      <c r="C3">
        <v>0.47573310000000002</v>
      </c>
      <c r="D3">
        <v>2.0908522999999999</v>
      </c>
      <c r="E3">
        <v>0</v>
      </c>
      <c r="F3">
        <v>0</v>
      </c>
      <c r="G3">
        <v>0</v>
      </c>
      <c r="H3">
        <v>5920</v>
      </c>
      <c r="I3" t="s">
        <v>60105</v>
      </c>
      <c r="J3" s="4" t="s">
        <v>60204</v>
      </c>
    </row>
    <row r="4" spans="1:10" x14ac:dyDescent="0.2">
      <c r="A4" t="s">
        <v>60106</v>
      </c>
      <c r="B4">
        <v>89</v>
      </c>
      <c r="C4">
        <v>0.51655280000000003</v>
      </c>
      <c r="D4">
        <v>2.0450393999999998</v>
      </c>
      <c r="E4">
        <v>0</v>
      </c>
      <c r="F4">
        <v>0</v>
      </c>
      <c r="G4">
        <v>0</v>
      </c>
      <c r="H4">
        <v>4979</v>
      </c>
      <c r="I4" t="s">
        <v>60107</v>
      </c>
      <c r="J4" s="4" t="s">
        <v>60205</v>
      </c>
    </row>
    <row r="5" spans="1:10" x14ac:dyDescent="0.2">
      <c r="A5" t="s">
        <v>60108</v>
      </c>
      <c r="B5">
        <v>56</v>
      </c>
      <c r="C5">
        <v>0.46847957000000001</v>
      </c>
      <c r="D5">
        <v>1.7112856999999999</v>
      </c>
      <c r="E5">
        <v>0</v>
      </c>
      <c r="F5">
        <v>1.0464858E-2</v>
      </c>
      <c r="G5">
        <v>0.03</v>
      </c>
      <c r="H5">
        <v>6398</v>
      </c>
      <c r="I5" t="s">
        <v>60109</v>
      </c>
      <c r="J5" s="4" t="s">
        <v>60206</v>
      </c>
    </row>
    <row r="6" spans="1:10" x14ac:dyDescent="0.2">
      <c r="A6" t="s">
        <v>60110</v>
      </c>
      <c r="B6">
        <v>178</v>
      </c>
      <c r="C6">
        <v>0.37892767999999999</v>
      </c>
      <c r="D6">
        <v>1.6541304999999999</v>
      </c>
      <c r="E6">
        <v>1.3106159999999999E-3</v>
      </c>
      <c r="F6">
        <v>1.7413482000000001E-2</v>
      </c>
      <c r="G6">
        <v>6.9000000000000006E-2</v>
      </c>
      <c r="H6">
        <v>2774</v>
      </c>
      <c r="I6" t="s">
        <v>60111</v>
      </c>
      <c r="J6" s="4" t="s">
        <v>60207</v>
      </c>
    </row>
    <row r="7" spans="1:10" x14ac:dyDescent="0.2">
      <c r="A7" t="s">
        <v>60112</v>
      </c>
      <c r="B7">
        <v>107</v>
      </c>
      <c r="C7">
        <v>0.40145424000000002</v>
      </c>
      <c r="D7">
        <v>1.6225388000000001</v>
      </c>
      <c r="E7">
        <v>1.3605442000000001E-3</v>
      </c>
      <c r="F7">
        <v>1.8476547999999999E-2</v>
      </c>
      <c r="G7">
        <v>9.2999999999999999E-2</v>
      </c>
      <c r="H7">
        <v>6544</v>
      </c>
      <c r="I7" t="s">
        <v>60113</v>
      </c>
      <c r="J7" s="4" t="s">
        <v>60208</v>
      </c>
    </row>
    <row r="8" spans="1:10" x14ac:dyDescent="0.2">
      <c r="A8" t="s">
        <v>60114</v>
      </c>
      <c r="B8">
        <v>194</v>
      </c>
      <c r="C8">
        <v>0.34624519999999998</v>
      </c>
      <c r="D8">
        <v>1.5231497000000001</v>
      </c>
      <c r="E8">
        <v>3.7593985999999999E-3</v>
      </c>
      <c r="F8">
        <v>4.6378099999999998E-2</v>
      </c>
      <c r="G8">
        <v>0.26</v>
      </c>
      <c r="H8">
        <v>3976</v>
      </c>
      <c r="I8" t="s">
        <v>60115</v>
      </c>
      <c r="J8" s="4" t="s">
        <v>60209</v>
      </c>
    </row>
    <row r="9" spans="1:10" x14ac:dyDescent="0.2">
      <c r="A9" t="s">
        <v>60116</v>
      </c>
      <c r="B9">
        <v>68</v>
      </c>
      <c r="C9">
        <v>0.39723461999999998</v>
      </c>
      <c r="D9">
        <v>1.5104649999999999</v>
      </c>
      <c r="E9">
        <v>1.8759020000000001E-2</v>
      </c>
      <c r="F9">
        <v>4.4858641999999997E-2</v>
      </c>
      <c r="G9">
        <v>0.27800000000000002</v>
      </c>
      <c r="H9">
        <v>2492</v>
      </c>
      <c r="I9" t="s">
        <v>60117</v>
      </c>
      <c r="J9" s="4" t="s">
        <v>60210</v>
      </c>
    </row>
    <row r="10" spans="1:10" x14ac:dyDescent="0.2">
      <c r="A10" t="s">
        <v>60118</v>
      </c>
      <c r="B10">
        <v>82</v>
      </c>
      <c r="C10">
        <v>0.38134220000000002</v>
      </c>
      <c r="D10">
        <v>1.4915001000000001</v>
      </c>
      <c r="E10">
        <v>1.5193369999999999E-2</v>
      </c>
      <c r="F10">
        <v>4.943877E-2</v>
      </c>
      <c r="G10">
        <v>0.33500000000000002</v>
      </c>
      <c r="H10">
        <v>3922</v>
      </c>
      <c r="I10" t="s">
        <v>60119</v>
      </c>
      <c r="J10" s="4" t="s">
        <v>60211</v>
      </c>
    </row>
    <row r="11" spans="1:10" x14ac:dyDescent="0.2">
      <c r="A11" t="s">
        <v>60120</v>
      </c>
      <c r="B11">
        <v>173</v>
      </c>
      <c r="C11">
        <v>0.33490828</v>
      </c>
      <c r="D11">
        <v>1.4499241</v>
      </c>
      <c r="E11">
        <v>1.1780105000000001E-2</v>
      </c>
      <c r="F11">
        <v>6.4018086000000002E-2</v>
      </c>
      <c r="G11">
        <v>0.439</v>
      </c>
      <c r="H11">
        <v>5173</v>
      </c>
      <c r="I11" t="s">
        <v>60121</v>
      </c>
      <c r="J11" s="4" t="s">
        <v>60212</v>
      </c>
    </row>
    <row r="12" spans="1:10" x14ac:dyDescent="0.2">
      <c r="A12" t="s">
        <v>60122</v>
      </c>
      <c r="B12">
        <v>194</v>
      </c>
      <c r="C12">
        <v>0.32322679999999998</v>
      </c>
      <c r="D12">
        <v>1.4261539000000001</v>
      </c>
      <c r="E12">
        <v>8.7390769999999996E-3</v>
      </c>
      <c r="F12">
        <v>7.5069819999999995E-2</v>
      </c>
      <c r="G12">
        <v>0.53500000000000003</v>
      </c>
      <c r="H12">
        <v>5227</v>
      </c>
      <c r="I12" t="s">
        <v>60123</v>
      </c>
      <c r="J12" s="4" t="s">
        <v>60213</v>
      </c>
    </row>
    <row r="13" spans="1:10" x14ac:dyDescent="0.2">
      <c r="A13" t="s">
        <v>60124</v>
      </c>
      <c r="B13">
        <v>153</v>
      </c>
      <c r="C13">
        <v>0.33219602999999998</v>
      </c>
      <c r="D13">
        <v>1.4231265</v>
      </c>
      <c r="E13">
        <v>1.8252932999999999E-2</v>
      </c>
      <c r="F13">
        <v>7.0749536000000002E-2</v>
      </c>
      <c r="G13">
        <v>0.54600000000000004</v>
      </c>
      <c r="H13">
        <v>2597</v>
      </c>
      <c r="I13" t="s">
        <v>60125</v>
      </c>
      <c r="J13" s="4" t="s">
        <v>60214</v>
      </c>
    </row>
    <row r="14" spans="1:10" x14ac:dyDescent="0.2">
      <c r="A14" t="s">
        <v>60126</v>
      </c>
      <c r="B14">
        <v>190</v>
      </c>
      <c r="C14">
        <v>0.31179255</v>
      </c>
      <c r="D14">
        <v>1.3717661000000001</v>
      </c>
      <c r="E14">
        <v>2.1491783E-2</v>
      </c>
      <c r="F14">
        <v>0.10164826</v>
      </c>
      <c r="G14">
        <v>0.72599999999999998</v>
      </c>
      <c r="H14">
        <v>1912</v>
      </c>
      <c r="I14" t="s">
        <v>60127</v>
      </c>
      <c r="J14" s="4" t="s">
        <v>60215</v>
      </c>
    </row>
    <row r="15" spans="1:10" x14ac:dyDescent="0.2">
      <c r="A15" t="s">
        <v>60128</v>
      </c>
      <c r="B15">
        <v>36</v>
      </c>
      <c r="C15">
        <v>0.40778956</v>
      </c>
      <c r="D15">
        <v>1.3574462</v>
      </c>
      <c r="E15">
        <v>9.4955490000000004E-2</v>
      </c>
      <c r="F15">
        <v>0.10894759</v>
      </c>
      <c r="G15">
        <v>0.77500000000000002</v>
      </c>
      <c r="H15">
        <v>3858</v>
      </c>
      <c r="I15" t="s">
        <v>60129</v>
      </c>
      <c r="J15" s="4" t="s">
        <v>60216</v>
      </c>
    </row>
    <row r="16" spans="1:10" x14ac:dyDescent="0.2">
      <c r="A16" t="s">
        <v>60130</v>
      </c>
      <c r="B16">
        <v>138</v>
      </c>
      <c r="C16">
        <v>0.31180491999999999</v>
      </c>
      <c r="D16">
        <v>1.3207956999999999</v>
      </c>
      <c r="E16">
        <v>5.3191490000000001E-2</v>
      </c>
      <c r="F16">
        <v>0.13815303000000001</v>
      </c>
      <c r="G16">
        <v>0.86399999999999999</v>
      </c>
      <c r="H16">
        <v>4570</v>
      </c>
      <c r="I16" t="s">
        <v>60131</v>
      </c>
      <c r="J16" s="4" t="s">
        <v>60217</v>
      </c>
    </row>
    <row r="17" spans="1:10" x14ac:dyDescent="0.2">
      <c r="A17" t="s">
        <v>60132</v>
      </c>
      <c r="B17">
        <v>184</v>
      </c>
      <c r="C17">
        <v>0.28494829999999999</v>
      </c>
      <c r="D17">
        <v>1.2561518</v>
      </c>
      <c r="E17">
        <v>7.8381790000000007E-2</v>
      </c>
      <c r="F17">
        <v>0.22550935999999999</v>
      </c>
      <c r="G17">
        <v>0.97499999999999998</v>
      </c>
      <c r="H17">
        <v>7686</v>
      </c>
      <c r="I17" t="s">
        <v>60133</v>
      </c>
      <c r="J17" s="4" t="s">
        <v>60218</v>
      </c>
    </row>
    <row r="18" spans="1:10" x14ac:dyDescent="0.2">
      <c r="A18" t="s">
        <v>60134</v>
      </c>
      <c r="B18">
        <v>191</v>
      </c>
      <c r="C18">
        <v>0.28119551999999998</v>
      </c>
      <c r="D18">
        <v>1.2429614</v>
      </c>
      <c r="E18">
        <v>8.7762670000000001E-2</v>
      </c>
      <c r="F18">
        <v>0.23497504999999999</v>
      </c>
      <c r="G18">
        <v>0.98199999999999998</v>
      </c>
      <c r="H18">
        <v>4484</v>
      </c>
      <c r="I18" t="s">
        <v>60135</v>
      </c>
      <c r="J18" s="4" t="s">
        <v>60219</v>
      </c>
    </row>
    <row r="19" spans="1:10" x14ac:dyDescent="0.2">
      <c r="A19" t="s">
        <v>60136</v>
      </c>
      <c r="B19">
        <v>173</v>
      </c>
      <c r="C19">
        <v>0.28282213</v>
      </c>
      <c r="D19">
        <v>1.234448</v>
      </c>
      <c r="E19">
        <v>0.10895884</v>
      </c>
      <c r="F19">
        <v>0.23535133999999999</v>
      </c>
      <c r="G19">
        <v>0.98499999999999999</v>
      </c>
      <c r="H19">
        <v>4654</v>
      </c>
      <c r="I19" t="s">
        <v>60137</v>
      </c>
      <c r="J19" s="4" t="s">
        <v>60220</v>
      </c>
    </row>
    <row r="20" spans="1:10" x14ac:dyDescent="0.2">
      <c r="A20" t="s">
        <v>60138</v>
      </c>
      <c r="B20">
        <v>192</v>
      </c>
      <c r="C20">
        <v>0.27860782000000001</v>
      </c>
      <c r="D20">
        <v>1.2309045000000001</v>
      </c>
      <c r="E20">
        <v>7.7608146000000003E-2</v>
      </c>
      <c r="F20">
        <v>0.2287527</v>
      </c>
      <c r="G20">
        <v>0.98799999999999999</v>
      </c>
      <c r="H20">
        <v>2225</v>
      </c>
      <c r="I20" t="s">
        <v>60139</v>
      </c>
      <c r="J20" s="4" t="s">
        <v>60221</v>
      </c>
    </row>
    <row r="21" spans="1:10" x14ac:dyDescent="0.2">
      <c r="A21" t="s">
        <v>60140</v>
      </c>
      <c r="B21">
        <v>190</v>
      </c>
      <c r="C21">
        <v>0.28195851999999999</v>
      </c>
      <c r="D21">
        <v>1.2305329</v>
      </c>
      <c r="E21">
        <v>9.3984960000000006E-2</v>
      </c>
      <c r="F21">
        <v>0.21752308000000001</v>
      </c>
      <c r="G21">
        <v>0.98799999999999999</v>
      </c>
      <c r="H21">
        <v>3979</v>
      </c>
      <c r="I21" t="s">
        <v>60141</v>
      </c>
      <c r="J21" s="4" t="s">
        <v>60222</v>
      </c>
    </row>
    <row r="22" spans="1:10" x14ac:dyDescent="0.2">
      <c r="A22" t="s">
        <v>60142</v>
      </c>
      <c r="B22">
        <v>190</v>
      </c>
      <c r="C22">
        <v>0.27332436999999998</v>
      </c>
      <c r="D22">
        <v>1.2157519999999999</v>
      </c>
      <c r="E22">
        <v>0.11901682</v>
      </c>
      <c r="F22">
        <v>0.23185492999999999</v>
      </c>
      <c r="G22">
        <v>0.99199999999999999</v>
      </c>
      <c r="H22">
        <v>2900</v>
      </c>
      <c r="I22" t="s">
        <v>60143</v>
      </c>
      <c r="J22" s="4" t="s">
        <v>60223</v>
      </c>
    </row>
    <row r="23" spans="1:10" x14ac:dyDescent="0.2">
      <c r="A23" t="s">
        <v>60144</v>
      </c>
      <c r="B23">
        <v>93</v>
      </c>
      <c r="C23">
        <v>0.29815233000000002</v>
      </c>
      <c r="D23">
        <v>1.1856844</v>
      </c>
      <c r="E23">
        <v>0.18617771999999999</v>
      </c>
      <c r="F23">
        <v>0.27341500000000002</v>
      </c>
      <c r="G23">
        <v>0.998</v>
      </c>
      <c r="H23">
        <v>1694</v>
      </c>
      <c r="I23" t="s">
        <v>60145</v>
      </c>
    </row>
    <row r="24" spans="1:10" x14ac:dyDescent="0.2">
      <c r="A24" t="s">
        <v>60146</v>
      </c>
      <c r="B24">
        <v>181</v>
      </c>
      <c r="C24">
        <v>0.26764264999999998</v>
      </c>
      <c r="D24">
        <v>1.1777146000000001</v>
      </c>
      <c r="E24">
        <v>0.14716981000000001</v>
      </c>
      <c r="F24">
        <v>0.27520584999999997</v>
      </c>
      <c r="G24">
        <v>0.999</v>
      </c>
      <c r="H24">
        <v>3359</v>
      </c>
      <c r="I24" t="s">
        <v>60147</v>
      </c>
    </row>
    <row r="25" spans="1:10" x14ac:dyDescent="0.2">
      <c r="A25" t="s">
        <v>60148</v>
      </c>
      <c r="B25">
        <v>188</v>
      </c>
      <c r="C25">
        <v>0.26769262999999999</v>
      </c>
      <c r="D25">
        <v>1.1662261</v>
      </c>
      <c r="E25">
        <v>0.15335868</v>
      </c>
      <c r="F25">
        <v>0.28363519999999998</v>
      </c>
      <c r="G25">
        <v>0.999</v>
      </c>
      <c r="H25">
        <v>2307</v>
      </c>
      <c r="I25" t="s">
        <v>60149</v>
      </c>
    </row>
    <row r="26" spans="1:10" x14ac:dyDescent="0.2">
      <c r="A26" t="s">
        <v>60150</v>
      </c>
      <c r="B26">
        <v>116</v>
      </c>
      <c r="C26">
        <v>0.27719083</v>
      </c>
      <c r="D26">
        <v>1.1442547000000001</v>
      </c>
      <c r="E26">
        <v>0.21974966000000001</v>
      </c>
      <c r="F26">
        <v>0.31386164</v>
      </c>
      <c r="G26">
        <v>1</v>
      </c>
      <c r="H26">
        <v>2129</v>
      </c>
      <c r="I26" t="s">
        <v>60151</v>
      </c>
    </row>
    <row r="27" spans="1:10" x14ac:dyDescent="0.2">
      <c r="A27" t="s">
        <v>60152</v>
      </c>
      <c r="B27">
        <v>109</v>
      </c>
      <c r="C27">
        <v>0.27569616000000002</v>
      </c>
      <c r="D27">
        <v>1.1275778999999999</v>
      </c>
      <c r="E27">
        <v>0.23751686999999999</v>
      </c>
      <c r="F27">
        <v>0.33714830000000001</v>
      </c>
      <c r="G27">
        <v>1</v>
      </c>
      <c r="H27">
        <v>3367</v>
      </c>
      <c r="I27" t="s">
        <v>60153</v>
      </c>
    </row>
    <row r="28" spans="1:10" x14ac:dyDescent="0.2">
      <c r="A28" t="s">
        <v>60154</v>
      </c>
      <c r="B28">
        <v>188</v>
      </c>
      <c r="C28">
        <v>0.25648802999999998</v>
      </c>
      <c r="D28">
        <v>1.1252449</v>
      </c>
      <c r="E28">
        <v>0.21234566999999999</v>
      </c>
      <c r="F28">
        <v>0.32918750000000002</v>
      </c>
      <c r="G28">
        <v>1</v>
      </c>
      <c r="H28">
        <v>4253</v>
      </c>
      <c r="I28" t="s">
        <v>60155</v>
      </c>
    </row>
    <row r="29" spans="1:10" x14ac:dyDescent="0.2">
      <c r="A29" t="s">
        <v>60156</v>
      </c>
      <c r="B29">
        <v>46</v>
      </c>
      <c r="C29">
        <v>0.31897786</v>
      </c>
      <c r="D29">
        <v>1.1198756999999999</v>
      </c>
      <c r="E29">
        <v>0.2982456</v>
      </c>
      <c r="F29">
        <v>0.32788703000000002</v>
      </c>
      <c r="G29">
        <v>1</v>
      </c>
      <c r="H29">
        <v>1550</v>
      </c>
      <c r="I29" t="s">
        <v>60157</v>
      </c>
    </row>
    <row r="30" spans="1:10" x14ac:dyDescent="0.2">
      <c r="A30" t="s">
        <v>60158</v>
      </c>
      <c r="B30">
        <v>144</v>
      </c>
      <c r="C30">
        <v>0.25694223999999999</v>
      </c>
      <c r="D30">
        <v>1.0893204000000001</v>
      </c>
      <c r="E30">
        <v>0.27225129999999997</v>
      </c>
      <c r="F30">
        <v>0.37855306</v>
      </c>
      <c r="G30">
        <v>1</v>
      </c>
      <c r="H30">
        <v>6360</v>
      </c>
      <c r="I30" t="s">
        <v>60159</v>
      </c>
    </row>
    <row r="31" spans="1:10" x14ac:dyDescent="0.2">
      <c r="A31" t="s">
        <v>60160</v>
      </c>
      <c r="B31">
        <v>100</v>
      </c>
      <c r="C31">
        <v>0.26405742999999998</v>
      </c>
      <c r="D31">
        <v>1.0642794</v>
      </c>
      <c r="E31">
        <v>0.35408023</v>
      </c>
      <c r="F31">
        <v>0.42131775999999999</v>
      </c>
      <c r="G31">
        <v>1</v>
      </c>
      <c r="H31">
        <v>1649</v>
      </c>
      <c r="I31" t="s">
        <v>60161</v>
      </c>
    </row>
    <row r="32" spans="1:10" x14ac:dyDescent="0.2">
      <c r="A32" t="s">
        <v>60162</v>
      </c>
      <c r="B32">
        <v>191</v>
      </c>
      <c r="C32">
        <v>0.23640016999999999</v>
      </c>
      <c r="D32">
        <v>1.0432645</v>
      </c>
      <c r="E32">
        <v>0.38423030000000002</v>
      </c>
      <c r="F32">
        <v>0.45383679999999998</v>
      </c>
      <c r="G32">
        <v>1</v>
      </c>
      <c r="H32">
        <v>4626</v>
      </c>
      <c r="I32" t="s">
        <v>60163</v>
      </c>
    </row>
    <row r="33" spans="1:9" x14ac:dyDescent="0.2">
      <c r="A33" t="s">
        <v>60164</v>
      </c>
      <c r="B33">
        <v>101</v>
      </c>
      <c r="C33">
        <v>0.25303796000000001</v>
      </c>
      <c r="D33">
        <v>1.0277871000000001</v>
      </c>
      <c r="E33">
        <v>0.40134227</v>
      </c>
      <c r="F33">
        <v>0.47400550000000002</v>
      </c>
      <c r="G33">
        <v>1</v>
      </c>
      <c r="H33">
        <v>5057</v>
      </c>
      <c r="I33" t="s">
        <v>60165</v>
      </c>
    </row>
    <row r="34" spans="1:9" x14ac:dyDescent="0.2">
      <c r="A34" t="s">
        <v>60166</v>
      </c>
      <c r="B34">
        <v>189</v>
      </c>
      <c r="C34">
        <v>0.22240156</v>
      </c>
      <c r="D34">
        <v>0.98260740000000002</v>
      </c>
      <c r="E34">
        <v>0.50384616999999998</v>
      </c>
      <c r="F34">
        <v>0.56146149999999995</v>
      </c>
      <c r="G34">
        <v>1</v>
      </c>
      <c r="H34">
        <v>2840</v>
      </c>
      <c r="I34" t="s">
        <v>60167</v>
      </c>
    </row>
    <row r="35" spans="1:9" x14ac:dyDescent="0.2">
      <c r="A35" t="s">
        <v>60168</v>
      </c>
      <c r="B35">
        <v>43</v>
      </c>
      <c r="C35">
        <v>0.28461166999999998</v>
      </c>
      <c r="D35">
        <v>0.98050444999999997</v>
      </c>
      <c r="E35">
        <v>0.51666665000000001</v>
      </c>
      <c r="F35">
        <v>0.54968660000000003</v>
      </c>
      <c r="G35">
        <v>1</v>
      </c>
      <c r="H35">
        <v>4881</v>
      </c>
      <c r="I35" t="s">
        <v>60169</v>
      </c>
    </row>
    <row r="36" spans="1:9" x14ac:dyDescent="0.2">
      <c r="A36" t="s">
        <v>60170</v>
      </c>
      <c r="B36">
        <v>184</v>
      </c>
      <c r="C36">
        <v>0.21624698000000001</v>
      </c>
      <c r="D36">
        <v>0.94773350000000001</v>
      </c>
      <c r="E36">
        <v>0.5924528</v>
      </c>
      <c r="F36">
        <v>0.60726480000000005</v>
      </c>
      <c r="G36">
        <v>1</v>
      </c>
      <c r="H36">
        <v>1898</v>
      </c>
      <c r="I36" t="s">
        <v>60171</v>
      </c>
    </row>
    <row r="37" spans="1:9" x14ac:dyDescent="0.2">
      <c r="A37" t="s">
        <v>60172</v>
      </c>
      <c r="B37">
        <v>128</v>
      </c>
      <c r="C37">
        <v>0.20852333000000001</v>
      </c>
      <c r="D37">
        <v>0.87627840000000001</v>
      </c>
      <c r="E37">
        <v>0.73934834999999999</v>
      </c>
      <c r="F37">
        <v>0.74789479999999997</v>
      </c>
      <c r="G37">
        <v>1</v>
      </c>
      <c r="H37">
        <v>5666</v>
      </c>
      <c r="I37" t="s">
        <v>60173</v>
      </c>
    </row>
    <row r="38" spans="1:9" x14ac:dyDescent="0.2">
      <c r="A38" t="s">
        <v>60174</v>
      </c>
      <c r="B38">
        <v>35</v>
      </c>
      <c r="C38">
        <v>0.22522919999999999</v>
      </c>
      <c r="D38">
        <v>0.74773836000000005</v>
      </c>
      <c r="E38">
        <v>0.85932719999999996</v>
      </c>
      <c r="F38">
        <v>0.93462294000000001</v>
      </c>
      <c r="G38">
        <v>1</v>
      </c>
      <c r="H38">
        <v>4459</v>
      </c>
      <c r="I38" t="s">
        <v>60175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F8BC4-54F9-4540-A626-EB35275211B6}">
  <dimension ref="A1:J22"/>
  <sheetViews>
    <sheetView workbookViewId="0">
      <selection activeCell="J3" sqref="J3"/>
    </sheetView>
  </sheetViews>
  <sheetFormatPr baseColWidth="10" defaultRowHeight="16" x14ac:dyDescent="0.2"/>
  <cols>
    <col min="9" max="9" width="27.33203125" bestFit="1" customWidth="1"/>
    <col min="10" max="10" width="255.83203125" bestFit="1" customWidth="1"/>
  </cols>
  <sheetData>
    <row r="1" spans="1:10" s="1" customFormat="1" ht="18" x14ac:dyDescent="0.2">
      <c r="A1" s="1" t="s">
        <v>60229</v>
      </c>
    </row>
    <row r="2" spans="1:10" x14ac:dyDescent="0.2">
      <c r="A2" t="s">
        <v>53680</v>
      </c>
      <c r="B2" t="s">
        <v>53681</v>
      </c>
      <c r="C2" t="s">
        <v>53682</v>
      </c>
      <c r="D2" t="s">
        <v>53683</v>
      </c>
      <c r="E2" t="s">
        <v>53684</v>
      </c>
      <c r="F2" t="s">
        <v>53685</v>
      </c>
      <c r="G2" t="s">
        <v>53686</v>
      </c>
      <c r="H2" t="s">
        <v>53687</v>
      </c>
      <c r="I2" t="s">
        <v>53688</v>
      </c>
      <c r="J2" s="6" t="s">
        <v>53961</v>
      </c>
    </row>
    <row r="3" spans="1:10" x14ac:dyDescent="0.2">
      <c r="A3" t="s">
        <v>60176</v>
      </c>
      <c r="B3">
        <v>189</v>
      </c>
      <c r="C3">
        <v>-0.33271770000000001</v>
      </c>
      <c r="D3">
        <v>-1.6492503000000001</v>
      </c>
      <c r="E3">
        <v>0</v>
      </c>
      <c r="F3">
        <v>3.4166929999999998E-2</v>
      </c>
      <c r="G3">
        <v>2.9000000000000001E-2</v>
      </c>
      <c r="H3">
        <v>2021</v>
      </c>
      <c r="I3" t="s">
        <v>60177</v>
      </c>
      <c r="J3" s="4" t="s">
        <v>60224</v>
      </c>
    </row>
    <row r="4" spans="1:10" x14ac:dyDescent="0.2">
      <c r="A4" t="s">
        <v>60178</v>
      </c>
      <c r="B4">
        <v>195</v>
      </c>
      <c r="C4">
        <v>-0.30927578</v>
      </c>
      <c r="D4">
        <v>-1.5528166999999999</v>
      </c>
      <c r="E4">
        <v>0</v>
      </c>
      <c r="F4">
        <v>4.3532446000000002E-2</v>
      </c>
      <c r="G4">
        <v>7.3999999999999996E-2</v>
      </c>
      <c r="H4">
        <v>3927</v>
      </c>
      <c r="I4" t="s">
        <v>60179</v>
      </c>
      <c r="J4" s="4" t="s">
        <v>60225</v>
      </c>
    </row>
    <row r="5" spans="1:10" x14ac:dyDescent="0.2">
      <c r="A5" t="s">
        <v>60180</v>
      </c>
      <c r="B5">
        <v>199</v>
      </c>
      <c r="C5">
        <v>-0.27272459999999998</v>
      </c>
      <c r="D5">
        <v>-1.3770003</v>
      </c>
      <c r="E5">
        <v>1.5306123E-2</v>
      </c>
      <c r="F5">
        <v>0.12643952999999999</v>
      </c>
      <c r="G5">
        <v>0.28100000000000003</v>
      </c>
      <c r="H5">
        <v>3045</v>
      </c>
      <c r="I5" t="s">
        <v>60181</v>
      </c>
      <c r="J5" s="4" t="s">
        <v>60226</v>
      </c>
    </row>
    <row r="6" spans="1:10" x14ac:dyDescent="0.2">
      <c r="A6" t="s">
        <v>60182</v>
      </c>
      <c r="B6">
        <v>144</v>
      </c>
      <c r="C6">
        <v>-0.27171603</v>
      </c>
      <c r="D6">
        <v>-1.3119357</v>
      </c>
      <c r="E6">
        <v>1.7543860000000001E-2</v>
      </c>
      <c r="F6">
        <v>0.16661783999999999</v>
      </c>
      <c r="G6">
        <v>0.438</v>
      </c>
      <c r="H6">
        <v>3327</v>
      </c>
      <c r="I6" t="s">
        <v>60183</v>
      </c>
      <c r="J6" s="4" t="s">
        <v>60227</v>
      </c>
    </row>
    <row r="7" spans="1:10" x14ac:dyDescent="0.2">
      <c r="A7" t="s">
        <v>60184</v>
      </c>
      <c r="B7">
        <v>92</v>
      </c>
      <c r="C7">
        <v>-0.26115430000000001</v>
      </c>
      <c r="D7">
        <v>-1.1734956999999999</v>
      </c>
      <c r="E7">
        <v>0.13284133000000001</v>
      </c>
      <c r="F7">
        <v>0.38886598</v>
      </c>
      <c r="G7">
        <v>0.81899999999999995</v>
      </c>
      <c r="H7">
        <v>4385</v>
      </c>
      <c r="I7" t="s">
        <v>60185</v>
      </c>
      <c r="J7" s="4"/>
    </row>
    <row r="8" spans="1:10" x14ac:dyDescent="0.2">
      <c r="A8" t="s">
        <v>60186</v>
      </c>
      <c r="B8">
        <v>194</v>
      </c>
      <c r="C8">
        <v>-0.22934747999999999</v>
      </c>
      <c r="D8">
        <v>-1.1620203</v>
      </c>
      <c r="E8">
        <v>9.0909089999999998E-2</v>
      </c>
      <c r="F8">
        <v>0.34950506999999997</v>
      </c>
      <c r="G8">
        <v>0.84199999999999997</v>
      </c>
      <c r="H8">
        <v>2721</v>
      </c>
      <c r="I8" t="s">
        <v>60187</v>
      </c>
      <c r="J8" s="4"/>
    </row>
    <row r="9" spans="1:10" x14ac:dyDescent="0.2">
      <c r="A9" t="s">
        <v>60188</v>
      </c>
      <c r="B9">
        <v>180</v>
      </c>
      <c r="C9">
        <v>-0.20611699</v>
      </c>
      <c r="D9">
        <v>-1.0324203999999999</v>
      </c>
      <c r="E9">
        <v>0.35714287</v>
      </c>
      <c r="F9">
        <v>0.74708443999999996</v>
      </c>
      <c r="G9">
        <v>0.99299999999999999</v>
      </c>
      <c r="H9">
        <v>2774</v>
      </c>
      <c r="I9" t="s">
        <v>60167</v>
      </c>
      <c r="J9" s="4"/>
    </row>
    <row r="10" spans="1:10" x14ac:dyDescent="0.2">
      <c r="A10" t="s">
        <v>60189</v>
      </c>
      <c r="B10">
        <v>156</v>
      </c>
      <c r="C10">
        <v>-0.210314</v>
      </c>
      <c r="D10">
        <v>-1.0251167999999999</v>
      </c>
      <c r="E10">
        <v>0.38429752</v>
      </c>
      <c r="F10">
        <v>0.68567127000000005</v>
      </c>
      <c r="G10">
        <v>0.996</v>
      </c>
      <c r="H10">
        <v>3109</v>
      </c>
      <c r="I10" t="s">
        <v>60190</v>
      </c>
      <c r="J10" s="4"/>
    </row>
    <row r="11" spans="1:10" x14ac:dyDescent="0.2">
      <c r="A11" t="s">
        <v>60191</v>
      </c>
      <c r="B11">
        <v>32</v>
      </c>
      <c r="C11">
        <v>-0.28672745999999999</v>
      </c>
      <c r="D11">
        <v>-1.0186565000000001</v>
      </c>
      <c r="E11">
        <v>0.41823055999999997</v>
      </c>
      <c r="F11">
        <v>0.63272340000000005</v>
      </c>
      <c r="G11">
        <v>0.996</v>
      </c>
      <c r="H11">
        <v>3686</v>
      </c>
      <c r="I11" t="s">
        <v>60192</v>
      </c>
      <c r="J11" s="4"/>
    </row>
    <row r="12" spans="1:10" x14ac:dyDescent="0.2">
      <c r="A12" t="s">
        <v>60193</v>
      </c>
      <c r="B12">
        <v>192</v>
      </c>
      <c r="C12">
        <v>-0.18883596</v>
      </c>
      <c r="D12">
        <v>-0.94538074999999999</v>
      </c>
      <c r="E12">
        <v>0.68421054000000003</v>
      </c>
      <c r="F12">
        <v>0.83939326000000003</v>
      </c>
      <c r="G12">
        <v>0.998</v>
      </c>
      <c r="H12">
        <v>5210</v>
      </c>
      <c r="I12" t="s">
        <v>60194</v>
      </c>
      <c r="J12" s="4"/>
    </row>
    <row r="13" spans="1:10" x14ac:dyDescent="0.2">
      <c r="A13" t="s">
        <v>60195</v>
      </c>
      <c r="B13">
        <v>53</v>
      </c>
      <c r="C13">
        <v>-0.23274963000000001</v>
      </c>
      <c r="D13">
        <v>-0.92270399999999997</v>
      </c>
      <c r="E13">
        <v>0.62893080000000001</v>
      </c>
      <c r="F13">
        <v>0.84184599999999998</v>
      </c>
      <c r="G13">
        <v>0.998</v>
      </c>
      <c r="H13">
        <v>2733</v>
      </c>
      <c r="I13" t="s">
        <v>60196</v>
      </c>
      <c r="J13" s="4"/>
    </row>
    <row r="14" spans="1:10" x14ac:dyDescent="0.2">
      <c r="A14" t="s">
        <v>60197</v>
      </c>
      <c r="B14">
        <v>39</v>
      </c>
      <c r="C14">
        <v>-0.22903061</v>
      </c>
      <c r="D14">
        <v>-0.84158396999999996</v>
      </c>
      <c r="E14">
        <v>0.74550897000000005</v>
      </c>
      <c r="F14">
        <v>0.98536586999999998</v>
      </c>
      <c r="G14">
        <v>1</v>
      </c>
      <c r="H14">
        <v>1721</v>
      </c>
      <c r="I14" t="s">
        <v>60198</v>
      </c>
      <c r="J14" s="4"/>
    </row>
    <row r="15" spans="1:10" x14ac:dyDescent="0.2">
      <c r="A15" t="s">
        <v>60199</v>
      </c>
      <c r="B15">
        <v>27</v>
      </c>
      <c r="C15">
        <v>-0.20772674999999999</v>
      </c>
      <c r="D15">
        <v>-0.72377795</v>
      </c>
      <c r="E15">
        <v>0.88770055999999997</v>
      </c>
      <c r="F15">
        <v>1</v>
      </c>
      <c r="G15">
        <v>1</v>
      </c>
      <c r="H15">
        <v>3862</v>
      </c>
      <c r="I15" t="s">
        <v>60200</v>
      </c>
      <c r="J15" s="4"/>
    </row>
    <row r="16" spans="1:10" x14ac:dyDescent="0.2">
      <c r="A16" t="s">
        <v>60201</v>
      </c>
      <c r="B16">
        <v>193</v>
      </c>
      <c r="C16">
        <v>-0.12874722</v>
      </c>
      <c r="D16">
        <v>-0.64233110000000004</v>
      </c>
      <c r="E16">
        <v>1</v>
      </c>
      <c r="F16">
        <v>0.99176383000000001</v>
      </c>
      <c r="G16">
        <v>1</v>
      </c>
      <c r="H16">
        <v>4283</v>
      </c>
      <c r="I16" t="s">
        <v>60202</v>
      </c>
      <c r="J16" s="4"/>
    </row>
    <row r="17" spans="10:10" x14ac:dyDescent="0.2">
      <c r="J17" s="4"/>
    </row>
    <row r="18" spans="10:10" x14ac:dyDescent="0.2">
      <c r="J18" s="4"/>
    </row>
    <row r="19" spans="10:10" x14ac:dyDescent="0.2">
      <c r="J19" s="4"/>
    </row>
    <row r="20" spans="10:10" x14ac:dyDescent="0.2">
      <c r="J20" s="4"/>
    </row>
    <row r="21" spans="10:10" x14ac:dyDescent="0.2">
      <c r="J21" s="4"/>
    </row>
    <row r="22" spans="10:10" x14ac:dyDescent="0.2">
      <c r="J2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15ECB-633D-E24E-BF40-0CCE5F810BDB}">
  <dimension ref="A1:J18218"/>
  <sheetViews>
    <sheetView workbookViewId="0">
      <selection activeCell="O26" sqref="O26"/>
    </sheetView>
  </sheetViews>
  <sheetFormatPr baseColWidth="10" defaultRowHeight="16" x14ac:dyDescent="0.2"/>
  <cols>
    <col min="3" max="3" width="22.1640625" bestFit="1" customWidth="1"/>
  </cols>
  <sheetData>
    <row r="1" spans="1:10" ht="18" x14ac:dyDescent="0.2">
      <c r="A1" s="1" t="s">
        <v>0</v>
      </c>
    </row>
    <row r="2" spans="1:10" x14ac:dyDescent="0.2">
      <c r="A2" t="s">
        <v>2</v>
      </c>
      <c r="B2" t="s">
        <v>3</v>
      </c>
      <c r="C2" t="s">
        <v>60203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 x14ac:dyDescent="0.2">
      <c r="A3" t="s">
        <v>11</v>
      </c>
      <c r="B3">
        <v>44.510907989192802</v>
      </c>
      <c r="C3">
        <v>-1.3659448776362499</v>
      </c>
      <c r="D3">
        <v>0.20718110467431899</v>
      </c>
      <c r="E3">
        <v>-6.5929992978049796</v>
      </c>
      <c r="F3" s="2">
        <v>4.3102861612071101E-11</v>
      </c>
      <c r="G3" s="2">
        <v>2.3047100103974401E-7</v>
      </c>
      <c r="H3" t="s">
        <v>12</v>
      </c>
      <c r="I3" t="s">
        <v>13</v>
      </c>
      <c r="J3">
        <v>291069</v>
      </c>
    </row>
    <row r="4" spans="1:10" x14ac:dyDescent="0.2">
      <c r="A4" t="s">
        <v>14</v>
      </c>
      <c r="B4">
        <v>2754.2348373247301</v>
      </c>
      <c r="C4">
        <v>-0.77277610390125495</v>
      </c>
      <c r="D4">
        <v>0.122511196519419</v>
      </c>
      <c r="E4">
        <v>-6.3077998244737099</v>
      </c>
      <c r="F4" s="2">
        <v>2.8302993607536501E-10</v>
      </c>
      <c r="G4" s="2">
        <v>1.13502080114623E-6</v>
      </c>
      <c r="H4" t="s">
        <v>15</v>
      </c>
      <c r="I4" t="s">
        <v>16</v>
      </c>
      <c r="J4">
        <v>24646</v>
      </c>
    </row>
    <row r="5" spans="1:10" x14ac:dyDescent="0.2">
      <c r="A5" t="s">
        <v>17</v>
      </c>
      <c r="B5">
        <v>85.7711949765105</v>
      </c>
      <c r="C5">
        <v>-0.94547476368248595</v>
      </c>
      <c r="D5">
        <v>0.15998311154880801</v>
      </c>
      <c r="E5">
        <v>-5.9098410734062803</v>
      </c>
      <c r="F5" s="2">
        <v>3.42437948595098E-9</v>
      </c>
      <c r="G5" s="2">
        <v>9.1834673440772998E-6</v>
      </c>
      <c r="H5" t="s">
        <v>18</v>
      </c>
      <c r="I5" t="s">
        <v>19</v>
      </c>
      <c r="J5">
        <v>24215</v>
      </c>
    </row>
    <row r="6" spans="1:10" x14ac:dyDescent="0.2">
      <c r="A6" t="s">
        <v>20</v>
      </c>
      <c r="B6">
        <v>20322.922398512299</v>
      </c>
      <c r="C6">
        <v>-0.59834499910286398</v>
      </c>
      <c r="D6">
        <v>0.101254269858815</v>
      </c>
      <c r="E6">
        <v>-5.90933103302382</v>
      </c>
      <c r="F6" s="2">
        <v>3.4349980714708402E-9</v>
      </c>
      <c r="G6" s="2">
        <v>9.1834673440772998E-6</v>
      </c>
      <c r="H6" t="s">
        <v>21</v>
      </c>
      <c r="I6" t="s">
        <v>22</v>
      </c>
      <c r="J6">
        <v>24962</v>
      </c>
    </row>
    <row r="7" spans="1:10" x14ac:dyDescent="0.2">
      <c r="A7" t="s">
        <v>23</v>
      </c>
      <c r="B7">
        <v>35.319959697470402</v>
      </c>
      <c r="C7">
        <v>-1.7137575426991101</v>
      </c>
      <c r="D7">
        <v>0.297242894100192</v>
      </c>
      <c r="E7">
        <v>-5.7655122349920598</v>
      </c>
      <c r="F7" s="2">
        <v>8.1410195530803697E-9</v>
      </c>
      <c r="G7" s="2">
        <v>1.80607365266305E-5</v>
      </c>
      <c r="H7" t="s">
        <v>24</v>
      </c>
      <c r="I7" t="s">
        <v>25</v>
      </c>
      <c r="J7">
        <v>100361582</v>
      </c>
    </row>
    <row r="8" spans="1:10" x14ac:dyDescent="0.2">
      <c r="A8" t="s">
        <v>26</v>
      </c>
      <c r="B8">
        <v>1014.9228053916499</v>
      </c>
      <c r="C8">
        <v>-0.68203063227513705</v>
      </c>
      <c r="D8">
        <v>0.118646300362301</v>
      </c>
      <c r="E8">
        <v>-5.7484357303386</v>
      </c>
      <c r="F8" s="2">
        <v>9.0072870901467301E-9</v>
      </c>
      <c r="G8" s="2">
        <v>1.80607365266305E-5</v>
      </c>
      <c r="H8" t="s">
        <v>27</v>
      </c>
      <c r="I8" t="s">
        <v>28</v>
      </c>
      <c r="J8">
        <v>289625</v>
      </c>
    </row>
    <row r="9" spans="1:10" x14ac:dyDescent="0.2">
      <c r="A9" t="s">
        <v>29</v>
      </c>
      <c r="B9">
        <v>164.970393593663</v>
      </c>
      <c r="C9">
        <v>-1.25517917556854</v>
      </c>
      <c r="D9">
        <v>0.220738420096662</v>
      </c>
      <c r="E9">
        <v>-5.6862741656794196</v>
      </c>
      <c r="F9" s="2">
        <v>1.29840890117404E-8</v>
      </c>
      <c r="G9" s="2">
        <v>2.1687587137078899E-5</v>
      </c>
      <c r="H9" t="s">
        <v>30</v>
      </c>
      <c r="I9" t="s">
        <v>31</v>
      </c>
      <c r="J9">
        <v>497815</v>
      </c>
    </row>
    <row r="10" spans="1:10" x14ac:dyDescent="0.2">
      <c r="A10" t="s">
        <v>32</v>
      </c>
      <c r="B10">
        <v>184.28055927302501</v>
      </c>
      <c r="C10">
        <v>-0.66436808173683104</v>
      </c>
      <c r="D10">
        <v>0.116979426485566</v>
      </c>
      <c r="E10">
        <v>-5.6793583427151404</v>
      </c>
      <c r="F10" s="2">
        <v>1.35200967128476E-8</v>
      </c>
      <c r="G10" s="2">
        <v>2.1687587137078899E-5</v>
      </c>
      <c r="H10" t="s">
        <v>33</v>
      </c>
      <c r="I10" t="s">
        <v>34</v>
      </c>
      <c r="J10">
        <v>683758</v>
      </c>
    </row>
    <row r="11" spans="1:10" x14ac:dyDescent="0.2">
      <c r="A11" t="s">
        <v>35</v>
      </c>
      <c r="B11">
        <v>30.976285863008201</v>
      </c>
      <c r="C11">
        <v>-1.5611710389156901</v>
      </c>
      <c r="D11">
        <v>0.27657860182396998</v>
      </c>
      <c r="E11">
        <v>-5.6445835962006399</v>
      </c>
      <c r="F11" s="2">
        <v>1.6558151225031601E-8</v>
      </c>
      <c r="G11" s="2">
        <v>2.41463003455211E-5</v>
      </c>
      <c r="H11" t="s">
        <v>36</v>
      </c>
      <c r="I11" t="s">
        <v>37</v>
      </c>
      <c r="J11">
        <v>134479640</v>
      </c>
    </row>
    <row r="12" spans="1:10" x14ac:dyDescent="0.2">
      <c r="A12" t="s">
        <v>38</v>
      </c>
      <c r="B12">
        <v>20.701404533573101</v>
      </c>
      <c r="C12">
        <v>-2.5958347279015599</v>
      </c>
      <c r="D12">
        <v>0.46169079667982099</v>
      </c>
      <c r="E12">
        <v>-5.62245283330122</v>
      </c>
      <c r="F12" s="2">
        <v>1.8826497933372199E-8</v>
      </c>
      <c r="G12" s="2">
        <v>2.51663211124353E-5</v>
      </c>
      <c r="H12" t="s">
        <v>39</v>
      </c>
      <c r="I12" t="s">
        <v>40</v>
      </c>
      <c r="J12">
        <v>29391</v>
      </c>
    </row>
    <row r="13" spans="1:10" x14ac:dyDescent="0.2">
      <c r="A13" t="s">
        <v>41</v>
      </c>
      <c r="B13">
        <v>57.958726098619501</v>
      </c>
      <c r="C13">
        <v>-1.20700559136639</v>
      </c>
      <c r="D13">
        <v>0.216831759941393</v>
      </c>
      <c r="E13">
        <v>-5.5665534960958896</v>
      </c>
      <c r="F13" s="2">
        <v>2.5982703884354899E-8</v>
      </c>
      <c r="G13" s="2">
        <v>3.20606579237644E-5</v>
      </c>
      <c r="H13" t="s">
        <v>42</v>
      </c>
      <c r="I13" t="s">
        <v>43</v>
      </c>
      <c r="J13">
        <v>445271</v>
      </c>
    </row>
    <row r="14" spans="1:10" x14ac:dyDescent="0.2">
      <c r="A14" t="s">
        <v>44</v>
      </c>
      <c r="B14">
        <v>30.968885591526799</v>
      </c>
      <c r="C14">
        <v>-2.8039527808765299</v>
      </c>
      <c r="D14">
        <v>0.50828315847632399</v>
      </c>
      <c r="E14">
        <v>-5.5165171895167999</v>
      </c>
      <c r="F14" s="2">
        <v>3.4578368242836701E-8</v>
      </c>
      <c r="G14" s="2">
        <v>3.9619400355953103E-5</v>
      </c>
      <c r="H14" t="s">
        <v>45</v>
      </c>
      <c r="I14" t="s">
        <v>46</v>
      </c>
      <c r="J14">
        <v>120098812</v>
      </c>
    </row>
    <row r="15" spans="1:10" x14ac:dyDescent="0.2">
      <c r="A15" t="s">
        <v>47</v>
      </c>
      <c r="B15">
        <v>992.29037671184904</v>
      </c>
      <c r="C15">
        <v>-2.0456529388866</v>
      </c>
      <c r="D15">
        <v>0.37552853299198002</v>
      </c>
      <c r="E15">
        <v>-5.44739682651569</v>
      </c>
      <c r="F15" s="2">
        <v>5.1112345195593998E-8</v>
      </c>
      <c r="G15" s="2">
        <v>5.4659541952168201E-5</v>
      </c>
      <c r="H15" t="s">
        <v>48</v>
      </c>
      <c r="I15" t="s">
        <v>49</v>
      </c>
      <c r="J15">
        <v>134479803</v>
      </c>
    </row>
    <row r="16" spans="1:10" x14ac:dyDescent="0.2">
      <c r="A16" t="s">
        <v>47</v>
      </c>
      <c r="B16">
        <v>992.29037671184904</v>
      </c>
      <c r="C16">
        <v>-2.0456529388866</v>
      </c>
      <c r="D16">
        <v>0.37552853299198002</v>
      </c>
      <c r="E16">
        <v>-5.44739682651569</v>
      </c>
      <c r="F16" s="2">
        <v>5.1112345195593998E-8</v>
      </c>
      <c r="G16" s="2">
        <v>5.4659541952168201E-5</v>
      </c>
      <c r="H16" t="s">
        <v>50</v>
      </c>
      <c r="I16" t="s">
        <v>51</v>
      </c>
      <c r="J16">
        <v>286964</v>
      </c>
    </row>
    <row r="17" spans="1:10" x14ac:dyDescent="0.2">
      <c r="A17" t="s">
        <v>52</v>
      </c>
      <c r="B17">
        <v>1404.0313594525901</v>
      </c>
      <c r="C17">
        <v>-0.46418698764946997</v>
      </c>
      <c r="D17">
        <v>8.8729698973767507E-2</v>
      </c>
      <c r="E17">
        <v>-5.2314725849200103</v>
      </c>
      <c r="F17" s="2">
        <v>1.6816497811266099E-7</v>
      </c>
      <c r="G17">
        <v>1.6859590086907501E-4</v>
      </c>
      <c r="H17" t="s">
        <v>53</v>
      </c>
      <c r="I17" t="s">
        <v>53</v>
      </c>
      <c r="J17">
        <v>499256</v>
      </c>
    </row>
    <row r="18" spans="1:10" x14ac:dyDescent="0.2">
      <c r="A18" t="s">
        <v>54</v>
      </c>
      <c r="B18">
        <v>1213.81172011537</v>
      </c>
      <c r="C18">
        <v>0.95601317242627204</v>
      </c>
      <c r="D18">
        <v>0.185262546849249</v>
      </c>
      <c r="E18">
        <v>5.1603153939376396</v>
      </c>
      <c r="F18" s="2">
        <v>2.4653415735912399E-7</v>
      </c>
      <c r="G18">
        <v>2.1970302323320599E-4</v>
      </c>
      <c r="H18" t="s">
        <v>55</v>
      </c>
      <c r="I18" t="s">
        <v>56</v>
      </c>
      <c r="J18">
        <v>171178</v>
      </c>
    </row>
    <row r="19" spans="1:10" x14ac:dyDescent="0.2">
      <c r="A19" t="s">
        <v>57</v>
      </c>
      <c r="B19">
        <v>65.988759582672699</v>
      </c>
      <c r="C19">
        <v>-1.23892855129743</v>
      </c>
      <c r="D19">
        <v>0.24093450678449899</v>
      </c>
      <c r="E19">
        <v>-5.1421797891556302</v>
      </c>
      <c r="F19" s="2">
        <v>2.7156904511309898E-7</v>
      </c>
      <c r="G19">
        <v>2.2927573961364301E-4</v>
      </c>
      <c r="H19" t="s">
        <v>58</v>
      </c>
      <c r="I19" t="s">
        <v>59</v>
      </c>
      <c r="J19">
        <v>680906</v>
      </c>
    </row>
    <row r="20" spans="1:10" x14ac:dyDescent="0.2">
      <c r="A20" t="s">
        <v>60</v>
      </c>
      <c r="B20">
        <v>25.4547779741536</v>
      </c>
      <c r="C20">
        <v>-1.88702264471448</v>
      </c>
      <c r="D20">
        <v>0.36777686730443299</v>
      </c>
      <c r="E20">
        <v>-5.13088998376959</v>
      </c>
      <c r="F20" s="2">
        <v>2.8837542939500098E-7</v>
      </c>
      <c r="G20">
        <v>2.3129151314626E-4</v>
      </c>
      <c r="H20" t="s">
        <v>61</v>
      </c>
      <c r="I20" t="s">
        <v>62</v>
      </c>
      <c r="J20">
        <v>100360757</v>
      </c>
    </row>
    <row r="21" spans="1:10" x14ac:dyDescent="0.2">
      <c r="A21" t="s">
        <v>63</v>
      </c>
      <c r="B21">
        <v>4197.4856270123</v>
      </c>
      <c r="C21">
        <v>-0.54686441444871603</v>
      </c>
      <c r="D21">
        <v>0.10760548837397101</v>
      </c>
      <c r="E21">
        <v>-5.0821238090398104</v>
      </c>
      <c r="F21" s="2">
        <v>3.7323799405746198E-7</v>
      </c>
      <c r="G21">
        <v>2.7810827444186501E-4</v>
      </c>
      <c r="H21" t="s">
        <v>64</v>
      </c>
      <c r="I21" t="s">
        <v>65</v>
      </c>
      <c r="J21">
        <v>29172</v>
      </c>
    </row>
    <row r="22" spans="1:10" x14ac:dyDescent="0.2">
      <c r="A22" t="s">
        <v>66</v>
      </c>
      <c r="B22">
        <v>15.8449810148732</v>
      </c>
      <c r="C22">
        <v>-2.8074743409320799</v>
      </c>
      <c r="D22">
        <v>0.55362683596461804</v>
      </c>
      <c r="E22">
        <v>-5.0710589851383299</v>
      </c>
      <c r="F22" s="2">
        <v>3.9560812257750002E-7</v>
      </c>
      <c r="G22">
        <v>2.7810827444186501E-4</v>
      </c>
      <c r="H22" t="s">
        <v>67</v>
      </c>
      <c r="I22" t="s">
        <v>68</v>
      </c>
      <c r="J22">
        <v>502939</v>
      </c>
    </row>
    <row r="23" spans="1:10" x14ac:dyDescent="0.2">
      <c r="A23" t="s">
        <v>69</v>
      </c>
      <c r="B23">
        <v>114.085876836797</v>
      </c>
      <c r="C23">
        <v>-1.90418845222377</v>
      </c>
      <c r="D23">
        <v>0.37561296608616601</v>
      </c>
      <c r="E23">
        <v>-5.0695493078025002</v>
      </c>
      <c r="F23" s="2">
        <v>3.9875882502106399E-7</v>
      </c>
      <c r="G23">
        <v>2.7810827444186501E-4</v>
      </c>
      <c r="H23" t="s">
        <v>70</v>
      </c>
      <c r="I23" t="s">
        <v>71</v>
      </c>
      <c r="J23">
        <v>24805</v>
      </c>
    </row>
    <row r="24" spans="1:10" x14ac:dyDescent="0.2">
      <c r="A24" t="s">
        <v>72</v>
      </c>
      <c r="B24">
        <v>132680.38936045801</v>
      </c>
      <c r="C24">
        <v>0.64111944458046799</v>
      </c>
      <c r="D24">
        <v>0.12679340508914999</v>
      </c>
      <c r="E24">
        <v>5.0564100248722603</v>
      </c>
      <c r="F24" s="2">
        <v>4.2722228863274698E-7</v>
      </c>
      <c r="G24">
        <v>2.8554469716491297E-4</v>
      </c>
      <c r="H24" t="s">
        <v>73</v>
      </c>
      <c r="I24" t="s">
        <v>74</v>
      </c>
      <c r="J24">
        <v>24172</v>
      </c>
    </row>
    <row r="25" spans="1:10" x14ac:dyDescent="0.2">
      <c r="A25" t="s">
        <v>75</v>
      </c>
      <c r="B25">
        <v>1807.3312501094199</v>
      </c>
      <c r="C25">
        <v>-0.57042464876111898</v>
      </c>
      <c r="D25">
        <v>0.114423065001607</v>
      </c>
      <c r="E25">
        <v>-4.9852243405043204</v>
      </c>
      <c r="F25" s="2">
        <v>6.1889959541401301E-7</v>
      </c>
      <c r="G25">
        <v>3.7327176299764201E-4</v>
      </c>
      <c r="H25" t="s">
        <v>76</v>
      </c>
      <c r="I25" t="s">
        <v>77</v>
      </c>
      <c r="J25">
        <v>192126</v>
      </c>
    </row>
    <row r="26" spans="1:10" x14ac:dyDescent="0.2">
      <c r="A26" t="s">
        <v>78</v>
      </c>
      <c r="B26">
        <v>3810.3123265233799</v>
      </c>
      <c r="C26">
        <v>-1.5747396955464299</v>
      </c>
      <c r="D26">
        <v>0.31606597418773202</v>
      </c>
      <c r="E26">
        <v>-4.9823132641639303</v>
      </c>
      <c r="F26" s="2">
        <v>6.2828611688400595E-7</v>
      </c>
      <c r="G26">
        <v>3.7327176299764201E-4</v>
      </c>
      <c r="H26" t="s">
        <v>79</v>
      </c>
      <c r="I26" t="s">
        <v>80</v>
      </c>
      <c r="J26">
        <v>499422</v>
      </c>
    </row>
    <row r="27" spans="1:10" x14ac:dyDescent="0.2">
      <c r="A27" t="s">
        <v>81</v>
      </c>
      <c r="B27">
        <v>296.65685810489902</v>
      </c>
      <c r="C27">
        <v>-0.52225800063430905</v>
      </c>
      <c r="D27">
        <v>0.10665881150824801</v>
      </c>
      <c r="E27">
        <v>-4.8965293467002704</v>
      </c>
      <c r="F27" s="2">
        <v>9.7544086646893398E-7</v>
      </c>
      <c r="G27">
        <v>5.2156823130093905E-4</v>
      </c>
      <c r="H27" t="s">
        <v>82</v>
      </c>
      <c r="I27" t="s">
        <v>83</v>
      </c>
      <c r="J27">
        <v>689790</v>
      </c>
    </row>
    <row r="28" spans="1:10" x14ac:dyDescent="0.2">
      <c r="A28" t="s">
        <v>84</v>
      </c>
      <c r="B28">
        <v>99.739281272805101</v>
      </c>
      <c r="C28">
        <v>-0.89649567725351398</v>
      </c>
      <c r="D28">
        <v>0.18372645502371901</v>
      </c>
      <c r="E28">
        <v>-4.8795132804243</v>
      </c>
      <c r="F28" s="2">
        <v>1.06347962594162E-6</v>
      </c>
      <c r="G28">
        <v>5.5029924773320805E-4</v>
      </c>
      <c r="H28" t="s">
        <v>85</v>
      </c>
      <c r="I28" t="s">
        <v>86</v>
      </c>
      <c r="J28">
        <v>363251</v>
      </c>
    </row>
    <row r="29" spans="1:10" x14ac:dyDescent="0.2">
      <c r="A29" t="s">
        <v>87</v>
      </c>
      <c r="B29">
        <v>411.18417035073099</v>
      </c>
      <c r="C29">
        <v>-2.2099987521714302</v>
      </c>
      <c r="D29">
        <v>0.45448460590361001</v>
      </c>
      <c r="E29">
        <v>-4.8626482029627702</v>
      </c>
      <c r="F29" s="2">
        <v>1.15825596608883E-6</v>
      </c>
      <c r="G29">
        <v>5.80611998500967E-4</v>
      </c>
      <c r="H29" t="s">
        <v>88</v>
      </c>
      <c r="I29" t="s">
        <v>89</v>
      </c>
      <c r="J29">
        <v>500393</v>
      </c>
    </row>
    <row r="30" spans="1:10" x14ac:dyDescent="0.2">
      <c r="A30" t="s">
        <v>90</v>
      </c>
      <c r="B30">
        <v>259.82976710249199</v>
      </c>
      <c r="C30">
        <v>-0.38243508507490698</v>
      </c>
      <c r="D30">
        <v>7.89321344113941E-2</v>
      </c>
      <c r="E30">
        <v>-4.8451126771975597</v>
      </c>
      <c r="F30" s="2">
        <v>1.2653984350725199E-6</v>
      </c>
      <c r="G30">
        <v>6.1509867566661598E-4</v>
      </c>
      <c r="H30" t="s">
        <v>91</v>
      </c>
      <c r="I30" t="s">
        <v>92</v>
      </c>
      <c r="J30">
        <v>362581</v>
      </c>
    </row>
    <row r="31" spans="1:10" x14ac:dyDescent="0.2">
      <c r="A31" t="s">
        <v>93</v>
      </c>
      <c r="B31">
        <v>381.04001635232999</v>
      </c>
      <c r="C31">
        <v>-0.63484037318854603</v>
      </c>
      <c r="D31">
        <v>0.13352495768202499</v>
      </c>
      <c r="E31">
        <v>-4.7544697576339798</v>
      </c>
      <c r="F31" s="2">
        <v>1.9896792103962801E-6</v>
      </c>
      <c r="G31">
        <v>8.6548678253904902E-4</v>
      </c>
      <c r="H31" t="s">
        <v>94</v>
      </c>
      <c r="I31" t="s">
        <v>95</v>
      </c>
      <c r="J31">
        <v>117536</v>
      </c>
    </row>
    <row r="32" spans="1:10" x14ac:dyDescent="0.2">
      <c r="A32" t="s">
        <v>96</v>
      </c>
      <c r="B32">
        <v>52.057299340772303</v>
      </c>
      <c r="C32">
        <v>-1.3850107024348799</v>
      </c>
      <c r="D32">
        <v>0.29158879045818298</v>
      </c>
      <c r="E32">
        <v>-4.7498763593023297</v>
      </c>
      <c r="F32" s="2">
        <v>2.0354105539952901E-6</v>
      </c>
      <c r="G32">
        <v>8.6548678253904902E-4</v>
      </c>
      <c r="H32" t="s">
        <v>97</v>
      </c>
      <c r="I32" t="s">
        <v>98</v>
      </c>
      <c r="J32">
        <v>366275</v>
      </c>
    </row>
    <row r="33" spans="1:10" x14ac:dyDescent="0.2">
      <c r="A33" t="s">
        <v>99</v>
      </c>
      <c r="B33">
        <v>2510.4660202721702</v>
      </c>
      <c r="C33">
        <v>0.359773598677882</v>
      </c>
      <c r="D33">
        <v>7.5767261123133797E-2</v>
      </c>
      <c r="E33">
        <v>4.7484044341155904</v>
      </c>
      <c r="F33" s="2">
        <v>2.05027727301813E-6</v>
      </c>
      <c r="G33">
        <v>8.6548678253904902E-4</v>
      </c>
      <c r="H33" t="s">
        <v>100</v>
      </c>
      <c r="I33" t="s">
        <v>101</v>
      </c>
      <c r="J33">
        <v>360818</v>
      </c>
    </row>
    <row r="34" spans="1:10" x14ac:dyDescent="0.2">
      <c r="A34" t="s">
        <v>102</v>
      </c>
      <c r="B34">
        <v>1352.7155188289</v>
      </c>
      <c r="C34">
        <v>-0.33994213243369897</v>
      </c>
      <c r="D34">
        <v>7.1925915121532902E-2</v>
      </c>
      <c r="E34">
        <v>-4.7262816449300704</v>
      </c>
      <c r="F34" s="2">
        <v>2.2866843316018301E-6</v>
      </c>
      <c r="G34">
        <v>9.4053085546730504E-4</v>
      </c>
      <c r="H34" t="s">
        <v>103</v>
      </c>
      <c r="I34" t="s">
        <v>104</v>
      </c>
      <c r="J34">
        <v>310288</v>
      </c>
    </row>
    <row r="35" spans="1:10" x14ac:dyDescent="0.2">
      <c r="A35" t="s">
        <v>105</v>
      </c>
      <c r="B35">
        <v>39.7084207011969</v>
      </c>
      <c r="C35">
        <v>-1.4353488300774</v>
      </c>
      <c r="D35">
        <v>0.30551305152741398</v>
      </c>
      <c r="E35">
        <v>-4.6981587951852397</v>
      </c>
      <c r="F35" s="2">
        <v>2.6251729849419698E-6</v>
      </c>
      <c r="G35">
        <v>1.02926420657593E-3</v>
      </c>
      <c r="H35" t="s">
        <v>106</v>
      </c>
      <c r="I35" t="s">
        <v>107</v>
      </c>
      <c r="J35">
        <v>314322</v>
      </c>
    </row>
    <row r="36" spans="1:10" x14ac:dyDescent="0.2">
      <c r="A36" t="s">
        <v>108</v>
      </c>
      <c r="B36">
        <v>1377.2306008794201</v>
      </c>
      <c r="C36">
        <v>0.311151078492646</v>
      </c>
      <c r="D36">
        <v>6.6291814801499704E-2</v>
      </c>
      <c r="E36">
        <v>4.6936575718184601</v>
      </c>
      <c r="F36" s="2">
        <v>2.68363103256463E-6</v>
      </c>
      <c r="G36">
        <v>1.02926420657593E-3</v>
      </c>
      <c r="H36" t="s">
        <v>109</v>
      </c>
      <c r="I36" t="s">
        <v>110</v>
      </c>
      <c r="J36">
        <v>116455</v>
      </c>
    </row>
    <row r="37" spans="1:10" x14ac:dyDescent="0.2">
      <c r="A37" t="s">
        <v>108</v>
      </c>
      <c r="B37">
        <v>1377.2306008794201</v>
      </c>
      <c r="C37">
        <v>0.311151078492646</v>
      </c>
      <c r="D37">
        <v>6.6291814801499704E-2</v>
      </c>
      <c r="E37">
        <v>4.6936575718184601</v>
      </c>
      <c r="F37" s="2">
        <v>2.68363103256463E-6</v>
      </c>
      <c r="G37">
        <v>1.02926420657593E-3</v>
      </c>
      <c r="H37" t="s">
        <v>111</v>
      </c>
      <c r="I37" t="s">
        <v>112</v>
      </c>
      <c r="J37">
        <v>117252</v>
      </c>
    </row>
    <row r="38" spans="1:10" x14ac:dyDescent="0.2">
      <c r="A38" t="s">
        <v>113</v>
      </c>
      <c r="B38">
        <v>8696.7510186978998</v>
      </c>
      <c r="C38">
        <v>0.56285801234527899</v>
      </c>
      <c r="D38">
        <v>0.11994076992627099</v>
      </c>
      <c r="E38">
        <v>4.6927997268257897</v>
      </c>
      <c r="F38" s="2">
        <v>2.6949128281397001E-6</v>
      </c>
      <c r="G38">
        <v>1.02926420657593E-3</v>
      </c>
      <c r="H38" t="s">
        <v>114</v>
      </c>
      <c r="I38" t="s">
        <v>115</v>
      </c>
      <c r="J38">
        <v>363016</v>
      </c>
    </row>
    <row r="39" spans="1:10" x14ac:dyDescent="0.2">
      <c r="A39" t="s">
        <v>116</v>
      </c>
      <c r="B39">
        <v>277.56446262151002</v>
      </c>
      <c r="C39">
        <v>-0.839254107748865</v>
      </c>
      <c r="D39">
        <v>0.18028284343081599</v>
      </c>
      <c r="E39">
        <v>-4.65520784883189</v>
      </c>
      <c r="F39" s="2">
        <v>3.2365403756943399E-6</v>
      </c>
      <c r="G39">
        <v>1.20738009689565E-3</v>
      </c>
      <c r="H39" t="s">
        <v>117</v>
      </c>
      <c r="I39" t="s">
        <v>118</v>
      </c>
      <c r="J39">
        <v>24443</v>
      </c>
    </row>
    <row r="40" spans="1:10" x14ac:dyDescent="0.2">
      <c r="A40" t="s">
        <v>119</v>
      </c>
      <c r="B40">
        <v>3509.5811123856902</v>
      </c>
      <c r="C40">
        <v>-1.0275705464603999</v>
      </c>
      <c r="D40">
        <v>0.222633151237598</v>
      </c>
      <c r="E40">
        <v>-4.6155325060451498</v>
      </c>
      <c r="F40" s="2">
        <v>3.9208866223238901E-6</v>
      </c>
      <c r="G40">
        <v>1.4294305070158501E-3</v>
      </c>
      <c r="H40" t="s">
        <v>120</v>
      </c>
      <c r="I40" t="s">
        <v>121</v>
      </c>
      <c r="J40">
        <v>252917</v>
      </c>
    </row>
    <row r="41" spans="1:10" x14ac:dyDescent="0.2">
      <c r="A41" t="s">
        <v>122</v>
      </c>
      <c r="B41">
        <v>2396.2132859838298</v>
      </c>
      <c r="C41">
        <v>0.90529172137462799</v>
      </c>
      <c r="D41">
        <v>0.19642175637276199</v>
      </c>
      <c r="E41">
        <v>4.6089177598870403</v>
      </c>
      <c r="F41" s="2">
        <v>4.0477038945400099E-6</v>
      </c>
      <c r="G41">
        <v>1.44287151494036E-3</v>
      </c>
      <c r="H41" t="s">
        <v>123</v>
      </c>
      <c r="I41" t="s">
        <v>124</v>
      </c>
      <c r="J41">
        <v>64570</v>
      </c>
    </row>
    <row r="42" spans="1:10" x14ac:dyDescent="0.2">
      <c r="A42" t="s">
        <v>125</v>
      </c>
      <c r="B42">
        <v>1769.4304685126699</v>
      </c>
      <c r="C42">
        <v>0.345564006026991</v>
      </c>
      <c r="D42">
        <v>7.5111030178196897E-2</v>
      </c>
      <c r="E42">
        <v>4.6007091795593702</v>
      </c>
      <c r="F42" s="2">
        <v>4.2105494716204001E-6</v>
      </c>
      <c r="G42">
        <v>1.46829182770136E-3</v>
      </c>
      <c r="H42" t="s">
        <v>126</v>
      </c>
      <c r="I42" t="s">
        <v>127</v>
      </c>
      <c r="J42">
        <v>289783</v>
      </c>
    </row>
    <row r="43" spans="1:10" x14ac:dyDescent="0.2">
      <c r="A43" t="s">
        <v>128</v>
      </c>
      <c r="B43">
        <v>762.89965812493301</v>
      </c>
      <c r="C43">
        <v>-0.86226152299309999</v>
      </c>
      <c r="D43">
        <v>0.19002241859739</v>
      </c>
      <c r="E43">
        <v>-4.5376831289576103</v>
      </c>
      <c r="F43" s="2">
        <v>5.6875634385382099E-6</v>
      </c>
      <c r="G43">
        <v>1.86192255342023E-3</v>
      </c>
      <c r="H43" t="s">
        <v>129</v>
      </c>
      <c r="I43" t="s">
        <v>130</v>
      </c>
      <c r="J43">
        <v>685067</v>
      </c>
    </row>
    <row r="44" spans="1:10" x14ac:dyDescent="0.2">
      <c r="A44" t="s">
        <v>131</v>
      </c>
      <c r="B44">
        <v>194.39707269702799</v>
      </c>
      <c r="C44">
        <v>-0.67959161242178101</v>
      </c>
      <c r="D44">
        <v>0.15053232418238899</v>
      </c>
      <c r="E44">
        <v>-4.5145892492722597</v>
      </c>
      <c r="F44" s="2">
        <v>6.3439601858070704E-6</v>
      </c>
      <c r="G44">
        <v>1.9769137474413101E-3</v>
      </c>
      <c r="H44" t="s">
        <v>132</v>
      </c>
      <c r="I44" t="s">
        <v>133</v>
      </c>
      <c r="J44">
        <v>289712</v>
      </c>
    </row>
    <row r="45" spans="1:10" x14ac:dyDescent="0.2">
      <c r="A45" t="s">
        <v>134</v>
      </c>
      <c r="B45">
        <v>8.5146523780730892</v>
      </c>
      <c r="C45">
        <v>-2.0470985097417702</v>
      </c>
      <c r="D45">
        <v>0.45352063336864801</v>
      </c>
      <c r="E45">
        <v>-4.5137935501112398</v>
      </c>
      <c r="F45" s="2">
        <v>6.3678206677921096E-6</v>
      </c>
      <c r="G45">
        <v>1.9769137474413101E-3</v>
      </c>
      <c r="H45" t="s">
        <v>135</v>
      </c>
      <c r="I45" t="s">
        <v>136</v>
      </c>
      <c r="J45">
        <v>298545</v>
      </c>
    </row>
    <row r="46" spans="1:10" x14ac:dyDescent="0.2">
      <c r="A46" t="s">
        <v>137</v>
      </c>
      <c r="B46">
        <v>242.41968470595799</v>
      </c>
      <c r="C46">
        <v>1.0465789558999801</v>
      </c>
      <c r="D46">
        <v>0.23193183812474999</v>
      </c>
      <c r="E46">
        <v>4.5124419500226098</v>
      </c>
      <c r="F46" s="2">
        <v>6.4085477755095199E-6</v>
      </c>
      <c r="G46">
        <v>1.9769137474413101E-3</v>
      </c>
      <c r="H46" t="s">
        <v>138</v>
      </c>
      <c r="I46" t="s">
        <v>139</v>
      </c>
      <c r="J46">
        <v>246268</v>
      </c>
    </row>
    <row r="47" spans="1:10" x14ac:dyDescent="0.2">
      <c r="A47" t="s">
        <v>140</v>
      </c>
      <c r="B47">
        <v>86.5810525425848</v>
      </c>
      <c r="C47">
        <v>0.660463436021683</v>
      </c>
      <c r="D47">
        <v>0.148004216961306</v>
      </c>
      <c r="E47">
        <v>4.4624636350351699</v>
      </c>
      <c r="F47" s="2">
        <v>8.1022681934776E-6</v>
      </c>
      <c r="G47">
        <v>2.40682377947359E-3</v>
      </c>
      <c r="H47" t="s">
        <v>141</v>
      </c>
      <c r="I47" t="s">
        <v>142</v>
      </c>
      <c r="J47">
        <v>309035</v>
      </c>
    </row>
    <row r="48" spans="1:10" x14ac:dyDescent="0.2">
      <c r="A48" t="s">
        <v>143</v>
      </c>
      <c r="B48">
        <v>253.31476978011801</v>
      </c>
      <c r="C48">
        <v>6.8240778691864197</v>
      </c>
      <c r="D48">
        <v>1.53421723221811</v>
      </c>
      <c r="E48">
        <v>4.4479215367177503</v>
      </c>
      <c r="F48" s="2">
        <v>8.6705188212842793E-6</v>
      </c>
      <c r="G48">
        <v>2.5287962256767501E-3</v>
      </c>
      <c r="H48" t="s">
        <v>144</v>
      </c>
      <c r="I48" t="s">
        <v>145</v>
      </c>
      <c r="J48">
        <v>24714</v>
      </c>
    </row>
    <row r="49" spans="1:10" x14ac:dyDescent="0.2">
      <c r="A49" t="s">
        <v>146</v>
      </c>
      <c r="B49">
        <v>53.727981582000098</v>
      </c>
      <c r="C49">
        <v>-1.1646068281947499</v>
      </c>
      <c r="D49">
        <v>0.26212388207523502</v>
      </c>
      <c r="E49">
        <v>-4.4429634529084501</v>
      </c>
      <c r="F49" s="2">
        <v>8.8728241880561507E-6</v>
      </c>
      <c r="G49">
        <v>2.5415888000108701E-3</v>
      </c>
      <c r="H49" t="s">
        <v>147</v>
      </c>
      <c r="I49" t="s">
        <v>148</v>
      </c>
      <c r="J49">
        <v>24923</v>
      </c>
    </row>
    <row r="50" spans="1:10" x14ac:dyDescent="0.2">
      <c r="A50" t="s">
        <v>149</v>
      </c>
      <c r="B50">
        <v>224.13630452202301</v>
      </c>
      <c r="C50">
        <v>-1.14178855771551</v>
      </c>
      <c r="D50">
        <v>0.257835535456092</v>
      </c>
      <c r="E50">
        <v>-4.4283599454038596</v>
      </c>
      <c r="F50" s="2">
        <v>9.4952344926105705E-6</v>
      </c>
      <c r="G50">
        <v>2.6593240072159798E-3</v>
      </c>
      <c r="H50" t="s">
        <v>150</v>
      </c>
      <c r="I50" t="s">
        <v>151</v>
      </c>
      <c r="J50">
        <v>58922</v>
      </c>
    </row>
    <row r="51" spans="1:10" x14ac:dyDescent="0.2">
      <c r="A51" t="s">
        <v>152</v>
      </c>
      <c r="B51">
        <v>3917.1152655590399</v>
      </c>
      <c r="C51">
        <v>0.235366892607382</v>
      </c>
      <c r="D51">
        <v>5.3182494265658201E-2</v>
      </c>
      <c r="E51">
        <v>4.4256459923010203</v>
      </c>
      <c r="F51" s="2">
        <v>9.6154100379357192E-6</v>
      </c>
      <c r="G51">
        <v>2.6593240072159798E-3</v>
      </c>
      <c r="H51" t="s">
        <v>153</v>
      </c>
      <c r="I51" t="s">
        <v>154</v>
      </c>
      <c r="J51">
        <v>287119</v>
      </c>
    </row>
    <row r="52" spans="1:10" x14ac:dyDescent="0.2">
      <c r="A52" t="s">
        <v>155</v>
      </c>
      <c r="B52">
        <v>47.047120104816102</v>
      </c>
      <c r="C52">
        <v>-1.8037040456454101</v>
      </c>
      <c r="D52">
        <v>0.41031906860894102</v>
      </c>
      <c r="E52">
        <v>-4.39585723315348</v>
      </c>
      <c r="F52" s="2">
        <v>1.10336439317886E-5</v>
      </c>
      <c r="G52">
        <v>2.9998420730478099E-3</v>
      </c>
      <c r="H52" t="s">
        <v>156</v>
      </c>
      <c r="I52" t="s">
        <v>157</v>
      </c>
      <c r="J52">
        <v>64536</v>
      </c>
    </row>
    <row r="53" spans="1:10" x14ac:dyDescent="0.2">
      <c r="A53" t="s">
        <v>158</v>
      </c>
      <c r="B53">
        <v>1803.50828037574</v>
      </c>
      <c r="C53">
        <v>-0.620213034740282</v>
      </c>
      <c r="D53">
        <v>0.14122007817424001</v>
      </c>
      <c r="E53">
        <v>-4.3918190866248699</v>
      </c>
      <c r="F53" s="2">
        <v>1.1240621529136699E-5</v>
      </c>
      <c r="G53">
        <v>3.0051801658146902E-3</v>
      </c>
      <c r="H53" t="s">
        <v>159</v>
      </c>
      <c r="I53" t="s">
        <v>160</v>
      </c>
      <c r="J53">
        <v>24437</v>
      </c>
    </row>
    <row r="54" spans="1:10" x14ac:dyDescent="0.2">
      <c r="A54" t="s">
        <v>161</v>
      </c>
      <c r="B54">
        <v>282.29459607402299</v>
      </c>
      <c r="C54">
        <v>-0.66953366803910197</v>
      </c>
      <c r="D54">
        <v>0.153116025364682</v>
      </c>
      <c r="E54">
        <v>-4.3727210554509197</v>
      </c>
      <c r="F54" s="2">
        <v>1.2270746703841199E-5</v>
      </c>
      <c r="G54">
        <v>3.1747588367147801E-3</v>
      </c>
      <c r="H54" t="s">
        <v>162</v>
      </c>
      <c r="I54" t="s">
        <v>163</v>
      </c>
      <c r="J54">
        <v>691416</v>
      </c>
    </row>
    <row r="55" spans="1:10" x14ac:dyDescent="0.2">
      <c r="A55" t="s">
        <v>164</v>
      </c>
      <c r="B55">
        <v>762.48674110114496</v>
      </c>
      <c r="C55">
        <v>-0.83339605429046604</v>
      </c>
      <c r="D55">
        <v>0.19091310064710099</v>
      </c>
      <c r="E55">
        <v>-4.3653162169891102</v>
      </c>
      <c r="F55" s="2">
        <v>1.26938990375944E-5</v>
      </c>
      <c r="G55">
        <v>3.2321084835246301E-3</v>
      </c>
      <c r="H55" t="s">
        <v>165</v>
      </c>
      <c r="I55" t="s">
        <v>166</v>
      </c>
      <c r="J55">
        <v>25434</v>
      </c>
    </row>
    <row r="56" spans="1:10" x14ac:dyDescent="0.2">
      <c r="A56" t="s">
        <v>167</v>
      </c>
      <c r="B56">
        <v>2821.83785445183</v>
      </c>
      <c r="C56">
        <v>-0.97025114570814397</v>
      </c>
      <c r="D56">
        <v>0.22358455444683401</v>
      </c>
      <c r="E56">
        <v>-4.3395267088490197</v>
      </c>
      <c r="F56" s="2">
        <v>1.42789912324669E-5</v>
      </c>
      <c r="G56">
        <v>3.5788952868750202E-3</v>
      </c>
      <c r="H56" t="s">
        <v>168</v>
      </c>
      <c r="I56" t="s">
        <v>169</v>
      </c>
      <c r="J56">
        <v>361296</v>
      </c>
    </row>
    <row r="57" spans="1:10" x14ac:dyDescent="0.2">
      <c r="A57" t="s">
        <v>170</v>
      </c>
      <c r="B57">
        <v>814.49868313012598</v>
      </c>
      <c r="C57">
        <v>0.58527086752021995</v>
      </c>
      <c r="D57">
        <v>0.135085542046604</v>
      </c>
      <c r="E57">
        <v>4.33259443352053</v>
      </c>
      <c r="F57" s="2">
        <v>1.47362421531241E-5</v>
      </c>
      <c r="G57">
        <v>3.6366778519732901E-3</v>
      </c>
      <c r="H57" t="s">
        <v>171</v>
      </c>
      <c r="I57" t="s">
        <v>172</v>
      </c>
      <c r="J57">
        <v>685545</v>
      </c>
    </row>
    <row r="58" spans="1:10" x14ac:dyDescent="0.2">
      <c r="A58" t="s">
        <v>173</v>
      </c>
      <c r="B58">
        <v>108.188824657941</v>
      </c>
      <c r="C58">
        <v>-0.86147183301257502</v>
      </c>
      <c r="D58">
        <v>0.19947539431194899</v>
      </c>
      <c r="E58">
        <v>-4.3186872044246396</v>
      </c>
      <c r="F58" s="2">
        <v>1.56960052374667E-5</v>
      </c>
      <c r="G58">
        <v>3.8148427274879299E-3</v>
      </c>
      <c r="H58" t="s">
        <v>174</v>
      </c>
      <c r="I58" t="s">
        <v>175</v>
      </c>
      <c r="J58">
        <v>300126</v>
      </c>
    </row>
    <row r="59" spans="1:10" x14ac:dyDescent="0.2">
      <c r="A59" t="s">
        <v>176</v>
      </c>
      <c r="B59">
        <v>362.54873509354798</v>
      </c>
      <c r="C59">
        <v>-0.46744454371037197</v>
      </c>
      <c r="D59">
        <v>0.10877285228761301</v>
      </c>
      <c r="E59">
        <v>-4.29743758556938</v>
      </c>
      <c r="F59" s="2">
        <v>1.7278389009194299E-5</v>
      </c>
      <c r="G59">
        <v>4.0759211484777402E-3</v>
      </c>
      <c r="H59" t="s">
        <v>177</v>
      </c>
      <c r="I59" t="s">
        <v>178</v>
      </c>
      <c r="J59">
        <v>287884</v>
      </c>
    </row>
    <row r="60" spans="1:10" x14ac:dyDescent="0.2">
      <c r="A60" t="s">
        <v>179</v>
      </c>
      <c r="B60">
        <v>1214.96328104079</v>
      </c>
      <c r="C60">
        <v>-0.36263649074215398</v>
      </c>
      <c r="D60">
        <v>8.4507052729915696E-2</v>
      </c>
      <c r="E60">
        <v>-4.2911979417994797</v>
      </c>
      <c r="F60" s="2">
        <v>1.7771181445287499E-5</v>
      </c>
      <c r="G60">
        <v>4.10783795532421E-3</v>
      </c>
      <c r="H60" t="s">
        <v>180</v>
      </c>
      <c r="I60" t="s">
        <v>181</v>
      </c>
      <c r="J60">
        <v>301965</v>
      </c>
    </row>
    <row r="61" spans="1:10" x14ac:dyDescent="0.2">
      <c r="A61" t="s">
        <v>182</v>
      </c>
      <c r="B61">
        <v>887.186866868268</v>
      </c>
      <c r="C61">
        <v>-0.46829533034321602</v>
      </c>
      <c r="D61">
        <v>0.109246150753201</v>
      </c>
      <c r="E61">
        <v>-4.2866071446411702</v>
      </c>
      <c r="F61" s="2">
        <v>1.8142271827023002E-5</v>
      </c>
      <c r="G61">
        <v>4.10783795532421E-3</v>
      </c>
      <c r="H61" t="s">
        <v>183</v>
      </c>
      <c r="I61" t="s">
        <v>184</v>
      </c>
      <c r="J61">
        <v>360916</v>
      </c>
    </row>
    <row r="62" spans="1:10" x14ac:dyDescent="0.2">
      <c r="A62" t="s">
        <v>185</v>
      </c>
      <c r="B62">
        <v>62.204625271643003</v>
      </c>
      <c r="C62">
        <v>0.86268059754737703</v>
      </c>
      <c r="D62">
        <v>0.20127300511636401</v>
      </c>
      <c r="E62">
        <v>4.2861217133843903</v>
      </c>
      <c r="F62" s="2">
        <v>1.8181939706253899E-5</v>
      </c>
      <c r="G62">
        <v>4.10783795532421E-3</v>
      </c>
      <c r="H62" t="s">
        <v>186</v>
      </c>
      <c r="I62" t="s">
        <v>187</v>
      </c>
      <c r="J62">
        <v>306657</v>
      </c>
    </row>
    <row r="63" spans="1:10" x14ac:dyDescent="0.2">
      <c r="A63" t="s">
        <v>188</v>
      </c>
      <c r="B63">
        <v>82.925946017261396</v>
      </c>
      <c r="C63">
        <v>-0.82786864149369099</v>
      </c>
      <c r="D63">
        <v>0.194060656139592</v>
      </c>
      <c r="E63">
        <v>-4.26603031218335</v>
      </c>
      <c r="F63" s="2">
        <v>1.9898175691201599E-5</v>
      </c>
      <c r="G63">
        <v>4.3610971891398596E-3</v>
      </c>
      <c r="H63" t="s">
        <v>189</v>
      </c>
      <c r="I63" t="s">
        <v>190</v>
      </c>
      <c r="J63">
        <v>362915</v>
      </c>
    </row>
    <row r="64" spans="1:10" x14ac:dyDescent="0.2">
      <c r="A64" t="s">
        <v>191</v>
      </c>
      <c r="B64">
        <v>319.22554397953201</v>
      </c>
      <c r="C64">
        <v>-0.47331382348270401</v>
      </c>
      <c r="D64">
        <v>0.110968535741246</v>
      </c>
      <c r="E64">
        <v>-4.2652975487246696</v>
      </c>
      <c r="F64" s="2">
        <v>1.9963596662822199E-5</v>
      </c>
      <c r="G64">
        <v>4.3610971891398596E-3</v>
      </c>
      <c r="H64" t="s">
        <v>192</v>
      </c>
      <c r="I64" t="s">
        <v>193</v>
      </c>
      <c r="J64">
        <v>499630</v>
      </c>
    </row>
    <row r="65" spans="1:10" x14ac:dyDescent="0.2">
      <c r="A65" t="s">
        <v>194</v>
      </c>
      <c r="B65">
        <v>1085.1362572678299</v>
      </c>
      <c r="C65">
        <v>0.27409255317886499</v>
      </c>
      <c r="D65">
        <v>6.42870799869108E-2</v>
      </c>
      <c r="E65">
        <v>4.2635713620010698</v>
      </c>
      <c r="F65" s="2">
        <v>2.0118520790246902E-5</v>
      </c>
      <c r="G65">
        <v>4.3610971891398596E-3</v>
      </c>
      <c r="H65" t="s">
        <v>195</v>
      </c>
      <c r="I65" t="s">
        <v>196</v>
      </c>
      <c r="J65">
        <v>25193</v>
      </c>
    </row>
    <row r="66" spans="1:10" x14ac:dyDescent="0.2">
      <c r="A66" t="s">
        <v>197</v>
      </c>
      <c r="B66">
        <v>129.71464644542701</v>
      </c>
      <c r="C66">
        <v>0.66201351711076595</v>
      </c>
      <c r="D66">
        <v>0.15543045578818601</v>
      </c>
      <c r="E66">
        <v>4.2592265058588703</v>
      </c>
      <c r="F66" s="2">
        <v>2.05135520556969E-5</v>
      </c>
      <c r="G66">
        <v>4.3874385136724601E-3</v>
      </c>
      <c r="H66" t="s">
        <v>198</v>
      </c>
      <c r="I66" t="s">
        <v>199</v>
      </c>
      <c r="J66">
        <v>134486511</v>
      </c>
    </row>
    <row r="67" spans="1:10" x14ac:dyDescent="0.2">
      <c r="A67" t="s">
        <v>200</v>
      </c>
      <c r="B67">
        <v>520.52940018518495</v>
      </c>
      <c r="C67">
        <v>-0.59284829742905298</v>
      </c>
      <c r="D67">
        <v>0.14007366995492601</v>
      </c>
      <c r="E67">
        <v>-4.23240354607562</v>
      </c>
      <c r="F67" s="2">
        <v>2.3120707868454901E-5</v>
      </c>
      <c r="G67">
        <v>4.8799904594458501E-3</v>
      </c>
      <c r="H67" t="s">
        <v>201</v>
      </c>
      <c r="I67" t="s">
        <v>202</v>
      </c>
      <c r="J67">
        <v>307838</v>
      </c>
    </row>
    <row r="68" spans="1:10" x14ac:dyDescent="0.2">
      <c r="A68" t="s">
        <v>203</v>
      </c>
      <c r="B68">
        <v>917.56275405998599</v>
      </c>
      <c r="C68">
        <v>-0.66880074554473201</v>
      </c>
      <c r="D68">
        <v>0.158186864522354</v>
      </c>
      <c r="E68">
        <v>-4.2279158106090398</v>
      </c>
      <c r="F68" s="2">
        <v>2.3586600943058801E-5</v>
      </c>
      <c r="G68">
        <v>4.9136709834754098E-3</v>
      </c>
      <c r="H68" t="s">
        <v>204</v>
      </c>
      <c r="I68" t="s">
        <v>205</v>
      </c>
      <c r="J68">
        <v>299339</v>
      </c>
    </row>
    <row r="69" spans="1:10" x14ac:dyDescent="0.2">
      <c r="A69" t="s">
        <v>206</v>
      </c>
      <c r="B69">
        <v>209.38587105804299</v>
      </c>
      <c r="C69">
        <v>0.71054635793694298</v>
      </c>
      <c r="D69">
        <v>0.16861653552493899</v>
      </c>
      <c r="E69">
        <v>4.21397792170775</v>
      </c>
      <c r="F69" s="2">
        <v>2.5091182415125601E-5</v>
      </c>
      <c r="G69">
        <v>5.1600981682183404E-3</v>
      </c>
      <c r="H69" t="s">
        <v>207</v>
      </c>
      <c r="I69" t="s">
        <v>208</v>
      </c>
      <c r="J69">
        <v>100361431</v>
      </c>
    </row>
    <row r="70" spans="1:10" x14ac:dyDescent="0.2">
      <c r="A70" t="s">
        <v>209</v>
      </c>
      <c r="B70">
        <v>17.760070086361601</v>
      </c>
      <c r="C70">
        <v>-2.0502066286219698</v>
      </c>
      <c r="D70">
        <v>0.486858120406918</v>
      </c>
      <c r="E70">
        <v>-4.2110967090543703</v>
      </c>
      <c r="F70" s="2">
        <v>2.54133915901155E-5</v>
      </c>
      <c r="G70">
        <v>5.1602052467979997E-3</v>
      </c>
      <c r="H70" t="s">
        <v>210</v>
      </c>
      <c r="I70" t="s">
        <v>211</v>
      </c>
      <c r="J70">
        <v>171442</v>
      </c>
    </row>
    <row r="71" spans="1:10" x14ac:dyDescent="0.2">
      <c r="A71" t="s">
        <v>212</v>
      </c>
      <c r="B71">
        <v>118.513516288592</v>
      </c>
      <c r="C71">
        <v>-0.94930987064326</v>
      </c>
      <c r="D71">
        <v>0.226174531287444</v>
      </c>
      <c r="E71">
        <v>-4.1972447792399104</v>
      </c>
      <c r="F71" s="2">
        <v>2.7018186509664701E-5</v>
      </c>
      <c r="G71">
        <v>5.37419789026688E-3</v>
      </c>
      <c r="H71" t="s">
        <v>213</v>
      </c>
      <c r="I71" t="s">
        <v>214</v>
      </c>
      <c r="J71">
        <v>56780</v>
      </c>
    </row>
    <row r="72" spans="1:10" x14ac:dyDescent="0.2">
      <c r="A72" t="s">
        <v>215</v>
      </c>
      <c r="B72">
        <v>68.001082653703705</v>
      </c>
      <c r="C72">
        <v>-1.9215096245144001</v>
      </c>
      <c r="D72">
        <v>0.45791138473905202</v>
      </c>
      <c r="E72">
        <v>-4.1962477644215097</v>
      </c>
      <c r="F72" s="2">
        <v>2.7137337392407999E-5</v>
      </c>
      <c r="G72">
        <v>5.37419789026688E-3</v>
      </c>
      <c r="H72" t="s">
        <v>216</v>
      </c>
      <c r="I72" t="s">
        <v>217</v>
      </c>
      <c r="J72">
        <v>65051</v>
      </c>
    </row>
    <row r="73" spans="1:10" x14ac:dyDescent="0.2">
      <c r="A73" t="s">
        <v>218</v>
      </c>
      <c r="B73">
        <v>91.862510583550403</v>
      </c>
      <c r="C73">
        <v>-0.52020366845006905</v>
      </c>
      <c r="D73">
        <v>0.124120650864116</v>
      </c>
      <c r="E73">
        <v>-4.19111296007926</v>
      </c>
      <c r="F73" s="2">
        <v>2.7758940424575199E-5</v>
      </c>
      <c r="G73">
        <v>5.4238030125157103E-3</v>
      </c>
      <c r="H73" t="s">
        <v>219</v>
      </c>
      <c r="I73" t="s">
        <v>220</v>
      </c>
      <c r="J73">
        <v>366205</v>
      </c>
    </row>
    <row r="74" spans="1:10" x14ac:dyDescent="0.2">
      <c r="A74" t="s">
        <v>221</v>
      </c>
      <c r="B74">
        <v>248773.475807921</v>
      </c>
      <c r="C74">
        <v>-0.27451654370094802</v>
      </c>
      <c r="D74">
        <v>6.5547495890875496E-2</v>
      </c>
      <c r="E74">
        <v>-4.1880553935724398</v>
      </c>
      <c r="F74" s="2">
        <v>2.8135485290543699E-5</v>
      </c>
      <c r="G74">
        <v>5.4238030125157103E-3</v>
      </c>
      <c r="H74" t="s">
        <v>222</v>
      </c>
      <c r="I74" t="s">
        <v>223</v>
      </c>
      <c r="J74">
        <v>497794</v>
      </c>
    </row>
    <row r="75" spans="1:10" x14ac:dyDescent="0.2">
      <c r="A75" t="s">
        <v>224</v>
      </c>
      <c r="B75">
        <v>191.221856951929</v>
      </c>
      <c r="C75">
        <v>-0.883423809852946</v>
      </c>
      <c r="D75">
        <v>0.21109658275786999</v>
      </c>
      <c r="E75">
        <v>-4.1849270997732901</v>
      </c>
      <c r="F75" s="2">
        <v>2.85257632527348E-5</v>
      </c>
      <c r="G75">
        <v>5.4238030125157103E-3</v>
      </c>
      <c r="H75" t="s">
        <v>225</v>
      </c>
      <c r="I75" t="s">
        <v>226</v>
      </c>
      <c r="J75">
        <v>313892</v>
      </c>
    </row>
    <row r="76" spans="1:10" x14ac:dyDescent="0.2">
      <c r="A76" t="s">
        <v>227</v>
      </c>
      <c r="B76">
        <v>214.21690815466701</v>
      </c>
      <c r="C76">
        <v>-1.7029557480291899</v>
      </c>
      <c r="D76">
        <v>0.40710401985436701</v>
      </c>
      <c r="E76">
        <v>-4.18309735344394</v>
      </c>
      <c r="F76" s="2">
        <v>2.8756417469303102E-5</v>
      </c>
      <c r="G76">
        <v>5.4238030125157103E-3</v>
      </c>
      <c r="H76" t="s">
        <v>228</v>
      </c>
      <c r="I76" t="s">
        <v>229</v>
      </c>
      <c r="J76">
        <v>304379</v>
      </c>
    </row>
    <row r="77" spans="1:10" x14ac:dyDescent="0.2">
      <c r="A77" t="s">
        <v>230</v>
      </c>
      <c r="B77">
        <v>11151.772152384499</v>
      </c>
      <c r="C77">
        <v>-0.16368803297982801</v>
      </c>
      <c r="D77">
        <v>3.9154513863771098E-2</v>
      </c>
      <c r="E77">
        <v>-4.1805660912900597</v>
      </c>
      <c r="F77" s="2">
        <v>2.90784277212363E-5</v>
      </c>
      <c r="G77">
        <v>5.4238030125157103E-3</v>
      </c>
      <c r="H77" t="s">
        <v>231</v>
      </c>
      <c r="I77" t="s">
        <v>232</v>
      </c>
      <c r="J77">
        <v>361764</v>
      </c>
    </row>
    <row r="78" spans="1:10" x14ac:dyDescent="0.2">
      <c r="A78" t="s">
        <v>233</v>
      </c>
      <c r="B78">
        <v>68.530322852001206</v>
      </c>
      <c r="C78">
        <v>-0.97440391289721995</v>
      </c>
      <c r="D78">
        <v>0.233570547386099</v>
      </c>
      <c r="E78">
        <v>-4.17177561041761</v>
      </c>
      <c r="F78" s="2">
        <v>3.02235194975355E-5</v>
      </c>
      <c r="G78">
        <v>5.5092667756814397E-3</v>
      </c>
      <c r="H78" t="s">
        <v>234</v>
      </c>
      <c r="I78" t="s">
        <v>235</v>
      </c>
      <c r="J78">
        <v>84685</v>
      </c>
    </row>
    <row r="79" spans="1:10" x14ac:dyDescent="0.2">
      <c r="A79" t="s">
        <v>236</v>
      </c>
      <c r="B79">
        <v>2586.4439655868</v>
      </c>
      <c r="C79">
        <v>-0.49105808393207301</v>
      </c>
      <c r="D79">
        <v>0.11797694237381701</v>
      </c>
      <c r="E79">
        <v>-4.1623225187183204</v>
      </c>
      <c r="F79" s="2">
        <v>3.1502697587384E-5</v>
      </c>
      <c r="G79">
        <v>5.6779187865081604E-3</v>
      </c>
      <c r="H79" t="s">
        <v>237</v>
      </c>
      <c r="I79" t="s">
        <v>238</v>
      </c>
      <c r="J79">
        <v>25206</v>
      </c>
    </row>
    <row r="80" spans="1:10" x14ac:dyDescent="0.2">
      <c r="A80" t="s">
        <v>239</v>
      </c>
      <c r="B80">
        <v>5229.0451568716098</v>
      </c>
      <c r="C80">
        <v>-0.24199100933683301</v>
      </c>
      <c r="D80">
        <v>5.8670690952620397E-2</v>
      </c>
      <c r="E80">
        <v>-4.1245638223734797</v>
      </c>
      <c r="F80" s="2">
        <v>3.7143798818417501E-5</v>
      </c>
      <c r="G80">
        <v>6.6202630760692797E-3</v>
      </c>
      <c r="H80" t="s">
        <v>240</v>
      </c>
      <c r="I80" t="s">
        <v>241</v>
      </c>
      <c r="J80">
        <v>113886</v>
      </c>
    </row>
    <row r="81" spans="1:10" x14ac:dyDescent="0.2">
      <c r="A81" t="s">
        <v>242</v>
      </c>
      <c r="B81">
        <v>2326.71727474212</v>
      </c>
      <c r="C81">
        <v>-0.76813776123306399</v>
      </c>
      <c r="D81">
        <v>0.18736505545969401</v>
      </c>
      <c r="E81">
        <v>-4.0996852873576897</v>
      </c>
      <c r="F81" s="2">
        <v>4.1371233631160697E-5</v>
      </c>
      <c r="G81">
        <v>7.1800867428036298E-3</v>
      </c>
      <c r="H81" t="s">
        <v>243</v>
      </c>
      <c r="I81" t="s">
        <v>244</v>
      </c>
      <c r="J81">
        <v>80841</v>
      </c>
    </row>
    <row r="82" spans="1:10" x14ac:dyDescent="0.2">
      <c r="A82" t="s">
        <v>245</v>
      </c>
      <c r="B82">
        <v>8077.5354491779099</v>
      </c>
      <c r="C82">
        <v>0.310103629014441</v>
      </c>
      <c r="D82">
        <v>7.5670423195390996E-2</v>
      </c>
      <c r="E82">
        <v>4.0980823936151696</v>
      </c>
      <c r="F82" s="2">
        <v>4.16587003556801E-5</v>
      </c>
      <c r="G82">
        <v>7.1800867428036298E-3</v>
      </c>
      <c r="H82" t="s">
        <v>246</v>
      </c>
      <c r="I82" t="s">
        <v>247</v>
      </c>
      <c r="J82">
        <v>100360522</v>
      </c>
    </row>
    <row r="83" spans="1:10" x14ac:dyDescent="0.2">
      <c r="A83" t="s">
        <v>245</v>
      </c>
      <c r="B83">
        <v>8077.5354491779099</v>
      </c>
      <c r="C83">
        <v>0.310103629014441</v>
      </c>
      <c r="D83">
        <v>7.5670423195390996E-2</v>
      </c>
      <c r="E83">
        <v>4.0980823936151696</v>
      </c>
      <c r="F83" s="2">
        <v>4.16587003556801E-5</v>
      </c>
      <c r="G83">
        <v>7.1800867428036298E-3</v>
      </c>
      <c r="H83" t="s">
        <v>248</v>
      </c>
      <c r="I83" t="s">
        <v>249</v>
      </c>
      <c r="J83">
        <v>140661</v>
      </c>
    </row>
    <row r="84" spans="1:10" x14ac:dyDescent="0.2">
      <c r="A84" t="s">
        <v>250</v>
      </c>
      <c r="B84">
        <v>22.9211265588096</v>
      </c>
      <c r="C84">
        <v>-2.25112150567892</v>
      </c>
      <c r="D84">
        <v>0.54966067426577203</v>
      </c>
      <c r="E84">
        <v>-4.0954749194781597</v>
      </c>
      <c r="F84" s="2">
        <v>4.2130383749829099E-5</v>
      </c>
      <c r="G84">
        <v>7.1800867428036298E-3</v>
      </c>
      <c r="H84" t="s">
        <v>251</v>
      </c>
      <c r="I84" t="s">
        <v>252</v>
      </c>
      <c r="J84">
        <v>498067</v>
      </c>
    </row>
    <row r="85" spans="1:10" x14ac:dyDescent="0.2">
      <c r="A85" t="s">
        <v>253</v>
      </c>
      <c r="B85">
        <v>2673.9881162039201</v>
      </c>
      <c r="C85">
        <v>-0.39698070390962098</v>
      </c>
      <c r="D85">
        <v>9.7049573835915504E-2</v>
      </c>
      <c r="E85">
        <v>-4.0904940456596703</v>
      </c>
      <c r="F85" s="2">
        <v>4.3045526297327502E-5</v>
      </c>
      <c r="G85">
        <v>7.1800867428036298E-3</v>
      </c>
      <c r="H85" t="s">
        <v>254</v>
      </c>
      <c r="I85" t="s">
        <v>255</v>
      </c>
      <c r="J85">
        <v>297814</v>
      </c>
    </row>
    <row r="86" spans="1:10" x14ac:dyDescent="0.2">
      <c r="A86" t="s">
        <v>256</v>
      </c>
      <c r="B86">
        <v>170.61502584996799</v>
      </c>
      <c r="C86">
        <v>-0.70887982011970097</v>
      </c>
      <c r="D86">
        <v>0.17338209308182001</v>
      </c>
      <c r="E86">
        <v>-4.0885411377816103</v>
      </c>
      <c r="F86" s="2">
        <v>4.3409457235332798E-5</v>
      </c>
      <c r="G86">
        <v>7.1800867428036298E-3</v>
      </c>
      <c r="H86" t="s">
        <v>257</v>
      </c>
      <c r="I86" t="s">
        <v>258</v>
      </c>
      <c r="J86">
        <v>65026</v>
      </c>
    </row>
    <row r="87" spans="1:10" x14ac:dyDescent="0.2">
      <c r="A87" t="s">
        <v>259</v>
      </c>
      <c r="B87">
        <v>297.88068651914898</v>
      </c>
      <c r="C87">
        <v>-0.73593399167413398</v>
      </c>
      <c r="D87">
        <v>0.180001179239489</v>
      </c>
      <c r="E87">
        <v>-4.0884953908828701</v>
      </c>
      <c r="F87" s="2">
        <v>4.3418017209148498E-5</v>
      </c>
      <c r="G87">
        <v>7.1800867428036298E-3</v>
      </c>
      <c r="H87" t="s">
        <v>260</v>
      </c>
      <c r="I87" t="s">
        <v>261</v>
      </c>
      <c r="J87">
        <v>682010</v>
      </c>
    </row>
    <row r="88" spans="1:10" x14ac:dyDescent="0.2">
      <c r="A88" t="s">
        <v>262</v>
      </c>
      <c r="B88">
        <v>6153.7110369689499</v>
      </c>
      <c r="C88">
        <v>0.307222494201223</v>
      </c>
      <c r="D88">
        <v>7.5223942112807696E-2</v>
      </c>
      <c r="E88">
        <v>4.08410521400892</v>
      </c>
      <c r="F88" s="2">
        <v>4.4246980810364197E-5</v>
      </c>
      <c r="G88">
        <v>7.2425083589699102E-3</v>
      </c>
      <c r="H88" t="s">
        <v>263</v>
      </c>
      <c r="I88" t="s">
        <v>264</v>
      </c>
      <c r="J88">
        <v>24787</v>
      </c>
    </row>
    <row r="89" spans="1:10" x14ac:dyDescent="0.2">
      <c r="A89" t="s">
        <v>265</v>
      </c>
      <c r="B89">
        <v>2347.0112007060102</v>
      </c>
      <c r="C89">
        <v>0.35091459068658898</v>
      </c>
      <c r="D89">
        <v>8.6216592555003704E-2</v>
      </c>
      <c r="E89">
        <v>4.07015146722153</v>
      </c>
      <c r="F89" s="2">
        <v>4.6982581313106001E-5</v>
      </c>
      <c r="G89">
        <v>7.4910029426488896E-3</v>
      </c>
      <c r="H89" t="s">
        <v>266</v>
      </c>
      <c r="I89" t="s">
        <v>267</v>
      </c>
      <c r="J89">
        <v>315463</v>
      </c>
    </row>
    <row r="90" spans="1:10" x14ac:dyDescent="0.2">
      <c r="A90" t="s">
        <v>268</v>
      </c>
      <c r="B90">
        <v>611.32989594173205</v>
      </c>
      <c r="C90">
        <v>0.371967227710085</v>
      </c>
      <c r="D90">
        <v>9.1409436317447607E-2</v>
      </c>
      <c r="E90">
        <v>4.0692432061205697</v>
      </c>
      <c r="F90" s="2">
        <v>4.71660929622553E-5</v>
      </c>
      <c r="G90">
        <v>7.4910029426488896E-3</v>
      </c>
      <c r="H90" t="s">
        <v>269</v>
      </c>
      <c r="I90" t="s">
        <v>270</v>
      </c>
      <c r="J90">
        <v>290235</v>
      </c>
    </row>
    <row r="91" spans="1:10" x14ac:dyDescent="0.2">
      <c r="A91" t="s">
        <v>271</v>
      </c>
      <c r="B91">
        <v>21.155073669089902</v>
      </c>
      <c r="C91">
        <v>-1.70851812786021</v>
      </c>
      <c r="D91">
        <v>0.420280488274271</v>
      </c>
      <c r="E91">
        <v>-4.0651854547795399</v>
      </c>
      <c r="F91" s="2">
        <v>4.7994282986977399E-5</v>
      </c>
      <c r="G91">
        <v>7.5478067979814099E-3</v>
      </c>
      <c r="H91" t="s">
        <v>272</v>
      </c>
      <c r="I91" t="s">
        <v>273</v>
      </c>
      <c r="J91">
        <v>690865</v>
      </c>
    </row>
    <row r="92" spans="1:10" x14ac:dyDescent="0.2">
      <c r="A92" t="s">
        <v>274</v>
      </c>
      <c r="B92">
        <v>1707.7886556646399</v>
      </c>
      <c r="C92">
        <v>0.370107052882168</v>
      </c>
      <c r="D92">
        <v>9.1335904452757993E-2</v>
      </c>
      <c r="E92">
        <v>4.0521529304349304</v>
      </c>
      <c r="F92" s="2">
        <v>5.0748473903476001E-5</v>
      </c>
      <c r="G92">
        <v>7.8465889554063493E-3</v>
      </c>
      <c r="H92" t="s">
        <v>275</v>
      </c>
      <c r="I92" t="s">
        <v>276</v>
      </c>
      <c r="J92">
        <v>503164</v>
      </c>
    </row>
    <row r="93" spans="1:10" x14ac:dyDescent="0.2">
      <c r="A93" t="s">
        <v>277</v>
      </c>
      <c r="B93">
        <v>5272.9120343675704</v>
      </c>
      <c r="C93">
        <v>-0.53844451680738104</v>
      </c>
      <c r="D93">
        <v>0.13289734791833999</v>
      </c>
      <c r="E93">
        <v>-4.05158210635049</v>
      </c>
      <c r="F93" s="2">
        <v>5.0872467512141403E-5</v>
      </c>
      <c r="G93">
        <v>7.8465889554063493E-3</v>
      </c>
      <c r="H93" t="s">
        <v>278</v>
      </c>
      <c r="I93" t="s">
        <v>279</v>
      </c>
      <c r="J93">
        <v>316626</v>
      </c>
    </row>
    <row r="94" spans="1:10" x14ac:dyDescent="0.2">
      <c r="A94" t="s">
        <v>280</v>
      </c>
      <c r="B94">
        <v>18.585828911503199</v>
      </c>
      <c r="C94">
        <v>1.12314707027384</v>
      </c>
      <c r="D94">
        <v>0.277804079356052</v>
      </c>
      <c r="E94">
        <v>4.0429466438264399</v>
      </c>
      <c r="F94" s="2">
        <v>5.2783635424469003E-5</v>
      </c>
      <c r="G94">
        <v>8.0515908061386306E-3</v>
      </c>
      <c r="H94" t="s">
        <v>281</v>
      </c>
      <c r="I94" t="s">
        <v>282</v>
      </c>
      <c r="J94">
        <v>291729</v>
      </c>
    </row>
    <row r="95" spans="1:10" x14ac:dyDescent="0.2">
      <c r="A95" t="s">
        <v>283</v>
      </c>
      <c r="B95">
        <v>4905.9788920643005</v>
      </c>
      <c r="C95">
        <v>-0.32117058893217898</v>
      </c>
      <c r="D95">
        <v>7.9510767908310701E-2</v>
      </c>
      <c r="E95">
        <v>-4.0393345125598996</v>
      </c>
      <c r="F95" s="2">
        <v>5.3603071941876103E-5</v>
      </c>
      <c r="G95">
        <v>8.0515908061386306E-3</v>
      </c>
      <c r="H95" t="s">
        <v>284</v>
      </c>
      <c r="I95" t="s">
        <v>285</v>
      </c>
      <c r="J95">
        <v>293649</v>
      </c>
    </row>
    <row r="96" spans="1:10" x14ac:dyDescent="0.2">
      <c r="A96" t="s">
        <v>286</v>
      </c>
      <c r="B96">
        <v>477.91635435474399</v>
      </c>
      <c r="C96">
        <v>-1.4548015035472499</v>
      </c>
      <c r="D96">
        <v>0.36019937853212602</v>
      </c>
      <c r="E96">
        <v>-4.0388784385909204</v>
      </c>
      <c r="F96" s="2">
        <v>5.3707388333447599E-5</v>
      </c>
      <c r="G96">
        <v>8.0515908061386306E-3</v>
      </c>
      <c r="H96" t="s">
        <v>287</v>
      </c>
      <c r="I96" t="s">
        <v>288</v>
      </c>
      <c r="J96">
        <v>114851</v>
      </c>
    </row>
    <row r="97" spans="1:10" x14ac:dyDescent="0.2">
      <c r="A97" t="s">
        <v>289</v>
      </c>
      <c r="B97">
        <v>45.070772092944701</v>
      </c>
      <c r="C97">
        <v>3.2721456538161902</v>
      </c>
      <c r="D97">
        <v>0.81094911292516203</v>
      </c>
      <c r="E97">
        <v>4.0349580530562301</v>
      </c>
      <c r="F97" s="2">
        <v>5.46120531793722E-5</v>
      </c>
      <c r="G97">
        <v>8.0949748453259009E-3</v>
      </c>
      <c r="H97" t="s">
        <v>290</v>
      </c>
      <c r="I97" t="s">
        <v>291</v>
      </c>
      <c r="J97">
        <v>252918</v>
      </c>
    </row>
    <row r="98" spans="1:10" x14ac:dyDescent="0.2">
      <c r="A98" t="s">
        <v>292</v>
      </c>
      <c r="B98">
        <v>190.47843292905901</v>
      </c>
      <c r="C98">
        <v>-0.63472038420903498</v>
      </c>
      <c r="D98">
        <v>0.15737116911236901</v>
      </c>
      <c r="E98">
        <v>-4.0332698027795697</v>
      </c>
      <c r="F98" s="2">
        <v>5.5006063097096397E-5</v>
      </c>
      <c r="G98">
        <v>8.0949748453259009E-3</v>
      </c>
      <c r="H98" t="s">
        <v>293</v>
      </c>
      <c r="I98" t="s">
        <v>294</v>
      </c>
      <c r="J98">
        <v>360942</v>
      </c>
    </row>
    <row r="99" spans="1:10" x14ac:dyDescent="0.2">
      <c r="A99" t="s">
        <v>295</v>
      </c>
      <c r="B99">
        <v>639.79720255562904</v>
      </c>
      <c r="C99">
        <v>-0.368802336587573</v>
      </c>
      <c r="D99">
        <v>9.1527406527392094E-2</v>
      </c>
      <c r="E99">
        <v>-4.0294197178765101</v>
      </c>
      <c r="F99" s="2">
        <v>5.5914707241964097E-5</v>
      </c>
      <c r="G99">
        <v>8.1538892624395103E-3</v>
      </c>
      <c r="H99" t="s">
        <v>296</v>
      </c>
      <c r="I99" t="s">
        <v>297</v>
      </c>
      <c r="J99">
        <v>361206</v>
      </c>
    </row>
    <row r="100" spans="1:10" x14ac:dyDescent="0.2">
      <c r="A100" t="s">
        <v>298</v>
      </c>
      <c r="B100">
        <v>68.888767996432804</v>
      </c>
      <c r="C100">
        <v>-2.4499045922145601</v>
      </c>
      <c r="D100">
        <v>0.60874220789719002</v>
      </c>
      <c r="E100">
        <v>-4.0245354444492998</v>
      </c>
      <c r="F100" s="2">
        <v>5.70878958770501E-5</v>
      </c>
      <c r="G100">
        <v>8.2499724122861301E-3</v>
      </c>
      <c r="H100" t="s">
        <v>299</v>
      </c>
      <c r="I100" t="s">
        <v>300</v>
      </c>
      <c r="J100">
        <v>100361492</v>
      </c>
    </row>
    <row r="101" spans="1:10" x14ac:dyDescent="0.2">
      <c r="A101" t="s">
        <v>301</v>
      </c>
      <c r="B101">
        <v>189.56401795144501</v>
      </c>
      <c r="C101">
        <v>-0.82718285246912004</v>
      </c>
      <c r="D101">
        <v>0.205854877616092</v>
      </c>
      <c r="E101">
        <v>-4.0182815294363401</v>
      </c>
      <c r="F101" s="2">
        <v>5.8624128715795102E-5</v>
      </c>
      <c r="G101">
        <v>8.3963361493756203E-3</v>
      </c>
      <c r="H101" t="s">
        <v>302</v>
      </c>
      <c r="I101" t="s">
        <v>303</v>
      </c>
      <c r="J101">
        <v>102546589</v>
      </c>
    </row>
    <row r="102" spans="1:10" x14ac:dyDescent="0.2">
      <c r="A102" t="s">
        <v>304</v>
      </c>
      <c r="B102">
        <v>773.86952737131196</v>
      </c>
      <c r="C102">
        <v>0.38020592386790297</v>
      </c>
      <c r="D102">
        <v>9.4765714025715306E-2</v>
      </c>
      <c r="E102">
        <v>4.0120620392806998</v>
      </c>
      <c r="F102" s="2">
        <v>6.0190675982406903E-5</v>
      </c>
      <c r="G102">
        <v>8.5444126852547708E-3</v>
      </c>
      <c r="H102" t="s">
        <v>305</v>
      </c>
      <c r="I102" t="s">
        <v>306</v>
      </c>
      <c r="J102">
        <v>29547</v>
      </c>
    </row>
    <row r="103" spans="1:10" x14ac:dyDescent="0.2">
      <c r="A103" t="s">
        <v>307</v>
      </c>
      <c r="B103">
        <v>17284.214126581599</v>
      </c>
      <c r="C103">
        <v>-0.59184922998482603</v>
      </c>
      <c r="D103">
        <v>0.14784578868763601</v>
      </c>
      <c r="E103">
        <v>-4.0031524417328201</v>
      </c>
      <c r="F103" s="2">
        <v>6.2503998741843305E-5</v>
      </c>
      <c r="G103">
        <v>8.7524983436062E-3</v>
      </c>
      <c r="H103" t="s">
        <v>308</v>
      </c>
      <c r="I103" t="s">
        <v>309</v>
      </c>
      <c r="J103">
        <v>171400</v>
      </c>
    </row>
    <row r="104" spans="1:10" x14ac:dyDescent="0.2">
      <c r="A104" t="s">
        <v>310</v>
      </c>
      <c r="B104">
        <v>2539.01696153182</v>
      </c>
      <c r="C104">
        <v>-0.33641580433511797</v>
      </c>
      <c r="D104">
        <v>8.4057052448546499E-2</v>
      </c>
      <c r="E104">
        <v>-4.0022317525474298</v>
      </c>
      <c r="F104" s="2">
        <v>6.2747790631177201E-5</v>
      </c>
      <c r="G104">
        <v>8.7524983436062E-3</v>
      </c>
      <c r="H104" t="s">
        <v>311</v>
      </c>
      <c r="I104" t="s">
        <v>312</v>
      </c>
      <c r="J104">
        <v>500464</v>
      </c>
    </row>
    <row r="105" spans="1:10" x14ac:dyDescent="0.2">
      <c r="A105" t="s">
        <v>313</v>
      </c>
      <c r="B105">
        <v>555.85472257077095</v>
      </c>
      <c r="C105">
        <v>0.84818499634377598</v>
      </c>
      <c r="D105">
        <v>0.21282578713811301</v>
      </c>
      <c r="E105">
        <v>3.9853488045287899</v>
      </c>
      <c r="F105" s="2">
        <v>6.7381071365923896E-5</v>
      </c>
      <c r="G105">
        <v>9.3177566015584991E-3</v>
      </c>
      <c r="H105" t="s">
        <v>314</v>
      </c>
      <c r="I105" t="s">
        <v>315</v>
      </c>
      <c r="J105">
        <v>299106</v>
      </c>
    </row>
    <row r="106" spans="1:10" x14ac:dyDescent="0.2">
      <c r="A106" t="s">
        <v>316</v>
      </c>
      <c r="B106">
        <v>343.23571831327001</v>
      </c>
      <c r="C106">
        <v>-0.92437701602784506</v>
      </c>
      <c r="D106">
        <v>0.232539346518572</v>
      </c>
      <c r="E106">
        <v>-3.9751424000583802</v>
      </c>
      <c r="F106" s="2">
        <v>7.0337157770255195E-5</v>
      </c>
      <c r="G106">
        <v>9.5133628380254503E-3</v>
      </c>
      <c r="H106" t="s">
        <v>317</v>
      </c>
      <c r="I106" t="s">
        <v>318</v>
      </c>
      <c r="J106">
        <v>29279</v>
      </c>
    </row>
    <row r="107" spans="1:10" x14ac:dyDescent="0.2">
      <c r="A107" t="s">
        <v>319</v>
      </c>
      <c r="B107">
        <v>680106.38297520403</v>
      </c>
      <c r="C107">
        <v>-0.24300426530796301</v>
      </c>
      <c r="D107">
        <v>6.1143305887317902E-2</v>
      </c>
      <c r="E107">
        <v>-3.97433965634439</v>
      </c>
      <c r="F107" s="2">
        <v>7.0574788213018406E-5</v>
      </c>
      <c r="G107">
        <v>9.5133628380254503E-3</v>
      </c>
      <c r="H107" t="s">
        <v>320</v>
      </c>
      <c r="I107" t="s">
        <v>321</v>
      </c>
      <c r="J107">
        <v>297568</v>
      </c>
    </row>
    <row r="108" spans="1:10" x14ac:dyDescent="0.2">
      <c r="A108" t="s">
        <v>322</v>
      </c>
      <c r="B108">
        <v>25.380036575383802</v>
      </c>
      <c r="C108">
        <v>-1.73950771126851</v>
      </c>
      <c r="D108">
        <v>0.439462043616205</v>
      </c>
      <c r="E108">
        <v>-3.9582661040635099</v>
      </c>
      <c r="F108" s="2">
        <v>7.5495821080456794E-5</v>
      </c>
      <c r="G108">
        <v>1.00919038829301E-2</v>
      </c>
      <c r="H108" t="s">
        <v>323</v>
      </c>
      <c r="I108" t="s">
        <v>324</v>
      </c>
      <c r="J108">
        <v>245982</v>
      </c>
    </row>
    <row r="109" spans="1:10" x14ac:dyDescent="0.2">
      <c r="A109" t="s">
        <v>325</v>
      </c>
      <c r="B109">
        <v>150.683059862166</v>
      </c>
      <c r="C109">
        <v>-0.68798145200126104</v>
      </c>
      <c r="D109">
        <v>0.17436730202768999</v>
      </c>
      <c r="E109">
        <v>-3.9455875270238798</v>
      </c>
      <c r="F109" s="2">
        <v>7.9604546131504094E-5</v>
      </c>
      <c r="G109">
        <v>1.0466692823733199E-2</v>
      </c>
      <c r="H109" t="s">
        <v>326</v>
      </c>
      <c r="I109" t="s">
        <v>327</v>
      </c>
      <c r="J109">
        <v>287366</v>
      </c>
    </row>
    <row r="110" spans="1:10" x14ac:dyDescent="0.2">
      <c r="A110" t="s">
        <v>328</v>
      </c>
      <c r="B110">
        <v>279.90512662566101</v>
      </c>
      <c r="C110">
        <v>0.31838561827588802</v>
      </c>
      <c r="D110">
        <v>8.0737440901986104E-2</v>
      </c>
      <c r="E110">
        <v>3.9434692841255998</v>
      </c>
      <c r="F110" s="2">
        <v>8.0311281772582206E-5</v>
      </c>
      <c r="G110">
        <v>1.0473766430195101E-2</v>
      </c>
      <c r="H110" t="s">
        <v>329</v>
      </c>
      <c r="I110" t="s">
        <v>330</v>
      </c>
      <c r="J110">
        <v>361389</v>
      </c>
    </row>
    <row r="111" spans="1:10" x14ac:dyDescent="0.2">
      <c r="A111" t="s">
        <v>331</v>
      </c>
      <c r="B111">
        <v>2538.40755896378</v>
      </c>
      <c r="C111">
        <v>0.17832884536369201</v>
      </c>
      <c r="D111">
        <v>4.5256287816896203E-2</v>
      </c>
      <c r="E111">
        <v>3.9404214080747901</v>
      </c>
      <c r="F111" s="2">
        <v>8.1338596122036201E-5</v>
      </c>
      <c r="G111">
        <v>1.0512226428632299E-2</v>
      </c>
      <c r="H111" t="s">
        <v>332</v>
      </c>
      <c r="I111" t="s">
        <v>333</v>
      </c>
      <c r="J111">
        <v>245709</v>
      </c>
    </row>
    <row r="112" spans="1:10" x14ac:dyDescent="0.2">
      <c r="A112" t="s">
        <v>331</v>
      </c>
      <c r="B112">
        <v>2538.40755896378</v>
      </c>
      <c r="C112">
        <v>0.17832884536369201</v>
      </c>
      <c r="D112">
        <v>4.5256287816896203E-2</v>
      </c>
      <c r="E112">
        <v>3.9404214080747901</v>
      </c>
      <c r="F112" s="2">
        <v>8.1338596122036201E-5</v>
      </c>
      <c r="G112">
        <v>1.0512226428632299E-2</v>
      </c>
      <c r="H112" t="s">
        <v>334</v>
      </c>
      <c r="I112" t="s">
        <v>335</v>
      </c>
      <c r="J112">
        <v>308913</v>
      </c>
    </row>
    <row r="113" spans="1:10" x14ac:dyDescent="0.2">
      <c r="A113" t="s">
        <v>336</v>
      </c>
      <c r="B113">
        <v>6155.4754420918898</v>
      </c>
      <c r="C113">
        <v>0.52538276928945304</v>
      </c>
      <c r="D113">
        <v>0.13340806035731201</v>
      </c>
      <c r="E113">
        <v>3.9381636153190298</v>
      </c>
      <c r="F113" s="2">
        <v>8.2107600930149193E-5</v>
      </c>
      <c r="G113">
        <v>1.0512226428632299E-2</v>
      </c>
      <c r="H113" t="s">
        <v>337</v>
      </c>
      <c r="I113" t="s">
        <v>338</v>
      </c>
      <c r="J113">
        <v>368158</v>
      </c>
    </row>
    <row r="114" spans="1:10" x14ac:dyDescent="0.2">
      <c r="A114" t="s">
        <v>339</v>
      </c>
      <c r="B114">
        <v>106.346292801624</v>
      </c>
      <c r="C114">
        <v>-0.84974535479256796</v>
      </c>
      <c r="D114">
        <v>0.215846209947444</v>
      </c>
      <c r="E114">
        <v>-3.9368092448761098</v>
      </c>
      <c r="F114" s="2">
        <v>8.2572191883777105E-5</v>
      </c>
      <c r="G114">
        <v>1.0512226428632299E-2</v>
      </c>
      <c r="H114" t="s">
        <v>340</v>
      </c>
      <c r="I114" t="s">
        <v>341</v>
      </c>
      <c r="J114">
        <v>685128</v>
      </c>
    </row>
    <row r="115" spans="1:10" x14ac:dyDescent="0.2">
      <c r="A115" t="s">
        <v>342</v>
      </c>
      <c r="B115">
        <v>470.30373830370098</v>
      </c>
      <c r="C115">
        <v>0.565183221260809</v>
      </c>
      <c r="D115">
        <v>0.14439830711316501</v>
      </c>
      <c r="E115">
        <v>3.9140571143806802</v>
      </c>
      <c r="F115" s="2">
        <v>9.0758153215411794E-5</v>
      </c>
      <c r="G115">
        <v>1.12856708196002E-2</v>
      </c>
      <c r="H115" t="s">
        <v>343</v>
      </c>
      <c r="I115" t="s">
        <v>344</v>
      </c>
      <c r="J115">
        <v>687739</v>
      </c>
    </row>
    <row r="116" spans="1:10" x14ac:dyDescent="0.2">
      <c r="A116" t="s">
        <v>345</v>
      </c>
      <c r="B116">
        <v>2857.3677269114301</v>
      </c>
      <c r="C116">
        <v>-0.57218896083837101</v>
      </c>
      <c r="D116">
        <v>0.14635276723423701</v>
      </c>
      <c r="E116">
        <v>-3.90965590642086</v>
      </c>
      <c r="F116" s="2">
        <v>9.2427686021854302E-5</v>
      </c>
      <c r="G116">
        <v>1.13917618169985E-2</v>
      </c>
      <c r="H116" t="s">
        <v>346</v>
      </c>
      <c r="I116" t="s">
        <v>347</v>
      </c>
      <c r="J116">
        <v>361118</v>
      </c>
    </row>
    <row r="117" spans="1:10" x14ac:dyDescent="0.2">
      <c r="A117" t="s">
        <v>348</v>
      </c>
      <c r="B117">
        <v>5952.7627876053302</v>
      </c>
      <c r="C117">
        <v>-0.25719635235264598</v>
      </c>
      <c r="D117">
        <v>6.5811397794154597E-2</v>
      </c>
      <c r="E117">
        <v>-3.9080822011577201</v>
      </c>
      <c r="F117" s="2">
        <v>9.3031656257515599E-5</v>
      </c>
      <c r="G117">
        <v>1.13917618169985E-2</v>
      </c>
      <c r="H117" t="s">
        <v>349</v>
      </c>
      <c r="I117" t="s">
        <v>350</v>
      </c>
      <c r="J117">
        <v>79125</v>
      </c>
    </row>
    <row r="118" spans="1:10" x14ac:dyDescent="0.2">
      <c r="A118" t="s">
        <v>351</v>
      </c>
      <c r="B118">
        <v>4371.3870438568101</v>
      </c>
      <c r="C118">
        <v>-0.34064534416763798</v>
      </c>
      <c r="D118">
        <v>8.7335961884437902E-2</v>
      </c>
      <c r="E118">
        <v>-3.9004018140703298</v>
      </c>
      <c r="F118" s="2">
        <v>9.6033167935009398E-5</v>
      </c>
      <c r="G118">
        <v>1.16272019156096E-2</v>
      </c>
      <c r="H118" t="s">
        <v>352</v>
      </c>
      <c r="I118" t="s">
        <v>353</v>
      </c>
      <c r="J118">
        <v>25073</v>
      </c>
    </row>
    <row r="119" spans="1:10" x14ac:dyDescent="0.2">
      <c r="A119" t="s">
        <v>354</v>
      </c>
      <c r="B119">
        <v>5406.0178691084102</v>
      </c>
      <c r="C119">
        <v>-0.43905340595726999</v>
      </c>
      <c r="D119">
        <v>0.11259314101654801</v>
      </c>
      <c r="E119">
        <v>-3.89946849331381</v>
      </c>
      <c r="F119" s="2">
        <v>9.6404080467307304E-5</v>
      </c>
      <c r="G119">
        <v>1.16272019156096E-2</v>
      </c>
      <c r="H119" t="s">
        <v>355</v>
      </c>
      <c r="I119" t="s">
        <v>356</v>
      </c>
      <c r="J119">
        <v>29469</v>
      </c>
    </row>
    <row r="120" spans="1:10" x14ac:dyDescent="0.2">
      <c r="A120" t="s">
        <v>357</v>
      </c>
      <c r="B120">
        <v>1296.1167262742199</v>
      </c>
      <c r="C120">
        <v>0.65875789412498098</v>
      </c>
      <c r="D120">
        <v>0.16911261616707099</v>
      </c>
      <c r="E120">
        <v>3.8953799489103398</v>
      </c>
      <c r="F120" s="2">
        <v>9.80449151171159E-5</v>
      </c>
      <c r="G120">
        <v>1.1736854353684E-2</v>
      </c>
      <c r="H120" t="s">
        <v>358</v>
      </c>
      <c r="I120" t="s">
        <v>359</v>
      </c>
      <c r="J120">
        <v>307868</v>
      </c>
    </row>
    <row r="121" spans="1:10" x14ac:dyDescent="0.2">
      <c r="A121" t="s">
        <v>360</v>
      </c>
      <c r="B121">
        <v>645.51701327730098</v>
      </c>
      <c r="C121">
        <v>-0.48989095698739699</v>
      </c>
      <c r="D121">
        <v>0.126652527115414</v>
      </c>
      <c r="E121">
        <v>-3.8679919630895099</v>
      </c>
      <c r="F121">
        <v>1.09735280748054E-4</v>
      </c>
      <c r="G121">
        <v>1.30389899146632E-2</v>
      </c>
      <c r="H121" t="s">
        <v>361</v>
      </c>
      <c r="I121" t="s">
        <v>362</v>
      </c>
      <c r="J121">
        <v>29616</v>
      </c>
    </row>
    <row r="122" spans="1:10" x14ac:dyDescent="0.2">
      <c r="A122" t="s">
        <v>363</v>
      </c>
      <c r="B122">
        <v>17284.785936526299</v>
      </c>
      <c r="C122">
        <v>-0.43861373200258102</v>
      </c>
      <c r="D122">
        <v>0.11359431172010501</v>
      </c>
      <c r="E122">
        <v>-3.8612297161790998</v>
      </c>
      <c r="F122">
        <v>1.12817769245468E-4</v>
      </c>
      <c r="G122">
        <v>1.3214295871823999E-2</v>
      </c>
      <c r="H122" t="s">
        <v>364</v>
      </c>
      <c r="I122" t="s">
        <v>365</v>
      </c>
      <c r="J122">
        <v>170698</v>
      </c>
    </row>
    <row r="123" spans="1:10" x14ac:dyDescent="0.2">
      <c r="A123" t="s">
        <v>366</v>
      </c>
      <c r="B123">
        <v>533.18305273166698</v>
      </c>
      <c r="C123">
        <v>-0.53461692817157702</v>
      </c>
      <c r="D123">
        <v>0.13846082466016399</v>
      </c>
      <c r="E123">
        <v>-3.8611421641011598</v>
      </c>
      <c r="F123">
        <v>1.12858209241312E-4</v>
      </c>
      <c r="G123">
        <v>1.3214295871823999E-2</v>
      </c>
      <c r="H123" t="s">
        <v>367</v>
      </c>
      <c r="I123" t="s">
        <v>368</v>
      </c>
      <c r="J123">
        <v>24377</v>
      </c>
    </row>
    <row r="124" spans="1:10" x14ac:dyDescent="0.2">
      <c r="A124" t="s">
        <v>369</v>
      </c>
      <c r="B124">
        <v>108.99822043151001</v>
      </c>
      <c r="C124">
        <v>-0.70290464077731796</v>
      </c>
      <c r="D124">
        <v>0.182460340368856</v>
      </c>
      <c r="E124">
        <v>-3.8523694483762898</v>
      </c>
      <c r="F124">
        <v>1.1698034807033201E-4</v>
      </c>
      <c r="G124">
        <v>1.3536088289554901E-2</v>
      </c>
      <c r="H124" t="s">
        <v>370</v>
      </c>
      <c r="I124" t="s">
        <v>371</v>
      </c>
      <c r="J124">
        <v>117250</v>
      </c>
    </row>
    <row r="125" spans="1:10" x14ac:dyDescent="0.2">
      <c r="A125" t="s">
        <v>372</v>
      </c>
      <c r="B125">
        <v>36354.157095661903</v>
      </c>
      <c r="C125">
        <v>-0.43773096816328</v>
      </c>
      <c r="D125">
        <v>0.11364577540090599</v>
      </c>
      <c r="E125">
        <v>-3.85171350733546</v>
      </c>
      <c r="F125">
        <v>1.17294200626403E-4</v>
      </c>
      <c r="G125">
        <v>1.3536088289554901E-2</v>
      </c>
      <c r="H125" t="s">
        <v>373</v>
      </c>
      <c r="I125" t="s">
        <v>374</v>
      </c>
      <c r="J125">
        <v>25315</v>
      </c>
    </row>
    <row r="126" spans="1:10" x14ac:dyDescent="0.2">
      <c r="A126" t="s">
        <v>375</v>
      </c>
      <c r="B126">
        <v>11530.335789614301</v>
      </c>
      <c r="C126">
        <v>-0.24586487242570201</v>
      </c>
      <c r="D126">
        <v>6.3899693175427194E-2</v>
      </c>
      <c r="E126">
        <v>-3.8476690607999702</v>
      </c>
      <c r="F126">
        <v>1.19246985645616E-4</v>
      </c>
      <c r="G126">
        <v>1.3636498643970501E-2</v>
      </c>
      <c r="H126" t="s">
        <v>376</v>
      </c>
      <c r="I126" t="s">
        <v>377</v>
      </c>
      <c r="J126">
        <v>305895</v>
      </c>
    </row>
    <row r="127" spans="1:10" x14ac:dyDescent="0.2">
      <c r="A127" t="s">
        <v>378</v>
      </c>
      <c r="B127">
        <v>3046.2956919619401</v>
      </c>
      <c r="C127">
        <v>0.34088598846003698</v>
      </c>
      <c r="D127">
        <v>8.8637876791976405E-2</v>
      </c>
      <c r="E127">
        <v>3.8458275490968798</v>
      </c>
      <c r="F127">
        <v>1.20146245198913E-4</v>
      </c>
      <c r="G127">
        <v>1.3636498643970501E-2</v>
      </c>
      <c r="H127" t="s">
        <v>379</v>
      </c>
      <c r="I127" t="s">
        <v>380</v>
      </c>
      <c r="J127">
        <v>24185</v>
      </c>
    </row>
    <row r="128" spans="1:10" x14ac:dyDescent="0.2">
      <c r="A128" t="s">
        <v>381</v>
      </c>
      <c r="B128">
        <v>159.10988432434499</v>
      </c>
      <c r="C128">
        <v>0.71498717524262001</v>
      </c>
      <c r="D128">
        <v>0.18670247122702199</v>
      </c>
      <c r="E128">
        <v>3.8295538915134499</v>
      </c>
      <c r="F128">
        <v>1.2837576833683899E-4</v>
      </c>
      <c r="G128">
        <v>1.4300525693689101E-2</v>
      </c>
      <c r="H128" t="s">
        <v>382</v>
      </c>
      <c r="I128" t="s">
        <v>383</v>
      </c>
      <c r="J128">
        <v>64316</v>
      </c>
    </row>
    <row r="129" spans="1:10" x14ac:dyDescent="0.2">
      <c r="A129" t="s">
        <v>384</v>
      </c>
      <c r="B129">
        <v>4591.6343490744102</v>
      </c>
      <c r="C129">
        <v>-0.15321549763405601</v>
      </c>
      <c r="D129">
        <v>4.0095446230462899E-2</v>
      </c>
      <c r="E129">
        <v>-3.82126929710161</v>
      </c>
      <c r="F129">
        <v>1.3276657814927101E-4</v>
      </c>
      <c r="G129">
        <v>1.46004744787706E-2</v>
      </c>
      <c r="H129" t="s">
        <v>385</v>
      </c>
      <c r="I129" t="s">
        <v>386</v>
      </c>
      <c r="J129">
        <v>366300</v>
      </c>
    </row>
    <row r="130" spans="1:10" x14ac:dyDescent="0.2">
      <c r="A130" t="s">
        <v>387</v>
      </c>
      <c r="B130">
        <v>124.121140846847</v>
      </c>
      <c r="C130">
        <v>0.92785953038834201</v>
      </c>
      <c r="D130">
        <v>0.242828902120518</v>
      </c>
      <c r="E130">
        <v>3.8210423976954702</v>
      </c>
      <c r="F130">
        <v>1.32888802063494E-4</v>
      </c>
      <c r="G130">
        <v>1.46004744787706E-2</v>
      </c>
      <c r="H130" t="s">
        <v>388</v>
      </c>
      <c r="I130" t="s">
        <v>389</v>
      </c>
      <c r="J130">
        <v>60335</v>
      </c>
    </row>
    <row r="131" spans="1:10" x14ac:dyDescent="0.2">
      <c r="A131" t="s">
        <v>390</v>
      </c>
      <c r="B131">
        <v>1360.8763658780799</v>
      </c>
      <c r="C131">
        <v>0.38947006690361402</v>
      </c>
      <c r="D131">
        <v>0.102020656141217</v>
      </c>
      <c r="E131">
        <v>3.8175608904584002</v>
      </c>
      <c r="F131">
        <v>1.3477753004757E-4</v>
      </c>
      <c r="G131">
        <v>1.4647462793882101E-2</v>
      </c>
      <c r="H131" t="s">
        <v>391</v>
      </c>
      <c r="I131" t="s">
        <v>392</v>
      </c>
      <c r="J131">
        <v>58945</v>
      </c>
    </row>
    <row r="132" spans="1:10" x14ac:dyDescent="0.2">
      <c r="A132" t="s">
        <v>393</v>
      </c>
      <c r="B132">
        <v>433.21318416752399</v>
      </c>
      <c r="C132">
        <v>-0.96604190898001496</v>
      </c>
      <c r="D132">
        <v>0.253096406521091</v>
      </c>
      <c r="E132">
        <v>-3.8168930260948302</v>
      </c>
      <c r="F132">
        <v>1.3514272760392401E-4</v>
      </c>
      <c r="G132">
        <v>1.4647462793882101E-2</v>
      </c>
      <c r="H132" t="s">
        <v>394</v>
      </c>
      <c r="I132" t="s">
        <v>395</v>
      </c>
      <c r="J132">
        <v>57298</v>
      </c>
    </row>
    <row r="133" spans="1:10" x14ac:dyDescent="0.2">
      <c r="A133" t="s">
        <v>396</v>
      </c>
      <c r="B133">
        <v>3731.22162039766</v>
      </c>
      <c r="C133">
        <v>0.22524344912187899</v>
      </c>
      <c r="D133">
        <v>5.9065776932811398E-2</v>
      </c>
      <c r="E133">
        <v>3.8134341207108502</v>
      </c>
      <c r="F133">
        <v>1.37049069778035E-4</v>
      </c>
      <c r="G133">
        <v>1.47261739593795E-2</v>
      </c>
      <c r="H133" t="s">
        <v>397</v>
      </c>
      <c r="I133" t="s">
        <v>398</v>
      </c>
      <c r="J133">
        <v>83841</v>
      </c>
    </row>
    <row r="134" spans="1:10" x14ac:dyDescent="0.2">
      <c r="A134" t="s">
        <v>399</v>
      </c>
      <c r="B134">
        <v>4311.38229199952</v>
      </c>
      <c r="C134">
        <v>-1.98590753866366</v>
      </c>
      <c r="D134">
        <v>0.52095673381403496</v>
      </c>
      <c r="E134">
        <v>-3.8120392918705699</v>
      </c>
      <c r="F134">
        <v>1.3782496029166499E-4</v>
      </c>
      <c r="G134">
        <v>1.47261739593795E-2</v>
      </c>
      <c r="H134" t="s">
        <v>400</v>
      </c>
      <c r="I134" t="s">
        <v>401</v>
      </c>
      <c r="J134">
        <v>25011</v>
      </c>
    </row>
    <row r="135" spans="1:10" x14ac:dyDescent="0.2">
      <c r="A135" t="s">
        <v>402</v>
      </c>
      <c r="B135">
        <v>630.50090696007203</v>
      </c>
      <c r="C135">
        <v>0.25362607770072398</v>
      </c>
      <c r="D135">
        <v>6.6576269689676101E-2</v>
      </c>
      <c r="E135">
        <v>3.8095567517213</v>
      </c>
      <c r="F135">
        <v>1.39216149472237E-4</v>
      </c>
      <c r="G135">
        <v>1.47261739593795E-2</v>
      </c>
      <c r="H135" t="s">
        <v>403</v>
      </c>
      <c r="I135" t="s">
        <v>404</v>
      </c>
      <c r="J135">
        <v>292907</v>
      </c>
    </row>
    <row r="136" spans="1:10" x14ac:dyDescent="0.2">
      <c r="A136" t="s">
        <v>405</v>
      </c>
      <c r="B136">
        <v>100.47828578988</v>
      </c>
      <c r="C136">
        <v>-0.68321966341885398</v>
      </c>
      <c r="D136">
        <v>0.17937075309655501</v>
      </c>
      <c r="E136">
        <v>-3.8089802915142799</v>
      </c>
      <c r="F136">
        <v>1.39541078600193E-4</v>
      </c>
      <c r="G136">
        <v>1.47261739593795E-2</v>
      </c>
      <c r="H136" t="s">
        <v>406</v>
      </c>
      <c r="I136" t="s">
        <v>407</v>
      </c>
      <c r="J136">
        <v>362899</v>
      </c>
    </row>
    <row r="137" spans="1:10" x14ac:dyDescent="0.2">
      <c r="A137" t="s">
        <v>408</v>
      </c>
      <c r="B137">
        <v>518.04650337972396</v>
      </c>
      <c r="C137">
        <v>0.74531669511001697</v>
      </c>
      <c r="D137">
        <v>0.196133207563954</v>
      </c>
      <c r="E137">
        <v>3.8000535675071201</v>
      </c>
      <c r="F137">
        <v>1.4466481329537901E-4</v>
      </c>
      <c r="G137">
        <v>1.5068625130332299E-2</v>
      </c>
      <c r="H137" t="s">
        <v>409</v>
      </c>
      <c r="I137" t="s">
        <v>410</v>
      </c>
      <c r="J137">
        <v>306505</v>
      </c>
    </row>
    <row r="138" spans="1:10" x14ac:dyDescent="0.2">
      <c r="A138" t="s">
        <v>411</v>
      </c>
      <c r="B138">
        <v>119.553620418688</v>
      </c>
      <c r="C138">
        <v>0.61729014116925696</v>
      </c>
      <c r="D138">
        <v>0.16285607634470201</v>
      </c>
      <c r="E138">
        <v>3.7904028822522902</v>
      </c>
      <c r="F138">
        <v>1.5040313180670299E-4</v>
      </c>
      <c r="G138">
        <v>1.5565268627815E-2</v>
      </c>
      <c r="H138" t="s">
        <v>412</v>
      </c>
      <c r="I138" t="s">
        <v>413</v>
      </c>
      <c r="J138">
        <v>64016</v>
      </c>
    </row>
    <row r="139" spans="1:10" x14ac:dyDescent="0.2">
      <c r="A139" t="s">
        <v>414</v>
      </c>
      <c r="B139">
        <v>1095.2237779789</v>
      </c>
      <c r="C139">
        <v>-0.369296327765469</v>
      </c>
      <c r="D139">
        <v>9.7654910138116599E-2</v>
      </c>
      <c r="E139">
        <v>-3.7816462812075802</v>
      </c>
      <c r="F139">
        <v>1.5579462987540499E-4</v>
      </c>
      <c r="G139">
        <v>1.5972249423816601E-2</v>
      </c>
      <c r="H139" t="s">
        <v>415</v>
      </c>
      <c r="I139" t="s">
        <v>416</v>
      </c>
      <c r="J139">
        <v>293065</v>
      </c>
    </row>
    <row r="140" spans="1:10" x14ac:dyDescent="0.2">
      <c r="A140" t="s">
        <v>417</v>
      </c>
      <c r="B140">
        <v>29.533568855894998</v>
      </c>
      <c r="C140">
        <v>1.7115527913786901</v>
      </c>
      <c r="D140">
        <v>0.45269629511037102</v>
      </c>
      <c r="E140">
        <v>3.7807969931837002</v>
      </c>
      <c r="F140">
        <v>1.56327109253738E-4</v>
      </c>
      <c r="G140">
        <v>1.5972249423816601E-2</v>
      </c>
      <c r="H140" t="s">
        <v>418</v>
      </c>
      <c r="I140" t="s">
        <v>419</v>
      </c>
      <c r="J140">
        <v>114020</v>
      </c>
    </row>
    <row r="141" spans="1:10" x14ac:dyDescent="0.2">
      <c r="A141" t="s">
        <v>420</v>
      </c>
      <c r="B141">
        <v>9506.0308322265792</v>
      </c>
      <c r="C141">
        <v>-0.25892504849088399</v>
      </c>
      <c r="D141">
        <v>6.8612131948560404E-2</v>
      </c>
      <c r="E141">
        <v>-3.7737502266363601</v>
      </c>
      <c r="F141">
        <v>1.6081176744683101E-4</v>
      </c>
      <c r="G141">
        <v>1.6326465579839401E-2</v>
      </c>
      <c r="H141" t="s">
        <v>421</v>
      </c>
      <c r="I141" t="s">
        <v>422</v>
      </c>
      <c r="J141">
        <v>362447</v>
      </c>
    </row>
    <row r="142" spans="1:10" x14ac:dyDescent="0.2">
      <c r="A142" t="s">
        <v>423</v>
      </c>
      <c r="B142">
        <v>54.300846784739299</v>
      </c>
      <c r="C142">
        <v>-0.79374891714983797</v>
      </c>
      <c r="D142">
        <v>0.210757747402609</v>
      </c>
      <c r="E142">
        <v>-3.7661672082381199</v>
      </c>
      <c r="F142">
        <v>1.65772793290986E-4</v>
      </c>
      <c r="G142">
        <v>1.6715024792857101E-2</v>
      </c>
      <c r="H142" t="s">
        <v>424</v>
      </c>
      <c r="I142" t="s">
        <v>425</v>
      </c>
      <c r="J142">
        <v>63995</v>
      </c>
    </row>
    <row r="143" spans="1:10" x14ac:dyDescent="0.2">
      <c r="A143" t="s">
        <v>426</v>
      </c>
      <c r="B143">
        <v>455.61349875127399</v>
      </c>
      <c r="C143">
        <v>0.38965863130665701</v>
      </c>
      <c r="D143">
        <v>0.10352660920939501</v>
      </c>
      <c r="E143">
        <v>3.7638500312371299</v>
      </c>
      <c r="F143">
        <v>1.67317248998525E-4</v>
      </c>
      <c r="G143">
        <v>1.6715024792857101E-2</v>
      </c>
      <c r="H143" t="s">
        <v>427</v>
      </c>
      <c r="I143" t="s">
        <v>428</v>
      </c>
      <c r="J143">
        <v>309060</v>
      </c>
    </row>
    <row r="144" spans="1:10" x14ac:dyDescent="0.2">
      <c r="A144" t="s">
        <v>429</v>
      </c>
      <c r="B144">
        <v>53.2487878573722</v>
      </c>
      <c r="C144">
        <v>-1.9265720705126801</v>
      </c>
      <c r="D144">
        <v>0.51195293988228296</v>
      </c>
      <c r="E144">
        <v>-3.7631819654276701</v>
      </c>
      <c r="F144">
        <v>1.67765039065519E-4</v>
      </c>
      <c r="G144">
        <v>1.6715024792857101E-2</v>
      </c>
      <c r="H144" t="s">
        <v>430</v>
      </c>
      <c r="I144" t="s">
        <v>431</v>
      </c>
      <c r="J144">
        <v>117533</v>
      </c>
    </row>
    <row r="145" spans="1:10" x14ac:dyDescent="0.2">
      <c r="A145" t="s">
        <v>432</v>
      </c>
      <c r="B145">
        <v>107.52724569607901</v>
      </c>
      <c r="C145">
        <v>0.51939228541113203</v>
      </c>
      <c r="D145">
        <v>0.138389504174531</v>
      </c>
      <c r="E145">
        <v>3.7531190570355601</v>
      </c>
      <c r="F145">
        <v>1.7464785521736201E-4</v>
      </c>
      <c r="G145">
        <v>1.7082477106961601E-2</v>
      </c>
      <c r="H145" t="s">
        <v>433</v>
      </c>
      <c r="I145" t="s">
        <v>434</v>
      </c>
      <c r="J145">
        <v>315308</v>
      </c>
    </row>
    <row r="146" spans="1:10" x14ac:dyDescent="0.2">
      <c r="A146" t="s">
        <v>435</v>
      </c>
      <c r="B146">
        <v>1772.21248253115</v>
      </c>
      <c r="C146">
        <v>-0.49119328051498201</v>
      </c>
      <c r="D146">
        <v>0.13107494473043799</v>
      </c>
      <c r="E146">
        <v>-3.7474231366272499</v>
      </c>
      <c r="F146">
        <v>1.7866055845355101E-4</v>
      </c>
      <c r="G146">
        <v>1.72783539015441E-2</v>
      </c>
      <c r="H146" t="s">
        <v>436</v>
      </c>
      <c r="I146" t="s">
        <v>437</v>
      </c>
      <c r="J146">
        <v>362019</v>
      </c>
    </row>
    <row r="147" spans="1:10" x14ac:dyDescent="0.2">
      <c r="A147" t="s">
        <v>438</v>
      </c>
      <c r="B147">
        <v>178.75612606809401</v>
      </c>
      <c r="C147">
        <v>-0.71516013276921997</v>
      </c>
      <c r="D147">
        <v>0.19090316040345301</v>
      </c>
      <c r="E147">
        <v>-3.7461932597543499</v>
      </c>
      <c r="F147">
        <v>1.79538296547871E-4</v>
      </c>
      <c r="G147">
        <v>1.72783539015441E-2</v>
      </c>
      <c r="H147" t="s">
        <v>439</v>
      </c>
      <c r="I147" t="s">
        <v>440</v>
      </c>
      <c r="J147">
        <v>29628</v>
      </c>
    </row>
    <row r="148" spans="1:10" x14ac:dyDescent="0.2">
      <c r="A148" t="s">
        <v>441</v>
      </c>
      <c r="B148">
        <v>594.57865966781401</v>
      </c>
      <c r="C148">
        <v>0.97208928254302496</v>
      </c>
      <c r="D148">
        <v>0.25952046581041199</v>
      </c>
      <c r="E148">
        <v>3.7457133852910398</v>
      </c>
      <c r="F148">
        <v>1.79881871551516E-4</v>
      </c>
      <c r="G148">
        <v>1.72783539015441E-2</v>
      </c>
      <c r="H148" t="s">
        <v>442</v>
      </c>
      <c r="I148" t="s">
        <v>443</v>
      </c>
      <c r="J148">
        <v>192281</v>
      </c>
    </row>
    <row r="149" spans="1:10" x14ac:dyDescent="0.2">
      <c r="A149" t="s">
        <v>444</v>
      </c>
      <c r="B149">
        <v>2058.6540676434302</v>
      </c>
      <c r="C149">
        <v>0.50107393399707401</v>
      </c>
      <c r="D149">
        <v>0.133875780554461</v>
      </c>
      <c r="E149">
        <v>3.7428273577328199</v>
      </c>
      <c r="F149">
        <v>1.81961250250105E-4</v>
      </c>
      <c r="G149">
        <v>1.73740500908449E-2</v>
      </c>
      <c r="H149" t="s">
        <v>445</v>
      </c>
      <c r="I149" t="s">
        <v>446</v>
      </c>
      <c r="J149">
        <v>296182</v>
      </c>
    </row>
    <row r="150" spans="1:10" x14ac:dyDescent="0.2">
      <c r="A150" t="s">
        <v>447</v>
      </c>
      <c r="B150">
        <v>1517.61937268729</v>
      </c>
      <c r="C150">
        <v>-0.72214499707306201</v>
      </c>
      <c r="D150">
        <v>0.19324022313603401</v>
      </c>
      <c r="E150">
        <v>-3.7370325150406001</v>
      </c>
      <c r="F150">
        <v>1.8620485236460699E-4</v>
      </c>
      <c r="G150">
        <v>1.7674035720595602E-2</v>
      </c>
      <c r="H150" t="s">
        <v>448</v>
      </c>
      <c r="I150" t="s">
        <v>449</v>
      </c>
      <c r="J150">
        <v>308807</v>
      </c>
    </row>
    <row r="151" spans="1:10" x14ac:dyDescent="0.2">
      <c r="A151" t="s">
        <v>450</v>
      </c>
      <c r="B151">
        <v>688.52397852962895</v>
      </c>
      <c r="C151">
        <v>0.26658037451439498</v>
      </c>
      <c r="D151">
        <v>7.1365011533164602E-2</v>
      </c>
      <c r="E151">
        <v>3.73544918983879</v>
      </c>
      <c r="F151">
        <v>1.8738041235304701E-4</v>
      </c>
      <c r="G151">
        <v>1.7680995262089501E-2</v>
      </c>
      <c r="H151" t="s">
        <v>451</v>
      </c>
      <c r="I151" t="s">
        <v>452</v>
      </c>
      <c r="J151">
        <v>688913</v>
      </c>
    </row>
    <row r="152" spans="1:10" x14ac:dyDescent="0.2">
      <c r="A152" t="s">
        <v>453</v>
      </c>
      <c r="B152">
        <v>1113.36915516368</v>
      </c>
      <c r="C152">
        <v>-0.55650942742003096</v>
      </c>
      <c r="D152">
        <v>0.14911294893962099</v>
      </c>
      <c r="E152">
        <v>-3.7321334691420498</v>
      </c>
      <c r="F152">
        <v>1.8986484920055E-4</v>
      </c>
      <c r="G152">
        <v>1.7810655239918299E-2</v>
      </c>
      <c r="H152" t="s">
        <v>454</v>
      </c>
      <c r="I152" t="s">
        <v>455</v>
      </c>
      <c r="J152">
        <v>170913</v>
      </c>
    </row>
    <row r="153" spans="1:10" x14ac:dyDescent="0.2">
      <c r="A153" t="s">
        <v>456</v>
      </c>
      <c r="B153">
        <v>3424.99845945777</v>
      </c>
      <c r="C153">
        <v>-0.567818855709325</v>
      </c>
      <c r="D153">
        <v>0.15333436453763999</v>
      </c>
      <c r="E153">
        <v>-3.7031415457422598</v>
      </c>
      <c r="F153">
        <v>2.1294598954569501E-4</v>
      </c>
      <c r="G153">
        <v>1.9859689641293601E-2</v>
      </c>
      <c r="H153" t="s">
        <v>457</v>
      </c>
      <c r="I153" t="s">
        <v>458</v>
      </c>
      <c r="J153">
        <v>25658</v>
      </c>
    </row>
    <row r="154" spans="1:10" x14ac:dyDescent="0.2">
      <c r="A154" t="s">
        <v>459</v>
      </c>
      <c r="B154">
        <v>233.21729686640401</v>
      </c>
      <c r="C154">
        <v>-0.49978365770259803</v>
      </c>
      <c r="D154">
        <v>0.13524240186464601</v>
      </c>
      <c r="E154">
        <v>-3.6954657031512501</v>
      </c>
      <c r="F154">
        <v>2.1948410838574901E-4</v>
      </c>
      <c r="G154">
        <v>2.0336601379021602E-2</v>
      </c>
      <c r="H154" t="s">
        <v>460</v>
      </c>
      <c r="I154" t="s">
        <v>461</v>
      </c>
      <c r="J154">
        <v>311548</v>
      </c>
    </row>
    <row r="155" spans="1:10" x14ac:dyDescent="0.2">
      <c r="A155" t="s">
        <v>462</v>
      </c>
      <c r="B155">
        <v>516.55812134068697</v>
      </c>
      <c r="C155">
        <v>-0.36551895527900802</v>
      </c>
      <c r="D155">
        <v>9.8944474891473302E-2</v>
      </c>
      <c r="E155">
        <v>-3.69418257744988</v>
      </c>
      <c r="F155">
        <v>2.20595264631243E-4</v>
      </c>
      <c r="G155">
        <v>2.0336601379021602E-2</v>
      </c>
      <c r="H155" t="s">
        <v>463</v>
      </c>
      <c r="I155" t="s">
        <v>464</v>
      </c>
      <c r="J155">
        <v>24629</v>
      </c>
    </row>
    <row r="156" spans="1:10" x14ac:dyDescent="0.2">
      <c r="A156" t="s">
        <v>465</v>
      </c>
      <c r="B156">
        <v>21770.651439918402</v>
      </c>
      <c r="C156">
        <v>-0.45031905061932498</v>
      </c>
      <c r="D156">
        <v>0.12195137156729199</v>
      </c>
      <c r="E156">
        <v>-3.6926116109390699</v>
      </c>
      <c r="F156">
        <v>2.2196287535557001E-4</v>
      </c>
      <c r="G156">
        <v>2.0345751334735401E-2</v>
      </c>
      <c r="H156" t="s">
        <v>466</v>
      </c>
      <c r="I156" t="s">
        <v>467</v>
      </c>
      <c r="J156">
        <v>29623</v>
      </c>
    </row>
    <row r="157" spans="1:10" x14ac:dyDescent="0.2">
      <c r="A157" t="s">
        <v>468</v>
      </c>
      <c r="B157">
        <v>360.70645139335898</v>
      </c>
      <c r="C157">
        <v>0.40892819249525503</v>
      </c>
      <c r="D157">
        <v>0.110851846669639</v>
      </c>
      <c r="E157">
        <v>3.6889614812998399</v>
      </c>
      <c r="F157">
        <v>2.2517130289285099E-4</v>
      </c>
      <c r="G157">
        <v>2.0475752816559702E-2</v>
      </c>
      <c r="H157" t="s">
        <v>469</v>
      </c>
      <c r="I157" t="s">
        <v>470</v>
      </c>
      <c r="J157">
        <v>289562</v>
      </c>
    </row>
    <row r="158" spans="1:10" x14ac:dyDescent="0.2">
      <c r="A158" t="s">
        <v>471</v>
      </c>
      <c r="B158">
        <v>416.37225831372803</v>
      </c>
      <c r="C158">
        <v>0.41247551174844999</v>
      </c>
      <c r="D158">
        <v>0.111839540922843</v>
      </c>
      <c r="E158">
        <v>3.6881009019253002</v>
      </c>
      <c r="F158">
        <v>2.2593405950570899E-4</v>
      </c>
      <c r="G158">
        <v>2.0475752816559702E-2</v>
      </c>
      <c r="H158" t="s">
        <v>472</v>
      </c>
      <c r="I158" t="s">
        <v>473</v>
      </c>
      <c r="J158">
        <v>102550189</v>
      </c>
    </row>
    <row r="159" spans="1:10" x14ac:dyDescent="0.2">
      <c r="A159" t="s">
        <v>474</v>
      </c>
      <c r="B159">
        <v>4703.9530044002304</v>
      </c>
      <c r="C159">
        <v>0.216070470082591</v>
      </c>
      <c r="D159">
        <v>5.8715295031873803E-2</v>
      </c>
      <c r="E159">
        <v>3.67996907731276</v>
      </c>
      <c r="F159">
        <v>2.3326223804595201E-4</v>
      </c>
      <c r="G159">
        <v>2.10211211263771E-2</v>
      </c>
      <c r="H159" t="s">
        <v>475</v>
      </c>
      <c r="I159" t="s">
        <v>476</v>
      </c>
      <c r="J159">
        <v>361745</v>
      </c>
    </row>
    <row r="160" spans="1:10" x14ac:dyDescent="0.2">
      <c r="A160" t="s">
        <v>477</v>
      </c>
      <c r="B160">
        <v>9536.3456682676697</v>
      </c>
      <c r="C160">
        <v>-0.50841354170765096</v>
      </c>
      <c r="D160">
        <v>0.138372063835345</v>
      </c>
      <c r="E160">
        <v>-3.6742498999844102</v>
      </c>
      <c r="F160">
        <v>2.3854917401712599E-4</v>
      </c>
      <c r="G160">
        <v>2.1367651717535501E-2</v>
      </c>
      <c r="H160" t="s">
        <v>478</v>
      </c>
      <c r="I160" t="s">
        <v>479</v>
      </c>
      <c r="J160">
        <v>79223</v>
      </c>
    </row>
    <row r="161" spans="1:10" x14ac:dyDescent="0.2">
      <c r="A161" t="s">
        <v>480</v>
      </c>
      <c r="B161">
        <v>39.989183962648902</v>
      </c>
      <c r="C161">
        <v>-0.68302194907133096</v>
      </c>
      <c r="D161">
        <v>0.18604406328398199</v>
      </c>
      <c r="E161">
        <v>-3.67129128989593</v>
      </c>
      <c r="F161">
        <v>2.41328104550002E-4</v>
      </c>
      <c r="G161">
        <v>2.1367651717535501E-2</v>
      </c>
      <c r="H161" t="s">
        <v>481</v>
      </c>
      <c r="I161" t="s">
        <v>482</v>
      </c>
      <c r="J161">
        <v>367975</v>
      </c>
    </row>
    <row r="162" spans="1:10" x14ac:dyDescent="0.2">
      <c r="A162" t="s">
        <v>483</v>
      </c>
      <c r="B162">
        <v>253.97287487795299</v>
      </c>
      <c r="C162">
        <v>-0.638684529961842</v>
      </c>
      <c r="D162">
        <v>0.174001627725167</v>
      </c>
      <c r="E162">
        <v>-3.6705664097041399</v>
      </c>
      <c r="F162">
        <v>2.4201357903535299E-4</v>
      </c>
      <c r="G162">
        <v>2.1367651717535501E-2</v>
      </c>
      <c r="H162" t="s">
        <v>484</v>
      </c>
      <c r="I162" t="s">
        <v>485</v>
      </c>
      <c r="J162">
        <v>65129</v>
      </c>
    </row>
    <row r="163" spans="1:10" x14ac:dyDescent="0.2">
      <c r="A163" t="s">
        <v>486</v>
      </c>
      <c r="B163">
        <v>1138.1064626198199</v>
      </c>
      <c r="C163">
        <v>0.271158848504996</v>
      </c>
      <c r="D163">
        <v>7.4014725958303995E-2</v>
      </c>
      <c r="E163">
        <v>3.6635797132823602</v>
      </c>
      <c r="F163">
        <v>2.48714765892628E-4</v>
      </c>
      <c r="G163">
        <v>2.1801276282424301E-2</v>
      </c>
      <c r="H163" t="s">
        <v>487</v>
      </c>
      <c r="I163" t="s">
        <v>488</v>
      </c>
      <c r="J163">
        <v>362343</v>
      </c>
    </row>
    <row r="164" spans="1:10" x14ac:dyDescent="0.2">
      <c r="A164" t="s">
        <v>489</v>
      </c>
      <c r="B164">
        <v>639.21457116510203</v>
      </c>
      <c r="C164">
        <v>0.46378163821169399</v>
      </c>
      <c r="D164">
        <v>0.12692447314698199</v>
      </c>
      <c r="E164">
        <v>3.6539969535632602</v>
      </c>
      <c r="F164">
        <v>2.5818933153113699E-4</v>
      </c>
      <c r="G164">
        <v>2.2508777538537798E-2</v>
      </c>
      <c r="H164" t="s">
        <v>490</v>
      </c>
      <c r="I164" t="s">
        <v>491</v>
      </c>
      <c r="J164">
        <v>294072</v>
      </c>
    </row>
    <row r="165" spans="1:10" x14ac:dyDescent="0.2">
      <c r="A165" t="s">
        <v>492</v>
      </c>
      <c r="B165">
        <v>110.848171180542</v>
      </c>
      <c r="C165">
        <v>-0.972977390526094</v>
      </c>
      <c r="D165">
        <v>0.26644890711123698</v>
      </c>
      <c r="E165">
        <v>-3.6516471434423901</v>
      </c>
      <c r="F165">
        <v>2.60563736418445E-4</v>
      </c>
      <c r="G165">
        <v>2.2592988626423099E-2</v>
      </c>
      <c r="H165" t="s">
        <v>493</v>
      </c>
      <c r="I165" t="s">
        <v>494</v>
      </c>
      <c r="J165">
        <v>171048</v>
      </c>
    </row>
    <row r="166" spans="1:10" x14ac:dyDescent="0.2">
      <c r="A166" t="s">
        <v>495</v>
      </c>
      <c r="B166">
        <v>18.480240778641999</v>
      </c>
      <c r="C166">
        <v>1.7037865161803201</v>
      </c>
      <c r="D166">
        <v>0.46678612056553798</v>
      </c>
      <c r="E166">
        <v>3.65003679654416</v>
      </c>
      <c r="F166">
        <v>2.6220274466966199E-4</v>
      </c>
      <c r="G166">
        <v>2.25941612622069E-2</v>
      </c>
      <c r="H166" t="s">
        <v>496</v>
      </c>
      <c r="I166" t="s">
        <v>497</v>
      </c>
      <c r="J166">
        <v>494198</v>
      </c>
    </row>
    <row r="167" spans="1:10" x14ac:dyDescent="0.2">
      <c r="A167" t="s">
        <v>498</v>
      </c>
      <c r="B167">
        <v>2145.8245987650298</v>
      </c>
      <c r="C167">
        <v>-0.33141636662429402</v>
      </c>
      <c r="D167">
        <v>9.0827074345726996E-2</v>
      </c>
      <c r="E167">
        <v>-3.6488719802069101</v>
      </c>
      <c r="F167">
        <v>2.6339431182798403E-4</v>
      </c>
      <c r="G167">
        <v>2.25941612622069E-2</v>
      </c>
      <c r="H167" t="s">
        <v>499</v>
      </c>
      <c r="I167" t="s">
        <v>500</v>
      </c>
      <c r="J167">
        <v>613267</v>
      </c>
    </row>
    <row r="168" spans="1:10" x14ac:dyDescent="0.2">
      <c r="A168" t="s">
        <v>501</v>
      </c>
      <c r="B168">
        <v>647.41787288359103</v>
      </c>
      <c r="C168">
        <v>0.228742900825707</v>
      </c>
      <c r="D168">
        <v>6.2779584502819494E-2</v>
      </c>
      <c r="E168">
        <v>3.6435873642240102</v>
      </c>
      <c r="F168">
        <v>2.6886433458538799E-4</v>
      </c>
      <c r="G168">
        <v>2.2935278944487499E-2</v>
      </c>
      <c r="H168" t="s">
        <v>502</v>
      </c>
      <c r="I168" t="s">
        <v>503</v>
      </c>
      <c r="J168">
        <v>305751</v>
      </c>
    </row>
    <row r="169" spans="1:10" x14ac:dyDescent="0.2">
      <c r="A169" t="s">
        <v>504</v>
      </c>
      <c r="B169">
        <v>5452.3439649887496</v>
      </c>
      <c r="C169">
        <v>0.39258702122352201</v>
      </c>
      <c r="D169">
        <v>0.10778596751045801</v>
      </c>
      <c r="E169">
        <v>3.6422832237919298</v>
      </c>
      <c r="F169">
        <v>2.7023051683237599E-4</v>
      </c>
      <c r="G169">
        <v>2.2935278944487499E-2</v>
      </c>
      <c r="H169" t="s">
        <v>505</v>
      </c>
      <c r="I169" t="s">
        <v>506</v>
      </c>
      <c r="J169">
        <v>25413</v>
      </c>
    </row>
    <row r="170" spans="1:10" x14ac:dyDescent="0.2">
      <c r="A170" t="s">
        <v>507</v>
      </c>
      <c r="B170">
        <v>10820.041396107699</v>
      </c>
      <c r="C170">
        <v>-1.6136493285611899</v>
      </c>
      <c r="D170">
        <v>0.44323514885737902</v>
      </c>
      <c r="E170">
        <v>-3.6406167983767501</v>
      </c>
      <c r="F170">
        <v>2.7198568928502303E-4</v>
      </c>
      <c r="G170">
        <v>2.2962749693795099E-2</v>
      </c>
      <c r="H170" t="s">
        <v>508</v>
      </c>
      <c r="I170" t="s">
        <v>509</v>
      </c>
      <c r="J170">
        <v>299276</v>
      </c>
    </row>
    <row r="171" spans="1:10" x14ac:dyDescent="0.2">
      <c r="A171" t="s">
        <v>510</v>
      </c>
      <c r="B171">
        <v>888.75871135678801</v>
      </c>
      <c r="C171">
        <v>0.32902358056054398</v>
      </c>
      <c r="D171">
        <v>9.0438722747328198E-2</v>
      </c>
      <c r="E171">
        <v>3.6380830087548301</v>
      </c>
      <c r="F171">
        <v>2.7467490446908901E-4</v>
      </c>
      <c r="G171">
        <v>2.3068377709888298E-2</v>
      </c>
      <c r="H171" t="s">
        <v>511</v>
      </c>
      <c r="I171" t="s">
        <v>512</v>
      </c>
      <c r="J171">
        <v>100362339</v>
      </c>
    </row>
    <row r="172" spans="1:10" x14ac:dyDescent="0.2">
      <c r="A172" t="s">
        <v>513</v>
      </c>
      <c r="B172">
        <v>317.69044147330601</v>
      </c>
      <c r="C172">
        <v>0.286385758558378</v>
      </c>
      <c r="D172">
        <v>7.8778361808258895E-2</v>
      </c>
      <c r="E172">
        <v>3.6353352873143101</v>
      </c>
      <c r="F172">
        <v>2.7761932802011102E-4</v>
      </c>
      <c r="G172">
        <v>2.3111180274953999E-2</v>
      </c>
      <c r="H172" t="s">
        <v>514</v>
      </c>
      <c r="I172" t="s">
        <v>515</v>
      </c>
      <c r="J172">
        <v>100909657</v>
      </c>
    </row>
    <row r="173" spans="1:10" x14ac:dyDescent="0.2">
      <c r="A173" t="s">
        <v>516</v>
      </c>
      <c r="B173">
        <v>1195.9898591751401</v>
      </c>
      <c r="C173">
        <v>-0.29963344479035298</v>
      </c>
      <c r="D173">
        <v>8.2431905097160904E-2</v>
      </c>
      <c r="E173">
        <v>-3.6349207802146499</v>
      </c>
      <c r="F173">
        <v>2.7806606776797698E-4</v>
      </c>
      <c r="G173">
        <v>2.3111180274953999E-2</v>
      </c>
      <c r="H173" t="s">
        <v>517</v>
      </c>
      <c r="I173" t="s">
        <v>518</v>
      </c>
      <c r="J173">
        <v>170824</v>
      </c>
    </row>
    <row r="174" spans="1:10" x14ac:dyDescent="0.2">
      <c r="A174" t="s">
        <v>519</v>
      </c>
      <c r="B174">
        <v>69.841825443264796</v>
      </c>
      <c r="C174">
        <v>-1.29744520466529</v>
      </c>
      <c r="D174">
        <v>0.35727564513936599</v>
      </c>
      <c r="E174">
        <v>-3.6314963595102698</v>
      </c>
      <c r="F174">
        <v>2.81782633127799E-4</v>
      </c>
      <c r="G174">
        <v>2.3299356793829998E-2</v>
      </c>
      <c r="H174" t="s">
        <v>520</v>
      </c>
      <c r="I174" t="s">
        <v>521</v>
      </c>
      <c r="J174">
        <v>297783</v>
      </c>
    </row>
    <row r="175" spans="1:10" x14ac:dyDescent="0.2">
      <c r="A175" t="s">
        <v>522</v>
      </c>
      <c r="B175">
        <v>3081.7973680526502</v>
      </c>
      <c r="C175">
        <v>0.21868731960910701</v>
      </c>
      <c r="D175">
        <v>6.0470499336542603E-2</v>
      </c>
      <c r="E175">
        <v>3.61642986263475</v>
      </c>
      <c r="F175">
        <v>2.9869420129285799E-4</v>
      </c>
      <c r="G175">
        <v>2.4477651134578501E-2</v>
      </c>
      <c r="H175" t="s">
        <v>523</v>
      </c>
      <c r="I175" t="s">
        <v>524</v>
      </c>
      <c r="J175">
        <v>687266</v>
      </c>
    </row>
    <row r="176" spans="1:10" x14ac:dyDescent="0.2">
      <c r="A176" t="s">
        <v>525</v>
      </c>
      <c r="B176">
        <v>1035.50598679225</v>
      </c>
      <c r="C176">
        <v>-0.47500696409682802</v>
      </c>
      <c r="D176">
        <v>0.13135922542499601</v>
      </c>
      <c r="E176">
        <v>-3.6160913903077798</v>
      </c>
      <c r="F176">
        <v>2.9908482154338201E-4</v>
      </c>
      <c r="G176">
        <v>2.4477651134578501E-2</v>
      </c>
      <c r="H176" t="s">
        <v>526</v>
      </c>
      <c r="I176" t="s">
        <v>527</v>
      </c>
      <c r="J176">
        <v>171118</v>
      </c>
    </row>
    <row r="177" spans="1:10" x14ac:dyDescent="0.2">
      <c r="A177" t="s">
        <v>528</v>
      </c>
      <c r="B177">
        <v>1009.85646886523</v>
      </c>
      <c r="C177">
        <v>0.25486943929142503</v>
      </c>
      <c r="D177">
        <v>7.0518884648224006E-2</v>
      </c>
      <c r="E177">
        <v>3.61420122514436</v>
      </c>
      <c r="F177">
        <v>3.0127501203646697E-4</v>
      </c>
      <c r="G177">
        <v>2.4531738416634301E-2</v>
      </c>
      <c r="H177" t="s">
        <v>529</v>
      </c>
      <c r="I177" t="s">
        <v>530</v>
      </c>
      <c r="J177">
        <v>100360342</v>
      </c>
    </row>
    <row r="178" spans="1:10" x14ac:dyDescent="0.2">
      <c r="A178" t="s">
        <v>531</v>
      </c>
      <c r="B178">
        <v>467.15699376927199</v>
      </c>
      <c r="C178">
        <v>0.24634372063979801</v>
      </c>
      <c r="D178">
        <v>6.8187293664091694E-2</v>
      </c>
      <c r="E178">
        <v>3.6127511065822899</v>
      </c>
      <c r="F178">
        <v>3.0296547984798002E-4</v>
      </c>
      <c r="G178">
        <v>2.4544794253744701E-2</v>
      </c>
      <c r="H178" t="s">
        <v>532</v>
      </c>
      <c r="I178" t="s">
        <v>533</v>
      </c>
      <c r="J178">
        <v>29723</v>
      </c>
    </row>
    <row r="179" spans="1:10" x14ac:dyDescent="0.2">
      <c r="A179" t="s">
        <v>534</v>
      </c>
      <c r="B179">
        <v>5234.2424412904402</v>
      </c>
      <c r="C179">
        <v>-0.28402342335498698</v>
      </c>
      <c r="D179">
        <v>7.8662847657016297E-2</v>
      </c>
      <c r="E179">
        <v>-3.6106425309363099</v>
      </c>
      <c r="F179">
        <v>3.0543939474025601E-4</v>
      </c>
      <c r="G179">
        <v>2.4558039948080999E-2</v>
      </c>
      <c r="H179" t="s">
        <v>535</v>
      </c>
      <c r="I179" t="s">
        <v>536</v>
      </c>
      <c r="J179">
        <v>298077</v>
      </c>
    </row>
    <row r="180" spans="1:10" x14ac:dyDescent="0.2">
      <c r="A180" t="s">
        <v>537</v>
      </c>
      <c r="B180">
        <v>5155.0345912047596</v>
      </c>
      <c r="C180">
        <v>0.86336956676689003</v>
      </c>
      <c r="D180">
        <v>0.23918334666698499</v>
      </c>
      <c r="E180">
        <v>3.6096558510361501</v>
      </c>
      <c r="F180">
        <v>3.0660351564709199E-4</v>
      </c>
      <c r="G180">
        <v>2.4558039948080999E-2</v>
      </c>
      <c r="H180" t="s">
        <v>538</v>
      </c>
      <c r="I180" t="s">
        <v>539</v>
      </c>
      <c r="J180">
        <v>64678</v>
      </c>
    </row>
    <row r="181" spans="1:10" x14ac:dyDescent="0.2">
      <c r="A181" t="s">
        <v>540</v>
      </c>
      <c r="B181">
        <v>29.9740891792787</v>
      </c>
      <c r="C181">
        <v>-1.77140584695498</v>
      </c>
      <c r="D181">
        <v>0.49086937324687702</v>
      </c>
      <c r="E181">
        <v>-3.6087112855258101</v>
      </c>
      <c r="F181">
        <v>3.0772183963370702E-4</v>
      </c>
      <c r="G181">
        <v>2.4558039948080999E-2</v>
      </c>
      <c r="H181" t="s">
        <v>541</v>
      </c>
      <c r="I181" t="s">
        <v>542</v>
      </c>
      <c r="J181">
        <v>300719</v>
      </c>
    </row>
    <row r="182" spans="1:10" x14ac:dyDescent="0.2">
      <c r="A182" t="s">
        <v>543</v>
      </c>
      <c r="B182">
        <v>414.45983979598401</v>
      </c>
      <c r="C182">
        <v>-0.78732763136307404</v>
      </c>
      <c r="D182">
        <v>0.21849081876146001</v>
      </c>
      <c r="E182">
        <v>-3.6034815367809401</v>
      </c>
      <c r="F182">
        <v>3.1398306041081903E-4</v>
      </c>
      <c r="G182">
        <v>2.4810848630787901E-2</v>
      </c>
      <c r="H182" t="s">
        <v>544</v>
      </c>
      <c r="I182" t="s">
        <v>545</v>
      </c>
      <c r="J182">
        <v>84424</v>
      </c>
    </row>
    <row r="183" spans="1:10" x14ac:dyDescent="0.2">
      <c r="A183" t="s">
        <v>546</v>
      </c>
      <c r="B183">
        <v>621.27634018676804</v>
      </c>
      <c r="C183">
        <v>-0.33999676957520503</v>
      </c>
      <c r="D183">
        <v>9.4506251912234801E-2</v>
      </c>
      <c r="E183">
        <v>-3.5976114034333899</v>
      </c>
      <c r="F183">
        <v>3.21152955426718E-4</v>
      </c>
      <c r="G183">
        <v>2.5119213320191101E-2</v>
      </c>
      <c r="H183" t="s">
        <v>547</v>
      </c>
      <c r="I183" t="s">
        <v>548</v>
      </c>
      <c r="J183">
        <v>361195</v>
      </c>
    </row>
    <row r="184" spans="1:10" x14ac:dyDescent="0.2">
      <c r="A184" t="s">
        <v>549</v>
      </c>
      <c r="B184">
        <v>1782.58923219812</v>
      </c>
      <c r="C184">
        <v>-0.38710072333027701</v>
      </c>
      <c r="D184">
        <v>0.107648074571393</v>
      </c>
      <c r="E184">
        <v>-3.5959837170478002</v>
      </c>
      <c r="F184">
        <v>3.2316801449764102E-4</v>
      </c>
      <c r="G184">
        <v>2.5119213320191101E-2</v>
      </c>
      <c r="H184" t="s">
        <v>550</v>
      </c>
      <c r="I184" t="s">
        <v>551</v>
      </c>
      <c r="J184">
        <v>83628</v>
      </c>
    </row>
    <row r="185" spans="1:10" x14ac:dyDescent="0.2">
      <c r="A185" t="s">
        <v>552</v>
      </c>
      <c r="B185">
        <v>255.16525607384801</v>
      </c>
      <c r="C185">
        <v>-0.31105200757955698</v>
      </c>
      <c r="D185">
        <v>8.6518396993303701E-2</v>
      </c>
      <c r="E185">
        <v>-3.59521232927642</v>
      </c>
      <c r="F185">
        <v>3.24127112098367E-4</v>
      </c>
      <c r="G185">
        <v>2.5119213320191101E-2</v>
      </c>
      <c r="H185" t="s">
        <v>553</v>
      </c>
      <c r="I185" t="s">
        <v>554</v>
      </c>
      <c r="J185">
        <v>367100</v>
      </c>
    </row>
    <row r="186" spans="1:10" x14ac:dyDescent="0.2">
      <c r="A186" t="s">
        <v>555</v>
      </c>
      <c r="B186">
        <v>469.97043164648397</v>
      </c>
      <c r="C186">
        <v>0.41996058256329699</v>
      </c>
      <c r="D186">
        <v>0.116949519825535</v>
      </c>
      <c r="E186">
        <v>3.5909560226480202</v>
      </c>
      <c r="F186">
        <v>3.2946723017499902E-4</v>
      </c>
      <c r="G186">
        <v>2.52870040154888E-2</v>
      </c>
      <c r="H186" t="s">
        <v>556</v>
      </c>
      <c r="I186" t="s">
        <v>557</v>
      </c>
      <c r="J186">
        <v>361504</v>
      </c>
    </row>
    <row r="187" spans="1:10" x14ac:dyDescent="0.2">
      <c r="A187" t="s">
        <v>558</v>
      </c>
      <c r="B187">
        <v>1008.59675488553</v>
      </c>
      <c r="C187">
        <v>-1.2232154258241299</v>
      </c>
      <c r="D187">
        <v>0.340809415209466</v>
      </c>
      <c r="E187">
        <v>-3.5891479848710501</v>
      </c>
      <c r="F187">
        <v>3.31760482425791E-4</v>
      </c>
      <c r="G187">
        <v>2.5341761421867198E-2</v>
      </c>
      <c r="H187" t="s">
        <v>559</v>
      </c>
      <c r="I187" t="s">
        <v>560</v>
      </c>
      <c r="J187">
        <v>25240</v>
      </c>
    </row>
    <row r="188" spans="1:10" x14ac:dyDescent="0.2">
      <c r="A188" t="s">
        <v>561</v>
      </c>
      <c r="B188">
        <v>490.61685185560901</v>
      </c>
      <c r="C188">
        <v>-0.75577609184268202</v>
      </c>
      <c r="D188">
        <v>0.21077301592422301</v>
      </c>
      <c r="E188">
        <v>-3.5857345805328298</v>
      </c>
      <c r="F188">
        <v>3.36130698021417E-4</v>
      </c>
      <c r="G188">
        <v>2.5553898232045302E-2</v>
      </c>
      <c r="H188" t="s">
        <v>562</v>
      </c>
      <c r="I188" t="s">
        <v>563</v>
      </c>
      <c r="J188">
        <v>688915</v>
      </c>
    </row>
    <row r="189" spans="1:10" x14ac:dyDescent="0.2">
      <c r="A189" t="s">
        <v>564</v>
      </c>
      <c r="B189">
        <v>234.24307096320601</v>
      </c>
      <c r="C189">
        <v>-0.38152352913649301</v>
      </c>
      <c r="D189">
        <v>0.106669872638369</v>
      </c>
      <c r="E189">
        <v>-3.5766755851479202</v>
      </c>
      <c r="F189">
        <v>3.4799160265646702E-4</v>
      </c>
      <c r="G189">
        <v>2.6330817444398E-2</v>
      </c>
      <c r="H189" t="s">
        <v>565</v>
      </c>
      <c r="I189" t="s">
        <v>566</v>
      </c>
      <c r="J189">
        <v>362316</v>
      </c>
    </row>
    <row r="190" spans="1:10" x14ac:dyDescent="0.2">
      <c r="A190" t="s">
        <v>567</v>
      </c>
      <c r="B190">
        <v>1466.6646722313801</v>
      </c>
      <c r="C190">
        <v>-0.33338159212000201</v>
      </c>
      <c r="D190">
        <v>9.3269212116844899E-2</v>
      </c>
      <c r="E190">
        <v>-3.5744012901315299</v>
      </c>
      <c r="F190">
        <v>3.5103020917433102E-4</v>
      </c>
      <c r="G190">
        <v>2.6436035612044301E-2</v>
      </c>
      <c r="H190" t="s">
        <v>568</v>
      </c>
      <c r="I190" t="s">
        <v>569</v>
      </c>
      <c r="J190">
        <v>360509</v>
      </c>
    </row>
    <row r="191" spans="1:10" x14ac:dyDescent="0.2">
      <c r="A191" t="s">
        <v>570</v>
      </c>
      <c r="B191">
        <v>275.94976855869902</v>
      </c>
      <c r="C191">
        <v>0.49497286888505498</v>
      </c>
      <c r="D191">
        <v>0.13858142515778299</v>
      </c>
      <c r="E191">
        <v>3.5717114925142499</v>
      </c>
      <c r="F191">
        <v>3.54655981936307E-4</v>
      </c>
      <c r="G191">
        <v>2.65842832067304E-2</v>
      </c>
      <c r="H191" t="s">
        <v>571</v>
      </c>
      <c r="I191" t="s">
        <v>572</v>
      </c>
      <c r="J191">
        <v>311791</v>
      </c>
    </row>
    <row r="192" spans="1:10" x14ac:dyDescent="0.2">
      <c r="A192" t="s">
        <v>573</v>
      </c>
      <c r="B192">
        <v>1770.2548566282601</v>
      </c>
      <c r="C192">
        <v>0.26000286621928798</v>
      </c>
      <c r="D192">
        <v>7.2858018532697105E-2</v>
      </c>
      <c r="E192">
        <v>3.5686238996824202</v>
      </c>
      <c r="F192">
        <v>3.58861139113831E-4</v>
      </c>
      <c r="G192">
        <v>2.66799488313125E-2</v>
      </c>
      <c r="H192" t="s">
        <v>574</v>
      </c>
      <c r="I192" t="s">
        <v>575</v>
      </c>
      <c r="J192">
        <v>60661</v>
      </c>
    </row>
    <row r="193" spans="1:10" x14ac:dyDescent="0.2">
      <c r="A193" t="s">
        <v>576</v>
      </c>
      <c r="B193">
        <v>192.72920789915</v>
      </c>
      <c r="C193">
        <v>-1.0626709129594401</v>
      </c>
      <c r="D193">
        <v>0.297814014567508</v>
      </c>
      <c r="E193">
        <v>-3.5682367550857901</v>
      </c>
      <c r="F193">
        <v>3.5939168940698297E-4</v>
      </c>
      <c r="G193">
        <v>2.66799488313125E-2</v>
      </c>
      <c r="H193" t="s">
        <v>577</v>
      </c>
      <c r="I193" t="s">
        <v>578</v>
      </c>
      <c r="J193">
        <v>502372</v>
      </c>
    </row>
    <row r="194" spans="1:10" x14ac:dyDescent="0.2">
      <c r="A194" t="s">
        <v>579</v>
      </c>
      <c r="B194">
        <v>6148.3700513021304</v>
      </c>
      <c r="C194">
        <v>0.27615890706249402</v>
      </c>
      <c r="D194">
        <v>7.7432512144824495E-2</v>
      </c>
      <c r="E194">
        <v>3.5664464372017899</v>
      </c>
      <c r="F194">
        <v>3.6185472766835899E-4</v>
      </c>
      <c r="G194">
        <v>2.66799488313125E-2</v>
      </c>
      <c r="H194" t="s">
        <v>580</v>
      </c>
      <c r="I194" t="s">
        <v>581</v>
      </c>
      <c r="J194">
        <v>293627</v>
      </c>
    </row>
    <row r="195" spans="1:10" x14ac:dyDescent="0.2">
      <c r="A195" t="s">
        <v>582</v>
      </c>
      <c r="B195">
        <v>24424.379944285101</v>
      </c>
      <c r="C195">
        <v>-0.32555157448551397</v>
      </c>
      <c r="D195">
        <v>9.1535598393640505E-2</v>
      </c>
      <c r="E195">
        <v>-3.55655701386809</v>
      </c>
      <c r="F195">
        <v>3.7574696341787802E-4</v>
      </c>
      <c r="G195">
        <v>2.72720491684704E-2</v>
      </c>
      <c r="H195" t="s">
        <v>583</v>
      </c>
      <c r="I195" t="s">
        <v>584</v>
      </c>
      <c r="J195">
        <v>24772</v>
      </c>
    </row>
    <row r="196" spans="1:10" x14ac:dyDescent="0.2">
      <c r="A196" t="s">
        <v>585</v>
      </c>
      <c r="B196">
        <v>475.73446015605703</v>
      </c>
      <c r="C196">
        <v>0.32794881343348797</v>
      </c>
      <c r="D196">
        <v>9.2246252139440404E-2</v>
      </c>
      <c r="E196">
        <v>3.5551451232702398</v>
      </c>
      <c r="F196">
        <v>3.7777051896983898E-4</v>
      </c>
      <c r="G196">
        <v>2.72720491684704E-2</v>
      </c>
      <c r="H196" t="s">
        <v>586</v>
      </c>
      <c r="I196" t="s">
        <v>587</v>
      </c>
      <c r="J196">
        <v>293691</v>
      </c>
    </row>
    <row r="197" spans="1:10" x14ac:dyDescent="0.2">
      <c r="A197" t="s">
        <v>588</v>
      </c>
      <c r="B197">
        <v>401.04576264167702</v>
      </c>
      <c r="C197">
        <v>0.30759657755307901</v>
      </c>
      <c r="D197">
        <v>8.6522954641016503E-2</v>
      </c>
      <c r="E197">
        <v>3.5550863794388001</v>
      </c>
      <c r="F197">
        <v>3.7785493236302598E-4</v>
      </c>
      <c r="G197">
        <v>2.72720491684704E-2</v>
      </c>
      <c r="H197" t="s">
        <v>589</v>
      </c>
      <c r="I197" t="s">
        <v>590</v>
      </c>
      <c r="J197">
        <v>288595</v>
      </c>
    </row>
    <row r="198" spans="1:10" x14ac:dyDescent="0.2">
      <c r="A198" t="s">
        <v>591</v>
      </c>
      <c r="B198">
        <v>518.56836167998404</v>
      </c>
      <c r="C198">
        <v>0.49523368036465598</v>
      </c>
      <c r="D198">
        <v>0.13931223805179899</v>
      </c>
      <c r="E198">
        <v>3.5548469200568</v>
      </c>
      <c r="F198">
        <v>3.7819921186086502E-4</v>
      </c>
      <c r="G198">
        <v>2.72720491684704E-2</v>
      </c>
      <c r="H198" t="s">
        <v>592</v>
      </c>
      <c r="I198" t="s">
        <v>593</v>
      </c>
      <c r="J198">
        <v>312777</v>
      </c>
    </row>
    <row r="199" spans="1:10" x14ac:dyDescent="0.2">
      <c r="A199" t="s">
        <v>594</v>
      </c>
      <c r="B199">
        <v>549.62930993106295</v>
      </c>
      <c r="C199">
        <v>0.30692780160740601</v>
      </c>
      <c r="D199">
        <v>8.6356399231089995E-2</v>
      </c>
      <c r="E199">
        <v>3.5541986967991401</v>
      </c>
      <c r="F199">
        <v>3.7913265784981598E-4</v>
      </c>
      <c r="G199">
        <v>2.72720491684704E-2</v>
      </c>
      <c r="H199" t="s">
        <v>595</v>
      </c>
      <c r="I199" t="s">
        <v>596</v>
      </c>
      <c r="J199">
        <v>361709</v>
      </c>
    </row>
    <row r="200" spans="1:10" x14ac:dyDescent="0.2">
      <c r="A200" t="s">
        <v>597</v>
      </c>
      <c r="B200">
        <v>57.697581446152199</v>
      </c>
      <c r="C200">
        <v>0.74868404929958898</v>
      </c>
      <c r="D200">
        <v>0.21089509008789201</v>
      </c>
      <c r="E200">
        <v>3.5500307237478599</v>
      </c>
      <c r="F200">
        <v>3.8518619477405797E-4</v>
      </c>
      <c r="G200">
        <v>2.7583802457011902E-2</v>
      </c>
      <c r="H200" t="s">
        <v>598</v>
      </c>
      <c r="I200" t="s">
        <v>599</v>
      </c>
      <c r="J200">
        <v>290317</v>
      </c>
    </row>
    <row r="201" spans="1:10" x14ac:dyDescent="0.2">
      <c r="A201" t="s">
        <v>600</v>
      </c>
      <c r="B201">
        <v>98.964322719734</v>
      </c>
      <c r="C201">
        <v>0.68694088530398001</v>
      </c>
      <c r="D201">
        <v>0.19359928774496299</v>
      </c>
      <c r="E201">
        <v>3.5482614285695102</v>
      </c>
      <c r="F201">
        <v>3.8778311903164202E-4</v>
      </c>
      <c r="G201">
        <v>2.76463511661625E-2</v>
      </c>
      <c r="H201" t="s">
        <v>601</v>
      </c>
      <c r="I201" t="s">
        <v>602</v>
      </c>
      <c r="J201">
        <v>361472</v>
      </c>
    </row>
    <row r="202" spans="1:10" x14ac:dyDescent="0.2">
      <c r="A202" t="s">
        <v>603</v>
      </c>
      <c r="B202">
        <v>24.780621974361299</v>
      </c>
      <c r="C202">
        <v>-0.89727380653094302</v>
      </c>
      <c r="D202">
        <v>0.25311932584097602</v>
      </c>
      <c r="E202">
        <v>-3.5448648717350899</v>
      </c>
      <c r="F202">
        <v>3.9281441010379197E-4</v>
      </c>
      <c r="G202">
        <v>2.78811325330749E-2</v>
      </c>
      <c r="H202" t="s">
        <v>604</v>
      </c>
      <c r="I202" t="s">
        <v>605</v>
      </c>
      <c r="J202">
        <v>406008</v>
      </c>
    </row>
    <row r="203" spans="1:10" x14ac:dyDescent="0.2">
      <c r="A203" t="s">
        <v>606</v>
      </c>
      <c r="B203">
        <v>41.337446606014097</v>
      </c>
      <c r="C203">
        <v>-1.3557218263045501</v>
      </c>
      <c r="D203">
        <v>0.38263702821640599</v>
      </c>
      <c r="E203">
        <v>-3.5431014939249499</v>
      </c>
      <c r="F203">
        <v>3.9545047755290601E-4</v>
      </c>
      <c r="G203">
        <v>2.7913374684889102E-2</v>
      </c>
      <c r="H203" t="s">
        <v>607</v>
      </c>
      <c r="I203" t="s">
        <v>608</v>
      </c>
      <c r="J203">
        <v>24183</v>
      </c>
    </row>
    <row r="204" spans="1:10" x14ac:dyDescent="0.2">
      <c r="A204" t="s">
        <v>609</v>
      </c>
      <c r="B204">
        <v>15.584310130184299</v>
      </c>
      <c r="C204">
        <v>1.0490553708306301</v>
      </c>
      <c r="D204">
        <v>0.29615618250173897</v>
      </c>
      <c r="E204">
        <v>3.5422369439289598</v>
      </c>
      <c r="F204">
        <v>3.9674892015178001E-4</v>
      </c>
      <c r="G204">
        <v>2.7913374684889102E-2</v>
      </c>
      <c r="H204" t="s">
        <v>610</v>
      </c>
      <c r="I204" t="s">
        <v>611</v>
      </c>
      <c r="J204">
        <v>24298</v>
      </c>
    </row>
    <row r="205" spans="1:10" x14ac:dyDescent="0.2">
      <c r="A205" t="s">
        <v>612</v>
      </c>
      <c r="B205">
        <v>25040.490205317699</v>
      </c>
      <c r="C205">
        <v>0.181432304912273</v>
      </c>
      <c r="D205">
        <v>5.1492692064788202E-2</v>
      </c>
      <c r="E205">
        <v>3.5234573613668201</v>
      </c>
      <c r="F205">
        <v>4.2595562705145898E-4</v>
      </c>
      <c r="G205">
        <v>2.9454814145539701E-2</v>
      </c>
      <c r="H205" t="s">
        <v>613</v>
      </c>
      <c r="I205" t="s">
        <v>614</v>
      </c>
      <c r="J205">
        <v>79438</v>
      </c>
    </row>
    <row r="206" spans="1:10" x14ac:dyDescent="0.2">
      <c r="A206" t="s">
        <v>615</v>
      </c>
      <c r="B206">
        <v>1743.17754234626</v>
      </c>
      <c r="C206">
        <v>-0.24853760481252099</v>
      </c>
      <c r="D206">
        <v>7.0538583476730102E-2</v>
      </c>
      <c r="E206">
        <v>-3.5234277832430601</v>
      </c>
      <c r="F206">
        <v>4.2600317198212201E-4</v>
      </c>
      <c r="G206">
        <v>2.9454814145539701E-2</v>
      </c>
      <c r="H206" t="s">
        <v>616</v>
      </c>
      <c r="I206" t="s">
        <v>617</v>
      </c>
      <c r="J206">
        <v>290921</v>
      </c>
    </row>
    <row r="207" spans="1:10" x14ac:dyDescent="0.2">
      <c r="A207" t="s">
        <v>618</v>
      </c>
      <c r="B207">
        <v>1765.6312855631199</v>
      </c>
      <c r="C207">
        <v>0.321180108493692</v>
      </c>
      <c r="D207">
        <v>9.1221481213125094E-2</v>
      </c>
      <c r="E207">
        <v>3.5208824086434598</v>
      </c>
      <c r="F207">
        <v>4.30113309860425E-4</v>
      </c>
      <c r="G207">
        <v>2.9580279860805699E-2</v>
      </c>
      <c r="H207" t="s">
        <v>619</v>
      </c>
      <c r="I207" t="s">
        <v>620</v>
      </c>
      <c r="J207">
        <v>81643</v>
      </c>
    </row>
    <row r="208" spans="1:10" x14ac:dyDescent="0.2">
      <c r="A208" t="s">
        <v>621</v>
      </c>
      <c r="B208">
        <v>7634.1687285872804</v>
      </c>
      <c r="C208">
        <v>-0.242323803206731</v>
      </c>
      <c r="D208">
        <v>6.8843629449602303E-2</v>
      </c>
      <c r="E208">
        <v>-3.5199161511977901</v>
      </c>
      <c r="F208">
        <v>4.3168324428570601E-4</v>
      </c>
      <c r="G208">
        <v>2.9580279860805699E-2</v>
      </c>
      <c r="H208" t="s">
        <v>622</v>
      </c>
      <c r="I208" t="s">
        <v>623</v>
      </c>
      <c r="J208">
        <v>362326</v>
      </c>
    </row>
    <row r="209" spans="1:10" x14ac:dyDescent="0.2">
      <c r="A209" t="s">
        <v>624</v>
      </c>
      <c r="B209">
        <v>1976.26957158604</v>
      </c>
      <c r="C209">
        <v>-0.34841017434718102</v>
      </c>
      <c r="D209">
        <v>9.9011274453138606E-2</v>
      </c>
      <c r="E209">
        <v>-3.51889394689168</v>
      </c>
      <c r="F209">
        <v>4.33349901333417E-4</v>
      </c>
      <c r="G209">
        <v>2.9580279860805699E-2</v>
      </c>
      <c r="H209" t="s">
        <v>625</v>
      </c>
      <c r="I209" t="s">
        <v>626</v>
      </c>
      <c r="J209">
        <v>259235</v>
      </c>
    </row>
    <row r="210" spans="1:10" x14ac:dyDescent="0.2">
      <c r="A210" t="s">
        <v>627</v>
      </c>
      <c r="B210">
        <v>89.545860614216494</v>
      </c>
      <c r="C210">
        <v>-3.79606256394037</v>
      </c>
      <c r="D210">
        <v>1.08102883189901</v>
      </c>
      <c r="E210">
        <v>-3.5115275855056902</v>
      </c>
      <c r="F210">
        <v>4.4553922081634498E-4</v>
      </c>
      <c r="G210">
        <v>3.0283451869131301E-2</v>
      </c>
      <c r="H210" t="s">
        <v>628</v>
      </c>
      <c r="I210" t="s">
        <v>629</v>
      </c>
      <c r="J210">
        <v>25250</v>
      </c>
    </row>
    <row r="211" spans="1:10" x14ac:dyDescent="0.2">
      <c r="A211" t="s">
        <v>630</v>
      </c>
      <c r="B211">
        <v>182.157621184796</v>
      </c>
      <c r="C211">
        <v>-0.35675377655857099</v>
      </c>
      <c r="D211">
        <v>0.101767989332405</v>
      </c>
      <c r="E211">
        <v>-3.5055598415460998</v>
      </c>
      <c r="F211">
        <v>4.55648059658802E-4</v>
      </c>
      <c r="G211">
        <v>3.05036848720933E-2</v>
      </c>
      <c r="H211" t="s">
        <v>631</v>
      </c>
      <c r="I211" t="s">
        <v>632</v>
      </c>
      <c r="J211">
        <v>362842</v>
      </c>
    </row>
    <row r="212" spans="1:10" x14ac:dyDescent="0.2">
      <c r="A212" t="s">
        <v>633</v>
      </c>
      <c r="B212">
        <v>9.7730790543009594</v>
      </c>
      <c r="C212">
        <v>-1.40291735841625</v>
      </c>
      <c r="D212">
        <v>0.40024329816208498</v>
      </c>
      <c r="E212">
        <v>-3.5051613977259302</v>
      </c>
      <c r="F212">
        <v>4.56330553821505E-4</v>
      </c>
      <c r="G212">
        <v>3.05036848720933E-2</v>
      </c>
      <c r="H212" t="s">
        <v>634</v>
      </c>
      <c r="I212" t="s">
        <v>635</v>
      </c>
      <c r="J212">
        <v>84511</v>
      </c>
    </row>
    <row r="213" spans="1:10" x14ac:dyDescent="0.2">
      <c r="A213" t="s">
        <v>636</v>
      </c>
      <c r="B213">
        <v>7.8440415009588396</v>
      </c>
      <c r="C213">
        <v>-2.0474117334914799</v>
      </c>
      <c r="D213">
        <v>0.58427011731796896</v>
      </c>
      <c r="E213">
        <v>-3.5042212031823801</v>
      </c>
      <c r="F213">
        <v>4.5794479554000199E-4</v>
      </c>
      <c r="G213">
        <v>3.05036848720933E-2</v>
      </c>
      <c r="H213" t="s">
        <v>637</v>
      </c>
      <c r="I213" t="s">
        <v>638</v>
      </c>
      <c r="J213">
        <v>365362</v>
      </c>
    </row>
    <row r="214" spans="1:10" x14ac:dyDescent="0.2">
      <c r="A214" t="s">
        <v>639</v>
      </c>
      <c r="B214">
        <v>1131.9006650773399</v>
      </c>
      <c r="C214">
        <v>0.39611763174506498</v>
      </c>
      <c r="D214">
        <v>0.113042278163088</v>
      </c>
      <c r="E214">
        <v>3.50415471257205</v>
      </c>
      <c r="F214">
        <v>4.5805915630375599E-4</v>
      </c>
      <c r="G214">
        <v>3.05036848720933E-2</v>
      </c>
      <c r="H214" t="s">
        <v>640</v>
      </c>
      <c r="I214" t="s">
        <v>641</v>
      </c>
      <c r="J214">
        <v>308490</v>
      </c>
    </row>
    <row r="215" spans="1:10" x14ac:dyDescent="0.2">
      <c r="A215" t="s">
        <v>642</v>
      </c>
      <c r="B215">
        <v>604.39771410719004</v>
      </c>
      <c r="C215">
        <v>0.46723439139246198</v>
      </c>
      <c r="D215">
        <v>0.133382913160561</v>
      </c>
      <c r="E215">
        <v>3.5029553660297101</v>
      </c>
      <c r="F215">
        <v>4.6012655780606598E-4</v>
      </c>
      <c r="G215">
        <v>3.05036848720933E-2</v>
      </c>
      <c r="H215" t="s">
        <v>643</v>
      </c>
      <c r="I215" t="s">
        <v>644</v>
      </c>
      <c r="J215">
        <v>58839</v>
      </c>
    </row>
    <row r="216" spans="1:10" x14ac:dyDescent="0.2">
      <c r="A216" t="s">
        <v>642</v>
      </c>
      <c r="B216">
        <v>604.39771410719004</v>
      </c>
      <c r="C216">
        <v>0.46723439139246198</v>
      </c>
      <c r="D216">
        <v>0.133382913160561</v>
      </c>
      <c r="E216">
        <v>3.5029553660297101</v>
      </c>
      <c r="F216">
        <v>4.6012655780606598E-4</v>
      </c>
      <c r="G216">
        <v>3.05036848720933E-2</v>
      </c>
      <c r="H216" t="s">
        <v>645</v>
      </c>
      <c r="I216" t="s">
        <v>646</v>
      </c>
      <c r="J216">
        <v>100363472</v>
      </c>
    </row>
    <row r="217" spans="1:10" x14ac:dyDescent="0.2">
      <c r="A217" t="s">
        <v>647</v>
      </c>
      <c r="B217">
        <v>47.851592082478703</v>
      </c>
      <c r="C217">
        <v>1.08239934986664</v>
      </c>
      <c r="D217">
        <v>0.30899923227465997</v>
      </c>
      <c r="E217">
        <v>3.5029192205388</v>
      </c>
      <c r="F217">
        <v>4.60188999379502E-4</v>
      </c>
      <c r="G217">
        <v>3.05036848720933E-2</v>
      </c>
      <c r="H217" t="s">
        <v>648</v>
      </c>
      <c r="I217" t="s">
        <v>649</v>
      </c>
      <c r="J217">
        <v>24873</v>
      </c>
    </row>
    <row r="218" spans="1:10" x14ac:dyDescent="0.2">
      <c r="A218" t="s">
        <v>650</v>
      </c>
      <c r="B218">
        <v>69.181082879932902</v>
      </c>
      <c r="C218">
        <v>8.1491803247146208</v>
      </c>
      <c r="D218">
        <v>2.3282005715584702</v>
      </c>
      <c r="E218">
        <v>3.5002054480467901</v>
      </c>
      <c r="F218">
        <v>4.64899705054761E-4</v>
      </c>
      <c r="G218">
        <v>3.0689120036145798E-2</v>
      </c>
      <c r="H218" t="s">
        <v>651</v>
      </c>
      <c r="I218" t="s">
        <v>652</v>
      </c>
      <c r="J218">
        <v>24618</v>
      </c>
    </row>
    <row r="219" spans="1:10" x14ac:dyDescent="0.2">
      <c r="A219" t="s">
        <v>653</v>
      </c>
      <c r="B219">
        <v>782.899421787694</v>
      </c>
      <c r="C219">
        <v>0.60311340291292803</v>
      </c>
      <c r="D219">
        <v>0.17260990333028001</v>
      </c>
      <c r="E219">
        <v>3.4940834290307201</v>
      </c>
      <c r="F219">
        <v>4.7569233833896698E-4</v>
      </c>
      <c r="G219">
        <v>3.1272872128259702E-2</v>
      </c>
      <c r="H219" t="s">
        <v>654</v>
      </c>
      <c r="I219" t="s">
        <v>655</v>
      </c>
      <c r="J219">
        <v>113892</v>
      </c>
    </row>
    <row r="220" spans="1:10" x14ac:dyDescent="0.2">
      <c r="A220" t="s">
        <v>656</v>
      </c>
      <c r="B220">
        <v>505.60281978208297</v>
      </c>
      <c r="C220">
        <v>-0.69266652102302095</v>
      </c>
      <c r="D220">
        <v>0.198320576555607</v>
      </c>
      <c r="E220">
        <v>-3.4926608880082899</v>
      </c>
      <c r="F220">
        <v>4.7823340789363402E-4</v>
      </c>
      <c r="G220">
        <v>3.1311600391925598E-2</v>
      </c>
      <c r="H220" t="s">
        <v>657</v>
      </c>
      <c r="I220" t="s">
        <v>658</v>
      </c>
      <c r="J220">
        <v>362490</v>
      </c>
    </row>
    <row r="221" spans="1:10" x14ac:dyDescent="0.2">
      <c r="A221" t="s">
        <v>659</v>
      </c>
      <c r="B221">
        <v>5878.2138119429201</v>
      </c>
      <c r="C221">
        <v>1.13494483683355</v>
      </c>
      <c r="D221">
        <v>0.32537992628921503</v>
      </c>
      <c r="E221">
        <v>3.48806040304019</v>
      </c>
      <c r="F221">
        <v>4.86538150878906E-4</v>
      </c>
      <c r="G221">
        <v>3.1631638812829301E-2</v>
      </c>
      <c r="H221" t="s">
        <v>660</v>
      </c>
      <c r="I221" t="s">
        <v>661</v>
      </c>
      <c r="J221">
        <v>25231</v>
      </c>
    </row>
    <row r="222" spans="1:10" x14ac:dyDescent="0.2">
      <c r="A222" t="s">
        <v>662</v>
      </c>
      <c r="B222">
        <v>85.174921660893006</v>
      </c>
      <c r="C222">
        <v>-0.58526819118212903</v>
      </c>
      <c r="D222">
        <v>0.167805803800081</v>
      </c>
      <c r="E222">
        <v>-3.48777085135506</v>
      </c>
      <c r="F222">
        <v>4.87065319292366E-4</v>
      </c>
      <c r="G222">
        <v>3.1631638812829301E-2</v>
      </c>
      <c r="H222" t="s">
        <v>663</v>
      </c>
      <c r="I222" t="s">
        <v>664</v>
      </c>
      <c r="J222">
        <v>25584</v>
      </c>
    </row>
    <row r="223" spans="1:10" x14ac:dyDescent="0.2">
      <c r="A223" t="s">
        <v>665</v>
      </c>
      <c r="B223">
        <v>1053.79735217661</v>
      </c>
      <c r="C223">
        <v>-0.53180620287433</v>
      </c>
      <c r="D223">
        <v>0.15261131129664701</v>
      </c>
      <c r="E223">
        <v>-3.48471026397644</v>
      </c>
      <c r="F223">
        <v>4.9267020417549797E-4</v>
      </c>
      <c r="G223">
        <v>3.1866623972496601E-2</v>
      </c>
      <c r="H223" t="s">
        <v>666</v>
      </c>
      <c r="I223" t="s">
        <v>667</v>
      </c>
      <c r="J223">
        <v>298003</v>
      </c>
    </row>
    <row r="224" spans="1:10" x14ac:dyDescent="0.2">
      <c r="A224" t="s">
        <v>668</v>
      </c>
      <c r="B224">
        <v>2981.21875307762</v>
      </c>
      <c r="C224">
        <v>0.34223881168133402</v>
      </c>
      <c r="D224">
        <v>9.8374926232779394E-2</v>
      </c>
      <c r="E224">
        <v>3.47892318487246</v>
      </c>
      <c r="F224">
        <v>5.0343287011773096E-4</v>
      </c>
      <c r="G224">
        <v>3.2324907263813298E-2</v>
      </c>
      <c r="H224" t="s">
        <v>669</v>
      </c>
      <c r="I224" t="s">
        <v>670</v>
      </c>
      <c r="J224">
        <v>366196</v>
      </c>
    </row>
    <row r="225" spans="1:10" x14ac:dyDescent="0.2">
      <c r="A225" t="s">
        <v>671</v>
      </c>
      <c r="B225">
        <v>1080.7062315784201</v>
      </c>
      <c r="C225">
        <v>0.19845497238208801</v>
      </c>
      <c r="D225">
        <v>5.7048021403101702E-2</v>
      </c>
      <c r="E225">
        <v>3.4787354144993698</v>
      </c>
      <c r="F225">
        <v>5.0378572507657395E-4</v>
      </c>
      <c r="G225">
        <v>3.2324907263813298E-2</v>
      </c>
      <c r="H225" t="s">
        <v>672</v>
      </c>
      <c r="I225" t="s">
        <v>673</v>
      </c>
      <c r="J225">
        <v>500569</v>
      </c>
    </row>
    <row r="226" spans="1:10" x14ac:dyDescent="0.2">
      <c r="A226" t="s">
        <v>674</v>
      </c>
      <c r="B226">
        <v>212.108221616099</v>
      </c>
      <c r="C226">
        <v>-0.42828864830465002</v>
      </c>
      <c r="D226">
        <v>0.123396954554797</v>
      </c>
      <c r="E226">
        <v>-3.4708202471436098</v>
      </c>
      <c r="F226">
        <v>5.1887121250829998E-4</v>
      </c>
      <c r="G226">
        <v>3.2751339461576198E-2</v>
      </c>
      <c r="H226" t="s">
        <v>675</v>
      </c>
      <c r="I226" t="s">
        <v>676</v>
      </c>
      <c r="J226">
        <v>295382</v>
      </c>
    </row>
    <row r="227" spans="1:10" x14ac:dyDescent="0.2">
      <c r="A227" t="s">
        <v>677</v>
      </c>
      <c r="B227">
        <v>939.82408887620704</v>
      </c>
      <c r="C227">
        <v>-0.43304127172634999</v>
      </c>
      <c r="D227">
        <v>0.12481860166367501</v>
      </c>
      <c r="E227">
        <v>-3.4693648699348798</v>
      </c>
      <c r="F227">
        <v>5.21690428517595E-4</v>
      </c>
      <c r="G227">
        <v>3.2751339461576198E-2</v>
      </c>
      <c r="H227" t="s">
        <v>678</v>
      </c>
      <c r="I227" t="s">
        <v>679</v>
      </c>
      <c r="J227">
        <v>315696</v>
      </c>
    </row>
    <row r="228" spans="1:10" x14ac:dyDescent="0.2">
      <c r="A228" t="s">
        <v>680</v>
      </c>
      <c r="B228">
        <v>39.861167203151297</v>
      </c>
      <c r="C228">
        <v>-1.36665689022249</v>
      </c>
      <c r="D228">
        <v>0.393951438652621</v>
      </c>
      <c r="E228">
        <v>-3.46909988423111</v>
      </c>
      <c r="F228">
        <v>5.2220526698298301E-4</v>
      </c>
      <c r="G228">
        <v>3.2751339461576198E-2</v>
      </c>
      <c r="H228" t="s">
        <v>681</v>
      </c>
      <c r="I228" t="s">
        <v>682</v>
      </c>
      <c r="J228">
        <v>120093086</v>
      </c>
    </row>
    <row r="229" spans="1:10" x14ac:dyDescent="0.2">
      <c r="A229" t="s">
        <v>683</v>
      </c>
      <c r="B229">
        <v>922.31051887677495</v>
      </c>
      <c r="C229">
        <v>-0.52917043697212596</v>
      </c>
      <c r="D229">
        <v>0.15255960641959701</v>
      </c>
      <c r="E229">
        <v>-3.4686143297768202</v>
      </c>
      <c r="F229">
        <v>5.2314987558412505E-4</v>
      </c>
      <c r="G229">
        <v>3.2751339461576198E-2</v>
      </c>
      <c r="H229" t="s">
        <v>684</v>
      </c>
      <c r="I229" t="s">
        <v>685</v>
      </c>
      <c r="J229">
        <v>684122</v>
      </c>
    </row>
    <row r="230" spans="1:10" x14ac:dyDescent="0.2">
      <c r="A230" t="s">
        <v>686</v>
      </c>
      <c r="B230">
        <v>155.366895424326</v>
      </c>
      <c r="C230">
        <v>-0.45704945123325402</v>
      </c>
      <c r="D230">
        <v>0.131836498838033</v>
      </c>
      <c r="E230">
        <v>-3.4667899653096801</v>
      </c>
      <c r="F230">
        <v>5.26713285943529E-4</v>
      </c>
      <c r="G230">
        <v>3.2751339461576198E-2</v>
      </c>
      <c r="H230" t="s">
        <v>687</v>
      </c>
      <c r="I230" t="s">
        <v>688</v>
      </c>
      <c r="J230">
        <v>367153</v>
      </c>
    </row>
    <row r="231" spans="1:10" x14ac:dyDescent="0.2">
      <c r="A231" t="s">
        <v>689</v>
      </c>
      <c r="B231">
        <v>601.49305526476496</v>
      </c>
      <c r="C231">
        <v>-1.3377221462133999</v>
      </c>
      <c r="D231">
        <v>0.385954648736266</v>
      </c>
      <c r="E231">
        <v>-3.46600863752648</v>
      </c>
      <c r="F231">
        <v>5.2824630898136297E-4</v>
      </c>
      <c r="G231">
        <v>3.2751339461576198E-2</v>
      </c>
      <c r="H231" t="s">
        <v>690</v>
      </c>
      <c r="I231" t="s">
        <v>691</v>
      </c>
      <c r="J231">
        <v>114106</v>
      </c>
    </row>
    <row r="232" spans="1:10" x14ac:dyDescent="0.2">
      <c r="A232" t="s">
        <v>692</v>
      </c>
      <c r="B232">
        <v>885.04080719890703</v>
      </c>
      <c r="C232">
        <v>-0.367007259319582</v>
      </c>
      <c r="D232">
        <v>0.105891271386372</v>
      </c>
      <c r="E232">
        <v>-3.4658877404584199</v>
      </c>
      <c r="F232">
        <v>5.2848388912538405E-4</v>
      </c>
      <c r="G232">
        <v>3.2751339461576198E-2</v>
      </c>
      <c r="H232" t="s">
        <v>693</v>
      </c>
      <c r="I232" t="s">
        <v>694</v>
      </c>
      <c r="J232">
        <v>691170</v>
      </c>
    </row>
    <row r="233" spans="1:10" x14ac:dyDescent="0.2">
      <c r="A233" t="s">
        <v>695</v>
      </c>
      <c r="B233">
        <v>248.518585791888</v>
      </c>
      <c r="C233">
        <v>-0.66946743355128902</v>
      </c>
      <c r="D233">
        <v>0.193168172878669</v>
      </c>
      <c r="E233">
        <v>-3.4657232792266899</v>
      </c>
      <c r="F233">
        <v>5.2880723898436795E-4</v>
      </c>
      <c r="G233">
        <v>3.2751339461576198E-2</v>
      </c>
      <c r="H233" t="s">
        <v>696</v>
      </c>
      <c r="I233" t="s">
        <v>697</v>
      </c>
      <c r="J233">
        <v>102547718</v>
      </c>
    </row>
    <row r="234" spans="1:10" x14ac:dyDescent="0.2">
      <c r="A234" t="s">
        <v>698</v>
      </c>
      <c r="B234">
        <v>1568.1317605347101</v>
      </c>
      <c r="C234">
        <v>0.22547539990788401</v>
      </c>
      <c r="D234">
        <v>6.5106356467493895E-2</v>
      </c>
      <c r="E234">
        <v>3.4631856571555999</v>
      </c>
      <c r="F234">
        <v>5.3381992522609305E-4</v>
      </c>
      <c r="G234">
        <v>3.2922879829204797E-2</v>
      </c>
      <c r="H234" t="s">
        <v>699</v>
      </c>
      <c r="I234" t="s">
        <v>700</v>
      </c>
      <c r="J234">
        <v>26759</v>
      </c>
    </row>
    <row r="235" spans="1:10" x14ac:dyDescent="0.2">
      <c r="A235" t="s">
        <v>701</v>
      </c>
      <c r="B235">
        <v>2850.14210032238</v>
      </c>
      <c r="C235">
        <v>-0.40218349366269701</v>
      </c>
      <c r="D235">
        <v>0.116200386587651</v>
      </c>
      <c r="E235">
        <v>-3.4611201001412</v>
      </c>
      <c r="F235">
        <v>5.3793276829049695E-4</v>
      </c>
      <c r="G235">
        <v>3.2922879829204797E-2</v>
      </c>
      <c r="H235" t="s">
        <v>702</v>
      </c>
      <c r="I235" t="s">
        <v>703</v>
      </c>
      <c r="J235">
        <v>501925</v>
      </c>
    </row>
    <row r="236" spans="1:10" x14ac:dyDescent="0.2">
      <c r="A236" t="s">
        <v>704</v>
      </c>
      <c r="B236">
        <v>47.617535632250501</v>
      </c>
      <c r="C236">
        <v>-0.78857005309376504</v>
      </c>
      <c r="D236">
        <v>0.22783952261669499</v>
      </c>
      <c r="E236">
        <v>-3.46107665622357</v>
      </c>
      <c r="F236">
        <v>5.3801958801112301E-4</v>
      </c>
      <c r="G236">
        <v>3.2922879829204797E-2</v>
      </c>
      <c r="H236" t="s">
        <v>705</v>
      </c>
      <c r="I236" t="s">
        <v>706</v>
      </c>
      <c r="J236">
        <v>171291</v>
      </c>
    </row>
    <row r="237" spans="1:10" x14ac:dyDescent="0.2">
      <c r="A237" t="s">
        <v>707</v>
      </c>
      <c r="B237">
        <v>285.05404393294901</v>
      </c>
      <c r="C237">
        <v>-0.43845144956899701</v>
      </c>
      <c r="D237">
        <v>0.12688560644531199</v>
      </c>
      <c r="E237">
        <v>-3.4554861016325802</v>
      </c>
      <c r="F237">
        <v>5.49301510266779E-4</v>
      </c>
      <c r="G237">
        <v>3.3376308811323502E-2</v>
      </c>
      <c r="H237" t="s">
        <v>708</v>
      </c>
      <c r="I237" t="s">
        <v>709</v>
      </c>
      <c r="J237">
        <v>500801</v>
      </c>
    </row>
    <row r="238" spans="1:10" x14ac:dyDescent="0.2">
      <c r="A238" t="s">
        <v>710</v>
      </c>
      <c r="B238">
        <v>153.56457649704299</v>
      </c>
      <c r="C238">
        <v>-5.34520088387006</v>
      </c>
      <c r="D238">
        <v>1.54892169248272</v>
      </c>
      <c r="E238">
        <v>-3.4509174413474599</v>
      </c>
      <c r="F238">
        <v>5.5868444136238495E-4</v>
      </c>
      <c r="G238">
        <v>3.3586059495733601E-2</v>
      </c>
      <c r="H238" t="s">
        <v>711</v>
      </c>
      <c r="I238" t="s">
        <v>712</v>
      </c>
      <c r="J238">
        <v>24860</v>
      </c>
    </row>
    <row r="239" spans="1:10" x14ac:dyDescent="0.2">
      <c r="A239" t="s">
        <v>713</v>
      </c>
      <c r="B239">
        <v>488.89241716374602</v>
      </c>
      <c r="C239">
        <v>0.75033785295859601</v>
      </c>
      <c r="D239">
        <v>0.21744207519585301</v>
      </c>
      <c r="E239">
        <v>3.4507482155086899</v>
      </c>
      <c r="F239">
        <v>5.5903484105485101E-4</v>
      </c>
      <c r="G239">
        <v>3.3586059495733601E-2</v>
      </c>
      <c r="H239" t="s">
        <v>714</v>
      </c>
      <c r="I239" t="s">
        <v>715</v>
      </c>
      <c r="J239">
        <v>362165</v>
      </c>
    </row>
    <row r="240" spans="1:10" x14ac:dyDescent="0.2">
      <c r="A240" t="s">
        <v>716</v>
      </c>
      <c r="B240">
        <v>4190.4260436507602</v>
      </c>
      <c r="C240">
        <v>-0.40441841666168099</v>
      </c>
      <c r="D240">
        <v>0.117241600885842</v>
      </c>
      <c r="E240">
        <v>-3.44944468180252</v>
      </c>
      <c r="F240">
        <v>5.6174081190674596E-4</v>
      </c>
      <c r="G240">
        <v>3.3622702849985503E-2</v>
      </c>
      <c r="H240" t="s">
        <v>717</v>
      </c>
      <c r="I240" t="s">
        <v>718</v>
      </c>
      <c r="J240">
        <v>289175</v>
      </c>
    </row>
    <row r="241" spans="1:10" x14ac:dyDescent="0.2">
      <c r="A241" t="s">
        <v>719</v>
      </c>
      <c r="B241">
        <v>160.94850724221499</v>
      </c>
      <c r="C241">
        <v>0.394837853006475</v>
      </c>
      <c r="D241">
        <v>0.11457490054293901</v>
      </c>
      <c r="E241">
        <v>3.4461112436968899</v>
      </c>
      <c r="F241">
        <v>5.6871619159846001E-4</v>
      </c>
      <c r="G241">
        <v>3.3913667023906698E-2</v>
      </c>
      <c r="H241" t="s">
        <v>720</v>
      </c>
      <c r="I241" t="s">
        <v>721</v>
      </c>
      <c r="J241">
        <v>29204</v>
      </c>
    </row>
    <row r="242" spans="1:10" x14ac:dyDescent="0.2">
      <c r="A242" t="s">
        <v>722</v>
      </c>
      <c r="B242">
        <v>1707.22298516609</v>
      </c>
      <c r="C242">
        <v>-0.40613700268567798</v>
      </c>
      <c r="D242">
        <v>0.11795726476279</v>
      </c>
      <c r="E242">
        <v>-3.4430859642465799</v>
      </c>
      <c r="F242">
        <v>5.7511647176867304E-4</v>
      </c>
      <c r="G242">
        <v>3.41683086060788E-2</v>
      </c>
      <c r="H242" t="s">
        <v>723</v>
      </c>
      <c r="I242" t="s">
        <v>724</v>
      </c>
      <c r="J242">
        <v>300236</v>
      </c>
    </row>
    <row r="243" spans="1:10" x14ac:dyDescent="0.2">
      <c r="A243" t="s">
        <v>725</v>
      </c>
      <c r="B243">
        <v>7040.4025434763498</v>
      </c>
      <c r="C243">
        <v>0.34230722450150503</v>
      </c>
      <c r="D243">
        <v>9.9466778970115605E-2</v>
      </c>
      <c r="E243">
        <v>3.4414226342279499</v>
      </c>
      <c r="F243">
        <v>5.78663923327614E-4</v>
      </c>
      <c r="G243">
        <v>3.4252206620288703E-2</v>
      </c>
      <c r="H243" t="s">
        <v>726</v>
      </c>
      <c r="I243" t="s">
        <v>727</v>
      </c>
      <c r="J243">
        <v>171179</v>
      </c>
    </row>
    <row r="244" spans="1:10" x14ac:dyDescent="0.2">
      <c r="A244" t="s">
        <v>728</v>
      </c>
      <c r="B244">
        <v>3645.3941038757798</v>
      </c>
      <c r="C244">
        <v>0.245824604011252</v>
      </c>
      <c r="D244">
        <v>7.1483070351325007E-2</v>
      </c>
      <c r="E244">
        <v>3.4389206115947899</v>
      </c>
      <c r="F244">
        <v>5.8403847850529099E-4</v>
      </c>
      <c r="G244">
        <v>3.4400126675953199E-2</v>
      </c>
      <c r="H244" t="s">
        <v>729</v>
      </c>
      <c r="I244" t="s">
        <v>730</v>
      </c>
      <c r="J244">
        <v>498089</v>
      </c>
    </row>
    <row r="245" spans="1:10" x14ac:dyDescent="0.2">
      <c r="A245" t="s">
        <v>731</v>
      </c>
      <c r="B245">
        <v>24375.902714670199</v>
      </c>
      <c r="C245">
        <v>-0.243250008952828</v>
      </c>
      <c r="D245">
        <v>7.0768249881192999E-2</v>
      </c>
      <c r="E245">
        <v>-3.4372760293097602</v>
      </c>
      <c r="F245">
        <v>5.8759645341382603E-4</v>
      </c>
      <c r="G245">
        <v>3.4400126675953199E-2</v>
      </c>
      <c r="H245" t="s">
        <v>732</v>
      </c>
      <c r="I245" t="s">
        <v>733</v>
      </c>
      <c r="J245">
        <v>408236</v>
      </c>
    </row>
    <row r="246" spans="1:10" x14ac:dyDescent="0.2">
      <c r="A246" t="s">
        <v>734</v>
      </c>
      <c r="B246">
        <v>2.6129560753932299</v>
      </c>
      <c r="C246">
        <v>-3.7740361368348299</v>
      </c>
      <c r="D246">
        <v>1.09839602944882</v>
      </c>
      <c r="E246">
        <v>-3.43595209346182</v>
      </c>
      <c r="F246">
        <v>5.9047537454151003E-4</v>
      </c>
      <c r="G246" t="s">
        <v>735</v>
      </c>
      <c r="H246" t="s">
        <v>736</v>
      </c>
      <c r="I246" t="s">
        <v>737</v>
      </c>
      <c r="J246">
        <v>503446</v>
      </c>
    </row>
    <row r="247" spans="1:10" x14ac:dyDescent="0.2">
      <c r="A247" t="s">
        <v>738</v>
      </c>
      <c r="B247">
        <v>2457.76718230093</v>
      </c>
      <c r="C247">
        <v>-0.35490799409081503</v>
      </c>
      <c r="D247">
        <v>0.10340721474753301</v>
      </c>
      <c r="E247">
        <v>-3.4321395751477901</v>
      </c>
      <c r="F247">
        <v>5.9883927610408902E-4</v>
      </c>
      <c r="G247">
        <v>3.49308393744934E-2</v>
      </c>
      <c r="H247" t="s">
        <v>739</v>
      </c>
      <c r="I247" t="s">
        <v>740</v>
      </c>
      <c r="J247">
        <v>312855</v>
      </c>
    </row>
    <row r="248" spans="1:10" x14ac:dyDescent="0.2">
      <c r="A248" t="s">
        <v>741</v>
      </c>
      <c r="B248">
        <v>13503.0630754257</v>
      </c>
      <c r="C248">
        <v>0.50250628034761902</v>
      </c>
      <c r="D248">
        <v>0.14647866764745399</v>
      </c>
      <c r="E248">
        <v>3.4305765366261798</v>
      </c>
      <c r="F248">
        <v>6.0230003419445798E-4</v>
      </c>
      <c r="G248">
        <v>3.4978681083117497E-2</v>
      </c>
      <c r="H248" t="s">
        <v>742</v>
      </c>
      <c r="I248" t="s">
        <v>743</v>
      </c>
      <c r="J248">
        <v>297508</v>
      </c>
    </row>
    <row r="249" spans="1:10" x14ac:dyDescent="0.2">
      <c r="A249" t="s">
        <v>744</v>
      </c>
      <c r="B249">
        <v>2878.1206012070702</v>
      </c>
      <c r="C249">
        <v>0.31150064059954802</v>
      </c>
      <c r="D249">
        <v>9.0821741453846097E-2</v>
      </c>
      <c r="E249">
        <v>3.4298025518245199</v>
      </c>
      <c r="F249">
        <v>6.0402061342955903E-4</v>
      </c>
      <c r="G249">
        <v>3.4978681083117497E-2</v>
      </c>
      <c r="H249" t="s">
        <v>745</v>
      </c>
      <c r="I249" t="s">
        <v>746</v>
      </c>
      <c r="J249">
        <v>311328</v>
      </c>
    </row>
    <row r="250" spans="1:10" x14ac:dyDescent="0.2">
      <c r="A250" t="s">
        <v>747</v>
      </c>
      <c r="B250">
        <v>798.55441257265295</v>
      </c>
      <c r="C250">
        <v>0.28584592669314202</v>
      </c>
      <c r="D250">
        <v>8.3437353029184605E-2</v>
      </c>
      <c r="E250">
        <v>3.4258748188375501</v>
      </c>
      <c r="F250">
        <v>6.1282274768791598E-4</v>
      </c>
      <c r="G250">
        <v>3.5360754300942002E-2</v>
      </c>
      <c r="H250" t="s">
        <v>748</v>
      </c>
      <c r="I250" t="s">
        <v>749</v>
      </c>
      <c r="J250">
        <v>296624</v>
      </c>
    </row>
    <row r="251" spans="1:10" x14ac:dyDescent="0.2">
      <c r="A251" t="s">
        <v>750</v>
      </c>
      <c r="B251">
        <v>180.73352453352399</v>
      </c>
      <c r="C251">
        <v>-0.85263532070102099</v>
      </c>
      <c r="D251">
        <v>0.24907727069848401</v>
      </c>
      <c r="E251">
        <v>-3.4231759417870098</v>
      </c>
      <c r="F251">
        <v>6.1894001770369399E-4</v>
      </c>
      <c r="G251">
        <v>3.5585723383458598E-2</v>
      </c>
      <c r="H251" t="s">
        <v>751</v>
      </c>
      <c r="I251" t="s">
        <v>752</v>
      </c>
      <c r="J251">
        <v>367160</v>
      </c>
    </row>
    <row r="252" spans="1:10" x14ac:dyDescent="0.2">
      <c r="A252" t="s">
        <v>753</v>
      </c>
      <c r="B252">
        <v>1064.54177211261</v>
      </c>
      <c r="C252">
        <v>0.70859254107105296</v>
      </c>
      <c r="D252">
        <v>0.20726599685456101</v>
      </c>
      <c r="E252">
        <v>3.4187592360761099</v>
      </c>
      <c r="F252">
        <v>6.2907362248928599E-4</v>
      </c>
      <c r="G252">
        <v>3.5927493859251897E-2</v>
      </c>
      <c r="H252" t="s">
        <v>754</v>
      </c>
      <c r="I252" t="s">
        <v>755</v>
      </c>
      <c r="J252">
        <v>60350</v>
      </c>
    </row>
    <row r="253" spans="1:10" x14ac:dyDescent="0.2">
      <c r="A253" t="s">
        <v>756</v>
      </c>
      <c r="B253">
        <v>1248.42591688625</v>
      </c>
      <c r="C253">
        <v>0.29664378260948998</v>
      </c>
      <c r="D253">
        <v>8.6772613744736896E-2</v>
      </c>
      <c r="E253">
        <v>3.4186337118084298</v>
      </c>
      <c r="F253">
        <v>6.2936386599649497E-4</v>
      </c>
      <c r="G253">
        <v>3.5927493859251897E-2</v>
      </c>
      <c r="H253" t="s">
        <v>757</v>
      </c>
      <c r="I253" t="s">
        <v>758</v>
      </c>
      <c r="J253">
        <v>314205</v>
      </c>
    </row>
    <row r="254" spans="1:10" x14ac:dyDescent="0.2">
      <c r="A254" t="s">
        <v>759</v>
      </c>
      <c r="B254">
        <v>290.14251252614298</v>
      </c>
      <c r="C254">
        <v>0.33972313679093002</v>
      </c>
      <c r="D254">
        <v>9.9417174114327003E-2</v>
      </c>
      <c r="E254">
        <v>3.4171473874348699</v>
      </c>
      <c r="F254">
        <v>6.32810104039752E-4</v>
      </c>
      <c r="G254">
        <v>3.5996123684048503E-2</v>
      </c>
      <c r="H254" t="s">
        <v>760</v>
      </c>
      <c r="I254" t="s">
        <v>761</v>
      </c>
      <c r="J254">
        <v>296219</v>
      </c>
    </row>
    <row r="255" spans="1:10" x14ac:dyDescent="0.2">
      <c r="A255" t="s">
        <v>762</v>
      </c>
      <c r="B255">
        <v>1341.6652107785901</v>
      </c>
      <c r="C255">
        <v>0.37590549598164602</v>
      </c>
      <c r="D255">
        <v>0.11005546892271</v>
      </c>
      <c r="E255">
        <v>3.4156003300993301</v>
      </c>
      <c r="F255">
        <v>6.3641579872418205E-4</v>
      </c>
      <c r="G255">
        <v>3.6073306810369597E-2</v>
      </c>
      <c r="H255" t="s">
        <v>763</v>
      </c>
      <c r="I255" t="s">
        <v>764</v>
      </c>
      <c r="J255">
        <v>301544</v>
      </c>
    </row>
    <row r="256" spans="1:10" x14ac:dyDescent="0.2">
      <c r="A256" t="s">
        <v>765</v>
      </c>
      <c r="B256">
        <v>2947.1697219514699</v>
      </c>
      <c r="C256">
        <v>-0.45437964452749402</v>
      </c>
      <c r="D256">
        <v>0.13314444131734801</v>
      </c>
      <c r="E256">
        <v>-3.41268204689435</v>
      </c>
      <c r="F256">
        <v>6.4326946121862104E-4</v>
      </c>
      <c r="G256">
        <v>3.6175265075782399E-2</v>
      </c>
      <c r="H256" t="s">
        <v>766</v>
      </c>
      <c r="I256" t="s">
        <v>767</v>
      </c>
      <c r="J256">
        <v>310352</v>
      </c>
    </row>
    <row r="257" spans="1:10" x14ac:dyDescent="0.2">
      <c r="A257" t="s">
        <v>768</v>
      </c>
      <c r="B257">
        <v>59.276544742186502</v>
      </c>
      <c r="C257">
        <v>-1.6467684624071499</v>
      </c>
      <c r="D257">
        <v>0.48257257891201</v>
      </c>
      <c r="E257">
        <v>-3.41247831801777</v>
      </c>
      <c r="F257">
        <v>6.4375047805263405E-4</v>
      </c>
      <c r="G257">
        <v>3.6175265075782399E-2</v>
      </c>
      <c r="H257" t="s">
        <v>769</v>
      </c>
      <c r="I257" t="s">
        <v>770</v>
      </c>
      <c r="J257">
        <v>25139</v>
      </c>
    </row>
    <row r="258" spans="1:10" x14ac:dyDescent="0.2">
      <c r="A258" t="s">
        <v>771</v>
      </c>
      <c r="B258">
        <v>1236.7644221502401</v>
      </c>
      <c r="C258">
        <v>-1.74169366875019</v>
      </c>
      <c r="D258">
        <v>0.51060158845319104</v>
      </c>
      <c r="E258">
        <v>-3.4110619867565499</v>
      </c>
      <c r="F258">
        <v>6.4710378476986801E-4</v>
      </c>
      <c r="G258">
        <v>3.6175265075782399E-2</v>
      </c>
      <c r="H258" t="s">
        <v>772</v>
      </c>
      <c r="I258" t="s">
        <v>773</v>
      </c>
      <c r="J258">
        <v>688047</v>
      </c>
    </row>
    <row r="259" spans="1:10" x14ac:dyDescent="0.2">
      <c r="A259" t="s">
        <v>774</v>
      </c>
      <c r="B259">
        <v>519.25137239181299</v>
      </c>
      <c r="C259">
        <v>0.274122684991079</v>
      </c>
      <c r="D259">
        <v>8.0503565477451605E-2</v>
      </c>
      <c r="E259">
        <v>3.4050999277523801</v>
      </c>
      <c r="F259">
        <v>6.6139846754714098E-4</v>
      </c>
      <c r="G259">
        <v>3.6838516728901698E-2</v>
      </c>
      <c r="H259" t="s">
        <v>775</v>
      </c>
      <c r="I259" t="s">
        <v>776</v>
      </c>
      <c r="J259">
        <v>287924</v>
      </c>
    </row>
    <row r="260" spans="1:10" x14ac:dyDescent="0.2">
      <c r="A260" t="s">
        <v>777</v>
      </c>
      <c r="B260">
        <v>7.5577482210687803</v>
      </c>
      <c r="C260">
        <v>-3.3902671546896799</v>
      </c>
      <c r="D260">
        <v>0.99616049389351302</v>
      </c>
      <c r="E260">
        <v>-3.4033342774302899</v>
      </c>
      <c r="F260">
        <v>6.6568782669050705E-4</v>
      </c>
      <c r="G260">
        <v>3.69262715385573E-2</v>
      </c>
      <c r="H260" t="s">
        <v>778</v>
      </c>
      <c r="I260" t="s">
        <v>779</v>
      </c>
      <c r="J260">
        <v>84416</v>
      </c>
    </row>
    <row r="261" spans="1:10" x14ac:dyDescent="0.2">
      <c r="A261" t="s">
        <v>780</v>
      </c>
      <c r="B261">
        <v>1173.89177353013</v>
      </c>
      <c r="C261">
        <v>-0.68207323534020403</v>
      </c>
      <c r="D261">
        <v>0.200463831351886</v>
      </c>
      <c r="E261">
        <v>-3.4024753031030301</v>
      </c>
      <c r="F261">
        <v>6.6778390368869595E-4</v>
      </c>
      <c r="G261">
        <v>3.69262715385573E-2</v>
      </c>
      <c r="H261" t="s">
        <v>781</v>
      </c>
      <c r="I261" t="s">
        <v>782</v>
      </c>
      <c r="J261">
        <v>60582</v>
      </c>
    </row>
    <row r="262" spans="1:10" x14ac:dyDescent="0.2">
      <c r="A262" t="s">
        <v>783</v>
      </c>
      <c r="B262">
        <v>27129.9480283548</v>
      </c>
      <c r="C262">
        <v>0.33826126790997502</v>
      </c>
      <c r="D262">
        <v>9.9441261719416293E-2</v>
      </c>
      <c r="E262">
        <v>3.4016188256381401</v>
      </c>
      <c r="F262">
        <v>6.6987999611745899E-4</v>
      </c>
      <c r="G262">
        <v>3.69262715385573E-2</v>
      </c>
      <c r="H262" t="s">
        <v>784</v>
      </c>
      <c r="I262" t="s">
        <v>785</v>
      </c>
      <c r="J262">
        <v>500761</v>
      </c>
    </row>
    <row r="263" spans="1:10" x14ac:dyDescent="0.2">
      <c r="A263" t="s">
        <v>786</v>
      </c>
      <c r="B263">
        <v>235.72086622772599</v>
      </c>
      <c r="C263">
        <v>-0.44963190671873898</v>
      </c>
      <c r="D263">
        <v>0.13226031886683401</v>
      </c>
      <c r="E263">
        <v>-3.3995979336134101</v>
      </c>
      <c r="F263">
        <v>6.7485007672376499E-4</v>
      </c>
      <c r="G263">
        <v>3.7072842742212099E-2</v>
      </c>
      <c r="H263" t="s">
        <v>787</v>
      </c>
      <c r="I263" t="s">
        <v>788</v>
      </c>
      <c r="J263">
        <v>24174</v>
      </c>
    </row>
    <row r="264" spans="1:10" x14ac:dyDescent="0.2">
      <c r="A264" t="s">
        <v>789</v>
      </c>
      <c r="B264">
        <v>183.54481437892699</v>
      </c>
      <c r="C264">
        <v>-1.10547409664838</v>
      </c>
      <c r="D264">
        <v>0.32529414159756498</v>
      </c>
      <c r="E264">
        <v>-3.3983830487055302</v>
      </c>
      <c r="F264">
        <v>6.7785438016776996E-4</v>
      </c>
      <c r="G264">
        <v>3.7110792192051899E-2</v>
      </c>
      <c r="H264" t="s">
        <v>790</v>
      </c>
      <c r="I264" t="s">
        <v>791</v>
      </c>
      <c r="J264">
        <v>295417</v>
      </c>
    </row>
    <row r="265" spans="1:10" x14ac:dyDescent="0.2">
      <c r="A265" t="s">
        <v>792</v>
      </c>
      <c r="B265">
        <v>302.599240202977</v>
      </c>
      <c r="C265">
        <v>4.0811177407065404</v>
      </c>
      <c r="D265">
        <v>1.2017324848261399</v>
      </c>
      <c r="E265">
        <v>3.3960284774169001</v>
      </c>
      <c r="F265">
        <v>6.8371245797698202E-4</v>
      </c>
      <c r="G265">
        <v>3.7304188906152301E-2</v>
      </c>
      <c r="H265" t="s">
        <v>793</v>
      </c>
      <c r="I265" t="s">
        <v>794</v>
      </c>
      <c r="J265">
        <v>120100610</v>
      </c>
    </row>
    <row r="266" spans="1:10" x14ac:dyDescent="0.2">
      <c r="A266" t="s">
        <v>795</v>
      </c>
      <c r="B266">
        <v>891.83059902198602</v>
      </c>
      <c r="C266">
        <v>0.40924160636041801</v>
      </c>
      <c r="D266">
        <v>0.12057961924612599</v>
      </c>
      <c r="E266">
        <v>3.3939533805052</v>
      </c>
      <c r="F266">
        <v>6.88914191646683E-4</v>
      </c>
      <c r="G266">
        <v>3.74605849091676E-2</v>
      </c>
      <c r="H266" t="s">
        <v>796</v>
      </c>
      <c r="I266" t="s">
        <v>797</v>
      </c>
      <c r="J266">
        <v>83578</v>
      </c>
    </row>
    <row r="267" spans="1:10" x14ac:dyDescent="0.2">
      <c r="A267" t="s">
        <v>798</v>
      </c>
      <c r="B267">
        <v>1831.1440260224001</v>
      </c>
      <c r="C267">
        <v>0.19586216051430799</v>
      </c>
      <c r="D267">
        <v>5.7735499968153102E-2</v>
      </c>
      <c r="E267">
        <v>3.3924043374067101</v>
      </c>
      <c r="F267">
        <v>6.9282119618454001E-4</v>
      </c>
      <c r="G267">
        <v>3.7545759486473602E-2</v>
      </c>
      <c r="H267" t="s">
        <v>799</v>
      </c>
      <c r="I267" t="s">
        <v>800</v>
      </c>
      <c r="J267">
        <v>64823</v>
      </c>
    </row>
    <row r="268" spans="1:10" x14ac:dyDescent="0.2">
      <c r="A268" t="s">
        <v>801</v>
      </c>
      <c r="B268">
        <v>1231.0419394026501</v>
      </c>
      <c r="C268">
        <v>-0.29738711581250399</v>
      </c>
      <c r="D268">
        <v>8.7714860526366803E-2</v>
      </c>
      <c r="E268">
        <v>-3.3903846398195001</v>
      </c>
      <c r="F268">
        <v>6.9794622021278601E-4</v>
      </c>
      <c r="G268">
        <v>3.7580779406672003E-2</v>
      </c>
      <c r="H268" t="s">
        <v>802</v>
      </c>
      <c r="I268" t="s">
        <v>803</v>
      </c>
      <c r="J268">
        <v>314862</v>
      </c>
    </row>
    <row r="269" spans="1:10" x14ac:dyDescent="0.2">
      <c r="A269" t="s">
        <v>804</v>
      </c>
      <c r="B269">
        <v>1761.3705741516501</v>
      </c>
      <c r="C269">
        <v>0.78120385758888999</v>
      </c>
      <c r="D269">
        <v>0.23042299052073301</v>
      </c>
      <c r="E269">
        <v>3.3903034407436801</v>
      </c>
      <c r="F269">
        <v>6.98152999388333E-4</v>
      </c>
      <c r="G269">
        <v>3.7580779406672003E-2</v>
      </c>
      <c r="H269" t="s">
        <v>805</v>
      </c>
      <c r="I269" t="s">
        <v>806</v>
      </c>
      <c r="J269">
        <v>25429</v>
      </c>
    </row>
    <row r="270" spans="1:10" x14ac:dyDescent="0.2">
      <c r="A270" t="s">
        <v>807</v>
      </c>
      <c r="B270">
        <v>195.290858781053</v>
      </c>
      <c r="C270">
        <v>0.56525846075580199</v>
      </c>
      <c r="D270">
        <v>0.16689699520930601</v>
      </c>
      <c r="E270">
        <v>3.3868702072611301</v>
      </c>
      <c r="F270">
        <v>7.0694824466580898E-4</v>
      </c>
      <c r="G270">
        <v>3.7840450233911402E-2</v>
      </c>
      <c r="H270" t="s">
        <v>808</v>
      </c>
      <c r="I270" t="s">
        <v>809</v>
      </c>
      <c r="J270">
        <v>100361457</v>
      </c>
    </row>
    <row r="271" spans="1:10" x14ac:dyDescent="0.2">
      <c r="A271" t="s">
        <v>810</v>
      </c>
      <c r="B271">
        <v>1827.78098311909</v>
      </c>
      <c r="C271">
        <v>-0.28275226160839001</v>
      </c>
      <c r="D271">
        <v>8.3508694712224205E-2</v>
      </c>
      <c r="E271">
        <v>-3.3859020618484199</v>
      </c>
      <c r="F271">
        <v>7.0944698271910398E-4</v>
      </c>
      <c r="G271">
        <v>3.7840450233911402E-2</v>
      </c>
      <c r="H271" t="s">
        <v>811</v>
      </c>
      <c r="I271" t="s">
        <v>812</v>
      </c>
      <c r="J271">
        <v>54190</v>
      </c>
    </row>
    <row r="272" spans="1:10" x14ac:dyDescent="0.2">
      <c r="A272" t="s">
        <v>813</v>
      </c>
      <c r="B272">
        <v>1918.2653630816999</v>
      </c>
      <c r="C272">
        <v>-0.219848600498147</v>
      </c>
      <c r="D272">
        <v>6.4935085684141497E-2</v>
      </c>
      <c r="E272">
        <v>-3.3856673658296002</v>
      </c>
      <c r="F272">
        <v>7.1005395676125799E-4</v>
      </c>
      <c r="G272">
        <v>3.7840450233911402E-2</v>
      </c>
      <c r="H272" t="s">
        <v>814</v>
      </c>
      <c r="I272" t="s">
        <v>815</v>
      </c>
      <c r="J272">
        <v>363252</v>
      </c>
    </row>
    <row r="273" spans="1:10" x14ac:dyDescent="0.2">
      <c r="A273" t="s">
        <v>816</v>
      </c>
      <c r="B273">
        <v>4.6040123616486897</v>
      </c>
      <c r="C273">
        <v>-2.3163955758383898</v>
      </c>
      <c r="D273">
        <v>0.68448120494771003</v>
      </c>
      <c r="E273">
        <v>-3.3841624270973898</v>
      </c>
      <c r="F273">
        <v>7.1395753126555995E-4</v>
      </c>
      <c r="G273" t="s">
        <v>735</v>
      </c>
      <c r="H273" t="s">
        <v>817</v>
      </c>
      <c r="I273" t="s">
        <v>818</v>
      </c>
      <c r="J273">
        <v>304823</v>
      </c>
    </row>
    <row r="274" spans="1:10" x14ac:dyDescent="0.2">
      <c r="A274" t="s">
        <v>819</v>
      </c>
      <c r="B274">
        <v>9367.3060382737804</v>
      </c>
      <c r="C274">
        <v>0.67321497843209199</v>
      </c>
      <c r="D274">
        <v>0.19915958232380601</v>
      </c>
      <c r="E274">
        <v>3.3802791237909702</v>
      </c>
      <c r="F274">
        <v>7.2412250596321599E-4</v>
      </c>
      <c r="G274">
        <v>3.8462414298529597E-2</v>
      </c>
      <c r="H274" t="s">
        <v>820</v>
      </c>
      <c r="I274" t="s">
        <v>821</v>
      </c>
      <c r="J274">
        <v>310903</v>
      </c>
    </row>
    <row r="275" spans="1:10" x14ac:dyDescent="0.2">
      <c r="A275" t="s">
        <v>822</v>
      </c>
      <c r="B275">
        <v>12678.8698201521</v>
      </c>
      <c r="C275">
        <v>-0.277997588593343</v>
      </c>
      <c r="D275">
        <v>8.2404131840593101E-2</v>
      </c>
      <c r="E275">
        <v>-3.3735879789513001</v>
      </c>
      <c r="F275">
        <v>7.4195332230123697E-4</v>
      </c>
      <c r="G275">
        <v>3.9279449646977403E-2</v>
      </c>
      <c r="H275" t="s">
        <v>823</v>
      </c>
      <c r="I275" t="s">
        <v>824</v>
      </c>
      <c r="J275">
        <v>25687</v>
      </c>
    </row>
    <row r="276" spans="1:10" x14ac:dyDescent="0.2">
      <c r="A276" t="s">
        <v>825</v>
      </c>
      <c r="B276">
        <v>1.7272356459918501</v>
      </c>
      <c r="C276">
        <v>-4.2292795074909</v>
      </c>
      <c r="D276">
        <v>1.25413013322429</v>
      </c>
      <c r="E276">
        <v>-3.37228122939496</v>
      </c>
      <c r="F276">
        <v>7.4548284815089804E-4</v>
      </c>
      <c r="G276" t="s">
        <v>735</v>
      </c>
      <c r="H276" t="s">
        <v>826</v>
      </c>
      <c r="I276" t="s">
        <v>827</v>
      </c>
      <c r="J276">
        <v>302703</v>
      </c>
    </row>
    <row r="277" spans="1:10" x14ac:dyDescent="0.2">
      <c r="A277" t="s">
        <v>828</v>
      </c>
      <c r="B277">
        <v>797.72835518264901</v>
      </c>
      <c r="C277">
        <v>0.33025617095856202</v>
      </c>
      <c r="D277">
        <v>9.7959674744360403E-2</v>
      </c>
      <c r="E277">
        <v>3.3713481779151699</v>
      </c>
      <c r="F277">
        <v>7.4801255190223002E-4</v>
      </c>
      <c r="G277">
        <v>3.9469964950867402E-2</v>
      </c>
      <c r="H277" t="s">
        <v>829</v>
      </c>
      <c r="I277" t="s">
        <v>830</v>
      </c>
      <c r="J277">
        <v>288906</v>
      </c>
    </row>
    <row r="278" spans="1:10" x14ac:dyDescent="0.2">
      <c r="A278" t="s">
        <v>831</v>
      </c>
      <c r="B278">
        <v>351.04724096448098</v>
      </c>
      <c r="C278">
        <v>0.32080745926535098</v>
      </c>
      <c r="D278">
        <v>9.5190717085270202E-2</v>
      </c>
      <c r="E278">
        <v>3.3701548752697899</v>
      </c>
      <c r="F278">
        <v>7.5125947045633296E-4</v>
      </c>
      <c r="G278">
        <v>3.95113218543936E-2</v>
      </c>
      <c r="H278" t="s">
        <v>832</v>
      </c>
      <c r="I278" t="s">
        <v>833</v>
      </c>
      <c r="J278">
        <v>311352</v>
      </c>
    </row>
    <row r="279" spans="1:10" x14ac:dyDescent="0.2">
      <c r="A279" t="s">
        <v>834</v>
      </c>
      <c r="B279">
        <v>1317.8753040654899</v>
      </c>
      <c r="C279">
        <v>0.32820215293123001</v>
      </c>
      <c r="D279">
        <v>9.7475445792920598E-2</v>
      </c>
      <c r="E279">
        <v>3.36702387212951</v>
      </c>
      <c r="F279">
        <v>7.5984110510541095E-4</v>
      </c>
      <c r="G279">
        <v>3.9832062637241497E-2</v>
      </c>
      <c r="H279" t="s">
        <v>835</v>
      </c>
      <c r="I279" t="s">
        <v>836</v>
      </c>
      <c r="J279">
        <v>361819</v>
      </c>
    </row>
    <row r="280" spans="1:10" x14ac:dyDescent="0.2">
      <c r="A280" t="s">
        <v>837</v>
      </c>
      <c r="B280">
        <v>3684.9518274158299</v>
      </c>
      <c r="C280">
        <v>0.42772962472779602</v>
      </c>
      <c r="D280">
        <v>0.12712585415311201</v>
      </c>
      <c r="E280">
        <v>3.3646155424264399</v>
      </c>
      <c r="F280">
        <v>7.6650383110114296E-4</v>
      </c>
      <c r="G280">
        <v>4.0050449363822301E-2</v>
      </c>
      <c r="H280" t="s">
        <v>838</v>
      </c>
      <c r="I280" t="s">
        <v>839</v>
      </c>
      <c r="J280">
        <v>25476</v>
      </c>
    </row>
    <row r="281" spans="1:10" x14ac:dyDescent="0.2">
      <c r="A281" t="s">
        <v>840</v>
      </c>
      <c r="B281">
        <v>337.54342794812999</v>
      </c>
      <c r="C281">
        <v>0.33258783555813498</v>
      </c>
      <c r="D281">
        <v>9.8923829710030095E-2</v>
      </c>
      <c r="E281">
        <v>3.3620598447616801</v>
      </c>
      <c r="F281">
        <v>7.7363354963388498E-4</v>
      </c>
      <c r="G281">
        <v>4.0291739511938797E-2</v>
      </c>
      <c r="H281" t="s">
        <v>841</v>
      </c>
      <c r="I281" t="s">
        <v>842</v>
      </c>
      <c r="J281">
        <v>102553002</v>
      </c>
    </row>
    <row r="282" spans="1:10" x14ac:dyDescent="0.2">
      <c r="A282" t="s">
        <v>843</v>
      </c>
      <c r="B282">
        <v>1159.6948384866901</v>
      </c>
      <c r="C282">
        <v>-0.50665205535730296</v>
      </c>
      <c r="D282">
        <v>0.15081834640016101</v>
      </c>
      <c r="E282">
        <v>-3.3593529398142401</v>
      </c>
      <c r="F282">
        <v>7.8125220001043299E-4</v>
      </c>
      <c r="G282">
        <v>4.0459280387130703E-2</v>
      </c>
      <c r="H282" t="s">
        <v>844</v>
      </c>
      <c r="I282" t="s">
        <v>845</v>
      </c>
      <c r="J282">
        <v>298559</v>
      </c>
    </row>
    <row r="283" spans="1:10" x14ac:dyDescent="0.2">
      <c r="A283" t="s">
        <v>846</v>
      </c>
      <c r="B283">
        <v>579.44801558222503</v>
      </c>
      <c r="C283">
        <v>0.64017827634504398</v>
      </c>
      <c r="D283">
        <v>0.190578839539603</v>
      </c>
      <c r="E283">
        <v>3.3591256925038202</v>
      </c>
      <c r="F283">
        <v>7.8189495168695905E-4</v>
      </c>
      <c r="G283">
        <v>4.0459280387130703E-2</v>
      </c>
      <c r="H283" t="s">
        <v>847</v>
      </c>
      <c r="I283" t="s">
        <v>848</v>
      </c>
      <c r="J283">
        <v>305203</v>
      </c>
    </row>
    <row r="284" spans="1:10" x14ac:dyDescent="0.2">
      <c r="A284" t="s">
        <v>849</v>
      </c>
      <c r="B284">
        <v>1132.4393973952599</v>
      </c>
      <c r="C284">
        <v>0.28215455604915202</v>
      </c>
      <c r="D284">
        <v>8.4094724437408494E-2</v>
      </c>
      <c r="E284">
        <v>3.35519924628754</v>
      </c>
      <c r="F284">
        <v>7.9307840549068802E-4</v>
      </c>
      <c r="G284">
        <v>4.0819151880683399E-2</v>
      </c>
      <c r="H284" t="s">
        <v>850</v>
      </c>
      <c r="I284" t="s">
        <v>851</v>
      </c>
      <c r="J284">
        <v>288259</v>
      </c>
    </row>
    <row r="285" spans="1:10" x14ac:dyDescent="0.2">
      <c r="A285" t="s">
        <v>852</v>
      </c>
      <c r="B285">
        <v>3612.7188120097298</v>
      </c>
      <c r="C285">
        <v>0.61036489883901202</v>
      </c>
      <c r="D285">
        <v>0.182012726136597</v>
      </c>
      <c r="E285">
        <v>3.3534188064462298</v>
      </c>
      <c r="F285">
        <v>7.9819828647646296E-4</v>
      </c>
      <c r="G285">
        <v>4.0907024643351199E-2</v>
      </c>
      <c r="H285" t="s">
        <v>853</v>
      </c>
      <c r="I285" t="s">
        <v>854</v>
      </c>
      <c r="J285">
        <v>307092</v>
      </c>
    </row>
    <row r="286" spans="1:10" x14ac:dyDescent="0.2">
      <c r="A286" t="s">
        <v>855</v>
      </c>
      <c r="B286">
        <v>1066.87554842129</v>
      </c>
      <c r="C286">
        <v>0.43300954480262399</v>
      </c>
      <c r="D286">
        <v>0.12929015963832999</v>
      </c>
      <c r="E286">
        <v>3.3491299416282199</v>
      </c>
      <c r="F286">
        <v>8.1065766817739102E-4</v>
      </c>
      <c r="G286">
        <v>4.1298189579689198E-2</v>
      </c>
      <c r="H286" t="s">
        <v>856</v>
      </c>
      <c r="I286" t="s">
        <v>857</v>
      </c>
      <c r="J286">
        <v>83582</v>
      </c>
    </row>
    <row r="287" spans="1:10" x14ac:dyDescent="0.2">
      <c r="A287" t="s">
        <v>858</v>
      </c>
      <c r="B287">
        <v>608.37480619219798</v>
      </c>
      <c r="C287">
        <v>0.25663039013801903</v>
      </c>
      <c r="D287">
        <v>7.6629812530235902E-2</v>
      </c>
      <c r="E287">
        <v>3.3489627817732202</v>
      </c>
      <c r="F287">
        <v>8.1114691090509799E-4</v>
      </c>
      <c r="G287">
        <v>4.1298189579689198E-2</v>
      </c>
      <c r="H287" t="s">
        <v>859</v>
      </c>
      <c r="I287" t="s">
        <v>860</v>
      </c>
      <c r="J287">
        <v>292756</v>
      </c>
    </row>
    <row r="288" spans="1:10" x14ac:dyDescent="0.2">
      <c r="A288" t="s">
        <v>861</v>
      </c>
      <c r="B288">
        <v>134.42862176487</v>
      </c>
      <c r="C288">
        <v>-0.55080012766518005</v>
      </c>
      <c r="D288">
        <v>0.164570922776302</v>
      </c>
      <c r="E288">
        <v>-3.3468860620893</v>
      </c>
      <c r="F288">
        <v>8.1724793332593304E-4</v>
      </c>
      <c r="G288">
        <v>4.1298189579689198E-2</v>
      </c>
      <c r="H288" t="s">
        <v>862</v>
      </c>
      <c r="I288" t="s">
        <v>863</v>
      </c>
      <c r="J288">
        <v>363143</v>
      </c>
    </row>
    <row r="289" spans="1:10" x14ac:dyDescent="0.2">
      <c r="A289" t="s">
        <v>864</v>
      </c>
      <c r="B289">
        <v>21.850291129725601</v>
      </c>
      <c r="C289">
        <v>0.915424384127833</v>
      </c>
      <c r="D289">
        <v>0.27353961224141299</v>
      </c>
      <c r="E289">
        <v>3.3465880010092399</v>
      </c>
      <c r="F289">
        <v>8.1812706792817999E-4</v>
      </c>
      <c r="G289">
        <v>4.1298189579689198E-2</v>
      </c>
      <c r="H289" t="s">
        <v>865</v>
      </c>
      <c r="I289" t="s">
        <v>866</v>
      </c>
      <c r="J289">
        <v>300795</v>
      </c>
    </row>
    <row r="290" spans="1:10" x14ac:dyDescent="0.2">
      <c r="A290" t="s">
        <v>867</v>
      </c>
      <c r="B290">
        <v>1246.6998111937</v>
      </c>
      <c r="C290">
        <v>-0.281784817833166</v>
      </c>
      <c r="D290">
        <v>8.4205544059034104E-2</v>
      </c>
      <c r="E290">
        <v>-3.3463926987469499</v>
      </c>
      <c r="F290">
        <v>8.1870358994708299E-4</v>
      </c>
      <c r="G290">
        <v>4.1298189579689198E-2</v>
      </c>
      <c r="H290" t="s">
        <v>868</v>
      </c>
      <c r="I290" t="s">
        <v>869</v>
      </c>
      <c r="J290">
        <v>360994</v>
      </c>
    </row>
    <row r="291" spans="1:10" x14ac:dyDescent="0.2">
      <c r="A291" t="s">
        <v>870</v>
      </c>
      <c r="B291">
        <v>8401.0214694439001</v>
      </c>
      <c r="C291">
        <v>-0.40628945821983098</v>
      </c>
      <c r="D291">
        <v>0.12152990508542399</v>
      </c>
      <c r="E291">
        <v>-3.34312330725716</v>
      </c>
      <c r="F291">
        <v>8.2841080368112503E-4</v>
      </c>
      <c r="G291">
        <v>4.1585930111178997E-2</v>
      </c>
      <c r="H291" t="s">
        <v>871</v>
      </c>
      <c r="I291" t="s">
        <v>872</v>
      </c>
      <c r="J291">
        <v>501162</v>
      </c>
    </row>
    <row r="292" spans="1:10" x14ac:dyDescent="0.2">
      <c r="A292" t="s">
        <v>873</v>
      </c>
      <c r="B292">
        <v>4842.0392562187699</v>
      </c>
      <c r="C292">
        <v>0.62159450365461599</v>
      </c>
      <c r="D292">
        <v>0.185954277051776</v>
      </c>
      <c r="E292">
        <v>3.3427276506339401</v>
      </c>
      <c r="F292">
        <v>8.2959277074853605E-4</v>
      </c>
      <c r="G292">
        <v>4.1585930111178997E-2</v>
      </c>
      <c r="H292" t="s">
        <v>874</v>
      </c>
      <c r="I292" t="s">
        <v>875</v>
      </c>
      <c r="J292">
        <v>298199</v>
      </c>
    </row>
    <row r="293" spans="1:10" x14ac:dyDescent="0.2">
      <c r="A293" t="s">
        <v>876</v>
      </c>
      <c r="B293">
        <v>6.21943138518564</v>
      </c>
      <c r="C293">
        <v>-1.85245498018462</v>
      </c>
      <c r="D293">
        <v>0.555200381988881</v>
      </c>
      <c r="E293">
        <v>-3.33655206350655</v>
      </c>
      <c r="F293">
        <v>8.4824539473203999E-4</v>
      </c>
      <c r="G293" t="s">
        <v>735</v>
      </c>
      <c r="H293" t="s">
        <v>877</v>
      </c>
      <c r="I293" t="s">
        <v>878</v>
      </c>
      <c r="J293">
        <v>289855</v>
      </c>
    </row>
    <row r="294" spans="1:10" x14ac:dyDescent="0.2">
      <c r="A294" t="s">
        <v>879</v>
      </c>
      <c r="B294">
        <v>34.346638927493302</v>
      </c>
      <c r="C294">
        <v>1.3062514119453501</v>
      </c>
      <c r="D294">
        <v>0.39185126809631199</v>
      </c>
      <c r="E294">
        <v>3.3335388151003502</v>
      </c>
      <c r="F294">
        <v>8.5748706298602805E-4</v>
      </c>
      <c r="G294">
        <v>4.2717235954530697E-2</v>
      </c>
      <c r="H294" t="s">
        <v>880</v>
      </c>
      <c r="I294" t="s">
        <v>881</v>
      </c>
      <c r="J294">
        <v>117249</v>
      </c>
    </row>
    <row r="295" spans="1:10" x14ac:dyDescent="0.2">
      <c r="A295" t="s">
        <v>882</v>
      </c>
      <c r="B295">
        <v>808.31123926256998</v>
      </c>
      <c r="C295">
        <v>0.767202874283615</v>
      </c>
      <c r="D295">
        <v>0.23023647539971001</v>
      </c>
      <c r="E295">
        <v>3.33223861662964</v>
      </c>
      <c r="F295">
        <v>8.6150355129051097E-4</v>
      </c>
      <c r="G295">
        <v>4.2768829468035598E-2</v>
      </c>
      <c r="H295" t="s">
        <v>883</v>
      </c>
      <c r="I295" t="s">
        <v>884</v>
      </c>
      <c r="J295">
        <v>312688</v>
      </c>
    </row>
    <row r="296" spans="1:10" x14ac:dyDescent="0.2">
      <c r="A296" t="s">
        <v>885</v>
      </c>
      <c r="B296">
        <v>111.324310345996</v>
      </c>
      <c r="C296">
        <v>-0.52433562629390396</v>
      </c>
      <c r="D296">
        <v>0.157388197184652</v>
      </c>
      <c r="E296">
        <v>-3.3314799691030101</v>
      </c>
      <c r="F296">
        <v>8.6385516786007996E-4</v>
      </c>
      <c r="G296">
        <v>4.2768829468035598E-2</v>
      </c>
      <c r="H296" t="s">
        <v>886</v>
      </c>
      <c r="I296" t="s">
        <v>887</v>
      </c>
      <c r="J296">
        <v>315716</v>
      </c>
    </row>
    <row r="297" spans="1:10" x14ac:dyDescent="0.2">
      <c r="A297" t="s">
        <v>888</v>
      </c>
      <c r="B297">
        <v>1086.9413505144701</v>
      </c>
      <c r="C297">
        <v>0.204962247420685</v>
      </c>
      <c r="D297">
        <v>6.1573341119943302E-2</v>
      </c>
      <c r="E297">
        <v>3.32874980783361</v>
      </c>
      <c r="F297">
        <v>8.7236732297241496E-4</v>
      </c>
      <c r="G297">
        <v>4.3057366854770802E-2</v>
      </c>
      <c r="H297" t="s">
        <v>889</v>
      </c>
      <c r="I297" t="s">
        <v>890</v>
      </c>
      <c r="J297">
        <v>315173</v>
      </c>
    </row>
    <row r="298" spans="1:10" x14ac:dyDescent="0.2">
      <c r="A298" t="s">
        <v>891</v>
      </c>
      <c r="B298">
        <v>1593.55822099791</v>
      </c>
      <c r="C298">
        <v>0.72380518235510904</v>
      </c>
      <c r="D298">
        <v>0.21760104522378501</v>
      </c>
      <c r="E298">
        <v>3.3262946030922498</v>
      </c>
      <c r="F298">
        <v>8.8008856007579098E-4</v>
      </c>
      <c r="G298">
        <v>4.3305216540416497E-2</v>
      </c>
      <c r="H298" t="s">
        <v>892</v>
      </c>
      <c r="I298" t="s">
        <v>893</v>
      </c>
      <c r="J298">
        <v>690919</v>
      </c>
    </row>
    <row r="299" spans="1:10" x14ac:dyDescent="0.2">
      <c r="A299" t="s">
        <v>894</v>
      </c>
      <c r="B299">
        <v>197.288874017274</v>
      </c>
      <c r="C299">
        <v>-0.47289461982646802</v>
      </c>
      <c r="D299">
        <v>0.14221138508824999</v>
      </c>
      <c r="E299">
        <v>-3.32529367837189</v>
      </c>
      <c r="F299">
        <v>8.83254453524771E-4</v>
      </c>
      <c r="G299">
        <v>4.3328087733916998E-2</v>
      </c>
      <c r="H299" t="s">
        <v>895</v>
      </c>
      <c r="I299" t="s">
        <v>896</v>
      </c>
      <c r="J299">
        <v>83837</v>
      </c>
    </row>
    <row r="300" spans="1:10" x14ac:dyDescent="0.2">
      <c r="A300" t="s">
        <v>897</v>
      </c>
      <c r="B300">
        <v>154.00157168528099</v>
      </c>
      <c r="C300">
        <v>-0.76688141847532498</v>
      </c>
      <c r="D300">
        <v>0.230733216531575</v>
      </c>
      <c r="E300">
        <v>-3.32367151120775</v>
      </c>
      <c r="F300">
        <v>8.8840774575196801E-4</v>
      </c>
      <c r="G300">
        <v>4.3432225204561498E-2</v>
      </c>
      <c r="H300" t="s">
        <v>898</v>
      </c>
      <c r="I300" t="s">
        <v>899</v>
      </c>
      <c r="J300">
        <v>405020</v>
      </c>
    </row>
    <row r="301" spans="1:10" x14ac:dyDescent="0.2">
      <c r="A301" t="s">
        <v>900</v>
      </c>
      <c r="B301">
        <v>810.70530766550803</v>
      </c>
      <c r="C301">
        <v>0.38092315282567002</v>
      </c>
      <c r="D301">
        <v>0.114657339721462</v>
      </c>
      <c r="E301">
        <v>3.3222744723630302</v>
      </c>
      <c r="F301">
        <v>8.9286817442575704E-4</v>
      </c>
      <c r="G301">
        <v>4.3432225204561498E-2</v>
      </c>
      <c r="H301" t="s">
        <v>901</v>
      </c>
      <c r="I301" t="s">
        <v>902</v>
      </c>
      <c r="J301">
        <v>303539</v>
      </c>
    </row>
    <row r="302" spans="1:10" x14ac:dyDescent="0.2">
      <c r="A302" t="s">
        <v>903</v>
      </c>
      <c r="B302">
        <v>6233.3731322882604</v>
      </c>
      <c r="C302">
        <v>0.36528884134599499</v>
      </c>
      <c r="D302">
        <v>0.109957966578613</v>
      </c>
      <c r="E302">
        <v>3.32207708738264</v>
      </c>
      <c r="F302">
        <v>8.9350005096348699E-4</v>
      </c>
      <c r="G302">
        <v>4.3432225204561498E-2</v>
      </c>
      <c r="H302" t="s">
        <v>904</v>
      </c>
      <c r="I302" t="s">
        <v>905</v>
      </c>
      <c r="J302">
        <v>680409</v>
      </c>
    </row>
    <row r="303" spans="1:10" x14ac:dyDescent="0.2">
      <c r="A303" t="s">
        <v>906</v>
      </c>
      <c r="B303">
        <v>4342.2688667411203</v>
      </c>
      <c r="C303">
        <v>-0.179573825440973</v>
      </c>
      <c r="D303">
        <v>5.4080790108939597E-2</v>
      </c>
      <c r="E303">
        <v>-3.3204734080112601</v>
      </c>
      <c r="F303">
        <v>8.9864919740818502E-4</v>
      </c>
      <c r="G303">
        <v>4.3550549171071602E-2</v>
      </c>
      <c r="H303" t="s">
        <v>907</v>
      </c>
      <c r="I303" t="s">
        <v>908</v>
      </c>
      <c r="J303">
        <v>501569</v>
      </c>
    </row>
    <row r="304" spans="1:10" x14ac:dyDescent="0.2">
      <c r="A304" t="s">
        <v>909</v>
      </c>
      <c r="B304">
        <v>8.8936435588276392</v>
      </c>
      <c r="C304">
        <v>-1.46486192990986</v>
      </c>
      <c r="D304">
        <v>0.44130870934833799</v>
      </c>
      <c r="E304">
        <v>-3.3193587592525899</v>
      </c>
      <c r="F304">
        <v>9.0224433543526004E-4</v>
      </c>
      <c r="G304">
        <v>4.3574672281512898E-2</v>
      </c>
      <c r="H304" t="s">
        <v>910</v>
      </c>
      <c r="I304" t="s">
        <v>911</v>
      </c>
      <c r="J304">
        <v>499263</v>
      </c>
    </row>
    <row r="305" spans="1:10" x14ac:dyDescent="0.2">
      <c r="A305" t="s">
        <v>912</v>
      </c>
      <c r="B305">
        <v>276.24697296598703</v>
      </c>
      <c r="C305">
        <v>0.48965691148928298</v>
      </c>
      <c r="D305">
        <v>0.147547603044796</v>
      </c>
      <c r="E305">
        <v>3.3186368425152999</v>
      </c>
      <c r="F305">
        <v>9.0457988091414499E-4</v>
      </c>
      <c r="G305">
        <v>4.3574672281512898E-2</v>
      </c>
      <c r="H305" t="s">
        <v>913</v>
      </c>
      <c r="I305" t="s">
        <v>914</v>
      </c>
      <c r="J305">
        <v>691729</v>
      </c>
    </row>
    <row r="306" spans="1:10" x14ac:dyDescent="0.2">
      <c r="A306" t="s">
        <v>915</v>
      </c>
      <c r="B306">
        <v>925.50363775735002</v>
      </c>
      <c r="C306">
        <v>0.30684812747118501</v>
      </c>
      <c r="D306">
        <v>9.2529952582726102E-2</v>
      </c>
      <c r="E306">
        <v>3.31620322832056</v>
      </c>
      <c r="F306">
        <v>9.1249445614037799E-4</v>
      </c>
      <c r="G306">
        <v>4.3695232105834203E-2</v>
      </c>
      <c r="H306" t="s">
        <v>916</v>
      </c>
      <c r="I306" t="s">
        <v>917</v>
      </c>
      <c r="J306">
        <v>291212</v>
      </c>
    </row>
    <row r="307" spans="1:10" x14ac:dyDescent="0.2">
      <c r="A307" t="s">
        <v>918</v>
      </c>
      <c r="B307">
        <v>349.94244466720301</v>
      </c>
      <c r="C307">
        <v>-0.76815071895742304</v>
      </c>
      <c r="D307">
        <v>0.23163637067693399</v>
      </c>
      <c r="E307">
        <v>-3.3161921709988</v>
      </c>
      <c r="F307">
        <v>9.1253056264911495E-4</v>
      </c>
      <c r="G307">
        <v>4.3695232105834203E-2</v>
      </c>
      <c r="H307" t="s">
        <v>919</v>
      </c>
      <c r="I307" t="s">
        <v>920</v>
      </c>
      <c r="J307">
        <v>114207</v>
      </c>
    </row>
    <row r="308" spans="1:10" x14ac:dyDescent="0.2">
      <c r="A308" t="s">
        <v>921</v>
      </c>
      <c r="B308">
        <v>675.65632353517299</v>
      </c>
      <c r="C308">
        <v>-0.88113962564600501</v>
      </c>
      <c r="D308">
        <v>0.26590120839411502</v>
      </c>
      <c r="E308">
        <v>-3.3137857137527198</v>
      </c>
      <c r="F308">
        <v>9.2042016816954201E-4</v>
      </c>
      <c r="G308">
        <v>4.39418449928798E-2</v>
      </c>
      <c r="H308" t="s">
        <v>922</v>
      </c>
      <c r="I308" t="s">
        <v>923</v>
      </c>
      <c r="J308">
        <v>296653</v>
      </c>
    </row>
    <row r="309" spans="1:10" x14ac:dyDescent="0.2">
      <c r="A309" t="s">
        <v>924</v>
      </c>
      <c r="B309">
        <v>31.7967575880696</v>
      </c>
      <c r="C309">
        <v>-1.92219038675536</v>
      </c>
      <c r="D309">
        <v>0.58227217448217405</v>
      </c>
      <c r="E309">
        <v>-3.3011888099664102</v>
      </c>
      <c r="F309">
        <v>9.6276069468559302E-4</v>
      </c>
      <c r="G309">
        <v>4.5594885414614199E-2</v>
      </c>
      <c r="H309" t="s">
        <v>925</v>
      </c>
      <c r="I309" t="s">
        <v>926</v>
      </c>
      <c r="J309">
        <v>134481698</v>
      </c>
    </row>
    <row r="310" spans="1:10" x14ac:dyDescent="0.2">
      <c r="A310" t="s">
        <v>927</v>
      </c>
      <c r="B310">
        <v>58.078088421539199</v>
      </c>
      <c r="C310">
        <v>-0.74185807220363897</v>
      </c>
      <c r="D310">
        <v>0.22495624213773899</v>
      </c>
      <c r="E310">
        <v>-3.2977883394291698</v>
      </c>
      <c r="F310">
        <v>9.7449562719163904E-4</v>
      </c>
      <c r="G310">
        <v>4.5594885414614199E-2</v>
      </c>
      <c r="H310" t="s">
        <v>928</v>
      </c>
      <c r="I310" t="s">
        <v>929</v>
      </c>
      <c r="J310">
        <v>502225</v>
      </c>
    </row>
    <row r="311" spans="1:10" x14ac:dyDescent="0.2">
      <c r="A311" t="s">
        <v>930</v>
      </c>
      <c r="B311">
        <v>2266.9482331111799</v>
      </c>
      <c r="C311">
        <v>-0.26348865042626501</v>
      </c>
      <c r="D311">
        <v>7.9918298262761894E-2</v>
      </c>
      <c r="E311">
        <v>-3.2969752378853898</v>
      </c>
      <c r="F311">
        <v>9.7732117310917496E-4</v>
      </c>
      <c r="G311">
        <v>4.5594885414614199E-2</v>
      </c>
      <c r="H311" t="s">
        <v>931</v>
      </c>
      <c r="I311" t="s">
        <v>932</v>
      </c>
      <c r="J311">
        <v>24929</v>
      </c>
    </row>
    <row r="312" spans="1:10" x14ac:dyDescent="0.2">
      <c r="A312" t="s">
        <v>933</v>
      </c>
      <c r="B312">
        <v>479.58389297734402</v>
      </c>
      <c r="C312">
        <v>0.38871910914386099</v>
      </c>
      <c r="D312">
        <v>0.117904296158892</v>
      </c>
      <c r="E312">
        <v>3.2969036906001099</v>
      </c>
      <c r="F312">
        <v>9.7757016431470798E-4</v>
      </c>
      <c r="G312">
        <v>4.5594885414614199E-2</v>
      </c>
      <c r="H312" t="s">
        <v>934</v>
      </c>
      <c r="I312" t="s">
        <v>935</v>
      </c>
      <c r="J312">
        <v>311112</v>
      </c>
    </row>
    <row r="313" spans="1:10" x14ac:dyDescent="0.2">
      <c r="A313" t="s">
        <v>936</v>
      </c>
      <c r="B313">
        <v>869.52233997576297</v>
      </c>
      <c r="C313">
        <v>0.40265491395450898</v>
      </c>
      <c r="D313">
        <v>0.122147266207601</v>
      </c>
      <c r="E313">
        <v>3.2964709440992199</v>
      </c>
      <c r="F313">
        <v>9.790774149176821E-4</v>
      </c>
      <c r="G313">
        <v>4.5594885414614199E-2</v>
      </c>
      <c r="H313" t="s">
        <v>937</v>
      </c>
      <c r="I313" t="s">
        <v>938</v>
      </c>
      <c r="J313">
        <v>314969</v>
      </c>
    </row>
    <row r="314" spans="1:10" x14ac:dyDescent="0.2">
      <c r="A314" t="s">
        <v>939</v>
      </c>
      <c r="B314">
        <v>2033.30074429708</v>
      </c>
      <c r="C314">
        <v>-0.62903994690081999</v>
      </c>
      <c r="D314">
        <v>0.19085530534053899</v>
      </c>
      <c r="E314">
        <v>-3.2958997172147702</v>
      </c>
      <c r="F314">
        <v>9.8107028607393896E-4</v>
      </c>
      <c r="G314">
        <v>4.5594885414614199E-2</v>
      </c>
      <c r="H314" t="s">
        <v>940</v>
      </c>
      <c r="I314" t="s">
        <v>941</v>
      </c>
      <c r="J314">
        <v>65052</v>
      </c>
    </row>
    <row r="315" spans="1:10" x14ac:dyDescent="0.2">
      <c r="A315" t="s">
        <v>942</v>
      </c>
      <c r="B315">
        <v>150.44254633513799</v>
      </c>
      <c r="C315">
        <v>-0.59773280986743105</v>
      </c>
      <c r="D315">
        <v>0.18144575056839399</v>
      </c>
      <c r="E315">
        <v>-3.2942783614109699</v>
      </c>
      <c r="F315">
        <v>9.8674727987769595E-4</v>
      </c>
      <c r="G315">
        <v>4.5594885414614199E-2</v>
      </c>
      <c r="H315" t="s">
        <v>943</v>
      </c>
      <c r="I315" t="s">
        <v>944</v>
      </c>
      <c r="J315">
        <v>690237</v>
      </c>
    </row>
    <row r="316" spans="1:10" x14ac:dyDescent="0.2">
      <c r="A316" t="s">
        <v>945</v>
      </c>
      <c r="B316">
        <v>69.701300633521896</v>
      </c>
      <c r="C316">
        <v>-1.2492409690695101</v>
      </c>
      <c r="D316">
        <v>0.37922905977101801</v>
      </c>
      <c r="E316">
        <v>-3.2941593922781398</v>
      </c>
      <c r="F316">
        <v>9.8716503231396392E-4</v>
      </c>
      <c r="G316">
        <v>4.5594885414614199E-2</v>
      </c>
      <c r="H316" t="s">
        <v>946</v>
      </c>
      <c r="I316" t="s">
        <v>947</v>
      </c>
      <c r="J316">
        <v>499285</v>
      </c>
    </row>
    <row r="317" spans="1:10" x14ac:dyDescent="0.2">
      <c r="A317" t="s">
        <v>948</v>
      </c>
      <c r="B317">
        <v>92.838852985134494</v>
      </c>
      <c r="C317">
        <v>2.0013324685346099</v>
      </c>
      <c r="D317">
        <v>0.60762716519013305</v>
      </c>
      <c r="E317">
        <v>3.29368498182331</v>
      </c>
      <c r="F317">
        <v>9.8883252304133294E-4</v>
      </c>
      <c r="G317">
        <v>4.5594885414614199E-2</v>
      </c>
      <c r="H317" t="s">
        <v>949</v>
      </c>
      <c r="I317" t="s">
        <v>950</v>
      </c>
      <c r="J317">
        <v>312358</v>
      </c>
    </row>
    <row r="318" spans="1:10" x14ac:dyDescent="0.2">
      <c r="A318" t="s">
        <v>951</v>
      </c>
      <c r="B318">
        <v>3460.2036228513698</v>
      </c>
      <c r="C318">
        <v>-0.56802454758696896</v>
      </c>
      <c r="D318">
        <v>0.172463460337065</v>
      </c>
      <c r="E318">
        <v>-3.2935935906470601</v>
      </c>
      <c r="F318">
        <v>9.89154050513418E-4</v>
      </c>
      <c r="G318">
        <v>4.5594885414614199E-2</v>
      </c>
      <c r="H318" t="s">
        <v>952</v>
      </c>
      <c r="I318" t="s">
        <v>953</v>
      </c>
      <c r="J318">
        <v>290648</v>
      </c>
    </row>
    <row r="319" spans="1:10" x14ac:dyDescent="0.2">
      <c r="A319" t="s">
        <v>954</v>
      </c>
      <c r="B319">
        <v>2622.5592017293802</v>
      </c>
      <c r="C319">
        <v>-0.378138479642461</v>
      </c>
      <c r="D319">
        <v>0.11500197109172799</v>
      </c>
      <c r="E319">
        <v>-3.2881043346713499</v>
      </c>
      <c r="F319">
        <v>1.00864451884777E-3</v>
      </c>
      <c r="G319">
        <v>4.5944339771792797E-2</v>
      </c>
      <c r="H319" t="s">
        <v>955</v>
      </c>
      <c r="I319" t="s">
        <v>956</v>
      </c>
      <c r="J319">
        <v>317385</v>
      </c>
    </row>
    <row r="320" spans="1:10" x14ac:dyDescent="0.2">
      <c r="A320" t="s">
        <v>957</v>
      </c>
      <c r="B320">
        <v>1272.81360954825</v>
      </c>
      <c r="C320">
        <v>0.33561190577757399</v>
      </c>
      <c r="D320">
        <v>0.102073891614384</v>
      </c>
      <c r="E320">
        <v>3.2879309338518401</v>
      </c>
      <c r="F320">
        <v>1.00926595908504E-3</v>
      </c>
      <c r="G320">
        <v>4.5944339771792797E-2</v>
      </c>
      <c r="H320" t="s">
        <v>958</v>
      </c>
      <c r="I320" t="s">
        <v>959</v>
      </c>
      <c r="J320">
        <v>65274</v>
      </c>
    </row>
    <row r="321" spans="1:10" x14ac:dyDescent="0.2">
      <c r="A321" t="s">
        <v>960</v>
      </c>
      <c r="B321">
        <v>5269.6424376468603</v>
      </c>
      <c r="C321">
        <v>-0.39336076347624199</v>
      </c>
      <c r="D321">
        <v>0.119653195610053</v>
      </c>
      <c r="E321">
        <v>-3.2875073788935398</v>
      </c>
      <c r="F321">
        <v>1.0107854014044901E-3</v>
      </c>
      <c r="G321">
        <v>4.5944339771792797E-2</v>
      </c>
      <c r="H321" t="s">
        <v>961</v>
      </c>
      <c r="I321" t="s">
        <v>962</v>
      </c>
      <c r="J321">
        <v>25663</v>
      </c>
    </row>
    <row r="322" spans="1:10" x14ac:dyDescent="0.2">
      <c r="A322" t="s">
        <v>963</v>
      </c>
      <c r="B322">
        <v>1772.29678518685</v>
      </c>
      <c r="C322">
        <v>-0.80591619073768905</v>
      </c>
      <c r="D322">
        <v>0.24515068286015901</v>
      </c>
      <c r="E322">
        <v>-3.2874319636197198</v>
      </c>
      <c r="F322">
        <v>1.0110561647929E-3</v>
      </c>
      <c r="G322">
        <v>4.5944339771792797E-2</v>
      </c>
      <c r="H322" t="s">
        <v>964</v>
      </c>
      <c r="I322" t="s">
        <v>965</v>
      </c>
      <c r="J322">
        <v>500300</v>
      </c>
    </row>
    <row r="323" spans="1:10" x14ac:dyDescent="0.2">
      <c r="A323" t="s">
        <v>966</v>
      </c>
      <c r="B323">
        <v>6.50908953160965</v>
      </c>
      <c r="C323">
        <v>-3.3834636859806602</v>
      </c>
      <c r="D323">
        <v>1.0293904948599799</v>
      </c>
      <c r="E323">
        <v>-3.2868612085260001</v>
      </c>
      <c r="F323">
        <v>1.0131075241025E-3</v>
      </c>
      <c r="G323" t="s">
        <v>735</v>
      </c>
      <c r="H323" t="s">
        <v>967</v>
      </c>
      <c r="I323" t="s">
        <v>968</v>
      </c>
      <c r="J323">
        <v>681849</v>
      </c>
    </row>
    <row r="324" spans="1:10" x14ac:dyDescent="0.2">
      <c r="A324" t="s">
        <v>969</v>
      </c>
      <c r="B324">
        <v>189.74582232129001</v>
      </c>
      <c r="C324">
        <v>-0.43752698478719698</v>
      </c>
      <c r="D324">
        <v>0.133176438085403</v>
      </c>
      <c r="E324">
        <v>-3.28531826708431</v>
      </c>
      <c r="F324">
        <v>1.0186723329637E-3</v>
      </c>
      <c r="G324">
        <v>4.6159669189465298E-2</v>
      </c>
      <c r="H324" t="s">
        <v>970</v>
      </c>
      <c r="I324" t="s">
        <v>971</v>
      </c>
      <c r="J324">
        <v>500847</v>
      </c>
    </row>
    <row r="325" spans="1:10" x14ac:dyDescent="0.2">
      <c r="A325" t="s">
        <v>972</v>
      </c>
      <c r="B325">
        <v>988.53109177343697</v>
      </c>
      <c r="C325">
        <v>0.27254933371492401</v>
      </c>
      <c r="D325">
        <v>8.3000666646103699E-2</v>
      </c>
      <c r="E325">
        <v>3.2837005379368098</v>
      </c>
      <c r="F325">
        <v>1.02453724445574E-3</v>
      </c>
      <c r="G325">
        <v>4.6294653347365003E-2</v>
      </c>
      <c r="H325" t="s">
        <v>973</v>
      </c>
      <c r="I325" t="s">
        <v>974</v>
      </c>
      <c r="J325">
        <v>297570</v>
      </c>
    </row>
    <row r="326" spans="1:10" x14ac:dyDescent="0.2">
      <c r="A326" t="s">
        <v>975</v>
      </c>
      <c r="B326">
        <v>12.5036307245202</v>
      </c>
      <c r="C326">
        <v>1.19641069272198</v>
      </c>
      <c r="D326">
        <v>0.36475960812810598</v>
      </c>
      <c r="E326">
        <v>3.2799977466304</v>
      </c>
      <c r="F326">
        <v>1.03807915761069E-3</v>
      </c>
      <c r="G326">
        <v>4.6774797098969097E-2</v>
      </c>
      <c r="H326" t="s">
        <v>976</v>
      </c>
      <c r="I326" t="s">
        <v>977</v>
      </c>
      <c r="J326">
        <v>108351058</v>
      </c>
    </row>
    <row r="327" spans="1:10" x14ac:dyDescent="0.2">
      <c r="A327" t="s">
        <v>978</v>
      </c>
      <c r="B327">
        <v>7.08077072470528</v>
      </c>
      <c r="C327">
        <v>-1.94990171670932</v>
      </c>
      <c r="D327">
        <v>0.595412865307963</v>
      </c>
      <c r="E327">
        <v>-3.2748733363374298</v>
      </c>
      <c r="F327">
        <v>1.05709358779656E-3</v>
      </c>
      <c r="G327">
        <v>4.7498146335699397E-2</v>
      </c>
      <c r="H327" t="s">
        <v>979</v>
      </c>
      <c r="I327" t="s">
        <v>980</v>
      </c>
      <c r="J327">
        <v>500362</v>
      </c>
    </row>
    <row r="328" spans="1:10" x14ac:dyDescent="0.2">
      <c r="A328" t="s">
        <v>981</v>
      </c>
      <c r="B328">
        <v>508.22078594523799</v>
      </c>
      <c r="C328">
        <v>0.28683915111026498</v>
      </c>
      <c r="D328">
        <v>8.7618206399981594E-2</v>
      </c>
      <c r="E328">
        <v>3.2737391336319899</v>
      </c>
      <c r="F328">
        <v>1.0613454358694E-3</v>
      </c>
      <c r="G328">
        <v>4.75559836222934E-2</v>
      </c>
      <c r="H328" t="s">
        <v>982</v>
      </c>
      <c r="I328" t="s">
        <v>983</v>
      </c>
      <c r="J328">
        <v>299706</v>
      </c>
    </row>
    <row r="329" spans="1:10" x14ac:dyDescent="0.2">
      <c r="A329" t="s">
        <v>984</v>
      </c>
      <c r="B329">
        <v>65.372236120033904</v>
      </c>
      <c r="C329">
        <v>-0.55701502183292895</v>
      </c>
      <c r="D329">
        <v>0.17031408628103201</v>
      </c>
      <c r="E329">
        <v>-3.2705164557781101</v>
      </c>
      <c r="F329">
        <v>1.0735129621175701E-3</v>
      </c>
      <c r="G329">
        <v>4.7967190599799203E-2</v>
      </c>
      <c r="H329" t="s">
        <v>985</v>
      </c>
      <c r="I329" t="s">
        <v>986</v>
      </c>
      <c r="J329">
        <v>305078</v>
      </c>
    </row>
    <row r="330" spans="1:10" x14ac:dyDescent="0.2">
      <c r="A330" t="s">
        <v>987</v>
      </c>
      <c r="B330">
        <v>2232.9118300376099</v>
      </c>
      <c r="C330">
        <v>-0.33877958398965702</v>
      </c>
      <c r="D330">
        <v>0.103647913694324</v>
      </c>
      <c r="E330">
        <v>-3.2685615360167999</v>
      </c>
      <c r="F330">
        <v>1.08095669158887E-3</v>
      </c>
      <c r="G330">
        <v>4.8165628582713803E-2</v>
      </c>
      <c r="H330" t="s">
        <v>988</v>
      </c>
      <c r="I330" t="s">
        <v>989</v>
      </c>
      <c r="J330">
        <v>290234</v>
      </c>
    </row>
    <row r="331" spans="1:10" x14ac:dyDescent="0.2">
      <c r="A331" t="s">
        <v>990</v>
      </c>
      <c r="B331">
        <v>9618.70951600021</v>
      </c>
      <c r="C331">
        <v>0.23432394722836</v>
      </c>
      <c r="D331">
        <v>7.1741176238134405E-2</v>
      </c>
      <c r="E331">
        <v>3.2662406656193599</v>
      </c>
      <c r="F331">
        <v>1.0898558205976201E-3</v>
      </c>
      <c r="G331">
        <v>4.82203811736042E-2</v>
      </c>
      <c r="H331" t="s">
        <v>991</v>
      </c>
      <c r="I331" t="s">
        <v>992</v>
      </c>
      <c r="J331">
        <v>246246</v>
      </c>
    </row>
    <row r="332" spans="1:10" x14ac:dyDescent="0.2">
      <c r="A332" t="s">
        <v>993</v>
      </c>
      <c r="B332">
        <v>8001.98734289405</v>
      </c>
      <c r="C332">
        <v>-0.236245568936119</v>
      </c>
      <c r="D332">
        <v>7.2337255738439896E-2</v>
      </c>
      <c r="E332">
        <v>-3.2658906745141998</v>
      </c>
      <c r="F332">
        <v>1.09120368842456E-3</v>
      </c>
      <c r="G332">
        <v>4.82203811736042E-2</v>
      </c>
      <c r="H332" t="s">
        <v>994</v>
      </c>
      <c r="I332" t="s">
        <v>995</v>
      </c>
      <c r="J332">
        <v>58813</v>
      </c>
    </row>
    <row r="333" spans="1:10" x14ac:dyDescent="0.2">
      <c r="A333" t="s">
        <v>996</v>
      </c>
      <c r="B333">
        <v>10414.4103409776</v>
      </c>
      <c r="C333">
        <v>0.32777951677417499</v>
      </c>
      <c r="D333">
        <v>0.10038962990846501</v>
      </c>
      <c r="E333">
        <v>3.2650734649888098</v>
      </c>
      <c r="F333">
        <v>1.09435688858574E-3</v>
      </c>
      <c r="G333">
        <v>4.8226864971988803E-2</v>
      </c>
      <c r="H333" t="s">
        <v>997</v>
      </c>
      <c r="I333" t="s">
        <v>998</v>
      </c>
      <c r="J333">
        <v>64559</v>
      </c>
    </row>
    <row r="334" spans="1:10" x14ac:dyDescent="0.2">
      <c r="A334" t="s">
        <v>999</v>
      </c>
      <c r="B334">
        <v>447.79641697808898</v>
      </c>
      <c r="C334">
        <v>0.42357355172010502</v>
      </c>
      <c r="D334">
        <v>0.129805737331295</v>
      </c>
      <c r="E334">
        <v>3.2631342838032298</v>
      </c>
      <c r="F334">
        <v>1.1018729646536101E-3</v>
      </c>
      <c r="G334">
        <v>4.8425052673996098E-2</v>
      </c>
      <c r="H334" t="s">
        <v>1000</v>
      </c>
      <c r="I334" t="s">
        <v>1001</v>
      </c>
      <c r="J334">
        <v>293019</v>
      </c>
    </row>
    <row r="335" spans="1:10" x14ac:dyDescent="0.2">
      <c r="A335" t="s">
        <v>1002</v>
      </c>
      <c r="B335">
        <v>15.8010591487794</v>
      </c>
      <c r="C335">
        <v>-1.23195716867798</v>
      </c>
      <c r="D335">
        <v>0.377724987944207</v>
      </c>
      <c r="E335">
        <v>-3.2615188510111301</v>
      </c>
      <c r="F335">
        <v>1.1081706399336301E-3</v>
      </c>
      <c r="G335">
        <v>4.8568757473156803E-2</v>
      </c>
      <c r="H335" t="s">
        <v>1003</v>
      </c>
      <c r="I335" t="s">
        <v>1004</v>
      </c>
      <c r="J335">
        <v>302579</v>
      </c>
    </row>
    <row r="336" spans="1:10" x14ac:dyDescent="0.2">
      <c r="A336" t="s">
        <v>1005</v>
      </c>
      <c r="B336">
        <v>607.83036370323998</v>
      </c>
      <c r="C336">
        <v>-0.73223996291612803</v>
      </c>
      <c r="D336">
        <v>0.22460529852729499</v>
      </c>
      <c r="E336">
        <v>-3.2601188294190799</v>
      </c>
      <c r="F336">
        <v>1.1136554508380601E-3</v>
      </c>
      <c r="G336">
        <v>4.8676150100526797E-2</v>
      </c>
      <c r="H336" t="s">
        <v>1006</v>
      </c>
      <c r="I336" t="s">
        <v>1007</v>
      </c>
      <c r="J336">
        <v>295649</v>
      </c>
    </row>
    <row r="337" spans="1:10" x14ac:dyDescent="0.2">
      <c r="A337" t="s">
        <v>1008</v>
      </c>
      <c r="B337">
        <v>1479.52244608102</v>
      </c>
      <c r="C337">
        <v>0.26473529860641798</v>
      </c>
      <c r="D337">
        <v>8.1421178616995799E-2</v>
      </c>
      <c r="E337">
        <v>3.2514304398826002</v>
      </c>
      <c r="F337">
        <v>1.1482586965378199E-3</v>
      </c>
      <c r="G337">
        <v>5.0052222149899801E-2</v>
      </c>
      <c r="H337" t="s">
        <v>1009</v>
      </c>
      <c r="I337" t="s">
        <v>1010</v>
      </c>
      <c r="J337">
        <v>308509</v>
      </c>
    </row>
    <row r="338" spans="1:10" x14ac:dyDescent="0.2">
      <c r="A338" t="s">
        <v>1011</v>
      </c>
      <c r="B338">
        <v>3783.8897784082501</v>
      </c>
      <c r="C338">
        <v>-0.38441562126106799</v>
      </c>
      <c r="D338">
        <v>0.118288135005107</v>
      </c>
      <c r="E338">
        <v>-3.2498240101973801</v>
      </c>
      <c r="F338">
        <v>1.1547644725956501E-3</v>
      </c>
      <c r="G338">
        <v>5.0135614489787601E-2</v>
      </c>
      <c r="H338" t="s">
        <v>1012</v>
      </c>
      <c r="I338" t="s">
        <v>1013</v>
      </c>
      <c r="J338">
        <v>361617</v>
      </c>
    </row>
    <row r="339" spans="1:10" x14ac:dyDescent="0.2">
      <c r="A339" t="s">
        <v>1014</v>
      </c>
      <c r="B339">
        <v>2121.6087551638898</v>
      </c>
      <c r="C339">
        <v>0.17649226874569199</v>
      </c>
      <c r="D339">
        <v>5.43177137718018E-2</v>
      </c>
      <c r="E339">
        <v>3.24925805027743</v>
      </c>
      <c r="F339">
        <v>1.1570646208614399E-3</v>
      </c>
      <c r="G339">
        <v>5.0135614489787601E-2</v>
      </c>
      <c r="H339" t="s">
        <v>1015</v>
      </c>
      <c r="I339" t="s">
        <v>1016</v>
      </c>
      <c r="J339">
        <v>292683</v>
      </c>
    </row>
    <row r="340" spans="1:10" x14ac:dyDescent="0.2">
      <c r="A340" t="s">
        <v>1017</v>
      </c>
      <c r="B340">
        <v>4726.8016139917399</v>
      </c>
      <c r="C340">
        <v>0.249119129746878</v>
      </c>
      <c r="D340">
        <v>7.6713275569337394E-2</v>
      </c>
      <c r="E340">
        <v>3.2474057182151101</v>
      </c>
      <c r="F340">
        <v>1.16462242504604E-3</v>
      </c>
      <c r="G340">
        <v>5.0135614489787601E-2</v>
      </c>
      <c r="H340" t="s">
        <v>1018</v>
      </c>
      <c r="I340" t="s">
        <v>1019</v>
      </c>
      <c r="J340">
        <v>362294</v>
      </c>
    </row>
    <row r="341" spans="1:10" x14ac:dyDescent="0.2">
      <c r="A341" t="s">
        <v>1020</v>
      </c>
      <c r="B341">
        <v>3146.9135939815301</v>
      </c>
      <c r="C341">
        <v>-0.37173747938157797</v>
      </c>
      <c r="D341">
        <v>0.11448227112262201</v>
      </c>
      <c r="E341">
        <v>-3.2471183156683798</v>
      </c>
      <c r="F341">
        <v>1.16579915246498E-3</v>
      </c>
      <c r="G341">
        <v>5.0135614489787601E-2</v>
      </c>
      <c r="H341" t="s">
        <v>1021</v>
      </c>
      <c r="I341" t="s">
        <v>1022</v>
      </c>
      <c r="J341">
        <v>288617</v>
      </c>
    </row>
    <row r="342" spans="1:10" x14ac:dyDescent="0.2">
      <c r="A342" t="s">
        <v>1023</v>
      </c>
      <c r="B342">
        <v>1483.47867619164</v>
      </c>
      <c r="C342">
        <v>-2.4464147397437701</v>
      </c>
      <c r="D342">
        <v>0.75384685520392603</v>
      </c>
      <c r="E342">
        <v>-3.2452410232340698</v>
      </c>
      <c r="F342">
        <v>1.1735125183089099E-3</v>
      </c>
      <c r="G342">
        <v>5.01743975287475E-2</v>
      </c>
      <c r="H342" t="s">
        <v>1024</v>
      </c>
      <c r="I342" t="s">
        <v>1025</v>
      </c>
      <c r="J342">
        <v>362972</v>
      </c>
    </row>
    <row r="343" spans="1:10" x14ac:dyDescent="0.2">
      <c r="A343" t="s">
        <v>1026</v>
      </c>
      <c r="B343">
        <v>26.072096530490398</v>
      </c>
      <c r="C343">
        <v>1.3917961586191301</v>
      </c>
      <c r="D343">
        <v>0.42892533571164498</v>
      </c>
      <c r="E343">
        <v>3.2448448313503202</v>
      </c>
      <c r="F343">
        <v>1.1751463950480101E-3</v>
      </c>
      <c r="G343">
        <v>5.01743975287475E-2</v>
      </c>
      <c r="H343" t="s">
        <v>1027</v>
      </c>
      <c r="I343" t="s">
        <v>1028</v>
      </c>
      <c r="J343">
        <v>499668</v>
      </c>
    </row>
    <row r="344" spans="1:10" x14ac:dyDescent="0.2">
      <c r="A344" t="s">
        <v>1029</v>
      </c>
      <c r="B344">
        <v>1048.8176211702601</v>
      </c>
      <c r="C344">
        <v>0.20182788457841</v>
      </c>
      <c r="D344">
        <v>6.2203905768479402E-2</v>
      </c>
      <c r="E344">
        <v>3.2446175539138302</v>
      </c>
      <c r="F344">
        <v>1.17608462507381E-3</v>
      </c>
      <c r="G344">
        <v>5.01743975287475E-2</v>
      </c>
      <c r="H344" t="s">
        <v>1030</v>
      </c>
      <c r="I344" t="s">
        <v>1031</v>
      </c>
      <c r="J344">
        <v>314988</v>
      </c>
    </row>
    <row r="345" spans="1:10" x14ac:dyDescent="0.2">
      <c r="A345" t="s">
        <v>1032</v>
      </c>
      <c r="B345">
        <v>6494.8490555989001</v>
      </c>
      <c r="C345">
        <v>0.19864596139895499</v>
      </c>
      <c r="D345">
        <v>6.1250889427548097E-2</v>
      </c>
      <c r="E345">
        <v>3.2431522751016901</v>
      </c>
      <c r="F345">
        <v>1.1821501170039799E-3</v>
      </c>
      <c r="G345">
        <v>5.0299389991673299E-2</v>
      </c>
      <c r="H345" t="s">
        <v>1033</v>
      </c>
      <c r="I345" t="s">
        <v>1034</v>
      </c>
      <c r="J345">
        <v>93646</v>
      </c>
    </row>
    <row r="346" spans="1:10" x14ac:dyDescent="0.2">
      <c r="A346" t="s">
        <v>1035</v>
      </c>
      <c r="B346">
        <v>563.86001429106796</v>
      </c>
      <c r="C346">
        <v>0.24110791670937501</v>
      </c>
      <c r="D346">
        <v>7.4431357143061899E-2</v>
      </c>
      <c r="E346">
        <v>3.2393325335443</v>
      </c>
      <c r="F346">
        <v>1.1980980034390601E-3</v>
      </c>
      <c r="G346">
        <v>5.0576274867170298E-2</v>
      </c>
      <c r="H346" t="s">
        <v>1036</v>
      </c>
      <c r="I346" t="s">
        <v>1037</v>
      </c>
      <c r="J346">
        <v>297520</v>
      </c>
    </row>
    <row r="347" spans="1:10" x14ac:dyDescent="0.2">
      <c r="A347" t="s">
        <v>1038</v>
      </c>
      <c r="B347">
        <v>20.5583832506072</v>
      </c>
      <c r="C347">
        <v>-2.4560196230160498</v>
      </c>
      <c r="D347">
        <v>0.75818796297952895</v>
      </c>
      <c r="E347">
        <v>-3.2393281652274899</v>
      </c>
      <c r="F347">
        <v>1.1981163549357699E-3</v>
      </c>
      <c r="G347">
        <v>5.0576274867170298E-2</v>
      </c>
      <c r="H347" t="s">
        <v>1039</v>
      </c>
      <c r="I347" t="s">
        <v>1040</v>
      </c>
      <c r="J347">
        <v>311167</v>
      </c>
    </row>
    <row r="348" spans="1:10" x14ac:dyDescent="0.2">
      <c r="A348" t="s">
        <v>1041</v>
      </c>
      <c r="B348">
        <v>191.45084084885801</v>
      </c>
      <c r="C348">
        <v>0.29051473548691498</v>
      </c>
      <c r="D348">
        <v>8.9712023206335798E-2</v>
      </c>
      <c r="E348">
        <v>3.23830324079012</v>
      </c>
      <c r="F348">
        <v>1.20242929427494E-3</v>
      </c>
      <c r="G348">
        <v>5.0625113673134901E-2</v>
      </c>
      <c r="H348" t="s">
        <v>1042</v>
      </c>
      <c r="I348" t="s">
        <v>1043</v>
      </c>
      <c r="J348">
        <v>360912</v>
      </c>
    </row>
    <row r="349" spans="1:10" x14ac:dyDescent="0.2">
      <c r="A349" t="s">
        <v>1044</v>
      </c>
      <c r="B349">
        <v>869.36148523170095</v>
      </c>
      <c r="C349">
        <v>0.53984955804924795</v>
      </c>
      <c r="D349">
        <v>0.16675939724299099</v>
      </c>
      <c r="E349">
        <v>3.2372961702578902</v>
      </c>
      <c r="F349">
        <v>1.20668106915145E-3</v>
      </c>
      <c r="G349">
        <v>5.0671128351461897E-2</v>
      </c>
      <c r="H349" t="s">
        <v>1045</v>
      </c>
      <c r="I349" t="s">
        <v>1046</v>
      </c>
      <c r="J349">
        <v>681337</v>
      </c>
    </row>
    <row r="350" spans="1:10" x14ac:dyDescent="0.2">
      <c r="A350" t="s">
        <v>1047</v>
      </c>
      <c r="B350">
        <v>183.75062974363701</v>
      </c>
      <c r="C350">
        <v>0.487897432679747</v>
      </c>
      <c r="D350">
        <v>0.150805026479535</v>
      </c>
      <c r="E350">
        <v>3.2352862770523001</v>
      </c>
      <c r="F350">
        <v>1.2152082317468901E-3</v>
      </c>
      <c r="G350">
        <v>5.0895966698307898E-2</v>
      </c>
      <c r="H350" t="s">
        <v>1048</v>
      </c>
      <c r="I350" t="s">
        <v>1049</v>
      </c>
      <c r="J350">
        <v>302931</v>
      </c>
    </row>
    <row r="351" spans="1:10" x14ac:dyDescent="0.2">
      <c r="A351" t="s">
        <v>1050</v>
      </c>
      <c r="B351">
        <v>2434.9056040585901</v>
      </c>
      <c r="C351">
        <v>-0.21298393174969199</v>
      </c>
      <c r="D351">
        <v>6.58777313004279E-2</v>
      </c>
      <c r="E351">
        <v>-3.2330186171470099</v>
      </c>
      <c r="F351">
        <v>1.2248957991142001E-3</v>
      </c>
      <c r="G351">
        <v>5.11681081083094E-2</v>
      </c>
      <c r="H351" t="s">
        <v>1051</v>
      </c>
      <c r="I351" t="s">
        <v>1052</v>
      </c>
      <c r="J351">
        <v>305178</v>
      </c>
    </row>
    <row r="352" spans="1:10" x14ac:dyDescent="0.2">
      <c r="A352" t="s">
        <v>1053</v>
      </c>
      <c r="B352">
        <v>560.51246825406497</v>
      </c>
      <c r="C352">
        <v>-1.1528184523323</v>
      </c>
      <c r="D352">
        <v>0.356863462632034</v>
      </c>
      <c r="E352">
        <v>-3.2304188381453498</v>
      </c>
      <c r="F352">
        <v>1.2360899350126501E-3</v>
      </c>
      <c r="G352">
        <v>5.1368183024709801E-2</v>
      </c>
      <c r="H352" t="s">
        <v>1054</v>
      </c>
      <c r="I352" t="s">
        <v>1055</v>
      </c>
      <c r="J352">
        <v>85332</v>
      </c>
    </row>
    <row r="353" spans="1:10" x14ac:dyDescent="0.2">
      <c r="A353" t="s">
        <v>1056</v>
      </c>
      <c r="B353">
        <v>79822.591057427693</v>
      </c>
      <c r="C353">
        <v>-0.694439200650805</v>
      </c>
      <c r="D353">
        <v>0.21507519412739201</v>
      </c>
      <c r="E353">
        <v>-3.2288205223680002</v>
      </c>
      <c r="F353">
        <v>1.2430187841257199E-3</v>
      </c>
      <c r="G353">
        <v>5.1488771577641097E-2</v>
      </c>
      <c r="H353" t="s">
        <v>1057</v>
      </c>
      <c r="I353" t="s">
        <v>1058</v>
      </c>
      <c r="J353">
        <v>362282</v>
      </c>
    </row>
    <row r="354" spans="1:10" x14ac:dyDescent="0.2">
      <c r="A354" t="s">
        <v>1059</v>
      </c>
      <c r="B354">
        <v>4617.8703882714899</v>
      </c>
      <c r="C354">
        <v>0.29468574019195098</v>
      </c>
      <c r="D354">
        <v>9.1303852797351495E-2</v>
      </c>
      <c r="E354">
        <v>3.2275279866448199</v>
      </c>
      <c r="F354">
        <v>1.24864825829198E-3</v>
      </c>
      <c r="G354">
        <v>5.1488771577641097E-2</v>
      </c>
      <c r="H354" t="s">
        <v>1060</v>
      </c>
      <c r="I354" t="s">
        <v>1061</v>
      </c>
      <c r="J354">
        <v>680445</v>
      </c>
    </row>
    <row r="355" spans="1:10" x14ac:dyDescent="0.2">
      <c r="A355" t="s">
        <v>1062</v>
      </c>
      <c r="B355">
        <v>1827.8831427173</v>
      </c>
      <c r="C355">
        <v>0.237482762654152</v>
      </c>
      <c r="D355">
        <v>7.3589415912674205E-2</v>
      </c>
      <c r="E355">
        <v>3.2271320502932599</v>
      </c>
      <c r="F355">
        <v>1.25037741295458E-3</v>
      </c>
      <c r="G355">
        <v>5.1488771577641097E-2</v>
      </c>
      <c r="H355" t="s">
        <v>1063</v>
      </c>
      <c r="I355" t="s">
        <v>1064</v>
      </c>
      <c r="J355">
        <v>282826</v>
      </c>
    </row>
    <row r="356" spans="1:10" x14ac:dyDescent="0.2">
      <c r="A356" t="s">
        <v>1065</v>
      </c>
      <c r="B356">
        <v>3302.4011718397501</v>
      </c>
      <c r="C356">
        <v>0.34460386157159101</v>
      </c>
      <c r="D356">
        <v>0.106794317490921</v>
      </c>
      <c r="E356">
        <v>3.2267996057083002</v>
      </c>
      <c r="F356">
        <v>1.25183099029238E-3</v>
      </c>
      <c r="G356">
        <v>5.1488771577641097E-2</v>
      </c>
      <c r="H356" t="s">
        <v>1066</v>
      </c>
      <c r="I356" t="s">
        <v>1067</v>
      </c>
      <c r="J356">
        <v>293524</v>
      </c>
    </row>
    <row r="357" spans="1:10" x14ac:dyDescent="0.2">
      <c r="A357" t="s">
        <v>1068</v>
      </c>
      <c r="B357">
        <v>996.252839828883</v>
      </c>
      <c r="C357">
        <v>-0.75625503697263596</v>
      </c>
      <c r="D357">
        <v>0.23454919320008</v>
      </c>
      <c r="E357">
        <v>-3.2242917856789299</v>
      </c>
      <c r="F357">
        <v>1.2628465383517501E-3</v>
      </c>
      <c r="G357">
        <v>5.1809005937852599E-2</v>
      </c>
      <c r="H357" t="s">
        <v>1069</v>
      </c>
      <c r="I357" t="s">
        <v>1070</v>
      </c>
      <c r="J357">
        <v>294930</v>
      </c>
    </row>
    <row r="358" spans="1:10" x14ac:dyDescent="0.2">
      <c r="A358" t="s">
        <v>1071</v>
      </c>
      <c r="B358">
        <v>9.2103122336903809</v>
      </c>
      <c r="C358">
        <v>-1.6935083753081801</v>
      </c>
      <c r="D358">
        <v>0.52597379694437896</v>
      </c>
      <c r="E358">
        <v>-3.2197580661746699</v>
      </c>
      <c r="F358">
        <v>1.2829882391912099E-3</v>
      </c>
      <c r="G358">
        <v>5.2501057002209597E-2</v>
      </c>
      <c r="H358" t="s">
        <v>1072</v>
      </c>
      <c r="I358" t="s">
        <v>1073</v>
      </c>
      <c r="J358">
        <v>680076</v>
      </c>
    </row>
    <row r="359" spans="1:10" x14ac:dyDescent="0.2">
      <c r="A359" t="s">
        <v>1074</v>
      </c>
      <c r="B359">
        <v>72.995248228594505</v>
      </c>
      <c r="C359">
        <v>0.65170942028675705</v>
      </c>
      <c r="D359">
        <v>0.20293018307218</v>
      </c>
      <c r="E359">
        <v>3.21149574903282</v>
      </c>
      <c r="F359">
        <v>1.3204592415353401E-3</v>
      </c>
      <c r="G359">
        <v>5.36240169454896E-2</v>
      </c>
      <c r="H359" t="s">
        <v>1075</v>
      </c>
      <c r="I359" t="s">
        <v>1076</v>
      </c>
      <c r="J359">
        <v>304007</v>
      </c>
    </row>
    <row r="360" spans="1:10" x14ac:dyDescent="0.2">
      <c r="A360" t="s">
        <v>1077</v>
      </c>
      <c r="B360">
        <v>1576.07658525483</v>
      </c>
      <c r="C360">
        <v>-0.37091807987085001</v>
      </c>
      <c r="D360">
        <v>0.115539517805581</v>
      </c>
      <c r="E360">
        <v>-3.2103135525889499</v>
      </c>
      <c r="F360">
        <v>1.32590253466006E-3</v>
      </c>
      <c r="G360">
        <v>5.3709097369904001E-2</v>
      </c>
      <c r="H360" t="s">
        <v>1078</v>
      </c>
      <c r="I360" t="s">
        <v>1079</v>
      </c>
      <c r="J360">
        <v>29659</v>
      </c>
    </row>
    <row r="361" spans="1:10" x14ac:dyDescent="0.2">
      <c r="A361" t="s">
        <v>1080</v>
      </c>
      <c r="B361">
        <v>637.87323261922802</v>
      </c>
      <c r="C361">
        <v>-0.41810404866844603</v>
      </c>
      <c r="D361">
        <v>0.130392313598647</v>
      </c>
      <c r="E361">
        <v>-3.20650839861149</v>
      </c>
      <c r="F361">
        <v>1.34356382921404E-3</v>
      </c>
      <c r="G361">
        <v>5.4287424142122002E-2</v>
      </c>
      <c r="H361" t="s">
        <v>1081</v>
      </c>
      <c r="I361" t="s">
        <v>1082</v>
      </c>
      <c r="J361">
        <v>311494</v>
      </c>
    </row>
    <row r="362" spans="1:10" x14ac:dyDescent="0.2">
      <c r="A362" t="s">
        <v>1083</v>
      </c>
      <c r="B362">
        <v>2877.38921142345</v>
      </c>
      <c r="C362">
        <v>0.49385276068501999</v>
      </c>
      <c r="D362">
        <v>0.15417216311361501</v>
      </c>
      <c r="E362">
        <v>3.2032550540338698</v>
      </c>
      <c r="F362">
        <v>1.3588357842649701E-3</v>
      </c>
      <c r="G362">
        <v>5.47665447622976E-2</v>
      </c>
      <c r="H362" t="s">
        <v>1084</v>
      </c>
      <c r="I362" t="s">
        <v>1085</v>
      </c>
      <c r="J362">
        <v>315447</v>
      </c>
    </row>
    <row r="363" spans="1:10" x14ac:dyDescent="0.2">
      <c r="A363" t="s">
        <v>1086</v>
      </c>
      <c r="B363">
        <v>4847.88783120266</v>
      </c>
      <c r="C363">
        <v>0.43653041374020202</v>
      </c>
      <c r="D363">
        <v>0.136426656013617</v>
      </c>
      <c r="E363">
        <v>3.1997442911496101</v>
      </c>
      <c r="F363">
        <v>1.37549563970385E-3</v>
      </c>
      <c r="G363">
        <v>5.52990615450865E-2</v>
      </c>
      <c r="H363" t="s">
        <v>1087</v>
      </c>
      <c r="I363" t="s">
        <v>1088</v>
      </c>
      <c r="J363">
        <v>192277</v>
      </c>
    </row>
    <row r="364" spans="1:10" x14ac:dyDescent="0.2">
      <c r="A364" t="s">
        <v>1089</v>
      </c>
      <c r="B364">
        <v>2255.41299734211</v>
      </c>
      <c r="C364">
        <v>0.22060832081222501</v>
      </c>
      <c r="D364">
        <v>6.9053853058746201E-2</v>
      </c>
      <c r="E364">
        <v>3.19472862179822</v>
      </c>
      <c r="F364">
        <v>1.39962380870768E-3</v>
      </c>
      <c r="G364">
        <v>5.59114329753468E-2</v>
      </c>
      <c r="H364" t="s">
        <v>1090</v>
      </c>
      <c r="I364" t="s">
        <v>1091</v>
      </c>
      <c r="J364">
        <v>81662</v>
      </c>
    </row>
    <row r="365" spans="1:10" x14ac:dyDescent="0.2">
      <c r="A365" t="s">
        <v>1092</v>
      </c>
      <c r="B365">
        <v>412.93504700508799</v>
      </c>
      <c r="C365">
        <v>0.39901716801777698</v>
      </c>
      <c r="D365">
        <v>0.124911186281934</v>
      </c>
      <c r="E365">
        <v>3.1944070014447199</v>
      </c>
      <c r="F365">
        <v>1.40118421894454E-3</v>
      </c>
      <c r="G365">
        <v>5.59114329753468E-2</v>
      </c>
      <c r="H365" t="s">
        <v>1093</v>
      </c>
      <c r="I365" t="s">
        <v>1094</v>
      </c>
      <c r="J365">
        <v>292847</v>
      </c>
    </row>
    <row r="366" spans="1:10" x14ac:dyDescent="0.2">
      <c r="A366" t="s">
        <v>1095</v>
      </c>
      <c r="B366">
        <v>591.06080976716999</v>
      </c>
      <c r="C366">
        <v>0.29005440592491999</v>
      </c>
      <c r="D366">
        <v>9.0934511101170706E-2</v>
      </c>
      <c r="E366">
        <v>3.1897065526884001</v>
      </c>
      <c r="F366">
        <v>1.42417324872471E-3</v>
      </c>
      <c r="G366">
        <v>5.6687749585094503E-2</v>
      </c>
      <c r="H366" t="s">
        <v>1096</v>
      </c>
      <c r="I366" t="s">
        <v>1097</v>
      </c>
      <c r="J366">
        <v>79245</v>
      </c>
    </row>
    <row r="367" spans="1:10" x14ac:dyDescent="0.2">
      <c r="A367" t="s">
        <v>1098</v>
      </c>
      <c r="B367">
        <v>78.178758175405207</v>
      </c>
      <c r="C367">
        <v>-0.91335651577858801</v>
      </c>
      <c r="D367">
        <v>0.28646601289222001</v>
      </c>
      <c r="E367">
        <v>-3.1883590885953699</v>
      </c>
      <c r="F367">
        <v>1.43082728634149E-3</v>
      </c>
      <c r="G367">
        <v>5.6747251152076898E-2</v>
      </c>
      <c r="H367" t="s">
        <v>1099</v>
      </c>
      <c r="I367" t="s">
        <v>1100</v>
      </c>
      <c r="J367">
        <v>361886</v>
      </c>
    </row>
    <row r="368" spans="1:10" x14ac:dyDescent="0.2">
      <c r="A368" t="s">
        <v>1101</v>
      </c>
      <c r="B368">
        <v>733.08814856346396</v>
      </c>
      <c r="C368">
        <v>-0.288558205067318</v>
      </c>
      <c r="D368">
        <v>9.0532499358573104E-2</v>
      </c>
      <c r="E368">
        <v>-3.18734385012859</v>
      </c>
      <c r="F368">
        <v>1.43585964781621E-3</v>
      </c>
      <c r="G368">
        <v>5.6747251152076898E-2</v>
      </c>
      <c r="H368" t="s">
        <v>1102</v>
      </c>
      <c r="I368" t="s">
        <v>1103</v>
      </c>
      <c r="J368">
        <v>691431</v>
      </c>
    </row>
    <row r="369" spans="1:10" x14ac:dyDescent="0.2">
      <c r="A369" t="s">
        <v>1104</v>
      </c>
      <c r="B369">
        <v>490.79715574653397</v>
      </c>
      <c r="C369">
        <v>-0.24549140167955399</v>
      </c>
      <c r="D369">
        <v>7.7043335909138297E-2</v>
      </c>
      <c r="E369">
        <v>-3.1864066993292699</v>
      </c>
      <c r="F369">
        <v>1.4405194182407399E-3</v>
      </c>
      <c r="G369">
        <v>5.6747251152076898E-2</v>
      </c>
      <c r="H369" t="s">
        <v>1105</v>
      </c>
      <c r="I369" t="s">
        <v>1106</v>
      </c>
      <c r="J369">
        <v>171500</v>
      </c>
    </row>
    <row r="370" spans="1:10" x14ac:dyDescent="0.2">
      <c r="A370" t="s">
        <v>1107</v>
      </c>
      <c r="B370">
        <v>583.28718399789602</v>
      </c>
      <c r="C370">
        <v>0.42708920243727599</v>
      </c>
      <c r="D370">
        <v>0.134040409676561</v>
      </c>
      <c r="E370">
        <v>3.1862719866929701</v>
      </c>
      <c r="F370">
        <v>1.44119039105345E-3</v>
      </c>
      <c r="G370">
        <v>5.6747251152076898E-2</v>
      </c>
      <c r="H370" t="s">
        <v>1108</v>
      </c>
      <c r="I370" t="s">
        <v>1109</v>
      </c>
      <c r="J370">
        <v>498418</v>
      </c>
    </row>
    <row r="371" spans="1:10" x14ac:dyDescent="0.2">
      <c r="A371" t="s">
        <v>1110</v>
      </c>
      <c r="B371">
        <v>2491.4327984142001</v>
      </c>
      <c r="C371">
        <v>0.43020829432754298</v>
      </c>
      <c r="D371">
        <v>0.13503773837341501</v>
      </c>
      <c r="E371">
        <v>3.18583752593592</v>
      </c>
      <c r="F371">
        <v>1.44335630384935E-3</v>
      </c>
      <c r="G371">
        <v>5.6747251152076898E-2</v>
      </c>
      <c r="H371" t="s">
        <v>1111</v>
      </c>
      <c r="I371" t="s">
        <v>1112</v>
      </c>
      <c r="J371">
        <v>679221</v>
      </c>
    </row>
    <row r="372" spans="1:10" x14ac:dyDescent="0.2">
      <c r="A372" t="s">
        <v>1113</v>
      </c>
      <c r="B372">
        <v>82.508997223375303</v>
      </c>
      <c r="C372">
        <v>-1.05905020592304</v>
      </c>
      <c r="D372">
        <v>0.33253456509518298</v>
      </c>
      <c r="E372">
        <v>-3.1847823266730302</v>
      </c>
      <c r="F372">
        <v>1.4486292766970499E-3</v>
      </c>
      <c r="G372">
        <v>5.6815311069675897E-2</v>
      </c>
      <c r="H372" t="s">
        <v>1114</v>
      </c>
      <c r="I372" t="s">
        <v>1115</v>
      </c>
      <c r="J372">
        <v>315714</v>
      </c>
    </row>
    <row r="373" spans="1:10" x14ac:dyDescent="0.2">
      <c r="A373" t="s">
        <v>1116</v>
      </c>
      <c r="B373">
        <v>160.92385836002401</v>
      </c>
      <c r="C373">
        <v>-0.47131125610826902</v>
      </c>
      <c r="D373">
        <v>0.14809614178391101</v>
      </c>
      <c r="E373">
        <v>-3.1824681617699699</v>
      </c>
      <c r="F373">
        <v>1.4602556956726501E-3</v>
      </c>
      <c r="G373">
        <v>5.6936883777911798E-2</v>
      </c>
      <c r="H373" t="s">
        <v>1117</v>
      </c>
      <c r="I373" t="s">
        <v>1118</v>
      </c>
      <c r="J373">
        <v>102548571</v>
      </c>
    </row>
    <row r="374" spans="1:10" x14ac:dyDescent="0.2">
      <c r="A374" t="s">
        <v>1119</v>
      </c>
      <c r="B374">
        <v>1092.2973983270199</v>
      </c>
      <c r="C374">
        <v>0.22164845064066399</v>
      </c>
      <c r="D374">
        <v>6.9654498689066799E-2</v>
      </c>
      <c r="E374">
        <v>3.1821124954195401</v>
      </c>
      <c r="F374">
        <v>1.46205017677598E-3</v>
      </c>
      <c r="G374">
        <v>5.6936883777911798E-2</v>
      </c>
      <c r="H374" t="s">
        <v>1120</v>
      </c>
      <c r="I374" t="s">
        <v>1121</v>
      </c>
      <c r="J374">
        <v>79558</v>
      </c>
    </row>
    <row r="375" spans="1:10" x14ac:dyDescent="0.2">
      <c r="A375" t="s">
        <v>1122</v>
      </c>
      <c r="B375">
        <v>208.96783363900801</v>
      </c>
      <c r="C375">
        <v>0.370072478217849</v>
      </c>
      <c r="D375">
        <v>0.11633630289001499</v>
      </c>
      <c r="E375">
        <v>3.1810575806910402</v>
      </c>
      <c r="F375">
        <v>1.46738460982892E-3</v>
      </c>
      <c r="G375">
        <v>5.6936883777911798E-2</v>
      </c>
      <c r="H375" t="s">
        <v>1123</v>
      </c>
      <c r="I375" t="s">
        <v>1124</v>
      </c>
      <c r="J375">
        <v>296600</v>
      </c>
    </row>
    <row r="376" spans="1:10" x14ac:dyDescent="0.2">
      <c r="A376" t="s">
        <v>1125</v>
      </c>
      <c r="B376">
        <v>1043.6076709668</v>
      </c>
      <c r="C376">
        <v>0.237918725548907</v>
      </c>
      <c r="D376">
        <v>7.4816782722619005E-2</v>
      </c>
      <c r="E376">
        <v>3.1800181308381501</v>
      </c>
      <c r="F376">
        <v>1.4726583794044399E-3</v>
      </c>
      <c r="G376">
        <v>5.6936883777911798E-2</v>
      </c>
      <c r="H376" t="s">
        <v>1126</v>
      </c>
      <c r="I376" t="s">
        <v>1127</v>
      </c>
      <c r="J376">
        <v>291996</v>
      </c>
    </row>
    <row r="377" spans="1:10" x14ac:dyDescent="0.2">
      <c r="A377" t="s">
        <v>1128</v>
      </c>
      <c r="B377">
        <v>15.566936138693601</v>
      </c>
      <c r="C377">
        <v>-1.52026774107953</v>
      </c>
      <c r="D377">
        <v>0.478079758791911</v>
      </c>
      <c r="E377">
        <v>-3.1799458419264299</v>
      </c>
      <c r="F377">
        <v>1.4730257943914599E-3</v>
      </c>
      <c r="G377">
        <v>5.6936883777911798E-2</v>
      </c>
      <c r="H377" t="s">
        <v>1129</v>
      </c>
      <c r="I377" t="s">
        <v>1130</v>
      </c>
      <c r="J377">
        <v>315179</v>
      </c>
    </row>
    <row r="378" spans="1:10" x14ac:dyDescent="0.2">
      <c r="A378" t="s">
        <v>1131</v>
      </c>
      <c r="B378">
        <v>2709.72034903438</v>
      </c>
      <c r="C378">
        <v>0.195718891544755</v>
      </c>
      <c r="D378">
        <v>6.1620871943893103E-2</v>
      </c>
      <c r="E378">
        <v>3.1761785474726998</v>
      </c>
      <c r="F378">
        <v>1.49229073207366E-3</v>
      </c>
      <c r="G378">
        <v>5.7404881614373002E-2</v>
      </c>
      <c r="H378" t="s">
        <v>1132</v>
      </c>
      <c r="I378" t="s">
        <v>1133</v>
      </c>
      <c r="J378">
        <v>81536</v>
      </c>
    </row>
    <row r="379" spans="1:10" x14ac:dyDescent="0.2">
      <c r="A379" t="s">
        <v>1134</v>
      </c>
      <c r="B379">
        <v>163.31681532185499</v>
      </c>
      <c r="C379">
        <v>-0.38346400939159297</v>
      </c>
      <c r="D379">
        <v>0.12087380370426599</v>
      </c>
      <c r="E379">
        <v>-3.1724327161060302</v>
      </c>
      <c r="F379">
        <v>1.5116758314333101E-3</v>
      </c>
      <c r="G379">
        <v>5.8011464143592498E-2</v>
      </c>
      <c r="H379" t="s">
        <v>1135</v>
      </c>
      <c r="I379" t="s">
        <v>1136</v>
      </c>
      <c r="J379">
        <v>688272</v>
      </c>
    </row>
    <row r="380" spans="1:10" x14ac:dyDescent="0.2">
      <c r="A380" t="s">
        <v>1137</v>
      </c>
      <c r="B380">
        <v>8279.3791654252691</v>
      </c>
      <c r="C380">
        <v>-0.22362607368551099</v>
      </c>
      <c r="D380">
        <v>7.05382726930356E-2</v>
      </c>
      <c r="E380">
        <v>-3.1702799791919198</v>
      </c>
      <c r="F380">
        <v>1.52292118637478E-3</v>
      </c>
      <c r="G380">
        <v>5.8177217778601201E-2</v>
      </c>
      <c r="H380" t="s">
        <v>1138</v>
      </c>
      <c r="I380" t="s">
        <v>1139</v>
      </c>
      <c r="J380">
        <v>300514</v>
      </c>
    </row>
    <row r="381" spans="1:10" x14ac:dyDescent="0.2">
      <c r="A381" t="s">
        <v>1140</v>
      </c>
      <c r="B381">
        <v>1627.0465702574199</v>
      </c>
      <c r="C381">
        <v>0.244166239180481</v>
      </c>
      <c r="D381">
        <v>7.7018765491022503E-2</v>
      </c>
      <c r="E381">
        <v>3.1702175128857601</v>
      </c>
      <c r="F381">
        <v>1.5232486420430501E-3</v>
      </c>
      <c r="G381">
        <v>5.8177217778601201E-2</v>
      </c>
      <c r="H381" t="s">
        <v>1141</v>
      </c>
      <c r="I381" t="s">
        <v>1142</v>
      </c>
      <c r="J381">
        <v>360526</v>
      </c>
    </row>
    <row r="382" spans="1:10" x14ac:dyDescent="0.2">
      <c r="A382" t="s">
        <v>1143</v>
      </c>
      <c r="B382">
        <v>1142.4935124738699</v>
      </c>
      <c r="C382">
        <v>-0.18323218406934699</v>
      </c>
      <c r="D382">
        <v>5.7851661362721199E-2</v>
      </c>
      <c r="E382">
        <v>-3.1672760946398499</v>
      </c>
      <c r="F382">
        <v>1.53874152716266E-3</v>
      </c>
      <c r="G382">
        <v>5.8629341656095603E-2</v>
      </c>
      <c r="H382" t="s">
        <v>1144</v>
      </c>
      <c r="I382" t="s">
        <v>1145</v>
      </c>
      <c r="J382">
        <v>114095</v>
      </c>
    </row>
    <row r="383" spans="1:10" x14ac:dyDescent="0.2">
      <c r="A383" t="s">
        <v>1146</v>
      </c>
      <c r="B383">
        <v>4351.6525259865202</v>
      </c>
      <c r="C383">
        <v>0.30835464995719303</v>
      </c>
      <c r="D383">
        <v>9.7455054213725995E-2</v>
      </c>
      <c r="E383">
        <v>3.1640703752618999</v>
      </c>
      <c r="F383">
        <v>1.5557917077296799E-3</v>
      </c>
      <c r="G383">
        <v>5.9074695109328397E-2</v>
      </c>
      <c r="H383" t="s">
        <v>1147</v>
      </c>
      <c r="I383" t="s">
        <v>1148</v>
      </c>
      <c r="J383">
        <v>64461</v>
      </c>
    </row>
    <row r="384" spans="1:10" x14ac:dyDescent="0.2">
      <c r="A384" t="s">
        <v>1149</v>
      </c>
      <c r="B384">
        <v>35821.371688398896</v>
      </c>
      <c r="C384">
        <v>0.55666937071045797</v>
      </c>
      <c r="D384">
        <v>0.17595540482987701</v>
      </c>
      <c r="E384">
        <v>3.1636957742143599</v>
      </c>
      <c r="F384">
        <v>1.5577954012372E-3</v>
      </c>
      <c r="G384">
        <v>5.9074695109328397E-2</v>
      </c>
      <c r="H384" t="s">
        <v>1150</v>
      </c>
      <c r="I384" t="s">
        <v>1151</v>
      </c>
      <c r="J384">
        <v>84493</v>
      </c>
    </row>
    <row r="385" spans="1:10" x14ac:dyDescent="0.2">
      <c r="A385" t="s">
        <v>1152</v>
      </c>
      <c r="B385">
        <v>793.77255676771199</v>
      </c>
      <c r="C385">
        <v>-0.21808557264881301</v>
      </c>
      <c r="D385">
        <v>6.8973943313447195E-2</v>
      </c>
      <c r="E385">
        <v>-3.1618544942071698</v>
      </c>
      <c r="F385">
        <v>1.5676787649364201E-3</v>
      </c>
      <c r="G385">
        <v>5.9309280821568798E-2</v>
      </c>
      <c r="H385" t="s">
        <v>1153</v>
      </c>
      <c r="I385" t="s">
        <v>1154</v>
      </c>
      <c r="J385">
        <v>360904</v>
      </c>
    </row>
    <row r="386" spans="1:10" x14ac:dyDescent="0.2">
      <c r="A386" t="s">
        <v>1155</v>
      </c>
      <c r="B386">
        <v>45.690090350463898</v>
      </c>
      <c r="C386">
        <v>-1.3042131427578001</v>
      </c>
      <c r="D386">
        <v>0.41278855409132897</v>
      </c>
      <c r="E386">
        <v>-3.1595186684106702</v>
      </c>
      <c r="F386">
        <v>1.5802997590416601E-3</v>
      </c>
      <c r="G386">
        <v>5.9646090434793402E-2</v>
      </c>
      <c r="H386" t="s">
        <v>1156</v>
      </c>
      <c r="I386" t="s">
        <v>1157</v>
      </c>
      <c r="J386">
        <v>102547943</v>
      </c>
    </row>
    <row r="387" spans="1:10" x14ac:dyDescent="0.2">
      <c r="A387" t="s">
        <v>1158</v>
      </c>
      <c r="B387">
        <v>668.54908976772197</v>
      </c>
      <c r="C387">
        <v>-0.65599688674531498</v>
      </c>
      <c r="D387">
        <v>0.207754084752753</v>
      </c>
      <c r="E387">
        <v>-3.1575643267183602</v>
      </c>
      <c r="F387">
        <v>1.5909313151010701E-3</v>
      </c>
      <c r="G387">
        <v>5.9832133199016403E-2</v>
      </c>
      <c r="H387" t="s">
        <v>1159</v>
      </c>
      <c r="I387" t="s">
        <v>1160</v>
      </c>
      <c r="J387">
        <v>299566</v>
      </c>
    </row>
    <row r="388" spans="1:10" x14ac:dyDescent="0.2">
      <c r="A388" t="s">
        <v>1161</v>
      </c>
      <c r="B388">
        <v>259.56523030257603</v>
      </c>
      <c r="C388">
        <v>0.30786240712289997</v>
      </c>
      <c r="D388">
        <v>9.7509904638120204E-2</v>
      </c>
      <c r="E388">
        <v>3.1572424182491199</v>
      </c>
      <c r="F388">
        <v>1.5926887897250799E-3</v>
      </c>
      <c r="G388">
        <v>5.9832133199016403E-2</v>
      </c>
      <c r="H388" t="s">
        <v>1162</v>
      </c>
      <c r="I388" t="s">
        <v>1163</v>
      </c>
      <c r="J388">
        <v>291733</v>
      </c>
    </row>
    <row r="389" spans="1:10" x14ac:dyDescent="0.2">
      <c r="A389" t="s">
        <v>1164</v>
      </c>
      <c r="B389">
        <v>642.13665184478202</v>
      </c>
      <c r="C389">
        <v>0.22627572451077299</v>
      </c>
      <c r="D389">
        <v>7.1722426761395702E-2</v>
      </c>
      <c r="E389">
        <v>3.1548810424881699</v>
      </c>
      <c r="F389">
        <v>1.60563557588083E-3</v>
      </c>
      <c r="G389">
        <v>6.0177570730617698E-2</v>
      </c>
      <c r="H389" t="s">
        <v>1165</v>
      </c>
      <c r="I389" t="s">
        <v>1166</v>
      </c>
      <c r="J389">
        <v>361925</v>
      </c>
    </row>
    <row r="390" spans="1:10" x14ac:dyDescent="0.2">
      <c r="A390" t="s">
        <v>1167</v>
      </c>
      <c r="B390">
        <v>1910.6382309763401</v>
      </c>
      <c r="C390">
        <v>0.27440087208751002</v>
      </c>
      <c r="D390">
        <v>8.7003835781176903E-2</v>
      </c>
      <c r="E390">
        <v>3.1538939590853698</v>
      </c>
      <c r="F390">
        <v>1.61107614294582E-3</v>
      </c>
      <c r="G390">
        <v>6.0240728226092999E-2</v>
      </c>
      <c r="H390" t="s">
        <v>1168</v>
      </c>
      <c r="I390" t="s">
        <v>1169</v>
      </c>
      <c r="J390">
        <v>287191</v>
      </c>
    </row>
    <row r="391" spans="1:10" x14ac:dyDescent="0.2">
      <c r="A391" t="s">
        <v>1170</v>
      </c>
      <c r="B391">
        <v>534.53865042746304</v>
      </c>
      <c r="C391">
        <v>-0.43261977982184302</v>
      </c>
      <c r="D391">
        <v>0.13723839605608401</v>
      </c>
      <c r="E391">
        <v>-3.1523232000252199</v>
      </c>
      <c r="F391">
        <v>1.6197687853632501E-3</v>
      </c>
      <c r="G391">
        <v>6.0424909502353401E-2</v>
      </c>
      <c r="H391" t="s">
        <v>1171</v>
      </c>
      <c r="I391" t="s">
        <v>1172</v>
      </c>
      <c r="J391">
        <v>246770</v>
      </c>
    </row>
    <row r="392" spans="1:10" x14ac:dyDescent="0.2">
      <c r="A392" t="s">
        <v>1173</v>
      </c>
      <c r="B392">
        <v>2264.5025882424902</v>
      </c>
      <c r="C392">
        <v>-0.56017181402810901</v>
      </c>
      <c r="D392">
        <v>0.177830331480724</v>
      </c>
      <c r="E392">
        <v>-3.1500352575613899</v>
      </c>
      <c r="F392">
        <v>1.6325075991231899E-3</v>
      </c>
      <c r="G392">
        <v>6.0640392934276699E-2</v>
      </c>
      <c r="H392" t="s">
        <v>1174</v>
      </c>
      <c r="I392" t="s">
        <v>1175</v>
      </c>
      <c r="J392">
        <v>29665</v>
      </c>
    </row>
    <row r="393" spans="1:10" x14ac:dyDescent="0.2">
      <c r="A393" t="s">
        <v>1176</v>
      </c>
      <c r="B393">
        <v>413.03784266433502</v>
      </c>
      <c r="C393">
        <v>0.25361702538446201</v>
      </c>
      <c r="D393">
        <v>8.0515175936817104E-2</v>
      </c>
      <c r="E393">
        <v>3.1499282269901898</v>
      </c>
      <c r="F393">
        <v>1.6331057756753E-3</v>
      </c>
      <c r="G393">
        <v>6.0640392934276699E-2</v>
      </c>
      <c r="H393" t="s">
        <v>1177</v>
      </c>
      <c r="I393" t="s">
        <v>1178</v>
      </c>
      <c r="J393">
        <v>691426</v>
      </c>
    </row>
    <row r="394" spans="1:10" x14ac:dyDescent="0.2">
      <c r="A394" t="s">
        <v>1179</v>
      </c>
      <c r="B394">
        <v>107.90614261323501</v>
      </c>
      <c r="C394">
        <v>-0.47399266572600401</v>
      </c>
      <c r="D394">
        <v>0.15057579367763099</v>
      </c>
      <c r="E394">
        <v>-3.1478676230043998</v>
      </c>
      <c r="F394">
        <v>1.6446615536504399E-3</v>
      </c>
      <c r="G394">
        <v>6.0806155926289497E-2</v>
      </c>
      <c r="H394" t="s">
        <v>1180</v>
      </c>
      <c r="I394" t="s">
        <v>1181</v>
      </c>
      <c r="J394">
        <v>689909</v>
      </c>
    </row>
    <row r="395" spans="1:10" x14ac:dyDescent="0.2">
      <c r="A395" t="s">
        <v>1182</v>
      </c>
      <c r="B395">
        <v>26.7374653128646</v>
      </c>
      <c r="C395">
        <v>-0.72518211392627896</v>
      </c>
      <c r="D395">
        <v>0.230453635402144</v>
      </c>
      <c r="E395">
        <v>-3.1467592718198101</v>
      </c>
      <c r="F395">
        <v>1.6509082135557299E-3</v>
      </c>
      <c r="G395">
        <v>6.0806155926289497E-2</v>
      </c>
      <c r="H395" t="s">
        <v>1183</v>
      </c>
      <c r="I395" t="s">
        <v>1184</v>
      </c>
      <c r="J395">
        <v>364738</v>
      </c>
    </row>
    <row r="396" spans="1:10" x14ac:dyDescent="0.2">
      <c r="A396" t="s">
        <v>1185</v>
      </c>
      <c r="B396">
        <v>3357.57818992395</v>
      </c>
      <c r="C396">
        <v>-0.39453070024113102</v>
      </c>
      <c r="D396">
        <v>0.12538969915811299</v>
      </c>
      <c r="E396">
        <v>-3.1464362933325001</v>
      </c>
      <c r="F396">
        <v>1.6527326216484201E-3</v>
      </c>
      <c r="G396">
        <v>6.0806155926289497E-2</v>
      </c>
      <c r="H396" t="s">
        <v>1186</v>
      </c>
      <c r="I396" t="s">
        <v>1187</v>
      </c>
      <c r="J396">
        <v>498327</v>
      </c>
    </row>
    <row r="397" spans="1:10" x14ac:dyDescent="0.2">
      <c r="A397" t="s">
        <v>1188</v>
      </c>
      <c r="B397">
        <v>818.15617402503096</v>
      </c>
      <c r="C397">
        <v>-0.28767752516981998</v>
      </c>
      <c r="D397">
        <v>9.1510493268989399E-2</v>
      </c>
      <c r="E397">
        <v>-3.1436561523519502</v>
      </c>
      <c r="F397">
        <v>1.66851368275176E-3</v>
      </c>
      <c r="G397">
        <v>6.12462882952425E-2</v>
      </c>
      <c r="H397" t="s">
        <v>1189</v>
      </c>
      <c r="I397" t="s">
        <v>1190</v>
      </c>
      <c r="J397">
        <v>289734</v>
      </c>
    </row>
    <row r="398" spans="1:10" x14ac:dyDescent="0.2">
      <c r="A398" t="s">
        <v>1191</v>
      </c>
      <c r="B398">
        <v>3397.47549607052</v>
      </c>
      <c r="C398">
        <v>0.25686814116498602</v>
      </c>
      <c r="D398">
        <v>8.1788784430919997E-2</v>
      </c>
      <c r="E398">
        <v>3.1406279351411599</v>
      </c>
      <c r="F398">
        <v>1.6858605698470701E-3</v>
      </c>
      <c r="G398">
        <v>6.17417566230977E-2</v>
      </c>
      <c r="H398" t="s">
        <v>1192</v>
      </c>
      <c r="I398" t="s">
        <v>1193</v>
      </c>
      <c r="J398">
        <v>116684</v>
      </c>
    </row>
    <row r="399" spans="1:10" x14ac:dyDescent="0.2">
      <c r="A399" t="s">
        <v>1194</v>
      </c>
      <c r="B399">
        <v>1456.63576986718</v>
      </c>
      <c r="C399">
        <v>-0.362711464607954</v>
      </c>
      <c r="D399">
        <v>0.115515346572352</v>
      </c>
      <c r="E399">
        <v>-3.1399417944937098</v>
      </c>
      <c r="F399">
        <v>1.68981405274705E-3</v>
      </c>
      <c r="G399">
        <v>6.1745574533292699E-2</v>
      </c>
      <c r="H399" t="s">
        <v>1195</v>
      </c>
      <c r="I399" t="s">
        <v>1196</v>
      </c>
      <c r="J399">
        <v>294324</v>
      </c>
    </row>
    <row r="400" spans="1:10" x14ac:dyDescent="0.2">
      <c r="A400" t="s">
        <v>1197</v>
      </c>
      <c r="B400">
        <v>2844.0300480477299</v>
      </c>
      <c r="C400">
        <v>0.30181966068295801</v>
      </c>
      <c r="D400">
        <v>9.6289475814017603E-2</v>
      </c>
      <c r="E400">
        <v>3.1345031025604602</v>
      </c>
      <c r="F400">
        <v>1.7214543347831199E-3</v>
      </c>
      <c r="G400">
        <v>6.2697049150264098E-2</v>
      </c>
      <c r="H400" t="s">
        <v>1198</v>
      </c>
      <c r="I400" t="s">
        <v>1199</v>
      </c>
      <c r="J400">
        <v>362965</v>
      </c>
    </row>
    <row r="401" spans="1:10" x14ac:dyDescent="0.2">
      <c r="A401" t="s">
        <v>1200</v>
      </c>
      <c r="B401">
        <v>306.611154947025</v>
      </c>
      <c r="C401">
        <v>-0.54377058220678798</v>
      </c>
      <c r="D401">
        <v>0.173503153253139</v>
      </c>
      <c r="E401">
        <v>-3.1340674334225702</v>
      </c>
      <c r="F401">
        <v>1.7240123195390799E-3</v>
      </c>
      <c r="G401">
        <v>6.2697049150264098E-2</v>
      </c>
      <c r="H401" t="s">
        <v>1201</v>
      </c>
      <c r="I401" t="s">
        <v>1202</v>
      </c>
      <c r="J401">
        <v>307296</v>
      </c>
    </row>
    <row r="402" spans="1:10" x14ac:dyDescent="0.2">
      <c r="A402" t="s">
        <v>1203</v>
      </c>
      <c r="B402">
        <v>6545.23371995655</v>
      </c>
      <c r="C402">
        <v>-0.4939606901811</v>
      </c>
      <c r="D402">
        <v>0.157651985873904</v>
      </c>
      <c r="E402">
        <v>-3.1332348111122901</v>
      </c>
      <c r="F402">
        <v>1.7289106986387399E-3</v>
      </c>
      <c r="G402">
        <v>6.2697049150264098E-2</v>
      </c>
      <c r="H402" t="s">
        <v>1204</v>
      </c>
      <c r="I402" t="s">
        <v>1205</v>
      </c>
      <c r="J402">
        <v>315219</v>
      </c>
    </row>
    <row r="403" spans="1:10" x14ac:dyDescent="0.2">
      <c r="A403" t="s">
        <v>1203</v>
      </c>
      <c r="B403">
        <v>6545.23371995655</v>
      </c>
      <c r="C403">
        <v>-0.4939606901811</v>
      </c>
      <c r="D403">
        <v>0.157651985873904</v>
      </c>
      <c r="E403">
        <v>-3.1332348111122901</v>
      </c>
      <c r="F403">
        <v>1.7289106986387399E-3</v>
      </c>
      <c r="G403">
        <v>6.2697049150264098E-2</v>
      </c>
      <c r="H403" t="s">
        <v>1206</v>
      </c>
      <c r="I403" t="s">
        <v>1207</v>
      </c>
      <c r="J403">
        <v>137201493</v>
      </c>
    </row>
    <row r="404" spans="1:10" x14ac:dyDescent="0.2">
      <c r="A404" t="s">
        <v>1208</v>
      </c>
      <c r="B404">
        <v>2518.7741638140601</v>
      </c>
      <c r="C404">
        <v>-0.35268866292346501</v>
      </c>
      <c r="D404">
        <v>0.11257945810403901</v>
      </c>
      <c r="E404">
        <v>-3.1327976600982801</v>
      </c>
      <c r="F404">
        <v>1.7314876113438699E-3</v>
      </c>
      <c r="G404">
        <v>6.2697049150264098E-2</v>
      </c>
      <c r="H404" t="s">
        <v>1209</v>
      </c>
      <c r="I404" t="s">
        <v>1210</v>
      </c>
      <c r="J404">
        <v>316035</v>
      </c>
    </row>
    <row r="405" spans="1:10" x14ac:dyDescent="0.2">
      <c r="A405" t="s">
        <v>1211</v>
      </c>
      <c r="B405">
        <v>12.832596513918901</v>
      </c>
      <c r="C405">
        <v>1.34474521262436</v>
      </c>
      <c r="D405">
        <v>0.42966081537586698</v>
      </c>
      <c r="E405">
        <v>3.1297832255147102</v>
      </c>
      <c r="F405">
        <v>1.74935343544119E-3</v>
      </c>
      <c r="G405">
        <v>6.2844909311448496E-2</v>
      </c>
      <c r="H405" t="s">
        <v>1212</v>
      </c>
      <c r="I405" t="s">
        <v>1213</v>
      </c>
      <c r="J405">
        <v>134486735</v>
      </c>
    </row>
    <row r="406" spans="1:10" x14ac:dyDescent="0.2">
      <c r="A406" t="s">
        <v>1214</v>
      </c>
      <c r="B406">
        <v>1165.79325807335</v>
      </c>
      <c r="C406">
        <v>0.38225026975533399</v>
      </c>
      <c r="D406">
        <v>0.122133617644515</v>
      </c>
      <c r="E406">
        <v>3.1297711238515902</v>
      </c>
      <c r="F406">
        <v>1.7494254994140301E-3</v>
      </c>
      <c r="G406">
        <v>6.2844909311448496E-2</v>
      </c>
      <c r="H406" t="s">
        <v>1215</v>
      </c>
      <c r="I406" t="s">
        <v>1216</v>
      </c>
      <c r="J406">
        <v>363159</v>
      </c>
    </row>
    <row r="407" spans="1:10" x14ac:dyDescent="0.2">
      <c r="A407" t="s">
        <v>1217</v>
      </c>
      <c r="B407">
        <v>2347.4850870707801</v>
      </c>
      <c r="C407">
        <v>0.51306256174396203</v>
      </c>
      <c r="D407">
        <v>0.16393969057723601</v>
      </c>
      <c r="E407">
        <v>3.1295811278980401</v>
      </c>
      <c r="F407">
        <v>1.7505572607334401E-3</v>
      </c>
      <c r="G407">
        <v>6.2844909311448496E-2</v>
      </c>
      <c r="H407" t="s">
        <v>1218</v>
      </c>
      <c r="I407" t="s">
        <v>1219</v>
      </c>
      <c r="J407">
        <v>246217</v>
      </c>
    </row>
    <row r="408" spans="1:10" x14ac:dyDescent="0.2">
      <c r="A408" t="s">
        <v>1220</v>
      </c>
      <c r="B408">
        <v>968.10489302275403</v>
      </c>
      <c r="C408">
        <v>0.44502024119990602</v>
      </c>
      <c r="D408">
        <v>0.14220324189908401</v>
      </c>
      <c r="E408">
        <v>3.1294662150931698</v>
      </c>
      <c r="F408">
        <v>1.7512420960175501E-3</v>
      </c>
      <c r="G408">
        <v>6.2844909311448496E-2</v>
      </c>
      <c r="H408" t="s">
        <v>1221</v>
      </c>
      <c r="I408" t="s">
        <v>1222</v>
      </c>
      <c r="J408">
        <v>362214</v>
      </c>
    </row>
    <row r="409" spans="1:10" x14ac:dyDescent="0.2">
      <c r="A409" t="s">
        <v>1223</v>
      </c>
      <c r="B409">
        <v>6870.2893956376502</v>
      </c>
      <c r="C409">
        <v>0.25203221384550101</v>
      </c>
      <c r="D409">
        <v>8.0623357598205297E-2</v>
      </c>
      <c r="E409">
        <v>3.1260446271852</v>
      </c>
      <c r="F409">
        <v>1.7717466286821201E-3</v>
      </c>
      <c r="G409">
        <v>6.3438811764932906E-2</v>
      </c>
      <c r="H409" t="s">
        <v>1224</v>
      </c>
      <c r="I409" t="s">
        <v>1225</v>
      </c>
      <c r="J409">
        <v>81649</v>
      </c>
    </row>
    <row r="410" spans="1:10" x14ac:dyDescent="0.2">
      <c r="A410" t="s">
        <v>1226</v>
      </c>
      <c r="B410">
        <v>113.240147715311</v>
      </c>
      <c r="C410">
        <v>-0.394681630707302</v>
      </c>
      <c r="D410">
        <v>0.126415084556115</v>
      </c>
      <c r="E410">
        <v>-3.1221086636389801</v>
      </c>
      <c r="F410">
        <v>1.7956064959823699E-3</v>
      </c>
      <c r="G410">
        <v>6.4149941652679801E-2</v>
      </c>
      <c r="H410" t="s">
        <v>1227</v>
      </c>
      <c r="I410" t="s">
        <v>1228</v>
      </c>
      <c r="J410">
        <v>25638</v>
      </c>
    </row>
    <row r="411" spans="1:10" x14ac:dyDescent="0.2">
      <c r="A411" t="s">
        <v>1229</v>
      </c>
      <c r="B411">
        <v>59.051381658968602</v>
      </c>
      <c r="C411">
        <v>-0.59432310235067498</v>
      </c>
      <c r="D411">
        <v>0.19040583748742201</v>
      </c>
      <c r="E411">
        <v>-3.12134916761643</v>
      </c>
      <c r="F411">
        <v>1.8002444263779799E-3</v>
      </c>
      <c r="G411">
        <v>6.4172712985620606E-2</v>
      </c>
      <c r="H411" t="s">
        <v>1230</v>
      </c>
      <c r="I411" t="s">
        <v>1231</v>
      </c>
      <c r="J411">
        <v>689102</v>
      </c>
    </row>
    <row r="412" spans="1:10" x14ac:dyDescent="0.2">
      <c r="A412" t="s">
        <v>1232</v>
      </c>
      <c r="B412">
        <v>356.389209705638</v>
      </c>
      <c r="C412">
        <v>-0.62269040280239896</v>
      </c>
      <c r="D412">
        <v>0.19955238721920801</v>
      </c>
      <c r="E412">
        <v>-3.1204357486256198</v>
      </c>
      <c r="F412">
        <v>1.8058368836576201E-3</v>
      </c>
      <c r="G412">
        <v>6.4229333593684698E-2</v>
      </c>
      <c r="H412" t="s">
        <v>1233</v>
      </c>
      <c r="I412" t="s">
        <v>1234</v>
      </c>
      <c r="J412">
        <v>360910</v>
      </c>
    </row>
    <row r="413" spans="1:10" x14ac:dyDescent="0.2">
      <c r="A413" t="s">
        <v>1235</v>
      </c>
      <c r="B413">
        <v>644.90199785698496</v>
      </c>
      <c r="C413">
        <v>-0.27302715072646799</v>
      </c>
      <c r="D413">
        <v>8.7573408736892899E-2</v>
      </c>
      <c r="E413">
        <v>-3.1176946822608702</v>
      </c>
      <c r="F413">
        <v>1.8227152006290201E-3</v>
      </c>
      <c r="G413">
        <v>6.4686226843562303E-2</v>
      </c>
      <c r="H413" t="s">
        <v>1236</v>
      </c>
      <c r="I413" t="s">
        <v>1237</v>
      </c>
      <c r="J413">
        <v>362377</v>
      </c>
    </row>
    <row r="414" spans="1:10" x14ac:dyDescent="0.2">
      <c r="A414" t="s">
        <v>1238</v>
      </c>
      <c r="B414">
        <v>141.71109827274</v>
      </c>
      <c r="C414">
        <v>-0.38875171314915502</v>
      </c>
      <c r="D414">
        <v>0.124747006764666</v>
      </c>
      <c r="E414">
        <v>-3.1163209701899501</v>
      </c>
      <c r="F414">
        <v>1.8312283532415301E-3</v>
      </c>
      <c r="G414">
        <v>6.4844887448890498E-2</v>
      </c>
      <c r="H414" t="s">
        <v>1239</v>
      </c>
      <c r="I414" t="s">
        <v>1240</v>
      </c>
      <c r="J414">
        <v>444983</v>
      </c>
    </row>
    <row r="415" spans="1:10" x14ac:dyDescent="0.2">
      <c r="A415" t="s">
        <v>1241</v>
      </c>
      <c r="B415">
        <v>74.265285000990005</v>
      </c>
      <c r="C415">
        <v>-1.04541833334278</v>
      </c>
      <c r="D415">
        <v>0.33558962886134203</v>
      </c>
      <c r="E415">
        <v>-3.1151687758942099</v>
      </c>
      <c r="F415">
        <v>1.8383968756854701E-3</v>
      </c>
      <c r="G415">
        <v>6.4955339830111397E-2</v>
      </c>
      <c r="H415" t="s">
        <v>1242</v>
      </c>
      <c r="I415" t="s">
        <v>1243</v>
      </c>
      <c r="J415">
        <v>120101232</v>
      </c>
    </row>
    <row r="416" spans="1:10" x14ac:dyDescent="0.2">
      <c r="A416" t="s">
        <v>1244</v>
      </c>
      <c r="B416">
        <v>707.38947440572701</v>
      </c>
      <c r="C416">
        <v>0.26924372052627898</v>
      </c>
      <c r="D416">
        <v>8.6453870261247207E-2</v>
      </c>
      <c r="E416">
        <v>3.11430500118359</v>
      </c>
      <c r="F416">
        <v>1.8437878598477999E-3</v>
      </c>
      <c r="G416">
        <v>6.5002639691908906E-2</v>
      </c>
      <c r="H416" t="s">
        <v>1245</v>
      </c>
      <c r="I416" t="s">
        <v>1246</v>
      </c>
      <c r="J416">
        <v>304332</v>
      </c>
    </row>
    <row r="417" spans="1:10" x14ac:dyDescent="0.2">
      <c r="A417" t="s">
        <v>1247</v>
      </c>
      <c r="B417">
        <v>2944.7128191532502</v>
      </c>
      <c r="C417">
        <v>0.21297866592168599</v>
      </c>
      <c r="D417">
        <v>6.8462593085301601E-2</v>
      </c>
      <c r="E417">
        <v>3.1108764118286198</v>
      </c>
      <c r="F417">
        <v>1.8653299055298E-3</v>
      </c>
      <c r="G417">
        <v>6.5617888189919996E-2</v>
      </c>
      <c r="H417" t="s">
        <v>1248</v>
      </c>
      <c r="I417" t="s">
        <v>1249</v>
      </c>
      <c r="J417">
        <v>252832</v>
      </c>
    </row>
    <row r="418" spans="1:10" x14ac:dyDescent="0.2">
      <c r="A418" t="s">
        <v>1250</v>
      </c>
      <c r="B418">
        <v>325.58412789667699</v>
      </c>
      <c r="C418">
        <v>-0.36331201296552001</v>
      </c>
      <c r="D418">
        <v>0.116864976418757</v>
      </c>
      <c r="E418">
        <v>-3.10881860501713</v>
      </c>
      <c r="F418">
        <v>1.8783700215601899E-3</v>
      </c>
      <c r="G418">
        <v>6.5932020822422499E-2</v>
      </c>
      <c r="H418" t="s">
        <v>1251</v>
      </c>
      <c r="I418" t="s">
        <v>1252</v>
      </c>
      <c r="J418">
        <v>450225</v>
      </c>
    </row>
    <row r="419" spans="1:10" x14ac:dyDescent="0.2">
      <c r="A419" t="s">
        <v>1253</v>
      </c>
      <c r="B419">
        <v>25815.500067518002</v>
      </c>
      <c r="C419">
        <v>0.46987238541565302</v>
      </c>
      <c r="D419">
        <v>0.15134046803298801</v>
      </c>
      <c r="E419">
        <v>3.1047372293921698</v>
      </c>
      <c r="F419">
        <v>1.9044813565957199E-3</v>
      </c>
      <c r="G419">
        <v>6.6651177717326204E-2</v>
      </c>
      <c r="H419" t="s">
        <v>1254</v>
      </c>
      <c r="I419" t="s">
        <v>1255</v>
      </c>
      <c r="J419">
        <v>24468</v>
      </c>
    </row>
    <row r="420" spans="1:10" x14ac:dyDescent="0.2">
      <c r="A420" t="s">
        <v>1256</v>
      </c>
      <c r="B420">
        <v>318.99405994088397</v>
      </c>
      <c r="C420">
        <v>0.32528903844649598</v>
      </c>
      <c r="D420">
        <v>0.104785919383725</v>
      </c>
      <c r="E420">
        <v>3.10432012582999</v>
      </c>
      <c r="F420">
        <v>1.90716854137851E-3</v>
      </c>
      <c r="G420">
        <v>6.6651177717326204E-2</v>
      </c>
      <c r="H420" t="s">
        <v>1257</v>
      </c>
      <c r="I420" t="s">
        <v>1258</v>
      </c>
      <c r="J420">
        <v>287592</v>
      </c>
    </row>
    <row r="421" spans="1:10" x14ac:dyDescent="0.2">
      <c r="A421" t="s">
        <v>1259</v>
      </c>
      <c r="B421">
        <v>836.14186232607301</v>
      </c>
      <c r="C421">
        <v>0.29077666301184801</v>
      </c>
      <c r="D421">
        <v>9.3730259497199403E-2</v>
      </c>
      <c r="E421">
        <v>3.1022709696065198</v>
      </c>
      <c r="F421">
        <v>1.9204208519261899E-3</v>
      </c>
      <c r="G421">
        <v>6.6968414969017301E-2</v>
      </c>
      <c r="H421" t="s">
        <v>1260</v>
      </c>
      <c r="I421" t="s">
        <v>1261</v>
      </c>
      <c r="J421">
        <v>312947</v>
      </c>
    </row>
    <row r="422" spans="1:10" x14ac:dyDescent="0.2">
      <c r="A422" t="s">
        <v>1262</v>
      </c>
      <c r="B422">
        <v>1011.8198660358</v>
      </c>
      <c r="C422">
        <v>-0.23072283537426599</v>
      </c>
      <c r="D422">
        <v>7.4423299290172398E-2</v>
      </c>
      <c r="E422">
        <v>-3.1001425302940402</v>
      </c>
      <c r="F422">
        <v>1.93427539077993E-3</v>
      </c>
      <c r="G422">
        <v>6.7305231113884603E-2</v>
      </c>
      <c r="H422" t="s">
        <v>1263</v>
      </c>
      <c r="I422" t="s">
        <v>1264</v>
      </c>
      <c r="J422">
        <v>314171</v>
      </c>
    </row>
    <row r="423" spans="1:10" x14ac:dyDescent="0.2">
      <c r="A423" t="s">
        <v>1265</v>
      </c>
      <c r="B423">
        <v>7.22308000989959</v>
      </c>
      <c r="C423">
        <v>-2.0114170506929199</v>
      </c>
      <c r="D423">
        <v>0.64900677881563695</v>
      </c>
      <c r="E423">
        <v>-3.0992234847893601</v>
      </c>
      <c r="F423">
        <v>1.94028600662427E-3</v>
      </c>
      <c r="G423">
        <v>6.7318413453881107E-2</v>
      </c>
      <c r="H423" t="s">
        <v>1266</v>
      </c>
      <c r="I423" t="s">
        <v>1267</v>
      </c>
      <c r="J423">
        <v>24247</v>
      </c>
    </row>
    <row r="424" spans="1:10" x14ac:dyDescent="0.2">
      <c r="A424" t="s">
        <v>1268</v>
      </c>
      <c r="B424">
        <v>1587.5080631481201</v>
      </c>
      <c r="C424">
        <v>0.352113508205392</v>
      </c>
      <c r="D424">
        <v>0.113628910555747</v>
      </c>
      <c r="E424">
        <v>3.09880211368076</v>
      </c>
      <c r="F424">
        <v>1.9430475300259899E-3</v>
      </c>
      <c r="G424">
        <v>6.7318413453881107E-2</v>
      </c>
      <c r="H424" t="s">
        <v>1269</v>
      </c>
      <c r="I424" t="s">
        <v>1270</v>
      </c>
      <c r="J424">
        <v>291171</v>
      </c>
    </row>
    <row r="425" spans="1:10" x14ac:dyDescent="0.2">
      <c r="A425" t="s">
        <v>1271</v>
      </c>
      <c r="B425">
        <v>1046.68839171233</v>
      </c>
      <c r="C425">
        <v>-0.2533330051746</v>
      </c>
      <c r="D425">
        <v>8.1788535267269202E-2</v>
      </c>
      <c r="E425">
        <v>-3.0974146235380799</v>
      </c>
      <c r="F425">
        <v>1.9521661944301499E-3</v>
      </c>
      <c r="G425">
        <v>6.74885731139096E-2</v>
      </c>
      <c r="H425" t="s">
        <v>1272</v>
      </c>
      <c r="I425" t="s">
        <v>1273</v>
      </c>
      <c r="J425">
        <v>293144</v>
      </c>
    </row>
    <row r="426" spans="1:10" x14ac:dyDescent="0.2">
      <c r="A426" t="s">
        <v>1274</v>
      </c>
      <c r="B426">
        <v>171.25572685768799</v>
      </c>
      <c r="C426">
        <v>-0.44761595379153801</v>
      </c>
      <c r="D426">
        <v>0.144568040990041</v>
      </c>
      <c r="E426">
        <v>-3.0962303336625498</v>
      </c>
      <c r="F426">
        <v>1.9599804760012801E-3</v>
      </c>
      <c r="G426">
        <v>6.7613003904379604E-2</v>
      </c>
      <c r="H426" t="s">
        <v>1275</v>
      </c>
      <c r="I426" t="s">
        <v>1276</v>
      </c>
      <c r="J426">
        <v>309486</v>
      </c>
    </row>
    <row r="427" spans="1:10" x14ac:dyDescent="0.2">
      <c r="A427" t="s">
        <v>1277</v>
      </c>
      <c r="B427">
        <v>297.94265132779901</v>
      </c>
      <c r="C427">
        <v>0.37654258609396901</v>
      </c>
      <c r="D427">
        <v>0.121701952485872</v>
      </c>
      <c r="E427">
        <v>3.0939732551758299</v>
      </c>
      <c r="F427">
        <v>1.9749528902911098E-3</v>
      </c>
      <c r="G427">
        <v>6.7838664359504294E-2</v>
      </c>
      <c r="H427" t="s">
        <v>1278</v>
      </c>
      <c r="I427" t="s">
        <v>1279</v>
      </c>
      <c r="J427">
        <v>295384</v>
      </c>
    </row>
    <row r="428" spans="1:10" x14ac:dyDescent="0.2">
      <c r="A428" t="s">
        <v>1280</v>
      </c>
      <c r="B428">
        <v>29.528308489723599</v>
      </c>
      <c r="C428">
        <v>1.9807351301941301</v>
      </c>
      <c r="D428">
        <v>0.64019226620945602</v>
      </c>
      <c r="E428">
        <v>3.0939691632358501</v>
      </c>
      <c r="F428">
        <v>1.9749801294114099E-3</v>
      </c>
      <c r="G428">
        <v>6.7838664359504294E-2</v>
      </c>
      <c r="H428" t="s">
        <v>1281</v>
      </c>
      <c r="I428" t="s">
        <v>1282</v>
      </c>
      <c r="J428">
        <v>300678</v>
      </c>
    </row>
    <row r="429" spans="1:10" x14ac:dyDescent="0.2">
      <c r="A429" t="s">
        <v>1283</v>
      </c>
      <c r="B429">
        <v>642.85690658623002</v>
      </c>
      <c r="C429">
        <v>0.84490503155171903</v>
      </c>
      <c r="D429">
        <v>0.27317104302727502</v>
      </c>
      <c r="E429">
        <v>3.0929523941794899</v>
      </c>
      <c r="F429">
        <v>1.9817592304895702E-3</v>
      </c>
      <c r="G429">
        <v>6.7926067983511196E-2</v>
      </c>
      <c r="H429" t="s">
        <v>1284</v>
      </c>
      <c r="I429" t="s">
        <v>1285</v>
      </c>
      <c r="J429">
        <v>361523</v>
      </c>
    </row>
    <row r="430" spans="1:10" x14ac:dyDescent="0.2">
      <c r="A430" t="s">
        <v>1286</v>
      </c>
      <c r="B430">
        <v>74.280687707139506</v>
      </c>
      <c r="C430">
        <v>-0.85868925524728501</v>
      </c>
      <c r="D430">
        <v>0.27806311162376601</v>
      </c>
      <c r="E430">
        <v>-3.08810920741309</v>
      </c>
      <c r="F430">
        <v>2.0143443228935998E-3</v>
      </c>
      <c r="G430">
        <v>6.8895729815642195E-2</v>
      </c>
      <c r="H430" t="s">
        <v>1287</v>
      </c>
      <c r="I430" t="s">
        <v>1288</v>
      </c>
      <c r="J430">
        <v>498576</v>
      </c>
    </row>
    <row r="431" spans="1:10" x14ac:dyDescent="0.2">
      <c r="A431" t="s">
        <v>1289</v>
      </c>
      <c r="B431">
        <v>1754.1012668169301</v>
      </c>
      <c r="C431">
        <v>0.28237246152057899</v>
      </c>
      <c r="D431">
        <v>9.1539086811941603E-2</v>
      </c>
      <c r="E431">
        <v>3.0847201054199598</v>
      </c>
      <c r="F431">
        <v>2.03743791725184E-3</v>
      </c>
      <c r="G431">
        <v>6.9233143081168305E-2</v>
      </c>
      <c r="H431" t="s">
        <v>1290</v>
      </c>
      <c r="I431" t="s">
        <v>1291</v>
      </c>
      <c r="J431">
        <v>171357</v>
      </c>
    </row>
    <row r="432" spans="1:10" x14ac:dyDescent="0.2">
      <c r="A432" t="s">
        <v>1292</v>
      </c>
      <c r="B432">
        <v>16067.4201961688</v>
      </c>
      <c r="C432">
        <v>-0.29889278930663399</v>
      </c>
      <c r="D432">
        <v>9.6907615907026803E-2</v>
      </c>
      <c r="E432">
        <v>-3.0843064965440101</v>
      </c>
      <c r="F432">
        <v>2.0402728503525502E-3</v>
      </c>
      <c r="G432">
        <v>6.9233143081168305E-2</v>
      </c>
      <c r="H432" t="s">
        <v>1293</v>
      </c>
      <c r="I432" t="s">
        <v>1294</v>
      </c>
      <c r="J432">
        <v>117099</v>
      </c>
    </row>
    <row r="433" spans="1:10" x14ac:dyDescent="0.2">
      <c r="A433" t="s">
        <v>1295</v>
      </c>
      <c r="B433">
        <v>8846.9697943476694</v>
      </c>
      <c r="C433">
        <v>-0.53238780946035602</v>
      </c>
      <c r="D433">
        <v>0.17262163193496</v>
      </c>
      <c r="E433">
        <v>-3.0841314816265299</v>
      </c>
      <c r="F433">
        <v>2.0414735164511299E-3</v>
      </c>
      <c r="G433">
        <v>6.9233143081168305E-2</v>
      </c>
      <c r="H433" t="s">
        <v>1296</v>
      </c>
      <c r="I433" t="s">
        <v>1297</v>
      </c>
      <c r="J433">
        <v>494499</v>
      </c>
    </row>
    <row r="434" spans="1:10" x14ac:dyDescent="0.2">
      <c r="A434" t="s">
        <v>1298</v>
      </c>
      <c r="B434">
        <v>431.89029192528102</v>
      </c>
      <c r="C434">
        <v>0.41356116002677801</v>
      </c>
      <c r="D434">
        <v>0.1341736130391</v>
      </c>
      <c r="E434">
        <v>3.0822838459769399</v>
      </c>
      <c r="F434">
        <v>2.0541885772643498E-3</v>
      </c>
      <c r="G434">
        <v>6.9371029406099904E-2</v>
      </c>
      <c r="H434" t="s">
        <v>1299</v>
      </c>
      <c r="I434" t="s">
        <v>1300</v>
      </c>
      <c r="J434">
        <v>498154</v>
      </c>
    </row>
    <row r="435" spans="1:10" x14ac:dyDescent="0.2">
      <c r="A435" t="s">
        <v>1301</v>
      </c>
      <c r="B435">
        <v>158.42593307091499</v>
      </c>
      <c r="C435">
        <v>-0.36320332906381902</v>
      </c>
      <c r="D435">
        <v>0.117876223902687</v>
      </c>
      <c r="E435">
        <v>-3.0812263664270598</v>
      </c>
      <c r="F435">
        <v>2.0614985924309699E-3</v>
      </c>
      <c r="G435">
        <v>6.9471636389044397E-2</v>
      </c>
      <c r="H435" t="s">
        <v>1302</v>
      </c>
      <c r="I435" t="s">
        <v>1303</v>
      </c>
      <c r="J435">
        <v>299246</v>
      </c>
    </row>
    <row r="436" spans="1:10" x14ac:dyDescent="0.2">
      <c r="A436" t="s">
        <v>1304</v>
      </c>
      <c r="B436">
        <v>7037.2686648854497</v>
      </c>
      <c r="C436">
        <v>0.26802994289547899</v>
      </c>
      <c r="D436">
        <v>8.7018029159858401E-2</v>
      </c>
      <c r="E436">
        <v>3.08016563329753</v>
      </c>
      <c r="F436">
        <v>2.0688550661472601E-3</v>
      </c>
      <c r="G436">
        <v>6.9573383891128396E-2</v>
      </c>
      <c r="H436" t="s">
        <v>1305</v>
      </c>
      <c r="I436" t="s">
        <v>1306</v>
      </c>
      <c r="J436">
        <v>294504</v>
      </c>
    </row>
    <row r="437" spans="1:10" x14ac:dyDescent="0.2">
      <c r="A437" t="s">
        <v>1307</v>
      </c>
      <c r="B437">
        <v>1104.7150452932101</v>
      </c>
      <c r="C437">
        <v>0.47707147693176</v>
      </c>
      <c r="D437">
        <v>0.155083901531989</v>
      </c>
      <c r="E437">
        <v>3.0762153403353398</v>
      </c>
      <c r="F437">
        <v>2.09646376348973E-3</v>
      </c>
      <c r="G437">
        <v>7.0157440601797294E-2</v>
      </c>
      <c r="H437" t="s">
        <v>1308</v>
      </c>
      <c r="I437" t="s">
        <v>1309</v>
      </c>
      <c r="J437">
        <v>498272</v>
      </c>
    </row>
    <row r="438" spans="1:10" x14ac:dyDescent="0.2">
      <c r="A438" t="s">
        <v>1310</v>
      </c>
      <c r="B438">
        <v>908.69423639135505</v>
      </c>
      <c r="C438">
        <v>0.41550064326359498</v>
      </c>
      <c r="D438">
        <v>0.13508204698832699</v>
      </c>
      <c r="E438">
        <v>3.0759131396602202</v>
      </c>
      <c r="F438">
        <v>2.0985897041309598E-3</v>
      </c>
      <c r="G438">
        <v>7.0157440601797294E-2</v>
      </c>
      <c r="H438" t="s">
        <v>1311</v>
      </c>
      <c r="I438" t="s">
        <v>1312</v>
      </c>
      <c r="J438">
        <v>305577</v>
      </c>
    </row>
    <row r="439" spans="1:10" x14ac:dyDescent="0.2">
      <c r="A439" t="s">
        <v>1313</v>
      </c>
      <c r="B439">
        <v>6862.0889701606702</v>
      </c>
      <c r="C439">
        <v>0.61974219767327698</v>
      </c>
      <c r="D439">
        <v>0.20160935724287499</v>
      </c>
      <c r="E439">
        <v>3.0739753657697699</v>
      </c>
      <c r="F439">
        <v>2.1122687341636201E-3</v>
      </c>
      <c r="G439">
        <v>7.0157440601797294E-2</v>
      </c>
      <c r="H439" t="s">
        <v>1314</v>
      </c>
      <c r="I439" t="s">
        <v>1315</v>
      </c>
      <c r="J439">
        <v>288444</v>
      </c>
    </row>
    <row r="440" spans="1:10" x14ac:dyDescent="0.2">
      <c r="A440" t="s">
        <v>1316</v>
      </c>
      <c r="B440">
        <v>4318.3681176342398</v>
      </c>
      <c r="C440">
        <v>0.76395968273818804</v>
      </c>
      <c r="D440">
        <v>0.24853916605722901</v>
      </c>
      <c r="E440">
        <v>3.0737999763074701</v>
      </c>
      <c r="F440">
        <v>2.1135108608138602E-3</v>
      </c>
      <c r="G440">
        <v>7.0157440601797294E-2</v>
      </c>
      <c r="H440" t="s">
        <v>1317</v>
      </c>
      <c r="I440" t="s">
        <v>1318</v>
      </c>
      <c r="J440">
        <v>24385</v>
      </c>
    </row>
    <row r="441" spans="1:10" x14ac:dyDescent="0.2">
      <c r="A441" t="s">
        <v>1319</v>
      </c>
      <c r="B441">
        <v>90.210196086563997</v>
      </c>
      <c r="C441">
        <v>0.55771433117468805</v>
      </c>
      <c r="D441">
        <v>0.18145070125063401</v>
      </c>
      <c r="E441">
        <v>3.0736410900078499</v>
      </c>
      <c r="F441">
        <v>2.1146366885696098E-3</v>
      </c>
      <c r="G441">
        <v>7.0157440601797294E-2</v>
      </c>
      <c r="H441" t="s">
        <v>1320</v>
      </c>
      <c r="I441" t="s">
        <v>1321</v>
      </c>
      <c r="J441">
        <v>287388</v>
      </c>
    </row>
    <row r="442" spans="1:10" x14ac:dyDescent="0.2">
      <c r="A442" t="s">
        <v>1322</v>
      </c>
      <c r="B442">
        <v>52.839903381065298</v>
      </c>
      <c r="C442">
        <v>-1.2859631130637601</v>
      </c>
      <c r="D442">
        <v>0.41838677238073302</v>
      </c>
      <c r="E442">
        <v>-3.0736227767103901</v>
      </c>
      <c r="F442">
        <v>2.11476648726182E-3</v>
      </c>
      <c r="G442">
        <v>7.0157440601797294E-2</v>
      </c>
      <c r="H442" t="s">
        <v>1323</v>
      </c>
      <c r="I442" t="s">
        <v>1324</v>
      </c>
      <c r="J442">
        <v>120094625</v>
      </c>
    </row>
    <row r="443" spans="1:10" x14ac:dyDescent="0.2">
      <c r="A443" t="s">
        <v>1325</v>
      </c>
      <c r="B443">
        <v>218.68060027508</v>
      </c>
      <c r="C443">
        <v>0.40534029918418801</v>
      </c>
      <c r="D443">
        <v>0.131904608763528</v>
      </c>
      <c r="E443">
        <v>3.0729805651511501</v>
      </c>
      <c r="F443">
        <v>2.1193228970812698E-3</v>
      </c>
      <c r="G443">
        <v>7.0157440601797294E-2</v>
      </c>
      <c r="H443" t="s">
        <v>1326</v>
      </c>
      <c r="I443" t="s">
        <v>1327</v>
      </c>
      <c r="J443">
        <v>300741</v>
      </c>
    </row>
    <row r="444" spans="1:10" x14ac:dyDescent="0.2">
      <c r="A444" t="s">
        <v>1328</v>
      </c>
      <c r="B444">
        <v>1781.2639470879601</v>
      </c>
      <c r="C444">
        <v>-0.41650559485113903</v>
      </c>
      <c r="D444">
        <v>0.13560605065339101</v>
      </c>
      <c r="E444">
        <v>-3.0714381315899302</v>
      </c>
      <c r="F444">
        <v>2.1303030682649701E-3</v>
      </c>
      <c r="G444">
        <v>7.0157440601797294E-2</v>
      </c>
      <c r="H444" t="s">
        <v>1329</v>
      </c>
      <c r="I444" t="s">
        <v>1330</v>
      </c>
      <c r="J444">
        <v>361054</v>
      </c>
    </row>
    <row r="445" spans="1:10" x14ac:dyDescent="0.2">
      <c r="A445" t="s">
        <v>1331</v>
      </c>
      <c r="B445">
        <v>747.03584400491604</v>
      </c>
      <c r="C445">
        <v>0.29783104805805499</v>
      </c>
      <c r="D445">
        <v>9.6989042140774903E-2</v>
      </c>
      <c r="E445">
        <v>3.0707700734457002</v>
      </c>
      <c r="F445">
        <v>2.1350749647502999E-3</v>
      </c>
      <c r="G445">
        <v>7.0157440601797294E-2</v>
      </c>
      <c r="H445" t="s">
        <v>1332</v>
      </c>
      <c r="I445" t="s">
        <v>1333</v>
      </c>
      <c r="J445">
        <v>360761</v>
      </c>
    </row>
    <row r="446" spans="1:10" x14ac:dyDescent="0.2">
      <c r="A446" t="s">
        <v>1334</v>
      </c>
      <c r="B446">
        <v>3978.56671574653</v>
      </c>
      <c r="C446">
        <v>-0.190786098554629</v>
      </c>
      <c r="D446">
        <v>6.2138204517193797E-2</v>
      </c>
      <c r="E446">
        <v>-3.0703510028494301</v>
      </c>
      <c r="F446">
        <v>2.13807335959307E-3</v>
      </c>
      <c r="G446">
        <v>7.0157440601797294E-2</v>
      </c>
      <c r="H446" t="s">
        <v>1335</v>
      </c>
      <c r="I446" t="s">
        <v>1336</v>
      </c>
      <c r="J446">
        <v>289992</v>
      </c>
    </row>
    <row r="447" spans="1:10" x14ac:dyDescent="0.2">
      <c r="A447" t="s">
        <v>1337</v>
      </c>
      <c r="B447">
        <v>1245.4956180613599</v>
      </c>
      <c r="C447">
        <v>0.22044765429993499</v>
      </c>
      <c r="D447">
        <v>7.1805047322682197E-2</v>
      </c>
      <c r="E447">
        <v>3.07008577418343</v>
      </c>
      <c r="F447">
        <v>2.1399730302637198E-3</v>
      </c>
      <c r="G447">
        <v>7.0157440601797294E-2</v>
      </c>
      <c r="H447" t="s">
        <v>1338</v>
      </c>
      <c r="I447" t="s">
        <v>1339</v>
      </c>
      <c r="J447">
        <v>296117</v>
      </c>
    </row>
    <row r="448" spans="1:10" x14ac:dyDescent="0.2">
      <c r="A448" t="s">
        <v>1340</v>
      </c>
      <c r="B448">
        <v>367.948877228458</v>
      </c>
      <c r="C448">
        <v>0.28492548789785399</v>
      </c>
      <c r="D448">
        <v>9.2827374791974004E-2</v>
      </c>
      <c r="E448">
        <v>3.0694123208414701</v>
      </c>
      <c r="F448">
        <v>2.1448035202824402E-3</v>
      </c>
      <c r="G448">
        <v>7.0157440601797294E-2</v>
      </c>
      <c r="H448" t="s">
        <v>1341</v>
      </c>
      <c r="I448" t="s">
        <v>1342</v>
      </c>
      <c r="J448">
        <v>306765</v>
      </c>
    </row>
    <row r="449" spans="1:10" x14ac:dyDescent="0.2">
      <c r="A449" t="s">
        <v>1343</v>
      </c>
      <c r="B449">
        <v>3278.6019348775599</v>
      </c>
      <c r="C449">
        <v>0.353271889556315</v>
      </c>
      <c r="D449">
        <v>0.115094470275069</v>
      </c>
      <c r="E449">
        <v>3.0694080151028502</v>
      </c>
      <c r="F449">
        <v>2.14483443626336E-3</v>
      </c>
      <c r="G449">
        <v>7.0157440601797294E-2</v>
      </c>
      <c r="H449" t="s">
        <v>1344</v>
      </c>
      <c r="I449" t="s">
        <v>1345</v>
      </c>
      <c r="J449">
        <v>303200</v>
      </c>
    </row>
    <row r="450" spans="1:10" x14ac:dyDescent="0.2">
      <c r="A450" t="s">
        <v>1346</v>
      </c>
      <c r="B450">
        <v>906.25126383214194</v>
      </c>
      <c r="C450">
        <v>-0.23011582689011001</v>
      </c>
      <c r="D450">
        <v>7.4993625166938097E-2</v>
      </c>
      <c r="E450">
        <v>-3.06847183847781</v>
      </c>
      <c r="F450">
        <v>2.15156606400732E-3</v>
      </c>
      <c r="G450">
        <v>7.0157440601797294E-2</v>
      </c>
      <c r="H450" t="s">
        <v>1347</v>
      </c>
      <c r="I450" t="s">
        <v>1348</v>
      </c>
      <c r="J450">
        <v>29205</v>
      </c>
    </row>
    <row r="451" spans="1:10" x14ac:dyDescent="0.2">
      <c r="A451" t="s">
        <v>1349</v>
      </c>
      <c r="B451">
        <v>165.436500834188</v>
      </c>
      <c r="C451">
        <v>-2.0778760281059698</v>
      </c>
      <c r="D451">
        <v>0.67721296599176695</v>
      </c>
      <c r="E451">
        <v>-3.0682756126249799</v>
      </c>
      <c r="F451">
        <v>2.1529794896719798E-3</v>
      </c>
      <c r="G451">
        <v>7.0157440601797294E-2</v>
      </c>
      <c r="H451" t="s">
        <v>1350</v>
      </c>
      <c r="I451" t="s">
        <v>1351</v>
      </c>
      <c r="J451">
        <v>24212</v>
      </c>
    </row>
    <row r="452" spans="1:10" x14ac:dyDescent="0.2">
      <c r="A452" t="s">
        <v>1352</v>
      </c>
      <c r="B452">
        <v>374.69557128864199</v>
      </c>
      <c r="C452">
        <v>0.24860677253097799</v>
      </c>
      <c r="D452">
        <v>8.1036715669476997E-2</v>
      </c>
      <c r="E452">
        <v>3.0678288289096698</v>
      </c>
      <c r="F452">
        <v>2.1562008738037599E-3</v>
      </c>
      <c r="G452">
        <v>7.0157440601797294E-2</v>
      </c>
      <c r="H452" t="s">
        <v>1353</v>
      </c>
      <c r="I452" t="s">
        <v>1354</v>
      </c>
      <c r="J452">
        <v>313264</v>
      </c>
    </row>
    <row r="453" spans="1:10" x14ac:dyDescent="0.2">
      <c r="A453" t="s">
        <v>1355</v>
      </c>
      <c r="B453">
        <v>10249.1901083048</v>
      </c>
      <c r="C453">
        <v>0.31027971498741602</v>
      </c>
      <c r="D453">
        <v>0.10125081596178399</v>
      </c>
      <c r="E453">
        <v>3.0644663160495198</v>
      </c>
      <c r="F453">
        <v>2.18058728321036E-3</v>
      </c>
      <c r="G453">
        <v>7.0801266961682194E-2</v>
      </c>
      <c r="H453" t="s">
        <v>1356</v>
      </c>
      <c r="I453" t="s">
        <v>1357</v>
      </c>
      <c r="J453">
        <v>303861</v>
      </c>
    </row>
    <row r="454" spans="1:10" x14ac:dyDescent="0.2">
      <c r="A454" t="s">
        <v>1358</v>
      </c>
      <c r="B454">
        <v>6820.1824942553703</v>
      </c>
      <c r="C454">
        <v>0.59703623262805205</v>
      </c>
      <c r="D454">
        <v>0.19497747692280401</v>
      </c>
      <c r="E454">
        <v>3.06207794895424</v>
      </c>
      <c r="F454">
        <v>2.1980620466119198E-3</v>
      </c>
      <c r="G454">
        <v>7.1086921955044E-2</v>
      </c>
      <c r="H454" t="s">
        <v>1359</v>
      </c>
      <c r="I454" t="s">
        <v>1360</v>
      </c>
      <c r="J454">
        <v>296925</v>
      </c>
    </row>
    <row r="455" spans="1:10" x14ac:dyDescent="0.2">
      <c r="A455" t="s">
        <v>1361</v>
      </c>
      <c r="B455">
        <v>260.68049092381398</v>
      </c>
      <c r="C455">
        <v>0.31790865667065599</v>
      </c>
      <c r="D455">
        <v>0.103943565330206</v>
      </c>
      <c r="E455">
        <v>3.0584736598242501</v>
      </c>
      <c r="F455">
        <v>2.2246763559494501E-3</v>
      </c>
      <c r="G455">
        <v>7.1802884156509303E-2</v>
      </c>
      <c r="H455" t="s">
        <v>1362</v>
      </c>
      <c r="I455" t="s">
        <v>1363</v>
      </c>
      <c r="J455">
        <v>25682</v>
      </c>
    </row>
    <row r="456" spans="1:10" x14ac:dyDescent="0.2">
      <c r="A456" t="s">
        <v>1364</v>
      </c>
      <c r="B456">
        <v>900.54644122792104</v>
      </c>
      <c r="C456">
        <v>-0.45069632404590498</v>
      </c>
      <c r="D456">
        <v>0.14746361836622299</v>
      </c>
      <c r="E456">
        <v>-3.0563221561986098</v>
      </c>
      <c r="F456">
        <v>2.2407036237769599E-3</v>
      </c>
      <c r="G456">
        <v>7.2101425791312096E-2</v>
      </c>
      <c r="H456" t="s">
        <v>1365</v>
      </c>
      <c r="I456" t="s">
        <v>1366</v>
      </c>
      <c r="J456">
        <v>58954</v>
      </c>
    </row>
    <row r="457" spans="1:10" x14ac:dyDescent="0.2">
      <c r="A457" t="s">
        <v>1367</v>
      </c>
      <c r="B457">
        <v>18.4043988425611</v>
      </c>
      <c r="C457">
        <v>2.0239682837963402</v>
      </c>
      <c r="D457">
        <v>0.662287585016053</v>
      </c>
      <c r="E457">
        <v>3.0560263087934598</v>
      </c>
      <c r="F457">
        <v>2.2429157452692901E-3</v>
      </c>
      <c r="G457">
        <v>7.2101425791312096E-2</v>
      </c>
      <c r="H457" t="s">
        <v>1368</v>
      </c>
      <c r="I457" t="s">
        <v>1369</v>
      </c>
      <c r="J457">
        <v>293746</v>
      </c>
    </row>
    <row r="458" spans="1:10" x14ac:dyDescent="0.2">
      <c r="A458" t="s">
        <v>1370</v>
      </c>
      <c r="B458">
        <v>1502.4342895437001</v>
      </c>
      <c r="C458">
        <v>0.265645417796391</v>
      </c>
      <c r="D458">
        <v>8.6971930287900706E-2</v>
      </c>
      <c r="E458">
        <v>3.0543810734915602</v>
      </c>
      <c r="F458">
        <v>2.2552541098994402E-3</v>
      </c>
      <c r="G458">
        <v>7.2267231041162103E-2</v>
      </c>
      <c r="H458" t="s">
        <v>1371</v>
      </c>
      <c r="I458" t="s">
        <v>1372</v>
      </c>
      <c r="J458">
        <v>29681</v>
      </c>
    </row>
    <row r="459" spans="1:10" x14ac:dyDescent="0.2">
      <c r="A459" t="s">
        <v>1373</v>
      </c>
      <c r="B459">
        <v>5166.4126302137402</v>
      </c>
      <c r="C459">
        <v>0.291067138795021</v>
      </c>
      <c r="D459">
        <v>9.5331599922304305E-2</v>
      </c>
      <c r="E459">
        <v>3.0532073208908899</v>
      </c>
      <c r="F459">
        <v>2.2640945872320398E-3</v>
      </c>
      <c r="G459">
        <v>7.2267231041162103E-2</v>
      </c>
      <c r="H459" t="s">
        <v>1374</v>
      </c>
      <c r="I459" t="s">
        <v>1375</v>
      </c>
      <c r="J459">
        <v>681996</v>
      </c>
    </row>
    <row r="460" spans="1:10" x14ac:dyDescent="0.2">
      <c r="A460" t="s">
        <v>1376</v>
      </c>
      <c r="B460">
        <v>2728.5062243806301</v>
      </c>
      <c r="C460">
        <v>0.32616159079394502</v>
      </c>
      <c r="D460">
        <v>0.10682958269668801</v>
      </c>
      <c r="E460">
        <v>3.0531017959696398</v>
      </c>
      <c r="F460">
        <v>2.2648909339742602E-3</v>
      </c>
      <c r="G460">
        <v>7.2267231041162103E-2</v>
      </c>
      <c r="H460" t="s">
        <v>1377</v>
      </c>
      <c r="I460" t="s">
        <v>1378</v>
      </c>
      <c r="J460">
        <v>502348</v>
      </c>
    </row>
    <row r="461" spans="1:10" x14ac:dyDescent="0.2">
      <c r="A461" t="s">
        <v>1379</v>
      </c>
      <c r="B461">
        <v>1570.0258843501299</v>
      </c>
      <c r="C461">
        <v>0.26597751577037598</v>
      </c>
      <c r="D461">
        <v>8.7138707271729801E-2</v>
      </c>
      <c r="E461">
        <v>3.05234635787013</v>
      </c>
      <c r="F461">
        <v>2.2705993669188801E-3</v>
      </c>
      <c r="G461">
        <v>7.2267231041162103E-2</v>
      </c>
      <c r="H461" t="s">
        <v>1380</v>
      </c>
      <c r="I461" t="s">
        <v>1381</v>
      </c>
      <c r="J461">
        <v>60376</v>
      </c>
    </row>
    <row r="462" spans="1:10" x14ac:dyDescent="0.2">
      <c r="A462" t="s">
        <v>1382</v>
      </c>
      <c r="B462">
        <v>653.52073626470099</v>
      </c>
      <c r="C462">
        <v>0.31410885305384101</v>
      </c>
      <c r="D462">
        <v>0.102944744123144</v>
      </c>
      <c r="E462">
        <v>3.0512373966183199</v>
      </c>
      <c r="F462">
        <v>2.27900306023176E-3</v>
      </c>
      <c r="G462">
        <v>7.2391065523124007E-2</v>
      </c>
      <c r="H462" t="s">
        <v>1383</v>
      </c>
      <c r="I462" t="s">
        <v>1384</v>
      </c>
      <c r="J462">
        <v>100911305</v>
      </c>
    </row>
    <row r="463" spans="1:10" x14ac:dyDescent="0.2">
      <c r="A463" t="s">
        <v>1385</v>
      </c>
      <c r="B463">
        <v>101.983820770169</v>
      </c>
      <c r="C463">
        <v>-0.47229561952238902</v>
      </c>
      <c r="D463">
        <v>0.154850190949368</v>
      </c>
      <c r="E463">
        <v>-3.0500163843957901</v>
      </c>
      <c r="F463">
        <v>2.28828882386448E-3</v>
      </c>
      <c r="G463">
        <v>7.2490116398917295E-2</v>
      </c>
      <c r="H463" t="s">
        <v>1386</v>
      </c>
      <c r="I463" t="s">
        <v>1387</v>
      </c>
      <c r="J463">
        <v>306375</v>
      </c>
    </row>
    <row r="464" spans="1:10" x14ac:dyDescent="0.2">
      <c r="A464" t="s">
        <v>1388</v>
      </c>
      <c r="B464">
        <v>70.388839362680002</v>
      </c>
      <c r="C464">
        <v>-2.3924930972981202</v>
      </c>
      <c r="D464">
        <v>0.78451660783707999</v>
      </c>
      <c r="E464">
        <v>-3.0496398334947301</v>
      </c>
      <c r="F464">
        <v>2.29115946725585E-3</v>
      </c>
      <c r="G464">
        <v>7.2490116398917295E-2</v>
      </c>
      <c r="H464" t="s">
        <v>1389</v>
      </c>
      <c r="I464" t="s">
        <v>1390</v>
      </c>
      <c r="J464">
        <v>292879</v>
      </c>
    </row>
    <row r="465" spans="1:10" x14ac:dyDescent="0.2">
      <c r="A465" t="s">
        <v>1391</v>
      </c>
      <c r="B465">
        <v>5.7593634083204597</v>
      </c>
      <c r="C465">
        <v>-3.7048087935084899</v>
      </c>
      <c r="D465">
        <v>1.21544831643642</v>
      </c>
      <c r="E465">
        <v>-3.0481006418855001</v>
      </c>
      <c r="F465">
        <v>2.30292785852857E-3</v>
      </c>
      <c r="G465" t="s">
        <v>735</v>
      </c>
      <c r="H465" t="s">
        <v>1392</v>
      </c>
      <c r="I465" t="s">
        <v>1393</v>
      </c>
      <c r="J465">
        <v>114634</v>
      </c>
    </row>
    <row r="466" spans="1:10" x14ac:dyDescent="0.2">
      <c r="A466" t="s">
        <v>1394</v>
      </c>
      <c r="B466">
        <v>1866.69071466079</v>
      </c>
      <c r="C466">
        <v>0.217745796443963</v>
      </c>
      <c r="D466">
        <v>7.1470142570965095E-2</v>
      </c>
      <c r="E466">
        <v>3.0466680016449601</v>
      </c>
      <c r="F466">
        <v>2.3139313001296698E-3</v>
      </c>
      <c r="G466">
        <v>7.2812720987725593E-2</v>
      </c>
      <c r="H466" t="s">
        <v>1395</v>
      </c>
      <c r="I466" t="s">
        <v>1396</v>
      </c>
      <c r="J466">
        <v>362884</v>
      </c>
    </row>
    <row r="467" spans="1:10" x14ac:dyDescent="0.2">
      <c r="A467" t="s">
        <v>1397</v>
      </c>
      <c r="B467">
        <v>752.64319614943395</v>
      </c>
      <c r="C467">
        <v>-0.40234713141022499</v>
      </c>
      <c r="D467">
        <v>0.132073804192302</v>
      </c>
      <c r="E467">
        <v>-3.0463810281742001</v>
      </c>
      <c r="F467">
        <v>2.3161411899095198E-3</v>
      </c>
      <c r="G467">
        <v>7.2812720987725593E-2</v>
      </c>
      <c r="H467" t="s">
        <v>1398</v>
      </c>
      <c r="I467" t="s">
        <v>1399</v>
      </c>
      <c r="J467">
        <v>362039</v>
      </c>
    </row>
    <row r="468" spans="1:10" x14ac:dyDescent="0.2">
      <c r="A468" t="s">
        <v>1400</v>
      </c>
      <c r="B468">
        <v>191.84281062936699</v>
      </c>
      <c r="C468">
        <v>-0.89898080345450304</v>
      </c>
      <c r="D468">
        <v>0.29514032037376098</v>
      </c>
      <c r="E468">
        <v>-3.04594371353953</v>
      </c>
      <c r="F468">
        <v>2.3195125256983899E-3</v>
      </c>
      <c r="G468">
        <v>7.2812720987725593E-2</v>
      </c>
      <c r="H468" t="s">
        <v>1401</v>
      </c>
      <c r="I468" t="s">
        <v>1402</v>
      </c>
      <c r="J468">
        <v>25662</v>
      </c>
    </row>
    <row r="469" spans="1:10" x14ac:dyDescent="0.2">
      <c r="A469" t="s">
        <v>1403</v>
      </c>
      <c r="B469">
        <v>35.775815613354602</v>
      </c>
      <c r="C469">
        <v>8.6262426072876792</v>
      </c>
      <c r="D469">
        <v>2.8332294387800001</v>
      </c>
      <c r="E469">
        <v>3.0446678582452402</v>
      </c>
      <c r="F469">
        <v>2.3293740188803898E-3</v>
      </c>
      <c r="G469">
        <v>7.2979469993867896E-2</v>
      </c>
      <c r="H469" t="s">
        <v>1404</v>
      </c>
      <c r="I469" t="s">
        <v>1405</v>
      </c>
      <c r="J469">
        <v>171162</v>
      </c>
    </row>
    <row r="470" spans="1:10" x14ac:dyDescent="0.2">
      <c r="A470" t="s">
        <v>1406</v>
      </c>
      <c r="B470">
        <v>1020.40735380206</v>
      </c>
      <c r="C470">
        <v>-0.412160348702926</v>
      </c>
      <c r="D470">
        <v>0.13565709247966901</v>
      </c>
      <c r="E470">
        <v>-3.0382513819887298</v>
      </c>
      <c r="F470">
        <v>2.3795536337829701E-3</v>
      </c>
      <c r="G470">
        <v>7.4078823294372806E-2</v>
      </c>
      <c r="H470" t="s">
        <v>1407</v>
      </c>
      <c r="I470" t="s">
        <v>1408</v>
      </c>
      <c r="J470">
        <v>363062</v>
      </c>
    </row>
    <row r="471" spans="1:10" x14ac:dyDescent="0.2">
      <c r="A471" t="s">
        <v>1409</v>
      </c>
      <c r="B471">
        <v>16102.023057992999</v>
      </c>
      <c r="C471">
        <v>-0.66059206843113205</v>
      </c>
      <c r="D471">
        <v>0.21743019637824099</v>
      </c>
      <c r="E471">
        <v>-3.03817997423858</v>
      </c>
      <c r="F471">
        <v>2.3801175992853598E-3</v>
      </c>
      <c r="G471">
        <v>7.4078823294372806E-2</v>
      </c>
      <c r="H471" t="s">
        <v>1410</v>
      </c>
      <c r="I471" t="s">
        <v>1411</v>
      </c>
      <c r="J471">
        <v>24422</v>
      </c>
    </row>
    <row r="472" spans="1:10" x14ac:dyDescent="0.2">
      <c r="A472" t="s">
        <v>1412</v>
      </c>
      <c r="B472">
        <v>1596.2698169421101</v>
      </c>
      <c r="C472">
        <v>0.18143830978001699</v>
      </c>
      <c r="D472">
        <v>5.9722188665203603E-2</v>
      </c>
      <c r="E472">
        <v>3.03803852194938</v>
      </c>
      <c r="F472">
        <v>2.38123512519655E-3</v>
      </c>
      <c r="G472">
        <v>7.4078823294372806E-2</v>
      </c>
      <c r="H472" t="s">
        <v>1413</v>
      </c>
      <c r="I472" t="s">
        <v>1414</v>
      </c>
      <c r="J472">
        <v>291990</v>
      </c>
    </row>
    <row r="473" spans="1:10" x14ac:dyDescent="0.2">
      <c r="A473" t="s">
        <v>1415</v>
      </c>
      <c r="B473">
        <v>2699.35789546054</v>
      </c>
      <c r="C473">
        <v>0.31929694456098701</v>
      </c>
      <c r="D473">
        <v>0.10510714581616799</v>
      </c>
      <c r="E473">
        <v>3.03782337615214</v>
      </c>
      <c r="F473">
        <v>2.3829357783116002E-3</v>
      </c>
      <c r="G473">
        <v>7.4078823294372806E-2</v>
      </c>
      <c r="H473" t="s">
        <v>1416</v>
      </c>
      <c r="I473" t="s">
        <v>1417</v>
      </c>
      <c r="J473">
        <v>140544</v>
      </c>
    </row>
    <row r="474" spans="1:10" x14ac:dyDescent="0.2">
      <c r="A474" t="s">
        <v>1418</v>
      </c>
      <c r="B474">
        <v>248.41747245687199</v>
      </c>
      <c r="C474">
        <v>-0.31983635292330698</v>
      </c>
      <c r="D474">
        <v>0.105547315609352</v>
      </c>
      <c r="E474">
        <v>-3.03026515716491</v>
      </c>
      <c r="F474">
        <v>2.4433912283091199E-3</v>
      </c>
      <c r="G474">
        <v>7.5664939562367903E-2</v>
      </c>
      <c r="H474" t="s">
        <v>1419</v>
      </c>
      <c r="I474" t="s">
        <v>1420</v>
      </c>
      <c r="J474">
        <v>500336</v>
      </c>
    </row>
    <row r="475" spans="1:10" x14ac:dyDescent="0.2">
      <c r="A475" t="s">
        <v>1421</v>
      </c>
      <c r="B475">
        <v>313.37821489091999</v>
      </c>
      <c r="C475">
        <v>-0.37528609648172501</v>
      </c>
      <c r="D475">
        <v>0.12387831263606</v>
      </c>
      <c r="E475">
        <v>-3.0294737512632302</v>
      </c>
      <c r="F475">
        <v>2.4498019085826901E-3</v>
      </c>
      <c r="G475">
        <v>7.5717287891281307E-2</v>
      </c>
      <c r="H475" t="s">
        <v>1422</v>
      </c>
      <c r="I475" t="s">
        <v>1423</v>
      </c>
      <c r="J475">
        <v>295365</v>
      </c>
    </row>
    <row r="476" spans="1:10" x14ac:dyDescent="0.2">
      <c r="A476" t="s">
        <v>1424</v>
      </c>
      <c r="B476">
        <v>461.89117713297099</v>
      </c>
      <c r="C476">
        <v>-0.44280959501268002</v>
      </c>
      <c r="D476">
        <v>0.14625809721972899</v>
      </c>
      <c r="E476">
        <v>-3.0275902902485399</v>
      </c>
      <c r="F476">
        <v>2.4651205898808802E-3</v>
      </c>
      <c r="G476">
        <v>7.6044229581305994E-2</v>
      </c>
      <c r="H476" t="s">
        <v>1425</v>
      </c>
      <c r="I476" t="s">
        <v>1426</v>
      </c>
      <c r="J476">
        <v>362724</v>
      </c>
    </row>
    <row r="477" spans="1:10" x14ac:dyDescent="0.2">
      <c r="A477" t="s">
        <v>1427</v>
      </c>
      <c r="B477">
        <v>1092.7723333872</v>
      </c>
      <c r="C477">
        <v>-0.46207513101683501</v>
      </c>
      <c r="D477">
        <v>0.15281490352716801</v>
      </c>
      <c r="E477">
        <v>-3.0237569788779401</v>
      </c>
      <c r="F477">
        <v>2.4965689696759201E-3</v>
      </c>
      <c r="G477">
        <v>7.6866531367699401E-2</v>
      </c>
      <c r="H477" t="s">
        <v>1428</v>
      </c>
      <c r="I477" t="s">
        <v>1429</v>
      </c>
      <c r="J477">
        <v>498185</v>
      </c>
    </row>
    <row r="478" spans="1:10" x14ac:dyDescent="0.2">
      <c r="A478" t="s">
        <v>1430</v>
      </c>
      <c r="B478">
        <v>3273.3316075796502</v>
      </c>
      <c r="C478">
        <v>-0.44708239546480499</v>
      </c>
      <c r="D478">
        <v>0.147953422458145</v>
      </c>
      <c r="E478">
        <v>-3.0217779895648</v>
      </c>
      <c r="F478">
        <v>2.5129478036317698E-3</v>
      </c>
      <c r="G478">
        <v>7.7222597161029E-2</v>
      </c>
      <c r="H478" t="s">
        <v>1431</v>
      </c>
      <c r="I478" t="s">
        <v>1432</v>
      </c>
      <c r="J478">
        <v>29336</v>
      </c>
    </row>
    <row r="479" spans="1:10" x14ac:dyDescent="0.2">
      <c r="A479" t="s">
        <v>1433</v>
      </c>
      <c r="B479">
        <v>169.087338101971</v>
      </c>
      <c r="C479">
        <v>-0.75247539578650402</v>
      </c>
      <c r="D479">
        <v>0.249168271995828</v>
      </c>
      <c r="E479">
        <v>-3.0199486867216501</v>
      </c>
      <c r="F479">
        <v>2.5281751412457201E-3</v>
      </c>
      <c r="G479">
        <v>7.7491673823793294E-2</v>
      </c>
      <c r="H479" t="s">
        <v>1434</v>
      </c>
      <c r="I479" t="s">
        <v>1435</v>
      </c>
      <c r="J479">
        <v>553106</v>
      </c>
    </row>
    <row r="480" spans="1:10" x14ac:dyDescent="0.2">
      <c r="A480" t="s">
        <v>1436</v>
      </c>
      <c r="B480">
        <v>356.57600308540702</v>
      </c>
      <c r="C480">
        <v>-0.30116558649965802</v>
      </c>
      <c r="D480">
        <v>9.9738015085012593E-2</v>
      </c>
      <c r="E480">
        <v>-3.0195666741809202</v>
      </c>
      <c r="F480">
        <v>2.53136569314056E-3</v>
      </c>
      <c r="G480">
        <v>7.7491673823793294E-2</v>
      </c>
      <c r="H480" t="s">
        <v>1437</v>
      </c>
      <c r="I480" t="s">
        <v>1438</v>
      </c>
      <c r="J480">
        <v>287796</v>
      </c>
    </row>
    <row r="481" spans="1:10" x14ac:dyDescent="0.2">
      <c r="A481" t="s">
        <v>1439</v>
      </c>
      <c r="B481">
        <v>89.374944947550006</v>
      </c>
      <c r="C481">
        <v>0.46725926735252898</v>
      </c>
      <c r="D481">
        <v>0.15478501379694701</v>
      </c>
      <c r="E481">
        <v>3.0187629660678801</v>
      </c>
      <c r="F481">
        <v>2.5380902559929402E-3</v>
      </c>
      <c r="G481">
        <v>7.7549534850252996E-2</v>
      </c>
      <c r="H481" t="s">
        <v>1440</v>
      </c>
      <c r="I481" t="s">
        <v>1441</v>
      </c>
      <c r="J481">
        <v>362619</v>
      </c>
    </row>
    <row r="482" spans="1:10" x14ac:dyDescent="0.2">
      <c r="A482" t="s">
        <v>1442</v>
      </c>
      <c r="B482">
        <v>62087.607977179403</v>
      </c>
      <c r="C482">
        <v>-0.206000812421819</v>
      </c>
      <c r="D482">
        <v>6.8267144104990907E-2</v>
      </c>
      <c r="E482">
        <v>-3.0175689216616699</v>
      </c>
      <c r="F482">
        <v>2.5481109041623901E-3</v>
      </c>
      <c r="G482">
        <v>7.7707693942336203E-2</v>
      </c>
      <c r="H482" t="s">
        <v>1443</v>
      </c>
      <c r="I482" t="s">
        <v>1444</v>
      </c>
      <c r="J482">
        <v>65192</v>
      </c>
    </row>
    <row r="483" spans="1:10" x14ac:dyDescent="0.2">
      <c r="A483" t="s">
        <v>1445</v>
      </c>
      <c r="B483">
        <v>4185.2536408494998</v>
      </c>
      <c r="C483">
        <v>0.19574988656251899</v>
      </c>
      <c r="D483">
        <v>6.4899434408898393E-2</v>
      </c>
      <c r="E483">
        <v>3.0162032742719802</v>
      </c>
      <c r="F483">
        <v>2.5596160256871701E-3</v>
      </c>
      <c r="G483">
        <v>7.7910437700280499E-2</v>
      </c>
      <c r="H483" t="s">
        <v>1446</v>
      </c>
      <c r="I483" t="s">
        <v>1447</v>
      </c>
      <c r="J483">
        <v>29670</v>
      </c>
    </row>
    <row r="484" spans="1:10" x14ac:dyDescent="0.2">
      <c r="A484" t="s">
        <v>1445</v>
      </c>
      <c r="B484">
        <v>4185.2536408494998</v>
      </c>
      <c r="C484">
        <v>0.19574988656251899</v>
      </c>
      <c r="D484">
        <v>6.4899434408898393E-2</v>
      </c>
      <c r="E484">
        <v>3.0162032742719802</v>
      </c>
      <c r="F484">
        <v>2.5596160256871701E-3</v>
      </c>
      <c r="G484">
        <v>7.7910437700280499E-2</v>
      </c>
      <c r="H484" t="s">
        <v>1448</v>
      </c>
      <c r="I484" t="s">
        <v>1449</v>
      </c>
      <c r="J484">
        <v>408248</v>
      </c>
    </row>
    <row r="485" spans="1:10" x14ac:dyDescent="0.2">
      <c r="A485" t="s">
        <v>1450</v>
      </c>
      <c r="B485">
        <v>315.41215903173298</v>
      </c>
      <c r="C485">
        <v>0.27541526304043601</v>
      </c>
      <c r="D485">
        <v>9.1349150769938894E-2</v>
      </c>
      <c r="E485">
        <v>3.01497343674342</v>
      </c>
      <c r="F485">
        <v>2.5700176288187002E-3</v>
      </c>
      <c r="G485">
        <v>7.7963199489606602E-2</v>
      </c>
      <c r="H485" t="s">
        <v>1451</v>
      </c>
      <c r="I485" t="s">
        <v>1452</v>
      </c>
      <c r="J485">
        <v>361627</v>
      </c>
    </row>
    <row r="486" spans="1:10" x14ac:dyDescent="0.2">
      <c r="A486" t="s">
        <v>1453</v>
      </c>
      <c r="B486">
        <v>258.982745322033</v>
      </c>
      <c r="C486">
        <v>-0.65493525793029805</v>
      </c>
      <c r="D486">
        <v>0.21726861060108599</v>
      </c>
      <c r="E486">
        <v>-3.0144034893875502</v>
      </c>
      <c r="F486">
        <v>2.5748511706174902E-3</v>
      </c>
      <c r="G486">
        <v>7.7963199489606602E-2</v>
      </c>
      <c r="H486" t="s">
        <v>1454</v>
      </c>
      <c r="I486" t="s">
        <v>1455</v>
      </c>
      <c r="J486">
        <v>64037</v>
      </c>
    </row>
    <row r="487" spans="1:10" x14ac:dyDescent="0.2">
      <c r="A487" t="s">
        <v>1456</v>
      </c>
      <c r="B487">
        <v>1647.5281378863699</v>
      </c>
      <c r="C487">
        <v>-0.39714019628578401</v>
      </c>
      <c r="D487">
        <v>0.13175307915492601</v>
      </c>
      <c r="E487">
        <v>-3.0142763936377901</v>
      </c>
      <c r="F487">
        <v>2.5759301620529602E-3</v>
      </c>
      <c r="G487">
        <v>7.7963199489606602E-2</v>
      </c>
      <c r="H487" t="s">
        <v>1457</v>
      </c>
      <c r="I487" t="s">
        <v>1458</v>
      </c>
      <c r="J487">
        <v>299810</v>
      </c>
    </row>
    <row r="488" spans="1:10" x14ac:dyDescent="0.2">
      <c r="A488" t="s">
        <v>1459</v>
      </c>
      <c r="B488">
        <v>785.53584819309197</v>
      </c>
      <c r="C488">
        <v>0.19877608413386699</v>
      </c>
      <c r="D488">
        <v>6.5964051377571206E-2</v>
      </c>
      <c r="E488">
        <v>3.01340017756177</v>
      </c>
      <c r="F488">
        <v>2.58338013963086E-3</v>
      </c>
      <c r="G488">
        <v>7.8041432805684804E-2</v>
      </c>
      <c r="H488" t="s">
        <v>1460</v>
      </c>
      <c r="I488" t="s">
        <v>1461</v>
      </c>
      <c r="J488">
        <v>362045</v>
      </c>
    </row>
    <row r="489" spans="1:10" x14ac:dyDescent="0.2">
      <c r="A489" t="s">
        <v>1462</v>
      </c>
      <c r="B489">
        <v>528.08346067963203</v>
      </c>
      <c r="C489">
        <v>0.26861649620002598</v>
      </c>
      <c r="D489">
        <v>8.9181938835303898E-2</v>
      </c>
      <c r="E489">
        <v>3.0120055664644299</v>
      </c>
      <c r="F489">
        <v>2.5952783842287598E-3</v>
      </c>
      <c r="G489">
        <v>7.8253497295890206E-2</v>
      </c>
      <c r="H489" t="s">
        <v>1463</v>
      </c>
      <c r="I489" t="s">
        <v>1464</v>
      </c>
      <c r="J489">
        <v>309420</v>
      </c>
    </row>
    <row r="490" spans="1:10" x14ac:dyDescent="0.2">
      <c r="A490" t="s">
        <v>1465</v>
      </c>
      <c r="B490">
        <v>217.42135289390001</v>
      </c>
      <c r="C490">
        <v>0.43490903545817899</v>
      </c>
      <c r="D490">
        <v>0.14450352118277501</v>
      </c>
      <c r="E490">
        <v>3.0096777704682101</v>
      </c>
      <c r="F490">
        <v>2.6152498364817602E-3</v>
      </c>
      <c r="G490">
        <v>7.8601913063932993E-2</v>
      </c>
      <c r="H490" t="s">
        <v>1466</v>
      </c>
      <c r="I490" t="s">
        <v>1467</v>
      </c>
      <c r="J490">
        <v>690032</v>
      </c>
    </row>
    <row r="491" spans="1:10" x14ac:dyDescent="0.2">
      <c r="A491" t="s">
        <v>1468</v>
      </c>
      <c r="B491">
        <v>14.4955015748818</v>
      </c>
      <c r="C491">
        <v>-2.31711617726056</v>
      </c>
      <c r="D491">
        <v>0.76992956725141504</v>
      </c>
      <c r="E491">
        <v>-3.00951707249336</v>
      </c>
      <c r="F491">
        <v>2.6166337245895001E-3</v>
      </c>
      <c r="G491">
        <v>7.8601913063932993E-2</v>
      </c>
      <c r="H491" t="s">
        <v>1469</v>
      </c>
      <c r="I491" t="s">
        <v>1470</v>
      </c>
      <c r="J491">
        <v>29209</v>
      </c>
    </row>
    <row r="492" spans="1:10" x14ac:dyDescent="0.2">
      <c r="A492" t="s">
        <v>1471</v>
      </c>
      <c r="B492">
        <v>68.171283239726904</v>
      </c>
      <c r="C492">
        <v>-0.48900843034713998</v>
      </c>
      <c r="D492">
        <v>0.162522918117111</v>
      </c>
      <c r="E492">
        <v>-3.0088582952637402</v>
      </c>
      <c r="F492">
        <v>2.6223139389350198E-3</v>
      </c>
      <c r="G492">
        <v>7.8625304475619801E-2</v>
      </c>
      <c r="H492" t="s">
        <v>1472</v>
      </c>
      <c r="I492" t="s">
        <v>1473</v>
      </c>
      <c r="J492">
        <v>364867</v>
      </c>
    </row>
    <row r="493" spans="1:10" x14ac:dyDescent="0.2">
      <c r="A493" t="s">
        <v>1471</v>
      </c>
      <c r="B493">
        <v>68.171283239726904</v>
      </c>
      <c r="C493">
        <v>-0.48900843034713998</v>
      </c>
      <c r="D493">
        <v>0.162522918117111</v>
      </c>
      <c r="E493">
        <v>-3.0088582952637402</v>
      </c>
      <c r="F493">
        <v>2.6223139389350198E-3</v>
      </c>
      <c r="G493">
        <v>7.8625304475619801E-2</v>
      </c>
      <c r="H493" t="s">
        <v>1474</v>
      </c>
      <c r="I493" t="s">
        <v>1475</v>
      </c>
      <c r="J493">
        <v>252889</v>
      </c>
    </row>
    <row r="494" spans="1:10" x14ac:dyDescent="0.2">
      <c r="A494" t="s">
        <v>1476</v>
      </c>
      <c r="B494">
        <v>38.0401600039201</v>
      </c>
      <c r="C494">
        <v>-0.68786223092844501</v>
      </c>
      <c r="D494">
        <v>0.228666584543988</v>
      </c>
      <c r="E494">
        <v>-3.0081449473704098</v>
      </c>
      <c r="F494">
        <v>2.6284773911536799E-3</v>
      </c>
      <c r="G494">
        <v>7.8663070581149394E-2</v>
      </c>
      <c r="H494" t="s">
        <v>1477</v>
      </c>
      <c r="I494" t="s">
        <v>1478</v>
      </c>
      <c r="J494">
        <v>680702</v>
      </c>
    </row>
    <row r="495" spans="1:10" x14ac:dyDescent="0.2">
      <c r="A495" t="s">
        <v>1479</v>
      </c>
      <c r="B495">
        <v>708.49258565686898</v>
      </c>
      <c r="C495">
        <v>-0.518366463229047</v>
      </c>
      <c r="D495">
        <v>0.17239386098911799</v>
      </c>
      <c r="E495">
        <v>-3.0068731000912301</v>
      </c>
      <c r="F495">
        <v>2.6394992404109399E-3</v>
      </c>
      <c r="G495">
        <v>7.8845823678644206E-2</v>
      </c>
      <c r="H495" t="s">
        <v>1480</v>
      </c>
      <c r="I495" t="s">
        <v>1481</v>
      </c>
      <c r="J495">
        <v>103691373</v>
      </c>
    </row>
    <row r="496" spans="1:10" x14ac:dyDescent="0.2">
      <c r="A496" t="s">
        <v>1482</v>
      </c>
      <c r="B496">
        <v>1014.62975941321</v>
      </c>
      <c r="C496">
        <v>-0.34688396053607101</v>
      </c>
      <c r="D496">
        <v>0.115400238101492</v>
      </c>
      <c r="E496">
        <v>-3.0059206657008199</v>
      </c>
      <c r="F496">
        <v>2.6477806986243001E-3</v>
      </c>
      <c r="G496">
        <v>7.89461899379785E-2</v>
      </c>
      <c r="H496" t="s">
        <v>1483</v>
      </c>
      <c r="I496" t="s">
        <v>1484</v>
      </c>
      <c r="J496">
        <v>683470</v>
      </c>
    </row>
    <row r="497" spans="1:10" x14ac:dyDescent="0.2">
      <c r="A497" t="s">
        <v>1485</v>
      </c>
      <c r="B497">
        <v>136.16228376920901</v>
      </c>
      <c r="C497">
        <v>-1.81595853260764</v>
      </c>
      <c r="D497">
        <v>0.60434634091397299</v>
      </c>
      <c r="E497">
        <v>-3.0048308555344301</v>
      </c>
      <c r="F497">
        <v>2.6572857759803899E-3</v>
      </c>
      <c r="G497">
        <v>7.9082599503713297E-2</v>
      </c>
      <c r="H497" t="s">
        <v>1486</v>
      </c>
      <c r="I497" t="s">
        <v>1487</v>
      </c>
      <c r="J497">
        <v>79131</v>
      </c>
    </row>
    <row r="498" spans="1:10" x14ac:dyDescent="0.2">
      <c r="A498" t="s">
        <v>1488</v>
      </c>
      <c r="B498">
        <v>239.590524785057</v>
      </c>
      <c r="C498">
        <v>0.30071600096004297</v>
      </c>
      <c r="D498">
        <v>0.10017893703906899</v>
      </c>
      <c r="E498">
        <v>3.0017886977855199</v>
      </c>
      <c r="F498">
        <v>2.6839840591101E-3</v>
      </c>
      <c r="G498">
        <v>7.9466556026451904E-2</v>
      </c>
      <c r="H498" t="s">
        <v>1489</v>
      </c>
      <c r="I498" t="s">
        <v>1490</v>
      </c>
      <c r="J498">
        <v>296612</v>
      </c>
    </row>
    <row r="499" spans="1:10" x14ac:dyDescent="0.2">
      <c r="A499" t="s">
        <v>1491</v>
      </c>
      <c r="B499">
        <v>8.1738038314876693</v>
      </c>
      <c r="C499">
        <v>-3.0144163924461198</v>
      </c>
      <c r="D499">
        <v>1.0045243161268</v>
      </c>
      <c r="E499">
        <v>-3.0008396452451902</v>
      </c>
      <c r="F499">
        <v>2.6923630687890701E-3</v>
      </c>
      <c r="G499">
        <v>7.9466556026451904E-2</v>
      </c>
      <c r="H499" t="s">
        <v>1492</v>
      </c>
      <c r="I499" t="s">
        <v>1493</v>
      </c>
      <c r="J499">
        <v>25708</v>
      </c>
    </row>
    <row r="500" spans="1:10" x14ac:dyDescent="0.2">
      <c r="A500" t="s">
        <v>1494</v>
      </c>
      <c r="B500">
        <v>78.194662759653994</v>
      </c>
      <c r="C500">
        <v>-1.90766186066688</v>
      </c>
      <c r="D500">
        <v>0.63571238673354302</v>
      </c>
      <c r="E500">
        <v>-3.00082537398547</v>
      </c>
      <c r="F500">
        <v>2.6924892493313201E-3</v>
      </c>
      <c r="G500">
        <v>7.9466556026451904E-2</v>
      </c>
      <c r="H500" t="s">
        <v>1495</v>
      </c>
      <c r="I500" t="s">
        <v>1496</v>
      </c>
      <c r="J500">
        <v>287631</v>
      </c>
    </row>
    <row r="501" spans="1:10" x14ac:dyDescent="0.2">
      <c r="A501" t="s">
        <v>1497</v>
      </c>
      <c r="B501">
        <v>3154.4401269792302</v>
      </c>
      <c r="C501">
        <v>0.456526693555873</v>
      </c>
      <c r="D501">
        <v>0.15214785430035699</v>
      </c>
      <c r="E501">
        <v>3.0005463807241002</v>
      </c>
      <c r="F501">
        <v>2.69495707738856E-3</v>
      </c>
      <c r="G501">
        <v>7.9466556026451904E-2</v>
      </c>
      <c r="H501" t="s">
        <v>1498</v>
      </c>
      <c r="I501" t="s">
        <v>1499</v>
      </c>
      <c r="J501">
        <v>311617</v>
      </c>
    </row>
    <row r="502" spans="1:10" x14ac:dyDescent="0.2">
      <c r="A502" t="s">
        <v>1500</v>
      </c>
      <c r="B502">
        <v>1022.50655003771</v>
      </c>
      <c r="C502">
        <v>0.223599995025936</v>
      </c>
      <c r="D502">
        <v>7.4542952137127597E-2</v>
      </c>
      <c r="E502">
        <v>2.99961282207614</v>
      </c>
      <c r="F502">
        <v>2.7032298847721502E-3</v>
      </c>
      <c r="G502">
        <v>7.9484254186320297E-2</v>
      </c>
      <c r="H502" t="s">
        <v>1501</v>
      </c>
      <c r="I502" t="s">
        <v>1502</v>
      </c>
      <c r="J502">
        <v>361613</v>
      </c>
    </row>
    <row r="503" spans="1:10" x14ac:dyDescent="0.2">
      <c r="A503" t="s">
        <v>1503</v>
      </c>
      <c r="B503">
        <v>1815.44875820005</v>
      </c>
      <c r="C503">
        <v>0.31794126948579499</v>
      </c>
      <c r="D503">
        <v>0.10600595734252601</v>
      </c>
      <c r="E503">
        <v>2.9992773751239601</v>
      </c>
      <c r="F503">
        <v>2.7062081382972199E-3</v>
      </c>
      <c r="G503">
        <v>7.9484254186320297E-2</v>
      </c>
      <c r="H503" t="s">
        <v>1504</v>
      </c>
      <c r="I503" t="s">
        <v>1505</v>
      </c>
      <c r="J503">
        <v>365841</v>
      </c>
    </row>
    <row r="504" spans="1:10" x14ac:dyDescent="0.2">
      <c r="A504" t="s">
        <v>1506</v>
      </c>
      <c r="B504">
        <v>1456.4193659433199</v>
      </c>
      <c r="C504">
        <v>0.239093842584893</v>
      </c>
      <c r="D504">
        <v>7.9736814300723199E-2</v>
      </c>
      <c r="E504">
        <v>2.9985376852800201</v>
      </c>
      <c r="F504">
        <v>2.7127860453046498E-3</v>
      </c>
      <c r="G504">
        <v>7.9484254186320297E-2</v>
      </c>
      <c r="H504" t="s">
        <v>1507</v>
      </c>
      <c r="I504" t="s">
        <v>1508</v>
      </c>
      <c r="J504">
        <v>113975</v>
      </c>
    </row>
    <row r="505" spans="1:10" x14ac:dyDescent="0.2">
      <c r="A505" t="s">
        <v>1509</v>
      </c>
      <c r="B505">
        <v>188.445293008596</v>
      </c>
      <c r="C505">
        <v>0.50564052777375601</v>
      </c>
      <c r="D505">
        <v>0.16865984962428701</v>
      </c>
      <c r="E505">
        <v>2.99798991224135</v>
      </c>
      <c r="F505">
        <v>2.7176666878577999E-3</v>
      </c>
      <c r="G505">
        <v>7.9484254186320297E-2</v>
      </c>
      <c r="H505" t="s">
        <v>1510</v>
      </c>
      <c r="I505" t="s">
        <v>1511</v>
      </c>
      <c r="J505">
        <v>308911</v>
      </c>
    </row>
    <row r="506" spans="1:10" x14ac:dyDescent="0.2">
      <c r="A506" t="s">
        <v>1512</v>
      </c>
      <c r="B506">
        <v>385.30047832575599</v>
      </c>
      <c r="C506">
        <v>0.29635680967760097</v>
      </c>
      <c r="D506">
        <v>9.8861691003348601E-2</v>
      </c>
      <c r="E506">
        <v>2.9976910840778901</v>
      </c>
      <c r="F506">
        <v>2.7203326194308198E-3</v>
      </c>
      <c r="G506">
        <v>7.9484254186320297E-2</v>
      </c>
      <c r="H506" t="s">
        <v>1513</v>
      </c>
      <c r="I506" t="s">
        <v>1514</v>
      </c>
      <c r="J506">
        <v>303701</v>
      </c>
    </row>
    <row r="507" spans="1:10" x14ac:dyDescent="0.2">
      <c r="A507" t="s">
        <v>1515</v>
      </c>
      <c r="B507">
        <v>120.659095914719</v>
      </c>
      <c r="C507">
        <v>-0.79401565312408096</v>
      </c>
      <c r="D507">
        <v>0.26509733712333799</v>
      </c>
      <c r="E507">
        <v>-2.9951853222677198</v>
      </c>
      <c r="F507">
        <v>2.7427814352454002E-3</v>
      </c>
      <c r="G507">
        <v>7.9994467277766407E-2</v>
      </c>
      <c r="H507" t="s">
        <v>1516</v>
      </c>
      <c r="I507" t="s">
        <v>1517</v>
      </c>
      <c r="J507">
        <v>29758</v>
      </c>
    </row>
    <row r="508" spans="1:10" x14ac:dyDescent="0.2">
      <c r="A508" t="s">
        <v>1518</v>
      </c>
      <c r="B508">
        <v>2727.7446136025501</v>
      </c>
      <c r="C508">
        <v>-0.33374437290268999</v>
      </c>
      <c r="D508">
        <v>0.11153313538423899</v>
      </c>
      <c r="E508">
        <v>-2.99233381858153</v>
      </c>
      <c r="F508">
        <v>2.7685335024995E-3</v>
      </c>
      <c r="G508">
        <v>8.0318433056219093E-2</v>
      </c>
      <c r="H508" t="s">
        <v>1519</v>
      </c>
      <c r="I508" t="s">
        <v>1520</v>
      </c>
      <c r="J508">
        <v>29222</v>
      </c>
    </row>
    <row r="509" spans="1:10" x14ac:dyDescent="0.2">
      <c r="A509" t="s">
        <v>1521</v>
      </c>
      <c r="B509">
        <v>952.25227419134706</v>
      </c>
      <c r="C509">
        <v>0.302499131987926</v>
      </c>
      <c r="D509">
        <v>0.101219475068967</v>
      </c>
      <c r="E509">
        <v>2.9885467374911299</v>
      </c>
      <c r="F509">
        <v>2.803076253144E-3</v>
      </c>
      <c r="G509">
        <v>8.1162718730474495E-2</v>
      </c>
      <c r="H509" t="s">
        <v>1522</v>
      </c>
      <c r="I509" t="s">
        <v>1523</v>
      </c>
      <c r="J509">
        <v>362865</v>
      </c>
    </row>
    <row r="510" spans="1:10" x14ac:dyDescent="0.2">
      <c r="A510" t="s">
        <v>1524</v>
      </c>
      <c r="B510">
        <v>1926.5960551324199</v>
      </c>
      <c r="C510">
        <v>-0.55377215469207197</v>
      </c>
      <c r="D510">
        <v>0.185469084296051</v>
      </c>
      <c r="E510">
        <v>-2.9857922510046202</v>
      </c>
      <c r="F510">
        <v>2.8284472500973599E-3</v>
      </c>
      <c r="G510">
        <v>8.1687271568120404E-2</v>
      </c>
      <c r="H510" t="s">
        <v>1525</v>
      </c>
      <c r="I510" t="s">
        <v>1526</v>
      </c>
      <c r="J510">
        <v>291023</v>
      </c>
    </row>
    <row r="511" spans="1:10" x14ac:dyDescent="0.2">
      <c r="A511" t="s">
        <v>1527</v>
      </c>
      <c r="B511">
        <v>9216.01482610118</v>
      </c>
      <c r="C511">
        <v>-0.43695491540186499</v>
      </c>
      <c r="D511">
        <v>0.146360236823499</v>
      </c>
      <c r="E511">
        <v>-2.9854755969601499</v>
      </c>
      <c r="F511">
        <v>2.8313772827052502E-3</v>
      </c>
      <c r="G511">
        <v>8.1687271568120404E-2</v>
      </c>
      <c r="H511" t="s">
        <v>1528</v>
      </c>
      <c r="I511" t="s">
        <v>1529</v>
      </c>
      <c r="J511">
        <v>120100032</v>
      </c>
    </row>
    <row r="512" spans="1:10" x14ac:dyDescent="0.2">
      <c r="A512" t="s">
        <v>1530</v>
      </c>
      <c r="B512">
        <v>228.80928256492999</v>
      </c>
      <c r="C512">
        <v>-0.71975833464156103</v>
      </c>
      <c r="D512">
        <v>0.24120120957854899</v>
      </c>
      <c r="E512">
        <v>-2.9840577329574498</v>
      </c>
      <c r="F512">
        <v>2.8445309431719299E-3</v>
      </c>
      <c r="G512">
        <v>8.1801281856090702E-2</v>
      </c>
      <c r="H512" t="s">
        <v>1531</v>
      </c>
      <c r="I512" t="s">
        <v>1532</v>
      </c>
      <c r="J512">
        <v>365871</v>
      </c>
    </row>
    <row r="513" spans="1:10" x14ac:dyDescent="0.2">
      <c r="A513" t="s">
        <v>1533</v>
      </c>
      <c r="B513">
        <v>15.4179976470346</v>
      </c>
      <c r="C513">
        <v>-1.99417994439909</v>
      </c>
      <c r="D513">
        <v>0.66839486012626603</v>
      </c>
      <c r="E513">
        <v>-2.9835357262058699</v>
      </c>
      <c r="F513">
        <v>2.8493876849507698E-3</v>
      </c>
      <c r="G513">
        <v>8.1801281856090702E-2</v>
      </c>
      <c r="H513" t="s">
        <v>1534</v>
      </c>
      <c r="I513" t="s">
        <v>1535</v>
      </c>
      <c r="J513">
        <v>58953</v>
      </c>
    </row>
    <row r="514" spans="1:10" x14ac:dyDescent="0.2">
      <c r="A514" t="s">
        <v>1536</v>
      </c>
      <c r="B514">
        <v>563.12292263348502</v>
      </c>
      <c r="C514">
        <v>-0.34240168939936599</v>
      </c>
      <c r="D514">
        <v>0.114768851524868</v>
      </c>
      <c r="E514">
        <v>-2.9834025944328202</v>
      </c>
      <c r="F514">
        <v>2.8506275517458201E-3</v>
      </c>
      <c r="G514">
        <v>8.1801281856090702E-2</v>
      </c>
      <c r="H514" t="s">
        <v>1537</v>
      </c>
      <c r="I514" t="s">
        <v>1538</v>
      </c>
      <c r="J514">
        <v>266603</v>
      </c>
    </row>
    <row r="515" spans="1:10" x14ac:dyDescent="0.2">
      <c r="A515" t="s">
        <v>1539</v>
      </c>
      <c r="B515">
        <v>391.51509699930398</v>
      </c>
      <c r="C515">
        <v>-0.72288432309640904</v>
      </c>
      <c r="D515">
        <v>0.242457780416342</v>
      </c>
      <c r="E515">
        <v>-2.9814853615136299</v>
      </c>
      <c r="F515">
        <v>2.8685376025596098E-3</v>
      </c>
      <c r="G515">
        <v>8.2125767367864699E-2</v>
      </c>
      <c r="H515" t="s">
        <v>1540</v>
      </c>
      <c r="I515" t="s">
        <v>1541</v>
      </c>
      <c r="J515">
        <v>360664</v>
      </c>
    </row>
    <row r="516" spans="1:10" x14ac:dyDescent="0.2">
      <c r="A516" t="s">
        <v>1542</v>
      </c>
      <c r="B516">
        <v>2518.3608978294001</v>
      </c>
      <c r="C516">
        <v>-0.69317626760515205</v>
      </c>
      <c r="D516">
        <v>0.23252386191615201</v>
      </c>
      <c r="E516">
        <v>-2.9810973458505199</v>
      </c>
      <c r="F516">
        <v>2.8721747704863899E-3</v>
      </c>
      <c r="G516">
        <v>8.2125767367864699E-2</v>
      </c>
      <c r="H516" t="s">
        <v>1543</v>
      </c>
      <c r="I516" t="s">
        <v>1544</v>
      </c>
      <c r="J516">
        <v>246142</v>
      </c>
    </row>
    <row r="517" spans="1:10" x14ac:dyDescent="0.2">
      <c r="A517" t="s">
        <v>1545</v>
      </c>
      <c r="B517">
        <v>651.26350667874999</v>
      </c>
      <c r="C517">
        <v>-0.33239461189491498</v>
      </c>
      <c r="D517">
        <v>0.11157545698961301</v>
      </c>
      <c r="E517">
        <v>-2.9791015055027699</v>
      </c>
      <c r="F517">
        <v>2.8909499194077E-3</v>
      </c>
      <c r="G517">
        <v>8.2438162837001394E-2</v>
      </c>
      <c r="H517" t="s">
        <v>1546</v>
      </c>
      <c r="I517" t="s">
        <v>1547</v>
      </c>
      <c r="J517">
        <v>290963</v>
      </c>
    </row>
    <row r="518" spans="1:10" x14ac:dyDescent="0.2">
      <c r="A518" t="s">
        <v>1548</v>
      </c>
      <c r="B518">
        <v>5155.67359071584</v>
      </c>
      <c r="C518">
        <v>0.23853095499988899</v>
      </c>
      <c r="D518">
        <v>8.0087457731967196E-2</v>
      </c>
      <c r="E518">
        <v>2.9783809070103402</v>
      </c>
      <c r="F518">
        <v>2.8977561696068902E-3</v>
      </c>
      <c r="G518">
        <v>8.2438162837001394E-2</v>
      </c>
      <c r="H518" t="s">
        <v>1549</v>
      </c>
      <c r="I518" t="s">
        <v>1550</v>
      </c>
      <c r="J518">
        <v>365571</v>
      </c>
    </row>
    <row r="519" spans="1:10" x14ac:dyDescent="0.2">
      <c r="A519" t="s">
        <v>1551</v>
      </c>
      <c r="B519">
        <v>1143.2592711047901</v>
      </c>
      <c r="C519">
        <v>0.24826085743064499</v>
      </c>
      <c r="D519">
        <v>8.3449931497836194E-2</v>
      </c>
      <c r="E519">
        <v>2.9749677797768102</v>
      </c>
      <c r="F519">
        <v>2.9301932302729398E-3</v>
      </c>
      <c r="G519">
        <v>8.3191556826209198E-2</v>
      </c>
      <c r="H519" t="s">
        <v>1552</v>
      </c>
      <c r="I519" t="s">
        <v>1553</v>
      </c>
      <c r="J519">
        <v>303685</v>
      </c>
    </row>
    <row r="520" spans="1:10" x14ac:dyDescent="0.2">
      <c r="A520" t="s">
        <v>1554</v>
      </c>
      <c r="B520">
        <v>3368.5057056416699</v>
      </c>
      <c r="C520">
        <v>0.27507168124250397</v>
      </c>
      <c r="D520">
        <v>9.2543086018491996E-2</v>
      </c>
      <c r="E520">
        <v>2.9723633939280898</v>
      </c>
      <c r="F520">
        <v>2.95516683660263E-3</v>
      </c>
      <c r="G520">
        <v>8.3752351989298202E-2</v>
      </c>
      <c r="H520" t="s">
        <v>1555</v>
      </c>
      <c r="I520" t="s">
        <v>1556</v>
      </c>
      <c r="J520">
        <v>58842</v>
      </c>
    </row>
    <row r="521" spans="1:10" x14ac:dyDescent="0.2">
      <c r="A521" t="s">
        <v>1557</v>
      </c>
      <c r="B521">
        <v>27.056162198357701</v>
      </c>
      <c r="C521">
        <v>-1.1131915374879799</v>
      </c>
      <c r="D521">
        <v>0.37468423462148398</v>
      </c>
      <c r="E521">
        <v>-2.9710124809829601</v>
      </c>
      <c r="F521">
        <v>2.9681971773598301E-3</v>
      </c>
      <c r="G521">
        <v>8.38254417641357E-2</v>
      </c>
      <c r="H521" t="s">
        <v>1558</v>
      </c>
      <c r="I521" t="s">
        <v>1559</v>
      </c>
      <c r="J521">
        <v>316351</v>
      </c>
    </row>
    <row r="522" spans="1:10" x14ac:dyDescent="0.2">
      <c r="A522" t="s">
        <v>1560</v>
      </c>
      <c r="B522">
        <v>1835.84349828117</v>
      </c>
      <c r="C522">
        <v>-0.57354062133308004</v>
      </c>
      <c r="D522">
        <v>0.19312534095644099</v>
      </c>
      <c r="E522">
        <v>-2.9697843819597001</v>
      </c>
      <c r="F522">
        <v>2.9800883753464398E-3</v>
      </c>
      <c r="G522">
        <v>8.4013352599177901E-2</v>
      </c>
      <c r="H522" t="s">
        <v>1561</v>
      </c>
      <c r="I522" t="s">
        <v>1562</v>
      </c>
      <c r="J522">
        <v>308918</v>
      </c>
    </row>
    <row r="523" spans="1:10" x14ac:dyDescent="0.2">
      <c r="A523" t="s">
        <v>1563</v>
      </c>
      <c r="B523">
        <v>220.50802025106901</v>
      </c>
      <c r="C523">
        <v>-0.33300555600926401</v>
      </c>
      <c r="D523">
        <v>0.11229243973429399</v>
      </c>
      <c r="E523">
        <v>-2.9655207135691501</v>
      </c>
      <c r="F523">
        <v>3.02170996155265E-3</v>
      </c>
      <c r="G523">
        <v>8.4888352877874093E-2</v>
      </c>
      <c r="H523" t="s">
        <v>1564</v>
      </c>
      <c r="I523" t="s">
        <v>1565</v>
      </c>
      <c r="J523">
        <v>309175</v>
      </c>
    </row>
    <row r="524" spans="1:10" x14ac:dyDescent="0.2">
      <c r="A524" t="s">
        <v>1566</v>
      </c>
      <c r="B524">
        <v>8770.2508384675893</v>
      </c>
      <c r="C524">
        <v>0.47010605313625897</v>
      </c>
      <c r="D524">
        <v>0.158554457096444</v>
      </c>
      <c r="E524">
        <v>2.9649500981880799</v>
      </c>
      <c r="F524">
        <v>3.02732031455487E-3</v>
      </c>
      <c r="G524">
        <v>8.4897281758347196E-2</v>
      </c>
      <c r="H524" t="s">
        <v>1567</v>
      </c>
      <c r="I524" t="s">
        <v>1568</v>
      </c>
      <c r="J524">
        <v>378947</v>
      </c>
    </row>
    <row r="525" spans="1:10" x14ac:dyDescent="0.2">
      <c r="A525" t="s">
        <v>1569</v>
      </c>
      <c r="B525">
        <v>1345.98191377173</v>
      </c>
      <c r="C525">
        <v>-0.26532509396316101</v>
      </c>
      <c r="D525">
        <v>8.9591211506396401E-2</v>
      </c>
      <c r="E525">
        <v>-2.9615080486350802</v>
      </c>
      <c r="F525">
        <v>3.0613649200398902E-3</v>
      </c>
      <c r="G525">
        <v>8.5404095099756397E-2</v>
      </c>
      <c r="H525" t="s">
        <v>1570</v>
      </c>
      <c r="I525" t="s">
        <v>1571</v>
      </c>
      <c r="J525">
        <v>311726</v>
      </c>
    </row>
    <row r="526" spans="1:10" x14ac:dyDescent="0.2">
      <c r="A526" t="s">
        <v>1572</v>
      </c>
      <c r="B526">
        <v>1300.77415797971</v>
      </c>
      <c r="C526">
        <v>0.35776595197755601</v>
      </c>
      <c r="D526">
        <v>0.120866338984137</v>
      </c>
      <c r="E526">
        <v>2.9600131433161798</v>
      </c>
      <c r="F526">
        <v>3.0762591795230301E-3</v>
      </c>
      <c r="G526">
        <v>8.5508680448789107E-2</v>
      </c>
      <c r="H526" t="s">
        <v>1573</v>
      </c>
      <c r="I526" t="s">
        <v>1574</v>
      </c>
      <c r="J526">
        <v>287477</v>
      </c>
    </row>
    <row r="527" spans="1:10" x14ac:dyDescent="0.2">
      <c r="A527" t="s">
        <v>1575</v>
      </c>
      <c r="B527">
        <v>28.4778275269828</v>
      </c>
      <c r="C527">
        <v>-1.01274883664352</v>
      </c>
      <c r="D527">
        <v>0.34222734646234199</v>
      </c>
      <c r="E527">
        <v>-2.959286705497</v>
      </c>
      <c r="F527">
        <v>3.0835207626761802E-3</v>
      </c>
      <c r="G527">
        <v>8.5508680448789107E-2</v>
      </c>
      <c r="H527" t="s">
        <v>1576</v>
      </c>
      <c r="I527" t="s">
        <v>1577</v>
      </c>
      <c r="J527">
        <v>301518</v>
      </c>
    </row>
    <row r="528" spans="1:10" x14ac:dyDescent="0.2">
      <c r="A528" t="s">
        <v>1578</v>
      </c>
      <c r="B528">
        <v>322.49622469246401</v>
      </c>
      <c r="C528">
        <v>0.72729295295287599</v>
      </c>
      <c r="D528">
        <v>0.245783414921245</v>
      </c>
      <c r="E528">
        <v>2.9590806734698401</v>
      </c>
      <c r="F528">
        <v>3.0855831335598201E-3</v>
      </c>
      <c r="G528">
        <v>8.5508680448789107E-2</v>
      </c>
      <c r="H528" t="s">
        <v>1579</v>
      </c>
      <c r="I528" t="s">
        <v>1580</v>
      </c>
      <c r="J528">
        <v>303534</v>
      </c>
    </row>
    <row r="529" spans="1:10" x14ac:dyDescent="0.2">
      <c r="A529" t="s">
        <v>1581</v>
      </c>
      <c r="B529">
        <v>1282.98936229631</v>
      </c>
      <c r="C529">
        <v>0.24666096189127401</v>
      </c>
      <c r="D529">
        <v>8.3359695668438399E-2</v>
      </c>
      <c r="E529">
        <v>2.9589954703333299</v>
      </c>
      <c r="F529">
        <v>3.0864363805154799E-3</v>
      </c>
      <c r="G529">
        <v>8.5508680448789107E-2</v>
      </c>
      <c r="H529" t="s">
        <v>1582</v>
      </c>
      <c r="I529" t="s">
        <v>1583</v>
      </c>
      <c r="J529">
        <v>688885</v>
      </c>
    </row>
    <row r="530" spans="1:10" x14ac:dyDescent="0.2">
      <c r="A530" t="s">
        <v>1584</v>
      </c>
      <c r="B530">
        <v>947.34909747872098</v>
      </c>
      <c r="C530">
        <v>0.50066655353551304</v>
      </c>
      <c r="D530">
        <v>0.16924609628081599</v>
      </c>
      <c r="E530">
        <v>2.9582162574952302</v>
      </c>
      <c r="F530">
        <v>3.0942496127969901E-3</v>
      </c>
      <c r="G530">
        <v>8.55773414463388E-2</v>
      </c>
      <c r="H530" t="s">
        <v>1585</v>
      </c>
      <c r="I530" t="s">
        <v>1586</v>
      </c>
      <c r="J530">
        <v>295458</v>
      </c>
    </row>
    <row r="531" spans="1:10" x14ac:dyDescent="0.2">
      <c r="A531" t="s">
        <v>1587</v>
      </c>
      <c r="B531">
        <v>1043.7357404045199</v>
      </c>
      <c r="C531">
        <v>0.23404213707250299</v>
      </c>
      <c r="D531">
        <v>7.9133641722079401E-2</v>
      </c>
      <c r="E531">
        <v>2.9575554969967</v>
      </c>
      <c r="F531">
        <v>3.10088923987584E-3</v>
      </c>
      <c r="G531">
        <v>8.5613363677880194E-2</v>
      </c>
      <c r="H531" t="s">
        <v>1588</v>
      </c>
      <c r="I531" t="s">
        <v>1589</v>
      </c>
      <c r="J531">
        <v>289508</v>
      </c>
    </row>
    <row r="532" spans="1:10" x14ac:dyDescent="0.2">
      <c r="A532" t="s">
        <v>1590</v>
      </c>
      <c r="B532">
        <v>1022.28092333499</v>
      </c>
      <c r="C532">
        <v>0.240312816402806</v>
      </c>
      <c r="D532">
        <v>8.1315523889058994E-2</v>
      </c>
      <c r="E532">
        <v>2.9553128961042101</v>
      </c>
      <c r="F532">
        <v>3.1235209103591898E-3</v>
      </c>
      <c r="G532">
        <v>8.6075485393712597E-2</v>
      </c>
      <c r="H532" t="s">
        <v>1591</v>
      </c>
      <c r="I532" t="s">
        <v>1592</v>
      </c>
      <c r="J532">
        <v>361811</v>
      </c>
    </row>
    <row r="533" spans="1:10" x14ac:dyDescent="0.2">
      <c r="A533" t="s">
        <v>1593</v>
      </c>
      <c r="B533">
        <v>1329.5960178411401</v>
      </c>
      <c r="C533">
        <v>0.14419441319189799</v>
      </c>
      <c r="D533">
        <v>4.8799595223851397E-2</v>
      </c>
      <c r="E533">
        <v>2.9548280581110502</v>
      </c>
      <c r="F533">
        <v>3.1284335075489498E-3</v>
      </c>
      <c r="G533">
        <v>8.6075485393712597E-2</v>
      </c>
      <c r="H533" t="s">
        <v>1594</v>
      </c>
      <c r="I533" t="s">
        <v>1595</v>
      </c>
      <c r="J533">
        <v>360725</v>
      </c>
    </row>
    <row r="534" spans="1:10" x14ac:dyDescent="0.2">
      <c r="A534" t="s">
        <v>1596</v>
      </c>
      <c r="B534">
        <v>1126.0798588555699</v>
      </c>
      <c r="C534">
        <v>0.17664294024679</v>
      </c>
      <c r="D534">
        <v>5.9791675115051499E-2</v>
      </c>
      <c r="E534">
        <v>2.9543065971457199</v>
      </c>
      <c r="F534">
        <v>3.1337250464390102E-3</v>
      </c>
      <c r="G534">
        <v>8.6075485393712597E-2</v>
      </c>
      <c r="H534" t="s">
        <v>1597</v>
      </c>
      <c r="I534" t="s">
        <v>1598</v>
      </c>
      <c r="J534">
        <v>317376</v>
      </c>
    </row>
    <row r="535" spans="1:10" x14ac:dyDescent="0.2">
      <c r="A535" t="s">
        <v>1599</v>
      </c>
      <c r="B535">
        <v>3635.14884379348</v>
      </c>
      <c r="C535">
        <v>0.46960174402461802</v>
      </c>
      <c r="D535">
        <v>0.15904321923075901</v>
      </c>
      <c r="E535">
        <v>2.9526674968975701</v>
      </c>
      <c r="F535">
        <v>3.15041103542715E-3</v>
      </c>
      <c r="G535">
        <v>8.6171753512651203E-2</v>
      </c>
      <c r="H535" t="s">
        <v>1600</v>
      </c>
      <c r="I535" t="s">
        <v>1601</v>
      </c>
      <c r="J535">
        <v>361384</v>
      </c>
    </row>
    <row r="536" spans="1:10" x14ac:dyDescent="0.2">
      <c r="A536" t="s">
        <v>1602</v>
      </c>
      <c r="B536">
        <v>22.401212379268198</v>
      </c>
      <c r="C536">
        <v>-1.0408537573604</v>
      </c>
      <c r="D536">
        <v>0.35265794144928603</v>
      </c>
      <c r="E536">
        <v>-2.9514541855569698</v>
      </c>
      <c r="F536">
        <v>3.1628146268472801E-3</v>
      </c>
      <c r="G536">
        <v>8.6171753512651203E-2</v>
      </c>
      <c r="H536" t="s">
        <v>1603</v>
      </c>
      <c r="I536" t="s">
        <v>1604</v>
      </c>
      <c r="J536">
        <v>102548914</v>
      </c>
    </row>
    <row r="537" spans="1:10" x14ac:dyDescent="0.2">
      <c r="A537" t="s">
        <v>1605</v>
      </c>
      <c r="B537">
        <v>148.259056160109</v>
      </c>
      <c r="C537">
        <v>-0.39455113466941499</v>
      </c>
      <c r="D537">
        <v>0.13368227819029399</v>
      </c>
      <c r="E537">
        <v>-2.95140941649557</v>
      </c>
      <c r="F537">
        <v>3.16327314798652E-3</v>
      </c>
      <c r="G537">
        <v>8.6171753512651203E-2</v>
      </c>
      <c r="H537" t="s">
        <v>1606</v>
      </c>
      <c r="I537" t="s">
        <v>1607</v>
      </c>
      <c r="J537">
        <v>290783</v>
      </c>
    </row>
    <row r="538" spans="1:10" x14ac:dyDescent="0.2">
      <c r="A538" t="s">
        <v>1608</v>
      </c>
      <c r="B538">
        <v>27.059547462801198</v>
      </c>
      <c r="C538">
        <v>-1.35379108155252</v>
      </c>
      <c r="D538">
        <v>0.45870547070422002</v>
      </c>
      <c r="E538">
        <v>-2.9513297050373901</v>
      </c>
      <c r="F538">
        <v>3.1640896963376101E-3</v>
      </c>
      <c r="G538">
        <v>8.6171753512651203E-2</v>
      </c>
      <c r="H538" t="s">
        <v>1609</v>
      </c>
      <c r="I538" t="s">
        <v>1610</v>
      </c>
      <c r="J538">
        <v>58920</v>
      </c>
    </row>
    <row r="539" spans="1:10" x14ac:dyDescent="0.2">
      <c r="A539" t="s">
        <v>1611</v>
      </c>
      <c r="B539">
        <v>173.662078158794</v>
      </c>
      <c r="C539">
        <v>0.88931279106169103</v>
      </c>
      <c r="D539">
        <v>0.30154653412719401</v>
      </c>
      <c r="E539">
        <v>2.9491726497064401</v>
      </c>
      <c r="F539">
        <v>3.1862592177007601E-3</v>
      </c>
      <c r="G539">
        <v>8.6628447645996504E-2</v>
      </c>
      <c r="H539" t="s">
        <v>1612</v>
      </c>
      <c r="I539" t="s">
        <v>1613</v>
      </c>
      <c r="J539">
        <v>310625</v>
      </c>
    </row>
    <row r="540" spans="1:10" x14ac:dyDescent="0.2">
      <c r="A540" t="s">
        <v>1614</v>
      </c>
      <c r="B540">
        <v>1905.64605908719</v>
      </c>
      <c r="C540">
        <v>0.16544590776526399</v>
      </c>
      <c r="D540">
        <v>5.6122123156772001E-2</v>
      </c>
      <c r="E540">
        <v>2.9479623802382902</v>
      </c>
      <c r="F540">
        <v>3.1987598876211899E-3</v>
      </c>
      <c r="G540">
        <v>8.6821163041170102E-2</v>
      </c>
      <c r="H540" t="s">
        <v>1615</v>
      </c>
      <c r="I540" t="s">
        <v>1616</v>
      </c>
      <c r="J540">
        <v>360773</v>
      </c>
    </row>
    <row r="541" spans="1:10" x14ac:dyDescent="0.2">
      <c r="A541" t="s">
        <v>1614</v>
      </c>
      <c r="B541">
        <v>1905.64605908719</v>
      </c>
      <c r="C541">
        <v>0.16544590776526399</v>
      </c>
      <c r="D541">
        <v>5.6122123156772001E-2</v>
      </c>
      <c r="E541">
        <v>2.9479623802382902</v>
      </c>
      <c r="F541">
        <v>3.1987598876211899E-3</v>
      </c>
      <c r="G541">
        <v>8.6821163041170102E-2</v>
      </c>
      <c r="H541" t="s">
        <v>1617</v>
      </c>
      <c r="I541" t="s">
        <v>1618</v>
      </c>
      <c r="J541">
        <v>288518</v>
      </c>
    </row>
    <row r="542" spans="1:10" x14ac:dyDescent="0.2">
      <c r="A542" t="s">
        <v>1619</v>
      </c>
      <c r="B542">
        <v>2.1704811482294599</v>
      </c>
      <c r="C542">
        <v>-4.0212433448317899</v>
      </c>
      <c r="D542">
        <v>1.36478966942602</v>
      </c>
      <c r="E542">
        <v>-2.9464198293081898</v>
      </c>
      <c r="F542">
        <v>3.2147574199112702E-3</v>
      </c>
      <c r="G542" t="s">
        <v>735</v>
      </c>
      <c r="H542" t="s">
        <v>1620</v>
      </c>
      <c r="I542" t="s">
        <v>1621</v>
      </c>
      <c r="J542">
        <v>120094648</v>
      </c>
    </row>
    <row r="543" spans="1:10" x14ac:dyDescent="0.2">
      <c r="A543" t="s">
        <v>1622</v>
      </c>
      <c r="B543">
        <v>3765.79111215496</v>
      </c>
      <c r="C543">
        <v>-0.16804651269270199</v>
      </c>
      <c r="D543">
        <v>5.7061833180885299E-2</v>
      </c>
      <c r="E543">
        <v>-2.94498973000037</v>
      </c>
      <c r="F543">
        <v>3.2296538284168502E-3</v>
      </c>
      <c r="G543">
        <v>8.7503043423830598E-2</v>
      </c>
      <c r="H543" t="s">
        <v>1623</v>
      </c>
      <c r="I543" t="s">
        <v>1624</v>
      </c>
      <c r="J543">
        <v>363222</v>
      </c>
    </row>
    <row r="544" spans="1:10" x14ac:dyDescent="0.2">
      <c r="A544" t="s">
        <v>1625</v>
      </c>
      <c r="B544">
        <v>3918.1685493533801</v>
      </c>
      <c r="C544">
        <v>0.38990378573505102</v>
      </c>
      <c r="D544">
        <v>0.13241775383179499</v>
      </c>
      <c r="E544">
        <v>2.9444978067693901</v>
      </c>
      <c r="F544">
        <v>3.23479239139278E-3</v>
      </c>
      <c r="G544">
        <v>8.7503043423830598E-2</v>
      </c>
      <c r="H544" t="s">
        <v>1626</v>
      </c>
      <c r="I544" t="s">
        <v>1627</v>
      </c>
      <c r="J544">
        <v>81683</v>
      </c>
    </row>
    <row r="545" spans="1:10" x14ac:dyDescent="0.2">
      <c r="A545" t="s">
        <v>1628</v>
      </c>
      <c r="B545">
        <v>2312.7362490590199</v>
      </c>
      <c r="C545">
        <v>0.25835043853334499</v>
      </c>
      <c r="D545">
        <v>8.7765287991890206E-2</v>
      </c>
      <c r="E545">
        <v>2.9436516924232898</v>
      </c>
      <c r="F545">
        <v>3.243648215394E-3</v>
      </c>
      <c r="G545">
        <v>8.75948838773319E-2</v>
      </c>
      <c r="H545" t="s">
        <v>1629</v>
      </c>
      <c r="I545" t="s">
        <v>1630</v>
      </c>
      <c r="J545">
        <v>84006</v>
      </c>
    </row>
    <row r="546" spans="1:10" x14ac:dyDescent="0.2">
      <c r="A546" t="s">
        <v>1631</v>
      </c>
      <c r="B546">
        <v>664.19689204115298</v>
      </c>
      <c r="C546">
        <v>-1.92457044217976</v>
      </c>
      <c r="D546">
        <v>0.65420871013075099</v>
      </c>
      <c r="E546">
        <v>-2.9418294381851302</v>
      </c>
      <c r="F546">
        <v>3.2627958329034599E-3</v>
      </c>
      <c r="G546">
        <v>8.7656819989779602E-2</v>
      </c>
      <c r="H546" t="s">
        <v>1632</v>
      </c>
      <c r="I546" t="s">
        <v>1633</v>
      </c>
      <c r="J546">
        <v>25685</v>
      </c>
    </row>
    <row r="547" spans="1:10" x14ac:dyDescent="0.2">
      <c r="A547" t="s">
        <v>1634</v>
      </c>
      <c r="B547">
        <v>269.386050499497</v>
      </c>
      <c r="C547">
        <v>0.382143346789104</v>
      </c>
      <c r="D547">
        <v>0.12990252277655501</v>
      </c>
      <c r="E547">
        <v>2.941770018173</v>
      </c>
      <c r="F547">
        <v>3.2634219279438501E-3</v>
      </c>
      <c r="G547">
        <v>8.7656819989779602E-2</v>
      </c>
      <c r="H547" t="s">
        <v>1635</v>
      </c>
      <c r="I547" t="s">
        <v>1636</v>
      </c>
      <c r="J547">
        <v>360893</v>
      </c>
    </row>
    <row r="548" spans="1:10" x14ac:dyDescent="0.2">
      <c r="A548" t="s">
        <v>1637</v>
      </c>
      <c r="B548">
        <v>905.67747728744496</v>
      </c>
      <c r="C548">
        <v>0.23074028570181701</v>
      </c>
      <c r="D548">
        <v>7.8446609382100504E-2</v>
      </c>
      <c r="E548">
        <v>2.9413672243999698</v>
      </c>
      <c r="F548">
        <v>3.2676689601039799E-3</v>
      </c>
      <c r="G548">
        <v>8.7656819989779602E-2</v>
      </c>
      <c r="H548" t="s">
        <v>1638</v>
      </c>
      <c r="I548" t="s">
        <v>1639</v>
      </c>
      <c r="J548">
        <v>311338</v>
      </c>
    </row>
    <row r="549" spans="1:10" x14ac:dyDescent="0.2">
      <c r="A549" t="s">
        <v>1640</v>
      </c>
      <c r="B549">
        <v>6822.5657394733298</v>
      </c>
      <c r="C549">
        <v>-0.28352398770748899</v>
      </c>
      <c r="D549">
        <v>9.6408521220677196E-2</v>
      </c>
      <c r="E549">
        <v>-2.9408602488415698</v>
      </c>
      <c r="F549">
        <v>3.2730216355407599E-3</v>
      </c>
      <c r="G549">
        <v>8.7656819989779602E-2</v>
      </c>
      <c r="H549" t="s">
        <v>1641</v>
      </c>
      <c r="I549" t="s">
        <v>1642</v>
      </c>
      <c r="J549">
        <v>313689</v>
      </c>
    </row>
    <row r="550" spans="1:10" x14ac:dyDescent="0.2">
      <c r="A550" t="s">
        <v>1643</v>
      </c>
      <c r="B550">
        <v>4392.2603106544202</v>
      </c>
      <c r="C550">
        <v>-0.41831300801286597</v>
      </c>
      <c r="D550">
        <v>0.142253367650295</v>
      </c>
      <c r="E550">
        <v>-2.9406193675584298</v>
      </c>
      <c r="F550">
        <v>3.27556767135562E-3</v>
      </c>
      <c r="G550">
        <v>8.7656819989779602E-2</v>
      </c>
      <c r="H550" t="s">
        <v>1644</v>
      </c>
      <c r="I550" t="s">
        <v>1645</v>
      </c>
      <c r="J550">
        <v>316737</v>
      </c>
    </row>
    <row r="551" spans="1:10" x14ac:dyDescent="0.2">
      <c r="A551" t="s">
        <v>1646</v>
      </c>
      <c r="B551">
        <v>1860.8082427654599</v>
      </c>
      <c r="C551">
        <v>-0.27381035220142103</v>
      </c>
      <c r="D551">
        <v>9.3122620912507503E-2</v>
      </c>
      <c r="E551">
        <v>-2.9403205098649101</v>
      </c>
      <c r="F551">
        <v>3.27872900653748E-3</v>
      </c>
      <c r="G551">
        <v>8.7656819989779602E-2</v>
      </c>
      <c r="H551" t="s">
        <v>1647</v>
      </c>
      <c r="I551" t="s">
        <v>1648</v>
      </c>
      <c r="J551">
        <v>308944</v>
      </c>
    </row>
    <row r="552" spans="1:10" x14ac:dyDescent="0.2">
      <c r="A552" t="s">
        <v>1649</v>
      </c>
      <c r="B552">
        <v>1118.98906657061</v>
      </c>
      <c r="C552">
        <v>-0.24631230793643899</v>
      </c>
      <c r="D552">
        <v>8.3834480943912104E-2</v>
      </c>
      <c r="E552">
        <v>-2.9380787614254902</v>
      </c>
      <c r="F552">
        <v>3.3025311203285202E-3</v>
      </c>
      <c r="G552">
        <v>8.8046042220146004E-2</v>
      </c>
      <c r="H552" t="s">
        <v>1650</v>
      </c>
      <c r="I552" t="s">
        <v>1651</v>
      </c>
      <c r="J552">
        <v>315843</v>
      </c>
    </row>
    <row r="553" spans="1:10" x14ac:dyDescent="0.2">
      <c r="A553" t="s">
        <v>1652</v>
      </c>
      <c r="B553">
        <v>3493.36664985061</v>
      </c>
      <c r="C553">
        <v>0.19961554944030599</v>
      </c>
      <c r="D553">
        <v>6.7944607007317304E-2</v>
      </c>
      <c r="E553">
        <v>2.9379160206020201</v>
      </c>
      <c r="F553">
        <v>3.3042651590628998E-3</v>
      </c>
      <c r="G553">
        <v>8.8046042220146004E-2</v>
      </c>
      <c r="H553" t="s">
        <v>1653</v>
      </c>
      <c r="I553" t="s">
        <v>1654</v>
      </c>
      <c r="J553">
        <v>81729</v>
      </c>
    </row>
    <row r="554" spans="1:10" x14ac:dyDescent="0.2">
      <c r="A554" t="s">
        <v>1655</v>
      </c>
      <c r="B554">
        <v>579.79402283061302</v>
      </c>
      <c r="C554">
        <v>0.38896643424739902</v>
      </c>
      <c r="D554">
        <v>0.13246572048575</v>
      </c>
      <c r="E554">
        <v>2.93635540441002</v>
      </c>
      <c r="F554">
        <v>3.3209360200047002E-3</v>
      </c>
      <c r="G554">
        <v>8.8252151506935203E-2</v>
      </c>
      <c r="H554" t="s">
        <v>1656</v>
      </c>
      <c r="I554" t="s">
        <v>1657</v>
      </c>
      <c r="J554">
        <v>361268</v>
      </c>
    </row>
    <row r="555" spans="1:10" x14ac:dyDescent="0.2">
      <c r="A555" t="s">
        <v>1658</v>
      </c>
      <c r="B555">
        <v>1707.39881513759</v>
      </c>
      <c r="C555">
        <v>-0.45678219849481999</v>
      </c>
      <c r="D555">
        <v>0.15558610865931799</v>
      </c>
      <c r="E555">
        <v>-2.93588034581559</v>
      </c>
      <c r="F555">
        <v>3.3260258925185502E-3</v>
      </c>
      <c r="G555">
        <v>8.8252151506935203E-2</v>
      </c>
      <c r="H555" t="s">
        <v>1659</v>
      </c>
      <c r="I555" t="s">
        <v>1660</v>
      </c>
      <c r="J555">
        <v>102546393</v>
      </c>
    </row>
    <row r="556" spans="1:10" x14ac:dyDescent="0.2">
      <c r="A556" t="s">
        <v>1661</v>
      </c>
      <c r="B556">
        <v>139.187227690399</v>
      </c>
      <c r="C556">
        <v>-0.42688643438678497</v>
      </c>
      <c r="D556">
        <v>0.145422727135776</v>
      </c>
      <c r="E556">
        <v>-2.93548637681796</v>
      </c>
      <c r="F556">
        <v>3.3302523430277001E-3</v>
      </c>
      <c r="G556">
        <v>8.8252151506935203E-2</v>
      </c>
      <c r="H556" t="s">
        <v>1662</v>
      </c>
      <c r="I556" t="s">
        <v>1663</v>
      </c>
      <c r="J556">
        <v>24494</v>
      </c>
    </row>
    <row r="557" spans="1:10" x14ac:dyDescent="0.2">
      <c r="A557" t="s">
        <v>1664</v>
      </c>
      <c r="B557">
        <v>18860.9505190251</v>
      </c>
      <c r="C557">
        <v>-0.197557263009422</v>
      </c>
      <c r="D557">
        <v>6.7307685354363406E-2</v>
      </c>
      <c r="E557">
        <v>-2.9351367822161301</v>
      </c>
      <c r="F557">
        <v>3.33400684578285E-3</v>
      </c>
      <c r="G557">
        <v>8.8252151506935203E-2</v>
      </c>
      <c r="H557" t="s">
        <v>1665</v>
      </c>
      <c r="I557" t="s">
        <v>1666</v>
      </c>
      <c r="J557">
        <v>360843</v>
      </c>
    </row>
    <row r="558" spans="1:10" x14ac:dyDescent="0.2">
      <c r="A558" t="s">
        <v>1667</v>
      </c>
      <c r="B558">
        <v>1822.3696873638301</v>
      </c>
      <c r="C558">
        <v>0.32994372061945398</v>
      </c>
      <c r="D558">
        <v>0.112448203799647</v>
      </c>
      <c r="E558">
        <v>2.93418400179451</v>
      </c>
      <c r="F558">
        <v>3.3442588948710901E-3</v>
      </c>
      <c r="G558">
        <v>8.8377688521626405E-2</v>
      </c>
      <c r="H558" t="s">
        <v>1668</v>
      </c>
      <c r="I558" t="s">
        <v>1669</v>
      </c>
      <c r="J558">
        <v>305035</v>
      </c>
    </row>
    <row r="559" spans="1:10" x14ac:dyDescent="0.2">
      <c r="A559" t="s">
        <v>1670</v>
      </c>
      <c r="B559">
        <v>182.76287138260301</v>
      </c>
      <c r="C559">
        <v>0.33246909553431703</v>
      </c>
      <c r="D559">
        <v>0.11333312599661401</v>
      </c>
      <c r="E559">
        <v>2.9335562097197299</v>
      </c>
      <c r="F559">
        <v>3.3510297060141601E-3</v>
      </c>
      <c r="G559">
        <v>8.8410966306205804E-2</v>
      </c>
      <c r="H559" t="s">
        <v>1671</v>
      </c>
      <c r="I559" t="s">
        <v>1672</v>
      </c>
      <c r="J559">
        <v>683983</v>
      </c>
    </row>
    <row r="560" spans="1:10" x14ac:dyDescent="0.2">
      <c r="A560" t="s">
        <v>1673</v>
      </c>
      <c r="B560">
        <v>211.827419064591</v>
      </c>
      <c r="C560">
        <v>-0.54354742564615399</v>
      </c>
      <c r="D560">
        <v>0.18557601664575099</v>
      </c>
      <c r="E560">
        <v>-2.92897452736978</v>
      </c>
      <c r="F560">
        <v>3.40082290920425E-3</v>
      </c>
      <c r="G560">
        <v>8.9430492273025103E-2</v>
      </c>
      <c r="H560" t="s">
        <v>1674</v>
      </c>
      <c r="I560" t="s">
        <v>1675</v>
      </c>
      <c r="J560">
        <v>312907</v>
      </c>
    </row>
    <row r="561" spans="1:10" x14ac:dyDescent="0.2">
      <c r="A561" t="s">
        <v>1676</v>
      </c>
      <c r="B561">
        <v>2078.5113144066099</v>
      </c>
      <c r="C561">
        <v>0.211796102852363</v>
      </c>
      <c r="D561">
        <v>7.2377473062143705E-2</v>
      </c>
      <c r="E561">
        <v>2.9262710328462802</v>
      </c>
      <c r="F561">
        <v>3.43051925095371E-3</v>
      </c>
      <c r="G561">
        <v>8.9919195624142204E-2</v>
      </c>
      <c r="H561" t="s">
        <v>1677</v>
      </c>
      <c r="I561" t="s">
        <v>1678</v>
      </c>
      <c r="J561">
        <v>64351</v>
      </c>
    </row>
    <row r="562" spans="1:10" x14ac:dyDescent="0.2">
      <c r="A562" t="s">
        <v>1679</v>
      </c>
      <c r="B562">
        <v>961.43131881755801</v>
      </c>
      <c r="C562">
        <v>-0.47457044295699602</v>
      </c>
      <c r="D562">
        <v>0.16219238344238501</v>
      </c>
      <c r="E562">
        <v>-2.9259724339988802</v>
      </c>
      <c r="F562">
        <v>3.4338136227663602E-3</v>
      </c>
      <c r="G562">
        <v>8.9919195624142204E-2</v>
      </c>
      <c r="H562" t="s">
        <v>1680</v>
      </c>
      <c r="I562" t="s">
        <v>1681</v>
      </c>
      <c r="J562">
        <v>310838</v>
      </c>
    </row>
    <row r="563" spans="1:10" x14ac:dyDescent="0.2">
      <c r="A563" t="s">
        <v>1682</v>
      </c>
      <c r="B563">
        <v>2271.0792437324999</v>
      </c>
      <c r="C563">
        <v>0.303956164891801</v>
      </c>
      <c r="D563">
        <v>0.103973144604144</v>
      </c>
      <c r="E563">
        <v>2.9234103291676998</v>
      </c>
      <c r="F563">
        <v>3.4621993164303901E-3</v>
      </c>
      <c r="G563">
        <v>9.0437804625382007E-2</v>
      </c>
      <c r="H563" t="s">
        <v>1683</v>
      </c>
      <c r="I563" t="s">
        <v>1684</v>
      </c>
      <c r="J563">
        <v>300218</v>
      </c>
    </row>
    <row r="564" spans="1:10" x14ac:dyDescent="0.2">
      <c r="A564" t="s">
        <v>1685</v>
      </c>
      <c r="B564">
        <v>8047.36297813498</v>
      </c>
      <c r="C564">
        <v>0.33069231989665698</v>
      </c>
      <c r="D564">
        <v>0.113136482455201</v>
      </c>
      <c r="E564">
        <v>2.92295034033432</v>
      </c>
      <c r="F564">
        <v>3.46731811262452E-3</v>
      </c>
      <c r="G564">
        <v>9.0437804625382007E-2</v>
      </c>
      <c r="H564" t="s">
        <v>1686</v>
      </c>
      <c r="I564" t="s">
        <v>1687</v>
      </c>
      <c r="J564">
        <v>246266</v>
      </c>
    </row>
    <row r="565" spans="1:10" x14ac:dyDescent="0.2">
      <c r="A565" t="s">
        <v>1688</v>
      </c>
      <c r="B565">
        <v>14.7574532377319</v>
      </c>
      <c r="C565">
        <v>-2.4412103252800401</v>
      </c>
      <c r="D565">
        <v>0.83560468113785302</v>
      </c>
      <c r="E565">
        <v>-2.9214895277463202</v>
      </c>
      <c r="F565">
        <v>3.4836198676660101E-3</v>
      </c>
      <c r="G565">
        <v>9.0715497235763803E-2</v>
      </c>
      <c r="H565" t="s">
        <v>1689</v>
      </c>
      <c r="I565" t="s">
        <v>1690</v>
      </c>
      <c r="J565">
        <v>362708</v>
      </c>
    </row>
    <row r="566" spans="1:10" x14ac:dyDescent="0.2">
      <c r="A566" t="s">
        <v>1691</v>
      </c>
      <c r="B566">
        <v>2246.1903051352701</v>
      </c>
      <c r="C566">
        <v>0.22190504477473499</v>
      </c>
      <c r="D566">
        <v>7.6020570373970101E-2</v>
      </c>
      <c r="E566">
        <v>2.9190131524021798</v>
      </c>
      <c r="F566">
        <v>3.5114140808872201E-3</v>
      </c>
      <c r="G566">
        <v>9.1024408690782502E-2</v>
      </c>
      <c r="H566" t="s">
        <v>1692</v>
      </c>
      <c r="I566" t="s">
        <v>1693</v>
      </c>
      <c r="J566">
        <v>54287</v>
      </c>
    </row>
    <row r="567" spans="1:10" x14ac:dyDescent="0.2">
      <c r="A567" t="s">
        <v>1694</v>
      </c>
      <c r="B567">
        <v>853.930568564797</v>
      </c>
      <c r="C567">
        <v>0.26130329705192001</v>
      </c>
      <c r="D567">
        <v>8.9520656481264602E-2</v>
      </c>
      <c r="E567">
        <v>2.9189162292013302</v>
      </c>
      <c r="F567">
        <v>3.5125060145623299E-3</v>
      </c>
      <c r="G567">
        <v>9.1024408690782502E-2</v>
      </c>
      <c r="H567" t="s">
        <v>1695</v>
      </c>
      <c r="I567" t="s">
        <v>1696</v>
      </c>
      <c r="J567">
        <v>293103</v>
      </c>
    </row>
    <row r="568" spans="1:10" x14ac:dyDescent="0.2">
      <c r="A568" t="s">
        <v>1697</v>
      </c>
      <c r="B568">
        <v>14.387542452952101</v>
      </c>
      <c r="C568">
        <v>-2.0222754645841299</v>
      </c>
      <c r="D568">
        <v>0.69329591475412</v>
      </c>
      <c r="E568">
        <v>-2.9169008810636701</v>
      </c>
      <c r="F568">
        <v>3.5352809813177098E-3</v>
      </c>
      <c r="G568">
        <v>9.1319552691332406E-2</v>
      </c>
      <c r="H568" t="s">
        <v>1698</v>
      </c>
      <c r="I568" t="s">
        <v>1699</v>
      </c>
      <c r="J568">
        <v>102555814</v>
      </c>
    </row>
    <row r="569" spans="1:10" x14ac:dyDescent="0.2">
      <c r="A569" t="s">
        <v>1700</v>
      </c>
      <c r="B569">
        <v>842.435209958722</v>
      </c>
      <c r="C569">
        <v>-0.71311711886910401</v>
      </c>
      <c r="D569">
        <v>0.244526413233882</v>
      </c>
      <c r="E569">
        <v>-2.9163193842254902</v>
      </c>
      <c r="F569">
        <v>3.5418772685802602E-3</v>
      </c>
      <c r="G569">
        <v>9.1342850908835899E-2</v>
      </c>
      <c r="H569" t="s">
        <v>1701</v>
      </c>
      <c r="I569" t="s">
        <v>1702</v>
      </c>
      <c r="J569">
        <v>362648</v>
      </c>
    </row>
    <row r="570" spans="1:10" x14ac:dyDescent="0.2">
      <c r="A570" t="s">
        <v>1703</v>
      </c>
      <c r="B570">
        <v>2620.5628690315302</v>
      </c>
      <c r="C570">
        <v>-0.215600901841486</v>
      </c>
      <c r="D570">
        <v>7.3985531361347806E-2</v>
      </c>
      <c r="E570">
        <v>-2.91409547075473</v>
      </c>
      <c r="F570">
        <v>3.56720796018767E-3</v>
      </c>
      <c r="G570">
        <v>9.1848447655490398E-2</v>
      </c>
      <c r="H570" t="s">
        <v>1704</v>
      </c>
      <c r="I570" t="s">
        <v>1705</v>
      </c>
      <c r="J570">
        <v>360917</v>
      </c>
    </row>
    <row r="571" spans="1:10" x14ac:dyDescent="0.2">
      <c r="A571" t="s">
        <v>1706</v>
      </c>
      <c r="B571">
        <v>5211.78244063683</v>
      </c>
      <c r="C571">
        <v>0.303053586178617</v>
      </c>
      <c r="D571">
        <v>0.104075262567992</v>
      </c>
      <c r="E571">
        <v>2.91186953269162</v>
      </c>
      <c r="F571">
        <v>3.5927266309806502E-3</v>
      </c>
      <c r="G571">
        <v>9.2319388735914804E-2</v>
      </c>
      <c r="H571" t="s">
        <v>1707</v>
      </c>
      <c r="I571" t="s">
        <v>1708</v>
      </c>
      <c r="J571">
        <v>682507</v>
      </c>
    </row>
    <row r="572" spans="1:10" x14ac:dyDescent="0.2">
      <c r="A572" t="s">
        <v>1709</v>
      </c>
      <c r="B572">
        <v>262.99035034901999</v>
      </c>
      <c r="C572">
        <v>-0.58077307536275102</v>
      </c>
      <c r="D572">
        <v>0.19950368805024599</v>
      </c>
      <c r="E572">
        <v>-2.9110894191413701</v>
      </c>
      <c r="F572">
        <v>3.6017092541669599E-3</v>
      </c>
      <c r="G572">
        <v>9.2319388735914804E-2</v>
      </c>
      <c r="H572" t="s">
        <v>1710</v>
      </c>
      <c r="I572" t="s">
        <v>1711</v>
      </c>
      <c r="J572">
        <v>134482157</v>
      </c>
    </row>
    <row r="573" spans="1:10" x14ac:dyDescent="0.2">
      <c r="A573" t="s">
        <v>1712</v>
      </c>
      <c r="B573">
        <v>10.029284984492101</v>
      </c>
      <c r="C573">
        <v>-2.6074562377902502</v>
      </c>
      <c r="D573">
        <v>0.89572589785759005</v>
      </c>
      <c r="E573">
        <v>-2.91099793366118</v>
      </c>
      <c r="F573">
        <v>3.6027640015387202E-3</v>
      </c>
      <c r="G573">
        <v>9.2319388735914804E-2</v>
      </c>
      <c r="H573" t="s">
        <v>1713</v>
      </c>
      <c r="I573" t="s">
        <v>1714</v>
      </c>
      <c r="J573">
        <v>690433</v>
      </c>
    </row>
    <row r="574" spans="1:10" x14ac:dyDescent="0.2">
      <c r="A574" t="s">
        <v>1715</v>
      </c>
      <c r="B574">
        <v>1109.49077553081</v>
      </c>
      <c r="C574">
        <v>0.26766642259773099</v>
      </c>
      <c r="D574">
        <v>9.1984614172742701E-2</v>
      </c>
      <c r="E574">
        <v>2.9099042813297702</v>
      </c>
      <c r="F574">
        <v>3.6153946254184502E-3</v>
      </c>
      <c r="G574">
        <v>9.2495287378528399E-2</v>
      </c>
      <c r="H574" t="s">
        <v>1716</v>
      </c>
      <c r="I574" t="s">
        <v>1717</v>
      </c>
      <c r="J574">
        <v>299507</v>
      </c>
    </row>
    <row r="575" spans="1:10" x14ac:dyDescent="0.2">
      <c r="A575" t="s">
        <v>1718</v>
      </c>
      <c r="B575">
        <v>6.5545213498377004</v>
      </c>
      <c r="C575">
        <v>-2.6258580523814299</v>
      </c>
      <c r="D575">
        <v>0.90256379858781899</v>
      </c>
      <c r="E575">
        <v>-2.909332344694</v>
      </c>
      <c r="F575">
        <v>3.62201596427716E-3</v>
      </c>
      <c r="G575" t="s">
        <v>735</v>
      </c>
      <c r="H575" t="s">
        <v>1719</v>
      </c>
      <c r="I575" t="s">
        <v>1720</v>
      </c>
      <c r="J575">
        <v>313625</v>
      </c>
    </row>
    <row r="576" spans="1:10" x14ac:dyDescent="0.2">
      <c r="A576" t="s">
        <v>1721</v>
      </c>
      <c r="B576">
        <v>1438.1606828945301</v>
      </c>
      <c r="C576">
        <v>0.31343329464727099</v>
      </c>
      <c r="D576">
        <v>0.107778709960967</v>
      </c>
      <c r="E576">
        <v>2.9081188182785298</v>
      </c>
      <c r="F576">
        <v>3.6361015592761602E-3</v>
      </c>
      <c r="G576">
        <v>9.2812752901574494E-2</v>
      </c>
      <c r="H576" t="s">
        <v>1722</v>
      </c>
      <c r="I576" t="s">
        <v>1723</v>
      </c>
      <c r="J576">
        <v>100362324</v>
      </c>
    </row>
    <row r="577" spans="1:10" x14ac:dyDescent="0.2">
      <c r="A577" t="s">
        <v>1724</v>
      </c>
      <c r="B577">
        <v>7.4192744369051402</v>
      </c>
      <c r="C577">
        <v>-2.0097871857844698</v>
      </c>
      <c r="D577">
        <v>0.69116598492566395</v>
      </c>
      <c r="E577">
        <v>-2.90782131878297</v>
      </c>
      <c r="F577">
        <v>3.6395622778385502E-3</v>
      </c>
      <c r="G577">
        <v>9.2812752901574494E-2</v>
      </c>
      <c r="H577" t="s">
        <v>1725</v>
      </c>
      <c r="I577" t="s">
        <v>1726</v>
      </c>
      <c r="J577">
        <v>308779</v>
      </c>
    </row>
    <row r="578" spans="1:10" x14ac:dyDescent="0.2">
      <c r="A578" t="s">
        <v>1727</v>
      </c>
      <c r="B578">
        <v>493.80740448614199</v>
      </c>
      <c r="C578">
        <v>0.33295961915504102</v>
      </c>
      <c r="D578">
        <v>0.114523777027586</v>
      </c>
      <c r="E578">
        <v>2.9073405348379202</v>
      </c>
      <c r="F578">
        <v>3.64516141936238E-3</v>
      </c>
      <c r="G578">
        <v>9.2812752901574494E-2</v>
      </c>
      <c r="H578" t="s">
        <v>1728</v>
      </c>
      <c r="I578" t="s">
        <v>1729</v>
      </c>
      <c r="J578">
        <v>500987</v>
      </c>
    </row>
    <row r="579" spans="1:10" x14ac:dyDescent="0.2">
      <c r="A579" t="s">
        <v>1730</v>
      </c>
      <c r="B579">
        <v>1981.58178500023</v>
      </c>
      <c r="C579">
        <v>-0.27887552406280403</v>
      </c>
      <c r="D579">
        <v>9.5961477433597703E-2</v>
      </c>
      <c r="E579">
        <v>-2.9061195338074799</v>
      </c>
      <c r="F579">
        <v>3.6594162477266599E-3</v>
      </c>
      <c r="G579">
        <v>9.2880848148391301E-2</v>
      </c>
      <c r="H579" t="s">
        <v>1731</v>
      </c>
      <c r="I579" t="s">
        <v>1732</v>
      </c>
      <c r="J579">
        <v>302642</v>
      </c>
    </row>
    <row r="580" spans="1:10" x14ac:dyDescent="0.2">
      <c r="A580" t="s">
        <v>1733</v>
      </c>
      <c r="B580">
        <v>168.55021196758301</v>
      </c>
      <c r="C580">
        <v>-0.405078925994524</v>
      </c>
      <c r="D580">
        <v>0.13943011573662001</v>
      </c>
      <c r="E580">
        <v>-2.9052470038804801</v>
      </c>
      <c r="F580">
        <v>3.6696338118044E-3</v>
      </c>
      <c r="G580">
        <v>9.2905630114251597E-2</v>
      </c>
      <c r="H580" t="s">
        <v>1734</v>
      </c>
      <c r="I580" t="s">
        <v>1735</v>
      </c>
      <c r="J580">
        <v>308755</v>
      </c>
    </row>
    <row r="581" spans="1:10" x14ac:dyDescent="0.2">
      <c r="A581" t="s">
        <v>1736</v>
      </c>
      <c r="B581">
        <v>1153.8496105448</v>
      </c>
      <c r="C581">
        <v>0.62567372695220502</v>
      </c>
      <c r="D581">
        <v>0.215404903254547</v>
      </c>
      <c r="E581">
        <v>2.9046401335295302</v>
      </c>
      <c r="F581">
        <v>3.6767557176973901E-3</v>
      </c>
      <c r="G581">
        <v>9.2905630114251597E-2</v>
      </c>
      <c r="H581" t="s">
        <v>1737</v>
      </c>
      <c r="I581" t="s">
        <v>1738</v>
      </c>
      <c r="J581">
        <v>365748</v>
      </c>
    </row>
    <row r="582" spans="1:10" x14ac:dyDescent="0.2">
      <c r="A582" t="s">
        <v>1739</v>
      </c>
      <c r="B582">
        <v>143.957926981247</v>
      </c>
      <c r="C582">
        <v>-0.48086773954919598</v>
      </c>
      <c r="D582">
        <v>0.16555648290758401</v>
      </c>
      <c r="E582">
        <v>-2.90455396915881</v>
      </c>
      <c r="F582">
        <v>3.6777679148774899E-3</v>
      </c>
      <c r="G582">
        <v>9.2905630114251597E-2</v>
      </c>
      <c r="H582" t="s">
        <v>1740</v>
      </c>
      <c r="I582" t="s">
        <v>1741</v>
      </c>
      <c r="J582">
        <v>314384</v>
      </c>
    </row>
    <row r="583" spans="1:10" x14ac:dyDescent="0.2">
      <c r="A583" t="s">
        <v>1742</v>
      </c>
      <c r="B583">
        <v>672.91455786241295</v>
      </c>
      <c r="C583">
        <v>0.24705397711086799</v>
      </c>
      <c r="D583">
        <v>8.5137869979393002E-2</v>
      </c>
      <c r="E583">
        <v>2.9018106416177099</v>
      </c>
      <c r="F583">
        <v>3.7101273009822202E-3</v>
      </c>
      <c r="G583">
        <v>9.3575710746943E-2</v>
      </c>
      <c r="H583" t="s">
        <v>1743</v>
      </c>
      <c r="I583" t="s">
        <v>1744</v>
      </c>
      <c r="J583">
        <v>298385</v>
      </c>
    </row>
    <row r="584" spans="1:10" x14ac:dyDescent="0.2">
      <c r="A584" t="s">
        <v>1745</v>
      </c>
      <c r="B584">
        <v>10.099943088943199</v>
      </c>
      <c r="C584">
        <v>-1.2533117088708301</v>
      </c>
      <c r="D584">
        <v>0.43203921341863499</v>
      </c>
      <c r="E584">
        <v>-2.9009211894300999</v>
      </c>
      <c r="F584">
        <v>3.7206744180374499E-3</v>
      </c>
      <c r="G584">
        <v>9.3694408696607195E-2</v>
      </c>
      <c r="H584" t="s">
        <v>1746</v>
      </c>
      <c r="I584" t="s">
        <v>1747</v>
      </c>
      <c r="J584">
        <v>171574</v>
      </c>
    </row>
    <row r="585" spans="1:10" x14ac:dyDescent="0.2">
      <c r="A585" t="s">
        <v>1748</v>
      </c>
      <c r="B585">
        <v>8812.8898170408793</v>
      </c>
      <c r="C585">
        <v>-0.13668648881027101</v>
      </c>
      <c r="D585">
        <v>4.71319636083928E-2</v>
      </c>
      <c r="E585">
        <v>-2.9000805047284501</v>
      </c>
      <c r="F585">
        <v>3.7306682986257798E-3</v>
      </c>
      <c r="G585">
        <v>9.3798824730809E-2</v>
      </c>
      <c r="H585" t="s">
        <v>1749</v>
      </c>
      <c r="I585" t="s">
        <v>1750</v>
      </c>
      <c r="J585">
        <v>300857</v>
      </c>
    </row>
    <row r="586" spans="1:10" x14ac:dyDescent="0.2">
      <c r="A586" t="s">
        <v>1751</v>
      </c>
      <c r="B586">
        <v>784.51459842255201</v>
      </c>
      <c r="C586">
        <v>-0.28961157503990598</v>
      </c>
      <c r="D586">
        <v>9.9903574310555701E-2</v>
      </c>
      <c r="E586">
        <v>-2.8989110453609301</v>
      </c>
      <c r="F586">
        <v>3.7446111654211201E-3</v>
      </c>
      <c r="G586">
        <v>9.3899511895915805E-2</v>
      </c>
      <c r="H586" t="s">
        <v>1752</v>
      </c>
      <c r="I586" t="s">
        <v>1753</v>
      </c>
      <c r="J586">
        <v>298104</v>
      </c>
    </row>
    <row r="587" spans="1:10" x14ac:dyDescent="0.2">
      <c r="A587" t="s">
        <v>1754</v>
      </c>
      <c r="B587">
        <v>4205.4147427623802</v>
      </c>
      <c r="C587">
        <v>0.27560465910530002</v>
      </c>
      <c r="D587">
        <v>9.5099128638430203E-2</v>
      </c>
      <c r="E587">
        <v>2.89807764856771</v>
      </c>
      <c r="F587">
        <v>3.7545762156382802E-3</v>
      </c>
      <c r="G587">
        <v>9.3958123362018101E-2</v>
      </c>
      <c r="H587" t="s">
        <v>1755</v>
      </c>
      <c r="I587" t="s">
        <v>1756</v>
      </c>
      <c r="J587">
        <v>294753</v>
      </c>
    </row>
    <row r="588" spans="1:10" x14ac:dyDescent="0.2">
      <c r="A588" t="s">
        <v>1757</v>
      </c>
      <c r="B588">
        <v>700.796080630657</v>
      </c>
      <c r="C588">
        <v>0.30573110873057602</v>
      </c>
      <c r="D588">
        <v>0.105516190397594</v>
      </c>
      <c r="E588">
        <v>2.89748054377774</v>
      </c>
      <c r="F588">
        <v>3.7617307013889799E-3</v>
      </c>
      <c r="G588">
        <v>9.3990532992181602E-2</v>
      </c>
      <c r="H588" t="s">
        <v>1758</v>
      </c>
      <c r="I588" t="s">
        <v>1759</v>
      </c>
      <c r="J588">
        <v>368084</v>
      </c>
    </row>
    <row r="589" spans="1:10" x14ac:dyDescent="0.2">
      <c r="A589" t="s">
        <v>1760</v>
      </c>
      <c r="B589">
        <v>4130.5951891439699</v>
      </c>
      <c r="C589">
        <v>0.19832392281339001</v>
      </c>
      <c r="D589">
        <v>6.8467719550617701E-2</v>
      </c>
      <c r="E589">
        <v>2.89660476667067</v>
      </c>
      <c r="F589">
        <v>3.7722466437428701E-3</v>
      </c>
      <c r="G589">
        <v>9.410670048566E-2</v>
      </c>
      <c r="H589" t="s">
        <v>1761</v>
      </c>
      <c r="I589" t="s">
        <v>1762</v>
      </c>
      <c r="J589">
        <v>311224</v>
      </c>
    </row>
    <row r="590" spans="1:10" x14ac:dyDescent="0.2">
      <c r="A590" t="s">
        <v>1763</v>
      </c>
      <c r="B590">
        <v>103.21480193423901</v>
      </c>
      <c r="C590">
        <v>-0.50366167424834896</v>
      </c>
      <c r="D590">
        <v>0.17399479666054599</v>
      </c>
      <c r="E590">
        <v>-2.8946938869152801</v>
      </c>
      <c r="F590">
        <v>3.7952844422173499E-3</v>
      </c>
      <c r="G590">
        <v>9.4534406424857997E-2</v>
      </c>
      <c r="H590" t="s">
        <v>1764</v>
      </c>
      <c r="I590" t="s">
        <v>1765</v>
      </c>
      <c r="J590">
        <v>680229</v>
      </c>
    </row>
    <row r="591" spans="1:10" x14ac:dyDescent="0.2">
      <c r="A591" t="s">
        <v>1766</v>
      </c>
      <c r="B591">
        <v>747.49899707869497</v>
      </c>
      <c r="C591">
        <v>-0.23810510234731</v>
      </c>
      <c r="D591">
        <v>8.2346565497955895E-2</v>
      </c>
      <c r="E591">
        <v>-2.89150009970021</v>
      </c>
      <c r="F591">
        <v>3.8340747098012701E-3</v>
      </c>
      <c r="G591">
        <v>9.5344121962760001E-2</v>
      </c>
      <c r="H591" t="s">
        <v>1767</v>
      </c>
      <c r="I591" t="s">
        <v>1768</v>
      </c>
      <c r="J591">
        <v>361344</v>
      </c>
    </row>
    <row r="592" spans="1:10" x14ac:dyDescent="0.2">
      <c r="A592" t="s">
        <v>1769</v>
      </c>
      <c r="B592">
        <v>3666.32154087767</v>
      </c>
      <c r="C592">
        <v>-0.38951920458215</v>
      </c>
      <c r="D592">
        <v>0.13473799773403899</v>
      </c>
      <c r="E592">
        <v>-2.8909380511281499</v>
      </c>
      <c r="F592">
        <v>3.84093824844848E-3</v>
      </c>
      <c r="G592">
        <v>9.5344121962760001E-2</v>
      </c>
      <c r="H592" t="s">
        <v>1770</v>
      </c>
      <c r="I592" t="s">
        <v>1771</v>
      </c>
      <c r="J592">
        <v>29597</v>
      </c>
    </row>
    <row r="593" spans="1:10" x14ac:dyDescent="0.2">
      <c r="A593" t="s">
        <v>1772</v>
      </c>
      <c r="B593">
        <v>545.45992588933302</v>
      </c>
      <c r="C593">
        <v>0.44029967261254099</v>
      </c>
      <c r="D593">
        <v>0.15232358058313</v>
      </c>
      <c r="E593">
        <v>2.8905549024449901</v>
      </c>
      <c r="F593">
        <v>3.8456235215950201E-3</v>
      </c>
      <c r="G593">
        <v>9.5344121962760001E-2</v>
      </c>
      <c r="H593" t="s">
        <v>1773</v>
      </c>
      <c r="I593" t="s">
        <v>1774</v>
      </c>
      <c r="J593">
        <v>89820</v>
      </c>
    </row>
    <row r="594" spans="1:10" x14ac:dyDescent="0.2">
      <c r="A594" t="s">
        <v>1775</v>
      </c>
      <c r="B594">
        <v>7.1649947951047697</v>
      </c>
      <c r="C594">
        <v>1.54446234131057</v>
      </c>
      <c r="D594">
        <v>0.53450209837192997</v>
      </c>
      <c r="E594">
        <v>2.88953466415742</v>
      </c>
      <c r="F594">
        <v>3.8581246765414098E-3</v>
      </c>
      <c r="G594">
        <v>9.5425679271303104E-2</v>
      </c>
      <c r="H594" t="s">
        <v>1776</v>
      </c>
      <c r="I594" t="s">
        <v>1777</v>
      </c>
      <c r="J594">
        <v>304922</v>
      </c>
    </row>
    <row r="595" spans="1:10" x14ac:dyDescent="0.2">
      <c r="A595" t="s">
        <v>1778</v>
      </c>
      <c r="B595">
        <v>4332.7348758937796</v>
      </c>
      <c r="C595">
        <v>-0.192291200487649</v>
      </c>
      <c r="D595">
        <v>6.6561387656380006E-2</v>
      </c>
      <c r="E595">
        <v>-2.8889301629398498</v>
      </c>
      <c r="F595">
        <v>3.8655491403941701E-3</v>
      </c>
      <c r="G595">
        <v>9.5425679271303104E-2</v>
      </c>
      <c r="H595" t="s">
        <v>1779</v>
      </c>
      <c r="I595" t="s">
        <v>1780</v>
      </c>
      <c r="J595">
        <v>54226</v>
      </c>
    </row>
    <row r="596" spans="1:10" x14ac:dyDescent="0.2">
      <c r="A596" t="s">
        <v>1781</v>
      </c>
      <c r="B596">
        <v>726.32172975164201</v>
      </c>
      <c r="C596">
        <v>0.24693937240275701</v>
      </c>
      <c r="D596">
        <v>8.5480705620230898E-2</v>
      </c>
      <c r="E596">
        <v>2.888831703143</v>
      </c>
      <c r="F596">
        <v>3.8667596487966501E-3</v>
      </c>
      <c r="G596">
        <v>9.5425679271303104E-2</v>
      </c>
      <c r="H596" t="s">
        <v>1782</v>
      </c>
      <c r="I596" t="s">
        <v>1783</v>
      </c>
      <c r="J596">
        <v>364834</v>
      </c>
    </row>
    <row r="597" spans="1:10" x14ac:dyDescent="0.2">
      <c r="A597" t="s">
        <v>1784</v>
      </c>
      <c r="B597">
        <v>2287.80301912393</v>
      </c>
      <c r="C597">
        <v>0.19201399807615299</v>
      </c>
      <c r="D597">
        <v>6.6508806493861899E-2</v>
      </c>
      <c r="E597">
        <v>2.8870462153590699</v>
      </c>
      <c r="F597">
        <v>3.8887710560695302E-3</v>
      </c>
      <c r="G597">
        <v>9.5821469294026601E-2</v>
      </c>
      <c r="H597" t="s">
        <v>1785</v>
      </c>
      <c r="I597" t="s">
        <v>1786</v>
      </c>
      <c r="J597">
        <v>297797</v>
      </c>
    </row>
    <row r="598" spans="1:10" x14ac:dyDescent="0.2">
      <c r="A598" t="s">
        <v>1787</v>
      </c>
      <c r="B598">
        <v>2748.9846877998498</v>
      </c>
      <c r="C598">
        <v>-1.14396832117031</v>
      </c>
      <c r="D598">
        <v>0.39645387001258697</v>
      </c>
      <c r="E598">
        <v>-2.8855017133115402</v>
      </c>
      <c r="F598">
        <v>3.9079033466794099E-3</v>
      </c>
      <c r="G598">
        <v>9.6145211018534404E-2</v>
      </c>
      <c r="H598" t="s">
        <v>1788</v>
      </c>
      <c r="I598" t="s">
        <v>1789</v>
      </c>
      <c r="J598">
        <v>116719</v>
      </c>
    </row>
    <row r="599" spans="1:10" x14ac:dyDescent="0.2">
      <c r="A599" t="s">
        <v>1790</v>
      </c>
      <c r="B599">
        <v>4636.73195205716</v>
      </c>
      <c r="C599">
        <v>-0.60531866722634198</v>
      </c>
      <c r="D599">
        <v>0.209947490184615</v>
      </c>
      <c r="E599">
        <v>-2.8831907763891902</v>
      </c>
      <c r="F599">
        <v>3.9366894273812304E-3</v>
      </c>
      <c r="G599">
        <v>9.6698385283706501E-2</v>
      </c>
      <c r="H599" t="s">
        <v>1791</v>
      </c>
      <c r="I599" t="s">
        <v>1792</v>
      </c>
      <c r="J599">
        <v>361637</v>
      </c>
    </row>
    <row r="600" spans="1:10" x14ac:dyDescent="0.2">
      <c r="A600" t="s">
        <v>1793</v>
      </c>
      <c r="B600">
        <v>1.63705022350303</v>
      </c>
      <c r="C600">
        <v>-4.1497791872258203</v>
      </c>
      <c r="D600">
        <v>1.43982422548333</v>
      </c>
      <c r="E600">
        <v>-2.88214291284952</v>
      </c>
      <c r="F600">
        <v>3.9498054365680298E-3</v>
      </c>
      <c r="G600" t="s">
        <v>735</v>
      </c>
      <c r="H600" t="s">
        <v>1794</v>
      </c>
      <c r="I600" t="s">
        <v>1795</v>
      </c>
      <c r="J600">
        <v>259167</v>
      </c>
    </row>
    <row r="601" spans="1:10" x14ac:dyDescent="0.2">
      <c r="A601" t="s">
        <v>1796</v>
      </c>
      <c r="B601">
        <v>694.33777283613802</v>
      </c>
      <c r="C601">
        <v>0.25198717564984002</v>
      </c>
      <c r="D601">
        <v>8.7441849552706993E-2</v>
      </c>
      <c r="E601">
        <v>2.8817685917993998</v>
      </c>
      <c r="F601">
        <v>3.9545003893841704E-3</v>
      </c>
      <c r="G601">
        <v>9.6698385283706501E-2</v>
      </c>
      <c r="H601" t="s">
        <v>1797</v>
      </c>
      <c r="I601" t="s">
        <v>1798</v>
      </c>
      <c r="J601">
        <v>315094</v>
      </c>
    </row>
    <row r="602" spans="1:10" x14ac:dyDescent="0.2">
      <c r="A602" t="s">
        <v>1799</v>
      </c>
      <c r="B602">
        <v>1348.9713172731599</v>
      </c>
      <c r="C602">
        <v>-0.61380342633858997</v>
      </c>
      <c r="D602">
        <v>0.213044023095145</v>
      </c>
      <c r="E602">
        <v>-2.8811107555195998</v>
      </c>
      <c r="F602">
        <v>3.9627636360409996E-3</v>
      </c>
      <c r="G602">
        <v>9.6752955077220204E-2</v>
      </c>
      <c r="H602" t="s">
        <v>1800</v>
      </c>
      <c r="I602" t="s">
        <v>1801</v>
      </c>
      <c r="J602">
        <v>290959</v>
      </c>
    </row>
    <row r="603" spans="1:10" x14ac:dyDescent="0.2">
      <c r="A603" t="s">
        <v>1802</v>
      </c>
      <c r="B603">
        <v>29.4459828857606</v>
      </c>
      <c r="C603">
        <v>-2.6385102461198602</v>
      </c>
      <c r="D603">
        <v>0.91690265835236096</v>
      </c>
      <c r="E603">
        <v>-2.8776339801011801</v>
      </c>
      <c r="F603">
        <v>4.0066972729157699E-3</v>
      </c>
      <c r="G603">
        <v>9.7528726790351905E-2</v>
      </c>
      <c r="H603" t="s">
        <v>1803</v>
      </c>
      <c r="I603" t="s">
        <v>1804</v>
      </c>
      <c r="J603">
        <v>302948</v>
      </c>
    </row>
    <row r="604" spans="1:10" x14ac:dyDescent="0.2">
      <c r="A604" t="s">
        <v>1805</v>
      </c>
      <c r="B604">
        <v>717.84053451292004</v>
      </c>
      <c r="C604">
        <v>-0.33988547388677798</v>
      </c>
      <c r="D604">
        <v>0.11814439848264099</v>
      </c>
      <c r="E604">
        <v>-2.8768649064366598</v>
      </c>
      <c r="F604">
        <v>4.0164750621113996E-3</v>
      </c>
      <c r="G604">
        <v>9.7537128460626302E-2</v>
      </c>
      <c r="H604" t="s">
        <v>1806</v>
      </c>
      <c r="I604" t="s">
        <v>1807</v>
      </c>
      <c r="J604">
        <v>310756</v>
      </c>
    </row>
    <row r="605" spans="1:10" x14ac:dyDescent="0.2">
      <c r="A605" t="s">
        <v>1808</v>
      </c>
      <c r="B605">
        <v>329.90746451634698</v>
      </c>
      <c r="C605">
        <v>-0.482854550375442</v>
      </c>
      <c r="D605">
        <v>0.16785304010319399</v>
      </c>
      <c r="E605">
        <v>-2.8766506110261001</v>
      </c>
      <c r="F605">
        <v>4.0192034107894804E-3</v>
      </c>
      <c r="G605">
        <v>9.7537128460626302E-2</v>
      </c>
      <c r="H605" t="s">
        <v>1809</v>
      </c>
      <c r="I605" t="s">
        <v>1810</v>
      </c>
      <c r="J605">
        <v>316130</v>
      </c>
    </row>
    <row r="606" spans="1:10" x14ac:dyDescent="0.2">
      <c r="A606" t="s">
        <v>1811</v>
      </c>
      <c r="B606">
        <v>685.957540596895</v>
      </c>
      <c r="C606">
        <v>0.204731036297844</v>
      </c>
      <c r="D606">
        <v>7.1195707055473303E-2</v>
      </c>
      <c r="E606">
        <v>2.8756092855194799</v>
      </c>
      <c r="F606">
        <v>4.0324852408783803E-3</v>
      </c>
      <c r="G606">
        <v>9.7626606123407594E-2</v>
      </c>
      <c r="H606" t="s">
        <v>1812</v>
      </c>
      <c r="I606" t="s">
        <v>1813</v>
      </c>
      <c r="J606">
        <v>500616</v>
      </c>
    </row>
    <row r="607" spans="1:10" x14ac:dyDescent="0.2">
      <c r="A607" t="s">
        <v>1814</v>
      </c>
      <c r="B607">
        <v>356.96424497096098</v>
      </c>
      <c r="C607">
        <v>-0.30924458309677999</v>
      </c>
      <c r="D607">
        <v>0.107550719423774</v>
      </c>
      <c r="E607">
        <v>-2.8753371874555902</v>
      </c>
      <c r="F607">
        <v>4.0359623388623303E-3</v>
      </c>
      <c r="G607">
        <v>9.7626606123407594E-2</v>
      </c>
      <c r="H607" t="s">
        <v>1815</v>
      </c>
      <c r="I607" t="s">
        <v>1816</v>
      </c>
      <c r="J607">
        <v>304529</v>
      </c>
    </row>
    <row r="608" spans="1:10" x14ac:dyDescent="0.2">
      <c r="A608" t="s">
        <v>1817</v>
      </c>
      <c r="B608">
        <v>4531.5731922965197</v>
      </c>
      <c r="C608">
        <v>0.278728207824188</v>
      </c>
      <c r="D608">
        <v>9.6960303100957296E-2</v>
      </c>
      <c r="E608">
        <v>2.8746631240825402</v>
      </c>
      <c r="F608">
        <v>4.0445878133017199E-3</v>
      </c>
      <c r="G608">
        <v>9.7626606123407594E-2</v>
      </c>
      <c r="H608" t="s">
        <v>1818</v>
      </c>
      <c r="I608" t="s">
        <v>1819</v>
      </c>
      <c r="J608">
        <v>310460</v>
      </c>
    </row>
    <row r="609" spans="1:10" x14ac:dyDescent="0.2">
      <c r="A609" t="s">
        <v>1820</v>
      </c>
      <c r="B609">
        <v>727.38931228498495</v>
      </c>
      <c r="C609">
        <v>0.381687081737832</v>
      </c>
      <c r="D609">
        <v>0.13284706249119099</v>
      </c>
      <c r="E609">
        <v>2.87313151363916</v>
      </c>
      <c r="F609">
        <v>4.0642489021161703E-3</v>
      </c>
      <c r="G609">
        <v>9.78898147730414E-2</v>
      </c>
      <c r="H609" t="s">
        <v>1821</v>
      </c>
      <c r="I609" t="s">
        <v>1822</v>
      </c>
      <c r="J609">
        <v>307133</v>
      </c>
    </row>
    <row r="610" spans="1:10" x14ac:dyDescent="0.2">
      <c r="A610" t="s">
        <v>1823</v>
      </c>
      <c r="B610">
        <v>1871.40001990775</v>
      </c>
      <c r="C610">
        <v>0.31678007333250602</v>
      </c>
      <c r="D610">
        <v>0.110354415050856</v>
      </c>
      <c r="E610">
        <v>2.8705700010871502</v>
      </c>
      <c r="F610">
        <v>4.0973246541210198E-3</v>
      </c>
      <c r="G610">
        <v>9.8153407740986603E-2</v>
      </c>
      <c r="H610" t="s">
        <v>1824</v>
      </c>
      <c r="I610" t="s">
        <v>1825</v>
      </c>
      <c r="J610">
        <v>307905</v>
      </c>
    </row>
    <row r="611" spans="1:10" x14ac:dyDescent="0.2">
      <c r="A611" t="s">
        <v>1826</v>
      </c>
      <c r="B611">
        <v>5091.0727290293298</v>
      </c>
      <c r="C611">
        <v>0.223629602314797</v>
      </c>
      <c r="D611">
        <v>7.7906779170904397E-2</v>
      </c>
      <c r="E611">
        <v>2.8704768018225999</v>
      </c>
      <c r="F611">
        <v>4.0985326904603697E-3</v>
      </c>
      <c r="G611">
        <v>9.8153407740986603E-2</v>
      </c>
      <c r="H611" t="s">
        <v>1827</v>
      </c>
      <c r="I611" t="s">
        <v>1828</v>
      </c>
      <c r="J611">
        <v>360480</v>
      </c>
    </row>
    <row r="612" spans="1:10" x14ac:dyDescent="0.2">
      <c r="A612" t="s">
        <v>1829</v>
      </c>
      <c r="B612">
        <v>382.50931374207403</v>
      </c>
      <c r="C612">
        <v>0.216080684852064</v>
      </c>
      <c r="D612">
        <v>7.5277605054260704E-2</v>
      </c>
      <c r="E612">
        <v>2.8704511082188602</v>
      </c>
      <c r="F612">
        <v>4.0988657843321298E-3</v>
      </c>
      <c r="G612">
        <v>9.8153407740986603E-2</v>
      </c>
      <c r="H612" t="s">
        <v>1830</v>
      </c>
      <c r="I612" t="s">
        <v>1831</v>
      </c>
      <c r="J612">
        <v>54265</v>
      </c>
    </row>
    <row r="613" spans="1:10" x14ac:dyDescent="0.2">
      <c r="A613" t="s">
        <v>1832</v>
      </c>
      <c r="B613">
        <v>827.94807858423405</v>
      </c>
      <c r="C613">
        <v>-0.37140659967976403</v>
      </c>
      <c r="D613">
        <v>0.12944586972376901</v>
      </c>
      <c r="E613">
        <v>-2.8692039419436699</v>
      </c>
      <c r="F613">
        <v>4.11506371311917E-3</v>
      </c>
      <c r="G613">
        <v>9.8153407740986603E-2</v>
      </c>
      <c r="H613" t="s">
        <v>1833</v>
      </c>
      <c r="I613" t="s">
        <v>1834</v>
      </c>
      <c r="J613">
        <v>100362255</v>
      </c>
    </row>
    <row r="614" spans="1:10" x14ac:dyDescent="0.2">
      <c r="A614" t="s">
        <v>1835</v>
      </c>
      <c r="B614">
        <v>658.60768646821305</v>
      </c>
      <c r="C614">
        <v>0.64425987386358496</v>
      </c>
      <c r="D614">
        <v>0.22462851151416599</v>
      </c>
      <c r="E614">
        <v>2.8681126430513499</v>
      </c>
      <c r="F614">
        <v>4.1292848975843397E-3</v>
      </c>
      <c r="G614">
        <v>9.8153407740986603E-2</v>
      </c>
      <c r="H614" t="s">
        <v>1836</v>
      </c>
      <c r="I614" t="s">
        <v>1837</v>
      </c>
      <c r="J614">
        <v>296787</v>
      </c>
    </row>
    <row r="615" spans="1:10" x14ac:dyDescent="0.2">
      <c r="A615" t="s">
        <v>1838</v>
      </c>
      <c r="B615">
        <v>18638.368699926399</v>
      </c>
      <c r="C615">
        <v>0.21532878312867901</v>
      </c>
      <c r="D615">
        <v>7.5080732008272796E-2</v>
      </c>
      <c r="E615">
        <v>2.8679632892358198</v>
      </c>
      <c r="F615">
        <v>4.1312346567465401E-3</v>
      </c>
      <c r="G615">
        <v>9.8153407740986603E-2</v>
      </c>
      <c r="H615" t="s">
        <v>1839</v>
      </c>
      <c r="I615" t="s">
        <v>1840</v>
      </c>
      <c r="J615">
        <v>25274</v>
      </c>
    </row>
    <row r="616" spans="1:10" x14ac:dyDescent="0.2">
      <c r="A616" t="s">
        <v>1841</v>
      </c>
      <c r="B616">
        <v>2152.0600126008499</v>
      </c>
      <c r="C616">
        <v>0.17804379201064899</v>
      </c>
      <c r="D616">
        <v>6.2101685716651103E-2</v>
      </c>
      <c r="E616">
        <v>2.8669719663167101</v>
      </c>
      <c r="F616">
        <v>4.1441972008760498E-3</v>
      </c>
      <c r="G616">
        <v>9.8153407740986603E-2</v>
      </c>
      <c r="H616" t="s">
        <v>1842</v>
      </c>
      <c r="I616" t="s">
        <v>1843</v>
      </c>
      <c r="J616">
        <v>294010</v>
      </c>
    </row>
    <row r="617" spans="1:10" x14ac:dyDescent="0.2">
      <c r="A617" t="s">
        <v>1844</v>
      </c>
      <c r="B617">
        <v>264.66473671762702</v>
      </c>
      <c r="C617">
        <v>-0.43965218344797002</v>
      </c>
      <c r="D617">
        <v>0.153397854409104</v>
      </c>
      <c r="E617">
        <v>-2.8660908272904502</v>
      </c>
      <c r="F617">
        <v>4.1557499470760203E-3</v>
      </c>
      <c r="G617">
        <v>9.8153407740986603E-2</v>
      </c>
      <c r="H617" t="s">
        <v>1845</v>
      </c>
      <c r="I617" t="s">
        <v>1846</v>
      </c>
      <c r="J617">
        <v>288111</v>
      </c>
    </row>
    <row r="618" spans="1:10" x14ac:dyDescent="0.2">
      <c r="A618" t="s">
        <v>1847</v>
      </c>
      <c r="B618">
        <v>42.463674706590197</v>
      </c>
      <c r="C618">
        <v>-0.77860921352968504</v>
      </c>
      <c r="D618">
        <v>0.27167485691849602</v>
      </c>
      <c r="E618">
        <v>-2.8659597813399098</v>
      </c>
      <c r="F618">
        <v>4.1574706040151E-3</v>
      </c>
      <c r="G618">
        <v>9.8153407740986603E-2</v>
      </c>
      <c r="H618" t="s">
        <v>1848</v>
      </c>
      <c r="I618" t="s">
        <v>1849</v>
      </c>
      <c r="J618">
        <v>100526631</v>
      </c>
    </row>
    <row r="619" spans="1:10" x14ac:dyDescent="0.2">
      <c r="A619" t="s">
        <v>1850</v>
      </c>
      <c r="B619">
        <v>15.823016382031</v>
      </c>
      <c r="C619">
        <v>-0.89890830576922098</v>
      </c>
      <c r="D619">
        <v>0.31392716587400499</v>
      </c>
      <c r="E619">
        <v>-2.8634294941202998</v>
      </c>
      <c r="F619">
        <v>4.1908207112195898E-3</v>
      </c>
      <c r="G619">
        <v>9.8602535931392496E-2</v>
      </c>
      <c r="H619" t="s">
        <v>1851</v>
      </c>
      <c r="I619" t="s">
        <v>1852</v>
      </c>
      <c r="J619">
        <v>63866</v>
      </c>
    </row>
    <row r="620" spans="1:10" x14ac:dyDescent="0.2">
      <c r="A620" t="s">
        <v>1853</v>
      </c>
      <c r="B620">
        <v>52.669168709507296</v>
      </c>
      <c r="C620">
        <v>-2.8473204540878401</v>
      </c>
      <c r="D620">
        <v>0.99441017303286705</v>
      </c>
      <c r="E620">
        <v>-2.86332595070277</v>
      </c>
      <c r="F620">
        <v>4.1921906056486304E-3</v>
      </c>
      <c r="G620">
        <v>9.8602535931392496E-2</v>
      </c>
      <c r="H620" t="s">
        <v>1854</v>
      </c>
      <c r="I620" t="s">
        <v>1855</v>
      </c>
      <c r="J620">
        <v>307982</v>
      </c>
    </row>
    <row r="621" spans="1:10" x14ac:dyDescent="0.2">
      <c r="A621" t="s">
        <v>1856</v>
      </c>
      <c r="B621">
        <v>175.06482488578499</v>
      </c>
      <c r="C621">
        <v>-0.51549869908736901</v>
      </c>
      <c r="D621">
        <v>0.18016380265000501</v>
      </c>
      <c r="E621">
        <v>-2.8612778566225199</v>
      </c>
      <c r="F621">
        <v>4.21937080473313E-3</v>
      </c>
      <c r="G621">
        <v>9.9096525737516997E-2</v>
      </c>
      <c r="H621" t="s">
        <v>1857</v>
      </c>
      <c r="I621" t="s">
        <v>1858</v>
      </c>
      <c r="J621">
        <v>94338</v>
      </c>
    </row>
    <row r="622" spans="1:10" x14ac:dyDescent="0.2">
      <c r="A622" t="s">
        <v>1859</v>
      </c>
      <c r="B622">
        <v>519.60612672857701</v>
      </c>
      <c r="C622">
        <v>-0.25522992541406397</v>
      </c>
      <c r="D622">
        <v>8.92833306824867E-2</v>
      </c>
      <c r="E622">
        <v>-2.8586514802155398</v>
      </c>
      <c r="F622">
        <v>4.25445925912329E-3</v>
      </c>
      <c r="G622">
        <v>9.9736090353074694E-2</v>
      </c>
      <c r="H622" t="s">
        <v>1860</v>
      </c>
      <c r="I622" t="s">
        <v>1861</v>
      </c>
      <c r="J622">
        <v>171575</v>
      </c>
    </row>
    <row r="623" spans="1:10" x14ac:dyDescent="0.2">
      <c r="A623" t="s">
        <v>1862</v>
      </c>
      <c r="B623">
        <v>2675.5755375533399</v>
      </c>
      <c r="C623">
        <v>-0.148460179087126</v>
      </c>
      <c r="D623">
        <v>5.1939840857437497E-2</v>
      </c>
      <c r="E623">
        <v>-2.8583102419318802</v>
      </c>
      <c r="F623">
        <v>4.2590375844309102E-3</v>
      </c>
      <c r="G623">
        <v>9.9736090353074694E-2</v>
      </c>
      <c r="H623" t="s">
        <v>1863</v>
      </c>
      <c r="I623" t="s">
        <v>1864</v>
      </c>
      <c r="J623">
        <v>360921</v>
      </c>
    </row>
    <row r="624" spans="1:10" x14ac:dyDescent="0.2">
      <c r="A624" t="s">
        <v>1865</v>
      </c>
      <c r="B624">
        <v>1651.5390347107</v>
      </c>
      <c r="C624">
        <v>0.184598665056315</v>
      </c>
      <c r="D624">
        <v>6.4660329297531696E-2</v>
      </c>
      <c r="E624">
        <v>2.8548983134139601</v>
      </c>
      <c r="F624">
        <v>4.3050610358022498E-3</v>
      </c>
      <c r="G624">
        <v>0.10052035527700701</v>
      </c>
      <c r="H624" t="s">
        <v>1866</v>
      </c>
      <c r="I624" t="s">
        <v>1867</v>
      </c>
      <c r="J624">
        <v>297823</v>
      </c>
    </row>
    <row r="625" spans="1:10" x14ac:dyDescent="0.2">
      <c r="A625" t="s">
        <v>1868</v>
      </c>
      <c r="B625">
        <v>659.65827294166195</v>
      </c>
      <c r="C625">
        <v>0.21681986592423499</v>
      </c>
      <c r="D625">
        <v>7.5974324295035298E-2</v>
      </c>
      <c r="E625">
        <v>2.85385711470426</v>
      </c>
      <c r="F625">
        <v>4.31919528448597E-3</v>
      </c>
      <c r="G625">
        <v>0.100703795869825</v>
      </c>
      <c r="H625" t="s">
        <v>1869</v>
      </c>
      <c r="I625" t="s">
        <v>1870</v>
      </c>
      <c r="J625">
        <v>288647</v>
      </c>
    </row>
    <row r="626" spans="1:10" x14ac:dyDescent="0.2">
      <c r="A626" t="s">
        <v>1871</v>
      </c>
      <c r="B626">
        <v>1992.37212778649</v>
      </c>
      <c r="C626">
        <v>0.16682582519598499</v>
      </c>
      <c r="D626">
        <v>5.8481000125897201E-2</v>
      </c>
      <c r="E626">
        <v>2.85265000319496</v>
      </c>
      <c r="F626">
        <v>4.3356344519490499E-3</v>
      </c>
      <c r="G626">
        <v>0.100940366101182</v>
      </c>
      <c r="H626" t="s">
        <v>1872</v>
      </c>
      <c r="I626" t="s">
        <v>1873</v>
      </c>
      <c r="J626">
        <v>64189</v>
      </c>
    </row>
    <row r="627" spans="1:10" x14ac:dyDescent="0.2">
      <c r="A627" t="s">
        <v>1874</v>
      </c>
      <c r="B627">
        <v>90.394542286424098</v>
      </c>
      <c r="C627">
        <v>-0.41781263993159401</v>
      </c>
      <c r="D627">
        <v>0.146497654110573</v>
      </c>
      <c r="E627">
        <v>-2.8520090814303498</v>
      </c>
      <c r="F627">
        <v>4.3443859444547697E-3</v>
      </c>
      <c r="G627">
        <v>0.100947154668454</v>
      </c>
      <c r="H627" t="s">
        <v>1875</v>
      </c>
      <c r="I627" t="s">
        <v>1876</v>
      </c>
      <c r="J627">
        <v>289081</v>
      </c>
    </row>
    <row r="628" spans="1:10" x14ac:dyDescent="0.2">
      <c r="A628" t="s">
        <v>1877</v>
      </c>
      <c r="B628">
        <v>10052.3529853075</v>
      </c>
      <c r="C628">
        <v>-0.220203592687332</v>
      </c>
      <c r="D628">
        <v>7.7218160755241197E-2</v>
      </c>
      <c r="E628">
        <v>-2.85170729959902</v>
      </c>
      <c r="F628">
        <v>4.3485121797831603E-3</v>
      </c>
      <c r="G628">
        <v>0.100947154668454</v>
      </c>
      <c r="H628" t="s">
        <v>1878</v>
      </c>
      <c r="I628" t="s">
        <v>1879</v>
      </c>
      <c r="J628">
        <v>100360066</v>
      </c>
    </row>
    <row r="629" spans="1:10" x14ac:dyDescent="0.2">
      <c r="A629" t="s">
        <v>1880</v>
      </c>
      <c r="B629">
        <v>16942.763962779802</v>
      </c>
      <c r="C629">
        <v>0.34598606432212903</v>
      </c>
      <c r="D629">
        <v>0.121420774028449</v>
      </c>
      <c r="E629">
        <v>2.8494799764747398</v>
      </c>
      <c r="F629">
        <v>4.3790762097553702E-3</v>
      </c>
      <c r="G629">
        <v>0.101509770925847</v>
      </c>
      <c r="H629" t="s">
        <v>1881</v>
      </c>
      <c r="I629" t="s">
        <v>1882</v>
      </c>
      <c r="J629">
        <v>59114</v>
      </c>
    </row>
    <row r="630" spans="1:10" x14ac:dyDescent="0.2">
      <c r="A630" t="s">
        <v>1883</v>
      </c>
      <c r="B630">
        <v>9.3331260202762891</v>
      </c>
      <c r="C630">
        <v>1.21891211070834</v>
      </c>
      <c r="D630">
        <v>0.42787812269043202</v>
      </c>
      <c r="E630">
        <v>2.8487366987683602</v>
      </c>
      <c r="F630">
        <v>4.3893189520908598E-3</v>
      </c>
      <c r="G630">
        <v>0.101541023574171</v>
      </c>
      <c r="H630" t="s">
        <v>1884</v>
      </c>
      <c r="I630" t="s">
        <v>1885</v>
      </c>
      <c r="J630">
        <v>114700</v>
      </c>
    </row>
    <row r="631" spans="1:10" x14ac:dyDescent="0.2">
      <c r="A631" t="s">
        <v>1886</v>
      </c>
      <c r="B631">
        <v>7.2461411324137499</v>
      </c>
      <c r="C631">
        <v>-2.0579805700904101</v>
      </c>
      <c r="D631">
        <v>0.72252400784464399</v>
      </c>
      <c r="E631">
        <v>-2.84832136752045</v>
      </c>
      <c r="F631">
        <v>4.39505187932709E-3</v>
      </c>
      <c r="G631">
        <v>0.101541023574171</v>
      </c>
      <c r="H631" t="s">
        <v>1887</v>
      </c>
      <c r="I631" t="s">
        <v>1888</v>
      </c>
      <c r="J631">
        <v>140727</v>
      </c>
    </row>
    <row r="632" spans="1:10" x14ac:dyDescent="0.2">
      <c r="A632" t="s">
        <v>1889</v>
      </c>
      <c r="B632">
        <v>490.564563431485</v>
      </c>
      <c r="C632">
        <v>0.281818790676296</v>
      </c>
      <c r="D632">
        <v>9.89688908006114E-2</v>
      </c>
      <c r="E632">
        <v>2.8475492490268</v>
      </c>
      <c r="F632">
        <v>4.4057276749884904E-3</v>
      </c>
      <c r="G632">
        <v>0.101541023574171</v>
      </c>
      <c r="H632" t="s">
        <v>1890</v>
      </c>
      <c r="I632" t="s">
        <v>1891</v>
      </c>
      <c r="J632">
        <v>114210</v>
      </c>
    </row>
    <row r="633" spans="1:10" x14ac:dyDescent="0.2">
      <c r="A633" t="s">
        <v>1892</v>
      </c>
      <c r="B633">
        <v>4663.5096897692301</v>
      </c>
      <c r="C633">
        <v>-0.234016707611128</v>
      </c>
      <c r="D633">
        <v>8.2203686686251901E-2</v>
      </c>
      <c r="E633">
        <v>-2.8467909049420501</v>
      </c>
      <c r="F633">
        <v>4.4162358898002397E-3</v>
      </c>
      <c r="G633">
        <v>0.101541023574171</v>
      </c>
      <c r="H633" t="s">
        <v>1893</v>
      </c>
      <c r="I633" t="s">
        <v>1894</v>
      </c>
      <c r="J633">
        <v>367171</v>
      </c>
    </row>
    <row r="634" spans="1:10" x14ac:dyDescent="0.2">
      <c r="A634" t="s">
        <v>1895</v>
      </c>
      <c r="B634">
        <v>911.58134041882499</v>
      </c>
      <c r="C634">
        <v>0.32688401496758501</v>
      </c>
      <c r="D634">
        <v>0.11484303568798999</v>
      </c>
      <c r="E634">
        <v>2.8463547050051599</v>
      </c>
      <c r="F634">
        <v>4.4222905063415604E-3</v>
      </c>
      <c r="G634">
        <v>0.101541023574171</v>
      </c>
      <c r="H634" t="s">
        <v>1896</v>
      </c>
      <c r="I634" t="s">
        <v>1897</v>
      </c>
      <c r="J634">
        <v>362728</v>
      </c>
    </row>
    <row r="635" spans="1:10" x14ac:dyDescent="0.2">
      <c r="A635" t="s">
        <v>1898</v>
      </c>
      <c r="B635">
        <v>893.05148652370895</v>
      </c>
      <c r="C635">
        <v>0.52385791725086905</v>
      </c>
      <c r="D635">
        <v>0.18410782242540499</v>
      </c>
      <c r="E635">
        <v>2.8453865259479598</v>
      </c>
      <c r="F635">
        <v>4.4357560781443598E-3</v>
      </c>
      <c r="G635">
        <v>0.101541023574171</v>
      </c>
      <c r="H635" t="s">
        <v>1899</v>
      </c>
      <c r="I635" t="s">
        <v>1900</v>
      </c>
      <c r="J635">
        <v>114495</v>
      </c>
    </row>
    <row r="636" spans="1:10" x14ac:dyDescent="0.2">
      <c r="A636" t="s">
        <v>1901</v>
      </c>
      <c r="B636">
        <v>64.1491324822303</v>
      </c>
      <c r="C636">
        <v>-0.67036044173049403</v>
      </c>
      <c r="D636">
        <v>0.235606335218188</v>
      </c>
      <c r="E636">
        <v>-2.8452564363759301</v>
      </c>
      <c r="F636">
        <v>4.4375682113457901E-3</v>
      </c>
      <c r="G636">
        <v>0.101541023574171</v>
      </c>
      <c r="H636" t="s">
        <v>1902</v>
      </c>
      <c r="I636" t="s">
        <v>1903</v>
      </c>
      <c r="J636">
        <v>25145</v>
      </c>
    </row>
    <row r="637" spans="1:10" x14ac:dyDescent="0.2">
      <c r="A637" t="s">
        <v>1904</v>
      </c>
      <c r="B637">
        <v>2958.7014442980299</v>
      </c>
      <c r="C637">
        <v>0.70746678749719105</v>
      </c>
      <c r="D637">
        <v>0.24869655060927501</v>
      </c>
      <c r="E637">
        <v>2.8446988338358099</v>
      </c>
      <c r="F637">
        <v>4.4453431555522499E-3</v>
      </c>
      <c r="G637">
        <v>0.101541023574171</v>
      </c>
      <c r="H637" t="s">
        <v>1905</v>
      </c>
      <c r="I637" t="s">
        <v>1906</v>
      </c>
      <c r="J637">
        <v>29482</v>
      </c>
    </row>
    <row r="638" spans="1:10" x14ac:dyDescent="0.2">
      <c r="A638" t="s">
        <v>1907</v>
      </c>
      <c r="B638">
        <v>59.122083751760201</v>
      </c>
      <c r="C638">
        <v>-0.51467391318545996</v>
      </c>
      <c r="D638">
        <v>0.18092598335877599</v>
      </c>
      <c r="E638">
        <v>-2.8446655567700501</v>
      </c>
      <c r="F638">
        <v>4.4458075452076199E-3</v>
      </c>
      <c r="G638">
        <v>0.101541023574171</v>
      </c>
      <c r="H638" t="s">
        <v>1908</v>
      </c>
      <c r="I638" t="s">
        <v>1909</v>
      </c>
      <c r="J638">
        <v>25366</v>
      </c>
    </row>
    <row r="639" spans="1:10" x14ac:dyDescent="0.2">
      <c r="A639" t="s">
        <v>1910</v>
      </c>
      <c r="B639">
        <v>3418.5904396903302</v>
      </c>
      <c r="C639">
        <v>0.191701490665239</v>
      </c>
      <c r="D639">
        <v>6.7399560996683705E-2</v>
      </c>
      <c r="E639">
        <v>2.8442542923190799</v>
      </c>
      <c r="F639">
        <v>4.4515504721849997E-3</v>
      </c>
      <c r="G639">
        <v>0.101541023574171</v>
      </c>
      <c r="H639" t="s">
        <v>1911</v>
      </c>
      <c r="I639" t="s">
        <v>1912</v>
      </c>
      <c r="J639">
        <v>361191</v>
      </c>
    </row>
    <row r="640" spans="1:10" x14ac:dyDescent="0.2">
      <c r="A640" t="s">
        <v>1913</v>
      </c>
      <c r="B640">
        <v>713.91728474718104</v>
      </c>
      <c r="C640">
        <v>-0.49142529232649901</v>
      </c>
      <c r="D640">
        <v>0.17279197611150901</v>
      </c>
      <c r="E640">
        <v>-2.8440284287816899</v>
      </c>
      <c r="F640">
        <v>4.4547073061738099E-3</v>
      </c>
      <c r="G640">
        <v>0.101541023574171</v>
      </c>
      <c r="H640" t="s">
        <v>1914</v>
      </c>
      <c r="I640" t="s">
        <v>1915</v>
      </c>
      <c r="J640">
        <v>266729</v>
      </c>
    </row>
    <row r="641" spans="1:10" x14ac:dyDescent="0.2">
      <c r="A641" t="s">
        <v>1916</v>
      </c>
      <c r="B641">
        <v>47.385265749364599</v>
      </c>
      <c r="C641">
        <v>-1.2226905541209101</v>
      </c>
      <c r="D641">
        <v>0.42993316810434701</v>
      </c>
      <c r="E641">
        <v>-2.8439084137471098</v>
      </c>
      <c r="F641">
        <v>4.4563855492934503E-3</v>
      </c>
      <c r="G641">
        <v>0.101541023574171</v>
      </c>
      <c r="H641" t="s">
        <v>1917</v>
      </c>
      <c r="I641" t="s">
        <v>1918</v>
      </c>
      <c r="J641">
        <v>311374</v>
      </c>
    </row>
    <row r="642" spans="1:10" x14ac:dyDescent="0.2">
      <c r="A642" t="s">
        <v>1919</v>
      </c>
      <c r="B642">
        <v>247.81570057226801</v>
      </c>
      <c r="C642">
        <v>-0.27493421560205999</v>
      </c>
      <c r="D642">
        <v>9.6752300640379305E-2</v>
      </c>
      <c r="E642">
        <v>-2.84162974712063</v>
      </c>
      <c r="F642">
        <v>4.4883584245456699E-3</v>
      </c>
      <c r="G642">
        <v>0.101988404525637</v>
      </c>
      <c r="H642" t="s">
        <v>1920</v>
      </c>
      <c r="I642" t="s">
        <v>1921</v>
      </c>
      <c r="J642">
        <v>362783</v>
      </c>
    </row>
    <row r="643" spans="1:10" x14ac:dyDescent="0.2">
      <c r="A643" t="s">
        <v>1922</v>
      </c>
      <c r="B643">
        <v>550.95824999833701</v>
      </c>
      <c r="C643">
        <v>0.27867956186785903</v>
      </c>
      <c r="D643">
        <v>9.8075361541057796E-2</v>
      </c>
      <c r="E643">
        <v>2.8414839108311001</v>
      </c>
      <c r="F643">
        <v>4.4904117707054202E-3</v>
      </c>
      <c r="G643">
        <v>0.101988404525637</v>
      </c>
      <c r="H643" t="s">
        <v>1923</v>
      </c>
      <c r="I643" t="s">
        <v>1924</v>
      </c>
      <c r="J643">
        <v>361092</v>
      </c>
    </row>
    <row r="644" spans="1:10" x14ac:dyDescent="0.2">
      <c r="A644" t="s">
        <v>1925</v>
      </c>
      <c r="B644">
        <v>1442.3097786441399</v>
      </c>
      <c r="C644">
        <v>0.23703777389619801</v>
      </c>
      <c r="D644">
        <v>8.3430174806291807E-2</v>
      </c>
      <c r="E644">
        <v>2.8411515910946101</v>
      </c>
      <c r="F644">
        <v>4.4950939467380598E-3</v>
      </c>
      <c r="G644">
        <v>0.101988404525637</v>
      </c>
      <c r="H644" t="s">
        <v>1926</v>
      </c>
      <c r="I644" t="s">
        <v>1927</v>
      </c>
      <c r="J644">
        <v>288917</v>
      </c>
    </row>
    <row r="645" spans="1:10" x14ac:dyDescent="0.2">
      <c r="A645" t="s">
        <v>1925</v>
      </c>
      <c r="B645">
        <v>1442.3097786441399</v>
      </c>
      <c r="C645">
        <v>0.23703777389619801</v>
      </c>
      <c r="D645">
        <v>8.3430174806291807E-2</v>
      </c>
      <c r="E645">
        <v>2.8411515910946101</v>
      </c>
      <c r="F645">
        <v>4.4950939467380598E-3</v>
      </c>
      <c r="G645">
        <v>0.101988404525637</v>
      </c>
      <c r="H645" t="s">
        <v>1928</v>
      </c>
      <c r="I645" t="s">
        <v>1929</v>
      </c>
      <c r="J645">
        <v>364976</v>
      </c>
    </row>
    <row r="646" spans="1:10" x14ac:dyDescent="0.2">
      <c r="A646" t="s">
        <v>1930</v>
      </c>
      <c r="B646">
        <v>135.80780117940299</v>
      </c>
      <c r="C646">
        <v>-0.38068019077126602</v>
      </c>
      <c r="D646">
        <v>0.13403156696082</v>
      </c>
      <c r="E646">
        <v>-2.8402278612660501</v>
      </c>
      <c r="F646">
        <v>4.50813196373366E-3</v>
      </c>
      <c r="G646">
        <v>0.102139752585101</v>
      </c>
      <c r="H646" t="s">
        <v>1931</v>
      </c>
      <c r="I646" t="s">
        <v>1932</v>
      </c>
      <c r="J646">
        <v>690136</v>
      </c>
    </row>
    <row r="647" spans="1:10" x14ac:dyDescent="0.2">
      <c r="A647" t="s">
        <v>1933</v>
      </c>
      <c r="B647">
        <v>1181.77513910482</v>
      </c>
      <c r="C647">
        <v>0.32833149071094297</v>
      </c>
      <c r="D647">
        <v>0.115653896261772</v>
      </c>
      <c r="E647">
        <v>2.8389142201296398</v>
      </c>
      <c r="F647">
        <v>4.5267324060635598E-3</v>
      </c>
      <c r="G647">
        <v>0.102416522603195</v>
      </c>
      <c r="H647" t="s">
        <v>1934</v>
      </c>
      <c r="I647" t="s">
        <v>1935</v>
      </c>
      <c r="J647">
        <v>499801</v>
      </c>
    </row>
    <row r="648" spans="1:10" x14ac:dyDescent="0.2">
      <c r="A648" t="s">
        <v>1936</v>
      </c>
      <c r="B648">
        <v>11023.869736098401</v>
      </c>
      <c r="C648">
        <v>0.680966358068122</v>
      </c>
      <c r="D648">
        <v>0.240006582759101</v>
      </c>
      <c r="E648">
        <v>2.83728200385079</v>
      </c>
      <c r="F648">
        <v>4.5499405450234202E-3</v>
      </c>
      <c r="G648">
        <v>0.102796614482705</v>
      </c>
      <c r="H648" t="s">
        <v>1937</v>
      </c>
      <c r="I648" t="s">
        <v>1938</v>
      </c>
      <c r="J648">
        <v>120099768</v>
      </c>
    </row>
    <row r="649" spans="1:10" x14ac:dyDescent="0.2">
      <c r="A649" t="s">
        <v>1939</v>
      </c>
      <c r="B649">
        <v>851.153383871708</v>
      </c>
      <c r="C649">
        <v>0.49844156234508102</v>
      </c>
      <c r="D649">
        <v>0.175706703229072</v>
      </c>
      <c r="E649">
        <v>2.8367817117099499</v>
      </c>
      <c r="F649">
        <v>4.5570756434754897E-3</v>
      </c>
      <c r="G649">
        <v>0.102813010403643</v>
      </c>
      <c r="H649" t="s">
        <v>1940</v>
      </c>
      <c r="I649" t="s">
        <v>1941</v>
      </c>
      <c r="J649">
        <v>359727</v>
      </c>
    </row>
    <row r="650" spans="1:10" x14ac:dyDescent="0.2">
      <c r="A650" t="s">
        <v>1942</v>
      </c>
      <c r="B650">
        <v>6042.2491162923698</v>
      </c>
      <c r="C650">
        <v>-0.207982750702466</v>
      </c>
      <c r="D650">
        <v>7.3341729863019497E-2</v>
      </c>
      <c r="E650">
        <v>-2.8358037244405798</v>
      </c>
      <c r="F650">
        <v>4.5710528429040997E-3</v>
      </c>
      <c r="G650">
        <v>0.10291111127199</v>
      </c>
      <c r="H650" t="s">
        <v>1943</v>
      </c>
      <c r="I650" t="s">
        <v>1944</v>
      </c>
      <c r="J650">
        <v>50658</v>
      </c>
    </row>
    <row r="651" spans="1:10" x14ac:dyDescent="0.2">
      <c r="A651" t="s">
        <v>1945</v>
      </c>
      <c r="B651">
        <v>21976.711080607602</v>
      </c>
      <c r="C651">
        <v>0.190179024280032</v>
      </c>
      <c r="D651">
        <v>6.7068825527026699E-2</v>
      </c>
      <c r="E651">
        <v>2.83558005952252</v>
      </c>
      <c r="F651">
        <v>4.5742548679589103E-3</v>
      </c>
      <c r="G651">
        <v>0.10291111127199</v>
      </c>
      <c r="H651" t="s">
        <v>1946</v>
      </c>
      <c r="I651" t="s">
        <v>1947</v>
      </c>
      <c r="J651">
        <v>293779</v>
      </c>
    </row>
    <row r="652" spans="1:10" x14ac:dyDescent="0.2">
      <c r="A652" t="s">
        <v>1948</v>
      </c>
      <c r="B652">
        <v>1923.6992864583899</v>
      </c>
      <c r="C652">
        <v>0.39051546985337798</v>
      </c>
      <c r="D652">
        <v>0.13783166711466899</v>
      </c>
      <c r="E652">
        <v>2.8332782881345202</v>
      </c>
      <c r="F652">
        <v>4.60732564764685E-3</v>
      </c>
      <c r="G652">
        <v>0.10338220290994</v>
      </c>
      <c r="H652" t="s">
        <v>1949</v>
      </c>
      <c r="I652" t="s">
        <v>1950</v>
      </c>
      <c r="J652">
        <v>303493</v>
      </c>
    </row>
    <row r="653" spans="1:10" x14ac:dyDescent="0.2">
      <c r="A653" t="s">
        <v>1951</v>
      </c>
      <c r="B653">
        <v>367.54184578914197</v>
      </c>
      <c r="C653">
        <v>-0.24218901321874001</v>
      </c>
      <c r="D653">
        <v>8.5506716060909704E-2</v>
      </c>
      <c r="E653">
        <v>-2.8323975516287998</v>
      </c>
      <c r="F653">
        <v>4.6200368290301103E-3</v>
      </c>
      <c r="G653">
        <v>0.10338220290994</v>
      </c>
      <c r="H653" t="s">
        <v>1952</v>
      </c>
      <c r="I653" t="s">
        <v>1953</v>
      </c>
      <c r="J653">
        <v>690743</v>
      </c>
    </row>
    <row r="654" spans="1:10" x14ac:dyDescent="0.2">
      <c r="A654" t="s">
        <v>1954</v>
      </c>
      <c r="B654">
        <v>78.980941229456306</v>
      </c>
      <c r="C654">
        <v>-0.430091847009966</v>
      </c>
      <c r="D654">
        <v>0.15185173174921801</v>
      </c>
      <c r="E654">
        <v>-2.83231440336986</v>
      </c>
      <c r="F654">
        <v>4.6212385007946E-3</v>
      </c>
      <c r="G654">
        <v>0.10338220290994</v>
      </c>
      <c r="H654" t="s">
        <v>1955</v>
      </c>
      <c r="I654" t="s">
        <v>1956</v>
      </c>
      <c r="J654">
        <v>102548374</v>
      </c>
    </row>
    <row r="655" spans="1:10" x14ac:dyDescent="0.2">
      <c r="A655" t="s">
        <v>1957</v>
      </c>
      <c r="B655">
        <v>5531.6365817534697</v>
      </c>
      <c r="C655">
        <v>0.28621786449334002</v>
      </c>
      <c r="D655">
        <v>0.101066994428911</v>
      </c>
      <c r="E655">
        <v>2.8319617706120899</v>
      </c>
      <c r="F655">
        <v>4.62633795125467E-3</v>
      </c>
      <c r="G655">
        <v>0.10338220290994</v>
      </c>
      <c r="H655" t="s">
        <v>1958</v>
      </c>
      <c r="I655" t="s">
        <v>1959</v>
      </c>
      <c r="J655">
        <v>290046</v>
      </c>
    </row>
    <row r="656" spans="1:10" x14ac:dyDescent="0.2">
      <c r="A656" t="s">
        <v>1960</v>
      </c>
      <c r="B656">
        <v>2240.4913057342401</v>
      </c>
      <c r="C656">
        <v>0.16420225239382999</v>
      </c>
      <c r="D656">
        <v>5.7983333123304899E-2</v>
      </c>
      <c r="E656">
        <v>2.8318870880472602</v>
      </c>
      <c r="F656">
        <v>4.6274185954327703E-3</v>
      </c>
      <c r="G656">
        <v>0.10338220290994</v>
      </c>
      <c r="H656" t="s">
        <v>1961</v>
      </c>
      <c r="I656" t="s">
        <v>1962</v>
      </c>
      <c r="J656">
        <v>684800</v>
      </c>
    </row>
    <row r="657" spans="1:10" x14ac:dyDescent="0.2">
      <c r="A657" t="s">
        <v>1963</v>
      </c>
      <c r="B657">
        <v>1244.94612207468</v>
      </c>
      <c r="C657">
        <v>0.34991196497361499</v>
      </c>
      <c r="D657">
        <v>0.12366104341581199</v>
      </c>
      <c r="E657">
        <v>2.8296054707951299</v>
      </c>
      <c r="F657">
        <v>4.6605435764398703E-3</v>
      </c>
      <c r="G657">
        <v>0.10383302709676701</v>
      </c>
      <c r="H657" t="s">
        <v>1964</v>
      </c>
      <c r="I657" t="s">
        <v>1965</v>
      </c>
      <c r="J657">
        <v>303608</v>
      </c>
    </row>
    <row r="658" spans="1:10" x14ac:dyDescent="0.2">
      <c r="A658" t="s">
        <v>1966</v>
      </c>
      <c r="B658">
        <v>720.06539385325596</v>
      </c>
      <c r="C658">
        <v>0.26598726763178798</v>
      </c>
      <c r="D658">
        <v>9.4018984680166104E-2</v>
      </c>
      <c r="E658">
        <v>2.8290804089899901</v>
      </c>
      <c r="F658">
        <v>4.6681968538200003E-3</v>
      </c>
      <c r="G658">
        <v>0.103859286729718</v>
      </c>
      <c r="H658" t="s">
        <v>1967</v>
      </c>
      <c r="I658" t="s">
        <v>1968</v>
      </c>
      <c r="J658">
        <v>288532</v>
      </c>
    </row>
    <row r="659" spans="1:10" x14ac:dyDescent="0.2">
      <c r="A659" t="s">
        <v>1969</v>
      </c>
      <c r="B659">
        <v>3222.8517670484998</v>
      </c>
      <c r="C659">
        <v>0.34274781154919198</v>
      </c>
      <c r="D659">
        <v>0.121178694794195</v>
      </c>
      <c r="E659">
        <v>2.8284494409789001</v>
      </c>
      <c r="F659">
        <v>4.6774088671480999E-3</v>
      </c>
      <c r="G659">
        <v>0.10392010476166599</v>
      </c>
      <c r="H659" t="s">
        <v>1970</v>
      </c>
      <c r="I659" t="s">
        <v>1971</v>
      </c>
      <c r="J659">
        <v>301085</v>
      </c>
    </row>
    <row r="660" spans="1:10" x14ac:dyDescent="0.2">
      <c r="A660" t="s">
        <v>1972</v>
      </c>
      <c r="B660">
        <v>1788.7687337626</v>
      </c>
      <c r="C660">
        <v>-0.183516260115511</v>
      </c>
      <c r="D660">
        <v>6.4930856108586704E-2</v>
      </c>
      <c r="E660">
        <v>-2.82633359721315</v>
      </c>
      <c r="F660">
        <v>4.7084200385200201E-3</v>
      </c>
      <c r="G660">
        <v>0.104464406414799</v>
      </c>
      <c r="H660" t="s">
        <v>1973</v>
      </c>
      <c r="I660" t="s">
        <v>1974</v>
      </c>
      <c r="J660">
        <v>301111</v>
      </c>
    </row>
    <row r="661" spans="1:10" x14ac:dyDescent="0.2">
      <c r="A661" t="s">
        <v>1975</v>
      </c>
      <c r="B661">
        <v>8049.74489917343</v>
      </c>
      <c r="C661">
        <v>0.22630882941828301</v>
      </c>
      <c r="D661">
        <v>8.0085196694869396E-2</v>
      </c>
      <c r="E661">
        <v>2.8258509532109399</v>
      </c>
      <c r="F661">
        <v>4.7155199993532699E-3</v>
      </c>
      <c r="G661">
        <v>0.104477425842025</v>
      </c>
      <c r="H661" t="s">
        <v>1976</v>
      </c>
      <c r="I661" t="s">
        <v>1977</v>
      </c>
      <c r="J661">
        <v>54321</v>
      </c>
    </row>
    <row r="662" spans="1:10" x14ac:dyDescent="0.2">
      <c r="A662" t="s">
        <v>1978</v>
      </c>
      <c r="B662">
        <v>696.68527152992306</v>
      </c>
      <c r="C662">
        <v>0.326570120714756</v>
      </c>
      <c r="D662">
        <v>0.115592960218772</v>
      </c>
      <c r="E662">
        <v>2.82517309096235</v>
      </c>
      <c r="F662">
        <v>4.7255080933337598E-3</v>
      </c>
      <c r="G662">
        <v>0.10455431079333399</v>
      </c>
      <c r="H662" t="s">
        <v>1979</v>
      </c>
      <c r="I662" t="s">
        <v>1980</v>
      </c>
      <c r="J662">
        <v>314870</v>
      </c>
    </row>
    <row r="663" spans="1:10" x14ac:dyDescent="0.2">
      <c r="A663" t="s">
        <v>1981</v>
      </c>
      <c r="B663">
        <v>874.24400849978804</v>
      </c>
      <c r="C663">
        <v>0.30003391112317301</v>
      </c>
      <c r="D663">
        <v>0.10624023098846699</v>
      </c>
      <c r="E663">
        <v>2.8241082340619301</v>
      </c>
      <c r="F663">
        <v>4.7412371106665303E-3</v>
      </c>
      <c r="G663">
        <v>0.104676190405569</v>
      </c>
      <c r="H663" t="s">
        <v>1982</v>
      </c>
      <c r="I663" t="s">
        <v>1983</v>
      </c>
      <c r="J663">
        <v>683674</v>
      </c>
    </row>
    <row r="664" spans="1:10" x14ac:dyDescent="0.2">
      <c r="A664" t="s">
        <v>1984</v>
      </c>
      <c r="B664">
        <v>1492.6126873937101</v>
      </c>
      <c r="C664">
        <v>0.210624559247652</v>
      </c>
      <c r="D664">
        <v>7.4585961164071499E-2</v>
      </c>
      <c r="E664">
        <v>2.82391694040555</v>
      </c>
      <c r="F664">
        <v>4.7440677280000502E-3</v>
      </c>
      <c r="G664">
        <v>0.104676190405569</v>
      </c>
      <c r="H664" t="s">
        <v>1985</v>
      </c>
      <c r="I664" t="s">
        <v>1986</v>
      </c>
      <c r="J664">
        <v>314619</v>
      </c>
    </row>
    <row r="665" spans="1:10" x14ac:dyDescent="0.2">
      <c r="A665" t="s">
        <v>1987</v>
      </c>
      <c r="B665">
        <v>1472.32997351218</v>
      </c>
      <c r="C665">
        <v>0.256812670647659</v>
      </c>
      <c r="D665">
        <v>9.1012010979508104E-2</v>
      </c>
      <c r="E665">
        <v>2.8217448211915799</v>
      </c>
      <c r="F665">
        <v>4.7763165492674302E-3</v>
      </c>
      <c r="G665">
        <v>0.10499948829864</v>
      </c>
      <c r="H665" t="s">
        <v>1988</v>
      </c>
      <c r="I665" t="s">
        <v>1989</v>
      </c>
      <c r="J665">
        <v>690585</v>
      </c>
    </row>
    <row r="666" spans="1:10" x14ac:dyDescent="0.2">
      <c r="A666" t="s">
        <v>1990</v>
      </c>
      <c r="B666">
        <v>4165.4416552405901</v>
      </c>
      <c r="C666">
        <v>-0.21183856198359399</v>
      </c>
      <c r="D666">
        <v>7.5093578268018796E-2</v>
      </c>
      <c r="E666">
        <v>-2.82099437621036</v>
      </c>
      <c r="F666">
        <v>4.7875042155118997E-3</v>
      </c>
      <c r="G666">
        <v>0.10499948829864</v>
      </c>
      <c r="H666" t="s">
        <v>1991</v>
      </c>
      <c r="I666" t="s">
        <v>1992</v>
      </c>
      <c r="J666">
        <v>304023</v>
      </c>
    </row>
    <row r="667" spans="1:10" x14ac:dyDescent="0.2">
      <c r="A667" t="s">
        <v>1993</v>
      </c>
      <c r="B667">
        <v>2782.9007697585298</v>
      </c>
      <c r="C667">
        <v>-0.22648134968692701</v>
      </c>
      <c r="D667">
        <v>8.0297174752906805E-2</v>
      </c>
      <c r="E667">
        <v>-2.8205394571336102</v>
      </c>
      <c r="F667">
        <v>4.7942977086191801E-3</v>
      </c>
      <c r="G667">
        <v>0.10499948829864</v>
      </c>
      <c r="H667" t="s">
        <v>1994</v>
      </c>
      <c r="I667" t="s">
        <v>1995</v>
      </c>
      <c r="J667">
        <v>170821</v>
      </c>
    </row>
    <row r="668" spans="1:10" x14ac:dyDescent="0.2">
      <c r="A668" t="s">
        <v>1996</v>
      </c>
      <c r="B668">
        <v>1263.6821266612801</v>
      </c>
      <c r="C668">
        <v>0.37646288225825297</v>
      </c>
      <c r="D668">
        <v>0.13349186158845799</v>
      </c>
      <c r="E668">
        <v>2.82011860332618</v>
      </c>
      <c r="F668">
        <v>4.8005902580400299E-3</v>
      </c>
      <c r="G668">
        <v>0.10499948829864</v>
      </c>
      <c r="H668" t="s">
        <v>1997</v>
      </c>
      <c r="I668" t="s">
        <v>1998</v>
      </c>
      <c r="J668">
        <v>685656</v>
      </c>
    </row>
    <row r="669" spans="1:10" x14ac:dyDescent="0.2">
      <c r="A669" t="s">
        <v>1999</v>
      </c>
      <c r="B669">
        <v>13407.6018177773</v>
      </c>
      <c r="C669">
        <v>0.34094488100979797</v>
      </c>
      <c r="D669">
        <v>0.120902691016593</v>
      </c>
      <c r="E669">
        <v>2.8199941468879799</v>
      </c>
      <c r="F669">
        <v>4.8024525452836303E-3</v>
      </c>
      <c r="G669">
        <v>0.10499948829864</v>
      </c>
      <c r="H669" t="s">
        <v>2000</v>
      </c>
      <c r="I669" t="s">
        <v>2001</v>
      </c>
      <c r="J669">
        <v>25513</v>
      </c>
    </row>
    <row r="670" spans="1:10" x14ac:dyDescent="0.2">
      <c r="A670" t="s">
        <v>2002</v>
      </c>
      <c r="B670">
        <v>1320.87589621082</v>
      </c>
      <c r="C670">
        <v>0.19198783926888899</v>
      </c>
      <c r="D670">
        <v>6.8082323387100796E-2</v>
      </c>
      <c r="E670">
        <v>2.8199366548830702</v>
      </c>
      <c r="F670">
        <v>4.8033130399258396E-3</v>
      </c>
      <c r="G670">
        <v>0.10499948829864</v>
      </c>
      <c r="H670" t="s">
        <v>2003</v>
      </c>
      <c r="I670" t="s">
        <v>2004</v>
      </c>
      <c r="J670">
        <v>361662</v>
      </c>
    </row>
    <row r="671" spans="1:10" x14ac:dyDescent="0.2">
      <c r="A671" t="s">
        <v>2005</v>
      </c>
      <c r="B671">
        <v>336.17087712647799</v>
      </c>
      <c r="C671">
        <v>0.25908913105534198</v>
      </c>
      <c r="D671">
        <v>9.1887776352492706E-2</v>
      </c>
      <c r="E671">
        <v>2.8196256492424401</v>
      </c>
      <c r="F671">
        <v>4.80797034444631E-3</v>
      </c>
      <c r="G671">
        <v>0.10499948829864</v>
      </c>
      <c r="H671" t="s">
        <v>2006</v>
      </c>
      <c r="I671" t="s">
        <v>2007</v>
      </c>
      <c r="J671">
        <v>316091</v>
      </c>
    </row>
    <row r="672" spans="1:10" x14ac:dyDescent="0.2">
      <c r="A672" t="s">
        <v>2008</v>
      </c>
      <c r="B672">
        <v>30.699246962284299</v>
      </c>
      <c r="C672">
        <v>0.65865037733717002</v>
      </c>
      <c r="D672">
        <v>0.23361995440126199</v>
      </c>
      <c r="E672">
        <v>2.8193241413183499</v>
      </c>
      <c r="F672">
        <v>4.81248932139386E-3</v>
      </c>
      <c r="G672">
        <v>0.10499948829864</v>
      </c>
      <c r="H672" t="s">
        <v>2009</v>
      </c>
      <c r="I672" t="s">
        <v>2010</v>
      </c>
      <c r="J672">
        <v>304509</v>
      </c>
    </row>
    <row r="673" spans="1:10" x14ac:dyDescent="0.2">
      <c r="A673" t="s">
        <v>2011</v>
      </c>
      <c r="B673">
        <v>1403.89482887551</v>
      </c>
      <c r="C673">
        <v>0.61510171725701501</v>
      </c>
      <c r="D673">
        <v>0.21822472294058301</v>
      </c>
      <c r="E673">
        <v>2.8186619232161498</v>
      </c>
      <c r="F673">
        <v>4.8224280874872303E-3</v>
      </c>
      <c r="G673">
        <v>0.10499948829864</v>
      </c>
      <c r="H673" t="s">
        <v>2012</v>
      </c>
      <c r="I673" t="s">
        <v>2013</v>
      </c>
      <c r="J673">
        <v>445269</v>
      </c>
    </row>
    <row r="674" spans="1:10" x14ac:dyDescent="0.2">
      <c r="A674" t="s">
        <v>2014</v>
      </c>
      <c r="B674">
        <v>75.144266566306896</v>
      </c>
      <c r="C674">
        <v>-0.97624143278716402</v>
      </c>
      <c r="D674">
        <v>0.34636354987428097</v>
      </c>
      <c r="E674">
        <v>-2.8185455228805298</v>
      </c>
      <c r="F674">
        <v>4.8241769762544604E-3</v>
      </c>
      <c r="G674">
        <v>0.10499948829864</v>
      </c>
      <c r="H674" t="s">
        <v>2015</v>
      </c>
      <c r="I674" t="s">
        <v>2016</v>
      </c>
      <c r="J674">
        <v>292905</v>
      </c>
    </row>
    <row r="675" spans="1:10" x14ac:dyDescent="0.2">
      <c r="A675" t="s">
        <v>2017</v>
      </c>
      <c r="B675">
        <v>3806.2276614499501</v>
      </c>
      <c r="C675">
        <v>0.19591158465967301</v>
      </c>
      <c r="D675">
        <v>6.9638181836286395E-2</v>
      </c>
      <c r="E675">
        <v>2.8132782834601402</v>
      </c>
      <c r="F675">
        <v>4.9039191346538598E-3</v>
      </c>
      <c r="G675">
        <v>0.10627996210883101</v>
      </c>
      <c r="H675" t="s">
        <v>2018</v>
      </c>
      <c r="I675" t="s">
        <v>2019</v>
      </c>
      <c r="J675">
        <v>140922</v>
      </c>
    </row>
    <row r="676" spans="1:10" x14ac:dyDescent="0.2">
      <c r="A676" t="s">
        <v>2020</v>
      </c>
      <c r="B676">
        <v>32.740085319811598</v>
      </c>
      <c r="C676">
        <v>-0.65524141100007904</v>
      </c>
      <c r="D676">
        <v>0.233024095223551</v>
      </c>
      <c r="E676">
        <v>-2.81190410962212</v>
      </c>
      <c r="F676">
        <v>4.9249182971566703E-3</v>
      </c>
      <c r="G676">
        <v>0.10627996210883101</v>
      </c>
      <c r="H676" t="s">
        <v>2021</v>
      </c>
      <c r="I676" t="s">
        <v>2022</v>
      </c>
      <c r="J676">
        <v>548104</v>
      </c>
    </row>
    <row r="677" spans="1:10" x14ac:dyDescent="0.2">
      <c r="A677" t="s">
        <v>2023</v>
      </c>
      <c r="B677">
        <v>1069.31421391809</v>
      </c>
      <c r="C677">
        <v>0.233930181447073</v>
      </c>
      <c r="D677">
        <v>8.3195394918413296E-2</v>
      </c>
      <c r="E677">
        <v>2.8118164674436499</v>
      </c>
      <c r="F677">
        <v>4.92626033854629E-3</v>
      </c>
      <c r="G677">
        <v>0.10627996210883101</v>
      </c>
      <c r="H677" t="s">
        <v>2024</v>
      </c>
      <c r="I677" t="s">
        <v>2025</v>
      </c>
      <c r="J677">
        <v>314442</v>
      </c>
    </row>
    <row r="678" spans="1:10" x14ac:dyDescent="0.2">
      <c r="A678" t="s">
        <v>2026</v>
      </c>
      <c r="B678">
        <v>871.80334867209604</v>
      </c>
      <c r="C678">
        <v>0.44040283300115401</v>
      </c>
      <c r="D678">
        <v>0.156627185608992</v>
      </c>
      <c r="E678">
        <v>2.8117905029627801</v>
      </c>
      <c r="F678">
        <v>4.9266579892497803E-3</v>
      </c>
      <c r="G678">
        <v>0.10627996210883101</v>
      </c>
      <c r="H678" t="s">
        <v>2027</v>
      </c>
      <c r="I678" t="s">
        <v>2028</v>
      </c>
      <c r="J678">
        <v>314713</v>
      </c>
    </row>
    <row r="679" spans="1:10" x14ac:dyDescent="0.2">
      <c r="A679" t="s">
        <v>2029</v>
      </c>
      <c r="B679">
        <v>887.19911943013403</v>
      </c>
      <c r="C679">
        <v>0.34581302662549501</v>
      </c>
      <c r="D679">
        <v>0.122994559457013</v>
      </c>
      <c r="E679">
        <v>2.8116123847441998</v>
      </c>
      <c r="F679">
        <v>4.9293866846811304E-3</v>
      </c>
      <c r="G679">
        <v>0.10627996210883101</v>
      </c>
      <c r="H679" t="s">
        <v>2030</v>
      </c>
      <c r="I679" t="s">
        <v>2031</v>
      </c>
      <c r="J679">
        <v>108348102</v>
      </c>
    </row>
    <row r="680" spans="1:10" x14ac:dyDescent="0.2">
      <c r="A680" t="s">
        <v>2032</v>
      </c>
      <c r="B680">
        <v>749.171873954327</v>
      </c>
      <c r="C680">
        <v>-0.24914577323901099</v>
      </c>
      <c r="D680">
        <v>8.8696297112659597E-2</v>
      </c>
      <c r="E680">
        <v>-2.8089760378897499</v>
      </c>
      <c r="F680">
        <v>4.9699345582087098E-3</v>
      </c>
      <c r="G680">
        <v>0.106920820794598</v>
      </c>
      <c r="H680" t="s">
        <v>2033</v>
      </c>
      <c r="I680" t="s">
        <v>2034</v>
      </c>
      <c r="J680">
        <v>289362</v>
      </c>
    </row>
    <row r="681" spans="1:10" x14ac:dyDescent="0.2">
      <c r="A681" t="s">
        <v>2035</v>
      </c>
      <c r="B681">
        <v>539.17349708044799</v>
      </c>
      <c r="C681">
        <v>-0.975150649988207</v>
      </c>
      <c r="D681">
        <v>0.34717526985035702</v>
      </c>
      <c r="E681">
        <v>-2.8088136877045602</v>
      </c>
      <c r="F681">
        <v>4.97244138849013E-3</v>
      </c>
      <c r="G681">
        <v>0.106920820794598</v>
      </c>
      <c r="H681" t="s">
        <v>2036</v>
      </c>
      <c r="I681" t="s">
        <v>2037</v>
      </c>
      <c r="J681">
        <v>303836</v>
      </c>
    </row>
    <row r="682" spans="1:10" x14ac:dyDescent="0.2">
      <c r="A682" t="s">
        <v>2038</v>
      </c>
      <c r="B682">
        <v>906.84505203848596</v>
      </c>
      <c r="C682">
        <v>0.446042954062493</v>
      </c>
      <c r="D682">
        <v>0.15890549967644799</v>
      </c>
      <c r="E682">
        <v>2.8069698970186301</v>
      </c>
      <c r="F682">
        <v>5.0009914859709499E-3</v>
      </c>
      <c r="G682">
        <v>0.107260559261741</v>
      </c>
      <c r="H682" t="s">
        <v>2039</v>
      </c>
      <c r="I682" t="s">
        <v>2040</v>
      </c>
      <c r="J682">
        <v>299691</v>
      </c>
    </row>
    <row r="683" spans="1:10" x14ac:dyDescent="0.2">
      <c r="A683" t="s">
        <v>2041</v>
      </c>
      <c r="B683">
        <v>8744.9906763873096</v>
      </c>
      <c r="C683">
        <v>-0.24235969985528599</v>
      </c>
      <c r="D683">
        <v>8.6343343045694798E-2</v>
      </c>
      <c r="E683">
        <v>-2.8069297679037502</v>
      </c>
      <c r="F683">
        <v>5.00161450830886E-3</v>
      </c>
      <c r="G683">
        <v>0.107260559261741</v>
      </c>
      <c r="H683" t="s">
        <v>2042</v>
      </c>
      <c r="I683" t="s">
        <v>2043</v>
      </c>
      <c r="J683">
        <v>116486</v>
      </c>
    </row>
    <row r="684" spans="1:10" x14ac:dyDescent="0.2">
      <c r="A684" t="s">
        <v>2044</v>
      </c>
      <c r="B684">
        <v>432146.92927209602</v>
      </c>
      <c r="C684">
        <v>0.26422963711187197</v>
      </c>
      <c r="D684">
        <v>9.4175661440084296E-2</v>
      </c>
      <c r="E684">
        <v>2.80571044653589</v>
      </c>
      <c r="F684">
        <v>5.0205785098875102E-3</v>
      </c>
      <c r="G684">
        <v>0.107523497833252</v>
      </c>
      <c r="H684" t="s">
        <v>2045</v>
      </c>
      <c r="I684" t="s">
        <v>2046</v>
      </c>
      <c r="J684">
        <v>26204</v>
      </c>
    </row>
    <row r="685" spans="1:10" x14ac:dyDescent="0.2">
      <c r="A685" t="s">
        <v>2047</v>
      </c>
      <c r="B685">
        <v>735.184975491469</v>
      </c>
      <c r="C685">
        <v>-0.33893951795556299</v>
      </c>
      <c r="D685">
        <v>0.120863236753326</v>
      </c>
      <c r="E685">
        <v>-2.80432269613395</v>
      </c>
      <c r="F685">
        <v>5.0422411584908899E-3</v>
      </c>
      <c r="G685">
        <v>0.107843453897803</v>
      </c>
      <c r="H685" t="s">
        <v>2048</v>
      </c>
      <c r="I685" t="s">
        <v>2049</v>
      </c>
      <c r="J685">
        <v>171577</v>
      </c>
    </row>
    <row r="686" spans="1:10" x14ac:dyDescent="0.2">
      <c r="A686" t="s">
        <v>2050</v>
      </c>
      <c r="B686">
        <v>59.853096296326498</v>
      </c>
      <c r="C686">
        <v>-0.47100785038844201</v>
      </c>
      <c r="D686">
        <v>0.168032071257394</v>
      </c>
      <c r="E686">
        <v>-2.80308304756266</v>
      </c>
      <c r="F686">
        <v>5.0616633712378001E-3</v>
      </c>
      <c r="G686">
        <v>0.10809860466721399</v>
      </c>
      <c r="H686" t="s">
        <v>2051</v>
      </c>
      <c r="I686" t="s">
        <v>2052</v>
      </c>
      <c r="J686">
        <v>312331</v>
      </c>
    </row>
    <row r="687" spans="1:10" x14ac:dyDescent="0.2">
      <c r="A687" t="s">
        <v>2053</v>
      </c>
      <c r="B687">
        <v>23.1998170954563</v>
      </c>
      <c r="C687">
        <v>-1.7340480528367599</v>
      </c>
      <c r="D687">
        <v>0.61870584674449103</v>
      </c>
      <c r="E687">
        <v>-2.8027019010099501</v>
      </c>
      <c r="F687">
        <v>5.0676485698986796E-3</v>
      </c>
      <c r="G687">
        <v>0.10809860466721399</v>
      </c>
      <c r="H687" t="s">
        <v>2054</v>
      </c>
      <c r="I687" t="s">
        <v>2055</v>
      </c>
      <c r="J687">
        <v>498066</v>
      </c>
    </row>
    <row r="688" spans="1:10" x14ac:dyDescent="0.2">
      <c r="A688" t="s">
        <v>2056</v>
      </c>
      <c r="B688">
        <v>614.68929037728003</v>
      </c>
      <c r="C688">
        <v>0.47765334555151101</v>
      </c>
      <c r="D688">
        <v>0.17060785083271801</v>
      </c>
      <c r="E688">
        <v>2.7997149206213998</v>
      </c>
      <c r="F688">
        <v>5.1147755265253001E-3</v>
      </c>
      <c r="G688">
        <v>0.10868152167863</v>
      </c>
      <c r="H688" t="s">
        <v>2057</v>
      </c>
      <c r="I688" t="s">
        <v>2058</v>
      </c>
      <c r="J688">
        <v>29194</v>
      </c>
    </row>
    <row r="689" spans="1:10" x14ac:dyDescent="0.2">
      <c r="A689" t="s">
        <v>2059</v>
      </c>
      <c r="B689">
        <v>2017.7919219374601</v>
      </c>
      <c r="C689">
        <v>0.17974873452204301</v>
      </c>
      <c r="D689">
        <v>6.4206680146976794E-2</v>
      </c>
      <c r="E689">
        <v>2.79953322786004</v>
      </c>
      <c r="F689">
        <v>5.1176549160884804E-3</v>
      </c>
      <c r="G689">
        <v>0.10868152167863</v>
      </c>
      <c r="H689" t="s">
        <v>2060</v>
      </c>
      <c r="I689" t="s">
        <v>2061</v>
      </c>
      <c r="J689">
        <v>84351</v>
      </c>
    </row>
    <row r="690" spans="1:10" x14ac:dyDescent="0.2">
      <c r="A690" t="s">
        <v>2062</v>
      </c>
      <c r="B690">
        <v>814.80499882943298</v>
      </c>
      <c r="C690">
        <v>0.37033991707516001</v>
      </c>
      <c r="D690">
        <v>0.13231543787220801</v>
      </c>
      <c r="E690">
        <v>2.7989169142367198</v>
      </c>
      <c r="F690">
        <v>5.1274329088032301E-3</v>
      </c>
      <c r="G690">
        <v>0.10868152167863</v>
      </c>
      <c r="H690" t="s">
        <v>2063</v>
      </c>
      <c r="I690" t="s">
        <v>2064</v>
      </c>
      <c r="J690">
        <v>362831</v>
      </c>
    </row>
    <row r="691" spans="1:10" x14ac:dyDescent="0.2">
      <c r="A691" t="s">
        <v>2065</v>
      </c>
      <c r="B691">
        <v>1618.4569101652301</v>
      </c>
      <c r="C691">
        <v>-0.484718088708536</v>
      </c>
      <c r="D691">
        <v>0.17318926349800101</v>
      </c>
      <c r="E691">
        <v>-2.7987767770265402</v>
      </c>
      <c r="F691">
        <v>5.1296585806767598E-3</v>
      </c>
      <c r="G691">
        <v>0.10868152167863</v>
      </c>
      <c r="H691" t="s">
        <v>2066</v>
      </c>
      <c r="I691" t="s">
        <v>2067</v>
      </c>
      <c r="J691">
        <v>315879</v>
      </c>
    </row>
    <row r="692" spans="1:10" x14ac:dyDescent="0.2">
      <c r="A692" t="s">
        <v>2068</v>
      </c>
      <c r="B692">
        <v>1590.2173626261799</v>
      </c>
      <c r="C692">
        <v>0.13437393942286599</v>
      </c>
      <c r="D692">
        <v>4.8014592029880197E-2</v>
      </c>
      <c r="E692">
        <v>2.79860629325441</v>
      </c>
      <c r="F692">
        <v>5.1323673966121803E-3</v>
      </c>
      <c r="G692">
        <v>0.10868152167863</v>
      </c>
      <c r="H692" t="s">
        <v>2069</v>
      </c>
      <c r="I692" t="s">
        <v>2070</v>
      </c>
      <c r="J692">
        <v>363662</v>
      </c>
    </row>
    <row r="693" spans="1:10" x14ac:dyDescent="0.2">
      <c r="A693" t="s">
        <v>2071</v>
      </c>
      <c r="B693">
        <v>14.2377242121851</v>
      </c>
      <c r="C693">
        <v>-2.2511322321406801</v>
      </c>
      <c r="D693">
        <v>0.80443511536549095</v>
      </c>
      <c r="E693">
        <v>-2.7984012496991602</v>
      </c>
      <c r="F693">
        <v>5.1356270452216999E-3</v>
      </c>
      <c r="G693">
        <v>0.10868152167863</v>
      </c>
      <c r="H693" t="s">
        <v>2072</v>
      </c>
      <c r="I693" t="s">
        <v>2073</v>
      </c>
      <c r="J693">
        <v>305675</v>
      </c>
    </row>
    <row r="694" spans="1:10" x14ac:dyDescent="0.2">
      <c r="A694" t="s">
        <v>2074</v>
      </c>
      <c r="B694">
        <v>2255.2302068341</v>
      </c>
      <c r="C694">
        <v>0.217986481806552</v>
      </c>
      <c r="D694">
        <v>7.7990901989753295E-2</v>
      </c>
      <c r="E694">
        <v>2.79502449959088</v>
      </c>
      <c r="F694">
        <v>5.1895782194295199E-3</v>
      </c>
      <c r="G694">
        <v>0.109469318544213</v>
      </c>
      <c r="H694" t="s">
        <v>2075</v>
      </c>
      <c r="I694" t="s">
        <v>2076</v>
      </c>
      <c r="J694">
        <v>312694</v>
      </c>
    </row>
    <row r="695" spans="1:10" x14ac:dyDescent="0.2">
      <c r="A695" t="s">
        <v>2077</v>
      </c>
      <c r="B695">
        <v>688.61373600584704</v>
      </c>
      <c r="C695">
        <v>-0.30311332533902402</v>
      </c>
      <c r="D695">
        <v>0.10845652402558199</v>
      </c>
      <c r="E695">
        <v>-2.7947910746939399</v>
      </c>
      <c r="F695">
        <v>5.1933265639390403E-3</v>
      </c>
      <c r="G695">
        <v>0.109469318544213</v>
      </c>
      <c r="H695" t="s">
        <v>2078</v>
      </c>
      <c r="I695" t="s">
        <v>2079</v>
      </c>
      <c r="J695">
        <v>361767</v>
      </c>
    </row>
    <row r="696" spans="1:10" x14ac:dyDescent="0.2">
      <c r="A696" t="s">
        <v>2080</v>
      </c>
      <c r="B696">
        <v>884.78168367662204</v>
      </c>
      <c r="C696">
        <v>0.20438476078242299</v>
      </c>
      <c r="D696">
        <v>7.3238827508747106E-2</v>
      </c>
      <c r="E696">
        <v>2.7906612890275002</v>
      </c>
      <c r="F696">
        <v>5.2600485485906597E-3</v>
      </c>
      <c r="G696">
        <v>0.110730234603599</v>
      </c>
      <c r="H696" t="s">
        <v>2081</v>
      </c>
      <c r="I696" t="s">
        <v>2082</v>
      </c>
      <c r="J696">
        <v>116458</v>
      </c>
    </row>
    <row r="697" spans="1:10" x14ac:dyDescent="0.2">
      <c r="A697" t="s">
        <v>2083</v>
      </c>
      <c r="B697">
        <v>1208.9285018291901</v>
      </c>
      <c r="C697">
        <v>0.22564035075890901</v>
      </c>
      <c r="D697">
        <v>8.0884476025843102E-2</v>
      </c>
      <c r="E697">
        <v>2.7896620197776301</v>
      </c>
      <c r="F697">
        <v>5.2763089397850904E-3</v>
      </c>
      <c r="G697">
        <v>0.110766074988322</v>
      </c>
      <c r="H697" t="s">
        <v>2084</v>
      </c>
      <c r="I697" t="s">
        <v>2085</v>
      </c>
      <c r="J697">
        <v>315141</v>
      </c>
    </row>
    <row r="698" spans="1:10" x14ac:dyDescent="0.2">
      <c r="A698" t="s">
        <v>2086</v>
      </c>
      <c r="B698">
        <v>2307.67249980208</v>
      </c>
      <c r="C698">
        <v>-0.913203705016148</v>
      </c>
      <c r="D698">
        <v>0.32749914519124201</v>
      </c>
      <c r="E698">
        <v>-2.78841553764327</v>
      </c>
      <c r="F698">
        <v>5.2966556858758699E-3</v>
      </c>
      <c r="G698">
        <v>0.110766074988322</v>
      </c>
      <c r="H698" t="s">
        <v>2087</v>
      </c>
      <c r="I698" t="s">
        <v>2088</v>
      </c>
      <c r="J698">
        <v>120097610</v>
      </c>
    </row>
    <row r="699" spans="1:10" x14ac:dyDescent="0.2">
      <c r="A699" t="s">
        <v>2089</v>
      </c>
      <c r="B699">
        <v>2565.4500257316499</v>
      </c>
      <c r="C699">
        <v>0.13008415718410299</v>
      </c>
      <c r="D699">
        <v>4.6661520497757902E-2</v>
      </c>
      <c r="E699">
        <v>2.7878250814898702</v>
      </c>
      <c r="F699">
        <v>5.3063186137511601E-3</v>
      </c>
      <c r="G699">
        <v>0.110766074988322</v>
      </c>
      <c r="H699" t="s">
        <v>2090</v>
      </c>
      <c r="I699" t="s">
        <v>2091</v>
      </c>
      <c r="J699">
        <v>60323</v>
      </c>
    </row>
    <row r="700" spans="1:10" x14ac:dyDescent="0.2">
      <c r="A700" t="s">
        <v>2092</v>
      </c>
      <c r="B700">
        <v>137.70262414457099</v>
      </c>
      <c r="C700">
        <v>0.77440692792052002</v>
      </c>
      <c r="D700">
        <v>0.27783004932542898</v>
      </c>
      <c r="E700">
        <v>2.7873404255615202</v>
      </c>
      <c r="F700">
        <v>5.31426199570092E-3</v>
      </c>
      <c r="G700">
        <v>0.110766074988322</v>
      </c>
      <c r="H700" t="s">
        <v>2093</v>
      </c>
      <c r="I700" t="s">
        <v>2094</v>
      </c>
      <c r="J700">
        <v>117258</v>
      </c>
    </row>
    <row r="701" spans="1:10" x14ac:dyDescent="0.2">
      <c r="A701" t="s">
        <v>2095</v>
      </c>
      <c r="B701">
        <v>141.123464469325</v>
      </c>
      <c r="C701">
        <v>0.42815514824838102</v>
      </c>
      <c r="D701">
        <v>0.15362418323305299</v>
      </c>
      <c r="E701">
        <v>2.7870296149848701</v>
      </c>
      <c r="F701">
        <v>5.31936174894127E-3</v>
      </c>
      <c r="G701">
        <v>0.110766074988322</v>
      </c>
      <c r="H701" t="s">
        <v>2096</v>
      </c>
      <c r="I701" t="s">
        <v>2097</v>
      </c>
      <c r="J701">
        <v>361992</v>
      </c>
    </row>
    <row r="702" spans="1:10" x14ac:dyDescent="0.2">
      <c r="A702" t="s">
        <v>2098</v>
      </c>
      <c r="B702">
        <v>488.24050018282003</v>
      </c>
      <c r="C702">
        <v>-0.38175289273393498</v>
      </c>
      <c r="D702">
        <v>0.136996484388027</v>
      </c>
      <c r="E702">
        <v>-2.7865889729890001</v>
      </c>
      <c r="F702">
        <v>5.3265993400161199E-3</v>
      </c>
      <c r="G702">
        <v>0.110766074988322</v>
      </c>
      <c r="H702" t="s">
        <v>2099</v>
      </c>
      <c r="I702" t="s">
        <v>2100</v>
      </c>
      <c r="J702">
        <v>364682</v>
      </c>
    </row>
    <row r="703" spans="1:10" x14ac:dyDescent="0.2">
      <c r="A703" t="s">
        <v>2101</v>
      </c>
      <c r="B703">
        <v>5.7302073149935104</v>
      </c>
      <c r="C703">
        <v>-2.2648233730587499</v>
      </c>
      <c r="D703">
        <v>0.81278733151923799</v>
      </c>
      <c r="E703">
        <v>-2.7864895099009499</v>
      </c>
      <c r="F703">
        <v>5.3282342614966198E-3</v>
      </c>
      <c r="G703" t="s">
        <v>735</v>
      </c>
      <c r="H703" t="s">
        <v>2102</v>
      </c>
      <c r="I703" t="s">
        <v>2103</v>
      </c>
      <c r="J703">
        <v>100363484</v>
      </c>
    </row>
    <row r="704" spans="1:10" x14ac:dyDescent="0.2">
      <c r="A704" t="s">
        <v>2104</v>
      </c>
      <c r="B704">
        <v>11736.516545857001</v>
      </c>
      <c r="C704">
        <v>-0.41697311295483702</v>
      </c>
      <c r="D704">
        <v>0.149671899831194</v>
      </c>
      <c r="E704">
        <v>-2.7859144797728601</v>
      </c>
      <c r="F704">
        <v>5.3376951887692797E-3</v>
      </c>
      <c r="G704">
        <v>0.110766074988322</v>
      </c>
      <c r="H704" t="s">
        <v>2105</v>
      </c>
      <c r="I704" t="s">
        <v>2106</v>
      </c>
      <c r="J704">
        <v>24309</v>
      </c>
    </row>
    <row r="705" spans="1:10" x14ac:dyDescent="0.2">
      <c r="A705" t="s">
        <v>2107</v>
      </c>
      <c r="B705">
        <v>114.591777470384</v>
      </c>
      <c r="C705">
        <v>-0.36888644412932098</v>
      </c>
      <c r="D705">
        <v>0.13241668818639299</v>
      </c>
      <c r="E705">
        <v>-2.7858002581220598</v>
      </c>
      <c r="F705">
        <v>5.3395762740305903E-3</v>
      </c>
      <c r="G705">
        <v>0.110766074988322</v>
      </c>
      <c r="H705" t="s">
        <v>2108</v>
      </c>
      <c r="I705" t="s">
        <v>2109</v>
      </c>
      <c r="J705">
        <v>316412</v>
      </c>
    </row>
    <row r="706" spans="1:10" x14ac:dyDescent="0.2">
      <c r="A706" t="s">
        <v>2110</v>
      </c>
      <c r="B706">
        <v>6998.0654073322203</v>
      </c>
      <c r="C706">
        <v>-0.15026980807165599</v>
      </c>
      <c r="D706">
        <v>5.3948980899627498E-2</v>
      </c>
      <c r="E706">
        <v>-2.7854058698760902</v>
      </c>
      <c r="F706">
        <v>5.3460759498130898E-3</v>
      </c>
      <c r="G706">
        <v>0.110766074988322</v>
      </c>
      <c r="H706" t="s">
        <v>2111</v>
      </c>
      <c r="I706" t="s">
        <v>2112</v>
      </c>
      <c r="J706">
        <v>363197</v>
      </c>
    </row>
    <row r="707" spans="1:10" x14ac:dyDescent="0.2">
      <c r="A707" t="s">
        <v>2113</v>
      </c>
      <c r="B707">
        <v>1264.71139067492</v>
      </c>
      <c r="C707">
        <v>0.39526069747472498</v>
      </c>
      <c r="D707">
        <v>0.141947333396612</v>
      </c>
      <c r="E707">
        <v>2.78455880795123</v>
      </c>
      <c r="F707">
        <v>5.3600600269937803E-3</v>
      </c>
      <c r="G707">
        <v>0.110766074988322</v>
      </c>
      <c r="H707" t="s">
        <v>2114</v>
      </c>
      <c r="I707" t="s">
        <v>2115</v>
      </c>
      <c r="J707">
        <v>301232</v>
      </c>
    </row>
    <row r="708" spans="1:10" x14ac:dyDescent="0.2">
      <c r="A708" t="s">
        <v>2116</v>
      </c>
      <c r="B708">
        <v>571.96451326073395</v>
      </c>
      <c r="C708">
        <v>-1.15120797768209</v>
      </c>
      <c r="D708">
        <v>0.41346969752962198</v>
      </c>
      <c r="E708">
        <v>-2.7842620258758202</v>
      </c>
      <c r="F708">
        <v>5.3649673869194496E-3</v>
      </c>
      <c r="G708">
        <v>0.110766074988322</v>
      </c>
      <c r="H708" t="s">
        <v>2117</v>
      </c>
      <c r="I708" t="s">
        <v>2118</v>
      </c>
      <c r="J708">
        <v>360997</v>
      </c>
    </row>
    <row r="709" spans="1:10" x14ac:dyDescent="0.2">
      <c r="A709" t="s">
        <v>2119</v>
      </c>
      <c r="B709">
        <v>85.563902582494805</v>
      </c>
      <c r="C709">
        <v>0.35637406331925198</v>
      </c>
      <c r="D709">
        <v>0.12800221911631199</v>
      </c>
      <c r="E709">
        <v>2.78412410175034</v>
      </c>
      <c r="F709">
        <v>5.3672493746231703E-3</v>
      </c>
      <c r="G709">
        <v>0.110766074988322</v>
      </c>
      <c r="H709" t="s">
        <v>2120</v>
      </c>
      <c r="I709" t="s">
        <v>2121</v>
      </c>
      <c r="J709">
        <v>296618</v>
      </c>
    </row>
    <row r="710" spans="1:10" x14ac:dyDescent="0.2">
      <c r="A710" t="s">
        <v>2122</v>
      </c>
      <c r="B710">
        <v>15217.3382081646</v>
      </c>
      <c r="C710">
        <v>0.40288547521994</v>
      </c>
      <c r="D710">
        <v>0.14472486429613399</v>
      </c>
      <c r="E710">
        <v>2.7838027499929798</v>
      </c>
      <c r="F710">
        <v>5.3725696168760197E-3</v>
      </c>
      <c r="G710">
        <v>0.110766074988322</v>
      </c>
      <c r="H710" t="s">
        <v>2123</v>
      </c>
      <c r="I710" t="s">
        <v>2124</v>
      </c>
      <c r="J710">
        <v>113976</v>
      </c>
    </row>
    <row r="711" spans="1:10" x14ac:dyDescent="0.2">
      <c r="A711" t="s">
        <v>2125</v>
      </c>
      <c r="B711">
        <v>1010.7102555878899</v>
      </c>
      <c r="C711">
        <v>0.29747258513306002</v>
      </c>
      <c r="D711">
        <v>0.106874679553307</v>
      </c>
      <c r="E711">
        <v>2.78337756310825</v>
      </c>
      <c r="F711">
        <v>5.3796162534368603E-3</v>
      </c>
      <c r="G711">
        <v>0.110766074988322</v>
      </c>
      <c r="H711" t="s">
        <v>2126</v>
      </c>
      <c r="I711" t="s">
        <v>2127</v>
      </c>
      <c r="J711">
        <v>364382</v>
      </c>
    </row>
    <row r="712" spans="1:10" x14ac:dyDescent="0.2">
      <c r="A712" t="s">
        <v>2128</v>
      </c>
      <c r="B712">
        <v>1181.80244008365</v>
      </c>
      <c r="C712">
        <v>0.16780251984427599</v>
      </c>
      <c r="D712">
        <v>6.0302205312408999E-2</v>
      </c>
      <c r="E712">
        <v>2.7826929210123801</v>
      </c>
      <c r="F712">
        <v>5.3909803892348302E-3</v>
      </c>
      <c r="G712">
        <v>0.110766074988322</v>
      </c>
      <c r="H712" t="s">
        <v>2129</v>
      </c>
      <c r="I712" t="s">
        <v>2130</v>
      </c>
      <c r="J712">
        <v>311204</v>
      </c>
    </row>
    <row r="713" spans="1:10" x14ac:dyDescent="0.2">
      <c r="A713" t="s">
        <v>2131</v>
      </c>
      <c r="B713">
        <v>1182.9716240959999</v>
      </c>
      <c r="C713">
        <v>-0.21877151850182699</v>
      </c>
      <c r="D713">
        <v>7.8621220166383607E-2</v>
      </c>
      <c r="E713">
        <v>-2.7826014152266798</v>
      </c>
      <c r="F713">
        <v>5.3925009029079599E-3</v>
      </c>
      <c r="G713">
        <v>0.110766074988322</v>
      </c>
      <c r="H713" t="s">
        <v>2132</v>
      </c>
      <c r="I713" t="s">
        <v>2133</v>
      </c>
      <c r="J713">
        <v>29154</v>
      </c>
    </row>
    <row r="714" spans="1:10" x14ac:dyDescent="0.2">
      <c r="A714" t="s">
        <v>2134</v>
      </c>
      <c r="B714">
        <v>140.89894641056</v>
      </c>
      <c r="C714">
        <v>-1.5777620256612599</v>
      </c>
      <c r="D714">
        <v>0.567029879832465</v>
      </c>
      <c r="E714">
        <v>-2.7825024426004199</v>
      </c>
      <c r="F714">
        <v>5.3941459258670301E-3</v>
      </c>
      <c r="G714">
        <v>0.110766074988322</v>
      </c>
      <c r="H714" t="s">
        <v>2135</v>
      </c>
      <c r="I714" t="s">
        <v>2136</v>
      </c>
      <c r="J714">
        <v>25756</v>
      </c>
    </row>
    <row r="715" spans="1:10" x14ac:dyDescent="0.2">
      <c r="A715" t="s">
        <v>2137</v>
      </c>
      <c r="B715">
        <v>144.27354596565999</v>
      </c>
      <c r="C715">
        <v>0.40608352666011499</v>
      </c>
      <c r="D715">
        <v>0.145948421980027</v>
      </c>
      <c r="E715">
        <v>2.7823769599625199</v>
      </c>
      <c r="F715">
        <v>5.3962322228409002E-3</v>
      </c>
      <c r="G715">
        <v>0.110766074988322</v>
      </c>
      <c r="H715" t="s">
        <v>2138</v>
      </c>
      <c r="I715" t="s">
        <v>2139</v>
      </c>
      <c r="J715">
        <v>65194</v>
      </c>
    </row>
    <row r="716" spans="1:10" x14ac:dyDescent="0.2">
      <c r="A716" t="s">
        <v>2140</v>
      </c>
      <c r="B716">
        <v>868.94106999758003</v>
      </c>
      <c r="C716">
        <v>0.35266554927845201</v>
      </c>
      <c r="D716">
        <v>0.126796838831961</v>
      </c>
      <c r="E716">
        <v>2.7813433877939602</v>
      </c>
      <c r="F716">
        <v>5.4134443144914302E-3</v>
      </c>
      <c r="G716">
        <v>0.110877600897518</v>
      </c>
      <c r="H716" t="s">
        <v>2141</v>
      </c>
      <c r="I716" t="s">
        <v>2142</v>
      </c>
      <c r="J716">
        <v>245922</v>
      </c>
    </row>
    <row r="717" spans="1:10" x14ac:dyDescent="0.2">
      <c r="A717" t="s">
        <v>2143</v>
      </c>
      <c r="B717">
        <v>2.7183670421254398</v>
      </c>
      <c r="C717">
        <v>-2.4752483286771301</v>
      </c>
      <c r="D717">
        <v>0.89014306884278305</v>
      </c>
      <c r="E717">
        <v>-2.7807308907039401</v>
      </c>
      <c r="F717">
        <v>5.4236676117327496E-3</v>
      </c>
      <c r="G717" t="s">
        <v>735</v>
      </c>
      <c r="H717" t="s">
        <v>2144</v>
      </c>
      <c r="I717" t="s">
        <v>2145</v>
      </c>
      <c r="J717">
        <v>299129</v>
      </c>
    </row>
    <row r="718" spans="1:10" x14ac:dyDescent="0.2">
      <c r="A718" t="s">
        <v>2146</v>
      </c>
      <c r="B718">
        <v>2564.6342103030502</v>
      </c>
      <c r="C718">
        <v>-0.32278469561842998</v>
      </c>
      <c r="D718">
        <v>0.116122171343074</v>
      </c>
      <c r="E718">
        <v>-2.7796991038411298</v>
      </c>
      <c r="F718">
        <v>5.4409287671749896E-3</v>
      </c>
      <c r="G718">
        <v>0.11118208707548299</v>
      </c>
      <c r="H718" t="s">
        <v>2147</v>
      </c>
      <c r="I718" t="s">
        <v>2148</v>
      </c>
      <c r="J718">
        <v>688746</v>
      </c>
    </row>
    <row r="719" spans="1:10" x14ac:dyDescent="0.2">
      <c r="A719" t="s">
        <v>2149</v>
      </c>
      <c r="B719">
        <v>3326.23655629614</v>
      </c>
      <c r="C719">
        <v>-0.230691822222998</v>
      </c>
      <c r="D719">
        <v>8.3022792361653205E-2</v>
      </c>
      <c r="E719">
        <v>-2.7786565069756701</v>
      </c>
      <c r="F719">
        <v>5.4584211265896604E-3</v>
      </c>
      <c r="G719">
        <v>0.111397625052958</v>
      </c>
      <c r="H719" t="s">
        <v>2150</v>
      </c>
      <c r="I719" t="s">
        <v>2151</v>
      </c>
      <c r="J719">
        <v>687561</v>
      </c>
    </row>
    <row r="720" spans="1:10" x14ac:dyDescent="0.2">
      <c r="A720" t="s">
        <v>2152</v>
      </c>
      <c r="B720">
        <v>2353.3749956165698</v>
      </c>
      <c r="C720">
        <v>-0.35078715540974398</v>
      </c>
      <c r="D720">
        <v>0.12632700970553601</v>
      </c>
      <c r="E720">
        <v>-2.7768183243426501</v>
      </c>
      <c r="F720">
        <v>5.4893852641136904E-3</v>
      </c>
      <c r="G720">
        <v>0.11186548024293699</v>
      </c>
      <c r="H720" t="s">
        <v>2153</v>
      </c>
      <c r="I720" t="s">
        <v>2154</v>
      </c>
      <c r="J720">
        <v>29211</v>
      </c>
    </row>
    <row r="721" spans="1:10" x14ac:dyDescent="0.2">
      <c r="A721" t="s">
        <v>2155</v>
      </c>
      <c r="B721">
        <v>3274.1155242875202</v>
      </c>
      <c r="C721">
        <v>-0.30833306192809501</v>
      </c>
      <c r="D721">
        <v>0.111052239132994</v>
      </c>
      <c r="E721">
        <v>-2.7764686631742999</v>
      </c>
      <c r="F721">
        <v>5.4952932131060901E-3</v>
      </c>
      <c r="G721">
        <v>0.11186548024293699</v>
      </c>
      <c r="H721" t="s">
        <v>2156</v>
      </c>
      <c r="I721" t="s">
        <v>2157</v>
      </c>
      <c r="J721">
        <v>83470</v>
      </c>
    </row>
    <row r="722" spans="1:10" x14ac:dyDescent="0.2">
      <c r="A722" t="s">
        <v>2158</v>
      </c>
      <c r="B722">
        <v>19.939947565697299</v>
      </c>
      <c r="C722">
        <v>-1.7528841222593901</v>
      </c>
      <c r="D722">
        <v>0.63149593951293903</v>
      </c>
      <c r="E722">
        <v>-2.7757646765097999</v>
      </c>
      <c r="F722">
        <v>5.5072053324849799E-3</v>
      </c>
      <c r="G722">
        <v>0.111965881797708</v>
      </c>
      <c r="H722" t="s">
        <v>2159</v>
      </c>
      <c r="I722" t="s">
        <v>2160</v>
      </c>
      <c r="J722">
        <v>287122</v>
      </c>
    </row>
    <row r="723" spans="1:10" x14ac:dyDescent="0.2">
      <c r="A723" t="s">
        <v>2161</v>
      </c>
      <c r="B723">
        <v>1202.6117155453401</v>
      </c>
      <c r="C723">
        <v>0.554036332463269</v>
      </c>
      <c r="D723">
        <v>0.19974658768487799</v>
      </c>
      <c r="E723">
        <v>2.77369610607477</v>
      </c>
      <c r="F723">
        <v>5.5423424659999301E-3</v>
      </c>
      <c r="G723">
        <v>0.112537614553297</v>
      </c>
      <c r="H723" t="s">
        <v>2162</v>
      </c>
      <c r="I723" t="s">
        <v>2163</v>
      </c>
      <c r="J723">
        <v>361262</v>
      </c>
    </row>
    <row r="724" spans="1:10" x14ac:dyDescent="0.2">
      <c r="A724" t="s">
        <v>2164</v>
      </c>
      <c r="B724">
        <v>5.0712578645724804</v>
      </c>
      <c r="C724">
        <v>-1.88405295112041</v>
      </c>
      <c r="D724">
        <v>0.67953513908115604</v>
      </c>
      <c r="E724">
        <v>-2.7725614802907099</v>
      </c>
      <c r="F724">
        <v>5.5617012355650098E-3</v>
      </c>
      <c r="G724" t="s">
        <v>735</v>
      </c>
      <c r="H724" t="s">
        <v>2165</v>
      </c>
      <c r="I724" t="s">
        <v>2166</v>
      </c>
      <c r="J724">
        <v>134485681</v>
      </c>
    </row>
    <row r="725" spans="1:10" x14ac:dyDescent="0.2">
      <c r="A725" t="s">
        <v>2167</v>
      </c>
      <c r="B725">
        <v>46.385855432092001</v>
      </c>
      <c r="C725">
        <v>-0.64358386481287999</v>
      </c>
      <c r="D725">
        <v>0.2321379313385</v>
      </c>
      <c r="E725">
        <v>-2.7724200913741002</v>
      </c>
      <c r="F725">
        <v>5.5641178569465002E-3</v>
      </c>
      <c r="G725">
        <v>0.112751903878893</v>
      </c>
      <c r="H725" t="s">
        <v>2168</v>
      </c>
      <c r="I725" t="s">
        <v>2169</v>
      </c>
      <c r="J725">
        <v>304802</v>
      </c>
    </row>
    <row r="726" spans="1:10" x14ac:dyDescent="0.2">
      <c r="A726" t="s">
        <v>2170</v>
      </c>
      <c r="B726">
        <v>401.36717698390999</v>
      </c>
      <c r="C726">
        <v>0.269048170651699</v>
      </c>
      <c r="D726">
        <v>9.7050323694465396E-2</v>
      </c>
      <c r="E726">
        <v>2.7722542327495798</v>
      </c>
      <c r="F726">
        <v>5.5669539225786102E-3</v>
      </c>
      <c r="G726">
        <v>0.112751903878893</v>
      </c>
      <c r="H726" t="s">
        <v>2171</v>
      </c>
      <c r="I726" t="s">
        <v>2172</v>
      </c>
      <c r="J726">
        <v>171439</v>
      </c>
    </row>
    <row r="727" spans="1:10" x14ac:dyDescent="0.2">
      <c r="A727" t="s">
        <v>2173</v>
      </c>
      <c r="B727">
        <v>2905.7686125396999</v>
      </c>
      <c r="C727">
        <v>0.27359056401278897</v>
      </c>
      <c r="D727">
        <v>9.8780459522106803E-2</v>
      </c>
      <c r="E727">
        <v>2.7696830459830002</v>
      </c>
      <c r="F727">
        <v>5.6110865665596E-3</v>
      </c>
      <c r="G727">
        <v>0.11350244591952401</v>
      </c>
      <c r="H727" t="s">
        <v>2174</v>
      </c>
      <c r="I727" t="s">
        <v>2175</v>
      </c>
      <c r="J727">
        <v>295088</v>
      </c>
    </row>
    <row r="728" spans="1:10" x14ac:dyDescent="0.2">
      <c r="A728" t="s">
        <v>2176</v>
      </c>
      <c r="B728">
        <v>894.95689335003499</v>
      </c>
      <c r="C728">
        <v>0.219206497810113</v>
      </c>
      <c r="D728">
        <v>7.9166005547115198E-2</v>
      </c>
      <c r="E728">
        <v>2.7689473062987102</v>
      </c>
      <c r="F728">
        <v>5.6237729835363704E-3</v>
      </c>
      <c r="G728">
        <v>0.113609907994353</v>
      </c>
      <c r="H728" t="s">
        <v>2177</v>
      </c>
      <c r="I728" t="s">
        <v>2178</v>
      </c>
      <c r="J728">
        <v>293871</v>
      </c>
    </row>
    <row r="729" spans="1:10" x14ac:dyDescent="0.2">
      <c r="A729" t="s">
        <v>2179</v>
      </c>
      <c r="B729">
        <v>1843.69572448906</v>
      </c>
      <c r="C729">
        <v>0.244205321466401</v>
      </c>
      <c r="D729">
        <v>8.8206809119827506E-2</v>
      </c>
      <c r="E729">
        <v>2.76855408219848</v>
      </c>
      <c r="F729">
        <v>5.63056398326231E-3</v>
      </c>
      <c r="G729">
        <v>0.113609907994353</v>
      </c>
      <c r="H729" t="s">
        <v>2180</v>
      </c>
      <c r="I729" t="s">
        <v>2181</v>
      </c>
      <c r="J729">
        <v>503165</v>
      </c>
    </row>
    <row r="730" spans="1:10" x14ac:dyDescent="0.2">
      <c r="A730" t="s">
        <v>2182</v>
      </c>
      <c r="B730">
        <v>649.66348597818796</v>
      </c>
      <c r="C730">
        <v>-0.30950489018675098</v>
      </c>
      <c r="D730">
        <v>0.111841416875457</v>
      </c>
      <c r="E730">
        <v>-2.7673548747277099</v>
      </c>
      <c r="F730">
        <v>5.6513200634669804E-3</v>
      </c>
      <c r="G730">
        <v>0.113885458716173</v>
      </c>
      <c r="H730" t="s">
        <v>2183</v>
      </c>
      <c r="I730" t="s">
        <v>2184</v>
      </c>
      <c r="J730">
        <v>308654</v>
      </c>
    </row>
    <row r="731" spans="1:10" x14ac:dyDescent="0.2">
      <c r="A731" t="s">
        <v>2185</v>
      </c>
      <c r="B731">
        <v>63749.4267269544</v>
      </c>
      <c r="C731">
        <v>-0.21337872698610499</v>
      </c>
      <c r="D731">
        <v>7.7175468401150998E-2</v>
      </c>
      <c r="E731">
        <v>-2.7648517256413898</v>
      </c>
      <c r="F731">
        <v>5.6948675289135199E-3</v>
      </c>
      <c r="G731">
        <v>0.11458796751113499</v>
      </c>
      <c r="H731" t="s">
        <v>2186</v>
      </c>
      <c r="I731" t="s">
        <v>2187</v>
      </c>
      <c r="J731">
        <v>297572</v>
      </c>
    </row>
    <row r="732" spans="1:10" x14ac:dyDescent="0.2">
      <c r="A732" t="s">
        <v>2188</v>
      </c>
      <c r="B732">
        <v>2925.79027389356</v>
      </c>
      <c r="C732">
        <v>0.278705029582407</v>
      </c>
      <c r="D732">
        <v>0.100814575901087</v>
      </c>
      <c r="E732">
        <v>2.7645310917724299</v>
      </c>
      <c r="F732">
        <v>5.70046743182383E-3</v>
      </c>
      <c r="G732">
        <v>0.11458796751113499</v>
      </c>
      <c r="H732" t="s">
        <v>2189</v>
      </c>
      <c r="I732" t="s">
        <v>2190</v>
      </c>
      <c r="J732">
        <v>140639</v>
      </c>
    </row>
    <row r="733" spans="1:10" x14ac:dyDescent="0.2">
      <c r="A733" t="s">
        <v>2191</v>
      </c>
      <c r="B733">
        <v>674.26655016736402</v>
      </c>
      <c r="C733">
        <v>0.20277331050827499</v>
      </c>
      <c r="D733">
        <v>7.3382330460000395E-2</v>
      </c>
      <c r="E733">
        <v>2.76324435647085</v>
      </c>
      <c r="F733">
        <v>5.7229903853326901E-3</v>
      </c>
      <c r="G733">
        <v>0.11489673187875001</v>
      </c>
      <c r="H733" t="s">
        <v>2192</v>
      </c>
      <c r="I733" t="s">
        <v>2193</v>
      </c>
      <c r="J733">
        <v>362967</v>
      </c>
    </row>
    <row r="734" spans="1:10" x14ac:dyDescent="0.2">
      <c r="A734" t="s">
        <v>2194</v>
      </c>
      <c r="B734">
        <v>1768.7341458441099</v>
      </c>
      <c r="C734">
        <v>0.30593075901831102</v>
      </c>
      <c r="D734">
        <v>0.110752961160691</v>
      </c>
      <c r="E734">
        <v>2.7622806271918701</v>
      </c>
      <c r="F734">
        <v>5.7399119874102901E-3</v>
      </c>
      <c r="G734">
        <v>0.115092410237561</v>
      </c>
      <c r="H734" t="s">
        <v>2195</v>
      </c>
      <c r="I734" t="s">
        <v>2196</v>
      </c>
      <c r="J734">
        <v>498967</v>
      </c>
    </row>
    <row r="735" spans="1:10" x14ac:dyDescent="0.2">
      <c r="A735" t="s">
        <v>2197</v>
      </c>
      <c r="B735">
        <v>499.38946293485998</v>
      </c>
      <c r="C735">
        <v>-0.78223813370352702</v>
      </c>
      <c r="D735">
        <v>0.28327798325256698</v>
      </c>
      <c r="E735">
        <v>-2.7613799163703199</v>
      </c>
      <c r="F735">
        <v>5.7557678593270697E-3</v>
      </c>
      <c r="G735">
        <v>0.115228400653044</v>
      </c>
      <c r="H735" t="s">
        <v>2198</v>
      </c>
      <c r="I735" t="s">
        <v>2199</v>
      </c>
      <c r="J735">
        <v>85333</v>
      </c>
    </row>
    <row r="736" spans="1:10" x14ac:dyDescent="0.2">
      <c r="A736" t="s">
        <v>2200</v>
      </c>
      <c r="B736">
        <v>1511.29314663473</v>
      </c>
      <c r="C736">
        <v>0.150092567888822</v>
      </c>
      <c r="D736">
        <v>5.4366981182852298E-2</v>
      </c>
      <c r="E736">
        <v>2.7607302193957701</v>
      </c>
      <c r="F736">
        <v>5.7672294589085999E-3</v>
      </c>
      <c r="G736">
        <v>0.115228400653044</v>
      </c>
      <c r="H736" t="s">
        <v>2201</v>
      </c>
      <c r="I736" t="s">
        <v>2202</v>
      </c>
      <c r="J736">
        <v>314598</v>
      </c>
    </row>
    <row r="737" spans="1:10" x14ac:dyDescent="0.2">
      <c r="A737" t="s">
        <v>2203</v>
      </c>
      <c r="B737">
        <v>1138.20254994173</v>
      </c>
      <c r="C737">
        <v>0.28106880717844401</v>
      </c>
      <c r="D737">
        <v>0.101811707609316</v>
      </c>
      <c r="E737">
        <v>2.7606727534420199</v>
      </c>
      <c r="F737">
        <v>5.7682442319303097E-3</v>
      </c>
      <c r="G737">
        <v>0.115228400653044</v>
      </c>
      <c r="H737" t="s">
        <v>2204</v>
      </c>
      <c r="I737" t="s">
        <v>2205</v>
      </c>
      <c r="J737">
        <v>309646</v>
      </c>
    </row>
    <row r="738" spans="1:10" x14ac:dyDescent="0.2">
      <c r="A738" t="s">
        <v>2206</v>
      </c>
      <c r="B738">
        <v>55.984057202849797</v>
      </c>
      <c r="C738">
        <v>0.54543621667522002</v>
      </c>
      <c r="D738">
        <v>0.197689196337166</v>
      </c>
      <c r="E738">
        <v>2.7590593051173</v>
      </c>
      <c r="F738">
        <v>5.7968014035440496E-3</v>
      </c>
      <c r="G738">
        <v>0.115560163417165</v>
      </c>
      <c r="H738" t="s">
        <v>2207</v>
      </c>
      <c r="I738" t="s">
        <v>2208</v>
      </c>
      <c r="J738">
        <v>308958</v>
      </c>
    </row>
    <row r="739" spans="1:10" x14ac:dyDescent="0.2">
      <c r="A739" t="s">
        <v>2209</v>
      </c>
      <c r="B739">
        <v>1214.1830848005</v>
      </c>
      <c r="C739">
        <v>0.21185376896902</v>
      </c>
      <c r="D739">
        <v>7.6788639480732293E-2</v>
      </c>
      <c r="E739">
        <v>2.7589207257953601</v>
      </c>
      <c r="F739">
        <v>5.7992601178740799E-3</v>
      </c>
      <c r="G739">
        <v>0.115560163417165</v>
      </c>
      <c r="H739" t="s">
        <v>2210</v>
      </c>
      <c r="I739" t="s">
        <v>2211</v>
      </c>
      <c r="J739">
        <v>289582</v>
      </c>
    </row>
    <row r="740" spans="1:10" x14ac:dyDescent="0.2">
      <c r="A740" t="s">
        <v>2212</v>
      </c>
      <c r="B740">
        <v>712.32334947196</v>
      </c>
      <c r="C740">
        <v>0.38914007713215099</v>
      </c>
      <c r="D740">
        <v>0.14107367944680901</v>
      </c>
      <c r="E740">
        <v>2.7584172941266001</v>
      </c>
      <c r="F740">
        <v>5.8082000621347898E-3</v>
      </c>
      <c r="G740">
        <v>0.11559471116216399</v>
      </c>
      <c r="H740" t="s">
        <v>2213</v>
      </c>
      <c r="I740" t="s">
        <v>2214</v>
      </c>
      <c r="J740">
        <v>690297</v>
      </c>
    </row>
    <row r="741" spans="1:10" x14ac:dyDescent="0.2">
      <c r="A741" t="s">
        <v>2215</v>
      </c>
      <c r="B741">
        <v>568.64926455761997</v>
      </c>
      <c r="C741">
        <v>0.25213366709957702</v>
      </c>
      <c r="D741">
        <v>9.1427460319494502E-2</v>
      </c>
      <c r="E741">
        <v>2.7577454981084801</v>
      </c>
      <c r="F741">
        <v>5.8201491748731196E-3</v>
      </c>
      <c r="G741">
        <v>0.11568898750203201</v>
      </c>
      <c r="H741" t="s">
        <v>2216</v>
      </c>
      <c r="I741" t="s">
        <v>2217</v>
      </c>
      <c r="J741">
        <v>289522</v>
      </c>
    </row>
    <row r="742" spans="1:10" x14ac:dyDescent="0.2">
      <c r="A742" t="s">
        <v>2218</v>
      </c>
      <c r="B742">
        <v>653.85361412435998</v>
      </c>
      <c r="C742">
        <v>-0.20750178740651701</v>
      </c>
      <c r="D742">
        <v>7.5263652047524707E-2</v>
      </c>
      <c r="E742">
        <v>-2.7569986542174698</v>
      </c>
      <c r="F742">
        <v>5.8334591611272496E-3</v>
      </c>
      <c r="G742">
        <v>0.115701604414344</v>
      </c>
      <c r="H742" t="s">
        <v>2219</v>
      </c>
      <c r="I742" t="s">
        <v>2220</v>
      </c>
      <c r="J742">
        <v>116599</v>
      </c>
    </row>
    <row r="743" spans="1:10" x14ac:dyDescent="0.2">
      <c r="A743" t="s">
        <v>2221</v>
      </c>
      <c r="B743">
        <v>19.296853171100398</v>
      </c>
      <c r="C743">
        <v>-0.88838690578248003</v>
      </c>
      <c r="D743">
        <v>0.32228747945110298</v>
      </c>
      <c r="E743">
        <v>-2.7565045570355902</v>
      </c>
      <c r="F743">
        <v>5.8422798611031303E-3</v>
      </c>
      <c r="G743">
        <v>0.115701604414344</v>
      </c>
      <c r="H743" t="s">
        <v>2222</v>
      </c>
      <c r="I743" t="s">
        <v>2223</v>
      </c>
      <c r="J743">
        <v>365352</v>
      </c>
    </row>
    <row r="744" spans="1:10" x14ac:dyDescent="0.2">
      <c r="A744" t="s">
        <v>2224</v>
      </c>
      <c r="B744">
        <v>7889.9356485359303</v>
      </c>
      <c r="C744">
        <v>0.28537746255056201</v>
      </c>
      <c r="D744">
        <v>0.10352904679206899</v>
      </c>
      <c r="E744">
        <v>2.7564965716696199</v>
      </c>
      <c r="F744">
        <v>5.8424225157794702E-3</v>
      </c>
      <c r="G744">
        <v>0.115701604414344</v>
      </c>
      <c r="H744" t="s">
        <v>2225</v>
      </c>
      <c r="I744" t="s">
        <v>2226</v>
      </c>
      <c r="J744">
        <v>290401</v>
      </c>
    </row>
    <row r="745" spans="1:10" x14ac:dyDescent="0.2">
      <c r="A745" t="s">
        <v>2227</v>
      </c>
      <c r="B745">
        <v>68.316551828632399</v>
      </c>
      <c r="C745">
        <v>0.46157166215599699</v>
      </c>
      <c r="D745">
        <v>0.16749277755524999</v>
      </c>
      <c r="E745">
        <v>2.7557705406356501</v>
      </c>
      <c r="F745">
        <v>5.8554058358611704E-3</v>
      </c>
      <c r="G745">
        <v>0.115767702807706</v>
      </c>
      <c r="H745" t="s">
        <v>2228</v>
      </c>
      <c r="I745" t="s">
        <v>2229</v>
      </c>
      <c r="J745">
        <v>300992</v>
      </c>
    </row>
    <row r="746" spans="1:10" x14ac:dyDescent="0.2">
      <c r="A746" t="s">
        <v>2230</v>
      </c>
      <c r="B746">
        <v>805.00228707936901</v>
      </c>
      <c r="C746">
        <v>0.23194692642822901</v>
      </c>
      <c r="D746">
        <v>8.4175888934670096E-2</v>
      </c>
      <c r="E746">
        <v>2.75550314185866</v>
      </c>
      <c r="F746">
        <v>5.8601941699306399E-3</v>
      </c>
      <c r="G746">
        <v>0.115767702807706</v>
      </c>
      <c r="H746" t="s">
        <v>2231</v>
      </c>
      <c r="I746" t="s">
        <v>2232</v>
      </c>
      <c r="J746">
        <v>288029</v>
      </c>
    </row>
    <row r="747" spans="1:10" x14ac:dyDescent="0.2">
      <c r="A747" t="s">
        <v>2233</v>
      </c>
      <c r="B747">
        <v>4.0684896475842098</v>
      </c>
      <c r="C747">
        <v>1.80714639820005</v>
      </c>
      <c r="D747">
        <v>0.65604225223934998</v>
      </c>
      <c r="E747">
        <v>2.75461891674126</v>
      </c>
      <c r="F747">
        <v>5.8760532135408803E-3</v>
      </c>
      <c r="G747" t="s">
        <v>735</v>
      </c>
      <c r="H747" t="s">
        <v>2234</v>
      </c>
      <c r="I747" t="s">
        <v>2235</v>
      </c>
      <c r="J747">
        <v>288907</v>
      </c>
    </row>
    <row r="748" spans="1:10" x14ac:dyDescent="0.2">
      <c r="A748" t="s">
        <v>2236</v>
      </c>
      <c r="B748">
        <v>895.42370575681105</v>
      </c>
      <c r="C748">
        <v>0.180859498475685</v>
      </c>
      <c r="D748">
        <v>6.5680189303448502E-2</v>
      </c>
      <c r="E748">
        <v>2.75363850795401</v>
      </c>
      <c r="F748">
        <v>5.8936825797031604E-3</v>
      </c>
      <c r="G748">
        <v>0.11628605444159699</v>
      </c>
      <c r="H748" t="s">
        <v>2237</v>
      </c>
      <c r="I748" t="s">
        <v>2238</v>
      </c>
      <c r="J748">
        <v>301119</v>
      </c>
    </row>
    <row r="749" spans="1:10" x14ac:dyDescent="0.2">
      <c r="A749" t="s">
        <v>2239</v>
      </c>
      <c r="B749">
        <v>9711.3889016625508</v>
      </c>
      <c r="C749">
        <v>-0.201211926463158</v>
      </c>
      <c r="D749">
        <v>7.3098010148732601E-2</v>
      </c>
      <c r="E749">
        <v>-2.75263206281199</v>
      </c>
      <c r="F749">
        <v>5.9118296968848801E-3</v>
      </c>
      <c r="G749">
        <v>0.11635786523647899</v>
      </c>
      <c r="H749" t="s">
        <v>2240</v>
      </c>
      <c r="I749" t="s">
        <v>2241</v>
      </c>
      <c r="J749">
        <v>313834</v>
      </c>
    </row>
    <row r="750" spans="1:10" x14ac:dyDescent="0.2">
      <c r="A750" t="s">
        <v>2242</v>
      </c>
      <c r="B750">
        <v>1807.42903876325</v>
      </c>
      <c r="C750">
        <v>0.31493387463057498</v>
      </c>
      <c r="D750">
        <v>0.114554888609725</v>
      </c>
      <c r="E750">
        <v>2.7491962888071799</v>
      </c>
      <c r="F750">
        <v>5.9741598298760704E-3</v>
      </c>
      <c r="G750">
        <v>0.117296814970676</v>
      </c>
      <c r="H750" t="s">
        <v>2243</v>
      </c>
      <c r="I750" t="s">
        <v>2244</v>
      </c>
      <c r="J750">
        <v>306659</v>
      </c>
    </row>
    <row r="751" spans="1:10" x14ac:dyDescent="0.2">
      <c r="A751" t="s">
        <v>2245</v>
      </c>
      <c r="B751">
        <v>14.869761430863701</v>
      </c>
      <c r="C751">
        <v>-0.87523498511189302</v>
      </c>
      <c r="D751">
        <v>0.31844620793867401</v>
      </c>
      <c r="E751">
        <v>-2.74845472576783</v>
      </c>
      <c r="F751">
        <v>5.9876903534238296E-3</v>
      </c>
      <c r="G751">
        <v>0.11741875422893901</v>
      </c>
      <c r="H751" t="s">
        <v>2246</v>
      </c>
      <c r="I751" t="s">
        <v>2247</v>
      </c>
      <c r="J751">
        <v>361332</v>
      </c>
    </row>
    <row r="752" spans="1:10" x14ac:dyDescent="0.2">
      <c r="A752" t="s">
        <v>2248</v>
      </c>
      <c r="B752">
        <v>4927.0106110797597</v>
      </c>
      <c r="C752">
        <v>0.21836203411543301</v>
      </c>
      <c r="D752">
        <v>7.9475097008606305E-2</v>
      </c>
      <c r="E752">
        <v>2.7475529107160099</v>
      </c>
      <c r="F752">
        <v>6.0041820304920701E-3</v>
      </c>
      <c r="G752">
        <v>0.11747774363425099</v>
      </c>
      <c r="H752" t="s">
        <v>2249</v>
      </c>
      <c r="I752" t="s">
        <v>2250</v>
      </c>
      <c r="J752">
        <v>56010</v>
      </c>
    </row>
    <row r="753" spans="1:10" x14ac:dyDescent="0.2">
      <c r="A753" t="s">
        <v>2251</v>
      </c>
      <c r="B753">
        <v>38.178975602437298</v>
      </c>
      <c r="C753">
        <v>-0.542674239827873</v>
      </c>
      <c r="D753">
        <v>0.19752115374884999</v>
      </c>
      <c r="E753">
        <v>-2.7474234001178899</v>
      </c>
      <c r="F753">
        <v>6.0065537750539104E-3</v>
      </c>
      <c r="G753">
        <v>0.11747774363425099</v>
      </c>
      <c r="H753" t="s">
        <v>2252</v>
      </c>
      <c r="I753" t="s">
        <v>2253</v>
      </c>
      <c r="J753">
        <v>289633</v>
      </c>
    </row>
    <row r="754" spans="1:10" x14ac:dyDescent="0.2">
      <c r="A754" t="s">
        <v>2254</v>
      </c>
      <c r="B754">
        <v>988.24192892252199</v>
      </c>
      <c r="C754">
        <v>0.18388805164456901</v>
      </c>
      <c r="D754">
        <v>6.6939224247621096E-2</v>
      </c>
      <c r="E754">
        <v>2.74708967292975</v>
      </c>
      <c r="F754">
        <v>6.0126692552658796E-3</v>
      </c>
      <c r="G754">
        <v>0.11747774363425099</v>
      </c>
      <c r="H754" t="s">
        <v>2255</v>
      </c>
      <c r="I754" t="s">
        <v>2256</v>
      </c>
      <c r="J754">
        <v>315329</v>
      </c>
    </row>
    <row r="755" spans="1:10" x14ac:dyDescent="0.2">
      <c r="A755" t="s">
        <v>2257</v>
      </c>
      <c r="B755">
        <v>13802.2480100086</v>
      </c>
      <c r="C755">
        <v>0.304065191144617</v>
      </c>
      <c r="D755">
        <v>0.11080182232720601</v>
      </c>
      <c r="E755">
        <v>2.7442255439327501</v>
      </c>
      <c r="F755">
        <v>6.06538491704309E-3</v>
      </c>
      <c r="G755">
        <v>0.11823450299894001</v>
      </c>
      <c r="H755" t="s">
        <v>2258</v>
      </c>
      <c r="I755" t="s">
        <v>2259</v>
      </c>
      <c r="J755">
        <v>24551</v>
      </c>
    </row>
    <row r="756" spans="1:10" x14ac:dyDescent="0.2">
      <c r="A756" t="s">
        <v>2260</v>
      </c>
      <c r="B756">
        <v>280.37711984011702</v>
      </c>
      <c r="C756">
        <v>0.39825353798114499</v>
      </c>
      <c r="D756">
        <v>0.14512636930754499</v>
      </c>
      <c r="E756">
        <v>2.7441845329788799</v>
      </c>
      <c r="F756">
        <v>6.0661427571926498E-3</v>
      </c>
      <c r="G756">
        <v>0.11823450299894001</v>
      </c>
      <c r="H756" t="s">
        <v>2261</v>
      </c>
      <c r="I756" t="s">
        <v>2262</v>
      </c>
      <c r="J756">
        <v>293690</v>
      </c>
    </row>
    <row r="757" spans="1:10" x14ac:dyDescent="0.2">
      <c r="A757" t="s">
        <v>2263</v>
      </c>
      <c r="B757">
        <v>1970.9302957801101</v>
      </c>
      <c r="C757">
        <v>0.203056352571304</v>
      </c>
      <c r="D757">
        <v>7.4030881292281803E-2</v>
      </c>
      <c r="E757">
        <v>2.7428601284593102</v>
      </c>
      <c r="F757">
        <v>6.09066228744149E-3</v>
      </c>
      <c r="G757">
        <v>0.118476399552851</v>
      </c>
      <c r="H757" t="s">
        <v>2264</v>
      </c>
      <c r="I757" t="s">
        <v>2265</v>
      </c>
      <c r="J757">
        <v>298071</v>
      </c>
    </row>
    <row r="758" spans="1:10" x14ac:dyDescent="0.2">
      <c r="A758" t="s">
        <v>2266</v>
      </c>
      <c r="B758">
        <v>1204.9845192734899</v>
      </c>
      <c r="C758">
        <v>0.420107059183494</v>
      </c>
      <c r="D758">
        <v>0.15317188145734201</v>
      </c>
      <c r="E758">
        <v>2.7427165820933901</v>
      </c>
      <c r="F758">
        <v>6.0933252061032596E-3</v>
      </c>
      <c r="G758">
        <v>0.118476399552851</v>
      </c>
      <c r="H758" t="s">
        <v>2267</v>
      </c>
      <c r="I758" t="s">
        <v>2268</v>
      </c>
      <c r="J758">
        <v>317399</v>
      </c>
    </row>
    <row r="759" spans="1:10" x14ac:dyDescent="0.2">
      <c r="A759" t="s">
        <v>2269</v>
      </c>
      <c r="B759">
        <v>604.592676431266</v>
      </c>
      <c r="C759">
        <v>-0.37662869244084302</v>
      </c>
      <c r="D759">
        <v>0.13737399130765901</v>
      </c>
      <c r="E759">
        <v>-2.7416302668046999</v>
      </c>
      <c r="F759">
        <v>6.1135113859140198E-3</v>
      </c>
      <c r="G759">
        <v>0.118581422178291</v>
      </c>
      <c r="H759" t="s">
        <v>2270</v>
      </c>
      <c r="I759" t="s">
        <v>2271</v>
      </c>
      <c r="J759">
        <v>134486636</v>
      </c>
    </row>
    <row r="760" spans="1:10" x14ac:dyDescent="0.2">
      <c r="A760" t="s">
        <v>2272</v>
      </c>
      <c r="B760">
        <v>3034.24579883049</v>
      </c>
      <c r="C760">
        <v>0.342347643664422</v>
      </c>
      <c r="D760">
        <v>0.124925067348253</v>
      </c>
      <c r="E760">
        <v>2.7404239271695698</v>
      </c>
      <c r="F760">
        <v>6.13599845030415E-3</v>
      </c>
      <c r="G760">
        <v>0.118873854035421</v>
      </c>
      <c r="H760" t="s">
        <v>2273</v>
      </c>
      <c r="I760" t="s">
        <v>2274</v>
      </c>
      <c r="J760">
        <v>366360</v>
      </c>
    </row>
    <row r="761" spans="1:10" x14ac:dyDescent="0.2">
      <c r="A761" t="s">
        <v>2275</v>
      </c>
      <c r="B761">
        <v>1.6044484094560101</v>
      </c>
      <c r="C761">
        <v>-3.5669663219481098</v>
      </c>
      <c r="D761">
        <v>1.3016603915059599</v>
      </c>
      <c r="E761">
        <v>-2.7403202442238301</v>
      </c>
      <c r="F761">
        <v>6.1379346491831199E-3</v>
      </c>
      <c r="G761" t="s">
        <v>735</v>
      </c>
      <c r="H761" t="s">
        <v>2276</v>
      </c>
      <c r="I761" t="s">
        <v>2277</v>
      </c>
      <c r="J761">
        <v>120100611</v>
      </c>
    </row>
    <row r="762" spans="1:10" x14ac:dyDescent="0.2">
      <c r="A762" t="s">
        <v>2278</v>
      </c>
      <c r="B762">
        <v>24.443192171542499</v>
      </c>
      <c r="C762">
        <v>-0.88389445255913301</v>
      </c>
      <c r="D762">
        <v>0.32279572310874399</v>
      </c>
      <c r="E762">
        <v>-2.73824709957933</v>
      </c>
      <c r="F762">
        <v>6.1767646894174202E-3</v>
      </c>
      <c r="G762">
        <v>0.119420064918849</v>
      </c>
      <c r="H762" t="s">
        <v>2279</v>
      </c>
      <c r="I762" t="s">
        <v>2280</v>
      </c>
      <c r="J762">
        <v>292699</v>
      </c>
    </row>
    <row r="763" spans="1:10" x14ac:dyDescent="0.2">
      <c r="A763" t="s">
        <v>2281</v>
      </c>
      <c r="B763">
        <v>1073.99821325011</v>
      </c>
      <c r="C763">
        <v>-0.61187213353613401</v>
      </c>
      <c r="D763">
        <v>0.223464017411029</v>
      </c>
      <c r="E763">
        <v>-2.7381237508618099</v>
      </c>
      <c r="F763">
        <v>6.17908197011685E-3</v>
      </c>
      <c r="G763">
        <v>0.119420064918849</v>
      </c>
      <c r="H763" t="s">
        <v>2282</v>
      </c>
      <c r="I763" t="s">
        <v>2283</v>
      </c>
      <c r="J763">
        <v>120101643</v>
      </c>
    </row>
    <row r="764" spans="1:10" x14ac:dyDescent="0.2">
      <c r="A764" t="s">
        <v>2284</v>
      </c>
      <c r="B764">
        <v>27.588785138647101</v>
      </c>
      <c r="C764">
        <v>2.7638003305852301</v>
      </c>
      <c r="D764">
        <v>1.00953833114068</v>
      </c>
      <c r="E764">
        <v>2.73768736196714</v>
      </c>
      <c r="F764">
        <v>6.1872864397830903E-3</v>
      </c>
      <c r="G764">
        <v>0.11943473138454901</v>
      </c>
      <c r="H764" t="s">
        <v>2285</v>
      </c>
      <c r="I764" t="s">
        <v>2286</v>
      </c>
      <c r="J764">
        <v>289395</v>
      </c>
    </row>
    <row r="765" spans="1:10" x14ac:dyDescent="0.2">
      <c r="A765" t="s">
        <v>2287</v>
      </c>
      <c r="B765">
        <v>2246.3943543693499</v>
      </c>
      <c r="C765">
        <v>0.19671302500726601</v>
      </c>
      <c r="D765">
        <v>7.1864679099018794E-2</v>
      </c>
      <c r="E765">
        <v>2.7372699283360702</v>
      </c>
      <c r="F765">
        <v>6.1951437127253399E-3</v>
      </c>
      <c r="G765">
        <v>0.119442668624792</v>
      </c>
      <c r="H765" t="s">
        <v>2288</v>
      </c>
      <c r="I765" t="s">
        <v>2289</v>
      </c>
      <c r="J765">
        <v>360992</v>
      </c>
    </row>
    <row r="766" spans="1:10" x14ac:dyDescent="0.2">
      <c r="A766" t="s">
        <v>2290</v>
      </c>
      <c r="B766">
        <v>2399.61060264966</v>
      </c>
      <c r="C766">
        <v>0.30326589681522198</v>
      </c>
      <c r="D766">
        <v>0.110883717032472</v>
      </c>
      <c r="E766">
        <v>2.73499035684753</v>
      </c>
      <c r="F766">
        <v>6.2382103548941203E-3</v>
      </c>
      <c r="G766">
        <v>0.12012861020751101</v>
      </c>
      <c r="H766" t="s">
        <v>2291</v>
      </c>
      <c r="I766" t="s">
        <v>2292</v>
      </c>
      <c r="J766">
        <v>690286</v>
      </c>
    </row>
    <row r="767" spans="1:10" x14ac:dyDescent="0.2">
      <c r="A767" t="s">
        <v>2293</v>
      </c>
      <c r="B767">
        <v>402.28265394101402</v>
      </c>
      <c r="C767">
        <v>0.31107904671175801</v>
      </c>
      <c r="D767">
        <v>0.11380290457542799</v>
      </c>
      <c r="E767">
        <v>2.7334895174452698</v>
      </c>
      <c r="F767">
        <v>6.2667118079475703E-3</v>
      </c>
      <c r="G767">
        <v>0.12053276272336599</v>
      </c>
      <c r="H767" t="s">
        <v>2294</v>
      </c>
      <c r="I767" t="s">
        <v>2295</v>
      </c>
      <c r="J767">
        <v>311326</v>
      </c>
    </row>
    <row r="768" spans="1:10" x14ac:dyDescent="0.2">
      <c r="A768" t="s">
        <v>2296</v>
      </c>
      <c r="B768">
        <v>916.04426509078496</v>
      </c>
      <c r="C768">
        <v>0.282684643406033</v>
      </c>
      <c r="D768">
        <v>0.103533534549798</v>
      </c>
      <c r="E768">
        <v>2.7303679395787199</v>
      </c>
      <c r="F768">
        <v>6.3263673982268597E-3</v>
      </c>
      <c r="G768">
        <v>0.12153444243707399</v>
      </c>
      <c r="H768" t="s">
        <v>2297</v>
      </c>
      <c r="I768" t="s">
        <v>2298</v>
      </c>
      <c r="J768">
        <v>314330</v>
      </c>
    </row>
    <row r="769" spans="1:10" x14ac:dyDescent="0.2">
      <c r="A769" t="s">
        <v>2299</v>
      </c>
      <c r="B769">
        <v>260.68038198263702</v>
      </c>
      <c r="C769">
        <v>-0.286409962148159</v>
      </c>
      <c r="D769">
        <v>0.104946546197209</v>
      </c>
      <c r="E769">
        <v>-2.72910326758115</v>
      </c>
      <c r="F769">
        <v>6.3506813156934596E-3</v>
      </c>
      <c r="G769">
        <v>0.121725076289135</v>
      </c>
      <c r="H769" t="s">
        <v>2300</v>
      </c>
      <c r="I769" t="s">
        <v>2301</v>
      </c>
      <c r="J769">
        <v>100270678</v>
      </c>
    </row>
    <row r="770" spans="1:10" x14ac:dyDescent="0.2">
      <c r="A770" t="s">
        <v>2302</v>
      </c>
      <c r="B770">
        <v>832.87028113000395</v>
      </c>
      <c r="C770">
        <v>-0.53113007953477298</v>
      </c>
      <c r="D770">
        <v>0.19461997991008001</v>
      </c>
      <c r="E770">
        <v>-2.72906245175942</v>
      </c>
      <c r="F770">
        <v>6.3514674181164603E-3</v>
      </c>
      <c r="G770">
        <v>0.121725076289135</v>
      </c>
      <c r="H770" t="s">
        <v>2303</v>
      </c>
      <c r="I770" t="s">
        <v>2304</v>
      </c>
      <c r="J770">
        <v>363989</v>
      </c>
    </row>
    <row r="771" spans="1:10" x14ac:dyDescent="0.2">
      <c r="A771" t="s">
        <v>2305</v>
      </c>
      <c r="B771">
        <v>297.08538986143401</v>
      </c>
      <c r="C771">
        <v>0.38709294120919802</v>
      </c>
      <c r="D771">
        <v>0.14188137861657199</v>
      </c>
      <c r="E771">
        <v>2.7282857340659001</v>
      </c>
      <c r="F771">
        <v>6.3664435033678399E-3</v>
      </c>
      <c r="G771">
        <v>0.121791285439799</v>
      </c>
      <c r="H771" t="s">
        <v>2306</v>
      </c>
      <c r="I771" t="s">
        <v>2307</v>
      </c>
      <c r="J771">
        <v>303372</v>
      </c>
    </row>
    <row r="772" spans="1:10" x14ac:dyDescent="0.2">
      <c r="A772" t="s">
        <v>2308</v>
      </c>
      <c r="B772">
        <v>1004.9045385941899</v>
      </c>
      <c r="C772">
        <v>0.276721284328592</v>
      </c>
      <c r="D772">
        <v>0.101435090162016</v>
      </c>
      <c r="E772">
        <v>2.7280626840928801</v>
      </c>
      <c r="F772">
        <v>6.3707500539030596E-3</v>
      </c>
      <c r="G772">
        <v>0.121791285439799</v>
      </c>
      <c r="H772" t="s">
        <v>2309</v>
      </c>
      <c r="I772" t="s">
        <v>2310</v>
      </c>
      <c r="J772">
        <v>498353</v>
      </c>
    </row>
    <row r="773" spans="1:10" x14ac:dyDescent="0.2">
      <c r="A773" t="s">
        <v>2311</v>
      </c>
      <c r="B773">
        <v>368.69119129024898</v>
      </c>
      <c r="C773">
        <v>-0.781229270808244</v>
      </c>
      <c r="D773">
        <v>0.28642343497661799</v>
      </c>
      <c r="E773">
        <v>-2.7275326506436799</v>
      </c>
      <c r="F773">
        <v>6.3809942240942198E-3</v>
      </c>
      <c r="G773">
        <v>0.121791285439799</v>
      </c>
      <c r="H773" t="s">
        <v>2312</v>
      </c>
      <c r="I773" t="s">
        <v>2313</v>
      </c>
      <c r="J773">
        <v>64547</v>
      </c>
    </row>
    <row r="774" spans="1:10" x14ac:dyDescent="0.2">
      <c r="A774" t="s">
        <v>2314</v>
      </c>
      <c r="B774">
        <v>336.647773181378</v>
      </c>
      <c r="C774">
        <v>0.62566177389637001</v>
      </c>
      <c r="D774">
        <v>0.22943578421533001</v>
      </c>
      <c r="E774">
        <v>2.7269581161288001</v>
      </c>
      <c r="F774">
        <v>6.39211522416166E-3</v>
      </c>
      <c r="G774">
        <v>0.121791285439799</v>
      </c>
      <c r="H774" t="s">
        <v>2315</v>
      </c>
      <c r="I774" t="s">
        <v>2316</v>
      </c>
      <c r="J774">
        <v>503049</v>
      </c>
    </row>
    <row r="775" spans="1:10" x14ac:dyDescent="0.2">
      <c r="A775" t="s">
        <v>2317</v>
      </c>
      <c r="B775">
        <v>237.39751279497901</v>
      </c>
      <c r="C775">
        <v>0.74649722515313</v>
      </c>
      <c r="D775">
        <v>0.27375121495132099</v>
      </c>
      <c r="E775">
        <v>2.7269184002923001</v>
      </c>
      <c r="F775">
        <v>6.3928846294065899E-3</v>
      </c>
      <c r="G775">
        <v>0.121791285439799</v>
      </c>
      <c r="H775" t="s">
        <v>2318</v>
      </c>
      <c r="I775" t="s">
        <v>2319</v>
      </c>
      <c r="J775">
        <v>58936</v>
      </c>
    </row>
    <row r="776" spans="1:10" x14ac:dyDescent="0.2">
      <c r="A776" t="s">
        <v>2320</v>
      </c>
      <c r="B776">
        <v>2765.3515044002602</v>
      </c>
      <c r="C776">
        <v>0.23253788988745899</v>
      </c>
      <c r="D776">
        <v>8.5317767871778E-2</v>
      </c>
      <c r="E776">
        <v>2.7255505586706699</v>
      </c>
      <c r="F776">
        <v>6.4194344037426503E-3</v>
      </c>
      <c r="G776">
        <v>0.122152013369438</v>
      </c>
      <c r="H776" t="s">
        <v>2321</v>
      </c>
      <c r="I776" t="s">
        <v>2322</v>
      </c>
      <c r="J776">
        <v>406230</v>
      </c>
    </row>
    <row r="777" spans="1:10" x14ac:dyDescent="0.2">
      <c r="A777" t="s">
        <v>2323</v>
      </c>
      <c r="B777">
        <v>164.614251957444</v>
      </c>
      <c r="C777">
        <v>-0.35859691771580399</v>
      </c>
      <c r="D777">
        <v>0.131594166997996</v>
      </c>
      <c r="E777">
        <v>-2.7250213736393398</v>
      </c>
      <c r="F777">
        <v>6.4297324590270903E-3</v>
      </c>
      <c r="G777">
        <v>0.122178852464955</v>
      </c>
      <c r="H777" t="s">
        <v>2324</v>
      </c>
      <c r="I777" t="s">
        <v>2325</v>
      </c>
      <c r="J777">
        <v>50690</v>
      </c>
    </row>
    <row r="778" spans="1:10" x14ac:dyDescent="0.2">
      <c r="A778" t="s">
        <v>2326</v>
      </c>
      <c r="B778">
        <v>59.251676559945302</v>
      </c>
      <c r="C778">
        <v>-0.43002372513616399</v>
      </c>
      <c r="D778">
        <v>0.15783976834517299</v>
      </c>
      <c r="E778">
        <v>-2.7244320594526101</v>
      </c>
      <c r="F778">
        <v>6.4412181312598097E-3</v>
      </c>
      <c r="G778">
        <v>0.122178852464955</v>
      </c>
      <c r="H778" t="s">
        <v>2327</v>
      </c>
      <c r="I778" t="s">
        <v>2328</v>
      </c>
      <c r="J778">
        <v>362975</v>
      </c>
    </row>
    <row r="779" spans="1:10" x14ac:dyDescent="0.2">
      <c r="A779" t="s">
        <v>2329</v>
      </c>
      <c r="B779">
        <v>17677.429475340901</v>
      </c>
      <c r="C779">
        <v>0.61513312341100201</v>
      </c>
      <c r="D779">
        <v>0.225811138536791</v>
      </c>
      <c r="E779">
        <v>2.7241044325666901</v>
      </c>
      <c r="F779">
        <v>6.4476115258107003E-3</v>
      </c>
      <c r="G779">
        <v>0.122178852464955</v>
      </c>
      <c r="H779" t="s">
        <v>2330</v>
      </c>
      <c r="I779" t="s">
        <v>2331</v>
      </c>
      <c r="J779">
        <v>308843</v>
      </c>
    </row>
    <row r="780" spans="1:10" x14ac:dyDescent="0.2">
      <c r="A780" t="s">
        <v>2332</v>
      </c>
      <c r="B780">
        <v>1880.6697119954199</v>
      </c>
      <c r="C780">
        <v>0.197536533872673</v>
      </c>
      <c r="D780">
        <v>7.2519346845017901E-2</v>
      </c>
      <c r="E780">
        <v>2.7239149615458</v>
      </c>
      <c r="F780">
        <v>6.4513115166022804E-3</v>
      </c>
      <c r="G780">
        <v>0.122178852464955</v>
      </c>
      <c r="H780" t="s">
        <v>2333</v>
      </c>
      <c r="I780" t="s">
        <v>2334</v>
      </c>
      <c r="J780">
        <v>307081</v>
      </c>
    </row>
    <row r="781" spans="1:10" x14ac:dyDescent="0.2">
      <c r="A781" t="s">
        <v>2335</v>
      </c>
      <c r="B781">
        <v>162.61928821437999</v>
      </c>
      <c r="C781">
        <v>-0.46760297253031502</v>
      </c>
      <c r="D781">
        <v>0.17178485817565001</v>
      </c>
      <c r="E781">
        <v>-2.7220267111795802</v>
      </c>
      <c r="F781">
        <v>6.4882897872232496E-3</v>
      </c>
      <c r="G781">
        <v>0.122734264713264</v>
      </c>
      <c r="H781" t="s">
        <v>2336</v>
      </c>
      <c r="I781" t="s">
        <v>2337</v>
      </c>
      <c r="J781">
        <v>360891</v>
      </c>
    </row>
    <row r="782" spans="1:10" x14ac:dyDescent="0.2">
      <c r="A782" t="s">
        <v>2338</v>
      </c>
      <c r="B782">
        <v>1415.1626774396</v>
      </c>
      <c r="C782">
        <v>0.205420061490039</v>
      </c>
      <c r="D782">
        <v>7.5494539780222594E-2</v>
      </c>
      <c r="E782">
        <v>2.7209923007419001</v>
      </c>
      <c r="F782">
        <v>6.5086277424405096E-3</v>
      </c>
      <c r="G782">
        <v>0.12297396656830201</v>
      </c>
      <c r="H782" t="s">
        <v>2339</v>
      </c>
      <c r="I782" t="s">
        <v>2340</v>
      </c>
      <c r="J782">
        <v>292808</v>
      </c>
    </row>
    <row r="783" spans="1:10" x14ac:dyDescent="0.2">
      <c r="A783" t="s">
        <v>2341</v>
      </c>
      <c r="B783">
        <v>912.20118475735603</v>
      </c>
      <c r="C783">
        <v>-0.44885228414711897</v>
      </c>
      <c r="D783">
        <v>0.165013588764787</v>
      </c>
      <c r="E783">
        <v>-2.7200928572429399</v>
      </c>
      <c r="F783">
        <v>6.52635864702309E-3</v>
      </c>
      <c r="G783">
        <v>0.12316390477281999</v>
      </c>
      <c r="H783" t="s">
        <v>2342</v>
      </c>
      <c r="I783" t="s">
        <v>2343</v>
      </c>
      <c r="J783">
        <v>54294</v>
      </c>
    </row>
    <row r="784" spans="1:10" x14ac:dyDescent="0.2">
      <c r="A784" t="s">
        <v>2344</v>
      </c>
      <c r="B784">
        <v>424.92000313859398</v>
      </c>
      <c r="C784">
        <v>-0.245793047497392</v>
      </c>
      <c r="D784">
        <v>9.0440528195136594E-2</v>
      </c>
      <c r="E784">
        <v>-2.7177312251766601</v>
      </c>
      <c r="F784">
        <v>6.5731209320008298E-3</v>
      </c>
      <c r="G784">
        <v>0.123900626169477</v>
      </c>
      <c r="H784" t="s">
        <v>2345</v>
      </c>
      <c r="I784" t="s">
        <v>2346</v>
      </c>
      <c r="J784">
        <v>306576</v>
      </c>
    </row>
    <row r="785" spans="1:10" x14ac:dyDescent="0.2">
      <c r="A785" t="s">
        <v>2347</v>
      </c>
      <c r="B785">
        <v>420.16174914270903</v>
      </c>
      <c r="C785">
        <v>-1.6171462524993201</v>
      </c>
      <c r="D785">
        <v>0.59512474653250003</v>
      </c>
      <c r="E785">
        <v>-2.7173231527030901</v>
      </c>
      <c r="F785">
        <v>6.5812315694891901E-3</v>
      </c>
      <c r="G785">
        <v>0.123907905641052</v>
      </c>
      <c r="H785" t="s">
        <v>2348</v>
      </c>
      <c r="I785" t="s">
        <v>2349</v>
      </c>
      <c r="J785">
        <v>500450</v>
      </c>
    </row>
    <row r="786" spans="1:10" x14ac:dyDescent="0.2">
      <c r="A786" t="s">
        <v>2350</v>
      </c>
      <c r="B786">
        <v>4220.2637759875997</v>
      </c>
      <c r="C786">
        <v>-0.30837495899832101</v>
      </c>
      <c r="D786">
        <v>0.113521207205008</v>
      </c>
      <c r="E786">
        <v>-2.7164524285002201</v>
      </c>
      <c r="F786">
        <v>6.59856772956759E-3</v>
      </c>
      <c r="G786">
        <v>0.124088657620157</v>
      </c>
      <c r="H786" t="s">
        <v>2351</v>
      </c>
      <c r="I786" t="s">
        <v>2352</v>
      </c>
      <c r="J786">
        <v>29667</v>
      </c>
    </row>
    <row r="787" spans="1:10" x14ac:dyDescent="0.2">
      <c r="A787" t="s">
        <v>2353</v>
      </c>
      <c r="B787">
        <v>1511.9073031189901</v>
      </c>
      <c r="C787">
        <v>-0.452044502652865</v>
      </c>
      <c r="D787">
        <v>0.16659239415052501</v>
      </c>
      <c r="E787">
        <v>-2.71347623616249</v>
      </c>
      <c r="F787">
        <v>6.6581343501167399E-3</v>
      </c>
      <c r="G787">
        <v>0.12506221675670101</v>
      </c>
      <c r="H787" t="s">
        <v>2354</v>
      </c>
      <c r="I787" t="s">
        <v>2355</v>
      </c>
      <c r="J787">
        <v>65161</v>
      </c>
    </row>
    <row r="788" spans="1:10" x14ac:dyDescent="0.2">
      <c r="A788" t="s">
        <v>2356</v>
      </c>
      <c r="B788">
        <v>327.28237531337999</v>
      </c>
      <c r="C788">
        <v>-0.539993828548329</v>
      </c>
      <c r="D788">
        <v>0.19918121378700401</v>
      </c>
      <c r="E788">
        <v>-2.7110680685266599</v>
      </c>
      <c r="F788">
        <v>6.7066856752868902E-3</v>
      </c>
      <c r="G788">
        <v>0.12582683616055801</v>
      </c>
      <c r="H788" t="s">
        <v>2357</v>
      </c>
      <c r="I788" t="s">
        <v>2358</v>
      </c>
      <c r="J788">
        <v>288280</v>
      </c>
    </row>
    <row r="789" spans="1:10" x14ac:dyDescent="0.2">
      <c r="A789" t="s">
        <v>2359</v>
      </c>
      <c r="B789">
        <v>1370.6771223298599</v>
      </c>
      <c r="C789">
        <v>0.93037579655659797</v>
      </c>
      <c r="D789">
        <v>0.34328696237684297</v>
      </c>
      <c r="E789">
        <v>2.7101984593731201</v>
      </c>
      <c r="F789">
        <v>6.7242960176451903E-3</v>
      </c>
      <c r="G789">
        <v>0.12600985095683001</v>
      </c>
      <c r="H789" t="s">
        <v>2360</v>
      </c>
      <c r="I789" t="s">
        <v>2361</v>
      </c>
      <c r="J789">
        <v>311169</v>
      </c>
    </row>
    <row r="790" spans="1:10" x14ac:dyDescent="0.2">
      <c r="A790" t="s">
        <v>2362</v>
      </c>
      <c r="B790">
        <v>953.08586967977601</v>
      </c>
      <c r="C790">
        <v>0.38701427041258601</v>
      </c>
      <c r="D790">
        <v>0.142951285902084</v>
      </c>
      <c r="E790">
        <v>2.7073157682378302</v>
      </c>
      <c r="F790">
        <v>6.7829706719279804E-3</v>
      </c>
      <c r="G790">
        <v>0.12681893113564199</v>
      </c>
      <c r="H790" t="s">
        <v>2363</v>
      </c>
      <c r="I790" t="s">
        <v>2364</v>
      </c>
      <c r="J790">
        <v>288731</v>
      </c>
    </row>
    <row r="791" spans="1:10" x14ac:dyDescent="0.2">
      <c r="A791" t="s">
        <v>2365</v>
      </c>
      <c r="B791">
        <v>36.861966935179403</v>
      </c>
      <c r="C791">
        <v>-0.91618579204404904</v>
      </c>
      <c r="D791">
        <v>0.33841304203897099</v>
      </c>
      <c r="E791">
        <v>-2.7073004826407998</v>
      </c>
      <c r="F791">
        <v>6.7832830194115498E-3</v>
      </c>
      <c r="G791">
        <v>0.12681893113564199</v>
      </c>
      <c r="H791" t="s">
        <v>2366</v>
      </c>
      <c r="I791" t="s">
        <v>2367</v>
      </c>
      <c r="J791">
        <v>60357</v>
      </c>
    </row>
    <row r="792" spans="1:10" x14ac:dyDescent="0.2">
      <c r="A792" t="s">
        <v>2368</v>
      </c>
      <c r="B792">
        <v>35.993220592934698</v>
      </c>
      <c r="C792">
        <v>-0.72889824200613496</v>
      </c>
      <c r="D792">
        <v>0.269395073166317</v>
      </c>
      <c r="E792">
        <v>-2.70568512422695</v>
      </c>
      <c r="F792">
        <v>6.8163643742799899E-3</v>
      </c>
      <c r="G792">
        <v>0.12724970912478101</v>
      </c>
      <c r="H792" t="s">
        <v>2369</v>
      </c>
      <c r="I792" t="s">
        <v>2370</v>
      </c>
      <c r="J792">
        <v>58812</v>
      </c>
    </row>
    <row r="793" spans="1:10" x14ac:dyDescent="0.2">
      <c r="A793" t="s">
        <v>2371</v>
      </c>
      <c r="B793">
        <v>77.031817518333398</v>
      </c>
      <c r="C793">
        <v>0.60844973818625403</v>
      </c>
      <c r="D793">
        <v>0.22490183548995399</v>
      </c>
      <c r="E793">
        <v>2.7054013892805</v>
      </c>
      <c r="F793">
        <v>6.8221900035727997E-3</v>
      </c>
      <c r="G793">
        <v>0.12724970912478101</v>
      </c>
      <c r="H793" t="s">
        <v>2372</v>
      </c>
      <c r="I793" t="s">
        <v>2373</v>
      </c>
      <c r="J793">
        <v>314260</v>
      </c>
    </row>
    <row r="794" spans="1:10" x14ac:dyDescent="0.2">
      <c r="A794" t="s">
        <v>2374</v>
      </c>
      <c r="B794">
        <v>1381.76659066962</v>
      </c>
      <c r="C794">
        <v>-0.170841910026132</v>
      </c>
      <c r="D794">
        <v>6.3181189532280205E-2</v>
      </c>
      <c r="E794">
        <v>-2.70399958105958</v>
      </c>
      <c r="F794">
        <v>6.8510375538168404E-3</v>
      </c>
      <c r="G794">
        <v>0.127486819947039</v>
      </c>
      <c r="H794" t="s">
        <v>2375</v>
      </c>
      <c r="I794" t="s">
        <v>2376</v>
      </c>
      <c r="J794">
        <v>64441</v>
      </c>
    </row>
    <row r="795" spans="1:10" x14ac:dyDescent="0.2">
      <c r="A795" t="s">
        <v>2377</v>
      </c>
      <c r="B795">
        <v>18.2068387485748</v>
      </c>
      <c r="C795">
        <v>4.05351922370183</v>
      </c>
      <c r="D795">
        <v>1.49925347799778</v>
      </c>
      <c r="E795">
        <v>2.7036917260416899</v>
      </c>
      <c r="F795">
        <v>6.8573875039776803E-3</v>
      </c>
      <c r="G795">
        <v>0.127486819947039</v>
      </c>
      <c r="H795" t="s">
        <v>2378</v>
      </c>
      <c r="I795" t="s">
        <v>2379</v>
      </c>
      <c r="J795">
        <v>291991</v>
      </c>
    </row>
    <row r="796" spans="1:10" x14ac:dyDescent="0.2">
      <c r="A796" t="s">
        <v>2380</v>
      </c>
      <c r="B796">
        <v>211.56771029977901</v>
      </c>
      <c r="C796">
        <v>0.35573236421292298</v>
      </c>
      <c r="D796">
        <v>0.13157602796130899</v>
      </c>
      <c r="E796">
        <v>2.7036259547030101</v>
      </c>
      <c r="F796">
        <v>6.8587448172991103E-3</v>
      </c>
      <c r="G796">
        <v>0.127486819947039</v>
      </c>
      <c r="H796" t="s">
        <v>2381</v>
      </c>
      <c r="I796" t="s">
        <v>2382</v>
      </c>
      <c r="J796">
        <v>291540</v>
      </c>
    </row>
    <row r="797" spans="1:10" x14ac:dyDescent="0.2">
      <c r="A797" t="s">
        <v>2383</v>
      </c>
      <c r="B797">
        <v>18.5583253040793</v>
      </c>
      <c r="C797">
        <v>-0.95470082191977601</v>
      </c>
      <c r="D797">
        <v>0.353254659746504</v>
      </c>
      <c r="E797">
        <v>-2.70258521884714</v>
      </c>
      <c r="F797">
        <v>6.8802544812668603E-3</v>
      </c>
      <c r="G797">
        <v>0.12773861358102001</v>
      </c>
      <c r="H797" t="s">
        <v>2384</v>
      </c>
      <c r="I797" t="s">
        <v>2385</v>
      </c>
      <c r="J797">
        <v>311061</v>
      </c>
    </row>
    <row r="798" spans="1:10" x14ac:dyDescent="0.2">
      <c r="A798" t="s">
        <v>2386</v>
      </c>
      <c r="B798">
        <v>153.33364110439001</v>
      </c>
      <c r="C798">
        <v>-0.48707449945768899</v>
      </c>
      <c r="D798">
        <v>0.18035438353740099</v>
      </c>
      <c r="E798">
        <v>-2.7006524039194302</v>
      </c>
      <c r="F798">
        <v>6.9203622583550997E-3</v>
      </c>
      <c r="G798">
        <v>0.128334717903207</v>
      </c>
      <c r="H798" t="s">
        <v>2387</v>
      </c>
      <c r="I798" t="s">
        <v>2388</v>
      </c>
      <c r="J798">
        <v>116600</v>
      </c>
    </row>
    <row r="799" spans="1:10" x14ac:dyDescent="0.2">
      <c r="A799" t="s">
        <v>2389</v>
      </c>
      <c r="B799">
        <v>653.14792654385997</v>
      </c>
      <c r="C799">
        <v>0.26723336251036101</v>
      </c>
      <c r="D799">
        <v>9.9039059216407793E-2</v>
      </c>
      <c r="E799">
        <v>2.6982623282642102</v>
      </c>
      <c r="F799">
        <v>6.9702490069093103E-3</v>
      </c>
      <c r="G799">
        <v>0.128698056618537</v>
      </c>
      <c r="H799" t="s">
        <v>2390</v>
      </c>
      <c r="I799" t="s">
        <v>2391</v>
      </c>
      <c r="J799">
        <v>362087</v>
      </c>
    </row>
    <row r="800" spans="1:10" x14ac:dyDescent="0.2">
      <c r="A800" t="s">
        <v>2392</v>
      </c>
      <c r="B800">
        <v>1315.4471754620099</v>
      </c>
      <c r="C800">
        <v>0.211761823535593</v>
      </c>
      <c r="D800">
        <v>7.8481427907826404E-2</v>
      </c>
      <c r="E800">
        <v>2.69824121681755</v>
      </c>
      <c r="F800">
        <v>6.9706910900658803E-3</v>
      </c>
      <c r="G800">
        <v>0.128698056618537</v>
      </c>
      <c r="H800" t="s">
        <v>2393</v>
      </c>
      <c r="I800" t="s">
        <v>2394</v>
      </c>
      <c r="J800">
        <v>317396</v>
      </c>
    </row>
    <row r="801" spans="1:10" x14ac:dyDescent="0.2">
      <c r="A801" t="s">
        <v>2395</v>
      </c>
      <c r="B801">
        <v>57.153127827990602</v>
      </c>
      <c r="C801">
        <v>-1.26704864166463</v>
      </c>
      <c r="D801">
        <v>0.46963097123868103</v>
      </c>
      <c r="E801">
        <v>-2.6979665295981499</v>
      </c>
      <c r="F801">
        <v>6.9764454595595297E-3</v>
      </c>
      <c r="G801">
        <v>0.128698056618537</v>
      </c>
      <c r="H801" t="s">
        <v>2396</v>
      </c>
      <c r="I801" t="s">
        <v>2397</v>
      </c>
      <c r="J801">
        <v>100188984</v>
      </c>
    </row>
    <row r="802" spans="1:10" x14ac:dyDescent="0.2">
      <c r="A802" t="s">
        <v>2398</v>
      </c>
      <c r="B802">
        <v>3527.2315706084901</v>
      </c>
      <c r="C802">
        <v>-0.20029224464891299</v>
      </c>
      <c r="D802">
        <v>7.4239979392915004E-2</v>
      </c>
      <c r="E802">
        <v>-2.6979027511425699</v>
      </c>
      <c r="F802">
        <v>6.9777821522651901E-3</v>
      </c>
      <c r="G802">
        <v>0.128698056618537</v>
      </c>
      <c r="H802" t="s">
        <v>2399</v>
      </c>
      <c r="I802" t="s">
        <v>2400</v>
      </c>
      <c r="J802">
        <v>301024</v>
      </c>
    </row>
    <row r="803" spans="1:10" x14ac:dyDescent="0.2">
      <c r="A803" t="s">
        <v>2401</v>
      </c>
      <c r="B803">
        <v>2889.4679824050399</v>
      </c>
      <c r="C803">
        <v>-0.138397440115128</v>
      </c>
      <c r="D803">
        <v>5.1307506893465298E-2</v>
      </c>
      <c r="E803">
        <v>-2.6974111293790899</v>
      </c>
      <c r="F803">
        <v>6.9880934676607399E-3</v>
      </c>
      <c r="G803">
        <v>0.128698056618537</v>
      </c>
      <c r="H803" t="s">
        <v>2402</v>
      </c>
      <c r="I803" t="s">
        <v>2403</v>
      </c>
      <c r="J803">
        <v>300886</v>
      </c>
    </row>
    <row r="804" spans="1:10" x14ac:dyDescent="0.2">
      <c r="A804" t="s">
        <v>2404</v>
      </c>
      <c r="B804">
        <v>361.78271950972999</v>
      </c>
      <c r="C804">
        <v>-0.26760339653412801</v>
      </c>
      <c r="D804">
        <v>9.92478204242081E-2</v>
      </c>
      <c r="E804">
        <v>-2.69631509679839</v>
      </c>
      <c r="F804">
        <v>7.0111310254148797E-3</v>
      </c>
      <c r="G804">
        <v>0.128895193210183</v>
      </c>
      <c r="H804" t="s">
        <v>2405</v>
      </c>
      <c r="I804" t="s">
        <v>2406</v>
      </c>
      <c r="J804">
        <v>317407</v>
      </c>
    </row>
    <row r="805" spans="1:10" x14ac:dyDescent="0.2">
      <c r="A805" t="s">
        <v>2407</v>
      </c>
      <c r="B805">
        <v>1131.36088282015</v>
      </c>
      <c r="C805">
        <v>0.29238978960589501</v>
      </c>
      <c r="D805">
        <v>0.108447651290925</v>
      </c>
      <c r="E805">
        <v>2.69613759381033</v>
      </c>
      <c r="F805">
        <v>7.0148683793086197E-3</v>
      </c>
      <c r="G805">
        <v>0.128895193210183</v>
      </c>
      <c r="H805" t="s">
        <v>2408</v>
      </c>
      <c r="I805" t="s">
        <v>2409</v>
      </c>
      <c r="J805">
        <v>299514</v>
      </c>
    </row>
    <row r="806" spans="1:10" x14ac:dyDescent="0.2">
      <c r="A806" t="s">
        <v>2410</v>
      </c>
      <c r="B806">
        <v>281.977557799019</v>
      </c>
      <c r="C806">
        <v>-0.46537934361356897</v>
      </c>
      <c r="D806">
        <v>0.17270406942615399</v>
      </c>
      <c r="E806">
        <v>-2.6946634503743301</v>
      </c>
      <c r="F806">
        <v>7.0459758997915203E-3</v>
      </c>
      <c r="G806">
        <v>0.129170856466921</v>
      </c>
      <c r="H806" t="s">
        <v>2411</v>
      </c>
      <c r="I806" t="s">
        <v>2412</v>
      </c>
      <c r="J806">
        <v>102549305</v>
      </c>
    </row>
    <row r="807" spans="1:10" x14ac:dyDescent="0.2">
      <c r="A807" t="s">
        <v>2413</v>
      </c>
      <c r="B807">
        <v>15.3466172413578</v>
      </c>
      <c r="C807">
        <v>-1.0382447241760899</v>
      </c>
      <c r="D807">
        <v>0.38545027747577298</v>
      </c>
      <c r="E807">
        <v>-2.6935892509283499</v>
      </c>
      <c r="F807">
        <v>7.0687217225457698E-3</v>
      </c>
      <c r="G807">
        <v>0.129313755666111</v>
      </c>
      <c r="H807" t="s">
        <v>2414</v>
      </c>
      <c r="I807" t="s">
        <v>2415</v>
      </c>
      <c r="J807">
        <v>102550354</v>
      </c>
    </row>
    <row r="808" spans="1:10" x14ac:dyDescent="0.2">
      <c r="A808" t="s">
        <v>2416</v>
      </c>
      <c r="B808">
        <v>692.849807008977</v>
      </c>
      <c r="C808">
        <v>-0.23470286576951499</v>
      </c>
      <c r="D808">
        <v>8.7148238533494002E-2</v>
      </c>
      <c r="E808">
        <v>-2.6931452628191801</v>
      </c>
      <c r="F808">
        <v>7.0781422670455896E-3</v>
      </c>
      <c r="G808">
        <v>0.129313755666111</v>
      </c>
      <c r="H808" t="s">
        <v>2417</v>
      </c>
      <c r="I808" t="s">
        <v>2418</v>
      </c>
      <c r="J808">
        <v>361196</v>
      </c>
    </row>
    <row r="809" spans="1:10" x14ac:dyDescent="0.2">
      <c r="A809" t="s">
        <v>2419</v>
      </c>
      <c r="B809">
        <v>17.272090536698801</v>
      </c>
      <c r="C809">
        <v>-3.2733396470213099</v>
      </c>
      <c r="D809">
        <v>1.2154628312343501</v>
      </c>
      <c r="E809">
        <v>-2.6930808272410198</v>
      </c>
      <c r="F809">
        <v>7.0795103981459899E-3</v>
      </c>
      <c r="G809">
        <v>0.129313755666111</v>
      </c>
      <c r="H809" t="s">
        <v>2420</v>
      </c>
      <c r="I809" t="s">
        <v>2421</v>
      </c>
      <c r="J809">
        <v>500267</v>
      </c>
    </row>
    <row r="810" spans="1:10" x14ac:dyDescent="0.2">
      <c r="A810" t="s">
        <v>2422</v>
      </c>
      <c r="B810">
        <v>6424.29674863321</v>
      </c>
      <c r="C810">
        <v>0.165723158454324</v>
      </c>
      <c r="D810">
        <v>6.1543643899010701E-2</v>
      </c>
      <c r="E810">
        <v>2.69277455729247</v>
      </c>
      <c r="F810">
        <v>7.0860165345371998E-3</v>
      </c>
      <c r="G810">
        <v>0.129313755666111</v>
      </c>
      <c r="H810" t="s">
        <v>2423</v>
      </c>
      <c r="I810" t="s">
        <v>2424</v>
      </c>
      <c r="J810">
        <v>117855</v>
      </c>
    </row>
    <row r="811" spans="1:10" x14ac:dyDescent="0.2">
      <c r="A811" t="s">
        <v>2425</v>
      </c>
      <c r="B811">
        <v>655.79742740733195</v>
      </c>
      <c r="C811">
        <v>0.33320984022085498</v>
      </c>
      <c r="D811">
        <v>0.123808124612867</v>
      </c>
      <c r="E811">
        <v>2.6913406633269199</v>
      </c>
      <c r="F811">
        <v>7.11654840799128E-3</v>
      </c>
      <c r="G811">
        <v>0.129477945320288</v>
      </c>
      <c r="H811" t="s">
        <v>2426</v>
      </c>
      <c r="I811" t="s">
        <v>2427</v>
      </c>
      <c r="J811">
        <v>313771</v>
      </c>
    </row>
    <row r="812" spans="1:10" x14ac:dyDescent="0.2">
      <c r="A812" t="s">
        <v>2428</v>
      </c>
      <c r="B812">
        <v>2509.6381784606801</v>
      </c>
      <c r="C812">
        <v>-0.23972030483222401</v>
      </c>
      <c r="D812">
        <v>8.9076702389431994E-2</v>
      </c>
      <c r="E812">
        <v>-2.69116725700282</v>
      </c>
      <c r="F812">
        <v>7.12024873890197E-3</v>
      </c>
      <c r="G812">
        <v>0.129477945320288</v>
      </c>
      <c r="H812" t="s">
        <v>2429</v>
      </c>
      <c r="I812" t="s">
        <v>2430</v>
      </c>
      <c r="J812">
        <v>54243</v>
      </c>
    </row>
    <row r="813" spans="1:10" x14ac:dyDescent="0.2">
      <c r="A813" t="s">
        <v>2431</v>
      </c>
      <c r="B813">
        <v>1400.5170807376101</v>
      </c>
      <c r="C813">
        <v>0.349917935919279</v>
      </c>
      <c r="D813">
        <v>0.130036063627813</v>
      </c>
      <c r="E813">
        <v>2.6909299324901701</v>
      </c>
      <c r="F813">
        <v>7.1253158246469498E-3</v>
      </c>
      <c r="G813">
        <v>0.129477945320288</v>
      </c>
      <c r="H813" t="s">
        <v>2432</v>
      </c>
      <c r="I813" t="s">
        <v>2433</v>
      </c>
      <c r="J813">
        <v>362094</v>
      </c>
    </row>
    <row r="814" spans="1:10" x14ac:dyDescent="0.2">
      <c r="A814" t="s">
        <v>2434</v>
      </c>
      <c r="B814">
        <v>2230.5025526475201</v>
      </c>
      <c r="C814">
        <v>-0.25881299710897798</v>
      </c>
      <c r="D814">
        <v>9.6186917688243098E-2</v>
      </c>
      <c r="E814">
        <v>-2.69072970970783</v>
      </c>
      <c r="F814">
        <v>7.1295932734295403E-3</v>
      </c>
      <c r="G814">
        <v>0.129477945320288</v>
      </c>
      <c r="H814" t="s">
        <v>2435</v>
      </c>
      <c r="I814" t="s">
        <v>2436</v>
      </c>
      <c r="J814">
        <v>297942</v>
      </c>
    </row>
    <row r="815" spans="1:10" x14ac:dyDescent="0.2">
      <c r="A815" t="s">
        <v>2437</v>
      </c>
      <c r="B815">
        <v>635.55091151662896</v>
      </c>
      <c r="C815">
        <v>-0.33972885523655599</v>
      </c>
      <c r="D815">
        <v>0.12627169087227999</v>
      </c>
      <c r="E815">
        <v>-2.6904593807980399</v>
      </c>
      <c r="F815">
        <v>7.1353720879704903E-3</v>
      </c>
      <c r="G815">
        <v>0.129477945320288</v>
      </c>
      <c r="H815" t="s">
        <v>2438</v>
      </c>
      <c r="I815" t="s">
        <v>2439</v>
      </c>
      <c r="J815">
        <v>680133</v>
      </c>
    </row>
    <row r="816" spans="1:10" x14ac:dyDescent="0.2">
      <c r="A816" t="s">
        <v>2440</v>
      </c>
      <c r="B816">
        <v>357.46042489096402</v>
      </c>
      <c r="C816">
        <v>-0.33348731073127402</v>
      </c>
      <c r="D816">
        <v>0.12407801950488299</v>
      </c>
      <c r="E816">
        <v>-2.6877227091632498</v>
      </c>
      <c r="F816">
        <v>7.1941110348390297E-3</v>
      </c>
      <c r="G816">
        <v>0.130249136692836</v>
      </c>
      <c r="H816" t="s">
        <v>2441</v>
      </c>
      <c r="I816" t="s">
        <v>2442</v>
      </c>
      <c r="J816">
        <v>494500</v>
      </c>
    </row>
    <row r="817" spans="1:10" x14ac:dyDescent="0.2">
      <c r="A817" t="s">
        <v>2443</v>
      </c>
      <c r="B817">
        <v>74.722261619502802</v>
      </c>
      <c r="C817">
        <v>-2.2924656560479502</v>
      </c>
      <c r="D817">
        <v>0.85373890601519697</v>
      </c>
      <c r="E817">
        <v>-2.6852069642087302</v>
      </c>
      <c r="F817">
        <v>7.2484905688871698E-3</v>
      </c>
      <c r="G817">
        <v>0.130938104972431</v>
      </c>
      <c r="H817" t="s">
        <v>2444</v>
      </c>
      <c r="I817" t="s">
        <v>2445</v>
      </c>
      <c r="J817">
        <v>290561</v>
      </c>
    </row>
    <row r="818" spans="1:10" x14ac:dyDescent="0.2">
      <c r="A818" t="s">
        <v>2446</v>
      </c>
      <c r="B818">
        <v>2633.7756458536601</v>
      </c>
      <c r="C818">
        <v>-0.14997737792466301</v>
      </c>
      <c r="D818">
        <v>5.5877920852357599E-2</v>
      </c>
      <c r="E818">
        <v>-2.6840185825979099</v>
      </c>
      <c r="F818">
        <v>7.2743062940997397E-3</v>
      </c>
      <c r="G818">
        <v>0.13118573717766299</v>
      </c>
      <c r="H818" t="s">
        <v>2447</v>
      </c>
      <c r="I818" t="s">
        <v>2448</v>
      </c>
      <c r="J818">
        <v>291084</v>
      </c>
    </row>
    <row r="819" spans="1:10" x14ac:dyDescent="0.2">
      <c r="A819" t="s">
        <v>2449</v>
      </c>
      <c r="B819">
        <v>117.296152055009</v>
      </c>
      <c r="C819">
        <v>-1.7803508586978301</v>
      </c>
      <c r="D819">
        <v>0.66346509269277798</v>
      </c>
      <c r="E819">
        <v>-2.6834130059081001</v>
      </c>
      <c r="F819">
        <v>7.2874932047508802E-3</v>
      </c>
      <c r="G819">
        <v>0.13118573717766299</v>
      </c>
      <c r="H819" t="s">
        <v>2450</v>
      </c>
      <c r="I819" t="s">
        <v>2451</v>
      </c>
      <c r="J819">
        <v>171409</v>
      </c>
    </row>
    <row r="820" spans="1:10" x14ac:dyDescent="0.2">
      <c r="A820" t="s">
        <v>2452</v>
      </c>
      <c r="B820">
        <v>13.251806773827701</v>
      </c>
      <c r="C820">
        <v>-3.5204622092532301</v>
      </c>
      <c r="D820">
        <v>1.31211710228143</v>
      </c>
      <c r="E820">
        <v>-2.6830396487722599</v>
      </c>
      <c r="F820">
        <v>7.2956340364718304E-3</v>
      </c>
      <c r="G820">
        <v>0.13118573717766299</v>
      </c>
      <c r="H820" t="s">
        <v>2453</v>
      </c>
      <c r="I820" t="s">
        <v>2454</v>
      </c>
      <c r="J820">
        <v>100910144</v>
      </c>
    </row>
    <row r="821" spans="1:10" x14ac:dyDescent="0.2">
      <c r="A821" t="s">
        <v>2455</v>
      </c>
      <c r="B821">
        <v>47.582750830942601</v>
      </c>
      <c r="C821">
        <v>-0.85946585747429805</v>
      </c>
      <c r="D821">
        <v>0.32036586603244999</v>
      </c>
      <c r="E821">
        <v>-2.6827635169698199</v>
      </c>
      <c r="F821">
        <v>7.3016601755020501E-3</v>
      </c>
      <c r="G821">
        <v>0.13118573717766299</v>
      </c>
      <c r="H821" t="s">
        <v>2456</v>
      </c>
      <c r="I821" t="s">
        <v>2457</v>
      </c>
      <c r="J821">
        <v>29553</v>
      </c>
    </row>
    <row r="822" spans="1:10" x14ac:dyDescent="0.2">
      <c r="A822" t="s">
        <v>2458</v>
      </c>
      <c r="B822">
        <v>255.67028850871799</v>
      </c>
      <c r="C822">
        <v>-0.30521530502330002</v>
      </c>
      <c r="D822">
        <v>0.11377539664915701</v>
      </c>
      <c r="E822">
        <v>-2.6826125332216999</v>
      </c>
      <c r="F822">
        <v>7.3049570448505104E-3</v>
      </c>
      <c r="G822">
        <v>0.13118573717766299</v>
      </c>
      <c r="H822" t="s">
        <v>2459</v>
      </c>
      <c r="I822" t="s">
        <v>2460</v>
      </c>
      <c r="J822">
        <v>300900</v>
      </c>
    </row>
    <row r="823" spans="1:10" x14ac:dyDescent="0.2">
      <c r="A823" t="s">
        <v>2461</v>
      </c>
      <c r="B823">
        <v>1587.2457075781999</v>
      </c>
      <c r="C823">
        <v>0.14258902362046999</v>
      </c>
      <c r="D823">
        <v>5.3158768343447398E-2</v>
      </c>
      <c r="E823">
        <v>2.68232368927799</v>
      </c>
      <c r="F823">
        <v>7.3112679407038696E-3</v>
      </c>
      <c r="G823">
        <v>0.13118573717766299</v>
      </c>
      <c r="H823" t="s">
        <v>2462</v>
      </c>
      <c r="I823" t="s">
        <v>2463</v>
      </c>
      <c r="J823">
        <v>299799</v>
      </c>
    </row>
    <row r="824" spans="1:10" x14ac:dyDescent="0.2">
      <c r="A824" t="s">
        <v>2464</v>
      </c>
      <c r="B824">
        <v>247.65296415971301</v>
      </c>
      <c r="C824">
        <v>-0.38995759060265001</v>
      </c>
      <c r="D824">
        <v>0.14542859127316299</v>
      </c>
      <c r="E824">
        <v>-2.6814368975780001</v>
      </c>
      <c r="F824">
        <v>7.33067385760185E-3</v>
      </c>
      <c r="G824">
        <v>0.131269437776391</v>
      </c>
      <c r="H824" t="s">
        <v>2465</v>
      </c>
      <c r="I824" t="s">
        <v>2466</v>
      </c>
      <c r="J824">
        <v>360596</v>
      </c>
    </row>
    <row r="825" spans="1:10" x14ac:dyDescent="0.2">
      <c r="A825" t="s">
        <v>2467</v>
      </c>
      <c r="B825">
        <v>2112.77269440287</v>
      </c>
      <c r="C825">
        <v>-0.48547199696024401</v>
      </c>
      <c r="D825">
        <v>0.18105420643269801</v>
      </c>
      <c r="E825">
        <v>-2.6813627063710599</v>
      </c>
      <c r="F825">
        <v>7.3322994980142397E-3</v>
      </c>
      <c r="G825">
        <v>0.131269437776391</v>
      </c>
      <c r="H825" t="s">
        <v>2468</v>
      </c>
      <c r="I825" t="s">
        <v>2469</v>
      </c>
      <c r="J825">
        <v>684259</v>
      </c>
    </row>
    <row r="826" spans="1:10" x14ac:dyDescent="0.2">
      <c r="A826" t="s">
        <v>2470</v>
      </c>
      <c r="B826">
        <v>5.6135877015190498</v>
      </c>
      <c r="C826">
        <v>-1.5511725527298199</v>
      </c>
      <c r="D826">
        <v>0.57873405745095097</v>
      </c>
      <c r="E826">
        <v>-2.6802855867201001</v>
      </c>
      <c r="F826">
        <v>7.3559372634085197E-3</v>
      </c>
      <c r="G826" t="s">
        <v>735</v>
      </c>
      <c r="H826" t="s">
        <v>2471</v>
      </c>
      <c r="I826" t="s">
        <v>2472</v>
      </c>
      <c r="J826">
        <v>685384</v>
      </c>
    </row>
    <row r="827" spans="1:10" x14ac:dyDescent="0.2">
      <c r="A827" t="s">
        <v>2473</v>
      </c>
      <c r="B827">
        <v>671.83764614123299</v>
      </c>
      <c r="C827">
        <v>0.446123866109708</v>
      </c>
      <c r="D827">
        <v>0.16648943250761</v>
      </c>
      <c r="E827">
        <v>2.6795926887991302</v>
      </c>
      <c r="F827">
        <v>7.3711792602515298E-3</v>
      </c>
      <c r="G827">
        <v>0.13164097423733401</v>
      </c>
      <c r="H827" t="s">
        <v>2474</v>
      </c>
      <c r="I827" t="s">
        <v>2475</v>
      </c>
      <c r="J827">
        <v>296349</v>
      </c>
    </row>
    <row r="828" spans="1:10" x14ac:dyDescent="0.2">
      <c r="A828" t="s">
        <v>2476</v>
      </c>
      <c r="B828">
        <v>48.292089086877503</v>
      </c>
      <c r="C828">
        <v>-0.723652843479349</v>
      </c>
      <c r="D828">
        <v>0.270149406765058</v>
      </c>
      <c r="E828">
        <v>-2.6787134280427698</v>
      </c>
      <c r="F828">
        <v>7.3905615508997298E-3</v>
      </c>
      <c r="G828">
        <v>0.13164097423733401</v>
      </c>
      <c r="H828" t="s">
        <v>2477</v>
      </c>
      <c r="I828" t="s">
        <v>2478</v>
      </c>
      <c r="J828">
        <v>362662</v>
      </c>
    </row>
    <row r="829" spans="1:10" x14ac:dyDescent="0.2">
      <c r="A829" t="s">
        <v>2479</v>
      </c>
      <c r="B829">
        <v>5486.70206359853</v>
      </c>
      <c r="C829">
        <v>0.118871702409548</v>
      </c>
      <c r="D829">
        <v>4.4390913466575803E-2</v>
      </c>
      <c r="E829">
        <v>2.6778386189113301</v>
      </c>
      <c r="F829">
        <v>7.4098910686044598E-3</v>
      </c>
      <c r="G829">
        <v>0.13164097423733401</v>
      </c>
      <c r="H829" t="s">
        <v>2480</v>
      </c>
      <c r="I829" t="s">
        <v>2481</v>
      </c>
      <c r="J829">
        <v>29497</v>
      </c>
    </row>
    <row r="830" spans="1:10" x14ac:dyDescent="0.2">
      <c r="A830" t="s">
        <v>2482</v>
      </c>
      <c r="B830">
        <v>1344.8025479471301</v>
      </c>
      <c r="C830">
        <v>0.25535862244674601</v>
      </c>
      <c r="D830">
        <v>9.53756594034183E-2</v>
      </c>
      <c r="E830">
        <v>2.6773982381252499</v>
      </c>
      <c r="F830">
        <v>7.4196387382761504E-3</v>
      </c>
      <c r="G830">
        <v>0.13164097423733401</v>
      </c>
      <c r="H830" t="s">
        <v>2483</v>
      </c>
      <c r="I830" t="s">
        <v>2484</v>
      </c>
      <c r="J830">
        <v>266688</v>
      </c>
    </row>
    <row r="831" spans="1:10" x14ac:dyDescent="0.2">
      <c r="A831" t="s">
        <v>2485</v>
      </c>
      <c r="B831">
        <v>683.95927317591099</v>
      </c>
      <c r="C831">
        <v>0.22887607518524999</v>
      </c>
      <c r="D831">
        <v>8.5495798471093995E-2</v>
      </c>
      <c r="E831">
        <v>2.6770447118829201</v>
      </c>
      <c r="F831">
        <v>7.4274722349533398E-3</v>
      </c>
      <c r="G831">
        <v>0.13164097423733401</v>
      </c>
      <c r="H831" t="s">
        <v>2486</v>
      </c>
      <c r="I831" t="s">
        <v>2487</v>
      </c>
      <c r="J831">
        <v>363518</v>
      </c>
    </row>
    <row r="832" spans="1:10" x14ac:dyDescent="0.2">
      <c r="A832" t="s">
        <v>2488</v>
      </c>
      <c r="B832">
        <v>11.6335160840777</v>
      </c>
      <c r="C832">
        <v>-1.00510027179017</v>
      </c>
      <c r="D832">
        <v>0.37547740582883998</v>
      </c>
      <c r="E832">
        <v>-2.6768595291945201</v>
      </c>
      <c r="F832">
        <v>7.4315785053520904E-3</v>
      </c>
      <c r="G832">
        <v>0.13164097423733401</v>
      </c>
      <c r="H832" t="s">
        <v>2489</v>
      </c>
      <c r="I832" t="s">
        <v>2490</v>
      </c>
      <c r="J832">
        <v>140448</v>
      </c>
    </row>
    <row r="833" spans="1:10" x14ac:dyDescent="0.2">
      <c r="A833" t="s">
        <v>2491</v>
      </c>
      <c r="B833">
        <v>686.38858007284796</v>
      </c>
      <c r="C833">
        <v>0.178497945142915</v>
      </c>
      <c r="D833">
        <v>6.6685336410182705E-2</v>
      </c>
      <c r="E833">
        <v>2.6767195721255801</v>
      </c>
      <c r="F833">
        <v>7.4346832864973702E-3</v>
      </c>
      <c r="G833">
        <v>0.13164097423733401</v>
      </c>
      <c r="H833" t="s">
        <v>2492</v>
      </c>
      <c r="I833" t="s">
        <v>2493</v>
      </c>
      <c r="J833">
        <v>313588</v>
      </c>
    </row>
    <row r="834" spans="1:10" x14ac:dyDescent="0.2">
      <c r="A834" t="s">
        <v>2494</v>
      </c>
      <c r="B834">
        <v>3620.5482559523098</v>
      </c>
      <c r="C834">
        <v>0.137939634782409</v>
      </c>
      <c r="D834">
        <v>5.1533460862527997E-2</v>
      </c>
      <c r="E834">
        <v>2.6767003898763999</v>
      </c>
      <c r="F834">
        <v>7.4351089125265701E-3</v>
      </c>
      <c r="G834">
        <v>0.13164097423733401</v>
      </c>
      <c r="H834" t="s">
        <v>2495</v>
      </c>
      <c r="I834" t="s">
        <v>2496</v>
      </c>
      <c r="J834">
        <v>124461</v>
      </c>
    </row>
    <row r="835" spans="1:10" x14ac:dyDescent="0.2">
      <c r="A835" t="s">
        <v>2497</v>
      </c>
      <c r="B835">
        <v>401.35112733596799</v>
      </c>
      <c r="C835">
        <v>-0.78457767100140896</v>
      </c>
      <c r="D835">
        <v>0.29311378656631798</v>
      </c>
      <c r="E835">
        <v>-2.6766999948803001</v>
      </c>
      <c r="F835">
        <v>7.4351176771413896E-3</v>
      </c>
      <c r="G835">
        <v>0.13164097423733401</v>
      </c>
      <c r="H835" t="s">
        <v>2498</v>
      </c>
      <c r="I835" t="s">
        <v>2499</v>
      </c>
      <c r="J835">
        <v>679110</v>
      </c>
    </row>
    <row r="836" spans="1:10" x14ac:dyDescent="0.2">
      <c r="A836" t="s">
        <v>2500</v>
      </c>
      <c r="B836">
        <v>37.660954558294897</v>
      </c>
      <c r="C836">
        <v>-0.99867648626160599</v>
      </c>
      <c r="D836">
        <v>0.37317901724758101</v>
      </c>
      <c r="E836">
        <v>-2.6761324729011999</v>
      </c>
      <c r="F836">
        <v>7.4477200646378998E-3</v>
      </c>
      <c r="G836">
        <v>0.131718718364781</v>
      </c>
      <c r="H836" t="s">
        <v>2501</v>
      </c>
      <c r="I836" t="s">
        <v>2502</v>
      </c>
      <c r="J836">
        <v>361679</v>
      </c>
    </row>
    <row r="837" spans="1:10" x14ac:dyDescent="0.2">
      <c r="A837" t="s">
        <v>2503</v>
      </c>
      <c r="B837">
        <v>1381.97051757704</v>
      </c>
      <c r="C837">
        <v>0.24788928358554199</v>
      </c>
      <c r="D837">
        <v>9.2680762861142907E-2</v>
      </c>
      <c r="E837">
        <v>2.67465734995015</v>
      </c>
      <c r="F837">
        <v>7.4805662909358103E-3</v>
      </c>
      <c r="G837">
        <v>0.13192894753165199</v>
      </c>
      <c r="H837" t="s">
        <v>2504</v>
      </c>
      <c r="I837" t="s">
        <v>2505</v>
      </c>
      <c r="J837">
        <v>499317</v>
      </c>
    </row>
    <row r="838" spans="1:10" x14ac:dyDescent="0.2">
      <c r="A838" t="s">
        <v>2506</v>
      </c>
      <c r="B838">
        <v>59.724568917953</v>
      </c>
      <c r="C838">
        <v>0.47115736632737398</v>
      </c>
      <c r="D838">
        <v>0.176156633469913</v>
      </c>
      <c r="E838">
        <v>2.6746501510988798</v>
      </c>
      <c r="F838">
        <v>7.4807269041454998E-3</v>
      </c>
      <c r="G838">
        <v>0.13192894753165199</v>
      </c>
      <c r="H838" t="s">
        <v>2507</v>
      </c>
      <c r="I838" t="s">
        <v>2508</v>
      </c>
      <c r="J838">
        <v>680867</v>
      </c>
    </row>
    <row r="839" spans="1:10" x14ac:dyDescent="0.2">
      <c r="A839" t="s">
        <v>2509</v>
      </c>
      <c r="B839">
        <v>698.39437370266501</v>
      </c>
      <c r="C839">
        <v>0.22761652083461101</v>
      </c>
      <c r="D839">
        <v>8.51674978518068E-2</v>
      </c>
      <c r="E839">
        <v>2.67257494438392</v>
      </c>
      <c r="F839">
        <v>7.5271558813125401E-3</v>
      </c>
      <c r="G839">
        <v>0.13253276543905701</v>
      </c>
      <c r="H839" t="s">
        <v>2510</v>
      </c>
      <c r="I839" t="s">
        <v>2511</v>
      </c>
      <c r="J839">
        <v>363059</v>
      </c>
    </row>
    <row r="840" spans="1:10" x14ac:dyDescent="0.2">
      <c r="A840" t="s">
        <v>2512</v>
      </c>
      <c r="B840">
        <v>371.805062233934</v>
      </c>
      <c r="C840">
        <v>-0.39444883807507303</v>
      </c>
      <c r="D840">
        <v>0.147663098436707</v>
      </c>
      <c r="E840">
        <v>-2.6712756419921999</v>
      </c>
      <c r="F840">
        <v>7.5563567795589696E-3</v>
      </c>
      <c r="G840">
        <v>0.13253276543905701</v>
      </c>
      <c r="H840" t="s">
        <v>2513</v>
      </c>
      <c r="I840" t="s">
        <v>2514</v>
      </c>
      <c r="J840">
        <v>690538</v>
      </c>
    </row>
    <row r="841" spans="1:10" x14ac:dyDescent="0.2">
      <c r="A841" t="s">
        <v>2515</v>
      </c>
      <c r="B841">
        <v>8.6292255253127692</v>
      </c>
      <c r="C841">
        <v>-2.48189935611919</v>
      </c>
      <c r="D841">
        <v>0.929331404593295</v>
      </c>
      <c r="E841">
        <v>-2.6706289530862799</v>
      </c>
      <c r="F841">
        <v>7.5709284755994697E-3</v>
      </c>
      <c r="G841">
        <v>0.13253276543905701</v>
      </c>
      <c r="H841" t="s">
        <v>2516</v>
      </c>
      <c r="I841" t="s">
        <v>2517</v>
      </c>
      <c r="J841">
        <v>293493</v>
      </c>
    </row>
    <row r="842" spans="1:10" x14ac:dyDescent="0.2">
      <c r="A842" t="s">
        <v>2518</v>
      </c>
      <c r="B842">
        <v>911.10348738564505</v>
      </c>
      <c r="C842">
        <v>0.55778801184447602</v>
      </c>
      <c r="D842">
        <v>0.208899075213962</v>
      </c>
      <c r="E842">
        <v>2.6701315516747499</v>
      </c>
      <c r="F842">
        <v>7.5821534452916398E-3</v>
      </c>
      <c r="G842">
        <v>0.13253276543905701</v>
      </c>
      <c r="H842" t="s">
        <v>2519</v>
      </c>
      <c r="I842" t="s">
        <v>2520</v>
      </c>
      <c r="J842">
        <v>294007</v>
      </c>
    </row>
    <row r="843" spans="1:10" x14ac:dyDescent="0.2">
      <c r="A843" t="s">
        <v>2521</v>
      </c>
      <c r="B843">
        <v>105.442269081039</v>
      </c>
      <c r="C843">
        <v>-2.23965037726393</v>
      </c>
      <c r="D843">
        <v>0.83877907144031605</v>
      </c>
      <c r="E843">
        <v>-2.6701314488189301</v>
      </c>
      <c r="F843">
        <v>7.5821557680040702E-3</v>
      </c>
      <c r="G843">
        <v>0.13253276543905701</v>
      </c>
      <c r="H843" t="s">
        <v>2522</v>
      </c>
      <c r="I843" t="s">
        <v>2523</v>
      </c>
      <c r="J843">
        <v>311098</v>
      </c>
    </row>
    <row r="844" spans="1:10" x14ac:dyDescent="0.2">
      <c r="A844" t="s">
        <v>2524</v>
      </c>
      <c r="B844">
        <v>5288.4458771118698</v>
      </c>
      <c r="C844">
        <v>0.541244794548841</v>
      </c>
      <c r="D844">
        <v>0.20274990905810999</v>
      </c>
      <c r="E844">
        <v>2.6695192962760599</v>
      </c>
      <c r="F844">
        <v>7.5959908354410501E-3</v>
      </c>
      <c r="G844">
        <v>0.13253276543905701</v>
      </c>
      <c r="H844" t="s">
        <v>2525</v>
      </c>
      <c r="I844" t="s">
        <v>2526</v>
      </c>
      <c r="J844">
        <v>24638</v>
      </c>
    </row>
    <row r="845" spans="1:10" x14ac:dyDescent="0.2">
      <c r="A845" t="s">
        <v>2527</v>
      </c>
      <c r="B845">
        <v>752.86952581124399</v>
      </c>
      <c r="C845">
        <v>0.33873269198539102</v>
      </c>
      <c r="D845">
        <v>0.12690965338371399</v>
      </c>
      <c r="E845">
        <v>2.6690853134806498</v>
      </c>
      <c r="F845">
        <v>7.6058128494058998E-3</v>
      </c>
      <c r="G845">
        <v>0.13253276543905701</v>
      </c>
      <c r="H845" t="s">
        <v>2528</v>
      </c>
      <c r="I845" t="s">
        <v>2529</v>
      </c>
      <c r="J845">
        <v>192180</v>
      </c>
    </row>
    <row r="846" spans="1:10" x14ac:dyDescent="0.2">
      <c r="A846" t="s">
        <v>2530</v>
      </c>
      <c r="B846">
        <v>6658.9434851446604</v>
      </c>
      <c r="C846">
        <v>0.45342397515138599</v>
      </c>
      <c r="D846">
        <v>0.16991401309456999</v>
      </c>
      <c r="E846">
        <v>2.6685496204425601</v>
      </c>
      <c r="F846">
        <v>7.6179524962079704E-3</v>
      </c>
      <c r="G846">
        <v>0.13253276543905701</v>
      </c>
      <c r="H846" t="s">
        <v>2531</v>
      </c>
      <c r="I846" t="s">
        <v>2532</v>
      </c>
      <c r="J846">
        <v>60581</v>
      </c>
    </row>
    <row r="847" spans="1:10" x14ac:dyDescent="0.2">
      <c r="A847" t="s">
        <v>2533</v>
      </c>
      <c r="B847">
        <v>12226.906132132101</v>
      </c>
      <c r="C847">
        <v>0.36921231983413699</v>
      </c>
      <c r="D847">
        <v>0.138359121959722</v>
      </c>
      <c r="E847">
        <v>2.6685072484170602</v>
      </c>
      <c r="F847">
        <v>7.6189134538130797E-3</v>
      </c>
      <c r="G847">
        <v>0.13253276543905701</v>
      </c>
      <c r="H847" t="s">
        <v>2534</v>
      </c>
      <c r="I847" t="s">
        <v>2535</v>
      </c>
      <c r="J847">
        <v>94267</v>
      </c>
    </row>
    <row r="848" spans="1:10" x14ac:dyDescent="0.2">
      <c r="A848" t="s">
        <v>2536</v>
      </c>
      <c r="B848">
        <v>851.80705101558704</v>
      </c>
      <c r="C848">
        <v>0.35319612252275401</v>
      </c>
      <c r="D848">
        <v>0.13235932387431901</v>
      </c>
      <c r="E848">
        <v>2.6684642394979998</v>
      </c>
      <c r="F848">
        <v>7.6198889666878704E-3</v>
      </c>
      <c r="G848">
        <v>0.13253276543905701</v>
      </c>
      <c r="H848" t="s">
        <v>2537</v>
      </c>
      <c r="I848" t="s">
        <v>2538</v>
      </c>
      <c r="J848">
        <v>308937</v>
      </c>
    </row>
    <row r="849" spans="1:10" x14ac:dyDescent="0.2">
      <c r="A849" t="s">
        <v>2539</v>
      </c>
      <c r="B849">
        <v>11150.133147010099</v>
      </c>
      <c r="C849">
        <v>0.47229906771274099</v>
      </c>
      <c r="D849">
        <v>0.177010537829107</v>
      </c>
      <c r="E849">
        <v>2.6681974616037598</v>
      </c>
      <c r="F849">
        <v>7.6259424287918303E-3</v>
      </c>
      <c r="G849">
        <v>0.13253276543905701</v>
      </c>
      <c r="H849" t="s">
        <v>2540</v>
      </c>
      <c r="I849" t="s">
        <v>2541</v>
      </c>
      <c r="J849">
        <v>362924</v>
      </c>
    </row>
    <row r="850" spans="1:10" x14ac:dyDescent="0.2">
      <c r="A850" t="s">
        <v>2542</v>
      </c>
      <c r="B850">
        <v>30.994990274209901</v>
      </c>
      <c r="C850">
        <v>-0.61300463827565099</v>
      </c>
      <c r="D850">
        <v>0.22978441139357</v>
      </c>
      <c r="E850">
        <v>-2.6677381401026001</v>
      </c>
      <c r="F850">
        <v>7.6363750026289803E-3</v>
      </c>
      <c r="G850">
        <v>0.13257044525667899</v>
      </c>
      <c r="H850" t="s">
        <v>2543</v>
      </c>
      <c r="I850" t="s">
        <v>2544</v>
      </c>
      <c r="J850">
        <v>314906</v>
      </c>
    </row>
    <row r="851" spans="1:10" x14ac:dyDescent="0.2">
      <c r="A851" t="s">
        <v>2545</v>
      </c>
      <c r="B851">
        <v>5.6000955509428501</v>
      </c>
      <c r="C851">
        <v>-3.0895803922521798</v>
      </c>
      <c r="D851">
        <v>1.15880262725344</v>
      </c>
      <c r="E851">
        <v>-2.6661834548779</v>
      </c>
      <c r="F851">
        <v>7.67178158308888E-3</v>
      </c>
      <c r="G851" t="s">
        <v>735</v>
      </c>
      <c r="H851" t="s">
        <v>2546</v>
      </c>
      <c r="I851" t="s">
        <v>2547</v>
      </c>
      <c r="J851">
        <v>140939</v>
      </c>
    </row>
    <row r="852" spans="1:10" x14ac:dyDescent="0.2">
      <c r="A852" t="s">
        <v>2548</v>
      </c>
      <c r="B852">
        <v>17486.601149532598</v>
      </c>
      <c r="C852">
        <v>0.117568879506055</v>
      </c>
      <c r="D852">
        <v>4.4097011852000198E-2</v>
      </c>
      <c r="E852">
        <v>2.66614164017833</v>
      </c>
      <c r="F852">
        <v>7.6727359044812702E-3</v>
      </c>
      <c r="G852">
        <v>0.13274124494624501</v>
      </c>
      <c r="H852" t="s">
        <v>2549</v>
      </c>
      <c r="I852" t="s">
        <v>2550</v>
      </c>
      <c r="J852">
        <v>171135</v>
      </c>
    </row>
    <row r="853" spans="1:10" x14ac:dyDescent="0.2">
      <c r="A853" t="s">
        <v>2551</v>
      </c>
      <c r="B853">
        <v>12684.073186506201</v>
      </c>
      <c r="C853">
        <v>0.52663429724843303</v>
      </c>
      <c r="D853">
        <v>0.19756255885103099</v>
      </c>
      <c r="E853">
        <v>2.6656584137763302</v>
      </c>
      <c r="F853">
        <v>7.6837721236421496E-3</v>
      </c>
      <c r="G853">
        <v>0.13274124494624501</v>
      </c>
      <c r="H853" t="s">
        <v>2552</v>
      </c>
      <c r="I853" t="s">
        <v>2553</v>
      </c>
      <c r="J853">
        <v>299331</v>
      </c>
    </row>
    <row r="854" spans="1:10" x14ac:dyDescent="0.2">
      <c r="A854" t="s">
        <v>2554</v>
      </c>
      <c r="B854">
        <v>21.293601561584399</v>
      </c>
      <c r="C854">
        <v>-1.0077801568463001</v>
      </c>
      <c r="D854">
        <v>0.37809001573580497</v>
      </c>
      <c r="E854">
        <v>-2.6654503290309002</v>
      </c>
      <c r="F854">
        <v>7.6885288706437602E-3</v>
      </c>
      <c r="G854">
        <v>0.13274124494624501</v>
      </c>
      <c r="H854" t="s">
        <v>2555</v>
      </c>
      <c r="I854" t="s">
        <v>2556</v>
      </c>
      <c r="J854">
        <v>120101143</v>
      </c>
    </row>
    <row r="855" spans="1:10" x14ac:dyDescent="0.2">
      <c r="A855" t="s">
        <v>2557</v>
      </c>
      <c r="B855">
        <v>136.41992078897701</v>
      </c>
      <c r="C855">
        <v>0.42249979202725702</v>
      </c>
      <c r="D855">
        <v>0.158513045452531</v>
      </c>
      <c r="E855">
        <v>2.6653944526842102</v>
      </c>
      <c r="F855">
        <v>7.6898066344731099E-3</v>
      </c>
      <c r="G855">
        <v>0.13274124494624501</v>
      </c>
      <c r="H855" t="s">
        <v>2558</v>
      </c>
      <c r="I855" t="s">
        <v>2559</v>
      </c>
      <c r="J855">
        <v>293052</v>
      </c>
    </row>
    <row r="856" spans="1:10" x14ac:dyDescent="0.2">
      <c r="A856" t="s">
        <v>2560</v>
      </c>
      <c r="B856">
        <v>679.96283243133803</v>
      </c>
      <c r="C856">
        <v>0.192490416456363</v>
      </c>
      <c r="D856">
        <v>7.2226175791852504E-2</v>
      </c>
      <c r="E856">
        <v>2.6651060276415302</v>
      </c>
      <c r="F856">
        <v>7.6964052805092303E-3</v>
      </c>
      <c r="G856">
        <v>0.13274124494624501</v>
      </c>
      <c r="H856" t="s">
        <v>2561</v>
      </c>
      <c r="I856" t="s">
        <v>2562</v>
      </c>
      <c r="J856">
        <v>303000</v>
      </c>
    </row>
    <row r="857" spans="1:10" x14ac:dyDescent="0.2">
      <c r="A857" t="s">
        <v>2563</v>
      </c>
      <c r="B857">
        <v>1623.75827931394</v>
      </c>
      <c r="C857">
        <v>0.18660193755222401</v>
      </c>
      <c r="D857">
        <v>7.0019718204302805E-2</v>
      </c>
      <c r="E857">
        <v>2.664991267285</v>
      </c>
      <c r="F857">
        <v>7.6990322019399697E-3</v>
      </c>
      <c r="G857">
        <v>0.13274124494624501</v>
      </c>
      <c r="H857" t="s">
        <v>2564</v>
      </c>
      <c r="I857" t="s">
        <v>2565</v>
      </c>
      <c r="J857">
        <v>64510</v>
      </c>
    </row>
    <row r="858" spans="1:10" x14ac:dyDescent="0.2">
      <c r="A858" t="s">
        <v>2566</v>
      </c>
      <c r="B858">
        <v>48.268959797870401</v>
      </c>
      <c r="C858">
        <v>-0.496204862250403</v>
      </c>
      <c r="D858">
        <v>0.18628142663446701</v>
      </c>
      <c r="E858">
        <v>-2.66373771779238</v>
      </c>
      <c r="F858">
        <v>7.7277789420254501E-3</v>
      </c>
      <c r="G858">
        <v>0.13280865781324599</v>
      </c>
      <c r="H858" t="s">
        <v>2567</v>
      </c>
      <c r="I858" t="s">
        <v>2568</v>
      </c>
      <c r="J858">
        <v>307486</v>
      </c>
    </row>
    <row r="859" spans="1:10" x14ac:dyDescent="0.2">
      <c r="A859" t="s">
        <v>2569</v>
      </c>
      <c r="B859">
        <v>423.81119450823599</v>
      </c>
      <c r="C859">
        <v>-0.236610164562883</v>
      </c>
      <c r="D859">
        <v>8.8833792657972005E-2</v>
      </c>
      <c r="E859">
        <v>-2.6635152849308099</v>
      </c>
      <c r="F859">
        <v>7.7328898695575099E-3</v>
      </c>
      <c r="G859">
        <v>0.13280865781324599</v>
      </c>
      <c r="H859" t="s">
        <v>2570</v>
      </c>
      <c r="I859" t="s">
        <v>2571</v>
      </c>
      <c r="J859">
        <v>85244</v>
      </c>
    </row>
    <row r="860" spans="1:10" x14ac:dyDescent="0.2">
      <c r="A860" t="s">
        <v>2572</v>
      </c>
      <c r="B860">
        <v>375.978334998435</v>
      </c>
      <c r="C860">
        <v>-0.30614659182305298</v>
      </c>
      <c r="D860">
        <v>0.11496375701186599</v>
      </c>
      <c r="E860">
        <v>-2.6629835330751499</v>
      </c>
      <c r="F860">
        <v>7.7451204199928203E-3</v>
      </c>
      <c r="G860">
        <v>0.132876445622572</v>
      </c>
      <c r="H860" t="s">
        <v>2573</v>
      </c>
      <c r="I860" t="s">
        <v>2574</v>
      </c>
      <c r="J860">
        <v>299949</v>
      </c>
    </row>
    <row r="861" spans="1:10" x14ac:dyDescent="0.2">
      <c r="A861" t="s">
        <v>2575</v>
      </c>
      <c r="B861">
        <v>715.72867511205095</v>
      </c>
      <c r="C861">
        <v>0.33127542446883002</v>
      </c>
      <c r="D861">
        <v>0.124418762484568</v>
      </c>
      <c r="E861">
        <v>2.6625841461003099</v>
      </c>
      <c r="F861">
        <v>7.7543179098781799E-3</v>
      </c>
      <c r="G861">
        <v>0.13289210853884201</v>
      </c>
      <c r="H861" t="s">
        <v>2576</v>
      </c>
      <c r="I861" t="s">
        <v>2577</v>
      </c>
      <c r="J861">
        <v>291861</v>
      </c>
    </row>
    <row r="862" spans="1:10" x14ac:dyDescent="0.2">
      <c r="A862" t="s">
        <v>2578</v>
      </c>
      <c r="B862">
        <v>18.863840280742298</v>
      </c>
      <c r="C862">
        <v>-0.96144136172283901</v>
      </c>
      <c r="D862">
        <v>0.36118432088994701</v>
      </c>
      <c r="E862">
        <v>-2.6619133392996601</v>
      </c>
      <c r="F862">
        <v>7.7697879575401403E-3</v>
      </c>
      <c r="G862">
        <v>0.13301512126670401</v>
      </c>
      <c r="H862" t="s">
        <v>2579</v>
      </c>
      <c r="I862" t="s">
        <v>2580</v>
      </c>
      <c r="J862">
        <v>363498</v>
      </c>
    </row>
    <row r="863" spans="1:10" x14ac:dyDescent="0.2">
      <c r="A863" t="s">
        <v>2581</v>
      </c>
      <c r="B863">
        <v>655.93070844105796</v>
      </c>
      <c r="C863">
        <v>-0.363417500268292</v>
      </c>
      <c r="D863">
        <v>0.136678657503228</v>
      </c>
      <c r="E863">
        <v>-2.6589191531948599</v>
      </c>
      <c r="F863">
        <v>7.8391771646562202E-3</v>
      </c>
      <c r="G863">
        <v>0.13405995831369999</v>
      </c>
      <c r="H863" t="s">
        <v>2582</v>
      </c>
      <c r="I863" t="s">
        <v>2583</v>
      </c>
      <c r="J863">
        <v>361069</v>
      </c>
    </row>
    <row r="864" spans="1:10" x14ac:dyDescent="0.2">
      <c r="A864" t="s">
        <v>2584</v>
      </c>
      <c r="B864">
        <v>833.552976275324</v>
      </c>
      <c r="C864">
        <v>-0.29193004949059997</v>
      </c>
      <c r="D864">
        <v>0.109839386640751</v>
      </c>
      <c r="E864">
        <v>-2.65779023735272</v>
      </c>
      <c r="F864">
        <v>7.8654831671802396E-3</v>
      </c>
      <c r="G864">
        <v>0.13425168554408301</v>
      </c>
      <c r="H864" t="s">
        <v>2585</v>
      </c>
      <c r="I864" t="s">
        <v>2586</v>
      </c>
      <c r="J864">
        <v>307459</v>
      </c>
    </row>
    <row r="865" spans="1:10" x14ac:dyDescent="0.2">
      <c r="A865" t="s">
        <v>2587</v>
      </c>
      <c r="B865">
        <v>384.071969615748</v>
      </c>
      <c r="C865">
        <v>-0.29766430733489802</v>
      </c>
      <c r="D865">
        <v>0.112004769814344</v>
      </c>
      <c r="E865">
        <v>-2.6576038487316098</v>
      </c>
      <c r="F865">
        <v>7.8698339932349107E-3</v>
      </c>
      <c r="G865">
        <v>0.13425168554408301</v>
      </c>
      <c r="H865" t="s">
        <v>2588</v>
      </c>
      <c r="I865" t="s">
        <v>2589</v>
      </c>
      <c r="J865">
        <v>25651</v>
      </c>
    </row>
    <row r="866" spans="1:10" x14ac:dyDescent="0.2">
      <c r="A866" t="s">
        <v>2590</v>
      </c>
      <c r="B866">
        <v>1021.22936160021</v>
      </c>
      <c r="C866">
        <v>0.26711507542145801</v>
      </c>
      <c r="D866">
        <v>0.10052265825284</v>
      </c>
      <c r="E866">
        <v>2.6572623532258302</v>
      </c>
      <c r="F866">
        <v>7.8778110367214993E-3</v>
      </c>
      <c r="G866">
        <v>0.13425168554408301</v>
      </c>
      <c r="H866" t="s">
        <v>2591</v>
      </c>
      <c r="I866" t="s">
        <v>2592</v>
      </c>
      <c r="J866">
        <v>290632</v>
      </c>
    </row>
    <row r="867" spans="1:10" x14ac:dyDescent="0.2">
      <c r="A867" t="s">
        <v>2593</v>
      </c>
      <c r="B867">
        <v>4543.6229083694598</v>
      </c>
      <c r="C867">
        <v>0.25179368097876997</v>
      </c>
      <c r="D867">
        <v>9.4766037627648098E-2</v>
      </c>
      <c r="E867">
        <v>2.65700336620711</v>
      </c>
      <c r="F867">
        <v>7.8838655808569601E-3</v>
      </c>
      <c r="G867">
        <v>0.13425168554408301</v>
      </c>
      <c r="H867" t="s">
        <v>2594</v>
      </c>
      <c r="I867" t="s">
        <v>2595</v>
      </c>
      <c r="J867">
        <v>288620</v>
      </c>
    </row>
    <row r="868" spans="1:10" x14ac:dyDescent="0.2">
      <c r="A868" t="s">
        <v>2596</v>
      </c>
      <c r="B868">
        <v>1244.30316356956</v>
      </c>
      <c r="C868">
        <v>0.293513789277137</v>
      </c>
      <c r="D868">
        <v>0.110553187621468</v>
      </c>
      <c r="E868">
        <v>2.6549554616382798</v>
      </c>
      <c r="F868">
        <v>7.9318880385232399E-3</v>
      </c>
      <c r="G868">
        <v>0.13468339793800499</v>
      </c>
      <c r="H868" t="s">
        <v>2597</v>
      </c>
      <c r="I868" t="s">
        <v>2598</v>
      </c>
      <c r="J868">
        <v>688637</v>
      </c>
    </row>
    <row r="869" spans="1:10" x14ac:dyDescent="0.2">
      <c r="A869" t="s">
        <v>2599</v>
      </c>
      <c r="B869">
        <v>263.60477408745697</v>
      </c>
      <c r="C869">
        <v>0.30716142303926602</v>
      </c>
      <c r="D869">
        <v>0.115706536076036</v>
      </c>
      <c r="E869">
        <v>2.6546592219943101</v>
      </c>
      <c r="F869">
        <v>7.9388563740658002E-3</v>
      </c>
      <c r="G869">
        <v>0.13468339793800499</v>
      </c>
      <c r="H869" t="s">
        <v>2600</v>
      </c>
      <c r="I869" t="s">
        <v>2601</v>
      </c>
      <c r="J869">
        <v>317366</v>
      </c>
    </row>
    <row r="870" spans="1:10" x14ac:dyDescent="0.2">
      <c r="A870" t="s">
        <v>2602</v>
      </c>
      <c r="B870">
        <v>1320.8208246618401</v>
      </c>
      <c r="C870">
        <v>0.37512532832256301</v>
      </c>
      <c r="D870">
        <v>0.14131720472561801</v>
      </c>
      <c r="E870">
        <v>2.6544915677528902</v>
      </c>
      <c r="F870">
        <v>7.9428024717506703E-3</v>
      </c>
      <c r="G870">
        <v>0.13468339793800499</v>
      </c>
      <c r="H870" t="s">
        <v>2603</v>
      </c>
      <c r="I870" t="s">
        <v>2604</v>
      </c>
      <c r="J870">
        <v>307642</v>
      </c>
    </row>
    <row r="871" spans="1:10" x14ac:dyDescent="0.2">
      <c r="A871" t="s">
        <v>2605</v>
      </c>
      <c r="B871">
        <v>1310.80467802053</v>
      </c>
      <c r="C871">
        <v>0.17540519881291</v>
      </c>
      <c r="D871">
        <v>6.6107756105087706E-2</v>
      </c>
      <c r="E871">
        <v>2.6533225319897098</v>
      </c>
      <c r="F871">
        <v>7.9703670687184102E-3</v>
      </c>
      <c r="G871">
        <v>0.13486567315328299</v>
      </c>
      <c r="H871" t="s">
        <v>2606</v>
      </c>
      <c r="I871" t="s">
        <v>2607</v>
      </c>
      <c r="J871">
        <v>362093</v>
      </c>
    </row>
    <row r="872" spans="1:10" x14ac:dyDescent="0.2">
      <c r="A872" t="s">
        <v>2608</v>
      </c>
      <c r="B872">
        <v>3017.4212821238002</v>
      </c>
      <c r="C872">
        <v>0.243119571017371</v>
      </c>
      <c r="D872">
        <v>9.1647182664604296E-2</v>
      </c>
      <c r="E872">
        <v>2.6527773571294699</v>
      </c>
      <c r="F872">
        <v>7.9832509666025505E-3</v>
      </c>
      <c r="G872">
        <v>0.13488534034443</v>
      </c>
      <c r="H872" t="s">
        <v>2609</v>
      </c>
      <c r="I872" t="s">
        <v>2610</v>
      </c>
      <c r="J872">
        <v>304759</v>
      </c>
    </row>
    <row r="873" spans="1:10" x14ac:dyDescent="0.2">
      <c r="A873" t="s">
        <v>2611</v>
      </c>
      <c r="B873">
        <v>506.64711606774699</v>
      </c>
      <c r="C873">
        <v>-0.60764722096149804</v>
      </c>
      <c r="D873">
        <v>0.22907937097886399</v>
      </c>
      <c r="E873">
        <v>-2.6525619411516699</v>
      </c>
      <c r="F873">
        <v>7.98834694390675E-3</v>
      </c>
      <c r="G873">
        <v>0.13488534034443</v>
      </c>
      <c r="H873" t="s">
        <v>2612</v>
      </c>
      <c r="I873" t="s">
        <v>2613</v>
      </c>
      <c r="J873">
        <v>308602</v>
      </c>
    </row>
    <row r="874" spans="1:10" x14ac:dyDescent="0.2">
      <c r="A874" t="s">
        <v>2614</v>
      </c>
      <c r="B874">
        <v>1014.9887897994601</v>
      </c>
      <c r="C874">
        <v>0.23250176221478699</v>
      </c>
      <c r="D874">
        <v>8.7677201989626502E-2</v>
      </c>
      <c r="E874">
        <v>2.65179267744305</v>
      </c>
      <c r="F874">
        <v>8.0065687750928705E-3</v>
      </c>
      <c r="G874">
        <v>0.13505086195716601</v>
      </c>
      <c r="H874" t="s">
        <v>2615</v>
      </c>
      <c r="I874" t="s">
        <v>2616</v>
      </c>
      <c r="J874">
        <v>304763</v>
      </c>
    </row>
    <row r="875" spans="1:10" x14ac:dyDescent="0.2">
      <c r="A875" t="s">
        <v>2617</v>
      </c>
      <c r="B875">
        <v>2332.8332595240799</v>
      </c>
      <c r="C875">
        <v>0.18163249442305299</v>
      </c>
      <c r="D875">
        <v>6.8556340744321695E-2</v>
      </c>
      <c r="E875">
        <v>2.6493901578038401</v>
      </c>
      <c r="F875">
        <v>8.0637180087173507E-3</v>
      </c>
      <c r="G875">
        <v>0.135729381508746</v>
      </c>
      <c r="H875" t="s">
        <v>2618</v>
      </c>
      <c r="I875" t="s">
        <v>2619</v>
      </c>
      <c r="J875">
        <v>688288</v>
      </c>
    </row>
    <row r="876" spans="1:10" x14ac:dyDescent="0.2">
      <c r="A876" t="s">
        <v>2620</v>
      </c>
      <c r="B876">
        <v>1586.1981847291399</v>
      </c>
      <c r="C876">
        <v>-0.15488058030316701</v>
      </c>
      <c r="D876">
        <v>5.8472952907892201E-2</v>
      </c>
      <c r="E876">
        <v>-2.6487559221977</v>
      </c>
      <c r="F876">
        <v>8.0788655051526898E-3</v>
      </c>
      <c r="G876">
        <v>0.13584180457877801</v>
      </c>
      <c r="H876" t="s">
        <v>2621</v>
      </c>
      <c r="I876" t="s">
        <v>2622</v>
      </c>
      <c r="J876">
        <v>361323</v>
      </c>
    </row>
    <row r="877" spans="1:10" x14ac:dyDescent="0.2">
      <c r="A877" t="s">
        <v>2623</v>
      </c>
      <c r="B877">
        <v>1172.6244584277299</v>
      </c>
      <c r="C877">
        <v>-0.32222126299766601</v>
      </c>
      <c r="D877">
        <v>0.12171885952551301</v>
      </c>
      <c r="E877">
        <v>-2.6472583152171798</v>
      </c>
      <c r="F877">
        <v>8.1147341003002596E-3</v>
      </c>
      <c r="G877">
        <v>0.13621996004711501</v>
      </c>
      <c r="H877" t="s">
        <v>2624</v>
      </c>
      <c r="I877" t="s">
        <v>2625</v>
      </c>
      <c r="J877">
        <v>502617</v>
      </c>
    </row>
    <row r="878" spans="1:10" x14ac:dyDescent="0.2">
      <c r="A878" t="s">
        <v>2626</v>
      </c>
      <c r="B878">
        <v>1631.7815280988</v>
      </c>
      <c r="C878">
        <v>0.23970067888076399</v>
      </c>
      <c r="D878">
        <v>9.0551903651967899E-2</v>
      </c>
      <c r="E878">
        <v>2.6471081138398</v>
      </c>
      <c r="F878">
        <v>8.1183393681841503E-3</v>
      </c>
      <c r="G878">
        <v>0.13621996004711501</v>
      </c>
      <c r="H878" t="s">
        <v>2627</v>
      </c>
      <c r="I878" t="s">
        <v>2628</v>
      </c>
      <c r="J878">
        <v>502872</v>
      </c>
    </row>
    <row r="879" spans="1:10" x14ac:dyDescent="0.2">
      <c r="A879" t="s">
        <v>2629</v>
      </c>
      <c r="B879">
        <v>7490.5435841947401</v>
      </c>
      <c r="C879">
        <v>0.84989909193082602</v>
      </c>
      <c r="D879">
        <v>0.32117238976430201</v>
      </c>
      <c r="E879">
        <v>2.64623958664236</v>
      </c>
      <c r="F879">
        <v>8.1392146652622208E-3</v>
      </c>
      <c r="G879">
        <v>0.13629278564125399</v>
      </c>
      <c r="H879" t="s">
        <v>2630</v>
      </c>
      <c r="I879" t="s">
        <v>2631</v>
      </c>
      <c r="J879">
        <v>24188</v>
      </c>
    </row>
    <row r="880" spans="1:10" x14ac:dyDescent="0.2">
      <c r="A880" t="s">
        <v>2632</v>
      </c>
      <c r="B880">
        <v>14.276765664380299</v>
      </c>
      <c r="C880">
        <v>-0.92918689054741699</v>
      </c>
      <c r="D880">
        <v>0.35113735653155798</v>
      </c>
      <c r="E880">
        <v>-2.6462205551858098</v>
      </c>
      <c r="F880">
        <v>8.1396726291578896E-3</v>
      </c>
      <c r="G880">
        <v>0.13629278564125399</v>
      </c>
      <c r="H880" t="s">
        <v>2633</v>
      </c>
      <c r="I880" t="s">
        <v>2634</v>
      </c>
      <c r="J880">
        <v>29710</v>
      </c>
    </row>
    <row r="881" spans="1:10" x14ac:dyDescent="0.2">
      <c r="A881" t="s">
        <v>2635</v>
      </c>
      <c r="B881">
        <v>2483.8947101818999</v>
      </c>
      <c r="C881">
        <v>0.234580660376807</v>
      </c>
      <c r="D881">
        <v>8.8661715678128805E-2</v>
      </c>
      <c r="E881">
        <v>2.6457942820372602</v>
      </c>
      <c r="F881">
        <v>8.1499363086219093E-3</v>
      </c>
      <c r="G881">
        <v>0.136322344449014</v>
      </c>
      <c r="H881" t="s">
        <v>2636</v>
      </c>
      <c r="I881" t="s">
        <v>2637</v>
      </c>
      <c r="J881">
        <v>686295</v>
      </c>
    </row>
    <row r="882" spans="1:10" x14ac:dyDescent="0.2">
      <c r="A882" t="s">
        <v>2638</v>
      </c>
      <c r="B882">
        <v>812.99479691049805</v>
      </c>
      <c r="C882">
        <v>-0.33566058255486197</v>
      </c>
      <c r="D882">
        <v>0.12690317147952801</v>
      </c>
      <c r="E882">
        <v>-2.6450133486932601</v>
      </c>
      <c r="F882">
        <v>8.1687694456436793E-3</v>
      </c>
      <c r="G882">
        <v>0.1363687305173</v>
      </c>
      <c r="H882" t="s">
        <v>2639</v>
      </c>
      <c r="I882" t="s">
        <v>2640</v>
      </c>
      <c r="J882">
        <v>299830</v>
      </c>
    </row>
    <row r="883" spans="1:10" x14ac:dyDescent="0.2">
      <c r="A883" t="s">
        <v>2641</v>
      </c>
      <c r="B883">
        <v>829.89108709668301</v>
      </c>
      <c r="C883">
        <v>0.32464875920647701</v>
      </c>
      <c r="D883">
        <v>0.122741743946038</v>
      </c>
      <c r="E883">
        <v>2.6449743075933898</v>
      </c>
      <c r="F883">
        <v>8.1697119897216498E-3</v>
      </c>
      <c r="G883">
        <v>0.1363687305173</v>
      </c>
      <c r="H883" t="s">
        <v>2642</v>
      </c>
      <c r="I883" t="s">
        <v>2643</v>
      </c>
      <c r="J883">
        <v>291987</v>
      </c>
    </row>
    <row r="884" spans="1:10" x14ac:dyDescent="0.2">
      <c r="A884" t="s">
        <v>2644</v>
      </c>
      <c r="B884">
        <v>2354.0659232364601</v>
      </c>
      <c r="C884">
        <v>0.41436432313747601</v>
      </c>
      <c r="D884">
        <v>0.15668212376426099</v>
      </c>
      <c r="E884">
        <v>2.6446177341897399</v>
      </c>
      <c r="F884">
        <v>8.1783250165317796E-3</v>
      </c>
      <c r="G884">
        <v>0.13637059416859301</v>
      </c>
      <c r="H884" t="s">
        <v>2645</v>
      </c>
      <c r="I884" t="s">
        <v>2646</v>
      </c>
      <c r="J884">
        <v>64896</v>
      </c>
    </row>
    <row r="885" spans="1:10" x14ac:dyDescent="0.2">
      <c r="A885" t="s">
        <v>2647</v>
      </c>
      <c r="B885">
        <v>13.7340979770884</v>
      </c>
      <c r="C885">
        <v>-1.3734688377889901</v>
      </c>
      <c r="D885">
        <v>0.51963409847747899</v>
      </c>
      <c r="E885">
        <v>-2.6431460941713301</v>
      </c>
      <c r="F885">
        <v>8.2139585133205392E-3</v>
      </c>
      <c r="G885">
        <v>0.136822542587928</v>
      </c>
      <c r="H885" t="s">
        <v>2648</v>
      </c>
      <c r="I885" t="s">
        <v>2649</v>
      </c>
      <c r="J885">
        <v>303468</v>
      </c>
    </row>
    <row r="886" spans="1:10" x14ac:dyDescent="0.2">
      <c r="A886" t="s">
        <v>2650</v>
      </c>
      <c r="B886">
        <v>1535.18722521886</v>
      </c>
      <c r="C886">
        <v>0.25445726115980699</v>
      </c>
      <c r="D886">
        <v>9.6290857492349294E-2</v>
      </c>
      <c r="E886">
        <v>2.6425900421545601</v>
      </c>
      <c r="F886">
        <v>8.2274585817840706E-3</v>
      </c>
      <c r="G886">
        <v>0.13688469626293001</v>
      </c>
      <c r="H886" t="s">
        <v>2651</v>
      </c>
      <c r="I886" t="s">
        <v>2652</v>
      </c>
      <c r="J886">
        <v>362566</v>
      </c>
    </row>
    <row r="887" spans="1:10" x14ac:dyDescent="0.2">
      <c r="A887" t="s">
        <v>2653</v>
      </c>
      <c r="B887">
        <v>3940.8078354396798</v>
      </c>
      <c r="C887">
        <v>0.22034724352481799</v>
      </c>
      <c r="D887">
        <v>8.3392535152072206E-2</v>
      </c>
      <c r="E887">
        <v>2.64228978196908</v>
      </c>
      <c r="F887">
        <v>8.2347566793671001E-3</v>
      </c>
      <c r="G887">
        <v>0.13688469626293001</v>
      </c>
      <c r="H887" t="s">
        <v>2654</v>
      </c>
      <c r="I887" t="s">
        <v>2655</v>
      </c>
      <c r="J887">
        <v>58927</v>
      </c>
    </row>
    <row r="888" spans="1:10" x14ac:dyDescent="0.2">
      <c r="A888" t="s">
        <v>2656</v>
      </c>
      <c r="B888">
        <v>3795.07406790399</v>
      </c>
      <c r="C888">
        <v>0.25204040679770801</v>
      </c>
      <c r="D888">
        <v>9.5419404628844406E-2</v>
      </c>
      <c r="E888">
        <v>2.6413957179682401</v>
      </c>
      <c r="F888">
        <v>8.2565220379623595E-3</v>
      </c>
      <c r="G888">
        <v>0.13710442030119499</v>
      </c>
      <c r="H888" t="s">
        <v>2657</v>
      </c>
      <c r="I888" t="s">
        <v>2658</v>
      </c>
      <c r="J888">
        <v>24465</v>
      </c>
    </row>
    <row r="889" spans="1:10" x14ac:dyDescent="0.2">
      <c r="A889" t="s">
        <v>2659</v>
      </c>
      <c r="B889">
        <v>1.39574098588094</v>
      </c>
      <c r="C889">
        <v>3.3887117436777601</v>
      </c>
      <c r="D889">
        <v>1.28321016723534</v>
      </c>
      <c r="E889">
        <v>2.6408080532736902</v>
      </c>
      <c r="F889">
        <v>8.2708563439755495E-3</v>
      </c>
      <c r="G889" t="s">
        <v>735</v>
      </c>
      <c r="H889" t="s">
        <v>2660</v>
      </c>
      <c r="I889" t="s">
        <v>2661</v>
      </c>
      <c r="J889">
        <v>117101</v>
      </c>
    </row>
    <row r="890" spans="1:10" x14ac:dyDescent="0.2">
      <c r="A890" t="s">
        <v>2662</v>
      </c>
      <c r="B890">
        <v>1276.6763552441</v>
      </c>
      <c r="C890">
        <v>-0.60678245385003304</v>
      </c>
      <c r="D890">
        <v>0.229872393661672</v>
      </c>
      <c r="E890">
        <v>-2.6396490861060098</v>
      </c>
      <c r="F890">
        <v>8.2991911245668092E-3</v>
      </c>
      <c r="G890">
        <v>0.13746054338375599</v>
      </c>
      <c r="H890" t="s">
        <v>2663</v>
      </c>
      <c r="I890" t="s">
        <v>2664</v>
      </c>
      <c r="J890">
        <v>367166</v>
      </c>
    </row>
    <row r="891" spans="1:10" x14ac:dyDescent="0.2">
      <c r="A891" t="s">
        <v>2665</v>
      </c>
      <c r="B891">
        <v>2125.0206571581698</v>
      </c>
      <c r="C891">
        <v>-0.19592850561906</v>
      </c>
      <c r="D891">
        <v>7.4231176613616501E-2</v>
      </c>
      <c r="E891">
        <v>-2.6394368856483901</v>
      </c>
      <c r="F891">
        <v>8.30438846195709E-3</v>
      </c>
      <c r="G891">
        <v>0.13746054338375599</v>
      </c>
      <c r="H891" t="s">
        <v>2666</v>
      </c>
      <c r="I891" t="s">
        <v>2667</v>
      </c>
      <c r="J891">
        <v>361153</v>
      </c>
    </row>
    <row r="892" spans="1:10" x14ac:dyDescent="0.2">
      <c r="A892" t="s">
        <v>2668</v>
      </c>
      <c r="B892">
        <v>444.08141872496498</v>
      </c>
      <c r="C892">
        <v>0.45980892458879102</v>
      </c>
      <c r="D892">
        <v>0.174207298517946</v>
      </c>
      <c r="E892">
        <v>2.6394354800319899</v>
      </c>
      <c r="F892">
        <v>8.3044228988401903E-3</v>
      </c>
      <c r="G892">
        <v>0.13746054338375599</v>
      </c>
      <c r="H892" t="s">
        <v>2669</v>
      </c>
      <c r="I892" t="s">
        <v>2670</v>
      </c>
      <c r="J892">
        <v>315806</v>
      </c>
    </row>
    <row r="893" spans="1:10" x14ac:dyDescent="0.2">
      <c r="A893" t="s">
        <v>2671</v>
      </c>
      <c r="B893">
        <v>15984.520762768299</v>
      </c>
      <c r="C893">
        <v>0.28997260015189302</v>
      </c>
      <c r="D893">
        <v>0.10987827114312</v>
      </c>
      <c r="E893">
        <v>2.6390349714748802</v>
      </c>
      <c r="F893">
        <v>8.3142403598026708E-3</v>
      </c>
      <c r="G893">
        <v>0.13746054338375599</v>
      </c>
      <c r="H893" t="s">
        <v>2672</v>
      </c>
      <c r="I893" t="s">
        <v>2673</v>
      </c>
      <c r="J893">
        <v>361824</v>
      </c>
    </row>
    <row r="894" spans="1:10" x14ac:dyDescent="0.2">
      <c r="A894" t="s">
        <v>2674</v>
      </c>
      <c r="B894">
        <v>2561.6650320993599</v>
      </c>
      <c r="C894">
        <v>0.14400771268801299</v>
      </c>
      <c r="D894">
        <v>5.4573864354818501E-2</v>
      </c>
      <c r="E894">
        <v>2.6387670067072699</v>
      </c>
      <c r="F894">
        <v>8.3208146390890605E-3</v>
      </c>
      <c r="G894">
        <v>0.13746054338375599</v>
      </c>
      <c r="H894" t="s">
        <v>2675</v>
      </c>
      <c r="I894" t="s">
        <v>2676</v>
      </c>
      <c r="J894">
        <v>287982</v>
      </c>
    </row>
    <row r="895" spans="1:10" x14ac:dyDescent="0.2">
      <c r="A895" t="s">
        <v>2677</v>
      </c>
      <c r="B895">
        <v>1247.7763570791001</v>
      </c>
      <c r="C895">
        <v>-0.382462102101776</v>
      </c>
      <c r="D895">
        <v>0.145027289591178</v>
      </c>
      <c r="E895">
        <v>-2.6371733428923001</v>
      </c>
      <c r="F895">
        <v>8.3600099408643793E-3</v>
      </c>
      <c r="G895">
        <v>0.137593610241632</v>
      </c>
      <c r="H895" t="s">
        <v>2678</v>
      </c>
      <c r="I895" t="s">
        <v>2679</v>
      </c>
      <c r="J895">
        <v>685611</v>
      </c>
    </row>
    <row r="896" spans="1:10" x14ac:dyDescent="0.2">
      <c r="A896" t="s">
        <v>2680</v>
      </c>
      <c r="B896">
        <v>188.76742374994299</v>
      </c>
      <c r="C896">
        <v>0.46611957264992299</v>
      </c>
      <c r="D896">
        <v>0.17676745373810701</v>
      </c>
      <c r="E896">
        <v>2.6369083380049698</v>
      </c>
      <c r="F896">
        <v>8.3665435842683808E-3</v>
      </c>
      <c r="G896">
        <v>0.137593610241632</v>
      </c>
      <c r="H896" t="s">
        <v>2681</v>
      </c>
      <c r="I896" t="s">
        <v>2682</v>
      </c>
      <c r="J896">
        <v>292168</v>
      </c>
    </row>
    <row r="897" spans="1:10" x14ac:dyDescent="0.2">
      <c r="A897" t="s">
        <v>2683</v>
      </c>
      <c r="B897">
        <v>1433.86651058298</v>
      </c>
      <c r="C897">
        <v>0.32395184763149298</v>
      </c>
      <c r="D897">
        <v>0.122857849146461</v>
      </c>
      <c r="E897">
        <v>2.6368022058184</v>
      </c>
      <c r="F897">
        <v>8.3691615331668405E-3</v>
      </c>
      <c r="G897">
        <v>0.137593610241632</v>
      </c>
      <c r="H897" t="s">
        <v>2684</v>
      </c>
      <c r="I897" t="s">
        <v>2685</v>
      </c>
      <c r="J897">
        <v>298682</v>
      </c>
    </row>
    <row r="898" spans="1:10" x14ac:dyDescent="0.2">
      <c r="A898" t="s">
        <v>2686</v>
      </c>
      <c r="B898">
        <v>931.88583602219296</v>
      </c>
      <c r="C898">
        <v>0.16052025728027</v>
      </c>
      <c r="D898">
        <v>6.08792962845143E-2</v>
      </c>
      <c r="E898">
        <v>2.6366969902229398</v>
      </c>
      <c r="F898">
        <v>8.3717575959000295E-3</v>
      </c>
      <c r="G898">
        <v>0.137593610241632</v>
      </c>
      <c r="H898" t="s">
        <v>2687</v>
      </c>
      <c r="I898" t="s">
        <v>2688</v>
      </c>
      <c r="J898">
        <v>308311</v>
      </c>
    </row>
    <row r="899" spans="1:10" x14ac:dyDescent="0.2">
      <c r="A899" t="s">
        <v>2689</v>
      </c>
      <c r="B899">
        <v>2803.8758688922499</v>
      </c>
      <c r="C899">
        <v>0.14756164592528001</v>
      </c>
      <c r="D899">
        <v>5.6025341545630603E-2</v>
      </c>
      <c r="E899">
        <v>2.6338375073554299</v>
      </c>
      <c r="F899">
        <v>8.44258811781462E-3</v>
      </c>
      <c r="G899">
        <v>0.13861571750037299</v>
      </c>
      <c r="H899" t="s">
        <v>2690</v>
      </c>
      <c r="I899" t="s">
        <v>2691</v>
      </c>
      <c r="J899">
        <v>25484</v>
      </c>
    </row>
    <row r="900" spans="1:10" x14ac:dyDescent="0.2">
      <c r="A900" t="s">
        <v>2692</v>
      </c>
      <c r="B900">
        <v>3286.2057805366699</v>
      </c>
      <c r="C900">
        <v>0.21152933636707499</v>
      </c>
      <c r="D900">
        <v>8.0324262941133498E-2</v>
      </c>
      <c r="E900">
        <v>2.6334426065272001</v>
      </c>
      <c r="F900">
        <v>8.4524119705084097E-3</v>
      </c>
      <c r="G900">
        <v>0.13863209420259001</v>
      </c>
      <c r="H900" t="s">
        <v>2693</v>
      </c>
      <c r="I900" t="s">
        <v>2694</v>
      </c>
      <c r="J900">
        <v>300142</v>
      </c>
    </row>
    <row r="901" spans="1:10" x14ac:dyDescent="0.2">
      <c r="A901" t="s">
        <v>2695</v>
      </c>
      <c r="B901">
        <v>5.9486595171635601</v>
      </c>
      <c r="C901">
        <v>-2.1401955697392299</v>
      </c>
      <c r="D901">
        <v>0.81356550046723597</v>
      </c>
      <c r="E901">
        <v>-2.63063707656003</v>
      </c>
      <c r="F901">
        <v>8.5224992604491095E-3</v>
      </c>
      <c r="G901" t="s">
        <v>735</v>
      </c>
      <c r="H901" t="s">
        <v>2696</v>
      </c>
      <c r="I901" t="s">
        <v>2697</v>
      </c>
      <c r="J901">
        <v>287881</v>
      </c>
    </row>
    <row r="902" spans="1:10" x14ac:dyDescent="0.2">
      <c r="A902" t="s">
        <v>2698</v>
      </c>
      <c r="B902">
        <v>1466.4435799273599</v>
      </c>
      <c r="C902">
        <v>0.23075663167113</v>
      </c>
      <c r="D902">
        <v>8.7765521525813198E-2</v>
      </c>
      <c r="E902">
        <v>2.62924013507127</v>
      </c>
      <c r="F902">
        <v>8.5575908352725806E-3</v>
      </c>
      <c r="G902">
        <v>0.13990420056292799</v>
      </c>
      <c r="H902" t="s">
        <v>2699</v>
      </c>
      <c r="I902" t="s">
        <v>2700</v>
      </c>
      <c r="J902">
        <v>316325</v>
      </c>
    </row>
    <row r="903" spans="1:10" x14ac:dyDescent="0.2">
      <c r="A903" t="s">
        <v>2701</v>
      </c>
      <c r="B903">
        <v>1403.67876838441</v>
      </c>
      <c r="C903">
        <v>-0.268038230445241</v>
      </c>
      <c r="D903">
        <v>0.101953635691827</v>
      </c>
      <c r="E903">
        <v>-2.6290208154561001</v>
      </c>
      <c r="F903">
        <v>8.5631119248449194E-3</v>
      </c>
      <c r="G903">
        <v>0.13990420056292799</v>
      </c>
      <c r="H903" t="s">
        <v>2702</v>
      </c>
      <c r="I903" t="s">
        <v>2703</v>
      </c>
      <c r="J903">
        <v>315939</v>
      </c>
    </row>
    <row r="904" spans="1:10" x14ac:dyDescent="0.2">
      <c r="A904" t="s">
        <v>2704</v>
      </c>
      <c r="B904">
        <v>4297.2447456639402</v>
      </c>
      <c r="C904">
        <v>-0.28738536349848598</v>
      </c>
      <c r="D904">
        <v>0.10931527800152301</v>
      </c>
      <c r="E904">
        <v>-2.6289588130076602</v>
      </c>
      <c r="F904">
        <v>8.5646733341310094E-3</v>
      </c>
      <c r="G904">
        <v>0.13990420056292799</v>
      </c>
      <c r="H904" t="s">
        <v>2705</v>
      </c>
      <c r="I904" t="s">
        <v>2706</v>
      </c>
      <c r="J904">
        <v>100188944</v>
      </c>
    </row>
    <row r="905" spans="1:10" x14ac:dyDescent="0.2">
      <c r="A905" t="s">
        <v>2707</v>
      </c>
      <c r="B905">
        <v>749.46887833167102</v>
      </c>
      <c r="C905">
        <v>0.145375470527149</v>
      </c>
      <c r="D905">
        <v>5.5328495709411701E-2</v>
      </c>
      <c r="E905">
        <v>2.6274972536876602</v>
      </c>
      <c r="F905">
        <v>8.6015536162273396E-3</v>
      </c>
      <c r="G905">
        <v>0.14027074491589001</v>
      </c>
      <c r="H905" t="s">
        <v>2708</v>
      </c>
      <c r="I905" t="s">
        <v>2709</v>
      </c>
      <c r="J905">
        <v>100158233</v>
      </c>
    </row>
    <row r="906" spans="1:10" x14ac:dyDescent="0.2">
      <c r="A906" t="s">
        <v>2710</v>
      </c>
      <c r="B906">
        <v>751.63640359045303</v>
      </c>
      <c r="C906">
        <v>-0.47761212668959702</v>
      </c>
      <c r="D906">
        <v>0.18178288773334</v>
      </c>
      <c r="E906">
        <v>-2.6273767165048798</v>
      </c>
      <c r="F906">
        <v>8.6046015209298807E-3</v>
      </c>
      <c r="G906">
        <v>0.14027074491589001</v>
      </c>
      <c r="H906" t="s">
        <v>2711</v>
      </c>
      <c r="I906" t="s">
        <v>2712</v>
      </c>
      <c r="J906">
        <v>619393</v>
      </c>
    </row>
    <row r="907" spans="1:10" x14ac:dyDescent="0.2">
      <c r="A907" t="s">
        <v>2713</v>
      </c>
      <c r="B907">
        <v>427.93551768838</v>
      </c>
      <c r="C907">
        <v>0.239172061128897</v>
      </c>
      <c r="D907">
        <v>9.1080877028875698E-2</v>
      </c>
      <c r="E907">
        <v>2.6259305897227101</v>
      </c>
      <c r="F907">
        <v>8.64124364580399E-3</v>
      </c>
      <c r="G907">
        <v>0.14072506530187001</v>
      </c>
      <c r="H907" t="s">
        <v>2714</v>
      </c>
      <c r="I907" t="s">
        <v>2715</v>
      </c>
      <c r="J907">
        <v>311839</v>
      </c>
    </row>
    <row r="908" spans="1:10" x14ac:dyDescent="0.2">
      <c r="A908" t="s">
        <v>2716</v>
      </c>
      <c r="B908">
        <v>195.32604737550301</v>
      </c>
      <c r="C908">
        <v>-0.27546953437139099</v>
      </c>
      <c r="D908">
        <v>0.104920796167438</v>
      </c>
      <c r="E908">
        <v>-2.6254998478259899</v>
      </c>
      <c r="F908">
        <v>8.6521847590504096E-3</v>
      </c>
      <c r="G908">
        <v>0.14075930169312201</v>
      </c>
      <c r="H908" t="s">
        <v>2717</v>
      </c>
      <c r="I908" t="s">
        <v>2718</v>
      </c>
      <c r="J908">
        <v>314443</v>
      </c>
    </row>
    <row r="909" spans="1:10" x14ac:dyDescent="0.2">
      <c r="A909" t="s">
        <v>2719</v>
      </c>
      <c r="B909">
        <v>5365.1872668637998</v>
      </c>
      <c r="C909">
        <v>0.25732284660694998</v>
      </c>
      <c r="D909">
        <v>9.8021879229589007E-2</v>
      </c>
      <c r="E909">
        <v>2.6251572468248998</v>
      </c>
      <c r="F909">
        <v>8.6608958775083508E-3</v>
      </c>
      <c r="G909">
        <v>0.14075930169312201</v>
      </c>
      <c r="H909" t="s">
        <v>2720</v>
      </c>
      <c r="I909" t="s">
        <v>2721</v>
      </c>
      <c r="J909">
        <v>84013</v>
      </c>
    </row>
    <row r="910" spans="1:10" x14ac:dyDescent="0.2">
      <c r="A910" t="s">
        <v>2722</v>
      </c>
      <c r="B910">
        <v>868.470726569465</v>
      </c>
      <c r="C910">
        <v>0.17485215906474899</v>
      </c>
      <c r="D910">
        <v>6.6665050054321204E-2</v>
      </c>
      <c r="E910">
        <v>2.6228459878493</v>
      </c>
      <c r="F910">
        <v>8.7198680322850206E-3</v>
      </c>
      <c r="G910">
        <v>0.14149148245698701</v>
      </c>
      <c r="H910" t="s">
        <v>2723</v>
      </c>
      <c r="I910" t="s">
        <v>2724</v>
      </c>
      <c r="J910">
        <v>102556092</v>
      </c>
    </row>
    <row r="911" spans="1:10" x14ac:dyDescent="0.2">
      <c r="A911" t="s">
        <v>2725</v>
      </c>
      <c r="B911">
        <v>380.66424260071602</v>
      </c>
      <c r="C911">
        <v>0.49998543691267699</v>
      </c>
      <c r="D911">
        <v>0.19063762959328201</v>
      </c>
      <c r="E911">
        <v>2.62270065977728</v>
      </c>
      <c r="F911">
        <v>8.7235880649560692E-3</v>
      </c>
      <c r="G911">
        <v>0.14149148245698701</v>
      </c>
      <c r="H911" t="s">
        <v>2726</v>
      </c>
      <c r="I911" t="s">
        <v>2727</v>
      </c>
      <c r="J911">
        <v>287437</v>
      </c>
    </row>
    <row r="912" spans="1:10" x14ac:dyDescent="0.2">
      <c r="A912" t="s">
        <v>2728</v>
      </c>
      <c r="B912">
        <v>1501.3785947098499</v>
      </c>
      <c r="C912">
        <v>0.162684515516306</v>
      </c>
      <c r="D912">
        <v>6.2053312987176999E-2</v>
      </c>
      <c r="E912">
        <v>2.6216894422691701</v>
      </c>
      <c r="F912">
        <v>8.7495119771197807E-3</v>
      </c>
      <c r="G912">
        <v>0.14159310040811199</v>
      </c>
      <c r="H912" t="s">
        <v>2729</v>
      </c>
      <c r="I912" t="s">
        <v>2730</v>
      </c>
      <c r="J912">
        <v>25715</v>
      </c>
    </row>
    <row r="913" spans="1:10" x14ac:dyDescent="0.2">
      <c r="A913" t="s">
        <v>2731</v>
      </c>
      <c r="B913">
        <v>23.243314383291601</v>
      </c>
      <c r="C913">
        <v>-0.69661012621745599</v>
      </c>
      <c r="D913">
        <v>0.26573724020891898</v>
      </c>
      <c r="E913">
        <v>-2.62142455332866</v>
      </c>
      <c r="F913">
        <v>8.7563141272913696E-3</v>
      </c>
      <c r="G913">
        <v>0.14159310040811199</v>
      </c>
      <c r="H913" t="s">
        <v>2732</v>
      </c>
      <c r="I913" t="s">
        <v>2733</v>
      </c>
      <c r="J913">
        <v>301065</v>
      </c>
    </row>
    <row r="914" spans="1:10" x14ac:dyDescent="0.2">
      <c r="A914" t="s">
        <v>2734</v>
      </c>
      <c r="B914">
        <v>27.0513191982356</v>
      </c>
      <c r="C914">
        <v>0.68053986479393402</v>
      </c>
      <c r="D914">
        <v>0.25960696292740298</v>
      </c>
      <c r="E914">
        <v>2.62142377507895</v>
      </c>
      <c r="F914">
        <v>8.7563341191227006E-3</v>
      </c>
      <c r="G914">
        <v>0.14159310040811199</v>
      </c>
      <c r="H914" t="s">
        <v>2735</v>
      </c>
      <c r="I914" t="s">
        <v>2736</v>
      </c>
      <c r="J914">
        <v>360615</v>
      </c>
    </row>
    <row r="915" spans="1:10" x14ac:dyDescent="0.2">
      <c r="A915" t="s">
        <v>2737</v>
      </c>
      <c r="B915">
        <v>1832.6793300638201</v>
      </c>
      <c r="C915">
        <v>0.26458408415727902</v>
      </c>
      <c r="D915">
        <v>0.101120816464952</v>
      </c>
      <c r="E915">
        <v>2.6165145160688299</v>
      </c>
      <c r="F915">
        <v>8.8832587094538392E-3</v>
      </c>
      <c r="G915">
        <v>0.14335649190980801</v>
      </c>
      <c r="H915" t="s">
        <v>2738</v>
      </c>
      <c r="I915" t="s">
        <v>2739</v>
      </c>
      <c r="J915">
        <v>308416</v>
      </c>
    </row>
    <row r="916" spans="1:10" x14ac:dyDescent="0.2">
      <c r="A916" t="s">
        <v>2740</v>
      </c>
      <c r="B916">
        <v>4576.0329831544896</v>
      </c>
      <c r="C916">
        <v>-0.110550158823087</v>
      </c>
      <c r="D916">
        <v>4.2297605910657399E-2</v>
      </c>
      <c r="E916">
        <v>-2.6136268576664898</v>
      </c>
      <c r="F916">
        <v>8.9586818806832603E-3</v>
      </c>
      <c r="G916">
        <v>0.14442835783722599</v>
      </c>
      <c r="H916" t="s">
        <v>2741</v>
      </c>
      <c r="I916" t="s">
        <v>2742</v>
      </c>
      <c r="J916">
        <v>116504</v>
      </c>
    </row>
    <row r="917" spans="1:10" x14ac:dyDescent="0.2">
      <c r="A917" t="s">
        <v>2743</v>
      </c>
      <c r="B917">
        <v>160.42229141199999</v>
      </c>
      <c r="C917">
        <v>-2.64720901003514</v>
      </c>
      <c r="D917">
        <v>1.01320135567353</v>
      </c>
      <c r="E917">
        <v>-2.6127175957787698</v>
      </c>
      <c r="F917">
        <v>8.9825491363285104E-3</v>
      </c>
      <c r="G917">
        <v>0.144638776142339</v>
      </c>
      <c r="H917" t="s">
        <v>2744</v>
      </c>
      <c r="I917" t="s">
        <v>2745</v>
      </c>
      <c r="J917">
        <v>362867</v>
      </c>
    </row>
    <row r="918" spans="1:10" x14ac:dyDescent="0.2">
      <c r="A918" t="s">
        <v>2746</v>
      </c>
      <c r="B918">
        <v>548.45351293229498</v>
      </c>
      <c r="C918">
        <v>-1.07237853869166</v>
      </c>
      <c r="D918">
        <v>0.41048877530463901</v>
      </c>
      <c r="E918">
        <v>-2.6124430269641499</v>
      </c>
      <c r="F918">
        <v>8.9897674592551401E-3</v>
      </c>
      <c r="G918">
        <v>0.144638776142339</v>
      </c>
      <c r="H918" t="s">
        <v>2747</v>
      </c>
      <c r="I918" t="s">
        <v>2748</v>
      </c>
      <c r="J918">
        <v>362442</v>
      </c>
    </row>
    <row r="919" spans="1:10" x14ac:dyDescent="0.2">
      <c r="A919" t="s">
        <v>2749</v>
      </c>
      <c r="B919">
        <v>3680.3728517755599</v>
      </c>
      <c r="C919">
        <v>0.185189009340397</v>
      </c>
      <c r="D919">
        <v>7.0899212342942206E-2</v>
      </c>
      <c r="E919">
        <v>2.6120037616868101</v>
      </c>
      <c r="F919">
        <v>9.0013263704350199E-3</v>
      </c>
      <c r="G919">
        <v>0.14467963557930699</v>
      </c>
      <c r="H919" t="s">
        <v>2750</v>
      </c>
      <c r="I919" t="s">
        <v>2751</v>
      </c>
      <c r="J919">
        <v>298500</v>
      </c>
    </row>
    <row r="920" spans="1:10" x14ac:dyDescent="0.2">
      <c r="A920" t="s">
        <v>2752</v>
      </c>
      <c r="B920">
        <v>5.4814693607679201</v>
      </c>
      <c r="C920">
        <v>-1.9341718657299001</v>
      </c>
      <c r="D920">
        <v>0.74077805999739599</v>
      </c>
      <c r="E920">
        <v>-2.6110004739296699</v>
      </c>
      <c r="F920">
        <v>9.0277768656036594E-3</v>
      </c>
      <c r="G920" t="s">
        <v>735</v>
      </c>
      <c r="H920" t="s">
        <v>2753</v>
      </c>
      <c r="I920" t="s">
        <v>2754</v>
      </c>
      <c r="J920">
        <v>313574</v>
      </c>
    </row>
    <row r="921" spans="1:10" x14ac:dyDescent="0.2">
      <c r="A921" t="s">
        <v>2755</v>
      </c>
      <c r="B921">
        <v>1.36067314978887</v>
      </c>
      <c r="C921">
        <v>3.3359507392408601</v>
      </c>
      <c r="D921">
        <v>1.27769872267586</v>
      </c>
      <c r="E921">
        <v>2.61090559146403</v>
      </c>
      <c r="F921">
        <v>9.0302819181275092E-3</v>
      </c>
      <c r="G921" t="s">
        <v>735</v>
      </c>
      <c r="H921" t="s">
        <v>2756</v>
      </c>
      <c r="I921" t="s">
        <v>2757</v>
      </c>
      <c r="J921">
        <v>29535</v>
      </c>
    </row>
    <row r="922" spans="1:10" x14ac:dyDescent="0.2">
      <c r="A922" t="s">
        <v>2758</v>
      </c>
      <c r="B922">
        <v>947.88103488276101</v>
      </c>
      <c r="C922">
        <v>-0.22759969590810999</v>
      </c>
      <c r="D922">
        <v>8.7178272968580203E-2</v>
      </c>
      <c r="E922">
        <v>-2.6107387558610902</v>
      </c>
      <c r="F922">
        <v>9.0346881565360193E-3</v>
      </c>
      <c r="G922">
        <v>0.14507050322221701</v>
      </c>
      <c r="H922" t="s">
        <v>2759</v>
      </c>
      <c r="I922" t="s">
        <v>2760</v>
      </c>
      <c r="J922">
        <v>298201</v>
      </c>
    </row>
    <row r="923" spans="1:10" x14ac:dyDescent="0.2">
      <c r="A923" t="s">
        <v>2761</v>
      </c>
      <c r="B923">
        <v>17029.795629169799</v>
      </c>
      <c r="C923">
        <v>0.53973834973058998</v>
      </c>
      <c r="D923">
        <v>0.20694246641675501</v>
      </c>
      <c r="E923">
        <v>2.6081565522836199</v>
      </c>
      <c r="F923">
        <v>9.1031310786972193E-3</v>
      </c>
      <c r="G923">
        <v>0.146023325633382</v>
      </c>
      <c r="H923" t="s">
        <v>2762</v>
      </c>
      <c r="I923" t="s">
        <v>2763</v>
      </c>
      <c r="J923">
        <v>85255</v>
      </c>
    </row>
    <row r="924" spans="1:10" x14ac:dyDescent="0.2">
      <c r="A924" t="s">
        <v>2764</v>
      </c>
      <c r="B924">
        <v>340.90086234682599</v>
      </c>
      <c r="C924">
        <v>0.35436951471874401</v>
      </c>
      <c r="D924">
        <v>0.13593629245234401</v>
      </c>
      <c r="E924">
        <v>2.6068793574238298</v>
      </c>
      <c r="F924">
        <v>9.1371547172743092E-3</v>
      </c>
      <c r="G924">
        <v>0.14634985650825399</v>
      </c>
      <c r="H924" t="s">
        <v>2765</v>
      </c>
      <c r="I924" t="s">
        <v>2766</v>
      </c>
      <c r="J924">
        <v>171047</v>
      </c>
    </row>
    <row r="925" spans="1:10" x14ac:dyDescent="0.2">
      <c r="A925" t="s">
        <v>2767</v>
      </c>
      <c r="B925">
        <v>6123.1015456663299</v>
      </c>
      <c r="C925">
        <v>-0.17032105461969299</v>
      </c>
      <c r="D925">
        <v>6.5339527481954499E-2</v>
      </c>
      <c r="E925">
        <v>-2.60670777986163</v>
      </c>
      <c r="F925">
        <v>9.1417340702743596E-3</v>
      </c>
      <c r="G925">
        <v>0.14634985650825399</v>
      </c>
      <c r="H925" t="s">
        <v>2768</v>
      </c>
      <c r="I925" t="s">
        <v>2769</v>
      </c>
      <c r="J925">
        <v>362251</v>
      </c>
    </row>
    <row r="926" spans="1:10" x14ac:dyDescent="0.2">
      <c r="A926" t="s">
        <v>2770</v>
      </c>
      <c r="B926">
        <v>965.187039806195</v>
      </c>
      <c r="C926">
        <v>0.24136659775592201</v>
      </c>
      <c r="D926">
        <v>9.2628083517922094E-2</v>
      </c>
      <c r="E926">
        <v>2.6057604625839099</v>
      </c>
      <c r="F926">
        <v>9.1670545815151407E-3</v>
      </c>
      <c r="G926">
        <v>0.14657138655032201</v>
      </c>
      <c r="H926" t="s">
        <v>2771</v>
      </c>
      <c r="I926" t="s">
        <v>2772</v>
      </c>
      <c r="J926">
        <v>316101</v>
      </c>
    </row>
    <row r="927" spans="1:10" x14ac:dyDescent="0.2">
      <c r="A927" t="s">
        <v>2773</v>
      </c>
      <c r="B927">
        <v>2715.4809920872299</v>
      </c>
      <c r="C927">
        <v>-0.29048865067970903</v>
      </c>
      <c r="D927">
        <v>0.111502410817078</v>
      </c>
      <c r="E927">
        <v>-2.60522304899991</v>
      </c>
      <c r="F927">
        <v>9.1814467333333396E-3</v>
      </c>
      <c r="G927">
        <v>0.14657138655032201</v>
      </c>
      <c r="H927" t="s">
        <v>2774</v>
      </c>
      <c r="I927" t="s">
        <v>2775</v>
      </c>
      <c r="J927">
        <v>25022</v>
      </c>
    </row>
    <row r="928" spans="1:10" x14ac:dyDescent="0.2">
      <c r="A928" t="s">
        <v>2776</v>
      </c>
      <c r="B928">
        <v>153.623102120189</v>
      </c>
      <c r="C928">
        <v>-0.50243848072365804</v>
      </c>
      <c r="D928">
        <v>0.19286238922092799</v>
      </c>
      <c r="E928">
        <v>-2.60516569743469</v>
      </c>
      <c r="F928">
        <v>9.1829838216491294E-3</v>
      </c>
      <c r="G928">
        <v>0.14657138655032201</v>
      </c>
      <c r="H928" t="s">
        <v>2777</v>
      </c>
      <c r="I928" t="s">
        <v>2778</v>
      </c>
      <c r="J928">
        <v>171125</v>
      </c>
    </row>
    <row r="929" spans="1:10" x14ac:dyDescent="0.2">
      <c r="A929" t="s">
        <v>2779</v>
      </c>
      <c r="B929">
        <v>862.22280319167498</v>
      </c>
      <c r="C929">
        <v>-0.20517195688246601</v>
      </c>
      <c r="D929">
        <v>7.8817026119234801E-2</v>
      </c>
      <c r="E929">
        <v>-2.6031425820619098</v>
      </c>
      <c r="F929">
        <v>9.2373528199725403E-3</v>
      </c>
      <c r="G929">
        <v>0.14729262086001901</v>
      </c>
      <c r="H929" t="s">
        <v>2780</v>
      </c>
      <c r="I929" t="s">
        <v>2781</v>
      </c>
      <c r="J929">
        <v>29367</v>
      </c>
    </row>
    <row r="930" spans="1:10" x14ac:dyDescent="0.2">
      <c r="A930" t="s">
        <v>2782</v>
      </c>
      <c r="B930">
        <v>134.524242636868</v>
      </c>
      <c r="C930">
        <v>0.48640258467812902</v>
      </c>
      <c r="D930">
        <v>0.186915222216744</v>
      </c>
      <c r="E930">
        <v>2.6022630950522898</v>
      </c>
      <c r="F930">
        <v>9.2610775174788405E-3</v>
      </c>
      <c r="G930">
        <v>0.14752427453612499</v>
      </c>
      <c r="H930" t="s">
        <v>2783</v>
      </c>
      <c r="I930" t="s">
        <v>2784</v>
      </c>
      <c r="J930">
        <v>690315</v>
      </c>
    </row>
    <row r="931" spans="1:10" x14ac:dyDescent="0.2">
      <c r="A931" t="s">
        <v>2785</v>
      </c>
      <c r="B931">
        <v>62.716165515967703</v>
      </c>
      <c r="C931">
        <v>-0.64384894425644001</v>
      </c>
      <c r="D931">
        <v>0.24750788170813801</v>
      </c>
      <c r="E931">
        <v>-2.60132703578171</v>
      </c>
      <c r="F931">
        <v>9.2863880059654499E-3</v>
      </c>
      <c r="G931">
        <v>0.14778070436874199</v>
      </c>
      <c r="H931" t="s">
        <v>2786</v>
      </c>
      <c r="I931" t="s">
        <v>2787</v>
      </c>
      <c r="J931">
        <v>24604</v>
      </c>
    </row>
    <row r="932" spans="1:10" x14ac:dyDescent="0.2">
      <c r="A932" t="s">
        <v>2788</v>
      </c>
      <c r="B932">
        <v>1120.3624293538001</v>
      </c>
      <c r="C932">
        <v>-0.42801679906767398</v>
      </c>
      <c r="D932">
        <v>0.16461145746283301</v>
      </c>
      <c r="E932">
        <v>-2.60016408131442</v>
      </c>
      <c r="F932">
        <v>9.3179195752249797E-3</v>
      </c>
      <c r="G932">
        <v>0.147988859313053</v>
      </c>
      <c r="H932" t="s">
        <v>2789</v>
      </c>
      <c r="I932" t="s">
        <v>2790</v>
      </c>
      <c r="J932">
        <v>116667</v>
      </c>
    </row>
    <row r="933" spans="1:10" x14ac:dyDescent="0.2">
      <c r="A933" t="s">
        <v>2791</v>
      </c>
      <c r="B933">
        <v>34.424812049265199</v>
      </c>
      <c r="C933">
        <v>1.45206982725872</v>
      </c>
      <c r="D933">
        <v>0.55855779509978798</v>
      </c>
      <c r="E933">
        <v>2.5996769537506901</v>
      </c>
      <c r="F933">
        <v>9.3311555883567095E-3</v>
      </c>
      <c r="G933">
        <v>0.14799126852691499</v>
      </c>
      <c r="H933" t="s">
        <v>2792</v>
      </c>
      <c r="I933" t="s">
        <v>2793</v>
      </c>
      <c r="J933">
        <v>287673</v>
      </c>
    </row>
    <row r="934" spans="1:10" x14ac:dyDescent="0.2">
      <c r="A934" t="s">
        <v>2794</v>
      </c>
      <c r="B934">
        <v>431.23736766694498</v>
      </c>
      <c r="C934">
        <v>0.20152033396298699</v>
      </c>
      <c r="D934">
        <v>7.7525669454986096E-2</v>
      </c>
      <c r="E934">
        <v>2.5994014031700301</v>
      </c>
      <c r="F934">
        <v>9.3386501519463205E-3</v>
      </c>
      <c r="G934">
        <v>0.14799126852691499</v>
      </c>
      <c r="H934" t="s">
        <v>2795</v>
      </c>
      <c r="I934" t="s">
        <v>2796</v>
      </c>
      <c r="J934">
        <v>266605</v>
      </c>
    </row>
    <row r="935" spans="1:10" x14ac:dyDescent="0.2">
      <c r="A935" t="s">
        <v>2797</v>
      </c>
      <c r="B935">
        <v>475.089946719002</v>
      </c>
      <c r="C935">
        <v>-0.15849845469868801</v>
      </c>
      <c r="D935">
        <v>6.0981100845901498E-2</v>
      </c>
      <c r="E935">
        <v>-2.59914059438205</v>
      </c>
      <c r="F935">
        <v>9.3457487075472006E-3</v>
      </c>
      <c r="G935">
        <v>0.14799126852691499</v>
      </c>
      <c r="H935" t="s">
        <v>2798</v>
      </c>
      <c r="I935" t="s">
        <v>2799</v>
      </c>
      <c r="J935">
        <v>316477</v>
      </c>
    </row>
    <row r="936" spans="1:10" x14ac:dyDescent="0.2">
      <c r="A936" t="s">
        <v>2800</v>
      </c>
      <c r="B936">
        <v>2810.1169256120302</v>
      </c>
      <c r="C936">
        <v>0.35544148484146099</v>
      </c>
      <c r="D936">
        <v>0.13687494054386701</v>
      </c>
      <c r="E936">
        <v>2.5968338939847602</v>
      </c>
      <c r="F936">
        <v>9.4087411302445599E-3</v>
      </c>
      <c r="G936">
        <v>0.14884183083851399</v>
      </c>
      <c r="H936" t="s">
        <v>2801</v>
      </c>
      <c r="I936" t="s">
        <v>2802</v>
      </c>
      <c r="J936">
        <v>60571</v>
      </c>
    </row>
    <row r="937" spans="1:10" x14ac:dyDescent="0.2">
      <c r="A937" t="s">
        <v>2803</v>
      </c>
      <c r="B937">
        <v>165.22079034567699</v>
      </c>
      <c r="C937">
        <v>-0.72668164684790504</v>
      </c>
      <c r="D937">
        <v>0.279949617366961</v>
      </c>
      <c r="E937">
        <v>-2.5957586714446599</v>
      </c>
      <c r="F937">
        <v>9.4382330011621007E-3</v>
      </c>
      <c r="G937">
        <v>0.149161276425262</v>
      </c>
      <c r="H937" t="s">
        <v>2804</v>
      </c>
      <c r="I937" t="s">
        <v>2805</v>
      </c>
      <c r="J937">
        <v>690163</v>
      </c>
    </row>
    <row r="938" spans="1:10" x14ac:dyDescent="0.2">
      <c r="A938" t="s">
        <v>2806</v>
      </c>
      <c r="B938">
        <v>454.89953341420602</v>
      </c>
      <c r="C938">
        <v>-0.183826850639978</v>
      </c>
      <c r="D938">
        <v>7.0843259063896602E-2</v>
      </c>
      <c r="E938">
        <v>-2.5948389877740801</v>
      </c>
      <c r="F938">
        <v>9.4635240521331702E-3</v>
      </c>
      <c r="G938">
        <v>0.149413769016012</v>
      </c>
      <c r="H938" t="s">
        <v>2807</v>
      </c>
      <c r="I938" t="s">
        <v>2808</v>
      </c>
      <c r="J938">
        <v>311209</v>
      </c>
    </row>
    <row r="939" spans="1:10" x14ac:dyDescent="0.2">
      <c r="A939" t="s">
        <v>2809</v>
      </c>
      <c r="B939">
        <v>78.164042524924497</v>
      </c>
      <c r="C939">
        <v>-0.40095034059659801</v>
      </c>
      <c r="D939">
        <v>0.1546223621177</v>
      </c>
      <c r="E939">
        <v>-2.5930941366126001</v>
      </c>
      <c r="F939">
        <v>9.5116731618308092E-3</v>
      </c>
      <c r="G939">
        <v>0.14987892847635401</v>
      </c>
      <c r="H939" t="s">
        <v>2810</v>
      </c>
      <c r="I939" t="s">
        <v>2811</v>
      </c>
      <c r="J939">
        <v>289904</v>
      </c>
    </row>
    <row r="940" spans="1:10" x14ac:dyDescent="0.2">
      <c r="A940" t="s">
        <v>2812</v>
      </c>
      <c r="B940">
        <v>1313.0535471399401</v>
      </c>
      <c r="C940">
        <v>-0.33769899881496701</v>
      </c>
      <c r="D940">
        <v>0.13026029907828601</v>
      </c>
      <c r="E940">
        <v>-2.5924936546630399</v>
      </c>
      <c r="F940">
        <v>9.5282939003291604E-3</v>
      </c>
      <c r="G940">
        <v>0.14999348621705599</v>
      </c>
      <c r="H940" t="s">
        <v>2813</v>
      </c>
      <c r="I940" t="s">
        <v>2814</v>
      </c>
      <c r="J940">
        <v>304555</v>
      </c>
    </row>
    <row r="941" spans="1:10" x14ac:dyDescent="0.2">
      <c r="A941" t="s">
        <v>2815</v>
      </c>
      <c r="B941">
        <v>51.275283029422603</v>
      </c>
      <c r="C941">
        <v>-0.55690610035806198</v>
      </c>
      <c r="D941">
        <v>0.214960751083385</v>
      </c>
      <c r="E941">
        <v>-2.5907338784001301</v>
      </c>
      <c r="F941">
        <v>9.5771520103783894E-3</v>
      </c>
      <c r="G941">
        <v>0.150614799410274</v>
      </c>
      <c r="H941" t="s">
        <v>2816</v>
      </c>
      <c r="I941" t="s">
        <v>2817</v>
      </c>
      <c r="J941">
        <v>362787</v>
      </c>
    </row>
    <row r="942" spans="1:10" x14ac:dyDescent="0.2">
      <c r="A942" t="s">
        <v>2818</v>
      </c>
      <c r="B942">
        <v>1094.5854150437699</v>
      </c>
      <c r="C942">
        <v>0.22440252851213899</v>
      </c>
      <c r="D942">
        <v>8.6638608878237294E-2</v>
      </c>
      <c r="E942">
        <v>2.5900984724664302</v>
      </c>
      <c r="F942">
        <v>9.5948481200481706E-3</v>
      </c>
      <c r="G942">
        <v>0.150745307241619</v>
      </c>
      <c r="H942" t="s">
        <v>2819</v>
      </c>
      <c r="I942" t="s">
        <v>2820</v>
      </c>
      <c r="J942">
        <v>313581</v>
      </c>
    </row>
    <row r="943" spans="1:10" x14ac:dyDescent="0.2">
      <c r="A943" t="s">
        <v>2821</v>
      </c>
      <c r="B943">
        <v>587.09874020647203</v>
      </c>
      <c r="C943">
        <v>0.20342644904906099</v>
      </c>
      <c r="D943">
        <v>7.8568885761567397E-2</v>
      </c>
      <c r="E943">
        <v>2.5891476896643</v>
      </c>
      <c r="F943">
        <v>9.6213819536626801E-3</v>
      </c>
      <c r="G943">
        <v>0.15086665485699199</v>
      </c>
      <c r="H943" t="s">
        <v>2822</v>
      </c>
      <c r="I943" t="s">
        <v>2823</v>
      </c>
      <c r="J943">
        <v>287159</v>
      </c>
    </row>
    <row r="944" spans="1:10" x14ac:dyDescent="0.2">
      <c r="A944" t="s">
        <v>2824</v>
      </c>
      <c r="B944">
        <v>397.36352800535099</v>
      </c>
      <c r="C944">
        <v>0.25255217569736699</v>
      </c>
      <c r="D944">
        <v>9.7562740098090794E-2</v>
      </c>
      <c r="E944">
        <v>2.5886129832295399</v>
      </c>
      <c r="F944">
        <v>9.6363329193660304E-3</v>
      </c>
      <c r="G944">
        <v>0.15095353160112401</v>
      </c>
      <c r="H944" t="s">
        <v>2825</v>
      </c>
      <c r="I944" t="s">
        <v>2826</v>
      </c>
      <c r="J944">
        <v>308701</v>
      </c>
    </row>
    <row r="945" spans="1:10" x14ac:dyDescent="0.2">
      <c r="A945" t="s">
        <v>2827</v>
      </c>
      <c r="B945">
        <v>1234.9385115411301</v>
      </c>
      <c r="C945">
        <v>-0.45998374498839201</v>
      </c>
      <c r="D945">
        <v>0.17773386231299401</v>
      </c>
      <c r="E945">
        <v>-2.5880478767650299</v>
      </c>
      <c r="F945">
        <v>9.6521564112185803E-3</v>
      </c>
      <c r="G945">
        <v>0.15105389365107999</v>
      </c>
      <c r="H945" t="s">
        <v>2828</v>
      </c>
      <c r="I945" t="s">
        <v>2829</v>
      </c>
      <c r="J945">
        <v>25332</v>
      </c>
    </row>
    <row r="946" spans="1:10" x14ac:dyDescent="0.2">
      <c r="A946" t="s">
        <v>2830</v>
      </c>
      <c r="B946">
        <v>7768.8705470465302</v>
      </c>
      <c r="C946">
        <v>0.243236176225756</v>
      </c>
      <c r="D946">
        <v>9.4043633708926405E-2</v>
      </c>
      <c r="E946">
        <v>2.58641831065985</v>
      </c>
      <c r="F946">
        <v>9.6979155168433993E-3</v>
      </c>
      <c r="G946">
        <v>0.151449701543827</v>
      </c>
      <c r="H946" t="s">
        <v>2831</v>
      </c>
      <c r="I946" t="s">
        <v>2832</v>
      </c>
      <c r="J946">
        <v>29754</v>
      </c>
    </row>
    <row r="947" spans="1:10" x14ac:dyDescent="0.2">
      <c r="A947" t="s">
        <v>2833</v>
      </c>
      <c r="B947">
        <v>3839.39878962478</v>
      </c>
      <c r="C947">
        <v>0.37125613383294898</v>
      </c>
      <c r="D947">
        <v>0.14355645721113899</v>
      </c>
      <c r="E947">
        <v>2.58613329588453</v>
      </c>
      <c r="F947">
        <v>9.7059387254979299E-3</v>
      </c>
      <c r="G947">
        <v>0.151449701543827</v>
      </c>
      <c r="H947" t="s">
        <v>2834</v>
      </c>
      <c r="I947" t="s">
        <v>2835</v>
      </c>
      <c r="J947">
        <v>316085</v>
      </c>
    </row>
    <row r="948" spans="1:10" x14ac:dyDescent="0.2">
      <c r="A948" t="s">
        <v>2836</v>
      </c>
      <c r="B948">
        <v>88.597852024748903</v>
      </c>
      <c r="C948">
        <v>-3.4121238799701898</v>
      </c>
      <c r="D948">
        <v>1.3194562923728099</v>
      </c>
      <c r="E948">
        <v>-2.5860075090733599</v>
      </c>
      <c r="F948">
        <v>9.7094815244774795E-3</v>
      </c>
      <c r="G948">
        <v>0.151449701543827</v>
      </c>
      <c r="H948" t="s">
        <v>2837</v>
      </c>
      <c r="I948" t="s">
        <v>2838</v>
      </c>
      <c r="J948">
        <v>363925</v>
      </c>
    </row>
    <row r="949" spans="1:10" x14ac:dyDescent="0.2">
      <c r="A949" t="s">
        <v>2839</v>
      </c>
      <c r="B949">
        <v>703.11658653419897</v>
      </c>
      <c r="C949">
        <v>-0.18704719633868</v>
      </c>
      <c r="D949">
        <v>7.2336182821712294E-2</v>
      </c>
      <c r="E949">
        <v>-2.58580407539193</v>
      </c>
      <c r="F949">
        <v>9.7152136954428096E-3</v>
      </c>
      <c r="G949">
        <v>0.151449701543827</v>
      </c>
      <c r="H949" t="s">
        <v>2840</v>
      </c>
      <c r="I949" t="s">
        <v>2841</v>
      </c>
      <c r="J949">
        <v>314730</v>
      </c>
    </row>
    <row r="950" spans="1:10" x14ac:dyDescent="0.2">
      <c r="A950" t="s">
        <v>2842</v>
      </c>
      <c r="B950">
        <v>1419.9501047119099</v>
      </c>
      <c r="C950">
        <v>-0.42753643394223101</v>
      </c>
      <c r="D950">
        <v>0.16540060495653899</v>
      </c>
      <c r="E950">
        <v>-2.58485411256247</v>
      </c>
      <c r="F950">
        <v>9.7420208404287792E-3</v>
      </c>
      <c r="G950">
        <v>0.15152550249497301</v>
      </c>
      <c r="H950" t="s">
        <v>2843</v>
      </c>
      <c r="I950" t="s">
        <v>2844</v>
      </c>
      <c r="J950">
        <v>295297</v>
      </c>
    </row>
    <row r="951" spans="1:10" x14ac:dyDescent="0.2">
      <c r="A951" t="s">
        <v>2845</v>
      </c>
      <c r="B951">
        <v>58072.5397343394</v>
      </c>
      <c r="C951">
        <v>-0.53985623044495901</v>
      </c>
      <c r="D951">
        <v>0.208863299471516</v>
      </c>
      <c r="E951">
        <v>-2.58473476101809</v>
      </c>
      <c r="F951">
        <v>9.7453934972335805E-3</v>
      </c>
      <c r="G951">
        <v>0.15152550249497301</v>
      </c>
      <c r="H951" t="s">
        <v>2846</v>
      </c>
      <c r="I951" t="s">
        <v>2847</v>
      </c>
      <c r="J951">
        <v>79243</v>
      </c>
    </row>
    <row r="952" spans="1:10" x14ac:dyDescent="0.2">
      <c r="A952" t="s">
        <v>2848</v>
      </c>
      <c r="B952">
        <v>33.897788995942797</v>
      </c>
      <c r="C952">
        <v>-2.2446770128162101</v>
      </c>
      <c r="D952">
        <v>0.86850538186444204</v>
      </c>
      <c r="E952">
        <v>-2.5845286162735199</v>
      </c>
      <c r="F952">
        <v>9.7512212224598292E-3</v>
      </c>
      <c r="G952">
        <v>0.15152550249497301</v>
      </c>
      <c r="H952" t="s">
        <v>2849</v>
      </c>
      <c r="I952" t="s">
        <v>2850</v>
      </c>
      <c r="J952">
        <v>50565</v>
      </c>
    </row>
    <row r="953" spans="1:10" x14ac:dyDescent="0.2">
      <c r="A953" t="s">
        <v>2851</v>
      </c>
      <c r="B953">
        <v>26.957885742929601</v>
      </c>
      <c r="C953">
        <v>-0.61786474324761198</v>
      </c>
      <c r="D953">
        <v>0.23908455059500899</v>
      </c>
      <c r="E953">
        <v>-2.5842938897972898</v>
      </c>
      <c r="F953">
        <v>9.7578607366939005E-3</v>
      </c>
      <c r="G953">
        <v>0.15152550249497301</v>
      </c>
      <c r="H953" t="s">
        <v>2852</v>
      </c>
      <c r="I953" t="s">
        <v>2853</v>
      </c>
      <c r="J953">
        <v>94202</v>
      </c>
    </row>
    <row r="954" spans="1:10" x14ac:dyDescent="0.2">
      <c r="A954" t="s">
        <v>2854</v>
      </c>
      <c r="B954">
        <v>525.76507242083301</v>
      </c>
      <c r="C954">
        <v>-0.32686096248666902</v>
      </c>
      <c r="D954">
        <v>0.12652978065878001</v>
      </c>
      <c r="E954">
        <v>-2.58327297166612</v>
      </c>
      <c r="F954">
        <v>9.7867855007337107E-3</v>
      </c>
      <c r="G954">
        <v>0.15182768492966101</v>
      </c>
      <c r="H954" t="s">
        <v>2855</v>
      </c>
      <c r="I954" t="s">
        <v>2856</v>
      </c>
      <c r="J954">
        <v>192351</v>
      </c>
    </row>
    <row r="955" spans="1:10" x14ac:dyDescent="0.2">
      <c r="A955" t="s">
        <v>2857</v>
      </c>
      <c r="B955">
        <v>2128.4609758635302</v>
      </c>
      <c r="C955">
        <v>0.21630588102319501</v>
      </c>
      <c r="D955">
        <v>8.3790641925022002E-2</v>
      </c>
      <c r="E955">
        <v>2.5815040445298401</v>
      </c>
      <c r="F955">
        <v>9.8370838715459794E-3</v>
      </c>
      <c r="G955">
        <v>0.15244271132832499</v>
      </c>
      <c r="H955" t="s">
        <v>2858</v>
      </c>
      <c r="I955" t="s">
        <v>2859</v>
      </c>
      <c r="J955">
        <v>691149</v>
      </c>
    </row>
    <row r="956" spans="1:10" x14ac:dyDescent="0.2">
      <c r="A956" t="s">
        <v>2860</v>
      </c>
      <c r="B956">
        <v>1388.8674762491501</v>
      </c>
      <c r="C956">
        <v>0.16633202683536</v>
      </c>
      <c r="D956">
        <v>6.4439529482632305E-2</v>
      </c>
      <c r="E956">
        <v>2.5812110698323698</v>
      </c>
      <c r="F956">
        <v>9.8454366271519492E-3</v>
      </c>
      <c r="G956">
        <v>0.15244271132832499</v>
      </c>
      <c r="H956" t="s">
        <v>2861</v>
      </c>
      <c r="I956" t="s">
        <v>2862</v>
      </c>
      <c r="J956">
        <v>361711</v>
      </c>
    </row>
    <row r="957" spans="1:10" x14ac:dyDescent="0.2">
      <c r="A957" t="s">
        <v>2863</v>
      </c>
      <c r="B957">
        <v>4738.5147009476996</v>
      </c>
      <c r="C957">
        <v>0.17867552197538</v>
      </c>
      <c r="D957">
        <v>6.9237411098134499E-2</v>
      </c>
      <c r="E957">
        <v>2.5806210709139799</v>
      </c>
      <c r="F957">
        <v>9.8622767710192499E-3</v>
      </c>
      <c r="G957">
        <v>0.15255620220242999</v>
      </c>
      <c r="H957" t="s">
        <v>2864</v>
      </c>
      <c r="I957" t="s">
        <v>2865</v>
      </c>
      <c r="J957">
        <v>684558</v>
      </c>
    </row>
    <row r="958" spans="1:10" x14ac:dyDescent="0.2">
      <c r="A958" t="s">
        <v>2866</v>
      </c>
      <c r="B958">
        <v>1078.03920013313</v>
      </c>
      <c r="C958">
        <v>0.35891823550079499</v>
      </c>
      <c r="D958">
        <v>0.139169050490378</v>
      </c>
      <c r="E958">
        <v>2.5790090126799301</v>
      </c>
      <c r="F958">
        <v>9.9084201499658395E-3</v>
      </c>
      <c r="G958">
        <v>0.152974944779213</v>
      </c>
      <c r="H958" t="s">
        <v>2867</v>
      </c>
      <c r="I958" t="s">
        <v>2868</v>
      </c>
      <c r="J958">
        <v>313744</v>
      </c>
    </row>
    <row r="959" spans="1:10" x14ac:dyDescent="0.2">
      <c r="A959" t="s">
        <v>2869</v>
      </c>
      <c r="B959">
        <v>573.59649074388096</v>
      </c>
      <c r="C959">
        <v>0.22545181208145601</v>
      </c>
      <c r="D959">
        <v>8.7429645374378195E-2</v>
      </c>
      <c r="E959">
        <v>2.57866552147226</v>
      </c>
      <c r="F959">
        <v>9.9182770267784194E-3</v>
      </c>
      <c r="G959">
        <v>0.15297988633322401</v>
      </c>
      <c r="H959" t="s">
        <v>2870</v>
      </c>
      <c r="I959" t="s">
        <v>2871</v>
      </c>
      <c r="J959">
        <v>304572</v>
      </c>
    </row>
    <row r="960" spans="1:10" x14ac:dyDescent="0.2">
      <c r="A960" t="s">
        <v>2872</v>
      </c>
      <c r="B960">
        <v>662.73978929428495</v>
      </c>
      <c r="C960">
        <v>0.29481030987871898</v>
      </c>
      <c r="D960">
        <v>0.114354275809626</v>
      </c>
      <c r="E960">
        <v>2.57804360870171</v>
      </c>
      <c r="F960">
        <v>9.9361457602010692E-3</v>
      </c>
      <c r="G960">
        <v>0.153108274869727</v>
      </c>
      <c r="H960" t="s">
        <v>2873</v>
      </c>
      <c r="I960" t="s">
        <v>2874</v>
      </c>
      <c r="J960">
        <v>84384</v>
      </c>
    </row>
    <row r="961" spans="1:10" x14ac:dyDescent="0.2">
      <c r="A961" t="s">
        <v>2875</v>
      </c>
      <c r="B961">
        <v>856.48393818367094</v>
      </c>
      <c r="C961">
        <v>0.210302744874312</v>
      </c>
      <c r="D961">
        <v>8.1586104037135704E-2</v>
      </c>
      <c r="E961">
        <v>2.5776784828282602</v>
      </c>
      <c r="F961">
        <v>9.9466498747895309E-3</v>
      </c>
      <c r="G961">
        <v>0.15312304284212899</v>
      </c>
      <c r="H961" t="s">
        <v>2876</v>
      </c>
      <c r="I961" t="s">
        <v>2877</v>
      </c>
      <c r="J961">
        <v>306164</v>
      </c>
    </row>
    <row r="962" spans="1:10" x14ac:dyDescent="0.2">
      <c r="A962" t="s">
        <v>2878</v>
      </c>
      <c r="B962">
        <v>998.77760546148295</v>
      </c>
      <c r="C962">
        <v>-0.21497150352283501</v>
      </c>
      <c r="D962">
        <v>8.3416366098340203E-2</v>
      </c>
      <c r="E962">
        <v>-2.5770902471273298</v>
      </c>
      <c r="F962">
        <v>9.96359332542213E-3</v>
      </c>
      <c r="G962">
        <v>0.153236817385519</v>
      </c>
      <c r="H962" t="s">
        <v>2879</v>
      </c>
      <c r="I962" t="s">
        <v>2880</v>
      </c>
      <c r="J962">
        <v>305338</v>
      </c>
    </row>
    <row r="963" spans="1:10" x14ac:dyDescent="0.2">
      <c r="A963" t="s">
        <v>2881</v>
      </c>
      <c r="B963">
        <v>17252.880534825199</v>
      </c>
      <c r="C963">
        <v>-0.46938177248003798</v>
      </c>
      <c r="D963">
        <v>0.182170636624786</v>
      </c>
      <c r="E963">
        <v>-2.5766049961543298</v>
      </c>
      <c r="F963">
        <v>9.9775897666221792E-3</v>
      </c>
      <c r="G963">
        <v>0.15326159641343101</v>
      </c>
      <c r="H963" t="s">
        <v>2882</v>
      </c>
      <c r="I963" t="s">
        <v>2883</v>
      </c>
      <c r="J963">
        <v>29646</v>
      </c>
    </row>
    <row r="964" spans="1:10" x14ac:dyDescent="0.2">
      <c r="A964" t="s">
        <v>2884</v>
      </c>
      <c r="B964">
        <v>8.6788280102394904</v>
      </c>
      <c r="C964">
        <v>-1.76239976673948</v>
      </c>
      <c r="D964">
        <v>0.68414175878351602</v>
      </c>
      <c r="E964">
        <v>-2.5760739555983698</v>
      </c>
      <c r="F964">
        <v>9.9929270174048505E-3</v>
      </c>
      <c r="G964">
        <v>0.15326159641343101</v>
      </c>
      <c r="H964" t="s">
        <v>2885</v>
      </c>
      <c r="I964" t="s">
        <v>2886</v>
      </c>
      <c r="J964">
        <v>24245</v>
      </c>
    </row>
    <row r="965" spans="1:10" x14ac:dyDescent="0.2">
      <c r="A965" t="s">
        <v>2887</v>
      </c>
      <c r="B965">
        <v>477.11249441515298</v>
      </c>
      <c r="C965">
        <v>-0.463418374746766</v>
      </c>
      <c r="D965">
        <v>0.179895545317173</v>
      </c>
      <c r="E965">
        <v>-2.5760414129750502</v>
      </c>
      <c r="F965">
        <v>9.9938675798546608E-3</v>
      </c>
      <c r="G965">
        <v>0.15326159641343101</v>
      </c>
      <c r="H965" t="s">
        <v>2888</v>
      </c>
      <c r="I965" t="s">
        <v>2889</v>
      </c>
      <c r="J965">
        <v>29619</v>
      </c>
    </row>
    <row r="966" spans="1:10" x14ac:dyDescent="0.2">
      <c r="A966" t="s">
        <v>2890</v>
      </c>
      <c r="B966">
        <v>103.547744584532</v>
      </c>
      <c r="C966">
        <v>-0.328266429542033</v>
      </c>
      <c r="D966">
        <v>0.127533162960726</v>
      </c>
      <c r="E966">
        <v>-2.57396916943966</v>
      </c>
      <c r="F966">
        <v>1.0053923171627101E-2</v>
      </c>
      <c r="G966">
        <v>0.15388834121762399</v>
      </c>
      <c r="H966" t="s">
        <v>2891</v>
      </c>
      <c r="I966" t="s">
        <v>2892</v>
      </c>
      <c r="J966">
        <v>311020</v>
      </c>
    </row>
    <row r="967" spans="1:10" x14ac:dyDescent="0.2">
      <c r="A967" t="s">
        <v>2893</v>
      </c>
      <c r="B967">
        <v>1140.0252610053899</v>
      </c>
      <c r="C967">
        <v>-0.344239537221878</v>
      </c>
      <c r="D967">
        <v>0.13378063375170399</v>
      </c>
      <c r="E967">
        <v>-2.5731641984951601</v>
      </c>
      <c r="F967">
        <v>1.0077338532246899E-2</v>
      </c>
      <c r="G967">
        <v>0.15409970199787701</v>
      </c>
      <c r="H967" t="s">
        <v>2894</v>
      </c>
      <c r="I967" t="s">
        <v>2895</v>
      </c>
      <c r="J967">
        <v>84427</v>
      </c>
    </row>
    <row r="968" spans="1:10" x14ac:dyDescent="0.2">
      <c r="A968" t="s">
        <v>2896</v>
      </c>
      <c r="B968">
        <v>254.29013161124101</v>
      </c>
      <c r="C968">
        <v>0.38696731075718799</v>
      </c>
      <c r="D968">
        <v>0.15044283282197299</v>
      </c>
      <c r="E968">
        <v>2.5721884087034401</v>
      </c>
      <c r="F968">
        <v>1.01057878555438E-2</v>
      </c>
      <c r="G968">
        <v>0.15438756475312301</v>
      </c>
      <c r="H968" t="s">
        <v>2897</v>
      </c>
      <c r="I968" t="s">
        <v>2898</v>
      </c>
      <c r="J968">
        <v>102551435</v>
      </c>
    </row>
    <row r="969" spans="1:10" x14ac:dyDescent="0.2">
      <c r="A969" t="s">
        <v>2899</v>
      </c>
      <c r="B969">
        <v>3437.36835785326</v>
      </c>
      <c r="C969">
        <v>0.205617486776976</v>
      </c>
      <c r="D969">
        <v>7.9994976022580294E-2</v>
      </c>
      <c r="E969">
        <v>2.5703800038509499</v>
      </c>
      <c r="F969">
        <v>1.01587013614281E-2</v>
      </c>
      <c r="G969">
        <v>0.15504826692547</v>
      </c>
      <c r="H969" t="s">
        <v>2900</v>
      </c>
      <c r="I969" t="s">
        <v>2901</v>
      </c>
      <c r="J969">
        <v>299643</v>
      </c>
    </row>
    <row r="970" spans="1:10" x14ac:dyDescent="0.2">
      <c r="A970" t="s">
        <v>2899</v>
      </c>
      <c r="B970">
        <v>3437.36835785326</v>
      </c>
      <c r="C970">
        <v>0.205617486776976</v>
      </c>
      <c r="D970">
        <v>7.9994976022580294E-2</v>
      </c>
      <c r="E970">
        <v>2.5703800038509499</v>
      </c>
      <c r="F970">
        <v>1.01587013614281E-2</v>
      </c>
      <c r="G970">
        <v>0.15504826692547</v>
      </c>
      <c r="H970" t="s">
        <v>2902</v>
      </c>
      <c r="I970" t="s">
        <v>2903</v>
      </c>
      <c r="J970">
        <v>362851</v>
      </c>
    </row>
    <row r="971" spans="1:10" x14ac:dyDescent="0.2">
      <c r="A971" t="s">
        <v>2904</v>
      </c>
      <c r="B971">
        <v>128.730581021359</v>
      </c>
      <c r="C971">
        <v>-1.3574192415837401</v>
      </c>
      <c r="D971">
        <v>0.52826157887871095</v>
      </c>
      <c r="E971">
        <v>-2.5695967601221401</v>
      </c>
      <c r="F971">
        <v>1.0181695344405399E-2</v>
      </c>
      <c r="G971">
        <v>0.15525149716692599</v>
      </c>
      <c r="H971" t="s">
        <v>2905</v>
      </c>
      <c r="I971" t="s">
        <v>2906</v>
      </c>
      <c r="J971">
        <v>291245</v>
      </c>
    </row>
    <row r="972" spans="1:10" x14ac:dyDescent="0.2">
      <c r="A972" t="s">
        <v>2907</v>
      </c>
      <c r="B972">
        <v>1999.89146189236</v>
      </c>
      <c r="C972">
        <v>0.24443378881966599</v>
      </c>
      <c r="D972">
        <v>9.51485026631749E-2</v>
      </c>
      <c r="E972">
        <v>2.56897147068053</v>
      </c>
      <c r="F972">
        <v>1.0200085453206E-2</v>
      </c>
      <c r="G972">
        <v>0.15538420774442299</v>
      </c>
      <c r="H972" t="s">
        <v>2908</v>
      </c>
      <c r="I972" t="s">
        <v>2909</v>
      </c>
      <c r="J972">
        <v>311430</v>
      </c>
    </row>
    <row r="973" spans="1:10" x14ac:dyDescent="0.2">
      <c r="A973" t="s">
        <v>2910</v>
      </c>
      <c r="B973">
        <v>56.480456062740998</v>
      </c>
      <c r="C973">
        <v>-0.81351107807527701</v>
      </c>
      <c r="D973">
        <v>0.316722357643349</v>
      </c>
      <c r="E973">
        <v>-2.5685306339862102</v>
      </c>
      <c r="F973">
        <v>1.0213068471357299E-2</v>
      </c>
      <c r="G973">
        <v>0.155416016785412</v>
      </c>
      <c r="H973" t="s">
        <v>2911</v>
      </c>
      <c r="I973" t="s">
        <v>2912</v>
      </c>
      <c r="J973">
        <v>102556129</v>
      </c>
    </row>
    <row r="974" spans="1:10" x14ac:dyDescent="0.2">
      <c r="A974" t="s">
        <v>2913</v>
      </c>
      <c r="B974">
        <v>2359.5114255714702</v>
      </c>
      <c r="C974">
        <v>0.40269109881542797</v>
      </c>
      <c r="D974">
        <v>0.15682751102727399</v>
      </c>
      <c r="E974">
        <v>2.5677325118384</v>
      </c>
      <c r="F974">
        <v>1.02366112835971E-2</v>
      </c>
      <c r="G974">
        <v>0.155416016785412</v>
      </c>
      <c r="H974" t="s">
        <v>2914</v>
      </c>
      <c r="I974" t="s">
        <v>2915</v>
      </c>
      <c r="J974">
        <v>297784</v>
      </c>
    </row>
    <row r="975" spans="1:10" x14ac:dyDescent="0.2">
      <c r="A975" t="s">
        <v>2916</v>
      </c>
      <c r="B975">
        <v>491.533569882878</v>
      </c>
      <c r="C975">
        <v>-0.28313080934611401</v>
      </c>
      <c r="D975">
        <v>0.110271193160294</v>
      </c>
      <c r="E975">
        <v>-2.5675863408364998</v>
      </c>
      <c r="F975">
        <v>1.02409282302962E-2</v>
      </c>
      <c r="G975">
        <v>0.155416016785412</v>
      </c>
      <c r="H975" t="s">
        <v>2917</v>
      </c>
      <c r="I975" t="s">
        <v>2918</v>
      </c>
      <c r="J975">
        <v>499334</v>
      </c>
    </row>
    <row r="976" spans="1:10" x14ac:dyDescent="0.2">
      <c r="A976" t="s">
        <v>2919</v>
      </c>
      <c r="B976">
        <v>1327.77983649515</v>
      </c>
      <c r="C976">
        <v>-0.55132089946979501</v>
      </c>
      <c r="D976">
        <v>0.21487538315140101</v>
      </c>
      <c r="E976">
        <v>-2.5657704078709398</v>
      </c>
      <c r="F976">
        <v>1.02946944359274E-2</v>
      </c>
      <c r="G976">
        <v>0.15567965649256901</v>
      </c>
      <c r="H976" t="s">
        <v>2920</v>
      </c>
      <c r="I976" t="s">
        <v>2921</v>
      </c>
      <c r="J976">
        <v>100910872</v>
      </c>
    </row>
    <row r="977" spans="1:10" x14ac:dyDescent="0.2">
      <c r="A977" t="s">
        <v>2922</v>
      </c>
      <c r="B977">
        <v>1266.10728941052</v>
      </c>
      <c r="C977">
        <v>0.194286963023732</v>
      </c>
      <c r="D977">
        <v>7.5723496450181102E-2</v>
      </c>
      <c r="E977">
        <v>2.5657421029357002</v>
      </c>
      <c r="F977">
        <v>1.02955344742601E-2</v>
      </c>
      <c r="G977">
        <v>0.15567965649256901</v>
      </c>
      <c r="H977" t="s">
        <v>2923</v>
      </c>
      <c r="I977" t="s">
        <v>2924</v>
      </c>
      <c r="J977">
        <v>304330</v>
      </c>
    </row>
    <row r="978" spans="1:10" x14ac:dyDescent="0.2">
      <c r="A978" t="s">
        <v>2925</v>
      </c>
      <c r="B978">
        <v>6743.7454001276601</v>
      </c>
      <c r="C978">
        <v>-0.26383960106934601</v>
      </c>
      <c r="D978">
        <v>0.102832440462653</v>
      </c>
      <c r="E978">
        <v>-2.5657234223199001</v>
      </c>
      <c r="F978">
        <v>1.0296088913941201E-2</v>
      </c>
      <c r="G978">
        <v>0.15567965649256901</v>
      </c>
      <c r="H978" t="s">
        <v>2926</v>
      </c>
      <c r="I978" t="s">
        <v>2927</v>
      </c>
      <c r="J978">
        <v>134485234</v>
      </c>
    </row>
    <row r="979" spans="1:10" x14ac:dyDescent="0.2">
      <c r="A979" t="s">
        <v>2928</v>
      </c>
      <c r="B979">
        <v>433.72621324592399</v>
      </c>
      <c r="C979">
        <v>0.332298756390288</v>
      </c>
      <c r="D979">
        <v>0.129517311060525</v>
      </c>
      <c r="E979">
        <v>2.5656705939100402</v>
      </c>
      <c r="F979">
        <v>1.0297657002173201E-2</v>
      </c>
      <c r="G979">
        <v>0.15567965649256901</v>
      </c>
      <c r="H979" t="s">
        <v>2929</v>
      </c>
      <c r="I979" t="s">
        <v>2930</v>
      </c>
      <c r="J979">
        <v>360828</v>
      </c>
    </row>
    <row r="980" spans="1:10" x14ac:dyDescent="0.2">
      <c r="A980" t="s">
        <v>2931</v>
      </c>
      <c r="B980">
        <v>580.91452106647398</v>
      </c>
      <c r="C980">
        <v>-0.34263201517347802</v>
      </c>
      <c r="D980">
        <v>0.13358457124787201</v>
      </c>
      <c r="E980">
        <v>-2.5649070994711498</v>
      </c>
      <c r="F980">
        <v>1.0320343301544301E-2</v>
      </c>
      <c r="G980">
        <v>0.15567965649256901</v>
      </c>
      <c r="H980" t="s">
        <v>2932</v>
      </c>
      <c r="I980" t="s">
        <v>2933</v>
      </c>
      <c r="J980">
        <v>81709</v>
      </c>
    </row>
    <row r="981" spans="1:10" x14ac:dyDescent="0.2">
      <c r="A981" t="s">
        <v>2934</v>
      </c>
      <c r="B981">
        <v>23.921940436435001</v>
      </c>
      <c r="C981">
        <v>1.3582250248650301</v>
      </c>
      <c r="D981">
        <v>0.529558478179181</v>
      </c>
      <c r="E981">
        <v>2.5648253796919902</v>
      </c>
      <c r="F981">
        <v>1.03227741377191E-2</v>
      </c>
      <c r="G981">
        <v>0.15567965649256901</v>
      </c>
      <c r="H981" t="s">
        <v>2935</v>
      </c>
      <c r="I981" t="s">
        <v>2936</v>
      </c>
      <c r="J981">
        <v>315609</v>
      </c>
    </row>
    <row r="982" spans="1:10" x14ac:dyDescent="0.2">
      <c r="A982" t="s">
        <v>2937</v>
      </c>
      <c r="B982">
        <v>142.49856156224601</v>
      </c>
      <c r="C982">
        <v>-1.75686770939254</v>
      </c>
      <c r="D982">
        <v>0.68501638741758697</v>
      </c>
      <c r="E982">
        <v>-2.5647090225325599</v>
      </c>
      <c r="F982">
        <v>1.0326236176553399E-2</v>
      </c>
      <c r="G982">
        <v>0.15567965649256901</v>
      </c>
      <c r="H982" t="s">
        <v>2938</v>
      </c>
      <c r="I982" t="s">
        <v>2939</v>
      </c>
      <c r="J982">
        <v>300108</v>
      </c>
    </row>
    <row r="983" spans="1:10" x14ac:dyDescent="0.2">
      <c r="A983" t="s">
        <v>2940</v>
      </c>
      <c r="B983">
        <v>2.1297406300005202</v>
      </c>
      <c r="C983">
        <v>-2.9250909049140601</v>
      </c>
      <c r="D983">
        <v>1.1405237783239399</v>
      </c>
      <c r="E983">
        <v>-2.5646908556458401</v>
      </c>
      <c r="F983">
        <v>1.03267767992211E-2</v>
      </c>
      <c r="G983" t="s">
        <v>735</v>
      </c>
      <c r="H983" t="s">
        <v>2941</v>
      </c>
      <c r="I983" t="s">
        <v>2942</v>
      </c>
      <c r="J983">
        <v>117243</v>
      </c>
    </row>
    <row r="984" spans="1:10" x14ac:dyDescent="0.2">
      <c r="A984" t="s">
        <v>2943</v>
      </c>
      <c r="B984">
        <v>50.745075600733799</v>
      </c>
      <c r="C984">
        <v>-0.880747927782917</v>
      </c>
      <c r="D984">
        <v>0.34355206558406398</v>
      </c>
      <c r="E984">
        <v>-2.5636519643262199</v>
      </c>
      <c r="F984">
        <v>1.03577347783461E-2</v>
      </c>
      <c r="G984">
        <v>0.15571929787538</v>
      </c>
      <c r="H984" t="s">
        <v>2944</v>
      </c>
      <c r="I984" t="s">
        <v>2945</v>
      </c>
      <c r="J984">
        <v>171043</v>
      </c>
    </row>
    <row r="985" spans="1:10" x14ac:dyDescent="0.2">
      <c r="A985" t="s">
        <v>2946</v>
      </c>
      <c r="B985">
        <v>1304.5523084410599</v>
      </c>
      <c r="C985">
        <v>0.21586352835497699</v>
      </c>
      <c r="D985">
        <v>8.4203738133877506E-2</v>
      </c>
      <c r="E985">
        <v>2.5635860490156599</v>
      </c>
      <c r="F985">
        <v>1.03597017756867E-2</v>
      </c>
      <c r="G985">
        <v>0.15571929787538</v>
      </c>
      <c r="H985" t="s">
        <v>2947</v>
      </c>
      <c r="I985" t="s">
        <v>2948</v>
      </c>
      <c r="J985">
        <v>311670</v>
      </c>
    </row>
    <row r="986" spans="1:10" x14ac:dyDescent="0.2">
      <c r="A986" t="s">
        <v>2949</v>
      </c>
      <c r="B986">
        <v>263.805545711989</v>
      </c>
      <c r="C986">
        <v>0.45687614561892598</v>
      </c>
      <c r="D986">
        <v>0.17825334171398199</v>
      </c>
      <c r="E986">
        <v>2.5630719807318401</v>
      </c>
      <c r="F986">
        <v>1.0375053641131299E-2</v>
      </c>
      <c r="G986">
        <v>0.15571929787538</v>
      </c>
      <c r="H986" t="s">
        <v>2950</v>
      </c>
      <c r="I986" t="s">
        <v>2951</v>
      </c>
      <c r="J986">
        <v>288364</v>
      </c>
    </row>
    <row r="987" spans="1:10" x14ac:dyDescent="0.2">
      <c r="A987" t="s">
        <v>2952</v>
      </c>
      <c r="B987">
        <v>179.43134857982199</v>
      </c>
      <c r="C987">
        <v>-0.37288215962791799</v>
      </c>
      <c r="D987">
        <v>0.14549227847438401</v>
      </c>
      <c r="E987">
        <v>-2.5628999939922501</v>
      </c>
      <c r="F987">
        <v>1.03801942804199E-2</v>
      </c>
      <c r="G987">
        <v>0.15571929787538</v>
      </c>
      <c r="H987" t="s">
        <v>2953</v>
      </c>
      <c r="I987" t="s">
        <v>2954</v>
      </c>
      <c r="J987">
        <v>300880</v>
      </c>
    </row>
    <row r="988" spans="1:10" x14ac:dyDescent="0.2">
      <c r="A988" t="s">
        <v>2955</v>
      </c>
      <c r="B988">
        <v>1405.4566862147501</v>
      </c>
      <c r="C988">
        <v>-0.27103215360170602</v>
      </c>
      <c r="D988">
        <v>0.10575790215009701</v>
      </c>
      <c r="E988">
        <v>-2.5627603052965702</v>
      </c>
      <c r="F988">
        <v>1.0384371207418501E-2</v>
      </c>
      <c r="G988">
        <v>0.15571929787538</v>
      </c>
      <c r="H988" t="s">
        <v>2956</v>
      </c>
      <c r="I988" t="s">
        <v>2957</v>
      </c>
      <c r="J988">
        <v>311872</v>
      </c>
    </row>
    <row r="989" spans="1:10" x14ac:dyDescent="0.2">
      <c r="A989" t="s">
        <v>2958</v>
      </c>
      <c r="B989">
        <v>259.574402194291</v>
      </c>
      <c r="C989">
        <v>-1.1796814317358999</v>
      </c>
      <c r="D989">
        <v>0.46033317932183399</v>
      </c>
      <c r="E989">
        <v>-2.5626687032940101</v>
      </c>
      <c r="F989">
        <v>1.0387111073290701E-2</v>
      </c>
      <c r="G989">
        <v>0.15571929787538</v>
      </c>
      <c r="H989" t="s">
        <v>2959</v>
      </c>
      <c r="I989" t="s">
        <v>2960</v>
      </c>
      <c r="J989">
        <v>64362</v>
      </c>
    </row>
    <row r="990" spans="1:10" x14ac:dyDescent="0.2">
      <c r="A990" t="s">
        <v>2961</v>
      </c>
      <c r="B990">
        <v>3278.3533244160899</v>
      </c>
      <c r="C990">
        <v>-0.19408346426397</v>
      </c>
      <c r="D990">
        <v>7.5760527021497007E-2</v>
      </c>
      <c r="E990">
        <v>-2.5618019289767999</v>
      </c>
      <c r="F990">
        <v>1.0413068624389199E-2</v>
      </c>
      <c r="G990">
        <v>0.155962683290222</v>
      </c>
      <c r="H990" t="s">
        <v>2962</v>
      </c>
      <c r="I990" t="s">
        <v>2963</v>
      </c>
      <c r="J990">
        <v>295455</v>
      </c>
    </row>
    <row r="991" spans="1:10" x14ac:dyDescent="0.2">
      <c r="A991" t="s">
        <v>2964</v>
      </c>
      <c r="B991">
        <v>700.157395962701</v>
      </c>
      <c r="C991">
        <v>0.145519613981791</v>
      </c>
      <c r="D991">
        <v>5.6835087796537898E-2</v>
      </c>
      <c r="E991">
        <v>2.5603833762469499</v>
      </c>
      <c r="F991">
        <v>1.04556749935262E-2</v>
      </c>
      <c r="G991">
        <v>0.15631699681945599</v>
      </c>
      <c r="H991" t="s">
        <v>2965</v>
      </c>
      <c r="I991" t="s">
        <v>2966</v>
      </c>
      <c r="J991">
        <v>301254</v>
      </c>
    </row>
    <row r="992" spans="1:10" x14ac:dyDescent="0.2">
      <c r="A992" t="s">
        <v>2967</v>
      </c>
      <c r="B992">
        <v>373.59900765611798</v>
      </c>
      <c r="C992">
        <v>0.20443158925105701</v>
      </c>
      <c r="D992">
        <v>7.9844691563396103E-2</v>
      </c>
      <c r="E992">
        <v>2.56036544506832</v>
      </c>
      <c r="F992">
        <v>1.04562145494218E-2</v>
      </c>
      <c r="G992">
        <v>0.15631699681945599</v>
      </c>
      <c r="H992" t="s">
        <v>2968</v>
      </c>
      <c r="I992" t="s">
        <v>2969</v>
      </c>
      <c r="J992">
        <v>103690025</v>
      </c>
    </row>
    <row r="993" spans="1:10" x14ac:dyDescent="0.2">
      <c r="A993" t="s">
        <v>2970</v>
      </c>
      <c r="B993">
        <v>105.620260443403</v>
      </c>
      <c r="C993">
        <v>-0.96000958354924404</v>
      </c>
      <c r="D993">
        <v>0.37503173160751302</v>
      </c>
      <c r="E993">
        <v>-2.5598089511901199</v>
      </c>
      <c r="F993">
        <v>1.04729719780161E-2</v>
      </c>
      <c r="G993">
        <v>0.156421735101822</v>
      </c>
      <c r="H993" t="s">
        <v>2971</v>
      </c>
      <c r="I993" t="s">
        <v>2972</v>
      </c>
      <c r="J993">
        <v>305139</v>
      </c>
    </row>
    <row r="994" spans="1:10" x14ac:dyDescent="0.2">
      <c r="A994" t="s">
        <v>2973</v>
      </c>
      <c r="B994">
        <v>808.19532919123299</v>
      </c>
      <c r="C994">
        <v>-0.28941795991500402</v>
      </c>
      <c r="D994">
        <v>0.113110112431277</v>
      </c>
      <c r="E994">
        <v>-2.5587275416320199</v>
      </c>
      <c r="F994">
        <v>1.0505604276690599E-2</v>
      </c>
      <c r="G994">
        <v>0.156671195272367</v>
      </c>
      <c r="H994" t="s">
        <v>2974</v>
      </c>
      <c r="I994" t="s">
        <v>2975</v>
      </c>
      <c r="J994">
        <v>192357</v>
      </c>
    </row>
    <row r="995" spans="1:10" x14ac:dyDescent="0.2">
      <c r="A995" t="s">
        <v>2976</v>
      </c>
      <c r="B995">
        <v>1492.7788797446699</v>
      </c>
      <c r="C995">
        <v>0.287444497896927</v>
      </c>
      <c r="D995">
        <v>0.112344080960722</v>
      </c>
      <c r="E995">
        <v>2.5586082990649501</v>
      </c>
      <c r="F995">
        <v>1.05092080364732E-2</v>
      </c>
      <c r="G995">
        <v>0.156671195272367</v>
      </c>
      <c r="H995" t="s">
        <v>2977</v>
      </c>
      <c r="I995" t="s">
        <v>2978</v>
      </c>
      <c r="J995">
        <v>83833</v>
      </c>
    </row>
    <row r="996" spans="1:10" x14ac:dyDescent="0.2">
      <c r="A996" t="s">
        <v>2979</v>
      </c>
      <c r="B996">
        <v>246.446392172065</v>
      </c>
      <c r="C996">
        <v>0.42354609153348299</v>
      </c>
      <c r="D996">
        <v>0.16564244316429599</v>
      </c>
      <c r="E996">
        <v>2.55699012549205</v>
      </c>
      <c r="F996">
        <v>1.0558221460236701E-2</v>
      </c>
      <c r="G996">
        <v>0.15720683965256599</v>
      </c>
      <c r="H996" t="s">
        <v>2980</v>
      </c>
      <c r="I996" t="s">
        <v>2981</v>
      </c>
      <c r="J996">
        <v>65202</v>
      </c>
    </row>
    <row r="997" spans="1:10" x14ac:dyDescent="0.2">
      <c r="A997" t="s">
        <v>2982</v>
      </c>
      <c r="B997">
        <v>287.145303024778</v>
      </c>
      <c r="C997">
        <v>-0.53218033247421903</v>
      </c>
      <c r="D997">
        <v>0.20814511873814601</v>
      </c>
      <c r="E997">
        <v>-2.5567754636788802</v>
      </c>
      <c r="F997">
        <v>1.05647386787274E-2</v>
      </c>
      <c r="G997">
        <v>0.15720683965256599</v>
      </c>
      <c r="H997" t="s">
        <v>2983</v>
      </c>
      <c r="I997" t="s">
        <v>2984</v>
      </c>
      <c r="J997">
        <v>314814</v>
      </c>
    </row>
    <row r="998" spans="1:10" x14ac:dyDescent="0.2">
      <c r="A998" t="s">
        <v>2985</v>
      </c>
      <c r="B998">
        <v>537.63294074015096</v>
      </c>
      <c r="C998">
        <v>0.33314552764920202</v>
      </c>
      <c r="D998">
        <v>0.13031978196000099</v>
      </c>
      <c r="E998">
        <v>2.55636959054653</v>
      </c>
      <c r="F998">
        <v>1.0577070928588599E-2</v>
      </c>
      <c r="G998">
        <v>0.15724448078358699</v>
      </c>
      <c r="H998" t="s">
        <v>2986</v>
      </c>
      <c r="I998" t="s">
        <v>2987</v>
      </c>
      <c r="J998">
        <v>362383</v>
      </c>
    </row>
    <row r="999" spans="1:10" x14ac:dyDescent="0.2">
      <c r="A999" t="s">
        <v>2988</v>
      </c>
      <c r="B999">
        <v>84.665573393691801</v>
      </c>
      <c r="C999">
        <v>-0.60277961110250899</v>
      </c>
      <c r="D999">
        <v>0.23588009461274401</v>
      </c>
      <c r="E999">
        <v>-2.55544925099391</v>
      </c>
      <c r="F999">
        <v>1.06050824257811E-2</v>
      </c>
      <c r="G999">
        <v>0.15747407920449899</v>
      </c>
      <c r="H999" t="s">
        <v>2989</v>
      </c>
      <c r="I999" t="s">
        <v>2990</v>
      </c>
      <c r="J999">
        <v>29210</v>
      </c>
    </row>
    <row r="1000" spans="1:10" x14ac:dyDescent="0.2">
      <c r="A1000" t="s">
        <v>2991</v>
      </c>
      <c r="B1000">
        <v>3765.3264298184799</v>
      </c>
      <c r="C1000">
        <v>-0.222792420337138</v>
      </c>
      <c r="D1000">
        <v>8.71917491350028E-2</v>
      </c>
      <c r="E1000">
        <v>-2.5552007219419202</v>
      </c>
      <c r="F1000">
        <v>1.0612657972451299E-2</v>
      </c>
      <c r="G1000">
        <v>0.15747407920449899</v>
      </c>
      <c r="H1000" t="s">
        <v>2992</v>
      </c>
      <c r="I1000" t="s">
        <v>2993</v>
      </c>
      <c r="J1000">
        <v>497010</v>
      </c>
    </row>
    <row r="1001" spans="1:10" x14ac:dyDescent="0.2">
      <c r="A1001" t="s">
        <v>2994</v>
      </c>
      <c r="B1001">
        <v>464.433312445056</v>
      </c>
      <c r="C1001">
        <v>0.37807544042830099</v>
      </c>
      <c r="D1001">
        <v>0.14799140035477601</v>
      </c>
      <c r="E1001">
        <v>2.5547122300481702</v>
      </c>
      <c r="F1001">
        <v>1.06275619821252E-2</v>
      </c>
      <c r="G1001">
        <v>0.15747407920449899</v>
      </c>
      <c r="H1001" t="s">
        <v>2995</v>
      </c>
      <c r="I1001" t="s">
        <v>2996</v>
      </c>
      <c r="J1001">
        <v>361042</v>
      </c>
    </row>
    <row r="1002" spans="1:10" x14ac:dyDescent="0.2">
      <c r="A1002" t="s">
        <v>2997</v>
      </c>
      <c r="B1002">
        <v>111.369683311572</v>
      </c>
      <c r="C1002">
        <v>0.395334518764205</v>
      </c>
      <c r="D1002">
        <v>0.15475555562818299</v>
      </c>
      <c r="E1002">
        <v>2.5545740000057799</v>
      </c>
      <c r="F1002">
        <v>1.0631782792748099E-2</v>
      </c>
      <c r="G1002">
        <v>0.15747407920449899</v>
      </c>
      <c r="H1002" t="s">
        <v>2998</v>
      </c>
      <c r="I1002" t="s">
        <v>2999</v>
      </c>
      <c r="J1002">
        <v>497978</v>
      </c>
    </row>
    <row r="1003" spans="1:10" x14ac:dyDescent="0.2">
      <c r="A1003" t="s">
        <v>3000</v>
      </c>
      <c r="B1003">
        <v>30.751162688443198</v>
      </c>
      <c r="C1003">
        <v>0.73076667924465</v>
      </c>
      <c r="D1003">
        <v>0.28625282915795602</v>
      </c>
      <c r="E1003">
        <v>2.5528714646918198</v>
      </c>
      <c r="F1003">
        <v>1.0683891559249399E-2</v>
      </c>
      <c r="G1003">
        <v>0.15781751191787499</v>
      </c>
      <c r="H1003" t="s">
        <v>3001</v>
      </c>
      <c r="I1003" t="s">
        <v>3002</v>
      </c>
      <c r="J1003">
        <v>299192</v>
      </c>
    </row>
    <row r="1004" spans="1:10" x14ac:dyDescent="0.2">
      <c r="A1004" t="s">
        <v>3003</v>
      </c>
      <c r="B1004">
        <v>92.711776065306793</v>
      </c>
      <c r="C1004">
        <v>0.36646188442209598</v>
      </c>
      <c r="D1004">
        <v>0.14355194363710899</v>
      </c>
      <c r="E1004">
        <v>2.5528172948218</v>
      </c>
      <c r="F1004">
        <v>1.06855532345066E-2</v>
      </c>
      <c r="G1004">
        <v>0.15781751191787499</v>
      </c>
      <c r="H1004" t="s">
        <v>3004</v>
      </c>
      <c r="I1004" t="s">
        <v>3005</v>
      </c>
      <c r="J1004">
        <v>305888</v>
      </c>
    </row>
    <row r="1005" spans="1:10" x14ac:dyDescent="0.2">
      <c r="A1005" t="s">
        <v>3006</v>
      </c>
      <c r="B1005">
        <v>3093.5305908497498</v>
      </c>
      <c r="C1005">
        <v>0.34403101865284902</v>
      </c>
      <c r="D1005">
        <v>0.134786776307801</v>
      </c>
      <c r="E1005">
        <v>2.5524092798778399</v>
      </c>
      <c r="F1005">
        <v>1.0698076588107799E-2</v>
      </c>
      <c r="G1005">
        <v>0.15781751191787499</v>
      </c>
      <c r="H1005" t="s">
        <v>3007</v>
      </c>
      <c r="I1005" t="s">
        <v>3008</v>
      </c>
      <c r="J1005">
        <v>364900</v>
      </c>
    </row>
    <row r="1006" spans="1:10" x14ac:dyDescent="0.2">
      <c r="A1006" t="s">
        <v>3009</v>
      </c>
      <c r="B1006">
        <v>411.72632853264901</v>
      </c>
      <c r="C1006">
        <v>-0.422826281720664</v>
      </c>
      <c r="D1006">
        <v>0.16572774818534899</v>
      </c>
      <c r="E1006">
        <v>-2.5513306392588899</v>
      </c>
      <c r="F1006">
        <v>1.0731246580063501E-2</v>
      </c>
      <c r="G1006">
        <v>0.15781751191787499</v>
      </c>
      <c r="H1006" t="s">
        <v>3010</v>
      </c>
      <c r="I1006" t="s">
        <v>3011</v>
      </c>
      <c r="J1006">
        <v>308468</v>
      </c>
    </row>
    <row r="1007" spans="1:10" x14ac:dyDescent="0.2">
      <c r="A1007" t="s">
        <v>3012</v>
      </c>
      <c r="B1007">
        <v>203.15445736309499</v>
      </c>
      <c r="C1007">
        <v>-0.53471823402528496</v>
      </c>
      <c r="D1007">
        <v>0.20959787079039199</v>
      </c>
      <c r="E1007">
        <v>-2.5511625285546402</v>
      </c>
      <c r="F1007">
        <v>1.07364244916387E-2</v>
      </c>
      <c r="G1007">
        <v>0.15781751191787499</v>
      </c>
      <c r="H1007" t="s">
        <v>3013</v>
      </c>
      <c r="I1007" t="s">
        <v>3014</v>
      </c>
      <c r="J1007">
        <v>500917</v>
      </c>
    </row>
    <row r="1008" spans="1:10" x14ac:dyDescent="0.2">
      <c r="A1008" t="s">
        <v>3015</v>
      </c>
      <c r="B1008">
        <v>219.23720644585401</v>
      </c>
      <c r="C1008">
        <v>-1.4119806045335099</v>
      </c>
      <c r="D1008">
        <v>0.55350643753306605</v>
      </c>
      <c r="E1008">
        <v>-2.55097413288741</v>
      </c>
      <c r="F1008">
        <v>1.07422298317667E-2</v>
      </c>
      <c r="G1008">
        <v>0.15781751191787499</v>
      </c>
      <c r="H1008" t="s">
        <v>3016</v>
      </c>
      <c r="I1008" t="s">
        <v>3017</v>
      </c>
      <c r="J1008">
        <v>291541</v>
      </c>
    </row>
    <row r="1009" spans="1:10" x14ac:dyDescent="0.2">
      <c r="A1009" t="s">
        <v>3018</v>
      </c>
      <c r="B1009">
        <v>21.4691228248935</v>
      </c>
      <c r="C1009">
        <v>-0.90555710990193905</v>
      </c>
      <c r="D1009">
        <v>0.35499062828254302</v>
      </c>
      <c r="E1009">
        <v>-2.55093244090149</v>
      </c>
      <c r="F1009">
        <v>1.0743514931383299E-2</v>
      </c>
      <c r="G1009">
        <v>0.15781751191787499</v>
      </c>
      <c r="H1009" t="s">
        <v>3019</v>
      </c>
      <c r="I1009" t="s">
        <v>3020</v>
      </c>
      <c r="J1009">
        <v>63886</v>
      </c>
    </row>
    <row r="1010" spans="1:10" x14ac:dyDescent="0.2">
      <c r="A1010" t="s">
        <v>3021</v>
      </c>
      <c r="B1010">
        <v>330.96096736899102</v>
      </c>
      <c r="C1010">
        <v>3.5398137681387198</v>
      </c>
      <c r="D1010">
        <v>1.38812957723298</v>
      </c>
      <c r="E1010">
        <v>2.5500600420853998</v>
      </c>
      <c r="F1010">
        <v>1.07704368281114E-2</v>
      </c>
      <c r="G1010">
        <v>0.15806823161915301</v>
      </c>
      <c r="H1010" t="s">
        <v>3022</v>
      </c>
      <c r="I1010" t="s">
        <v>794</v>
      </c>
      <c r="J1010">
        <v>103689940</v>
      </c>
    </row>
    <row r="1011" spans="1:10" x14ac:dyDescent="0.2">
      <c r="A1011" t="s">
        <v>3023</v>
      </c>
      <c r="B1011">
        <v>22.9418351951307</v>
      </c>
      <c r="C1011">
        <v>0.90972760786391804</v>
      </c>
      <c r="D1011">
        <v>0.35705650906334102</v>
      </c>
      <c r="E1011">
        <v>2.5478533082911401</v>
      </c>
      <c r="F1011">
        <v>1.0838803706749601E-2</v>
      </c>
      <c r="G1011">
        <v>0.158697922447956</v>
      </c>
      <c r="H1011" t="s">
        <v>3024</v>
      </c>
      <c r="I1011" t="s">
        <v>3025</v>
      </c>
      <c r="J1011">
        <v>301348</v>
      </c>
    </row>
    <row r="1012" spans="1:10" x14ac:dyDescent="0.2">
      <c r="A1012" t="s">
        <v>3026</v>
      </c>
      <c r="B1012">
        <v>121.466409193221</v>
      </c>
      <c r="C1012">
        <v>-0.44924346328134201</v>
      </c>
      <c r="D1012">
        <v>0.17632803019183399</v>
      </c>
      <c r="E1012">
        <v>-2.5477711217699901</v>
      </c>
      <c r="F1012">
        <v>1.08413573636735E-2</v>
      </c>
      <c r="G1012">
        <v>0.158697922447956</v>
      </c>
      <c r="H1012" t="s">
        <v>3027</v>
      </c>
      <c r="I1012" t="s">
        <v>3028</v>
      </c>
      <c r="J1012">
        <v>687696</v>
      </c>
    </row>
    <row r="1013" spans="1:10" x14ac:dyDescent="0.2">
      <c r="A1013" t="s">
        <v>3029</v>
      </c>
      <c r="B1013">
        <v>989.29562135956303</v>
      </c>
      <c r="C1013">
        <v>0.263486042666012</v>
      </c>
      <c r="D1013">
        <v>0.10342042957402001</v>
      </c>
      <c r="E1013">
        <v>2.5477175423781402</v>
      </c>
      <c r="F1013">
        <v>1.08430224426756E-2</v>
      </c>
      <c r="G1013">
        <v>0.158697922447956</v>
      </c>
      <c r="H1013" t="s">
        <v>3030</v>
      </c>
      <c r="I1013" t="s">
        <v>3031</v>
      </c>
      <c r="J1013">
        <v>303165</v>
      </c>
    </row>
    <row r="1014" spans="1:10" x14ac:dyDescent="0.2">
      <c r="A1014" t="s">
        <v>3032</v>
      </c>
      <c r="B1014">
        <v>43.9124793606182</v>
      </c>
      <c r="C1014">
        <v>-0.46432673174757699</v>
      </c>
      <c r="D1014">
        <v>0.18240784211258201</v>
      </c>
      <c r="E1014">
        <v>-2.5455414984899298</v>
      </c>
      <c r="F1014">
        <v>1.0910839418833401E-2</v>
      </c>
      <c r="G1014">
        <v>0.15947670222125601</v>
      </c>
      <c r="H1014" t="s">
        <v>3033</v>
      </c>
      <c r="I1014" t="s">
        <v>3034</v>
      </c>
      <c r="J1014">
        <v>296952</v>
      </c>
    </row>
    <row r="1015" spans="1:10" x14ac:dyDescent="0.2">
      <c r="A1015" t="s">
        <v>3035</v>
      </c>
      <c r="B1015">
        <v>19.114456758877498</v>
      </c>
      <c r="C1015">
        <v>-1.1464735003458699</v>
      </c>
      <c r="D1015">
        <v>0.450414788151762</v>
      </c>
      <c r="E1015">
        <v>-2.5453726886950601</v>
      </c>
      <c r="F1015">
        <v>1.0916116142319E-2</v>
      </c>
      <c r="G1015">
        <v>0.15947670222125601</v>
      </c>
      <c r="H1015" t="s">
        <v>3036</v>
      </c>
      <c r="I1015" t="s">
        <v>3037</v>
      </c>
      <c r="J1015">
        <v>313776</v>
      </c>
    </row>
    <row r="1016" spans="1:10" x14ac:dyDescent="0.2">
      <c r="A1016" t="s">
        <v>3038</v>
      </c>
      <c r="B1016">
        <v>7753.3147361402298</v>
      </c>
      <c r="C1016">
        <v>-0.26931255559228801</v>
      </c>
      <c r="D1016">
        <v>0.105869505236926</v>
      </c>
      <c r="E1016">
        <v>-2.5438161346800698</v>
      </c>
      <c r="F1016">
        <v>1.0964878493953001E-2</v>
      </c>
      <c r="G1016">
        <v>0.160006328015322</v>
      </c>
      <c r="H1016" t="s">
        <v>3039</v>
      </c>
      <c r="I1016" t="s">
        <v>3040</v>
      </c>
      <c r="J1016">
        <v>246211</v>
      </c>
    </row>
    <row r="1017" spans="1:10" x14ac:dyDescent="0.2">
      <c r="A1017" t="s">
        <v>3041</v>
      </c>
      <c r="B1017">
        <v>157.90496023010999</v>
      </c>
      <c r="C1017">
        <v>-0.55469708996256095</v>
      </c>
      <c r="D1017">
        <v>0.21807738239771601</v>
      </c>
      <c r="E1017">
        <v>-2.5435791821406699</v>
      </c>
      <c r="F1017">
        <v>1.0972318484935699E-2</v>
      </c>
      <c r="G1017">
        <v>0.160006328015322</v>
      </c>
      <c r="H1017" t="s">
        <v>3042</v>
      </c>
      <c r="I1017" t="s">
        <v>3043</v>
      </c>
      <c r="J1017">
        <v>140473</v>
      </c>
    </row>
    <row r="1018" spans="1:10" x14ac:dyDescent="0.2">
      <c r="A1018" t="s">
        <v>3044</v>
      </c>
      <c r="B1018">
        <v>158.84753194319799</v>
      </c>
      <c r="C1018">
        <v>-0.40551101738588102</v>
      </c>
      <c r="D1018">
        <v>0.15952817945699399</v>
      </c>
      <c r="E1018">
        <v>-2.5419397298092998</v>
      </c>
      <c r="F1018">
        <v>1.10239180867017E-2</v>
      </c>
      <c r="G1018">
        <v>0.16059719330978101</v>
      </c>
      <c r="H1018" t="s">
        <v>3045</v>
      </c>
      <c r="I1018" t="s">
        <v>3046</v>
      </c>
      <c r="J1018">
        <v>63912</v>
      </c>
    </row>
    <row r="1019" spans="1:10" x14ac:dyDescent="0.2">
      <c r="A1019" t="s">
        <v>3047</v>
      </c>
      <c r="B1019">
        <v>871.20187661404998</v>
      </c>
      <c r="C1019">
        <v>-0.33634020236920098</v>
      </c>
      <c r="D1019">
        <v>0.13233111032587</v>
      </c>
      <c r="E1019">
        <v>-2.5416563160465602</v>
      </c>
      <c r="F1019">
        <v>1.10328599854983E-2</v>
      </c>
      <c r="G1019">
        <v>0.16059719330978101</v>
      </c>
      <c r="H1019" t="s">
        <v>3048</v>
      </c>
      <c r="I1019" t="s">
        <v>3049</v>
      </c>
      <c r="J1019">
        <v>363484</v>
      </c>
    </row>
    <row r="1020" spans="1:10" x14ac:dyDescent="0.2">
      <c r="A1020" t="s">
        <v>3050</v>
      </c>
      <c r="B1020">
        <v>1848.59718636454</v>
      </c>
      <c r="C1020">
        <v>0.35283706501654499</v>
      </c>
      <c r="D1020">
        <v>0.138873200964168</v>
      </c>
      <c r="E1020">
        <v>2.54071384951791</v>
      </c>
      <c r="F1020">
        <v>1.10626418144912E-2</v>
      </c>
      <c r="G1020">
        <v>0.16059956239488801</v>
      </c>
      <c r="H1020" t="s">
        <v>3051</v>
      </c>
      <c r="I1020" t="s">
        <v>3052</v>
      </c>
      <c r="J1020">
        <v>304053</v>
      </c>
    </row>
    <row r="1021" spans="1:10" x14ac:dyDescent="0.2">
      <c r="A1021" t="s">
        <v>3053</v>
      </c>
      <c r="B1021">
        <v>10751.6852972415</v>
      </c>
      <c r="C1021">
        <v>0.55487486861221302</v>
      </c>
      <c r="D1021">
        <v>0.21839442600248099</v>
      </c>
      <c r="E1021">
        <v>2.5407006889722998</v>
      </c>
      <c r="F1021">
        <v>1.10630581912818E-2</v>
      </c>
      <c r="G1021">
        <v>0.16059956239488801</v>
      </c>
      <c r="H1021" t="s">
        <v>3054</v>
      </c>
      <c r="I1021" t="s">
        <v>3055</v>
      </c>
      <c r="J1021">
        <v>289388</v>
      </c>
    </row>
    <row r="1022" spans="1:10" x14ac:dyDescent="0.2">
      <c r="A1022" t="s">
        <v>3056</v>
      </c>
      <c r="B1022">
        <v>141.752824236561</v>
      </c>
      <c r="C1022">
        <v>-0.35377385350359802</v>
      </c>
      <c r="D1022">
        <v>0.139302246979046</v>
      </c>
      <c r="E1022">
        <v>-2.5396134030545299</v>
      </c>
      <c r="F1022">
        <v>1.1097506155196399E-2</v>
      </c>
      <c r="G1022">
        <v>0.160953974896479</v>
      </c>
      <c r="H1022" t="s">
        <v>3057</v>
      </c>
      <c r="I1022" t="s">
        <v>3058</v>
      </c>
      <c r="J1022">
        <v>360626</v>
      </c>
    </row>
    <row r="1023" spans="1:10" x14ac:dyDescent="0.2">
      <c r="A1023" t="s">
        <v>3059</v>
      </c>
      <c r="B1023">
        <v>4483.7858577178304</v>
      </c>
      <c r="C1023">
        <v>-0.34632974577978898</v>
      </c>
      <c r="D1023">
        <v>0.13639504972241601</v>
      </c>
      <c r="E1023">
        <v>-2.5391665348897998</v>
      </c>
      <c r="F1023">
        <v>1.1111691673451799E-2</v>
      </c>
      <c r="G1023">
        <v>0.161014133815575</v>
      </c>
      <c r="H1023" t="s">
        <v>3060</v>
      </c>
      <c r="I1023" t="s">
        <v>3061</v>
      </c>
      <c r="J1023">
        <v>116682</v>
      </c>
    </row>
    <row r="1024" spans="1:10" x14ac:dyDescent="0.2">
      <c r="A1024" t="s">
        <v>3062</v>
      </c>
      <c r="B1024">
        <v>489.834771062703</v>
      </c>
      <c r="C1024">
        <v>0.49776840715204002</v>
      </c>
      <c r="D1024">
        <v>0.19609478449347401</v>
      </c>
      <c r="E1024">
        <v>2.53840717099034</v>
      </c>
      <c r="F1024">
        <v>1.1135834095506199E-2</v>
      </c>
      <c r="G1024">
        <v>0.16121833459026599</v>
      </c>
      <c r="H1024" t="s">
        <v>3063</v>
      </c>
      <c r="I1024" t="s">
        <v>3064</v>
      </c>
      <c r="J1024">
        <v>288659</v>
      </c>
    </row>
    <row r="1025" spans="1:10" x14ac:dyDescent="0.2">
      <c r="A1025" t="s">
        <v>3065</v>
      </c>
      <c r="B1025">
        <v>781.63028674134705</v>
      </c>
      <c r="C1025">
        <v>0.14381072773555101</v>
      </c>
      <c r="D1025">
        <v>5.6661195607436703E-2</v>
      </c>
      <c r="E1025">
        <v>2.5380814187527698</v>
      </c>
      <c r="F1025">
        <v>1.11462049944572E-2</v>
      </c>
      <c r="G1025">
        <v>0.161222970528483</v>
      </c>
      <c r="H1025" t="s">
        <v>3066</v>
      </c>
      <c r="I1025" t="s">
        <v>3067</v>
      </c>
      <c r="J1025">
        <v>65160</v>
      </c>
    </row>
    <row r="1026" spans="1:10" x14ac:dyDescent="0.2">
      <c r="A1026" t="s">
        <v>3068</v>
      </c>
      <c r="B1026">
        <v>1011.17172565626</v>
      </c>
      <c r="C1026">
        <v>0.34975257156356299</v>
      </c>
      <c r="D1026">
        <v>0.137857222855852</v>
      </c>
      <c r="E1026">
        <v>2.5370638136913302</v>
      </c>
      <c r="F1026">
        <v>1.1178657532603E-2</v>
      </c>
      <c r="G1026">
        <v>0.16134292374898801</v>
      </c>
      <c r="H1026" t="s">
        <v>3069</v>
      </c>
      <c r="I1026" t="s">
        <v>3070</v>
      </c>
      <c r="J1026">
        <v>360811</v>
      </c>
    </row>
    <row r="1027" spans="1:10" x14ac:dyDescent="0.2">
      <c r="A1027" t="s">
        <v>3071</v>
      </c>
      <c r="B1027">
        <v>144.949714100948</v>
      </c>
      <c r="C1027">
        <v>-0.66852994655840403</v>
      </c>
      <c r="D1027">
        <v>0.26354796566120098</v>
      </c>
      <c r="E1027">
        <v>-2.5366537923416099</v>
      </c>
      <c r="F1027">
        <v>1.1191757262651701E-2</v>
      </c>
      <c r="G1027">
        <v>0.16134292374898801</v>
      </c>
      <c r="H1027" t="s">
        <v>3072</v>
      </c>
      <c r="I1027" t="s">
        <v>3073</v>
      </c>
      <c r="J1027">
        <v>362196</v>
      </c>
    </row>
    <row r="1028" spans="1:10" x14ac:dyDescent="0.2">
      <c r="A1028" t="s">
        <v>3074</v>
      </c>
      <c r="B1028">
        <v>51.782852009855901</v>
      </c>
      <c r="C1028">
        <v>-1.90755756389835</v>
      </c>
      <c r="D1028">
        <v>0.75205315167423503</v>
      </c>
      <c r="E1028">
        <v>-2.536466418167</v>
      </c>
      <c r="F1028">
        <v>1.1197748198427599E-2</v>
      </c>
      <c r="G1028">
        <v>0.16134292374898801</v>
      </c>
      <c r="H1028" t="s">
        <v>3075</v>
      </c>
      <c r="I1028" t="s">
        <v>3076</v>
      </c>
      <c r="J1028">
        <v>316330</v>
      </c>
    </row>
    <row r="1029" spans="1:10" x14ac:dyDescent="0.2">
      <c r="A1029" t="s">
        <v>3077</v>
      </c>
      <c r="B1029">
        <v>1441.0689827265801</v>
      </c>
      <c r="C1029">
        <v>0.24024025386907799</v>
      </c>
      <c r="D1029">
        <v>9.4728608229414799E-2</v>
      </c>
      <c r="E1029">
        <v>2.5360897659053698</v>
      </c>
      <c r="F1029">
        <v>1.1209799561580301E-2</v>
      </c>
      <c r="G1029">
        <v>0.16134292374898801</v>
      </c>
      <c r="H1029" t="s">
        <v>3078</v>
      </c>
      <c r="I1029" t="s">
        <v>3079</v>
      </c>
      <c r="J1029">
        <v>305470</v>
      </c>
    </row>
    <row r="1030" spans="1:10" x14ac:dyDescent="0.2">
      <c r="A1030" t="s">
        <v>3080</v>
      </c>
      <c r="B1030">
        <v>63.393344691554603</v>
      </c>
      <c r="C1030">
        <v>0.40444138905445898</v>
      </c>
      <c r="D1030">
        <v>0.15956103981570099</v>
      </c>
      <c r="E1030">
        <v>2.5347126687166499</v>
      </c>
      <c r="F1030">
        <v>1.12539592561806E-2</v>
      </c>
      <c r="G1030">
        <v>0.161615721063914</v>
      </c>
      <c r="H1030" t="s">
        <v>3081</v>
      </c>
      <c r="I1030" t="s">
        <v>3082</v>
      </c>
      <c r="J1030">
        <v>300993</v>
      </c>
    </row>
    <row r="1031" spans="1:10" x14ac:dyDescent="0.2">
      <c r="A1031" t="s">
        <v>3083</v>
      </c>
      <c r="B1031">
        <v>1727.4931416967199</v>
      </c>
      <c r="C1031">
        <v>0.230049307600316</v>
      </c>
      <c r="D1031">
        <v>9.0786662800073595E-2</v>
      </c>
      <c r="E1031">
        <v>2.5339548839560302</v>
      </c>
      <c r="F1031">
        <v>1.1278325149033199E-2</v>
      </c>
      <c r="G1031">
        <v>0.16182076360969799</v>
      </c>
      <c r="H1031" t="s">
        <v>3084</v>
      </c>
      <c r="I1031" t="s">
        <v>3085</v>
      </c>
      <c r="J1031">
        <v>367172</v>
      </c>
    </row>
    <row r="1032" spans="1:10" x14ac:dyDescent="0.2">
      <c r="A1032" t="s">
        <v>3086</v>
      </c>
      <c r="B1032">
        <v>4915.2819651726504</v>
      </c>
      <c r="C1032">
        <v>-0.28618645172846602</v>
      </c>
      <c r="D1032">
        <v>0.112957975545289</v>
      </c>
      <c r="E1032">
        <v>-2.5335656942056701</v>
      </c>
      <c r="F1032">
        <v>1.12908573961922E-2</v>
      </c>
      <c r="G1032">
        <v>0.16185580294219801</v>
      </c>
      <c r="H1032" t="s">
        <v>3087</v>
      </c>
      <c r="I1032" t="s">
        <v>3088</v>
      </c>
      <c r="J1032">
        <v>63879</v>
      </c>
    </row>
    <row r="1033" spans="1:10" x14ac:dyDescent="0.2">
      <c r="A1033" t="s">
        <v>3089</v>
      </c>
      <c r="B1033">
        <v>738.43066458459896</v>
      </c>
      <c r="C1033">
        <v>0.43933397208089298</v>
      </c>
      <c r="D1033">
        <v>0.173695194712287</v>
      </c>
      <c r="E1033">
        <v>2.5293386659810402</v>
      </c>
      <c r="F1033">
        <v>1.14277699024639E-2</v>
      </c>
      <c r="G1033">
        <v>0.16367219375484299</v>
      </c>
      <c r="H1033" t="s">
        <v>3090</v>
      </c>
      <c r="I1033" t="s">
        <v>3091</v>
      </c>
      <c r="J1033">
        <v>498949</v>
      </c>
    </row>
    <row r="1034" spans="1:10" x14ac:dyDescent="0.2">
      <c r="A1034" t="s">
        <v>3092</v>
      </c>
      <c r="B1034">
        <v>6.26859687866098</v>
      </c>
      <c r="C1034">
        <v>-2.1281021845766399</v>
      </c>
      <c r="D1034">
        <v>0.84162332725241396</v>
      </c>
      <c r="E1034">
        <v>-2.5285684410912199</v>
      </c>
      <c r="F1034">
        <v>1.14528754359552E-2</v>
      </c>
      <c r="G1034" t="s">
        <v>735</v>
      </c>
      <c r="H1034" t="s">
        <v>3093</v>
      </c>
      <c r="I1034" t="s">
        <v>3094</v>
      </c>
      <c r="J1034">
        <v>25714</v>
      </c>
    </row>
    <row r="1035" spans="1:10" x14ac:dyDescent="0.2">
      <c r="A1035" t="s">
        <v>3095</v>
      </c>
      <c r="B1035">
        <v>3.5390397614569</v>
      </c>
      <c r="C1035">
        <v>1.73023306181689</v>
      </c>
      <c r="D1035">
        <v>0.68509981333565695</v>
      </c>
      <c r="E1035">
        <v>2.5255196806909401</v>
      </c>
      <c r="F1035">
        <v>1.1552731046826E-2</v>
      </c>
      <c r="G1035" t="s">
        <v>735</v>
      </c>
      <c r="H1035" t="s">
        <v>3096</v>
      </c>
      <c r="I1035" t="s">
        <v>3097</v>
      </c>
      <c r="J1035">
        <v>291165</v>
      </c>
    </row>
    <row r="1036" spans="1:10" x14ac:dyDescent="0.2">
      <c r="A1036" t="s">
        <v>3098</v>
      </c>
      <c r="B1036">
        <v>111.64215990720599</v>
      </c>
      <c r="C1036">
        <v>-0.36780051010036102</v>
      </c>
      <c r="D1036">
        <v>0.14568663782247701</v>
      </c>
      <c r="E1036">
        <v>-2.5246001664788</v>
      </c>
      <c r="F1036">
        <v>1.1582999031067701E-2</v>
      </c>
      <c r="G1036">
        <v>0.16566151918307101</v>
      </c>
      <c r="H1036" t="s">
        <v>3099</v>
      </c>
      <c r="I1036" t="s">
        <v>3100</v>
      </c>
      <c r="J1036">
        <v>499420</v>
      </c>
    </row>
    <row r="1037" spans="1:10" x14ac:dyDescent="0.2">
      <c r="A1037" t="s">
        <v>3101</v>
      </c>
      <c r="B1037">
        <v>555.46915956821294</v>
      </c>
      <c r="C1037">
        <v>-0.274298007365397</v>
      </c>
      <c r="D1037">
        <v>0.108661366189613</v>
      </c>
      <c r="E1037">
        <v>-2.5243379223370699</v>
      </c>
      <c r="F1037">
        <v>1.1591644303165101E-2</v>
      </c>
      <c r="G1037">
        <v>0.16566151918307101</v>
      </c>
      <c r="H1037" t="s">
        <v>3102</v>
      </c>
      <c r="I1037" t="s">
        <v>3103</v>
      </c>
      <c r="J1037">
        <v>554172</v>
      </c>
    </row>
    <row r="1038" spans="1:10" x14ac:dyDescent="0.2">
      <c r="A1038" t="s">
        <v>3104</v>
      </c>
      <c r="B1038">
        <v>775.409249433578</v>
      </c>
      <c r="C1038">
        <v>0.20275973626614499</v>
      </c>
      <c r="D1038">
        <v>8.0350504723836799E-2</v>
      </c>
      <c r="E1038">
        <v>2.5234407296261199</v>
      </c>
      <c r="F1038">
        <v>1.1621264926143101E-2</v>
      </c>
      <c r="G1038">
        <v>0.16566151918307101</v>
      </c>
      <c r="H1038" t="s">
        <v>3105</v>
      </c>
      <c r="I1038" t="s">
        <v>3106</v>
      </c>
      <c r="J1038">
        <v>304582</v>
      </c>
    </row>
    <row r="1039" spans="1:10" x14ac:dyDescent="0.2">
      <c r="A1039" t="s">
        <v>3107</v>
      </c>
      <c r="B1039">
        <v>38.309085417303699</v>
      </c>
      <c r="C1039">
        <v>1.0365299588259</v>
      </c>
      <c r="D1039">
        <v>0.41090977198662898</v>
      </c>
      <c r="E1039">
        <v>2.5225244798014499</v>
      </c>
      <c r="F1039">
        <v>1.16515840081965E-2</v>
      </c>
      <c r="G1039">
        <v>0.16566151918307101</v>
      </c>
      <c r="H1039" t="s">
        <v>3108</v>
      </c>
      <c r="I1039" t="s">
        <v>3109</v>
      </c>
      <c r="J1039">
        <v>64627</v>
      </c>
    </row>
    <row r="1040" spans="1:10" x14ac:dyDescent="0.2">
      <c r="A1040" t="s">
        <v>3107</v>
      </c>
      <c r="B1040">
        <v>38.309085417303699</v>
      </c>
      <c r="C1040">
        <v>1.0365299588259</v>
      </c>
      <c r="D1040">
        <v>0.41090977198662898</v>
      </c>
      <c r="E1040">
        <v>2.5225244798014499</v>
      </c>
      <c r="F1040">
        <v>1.16515840081965E-2</v>
      </c>
      <c r="G1040">
        <v>0.16566151918307101</v>
      </c>
      <c r="H1040" t="s">
        <v>3110</v>
      </c>
      <c r="I1040" t="s">
        <v>3111</v>
      </c>
      <c r="J1040">
        <v>295277</v>
      </c>
    </row>
    <row r="1041" spans="1:10" x14ac:dyDescent="0.2">
      <c r="A1041" t="s">
        <v>3107</v>
      </c>
      <c r="B1041">
        <v>38.309085417303699</v>
      </c>
      <c r="C1041">
        <v>1.0365299588259</v>
      </c>
      <c r="D1041">
        <v>0.41090977198662898</v>
      </c>
      <c r="E1041">
        <v>2.5225244798014499</v>
      </c>
      <c r="F1041">
        <v>1.16515840081965E-2</v>
      </c>
      <c r="G1041">
        <v>0.16566151918307101</v>
      </c>
      <c r="H1041" t="s">
        <v>3112</v>
      </c>
      <c r="I1041" t="s">
        <v>3113</v>
      </c>
      <c r="J1041">
        <v>291152</v>
      </c>
    </row>
    <row r="1042" spans="1:10" x14ac:dyDescent="0.2">
      <c r="A1042" t="s">
        <v>3107</v>
      </c>
      <c r="B1042">
        <v>38.309085417303699</v>
      </c>
      <c r="C1042">
        <v>1.0365299588259</v>
      </c>
      <c r="D1042">
        <v>0.41090977198662898</v>
      </c>
      <c r="E1042">
        <v>2.5225244798014499</v>
      </c>
      <c r="F1042">
        <v>1.16515840081965E-2</v>
      </c>
      <c r="G1042">
        <v>0.16566151918307101</v>
      </c>
      <c r="H1042" t="s">
        <v>3114</v>
      </c>
      <c r="I1042" t="s">
        <v>3115</v>
      </c>
      <c r="J1042">
        <v>125610325</v>
      </c>
    </row>
    <row r="1043" spans="1:10" x14ac:dyDescent="0.2">
      <c r="A1043" t="s">
        <v>3116</v>
      </c>
      <c r="B1043">
        <v>969.27247404022796</v>
      </c>
      <c r="C1043">
        <v>0.24055765496147299</v>
      </c>
      <c r="D1043">
        <v>9.5366288704621494E-2</v>
      </c>
      <c r="E1043">
        <v>2.5224600666442298</v>
      </c>
      <c r="F1043">
        <v>1.1653718103755E-2</v>
      </c>
      <c r="G1043">
        <v>0.16566151918307101</v>
      </c>
      <c r="H1043" t="s">
        <v>3117</v>
      </c>
      <c r="I1043" t="s">
        <v>3118</v>
      </c>
      <c r="J1043">
        <v>619582</v>
      </c>
    </row>
    <row r="1044" spans="1:10" x14ac:dyDescent="0.2">
      <c r="A1044" t="s">
        <v>3119</v>
      </c>
      <c r="B1044">
        <v>786.76408466254895</v>
      </c>
      <c r="C1044">
        <v>0.25444123736483998</v>
      </c>
      <c r="D1044">
        <v>0.100875094574636</v>
      </c>
      <c r="E1044">
        <v>2.5223395173779202</v>
      </c>
      <c r="F1044">
        <v>1.16577129968282E-2</v>
      </c>
      <c r="G1044">
        <v>0.16566151918307101</v>
      </c>
      <c r="H1044" t="s">
        <v>3120</v>
      </c>
      <c r="I1044" t="s">
        <v>3121</v>
      </c>
      <c r="J1044">
        <v>289724</v>
      </c>
    </row>
    <row r="1045" spans="1:10" x14ac:dyDescent="0.2">
      <c r="A1045" t="s">
        <v>3122</v>
      </c>
      <c r="B1045">
        <v>4.1681248163331599</v>
      </c>
      <c r="C1045">
        <v>-3.59070381501374</v>
      </c>
      <c r="D1045">
        <v>1.4236999567951301</v>
      </c>
      <c r="E1045">
        <v>-2.5220930842034499</v>
      </c>
      <c r="F1045">
        <v>1.1665883348777399E-2</v>
      </c>
      <c r="G1045" t="s">
        <v>735</v>
      </c>
      <c r="H1045" t="s">
        <v>3123</v>
      </c>
      <c r="I1045" t="s">
        <v>3124</v>
      </c>
      <c r="J1045">
        <v>679701</v>
      </c>
    </row>
    <row r="1046" spans="1:10" x14ac:dyDescent="0.2">
      <c r="A1046" t="s">
        <v>3125</v>
      </c>
      <c r="B1046">
        <v>7264.1126493652</v>
      </c>
      <c r="C1046">
        <v>0.194908904086291</v>
      </c>
      <c r="D1046">
        <v>7.7307398200143193E-2</v>
      </c>
      <c r="E1046">
        <v>2.5212192962656199</v>
      </c>
      <c r="F1046">
        <v>1.1694894246969199E-2</v>
      </c>
      <c r="G1046">
        <v>0.16566151918307101</v>
      </c>
      <c r="H1046" t="s">
        <v>3126</v>
      </c>
      <c r="I1046" t="s">
        <v>3127</v>
      </c>
      <c r="J1046">
        <v>292804</v>
      </c>
    </row>
    <row r="1047" spans="1:10" x14ac:dyDescent="0.2">
      <c r="A1047" t="s">
        <v>3128</v>
      </c>
      <c r="B1047">
        <v>27921.893051966701</v>
      </c>
      <c r="C1047">
        <v>-0.17028296191665501</v>
      </c>
      <c r="D1047">
        <v>6.7547673845263501E-2</v>
      </c>
      <c r="E1047">
        <v>-2.5209300664703198</v>
      </c>
      <c r="F1047">
        <v>1.17045111415424E-2</v>
      </c>
      <c r="G1047">
        <v>0.16566151918307101</v>
      </c>
      <c r="H1047" t="s">
        <v>3129</v>
      </c>
      <c r="I1047" t="s">
        <v>3130</v>
      </c>
      <c r="J1047">
        <v>266685</v>
      </c>
    </row>
    <row r="1048" spans="1:10" x14ac:dyDescent="0.2">
      <c r="A1048" t="s">
        <v>3131</v>
      </c>
      <c r="B1048">
        <v>14.613031208656601</v>
      </c>
      <c r="C1048">
        <v>-2.9440577920711899</v>
      </c>
      <c r="D1048">
        <v>1.16786312386487</v>
      </c>
      <c r="E1048">
        <v>-2.5208928442986198</v>
      </c>
      <c r="F1048">
        <v>1.170574928861E-2</v>
      </c>
      <c r="G1048">
        <v>0.16566151918307101</v>
      </c>
      <c r="H1048" t="s">
        <v>3132</v>
      </c>
      <c r="I1048" t="s">
        <v>3133</v>
      </c>
      <c r="J1048">
        <v>362018</v>
      </c>
    </row>
    <row r="1049" spans="1:10" x14ac:dyDescent="0.2">
      <c r="A1049" t="s">
        <v>3134</v>
      </c>
      <c r="B1049">
        <v>2121.6087188388501</v>
      </c>
      <c r="C1049">
        <v>0.226806308542743</v>
      </c>
      <c r="D1049">
        <v>8.9973601219274196E-2</v>
      </c>
      <c r="E1049">
        <v>2.5208094982215399</v>
      </c>
      <c r="F1049">
        <v>1.1708522108678499E-2</v>
      </c>
      <c r="G1049">
        <v>0.16566151918307101</v>
      </c>
      <c r="H1049" t="s">
        <v>3135</v>
      </c>
      <c r="I1049" t="s">
        <v>3136</v>
      </c>
      <c r="J1049">
        <v>304714</v>
      </c>
    </row>
    <row r="1050" spans="1:10" x14ac:dyDescent="0.2">
      <c r="A1050" t="s">
        <v>3137</v>
      </c>
      <c r="B1050">
        <v>577.531395619048</v>
      </c>
      <c r="C1050">
        <v>-0.33917260657342901</v>
      </c>
      <c r="D1050">
        <v>0.13455372123245099</v>
      </c>
      <c r="E1050">
        <v>-2.5207226040778501</v>
      </c>
      <c r="F1050">
        <v>1.1711413588862201E-2</v>
      </c>
      <c r="G1050">
        <v>0.16566151918307101</v>
      </c>
      <c r="H1050" t="s">
        <v>3138</v>
      </c>
      <c r="I1050" t="s">
        <v>3139</v>
      </c>
      <c r="J1050">
        <v>100910508</v>
      </c>
    </row>
    <row r="1051" spans="1:10" x14ac:dyDescent="0.2">
      <c r="A1051" t="s">
        <v>3140</v>
      </c>
      <c r="B1051">
        <v>2902.1262204514601</v>
      </c>
      <c r="C1051">
        <v>0.286958615136994</v>
      </c>
      <c r="D1051">
        <v>0.11385980102778399</v>
      </c>
      <c r="E1051">
        <v>2.5202803144454</v>
      </c>
      <c r="F1051">
        <v>1.1726140990748301E-2</v>
      </c>
      <c r="G1051">
        <v>0.16566151918307101</v>
      </c>
      <c r="H1051" t="s">
        <v>3141</v>
      </c>
      <c r="I1051" t="s">
        <v>3142</v>
      </c>
      <c r="J1051">
        <v>311146</v>
      </c>
    </row>
    <row r="1052" spans="1:10" x14ac:dyDescent="0.2">
      <c r="A1052" t="s">
        <v>3143</v>
      </c>
      <c r="B1052">
        <v>8.8171338734596301</v>
      </c>
      <c r="C1052">
        <v>-1.69753062985712</v>
      </c>
      <c r="D1052">
        <v>0.67359457131614897</v>
      </c>
      <c r="E1052">
        <v>-2.5201073496484399</v>
      </c>
      <c r="F1052">
        <v>1.1731904855804999E-2</v>
      </c>
      <c r="G1052">
        <v>0.16566151918307101</v>
      </c>
      <c r="H1052" t="s">
        <v>3144</v>
      </c>
      <c r="I1052" t="s">
        <v>3145</v>
      </c>
      <c r="J1052">
        <v>303744</v>
      </c>
    </row>
    <row r="1053" spans="1:10" x14ac:dyDescent="0.2">
      <c r="A1053" t="s">
        <v>3146</v>
      </c>
      <c r="B1053">
        <v>1.78736890966563</v>
      </c>
      <c r="C1053">
        <v>-2.6331498228314301</v>
      </c>
      <c r="D1053">
        <v>1.0450073189608799</v>
      </c>
      <c r="E1053">
        <v>-2.5197429482596698</v>
      </c>
      <c r="F1053">
        <v>1.17440563637806E-2</v>
      </c>
      <c r="G1053" t="s">
        <v>735</v>
      </c>
      <c r="H1053" t="s">
        <v>3147</v>
      </c>
      <c r="I1053" t="s">
        <v>3148</v>
      </c>
      <c r="J1053">
        <v>502900</v>
      </c>
    </row>
    <row r="1054" spans="1:10" x14ac:dyDescent="0.2">
      <c r="A1054" t="s">
        <v>3149</v>
      </c>
      <c r="B1054">
        <v>176.824594982115</v>
      </c>
      <c r="C1054">
        <v>-0.46553372373468199</v>
      </c>
      <c r="D1054">
        <v>0.18494525106527701</v>
      </c>
      <c r="E1054">
        <v>-2.5171434305732499</v>
      </c>
      <c r="F1054">
        <v>1.183106551539E-2</v>
      </c>
      <c r="G1054">
        <v>0.166707789661932</v>
      </c>
      <c r="H1054" t="s">
        <v>3150</v>
      </c>
      <c r="I1054" t="s">
        <v>3151</v>
      </c>
      <c r="J1054">
        <v>102556253</v>
      </c>
    </row>
    <row r="1055" spans="1:10" x14ac:dyDescent="0.2">
      <c r="A1055" t="s">
        <v>3152</v>
      </c>
      <c r="B1055">
        <v>577.16426881653695</v>
      </c>
      <c r="C1055">
        <v>0.23080480779491699</v>
      </c>
      <c r="D1055">
        <v>9.1706462080978393E-2</v>
      </c>
      <c r="E1055">
        <v>2.51677801713811</v>
      </c>
      <c r="F1055">
        <v>1.18433420838939E-2</v>
      </c>
      <c r="G1055">
        <v>0.166707789661932</v>
      </c>
      <c r="H1055" t="s">
        <v>3153</v>
      </c>
      <c r="I1055" t="s">
        <v>3154</v>
      </c>
      <c r="J1055">
        <v>292584</v>
      </c>
    </row>
    <row r="1056" spans="1:10" x14ac:dyDescent="0.2">
      <c r="A1056" t="s">
        <v>3155</v>
      </c>
      <c r="B1056">
        <v>13.115944298760899</v>
      </c>
      <c r="C1056">
        <v>-2.2003010618992098</v>
      </c>
      <c r="D1056">
        <v>0.87429682723158197</v>
      </c>
      <c r="E1056">
        <v>-2.5166522322474298</v>
      </c>
      <c r="F1056">
        <v>1.1847570613715001E-2</v>
      </c>
      <c r="G1056">
        <v>0.166707789661932</v>
      </c>
      <c r="H1056" t="s">
        <v>3156</v>
      </c>
      <c r="I1056" t="s">
        <v>3157</v>
      </c>
      <c r="J1056">
        <v>100910104</v>
      </c>
    </row>
    <row r="1057" spans="1:10" x14ac:dyDescent="0.2">
      <c r="A1057" t="s">
        <v>3158</v>
      </c>
      <c r="B1057">
        <v>5.5422898959689597</v>
      </c>
      <c r="C1057">
        <v>-2.37479011328272</v>
      </c>
      <c r="D1057">
        <v>0.94366789055868605</v>
      </c>
      <c r="E1057">
        <v>-2.5165528434762798</v>
      </c>
      <c r="F1057">
        <v>1.1850912727992E-2</v>
      </c>
      <c r="G1057" t="s">
        <v>735</v>
      </c>
      <c r="H1057" t="s">
        <v>3159</v>
      </c>
      <c r="I1057" t="s">
        <v>3160</v>
      </c>
      <c r="J1057">
        <v>302666</v>
      </c>
    </row>
    <row r="1058" spans="1:10" x14ac:dyDescent="0.2">
      <c r="A1058" t="s">
        <v>3161</v>
      </c>
      <c r="B1058">
        <v>269.88219374547401</v>
      </c>
      <c r="C1058">
        <v>-1.3333503447634301</v>
      </c>
      <c r="D1058">
        <v>0.53007226377647099</v>
      </c>
      <c r="E1058">
        <v>-2.5154123991775199</v>
      </c>
      <c r="F1058">
        <v>1.18893219605547E-2</v>
      </c>
      <c r="G1058">
        <v>0.167002288589543</v>
      </c>
      <c r="H1058" t="s">
        <v>3162</v>
      </c>
      <c r="I1058" t="s">
        <v>3163</v>
      </c>
      <c r="J1058">
        <v>25177</v>
      </c>
    </row>
    <row r="1059" spans="1:10" x14ac:dyDescent="0.2">
      <c r="A1059" t="s">
        <v>3164</v>
      </c>
      <c r="B1059">
        <v>3877.8337195969398</v>
      </c>
      <c r="C1059">
        <v>0.26062209019014698</v>
      </c>
      <c r="D1059">
        <v>0.103642519004332</v>
      </c>
      <c r="E1059">
        <v>2.5146252010649701</v>
      </c>
      <c r="F1059">
        <v>1.1915898502645799E-2</v>
      </c>
      <c r="G1059">
        <v>0.167050618137325</v>
      </c>
      <c r="H1059" t="s">
        <v>3165</v>
      </c>
      <c r="I1059" t="s">
        <v>3166</v>
      </c>
      <c r="J1059">
        <v>58817</v>
      </c>
    </row>
    <row r="1060" spans="1:10" x14ac:dyDescent="0.2">
      <c r="A1060" t="s">
        <v>3167</v>
      </c>
      <c r="B1060">
        <v>284.02119066822098</v>
      </c>
      <c r="C1060">
        <v>0.38791984622404202</v>
      </c>
      <c r="D1060">
        <v>0.15428834460542101</v>
      </c>
      <c r="E1060">
        <v>2.5142524356983298</v>
      </c>
      <c r="F1060">
        <v>1.1928501776001301E-2</v>
      </c>
      <c r="G1060">
        <v>0.167050618137325</v>
      </c>
      <c r="H1060" t="s">
        <v>3168</v>
      </c>
      <c r="I1060" t="s">
        <v>3169</v>
      </c>
      <c r="J1060">
        <v>307237</v>
      </c>
    </row>
    <row r="1061" spans="1:10" x14ac:dyDescent="0.2">
      <c r="A1061" t="s">
        <v>3170</v>
      </c>
      <c r="B1061">
        <v>210.02339969768801</v>
      </c>
      <c r="C1061">
        <v>-0.47062923312453497</v>
      </c>
      <c r="D1061">
        <v>0.18721961716740201</v>
      </c>
      <c r="E1061">
        <v>-2.5137816231283301</v>
      </c>
      <c r="F1061">
        <v>1.1944436935524201E-2</v>
      </c>
      <c r="G1061">
        <v>0.167050618137325</v>
      </c>
      <c r="H1061" t="s">
        <v>3171</v>
      </c>
      <c r="I1061" t="s">
        <v>3172</v>
      </c>
      <c r="J1061">
        <v>29158</v>
      </c>
    </row>
    <row r="1062" spans="1:10" x14ac:dyDescent="0.2">
      <c r="A1062" t="s">
        <v>3173</v>
      </c>
      <c r="B1062">
        <v>607.19963449327497</v>
      </c>
      <c r="C1062">
        <v>-0.216063725671156</v>
      </c>
      <c r="D1062">
        <v>8.5955364112162105E-2</v>
      </c>
      <c r="E1062">
        <v>-2.5136735549071401</v>
      </c>
      <c r="F1062">
        <v>1.1948097283284701E-2</v>
      </c>
      <c r="G1062">
        <v>0.167050618137325</v>
      </c>
      <c r="H1062" t="s">
        <v>3174</v>
      </c>
      <c r="I1062" t="s">
        <v>3175</v>
      </c>
      <c r="J1062">
        <v>305351</v>
      </c>
    </row>
    <row r="1063" spans="1:10" x14ac:dyDescent="0.2">
      <c r="A1063" t="s">
        <v>3176</v>
      </c>
      <c r="B1063">
        <v>341.012300337363</v>
      </c>
      <c r="C1063">
        <v>0.25848306847166302</v>
      </c>
      <c r="D1063">
        <v>0.102831643554974</v>
      </c>
      <c r="E1063">
        <v>2.51365299178046</v>
      </c>
      <c r="F1063">
        <v>1.19487938836661E-2</v>
      </c>
      <c r="G1063">
        <v>0.167050618137325</v>
      </c>
      <c r="H1063" t="s">
        <v>3177</v>
      </c>
      <c r="I1063" t="s">
        <v>3178</v>
      </c>
      <c r="J1063">
        <v>303676</v>
      </c>
    </row>
    <row r="1064" spans="1:10" x14ac:dyDescent="0.2">
      <c r="A1064" t="s">
        <v>3179</v>
      </c>
      <c r="B1064">
        <v>24.231440080952702</v>
      </c>
      <c r="C1064">
        <v>-1.36064572533602</v>
      </c>
      <c r="D1064">
        <v>0.54140509545641602</v>
      </c>
      <c r="E1064">
        <v>-2.5131749530154899</v>
      </c>
      <c r="F1064">
        <v>1.1964998167267701E-2</v>
      </c>
      <c r="G1064">
        <v>0.167050618137325</v>
      </c>
      <c r="H1064" t="s">
        <v>3180</v>
      </c>
      <c r="I1064" t="s">
        <v>3181</v>
      </c>
      <c r="J1064">
        <v>296345</v>
      </c>
    </row>
    <row r="1065" spans="1:10" x14ac:dyDescent="0.2">
      <c r="A1065" t="s">
        <v>3182</v>
      </c>
      <c r="B1065">
        <v>1346.18027223425</v>
      </c>
      <c r="C1065">
        <v>-0.24053480503613001</v>
      </c>
      <c r="D1065">
        <v>9.5710278236166693E-2</v>
      </c>
      <c r="E1065">
        <v>-2.5131554256127702</v>
      </c>
      <c r="F1065">
        <v>1.196566050993E-2</v>
      </c>
      <c r="G1065">
        <v>0.167050618137325</v>
      </c>
      <c r="H1065" t="s">
        <v>3183</v>
      </c>
      <c r="I1065" t="s">
        <v>3184</v>
      </c>
      <c r="J1065">
        <v>25165</v>
      </c>
    </row>
    <row r="1066" spans="1:10" x14ac:dyDescent="0.2">
      <c r="A1066" t="s">
        <v>3185</v>
      </c>
      <c r="B1066">
        <v>629.06831721177696</v>
      </c>
      <c r="C1066">
        <v>0.46026318140609301</v>
      </c>
      <c r="D1066">
        <v>0.183190165855563</v>
      </c>
      <c r="E1066">
        <v>2.5124884802440199</v>
      </c>
      <c r="F1066">
        <v>1.1988301903365001E-2</v>
      </c>
      <c r="G1066">
        <v>0.167221174636415</v>
      </c>
      <c r="H1066" t="s">
        <v>3186</v>
      </c>
      <c r="I1066" t="s">
        <v>3187</v>
      </c>
      <c r="J1066">
        <v>66025</v>
      </c>
    </row>
    <row r="1067" spans="1:10" x14ac:dyDescent="0.2">
      <c r="A1067" t="s">
        <v>3188</v>
      </c>
      <c r="B1067">
        <v>1935.6296600452499</v>
      </c>
      <c r="C1067">
        <v>0.24956391889027901</v>
      </c>
      <c r="D1067">
        <v>9.9405792840336196E-2</v>
      </c>
      <c r="E1067">
        <v>2.5105570989321002</v>
      </c>
      <c r="F1067">
        <v>1.20540826270682E-2</v>
      </c>
      <c r="G1067">
        <v>0.16775505134330801</v>
      </c>
      <c r="H1067" t="s">
        <v>3189</v>
      </c>
      <c r="I1067" t="s">
        <v>3190</v>
      </c>
      <c r="J1067">
        <v>312603</v>
      </c>
    </row>
    <row r="1068" spans="1:10" x14ac:dyDescent="0.2">
      <c r="A1068" t="s">
        <v>3191</v>
      </c>
      <c r="B1068">
        <v>1794.01253988744</v>
      </c>
      <c r="C1068">
        <v>0.16985601134078299</v>
      </c>
      <c r="D1068">
        <v>6.7659265673730304E-2</v>
      </c>
      <c r="E1068">
        <v>2.5104619396827399</v>
      </c>
      <c r="F1068">
        <v>1.2057331900537E-2</v>
      </c>
      <c r="G1068">
        <v>0.16775505134330801</v>
      </c>
      <c r="H1068" t="s">
        <v>3192</v>
      </c>
      <c r="I1068" t="s">
        <v>3193</v>
      </c>
      <c r="J1068">
        <v>287113</v>
      </c>
    </row>
    <row r="1069" spans="1:10" x14ac:dyDescent="0.2">
      <c r="A1069" t="s">
        <v>3194</v>
      </c>
      <c r="B1069">
        <v>1222.6445233782599</v>
      </c>
      <c r="C1069">
        <v>-0.22273001622796401</v>
      </c>
      <c r="D1069">
        <v>8.8730910539655899E-2</v>
      </c>
      <c r="E1069">
        <v>-2.5101739052753298</v>
      </c>
      <c r="F1069">
        <v>1.2067171751578501E-2</v>
      </c>
      <c r="G1069">
        <v>0.16775505134330801</v>
      </c>
      <c r="H1069" t="s">
        <v>3195</v>
      </c>
      <c r="I1069" t="s">
        <v>3196</v>
      </c>
      <c r="J1069">
        <v>312652</v>
      </c>
    </row>
    <row r="1070" spans="1:10" x14ac:dyDescent="0.2">
      <c r="A1070" t="s">
        <v>3197</v>
      </c>
      <c r="B1070">
        <v>519.72964304906304</v>
      </c>
      <c r="C1070">
        <v>0.18877292648441801</v>
      </c>
      <c r="D1070">
        <v>7.5204210343648797E-2</v>
      </c>
      <c r="E1070">
        <v>2.5101377385895298</v>
      </c>
      <c r="F1070">
        <v>1.20684077831917E-2</v>
      </c>
      <c r="G1070">
        <v>0.16775505134330801</v>
      </c>
      <c r="H1070" t="s">
        <v>3198</v>
      </c>
      <c r="I1070" t="s">
        <v>3199</v>
      </c>
      <c r="J1070">
        <v>308453</v>
      </c>
    </row>
    <row r="1071" spans="1:10" x14ac:dyDescent="0.2">
      <c r="A1071" t="s">
        <v>3200</v>
      </c>
      <c r="B1071">
        <v>879.57901006656698</v>
      </c>
      <c r="C1071">
        <v>0.34068020622744299</v>
      </c>
      <c r="D1071">
        <v>0.13579486975034799</v>
      </c>
      <c r="E1071">
        <v>2.5087855443564702</v>
      </c>
      <c r="F1071">
        <v>1.21147009375308E-2</v>
      </c>
      <c r="G1071">
        <v>0.168008817432656</v>
      </c>
      <c r="H1071" t="s">
        <v>3201</v>
      </c>
      <c r="I1071" t="s">
        <v>3202</v>
      </c>
      <c r="J1071">
        <v>289809</v>
      </c>
    </row>
    <row r="1072" spans="1:10" x14ac:dyDescent="0.2">
      <c r="A1072" t="s">
        <v>3203</v>
      </c>
      <c r="B1072">
        <v>10.6939923329415</v>
      </c>
      <c r="C1072">
        <v>-0.93439606980063805</v>
      </c>
      <c r="D1072">
        <v>0.37245490314749702</v>
      </c>
      <c r="E1072">
        <v>-2.5087495476750501</v>
      </c>
      <c r="F1072">
        <v>1.21159354524304E-2</v>
      </c>
      <c r="G1072">
        <v>0.168008817432656</v>
      </c>
      <c r="H1072" t="s">
        <v>3204</v>
      </c>
      <c r="I1072" t="s">
        <v>3205</v>
      </c>
      <c r="J1072">
        <v>25394</v>
      </c>
    </row>
    <row r="1073" spans="1:10" x14ac:dyDescent="0.2">
      <c r="A1073" t="s">
        <v>3206</v>
      </c>
      <c r="B1073">
        <v>1100.3014507963501</v>
      </c>
      <c r="C1073">
        <v>0.14806597681252301</v>
      </c>
      <c r="D1073">
        <v>5.9026005140066402E-2</v>
      </c>
      <c r="E1073">
        <v>2.5084871737663499</v>
      </c>
      <c r="F1073">
        <v>1.21249369975404E-2</v>
      </c>
      <c r="G1073">
        <v>0.168008817432656</v>
      </c>
      <c r="H1073" t="s">
        <v>3207</v>
      </c>
      <c r="I1073" t="s">
        <v>3208</v>
      </c>
      <c r="J1073">
        <v>102548228</v>
      </c>
    </row>
    <row r="1074" spans="1:10" x14ac:dyDescent="0.2">
      <c r="A1074" t="s">
        <v>3209</v>
      </c>
      <c r="B1074">
        <v>273.49891190160599</v>
      </c>
      <c r="C1074">
        <v>-3.2765522773712301</v>
      </c>
      <c r="D1074">
        <v>1.30636671064709</v>
      </c>
      <c r="E1074">
        <v>-2.50814128274</v>
      </c>
      <c r="F1074">
        <v>1.2136812911507601E-2</v>
      </c>
      <c r="G1074">
        <v>0.168008817432656</v>
      </c>
      <c r="H1074" t="s">
        <v>3210</v>
      </c>
      <c r="I1074" t="s">
        <v>3211</v>
      </c>
      <c r="J1074">
        <v>29557</v>
      </c>
    </row>
    <row r="1075" spans="1:10" x14ac:dyDescent="0.2">
      <c r="A1075" t="s">
        <v>3212</v>
      </c>
      <c r="B1075">
        <v>461.03608220761498</v>
      </c>
      <c r="C1075">
        <v>0.262636984365193</v>
      </c>
      <c r="D1075">
        <v>0.104720461195975</v>
      </c>
      <c r="E1075">
        <v>2.50798154788195</v>
      </c>
      <c r="F1075">
        <v>1.2142300769011001E-2</v>
      </c>
      <c r="G1075">
        <v>0.168008817432656</v>
      </c>
      <c r="H1075" t="s">
        <v>3213</v>
      </c>
      <c r="I1075" t="s">
        <v>3214</v>
      </c>
      <c r="J1075">
        <v>289707</v>
      </c>
    </row>
    <row r="1076" spans="1:10" x14ac:dyDescent="0.2">
      <c r="A1076" t="s">
        <v>3215</v>
      </c>
      <c r="B1076">
        <v>3896.8979180464798</v>
      </c>
      <c r="C1076">
        <v>-0.23219275327028799</v>
      </c>
      <c r="D1076">
        <v>9.2589262840050895E-2</v>
      </c>
      <c r="E1076">
        <v>-2.5077719181262199</v>
      </c>
      <c r="F1076">
        <v>1.2149506154347E-2</v>
      </c>
      <c r="G1076">
        <v>0.168008817432656</v>
      </c>
      <c r="H1076" t="s">
        <v>3216</v>
      </c>
      <c r="I1076" t="s">
        <v>3217</v>
      </c>
      <c r="J1076">
        <v>295171</v>
      </c>
    </row>
    <row r="1077" spans="1:10" x14ac:dyDescent="0.2">
      <c r="A1077" t="s">
        <v>3218</v>
      </c>
      <c r="B1077">
        <v>30676.6555692738</v>
      </c>
      <c r="C1077">
        <v>-0.54047365916019097</v>
      </c>
      <c r="D1077">
        <v>0.21555160564454001</v>
      </c>
      <c r="E1077">
        <v>-2.50739797341835</v>
      </c>
      <c r="F1077">
        <v>1.2162368775170801E-2</v>
      </c>
      <c r="G1077">
        <v>0.16804182387813499</v>
      </c>
      <c r="H1077" t="s">
        <v>3219</v>
      </c>
      <c r="I1077" t="s">
        <v>3220</v>
      </c>
      <c r="J1077">
        <v>83512</v>
      </c>
    </row>
    <row r="1078" spans="1:10" x14ac:dyDescent="0.2">
      <c r="A1078" t="s">
        <v>3221</v>
      </c>
      <c r="B1078">
        <v>97.693114449489002</v>
      </c>
      <c r="C1078">
        <v>0.48974366842991501</v>
      </c>
      <c r="D1078">
        <v>0.19538760454267601</v>
      </c>
      <c r="E1078">
        <v>2.5065237356085501</v>
      </c>
      <c r="F1078">
        <v>1.21924871331313E-2</v>
      </c>
      <c r="G1078">
        <v>0.16831298287655699</v>
      </c>
      <c r="H1078" t="s">
        <v>3222</v>
      </c>
      <c r="I1078" t="s">
        <v>3223</v>
      </c>
      <c r="J1078">
        <v>25608</v>
      </c>
    </row>
    <row r="1079" spans="1:10" x14ac:dyDescent="0.2">
      <c r="A1079" t="s">
        <v>3224</v>
      </c>
      <c r="B1079">
        <v>126.643550936501</v>
      </c>
      <c r="C1079">
        <v>0.41692774914223601</v>
      </c>
      <c r="D1079">
        <v>0.16640097350053101</v>
      </c>
      <c r="E1079">
        <v>2.5055607570763798</v>
      </c>
      <c r="F1079">
        <v>1.22257391725142E-2</v>
      </c>
      <c r="G1079">
        <v>0.168626897735426</v>
      </c>
      <c r="H1079" t="s">
        <v>3225</v>
      </c>
      <c r="I1079" t="s">
        <v>3226</v>
      </c>
      <c r="J1079">
        <v>309002</v>
      </c>
    </row>
    <row r="1080" spans="1:10" x14ac:dyDescent="0.2">
      <c r="A1080" t="s">
        <v>3227</v>
      </c>
      <c r="B1080">
        <v>58.961174417062999</v>
      </c>
      <c r="C1080">
        <v>-1.93957579301691</v>
      </c>
      <c r="D1080">
        <v>0.77441568955791695</v>
      </c>
      <c r="E1080">
        <v>-2.50456675809879</v>
      </c>
      <c r="F1080">
        <v>1.22601466127809E-2</v>
      </c>
      <c r="G1080">
        <v>0.16887983698881601</v>
      </c>
      <c r="H1080" t="s">
        <v>3228</v>
      </c>
      <c r="I1080" t="s">
        <v>3229</v>
      </c>
      <c r="J1080">
        <v>686019</v>
      </c>
    </row>
    <row r="1081" spans="1:10" x14ac:dyDescent="0.2">
      <c r="A1081" t="s">
        <v>3230</v>
      </c>
      <c r="B1081">
        <v>551.29890731376202</v>
      </c>
      <c r="C1081">
        <v>0.24801527316233299</v>
      </c>
      <c r="D1081">
        <v>9.9030908132531195E-2</v>
      </c>
      <c r="E1081">
        <v>2.5044228901790802</v>
      </c>
      <c r="F1081">
        <v>1.22651337255764E-2</v>
      </c>
      <c r="G1081">
        <v>0.16887983698881601</v>
      </c>
      <c r="H1081" t="s">
        <v>3231</v>
      </c>
      <c r="I1081" t="s">
        <v>3232</v>
      </c>
      <c r="J1081">
        <v>680258</v>
      </c>
    </row>
    <row r="1082" spans="1:10" x14ac:dyDescent="0.2">
      <c r="A1082" t="s">
        <v>3233</v>
      </c>
      <c r="B1082">
        <v>107.70915014573001</v>
      </c>
      <c r="C1082">
        <v>-0.70835923665496003</v>
      </c>
      <c r="D1082">
        <v>0.282916109405915</v>
      </c>
      <c r="E1082">
        <v>-2.5037783749480198</v>
      </c>
      <c r="F1082">
        <v>1.22874976066199E-2</v>
      </c>
      <c r="G1082">
        <v>0.168985470197653</v>
      </c>
      <c r="H1082" t="s">
        <v>3234</v>
      </c>
      <c r="I1082" t="s">
        <v>3235</v>
      </c>
      <c r="J1082">
        <v>59320</v>
      </c>
    </row>
    <row r="1083" spans="1:10" x14ac:dyDescent="0.2">
      <c r="A1083" t="s">
        <v>3236</v>
      </c>
      <c r="B1083">
        <v>737.17537372146398</v>
      </c>
      <c r="C1083">
        <v>-0.183320388527484</v>
      </c>
      <c r="D1083">
        <v>7.3222867326712501E-2</v>
      </c>
      <c r="E1083">
        <v>-2.5035947815253898</v>
      </c>
      <c r="F1083">
        <v>1.2293874678677199E-2</v>
      </c>
      <c r="G1083">
        <v>0.168985470197653</v>
      </c>
      <c r="H1083" t="s">
        <v>3237</v>
      </c>
      <c r="I1083" t="s">
        <v>3238</v>
      </c>
      <c r="J1083">
        <v>641386</v>
      </c>
    </row>
    <row r="1084" spans="1:10" x14ac:dyDescent="0.2">
      <c r="A1084" t="s">
        <v>3239</v>
      </c>
      <c r="B1084">
        <v>1.6712677189285099</v>
      </c>
      <c r="C1084">
        <v>3.6522884276622101</v>
      </c>
      <c r="D1084">
        <v>1.45924886319027</v>
      </c>
      <c r="E1084">
        <v>2.5028550782471899</v>
      </c>
      <c r="F1084">
        <v>1.2319597803168599E-2</v>
      </c>
      <c r="G1084" t="s">
        <v>735</v>
      </c>
      <c r="H1084" t="s">
        <v>3240</v>
      </c>
      <c r="I1084" t="s">
        <v>3241</v>
      </c>
      <c r="J1084">
        <v>690212</v>
      </c>
    </row>
    <row r="1085" spans="1:10" x14ac:dyDescent="0.2">
      <c r="A1085" t="s">
        <v>3242</v>
      </c>
      <c r="B1085">
        <v>52.092440559765102</v>
      </c>
      <c r="C1085">
        <v>3.8953192517823001</v>
      </c>
      <c r="D1085">
        <v>1.5567124017249001</v>
      </c>
      <c r="E1085">
        <v>2.5022728973355202</v>
      </c>
      <c r="F1085">
        <v>1.2339876617445599E-2</v>
      </c>
      <c r="G1085">
        <v>0.16934811742884201</v>
      </c>
      <c r="H1085" t="s">
        <v>3243</v>
      </c>
      <c r="I1085" t="s">
        <v>3244</v>
      </c>
      <c r="J1085">
        <v>312273</v>
      </c>
    </row>
    <row r="1086" spans="1:10" x14ac:dyDescent="0.2">
      <c r="A1086" t="s">
        <v>3245</v>
      </c>
      <c r="B1086">
        <v>18.100380051427699</v>
      </c>
      <c r="C1086">
        <v>-0.73206079345059405</v>
      </c>
      <c r="D1086">
        <v>0.29259012678304003</v>
      </c>
      <c r="E1086">
        <v>-2.5020010124723999</v>
      </c>
      <c r="F1086">
        <v>1.23493571706772E-2</v>
      </c>
      <c r="G1086">
        <v>0.16934811742884201</v>
      </c>
      <c r="H1086" t="s">
        <v>3246</v>
      </c>
      <c r="I1086" t="s">
        <v>3247</v>
      </c>
      <c r="J1086">
        <v>688553</v>
      </c>
    </row>
    <row r="1087" spans="1:10" x14ac:dyDescent="0.2">
      <c r="A1087" t="s">
        <v>3248</v>
      </c>
      <c r="B1087">
        <v>177.60999689964899</v>
      </c>
      <c r="C1087">
        <v>-0.43886322552379398</v>
      </c>
      <c r="D1087">
        <v>0.175410064393245</v>
      </c>
      <c r="E1087">
        <v>-2.5019272813213398</v>
      </c>
      <c r="F1087">
        <v>1.23519292682342E-2</v>
      </c>
      <c r="G1087">
        <v>0.16934811742884201</v>
      </c>
      <c r="H1087" t="s">
        <v>3249</v>
      </c>
      <c r="I1087" t="s">
        <v>3250</v>
      </c>
      <c r="J1087">
        <v>309112</v>
      </c>
    </row>
    <row r="1088" spans="1:10" x14ac:dyDescent="0.2">
      <c r="A1088" t="s">
        <v>3251</v>
      </c>
      <c r="B1088">
        <v>448.06987910287103</v>
      </c>
      <c r="C1088">
        <v>-0.36814319699532999</v>
      </c>
      <c r="D1088">
        <v>0.147186527520974</v>
      </c>
      <c r="E1088">
        <v>-2.5012017281464098</v>
      </c>
      <c r="F1088">
        <v>1.2377265377979899E-2</v>
      </c>
      <c r="G1088">
        <v>0.16955056697538501</v>
      </c>
      <c r="H1088" t="s">
        <v>3252</v>
      </c>
      <c r="I1088" t="s">
        <v>3253</v>
      </c>
      <c r="J1088">
        <v>295342</v>
      </c>
    </row>
    <row r="1089" spans="1:10" x14ac:dyDescent="0.2">
      <c r="A1089" t="s">
        <v>3254</v>
      </c>
      <c r="B1089">
        <v>1615.12708822581</v>
      </c>
      <c r="C1089">
        <v>0.481419198707844</v>
      </c>
      <c r="D1089">
        <v>0.19249852009193899</v>
      </c>
      <c r="E1089">
        <v>2.5008981808167401</v>
      </c>
      <c r="F1089">
        <v>1.2387878814287901E-2</v>
      </c>
      <c r="G1089">
        <v>0.16955116387371399</v>
      </c>
      <c r="H1089" t="s">
        <v>3255</v>
      </c>
      <c r="I1089" t="s">
        <v>3256</v>
      </c>
      <c r="J1089">
        <v>310721</v>
      </c>
    </row>
    <row r="1090" spans="1:10" x14ac:dyDescent="0.2">
      <c r="A1090" t="s">
        <v>3257</v>
      </c>
      <c r="B1090">
        <v>235.212059161714</v>
      </c>
      <c r="C1090">
        <v>0.31027245747579002</v>
      </c>
      <c r="D1090">
        <v>0.124108513102793</v>
      </c>
      <c r="E1090">
        <v>2.5000094652556601</v>
      </c>
      <c r="F1090">
        <v>1.24189988357871E-2</v>
      </c>
      <c r="G1090">
        <v>0.169758133694969</v>
      </c>
      <c r="H1090" t="s">
        <v>3258</v>
      </c>
      <c r="I1090" t="s">
        <v>3259</v>
      </c>
      <c r="J1090">
        <v>315645</v>
      </c>
    </row>
    <row r="1091" spans="1:10" x14ac:dyDescent="0.2">
      <c r="A1091" t="s">
        <v>3260</v>
      </c>
      <c r="B1091">
        <v>801.33833491672397</v>
      </c>
      <c r="C1091">
        <v>0.19224535677921001</v>
      </c>
      <c r="D1091">
        <v>7.6908481347513699E-2</v>
      </c>
      <c r="E1091">
        <v>2.4996639305688899</v>
      </c>
      <c r="F1091">
        <v>1.24311170538996E-2</v>
      </c>
      <c r="G1091">
        <v>0.169758133694969</v>
      </c>
      <c r="H1091" t="s">
        <v>3261</v>
      </c>
      <c r="I1091" t="s">
        <v>3262</v>
      </c>
      <c r="J1091">
        <v>64468</v>
      </c>
    </row>
    <row r="1092" spans="1:10" x14ac:dyDescent="0.2">
      <c r="A1092" t="s">
        <v>3263</v>
      </c>
      <c r="B1092">
        <v>1.8809145112696399</v>
      </c>
      <c r="C1092">
        <v>-2.7099421037145999</v>
      </c>
      <c r="D1092">
        <v>1.0841996594629399</v>
      </c>
      <c r="E1092">
        <v>-2.4994862155342998</v>
      </c>
      <c r="F1092">
        <v>1.24373537602808E-2</v>
      </c>
      <c r="G1092" t="s">
        <v>735</v>
      </c>
      <c r="H1092" t="s">
        <v>3264</v>
      </c>
      <c r="I1092" t="s">
        <v>3265</v>
      </c>
      <c r="J1092">
        <v>102552073</v>
      </c>
    </row>
    <row r="1093" spans="1:10" x14ac:dyDescent="0.2">
      <c r="A1093" t="s">
        <v>3263</v>
      </c>
      <c r="B1093">
        <v>1.8809145112696399</v>
      </c>
      <c r="C1093">
        <v>-2.7099421037145999</v>
      </c>
      <c r="D1093">
        <v>1.0841996594629399</v>
      </c>
      <c r="E1093">
        <v>-2.4994862155342998</v>
      </c>
      <c r="F1093">
        <v>1.24373537602808E-2</v>
      </c>
      <c r="G1093" t="s">
        <v>735</v>
      </c>
      <c r="H1093" t="s">
        <v>3266</v>
      </c>
      <c r="I1093" t="s">
        <v>3267</v>
      </c>
      <c r="J1093">
        <v>681186</v>
      </c>
    </row>
    <row r="1094" spans="1:10" x14ac:dyDescent="0.2">
      <c r="A1094" t="s">
        <v>3268</v>
      </c>
      <c r="B1094">
        <v>10.5404686187676</v>
      </c>
      <c r="C1094">
        <v>-1.51293085584537</v>
      </c>
      <c r="D1094">
        <v>0.60534121116012796</v>
      </c>
      <c r="E1094">
        <v>-2.4993025882805102</v>
      </c>
      <c r="F1094">
        <v>1.2443800860007201E-2</v>
      </c>
      <c r="G1094">
        <v>0.169758133694969</v>
      </c>
      <c r="H1094" t="s">
        <v>3269</v>
      </c>
      <c r="I1094" t="s">
        <v>3270</v>
      </c>
      <c r="J1094">
        <v>305941</v>
      </c>
    </row>
    <row r="1095" spans="1:10" x14ac:dyDescent="0.2">
      <c r="A1095" t="s">
        <v>3271</v>
      </c>
      <c r="B1095">
        <v>339.48469996123902</v>
      </c>
      <c r="C1095">
        <v>-0.75932784914630502</v>
      </c>
      <c r="D1095">
        <v>0.30384264812807998</v>
      </c>
      <c r="E1095">
        <v>-2.4990825146647002</v>
      </c>
      <c r="F1095">
        <v>1.24515314799655E-2</v>
      </c>
      <c r="G1095">
        <v>0.169758133694969</v>
      </c>
      <c r="H1095" t="s">
        <v>3272</v>
      </c>
      <c r="I1095" t="s">
        <v>3273</v>
      </c>
      <c r="J1095">
        <v>65198</v>
      </c>
    </row>
    <row r="1096" spans="1:10" x14ac:dyDescent="0.2">
      <c r="A1096" t="s">
        <v>3274</v>
      </c>
      <c r="B1096">
        <v>674.09066049508897</v>
      </c>
      <c r="C1096">
        <v>0.28333903278537698</v>
      </c>
      <c r="D1096">
        <v>0.113382880370758</v>
      </c>
      <c r="E1096">
        <v>2.4989577955584501</v>
      </c>
      <c r="F1096">
        <v>1.24559144292113E-2</v>
      </c>
      <c r="G1096">
        <v>0.169758133694969</v>
      </c>
      <c r="H1096" t="s">
        <v>3275</v>
      </c>
      <c r="I1096" t="s">
        <v>3276</v>
      </c>
      <c r="J1096">
        <v>691231</v>
      </c>
    </row>
    <row r="1097" spans="1:10" x14ac:dyDescent="0.2">
      <c r="A1097" t="s">
        <v>3277</v>
      </c>
      <c r="B1097">
        <v>78.924752532350794</v>
      </c>
      <c r="C1097">
        <v>0.709259045310067</v>
      </c>
      <c r="D1097">
        <v>0.28388184070246902</v>
      </c>
      <c r="E1097">
        <v>2.4984304862720301</v>
      </c>
      <c r="F1097">
        <v>1.2474460533597E-2</v>
      </c>
      <c r="G1097">
        <v>0.16986657166335301</v>
      </c>
      <c r="H1097" t="s">
        <v>3278</v>
      </c>
      <c r="I1097" t="s">
        <v>3279</v>
      </c>
      <c r="J1097">
        <v>298322</v>
      </c>
    </row>
    <row r="1098" spans="1:10" x14ac:dyDescent="0.2">
      <c r="A1098" t="s">
        <v>3280</v>
      </c>
      <c r="B1098">
        <v>11278.8131348894</v>
      </c>
      <c r="C1098">
        <v>0.14852753190052001</v>
      </c>
      <c r="D1098">
        <v>5.9480072715183997E-2</v>
      </c>
      <c r="E1098">
        <v>2.4970973490858599</v>
      </c>
      <c r="F1098">
        <v>1.25214576840544E-2</v>
      </c>
      <c r="G1098">
        <v>0.17036191917719901</v>
      </c>
      <c r="H1098" t="s">
        <v>3281</v>
      </c>
      <c r="I1098" t="s">
        <v>3282</v>
      </c>
      <c r="J1098">
        <v>361845</v>
      </c>
    </row>
    <row r="1099" spans="1:10" x14ac:dyDescent="0.2">
      <c r="A1099" t="s">
        <v>3283</v>
      </c>
      <c r="B1099">
        <v>664.052773241095</v>
      </c>
      <c r="C1099">
        <v>-0.343772685026416</v>
      </c>
      <c r="D1099">
        <v>0.13773733660933099</v>
      </c>
      <c r="E1099">
        <v>-2.4958569222335898</v>
      </c>
      <c r="F1099">
        <v>1.2565327247912501E-2</v>
      </c>
      <c r="G1099">
        <v>0.170813910494716</v>
      </c>
      <c r="H1099" t="s">
        <v>3284</v>
      </c>
      <c r="I1099" t="s">
        <v>3285</v>
      </c>
      <c r="J1099">
        <v>81825</v>
      </c>
    </row>
    <row r="1100" spans="1:10" x14ac:dyDescent="0.2">
      <c r="A1100" t="s">
        <v>3286</v>
      </c>
      <c r="B1100">
        <v>2308.4559372714598</v>
      </c>
      <c r="C1100">
        <v>0.265499978997217</v>
      </c>
      <c r="D1100">
        <v>0.10642411968740299</v>
      </c>
      <c r="E1100">
        <v>2.4947350260172398</v>
      </c>
      <c r="F1100">
        <v>1.2605121938665099E-2</v>
      </c>
      <c r="G1100">
        <v>0.17104721330490899</v>
      </c>
      <c r="H1100" t="s">
        <v>3287</v>
      </c>
      <c r="I1100" t="s">
        <v>3288</v>
      </c>
      <c r="J1100">
        <v>313047</v>
      </c>
    </row>
    <row r="1101" spans="1:10" x14ac:dyDescent="0.2">
      <c r="A1101" t="s">
        <v>3289</v>
      </c>
      <c r="B1101">
        <v>775.37520659229904</v>
      </c>
      <c r="C1101">
        <v>0.17282259941714501</v>
      </c>
      <c r="D1101">
        <v>6.9281801121561001E-2</v>
      </c>
      <c r="E1101">
        <v>2.4944876810276999</v>
      </c>
      <c r="F1101">
        <v>1.2613910489553799E-2</v>
      </c>
      <c r="G1101">
        <v>0.17104721330490899</v>
      </c>
      <c r="H1101" t="s">
        <v>3290</v>
      </c>
      <c r="I1101" t="s">
        <v>3291</v>
      </c>
      <c r="J1101">
        <v>305455</v>
      </c>
    </row>
    <row r="1102" spans="1:10" x14ac:dyDescent="0.2">
      <c r="A1102" t="s">
        <v>3292</v>
      </c>
      <c r="B1102">
        <v>2736.58048627773</v>
      </c>
      <c r="C1102">
        <v>0.14572131133546401</v>
      </c>
      <c r="D1102">
        <v>5.8422484215682302E-2</v>
      </c>
      <c r="E1102">
        <v>2.4942676315764798</v>
      </c>
      <c r="F1102">
        <v>1.26217337469224E-2</v>
      </c>
      <c r="G1102">
        <v>0.17104721330490899</v>
      </c>
      <c r="H1102" t="s">
        <v>3293</v>
      </c>
      <c r="I1102" t="s">
        <v>3294</v>
      </c>
      <c r="J1102">
        <v>361724</v>
      </c>
    </row>
    <row r="1103" spans="1:10" x14ac:dyDescent="0.2">
      <c r="A1103" t="s">
        <v>3295</v>
      </c>
      <c r="B1103">
        <v>4099.3120823239897</v>
      </c>
      <c r="C1103">
        <v>0.122622275125175</v>
      </c>
      <c r="D1103">
        <v>4.9163523845738397E-2</v>
      </c>
      <c r="E1103">
        <v>2.4941718073328198</v>
      </c>
      <c r="F1103">
        <v>1.2625141858550799E-2</v>
      </c>
      <c r="G1103">
        <v>0.17104721330490899</v>
      </c>
      <c r="H1103" t="s">
        <v>3296</v>
      </c>
      <c r="I1103" t="s">
        <v>3297</v>
      </c>
      <c r="J1103">
        <v>296588</v>
      </c>
    </row>
    <row r="1104" spans="1:10" x14ac:dyDescent="0.2">
      <c r="A1104" t="s">
        <v>3298</v>
      </c>
      <c r="B1104">
        <v>17.573027217858002</v>
      </c>
      <c r="C1104">
        <v>-1.0757696310011999</v>
      </c>
      <c r="D1104">
        <v>0.431518982679853</v>
      </c>
      <c r="E1104">
        <v>-2.49298333139454</v>
      </c>
      <c r="F1104">
        <v>1.26674792836232E-2</v>
      </c>
      <c r="G1104">
        <v>0.17143757322734801</v>
      </c>
      <c r="H1104" t="s">
        <v>3299</v>
      </c>
      <c r="I1104" t="s">
        <v>3300</v>
      </c>
      <c r="J1104">
        <v>361839</v>
      </c>
    </row>
    <row r="1105" spans="1:10" x14ac:dyDescent="0.2">
      <c r="A1105" t="s">
        <v>3301</v>
      </c>
      <c r="B1105">
        <v>7.5077533144043302</v>
      </c>
      <c r="C1105">
        <v>-1.1244379080742699</v>
      </c>
      <c r="D1105">
        <v>0.45108088938767199</v>
      </c>
      <c r="E1105">
        <v>-2.49276334805639</v>
      </c>
      <c r="F1105">
        <v>1.2675329583419701E-2</v>
      </c>
      <c r="G1105">
        <v>0.17143757322734801</v>
      </c>
      <c r="H1105" t="s">
        <v>3302</v>
      </c>
      <c r="I1105" t="s">
        <v>3303</v>
      </c>
      <c r="J1105">
        <v>679312</v>
      </c>
    </row>
    <row r="1106" spans="1:10" x14ac:dyDescent="0.2">
      <c r="A1106" t="s">
        <v>3304</v>
      </c>
      <c r="B1106">
        <v>80.193281869389196</v>
      </c>
      <c r="C1106">
        <v>-0.35521957997572401</v>
      </c>
      <c r="D1106">
        <v>0.14259733558056001</v>
      </c>
      <c r="E1106">
        <v>-2.4910674419652299</v>
      </c>
      <c r="F1106">
        <v>1.2735994196514999E-2</v>
      </c>
      <c r="G1106">
        <v>0.172112959482979</v>
      </c>
      <c r="H1106" t="s">
        <v>3305</v>
      </c>
      <c r="I1106" t="s">
        <v>3306</v>
      </c>
      <c r="J1106">
        <v>134480627</v>
      </c>
    </row>
    <row r="1107" spans="1:10" x14ac:dyDescent="0.2">
      <c r="A1107" t="s">
        <v>3307</v>
      </c>
      <c r="B1107">
        <v>5305.4635008181604</v>
      </c>
      <c r="C1107">
        <v>0.32688416979831397</v>
      </c>
      <c r="D1107">
        <v>0.131285448740844</v>
      </c>
      <c r="E1107">
        <v>2.4898735764965099</v>
      </c>
      <c r="F1107">
        <v>1.27788541923337E-2</v>
      </c>
      <c r="G1107">
        <v>0.17229677700498</v>
      </c>
      <c r="H1107" t="s">
        <v>3308</v>
      </c>
      <c r="I1107" t="s">
        <v>3309</v>
      </c>
      <c r="J1107">
        <v>296554</v>
      </c>
    </row>
    <row r="1108" spans="1:10" x14ac:dyDescent="0.2">
      <c r="A1108" t="s">
        <v>3310</v>
      </c>
      <c r="B1108">
        <v>1235.26546303241</v>
      </c>
      <c r="C1108">
        <v>-0.21655376652848701</v>
      </c>
      <c r="D1108">
        <v>8.6983813885495795E-2</v>
      </c>
      <c r="E1108">
        <v>-2.4895869341111601</v>
      </c>
      <c r="F1108">
        <v>1.27891636911742E-2</v>
      </c>
      <c r="G1108">
        <v>0.17229677700498</v>
      </c>
      <c r="H1108" t="s">
        <v>3311</v>
      </c>
      <c r="I1108" t="s">
        <v>3312</v>
      </c>
      <c r="J1108">
        <v>117513</v>
      </c>
    </row>
    <row r="1109" spans="1:10" x14ac:dyDescent="0.2">
      <c r="A1109" t="s">
        <v>3313</v>
      </c>
      <c r="B1109">
        <v>1328.5809253492901</v>
      </c>
      <c r="C1109">
        <v>0.26912494567483702</v>
      </c>
      <c r="D1109">
        <v>0.108121664027437</v>
      </c>
      <c r="E1109">
        <v>2.4890936344315202</v>
      </c>
      <c r="F1109">
        <v>1.28069231458769E-2</v>
      </c>
      <c r="G1109">
        <v>0.17229677700498</v>
      </c>
      <c r="H1109" t="s">
        <v>3314</v>
      </c>
      <c r="I1109" t="s">
        <v>3315</v>
      </c>
      <c r="J1109">
        <v>305896</v>
      </c>
    </row>
    <row r="1110" spans="1:10" x14ac:dyDescent="0.2">
      <c r="A1110" t="s">
        <v>3316</v>
      </c>
      <c r="B1110">
        <v>980.65540199247096</v>
      </c>
      <c r="C1110">
        <v>0.45822032619706998</v>
      </c>
      <c r="D1110">
        <v>0.184118917734957</v>
      </c>
      <c r="E1110">
        <v>2.4887194202210501</v>
      </c>
      <c r="F1110">
        <v>1.2820409916019401E-2</v>
      </c>
      <c r="G1110">
        <v>0.17229677700498</v>
      </c>
      <c r="H1110" t="s">
        <v>3317</v>
      </c>
      <c r="I1110" t="s">
        <v>3318</v>
      </c>
      <c r="J1110">
        <v>293624</v>
      </c>
    </row>
    <row r="1111" spans="1:10" x14ac:dyDescent="0.2">
      <c r="A1111" t="s">
        <v>3319</v>
      </c>
      <c r="B1111">
        <v>1967.5787433088601</v>
      </c>
      <c r="C1111">
        <v>0.30033766001032403</v>
      </c>
      <c r="D1111">
        <v>0.120684721797593</v>
      </c>
      <c r="E1111">
        <v>2.4886137659913201</v>
      </c>
      <c r="F1111">
        <v>1.2824219994252499E-2</v>
      </c>
      <c r="G1111">
        <v>0.17229677700498</v>
      </c>
      <c r="H1111" t="s">
        <v>3320</v>
      </c>
      <c r="I1111" t="s">
        <v>3321</v>
      </c>
      <c r="J1111">
        <v>306804</v>
      </c>
    </row>
    <row r="1112" spans="1:10" x14ac:dyDescent="0.2">
      <c r="A1112" t="s">
        <v>3322</v>
      </c>
      <c r="B1112">
        <v>373.311872106019</v>
      </c>
      <c r="C1112">
        <v>0.23525718635516699</v>
      </c>
      <c r="D1112">
        <v>9.4534019897265995E-2</v>
      </c>
      <c r="E1112">
        <v>2.4885981428784198</v>
      </c>
      <c r="F1112">
        <v>1.2824783476338499E-2</v>
      </c>
      <c r="G1112">
        <v>0.17229677700498</v>
      </c>
      <c r="H1112" t="s">
        <v>3323</v>
      </c>
      <c r="I1112" t="s">
        <v>3324</v>
      </c>
      <c r="J1112">
        <v>309457</v>
      </c>
    </row>
    <row r="1113" spans="1:10" x14ac:dyDescent="0.2">
      <c r="A1113" t="s">
        <v>3325</v>
      </c>
      <c r="B1113">
        <v>3585.8440082141901</v>
      </c>
      <c r="C1113">
        <v>0.219709266156766</v>
      </c>
      <c r="D1113">
        <v>8.8320464062943596E-2</v>
      </c>
      <c r="E1113">
        <v>2.4876371346983199</v>
      </c>
      <c r="F1113">
        <v>1.28594865088667E-2</v>
      </c>
      <c r="G1113">
        <v>0.17249372186049899</v>
      </c>
      <c r="H1113" t="s">
        <v>3326</v>
      </c>
      <c r="I1113" t="s">
        <v>3327</v>
      </c>
      <c r="J1113">
        <v>25581</v>
      </c>
    </row>
    <row r="1114" spans="1:10" x14ac:dyDescent="0.2">
      <c r="A1114" t="s">
        <v>3328</v>
      </c>
      <c r="B1114">
        <v>6052.0357122523501</v>
      </c>
      <c r="C1114">
        <v>-0.26711226053646198</v>
      </c>
      <c r="D1114">
        <v>0.107377640304674</v>
      </c>
      <c r="E1114">
        <v>-2.4875966707645598</v>
      </c>
      <c r="F1114">
        <v>1.2860949525912199E-2</v>
      </c>
      <c r="G1114">
        <v>0.17249372186049899</v>
      </c>
      <c r="H1114" t="s">
        <v>3329</v>
      </c>
      <c r="I1114" t="s">
        <v>3330</v>
      </c>
      <c r="J1114">
        <v>64159</v>
      </c>
    </row>
    <row r="1115" spans="1:10" x14ac:dyDescent="0.2">
      <c r="A1115" t="s">
        <v>3331</v>
      </c>
      <c r="B1115">
        <v>52.803759575284701</v>
      </c>
      <c r="C1115">
        <v>-0.54931909588428096</v>
      </c>
      <c r="D1115">
        <v>0.22090190063901199</v>
      </c>
      <c r="E1115">
        <v>-2.4867105909693001</v>
      </c>
      <c r="F1115">
        <v>1.2893023638205801E-2</v>
      </c>
      <c r="G1115">
        <v>0.17258896513995201</v>
      </c>
      <c r="H1115" t="s">
        <v>3332</v>
      </c>
      <c r="I1115" t="s">
        <v>3333</v>
      </c>
      <c r="J1115">
        <v>299979</v>
      </c>
    </row>
    <row r="1116" spans="1:10" x14ac:dyDescent="0.2">
      <c r="A1116" t="s">
        <v>3334</v>
      </c>
      <c r="B1116">
        <v>582.82901891212896</v>
      </c>
      <c r="C1116">
        <v>-0.37202202645115301</v>
      </c>
      <c r="D1116">
        <v>0.149612996896341</v>
      </c>
      <c r="E1116">
        <v>-2.4865622249977899</v>
      </c>
      <c r="F1116">
        <v>1.2898401067003599E-2</v>
      </c>
      <c r="G1116">
        <v>0.17258896513995201</v>
      </c>
      <c r="H1116" t="s">
        <v>3335</v>
      </c>
      <c r="I1116" t="s">
        <v>3336</v>
      </c>
      <c r="J1116">
        <v>297109</v>
      </c>
    </row>
    <row r="1117" spans="1:10" x14ac:dyDescent="0.2">
      <c r="A1117" t="s">
        <v>3337</v>
      </c>
      <c r="B1117">
        <v>9341.0695340394395</v>
      </c>
      <c r="C1117">
        <v>-0.131089617953592</v>
      </c>
      <c r="D1117">
        <v>5.27203459927542E-2</v>
      </c>
      <c r="E1117">
        <v>-2.4865090599293298</v>
      </c>
      <c r="F1117">
        <v>1.2900328483436301E-2</v>
      </c>
      <c r="G1117">
        <v>0.17258896513995201</v>
      </c>
      <c r="H1117" t="s">
        <v>3338</v>
      </c>
      <c r="I1117" t="s">
        <v>3339</v>
      </c>
      <c r="J1117">
        <v>362152</v>
      </c>
    </row>
    <row r="1118" spans="1:10" x14ac:dyDescent="0.2">
      <c r="A1118" t="s">
        <v>3340</v>
      </c>
      <c r="B1118">
        <v>1067.2969853174</v>
      </c>
      <c r="C1118">
        <v>-0.476159403878402</v>
      </c>
      <c r="D1118">
        <v>0.19154812493925</v>
      </c>
      <c r="E1118">
        <v>-2.4858473766288198</v>
      </c>
      <c r="F1118">
        <v>1.2924338106687999E-2</v>
      </c>
      <c r="G1118">
        <v>0.172766089641152</v>
      </c>
      <c r="H1118" t="s">
        <v>3341</v>
      </c>
      <c r="I1118" t="s">
        <v>3342</v>
      </c>
      <c r="J1118">
        <v>365581</v>
      </c>
    </row>
    <row r="1119" spans="1:10" x14ac:dyDescent="0.2">
      <c r="A1119" t="s">
        <v>3343</v>
      </c>
      <c r="B1119">
        <v>647.93279348088299</v>
      </c>
      <c r="C1119">
        <v>0.17735891863112699</v>
      </c>
      <c r="D1119">
        <v>7.1433968219137903E-2</v>
      </c>
      <c r="E1119">
        <v>2.4828372698971899</v>
      </c>
      <c r="F1119">
        <v>1.3034061547605599E-2</v>
      </c>
      <c r="G1119">
        <v>0.173430878764501</v>
      </c>
      <c r="H1119" t="s">
        <v>3344</v>
      </c>
      <c r="I1119" t="s">
        <v>3345</v>
      </c>
      <c r="J1119">
        <v>29562</v>
      </c>
    </row>
    <row r="1120" spans="1:10" x14ac:dyDescent="0.2">
      <c r="A1120" t="s">
        <v>3346</v>
      </c>
      <c r="B1120">
        <v>10.7930569736767</v>
      </c>
      <c r="C1120">
        <v>0.89055441086823395</v>
      </c>
      <c r="D1120">
        <v>0.35868844264153998</v>
      </c>
      <c r="E1120">
        <v>2.48280765421321</v>
      </c>
      <c r="F1120">
        <v>1.3035145169507999E-2</v>
      </c>
      <c r="G1120">
        <v>0.173430878764501</v>
      </c>
      <c r="H1120" t="s">
        <v>3347</v>
      </c>
      <c r="I1120" t="s">
        <v>3348</v>
      </c>
      <c r="J1120">
        <v>100362479</v>
      </c>
    </row>
    <row r="1121" spans="1:10" x14ac:dyDescent="0.2">
      <c r="A1121" t="s">
        <v>3349</v>
      </c>
      <c r="B1121">
        <v>1317.37752697429</v>
      </c>
      <c r="C1121">
        <v>0.18436718198369001</v>
      </c>
      <c r="D1121">
        <v>7.4259053339278999E-2</v>
      </c>
      <c r="E1121">
        <v>2.4827569662293301</v>
      </c>
      <c r="F1121">
        <v>1.3037000000395701E-2</v>
      </c>
      <c r="G1121">
        <v>0.173430878764501</v>
      </c>
      <c r="H1121" t="s">
        <v>3350</v>
      </c>
      <c r="I1121" t="s">
        <v>3351</v>
      </c>
      <c r="J1121">
        <v>300092</v>
      </c>
    </row>
    <row r="1122" spans="1:10" x14ac:dyDescent="0.2">
      <c r="A1122" t="s">
        <v>3352</v>
      </c>
      <c r="B1122">
        <v>316.36946142064602</v>
      </c>
      <c r="C1122">
        <v>0.197213857730488</v>
      </c>
      <c r="D1122">
        <v>7.9445199472517797E-2</v>
      </c>
      <c r="E1122">
        <v>2.4823886029603299</v>
      </c>
      <c r="F1122">
        <v>1.3050486571487401E-2</v>
      </c>
      <c r="G1122">
        <v>0.173430878764501</v>
      </c>
      <c r="H1122" t="s">
        <v>3353</v>
      </c>
      <c r="I1122" t="s">
        <v>3354</v>
      </c>
      <c r="J1122">
        <v>314228</v>
      </c>
    </row>
    <row r="1123" spans="1:10" x14ac:dyDescent="0.2">
      <c r="A1123" t="s">
        <v>3355</v>
      </c>
      <c r="B1123">
        <v>68.716428159296896</v>
      </c>
      <c r="C1123">
        <v>0.52835718513525198</v>
      </c>
      <c r="D1123">
        <v>0.212858511864707</v>
      </c>
      <c r="E1123">
        <v>2.4821989992633098</v>
      </c>
      <c r="F1123">
        <v>1.3057433179510899E-2</v>
      </c>
      <c r="G1123">
        <v>0.173430878764501</v>
      </c>
      <c r="H1123" t="s">
        <v>3356</v>
      </c>
      <c r="I1123" t="s">
        <v>3357</v>
      </c>
      <c r="J1123">
        <v>297720</v>
      </c>
    </row>
    <row r="1124" spans="1:10" x14ac:dyDescent="0.2">
      <c r="A1124" t="s">
        <v>3358</v>
      </c>
      <c r="B1124">
        <v>231.25752545392399</v>
      </c>
      <c r="C1124">
        <v>-2.0458363359437199</v>
      </c>
      <c r="D1124">
        <v>0.82425326146122802</v>
      </c>
      <c r="E1124">
        <v>-2.4820482145462002</v>
      </c>
      <c r="F1124">
        <v>1.30629598909229E-2</v>
      </c>
      <c r="G1124">
        <v>0.173430878764501</v>
      </c>
      <c r="H1124" t="s">
        <v>3359</v>
      </c>
      <c r="I1124" t="s">
        <v>3360</v>
      </c>
      <c r="J1124">
        <v>24584</v>
      </c>
    </row>
    <row r="1125" spans="1:10" x14ac:dyDescent="0.2">
      <c r="A1125" t="s">
        <v>3361</v>
      </c>
      <c r="B1125">
        <v>5.9206462323630404</v>
      </c>
      <c r="C1125">
        <v>-1.7613372273005401</v>
      </c>
      <c r="D1125">
        <v>0.70964125113318399</v>
      </c>
      <c r="E1125">
        <v>-2.4820107688046198</v>
      </c>
      <c r="F1125">
        <v>1.30643327101329E-2</v>
      </c>
      <c r="G1125" t="s">
        <v>735</v>
      </c>
      <c r="H1125" t="s">
        <v>3362</v>
      </c>
      <c r="I1125" t="s">
        <v>3363</v>
      </c>
      <c r="J1125">
        <v>83535</v>
      </c>
    </row>
    <row r="1126" spans="1:10" x14ac:dyDescent="0.2">
      <c r="A1126" t="s">
        <v>3364</v>
      </c>
      <c r="B1126">
        <v>39171.970202641998</v>
      </c>
      <c r="C1126">
        <v>0.111687558923747</v>
      </c>
      <c r="D1126">
        <v>4.5002199140875401E-2</v>
      </c>
      <c r="E1126">
        <v>2.4818244676025598</v>
      </c>
      <c r="F1126">
        <v>1.30711646991771E-2</v>
      </c>
      <c r="G1126">
        <v>0.173430878764501</v>
      </c>
      <c r="H1126" t="s">
        <v>3365</v>
      </c>
      <c r="I1126" t="s">
        <v>3366</v>
      </c>
      <c r="J1126">
        <v>50681</v>
      </c>
    </row>
    <row r="1127" spans="1:10" x14ac:dyDescent="0.2">
      <c r="A1127" t="s">
        <v>3367</v>
      </c>
      <c r="B1127">
        <v>165.73625119796301</v>
      </c>
      <c r="C1127">
        <v>0.49461303544942797</v>
      </c>
      <c r="D1127">
        <v>0.199351295905728</v>
      </c>
      <c r="E1127">
        <v>2.4811127171369298</v>
      </c>
      <c r="F1127">
        <v>1.3097294930940801E-2</v>
      </c>
      <c r="G1127">
        <v>0.173430878764501</v>
      </c>
      <c r="H1127" t="s">
        <v>3368</v>
      </c>
      <c r="I1127" t="s">
        <v>3369</v>
      </c>
      <c r="J1127">
        <v>684111</v>
      </c>
    </row>
    <row r="1128" spans="1:10" x14ac:dyDescent="0.2">
      <c r="A1128" t="s">
        <v>3370</v>
      </c>
      <c r="B1128">
        <v>1778.03927736181</v>
      </c>
      <c r="C1128">
        <v>-0.30244412606986798</v>
      </c>
      <c r="D1128">
        <v>0.121903272109486</v>
      </c>
      <c r="E1128">
        <v>-2.4810172921218299</v>
      </c>
      <c r="F1128">
        <v>1.31008017438699E-2</v>
      </c>
      <c r="G1128">
        <v>0.173430878764501</v>
      </c>
      <c r="H1128" t="s">
        <v>3371</v>
      </c>
      <c r="I1128" t="s">
        <v>3372</v>
      </c>
      <c r="J1128">
        <v>309922</v>
      </c>
    </row>
    <row r="1129" spans="1:10" x14ac:dyDescent="0.2">
      <c r="A1129" t="s">
        <v>3373</v>
      </c>
      <c r="B1129">
        <v>53.729806340298097</v>
      </c>
      <c r="C1129">
        <v>-0.54873367965766495</v>
      </c>
      <c r="D1129">
        <v>0.221179930260334</v>
      </c>
      <c r="E1129">
        <v>-2.4809379359681998</v>
      </c>
      <c r="F1129">
        <v>1.3103718668004E-2</v>
      </c>
      <c r="G1129">
        <v>0.173430878764501</v>
      </c>
      <c r="H1129" t="s">
        <v>3374</v>
      </c>
      <c r="I1129" t="s">
        <v>3375</v>
      </c>
      <c r="J1129">
        <v>192107</v>
      </c>
    </row>
    <row r="1130" spans="1:10" x14ac:dyDescent="0.2">
      <c r="A1130" t="s">
        <v>3376</v>
      </c>
      <c r="B1130">
        <v>552.51600099823099</v>
      </c>
      <c r="C1130">
        <v>0.220088224514327</v>
      </c>
      <c r="D1130">
        <v>8.8721890353064201E-2</v>
      </c>
      <c r="E1130">
        <v>2.4806530117707899</v>
      </c>
      <c r="F1130">
        <v>1.31141964681182E-2</v>
      </c>
      <c r="G1130">
        <v>0.173430878764501</v>
      </c>
      <c r="H1130" t="s">
        <v>3377</v>
      </c>
      <c r="I1130" t="s">
        <v>3378</v>
      </c>
      <c r="J1130">
        <v>287596</v>
      </c>
    </row>
    <row r="1131" spans="1:10" x14ac:dyDescent="0.2">
      <c r="A1131" t="s">
        <v>3379</v>
      </c>
      <c r="B1131">
        <v>462.423197062035</v>
      </c>
      <c r="C1131">
        <v>0.221585390400104</v>
      </c>
      <c r="D1131">
        <v>8.9336128504496598E-2</v>
      </c>
      <c r="E1131">
        <v>2.4803558662042402</v>
      </c>
      <c r="F1131">
        <v>1.31251315886014E-2</v>
      </c>
      <c r="G1131">
        <v>0.173430878764501</v>
      </c>
      <c r="H1131" t="s">
        <v>3380</v>
      </c>
      <c r="I1131" t="s">
        <v>3381</v>
      </c>
      <c r="J1131">
        <v>301431</v>
      </c>
    </row>
    <row r="1132" spans="1:10" x14ac:dyDescent="0.2">
      <c r="A1132" t="s">
        <v>3382</v>
      </c>
      <c r="B1132">
        <v>2183.7994715647301</v>
      </c>
      <c r="C1132">
        <v>0.15344964342516901</v>
      </c>
      <c r="D1132">
        <v>6.1866183686149802E-2</v>
      </c>
      <c r="E1132">
        <v>2.4803476516933101</v>
      </c>
      <c r="F1132">
        <v>1.3125434001627301E-2</v>
      </c>
      <c r="G1132">
        <v>0.173430878764501</v>
      </c>
      <c r="H1132" t="s">
        <v>3383</v>
      </c>
      <c r="I1132" t="s">
        <v>3384</v>
      </c>
      <c r="J1132">
        <v>81635</v>
      </c>
    </row>
    <row r="1133" spans="1:10" x14ac:dyDescent="0.2">
      <c r="A1133" t="s">
        <v>3385</v>
      </c>
      <c r="B1133">
        <v>2817.5886692510899</v>
      </c>
      <c r="C1133">
        <v>0.200720858599372</v>
      </c>
      <c r="D1133">
        <v>8.0943930500629396E-2</v>
      </c>
      <c r="E1133">
        <v>2.4797518153360598</v>
      </c>
      <c r="F1133">
        <v>1.3147385852192699E-2</v>
      </c>
      <c r="G1133">
        <v>0.17357795593006001</v>
      </c>
      <c r="H1133" t="s">
        <v>3386</v>
      </c>
      <c r="I1133" t="s">
        <v>3387</v>
      </c>
      <c r="J1133">
        <v>316226</v>
      </c>
    </row>
    <row r="1134" spans="1:10" x14ac:dyDescent="0.2">
      <c r="A1134" t="s">
        <v>3388</v>
      </c>
      <c r="B1134">
        <v>133.74839198643201</v>
      </c>
      <c r="C1134">
        <v>-0.32198985415549303</v>
      </c>
      <c r="D1134">
        <v>0.12987192925197999</v>
      </c>
      <c r="E1134">
        <v>-2.4792875258729801</v>
      </c>
      <c r="F1134">
        <v>1.3164513739908901E-2</v>
      </c>
      <c r="G1134">
        <v>0.17366115534693999</v>
      </c>
      <c r="H1134" t="s">
        <v>3389</v>
      </c>
      <c r="I1134" t="s">
        <v>3390</v>
      </c>
      <c r="J1134">
        <v>314859</v>
      </c>
    </row>
    <row r="1135" spans="1:10" x14ac:dyDescent="0.2">
      <c r="A1135" t="s">
        <v>3391</v>
      </c>
      <c r="B1135">
        <v>3920.9423625002801</v>
      </c>
      <c r="C1135">
        <v>0.14728749535150901</v>
      </c>
      <c r="D1135">
        <v>5.9433942629934899E-2</v>
      </c>
      <c r="E1135">
        <v>2.4781713753804699</v>
      </c>
      <c r="F1135">
        <v>1.3205769884168999E-2</v>
      </c>
      <c r="G1135">
        <v>0.17406224709281401</v>
      </c>
      <c r="H1135" t="s">
        <v>3392</v>
      </c>
      <c r="I1135" t="s">
        <v>3393</v>
      </c>
      <c r="J1135">
        <v>287417</v>
      </c>
    </row>
    <row r="1136" spans="1:10" x14ac:dyDescent="0.2">
      <c r="A1136" t="s">
        <v>3394</v>
      </c>
      <c r="B1136">
        <v>13.5471327044945</v>
      </c>
      <c r="C1136">
        <v>-1.6143505274241801</v>
      </c>
      <c r="D1136">
        <v>0.65169037998824797</v>
      </c>
      <c r="E1136">
        <v>-2.4771740952402701</v>
      </c>
      <c r="F1136">
        <v>1.3242728894967099E-2</v>
      </c>
      <c r="G1136">
        <v>0.174352247868165</v>
      </c>
      <c r="H1136" t="s">
        <v>3395</v>
      </c>
      <c r="I1136" t="s">
        <v>3396</v>
      </c>
      <c r="J1136">
        <v>308410</v>
      </c>
    </row>
    <row r="1137" spans="1:10" x14ac:dyDescent="0.2">
      <c r="A1137" t="s">
        <v>3397</v>
      </c>
      <c r="B1137">
        <v>1.6194937467677799</v>
      </c>
      <c r="C1137">
        <v>-4.1324132431103902</v>
      </c>
      <c r="D1137">
        <v>1.6682820477265901</v>
      </c>
      <c r="E1137">
        <v>-2.4770471208640901</v>
      </c>
      <c r="F1137">
        <v>1.32474410977099E-2</v>
      </c>
      <c r="G1137" t="s">
        <v>735</v>
      </c>
      <c r="H1137" t="s">
        <v>3398</v>
      </c>
      <c r="I1137" t="s">
        <v>3399</v>
      </c>
      <c r="J1137">
        <v>315829</v>
      </c>
    </row>
    <row r="1138" spans="1:10" x14ac:dyDescent="0.2">
      <c r="A1138" t="s">
        <v>3400</v>
      </c>
      <c r="B1138">
        <v>52773.174506525203</v>
      </c>
      <c r="C1138">
        <v>0.24318148277247201</v>
      </c>
      <c r="D1138">
        <v>9.8176152034026201E-2</v>
      </c>
      <c r="E1138">
        <v>2.4769913847121399</v>
      </c>
      <c r="F1138">
        <v>1.32495100150423E-2</v>
      </c>
      <c r="G1138">
        <v>0.174352247868165</v>
      </c>
      <c r="H1138" t="s">
        <v>3401</v>
      </c>
      <c r="I1138" t="s">
        <v>3402</v>
      </c>
      <c r="J1138">
        <v>81822</v>
      </c>
    </row>
    <row r="1139" spans="1:10" x14ac:dyDescent="0.2">
      <c r="A1139" t="s">
        <v>3403</v>
      </c>
      <c r="B1139">
        <v>1219.1081011988699</v>
      </c>
      <c r="C1139">
        <v>0.25855862308177702</v>
      </c>
      <c r="D1139">
        <v>0.104415567902122</v>
      </c>
      <c r="E1139">
        <v>2.4762459111858299</v>
      </c>
      <c r="F1139">
        <v>1.3277209350571501E-2</v>
      </c>
      <c r="G1139">
        <v>0.17457353704304601</v>
      </c>
      <c r="H1139" t="s">
        <v>3404</v>
      </c>
      <c r="I1139" t="s">
        <v>3405</v>
      </c>
      <c r="J1139">
        <v>310720</v>
      </c>
    </row>
    <row r="1140" spans="1:10" x14ac:dyDescent="0.2">
      <c r="A1140" t="s">
        <v>3406</v>
      </c>
      <c r="B1140">
        <v>25.211860778803</v>
      </c>
      <c r="C1140">
        <v>-3.0179989743434699</v>
      </c>
      <c r="D1140">
        <v>1.2194115940730501</v>
      </c>
      <c r="E1140">
        <v>-2.4749633257650299</v>
      </c>
      <c r="F1140">
        <v>1.3324985811314201E-2</v>
      </c>
      <c r="G1140">
        <v>0.17505822882824801</v>
      </c>
      <c r="H1140" t="s">
        <v>3407</v>
      </c>
      <c r="I1140" t="s">
        <v>3408</v>
      </c>
      <c r="J1140">
        <v>315833</v>
      </c>
    </row>
    <row r="1141" spans="1:10" x14ac:dyDescent="0.2">
      <c r="A1141" t="s">
        <v>3409</v>
      </c>
      <c r="B1141">
        <v>27037.402640395601</v>
      </c>
      <c r="C1141">
        <v>0.23024448707703701</v>
      </c>
      <c r="D1141">
        <v>9.3050166630916295E-2</v>
      </c>
      <c r="E1141">
        <v>2.4744124101389602</v>
      </c>
      <c r="F1141">
        <v>1.33455540969849E-2</v>
      </c>
      <c r="G1141">
        <v>0.17508242183287701</v>
      </c>
      <c r="H1141" t="s">
        <v>3410</v>
      </c>
      <c r="I1141" t="s">
        <v>3411</v>
      </c>
      <c r="J1141">
        <v>291450</v>
      </c>
    </row>
    <row r="1142" spans="1:10" x14ac:dyDescent="0.2">
      <c r="A1142" t="s">
        <v>3412</v>
      </c>
      <c r="B1142">
        <v>1978.90864056348</v>
      </c>
      <c r="C1142">
        <v>-0.189261105648619</v>
      </c>
      <c r="D1142">
        <v>7.64928242393903E-2</v>
      </c>
      <c r="E1142">
        <v>-2.4742334660871199</v>
      </c>
      <c r="F1142">
        <v>1.3352240959953099E-2</v>
      </c>
      <c r="G1142">
        <v>0.17508242183287701</v>
      </c>
      <c r="H1142" t="s">
        <v>3413</v>
      </c>
      <c r="I1142" t="s">
        <v>3414</v>
      </c>
      <c r="J1142">
        <v>304881</v>
      </c>
    </row>
    <row r="1143" spans="1:10" x14ac:dyDescent="0.2">
      <c r="A1143" t="s">
        <v>3415</v>
      </c>
      <c r="B1143">
        <v>3752.1846547540499</v>
      </c>
      <c r="C1143">
        <v>-0.24827510312332801</v>
      </c>
      <c r="D1143">
        <v>0.100352203239453</v>
      </c>
      <c r="E1143">
        <v>-2.4740373913955098</v>
      </c>
      <c r="F1143">
        <v>1.33595713685831E-2</v>
      </c>
      <c r="G1143">
        <v>0.17508242183287701</v>
      </c>
      <c r="H1143" t="s">
        <v>3416</v>
      </c>
      <c r="I1143" t="s">
        <v>3417</v>
      </c>
      <c r="J1143">
        <v>288124</v>
      </c>
    </row>
    <row r="1144" spans="1:10" x14ac:dyDescent="0.2">
      <c r="A1144" t="s">
        <v>3418</v>
      </c>
      <c r="B1144">
        <v>910.69095153270405</v>
      </c>
      <c r="C1144">
        <v>0.20458844937836401</v>
      </c>
      <c r="D1144">
        <v>8.2727227451626306E-2</v>
      </c>
      <c r="E1144">
        <v>2.4730485437577898</v>
      </c>
      <c r="F1144">
        <v>1.3396594456378599E-2</v>
      </c>
      <c r="G1144">
        <v>0.17538963142445099</v>
      </c>
      <c r="H1144" t="s">
        <v>3419</v>
      </c>
      <c r="I1144" t="s">
        <v>3420</v>
      </c>
      <c r="J1144">
        <v>81654</v>
      </c>
    </row>
    <row r="1145" spans="1:10" x14ac:dyDescent="0.2">
      <c r="A1145" t="s">
        <v>3421</v>
      </c>
      <c r="B1145">
        <v>21885.520493402299</v>
      </c>
      <c r="C1145">
        <v>-0.29683992560127098</v>
      </c>
      <c r="D1145">
        <v>0.120040689467438</v>
      </c>
      <c r="E1145">
        <v>-2.4728275630388699</v>
      </c>
      <c r="F1145">
        <v>1.34048805016132E-2</v>
      </c>
      <c r="G1145">
        <v>0.17538963142445099</v>
      </c>
      <c r="H1145" t="s">
        <v>3422</v>
      </c>
      <c r="I1145" t="s">
        <v>3423</v>
      </c>
      <c r="J1145">
        <v>83569</v>
      </c>
    </row>
    <row r="1146" spans="1:10" x14ac:dyDescent="0.2">
      <c r="A1146" t="s">
        <v>3424</v>
      </c>
      <c r="B1146">
        <v>5.4428615297498997</v>
      </c>
      <c r="C1146">
        <v>-1.4965366951067101</v>
      </c>
      <c r="D1146">
        <v>0.60558983810452705</v>
      </c>
      <c r="E1146">
        <v>-2.4712050978114299</v>
      </c>
      <c r="F1146">
        <v>1.34658564108647E-2</v>
      </c>
      <c r="G1146" t="s">
        <v>735</v>
      </c>
      <c r="H1146" t="s">
        <v>3425</v>
      </c>
      <c r="I1146" t="s">
        <v>3426</v>
      </c>
      <c r="J1146">
        <v>687532</v>
      </c>
    </row>
    <row r="1147" spans="1:10" x14ac:dyDescent="0.2">
      <c r="A1147" t="s">
        <v>3427</v>
      </c>
      <c r="B1147">
        <v>737.947866805687</v>
      </c>
      <c r="C1147">
        <v>0.18980113562554901</v>
      </c>
      <c r="D1147">
        <v>7.6866207683243898E-2</v>
      </c>
      <c r="E1147">
        <v>2.46924027275674</v>
      </c>
      <c r="F1147">
        <v>1.3540027014944601E-2</v>
      </c>
      <c r="G1147">
        <v>0.17701350721004599</v>
      </c>
      <c r="H1147" t="s">
        <v>3428</v>
      </c>
      <c r="I1147" t="s">
        <v>3429</v>
      </c>
      <c r="J1147">
        <v>117241</v>
      </c>
    </row>
    <row r="1148" spans="1:10" x14ac:dyDescent="0.2">
      <c r="A1148" t="s">
        <v>3430</v>
      </c>
      <c r="B1148">
        <v>1136.7611245436201</v>
      </c>
      <c r="C1148">
        <v>-0.14994736964213901</v>
      </c>
      <c r="D1148">
        <v>6.0736974499801297E-2</v>
      </c>
      <c r="E1148">
        <v>-2.4687987980472998</v>
      </c>
      <c r="F1148">
        <v>1.3556741917511401E-2</v>
      </c>
      <c r="G1148">
        <v>0.177046802175338</v>
      </c>
      <c r="H1148" t="s">
        <v>3431</v>
      </c>
      <c r="I1148" t="s">
        <v>3432</v>
      </c>
      <c r="J1148">
        <v>305287</v>
      </c>
    </row>
    <row r="1149" spans="1:10" x14ac:dyDescent="0.2">
      <c r="A1149" t="s">
        <v>3433</v>
      </c>
      <c r="B1149">
        <v>90.7120340782065</v>
      </c>
      <c r="C1149">
        <v>0.32635170134309999</v>
      </c>
      <c r="D1149">
        <v>0.13220165431560699</v>
      </c>
      <c r="E1149">
        <v>2.46859014762398</v>
      </c>
      <c r="F1149">
        <v>1.3564648081384601E-2</v>
      </c>
      <c r="G1149">
        <v>0.177046802175338</v>
      </c>
      <c r="H1149" t="s">
        <v>3434</v>
      </c>
      <c r="I1149" t="s">
        <v>3435</v>
      </c>
      <c r="J1149">
        <v>313045</v>
      </c>
    </row>
    <row r="1150" spans="1:10" x14ac:dyDescent="0.2">
      <c r="A1150" t="s">
        <v>3436</v>
      </c>
      <c r="B1150">
        <v>3661.1648935373601</v>
      </c>
      <c r="C1150">
        <v>0.21695199560692899</v>
      </c>
      <c r="D1150">
        <v>8.7901413980752102E-2</v>
      </c>
      <c r="E1150">
        <v>2.4681286202567199</v>
      </c>
      <c r="F1150">
        <v>1.3582150709037901E-2</v>
      </c>
      <c r="G1150">
        <v>0.17713112156396499</v>
      </c>
      <c r="H1150" t="s">
        <v>3437</v>
      </c>
      <c r="I1150" t="s">
        <v>3438</v>
      </c>
      <c r="J1150">
        <v>94170</v>
      </c>
    </row>
    <row r="1151" spans="1:10" x14ac:dyDescent="0.2">
      <c r="A1151" t="s">
        <v>3439</v>
      </c>
      <c r="B1151">
        <v>80.868730135463295</v>
      </c>
      <c r="C1151">
        <v>-0.46659652175101601</v>
      </c>
      <c r="D1151">
        <v>0.18908806234704001</v>
      </c>
      <c r="E1151">
        <v>-2.4676149089446699</v>
      </c>
      <c r="F1151">
        <v>1.3601655783061E-2</v>
      </c>
      <c r="G1151">
        <v>0.17724139757602</v>
      </c>
      <c r="H1151" t="s">
        <v>3440</v>
      </c>
      <c r="I1151" t="s">
        <v>3441</v>
      </c>
      <c r="J1151">
        <v>292988</v>
      </c>
    </row>
    <row r="1152" spans="1:10" x14ac:dyDescent="0.2">
      <c r="A1152" t="s">
        <v>3442</v>
      </c>
      <c r="B1152">
        <v>55.733141221159201</v>
      </c>
      <c r="C1152">
        <v>-1.6129159196912499</v>
      </c>
      <c r="D1152">
        <v>0.65383900319208899</v>
      </c>
      <c r="E1152">
        <v>-2.4668395611410099</v>
      </c>
      <c r="F1152">
        <v>1.36311417769657E-2</v>
      </c>
      <c r="G1152">
        <v>0.17735302130018701</v>
      </c>
      <c r="H1152" t="s">
        <v>3443</v>
      </c>
      <c r="I1152" t="s">
        <v>3444</v>
      </c>
      <c r="J1152">
        <v>120103261</v>
      </c>
    </row>
    <row r="1153" spans="1:10" x14ac:dyDescent="0.2">
      <c r="A1153" t="s">
        <v>3445</v>
      </c>
      <c r="B1153">
        <v>33169.381382143001</v>
      </c>
      <c r="C1153">
        <v>0.221443301206358</v>
      </c>
      <c r="D1153">
        <v>8.9769159284964595E-2</v>
      </c>
      <c r="E1153">
        <v>2.4668082331416801</v>
      </c>
      <c r="F1153">
        <v>1.3632334347181E-2</v>
      </c>
      <c r="G1153">
        <v>0.17735302130018701</v>
      </c>
      <c r="H1153" t="s">
        <v>3446</v>
      </c>
      <c r="I1153" t="s">
        <v>3447</v>
      </c>
      <c r="J1153">
        <v>311446</v>
      </c>
    </row>
    <row r="1154" spans="1:10" x14ac:dyDescent="0.2">
      <c r="A1154" t="s">
        <v>3448</v>
      </c>
      <c r="B1154">
        <v>961.556023313948</v>
      </c>
      <c r="C1154">
        <v>-0.13138130209132401</v>
      </c>
      <c r="D1154">
        <v>5.3283795326477798E-2</v>
      </c>
      <c r="E1154">
        <v>-2.46568963952982</v>
      </c>
      <c r="F1154">
        <v>1.36749765515564E-2</v>
      </c>
      <c r="G1154">
        <v>0.17761967519313099</v>
      </c>
      <c r="H1154" t="s">
        <v>3449</v>
      </c>
      <c r="I1154" t="s">
        <v>3450</v>
      </c>
      <c r="J1154">
        <v>291914</v>
      </c>
    </row>
    <row r="1155" spans="1:10" x14ac:dyDescent="0.2">
      <c r="A1155" t="s">
        <v>3451</v>
      </c>
      <c r="B1155">
        <v>16.9885664403803</v>
      </c>
      <c r="C1155">
        <v>-0.794306029513277</v>
      </c>
      <c r="D1155">
        <v>0.322269288815699</v>
      </c>
      <c r="E1155">
        <v>-2.4647276581403599</v>
      </c>
      <c r="F1155">
        <v>1.37117426839777E-2</v>
      </c>
      <c r="G1155">
        <v>0.17795312653210901</v>
      </c>
      <c r="H1155" t="s">
        <v>3452</v>
      </c>
      <c r="I1155" t="s">
        <v>3453</v>
      </c>
      <c r="J1155">
        <v>313536</v>
      </c>
    </row>
    <row r="1156" spans="1:10" x14ac:dyDescent="0.2">
      <c r="A1156" t="s">
        <v>3454</v>
      </c>
      <c r="B1156">
        <v>528.851507848143</v>
      </c>
      <c r="C1156">
        <v>-0.27989212650849898</v>
      </c>
      <c r="D1156">
        <v>0.113595698672681</v>
      </c>
      <c r="E1156">
        <v>-2.4639324356372998</v>
      </c>
      <c r="F1156">
        <v>1.3742201316266399E-2</v>
      </c>
      <c r="G1156">
        <v>0.17820424520147901</v>
      </c>
      <c r="H1156" t="s">
        <v>3455</v>
      </c>
      <c r="I1156" t="s">
        <v>3456</v>
      </c>
      <c r="J1156">
        <v>686539</v>
      </c>
    </row>
    <row r="1157" spans="1:10" x14ac:dyDescent="0.2">
      <c r="A1157" t="s">
        <v>3457</v>
      </c>
      <c r="B1157">
        <v>1642.2161741186901</v>
      </c>
      <c r="C1157">
        <v>-0.27652508094727302</v>
      </c>
      <c r="D1157">
        <v>0.112325959921048</v>
      </c>
      <c r="E1157">
        <v>-2.4618091947902099</v>
      </c>
      <c r="F1157">
        <v>1.3823818691781099E-2</v>
      </c>
      <c r="G1157">
        <v>0.17903969280238399</v>
      </c>
      <c r="H1157" t="s">
        <v>3458</v>
      </c>
      <c r="I1157" t="s">
        <v>3459</v>
      </c>
      <c r="J1157">
        <v>25528</v>
      </c>
    </row>
    <row r="1158" spans="1:10" x14ac:dyDescent="0.2">
      <c r="A1158" t="s">
        <v>3460</v>
      </c>
      <c r="B1158">
        <v>83.980170434037305</v>
      </c>
      <c r="C1158">
        <v>-0.75127997665872503</v>
      </c>
      <c r="D1158">
        <v>0.30519042703780602</v>
      </c>
      <c r="E1158">
        <v>-2.4616760884366098</v>
      </c>
      <c r="F1158">
        <v>1.3828949528218599E-2</v>
      </c>
      <c r="G1158">
        <v>0.17903969280238399</v>
      </c>
      <c r="H1158" t="s">
        <v>3461</v>
      </c>
      <c r="I1158" t="s">
        <v>3462</v>
      </c>
      <c r="J1158">
        <v>171072</v>
      </c>
    </row>
    <row r="1159" spans="1:10" x14ac:dyDescent="0.2">
      <c r="A1159" t="s">
        <v>3463</v>
      </c>
      <c r="B1159">
        <v>1659.06998821922</v>
      </c>
      <c r="C1159">
        <v>0.18811777814848701</v>
      </c>
      <c r="D1159">
        <v>7.6428098467829594E-2</v>
      </c>
      <c r="E1159">
        <v>2.4613693382371702</v>
      </c>
      <c r="F1159">
        <v>1.38407801988662E-2</v>
      </c>
      <c r="G1159">
        <v>0.179048350943559</v>
      </c>
      <c r="H1159" t="s">
        <v>3464</v>
      </c>
      <c r="I1159" t="s">
        <v>3465</v>
      </c>
      <c r="J1159">
        <v>298681</v>
      </c>
    </row>
    <row r="1160" spans="1:10" x14ac:dyDescent="0.2">
      <c r="A1160" t="s">
        <v>3466</v>
      </c>
      <c r="B1160">
        <v>401.65661256666999</v>
      </c>
      <c r="C1160">
        <v>0.192125598025186</v>
      </c>
      <c r="D1160">
        <v>7.8099542819725601E-2</v>
      </c>
      <c r="E1160">
        <v>2.4600092534301101</v>
      </c>
      <c r="F1160">
        <v>1.3893343357418099E-2</v>
      </c>
      <c r="G1160">
        <v>0.17958349782138899</v>
      </c>
      <c r="H1160" t="s">
        <v>3467</v>
      </c>
      <c r="I1160" t="s">
        <v>3468</v>
      </c>
      <c r="J1160">
        <v>303407</v>
      </c>
    </row>
    <row r="1161" spans="1:10" x14ac:dyDescent="0.2">
      <c r="A1161" t="s">
        <v>3469</v>
      </c>
      <c r="B1161">
        <v>41.153799197640502</v>
      </c>
      <c r="C1161">
        <v>0.843025643277585</v>
      </c>
      <c r="D1161">
        <v>0.342779857428887</v>
      </c>
      <c r="E1161">
        <v>2.45937917589711</v>
      </c>
      <c r="F1161">
        <v>1.39177536237747E-2</v>
      </c>
      <c r="G1161">
        <v>0.179754175425902</v>
      </c>
      <c r="H1161" t="s">
        <v>3470</v>
      </c>
      <c r="I1161" t="s">
        <v>3471</v>
      </c>
      <c r="J1161">
        <v>56778</v>
      </c>
    </row>
    <row r="1162" spans="1:10" x14ac:dyDescent="0.2">
      <c r="A1162" t="s">
        <v>3472</v>
      </c>
      <c r="B1162">
        <v>92.433161670131</v>
      </c>
      <c r="C1162">
        <v>-0.52328695568928996</v>
      </c>
      <c r="D1162">
        <v>0.21280275042376201</v>
      </c>
      <c r="E1162">
        <v>-2.4590234602102101</v>
      </c>
      <c r="F1162">
        <v>1.39315513648984E-2</v>
      </c>
      <c r="G1162">
        <v>0.17978762304451701</v>
      </c>
      <c r="H1162" t="s">
        <v>3473</v>
      </c>
      <c r="I1162" t="s">
        <v>3474</v>
      </c>
      <c r="J1162">
        <v>100360692</v>
      </c>
    </row>
    <row r="1163" spans="1:10" x14ac:dyDescent="0.2">
      <c r="A1163" t="s">
        <v>3475</v>
      </c>
      <c r="B1163">
        <v>296.21917159070102</v>
      </c>
      <c r="C1163">
        <v>0.45272782830298802</v>
      </c>
      <c r="D1163">
        <v>0.1842210152431</v>
      </c>
      <c r="E1163">
        <v>2.4575254224148302</v>
      </c>
      <c r="F1163">
        <v>1.3989790869565699E-2</v>
      </c>
      <c r="G1163">
        <v>0.18039407985426401</v>
      </c>
      <c r="H1163" t="s">
        <v>3476</v>
      </c>
      <c r="I1163" t="s">
        <v>3477</v>
      </c>
      <c r="J1163">
        <v>498952</v>
      </c>
    </row>
    <row r="1164" spans="1:10" x14ac:dyDescent="0.2">
      <c r="A1164" t="s">
        <v>3478</v>
      </c>
      <c r="B1164">
        <v>706.01354368238594</v>
      </c>
      <c r="C1164">
        <v>0.20068054039135899</v>
      </c>
      <c r="D1164">
        <v>8.1693610075388196E-2</v>
      </c>
      <c r="E1164">
        <v>2.4565022919928299</v>
      </c>
      <c r="F1164">
        <v>1.40296907196805E-2</v>
      </c>
      <c r="G1164">
        <v>0.18067274711779799</v>
      </c>
      <c r="H1164" t="s">
        <v>3479</v>
      </c>
      <c r="I1164" t="s">
        <v>3480</v>
      </c>
      <c r="J1164">
        <v>296580</v>
      </c>
    </row>
    <row r="1165" spans="1:10" x14ac:dyDescent="0.2">
      <c r="A1165" t="s">
        <v>3481</v>
      </c>
      <c r="B1165">
        <v>47.614413801131903</v>
      </c>
      <c r="C1165">
        <v>0.50523235839538405</v>
      </c>
      <c r="D1165">
        <v>0.20568944327878799</v>
      </c>
      <c r="E1165">
        <v>2.4562872568554801</v>
      </c>
      <c r="F1165">
        <v>1.40380893821004E-2</v>
      </c>
      <c r="G1165">
        <v>0.18067274711779799</v>
      </c>
      <c r="H1165" t="s">
        <v>3482</v>
      </c>
      <c r="I1165" t="s">
        <v>3483</v>
      </c>
      <c r="J1165">
        <v>291137</v>
      </c>
    </row>
    <row r="1166" spans="1:10" x14ac:dyDescent="0.2">
      <c r="A1166" t="s">
        <v>3484</v>
      </c>
      <c r="B1166">
        <v>17.242600356555599</v>
      </c>
      <c r="C1166">
        <v>-0.92183779464193705</v>
      </c>
      <c r="D1166">
        <v>0.37532499785954998</v>
      </c>
      <c r="E1166">
        <v>-2.4561055082904302</v>
      </c>
      <c r="F1166">
        <v>1.4045191425465699E-2</v>
      </c>
      <c r="G1166">
        <v>0.18067274711779799</v>
      </c>
      <c r="H1166" t="s">
        <v>3485</v>
      </c>
      <c r="I1166" t="s">
        <v>3486</v>
      </c>
      <c r="J1166">
        <v>116728</v>
      </c>
    </row>
    <row r="1167" spans="1:10" x14ac:dyDescent="0.2">
      <c r="A1167" t="s">
        <v>3487</v>
      </c>
      <c r="B1167">
        <v>999.64246473113303</v>
      </c>
      <c r="C1167">
        <v>-0.15513410650808801</v>
      </c>
      <c r="D1167">
        <v>6.3174583981475602E-2</v>
      </c>
      <c r="E1167">
        <v>-2.4556411254496999</v>
      </c>
      <c r="F1167">
        <v>1.4063352147248199E-2</v>
      </c>
      <c r="G1167">
        <v>0.180761403681096</v>
      </c>
      <c r="H1167" t="s">
        <v>3488</v>
      </c>
      <c r="I1167" t="s">
        <v>3489</v>
      </c>
      <c r="J1167">
        <v>56766</v>
      </c>
    </row>
    <row r="1168" spans="1:10" x14ac:dyDescent="0.2">
      <c r="A1168" t="s">
        <v>3490</v>
      </c>
      <c r="B1168">
        <v>659.99575401168397</v>
      </c>
      <c r="C1168">
        <v>0.169168290951972</v>
      </c>
      <c r="D1168">
        <v>6.8947127024690399E-2</v>
      </c>
      <c r="E1168">
        <v>2.4535944897514299</v>
      </c>
      <c r="F1168">
        <v>1.4143637551156401E-2</v>
      </c>
      <c r="G1168">
        <v>0.18143640945992201</v>
      </c>
      <c r="H1168" t="s">
        <v>3491</v>
      </c>
      <c r="I1168" t="s">
        <v>3492</v>
      </c>
      <c r="J1168">
        <v>312675</v>
      </c>
    </row>
    <row r="1169" spans="1:10" x14ac:dyDescent="0.2">
      <c r="A1169" t="s">
        <v>3493</v>
      </c>
      <c r="B1169">
        <v>252.143969661152</v>
      </c>
      <c r="C1169">
        <v>-3.0360085129169101</v>
      </c>
      <c r="D1169">
        <v>1.2376113810527301</v>
      </c>
      <c r="E1169">
        <v>-2.4531194197118902</v>
      </c>
      <c r="F1169">
        <v>1.41623313296143E-2</v>
      </c>
      <c r="G1169">
        <v>0.181452042219124</v>
      </c>
      <c r="H1169" t="s">
        <v>3494</v>
      </c>
      <c r="I1169" t="s">
        <v>3495</v>
      </c>
      <c r="J1169">
        <v>691644</v>
      </c>
    </row>
    <row r="1170" spans="1:10" x14ac:dyDescent="0.2">
      <c r="A1170" t="s">
        <v>3496</v>
      </c>
      <c r="B1170">
        <v>459.78863828314098</v>
      </c>
      <c r="C1170">
        <v>-0.33748597100128203</v>
      </c>
      <c r="D1170">
        <v>0.13760020107354501</v>
      </c>
      <c r="E1170">
        <v>-2.45265608893189</v>
      </c>
      <c r="F1170">
        <v>1.4180584170835101E-2</v>
      </c>
      <c r="G1170">
        <v>0.181540902381776</v>
      </c>
      <c r="H1170" t="s">
        <v>3497</v>
      </c>
      <c r="I1170" t="s">
        <v>3498</v>
      </c>
      <c r="J1170">
        <v>304669</v>
      </c>
    </row>
    <row r="1171" spans="1:10" x14ac:dyDescent="0.2">
      <c r="A1171" t="s">
        <v>3499</v>
      </c>
      <c r="B1171">
        <v>179.66204551951901</v>
      </c>
      <c r="C1171">
        <v>0.30766715850166598</v>
      </c>
      <c r="D1171">
        <v>0.125520397142517</v>
      </c>
      <c r="E1171">
        <v>2.45113276810571</v>
      </c>
      <c r="F1171">
        <v>1.42407415414668E-2</v>
      </c>
      <c r="G1171">
        <v>0.18210043160547101</v>
      </c>
      <c r="H1171" t="s">
        <v>3500</v>
      </c>
      <c r="I1171" t="s">
        <v>3501</v>
      </c>
      <c r="J1171">
        <v>500558</v>
      </c>
    </row>
    <row r="1172" spans="1:10" x14ac:dyDescent="0.2">
      <c r="A1172" t="s">
        <v>3502</v>
      </c>
      <c r="B1172">
        <v>1481.38676749458</v>
      </c>
      <c r="C1172">
        <v>0.260090149129377</v>
      </c>
      <c r="D1172">
        <v>0.10612696223946599</v>
      </c>
      <c r="E1172">
        <v>2.45074525493821</v>
      </c>
      <c r="F1172">
        <v>1.4256080677734E-2</v>
      </c>
      <c r="G1172">
        <v>0.18210043160547101</v>
      </c>
      <c r="H1172" t="s">
        <v>3503</v>
      </c>
      <c r="I1172" t="s">
        <v>3504</v>
      </c>
      <c r="J1172">
        <v>291444</v>
      </c>
    </row>
    <row r="1173" spans="1:10" x14ac:dyDescent="0.2">
      <c r="A1173" t="s">
        <v>3505</v>
      </c>
      <c r="B1173">
        <v>50362.868870107697</v>
      </c>
      <c r="C1173">
        <v>0.251261255481526</v>
      </c>
      <c r="D1173">
        <v>0.102526821799536</v>
      </c>
      <c r="E1173">
        <v>2.4506880353006699</v>
      </c>
      <c r="F1173">
        <v>1.42583468671824E-2</v>
      </c>
      <c r="G1173">
        <v>0.18210043160547101</v>
      </c>
      <c r="H1173" t="s">
        <v>3506</v>
      </c>
      <c r="I1173" t="s">
        <v>3507</v>
      </c>
      <c r="J1173">
        <v>29443</v>
      </c>
    </row>
    <row r="1174" spans="1:10" x14ac:dyDescent="0.2">
      <c r="A1174" t="s">
        <v>3508</v>
      </c>
      <c r="B1174">
        <v>177.06523342390599</v>
      </c>
      <c r="C1174">
        <v>1.4151373201700299</v>
      </c>
      <c r="D1174">
        <v>0.57770268401949398</v>
      </c>
      <c r="E1174">
        <v>2.4495945047786498</v>
      </c>
      <c r="F1174">
        <v>1.43017173689402E-2</v>
      </c>
      <c r="G1174">
        <v>0.18236394937612799</v>
      </c>
      <c r="H1174" t="s">
        <v>3509</v>
      </c>
      <c r="I1174" t="s">
        <v>3510</v>
      </c>
      <c r="J1174">
        <v>691418</v>
      </c>
    </row>
    <row r="1175" spans="1:10" x14ac:dyDescent="0.2">
      <c r="A1175" t="s">
        <v>3511</v>
      </c>
      <c r="B1175">
        <v>7.6516520107195101</v>
      </c>
      <c r="C1175">
        <v>-1.1394624947543299</v>
      </c>
      <c r="D1175">
        <v>0.46542167546949897</v>
      </c>
      <c r="E1175">
        <v>-2.4482368458771901</v>
      </c>
      <c r="F1175">
        <v>1.4355725366478099E-2</v>
      </c>
      <c r="G1175">
        <v>0.18269264130683299</v>
      </c>
      <c r="H1175" t="s">
        <v>3512</v>
      </c>
      <c r="I1175" t="s">
        <v>3513</v>
      </c>
      <c r="J1175">
        <v>408218</v>
      </c>
    </row>
    <row r="1176" spans="1:10" x14ac:dyDescent="0.2">
      <c r="A1176" t="s">
        <v>3514</v>
      </c>
      <c r="B1176">
        <v>1842.0728484267399</v>
      </c>
      <c r="C1176">
        <v>0.183342644903077</v>
      </c>
      <c r="D1176">
        <v>7.4889813852982198E-2</v>
      </c>
      <c r="E1176">
        <v>2.44816531742222</v>
      </c>
      <c r="F1176">
        <v>1.43585757675817E-2</v>
      </c>
      <c r="G1176">
        <v>0.18269264130683299</v>
      </c>
      <c r="H1176" t="s">
        <v>3515</v>
      </c>
      <c r="I1176" t="s">
        <v>3516</v>
      </c>
      <c r="J1176">
        <v>301371</v>
      </c>
    </row>
    <row r="1177" spans="1:10" x14ac:dyDescent="0.2">
      <c r="A1177" t="s">
        <v>3517</v>
      </c>
      <c r="B1177">
        <v>1669.72777544</v>
      </c>
      <c r="C1177">
        <v>0.129461722125288</v>
      </c>
      <c r="D1177">
        <v>5.2890450742353698E-2</v>
      </c>
      <c r="E1177">
        <v>2.4477333868061901</v>
      </c>
      <c r="F1177">
        <v>1.4375798766468301E-2</v>
      </c>
      <c r="G1177">
        <v>0.18269264130683299</v>
      </c>
      <c r="H1177" t="s">
        <v>3518</v>
      </c>
      <c r="I1177" t="s">
        <v>3519</v>
      </c>
      <c r="J1177">
        <v>65179</v>
      </c>
    </row>
    <row r="1178" spans="1:10" x14ac:dyDescent="0.2">
      <c r="A1178" t="s">
        <v>3520</v>
      </c>
      <c r="B1178">
        <v>83.691947016687706</v>
      </c>
      <c r="C1178">
        <v>-0.384158758651999</v>
      </c>
      <c r="D1178">
        <v>0.15695857618815101</v>
      </c>
      <c r="E1178">
        <v>-2.4475168415869</v>
      </c>
      <c r="F1178">
        <v>1.43844402450303E-2</v>
      </c>
      <c r="G1178">
        <v>0.18269264130683299</v>
      </c>
      <c r="H1178" t="s">
        <v>3521</v>
      </c>
      <c r="I1178" t="s">
        <v>3522</v>
      </c>
      <c r="J1178">
        <v>314556</v>
      </c>
    </row>
    <row r="1179" spans="1:10" x14ac:dyDescent="0.2">
      <c r="A1179" t="s">
        <v>3523</v>
      </c>
      <c r="B1179">
        <v>65.907205944156701</v>
      </c>
      <c r="C1179">
        <v>-1.7593300069239499</v>
      </c>
      <c r="D1179">
        <v>0.71898161202014299</v>
      </c>
      <c r="E1179">
        <v>-2.4469749678030102</v>
      </c>
      <c r="F1179">
        <v>1.44060844024444E-2</v>
      </c>
      <c r="G1179">
        <v>0.18282278473070501</v>
      </c>
      <c r="H1179" t="s">
        <v>3524</v>
      </c>
      <c r="I1179" t="s">
        <v>3525</v>
      </c>
      <c r="J1179">
        <v>24799</v>
      </c>
    </row>
    <row r="1180" spans="1:10" x14ac:dyDescent="0.2">
      <c r="A1180" t="s">
        <v>3526</v>
      </c>
      <c r="B1180">
        <v>732.97526112068704</v>
      </c>
      <c r="C1180">
        <v>0.40851453106632701</v>
      </c>
      <c r="D1180">
        <v>0.16699268285958299</v>
      </c>
      <c r="E1180">
        <v>2.4463019820445</v>
      </c>
      <c r="F1180">
        <v>1.44330055732585E-2</v>
      </c>
      <c r="G1180">
        <v>0.18296418908211101</v>
      </c>
      <c r="H1180" t="s">
        <v>3527</v>
      </c>
      <c r="I1180" t="s">
        <v>3528</v>
      </c>
      <c r="J1180">
        <v>691922</v>
      </c>
    </row>
    <row r="1181" spans="1:10" x14ac:dyDescent="0.2">
      <c r="A1181" t="s">
        <v>3529</v>
      </c>
      <c r="B1181">
        <v>461.57540284902097</v>
      </c>
      <c r="C1181">
        <v>-0.68288554107293398</v>
      </c>
      <c r="D1181">
        <v>0.27917018385336601</v>
      </c>
      <c r="E1181">
        <v>-2.44612634360558</v>
      </c>
      <c r="F1181">
        <v>1.44400388615393E-2</v>
      </c>
      <c r="G1181">
        <v>0.18296418908211101</v>
      </c>
      <c r="H1181" t="s">
        <v>3530</v>
      </c>
      <c r="I1181" t="s">
        <v>3531</v>
      </c>
      <c r="J1181">
        <v>83476</v>
      </c>
    </row>
    <row r="1182" spans="1:10" x14ac:dyDescent="0.2">
      <c r="A1182" t="s">
        <v>3532</v>
      </c>
      <c r="B1182">
        <v>1006.76839929402</v>
      </c>
      <c r="C1182">
        <v>0.22145897025268901</v>
      </c>
      <c r="D1182">
        <v>9.0623573550105904E-2</v>
      </c>
      <c r="E1182">
        <v>2.4437236535397102</v>
      </c>
      <c r="F1182">
        <v>1.45365564224147E-2</v>
      </c>
      <c r="G1182">
        <v>0.18375169548617301</v>
      </c>
      <c r="H1182" t="s">
        <v>3533</v>
      </c>
      <c r="I1182" t="s">
        <v>3534</v>
      </c>
      <c r="J1182">
        <v>303922</v>
      </c>
    </row>
    <row r="1183" spans="1:10" x14ac:dyDescent="0.2">
      <c r="A1183" t="s">
        <v>3535</v>
      </c>
      <c r="B1183">
        <v>12.069770734442301</v>
      </c>
      <c r="C1183">
        <v>1.1635583718723801</v>
      </c>
      <c r="D1183">
        <v>0.47627894452513803</v>
      </c>
      <c r="E1183">
        <v>2.4430187083589798</v>
      </c>
      <c r="F1183">
        <v>1.4564982229373399E-2</v>
      </c>
      <c r="G1183">
        <v>0.18396604719793599</v>
      </c>
      <c r="H1183" t="s">
        <v>3536</v>
      </c>
      <c r="I1183" t="s">
        <v>3537</v>
      </c>
      <c r="J1183">
        <v>313244</v>
      </c>
    </row>
    <row r="1184" spans="1:10" x14ac:dyDescent="0.2">
      <c r="A1184" t="s">
        <v>3538</v>
      </c>
      <c r="B1184">
        <v>29.597975014588801</v>
      </c>
      <c r="C1184">
        <v>7.3365463632561196</v>
      </c>
      <c r="D1184">
        <v>3.00416992607519</v>
      </c>
      <c r="E1184">
        <v>2.4421209664531198</v>
      </c>
      <c r="F1184">
        <v>1.4601253200427201E-2</v>
      </c>
      <c r="G1184">
        <v>0.184259741783762</v>
      </c>
      <c r="H1184" t="s">
        <v>3539</v>
      </c>
      <c r="I1184" t="s">
        <v>3540</v>
      </c>
      <c r="J1184">
        <v>24506</v>
      </c>
    </row>
    <row r="1185" spans="1:10" x14ac:dyDescent="0.2">
      <c r="A1185" t="s">
        <v>3541</v>
      </c>
      <c r="B1185">
        <v>890.61967377301198</v>
      </c>
      <c r="C1185">
        <v>-0.147678138932792</v>
      </c>
      <c r="D1185">
        <v>6.0483035168708003E-2</v>
      </c>
      <c r="E1185">
        <v>-2.4416456370098998</v>
      </c>
      <c r="F1185">
        <v>1.4620489898116399E-2</v>
      </c>
      <c r="G1185">
        <v>0.184259741783762</v>
      </c>
      <c r="H1185" t="s">
        <v>3542</v>
      </c>
      <c r="I1185" t="s">
        <v>3543</v>
      </c>
      <c r="J1185">
        <v>689959</v>
      </c>
    </row>
    <row r="1186" spans="1:10" x14ac:dyDescent="0.2">
      <c r="A1186" t="s">
        <v>3541</v>
      </c>
      <c r="B1186">
        <v>890.61967377301198</v>
      </c>
      <c r="C1186">
        <v>-0.147678138932792</v>
      </c>
      <c r="D1186">
        <v>6.0483035168708003E-2</v>
      </c>
      <c r="E1186">
        <v>-2.4416456370098998</v>
      </c>
      <c r="F1186">
        <v>1.4620489898116399E-2</v>
      </c>
      <c r="G1186">
        <v>0.184259741783762</v>
      </c>
      <c r="H1186" t="s">
        <v>3544</v>
      </c>
      <c r="I1186" t="s">
        <v>3545</v>
      </c>
      <c r="J1186">
        <v>161476</v>
      </c>
    </row>
    <row r="1187" spans="1:10" x14ac:dyDescent="0.2">
      <c r="A1187" t="s">
        <v>3546</v>
      </c>
      <c r="B1187">
        <v>916.94241829259897</v>
      </c>
      <c r="C1187">
        <v>0.30130575403502002</v>
      </c>
      <c r="D1187">
        <v>0.123405489013585</v>
      </c>
      <c r="E1187">
        <v>2.4415911840181601</v>
      </c>
      <c r="F1187">
        <v>1.4622695049605901E-2</v>
      </c>
      <c r="G1187">
        <v>0.184259741783762</v>
      </c>
      <c r="H1187" t="s">
        <v>3547</v>
      </c>
      <c r="I1187" t="s">
        <v>3548</v>
      </c>
      <c r="J1187">
        <v>288447</v>
      </c>
    </row>
    <row r="1188" spans="1:10" x14ac:dyDescent="0.2">
      <c r="A1188" t="s">
        <v>3549</v>
      </c>
      <c r="B1188">
        <v>1.08012198665082</v>
      </c>
      <c r="C1188">
        <v>2.9748075287066</v>
      </c>
      <c r="D1188">
        <v>1.2185031179501</v>
      </c>
      <c r="E1188">
        <v>2.4413622623396698</v>
      </c>
      <c r="F1188">
        <v>1.4631968766818401E-2</v>
      </c>
      <c r="G1188" t="s">
        <v>735</v>
      </c>
      <c r="H1188" t="s">
        <v>3550</v>
      </c>
      <c r="I1188" t="s">
        <v>3551</v>
      </c>
      <c r="J1188">
        <v>25646</v>
      </c>
    </row>
    <row r="1189" spans="1:10" x14ac:dyDescent="0.2">
      <c r="A1189" t="s">
        <v>3552</v>
      </c>
      <c r="B1189">
        <v>387.58223266428303</v>
      </c>
      <c r="C1189">
        <v>-0.25394981797958299</v>
      </c>
      <c r="D1189">
        <v>0.104027026363532</v>
      </c>
      <c r="E1189">
        <v>-2.4411907833655899</v>
      </c>
      <c r="F1189">
        <v>1.4638918851069301E-2</v>
      </c>
      <c r="G1189">
        <v>0.184319385627945</v>
      </c>
      <c r="H1189" t="s">
        <v>3553</v>
      </c>
      <c r="I1189" t="s">
        <v>3554</v>
      </c>
      <c r="J1189">
        <v>296081</v>
      </c>
    </row>
    <row r="1190" spans="1:10" x14ac:dyDescent="0.2">
      <c r="A1190" t="s">
        <v>3555</v>
      </c>
      <c r="B1190">
        <v>3044.8938328057402</v>
      </c>
      <c r="C1190">
        <v>-0.17906412850818099</v>
      </c>
      <c r="D1190">
        <v>7.3388154004667097E-2</v>
      </c>
      <c r="E1190">
        <v>-2.4399595675453698</v>
      </c>
      <c r="F1190">
        <v>1.4688905842428299E-2</v>
      </c>
      <c r="G1190">
        <v>0.18447064694350801</v>
      </c>
      <c r="H1190" t="s">
        <v>3556</v>
      </c>
      <c r="I1190" t="s">
        <v>3557</v>
      </c>
      <c r="J1190">
        <v>54246</v>
      </c>
    </row>
    <row r="1191" spans="1:10" x14ac:dyDescent="0.2">
      <c r="A1191" t="s">
        <v>3558</v>
      </c>
      <c r="B1191">
        <v>81.772041614517903</v>
      </c>
      <c r="C1191">
        <v>-0.36353928127035401</v>
      </c>
      <c r="D1191">
        <v>0.14900939008695399</v>
      </c>
      <c r="E1191">
        <v>-2.4397071960244401</v>
      </c>
      <c r="F1191">
        <v>1.4699170610809401E-2</v>
      </c>
      <c r="G1191">
        <v>0.18447064694350801</v>
      </c>
      <c r="H1191" t="s">
        <v>3559</v>
      </c>
      <c r="I1191" t="s">
        <v>3560</v>
      </c>
      <c r="J1191">
        <v>362876</v>
      </c>
    </row>
    <row r="1192" spans="1:10" x14ac:dyDescent="0.2">
      <c r="A1192" t="s">
        <v>3561</v>
      </c>
      <c r="B1192">
        <v>1573.2607883538999</v>
      </c>
      <c r="C1192">
        <v>-0.18056192636207299</v>
      </c>
      <c r="D1192">
        <v>7.4016617556704203E-2</v>
      </c>
      <c r="E1192">
        <v>-2.4394782188438202</v>
      </c>
      <c r="F1192">
        <v>1.4708489325586599E-2</v>
      </c>
      <c r="G1192">
        <v>0.18447064694350801</v>
      </c>
      <c r="H1192" t="s">
        <v>3562</v>
      </c>
      <c r="I1192" t="s">
        <v>3563</v>
      </c>
      <c r="J1192">
        <v>317612</v>
      </c>
    </row>
    <row r="1193" spans="1:10" x14ac:dyDescent="0.2">
      <c r="A1193" t="s">
        <v>3564</v>
      </c>
      <c r="B1193">
        <v>53.295397562668903</v>
      </c>
      <c r="C1193">
        <v>0.95015481797406198</v>
      </c>
      <c r="D1193">
        <v>0.38950815453812199</v>
      </c>
      <c r="E1193">
        <v>2.4393707985414399</v>
      </c>
      <c r="F1193">
        <v>1.4712862818057299E-2</v>
      </c>
      <c r="G1193">
        <v>0.18447064694350801</v>
      </c>
      <c r="H1193" t="s">
        <v>3565</v>
      </c>
      <c r="I1193" t="s">
        <v>3566</v>
      </c>
      <c r="J1193">
        <v>500113</v>
      </c>
    </row>
    <row r="1194" spans="1:10" x14ac:dyDescent="0.2">
      <c r="A1194" t="s">
        <v>3567</v>
      </c>
      <c r="B1194">
        <v>10764.365766668199</v>
      </c>
      <c r="C1194">
        <v>0.157113165568218</v>
      </c>
      <c r="D1194">
        <v>6.44088888506371E-2</v>
      </c>
      <c r="E1194">
        <v>2.4393087409497198</v>
      </c>
      <c r="F1194">
        <v>1.47153899429351E-2</v>
      </c>
      <c r="G1194">
        <v>0.18447064694350801</v>
      </c>
      <c r="H1194" t="s">
        <v>3568</v>
      </c>
      <c r="I1194" t="s">
        <v>3569</v>
      </c>
      <c r="J1194">
        <v>114590</v>
      </c>
    </row>
    <row r="1195" spans="1:10" x14ac:dyDescent="0.2">
      <c r="A1195" t="s">
        <v>3570</v>
      </c>
      <c r="B1195">
        <v>836.56916033563402</v>
      </c>
      <c r="C1195">
        <v>-0.55933886934878296</v>
      </c>
      <c r="D1195">
        <v>0.22931268646215699</v>
      </c>
      <c r="E1195">
        <v>-2.4391972288070098</v>
      </c>
      <c r="F1195">
        <v>1.47199319299102E-2</v>
      </c>
      <c r="G1195">
        <v>0.18447064694350801</v>
      </c>
      <c r="H1195" t="s">
        <v>3571</v>
      </c>
      <c r="I1195" t="s">
        <v>3572</v>
      </c>
      <c r="J1195">
        <v>59268</v>
      </c>
    </row>
    <row r="1196" spans="1:10" x14ac:dyDescent="0.2">
      <c r="A1196" t="s">
        <v>3573</v>
      </c>
      <c r="B1196">
        <v>57.568058117139302</v>
      </c>
      <c r="C1196">
        <v>-0.63073307829743097</v>
      </c>
      <c r="D1196">
        <v>0.258708515005868</v>
      </c>
      <c r="E1196">
        <v>-2.4380066434346901</v>
      </c>
      <c r="F1196">
        <v>1.4768502588349299E-2</v>
      </c>
      <c r="G1196">
        <v>0.18493485559696499</v>
      </c>
      <c r="H1196" t="s">
        <v>3574</v>
      </c>
      <c r="I1196" t="s">
        <v>3575</v>
      </c>
      <c r="J1196">
        <v>362881</v>
      </c>
    </row>
    <row r="1197" spans="1:10" x14ac:dyDescent="0.2">
      <c r="A1197" t="s">
        <v>3576</v>
      </c>
      <c r="B1197">
        <v>9.6699592163096995</v>
      </c>
      <c r="C1197">
        <v>-2.1703306752635401</v>
      </c>
      <c r="D1197">
        <v>0.89059374197078101</v>
      </c>
      <c r="E1197">
        <v>-2.4369480414951599</v>
      </c>
      <c r="F1197">
        <v>1.48118074701432E-2</v>
      </c>
      <c r="G1197">
        <v>0.18533245212836699</v>
      </c>
      <c r="H1197" t="s">
        <v>3577</v>
      </c>
      <c r="I1197" t="s">
        <v>3578</v>
      </c>
      <c r="J1197">
        <v>309760</v>
      </c>
    </row>
    <row r="1198" spans="1:10" x14ac:dyDescent="0.2">
      <c r="A1198" t="s">
        <v>3579</v>
      </c>
      <c r="B1198">
        <v>57294.829253191499</v>
      </c>
      <c r="C1198">
        <v>0.17310627439638701</v>
      </c>
      <c r="D1198">
        <v>7.1053615141416102E-2</v>
      </c>
      <c r="E1198">
        <v>2.43627680381721</v>
      </c>
      <c r="F1198">
        <v>1.48393241395064E-2</v>
      </c>
      <c r="G1198">
        <v>0.185532033142496</v>
      </c>
      <c r="H1198" t="s">
        <v>3580</v>
      </c>
      <c r="I1198" t="s">
        <v>3581</v>
      </c>
      <c r="J1198">
        <v>24788</v>
      </c>
    </row>
    <row r="1199" spans="1:10" x14ac:dyDescent="0.2">
      <c r="A1199" t="s">
        <v>3582</v>
      </c>
      <c r="B1199">
        <v>1559.7059436898701</v>
      </c>
      <c r="C1199">
        <v>-0.12918659334919699</v>
      </c>
      <c r="D1199">
        <v>5.3072924213789098E-2</v>
      </c>
      <c r="E1199">
        <v>-2.43413369930034</v>
      </c>
      <c r="F1199">
        <v>1.4927480146161701E-2</v>
      </c>
      <c r="G1199">
        <v>0.186488869956838</v>
      </c>
      <c r="H1199" t="s">
        <v>3583</v>
      </c>
      <c r="I1199" t="s">
        <v>3584</v>
      </c>
      <c r="J1199">
        <v>301345</v>
      </c>
    </row>
    <row r="1200" spans="1:10" x14ac:dyDescent="0.2">
      <c r="A1200" t="s">
        <v>3585</v>
      </c>
      <c r="B1200">
        <v>844.30609727661897</v>
      </c>
      <c r="C1200">
        <v>0.40757322794494799</v>
      </c>
      <c r="D1200">
        <v>0.16748301096351001</v>
      </c>
      <c r="E1200">
        <v>2.4335198274751999</v>
      </c>
      <c r="F1200">
        <v>1.49528164555374E-2</v>
      </c>
      <c r="G1200">
        <v>0.186660022383872</v>
      </c>
      <c r="H1200" t="s">
        <v>3586</v>
      </c>
      <c r="I1200" t="s">
        <v>3587</v>
      </c>
      <c r="J1200">
        <v>362178</v>
      </c>
    </row>
    <row r="1201" spans="1:10" x14ac:dyDescent="0.2">
      <c r="A1201" t="s">
        <v>3588</v>
      </c>
      <c r="B1201">
        <v>1135.86928767622</v>
      </c>
      <c r="C1201">
        <v>-0.25052592353472197</v>
      </c>
      <c r="D1201">
        <v>0.10301321950525701</v>
      </c>
      <c r="E1201">
        <v>-2.4319783881906401</v>
      </c>
      <c r="F1201">
        <v>1.5016603294470099E-2</v>
      </c>
      <c r="G1201">
        <v>0.187310523675423</v>
      </c>
      <c r="H1201" t="s">
        <v>3589</v>
      </c>
      <c r="I1201" t="s">
        <v>3590</v>
      </c>
      <c r="J1201">
        <v>361401</v>
      </c>
    </row>
    <row r="1202" spans="1:10" x14ac:dyDescent="0.2">
      <c r="A1202" t="s">
        <v>3591</v>
      </c>
      <c r="B1202">
        <v>3882.88127471802</v>
      </c>
      <c r="C1202">
        <v>-0.256509787380993</v>
      </c>
      <c r="D1202">
        <v>0.10549257065168501</v>
      </c>
      <c r="E1202">
        <v>-2.4315436224218701</v>
      </c>
      <c r="F1202">
        <v>1.5034637771493E-2</v>
      </c>
      <c r="G1202">
        <v>0.187336819991684</v>
      </c>
      <c r="H1202" t="s">
        <v>3592</v>
      </c>
      <c r="I1202" t="s">
        <v>3593</v>
      </c>
      <c r="J1202">
        <v>315326</v>
      </c>
    </row>
    <row r="1203" spans="1:10" x14ac:dyDescent="0.2">
      <c r="A1203" t="s">
        <v>3594</v>
      </c>
      <c r="B1203">
        <v>430.18105027361298</v>
      </c>
      <c r="C1203">
        <v>0.45375036992891399</v>
      </c>
      <c r="D1203">
        <v>0.186623745014936</v>
      </c>
      <c r="E1203">
        <v>2.4313646148972099</v>
      </c>
      <c r="F1203">
        <v>1.5042068708265599E-2</v>
      </c>
      <c r="G1203">
        <v>0.187336819991684</v>
      </c>
      <c r="H1203" t="s">
        <v>3595</v>
      </c>
      <c r="I1203" t="s">
        <v>3596</v>
      </c>
      <c r="J1203">
        <v>679091</v>
      </c>
    </row>
    <row r="1204" spans="1:10" x14ac:dyDescent="0.2">
      <c r="A1204" t="s">
        <v>3597</v>
      </c>
      <c r="B1204">
        <v>1389.21907177557</v>
      </c>
      <c r="C1204">
        <v>0.13973383458393401</v>
      </c>
      <c r="D1204">
        <v>5.7489671268838201E-2</v>
      </c>
      <c r="E1204">
        <v>2.4305902521254401</v>
      </c>
      <c r="F1204">
        <v>1.5074251232837401E-2</v>
      </c>
      <c r="G1204">
        <v>0.18747516860038699</v>
      </c>
      <c r="H1204" t="s">
        <v>3598</v>
      </c>
      <c r="I1204" t="s">
        <v>3599</v>
      </c>
      <c r="J1204">
        <v>117542</v>
      </c>
    </row>
    <row r="1205" spans="1:10" x14ac:dyDescent="0.2">
      <c r="A1205" t="s">
        <v>3600</v>
      </c>
      <c r="B1205">
        <v>1568.5348305668699</v>
      </c>
      <c r="C1205">
        <v>0.19405599412529601</v>
      </c>
      <c r="D1205">
        <v>7.9853731974506695E-2</v>
      </c>
      <c r="E1205">
        <v>2.4301430794399002</v>
      </c>
      <c r="F1205">
        <v>1.50928633432125E-2</v>
      </c>
      <c r="G1205">
        <v>0.18747516860038699</v>
      </c>
      <c r="H1205" t="s">
        <v>3601</v>
      </c>
      <c r="I1205" t="s">
        <v>3602</v>
      </c>
      <c r="J1205">
        <v>64370</v>
      </c>
    </row>
    <row r="1206" spans="1:10" x14ac:dyDescent="0.2">
      <c r="A1206" t="s">
        <v>3603</v>
      </c>
      <c r="B1206">
        <v>1378.90810360046</v>
      </c>
      <c r="C1206">
        <v>-0.26507668768924197</v>
      </c>
      <c r="D1206">
        <v>0.10908684465457499</v>
      </c>
      <c r="E1206">
        <v>-2.4299601709868099</v>
      </c>
      <c r="F1206">
        <v>1.5100482143958699E-2</v>
      </c>
      <c r="G1206">
        <v>0.18747516860038699</v>
      </c>
      <c r="H1206" t="s">
        <v>3604</v>
      </c>
      <c r="I1206" t="s">
        <v>3605</v>
      </c>
      <c r="J1206">
        <v>305938</v>
      </c>
    </row>
    <row r="1207" spans="1:10" x14ac:dyDescent="0.2">
      <c r="A1207" t="s">
        <v>3606</v>
      </c>
      <c r="B1207">
        <v>226.65367057094201</v>
      </c>
      <c r="C1207">
        <v>0.24433391795120199</v>
      </c>
      <c r="D1207">
        <v>0.10055224333732</v>
      </c>
      <c r="E1207">
        <v>2.4299201076155099</v>
      </c>
      <c r="F1207">
        <v>1.5102151380883101E-2</v>
      </c>
      <c r="G1207">
        <v>0.18747516860038699</v>
      </c>
      <c r="H1207" t="s">
        <v>3607</v>
      </c>
      <c r="I1207" t="s">
        <v>3608</v>
      </c>
      <c r="J1207">
        <v>315037</v>
      </c>
    </row>
    <row r="1208" spans="1:10" x14ac:dyDescent="0.2">
      <c r="A1208" t="s">
        <v>3609</v>
      </c>
      <c r="B1208">
        <v>555.43532417666904</v>
      </c>
      <c r="C1208">
        <v>0.181467810829572</v>
      </c>
      <c r="D1208">
        <v>7.4687544839115896E-2</v>
      </c>
      <c r="E1208">
        <v>2.4296930796221901</v>
      </c>
      <c r="F1208">
        <v>1.5111613552789701E-2</v>
      </c>
      <c r="G1208">
        <v>0.18747516860038699</v>
      </c>
      <c r="H1208" t="s">
        <v>3610</v>
      </c>
      <c r="I1208" t="s">
        <v>3611</v>
      </c>
      <c r="J1208">
        <v>81715</v>
      </c>
    </row>
    <row r="1209" spans="1:10" x14ac:dyDescent="0.2">
      <c r="A1209" t="s">
        <v>3612</v>
      </c>
      <c r="B1209">
        <v>620.40838545144402</v>
      </c>
      <c r="C1209">
        <v>0.19005536574028301</v>
      </c>
      <c r="D1209">
        <v>7.8282667684283103E-2</v>
      </c>
      <c r="E1209">
        <v>2.4278090075670802</v>
      </c>
      <c r="F1209">
        <v>1.51903404020038E-2</v>
      </c>
      <c r="G1209">
        <v>0.18816970728692101</v>
      </c>
      <c r="H1209" t="s">
        <v>3613</v>
      </c>
      <c r="I1209" t="s">
        <v>3614</v>
      </c>
      <c r="J1209">
        <v>364510</v>
      </c>
    </row>
    <row r="1210" spans="1:10" x14ac:dyDescent="0.2">
      <c r="A1210" t="s">
        <v>3615</v>
      </c>
      <c r="B1210">
        <v>21.585122970337601</v>
      </c>
      <c r="C1210">
        <v>-0.76034054955539598</v>
      </c>
      <c r="D1210">
        <v>0.31321805565211602</v>
      </c>
      <c r="E1210">
        <v>-2.4275118749855502</v>
      </c>
      <c r="F1210">
        <v>1.52027891430615E-2</v>
      </c>
      <c r="G1210">
        <v>0.18816970728692101</v>
      </c>
      <c r="H1210" t="s">
        <v>3616</v>
      </c>
      <c r="I1210" t="s">
        <v>3617</v>
      </c>
      <c r="J1210">
        <v>100359562</v>
      </c>
    </row>
    <row r="1211" spans="1:10" x14ac:dyDescent="0.2">
      <c r="A1211" t="s">
        <v>3618</v>
      </c>
      <c r="B1211">
        <v>24455.9373630378</v>
      </c>
      <c r="C1211">
        <v>0.23720077431124201</v>
      </c>
      <c r="D1211">
        <v>9.7751514163335496E-2</v>
      </c>
      <c r="E1211">
        <v>2.4265687988719802</v>
      </c>
      <c r="F1211">
        <v>1.52423600202715E-2</v>
      </c>
      <c r="G1211">
        <v>0.18851403013506199</v>
      </c>
      <c r="H1211" t="s">
        <v>3619</v>
      </c>
      <c r="I1211" t="s">
        <v>3620</v>
      </c>
      <c r="J1211">
        <v>24957</v>
      </c>
    </row>
    <row r="1212" spans="1:10" x14ac:dyDescent="0.2">
      <c r="A1212" t="s">
        <v>3621</v>
      </c>
      <c r="B1212">
        <v>158.97963642558599</v>
      </c>
      <c r="C1212">
        <v>-1.2382007042687699</v>
      </c>
      <c r="D1212">
        <v>0.510662796868809</v>
      </c>
      <c r="E1212">
        <v>-2.4246933825235599</v>
      </c>
      <c r="F1212">
        <v>1.53213208762103E-2</v>
      </c>
      <c r="G1212">
        <v>0.18916669261151201</v>
      </c>
      <c r="H1212" t="s">
        <v>3622</v>
      </c>
      <c r="I1212" t="s">
        <v>3623</v>
      </c>
      <c r="J1212">
        <v>65152</v>
      </c>
    </row>
    <row r="1213" spans="1:10" x14ac:dyDescent="0.2">
      <c r="A1213" t="s">
        <v>3624</v>
      </c>
      <c r="B1213">
        <v>215.16793646532199</v>
      </c>
      <c r="C1213">
        <v>-0.27955569803004299</v>
      </c>
      <c r="D1213">
        <v>0.11530563009186</v>
      </c>
      <c r="E1213">
        <v>-2.42447569825802</v>
      </c>
      <c r="F1213">
        <v>1.53305093444901E-2</v>
      </c>
      <c r="G1213">
        <v>0.18916669261151201</v>
      </c>
      <c r="H1213" t="s">
        <v>3625</v>
      </c>
      <c r="I1213" t="s">
        <v>3626</v>
      </c>
      <c r="J1213">
        <v>120100687</v>
      </c>
    </row>
    <row r="1214" spans="1:10" x14ac:dyDescent="0.2">
      <c r="A1214" t="s">
        <v>3627</v>
      </c>
      <c r="B1214">
        <v>3549.2794157488702</v>
      </c>
      <c r="C1214">
        <v>0.13766821539485499</v>
      </c>
      <c r="D1214">
        <v>5.6805860429622497E-2</v>
      </c>
      <c r="E1214">
        <v>2.4234861395227698</v>
      </c>
      <c r="F1214">
        <v>1.53723398646517E-2</v>
      </c>
      <c r="G1214">
        <v>0.189537051321198</v>
      </c>
      <c r="H1214" t="s">
        <v>3628</v>
      </c>
      <c r="I1214" t="s">
        <v>3629</v>
      </c>
      <c r="J1214">
        <v>171116</v>
      </c>
    </row>
    <row r="1215" spans="1:10" x14ac:dyDescent="0.2">
      <c r="A1215" t="s">
        <v>3630</v>
      </c>
      <c r="B1215">
        <v>13498.1293571512</v>
      </c>
      <c r="C1215">
        <v>0.22520489084165901</v>
      </c>
      <c r="D1215">
        <v>9.2945381312287106E-2</v>
      </c>
      <c r="E1215">
        <v>2.4229809772364401</v>
      </c>
      <c r="F1215">
        <v>1.53937327412344E-2</v>
      </c>
      <c r="G1215">
        <v>0.189572483407314</v>
      </c>
      <c r="H1215" t="s">
        <v>3631</v>
      </c>
      <c r="I1215" t="s">
        <v>3632</v>
      </c>
      <c r="J1215">
        <v>497811</v>
      </c>
    </row>
    <row r="1216" spans="1:10" x14ac:dyDescent="0.2">
      <c r="A1216" t="s">
        <v>3633</v>
      </c>
      <c r="B1216">
        <v>10.817032637415</v>
      </c>
      <c r="C1216">
        <v>-2.1256372049864001</v>
      </c>
      <c r="D1216">
        <v>0.87735035348766199</v>
      </c>
      <c r="E1216">
        <v>-2.4227917576331</v>
      </c>
      <c r="F1216">
        <v>1.54017526555889E-2</v>
      </c>
      <c r="G1216">
        <v>0.189572483407314</v>
      </c>
      <c r="H1216" t="s">
        <v>3634</v>
      </c>
      <c r="I1216" t="s">
        <v>3635</v>
      </c>
      <c r="J1216">
        <v>308637</v>
      </c>
    </row>
    <row r="1217" spans="1:10" x14ac:dyDescent="0.2">
      <c r="A1217" t="s">
        <v>3636</v>
      </c>
      <c r="B1217">
        <v>118.937236524114</v>
      </c>
      <c r="C1217">
        <v>-0.506968986062728</v>
      </c>
      <c r="D1217">
        <v>0.20928061122840699</v>
      </c>
      <c r="E1217">
        <v>-2.4224364745830602</v>
      </c>
      <c r="F1217">
        <v>1.5416820966011199E-2</v>
      </c>
      <c r="G1217">
        <v>0.189572483407314</v>
      </c>
      <c r="H1217" t="s">
        <v>3637</v>
      </c>
      <c r="I1217" t="s">
        <v>3638</v>
      </c>
      <c r="J1217">
        <v>367645</v>
      </c>
    </row>
    <row r="1218" spans="1:10" x14ac:dyDescent="0.2">
      <c r="A1218" t="s">
        <v>3639</v>
      </c>
      <c r="B1218">
        <v>70.009596255140096</v>
      </c>
      <c r="C1218">
        <v>-0.68566371738975596</v>
      </c>
      <c r="D1218">
        <v>0.28310549298353999</v>
      </c>
      <c r="E1218">
        <v>-2.42193717318519</v>
      </c>
      <c r="F1218">
        <v>1.5438019332157899E-2</v>
      </c>
      <c r="G1218">
        <v>0.189576849952414</v>
      </c>
      <c r="H1218" t="s">
        <v>3640</v>
      </c>
      <c r="I1218" t="s">
        <v>3641</v>
      </c>
      <c r="J1218">
        <v>306782</v>
      </c>
    </row>
    <row r="1219" spans="1:10" x14ac:dyDescent="0.2">
      <c r="A1219" t="s">
        <v>3642</v>
      </c>
      <c r="B1219">
        <v>1886.1888098663201</v>
      </c>
      <c r="C1219">
        <v>-0.272055045440039</v>
      </c>
      <c r="D1219">
        <v>0.11233949780885299</v>
      </c>
      <c r="E1219">
        <v>-2.4217221079530198</v>
      </c>
      <c r="F1219">
        <v>1.54471580549766E-2</v>
      </c>
      <c r="G1219">
        <v>0.189576849952414</v>
      </c>
      <c r="H1219" t="s">
        <v>3643</v>
      </c>
      <c r="I1219" t="s">
        <v>3644</v>
      </c>
      <c r="J1219">
        <v>307016</v>
      </c>
    </row>
    <row r="1220" spans="1:10" x14ac:dyDescent="0.2">
      <c r="A1220" t="s">
        <v>3645</v>
      </c>
      <c r="B1220">
        <v>399.30696038150302</v>
      </c>
      <c r="C1220">
        <v>0.30075440754909499</v>
      </c>
      <c r="D1220">
        <v>0.12420374001748601</v>
      </c>
      <c r="E1220">
        <v>2.42146015495792</v>
      </c>
      <c r="F1220">
        <v>1.54582956011319E-2</v>
      </c>
      <c r="G1220">
        <v>0.189576849952414</v>
      </c>
      <c r="H1220" t="s">
        <v>3646</v>
      </c>
      <c r="I1220" t="s">
        <v>3647</v>
      </c>
      <c r="J1220">
        <v>311166</v>
      </c>
    </row>
    <row r="1221" spans="1:10" x14ac:dyDescent="0.2">
      <c r="A1221" t="s">
        <v>3648</v>
      </c>
      <c r="B1221">
        <v>444.30623464401401</v>
      </c>
      <c r="C1221">
        <v>0.21832699815548301</v>
      </c>
      <c r="D1221">
        <v>9.0180935958105002E-2</v>
      </c>
      <c r="E1221">
        <v>2.4209883811464299</v>
      </c>
      <c r="F1221">
        <v>1.5478371998647499E-2</v>
      </c>
      <c r="G1221">
        <v>0.189678048304282</v>
      </c>
      <c r="H1221" t="s">
        <v>3649</v>
      </c>
      <c r="I1221" t="s">
        <v>3650</v>
      </c>
      <c r="J1221">
        <v>29532</v>
      </c>
    </row>
    <row r="1222" spans="1:10" x14ac:dyDescent="0.2">
      <c r="A1222" t="s">
        <v>3651</v>
      </c>
      <c r="B1222">
        <v>932.90726702757104</v>
      </c>
      <c r="C1222">
        <v>0.20002379523184</v>
      </c>
      <c r="D1222">
        <v>8.2634304680877402E-2</v>
      </c>
      <c r="E1222">
        <v>2.4205902863744702</v>
      </c>
      <c r="F1222">
        <v>1.5495330822466799E-2</v>
      </c>
      <c r="G1222">
        <v>0.189740917345946</v>
      </c>
      <c r="H1222" t="s">
        <v>3652</v>
      </c>
      <c r="I1222" t="s">
        <v>3653</v>
      </c>
      <c r="J1222">
        <v>301117</v>
      </c>
    </row>
    <row r="1223" spans="1:10" x14ac:dyDescent="0.2">
      <c r="A1223" t="s">
        <v>3654</v>
      </c>
      <c r="B1223">
        <v>870.80512828721498</v>
      </c>
      <c r="C1223">
        <v>0.19800423875679601</v>
      </c>
      <c r="D1223">
        <v>8.1837861642480303E-2</v>
      </c>
      <c r="E1223">
        <v>2.4194698490755302</v>
      </c>
      <c r="F1223">
        <v>1.5543149220933699E-2</v>
      </c>
      <c r="G1223">
        <v>0.19018127891151601</v>
      </c>
      <c r="H1223" t="s">
        <v>3655</v>
      </c>
      <c r="I1223" t="s">
        <v>3656</v>
      </c>
      <c r="J1223">
        <v>315999</v>
      </c>
    </row>
    <row r="1224" spans="1:10" x14ac:dyDescent="0.2">
      <c r="A1224" t="s">
        <v>3657</v>
      </c>
      <c r="B1224">
        <v>10163.0377660781</v>
      </c>
      <c r="C1224">
        <v>0.26480614173099198</v>
      </c>
      <c r="D1224">
        <v>0.109463097698492</v>
      </c>
      <c r="E1224">
        <v>2.41913619565545</v>
      </c>
      <c r="F1224">
        <v>1.55574140628497E-2</v>
      </c>
      <c r="G1224">
        <v>0.19021073093153301</v>
      </c>
      <c r="H1224" t="s">
        <v>3658</v>
      </c>
      <c r="I1224" t="s">
        <v>3659</v>
      </c>
      <c r="J1224">
        <v>117057</v>
      </c>
    </row>
    <row r="1225" spans="1:10" x14ac:dyDescent="0.2">
      <c r="A1225" t="s">
        <v>3660</v>
      </c>
      <c r="B1225">
        <v>3.4558059522392299</v>
      </c>
      <c r="C1225">
        <v>-1.6329133329816099</v>
      </c>
      <c r="D1225">
        <v>0.67518278319512604</v>
      </c>
      <c r="E1225">
        <v>-2.4184759647665701</v>
      </c>
      <c r="F1225">
        <v>1.5585675180182799E-2</v>
      </c>
      <c r="G1225" t="s">
        <v>735</v>
      </c>
      <c r="H1225" t="s">
        <v>3661</v>
      </c>
      <c r="I1225" t="s">
        <v>3662</v>
      </c>
      <c r="J1225">
        <v>294376</v>
      </c>
    </row>
    <row r="1226" spans="1:10" x14ac:dyDescent="0.2">
      <c r="A1226" t="s">
        <v>3663</v>
      </c>
      <c r="B1226">
        <v>34.020248277590902</v>
      </c>
      <c r="C1226">
        <v>-1.20986125818882</v>
      </c>
      <c r="D1226">
        <v>0.500378302016665</v>
      </c>
      <c r="E1226">
        <v>-2.4178931286843102</v>
      </c>
      <c r="F1226">
        <v>1.56106609498445E-2</v>
      </c>
      <c r="G1226">
        <v>0.19071638407955499</v>
      </c>
      <c r="H1226" t="s">
        <v>3664</v>
      </c>
      <c r="I1226" t="s">
        <v>3665</v>
      </c>
      <c r="J1226">
        <v>114108</v>
      </c>
    </row>
    <row r="1227" spans="1:10" x14ac:dyDescent="0.2">
      <c r="A1227" t="s">
        <v>3666</v>
      </c>
      <c r="B1227">
        <v>1136.51360473659</v>
      </c>
      <c r="C1227">
        <v>0.196561617297245</v>
      </c>
      <c r="D1227">
        <v>8.1346362830569105E-2</v>
      </c>
      <c r="E1227">
        <v>2.4163540994039301</v>
      </c>
      <c r="F1227">
        <v>1.5676807517487599E-2</v>
      </c>
      <c r="G1227">
        <v>0.191378743826498</v>
      </c>
      <c r="H1227" t="s">
        <v>3667</v>
      </c>
      <c r="I1227" t="s">
        <v>3668</v>
      </c>
      <c r="J1227">
        <v>100360427</v>
      </c>
    </row>
    <row r="1228" spans="1:10" x14ac:dyDescent="0.2">
      <c r="A1228" t="s">
        <v>3669</v>
      </c>
      <c r="B1228">
        <v>902.40608482666005</v>
      </c>
      <c r="C1228">
        <v>0.25243454962558498</v>
      </c>
      <c r="D1228">
        <v>0.104487184980724</v>
      </c>
      <c r="E1228">
        <v>2.4159378939355598</v>
      </c>
      <c r="F1228">
        <v>1.56947380860342E-2</v>
      </c>
      <c r="G1228">
        <v>0.19145193432553201</v>
      </c>
      <c r="H1228" t="s">
        <v>3670</v>
      </c>
      <c r="I1228" t="s">
        <v>3671</v>
      </c>
      <c r="J1228">
        <v>29460</v>
      </c>
    </row>
    <row r="1229" spans="1:10" x14ac:dyDescent="0.2">
      <c r="A1229" t="s">
        <v>3672</v>
      </c>
      <c r="B1229">
        <v>1359.69324473035</v>
      </c>
      <c r="C1229">
        <v>-0.21530070566847301</v>
      </c>
      <c r="D1229">
        <v>8.9168333435997907E-2</v>
      </c>
      <c r="E1229">
        <v>-2.41454221888098</v>
      </c>
      <c r="F1229">
        <v>1.5754996984985999E-2</v>
      </c>
      <c r="G1229">
        <v>0.19204096248948299</v>
      </c>
      <c r="H1229" t="s">
        <v>3673</v>
      </c>
      <c r="I1229" t="s">
        <v>3674</v>
      </c>
      <c r="J1229">
        <v>25029</v>
      </c>
    </row>
    <row r="1230" spans="1:10" x14ac:dyDescent="0.2">
      <c r="A1230" t="s">
        <v>3675</v>
      </c>
      <c r="B1230">
        <v>1263.6920925629699</v>
      </c>
      <c r="C1230">
        <v>0.21689278137421</v>
      </c>
      <c r="D1230">
        <v>8.9880333495561293E-2</v>
      </c>
      <c r="E1230">
        <v>2.4131283556588201</v>
      </c>
      <c r="F1230">
        <v>1.5816248572211099E-2</v>
      </c>
      <c r="G1230">
        <v>0.19244123581286501</v>
      </c>
      <c r="H1230" t="s">
        <v>3676</v>
      </c>
      <c r="I1230" t="s">
        <v>3677</v>
      </c>
      <c r="J1230">
        <v>304291</v>
      </c>
    </row>
    <row r="1231" spans="1:10" x14ac:dyDescent="0.2">
      <c r="A1231" t="s">
        <v>3678</v>
      </c>
      <c r="B1231">
        <v>1460.0866097613</v>
      </c>
      <c r="C1231">
        <v>0.33799078218081102</v>
      </c>
      <c r="D1231">
        <v>0.14007345858904199</v>
      </c>
      <c r="E1231">
        <v>2.4129537857163399</v>
      </c>
      <c r="F1231">
        <v>1.5823825823649901E-2</v>
      </c>
      <c r="G1231">
        <v>0.19244123581286501</v>
      </c>
      <c r="H1231" t="s">
        <v>3679</v>
      </c>
      <c r="I1231" t="s">
        <v>3680</v>
      </c>
      <c r="J1231">
        <v>680945</v>
      </c>
    </row>
    <row r="1232" spans="1:10" x14ac:dyDescent="0.2">
      <c r="A1232" t="s">
        <v>3681</v>
      </c>
      <c r="B1232">
        <v>6.5064935490625597</v>
      </c>
      <c r="C1232">
        <v>-3.1414222020057201</v>
      </c>
      <c r="D1232">
        <v>1.3023706980099701</v>
      </c>
      <c r="E1232">
        <v>-2.4120799145787202</v>
      </c>
      <c r="F1232">
        <v>1.5861804427690699E-2</v>
      </c>
      <c r="G1232" t="s">
        <v>735</v>
      </c>
      <c r="H1232" t="s">
        <v>3682</v>
      </c>
      <c r="I1232" t="s">
        <v>3683</v>
      </c>
      <c r="J1232">
        <v>316088</v>
      </c>
    </row>
    <row r="1233" spans="1:10" x14ac:dyDescent="0.2">
      <c r="A1233" t="s">
        <v>3684</v>
      </c>
      <c r="B1233">
        <v>3.9820242741156502</v>
      </c>
      <c r="C1233">
        <v>1.60896527364325</v>
      </c>
      <c r="D1233">
        <v>0.66706418850596105</v>
      </c>
      <c r="E1233">
        <v>2.4120096706838501</v>
      </c>
      <c r="F1233">
        <v>1.5864860718437099E-2</v>
      </c>
      <c r="G1233" t="s">
        <v>735</v>
      </c>
      <c r="H1233" t="s">
        <v>3685</v>
      </c>
      <c r="I1233" t="s">
        <v>3686</v>
      </c>
      <c r="J1233">
        <v>309729</v>
      </c>
    </row>
    <row r="1234" spans="1:10" x14ac:dyDescent="0.2">
      <c r="A1234" t="s">
        <v>3687</v>
      </c>
      <c r="B1234">
        <v>123.456935280251</v>
      </c>
      <c r="C1234">
        <v>-0.30415880445724902</v>
      </c>
      <c r="D1234">
        <v>0.12620224306761299</v>
      </c>
      <c r="E1234">
        <v>-2.41009032061574</v>
      </c>
      <c r="F1234">
        <v>1.5948571706408701E-2</v>
      </c>
      <c r="G1234">
        <v>0.19381139298674399</v>
      </c>
      <c r="H1234" t="s">
        <v>3688</v>
      </c>
      <c r="I1234" t="s">
        <v>3689</v>
      </c>
      <c r="J1234">
        <v>170641</v>
      </c>
    </row>
    <row r="1235" spans="1:10" x14ac:dyDescent="0.2">
      <c r="A1235" t="s">
        <v>3690</v>
      </c>
      <c r="B1235">
        <v>3181.1012150992601</v>
      </c>
      <c r="C1235">
        <v>-0.170026963059073</v>
      </c>
      <c r="D1235">
        <v>7.0561658088704293E-2</v>
      </c>
      <c r="E1235">
        <v>-2.4096225579808399</v>
      </c>
      <c r="F1235">
        <v>1.5969031581163601E-2</v>
      </c>
      <c r="G1235">
        <v>0.193913123083607</v>
      </c>
      <c r="H1235" t="s">
        <v>3691</v>
      </c>
      <c r="I1235" t="s">
        <v>3692</v>
      </c>
      <c r="J1235">
        <v>296121</v>
      </c>
    </row>
    <row r="1236" spans="1:10" x14ac:dyDescent="0.2">
      <c r="A1236" t="s">
        <v>3693</v>
      </c>
      <c r="B1236">
        <v>97.889597266699894</v>
      </c>
      <c r="C1236">
        <v>0.44277250913581401</v>
      </c>
      <c r="D1236">
        <v>0.18377324080266599</v>
      </c>
      <c r="E1236">
        <v>2.40934157335376</v>
      </c>
      <c r="F1236">
        <v>1.5981332902849199E-2</v>
      </c>
      <c r="G1236">
        <v>0.19391570430756799</v>
      </c>
      <c r="H1236" t="s">
        <v>3694</v>
      </c>
      <c r="I1236" t="s">
        <v>3695</v>
      </c>
      <c r="J1236">
        <v>362518</v>
      </c>
    </row>
    <row r="1237" spans="1:10" x14ac:dyDescent="0.2">
      <c r="A1237" t="s">
        <v>3696</v>
      </c>
      <c r="B1237">
        <v>13.590432964356401</v>
      </c>
      <c r="C1237">
        <v>-0.87983651437594701</v>
      </c>
      <c r="D1237">
        <v>0.36525134495734801</v>
      </c>
      <c r="E1237">
        <v>-2.4088522233331902</v>
      </c>
      <c r="F1237">
        <v>1.60027762144738E-2</v>
      </c>
      <c r="G1237">
        <v>0.19398925288910801</v>
      </c>
      <c r="H1237" t="s">
        <v>3697</v>
      </c>
      <c r="I1237" t="s">
        <v>3698</v>
      </c>
      <c r="J1237">
        <v>100363869</v>
      </c>
    </row>
    <row r="1238" spans="1:10" x14ac:dyDescent="0.2">
      <c r="A1238" t="s">
        <v>3699</v>
      </c>
      <c r="B1238">
        <v>792.79829175416603</v>
      </c>
      <c r="C1238">
        <v>0.190132986649582</v>
      </c>
      <c r="D1238">
        <v>7.8937525769078906E-2</v>
      </c>
      <c r="E1238">
        <v>2.40865145945657</v>
      </c>
      <c r="F1238">
        <v>1.60115810002605E-2</v>
      </c>
      <c r="G1238">
        <v>0.19398925288910801</v>
      </c>
      <c r="H1238" t="s">
        <v>3700</v>
      </c>
      <c r="I1238" t="s">
        <v>3701</v>
      </c>
      <c r="J1238">
        <v>298586</v>
      </c>
    </row>
    <row r="1239" spans="1:10" x14ac:dyDescent="0.2">
      <c r="A1239" t="s">
        <v>3702</v>
      </c>
      <c r="B1239">
        <v>353.22669315377101</v>
      </c>
      <c r="C1239">
        <v>0.26046638887371998</v>
      </c>
      <c r="D1239">
        <v>0.10815037568630401</v>
      </c>
      <c r="E1239">
        <v>2.4083724834134301</v>
      </c>
      <c r="F1239">
        <v>1.6023822962964802E-2</v>
      </c>
      <c r="G1239">
        <v>0.193991052187863</v>
      </c>
      <c r="H1239" t="s">
        <v>3703</v>
      </c>
      <c r="I1239" t="s">
        <v>3704</v>
      </c>
      <c r="J1239">
        <v>310544</v>
      </c>
    </row>
    <row r="1240" spans="1:10" x14ac:dyDescent="0.2">
      <c r="A1240" t="s">
        <v>3705</v>
      </c>
      <c r="B1240">
        <v>300.46634114090898</v>
      </c>
      <c r="C1240">
        <v>-0.185405993142473</v>
      </c>
      <c r="D1240">
        <v>7.6995005464300798E-2</v>
      </c>
      <c r="E1240">
        <v>-2.4080262352658401</v>
      </c>
      <c r="F1240">
        <v>1.6039028388416102E-2</v>
      </c>
      <c r="G1240">
        <v>0.194028698626382</v>
      </c>
      <c r="H1240" t="s">
        <v>3706</v>
      </c>
      <c r="I1240" t="s">
        <v>3707</v>
      </c>
      <c r="J1240">
        <v>291565</v>
      </c>
    </row>
    <row r="1241" spans="1:10" x14ac:dyDescent="0.2">
      <c r="A1241" t="s">
        <v>3708</v>
      </c>
      <c r="B1241">
        <v>277.996636469392</v>
      </c>
      <c r="C1241">
        <v>-0.29979361987327502</v>
      </c>
      <c r="D1241">
        <v>0.124535883871287</v>
      </c>
      <c r="E1241">
        <v>-2.40728704493818</v>
      </c>
      <c r="F1241">
        <v>1.60715322514095E-2</v>
      </c>
      <c r="G1241">
        <v>0.194275394758749</v>
      </c>
      <c r="H1241" t="s">
        <v>3709</v>
      </c>
      <c r="I1241" t="s">
        <v>3710</v>
      </c>
      <c r="J1241">
        <v>304645</v>
      </c>
    </row>
    <row r="1242" spans="1:10" x14ac:dyDescent="0.2">
      <c r="A1242" t="s">
        <v>3711</v>
      </c>
      <c r="B1242">
        <v>846.70193599576601</v>
      </c>
      <c r="C1242">
        <v>-0.24353532522805699</v>
      </c>
      <c r="D1242">
        <v>0.10118606765469799</v>
      </c>
      <c r="E1242">
        <v>-2.4068068941974601</v>
      </c>
      <c r="F1242">
        <v>1.6092676569777899E-2</v>
      </c>
      <c r="G1242">
        <v>0.19427951999514501</v>
      </c>
      <c r="H1242" t="s">
        <v>3712</v>
      </c>
      <c r="I1242" t="s">
        <v>3713</v>
      </c>
      <c r="J1242">
        <v>306030</v>
      </c>
    </row>
    <row r="1243" spans="1:10" x14ac:dyDescent="0.2">
      <c r="A1243" t="s">
        <v>3714</v>
      </c>
      <c r="B1243">
        <v>2644.20552324656</v>
      </c>
      <c r="C1243">
        <v>0.16766632605433601</v>
      </c>
      <c r="D1243">
        <v>6.9665635794533207E-2</v>
      </c>
      <c r="E1243">
        <v>2.40672928829414</v>
      </c>
      <c r="F1243">
        <v>1.60960963826163E-2</v>
      </c>
      <c r="G1243">
        <v>0.19427951999514501</v>
      </c>
      <c r="H1243" t="s">
        <v>3715</v>
      </c>
      <c r="I1243" t="s">
        <v>3716</v>
      </c>
      <c r="J1243">
        <v>313618</v>
      </c>
    </row>
    <row r="1244" spans="1:10" x14ac:dyDescent="0.2">
      <c r="A1244" t="s">
        <v>3717</v>
      </c>
      <c r="B1244">
        <v>888.60821589611601</v>
      </c>
      <c r="C1244">
        <v>-0.228593881466503</v>
      </c>
      <c r="D1244">
        <v>9.5023931132061507E-2</v>
      </c>
      <c r="E1244">
        <v>-2.4056453857798199</v>
      </c>
      <c r="F1244">
        <v>1.6143926876233401E-2</v>
      </c>
      <c r="G1244">
        <v>0.19441796623247801</v>
      </c>
      <c r="H1244" t="s">
        <v>3718</v>
      </c>
      <c r="I1244" t="s">
        <v>3719</v>
      </c>
      <c r="J1244">
        <v>501841</v>
      </c>
    </row>
    <row r="1245" spans="1:10" x14ac:dyDescent="0.2">
      <c r="A1245" t="s">
        <v>3720</v>
      </c>
      <c r="B1245">
        <v>26.761520895536901</v>
      </c>
      <c r="C1245">
        <v>-2.1344414809185701</v>
      </c>
      <c r="D1245">
        <v>0.887692281516272</v>
      </c>
      <c r="E1245">
        <v>-2.4044835416082702</v>
      </c>
      <c r="F1245">
        <v>1.61953354623692E-2</v>
      </c>
      <c r="G1245">
        <v>0.19474061938117301</v>
      </c>
      <c r="H1245" t="s">
        <v>3721</v>
      </c>
      <c r="I1245" t="s">
        <v>3722</v>
      </c>
      <c r="J1245">
        <v>25028</v>
      </c>
    </row>
    <row r="1246" spans="1:10" x14ac:dyDescent="0.2">
      <c r="A1246" t="s">
        <v>3723</v>
      </c>
      <c r="B1246">
        <v>10828.7450476098</v>
      </c>
      <c r="C1246">
        <v>-0.178576987083197</v>
      </c>
      <c r="D1246">
        <v>7.4274557832186894E-2</v>
      </c>
      <c r="E1246">
        <v>-2.40428206232701</v>
      </c>
      <c r="F1246">
        <v>1.6204265020210201E-2</v>
      </c>
      <c r="G1246">
        <v>0.19474061938117301</v>
      </c>
      <c r="H1246" t="s">
        <v>3724</v>
      </c>
      <c r="I1246" t="s">
        <v>3725</v>
      </c>
      <c r="J1246">
        <v>290757</v>
      </c>
    </row>
    <row r="1247" spans="1:10" x14ac:dyDescent="0.2">
      <c r="A1247" t="s">
        <v>3726</v>
      </c>
      <c r="B1247">
        <v>1506.6031417409599</v>
      </c>
      <c r="C1247">
        <v>0.12651056210140599</v>
      </c>
      <c r="D1247">
        <v>5.2634024351954398E-2</v>
      </c>
      <c r="E1247">
        <v>2.4035890027228799</v>
      </c>
      <c r="F1247">
        <v>1.62350144584382E-2</v>
      </c>
      <c r="G1247">
        <v>0.19474061938117301</v>
      </c>
      <c r="H1247" t="s">
        <v>3727</v>
      </c>
      <c r="I1247" t="s">
        <v>3728</v>
      </c>
      <c r="J1247">
        <v>498225</v>
      </c>
    </row>
    <row r="1248" spans="1:10" x14ac:dyDescent="0.2">
      <c r="A1248" t="s">
        <v>3729</v>
      </c>
      <c r="B1248">
        <v>886.16128255476201</v>
      </c>
      <c r="C1248">
        <v>0.17000413976852199</v>
      </c>
      <c r="D1248">
        <v>7.0730097489702201E-2</v>
      </c>
      <c r="E1248">
        <v>2.4035615077905601</v>
      </c>
      <c r="F1248">
        <v>1.6236235401244001E-2</v>
      </c>
      <c r="G1248">
        <v>0.19474061938117301</v>
      </c>
      <c r="H1248" t="s">
        <v>3730</v>
      </c>
      <c r="I1248" t="s">
        <v>3731</v>
      </c>
      <c r="J1248">
        <v>308592</v>
      </c>
    </row>
    <row r="1249" spans="1:10" x14ac:dyDescent="0.2">
      <c r="A1249" t="s">
        <v>3732</v>
      </c>
      <c r="B1249">
        <v>649.49151970384503</v>
      </c>
      <c r="C1249">
        <v>0.20061428628109501</v>
      </c>
      <c r="D1249">
        <v>8.3466028256858699E-2</v>
      </c>
      <c r="E1249">
        <v>2.4035441780424001</v>
      </c>
      <c r="F1249">
        <v>1.6237004989288002E-2</v>
      </c>
      <c r="G1249">
        <v>0.19474061938117301</v>
      </c>
      <c r="H1249" t="s">
        <v>3733</v>
      </c>
      <c r="I1249" t="s">
        <v>3734</v>
      </c>
      <c r="J1249">
        <v>360546</v>
      </c>
    </row>
    <row r="1250" spans="1:10" x14ac:dyDescent="0.2">
      <c r="A1250" t="s">
        <v>3732</v>
      </c>
      <c r="B1250">
        <v>649.49151970384503</v>
      </c>
      <c r="C1250">
        <v>0.20061428628109501</v>
      </c>
      <c r="D1250">
        <v>8.3466028256858699E-2</v>
      </c>
      <c r="E1250">
        <v>2.4035441780424001</v>
      </c>
      <c r="F1250">
        <v>1.6237004989288002E-2</v>
      </c>
      <c r="G1250">
        <v>0.19474061938117301</v>
      </c>
      <c r="H1250" t="s">
        <v>3735</v>
      </c>
      <c r="I1250" t="s">
        <v>3736</v>
      </c>
      <c r="J1250">
        <v>287432</v>
      </c>
    </row>
    <row r="1251" spans="1:10" x14ac:dyDescent="0.2">
      <c r="A1251" t="s">
        <v>3737</v>
      </c>
      <c r="B1251">
        <v>79.298091836185407</v>
      </c>
      <c r="C1251">
        <v>-0.997995849832783</v>
      </c>
      <c r="D1251">
        <v>0.41526220151990101</v>
      </c>
      <c r="E1251">
        <v>-2.40329085137058</v>
      </c>
      <c r="F1251">
        <v>1.6248258505522001E-2</v>
      </c>
      <c r="G1251">
        <v>0.19474061938117301</v>
      </c>
      <c r="H1251" t="s">
        <v>3738</v>
      </c>
      <c r="I1251" t="s">
        <v>3739</v>
      </c>
      <c r="J1251">
        <v>291755</v>
      </c>
    </row>
    <row r="1252" spans="1:10" x14ac:dyDescent="0.2">
      <c r="A1252" t="s">
        <v>3740</v>
      </c>
      <c r="B1252">
        <v>843.42253436099497</v>
      </c>
      <c r="C1252">
        <v>-0.14494652317904799</v>
      </c>
      <c r="D1252">
        <v>6.0321346325859997E-2</v>
      </c>
      <c r="E1252">
        <v>-2.4029059695723101</v>
      </c>
      <c r="F1252">
        <v>1.6265369204879698E-2</v>
      </c>
      <c r="G1252">
        <v>0.19474061938117301</v>
      </c>
      <c r="H1252" t="s">
        <v>3741</v>
      </c>
      <c r="I1252" t="s">
        <v>3742</v>
      </c>
      <c r="J1252">
        <v>296501</v>
      </c>
    </row>
    <row r="1253" spans="1:10" x14ac:dyDescent="0.2">
      <c r="A1253" t="s">
        <v>3743</v>
      </c>
      <c r="B1253">
        <v>788.85969649610604</v>
      </c>
      <c r="C1253">
        <v>-0.374368301418745</v>
      </c>
      <c r="D1253">
        <v>0.15580844385138501</v>
      </c>
      <c r="E1253">
        <v>-2.4027471949840602</v>
      </c>
      <c r="F1253">
        <v>1.62724324625577E-2</v>
      </c>
      <c r="G1253">
        <v>0.19474061938117301</v>
      </c>
      <c r="H1253" t="s">
        <v>3744</v>
      </c>
      <c r="I1253" t="s">
        <v>3745</v>
      </c>
      <c r="J1253">
        <v>316009</v>
      </c>
    </row>
    <row r="1254" spans="1:10" x14ac:dyDescent="0.2">
      <c r="A1254" t="s">
        <v>3746</v>
      </c>
      <c r="B1254">
        <v>1392.20144515576</v>
      </c>
      <c r="C1254">
        <v>0.17800740707428001</v>
      </c>
      <c r="D1254">
        <v>7.4090180549548301E-2</v>
      </c>
      <c r="E1254">
        <v>2.4025775852339399</v>
      </c>
      <c r="F1254">
        <v>1.6279980711311801E-2</v>
      </c>
      <c r="G1254">
        <v>0.19474061938117301</v>
      </c>
      <c r="H1254" t="s">
        <v>3747</v>
      </c>
      <c r="I1254" t="s">
        <v>3748</v>
      </c>
      <c r="J1254">
        <v>291295</v>
      </c>
    </row>
    <row r="1255" spans="1:10" x14ac:dyDescent="0.2">
      <c r="A1255" t="s">
        <v>3749</v>
      </c>
      <c r="B1255">
        <v>1648.0317292346999</v>
      </c>
      <c r="C1255">
        <v>0.23293322584062501</v>
      </c>
      <c r="D1255">
        <v>9.6986740589725604E-2</v>
      </c>
      <c r="E1255">
        <v>2.4017017627799402</v>
      </c>
      <c r="F1255">
        <v>1.6319006968678801E-2</v>
      </c>
      <c r="G1255">
        <v>0.19486390322560901</v>
      </c>
      <c r="H1255" t="s">
        <v>3750</v>
      </c>
      <c r="I1255" t="s">
        <v>3751</v>
      </c>
      <c r="J1255">
        <v>361988</v>
      </c>
    </row>
    <row r="1256" spans="1:10" x14ac:dyDescent="0.2">
      <c r="A1256" t="s">
        <v>3752</v>
      </c>
      <c r="B1256">
        <v>1167.8019760383299</v>
      </c>
      <c r="C1256">
        <v>0.22157612585844</v>
      </c>
      <c r="D1256">
        <v>9.2261039618426896E-2</v>
      </c>
      <c r="E1256">
        <v>2.4016218197283901</v>
      </c>
      <c r="F1256">
        <v>1.6322573285977499E-2</v>
      </c>
      <c r="G1256">
        <v>0.19486390322560901</v>
      </c>
      <c r="H1256" t="s">
        <v>3753</v>
      </c>
      <c r="I1256" t="s">
        <v>3754</v>
      </c>
      <c r="J1256">
        <v>292747</v>
      </c>
    </row>
    <row r="1257" spans="1:10" x14ac:dyDescent="0.2">
      <c r="A1257" t="s">
        <v>3755</v>
      </c>
      <c r="B1257">
        <v>10.4412164244598</v>
      </c>
      <c r="C1257">
        <v>-0.95104916274251805</v>
      </c>
      <c r="D1257">
        <v>0.39601824599178798</v>
      </c>
      <c r="E1257">
        <v>-2.4015286476528601</v>
      </c>
      <c r="F1257">
        <v>1.63267306237279E-2</v>
      </c>
      <c r="G1257">
        <v>0.19486390322560901</v>
      </c>
      <c r="H1257" t="s">
        <v>3756</v>
      </c>
      <c r="I1257" t="s">
        <v>3757</v>
      </c>
      <c r="J1257">
        <v>100360558</v>
      </c>
    </row>
    <row r="1258" spans="1:10" x14ac:dyDescent="0.2">
      <c r="A1258" t="s">
        <v>3758</v>
      </c>
      <c r="B1258">
        <v>3.8032292205812399</v>
      </c>
      <c r="C1258">
        <v>-2.0562971084906101</v>
      </c>
      <c r="D1258">
        <v>0.85658042849823901</v>
      </c>
      <c r="E1258">
        <v>-2.4005884795847101</v>
      </c>
      <c r="F1258">
        <v>1.63687330071608E-2</v>
      </c>
      <c r="G1258" t="s">
        <v>735</v>
      </c>
      <c r="H1258" t="s">
        <v>3759</v>
      </c>
      <c r="I1258" t="s">
        <v>3760</v>
      </c>
      <c r="J1258">
        <v>117052</v>
      </c>
    </row>
    <row r="1259" spans="1:10" x14ac:dyDescent="0.2">
      <c r="A1259" t="s">
        <v>3761</v>
      </c>
      <c r="B1259">
        <v>1586.9186848475199</v>
      </c>
      <c r="C1259">
        <v>0.301188789760297</v>
      </c>
      <c r="D1259">
        <v>0.125475005196369</v>
      </c>
      <c r="E1259">
        <v>2.4003887410798299</v>
      </c>
      <c r="F1259">
        <v>1.6377668621534301E-2</v>
      </c>
      <c r="G1259">
        <v>0.19532652963422401</v>
      </c>
      <c r="H1259" t="s">
        <v>3762</v>
      </c>
      <c r="I1259" t="s">
        <v>3763</v>
      </c>
      <c r="J1259">
        <v>24240</v>
      </c>
    </row>
    <row r="1260" spans="1:10" x14ac:dyDescent="0.2">
      <c r="A1260" t="s">
        <v>3764</v>
      </c>
      <c r="B1260">
        <v>69.646447890312103</v>
      </c>
      <c r="C1260">
        <v>-0.42514514695201699</v>
      </c>
      <c r="D1260">
        <v>0.17723830697013801</v>
      </c>
      <c r="E1260">
        <v>-2.3987204246068998</v>
      </c>
      <c r="F1260">
        <v>1.6452470903942699E-2</v>
      </c>
      <c r="G1260">
        <v>0.19607287204319801</v>
      </c>
      <c r="H1260" t="s">
        <v>3765</v>
      </c>
      <c r="I1260" t="s">
        <v>3766</v>
      </c>
      <c r="J1260">
        <v>246060</v>
      </c>
    </row>
    <row r="1261" spans="1:10" x14ac:dyDescent="0.2">
      <c r="A1261" t="s">
        <v>3767</v>
      </c>
      <c r="B1261">
        <v>347.44129326081497</v>
      </c>
      <c r="C1261">
        <v>0.437682991833304</v>
      </c>
      <c r="D1261">
        <v>0.182538379277361</v>
      </c>
      <c r="E1261">
        <v>2.3977587264991498</v>
      </c>
      <c r="F1261">
        <v>1.6495726771216801E-2</v>
      </c>
      <c r="G1261">
        <v>0.19644242994587199</v>
      </c>
      <c r="H1261" t="s">
        <v>3768</v>
      </c>
      <c r="I1261" t="s">
        <v>3769</v>
      </c>
      <c r="J1261">
        <v>499709</v>
      </c>
    </row>
    <row r="1262" spans="1:10" x14ac:dyDescent="0.2">
      <c r="A1262" t="s">
        <v>3770</v>
      </c>
      <c r="B1262">
        <v>10734.5553005153</v>
      </c>
      <c r="C1262">
        <v>0.21793478945498199</v>
      </c>
      <c r="D1262">
        <v>9.0964615266344598E-2</v>
      </c>
      <c r="E1262">
        <v>2.3958193943531598</v>
      </c>
      <c r="F1262">
        <v>1.6583259207839301E-2</v>
      </c>
      <c r="G1262">
        <v>0.19679010583765599</v>
      </c>
      <c r="H1262" t="s">
        <v>3771</v>
      </c>
      <c r="I1262" t="s">
        <v>3772</v>
      </c>
      <c r="J1262">
        <v>293939</v>
      </c>
    </row>
    <row r="1263" spans="1:10" x14ac:dyDescent="0.2">
      <c r="A1263" t="s">
        <v>3773</v>
      </c>
      <c r="B1263">
        <v>3.9827228674473298</v>
      </c>
      <c r="C1263">
        <v>-1.9584452269230099</v>
      </c>
      <c r="D1263">
        <v>0.81750360715988701</v>
      </c>
      <c r="E1263">
        <v>-2.39564108313466</v>
      </c>
      <c r="F1263">
        <v>1.65913277870397E-2</v>
      </c>
      <c r="G1263" t="s">
        <v>735</v>
      </c>
      <c r="H1263" t="s">
        <v>3774</v>
      </c>
      <c r="I1263" t="s">
        <v>3775</v>
      </c>
      <c r="J1263">
        <v>292199</v>
      </c>
    </row>
    <row r="1264" spans="1:10" x14ac:dyDescent="0.2">
      <c r="A1264" t="s">
        <v>3776</v>
      </c>
      <c r="B1264">
        <v>53.931108683180497</v>
      </c>
      <c r="C1264">
        <v>-0.41916475232491401</v>
      </c>
      <c r="D1264">
        <v>0.17497704180597201</v>
      </c>
      <c r="E1264">
        <v>-2.3955414264559098</v>
      </c>
      <c r="F1264">
        <v>1.6595838751526499E-2</v>
      </c>
      <c r="G1264">
        <v>0.19679010583765599</v>
      </c>
      <c r="H1264" t="s">
        <v>3777</v>
      </c>
      <c r="I1264" t="s">
        <v>3778</v>
      </c>
      <c r="J1264">
        <v>307511</v>
      </c>
    </row>
    <row r="1265" spans="1:10" x14ac:dyDescent="0.2">
      <c r="A1265" t="s">
        <v>3779</v>
      </c>
      <c r="B1265">
        <v>897.71997014793396</v>
      </c>
      <c r="C1265">
        <v>0.22623485097871501</v>
      </c>
      <c r="D1265">
        <v>9.4448154104381399E-2</v>
      </c>
      <c r="E1265">
        <v>2.3953337481713701</v>
      </c>
      <c r="F1265">
        <v>1.66052427805022E-2</v>
      </c>
      <c r="G1265">
        <v>0.19679010583765599</v>
      </c>
      <c r="H1265" t="s">
        <v>3780</v>
      </c>
      <c r="I1265" t="s">
        <v>3781</v>
      </c>
      <c r="J1265">
        <v>116456</v>
      </c>
    </row>
    <row r="1266" spans="1:10" x14ac:dyDescent="0.2">
      <c r="A1266" t="s">
        <v>3782</v>
      </c>
      <c r="B1266">
        <v>214.16029202717101</v>
      </c>
      <c r="C1266">
        <v>-0.25453866627840699</v>
      </c>
      <c r="D1266">
        <v>0.106264558266946</v>
      </c>
      <c r="E1266">
        <v>-2.3953298299041799</v>
      </c>
      <c r="F1266">
        <v>1.6605420251330601E-2</v>
      </c>
      <c r="G1266">
        <v>0.19679010583765599</v>
      </c>
      <c r="H1266" t="s">
        <v>3783</v>
      </c>
      <c r="I1266" t="s">
        <v>3784</v>
      </c>
      <c r="J1266">
        <v>313445</v>
      </c>
    </row>
    <row r="1267" spans="1:10" x14ac:dyDescent="0.2">
      <c r="A1267" t="s">
        <v>3785</v>
      </c>
      <c r="B1267">
        <v>236.18258609158201</v>
      </c>
      <c r="C1267">
        <v>-0.24616946185187</v>
      </c>
      <c r="D1267">
        <v>0.102803459573494</v>
      </c>
      <c r="E1267">
        <v>-2.3945639852312901</v>
      </c>
      <c r="F1267">
        <v>1.6640139796520199E-2</v>
      </c>
      <c r="G1267">
        <v>0.19681980411334599</v>
      </c>
      <c r="H1267" t="s">
        <v>3786</v>
      </c>
      <c r="I1267" t="s">
        <v>3787</v>
      </c>
      <c r="J1267">
        <v>259271</v>
      </c>
    </row>
    <row r="1268" spans="1:10" x14ac:dyDescent="0.2">
      <c r="A1268" t="s">
        <v>3788</v>
      </c>
      <c r="B1268">
        <v>126.104751811768</v>
      </c>
      <c r="C1268">
        <v>0.53988539850356798</v>
      </c>
      <c r="D1268">
        <v>0.22549443326216501</v>
      </c>
      <c r="E1268">
        <v>2.39422938603493</v>
      </c>
      <c r="F1268">
        <v>1.6655328839512099E-2</v>
      </c>
      <c r="G1268">
        <v>0.19681980411334599</v>
      </c>
      <c r="H1268" t="s">
        <v>3789</v>
      </c>
      <c r="I1268" t="s">
        <v>3790</v>
      </c>
      <c r="J1268">
        <v>305552</v>
      </c>
    </row>
    <row r="1269" spans="1:10" x14ac:dyDescent="0.2">
      <c r="A1269" t="s">
        <v>3791</v>
      </c>
      <c r="B1269">
        <v>1212.30239246221</v>
      </c>
      <c r="C1269">
        <v>0.28843128357883902</v>
      </c>
      <c r="D1269">
        <v>0.12047065603846301</v>
      </c>
      <c r="E1269">
        <v>2.3942036431407101</v>
      </c>
      <c r="F1269">
        <v>1.6656497935656898E-2</v>
      </c>
      <c r="G1269">
        <v>0.19681980411334599</v>
      </c>
      <c r="H1269" t="s">
        <v>3792</v>
      </c>
      <c r="I1269" t="s">
        <v>3793</v>
      </c>
      <c r="J1269">
        <v>300050</v>
      </c>
    </row>
    <row r="1270" spans="1:10" x14ac:dyDescent="0.2">
      <c r="A1270" t="s">
        <v>3794</v>
      </c>
      <c r="B1270">
        <v>4072.1408645360698</v>
      </c>
      <c r="C1270">
        <v>-0.26257266746653202</v>
      </c>
      <c r="D1270">
        <v>0.109676083451491</v>
      </c>
      <c r="E1270">
        <v>-2.3940740697826501</v>
      </c>
      <c r="F1270">
        <v>1.66623835163596E-2</v>
      </c>
      <c r="G1270">
        <v>0.19681980411334599</v>
      </c>
      <c r="H1270" t="s">
        <v>3795</v>
      </c>
      <c r="I1270" t="s">
        <v>3796</v>
      </c>
      <c r="J1270">
        <v>361940</v>
      </c>
    </row>
    <row r="1271" spans="1:10" x14ac:dyDescent="0.2">
      <c r="A1271" t="s">
        <v>3797</v>
      </c>
      <c r="B1271">
        <v>20.514389863854301</v>
      </c>
      <c r="C1271">
        <v>-0.62652286817459701</v>
      </c>
      <c r="D1271">
        <v>0.26180024389426398</v>
      </c>
      <c r="E1271">
        <v>-2.3931332486750301</v>
      </c>
      <c r="F1271">
        <v>1.67051730099569E-2</v>
      </c>
      <c r="G1271">
        <v>0.197180044336069</v>
      </c>
      <c r="H1271" t="s">
        <v>3798</v>
      </c>
      <c r="I1271" t="s">
        <v>3799</v>
      </c>
      <c r="J1271">
        <v>25460</v>
      </c>
    </row>
    <row r="1272" spans="1:10" x14ac:dyDescent="0.2">
      <c r="A1272" t="s">
        <v>3800</v>
      </c>
      <c r="B1272">
        <v>67.6894571044473</v>
      </c>
      <c r="C1272">
        <v>-0.38546290149207202</v>
      </c>
      <c r="D1272">
        <v>0.16115319022449001</v>
      </c>
      <c r="E1272">
        <v>-2.3919036350140699</v>
      </c>
      <c r="F1272">
        <v>1.6761242510364E-2</v>
      </c>
      <c r="G1272">
        <v>0.19751220591069499</v>
      </c>
      <c r="H1272" t="s">
        <v>3801</v>
      </c>
      <c r="I1272" t="s">
        <v>3802</v>
      </c>
      <c r="J1272">
        <v>294336</v>
      </c>
    </row>
    <row r="1273" spans="1:10" x14ac:dyDescent="0.2">
      <c r="A1273" t="s">
        <v>3803</v>
      </c>
      <c r="B1273">
        <v>11361.849322480301</v>
      </c>
      <c r="C1273">
        <v>0.20050218583771601</v>
      </c>
      <c r="D1273">
        <v>8.3831008551692496E-2</v>
      </c>
      <c r="E1273">
        <v>2.3917424984107201</v>
      </c>
      <c r="F1273">
        <v>1.67686024544411E-2</v>
      </c>
      <c r="G1273">
        <v>0.19751220591069499</v>
      </c>
      <c r="H1273" t="s">
        <v>3804</v>
      </c>
      <c r="I1273" t="s">
        <v>3805</v>
      </c>
      <c r="J1273">
        <v>362809</v>
      </c>
    </row>
    <row r="1274" spans="1:10" x14ac:dyDescent="0.2">
      <c r="A1274" t="s">
        <v>3806</v>
      </c>
      <c r="B1274">
        <v>37.5344296657142</v>
      </c>
      <c r="C1274">
        <v>-0.71782246248151005</v>
      </c>
      <c r="D1274">
        <v>0.30012984443935198</v>
      </c>
      <c r="E1274">
        <v>-2.3917063756935502</v>
      </c>
      <c r="F1274">
        <v>1.6770252755462099E-2</v>
      </c>
      <c r="G1274">
        <v>0.19751220591069499</v>
      </c>
      <c r="H1274" t="s">
        <v>3807</v>
      </c>
      <c r="I1274" t="s">
        <v>3808</v>
      </c>
      <c r="J1274">
        <v>191568</v>
      </c>
    </row>
    <row r="1275" spans="1:10" x14ac:dyDescent="0.2">
      <c r="A1275" t="s">
        <v>3809</v>
      </c>
      <c r="B1275">
        <v>98.980986201983498</v>
      </c>
      <c r="C1275">
        <v>-0.75249529527255199</v>
      </c>
      <c r="D1275">
        <v>0.31484730790905902</v>
      </c>
      <c r="E1275">
        <v>-2.3900324899392298</v>
      </c>
      <c r="F1275">
        <v>1.6846882390105299E-2</v>
      </c>
      <c r="G1275">
        <v>0.198123783298885</v>
      </c>
      <c r="H1275" t="s">
        <v>3810</v>
      </c>
      <c r="I1275" t="s">
        <v>3811</v>
      </c>
      <c r="J1275">
        <v>84021</v>
      </c>
    </row>
    <row r="1276" spans="1:10" x14ac:dyDescent="0.2">
      <c r="A1276" t="s">
        <v>3812</v>
      </c>
      <c r="B1276">
        <v>1133.3724615640299</v>
      </c>
      <c r="C1276">
        <v>0.31387559137006499</v>
      </c>
      <c r="D1276">
        <v>0.13138392405952701</v>
      </c>
      <c r="E1276">
        <v>2.3889954088131402</v>
      </c>
      <c r="F1276">
        <v>1.68945134867114E-2</v>
      </c>
      <c r="G1276">
        <v>0.19843213943974</v>
      </c>
      <c r="H1276" t="s">
        <v>3813</v>
      </c>
      <c r="I1276" t="s">
        <v>3814</v>
      </c>
      <c r="J1276">
        <v>310769</v>
      </c>
    </row>
    <row r="1277" spans="1:10" x14ac:dyDescent="0.2">
      <c r="A1277" t="s">
        <v>3815</v>
      </c>
      <c r="B1277">
        <v>978.45008651688204</v>
      </c>
      <c r="C1277">
        <v>0.15921580520553399</v>
      </c>
      <c r="D1277">
        <v>6.6652125383522096E-2</v>
      </c>
      <c r="E1277">
        <v>2.3887581122041199</v>
      </c>
      <c r="F1277">
        <v>1.6905428655387099E-2</v>
      </c>
      <c r="G1277">
        <v>0.19843213943974</v>
      </c>
      <c r="H1277" t="s">
        <v>3816</v>
      </c>
      <c r="I1277" t="s">
        <v>3817</v>
      </c>
      <c r="J1277">
        <v>497915</v>
      </c>
    </row>
    <row r="1278" spans="1:10" x14ac:dyDescent="0.2">
      <c r="A1278" t="s">
        <v>3818</v>
      </c>
      <c r="B1278">
        <v>6551.2858770384</v>
      </c>
      <c r="C1278">
        <v>0.31260532304482702</v>
      </c>
      <c r="D1278">
        <v>0.130870902936851</v>
      </c>
      <c r="E1278">
        <v>2.3886541318941501</v>
      </c>
      <c r="F1278">
        <v>1.6910213491311301E-2</v>
      </c>
      <c r="G1278">
        <v>0.19843213943974</v>
      </c>
      <c r="H1278" t="s">
        <v>3819</v>
      </c>
      <c r="I1278" t="s">
        <v>3820</v>
      </c>
      <c r="J1278">
        <v>120093666</v>
      </c>
    </row>
    <row r="1279" spans="1:10" x14ac:dyDescent="0.2">
      <c r="A1279" t="s">
        <v>3821</v>
      </c>
      <c r="B1279">
        <v>549.58202342166305</v>
      </c>
      <c r="C1279">
        <v>-0.21391047902438701</v>
      </c>
      <c r="D1279">
        <v>8.9587249584221706E-2</v>
      </c>
      <c r="E1279">
        <v>-2.3877335225398202</v>
      </c>
      <c r="F1279">
        <v>1.6952628815976901E-2</v>
      </c>
      <c r="G1279">
        <v>0.19862481552116401</v>
      </c>
      <c r="H1279" t="s">
        <v>3822</v>
      </c>
      <c r="I1279" t="s">
        <v>3823</v>
      </c>
      <c r="J1279">
        <v>362437</v>
      </c>
    </row>
    <row r="1280" spans="1:10" x14ac:dyDescent="0.2">
      <c r="A1280" t="s">
        <v>3824</v>
      </c>
      <c r="B1280">
        <v>4578.52400246041</v>
      </c>
      <c r="C1280">
        <v>0.26059093536202499</v>
      </c>
      <c r="D1280">
        <v>0.109146180771812</v>
      </c>
      <c r="E1280">
        <v>2.3875405764937598</v>
      </c>
      <c r="F1280">
        <v>1.6961530263532799E-2</v>
      </c>
      <c r="G1280">
        <v>0.19862481552116401</v>
      </c>
      <c r="H1280" t="s">
        <v>3825</v>
      </c>
      <c r="I1280" t="s">
        <v>3826</v>
      </c>
      <c r="J1280">
        <v>287177</v>
      </c>
    </row>
    <row r="1281" spans="1:10" x14ac:dyDescent="0.2">
      <c r="A1281" t="s">
        <v>3827</v>
      </c>
      <c r="B1281">
        <v>1181.8188006780699</v>
      </c>
      <c r="C1281">
        <v>-0.19880858421671699</v>
      </c>
      <c r="D1281">
        <v>8.3270896399559299E-2</v>
      </c>
      <c r="E1281">
        <v>-2.3874918226263899</v>
      </c>
      <c r="F1281">
        <v>1.69637801423848E-2</v>
      </c>
      <c r="G1281">
        <v>0.19862481552116401</v>
      </c>
      <c r="H1281" t="s">
        <v>3828</v>
      </c>
      <c r="I1281" t="s">
        <v>3829</v>
      </c>
      <c r="J1281">
        <v>306628</v>
      </c>
    </row>
    <row r="1282" spans="1:10" x14ac:dyDescent="0.2">
      <c r="A1282" t="s">
        <v>3830</v>
      </c>
      <c r="B1282">
        <v>2039.6570454969001</v>
      </c>
      <c r="C1282">
        <v>-0.36871174347642</v>
      </c>
      <c r="D1282">
        <v>0.15447430782438501</v>
      </c>
      <c r="E1282">
        <v>-2.38688069666311</v>
      </c>
      <c r="F1282">
        <v>1.6992004425153001E-2</v>
      </c>
      <c r="G1282">
        <v>0.19881016993718401</v>
      </c>
      <c r="H1282" t="s">
        <v>3831</v>
      </c>
      <c r="I1282" t="s">
        <v>3832</v>
      </c>
      <c r="J1282">
        <v>498130</v>
      </c>
    </row>
    <row r="1283" spans="1:10" x14ac:dyDescent="0.2">
      <c r="A1283" t="s">
        <v>3833</v>
      </c>
      <c r="B1283">
        <v>738.263528807434</v>
      </c>
      <c r="C1283">
        <v>0.27304673906724902</v>
      </c>
      <c r="D1283">
        <v>0.11442149445388999</v>
      </c>
      <c r="E1283">
        <v>2.3863238316405901</v>
      </c>
      <c r="F1283">
        <v>1.7017758591285199E-2</v>
      </c>
      <c r="G1283">
        <v>0.198966374316913</v>
      </c>
      <c r="H1283" t="s">
        <v>3834</v>
      </c>
      <c r="I1283" t="s">
        <v>3835</v>
      </c>
      <c r="J1283">
        <v>499339</v>
      </c>
    </row>
    <row r="1284" spans="1:10" x14ac:dyDescent="0.2">
      <c r="A1284" t="s">
        <v>3836</v>
      </c>
      <c r="B1284">
        <v>199.64269600863599</v>
      </c>
      <c r="C1284">
        <v>-0.334197322107462</v>
      </c>
      <c r="D1284">
        <v>0.140063555830786</v>
      </c>
      <c r="E1284">
        <v>-2.3860405379912901</v>
      </c>
      <c r="F1284">
        <v>1.7030873634956499E-2</v>
      </c>
      <c r="G1284">
        <v>0.198974686073079</v>
      </c>
      <c r="H1284" t="s">
        <v>3837</v>
      </c>
      <c r="I1284" t="s">
        <v>3838</v>
      </c>
      <c r="J1284">
        <v>361180</v>
      </c>
    </row>
    <row r="1285" spans="1:10" x14ac:dyDescent="0.2">
      <c r="A1285" t="s">
        <v>3836</v>
      </c>
      <c r="B1285">
        <v>199.64269600863599</v>
      </c>
      <c r="C1285">
        <v>-0.334197322107462</v>
      </c>
      <c r="D1285">
        <v>0.140063555830786</v>
      </c>
      <c r="E1285">
        <v>-2.3860405379912901</v>
      </c>
      <c r="F1285">
        <v>1.7030873634956499E-2</v>
      </c>
      <c r="G1285">
        <v>0.198974686073079</v>
      </c>
      <c r="H1285" t="s">
        <v>3839</v>
      </c>
      <c r="I1285" t="s">
        <v>3840</v>
      </c>
      <c r="J1285">
        <v>290880</v>
      </c>
    </row>
    <row r="1286" spans="1:10" x14ac:dyDescent="0.2">
      <c r="A1286" t="s">
        <v>3841</v>
      </c>
      <c r="B1286">
        <v>4459.3360573571299</v>
      </c>
      <c r="C1286">
        <v>-0.21381364063524999</v>
      </c>
      <c r="D1286">
        <v>8.9678087469956605E-2</v>
      </c>
      <c r="E1286">
        <v>-2.38423506418868</v>
      </c>
      <c r="F1286">
        <v>1.71146663817494E-2</v>
      </c>
      <c r="G1286">
        <v>0.19940016929753601</v>
      </c>
      <c r="H1286" t="s">
        <v>3842</v>
      </c>
      <c r="I1286" t="s">
        <v>3843</v>
      </c>
      <c r="J1286">
        <v>408246</v>
      </c>
    </row>
    <row r="1287" spans="1:10" x14ac:dyDescent="0.2">
      <c r="A1287" t="s">
        <v>3844</v>
      </c>
      <c r="B1287">
        <v>418.19601690178501</v>
      </c>
      <c r="C1287">
        <v>0.41323366633091302</v>
      </c>
      <c r="D1287">
        <v>0.17334675772987099</v>
      </c>
      <c r="E1287">
        <v>2.3838557567650702</v>
      </c>
      <c r="F1287">
        <v>1.7132316093223899E-2</v>
      </c>
      <c r="G1287">
        <v>0.19940016929753601</v>
      </c>
      <c r="H1287" t="s">
        <v>3845</v>
      </c>
      <c r="I1287" t="s">
        <v>3846</v>
      </c>
      <c r="J1287">
        <v>309828</v>
      </c>
    </row>
    <row r="1288" spans="1:10" x14ac:dyDescent="0.2">
      <c r="A1288" t="s">
        <v>3847</v>
      </c>
      <c r="B1288">
        <v>2478.0786159496201</v>
      </c>
      <c r="C1288">
        <v>-0.189562102742212</v>
      </c>
      <c r="D1288">
        <v>7.9521578264330706E-2</v>
      </c>
      <c r="E1288">
        <v>-2.3837819479903399</v>
      </c>
      <c r="F1288">
        <v>1.71357523753559E-2</v>
      </c>
      <c r="G1288">
        <v>0.19940016929753601</v>
      </c>
      <c r="H1288" t="s">
        <v>3848</v>
      </c>
      <c r="I1288" t="s">
        <v>3849</v>
      </c>
      <c r="J1288">
        <v>289560</v>
      </c>
    </row>
    <row r="1289" spans="1:10" x14ac:dyDescent="0.2">
      <c r="A1289" t="s">
        <v>3850</v>
      </c>
      <c r="B1289">
        <v>5128.1039961937804</v>
      </c>
      <c r="C1289">
        <v>0.19090783012767701</v>
      </c>
      <c r="D1289">
        <v>8.0086331478336006E-2</v>
      </c>
      <c r="E1289">
        <v>2.38377544087307</v>
      </c>
      <c r="F1289">
        <v>1.71360553533078E-2</v>
      </c>
      <c r="G1289">
        <v>0.19940016929753601</v>
      </c>
      <c r="H1289" t="s">
        <v>3851</v>
      </c>
      <c r="I1289" t="s">
        <v>3852</v>
      </c>
      <c r="J1289">
        <v>362844</v>
      </c>
    </row>
    <row r="1290" spans="1:10" x14ac:dyDescent="0.2">
      <c r="A1290" t="s">
        <v>3853</v>
      </c>
      <c r="B1290">
        <v>3916.58514579961</v>
      </c>
      <c r="C1290">
        <v>0.22550273792133699</v>
      </c>
      <c r="D1290">
        <v>9.4604382265301296E-2</v>
      </c>
      <c r="E1290">
        <v>2.38363945222912</v>
      </c>
      <c r="F1290">
        <v>1.71423881973909E-2</v>
      </c>
      <c r="G1290">
        <v>0.19940016929753601</v>
      </c>
      <c r="H1290" t="s">
        <v>3854</v>
      </c>
      <c r="I1290" t="s">
        <v>3855</v>
      </c>
      <c r="J1290">
        <v>117041</v>
      </c>
    </row>
    <row r="1291" spans="1:10" x14ac:dyDescent="0.2">
      <c r="A1291" t="s">
        <v>3856</v>
      </c>
      <c r="B1291">
        <v>1551.05088425812</v>
      </c>
      <c r="C1291">
        <v>0.17799725887837101</v>
      </c>
      <c r="D1291">
        <v>7.4677423431974199E-2</v>
      </c>
      <c r="E1291">
        <v>2.38354847687686</v>
      </c>
      <c r="F1291">
        <v>1.7146625967319001E-2</v>
      </c>
      <c r="G1291">
        <v>0.19940016929753601</v>
      </c>
      <c r="H1291" t="s">
        <v>3857</v>
      </c>
      <c r="I1291" t="s">
        <v>3858</v>
      </c>
      <c r="J1291">
        <v>681012</v>
      </c>
    </row>
    <row r="1292" spans="1:10" x14ac:dyDescent="0.2">
      <c r="A1292" t="s">
        <v>3859</v>
      </c>
      <c r="B1292">
        <v>194.14080695016199</v>
      </c>
      <c r="C1292">
        <v>-0.35195409746283002</v>
      </c>
      <c r="D1292">
        <v>0.14766993095575501</v>
      </c>
      <c r="E1292">
        <v>-2.38338363934283</v>
      </c>
      <c r="F1292">
        <v>1.71543066910168E-2</v>
      </c>
      <c r="G1292">
        <v>0.19940016929753601</v>
      </c>
      <c r="H1292" t="s">
        <v>3860</v>
      </c>
      <c r="I1292" t="s">
        <v>3861</v>
      </c>
      <c r="J1292">
        <v>498206</v>
      </c>
    </row>
    <row r="1293" spans="1:10" x14ac:dyDescent="0.2">
      <c r="A1293" t="s">
        <v>3862</v>
      </c>
      <c r="B1293">
        <v>1031.0636458880299</v>
      </c>
      <c r="C1293">
        <v>0.23740314005850999</v>
      </c>
      <c r="D1293">
        <v>9.9650390603680694E-2</v>
      </c>
      <c r="E1293">
        <v>2.3823603562447202</v>
      </c>
      <c r="F1293">
        <v>1.7202054865402199E-2</v>
      </c>
      <c r="G1293">
        <v>0.19961705084988299</v>
      </c>
      <c r="H1293" t="s">
        <v>3863</v>
      </c>
      <c r="I1293" t="s">
        <v>3864</v>
      </c>
      <c r="J1293">
        <v>314613</v>
      </c>
    </row>
    <row r="1294" spans="1:10" x14ac:dyDescent="0.2">
      <c r="A1294" t="s">
        <v>3865</v>
      </c>
      <c r="B1294">
        <v>673.45023501790001</v>
      </c>
      <c r="C1294">
        <v>-0.241965544921141</v>
      </c>
      <c r="D1294">
        <v>0.10157298876405201</v>
      </c>
      <c r="E1294">
        <v>-2.3821839631322899</v>
      </c>
      <c r="F1294">
        <v>1.7210297445632301E-2</v>
      </c>
      <c r="G1294">
        <v>0.19961705084988299</v>
      </c>
      <c r="H1294" t="s">
        <v>3866</v>
      </c>
      <c r="I1294" t="s">
        <v>3867</v>
      </c>
      <c r="J1294">
        <v>361068</v>
      </c>
    </row>
    <row r="1295" spans="1:10" x14ac:dyDescent="0.2">
      <c r="A1295" t="s">
        <v>3868</v>
      </c>
      <c r="B1295">
        <v>1056.5776653897301</v>
      </c>
      <c r="C1295">
        <v>0.209067071490113</v>
      </c>
      <c r="D1295">
        <v>8.7806874667816795E-2</v>
      </c>
      <c r="E1295">
        <v>2.3809875056029202</v>
      </c>
      <c r="F1295">
        <v>1.7266297576740301E-2</v>
      </c>
      <c r="G1295">
        <v>0.200121878199777</v>
      </c>
      <c r="H1295" t="s">
        <v>3869</v>
      </c>
      <c r="I1295" t="s">
        <v>3870</v>
      </c>
      <c r="J1295">
        <v>362672</v>
      </c>
    </row>
    <row r="1296" spans="1:10" x14ac:dyDescent="0.2">
      <c r="A1296" t="s">
        <v>3871</v>
      </c>
      <c r="B1296">
        <v>66.160318516147896</v>
      </c>
      <c r="C1296">
        <v>0.47552045618399702</v>
      </c>
      <c r="D1296">
        <v>0.19977999284966599</v>
      </c>
      <c r="E1296">
        <v>2.3802206086864</v>
      </c>
      <c r="F1296">
        <v>1.73022761407647E-2</v>
      </c>
      <c r="G1296">
        <v>0.20015420941359499</v>
      </c>
      <c r="H1296" t="s">
        <v>3872</v>
      </c>
      <c r="I1296" t="s">
        <v>3873</v>
      </c>
      <c r="J1296">
        <v>29624</v>
      </c>
    </row>
    <row r="1297" spans="1:10" x14ac:dyDescent="0.2">
      <c r="A1297" t="s">
        <v>3874</v>
      </c>
      <c r="B1297">
        <v>1.5038012396995999</v>
      </c>
      <c r="C1297">
        <v>-2.9074198565338101</v>
      </c>
      <c r="D1297">
        <v>1.2215231517576599</v>
      </c>
      <c r="E1297">
        <v>-2.38015943647919</v>
      </c>
      <c r="F1297">
        <v>1.7305148832083301E-2</v>
      </c>
      <c r="G1297" t="s">
        <v>735</v>
      </c>
      <c r="H1297" t="s">
        <v>3875</v>
      </c>
      <c r="I1297" t="s">
        <v>3876</v>
      </c>
      <c r="J1297">
        <v>295929</v>
      </c>
    </row>
    <row r="1298" spans="1:10" x14ac:dyDescent="0.2">
      <c r="A1298" t="s">
        <v>3877</v>
      </c>
      <c r="B1298">
        <v>969.820769329472</v>
      </c>
      <c r="C1298">
        <v>0.17398441532835199</v>
      </c>
      <c r="D1298">
        <v>7.3098630161298306E-2</v>
      </c>
      <c r="E1298">
        <v>2.3801323628697402</v>
      </c>
      <c r="F1298">
        <v>1.73064203619923E-2</v>
      </c>
      <c r="G1298">
        <v>0.20015420941359499</v>
      </c>
      <c r="H1298" t="s">
        <v>3878</v>
      </c>
      <c r="I1298" t="s">
        <v>3879</v>
      </c>
      <c r="J1298">
        <v>314617</v>
      </c>
    </row>
    <row r="1299" spans="1:10" x14ac:dyDescent="0.2">
      <c r="A1299" t="s">
        <v>3880</v>
      </c>
      <c r="B1299">
        <v>132.211934388147</v>
      </c>
      <c r="C1299">
        <v>-0.67030802803804002</v>
      </c>
      <c r="D1299">
        <v>0.28162661723023502</v>
      </c>
      <c r="E1299">
        <v>-2.3801302399270399</v>
      </c>
      <c r="F1299">
        <v>1.7306520070859401E-2</v>
      </c>
      <c r="G1299">
        <v>0.20015420941359499</v>
      </c>
      <c r="H1299" t="s">
        <v>3881</v>
      </c>
      <c r="I1299" t="s">
        <v>3882</v>
      </c>
      <c r="J1299">
        <v>102554658</v>
      </c>
    </row>
    <row r="1300" spans="1:10" x14ac:dyDescent="0.2">
      <c r="A1300" t="s">
        <v>3883</v>
      </c>
      <c r="B1300">
        <v>190.54691819002599</v>
      </c>
      <c r="C1300">
        <v>0.246096142934423</v>
      </c>
      <c r="D1300">
        <v>0.103433791106695</v>
      </c>
      <c r="E1300">
        <v>2.3792625243772298</v>
      </c>
      <c r="F1300">
        <v>1.7347316530795999E-2</v>
      </c>
      <c r="G1300">
        <v>0.200481487370676</v>
      </c>
      <c r="H1300" t="s">
        <v>3884</v>
      </c>
      <c r="I1300" t="s">
        <v>3885</v>
      </c>
      <c r="J1300">
        <v>54705</v>
      </c>
    </row>
    <row r="1301" spans="1:10" x14ac:dyDescent="0.2">
      <c r="A1301" t="s">
        <v>3886</v>
      </c>
      <c r="B1301">
        <v>193.124013480293</v>
      </c>
      <c r="C1301">
        <v>-0.27193583331948001</v>
      </c>
      <c r="D1301">
        <v>0.11435441442045501</v>
      </c>
      <c r="E1301">
        <v>-2.3780090580467999</v>
      </c>
      <c r="F1301">
        <v>1.74063983290886E-2</v>
      </c>
      <c r="G1301">
        <v>0.20101946407265001</v>
      </c>
      <c r="H1301" t="s">
        <v>3887</v>
      </c>
      <c r="I1301" t="s">
        <v>3888</v>
      </c>
      <c r="J1301">
        <v>310548</v>
      </c>
    </row>
    <row r="1302" spans="1:10" x14ac:dyDescent="0.2">
      <c r="A1302" t="s">
        <v>3889</v>
      </c>
      <c r="B1302">
        <v>2.14356076570995</v>
      </c>
      <c r="C1302">
        <v>-2.4192079482711901</v>
      </c>
      <c r="D1302">
        <v>1.0174051712708401</v>
      </c>
      <c r="E1302">
        <v>-2.3778215568231902</v>
      </c>
      <c r="F1302">
        <v>1.7415251302849901E-2</v>
      </c>
      <c r="G1302" t="s">
        <v>735</v>
      </c>
      <c r="H1302" t="s">
        <v>3890</v>
      </c>
      <c r="I1302" t="s">
        <v>3891</v>
      </c>
      <c r="J1302">
        <v>307988</v>
      </c>
    </row>
    <row r="1303" spans="1:10" x14ac:dyDescent="0.2">
      <c r="A1303" t="s">
        <v>3892</v>
      </c>
      <c r="B1303">
        <v>1227.24600937792</v>
      </c>
      <c r="C1303">
        <v>0.17515922956772401</v>
      </c>
      <c r="D1303">
        <v>7.3683554566173898E-2</v>
      </c>
      <c r="E1303">
        <v>2.3771821351318798</v>
      </c>
      <c r="F1303">
        <v>1.7445471647858101E-2</v>
      </c>
      <c r="G1303">
        <v>0.20125231987587999</v>
      </c>
      <c r="H1303" t="s">
        <v>3893</v>
      </c>
      <c r="I1303" t="s">
        <v>3894</v>
      </c>
      <c r="J1303">
        <v>299743</v>
      </c>
    </row>
    <row r="1304" spans="1:10" x14ac:dyDescent="0.2">
      <c r="A1304" t="s">
        <v>3895</v>
      </c>
      <c r="B1304">
        <v>10.9728355373387</v>
      </c>
      <c r="C1304">
        <v>-4.77657179433628</v>
      </c>
      <c r="D1304">
        <v>2.0094524215395202</v>
      </c>
      <c r="E1304">
        <v>-2.3770514510001601</v>
      </c>
      <c r="F1304">
        <v>1.74516536966118E-2</v>
      </c>
      <c r="G1304">
        <v>0.20125231987587999</v>
      </c>
      <c r="H1304" t="s">
        <v>3896</v>
      </c>
      <c r="I1304" t="s">
        <v>3897</v>
      </c>
      <c r="J1304">
        <v>305427</v>
      </c>
    </row>
    <row r="1305" spans="1:10" x14ac:dyDescent="0.2">
      <c r="A1305" t="s">
        <v>3898</v>
      </c>
      <c r="B1305">
        <v>182.69963831955599</v>
      </c>
      <c r="C1305">
        <v>-1.07339710311064</v>
      </c>
      <c r="D1305">
        <v>0.45166048262255398</v>
      </c>
      <c r="E1305">
        <v>-2.3765574904361499</v>
      </c>
      <c r="F1305">
        <v>1.7475037991365499E-2</v>
      </c>
      <c r="G1305">
        <v>0.20129044973681601</v>
      </c>
      <c r="H1305" t="s">
        <v>3899</v>
      </c>
      <c r="I1305" t="s">
        <v>3900</v>
      </c>
      <c r="J1305">
        <v>25420</v>
      </c>
    </row>
    <row r="1306" spans="1:10" x14ac:dyDescent="0.2">
      <c r="A1306" t="s">
        <v>3901</v>
      </c>
      <c r="B1306">
        <v>141.162384127623</v>
      </c>
      <c r="C1306">
        <v>0.26212756311082502</v>
      </c>
      <c r="D1306">
        <v>0.11030660828896501</v>
      </c>
      <c r="E1306">
        <v>2.3763541203636902</v>
      </c>
      <c r="F1306">
        <v>1.7484673594462201E-2</v>
      </c>
      <c r="G1306">
        <v>0.20129044973681601</v>
      </c>
      <c r="H1306" t="s">
        <v>3902</v>
      </c>
      <c r="I1306" t="s">
        <v>3903</v>
      </c>
      <c r="J1306">
        <v>100365062</v>
      </c>
    </row>
    <row r="1307" spans="1:10" x14ac:dyDescent="0.2">
      <c r="A1307" t="s">
        <v>3904</v>
      </c>
      <c r="B1307">
        <v>8.6741226465584393</v>
      </c>
      <c r="C1307">
        <v>1.57062097365428</v>
      </c>
      <c r="D1307">
        <v>0.66098380274421897</v>
      </c>
      <c r="E1307">
        <v>2.3761867796661602</v>
      </c>
      <c r="F1307">
        <v>1.7492605631389602E-2</v>
      </c>
      <c r="G1307">
        <v>0.20129044973681601</v>
      </c>
      <c r="H1307" t="s">
        <v>3905</v>
      </c>
      <c r="I1307" t="s">
        <v>3906</v>
      </c>
      <c r="J1307">
        <v>500910</v>
      </c>
    </row>
    <row r="1308" spans="1:10" x14ac:dyDescent="0.2">
      <c r="A1308" t="s">
        <v>3907</v>
      </c>
      <c r="B1308">
        <v>449.28755381676098</v>
      </c>
      <c r="C1308">
        <v>-0.22063584733473901</v>
      </c>
      <c r="D1308">
        <v>9.2883580406101604E-2</v>
      </c>
      <c r="E1308">
        <v>-2.37540205028795</v>
      </c>
      <c r="F1308">
        <v>1.7529844316104E-2</v>
      </c>
      <c r="G1308">
        <v>0.20156589950060599</v>
      </c>
      <c r="H1308" t="s">
        <v>3908</v>
      </c>
      <c r="I1308" t="s">
        <v>3909</v>
      </c>
      <c r="J1308">
        <v>100362346</v>
      </c>
    </row>
    <row r="1309" spans="1:10" x14ac:dyDescent="0.2">
      <c r="A1309" t="s">
        <v>3910</v>
      </c>
      <c r="B1309">
        <v>114.281741250037</v>
      </c>
      <c r="C1309">
        <v>-0.338206823198829</v>
      </c>
      <c r="D1309">
        <v>0.1424035760331</v>
      </c>
      <c r="E1309">
        <v>-2.3749882736106001</v>
      </c>
      <c r="F1309">
        <v>1.7549507716372099E-2</v>
      </c>
      <c r="G1309">
        <v>0.20156589950060599</v>
      </c>
      <c r="H1309" t="s">
        <v>3911</v>
      </c>
      <c r="I1309" t="s">
        <v>3912</v>
      </c>
      <c r="J1309">
        <v>303631</v>
      </c>
    </row>
    <row r="1310" spans="1:10" x14ac:dyDescent="0.2">
      <c r="A1310" t="s">
        <v>3913</v>
      </c>
      <c r="B1310">
        <v>395.70481766312298</v>
      </c>
      <c r="C1310">
        <v>-0.244814652319367</v>
      </c>
      <c r="D1310">
        <v>0.103084682058214</v>
      </c>
      <c r="E1310">
        <v>-2.3748887558397498</v>
      </c>
      <c r="F1310">
        <v>1.7554239860504101E-2</v>
      </c>
      <c r="G1310">
        <v>0.20156589950060599</v>
      </c>
      <c r="H1310" t="s">
        <v>3914</v>
      </c>
      <c r="I1310" t="s">
        <v>3915</v>
      </c>
      <c r="J1310">
        <v>287606</v>
      </c>
    </row>
    <row r="1311" spans="1:10" x14ac:dyDescent="0.2">
      <c r="A1311" t="s">
        <v>3916</v>
      </c>
      <c r="B1311">
        <v>143.02300551312101</v>
      </c>
      <c r="C1311">
        <v>-0.24102205665326601</v>
      </c>
      <c r="D1311">
        <v>0.101556946643065</v>
      </c>
      <c r="E1311">
        <v>-2.3732700186464801</v>
      </c>
      <c r="F1311">
        <v>1.76313692426221E-2</v>
      </c>
      <c r="G1311">
        <v>0.20208717217772099</v>
      </c>
      <c r="H1311" t="s">
        <v>3917</v>
      </c>
      <c r="I1311" t="s">
        <v>3918</v>
      </c>
      <c r="J1311">
        <v>311876</v>
      </c>
    </row>
    <row r="1312" spans="1:10" x14ac:dyDescent="0.2">
      <c r="A1312" t="s">
        <v>3919</v>
      </c>
      <c r="B1312">
        <v>2738.20734790285</v>
      </c>
      <c r="C1312">
        <v>-0.17970875543648801</v>
      </c>
      <c r="D1312">
        <v>7.5730485260299199E-2</v>
      </c>
      <c r="E1312">
        <v>-2.3730041451444102</v>
      </c>
      <c r="F1312">
        <v>1.76440659093389E-2</v>
      </c>
      <c r="G1312">
        <v>0.20208717217772099</v>
      </c>
      <c r="H1312" t="s">
        <v>3920</v>
      </c>
      <c r="I1312" t="s">
        <v>3921</v>
      </c>
      <c r="J1312">
        <v>362524</v>
      </c>
    </row>
    <row r="1313" spans="1:10" x14ac:dyDescent="0.2">
      <c r="A1313" t="s">
        <v>3922</v>
      </c>
      <c r="B1313">
        <v>175.15002319701</v>
      </c>
      <c r="C1313">
        <v>0.45833394708305097</v>
      </c>
      <c r="D1313">
        <v>0.19314876918342599</v>
      </c>
      <c r="E1313">
        <v>2.3729581556266099</v>
      </c>
      <c r="F1313">
        <v>1.7646262930388599E-2</v>
      </c>
      <c r="G1313">
        <v>0.20208717217772099</v>
      </c>
      <c r="H1313" t="s">
        <v>3923</v>
      </c>
      <c r="I1313" t="s">
        <v>3924</v>
      </c>
      <c r="J1313">
        <v>302965</v>
      </c>
    </row>
    <row r="1314" spans="1:10" x14ac:dyDescent="0.2">
      <c r="A1314" t="s">
        <v>3925</v>
      </c>
      <c r="B1314">
        <v>415.45102445534098</v>
      </c>
      <c r="C1314">
        <v>0.33647637895236199</v>
      </c>
      <c r="D1314">
        <v>0.14180088158142401</v>
      </c>
      <c r="E1314">
        <v>2.3728793164036301</v>
      </c>
      <c r="F1314">
        <v>1.7650029812417301E-2</v>
      </c>
      <c r="G1314">
        <v>0.20208717217772099</v>
      </c>
      <c r="H1314" t="s">
        <v>3926</v>
      </c>
      <c r="I1314" t="s">
        <v>3927</v>
      </c>
      <c r="J1314">
        <v>688749</v>
      </c>
    </row>
    <row r="1315" spans="1:10" x14ac:dyDescent="0.2">
      <c r="A1315" t="s">
        <v>3928</v>
      </c>
      <c r="B1315">
        <v>320.83811721015701</v>
      </c>
      <c r="C1315">
        <v>0.20397271036730499</v>
      </c>
      <c r="D1315">
        <v>8.5989009810264999E-2</v>
      </c>
      <c r="E1315">
        <v>2.3720788367882299</v>
      </c>
      <c r="F1315">
        <v>1.76883160827047E-2</v>
      </c>
      <c r="G1315">
        <v>0.20238108294056001</v>
      </c>
      <c r="H1315" t="s">
        <v>3929</v>
      </c>
      <c r="I1315" t="s">
        <v>3930</v>
      </c>
      <c r="J1315">
        <v>308775</v>
      </c>
    </row>
    <row r="1316" spans="1:10" x14ac:dyDescent="0.2">
      <c r="A1316" t="s">
        <v>3931</v>
      </c>
      <c r="B1316">
        <v>351.81273747267699</v>
      </c>
      <c r="C1316">
        <v>-0.25949020961314301</v>
      </c>
      <c r="D1316">
        <v>0.109411615929373</v>
      </c>
      <c r="E1316">
        <v>-2.3716879365043599</v>
      </c>
      <c r="F1316">
        <v>1.7707038952791E-2</v>
      </c>
      <c r="G1316">
        <v>0.202450899388254</v>
      </c>
      <c r="H1316" t="s">
        <v>3932</v>
      </c>
      <c r="I1316" t="s">
        <v>3933</v>
      </c>
      <c r="J1316">
        <v>81756</v>
      </c>
    </row>
    <row r="1317" spans="1:10" x14ac:dyDescent="0.2">
      <c r="A1317" t="s">
        <v>3934</v>
      </c>
      <c r="B1317">
        <v>485.19139073937498</v>
      </c>
      <c r="C1317">
        <v>-0.210454800042817</v>
      </c>
      <c r="D1317">
        <v>8.8810302204194905E-2</v>
      </c>
      <c r="E1317">
        <v>-2.3697115629551</v>
      </c>
      <c r="F1317">
        <v>1.7801967042184001E-2</v>
      </c>
      <c r="G1317">
        <v>0.203295676129845</v>
      </c>
      <c r="H1317" t="s">
        <v>3935</v>
      </c>
      <c r="I1317" t="s">
        <v>3936</v>
      </c>
      <c r="J1317">
        <v>300822</v>
      </c>
    </row>
    <row r="1318" spans="1:10" x14ac:dyDescent="0.2">
      <c r="A1318" t="s">
        <v>3937</v>
      </c>
      <c r="B1318">
        <v>62.654922403715403</v>
      </c>
      <c r="C1318">
        <v>-0.48617785324443602</v>
      </c>
      <c r="D1318">
        <v>0.205171046613075</v>
      </c>
      <c r="E1318">
        <v>-2.3696221336790302</v>
      </c>
      <c r="F1318">
        <v>1.7806272985626301E-2</v>
      </c>
      <c r="G1318">
        <v>0.203295676129845</v>
      </c>
      <c r="H1318" t="s">
        <v>3938</v>
      </c>
      <c r="I1318" t="s">
        <v>3939</v>
      </c>
      <c r="J1318">
        <v>502338</v>
      </c>
    </row>
    <row r="1319" spans="1:10" x14ac:dyDescent="0.2">
      <c r="A1319" t="s">
        <v>3940</v>
      </c>
      <c r="B1319">
        <v>608.22646550098204</v>
      </c>
      <c r="C1319">
        <v>0.52463142469949697</v>
      </c>
      <c r="D1319">
        <v>0.22147863298989801</v>
      </c>
      <c r="E1319">
        <v>2.36876766673663</v>
      </c>
      <c r="F1319">
        <v>1.7847460879099698E-2</v>
      </c>
      <c r="G1319">
        <v>0.20331527885162201</v>
      </c>
      <c r="H1319" t="s">
        <v>3941</v>
      </c>
      <c r="I1319" t="s">
        <v>3942</v>
      </c>
      <c r="J1319">
        <v>679127</v>
      </c>
    </row>
    <row r="1320" spans="1:10" x14ac:dyDescent="0.2">
      <c r="A1320" t="s">
        <v>3943</v>
      </c>
      <c r="B1320">
        <v>470.51746866620402</v>
      </c>
      <c r="C1320">
        <v>0.206297635239959</v>
      </c>
      <c r="D1320">
        <v>8.7103219365130297E-2</v>
      </c>
      <c r="E1320">
        <v>2.3684272147872498</v>
      </c>
      <c r="F1320">
        <v>1.7863894934806099E-2</v>
      </c>
      <c r="G1320">
        <v>0.20331527885162201</v>
      </c>
      <c r="H1320" t="s">
        <v>3944</v>
      </c>
      <c r="I1320" t="s">
        <v>3945</v>
      </c>
      <c r="J1320">
        <v>300980</v>
      </c>
    </row>
    <row r="1321" spans="1:10" x14ac:dyDescent="0.2">
      <c r="A1321" t="s">
        <v>3946</v>
      </c>
      <c r="B1321">
        <v>253.249684249822</v>
      </c>
      <c r="C1321">
        <v>-0.41529004387214002</v>
      </c>
      <c r="D1321">
        <v>0.17536211915269001</v>
      </c>
      <c r="E1321">
        <v>-2.3681855914990502</v>
      </c>
      <c r="F1321">
        <v>1.7875566445651501E-2</v>
      </c>
      <c r="G1321">
        <v>0.20331527885162201</v>
      </c>
      <c r="H1321" t="s">
        <v>3947</v>
      </c>
      <c r="I1321" t="s">
        <v>3948</v>
      </c>
      <c r="J1321">
        <v>25598</v>
      </c>
    </row>
    <row r="1322" spans="1:10" x14ac:dyDescent="0.2">
      <c r="A1322" t="s">
        <v>3949</v>
      </c>
      <c r="B1322">
        <v>1407.84030697258</v>
      </c>
      <c r="C1322">
        <v>0.21708944953877399</v>
      </c>
      <c r="D1322">
        <v>9.1683010306553195E-2</v>
      </c>
      <c r="E1322">
        <v>2.36782637058828</v>
      </c>
      <c r="F1322">
        <v>1.7892930809624698E-2</v>
      </c>
      <c r="G1322">
        <v>0.20331527885162201</v>
      </c>
      <c r="H1322" t="s">
        <v>3950</v>
      </c>
      <c r="I1322" t="s">
        <v>3951</v>
      </c>
      <c r="J1322">
        <v>192210</v>
      </c>
    </row>
    <row r="1323" spans="1:10" x14ac:dyDescent="0.2">
      <c r="A1323" t="s">
        <v>3952</v>
      </c>
      <c r="B1323">
        <v>900.05964120418105</v>
      </c>
      <c r="C1323">
        <v>0.426129565793752</v>
      </c>
      <c r="D1323">
        <v>0.179968996256782</v>
      </c>
      <c r="E1323">
        <v>2.3677943126700902</v>
      </c>
      <c r="F1323">
        <v>1.78944811739482E-2</v>
      </c>
      <c r="G1323">
        <v>0.20331527885162201</v>
      </c>
      <c r="H1323" t="s">
        <v>3953</v>
      </c>
      <c r="I1323" t="s">
        <v>3954</v>
      </c>
      <c r="J1323">
        <v>314214</v>
      </c>
    </row>
    <row r="1324" spans="1:10" x14ac:dyDescent="0.2">
      <c r="A1324" t="s">
        <v>3952</v>
      </c>
      <c r="B1324">
        <v>900.05964120418105</v>
      </c>
      <c r="C1324">
        <v>0.426129565793752</v>
      </c>
      <c r="D1324">
        <v>0.179968996256782</v>
      </c>
      <c r="E1324">
        <v>2.3677943126700902</v>
      </c>
      <c r="F1324">
        <v>1.78944811739482E-2</v>
      </c>
      <c r="G1324">
        <v>0.20331527885162201</v>
      </c>
      <c r="H1324" t="s">
        <v>3955</v>
      </c>
      <c r="I1324" t="s">
        <v>3956</v>
      </c>
      <c r="J1324">
        <v>314213</v>
      </c>
    </row>
    <row r="1325" spans="1:10" x14ac:dyDescent="0.2">
      <c r="A1325" t="s">
        <v>3957</v>
      </c>
      <c r="B1325">
        <v>311.113363787617</v>
      </c>
      <c r="C1325">
        <v>-0.51281550750231597</v>
      </c>
      <c r="D1325">
        <v>0.21658435254244601</v>
      </c>
      <c r="E1325">
        <v>-2.3677403352664501</v>
      </c>
      <c r="F1325">
        <v>1.7897091860166501E-2</v>
      </c>
      <c r="G1325">
        <v>0.20331527885162201</v>
      </c>
      <c r="H1325" t="s">
        <v>3958</v>
      </c>
      <c r="I1325" t="s">
        <v>3959</v>
      </c>
      <c r="J1325">
        <v>246097</v>
      </c>
    </row>
    <row r="1326" spans="1:10" x14ac:dyDescent="0.2">
      <c r="A1326" t="s">
        <v>3960</v>
      </c>
      <c r="B1326">
        <v>3.6290627803092002</v>
      </c>
      <c r="C1326">
        <v>-1.5663037282372401</v>
      </c>
      <c r="D1326">
        <v>0.66151987767710296</v>
      </c>
      <c r="E1326">
        <v>-2.3677349405391199</v>
      </c>
      <c r="F1326">
        <v>1.7897352801399299E-2</v>
      </c>
      <c r="G1326" t="s">
        <v>735</v>
      </c>
      <c r="H1326" t="s">
        <v>3961</v>
      </c>
      <c r="I1326" t="s">
        <v>3962</v>
      </c>
      <c r="J1326">
        <v>29307</v>
      </c>
    </row>
    <row r="1327" spans="1:10" x14ac:dyDescent="0.2">
      <c r="A1327" t="s">
        <v>3963</v>
      </c>
      <c r="B1327">
        <v>148.42181983484301</v>
      </c>
      <c r="C1327">
        <v>-0.291253463769167</v>
      </c>
      <c r="D1327">
        <v>0.123019395099739</v>
      </c>
      <c r="E1327">
        <v>-2.36754101686999</v>
      </c>
      <c r="F1327">
        <v>1.7906735040822599E-2</v>
      </c>
      <c r="G1327">
        <v>0.20331527885162201</v>
      </c>
      <c r="H1327" t="s">
        <v>3964</v>
      </c>
      <c r="I1327" t="s">
        <v>3965</v>
      </c>
      <c r="J1327">
        <v>362118</v>
      </c>
    </row>
    <row r="1328" spans="1:10" x14ac:dyDescent="0.2">
      <c r="A1328" t="s">
        <v>3966</v>
      </c>
      <c r="B1328">
        <v>15776.928281217601</v>
      </c>
      <c r="C1328">
        <v>-0.18330150319577501</v>
      </c>
      <c r="D1328">
        <v>7.7424528570640597E-2</v>
      </c>
      <c r="E1328">
        <v>-2.36748620340044</v>
      </c>
      <c r="F1328">
        <v>1.7909387757455399E-2</v>
      </c>
      <c r="G1328">
        <v>0.20331527885162201</v>
      </c>
      <c r="H1328" t="s">
        <v>3967</v>
      </c>
      <c r="I1328" t="s">
        <v>3968</v>
      </c>
      <c r="J1328">
        <v>81642</v>
      </c>
    </row>
    <row r="1329" spans="1:10" x14ac:dyDescent="0.2">
      <c r="A1329" t="s">
        <v>3969</v>
      </c>
      <c r="B1329">
        <v>1844.8656037047299</v>
      </c>
      <c r="C1329">
        <v>0.19886508097848801</v>
      </c>
      <c r="D1329">
        <v>8.4021545306003295E-2</v>
      </c>
      <c r="E1329">
        <v>2.36683436675948</v>
      </c>
      <c r="F1329">
        <v>1.7940960014744E-2</v>
      </c>
      <c r="G1329">
        <v>0.20352966025212799</v>
      </c>
      <c r="H1329" t="s">
        <v>3970</v>
      </c>
      <c r="I1329" t="s">
        <v>3971</v>
      </c>
      <c r="J1329">
        <v>313169</v>
      </c>
    </row>
    <row r="1330" spans="1:10" x14ac:dyDescent="0.2">
      <c r="A1330" t="s">
        <v>3972</v>
      </c>
      <c r="B1330">
        <v>841.11243386250203</v>
      </c>
      <c r="C1330">
        <v>0.23951376281748399</v>
      </c>
      <c r="D1330">
        <v>0.101210178447601</v>
      </c>
      <c r="E1330">
        <v>2.3664987700963902</v>
      </c>
      <c r="F1330">
        <v>1.7957233927434899E-2</v>
      </c>
      <c r="G1330">
        <v>0.20357031055122499</v>
      </c>
      <c r="H1330" t="s">
        <v>3973</v>
      </c>
      <c r="I1330" t="s">
        <v>3974</v>
      </c>
      <c r="J1330">
        <v>171046</v>
      </c>
    </row>
    <row r="1331" spans="1:10" x14ac:dyDescent="0.2">
      <c r="A1331" t="s">
        <v>3975</v>
      </c>
      <c r="B1331">
        <v>214.45871746688599</v>
      </c>
      <c r="C1331">
        <v>-0.31829029819719901</v>
      </c>
      <c r="D1331">
        <v>0.13451384400150901</v>
      </c>
      <c r="E1331">
        <v>-2.3662270642836498</v>
      </c>
      <c r="F1331">
        <v>1.79704190859717E-2</v>
      </c>
      <c r="G1331">
        <v>0.20357591282349699</v>
      </c>
      <c r="H1331" t="s">
        <v>3976</v>
      </c>
      <c r="I1331" t="s">
        <v>3977</v>
      </c>
      <c r="J1331">
        <v>102551257</v>
      </c>
    </row>
    <row r="1332" spans="1:10" x14ac:dyDescent="0.2">
      <c r="A1332" t="s">
        <v>3978</v>
      </c>
      <c r="B1332">
        <v>1172.3824393237301</v>
      </c>
      <c r="C1332">
        <v>0.48501655275088901</v>
      </c>
      <c r="D1332">
        <v>0.205082802677229</v>
      </c>
      <c r="E1332">
        <v>2.3649791519293601</v>
      </c>
      <c r="F1332">
        <v>1.8031085924456201E-2</v>
      </c>
      <c r="G1332">
        <v>0.204110904072278</v>
      </c>
      <c r="H1332" t="s">
        <v>3979</v>
      </c>
      <c r="I1332" t="s">
        <v>3980</v>
      </c>
      <c r="J1332">
        <v>298699</v>
      </c>
    </row>
    <row r="1333" spans="1:10" x14ac:dyDescent="0.2">
      <c r="A1333" t="s">
        <v>3981</v>
      </c>
      <c r="B1333">
        <v>224.42906325492601</v>
      </c>
      <c r="C1333">
        <v>0.3461369019419</v>
      </c>
      <c r="D1333">
        <v>0.146374648361944</v>
      </c>
      <c r="E1333">
        <v>2.3647325941716302</v>
      </c>
      <c r="F1333">
        <v>1.80430934464491E-2</v>
      </c>
      <c r="G1333">
        <v>0.204110904072278</v>
      </c>
      <c r="H1333" t="s">
        <v>3982</v>
      </c>
      <c r="I1333" t="s">
        <v>3983</v>
      </c>
      <c r="J1333">
        <v>308704</v>
      </c>
    </row>
    <row r="1334" spans="1:10" x14ac:dyDescent="0.2">
      <c r="A1334" t="s">
        <v>3984</v>
      </c>
      <c r="B1334">
        <v>447.49596018956402</v>
      </c>
      <c r="C1334">
        <v>0.31942823326323799</v>
      </c>
      <c r="D1334">
        <v>0.13513268111119001</v>
      </c>
      <c r="E1334">
        <v>2.3638118524445302</v>
      </c>
      <c r="F1334">
        <v>1.8087996096171E-2</v>
      </c>
      <c r="G1334">
        <v>0.20447466200047901</v>
      </c>
      <c r="H1334" t="s">
        <v>3985</v>
      </c>
      <c r="I1334" t="s">
        <v>3986</v>
      </c>
      <c r="J1334">
        <v>502389</v>
      </c>
    </row>
    <row r="1335" spans="1:10" x14ac:dyDescent="0.2">
      <c r="A1335" t="s">
        <v>3987</v>
      </c>
      <c r="B1335">
        <v>5336.14210791608</v>
      </c>
      <c r="C1335">
        <v>-0.221296326592406</v>
      </c>
      <c r="D1335">
        <v>9.3635611119272502E-2</v>
      </c>
      <c r="E1335">
        <v>-2.3633778211851499</v>
      </c>
      <c r="F1335">
        <v>1.81091968123849E-2</v>
      </c>
      <c r="G1335">
        <v>0.20449133950974999</v>
      </c>
      <c r="H1335" t="s">
        <v>3988</v>
      </c>
      <c r="I1335" t="s">
        <v>3989</v>
      </c>
      <c r="J1335">
        <v>259241</v>
      </c>
    </row>
    <row r="1336" spans="1:10" x14ac:dyDescent="0.2">
      <c r="A1336" t="s">
        <v>3990</v>
      </c>
      <c r="B1336">
        <v>50.175358189459502</v>
      </c>
      <c r="C1336">
        <v>-0.54799579449154001</v>
      </c>
      <c r="D1336">
        <v>0.231881320952465</v>
      </c>
      <c r="E1336">
        <v>-2.3632597582272599</v>
      </c>
      <c r="F1336">
        <v>1.8114967486026701E-2</v>
      </c>
      <c r="G1336">
        <v>0.20449133950974999</v>
      </c>
      <c r="H1336" t="s">
        <v>3991</v>
      </c>
      <c r="I1336" t="s">
        <v>3992</v>
      </c>
      <c r="J1336">
        <v>29884</v>
      </c>
    </row>
    <row r="1337" spans="1:10" x14ac:dyDescent="0.2">
      <c r="A1337" t="s">
        <v>3993</v>
      </c>
      <c r="B1337">
        <v>33.0048108837236</v>
      </c>
      <c r="C1337">
        <v>-2.4018713609574101</v>
      </c>
      <c r="D1337">
        <v>1.01653035362016</v>
      </c>
      <c r="E1337">
        <v>-2.3628132228453902</v>
      </c>
      <c r="F1337">
        <v>1.81368077797034E-2</v>
      </c>
      <c r="G1337">
        <v>0.20459390548116901</v>
      </c>
      <c r="H1337" t="s">
        <v>3994</v>
      </c>
      <c r="I1337" t="s">
        <v>3995</v>
      </c>
      <c r="J1337">
        <v>25278</v>
      </c>
    </row>
    <row r="1338" spans="1:10" x14ac:dyDescent="0.2">
      <c r="A1338" t="s">
        <v>3996</v>
      </c>
      <c r="B1338">
        <v>10740.034151693801</v>
      </c>
      <c r="C1338">
        <v>0.36644074682962002</v>
      </c>
      <c r="D1338">
        <v>0.155165763412036</v>
      </c>
      <c r="E1338">
        <v>2.3616082489572898</v>
      </c>
      <c r="F1338">
        <v>1.8195858829471799E-2</v>
      </c>
      <c r="G1338">
        <v>0.204785407826511</v>
      </c>
      <c r="H1338" t="s">
        <v>3997</v>
      </c>
      <c r="I1338" t="s">
        <v>3998</v>
      </c>
      <c r="J1338">
        <v>192235</v>
      </c>
    </row>
    <row r="1339" spans="1:10" x14ac:dyDescent="0.2">
      <c r="A1339" t="s">
        <v>3999</v>
      </c>
      <c r="B1339">
        <v>6355.0195854138501</v>
      </c>
      <c r="C1339">
        <v>0.12750192948320099</v>
      </c>
      <c r="D1339">
        <v>5.40004827099533E-2</v>
      </c>
      <c r="E1339">
        <v>2.3611257360056901</v>
      </c>
      <c r="F1339">
        <v>1.82195520610102E-2</v>
      </c>
      <c r="G1339">
        <v>0.204785407826511</v>
      </c>
      <c r="H1339" t="s">
        <v>4000</v>
      </c>
      <c r="I1339" t="s">
        <v>4001</v>
      </c>
      <c r="J1339">
        <v>56011</v>
      </c>
    </row>
    <row r="1340" spans="1:10" x14ac:dyDescent="0.2">
      <c r="A1340" t="s">
        <v>4002</v>
      </c>
      <c r="B1340">
        <v>72.962999447232903</v>
      </c>
      <c r="C1340">
        <v>0.81587628792467604</v>
      </c>
      <c r="D1340">
        <v>0.34558980821783197</v>
      </c>
      <c r="E1340">
        <v>2.3608227688543799</v>
      </c>
      <c r="F1340">
        <v>1.8234442708679199E-2</v>
      </c>
      <c r="G1340">
        <v>0.204785407826511</v>
      </c>
      <c r="H1340" t="s">
        <v>4003</v>
      </c>
      <c r="I1340" t="s">
        <v>4004</v>
      </c>
      <c r="J1340">
        <v>499300</v>
      </c>
    </row>
    <row r="1341" spans="1:10" x14ac:dyDescent="0.2">
      <c r="A1341" t="s">
        <v>4005</v>
      </c>
      <c r="B1341">
        <v>19.708153747126701</v>
      </c>
      <c r="C1341">
        <v>-1.1006658147173101</v>
      </c>
      <c r="D1341">
        <v>0.466225751713575</v>
      </c>
      <c r="E1341">
        <v>-2.3608001288472402</v>
      </c>
      <c r="F1341">
        <v>1.8235555878753099E-2</v>
      </c>
      <c r="G1341">
        <v>0.204785407826511</v>
      </c>
      <c r="H1341" t="s">
        <v>4006</v>
      </c>
      <c r="I1341" t="s">
        <v>4007</v>
      </c>
      <c r="J1341">
        <v>29455</v>
      </c>
    </row>
    <row r="1342" spans="1:10" x14ac:dyDescent="0.2">
      <c r="A1342" t="s">
        <v>4008</v>
      </c>
      <c r="B1342">
        <v>4414.9223102754604</v>
      </c>
      <c r="C1342">
        <v>0.196778285937</v>
      </c>
      <c r="D1342">
        <v>8.3366260730598302E-2</v>
      </c>
      <c r="E1342">
        <v>2.3604067666282602</v>
      </c>
      <c r="F1342">
        <v>1.8254906319992499E-2</v>
      </c>
      <c r="G1342">
        <v>0.204785407826511</v>
      </c>
      <c r="H1342" t="s">
        <v>4009</v>
      </c>
      <c r="I1342" t="s">
        <v>4010</v>
      </c>
      <c r="J1342">
        <v>688405</v>
      </c>
    </row>
    <row r="1343" spans="1:10" x14ac:dyDescent="0.2">
      <c r="A1343" t="s">
        <v>4011</v>
      </c>
      <c r="B1343">
        <v>117.54659571091599</v>
      </c>
      <c r="C1343">
        <v>-1.4728082877934301</v>
      </c>
      <c r="D1343">
        <v>0.62440572340365197</v>
      </c>
      <c r="E1343">
        <v>-2.3587360470770702</v>
      </c>
      <c r="F1343">
        <v>1.8337293533431099E-2</v>
      </c>
      <c r="G1343">
        <v>0.205427421987598</v>
      </c>
      <c r="H1343" t="s">
        <v>4012</v>
      </c>
      <c r="I1343" t="s">
        <v>4013</v>
      </c>
      <c r="J1343">
        <v>498587</v>
      </c>
    </row>
    <row r="1344" spans="1:10" x14ac:dyDescent="0.2">
      <c r="A1344" t="s">
        <v>4014</v>
      </c>
      <c r="B1344">
        <v>3681.59290859357</v>
      </c>
      <c r="C1344">
        <v>0.180355605607596</v>
      </c>
      <c r="D1344">
        <v>7.64637811096857E-2</v>
      </c>
      <c r="E1344">
        <v>2.3587063442348</v>
      </c>
      <c r="F1344">
        <v>1.8338761192334699E-2</v>
      </c>
      <c r="G1344">
        <v>0.205427421987598</v>
      </c>
      <c r="H1344" t="s">
        <v>4015</v>
      </c>
      <c r="I1344" t="s">
        <v>4016</v>
      </c>
      <c r="J1344">
        <v>304608</v>
      </c>
    </row>
    <row r="1345" spans="1:10" x14ac:dyDescent="0.2">
      <c r="A1345" t="s">
        <v>4017</v>
      </c>
      <c r="B1345">
        <v>780.36396129755599</v>
      </c>
      <c r="C1345">
        <v>-0.33915603907246</v>
      </c>
      <c r="D1345">
        <v>0.14383544070109699</v>
      </c>
      <c r="E1345">
        <v>-2.3579448668513998</v>
      </c>
      <c r="F1345">
        <v>1.8376421978506099E-2</v>
      </c>
      <c r="G1345">
        <v>0.20561260989056199</v>
      </c>
      <c r="H1345" t="s">
        <v>4018</v>
      </c>
      <c r="I1345" t="s">
        <v>4019</v>
      </c>
      <c r="J1345">
        <v>29216</v>
      </c>
    </row>
    <row r="1346" spans="1:10" x14ac:dyDescent="0.2">
      <c r="A1346" t="s">
        <v>4020</v>
      </c>
      <c r="B1346">
        <v>2602.49429809091</v>
      </c>
      <c r="C1346">
        <v>0.140083861317709</v>
      </c>
      <c r="D1346">
        <v>5.9411596943110698E-2</v>
      </c>
      <c r="E1346">
        <v>2.3578538286362898</v>
      </c>
      <c r="F1346">
        <v>1.83809290308002E-2</v>
      </c>
      <c r="G1346">
        <v>0.20561260989056199</v>
      </c>
      <c r="H1346" t="s">
        <v>4021</v>
      </c>
      <c r="I1346" t="s">
        <v>4022</v>
      </c>
      <c r="J1346">
        <v>294972</v>
      </c>
    </row>
    <row r="1347" spans="1:10" x14ac:dyDescent="0.2">
      <c r="A1347" t="s">
        <v>4023</v>
      </c>
      <c r="B1347">
        <v>877.51130020855601</v>
      </c>
      <c r="C1347">
        <v>-0.20442629781732199</v>
      </c>
      <c r="D1347">
        <v>8.6731994022363701E-2</v>
      </c>
      <c r="E1347">
        <v>-2.3569883307953301</v>
      </c>
      <c r="F1347">
        <v>1.8423825803562E-2</v>
      </c>
      <c r="G1347">
        <v>0.20594884300692501</v>
      </c>
      <c r="H1347" t="s">
        <v>4024</v>
      </c>
      <c r="I1347" t="s">
        <v>4025</v>
      </c>
      <c r="J1347">
        <v>353233</v>
      </c>
    </row>
    <row r="1348" spans="1:10" x14ac:dyDescent="0.2">
      <c r="A1348" t="s">
        <v>4026</v>
      </c>
      <c r="B1348">
        <v>590.41902489564904</v>
      </c>
      <c r="C1348">
        <v>0.20289322121835501</v>
      </c>
      <c r="D1348">
        <v>8.6125745134113404E-2</v>
      </c>
      <c r="E1348">
        <v>2.3557789938700999</v>
      </c>
      <c r="F1348">
        <v>1.84839110564642E-2</v>
      </c>
      <c r="G1348">
        <v>0.20647661368854001</v>
      </c>
      <c r="H1348" t="s">
        <v>4027</v>
      </c>
      <c r="I1348" t="s">
        <v>4028</v>
      </c>
      <c r="J1348">
        <v>81859</v>
      </c>
    </row>
    <row r="1349" spans="1:10" x14ac:dyDescent="0.2">
      <c r="A1349" t="s">
        <v>4029</v>
      </c>
      <c r="B1349">
        <v>308.78122777687599</v>
      </c>
      <c r="C1349">
        <v>0.62008676728438195</v>
      </c>
      <c r="D1349">
        <v>0.26331519334725301</v>
      </c>
      <c r="E1349">
        <v>2.35492209698142</v>
      </c>
      <c r="F1349">
        <v>1.8526589257920199E-2</v>
      </c>
      <c r="G1349">
        <v>0.206669421178936</v>
      </c>
      <c r="H1349" t="s">
        <v>4030</v>
      </c>
      <c r="I1349" t="s">
        <v>4031</v>
      </c>
      <c r="J1349">
        <v>295228</v>
      </c>
    </row>
    <row r="1350" spans="1:10" x14ac:dyDescent="0.2">
      <c r="A1350" t="s">
        <v>4032</v>
      </c>
      <c r="B1350">
        <v>2226.08529924715</v>
      </c>
      <c r="C1350">
        <v>-0.12633765178756401</v>
      </c>
      <c r="D1350">
        <v>5.3665104179778503E-2</v>
      </c>
      <c r="E1350">
        <v>-2.35418627651093</v>
      </c>
      <c r="F1350">
        <v>1.8563305976692802E-2</v>
      </c>
      <c r="G1350">
        <v>0.206669421178936</v>
      </c>
      <c r="H1350" t="s">
        <v>4033</v>
      </c>
      <c r="I1350" t="s">
        <v>4034</v>
      </c>
      <c r="J1350">
        <v>293060</v>
      </c>
    </row>
    <row r="1351" spans="1:10" x14ac:dyDescent="0.2">
      <c r="A1351" t="s">
        <v>4035</v>
      </c>
      <c r="B1351">
        <v>2153.0112839512699</v>
      </c>
      <c r="C1351">
        <v>0.21425984259108</v>
      </c>
      <c r="D1351">
        <v>9.1018354680964794E-2</v>
      </c>
      <c r="E1351">
        <v>2.3540289575887998</v>
      </c>
      <c r="F1351">
        <v>1.8571164293303102E-2</v>
      </c>
      <c r="G1351">
        <v>0.206669421178936</v>
      </c>
      <c r="H1351" t="s">
        <v>4036</v>
      </c>
      <c r="I1351" t="s">
        <v>4037</v>
      </c>
      <c r="J1351">
        <v>688869</v>
      </c>
    </row>
    <row r="1352" spans="1:10" x14ac:dyDescent="0.2">
      <c r="A1352" t="s">
        <v>4038</v>
      </c>
      <c r="B1352">
        <v>1066.01821114836</v>
      </c>
      <c r="C1352">
        <v>-0.234195198220958</v>
      </c>
      <c r="D1352">
        <v>9.9487170391323598E-2</v>
      </c>
      <c r="E1352">
        <v>-2.3540241148659899</v>
      </c>
      <c r="F1352">
        <v>1.8571406240761201E-2</v>
      </c>
      <c r="G1352">
        <v>0.206669421178936</v>
      </c>
      <c r="H1352" t="s">
        <v>4039</v>
      </c>
      <c r="I1352" t="s">
        <v>4040</v>
      </c>
      <c r="J1352">
        <v>303926</v>
      </c>
    </row>
    <row r="1353" spans="1:10" x14ac:dyDescent="0.2">
      <c r="A1353" t="s">
        <v>4041</v>
      </c>
      <c r="B1353">
        <v>1384.20141237547</v>
      </c>
      <c r="C1353">
        <v>-0.19507192848428501</v>
      </c>
      <c r="D1353">
        <v>8.2870511179997094E-2</v>
      </c>
      <c r="E1353">
        <v>-2.3539365898272702</v>
      </c>
      <c r="F1353">
        <v>1.8575779557972599E-2</v>
      </c>
      <c r="G1353">
        <v>0.206669421178936</v>
      </c>
      <c r="H1353" t="s">
        <v>4042</v>
      </c>
      <c r="I1353" t="s">
        <v>4043</v>
      </c>
      <c r="J1353">
        <v>306129</v>
      </c>
    </row>
    <row r="1354" spans="1:10" x14ac:dyDescent="0.2">
      <c r="A1354" t="s">
        <v>4044</v>
      </c>
      <c r="B1354">
        <v>21.740420912363899</v>
      </c>
      <c r="C1354">
        <v>0.66165592203518098</v>
      </c>
      <c r="D1354">
        <v>0.281127503004308</v>
      </c>
      <c r="E1354">
        <v>2.35357947893502</v>
      </c>
      <c r="F1354">
        <v>1.85936324691372E-2</v>
      </c>
      <c r="G1354">
        <v>0.206669421178936</v>
      </c>
      <c r="H1354" t="s">
        <v>4045</v>
      </c>
      <c r="I1354" t="s">
        <v>4046</v>
      </c>
      <c r="J1354">
        <v>100361934</v>
      </c>
    </row>
    <row r="1355" spans="1:10" x14ac:dyDescent="0.2">
      <c r="A1355" t="s">
        <v>4047</v>
      </c>
      <c r="B1355">
        <v>3291.05987104208</v>
      </c>
      <c r="C1355">
        <v>0.23805915067705599</v>
      </c>
      <c r="D1355">
        <v>0.10116788017387</v>
      </c>
      <c r="E1355">
        <v>2.3531100015925999</v>
      </c>
      <c r="F1355">
        <v>1.8617125715576499E-2</v>
      </c>
      <c r="G1355">
        <v>0.206669421178936</v>
      </c>
      <c r="H1355" t="s">
        <v>4048</v>
      </c>
      <c r="I1355" t="s">
        <v>4049</v>
      </c>
      <c r="J1355">
        <v>360709</v>
      </c>
    </row>
    <row r="1356" spans="1:10" x14ac:dyDescent="0.2">
      <c r="A1356" t="s">
        <v>4050</v>
      </c>
      <c r="B1356">
        <v>2049.8424732938902</v>
      </c>
      <c r="C1356">
        <v>0.177129473669941</v>
      </c>
      <c r="D1356">
        <v>7.5291464822543896E-2</v>
      </c>
      <c r="E1356">
        <v>2.3525837103504501</v>
      </c>
      <c r="F1356">
        <v>1.8643492875346002E-2</v>
      </c>
      <c r="G1356">
        <v>0.20681899668978199</v>
      </c>
      <c r="H1356" t="s">
        <v>4051</v>
      </c>
      <c r="I1356" t="s">
        <v>4052</v>
      </c>
      <c r="J1356">
        <v>306332</v>
      </c>
    </row>
    <row r="1357" spans="1:10" x14ac:dyDescent="0.2">
      <c r="A1357" t="s">
        <v>4053</v>
      </c>
      <c r="B1357">
        <v>2214.84715586324</v>
      </c>
      <c r="C1357">
        <v>-0.22540126789751</v>
      </c>
      <c r="D1357">
        <v>9.5856047346113304E-2</v>
      </c>
      <c r="E1357">
        <v>-2.3514558980680702</v>
      </c>
      <c r="F1357">
        <v>1.8700106252894401E-2</v>
      </c>
      <c r="G1357">
        <v>0.20719866177135099</v>
      </c>
      <c r="H1357" t="s">
        <v>4054</v>
      </c>
      <c r="I1357" t="s">
        <v>4055</v>
      </c>
      <c r="J1357">
        <v>170917</v>
      </c>
    </row>
    <row r="1358" spans="1:10" x14ac:dyDescent="0.2">
      <c r="A1358" t="s">
        <v>4056</v>
      </c>
      <c r="B1358">
        <v>148.981123998774</v>
      </c>
      <c r="C1358">
        <v>0.31225682731619597</v>
      </c>
      <c r="D1358">
        <v>0.132799450357139</v>
      </c>
      <c r="E1358">
        <v>2.3513412629076398</v>
      </c>
      <c r="F1358">
        <v>1.8705869065037999E-2</v>
      </c>
      <c r="G1358">
        <v>0.20719866177135099</v>
      </c>
      <c r="H1358" t="s">
        <v>4057</v>
      </c>
      <c r="I1358" t="s">
        <v>4058</v>
      </c>
      <c r="J1358">
        <v>362781</v>
      </c>
    </row>
    <row r="1359" spans="1:10" x14ac:dyDescent="0.2">
      <c r="A1359" t="s">
        <v>4059</v>
      </c>
      <c r="B1359">
        <v>4345.4723648649897</v>
      </c>
      <c r="C1359">
        <v>-0.11112606049537201</v>
      </c>
      <c r="D1359">
        <v>4.7264947659952997E-2</v>
      </c>
      <c r="E1359">
        <v>-2.3511305099683302</v>
      </c>
      <c r="F1359">
        <v>1.8716467857782401E-2</v>
      </c>
      <c r="G1359">
        <v>0.20719866177135099</v>
      </c>
      <c r="H1359" t="s">
        <v>4060</v>
      </c>
      <c r="I1359" t="s">
        <v>4061</v>
      </c>
      <c r="J1359">
        <v>246215</v>
      </c>
    </row>
    <row r="1360" spans="1:10" x14ac:dyDescent="0.2">
      <c r="A1360" t="s">
        <v>4062</v>
      </c>
      <c r="B1360">
        <v>22041.335069732399</v>
      </c>
      <c r="C1360">
        <v>-0.22350728344174101</v>
      </c>
      <c r="D1360">
        <v>9.5089926772695302E-2</v>
      </c>
      <c r="E1360">
        <v>-2.3504832849016402</v>
      </c>
      <c r="F1360">
        <v>1.87490497372024E-2</v>
      </c>
      <c r="G1360">
        <v>0.20727326453098799</v>
      </c>
      <c r="H1360" t="s">
        <v>4063</v>
      </c>
      <c r="I1360" t="s">
        <v>4064</v>
      </c>
      <c r="J1360">
        <v>24538</v>
      </c>
    </row>
    <row r="1361" spans="1:10" x14ac:dyDescent="0.2">
      <c r="A1361" t="s">
        <v>4065</v>
      </c>
      <c r="B1361">
        <v>3713.2972904660701</v>
      </c>
      <c r="C1361">
        <v>-0.26144331968439</v>
      </c>
      <c r="D1361">
        <v>0.111308134566207</v>
      </c>
      <c r="E1361">
        <v>-2.3488249147584099</v>
      </c>
      <c r="F1361">
        <v>1.8832760079067101E-2</v>
      </c>
      <c r="G1361">
        <v>0.208055306080107</v>
      </c>
      <c r="H1361" t="s">
        <v>4066</v>
      </c>
      <c r="I1361" t="s">
        <v>4067</v>
      </c>
      <c r="J1361">
        <v>678766</v>
      </c>
    </row>
    <row r="1362" spans="1:10" x14ac:dyDescent="0.2">
      <c r="A1362" t="s">
        <v>4068</v>
      </c>
      <c r="B1362">
        <v>35343.188341867302</v>
      </c>
      <c r="C1362">
        <v>0.44419218145832101</v>
      </c>
      <c r="D1362">
        <v>0.189167357853607</v>
      </c>
      <c r="E1362">
        <v>2.3481439213316802</v>
      </c>
      <c r="F1362">
        <v>1.8867229475051501E-2</v>
      </c>
      <c r="G1362">
        <v>0.208292655202548</v>
      </c>
      <c r="H1362" t="s">
        <v>4069</v>
      </c>
      <c r="I1362" t="s">
        <v>4070</v>
      </c>
      <c r="J1362">
        <v>297504</v>
      </c>
    </row>
    <row r="1363" spans="1:10" x14ac:dyDescent="0.2">
      <c r="A1363" t="s">
        <v>4071</v>
      </c>
      <c r="B1363">
        <v>1197.8004220755699</v>
      </c>
      <c r="C1363">
        <v>-0.24804465744297999</v>
      </c>
      <c r="D1363">
        <v>0.105661544368581</v>
      </c>
      <c r="E1363">
        <v>-2.3475395795628602</v>
      </c>
      <c r="F1363">
        <v>1.8897865241168901E-2</v>
      </c>
      <c r="G1363">
        <v>0.20848738399834299</v>
      </c>
      <c r="H1363" t="s">
        <v>4072</v>
      </c>
      <c r="I1363" t="s">
        <v>4073</v>
      </c>
      <c r="J1363">
        <v>312846</v>
      </c>
    </row>
    <row r="1364" spans="1:10" x14ac:dyDescent="0.2">
      <c r="A1364" t="s">
        <v>4074</v>
      </c>
      <c r="B1364">
        <v>1423.9475234106401</v>
      </c>
      <c r="C1364">
        <v>0.464525522535011</v>
      </c>
      <c r="D1364">
        <v>0.19790814883602301</v>
      </c>
      <c r="E1364">
        <v>2.3471773409385599</v>
      </c>
      <c r="F1364">
        <v>1.8916248970158402E-2</v>
      </c>
      <c r="G1364">
        <v>0.208518547191475</v>
      </c>
      <c r="H1364" t="s">
        <v>4075</v>
      </c>
      <c r="I1364" t="s">
        <v>4076</v>
      </c>
      <c r="J1364">
        <v>297952</v>
      </c>
    </row>
    <row r="1365" spans="1:10" x14ac:dyDescent="0.2">
      <c r="A1365" t="s">
        <v>4077</v>
      </c>
      <c r="B1365">
        <v>18.519653126381399</v>
      </c>
      <c r="C1365">
        <v>-2.5868887191937899</v>
      </c>
      <c r="D1365">
        <v>1.1022240403933801</v>
      </c>
      <c r="E1365">
        <v>-2.3469717810460198</v>
      </c>
      <c r="F1365">
        <v>1.8926688156024399E-2</v>
      </c>
      <c r="G1365">
        <v>0.208518547191475</v>
      </c>
      <c r="H1365" t="s">
        <v>4078</v>
      </c>
      <c r="I1365" t="s">
        <v>4079</v>
      </c>
      <c r="J1365">
        <v>315611</v>
      </c>
    </row>
    <row r="1366" spans="1:10" x14ac:dyDescent="0.2">
      <c r="A1366" t="s">
        <v>4080</v>
      </c>
      <c r="B1366">
        <v>370.76235849677698</v>
      </c>
      <c r="C1366">
        <v>-0.62624424170465298</v>
      </c>
      <c r="D1366">
        <v>0.26691704277933098</v>
      </c>
      <c r="E1366">
        <v>-2.34621302253221</v>
      </c>
      <c r="F1366">
        <v>1.8965264697909202E-2</v>
      </c>
      <c r="G1366">
        <v>0.20880014483127099</v>
      </c>
      <c r="H1366" t="s">
        <v>4081</v>
      </c>
      <c r="I1366" t="s">
        <v>4082</v>
      </c>
      <c r="J1366">
        <v>315663</v>
      </c>
    </row>
    <row r="1367" spans="1:10" x14ac:dyDescent="0.2">
      <c r="A1367" t="s">
        <v>4083</v>
      </c>
      <c r="B1367">
        <v>3132.79012066327</v>
      </c>
      <c r="C1367">
        <v>0.23373509706593801</v>
      </c>
      <c r="D1367">
        <v>9.9645098182169697E-2</v>
      </c>
      <c r="E1367">
        <v>2.3456758167735199</v>
      </c>
      <c r="F1367">
        <v>1.8992618684380499E-2</v>
      </c>
      <c r="G1367">
        <v>0.208957884990499</v>
      </c>
      <c r="H1367" t="s">
        <v>4084</v>
      </c>
      <c r="I1367" t="s">
        <v>4085</v>
      </c>
      <c r="J1367">
        <v>81815</v>
      </c>
    </row>
    <row r="1368" spans="1:10" x14ac:dyDescent="0.2">
      <c r="A1368" t="s">
        <v>4086</v>
      </c>
      <c r="B1368">
        <v>12273.301630747401</v>
      </c>
      <c r="C1368">
        <v>-0.127007360766804</v>
      </c>
      <c r="D1368">
        <v>5.4156378262855402E-2</v>
      </c>
      <c r="E1368">
        <v>-2.3451967218036001</v>
      </c>
      <c r="F1368">
        <v>1.9017042821964401E-2</v>
      </c>
      <c r="G1368">
        <v>0.209083196646423</v>
      </c>
      <c r="H1368" t="s">
        <v>4087</v>
      </c>
      <c r="I1368" t="s">
        <v>4088</v>
      </c>
      <c r="J1368">
        <v>25750</v>
      </c>
    </row>
    <row r="1369" spans="1:10" x14ac:dyDescent="0.2">
      <c r="A1369" t="s">
        <v>4089</v>
      </c>
      <c r="B1369">
        <v>5064.18628612267</v>
      </c>
      <c r="C1369">
        <v>0.26300423537476603</v>
      </c>
      <c r="D1369">
        <v>0.11220169938248099</v>
      </c>
      <c r="E1369">
        <v>2.3440307662205502</v>
      </c>
      <c r="F1369">
        <v>1.90765977097152E-2</v>
      </c>
      <c r="G1369">
        <v>0.20959431771338499</v>
      </c>
      <c r="H1369" t="s">
        <v>4090</v>
      </c>
      <c r="I1369" t="s">
        <v>4091</v>
      </c>
      <c r="J1369">
        <v>282819</v>
      </c>
    </row>
    <row r="1370" spans="1:10" x14ac:dyDescent="0.2">
      <c r="A1370" t="s">
        <v>4092</v>
      </c>
      <c r="B1370">
        <v>610.93989390134902</v>
      </c>
      <c r="C1370">
        <v>0.284798452271873</v>
      </c>
      <c r="D1370">
        <v>0.12155450806174301</v>
      </c>
      <c r="E1370">
        <v>2.3429690664143101</v>
      </c>
      <c r="F1370">
        <v>1.91309691718426E-2</v>
      </c>
      <c r="G1370">
        <v>0.21004782784772499</v>
      </c>
      <c r="H1370" t="s">
        <v>4093</v>
      </c>
      <c r="I1370" t="s">
        <v>4094</v>
      </c>
      <c r="J1370">
        <v>309177</v>
      </c>
    </row>
    <row r="1371" spans="1:10" x14ac:dyDescent="0.2">
      <c r="A1371" t="s">
        <v>4095</v>
      </c>
      <c r="B1371">
        <v>1386.4137220744101</v>
      </c>
      <c r="C1371">
        <v>0.24193770290431299</v>
      </c>
      <c r="D1371">
        <v>0.103284166823589</v>
      </c>
      <c r="E1371">
        <v>2.34244715666388</v>
      </c>
      <c r="F1371">
        <v>1.9157746691891901E-2</v>
      </c>
      <c r="G1371">
        <v>0.210129524204997</v>
      </c>
      <c r="H1371" t="s">
        <v>4096</v>
      </c>
      <c r="I1371" t="s">
        <v>4097</v>
      </c>
      <c r="J1371">
        <v>289780</v>
      </c>
    </row>
    <row r="1372" spans="1:10" x14ac:dyDescent="0.2">
      <c r="A1372" t="s">
        <v>4098</v>
      </c>
      <c r="B1372">
        <v>4732.6657287397802</v>
      </c>
      <c r="C1372">
        <v>-0.194395725392179</v>
      </c>
      <c r="D1372">
        <v>8.2993042883369395E-2</v>
      </c>
      <c r="E1372">
        <v>-2.3423135077161201</v>
      </c>
      <c r="F1372">
        <v>1.9164609058781298E-2</v>
      </c>
      <c r="G1372">
        <v>0.210129524204997</v>
      </c>
      <c r="H1372" t="s">
        <v>4099</v>
      </c>
      <c r="I1372" t="s">
        <v>4100</v>
      </c>
      <c r="J1372">
        <v>291133</v>
      </c>
    </row>
    <row r="1373" spans="1:10" x14ac:dyDescent="0.2">
      <c r="A1373" t="s">
        <v>4101</v>
      </c>
      <c r="B1373">
        <v>3398.80070251607</v>
      </c>
      <c r="C1373">
        <v>0.17495851791785599</v>
      </c>
      <c r="D1373">
        <v>7.4705802790917694E-2</v>
      </c>
      <c r="E1373">
        <v>2.3419669072765399</v>
      </c>
      <c r="F1373">
        <v>1.91824156902007E-2</v>
      </c>
      <c r="G1373">
        <v>0.21018109978586799</v>
      </c>
      <c r="H1373" t="s">
        <v>4102</v>
      </c>
      <c r="I1373" t="s">
        <v>4103</v>
      </c>
      <c r="J1373">
        <v>294011</v>
      </c>
    </row>
    <row r="1374" spans="1:10" x14ac:dyDescent="0.2">
      <c r="A1374" t="s">
        <v>4104</v>
      </c>
      <c r="B1374">
        <v>274.901262738333</v>
      </c>
      <c r="C1374">
        <v>0.218177635813954</v>
      </c>
      <c r="D1374">
        <v>9.3179707262560099E-2</v>
      </c>
      <c r="E1374">
        <v>2.3414715738393199</v>
      </c>
      <c r="F1374">
        <v>1.92078885952131E-2</v>
      </c>
      <c r="G1374">
        <v>0.21031654672751801</v>
      </c>
      <c r="H1374" t="s">
        <v>4105</v>
      </c>
      <c r="I1374" t="s">
        <v>4106</v>
      </c>
      <c r="J1374">
        <v>295050</v>
      </c>
    </row>
    <row r="1375" spans="1:10" x14ac:dyDescent="0.2">
      <c r="A1375" t="s">
        <v>4107</v>
      </c>
      <c r="B1375">
        <v>61.550326875525798</v>
      </c>
      <c r="C1375">
        <v>-0.45800282025794598</v>
      </c>
      <c r="D1375">
        <v>0.19588786833376601</v>
      </c>
      <c r="E1375">
        <v>-2.3380867031416801</v>
      </c>
      <c r="F1375">
        <v>1.9382750852188001E-2</v>
      </c>
      <c r="G1375">
        <v>0.21208643002725</v>
      </c>
      <c r="H1375" t="s">
        <v>4108</v>
      </c>
      <c r="I1375" t="s">
        <v>4109</v>
      </c>
      <c r="J1375">
        <v>360459</v>
      </c>
    </row>
    <row r="1376" spans="1:10" x14ac:dyDescent="0.2">
      <c r="A1376" t="s">
        <v>4110</v>
      </c>
      <c r="B1376">
        <v>1.1535918763778199</v>
      </c>
      <c r="C1376">
        <v>-3.0456163076073599</v>
      </c>
      <c r="D1376">
        <v>1.30289824393371</v>
      </c>
      <c r="E1376">
        <v>-2.3375703527023202</v>
      </c>
      <c r="F1376">
        <v>1.94095474053258E-2</v>
      </c>
      <c r="G1376" t="s">
        <v>735</v>
      </c>
      <c r="H1376" t="s">
        <v>4111</v>
      </c>
      <c r="I1376" t="s">
        <v>4112</v>
      </c>
      <c r="J1376">
        <v>134485274</v>
      </c>
    </row>
    <row r="1377" spans="1:10" x14ac:dyDescent="0.2">
      <c r="A1377" t="s">
        <v>4113</v>
      </c>
      <c r="B1377">
        <v>2042.05970624058</v>
      </c>
      <c r="C1377">
        <v>0.17198020014004101</v>
      </c>
      <c r="D1377">
        <v>7.35841914272473E-2</v>
      </c>
      <c r="E1377">
        <v>2.3371895077501499</v>
      </c>
      <c r="F1377">
        <v>1.9429332493824E-2</v>
      </c>
      <c r="G1377">
        <v>0.21245120827091399</v>
      </c>
      <c r="H1377" t="s">
        <v>4114</v>
      </c>
      <c r="I1377" t="s">
        <v>4115</v>
      </c>
      <c r="J1377">
        <v>294232</v>
      </c>
    </row>
    <row r="1378" spans="1:10" x14ac:dyDescent="0.2">
      <c r="A1378" t="s">
        <v>4116</v>
      </c>
      <c r="B1378">
        <v>62.896219551484599</v>
      </c>
      <c r="C1378">
        <v>0.38053714786100801</v>
      </c>
      <c r="D1378">
        <v>0.16285038161079199</v>
      </c>
      <c r="E1378">
        <v>2.3367286222913601</v>
      </c>
      <c r="F1378">
        <v>1.9453299290501502E-2</v>
      </c>
      <c r="G1378">
        <v>0.21256837460417899</v>
      </c>
      <c r="H1378" t="s">
        <v>4117</v>
      </c>
      <c r="I1378" t="s">
        <v>4118</v>
      </c>
      <c r="J1378">
        <v>100912849</v>
      </c>
    </row>
    <row r="1379" spans="1:10" x14ac:dyDescent="0.2">
      <c r="A1379" t="s">
        <v>4119</v>
      </c>
      <c r="B1379">
        <v>33.111082106732503</v>
      </c>
      <c r="C1379">
        <v>-0.84030712368122595</v>
      </c>
      <c r="D1379">
        <v>0.35970709157719899</v>
      </c>
      <c r="E1379">
        <v>-2.3360871758094999</v>
      </c>
      <c r="F1379">
        <v>1.9486698543767798E-2</v>
      </c>
      <c r="G1379">
        <v>0.21265078443075699</v>
      </c>
      <c r="H1379" t="s">
        <v>4120</v>
      </c>
      <c r="I1379" t="s">
        <v>4121</v>
      </c>
      <c r="J1379">
        <v>502859</v>
      </c>
    </row>
    <row r="1380" spans="1:10" x14ac:dyDescent="0.2">
      <c r="A1380" t="s">
        <v>4122</v>
      </c>
      <c r="B1380">
        <v>577.12086810652397</v>
      </c>
      <c r="C1380">
        <v>0.198883244375508</v>
      </c>
      <c r="D1380">
        <v>8.5142368317460804E-2</v>
      </c>
      <c r="E1380">
        <v>2.3358904421586502</v>
      </c>
      <c r="F1380">
        <v>1.9496952233190399E-2</v>
      </c>
      <c r="G1380">
        <v>0.21265078443075699</v>
      </c>
      <c r="H1380" t="s">
        <v>4123</v>
      </c>
      <c r="I1380" t="s">
        <v>4124</v>
      </c>
      <c r="J1380">
        <v>361550</v>
      </c>
    </row>
    <row r="1381" spans="1:10" x14ac:dyDescent="0.2">
      <c r="A1381" t="s">
        <v>4125</v>
      </c>
      <c r="B1381">
        <v>1506.0014208397599</v>
      </c>
      <c r="C1381">
        <v>-0.19165881539733001</v>
      </c>
      <c r="D1381">
        <v>8.2052039095517296E-2</v>
      </c>
      <c r="E1381">
        <v>-2.3358202612639398</v>
      </c>
      <c r="F1381">
        <v>1.9500611177460499E-2</v>
      </c>
      <c r="G1381">
        <v>0.21265078443075699</v>
      </c>
      <c r="H1381" t="s">
        <v>4126</v>
      </c>
      <c r="I1381" t="s">
        <v>4127</v>
      </c>
      <c r="J1381">
        <v>287552</v>
      </c>
    </row>
    <row r="1382" spans="1:10" x14ac:dyDescent="0.2">
      <c r="A1382" t="s">
        <v>4128</v>
      </c>
      <c r="B1382">
        <v>238.486540306732</v>
      </c>
      <c r="C1382">
        <v>0.24171863351186501</v>
      </c>
      <c r="D1382">
        <v>0.103519568075463</v>
      </c>
      <c r="E1382">
        <v>2.3350042702618201</v>
      </c>
      <c r="F1382">
        <v>1.9543197659226599E-2</v>
      </c>
      <c r="G1382">
        <v>0.21278180569351399</v>
      </c>
      <c r="H1382" t="s">
        <v>4129</v>
      </c>
      <c r="I1382" t="s">
        <v>4130</v>
      </c>
      <c r="J1382">
        <v>303948</v>
      </c>
    </row>
    <row r="1383" spans="1:10" x14ac:dyDescent="0.2">
      <c r="A1383" t="s">
        <v>4131</v>
      </c>
      <c r="B1383">
        <v>528.05114144854394</v>
      </c>
      <c r="C1383">
        <v>0.25855523917630702</v>
      </c>
      <c r="D1383">
        <v>0.110738590094884</v>
      </c>
      <c r="E1383">
        <v>2.3348250953418201</v>
      </c>
      <c r="F1383">
        <v>1.9552559649469899E-2</v>
      </c>
      <c r="G1383">
        <v>0.21278180569351399</v>
      </c>
      <c r="H1383" t="s">
        <v>4132</v>
      </c>
      <c r="I1383" t="s">
        <v>4133</v>
      </c>
      <c r="J1383">
        <v>362746</v>
      </c>
    </row>
    <row r="1384" spans="1:10" x14ac:dyDescent="0.2">
      <c r="A1384" t="s">
        <v>4134</v>
      </c>
      <c r="B1384">
        <v>1885.6987396091899</v>
      </c>
      <c r="C1384">
        <v>-0.53269337755642998</v>
      </c>
      <c r="D1384">
        <v>0.22816589549236699</v>
      </c>
      <c r="E1384">
        <v>-2.3346757253397201</v>
      </c>
      <c r="F1384">
        <v>1.9560367310035898E-2</v>
      </c>
      <c r="G1384">
        <v>0.21278180569351399</v>
      </c>
      <c r="H1384" t="s">
        <v>4135</v>
      </c>
      <c r="I1384" t="s">
        <v>4136</v>
      </c>
      <c r="J1384">
        <v>170816</v>
      </c>
    </row>
    <row r="1385" spans="1:10" x14ac:dyDescent="0.2">
      <c r="A1385" t="s">
        <v>4137</v>
      </c>
      <c r="B1385">
        <v>74.515964342258599</v>
      </c>
      <c r="C1385">
        <v>-1.78221743182262</v>
      </c>
      <c r="D1385">
        <v>0.76345978380407797</v>
      </c>
      <c r="E1385">
        <v>-2.3343959559237</v>
      </c>
      <c r="F1385">
        <v>1.95749983546686E-2</v>
      </c>
      <c r="G1385">
        <v>0.21278180569351399</v>
      </c>
      <c r="H1385" t="s">
        <v>4138</v>
      </c>
      <c r="I1385" t="s">
        <v>4139</v>
      </c>
      <c r="J1385">
        <v>338458</v>
      </c>
    </row>
    <row r="1386" spans="1:10" x14ac:dyDescent="0.2">
      <c r="A1386" t="s">
        <v>4140</v>
      </c>
      <c r="B1386">
        <v>18.077818528166699</v>
      </c>
      <c r="C1386">
        <v>1.3416584461166801</v>
      </c>
      <c r="D1386">
        <v>0.57482108818773403</v>
      </c>
      <c r="E1386">
        <v>2.33404527719502</v>
      </c>
      <c r="F1386">
        <v>1.9593351229488801E-2</v>
      </c>
      <c r="G1386">
        <v>0.21278180569351399</v>
      </c>
      <c r="H1386" t="s">
        <v>4141</v>
      </c>
      <c r="I1386" t="s">
        <v>4142</v>
      </c>
      <c r="J1386">
        <v>54236</v>
      </c>
    </row>
    <row r="1387" spans="1:10" x14ac:dyDescent="0.2">
      <c r="A1387" t="s">
        <v>4143</v>
      </c>
      <c r="B1387">
        <v>1455.92229844397</v>
      </c>
      <c r="C1387">
        <v>0.12629152883658701</v>
      </c>
      <c r="D1387">
        <v>5.41105120615364E-2</v>
      </c>
      <c r="E1387">
        <v>2.3339555296198999</v>
      </c>
      <c r="F1387">
        <v>1.9598050610104799E-2</v>
      </c>
      <c r="G1387">
        <v>0.21278180569351399</v>
      </c>
      <c r="H1387" t="s">
        <v>4144</v>
      </c>
      <c r="I1387" t="s">
        <v>4145</v>
      </c>
      <c r="J1387">
        <v>499474</v>
      </c>
    </row>
    <row r="1388" spans="1:10" x14ac:dyDescent="0.2">
      <c r="A1388" t="s">
        <v>4146</v>
      </c>
      <c r="B1388">
        <v>328.543566576079</v>
      </c>
      <c r="C1388">
        <v>-0.20025150766001201</v>
      </c>
      <c r="D1388">
        <v>8.5804410827529196E-2</v>
      </c>
      <c r="E1388">
        <v>-2.3338136784427901</v>
      </c>
      <c r="F1388">
        <v>1.9605480257777801E-2</v>
      </c>
      <c r="G1388">
        <v>0.21278180569351399</v>
      </c>
      <c r="H1388" t="s">
        <v>4147</v>
      </c>
      <c r="I1388" t="s">
        <v>4148</v>
      </c>
      <c r="J1388">
        <v>365396</v>
      </c>
    </row>
    <row r="1389" spans="1:10" x14ac:dyDescent="0.2">
      <c r="A1389" t="s">
        <v>4149</v>
      </c>
      <c r="B1389">
        <v>1.5953425072826399</v>
      </c>
      <c r="C1389">
        <v>3.00172104013977</v>
      </c>
      <c r="D1389">
        <v>1.2864508807233599</v>
      </c>
      <c r="E1389">
        <v>2.33333513554122</v>
      </c>
      <c r="F1389">
        <v>1.9630562742898702E-2</v>
      </c>
      <c r="G1389" t="s">
        <v>735</v>
      </c>
      <c r="H1389" t="s">
        <v>4150</v>
      </c>
      <c r="I1389" t="s">
        <v>4151</v>
      </c>
      <c r="J1389">
        <v>25163</v>
      </c>
    </row>
    <row r="1390" spans="1:10" x14ac:dyDescent="0.2">
      <c r="A1390" t="s">
        <v>4152</v>
      </c>
      <c r="B1390">
        <v>243.32199059658001</v>
      </c>
      <c r="C1390">
        <v>-0.21672803007314601</v>
      </c>
      <c r="D1390">
        <v>9.2951812911137799E-2</v>
      </c>
      <c r="E1390">
        <v>-2.3316170312927502</v>
      </c>
      <c r="F1390">
        <v>1.97208470477809E-2</v>
      </c>
      <c r="G1390">
        <v>0.213764029352427</v>
      </c>
      <c r="H1390" t="s">
        <v>4153</v>
      </c>
      <c r="I1390" t="s">
        <v>4154</v>
      </c>
      <c r="J1390">
        <v>680726</v>
      </c>
    </row>
    <row r="1391" spans="1:10" x14ac:dyDescent="0.2">
      <c r="A1391" t="s">
        <v>4155</v>
      </c>
      <c r="B1391">
        <v>937.09957704253702</v>
      </c>
      <c r="C1391">
        <v>0.22417184853640201</v>
      </c>
      <c r="D1391">
        <v>9.6145768098380602E-2</v>
      </c>
      <c r="E1391">
        <v>2.3315831052181002</v>
      </c>
      <c r="F1391">
        <v>1.9722633466840798E-2</v>
      </c>
      <c r="G1391">
        <v>0.213764029352427</v>
      </c>
      <c r="H1391" t="s">
        <v>4156</v>
      </c>
      <c r="I1391" t="s">
        <v>4157</v>
      </c>
      <c r="J1391">
        <v>64464</v>
      </c>
    </row>
    <row r="1392" spans="1:10" x14ac:dyDescent="0.2">
      <c r="A1392" t="s">
        <v>4158</v>
      </c>
      <c r="B1392">
        <v>4818.3269055905103</v>
      </c>
      <c r="C1392">
        <v>0.17254533079614701</v>
      </c>
      <c r="D1392">
        <v>7.4028364665751203E-2</v>
      </c>
      <c r="E1392">
        <v>2.3308002490020501</v>
      </c>
      <c r="F1392">
        <v>1.9763894992756499E-2</v>
      </c>
      <c r="G1392">
        <v>0.21403014504116999</v>
      </c>
      <c r="H1392" t="s">
        <v>4159</v>
      </c>
      <c r="I1392" t="s">
        <v>4160</v>
      </c>
      <c r="J1392">
        <v>360618</v>
      </c>
    </row>
    <row r="1393" spans="1:10" x14ac:dyDescent="0.2">
      <c r="A1393" t="s">
        <v>4161</v>
      </c>
      <c r="B1393">
        <v>958.615568078975</v>
      </c>
      <c r="C1393">
        <v>-0.14088543036880699</v>
      </c>
      <c r="D1393">
        <v>6.04499934675558E-2</v>
      </c>
      <c r="E1393">
        <v>-2.3306111760693899</v>
      </c>
      <c r="F1393">
        <v>1.9773871638365002E-2</v>
      </c>
      <c r="G1393">
        <v>0.21403014504116999</v>
      </c>
      <c r="H1393" t="s">
        <v>4162</v>
      </c>
      <c r="I1393" t="s">
        <v>4163</v>
      </c>
      <c r="J1393">
        <v>170927</v>
      </c>
    </row>
    <row r="1394" spans="1:10" x14ac:dyDescent="0.2">
      <c r="A1394" t="s">
        <v>4164</v>
      </c>
      <c r="B1394">
        <v>378.25447272401999</v>
      </c>
      <c r="C1394">
        <v>0.329539872372549</v>
      </c>
      <c r="D1394">
        <v>0.14143372679315699</v>
      </c>
      <c r="E1394">
        <v>2.32999497251806</v>
      </c>
      <c r="F1394">
        <v>1.9806416837242099E-2</v>
      </c>
      <c r="G1394">
        <v>0.214138772936183</v>
      </c>
      <c r="H1394" t="s">
        <v>4165</v>
      </c>
      <c r="I1394" t="s">
        <v>4166</v>
      </c>
      <c r="J1394">
        <v>499255</v>
      </c>
    </row>
    <row r="1395" spans="1:10" x14ac:dyDescent="0.2">
      <c r="A1395" t="s">
        <v>4167</v>
      </c>
      <c r="B1395">
        <v>2423.0884039125099</v>
      </c>
      <c r="C1395">
        <v>0.182709604319922</v>
      </c>
      <c r="D1395">
        <v>7.8418976061215603E-2</v>
      </c>
      <c r="E1395">
        <v>2.3299157104180299</v>
      </c>
      <c r="F1395">
        <v>1.9810606510647401E-2</v>
      </c>
      <c r="G1395">
        <v>0.214138772936183</v>
      </c>
      <c r="H1395" t="s">
        <v>4168</v>
      </c>
      <c r="I1395" t="s">
        <v>4169</v>
      </c>
      <c r="J1395">
        <v>292067</v>
      </c>
    </row>
    <row r="1396" spans="1:10" x14ac:dyDescent="0.2">
      <c r="A1396" t="s">
        <v>4170</v>
      </c>
      <c r="B1396">
        <v>262.729964916028</v>
      </c>
      <c r="C1396">
        <v>0.25563723429528501</v>
      </c>
      <c r="D1396">
        <v>0.109797879816</v>
      </c>
      <c r="E1396">
        <v>2.3282529200352799</v>
      </c>
      <c r="F1396">
        <v>1.98986776339126E-2</v>
      </c>
      <c r="G1396">
        <v>0.214943226607685</v>
      </c>
      <c r="H1396" t="s">
        <v>4171</v>
      </c>
      <c r="I1396" t="s">
        <v>4172</v>
      </c>
      <c r="J1396">
        <v>367242</v>
      </c>
    </row>
    <row r="1397" spans="1:10" x14ac:dyDescent="0.2">
      <c r="A1397" t="s">
        <v>4173</v>
      </c>
      <c r="B1397">
        <v>1006.15230494917</v>
      </c>
      <c r="C1397">
        <v>0.19330889314286401</v>
      </c>
      <c r="D1397">
        <v>8.3073310301307698E-2</v>
      </c>
      <c r="E1397">
        <v>2.3269674994499598</v>
      </c>
      <c r="F1397">
        <v>1.9966995106481301E-2</v>
      </c>
      <c r="G1397">
        <v>0.215176255465441</v>
      </c>
      <c r="H1397" t="s">
        <v>4174</v>
      </c>
      <c r="I1397" t="s">
        <v>4175</v>
      </c>
      <c r="J1397">
        <v>291921</v>
      </c>
    </row>
    <row r="1398" spans="1:10" x14ac:dyDescent="0.2">
      <c r="A1398" t="s">
        <v>4176</v>
      </c>
      <c r="B1398">
        <v>383.19619739959199</v>
      </c>
      <c r="C1398">
        <v>0.228648101586201</v>
      </c>
      <c r="D1398">
        <v>9.8265403393126893E-2</v>
      </c>
      <c r="E1398">
        <v>2.3268423442119999</v>
      </c>
      <c r="F1398">
        <v>1.9973657776201099E-2</v>
      </c>
      <c r="G1398">
        <v>0.215176255465441</v>
      </c>
      <c r="H1398" t="s">
        <v>4177</v>
      </c>
      <c r="I1398" t="s">
        <v>4178</v>
      </c>
      <c r="J1398">
        <v>362613</v>
      </c>
    </row>
    <row r="1399" spans="1:10" x14ac:dyDescent="0.2">
      <c r="A1399" t="s">
        <v>4179</v>
      </c>
      <c r="B1399">
        <v>230.89585452902199</v>
      </c>
      <c r="C1399">
        <v>0.22121611696253099</v>
      </c>
      <c r="D1399">
        <v>9.5188750062305705E-2</v>
      </c>
      <c r="E1399">
        <v>2.3239733352705501</v>
      </c>
      <c r="F1399">
        <v>2.0126923210197E-2</v>
      </c>
      <c r="G1399">
        <v>0.216582617605975</v>
      </c>
      <c r="H1399" t="s">
        <v>4180</v>
      </c>
      <c r="I1399" t="s">
        <v>4181</v>
      </c>
      <c r="J1399">
        <v>311661</v>
      </c>
    </row>
    <row r="1400" spans="1:10" x14ac:dyDescent="0.2">
      <c r="A1400" t="s">
        <v>4182</v>
      </c>
      <c r="B1400">
        <v>5586.0076434967896</v>
      </c>
      <c r="C1400">
        <v>0.36009727095872002</v>
      </c>
      <c r="D1400">
        <v>0.15495788958123199</v>
      </c>
      <c r="E1400">
        <v>2.3238395407414898</v>
      </c>
      <c r="F1400">
        <v>2.0134095631826499E-2</v>
      </c>
      <c r="G1400">
        <v>0.216582617605975</v>
      </c>
      <c r="H1400" t="s">
        <v>4183</v>
      </c>
      <c r="I1400" t="s">
        <v>4184</v>
      </c>
      <c r="J1400">
        <v>296474</v>
      </c>
    </row>
    <row r="1401" spans="1:10" x14ac:dyDescent="0.2">
      <c r="A1401" t="s">
        <v>4185</v>
      </c>
      <c r="B1401">
        <v>63.676333266498197</v>
      </c>
      <c r="C1401">
        <v>-0.67469054629368297</v>
      </c>
      <c r="D1401">
        <v>0.29039056821616099</v>
      </c>
      <c r="E1401">
        <v>-2.3233900137950001</v>
      </c>
      <c r="F1401">
        <v>2.0158210091996798E-2</v>
      </c>
      <c r="G1401">
        <v>0.216582617605975</v>
      </c>
      <c r="H1401" t="s">
        <v>4186</v>
      </c>
      <c r="I1401" t="s">
        <v>4187</v>
      </c>
      <c r="J1401">
        <v>307398</v>
      </c>
    </row>
    <row r="1402" spans="1:10" x14ac:dyDescent="0.2">
      <c r="A1402" t="s">
        <v>4188</v>
      </c>
      <c r="B1402">
        <v>587.73184661580399</v>
      </c>
      <c r="C1402">
        <v>0.19939019186250301</v>
      </c>
      <c r="D1402">
        <v>8.5841403242756506E-2</v>
      </c>
      <c r="E1402">
        <v>2.32277414313271</v>
      </c>
      <c r="F1402">
        <v>2.0191288823493001E-2</v>
      </c>
      <c r="G1402">
        <v>0.21679281393417099</v>
      </c>
      <c r="H1402" t="s">
        <v>4189</v>
      </c>
      <c r="I1402" t="s">
        <v>4190</v>
      </c>
      <c r="J1402">
        <v>303698</v>
      </c>
    </row>
    <row r="1403" spans="1:10" x14ac:dyDescent="0.2">
      <c r="A1403" t="s">
        <v>4191</v>
      </c>
      <c r="B1403">
        <v>2.2042298991591802</v>
      </c>
      <c r="C1403">
        <v>2.1419464740392602</v>
      </c>
      <c r="D1403">
        <v>0.92263250469003899</v>
      </c>
      <c r="E1403">
        <v>2.3215597360282101</v>
      </c>
      <c r="F1403">
        <v>2.0256654057464199E-2</v>
      </c>
      <c r="G1403" t="s">
        <v>735</v>
      </c>
      <c r="H1403" t="s">
        <v>4192</v>
      </c>
      <c r="I1403" t="s">
        <v>4193</v>
      </c>
      <c r="J1403">
        <v>66016</v>
      </c>
    </row>
    <row r="1404" spans="1:10" x14ac:dyDescent="0.2">
      <c r="A1404" t="s">
        <v>4194</v>
      </c>
      <c r="B1404">
        <v>3402.5930208888099</v>
      </c>
      <c r="C1404">
        <v>0.25054411285197697</v>
      </c>
      <c r="D1404">
        <v>0.10795204012335199</v>
      </c>
      <c r="E1404">
        <v>2.3208835383350999</v>
      </c>
      <c r="F1404">
        <v>2.0293130230913399E-2</v>
      </c>
      <c r="G1404">
        <v>0.21765850131553399</v>
      </c>
      <c r="H1404" t="s">
        <v>4195</v>
      </c>
      <c r="I1404" t="s">
        <v>4196</v>
      </c>
      <c r="J1404">
        <v>81640</v>
      </c>
    </row>
    <row r="1405" spans="1:10" x14ac:dyDescent="0.2">
      <c r="A1405" t="s">
        <v>4197</v>
      </c>
      <c r="B1405">
        <v>3473.5695910679401</v>
      </c>
      <c r="C1405">
        <v>0.30803512377136899</v>
      </c>
      <c r="D1405">
        <v>0.13272948857797601</v>
      </c>
      <c r="E1405">
        <v>2.3207738315845701</v>
      </c>
      <c r="F1405">
        <v>2.0299053548284901E-2</v>
      </c>
      <c r="G1405">
        <v>0.21765850131553399</v>
      </c>
      <c r="H1405" t="s">
        <v>4198</v>
      </c>
      <c r="I1405" t="s">
        <v>4199</v>
      </c>
      <c r="J1405">
        <v>311604</v>
      </c>
    </row>
    <row r="1406" spans="1:10" x14ac:dyDescent="0.2">
      <c r="A1406" t="s">
        <v>4200</v>
      </c>
      <c r="B1406">
        <v>18.856482194716499</v>
      </c>
      <c r="C1406">
        <v>-0.95868509954354098</v>
      </c>
      <c r="D1406">
        <v>0.41352478625622402</v>
      </c>
      <c r="E1406">
        <v>-2.3183256032191801</v>
      </c>
      <c r="F1406">
        <v>2.0431631955284801E-2</v>
      </c>
      <c r="G1406">
        <v>0.218587310704347</v>
      </c>
      <c r="H1406" t="s">
        <v>4201</v>
      </c>
      <c r="I1406" t="s">
        <v>4202</v>
      </c>
      <c r="J1406">
        <v>116653</v>
      </c>
    </row>
    <row r="1407" spans="1:10" x14ac:dyDescent="0.2">
      <c r="A1407" t="s">
        <v>4203</v>
      </c>
      <c r="B1407">
        <v>625.98630869693295</v>
      </c>
      <c r="C1407">
        <v>0.28171396192750497</v>
      </c>
      <c r="D1407">
        <v>0.121517411737878</v>
      </c>
      <c r="E1407">
        <v>2.31830120390635</v>
      </c>
      <c r="F1407">
        <v>2.0432957038283701E-2</v>
      </c>
      <c r="G1407">
        <v>0.218587310704347</v>
      </c>
      <c r="H1407" t="s">
        <v>4204</v>
      </c>
      <c r="I1407" t="s">
        <v>4205</v>
      </c>
      <c r="J1407">
        <v>360895</v>
      </c>
    </row>
    <row r="1408" spans="1:10" x14ac:dyDescent="0.2">
      <c r="A1408" t="s">
        <v>4206</v>
      </c>
      <c r="B1408">
        <v>179.759704402133</v>
      </c>
      <c r="C1408">
        <v>0.31412337884964397</v>
      </c>
      <c r="D1408">
        <v>0.135502842094745</v>
      </c>
      <c r="E1408">
        <v>2.3182050943994699</v>
      </c>
      <c r="F1408">
        <v>2.0438177302701001E-2</v>
      </c>
      <c r="G1408">
        <v>0.218587310704347</v>
      </c>
      <c r="H1408" t="s">
        <v>4207</v>
      </c>
      <c r="I1408" t="s">
        <v>4208</v>
      </c>
      <c r="J1408">
        <v>367304</v>
      </c>
    </row>
    <row r="1409" spans="1:10" x14ac:dyDescent="0.2">
      <c r="A1409" t="s">
        <v>4209</v>
      </c>
      <c r="B1409">
        <v>39.379538266269599</v>
      </c>
      <c r="C1409">
        <v>-0.51539768897522098</v>
      </c>
      <c r="D1409">
        <v>0.22232972243208399</v>
      </c>
      <c r="E1409">
        <v>-2.3181681843401001</v>
      </c>
      <c r="F1409">
        <v>2.04401824111041E-2</v>
      </c>
      <c r="G1409">
        <v>0.218587310704347</v>
      </c>
      <c r="H1409" t="s">
        <v>4210</v>
      </c>
      <c r="I1409" t="s">
        <v>4211</v>
      </c>
      <c r="J1409">
        <v>299824</v>
      </c>
    </row>
    <row r="1410" spans="1:10" x14ac:dyDescent="0.2">
      <c r="A1410" t="s">
        <v>4212</v>
      </c>
      <c r="B1410">
        <v>659.47981496496595</v>
      </c>
      <c r="C1410">
        <v>-0.31741447484331198</v>
      </c>
      <c r="D1410">
        <v>0.136949057219246</v>
      </c>
      <c r="E1410">
        <v>-2.3177558231390698</v>
      </c>
      <c r="F1410">
        <v>2.0462595260311901E-2</v>
      </c>
      <c r="G1410">
        <v>0.21868120624294701</v>
      </c>
      <c r="H1410" t="s">
        <v>4213</v>
      </c>
      <c r="I1410" t="s">
        <v>4214</v>
      </c>
      <c r="J1410">
        <v>114517</v>
      </c>
    </row>
    <row r="1411" spans="1:10" x14ac:dyDescent="0.2">
      <c r="A1411" t="s">
        <v>4215</v>
      </c>
      <c r="B1411">
        <v>30.404634497429999</v>
      </c>
      <c r="C1411">
        <v>-0.60928583956444404</v>
      </c>
      <c r="D1411">
        <v>0.26301113735209303</v>
      </c>
      <c r="E1411">
        <v>-2.3165780951275599</v>
      </c>
      <c r="F1411">
        <v>2.0526725755137702E-2</v>
      </c>
      <c r="G1411">
        <v>0.21919288700633899</v>
      </c>
      <c r="H1411" t="s">
        <v>4216</v>
      </c>
      <c r="I1411" t="s">
        <v>4217</v>
      </c>
      <c r="J1411">
        <v>362171</v>
      </c>
    </row>
    <row r="1412" spans="1:10" x14ac:dyDescent="0.2">
      <c r="A1412" t="s">
        <v>4218</v>
      </c>
      <c r="B1412">
        <v>733.54415739195895</v>
      </c>
      <c r="C1412">
        <v>-0.23903023027317999</v>
      </c>
      <c r="D1412">
        <v>0.103191509350755</v>
      </c>
      <c r="E1412">
        <v>-2.31637497868841</v>
      </c>
      <c r="F1412">
        <v>2.05378037011738E-2</v>
      </c>
      <c r="G1412">
        <v>0.21919288700633899</v>
      </c>
      <c r="H1412" t="s">
        <v>4219</v>
      </c>
      <c r="I1412" t="s">
        <v>4220</v>
      </c>
      <c r="J1412">
        <v>246331</v>
      </c>
    </row>
    <row r="1413" spans="1:10" x14ac:dyDescent="0.2">
      <c r="A1413" t="s">
        <v>4221</v>
      </c>
      <c r="B1413">
        <v>773.63219202539699</v>
      </c>
      <c r="C1413">
        <v>0.18096662876995601</v>
      </c>
      <c r="D1413">
        <v>7.8136086991097795E-2</v>
      </c>
      <c r="E1413">
        <v>2.3160441703533698</v>
      </c>
      <c r="F1413">
        <v>2.0555857108349E-2</v>
      </c>
      <c r="G1413">
        <v>0.21923969672541699</v>
      </c>
      <c r="H1413" t="s">
        <v>4222</v>
      </c>
      <c r="I1413" t="s">
        <v>4223</v>
      </c>
      <c r="J1413">
        <v>313811</v>
      </c>
    </row>
    <row r="1414" spans="1:10" x14ac:dyDescent="0.2">
      <c r="A1414" t="s">
        <v>4224</v>
      </c>
      <c r="B1414">
        <v>5028.9828343482604</v>
      </c>
      <c r="C1414">
        <v>0.49416912318508299</v>
      </c>
      <c r="D1414">
        <v>0.21349029884581799</v>
      </c>
      <c r="E1414">
        <v>2.3147146538118299</v>
      </c>
      <c r="F1414">
        <v>2.06285532790201E-2</v>
      </c>
      <c r="G1414">
        <v>0.21986885259053901</v>
      </c>
      <c r="H1414" t="s">
        <v>4225</v>
      </c>
      <c r="I1414" t="s">
        <v>4226</v>
      </c>
      <c r="J1414">
        <v>25675</v>
      </c>
    </row>
    <row r="1415" spans="1:10" x14ac:dyDescent="0.2">
      <c r="A1415" t="s">
        <v>4227</v>
      </c>
      <c r="B1415">
        <v>265.99517079691901</v>
      </c>
      <c r="C1415">
        <v>-0.348199952778107</v>
      </c>
      <c r="D1415">
        <v>0.15046877757299601</v>
      </c>
      <c r="E1415">
        <v>-2.31410102743201</v>
      </c>
      <c r="F1415">
        <v>2.0662181079845E-2</v>
      </c>
      <c r="G1415">
        <v>0.220081040306636</v>
      </c>
      <c r="H1415" t="s">
        <v>4228</v>
      </c>
      <c r="I1415" t="s">
        <v>4229</v>
      </c>
      <c r="J1415">
        <v>686323</v>
      </c>
    </row>
    <row r="1416" spans="1:10" x14ac:dyDescent="0.2">
      <c r="A1416" t="s">
        <v>4230</v>
      </c>
      <c r="B1416">
        <v>15.3514904117161</v>
      </c>
      <c r="C1416">
        <v>1.2553086549410299</v>
      </c>
      <c r="D1416">
        <v>0.54257478136526405</v>
      </c>
      <c r="E1416">
        <v>2.3136140824354801</v>
      </c>
      <c r="F1416">
        <v>2.0688900522008499E-2</v>
      </c>
      <c r="G1416">
        <v>0.22021941159491601</v>
      </c>
      <c r="H1416" t="s">
        <v>4231</v>
      </c>
      <c r="I1416" t="s">
        <v>4232</v>
      </c>
      <c r="J1416">
        <v>314423</v>
      </c>
    </row>
    <row r="1417" spans="1:10" x14ac:dyDescent="0.2">
      <c r="A1417" t="s">
        <v>4233</v>
      </c>
      <c r="B1417">
        <v>21.5222139126118</v>
      </c>
      <c r="C1417">
        <v>-0.77086551144844695</v>
      </c>
      <c r="D1417">
        <v>0.33331266364247197</v>
      </c>
      <c r="E1417">
        <v>-2.3127399452044699</v>
      </c>
      <c r="F1417">
        <v>2.0736941397221199E-2</v>
      </c>
      <c r="G1417">
        <v>0.22043822197006299</v>
      </c>
      <c r="H1417" t="s">
        <v>4234</v>
      </c>
      <c r="I1417" t="s">
        <v>4235</v>
      </c>
      <c r="J1417">
        <v>474143</v>
      </c>
    </row>
    <row r="1418" spans="1:10" x14ac:dyDescent="0.2">
      <c r="A1418" t="s">
        <v>4236</v>
      </c>
      <c r="B1418">
        <v>488.87690348465298</v>
      </c>
      <c r="C1418">
        <v>-0.24910304842071701</v>
      </c>
      <c r="D1418">
        <v>0.107730985005227</v>
      </c>
      <c r="E1418">
        <v>-2.3122692919648902</v>
      </c>
      <c r="F1418">
        <v>2.0762847834545399E-2</v>
      </c>
      <c r="G1418">
        <v>0.22056744510857099</v>
      </c>
      <c r="H1418" t="s">
        <v>4237</v>
      </c>
      <c r="I1418" t="s">
        <v>4238</v>
      </c>
      <c r="J1418">
        <v>362461</v>
      </c>
    </row>
    <row r="1419" spans="1:10" x14ac:dyDescent="0.2">
      <c r="A1419" t="s">
        <v>4239</v>
      </c>
      <c r="B1419">
        <v>91.441904824771299</v>
      </c>
      <c r="C1419">
        <v>-0.65346214511766498</v>
      </c>
      <c r="D1419">
        <v>0.282685955541983</v>
      </c>
      <c r="E1419">
        <v>-2.31161871436028</v>
      </c>
      <c r="F1419">
        <v>2.0798704403255701E-2</v>
      </c>
      <c r="G1419">
        <v>0.22080212927374199</v>
      </c>
      <c r="H1419" t="s">
        <v>4240</v>
      </c>
      <c r="I1419" t="s">
        <v>4241</v>
      </c>
      <c r="J1419">
        <v>304021</v>
      </c>
    </row>
    <row r="1420" spans="1:10" x14ac:dyDescent="0.2">
      <c r="A1420" t="s">
        <v>4242</v>
      </c>
      <c r="B1420">
        <v>5.6419910446249197</v>
      </c>
      <c r="C1420">
        <v>-1.2281891260464699</v>
      </c>
      <c r="D1420">
        <v>0.53138101622857803</v>
      </c>
      <c r="E1420">
        <v>-2.3113153999429898</v>
      </c>
      <c r="F1420">
        <v>2.0815440010738599E-2</v>
      </c>
      <c r="G1420" t="s">
        <v>735</v>
      </c>
      <c r="H1420" t="s">
        <v>4243</v>
      </c>
      <c r="I1420" t="s">
        <v>4244</v>
      </c>
      <c r="J1420">
        <v>120096352</v>
      </c>
    </row>
    <row r="1421" spans="1:10" x14ac:dyDescent="0.2">
      <c r="A1421" t="s">
        <v>4245</v>
      </c>
      <c r="B1421">
        <v>3740.9639240808701</v>
      </c>
      <c r="C1421">
        <v>0.37349859620590298</v>
      </c>
      <c r="D1421">
        <v>0.16162072755673201</v>
      </c>
      <c r="E1421">
        <v>2.3109572754199998</v>
      </c>
      <c r="F1421">
        <v>2.0835214918325299E-2</v>
      </c>
      <c r="G1421">
        <v>0.22104344081009</v>
      </c>
      <c r="H1421" t="s">
        <v>4246</v>
      </c>
      <c r="I1421" t="s">
        <v>4247</v>
      </c>
      <c r="J1421">
        <v>362226</v>
      </c>
    </row>
    <row r="1422" spans="1:10" x14ac:dyDescent="0.2">
      <c r="A1422" t="s">
        <v>4248</v>
      </c>
      <c r="B1422">
        <v>12.4103756488068</v>
      </c>
      <c r="C1422">
        <v>-1.5682300735613399</v>
      </c>
      <c r="D1422">
        <v>0.67879225627333695</v>
      </c>
      <c r="E1422">
        <v>-2.3103240484373502</v>
      </c>
      <c r="F1422">
        <v>2.0870220500022098E-2</v>
      </c>
      <c r="G1422">
        <v>0.221268477885561</v>
      </c>
      <c r="H1422" t="s">
        <v>4249</v>
      </c>
      <c r="I1422" t="s">
        <v>4250</v>
      </c>
      <c r="J1422">
        <v>501129</v>
      </c>
    </row>
    <row r="1423" spans="1:10" x14ac:dyDescent="0.2">
      <c r="A1423" t="s">
        <v>4251</v>
      </c>
      <c r="B1423">
        <v>197.02873587660901</v>
      </c>
      <c r="C1423">
        <v>-1.8039094334408201</v>
      </c>
      <c r="D1423">
        <v>0.78107103835762604</v>
      </c>
      <c r="E1423">
        <v>-2.3095331216401802</v>
      </c>
      <c r="F1423">
        <v>2.0914015915620299E-2</v>
      </c>
      <c r="G1423">
        <v>0.22144380650920001</v>
      </c>
      <c r="H1423" t="s">
        <v>4252</v>
      </c>
      <c r="I1423" t="s">
        <v>4253</v>
      </c>
      <c r="J1423">
        <v>24701</v>
      </c>
    </row>
    <row r="1424" spans="1:10" x14ac:dyDescent="0.2">
      <c r="A1424" t="s">
        <v>4254</v>
      </c>
      <c r="B1424">
        <v>3325.77170434257</v>
      </c>
      <c r="C1424">
        <v>-0.21200266274988899</v>
      </c>
      <c r="D1424">
        <v>9.1805164512560405E-2</v>
      </c>
      <c r="E1424">
        <v>-2.3092672822440501</v>
      </c>
      <c r="F1424">
        <v>2.0928754021349201E-2</v>
      </c>
      <c r="G1424">
        <v>0.22144380650920001</v>
      </c>
      <c r="H1424" t="s">
        <v>4255</v>
      </c>
      <c r="I1424" t="s">
        <v>4256</v>
      </c>
      <c r="J1424">
        <v>303241</v>
      </c>
    </row>
    <row r="1425" spans="1:10" x14ac:dyDescent="0.2">
      <c r="A1425" t="s">
        <v>4257</v>
      </c>
      <c r="B1425">
        <v>85.988268389721895</v>
      </c>
      <c r="C1425">
        <v>-0.36372186050022898</v>
      </c>
      <c r="D1425">
        <v>0.15754438612732599</v>
      </c>
      <c r="E1425">
        <v>-2.30869451740586</v>
      </c>
      <c r="F1425">
        <v>2.0960538800642099E-2</v>
      </c>
      <c r="G1425">
        <v>0.22144380650920001</v>
      </c>
      <c r="H1425" t="s">
        <v>4258</v>
      </c>
      <c r="I1425" t="s">
        <v>4259</v>
      </c>
      <c r="J1425">
        <v>287466</v>
      </c>
    </row>
    <row r="1426" spans="1:10" x14ac:dyDescent="0.2">
      <c r="A1426" t="s">
        <v>4260</v>
      </c>
      <c r="B1426">
        <v>1573.17983611828</v>
      </c>
      <c r="C1426">
        <v>0.193300682659859</v>
      </c>
      <c r="D1426">
        <v>8.3731289857413099E-2</v>
      </c>
      <c r="E1426">
        <v>2.3085836010532401</v>
      </c>
      <c r="F1426">
        <v>2.09666988071491E-2</v>
      </c>
      <c r="G1426">
        <v>0.22144380650920001</v>
      </c>
      <c r="H1426" t="s">
        <v>4261</v>
      </c>
      <c r="I1426" t="s">
        <v>4262</v>
      </c>
      <c r="J1426">
        <v>362084</v>
      </c>
    </row>
    <row r="1427" spans="1:10" x14ac:dyDescent="0.2">
      <c r="A1427" t="s">
        <v>4263</v>
      </c>
      <c r="B1427">
        <v>119.362139156735</v>
      </c>
      <c r="C1427">
        <v>-0.34321199258162099</v>
      </c>
      <c r="D1427">
        <v>0.148679633443353</v>
      </c>
      <c r="E1427">
        <v>-2.30839950726934</v>
      </c>
      <c r="F1427">
        <v>2.09769263805595E-2</v>
      </c>
      <c r="G1427">
        <v>0.22144380650920001</v>
      </c>
      <c r="H1427" t="s">
        <v>4264</v>
      </c>
      <c r="I1427" t="s">
        <v>4265</v>
      </c>
      <c r="J1427">
        <v>302302</v>
      </c>
    </row>
    <row r="1428" spans="1:10" x14ac:dyDescent="0.2">
      <c r="A1428" t="s">
        <v>4266</v>
      </c>
      <c r="B1428">
        <v>395.95818609864102</v>
      </c>
      <c r="C1428">
        <v>0.23663101938572001</v>
      </c>
      <c r="D1428">
        <v>0.10250917370568401</v>
      </c>
      <c r="E1428">
        <v>2.3083887112885599</v>
      </c>
      <c r="F1428">
        <v>2.0977526300467099E-2</v>
      </c>
      <c r="G1428">
        <v>0.22144380650920001</v>
      </c>
      <c r="H1428" t="s">
        <v>4267</v>
      </c>
      <c r="I1428" t="s">
        <v>4268</v>
      </c>
      <c r="J1428">
        <v>287054</v>
      </c>
    </row>
    <row r="1429" spans="1:10" x14ac:dyDescent="0.2">
      <c r="A1429" t="s">
        <v>4269</v>
      </c>
      <c r="B1429">
        <v>2911.5647549319101</v>
      </c>
      <c r="C1429">
        <v>0.15983330650579999</v>
      </c>
      <c r="D1429">
        <v>6.9278933137699603E-2</v>
      </c>
      <c r="E1429">
        <v>2.3070982659059398</v>
      </c>
      <c r="F1429">
        <v>2.1049342612585401E-2</v>
      </c>
      <c r="G1429">
        <v>0.22184790068888399</v>
      </c>
      <c r="H1429" t="s">
        <v>4270</v>
      </c>
      <c r="I1429" t="s">
        <v>4271</v>
      </c>
      <c r="J1429">
        <v>502084</v>
      </c>
    </row>
    <row r="1430" spans="1:10" x14ac:dyDescent="0.2">
      <c r="A1430" t="s">
        <v>4272</v>
      </c>
      <c r="B1430">
        <v>7.06643806644992</v>
      </c>
      <c r="C1430">
        <v>-1.06496729472128</v>
      </c>
      <c r="D1430">
        <v>0.46169180288266098</v>
      </c>
      <c r="E1430">
        <v>-2.30666277389366</v>
      </c>
      <c r="F1430">
        <v>2.1073627063599599E-2</v>
      </c>
      <c r="G1430">
        <v>0.22193510119066101</v>
      </c>
      <c r="H1430" t="s">
        <v>4273</v>
      </c>
      <c r="I1430" t="s">
        <v>4274</v>
      </c>
      <c r="J1430">
        <v>288289</v>
      </c>
    </row>
    <row r="1431" spans="1:10" x14ac:dyDescent="0.2">
      <c r="A1431" t="s">
        <v>4275</v>
      </c>
      <c r="B1431">
        <v>31.142015653406499</v>
      </c>
      <c r="C1431">
        <v>-0.54901826742651905</v>
      </c>
      <c r="D1431">
        <v>0.238035663767384</v>
      </c>
      <c r="E1431">
        <v>-2.3064538260243101</v>
      </c>
      <c r="F1431">
        <v>2.1085287339602701E-2</v>
      </c>
      <c r="G1431">
        <v>0.22193510119066101</v>
      </c>
      <c r="H1431" t="s">
        <v>4276</v>
      </c>
      <c r="I1431" t="s">
        <v>4277</v>
      </c>
      <c r="J1431">
        <v>108352059</v>
      </c>
    </row>
    <row r="1432" spans="1:10" x14ac:dyDescent="0.2">
      <c r="A1432" t="s">
        <v>4278</v>
      </c>
      <c r="B1432">
        <v>2291.7648153646101</v>
      </c>
      <c r="C1432">
        <v>-0.48852068664926002</v>
      </c>
      <c r="D1432">
        <v>0.21183093382590701</v>
      </c>
      <c r="E1432">
        <v>-2.3061820000791302</v>
      </c>
      <c r="F1432">
        <v>2.11004649213891E-2</v>
      </c>
      <c r="G1432">
        <v>0.221945360791928</v>
      </c>
      <c r="H1432" t="s">
        <v>4279</v>
      </c>
      <c r="I1432" t="s">
        <v>4280</v>
      </c>
      <c r="J1432">
        <v>85431</v>
      </c>
    </row>
    <row r="1433" spans="1:10" x14ac:dyDescent="0.2">
      <c r="A1433" t="s">
        <v>4281</v>
      </c>
      <c r="B1433">
        <v>3.5351020262369</v>
      </c>
      <c r="C1433">
        <v>1.5280334109740701</v>
      </c>
      <c r="D1433">
        <v>0.66269236510486595</v>
      </c>
      <c r="E1433">
        <v>2.3057960094836298</v>
      </c>
      <c r="F1433">
        <v>2.1122033316076899E-2</v>
      </c>
      <c r="G1433" t="s">
        <v>735</v>
      </c>
      <c r="H1433" t="s">
        <v>4282</v>
      </c>
      <c r="I1433" t="s">
        <v>4283</v>
      </c>
      <c r="J1433">
        <v>83623</v>
      </c>
    </row>
    <row r="1434" spans="1:10" x14ac:dyDescent="0.2">
      <c r="A1434" t="s">
        <v>4284</v>
      </c>
      <c r="B1434">
        <v>7.2302927743436101</v>
      </c>
      <c r="C1434">
        <v>-2.31140770966037</v>
      </c>
      <c r="D1434">
        <v>1.0025588786463</v>
      </c>
      <c r="E1434">
        <v>-2.3055081939739401</v>
      </c>
      <c r="F1434">
        <v>2.11381283784275E-2</v>
      </c>
      <c r="G1434">
        <v>0.221945360791928</v>
      </c>
      <c r="H1434" t="s">
        <v>4285</v>
      </c>
      <c r="I1434" t="s">
        <v>4286</v>
      </c>
      <c r="J1434">
        <v>100362676</v>
      </c>
    </row>
    <row r="1435" spans="1:10" x14ac:dyDescent="0.2">
      <c r="A1435" t="s">
        <v>4287</v>
      </c>
      <c r="B1435">
        <v>4.7013792101175804</v>
      </c>
      <c r="C1435">
        <v>-1.63339045043095</v>
      </c>
      <c r="D1435">
        <v>0.70858402828239098</v>
      </c>
      <c r="E1435">
        <v>-2.30514714590772</v>
      </c>
      <c r="F1435">
        <v>2.11583338196339E-2</v>
      </c>
      <c r="G1435" t="s">
        <v>735</v>
      </c>
      <c r="H1435" t="s">
        <v>4288</v>
      </c>
      <c r="I1435" t="s">
        <v>4289</v>
      </c>
      <c r="J1435">
        <v>100361636</v>
      </c>
    </row>
    <row r="1436" spans="1:10" x14ac:dyDescent="0.2">
      <c r="A1436" t="s">
        <v>4290</v>
      </c>
      <c r="B1436">
        <v>77.389892055746003</v>
      </c>
      <c r="C1436">
        <v>0.813096746893053</v>
      </c>
      <c r="D1436">
        <v>0.35281150848249598</v>
      </c>
      <c r="E1436">
        <v>2.3046208169068101</v>
      </c>
      <c r="F1436">
        <v>2.1187819068725001E-2</v>
      </c>
      <c r="G1436">
        <v>0.221945360791928</v>
      </c>
      <c r="H1436" t="s">
        <v>4291</v>
      </c>
      <c r="I1436" t="s">
        <v>4292</v>
      </c>
      <c r="J1436">
        <v>301242</v>
      </c>
    </row>
    <row r="1437" spans="1:10" x14ac:dyDescent="0.2">
      <c r="A1437" t="s">
        <v>4293</v>
      </c>
      <c r="B1437">
        <v>712.01802568303901</v>
      </c>
      <c r="C1437">
        <v>0.19474374365435701</v>
      </c>
      <c r="D1437">
        <v>8.4503951347288497E-2</v>
      </c>
      <c r="E1437">
        <v>2.3045519238977699</v>
      </c>
      <c r="F1437">
        <v>2.1191681142113401E-2</v>
      </c>
      <c r="G1437">
        <v>0.221945360791928</v>
      </c>
      <c r="H1437" t="s">
        <v>4294</v>
      </c>
      <c r="I1437" t="s">
        <v>4295</v>
      </c>
      <c r="J1437">
        <v>683519</v>
      </c>
    </row>
    <row r="1438" spans="1:10" x14ac:dyDescent="0.2">
      <c r="A1438" t="s">
        <v>4296</v>
      </c>
      <c r="B1438">
        <v>50.395013759086098</v>
      </c>
      <c r="C1438">
        <v>-0.59212684224676404</v>
      </c>
      <c r="D1438">
        <v>0.25696253907252498</v>
      </c>
      <c r="E1438">
        <v>-2.3043313799123202</v>
      </c>
      <c r="F1438">
        <v>2.1204048742091801E-2</v>
      </c>
      <c r="G1438">
        <v>0.221945360791928</v>
      </c>
      <c r="H1438" t="s">
        <v>4297</v>
      </c>
      <c r="I1438" t="s">
        <v>4298</v>
      </c>
      <c r="J1438">
        <v>298857</v>
      </c>
    </row>
    <row r="1439" spans="1:10" x14ac:dyDescent="0.2">
      <c r="A1439" t="s">
        <v>4299</v>
      </c>
      <c r="B1439">
        <v>1549.36503554405</v>
      </c>
      <c r="C1439">
        <v>0.20141895076174399</v>
      </c>
      <c r="D1439">
        <v>8.7431774586916505E-2</v>
      </c>
      <c r="E1439">
        <v>2.3037271256745702</v>
      </c>
      <c r="F1439">
        <v>2.1237966148529401E-2</v>
      </c>
      <c r="G1439">
        <v>0.221945360791928</v>
      </c>
      <c r="H1439" t="s">
        <v>4300</v>
      </c>
      <c r="I1439" t="s">
        <v>4301</v>
      </c>
      <c r="J1439">
        <v>291796</v>
      </c>
    </row>
    <row r="1440" spans="1:10" x14ac:dyDescent="0.2">
      <c r="A1440" t="s">
        <v>4302</v>
      </c>
      <c r="B1440">
        <v>677.68865995599594</v>
      </c>
      <c r="C1440">
        <v>0.21173165289551299</v>
      </c>
      <c r="D1440">
        <v>9.1911476543302395E-2</v>
      </c>
      <c r="E1440">
        <v>2.3036476059195801</v>
      </c>
      <c r="F1440">
        <v>2.1242433190285199E-2</v>
      </c>
      <c r="G1440">
        <v>0.221945360791928</v>
      </c>
      <c r="H1440" t="s">
        <v>4303</v>
      </c>
      <c r="I1440" t="s">
        <v>4304</v>
      </c>
      <c r="J1440">
        <v>361413</v>
      </c>
    </row>
    <row r="1441" spans="1:10" x14ac:dyDescent="0.2">
      <c r="A1441" t="s">
        <v>4305</v>
      </c>
      <c r="B1441">
        <v>33.776117312670301</v>
      </c>
      <c r="C1441">
        <v>-0.85416588693580497</v>
      </c>
      <c r="D1441">
        <v>0.37082691259716899</v>
      </c>
      <c r="E1441">
        <v>-2.3034085658817598</v>
      </c>
      <c r="F1441">
        <v>2.12558662511429E-2</v>
      </c>
      <c r="G1441">
        <v>0.221945360791928</v>
      </c>
      <c r="H1441" t="s">
        <v>4306</v>
      </c>
      <c r="I1441" t="s">
        <v>4307</v>
      </c>
      <c r="J1441">
        <v>84009</v>
      </c>
    </row>
    <row r="1442" spans="1:10" x14ac:dyDescent="0.2">
      <c r="A1442" t="s">
        <v>4308</v>
      </c>
      <c r="B1442">
        <v>6871.5654990120001</v>
      </c>
      <c r="C1442">
        <v>0.183534019616066</v>
      </c>
      <c r="D1442">
        <v>7.9681676104087398E-2</v>
      </c>
      <c r="E1442">
        <v>2.3033403486181299</v>
      </c>
      <c r="F1442">
        <v>2.1259701135838999E-2</v>
      </c>
      <c r="G1442">
        <v>0.221945360791928</v>
      </c>
      <c r="H1442" t="s">
        <v>4309</v>
      </c>
      <c r="I1442" t="s">
        <v>4310</v>
      </c>
      <c r="J1442">
        <v>687780</v>
      </c>
    </row>
    <row r="1443" spans="1:10" x14ac:dyDescent="0.2">
      <c r="A1443" t="s">
        <v>4308</v>
      </c>
      <c r="B1443">
        <v>6871.5654990120001</v>
      </c>
      <c r="C1443">
        <v>0.183534019616066</v>
      </c>
      <c r="D1443">
        <v>7.9681676104087398E-2</v>
      </c>
      <c r="E1443">
        <v>2.3033403486181299</v>
      </c>
      <c r="F1443">
        <v>2.1259701135838999E-2</v>
      </c>
      <c r="G1443">
        <v>0.221945360791928</v>
      </c>
      <c r="H1443" t="s">
        <v>4311</v>
      </c>
      <c r="I1443" t="s">
        <v>4312</v>
      </c>
      <c r="J1443">
        <v>29752</v>
      </c>
    </row>
    <row r="1444" spans="1:10" x14ac:dyDescent="0.2">
      <c r="A1444" t="s">
        <v>4313</v>
      </c>
      <c r="B1444">
        <v>316.96811240963302</v>
      </c>
      <c r="C1444">
        <v>0.52222539997986905</v>
      </c>
      <c r="D1444">
        <v>0.226750509207747</v>
      </c>
      <c r="E1444">
        <v>2.3030836923122799</v>
      </c>
      <c r="F1444">
        <v>2.1274134662086198E-2</v>
      </c>
      <c r="G1444">
        <v>0.221945360791928</v>
      </c>
      <c r="H1444" t="s">
        <v>4314</v>
      </c>
      <c r="I1444" t="s">
        <v>4315</v>
      </c>
      <c r="J1444">
        <v>81726</v>
      </c>
    </row>
    <row r="1445" spans="1:10" x14ac:dyDescent="0.2">
      <c r="A1445" t="s">
        <v>4316</v>
      </c>
      <c r="B1445">
        <v>10378.076627151</v>
      </c>
      <c r="C1445">
        <v>-0.20446433706775699</v>
      </c>
      <c r="D1445">
        <v>8.8779820509574101E-2</v>
      </c>
      <c r="E1445">
        <v>-2.3030496783411101</v>
      </c>
      <c r="F1445">
        <v>2.1276048138933201E-2</v>
      </c>
      <c r="G1445">
        <v>0.221945360791928</v>
      </c>
      <c r="H1445" t="s">
        <v>4317</v>
      </c>
      <c r="I1445" t="s">
        <v>4318</v>
      </c>
      <c r="J1445">
        <v>315795</v>
      </c>
    </row>
    <row r="1446" spans="1:10" x14ac:dyDescent="0.2">
      <c r="A1446" t="s">
        <v>4319</v>
      </c>
      <c r="B1446">
        <v>181.577011280975</v>
      </c>
      <c r="C1446">
        <v>-0.33688368343555403</v>
      </c>
      <c r="D1446">
        <v>0.14629078107893001</v>
      </c>
      <c r="E1446">
        <v>-2.3028360430572201</v>
      </c>
      <c r="F1446">
        <v>2.1288069750884899E-2</v>
      </c>
      <c r="G1446">
        <v>0.221945360791928</v>
      </c>
      <c r="H1446" t="s">
        <v>4320</v>
      </c>
      <c r="I1446" t="s">
        <v>4321</v>
      </c>
      <c r="J1446">
        <v>64032</v>
      </c>
    </row>
    <row r="1447" spans="1:10" x14ac:dyDescent="0.2">
      <c r="A1447" t="s">
        <v>4322</v>
      </c>
      <c r="B1447">
        <v>1250.3789097378799</v>
      </c>
      <c r="C1447">
        <v>-0.222805111830295</v>
      </c>
      <c r="D1447">
        <v>9.6757594083247994E-2</v>
      </c>
      <c r="E1447">
        <v>-2.3027144684746799</v>
      </c>
      <c r="F1447">
        <v>2.1294913595372202E-2</v>
      </c>
      <c r="G1447">
        <v>0.221945360791928</v>
      </c>
      <c r="H1447" t="s">
        <v>4323</v>
      </c>
      <c r="I1447" t="s">
        <v>4324</v>
      </c>
      <c r="J1447">
        <v>362205</v>
      </c>
    </row>
    <row r="1448" spans="1:10" x14ac:dyDescent="0.2">
      <c r="A1448" t="s">
        <v>4325</v>
      </c>
      <c r="B1448">
        <v>652.36499698679802</v>
      </c>
      <c r="C1448">
        <v>0.25794405459564401</v>
      </c>
      <c r="D1448">
        <v>0.112018731667239</v>
      </c>
      <c r="E1448">
        <v>2.3026867985069499</v>
      </c>
      <c r="F1448">
        <v>2.1296471499127601E-2</v>
      </c>
      <c r="G1448">
        <v>0.221945360791928</v>
      </c>
      <c r="H1448" t="s">
        <v>4326</v>
      </c>
      <c r="I1448" t="s">
        <v>4327</v>
      </c>
      <c r="J1448">
        <v>287120</v>
      </c>
    </row>
    <row r="1449" spans="1:10" x14ac:dyDescent="0.2">
      <c r="A1449" t="s">
        <v>4328</v>
      </c>
      <c r="B1449">
        <v>1328.6764432428599</v>
      </c>
      <c r="C1449">
        <v>0.19111449658270599</v>
      </c>
      <c r="D1449">
        <v>8.3003453852690798E-2</v>
      </c>
      <c r="E1449">
        <v>2.30248848345376</v>
      </c>
      <c r="F1449">
        <v>2.13076401483429E-2</v>
      </c>
      <c r="G1449">
        <v>0.221945360791928</v>
      </c>
      <c r="H1449" t="s">
        <v>4329</v>
      </c>
      <c r="I1449" t="s">
        <v>4330</v>
      </c>
      <c r="J1449">
        <v>301374</v>
      </c>
    </row>
    <row r="1450" spans="1:10" x14ac:dyDescent="0.2">
      <c r="A1450" t="s">
        <v>4331</v>
      </c>
      <c r="B1450">
        <v>2205.5876830207299</v>
      </c>
      <c r="C1450">
        <v>0.28056170940401898</v>
      </c>
      <c r="D1450">
        <v>0.121903512660394</v>
      </c>
      <c r="E1450">
        <v>2.30150635761929</v>
      </c>
      <c r="F1450">
        <v>2.13630264443808E-2</v>
      </c>
      <c r="G1450">
        <v>0.22198539039065099</v>
      </c>
      <c r="H1450" t="s">
        <v>4332</v>
      </c>
      <c r="I1450" t="s">
        <v>4333</v>
      </c>
      <c r="J1450">
        <v>288051</v>
      </c>
    </row>
    <row r="1451" spans="1:10" x14ac:dyDescent="0.2">
      <c r="A1451" t="s">
        <v>4334</v>
      </c>
      <c r="B1451">
        <v>1549.95369349619</v>
      </c>
      <c r="C1451">
        <v>0.343384319560674</v>
      </c>
      <c r="D1451">
        <v>0.14922905918840099</v>
      </c>
      <c r="E1451">
        <v>2.3010553134101901</v>
      </c>
      <c r="F1451">
        <v>2.1388504749263602E-2</v>
      </c>
      <c r="G1451">
        <v>0.22198539039065099</v>
      </c>
      <c r="H1451" t="s">
        <v>4335</v>
      </c>
      <c r="I1451" t="s">
        <v>4336</v>
      </c>
      <c r="J1451">
        <v>307582</v>
      </c>
    </row>
    <row r="1452" spans="1:10" x14ac:dyDescent="0.2">
      <c r="A1452" t="s">
        <v>4337</v>
      </c>
      <c r="B1452">
        <v>1650.6332241524799</v>
      </c>
      <c r="C1452">
        <v>-0.42111795981758898</v>
      </c>
      <c r="D1452">
        <v>0.18302899288607</v>
      </c>
      <c r="E1452">
        <v>-2.30082651484468</v>
      </c>
      <c r="F1452">
        <v>2.1401439093291799E-2</v>
      </c>
      <c r="G1452">
        <v>0.22198539039065099</v>
      </c>
      <c r="H1452" t="s">
        <v>4338</v>
      </c>
      <c r="I1452" t="s">
        <v>4339</v>
      </c>
      <c r="J1452">
        <v>100125368</v>
      </c>
    </row>
    <row r="1453" spans="1:10" x14ac:dyDescent="0.2">
      <c r="A1453" t="s">
        <v>4340</v>
      </c>
      <c r="B1453">
        <v>3004.5900750353298</v>
      </c>
      <c r="C1453">
        <v>0.33365649482496101</v>
      </c>
      <c r="D1453">
        <v>0.145019886382494</v>
      </c>
      <c r="E1453">
        <v>2.3007637307405799</v>
      </c>
      <c r="F1453">
        <v>2.1404989568555501E-2</v>
      </c>
      <c r="G1453">
        <v>0.22198539039065099</v>
      </c>
      <c r="H1453" t="s">
        <v>4341</v>
      </c>
      <c r="I1453" t="s">
        <v>4342</v>
      </c>
      <c r="J1453">
        <v>282634</v>
      </c>
    </row>
    <row r="1454" spans="1:10" x14ac:dyDescent="0.2">
      <c r="A1454" t="s">
        <v>4343</v>
      </c>
      <c r="B1454">
        <v>942.36667340599899</v>
      </c>
      <c r="C1454">
        <v>-0.179054896293322</v>
      </c>
      <c r="D1454">
        <v>7.7831571464939894E-2</v>
      </c>
      <c r="E1454">
        <v>-2.3005432490076299</v>
      </c>
      <c r="F1454">
        <v>2.1417461994253598E-2</v>
      </c>
      <c r="G1454">
        <v>0.22198539039065099</v>
      </c>
      <c r="H1454" t="s">
        <v>4344</v>
      </c>
      <c r="I1454" t="s">
        <v>4345</v>
      </c>
      <c r="J1454">
        <v>364410</v>
      </c>
    </row>
    <row r="1455" spans="1:10" x14ac:dyDescent="0.2">
      <c r="A1455" t="s">
        <v>4346</v>
      </c>
      <c r="B1455">
        <v>156.91405552989801</v>
      </c>
      <c r="C1455">
        <v>0.44359965618589198</v>
      </c>
      <c r="D1455">
        <v>0.19282853859063701</v>
      </c>
      <c r="E1455">
        <v>2.3004875700874599</v>
      </c>
      <c r="F1455">
        <v>2.1420612694395699E-2</v>
      </c>
      <c r="G1455">
        <v>0.22198539039065099</v>
      </c>
      <c r="H1455" t="s">
        <v>4347</v>
      </c>
      <c r="I1455" t="s">
        <v>4348</v>
      </c>
      <c r="J1455">
        <v>299613</v>
      </c>
    </row>
    <row r="1456" spans="1:10" x14ac:dyDescent="0.2">
      <c r="A1456" t="s">
        <v>4349</v>
      </c>
      <c r="B1456">
        <v>123.204033908722</v>
      </c>
      <c r="C1456">
        <v>-0.39357142473566298</v>
      </c>
      <c r="D1456">
        <v>0.17108525886446499</v>
      </c>
      <c r="E1456">
        <v>-2.3004403029687901</v>
      </c>
      <c r="F1456">
        <v>2.1423287713104901E-2</v>
      </c>
      <c r="G1456">
        <v>0.22198539039065099</v>
      </c>
      <c r="H1456" t="s">
        <v>4350</v>
      </c>
      <c r="I1456" t="s">
        <v>4351</v>
      </c>
      <c r="J1456">
        <v>29130</v>
      </c>
    </row>
    <row r="1457" spans="1:10" x14ac:dyDescent="0.2">
      <c r="A1457" t="s">
        <v>4352</v>
      </c>
      <c r="B1457">
        <v>584.89199497587299</v>
      </c>
      <c r="C1457">
        <v>0.208138287292012</v>
      </c>
      <c r="D1457">
        <v>9.04855505150374E-2</v>
      </c>
      <c r="E1457">
        <v>2.30023784026625</v>
      </c>
      <c r="F1457">
        <v>2.14347491079382E-2</v>
      </c>
      <c r="G1457">
        <v>0.22198539039065099</v>
      </c>
      <c r="H1457" t="s">
        <v>4353</v>
      </c>
      <c r="I1457" t="s">
        <v>4354</v>
      </c>
      <c r="J1457">
        <v>363292</v>
      </c>
    </row>
    <row r="1458" spans="1:10" x14ac:dyDescent="0.2">
      <c r="A1458" t="s">
        <v>4355</v>
      </c>
      <c r="B1458">
        <v>41.615581795227399</v>
      </c>
      <c r="C1458">
        <v>-0.56097673577171703</v>
      </c>
      <c r="D1458">
        <v>0.24389094283137899</v>
      </c>
      <c r="E1458">
        <v>-2.3001130310917799</v>
      </c>
      <c r="F1458">
        <v>2.1441817203673399E-2</v>
      </c>
      <c r="G1458">
        <v>0.22198539039065099</v>
      </c>
      <c r="H1458" t="s">
        <v>4356</v>
      </c>
      <c r="I1458" t="s">
        <v>4357</v>
      </c>
      <c r="J1458">
        <v>498875</v>
      </c>
    </row>
    <row r="1459" spans="1:10" x14ac:dyDescent="0.2">
      <c r="A1459" t="s">
        <v>4358</v>
      </c>
      <c r="B1459">
        <v>426.090921356911</v>
      </c>
      <c r="C1459">
        <v>0.195198593986284</v>
      </c>
      <c r="D1459">
        <v>8.4870028134851394E-2</v>
      </c>
      <c r="E1459">
        <v>2.2999708881459302</v>
      </c>
      <c r="F1459">
        <v>2.1449869403747199E-2</v>
      </c>
      <c r="G1459">
        <v>0.22198539039065099</v>
      </c>
      <c r="H1459" t="s">
        <v>4359</v>
      </c>
      <c r="I1459" t="s">
        <v>4360</v>
      </c>
      <c r="J1459">
        <v>64639</v>
      </c>
    </row>
    <row r="1460" spans="1:10" x14ac:dyDescent="0.2">
      <c r="A1460" t="s">
        <v>4361</v>
      </c>
      <c r="B1460">
        <v>2246.3909131913401</v>
      </c>
      <c r="C1460">
        <v>-0.16691230776437299</v>
      </c>
      <c r="D1460">
        <v>7.2593925807498697E-2</v>
      </c>
      <c r="E1460">
        <v>-2.2992599712403399</v>
      </c>
      <c r="F1460">
        <v>2.1490181385092198E-2</v>
      </c>
      <c r="G1460">
        <v>0.222259187361872</v>
      </c>
      <c r="H1460" t="s">
        <v>4362</v>
      </c>
      <c r="I1460" t="s">
        <v>4363</v>
      </c>
      <c r="J1460">
        <v>64134</v>
      </c>
    </row>
    <row r="1461" spans="1:10" x14ac:dyDescent="0.2">
      <c r="A1461" t="s">
        <v>4364</v>
      </c>
      <c r="B1461">
        <v>196.77301606396099</v>
      </c>
      <c r="C1461">
        <v>-0.25496747163907202</v>
      </c>
      <c r="D1461">
        <v>0.110906631464169</v>
      </c>
      <c r="E1461">
        <v>-2.2989380190619699</v>
      </c>
      <c r="F1461">
        <v>2.15084591189737E-2</v>
      </c>
      <c r="G1461">
        <v>0.22230489222130001</v>
      </c>
      <c r="H1461" t="s">
        <v>4365</v>
      </c>
      <c r="I1461" t="s">
        <v>4366</v>
      </c>
      <c r="J1461">
        <v>499883</v>
      </c>
    </row>
    <row r="1462" spans="1:10" x14ac:dyDescent="0.2">
      <c r="A1462" t="s">
        <v>4367</v>
      </c>
      <c r="B1462">
        <v>706.34983198313103</v>
      </c>
      <c r="C1462">
        <v>0.16074901137287601</v>
      </c>
      <c r="D1462">
        <v>6.9932234843495103E-2</v>
      </c>
      <c r="E1462">
        <v>2.2986397007420698</v>
      </c>
      <c r="F1462">
        <v>2.1525407200718501E-2</v>
      </c>
      <c r="G1462">
        <v>0.222336547106225</v>
      </c>
      <c r="H1462" t="s">
        <v>4368</v>
      </c>
      <c r="I1462" t="s">
        <v>4369</v>
      </c>
      <c r="J1462">
        <v>362281</v>
      </c>
    </row>
    <row r="1463" spans="1:10" x14ac:dyDescent="0.2">
      <c r="A1463" t="s">
        <v>4370</v>
      </c>
      <c r="B1463">
        <v>183.597544914313</v>
      </c>
      <c r="C1463">
        <v>0.37382943198195501</v>
      </c>
      <c r="D1463">
        <v>0.162665566924622</v>
      </c>
      <c r="E1463">
        <v>2.2981472910931799</v>
      </c>
      <c r="F1463">
        <v>2.1553407448216301E-2</v>
      </c>
      <c r="G1463">
        <v>0.222336547106225</v>
      </c>
      <c r="H1463" t="s">
        <v>4371</v>
      </c>
      <c r="I1463" t="s">
        <v>4372</v>
      </c>
      <c r="J1463">
        <v>100909569</v>
      </c>
    </row>
    <row r="1464" spans="1:10" x14ac:dyDescent="0.2">
      <c r="A1464" t="s">
        <v>4373</v>
      </c>
      <c r="B1464">
        <v>536.27284389211104</v>
      </c>
      <c r="C1464">
        <v>-0.184438036547552</v>
      </c>
      <c r="D1464">
        <v>8.0262137225292601E-2</v>
      </c>
      <c r="E1464">
        <v>-2.29794574283317</v>
      </c>
      <c r="F1464">
        <v>2.1564877375759101E-2</v>
      </c>
      <c r="G1464">
        <v>0.222336547106225</v>
      </c>
      <c r="H1464" t="s">
        <v>4374</v>
      </c>
      <c r="I1464" t="s">
        <v>4375</v>
      </c>
      <c r="J1464">
        <v>117521</v>
      </c>
    </row>
    <row r="1465" spans="1:10" x14ac:dyDescent="0.2">
      <c r="A1465" t="s">
        <v>4376</v>
      </c>
      <c r="B1465">
        <v>546.75662154571501</v>
      </c>
      <c r="C1465">
        <v>0.25348234941493297</v>
      </c>
      <c r="D1465">
        <v>0.110319667781116</v>
      </c>
      <c r="E1465">
        <v>2.2977076935897398</v>
      </c>
      <c r="F1465">
        <v>2.1578431385175199E-2</v>
      </c>
      <c r="G1465">
        <v>0.222336547106225</v>
      </c>
      <c r="H1465" t="s">
        <v>4377</v>
      </c>
      <c r="I1465" t="s">
        <v>4378</v>
      </c>
      <c r="J1465">
        <v>310417</v>
      </c>
    </row>
    <row r="1466" spans="1:10" x14ac:dyDescent="0.2">
      <c r="A1466" t="s">
        <v>4379</v>
      </c>
      <c r="B1466">
        <v>6459.6584320476904</v>
      </c>
      <c r="C1466">
        <v>-0.170703966620982</v>
      </c>
      <c r="D1466">
        <v>7.4317401042648598E-2</v>
      </c>
      <c r="E1466">
        <v>-2.2969582389327599</v>
      </c>
      <c r="F1466">
        <v>2.1621152153795901E-2</v>
      </c>
      <c r="G1466">
        <v>0.222609051154711</v>
      </c>
      <c r="H1466" t="s">
        <v>4380</v>
      </c>
      <c r="I1466" t="s">
        <v>4381</v>
      </c>
      <c r="J1466">
        <v>56083</v>
      </c>
    </row>
    <row r="1467" spans="1:10" x14ac:dyDescent="0.2">
      <c r="A1467" t="s">
        <v>4379</v>
      </c>
      <c r="B1467">
        <v>6459.6584320476904</v>
      </c>
      <c r="C1467">
        <v>-0.170703966620982</v>
      </c>
      <c r="D1467">
        <v>7.4317401042648598E-2</v>
      </c>
      <c r="E1467">
        <v>-2.2969582389327599</v>
      </c>
      <c r="F1467">
        <v>2.1621152153795901E-2</v>
      </c>
      <c r="G1467">
        <v>0.222609051154711</v>
      </c>
      <c r="H1467" t="s">
        <v>4382</v>
      </c>
      <c r="I1467" t="s">
        <v>4383</v>
      </c>
      <c r="J1467">
        <v>311592</v>
      </c>
    </row>
    <row r="1468" spans="1:10" x14ac:dyDescent="0.2">
      <c r="A1468" t="s">
        <v>4384</v>
      </c>
      <c r="B1468">
        <v>2140.6436639805802</v>
      </c>
      <c r="C1468">
        <v>0.164268584796287</v>
      </c>
      <c r="D1468">
        <v>7.1528490602241895E-2</v>
      </c>
      <c r="E1468">
        <v>2.2965476191823702</v>
      </c>
      <c r="F1468">
        <v>2.1644589699963399E-2</v>
      </c>
      <c r="G1468">
        <v>0.22270741717582601</v>
      </c>
      <c r="H1468" t="s">
        <v>4385</v>
      </c>
      <c r="I1468" t="s">
        <v>4386</v>
      </c>
      <c r="J1468">
        <v>292887</v>
      </c>
    </row>
    <row r="1469" spans="1:10" x14ac:dyDescent="0.2">
      <c r="A1469" t="s">
        <v>4387</v>
      </c>
      <c r="B1469">
        <v>7.0375478746796301</v>
      </c>
      <c r="C1469">
        <v>-1.6004892786129601</v>
      </c>
      <c r="D1469">
        <v>0.69711793492292895</v>
      </c>
      <c r="E1469">
        <v>-2.2958658763956601</v>
      </c>
      <c r="F1469">
        <v>2.1683551374428001E-2</v>
      </c>
      <c r="G1469">
        <v>0.22296528692128101</v>
      </c>
      <c r="H1469" t="s">
        <v>4388</v>
      </c>
      <c r="I1469" t="s">
        <v>4389</v>
      </c>
      <c r="J1469">
        <v>500377</v>
      </c>
    </row>
    <row r="1470" spans="1:10" x14ac:dyDescent="0.2">
      <c r="A1470" t="s">
        <v>4390</v>
      </c>
      <c r="B1470">
        <v>2043.5265992229499</v>
      </c>
      <c r="C1470">
        <v>-0.15072382088528499</v>
      </c>
      <c r="D1470">
        <v>6.5674473492557506E-2</v>
      </c>
      <c r="E1470">
        <v>-2.2950137682088299</v>
      </c>
      <c r="F1470">
        <v>2.1732335271785499E-2</v>
      </c>
      <c r="G1470">
        <v>0.22318078751261999</v>
      </c>
      <c r="H1470" t="s">
        <v>4391</v>
      </c>
      <c r="I1470" t="s">
        <v>4392</v>
      </c>
      <c r="J1470">
        <v>245926</v>
      </c>
    </row>
    <row r="1471" spans="1:10" x14ac:dyDescent="0.2">
      <c r="A1471" t="s">
        <v>4393</v>
      </c>
      <c r="B1471">
        <v>14.613127348405101</v>
      </c>
      <c r="C1471">
        <v>-0.89456162107679105</v>
      </c>
      <c r="D1471">
        <v>0.38985893767053098</v>
      </c>
      <c r="E1471">
        <v>-2.2945776911565399</v>
      </c>
      <c r="F1471">
        <v>2.1757337974155699E-2</v>
      </c>
      <c r="G1471">
        <v>0.223294599132074</v>
      </c>
      <c r="H1471" t="s">
        <v>4394</v>
      </c>
      <c r="I1471" t="s">
        <v>4395</v>
      </c>
      <c r="J1471">
        <v>303901</v>
      </c>
    </row>
    <row r="1472" spans="1:10" x14ac:dyDescent="0.2">
      <c r="A1472" t="s">
        <v>4396</v>
      </c>
      <c r="B1472">
        <v>4057.7784392701901</v>
      </c>
      <c r="C1472">
        <v>-0.23341466986183701</v>
      </c>
      <c r="D1472">
        <v>0.101764724073458</v>
      </c>
      <c r="E1472">
        <v>-2.2936697562639501</v>
      </c>
      <c r="F1472">
        <v>2.18094752226578E-2</v>
      </c>
      <c r="G1472">
        <v>0.22368656780476601</v>
      </c>
      <c r="H1472" t="s">
        <v>4397</v>
      </c>
      <c r="I1472" t="s">
        <v>4398</v>
      </c>
      <c r="J1472">
        <v>299982</v>
      </c>
    </row>
    <row r="1473" spans="1:10" x14ac:dyDescent="0.2">
      <c r="A1473" t="s">
        <v>4399</v>
      </c>
      <c r="B1473">
        <v>416.20124934675999</v>
      </c>
      <c r="C1473">
        <v>0.20273811524722801</v>
      </c>
      <c r="D1473">
        <v>8.8425093262334303E-2</v>
      </c>
      <c r="E1473">
        <v>2.2927667675255599</v>
      </c>
      <c r="F1473">
        <v>2.1861436245444201E-2</v>
      </c>
      <c r="G1473">
        <v>0.22393314100457901</v>
      </c>
      <c r="H1473" t="s">
        <v>4400</v>
      </c>
      <c r="I1473" t="s">
        <v>4401</v>
      </c>
      <c r="J1473">
        <v>312849</v>
      </c>
    </row>
    <row r="1474" spans="1:10" x14ac:dyDescent="0.2">
      <c r="A1474" t="s">
        <v>4402</v>
      </c>
      <c r="B1474">
        <v>56.443236836142901</v>
      </c>
      <c r="C1474">
        <v>-0.762447221574584</v>
      </c>
      <c r="D1474">
        <v>0.33280557583543202</v>
      </c>
      <c r="E1474">
        <v>-2.29096889275558</v>
      </c>
      <c r="F1474">
        <v>2.1965212865772198E-2</v>
      </c>
      <c r="G1474">
        <v>0.22470917065041601</v>
      </c>
      <c r="H1474" t="s">
        <v>4403</v>
      </c>
      <c r="I1474" t="s">
        <v>4404</v>
      </c>
      <c r="J1474">
        <v>116777</v>
      </c>
    </row>
    <row r="1475" spans="1:10" x14ac:dyDescent="0.2">
      <c r="A1475" t="s">
        <v>4405</v>
      </c>
      <c r="B1475">
        <v>1104.4143403478299</v>
      </c>
      <c r="C1475">
        <v>0.21181280439594</v>
      </c>
      <c r="D1475">
        <v>9.2478939007697603E-2</v>
      </c>
      <c r="E1475">
        <v>2.2903896462124198</v>
      </c>
      <c r="F1475">
        <v>2.19987391972527E-2</v>
      </c>
      <c r="G1475">
        <v>0.224908716037687</v>
      </c>
      <c r="H1475" t="s">
        <v>4406</v>
      </c>
      <c r="I1475" t="s">
        <v>4407</v>
      </c>
      <c r="J1475">
        <v>314157</v>
      </c>
    </row>
    <row r="1476" spans="1:10" x14ac:dyDescent="0.2">
      <c r="A1476" t="s">
        <v>4408</v>
      </c>
      <c r="B1476">
        <v>2.8928551791161601</v>
      </c>
      <c r="C1476">
        <v>1.75098654803559</v>
      </c>
      <c r="D1476">
        <v>0.76500544514204505</v>
      </c>
      <c r="E1476">
        <v>2.2888550129345502</v>
      </c>
      <c r="F1476">
        <v>2.20877778505509E-2</v>
      </c>
      <c r="G1476" t="s">
        <v>735</v>
      </c>
      <c r="H1476" t="s">
        <v>4409</v>
      </c>
      <c r="I1476" t="s">
        <v>4410</v>
      </c>
      <c r="J1476">
        <v>684797</v>
      </c>
    </row>
    <row r="1477" spans="1:10" x14ac:dyDescent="0.2">
      <c r="A1477" t="s">
        <v>4408</v>
      </c>
      <c r="B1477">
        <v>2.8928551791161601</v>
      </c>
      <c r="C1477">
        <v>1.75098654803559</v>
      </c>
      <c r="D1477">
        <v>0.76500544514204505</v>
      </c>
      <c r="E1477">
        <v>2.2888550129345502</v>
      </c>
      <c r="F1477">
        <v>2.20877778505509E-2</v>
      </c>
      <c r="G1477" t="s">
        <v>735</v>
      </c>
      <c r="H1477" t="s">
        <v>4411</v>
      </c>
      <c r="I1477" t="s">
        <v>4412</v>
      </c>
      <c r="J1477">
        <v>100365043</v>
      </c>
    </row>
    <row r="1478" spans="1:10" x14ac:dyDescent="0.2">
      <c r="A1478" t="s">
        <v>4408</v>
      </c>
      <c r="B1478">
        <v>2.8928551791161601</v>
      </c>
      <c r="C1478">
        <v>1.75098654803559</v>
      </c>
      <c r="D1478">
        <v>0.76500544514204505</v>
      </c>
      <c r="E1478">
        <v>2.2888550129345502</v>
      </c>
      <c r="F1478">
        <v>2.20877778505509E-2</v>
      </c>
      <c r="G1478" t="s">
        <v>735</v>
      </c>
      <c r="H1478" t="s">
        <v>4413</v>
      </c>
      <c r="I1478" t="s">
        <v>4414</v>
      </c>
      <c r="J1478">
        <v>100364835</v>
      </c>
    </row>
    <row r="1479" spans="1:10" x14ac:dyDescent="0.2">
      <c r="A1479" t="s">
        <v>4415</v>
      </c>
      <c r="B1479">
        <v>2.7006696580787799</v>
      </c>
      <c r="C1479">
        <v>1.8729233937441401</v>
      </c>
      <c r="D1479">
        <v>0.81832429604727497</v>
      </c>
      <c r="E1479">
        <v>2.2887300337908298</v>
      </c>
      <c r="F1479">
        <v>2.20950428623106E-2</v>
      </c>
      <c r="G1479" t="s">
        <v>735</v>
      </c>
      <c r="H1479" t="s">
        <v>4416</v>
      </c>
      <c r="I1479" t="s">
        <v>4417</v>
      </c>
      <c r="J1479">
        <v>315907</v>
      </c>
    </row>
    <row r="1480" spans="1:10" x14ac:dyDescent="0.2">
      <c r="A1480" t="s">
        <v>4418</v>
      </c>
      <c r="B1480">
        <v>2282.2092606615502</v>
      </c>
      <c r="C1480">
        <v>0.17630130024652599</v>
      </c>
      <c r="D1480">
        <v>7.7050974520644397E-2</v>
      </c>
      <c r="E1480">
        <v>2.2881125299627398</v>
      </c>
      <c r="F1480">
        <v>2.2130968744957701E-2</v>
      </c>
      <c r="G1480">
        <v>0.22594716276892399</v>
      </c>
      <c r="H1480" t="s">
        <v>4419</v>
      </c>
      <c r="I1480" t="s">
        <v>4420</v>
      </c>
      <c r="J1480">
        <v>301005</v>
      </c>
    </row>
    <row r="1481" spans="1:10" x14ac:dyDescent="0.2">
      <c r="A1481" t="s">
        <v>4421</v>
      </c>
      <c r="B1481">
        <v>8.2843612938518802</v>
      </c>
      <c r="C1481">
        <v>-1.0251995710429</v>
      </c>
      <c r="D1481">
        <v>0.44809370793630598</v>
      </c>
      <c r="E1481">
        <v>-2.2879133379588299</v>
      </c>
      <c r="F1481">
        <v>2.21425684104949E-2</v>
      </c>
      <c r="G1481">
        <v>0.22594716276892399</v>
      </c>
      <c r="H1481" t="s">
        <v>4422</v>
      </c>
      <c r="I1481" t="s">
        <v>4423</v>
      </c>
      <c r="J1481">
        <v>680317</v>
      </c>
    </row>
    <row r="1482" spans="1:10" x14ac:dyDescent="0.2">
      <c r="A1482" t="s">
        <v>4424</v>
      </c>
      <c r="B1482">
        <v>135.50398805942399</v>
      </c>
      <c r="C1482">
        <v>0.77331181318119202</v>
      </c>
      <c r="D1482">
        <v>0.33809381589795801</v>
      </c>
      <c r="E1482">
        <v>2.2872699139063499</v>
      </c>
      <c r="F1482">
        <v>2.2180073438133899E-2</v>
      </c>
      <c r="G1482">
        <v>0.226185987298859</v>
      </c>
      <c r="H1482" t="s">
        <v>4425</v>
      </c>
      <c r="I1482" t="s">
        <v>4426</v>
      </c>
      <c r="J1482">
        <v>498193</v>
      </c>
    </row>
    <row r="1483" spans="1:10" x14ac:dyDescent="0.2">
      <c r="A1483" t="s">
        <v>4427</v>
      </c>
      <c r="B1483">
        <v>1.46657305110348</v>
      </c>
      <c r="C1483">
        <v>-2.8146679107493302</v>
      </c>
      <c r="D1483">
        <v>1.2318797717667</v>
      </c>
      <c r="E1483">
        <v>-2.2848560186297</v>
      </c>
      <c r="F1483">
        <v>2.2321271662486E-2</v>
      </c>
      <c r="G1483" t="s">
        <v>735</v>
      </c>
      <c r="H1483" t="s">
        <v>4428</v>
      </c>
      <c r="I1483" t="s">
        <v>4429</v>
      </c>
      <c r="J1483">
        <v>100912526</v>
      </c>
    </row>
    <row r="1484" spans="1:10" x14ac:dyDescent="0.2">
      <c r="A1484" t="s">
        <v>4430</v>
      </c>
      <c r="B1484">
        <v>1112.4941456530701</v>
      </c>
      <c r="C1484">
        <v>-0.232484017221398</v>
      </c>
      <c r="D1484">
        <v>0.101754212017451</v>
      </c>
      <c r="E1484">
        <v>-2.2847606267298901</v>
      </c>
      <c r="F1484">
        <v>2.2326867526636901E-2</v>
      </c>
      <c r="G1484">
        <v>0.22733896443731699</v>
      </c>
      <c r="H1484" t="s">
        <v>4431</v>
      </c>
      <c r="I1484" t="s">
        <v>4432</v>
      </c>
      <c r="J1484">
        <v>280670</v>
      </c>
    </row>
    <row r="1485" spans="1:10" x14ac:dyDescent="0.2">
      <c r="A1485" t="s">
        <v>4433</v>
      </c>
      <c r="B1485">
        <v>3480.0225893471702</v>
      </c>
      <c r="C1485">
        <v>0.226639043227788</v>
      </c>
      <c r="D1485">
        <v>9.9202803901310893E-2</v>
      </c>
      <c r="E1485">
        <v>2.2846031998576701</v>
      </c>
      <c r="F1485">
        <v>2.2336105143862101E-2</v>
      </c>
      <c r="G1485">
        <v>0.22733896443731699</v>
      </c>
      <c r="H1485" t="s">
        <v>4434</v>
      </c>
      <c r="I1485" t="s">
        <v>4435</v>
      </c>
      <c r="J1485">
        <v>317275</v>
      </c>
    </row>
    <row r="1486" spans="1:10" x14ac:dyDescent="0.2">
      <c r="A1486" t="s">
        <v>4436</v>
      </c>
      <c r="B1486">
        <v>2038.0464237599999</v>
      </c>
      <c r="C1486">
        <v>0.210531682765946</v>
      </c>
      <c r="D1486">
        <v>9.2161834571223095E-2</v>
      </c>
      <c r="E1486">
        <v>2.2843694870597</v>
      </c>
      <c r="F1486">
        <v>2.2349825255136801E-2</v>
      </c>
      <c r="G1486">
        <v>0.22733896443731699</v>
      </c>
      <c r="H1486" t="s">
        <v>4437</v>
      </c>
      <c r="I1486" t="s">
        <v>4438</v>
      </c>
      <c r="J1486">
        <v>307178</v>
      </c>
    </row>
    <row r="1487" spans="1:10" x14ac:dyDescent="0.2">
      <c r="A1487" t="s">
        <v>4439</v>
      </c>
      <c r="B1487">
        <v>3750.35914147009</v>
      </c>
      <c r="C1487">
        <v>0.212615410271626</v>
      </c>
      <c r="D1487">
        <v>9.3104354474184706E-2</v>
      </c>
      <c r="E1487">
        <v>2.2836247721429501</v>
      </c>
      <c r="F1487">
        <v>2.23935926348213E-2</v>
      </c>
      <c r="G1487">
        <v>0.227597272399501</v>
      </c>
      <c r="H1487" t="s">
        <v>4440</v>
      </c>
      <c r="I1487" t="s">
        <v>4441</v>
      </c>
      <c r="J1487">
        <v>360631</v>
      </c>
    </row>
    <row r="1488" spans="1:10" x14ac:dyDescent="0.2">
      <c r="A1488" t="s">
        <v>4442</v>
      </c>
      <c r="B1488">
        <v>15.2068489738314</v>
      </c>
      <c r="C1488">
        <v>1.4757787093924799</v>
      </c>
      <c r="D1488">
        <v>0.64629208121578896</v>
      </c>
      <c r="E1488">
        <v>2.2834547293481902</v>
      </c>
      <c r="F1488">
        <v>2.2403596603628902E-2</v>
      </c>
      <c r="G1488">
        <v>0.227597272399501</v>
      </c>
      <c r="H1488" t="s">
        <v>4443</v>
      </c>
      <c r="I1488" t="s">
        <v>4444</v>
      </c>
      <c r="J1488">
        <v>116740</v>
      </c>
    </row>
    <row r="1489" spans="1:10" x14ac:dyDescent="0.2">
      <c r="A1489" t="s">
        <v>4445</v>
      </c>
      <c r="B1489">
        <v>176.991625096983</v>
      </c>
      <c r="C1489">
        <v>-0.36728198708528798</v>
      </c>
      <c r="D1489">
        <v>0.16088444803735999</v>
      </c>
      <c r="E1489">
        <v>-2.28289304258917</v>
      </c>
      <c r="F1489">
        <v>2.2436669414869499E-2</v>
      </c>
      <c r="G1489">
        <v>0.227788996255647</v>
      </c>
      <c r="H1489" t="s">
        <v>4446</v>
      </c>
      <c r="I1489" t="s">
        <v>4447</v>
      </c>
      <c r="J1489">
        <v>291355</v>
      </c>
    </row>
    <row r="1490" spans="1:10" x14ac:dyDescent="0.2">
      <c r="A1490" t="s">
        <v>4448</v>
      </c>
      <c r="B1490">
        <v>840.78031306937203</v>
      </c>
      <c r="C1490">
        <v>-0.23535258477462301</v>
      </c>
      <c r="D1490">
        <v>0.10312018150772501</v>
      </c>
      <c r="E1490">
        <v>-2.28231352324562</v>
      </c>
      <c r="F1490">
        <v>2.2470836709003399E-2</v>
      </c>
      <c r="G1490">
        <v>0.227991582320761</v>
      </c>
      <c r="H1490" t="s">
        <v>4449</v>
      </c>
      <c r="I1490" t="s">
        <v>4450</v>
      </c>
      <c r="J1490">
        <v>301173</v>
      </c>
    </row>
    <row r="1491" spans="1:10" x14ac:dyDescent="0.2">
      <c r="A1491" t="s">
        <v>4451</v>
      </c>
      <c r="B1491">
        <v>2751.3033441242101</v>
      </c>
      <c r="C1491">
        <v>0.130961316164697</v>
      </c>
      <c r="D1491">
        <v>5.7394956313669303E-2</v>
      </c>
      <c r="E1491">
        <v>2.2817565266358999</v>
      </c>
      <c r="F1491">
        <v>2.25037187264918E-2</v>
      </c>
      <c r="G1491">
        <v>0.22818087995679801</v>
      </c>
      <c r="H1491" t="s">
        <v>4452</v>
      </c>
      <c r="I1491" t="s">
        <v>4453</v>
      </c>
      <c r="J1491">
        <v>361370</v>
      </c>
    </row>
    <row r="1492" spans="1:10" x14ac:dyDescent="0.2">
      <c r="A1492" t="s">
        <v>4454</v>
      </c>
      <c r="B1492">
        <v>804.73836612923901</v>
      </c>
      <c r="C1492">
        <v>-0.158336108161163</v>
      </c>
      <c r="D1492">
        <v>6.9417210266416396E-2</v>
      </c>
      <c r="E1492">
        <v>-2.2809344765294401</v>
      </c>
      <c r="F1492">
        <v>2.25523244585197E-2</v>
      </c>
      <c r="G1492">
        <v>0.22852927140815801</v>
      </c>
      <c r="H1492" t="s">
        <v>4455</v>
      </c>
      <c r="I1492" t="s">
        <v>4456</v>
      </c>
      <c r="J1492">
        <v>690559</v>
      </c>
    </row>
    <row r="1493" spans="1:10" x14ac:dyDescent="0.2">
      <c r="A1493" t="s">
        <v>4457</v>
      </c>
      <c r="B1493">
        <v>535.09138462601697</v>
      </c>
      <c r="C1493">
        <v>0.35393728316242901</v>
      </c>
      <c r="D1493">
        <v>0.155218373244431</v>
      </c>
      <c r="E1493">
        <v>2.2802537854527301</v>
      </c>
      <c r="F1493">
        <v>2.25926410266644E-2</v>
      </c>
      <c r="G1493">
        <v>0.228609281612873</v>
      </c>
      <c r="H1493" t="s">
        <v>4458</v>
      </c>
      <c r="I1493" t="s">
        <v>4459</v>
      </c>
      <c r="J1493">
        <v>499335</v>
      </c>
    </row>
    <row r="1494" spans="1:10" x14ac:dyDescent="0.2">
      <c r="A1494" t="s">
        <v>4460</v>
      </c>
      <c r="B1494">
        <v>592.25464033222397</v>
      </c>
      <c r="C1494">
        <v>0.29486591309896498</v>
      </c>
      <c r="D1494">
        <v>0.129322646635262</v>
      </c>
      <c r="E1494">
        <v>2.2800794815976499</v>
      </c>
      <c r="F1494">
        <v>2.2602974916652099E-2</v>
      </c>
      <c r="G1494">
        <v>0.228609281612873</v>
      </c>
      <c r="H1494" t="s">
        <v>4461</v>
      </c>
      <c r="I1494" t="s">
        <v>4462</v>
      </c>
      <c r="J1494">
        <v>290775</v>
      </c>
    </row>
    <row r="1495" spans="1:10" x14ac:dyDescent="0.2">
      <c r="A1495" t="s">
        <v>4463</v>
      </c>
      <c r="B1495">
        <v>1094.5686369022101</v>
      </c>
      <c r="C1495">
        <v>-0.17579794677050001</v>
      </c>
      <c r="D1495">
        <v>7.7110282353251694E-2</v>
      </c>
      <c r="E1495">
        <v>-2.27982496504355</v>
      </c>
      <c r="F1495">
        <v>2.2618071726721499E-2</v>
      </c>
      <c r="G1495">
        <v>0.228617825184839</v>
      </c>
      <c r="H1495" t="s">
        <v>4464</v>
      </c>
      <c r="I1495" t="s">
        <v>4465</v>
      </c>
      <c r="J1495">
        <v>497876</v>
      </c>
    </row>
    <row r="1496" spans="1:10" x14ac:dyDescent="0.2">
      <c r="A1496" t="s">
        <v>4466</v>
      </c>
      <c r="B1496">
        <v>3715.1638833243801</v>
      </c>
      <c r="C1496">
        <v>-0.36981650951364198</v>
      </c>
      <c r="D1496">
        <v>0.162272894187588</v>
      </c>
      <c r="E1496">
        <v>-2.27897894694682</v>
      </c>
      <c r="F1496">
        <v>2.2668316819413298E-2</v>
      </c>
      <c r="G1496">
        <v>0.22898140434521999</v>
      </c>
      <c r="H1496" t="s">
        <v>4467</v>
      </c>
      <c r="I1496" t="s">
        <v>4468</v>
      </c>
      <c r="J1496">
        <v>58935</v>
      </c>
    </row>
    <row r="1497" spans="1:10" x14ac:dyDescent="0.2">
      <c r="A1497" t="s">
        <v>4469</v>
      </c>
      <c r="B1497">
        <v>47.156776052922901</v>
      </c>
      <c r="C1497">
        <v>-0.41326887985647298</v>
      </c>
      <c r="D1497">
        <v>0.181379163972688</v>
      </c>
      <c r="E1497">
        <v>-2.2784804538998902</v>
      </c>
      <c r="F1497">
        <v>2.26979677588247E-2</v>
      </c>
      <c r="G1497">
        <v>0.22906142818696701</v>
      </c>
      <c r="H1497" t="s">
        <v>4470</v>
      </c>
      <c r="I1497" t="s">
        <v>4471</v>
      </c>
      <c r="J1497">
        <v>306750</v>
      </c>
    </row>
    <row r="1498" spans="1:10" x14ac:dyDescent="0.2">
      <c r="A1498" t="s">
        <v>4472</v>
      </c>
      <c r="B1498">
        <v>523.76364755678298</v>
      </c>
      <c r="C1498">
        <v>0.20335393224206</v>
      </c>
      <c r="D1498">
        <v>8.9254298586864803E-2</v>
      </c>
      <c r="E1498">
        <v>2.2783656973579798</v>
      </c>
      <c r="F1498">
        <v>2.2704798380230502E-2</v>
      </c>
      <c r="G1498">
        <v>0.22906142818696701</v>
      </c>
      <c r="H1498" t="s">
        <v>4473</v>
      </c>
      <c r="I1498" t="s">
        <v>4474</v>
      </c>
      <c r="J1498">
        <v>291571</v>
      </c>
    </row>
    <row r="1499" spans="1:10" x14ac:dyDescent="0.2">
      <c r="A1499" t="s">
        <v>4475</v>
      </c>
      <c r="B1499">
        <v>352.22935766913099</v>
      </c>
      <c r="C1499">
        <v>-0.34789224372973199</v>
      </c>
      <c r="D1499">
        <v>0.152795060394672</v>
      </c>
      <c r="E1499">
        <v>-2.2768553042953101</v>
      </c>
      <c r="F1499">
        <v>2.2794867687162702E-2</v>
      </c>
      <c r="G1499">
        <v>0.22955078112475899</v>
      </c>
      <c r="H1499" t="s">
        <v>4476</v>
      </c>
      <c r="I1499" t="s">
        <v>4477</v>
      </c>
      <c r="J1499">
        <v>103690163</v>
      </c>
    </row>
    <row r="1500" spans="1:10" x14ac:dyDescent="0.2">
      <c r="A1500" t="s">
        <v>4478</v>
      </c>
      <c r="B1500">
        <v>195.871175873189</v>
      </c>
      <c r="C1500">
        <v>0.25608745663243998</v>
      </c>
      <c r="D1500">
        <v>0.112487460545346</v>
      </c>
      <c r="E1500">
        <v>2.2765867003389699</v>
      </c>
      <c r="F1500">
        <v>2.2810917824593199E-2</v>
      </c>
      <c r="G1500">
        <v>0.22955078112475899</v>
      </c>
      <c r="H1500" t="s">
        <v>4479</v>
      </c>
      <c r="I1500" t="s">
        <v>4480</v>
      </c>
      <c r="J1500">
        <v>361853</v>
      </c>
    </row>
    <row r="1501" spans="1:10" x14ac:dyDescent="0.2">
      <c r="A1501" t="s">
        <v>4481</v>
      </c>
      <c r="B1501">
        <v>473.88644062155902</v>
      </c>
      <c r="C1501">
        <v>0.35751324694102599</v>
      </c>
      <c r="D1501">
        <v>0.15706249305191899</v>
      </c>
      <c r="E1501">
        <v>2.27624839001406</v>
      </c>
      <c r="F1501">
        <v>2.2831147160886599E-2</v>
      </c>
      <c r="G1501">
        <v>0.22955078112475899</v>
      </c>
      <c r="H1501" t="s">
        <v>4482</v>
      </c>
      <c r="I1501" t="s">
        <v>4483</v>
      </c>
      <c r="J1501">
        <v>681023</v>
      </c>
    </row>
    <row r="1502" spans="1:10" x14ac:dyDescent="0.2">
      <c r="A1502" t="s">
        <v>4484</v>
      </c>
      <c r="B1502">
        <v>1344.0930545813701</v>
      </c>
      <c r="C1502">
        <v>0.141647944272773</v>
      </c>
      <c r="D1502">
        <v>6.2228879283347201E-2</v>
      </c>
      <c r="E1502">
        <v>2.2762412870687698</v>
      </c>
      <c r="F1502">
        <v>2.2831572049977301E-2</v>
      </c>
      <c r="G1502">
        <v>0.22955078112475899</v>
      </c>
      <c r="H1502" t="s">
        <v>4485</v>
      </c>
      <c r="I1502" t="s">
        <v>4486</v>
      </c>
      <c r="J1502">
        <v>499768</v>
      </c>
    </row>
    <row r="1503" spans="1:10" x14ac:dyDescent="0.2">
      <c r="A1503" t="s">
        <v>4487</v>
      </c>
      <c r="B1503">
        <v>3202.4802235685202</v>
      </c>
      <c r="C1503">
        <v>0.135024994429289</v>
      </c>
      <c r="D1503">
        <v>5.9322587670700699E-2</v>
      </c>
      <c r="E1503">
        <v>2.2761143728053801</v>
      </c>
      <c r="F1503">
        <v>2.2839165056736801E-2</v>
      </c>
      <c r="G1503">
        <v>0.22955078112475899</v>
      </c>
      <c r="H1503" t="s">
        <v>4488</v>
      </c>
      <c r="I1503" t="s">
        <v>4489</v>
      </c>
      <c r="J1503">
        <v>171137</v>
      </c>
    </row>
    <row r="1504" spans="1:10" x14ac:dyDescent="0.2">
      <c r="A1504" t="s">
        <v>4490</v>
      </c>
      <c r="B1504">
        <v>1485.4121540531601</v>
      </c>
      <c r="C1504">
        <v>-0.46376501532853198</v>
      </c>
      <c r="D1504">
        <v>0.20378218870936499</v>
      </c>
      <c r="E1504">
        <v>-2.2757877823657902</v>
      </c>
      <c r="F1504">
        <v>2.2858714345781E-2</v>
      </c>
      <c r="G1504">
        <v>0.229603404396163</v>
      </c>
      <c r="H1504" t="s">
        <v>4491</v>
      </c>
      <c r="I1504" t="s">
        <v>4492</v>
      </c>
      <c r="J1504">
        <v>25690</v>
      </c>
    </row>
    <row r="1505" spans="1:10" x14ac:dyDescent="0.2">
      <c r="A1505" t="s">
        <v>4493</v>
      </c>
      <c r="B1505">
        <v>1558.6166088532</v>
      </c>
      <c r="C1505">
        <v>-0.200080051343417</v>
      </c>
      <c r="D1505">
        <v>8.7931837412419597E-2</v>
      </c>
      <c r="E1505">
        <v>-2.2753994142644598</v>
      </c>
      <c r="F1505">
        <v>2.2881980487669599E-2</v>
      </c>
      <c r="G1505">
        <v>0.22963476685822801</v>
      </c>
      <c r="H1505" t="s">
        <v>4494</v>
      </c>
      <c r="I1505" t="s">
        <v>4495</v>
      </c>
      <c r="J1505">
        <v>362112</v>
      </c>
    </row>
    <row r="1506" spans="1:10" x14ac:dyDescent="0.2">
      <c r="A1506" t="s">
        <v>4496</v>
      </c>
      <c r="B1506">
        <v>34.441966868322801</v>
      </c>
      <c r="C1506">
        <v>-0.600740830206131</v>
      </c>
      <c r="D1506">
        <v>0.26403198040971898</v>
      </c>
      <c r="E1506">
        <v>-2.2752578277597899</v>
      </c>
      <c r="F1506">
        <v>2.2890467689439999E-2</v>
      </c>
      <c r="G1506">
        <v>0.22963476685822801</v>
      </c>
      <c r="H1506" t="s">
        <v>4497</v>
      </c>
      <c r="I1506" t="s">
        <v>4498</v>
      </c>
      <c r="J1506">
        <v>89805</v>
      </c>
    </row>
    <row r="1507" spans="1:10" x14ac:dyDescent="0.2">
      <c r="A1507" t="s">
        <v>4499</v>
      </c>
      <c r="B1507">
        <v>341.65326817064499</v>
      </c>
      <c r="C1507">
        <v>0.27793757172626399</v>
      </c>
      <c r="D1507">
        <v>0.12221454460964</v>
      </c>
      <c r="E1507">
        <v>2.2741775343844099</v>
      </c>
      <c r="F1507">
        <v>2.2955314421236599E-2</v>
      </c>
      <c r="G1507">
        <v>0.23014119872539701</v>
      </c>
      <c r="H1507" t="s">
        <v>4500</v>
      </c>
      <c r="I1507" t="s">
        <v>4501</v>
      </c>
      <c r="J1507">
        <v>115768</v>
      </c>
    </row>
    <row r="1508" spans="1:10" x14ac:dyDescent="0.2">
      <c r="A1508" t="s">
        <v>4502</v>
      </c>
      <c r="B1508">
        <v>1.0888966418194901</v>
      </c>
      <c r="C1508">
        <v>2.9913424346086699</v>
      </c>
      <c r="D1508">
        <v>1.3153836220349799</v>
      </c>
      <c r="E1508">
        <v>2.27412169689392</v>
      </c>
      <c r="F1508">
        <v>2.2958670508958501E-2</v>
      </c>
      <c r="G1508" t="s">
        <v>735</v>
      </c>
      <c r="H1508" t="s">
        <v>4503</v>
      </c>
      <c r="I1508" t="s">
        <v>4504</v>
      </c>
      <c r="J1508">
        <v>315510</v>
      </c>
    </row>
    <row r="1509" spans="1:10" x14ac:dyDescent="0.2">
      <c r="A1509" t="s">
        <v>4505</v>
      </c>
      <c r="B1509">
        <v>348.90872089767498</v>
      </c>
      <c r="C1509">
        <v>-0.33769598799654199</v>
      </c>
      <c r="D1509">
        <v>0.14850704538034401</v>
      </c>
      <c r="E1509">
        <v>-2.2739391732672498</v>
      </c>
      <c r="F1509">
        <v>2.29696439847491E-2</v>
      </c>
      <c r="G1509">
        <v>0.23014119872539701</v>
      </c>
      <c r="H1509" t="s">
        <v>4506</v>
      </c>
      <c r="I1509" t="s">
        <v>4507</v>
      </c>
      <c r="J1509">
        <v>79113</v>
      </c>
    </row>
    <row r="1510" spans="1:10" x14ac:dyDescent="0.2">
      <c r="A1510" t="s">
        <v>4508</v>
      </c>
      <c r="B1510">
        <v>561.05690242410299</v>
      </c>
      <c r="C1510">
        <v>-0.21920127353678301</v>
      </c>
      <c r="D1510">
        <v>9.6411101868294893E-2</v>
      </c>
      <c r="E1510">
        <v>-2.2736102926842299</v>
      </c>
      <c r="F1510">
        <v>2.2989428065529501E-2</v>
      </c>
      <c r="G1510">
        <v>0.230195640199225</v>
      </c>
      <c r="H1510" t="s">
        <v>4509</v>
      </c>
      <c r="I1510" t="s">
        <v>4510</v>
      </c>
      <c r="J1510">
        <v>367289</v>
      </c>
    </row>
    <row r="1511" spans="1:10" x14ac:dyDescent="0.2">
      <c r="A1511" t="s">
        <v>4511</v>
      </c>
      <c r="B1511">
        <v>2060.1239083138698</v>
      </c>
      <c r="C1511">
        <v>0.189783655797718</v>
      </c>
      <c r="D1511">
        <v>8.3497298831797698E-2</v>
      </c>
      <c r="E1511">
        <v>2.2729316810598901</v>
      </c>
      <c r="F1511">
        <v>2.3030297285817101E-2</v>
      </c>
      <c r="G1511">
        <v>0.230461009832684</v>
      </c>
      <c r="H1511" t="s">
        <v>4512</v>
      </c>
      <c r="I1511" t="s">
        <v>4513</v>
      </c>
      <c r="J1511">
        <v>363854</v>
      </c>
    </row>
    <row r="1512" spans="1:10" x14ac:dyDescent="0.2">
      <c r="A1512" t="s">
        <v>4514</v>
      </c>
      <c r="B1512">
        <v>1059.8291453439599</v>
      </c>
      <c r="C1512">
        <v>-0.2922565658638</v>
      </c>
      <c r="D1512">
        <v>0.128629941934573</v>
      </c>
      <c r="E1512">
        <v>-2.2720725942055902</v>
      </c>
      <c r="F1512">
        <v>2.3082126077583601E-2</v>
      </c>
      <c r="G1512">
        <v>0.23083565112875201</v>
      </c>
      <c r="H1512" t="s">
        <v>4515</v>
      </c>
      <c r="I1512" t="s">
        <v>4516</v>
      </c>
      <c r="J1512">
        <v>25454</v>
      </c>
    </row>
    <row r="1513" spans="1:10" x14ac:dyDescent="0.2">
      <c r="A1513" t="s">
        <v>4517</v>
      </c>
      <c r="B1513">
        <v>665.60549625292799</v>
      </c>
      <c r="C1513">
        <v>0.15196364917924299</v>
      </c>
      <c r="D1513">
        <v>6.6891430890450507E-2</v>
      </c>
      <c r="E1513">
        <v>2.27179546253267</v>
      </c>
      <c r="F1513">
        <v>2.3098867052344201E-2</v>
      </c>
      <c r="G1513">
        <v>0.23085914416613901</v>
      </c>
      <c r="H1513" t="s">
        <v>4518</v>
      </c>
      <c r="I1513" t="s">
        <v>4519</v>
      </c>
      <c r="J1513">
        <v>301122</v>
      </c>
    </row>
    <row r="1514" spans="1:10" x14ac:dyDescent="0.2">
      <c r="A1514" t="s">
        <v>4520</v>
      </c>
      <c r="B1514">
        <v>90.531061352428495</v>
      </c>
      <c r="C1514">
        <v>0.73393543388538396</v>
      </c>
      <c r="D1514">
        <v>0.32315110276517101</v>
      </c>
      <c r="E1514">
        <v>2.2711834420652601</v>
      </c>
      <c r="F1514">
        <v>2.3135875354562699E-2</v>
      </c>
      <c r="G1514">
        <v>0.23108504144616401</v>
      </c>
      <c r="H1514" t="s">
        <v>4521</v>
      </c>
      <c r="I1514" t="s">
        <v>4522</v>
      </c>
      <c r="J1514">
        <v>246263</v>
      </c>
    </row>
    <row r="1515" spans="1:10" x14ac:dyDescent="0.2">
      <c r="A1515" t="s">
        <v>4523</v>
      </c>
      <c r="B1515">
        <v>364.54475910842802</v>
      </c>
      <c r="C1515">
        <v>0.237844955062019</v>
      </c>
      <c r="D1515">
        <v>0.104810151826724</v>
      </c>
      <c r="E1515">
        <v>2.26929310679018</v>
      </c>
      <c r="F1515">
        <v>2.3250507451269602E-2</v>
      </c>
      <c r="G1515">
        <v>0.23208549472670501</v>
      </c>
      <c r="H1515" t="s">
        <v>4524</v>
      </c>
      <c r="I1515" t="s">
        <v>4525</v>
      </c>
      <c r="J1515">
        <v>498145</v>
      </c>
    </row>
    <row r="1516" spans="1:10" x14ac:dyDescent="0.2">
      <c r="A1516" t="s">
        <v>4526</v>
      </c>
      <c r="B1516">
        <v>70.1467777537937</v>
      </c>
      <c r="C1516">
        <v>-0.380136903874014</v>
      </c>
      <c r="D1516">
        <v>0.16759475064718901</v>
      </c>
      <c r="E1516">
        <v>-2.2681909928924702</v>
      </c>
      <c r="F1516">
        <v>2.3317568203128899E-2</v>
      </c>
      <c r="G1516">
        <v>0.23237284722788701</v>
      </c>
      <c r="H1516" t="s">
        <v>4527</v>
      </c>
      <c r="I1516" t="s">
        <v>4528</v>
      </c>
      <c r="J1516">
        <v>307148</v>
      </c>
    </row>
    <row r="1517" spans="1:10" x14ac:dyDescent="0.2">
      <c r="A1517" t="s">
        <v>4529</v>
      </c>
      <c r="B1517">
        <v>34.416634293554601</v>
      </c>
      <c r="C1517">
        <v>-1.06393957654268</v>
      </c>
      <c r="D1517">
        <v>0.469211942847654</v>
      </c>
      <c r="E1517">
        <v>-2.2675031886136798</v>
      </c>
      <c r="F1517">
        <v>2.33595043368163E-2</v>
      </c>
      <c r="G1517">
        <v>0.23237284722788701</v>
      </c>
      <c r="H1517" t="s">
        <v>4530</v>
      </c>
      <c r="I1517" t="s">
        <v>4531</v>
      </c>
      <c r="J1517">
        <v>691312</v>
      </c>
    </row>
    <row r="1518" spans="1:10" x14ac:dyDescent="0.2">
      <c r="A1518" t="s">
        <v>4532</v>
      </c>
      <c r="B1518">
        <v>1905.6801781628001</v>
      </c>
      <c r="C1518">
        <v>0.22988062660443701</v>
      </c>
      <c r="D1518">
        <v>0.101381887582413</v>
      </c>
      <c r="E1518">
        <v>2.2674723472431699</v>
      </c>
      <c r="F1518">
        <v>2.3361386299561599E-2</v>
      </c>
      <c r="G1518">
        <v>0.23237284722788701</v>
      </c>
      <c r="H1518" t="s">
        <v>4533</v>
      </c>
      <c r="I1518" t="s">
        <v>4534</v>
      </c>
      <c r="J1518">
        <v>298075</v>
      </c>
    </row>
    <row r="1519" spans="1:10" x14ac:dyDescent="0.2">
      <c r="A1519" t="s">
        <v>4535</v>
      </c>
      <c r="B1519">
        <v>813.011470529289</v>
      </c>
      <c r="C1519">
        <v>0.15625483012871599</v>
      </c>
      <c r="D1519">
        <v>6.8917252535642098E-2</v>
      </c>
      <c r="E1519">
        <v>2.2672817673325798</v>
      </c>
      <c r="F1519">
        <v>2.3373018543343699E-2</v>
      </c>
      <c r="G1519">
        <v>0.23237284722788701</v>
      </c>
      <c r="H1519" t="s">
        <v>4536</v>
      </c>
      <c r="I1519" t="s">
        <v>4537</v>
      </c>
      <c r="J1519">
        <v>116718</v>
      </c>
    </row>
    <row r="1520" spans="1:10" x14ac:dyDescent="0.2">
      <c r="A1520" t="s">
        <v>4538</v>
      </c>
      <c r="B1520">
        <v>180.22419720993099</v>
      </c>
      <c r="C1520">
        <v>-0.24235580020787401</v>
      </c>
      <c r="D1520">
        <v>0.106898599263967</v>
      </c>
      <c r="E1520">
        <v>-2.2671559952756501</v>
      </c>
      <c r="F1520">
        <v>2.3380697925678599E-2</v>
      </c>
      <c r="G1520">
        <v>0.23237284722788701</v>
      </c>
      <c r="H1520" t="s">
        <v>4539</v>
      </c>
      <c r="I1520" t="s">
        <v>4540</v>
      </c>
      <c r="J1520">
        <v>502916</v>
      </c>
    </row>
    <row r="1521" spans="1:10" x14ac:dyDescent="0.2">
      <c r="A1521" t="s">
        <v>4541</v>
      </c>
      <c r="B1521">
        <v>1142.6407022009901</v>
      </c>
      <c r="C1521">
        <v>-0.22685204054230201</v>
      </c>
      <c r="D1521">
        <v>0.100092122662043</v>
      </c>
      <c r="E1521">
        <v>-2.2664325074637302</v>
      </c>
      <c r="F1521">
        <v>2.3424915147560298E-2</v>
      </c>
      <c r="G1521">
        <v>0.23266815101053601</v>
      </c>
      <c r="H1521" t="s">
        <v>4542</v>
      </c>
      <c r="I1521" t="s">
        <v>4543</v>
      </c>
      <c r="J1521">
        <v>305025</v>
      </c>
    </row>
    <row r="1522" spans="1:10" x14ac:dyDescent="0.2">
      <c r="A1522" t="s">
        <v>4544</v>
      </c>
      <c r="B1522">
        <v>1886.03093250406</v>
      </c>
      <c r="C1522">
        <v>0.13894495952758501</v>
      </c>
      <c r="D1522">
        <v>6.1331946896034703E-2</v>
      </c>
      <c r="E1522">
        <v>2.26545815940124</v>
      </c>
      <c r="F1522">
        <v>2.34845788166591E-2</v>
      </c>
      <c r="G1522">
        <v>0.232972250338917</v>
      </c>
      <c r="H1522" t="s">
        <v>4545</v>
      </c>
      <c r="I1522" t="s">
        <v>4546</v>
      </c>
      <c r="J1522">
        <v>56084</v>
      </c>
    </row>
    <row r="1523" spans="1:10" x14ac:dyDescent="0.2">
      <c r="A1523" t="s">
        <v>4547</v>
      </c>
      <c r="B1523">
        <v>916.32492905356003</v>
      </c>
      <c r="C1523">
        <v>0.224389510427666</v>
      </c>
      <c r="D1523">
        <v>9.91072141937097E-2</v>
      </c>
      <c r="E1523">
        <v>2.2641087457981199</v>
      </c>
      <c r="F1523">
        <v>2.3567427207909698E-2</v>
      </c>
      <c r="G1523">
        <v>0.23364962907421499</v>
      </c>
      <c r="H1523" t="s">
        <v>4548</v>
      </c>
      <c r="I1523" t="s">
        <v>4549</v>
      </c>
      <c r="J1523">
        <v>313438</v>
      </c>
    </row>
    <row r="1524" spans="1:10" x14ac:dyDescent="0.2">
      <c r="A1524" t="s">
        <v>4550</v>
      </c>
      <c r="B1524">
        <v>2.8275468701483</v>
      </c>
      <c r="C1524">
        <v>1.71944762575421</v>
      </c>
      <c r="D1524">
        <v>0.75948852996157701</v>
      </c>
      <c r="E1524">
        <v>2.2639546983562702</v>
      </c>
      <c r="F1524">
        <v>2.3576901191297801E-2</v>
      </c>
      <c r="G1524" t="s">
        <v>735</v>
      </c>
      <c r="H1524" t="s">
        <v>4551</v>
      </c>
      <c r="I1524" t="s">
        <v>4552</v>
      </c>
      <c r="J1524">
        <v>502689</v>
      </c>
    </row>
    <row r="1525" spans="1:10" x14ac:dyDescent="0.2">
      <c r="A1525" t="s">
        <v>4553</v>
      </c>
      <c r="B1525">
        <v>5084.7945288627598</v>
      </c>
      <c r="C1525">
        <v>0.20492119783729301</v>
      </c>
      <c r="D1525">
        <v>9.0555526672365896E-2</v>
      </c>
      <c r="E1525">
        <v>2.2629341948251001</v>
      </c>
      <c r="F1525">
        <v>2.3639746097657101E-2</v>
      </c>
      <c r="G1525">
        <v>0.23383414211271999</v>
      </c>
      <c r="H1525" t="s">
        <v>4554</v>
      </c>
      <c r="I1525" t="s">
        <v>4555</v>
      </c>
      <c r="J1525">
        <v>171092</v>
      </c>
    </row>
    <row r="1526" spans="1:10" x14ac:dyDescent="0.2">
      <c r="A1526" t="s">
        <v>4556</v>
      </c>
      <c r="B1526">
        <v>2554.0328606980502</v>
      </c>
      <c r="C1526">
        <v>0.20889049562519801</v>
      </c>
      <c r="D1526">
        <v>9.2316387134219705E-2</v>
      </c>
      <c r="E1526">
        <v>2.26276723028047</v>
      </c>
      <c r="F1526">
        <v>2.36500419740076E-2</v>
      </c>
      <c r="G1526">
        <v>0.23383414211271999</v>
      </c>
      <c r="H1526" t="s">
        <v>4557</v>
      </c>
      <c r="I1526" t="s">
        <v>4558</v>
      </c>
      <c r="J1526">
        <v>81707</v>
      </c>
    </row>
    <row r="1527" spans="1:10" x14ac:dyDescent="0.2">
      <c r="A1527" t="s">
        <v>4559</v>
      </c>
      <c r="B1527">
        <v>26.819314754464099</v>
      </c>
      <c r="C1527">
        <v>-1.3466671799605601</v>
      </c>
      <c r="D1527">
        <v>0.59514954036358603</v>
      </c>
      <c r="E1527">
        <v>-2.2627374947443601</v>
      </c>
      <c r="F1527">
        <v>2.3651876025322101E-2</v>
      </c>
      <c r="G1527">
        <v>0.23383414211271999</v>
      </c>
      <c r="H1527" t="s">
        <v>4560</v>
      </c>
      <c r="I1527" t="s">
        <v>4561</v>
      </c>
      <c r="J1527">
        <v>310306</v>
      </c>
    </row>
    <row r="1528" spans="1:10" x14ac:dyDescent="0.2">
      <c r="A1528" t="s">
        <v>4562</v>
      </c>
      <c r="B1528">
        <v>1547.2257756655399</v>
      </c>
      <c r="C1528">
        <v>-0.34536057565269801</v>
      </c>
      <c r="D1528">
        <v>0.15263967925344399</v>
      </c>
      <c r="E1528">
        <v>-2.2625871420973001</v>
      </c>
      <c r="F1528">
        <v>2.3661151481426401E-2</v>
      </c>
      <c r="G1528">
        <v>0.23383414211271999</v>
      </c>
      <c r="H1528" t="s">
        <v>4563</v>
      </c>
      <c r="I1528" t="s">
        <v>4564</v>
      </c>
      <c r="J1528">
        <v>29546</v>
      </c>
    </row>
    <row r="1529" spans="1:10" x14ac:dyDescent="0.2">
      <c r="A1529" t="s">
        <v>4565</v>
      </c>
      <c r="B1529">
        <v>42.1424838742494</v>
      </c>
      <c r="C1529">
        <v>-0.62381376034502101</v>
      </c>
      <c r="D1529">
        <v>0.27578194143488399</v>
      </c>
      <c r="E1529">
        <v>-2.2619819017131402</v>
      </c>
      <c r="F1529">
        <v>2.36985215018298E-2</v>
      </c>
      <c r="G1529">
        <v>0.23383414211271999</v>
      </c>
      <c r="H1529" t="s">
        <v>4566</v>
      </c>
      <c r="I1529" t="s">
        <v>4567</v>
      </c>
      <c r="J1529">
        <v>304816</v>
      </c>
    </row>
    <row r="1530" spans="1:10" x14ac:dyDescent="0.2">
      <c r="A1530" t="s">
        <v>4568</v>
      </c>
      <c r="B1530">
        <v>70958.626144351001</v>
      </c>
      <c r="C1530">
        <v>0.128113349193933</v>
      </c>
      <c r="D1530">
        <v>5.6648519650948803E-2</v>
      </c>
      <c r="E1530">
        <v>2.26154805074041</v>
      </c>
      <c r="F1530">
        <v>2.3725340737263099E-2</v>
      </c>
      <c r="G1530">
        <v>0.23383414211271999</v>
      </c>
      <c r="H1530" t="s">
        <v>4569</v>
      </c>
      <c r="I1530" t="s">
        <v>4570</v>
      </c>
      <c r="J1530">
        <v>29565</v>
      </c>
    </row>
    <row r="1531" spans="1:10" x14ac:dyDescent="0.2">
      <c r="A1531" t="s">
        <v>4571</v>
      </c>
      <c r="B1531">
        <v>11020.5597941783</v>
      </c>
      <c r="C1531">
        <v>0.28940621677282102</v>
      </c>
      <c r="D1531">
        <v>0.12796929846604099</v>
      </c>
      <c r="E1531">
        <v>2.2615285091183099</v>
      </c>
      <c r="F1531">
        <v>2.3726549355325002E-2</v>
      </c>
      <c r="G1531">
        <v>0.23383414211271999</v>
      </c>
      <c r="H1531" t="s">
        <v>4572</v>
      </c>
      <c r="I1531" t="s">
        <v>4573</v>
      </c>
      <c r="J1531">
        <v>260321</v>
      </c>
    </row>
    <row r="1532" spans="1:10" x14ac:dyDescent="0.2">
      <c r="A1532" t="s">
        <v>4574</v>
      </c>
      <c r="B1532">
        <v>834.91713244980497</v>
      </c>
      <c r="C1532">
        <v>0.15359261278706199</v>
      </c>
      <c r="D1532">
        <v>6.7917954471296602E-2</v>
      </c>
      <c r="E1532">
        <v>2.2614434427935102</v>
      </c>
      <c r="F1532">
        <v>2.3731811193785202E-2</v>
      </c>
      <c r="G1532">
        <v>0.23383414211271999</v>
      </c>
      <c r="H1532" t="s">
        <v>4575</v>
      </c>
      <c r="I1532" t="s">
        <v>4576</v>
      </c>
      <c r="J1532">
        <v>114764</v>
      </c>
    </row>
    <row r="1533" spans="1:10" x14ac:dyDescent="0.2">
      <c r="A1533" t="s">
        <v>4577</v>
      </c>
      <c r="B1533">
        <v>1285.1907702537501</v>
      </c>
      <c r="C1533">
        <v>0.21370627621631999</v>
      </c>
      <c r="D1533">
        <v>9.4532661163566303E-2</v>
      </c>
      <c r="E1533">
        <v>2.2606607450365899</v>
      </c>
      <c r="F1533">
        <v>2.37802730530479E-2</v>
      </c>
      <c r="G1533">
        <v>0.23388066219738901</v>
      </c>
      <c r="H1533" t="s">
        <v>4578</v>
      </c>
      <c r="I1533" t="s">
        <v>4579</v>
      </c>
      <c r="J1533">
        <v>689432</v>
      </c>
    </row>
    <row r="1534" spans="1:10" x14ac:dyDescent="0.2">
      <c r="A1534" t="s">
        <v>4580</v>
      </c>
      <c r="B1534">
        <v>2020.08501032147</v>
      </c>
      <c r="C1534">
        <v>-0.20730198477903899</v>
      </c>
      <c r="D1534">
        <v>9.1717834043634303E-2</v>
      </c>
      <c r="E1534">
        <v>-2.2602145693978799</v>
      </c>
      <c r="F1534">
        <v>2.38079370595402E-2</v>
      </c>
      <c r="G1534">
        <v>0.233997719442369</v>
      </c>
      <c r="H1534" t="s">
        <v>4581</v>
      </c>
      <c r="I1534" t="s">
        <v>4582</v>
      </c>
      <c r="J1534">
        <v>297705</v>
      </c>
    </row>
    <row r="1535" spans="1:10" x14ac:dyDescent="0.2">
      <c r="A1535" t="s">
        <v>4583</v>
      </c>
      <c r="B1535">
        <v>63.452400341879802</v>
      </c>
      <c r="C1535">
        <v>0.35414448861186998</v>
      </c>
      <c r="D1535">
        <v>0.15670121197358799</v>
      </c>
      <c r="E1535">
        <v>2.2599984017453698</v>
      </c>
      <c r="F1535">
        <v>2.3821350031132001E-2</v>
      </c>
      <c r="G1535">
        <v>0.233997719442369</v>
      </c>
      <c r="H1535" t="s">
        <v>4584</v>
      </c>
      <c r="I1535" t="s">
        <v>4585</v>
      </c>
      <c r="J1535">
        <v>116651</v>
      </c>
    </row>
    <row r="1536" spans="1:10" x14ac:dyDescent="0.2">
      <c r="A1536" t="s">
        <v>4586</v>
      </c>
      <c r="B1536">
        <v>8959.8289437080603</v>
      </c>
      <c r="C1536">
        <v>0.193064289384905</v>
      </c>
      <c r="D1536">
        <v>8.5443234408349805E-2</v>
      </c>
      <c r="E1536">
        <v>2.2595620439906701</v>
      </c>
      <c r="F1536">
        <v>2.38484455347861E-2</v>
      </c>
      <c r="G1536">
        <v>0.23412051090789701</v>
      </c>
      <c r="H1536" t="s">
        <v>4587</v>
      </c>
      <c r="I1536" t="s">
        <v>4588</v>
      </c>
      <c r="J1536">
        <v>294810</v>
      </c>
    </row>
    <row r="1537" spans="1:10" x14ac:dyDescent="0.2">
      <c r="A1537" t="s">
        <v>4589</v>
      </c>
      <c r="B1537">
        <v>1106.0752171593899</v>
      </c>
      <c r="C1537">
        <v>0.19772882580666001</v>
      </c>
      <c r="D1537">
        <v>8.7523996298293605E-2</v>
      </c>
      <c r="E1537">
        <v>2.2591384553874101</v>
      </c>
      <c r="F1537">
        <v>2.3874773708548801E-2</v>
      </c>
      <c r="G1537">
        <v>0.234142575148199</v>
      </c>
      <c r="H1537" t="s">
        <v>4590</v>
      </c>
      <c r="I1537" t="s">
        <v>4591</v>
      </c>
      <c r="J1537">
        <v>289088</v>
      </c>
    </row>
    <row r="1538" spans="1:10" x14ac:dyDescent="0.2">
      <c r="A1538" t="s">
        <v>4592</v>
      </c>
      <c r="B1538">
        <v>2173.1841044300299</v>
      </c>
      <c r="C1538">
        <v>0.18633691098232599</v>
      </c>
      <c r="D1538">
        <v>8.2487285634558302E-2</v>
      </c>
      <c r="E1538">
        <v>2.2589773629823502</v>
      </c>
      <c r="F1538">
        <v>2.3884793031043801E-2</v>
      </c>
      <c r="G1538">
        <v>0.234142575148199</v>
      </c>
      <c r="H1538" t="s">
        <v>4593</v>
      </c>
      <c r="I1538" t="s">
        <v>4594</v>
      </c>
      <c r="J1538">
        <v>362666</v>
      </c>
    </row>
    <row r="1539" spans="1:10" x14ac:dyDescent="0.2">
      <c r="A1539" t="s">
        <v>4595</v>
      </c>
      <c r="B1539">
        <v>399.89558301382601</v>
      </c>
      <c r="C1539">
        <v>0.39533916222359999</v>
      </c>
      <c r="D1539">
        <v>0.17504395086444499</v>
      </c>
      <c r="E1539">
        <v>2.25851370625056</v>
      </c>
      <c r="F1539">
        <v>2.3913651037230699E-2</v>
      </c>
      <c r="G1539">
        <v>0.234142575148199</v>
      </c>
      <c r="H1539" t="s">
        <v>4596</v>
      </c>
      <c r="I1539" t="s">
        <v>4597</v>
      </c>
      <c r="J1539">
        <v>314304</v>
      </c>
    </row>
    <row r="1540" spans="1:10" x14ac:dyDescent="0.2">
      <c r="A1540" t="s">
        <v>4598</v>
      </c>
      <c r="B1540">
        <v>277.205975815106</v>
      </c>
      <c r="C1540">
        <v>0.31131697261663399</v>
      </c>
      <c r="D1540">
        <v>0.13785061206798299</v>
      </c>
      <c r="E1540">
        <v>2.2583648193241501</v>
      </c>
      <c r="F1540">
        <v>2.3922924175233999E-2</v>
      </c>
      <c r="G1540">
        <v>0.234142575148199</v>
      </c>
      <c r="H1540" t="s">
        <v>4599</v>
      </c>
      <c r="I1540" t="s">
        <v>4600</v>
      </c>
      <c r="J1540">
        <v>314300</v>
      </c>
    </row>
    <row r="1541" spans="1:10" x14ac:dyDescent="0.2">
      <c r="A1541" t="s">
        <v>4601</v>
      </c>
      <c r="B1541">
        <v>1766.8834959404101</v>
      </c>
      <c r="C1541">
        <v>-0.234174284862846</v>
      </c>
      <c r="D1541">
        <v>0.103692518447719</v>
      </c>
      <c r="E1541">
        <v>-2.2583527564808299</v>
      </c>
      <c r="F1541">
        <v>2.39236756229598E-2</v>
      </c>
      <c r="G1541">
        <v>0.234142575148199</v>
      </c>
      <c r="H1541" t="s">
        <v>4602</v>
      </c>
      <c r="I1541" t="s">
        <v>4603</v>
      </c>
      <c r="J1541">
        <v>363448</v>
      </c>
    </row>
    <row r="1542" spans="1:10" x14ac:dyDescent="0.2">
      <c r="A1542" t="s">
        <v>4604</v>
      </c>
      <c r="B1542">
        <v>183.33750886999701</v>
      </c>
      <c r="C1542">
        <v>0.35631497437186699</v>
      </c>
      <c r="D1542">
        <v>0.15779289220848</v>
      </c>
      <c r="E1542">
        <v>2.2581180266415002</v>
      </c>
      <c r="F1542">
        <v>2.3938302055618699E-2</v>
      </c>
      <c r="G1542">
        <v>0.23414286785010899</v>
      </c>
      <c r="H1542" t="s">
        <v>4605</v>
      </c>
      <c r="I1542" t="s">
        <v>4606</v>
      </c>
      <c r="J1542">
        <v>686781</v>
      </c>
    </row>
    <row r="1543" spans="1:10" x14ac:dyDescent="0.2">
      <c r="A1543" t="s">
        <v>4607</v>
      </c>
      <c r="B1543">
        <v>5.8957108496323603</v>
      </c>
      <c r="C1543">
        <v>-1.5569579703405001</v>
      </c>
      <c r="D1543">
        <v>0.68954957130459904</v>
      </c>
      <c r="E1543">
        <v>-2.25793479560113</v>
      </c>
      <c r="F1543">
        <v>2.3949724895947801E-2</v>
      </c>
      <c r="G1543" t="s">
        <v>735</v>
      </c>
      <c r="H1543" t="s">
        <v>4608</v>
      </c>
      <c r="I1543" t="s">
        <v>4609</v>
      </c>
      <c r="J1543">
        <v>287678</v>
      </c>
    </row>
    <row r="1544" spans="1:10" x14ac:dyDescent="0.2">
      <c r="A1544" t="s">
        <v>4610</v>
      </c>
      <c r="B1544">
        <v>2561.0062058980302</v>
      </c>
      <c r="C1544">
        <v>-0.17309364337677999</v>
      </c>
      <c r="D1544">
        <v>7.6678856973184106E-2</v>
      </c>
      <c r="E1544">
        <v>-2.2573842413602199</v>
      </c>
      <c r="F1544">
        <v>2.3984075545557301E-2</v>
      </c>
      <c r="G1544">
        <v>0.234436789343899</v>
      </c>
      <c r="H1544" t="s">
        <v>4611</v>
      </c>
      <c r="I1544" t="s">
        <v>4612</v>
      </c>
      <c r="J1544">
        <v>361704</v>
      </c>
    </row>
    <row r="1545" spans="1:10" x14ac:dyDescent="0.2">
      <c r="A1545" t="s">
        <v>4613</v>
      </c>
      <c r="B1545">
        <v>1101.9291544769701</v>
      </c>
      <c r="C1545">
        <v>0.21182537279771599</v>
      </c>
      <c r="D1545">
        <v>9.38456404861613E-2</v>
      </c>
      <c r="E1545">
        <v>2.2571679590055398</v>
      </c>
      <c r="F1545">
        <v>2.3997581703303E-2</v>
      </c>
      <c r="G1545">
        <v>0.234436789343899</v>
      </c>
      <c r="H1545" t="s">
        <v>4614</v>
      </c>
      <c r="I1545" t="s">
        <v>4615</v>
      </c>
      <c r="J1545">
        <v>306647</v>
      </c>
    </row>
    <row r="1546" spans="1:10" x14ac:dyDescent="0.2">
      <c r="A1546" t="s">
        <v>4616</v>
      </c>
      <c r="B1546">
        <v>404.45537703127297</v>
      </c>
      <c r="C1546">
        <v>0.22207782535610801</v>
      </c>
      <c r="D1546">
        <v>9.8430960456580896E-2</v>
      </c>
      <c r="E1546">
        <v>2.2561785877734</v>
      </c>
      <c r="F1546">
        <v>2.4059448974625301E-2</v>
      </c>
      <c r="G1546">
        <v>0.23489812599023999</v>
      </c>
      <c r="H1546" t="s">
        <v>4617</v>
      </c>
      <c r="I1546" t="s">
        <v>4618</v>
      </c>
      <c r="J1546">
        <v>100049583</v>
      </c>
    </row>
    <row r="1547" spans="1:10" x14ac:dyDescent="0.2">
      <c r="A1547" t="s">
        <v>4619</v>
      </c>
      <c r="B1547">
        <v>867.38184568122097</v>
      </c>
      <c r="C1547">
        <v>0.245071171351708</v>
      </c>
      <c r="D1547">
        <v>0.10863663534130701</v>
      </c>
      <c r="E1547">
        <v>2.25587961723742</v>
      </c>
      <c r="F1547">
        <v>2.4078171362747602E-2</v>
      </c>
      <c r="G1547">
        <v>0.23489826121357399</v>
      </c>
      <c r="H1547" t="s">
        <v>4620</v>
      </c>
      <c r="I1547" t="s">
        <v>4621</v>
      </c>
      <c r="J1547">
        <v>299620</v>
      </c>
    </row>
    <row r="1548" spans="1:10" x14ac:dyDescent="0.2">
      <c r="A1548" t="s">
        <v>4622</v>
      </c>
      <c r="B1548">
        <v>335.24433357403001</v>
      </c>
      <c r="C1548">
        <v>-0.31516169285533902</v>
      </c>
      <c r="D1548">
        <v>0.13972832744824601</v>
      </c>
      <c r="E1548">
        <v>-2.2555318496320802</v>
      </c>
      <c r="F1548">
        <v>2.4099965455229501E-2</v>
      </c>
      <c r="G1548">
        <v>0.23489826121357399</v>
      </c>
      <c r="H1548" t="s">
        <v>4623</v>
      </c>
      <c r="I1548" t="s">
        <v>4624</v>
      </c>
      <c r="J1548">
        <v>310849</v>
      </c>
    </row>
    <row r="1549" spans="1:10" x14ac:dyDescent="0.2">
      <c r="A1549" t="s">
        <v>4625</v>
      </c>
      <c r="B1549">
        <v>2717.3481311271698</v>
      </c>
      <c r="C1549">
        <v>0.174137330598892</v>
      </c>
      <c r="D1549">
        <v>7.7206425709110404E-2</v>
      </c>
      <c r="E1549">
        <v>2.2554771704493399</v>
      </c>
      <c r="F1549">
        <v>2.41033936760515E-2</v>
      </c>
      <c r="G1549">
        <v>0.23489826121357399</v>
      </c>
      <c r="H1549" t="s">
        <v>4626</v>
      </c>
      <c r="I1549" t="s">
        <v>4627</v>
      </c>
      <c r="J1549">
        <v>303353</v>
      </c>
    </row>
    <row r="1550" spans="1:10" x14ac:dyDescent="0.2">
      <c r="A1550" t="s">
        <v>4628</v>
      </c>
      <c r="B1550">
        <v>1006.8238144109901</v>
      </c>
      <c r="C1550">
        <v>0.14806785069520001</v>
      </c>
      <c r="D1550">
        <v>6.5718584643188804E-2</v>
      </c>
      <c r="E1550">
        <v>2.2530590319179402</v>
      </c>
      <c r="F1550">
        <v>2.42554271358827E-2</v>
      </c>
      <c r="G1550">
        <v>0.23594848586033301</v>
      </c>
      <c r="H1550" t="s">
        <v>4629</v>
      </c>
      <c r="I1550" t="s">
        <v>4630</v>
      </c>
      <c r="J1550">
        <v>363026</v>
      </c>
    </row>
    <row r="1551" spans="1:10" x14ac:dyDescent="0.2">
      <c r="A1551" t="s">
        <v>4631</v>
      </c>
      <c r="B1551">
        <v>9.9680794311900698</v>
      </c>
      <c r="C1551">
        <v>-1.3440885903284201</v>
      </c>
      <c r="D1551">
        <v>0.59656596583143695</v>
      </c>
      <c r="E1551">
        <v>-2.2530426932001602</v>
      </c>
      <c r="F1551">
        <v>2.4256457206301499E-2</v>
      </c>
      <c r="G1551">
        <v>0.23594848586033301</v>
      </c>
      <c r="H1551" t="s">
        <v>4632</v>
      </c>
      <c r="I1551" t="s">
        <v>4633</v>
      </c>
      <c r="J1551">
        <v>29563</v>
      </c>
    </row>
    <row r="1552" spans="1:10" x14ac:dyDescent="0.2">
      <c r="A1552" t="s">
        <v>4634</v>
      </c>
      <c r="B1552">
        <v>381.22747069387498</v>
      </c>
      <c r="C1552">
        <v>0.34050839521313903</v>
      </c>
      <c r="D1552">
        <v>0.15113604229180699</v>
      </c>
      <c r="E1552">
        <v>2.2529926683914301</v>
      </c>
      <c r="F1552">
        <v>2.4259611243775101E-2</v>
      </c>
      <c r="G1552">
        <v>0.23594848586033301</v>
      </c>
      <c r="H1552" t="s">
        <v>4635</v>
      </c>
      <c r="I1552" t="s">
        <v>4636</v>
      </c>
      <c r="J1552">
        <v>171145</v>
      </c>
    </row>
    <row r="1553" spans="1:10" x14ac:dyDescent="0.2">
      <c r="A1553" t="s">
        <v>4637</v>
      </c>
      <c r="B1553">
        <v>204.30893491824</v>
      </c>
      <c r="C1553">
        <v>-0.278099709908531</v>
      </c>
      <c r="D1553">
        <v>0.12345410307459</v>
      </c>
      <c r="E1553">
        <v>-2.25265667954758</v>
      </c>
      <c r="F1553">
        <v>2.4280804374723301E-2</v>
      </c>
      <c r="G1553">
        <v>0.23594848586033301</v>
      </c>
      <c r="H1553" t="s">
        <v>4638</v>
      </c>
      <c r="I1553" t="s">
        <v>4639</v>
      </c>
      <c r="J1553">
        <v>682937</v>
      </c>
    </row>
    <row r="1554" spans="1:10" x14ac:dyDescent="0.2">
      <c r="A1554" t="s">
        <v>4640</v>
      </c>
      <c r="B1554">
        <v>9.94028478282398</v>
      </c>
      <c r="C1554">
        <v>-1.5882203330078499</v>
      </c>
      <c r="D1554">
        <v>0.70506257189483501</v>
      </c>
      <c r="E1554">
        <v>-2.2525948707496402</v>
      </c>
      <c r="F1554">
        <v>2.4284704828589802E-2</v>
      </c>
      <c r="G1554">
        <v>0.23594848586033301</v>
      </c>
      <c r="H1554" t="s">
        <v>4641</v>
      </c>
      <c r="I1554" t="s">
        <v>4642</v>
      </c>
      <c r="J1554">
        <v>100363074</v>
      </c>
    </row>
    <row r="1555" spans="1:10" x14ac:dyDescent="0.2">
      <c r="A1555" t="s">
        <v>4643</v>
      </c>
      <c r="B1555">
        <v>4.58424612256968</v>
      </c>
      <c r="C1555">
        <v>-1.67410466911797</v>
      </c>
      <c r="D1555">
        <v>0.743273253052813</v>
      </c>
      <c r="E1555">
        <v>-2.2523407942395202</v>
      </c>
      <c r="F1555">
        <v>2.4300744072004801E-2</v>
      </c>
      <c r="G1555" t="s">
        <v>735</v>
      </c>
      <c r="H1555" t="s">
        <v>4644</v>
      </c>
      <c r="I1555" t="s">
        <v>4645</v>
      </c>
      <c r="J1555">
        <v>259243</v>
      </c>
    </row>
    <row r="1556" spans="1:10" x14ac:dyDescent="0.2">
      <c r="A1556" t="s">
        <v>4646</v>
      </c>
      <c r="B1556">
        <v>33.522225790240903</v>
      </c>
      <c r="C1556">
        <v>-0.50120049650095</v>
      </c>
      <c r="D1556">
        <v>0.22258274835764999</v>
      </c>
      <c r="E1556">
        <v>-2.25174906949937</v>
      </c>
      <c r="F1556">
        <v>2.43381338398506E-2</v>
      </c>
      <c r="G1556">
        <v>0.23632445818707201</v>
      </c>
      <c r="H1556" t="s">
        <v>4647</v>
      </c>
      <c r="I1556" t="s">
        <v>4648</v>
      </c>
      <c r="J1556">
        <v>361702</v>
      </c>
    </row>
    <row r="1557" spans="1:10" x14ac:dyDescent="0.2">
      <c r="A1557" t="s">
        <v>4649</v>
      </c>
      <c r="B1557">
        <v>1227.5334910689101</v>
      </c>
      <c r="C1557">
        <v>-0.25320343875495799</v>
      </c>
      <c r="D1557">
        <v>0.11246177548691701</v>
      </c>
      <c r="E1557">
        <v>-2.2514622204627601</v>
      </c>
      <c r="F1557">
        <v>2.4356277128910701E-2</v>
      </c>
      <c r="G1557">
        <v>0.23634001993609199</v>
      </c>
      <c r="H1557" t="s">
        <v>4650</v>
      </c>
      <c r="I1557" t="s">
        <v>4651</v>
      </c>
      <c r="J1557">
        <v>29365</v>
      </c>
    </row>
    <row r="1558" spans="1:10" x14ac:dyDescent="0.2">
      <c r="A1558" t="s">
        <v>4652</v>
      </c>
      <c r="B1558">
        <v>1010.93207032945</v>
      </c>
      <c r="C1558">
        <v>-0.391417028832583</v>
      </c>
      <c r="D1558">
        <v>0.17388228330493699</v>
      </c>
      <c r="E1558">
        <v>-2.2510460605475</v>
      </c>
      <c r="F1558">
        <v>2.43826202102361E-2</v>
      </c>
      <c r="G1558">
        <v>0.23634001993609199</v>
      </c>
      <c r="H1558" t="s">
        <v>4653</v>
      </c>
      <c r="I1558" t="s">
        <v>4654</v>
      </c>
      <c r="J1558">
        <v>361303</v>
      </c>
    </row>
    <row r="1559" spans="1:10" x14ac:dyDescent="0.2">
      <c r="A1559" t="s">
        <v>4655</v>
      </c>
      <c r="B1559">
        <v>1131.2806659530099</v>
      </c>
      <c r="C1559">
        <v>0.23173350894747</v>
      </c>
      <c r="D1559">
        <v>0.10294678698580099</v>
      </c>
      <c r="E1559">
        <v>2.2510028310007599</v>
      </c>
      <c r="F1559">
        <v>2.4385358072263101E-2</v>
      </c>
      <c r="G1559">
        <v>0.23634001993609199</v>
      </c>
      <c r="H1559" t="s">
        <v>4656</v>
      </c>
      <c r="I1559" t="s">
        <v>4657</v>
      </c>
      <c r="J1559">
        <v>295663</v>
      </c>
    </row>
    <row r="1560" spans="1:10" x14ac:dyDescent="0.2">
      <c r="A1560" t="s">
        <v>4658</v>
      </c>
      <c r="B1560">
        <v>564.68783950433306</v>
      </c>
      <c r="C1560">
        <v>0.20776145602628199</v>
      </c>
      <c r="D1560">
        <v>9.2319375193269507E-2</v>
      </c>
      <c r="E1560">
        <v>2.2504642778543</v>
      </c>
      <c r="F1560">
        <v>2.4419488664502099E-2</v>
      </c>
      <c r="G1560">
        <v>0.23634001993609199</v>
      </c>
      <c r="H1560" t="s">
        <v>4659</v>
      </c>
      <c r="I1560" t="s">
        <v>4660</v>
      </c>
      <c r="J1560">
        <v>684148</v>
      </c>
    </row>
    <row r="1561" spans="1:10" x14ac:dyDescent="0.2">
      <c r="A1561" t="s">
        <v>4661</v>
      </c>
      <c r="B1561">
        <v>68.690450249670207</v>
      </c>
      <c r="C1561">
        <v>-0.394332062787418</v>
      </c>
      <c r="D1561">
        <v>0.17522296040586699</v>
      </c>
      <c r="E1561">
        <v>-2.2504588546730999</v>
      </c>
      <c r="F1561">
        <v>2.44198325668953E-2</v>
      </c>
      <c r="G1561">
        <v>0.23634001993609199</v>
      </c>
      <c r="H1561" t="s">
        <v>4662</v>
      </c>
      <c r="I1561" t="s">
        <v>4663</v>
      </c>
      <c r="J1561">
        <v>359726</v>
      </c>
    </row>
    <row r="1562" spans="1:10" x14ac:dyDescent="0.2">
      <c r="A1562" t="s">
        <v>4664</v>
      </c>
      <c r="B1562">
        <v>3632.9874573992402</v>
      </c>
      <c r="C1562">
        <v>0.17919562546400999</v>
      </c>
      <c r="D1562">
        <v>7.9634939755385201E-2</v>
      </c>
      <c r="E1562">
        <v>2.25021361244757</v>
      </c>
      <c r="F1562">
        <v>2.44353885988936E-2</v>
      </c>
      <c r="G1562">
        <v>0.23634001993609199</v>
      </c>
      <c r="H1562" t="s">
        <v>4665</v>
      </c>
      <c r="I1562" t="s">
        <v>4666</v>
      </c>
      <c r="J1562">
        <v>363334</v>
      </c>
    </row>
    <row r="1563" spans="1:10" x14ac:dyDescent="0.2">
      <c r="A1563" t="s">
        <v>4667</v>
      </c>
      <c r="B1563">
        <v>10.6449287362536</v>
      </c>
      <c r="C1563">
        <v>1.0913220267195001</v>
      </c>
      <c r="D1563">
        <v>0.48501138260752003</v>
      </c>
      <c r="E1563">
        <v>2.2500957005428002</v>
      </c>
      <c r="F1563">
        <v>2.4442870960287799E-2</v>
      </c>
      <c r="G1563">
        <v>0.23634001993609199</v>
      </c>
      <c r="H1563" t="s">
        <v>4668</v>
      </c>
      <c r="I1563" t="s">
        <v>4669</v>
      </c>
      <c r="J1563">
        <v>81710</v>
      </c>
    </row>
    <row r="1564" spans="1:10" x14ac:dyDescent="0.2">
      <c r="A1564" t="s">
        <v>4670</v>
      </c>
      <c r="B1564">
        <v>2077.9677836225001</v>
      </c>
      <c r="C1564">
        <v>-0.21282788154885299</v>
      </c>
      <c r="D1564">
        <v>9.4646582232279106E-2</v>
      </c>
      <c r="E1564">
        <v>-2.24865892174043</v>
      </c>
      <c r="F1564">
        <v>2.45342045657004E-2</v>
      </c>
      <c r="G1564">
        <v>0.23691329615363199</v>
      </c>
      <c r="H1564" t="s">
        <v>4671</v>
      </c>
      <c r="I1564" t="s">
        <v>4672</v>
      </c>
      <c r="J1564">
        <v>309441</v>
      </c>
    </row>
    <row r="1565" spans="1:10" x14ac:dyDescent="0.2">
      <c r="A1565" t="s">
        <v>4673</v>
      </c>
      <c r="B1565">
        <v>7880.5534847417803</v>
      </c>
      <c r="C1565">
        <v>0.16428981775399401</v>
      </c>
      <c r="D1565">
        <v>7.3062823329443805E-2</v>
      </c>
      <c r="E1565">
        <v>2.2486103091472902</v>
      </c>
      <c r="F1565">
        <v>2.4537299951176102E-2</v>
      </c>
      <c r="G1565">
        <v>0.23691329615363199</v>
      </c>
      <c r="H1565" t="s">
        <v>4674</v>
      </c>
      <c r="I1565" t="s">
        <v>4675</v>
      </c>
      <c r="J1565">
        <v>25492</v>
      </c>
    </row>
    <row r="1566" spans="1:10" x14ac:dyDescent="0.2">
      <c r="A1566" t="s">
        <v>4676</v>
      </c>
      <c r="B1566">
        <v>1374.6905444474701</v>
      </c>
      <c r="C1566">
        <v>-0.142167689801938</v>
      </c>
      <c r="D1566">
        <v>6.3228737954926895E-2</v>
      </c>
      <c r="E1566">
        <v>-2.2484663524880601</v>
      </c>
      <c r="F1566">
        <v>2.4546468312906699E-2</v>
      </c>
      <c r="G1566">
        <v>0.23691329615363199</v>
      </c>
      <c r="H1566" t="s">
        <v>4677</v>
      </c>
      <c r="I1566" t="s">
        <v>4678</v>
      </c>
      <c r="J1566">
        <v>81002</v>
      </c>
    </row>
    <row r="1567" spans="1:10" x14ac:dyDescent="0.2">
      <c r="A1567" t="s">
        <v>4679</v>
      </c>
      <c r="B1567">
        <v>11.9357467345659</v>
      </c>
      <c r="C1567">
        <v>0.81349591580881797</v>
      </c>
      <c r="D1567">
        <v>0.36194221041008701</v>
      </c>
      <c r="E1567">
        <v>2.2475850906892298</v>
      </c>
      <c r="F1567">
        <v>2.46026591497907E-2</v>
      </c>
      <c r="G1567">
        <v>0.23695126261875901</v>
      </c>
      <c r="H1567" t="s">
        <v>4680</v>
      </c>
      <c r="I1567" t="s">
        <v>4681</v>
      </c>
      <c r="J1567">
        <v>120098353</v>
      </c>
    </row>
    <row r="1568" spans="1:10" x14ac:dyDescent="0.2">
      <c r="A1568" t="s">
        <v>4682</v>
      </c>
      <c r="B1568">
        <v>6908.2346461605202</v>
      </c>
      <c r="C1568">
        <v>0.15975829440047901</v>
      </c>
      <c r="D1568">
        <v>7.1080614388611296E-2</v>
      </c>
      <c r="E1568">
        <v>2.2475649060523</v>
      </c>
      <c r="F1568">
        <v>2.4603947462941901E-2</v>
      </c>
      <c r="G1568">
        <v>0.23695126261875901</v>
      </c>
      <c r="H1568" t="s">
        <v>4683</v>
      </c>
      <c r="I1568" t="s">
        <v>4684</v>
      </c>
      <c r="J1568">
        <v>294864</v>
      </c>
    </row>
    <row r="1569" spans="1:10" x14ac:dyDescent="0.2">
      <c r="A1569" t="s">
        <v>4685</v>
      </c>
      <c r="B1569">
        <v>34.133194011236597</v>
      </c>
      <c r="C1569">
        <v>-0.56625025816993702</v>
      </c>
      <c r="D1569">
        <v>0.25194917681824802</v>
      </c>
      <c r="E1569">
        <v>-2.24747810380194</v>
      </c>
      <c r="F1569">
        <v>2.4609488406137602E-2</v>
      </c>
      <c r="G1569">
        <v>0.23695126261875901</v>
      </c>
      <c r="H1569" t="s">
        <v>4686</v>
      </c>
      <c r="I1569" t="s">
        <v>4687</v>
      </c>
      <c r="J1569">
        <v>501199</v>
      </c>
    </row>
    <row r="1570" spans="1:10" x14ac:dyDescent="0.2">
      <c r="A1570" t="s">
        <v>4688</v>
      </c>
      <c r="B1570">
        <v>1535.9496988635899</v>
      </c>
      <c r="C1570">
        <v>0.19800893613385201</v>
      </c>
      <c r="D1570">
        <v>8.8118063939476202E-2</v>
      </c>
      <c r="E1570">
        <v>2.2470867751912298</v>
      </c>
      <c r="F1570">
        <v>2.4634481939737E-2</v>
      </c>
      <c r="G1570">
        <v>0.237049624952202</v>
      </c>
      <c r="H1570" t="s">
        <v>4689</v>
      </c>
      <c r="I1570" t="s">
        <v>4690</v>
      </c>
      <c r="J1570">
        <v>100361188</v>
      </c>
    </row>
    <row r="1571" spans="1:10" x14ac:dyDescent="0.2">
      <c r="A1571" t="s">
        <v>4691</v>
      </c>
      <c r="B1571">
        <v>2158.0062255355801</v>
      </c>
      <c r="C1571">
        <v>0.18463556125737801</v>
      </c>
      <c r="D1571">
        <v>8.2186473606858101E-2</v>
      </c>
      <c r="E1571">
        <v>2.2465443905111302</v>
      </c>
      <c r="F1571">
        <v>2.46691595436038E-2</v>
      </c>
      <c r="G1571">
        <v>0.237241000143254</v>
      </c>
      <c r="H1571" t="s">
        <v>4692</v>
      </c>
      <c r="I1571" t="s">
        <v>4693</v>
      </c>
      <c r="J1571">
        <v>207122</v>
      </c>
    </row>
    <row r="1572" spans="1:10" x14ac:dyDescent="0.2">
      <c r="A1572" t="s">
        <v>4694</v>
      </c>
      <c r="B1572">
        <v>3838.7684590516001</v>
      </c>
      <c r="C1572">
        <v>0.21382704894187299</v>
      </c>
      <c r="D1572">
        <v>9.5250364428647996E-2</v>
      </c>
      <c r="E1572">
        <v>2.2448948119463701</v>
      </c>
      <c r="F1572">
        <v>2.4774886084844901E-2</v>
      </c>
      <c r="G1572">
        <v>0.237997590401616</v>
      </c>
      <c r="H1572" t="s">
        <v>4695</v>
      </c>
      <c r="I1572" t="s">
        <v>4696</v>
      </c>
      <c r="J1572">
        <v>116645</v>
      </c>
    </row>
    <row r="1573" spans="1:10" x14ac:dyDescent="0.2">
      <c r="A1573" t="s">
        <v>4697</v>
      </c>
      <c r="B1573">
        <v>970.66780361097301</v>
      </c>
      <c r="C1573">
        <v>0.166366515650096</v>
      </c>
      <c r="D1573">
        <v>7.4110171472030806E-2</v>
      </c>
      <c r="E1573">
        <v>2.2448540105305601</v>
      </c>
      <c r="F1573">
        <v>2.4777506138688302E-2</v>
      </c>
      <c r="G1573">
        <v>0.237997590401616</v>
      </c>
      <c r="H1573" t="s">
        <v>4698</v>
      </c>
      <c r="I1573" t="s">
        <v>4699</v>
      </c>
      <c r="J1573">
        <v>113929</v>
      </c>
    </row>
    <row r="1574" spans="1:10" x14ac:dyDescent="0.2">
      <c r="A1574" t="s">
        <v>4700</v>
      </c>
      <c r="B1574">
        <v>2420.6614352780598</v>
      </c>
      <c r="C1574">
        <v>-0.29549874739026599</v>
      </c>
      <c r="D1574">
        <v>0.13165977700624701</v>
      </c>
      <c r="E1574">
        <v>-2.24441172626508</v>
      </c>
      <c r="F1574">
        <v>2.48059227287937E-2</v>
      </c>
      <c r="G1574">
        <v>0.23812795122236899</v>
      </c>
      <c r="H1574" t="s">
        <v>4701</v>
      </c>
      <c r="I1574" t="s">
        <v>4702</v>
      </c>
      <c r="J1574">
        <v>315756</v>
      </c>
    </row>
    <row r="1575" spans="1:10" x14ac:dyDescent="0.2">
      <c r="A1575" t="s">
        <v>4703</v>
      </c>
      <c r="B1575">
        <v>78.322367770786499</v>
      </c>
      <c r="C1575">
        <v>-0.81716021619978196</v>
      </c>
      <c r="D1575">
        <v>0.364134528704817</v>
      </c>
      <c r="E1575">
        <v>-2.2441162586429901</v>
      </c>
      <c r="F1575">
        <v>2.48249221304911E-2</v>
      </c>
      <c r="G1575">
        <v>0.23816780854976499</v>
      </c>
      <c r="H1575" t="s">
        <v>4704</v>
      </c>
      <c r="I1575" t="s">
        <v>4705</v>
      </c>
      <c r="J1575">
        <v>296872</v>
      </c>
    </row>
    <row r="1576" spans="1:10" x14ac:dyDescent="0.2">
      <c r="A1576" t="s">
        <v>4706</v>
      </c>
      <c r="B1576">
        <v>124.91749834389201</v>
      </c>
      <c r="C1576">
        <v>0.68503424423692605</v>
      </c>
      <c r="D1576">
        <v>0.30529075016620499</v>
      </c>
      <c r="E1576">
        <v>2.2438748762089298</v>
      </c>
      <c r="F1576">
        <v>2.4840453054642601E-2</v>
      </c>
      <c r="G1576">
        <v>0.23817436189451399</v>
      </c>
      <c r="H1576" t="s">
        <v>4707</v>
      </c>
      <c r="I1576" t="s">
        <v>4708</v>
      </c>
      <c r="J1576">
        <v>54261</v>
      </c>
    </row>
    <row r="1577" spans="1:10" x14ac:dyDescent="0.2">
      <c r="A1577" t="s">
        <v>4709</v>
      </c>
      <c r="B1577">
        <v>151.14401715813801</v>
      </c>
      <c r="C1577">
        <v>0.97076300816123096</v>
      </c>
      <c r="D1577">
        <v>0.43285679007619798</v>
      </c>
      <c r="E1577">
        <v>2.2426886453377399</v>
      </c>
      <c r="F1577">
        <v>2.4916899358117799E-2</v>
      </c>
      <c r="G1577">
        <v>0.238764625211211</v>
      </c>
      <c r="H1577" t="s">
        <v>4710</v>
      </c>
      <c r="I1577" t="s">
        <v>4711</v>
      </c>
      <c r="J1577">
        <v>691069</v>
      </c>
    </row>
    <row r="1578" spans="1:10" x14ac:dyDescent="0.2">
      <c r="A1578" t="s">
        <v>4712</v>
      </c>
      <c r="B1578">
        <v>1599.69767816169</v>
      </c>
      <c r="C1578">
        <v>0.47124977664941098</v>
      </c>
      <c r="D1578">
        <v>0.210245537740402</v>
      </c>
      <c r="E1578">
        <v>2.2414258191357299</v>
      </c>
      <c r="F1578">
        <v>2.4998505628686302E-2</v>
      </c>
      <c r="G1578">
        <v>0.239241193885356</v>
      </c>
      <c r="H1578" t="s">
        <v>4713</v>
      </c>
      <c r="I1578" t="s">
        <v>4714</v>
      </c>
      <c r="J1578">
        <v>83585</v>
      </c>
    </row>
    <row r="1579" spans="1:10" x14ac:dyDescent="0.2">
      <c r="A1579" t="s">
        <v>4715</v>
      </c>
      <c r="B1579">
        <v>259.66313034210401</v>
      </c>
      <c r="C1579">
        <v>-0.22883431832125201</v>
      </c>
      <c r="D1579">
        <v>0.102098757059522</v>
      </c>
      <c r="E1579">
        <v>-2.2413036643320301</v>
      </c>
      <c r="F1579">
        <v>2.50064117698525E-2</v>
      </c>
      <c r="G1579">
        <v>0.239241193885356</v>
      </c>
      <c r="H1579" t="s">
        <v>4716</v>
      </c>
      <c r="I1579" t="s">
        <v>4717</v>
      </c>
      <c r="J1579">
        <v>286998</v>
      </c>
    </row>
    <row r="1580" spans="1:10" x14ac:dyDescent="0.2">
      <c r="A1580" t="s">
        <v>4718</v>
      </c>
      <c r="B1580">
        <v>547.92997502577202</v>
      </c>
      <c r="C1580">
        <v>0.238764470098764</v>
      </c>
      <c r="D1580">
        <v>0.10653292687349</v>
      </c>
      <c r="E1580">
        <v>2.2412269812346501</v>
      </c>
      <c r="F1580">
        <v>2.5011375983152E-2</v>
      </c>
      <c r="G1580">
        <v>0.239241193885356</v>
      </c>
      <c r="H1580" t="s">
        <v>4719</v>
      </c>
      <c r="I1580" t="s">
        <v>4720</v>
      </c>
      <c r="J1580">
        <v>140941</v>
      </c>
    </row>
    <row r="1581" spans="1:10" x14ac:dyDescent="0.2">
      <c r="A1581" t="s">
        <v>4721</v>
      </c>
      <c r="B1581">
        <v>100.215759603203</v>
      </c>
      <c r="C1581">
        <v>-0.37754892978621102</v>
      </c>
      <c r="D1581">
        <v>0.16850956254573099</v>
      </c>
      <c r="E1581">
        <v>-2.2405193158325898</v>
      </c>
      <c r="F1581">
        <v>2.50572282153988E-2</v>
      </c>
      <c r="G1581">
        <v>0.239359522053044</v>
      </c>
      <c r="H1581" t="s">
        <v>4722</v>
      </c>
      <c r="I1581" t="s">
        <v>4723</v>
      </c>
      <c r="J1581">
        <v>366891</v>
      </c>
    </row>
    <row r="1582" spans="1:10" x14ac:dyDescent="0.2">
      <c r="A1582" t="s">
        <v>4724</v>
      </c>
      <c r="B1582">
        <v>320.57613302863899</v>
      </c>
      <c r="C1582">
        <v>0.29765482979490998</v>
      </c>
      <c r="D1582">
        <v>0.13286070494829599</v>
      </c>
      <c r="E1582">
        <v>2.2403526303036401</v>
      </c>
      <c r="F1582">
        <v>2.50680389648032E-2</v>
      </c>
      <c r="G1582">
        <v>0.239359522053044</v>
      </c>
      <c r="H1582" t="s">
        <v>4725</v>
      </c>
      <c r="I1582" t="s">
        <v>4726</v>
      </c>
      <c r="J1582">
        <v>294718</v>
      </c>
    </row>
    <row r="1583" spans="1:10" x14ac:dyDescent="0.2">
      <c r="A1583" t="s">
        <v>4727</v>
      </c>
      <c r="B1583">
        <v>515.968971297439</v>
      </c>
      <c r="C1583">
        <v>0.57406010105976102</v>
      </c>
      <c r="D1583">
        <v>0.25623732658190701</v>
      </c>
      <c r="E1583">
        <v>2.2403453420212802</v>
      </c>
      <c r="F1583">
        <v>2.50685117541995E-2</v>
      </c>
      <c r="G1583">
        <v>0.239359522053044</v>
      </c>
      <c r="H1583" t="s">
        <v>4728</v>
      </c>
      <c r="I1583" t="s">
        <v>4729</v>
      </c>
      <c r="J1583">
        <v>313560</v>
      </c>
    </row>
    <row r="1584" spans="1:10" x14ac:dyDescent="0.2">
      <c r="A1584" t="s">
        <v>4730</v>
      </c>
      <c r="B1584">
        <v>1086.8079115266901</v>
      </c>
      <c r="C1584">
        <v>0.20982212394107</v>
      </c>
      <c r="D1584">
        <v>9.3691844365996604E-2</v>
      </c>
      <c r="E1584">
        <v>2.2394918721145398</v>
      </c>
      <c r="F1584">
        <v>2.5123929583422001E-2</v>
      </c>
      <c r="G1584">
        <v>0.23974595743466601</v>
      </c>
      <c r="H1584" t="s">
        <v>4731</v>
      </c>
      <c r="I1584" t="s">
        <v>4732</v>
      </c>
      <c r="J1584">
        <v>297412</v>
      </c>
    </row>
    <row r="1585" spans="1:10" x14ac:dyDescent="0.2">
      <c r="A1585" t="s">
        <v>4733</v>
      </c>
      <c r="B1585">
        <v>1186.3485308996201</v>
      </c>
      <c r="C1585">
        <v>0.23251566225721201</v>
      </c>
      <c r="D1585">
        <v>0.103852709367127</v>
      </c>
      <c r="E1585">
        <v>2.2388983751521701</v>
      </c>
      <c r="F1585">
        <v>2.51625292408417E-2</v>
      </c>
      <c r="G1585">
        <v>0.23982895517073199</v>
      </c>
      <c r="H1585" t="s">
        <v>4734</v>
      </c>
      <c r="I1585" t="s">
        <v>4735</v>
      </c>
      <c r="J1585">
        <v>360739</v>
      </c>
    </row>
    <row r="1586" spans="1:10" x14ac:dyDescent="0.2">
      <c r="A1586" t="s">
        <v>4736</v>
      </c>
      <c r="B1586">
        <v>120.869777645912</v>
      </c>
      <c r="C1586">
        <v>-0.36078857039416101</v>
      </c>
      <c r="D1586">
        <v>0.16117029781134801</v>
      </c>
      <c r="E1586">
        <v>-2.2385549651119199</v>
      </c>
      <c r="F1586">
        <v>2.5184887265485501E-2</v>
      </c>
      <c r="G1586">
        <v>0.239899511060364</v>
      </c>
      <c r="H1586" t="s">
        <v>4737</v>
      </c>
      <c r="I1586" t="s">
        <v>4738</v>
      </c>
      <c r="J1586">
        <v>500124</v>
      </c>
    </row>
    <row r="1587" spans="1:10" x14ac:dyDescent="0.2">
      <c r="A1587" t="s">
        <v>4739</v>
      </c>
      <c r="B1587">
        <v>23.154129085882701</v>
      </c>
      <c r="C1587">
        <v>-2.5178825978185801</v>
      </c>
      <c r="D1587">
        <v>1.12518091997198</v>
      </c>
      <c r="E1587">
        <v>-2.23775799351565</v>
      </c>
      <c r="F1587">
        <v>2.5236841102800799E-2</v>
      </c>
      <c r="G1587">
        <v>0.24023379955757401</v>
      </c>
      <c r="H1587" t="s">
        <v>4740</v>
      </c>
      <c r="I1587" t="s">
        <v>4741</v>
      </c>
      <c r="J1587">
        <v>310483</v>
      </c>
    </row>
    <row r="1588" spans="1:10" x14ac:dyDescent="0.2">
      <c r="A1588" t="s">
        <v>4742</v>
      </c>
      <c r="B1588">
        <v>1.7240669135364499</v>
      </c>
      <c r="C1588">
        <v>-3.11351955828076</v>
      </c>
      <c r="D1588">
        <v>1.3914502819908099</v>
      </c>
      <c r="E1588">
        <v>-2.2376074794610101</v>
      </c>
      <c r="F1588">
        <v>2.5246663381111902E-2</v>
      </c>
      <c r="G1588" t="s">
        <v>735</v>
      </c>
      <c r="H1588" t="s">
        <v>4743</v>
      </c>
      <c r="I1588" t="s">
        <v>4744</v>
      </c>
      <c r="J1588">
        <v>78951</v>
      </c>
    </row>
    <row r="1589" spans="1:10" x14ac:dyDescent="0.2">
      <c r="A1589" t="s">
        <v>4745</v>
      </c>
      <c r="B1589">
        <v>30.439740494729499</v>
      </c>
      <c r="C1589">
        <v>0.50584033610728896</v>
      </c>
      <c r="D1589">
        <v>0.22606809602848499</v>
      </c>
      <c r="E1589">
        <v>2.2375573775945399</v>
      </c>
      <c r="F1589">
        <v>2.5249933673341399E-2</v>
      </c>
      <c r="G1589">
        <v>0.24023379955757401</v>
      </c>
      <c r="H1589" t="s">
        <v>4746</v>
      </c>
      <c r="I1589" t="s">
        <v>4747</v>
      </c>
      <c r="J1589">
        <v>309150</v>
      </c>
    </row>
    <row r="1590" spans="1:10" x14ac:dyDescent="0.2">
      <c r="A1590" t="s">
        <v>4748</v>
      </c>
      <c r="B1590">
        <v>5473.2524839891903</v>
      </c>
      <c r="C1590">
        <v>-0.13385105362400401</v>
      </c>
      <c r="D1590">
        <v>5.9828724310001698E-2</v>
      </c>
      <c r="E1590">
        <v>-2.2372372997702001</v>
      </c>
      <c r="F1590">
        <v>2.5270834723534499E-2</v>
      </c>
      <c r="G1590">
        <v>0.240290136218268</v>
      </c>
      <c r="H1590" t="s">
        <v>4749</v>
      </c>
      <c r="I1590" t="s">
        <v>4750</v>
      </c>
      <c r="J1590">
        <v>84469</v>
      </c>
    </row>
    <row r="1591" spans="1:10" x14ac:dyDescent="0.2">
      <c r="A1591" t="s">
        <v>4751</v>
      </c>
      <c r="B1591">
        <v>28.446836340967401</v>
      </c>
      <c r="C1591">
        <v>1.19913592152549</v>
      </c>
      <c r="D1591">
        <v>0.53604473219376103</v>
      </c>
      <c r="E1591">
        <v>2.2370071926983202</v>
      </c>
      <c r="F1591">
        <v>2.5285869943016299E-2</v>
      </c>
      <c r="G1591">
        <v>0.24029066336251501</v>
      </c>
      <c r="H1591" t="s">
        <v>4752</v>
      </c>
      <c r="I1591" t="s">
        <v>4753</v>
      </c>
      <c r="J1591">
        <v>304954</v>
      </c>
    </row>
    <row r="1592" spans="1:10" x14ac:dyDescent="0.2">
      <c r="A1592" t="s">
        <v>4754</v>
      </c>
      <c r="B1592">
        <v>7.5527734221640497</v>
      </c>
      <c r="C1592">
        <v>-1.12235806377123</v>
      </c>
      <c r="D1592">
        <v>0.50182763132285901</v>
      </c>
      <c r="E1592">
        <v>-2.2365409828323002</v>
      </c>
      <c r="F1592">
        <v>2.53163558774997E-2</v>
      </c>
      <c r="G1592">
        <v>0.24036452801337199</v>
      </c>
      <c r="H1592" t="s">
        <v>4755</v>
      </c>
      <c r="I1592" t="s">
        <v>4756</v>
      </c>
      <c r="J1592">
        <v>64169</v>
      </c>
    </row>
    <row r="1593" spans="1:10" x14ac:dyDescent="0.2">
      <c r="A1593" t="s">
        <v>4757</v>
      </c>
      <c r="B1593">
        <v>588.49577555398901</v>
      </c>
      <c r="C1593">
        <v>0.20872738385609199</v>
      </c>
      <c r="D1593">
        <v>9.3334801906828094E-2</v>
      </c>
      <c r="E1593">
        <v>2.2363296390177698</v>
      </c>
      <c r="F1593">
        <v>2.53301863383129E-2</v>
      </c>
      <c r="G1593">
        <v>0.24036452801337199</v>
      </c>
      <c r="H1593" t="s">
        <v>4758</v>
      </c>
      <c r="I1593" t="s">
        <v>4759</v>
      </c>
      <c r="J1593">
        <v>25347</v>
      </c>
    </row>
    <row r="1594" spans="1:10" x14ac:dyDescent="0.2">
      <c r="A1594" t="s">
        <v>4760</v>
      </c>
      <c r="B1594">
        <v>21.561198104948499</v>
      </c>
      <c r="C1594">
        <v>-0.59016671183236602</v>
      </c>
      <c r="D1594">
        <v>0.26391485563032302</v>
      </c>
      <c r="E1594">
        <v>-2.2362011809560198</v>
      </c>
      <c r="F1594">
        <v>2.5338595902413299E-2</v>
      </c>
      <c r="G1594">
        <v>0.24036452801337199</v>
      </c>
      <c r="H1594" t="s">
        <v>4761</v>
      </c>
      <c r="I1594" t="s">
        <v>4762</v>
      </c>
      <c r="J1594">
        <v>302489</v>
      </c>
    </row>
    <row r="1595" spans="1:10" x14ac:dyDescent="0.2">
      <c r="A1595" t="s">
        <v>4763</v>
      </c>
      <c r="B1595">
        <v>681.03169740019996</v>
      </c>
      <c r="C1595">
        <v>0.225038395706223</v>
      </c>
      <c r="D1595">
        <v>0.100648396223129</v>
      </c>
      <c r="E1595">
        <v>2.2358865530985002</v>
      </c>
      <c r="F1595">
        <v>2.5359203361708101E-2</v>
      </c>
      <c r="G1595">
        <v>0.24040367381914901</v>
      </c>
      <c r="H1595" t="s">
        <v>4764</v>
      </c>
      <c r="I1595" t="s">
        <v>4765</v>
      </c>
      <c r="J1595">
        <v>312303</v>
      </c>
    </row>
    <row r="1596" spans="1:10" x14ac:dyDescent="0.2">
      <c r="A1596" t="s">
        <v>4766</v>
      </c>
      <c r="B1596">
        <v>8.1677433836537894</v>
      </c>
      <c r="C1596">
        <v>1.0240456286336299</v>
      </c>
      <c r="D1596">
        <v>0.45805044554128499</v>
      </c>
      <c r="E1596">
        <v>2.2356612434324901</v>
      </c>
      <c r="F1596">
        <v>2.5373969578805999E-2</v>
      </c>
      <c r="G1596">
        <v>0.24040367381914901</v>
      </c>
      <c r="H1596" t="s">
        <v>4767</v>
      </c>
      <c r="I1596" t="s">
        <v>4768</v>
      </c>
      <c r="J1596">
        <v>170634</v>
      </c>
    </row>
    <row r="1597" spans="1:10" x14ac:dyDescent="0.2">
      <c r="A1597" t="s">
        <v>4769</v>
      </c>
      <c r="B1597">
        <v>271.76795499822299</v>
      </c>
      <c r="C1597">
        <v>-0.26073257977627801</v>
      </c>
      <c r="D1597">
        <v>0.116635279233105</v>
      </c>
      <c r="E1597">
        <v>-2.2354520989758502</v>
      </c>
      <c r="F1597">
        <v>2.53876830278436E-2</v>
      </c>
      <c r="G1597">
        <v>0.24040367381914901</v>
      </c>
      <c r="H1597" t="s">
        <v>4770</v>
      </c>
      <c r="I1597" t="s">
        <v>4771</v>
      </c>
      <c r="J1597">
        <v>292264</v>
      </c>
    </row>
    <row r="1598" spans="1:10" x14ac:dyDescent="0.2">
      <c r="A1598" t="s">
        <v>4772</v>
      </c>
      <c r="B1598">
        <v>5540.9186038419602</v>
      </c>
      <c r="C1598">
        <v>0.23159679309652101</v>
      </c>
      <c r="D1598">
        <v>0.103651462751745</v>
      </c>
      <c r="E1598">
        <v>2.2343803642329401</v>
      </c>
      <c r="F1598">
        <v>2.5458056573955602E-2</v>
      </c>
      <c r="G1598">
        <v>0.240791362049422</v>
      </c>
      <c r="H1598" t="s">
        <v>4773</v>
      </c>
      <c r="I1598" t="s">
        <v>4774</v>
      </c>
      <c r="J1598">
        <v>59303</v>
      </c>
    </row>
    <row r="1599" spans="1:10" x14ac:dyDescent="0.2">
      <c r="A1599" t="s">
        <v>4775</v>
      </c>
      <c r="B1599">
        <v>363.56959528499999</v>
      </c>
      <c r="C1599">
        <v>0.19327697611265099</v>
      </c>
      <c r="D1599">
        <v>8.6554396090963201E-2</v>
      </c>
      <c r="E1599">
        <v>2.23301166482092</v>
      </c>
      <c r="F1599">
        <v>2.5548175144137101E-2</v>
      </c>
      <c r="G1599">
        <v>0.24149574395232901</v>
      </c>
      <c r="H1599" t="s">
        <v>4776</v>
      </c>
      <c r="I1599" t="s">
        <v>4777</v>
      </c>
      <c r="J1599">
        <v>362681</v>
      </c>
    </row>
    <row r="1600" spans="1:10" x14ac:dyDescent="0.2">
      <c r="A1600" t="s">
        <v>4778</v>
      </c>
      <c r="B1600">
        <v>197.66262132597799</v>
      </c>
      <c r="C1600">
        <v>-2.27396340400198</v>
      </c>
      <c r="D1600">
        <v>1.0187744138289501</v>
      </c>
      <c r="E1600">
        <v>-2.23205782667385</v>
      </c>
      <c r="F1600">
        <v>2.5611141282954299E-2</v>
      </c>
      <c r="G1600">
        <v>0.241885782697698</v>
      </c>
      <c r="H1600" t="s">
        <v>4779</v>
      </c>
      <c r="I1600" t="s">
        <v>4780</v>
      </c>
      <c r="J1600">
        <v>296369</v>
      </c>
    </row>
    <row r="1601" spans="1:10" x14ac:dyDescent="0.2">
      <c r="A1601" t="s">
        <v>4781</v>
      </c>
      <c r="B1601">
        <v>634.67965891372899</v>
      </c>
      <c r="C1601">
        <v>0.247354046223628</v>
      </c>
      <c r="D1601">
        <v>0.110834551275959</v>
      </c>
      <c r="E1601">
        <v>2.2317413060820499</v>
      </c>
      <c r="F1601">
        <v>2.5632065540357001E-2</v>
      </c>
      <c r="G1601">
        <v>0.241885782697698</v>
      </c>
      <c r="H1601" t="s">
        <v>4782</v>
      </c>
      <c r="I1601" t="s">
        <v>4783</v>
      </c>
      <c r="J1601">
        <v>688813</v>
      </c>
    </row>
    <row r="1602" spans="1:10" x14ac:dyDescent="0.2">
      <c r="A1602" t="s">
        <v>4784</v>
      </c>
      <c r="B1602">
        <v>114.647418061083</v>
      </c>
      <c r="C1602">
        <v>-0.42457059352547999</v>
      </c>
      <c r="D1602">
        <v>0.19026237048464301</v>
      </c>
      <c r="E1602">
        <v>-2.2315005980636</v>
      </c>
      <c r="F1602">
        <v>2.5647987946002E-2</v>
      </c>
      <c r="G1602">
        <v>0.241885782697698</v>
      </c>
      <c r="H1602" t="s">
        <v>4785</v>
      </c>
      <c r="I1602" t="s">
        <v>4786</v>
      </c>
      <c r="J1602">
        <v>260327</v>
      </c>
    </row>
    <row r="1603" spans="1:10" x14ac:dyDescent="0.2">
      <c r="A1603" t="s">
        <v>4787</v>
      </c>
      <c r="B1603">
        <v>1470.1114825256</v>
      </c>
      <c r="C1603">
        <v>0.206832666011943</v>
      </c>
      <c r="D1603">
        <v>9.26954828519541E-2</v>
      </c>
      <c r="E1603">
        <v>2.2313133245368499</v>
      </c>
      <c r="F1603">
        <v>2.5660381672261201E-2</v>
      </c>
      <c r="G1603">
        <v>0.241885782697698</v>
      </c>
      <c r="H1603" t="s">
        <v>4788</v>
      </c>
      <c r="I1603" t="s">
        <v>4789</v>
      </c>
      <c r="J1603">
        <v>311591</v>
      </c>
    </row>
    <row r="1604" spans="1:10" x14ac:dyDescent="0.2">
      <c r="A1604" t="s">
        <v>4790</v>
      </c>
      <c r="B1604">
        <v>3495.6991441506898</v>
      </c>
      <c r="C1604">
        <v>-0.44544078295178502</v>
      </c>
      <c r="D1604">
        <v>0.19965179440581801</v>
      </c>
      <c r="E1604">
        <v>-2.2310883018981</v>
      </c>
      <c r="F1604">
        <v>2.5675280479149E-2</v>
      </c>
      <c r="G1604">
        <v>0.241885782697698</v>
      </c>
      <c r="H1604" t="s">
        <v>4791</v>
      </c>
      <c r="I1604" t="s">
        <v>4792</v>
      </c>
      <c r="J1604">
        <v>83842</v>
      </c>
    </row>
    <row r="1605" spans="1:10" x14ac:dyDescent="0.2">
      <c r="A1605" t="s">
        <v>4793</v>
      </c>
      <c r="B1605">
        <v>6804.69964560671</v>
      </c>
      <c r="C1605">
        <v>0.88607082208236898</v>
      </c>
      <c r="D1605">
        <v>0.39717046533640799</v>
      </c>
      <c r="E1605">
        <v>2.2309584911653899</v>
      </c>
      <c r="F1605">
        <v>2.5683878683968799E-2</v>
      </c>
      <c r="G1605">
        <v>0.241885782697698</v>
      </c>
      <c r="H1605" t="s">
        <v>4794</v>
      </c>
      <c r="I1605" t="s">
        <v>4795</v>
      </c>
      <c r="J1605">
        <v>81670</v>
      </c>
    </row>
    <row r="1606" spans="1:10" x14ac:dyDescent="0.2">
      <c r="A1606" t="s">
        <v>4796</v>
      </c>
      <c r="B1606">
        <v>401.32002974423898</v>
      </c>
      <c r="C1606">
        <v>-0.18279418141821099</v>
      </c>
      <c r="D1606">
        <v>8.1952495139750003E-2</v>
      </c>
      <c r="E1606">
        <v>-2.2304895184277198</v>
      </c>
      <c r="F1606">
        <v>2.5714962538241001E-2</v>
      </c>
      <c r="G1606">
        <v>0.241885782697698</v>
      </c>
      <c r="H1606" t="s">
        <v>4797</v>
      </c>
      <c r="I1606" t="s">
        <v>4798</v>
      </c>
      <c r="J1606">
        <v>59318</v>
      </c>
    </row>
    <row r="1607" spans="1:10" x14ac:dyDescent="0.2">
      <c r="A1607" t="s">
        <v>4799</v>
      </c>
      <c r="B1607">
        <v>146.494138478135</v>
      </c>
      <c r="C1607">
        <v>-0.44585936526390701</v>
      </c>
      <c r="D1607">
        <v>0.19990826593504901</v>
      </c>
      <c r="E1607">
        <v>-2.2303198078300999</v>
      </c>
      <c r="F1607">
        <v>2.5726219095101401E-2</v>
      </c>
      <c r="G1607">
        <v>0.241885782697698</v>
      </c>
      <c r="H1607" t="s">
        <v>4800</v>
      </c>
      <c r="I1607" t="s">
        <v>4801</v>
      </c>
      <c r="J1607">
        <v>295246</v>
      </c>
    </row>
    <row r="1608" spans="1:10" x14ac:dyDescent="0.2">
      <c r="A1608" t="s">
        <v>4802</v>
      </c>
      <c r="B1608">
        <v>772.08588205826402</v>
      </c>
      <c r="C1608">
        <v>0.22836683617783099</v>
      </c>
      <c r="D1608">
        <v>0.102394881190669</v>
      </c>
      <c r="E1608">
        <v>2.23025637143511</v>
      </c>
      <c r="F1608">
        <v>2.5730427795545199E-2</v>
      </c>
      <c r="G1608">
        <v>0.241885782697698</v>
      </c>
      <c r="H1608" t="s">
        <v>4803</v>
      </c>
      <c r="I1608" t="s">
        <v>4804</v>
      </c>
      <c r="J1608">
        <v>290660</v>
      </c>
    </row>
    <row r="1609" spans="1:10" x14ac:dyDescent="0.2">
      <c r="A1609" t="s">
        <v>4805</v>
      </c>
      <c r="B1609">
        <v>21.312091044386101</v>
      </c>
      <c r="C1609">
        <v>0.97601041071192196</v>
      </c>
      <c r="D1609">
        <v>0.43795114069684599</v>
      </c>
      <c r="E1609">
        <v>2.2285828715023901</v>
      </c>
      <c r="F1609">
        <v>2.5841671759925099E-2</v>
      </c>
      <c r="G1609">
        <v>0.24269687160477699</v>
      </c>
      <c r="H1609" t="s">
        <v>4806</v>
      </c>
      <c r="I1609" t="s">
        <v>4807</v>
      </c>
      <c r="J1609">
        <v>498287</v>
      </c>
    </row>
    <row r="1610" spans="1:10" x14ac:dyDescent="0.2">
      <c r="A1610" t="s">
        <v>4808</v>
      </c>
      <c r="B1610">
        <v>2712.75278939595</v>
      </c>
      <c r="C1610">
        <v>0.24410732650837699</v>
      </c>
      <c r="D1610">
        <v>0.10956114265188099</v>
      </c>
      <c r="E1610">
        <v>2.22804655555667</v>
      </c>
      <c r="F1610">
        <v>2.5877410630282299E-2</v>
      </c>
      <c r="G1610">
        <v>0.242872978855007</v>
      </c>
      <c r="H1610" t="s">
        <v>4809</v>
      </c>
      <c r="I1610" t="s">
        <v>4810</v>
      </c>
      <c r="J1610">
        <v>685059</v>
      </c>
    </row>
    <row r="1611" spans="1:10" x14ac:dyDescent="0.2">
      <c r="A1611" t="s">
        <v>4811</v>
      </c>
      <c r="B1611">
        <v>3894.20293666629</v>
      </c>
      <c r="C1611">
        <v>-0.110194485878326</v>
      </c>
      <c r="D1611">
        <v>4.94623171700787E-2</v>
      </c>
      <c r="E1611">
        <v>-2.2278472215407299</v>
      </c>
      <c r="F1611">
        <v>2.5890704684375099E-2</v>
      </c>
      <c r="G1611">
        <v>0.242872978855007</v>
      </c>
      <c r="H1611" t="s">
        <v>4812</v>
      </c>
      <c r="I1611" t="s">
        <v>4813</v>
      </c>
      <c r="J1611">
        <v>498226</v>
      </c>
    </row>
    <row r="1612" spans="1:10" x14ac:dyDescent="0.2">
      <c r="A1612" t="s">
        <v>4814</v>
      </c>
      <c r="B1612">
        <v>257.25256473394501</v>
      </c>
      <c r="C1612">
        <v>-0.20917227142692599</v>
      </c>
      <c r="D1612">
        <v>9.39056796015353E-2</v>
      </c>
      <c r="E1612">
        <v>-2.2274719943936798</v>
      </c>
      <c r="F1612">
        <v>2.59157454863671E-2</v>
      </c>
      <c r="G1612">
        <v>0.242965793890599</v>
      </c>
      <c r="H1612" t="s">
        <v>4815</v>
      </c>
      <c r="I1612" t="s">
        <v>4816</v>
      </c>
      <c r="J1612">
        <v>100125367</v>
      </c>
    </row>
    <row r="1613" spans="1:10" x14ac:dyDescent="0.2">
      <c r="A1613" t="s">
        <v>4817</v>
      </c>
      <c r="B1613">
        <v>3588.8141996799</v>
      </c>
      <c r="C1613">
        <v>0.19543856684223401</v>
      </c>
      <c r="D1613">
        <v>8.7765514269553799E-2</v>
      </c>
      <c r="E1613">
        <v>2.2268264302762999</v>
      </c>
      <c r="F1613">
        <v>2.5958876246911601E-2</v>
      </c>
      <c r="G1613">
        <v>0.243008069482751</v>
      </c>
      <c r="H1613" t="s">
        <v>4818</v>
      </c>
      <c r="I1613" t="s">
        <v>4819</v>
      </c>
      <c r="J1613">
        <v>27139</v>
      </c>
    </row>
    <row r="1614" spans="1:10" x14ac:dyDescent="0.2">
      <c r="A1614" t="s">
        <v>4820</v>
      </c>
      <c r="B1614">
        <v>573.81072364403497</v>
      </c>
      <c r="C1614">
        <v>-0.20308600480095401</v>
      </c>
      <c r="D1614">
        <v>9.1203927078608804E-2</v>
      </c>
      <c r="E1614">
        <v>-2.22672434516898</v>
      </c>
      <c r="F1614">
        <v>2.5965702331116201E-2</v>
      </c>
      <c r="G1614">
        <v>0.243008069482751</v>
      </c>
      <c r="H1614" t="s">
        <v>4821</v>
      </c>
      <c r="I1614" t="s">
        <v>4822</v>
      </c>
      <c r="J1614">
        <v>100216475</v>
      </c>
    </row>
    <row r="1615" spans="1:10" x14ac:dyDescent="0.2">
      <c r="A1615" t="s">
        <v>4823</v>
      </c>
      <c r="B1615">
        <v>677.653747081652</v>
      </c>
      <c r="C1615">
        <v>0.560454096354156</v>
      </c>
      <c r="D1615">
        <v>0.25182136247873899</v>
      </c>
      <c r="E1615">
        <v>2.2256018744298398</v>
      </c>
      <c r="F1615">
        <v>2.6040860537553799E-2</v>
      </c>
      <c r="G1615">
        <v>0.24333598531568501</v>
      </c>
      <c r="H1615" t="s">
        <v>4824</v>
      </c>
      <c r="I1615" t="s">
        <v>4825</v>
      </c>
      <c r="J1615">
        <v>314462</v>
      </c>
    </row>
    <row r="1616" spans="1:10" x14ac:dyDescent="0.2">
      <c r="A1616" t="s">
        <v>4826</v>
      </c>
      <c r="B1616">
        <v>3605.76095434438</v>
      </c>
      <c r="C1616">
        <v>0.14165383564286799</v>
      </c>
      <c r="D1616">
        <v>6.3654926056292097E-2</v>
      </c>
      <c r="E1616">
        <v>2.2253397249664402</v>
      </c>
      <c r="F1616">
        <v>2.6058440562839898E-2</v>
      </c>
      <c r="G1616">
        <v>0.24333598531568501</v>
      </c>
      <c r="H1616" t="s">
        <v>4827</v>
      </c>
      <c r="I1616" t="s">
        <v>4828</v>
      </c>
      <c r="J1616">
        <v>114017</v>
      </c>
    </row>
    <row r="1617" spans="1:10" x14ac:dyDescent="0.2">
      <c r="A1617" t="s">
        <v>4829</v>
      </c>
      <c r="B1617">
        <v>63.407521155826402</v>
      </c>
      <c r="C1617">
        <v>-3.1140540505032099</v>
      </c>
      <c r="D1617">
        <v>1.39949532670092</v>
      </c>
      <c r="E1617">
        <v>-2.2251264374308999</v>
      </c>
      <c r="F1617">
        <v>2.6072751423124901E-2</v>
      </c>
      <c r="G1617">
        <v>0.24333598531568501</v>
      </c>
      <c r="H1617" t="s">
        <v>4830</v>
      </c>
      <c r="I1617" t="s">
        <v>4831</v>
      </c>
      <c r="J1617">
        <v>29388</v>
      </c>
    </row>
    <row r="1618" spans="1:10" x14ac:dyDescent="0.2">
      <c r="A1618" t="s">
        <v>4832</v>
      </c>
      <c r="B1618">
        <v>6.72841693999362</v>
      </c>
      <c r="C1618">
        <v>1.4219931038415701</v>
      </c>
      <c r="D1618">
        <v>0.63911044992981103</v>
      </c>
      <c r="E1618">
        <v>2.2249567410417699</v>
      </c>
      <c r="F1618">
        <v>2.6084142319914998E-2</v>
      </c>
      <c r="G1618" t="s">
        <v>735</v>
      </c>
      <c r="H1618" t="s">
        <v>4833</v>
      </c>
      <c r="I1618" t="s">
        <v>4834</v>
      </c>
      <c r="J1618">
        <v>294883</v>
      </c>
    </row>
    <row r="1619" spans="1:10" x14ac:dyDescent="0.2">
      <c r="A1619" t="s">
        <v>4835</v>
      </c>
      <c r="B1619">
        <v>838.895168481111</v>
      </c>
      <c r="C1619">
        <v>0.28240323548312701</v>
      </c>
      <c r="D1619">
        <v>0.126928472193721</v>
      </c>
      <c r="E1619">
        <v>2.2249006121504098</v>
      </c>
      <c r="F1619">
        <v>2.60879109272176E-2</v>
      </c>
      <c r="G1619">
        <v>0.24333598531568501</v>
      </c>
      <c r="H1619" t="s">
        <v>4836</v>
      </c>
      <c r="I1619" t="s">
        <v>4837</v>
      </c>
      <c r="J1619">
        <v>311257</v>
      </c>
    </row>
    <row r="1620" spans="1:10" x14ac:dyDescent="0.2">
      <c r="A1620" t="s">
        <v>4838</v>
      </c>
      <c r="B1620">
        <v>36856.982365618598</v>
      </c>
      <c r="C1620">
        <v>-0.17197682754325699</v>
      </c>
      <c r="D1620">
        <v>7.7301826555006295E-2</v>
      </c>
      <c r="E1620">
        <v>-2.2247446820791699</v>
      </c>
      <c r="F1620">
        <v>2.60983828577111E-2</v>
      </c>
      <c r="G1620">
        <v>0.24333598531568501</v>
      </c>
      <c r="H1620" t="s">
        <v>4839</v>
      </c>
      <c r="I1620" t="s">
        <v>4840</v>
      </c>
      <c r="J1620">
        <v>83808</v>
      </c>
    </row>
    <row r="1621" spans="1:10" x14ac:dyDescent="0.2">
      <c r="A1621" t="s">
        <v>4841</v>
      </c>
      <c r="B1621">
        <v>1210.41708928407</v>
      </c>
      <c r="C1621">
        <v>0.18621485870663501</v>
      </c>
      <c r="D1621">
        <v>8.3707906297703097E-2</v>
      </c>
      <c r="E1621">
        <v>2.2245790982320202</v>
      </c>
      <c r="F1621">
        <v>2.6109507092970601E-2</v>
      </c>
      <c r="G1621">
        <v>0.24333598531568501</v>
      </c>
      <c r="H1621" t="s">
        <v>4842</v>
      </c>
      <c r="I1621" t="s">
        <v>4843</v>
      </c>
      <c r="J1621">
        <v>680891</v>
      </c>
    </row>
    <row r="1622" spans="1:10" x14ac:dyDescent="0.2">
      <c r="A1622" t="s">
        <v>4844</v>
      </c>
      <c r="B1622">
        <v>206.22830701948101</v>
      </c>
      <c r="C1622">
        <v>0.27013402403544201</v>
      </c>
      <c r="D1622">
        <v>0.12144174802537699</v>
      </c>
      <c r="E1622">
        <v>2.22439176335797</v>
      </c>
      <c r="F1622">
        <v>2.6122097544642401E-2</v>
      </c>
      <c r="G1622">
        <v>0.24333598531568501</v>
      </c>
      <c r="H1622" t="s">
        <v>4845</v>
      </c>
      <c r="I1622" t="s">
        <v>4846</v>
      </c>
      <c r="J1622">
        <v>680122</v>
      </c>
    </row>
    <row r="1623" spans="1:10" x14ac:dyDescent="0.2">
      <c r="A1623" t="s">
        <v>4847</v>
      </c>
      <c r="B1623">
        <v>119249.882405536</v>
      </c>
      <c r="C1623">
        <v>-0.11905571983803399</v>
      </c>
      <c r="D1623">
        <v>5.3539074444324403E-2</v>
      </c>
      <c r="E1623">
        <v>-2.2237164365222801</v>
      </c>
      <c r="F1623">
        <v>2.6167528657580399E-2</v>
      </c>
      <c r="G1623">
        <v>0.2433760202153</v>
      </c>
      <c r="H1623" t="s">
        <v>4848</v>
      </c>
      <c r="I1623" t="s">
        <v>4849</v>
      </c>
      <c r="J1623">
        <v>25288</v>
      </c>
    </row>
    <row r="1624" spans="1:10" x14ac:dyDescent="0.2">
      <c r="A1624" t="s">
        <v>4850</v>
      </c>
      <c r="B1624">
        <v>3614.0328936344999</v>
      </c>
      <c r="C1624">
        <v>-0.20336114514056999</v>
      </c>
      <c r="D1624">
        <v>9.1457348861486501E-2</v>
      </c>
      <c r="E1624">
        <v>-2.2235626515761302</v>
      </c>
      <c r="F1624">
        <v>2.61778837395749E-2</v>
      </c>
      <c r="G1624">
        <v>0.2433760202153</v>
      </c>
      <c r="H1624" t="s">
        <v>4851</v>
      </c>
      <c r="I1624" t="s">
        <v>4852</v>
      </c>
      <c r="J1624">
        <v>301388</v>
      </c>
    </row>
    <row r="1625" spans="1:10" x14ac:dyDescent="0.2">
      <c r="A1625" t="s">
        <v>4853</v>
      </c>
      <c r="B1625">
        <v>443.06483576346</v>
      </c>
      <c r="C1625">
        <v>-0.55141042159837805</v>
      </c>
      <c r="D1625">
        <v>0.24798621145684999</v>
      </c>
      <c r="E1625">
        <v>-2.2235527465781102</v>
      </c>
      <c r="F1625">
        <v>2.6178550812242199E-2</v>
      </c>
      <c r="G1625">
        <v>0.2433760202153</v>
      </c>
      <c r="H1625" t="s">
        <v>4854</v>
      </c>
      <c r="I1625" t="s">
        <v>4855</v>
      </c>
      <c r="J1625">
        <v>498834</v>
      </c>
    </row>
    <row r="1626" spans="1:10" x14ac:dyDescent="0.2">
      <c r="A1626" t="s">
        <v>4856</v>
      </c>
      <c r="B1626">
        <v>1775.62381322445</v>
      </c>
      <c r="C1626">
        <v>0.26424115327812298</v>
      </c>
      <c r="D1626">
        <v>0.118847726697402</v>
      </c>
      <c r="E1626">
        <v>2.2233589200314001</v>
      </c>
      <c r="F1626">
        <v>2.6191607420717699E-2</v>
      </c>
      <c r="G1626">
        <v>0.2433760202153</v>
      </c>
      <c r="H1626" t="s">
        <v>4857</v>
      </c>
      <c r="I1626" t="s">
        <v>4858</v>
      </c>
      <c r="J1626">
        <v>498599</v>
      </c>
    </row>
    <row r="1627" spans="1:10" x14ac:dyDescent="0.2">
      <c r="A1627" t="s">
        <v>4859</v>
      </c>
      <c r="B1627">
        <v>1233.78691195795</v>
      </c>
      <c r="C1627">
        <v>-0.12403788766219701</v>
      </c>
      <c r="D1627">
        <v>5.5811395776276002E-2</v>
      </c>
      <c r="E1627">
        <v>-2.22244733243032</v>
      </c>
      <c r="F1627">
        <v>2.6253089597569799E-2</v>
      </c>
      <c r="G1627">
        <v>0.243520036410417</v>
      </c>
      <c r="H1627" t="s">
        <v>4860</v>
      </c>
      <c r="I1627" t="s">
        <v>4861</v>
      </c>
      <c r="J1627">
        <v>29411</v>
      </c>
    </row>
    <row r="1628" spans="1:10" x14ac:dyDescent="0.2">
      <c r="A1628" t="s">
        <v>4862</v>
      </c>
      <c r="B1628">
        <v>1294.2169357995001</v>
      </c>
      <c r="C1628">
        <v>-0.18719832873844799</v>
      </c>
      <c r="D1628">
        <v>8.4240324237101705E-2</v>
      </c>
      <c r="E1628">
        <v>-2.2221938297811099</v>
      </c>
      <c r="F1628">
        <v>2.62702092753417E-2</v>
      </c>
      <c r="G1628">
        <v>0.243520036410417</v>
      </c>
      <c r="H1628" t="s">
        <v>4863</v>
      </c>
      <c r="I1628" t="s">
        <v>4864</v>
      </c>
      <c r="J1628">
        <v>360807</v>
      </c>
    </row>
    <row r="1629" spans="1:10" x14ac:dyDescent="0.2">
      <c r="A1629" t="s">
        <v>4865</v>
      </c>
      <c r="B1629">
        <v>82.254240171274404</v>
      </c>
      <c r="C1629">
        <v>0.520894582184522</v>
      </c>
      <c r="D1629">
        <v>0.234418479141726</v>
      </c>
      <c r="E1629">
        <v>2.2220713319686598</v>
      </c>
      <c r="F1629">
        <v>2.6278485320518099E-2</v>
      </c>
      <c r="G1629">
        <v>0.243520036410417</v>
      </c>
      <c r="H1629" t="s">
        <v>4866</v>
      </c>
      <c r="I1629" t="s">
        <v>4867</v>
      </c>
      <c r="J1629">
        <v>298506</v>
      </c>
    </row>
    <row r="1630" spans="1:10" x14ac:dyDescent="0.2">
      <c r="A1630" t="s">
        <v>4868</v>
      </c>
      <c r="B1630">
        <v>127.34624893703401</v>
      </c>
      <c r="C1630">
        <v>-0.36259803704523003</v>
      </c>
      <c r="D1630">
        <v>0.16320091211209001</v>
      </c>
      <c r="E1630">
        <v>-2.2217892801738102</v>
      </c>
      <c r="F1630">
        <v>2.6297549520726601E-2</v>
      </c>
      <c r="G1630">
        <v>0.24355599992030899</v>
      </c>
      <c r="H1630" t="s">
        <v>4869</v>
      </c>
      <c r="I1630" t="s">
        <v>4870</v>
      </c>
      <c r="J1630">
        <v>266767</v>
      </c>
    </row>
    <row r="1631" spans="1:10" x14ac:dyDescent="0.2">
      <c r="A1631" t="s">
        <v>4871</v>
      </c>
      <c r="B1631">
        <v>1230.3635952523</v>
      </c>
      <c r="C1631">
        <v>0.19248961457648001</v>
      </c>
      <c r="D1631">
        <v>8.6657318586923396E-2</v>
      </c>
      <c r="E1631">
        <v>2.2212736063763501</v>
      </c>
      <c r="F1631">
        <v>2.6332435398686099E-2</v>
      </c>
      <c r="G1631">
        <v>0.243687555092649</v>
      </c>
      <c r="H1631" t="s">
        <v>4872</v>
      </c>
      <c r="I1631" t="s">
        <v>4873</v>
      </c>
      <c r="J1631">
        <v>300994</v>
      </c>
    </row>
    <row r="1632" spans="1:10" x14ac:dyDescent="0.2">
      <c r="A1632" t="s">
        <v>4874</v>
      </c>
      <c r="B1632">
        <v>1372.0439659347601</v>
      </c>
      <c r="C1632">
        <v>0.16756929757047301</v>
      </c>
      <c r="D1632">
        <v>7.5443253946952601E-2</v>
      </c>
      <c r="E1632">
        <v>2.2211303039539998</v>
      </c>
      <c r="F1632">
        <v>2.6342137056957399E-2</v>
      </c>
      <c r="G1632">
        <v>0.243687555092649</v>
      </c>
      <c r="H1632" t="s">
        <v>4875</v>
      </c>
      <c r="I1632" t="s">
        <v>4876</v>
      </c>
      <c r="J1632">
        <v>361580</v>
      </c>
    </row>
    <row r="1633" spans="1:10" x14ac:dyDescent="0.2">
      <c r="A1633" t="s">
        <v>4877</v>
      </c>
      <c r="B1633">
        <v>1.2464495796239099</v>
      </c>
      <c r="C1633">
        <v>-2.5666007037866501</v>
      </c>
      <c r="D1633">
        <v>1.1561142103792801</v>
      </c>
      <c r="E1633">
        <v>-2.2200234896728999</v>
      </c>
      <c r="F1633">
        <v>2.64171731412364E-2</v>
      </c>
      <c r="G1633" t="s">
        <v>735</v>
      </c>
      <c r="H1633" t="s">
        <v>4878</v>
      </c>
      <c r="I1633" t="s">
        <v>4879</v>
      </c>
      <c r="J1633">
        <v>613226</v>
      </c>
    </row>
    <row r="1634" spans="1:10" x14ac:dyDescent="0.2">
      <c r="A1634" t="s">
        <v>4880</v>
      </c>
      <c r="B1634">
        <v>617.50778526299598</v>
      </c>
      <c r="C1634">
        <v>-0.246964499100159</v>
      </c>
      <c r="D1634">
        <v>0.111276624400277</v>
      </c>
      <c r="E1634">
        <v>-2.2193744681883398</v>
      </c>
      <c r="F1634">
        <v>2.64612591626739E-2</v>
      </c>
      <c r="G1634">
        <v>0.24464844854665799</v>
      </c>
      <c r="H1634" t="s">
        <v>4881</v>
      </c>
      <c r="I1634" t="s">
        <v>4882</v>
      </c>
      <c r="J1634">
        <v>362810</v>
      </c>
    </row>
    <row r="1635" spans="1:10" x14ac:dyDescent="0.2">
      <c r="A1635" t="s">
        <v>4883</v>
      </c>
      <c r="B1635">
        <v>112.081479334739</v>
      </c>
      <c r="C1635">
        <v>0.31523110548949701</v>
      </c>
      <c r="D1635">
        <v>0.14205154428759301</v>
      </c>
      <c r="E1635">
        <v>2.2191318445034902</v>
      </c>
      <c r="F1635">
        <v>2.6477756153531099E-2</v>
      </c>
      <c r="G1635">
        <v>0.24465995763755299</v>
      </c>
      <c r="H1635" t="s">
        <v>4884</v>
      </c>
      <c r="I1635" t="s">
        <v>4885</v>
      </c>
      <c r="J1635">
        <v>120093125</v>
      </c>
    </row>
    <row r="1636" spans="1:10" x14ac:dyDescent="0.2">
      <c r="A1636" t="s">
        <v>4886</v>
      </c>
      <c r="B1636">
        <v>52.338794336466897</v>
      </c>
      <c r="C1636">
        <v>1.0535009265777</v>
      </c>
      <c r="D1636">
        <v>0.474837751193739</v>
      </c>
      <c r="E1636">
        <v>2.2186545276343401</v>
      </c>
      <c r="F1636">
        <v>2.6510236843737298E-2</v>
      </c>
      <c r="G1636">
        <v>0.24477031489409701</v>
      </c>
      <c r="H1636" t="s">
        <v>4887</v>
      </c>
      <c r="I1636" t="s">
        <v>4888</v>
      </c>
      <c r="J1636">
        <v>171055</v>
      </c>
    </row>
    <row r="1637" spans="1:10" x14ac:dyDescent="0.2">
      <c r="A1637" t="s">
        <v>4889</v>
      </c>
      <c r="B1637">
        <v>838.89243256458701</v>
      </c>
      <c r="C1637">
        <v>0.32488493120342199</v>
      </c>
      <c r="D1637">
        <v>0.14644298643078099</v>
      </c>
      <c r="E1637">
        <v>2.2185079608232701</v>
      </c>
      <c r="F1637">
        <v>2.65202173982882E-2</v>
      </c>
      <c r="G1637">
        <v>0.24477031489409701</v>
      </c>
      <c r="H1637" t="s">
        <v>4890</v>
      </c>
      <c r="I1637" t="s">
        <v>4891</v>
      </c>
      <c r="J1637">
        <v>682457</v>
      </c>
    </row>
    <row r="1638" spans="1:10" x14ac:dyDescent="0.2">
      <c r="A1638" t="s">
        <v>4892</v>
      </c>
      <c r="B1638">
        <v>17.412182556361401</v>
      </c>
      <c r="C1638">
        <v>-0.719307314356331</v>
      </c>
      <c r="D1638">
        <v>0.32433534724706298</v>
      </c>
      <c r="E1638">
        <v>-2.2177888425105801</v>
      </c>
      <c r="F1638">
        <v>2.65692332358691E-2</v>
      </c>
      <c r="G1638">
        <v>0.245081696570774</v>
      </c>
      <c r="H1638" t="s">
        <v>4893</v>
      </c>
      <c r="I1638" t="s">
        <v>4894</v>
      </c>
      <c r="J1638">
        <v>56003</v>
      </c>
    </row>
    <row r="1639" spans="1:10" x14ac:dyDescent="0.2">
      <c r="A1639" t="s">
        <v>4895</v>
      </c>
      <c r="B1639">
        <v>13171.856378307801</v>
      </c>
      <c r="C1639">
        <v>0.36920802375557998</v>
      </c>
      <c r="D1639">
        <v>0.16652433986451801</v>
      </c>
      <c r="E1639">
        <v>2.2171414944864098</v>
      </c>
      <c r="F1639">
        <v>2.66134240473897E-2</v>
      </c>
      <c r="G1639">
        <v>0.245339890089108</v>
      </c>
      <c r="H1639" t="s">
        <v>4896</v>
      </c>
      <c r="I1639" t="s">
        <v>4897</v>
      </c>
      <c r="J1639">
        <v>361730</v>
      </c>
    </row>
    <row r="1640" spans="1:10" x14ac:dyDescent="0.2">
      <c r="A1640" t="s">
        <v>4898</v>
      </c>
      <c r="B1640">
        <v>232.066766573308</v>
      </c>
      <c r="C1640">
        <v>-0.22723324837598999</v>
      </c>
      <c r="D1640">
        <v>0.10250805679359</v>
      </c>
      <c r="E1640">
        <v>-2.2167354984940002</v>
      </c>
      <c r="F1640">
        <v>2.6641171493788099E-2</v>
      </c>
      <c r="G1640">
        <v>0.245339890089108</v>
      </c>
      <c r="H1640" t="s">
        <v>4899</v>
      </c>
      <c r="I1640" t="s">
        <v>4900</v>
      </c>
      <c r="J1640">
        <v>140930</v>
      </c>
    </row>
    <row r="1641" spans="1:10" x14ac:dyDescent="0.2">
      <c r="A1641" t="s">
        <v>4901</v>
      </c>
      <c r="B1641">
        <v>1748.80230851445</v>
      </c>
      <c r="C1641">
        <v>0.125423446414586</v>
      </c>
      <c r="D1641">
        <v>5.6587398154800697E-2</v>
      </c>
      <c r="E1641">
        <v>2.2164554389208302</v>
      </c>
      <c r="F1641">
        <v>2.6660326483978598E-2</v>
      </c>
      <c r="G1641">
        <v>0.245339890089108</v>
      </c>
      <c r="H1641" t="s">
        <v>4902</v>
      </c>
      <c r="I1641" t="s">
        <v>4903</v>
      </c>
      <c r="J1641">
        <v>295500</v>
      </c>
    </row>
    <row r="1642" spans="1:10" x14ac:dyDescent="0.2">
      <c r="A1642" t="s">
        <v>4904</v>
      </c>
      <c r="B1642">
        <v>3943.3359474321301</v>
      </c>
      <c r="C1642">
        <v>-0.135542193962401</v>
      </c>
      <c r="D1642">
        <v>6.1164365664438801E-2</v>
      </c>
      <c r="E1642">
        <v>-2.2160320390800101</v>
      </c>
      <c r="F1642">
        <v>2.66893079784319E-2</v>
      </c>
      <c r="G1642">
        <v>0.245339890089108</v>
      </c>
      <c r="H1642" t="s">
        <v>4905</v>
      </c>
      <c r="I1642" t="s">
        <v>4906</v>
      </c>
      <c r="J1642">
        <v>361104</v>
      </c>
    </row>
    <row r="1643" spans="1:10" x14ac:dyDescent="0.2">
      <c r="A1643" t="s">
        <v>4907</v>
      </c>
      <c r="B1643">
        <v>1153.3560741332999</v>
      </c>
      <c r="C1643">
        <v>0.12042901325606201</v>
      </c>
      <c r="D1643">
        <v>5.4347800905900197E-2</v>
      </c>
      <c r="E1643">
        <v>2.2158948706052999</v>
      </c>
      <c r="F1643">
        <v>2.66987029212509E-2</v>
      </c>
      <c r="G1643">
        <v>0.245339890089108</v>
      </c>
      <c r="H1643" t="s">
        <v>4908</v>
      </c>
      <c r="I1643" t="s">
        <v>4909</v>
      </c>
      <c r="J1643">
        <v>309357</v>
      </c>
    </row>
    <row r="1644" spans="1:10" x14ac:dyDescent="0.2">
      <c r="A1644" t="s">
        <v>4910</v>
      </c>
      <c r="B1644">
        <v>1119.5813568557701</v>
      </c>
      <c r="C1644">
        <v>0.440021876030881</v>
      </c>
      <c r="D1644">
        <v>0.198581840605731</v>
      </c>
      <c r="E1644">
        <v>2.2158213192540201</v>
      </c>
      <c r="F1644">
        <v>2.67037417764787E-2</v>
      </c>
      <c r="G1644">
        <v>0.245339890089108</v>
      </c>
      <c r="H1644" t="s">
        <v>4911</v>
      </c>
      <c r="I1644" t="s">
        <v>4912</v>
      </c>
      <c r="J1644">
        <v>305152</v>
      </c>
    </row>
    <row r="1645" spans="1:10" x14ac:dyDescent="0.2">
      <c r="A1645" t="s">
        <v>4913</v>
      </c>
      <c r="B1645">
        <v>1045.7206817266101</v>
      </c>
      <c r="C1645">
        <v>0.19622005796029601</v>
      </c>
      <c r="D1645">
        <v>8.8555092421464698E-2</v>
      </c>
      <c r="E1645">
        <v>2.2157964335514002</v>
      </c>
      <c r="F1645">
        <v>2.6705446831883299E-2</v>
      </c>
      <c r="G1645">
        <v>0.245339890089108</v>
      </c>
      <c r="H1645" t="s">
        <v>4914</v>
      </c>
      <c r="I1645" t="s">
        <v>4915</v>
      </c>
      <c r="J1645">
        <v>317346</v>
      </c>
    </row>
    <row r="1646" spans="1:10" x14ac:dyDescent="0.2">
      <c r="A1646" t="s">
        <v>4916</v>
      </c>
      <c r="B1646">
        <v>656.99779250617905</v>
      </c>
      <c r="C1646">
        <v>0.19063779376638401</v>
      </c>
      <c r="D1646">
        <v>8.6051016403188296E-2</v>
      </c>
      <c r="E1646">
        <v>2.2154043233278999</v>
      </c>
      <c r="F1646">
        <v>2.6732324859526299E-2</v>
      </c>
      <c r="G1646">
        <v>0.245339890089108</v>
      </c>
      <c r="H1646" t="s">
        <v>4917</v>
      </c>
      <c r="I1646" t="s">
        <v>4918</v>
      </c>
      <c r="J1646">
        <v>319113</v>
      </c>
    </row>
    <row r="1647" spans="1:10" x14ac:dyDescent="0.2">
      <c r="A1647" t="s">
        <v>4919</v>
      </c>
      <c r="B1647">
        <v>2300.0949200294899</v>
      </c>
      <c r="C1647">
        <v>-0.23840797604634401</v>
      </c>
      <c r="D1647">
        <v>0.10761556029758999</v>
      </c>
      <c r="E1647">
        <v>-2.2153671400963999</v>
      </c>
      <c r="F1647">
        <v>2.6734874875366899E-2</v>
      </c>
      <c r="G1647">
        <v>0.245339890089108</v>
      </c>
      <c r="H1647" t="s">
        <v>4920</v>
      </c>
      <c r="I1647" t="s">
        <v>4921</v>
      </c>
      <c r="J1647">
        <v>361674</v>
      </c>
    </row>
    <row r="1648" spans="1:10" x14ac:dyDescent="0.2">
      <c r="A1648" t="s">
        <v>4922</v>
      </c>
      <c r="B1648">
        <v>6.0126810234397796</v>
      </c>
      <c r="C1648">
        <v>-1.46548586069066</v>
      </c>
      <c r="D1648">
        <v>0.66152883602652102</v>
      </c>
      <c r="E1648">
        <v>-2.2153015573638801</v>
      </c>
      <c r="F1648">
        <v>2.67393730332211E-2</v>
      </c>
      <c r="G1648" t="s">
        <v>735</v>
      </c>
      <c r="H1648" t="s">
        <v>4923</v>
      </c>
      <c r="I1648" t="s">
        <v>4924</v>
      </c>
      <c r="J1648">
        <v>316620</v>
      </c>
    </row>
    <row r="1649" spans="1:10" x14ac:dyDescent="0.2">
      <c r="A1649" t="s">
        <v>4925</v>
      </c>
      <c r="B1649">
        <v>12.119121849306699</v>
      </c>
      <c r="C1649">
        <v>-0.86359498247104505</v>
      </c>
      <c r="D1649">
        <v>0.390143603762103</v>
      </c>
      <c r="E1649">
        <v>-2.21353105406192</v>
      </c>
      <c r="F1649">
        <v>2.68610547195102E-2</v>
      </c>
      <c r="G1649">
        <v>0.24626744677936399</v>
      </c>
      <c r="H1649" t="s">
        <v>4926</v>
      </c>
      <c r="I1649" t="s">
        <v>4927</v>
      </c>
      <c r="J1649">
        <v>680110</v>
      </c>
    </row>
    <row r="1650" spans="1:10" x14ac:dyDescent="0.2">
      <c r="A1650" t="s">
        <v>4928</v>
      </c>
      <c r="B1650">
        <v>40.461906725116101</v>
      </c>
      <c r="C1650">
        <v>-0.497365975351162</v>
      </c>
      <c r="D1650">
        <v>0.22470172749172601</v>
      </c>
      <c r="E1650">
        <v>-2.2134497180021699</v>
      </c>
      <c r="F1650">
        <v>2.6866656185018802E-2</v>
      </c>
      <c r="G1650">
        <v>0.24626744677936399</v>
      </c>
      <c r="H1650" t="s">
        <v>4929</v>
      </c>
      <c r="I1650" t="s">
        <v>4930</v>
      </c>
      <c r="J1650">
        <v>362319</v>
      </c>
    </row>
    <row r="1651" spans="1:10" x14ac:dyDescent="0.2">
      <c r="A1651" t="s">
        <v>4931</v>
      </c>
      <c r="B1651">
        <v>4.1939864577807304</v>
      </c>
      <c r="C1651">
        <v>-1.64089668603783</v>
      </c>
      <c r="D1651">
        <v>0.74143462110731495</v>
      </c>
      <c r="E1651">
        <v>-2.21313739515859</v>
      </c>
      <c r="F1651">
        <v>2.6888174660424199E-2</v>
      </c>
      <c r="G1651" t="s">
        <v>735</v>
      </c>
      <c r="H1651" t="s">
        <v>4932</v>
      </c>
      <c r="I1651" t="s">
        <v>4933</v>
      </c>
      <c r="J1651">
        <v>316758</v>
      </c>
    </row>
    <row r="1652" spans="1:10" x14ac:dyDescent="0.2">
      <c r="A1652" t="s">
        <v>4934</v>
      </c>
      <c r="B1652">
        <v>730.38298620264504</v>
      </c>
      <c r="C1652">
        <v>0.31353990791136999</v>
      </c>
      <c r="D1652">
        <v>0.14170927175263501</v>
      </c>
      <c r="E1652">
        <v>2.2125574708949198</v>
      </c>
      <c r="F1652">
        <v>2.69281698559946E-2</v>
      </c>
      <c r="G1652">
        <v>0.246615755020549</v>
      </c>
      <c r="H1652" t="s">
        <v>4935</v>
      </c>
      <c r="I1652" t="s">
        <v>4936</v>
      </c>
      <c r="J1652">
        <v>366192</v>
      </c>
    </row>
    <row r="1653" spans="1:10" x14ac:dyDescent="0.2">
      <c r="A1653" t="s">
        <v>4937</v>
      </c>
      <c r="B1653">
        <v>648.15077176148498</v>
      </c>
      <c r="C1653">
        <v>0.30286675747016401</v>
      </c>
      <c r="D1653">
        <v>0.13690574079984999</v>
      </c>
      <c r="E1653">
        <v>2.2122283236679099</v>
      </c>
      <c r="F1653">
        <v>2.69508927428516E-2</v>
      </c>
      <c r="G1653">
        <v>0.246615755020549</v>
      </c>
      <c r="H1653" t="s">
        <v>4938</v>
      </c>
      <c r="I1653" t="s">
        <v>4939</v>
      </c>
      <c r="J1653">
        <v>363187</v>
      </c>
    </row>
    <row r="1654" spans="1:10" x14ac:dyDescent="0.2">
      <c r="A1654" t="s">
        <v>4940</v>
      </c>
      <c r="B1654">
        <v>1066.24834131219</v>
      </c>
      <c r="C1654">
        <v>0.20071181032878399</v>
      </c>
      <c r="D1654">
        <v>9.0731923629299896E-2</v>
      </c>
      <c r="E1654">
        <v>2.21214102269919</v>
      </c>
      <c r="F1654">
        <v>2.6956922397239801E-2</v>
      </c>
      <c r="G1654">
        <v>0.246615755020549</v>
      </c>
      <c r="H1654" t="s">
        <v>4941</v>
      </c>
      <c r="I1654" t="s">
        <v>4942</v>
      </c>
      <c r="J1654">
        <v>362051</v>
      </c>
    </row>
    <row r="1655" spans="1:10" x14ac:dyDescent="0.2">
      <c r="A1655" t="s">
        <v>4943</v>
      </c>
      <c r="B1655">
        <v>15376.303199751401</v>
      </c>
      <c r="C1655">
        <v>-0.122310362190595</v>
      </c>
      <c r="D1655">
        <v>5.5293865554511101E-2</v>
      </c>
      <c r="E1655">
        <v>-2.2120059967595398</v>
      </c>
      <c r="F1655">
        <v>2.6966250586786498E-2</v>
      </c>
      <c r="G1655">
        <v>0.246615755020549</v>
      </c>
      <c r="H1655" t="s">
        <v>4944</v>
      </c>
      <c r="I1655" t="s">
        <v>4945</v>
      </c>
      <c r="J1655">
        <v>498241</v>
      </c>
    </row>
    <row r="1656" spans="1:10" x14ac:dyDescent="0.2">
      <c r="A1656" t="s">
        <v>4946</v>
      </c>
      <c r="B1656">
        <v>400.70898685240701</v>
      </c>
      <c r="C1656">
        <v>0.20902296520494601</v>
      </c>
      <c r="D1656">
        <v>9.4511305327536405E-2</v>
      </c>
      <c r="E1656">
        <v>2.2116186468969001</v>
      </c>
      <c r="F1656">
        <v>2.6993025894816499E-2</v>
      </c>
      <c r="G1656">
        <v>0.246615755020549</v>
      </c>
      <c r="H1656" t="s">
        <v>4947</v>
      </c>
      <c r="I1656" t="s">
        <v>4948</v>
      </c>
      <c r="J1656">
        <v>681178</v>
      </c>
    </row>
    <row r="1657" spans="1:10" x14ac:dyDescent="0.2">
      <c r="A1657" t="s">
        <v>4949</v>
      </c>
      <c r="B1657">
        <v>1460.0643759745899</v>
      </c>
      <c r="C1657">
        <v>0.145431626656261</v>
      </c>
      <c r="D1657">
        <v>6.5759668903136406E-2</v>
      </c>
      <c r="E1657">
        <v>2.21156263530585</v>
      </c>
      <c r="F1657">
        <v>2.6996899558386901E-2</v>
      </c>
      <c r="G1657">
        <v>0.246615755020549</v>
      </c>
      <c r="H1657" t="s">
        <v>4950</v>
      </c>
      <c r="I1657" t="s">
        <v>4951</v>
      </c>
      <c r="J1657">
        <v>315903</v>
      </c>
    </row>
    <row r="1658" spans="1:10" x14ac:dyDescent="0.2">
      <c r="A1658" t="s">
        <v>4952</v>
      </c>
      <c r="B1658">
        <v>618.08107859190397</v>
      </c>
      <c r="C1658">
        <v>0.236227370307484</v>
      </c>
      <c r="D1658">
        <v>0.106828321446677</v>
      </c>
      <c r="E1658">
        <v>2.2112803712393401</v>
      </c>
      <c r="F1658">
        <v>2.7016427750415701E-2</v>
      </c>
      <c r="G1658">
        <v>0.246653681015605</v>
      </c>
      <c r="H1658" t="s">
        <v>4953</v>
      </c>
      <c r="I1658" t="s">
        <v>4954</v>
      </c>
      <c r="J1658">
        <v>311944</v>
      </c>
    </row>
    <row r="1659" spans="1:10" x14ac:dyDescent="0.2">
      <c r="A1659" t="s">
        <v>4955</v>
      </c>
      <c r="B1659">
        <v>798.52146743558296</v>
      </c>
      <c r="C1659">
        <v>0.13966319926417201</v>
      </c>
      <c r="D1659">
        <v>6.3199027997114798E-2</v>
      </c>
      <c r="E1659">
        <v>2.2098947355732799</v>
      </c>
      <c r="F1659">
        <v>2.7112468691544701E-2</v>
      </c>
      <c r="G1659">
        <v>0.24738971005749</v>
      </c>
      <c r="H1659" t="s">
        <v>4956</v>
      </c>
      <c r="I1659" t="s">
        <v>4957</v>
      </c>
      <c r="J1659">
        <v>365592</v>
      </c>
    </row>
    <row r="1660" spans="1:10" x14ac:dyDescent="0.2">
      <c r="A1660" t="s">
        <v>4958</v>
      </c>
      <c r="B1660">
        <v>150.68982193241101</v>
      </c>
      <c r="C1660">
        <v>0.29461233932379499</v>
      </c>
      <c r="D1660">
        <v>0.13334622080917199</v>
      </c>
      <c r="E1660">
        <v>2.20937899504034</v>
      </c>
      <c r="F1660">
        <v>2.7148290788915602E-2</v>
      </c>
      <c r="G1660">
        <v>0.247559949465435</v>
      </c>
      <c r="H1660" t="s">
        <v>4959</v>
      </c>
      <c r="I1660" t="s">
        <v>4960</v>
      </c>
      <c r="J1660">
        <v>102555298</v>
      </c>
    </row>
    <row r="1661" spans="1:10" x14ac:dyDescent="0.2">
      <c r="A1661" t="s">
        <v>4961</v>
      </c>
      <c r="B1661">
        <v>973.73414875386902</v>
      </c>
      <c r="C1661">
        <v>0.14336644280512101</v>
      </c>
      <c r="D1661">
        <v>6.4903016360398094E-2</v>
      </c>
      <c r="E1661">
        <v>2.20893343398751</v>
      </c>
      <c r="F1661">
        <v>2.7179271270203899E-2</v>
      </c>
      <c r="G1661">
        <v>0.247559949465435</v>
      </c>
      <c r="H1661" t="s">
        <v>4962</v>
      </c>
      <c r="I1661" t="s">
        <v>4963</v>
      </c>
      <c r="J1661">
        <v>314630</v>
      </c>
    </row>
    <row r="1662" spans="1:10" x14ac:dyDescent="0.2">
      <c r="A1662" t="s">
        <v>4964</v>
      </c>
      <c r="B1662">
        <v>185.42908919230001</v>
      </c>
      <c r="C1662">
        <v>-0.27808692880066099</v>
      </c>
      <c r="D1662">
        <v>0.12590307550016699</v>
      </c>
      <c r="E1662">
        <v>-2.2087381717716101</v>
      </c>
      <c r="F1662">
        <v>2.7192857736930101E-2</v>
      </c>
      <c r="G1662">
        <v>0.247559949465435</v>
      </c>
      <c r="H1662" t="s">
        <v>4965</v>
      </c>
      <c r="I1662" t="s">
        <v>4966</v>
      </c>
      <c r="J1662">
        <v>287722</v>
      </c>
    </row>
    <row r="1663" spans="1:10" x14ac:dyDescent="0.2">
      <c r="A1663" t="s">
        <v>4967</v>
      </c>
      <c r="B1663">
        <v>139.30351756681</v>
      </c>
      <c r="C1663">
        <v>-0.29360807715971299</v>
      </c>
      <c r="D1663">
        <v>0.132949924241514</v>
      </c>
      <c r="E1663">
        <v>-2.2084110151604999</v>
      </c>
      <c r="F1663">
        <v>2.72156346351543E-2</v>
      </c>
      <c r="G1663">
        <v>0.247626769814243</v>
      </c>
      <c r="H1663" t="s">
        <v>4968</v>
      </c>
      <c r="I1663" t="s">
        <v>4969</v>
      </c>
      <c r="J1663">
        <v>303433</v>
      </c>
    </row>
    <row r="1664" spans="1:10" x14ac:dyDescent="0.2">
      <c r="A1664" t="s">
        <v>4970</v>
      </c>
      <c r="B1664">
        <v>55.886854383669501</v>
      </c>
      <c r="C1664">
        <v>-0.65371934889290595</v>
      </c>
      <c r="D1664">
        <v>0.29610997692527602</v>
      </c>
      <c r="E1664">
        <v>-2.2076910601964399</v>
      </c>
      <c r="F1664">
        <v>2.7265816449583001E-2</v>
      </c>
      <c r="G1664">
        <v>0.24794272203387799</v>
      </c>
      <c r="H1664" t="s">
        <v>4971</v>
      </c>
      <c r="I1664" t="s">
        <v>4972</v>
      </c>
      <c r="J1664">
        <v>252941</v>
      </c>
    </row>
    <row r="1665" spans="1:10" x14ac:dyDescent="0.2">
      <c r="A1665" t="s">
        <v>4973</v>
      </c>
      <c r="B1665">
        <v>9512.8665880139306</v>
      </c>
      <c r="C1665">
        <v>-0.16585197003649901</v>
      </c>
      <c r="D1665">
        <v>7.5142176713226996E-2</v>
      </c>
      <c r="E1665">
        <v>-2.2071754810811202</v>
      </c>
      <c r="F1665">
        <v>2.7301802041461799E-2</v>
      </c>
      <c r="G1665">
        <v>0.24812929549410101</v>
      </c>
      <c r="H1665" t="s">
        <v>4974</v>
      </c>
      <c r="I1665" t="s">
        <v>4975</v>
      </c>
      <c r="J1665">
        <v>303831</v>
      </c>
    </row>
    <row r="1666" spans="1:10" x14ac:dyDescent="0.2">
      <c r="A1666" t="s">
        <v>4976</v>
      </c>
      <c r="B1666">
        <v>1168.8647499798101</v>
      </c>
      <c r="C1666">
        <v>0.23363644744287099</v>
      </c>
      <c r="D1666">
        <v>0.105912512780217</v>
      </c>
      <c r="E1666">
        <v>2.2059381022117699</v>
      </c>
      <c r="F1666">
        <v>2.7388333935492101E-2</v>
      </c>
      <c r="G1666">
        <v>0.24877478180024301</v>
      </c>
      <c r="H1666" t="s">
        <v>4977</v>
      </c>
      <c r="I1666" t="s">
        <v>4978</v>
      </c>
      <c r="J1666">
        <v>501099</v>
      </c>
    </row>
    <row r="1667" spans="1:10" x14ac:dyDescent="0.2">
      <c r="A1667" t="s">
        <v>4979</v>
      </c>
      <c r="B1667">
        <v>3405.1685333731598</v>
      </c>
      <c r="C1667">
        <v>-0.13082192429648901</v>
      </c>
      <c r="D1667">
        <v>5.9329168593228399E-2</v>
      </c>
      <c r="E1667">
        <v>-2.20501866785676</v>
      </c>
      <c r="F1667">
        <v>2.7452784596114499E-2</v>
      </c>
      <c r="G1667">
        <v>0.24921908189375999</v>
      </c>
      <c r="H1667" t="s">
        <v>4980</v>
      </c>
      <c r="I1667" t="s">
        <v>4981</v>
      </c>
      <c r="J1667">
        <v>282834</v>
      </c>
    </row>
    <row r="1668" spans="1:10" x14ac:dyDescent="0.2">
      <c r="A1668" t="s">
        <v>4982</v>
      </c>
      <c r="B1668">
        <v>3.46560895014697</v>
      </c>
      <c r="C1668">
        <v>1.71770394175714</v>
      </c>
      <c r="D1668">
        <v>0.77900181837823101</v>
      </c>
      <c r="E1668">
        <v>2.2050063314783399</v>
      </c>
      <c r="F1668">
        <v>2.7453650242380698E-2</v>
      </c>
      <c r="G1668" t="s">
        <v>735</v>
      </c>
      <c r="H1668" t="s">
        <v>4983</v>
      </c>
      <c r="I1668" t="s">
        <v>4984</v>
      </c>
      <c r="J1668">
        <v>120102088</v>
      </c>
    </row>
    <row r="1669" spans="1:10" x14ac:dyDescent="0.2">
      <c r="A1669" t="s">
        <v>4985</v>
      </c>
      <c r="B1669">
        <v>192.31684145353699</v>
      </c>
      <c r="C1669">
        <v>-0.36473606743508002</v>
      </c>
      <c r="D1669">
        <v>0.16547618571504899</v>
      </c>
      <c r="E1669">
        <v>-2.2041604709402498</v>
      </c>
      <c r="F1669">
        <v>2.7513060641085201E-2</v>
      </c>
      <c r="G1669">
        <v>0.24962500324866899</v>
      </c>
      <c r="H1669" t="s">
        <v>4986</v>
      </c>
      <c r="I1669" t="s">
        <v>4987</v>
      </c>
      <c r="J1669">
        <v>60427</v>
      </c>
    </row>
    <row r="1670" spans="1:10" x14ac:dyDescent="0.2">
      <c r="A1670" t="s">
        <v>4988</v>
      </c>
      <c r="B1670">
        <v>3.4329191358870701</v>
      </c>
      <c r="C1670">
        <v>-1.47245124259703</v>
      </c>
      <c r="D1670">
        <v>0.66813518204418298</v>
      </c>
      <c r="E1670">
        <v>-2.2038223433946702</v>
      </c>
      <c r="F1670">
        <v>2.7536840590936602E-2</v>
      </c>
      <c r="G1670" t="s">
        <v>735</v>
      </c>
      <c r="H1670" t="s">
        <v>4989</v>
      </c>
      <c r="I1670" t="s">
        <v>4990</v>
      </c>
      <c r="J1670">
        <v>300923</v>
      </c>
    </row>
    <row r="1671" spans="1:10" x14ac:dyDescent="0.2">
      <c r="A1671" t="s">
        <v>4991</v>
      </c>
      <c r="B1671">
        <v>6.8227865983599303</v>
      </c>
      <c r="C1671">
        <v>1.55104161758962</v>
      </c>
      <c r="D1671">
        <v>0.70412969114528101</v>
      </c>
      <c r="E1671">
        <v>2.20277831924232</v>
      </c>
      <c r="F1671">
        <v>2.7610376993017601E-2</v>
      </c>
      <c r="G1671" t="s">
        <v>735</v>
      </c>
      <c r="H1671" t="s">
        <v>4992</v>
      </c>
      <c r="I1671" t="s">
        <v>4993</v>
      </c>
      <c r="J1671">
        <v>25521</v>
      </c>
    </row>
    <row r="1672" spans="1:10" x14ac:dyDescent="0.2">
      <c r="A1672" t="s">
        <v>4994</v>
      </c>
      <c r="B1672">
        <v>1821.3827679835399</v>
      </c>
      <c r="C1672">
        <v>-0.157652890893244</v>
      </c>
      <c r="D1672">
        <v>7.1594121738822694E-2</v>
      </c>
      <c r="E1672">
        <v>-2.20203680224426</v>
      </c>
      <c r="F1672">
        <v>2.7662708953785E-2</v>
      </c>
      <c r="G1672">
        <v>0.25069916063709902</v>
      </c>
      <c r="H1672" t="s">
        <v>4995</v>
      </c>
      <c r="I1672" t="s">
        <v>4996</v>
      </c>
      <c r="J1672">
        <v>100361294</v>
      </c>
    </row>
    <row r="1673" spans="1:10" x14ac:dyDescent="0.2">
      <c r="A1673" t="s">
        <v>4997</v>
      </c>
      <c r="B1673">
        <v>556.75011355925403</v>
      </c>
      <c r="C1673">
        <v>-0.31155689542892301</v>
      </c>
      <c r="D1673">
        <v>0.14150728685119399</v>
      </c>
      <c r="E1673">
        <v>-2.20170213394417</v>
      </c>
      <c r="F1673">
        <v>2.76863558999496E-2</v>
      </c>
      <c r="G1673">
        <v>0.25077178712088699</v>
      </c>
      <c r="H1673" t="s">
        <v>4998</v>
      </c>
      <c r="I1673" t="s">
        <v>4999</v>
      </c>
      <c r="J1673">
        <v>313717</v>
      </c>
    </row>
    <row r="1674" spans="1:10" x14ac:dyDescent="0.2">
      <c r="A1674" t="s">
        <v>5000</v>
      </c>
      <c r="B1674">
        <v>927.86515145964904</v>
      </c>
      <c r="C1674">
        <v>-0.23220613234949999</v>
      </c>
      <c r="D1674">
        <v>0.105520474410671</v>
      </c>
      <c r="E1674">
        <v>-2.2005789269463198</v>
      </c>
      <c r="F1674">
        <v>2.77658467797533E-2</v>
      </c>
      <c r="G1674">
        <v>0.25123138014400298</v>
      </c>
      <c r="H1674" t="s">
        <v>5001</v>
      </c>
      <c r="I1674" t="s">
        <v>5002</v>
      </c>
      <c r="J1674">
        <v>102549710</v>
      </c>
    </row>
    <row r="1675" spans="1:10" x14ac:dyDescent="0.2">
      <c r="A1675" t="s">
        <v>5003</v>
      </c>
      <c r="B1675">
        <v>927.01645061460204</v>
      </c>
      <c r="C1675">
        <v>0.117992004874876</v>
      </c>
      <c r="D1675">
        <v>5.3620598473448002E-2</v>
      </c>
      <c r="E1675">
        <v>2.2004977235251002</v>
      </c>
      <c r="F1675">
        <v>2.7771601276358499E-2</v>
      </c>
      <c r="G1675">
        <v>0.25123138014400298</v>
      </c>
      <c r="H1675" t="s">
        <v>5004</v>
      </c>
      <c r="I1675" t="s">
        <v>5005</v>
      </c>
      <c r="J1675">
        <v>316209</v>
      </c>
    </row>
    <row r="1676" spans="1:10" x14ac:dyDescent="0.2">
      <c r="A1676" t="s">
        <v>5006</v>
      </c>
      <c r="B1676">
        <v>100.48326634338299</v>
      </c>
      <c r="C1676">
        <v>-0.30186128343343799</v>
      </c>
      <c r="D1676">
        <v>0.137189616777775</v>
      </c>
      <c r="E1676">
        <v>-2.2003216462249102</v>
      </c>
      <c r="F1676">
        <v>2.7784082561901399E-2</v>
      </c>
      <c r="G1676">
        <v>0.25123138014400298</v>
      </c>
      <c r="H1676" t="s">
        <v>5007</v>
      </c>
      <c r="I1676" t="s">
        <v>5008</v>
      </c>
      <c r="J1676">
        <v>316213</v>
      </c>
    </row>
    <row r="1677" spans="1:10" x14ac:dyDescent="0.2">
      <c r="A1677" t="s">
        <v>5009</v>
      </c>
      <c r="B1677">
        <v>489.34184817319999</v>
      </c>
      <c r="C1677">
        <v>-0.45770571525647802</v>
      </c>
      <c r="D1677">
        <v>0.208044720886745</v>
      </c>
      <c r="E1677">
        <v>-2.2000352294718502</v>
      </c>
      <c r="F1677">
        <v>2.7804395621516799E-2</v>
      </c>
      <c r="G1677">
        <v>0.25127341417732502</v>
      </c>
      <c r="H1677" t="s">
        <v>5010</v>
      </c>
      <c r="I1677" t="s">
        <v>5011</v>
      </c>
      <c r="J1677">
        <v>445583</v>
      </c>
    </row>
    <row r="1678" spans="1:10" x14ac:dyDescent="0.2">
      <c r="A1678" t="s">
        <v>5012</v>
      </c>
      <c r="B1678">
        <v>229771.176939645</v>
      </c>
      <c r="C1678">
        <v>-0.147676599638836</v>
      </c>
      <c r="D1678">
        <v>6.7150533547242194E-2</v>
      </c>
      <c r="E1678">
        <v>-2.1991872862028901</v>
      </c>
      <c r="F1678">
        <v>2.7864607981903999E-2</v>
      </c>
      <c r="G1678">
        <v>0.25167577513385198</v>
      </c>
      <c r="H1678" t="s">
        <v>5013</v>
      </c>
      <c r="I1678" t="s">
        <v>5014</v>
      </c>
      <c r="J1678">
        <v>50693</v>
      </c>
    </row>
    <row r="1679" spans="1:10" x14ac:dyDescent="0.2">
      <c r="A1679" t="s">
        <v>5015</v>
      </c>
      <c r="B1679">
        <v>13402.731811145601</v>
      </c>
      <c r="C1679">
        <v>-0.22942714429701599</v>
      </c>
      <c r="D1679">
        <v>0.104359563061577</v>
      </c>
      <c r="E1679">
        <v>-2.19842952161118</v>
      </c>
      <c r="F1679">
        <v>2.7918511853950698E-2</v>
      </c>
      <c r="G1679">
        <v>0.25193782966907602</v>
      </c>
      <c r="H1679" t="s">
        <v>5016</v>
      </c>
      <c r="I1679" t="s">
        <v>5017</v>
      </c>
      <c r="J1679">
        <v>360406</v>
      </c>
    </row>
    <row r="1680" spans="1:10" x14ac:dyDescent="0.2">
      <c r="A1680" t="s">
        <v>5018</v>
      </c>
      <c r="B1680">
        <v>357.70312170007401</v>
      </c>
      <c r="C1680">
        <v>0.19316426958119901</v>
      </c>
      <c r="D1680">
        <v>8.78683240843353E-2</v>
      </c>
      <c r="E1680">
        <v>2.1983379288741398</v>
      </c>
      <c r="F1680">
        <v>2.79250334238276E-2</v>
      </c>
      <c r="G1680">
        <v>0.25193782966907602</v>
      </c>
      <c r="H1680" t="s">
        <v>5019</v>
      </c>
      <c r="I1680" t="s">
        <v>5020</v>
      </c>
      <c r="J1680">
        <v>292739</v>
      </c>
    </row>
    <row r="1681" spans="1:10" x14ac:dyDescent="0.2">
      <c r="A1681" t="s">
        <v>5021</v>
      </c>
      <c r="B1681">
        <v>62.369286117945002</v>
      </c>
      <c r="C1681">
        <v>0.340608683294638</v>
      </c>
      <c r="D1681">
        <v>0.15498478940325999</v>
      </c>
      <c r="E1681">
        <v>2.1976910418505402</v>
      </c>
      <c r="F1681">
        <v>2.7971130362368701E-2</v>
      </c>
      <c r="G1681">
        <v>0.25221186180031302</v>
      </c>
      <c r="H1681" t="s">
        <v>5022</v>
      </c>
      <c r="I1681" t="s">
        <v>5023</v>
      </c>
      <c r="J1681">
        <v>296118</v>
      </c>
    </row>
    <row r="1682" spans="1:10" x14ac:dyDescent="0.2">
      <c r="A1682" t="s">
        <v>5024</v>
      </c>
      <c r="B1682">
        <v>689.91451961857001</v>
      </c>
      <c r="C1682">
        <v>0.143561038373616</v>
      </c>
      <c r="D1682">
        <v>6.5339110512807899E-2</v>
      </c>
      <c r="E1682">
        <v>2.1971685449479001</v>
      </c>
      <c r="F1682">
        <v>2.80084111791261E-2</v>
      </c>
      <c r="G1682">
        <v>0.25240613692379898</v>
      </c>
      <c r="H1682" t="s">
        <v>5025</v>
      </c>
      <c r="I1682" t="s">
        <v>5026</v>
      </c>
      <c r="J1682">
        <v>303538</v>
      </c>
    </row>
    <row r="1683" spans="1:10" x14ac:dyDescent="0.2">
      <c r="A1683" t="s">
        <v>5027</v>
      </c>
      <c r="B1683">
        <v>192.556273798587</v>
      </c>
      <c r="C1683">
        <v>1.1749284110257201</v>
      </c>
      <c r="D1683">
        <v>0.53483785260966799</v>
      </c>
      <c r="E1683">
        <v>2.19679367362055</v>
      </c>
      <c r="F1683">
        <v>2.80351851053675E-2</v>
      </c>
      <c r="G1683">
        <v>0.25250556107535099</v>
      </c>
      <c r="H1683" t="s">
        <v>5028</v>
      </c>
      <c r="I1683" t="s">
        <v>5029</v>
      </c>
      <c r="J1683">
        <v>81737</v>
      </c>
    </row>
    <row r="1684" spans="1:10" x14ac:dyDescent="0.2">
      <c r="A1684" t="s">
        <v>5030</v>
      </c>
      <c r="B1684">
        <v>397.84583828366902</v>
      </c>
      <c r="C1684">
        <v>-2.68371865514291</v>
      </c>
      <c r="D1684">
        <v>1.2223109842912701</v>
      </c>
      <c r="E1684">
        <v>-2.1956103558203699</v>
      </c>
      <c r="F1684">
        <v>2.81198443821798E-2</v>
      </c>
      <c r="G1684">
        <v>0.25283832503265002</v>
      </c>
      <c r="H1684" t="s">
        <v>5031</v>
      </c>
      <c r="I1684" t="s">
        <v>5032</v>
      </c>
      <c r="J1684">
        <v>287408</v>
      </c>
    </row>
    <row r="1685" spans="1:10" x14ac:dyDescent="0.2">
      <c r="A1685" t="s">
        <v>5033</v>
      </c>
      <c r="B1685">
        <v>488.42934966496898</v>
      </c>
      <c r="C1685">
        <v>-0.37765857874775799</v>
      </c>
      <c r="D1685">
        <v>0.172022024439278</v>
      </c>
      <c r="E1685">
        <v>-2.1954082913439299</v>
      </c>
      <c r="F1685">
        <v>2.81343228837037E-2</v>
      </c>
      <c r="G1685">
        <v>0.25283832503265002</v>
      </c>
      <c r="H1685" t="s">
        <v>5034</v>
      </c>
      <c r="I1685" t="s">
        <v>5035</v>
      </c>
      <c r="J1685">
        <v>307950</v>
      </c>
    </row>
    <row r="1686" spans="1:10" x14ac:dyDescent="0.2">
      <c r="A1686" t="s">
        <v>5036</v>
      </c>
      <c r="B1686">
        <v>1.7099402467542499</v>
      </c>
      <c r="C1686">
        <v>-3.6588754030162298</v>
      </c>
      <c r="D1686">
        <v>1.66672138542779</v>
      </c>
      <c r="E1686">
        <v>-2.1952531688894901</v>
      </c>
      <c r="F1686">
        <v>2.8145442213062099E-2</v>
      </c>
      <c r="G1686" t="s">
        <v>735</v>
      </c>
      <c r="H1686" t="s">
        <v>5037</v>
      </c>
      <c r="I1686" t="s">
        <v>5038</v>
      </c>
      <c r="J1686">
        <v>691300</v>
      </c>
    </row>
    <row r="1687" spans="1:10" x14ac:dyDescent="0.2">
      <c r="A1687" t="s">
        <v>5039</v>
      </c>
      <c r="B1687">
        <v>1130.53841191745</v>
      </c>
      <c r="C1687">
        <v>-0.435040651015424</v>
      </c>
      <c r="D1687">
        <v>0.19817615968305399</v>
      </c>
      <c r="E1687">
        <v>-2.1952219263466999</v>
      </c>
      <c r="F1687">
        <v>2.8147682167262201E-2</v>
      </c>
      <c r="G1687">
        <v>0.25283832503265002</v>
      </c>
      <c r="H1687" t="s">
        <v>5040</v>
      </c>
      <c r="I1687" t="s">
        <v>5041</v>
      </c>
      <c r="J1687">
        <v>294329</v>
      </c>
    </row>
    <row r="1688" spans="1:10" x14ac:dyDescent="0.2">
      <c r="A1688" t="s">
        <v>5042</v>
      </c>
      <c r="B1688">
        <v>40.743620120166497</v>
      </c>
      <c r="C1688">
        <v>0.58776056325612303</v>
      </c>
      <c r="D1688">
        <v>0.26774978968769397</v>
      </c>
      <c r="E1688">
        <v>2.1951859007683701</v>
      </c>
      <c r="F1688">
        <v>2.81502652349832E-2</v>
      </c>
      <c r="G1688">
        <v>0.25283832503265002</v>
      </c>
      <c r="H1688" t="s">
        <v>5043</v>
      </c>
      <c r="I1688" t="s">
        <v>5044</v>
      </c>
      <c r="J1688">
        <v>363795</v>
      </c>
    </row>
    <row r="1689" spans="1:10" x14ac:dyDescent="0.2">
      <c r="A1689" t="s">
        <v>5045</v>
      </c>
      <c r="B1689">
        <v>167.413694607595</v>
      </c>
      <c r="C1689">
        <v>0.44068386530245002</v>
      </c>
      <c r="D1689">
        <v>0.20075099688446699</v>
      </c>
      <c r="E1689">
        <v>2.1951764730516601</v>
      </c>
      <c r="F1689">
        <v>2.81509412448296E-2</v>
      </c>
      <c r="G1689">
        <v>0.25283832503265002</v>
      </c>
      <c r="H1689" t="s">
        <v>5046</v>
      </c>
      <c r="I1689" t="s">
        <v>5047</v>
      </c>
      <c r="J1689">
        <v>305012</v>
      </c>
    </row>
    <row r="1690" spans="1:10" x14ac:dyDescent="0.2">
      <c r="A1690" t="s">
        <v>5048</v>
      </c>
      <c r="B1690">
        <v>3.5836042448202798</v>
      </c>
      <c r="C1690">
        <v>-1.5562683756120299</v>
      </c>
      <c r="D1690">
        <v>0.70941613496831202</v>
      </c>
      <c r="E1690">
        <v>-2.1937312938076099</v>
      </c>
      <c r="F1690">
        <v>2.8254732704787001E-2</v>
      </c>
      <c r="G1690" t="s">
        <v>735</v>
      </c>
      <c r="H1690" t="s">
        <v>5049</v>
      </c>
      <c r="I1690" t="s">
        <v>5050</v>
      </c>
      <c r="J1690">
        <v>501625</v>
      </c>
    </row>
    <row r="1691" spans="1:10" x14ac:dyDescent="0.2">
      <c r="A1691" t="s">
        <v>5051</v>
      </c>
      <c r="B1691">
        <v>15.985774012392101</v>
      </c>
      <c r="C1691">
        <v>0.84978738592260294</v>
      </c>
      <c r="D1691">
        <v>0.387425815014032</v>
      </c>
      <c r="E1691">
        <v>2.1934196251011899</v>
      </c>
      <c r="F1691">
        <v>2.8277159642209702E-2</v>
      </c>
      <c r="G1691">
        <v>0.25382983649730601</v>
      </c>
      <c r="H1691" t="s">
        <v>5052</v>
      </c>
      <c r="I1691" t="s">
        <v>5053</v>
      </c>
      <c r="J1691">
        <v>689897</v>
      </c>
    </row>
    <row r="1692" spans="1:10" x14ac:dyDescent="0.2">
      <c r="A1692" t="s">
        <v>5054</v>
      </c>
      <c r="B1692">
        <v>1026.3608415661799</v>
      </c>
      <c r="C1692">
        <v>0.117754802434673</v>
      </c>
      <c r="D1692">
        <v>5.3699694113203099E-2</v>
      </c>
      <c r="E1692">
        <v>2.1928393518673799</v>
      </c>
      <c r="F1692">
        <v>2.83189555865541E-2</v>
      </c>
      <c r="G1692">
        <v>0.25397709148768599</v>
      </c>
      <c r="H1692" t="s">
        <v>5055</v>
      </c>
      <c r="I1692" t="s">
        <v>5056</v>
      </c>
      <c r="J1692">
        <v>499076</v>
      </c>
    </row>
    <row r="1693" spans="1:10" x14ac:dyDescent="0.2">
      <c r="A1693" t="s">
        <v>5057</v>
      </c>
      <c r="B1693">
        <v>559.26183587705498</v>
      </c>
      <c r="C1693">
        <v>0.19411001488156199</v>
      </c>
      <c r="D1693">
        <v>8.8523457310575301E-2</v>
      </c>
      <c r="E1693">
        <v>2.1927523029353302</v>
      </c>
      <c r="F1693">
        <v>2.8325230139733901E-2</v>
      </c>
      <c r="G1693">
        <v>0.25397709148768599</v>
      </c>
      <c r="H1693" t="s">
        <v>5058</v>
      </c>
      <c r="I1693" t="s">
        <v>5059</v>
      </c>
      <c r="J1693">
        <v>681361</v>
      </c>
    </row>
    <row r="1694" spans="1:10" x14ac:dyDescent="0.2">
      <c r="A1694" t="s">
        <v>5060</v>
      </c>
      <c r="B1694">
        <v>1665.61481069655</v>
      </c>
      <c r="C1694">
        <v>-0.14977474377565</v>
      </c>
      <c r="D1694">
        <v>6.8318496563601602E-2</v>
      </c>
      <c r="E1694">
        <v>-2.1923015187580401</v>
      </c>
      <c r="F1694">
        <v>2.8357742171681102E-2</v>
      </c>
      <c r="G1694">
        <v>0.25398466899828898</v>
      </c>
      <c r="H1694" t="s">
        <v>5061</v>
      </c>
      <c r="I1694" t="s">
        <v>5062</v>
      </c>
      <c r="J1694">
        <v>499689</v>
      </c>
    </row>
    <row r="1695" spans="1:10" x14ac:dyDescent="0.2">
      <c r="A1695" t="s">
        <v>5063</v>
      </c>
      <c r="B1695">
        <v>1371.4148979373999</v>
      </c>
      <c r="C1695">
        <v>0.17719799208175799</v>
      </c>
      <c r="D1695">
        <v>8.0847517812707506E-2</v>
      </c>
      <c r="E1695">
        <v>2.1917555031467701</v>
      </c>
      <c r="F1695">
        <v>2.83971656590815E-2</v>
      </c>
      <c r="G1695">
        <v>0.25419583389359701</v>
      </c>
      <c r="H1695" t="s">
        <v>5064</v>
      </c>
      <c r="I1695" t="s">
        <v>5065</v>
      </c>
      <c r="J1695">
        <v>83507</v>
      </c>
    </row>
    <row r="1696" spans="1:10" x14ac:dyDescent="0.2">
      <c r="A1696" t="s">
        <v>5066</v>
      </c>
      <c r="B1696">
        <v>43.042173406441798</v>
      </c>
      <c r="C1696">
        <v>0.54193983556329794</v>
      </c>
      <c r="D1696">
        <v>0.247310230203276</v>
      </c>
      <c r="E1696">
        <v>2.1913361008877499</v>
      </c>
      <c r="F1696">
        <v>2.8427479447697201E-2</v>
      </c>
      <c r="G1696">
        <v>0.25423294365660798</v>
      </c>
      <c r="H1696" t="s">
        <v>5067</v>
      </c>
      <c r="I1696" t="s">
        <v>5068</v>
      </c>
      <c r="J1696">
        <v>361755</v>
      </c>
    </row>
    <row r="1697" spans="1:10" x14ac:dyDescent="0.2">
      <c r="A1697" t="s">
        <v>5069</v>
      </c>
      <c r="B1697">
        <v>15.569231465467499</v>
      </c>
      <c r="C1697">
        <v>-0.63045862495592597</v>
      </c>
      <c r="D1697">
        <v>0.28774759837057501</v>
      </c>
      <c r="E1697">
        <v>-2.19101263929227</v>
      </c>
      <c r="F1697">
        <v>2.84508778208152E-2</v>
      </c>
      <c r="G1697">
        <v>0.25423294365660798</v>
      </c>
      <c r="H1697" t="s">
        <v>5070</v>
      </c>
      <c r="I1697" t="s">
        <v>5071</v>
      </c>
      <c r="J1697">
        <v>296947</v>
      </c>
    </row>
    <row r="1698" spans="1:10" x14ac:dyDescent="0.2">
      <c r="A1698" t="s">
        <v>5072</v>
      </c>
      <c r="B1698">
        <v>1507.2098322609199</v>
      </c>
      <c r="C1698">
        <v>0.13589499078679099</v>
      </c>
      <c r="D1698">
        <v>6.2025469068347203E-2</v>
      </c>
      <c r="E1698">
        <v>2.19095466472079</v>
      </c>
      <c r="F1698">
        <v>2.8455073303762599E-2</v>
      </c>
      <c r="G1698">
        <v>0.25423294365660798</v>
      </c>
      <c r="H1698" t="s">
        <v>5073</v>
      </c>
      <c r="I1698" t="s">
        <v>5074</v>
      </c>
      <c r="J1698">
        <v>58983</v>
      </c>
    </row>
    <row r="1699" spans="1:10" x14ac:dyDescent="0.2">
      <c r="A1699" t="s">
        <v>5075</v>
      </c>
      <c r="B1699">
        <v>8.8188000664660606</v>
      </c>
      <c r="C1699">
        <v>-1.3385103266454901</v>
      </c>
      <c r="D1699">
        <v>0.61096272984229005</v>
      </c>
      <c r="E1699">
        <v>-2.1908215694122699</v>
      </c>
      <c r="F1699">
        <v>2.8464707113475901E-2</v>
      </c>
      <c r="G1699">
        <v>0.25423294365660798</v>
      </c>
      <c r="H1699" t="s">
        <v>5076</v>
      </c>
      <c r="I1699" t="s">
        <v>5077</v>
      </c>
      <c r="J1699">
        <v>305448</v>
      </c>
    </row>
    <row r="1700" spans="1:10" x14ac:dyDescent="0.2">
      <c r="A1700" t="s">
        <v>5078</v>
      </c>
      <c r="B1700">
        <v>411.59520616570899</v>
      </c>
      <c r="C1700">
        <v>-0.16516372644501201</v>
      </c>
      <c r="D1700">
        <v>7.5418245121238806E-2</v>
      </c>
      <c r="E1700">
        <v>-2.18997042664548</v>
      </c>
      <c r="F1700">
        <v>2.8526381661002301E-2</v>
      </c>
      <c r="G1700">
        <v>0.25438937954753299</v>
      </c>
      <c r="H1700" t="s">
        <v>5079</v>
      </c>
      <c r="I1700" t="s">
        <v>5080</v>
      </c>
      <c r="J1700">
        <v>117051</v>
      </c>
    </row>
    <row r="1701" spans="1:10" x14ac:dyDescent="0.2">
      <c r="A1701" t="s">
        <v>5081</v>
      </c>
      <c r="B1701">
        <v>1.0492741256189</v>
      </c>
      <c r="C1701">
        <v>-3.5009425755272101</v>
      </c>
      <c r="D1701">
        <v>1.5986436397521899</v>
      </c>
      <c r="E1701">
        <v>-2.1899455816618998</v>
      </c>
      <c r="F1701">
        <v>2.8528183677801099E-2</v>
      </c>
      <c r="G1701" t="s">
        <v>735</v>
      </c>
      <c r="H1701" t="s">
        <v>5082</v>
      </c>
      <c r="I1701" t="s">
        <v>5083</v>
      </c>
      <c r="J1701">
        <v>292165</v>
      </c>
    </row>
    <row r="1702" spans="1:10" x14ac:dyDescent="0.2">
      <c r="A1702" t="s">
        <v>5084</v>
      </c>
      <c r="B1702">
        <v>11.031057373495999</v>
      </c>
      <c r="C1702">
        <v>-1.75587413010696</v>
      </c>
      <c r="D1702">
        <v>0.80179708228706204</v>
      </c>
      <c r="E1702">
        <v>-2.1899233221184402</v>
      </c>
      <c r="F1702">
        <v>2.8529798254847701E-2</v>
      </c>
      <c r="G1702">
        <v>0.25438937954753299</v>
      </c>
      <c r="H1702" t="s">
        <v>5085</v>
      </c>
      <c r="I1702" t="s">
        <v>5086</v>
      </c>
      <c r="J1702">
        <v>246235</v>
      </c>
    </row>
    <row r="1703" spans="1:10" x14ac:dyDescent="0.2">
      <c r="A1703" t="s">
        <v>5087</v>
      </c>
      <c r="B1703">
        <v>137.45538371049301</v>
      </c>
      <c r="C1703">
        <v>-0.76110958110722104</v>
      </c>
      <c r="D1703">
        <v>0.347686820216143</v>
      </c>
      <c r="E1703">
        <v>-2.1890665301436201</v>
      </c>
      <c r="F1703">
        <v>2.85920047800018E-2</v>
      </c>
      <c r="G1703">
        <v>0.25470924748018597</v>
      </c>
      <c r="H1703" t="s">
        <v>5088</v>
      </c>
      <c r="I1703" t="s">
        <v>5089</v>
      </c>
      <c r="J1703">
        <v>298062</v>
      </c>
    </row>
    <row r="1704" spans="1:10" x14ac:dyDescent="0.2">
      <c r="A1704" t="s">
        <v>5090</v>
      </c>
      <c r="B1704">
        <v>82.6373556207391</v>
      </c>
      <c r="C1704">
        <v>-0.62928737642853105</v>
      </c>
      <c r="D1704">
        <v>0.28750593065209301</v>
      </c>
      <c r="E1704">
        <v>-2.18878050620118</v>
      </c>
      <c r="F1704">
        <v>2.8612797254082899E-2</v>
      </c>
      <c r="G1704">
        <v>0.25470924748018597</v>
      </c>
      <c r="H1704" t="s">
        <v>5091</v>
      </c>
      <c r="I1704" t="s">
        <v>5092</v>
      </c>
      <c r="J1704">
        <v>25059</v>
      </c>
    </row>
    <row r="1705" spans="1:10" x14ac:dyDescent="0.2">
      <c r="A1705" t="s">
        <v>5093</v>
      </c>
      <c r="B1705">
        <v>46.814058770069202</v>
      </c>
      <c r="C1705">
        <v>-0.40077435673623601</v>
      </c>
      <c r="D1705">
        <v>0.18310453704344601</v>
      </c>
      <c r="E1705">
        <v>-2.18877349085645</v>
      </c>
      <c r="F1705">
        <v>2.8613307397250501E-2</v>
      </c>
      <c r="G1705">
        <v>0.25470924748018597</v>
      </c>
      <c r="H1705" t="s">
        <v>5094</v>
      </c>
      <c r="I1705" t="s">
        <v>5095</v>
      </c>
      <c r="J1705">
        <v>362750</v>
      </c>
    </row>
    <row r="1706" spans="1:10" x14ac:dyDescent="0.2">
      <c r="A1706" t="s">
        <v>5096</v>
      </c>
      <c r="B1706">
        <v>1654.48200695934</v>
      </c>
      <c r="C1706">
        <v>9.8775390790899198E-2</v>
      </c>
      <c r="D1706">
        <v>4.51722591386092E-2</v>
      </c>
      <c r="E1706">
        <v>2.1866382747830002</v>
      </c>
      <c r="F1706">
        <v>2.87689409117881E-2</v>
      </c>
      <c r="G1706">
        <v>0.25584912427581702</v>
      </c>
      <c r="H1706" t="s">
        <v>5097</v>
      </c>
      <c r="I1706" t="s">
        <v>5098</v>
      </c>
      <c r="J1706">
        <v>292889</v>
      </c>
    </row>
    <row r="1707" spans="1:10" x14ac:dyDescent="0.2">
      <c r="A1707" t="s">
        <v>5099</v>
      </c>
      <c r="B1707">
        <v>606.31425174544904</v>
      </c>
      <c r="C1707">
        <v>-0.38116067882646298</v>
      </c>
      <c r="D1707">
        <v>0.17431825893364</v>
      </c>
      <c r="E1707">
        <v>-2.1865791980607301</v>
      </c>
      <c r="F1707">
        <v>2.8773257290291999E-2</v>
      </c>
      <c r="G1707">
        <v>0.25584912427581702</v>
      </c>
      <c r="H1707" t="s">
        <v>5100</v>
      </c>
      <c r="I1707" t="s">
        <v>5101</v>
      </c>
      <c r="J1707">
        <v>361881</v>
      </c>
    </row>
    <row r="1708" spans="1:10" x14ac:dyDescent="0.2">
      <c r="A1708" t="s">
        <v>5102</v>
      </c>
      <c r="B1708">
        <v>2589.0549599484598</v>
      </c>
      <c r="C1708">
        <v>-0.69374771453985096</v>
      </c>
      <c r="D1708">
        <v>0.31744478932527098</v>
      </c>
      <c r="E1708">
        <v>-2.1854121972340801</v>
      </c>
      <c r="F1708">
        <v>2.88586373522794E-2</v>
      </c>
      <c r="G1708">
        <v>0.25608563133129097</v>
      </c>
      <c r="H1708" t="s">
        <v>5103</v>
      </c>
      <c r="I1708" t="s">
        <v>5104</v>
      </c>
      <c r="J1708">
        <v>24516</v>
      </c>
    </row>
    <row r="1709" spans="1:10" x14ac:dyDescent="0.2">
      <c r="A1709" t="s">
        <v>5105</v>
      </c>
      <c r="B1709">
        <v>1372.04003475185</v>
      </c>
      <c r="C1709">
        <v>0.228819775648921</v>
      </c>
      <c r="D1709">
        <v>0.10471209043528899</v>
      </c>
      <c r="E1709">
        <v>2.18522784425098</v>
      </c>
      <c r="F1709">
        <v>2.8872144907332201E-2</v>
      </c>
      <c r="G1709">
        <v>0.25608563133129097</v>
      </c>
      <c r="H1709" t="s">
        <v>5106</v>
      </c>
      <c r="I1709" t="s">
        <v>5107</v>
      </c>
      <c r="J1709">
        <v>295053</v>
      </c>
    </row>
    <row r="1710" spans="1:10" x14ac:dyDescent="0.2">
      <c r="A1710" t="s">
        <v>5108</v>
      </c>
      <c r="B1710">
        <v>301.348724675624</v>
      </c>
      <c r="C1710">
        <v>0.244798677179936</v>
      </c>
      <c r="D1710">
        <v>0.112025506615925</v>
      </c>
      <c r="E1710">
        <v>2.1852048214271398</v>
      </c>
      <c r="F1710">
        <v>2.8873832173389902E-2</v>
      </c>
      <c r="G1710">
        <v>0.25608563133129097</v>
      </c>
      <c r="H1710" t="s">
        <v>5109</v>
      </c>
      <c r="I1710" t="s">
        <v>5110</v>
      </c>
      <c r="J1710">
        <v>291794</v>
      </c>
    </row>
    <row r="1711" spans="1:10" x14ac:dyDescent="0.2">
      <c r="A1711" t="s">
        <v>5111</v>
      </c>
      <c r="B1711">
        <v>818.82320198974003</v>
      </c>
      <c r="C1711">
        <v>0.18699650283930999</v>
      </c>
      <c r="D1711">
        <v>8.5589035587811294E-2</v>
      </c>
      <c r="E1711">
        <v>2.1848184356214402</v>
      </c>
      <c r="F1711">
        <v>2.8902161771546399E-2</v>
      </c>
      <c r="G1711">
        <v>0.25608563133129097</v>
      </c>
      <c r="H1711" t="s">
        <v>5112</v>
      </c>
      <c r="I1711" t="s">
        <v>5113</v>
      </c>
      <c r="J1711">
        <v>292995</v>
      </c>
    </row>
    <row r="1712" spans="1:10" x14ac:dyDescent="0.2">
      <c r="A1712" t="s">
        <v>5114</v>
      </c>
      <c r="B1712">
        <v>4468.3722095373396</v>
      </c>
      <c r="C1712">
        <v>-0.19536739640171499</v>
      </c>
      <c r="D1712">
        <v>8.9425927666515498E-2</v>
      </c>
      <c r="E1712">
        <v>-2.1846840340339901</v>
      </c>
      <c r="F1712">
        <v>2.8912021630963399E-2</v>
      </c>
      <c r="G1712">
        <v>0.25608563133129097</v>
      </c>
      <c r="H1712" t="s">
        <v>5115</v>
      </c>
      <c r="I1712" t="s">
        <v>5116</v>
      </c>
      <c r="J1712">
        <v>300920</v>
      </c>
    </row>
    <row r="1713" spans="1:10" x14ac:dyDescent="0.2">
      <c r="A1713" t="s">
        <v>5117</v>
      </c>
      <c r="B1713">
        <v>41.883005801935198</v>
      </c>
      <c r="C1713">
        <v>-0.70140614086457898</v>
      </c>
      <c r="D1713">
        <v>0.32110981971154401</v>
      </c>
      <c r="E1713">
        <v>-2.1843185658247899</v>
      </c>
      <c r="F1713">
        <v>2.8938847454814499E-2</v>
      </c>
      <c r="G1713">
        <v>0.25608563133129097</v>
      </c>
      <c r="H1713" t="s">
        <v>5118</v>
      </c>
      <c r="I1713" t="s">
        <v>5119</v>
      </c>
      <c r="J1713">
        <v>24715</v>
      </c>
    </row>
    <row r="1714" spans="1:10" x14ac:dyDescent="0.2">
      <c r="A1714" t="s">
        <v>5120</v>
      </c>
      <c r="B1714">
        <v>6132.9312352788202</v>
      </c>
      <c r="C1714">
        <v>-0.15060349776596901</v>
      </c>
      <c r="D1714">
        <v>6.8952715144826995E-2</v>
      </c>
      <c r="E1714">
        <v>-2.18415616338884</v>
      </c>
      <c r="F1714">
        <v>2.8950774871178302E-2</v>
      </c>
      <c r="G1714">
        <v>0.25608563133129097</v>
      </c>
      <c r="H1714" t="s">
        <v>5121</v>
      </c>
      <c r="I1714" t="s">
        <v>5122</v>
      </c>
      <c r="J1714">
        <v>303671</v>
      </c>
    </row>
    <row r="1715" spans="1:10" x14ac:dyDescent="0.2">
      <c r="A1715" t="s">
        <v>5123</v>
      </c>
      <c r="B1715">
        <v>5.16839414808216</v>
      </c>
      <c r="C1715">
        <v>-1.88844733940844</v>
      </c>
      <c r="D1715">
        <v>0.86472461190788197</v>
      </c>
      <c r="E1715">
        <v>-2.1838713891141199</v>
      </c>
      <c r="F1715">
        <v>2.8971699929856602E-2</v>
      </c>
      <c r="G1715" t="s">
        <v>735</v>
      </c>
      <c r="H1715" t="s">
        <v>5124</v>
      </c>
      <c r="I1715" t="s">
        <v>5125</v>
      </c>
      <c r="J1715">
        <v>291180</v>
      </c>
    </row>
    <row r="1716" spans="1:10" x14ac:dyDescent="0.2">
      <c r="A1716" t="s">
        <v>5126</v>
      </c>
      <c r="B1716">
        <v>1166.7169491828799</v>
      </c>
      <c r="C1716">
        <v>0.19927063030893999</v>
      </c>
      <c r="D1716">
        <v>9.1249362403569595E-2</v>
      </c>
      <c r="E1716">
        <v>2.1838029884266299</v>
      </c>
      <c r="F1716">
        <v>2.8976727913764499E-2</v>
      </c>
      <c r="G1716">
        <v>0.25608563133129097</v>
      </c>
      <c r="H1716" t="s">
        <v>5127</v>
      </c>
      <c r="I1716" t="s">
        <v>5128</v>
      </c>
      <c r="J1716">
        <v>287983</v>
      </c>
    </row>
    <row r="1717" spans="1:10" x14ac:dyDescent="0.2">
      <c r="A1717" t="s">
        <v>5129</v>
      </c>
      <c r="B1717">
        <v>749.54480460533296</v>
      </c>
      <c r="C1717">
        <v>0.19577104710030399</v>
      </c>
      <c r="D1717">
        <v>8.9647227856259296E-2</v>
      </c>
      <c r="E1717">
        <v>2.18379365187069</v>
      </c>
      <c r="F1717">
        <v>2.8977414281688499E-2</v>
      </c>
      <c r="G1717">
        <v>0.25608563133129097</v>
      </c>
      <c r="H1717" t="s">
        <v>5130</v>
      </c>
      <c r="I1717" t="s">
        <v>5131</v>
      </c>
      <c r="J1717">
        <v>282835</v>
      </c>
    </row>
    <row r="1718" spans="1:10" x14ac:dyDescent="0.2">
      <c r="A1718" t="s">
        <v>5132</v>
      </c>
      <c r="B1718">
        <v>261.991846749057</v>
      </c>
      <c r="C1718">
        <v>-0.29337709406277002</v>
      </c>
      <c r="D1718">
        <v>0.13435495269498801</v>
      </c>
      <c r="E1718">
        <v>-2.1835971668926399</v>
      </c>
      <c r="F1718">
        <v>2.8991861932297799E-2</v>
      </c>
      <c r="G1718">
        <v>0.25608563133129097</v>
      </c>
      <c r="H1718" t="s">
        <v>5133</v>
      </c>
      <c r="I1718" t="s">
        <v>5134</v>
      </c>
      <c r="J1718">
        <v>310848</v>
      </c>
    </row>
    <row r="1719" spans="1:10" x14ac:dyDescent="0.2">
      <c r="A1719" t="s">
        <v>5135</v>
      </c>
      <c r="B1719">
        <v>4521.8792643233</v>
      </c>
      <c r="C1719">
        <v>0.13146083072675899</v>
      </c>
      <c r="D1719">
        <v>6.0206673984478501E-2</v>
      </c>
      <c r="E1719">
        <v>2.1834926599773601</v>
      </c>
      <c r="F1719">
        <v>2.8999548910069301E-2</v>
      </c>
      <c r="G1719">
        <v>0.25608563133129097</v>
      </c>
      <c r="H1719" t="s">
        <v>5136</v>
      </c>
      <c r="I1719" t="s">
        <v>5137</v>
      </c>
      <c r="J1719">
        <v>303193</v>
      </c>
    </row>
    <row r="1720" spans="1:10" x14ac:dyDescent="0.2">
      <c r="A1720" t="s">
        <v>5138</v>
      </c>
      <c r="B1720">
        <v>344.51185814194099</v>
      </c>
      <c r="C1720">
        <v>-0.20726550344696101</v>
      </c>
      <c r="D1720">
        <v>9.4947280262414196E-2</v>
      </c>
      <c r="E1720">
        <v>-2.1829535598505099</v>
      </c>
      <c r="F1720">
        <v>2.9039230146298198E-2</v>
      </c>
      <c r="G1720">
        <v>0.25608563133129097</v>
      </c>
      <c r="H1720" t="s">
        <v>5139</v>
      </c>
      <c r="I1720" t="s">
        <v>5140</v>
      </c>
      <c r="J1720">
        <v>171108</v>
      </c>
    </row>
    <row r="1721" spans="1:10" x14ac:dyDescent="0.2">
      <c r="A1721" t="s">
        <v>5141</v>
      </c>
      <c r="B1721">
        <v>87981.473389030798</v>
      </c>
      <c r="C1721">
        <v>0.21966198302436499</v>
      </c>
      <c r="D1721">
        <v>0.100628389464647</v>
      </c>
      <c r="E1721">
        <v>2.1829026996555099</v>
      </c>
      <c r="F1721">
        <v>2.9042976195100999E-2</v>
      </c>
      <c r="G1721">
        <v>0.25608563133129097</v>
      </c>
      <c r="H1721" t="s">
        <v>5142</v>
      </c>
      <c r="I1721" t="s">
        <v>5143</v>
      </c>
      <c r="J1721">
        <v>171521</v>
      </c>
    </row>
    <row r="1722" spans="1:10" x14ac:dyDescent="0.2">
      <c r="A1722" t="s">
        <v>5144</v>
      </c>
      <c r="B1722">
        <v>1707.02467085033</v>
      </c>
      <c r="C1722">
        <v>0.193426916660495</v>
      </c>
      <c r="D1722">
        <v>8.8629226152163607E-2</v>
      </c>
      <c r="E1722">
        <v>2.1824281341282199</v>
      </c>
      <c r="F1722">
        <v>2.9077949820860802E-2</v>
      </c>
      <c r="G1722">
        <v>0.25608563133129097</v>
      </c>
      <c r="H1722" t="s">
        <v>5145</v>
      </c>
      <c r="I1722" t="s">
        <v>5146</v>
      </c>
      <c r="J1722">
        <v>65201</v>
      </c>
    </row>
    <row r="1723" spans="1:10" x14ac:dyDescent="0.2">
      <c r="A1723" t="s">
        <v>5147</v>
      </c>
      <c r="B1723">
        <v>45.367904713923501</v>
      </c>
      <c r="C1723">
        <v>-0.60760601084916399</v>
      </c>
      <c r="D1723">
        <v>0.278439521991593</v>
      </c>
      <c r="E1723">
        <v>-2.1821830697853</v>
      </c>
      <c r="F1723">
        <v>2.9096024293418399E-2</v>
      </c>
      <c r="G1723">
        <v>0.25608563133129097</v>
      </c>
      <c r="H1723" t="s">
        <v>5148</v>
      </c>
      <c r="I1723" t="s">
        <v>5149</v>
      </c>
      <c r="J1723">
        <v>311793</v>
      </c>
    </row>
    <row r="1724" spans="1:10" x14ac:dyDescent="0.2">
      <c r="A1724" t="s">
        <v>5150</v>
      </c>
      <c r="B1724">
        <v>1053.2426904229601</v>
      </c>
      <c r="C1724">
        <v>0.26775146537942601</v>
      </c>
      <c r="D1724">
        <v>0.1227131881697</v>
      </c>
      <c r="E1724">
        <v>2.1819290116491099</v>
      </c>
      <c r="F1724">
        <v>2.91147723012634E-2</v>
      </c>
      <c r="G1724">
        <v>0.25608563133129097</v>
      </c>
      <c r="H1724" t="s">
        <v>5151</v>
      </c>
      <c r="I1724" t="s">
        <v>5152</v>
      </c>
      <c r="J1724">
        <v>360551</v>
      </c>
    </row>
    <row r="1725" spans="1:10" x14ac:dyDescent="0.2">
      <c r="A1725" t="s">
        <v>5150</v>
      </c>
      <c r="B1725">
        <v>1053.2426904229601</v>
      </c>
      <c r="C1725">
        <v>0.26775146537942601</v>
      </c>
      <c r="D1725">
        <v>0.1227131881697</v>
      </c>
      <c r="E1725">
        <v>2.1819290116491099</v>
      </c>
      <c r="F1725">
        <v>2.91147723012634E-2</v>
      </c>
      <c r="G1725">
        <v>0.25608563133129097</v>
      </c>
      <c r="H1725" t="s">
        <v>5153</v>
      </c>
      <c r="I1725" t="s">
        <v>5154</v>
      </c>
      <c r="J1725">
        <v>287451</v>
      </c>
    </row>
    <row r="1726" spans="1:10" x14ac:dyDescent="0.2">
      <c r="A1726" t="s">
        <v>5155</v>
      </c>
      <c r="B1726">
        <v>3192.918764129</v>
      </c>
      <c r="C1726">
        <v>0.210178672023517</v>
      </c>
      <c r="D1726">
        <v>9.6336073324018404E-2</v>
      </c>
      <c r="E1726">
        <v>2.1817234683896398</v>
      </c>
      <c r="F1726">
        <v>2.91299478015359E-2</v>
      </c>
      <c r="G1726">
        <v>0.25608563133129097</v>
      </c>
      <c r="H1726" t="s">
        <v>5156</v>
      </c>
      <c r="I1726" t="s">
        <v>5157</v>
      </c>
      <c r="J1726">
        <v>691947</v>
      </c>
    </row>
    <row r="1727" spans="1:10" x14ac:dyDescent="0.2">
      <c r="A1727" t="s">
        <v>5158</v>
      </c>
      <c r="B1727">
        <v>3625.1683660886602</v>
      </c>
      <c r="C1727">
        <v>0.23878981267073099</v>
      </c>
      <c r="D1727">
        <v>0.10945293020034801</v>
      </c>
      <c r="E1727">
        <v>2.1816666966671301</v>
      </c>
      <c r="F1727">
        <v>2.9134140524059701E-2</v>
      </c>
      <c r="G1727">
        <v>0.25608563133129097</v>
      </c>
      <c r="H1727" t="s">
        <v>5159</v>
      </c>
      <c r="I1727" t="s">
        <v>5160</v>
      </c>
      <c r="J1727">
        <v>289144</v>
      </c>
    </row>
    <row r="1728" spans="1:10" x14ac:dyDescent="0.2">
      <c r="A1728" t="s">
        <v>5161</v>
      </c>
      <c r="B1728">
        <v>10.663444790004901</v>
      </c>
      <c r="C1728">
        <v>-1.6238199748775799</v>
      </c>
      <c r="D1728">
        <v>0.74439466894421702</v>
      </c>
      <c r="E1728">
        <v>-2.18139656639489</v>
      </c>
      <c r="F1728">
        <v>2.9154097382416099E-2</v>
      </c>
      <c r="G1728">
        <v>0.25608563133129097</v>
      </c>
      <c r="H1728" t="s">
        <v>5162</v>
      </c>
      <c r="I1728" t="s">
        <v>5163</v>
      </c>
      <c r="J1728">
        <v>297748</v>
      </c>
    </row>
    <row r="1729" spans="1:10" x14ac:dyDescent="0.2">
      <c r="A1729" t="s">
        <v>5164</v>
      </c>
      <c r="B1729">
        <v>1080.1023142310601</v>
      </c>
      <c r="C1729">
        <v>0.29704912176147602</v>
      </c>
      <c r="D1729">
        <v>0.136174280071478</v>
      </c>
      <c r="E1729">
        <v>2.1813893314181998</v>
      </c>
      <c r="F1729">
        <v>2.9154632054411701E-2</v>
      </c>
      <c r="G1729">
        <v>0.25608563133129097</v>
      </c>
      <c r="H1729" t="s">
        <v>5165</v>
      </c>
      <c r="I1729" t="s">
        <v>5166</v>
      </c>
      <c r="J1729">
        <v>681037</v>
      </c>
    </row>
    <row r="1730" spans="1:10" x14ac:dyDescent="0.2">
      <c r="A1730" t="s">
        <v>5167</v>
      </c>
      <c r="B1730">
        <v>791.17476625746497</v>
      </c>
      <c r="C1730">
        <v>0.19669053648262999</v>
      </c>
      <c r="D1730">
        <v>9.0169254742582E-2</v>
      </c>
      <c r="E1730">
        <v>2.1813481440447502</v>
      </c>
      <c r="F1730">
        <v>2.9157676003158099E-2</v>
      </c>
      <c r="G1730">
        <v>0.25608563133129097</v>
      </c>
      <c r="H1730" t="s">
        <v>5168</v>
      </c>
      <c r="I1730" t="s">
        <v>5169</v>
      </c>
      <c r="J1730">
        <v>499725</v>
      </c>
    </row>
    <row r="1731" spans="1:10" x14ac:dyDescent="0.2">
      <c r="A1731" t="s">
        <v>5170</v>
      </c>
      <c r="B1731">
        <v>255.63483440546301</v>
      </c>
      <c r="C1731">
        <v>0.47045797102053299</v>
      </c>
      <c r="D1731">
        <v>0.21568555577364301</v>
      </c>
      <c r="E1731">
        <v>2.1812214978098399</v>
      </c>
      <c r="F1731">
        <v>2.9167037494063301E-2</v>
      </c>
      <c r="G1731">
        <v>0.25608563133129097</v>
      </c>
      <c r="H1731" t="s">
        <v>5171</v>
      </c>
      <c r="I1731" t="s">
        <v>5172</v>
      </c>
      <c r="J1731">
        <v>680493</v>
      </c>
    </row>
    <row r="1732" spans="1:10" x14ac:dyDescent="0.2">
      <c r="A1732" t="s">
        <v>5173</v>
      </c>
      <c r="B1732">
        <v>31.2573061721687</v>
      </c>
      <c r="C1732">
        <v>0.59788224018208203</v>
      </c>
      <c r="D1732">
        <v>0.27415906498008402</v>
      </c>
      <c r="E1732">
        <v>2.18078596170262</v>
      </c>
      <c r="F1732">
        <v>2.91992513846791E-2</v>
      </c>
      <c r="G1732">
        <v>0.25610475290315898</v>
      </c>
      <c r="H1732" t="s">
        <v>5174</v>
      </c>
      <c r="I1732" t="s">
        <v>5175</v>
      </c>
      <c r="J1732">
        <v>362218</v>
      </c>
    </row>
    <row r="1733" spans="1:10" x14ac:dyDescent="0.2">
      <c r="A1733" t="s">
        <v>5176</v>
      </c>
      <c r="B1733">
        <v>161.03392468822</v>
      </c>
      <c r="C1733">
        <v>-0.43320894669834797</v>
      </c>
      <c r="D1733">
        <v>0.19865041409574899</v>
      </c>
      <c r="E1733">
        <v>-2.1807603506406101</v>
      </c>
      <c r="F1733">
        <v>2.9201146628008001E-2</v>
      </c>
      <c r="G1733">
        <v>0.25610475290315898</v>
      </c>
      <c r="H1733" t="s">
        <v>5177</v>
      </c>
      <c r="I1733" t="s">
        <v>5178</v>
      </c>
      <c r="J1733">
        <v>499497</v>
      </c>
    </row>
    <row r="1734" spans="1:10" x14ac:dyDescent="0.2">
      <c r="A1734" t="s">
        <v>5179</v>
      </c>
      <c r="B1734">
        <v>1000.62516167527</v>
      </c>
      <c r="C1734">
        <v>0.25062029001247599</v>
      </c>
      <c r="D1734">
        <v>0.114943333129266</v>
      </c>
      <c r="E1734">
        <v>2.1803812643107001</v>
      </c>
      <c r="F1734">
        <v>2.92292117644261E-2</v>
      </c>
      <c r="G1734">
        <v>0.25621081197440398</v>
      </c>
      <c r="H1734" t="s">
        <v>5180</v>
      </c>
      <c r="I1734" t="s">
        <v>5181</v>
      </c>
      <c r="J1734">
        <v>308992</v>
      </c>
    </row>
    <row r="1735" spans="1:10" x14ac:dyDescent="0.2">
      <c r="A1735" t="s">
        <v>5182</v>
      </c>
      <c r="B1735">
        <v>1722.9657847675601</v>
      </c>
      <c r="C1735">
        <v>0.13850729673259499</v>
      </c>
      <c r="D1735">
        <v>6.3541041011510396E-2</v>
      </c>
      <c r="E1735">
        <v>2.1798084281858801</v>
      </c>
      <c r="F1735">
        <v>2.9271664935445599E-2</v>
      </c>
      <c r="G1735">
        <v>0.25644280569605898</v>
      </c>
      <c r="H1735" t="s">
        <v>5183</v>
      </c>
      <c r="I1735" t="s">
        <v>5184</v>
      </c>
      <c r="J1735">
        <v>297566</v>
      </c>
    </row>
    <row r="1736" spans="1:10" x14ac:dyDescent="0.2">
      <c r="A1736" t="s">
        <v>5185</v>
      </c>
      <c r="B1736">
        <v>88.882034417093806</v>
      </c>
      <c r="C1736">
        <v>-1.1476518508475499</v>
      </c>
      <c r="D1736">
        <v>0.52659395069094395</v>
      </c>
      <c r="E1736">
        <v>-2.1793866969829701</v>
      </c>
      <c r="F1736">
        <v>2.9302953543109699E-2</v>
      </c>
      <c r="G1736">
        <v>0.25646606968846503</v>
      </c>
      <c r="H1736" t="s">
        <v>5186</v>
      </c>
      <c r="I1736" t="s">
        <v>5187</v>
      </c>
      <c r="J1736">
        <v>296935</v>
      </c>
    </row>
    <row r="1737" spans="1:10" x14ac:dyDescent="0.2">
      <c r="A1737" t="s">
        <v>5188</v>
      </c>
      <c r="B1737">
        <v>8.3581152472983007</v>
      </c>
      <c r="C1737">
        <v>-1.9941263793329</v>
      </c>
      <c r="D1737">
        <v>0.91501319767612199</v>
      </c>
      <c r="E1737">
        <v>-2.17934165801916</v>
      </c>
      <c r="F1737">
        <v>2.93062967233312E-2</v>
      </c>
      <c r="G1737">
        <v>0.25646606968846503</v>
      </c>
      <c r="H1737" t="s">
        <v>5189</v>
      </c>
      <c r="I1737" t="s">
        <v>5190</v>
      </c>
      <c r="J1737">
        <v>100362555</v>
      </c>
    </row>
    <row r="1738" spans="1:10" x14ac:dyDescent="0.2">
      <c r="A1738" t="s">
        <v>5191</v>
      </c>
      <c r="B1738">
        <v>3308.3533018696799</v>
      </c>
      <c r="C1738">
        <v>-0.23678138838381499</v>
      </c>
      <c r="D1738">
        <v>0.10869621165915801</v>
      </c>
      <c r="E1738">
        <v>-2.1783775604461399</v>
      </c>
      <c r="F1738">
        <v>2.9377939096319399E-2</v>
      </c>
      <c r="G1738">
        <v>0.25695284680701203</v>
      </c>
      <c r="H1738" t="s">
        <v>5192</v>
      </c>
      <c r="I1738" t="s">
        <v>5193</v>
      </c>
      <c r="J1738">
        <v>25289</v>
      </c>
    </row>
    <row r="1739" spans="1:10" x14ac:dyDescent="0.2">
      <c r="A1739" t="s">
        <v>5194</v>
      </c>
      <c r="B1739">
        <v>29.975463142400301</v>
      </c>
      <c r="C1739">
        <v>-0.61638212083320199</v>
      </c>
      <c r="D1739">
        <v>0.28299139713883598</v>
      </c>
      <c r="E1739">
        <v>-2.1780949070010198</v>
      </c>
      <c r="F1739">
        <v>2.9398971697824901E-2</v>
      </c>
      <c r="G1739">
        <v>0.25699667847673502</v>
      </c>
      <c r="H1739" t="s">
        <v>5195</v>
      </c>
      <c r="I1739" t="s">
        <v>5196</v>
      </c>
      <c r="J1739">
        <v>60563</v>
      </c>
    </row>
    <row r="1740" spans="1:10" x14ac:dyDescent="0.2">
      <c r="A1740" t="s">
        <v>5197</v>
      </c>
      <c r="B1740">
        <v>1226.35164438728</v>
      </c>
      <c r="C1740">
        <v>0.16864827081542899</v>
      </c>
      <c r="D1740">
        <v>7.7450585516729495E-2</v>
      </c>
      <c r="E1740">
        <v>2.1774951046561299</v>
      </c>
      <c r="F1740">
        <v>2.9443646665412E-2</v>
      </c>
      <c r="G1740">
        <v>0.257247024052219</v>
      </c>
      <c r="H1740" t="s">
        <v>5198</v>
      </c>
      <c r="I1740" t="s">
        <v>5199</v>
      </c>
      <c r="J1740">
        <v>287927</v>
      </c>
    </row>
    <row r="1741" spans="1:10" x14ac:dyDescent="0.2">
      <c r="A1741" t="s">
        <v>5200</v>
      </c>
      <c r="B1741">
        <v>360.68693134796501</v>
      </c>
      <c r="C1741">
        <v>0.195056798723312</v>
      </c>
      <c r="D1741">
        <v>8.9593533557939101E-2</v>
      </c>
      <c r="E1741">
        <v>2.1771303237768902</v>
      </c>
      <c r="F1741">
        <v>2.9470845120754201E-2</v>
      </c>
      <c r="G1741">
        <v>0.25732136369330999</v>
      </c>
      <c r="H1741" t="s">
        <v>5201</v>
      </c>
      <c r="I1741" t="s">
        <v>5202</v>
      </c>
      <c r="J1741">
        <v>309070</v>
      </c>
    </row>
    <row r="1742" spans="1:10" x14ac:dyDescent="0.2">
      <c r="A1742" t="s">
        <v>5203</v>
      </c>
      <c r="B1742">
        <v>5943.9083652750696</v>
      </c>
      <c r="C1742">
        <v>0.22289609604897501</v>
      </c>
      <c r="D1742">
        <v>0.10238912873478601</v>
      </c>
      <c r="E1742">
        <v>2.1769508033058198</v>
      </c>
      <c r="F1742">
        <v>2.94842382936416E-2</v>
      </c>
      <c r="G1742">
        <v>0.25732136369330999</v>
      </c>
      <c r="H1742" t="s">
        <v>5204</v>
      </c>
      <c r="I1742" t="s">
        <v>5205</v>
      </c>
      <c r="J1742">
        <v>310843</v>
      </c>
    </row>
    <row r="1743" spans="1:10" x14ac:dyDescent="0.2">
      <c r="A1743" t="s">
        <v>5206</v>
      </c>
      <c r="B1743">
        <v>19729.258558198999</v>
      </c>
      <c r="C1743">
        <v>-0.43773754299692302</v>
      </c>
      <c r="D1743">
        <v>0.20112106845592501</v>
      </c>
      <c r="E1743">
        <v>-2.1764877561440099</v>
      </c>
      <c r="F1743">
        <v>2.9518808221933601E-2</v>
      </c>
      <c r="G1743">
        <v>0.257482981342054</v>
      </c>
      <c r="H1743" t="s">
        <v>5207</v>
      </c>
      <c r="I1743" t="s">
        <v>5208</v>
      </c>
      <c r="J1743">
        <v>84604</v>
      </c>
    </row>
    <row r="1744" spans="1:10" x14ac:dyDescent="0.2">
      <c r="A1744" t="s">
        <v>5209</v>
      </c>
      <c r="B1744">
        <v>407.84331558763699</v>
      </c>
      <c r="C1744">
        <v>-0.52036469587405698</v>
      </c>
      <c r="D1744">
        <v>0.23920268878155601</v>
      </c>
      <c r="E1744">
        <v>-2.1754132385579599</v>
      </c>
      <c r="F1744">
        <v>2.95991633270574E-2</v>
      </c>
      <c r="G1744">
        <v>0.25794468870574599</v>
      </c>
      <c r="H1744" t="s">
        <v>5210</v>
      </c>
      <c r="I1744" t="s">
        <v>5211</v>
      </c>
      <c r="J1744">
        <v>361602</v>
      </c>
    </row>
    <row r="1745" spans="1:10" x14ac:dyDescent="0.2">
      <c r="A1745" t="s">
        <v>5212</v>
      </c>
      <c r="B1745">
        <v>194.976439507495</v>
      </c>
      <c r="C1745">
        <v>0.34969920476806499</v>
      </c>
      <c r="D1745">
        <v>0.160755377287084</v>
      </c>
      <c r="E1745">
        <v>2.1753499675694101</v>
      </c>
      <c r="F1745">
        <v>2.9603900748536801E-2</v>
      </c>
      <c r="G1745">
        <v>0.25794468870574599</v>
      </c>
      <c r="H1745" t="s">
        <v>5213</v>
      </c>
      <c r="I1745" t="s">
        <v>5214</v>
      </c>
      <c r="J1745">
        <v>498192</v>
      </c>
    </row>
    <row r="1746" spans="1:10" x14ac:dyDescent="0.2">
      <c r="A1746" t="s">
        <v>5215</v>
      </c>
      <c r="B1746">
        <v>92.939123128116904</v>
      </c>
      <c r="C1746">
        <v>-0.39155009433441801</v>
      </c>
      <c r="D1746">
        <v>0.18002383689830501</v>
      </c>
      <c r="E1746">
        <v>-2.1749902739580098</v>
      </c>
      <c r="F1746">
        <v>2.9630845236009101E-2</v>
      </c>
      <c r="G1746">
        <v>0.25803929882237903</v>
      </c>
      <c r="H1746" t="s">
        <v>5216</v>
      </c>
      <c r="I1746" t="s">
        <v>5217</v>
      </c>
      <c r="J1746">
        <v>493865</v>
      </c>
    </row>
    <row r="1747" spans="1:10" x14ac:dyDescent="0.2">
      <c r="A1747" t="s">
        <v>5218</v>
      </c>
      <c r="B1747">
        <v>6434.69307639613</v>
      </c>
      <c r="C1747">
        <v>-0.21564753061408701</v>
      </c>
      <c r="D1747">
        <v>9.9177632945957994E-2</v>
      </c>
      <c r="E1747">
        <v>-2.1743564976146699</v>
      </c>
      <c r="F1747">
        <v>2.9678372459062501E-2</v>
      </c>
      <c r="G1747">
        <v>0.258141916552103</v>
      </c>
      <c r="H1747" t="s">
        <v>5219</v>
      </c>
      <c r="I1747" t="s">
        <v>5220</v>
      </c>
      <c r="J1747">
        <v>300723</v>
      </c>
    </row>
    <row r="1748" spans="1:10" x14ac:dyDescent="0.2">
      <c r="A1748" t="s">
        <v>5221</v>
      </c>
      <c r="B1748">
        <v>95.149989100218704</v>
      </c>
      <c r="C1748">
        <v>0.39528356388531999</v>
      </c>
      <c r="D1748">
        <v>0.18179567622588499</v>
      </c>
      <c r="E1748">
        <v>2.1743287414282202</v>
      </c>
      <c r="F1748">
        <v>2.9680455407659501E-2</v>
      </c>
      <c r="G1748">
        <v>0.258141916552103</v>
      </c>
      <c r="H1748" t="s">
        <v>5222</v>
      </c>
      <c r="I1748" t="s">
        <v>5223</v>
      </c>
      <c r="J1748">
        <v>500108</v>
      </c>
    </row>
    <row r="1749" spans="1:10" x14ac:dyDescent="0.2">
      <c r="A1749" t="s">
        <v>5224</v>
      </c>
      <c r="B1749">
        <v>27.517203985833099</v>
      </c>
      <c r="C1749">
        <v>-0.62372966968724097</v>
      </c>
      <c r="D1749">
        <v>0.28687916598086299</v>
      </c>
      <c r="E1749">
        <v>-2.1741894973608802</v>
      </c>
      <c r="F1749">
        <v>2.9690906803729801E-2</v>
      </c>
      <c r="G1749">
        <v>0.258141916552103</v>
      </c>
      <c r="H1749" t="s">
        <v>5225</v>
      </c>
      <c r="I1749" t="s">
        <v>5226</v>
      </c>
      <c r="J1749">
        <v>499929</v>
      </c>
    </row>
    <row r="1750" spans="1:10" x14ac:dyDescent="0.2">
      <c r="A1750" t="s">
        <v>5227</v>
      </c>
      <c r="B1750">
        <v>2.2262588207351999</v>
      </c>
      <c r="C1750">
        <v>-2.4745866174271902</v>
      </c>
      <c r="D1750">
        <v>1.13817977830204</v>
      </c>
      <c r="E1750">
        <v>-2.17416146781208</v>
      </c>
      <c r="F1750">
        <v>2.9693011031197501E-2</v>
      </c>
      <c r="G1750" t="s">
        <v>735</v>
      </c>
      <c r="H1750" t="s">
        <v>5228</v>
      </c>
      <c r="I1750" t="s">
        <v>5229</v>
      </c>
      <c r="J1750">
        <v>134479479</v>
      </c>
    </row>
    <row r="1751" spans="1:10" x14ac:dyDescent="0.2">
      <c r="A1751" t="s">
        <v>5230</v>
      </c>
      <c r="B1751">
        <v>33.464705130832797</v>
      </c>
      <c r="C1751">
        <v>-0.458933520456488</v>
      </c>
      <c r="D1751">
        <v>0.211135110876261</v>
      </c>
      <c r="E1751">
        <v>-2.1736485161174901</v>
      </c>
      <c r="F1751">
        <v>2.97315418692593E-2</v>
      </c>
      <c r="G1751">
        <v>0.25828199037741301</v>
      </c>
      <c r="H1751" t="s">
        <v>5231</v>
      </c>
      <c r="I1751" t="s">
        <v>5232</v>
      </c>
      <c r="J1751">
        <v>687147</v>
      </c>
    </row>
    <row r="1752" spans="1:10" x14ac:dyDescent="0.2">
      <c r="A1752" t="s">
        <v>5233</v>
      </c>
      <c r="B1752">
        <v>2097.1291568408001</v>
      </c>
      <c r="C1752">
        <v>0.14770997512990899</v>
      </c>
      <c r="D1752">
        <v>6.7958051326727206E-2</v>
      </c>
      <c r="E1752">
        <v>2.1735463605298602</v>
      </c>
      <c r="F1752">
        <v>2.9739220511631598E-2</v>
      </c>
      <c r="G1752">
        <v>0.25828199037741301</v>
      </c>
      <c r="H1752" t="s">
        <v>5234</v>
      </c>
      <c r="I1752" t="s">
        <v>5235</v>
      </c>
      <c r="J1752">
        <v>29270</v>
      </c>
    </row>
    <row r="1753" spans="1:10" x14ac:dyDescent="0.2">
      <c r="A1753" t="s">
        <v>5236</v>
      </c>
      <c r="B1753">
        <v>28.550952173445701</v>
      </c>
      <c r="C1753">
        <v>-0.68711890127711195</v>
      </c>
      <c r="D1753">
        <v>0.31618196470711502</v>
      </c>
      <c r="E1753">
        <v>-2.1731755064321998</v>
      </c>
      <c r="F1753">
        <v>2.9767110520304299E-2</v>
      </c>
      <c r="G1753">
        <v>0.25838431810400497</v>
      </c>
      <c r="H1753" t="s">
        <v>5237</v>
      </c>
      <c r="I1753" t="s">
        <v>5238</v>
      </c>
      <c r="J1753">
        <v>689065</v>
      </c>
    </row>
    <row r="1754" spans="1:10" x14ac:dyDescent="0.2">
      <c r="A1754" t="s">
        <v>5239</v>
      </c>
      <c r="B1754">
        <v>1562.9067070936601</v>
      </c>
      <c r="C1754">
        <v>0.39576559562734798</v>
      </c>
      <c r="D1754">
        <v>0.18225175837722901</v>
      </c>
      <c r="E1754">
        <v>2.1715323854828501</v>
      </c>
      <c r="F1754">
        <v>2.9890951827182599E-2</v>
      </c>
      <c r="G1754">
        <v>0.25917878824856</v>
      </c>
      <c r="H1754" t="s">
        <v>5240</v>
      </c>
      <c r="I1754" t="s">
        <v>5241</v>
      </c>
      <c r="J1754">
        <v>60373</v>
      </c>
    </row>
    <row r="1755" spans="1:10" x14ac:dyDescent="0.2">
      <c r="A1755" t="s">
        <v>5242</v>
      </c>
      <c r="B1755">
        <v>3.4759024269571901</v>
      </c>
      <c r="C1755">
        <v>2.33027012603339</v>
      </c>
      <c r="D1755">
        <v>1.0731514813755101</v>
      </c>
      <c r="E1755">
        <v>2.17142702262925</v>
      </c>
      <c r="F1755">
        <v>2.98989080688647E-2</v>
      </c>
      <c r="G1755" t="s">
        <v>735</v>
      </c>
      <c r="H1755" t="s">
        <v>5243</v>
      </c>
      <c r="I1755" t="s">
        <v>5244</v>
      </c>
      <c r="J1755">
        <v>288596</v>
      </c>
    </row>
    <row r="1756" spans="1:10" x14ac:dyDescent="0.2">
      <c r="A1756" t="s">
        <v>5245</v>
      </c>
      <c r="B1756">
        <v>256.16812421441699</v>
      </c>
      <c r="C1756">
        <v>0.30909645313960199</v>
      </c>
      <c r="D1756">
        <v>0.14238911106308</v>
      </c>
      <c r="E1756">
        <v>2.17078715382014</v>
      </c>
      <c r="F1756">
        <v>2.9947265450738302E-2</v>
      </c>
      <c r="G1756">
        <v>0.259526788274064</v>
      </c>
      <c r="H1756" t="s">
        <v>5246</v>
      </c>
      <c r="I1756" t="s">
        <v>5247</v>
      </c>
      <c r="J1756">
        <v>292016</v>
      </c>
    </row>
    <row r="1757" spans="1:10" x14ac:dyDescent="0.2">
      <c r="A1757" t="s">
        <v>5248</v>
      </c>
      <c r="B1757">
        <v>803.11868972405102</v>
      </c>
      <c r="C1757">
        <v>0.163261875514013</v>
      </c>
      <c r="D1757">
        <v>7.5219511999583794E-2</v>
      </c>
      <c r="E1757">
        <v>2.1704724103357198</v>
      </c>
      <c r="F1757">
        <v>2.99710765019407E-2</v>
      </c>
      <c r="G1757">
        <v>0.25959289317906598</v>
      </c>
      <c r="H1757" t="s">
        <v>5249</v>
      </c>
      <c r="I1757" t="s">
        <v>5250</v>
      </c>
      <c r="J1757">
        <v>494521</v>
      </c>
    </row>
    <row r="1758" spans="1:10" x14ac:dyDescent="0.2">
      <c r="A1758" t="s">
        <v>5251</v>
      </c>
      <c r="B1758">
        <v>679.00475654191303</v>
      </c>
      <c r="C1758">
        <v>0.31452245204181101</v>
      </c>
      <c r="D1758">
        <v>0.144948848808157</v>
      </c>
      <c r="E1758">
        <v>2.1698858226745199</v>
      </c>
      <c r="F1758">
        <v>3.00154966043336E-2</v>
      </c>
      <c r="G1758">
        <v>0.25982402730528598</v>
      </c>
      <c r="H1758" t="s">
        <v>5252</v>
      </c>
      <c r="I1758" t="s">
        <v>5253</v>
      </c>
      <c r="J1758">
        <v>501026</v>
      </c>
    </row>
    <row r="1759" spans="1:10" x14ac:dyDescent="0.2">
      <c r="A1759" t="s">
        <v>5254</v>
      </c>
      <c r="B1759">
        <v>2469.9600049424098</v>
      </c>
      <c r="C1759">
        <v>0.13697202874365899</v>
      </c>
      <c r="D1759">
        <v>6.3129699550237603E-2</v>
      </c>
      <c r="E1759">
        <v>2.1696923907369401</v>
      </c>
      <c r="F1759">
        <v>3.0030156886977102E-2</v>
      </c>
      <c r="G1759">
        <v>0.25982402730528598</v>
      </c>
      <c r="H1759" t="s">
        <v>5255</v>
      </c>
      <c r="I1759" t="s">
        <v>5256</v>
      </c>
      <c r="J1759">
        <v>500000</v>
      </c>
    </row>
    <row r="1760" spans="1:10" x14ac:dyDescent="0.2">
      <c r="A1760" t="s">
        <v>5257</v>
      </c>
      <c r="B1760">
        <v>297.419691323378</v>
      </c>
      <c r="C1760">
        <v>0.56624755157881401</v>
      </c>
      <c r="D1760">
        <v>0.26114787867219602</v>
      </c>
      <c r="E1760">
        <v>2.1683023214965198</v>
      </c>
      <c r="F1760">
        <v>3.0135691925695499E-2</v>
      </c>
      <c r="G1760">
        <v>0.259913309482043</v>
      </c>
      <c r="H1760" t="s">
        <v>5258</v>
      </c>
      <c r="I1760" t="s">
        <v>5259</v>
      </c>
      <c r="J1760">
        <v>316090</v>
      </c>
    </row>
    <row r="1761" spans="1:10" x14ac:dyDescent="0.2">
      <c r="A1761" t="s">
        <v>5260</v>
      </c>
      <c r="B1761">
        <v>386.854463879283</v>
      </c>
      <c r="C1761">
        <v>0.381977857181516</v>
      </c>
      <c r="D1761">
        <v>0.17618066653762299</v>
      </c>
      <c r="E1761">
        <v>2.16810314484731</v>
      </c>
      <c r="F1761">
        <v>3.01508396335359E-2</v>
      </c>
      <c r="G1761">
        <v>0.259913309482043</v>
      </c>
      <c r="H1761" t="s">
        <v>5261</v>
      </c>
      <c r="I1761" t="s">
        <v>5262</v>
      </c>
      <c r="J1761">
        <v>306330</v>
      </c>
    </row>
    <row r="1762" spans="1:10" x14ac:dyDescent="0.2">
      <c r="A1762" t="s">
        <v>5263</v>
      </c>
      <c r="B1762">
        <v>26631.4514434632</v>
      </c>
      <c r="C1762">
        <v>-0.16388074792500801</v>
      </c>
      <c r="D1762">
        <v>7.5591951342595304E-2</v>
      </c>
      <c r="E1762">
        <v>-2.1679655705972398</v>
      </c>
      <c r="F1762">
        <v>3.01613061989877E-2</v>
      </c>
      <c r="G1762">
        <v>0.259913309482043</v>
      </c>
      <c r="H1762" t="s">
        <v>5264</v>
      </c>
      <c r="I1762" t="s">
        <v>5265</v>
      </c>
      <c r="J1762">
        <v>24777</v>
      </c>
    </row>
    <row r="1763" spans="1:10" x14ac:dyDescent="0.2">
      <c r="A1763" t="s">
        <v>5266</v>
      </c>
      <c r="B1763">
        <v>10.3798872016887</v>
      </c>
      <c r="C1763">
        <v>-2.02152163017811</v>
      </c>
      <c r="D1763">
        <v>0.93246817448887798</v>
      </c>
      <c r="E1763">
        <v>-2.1679256037732202</v>
      </c>
      <c r="F1763">
        <v>3.0164347435936101E-2</v>
      </c>
      <c r="G1763">
        <v>0.259913309482043</v>
      </c>
      <c r="H1763" t="s">
        <v>5267</v>
      </c>
      <c r="I1763" t="s">
        <v>5268</v>
      </c>
      <c r="J1763">
        <v>25722</v>
      </c>
    </row>
    <row r="1764" spans="1:10" x14ac:dyDescent="0.2">
      <c r="A1764" t="s">
        <v>5269</v>
      </c>
      <c r="B1764">
        <v>54.827188623903801</v>
      </c>
      <c r="C1764">
        <v>0.98539923232112603</v>
      </c>
      <c r="D1764">
        <v>0.45457995329072998</v>
      </c>
      <c r="E1764">
        <v>2.16771378761374</v>
      </c>
      <c r="F1764">
        <v>3.0180469782000102E-2</v>
      </c>
      <c r="G1764">
        <v>0.259913309482043</v>
      </c>
      <c r="H1764" t="s">
        <v>5270</v>
      </c>
      <c r="I1764" t="s">
        <v>5271</v>
      </c>
      <c r="J1764">
        <v>300999</v>
      </c>
    </row>
    <row r="1765" spans="1:10" x14ac:dyDescent="0.2">
      <c r="A1765" t="s">
        <v>5272</v>
      </c>
      <c r="B1765">
        <v>1146.30057828341</v>
      </c>
      <c r="C1765">
        <v>0.17332162665158801</v>
      </c>
      <c r="D1765">
        <v>7.9979617439184497E-2</v>
      </c>
      <c r="E1765">
        <v>2.1670724642235202</v>
      </c>
      <c r="F1765">
        <v>3.0229329146940299E-2</v>
      </c>
      <c r="G1765">
        <v>0.259913309482043</v>
      </c>
      <c r="H1765" t="s">
        <v>5273</v>
      </c>
      <c r="I1765" t="s">
        <v>5274</v>
      </c>
      <c r="J1765">
        <v>300689</v>
      </c>
    </row>
    <row r="1766" spans="1:10" x14ac:dyDescent="0.2">
      <c r="A1766" t="s">
        <v>5275</v>
      </c>
      <c r="B1766">
        <v>19.549512343767201</v>
      </c>
      <c r="C1766">
        <v>1.09037532993456</v>
      </c>
      <c r="D1766">
        <v>0.503226422410464</v>
      </c>
      <c r="E1766">
        <v>2.1667688368024201</v>
      </c>
      <c r="F1766">
        <v>3.02524847658837E-2</v>
      </c>
      <c r="G1766">
        <v>0.259913309482043</v>
      </c>
      <c r="H1766" t="s">
        <v>5276</v>
      </c>
      <c r="I1766" t="s">
        <v>5277</v>
      </c>
      <c r="J1766">
        <v>29187</v>
      </c>
    </row>
    <row r="1767" spans="1:10" x14ac:dyDescent="0.2">
      <c r="A1767" t="s">
        <v>5278</v>
      </c>
      <c r="B1767">
        <v>1246.22337958717</v>
      </c>
      <c r="C1767">
        <v>0.18361288208558199</v>
      </c>
      <c r="D1767">
        <v>8.4745941587365994E-2</v>
      </c>
      <c r="E1767">
        <v>2.1666274354423498</v>
      </c>
      <c r="F1767">
        <v>3.0263273695963998E-2</v>
      </c>
      <c r="G1767">
        <v>0.259913309482043</v>
      </c>
      <c r="H1767" t="s">
        <v>5279</v>
      </c>
      <c r="I1767" t="s">
        <v>5280</v>
      </c>
      <c r="J1767">
        <v>304496</v>
      </c>
    </row>
    <row r="1768" spans="1:10" x14ac:dyDescent="0.2">
      <c r="A1768" t="s">
        <v>5281</v>
      </c>
      <c r="B1768">
        <v>719.15841169865996</v>
      </c>
      <c r="C1768">
        <v>0.29992291063522197</v>
      </c>
      <c r="D1768">
        <v>0.13843823854405801</v>
      </c>
      <c r="E1768">
        <v>2.1664744783629399</v>
      </c>
      <c r="F1768">
        <v>3.0274948050100701E-2</v>
      </c>
      <c r="G1768">
        <v>0.259913309482043</v>
      </c>
      <c r="H1768" t="s">
        <v>5282</v>
      </c>
      <c r="I1768" t="s">
        <v>5283</v>
      </c>
      <c r="J1768">
        <v>291057</v>
      </c>
    </row>
    <row r="1769" spans="1:10" x14ac:dyDescent="0.2">
      <c r="A1769" t="s">
        <v>5284</v>
      </c>
      <c r="B1769">
        <v>4183.9255983838502</v>
      </c>
      <c r="C1769">
        <v>0.163742506565344</v>
      </c>
      <c r="D1769">
        <v>7.5583375595301205E-2</v>
      </c>
      <c r="E1769">
        <v>2.16638255801218</v>
      </c>
      <c r="F1769">
        <v>3.0281965675059998E-2</v>
      </c>
      <c r="G1769">
        <v>0.259913309482043</v>
      </c>
      <c r="H1769" t="s">
        <v>5285</v>
      </c>
      <c r="I1769" t="s">
        <v>5286</v>
      </c>
      <c r="J1769">
        <v>289693</v>
      </c>
    </row>
    <row r="1770" spans="1:10" x14ac:dyDescent="0.2">
      <c r="A1770" t="s">
        <v>5287</v>
      </c>
      <c r="B1770">
        <v>3736.5470421431401</v>
      </c>
      <c r="C1770">
        <v>0.20898359330470301</v>
      </c>
      <c r="D1770">
        <v>9.6477203391935704E-2</v>
      </c>
      <c r="E1770">
        <v>2.1661448089007398</v>
      </c>
      <c r="F1770">
        <v>3.0300123025233199E-2</v>
      </c>
      <c r="G1770">
        <v>0.259913309482043</v>
      </c>
      <c r="H1770" t="s">
        <v>5288</v>
      </c>
      <c r="I1770" t="s">
        <v>5289</v>
      </c>
      <c r="J1770">
        <v>29668</v>
      </c>
    </row>
    <row r="1771" spans="1:10" x14ac:dyDescent="0.2">
      <c r="A1771" t="s">
        <v>5290</v>
      </c>
      <c r="B1771">
        <v>220.41915679504999</v>
      </c>
      <c r="C1771">
        <v>-0.28357667771411699</v>
      </c>
      <c r="D1771">
        <v>0.130918815318882</v>
      </c>
      <c r="E1771">
        <v>-2.1660498303731401</v>
      </c>
      <c r="F1771">
        <v>3.0307379329829399E-2</v>
      </c>
      <c r="G1771">
        <v>0.259913309482043</v>
      </c>
      <c r="H1771" t="s">
        <v>5291</v>
      </c>
      <c r="I1771" t="s">
        <v>5292</v>
      </c>
      <c r="J1771">
        <v>306825</v>
      </c>
    </row>
    <row r="1772" spans="1:10" x14ac:dyDescent="0.2">
      <c r="A1772" t="s">
        <v>5293</v>
      </c>
      <c r="B1772">
        <v>4.6766022420673101</v>
      </c>
      <c r="C1772">
        <v>-1.29239628442951</v>
      </c>
      <c r="D1772">
        <v>0.59667401875232196</v>
      </c>
      <c r="E1772">
        <v>-2.1660006030294001</v>
      </c>
      <c r="F1772">
        <v>3.0311140857853601E-2</v>
      </c>
      <c r="G1772" t="s">
        <v>735</v>
      </c>
      <c r="H1772" t="s">
        <v>5294</v>
      </c>
      <c r="I1772" t="s">
        <v>5295</v>
      </c>
      <c r="J1772">
        <v>683422</v>
      </c>
    </row>
    <row r="1773" spans="1:10" x14ac:dyDescent="0.2">
      <c r="A1773" t="s">
        <v>5296</v>
      </c>
      <c r="B1773">
        <v>9496.38439806317</v>
      </c>
      <c r="C1773">
        <v>-0.43147598878834598</v>
      </c>
      <c r="D1773">
        <v>0.199204260967425</v>
      </c>
      <c r="E1773">
        <v>-2.1659977888670898</v>
      </c>
      <c r="F1773">
        <v>3.0311355903928E-2</v>
      </c>
      <c r="G1773">
        <v>0.259913309482043</v>
      </c>
      <c r="H1773" t="s">
        <v>5297</v>
      </c>
      <c r="I1773" t="s">
        <v>5298</v>
      </c>
      <c r="J1773">
        <v>498545</v>
      </c>
    </row>
    <row r="1774" spans="1:10" x14ac:dyDescent="0.2">
      <c r="A1774" t="s">
        <v>5299</v>
      </c>
      <c r="B1774">
        <v>120.660151497981</v>
      </c>
      <c r="C1774">
        <v>-0.49805556410544</v>
      </c>
      <c r="D1774">
        <v>0.23002693510946501</v>
      </c>
      <c r="E1774">
        <v>-2.1652054089597299</v>
      </c>
      <c r="F1774">
        <v>3.0371958307736702E-2</v>
      </c>
      <c r="G1774">
        <v>0.26019091797607702</v>
      </c>
      <c r="H1774" t="s">
        <v>5300</v>
      </c>
      <c r="I1774" t="s">
        <v>5301</v>
      </c>
      <c r="J1774">
        <v>24649</v>
      </c>
    </row>
    <row r="1775" spans="1:10" x14ac:dyDescent="0.2">
      <c r="A1775" t="s">
        <v>5302</v>
      </c>
      <c r="B1775">
        <v>146.74933406471001</v>
      </c>
      <c r="C1775">
        <v>-0.27243862946914599</v>
      </c>
      <c r="D1775">
        <v>0.12583243909671499</v>
      </c>
      <c r="E1775">
        <v>-2.1650905873305799</v>
      </c>
      <c r="F1775">
        <v>3.0380748667115001E-2</v>
      </c>
      <c r="G1775">
        <v>0.26019091797607702</v>
      </c>
      <c r="H1775" t="s">
        <v>5303</v>
      </c>
      <c r="I1775" t="s">
        <v>5304</v>
      </c>
      <c r="J1775">
        <v>305288</v>
      </c>
    </row>
    <row r="1776" spans="1:10" x14ac:dyDescent="0.2">
      <c r="A1776" t="s">
        <v>5305</v>
      </c>
      <c r="B1776">
        <v>757.50257728296697</v>
      </c>
      <c r="C1776">
        <v>0.25496884417274501</v>
      </c>
      <c r="D1776">
        <v>0.11780902562701399</v>
      </c>
      <c r="E1776">
        <v>2.1642556061874401</v>
      </c>
      <c r="F1776">
        <v>3.04447377883394E-2</v>
      </c>
      <c r="G1776">
        <v>0.26059256567931699</v>
      </c>
      <c r="H1776" t="s">
        <v>5306</v>
      </c>
      <c r="I1776" t="s">
        <v>5307</v>
      </c>
      <c r="J1776">
        <v>291061</v>
      </c>
    </row>
    <row r="1777" spans="1:10" x14ac:dyDescent="0.2">
      <c r="A1777" t="s">
        <v>5308</v>
      </c>
      <c r="B1777">
        <v>248.364652762644</v>
      </c>
      <c r="C1777">
        <v>0.24011934414394501</v>
      </c>
      <c r="D1777">
        <v>0.110958211693351</v>
      </c>
      <c r="E1777">
        <v>2.1640520379649701</v>
      </c>
      <c r="F1777">
        <v>3.04603558643982E-2</v>
      </c>
      <c r="G1777">
        <v>0.26059256567931699</v>
      </c>
      <c r="H1777" t="s">
        <v>5309</v>
      </c>
      <c r="I1777" t="s">
        <v>5310</v>
      </c>
      <c r="J1777">
        <v>688286</v>
      </c>
    </row>
    <row r="1778" spans="1:10" x14ac:dyDescent="0.2">
      <c r="A1778" t="s">
        <v>5311</v>
      </c>
      <c r="B1778">
        <v>2.6163135026117699</v>
      </c>
      <c r="C1778">
        <v>-2.7621174080170001</v>
      </c>
      <c r="D1778">
        <v>1.2763715068421</v>
      </c>
      <c r="E1778">
        <v>-2.1640387561226802</v>
      </c>
      <c r="F1778">
        <v>3.0461375107472499E-2</v>
      </c>
      <c r="G1778" t="s">
        <v>735</v>
      </c>
      <c r="H1778" t="s">
        <v>5312</v>
      </c>
      <c r="I1778" t="s">
        <v>5313</v>
      </c>
      <c r="J1778">
        <v>29413</v>
      </c>
    </row>
    <row r="1779" spans="1:10" x14ac:dyDescent="0.2">
      <c r="A1779" t="s">
        <v>5314</v>
      </c>
      <c r="B1779">
        <v>258.714256985791</v>
      </c>
      <c r="C1779">
        <v>-3.0254991055966798</v>
      </c>
      <c r="D1779">
        <v>1.3982829004759101</v>
      </c>
      <c r="E1779">
        <v>-2.1637245971948502</v>
      </c>
      <c r="F1779">
        <v>3.048549207657E-2</v>
      </c>
      <c r="G1779">
        <v>0.26059256567931699</v>
      </c>
      <c r="H1779" t="s">
        <v>5315</v>
      </c>
      <c r="I1779" t="s">
        <v>5316</v>
      </c>
      <c r="J1779">
        <v>59108</v>
      </c>
    </row>
    <row r="1780" spans="1:10" x14ac:dyDescent="0.2">
      <c r="A1780" t="s">
        <v>5317</v>
      </c>
      <c r="B1780">
        <v>665.33732132426496</v>
      </c>
      <c r="C1780">
        <v>0.16504096776187299</v>
      </c>
      <c r="D1780">
        <v>7.6283759752433802E-2</v>
      </c>
      <c r="E1780">
        <v>2.16351381077029</v>
      </c>
      <c r="F1780">
        <v>3.0501682663817298E-2</v>
      </c>
      <c r="G1780">
        <v>0.26059256567931699</v>
      </c>
      <c r="H1780" t="s">
        <v>5318</v>
      </c>
      <c r="I1780" t="s">
        <v>5319</v>
      </c>
      <c r="J1780">
        <v>299841</v>
      </c>
    </row>
    <row r="1781" spans="1:10" x14ac:dyDescent="0.2">
      <c r="A1781" t="s">
        <v>5320</v>
      </c>
      <c r="B1781">
        <v>15.529998857258899</v>
      </c>
      <c r="C1781">
        <v>0.96944565463965304</v>
      </c>
      <c r="D1781">
        <v>0.44814244083332699</v>
      </c>
      <c r="E1781">
        <v>2.1632533906785398</v>
      </c>
      <c r="F1781">
        <v>3.0521695831086802E-2</v>
      </c>
      <c r="G1781">
        <v>0.26059256567931699</v>
      </c>
      <c r="H1781" t="s">
        <v>5321</v>
      </c>
      <c r="I1781" t="s">
        <v>5322</v>
      </c>
      <c r="J1781">
        <v>116459</v>
      </c>
    </row>
    <row r="1782" spans="1:10" x14ac:dyDescent="0.2">
      <c r="A1782" t="s">
        <v>5323</v>
      </c>
      <c r="B1782">
        <v>706.17401851043599</v>
      </c>
      <c r="C1782">
        <v>0.16587733856126299</v>
      </c>
      <c r="D1782">
        <v>7.6685092294394006E-2</v>
      </c>
      <c r="E1782">
        <v>2.1630975930036</v>
      </c>
      <c r="F1782">
        <v>3.05336742038834E-2</v>
      </c>
      <c r="G1782">
        <v>0.26059256567931699</v>
      </c>
      <c r="H1782" t="s">
        <v>5324</v>
      </c>
      <c r="I1782" t="s">
        <v>5325</v>
      </c>
      <c r="J1782">
        <v>313609</v>
      </c>
    </row>
    <row r="1783" spans="1:10" x14ac:dyDescent="0.2">
      <c r="A1783" t="s">
        <v>5326</v>
      </c>
      <c r="B1783">
        <v>390.15327200229098</v>
      </c>
      <c r="C1783">
        <v>-0.242888366401732</v>
      </c>
      <c r="D1783">
        <v>0.112292480777766</v>
      </c>
      <c r="E1783">
        <v>-2.1629975998341702</v>
      </c>
      <c r="F1783">
        <v>3.05413642215022E-2</v>
      </c>
      <c r="G1783">
        <v>0.26059256567931699</v>
      </c>
      <c r="H1783" t="s">
        <v>5327</v>
      </c>
      <c r="I1783" t="s">
        <v>5328</v>
      </c>
      <c r="J1783">
        <v>312492</v>
      </c>
    </row>
    <row r="1784" spans="1:10" x14ac:dyDescent="0.2">
      <c r="A1784" t="s">
        <v>5329</v>
      </c>
      <c r="B1784">
        <v>2242.1363448411298</v>
      </c>
      <c r="C1784">
        <v>-0.107132195802425</v>
      </c>
      <c r="D1784">
        <v>4.9544101869931398E-2</v>
      </c>
      <c r="E1784">
        <v>-2.1623602358093001</v>
      </c>
      <c r="F1784">
        <v>3.0590420080028401E-2</v>
      </c>
      <c r="G1784">
        <v>0.26087237028375099</v>
      </c>
      <c r="H1784" t="s">
        <v>5330</v>
      </c>
      <c r="I1784" t="s">
        <v>5331</v>
      </c>
      <c r="J1784">
        <v>361957</v>
      </c>
    </row>
    <row r="1785" spans="1:10" x14ac:dyDescent="0.2">
      <c r="A1785" t="s">
        <v>5332</v>
      </c>
      <c r="B1785">
        <v>939.21721256983506</v>
      </c>
      <c r="C1785">
        <v>0.16320432258763201</v>
      </c>
      <c r="D1785">
        <v>7.54869075867107E-2</v>
      </c>
      <c r="E1785">
        <v>2.1620215717561599</v>
      </c>
      <c r="F1785">
        <v>3.0616513483323698E-2</v>
      </c>
      <c r="G1785">
        <v>0.26095615982252701</v>
      </c>
      <c r="H1785" t="s">
        <v>5333</v>
      </c>
      <c r="I1785" t="s">
        <v>5334</v>
      </c>
      <c r="J1785">
        <v>315722</v>
      </c>
    </row>
    <row r="1786" spans="1:10" x14ac:dyDescent="0.2">
      <c r="A1786" t="s">
        <v>5335</v>
      </c>
      <c r="B1786">
        <v>1927.57904880102</v>
      </c>
      <c r="C1786">
        <v>0.13491960712872</v>
      </c>
      <c r="D1786">
        <v>6.2413632971647003E-2</v>
      </c>
      <c r="E1786">
        <v>2.1617009089987</v>
      </c>
      <c r="F1786">
        <v>3.0641237537494499E-2</v>
      </c>
      <c r="G1786">
        <v>0.26097849380353899</v>
      </c>
      <c r="H1786" t="s">
        <v>5336</v>
      </c>
      <c r="I1786" t="s">
        <v>5337</v>
      </c>
      <c r="J1786">
        <v>309168</v>
      </c>
    </row>
    <row r="1787" spans="1:10" x14ac:dyDescent="0.2">
      <c r="A1787" t="s">
        <v>5338</v>
      </c>
      <c r="B1787">
        <v>1106.5339586237301</v>
      </c>
      <c r="C1787">
        <v>0.26103018249209697</v>
      </c>
      <c r="D1787">
        <v>0.120759776297164</v>
      </c>
      <c r="E1787">
        <v>2.1615656346510401</v>
      </c>
      <c r="F1787">
        <v>3.0651672733985901E-2</v>
      </c>
      <c r="G1787">
        <v>0.26097849380353899</v>
      </c>
      <c r="H1787" t="s">
        <v>5339</v>
      </c>
      <c r="I1787" t="s">
        <v>5340</v>
      </c>
      <c r="J1787">
        <v>304012</v>
      </c>
    </row>
    <row r="1788" spans="1:10" x14ac:dyDescent="0.2">
      <c r="A1788" t="s">
        <v>5341</v>
      </c>
      <c r="B1788">
        <v>284.62407641330299</v>
      </c>
      <c r="C1788">
        <v>-2.12721241973773</v>
      </c>
      <c r="D1788">
        <v>0.98420521276488004</v>
      </c>
      <c r="E1788">
        <v>-2.16135049088173</v>
      </c>
      <c r="F1788">
        <v>3.0668275423065602E-2</v>
      </c>
      <c r="G1788">
        <v>0.26098132947554098</v>
      </c>
      <c r="H1788" t="s">
        <v>5342</v>
      </c>
      <c r="I1788" t="s">
        <v>5343</v>
      </c>
      <c r="J1788">
        <v>24838</v>
      </c>
    </row>
    <row r="1789" spans="1:10" x14ac:dyDescent="0.2">
      <c r="A1789" t="s">
        <v>5344</v>
      </c>
      <c r="B1789">
        <v>99.640330705534197</v>
      </c>
      <c r="C1789">
        <v>-0.26773554541282901</v>
      </c>
      <c r="D1789">
        <v>0.123895601315426</v>
      </c>
      <c r="E1789">
        <v>-2.1609770045927799</v>
      </c>
      <c r="F1789">
        <v>3.0697115777173399E-2</v>
      </c>
      <c r="G1789">
        <v>0.261088247180084</v>
      </c>
      <c r="H1789" t="s">
        <v>5345</v>
      </c>
      <c r="I1789" t="s">
        <v>5346</v>
      </c>
      <c r="J1789">
        <v>289657</v>
      </c>
    </row>
    <row r="1790" spans="1:10" x14ac:dyDescent="0.2">
      <c r="A1790" t="s">
        <v>5347</v>
      </c>
      <c r="B1790">
        <v>342.46724525130298</v>
      </c>
      <c r="C1790">
        <v>0.25092152424777397</v>
      </c>
      <c r="D1790">
        <v>0.116165229622315</v>
      </c>
      <c r="E1790">
        <v>2.1600398420731302</v>
      </c>
      <c r="F1790">
        <v>3.0769585377777998E-2</v>
      </c>
      <c r="G1790">
        <v>0.261565934840984</v>
      </c>
      <c r="H1790" t="s">
        <v>5348</v>
      </c>
      <c r="I1790" t="s">
        <v>5349</v>
      </c>
      <c r="J1790">
        <v>299639</v>
      </c>
    </row>
    <row r="1791" spans="1:10" x14ac:dyDescent="0.2">
      <c r="A1791" t="s">
        <v>5350</v>
      </c>
      <c r="B1791">
        <v>3657.4365421462098</v>
      </c>
      <c r="C1791">
        <v>0.20114698504186501</v>
      </c>
      <c r="D1791">
        <v>9.3136591956412995E-2</v>
      </c>
      <c r="E1791">
        <v>2.1596987909542502</v>
      </c>
      <c r="F1791">
        <v>3.0795994864937198E-2</v>
      </c>
      <c r="G1791">
        <v>0.26165177628625902</v>
      </c>
      <c r="H1791" t="s">
        <v>5351</v>
      </c>
      <c r="I1791" t="s">
        <v>5352</v>
      </c>
      <c r="J1791">
        <v>65138</v>
      </c>
    </row>
    <row r="1792" spans="1:10" x14ac:dyDescent="0.2">
      <c r="A1792" t="s">
        <v>5353</v>
      </c>
      <c r="B1792">
        <v>1.0407681082026301</v>
      </c>
      <c r="C1792">
        <v>-2.9052421844123799</v>
      </c>
      <c r="D1792">
        <v>1.3454914828387201</v>
      </c>
      <c r="E1792">
        <v>-2.1592423448737899</v>
      </c>
      <c r="F1792">
        <v>3.08313704781445E-2</v>
      </c>
      <c r="G1792" t="s">
        <v>735</v>
      </c>
      <c r="H1792" t="s">
        <v>5354</v>
      </c>
      <c r="I1792" t="s">
        <v>5355</v>
      </c>
      <c r="J1792">
        <v>301711</v>
      </c>
    </row>
    <row r="1793" spans="1:10" x14ac:dyDescent="0.2">
      <c r="A1793" t="s">
        <v>5356</v>
      </c>
      <c r="B1793">
        <v>6411.8115483731899</v>
      </c>
      <c r="C1793">
        <v>-0.156619008430538</v>
      </c>
      <c r="D1793">
        <v>7.2549532438989095E-2</v>
      </c>
      <c r="E1793">
        <v>-2.1587872887016601</v>
      </c>
      <c r="F1793">
        <v>3.0866673093689199E-2</v>
      </c>
      <c r="G1793">
        <v>0.26192290767923798</v>
      </c>
      <c r="H1793" t="s">
        <v>5357</v>
      </c>
      <c r="I1793" t="s">
        <v>5358</v>
      </c>
      <c r="J1793">
        <v>282838</v>
      </c>
    </row>
    <row r="1794" spans="1:10" x14ac:dyDescent="0.2">
      <c r="A1794" t="s">
        <v>5359</v>
      </c>
      <c r="B1794">
        <v>7.9784482664152998</v>
      </c>
      <c r="C1794">
        <v>-1.5789143948075799</v>
      </c>
      <c r="D1794">
        <v>0.73150537062135101</v>
      </c>
      <c r="E1794">
        <v>-2.15844538976717</v>
      </c>
      <c r="F1794">
        <v>3.0893219956930298E-2</v>
      </c>
      <c r="G1794">
        <v>0.26192290767923798</v>
      </c>
      <c r="H1794" t="s">
        <v>5360</v>
      </c>
      <c r="I1794" t="s">
        <v>5361</v>
      </c>
      <c r="J1794">
        <v>50688</v>
      </c>
    </row>
    <row r="1795" spans="1:10" x14ac:dyDescent="0.2">
      <c r="A1795" t="s">
        <v>5362</v>
      </c>
      <c r="B1795">
        <v>1784.39839795475</v>
      </c>
      <c r="C1795">
        <v>0.24483295740606101</v>
      </c>
      <c r="D1795">
        <v>0.113443706850905</v>
      </c>
      <c r="E1795">
        <v>2.15818897497625</v>
      </c>
      <c r="F1795">
        <v>3.0913142233630501E-2</v>
      </c>
      <c r="G1795">
        <v>0.26195336216041498</v>
      </c>
      <c r="H1795" t="s">
        <v>5363</v>
      </c>
      <c r="I1795" t="s">
        <v>5364</v>
      </c>
      <c r="J1795">
        <v>294230</v>
      </c>
    </row>
    <row r="1796" spans="1:10" x14ac:dyDescent="0.2">
      <c r="A1796" t="s">
        <v>5365</v>
      </c>
      <c r="B1796">
        <v>1097.9934149989101</v>
      </c>
      <c r="C1796">
        <v>0.178335130468776</v>
      </c>
      <c r="D1796">
        <v>8.2658928350910502E-2</v>
      </c>
      <c r="E1796">
        <v>2.1574817630309999</v>
      </c>
      <c r="F1796">
        <v>3.0968146589832799E-2</v>
      </c>
      <c r="G1796">
        <v>0.261986362203801</v>
      </c>
      <c r="H1796" t="s">
        <v>5366</v>
      </c>
      <c r="I1796" t="s">
        <v>5367</v>
      </c>
      <c r="J1796">
        <v>679068</v>
      </c>
    </row>
    <row r="1797" spans="1:10" x14ac:dyDescent="0.2">
      <c r="A1797" t="s">
        <v>5368</v>
      </c>
      <c r="B1797">
        <v>470.81803909828602</v>
      </c>
      <c r="C1797">
        <v>0.18003081458756301</v>
      </c>
      <c r="D1797">
        <v>8.3446491935566303E-2</v>
      </c>
      <c r="E1797">
        <v>2.1574401800686198</v>
      </c>
      <c r="F1797">
        <v>3.09713833738544E-2</v>
      </c>
      <c r="G1797">
        <v>0.261986362203801</v>
      </c>
      <c r="H1797" t="s">
        <v>5369</v>
      </c>
      <c r="I1797" t="s">
        <v>5370</v>
      </c>
      <c r="J1797">
        <v>499762</v>
      </c>
    </row>
    <row r="1798" spans="1:10" x14ac:dyDescent="0.2">
      <c r="A1798" t="s">
        <v>5371</v>
      </c>
      <c r="B1798">
        <v>669.99458227219498</v>
      </c>
      <c r="C1798">
        <v>0.22956330703866101</v>
      </c>
      <c r="D1798">
        <v>0.106435472686025</v>
      </c>
      <c r="E1798">
        <v>2.1568308125605098</v>
      </c>
      <c r="F1798">
        <v>3.1018849364891798E-2</v>
      </c>
      <c r="G1798">
        <v>0.261986362203801</v>
      </c>
      <c r="H1798" t="s">
        <v>5372</v>
      </c>
      <c r="I1798" t="s">
        <v>5373</v>
      </c>
      <c r="J1798">
        <v>497899</v>
      </c>
    </row>
    <row r="1799" spans="1:10" x14ac:dyDescent="0.2">
      <c r="A1799" t="s">
        <v>5374</v>
      </c>
      <c r="B1799">
        <v>432.19324062656102</v>
      </c>
      <c r="C1799">
        <v>0.38722920117010801</v>
      </c>
      <c r="D1799">
        <v>0.17954386369702199</v>
      </c>
      <c r="E1799">
        <v>2.15673871106813</v>
      </c>
      <c r="F1799">
        <v>3.1026028935240601E-2</v>
      </c>
      <c r="G1799">
        <v>0.261986362203801</v>
      </c>
      <c r="H1799" t="s">
        <v>5375</v>
      </c>
      <c r="I1799" t="s">
        <v>5376</v>
      </c>
      <c r="J1799">
        <v>300015</v>
      </c>
    </row>
    <row r="1800" spans="1:10" x14ac:dyDescent="0.2">
      <c r="A1800" t="s">
        <v>5377</v>
      </c>
      <c r="B1800">
        <v>3500.6018368263099</v>
      </c>
      <c r="C1800">
        <v>0.155043488419739</v>
      </c>
      <c r="D1800">
        <v>7.1893876611513002E-2</v>
      </c>
      <c r="E1800">
        <v>2.1565604155348899</v>
      </c>
      <c r="F1800">
        <v>3.1039931626753201E-2</v>
      </c>
      <c r="G1800">
        <v>0.261986362203801</v>
      </c>
      <c r="H1800" t="s">
        <v>5378</v>
      </c>
      <c r="I1800" t="s">
        <v>5379</v>
      </c>
      <c r="J1800">
        <v>294282</v>
      </c>
    </row>
    <row r="1801" spans="1:10" x14ac:dyDescent="0.2">
      <c r="A1801" t="s">
        <v>5380</v>
      </c>
      <c r="B1801">
        <v>1802.2404283941801</v>
      </c>
      <c r="C1801">
        <v>0.12294233615231299</v>
      </c>
      <c r="D1801">
        <v>5.7011736629176801E-2</v>
      </c>
      <c r="E1801">
        <v>2.1564390671340301</v>
      </c>
      <c r="F1801">
        <v>3.1049396892267898E-2</v>
      </c>
      <c r="G1801">
        <v>0.261986362203801</v>
      </c>
      <c r="H1801" t="s">
        <v>5381</v>
      </c>
      <c r="I1801" t="s">
        <v>5382</v>
      </c>
      <c r="J1801">
        <v>288734</v>
      </c>
    </row>
    <row r="1802" spans="1:10" x14ac:dyDescent="0.2">
      <c r="A1802" t="s">
        <v>5383</v>
      </c>
      <c r="B1802">
        <v>824.04615580925599</v>
      </c>
      <c r="C1802">
        <v>0.17521325462978199</v>
      </c>
      <c r="D1802">
        <v>8.1258262091759695E-2</v>
      </c>
      <c r="E1802">
        <v>2.1562515628493899</v>
      </c>
      <c r="F1802">
        <v>3.1064027237181598E-2</v>
      </c>
      <c r="G1802">
        <v>0.261986362203801</v>
      </c>
      <c r="H1802" t="s">
        <v>5384</v>
      </c>
      <c r="I1802" t="s">
        <v>5385</v>
      </c>
      <c r="J1802">
        <v>301515</v>
      </c>
    </row>
    <row r="1803" spans="1:10" x14ac:dyDescent="0.2">
      <c r="A1803" t="s">
        <v>5386</v>
      </c>
      <c r="B1803">
        <v>113.819964456992</v>
      </c>
      <c r="C1803">
        <v>-0.47630824853657699</v>
      </c>
      <c r="D1803">
        <v>0.220921774243452</v>
      </c>
      <c r="E1803">
        <v>-2.1560040886313598</v>
      </c>
      <c r="F1803">
        <v>3.1083345897085501E-2</v>
      </c>
      <c r="G1803">
        <v>0.26201153522603698</v>
      </c>
      <c r="H1803" t="s">
        <v>5387</v>
      </c>
      <c r="I1803" t="s">
        <v>5388</v>
      </c>
      <c r="J1803">
        <v>311134</v>
      </c>
    </row>
    <row r="1804" spans="1:10" x14ac:dyDescent="0.2">
      <c r="A1804" t="s">
        <v>5389</v>
      </c>
      <c r="B1804">
        <v>898.16214098776197</v>
      </c>
      <c r="C1804">
        <v>0.32677275442596798</v>
      </c>
      <c r="D1804">
        <v>0.15162050468476901</v>
      </c>
      <c r="E1804">
        <v>2.1552016009005799</v>
      </c>
      <c r="F1804">
        <v>3.1146061702707499E-2</v>
      </c>
      <c r="G1804">
        <v>0.26234731843731701</v>
      </c>
      <c r="H1804" t="s">
        <v>5390</v>
      </c>
      <c r="I1804" t="s">
        <v>5391</v>
      </c>
      <c r="J1804">
        <v>361375</v>
      </c>
    </row>
    <row r="1805" spans="1:10" x14ac:dyDescent="0.2">
      <c r="A1805" t="s">
        <v>5392</v>
      </c>
      <c r="B1805">
        <v>200.91565732724601</v>
      </c>
      <c r="C1805">
        <v>-0.26691204874721203</v>
      </c>
      <c r="D1805">
        <v>0.123859619036345</v>
      </c>
      <c r="E1805">
        <v>-2.1549561578167902</v>
      </c>
      <c r="F1805">
        <v>3.1165265177680399E-2</v>
      </c>
      <c r="G1805">
        <v>0.26234731843731701</v>
      </c>
      <c r="H1805" t="s">
        <v>5393</v>
      </c>
      <c r="I1805" t="s">
        <v>5394</v>
      </c>
      <c r="J1805">
        <v>361147</v>
      </c>
    </row>
    <row r="1806" spans="1:10" x14ac:dyDescent="0.2">
      <c r="A1806" t="s">
        <v>5395</v>
      </c>
      <c r="B1806">
        <v>429.31490520776799</v>
      </c>
      <c r="C1806">
        <v>0.19381692441189199</v>
      </c>
      <c r="D1806">
        <v>8.9943800123306605E-2</v>
      </c>
      <c r="E1806">
        <v>2.1548669741125299</v>
      </c>
      <c r="F1806">
        <v>3.1172245429931199E-2</v>
      </c>
      <c r="G1806">
        <v>0.26234731843731701</v>
      </c>
      <c r="H1806" t="s">
        <v>5396</v>
      </c>
      <c r="I1806" t="s">
        <v>5397</v>
      </c>
      <c r="J1806">
        <v>102238592</v>
      </c>
    </row>
    <row r="1807" spans="1:10" x14ac:dyDescent="0.2">
      <c r="A1807" t="s">
        <v>5398</v>
      </c>
      <c r="B1807">
        <v>306.70759364101599</v>
      </c>
      <c r="C1807">
        <v>0.15565286432700101</v>
      </c>
      <c r="D1807">
        <v>7.2275107517918394E-2</v>
      </c>
      <c r="E1807">
        <v>2.1536165032810399</v>
      </c>
      <c r="F1807">
        <v>3.12702589642819E-2</v>
      </c>
      <c r="G1807">
        <v>0.26276925435426102</v>
      </c>
      <c r="H1807" t="s">
        <v>5399</v>
      </c>
      <c r="I1807" t="s">
        <v>5400</v>
      </c>
      <c r="J1807">
        <v>497863</v>
      </c>
    </row>
    <row r="1808" spans="1:10" x14ac:dyDescent="0.2">
      <c r="A1808" t="s">
        <v>5401</v>
      </c>
      <c r="B1808">
        <v>2566.2261090002698</v>
      </c>
      <c r="C1808">
        <v>-0.13648466075568799</v>
      </c>
      <c r="D1808">
        <v>6.3401564966741306E-2</v>
      </c>
      <c r="E1808">
        <v>-2.15270176418018</v>
      </c>
      <c r="F1808">
        <v>3.1342124767484998E-2</v>
      </c>
      <c r="G1808">
        <v>0.26307365560323798</v>
      </c>
      <c r="H1808" t="s">
        <v>5402</v>
      </c>
      <c r="I1808" t="s">
        <v>5403</v>
      </c>
      <c r="J1808">
        <v>310644</v>
      </c>
    </row>
    <row r="1809" spans="1:10" x14ac:dyDescent="0.2">
      <c r="A1809" t="s">
        <v>5404</v>
      </c>
      <c r="B1809">
        <v>140.88917484433199</v>
      </c>
      <c r="C1809">
        <v>-2.3503357102830198</v>
      </c>
      <c r="D1809">
        <v>1.0918164623905799</v>
      </c>
      <c r="E1809">
        <v>-2.1526838907858599</v>
      </c>
      <c r="F1809">
        <v>3.1343530387783203E-2</v>
      </c>
      <c r="G1809">
        <v>0.26307365560323798</v>
      </c>
      <c r="H1809" t="s">
        <v>5405</v>
      </c>
      <c r="I1809" t="s">
        <v>5406</v>
      </c>
      <c r="J1809">
        <v>29389</v>
      </c>
    </row>
    <row r="1810" spans="1:10" x14ac:dyDescent="0.2">
      <c r="A1810" t="s">
        <v>5407</v>
      </c>
      <c r="B1810">
        <v>955.80978888577499</v>
      </c>
      <c r="C1810">
        <v>0.18043703699830399</v>
      </c>
      <c r="D1810">
        <v>8.3826212734594993E-2</v>
      </c>
      <c r="E1810">
        <v>2.1525132904380602</v>
      </c>
      <c r="F1810">
        <v>3.1356949661080401E-2</v>
      </c>
      <c r="G1810">
        <v>0.26307365560323798</v>
      </c>
      <c r="H1810" t="s">
        <v>5408</v>
      </c>
      <c r="I1810" t="s">
        <v>5409</v>
      </c>
      <c r="J1810">
        <v>307050</v>
      </c>
    </row>
    <row r="1811" spans="1:10" x14ac:dyDescent="0.2">
      <c r="A1811" t="s">
        <v>5410</v>
      </c>
      <c r="B1811">
        <v>365.56433489562301</v>
      </c>
      <c r="C1811">
        <v>-0.38614509681605602</v>
      </c>
      <c r="D1811">
        <v>0.17941869869295801</v>
      </c>
      <c r="E1811">
        <v>-2.1522009669508999</v>
      </c>
      <c r="F1811">
        <v>3.1381529523967798E-2</v>
      </c>
      <c r="G1811">
        <v>0.26312353844540498</v>
      </c>
      <c r="H1811" t="s">
        <v>5411</v>
      </c>
      <c r="I1811" t="s">
        <v>5412</v>
      </c>
      <c r="J1811">
        <v>287766</v>
      </c>
    </row>
    <row r="1812" spans="1:10" x14ac:dyDescent="0.2">
      <c r="A1812" t="s">
        <v>5413</v>
      </c>
      <c r="B1812">
        <v>451.45406693894898</v>
      </c>
      <c r="C1812">
        <v>-0.25731991587411401</v>
      </c>
      <c r="D1812">
        <v>0.11958268183043901</v>
      </c>
      <c r="E1812">
        <v>-2.1518158978820798</v>
      </c>
      <c r="F1812">
        <v>3.1411857216525702E-2</v>
      </c>
      <c r="G1812">
        <v>0.26312353844540498</v>
      </c>
      <c r="H1812" t="s">
        <v>5414</v>
      </c>
      <c r="I1812" t="s">
        <v>5415</v>
      </c>
      <c r="J1812">
        <v>58948</v>
      </c>
    </row>
    <row r="1813" spans="1:10" x14ac:dyDescent="0.2">
      <c r="A1813" t="s">
        <v>5416</v>
      </c>
      <c r="B1813">
        <v>556.71771775325897</v>
      </c>
      <c r="C1813">
        <v>-0.186937239444146</v>
      </c>
      <c r="D1813">
        <v>8.6881458252381596E-2</v>
      </c>
      <c r="E1813">
        <v>-2.1516356102255099</v>
      </c>
      <c r="F1813">
        <v>3.1426065149364898E-2</v>
      </c>
      <c r="G1813">
        <v>0.26312353844540498</v>
      </c>
      <c r="H1813" t="s">
        <v>5417</v>
      </c>
      <c r="I1813" t="s">
        <v>5418</v>
      </c>
      <c r="J1813">
        <v>293947</v>
      </c>
    </row>
    <row r="1814" spans="1:10" x14ac:dyDescent="0.2">
      <c r="A1814" t="s">
        <v>5419</v>
      </c>
      <c r="B1814">
        <v>7669.6686792456503</v>
      </c>
      <c r="C1814">
        <v>0.14229906594448599</v>
      </c>
      <c r="D1814">
        <v>6.6136252362707204E-2</v>
      </c>
      <c r="E1814">
        <v>2.1516046171482999</v>
      </c>
      <c r="F1814">
        <v>3.1428508176634597E-2</v>
      </c>
      <c r="G1814">
        <v>0.26312353844540498</v>
      </c>
      <c r="H1814" t="s">
        <v>5420</v>
      </c>
      <c r="I1814" t="s">
        <v>5421</v>
      </c>
      <c r="J1814">
        <v>64200</v>
      </c>
    </row>
    <row r="1815" spans="1:10" x14ac:dyDescent="0.2">
      <c r="A1815" t="s">
        <v>5422</v>
      </c>
      <c r="B1815">
        <v>856.26101927622506</v>
      </c>
      <c r="C1815">
        <v>0.20002490445843199</v>
      </c>
      <c r="D1815">
        <v>9.2997071931684397E-2</v>
      </c>
      <c r="E1815">
        <v>2.1508731436767099</v>
      </c>
      <c r="F1815">
        <v>3.1486213840077999E-2</v>
      </c>
      <c r="G1815">
        <v>0.26346914773536301</v>
      </c>
      <c r="H1815" t="s">
        <v>5423</v>
      </c>
      <c r="I1815" t="s">
        <v>5424</v>
      </c>
      <c r="J1815">
        <v>363687</v>
      </c>
    </row>
    <row r="1816" spans="1:10" x14ac:dyDescent="0.2">
      <c r="A1816" t="s">
        <v>5425</v>
      </c>
      <c r="B1816">
        <v>384.02316263609902</v>
      </c>
      <c r="C1816">
        <v>0.20433914119098701</v>
      </c>
      <c r="D1816">
        <v>9.5018371098369997E-2</v>
      </c>
      <c r="E1816">
        <v>2.1505224603297002</v>
      </c>
      <c r="F1816">
        <v>3.1513911330737499E-2</v>
      </c>
      <c r="G1816">
        <v>0.263563426306757</v>
      </c>
      <c r="H1816" t="s">
        <v>5426</v>
      </c>
      <c r="I1816" t="s">
        <v>5427</v>
      </c>
      <c r="J1816">
        <v>300367</v>
      </c>
    </row>
    <row r="1817" spans="1:10" x14ac:dyDescent="0.2">
      <c r="A1817" t="s">
        <v>5428</v>
      </c>
      <c r="B1817">
        <v>95.214473855350207</v>
      </c>
      <c r="C1817">
        <v>0.38755253423944203</v>
      </c>
      <c r="D1817">
        <v>0.18023477297071799</v>
      </c>
      <c r="E1817">
        <v>2.1502650562464201</v>
      </c>
      <c r="F1817">
        <v>3.15342547841014E-2</v>
      </c>
      <c r="G1817">
        <v>0.26359613391963099</v>
      </c>
      <c r="H1817" t="s">
        <v>5429</v>
      </c>
      <c r="I1817" t="s">
        <v>5430</v>
      </c>
      <c r="J1817">
        <v>501688</v>
      </c>
    </row>
    <row r="1818" spans="1:10" x14ac:dyDescent="0.2">
      <c r="A1818" t="s">
        <v>5431</v>
      </c>
      <c r="B1818">
        <v>129.24767902050701</v>
      </c>
      <c r="C1818">
        <v>-0.51505494272817298</v>
      </c>
      <c r="D1818">
        <v>0.23957395680261701</v>
      </c>
      <c r="E1818">
        <v>-2.1498786829843999</v>
      </c>
      <c r="F1818">
        <v>3.1564812219785202E-2</v>
      </c>
      <c r="G1818">
        <v>0.26360456358106099</v>
      </c>
      <c r="H1818" t="s">
        <v>5432</v>
      </c>
      <c r="I1818" t="s">
        <v>5433</v>
      </c>
      <c r="J1818">
        <v>303439</v>
      </c>
    </row>
    <row r="1819" spans="1:10" x14ac:dyDescent="0.2">
      <c r="A1819" t="s">
        <v>5434</v>
      </c>
      <c r="B1819">
        <v>1137.47625754962</v>
      </c>
      <c r="C1819">
        <v>0.14623342816617199</v>
      </c>
      <c r="D1819">
        <v>6.8027282704144001E-2</v>
      </c>
      <c r="E1819">
        <v>2.1496291245697998</v>
      </c>
      <c r="F1819">
        <v>3.1584562758107303E-2</v>
      </c>
      <c r="G1819">
        <v>0.26360456358106099</v>
      </c>
      <c r="H1819" t="s">
        <v>5435</v>
      </c>
      <c r="I1819" t="s">
        <v>5436</v>
      </c>
      <c r="J1819">
        <v>679890</v>
      </c>
    </row>
    <row r="1820" spans="1:10" x14ac:dyDescent="0.2">
      <c r="A1820" t="s">
        <v>5437</v>
      </c>
      <c r="B1820">
        <v>2188.5214710905998</v>
      </c>
      <c r="C1820">
        <v>0.185683249346423</v>
      </c>
      <c r="D1820">
        <v>8.63975575156887E-2</v>
      </c>
      <c r="E1820">
        <v>2.1491724382683599</v>
      </c>
      <c r="F1820">
        <v>3.1620733246346497E-2</v>
      </c>
      <c r="G1820">
        <v>0.26363239416446899</v>
      </c>
      <c r="H1820" t="s">
        <v>5438</v>
      </c>
      <c r="I1820" t="s">
        <v>5439</v>
      </c>
      <c r="J1820">
        <v>259229</v>
      </c>
    </row>
    <row r="1821" spans="1:10" x14ac:dyDescent="0.2">
      <c r="A1821" t="s">
        <v>5440</v>
      </c>
      <c r="B1821">
        <v>5229.6330958871204</v>
      </c>
      <c r="C1821">
        <v>0.212303784886713</v>
      </c>
      <c r="D1821">
        <v>9.8794909571673903E-2</v>
      </c>
      <c r="E1821">
        <v>2.1489344522623499</v>
      </c>
      <c r="F1821">
        <v>3.1639596299971803E-2</v>
      </c>
      <c r="G1821">
        <v>0.26363239416446899</v>
      </c>
      <c r="H1821" t="s">
        <v>5441</v>
      </c>
      <c r="I1821" t="s">
        <v>5442</v>
      </c>
      <c r="J1821">
        <v>360511</v>
      </c>
    </row>
    <row r="1822" spans="1:10" x14ac:dyDescent="0.2">
      <c r="A1822" t="s">
        <v>5443</v>
      </c>
      <c r="B1822">
        <v>9732.2479800349302</v>
      </c>
      <c r="C1822">
        <v>-0.12742181170375799</v>
      </c>
      <c r="D1822">
        <v>5.9298805567728E-2</v>
      </c>
      <c r="E1822">
        <v>-2.1488090777515398</v>
      </c>
      <c r="F1822">
        <v>3.1649537513146003E-2</v>
      </c>
      <c r="G1822">
        <v>0.26363239416446899</v>
      </c>
      <c r="H1822" t="s">
        <v>5444</v>
      </c>
      <c r="I1822" t="s">
        <v>5445</v>
      </c>
      <c r="J1822">
        <v>302363</v>
      </c>
    </row>
    <row r="1823" spans="1:10" x14ac:dyDescent="0.2">
      <c r="A1823" t="s">
        <v>5446</v>
      </c>
      <c r="B1823">
        <v>1075.70704592632</v>
      </c>
      <c r="C1823">
        <v>0.27944233461532397</v>
      </c>
      <c r="D1823">
        <v>0.130048341600004</v>
      </c>
      <c r="E1823">
        <v>2.1487573865018601</v>
      </c>
      <c r="F1823">
        <v>3.1653637002728503E-2</v>
      </c>
      <c r="G1823">
        <v>0.26363239416446899</v>
      </c>
      <c r="H1823" t="s">
        <v>5447</v>
      </c>
      <c r="I1823" t="s">
        <v>5448</v>
      </c>
      <c r="J1823">
        <v>316237</v>
      </c>
    </row>
    <row r="1824" spans="1:10" x14ac:dyDescent="0.2">
      <c r="A1824" t="s">
        <v>5449</v>
      </c>
      <c r="B1824">
        <v>904.67435903807302</v>
      </c>
      <c r="C1824">
        <v>-0.21094496222745801</v>
      </c>
      <c r="D1824">
        <v>9.8188541332805496E-2</v>
      </c>
      <c r="E1824">
        <v>-2.14836639147607</v>
      </c>
      <c r="F1824">
        <v>3.1684660485085399E-2</v>
      </c>
      <c r="G1824">
        <v>0.26370523715126198</v>
      </c>
      <c r="H1824" t="s">
        <v>5450</v>
      </c>
      <c r="I1824" t="s">
        <v>5451</v>
      </c>
      <c r="J1824">
        <v>317630</v>
      </c>
    </row>
    <row r="1825" spans="1:10" x14ac:dyDescent="0.2">
      <c r="A1825" t="s">
        <v>5452</v>
      </c>
      <c r="B1825">
        <v>3211.8900408514401</v>
      </c>
      <c r="C1825">
        <v>0.392317655952723</v>
      </c>
      <c r="D1825">
        <v>0.182636496655256</v>
      </c>
      <c r="E1825">
        <v>2.1480791798873602</v>
      </c>
      <c r="F1825">
        <v>3.1707465883450303E-2</v>
      </c>
      <c r="G1825">
        <v>0.26370523715126198</v>
      </c>
      <c r="H1825" t="s">
        <v>5453</v>
      </c>
      <c r="I1825" t="s">
        <v>5454</v>
      </c>
      <c r="J1825">
        <v>25098</v>
      </c>
    </row>
    <row r="1826" spans="1:10" x14ac:dyDescent="0.2">
      <c r="A1826" t="s">
        <v>5455</v>
      </c>
      <c r="B1826">
        <v>104.767924546373</v>
      </c>
      <c r="C1826">
        <v>-0.67336151814276202</v>
      </c>
      <c r="D1826">
        <v>0.31348846154201598</v>
      </c>
      <c r="E1826">
        <v>-2.1479626868260802</v>
      </c>
      <c r="F1826">
        <v>3.1716719767824898E-2</v>
      </c>
      <c r="G1826">
        <v>0.26370523715126198</v>
      </c>
      <c r="H1826" t="s">
        <v>5456</v>
      </c>
      <c r="I1826" t="s">
        <v>5457</v>
      </c>
      <c r="J1826">
        <v>117095</v>
      </c>
    </row>
    <row r="1827" spans="1:10" x14ac:dyDescent="0.2">
      <c r="A1827" t="s">
        <v>5458</v>
      </c>
      <c r="B1827">
        <v>1831.8737159741299</v>
      </c>
      <c r="C1827">
        <v>0.12754080616948199</v>
      </c>
      <c r="D1827">
        <v>5.9381544269933501E-2</v>
      </c>
      <c r="E1827">
        <v>2.14781895178937</v>
      </c>
      <c r="F1827">
        <v>3.1728140870390602E-2</v>
      </c>
      <c r="G1827">
        <v>0.26370523715126198</v>
      </c>
      <c r="H1827" t="s">
        <v>5459</v>
      </c>
      <c r="I1827" t="s">
        <v>5460</v>
      </c>
      <c r="J1827">
        <v>309434</v>
      </c>
    </row>
    <row r="1828" spans="1:10" x14ac:dyDescent="0.2">
      <c r="A1828" t="s">
        <v>5461</v>
      </c>
      <c r="B1828">
        <v>4.4010731355452704</v>
      </c>
      <c r="C1828">
        <v>-2.7601225362835198</v>
      </c>
      <c r="D1828">
        <v>1.28512672855508</v>
      </c>
      <c r="E1828">
        <v>-2.1477434675931399</v>
      </c>
      <c r="F1828">
        <v>3.1734140213003303E-2</v>
      </c>
      <c r="G1828" t="s">
        <v>735</v>
      </c>
      <c r="H1828" t="s">
        <v>5462</v>
      </c>
      <c r="I1828" t="s">
        <v>5463</v>
      </c>
      <c r="J1828">
        <v>309772</v>
      </c>
    </row>
    <row r="1829" spans="1:10" x14ac:dyDescent="0.2">
      <c r="A1829" t="s">
        <v>5464</v>
      </c>
      <c r="B1829">
        <v>242.505567846731</v>
      </c>
      <c r="C1829">
        <v>-0.19545074879211599</v>
      </c>
      <c r="D1829">
        <v>9.1021491843159205E-2</v>
      </c>
      <c r="E1829">
        <v>-2.1473032888639101</v>
      </c>
      <c r="F1829">
        <v>3.1769144172855202E-2</v>
      </c>
      <c r="G1829">
        <v>0.26377269237928103</v>
      </c>
      <c r="H1829" t="s">
        <v>5465</v>
      </c>
      <c r="I1829" t="s">
        <v>5466</v>
      </c>
      <c r="J1829">
        <v>310820</v>
      </c>
    </row>
    <row r="1830" spans="1:10" x14ac:dyDescent="0.2">
      <c r="A1830" t="s">
        <v>5467</v>
      </c>
      <c r="B1830">
        <v>64.167702975218702</v>
      </c>
      <c r="C1830">
        <v>-0.493876173773245</v>
      </c>
      <c r="D1830">
        <v>0.23006762213387799</v>
      </c>
      <c r="E1830">
        <v>-2.1466565751084001</v>
      </c>
      <c r="F1830">
        <v>3.1820632291473999E-2</v>
      </c>
      <c r="G1830">
        <v>0.26406350883990398</v>
      </c>
      <c r="H1830" t="s">
        <v>5468</v>
      </c>
      <c r="I1830" t="s">
        <v>5469</v>
      </c>
      <c r="J1830">
        <v>689991</v>
      </c>
    </row>
    <row r="1831" spans="1:10" x14ac:dyDescent="0.2">
      <c r="A1831" t="s">
        <v>5470</v>
      </c>
      <c r="B1831">
        <v>5.4709054734184299</v>
      </c>
      <c r="C1831">
        <v>-1.55707376286361</v>
      </c>
      <c r="D1831">
        <v>0.72540144219851299</v>
      </c>
      <c r="E1831">
        <v>-2.1464994033434799</v>
      </c>
      <c r="F1831">
        <v>3.1833156323624101E-2</v>
      </c>
      <c r="G1831" t="s">
        <v>735</v>
      </c>
      <c r="H1831" t="s">
        <v>5471</v>
      </c>
      <c r="I1831" t="s">
        <v>5472</v>
      </c>
      <c r="J1831">
        <v>687797</v>
      </c>
    </row>
    <row r="1832" spans="1:10" x14ac:dyDescent="0.2">
      <c r="A1832" t="s">
        <v>5473</v>
      </c>
      <c r="B1832">
        <v>4.36768762883771</v>
      </c>
      <c r="C1832">
        <v>1.3590532939050699</v>
      </c>
      <c r="D1832">
        <v>0.63327530113841102</v>
      </c>
      <c r="E1832">
        <v>2.1460702659048199</v>
      </c>
      <c r="F1832">
        <v>3.18673731190149E-2</v>
      </c>
      <c r="G1832" t="s">
        <v>735</v>
      </c>
      <c r="H1832" t="s">
        <v>5474</v>
      </c>
      <c r="I1832" t="s">
        <v>5475</v>
      </c>
      <c r="J1832">
        <v>117027</v>
      </c>
    </row>
    <row r="1833" spans="1:10" x14ac:dyDescent="0.2">
      <c r="A1833" t="s">
        <v>5476</v>
      </c>
      <c r="B1833">
        <v>10.1175008156328</v>
      </c>
      <c r="C1833">
        <v>-1.91746983136727</v>
      </c>
      <c r="D1833">
        <v>0.89361793828979696</v>
      </c>
      <c r="E1833">
        <v>-2.14573784747083</v>
      </c>
      <c r="F1833">
        <v>3.18938998004323E-2</v>
      </c>
      <c r="G1833">
        <v>0.26438293644966498</v>
      </c>
      <c r="H1833" t="s">
        <v>5477</v>
      </c>
      <c r="I1833" t="s">
        <v>5478</v>
      </c>
      <c r="J1833">
        <v>65162</v>
      </c>
    </row>
    <row r="1834" spans="1:10" x14ac:dyDescent="0.2">
      <c r="A1834" t="s">
        <v>5479</v>
      </c>
      <c r="B1834">
        <v>1558.0519580198199</v>
      </c>
      <c r="C1834">
        <v>0.15491360682549599</v>
      </c>
      <c r="D1834">
        <v>7.2202143838546895E-2</v>
      </c>
      <c r="E1834">
        <v>2.1455541150121902</v>
      </c>
      <c r="F1834">
        <v>3.1908569600807402E-2</v>
      </c>
      <c r="G1834">
        <v>0.26438293644966498</v>
      </c>
      <c r="H1834" t="s">
        <v>5480</v>
      </c>
      <c r="I1834" t="s">
        <v>5481</v>
      </c>
      <c r="J1834">
        <v>306270</v>
      </c>
    </row>
    <row r="1835" spans="1:10" x14ac:dyDescent="0.2">
      <c r="A1835" t="s">
        <v>5482</v>
      </c>
      <c r="B1835">
        <v>11.794425378751701</v>
      </c>
      <c r="C1835">
        <v>-1.3856243369056001</v>
      </c>
      <c r="D1835">
        <v>0.64637846389471898</v>
      </c>
      <c r="E1835">
        <v>-2.1436734271073798</v>
      </c>
      <c r="F1835">
        <v>3.20590628097717E-2</v>
      </c>
      <c r="G1835">
        <v>0.26535574124434902</v>
      </c>
      <c r="H1835" t="s">
        <v>5483</v>
      </c>
      <c r="I1835" t="s">
        <v>5484</v>
      </c>
      <c r="J1835">
        <v>29504</v>
      </c>
    </row>
    <row r="1836" spans="1:10" x14ac:dyDescent="0.2">
      <c r="A1836" t="s">
        <v>5485</v>
      </c>
      <c r="B1836">
        <v>256.26531402093002</v>
      </c>
      <c r="C1836">
        <v>-0.62335895229138705</v>
      </c>
      <c r="D1836">
        <v>0.29085410193512801</v>
      </c>
      <c r="E1836">
        <v>-2.1432015163066902</v>
      </c>
      <c r="F1836">
        <v>3.2096920592130797E-2</v>
      </c>
      <c r="G1836">
        <v>0.26553208005073198</v>
      </c>
      <c r="H1836" t="s">
        <v>5486</v>
      </c>
      <c r="I1836" t="s">
        <v>5487</v>
      </c>
      <c r="J1836">
        <v>24534</v>
      </c>
    </row>
    <row r="1837" spans="1:10" x14ac:dyDescent="0.2">
      <c r="A1837" t="s">
        <v>5488</v>
      </c>
      <c r="B1837">
        <v>456.75863732289201</v>
      </c>
      <c r="C1837">
        <v>0.259840817282043</v>
      </c>
      <c r="D1837">
        <v>0.12125264213621501</v>
      </c>
      <c r="E1837">
        <v>2.1429703526801398</v>
      </c>
      <c r="F1837">
        <v>3.2115479052948502E-2</v>
      </c>
      <c r="G1837">
        <v>0.265548659530076</v>
      </c>
      <c r="H1837" t="s">
        <v>5489</v>
      </c>
      <c r="I1837" t="s">
        <v>5490</v>
      </c>
      <c r="J1837">
        <v>100363379</v>
      </c>
    </row>
    <row r="1838" spans="1:10" x14ac:dyDescent="0.2">
      <c r="A1838" t="s">
        <v>5491</v>
      </c>
      <c r="B1838">
        <v>20422.477344818501</v>
      </c>
      <c r="C1838">
        <v>0.18628138403851999</v>
      </c>
      <c r="D1838">
        <v>8.6949196809776905E-2</v>
      </c>
      <c r="E1838">
        <v>2.1424163865027701</v>
      </c>
      <c r="F1838">
        <v>3.2159990433020598E-2</v>
      </c>
      <c r="G1838">
        <v>0.26566108840917502</v>
      </c>
      <c r="H1838" t="s">
        <v>5492</v>
      </c>
      <c r="I1838" t="s">
        <v>5493</v>
      </c>
      <c r="J1838">
        <v>116598</v>
      </c>
    </row>
    <row r="1839" spans="1:10" x14ac:dyDescent="0.2">
      <c r="A1839" t="s">
        <v>5494</v>
      </c>
      <c r="B1839">
        <v>88.113053949228501</v>
      </c>
      <c r="C1839">
        <v>-0.37802479892589602</v>
      </c>
      <c r="D1839">
        <v>0.176465688578579</v>
      </c>
      <c r="E1839">
        <v>-2.1422000048330299</v>
      </c>
      <c r="F1839">
        <v>3.2177391130486399E-2</v>
      </c>
      <c r="G1839">
        <v>0.26566108840917502</v>
      </c>
      <c r="H1839" t="s">
        <v>5495</v>
      </c>
      <c r="I1839" t="s">
        <v>5496</v>
      </c>
      <c r="J1839">
        <v>56768</v>
      </c>
    </row>
    <row r="1840" spans="1:10" x14ac:dyDescent="0.2">
      <c r="A1840" t="s">
        <v>5497</v>
      </c>
      <c r="B1840">
        <v>10.4220058819368</v>
      </c>
      <c r="C1840">
        <v>1.0495995280800099</v>
      </c>
      <c r="D1840">
        <v>0.49001172204001803</v>
      </c>
      <c r="E1840">
        <v>2.14198861143631</v>
      </c>
      <c r="F1840">
        <v>3.2194398478360503E-2</v>
      </c>
      <c r="G1840">
        <v>0.26566108840917502</v>
      </c>
      <c r="H1840" t="s">
        <v>5498</v>
      </c>
      <c r="I1840" t="s">
        <v>5499</v>
      </c>
      <c r="J1840">
        <v>304648</v>
      </c>
    </row>
    <row r="1841" spans="1:10" x14ac:dyDescent="0.2">
      <c r="A1841" t="s">
        <v>5500</v>
      </c>
      <c r="B1841">
        <v>707.13082114409997</v>
      </c>
      <c r="C1841">
        <v>0.21095110953086199</v>
      </c>
      <c r="D1841">
        <v>9.8490678926552999E-2</v>
      </c>
      <c r="E1841">
        <v>2.14183831231556</v>
      </c>
      <c r="F1841">
        <v>3.2206495260259101E-2</v>
      </c>
      <c r="G1841">
        <v>0.26566108840917502</v>
      </c>
      <c r="H1841" t="s">
        <v>5501</v>
      </c>
      <c r="I1841" t="s">
        <v>5502</v>
      </c>
      <c r="J1841">
        <v>306128</v>
      </c>
    </row>
    <row r="1842" spans="1:10" x14ac:dyDescent="0.2">
      <c r="A1842" t="s">
        <v>5503</v>
      </c>
      <c r="B1842">
        <v>1325.5844634001401</v>
      </c>
      <c r="C1842">
        <v>0.181589253584755</v>
      </c>
      <c r="D1842">
        <v>8.4784610918220996E-2</v>
      </c>
      <c r="E1842">
        <v>2.14177138537449</v>
      </c>
      <c r="F1842">
        <v>3.2211883109272803E-2</v>
      </c>
      <c r="G1842">
        <v>0.26566108840917502</v>
      </c>
      <c r="H1842" t="s">
        <v>5504</v>
      </c>
      <c r="I1842" t="s">
        <v>5505</v>
      </c>
      <c r="J1842">
        <v>306261</v>
      </c>
    </row>
    <row r="1843" spans="1:10" x14ac:dyDescent="0.2">
      <c r="A1843" t="s">
        <v>5506</v>
      </c>
      <c r="B1843">
        <v>748.65643387888497</v>
      </c>
      <c r="C1843">
        <v>0.25559790020013501</v>
      </c>
      <c r="D1843">
        <v>0.119379132732416</v>
      </c>
      <c r="E1843">
        <v>2.1410601195524501</v>
      </c>
      <c r="F1843">
        <v>3.2269190192984999E-2</v>
      </c>
      <c r="G1843">
        <v>0.26572635342624401</v>
      </c>
      <c r="H1843" t="s">
        <v>5507</v>
      </c>
      <c r="I1843" t="s">
        <v>5508</v>
      </c>
      <c r="J1843">
        <v>681234</v>
      </c>
    </row>
    <row r="1844" spans="1:10" x14ac:dyDescent="0.2">
      <c r="A1844" t="s">
        <v>5509</v>
      </c>
      <c r="B1844">
        <v>147.177824086492</v>
      </c>
      <c r="C1844">
        <v>-0.25328659375781698</v>
      </c>
      <c r="D1844">
        <v>0.118299825232054</v>
      </c>
      <c r="E1844">
        <v>-2.1410563647154599</v>
      </c>
      <c r="F1844">
        <v>3.22694929539507E-2</v>
      </c>
      <c r="G1844">
        <v>0.26572635342624401</v>
      </c>
      <c r="H1844" t="s">
        <v>5510</v>
      </c>
      <c r="I1844" t="s">
        <v>5511</v>
      </c>
      <c r="J1844">
        <v>312563</v>
      </c>
    </row>
    <row r="1845" spans="1:10" x14ac:dyDescent="0.2">
      <c r="A1845" t="s">
        <v>5512</v>
      </c>
      <c r="B1845">
        <v>742.58099216206404</v>
      </c>
      <c r="C1845">
        <v>-0.35586763475125299</v>
      </c>
      <c r="D1845">
        <v>0.166320836272149</v>
      </c>
      <c r="E1845">
        <v>-2.1396455352650499</v>
      </c>
      <c r="F1845">
        <v>3.2383423717078599E-2</v>
      </c>
      <c r="G1845">
        <v>0.26652770643697199</v>
      </c>
      <c r="H1845" t="s">
        <v>5513</v>
      </c>
      <c r="I1845" t="s">
        <v>5514</v>
      </c>
      <c r="J1845">
        <v>288454</v>
      </c>
    </row>
    <row r="1846" spans="1:10" x14ac:dyDescent="0.2">
      <c r="A1846" t="s">
        <v>5515</v>
      </c>
      <c r="B1846">
        <v>2543.2747575438002</v>
      </c>
      <c r="C1846">
        <v>0.19953699021246499</v>
      </c>
      <c r="D1846">
        <v>9.3286632878334497E-2</v>
      </c>
      <c r="E1846">
        <v>2.1389665813397301</v>
      </c>
      <c r="F1846">
        <v>3.2438374986342201E-2</v>
      </c>
      <c r="G1846">
        <v>0.26684306315688</v>
      </c>
      <c r="H1846" t="s">
        <v>5516</v>
      </c>
      <c r="I1846" t="s">
        <v>5517</v>
      </c>
      <c r="J1846">
        <v>362252</v>
      </c>
    </row>
    <row r="1847" spans="1:10" x14ac:dyDescent="0.2">
      <c r="A1847" t="s">
        <v>5518</v>
      </c>
      <c r="B1847">
        <v>1762.95769625309</v>
      </c>
      <c r="C1847">
        <v>0.16541106272374301</v>
      </c>
      <c r="D1847">
        <v>7.7358949671117005E-2</v>
      </c>
      <c r="E1847">
        <v>2.1382278770196601</v>
      </c>
      <c r="F1847">
        <v>3.2498252881444499E-2</v>
      </c>
      <c r="G1847">
        <v>0.267198603009355</v>
      </c>
      <c r="H1847" t="s">
        <v>5519</v>
      </c>
      <c r="I1847" t="s">
        <v>5520</v>
      </c>
      <c r="J1847">
        <v>360855</v>
      </c>
    </row>
    <row r="1848" spans="1:10" x14ac:dyDescent="0.2">
      <c r="A1848" t="s">
        <v>5521</v>
      </c>
      <c r="B1848">
        <v>480.19280017494901</v>
      </c>
      <c r="C1848">
        <v>-0.200496143200736</v>
      </c>
      <c r="D1848">
        <v>9.3785628982899993E-2</v>
      </c>
      <c r="E1848">
        <v>-2.1378130676853799</v>
      </c>
      <c r="F1848">
        <v>3.2531917987828E-2</v>
      </c>
      <c r="G1848">
        <v>0.26732384535264903</v>
      </c>
      <c r="H1848" t="s">
        <v>5522</v>
      </c>
      <c r="I1848" t="s">
        <v>5523</v>
      </c>
      <c r="J1848">
        <v>29373</v>
      </c>
    </row>
    <row r="1849" spans="1:10" x14ac:dyDescent="0.2">
      <c r="A1849" t="s">
        <v>5524</v>
      </c>
      <c r="B1849">
        <v>527.45832795310105</v>
      </c>
      <c r="C1849">
        <v>0.239778600823463</v>
      </c>
      <c r="D1849">
        <v>0.112170785902366</v>
      </c>
      <c r="E1849">
        <v>2.1376207618993299</v>
      </c>
      <c r="F1849">
        <v>3.2547535277139002E-2</v>
      </c>
      <c r="G1849">
        <v>0.26732384535264903</v>
      </c>
      <c r="H1849" t="s">
        <v>5525</v>
      </c>
      <c r="I1849" t="s">
        <v>5526</v>
      </c>
      <c r="J1849">
        <v>315988</v>
      </c>
    </row>
    <row r="1850" spans="1:10" x14ac:dyDescent="0.2">
      <c r="A1850" t="s">
        <v>5527</v>
      </c>
      <c r="B1850">
        <v>12885.9843467992</v>
      </c>
      <c r="C1850">
        <v>0.24164260698573201</v>
      </c>
      <c r="D1850">
        <v>0.113056608839882</v>
      </c>
      <c r="E1850">
        <v>2.13735941193816</v>
      </c>
      <c r="F1850">
        <v>3.2568769986529598E-2</v>
      </c>
      <c r="G1850">
        <v>0.26732384535264903</v>
      </c>
      <c r="H1850" t="s">
        <v>5528</v>
      </c>
      <c r="I1850" t="s">
        <v>5529</v>
      </c>
      <c r="J1850">
        <v>287436</v>
      </c>
    </row>
    <row r="1851" spans="1:10" x14ac:dyDescent="0.2">
      <c r="A1851" t="s">
        <v>5530</v>
      </c>
      <c r="B1851">
        <v>2276.7405381164799</v>
      </c>
      <c r="C1851">
        <v>0.21376720780788799</v>
      </c>
      <c r="D1851">
        <v>0.100024023810556</v>
      </c>
      <c r="E1851">
        <v>2.1371586511332401</v>
      </c>
      <c r="F1851">
        <v>3.2585089878719997E-2</v>
      </c>
      <c r="G1851">
        <v>0.26732384535264903</v>
      </c>
      <c r="H1851" t="s">
        <v>5531</v>
      </c>
      <c r="I1851" t="s">
        <v>5532</v>
      </c>
      <c r="J1851">
        <v>54318</v>
      </c>
    </row>
    <row r="1852" spans="1:10" x14ac:dyDescent="0.2">
      <c r="A1852" t="s">
        <v>5533</v>
      </c>
      <c r="B1852">
        <v>1095.6624979456701</v>
      </c>
      <c r="C1852">
        <v>0.17160682292982801</v>
      </c>
      <c r="D1852">
        <v>8.0302132455553704E-2</v>
      </c>
      <c r="E1852">
        <v>2.1370145185722298</v>
      </c>
      <c r="F1852">
        <v>3.2596810766771497E-2</v>
      </c>
      <c r="G1852">
        <v>0.26732384535264903</v>
      </c>
      <c r="H1852" t="s">
        <v>5534</v>
      </c>
      <c r="I1852" t="s">
        <v>5535</v>
      </c>
      <c r="J1852">
        <v>300721</v>
      </c>
    </row>
    <row r="1853" spans="1:10" x14ac:dyDescent="0.2">
      <c r="A1853" t="s">
        <v>5536</v>
      </c>
      <c r="B1853">
        <v>553.71294639881103</v>
      </c>
      <c r="C1853">
        <v>-0.211412404702773</v>
      </c>
      <c r="D1853">
        <v>9.8956696932782306E-2</v>
      </c>
      <c r="E1853">
        <v>-2.1364133126470302</v>
      </c>
      <c r="F1853">
        <v>3.2645739902216801E-2</v>
      </c>
      <c r="G1853">
        <v>0.26758830545296802</v>
      </c>
      <c r="H1853" t="s">
        <v>5537</v>
      </c>
      <c r="I1853" t="s">
        <v>5538</v>
      </c>
      <c r="J1853">
        <v>298977</v>
      </c>
    </row>
    <row r="1854" spans="1:10" x14ac:dyDescent="0.2">
      <c r="A1854" t="s">
        <v>5539</v>
      </c>
      <c r="B1854">
        <v>2513.6229341871899</v>
      </c>
      <c r="C1854">
        <v>0.15633714054987499</v>
      </c>
      <c r="D1854">
        <v>7.3202809206740493E-2</v>
      </c>
      <c r="E1854">
        <v>2.1356713252403399</v>
      </c>
      <c r="F1854">
        <v>3.2706213242160401E-2</v>
      </c>
      <c r="G1854">
        <v>0.26791343525375499</v>
      </c>
      <c r="H1854" t="s">
        <v>5540</v>
      </c>
      <c r="I1854" t="s">
        <v>5541</v>
      </c>
      <c r="J1854">
        <v>361554</v>
      </c>
    </row>
    <row r="1855" spans="1:10" x14ac:dyDescent="0.2">
      <c r="A1855" t="s">
        <v>5542</v>
      </c>
      <c r="B1855">
        <v>510.86329525942398</v>
      </c>
      <c r="C1855">
        <v>-0.20315875721673701</v>
      </c>
      <c r="D1855">
        <v>9.5133292991215396E-2</v>
      </c>
      <c r="E1855">
        <v>-2.1355169239805201</v>
      </c>
      <c r="F1855">
        <v>3.2718809280101402E-2</v>
      </c>
      <c r="G1855">
        <v>0.26791343525375499</v>
      </c>
      <c r="H1855" t="s">
        <v>5543</v>
      </c>
      <c r="I1855" t="s">
        <v>5544</v>
      </c>
      <c r="J1855">
        <v>691538</v>
      </c>
    </row>
    <row r="1856" spans="1:10" x14ac:dyDescent="0.2">
      <c r="A1856" t="s">
        <v>5545</v>
      </c>
      <c r="B1856">
        <v>3703.1430966337798</v>
      </c>
      <c r="C1856">
        <v>-0.242577657531451</v>
      </c>
      <c r="D1856">
        <v>0.113615252953798</v>
      </c>
      <c r="E1856">
        <v>-2.13508002864805</v>
      </c>
      <c r="F1856">
        <v>3.2754473663853E-2</v>
      </c>
      <c r="G1856">
        <v>0.26795657232780501</v>
      </c>
      <c r="H1856" t="s">
        <v>5546</v>
      </c>
      <c r="I1856" t="s">
        <v>5547</v>
      </c>
      <c r="J1856">
        <v>364754</v>
      </c>
    </row>
    <row r="1857" spans="1:10" x14ac:dyDescent="0.2">
      <c r="A1857" t="s">
        <v>5548</v>
      </c>
      <c r="B1857">
        <v>3700.8591467516499</v>
      </c>
      <c r="C1857">
        <v>0.22053016473373899</v>
      </c>
      <c r="D1857">
        <v>0.103290730031201</v>
      </c>
      <c r="E1857">
        <v>2.1350431415009199</v>
      </c>
      <c r="F1857">
        <v>3.27574863371876E-2</v>
      </c>
      <c r="G1857">
        <v>0.26795657232780501</v>
      </c>
      <c r="H1857" t="s">
        <v>5549</v>
      </c>
      <c r="I1857" t="s">
        <v>5550</v>
      </c>
      <c r="J1857">
        <v>362454</v>
      </c>
    </row>
    <row r="1858" spans="1:10" x14ac:dyDescent="0.2">
      <c r="A1858" t="s">
        <v>5551</v>
      </c>
      <c r="B1858">
        <v>224.009562160706</v>
      </c>
      <c r="C1858">
        <v>-0.47359466898957298</v>
      </c>
      <c r="D1858">
        <v>0.22184622779350099</v>
      </c>
      <c r="E1858">
        <v>-2.13478801825923</v>
      </c>
      <c r="F1858">
        <v>3.2778329440550598E-2</v>
      </c>
      <c r="G1858">
        <v>0.26799040904988403</v>
      </c>
      <c r="H1858" t="s">
        <v>5552</v>
      </c>
      <c r="I1858" t="s">
        <v>5553</v>
      </c>
      <c r="J1858">
        <v>500823</v>
      </c>
    </row>
    <row r="1859" spans="1:10" x14ac:dyDescent="0.2">
      <c r="A1859" t="s">
        <v>5554</v>
      </c>
      <c r="B1859">
        <v>649.57427984122899</v>
      </c>
      <c r="C1859">
        <v>-0.59004523919029395</v>
      </c>
      <c r="D1859">
        <v>0.276455764751394</v>
      </c>
      <c r="E1859">
        <v>-2.1343206198680602</v>
      </c>
      <c r="F1859">
        <v>3.28165444971288E-2</v>
      </c>
      <c r="G1859">
        <v>0.26802962845134598</v>
      </c>
      <c r="H1859" t="s">
        <v>5555</v>
      </c>
      <c r="I1859" t="s">
        <v>5556</v>
      </c>
      <c r="J1859">
        <v>311849</v>
      </c>
    </row>
    <row r="1860" spans="1:10" x14ac:dyDescent="0.2">
      <c r="A1860" t="s">
        <v>5557</v>
      </c>
      <c r="B1860">
        <v>185.481507366199</v>
      </c>
      <c r="C1860">
        <v>0.235061995231784</v>
      </c>
      <c r="D1860">
        <v>0.11015983520469</v>
      </c>
      <c r="E1860">
        <v>2.1338266782535702</v>
      </c>
      <c r="F1860">
        <v>3.28569712123628E-2</v>
      </c>
      <c r="G1860">
        <v>0.26809858990584401</v>
      </c>
      <c r="H1860" t="s">
        <v>5558</v>
      </c>
      <c r="I1860" t="s">
        <v>5559</v>
      </c>
      <c r="J1860">
        <v>289758</v>
      </c>
    </row>
    <row r="1861" spans="1:10" x14ac:dyDescent="0.2">
      <c r="A1861" t="s">
        <v>5560</v>
      </c>
      <c r="B1861">
        <v>27.158963432755201</v>
      </c>
      <c r="C1861">
        <v>-0.55508691467873394</v>
      </c>
      <c r="D1861">
        <v>0.260158258429462</v>
      </c>
      <c r="E1861">
        <v>-2.13365094781043</v>
      </c>
      <c r="F1861">
        <v>3.2871364172946602E-2</v>
      </c>
      <c r="G1861">
        <v>0.26809858990584401</v>
      </c>
      <c r="H1861" t="s">
        <v>5561</v>
      </c>
      <c r="I1861" t="s">
        <v>5562</v>
      </c>
      <c r="J1861">
        <v>257634</v>
      </c>
    </row>
    <row r="1862" spans="1:10" x14ac:dyDescent="0.2">
      <c r="A1862" t="s">
        <v>5563</v>
      </c>
      <c r="B1862">
        <v>12542.2259360065</v>
      </c>
      <c r="C1862">
        <v>-0.24628095832847799</v>
      </c>
      <c r="D1862">
        <v>0.115429499678085</v>
      </c>
      <c r="E1862">
        <v>-2.13360500578551</v>
      </c>
      <c r="F1862">
        <v>3.2875127881353702E-2</v>
      </c>
      <c r="G1862">
        <v>0.26809858990584401</v>
      </c>
      <c r="H1862" t="s">
        <v>5564</v>
      </c>
      <c r="I1862" t="s">
        <v>5565</v>
      </c>
      <c r="J1862">
        <v>64023</v>
      </c>
    </row>
    <row r="1863" spans="1:10" x14ac:dyDescent="0.2">
      <c r="A1863" t="s">
        <v>5566</v>
      </c>
      <c r="B1863">
        <v>354.49459320406601</v>
      </c>
      <c r="C1863">
        <v>-0.29190425281955001</v>
      </c>
      <c r="D1863">
        <v>0.136838665286517</v>
      </c>
      <c r="E1863">
        <v>-2.1332000879163302</v>
      </c>
      <c r="F1863">
        <v>3.2908315926083002E-2</v>
      </c>
      <c r="G1863">
        <v>0.26823287386702099</v>
      </c>
      <c r="H1863" t="s">
        <v>5567</v>
      </c>
      <c r="I1863" t="s">
        <v>5568</v>
      </c>
      <c r="J1863">
        <v>303113</v>
      </c>
    </row>
    <row r="1864" spans="1:10" x14ac:dyDescent="0.2">
      <c r="A1864" t="s">
        <v>5569</v>
      </c>
      <c r="B1864">
        <v>1184.44099934117</v>
      </c>
      <c r="C1864">
        <v>-0.25121585985719402</v>
      </c>
      <c r="D1864">
        <v>0.117785916566853</v>
      </c>
      <c r="E1864">
        <v>-2.1328174639164801</v>
      </c>
      <c r="F1864">
        <v>3.2939703065405203E-2</v>
      </c>
      <c r="G1864">
        <v>0.26829527704054101</v>
      </c>
      <c r="H1864" t="s">
        <v>5570</v>
      </c>
      <c r="I1864" t="s">
        <v>5571</v>
      </c>
      <c r="J1864">
        <v>314265</v>
      </c>
    </row>
    <row r="1865" spans="1:10" x14ac:dyDescent="0.2">
      <c r="A1865" t="s">
        <v>5572</v>
      </c>
      <c r="B1865">
        <v>1403.3565840087001</v>
      </c>
      <c r="C1865">
        <v>0.219968584867693</v>
      </c>
      <c r="D1865">
        <v>0.10315249551085599</v>
      </c>
      <c r="E1865">
        <v>2.1324601385387099</v>
      </c>
      <c r="F1865">
        <v>3.2969038064953701E-2</v>
      </c>
      <c r="G1865">
        <v>0.26829527704054101</v>
      </c>
      <c r="H1865" t="s">
        <v>5573</v>
      </c>
      <c r="I1865" t="s">
        <v>5574</v>
      </c>
      <c r="J1865">
        <v>290614</v>
      </c>
    </row>
    <row r="1866" spans="1:10" x14ac:dyDescent="0.2">
      <c r="A1866" t="s">
        <v>5575</v>
      </c>
      <c r="B1866">
        <v>19.020216816179001</v>
      </c>
      <c r="C1866">
        <v>-1.63812069688103</v>
      </c>
      <c r="D1866">
        <v>0.76824418530806404</v>
      </c>
      <c r="E1866">
        <v>-2.1322916960629499</v>
      </c>
      <c r="F1866">
        <v>3.2982874279904498E-2</v>
      </c>
      <c r="G1866">
        <v>0.26829527704054101</v>
      </c>
      <c r="H1866" t="s">
        <v>5576</v>
      </c>
      <c r="I1866" t="s">
        <v>5577</v>
      </c>
      <c r="J1866">
        <v>306570</v>
      </c>
    </row>
    <row r="1867" spans="1:10" x14ac:dyDescent="0.2">
      <c r="A1867" t="s">
        <v>5578</v>
      </c>
      <c r="B1867">
        <v>1217.5153136553099</v>
      </c>
      <c r="C1867">
        <v>0.156093417055716</v>
      </c>
      <c r="D1867">
        <v>7.3215999975541401E-2</v>
      </c>
      <c r="E1867">
        <v>2.13195772929225</v>
      </c>
      <c r="F1867">
        <v>3.30103217024647E-2</v>
      </c>
      <c r="G1867">
        <v>0.26838244826621199</v>
      </c>
      <c r="H1867" t="s">
        <v>5579</v>
      </c>
      <c r="I1867" t="s">
        <v>5580</v>
      </c>
      <c r="J1867">
        <v>686393</v>
      </c>
    </row>
    <row r="1868" spans="1:10" x14ac:dyDescent="0.2">
      <c r="A1868" t="s">
        <v>5581</v>
      </c>
      <c r="B1868">
        <v>1.1796370985503</v>
      </c>
      <c r="C1868">
        <v>2.5267410511007</v>
      </c>
      <c r="D1868">
        <v>1.18519532231644</v>
      </c>
      <c r="E1868">
        <v>2.13191952712253</v>
      </c>
      <c r="F1868">
        <v>3.3013462635193502E-2</v>
      </c>
      <c r="G1868" t="s">
        <v>735</v>
      </c>
      <c r="H1868" t="s">
        <v>5582</v>
      </c>
      <c r="I1868" t="s">
        <v>5583</v>
      </c>
      <c r="J1868">
        <v>497859</v>
      </c>
    </row>
    <row r="1869" spans="1:10" x14ac:dyDescent="0.2">
      <c r="A1869" t="s">
        <v>5584</v>
      </c>
      <c r="B1869">
        <v>2228.7676215186598</v>
      </c>
      <c r="C1869">
        <v>0.197666556620434</v>
      </c>
      <c r="D1869">
        <v>9.2730718371341198E-2</v>
      </c>
      <c r="E1869">
        <v>2.13161895100257</v>
      </c>
      <c r="F1869">
        <v>3.3038184539119497E-2</v>
      </c>
      <c r="G1869">
        <v>0.26847290688552</v>
      </c>
      <c r="H1869" t="s">
        <v>5585</v>
      </c>
      <c r="I1869" t="s">
        <v>5586</v>
      </c>
      <c r="J1869">
        <v>497991</v>
      </c>
    </row>
    <row r="1870" spans="1:10" x14ac:dyDescent="0.2">
      <c r="A1870" t="s">
        <v>5587</v>
      </c>
      <c r="B1870">
        <v>2066.4068015616699</v>
      </c>
      <c r="C1870">
        <v>0.28149702821838901</v>
      </c>
      <c r="D1870">
        <v>0.13207964054850599</v>
      </c>
      <c r="E1870">
        <v>2.13126737057563</v>
      </c>
      <c r="F1870">
        <v>3.3067121571946502E-2</v>
      </c>
      <c r="G1870">
        <v>0.26847497962099598</v>
      </c>
      <c r="H1870" t="s">
        <v>5588</v>
      </c>
      <c r="I1870" t="s">
        <v>5589</v>
      </c>
      <c r="J1870">
        <v>312275</v>
      </c>
    </row>
    <row r="1871" spans="1:10" x14ac:dyDescent="0.2">
      <c r="A1871" t="s">
        <v>5590</v>
      </c>
      <c r="B1871">
        <v>706.271450908259</v>
      </c>
      <c r="C1871">
        <v>0.17407147466296399</v>
      </c>
      <c r="D1871">
        <v>8.1696781207374003E-2</v>
      </c>
      <c r="E1871">
        <v>2.13070174969454</v>
      </c>
      <c r="F1871">
        <v>3.3113720853754497E-2</v>
      </c>
      <c r="G1871">
        <v>0.26849659251171099</v>
      </c>
      <c r="H1871" t="s">
        <v>5591</v>
      </c>
      <c r="I1871" t="s">
        <v>5592</v>
      </c>
      <c r="J1871">
        <v>313056</v>
      </c>
    </row>
    <row r="1872" spans="1:10" x14ac:dyDescent="0.2">
      <c r="A1872" t="s">
        <v>5593</v>
      </c>
      <c r="B1872">
        <v>406.895547465199</v>
      </c>
      <c r="C1872">
        <v>-0.31220993075161302</v>
      </c>
      <c r="D1872">
        <v>0.146529631481054</v>
      </c>
      <c r="E1872">
        <v>-2.1306948471509801</v>
      </c>
      <c r="F1872">
        <v>3.31142898741527E-2</v>
      </c>
      <c r="G1872">
        <v>0.26849659251171099</v>
      </c>
      <c r="H1872" t="s">
        <v>5594</v>
      </c>
      <c r="I1872" t="s">
        <v>5595</v>
      </c>
      <c r="J1872">
        <v>316742</v>
      </c>
    </row>
    <row r="1873" spans="1:10" x14ac:dyDescent="0.2">
      <c r="A1873" t="s">
        <v>5596</v>
      </c>
      <c r="B1873">
        <v>8618.5733107206506</v>
      </c>
      <c r="C1873">
        <v>0.20608816169432001</v>
      </c>
      <c r="D1873">
        <v>9.6734729198172303E-2</v>
      </c>
      <c r="E1873">
        <v>2.1304464632564799</v>
      </c>
      <c r="F1873">
        <v>3.3134771301839699E-2</v>
      </c>
      <c r="G1873">
        <v>0.26849659251171099</v>
      </c>
      <c r="H1873" t="s">
        <v>5597</v>
      </c>
      <c r="I1873" t="s">
        <v>5598</v>
      </c>
      <c r="J1873">
        <v>24644</v>
      </c>
    </row>
    <row r="1874" spans="1:10" x14ac:dyDescent="0.2">
      <c r="A1874" t="s">
        <v>5599</v>
      </c>
      <c r="B1874">
        <v>32626.710736438901</v>
      </c>
      <c r="C1874">
        <v>-0.31722511335942499</v>
      </c>
      <c r="D1874">
        <v>0.14890649273302201</v>
      </c>
      <c r="E1874">
        <v>-2.1303645498399102</v>
      </c>
      <c r="F1874">
        <v>3.3141528157420899E-2</v>
      </c>
      <c r="G1874">
        <v>0.26849659251171099</v>
      </c>
      <c r="H1874" t="s">
        <v>5600</v>
      </c>
      <c r="I1874" t="s">
        <v>5601</v>
      </c>
      <c r="J1874">
        <v>192262</v>
      </c>
    </row>
    <row r="1875" spans="1:10" x14ac:dyDescent="0.2">
      <c r="A1875" t="s">
        <v>5602</v>
      </c>
      <c r="B1875">
        <v>21.305610232961801</v>
      </c>
      <c r="C1875">
        <v>-0.65502183247364398</v>
      </c>
      <c r="D1875">
        <v>0.30762942873018401</v>
      </c>
      <c r="E1875">
        <v>-2.1292560831302998</v>
      </c>
      <c r="F1875">
        <v>3.3233079124362498E-2</v>
      </c>
      <c r="G1875">
        <v>0.26910238376269502</v>
      </c>
      <c r="H1875" t="s">
        <v>5603</v>
      </c>
      <c r="I1875" t="s">
        <v>5604</v>
      </c>
      <c r="J1875">
        <v>314612</v>
      </c>
    </row>
    <row r="1876" spans="1:10" x14ac:dyDescent="0.2">
      <c r="A1876" t="s">
        <v>5605</v>
      </c>
      <c r="B1876">
        <v>557.79368354274902</v>
      </c>
      <c r="C1876">
        <v>-0.180786325060181</v>
      </c>
      <c r="D1876">
        <v>8.4915488170661302E-2</v>
      </c>
      <c r="E1876">
        <v>-2.1290147292899002</v>
      </c>
      <c r="F1876">
        <v>3.3253041792597998E-2</v>
      </c>
      <c r="G1876">
        <v>0.26912817527500699</v>
      </c>
      <c r="H1876" t="s">
        <v>5606</v>
      </c>
      <c r="I1876" t="s">
        <v>5607</v>
      </c>
      <c r="J1876">
        <v>362624</v>
      </c>
    </row>
    <row r="1877" spans="1:10" x14ac:dyDescent="0.2">
      <c r="A1877" t="s">
        <v>5608</v>
      </c>
      <c r="B1877">
        <v>59.869978526613998</v>
      </c>
      <c r="C1877">
        <v>-1.8053494216897299</v>
      </c>
      <c r="D1877">
        <v>0.84809542520193704</v>
      </c>
      <c r="E1877">
        <v>-2.1287102465620098</v>
      </c>
      <c r="F1877">
        <v>3.3278240564957498E-2</v>
      </c>
      <c r="G1877">
        <v>0.26919629697553399</v>
      </c>
      <c r="H1877" t="s">
        <v>5609</v>
      </c>
      <c r="I1877" t="s">
        <v>5610</v>
      </c>
      <c r="J1877">
        <v>24959</v>
      </c>
    </row>
    <row r="1878" spans="1:10" x14ac:dyDescent="0.2">
      <c r="A1878" t="s">
        <v>5611</v>
      </c>
      <c r="B1878">
        <v>7437.6175190201802</v>
      </c>
      <c r="C1878">
        <v>0.14451854318194299</v>
      </c>
      <c r="D1878">
        <v>6.7898398338792396E-2</v>
      </c>
      <c r="E1878">
        <v>2.1284529048953398</v>
      </c>
      <c r="F1878">
        <v>3.3299550716110203E-2</v>
      </c>
      <c r="G1878">
        <v>0.26923290979693698</v>
      </c>
      <c r="H1878" t="s">
        <v>5612</v>
      </c>
      <c r="I1878" t="s">
        <v>5613</v>
      </c>
      <c r="J1878">
        <v>287984</v>
      </c>
    </row>
    <row r="1879" spans="1:10" x14ac:dyDescent="0.2">
      <c r="A1879" t="s">
        <v>5614</v>
      </c>
      <c r="B1879">
        <v>1373.45172302171</v>
      </c>
      <c r="C1879">
        <v>0.126492795274734</v>
      </c>
      <c r="D1879">
        <v>5.9438731571469297E-2</v>
      </c>
      <c r="E1879">
        <v>2.1281207039662098</v>
      </c>
      <c r="F1879">
        <v>3.3327077136824097E-2</v>
      </c>
      <c r="G1879">
        <v>0.26930704365867503</v>
      </c>
      <c r="H1879" t="s">
        <v>5615</v>
      </c>
      <c r="I1879" t="s">
        <v>5616</v>
      </c>
      <c r="J1879">
        <v>315150</v>
      </c>
    </row>
    <row r="1880" spans="1:10" x14ac:dyDescent="0.2">
      <c r="A1880" t="s">
        <v>5617</v>
      </c>
      <c r="B1880">
        <v>23990.5549780781</v>
      </c>
      <c r="C1880">
        <v>-0.49806809820423298</v>
      </c>
      <c r="D1880">
        <v>0.23406147336543401</v>
      </c>
      <c r="E1880">
        <v>-2.1279371228541</v>
      </c>
      <c r="F1880">
        <v>3.3342297157666602E-2</v>
      </c>
      <c r="G1880">
        <v>0.26930704365867503</v>
      </c>
      <c r="H1880" t="s">
        <v>5618</v>
      </c>
      <c r="I1880" t="s">
        <v>5619</v>
      </c>
      <c r="J1880">
        <v>246186</v>
      </c>
    </row>
    <row r="1881" spans="1:10" x14ac:dyDescent="0.2">
      <c r="A1881" t="s">
        <v>5620</v>
      </c>
      <c r="B1881">
        <v>18.752575285987401</v>
      </c>
      <c r="C1881">
        <v>0.61065117721200202</v>
      </c>
      <c r="D1881">
        <v>0.287036417868966</v>
      </c>
      <c r="E1881">
        <v>2.1274344967988301</v>
      </c>
      <c r="F1881">
        <v>3.3383998432360999E-2</v>
      </c>
      <c r="G1881">
        <v>0.26950816248289</v>
      </c>
      <c r="H1881" t="s">
        <v>5621</v>
      </c>
      <c r="I1881" t="s">
        <v>5622</v>
      </c>
      <c r="J1881">
        <v>295161</v>
      </c>
    </row>
    <row r="1882" spans="1:10" x14ac:dyDescent="0.2">
      <c r="A1882" t="s">
        <v>5623</v>
      </c>
      <c r="B1882">
        <v>201.81852883960099</v>
      </c>
      <c r="C1882">
        <v>0.23248798042309601</v>
      </c>
      <c r="D1882">
        <v>0.109296196964154</v>
      </c>
      <c r="E1882">
        <v>2.1271369624996699</v>
      </c>
      <c r="F1882">
        <v>3.34087049203858E-2</v>
      </c>
      <c r="G1882">
        <v>0.26957194951101998</v>
      </c>
      <c r="H1882" t="s">
        <v>5624</v>
      </c>
      <c r="I1882" t="s">
        <v>5625</v>
      </c>
      <c r="J1882">
        <v>246757</v>
      </c>
    </row>
    <row r="1883" spans="1:10" x14ac:dyDescent="0.2">
      <c r="A1883" t="s">
        <v>5626</v>
      </c>
      <c r="B1883">
        <v>184.68678053864201</v>
      </c>
      <c r="C1883">
        <v>0.22052038525200399</v>
      </c>
      <c r="D1883">
        <v>0.10369045969580799</v>
      </c>
      <c r="E1883">
        <v>2.1267181754129898</v>
      </c>
      <c r="F1883">
        <v>3.3443506433834203E-2</v>
      </c>
      <c r="G1883">
        <v>0.26962272998818898</v>
      </c>
      <c r="H1883" t="s">
        <v>5627</v>
      </c>
      <c r="I1883" t="s">
        <v>5628</v>
      </c>
      <c r="J1883">
        <v>309157</v>
      </c>
    </row>
    <row r="1884" spans="1:10" x14ac:dyDescent="0.2">
      <c r="A1884" t="s">
        <v>5629</v>
      </c>
      <c r="B1884">
        <v>586.75075999072101</v>
      </c>
      <c r="C1884">
        <v>0.34118012980596601</v>
      </c>
      <c r="D1884">
        <v>0.16043027750594599</v>
      </c>
      <c r="E1884">
        <v>2.12665673281853</v>
      </c>
      <c r="F1884">
        <v>3.34486149664295E-2</v>
      </c>
      <c r="G1884">
        <v>0.26962272998818898</v>
      </c>
      <c r="H1884" t="s">
        <v>5630</v>
      </c>
      <c r="I1884" t="s">
        <v>5631</v>
      </c>
      <c r="J1884">
        <v>309673</v>
      </c>
    </row>
    <row r="1885" spans="1:10" x14ac:dyDescent="0.2">
      <c r="A1885" t="s">
        <v>5632</v>
      </c>
      <c r="B1885">
        <v>1147.3177885662899</v>
      </c>
      <c r="C1885">
        <v>0.192682479154479</v>
      </c>
      <c r="D1885">
        <v>9.0629282440363904E-2</v>
      </c>
      <c r="E1885">
        <v>2.12605102860952</v>
      </c>
      <c r="F1885">
        <v>3.3499010877948598E-2</v>
      </c>
      <c r="G1885">
        <v>0.26978599703876299</v>
      </c>
      <c r="H1885" t="s">
        <v>5633</v>
      </c>
      <c r="I1885" t="s">
        <v>5634</v>
      </c>
      <c r="J1885">
        <v>297727</v>
      </c>
    </row>
    <row r="1886" spans="1:10" x14ac:dyDescent="0.2">
      <c r="A1886" t="s">
        <v>5635</v>
      </c>
      <c r="B1886">
        <v>49.227029992654899</v>
      </c>
      <c r="C1886">
        <v>-1.0925994541664801</v>
      </c>
      <c r="D1886">
        <v>0.51398810214011104</v>
      </c>
      <c r="E1886">
        <v>-2.1257290774186899</v>
      </c>
      <c r="F1886">
        <v>3.3525824347503702E-2</v>
      </c>
      <c r="G1886">
        <v>0.26978599703876299</v>
      </c>
      <c r="H1886" t="s">
        <v>5636</v>
      </c>
      <c r="I1886" t="s">
        <v>5637</v>
      </c>
      <c r="J1886">
        <v>29171</v>
      </c>
    </row>
    <row r="1887" spans="1:10" x14ac:dyDescent="0.2">
      <c r="A1887" t="s">
        <v>5638</v>
      </c>
      <c r="B1887">
        <v>3869.3081148850401</v>
      </c>
      <c r="C1887">
        <v>0.15944095522204199</v>
      </c>
      <c r="D1887">
        <v>7.5008972828302406E-2</v>
      </c>
      <c r="E1887">
        <v>2.1256250980400302</v>
      </c>
      <c r="F1887">
        <v>3.3534488115276803E-2</v>
      </c>
      <c r="G1887">
        <v>0.26978599703876299</v>
      </c>
      <c r="H1887" t="s">
        <v>5639</v>
      </c>
      <c r="I1887" t="s">
        <v>5640</v>
      </c>
      <c r="J1887">
        <v>245981</v>
      </c>
    </row>
    <row r="1888" spans="1:10" x14ac:dyDescent="0.2">
      <c r="A1888" t="s">
        <v>5641</v>
      </c>
      <c r="B1888">
        <v>516.21008564821295</v>
      </c>
      <c r="C1888">
        <v>-0.37855020480488</v>
      </c>
      <c r="D1888">
        <v>0.178109751874657</v>
      </c>
      <c r="E1888">
        <v>-2.12537607189123</v>
      </c>
      <c r="F1888">
        <v>3.3555245253417701E-2</v>
      </c>
      <c r="G1888">
        <v>0.26978599703876299</v>
      </c>
      <c r="H1888" t="s">
        <v>5642</v>
      </c>
      <c r="I1888" t="s">
        <v>5643</v>
      </c>
      <c r="J1888">
        <v>501110</v>
      </c>
    </row>
    <row r="1889" spans="1:10" x14ac:dyDescent="0.2">
      <c r="A1889" t="s">
        <v>5644</v>
      </c>
      <c r="B1889">
        <v>33.922857915689903</v>
      </c>
      <c r="C1889">
        <v>-0.471776425648672</v>
      </c>
      <c r="D1889">
        <v>0.221985152054542</v>
      </c>
      <c r="E1889">
        <v>-2.1252611775257702</v>
      </c>
      <c r="F1889">
        <v>3.35648257762515E-2</v>
      </c>
      <c r="G1889">
        <v>0.26978599703876299</v>
      </c>
      <c r="H1889" t="s">
        <v>5645</v>
      </c>
      <c r="I1889" t="s">
        <v>5646</v>
      </c>
      <c r="J1889">
        <v>295105</v>
      </c>
    </row>
    <row r="1890" spans="1:10" x14ac:dyDescent="0.2">
      <c r="A1890" t="s">
        <v>5647</v>
      </c>
      <c r="B1890">
        <v>661.90020793672102</v>
      </c>
      <c r="C1890">
        <v>-0.53797365046423695</v>
      </c>
      <c r="D1890">
        <v>0.25314003522346401</v>
      </c>
      <c r="E1890">
        <v>-2.1252017682202302</v>
      </c>
      <c r="F1890">
        <v>3.35697805678805E-2</v>
      </c>
      <c r="G1890">
        <v>0.26978599703876299</v>
      </c>
      <c r="H1890" t="s">
        <v>5648</v>
      </c>
      <c r="I1890" t="s">
        <v>5649</v>
      </c>
      <c r="J1890">
        <v>290277</v>
      </c>
    </row>
    <row r="1891" spans="1:10" x14ac:dyDescent="0.2">
      <c r="A1891" t="s">
        <v>5650</v>
      </c>
      <c r="B1891">
        <v>460.60723368232999</v>
      </c>
      <c r="C1891">
        <v>0.17118750505149799</v>
      </c>
      <c r="D1891">
        <v>8.0564036075139095E-2</v>
      </c>
      <c r="E1891">
        <v>2.1248625738144198</v>
      </c>
      <c r="F1891">
        <v>3.3598081683123601E-2</v>
      </c>
      <c r="G1891">
        <v>0.26987823148672302</v>
      </c>
      <c r="H1891" t="s">
        <v>5651</v>
      </c>
      <c r="I1891" t="s">
        <v>5652</v>
      </c>
      <c r="J1891">
        <v>288042</v>
      </c>
    </row>
    <row r="1892" spans="1:10" x14ac:dyDescent="0.2">
      <c r="A1892" t="s">
        <v>5653</v>
      </c>
      <c r="B1892">
        <v>245.28241497044499</v>
      </c>
      <c r="C1892">
        <v>0.44781743076873398</v>
      </c>
      <c r="D1892">
        <v>0.21079872175888301</v>
      </c>
      <c r="E1892">
        <v>2.1243839954635</v>
      </c>
      <c r="F1892">
        <v>3.3638047182659399E-2</v>
      </c>
      <c r="G1892">
        <v>0.27002013025814597</v>
      </c>
      <c r="H1892" t="s">
        <v>5654</v>
      </c>
      <c r="I1892" t="s">
        <v>5655</v>
      </c>
      <c r="J1892">
        <v>171151</v>
      </c>
    </row>
    <row r="1893" spans="1:10" x14ac:dyDescent="0.2">
      <c r="A1893" t="s">
        <v>5656</v>
      </c>
      <c r="B1893">
        <v>1.26741099654725</v>
      </c>
      <c r="C1893">
        <v>-3.1881803134850699</v>
      </c>
      <c r="D1893">
        <v>1.5007601955941301</v>
      </c>
      <c r="E1893">
        <v>-2.12437691434301</v>
      </c>
      <c r="F1893">
        <v>3.3638638823595801E-2</v>
      </c>
      <c r="G1893" t="s">
        <v>735</v>
      </c>
      <c r="H1893" t="s">
        <v>5657</v>
      </c>
      <c r="I1893" t="s">
        <v>5658</v>
      </c>
      <c r="J1893">
        <v>405018</v>
      </c>
    </row>
    <row r="1894" spans="1:10" x14ac:dyDescent="0.2">
      <c r="A1894" t="s">
        <v>5659</v>
      </c>
      <c r="B1894">
        <v>573.018387864479</v>
      </c>
      <c r="C1894">
        <v>0.133077535856128</v>
      </c>
      <c r="D1894">
        <v>6.2646893086599403E-2</v>
      </c>
      <c r="E1894">
        <v>2.12424797622716</v>
      </c>
      <c r="F1894">
        <v>3.3649413402283702E-2</v>
      </c>
      <c r="G1894">
        <v>0.27002013025814597</v>
      </c>
      <c r="H1894" t="s">
        <v>5660</v>
      </c>
      <c r="I1894" t="s">
        <v>5661</v>
      </c>
      <c r="J1894">
        <v>360563</v>
      </c>
    </row>
    <row r="1895" spans="1:10" x14ac:dyDescent="0.2">
      <c r="A1895" t="s">
        <v>5662</v>
      </c>
      <c r="B1895">
        <v>182.56055978857299</v>
      </c>
      <c r="C1895">
        <v>0.207509843945231</v>
      </c>
      <c r="D1895">
        <v>9.7725839063341702E-2</v>
      </c>
      <c r="E1895">
        <v>2.123387692898</v>
      </c>
      <c r="F1895">
        <v>3.3721377650699297E-2</v>
      </c>
      <c r="G1895">
        <v>0.27031978289012998</v>
      </c>
      <c r="H1895" t="s">
        <v>5663</v>
      </c>
      <c r="I1895" t="s">
        <v>5664</v>
      </c>
      <c r="J1895">
        <v>100910751</v>
      </c>
    </row>
    <row r="1896" spans="1:10" x14ac:dyDescent="0.2">
      <c r="A1896" t="s">
        <v>5665</v>
      </c>
      <c r="B1896">
        <v>2206.1317700162399</v>
      </c>
      <c r="C1896">
        <v>-0.26123993690015201</v>
      </c>
      <c r="D1896">
        <v>0.12303180505490401</v>
      </c>
      <c r="E1896">
        <v>-2.12335287435286</v>
      </c>
      <c r="F1896">
        <v>3.3724293053866698E-2</v>
      </c>
      <c r="G1896">
        <v>0.27031978289012998</v>
      </c>
      <c r="H1896" t="s">
        <v>5666</v>
      </c>
      <c r="I1896" t="s">
        <v>5667</v>
      </c>
      <c r="J1896">
        <v>79256</v>
      </c>
    </row>
    <row r="1897" spans="1:10" x14ac:dyDescent="0.2">
      <c r="A1897" t="s">
        <v>5668</v>
      </c>
      <c r="B1897">
        <v>525.72876973028099</v>
      </c>
      <c r="C1897">
        <v>0.192163263154463</v>
      </c>
      <c r="D1897">
        <v>9.05100245660862E-2</v>
      </c>
      <c r="E1897">
        <v>2.12311579933507</v>
      </c>
      <c r="F1897">
        <v>3.3744149391904503E-2</v>
      </c>
      <c r="G1897">
        <v>0.27031978289012998</v>
      </c>
      <c r="H1897" t="s">
        <v>5669</v>
      </c>
      <c r="I1897" t="s">
        <v>5670</v>
      </c>
      <c r="J1897">
        <v>288700</v>
      </c>
    </row>
    <row r="1898" spans="1:10" x14ac:dyDescent="0.2">
      <c r="A1898" t="s">
        <v>5671</v>
      </c>
      <c r="B1898">
        <v>13.566221236112399</v>
      </c>
      <c r="C1898">
        <v>-1.0122180166461501</v>
      </c>
      <c r="D1898">
        <v>0.47679126950047501</v>
      </c>
      <c r="E1898">
        <v>-2.1229793442036602</v>
      </c>
      <c r="F1898">
        <v>3.3755582793170202E-2</v>
      </c>
      <c r="G1898">
        <v>0.27031978289012998</v>
      </c>
      <c r="H1898" t="s">
        <v>5672</v>
      </c>
      <c r="I1898" t="s">
        <v>5673</v>
      </c>
      <c r="J1898">
        <v>171099</v>
      </c>
    </row>
    <row r="1899" spans="1:10" x14ac:dyDescent="0.2">
      <c r="A1899" t="s">
        <v>5674</v>
      </c>
      <c r="B1899">
        <v>4912.02334638716</v>
      </c>
      <c r="C1899">
        <v>-0.16709868283170401</v>
      </c>
      <c r="D1899">
        <v>7.87295919219584E-2</v>
      </c>
      <c r="E1899">
        <v>-2.1224380662018798</v>
      </c>
      <c r="F1899">
        <v>3.3800968425204997E-2</v>
      </c>
      <c r="G1899">
        <v>0.27031978289012998</v>
      </c>
      <c r="H1899" t="s">
        <v>5675</v>
      </c>
      <c r="I1899" t="s">
        <v>5676</v>
      </c>
      <c r="J1899">
        <v>295625</v>
      </c>
    </row>
    <row r="1900" spans="1:10" x14ac:dyDescent="0.2">
      <c r="A1900" t="s">
        <v>5677</v>
      </c>
      <c r="B1900">
        <v>14.121616090320099</v>
      </c>
      <c r="C1900">
        <v>-0.76466937589639405</v>
      </c>
      <c r="D1900">
        <v>0.36029163722306901</v>
      </c>
      <c r="E1900">
        <v>-2.1223622668292998</v>
      </c>
      <c r="F1900">
        <v>3.3807328291981201E-2</v>
      </c>
      <c r="G1900">
        <v>0.27031978289012998</v>
      </c>
      <c r="H1900" t="s">
        <v>5678</v>
      </c>
      <c r="I1900" t="s">
        <v>5679</v>
      </c>
      <c r="J1900">
        <v>691979</v>
      </c>
    </row>
    <row r="1901" spans="1:10" x14ac:dyDescent="0.2">
      <c r="A1901" t="s">
        <v>5680</v>
      </c>
      <c r="B1901">
        <v>384.43949957648402</v>
      </c>
      <c r="C1901">
        <v>0.22719897296841701</v>
      </c>
      <c r="D1901">
        <v>0.107062211294687</v>
      </c>
      <c r="E1901">
        <v>2.1221210567289299</v>
      </c>
      <c r="F1901">
        <v>3.3827573581696899E-2</v>
      </c>
      <c r="G1901">
        <v>0.27031978289012998</v>
      </c>
      <c r="H1901" t="s">
        <v>5681</v>
      </c>
      <c r="I1901" t="s">
        <v>5682</v>
      </c>
      <c r="J1901">
        <v>689197</v>
      </c>
    </row>
    <row r="1902" spans="1:10" x14ac:dyDescent="0.2">
      <c r="A1902" t="s">
        <v>5683</v>
      </c>
      <c r="B1902">
        <v>614.60879414872704</v>
      </c>
      <c r="C1902">
        <v>-0.22328615467977</v>
      </c>
      <c r="D1902">
        <v>0.105222870405286</v>
      </c>
      <c r="E1902">
        <v>-2.12203063668328</v>
      </c>
      <c r="F1902">
        <v>3.3835165404230899E-2</v>
      </c>
      <c r="G1902">
        <v>0.27031978289012998</v>
      </c>
      <c r="H1902" t="s">
        <v>5684</v>
      </c>
      <c r="I1902" t="s">
        <v>5685</v>
      </c>
      <c r="J1902">
        <v>362763</v>
      </c>
    </row>
    <row r="1903" spans="1:10" x14ac:dyDescent="0.2">
      <c r="A1903" t="s">
        <v>5686</v>
      </c>
      <c r="B1903">
        <v>1222.93255450888</v>
      </c>
      <c r="C1903">
        <v>-0.13313717844494799</v>
      </c>
      <c r="D1903">
        <v>6.2741606646109699E-2</v>
      </c>
      <c r="E1903">
        <v>-2.1219918577460102</v>
      </c>
      <c r="F1903">
        <v>3.38384217968569E-2</v>
      </c>
      <c r="G1903">
        <v>0.27031978289012998</v>
      </c>
      <c r="H1903" t="s">
        <v>5687</v>
      </c>
      <c r="I1903" t="s">
        <v>5688</v>
      </c>
      <c r="J1903">
        <v>309008</v>
      </c>
    </row>
    <row r="1904" spans="1:10" x14ac:dyDescent="0.2">
      <c r="A1904" t="s">
        <v>5689</v>
      </c>
      <c r="B1904">
        <v>6.40347609981188</v>
      </c>
      <c r="C1904">
        <v>-1.38152959152013</v>
      </c>
      <c r="D1904">
        <v>0.65137710375939295</v>
      </c>
      <c r="E1904">
        <v>-2.1209366794544899</v>
      </c>
      <c r="F1904">
        <v>3.3927131432621598E-2</v>
      </c>
      <c r="G1904" t="s">
        <v>735</v>
      </c>
      <c r="H1904" t="s">
        <v>5690</v>
      </c>
      <c r="I1904" t="s">
        <v>5691</v>
      </c>
      <c r="J1904">
        <v>291209</v>
      </c>
    </row>
    <row r="1905" spans="1:10" x14ac:dyDescent="0.2">
      <c r="A1905" t="s">
        <v>5692</v>
      </c>
      <c r="B1905">
        <v>2261.62701331375</v>
      </c>
      <c r="C1905">
        <v>0.203142437883474</v>
      </c>
      <c r="D1905">
        <v>9.5789866046889494E-2</v>
      </c>
      <c r="E1905">
        <v>2.12070907150069</v>
      </c>
      <c r="F1905">
        <v>3.3946292653072703E-2</v>
      </c>
      <c r="G1905">
        <v>0.27096119457113199</v>
      </c>
      <c r="H1905" t="s">
        <v>5693</v>
      </c>
      <c r="I1905" t="s">
        <v>5694</v>
      </c>
      <c r="J1905">
        <v>58819</v>
      </c>
    </row>
    <row r="1906" spans="1:10" x14ac:dyDescent="0.2">
      <c r="A1906" t="s">
        <v>5695</v>
      </c>
      <c r="B1906">
        <v>3559.5130102766002</v>
      </c>
      <c r="C1906">
        <v>0.18368486872155701</v>
      </c>
      <c r="D1906">
        <v>8.6617845215235995E-2</v>
      </c>
      <c r="E1906">
        <v>2.1206353986885702</v>
      </c>
      <c r="F1906">
        <v>3.3952496794961297E-2</v>
      </c>
      <c r="G1906">
        <v>0.27096119457113199</v>
      </c>
      <c r="H1906" t="s">
        <v>5696</v>
      </c>
      <c r="I1906" t="s">
        <v>5697</v>
      </c>
      <c r="J1906">
        <v>363707</v>
      </c>
    </row>
    <row r="1907" spans="1:10" x14ac:dyDescent="0.2">
      <c r="A1907" t="s">
        <v>5698</v>
      </c>
      <c r="B1907">
        <v>84.802725452651202</v>
      </c>
      <c r="C1907">
        <v>0.42225011867497902</v>
      </c>
      <c r="D1907">
        <v>0.19921656361619799</v>
      </c>
      <c r="E1907">
        <v>2.11955326911706</v>
      </c>
      <c r="F1907">
        <v>3.4043736943886301E-2</v>
      </c>
      <c r="G1907">
        <v>0.27155424381744397</v>
      </c>
      <c r="H1907" t="s">
        <v>5699</v>
      </c>
      <c r="I1907" t="s">
        <v>5700</v>
      </c>
      <c r="J1907">
        <v>100363133</v>
      </c>
    </row>
    <row r="1908" spans="1:10" x14ac:dyDescent="0.2">
      <c r="A1908" t="s">
        <v>5701</v>
      </c>
      <c r="B1908">
        <v>3967.5841985382199</v>
      </c>
      <c r="C1908">
        <v>-0.214251161400353</v>
      </c>
      <c r="D1908">
        <v>0.101103368138729</v>
      </c>
      <c r="E1908">
        <v>-2.11912981085228</v>
      </c>
      <c r="F1908">
        <v>3.40794979953346E-2</v>
      </c>
      <c r="G1908">
        <v>0.27170438734749602</v>
      </c>
      <c r="H1908" t="s">
        <v>5702</v>
      </c>
      <c r="I1908" t="s">
        <v>5703</v>
      </c>
      <c r="J1908">
        <v>498728</v>
      </c>
    </row>
    <row r="1909" spans="1:10" x14ac:dyDescent="0.2">
      <c r="A1909" t="s">
        <v>5704</v>
      </c>
      <c r="B1909">
        <v>65.011383423161504</v>
      </c>
      <c r="C1909">
        <v>-0.42817213723597197</v>
      </c>
      <c r="D1909">
        <v>0.20208744576384599</v>
      </c>
      <c r="E1909">
        <v>-2.11874684059456</v>
      </c>
      <c r="F1909">
        <v>3.4111867481197003E-2</v>
      </c>
      <c r="G1909">
        <v>0.27182735532333901</v>
      </c>
      <c r="H1909" t="s">
        <v>5705</v>
      </c>
      <c r="I1909" t="s">
        <v>5706</v>
      </c>
      <c r="J1909">
        <v>114113</v>
      </c>
    </row>
    <row r="1910" spans="1:10" x14ac:dyDescent="0.2">
      <c r="A1910" t="s">
        <v>5707</v>
      </c>
      <c r="B1910">
        <v>1210.40274330088</v>
      </c>
      <c r="C1910">
        <v>-0.20487811371719999</v>
      </c>
      <c r="D1910">
        <v>9.6741295499011504E-2</v>
      </c>
      <c r="E1910">
        <v>-2.1177937783487</v>
      </c>
      <c r="F1910">
        <v>3.4192536487800303E-2</v>
      </c>
      <c r="G1910">
        <v>0.27233489463793698</v>
      </c>
      <c r="H1910" t="s">
        <v>5708</v>
      </c>
      <c r="I1910" t="s">
        <v>5709</v>
      </c>
      <c r="J1910">
        <v>314148</v>
      </c>
    </row>
    <row r="1911" spans="1:10" x14ac:dyDescent="0.2">
      <c r="A1911" t="s">
        <v>5710</v>
      </c>
      <c r="B1911">
        <v>8322.1574839532204</v>
      </c>
      <c r="C1911">
        <v>0.170424318137956</v>
      </c>
      <c r="D1911">
        <v>8.0481279022332E-2</v>
      </c>
      <c r="E1911">
        <v>2.11756473316815</v>
      </c>
      <c r="F1911">
        <v>3.42119475907414E-2</v>
      </c>
      <c r="G1911">
        <v>0.27235426863676598</v>
      </c>
      <c r="H1911" t="s">
        <v>5711</v>
      </c>
      <c r="I1911" t="s">
        <v>5712</v>
      </c>
      <c r="J1911">
        <v>290641</v>
      </c>
    </row>
    <row r="1912" spans="1:10" x14ac:dyDescent="0.2">
      <c r="A1912" t="s">
        <v>5713</v>
      </c>
      <c r="B1912">
        <v>296.98117094474799</v>
      </c>
      <c r="C1912">
        <v>-0.26821950331202898</v>
      </c>
      <c r="D1912">
        <v>0.12668354598432899</v>
      </c>
      <c r="E1912">
        <v>-2.1172402558514398</v>
      </c>
      <c r="F1912">
        <v>3.4239462489532302E-2</v>
      </c>
      <c r="G1912">
        <v>0.27243810406477598</v>
      </c>
      <c r="H1912" t="s">
        <v>5714</v>
      </c>
      <c r="I1912" t="s">
        <v>5715</v>
      </c>
      <c r="J1912">
        <v>311332</v>
      </c>
    </row>
    <row r="1913" spans="1:10" x14ac:dyDescent="0.2">
      <c r="A1913" t="s">
        <v>5716</v>
      </c>
      <c r="B1913">
        <v>2015.64490839051</v>
      </c>
      <c r="C1913">
        <v>-0.30559907487841698</v>
      </c>
      <c r="D1913">
        <v>0.14435375205078399</v>
      </c>
      <c r="E1913">
        <v>-2.1170151141683302</v>
      </c>
      <c r="F1913">
        <v>3.4258565076021E-2</v>
      </c>
      <c r="G1913">
        <v>0.27245495408252501</v>
      </c>
      <c r="H1913" t="s">
        <v>5717</v>
      </c>
      <c r="I1913" t="s">
        <v>5718</v>
      </c>
      <c r="J1913">
        <v>64471</v>
      </c>
    </row>
    <row r="1914" spans="1:10" x14ac:dyDescent="0.2">
      <c r="A1914" t="s">
        <v>5719</v>
      </c>
      <c r="B1914">
        <v>19060.6487245813</v>
      </c>
      <c r="C1914">
        <v>0.40538345514648799</v>
      </c>
      <c r="D1914">
        <v>0.191549896544814</v>
      </c>
      <c r="E1914">
        <v>2.11633345910812</v>
      </c>
      <c r="F1914">
        <v>3.4316456974373501E-2</v>
      </c>
      <c r="G1914">
        <v>0.272754524906545</v>
      </c>
      <c r="H1914" t="s">
        <v>5720</v>
      </c>
      <c r="I1914" t="s">
        <v>5721</v>
      </c>
      <c r="J1914">
        <v>24159</v>
      </c>
    </row>
    <row r="1915" spans="1:10" x14ac:dyDescent="0.2">
      <c r="A1915" t="s">
        <v>5722</v>
      </c>
      <c r="B1915">
        <v>308.22534637579201</v>
      </c>
      <c r="C1915">
        <v>0.611619036422827</v>
      </c>
      <c r="D1915">
        <v>0.28911835570715</v>
      </c>
      <c r="E1915">
        <v>2.1154624891487002</v>
      </c>
      <c r="F1915">
        <v>3.4390548719574102E-2</v>
      </c>
      <c r="G1915">
        <v>0.272754524906545</v>
      </c>
      <c r="H1915" t="s">
        <v>5723</v>
      </c>
      <c r="I1915" t="s">
        <v>5724</v>
      </c>
      <c r="J1915">
        <v>60630</v>
      </c>
    </row>
    <row r="1916" spans="1:10" x14ac:dyDescent="0.2">
      <c r="A1916" t="s">
        <v>5725</v>
      </c>
      <c r="B1916">
        <v>3498.3408982464398</v>
      </c>
      <c r="C1916">
        <v>0.211910542339557</v>
      </c>
      <c r="D1916">
        <v>0.100177273298971</v>
      </c>
      <c r="E1916">
        <v>2.11535546298138</v>
      </c>
      <c r="F1916">
        <v>3.4399662653471101E-2</v>
      </c>
      <c r="G1916">
        <v>0.272754524906545</v>
      </c>
      <c r="H1916" t="s">
        <v>5726</v>
      </c>
      <c r="I1916" t="s">
        <v>5727</v>
      </c>
      <c r="J1916">
        <v>245953</v>
      </c>
    </row>
    <row r="1917" spans="1:10" x14ac:dyDescent="0.2">
      <c r="A1917" t="s">
        <v>5728</v>
      </c>
      <c r="B1917">
        <v>1480.33390709594</v>
      </c>
      <c r="C1917">
        <v>-0.140329487560796</v>
      </c>
      <c r="D1917">
        <v>6.6338961268878296E-2</v>
      </c>
      <c r="E1917">
        <v>-2.1153404406202001</v>
      </c>
      <c r="F1917">
        <v>3.4400942064713301E-2</v>
      </c>
      <c r="G1917">
        <v>0.272754524906545</v>
      </c>
      <c r="H1917" t="s">
        <v>5729</v>
      </c>
      <c r="I1917" t="s">
        <v>5730</v>
      </c>
      <c r="J1917">
        <v>29392</v>
      </c>
    </row>
    <row r="1918" spans="1:10" x14ac:dyDescent="0.2">
      <c r="A1918" t="s">
        <v>5731</v>
      </c>
      <c r="B1918">
        <v>1038.6080014357201</v>
      </c>
      <c r="C1918">
        <v>-0.20829002850924</v>
      </c>
      <c r="D1918">
        <v>9.8469773511437E-2</v>
      </c>
      <c r="E1918">
        <v>-2.1152686868427502</v>
      </c>
      <c r="F1918">
        <v>3.4407053688215103E-2</v>
      </c>
      <c r="G1918">
        <v>0.272754524906545</v>
      </c>
      <c r="H1918" t="s">
        <v>5732</v>
      </c>
      <c r="I1918" t="s">
        <v>5733</v>
      </c>
      <c r="J1918">
        <v>501103</v>
      </c>
    </row>
    <row r="1919" spans="1:10" x14ac:dyDescent="0.2">
      <c r="A1919" t="s">
        <v>5734</v>
      </c>
      <c r="B1919">
        <v>5748.8419308239099</v>
      </c>
      <c r="C1919">
        <v>-0.45022944785214403</v>
      </c>
      <c r="D1919">
        <v>0.21284915880569399</v>
      </c>
      <c r="E1919">
        <v>-2.1152512435491899</v>
      </c>
      <c r="F1919">
        <v>3.4408539559818999E-2</v>
      </c>
      <c r="G1919">
        <v>0.272754524906545</v>
      </c>
      <c r="H1919" t="s">
        <v>5735</v>
      </c>
      <c r="I1919" t="s">
        <v>5736</v>
      </c>
      <c r="J1919">
        <v>29496</v>
      </c>
    </row>
    <row r="1920" spans="1:10" x14ac:dyDescent="0.2">
      <c r="A1920" t="s">
        <v>5737</v>
      </c>
      <c r="B1920">
        <v>33.328503552674597</v>
      </c>
      <c r="C1920">
        <v>-0.97933020492864298</v>
      </c>
      <c r="D1920">
        <v>0.46306918623076898</v>
      </c>
      <c r="E1920">
        <v>-2.1148680025550202</v>
      </c>
      <c r="F1920">
        <v>3.4441199004454998E-2</v>
      </c>
      <c r="G1920">
        <v>0.272754524906545</v>
      </c>
      <c r="H1920" t="s">
        <v>5738</v>
      </c>
      <c r="I1920" t="s">
        <v>5739</v>
      </c>
      <c r="J1920">
        <v>364634</v>
      </c>
    </row>
    <row r="1921" spans="1:10" x14ac:dyDescent="0.2">
      <c r="A1921" t="s">
        <v>5740</v>
      </c>
      <c r="B1921">
        <v>1152.78216718217</v>
      </c>
      <c r="C1921">
        <v>0.14660607430011499</v>
      </c>
      <c r="D1921">
        <v>6.9324720401459594E-2</v>
      </c>
      <c r="E1921">
        <v>2.1147733947013299</v>
      </c>
      <c r="F1921">
        <v>3.4449265473515303E-2</v>
      </c>
      <c r="G1921">
        <v>0.272754524906545</v>
      </c>
      <c r="H1921" t="s">
        <v>5741</v>
      </c>
      <c r="I1921" t="s">
        <v>5742</v>
      </c>
      <c r="J1921">
        <v>303652</v>
      </c>
    </row>
    <row r="1922" spans="1:10" x14ac:dyDescent="0.2">
      <c r="A1922" t="s">
        <v>5743</v>
      </c>
      <c r="B1922">
        <v>7792.1038696878104</v>
      </c>
      <c r="C1922">
        <v>0.17061122035493301</v>
      </c>
      <c r="D1922">
        <v>8.0724088281471998E-2</v>
      </c>
      <c r="E1922">
        <v>2.1135106507494901</v>
      </c>
      <c r="F1922">
        <v>3.4557084377356301E-2</v>
      </c>
      <c r="G1922">
        <v>0.27330687948994897</v>
      </c>
      <c r="H1922" t="s">
        <v>5744</v>
      </c>
      <c r="I1922" t="s">
        <v>5745</v>
      </c>
      <c r="J1922">
        <v>24513</v>
      </c>
    </row>
    <row r="1923" spans="1:10" x14ac:dyDescent="0.2">
      <c r="A1923" t="s">
        <v>5746</v>
      </c>
      <c r="B1923">
        <v>16568.502463061101</v>
      </c>
      <c r="C1923">
        <v>-0.14167094492264301</v>
      </c>
      <c r="D1923">
        <v>6.7034372922438995E-2</v>
      </c>
      <c r="E1923">
        <v>-2.1134074765875801</v>
      </c>
      <c r="F1923">
        <v>3.4565906588141702E-2</v>
      </c>
      <c r="G1923">
        <v>0.27330687948994897</v>
      </c>
      <c r="H1923" t="s">
        <v>5747</v>
      </c>
      <c r="I1923" t="s">
        <v>5748</v>
      </c>
      <c r="J1923">
        <v>289668</v>
      </c>
    </row>
    <row r="1924" spans="1:10" x14ac:dyDescent="0.2">
      <c r="A1924" t="s">
        <v>5749</v>
      </c>
      <c r="B1924">
        <v>152.340850267859</v>
      </c>
      <c r="C1924">
        <v>0.28048739529074102</v>
      </c>
      <c r="D1924">
        <v>0.13274674095981701</v>
      </c>
      <c r="E1924">
        <v>2.11295127294798</v>
      </c>
      <c r="F1924">
        <v>3.4604938689930503E-2</v>
      </c>
      <c r="G1924">
        <v>0.27330687948994897</v>
      </c>
      <c r="H1924" t="s">
        <v>5750</v>
      </c>
      <c r="I1924" t="s">
        <v>5751</v>
      </c>
      <c r="J1924">
        <v>116632</v>
      </c>
    </row>
    <row r="1925" spans="1:10" x14ac:dyDescent="0.2">
      <c r="A1925" t="s">
        <v>5752</v>
      </c>
      <c r="B1925">
        <v>610.97219403060899</v>
      </c>
      <c r="C1925">
        <v>0.22040941253995899</v>
      </c>
      <c r="D1925">
        <v>0.10431907955214299</v>
      </c>
      <c r="E1925">
        <v>2.1128389311543798</v>
      </c>
      <c r="F1925">
        <v>3.4614556261005999E-2</v>
      </c>
      <c r="G1925">
        <v>0.27330687948994897</v>
      </c>
      <c r="H1925" t="s">
        <v>5753</v>
      </c>
      <c r="I1925" t="s">
        <v>5754</v>
      </c>
      <c r="J1925">
        <v>316348</v>
      </c>
    </row>
    <row r="1926" spans="1:10" x14ac:dyDescent="0.2">
      <c r="A1926" t="s">
        <v>5755</v>
      </c>
      <c r="B1926">
        <v>2320.3143328870101</v>
      </c>
      <c r="C1926">
        <v>0.12766677190004599</v>
      </c>
      <c r="D1926">
        <v>6.0426079588260698E-2</v>
      </c>
      <c r="E1926">
        <v>2.1127760193935998</v>
      </c>
      <c r="F1926">
        <v>3.4619943128554598E-2</v>
      </c>
      <c r="G1926">
        <v>0.27330687948994897</v>
      </c>
      <c r="H1926" t="s">
        <v>5756</v>
      </c>
      <c r="I1926" t="s">
        <v>5757</v>
      </c>
      <c r="J1926">
        <v>362277</v>
      </c>
    </row>
    <row r="1927" spans="1:10" x14ac:dyDescent="0.2">
      <c r="A1927" t="s">
        <v>5758</v>
      </c>
      <c r="B1927">
        <v>1478.2832141798999</v>
      </c>
      <c r="C1927">
        <v>0.119388168651304</v>
      </c>
      <c r="D1927">
        <v>5.6533926124255299E-2</v>
      </c>
      <c r="E1927">
        <v>2.1117968773104798</v>
      </c>
      <c r="F1927">
        <v>3.4703875261282699E-2</v>
      </c>
      <c r="G1927">
        <v>0.273822498962845</v>
      </c>
      <c r="H1927" t="s">
        <v>5759</v>
      </c>
      <c r="I1927" t="s">
        <v>5760</v>
      </c>
      <c r="J1927">
        <v>317464</v>
      </c>
    </row>
    <row r="1928" spans="1:10" x14ac:dyDescent="0.2">
      <c r="A1928" t="s">
        <v>5761</v>
      </c>
      <c r="B1928">
        <v>545.36366258431303</v>
      </c>
      <c r="C1928">
        <v>0.32354734405566099</v>
      </c>
      <c r="D1928">
        <v>0.15322373478023599</v>
      </c>
      <c r="E1928">
        <v>2.1116006897998898</v>
      </c>
      <c r="F1928">
        <v>3.4720713352685499E-2</v>
      </c>
      <c r="G1928">
        <v>0.273822498962845</v>
      </c>
      <c r="H1928" t="s">
        <v>5762</v>
      </c>
      <c r="I1928" t="s">
        <v>5763</v>
      </c>
      <c r="J1928">
        <v>100910054</v>
      </c>
    </row>
    <row r="1929" spans="1:10" x14ac:dyDescent="0.2">
      <c r="A1929" t="s">
        <v>5764</v>
      </c>
      <c r="B1929">
        <v>1037.0289964714</v>
      </c>
      <c r="C1929">
        <v>0.15621267510825301</v>
      </c>
      <c r="D1929">
        <v>7.3990527748187304E-2</v>
      </c>
      <c r="E1929">
        <v>2.11125234354177</v>
      </c>
      <c r="F1929">
        <v>3.4750627893494299E-2</v>
      </c>
      <c r="G1929">
        <v>0.27392374547397702</v>
      </c>
      <c r="H1929" t="s">
        <v>5765</v>
      </c>
      <c r="I1929" t="s">
        <v>5766</v>
      </c>
      <c r="J1929">
        <v>292758</v>
      </c>
    </row>
    <row r="1930" spans="1:10" x14ac:dyDescent="0.2">
      <c r="A1930" t="s">
        <v>5767</v>
      </c>
      <c r="B1930">
        <v>2.2441659239686498</v>
      </c>
      <c r="C1930">
        <v>1.84634421909458</v>
      </c>
      <c r="D1930">
        <v>0.87468416550513595</v>
      </c>
      <c r="E1930">
        <v>2.1108696051772098</v>
      </c>
      <c r="F1930">
        <v>3.4783521262393001E-2</v>
      </c>
      <c r="G1930" t="s">
        <v>735</v>
      </c>
      <c r="H1930" t="s">
        <v>5768</v>
      </c>
      <c r="I1930" t="s">
        <v>5769</v>
      </c>
      <c r="J1930">
        <v>298611</v>
      </c>
    </row>
    <row r="1931" spans="1:10" x14ac:dyDescent="0.2">
      <c r="A1931" t="s">
        <v>5770</v>
      </c>
      <c r="B1931">
        <v>23862.677725119898</v>
      </c>
      <c r="C1931">
        <v>-0.19994151412466599</v>
      </c>
      <c r="D1931">
        <v>9.4745180567793005E-2</v>
      </c>
      <c r="E1931">
        <v>-2.1103080170035899</v>
      </c>
      <c r="F1931">
        <v>3.4831833501301902E-2</v>
      </c>
      <c r="G1931">
        <v>0.27442899862199599</v>
      </c>
      <c r="H1931" t="s">
        <v>5771</v>
      </c>
      <c r="I1931" t="s">
        <v>5772</v>
      </c>
      <c r="J1931">
        <v>24894</v>
      </c>
    </row>
    <row r="1932" spans="1:10" x14ac:dyDescent="0.2">
      <c r="A1932" t="s">
        <v>5773</v>
      </c>
      <c r="B1932">
        <v>4186.3490843008103</v>
      </c>
      <c r="C1932">
        <v>-0.47132626152952001</v>
      </c>
      <c r="D1932">
        <v>0.22339679315904301</v>
      </c>
      <c r="E1932">
        <v>-2.1098165952363002</v>
      </c>
      <c r="F1932">
        <v>3.48741564715205E-2</v>
      </c>
      <c r="G1932">
        <v>0.27462756208132499</v>
      </c>
      <c r="H1932" t="s">
        <v>5774</v>
      </c>
      <c r="I1932" t="s">
        <v>5775</v>
      </c>
      <c r="J1932">
        <v>83502</v>
      </c>
    </row>
    <row r="1933" spans="1:10" x14ac:dyDescent="0.2">
      <c r="A1933" t="s">
        <v>5776</v>
      </c>
      <c r="B1933">
        <v>17637.8055791105</v>
      </c>
      <c r="C1933">
        <v>-0.108056315435848</v>
      </c>
      <c r="D1933">
        <v>5.1231575302175002E-2</v>
      </c>
      <c r="E1933">
        <v>-2.10917417234407</v>
      </c>
      <c r="F1933">
        <v>3.49295504068418E-2</v>
      </c>
      <c r="G1933">
        <v>0.27466758713803702</v>
      </c>
      <c r="H1933" t="s">
        <v>5777</v>
      </c>
      <c r="I1933" t="s">
        <v>5778</v>
      </c>
      <c r="J1933">
        <v>289055</v>
      </c>
    </row>
    <row r="1934" spans="1:10" x14ac:dyDescent="0.2">
      <c r="A1934" t="s">
        <v>5779</v>
      </c>
      <c r="B1934">
        <v>2.3798100800672599</v>
      </c>
      <c r="C1934">
        <v>-1.9497603458378501</v>
      </c>
      <c r="D1934">
        <v>0.92444569701749002</v>
      </c>
      <c r="E1934">
        <v>-2.10911290098305</v>
      </c>
      <c r="F1934">
        <v>3.4934837549495397E-2</v>
      </c>
      <c r="G1934" t="s">
        <v>735</v>
      </c>
      <c r="H1934" t="s">
        <v>5780</v>
      </c>
      <c r="I1934" t="s">
        <v>5781</v>
      </c>
      <c r="J1934">
        <v>305431</v>
      </c>
    </row>
    <row r="1935" spans="1:10" x14ac:dyDescent="0.2">
      <c r="A1935" t="s">
        <v>5782</v>
      </c>
      <c r="B1935">
        <v>178.08022108834899</v>
      </c>
      <c r="C1935">
        <v>-0.26197360005095399</v>
      </c>
      <c r="D1935">
        <v>0.124230603673767</v>
      </c>
      <c r="E1935">
        <v>-2.1087686311088398</v>
      </c>
      <c r="F1935">
        <v>3.4964557511900897E-2</v>
      </c>
      <c r="G1935">
        <v>0.27466758713803702</v>
      </c>
      <c r="H1935" t="s">
        <v>5783</v>
      </c>
      <c r="I1935" t="s">
        <v>5784</v>
      </c>
      <c r="J1935">
        <v>499532</v>
      </c>
    </row>
    <row r="1936" spans="1:10" x14ac:dyDescent="0.2">
      <c r="A1936" t="s">
        <v>5785</v>
      </c>
      <c r="B1936">
        <v>3716.53122048469</v>
      </c>
      <c r="C1936">
        <v>-0.14543228965083399</v>
      </c>
      <c r="D1936">
        <v>6.8982406149872E-2</v>
      </c>
      <c r="E1936">
        <v>-2.1082519118696101</v>
      </c>
      <c r="F1936">
        <v>3.5009205112710502E-2</v>
      </c>
      <c r="G1936">
        <v>0.27476838204270099</v>
      </c>
      <c r="H1936" t="s">
        <v>5786</v>
      </c>
      <c r="I1936" t="s">
        <v>5787</v>
      </c>
      <c r="J1936">
        <v>499991</v>
      </c>
    </row>
    <row r="1937" spans="1:10" x14ac:dyDescent="0.2">
      <c r="A1937" t="s">
        <v>5788</v>
      </c>
      <c r="B1937">
        <v>11576.763633516401</v>
      </c>
      <c r="C1937">
        <v>0.128726357854343</v>
      </c>
      <c r="D1937">
        <v>6.1063268090778597E-2</v>
      </c>
      <c r="E1937">
        <v>2.1080816975431902</v>
      </c>
      <c r="F1937">
        <v>3.5023923291762397E-2</v>
      </c>
      <c r="G1937">
        <v>0.27476838204270099</v>
      </c>
      <c r="H1937" t="s">
        <v>5789</v>
      </c>
      <c r="I1937" t="s">
        <v>5790</v>
      </c>
      <c r="J1937">
        <v>81754</v>
      </c>
    </row>
    <row r="1938" spans="1:10" x14ac:dyDescent="0.2">
      <c r="A1938" t="s">
        <v>5791</v>
      </c>
      <c r="B1938">
        <v>3357.1941144621901</v>
      </c>
      <c r="C1938">
        <v>0.23798019762946601</v>
      </c>
      <c r="D1938">
        <v>0.112902429966855</v>
      </c>
      <c r="E1938">
        <v>2.1078394654511001</v>
      </c>
      <c r="F1938">
        <v>3.5044877847365999E-2</v>
      </c>
      <c r="G1938">
        <v>0.27476838204270099</v>
      </c>
      <c r="H1938" t="s">
        <v>5792</v>
      </c>
      <c r="I1938" t="s">
        <v>5793</v>
      </c>
      <c r="J1938">
        <v>310399</v>
      </c>
    </row>
    <row r="1939" spans="1:10" x14ac:dyDescent="0.2">
      <c r="A1939" t="s">
        <v>5794</v>
      </c>
      <c r="B1939">
        <v>193.039797734264</v>
      </c>
      <c r="C1939">
        <v>-0.40492217235946698</v>
      </c>
      <c r="D1939">
        <v>0.19211247475167001</v>
      </c>
      <c r="E1939">
        <v>-2.1077349239443302</v>
      </c>
      <c r="F1939">
        <v>3.5053924632007398E-2</v>
      </c>
      <c r="G1939">
        <v>0.27476838204270099</v>
      </c>
      <c r="H1939" t="s">
        <v>5795</v>
      </c>
      <c r="I1939" t="s">
        <v>5796</v>
      </c>
      <c r="J1939">
        <v>134483982</v>
      </c>
    </row>
    <row r="1940" spans="1:10" x14ac:dyDescent="0.2">
      <c r="A1940" t="s">
        <v>5797</v>
      </c>
      <c r="B1940">
        <v>23.5068626870579</v>
      </c>
      <c r="C1940">
        <v>-0.59942983753305001</v>
      </c>
      <c r="D1940">
        <v>0.284498340725228</v>
      </c>
      <c r="E1940">
        <v>-2.1069712955267699</v>
      </c>
      <c r="F1940">
        <v>3.5120067791276299E-2</v>
      </c>
      <c r="G1940">
        <v>0.27507861691399599</v>
      </c>
      <c r="H1940" t="s">
        <v>5798</v>
      </c>
      <c r="I1940" t="s">
        <v>5799</v>
      </c>
      <c r="J1940">
        <v>767613</v>
      </c>
    </row>
    <row r="1941" spans="1:10" x14ac:dyDescent="0.2">
      <c r="A1941" t="s">
        <v>5800</v>
      </c>
      <c r="B1941">
        <v>7.0054095846130497</v>
      </c>
      <c r="C1941">
        <v>-1.36693921653614</v>
      </c>
      <c r="D1941">
        <v>0.64896783683644299</v>
      </c>
      <c r="E1941">
        <v>-2.1063281397728799</v>
      </c>
      <c r="F1941">
        <v>3.5175858598742997E-2</v>
      </c>
      <c r="G1941">
        <v>0.27527186105447898</v>
      </c>
      <c r="H1941" t="s">
        <v>5801</v>
      </c>
      <c r="I1941" t="s">
        <v>5802</v>
      </c>
      <c r="J1941">
        <v>64364</v>
      </c>
    </row>
    <row r="1942" spans="1:10" x14ac:dyDescent="0.2">
      <c r="A1942" t="s">
        <v>5803</v>
      </c>
      <c r="B1942">
        <v>379.93141610467501</v>
      </c>
      <c r="C1942">
        <v>0.29717496662066401</v>
      </c>
      <c r="D1942">
        <v>0.14109963445808599</v>
      </c>
      <c r="E1942">
        <v>2.10613562368186</v>
      </c>
      <c r="F1942">
        <v>3.5192573189279999E-2</v>
      </c>
      <c r="G1942">
        <v>0.27527186105447898</v>
      </c>
      <c r="H1942" t="s">
        <v>5804</v>
      </c>
      <c r="I1942" t="s">
        <v>5805</v>
      </c>
      <c r="J1942">
        <v>306198</v>
      </c>
    </row>
    <row r="1943" spans="1:10" x14ac:dyDescent="0.2">
      <c r="A1943" t="s">
        <v>5806</v>
      </c>
      <c r="B1943">
        <v>346.11093725560301</v>
      </c>
      <c r="C1943">
        <v>0.24785435594851901</v>
      </c>
      <c r="D1943">
        <v>0.11768439645824599</v>
      </c>
      <c r="E1943">
        <v>2.10609361485281</v>
      </c>
      <c r="F1943">
        <v>3.5196221371656199E-2</v>
      </c>
      <c r="G1943">
        <v>0.27527186105447898</v>
      </c>
      <c r="H1943" t="s">
        <v>5807</v>
      </c>
      <c r="I1943" t="s">
        <v>5808</v>
      </c>
      <c r="J1943">
        <v>24600</v>
      </c>
    </row>
    <row r="1944" spans="1:10" x14ac:dyDescent="0.2">
      <c r="A1944" t="s">
        <v>5809</v>
      </c>
      <c r="B1944">
        <v>342.30294263950202</v>
      </c>
      <c r="C1944">
        <v>-0.26216395968241801</v>
      </c>
      <c r="D1944">
        <v>0.124508986452687</v>
      </c>
      <c r="E1944">
        <v>-2.10558263424657</v>
      </c>
      <c r="F1944">
        <v>3.5240622426115899E-2</v>
      </c>
      <c r="G1944">
        <v>0.27537888261010701</v>
      </c>
      <c r="H1944" t="s">
        <v>5810</v>
      </c>
      <c r="I1944" t="s">
        <v>5811</v>
      </c>
      <c r="J1944">
        <v>679712</v>
      </c>
    </row>
    <row r="1945" spans="1:10" x14ac:dyDescent="0.2">
      <c r="A1945" t="s">
        <v>5812</v>
      </c>
      <c r="B1945">
        <v>141.64716039484</v>
      </c>
      <c r="C1945">
        <v>-0.49171073301623802</v>
      </c>
      <c r="D1945">
        <v>0.233549829415195</v>
      </c>
      <c r="E1945">
        <v>-2.1053782580251701</v>
      </c>
      <c r="F1945">
        <v>3.52583948354388E-2</v>
      </c>
      <c r="G1945">
        <v>0.27537888261010701</v>
      </c>
      <c r="H1945" t="s">
        <v>5813</v>
      </c>
      <c r="I1945" t="s">
        <v>5814</v>
      </c>
      <c r="J1945">
        <v>362050</v>
      </c>
    </row>
    <row r="1946" spans="1:10" x14ac:dyDescent="0.2">
      <c r="A1946" t="s">
        <v>5815</v>
      </c>
      <c r="B1946">
        <v>7.64567053584625</v>
      </c>
      <c r="C1946">
        <v>-1.6894987358809099</v>
      </c>
      <c r="D1946">
        <v>0.80254789260183701</v>
      </c>
      <c r="E1946">
        <v>-2.10516874002822</v>
      </c>
      <c r="F1946">
        <v>3.5276622309884598E-2</v>
      </c>
      <c r="G1946">
        <v>0.27537888261010701</v>
      </c>
      <c r="H1946" t="s">
        <v>5816</v>
      </c>
      <c r="I1946" t="s">
        <v>5817</v>
      </c>
      <c r="J1946">
        <v>29155</v>
      </c>
    </row>
    <row r="1947" spans="1:10" x14ac:dyDescent="0.2">
      <c r="A1947" t="s">
        <v>5818</v>
      </c>
      <c r="B1947">
        <v>3849.61554635125</v>
      </c>
      <c r="C1947">
        <v>0.20299269363835301</v>
      </c>
      <c r="D1947">
        <v>9.6432636888931403E-2</v>
      </c>
      <c r="E1947">
        <v>2.10502066714358</v>
      </c>
      <c r="F1947">
        <v>3.52895090825599E-2</v>
      </c>
      <c r="G1947">
        <v>0.27537888261010701</v>
      </c>
      <c r="H1947" t="s">
        <v>5819</v>
      </c>
      <c r="I1947" t="s">
        <v>5820</v>
      </c>
      <c r="J1947">
        <v>64550</v>
      </c>
    </row>
    <row r="1948" spans="1:10" x14ac:dyDescent="0.2">
      <c r="A1948" t="s">
        <v>5821</v>
      </c>
      <c r="B1948">
        <v>180.49071604614099</v>
      </c>
      <c r="C1948">
        <v>-0.23181903149316899</v>
      </c>
      <c r="D1948">
        <v>0.110139384135399</v>
      </c>
      <c r="E1948">
        <v>-2.1047787157424498</v>
      </c>
      <c r="F1948">
        <v>3.5310574741672103E-2</v>
      </c>
      <c r="G1948">
        <v>0.27537888261010701</v>
      </c>
      <c r="H1948" t="s">
        <v>5822</v>
      </c>
      <c r="I1948" t="s">
        <v>5823</v>
      </c>
      <c r="J1948">
        <v>361877</v>
      </c>
    </row>
    <row r="1949" spans="1:10" x14ac:dyDescent="0.2">
      <c r="A1949" t="s">
        <v>5824</v>
      </c>
      <c r="B1949">
        <v>158.793783077634</v>
      </c>
      <c r="C1949">
        <v>-0.255420540085529</v>
      </c>
      <c r="D1949">
        <v>0.121369803096889</v>
      </c>
      <c r="E1949">
        <v>-2.10448178680514</v>
      </c>
      <c r="F1949">
        <v>3.5336441721741899E-2</v>
      </c>
      <c r="G1949">
        <v>0.27542850420722198</v>
      </c>
      <c r="H1949" t="s">
        <v>5825</v>
      </c>
      <c r="I1949" t="s">
        <v>5826</v>
      </c>
      <c r="J1949">
        <v>29402</v>
      </c>
    </row>
    <row r="1950" spans="1:10" x14ac:dyDescent="0.2">
      <c r="A1950" t="s">
        <v>5827</v>
      </c>
      <c r="B1950">
        <v>1357.4191289609</v>
      </c>
      <c r="C1950">
        <v>-0.40237476571243003</v>
      </c>
      <c r="D1950">
        <v>0.191255287327706</v>
      </c>
      <c r="E1950">
        <v>-2.1038621798883002</v>
      </c>
      <c r="F1950">
        <v>3.5390470892844403E-2</v>
      </c>
      <c r="G1950">
        <v>0.27568876471409998</v>
      </c>
      <c r="H1950" t="s">
        <v>5828</v>
      </c>
      <c r="I1950" t="s">
        <v>5829</v>
      </c>
      <c r="J1950">
        <v>291044</v>
      </c>
    </row>
    <row r="1951" spans="1:10" x14ac:dyDescent="0.2">
      <c r="A1951" t="s">
        <v>5830</v>
      </c>
      <c r="B1951">
        <v>346.64838744542902</v>
      </c>
      <c r="C1951">
        <v>-0.32301556569845302</v>
      </c>
      <c r="D1951">
        <v>0.15354605129843499</v>
      </c>
      <c r="E1951">
        <v>-2.10370480365291</v>
      </c>
      <c r="F1951">
        <v>3.5404205181163703E-2</v>
      </c>
      <c r="G1951">
        <v>0.27568876471409998</v>
      </c>
      <c r="H1951" t="s">
        <v>5831</v>
      </c>
      <c r="I1951" t="s">
        <v>5832</v>
      </c>
      <c r="J1951">
        <v>25559</v>
      </c>
    </row>
    <row r="1952" spans="1:10" x14ac:dyDescent="0.2">
      <c r="A1952" t="s">
        <v>5833</v>
      </c>
      <c r="B1952">
        <v>2940.6828337021998</v>
      </c>
      <c r="C1952">
        <v>0.19266986263008901</v>
      </c>
      <c r="D1952">
        <v>9.1630090983562895E-2</v>
      </c>
      <c r="E1952">
        <v>2.1026920366656698</v>
      </c>
      <c r="F1952">
        <v>3.5492698623528801E-2</v>
      </c>
      <c r="G1952">
        <v>0.27624375478894903</v>
      </c>
      <c r="H1952" t="s">
        <v>5834</v>
      </c>
      <c r="I1952" t="s">
        <v>5835</v>
      </c>
      <c r="J1952">
        <v>297961</v>
      </c>
    </row>
    <row r="1953" spans="1:10" x14ac:dyDescent="0.2">
      <c r="A1953" t="s">
        <v>5836</v>
      </c>
      <c r="B1953">
        <v>78297.548040351801</v>
      </c>
      <c r="C1953">
        <v>-0.20603639877433799</v>
      </c>
      <c r="D1953">
        <v>9.8022191696162095E-2</v>
      </c>
      <c r="E1953">
        <v>-2.1019362575873202</v>
      </c>
      <c r="F1953">
        <v>3.5558859907078202E-2</v>
      </c>
      <c r="G1953">
        <v>0.27657313916596099</v>
      </c>
      <c r="H1953" t="s">
        <v>5837</v>
      </c>
      <c r="I1953" t="s">
        <v>5838</v>
      </c>
      <c r="J1953">
        <v>117512</v>
      </c>
    </row>
    <row r="1954" spans="1:10" x14ac:dyDescent="0.2">
      <c r="A1954" t="s">
        <v>5839</v>
      </c>
      <c r="B1954">
        <v>456.376813909617</v>
      </c>
      <c r="C1954">
        <v>0.39060144718720002</v>
      </c>
      <c r="D1954">
        <v>0.18584008801247801</v>
      </c>
      <c r="E1954">
        <v>2.1018147987584599</v>
      </c>
      <c r="F1954">
        <v>3.5569502281614498E-2</v>
      </c>
      <c r="G1954">
        <v>0.27657313916596099</v>
      </c>
      <c r="H1954" t="s">
        <v>5840</v>
      </c>
      <c r="I1954" t="s">
        <v>5841</v>
      </c>
      <c r="J1954">
        <v>500262</v>
      </c>
    </row>
    <row r="1955" spans="1:10" x14ac:dyDescent="0.2">
      <c r="A1955" t="s">
        <v>5842</v>
      </c>
      <c r="B1955">
        <v>1.55653462266339</v>
      </c>
      <c r="C1955">
        <v>-2.37413924539289</v>
      </c>
      <c r="D1955">
        <v>1.1297520836673001</v>
      </c>
      <c r="E1955">
        <v>-2.1014692335739502</v>
      </c>
      <c r="F1955">
        <v>3.5599795999935499E-2</v>
      </c>
      <c r="G1955" t="s">
        <v>735</v>
      </c>
      <c r="H1955" t="s">
        <v>5843</v>
      </c>
      <c r="I1955" t="s">
        <v>5844</v>
      </c>
      <c r="J1955">
        <v>502301</v>
      </c>
    </row>
    <row r="1956" spans="1:10" x14ac:dyDescent="0.2">
      <c r="A1956" t="s">
        <v>5845</v>
      </c>
      <c r="B1956">
        <v>887.444134016313</v>
      </c>
      <c r="C1956">
        <v>0.16299565813349001</v>
      </c>
      <c r="D1956">
        <v>7.7571762384286994E-2</v>
      </c>
      <c r="E1956">
        <v>2.1012241197514201</v>
      </c>
      <c r="F1956">
        <v>3.5621297063726499E-2</v>
      </c>
      <c r="G1956">
        <v>0.27684004215953001</v>
      </c>
      <c r="H1956" t="s">
        <v>5846</v>
      </c>
      <c r="I1956" t="s">
        <v>5847</v>
      </c>
      <c r="J1956">
        <v>293488</v>
      </c>
    </row>
    <row r="1957" spans="1:10" x14ac:dyDescent="0.2">
      <c r="A1957" t="s">
        <v>5848</v>
      </c>
      <c r="B1957">
        <v>37.214699241396701</v>
      </c>
      <c r="C1957">
        <v>0.79012302499126597</v>
      </c>
      <c r="D1957">
        <v>0.37606463290417402</v>
      </c>
      <c r="E1957">
        <v>2.1010298652375501</v>
      </c>
      <c r="F1957">
        <v>3.5638344682964201E-2</v>
      </c>
      <c r="G1957">
        <v>0.27684004215953001</v>
      </c>
      <c r="H1957" t="s">
        <v>5849</v>
      </c>
      <c r="I1957" t="s">
        <v>5850</v>
      </c>
      <c r="J1957">
        <v>360695</v>
      </c>
    </row>
    <row r="1958" spans="1:10" x14ac:dyDescent="0.2">
      <c r="A1958" t="s">
        <v>5851</v>
      </c>
      <c r="B1958">
        <v>547.66358982071995</v>
      </c>
      <c r="C1958">
        <v>0.160040922110842</v>
      </c>
      <c r="D1958">
        <v>7.6220525592135199E-2</v>
      </c>
      <c r="E1958">
        <v>2.0997089808490701</v>
      </c>
      <c r="F1958">
        <v>3.5754449087016797E-2</v>
      </c>
      <c r="G1958">
        <v>0.27746096214294502</v>
      </c>
      <c r="H1958" t="s">
        <v>5852</v>
      </c>
      <c r="I1958" t="s">
        <v>5853</v>
      </c>
      <c r="J1958">
        <v>296147</v>
      </c>
    </row>
    <row r="1959" spans="1:10" x14ac:dyDescent="0.2">
      <c r="A1959" t="s">
        <v>5854</v>
      </c>
      <c r="B1959">
        <v>305.932662231785</v>
      </c>
      <c r="C1959">
        <v>0.260907549410202</v>
      </c>
      <c r="D1959">
        <v>0.124264610002129</v>
      </c>
      <c r="E1959">
        <v>2.0996126685283398</v>
      </c>
      <c r="F1959">
        <v>3.5762927447662601E-2</v>
      </c>
      <c r="G1959">
        <v>0.27746096214294502</v>
      </c>
      <c r="H1959" t="s">
        <v>5855</v>
      </c>
      <c r="I1959" t="s">
        <v>5856</v>
      </c>
      <c r="J1959">
        <v>304054</v>
      </c>
    </row>
    <row r="1960" spans="1:10" x14ac:dyDescent="0.2">
      <c r="A1960" t="s">
        <v>5857</v>
      </c>
      <c r="B1960">
        <v>517.74784970646999</v>
      </c>
      <c r="C1960">
        <v>0.364501146572274</v>
      </c>
      <c r="D1960">
        <v>0.17361079480498001</v>
      </c>
      <c r="E1960">
        <v>2.0995304294397399</v>
      </c>
      <c r="F1960">
        <v>3.5770168300705098E-2</v>
      </c>
      <c r="G1960">
        <v>0.27746096214294502</v>
      </c>
      <c r="H1960" t="s">
        <v>5858</v>
      </c>
      <c r="I1960" t="s">
        <v>5859</v>
      </c>
      <c r="J1960">
        <v>362455</v>
      </c>
    </row>
    <row r="1961" spans="1:10" x14ac:dyDescent="0.2">
      <c r="A1961" t="s">
        <v>5860</v>
      </c>
      <c r="B1961">
        <v>47348.079414165601</v>
      </c>
      <c r="C1961">
        <v>0.24504396761691899</v>
      </c>
      <c r="D1961">
        <v>0.11678130969632999</v>
      </c>
      <c r="E1961">
        <v>2.0983149465793298</v>
      </c>
      <c r="F1961">
        <v>3.5877333045854401E-2</v>
      </c>
      <c r="G1961">
        <v>0.27812570003882098</v>
      </c>
      <c r="H1961" t="s">
        <v>5861</v>
      </c>
      <c r="I1961" t="s">
        <v>5862</v>
      </c>
      <c r="J1961">
        <v>301252</v>
      </c>
    </row>
    <row r="1962" spans="1:10" x14ac:dyDescent="0.2">
      <c r="A1962" t="s">
        <v>5863</v>
      </c>
      <c r="B1962">
        <v>21.048805585156401</v>
      </c>
      <c r="C1962">
        <v>-1.4444316582568899</v>
      </c>
      <c r="D1962">
        <v>0.68851976855282604</v>
      </c>
      <c r="E1962">
        <v>-2.0978797185342799</v>
      </c>
      <c r="F1962">
        <v>3.5915772047076501E-2</v>
      </c>
      <c r="G1962">
        <v>0.27812570003882098</v>
      </c>
      <c r="H1962" t="s">
        <v>5864</v>
      </c>
      <c r="I1962" t="s">
        <v>5865</v>
      </c>
      <c r="J1962">
        <v>303413</v>
      </c>
    </row>
    <row r="1963" spans="1:10" x14ac:dyDescent="0.2">
      <c r="A1963" t="s">
        <v>5866</v>
      </c>
      <c r="B1963">
        <v>90.334204188364396</v>
      </c>
      <c r="C1963">
        <v>-0.37209176317893899</v>
      </c>
      <c r="D1963">
        <v>0.177374584761438</v>
      </c>
      <c r="E1963">
        <v>-2.0977738365357599</v>
      </c>
      <c r="F1963">
        <v>3.59251287718063E-2</v>
      </c>
      <c r="G1963">
        <v>0.27812570003882098</v>
      </c>
      <c r="H1963" t="s">
        <v>5867</v>
      </c>
      <c r="I1963" t="s">
        <v>5868</v>
      </c>
      <c r="J1963">
        <v>313253</v>
      </c>
    </row>
    <row r="1964" spans="1:10" x14ac:dyDescent="0.2">
      <c r="A1964" t="s">
        <v>5869</v>
      </c>
      <c r="B1964">
        <v>2300.3383495691201</v>
      </c>
      <c r="C1964">
        <v>-0.203921922719704</v>
      </c>
      <c r="D1964">
        <v>9.7226408587861704E-2</v>
      </c>
      <c r="E1964">
        <v>-2.0973923204766298</v>
      </c>
      <c r="F1964">
        <v>3.5958860342912798E-2</v>
      </c>
      <c r="G1964">
        <v>0.27822084825846899</v>
      </c>
      <c r="H1964" t="s">
        <v>5870</v>
      </c>
      <c r="I1964" t="s">
        <v>5871</v>
      </c>
      <c r="J1964">
        <v>25405</v>
      </c>
    </row>
    <row r="1965" spans="1:10" x14ac:dyDescent="0.2">
      <c r="A1965" t="s">
        <v>5872</v>
      </c>
      <c r="B1965">
        <v>1221.9128612365901</v>
      </c>
      <c r="C1965">
        <v>-0.15686967603035901</v>
      </c>
      <c r="D1965">
        <v>7.4811847362270895E-2</v>
      </c>
      <c r="E1965">
        <v>-2.09685606707089</v>
      </c>
      <c r="F1965">
        <v>3.6006318601934303E-2</v>
      </c>
      <c r="G1965">
        <v>0.27822084825846899</v>
      </c>
      <c r="H1965" t="s">
        <v>5873</v>
      </c>
      <c r="I1965" t="s">
        <v>5874</v>
      </c>
      <c r="J1965">
        <v>102554393</v>
      </c>
    </row>
    <row r="1966" spans="1:10" x14ac:dyDescent="0.2">
      <c r="A1966" t="s">
        <v>5875</v>
      </c>
      <c r="B1966">
        <v>2039.77833702269</v>
      </c>
      <c r="C1966">
        <v>-0.121546689670116</v>
      </c>
      <c r="D1966">
        <v>5.7977218157869499E-2</v>
      </c>
      <c r="E1966">
        <v>-2.0964560482903698</v>
      </c>
      <c r="F1966">
        <v>3.6041754906779001E-2</v>
      </c>
      <c r="G1966">
        <v>0.27822084825846899</v>
      </c>
      <c r="H1966" t="s">
        <v>5876</v>
      </c>
      <c r="I1966" t="s">
        <v>5877</v>
      </c>
      <c r="J1966">
        <v>313474</v>
      </c>
    </row>
    <row r="1967" spans="1:10" x14ac:dyDescent="0.2">
      <c r="A1967" t="s">
        <v>5878</v>
      </c>
      <c r="B1967">
        <v>4.7540816922979996</v>
      </c>
      <c r="C1967">
        <v>-1.2478233602756801</v>
      </c>
      <c r="D1967">
        <v>0.59530484133919703</v>
      </c>
      <c r="E1967">
        <v>-2.0961082014192498</v>
      </c>
      <c r="F1967">
        <v>3.6072593645439098E-2</v>
      </c>
      <c r="G1967" t="s">
        <v>735</v>
      </c>
      <c r="H1967" t="s">
        <v>5879</v>
      </c>
      <c r="I1967" t="s">
        <v>5880</v>
      </c>
      <c r="J1967">
        <v>295538</v>
      </c>
    </row>
    <row r="1968" spans="1:10" x14ac:dyDescent="0.2">
      <c r="A1968" t="s">
        <v>5881</v>
      </c>
      <c r="B1968">
        <v>147.15369446650499</v>
      </c>
      <c r="C1968">
        <v>-0.42733312471600299</v>
      </c>
      <c r="D1968">
        <v>0.20387004599457201</v>
      </c>
      <c r="E1968">
        <v>-2.0961055001055899</v>
      </c>
      <c r="F1968">
        <v>3.6072833221310503E-2</v>
      </c>
      <c r="G1968">
        <v>0.27822084825846899</v>
      </c>
      <c r="H1968" t="s">
        <v>5882</v>
      </c>
      <c r="I1968" t="s">
        <v>5883</v>
      </c>
      <c r="J1968">
        <v>363455</v>
      </c>
    </row>
    <row r="1969" spans="1:10" x14ac:dyDescent="0.2">
      <c r="A1969" t="s">
        <v>5884</v>
      </c>
      <c r="B1969">
        <v>830.08341039643597</v>
      </c>
      <c r="C1969">
        <v>0.30370884145868798</v>
      </c>
      <c r="D1969">
        <v>0.14491227168058399</v>
      </c>
      <c r="E1969">
        <v>2.09581174828398</v>
      </c>
      <c r="F1969">
        <v>3.6098893770592298E-2</v>
      </c>
      <c r="G1969">
        <v>0.27822084825846899</v>
      </c>
      <c r="H1969" t="s">
        <v>5885</v>
      </c>
      <c r="I1969" t="s">
        <v>5886</v>
      </c>
      <c r="J1969">
        <v>295245</v>
      </c>
    </row>
    <row r="1970" spans="1:10" x14ac:dyDescent="0.2">
      <c r="A1970" t="s">
        <v>5887</v>
      </c>
      <c r="B1970">
        <v>133.51768888098701</v>
      </c>
      <c r="C1970">
        <v>-1.75116335958253</v>
      </c>
      <c r="D1970">
        <v>0.83566865160459503</v>
      </c>
      <c r="E1970">
        <v>-2.0955235741104601</v>
      </c>
      <c r="F1970">
        <v>3.6124475086879902E-2</v>
      </c>
      <c r="G1970">
        <v>0.27822084825846899</v>
      </c>
      <c r="H1970" t="s">
        <v>5888</v>
      </c>
      <c r="I1970" t="s">
        <v>5889</v>
      </c>
      <c r="J1970">
        <v>171009</v>
      </c>
    </row>
    <row r="1971" spans="1:10" x14ac:dyDescent="0.2">
      <c r="A1971" t="s">
        <v>5890</v>
      </c>
      <c r="B1971">
        <v>365.677901173951</v>
      </c>
      <c r="C1971">
        <v>0.16570808291879999</v>
      </c>
      <c r="D1971">
        <v>7.9077760155153096E-2</v>
      </c>
      <c r="E1971">
        <v>2.0955080492122602</v>
      </c>
      <c r="F1971">
        <v>3.6125853675806903E-2</v>
      </c>
      <c r="G1971">
        <v>0.27822084825846899</v>
      </c>
      <c r="H1971" t="s">
        <v>5891</v>
      </c>
      <c r="I1971" t="s">
        <v>5892</v>
      </c>
      <c r="J1971">
        <v>60421</v>
      </c>
    </row>
    <row r="1972" spans="1:10" x14ac:dyDescent="0.2">
      <c r="A1972" t="s">
        <v>5893</v>
      </c>
      <c r="B1972">
        <v>33691.131694480799</v>
      </c>
      <c r="C1972">
        <v>-0.136908767810305</v>
      </c>
      <c r="D1972">
        <v>6.5335879937614694E-2</v>
      </c>
      <c r="E1972">
        <v>-2.0954606862420899</v>
      </c>
      <c r="F1972">
        <v>3.61300597174719E-2</v>
      </c>
      <c r="G1972">
        <v>0.27822084825846899</v>
      </c>
      <c r="H1972" t="s">
        <v>5894</v>
      </c>
      <c r="I1972" t="s">
        <v>5895</v>
      </c>
      <c r="J1972">
        <v>29584</v>
      </c>
    </row>
    <row r="1973" spans="1:10" x14ac:dyDescent="0.2">
      <c r="A1973" t="s">
        <v>5896</v>
      </c>
      <c r="B1973">
        <v>2956.52407582148</v>
      </c>
      <c r="C1973">
        <v>0.22317647641671901</v>
      </c>
      <c r="D1973">
        <v>0.106508532302697</v>
      </c>
      <c r="E1973">
        <v>2.0953858962440002</v>
      </c>
      <c r="F1973">
        <v>3.6136702250853497E-2</v>
      </c>
      <c r="G1973">
        <v>0.27822084825846899</v>
      </c>
      <c r="H1973" t="s">
        <v>5897</v>
      </c>
      <c r="I1973" t="s">
        <v>5898</v>
      </c>
      <c r="J1973">
        <v>29676</v>
      </c>
    </row>
    <row r="1974" spans="1:10" x14ac:dyDescent="0.2">
      <c r="A1974" t="s">
        <v>5899</v>
      </c>
      <c r="B1974">
        <v>167.061481302392</v>
      </c>
      <c r="C1974">
        <v>-0.40489176610567901</v>
      </c>
      <c r="D1974">
        <v>0.193230233780676</v>
      </c>
      <c r="E1974">
        <v>-2.09538516920311</v>
      </c>
      <c r="F1974">
        <v>3.61367668286793E-2</v>
      </c>
      <c r="G1974">
        <v>0.27822084825846899</v>
      </c>
      <c r="H1974" t="s">
        <v>5900</v>
      </c>
      <c r="I1974" t="s">
        <v>5901</v>
      </c>
      <c r="J1974">
        <v>117276</v>
      </c>
    </row>
    <row r="1975" spans="1:10" x14ac:dyDescent="0.2">
      <c r="A1975" t="s">
        <v>5902</v>
      </c>
      <c r="B1975">
        <v>2061.34766079158</v>
      </c>
      <c r="C1975">
        <v>0.107675006390395</v>
      </c>
      <c r="D1975">
        <v>5.1389187246591701E-2</v>
      </c>
      <c r="E1975">
        <v>2.09528525667695</v>
      </c>
      <c r="F1975">
        <v>3.6145642277329998E-2</v>
      </c>
      <c r="G1975">
        <v>0.27822084825846899</v>
      </c>
      <c r="H1975" t="s">
        <v>5903</v>
      </c>
      <c r="I1975" t="s">
        <v>5904</v>
      </c>
      <c r="J1975">
        <v>301038</v>
      </c>
    </row>
    <row r="1976" spans="1:10" x14ac:dyDescent="0.2">
      <c r="A1976" t="s">
        <v>5905</v>
      </c>
      <c r="B1976">
        <v>2918.1472099346302</v>
      </c>
      <c r="C1976">
        <v>0.16965535225737999</v>
      </c>
      <c r="D1976">
        <v>8.0981833364615993E-2</v>
      </c>
      <c r="E1976">
        <v>2.0949803827423499</v>
      </c>
      <c r="F1976">
        <v>3.6172736384492497E-2</v>
      </c>
      <c r="G1976">
        <v>0.27829585819838998</v>
      </c>
      <c r="H1976" t="s">
        <v>5906</v>
      </c>
      <c r="I1976" t="s">
        <v>5907</v>
      </c>
      <c r="J1976">
        <v>84474</v>
      </c>
    </row>
    <row r="1977" spans="1:10" x14ac:dyDescent="0.2">
      <c r="A1977" t="s">
        <v>5908</v>
      </c>
      <c r="B1977">
        <v>594.81621499375206</v>
      </c>
      <c r="C1977">
        <v>-0.18891659504558</v>
      </c>
      <c r="D1977">
        <v>9.0205779575599707E-2</v>
      </c>
      <c r="E1977">
        <v>-2.0942848222629999</v>
      </c>
      <c r="F1977">
        <v>3.6234615566808001E-2</v>
      </c>
      <c r="G1977">
        <v>0.27862921505577598</v>
      </c>
      <c r="H1977" t="s">
        <v>5909</v>
      </c>
      <c r="I1977" t="s">
        <v>5910</v>
      </c>
      <c r="J1977">
        <v>309891</v>
      </c>
    </row>
    <row r="1978" spans="1:10" x14ac:dyDescent="0.2">
      <c r="A1978" t="s">
        <v>5911</v>
      </c>
      <c r="B1978">
        <v>184.39694529183501</v>
      </c>
      <c r="C1978">
        <v>-0.28127780710355399</v>
      </c>
      <c r="D1978">
        <v>0.13432332007415901</v>
      </c>
      <c r="E1978">
        <v>-2.0940355475747801</v>
      </c>
      <c r="F1978">
        <v>3.62568137549431E-2</v>
      </c>
      <c r="G1978">
        <v>0.27862921505577598</v>
      </c>
      <c r="H1978" t="s">
        <v>5912</v>
      </c>
      <c r="I1978" t="s">
        <v>5913</v>
      </c>
      <c r="J1978">
        <v>304805</v>
      </c>
    </row>
    <row r="1979" spans="1:10" x14ac:dyDescent="0.2">
      <c r="A1979" t="s">
        <v>5914</v>
      </c>
      <c r="B1979">
        <v>37.3594700027583</v>
      </c>
      <c r="C1979">
        <v>0.96041297270677395</v>
      </c>
      <c r="D1979">
        <v>0.45867008813909799</v>
      </c>
      <c r="E1979">
        <v>2.09390801262697</v>
      </c>
      <c r="F1979">
        <v>3.6268175365404998E-2</v>
      </c>
      <c r="G1979">
        <v>0.27862921505577598</v>
      </c>
      <c r="H1979" t="s">
        <v>5915</v>
      </c>
      <c r="I1979" t="s">
        <v>5916</v>
      </c>
      <c r="J1979">
        <v>499146</v>
      </c>
    </row>
    <row r="1980" spans="1:10" x14ac:dyDescent="0.2">
      <c r="A1980" t="s">
        <v>5917</v>
      </c>
      <c r="B1980">
        <v>2253.1753942759001</v>
      </c>
      <c r="C1980">
        <v>-0.13783730067314401</v>
      </c>
      <c r="D1980">
        <v>6.5849225821392202E-2</v>
      </c>
      <c r="E1980">
        <v>-2.0932258345301</v>
      </c>
      <c r="F1980">
        <v>3.63289995963018E-2</v>
      </c>
      <c r="G1980">
        <v>0.27885424743079301</v>
      </c>
      <c r="H1980" t="s">
        <v>5918</v>
      </c>
      <c r="I1980" t="s">
        <v>5919</v>
      </c>
      <c r="J1980">
        <v>498638</v>
      </c>
    </row>
    <row r="1981" spans="1:10" x14ac:dyDescent="0.2">
      <c r="A1981" t="s">
        <v>5920</v>
      </c>
      <c r="B1981">
        <v>59.488435431555096</v>
      </c>
      <c r="C1981">
        <v>-0.42493707565455002</v>
      </c>
      <c r="D1981">
        <v>0.20300935954683699</v>
      </c>
      <c r="E1981">
        <v>-2.0931895780722001</v>
      </c>
      <c r="F1981">
        <v>3.6332234719179402E-2</v>
      </c>
      <c r="G1981">
        <v>0.27885424743079301</v>
      </c>
      <c r="H1981" t="s">
        <v>5921</v>
      </c>
      <c r="I1981" t="s">
        <v>5922</v>
      </c>
      <c r="J1981">
        <v>192179</v>
      </c>
    </row>
    <row r="1982" spans="1:10" x14ac:dyDescent="0.2">
      <c r="A1982" t="s">
        <v>5923</v>
      </c>
      <c r="B1982">
        <v>21.655030481032899</v>
      </c>
      <c r="C1982">
        <v>0.82703681417574904</v>
      </c>
      <c r="D1982">
        <v>0.395190189109691</v>
      </c>
      <c r="E1982">
        <v>2.09275644225619</v>
      </c>
      <c r="F1982">
        <v>3.6370901931141002E-2</v>
      </c>
      <c r="G1982">
        <v>0.27888414812496798</v>
      </c>
      <c r="H1982" t="s">
        <v>5924</v>
      </c>
      <c r="I1982" t="s">
        <v>5925</v>
      </c>
      <c r="J1982">
        <v>293637</v>
      </c>
    </row>
    <row r="1983" spans="1:10" x14ac:dyDescent="0.2">
      <c r="A1983" t="s">
        <v>5926</v>
      </c>
      <c r="B1983">
        <v>900.07722969138194</v>
      </c>
      <c r="C1983">
        <v>0.28856055025792499</v>
      </c>
      <c r="D1983">
        <v>0.13790442490339699</v>
      </c>
      <c r="E1983">
        <v>2.09246766708221</v>
      </c>
      <c r="F1983">
        <v>3.6396701157208E-2</v>
      </c>
      <c r="G1983">
        <v>0.27888648032618002</v>
      </c>
      <c r="H1983" t="s">
        <v>5927</v>
      </c>
      <c r="I1983" t="s">
        <v>5928</v>
      </c>
      <c r="J1983">
        <v>294799</v>
      </c>
    </row>
    <row r="1984" spans="1:10" x14ac:dyDescent="0.2">
      <c r="A1984" t="s">
        <v>5929</v>
      </c>
      <c r="B1984">
        <v>149.51060846180701</v>
      </c>
      <c r="C1984">
        <v>-0.312024903704548</v>
      </c>
      <c r="D1984">
        <v>0.149181514764617</v>
      </c>
      <c r="E1984">
        <v>-2.09157886750828</v>
      </c>
      <c r="F1984">
        <v>3.6476204561496903E-2</v>
      </c>
      <c r="G1984">
        <v>0.27888648032618002</v>
      </c>
      <c r="H1984" t="s">
        <v>5930</v>
      </c>
      <c r="I1984" t="s">
        <v>5931</v>
      </c>
      <c r="J1984">
        <v>305123</v>
      </c>
    </row>
    <row r="1985" spans="1:10" x14ac:dyDescent="0.2">
      <c r="A1985" t="s">
        <v>5932</v>
      </c>
      <c r="B1985">
        <v>1377.73100269107</v>
      </c>
      <c r="C1985">
        <v>0.176425220345478</v>
      </c>
      <c r="D1985">
        <v>8.4354072100772504E-2</v>
      </c>
      <c r="E1985">
        <v>2.0914843344458101</v>
      </c>
      <c r="F1985">
        <v>3.6484669274156202E-2</v>
      </c>
      <c r="G1985">
        <v>0.27888648032618002</v>
      </c>
      <c r="H1985" t="s">
        <v>5933</v>
      </c>
      <c r="I1985" t="s">
        <v>5934</v>
      </c>
      <c r="J1985">
        <v>360977</v>
      </c>
    </row>
    <row r="1986" spans="1:10" x14ac:dyDescent="0.2">
      <c r="A1986" t="s">
        <v>5935</v>
      </c>
      <c r="B1986">
        <v>89.369664210981895</v>
      </c>
      <c r="C1986">
        <v>-0.48675308398245998</v>
      </c>
      <c r="D1986">
        <v>0.23273203123429601</v>
      </c>
      <c r="E1986">
        <v>-2.0914743939670002</v>
      </c>
      <c r="F1986">
        <v>3.6485559465248299E-2</v>
      </c>
      <c r="G1986">
        <v>0.27888648032618002</v>
      </c>
      <c r="H1986" t="s">
        <v>5936</v>
      </c>
      <c r="I1986" t="s">
        <v>5937</v>
      </c>
      <c r="J1986">
        <v>295445</v>
      </c>
    </row>
    <row r="1987" spans="1:10" x14ac:dyDescent="0.2">
      <c r="A1987" t="s">
        <v>5938</v>
      </c>
      <c r="B1987">
        <v>798.60455509846599</v>
      </c>
      <c r="C1987">
        <v>0.22596973053321801</v>
      </c>
      <c r="D1987">
        <v>0.10805069310418799</v>
      </c>
      <c r="E1987">
        <v>2.09133068970994</v>
      </c>
      <c r="F1987">
        <v>3.6498430556026001E-2</v>
      </c>
      <c r="G1987">
        <v>0.27888648032618002</v>
      </c>
      <c r="H1987" t="s">
        <v>5939</v>
      </c>
      <c r="I1987" t="s">
        <v>5940</v>
      </c>
      <c r="J1987">
        <v>120095671</v>
      </c>
    </row>
    <row r="1988" spans="1:10" x14ac:dyDescent="0.2">
      <c r="A1988" t="s">
        <v>5941</v>
      </c>
      <c r="B1988">
        <v>370.44675066034802</v>
      </c>
      <c r="C1988">
        <v>0.156779874935915</v>
      </c>
      <c r="D1988">
        <v>7.4975475518654897E-2</v>
      </c>
      <c r="E1988">
        <v>2.0910821018655201</v>
      </c>
      <c r="F1988">
        <v>3.6520704840332201E-2</v>
      </c>
      <c r="G1988">
        <v>0.27888648032618002</v>
      </c>
      <c r="H1988" t="s">
        <v>5942</v>
      </c>
      <c r="I1988" t="s">
        <v>5943</v>
      </c>
      <c r="J1988">
        <v>289323</v>
      </c>
    </row>
    <row r="1989" spans="1:10" x14ac:dyDescent="0.2">
      <c r="A1989" t="s">
        <v>5944</v>
      </c>
      <c r="B1989">
        <v>658.866784508401</v>
      </c>
      <c r="C1989">
        <v>0.22511724652265599</v>
      </c>
      <c r="D1989">
        <v>0.107670950169895</v>
      </c>
      <c r="E1989">
        <v>2.0907890769742701</v>
      </c>
      <c r="F1989">
        <v>3.6546975701861502E-2</v>
      </c>
      <c r="G1989">
        <v>0.27888648032618002</v>
      </c>
      <c r="H1989" t="s">
        <v>5945</v>
      </c>
      <c r="I1989" t="s">
        <v>5946</v>
      </c>
      <c r="J1989">
        <v>287925</v>
      </c>
    </row>
    <row r="1990" spans="1:10" x14ac:dyDescent="0.2">
      <c r="A1990" t="s">
        <v>5947</v>
      </c>
      <c r="B1990">
        <v>5364.3407911050299</v>
      </c>
      <c r="C1990">
        <v>0.21158754155496601</v>
      </c>
      <c r="D1990">
        <v>0.101205754268751</v>
      </c>
      <c r="E1990">
        <v>2.0906671076537502</v>
      </c>
      <c r="F1990">
        <v>3.65579154876189E-2</v>
      </c>
      <c r="G1990">
        <v>0.27888648032618002</v>
      </c>
      <c r="H1990" t="s">
        <v>5948</v>
      </c>
      <c r="I1990" t="s">
        <v>5949</v>
      </c>
      <c r="J1990">
        <v>300981</v>
      </c>
    </row>
    <row r="1991" spans="1:10" x14ac:dyDescent="0.2">
      <c r="A1991" t="s">
        <v>5950</v>
      </c>
      <c r="B1991">
        <v>110.153281371585</v>
      </c>
      <c r="C1991">
        <v>0.52907816119110695</v>
      </c>
      <c r="D1991">
        <v>0.25306946285291498</v>
      </c>
      <c r="E1991">
        <v>2.0906440280335601</v>
      </c>
      <c r="F1991">
        <v>3.6559985880281302E-2</v>
      </c>
      <c r="G1991">
        <v>0.27888648032618002</v>
      </c>
      <c r="H1991" t="s">
        <v>5951</v>
      </c>
      <c r="I1991" t="s">
        <v>5952</v>
      </c>
      <c r="J1991">
        <v>307940</v>
      </c>
    </row>
    <row r="1992" spans="1:10" x14ac:dyDescent="0.2">
      <c r="A1992" t="s">
        <v>5953</v>
      </c>
      <c r="B1992">
        <v>666.96305821030501</v>
      </c>
      <c r="C1992">
        <v>-0.27183727060867302</v>
      </c>
      <c r="D1992">
        <v>0.13002994757418501</v>
      </c>
      <c r="E1992">
        <v>-2.0905743306062998</v>
      </c>
      <c r="F1992">
        <v>3.6566238801084998E-2</v>
      </c>
      <c r="G1992">
        <v>0.27888648032618002</v>
      </c>
      <c r="H1992" t="s">
        <v>5954</v>
      </c>
      <c r="I1992" t="s">
        <v>5955</v>
      </c>
      <c r="J1992">
        <v>29436</v>
      </c>
    </row>
    <row r="1993" spans="1:10" x14ac:dyDescent="0.2">
      <c r="A1993" t="s">
        <v>5956</v>
      </c>
      <c r="B1993">
        <v>323.93400374422998</v>
      </c>
      <c r="C1993">
        <v>-0.28093747317251899</v>
      </c>
      <c r="D1993">
        <v>0.13438582320800699</v>
      </c>
      <c r="E1993">
        <v>-2.0905290935166101</v>
      </c>
      <c r="F1993">
        <v>3.6570297744657303E-2</v>
      </c>
      <c r="G1993">
        <v>0.27888648032618002</v>
      </c>
      <c r="H1993" t="s">
        <v>5957</v>
      </c>
      <c r="I1993" t="s">
        <v>5958</v>
      </c>
      <c r="J1993">
        <v>295654</v>
      </c>
    </row>
    <row r="1994" spans="1:10" x14ac:dyDescent="0.2">
      <c r="A1994" t="s">
        <v>5959</v>
      </c>
      <c r="B1994">
        <v>2168.8799366205699</v>
      </c>
      <c r="C1994">
        <v>0.16606178433093699</v>
      </c>
      <c r="D1994">
        <v>7.94484045934188E-2</v>
      </c>
      <c r="E1994">
        <v>2.0901840028225398</v>
      </c>
      <c r="F1994">
        <v>3.6601273991461902E-2</v>
      </c>
      <c r="G1994">
        <v>0.27888648032618002</v>
      </c>
      <c r="H1994" t="s">
        <v>5960</v>
      </c>
      <c r="I1994" t="s">
        <v>5961</v>
      </c>
      <c r="J1994">
        <v>171329</v>
      </c>
    </row>
    <row r="1995" spans="1:10" x14ac:dyDescent="0.2">
      <c r="A1995" t="s">
        <v>5962</v>
      </c>
      <c r="B1995">
        <v>4295.5718635603498</v>
      </c>
      <c r="C1995">
        <v>0.14885322834753301</v>
      </c>
      <c r="D1995">
        <v>7.1221826217553894E-2</v>
      </c>
      <c r="E1995">
        <v>2.0899945459534601</v>
      </c>
      <c r="F1995">
        <v>3.6618289640627598E-2</v>
      </c>
      <c r="G1995">
        <v>0.27888648032618002</v>
      </c>
      <c r="H1995" t="s">
        <v>5963</v>
      </c>
      <c r="I1995" t="s">
        <v>5964</v>
      </c>
      <c r="J1995">
        <v>361315</v>
      </c>
    </row>
    <row r="1996" spans="1:10" x14ac:dyDescent="0.2">
      <c r="A1996" t="s">
        <v>5965</v>
      </c>
      <c r="B1996">
        <v>25.209862917563001</v>
      </c>
      <c r="C1996">
        <v>-0.63300353615119598</v>
      </c>
      <c r="D1996">
        <v>0.30290676132162597</v>
      </c>
      <c r="E1996">
        <v>-2.08976364010269</v>
      </c>
      <c r="F1996">
        <v>3.6639037050181997E-2</v>
      </c>
      <c r="G1996">
        <v>0.27888648032618002</v>
      </c>
      <c r="H1996" t="s">
        <v>5966</v>
      </c>
      <c r="I1996" t="s">
        <v>5967</v>
      </c>
      <c r="J1996">
        <v>314600</v>
      </c>
    </row>
    <row r="1997" spans="1:10" x14ac:dyDescent="0.2">
      <c r="A1997" t="s">
        <v>5968</v>
      </c>
      <c r="B1997">
        <v>2968.1494347447201</v>
      </c>
      <c r="C1997">
        <v>0.154484064758207</v>
      </c>
      <c r="D1997">
        <v>7.3931251057156505E-2</v>
      </c>
      <c r="E1997">
        <v>2.08956378458651</v>
      </c>
      <c r="F1997">
        <v>3.6657002601777303E-2</v>
      </c>
      <c r="G1997">
        <v>0.27888648032618002</v>
      </c>
      <c r="H1997" t="s">
        <v>5969</v>
      </c>
      <c r="I1997" t="s">
        <v>5970</v>
      </c>
      <c r="J1997">
        <v>170751</v>
      </c>
    </row>
    <row r="1998" spans="1:10" x14ac:dyDescent="0.2">
      <c r="A1998" t="s">
        <v>5971</v>
      </c>
      <c r="B1998">
        <v>2288.2799018567798</v>
      </c>
      <c r="C1998">
        <v>0.19863916064839199</v>
      </c>
      <c r="D1998">
        <v>9.5076345923592598E-2</v>
      </c>
      <c r="E1998">
        <v>2.0892595179039302</v>
      </c>
      <c r="F1998">
        <v>3.66843683645528E-2</v>
      </c>
      <c r="G1998">
        <v>0.27888648032618002</v>
      </c>
      <c r="H1998" t="s">
        <v>5972</v>
      </c>
      <c r="I1998" t="s">
        <v>5973</v>
      </c>
      <c r="J1998">
        <v>299256</v>
      </c>
    </row>
    <row r="1999" spans="1:10" x14ac:dyDescent="0.2">
      <c r="A1999" t="s">
        <v>5974</v>
      </c>
      <c r="B1999">
        <v>8.3466659928988705</v>
      </c>
      <c r="C1999">
        <v>-2.0278555593857401</v>
      </c>
      <c r="D1999">
        <v>0.97065980854306799</v>
      </c>
      <c r="E1999">
        <v>-2.0891516693469501</v>
      </c>
      <c r="F1999">
        <v>3.6694072446687299E-2</v>
      </c>
      <c r="G1999">
        <v>0.27888648032618002</v>
      </c>
      <c r="H1999" t="s">
        <v>5975</v>
      </c>
      <c r="I1999" t="s">
        <v>5976</v>
      </c>
      <c r="J1999">
        <v>690139</v>
      </c>
    </row>
    <row r="2000" spans="1:10" x14ac:dyDescent="0.2">
      <c r="A2000" t="s">
        <v>5977</v>
      </c>
      <c r="B2000">
        <v>6694.9787781101304</v>
      </c>
      <c r="C2000">
        <v>0.14781367610292301</v>
      </c>
      <c r="D2000">
        <v>7.0755484043158706E-2</v>
      </c>
      <c r="E2000">
        <v>2.0890773076014999</v>
      </c>
      <c r="F2000">
        <v>3.6700764699834798E-2</v>
      </c>
      <c r="G2000">
        <v>0.27888648032618002</v>
      </c>
      <c r="H2000" t="s">
        <v>5978</v>
      </c>
      <c r="I2000" t="s">
        <v>5979</v>
      </c>
      <c r="J2000">
        <v>114023</v>
      </c>
    </row>
    <row r="2001" spans="1:10" x14ac:dyDescent="0.2">
      <c r="A2001" t="s">
        <v>5980</v>
      </c>
      <c r="B2001">
        <v>373.55865623303498</v>
      </c>
      <c r="C2001">
        <v>-0.259981935261548</v>
      </c>
      <c r="D2001">
        <v>0.124457688958051</v>
      </c>
      <c r="E2001">
        <v>-2.08891822946492</v>
      </c>
      <c r="F2001">
        <v>3.6715084573209301E-2</v>
      </c>
      <c r="G2001">
        <v>0.27888648032618002</v>
      </c>
      <c r="H2001" t="s">
        <v>5981</v>
      </c>
      <c r="I2001" t="s">
        <v>5982</v>
      </c>
      <c r="J2001">
        <v>290537</v>
      </c>
    </row>
    <row r="2002" spans="1:10" x14ac:dyDescent="0.2">
      <c r="A2002" t="s">
        <v>5983</v>
      </c>
      <c r="B2002">
        <v>167.85727722943599</v>
      </c>
      <c r="C2002">
        <v>0.26780786741075302</v>
      </c>
      <c r="D2002">
        <v>0.128206709836648</v>
      </c>
      <c r="E2002">
        <v>2.0888755959183101</v>
      </c>
      <c r="F2002">
        <v>3.67189231624519E-2</v>
      </c>
      <c r="G2002">
        <v>0.27888648032618002</v>
      </c>
      <c r="H2002" t="s">
        <v>5984</v>
      </c>
      <c r="I2002" t="s">
        <v>5985</v>
      </c>
      <c r="J2002">
        <v>502316</v>
      </c>
    </row>
    <row r="2003" spans="1:10" x14ac:dyDescent="0.2">
      <c r="A2003" t="s">
        <v>5986</v>
      </c>
      <c r="B2003">
        <v>654.95513668225203</v>
      </c>
      <c r="C2003">
        <v>0.34819641472526203</v>
      </c>
      <c r="D2003">
        <v>0.16671409050145899</v>
      </c>
      <c r="E2003">
        <v>2.0885841963203098</v>
      </c>
      <c r="F2003">
        <v>3.6745169012522401E-2</v>
      </c>
      <c r="G2003">
        <v>0.278953741661085</v>
      </c>
      <c r="H2003" t="s">
        <v>5987</v>
      </c>
      <c r="I2003" t="s">
        <v>5988</v>
      </c>
      <c r="J2003">
        <v>362790</v>
      </c>
    </row>
    <row r="2004" spans="1:10" x14ac:dyDescent="0.2">
      <c r="A2004" t="s">
        <v>5989</v>
      </c>
      <c r="B2004">
        <v>14603.556281614299</v>
      </c>
      <c r="C2004">
        <v>0.17960857107596601</v>
      </c>
      <c r="D2004">
        <v>8.6006758643233802E-2</v>
      </c>
      <c r="E2004">
        <v>2.0883076389496802</v>
      </c>
      <c r="F2004">
        <v>3.6770092827489997E-2</v>
      </c>
      <c r="G2004">
        <v>0.27895648488285901</v>
      </c>
      <c r="H2004" t="s">
        <v>5990</v>
      </c>
      <c r="I2004" t="s">
        <v>5991</v>
      </c>
      <c r="J2004">
        <v>63868</v>
      </c>
    </row>
    <row r="2005" spans="1:10" x14ac:dyDescent="0.2">
      <c r="A2005" t="s">
        <v>5992</v>
      </c>
      <c r="B2005">
        <v>1681.25868773345</v>
      </c>
      <c r="C2005">
        <v>0.236675173411488</v>
      </c>
      <c r="D2005">
        <v>0.11333963166300801</v>
      </c>
      <c r="E2005">
        <v>2.0881943053705299</v>
      </c>
      <c r="F2005">
        <v>3.6780310799030401E-2</v>
      </c>
      <c r="G2005">
        <v>0.27895648488285901</v>
      </c>
      <c r="H2005" t="s">
        <v>5993</v>
      </c>
      <c r="I2005" t="s">
        <v>5994</v>
      </c>
      <c r="J2005">
        <v>313873</v>
      </c>
    </row>
    <row r="2006" spans="1:10" x14ac:dyDescent="0.2">
      <c r="A2006" t="s">
        <v>5995</v>
      </c>
      <c r="B2006">
        <v>14439.9024557962</v>
      </c>
      <c r="C2006">
        <v>0.188214008143612</v>
      </c>
      <c r="D2006">
        <v>9.0170419911426894E-2</v>
      </c>
      <c r="E2006">
        <v>2.0873143135907801</v>
      </c>
      <c r="F2006">
        <v>3.6859731757467699E-2</v>
      </c>
      <c r="G2006">
        <v>0.27929911433642801</v>
      </c>
      <c r="H2006" t="s">
        <v>5996</v>
      </c>
      <c r="I2006" t="s">
        <v>5997</v>
      </c>
      <c r="J2006">
        <v>317335</v>
      </c>
    </row>
    <row r="2007" spans="1:10" x14ac:dyDescent="0.2">
      <c r="A2007" t="s">
        <v>5998</v>
      </c>
      <c r="B2007">
        <v>2489.38602702972</v>
      </c>
      <c r="C2007">
        <v>0.25876376439940602</v>
      </c>
      <c r="D2007">
        <v>0.123970096692694</v>
      </c>
      <c r="E2007">
        <v>2.0873079178186602</v>
      </c>
      <c r="F2007">
        <v>3.68603095224872E-2</v>
      </c>
      <c r="G2007">
        <v>0.27929911433642801</v>
      </c>
      <c r="H2007" t="s">
        <v>5999</v>
      </c>
      <c r="I2007" t="s">
        <v>6000</v>
      </c>
      <c r="J2007">
        <v>298280</v>
      </c>
    </row>
    <row r="2008" spans="1:10" x14ac:dyDescent="0.2">
      <c r="A2008" t="s">
        <v>6001</v>
      </c>
      <c r="B2008">
        <v>1289.5273016211099</v>
      </c>
      <c r="C2008">
        <v>-0.18124579453954101</v>
      </c>
      <c r="D2008">
        <v>8.6857104535222496E-2</v>
      </c>
      <c r="E2008">
        <v>-2.0867123709614601</v>
      </c>
      <c r="F2008">
        <v>3.69141423305566E-2</v>
      </c>
      <c r="G2008">
        <v>0.27943629448027402</v>
      </c>
      <c r="H2008" t="s">
        <v>6002</v>
      </c>
      <c r="I2008" t="s">
        <v>6003</v>
      </c>
      <c r="J2008">
        <v>303577</v>
      </c>
    </row>
    <row r="2009" spans="1:10" x14ac:dyDescent="0.2">
      <c r="A2009" t="s">
        <v>6004</v>
      </c>
      <c r="B2009">
        <v>5202.8719231074901</v>
      </c>
      <c r="C2009">
        <v>0.15287376516590701</v>
      </c>
      <c r="D2009">
        <v>7.33255139215548E-2</v>
      </c>
      <c r="E2009">
        <v>2.0848645579143898</v>
      </c>
      <c r="F2009">
        <v>3.7081596625314503E-2</v>
      </c>
      <c r="G2009">
        <v>0.28018176705919401</v>
      </c>
      <c r="H2009" t="s">
        <v>6005</v>
      </c>
      <c r="I2009" t="s">
        <v>6006</v>
      </c>
      <c r="J2009">
        <v>299809</v>
      </c>
    </row>
    <row r="2010" spans="1:10" x14ac:dyDescent="0.2">
      <c r="A2010" t="s">
        <v>6007</v>
      </c>
      <c r="B2010">
        <v>31242.6124165078</v>
      </c>
      <c r="C2010">
        <v>0.14234942323653599</v>
      </c>
      <c r="D2010">
        <v>6.8290629600075994E-2</v>
      </c>
      <c r="E2010">
        <v>2.0844649415324499</v>
      </c>
      <c r="F2010">
        <v>3.71178959868304E-2</v>
      </c>
      <c r="G2010">
        <v>0.28021498255386401</v>
      </c>
      <c r="H2010" t="s">
        <v>6008</v>
      </c>
      <c r="I2010" t="s">
        <v>6009</v>
      </c>
      <c r="J2010">
        <v>685999</v>
      </c>
    </row>
    <row r="2011" spans="1:10" x14ac:dyDescent="0.2">
      <c r="A2011" t="s">
        <v>6010</v>
      </c>
      <c r="B2011">
        <v>6039.3988939382098</v>
      </c>
      <c r="C2011">
        <v>0.139185991714113</v>
      </c>
      <c r="D2011">
        <v>6.6774076290710901E-2</v>
      </c>
      <c r="E2011">
        <v>2.08443155556576</v>
      </c>
      <c r="F2011">
        <v>3.7120929987342503E-2</v>
      </c>
      <c r="G2011">
        <v>0.28021498255386401</v>
      </c>
      <c r="H2011" t="s">
        <v>6011</v>
      </c>
      <c r="I2011" t="s">
        <v>6012</v>
      </c>
      <c r="J2011">
        <v>29374</v>
      </c>
    </row>
    <row r="2012" spans="1:10" x14ac:dyDescent="0.2">
      <c r="A2012" t="s">
        <v>6013</v>
      </c>
      <c r="B2012">
        <v>670.74217521916</v>
      </c>
      <c r="C2012">
        <v>0.193547165507894</v>
      </c>
      <c r="D2012">
        <v>9.2879427629332698E-2</v>
      </c>
      <c r="E2012">
        <v>2.0838539862703498</v>
      </c>
      <c r="F2012">
        <v>3.7173450907860998E-2</v>
      </c>
      <c r="G2012">
        <v>0.28034215054496803</v>
      </c>
      <c r="H2012" t="s">
        <v>6014</v>
      </c>
      <c r="I2012" t="s">
        <v>6015</v>
      </c>
      <c r="J2012">
        <v>316221</v>
      </c>
    </row>
    <row r="2013" spans="1:10" x14ac:dyDescent="0.2">
      <c r="A2013" t="s">
        <v>6016</v>
      </c>
      <c r="B2013">
        <v>11.562679850077</v>
      </c>
      <c r="C2013">
        <v>-1.4534600929405801</v>
      </c>
      <c r="D2013">
        <v>0.69750602790356298</v>
      </c>
      <c r="E2013">
        <v>-2.08379574483267</v>
      </c>
      <c r="F2013">
        <v>3.7178750568042297E-2</v>
      </c>
      <c r="G2013">
        <v>0.28034215054496803</v>
      </c>
      <c r="H2013" t="s">
        <v>6017</v>
      </c>
      <c r="I2013" t="s">
        <v>6018</v>
      </c>
      <c r="J2013">
        <v>499353</v>
      </c>
    </row>
    <row r="2014" spans="1:10" x14ac:dyDescent="0.2">
      <c r="A2014" t="s">
        <v>6019</v>
      </c>
      <c r="B2014">
        <v>229.869438443532</v>
      </c>
      <c r="C2014">
        <v>-0.330371157669129</v>
      </c>
      <c r="D2014">
        <v>0.15855286606097299</v>
      </c>
      <c r="E2014">
        <v>-2.0836656307561299</v>
      </c>
      <c r="F2014">
        <v>3.7190592578741299E-2</v>
      </c>
      <c r="G2014">
        <v>0.28034215054496803</v>
      </c>
      <c r="H2014" t="s">
        <v>6020</v>
      </c>
      <c r="I2014" t="s">
        <v>6021</v>
      </c>
      <c r="J2014">
        <v>84010</v>
      </c>
    </row>
    <row r="2015" spans="1:10" x14ac:dyDescent="0.2">
      <c r="A2015" t="s">
        <v>6022</v>
      </c>
      <c r="B2015">
        <v>714.35285687138003</v>
      </c>
      <c r="C2015">
        <v>0.22583736782771299</v>
      </c>
      <c r="D2015">
        <v>0.10842716629332599</v>
      </c>
      <c r="E2015">
        <v>2.0828485659835501</v>
      </c>
      <c r="F2015">
        <v>3.72650291257174E-2</v>
      </c>
      <c r="G2015">
        <v>0.28034215054496803</v>
      </c>
      <c r="H2015" t="s">
        <v>6023</v>
      </c>
      <c r="I2015" t="s">
        <v>6024</v>
      </c>
      <c r="J2015">
        <v>57809</v>
      </c>
    </row>
    <row r="2016" spans="1:10" x14ac:dyDescent="0.2">
      <c r="A2016" t="s">
        <v>6022</v>
      </c>
      <c r="B2016">
        <v>714.35285687138003</v>
      </c>
      <c r="C2016">
        <v>0.22583736782771299</v>
      </c>
      <c r="D2016">
        <v>0.10842716629332599</v>
      </c>
      <c r="E2016">
        <v>2.0828485659835501</v>
      </c>
      <c r="F2016">
        <v>3.72650291257174E-2</v>
      </c>
      <c r="G2016">
        <v>0.28034215054496803</v>
      </c>
      <c r="H2016" t="s">
        <v>6025</v>
      </c>
      <c r="I2016" t="s">
        <v>6026</v>
      </c>
      <c r="J2016">
        <v>103690996</v>
      </c>
    </row>
    <row r="2017" spans="1:10" x14ac:dyDescent="0.2">
      <c r="A2017" t="s">
        <v>6027</v>
      </c>
      <c r="B2017">
        <v>320.55178918491703</v>
      </c>
      <c r="C2017">
        <v>0.35518968949745799</v>
      </c>
      <c r="D2017">
        <v>0.17053097040639201</v>
      </c>
      <c r="E2017">
        <v>2.0828456476322601</v>
      </c>
      <c r="F2017">
        <v>3.72652952216046E-2</v>
      </c>
      <c r="G2017">
        <v>0.28034215054496803</v>
      </c>
      <c r="H2017" t="s">
        <v>6028</v>
      </c>
      <c r="I2017" t="s">
        <v>6029</v>
      </c>
      <c r="J2017">
        <v>500367</v>
      </c>
    </row>
    <row r="2018" spans="1:10" x14ac:dyDescent="0.2">
      <c r="A2018" t="s">
        <v>6030</v>
      </c>
      <c r="B2018">
        <v>4679.6196950266203</v>
      </c>
      <c r="C2018">
        <v>0.18811429668853</v>
      </c>
      <c r="D2018">
        <v>9.0317624595388696E-2</v>
      </c>
      <c r="E2018">
        <v>2.0828082838898601</v>
      </c>
      <c r="F2018">
        <v>3.7268702198450701E-2</v>
      </c>
      <c r="G2018">
        <v>0.28034215054496803</v>
      </c>
      <c r="H2018" t="s">
        <v>6031</v>
      </c>
      <c r="I2018" t="s">
        <v>6032</v>
      </c>
      <c r="J2018">
        <v>296315</v>
      </c>
    </row>
    <row r="2019" spans="1:10" x14ac:dyDescent="0.2">
      <c r="A2019" t="s">
        <v>6033</v>
      </c>
      <c r="B2019">
        <v>4403.0606945577701</v>
      </c>
      <c r="C2019">
        <v>0.17618161523353601</v>
      </c>
      <c r="D2019">
        <v>8.4592451421374407E-2</v>
      </c>
      <c r="E2019">
        <v>2.0827108361706501</v>
      </c>
      <c r="F2019">
        <v>3.7277589122399798E-2</v>
      </c>
      <c r="G2019">
        <v>0.28034215054496803</v>
      </c>
      <c r="H2019" t="s">
        <v>6034</v>
      </c>
      <c r="I2019" t="s">
        <v>6035</v>
      </c>
      <c r="J2019">
        <v>64306</v>
      </c>
    </row>
    <row r="2020" spans="1:10" x14ac:dyDescent="0.2">
      <c r="A2020" t="s">
        <v>6036</v>
      </c>
      <c r="B2020">
        <v>854.05936433882403</v>
      </c>
      <c r="C2020">
        <v>-0.21633865686481701</v>
      </c>
      <c r="D2020">
        <v>0.10393307571900499</v>
      </c>
      <c r="E2020">
        <v>-2.0815188559387399</v>
      </c>
      <c r="F2020">
        <v>3.7386440015469598E-2</v>
      </c>
      <c r="G2020">
        <v>0.28094533002312899</v>
      </c>
      <c r="H2020" t="s">
        <v>6037</v>
      </c>
      <c r="I2020" t="s">
        <v>6038</v>
      </c>
      <c r="J2020">
        <v>361241</v>
      </c>
    </row>
    <row r="2021" spans="1:10" x14ac:dyDescent="0.2">
      <c r="A2021" t="s">
        <v>6039</v>
      </c>
      <c r="B2021">
        <v>81.946556854480207</v>
      </c>
      <c r="C2021">
        <v>-0.37509158743633197</v>
      </c>
      <c r="D2021">
        <v>0.180206951547805</v>
      </c>
      <c r="E2021">
        <v>-2.0814490463028998</v>
      </c>
      <c r="F2021">
        <v>3.7392823365088299E-2</v>
      </c>
      <c r="G2021">
        <v>0.28094533002312899</v>
      </c>
      <c r="H2021" t="s">
        <v>6040</v>
      </c>
      <c r="I2021" t="s">
        <v>6041</v>
      </c>
      <c r="J2021">
        <v>291819</v>
      </c>
    </row>
    <row r="2022" spans="1:10" x14ac:dyDescent="0.2">
      <c r="A2022" t="s">
        <v>6042</v>
      </c>
      <c r="B2022">
        <v>5.5215816799153998</v>
      </c>
      <c r="C2022">
        <v>-2.2243812634423601</v>
      </c>
      <c r="D2022">
        <v>1.06878298195102</v>
      </c>
      <c r="E2022">
        <v>-2.0812281829018699</v>
      </c>
      <c r="F2022">
        <v>3.7413025087230302E-2</v>
      </c>
      <c r="G2022" t="s">
        <v>735</v>
      </c>
      <c r="H2022" t="s">
        <v>6043</v>
      </c>
      <c r="I2022" t="s">
        <v>6044</v>
      </c>
      <c r="J2022">
        <v>494343</v>
      </c>
    </row>
    <row r="2023" spans="1:10" x14ac:dyDescent="0.2">
      <c r="A2023" t="s">
        <v>6045</v>
      </c>
      <c r="B2023">
        <v>47.2559865177288</v>
      </c>
      <c r="C2023">
        <v>0.40103374528910901</v>
      </c>
      <c r="D2023">
        <v>0.192728849538681</v>
      </c>
      <c r="E2023">
        <v>2.08081844648079</v>
      </c>
      <c r="F2023">
        <v>3.7450527067172897E-2</v>
      </c>
      <c r="G2023">
        <v>0.28124714638788401</v>
      </c>
      <c r="H2023" t="s">
        <v>6046</v>
      </c>
      <c r="I2023" t="s">
        <v>6047</v>
      </c>
      <c r="J2023">
        <v>120096375</v>
      </c>
    </row>
    <row r="2024" spans="1:10" x14ac:dyDescent="0.2">
      <c r="A2024" t="s">
        <v>6048</v>
      </c>
      <c r="B2024">
        <v>23.190088060123401</v>
      </c>
      <c r="C2024">
        <v>-2.19475459193889</v>
      </c>
      <c r="D2024">
        <v>1.0551303634356699</v>
      </c>
      <c r="E2024">
        <v>-2.0800790764777299</v>
      </c>
      <c r="F2024">
        <v>3.7518280401586397E-2</v>
      </c>
      <c r="G2024">
        <v>0.28141990328676098</v>
      </c>
      <c r="H2024" t="s">
        <v>6049</v>
      </c>
      <c r="I2024" t="s">
        <v>6050</v>
      </c>
      <c r="J2024">
        <v>498579</v>
      </c>
    </row>
    <row r="2025" spans="1:10" x14ac:dyDescent="0.2">
      <c r="A2025" t="s">
        <v>6051</v>
      </c>
      <c r="B2025">
        <v>807.79621474463897</v>
      </c>
      <c r="C2025">
        <v>-0.19482913590228601</v>
      </c>
      <c r="D2025">
        <v>9.3673534297410502E-2</v>
      </c>
      <c r="E2025">
        <v>-2.0798738657998102</v>
      </c>
      <c r="F2025">
        <v>3.7537103687983901E-2</v>
      </c>
      <c r="G2025">
        <v>0.28141990328676098</v>
      </c>
      <c r="H2025" t="s">
        <v>6052</v>
      </c>
      <c r="I2025" t="s">
        <v>6053</v>
      </c>
      <c r="J2025">
        <v>317260</v>
      </c>
    </row>
    <row r="2026" spans="1:10" x14ac:dyDescent="0.2">
      <c r="A2026" t="s">
        <v>6054</v>
      </c>
      <c r="B2026">
        <v>5563.2575693336303</v>
      </c>
      <c r="C2026">
        <v>0.30868886068321799</v>
      </c>
      <c r="D2026">
        <v>0.14842224153523201</v>
      </c>
      <c r="E2026">
        <v>2.0798019049587202</v>
      </c>
      <c r="F2026">
        <v>3.7543706317166602E-2</v>
      </c>
      <c r="G2026">
        <v>0.28141990328676098</v>
      </c>
      <c r="H2026" t="s">
        <v>6055</v>
      </c>
      <c r="I2026" t="s">
        <v>6056</v>
      </c>
      <c r="J2026">
        <v>64526</v>
      </c>
    </row>
    <row r="2027" spans="1:10" x14ac:dyDescent="0.2">
      <c r="A2027" t="s">
        <v>6057</v>
      </c>
      <c r="B2027">
        <v>465.74186796787598</v>
      </c>
      <c r="C2027">
        <v>0.21360023808357101</v>
      </c>
      <c r="D2027">
        <v>0.102746297791258</v>
      </c>
      <c r="E2027">
        <v>2.0789093395610898</v>
      </c>
      <c r="F2027">
        <v>3.7625684130487197E-2</v>
      </c>
      <c r="G2027">
        <v>0.28190266190431801</v>
      </c>
      <c r="H2027" t="s">
        <v>6058</v>
      </c>
      <c r="I2027" t="s">
        <v>6059</v>
      </c>
      <c r="J2027">
        <v>291469</v>
      </c>
    </row>
    <row r="2028" spans="1:10" x14ac:dyDescent="0.2">
      <c r="A2028" t="s">
        <v>6060</v>
      </c>
      <c r="B2028">
        <v>102.303673559313</v>
      </c>
      <c r="C2028">
        <v>0.297645624639093</v>
      </c>
      <c r="D2028">
        <v>0.14319904990531601</v>
      </c>
      <c r="E2028">
        <v>2.0785446889200601</v>
      </c>
      <c r="F2028">
        <v>3.76592193231024E-2</v>
      </c>
      <c r="G2028">
        <v>0.28202219288603397</v>
      </c>
      <c r="H2028" t="s">
        <v>6061</v>
      </c>
      <c r="I2028" t="s">
        <v>6062</v>
      </c>
      <c r="J2028">
        <v>362272</v>
      </c>
    </row>
    <row r="2029" spans="1:10" x14ac:dyDescent="0.2">
      <c r="A2029" t="s">
        <v>6063</v>
      </c>
      <c r="B2029">
        <v>4.2035340290911902</v>
      </c>
      <c r="C2029">
        <v>-2.0336011807158298</v>
      </c>
      <c r="D2029">
        <v>0.97892326609527902</v>
      </c>
      <c r="E2029">
        <v>-2.0773856860379301</v>
      </c>
      <c r="F2029">
        <v>3.7765976246154298E-2</v>
      </c>
      <c r="G2029" t="s">
        <v>735</v>
      </c>
      <c r="H2029" t="s">
        <v>6064</v>
      </c>
      <c r="I2029" t="s">
        <v>6065</v>
      </c>
      <c r="J2029">
        <v>365603</v>
      </c>
    </row>
    <row r="2030" spans="1:10" x14ac:dyDescent="0.2">
      <c r="A2030" t="s">
        <v>6066</v>
      </c>
      <c r="B2030">
        <v>5430.2659506476803</v>
      </c>
      <c r="C2030">
        <v>0.21826475105002599</v>
      </c>
      <c r="D2030">
        <v>0.105134945990401</v>
      </c>
      <c r="E2030">
        <v>2.0760437834814098</v>
      </c>
      <c r="F2030">
        <v>3.7889901743276999E-2</v>
      </c>
      <c r="G2030">
        <v>0.28344548116323898</v>
      </c>
      <c r="H2030" t="s">
        <v>6067</v>
      </c>
      <c r="I2030" t="s">
        <v>6068</v>
      </c>
      <c r="J2030">
        <v>94273</v>
      </c>
    </row>
    <row r="2031" spans="1:10" x14ac:dyDescent="0.2">
      <c r="A2031" t="s">
        <v>6069</v>
      </c>
      <c r="B2031">
        <v>1453.580450982</v>
      </c>
      <c r="C2031">
        <v>-0.17761990709758099</v>
      </c>
      <c r="D2031">
        <v>8.5576130602488101E-2</v>
      </c>
      <c r="E2031">
        <v>-2.0755776855890802</v>
      </c>
      <c r="F2031">
        <v>3.7933027018441097E-2</v>
      </c>
      <c r="G2031">
        <v>0.28344548116323898</v>
      </c>
      <c r="H2031" t="s">
        <v>6070</v>
      </c>
      <c r="I2031" t="s">
        <v>6071</v>
      </c>
      <c r="J2031">
        <v>297682</v>
      </c>
    </row>
    <row r="2032" spans="1:10" x14ac:dyDescent="0.2">
      <c r="A2032" t="s">
        <v>6072</v>
      </c>
      <c r="B2032">
        <v>650.60264036628701</v>
      </c>
      <c r="C2032">
        <v>0.30602777285203497</v>
      </c>
      <c r="D2032">
        <v>0.14744323720300201</v>
      </c>
      <c r="E2032">
        <v>2.0755633059703502</v>
      </c>
      <c r="F2032">
        <v>3.7934358142901102E-2</v>
      </c>
      <c r="G2032">
        <v>0.28344548116323898</v>
      </c>
      <c r="H2032" t="s">
        <v>6073</v>
      </c>
      <c r="I2032" t="s">
        <v>6074</v>
      </c>
      <c r="J2032">
        <v>289504</v>
      </c>
    </row>
    <row r="2033" spans="1:10" x14ac:dyDescent="0.2">
      <c r="A2033" t="s">
        <v>6075</v>
      </c>
      <c r="B2033">
        <v>13.707699903198399</v>
      </c>
      <c r="C2033">
        <v>-1.5680655066261899</v>
      </c>
      <c r="D2033">
        <v>0.75553040185829601</v>
      </c>
      <c r="E2033">
        <v>-2.0754499127624699</v>
      </c>
      <c r="F2033">
        <v>3.7944856369007698E-2</v>
      </c>
      <c r="G2033">
        <v>0.28344548116323898</v>
      </c>
      <c r="H2033" t="s">
        <v>6076</v>
      </c>
      <c r="I2033" t="s">
        <v>6077</v>
      </c>
      <c r="J2033">
        <v>313430</v>
      </c>
    </row>
    <row r="2034" spans="1:10" x14ac:dyDescent="0.2">
      <c r="A2034" t="s">
        <v>6078</v>
      </c>
      <c r="B2034">
        <v>2384.1138731291899</v>
      </c>
      <c r="C2034">
        <v>0.13578352526581899</v>
      </c>
      <c r="D2034">
        <v>6.5429443024450903E-2</v>
      </c>
      <c r="E2034">
        <v>2.07526640896327</v>
      </c>
      <c r="F2034">
        <v>3.7961850843739299E-2</v>
      </c>
      <c r="G2034">
        <v>0.28344548116323898</v>
      </c>
      <c r="H2034" t="s">
        <v>6079</v>
      </c>
      <c r="I2034" t="s">
        <v>6080</v>
      </c>
      <c r="J2034">
        <v>316317</v>
      </c>
    </row>
    <row r="2035" spans="1:10" x14ac:dyDescent="0.2">
      <c r="A2035" t="s">
        <v>6081</v>
      </c>
      <c r="B2035">
        <v>21098.492094927002</v>
      </c>
      <c r="C2035">
        <v>0.41849908014832399</v>
      </c>
      <c r="D2035">
        <v>0.201669171032892</v>
      </c>
      <c r="E2035">
        <v>2.0751762800674598</v>
      </c>
      <c r="F2035">
        <v>3.7970200143343E-2</v>
      </c>
      <c r="G2035">
        <v>0.28344548116323898</v>
      </c>
      <c r="H2035" t="s">
        <v>6082</v>
      </c>
      <c r="I2035" t="s">
        <v>6083</v>
      </c>
      <c r="J2035">
        <v>192280</v>
      </c>
    </row>
    <row r="2036" spans="1:10" x14ac:dyDescent="0.2">
      <c r="A2036" t="s">
        <v>6084</v>
      </c>
      <c r="B2036">
        <v>13.318393355275299</v>
      </c>
      <c r="C2036">
        <v>1.38214087137592</v>
      </c>
      <c r="D2036">
        <v>0.66604498341629503</v>
      </c>
      <c r="E2036">
        <v>2.07514643273282</v>
      </c>
      <c r="F2036">
        <v>3.7972965464734103E-2</v>
      </c>
      <c r="G2036">
        <v>0.28344548116323898</v>
      </c>
      <c r="H2036" t="s">
        <v>6085</v>
      </c>
      <c r="I2036" t="s">
        <v>6086</v>
      </c>
      <c r="J2036">
        <v>290315</v>
      </c>
    </row>
    <row r="2037" spans="1:10" x14ac:dyDescent="0.2">
      <c r="A2037" t="s">
        <v>6087</v>
      </c>
      <c r="B2037">
        <v>860.59305925116098</v>
      </c>
      <c r="C2037">
        <v>0.190204371743251</v>
      </c>
      <c r="D2037">
        <v>9.16717497667945E-2</v>
      </c>
      <c r="E2037">
        <v>2.07484172852722</v>
      </c>
      <c r="F2037">
        <v>3.8001205761779101E-2</v>
      </c>
      <c r="G2037">
        <v>0.28352434494172002</v>
      </c>
      <c r="H2037" t="s">
        <v>6088</v>
      </c>
      <c r="I2037" t="s">
        <v>6089</v>
      </c>
      <c r="J2037">
        <v>310056</v>
      </c>
    </row>
    <row r="2038" spans="1:10" x14ac:dyDescent="0.2">
      <c r="A2038" t="s">
        <v>6090</v>
      </c>
      <c r="B2038">
        <v>93.548410156900403</v>
      </c>
      <c r="C2038">
        <v>-0.58808341615720705</v>
      </c>
      <c r="D2038">
        <v>0.28356628359981501</v>
      </c>
      <c r="E2038">
        <v>-2.0738834275063001</v>
      </c>
      <c r="F2038">
        <v>3.80901385297229E-2</v>
      </c>
      <c r="G2038">
        <v>0.28405574716656701</v>
      </c>
      <c r="H2038" t="s">
        <v>6091</v>
      </c>
      <c r="I2038" t="s">
        <v>6092</v>
      </c>
      <c r="J2038">
        <v>316326</v>
      </c>
    </row>
    <row r="2039" spans="1:10" x14ac:dyDescent="0.2">
      <c r="A2039" t="s">
        <v>6093</v>
      </c>
      <c r="B2039">
        <v>6.6633558534041804</v>
      </c>
      <c r="C2039">
        <v>-3.6367568671444799</v>
      </c>
      <c r="D2039">
        <v>1.75362036778279</v>
      </c>
      <c r="E2039">
        <v>-2.07385642523225</v>
      </c>
      <c r="F2039">
        <v>3.8092646970856701E-2</v>
      </c>
      <c r="G2039" t="s">
        <v>735</v>
      </c>
      <c r="H2039" t="s">
        <v>6094</v>
      </c>
      <c r="I2039" t="s">
        <v>6095</v>
      </c>
      <c r="J2039">
        <v>102546391</v>
      </c>
    </row>
    <row r="2040" spans="1:10" x14ac:dyDescent="0.2">
      <c r="A2040" t="s">
        <v>6096</v>
      </c>
      <c r="B2040">
        <v>9.5083093407673402</v>
      </c>
      <c r="C2040">
        <v>-1.2169058682863001</v>
      </c>
      <c r="D2040">
        <v>0.58686825642617102</v>
      </c>
      <c r="E2040">
        <v>-2.0735588523680599</v>
      </c>
      <c r="F2040">
        <v>3.81203000225512E-2</v>
      </c>
      <c r="G2040">
        <v>0.28414857465694399</v>
      </c>
      <c r="H2040" t="s">
        <v>6097</v>
      </c>
      <c r="I2040" t="s">
        <v>6098</v>
      </c>
      <c r="J2040">
        <v>291908</v>
      </c>
    </row>
    <row r="2041" spans="1:10" x14ac:dyDescent="0.2">
      <c r="A2041" t="s">
        <v>6099</v>
      </c>
      <c r="B2041">
        <v>3773.58260305976</v>
      </c>
      <c r="C2041">
        <v>-0.277869421627854</v>
      </c>
      <c r="D2041">
        <v>0.13402811443767901</v>
      </c>
      <c r="E2041">
        <v>-2.0732174200440601</v>
      </c>
      <c r="F2041">
        <v>3.8152049903266101E-2</v>
      </c>
      <c r="G2041">
        <v>0.28425315025466402</v>
      </c>
      <c r="H2041" t="s">
        <v>6100</v>
      </c>
      <c r="I2041" t="s">
        <v>6101</v>
      </c>
      <c r="J2041">
        <v>301434</v>
      </c>
    </row>
    <row r="2042" spans="1:10" x14ac:dyDescent="0.2">
      <c r="A2042" t="s">
        <v>6102</v>
      </c>
      <c r="B2042">
        <v>122.04081856970301</v>
      </c>
      <c r="C2042">
        <v>0.43070088816034402</v>
      </c>
      <c r="D2042">
        <v>0.207773618094375</v>
      </c>
      <c r="E2042">
        <v>2.0729334749549899</v>
      </c>
      <c r="F2042">
        <v>3.8178471153620101E-2</v>
      </c>
      <c r="G2042">
        <v>0.284317946042349</v>
      </c>
      <c r="H2042" t="s">
        <v>6103</v>
      </c>
      <c r="I2042" t="s">
        <v>6104</v>
      </c>
      <c r="J2042">
        <v>292781</v>
      </c>
    </row>
    <row r="2043" spans="1:10" x14ac:dyDescent="0.2">
      <c r="A2043" t="s">
        <v>6105</v>
      </c>
      <c r="B2043">
        <v>302.45923236313399</v>
      </c>
      <c r="C2043">
        <v>-0.17883867926072999</v>
      </c>
      <c r="D2043">
        <v>8.6295755666476195E-2</v>
      </c>
      <c r="E2043">
        <v>-2.07239252822494</v>
      </c>
      <c r="F2043">
        <v>3.8228849605256403E-2</v>
      </c>
      <c r="G2043">
        <v>0.28438670408618899</v>
      </c>
      <c r="H2043" t="s">
        <v>6106</v>
      </c>
      <c r="I2043" t="s">
        <v>6107</v>
      </c>
      <c r="J2043">
        <v>305918</v>
      </c>
    </row>
    <row r="2044" spans="1:10" x14ac:dyDescent="0.2">
      <c r="A2044" t="s">
        <v>6108</v>
      </c>
      <c r="B2044">
        <v>6.65376089037483</v>
      </c>
      <c r="C2044">
        <v>0.98676923738092004</v>
      </c>
      <c r="D2044">
        <v>0.47615084092633803</v>
      </c>
      <c r="E2044">
        <v>2.0723878917470602</v>
      </c>
      <c r="F2044">
        <v>3.8229281645325401E-2</v>
      </c>
      <c r="G2044" t="s">
        <v>735</v>
      </c>
      <c r="H2044" t="s">
        <v>6109</v>
      </c>
      <c r="I2044" t="s">
        <v>6110</v>
      </c>
      <c r="J2044">
        <v>120097727</v>
      </c>
    </row>
    <row r="2045" spans="1:10" x14ac:dyDescent="0.2">
      <c r="A2045" t="s">
        <v>6111</v>
      </c>
      <c r="B2045">
        <v>8.9580899109601599</v>
      </c>
      <c r="C2045">
        <v>-0.79884597067234497</v>
      </c>
      <c r="D2045">
        <v>0.38552627506548798</v>
      </c>
      <c r="E2045">
        <v>-2.0720921564597599</v>
      </c>
      <c r="F2045">
        <v>3.8256847670847999E-2</v>
      </c>
      <c r="G2045">
        <v>0.28438670408618899</v>
      </c>
      <c r="H2045" t="s">
        <v>6112</v>
      </c>
      <c r="I2045" t="s">
        <v>6113</v>
      </c>
      <c r="J2045">
        <v>120095992</v>
      </c>
    </row>
    <row r="2046" spans="1:10" x14ac:dyDescent="0.2">
      <c r="A2046" t="s">
        <v>6114</v>
      </c>
      <c r="B2046">
        <v>1247.50990131908</v>
      </c>
      <c r="C2046">
        <v>0.111528272110405</v>
      </c>
      <c r="D2046">
        <v>5.3826594388690398E-2</v>
      </c>
      <c r="E2046">
        <v>2.0719919842047099</v>
      </c>
      <c r="F2046">
        <v>3.8266188740156797E-2</v>
      </c>
      <c r="G2046">
        <v>0.28438670408618899</v>
      </c>
      <c r="H2046" t="s">
        <v>6115</v>
      </c>
      <c r="I2046" t="s">
        <v>6116</v>
      </c>
      <c r="J2046">
        <v>29417</v>
      </c>
    </row>
    <row r="2047" spans="1:10" x14ac:dyDescent="0.2">
      <c r="A2047" t="s">
        <v>6117</v>
      </c>
      <c r="B2047">
        <v>3579.8659572572801</v>
      </c>
      <c r="C2047">
        <v>0.12919342808676301</v>
      </c>
      <c r="D2047">
        <v>6.2354768678017002E-2</v>
      </c>
      <c r="E2047">
        <v>2.0719093475253199</v>
      </c>
      <c r="F2047">
        <v>3.8273896075441197E-2</v>
      </c>
      <c r="G2047">
        <v>0.28438670408618899</v>
      </c>
      <c r="H2047" t="s">
        <v>6118</v>
      </c>
      <c r="I2047" t="s">
        <v>6119</v>
      </c>
      <c r="J2047">
        <v>292019</v>
      </c>
    </row>
    <row r="2048" spans="1:10" x14ac:dyDescent="0.2">
      <c r="A2048" t="s">
        <v>6120</v>
      </c>
      <c r="B2048">
        <v>105.511821538154</v>
      </c>
      <c r="C2048">
        <v>0.31407503345369098</v>
      </c>
      <c r="D2048">
        <v>0.151597788616328</v>
      </c>
      <c r="E2048">
        <v>2.0717652699312801</v>
      </c>
      <c r="F2048">
        <v>3.8287337021653003E-2</v>
      </c>
      <c r="G2048">
        <v>0.28438670408618899</v>
      </c>
      <c r="H2048" t="s">
        <v>6121</v>
      </c>
      <c r="I2048" t="s">
        <v>6122</v>
      </c>
      <c r="J2048">
        <v>102551846</v>
      </c>
    </row>
    <row r="2049" spans="1:10" x14ac:dyDescent="0.2">
      <c r="A2049" t="s">
        <v>6123</v>
      </c>
      <c r="B2049">
        <v>779.04943739978296</v>
      </c>
      <c r="C2049">
        <v>-0.22733774640337501</v>
      </c>
      <c r="D2049">
        <v>0.10974478365364999</v>
      </c>
      <c r="E2049">
        <v>-2.07151300348673</v>
      </c>
      <c r="F2049">
        <v>3.8310880530467502E-2</v>
      </c>
      <c r="G2049">
        <v>0.28438670408618899</v>
      </c>
      <c r="H2049" t="s">
        <v>6124</v>
      </c>
      <c r="I2049" t="s">
        <v>6125</v>
      </c>
      <c r="J2049">
        <v>84431</v>
      </c>
    </row>
    <row r="2050" spans="1:10" x14ac:dyDescent="0.2">
      <c r="A2050" t="s">
        <v>6126</v>
      </c>
      <c r="B2050">
        <v>433.89475889047702</v>
      </c>
      <c r="C2050">
        <v>-0.38276662632122599</v>
      </c>
      <c r="D2050">
        <v>0.18477724057001299</v>
      </c>
      <c r="E2050">
        <v>-2.0715030982194702</v>
      </c>
      <c r="F2050">
        <v>3.8311805219765301E-2</v>
      </c>
      <c r="G2050">
        <v>0.28438670408618899</v>
      </c>
      <c r="H2050" t="s">
        <v>6127</v>
      </c>
      <c r="I2050" t="s">
        <v>6128</v>
      </c>
      <c r="J2050">
        <v>295027</v>
      </c>
    </row>
    <row r="2051" spans="1:10" x14ac:dyDescent="0.2">
      <c r="A2051" t="s">
        <v>6129</v>
      </c>
      <c r="B2051">
        <v>387.23449715339598</v>
      </c>
      <c r="C2051">
        <v>0.241699964194934</v>
      </c>
      <c r="D2051">
        <v>0.116699639074641</v>
      </c>
      <c r="E2051">
        <v>2.0711286351138001</v>
      </c>
      <c r="F2051">
        <v>3.83467765027544E-2</v>
      </c>
      <c r="G2051">
        <v>0.28441580197146998</v>
      </c>
      <c r="H2051" t="s">
        <v>6130</v>
      </c>
      <c r="I2051" t="s">
        <v>6131</v>
      </c>
      <c r="J2051">
        <v>366017</v>
      </c>
    </row>
    <row r="2052" spans="1:10" x14ac:dyDescent="0.2">
      <c r="A2052" t="s">
        <v>6132</v>
      </c>
      <c r="B2052">
        <v>10.207715103125199</v>
      </c>
      <c r="C2052">
        <v>-0.92871991111385799</v>
      </c>
      <c r="D2052">
        <v>0.44851708996958101</v>
      </c>
      <c r="E2052">
        <v>-2.0706455381150501</v>
      </c>
      <c r="F2052">
        <v>3.83919332394465E-2</v>
      </c>
      <c r="G2052">
        <v>0.28441580197146998</v>
      </c>
      <c r="H2052" t="s">
        <v>6133</v>
      </c>
      <c r="I2052" t="s">
        <v>6134</v>
      </c>
      <c r="J2052">
        <v>685378</v>
      </c>
    </row>
    <row r="2053" spans="1:10" x14ac:dyDescent="0.2">
      <c r="A2053" t="s">
        <v>6135</v>
      </c>
      <c r="B2053">
        <v>3219.6942879636599</v>
      </c>
      <c r="C2053">
        <v>0.20487353338995001</v>
      </c>
      <c r="D2053">
        <v>9.8947728660361403E-2</v>
      </c>
      <c r="E2053">
        <v>2.07052285245656</v>
      </c>
      <c r="F2053">
        <v>3.8403408284207199E-2</v>
      </c>
      <c r="G2053">
        <v>0.28441580197146998</v>
      </c>
      <c r="H2053" t="s">
        <v>6136</v>
      </c>
      <c r="I2053" t="s">
        <v>6137</v>
      </c>
      <c r="J2053">
        <v>29675</v>
      </c>
    </row>
    <row r="2054" spans="1:10" x14ac:dyDescent="0.2">
      <c r="A2054" t="s">
        <v>6138</v>
      </c>
      <c r="B2054">
        <v>401.10035643047797</v>
      </c>
      <c r="C2054">
        <v>-0.19867954439173499</v>
      </c>
      <c r="D2054">
        <v>9.5956750457498893E-2</v>
      </c>
      <c r="E2054">
        <v>-2.0705113860617299</v>
      </c>
      <c r="F2054">
        <v>3.8404480908918702E-2</v>
      </c>
      <c r="G2054">
        <v>0.28441580197146998</v>
      </c>
      <c r="H2054" t="s">
        <v>6139</v>
      </c>
      <c r="I2054" t="s">
        <v>6140</v>
      </c>
      <c r="J2054">
        <v>363481</v>
      </c>
    </row>
    <row r="2055" spans="1:10" x14ac:dyDescent="0.2">
      <c r="A2055" t="s">
        <v>6141</v>
      </c>
      <c r="B2055">
        <v>1482.2882254636099</v>
      </c>
      <c r="C2055">
        <v>-0.14514356914722601</v>
      </c>
      <c r="D2055">
        <v>7.0103650663932995E-2</v>
      </c>
      <c r="E2055">
        <v>-2.0704138482462699</v>
      </c>
      <c r="F2055">
        <v>3.8413606120423403E-2</v>
      </c>
      <c r="G2055">
        <v>0.28441580197146998</v>
      </c>
      <c r="H2055" t="s">
        <v>6142</v>
      </c>
      <c r="I2055" t="s">
        <v>6143</v>
      </c>
      <c r="J2055">
        <v>289019</v>
      </c>
    </row>
    <row r="2056" spans="1:10" x14ac:dyDescent="0.2">
      <c r="A2056" t="s">
        <v>6144</v>
      </c>
      <c r="B2056">
        <v>308910.83935907099</v>
      </c>
      <c r="C2056">
        <v>-0.14389800256777899</v>
      </c>
      <c r="D2056">
        <v>6.9506844176418905E-2</v>
      </c>
      <c r="E2056">
        <v>-2.07027098227254</v>
      </c>
      <c r="F2056">
        <v>3.84269753629667E-2</v>
      </c>
      <c r="G2056">
        <v>0.28441580197146998</v>
      </c>
      <c r="H2056" t="s">
        <v>6145</v>
      </c>
      <c r="I2056" t="s">
        <v>6146</v>
      </c>
      <c r="J2056">
        <v>25046</v>
      </c>
    </row>
    <row r="2057" spans="1:10" x14ac:dyDescent="0.2">
      <c r="A2057" t="s">
        <v>6147</v>
      </c>
      <c r="B2057">
        <v>496.06497099932199</v>
      </c>
      <c r="C2057">
        <v>-0.17602822698113599</v>
      </c>
      <c r="D2057">
        <v>8.5039605953050004E-2</v>
      </c>
      <c r="E2057">
        <v>-2.0699558165676399</v>
      </c>
      <c r="F2057">
        <v>3.8456482213726703E-2</v>
      </c>
      <c r="G2057">
        <v>0.28441580197146998</v>
      </c>
      <c r="H2057" t="s">
        <v>6148</v>
      </c>
      <c r="I2057" t="s">
        <v>6149</v>
      </c>
      <c r="J2057">
        <v>312728</v>
      </c>
    </row>
    <row r="2058" spans="1:10" x14ac:dyDescent="0.2">
      <c r="A2058" t="s">
        <v>6150</v>
      </c>
      <c r="B2058">
        <v>5379.4690346975303</v>
      </c>
      <c r="C2058">
        <v>0.28971174872583499</v>
      </c>
      <c r="D2058">
        <v>0.139961139016826</v>
      </c>
      <c r="E2058">
        <v>2.06994420566273</v>
      </c>
      <c r="F2058">
        <v>3.84575696325739E-2</v>
      </c>
      <c r="G2058">
        <v>0.28441580197146998</v>
      </c>
      <c r="H2058" t="s">
        <v>6151</v>
      </c>
      <c r="I2058" t="s">
        <v>6152</v>
      </c>
      <c r="J2058">
        <v>60351</v>
      </c>
    </row>
    <row r="2059" spans="1:10" x14ac:dyDescent="0.2">
      <c r="A2059" t="s">
        <v>6153</v>
      </c>
      <c r="B2059">
        <v>26.937205972756999</v>
      </c>
      <c r="C2059">
        <v>0.58406278844682602</v>
      </c>
      <c r="D2059">
        <v>0.282277253218432</v>
      </c>
      <c r="E2059">
        <v>2.0691103579460801</v>
      </c>
      <c r="F2059">
        <v>3.85357319728293E-2</v>
      </c>
      <c r="G2059">
        <v>0.284731311182015</v>
      </c>
      <c r="H2059" t="s">
        <v>6154</v>
      </c>
      <c r="I2059" t="s">
        <v>6155</v>
      </c>
      <c r="J2059">
        <v>361105</v>
      </c>
    </row>
    <row r="2060" spans="1:10" x14ac:dyDescent="0.2">
      <c r="A2060" t="s">
        <v>6156</v>
      </c>
      <c r="B2060">
        <v>896.894904033226</v>
      </c>
      <c r="C2060">
        <v>-0.41140661106104598</v>
      </c>
      <c r="D2060">
        <v>0.198868279904721</v>
      </c>
      <c r="E2060">
        <v>-2.0687392240640601</v>
      </c>
      <c r="F2060">
        <v>3.8570564325740998E-2</v>
      </c>
      <c r="G2060">
        <v>0.28485746885322799</v>
      </c>
      <c r="H2060" t="s">
        <v>6157</v>
      </c>
      <c r="I2060" t="s">
        <v>6158</v>
      </c>
      <c r="J2060">
        <v>94268</v>
      </c>
    </row>
    <row r="2061" spans="1:10" x14ac:dyDescent="0.2">
      <c r="A2061" t="s">
        <v>6159</v>
      </c>
      <c r="B2061">
        <v>1502.1244172336101</v>
      </c>
      <c r="C2061">
        <v>-0.14463135754759199</v>
      </c>
      <c r="D2061">
        <v>6.9927792562403099E-2</v>
      </c>
      <c r="E2061">
        <v>-2.0682957697902999</v>
      </c>
      <c r="F2061">
        <v>3.8612219310767998E-2</v>
      </c>
      <c r="G2061">
        <v>0.285033874810874</v>
      </c>
      <c r="H2061" t="s">
        <v>6160</v>
      </c>
      <c r="I2061" t="s">
        <v>6161</v>
      </c>
      <c r="J2061">
        <v>296558</v>
      </c>
    </row>
    <row r="2062" spans="1:10" x14ac:dyDescent="0.2">
      <c r="A2062" t="s">
        <v>6162</v>
      </c>
      <c r="B2062">
        <v>1861.7203023705199</v>
      </c>
      <c r="C2062">
        <v>-0.22250607265542499</v>
      </c>
      <c r="D2062">
        <v>0.10761051557197</v>
      </c>
      <c r="E2062">
        <v>-2.0676982307236802</v>
      </c>
      <c r="F2062">
        <v>3.86684083982256E-2</v>
      </c>
      <c r="G2062">
        <v>0.28514768190086998</v>
      </c>
      <c r="H2062" t="s">
        <v>6163</v>
      </c>
      <c r="I2062" t="s">
        <v>6164</v>
      </c>
      <c r="J2062">
        <v>367415</v>
      </c>
    </row>
    <row r="2063" spans="1:10" x14ac:dyDescent="0.2">
      <c r="A2063" t="s">
        <v>6165</v>
      </c>
      <c r="B2063">
        <v>1526.05730223756</v>
      </c>
      <c r="C2063">
        <v>-0.17997837352455201</v>
      </c>
      <c r="D2063">
        <v>8.7044189834452404E-2</v>
      </c>
      <c r="E2063">
        <v>-2.0676667089078502</v>
      </c>
      <c r="F2063">
        <v>3.8671374454218102E-2</v>
      </c>
      <c r="G2063">
        <v>0.28514768190086998</v>
      </c>
      <c r="H2063" t="s">
        <v>6166</v>
      </c>
      <c r="I2063" t="s">
        <v>6167</v>
      </c>
      <c r="J2063">
        <v>295356</v>
      </c>
    </row>
    <row r="2064" spans="1:10" x14ac:dyDescent="0.2">
      <c r="A2064" t="s">
        <v>6168</v>
      </c>
      <c r="B2064">
        <v>26.337837601032799</v>
      </c>
      <c r="C2064">
        <v>1.0146727886204601</v>
      </c>
      <c r="D2064">
        <v>0.49075743007642098</v>
      </c>
      <c r="E2064">
        <v>2.0675648017442199</v>
      </c>
      <c r="F2064">
        <v>3.8680964766304698E-2</v>
      </c>
      <c r="G2064">
        <v>0.28514768190086998</v>
      </c>
      <c r="H2064" t="s">
        <v>6169</v>
      </c>
      <c r="I2064" t="s">
        <v>6170</v>
      </c>
      <c r="J2064">
        <v>365367</v>
      </c>
    </row>
    <row r="2065" spans="1:10" x14ac:dyDescent="0.2">
      <c r="A2065" t="s">
        <v>6171</v>
      </c>
      <c r="B2065">
        <v>608.79614586036701</v>
      </c>
      <c r="C2065">
        <v>0.23528960467683699</v>
      </c>
      <c r="D2065">
        <v>0.113828723830349</v>
      </c>
      <c r="E2065">
        <v>2.0670494824093302</v>
      </c>
      <c r="F2065">
        <v>3.8729491557926501E-2</v>
      </c>
      <c r="G2065">
        <v>0.28519813755203999</v>
      </c>
      <c r="H2065" t="s">
        <v>6172</v>
      </c>
      <c r="I2065" t="s">
        <v>6173</v>
      </c>
      <c r="J2065">
        <v>689397</v>
      </c>
    </row>
    <row r="2066" spans="1:10" x14ac:dyDescent="0.2">
      <c r="A2066" t="s">
        <v>6174</v>
      </c>
      <c r="B2066">
        <v>552.53651226301997</v>
      </c>
      <c r="C2066">
        <v>-0.210425283018949</v>
      </c>
      <c r="D2066">
        <v>0.10180624732155601</v>
      </c>
      <c r="E2066">
        <v>-2.0669191582547799</v>
      </c>
      <c r="F2066">
        <v>3.8741772165556999E-2</v>
      </c>
      <c r="G2066">
        <v>0.28519813755203999</v>
      </c>
      <c r="H2066" t="s">
        <v>6175</v>
      </c>
      <c r="I2066" t="s">
        <v>6176</v>
      </c>
      <c r="J2066">
        <v>293967</v>
      </c>
    </row>
    <row r="2067" spans="1:10" x14ac:dyDescent="0.2">
      <c r="A2067" t="s">
        <v>6177</v>
      </c>
      <c r="B2067">
        <v>1314.8600466912901</v>
      </c>
      <c r="C2067">
        <v>0.25222506411454798</v>
      </c>
      <c r="D2067">
        <v>0.12203961252466899</v>
      </c>
      <c r="E2067">
        <v>2.0667475002312399</v>
      </c>
      <c r="F2067">
        <v>3.8757952764175103E-2</v>
      </c>
      <c r="G2067">
        <v>0.28519813755203999</v>
      </c>
      <c r="H2067" t="s">
        <v>6178</v>
      </c>
      <c r="I2067" t="s">
        <v>6179</v>
      </c>
      <c r="J2067">
        <v>295549</v>
      </c>
    </row>
    <row r="2068" spans="1:10" x14ac:dyDescent="0.2">
      <c r="A2068" t="s">
        <v>6180</v>
      </c>
      <c r="B2068">
        <v>11.9999126512092</v>
      </c>
      <c r="C2068">
        <v>-1.33963910312706</v>
      </c>
      <c r="D2068">
        <v>0.64822837049528803</v>
      </c>
      <c r="E2068">
        <v>-2.0666159707010299</v>
      </c>
      <c r="F2068">
        <v>3.8770354709515301E-2</v>
      </c>
      <c r="G2068">
        <v>0.28519813755203999</v>
      </c>
      <c r="H2068" t="s">
        <v>6181</v>
      </c>
      <c r="I2068" t="s">
        <v>6182</v>
      </c>
      <c r="J2068">
        <v>297333</v>
      </c>
    </row>
    <row r="2069" spans="1:10" x14ac:dyDescent="0.2">
      <c r="A2069" t="s">
        <v>6183</v>
      </c>
      <c r="B2069">
        <v>13.1684508064957</v>
      </c>
      <c r="C2069">
        <v>-0.78009891148727695</v>
      </c>
      <c r="D2069">
        <v>0.37749011261222498</v>
      </c>
      <c r="E2069">
        <v>-2.0665413090928602</v>
      </c>
      <c r="F2069">
        <v>3.8777396067336302E-2</v>
      </c>
      <c r="G2069">
        <v>0.28519813755203999</v>
      </c>
      <c r="H2069" t="s">
        <v>6184</v>
      </c>
      <c r="I2069" t="s">
        <v>6185</v>
      </c>
      <c r="J2069">
        <v>114557</v>
      </c>
    </row>
    <row r="2070" spans="1:10" x14ac:dyDescent="0.2">
      <c r="A2070" t="s">
        <v>6186</v>
      </c>
      <c r="B2070">
        <v>58895.752031311204</v>
      </c>
      <c r="C2070">
        <v>-0.38759297536951798</v>
      </c>
      <c r="D2070">
        <v>0.18757280726543901</v>
      </c>
      <c r="E2070">
        <v>-2.0663601564646101</v>
      </c>
      <c r="F2070">
        <v>3.8794485140487001E-2</v>
      </c>
      <c r="G2070">
        <v>0.28519813755203999</v>
      </c>
      <c r="H2070" t="s">
        <v>6187</v>
      </c>
      <c r="I2070" t="s">
        <v>6188</v>
      </c>
      <c r="J2070">
        <v>25081</v>
      </c>
    </row>
    <row r="2071" spans="1:10" x14ac:dyDescent="0.2">
      <c r="A2071" t="s">
        <v>6189</v>
      </c>
      <c r="B2071">
        <v>23.890536641146301</v>
      </c>
      <c r="C2071">
        <v>-0.54582234252481499</v>
      </c>
      <c r="D2071">
        <v>0.26420750508513702</v>
      </c>
      <c r="E2071">
        <v>-2.0658850790363901</v>
      </c>
      <c r="F2071">
        <v>3.8839332070669703E-2</v>
      </c>
      <c r="G2071">
        <v>0.28529368103811797</v>
      </c>
      <c r="H2071" t="s">
        <v>6190</v>
      </c>
      <c r="I2071" t="s">
        <v>6191</v>
      </c>
      <c r="J2071">
        <v>102547109</v>
      </c>
    </row>
    <row r="2072" spans="1:10" x14ac:dyDescent="0.2">
      <c r="A2072" t="s">
        <v>6192</v>
      </c>
      <c r="B2072">
        <v>2961.8727497692098</v>
      </c>
      <c r="C2072">
        <v>0.16348402740567999</v>
      </c>
      <c r="D2072">
        <v>7.9136611233524598E-2</v>
      </c>
      <c r="E2072">
        <v>2.06584569211909</v>
      </c>
      <c r="F2072">
        <v>3.8843052140592797E-2</v>
      </c>
      <c r="G2072">
        <v>0.28529368103811797</v>
      </c>
      <c r="H2072" t="s">
        <v>6193</v>
      </c>
      <c r="I2072" t="s">
        <v>6194</v>
      </c>
      <c r="J2072">
        <v>312916</v>
      </c>
    </row>
    <row r="2073" spans="1:10" x14ac:dyDescent="0.2">
      <c r="A2073" t="s">
        <v>6195</v>
      </c>
      <c r="B2073">
        <v>1690.5317200904301</v>
      </c>
      <c r="C2073">
        <v>0.33726270421121302</v>
      </c>
      <c r="D2073">
        <v>0.16329164748391101</v>
      </c>
      <c r="E2073">
        <v>2.06540082979103</v>
      </c>
      <c r="F2073">
        <v>3.8885090133624199E-2</v>
      </c>
      <c r="G2073">
        <v>0.28535898752945099</v>
      </c>
      <c r="H2073" t="s">
        <v>6196</v>
      </c>
      <c r="I2073" t="s">
        <v>6197</v>
      </c>
      <c r="J2073">
        <v>309243</v>
      </c>
    </row>
    <row r="2074" spans="1:10" x14ac:dyDescent="0.2">
      <c r="A2074" t="s">
        <v>6198</v>
      </c>
      <c r="B2074">
        <v>1473.3732372486099</v>
      </c>
      <c r="C2074">
        <v>-0.17327499245362599</v>
      </c>
      <c r="D2074">
        <v>8.3895168576503601E-2</v>
      </c>
      <c r="E2074">
        <v>-2.06537510316363</v>
      </c>
      <c r="F2074">
        <v>3.8887522395073801E-2</v>
      </c>
      <c r="G2074">
        <v>0.28535898752945099</v>
      </c>
      <c r="H2074" t="s">
        <v>6199</v>
      </c>
      <c r="I2074" t="s">
        <v>6200</v>
      </c>
      <c r="J2074">
        <v>290905</v>
      </c>
    </row>
    <row r="2075" spans="1:10" x14ac:dyDescent="0.2">
      <c r="A2075" t="s">
        <v>6201</v>
      </c>
      <c r="B2075">
        <v>1073.54634498168</v>
      </c>
      <c r="C2075">
        <v>0.16576525552338001</v>
      </c>
      <c r="D2075">
        <v>8.0271193904213195E-2</v>
      </c>
      <c r="E2075">
        <v>2.0650652800952001</v>
      </c>
      <c r="F2075">
        <v>3.8916824015759403E-2</v>
      </c>
      <c r="G2075">
        <v>0.28544342662862199</v>
      </c>
      <c r="H2075" t="s">
        <v>6202</v>
      </c>
      <c r="I2075" t="s">
        <v>6203</v>
      </c>
      <c r="J2075">
        <v>690262</v>
      </c>
    </row>
    <row r="2076" spans="1:10" x14ac:dyDescent="0.2">
      <c r="A2076" t="s">
        <v>6204</v>
      </c>
      <c r="B2076">
        <v>3120.9286812504702</v>
      </c>
      <c r="C2076">
        <v>0.18821006877014501</v>
      </c>
      <c r="D2076">
        <v>9.1158059745355499E-2</v>
      </c>
      <c r="E2076">
        <v>2.0646563704394199</v>
      </c>
      <c r="F2076">
        <v>3.89555254940245E-2</v>
      </c>
      <c r="G2076">
        <v>0.28554093991644802</v>
      </c>
      <c r="H2076" t="s">
        <v>6205</v>
      </c>
      <c r="I2076" t="s">
        <v>6206</v>
      </c>
      <c r="J2076">
        <v>81827</v>
      </c>
    </row>
    <row r="2077" spans="1:10" x14ac:dyDescent="0.2">
      <c r="A2077" t="s">
        <v>6207</v>
      </c>
      <c r="B2077">
        <v>40.458216642355602</v>
      </c>
      <c r="C2077">
        <v>-0.45721652888189501</v>
      </c>
      <c r="D2077">
        <v>0.22146076084552399</v>
      </c>
      <c r="E2077">
        <v>-2.0645487134437199</v>
      </c>
      <c r="F2077">
        <v>3.8965720184346603E-2</v>
      </c>
      <c r="G2077">
        <v>0.28554093991644802</v>
      </c>
      <c r="H2077" t="s">
        <v>6208</v>
      </c>
      <c r="I2077" t="s">
        <v>6209</v>
      </c>
      <c r="J2077">
        <v>286926</v>
      </c>
    </row>
    <row r="2078" spans="1:10" x14ac:dyDescent="0.2">
      <c r="A2078" t="s">
        <v>6210</v>
      </c>
      <c r="B2078">
        <v>2730.6724214056599</v>
      </c>
      <c r="C2078">
        <v>-0.10358100466345201</v>
      </c>
      <c r="D2078">
        <v>5.0190580234041902E-2</v>
      </c>
      <c r="E2078">
        <v>-2.0637538793225199</v>
      </c>
      <c r="F2078">
        <v>3.9041057975715103E-2</v>
      </c>
      <c r="G2078">
        <v>0.28596237944677899</v>
      </c>
      <c r="H2078" t="s">
        <v>6211</v>
      </c>
      <c r="I2078" t="s">
        <v>6212</v>
      </c>
      <c r="J2078">
        <v>361165</v>
      </c>
    </row>
    <row r="2079" spans="1:10" x14ac:dyDescent="0.2">
      <c r="A2079" t="s">
        <v>6213</v>
      </c>
      <c r="B2079">
        <v>721.19470794647305</v>
      </c>
      <c r="C2079">
        <v>-0.41186675144064899</v>
      </c>
      <c r="D2079">
        <v>0.199709698179417</v>
      </c>
      <c r="E2079">
        <v>-2.06232724397106</v>
      </c>
      <c r="F2079">
        <v>3.9176590927010799E-2</v>
      </c>
      <c r="G2079">
        <v>0.28605873089497302</v>
      </c>
      <c r="H2079" t="s">
        <v>6214</v>
      </c>
      <c r="I2079" t="s">
        <v>6215</v>
      </c>
      <c r="J2079">
        <v>304971</v>
      </c>
    </row>
    <row r="2080" spans="1:10" x14ac:dyDescent="0.2">
      <c r="A2080" t="s">
        <v>6216</v>
      </c>
      <c r="B2080">
        <v>1865.4305210259599</v>
      </c>
      <c r="C2080">
        <v>0.23186129770852201</v>
      </c>
      <c r="D2080">
        <v>0.11243426610849799</v>
      </c>
      <c r="E2080">
        <v>2.0621942556620398</v>
      </c>
      <c r="F2080">
        <v>3.91892453927008E-2</v>
      </c>
      <c r="G2080">
        <v>0.28605873089497302</v>
      </c>
      <c r="H2080" t="s">
        <v>6217</v>
      </c>
      <c r="I2080" t="s">
        <v>6218</v>
      </c>
      <c r="J2080">
        <v>690911</v>
      </c>
    </row>
    <row r="2081" spans="1:10" x14ac:dyDescent="0.2">
      <c r="A2081" t="s">
        <v>6219</v>
      </c>
      <c r="B2081">
        <v>181.541671074829</v>
      </c>
      <c r="C2081">
        <v>0.22631096554949101</v>
      </c>
      <c r="D2081">
        <v>0.109748865615727</v>
      </c>
      <c r="E2081">
        <v>2.06208022542932</v>
      </c>
      <c r="F2081">
        <v>3.9200098671873997E-2</v>
      </c>
      <c r="G2081">
        <v>0.28605873089497302</v>
      </c>
      <c r="H2081" t="s">
        <v>6220</v>
      </c>
      <c r="I2081" t="s">
        <v>6221</v>
      </c>
      <c r="J2081">
        <v>684192</v>
      </c>
    </row>
    <row r="2082" spans="1:10" x14ac:dyDescent="0.2">
      <c r="A2082" t="s">
        <v>6222</v>
      </c>
      <c r="B2082">
        <v>2881.9688432641301</v>
      </c>
      <c r="C2082">
        <v>-0.19002491025780999</v>
      </c>
      <c r="D2082">
        <v>9.2152103787217193E-2</v>
      </c>
      <c r="E2082">
        <v>-2.0620789157085899</v>
      </c>
      <c r="F2082">
        <v>3.9200223344558603E-2</v>
      </c>
      <c r="G2082">
        <v>0.28605873089497302</v>
      </c>
      <c r="H2082" t="s">
        <v>6223</v>
      </c>
      <c r="I2082" t="s">
        <v>6224</v>
      </c>
      <c r="J2082">
        <v>303206</v>
      </c>
    </row>
    <row r="2083" spans="1:10" x14ac:dyDescent="0.2">
      <c r="A2083" t="s">
        <v>6225</v>
      </c>
      <c r="B2083">
        <v>807.01921070000401</v>
      </c>
      <c r="C2083">
        <v>0.19912697204777</v>
      </c>
      <c r="D2083">
        <v>9.6572428157332899E-2</v>
      </c>
      <c r="E2083">
        <v>2.0619443442320602</v>
      </c>
      <c r="F2083">
        <v>3.9213035036034599E-2</v>
      </c>
      <c r="G2083">
        <v>0.28605873089497302</v>
      </c>
      <c r="H2083" t="s">
        <v>6226</v>
      </c>
      <c r="I2083" t="s">
        <v>6227</v>
      </c>
      <c r="J2083">
        <v>679907</v>
      </c>
    </row>
    <row r="2084" spans="1:10" x14ac:dyDescent="0.2">
      <c r="A2084" t="s">
        <v>6228</v>
      </c>
      <c r="B2084">
        <v>14.912084863755799</v>
      </c>
      <c r="C2084">
        <v>1.17164211102241</v>
      </c>
      <c r="D2084">
        <v>0.56830231371839102</v>
      </c>
      <c r="E2084">
        <v>2.0616528962487801</v>
      </c>
      <c r="F2084">
        <v>3.9240794128099499E-2</v>
      </c>
      <c r="G2084">
        <v>0.28605873089497302</v>
      </c>
      <c r="H2084" t="s">
        <v>6229</v>
      </c>
      <c r="I2084" t="s">
        <v>6230</v>
      </c>
      <c r="J2084">
        <v>500318</v>
      </c>
    </row>
    <row r="2085" spans="1:10" x14ac:dyDescent="0.2">
      <c r="A2085" t="s">
        <v>6231</v>
      </c>
      <c r="B2085">
        <v>3988.2273190748001</v>
      </c>
      <c r="C2085">
        <v>-0.15293200602361801</v>
      </c>
      <c r="D2085">
        <v>7.4180169906183493E-2</v>
      </c>
      <c r="E2085">
        <v>-2.06162922270242</v>
      </c>
      <c r="F2085">
        <v>3.9243049658048701E-2</v>
      </c>
      <c r="G2085">
        <v>0.28605873089497302</v>
      </c>
      <c r="H2085" t="s">
        <v>6232</v>
      </c>
      <c r="I2085" t="s">
        <v>6233</v>
      </c>
      <c r="J2085">
        <v>25589</v>
      </c>
    </row>
    <row r="2086" spans="1:10" x14ac:dyDescent="0.2">
      <c r="A2086" t="s">
        <v>6234</v>
      </c>
      <c r="B2086">
        <v>31.0301360008364</v>
      </c>
      <c r="C2086">
        <v>-0.70138796330659703</v>
      </c>
      <c r="D2086">
        <v>0.34022321341242101</v>
      </c>
      <c r="E2086">
        <v>-2.0615523446260799</v>
      </c>
      <c r="F2086">
        <v>3.9250375082590501E-2</v>
      </c>
      <c r="G2086">
        <v>0.28605873089497302</v>
      </c>
      <c r="H2086" t="s">
        <v>6235</v>
      </c>
      <c r="I2086" t="s">
        <v>6236</v>
      </c>
      <c r="J2086">
        <v>362036</v>
      </c>
    </row>
    <row r="2087" spans="1:10" x14ac:dyDescent="0.2">
      <c r="A2087" t="s">
        <v>6237</v>
      </c>
      <c r="B2087">
        <v>1161.40286214139</v>
      </c>
      <c r="C2087">
        <v>0.103149631009848</v>
      </c>
      <c r="D2087">
        <v>5.00516240982425E-2</v>
      </c>
      <c r="E2087">
        <v>2.06086481444405</v>
      </c>
      <c r="F2087">
        <v>3.9315938903735997E-2</v>
      </c>
      <c r="G2087">
        <v>0.28635130986494201</v>
      </c>
      <c r="H2087" t="s">
        <v>6238</v>
      </c>
      <c r="I2087" t="s">
        <v>6239</v>
      </c>
      <c r="J2087">
        <v>316640</v>
      </c>
    </row>
    <row r="2088" spans="1:10" x14ac:dyDescent="0.2">
      <c r="A2088" t="s">
        <v>6240</v>
      </c>
      <c r="B2088">
        <v>1069.39273825841</v>
      </c>
      <c r="C2088">
        <v>-2.5274000323818799</v>
      </c>
      <c r="D2088">
        <v>1.2264424934902001</v>
      </c>
      <c r="E2088">
        <v>-2.0607570642708501</v>
      </c>
      <c r="F2088">
        <v>3.9326222531791501E-2</v>
      </c>
      <c r="G2088">
        <v>0.28635130986494201</v>
      </c>
      <c r="H2088" t="s">
        <v>6241</v>
      </c>
      <c r="I2088" t="s">
        <v>6242</v>
      </c>
      <c r="J2088">
        <v>29437</v>
      </c>
    </row>
    <row r="2089" spans="1:10" x14ac:dyDescent="0.2">
      <c r="A2089" t="s">
        <v>6243</v>
      </c>
      <c r="B2089">
        <v>988.826357930261</v>
      </c>
      <c r="C2089">
        <v>0.21195150654844699</v>
      </c>
      <c r="D2089">
        <v>0.10289219290885999</v>
      </c>
      <c r="E2089">
        <v>2.0599376935836999</v>
      </c>
      <c r="F2089">
        <v>3.9404497641447503E-2</v>
      </c>
      <c r="G2089">
        <v>0.2865262290392</v>
      </c>
      <c r="H2089" t="s">
        <v>6244</v>
      </c>
      <c r="I2089" t="s">
        <v>6245</v>
      </c>
      <c r="J2089">
        <v>289159</v>
      </c>
    </row>
    <row r="2090" spans="1:10" x14ac:dyDescent="0.2">
      <c r="A2090" t="s">
        <v>6246</v>
      </c>
      <c r="B2090">
        <v>421.96438146047598</v>
      </c>
      <c r="C2090">
        <v>0.45840262842312102</v>
      </c>
      <c r="D2090">
        <v>0.22256615241984101</v>
      </c>
      <c r="E2090">
        <v>2.0596241766286498</v>
      </c>
      <c r="F2090">
        <v>3.9434483124072502E-2</v>
      </c>
      <c r="G2090">
        <v>0.2865262290392</v>
      </c>
      <c r="H2090" t="s">
        <v>6247</v>
      </c>
      <c r="I2090" t="s">
        <v>6248</v>
      </c>
      <c r="J2090">
        <v>360914</v>
      </c>
    </row>
    <row r="2091" spans="1:10" x14ac:dyDescent="0.2">
      <c r="A2091" t="s">
        <v>6249</v>
      </c>
      <c r="B2091">
        <v>2061.58380332045</v>
      </c>
      <c r="C2091">
        <v>-0.16621424660513801</v>
      </c>
      <c r="D2091">
        <v>8.0706865081181495E-2</v>
      </c>
      <c r="E2091">
        <v>-2.0594808934524602</v>
      </c>
      <c r="F2091">
        <v>3.9448193504660403E-2</v>
      </c>
      <c r="G2091">
        <v>0.2865262290392</v>
      </c>
      <c r="H2091" t="s">
        <v>6250</v>
      </c>
      <c r="I2091" t="s">
        <v>6251</v>
      </c>
      <c r="J2091">
        <v>304061</v>
      </c>
    </row>
    <row r="2092" spans="1:10" x14ac:dyDescent="0.2">
      <c r="A2092" t="s">
        <v>6252</v>
      </c>
      <c r="B2092">
        <v>61.426107314157598</v>
      </c>
      <c r="C2092">
        <v>-0.34148335218016401</v>
      </c>
      <c r="D2092">
        <v>0.165840321366888</v>
      </c>
      <c r="E2092">
        <v>-2.05910932495543</v>
      </c>
      <c r="F2092">
        <v>3.9483766746423503E-2</v>
      </c>
      <c r="G2092">
        <v>0.2865262290392</v>
      </c>
      <c r="H2092" t="s">
        <v>6253</v>
      </c>
      <c r="I2092" t="s">
        <v>6254</v>
      </c>
      <c r="J2092">
        <v>291676</v>
      </c>
    </row>
    <row r="2093" spans="1:10" x14ac:dyDescent="0.2">
      <c r="A2093" t="s">
        <v>6255</v>
      </c>
      <c r="B2093">
        <v>2695.6669267400598</v>
      </c>
      <c r="C2093">
        <v>-0.11621522054568401</v>
      </c>
      <c r="D2093">
        <v>5.6447695605348999E-2</v>
      </c>
      <c r="E2093">
        <v>-2.05881248648654</v>
      </c>
      <c r="F2093">
        <v>3.9512205044731297E-2</v>
      </c>
      <c r="G2093">
        <v>0.2865262290392</v>
      </c>
      <c r="H2093" t="s">
        <v>6256</v>
      </c>
      <c r="I2093" t="s">
        <v>6257</v>
      </c>
      <c r="J2093">
        <v>363452</v>
      </c>
    </row>
    <row r="2094" spans="1:10" x14ac:dyDescent="0.2">
      <c r="A2094" t="s">
        <v>6258</v>
      </c>
      <c r="B2094">
        <v>576.484004904156</v>
      </c>
      <c r="C2094">
        <v>0.25448295866785597</v>
      </c>
      <c r="D2094">
        <v>0.12361431733794299</v>
      </c>
      <c r="E2094">
        <v>2.0586851438263198</v>
      </c>
      <c r="F2094">
        <v>3.9524410303098799E-2</v>
      </c>
      <c r="G2094">
        <v>0.2865262290392</v>
      </c>
      <c r="H2094" t="s">
        <v>6259</v>
      </c>
      <c r="I2094" t="s">
        <v>6260</v>
      </c>
      <c r="J2094">
        <v>378794</v>
      </c>
    </row>
    <row r="2095" spans="1:10" x14ac:dyDescent="0.2">
      <c r="A2095" t="s">
        <v>6261</v>
      </c>
      <c r="B2095">
        <v>69.265402678024003</v>
      </c>
      <c r="C2095">
        <v>-0.40726747087202497</v>
      </c>
      <c r="D2095">
        <v>0.19784407736252499</v>
      </c>
      <c r="E2095">
        <v>-2.0585274843772901</v>
      </c>
      <c r="F2095">
        <v>3.9539525731845201E-2</v>
      </c>
      <c r="G2095">
        <v>0.2865262290392</v>
      </c>
      <c r="H2095" t="s">
        <v>6262</v>
      </c>
      <c r="I2095" t="s">
        <v>6263</v>
      </c>
      <c r="J2095">
        <v>499745</v>
      </c>
    </row>
    <row r="2096" spans="1:10" x14ac:dyDescent="0.2">
      <c r="A2096" t="s">
        <v>6264</v>
      </c>
      <c r="B2096">
        <v>15.0056574135769</v>
      </c>
      <c r="C2096">
        <v>1.1026572574623901</v>
      </c>
      <c r="D2096">
        <v>0.53567199646303398</v>
      </c>
      <c r="E2096">
        <v>2.0584560416506399</v>
      </c>
      <c r="F2096">
        <v>3.9546376841151198E-2</v>
      </c>
      <c r="G2096">
        <v>0.2865262290392</v>
      </c>
      <c r="H2096" t="s">
        <v>6265</v>
      </c>
      <c r="I2096" t="s">
        <v>6266</v>
      </c>
      <c r="J2096">
        <v>134482125</v>
      </c>
    </row>
    <row r="2097" spans="1:10" x14ac:dyDescent="0.2">
      <c r="A2097" t="s">
        <v>6267</v>
      </c>
      <c r="B2097">
        <v>446.25136072618301</v>
      </c>
      <c r="C2097">
        <v>-0.48150056473986502</v>
      </c>
      <c r="D2097">
        <v>0.23391747580067301</v>
      </c>
      <c r="E2097">
        <v>-2.0584206592164298</v>
      </c>
      <c r="F2097">
        <v>3.9549770266757302E-2</v>
      </c>
      <c r="G2097">
        <v>0.2865262290392</v>
      </c>
      <c r="H2097" t="s">
        <v>6268</v>
      </c>
      <c r="I2097" t="s">
        <v>6269</v>
      </c>
      <c r="J2097">
        <v>305816</v>
      </c>
    </row>
    <row r="2098" spans="1:10" x14ac:dyDescent="0.2">
      <c r="A2098" t="s">
        <v>6270</v>
      </c>
      <c r="B2098">
        <v>145.77498127163301</v>
      </c>
      <c r="C2098">
        <v>-0.52682033854004795</v>
      </c>
      <c r="D2098">
        <v>0.25596278087936802</v>
      </c>
      <c r="E2098">
        <v>-2.0581911820544398</v>
      </c>
      <c r="F2098">
        <v>3.95717847493295E-2</v>
      </c>
      <c r="G2098">
        <v>0.2865262290392</v>
      </c>
      <c r="H2098" t="s">
        <v>6271</v>
      </c>
      <c r="I2098" t="s">
        <v>6272</v>
      </c>
      <c r="J2098">
        <v>29290</v>
      </c>
    </row>
    <row r="2099" spans="1:10" x14ac:dyDescent="0.2">
      <c r="A2099" t="s">
        <v>6273</v>
      </c>
      <c r="B2099">
        <v>12.6527286815449</v>
      </c>
      <c r="C2099">
        <v>0.714373555747016</v>
      </c>
      <c r="D2099">
        <v>0.34713718711147401</v>
      </c>
      <c r="E2099">
        <v>2.05789982252064</v>
      </c>
      <c r="F2099">
        <v>3.9599750792491201E-2</v>
      </c>
      <c r="G2099">
        <v>0.2865262290392</v>
      </c>
      <c r="H2099" t="s">
        <v>6274</v>
      </c>
      <c r="I2099" t="s">
        <v>6275</v>
      </c>
      <c r="J2099">
        <v>303575</v>
      </c>
    </row>
    <row r="2100" spans="1:10" x14ac:dyDescent="0.2">
      <c r="A2100" t="s">
        <v>6276</v>
      </c>
      <c r="B2100">
        <v>3964.4669188920402</v>
      </c>
      <c r="C2100">
        <v>-0.246703847056857</v>
      </c>
      <c r="D2100">
        <v>0.11989803734706</v>
      </c>
      <c r="E2100">
        <v>-2.0576137234235201</v>
      </c>
      <c r="F2100">
        <v>3.96272282360602E-2</v>
      </c>
      <c r="G2100">
        <v>0.28659168987134398</v>
      </c>
      <c r="H2100" t="s">
        <v>6277</v>
      </c>
      <c r="I2100" t="s">
        <v>6278</v>
      </c>
      <c r="J2100">
        <v>24180</v>
      </c>
    </row>
    <row r="2101" spans="1:10" x14ac:dyDescent="0.2">
      <c r="A2101" t="s">
        <v>6279</v>
      </c>
      <c r="B2101">
        <v>1858.46956352603</v>
      </c>
      <c r="C2101">
        <v>0.17080308721200399</v>
      </c>
      <c r="D2101">
        <v>8.30214415494097E-2</v>
      </c>
      <c r="E2101">
        <v>2.0573370447964598</v>
      </c>
      <c r="F2101">
        <v>3.9653816311435101E-2</v>
      </c>
      <c r="G2101">
        <v>0.28665178412933401</v>
      </c>
      <c r="H2101" t="s">
        <v>6280</v>
      </c>
      <c r="I2101" t="s">
        <v>6281</v>
      </c>
      <c r="J2101">
        <v>83807</v>
      </c>
    </row>
    <row r="2102" spans="1:10" x14ac:dyDescent="0.2">
      <c r="A2102" t="s">
        <v>6282</v>
      </c>
      <c r="B2102">
        <v>3231.46103666922</v>
      </c>
      <c r="C2102">
        <v>0.24086666559598999</v>
      </c>
      <c r="D2102">
        <v>0.11708724692433201</v>
      </c>
      <c r="E2102">
        <v>2.0571554283076599</v>
      </c>
      <c r="F2102">
        <v>3.9671277399608601E-2</v>
      </c>
      <c r="G2102">
        <v>0.28665178412933401</v>
      </c>
      <c r="H2102" t="s">
        <v>6283</v>
      </c>
      <c r="I2102" t="s">
        <v>6284</v>
      </c>
      <c r="J2102">
        <v>316531</v>
      </c>
    </row>
    <row r="2103" spans="1:10" x14ac:dyDescent="0.2">
      <c r="A2103" t="s">
        <v>6285</v>
      </c>
      <c r="B2103">
        <v>3.9029684857614799</v>
      </c>
      <c r="C2103">
        <v>-1.4594340964116601</v>
      </c>
      <c r="D2103">
        <v>0.70958949857035303</v>
      </c>
      <c r="E2103">
        <v>-2.0567301226301402</v>
      </c>
      <c r="F2103">
        <v>3.9712192943314198E-2</v>
      </c>
      <c r="G2103" t="s">
        <v>735</v>
      </c>
      <c r="H2103" t="s">
        <v>6286</v>
      </c>
      <c r="I2103" t="s">
        <v>6287</v>
      </c>
      <c r="J2103">
        <v>315957</v>
      </c>
    </row>
    <row r="2104" spans="1:10" x14ac:dyDescent="0.2">
      <c r="A2104" t="s">
        <v>6288</v>
      </c>
      <c r="B2104">
        <v>757.55546393208897</v>
      </c>
      <c r="C2104">
        <v>0.21967184111341001</v>
      </c>
      <c r="D2104">
        <v>0.106828605312643</v>
      </c>
      <c r="E2104">
        <v>2.0563016850264302</v>
      </c>
      <c r="F2104">
        <v>3.9753445989316197E-2</v>
      </c>
      <c r="G2104">
        <v>0.28701558487475398</v>
      </c>
      <c r="H2104" t="s">
        <v>6289</v>
      </c>
      <c r="I2104" t="s">
        <v>6290</v>
      </c>
      <c r="J2104">
        <v>690229</v>
      </c>
    </row>
    <row r="2105" spans="1:10" x14ac:dyDescent="0.2">
      <c r="A2105" t="s">
        <v>6291</v>
      </c>
      <c r="B2105">
        <v>4054.6786298942998</v>
      </c>
      <c r="C2105">
        <v>0.110178578354268</v>
      </c>
      <c r="D2105">
        <v>5.3585995621881002E-2</v>
      </c>
      <c r="E2105">
        <v>2.0561077026863801</v>
      </c>
      <c r="F2105">
        <v>3.9772135957238497E-2</v>
      </c>
      <c r="G2105">
        <v>0.28701558487475398</v>
      </c>
      <c r="H2105" t="s">
        <v>6292</v>
      </c>
      <c r="I2105" t="s">
        <v>6293</v>
      </c>
      <c r="J2105">
        <v>296128</v>
      </c>
    </row>
    <row r="2106" spans="1:10" x14ac:dyDescent="0.2">
      <c r="A2106" t="s">
        <v>6294</v>
      </c>
      <c r="B2106">
        <v>255.794406189764</v>
      </c>
      <c r="C2106">
        <v>0.24059116146343501</v>
      </c>
      <c r="D2106">
        <v>0.11702760485673901</v>
      </c>
      <c r="E2106">
        <v>2.0558496583601702</v>
      </c>
      <c r="F2106">
        <v>3.97970097777696E-2</v>
      </c>
      <c r="G2106">
        <v>0.28701558487475398</v>
      </c>
      <c r="H2106" t="s">
        <v>6295</v>
      </c>
      <c r="I2106" t="s">
        <v>6296</v>
      </c>
      <c r="J2106">
        <v>361420</v>
      </c>
    </row>
    <row r="2107" spans="1:10" x14ac:dyDescent="0.2">
      <c r="A2107" t="s">
        <v>6297</v>
      </c>
      <c r="B2107">
        <v>10.7649711560538</v>
      </c>
      <c r="C2107">
        <v>1.0701478972893499</v>
      </c>
      <c r="D2107">
        <v>0.52059038205988595</v>
      </c>
      <c r="E2107">
        <v>2.0556428512085798</v>
      </c>
      <c r="F2107">
        <v>3.98169541905962E-2</v>
      </c>
      <c r="G2107">
        <v>0.28701558487475398</v>
      </c>
      <c r="H2107" t="s">
        <v>6298</v>
      </c>
      <c r="I2107" t="s">
        <v>6299</v>
      </c>
      <c r="J2107">
        <v>102548013</v>
      </c>
    </row>
    <row r="2108" spans="1:10" x14ac:dyDescent="0.2">
      <c r="A2108" t="s">
        <v>6300</v>
      </c>
      <c r="B2108">
        <v>50.188671236876303</v>
      </c>
      <c r="C2108">
        <v>0.36096241525154699</v>
      </c>
      <c r="D2108">
        <v>0.17561974754453999</v>
      </c>
      <c r="E2108">
        <v>2.0553634787568602</v>
      </c>
      <c r="F2108">
        <v>3.9843910243540497E-2</v>
      </c>
      <c r="G2108">
        <v>0.28701558487475398</v>
      </c>
      <c r="H2108" t="s">
        <v>6301</v>
      </c>
      <c r="I2108" t="s">
        <v>6302</v>
      </c>
      <c r="J2108">
        <v>89821</v>
      </c>
    </row>
    <row r="2109" spans="1:10" x14ac:dyDescent="0.2">
      <c r="A2109" t="s">
        <v>6303</v>
      </c>
      <c r="B2109">
        <v>1914.1840581766101</v>
      </c>
      <c r="C2109">
        <v>-0.19517497702629599</v>
      </c>
      <c r="D2109">
        <v>9.4959550247248795E-2</v>
      </c>
      <c r="E2109">
        <v>-2.0553485828240898</v>
      </c>
      <c r="F2109">
        <v>3.98453479550901E-2</v>
      </c>
      <c r="G2109">
        <v>0.28701558487475398</v>
      </c>
      <c r="H2109" t="s">
        <v>6304</v>
      </c>
      <c r="I2109" t="s">
        <v>6305</v>
      </c>
      <c r="J2109">
        <v>27080</v>
      </c>
    </row>
    <row r="2110" spans="1:10" x14ac:dyDescent="0.2">
      <c r="A2110" t="s">
        <v>6306</v>
      </c>
      <c r="B2110">
        <v>1357.6406769550599</v>
      </c>
      <c r="C2110">
        <v>0.20486405706591099</v>
      </c>
      <c r="D2110">
        <v>9.9676906012248906E-2</v>
      </c>
      <c r="E2110">
        <v>2.0552810601959899</v>
      </c>
      <c r="F2110">
        <v>3.9851865592260401E-2</v>
      </c>
      <c r="G2110">
        <v>0.28701558487475398</v>
      </c>
      <c r="H2110" t="s">
        <v>6307</v>
      </c>
      <c r="I2110" t="s">
        <v>6308</v>
      </c>
      <c r="J2110">
        <v>117019</v>
      </c>
    </row>
    <row r="2111" spans="1:10" x14ac:dyDescent="0.2">
      <c r="A2111" t="s">
        <v>6309</v>
      </c>
      <c r="B2111">
        <v>167.302397939261</v>
      </c>
      <c r="C2111">
        <v>-1.1958521992956199</v>
      </c>
      <c r="D2111">
        <v>0.58192698305232304</v>
      </c>
      <c r="E2111">
        <v>-2.0549866806710702</v>
      </c>
      <c r="F2111">
        <v>3.9880291213142703E-2</v>
      </c>
      <c r="G2111">
        <v>0.28701558487475398</v>
      </c>
      <c r="H2111" t="s">
        <v>6310</v>
      </c>
      <c r="I2111" t="s">
        <v>6311</v>
      </c>
      <c r="J2111">
        <v>360873</v>
      </c>
    </row>
    <row r="2112" spans="1:10" x14ac:dyDescent="0.2">
      <c r="A2112" t="s">
        <v>6312</v>
      </c>
      <c r="B2112">
        <v>153.38904846286201</v>
      </c>
      <c r="C2112">
        <v>0.30305394130839503</v>
      </c>
      <c r="D2112">
        <v>0.147500070111799</v>
      </c>
      <c r="E2112">
        <v>2.0546020152986499</v>
      </c>
      <c r="F2112">
        <v>3.9917460862647899E-2</v>
      </c>
      <c r="G2112">
        <v>0.28701558487475398</v>
      </c>
      <c r="H2112" t="s">
        <v>6313</v>
      </c>
      <c r="I2112" t="s">
        <v>6314</v>
      </c>
      <c r="J2112">
        <v>500572</v>
      </c>
    </row>
    <row r="2113" spans="1:10" x14ac:dyDescent="0.2">
      <c r="A2113" t="s">
        <v>6315</v>
      </c>
      <c r="B2113">
        <v>19.192815535201898</v>
      </c>
      <c r="C2113">
        <v>-0.59441078986523399</v>
      </c>
      <c r="D2113">
        <v>0.28937512979705499</v>
      </c>
      <c r="E2113">
        <v>-2.0541184388655198</v>
      </c>
      <c r="F2113">
        <v>3.99642298393822E-2</v>
      </c>
      <c r="G2113">
        <v>0.28721604428921599</v>
      </c>
      <c r="H2113" t="s">
        <v>6316</v>
      </c>
      <c r="I2113" t="s">
        <v>6317</v>
      </c>
      <c r="J2113">
        <v>311760</v>
      </c>
    </row>
    <row r="2114" spans="1:10" x14ac:dyDescent="0.2">
      <c r="A2114" t="s">
        <v>6318</v>
      </c>
      <c r="B2114">
        <v>6928.9167135468097</v>
      </c>
      <c r="C2114">
        <v>0.157450650846752</v>
      </c>
      <c r="D2114">
        <v>7.6665586217580406E-2</v>
      </c>
      <c r="E2114">
        <v>2.0537330843580799</v>
      </c>
      <c r="F2114">
        <v>4.0001532582252003E-2</v>
      </c>
      <c r="G2114">
        <v>0.28735538923058901</v>
      </c>
      <c r="H2114" t="s">
        <v>6319</v>
      </c>
      <c r="I2114" t="s">
        <v>6320</v>
      </c>
      <c r="J2114">
        <v>363188</v>
      </c>
    </row>
    <row r="2115" spans="1:10" x14ac:dyDescent="0.2">
      <c r="A2115" t="s">
        <v>6321</v>
      </c>
      <c r="B2115">
        <v>167.94859030040601</v>
      </c>
      <c r="C2115">
        <v>0.23649866265112199</v>
      </c>
      <c r="D2115">
        <v>0.11519531617729099</v>
      </c>
      <c r="E2115">
        <v>2.0530232521532299</v>
      </c>
      <c r="F2115">
        <v>4.0070322443936601E-2</v>
      </c>
      <c r="G2115">
        <v>0.28749962216645297</v>
      </c>
      <c r="H2115" t="s">
        <v>6322</v>
      </c>
      <c r="I2115" t="s">
        <v>6323</v>
      </c>
      <c r="J2115">
        <v>288587</v>
      </c>
    </row>
    <row r="2116" spans="1:10" x14ac:dyDescent="0.2">
      <c r="A2116" t="s">
        <v>6324</v>
      </c>
      <c r="B2116">
        <v>430.41633778966701</v>
      </c>
      <c r="C2116">
        <v>-0.22561793053509399</v>
      </c>
      <c r="D2116">
        <v>0.10990171047833899</v>
      </c>
      <c r="E2116">
        <v>-2.0529064520753</v>
      </c>
      <c r="F2116">
        <v>4.0081651152047697E-2</v>
      </c>
      <c r="G2116">
        <v>0.28749962216645297</v>
      </c>
      <c r="H2116" t="s">
        <v>6325</v>
      </c>
      <c r="I2116" t="s">
        <v>6326</v>
      </c>
      <c r="J2116">
        <v>171123</v>
      </c>
    </row>
    <row r="2117" spans="1:10" x14ac:dyDescent="0.2">
      <c r="A2117" t="s">
        <v>6327</v>
      </c>
      <c r="B2117">
        <v>7261.7116390367501</v>
      </c>
      <c r="C2117">
        <v>0.14099342668975201</v>
      </c>
      <c r="D2117">
        <v>6.8682730759094895E-2</v>
      </c>
      <c r="E2117">
        <v>2.0528220868836402</v>
      </c>
      <c r="F2117">
        <v>4.0089835615772097E-2</v>
      </c>
      <c r="G2117">
        <v>0.28749962216645297</v>
      </c>
      <c r="H2117" t="s">
        <v>6328</v>
      </c>
      <c r="I2117" t="s">
        <v>6329</v>
      </c>
      <c r="J2117">
        <v>80773</v>
      </c>
    </row>
    <row r="2118" spans="1:10" x14ac:dyDescent="0.2">
      <c r="A2118" t="s">
        <v>6330</v>
      </c>
      <c r="B2118">
        <v>322.40524032906001</v>
      </c>
      <c r="C2118">
        <v>0.34561283484183702</v>
      </c>
      <c r="D2118">
        <v>0.16839988327250199</v>
      </c>
      <c r="E2118">
        <v>2.05233417105504</v>
      </c>
      <c r="F2118">
        <v>4.0137197278585897E-2</v>
      </c>
      <c r="G2118">
        <v>0.28749962216645297</v>
      </c>
      <c r="H2118" t="s">
        <v>6331</v>
      </c>
      <c r="I2118" t="s">
        <v>6332</v>
      </c>
      <c r="J2118">
        <v>170904</v>
      </c>
    </row>
    <row r="2119" spans="1:10" x14ac:dyDescent="0.2">
      <c r="A2119" t="s">
        <v>6333</v>
      </c>
      <c r="B2119">
        <v>10564.9829315358</v>
      </c>
      <c r="C2119">
        <v>0.15555055734105699</v>
      </c>
      <c r="D2119">
        <v>7.5793522292985999E-2</v>
      </c>
      <c r="E2119">
        <v>2.0522935553748698</v>
      </c>
      <c r="F2119">
        <v>4.0141141954319802E-2</v>
      </c>
      <c r="G2119">
        <v>0.28749962216645297</v>
      </c>
      <c r="H2119" t="s">
        <v>6334</v>
      </c>
      <c r="I2119" t="s">
        <v>6335</v>
      </c>
      <c r="J2119">
        <v>299857</v>
      </c>
    </row>
    <row r="2120" spans="1:10" x14ac:dyDescent="0.2">
      <c r="A2120" t="s">
        <v>6336</v>
      </c>
      <c r="B2120">
        <v>41117.0512145639</v>
      </c>
      <c r="C2120">
        <v>-0.106479069496936</v>
      </c>
      <c r="D2120">
        <v>5.1887347210687801E-2</v>
      </c>
      <c r="E2120">
        <v>-2.0521201260218498</v>
      </c>
      <c r="F2120">
        <v>4.01579894584356E-2</v>
      </c>
      <c r="G2120">
        <v>0.28749962216645297</v>
      </c>
      <c r="H2120" t="s">
        <v>6337</v>
      </c>
      <c r="I2120" t="s">
        <v>6338</v>
      </c>
      <c r="J2120">
        <v>85251</v>
      </c>
    </row>
    <row r="2121" spans="1:10" x14ac:dyDescent="0.2">
      <c r="A2121" t="s">
        <v>6339</v>
      </c>
      <c r="B2121">
        <v>309.73471731248299</v>
      </c>
      <c r="C2121">
        <v>0.235740703845955</v>
      </c>
      <c r="D2121">
        <v>0.11489175110609</v>
      </c>
      <c r="E2121">
        <v>2.0518505599960202</v>
      </c>
      <c r="F2121">
        <v>4.0184187904205797E-2</v>
      </c>
      <c r="G2121">
        <v>0.28749962216645297</v>
      </c>
      <c r="H2121" t="s">
        <v>6340</v>
      </c>
      <c r="I2121" t="s">
        <v>6341</v>
      </c>
      <c r="J2121">
        <v>24918</v>
      </c>
    </row>
    <row r="2122" spans="1:10" x14ac:dyDescent="0.2">
      <c r="A2122" t="s">
        <v>6342</v>
      </c>
      <c r="B2122">
        <v>1256.8224777220501</v>
      </c>
      <c r="C2122">
        <v>0.115582746493314</v>
      </c>
      <c r="D2122">
        <v>5.6333022113067503E-2</v>
      </c>
      <c r="E2122">
        <v>2.0517760659338502</v>
      </c>
      <c r="F2122">
        <v>4.0191430351202803E-2</v>
      </c>
      <c r="G2122">
        <v>0.28749962216645297</v>
      </c>
      <c r="H2122" t="s">
        <v>6343</v>
      </c>
      <c r="I2122" t="s">
        <v>6344</v>
      </c>
      <c r="J2122">
        <v>362700</v>
      </c>
    </row>
    <row r="2123" spans="1:10" x14ac:dyDescent="0.2">
      <c r="A2123" t="s">
        <v>6345</v>
      </c>
      <c r="B2123">
        <v>33700.779761764701</v>
      </c>
      <c r="C2123">
        <v>-0.18535620777579601</v>
      </c>
      <c r="D2123">
        <v>9.0343654939981199E-2</v>
      </c>
      <c r="E2123">
        <v>-2.05167931161226</v>
      </c>
      <c r="F2123">
        <v>4.0200838633461397E-2</v>
      </c>
      <c r="G2123">
        <v>0.28749962216645297</v>
      </c>
      <c r="H2123" t="s">
        <v>6346</v>
      </c>
      <c r="I2123" t="s">
        <v>6347</v>
      </c>
      <c r="J2123">
        <v>83689</v>
      </c>
    </row>
    <row r="2124" spans="1:10" x14ac:dyDescent="0.2">
      <c r="A2124" t="s">
        <v>6348</v>
      </c>
      <c r="B2124">
        <v>12678.230715515099</v>
      </c>
      <c r="C2124">
        <v>0.25752917330318498</v>
      </c>
      <c r="D2124">
        <v>0.12555252101148201</v>
      </c>
      <c r="E2124">
        <v>2.0511668840136901</v>
      </c>
      <c r="F2124">
        <v>4.0250697669736199E-2</v>
      </c>
      <c r="G2124">
        <v>0.28751214120211499</v>
      </c>
      <c r="H2124" t="s">
        <v>6349</v>
      </c>
      <c r="I2124" t="s">
        <v>6350</v>
      </c>
      <c r="J2124">
        <v>364154</v>
      </c>
    </row>
    <row r="2125" spans="1:10" x14ac:dyDescent="0.2">
      <c r="A2125" t="s">
        <v>6351</v>
      </c>
      <c r="B2125">
        <v>25.877879914688801</v>
      </c>
      <c r="C2125">
        <v>-0.62894957663168205</v>
      </c>
      <c r="D2125">
        <v>0.306661551590304</v>
      </c>
      <c r="E2125">
        <v>-2.05095674162619</v>
      </c>
      <c r="F2125">
        <v>4.0271159612493203E-2</v>
      </c>
      <c r="G2125">
        <v>0.28751214120211499</v>
      </c>
      <c r="H2125" t="s">
        <v>6352</v>
      </c>
      <c r="I2125" t="s">
        <v>6353</v>
      </c>
      <c r="J2125">
        <v>304827</v>
      </c>
    </row>
    <row r="2126" spans="1:10" x14ac:dyDescent="0.2">
      <c r="A2126" t="s">
        <v>6354</v>
      </c>
      <c r="B2126">
        <v>979.84586829236798</v>
      </c>
      <c r="C2126">
        <v>-0.34900730323825102</v>
      </c>
      <c r="D2126">
        <v>0.17017213552789301</v>
      </c>
      <c r="E2126">
        <v>-2.0509074658761901</v>
      </c>
      <c r="F2126">
        <v>4.0275958957607702E-2</v>
      </c>
      <c r="G2126">
        <v>0.28751214120211499</v>
      </c>
      <c r="H2126" t="s">
        <v>6355</v>
      </c>
      <c r="I2126" t="s">
        <v>6356</v>
      </c>
      <c r="J2126">
        <v>286988</v>
      </c>
    </row>
    <row r="2127" spans="1:10" x14ac:dyDescent="0.2">
      <c r="A2127" t="s">
        <v>6357</v>
      </c>
      <c r="B2127">
        <v>704.43876981319897</v>
      </c>
      <c r="C2127">
        <v>0.22499219803477499</v>
      </c>
      <c r="D2127">
        <v>0.10971253822119</v>
      </c>
      <c r="E2127">
        <v>2.05074280189536</v>
      </c>
      <c r="F2127">
        <v>4.0292000370815102E-2</v>
      </c>
      <c r="G2127">
        <v>0.28751214120211499</v>
      </c>
      <c r="H2127" t="s">
        <v>6358</v>
      </c>
      <c r="I2127" t="s">
        <v>6359</v>
      </c>
      <c r="J2127">
        <v>304731</v>
      </c>
    </row>
    <row r="2128" spans="1:10" x14ac:dyDescent="0.2">
      <c r="A2128" t="s">
        <v>6360</v>
      </c>
      <c r="B2128">
        <v>717.93677286083698</v>
      </c>
      <c r="C2128">
        <v>0.24249986522688299</v>
      </c>
      <c r="D2128">
        <v>0.118249892596325</v>
      </c>
      <c r="E2128">
        <v>2.0507406806255299</v>
      </c>
      <c r="F2128">
        <v>4.02922070583102E-2</v>
      </c>
      <c r="G2128">
        <v>0.28751214120211499</v>
      </c>
      <c r="H2128" t="s">
        <v>6361</v>
      </c>
      <c r="I2128" t="s">
        <v>6362</v>
      </c>
      <c r="J2128">
        <v>292267</v>
      </c>
    </row>
    <row r="2129" spans="1:10" x14ac:dyDescent="0.2">
      <c r="A2129" t="s">
        <v>6363</v>
      </c>
      <c r="B2129">
        <v>694.49245815290794</v>
      </c>
      <c r="C2129">
        <v>-0.136372501395087</v>
      </c>
      <c r="D2129">
        <v>6.6509823743753499E-2</v>
      </c>
      <c r="E2129">
        <v>-2.0504114087040302</v>
      </c>
      <c r="F2129">
        <v>4.0324300815233603E-2</v>
      </c>
      <c r="G2129">
        <v>0.28761321003875601</v>
      </c>
      <c r="H2129" t="s">
        <v>6364</v>
      </c>
      <c r="I2129" t="s">
        <v>6365</v>
      </c>
      <c r="J2129">
        <v>499652</v>
      </c>
    </row>
    <row r="2130" spans="1:10" x14ac:dyDescent="0.2">
      <c r="A2130" t="s">
        <v>6366</v>
      </c>
      <c r="B2130">
        <v>591.64732219499604</v>
      </c>
      <c r="C2130">
        <v>-0.19473400935221599</v>
      </c>
      <c r="D2130">
        <v>9.5016741313092595E-2</v>
      </c>
      <c r="E2130">
        <v>-2.0494705107865401</v>
      </c>
      <c r="F2130">
        <v>4.04161285567331E-2</v>
      </c>
      <c r="G2130">
        <v>0.28784999157202801</v>
      </c>
      <c r="H2130" t="s">
        <v>6367</v>
      </c>
      <c r="I2130" t="s">
        <v>6368</v>
      </c>
      <c r="J2130">
        <v>302983</v>
      </c>
    </row>
    <row r="2131" spans="1:10" x14ac:dyDescent="0.2">
      <c r="A2131" t="s">
        <v>6369</v>
      </c>
      <c r="B2131">
        <v>1030.4893928209001</v>
      </c>
      <c r="C2131">
        <v>-0.23904215182251601</v>
      </c>
      <c r="D2131">
        <v>0.116656611241879</v>
      </c>
      <c r="E2131">
        <v>-2.0491093413203898</v>
      </c>
      <c r="F2131">
        <v>4.0451424263941299E-2</v>
      </c>
      <c r="G2131">
        <v>0.28784999157202801</v>
      </c>
      <c r="H2131" t="s">
        <v>6370</v>
      </c>
      <c r="I2131" t="s">
        <v>6371</v>
      </c>
      <c r="J2131">
        <v>315084</v>
      </c>
    </row>
    <row r="2132" spans="1:10" x14ac:dyDescent="0.2">
      <c r="A2132" t="s">
        <v>6372</v>
      </c>
      <c r="B2132">
        <v>1133.8042156865799</v>
      </c>
      <c r="C2132">
        <v>0.43755265364269802</v>
      </c>
      <c r="D2132">
        <v>0.21354259595783201</v>
      </c>
      <c r="E2132">
        <v>2.04901814403858</v>
      </c>
      <c r="F2132">
        <v>4.0460340756243801E-2</v>
      </c>
      <c r="G2132">
        <v>0.28784999157202801</v>
      </c>
      <c r="H2132" t="s">
        <v>6373</v>
      </c>
      <c r="I2132" t="s">
        <v>6374</v>
      </c>
      <c r="J2132">
        <v>362657</v>
      </c>
    </row>
    <row r="2133" spans="1:10" x14ac:dyDescent="0.2">
      <c r="A2133" t="s">
        <v>6375</v>
      </c>
      <c r="B2133">
        <v>432.80558100305899</v>
      </c>
      <c r="C2133">
        <v>0.41786331901927198</v>
      </c>
      <c r="D2133">
        <v>0.203936983915007</v>
      </c>
      <c r="E2133">
        <v>2.0489825386131102</v>
      </c>
      <c r="F2133">
        <v>4.0463822403304803E-2</v>
      </c>
      <c r="G2133">
        <v>0.28784999157202801</v>
      </c>
      <c r="H2133" t="s">
        <v>6376</v>
      </c>
      <c r="I2133" t="s">
        <v>6377</v>
      </c>
      <c r="J2133">
        <v>292064</v>
      </c>
    </row>
    <row r="2134" spans="1:10" x14ac:dyDescent="0.2">
      <c r="A2134" t="s">
        <v>6378</v>
      </c>
      <c r="B2134">
        <v>3229.9827123751802</v>
      </c>
      <c r="C2134">
        <v>-0.248011304065691</v>
      </c>
      <c r="D2134">
        <v>0.12107470291346201</v>
      </c>
      <c r="E2134">
        <v>-2.0484155492246598</v>
      </c>
      <c r="F2134">
        <v>4.0519299229759997E-2</v>
      </c>
      <c r="G2134">
        <v>0.28784999157202801</v>
      </c>
      <c r="H2134" t="s">
        <v>6379</v>
      </c>
      <c r="I2134" t="s">
        <v>6380</v>
      </c>
      <c r="J2134">
        <v>85472</v>
      </c>
    </row>
    <row r="2135" spans="1:10" x14ac:dyDescent="0.2">
      <c r="A2135" t="s">
        <v>6381</v>
      </c>
      <c r="B2135">
        <v>1331.4247257212401</v>
      </c>
      <c r="C2135">
        <v>0.186869999157394</v>
      </c>
      <c r="D2135">
        <v>9.12488932964301E-2</v>
      </c>
      <c r="E2135">
        <v>2.0479152393698601</v>
      </c>
      <c r="F2135">
        <v>4.0568305367758802E-2</v>
      </c>
      <c r="G2135">
        <v>0.28784999157202801</v>
      </c>
      <c r="H2135" t="s">
        <v>6382</v>
      </c>
      <c r="I2135" t="s">
        <v>6383</v>
      </c>
      <c r="J2135">
        <v>311254</v>
      </c>
    </row>
    <row r="2136" spans="1:10" x14ac:dyDescent="0.2">
      <c r="A2136" t="s">
        <v>6384</v>
      </c>
      <c r="B2136">
        <v>1858.8948026589901</v>
      </c>
      <c r="C2136">
        <v>-0.19867454857965999</v>
      </c>
      <c r="D2136">
        <v>9.7014459474852099E-2</v>
      </c>
      <c r="E2136">
        <v>-2.04788595076552</v>
      </c>
      <c r="F2136">
        <v>4.0571175788830703E-2</v>
      </c>
      <c r="G2136">
        <v>0.28784999157202801</v>
      </c>
      <c r="H2136" t="s">
        <v>6385</v>
      </c>
      <c r="I2136" t="s">
        <v>6386</v>
      </c>
      <c r="J2136">
        <v>498764</v>
      </c>
    </row>
    <row r="2137" spans="1:10" x14ac:dyDescent="0.2">
      <c r="A2137" t="s">
        <v>6387</v>
      </c>
      <c r="B2137">
        <v>149.05438411612101</v>
      </c>
      <c r="C2137">
        <v>-0.36496380590351002</v>
      </c>
      <c r="D2137">
        <v>0.17821619496928701</v>
      </c>
      <c r="E2137">
        <v>-2.0478711598932202</v>
      </c>
      <c r="F2137">
        <v>4.0572625429357002E-2</v>
      </c>
      <c r="G2137">
        <v>0.28784999157202801</v>
      </c>
      <c r="H2137" t="s">
        <v>6388</v>
      </c>
      <c r="I2137" t="s">
        <v>6389</v>
      </c>
      <c r="J2137">
        <v>361832</v>
      </c>
    </row>
    <row r="2138" spans="1:10" x14ac:dyDescent="0.2">
      <c r="A2138" t="s">
        <v>6390</v>
      </c>
      <c r="B2138">
        <v>29.572582268684901</v>
      </c>
      <c r="C2138">
        <v>0.52718814347264797</v>
      </c>
      <c r="D2138">
        <v>0.25744289525916603</v>
      </c>
      <c r="E2138">
        <v>2.0477867254481099</v>
      </c>
      <c r="F2138">
        <v>4.0580901616686198E-2</v>
      </c>
      <c r="G2138">
        <v>0.28784999157202801</v>
      </c>
      <c r="H2138" t="s">
        <v>6391</v>
      </c>
      <c r="I2138" t="s">
        <v>6392</v>
      </c>
      <c r="J2138">
        <v>100362690</v>
      </c>
    </row>
    <row r="2139" spans="1:10" x14ac:dyDescent="0.2">
      <c r="A2139" t="s">
        <v>6393</v>
      </c>
      <c r="B2139">
        <v>3333.9559808703698</v>
      </c>
      <c r="C2139">
        <v>0.134802295217268</v>
      </c>
      <c r="D2139">
        <v>6.5829980612839303E-2</v>
      </c>
      <c r="E2139">
        <v>2.0477340865413698</v>
      </c>
      <c r="F2139">
        <v>4.0586061958528E-2</v>
      </c>
      <c r="G2139">
        <v>0.28784999157202801</v>
      </c>
      <c r="H2139" t="s">
        <v>6394</v>
      </c>
      <c r="I2139" t="s">
        <v>6395</v>
      </c>
      <c r="J2139">
        <v>306586</v>
      </c>
    </row>
    <row r="2140" spans="1:10" x14ac:dyDescent="0.2">
      <c r="A2140" t="s">
        <v>6396</v>
      </c>
      <c r="B2140">
        <v>69.734966824478505</v>
      </c>
      <c r="C2140">
        <v>-0.346068085289783</v>
      </c>
      <c r="D2140">
        <v>0.169004470925921</v>
      </c>
      <c r="E2140">
        <v>-2.04768597773649</v>
      </c>
      <c r="F2140">
        <v>4.0590778688107197E-2</v>
      </c>
      <c r="G2140">
        <v>0.28784999157202801</v>
      </c>
      <c r="H2140" t="s">
        <v>6397</v>
      </c>
      <c r="I2140" t="s">
        <v>6398</v>
      </c>
      <c r="J2140">
        <v>500307</v>
      </c>
    </row>
    <row r="2141" spans="1:10" x14ac:dyDescent="0.2">
      <c r="A2141" t="s">
        <v>6399</v>
      </c>
      <c r="B2141">
        <v>4565.2275848592699</v>
      </c>
      <c r="C2141">
        <v>0.166386487576617</v>
      </c>
      <c r="D2141">
        <v>8.1329937575728803E-2</v>
      </c>
      <c r="E2141">
        <v>2.0458209183019398</v>
      </c>
      <c r="F2141">
        <v>4.0773993164925998E-2</v>
      </c>
      <c r="G2141">
        <v>0.28864895217179598</v>
      </c>
      <c r="H2141" t="s">
        <v>6400</v>
      </c>
      <c r="I2141" t="s">
        <v>6401</v>
      </c>
      <c r="J2141">
        <v>117152</v>
      </c>
    </row>
    <row r="2142" spans="1:10" x14ac:dyDescent="0.2">
      <c r="A2142" t="s">
        <v>6402</v>
      </c>
      <c r="B2142">
        <v>1.63694300676774</v>
      </c>
      <c r="C2142">
        <v>2.53092933306396</v>
      </c>
      <c r="D2142">
        <v>1.2371783100172</v>
      </c>
      <c r="E2142">
        <v>2.0457272105172701</v>
      </c>
      <c r="F2142">
        <v>4.0783217029987599E-2</v>
      </c>
      <c r="G2142" t="s">
        <v>735</v>
      </c>
      <c r="H2142" t="s">
        <v>6403</v>
      </c>
      <c r="I2142" t="s">
        <v>6404</v>
      </c>
      <c r="J2142">
        <v>688948</v>
      </c>
    </row>
    <row r="2143" spans="1:10" x14ac:dyDescent="0.2">
      <c r="A2143" t="s">
        <v>6405</v>
      </c>
      <c r="B2143">
        <v>1417.31399908649</v>
      </c>
      <c r="C2143">
        <v>-0.21563221286334999</v>
      </c>
      <c r="D2143">
        <v>0.10545503992350901</v>
      </c>
      <c r="E2143">
        <v>-2.0447786376047699</v>
      </c>
      <c r="F2143">
        <v>4.0876686762066398E-2</v>
      </c>
      <c r="G2143">
        <v>0.28864895217179598</v>
      </c>
      <c r="H2143" t="s">
        <v>6406</v>
      </c>
      <c r="I2143" t="s">
        <v>6407</v>
      </c>
      <c r="J2143">
        <v>314249</v>
      </c>
    </row>
    <row r="2144" spans="1:10" x14ac:dyDescent="0.2">
      <c r="A2144" t="s">
        <v>6408</v>
      </c>
      <c r="B2144">
        <v>2619.2364230268699</v>
      </c>
      <c r="C2144">
        <v>0.173845846394721</v>
      </c>
      <c r="D2144">
        <v>8.5029452538209802E-2</v>
      </c>
      <c r="E2144">
        <v>2.0445368187758199</v>
      </c>
      <c r="F2144">
        <v>4.0900543933173099E-2</v>
      </c>
      <c r="G2144">
        <v>0.28864895217179598</v>
      </c>
      <c r="H2144" t="s">
        <v>6409</v>
      </c>
      <c r="I2144" t="s">
        <v>6410</v>
      </c>
      <c r="J2144">
        <v>58970</v>
      </c>
    </row>
    <row r="2145" spans="1:10" x14ac:dyDescent="0.2">
      <c r="A2145" t="s">
        <v>6411</v>
      </c>
      <c r="B2145">
        <v>918.61871134402497</v>
      </c>
      <c r="C2145">
        <v>0.190997040332268</v>
      </c>
      <c r="D2145">
        <v>9.3428183821959096E-2</v>
      </c>
      <c r="E2145">
        <v>2.0443193105009998</v>
      </c>
      <c r="F2145">
        <v>4.0922012771268501E-2</v>
      </c>
      <c r="G2145">
        <v>0.28864895217179598</v>
      </c>
      <c r="H2145" t="s">
        <v>6412</v>
      </c>
      <c r="I2145" t="s">
        <v>6413</v>
      </c>
      <c r="J2145">
        <v>292588</v>
      </c>
    </row>
    <row r="2146" spans="1:10" x14ac:dyDescent="0.2">
      <c r="A2146" t="s">
        <v>6414</v>
      </c>
      <c r="B2146">
        <v>1092.2253554363399</v>
      </c>
      <c r="C2146">
        <v>0.29574820586620099</v>
      </c>
      <c r="D2146">
        <v>0.144669532000157</v>
      </c>
      <c r="E2146">
        <v>2.0443019464933299</v>
      </c>
      <c r="F2146">
        <v>4.09237270719187E-2</v>
      </c>
      <c r="G2146">
        <v>0.28864895217179598</v>
      </c>
      <c r="H2146" t="s">
        <v>6415</v>
      </c>
      <c r="I2146" t="s">
        <v>6416</v>
      </c>
      <c r="J2146">
        <v>303700</v>
      </c>
    </row>
    <row r="2147" spans="1:10" x14ac:dyDescent="0.2">
      <c r="A2147" t="s">
        <v>6417</v>
      </c>
      <c r="B2147">
        <v>37097.808262438703</v>
      </c>
      <c r="C2147">
        <v>0.24044512748024999</v>
      </c>
      <c r="D2147">
        <v>0.117622088037434</v>
      </c>
      <c r="E2147">
        <v>2.04421747217858</v>
      </c>
      <c r="F2147">
        <v>4.0932067856525201E-2</v>
      </c>
      <c r="G2147">
        <v>0.28864895217179598</v>
      </c>
      <c r="H2147" t="s">
        <v>6418</v>
      </c>
      <c r="I2147" t="s">
        <v>6419</v>
      </c>
      <c r="J2147">
        <v>289827</v>
      </c>
    </row>
    <row r="2148" spans="1:10" x14ac:dyDescent="0.2">
      <c r="A2148" t="s">
        <v>6420</v>
      </c>
      <c r="B2148">
        <v>123.16796402140599</v>
      </c>
      <c r="C2148">
        <v>-2.2342204886895201</v>
      </c>
      <c r="D2148">
        <v>1.0930235369244501</v>
      </c>
      <c r="E2148">
        <v>-2.04407353841271</v>
      </c>
      <c r="F2148">
        <v>4.09462828382747E-2</v>
      </c>
      <c r="G2148">
        <v>0.28864895217179598</v>
      </c>
      <c r="H2148" t="s">
        <v>6421</v>
      </c>
      <c r="I2148" t="s">
        <v>6422</v>
      </c>
      <c r="J2148">
        <v>311029</v>
      </c>
    </row>
    <row r="2149" spans="1:10" x14ac:dyDescent="0.2">
      <c r="A2149" t="s">
        <v>6423</v>
      </c>
      <c r="B2149">
        <v>168.65666503746999</v>
      </c>
      <c r="C2149">
        <v>0.24305618863954201</v>
      </c>
      <c r="D2149">
        <v>0.11891225431958199</v>
      </c>
      <c r="E2149">
        <v>2.0439961384157899</v>
      </c>
      <c r="F2149">
        <v>4.0953928635989997E-2</v>
      </c>
      <c r="G2149">
        <v>0.28864895217179598</v>
      </c>
      <c r="H2149" t="s">
        <v>6424</v>
      </c>
      <c r="I2149" t="s">
        <v>6425</v>
      </c>
      <c r="J2149">
        <v>690303</v>
      </c>
    </row>
    <row r="2150" spans="1:10" x14ac:dyDescent="0.2">
      <c r="A2150" t="s">
        <v>6426</v>
      </c>
      <c r="B2150">
        <v>1205.0282643678499</v>
      </c>
      <c r="C2150">
        <v>0.20115644526374901</v>
      </c>
      <c r="D2150">
        <v>9.8413950705455597E-2</v>
      </c>
      <c r="E2150">
        <v>2.0439830310825902</v>
      </c>
      <c r="F2150">
        <v>4.0955223536409298E-2</v>
      </c>
      <c r="G2150">
        <v>0.28864895217179598</v>
      </c>
      <c r="H2150" t="s">
        <v>6427</v>
      </c>
      <c r="I2150" t="s">
        <v>6428</v>
      </c>
      <c r="J2150">
        <v>309009</v>
      </c>
    </row>
    <row r="2151" spans="1:10" x14ac:dyDescent="0.2">
      <c r="A2151" t="s">
        <v>6429</v>
      </c>
      <c r="B2151">
        <v>16.354822704962199</v>
      </c>
      <c r="C2151">
        <v>-0.61366596726706102</v>
      </c>
      <c r="D2151">
        <v>0.30029231565125702</v>
      </c>
      <c r="E2151">
        <v>-2.04356200702698</v>
      </c>
      <c r="F2151">
        <v>4.0996835827696802E-2</v>
      </c>
      <c r="G2151">
        <v>0.28864895217179598</v>
      </c>
      <c r="H2151" t="s">
        <v>6430</v>
      </c>
      <c r="I2151" t="s">
        <v>6431</v>
      </c>
      <c r="J2151">
        <v>25666</v>
      </c>
    </row>
    <row r="2152" spans="1:10" x14ac:dyDescent="0.2">
      <c r="A2152" t="s">
        <v>6432</v>
      </c>
      <c r="B2152">
        <v>70.231927791733597</v>
      </c>
      <c r="C2152">
        <v>-0.45193469259786401</v>
      </c>
      <c r="D2152">
        <v>0.22116642442592699</v>
      </c>
      <c r="E2152">
        <v>-2.0434145633584899</v>
      </c>
      <c r="F2152">
        <v>4.1011417022315498E-2</v>
      </c>
      <c r="G2152">
        <v>0.28864895217179598</v>
      </c>
      <c r="H2152" t="s">
        <v>6433</v>
      </c>
      <c r="I2152" t="s">
        <v>6434</v>
      </c>
      <c r="J2152">
        <v>367181</v>
      </c>
    </row>
    <row r="2153" spans="1:10" x14ac:dyDescent="0.2">
      <c r="A2153" t="s">
        <v>6435</v>
      </c>
      <c r="B2153">
        <v>10777.5692574816</v>
      </c>
      <c r="C2153">
        <v>0.13256416438249499</v>
      </c>
      <c r="D2153">
        <v>6.4897546222942096E-2</v>
      </c>
      <c r="E2153">
        <v>2.0426683610979501</v>
      </c>
      <c r="F2153">
        <v>4.1085278853590597E-2</v>
      </c>
      <c r="G2153">
        <v>0.28864895217179598</v>
      </c>
      <c r="H2153" t="s">
        <v>6436</v>
      </c>
      <c r="I2153" t="s">
        <v>6437</v>
      </c>
      <c r="J2153">
        <v>364678</v>
      </c>
    </row>
    <row r="2154" spans="1:10" x14ac:dyDescent="0.2">
      <c r="A2154" t="s">
        <v>6438</v>
      </c>
      <c r="B2154">
        <v>728.80964678420196</v>
      </c>
      <c r="C2154">
        <v>-0.24898067778089999</v>
      </c>
      <c r="D2154">
        <v>0.121892922878854</v>
      </c>
      <c r="E2154">
        <v>-2.0426179953725101</v>
      </c>
      <c r="F2154">
        <v>4.1090268295011202E-2</v>
      </c>
      <c r="G2154">
        <v>0.28864895217179598</v>
      </c>
      <c r="H2154" t="s">
        <v>6439</v>
      </c>
      <c r="I2154" t="s">
        <v>6440</v>
      </c>
      <c r="J2154">
        <v>307288</v>
      </c>
    </row>
    <row r="2155" spans="1:10" x14ac:dyDescent="0.2">
      <c r="A2155" t="s">
        <v>6441</v>
      </c>
      <c r="B2155">
        <v>239.018570205522</v>
      </c>
      <c r="C2155">
        <v>-0.25008477807547602</v>
      </c>
      <c r="D2155">
        <v>0.122435000956144</v>
      </c>
      <c r="E2155">
        <v>-2.0425922009430502</v>
      </c>
      <c r="F2155">
        <v>4.1092823798872302E-2</v>
      </c>
      <c r="G2155">
        <v>0.28864895217179598</v>
      </c>
      <c r="H2155" t="s">
        <v>6442</v>
      </c>
      <c r="I2155" t="s">
        <v>6443</v>
      </c>
      <c r="J2155">
        <v>502020</v>
      </c>
    </row>
    <row r="2156" spans="1:10" x14ac:dyDescent="0.2">
      <c r="A2156" t="s">
        <v>6444</v>
      </c>
      <c r="B2156">
        <v>223.57954431113799</v>
      </c>
      <c r="C2156">
        <v>0.29616074051323699</v>
      </c>
      <c r="D2156">
        <v>0.14500049342382801</v>
      </c>
      <c r="E2156">
        <v>2.0424809152033498</v>
      </c>
      <c r="F2156">
        <v>4.1103850635319503E-2</v>
      </c>
      <c r="G2156">
        <v>0.28864895217179598</v>
      </c>
      <c r="H2156" t="s">
        <v>6445</v>
      </c>
      <c r="I2156" t="s">
        <v>6446</v>
      </c>
      <c r="J2156">
        <v>102548225</v>
      </c>
    </row>
    <row r="2157" spans="1:10" x14ac:dyDescent="0.2">
      <c r="A2157" t="s">
        <v>6447</v>
      </c>
      <c r="B2157">
        <v>2479.68992425438</v>
      </c>
      <c r="C2157">
        <v>-0.156997073494068</v>
      </c>
      <c r="D2157">
        <v>7.6866619200436304E-2</v>
      </c>
      <c r="E2157">
        <v>-2.0424610204942701</v>
      </c>
      <c r="F2157">
        <v>4.1105822182570903E-2</v>
      </c>
      <c r="G2157">
        <v>0.28864895217179598</v>
      </c>
      <c r="H2157" t="s">
        <v>6448</v>
      </c>
      <c r="I2157" t="s">
        <v>6449</v>
      </c>
      <c r="J2157">
        <v>25508</v>
      </c>
    </row>
    <row r="2158" spans="1:10" x14ac:dyDescent="0.2">
      <c r="A2158" t="s">
        <v>6450</v>
      </c>
      <c r="B2158">
        <v>857.92992001411005</v>
      </c>
      <c r="C2158">
        <v>0.27679468280578001</v>
      </c>
      <c r="D2158">
        <v>0.13552375893782501</v>
      </c>
      <c r="E2158">
        <v>2.04240706555938</v>
      </c>
      <c r="F2158">
        <v>4.1111169469931097E-2</v>
      </c>
      <c r="G2158">
        <v>0.28864895217179598</v>
      </c>
      <c r="H2158" t="s">
        <v>6451</v>
      </c>
      <c r="I2158" t="s">
        <v>6452</v>
      </c>
      <c r="J2158">
        <v>306231</v>
      </c>
    </row>
    <row r="2159" spans="1:10" x14ac:dyDescent="0.2">
      <c r="A2159" t="s">
        <v>6453</v>
      </c>
      <c r="B2159">
        <v>3209.0434614128999</v>
      </c>
      <c r="C2159">
        <v>-0.191372579124238</v>
      </c>
      <c r="D2159">
        <v>9.3700788373812294E-2</v>
      </c>
      <c r="E2159">
        <v>-2.0423796047560598</v>
      </c>
      <c r="F2159">
        <v>4.1113891241645197E-2</v>
      </c>
      <c r="G2159">
        <v>0.28864895217179598</v>
      </c>
      <c r="H2159" t="s">
        <v>6454</v>
      </c>
      <c r="I2159" t="s">
        <v>6455</v>
      </c>
      <c r="J2159">
        <v>365661</v>
      </c>
    </row>
    <row r="2160" spans="1:10" x14ac:dyDescent="0.2">
      <c r="A2160" t="s">
        <v>6456</v>
      </c>
      <c r="B2160">
        <v>1167.32227455577</v>
      </c>
      <c r="C2160">
        <v>-0.38481358614576899</v>
      </c>
      <c r="D2160">
        <v>0.18841977466280199</v>
      </c>
      <c r="E2160">
        <v>-2.0423205941862301</v>
      </c>
      <c r="F2160">
        <v>4.1119740578290799E-2</v>
      </c>
      <c r="G2160">
        <v>0.28864895217179598</v>
      </c>
      <c r="H2160" t="s">
        <v>6457</v>
      </c>
      <c r="I2160" t="s">
        <v>6458</v>
      </c>
      <c r="J2160">
        <v>304005</v>
      </c>
    </row>
    <row r="2161" spans="1:10" x14ac:dyDescent="0.2">
      <c r="A2161" t="s">
        <v>6459</v>
      </c>
      <c r="B2161">
        <v>4016.2551568006602</v>
      </c>
      <c r="C2161">
        <v>-0.40029741817064002</v>
      </c>
      <c r="D2161">
        <v>0.19603375214023999</v>
      </c>
      <c r="E2161">
        <v>-2.0419821270587799</v>
      </c>
      <c r="F2161">
        <v>4.1153304258892701E-2</v>
      </c>
      <c r="G2161">
        <v>0.28864895217179598</v>
      </c>
      <c r="H2161" t="s">
        <v>6460</v>
      </c>
      <c r="I2161" t="s">
        <v>6461</v>
      </c>
      <c r="J2161">
        <v>307897</v>
      </c>
    </row>
    <row r="2162" spans="1:10" x14ac:dyDescent="0.2">
      <c r="A2162" t="s">
        <v>6462</v>
      </c>
      <c r="B2162">
        <v>322.425419782684</v>
      </c>
      <c r="C2162">
        <v>-0.21479977811400899</v>
      </c>
      <c r="D2162">
        <v>0.105206150220883</v>
      </c>
      <c r="E2162">
        <v>-2.0417036234386701</v>
      </c>
      <c r="F2162">
        <v>4.1180939133612399E-2</v>
      </c>
      <c r="G2162">
        <v>0.28871654049050599</v>
      </c>
      <c r="H2162" t="s">
        <v>6463</v>
      </c>
      <c r="I2162" t="s">
        <v>6464</v>
      </c>
      <c r="J2162">
        <v>367714</v>
      </c>
    </row>
    <row r="2163" spans="1:10" x14ac:dyDescent="0.2">
      <c r="A2163" t="s">
        <v>6465</v>
      </c>
      <c r="B2163">
        <v>272.36506975878098</v>
      </c>
      <c r="C2163">
        <v>-0.44271318351551098</v>
      </c>
      <c r="D2163">
        <v>0.216860461994071</v>
      </c>
      <c r="E2163">
        <v>-2.0414656477473301</v>
      </c>
      <c r="F2163">
        <v>4.1204565026666598E-2</v>
      </c>
      <c r="G2163">
        <v>0.288755975357256</v>
      </c>
      <c r="H2163" t="s">
        <v>6466</v>
      </c>
      <c r="I2163" t="s">
        <v>6467</v>
      </c>
      <c r="J2163">
        <v>25631</v>
      </c>
    </row>
    <row r="2164" spans="1:10" x14ac:dyDescent="0.2">
      <c r="A2164" t="s">
        <v>6468</v>
      </c>
      <c r="B2164">
        <v>772.33397985481099</v>
      </c>
      <c r="C2164">
        <v>-0.18865562262736199</v>
      </c>
      <c r="D2164">
        <v>9.2423355953687503E-2</v>
      </c>
      <c r="E2164">
        <v>-2.04121156044036</v>
      </c>
      <c r="F2164">
        <v>4.1229803131367697E-2</v>
      </c>
      <c r="G2164">
        <v>0.28880666900885099</v>
      </c>
      <c r="H2164" t="s">
        <v>6469</v>
      </c>
      <c r="I2164" t="s">
        <v>6470</v>
      </c>
      <c r="J2164">
        <v>685269</v>
      </c>
    </row>
    <row r="2165" spans="1:10" x14ac:dyDescent="0.2">
      <c r="A2165" t="s">
        <v>6471</v>
      </c>
      <c r="B2165">
        <v>10.548077858175199</v>
      </c>
      <c r="C2165">
        <v>1.2385362138776199</v>
      </c>
      <c r="D2165">
        <v>0.60715400831210997</v>
      </c>
      <c r="E2165">
        <v>2.0399045331525598</v>
      </c>
      <c r="F2165">
        <v>4.1359835172845097E-2</v>
      </c>
      <c r="G2165">
        <v>0.28938098963286402</v>
      </c>
      <c r="H2165" t="s">
        <v>6472</v>
      </c>
      <c r="I2165" t="s">
        <v>6473</v>
      </c>
      <c r="J2165">
        <v>293347</v>
      </c>
    </row>
    <row r="2166" spans="1:10" x14ac:dyDescent="0.2">
      <c r="A2166" t="s">
        <v>6474</v>
      </c>
      <c r="B2166">
        <v>530.09543537869104</v>
      </c>
      <c r="C2166">
        <v>0.21223630886179501</v>
      </c>
      <c r="D2166">
        <v>0.10404659045857501</v>
      </c>
      <c r="E2166">
        <v>2.0398199299600801</v>
      </c>
      <c r="F2166">
        <v>4.1368264034168198E-2</v>
      </c>
      <c r="G2166">
        <v>0.28938098963286402</v>
      </c>
      <c r="H2166" t="s">
        <v>6475</v>
      </c>
      <c r="I2166" t="s">
        <v>6476</v>
      </c>
      <c r="J2166">
        <v>312192</v>
      </c>
    </row>
    <row r="2167" spans="1:10" x14ac:dyDescent="0.2">
      <c r="A2167" t="s">
        <v>6477</v>
      </c>
      <c r="B2167">
        <v>4520.1416319642904</v>
      </c>
      <c r="C2167">
        <v>-0.151000219922548</v>
      </c>
      <c r="D2167">
        <v>7.4028196887442096E-2</v>
      </c>
      <c r="E2167">
        <v>-2.0397662819228199</v>
      </c>
      <c r="F2167">
        <v>4.1373609643693701E-2</v>
      </c>
      <c r="G2167">
        <v>0.28938098963286402</v>
      </c>
      <c r="H2167" t="s">
        <v>6478</v>
      </c>
      <c r="I2167" t="s">
        <v>6479</v>
      </c>
      <c r="J2167">
        <v>83718</v>
      </c>
    </row>
    <row r="2168" spans="1:10" x14ac:dyDescent="0.2">
      <c r="A2168" t="s">
        <v>6480</v>
      </c>
      <c r="B2168">
        <v>510.72349094091499</v>
      </c>
      <c r="C2168">
        <v>0.177425662151179</v>
      </c>
      <c r="D2168">
        <v>8.6995401378675799E-2</v>
      </c>
      <c r="E2168">
        <v>2.0394832294511298</v>
      </c>
      <c r="F2168">
        <v>4.14018233071035E-2</v>
      </c>
      <c r="G2168">
        <v>0.28938098963286402</v>
      </c>
      <c r="H2168" t="s">
        <v>6481</v>
      </c>
      <c r="I2168" t="s">
        <v>6482</v>
      </c>
      <c r="J2168">
        <v>499893</v>
      </c>
    </row>
    <row r="2169" spans="1:10" x14ac:dyDescent="0.2">
      <c r="A2169" t="s">
        <v>6483</v>
      </c>
      <c r="B2169">
        <v>6298.1070591576899</v>
      </c>
      <c r="C2169">
        <v>0.51259562373003298</v>
      </c>
      <c r="D2169">
        <v>0.25133624259455201</v>
      </c>
      <c r="E2169">
        <v>2.0394815265736899</v>
      </c>
      <c r="F2169">
        <v>4.1401993093162698E-2</v>
      </c>
      <c r="G2169">
        <v>0.28938098963286402</v>
      </c>
      <c r="H2169" t="s">
        <v>6484</v>
      </c>
      <c r="I2169" t="s">
        <v>6485</v>
      </c>
      <c r="J2169">
        <v>688283</v>
      </c>
    </row>
    <row r="2170" spans="1:10" x14ac:dyDescent="0.2">
      <c r="A2170" t="s">
        <v>6486</v>
      </c>
      <c r="B2170">
        <v>204.405268283483</v>
      </c>
      <c r="C2170">
        <v>-0.24658074918935599</v>
      </c>
      <c r="D2170">
        <v>0.12096295308296399</v>
      </c>
      <c r="E2170">
        <v>-2.0384815590624301</v>
      </c>
      <c r="F2170">
        <v>4.1501797137073797E-2</v>
      </c>
      <c r="G2170">
        <v>0.28995223339538301</v>
      </c>
      <c r="H2170" t="s">
        <v>6487</v>
      </c>
      <c r="I2170" t="s">
        <v>6488</v>
      </c>
      <c r="J2170">
        <v>291961</v>
      </c>
    </row>
    <row r="2171" spans="1:10" x14ac:dyDescent="0.2">
      <c r="A2171" t="s">
        <v>6489</v>
      </c>
      <c r="B2171">
        <v>737.61664410342996</v>
      </c>
      <c r="C2171">
        <v>0.12872955291514199</v>
      </c>
      <c r="D2171">
        <v>6.3193890670693101E-2</v>
      </c>
      <c r="E2171">
        <v>2.0370569298535299</v>
      </c>
      <c r="F2171">
        <v>4.1644337330872798E-2</v>
      </c>
      <c r="G2171">
        <v>0.29081358268790403</v>
      </c>
      <c r="H2171" t="s">
        <v>6490</v>
      </c>
      <c r="I2171" t="s">
        <v>6491</v>
      </c>
      <c r="J2171">
        <v>252902</v>
      </c>
    </row>
    <row r="2172" spans="1:10" x14ac:dyDescent="0.2">
      <c r="A2172" t="s">
        <v>6492</v>
      </c>
      <c r="B2172">
        <v>1281.9873584015199</v>
      </c>
      <c r="C2172">
        <v>-0.123834790419177</v>
      </c>
      <c r="D2172">
        <v>6.0796095284682203E-2</v>
      </c>
      <c r="E2172">
        <v>-2.03688723493361</v>
      </c>
      <c r="F2172">
        <v>4.1661343620522602E-2</v>
      </c>
      <c r="G2172">
        <v>0.29081358268790403</v>
      </c>
      <c r="H2172" t="s">
        <v>6493</v>
      </c>
      <c r="I2172" t="s">
        <v>6494</v>
      </c>
      <c r="J2172">
        <v>303798</v>
      </c>
    </row>
    <row r="2173" spans="1:10" x14ac:dyDescent="0.2">
      <c r="A2173" t="s">
        <v>6495</v>
      </c>
      <c r="B2173">
        <v>152.59067675082599</v>
      </c>
      <c r="C2173">
        <v>-0.23745900925264599</v>
      </c>
      <c r="D2173">
        <v>0.116594268106051</v>
      </c>
      <c r="E2173">
        <v>-2.0366267837168501</v>
      </c>
      <c r="F2173">
        <v>4.1687456657082497E-2</v>
      </c>
      <c r="G2173">
        <v>0.29085599972079601</v>
      </c>
      <c r="H2173" t="s">
        <v>6496</v>
      </c>
      <c r="I2173" t="s">
        <v>6497</v>
      </c>
      <c r="J2173">
        <v>24361</v>
      </c>
    </row>
    <row r="2174" spans="1:10" x14ac:dyDescent="0.2">
      <c r="A2174" t="s">
        <v>6498</v>
      </c>
      <c r="B2174">
        <v>155.695758647064</v>
      </c>
      <c r="C2174">
        <v>0.203246619389266</v>
      </c>
      <c r="D2174">
        <v>9.9830541153930905E-2</v>
      </c>
      <c r="E2174">
        <v>2.03591623404981</v>
      </c>
      <c r="F2174">
        <v>4.1758767381881202E-2</v>
      </c>
      <c r="G2174">
        <v>0.291113597380598</v>
      </c>
      <c r="H2174" t="s">
        <v>6499</v>
      </c>
      <c r="I2174" t="s">
        <v>6500</v>
      </c>
      <c r="J2174">
        <v>689779</v>
      </c>
    </row>
    <row r="2175" spans="1:10" x14ac:dyDescent="0.2">
      <c r="A2175" t="s">
        <v>6501</v>
      </c>
      <c r="B2175">
        <v>3178.4370355225701</v>
      </c>
      <c r="C2175">
        <v>0.152991034411841</v>
      </c>
      <c r="D2175">
        <v>7.5168230576931394E-2</v>
      </c>
      <c r="E2175">
        <v>2.0353150957206698</v>
      </c>
      <c r="F2175">
        <v>4.18191782001993E-2</v>
      </c>
      <c r="G2175">
        <v>0.29140809622475999</v>
      </c>
      <c r="H2175" t="s">
        <v>6502</v>
      </c>
      <c r="I2175" t="s">
        <v>6503</v>
      </c>
      <c r="J2175">
        <v>79130</v>
      </c>
    </row>
    <row r="2176" spans="1:10" x14ac:dyDescent="0.2">
      <c r="A2176" t="s">
        <v>6504</v>
      </c>
      <c r="B2176">
        <v>6246.23846783504</v>
      </c>
      <c r="C2176">
        <v>-0.13287885515546499</v>
      </c>
      <c r="D2176">
        <v>6.5295734184520005E-2</v>
      </c>
      <c r="E2176">
        <v>-2.03503118258784</v>
      </c>
      <c r="F2176">
        <v>4.18477354867949E-2</v>
      </c>
      <c r="G2176">
        <v>0.29148047110016401</v>
      </c>
      <c r="H2176" t="s">
        <v>6505</v>
      </c>
      <c r="I2176" t="s">
        <v>6506</v>
      </c>
      <c r="J2176">
        <v>116655</v>
      </c>
    </row>
    <row r="2177" spans="1:10" x14ac:dyDescent="0.2">
      <c r="A2177" t="s">
        <v>6507</v>
      </c>
      <c r="B2177">
        <v>16637.0232874557</v>
      </c>
      <c r="C2177">
        <v>0.175617616068757</v>
      </c>
      <c r="D2177">
        <v>8.6311357218255405E-2</v>
      </c>
      <c r="E2177">
        <v>2.0346988128650598</v>
      </c>
      <c r="F2177">
        <v>4.1881187730290703E-2</v>
      </c>
      <c r="G2177">
        <v>0.29158686301284398</v>
      </c>
      <c r="H2177" t="s">
        <v>6508</v>
      </c>
      <c r="I2177" t="s">
        <v>6509</v>
      </c>
      <c r="J2177">
        <v>291076</v>
      </c>
    </row>
    <row r="2178" spans="1:10" x14ac:dyDescent="0.2">
      <c r="A2178" t="s">
        <v>6510</v>
      </c>
      <c r="B2178">
        <v>117.22338471205499</v>
      </c>
      <c r="C2178">
        <v>-0.30472507776534702</v>
      </c>
      <c r="D2178">
        <v>0.14978411470855499</v>
      </c>
      <c r="E2178">
        <v>-2.03442853975718</v>
      </c>
      <c r="F2178">
        <v>4.19084067760193E-2</v>
      </c>
      <c r="G2178">
        <v>0.29164978442261402</v>
      </c>
      <c r="H2178" t="s">
        <v>6511</v>
      </c>
      <c r="I2178" t="s">
        <v>6512</v>
      </c>
      <c r="J2178">
        <v>282581</v>
      </c>
    </row>
    <row r="2179" spans="1:10" x14ac:dyDescent="0.2">
      <c r="A2179" t="s">
        <v>6513</v>
      </c>
      <c r="B2179">
        <v>3.0046708738329899</v>
      </c>
      <c r="C2179">
        <v>-2.92745566121443</v>
      </c>
      <c r="D2179">
        <v>1.43912890114048</v>
      </c>
      <c r="E2179">
        <v>-2.0341858598590301</v>
      </c>
      <c r="F2179">
        <v>4.1932859681608203E-2</v>
      </c>
      <c r="G2179" t="s">
        <v>735</v>
      </c>
      <c r="H2179" t="s">
        <v>6514</v>
      </c>
      <c r="I2179" t="s">
        <v>6515</v>
      </c>
      <c r="J2179">
        <v>361129</v>
      </c>
    </row>
    <row r="2180" spans="1:10" x14ac:dyDescent="0.2">
      <c r="A2180" t="s">
        <v>6516</v>
      </c>
      <c r="B2180">
        <v>926.44437656395598</v>
      </c>
      <c r="C2180">
        <v>0.30286628458159898</v>
      </c>
      <c r="D2180">
        <v>0.14889932617944901</v>
      </c>
      <c r="E2180">
        <v>2.0340339500032001</v>
      </c>
      <c r="F2180">
        <v>4.1948172562903001E-2</v>
      </c>
      <c r="G2180">
        <v>0.29169620162441301</v>
      </c>
      <c r="H2180" t="s">
        <v>6517</v>
      </c>
      <c r="I2180" t="s">
        <v>6518</v>
      </c>
      <c r="J2180">
        <v>313270</v>
      </c>
    </row>
    <row r="2181" spans="1:10" x14ac:dyDescent="0.2">
      <c r="A2181" t="s">
        <v>6519</v>
      </c>
      <c r="B2181">
        <v>1323.81936648184</v>
      </c>
      <c r="C2181">
        <v>0.132327214649192</v>
      </c>
      <c r="D2181">
        <v>6.5059781539011693E-2</v>
      </c>
      <c r="E2181">
        <v>2.0339326619141</v>
      </c>
      <c r="F2181">
        <v>4.19583852770396E-2</v>
      </c>
      <c r="G2181">
        <v>0.29169620162441301</v>
      </c>
      <c r="H2181" t="s">
        <v>6520</v>
      </c>
      <c r="I2181" t="s">
        <v>6521</v>
      </c>
      <c r="J2181">
        <v>313038</v>
      </c>
    </row>
    <row r="2182" spans="1:10" x14ac:dyDescent="0.2">
      <c r="A2182" t="s">
        <v>6522</v>
      </c>
      <c r="B2182">
        <v>2268.0099073472802</v>
      </c>
      <c r="C2182">
        <v>-0.73683977417576796</v>
      </c>
      <c r="D2182">
        <v>0.362317670032684</v>
      </c>
      <c r="E2182">
        <v>-2.03368434696905</v>
      </c>
      <c r="F2182">
        <v>4.1983431374345903E-2</v>
      </c>
      <c r="G2182">
        <v>0.29169620162441301</v>
      </c>
      <c r="H2182" t="s">
        <v>6523</v>
      </c>
      <c r="I2182" t="s">
        <v>6524</v>
      </c>
      <c r="J2182">
        <v>134484828</v>
      </c>
    </row>
    <row r="2183" spans="1:10" x14ac:dyDescent="0.2">
      <c r="A2183" t="s">
        <v>6525</v>
      </c>
      <c r="B2183">
        <v>85.330247261265598</v>
      </c>
      <c r="C2183">
        <v>-0.363587482901987</v>
      </c>
      <c r="D2183">
        <v>0.178786472008724</v>
      </c>
      <c r="E2183">
        <v>-2.0336409059195799</v>
      </c>
      <c r="F2183">
        <v>4.1987814322721098E-2</v>
      </c>
      <c r="G2183">
        <v>0.29169620162441301</v>
      </c>
      <c r="H2183" t="s">
        <v>6526</v>
      </c>
      <c r="I2183" t="s">
        <v>6527</v>
      </c>
      <c r="J2183">
        <v>102553980</v>
      </c>
    </row>
    <row r="2184" spans="1:10" x14ac:dyDescent="0.2">
      <c r="A2184" t="s">
        <v>6528</v>
      </c>
      <c r="B2184">
        <v>2161.12881191817</v>
      </c>
      <c r="C2184">
        <v>0.241432637880619</v>
      </c>
      <c r="D2184">
        <v>0.118742726592703</v>
      </c>
      <c r="E2184">
        <v>2.0332414860975199</v>
      </c>
      <c r="F2184">
        <v>4.2028131603026202E-2</v>
      </c>
      <c r="G2184">
        <v>0.291849895690106</v>
      </c>
      <c r="H2184" t="s">
        <v>6529</v>
      </c>
      <c r="I2184" t="s">
        <v>6530</v>
      </c>
      <c r="J2184">
        <v>311401</v>
      </c>
    </row>
    <row r="2185" spans="1:10" x14ac:dyDescent="0.2">
      <c r="A2185" t="s">
        <v>6531</v>
      </c>
      <c r="B2185">
        <v>478.66099771416901</v>
      </c>
      <c r="C2185">
        <v>0.212638563281876</v>
      </c>
      <c r="D2185">
        <v>0.104617443864212</v>
      </c>
      <c r="E2185">
        <v>2.0325344935579799</v>
      </c>
      <c r="F2185">
        <v>4.2099575468034799E-2</v>
      </c>
      <c r="G2185">
        <v>0.29221951106999</v>
      </c>
      <c r="H2185" t="s">
        <v>6532</v>
      </c>
      <c r="I2185" t="s">
        <v>6533</v>
      </c>
      <c r="J2185">
        <v>304176</v>
      </c>
    </row>
    <row r="2186" spans="1:10" x14ac:dyDescent="0.2">
      <c r="A2186" t="s">
        <v>6534</v>
      </c>
      <c r="B2186">
        <v>6.2350589550969699</v>
      </c>
      <c r="C2186">
        <v>0.96810563672518402</v>
      </c>
      <c r="D2186">
        <v>0.47643682170246299</v>
      </c>
      <c r="E2186">
        <v>2.0319706467393299</v>
      </c>
      <c r="F2186">
        <v>4.2156627634523297E-2</v>
      </c>
      <c r="G2186" t="s">
        <v>735</v>
      </c>
      <c r="H2186" t="s">
        <v>6535</v>
      </c>
      <c r="I2186" t="s">
        <v>6536</v>
      </c>
      <c r="J2186">
        <v>246767</v>
      </c>
    </row>
    <row r="2187" spans="1:10" x14ac:dyDescent="0.2">
      <c r="A2187" t="s">
        <v>6537</v>
      </c>
      <c r="B2187">
        <v>32.085278367822198</v>
      </c>
      <c r="C2187">
        <v>0.599964923743734</v>
      </c>
      <c r="D2187">
        <v>0.29529609752748798</v>
      </c>
      <c r="E2187">
        <v>2.03174010346644</v>
      </c>
      <c r="F2187">
        <v>4.2179973714789099E-2</v>
      </c>
      <c r="G2187">
        <v>0.29265093354625099</v>
      </c>
      <c r="H2187" t="s">
        <v>6538</v>
      </c>
      <c r="I2187" t="s">
        <v>6539</v>
      </c>
      <c r="J2187">
        <v>120095041</v>
      </c>
    </row>
    <row r="2188" spans="1:10" x14ac:dyDescent="0.2">
      <c r="A2188" t="s">
        <v>6540</v>
      </c>
      <c r="B2188">
        <v>202.88911430552099</v>
      </c>
      <c r="C2188">
        <v>-0.26484662908714401</v>
      </c>
      <c r="D2188">
        <v>0.13036736727349099</v>
      </c>
      <c r="E2188">
        <v>-2.03154082671269</v>
      </c>
      <c r="F2188">
        <v>4.2200162388580403E-2</v>
      </c>
      <c r="G2188">
        <v>0.29266442061185399</v>
      </c>
      <c r="H2188" t="s">
        <v>6541</v>
      </c>
      <c r="I2188" t="s">
        <v>6542</v>
      </c>
      <c r="J2188">
        <v>65196</v>
      </c>
    </row>
    <row r="2189" spans="1:10" x14ac:dyDescent="0.2">
      <c r="A2189" t="s">
        <v>6543</v>
      </c>
      <c r="B2189">
        <v>9.0833399459108897</v>
      </c>
      <c r="C2189">
        <v>0.78965701245183895</v>
      </c>
      <c r="D2189">
        <v>0.38873304191821001</v>
      </c>
      <c r="E2189">
        <v>2.0313606699221198</v>
      </c>
      <c r="F2189">
        <v>4.2218421059947803E-2</v>
      </c>
      <c r="G2189">
        <v>0.29266451695013901</v>
      </c>
      <c r="H2189" t="s">
        <v>6544</v>
      </c>
      <c r="I2189" t="s">
        <v>6545</v>
      </c>
      <c r="J2189">
        <v>120100381</v>
      </c>
    </row>
    <row r="2190" spans="1:10" x14ac:dyDescent="0.2">
      <c r="A2190" t="s">
        <v>6546</v>
      </c>
      <c r="B2190">
        <v>9.0041698594611592</v>
      </c>
      <c r="C2190">
        <v>-1.09940580547223</v>
      </c>
      <c r="D2190">
        <v>0.54133922919560196</v>
      </c>
      <c r="E2190">
        <v>-2.03089993515874</v>
      </c>
      <c r="F2190">
        <v>4.2265146372798802E-2</v>
      </c>
      <c r="G2190">
        <v>0.292861863052296</v>
      </c>
      <c r="H2190" t="s">
        <v>6547</v>
      </c>
      <c r="I2190" t="s">
        <v>6548</v>
      </c>
      <c r="J2190">
        <v>306055</v>
      </c>
    </row>
    <row r="2191" spans="1:10" x14ac:dyDescent="0.2">
      <c r="A2191" t="s">
        <v>6549</v>
      </c>
      <c r="B2191">
        <v>2.2432537959190899</v>
      </c>
      <c r="C2191">
        <v>-1.7709462770541899</v>
      </c>
      <c r="D2191">
        <v>0.87208763871374095</v>
      </c>
      <c r="E2191">
        <v>-2.0306976024407302</v>
      </c>
      <c r="F2191">
        <v>4.2285679720759098E-2</v>
      </c>
      <c r="G2191" t="s">
        <v>735</v>
      </c>
      <c r="H2191" t="s">
        <v>6550</v>
      </c>
      <c r="I2191" t="s">
        <v>6551</v>
      </c>
      <c r="J2191">
        <v>498073</v>
      </c>
    </row>
    <row r="2192" spans="1:10" x14ac:dyDescent="0.2">
      <c r="A2192" t="s">
        <v>6552</v>
      </c>
      <c r="B2192">
        <v>19062.621670844899</v>
      </c>
      <c r="C2192">
        <v>-0.14473378034551901</v>
      </c>
      <c r="D2192">
        <v>7.1284073027155503E-2</v>
      </c>
      <c r="E2192">
        <v>-2.03038033882242</v>
      </c>
      <c r="F2192">
        <v>4.2317893601436701E-2</v>
      </c>
      <c r="G2192">
        <v>0.29297424741503902</v>
      </c>
      <c r="H2192" t="s">
        <v>6553</v>
      </c>
      <c r="I2192" t="s">
        <v>6554</v>
      </c>
      <c r="J2192">
        <v>315217</v>
      </c>
    </row>
    <row r="2193" spans="1:10" x14ac:dyDescent="0.2">
      <c r="A2193" t="s">
        <v>6555</v>
      </c>
      <c r="B2193">
        <v>1087.65950709101</v>
      </c>
      <c r="C2193">
        <v>0.23415233805718499</v>
      </c>
      <c r="D2193">
        <v>0.11533739335456</v>
      </c>
      <c r="E2193">
        <v>2.03015111792388</v>
      </c>
      <c r="F2193">
        <v>4.2341180836319998E-2</v>
      </c>
      <c r="G2193">
        <v>0.29299966173025499</v>
      </c>
      <c r="H2193" t="s">
        <v>6556</v>
      </c>
      <c r="I2193" t="s">
        <v>6557</v>
      </c>
      <c r="J2193">
        <v>497857</v>
      </c>
    </row>
    <row r="2194" spans="1:10" x14ac:dyDescent="0.2">
      <c r="A2194" t="s">
        <v>6558</v>
      </c>
      <c r="B2194">
        <v>3560.4615552809801</v>
      </c>
      <c r="C2194">
        <v>-0.130822772199708</v>
      </c>
      <c r="D2194">
        <v>6.4445201504840094E-2</v>
      </c>
      <c r="E2194">
        <v>-2.02998468691082</v>
      </c>
      <c r="F2194">
        <v>4.2358095851409601E-2</v>
      </c>
      <c r="G2194">
        <v>0.29299966173025499</v>
      </c>
      <c r="H2194" t="s">
        <v>6559</v>
      </c>
      <c r="I2194" t="s">
        <v>6560</v>
      </c>
      <c r="J2194">
        <v>302973</v>
      </c>
    </row>
    <row r="2195" spans="1:10" x14ac:dyDescent="0.2">
      <c r="A2195" t="s">
        <v>6561</v>
      </c>
      <c r="B2195">
        <v>17.020450837932302</v>
      </c>
      <c r="C2195">
        <v>0.80283424193842901</v>
      </c>
      <c r="D2195">
        <v>0.39568900237110999</v>
      </c>
      <c r="E2195">
        <v>2.0289526297864202</v>
      </c>
      <c r="F2195">
        <v>4.2463115405869299E-2</v>
      </c>
      <c r="G2195">
        <v>0.29344908735471698</v>
      </c>
      <c r="H2195" t="s">
        <v>6562</v>
      </c>
      <c r="I2195" t="s">
        <v>6563</v>
      </c>
      <c r="J2195">
        <v>25699</v>
      </c>
    </row>
    <row r="2196" spans="1:10" x14ac:dyDescent="0.2">
      <c r="A2196" t="s">
        <v>6564</v>
      </c>
      <c r="B2196">
        <v>85.147805749169393</v>
      </c>
      <c r="C2196">
        <v>0.35715947556050998</v>
      </c>
      <c r="D2196">
        <v>0.17604107581362999</v>
      </c>
      <c r="E2196">
        <v>2.0288417002099299</v>
      </c>
      <c r="F2196">
        <v>4.24744164186674E-2</v>
      </c>
      <c r="G2196">
        <v>0.29344908735471698</v>
      </c>
      <c r="H2196" t="s">
        <v>6565</v>
      </c>
      <c r="I2196" t="s">
        <v>6566</v>
      </c>
      <c r="J2196">
        <v>497976</v>
      </c>
    </row>
    <row r="2197" spans="1:10" x14ac:dyDescent="0.2">
      <c r="A2197" t="s">
        <v>6567</v>
      </c>
      <c r="B2197">
        <v>105931.752067863</v>
      </c>
      <c r="C2197">
        <v>-0.23755541651925999</v>
      </c>
      <c r="D2197">
        <v>0.11709124113152</v>
      </c>
      <c r="E2197">
        <v>-2.0288060338555201</v>
      </c>
      <c r="F2197">
        <v>4.2478050488901201E-2</v>
      </c>
      <c r="G2197">
        <v>0.29344908735471698</v>
      </c>
      <c r="H2197" t="s">
        <v>6568</v>
      </c>
      <c r="I2197" t="s">
        <v>6569</v>
      </c>
      <c r="J2197">
        <v>24268</v>
      </c>
    </row>
    <row r="2198" spans="1:10" x14ac:dyDescent="0.2">
      <c r="A2198" t="s">
        <v>6570</v>
      </c>
      <c r="B2198">
        <v>268.60849654351398</v>
      </c>
      <c r="C2198">
        <v>0.32908671131456402</v>
      </c>
      <c r="D2198">
        <v>0.16222203464426899</v>
      </c>
      <c r="E2198">
        <v>2.0286190592801199</v>
      </c>
      <c r="F2198">
        <v>4.2497105764561199E-2</v>
      </c>
      <c r="G2198">
        <v>0.29344908735471698</v>
      </c>
      <c r="H2198" t="s">
        <v>6571</v>
      </c>
      <c r="I2198" t="s">
        <v>6572</v>
      </c>
      <c r="J2198">
        <v>311835</v>
      </c>
    </row>
    <row r="2199" spans="1:10" x14ac:dyDescent="0.2">
      <c r="A2199" t="s">
        <v>6573</v>
      </c>
      <c r="B2199">
        <v>5069.0564205225701</v>
      </c>
      <c r="C2199">
        <v>0.21321962661838301</v>
      </c>
      <c r="D2199">
        <v>0.105114657805194</v>
      </c>
      <c r="E2199">
        <v>2.02844808773993</v>
      </c>
      <c r="F2199">
        <v>4.2514536438648498E-2</v>
      </c>
      <c r="G2199">
        <v>0.29344908735471698</v>
      </c>
      <c r="H2199" t="s">
        <v>6574</v>
      </c>
      <c r="I2199" t="s">
        <v>6575</v>
      </c>
      <c r="J2199">
        <v>25125</v>
      </c>
    </row>
    <row r="2200" spans="1:10" x14ac:dyDescent="0.2">
      <c r="A2200" t="s">
        <v>6576</v>
      </c>
      <c r="B2200">
        <v>1.7063246001224599</v>
      </c>
      <c r="C2200">
        <v>2.1188126745752598</v>
      </c>
      <c r="D2200">
        <v>1.04462565426118</v>
      </c>
      <c r="E2200">
        <v>2.0282985258233901</v>
      </c>
      <c r="F2200">
        <v>4.25297893436829E-2</v>
      </c>
      <c r="G2200" t="s">
        <v>735</v>
      </c>
      <c r="H2200" t="s">
        <v>6577</v>
      </c>
      <c r="I2200" t="s">
        <v>6578</v>
      </c>
      <c r="J2200">
        <v>303965</v>
      </c>
    </row>
    <row r="2201" spans="1:10" x14ac:dyDescent="0.2">
      <c r="A2201" t="s">
        <v>6579</v>
      </c>
      <c r="B2201">
        <v>21.1448552849448</v>
      </c>
      <c r="C2201">
        <v>-0.59369662999673101</v>
      </c>
      <c r="D2201">
        <v>0.29272281902097602</v>
      </c>
      <c r="E2201">
        <v>-2.02818704733158</v>
      </c>
      <c r="F2201">
        <v>4.2541161363336202E-2</v>
      </c>
      <c r="G2201">
        <v>0.29350656749646298</v>
      </c>
      <c r="H2201" t="s">
        <v>6580</v>
      </c>
      <c r="I2201" t="s">
        <v>6581</v>
      </c>
      <c r="J2201">
        <v>100360690</v>
      </c>
    </row>
    <row r="2202" spans="1:10" x14ac:dyDescent="0.2">
      <c r="A2202" t="s">
        <v>6582</v>
      </c>
      <c r="B2202">
        <v>368.04775366747702</v>
      </c>
      <c r="C2202">
        <v>0.22723246126843599</v>
      </c>
      <c r="D2202">
        <v>0.11208389238611401</v>
      </c>
      <c r="E2202">
        <v>2.0273427022470898</v>
      </c>
      <c r="F2202">
        <v>4.2627377281404602E-2</v>
      </c>
      <c r="G2202">
        <v>0.29393766362446599</v>
      </c>
      <c r="H2202" t="s">
        <v>6583</v>
      </c>
      <c r="I2202" t="s">
        <v>6584</v>
      </c>
      <c r="J2202">
        <v>683722</v>
      </c>
    </row>
    <row r="2203" spans="1:10" x14ac:dyDescent="0.2">
      <c r="A2203" t="s">
        <v>6585</v>
      </c>
      <c r="B2203">
        <v>102.22371598312</v>
      </c>
      <c r="C2203">
        <v>-1.24426135160869</v>
      </c>
      <c r="D2203">
        <v>0.61377827783711603</v>
      </c>
      <c r="E2203">
        <v>-2.0272163361553401</v>
      </c>
      <c r="F2203">
        <v>4.2640293202053002E-2</v>
      </c>
      <c r="G2203">
        <v>0.29393766362446599</v>
      </c>
      <c r="H2203" t="s">
        <v>6586</v>
      </c>
      <c r="I2203" t="s">
        <v>6587</v>
      </c>
      <c r="J2203">
        <v>114097</v>
      </c>
    </row>
    <row r="2204" spans="1:10" x14ac:dyDescent="0.2">
      <c r="A2204" t="s">
        <v>6588</v>
      </c>
      <c r="B2204">
        <v>4.3392003734977598</v>
      </c>
      <c r="C2204">
        <v>-1.2619217620197301</v>
      </c>
      <c r="D2204">
        <v>0.62294425593634295</v>
      </c>
      <c r="E2204">
        <v>-2.0257378569498998</v>
      </c>
      <c r="F2204">
        <v>4.27916550771332E-2</v>
      </c>
      <c r="G2204" t="s">
        <v>735</v>
      </c>
      <c r="H2204" t="s">
        <v>6589</v>
      </c>
      <c r="I2204" t="s">
        <v>6590</v>
      </c>
      <c r="J2204">
        <v>134480324</v>
      </c>
    </row>
    <row r="2205" spans="1:10" x14ac:dyDescent="0.2">
      <c r="A2205" t="s">
        <v>6591</v>
      </c>
      <c r="B2205">
        <v>12.9449447544234</v>
      </c>
      <c r="C2205">
        <v>0.68981148777492496</v>
      </c>
      <c r="D2205">
        <v>0.34053299168525197</v>
      </c>
      <c r="E2205">
        <v>2.0256818123881102</v>
      </c>
      <c r="F2205">
        <v>4.2797401661189803E-2</v>
      </c>
      <c r="G2205">
        <v>0.294893951910286</v>
      </c>
      <c r="H2205" t="s">
        <v>6592</v>
      </c>
      <c r="I2205" t="s">
        <v>6593</v>
      </c>
      <c r="J2205">
        <v>303824</v>
      </c>
    </row>
    <row r="2206" spans="1:10" x14ac:dyDescent="0.2">
      <c r="A2206" t="s">
        <v>6594</v>
      </c>
      <c r="B2206">
        <v>1.80712910339434</v>
      </c>
      <c r="C2206">
        <v>-2.1578049797659902</v>
      </c>
      <c r="D2206">
        <v>1.0654190635035301</v>
      </c>
      <c r="E2206">
        <v>-2.0253110289487801</v>
      </c>
      <c r="F2206">
        <v>4.2835436743812599E-2</v>
      </c>
      <c r="G2206" t="s">
        <v>735</v>
      </c>
      <c r="H2206" t="s">
        <v>6595</v>
      </c>
      <c r="I2206" t="s">
        <v>6596</v>
      </c>
      <c r="J2206">
        <v>301100</v>
      </c>
    </row>
    <row r="2207" spans="1:10" x14ac:dyDescent="0.2">
      <c r="A2207" t="s">
        <v>6597</v>
      </c>
      <c r="B2207">
        <v>1381.7707170726801</v>
      </c>
      <c r="C2207">
        <v>-0.206878806379346</v>
      </c>
      <c r="D2207">
        <v>0.102152965709276</v>
      </c>
      <c r="E2207">
        <v>-2.0251864930492198</v>
      </c>
      <c r="F2207">
        <v>4.2848218085177997E-2</v>
      </c>
      <c r="G2207">
        <v>0.29504672224585698</v>
      </c>
      <c r="H2207" t="s">
        <v>6598</v>
      </c>
      <c r="I2207" t="s">
        <v>6599</v>
      </c>
      <c r="J2207">
        <v>29716</v>
      </c>
    </row>
    <row r="2208" spans="1:10" x14ac:dyDescent="0.2">
      <c r="A2208" t="s">
        <v>6600</v>
      </c>
      <c r="B2208">
        <v>3956.0579955922499</v>
      </c>
      <c r="C2208">
        <v>-0.17636454616845901</v>
      </c>
      <c r="D2208">
        <v>8.7092681772742098E-2</v>
      </c>
      <c r="E2208">
        <v>-2.0250214206132799</v>
      </c>
      <c r="F2208">
        <v>4.2865164732500398E-2</v>
      </c>
      <c r="G2208">
        <v>0.29504672224585698</v>
      </c>
      <c r="H2208" t="s">
        <v>6601</v>
      </c>
      <c r="I2208" t="s">
        <v>6602</v>
      </c>
      <c r="J2208">
        <v>689161</v>
      </c>
    </row>
    <row r="2209" spans="1:10" x14ac:dyDescent="0.2">
      <c r="A2209" t="s">
        <v>6603</v>
      </c>
      <c r="B2209">
        <v>9.1723712124860004</v>
      </c>
      <c r="C2209">
        <v>-0.870781516209997</v>
      </c>
      <c r="D2209">
        <v>0.43003084282232101</v>
      </c>
      <c r="E2209">
        <v>-2.0249280504974898</v>
      </c>
      <c r="F2209">
        <v>4.2874752793160803E-2</v>
      </c>
      <c r="G2209">
        <v>0.29504672224585698</v>
      </c>
      <c r="H2209" t="s">
        <v>6604</v>
      </c>
      <c r="I2209" t="s">
        <v>6605</v>
      </c>
      <c r="J2209">
        <v>65040</v>
      </c>
    </row>
    <row r="2210" spans="1:10" x14ac:dyDescent="0.2">
      <c r="A2210" t="s">
        <v>6606</v>
      </c>
      <c r="B2210">
        <v>1252.2244478033499</v>
      </c>
      <c r="C2210">
        <v>0.14863223029236</v>
      </c>
      <c r="D2210">
        <v>7.3407880142295198E-2</v>
      </c>
      <c r="E2210">
        <v>2.0247448912057999</v>
      </c>
      <c r="F2210">
        <v>4.2893566458875099E-2</v>
      </c>
      <c r="G2210">
        <v>0.29504961387942402</v>
      </c>
      <c r="H2210" t="s">
        <v>6607</v>
      </c>
      <c r="I2210" t="s">
        <v>6608</v>
      </c>
      <c r="J2210">
        <v>315547</v>
      </c>
    </row>
    <row r="2211" spans="1:10" x14ac:dyDescent="0.2">
      <c r="A2211" t="s">
        <v>6609</v>
      </c>
      <c r="B2211">
        <v>6022.1017865500398</v>
      </c>
      <c r="C2211">
        <v>0.18841106302973101</v>
      </c>
      <c r="D2211">
        <v>9.3069956383898894E-2</v>
      </c>
      <c r="E2211">
        <v>2.0244026144437499</v>
      </c>
      <c r="F2211">
        <v>4.29287429810963E-2</v>
      </c>
      <c r="G2211">
        <v>0.29507355124949602</v>
      </c>
      <c r="H2211" t="s">
        <v>6610</v>
      </c>
      <c r="I2211" t="s">
        <v>6611</v>
      </c>
      <c r="J2211">
        <v>192255</v>
      </c>
    </row>
    <row r="2212" spans="1:10" x14ac:dyDescent="0.2">
      <c r="A2212" t="s">
        <v>6612</v>
      </c>
      <c r="B2212">
        <v>3787.8797650123001</v>
      </c>
      <c r="C2212">
        <v>-8.3970862005956506E-2</v>
      </c>
      <c r="D2212">
        <v>4.1482260594811603E-2</v>
      </c>
      <c r="E2212">
        <v>-2.0242595461747599</v>
      </c>
      <c r="F2212">
        <v>4.2943453641235897E-2</v>
      </c>
      <c r="G2212">
        <v>0.29507355124949602</v>
      </c>
      <c r="H2212" t="s">
        <v>6613</v>
      </c>
      <c r="I2212" t="s">
        <v>6614</v>
      </c>
      <c r="J2212">
        <v>313647</v>
      </c>
    </row>
    <row r="2213" spans="1:10" x14ac:dyDescent="0.2">
      <c r="A2213" t="s">
        <v>6615</v>
      </c>
      <c r="B2213">
        <v>2637.0668128038101</v>
      </c>
      <c r="C2213">
        <v>-0.197612805906975</v>
      </c>
      <c r="D2213">
        <v>9.7626383146047394E-2</v>
      </c>
      <c r="E2213">
        <v>-2.02417419901083</v>
      </c>
      <c r="F2213">
        <v>4.2952231292785498E-2</v>
      </c>
      <c r="G2213">
        <v>0.29507355124949602</v>
      </c>
      <c r="H2213" t="s">
        <v>6616</v>
      </c>
      <c r="I2213" t="s">
        <v>6617</v>
      </c>
      <c r="J2213">
        <v>296456</v>
      </c>
    </row>
    <row r="2214" spans="1:10" x14ac:dyDescent="0.2">
      <c r="A2214" t="s">
        <v>6618</v>
      </c>
      <c r="B2214">
        <v>140.38014223149099</v>
      </c>
      <c r="C2214">
        <v>-0.244884669185325</v>
      </c>
      <c r="D2214">
        <v>0.12102737441409001</v>
      </c>
      <c r="E2214">
        <v>-2.0233824816149699</v>
      </c>
      <c r="F2214">
        <v>4.3033728915247399E-2</v>
      </c>
      <c r="G2214">
        <v>0.295380421707096</v>
      </c>
      <c r="H2214" t="s">
        <v>6619</v>
      </c>
      <c r="I2214" t="s">
        <v>6620</v>
      </c>
      <c r="J2214">
        <v>171143</v>
      </c>
    </row>
    <row r="2215" spans="1:10" x14ac:dyDescent="0.2">
      <c r="A2215" t="s">
        <v>6621</v>
      </c>
      <c r="B2215">
        <v>199.104213509359</v>
      </c>
      <c r="C2215">
        <v>-0.32924286387310198</v>
      </c>
      <c r="D2215">
        <v>0.162737731279815</v>
      </c>
      <c r="E2215">
        <v>-2.0231501403137702</v>
      </c>
      <c r="F2215">
        <v>4.3057670401683498E-2</v>
      </c>
      <c r="G2215">
        <v>0.295418345129771</v>
      </c>
      <c r="H2215" t="s">
        <v>6622</v>
      </c>
      <c r="I2215" t="s">
        <v>6623</v>
      </c>
      <c r="J2215">
        <v>362046</v>
      </c>
    </row>
    <row r="2216" spans="1:10" x14ac:dyDescent="0.2">
      <c r="A2216" t="s">
        <v>6624</v>
      </c>
      <c r="B2216">
        <v>1004.4474498276099</v>
      </c>
      <c r="C2216">
        <v>0.24299150722749199</v>
      </c>
      <c r="D2216">
        <v>0.12013432916661</v>
      </c>
      <c r="E2216">
        <v>2.0226650359906402</v>
      </c>
      <c r="F2216">
        <v>4.3107694011465303E-2</v>
      </c>
      <c r="G2216">
        <v>0.29563510886614602</v>
      </c>
      <c r="H2216" t="s">
        <v>6625</v>
      </c>
      <c r="I2216" t="s">
        <v>6626</v>
      </c>
      <c r="J2216">
        <v>311530</v>
      </c>
    </row>
    <row r="2217" spans="1:10" x14ac:dyDescent="0.2">
      <c r="A2217" t="s">
        <v>6627</v>
      </c>
      <c r="B2217">
        <v>638.22094949203199</v>
      </c>
      <c r="C2217">
        <v>-0.178282377388679</v>
      </c>
      <c r="D2217">
        <v>8.8162760910833901E-2</v>
      </c>
      <c r="E2217">
        <v>-2.0221959424454798</v>
      </c>
      <c r="F2217">
        <v>4.3156113303934103E-2</v>
      </c>
      <c r="G2217">
        <v>0.29565344407114003</v>
      </c>
      <c r="H2217" t="s">
        <v>6628</v>
      </c>
      <c r="I2217" t="s">
        <v>6629</v>
      </c>
      <c r="J2217">
        <v>296285</v>
      </c>
    </row>
    <row r="2218" spans="1:10" x14ac:dyDescent="0.2">
      <c r="A2218" t="s">
        <v>6630</v>
      </c>
      <c r="B2218">
        <v>819.36523340302199</v>
      </c>
      <c r="C2218">
        <v>-0.359020266293401</v>
      </c>
      <c r="D2218">
        <v>0.17754479650806201</v>
      </c>
      <c r="E2218">
        <v>-2.02213905084567</v>
      </c>
      <c r="F2218">
        <v>4.3161988712817997E-2</v>
      </c>
      <c r="G2218">
        <v>0.29565344407114003</v>
      </c>
      <c r="H2218" t="s">
        <v>6631</v>
      </c>
      <c r="I2218" t="s">
        <v>6632</v>
      </c>
      <c r="J2218">
        <v>303823</v>
      </c>
    </row>
    <row r="2219" spans="1:10" x14ac:dyDescent="0.2">
      <c r="A2219" t="s">
        <v>6633</v>
      </c>
      <c r="B2219">
        <v>16.8615367255201</v>
      </c>
      <c r="C2219">
        <v>-2.1224583668045698</v>
      </c>
      <c r="D2219">
        <v>1.0496289484234</v>
      </c>
      <c r="E2219">
        <v>-2.02210349666196</v>
      </c>
      <c r="F2219">
        <v>4.3165660869934001E-2</v>
      </c>
      <c r="G2219">
        <v>0.29565344407114003</v>
      </c>
      <c r="H2219" t="s">
        <v>6634</v>
      </c>
      <c r="I2219" t="s">
        <v>6635</v>
      </c>
      <c r="J2219">
        <v>100911165</v>
      </c>
    </row>
    <row r="2220" spans="1:10" x14ac:dyDescent="0.2">
      <c r="A2220" t="s">
        <v>6636</v>
      </c>
      <c r="B2220">
        <v>1279.80583559468</v>
      </c>
      <c r="C2220">
        <v>-0.17594822614439701</v>
      </c>
      <c r="D2220">
        <v>8.7040431327429293E-2</v>
      </c>
      <c r="E2220">
        <v>-2.0214539778934801</v>
      </c>
      <c r="F2220">
        <v>4.3232791861110301E-2</v>
      </c>
      <c r="G2220">
        <v>0.29591502167240702</v>
      </c>
      <c r="H2220" t="s">
        <v>6637</v>
      </c>
      <c r="I2220" t="s">
        <v>6638</v>
      </c>
      <c r="J2220">
        <v>680692</v>
      </c>
    </row>
    <row r="2221" spans="1:10" x14ac:dyDescent="0.2">
      <c r="A2221" t="s">
        <v>6639</v>
      </c>
      <c r="B2221">
        <v>197.05812513817301</v>
      </c>
      <c r="C2221">
        <v>-0.36156091385125799</v>
      </c>
      <c r="D2221">
        <v>0.17886861327647599</v>
      </c>
      <c r="E2221">
        <v>-2.0213770724123399</v>
      </c>
      <c r="F2221">
        <v>4.3240746262709497E-2</v>
      </c>
      <c r="G2221">
        <v>0.29591502167240702</v>
      </c>
      <c r="H2221" t="s">
        <v>6640</v>
      </c>
      <c r="I2221" t="s">
        <v>6641</v>
      </c>
      <c r="J2221">
        <v>305142</v>
      </c>
    </row>
    <row r="2222" spans="1:10" x14ac:dyDescent="0.2">
      <c r="A2222" t="s">
        <v>6642</v>
      </c>
      <c r="B2222">
        <v>7.9252084348235501</v>
      </c>
      <c r="C2222">
        <v>-0.94758395202288404</v>
      </c>
      <c r="D2222">
        <v>0.46887588208292702</v>
      </c>
      <c r="E2222">
        <v>-2.0209697027139701</v>
      </c>
      <c r="F2222">
        <v>4.3282901497047499E-2</v>
      </c>
      <c r="G2222">
        <v>0.29607719527255399</v>
      </c>
      <c r="H2222" t="s">
        <v>6643</v>
      </c>
      <c r="I2222" t="s">
        <v>6644</v>
      </c>
      <c r="J2222">
        <v>304729</v>
      </c>
    </row>
    <row r="2223" spans="1:10" x14ac:dyDescent="0.2">
      <c r="A2223" t="s">
        <v>6645</v>
      </c>
      <c r="B2223">
        <v>602.41523666424496</v>
      </c>
      <c r="C2223">
        <v>0.137118174206591</v>
      </c>
      <c r="D2223">
        <v>6.7856159755203593E-2</v>
      </c>
      <c r="E2223">
        <v>2.0207181588415102</v>
      </c>
      <c r="F2223">
        <v>4.3308948975751403E-2</v>
      </c>
      <c r="G2223">
        <v>0.296079692832799</v>
      </c>
      <c r="H2223" t="s">
        <v>6646</v>
      </c>
      <c r="I2223" t="s">
        <v>6647</v>
      </c>
      <c r="J2223">
        <v>315769</v>
      </c>
    </row>
    <row r="2224" spans="1:10" x14ac:dyDescent="0.2">
      <c r="A2224" t="s">
        <v>6648</v>
      </c>
      <c r="B2224">
        <v>394.74275474886798</v>
      </c>
      <c r="C2224">
        <v>0.20547199761038801</v>
      </c>
      <c r="D2224">
        <v>0.101688117008401</v>
      </c>
      <c r="E2224">
        <v>2.02060971975135</v>
      </c>
      <c r="F2224">
        <v>4.3320181976097501E-2</v>
      </c>
      <c r="G2224">
        <v>0.296079692832799</v>
      </c>
      <c r="H2224" t="s">
        <v>6649</v>
      </c>
      <c r="I2224" t="s">
        <v>6650</v>
      </c>
      <c r="J2224">
        <v>295961</v>
      </c>
    </row>
    <row r="2225" spans="1:10" x14ac:dyDescent="0.2">
      <c r="A2225" t="s">
        <v>6651</v>
      </c>
      <c r="B2225">
        <v>1975.7384444224199</v>
      </c>
      <c r="C2225">
        <v>0.25011534072860298</v>
      </c>
      <c r="D2225">
        <v>0.12380239003405</v>
      </c>
      <c r="E2225">
        <v>2.0202787737765999</v>
      </c>
      <c r="F2225">
        <v>4.3354479265608502E-2</v>
      </c>
      <c r="G2225">
        <v>0.29618790540869899</v>
      </c>
      <c r="H2225" t="s">
        <v>6652</v>
      </c>
      <c r="I2225" t="s">
        <v>6653</v>
      </c>
      <c r="J2225">
        <v>309603</v>
      </c>
    </row>
    <row r="2226" spans="1:10" x14ac:dyDescent="0.2">
      <c r="A2226" t="s">
        <v>6654</v>
      </c>
      <c r="B2226">
        <v>41.636069150956402</v>
      </c>
      <c r="C2226">
        <v>-0.96670923795241404</v>
      </c>
      <c r="D2226">
        <v>0.47856742299823302</v>
      </c>
      <c r="E2226">
        <v>-2.0200063595970699</v>
      </c>
      <c r="F2226">
        <v>4.3382727876629598E-2</v>
      </c>
      <c r="G2226">
        <v>0.29624760704751102</v>
      </c>
      <c r="H2226" t="s">
        <v>6655</v>
      </c>
      <c r="I2226" t="s">
        <v>6656</v>
      </c>
      <c r="J2226">
        <v>286976</v>
      </c>
    </row>
    <row r="2227" spans="1:10" x14ac:dyDescent="0.2">
      <c r="A2227" t="s">
        <v>6657</v>
      </c>
      <c r="B2227">
        <v>10.505328788003601</v>
      </c>
      <c r="C2227">
        <v>-3.1667545008664999</v>
      </c>
      <c r="D2227">
        <v>1.5678348488281399</v>
      </c>
      <c r="E2227">
        <v>-2.01982658009767</v>
      </c>
      <c r="F2227">
        <v>4.3401379039110198E-2</v>
      </c>
      <c r="G2227">
        <v>0.29624760704751102</v>
      </c>
      <c r="H2227" t="s">
        <v>6658</v>
      </c>
      <c r="I2227" t="s">
        <v>6659</v>
      </c>
      <c r="J2227">
        <v>286965</v>
      </c>
    </row>
    <row r="2228" spans="1:10" x14ac:dyDescent="0.2">
      <c r="A2228" t="s">
        <v>6660</v>
      </c>
      <c r="B2228">
        <v>34.307316521151201</v>
      </c>
      <c r="C2228">
        <v>-0.53398734963467798</v>
      </c>
      <c r="D2228">
        <v>0.26447508709811202</v>
      </c>
      <c r="E2228">
        <v>-2.0190459354554902</v>
      </c>
      <c r="F2228">
        <v>4.34824453415594E-2</v>
      </c>
      <c r="G2228">
        <v>0.29647745354386601</v>
      </c>
      <c r="H2228" t="s">
        <v>6661</v>
      </c>
      <c r="I2228" t="s">
        <v>6662</v>
      </c>
      <c r="J2228">
        <v>114503</v>
      </c>
    </row>
    <row r="2229" spans="1:10" x14ac:dyDescent="0.2">
      <c r="A2229" t="s">
        <v>6663</v>
      </c>
      <c r="B2229">
        <v>1071.26241314448</v>
      </c>
      <c r="C2229">
        <v>-0.16911139479428899</v>
      </c>
      <c r="D2229">
        <v>8.3760797740831103E-2</v>
      </c>
      <c r="E2229">
        <v>-2.01898023127174</v>
      </c>
      <c r="F2229">
        <v>4.3489274246538E-2</v>
      </c>
      <c r="G2229">
        <v>0.29647745354386601</v>
      </c>
      <c r="H2229" t="s">
        <v>6664</v>
      </c>
      <c r="I2229" t="s">
        <v>6665</v>
      </c>
      <c r="J2229">
        <v>94172</v>
      </c>
    </row>
    <row r="2230" spans="1:10" x14ac:dyDescent="0.2">
      <c r="A2230" t="s">
        <v>6666</v>
      </c>
      <c r="B2230">
        <v>153.56093561852299</v>
      </c>
      <c r="C2230">
        <v>-0.23721299957328101</v>
      </c>
      <c r="D2230">
        <v>0.117511313833466</v>
      </c>
      <c r="E2230">
        <v>-2.0186396682574199</v>
      </c>
      <c r="F2230">
        <v>4.3524684875496503E-2</v>
      </c>
      <c r="G2230">
        <v>0.29657993547516198</v>
      </c>
      <c r="H2230" t="s">
        <v>6667</v>
      </c>
      <c r="I2230" t="s">
        <v>6668</v>
      </c>
      <c r="J2230">
        <v>60352</v>
      </c>
    </row>
    <row r="2231" spans="1:10" x14ac:dyDescent="0.2">
      <c r="A2231" t="s">
        <v>6669</v>
      </c>
      <c r="B2231">
        <v>1142.62312558807</v>
      </c>
      <c r="C2231">
        <v>-0.416038762544582</v>
      </c>
      <c r="D2231">
        <v>0.20611486964244199</v>
      </c>
      <c r="E2231">
        <v>-2.0184800993072698</v>
      </c>
      <c r="F2231">
        <v>4.35412847106793E-2</v>
      </c>
      <c r="G2231">
        <v>0.29657993547516198</v>
      </c>
      <c r="H2231" t="s">
        <v>6670</v>
      </c>
      <c r="I2231" t="s">
        <v>6671</v>
      </c>
      <c r="J2231">
        <v>317674</v>
      </c>
    </row>
    <row r="2232" spans="1:10" x14ac:dyDescent="0.2">
      <c r="A2232" t="s">
        <v>6672</v>
      </c>
      <c r="B2232">
        <v>2859.1747173602698</v>
      </c>
      <c r="C2232">
        <v>0.22690201835927201</v>
      </c>
      <c r="D2232">
        <v>0.11247320474776</v>
      </c>
      <c r="E2232">
        <v>2.01738733121491</v>
      </c>
      <c r="F2232">
        <v>4.3655108307194303E-2</v>
      </c>
      <c r="G2232">
        <v>0.29707915063290202</v>
      </c>
      <c r="H2232" t="s">
        <v>6673</v>
      </c>
      <c r="I2232" t="s">
        <v>6674</v>
      </c>
      <c r="J2232">
        <v>363235</v>
      </c>
    </row>
    <row r="2233" spans="1:10" x14ac:dyDescent="0.2">
      <c r="A2233" t="s">
        <v>6675</v>
      </c>
      <c r="B2233">
        <v>896.33077606131906</v>
      </c>
      <c r="C2233">
        <v>-0.26564569728804599</v>
      </c>
      <c r="D2233">
        <v>0.13170083338011801</v>
      </c>
      <c r="E2233">
        <v>-2.0170388483521</v>
      </c>
      <c r="F2233">
        <v>4.3691459368228401E-2</v>
      </c>
      <c r="G2233">
        <v>0.29707915063290202</v>
      </c>
      <c r="H2233" t="s">
        <v>6676</v>
      </c>
      <c r="I2233" t="s">
        <v>6677</v>
      </c>
      <c r="J2233">
        <v>305156</v>
      </c>
    </row>
    <row r="2234" spans="1:10" x14ac:dyDescent="0.2">
      <c r="A2234" t="s">
        <v>6678</v>
      </c>
      <c r="B2234">
        <v>1418.9781758132899</v>
      </c>
      <c r="C2234">
        <v>0.150232844813735</v>
      </c>
      <c r="D2234">
        <v>7.4486270001331095E-2</v>
      </c>
      <c r="E2234">
        <v>2.0169199613707298</v>
      </c>
      <c r="F2234">
        <v>4.37038665936074E-2</v>
      </c>
      <c r="G2234">
        <v>0.29707915063290202</v>
      </c>
      <c r="H2234" t="s">
        <v>6679</v>
      </c>
      <c r="I2234" t="s">
        <v>6680</v>
      </c>
      <c r="J2234">
        <v>287367</v>
      </c>
    </row>
    <row r="2235" spans="1:10" x14ac:dyDescent="0.2">
      <c r="A2235" t="s">
        <v>6681</v>
      </c>
      <c r="B2235">
        <v>3340.35107494253</v>
      </c>
      <c r="C2235">
        <v>0.25653961213745602</v>
      </c>
      <c r="D2235">
        <v>0.12719574837994299</v>
      </c>
      <c r="E2235">
        <v>2.0168882639941299</v>
      </c>
      <c r="F2235">
        <v>4.3707175082204897E-2</v>
      </c>
      <c r="G2235">
        <v>0.29707915063290202</v>
      </c>
      <c r="H2235" t="s">
        <v>6682</v>
      </c>
      <c r="I2235" t="s">
        <v>6683</v>
      </c>
      <c r="J2235">
        <v>117087</v>
      </c>
    </row>
    <row r="2236" spans="1:10" x14ac:dyDescent="0.2">
      <c r="A2236" t="s">
        <v>6684</v>
      </c>
      <c r="B2236">
        <v>2782.3442198256098</v>
      </c>
      <c r="C2236">
        <v>-0.159033883677898</v>
      </c>
      <c r="D2236">
        <v>7.8858494724544106E-2</v>
      </c>
      <c r="E2236">
        <v>-2.0166994593722598</v>
      </c>
      <c r="F2236">
        <v>4.37268863934396E-2</v>
      </c>
      <c r="G2236">
        <v>0.29708724465784198</v>
      </c>
      <c r="H2236" t="s">
        <v>6685</v>
      </c>
      <c r="I2236" t="s">
        <v>6686</v>
      </c>
      <c r="J2236">
        <v>89809</v>
      </c>
    </row>
    <row r="2237" spans="1:10" x14ac:dyDescent="0.2">
      <c r="A2237" t="s">
        <v>6687</v>
      </c>
      <c r="B2237">
        <v>591.08887735302403</v>
      </c>
      <c r="C2237">
        <v>0.32660698037253699</v>
      </c>
      <c r="D2237">
        <v>0.16197980409653101</v>
      </c>
      <c r="E2237">
        <v>2.0163438410994599</v>
      </c>
      <c r="F2237">
        <v>4.3764033532908801E-2</v>
      </c>
      <c r="G2237">
        <v>0.29712585932707503</v>
      </c>
      <c r="H2237" t="s">
        <v>6688</v>
      </c>
      <c r="I2237" t="s">
        <v>6689</v>
      </c>
      <c r="J2237">
        <v>360772</v>
      </c>
    </row>
    <row r="2238" spans="1:10" x14ac:dyDescent="0.2">
      <c r="A2238" t="s">
        <v>6690</v>
      </c>
      <c r="B2238">
        <v>344.42560240025398</v>
      </c>
      <c r="C2238">
        <v>-0.17700985685426299</v>
      </c>
      <c r="D2238">
        <v>8.7799433085978498E-2</v>
      </c>
      <c r="E2238">
        <v>-2.0160706126761001</v>
      </c>
      <c r="F2238">
        <v>4.3792592501611202E-2</v>
      </c>
      <c r="G2238">
        <v>0.29715608135293797</v>
      </c>
      <c r="H2238" t="s">
        <v>6691</v>
      </c>
      <c r="I2238" t="s">
        <v>6692</v>
      </c>
      <c r="J2238">
        <v>362129</v>
      </c>
    </row>
    <row r="2239" spans="1:10" x14ac:dyDescent="0.2">
      <c r="A2239" t="s">
        <v>6693</v>
      </c>
      <c r="B2239">
        <v>552.43506611041903</v>
      </c>
      <c r="C2239">
        <v>-0.20089740491759001</v>
      </c>
      <c r="D2239">
        <v>9.9664173156595495E-2</v>
      </c>
      <c r="E2239">
        <v>-2.0157434567979999</v>
      </c>
      <c r="F2239">
        <v>4.3826808893472097E-2</v>
      </c>
      <c r="G2239">
        <v>0.29724226443308599</v>
      </c>
      <c r="H2239" t="s">
        <v>6694</v>
      </c>
      <c r="I2239" t="s">
        <v>6695</v>
      </c>
      <c r="J2239">
        <v>309407</v>
      </c>
    </row>
    <row r="2240" spans="1:10" x14ac:dyDescent="0.2">
      <c r="A2240" t="s">
        <v>6696</v>
      </c>
      <c r="B2240">
        <v>1586.35456984189</v>
      </c>
      <c r="C2240">
        <v>-0.39672603351566899</v>
      </c>
      <c r="D2240">
        <v>0.1968282585385</v>
      </c>
      <c r="E2240">
        <v>-2.0155948971019799</v>
      </c>
      <c r="F2240">
        <v>4.3842353821375302E-2</v>
      </c>
      <c r="G2240">
        <v>0.29724226443308599</v>
      </c>
      <c r="H2240" t="s">
        <v>6697</v>
      </c>
      <c r="I2240" t="s">
        <v>6698</v>
      </c>
      <c r="J2240">
        <v>29524</v>
      </c>
    </row>
    <row r="2241" spans="1:10" x14ac:dyDescent="0.2">
      <c r="A2241" t="s">
        <v>6699</v>
      </c>
      <c r="B2241">
        <v>1850.68164720032</v>
      </c>
      <c r="C2241">
        <v>-8.1690180885743396E-2</v>
      </c>
      <c r="D2241">
        <v>4.0535927276771098E-2</v>
      </c>
      <c r="E2241">
        <v>-2.0152537853144299</v>
      </c>
      <c r="F2241">
        <v>4.3878064553770697E-2</v>
      </c>
      <c r="G2241">
        <v>0.29732498973354798</v>
      </c>
      <c r="H2241" t="s">
        <v>6700</v>
      </c>
      <c r="I2241" t="s">
        <v>6701</v>
      </c>
      <c r="J2241">
        <v>286932</v>
      </c>
    </row>
    <row r="2242" spans="1:10" x14ac:dyDescent="0.2">
      <c r="A2242" t="s">
        <v>6702</v>
      </c>
      <c r="B2242">
        <v>1081.7392481760801</v>
      </c>
      <c r="C2242">
        <v>0.147243009654136</v>
      </c>
      <c r="D2242">
        <v>7.3073858574042694E-2</v>
      </c>
      <c r="E2242">
        <v>2.0149888418023099</v>
      </c>
      <c r="F2242">
        <v>4.3905818230982697E-2</v>
      </c>
      <c r="G2242">
        <v>0.29732498973354798</v>
      </c>
      <c r="H2242" t="s">
        <v>6703</v>
      </c>
      <c r="I2242" t="s">
        <v>6704</v>
      </c>
      <c r="J2242">
        <v>294385</v>
      </c>
    </row>
    <row r="2243" spans="1:10" x14ac:dyDescent="0.2">
      <c r="A2243" t="s">
        <v>6705</v>
      </c>
      <c r="B2243">
        <v>1.5415876860940401</v>
      </c>
      <c r="C2243">
        <v>-4.0429071206258502</v>
      </c>
      <c r="D2243">
        <v>2.0064683130374799</v>
      </c>
      <c r="E2243">
        <v>-2.0149369388772</v>
      </c>
      <c r="F2243">
        <v>4.3911256963671298E-2</v>
      </c>
      <c r="G2243" t="s">
        <v>735</v>
      </c>
      <c r="H2243" t="s">
        <v>6706</v>
      </c>
      <c r="I2243" t="s">
        <v>6707</v>
      </c>
      <c r="J2243">
        <v>25103</v>
      </c>
    </row>
    <row r="2244" spans="1:10" x14ac:dyDescent="0.2">
      <c r="A2244" t="s">
        <v>6708</v>
      </c>
      <c r="B2244">
        <v>84.871441622646998</v>
      </c>
      <c r="C2244">
        <v>-0.30945181031313701</v>
      </c>
      <c r="D2244">
        <v>0.15359004365906401</v>
      </c>
      <c r="E2244">
        <v>-2.0147908219887798</v>
      </c>
      <c r="F2244">
        <v>4.3926571115067398E-2</v>
      </c>
      <c r="G2244">
        <v>0.29732498973354798</v>
      </c>
      <c r="H2244" t="s">
        <v>6709</v>
      </c>
      <c r="I2244" t="s">
        <v>6710</v>
      </c>
      <c r="J2244">
        <v>171304</v>
      </c>
    </row>
    <row r="2245" spans="1:10" x14ac:dyDescent="0.2">
      <c r="A2245" t="s">
        <v>6711</v>
      </c>
      <c r="B2245">
        <v>6880.6019639069</v>
      </c>
      <c r="C2245">
        <v>0.18452082617813501</v>
      </c>
      <c r="D2245">
        <v>9.1584040069053296E-2</v>
      </c>
      <c r="E2245">
        <v>2.0147705434157399</v>
      </c>
      <c r="F2245">
        <v>4.3928696818683902E-2</v>
      </c>
      <c r="G2245">
        <v>0.29732498973354798</v>
      </c>
      <c r="H2245" t="s">
        <v>6712</v>
      </c>
      <c r="I2245" t="s">
        <v>6713</v>
      </c>
      <c r="J2245">
        <v>64638</v>
      </c>
    </row>
    <row r="2246" spans="1:10" x14ac:dyDescent="0.2">
      <c r="A2246" t="s">
        <v>6714</v>
      </c>
      <c r="B2246">
        <v>2063.8085006954798</v>
      </c>
      <c r="C2246">
        <v>0.116001325309954</v>
      </c>
      <c r="D2246">
        <v>5.7584660363920598E-2</v>
      </c>
      <c r="E2246">
        <v>2.0144483717860702</v>
      </c>
      <c r="F2246">
        <v>4.3962480147218798E-2</v>
      </c>
      <c r="G2246">
        <v>0.29742815016513502</v>
      </c>
      <c r="H2246" t="s">
        <v>6715</v>
      </c>
      <c r="I2246" t="s">
        <v>6716</v>
      </c>
      <c r="J2246">
        <v>317296</v>
      </c>
    </row>
    <row r="2247" spans="1:10" x14ac:dyDescent="0.2">
      <c r="A2247" t="s">
        <v>6717</v>
      </c>
      <c r="B2247">
        <v>152.186173981454</v>
      </c>
      <c r="C2247">
        <v>0.21697871401456401</v>
      </c>
      <c r="D2247">
        <v>0.107721664226269</v>
      </c>
      <c r="E2247">
        <v>2.0142532662585002</v>
      </c>
      <c r="F2247">
        <v>4.3982949824218603E-2</v>
      </c>
      <c r="G2247">
        <v>0.29744118808191</v>
      </c>
      <c r="H2247" t="s">
        <v>6718</v>
      </c>
      <c r="I2247" t="s">
        <v>6719</v>
      </c>
      <c r="J2247">
        <v>361769</v>
      </c>
    </row>
    <row r="2248" spans="1:10" x14ac:dyDescent="0.2">
      <c r="A2248" t="s">
        <v>6720</v>
      </c>
      <c r="B2248">
        <v>2680.4581997411801</v>
      </c>
      <c r="C2248">
        <v>0.216211631793371</v>
      </c>
      <c r="D2248">
        <v>0.107350395038421</v>
      </c>
      <c r="E2248">
        <v>2.0140739278694602</v>
      </c>
      <c r="F2248">
        <v>4.40017723741669E-2</v>
      </c>
      <c r="G2248">
        <v>0.29744308076443798</v>
      </c>
      <c r="H2248" t="s">
        <v>6721</v>
      </c>
      <c r="I2248" t="s">
        <v>6722</v>
      </c>
      <c r="J2248">
        <v>315644</v>
      </c>
    </row>
    <row r="2249" spans="1:10" x14ac:dyDescent="0.2">
      <c r="A2249" t="s">
        <v>6723</v>
      </c>
      <c r="B2249">
        <v>4491.5988131072199</v>
      </c>
      <c r="C2249">
        <v>-0.102375138612065</v>
      </c>
      <c r="D2249">
        <v>5.0838619002829398E-2</v>
      </c>
      <c r="E2249">
        <v>-2.0137277648389298</v>
      </c>
      <c r="F2249">
        <v>4.4038123319269797E-2</v>
      </c>
      <c r="G2249">
        <v>0.29756341034726502</v>
      </c>
      <c r="H2249" t="s">
        <v>6724</v>
      </c>
      <c r="I2249" t="s">
        <v>6725</v>
      </c>
      <c r="J2249">
        <v>289500</v>
      </c>
    </row>
    <row r="2250" spans="1:10" x14ac:dyDescent="0.2">
      <c r="A2250" t="s">
        <v>6726</v>
      </c>
      <c r="B2250">
        <v>1962.8372496126001</v>
      </c>
      <c r="C2250">
        <v>0.17641293267296601</v>
      </c>
      <c r="D2250">
        <v>8.7615321349599401E-2</v>
      </c>
      <c r="E2250">
        <v>2.0134941007526499</v>
      </c>
      <c r="F2250">
        <v>4.4062674960761598E-2</v>
      </c>
      <c r="G2250">
        <v>0.29760394486129599</v>
      </c>
      <c r="H2250" t="s">
        <v>6727</v>
      </c>
      <c r="I2250" t="s">
        <v>6728</v>
      </c>
      <c r="J2250">
        <v>500989</v>
      </c>
    </row>
    <row r="2251" spans="1:10" x14ac:dyDescent="0.2">
      <c r="A2251" t="s">
        <v>6729</v>
      </c>
      <c r="B2251">
        <v>64.527070423357202</v>
      </c>
      <c r="C2251">
        <v>-0.393567308210865</v>
      </c>
      <c r="D2251">
        <v>0.19548510010217099</v>
      </c>
      <c r="E2251">
        <v>-2.0132854524726702</v>
      </c>
      <c r="F2251">
        <v>4.4084607896456303E-2</v>
      </c>
      <c r="G2251">
        <v>0.29762676568478702</v>
      </c>
      <c r="H2251" t="s">
        <v>6730</v>
      </c>
      <c r="I2251" t="s">
        <v>6731</v>
      </c>
      <c r="J2251">
        <v>691517</v>
      </c>
    </row>
    <row r="2252" spans="1:10" x14ac:dyDescent="0.2">
      <c r="A2252" t="s">
        <v>6732</v>
      </c>
      <c r="B2252">
        <v>154.560150720038</v>
      </c>
      <c r="C2252">
        <v>-2.26104367179525</v>
      </c>
      <c r="D2252">
        <v>1.12344230732604</v>
      </c>
      <c r="E2252">
        <v>-2.0126032792701798</v>
      </c>
      <c r="F2252">
        <v>4.4156381716389699E-2</v>
      </c>
      <c r="G2252">
        <v>0.29798591464560698</v>
      </c>
      <c r="H2252" t="s">
        <v>6733</v>
      </c>
      <c r="I2252" t="s">
        <v>6734</v>
      </c>
      <c r="J2252">
        <v>56781</v>
      </c>
    </row>
    <row r="2253" spans="1:10" x14ac:dyDescent="0.2">
      <c r="A2253" t="s">
        <v>6735</v>
      </c>
      <c r="B2253">
        <v>585.13542399330402</v>
      </c>
      <c r="C2253">
        <v>0.16755474273394699</v>
      </c>
      <c r="D2253">
        <v>8.3260535099402802E-2</v>
      </c>
      <c r="E2253">
        <v>2.0124149158290501</v>
      </c>
      <c r="F2253">
        <v>4.41762174593857E-2</v>
      </c>
      <c r="G2253">
        <v>0.29799440885870698</v>
      </c>
      <c r="H2253" t="s">
        <v>6736</v>
      </c>
      <c r="I2253" t="s">
        <v>6737</v>
      </c>
      <c r="J2253">
        <v>361182</v>
      </c>
    </row>
    <row r="2254" spans="1:10" x14ac:dyDescent="0.2">
      <c r="A2254" t="s">
        <v>6738</v>
      </c>
      <c r="B2254">
        <v>3625.0591679867898</v>
      </c>
      <c r="C2254">
        <v>0.19937647560271299</v>
      </c>
      <c r="D2254">
        <v>9.9096804610303305E-2</v>
      </c>
      <c r="E2254">
        <v>2.0119364734994001</v>
      </c>
      <c r="F2254">
        <v>4.4226633976593703E-2</v>
      </c>
      <c r="G2254">
        <v>0.29819342094243101</v>
      </c>
      <c r="H2254" t="s">
        <v>6739</v>
      </c>
      <c r="I2254" t="s">
        <v>6740</v>
      </c>
      <c r="J2254">
        <v>60442</v>
      </c>
    </row>
    <row r="2255" spans="1:10" x14ac:dyDescent="0.2">
      <c r="A2255" t="s">
        <v>6741</v>
      </c>
      <c r="B2255">
        <v>2088.9893900611601</v>
      </c>
      <c r="C2255">
        <v>0.173418120661926</v>
      </c>
      <c r="D2255">
        <v>8.6201239322193701E-2</v>
      </c>
      <c r="E2255">
        <v>2.0117822205982701</v>
      </c>
      <c r="F2255">
        <v>4.4242898936661397E-2</v>
      </c>
      <c r="G2255">
        <v>0.29819342094243101</v>
      </c>
      <c r="H2255" t="s">
        <v>6742</v>
      </c>
      <c r="I2255" t="s">
        <v>6743</v>
      </c>
      <c r="J2255">
        <v>116500</v>
      </c>
    </row>
    <row r="2256" spans="1:10" x14ac:dyDescent="0.2">
      <c r="A2256" t="s">
        <v>6744</v>
      </c>
      <c r="B2256">
        <v>927.04446856993502</v>
      </c>
      <c r="C2256">
        <v>0.18446265127488001</v>
      </c>
      <c r="D2256">
        <v>9.1711348324991601E-2</v>
      </c>
      <c r="E2256">
        <v>2.0113394322937199</v>
      </c>
      <c r="F2256">
        <v>4.4289616116842602E-2</v>
      </c>
      <c r="G2256">
        <v>0.29838291983631798</v>
      </c>
      <c r="H2256" t="s">
        <v>6745</v>
      </c>
      <c r="I2256" t="s">
        <v>6746</v>
      </c>
      <c r="J2256">
        <v>314313</v>
      </c>
    </row>
    <row r="2257" spans="1:10" x14ac:dyDescent="0.2">
      <c r="A2257" t="s">
        <v>6747</v>
      </c>
      <c r="B2257">
        <v>113.054424284486</v>
      </c>
      <c r="C2257">
        <v>0.95931817335083702</v>
      </c>
      <c r="D2257">
        <v>0.477163629649347</v>
      </c>
      <c r="E2257">
        <v>2.01045954415221</v>
      </c>
      <c r="F2257">
        <v>4.4382573873191701E-2</v>
      </c>
      <c r="G2257">
        <v>0.29872181233882</v>
      </c>
      <c r="H2257" t="s">
        <v>6748</v>
      </c>
      <c r="I2257" t="s">
        <v>6749</v>
      </c>
      <c r="J2257">
        <v>29714</v>
      </c>
    </row>
    <row r="2258" spans="1:10" x14ac:dyDescent="0.2">
      <c r="A2258" t="s">
        <v>6750</v>
      </c>
      <c r="B2258">
        <v>252.29801384680599</v>
      </c>
      <c r="C2258">
        <v>-0.18374761614163301</v>
      </c>
      <c r="D2258">
        <v>9.1404863272799203E-2</v>
      </c>
      <c r="E2258">
        <v>-2.0102608281709902</v>
      </c>
      <c r="F2258">
        <v>4.4403590443492E-2</v>
      </c>
      <c r="G2258">
        <v>0.29872181233882</v>
      </c>
      <c r="H2258" t="s">
        <v>6751</v>
      </c>
      <c r="I2258" t="s">
        <v>6752</v>
      </c>
      <c r="J2258">
        <v>302817</v>
      </c>
    </row>
    <row r="2259" spans="1:10" x14ac:dyDescent="0.2">
      <c r="A2259" t="s">
        <v>6753</v>
      </c>
      <c r="B2259">
        <v>183.88162292956901</v>
      </c>
      <c r="C2259">
        <v>1.3973860962517499</v>
      </c>
      <c r="D2259">
        <v>0.695132732001156</v>
      </c>
      <c r="E2259">
        <v>2.0102435577000302</v>
      </c>
      <c r="F2259">
        <v>4.4405417397072898E-2</v>
      </c>
      <c r="G2259">
        <v>0.29872181233882</v>
      </c>
      <c r="H2259" t="s">
        <v>6754</v>
      </c>
      <c r="I2259" t="s">
        <v>6755</v>
      </c>
      <c r="J2259">
        <v>289337</v>
      </c>
    </row>
    <row r="2260" spans="1:10" x14ac:dyDescent="0.2">
      <c r="A2260" t="s">
        <v>6756</v>
      </c>
      <c r="B2260">
        <v>1873.77758204058</v>
      </c>
      <c r="C2260">
        <v>0.37064433235750999</v>
      </c>
      <c r="D2260">
        <v>0.184385618637287</v>
      </c>
      <c r="E2260">
        <v>2.0101585747130399</v>
      </c>
      <c r="F2260">
        <v>4.44144082306644E-2</v>
      </c>
      <c r="G2260">
        <v>0.29872181233882</v>
      </c>
      <c r="H2260" t="s">
        <v>6757</v>
      </c>
      <c r="I2260" t="s">
        <v>6758</v>
      </c>
      <c r="J2260">
        <v>362978</v>
      </c>
    </row>
    <row r="2261" spans="1:10" x14ac:dyDescent="0.2">
      <c r="A2261" t="s">
        <v>6759</v>
      </c>
      <c r="B2261">
        <v>1836.4402810392501</v>
      </c>
      <c r="C2261">
        <v>0.17411679557298601</v>
      </c>
      <c r="D2261">
        <v>8.6628211814586201E-2</v>
      </c>
      <c r="E2261">
        <v>2.0099317754088601</v>
      </c>
      <c r="F2261">
        <v>4.4438410139327401E-2</v>
      </c>
      <c r="G2261">
        <v>0.29874571225751101</v>
      </c>
      <c r="H2261" t="s">
        <v>6760</v>
      </c>
      <c r="I2261" t="s">
        <v>6761</v>
      </c>
      <c r="J2261">
        <v>311844</v>
      </c>
    </row>
    <row r="2262" spans="1:10" x14ac:dyDescent="0.2">
      <c r="A2262" t="s">
        <v>6762</v>
      </c>
      <c r="B2262">
        <v>1201.1830129976399</v>
      </c>
      <c r="C2262">
        <v>0.22431932754862699</v>
      </c>
      <c r="D2262">
        <v>0.11162446340311</v>
      </c>
      <c r="E2262">
        <v>2.00958930246806</v>
      </c>
      <c r="F2262">
        <v>4.4474674396304502E-2</v>
      </c>
      <c r="G2262">
        <v>0.29874571225751101</v>
      </c>
      <c r="H2262" t="s">
        <v>6763</v>
      </c>
      <c r="I2262" t="s">
        <v>6764</v>
      </c>
      <c r="J2262">
        <v>100910885</v>
      </c>
    </row>
    <row r="2263" spans="1:10" x14ac:dyDescent="0.2">
      <c r="A2263" t="s">
        <v>6762</v>
      </c>
      <c r="B2263">
        <v>1201.1830129976399</v>
      </c>
      <c r="C2263">
        <v>0.22431932754862699</v>
      </c>
      <c r="D2263">
        <v>0.11162446340311</v>
      </c>
      <c r="E2263">
        <v>2.00958930246806</v>
      </c>
      <c r="F2263">
        <v>4.4474674396304502E-2</v>
      </c>
      <c r="G2263">
        <v>0.29874571225751101</v>
      </c>
      <c r="H2263" t="s">
        <v>6765</v>
      </c>
      <c r="I2263" t="s">
        <v>6766</v>
      </c>
      <c r="J2263">
        <v>133667826</v>
      </c>
    </row>
    <row r="2264" spans="1:10" x14ac:dyDescent="0.2">
      <c r="A2264" t="s">
        <v>6767</v>
      </c>
      <c r="B2264">
        <v>476.20861396483201</v>
      </c>
      <c r="C2264">
        <v>-0.51832255968986396</v>
      </c>
      <c r="D2264">
        <v>0.25794226117568603</v>
      </c>
      <c r="E2264">
        <v>-2.0094518723972499</v>
      </c>
      <c r="F2264">
        <v>4.4489233804060502E-2</v>
      </c>
      <c r="G2264">
        <v>0.29874571225751101</v>
      </c>
      <c r="H2264" t="s">
        <v>6768</v>
      </c>
      <c r="I2264" t="s">
        <v>6769</v>
      </c>
      <c r="J2264">
        <v>140868</v>
      </c>
    </row>
    <row r="2265" spans="1:10" x14ac:dyDescent="0.2">
      <c r="A2265" t="s">
        <v>6770</v>
      </c>
      <c r="B2265">
        <v>554.67726496172202</v>
      </c>
      <c r="C2265">
        <v>0.15885344457689299</v>
      </c>
      <c r="D2265">
        <v>7.9054319104500795E-2</v>
      </c>
      <c r="E2265">
        <v>2.0094214506725101</v>
      </c>
      <c r="F2265">
        <v>4.4492457239772701E-2</v>
      </c>
      <c r="G2265">
        <v>0.29874571225751101</v>
      </c>
      <c r="H2265" t="s">
        <v>6771</v>
      </c>
      <c r="I2265" t="s">
        <v>6772</v>
      </c>
      <c r="J2265">
        <v>680252</v>
      </c>
    </row>
    <row r="2266" spans="1:10" x14ac:dyDescent="0.2">
      <c r="A2266" t="s">
        <v>6773</v>
      </c>
      <c r="B2266">
        <v>54.316149212938498</v>
      </c>
      <c r="C2266">
        <v>-0.39054409998428602</v>
      </c>
      <c r="D2266">
        <v>0.19438847796804801</v>
      </c>
      <c r="E2266">
        <v>-2.0090907859697298</v>
      </c>
      <c r="F2266">
        <v>4.4527506638762197E-2</v>
      </c>
      <c r="G2266">
        <v>0.298855955645349</v>
      </c>
      <c r="H2266" t="s">
        <v>6774</v>
      </c>
      <c r="I2266" t="s">
        <v>6775</v>
      </c>
      <c r="J2266">
        <v>316561</v>
      </c>
    </row>
    <row r="2267" spans="1:10" x14ac:dyDescent="0.2">
      <c r="A2267" t="s">
        <v>6776</v>
      </c>
      <c r="B2267">
        <v>1.97061908385353</v>
      </c>
      <c r="C2267">
        <v>-2.73093949121552</v>
      </c>
      <c r="D2267">
        <v>1.35972608898195</v>
      </c>
      <c r="E2267">
        <v>-2.0084482553837102</v>
      </c>
      <c r="F2267">
        <v>4.4595679436579501E-2</v>
      </c>
      <c r="G2267" t="s">
        <v>735</v>
      </c>
      <c r="H2267" t="s">
        <v>6777</v>
      </c>
      <c r="I2267" t="s">
        <v>6778</v>
      </c>
      <c r="J2267">
        <v>365823</v>
      </c>
    </row>
    <row r="2268" spans="1:10" x14ac:dyDescent="0.2">
      <c r="A2268" t="s">
        <v>6779</v>
      </c>
      <c r="B2268">
        <v>308.412206996002</v>
      </c>
      <c r="C2268">
        <v>0.32055294944067297</v>
      </c>
      <c r="D2268">
        <v>0.15964153383476201</v>
      </c>
      <c r="E2268">
        <v>2.0079545826242402</v>
      </c>
      <c r="F2268">
        <v>4.4648118147467303E-2</v>
      </c>
      <c r="G2268">
        <v>0.29954013517504102</v>
      </c>
      <c r="H2268" t="s">
        <v>6780</v>
      </c>
      <c r="I2268" t="s">
        <v>6781</v>
      </c>
      <c r="J2268">
        <v>301432</v>
      </c>
    </row>
    <row r="2269" spans="1:10" x14ac:dyDescent="0.2">
      <c r="A2269" t="s">
        <v>6782</v>
      </c>
      <c r="B2269">
        <v>2.6539556583278201</v>
      </c>
      <c r="C2269">
        <v>-1.5242088222591901</v>
      </c>
      <c r="D2269">
        <v>0.75916556910771604</v>
      </c>
      <c r="E2269">
        <v>-2.0077422953344199</v>
      </c>
      <c r="F2269">
        <v>4.4670683631283001E-2</v>
      </c>
      <c r="G2269" t="s">
        <v>735</v>
      </c>
      <c r="H2269" t="s">
        <v>6783</v>
      </c>
      <c r="I2269" t="s">
        <v>6784</v>
      </c>
      <c r="J2269">
        <v>50683</v>
      </c>
    </row>
    <row r="2270" spans="1:10" x14ac:dyDescent="0.2">
      <c r="A2270" t="s">
        <v>6785</v>
      </c>
      <c r="B2270">
        <v>2168.0509430157099</v>
      </c>
      <c r="C2270">
        <v>0.20444106848399801</v>
      </c>
      <c r="D2270">
        <v>0.101841974224034</v>
      </c>
      <c r="E2270">
        <v>2.0074342631483502</v>
      </c>
      <c r="F2270">
        <v>4.4703443609288303E-2</v>
      </c>
      <c r="G2270">
        <v>0.29978592764907802</v>
      </c>
      <c r="H2270" t="s">
        <v>6786</v>
      </c>
      <c r="I2270" t="s">
        <v>6787</v>
      </c>
      <c r="J2270">
        <v>300673</v>
      </c>
    </row>
    <row r="2271" spans="1:10" x14ac:dyDescent="0.2">
      <c r="A2271" t="s">
        <v>6788</v>
      </c>
      <c r="B2271">
        <v>3236.11652557763</v>
      </c>
      <c r="C2271">
        <v>0.19455426924298699</v>
      </c>
      <c r="D2271">
        <v>9.6959715133462396E-2</v>
      </c>
      <c r="E2271">
        <v>2.00654745092009</v>
      </c>
      <c r="F2271">
        <v>4.4797871441582503E-2</v>
      </c>
      <c r="G2271">
        <v>0.30029362966754097</v>
      </c>
      <c r="H2271" t="s">
        <v>6789</v>
      </c>
      <c r="I2271" t="s">
        <v>6790</v>
      </c>
      <c r="J2271">
        <v>171063</v>
      </c>
    </row>
    <row r="2272" spans="1:10" x14ac:dyDescent="0.2">
      <c r="A2272" t="s">
        <v>6791</v>
      </c>
      <c r="B2272">
        <v>466.75295046602002</v>
      </c>
      <c r="C2272">
        <v>-0.161531481394006</v>
      </c>
      <c r="D2272">
        <v>8.0531703439130506E-2</v>
      </c>
      <c r="E2272">
        <v>-2.0058123011901601</v>
      </c>
      <c r="F2272">
        <v>4.4876277724278497E-2</v>
      </c>
      <c r="G2272">
        <v>0.30056142769267202</v>
      </c>
      <c r="H2272" t="s">
        <v>6792</v>
      </c>
      <c r="I2272" t="s">
        <v>6793</v>
      </c>
      <c r="J2272">
        <v>361314</v>
      </c>
    </row>
    <row r="2273" spans="1:10" x14ac:dyDescent="0.2">
      <c r="A2273" t="s">
        <v>6794</v>
      </c>
      <c r="B2273">
        <v>3352.9419985520699</v>
      </c>
      <c r="C2273">
        <v>0.28517887162543498</v>
      </c>
      <c r="D2273">
        <v>0.14218049871712299</v>
      </c>
      <c r="E2273">
        <v>2.0057523654690201</v>
      </c>
      <c r="F2273">
        <v>4.4882675177244397E-2</v>
      </c>
      <c r="G2273">
        <v>0.30056142769267202</v>
      </c>
      <c r="H2273" t="s">
        <v>6795</v>
      </c>
      <c r="I2273" t="s">
        <v>6796</v>
      </c>
      <c r="J2273">
        <v>103694328</v>
      </c>
    </row>
    <row r="2274" spans="1:10" x14ac:dyDescent="0.2">
      <c r="A2274" t="s">
        <v>6797</v>
      </c>
      <c r="B2274">
        <v>5256.3053794043199</v>
      </c>
      <c r="C2274">
        <v>0.19259943331226201</v>
      </c>
      <c r="D2274">
        <v>9.6028628947044101E-2</v>
      </c>
      <c r="E2274">
        <v>2.00564597687293</v>
      </c>
      <c r="F2274">
        <v>4.4894032837830701E-2</v>
      </c>
      <c r="G2274">
        <v>0.30056142769267202</v>
      </c>
      <c r="H2274" t="s">
        <v>6798</v>
      </c>
      <c r="I2274" t="s">
        <v>6799</v>
      </c>
      <c r="J2274">
        <v>252855</v>
      </c>
    </row>
    <row r="2275" spans="1:10" x14ac:dyDescent="0.2">
      <c r="A2275" t="s">
        <v>6800</v>
      </c>
      <c r="B2275">
        <v>211.640890130212</v>
      </c>
      <c r="C2275">
        <v>0.29046505462495997</v>
      </c>
      <c r="D2275">
        <v>0.144855474955501</v>
      </c>
      <c r="E2275">
        <v>2.0052059110240101</v>
      </c>
      <c r="F2275">
        <v>4.4941038423362598E-2</v>
      </c>
      <c r="G2275">
        <v>0.30075060381692098</v>
      </c>
      <c r="H2275" t="s">
        <v>6801</v>
      </c>
      <c r="I2275" t="s">
        <v>6802</v>
      </c>
      <c r="J2275">
        <v>406165</v>
      </c>
    </row>
    <row r="2276" spans="1:10" x14ac:dyDescent="0.2">
      <c r="A2276" t="s">
        <v>6803</v>
      </c>
      <c r="B2276">
        <v>61.5790892203986</v>
      </c>
      <c r="C2276">
        <v>-3.0287161190612899</v>
      </c>
      <c r="D2276">
        <v>1.51100291398845</v>
      </c>
      <c r="E2276">
        <v>-2.0044409517825899</v>
      </c>
      <c r="F2276">
        <v>4.5022846238500898E-2</v>
      </c>
      <c r="G2276">
        <v>0.30094767136669098</v>
      </c>
      <c r="H2276" t="s">
        <v>6804</v>
      </c>
      <c r="I2276" t="s">
        <v>6805</v>
      </c>
      <c r="J2276">
        <v>361510</v>
      </c>
    </row>
    <row r="2277" spans="1:10" x14ac:dyDescent="0.2">
      <c r="A2277" t="s">
        <v>6806</v>
      </c>
      <c r="B2277">
        <v>1070.609151315</v>
      </c>
      <c r="C2277">
        <v>-0.19407804434242101</v>
      </c>
      <c r="D2277">
        <v>9.6825018457890502E-2</v>
      </c>
      <c r="E2277">
        <v>-2.00442042184403</v>
      </c>
      <c r="F2277">
        <v>4.5025043521719398E-2</v>
      </c>
      <c r="G2277">
        <v>0.30094767136669098</v>
      </c>
      <c r="H2277" t="s">
        <v>6807</v>
      </c>
      <c r="I2277" t="s">
        <v>6808</v>
      </c>
      <c r="J2277">
        <v>499677</v>
      </c>
    </row>
    <row r="2278" spans="1:10" x14ac:dyDescent="0.2">
      <c r="A2278" t="s">
        <v>6809</v>
      </c>
      <c r="B2278">
        <v>1900.73421491214</v>
      </c>
      <c r="C2278">
        <v>-0.145071882005578</v>
      </c>
      <c r="D2278">
        <v>7.2376557146718506E-2</v>
      </c>
      <c r="E2278">
        <v>-2.00440429504674</v>
      </c>
      <c r="F2278">
        <v>4.5026769607883398E-2</v>
      </c>
      <c r="G2278">
        <v>0.30094767136669098</v>
      </c>
      <c r="H2278" t="s">
        <v>6810</v>
      </c>
      <c r="I2278" t="s">
        <v>6811</v>
      </c>
      <c r="J2278">
        <v>500261</v>
      </c>
    </row>
    <row r="2279" spans="1:10" x14ac:dyDescent="0.2">
      <c r="A2279" t="s">
        <v>6812</v>
      </c>
      <c r="B2279">
        <v>985.54414279551497</v>
      </c>
      <c r="C2279">
        <v>0.248417840473525</v>
      </c>
      <c r="D2279">
        <v>0.123961636187012</v>
      </c>
      <c r="E2279">
        <v>2.0039896867669298</v>
      </c>
      <c r="F2279">
        <v>4.50711651938882E-2</v>
      </c>
      <c r="G2279">
        <v>0.30102402380215898</v>
      </c>
      <c r="H2279" t="s">
        <v>2321</v>
      </c>
      <c r="I2279" t="s">
        <v>2322</v>
      </c>
      <c r="J2279">
        <v>406230</v>
      </c>
    </row>
    <row r="2280" spans="1:10" x14ac:dyDescent="0.2">
      <c r="A2280" t="s">
        <v>6812</v>
      </c>
      <c r="B2280">
        <v>985.54414279551497</v>
      </c>
      <c r="C2280">
        <v>0.248417840473525</v>
      </c>
      <c r="D2280">
        <v>0.123961636187012</v>
      </c>
      <c r="E2280">
        <v>2.0039896867669298</v>
      </c>
      <c r="F2280">
        <v>4.50711651938882E-2</v>
      </c>
      <c r="G2280">
        <v>0.30102402380215898</v>
      </c>
      <c r="H2280" t="s">
        <v>6813</v>
      </c>
      <c r="I2280" t="s">
        <v>6814</v>
      </c>
      <c r="J2280">
        <v>309591</v>
      </c>
    </row>
    <row r="2281" spans="1:10" x14ac:dyDescent="0.2">
      <c r="A2281" t="s">
        <v>6815</v>
      </c>
      <c r="B2281">
        <v>803.27132868869501</v>
      </c>
      <c r="C2281">
        <v>0.12634970830651801</v>
      </c>
      <c r="D2281">
        <v>6.30559310871254E-2</v>
      </c>
      <c r="E2281">
        <v>2.00377198668177</v>
      </c>
      <c r="F2281">
        <v>4.5094490941748597E-2</v>
      </c>
      <c r="G2281">
        <v>0.30102402380215898</v>
      </c>
      <c r="H2281" t="s">
        <v>6816</v>
      </c>
      <c r="I2281" t="s">
        <v>6817</v>
      </c>
      <c r="J2281">
        <v>361883</v>
      </c>
    </row>
    <row r="2282" spans="1:10" x14ac:dyDescent="0.2">
      <c r="A2282" t="s">
        <v>6818</v>
      </c>
      <c r="B2282">
        <v>1157.0630164854699</v>
      </c>
      <c r="C2282">
        <v>0.165768985360428</v>
      </c>
      <c r="D2282">
        <v>8.2796680787869295E-2</v>
      </c>
      <c r="E2282">
        <v>2.0021211452321399</v>
      </c>
      <c r="F2282">
        <v>4.5271703857356599E-2</v>
      </c>
      <c r="G2282">
        <v>0.30192226246030701</v>
      </c>
      <c r="H2282" t="s">
        <v>6819</v>
      </c>
      <c r="I2282" t="s">
        <v>6820</v>
      </c>
      <c r="J2282">
        <v>407784</v>
      </c>
    </row>
    <row r="2283" spans="1:10" x14ac:dyDescent="0.2">
      <c r="A2283" t="s">
        <v>6821</v>
      </c>
      <c r="B2283">
        <v>439.64238901960499</v>
      </c>
      <c r="C2283">
        <v>0.46456190521776503</v>
      </c>
      <c r="D2283">
        <v>0.23204172386225499</v>
      </c>
      <c r="E2283">
        <v>2.00206194595218</v>
      </c>
      <c r="F2283">
        <v>4.52780696117571E-2</v>
      </c>
      <c r="G2283">
        <v>0.30192226246030701</v>
      </c>
      <c r="H2283" t="s">
        <v>6822</v>
      </c>
      <c r="I2283" t="s">
        <v>6823</v>
      </c>
      <c r="J2283">
        <v>315994</v>
      </c>
    </row>
    <row r="2284" spans="1:10" x14ac:dyDescent="0.2">
      <c r="A2284" t="s">
        <v>6824</v>
      </c>
      <c r="B2284">
        <v>328.09694416414197</v>
      </c>
      <c r="C2284">
        <v>0.458696500763485</v>
      </c>
      <c r="D2284">
        <v>0.22911996609718099</v>
      </c>
      <c r="E2284">
        <v>2.0019927052927802</v>
      </c>
      <c r="F2284">
        <v>4.5285516082507297E-2</v>
      </c>
      <c r="G2284">
        <v>0.30192226246030701</v>
      </c>
      <c r="H2284" t="s">
        <v>6825</v>
      </c>
      <c r="I2284" t="s">
        <v>6826</v>
      </c>
      <c r="J2284">
        <v>361935</v>
      </c>
    </row>
    <row r="2285" spans="1:10" x14ac:dyDescent="0.2">
      <c r="A2285" t="s">
        <v>6827</v>
      </c>
      <c r="B2285">
        <v>1282.9503961882999</v>
      </c>
      <c r="C2285">
        <v>0.15942307401635999</v>
      </c>
      <c r="D2285">
        <v>7.9643734763573795E-2</v>
      </c>
      <c r="E2285">
        <v>2.0017026385015102</v>
      </c>
      <c r="F2285">
        <v>4.5316722470535101E-2</v>
      </c>
      <c r="G2285">
        <v>0.30200479648934497</v>
      </c>
      <c r="H2285" t="s">
        <v>6828</v>
      </c>
      <c r="I2285" t="s">
        <v>6829</v>
      </c>
      <c r="J2285">
        <v>308409</v>
      </c>
    </row>
    <row r="2286" spans="1:10" x14ac:dyDescent="0.2">
      <c r="A2286" t="s">
        <v>6830</v>
      </c>
      <c r="B2286">
        <v>49.264797001961</v>
      </c>
      <c r="C2286">
        <v>-0.78738913583551795</v>
      </c>
      <c r="D2286">
        <v>0.39356537615973802</v>
      </c>
      <c r="E2286">
        <v>-2.0006565199372002</v>
      </c>
      <c r="F2286">
        <v>4.5429418131395602E-2</v>
      </c>
      <c r="G2286">
        <v>0.30243389721673303</v>
      </c>
      <c r="H2286" t="s">
        <v>6831</v>
      </c>
      <c r="I2286" t="s">
        <v>6832</v>
      </c>
      <c r="J2286">
        <v>310376</v>
      </c>
    </row>
    <row r="2287" spans="1:10" x14ac:dyDescent="0.2">
      <c r="A2287" t="s">
        <v>6833</v>
      </c>
      <c r="B2287">
        <v>1809.87871977279</v>
      </c>
      <c r="C2287">
        <v>0.18906524194952201</v>
      </c>
      <c r="D2287">
        <v>9.4507410456759894E-2</v>
      </c>
      <c r="E2287">
        <v>2.0005335140996698</v>
      </c>
      <c r="F2287">
        <v>4.5442684740065901E-2</v>
      </c>
      <c r="G2287">
        <v>0.30243389721673303</v>
      </c>
      <c r="H2287" t="s">
        <v>6834</v>
      </c>
      <c r="I2287" t="s">
        <v>6835</v>
      </c>
      <c r="J2287">
        <v>299602</v>
      </c>
    </row>
    <row r="2288" spans="1:10" x14ac:dyDescent="0.2">
      <c r="A2288" t="s">
        <v>6836</v>
      </c>
      <c r="B2288">
        <v>272.532676689619</v>
      </c>
      <c r="C2288">
        <v>0.59893274432453303</v>
      </c>
      <c r="D2288">
        <v>0.29938775940885698</v>
      </c>
      <c r="E2288">
        <v>2.0005251567636901</v>
      </c>
      <c r="F2288">
        <v>4.5443586226351397E-2</v>
      </c>
      <c r="G2288">
        <v>0.30243389721673303</v>
      </c>
      <c r="H2288" t="s">
        <v>6837</v>
      </c>
      <c r="I2288" t="s">
        <v>6838</v>
      </c>
      <c r="J2288">
        <v>727679</v>
      </c>
    </row>
    <row r="2289" spans="1:10" x14ac:dyDescent="0.2">
      <c r="A2289" t="s">
        <v>6839</v>
      </c>
      <c r="B2289">
        <v>137.57807284836801</v>
      </c>
      <c r="C2289">
        <v>-0.56979814609508095</v>
      </c>
      <c r="D2289">
        <v>0.28484136180822101</v>
      </c>
      <c r="E2289">
        <v>-2.0004052167069601</v>
      </c>
      <c r="F2289">
        <v>4.54565255401497E-2</v>
      </c>
      <c r="G2289">
        <v>0.30243389721673303</v>
      </c>
      <c r="H2289" t="s">
        <v>6840</v>
      </c>
      <c r="I2289" t="s">
        <v>6841</v>
      </c>
      <c r="J2289">
        <v>685099</v>
      </c>
    </row>
    <row r="2290" spans="1:10" x14ac:dyDescent="0.2">
      <c r="A2290" t="s">
        <v>6842</v>
      </c>
      <c r="B2290">
        <v>4197.2610956916496</v>
      </c>
      <c r="C2290">
        <v>0.162700977486225</v>
      </c>
      <c r="D2290">
        <v>8.1347788977521193E-2</v>
      </c>
      <c r="E2290">
        <v>2.00006637588127</v>
      </c>
      <c r="F2290">
        <v>4.5493096976118703E-2</v>
      </c>
      <c r="G2290">
        <v>0.302480225243901</v>
      </c>
      <c r="H2290" t="s">
        <v>6843</v>
      </c>
      <c r="I2290" t="s">
        <v>6844</v>
      </c>
      <c r="J2290">
        <v>287670</v>
      </c>
    </row>
    <row r="2291" spans="1:10" x14ac:dyDescent="0.2">
      <c r="A2291" t="s">
        <v>6845</v>
      </c>
      <c r="B2291">
        <v>612.60965082543396</v>
      </c>
      <c r="C2291">
        <v>0.207855641782829</v>
      </c>
      <c r="D2291">
        <v>0.10392827239797101</v>
      </c>
      <c r="E2291">
        <v>1.99999131118903</v>
      </c>
      <c r="F2291">
        <v>4.5501202139114398E-2</v>
      </c>
      <c r="G2291">
        <v>0.302480225243901</v>
      </c>
      <c r="H2291" t="s">
        <v>6846</v>
      </c>
      <c r="I2291" t="s">
        <v>6847</v>
      </c>
      <c r="J2291">
        <v>84473</v>
      </c>
    </row>
    <row r="2292" spans="1:10" x14ac:dyDescent="0.2">
      <c r="A2292" t="s">
        <v>6848</v>
      </c>
      <c r="B2292">
        <v>1613.0530743179299</v>
      </c>
      <c r="C2292">
        <v>0.216759416152182</v>
      </c>
      <c r="D2292">
        <v>0.108399433198595</v>
      </c>
      <c r="E2292">
        <v>1.9996360659475501</v>
      </c>
      <c r="F2292">
        <v>4.5539576503429303E-2</v>
      </c>
      <c r="G2292">
        <v>0.30253749784345901</v>
      </c>
      <c r="H2292" t="s">
        <v>6849</v>
      </c>
      <c r="I2292" t="s">
        <v>6850</v>
      </c>
      <c r="J2292">
        <v>29748</v>
      </c>
    </row>
    <row r="2293" spans="1:10" x14ac:dyDescent="0.2">
      <c r="A2293" t="s">
        <v>6851</v>
      </c>
      <c r="B2293">
        <v>1248.1287642157899</v>
      </c>
      <c r="C2293">
        <v>0.261961952571584</v>
      </c>
      <c r="D2293">
        <v>0.13100964152382799</v>
      </c>
      <c r="E2293">
        <v>1.9995623949855601</v>
      </c>
      <c r="F2293">
        <v>4.5547538014584797E-2</v>
      </c>
      <c r="G2293">
        <v>0.30253749784345901</v>
      </c>
      <c r="H2293" t="s">
        <v>6852</v>
      </c>
      <c r="I2293" t="s">
        <v>6853</v>
      </c>
      <c r="J2293">
        <v>312965</v>
      </c>
    </row>
    <row r="2294" spans="1:10" x14ac:dyDescent="0.2">
      <c r="A2294" t="s">
        <v>6854</v>
      </c>
      <c r="B2294">
        <v>96.213173532352997</v>
      </c>
      <c r="C2294">
        <v>-0.43596985048500397</v>
      </c>
      <c r="D2294">
        <v>0.21809353394910999</v>
      </c>
      <c r="E2294">
        <v>-1.9990040171788499</v>
      </c>
      <c r="F2294">
        <v>4.5607919216108801E-2</v>
      </c>
      <c r="G2294">
        <v>0.30281317555695397</v>
      </c>
      <c r="H2294" t="s">
        <v>6855</v>
      </c>
      <c r="I2294" t="s">
        <v>6856</v>
      </c>
      <c r="J2294">
        <v>66013</v>
      </c>
    </row>
    <row r="2295" spans="1:10" x14ac:dyDescent="0.2">
      <c r="A2295" t="s">
        <v>6857</v>
      </c>
      <c r="B2295">
        <v>976.43390000277304</v>
      </c>
      <c r="C2295">
        <v>-0.199461756406734</v>
      </c>
      <c r="D2295">
        <v>9.9796886999536996E-2</v>
      </c>
      <c r="E2295">
        <v>-1.9986771371702201</v>
      </c>
      <c r="F2295">
        <v>4.56432982715805E-2</v>
      </c>
      <c r="G2295">
        <v>0.30292269241804898</v>
      </c>
      <c r="H2295" t="s">
        <v>6858</v>
      </c>
      <c r="I2295" t="s">
        <v>6859</v>
      </c>
      <c r="J2295">
        <v>114110</v>
      </c>
    </row>
    <row r="2296" spans="1:10" x14ac:dyDescent="0.2">
      <c r="A2296" t="s">
        <v>6860</v>
      </c>
      <c r="B2296">
        <v>1639.44451315383</v>
      </c>
      <c r="C2296">
        <v>0.17824787369811501</v>
      </c>
      <c r="D2296">
        <v>8.9196406367172798E-2</v>
      </c>
      <c r="E2296">
        <v>1.99837505744757</v>
      </c>
      <c r="F2296">
        <v>4.56760136855726E-2</v>
      </c>
      <c r="G2296">
        <v>0.30301444811012002</v>
      </c>
      <c r="H2296" t="s">
        <v>6861</v>
      </c>
      <c r="I2296" t="s">
        <v>6862</v>
      </c>
      <c r="J2296">
        <v>257647</v>
      </c>
    </row>
    <row r="2297" spans="1:10" x14ac:dyDescent="0.2">
      <c r="A2297" t="s">
        <v>6863</v>
      </c>
      <c r="B2297">
        <v>71.859518910867493</v>
      </c>
      <c r="C2297">
        <v>0.415135972396248</v>
      </c>
      <c r="D2297">
        <v>0.207776261734024</v>
      </c>
      <c r="E2297">
        <v>1.9979951941173499</v>
      </c>
      <c r="F2297">
        <v>4.5717181152124399E-2</v>
      </c>
      <c r="G2297">
        <v>0.30315148159365501</v>
      </c>
      <c r="H2297" t="s">
        <v>6864</v>
      </c>
      <c r="I2297" t="s">
        <v>6865</v>
      </c>
      <c r="J2297">
        <v>304944</v>
      </c>
    </row>
    <row r="2298" spans="1:10" x14ac:dyDescent="0.2">
      <c r="A2298" t="s">
        <v>6866</v>
      </c>
      <c r="B2298">
        <v>83.242499001009094</v>
      </c>
      <c r="C2298">
        <v>-3.1563084025860499</v>
      </c>
      <c r="D2298">
        <v>1.57986378875633</v>
      </c>
      <c r="E2298">
        <v>-1.99783577865957</v>
      </c>
      <c r="F2298">
        <v>4.5734467019303303E-2</v>
      </c>
      <c r="G2298">
        <v>0.30315148159365501</v>
      </c>
      <c r="H2298" t="s">
        <v>6867</v>
      </c>
      <c r="I2298" t="s">
        <v>6868</v>
      </c>
      <c r="J2298">
        <v>24585</v>
      </c>
    </row>
    <row r="2299" spans="1:10" x14ac:dyDescent="0.2">
      <c r="A2299" t="s">
        <v>6869</v>
      </c>
      <c r="B2299">
        <v>208.104474047883</v>
      </c>
      <c r="C2299">
        <v>-0.31399115265334698</v>
      </c>
      <c r="D2299">
        <v>0.157211143855711</v>
      </c>
      <c r="E2299">
        <v>-1.9972576049795101</v>
      </c>
      <c r="F2299">
        <v>4.5797206228866301E-2</v>
      </c>
      <c r="G2299">
        <v>0.30344195998234003</v>
      </c>
      <c r="H2299" t="s">
        <v>6870</v>
      </c>
      <c r="I2299" t="s">
        <v>6871</v>
      </c>
      <c r="J2299">
        <v>297561</v>
      </c>
    </row>
    <row r="2300" spans="1:10" x14ac:dyDescent="0.2">
      <c r="A2300" t="s">
        <v>6872</v>
      </c>
      <c r="B2300">
        <v>391.37457491911601</v>
      </c>
      <c r="C2300">
        <v>0.32332800628126002</v>
      </c>
      <c r="D2300">
        <v>0.16191288520208399</v>
      </c>
      <c r="E2300">
        <v>1.99692572878133</v>
      </c>
      <c r="F2300">
        <v>4.5833251767475103E-2</v>
      </c>
      <c r="G2300">
        <v>0.30355540528574199</v>
      </c>
      <c r="H2300" t="s">
        <v>6873</v>
      </c>
      <c r="I2300" t="s">
        <v>6874</v>
      </c>
      <c r="J2300">
        <v>291610</v>
      </c>
    </row>
    <row r="2301" spans="1:10" x14ac:dyDescent="0.2">
      <c r="A2301" t="s">
        <v>6875</v>
      </c>
      <c r="B2301">
        <v>3513.13469059615</v>
      </c>
      <c r="C2301">
        <v>0.165937277962768</v>
      </c>
      <c r="D2301">
        <v>8.3111296478193E-2</v>
      </c>
      <c r="E2301">
        <v>1.99656707324145</v>
      </c>
      <c r="F2301">
        <v>4.5872232714827897E-2</v>
      </c>
      <c r="G2301">
        <v>0.30363139940079897</v>
      </c>
      <c r="H2301" t="s">
        <v>6876</v>
      </c>
      <c r="I2301" t="s">
        <v>6877</v>
      </c>
      <c r="J2301">
        <v>288308</v>
      </c>
    </row>
    <row r="2302" spans="1:10" x14ac:dyDescent="0.2">
      <c r="A2302" t="s">
        <v>6878</v>
      </c>
      <c r="B2302">
        <v>32.080182323143497</v>
      </c>
      <c r="C2302">
        <v>0.79102454587820703</v>
      </c>
      <c r="D2302">
        <v>0.39624391735716602</v>
      </c>
      <c r="E2302">
        <v>1.9963071008234401</v>
      </c>
      <c r="F2302">
        <v>4.5900505612753897E-2</v>
      </c>
      <c r="G2302">
        <v>0.30363139940079897</v>
      </c>
      <c r="H2302" t="s">
        <v>6879</v>
      </c>
      <c r="I2302" t="s">
        <v>6880</v>
      </c>
      <c r="J2302">
        <v>308990</v>
      </c>
    </row>
    <row r="2303" spans="1:10" x14ac:dyDescent="0.2">
      <c r="A2303" t="s">
        <v>6881</v>
      </c>
      <c r="B2303">
        <v>1924.64181871558</v>
      </c>
      <c r="C2303">
        <v>-0.2823288541783</v>
      </c>
      <c r="D2303">
        <v>0.14142621723857501</v>
      </c>
      <c r="E2303">
        <v>-1.9962978554537301</v>
      </c>
      <c r="F2303">
        <v>4.5901511348852203E-2</v>
      </c>
      <c r="G2303">
        <v>0.30363139940079897</v>
      </c>
      <c r="H2303" t="s">
        <v>6882</v>
      </c>
      <c r="I2303" t="s">
        <v>6883</v>
      </c>
      <c r="J2303">
        <v>311350</v>
      </c>
    </row>
    <row r="2304" spans="1:10" x14ac:dyDescent="0.2">
      <c r="A2304" t="s">
        <v>6884</v>
      </c>
      <c r="B2304">
        <v>1.49836136995842</v>
      </c>
      <c r="C2304">
        <v>2.3536421661601499</v>
      </c>
      <c r="D2304">
        <v>1.17902403639713</v>
      </c>
      <c r="E2304">
        <v>1.9962630900659299</v>
      </c>
      <c r="F2304">
        <v>4.5905293387060501E-2</v>
      </c>
      <c r="G2304" t="s">
        <v>735</v>
      </c>
      <c r="H2304" t="s">
        <v>6885</v>
      </c>
      <c r="I2304" t="s">
        <v>6886</v>
      </c>
      <c r="J2304">
        <v>134478994</v>
      </c>
    </row>
    <row r="2305" spans="1:10" x14ac:dyDescent="0.2">
      <c r="A2305" t="s">
        <v>6887</v>
      </c>
      <c r="B2305">
        <v>1601.1879859631399</v>
      </c>
      <c r="C2305">
        <v>0.104565280870695</v>
      </c>
      <c r="D2305">
        <v>5.2388391435886403E-2</v>
      </c>
      <c r="E2305">
        <v>1.9959628078801299</v>
      </c>
      <c r="F2305">
        <v>4.5937971249464297E-2</v>
      </c>
      <c r="G2305">
        <v>0.30373748255375399</v>
      </c>
      <c r="H2305" t="s">
        <v>6888</v>
      </c>
      <c r="I2305" t="s">
        <v>6889</v>
      </c>
      <c r="J2305">
        <v>315265</v>
      </c>
    </row>
    <row r="2306" spans="1:10" x14ac:dyDescent="0.2">
      <c r="A2306" t="s">
        <v>6890</v>
      </c>
      <c r="B2306">
        <v>7.6536463922527798</v>
      </c>
      <c r="C2306">
        <v>-0.92033988274461898</v>
      </c>
      <c r="D2306">
        <v>0.46130440899953401</v>
      </c>
      <c r="E2306">
        <v>-1.9950814793655001</v>
      </c>
      <c r="F2306">
        <v>4.6033993973848497E-2</v>
      </c>
      <c r="G2306">
        <v>0.30393578461381698</v>
      </c>
      <c r="H2306" t="s">
        <v>6891</v>
      </c>
      <c r="I2306" t="s">
        <v>6892</v>
      </c>
      <c r="J2306">
        <v>316022</v>
      </c>
    </row>
    <row r="2307" spans="1:10" x14ac:dyDescent="0.2">
      <c r="A2307" t="s">
        <v>6893</v>
      </c>
      <c r="B2307">
        <v>242.34560905466901</v>
      </c>
      <c r="C2307">
        <v>-0.26103937738562399</v>
      </c>
      <c r="D2307">
        <v>0.13084824607922901</v>
      </c>
      <c r="E2307">
        <v>-1.99497803912147</v>
      </c>
      <c r="F2307">
        <v>4.6045275097686897E-2</v>
      </c>
      <c r="G2307">
        <v>0.30393578461381698</v>
      </c>
      <c r="H2307" t="s">
        <v>6894</v>
      </c>
      <c r="I2307" t="s">
        <v>6895</v>
      </c>
      <c r="J2307">
        <v>252856</v>
      </c>
    </row>
    <row r="2308" spans="1:10" x14ac:dyDescent="0.2">
      <c r="A2308" t="s">
        <v>6896</v>
      </c>
      <c r="B2308">
        <v>12.732965444531301</v>
      </c>
      <c r="C2308">
        <v>1.0011312911842001</v>
      </c>
      <c r="D2308">
        <v>0.50186105186676599</v>
      </c>
      <c r="E2308">
        <v>1.99483758992714</v>
      </c>
      <c r="F2308">
        <v>4.6060596119695103E-2</v>
      </c>
      <c r="G2308">
        <v>0.30393578461381698</v>
      </c>
      <c r="H2308" t="s">
        <v>6897</v>
      </c>
      <c r="I2308" t="s">
        <v>6898</v>
      </c>
      <c r="J2308">
        <v>314480</v>
      </c>
    </row>
    <row r="2309" spans="1:10" x14ac:dyDescent="0.2">
      <c r="A2309" t="s">
        <v>6899</v>
      </c>
      <c r="B2309">
        <v>957.77509140448899</v>
      </c>
      <c r="C2309">
        <v>0.16825319413030701</v>
      </c>
      <c r="D2309">
        <v>8.4344545469524093E-2</v>
      </c>
      <c r="E2309">
        <v>1.99483195023087</v>
      </c>
      <c r="F2309">
        <v>4.6061211420496698E-2</v>
      </c>
      <c r="G2309">
        <v>0.30393578461381698</v>
      </c>
      <c r="H2309" t="s">
        <v>6900</v>
      </c>
      <c r="I2309" t="s">
        <v>6901</v>
      </c>
      <c r="J2309">
        <v>290946</v>
      </c>
    </row>
    <row r="2310" spans="1:10" x14ac:dyDescent="0.2">
      <c r="A2310" t="s">
        <v>6902</v>
      </c>
      <c r="B2310">
        <v>1799.31564438685</v>
      </c>
      <c r="C2310">
        <v>0.13662540447792201</v>
      </c>
      <c r="D2310">
        <v>6.8498266963307602E-2</v>
      </c>
      <c r="E2310">
        <v>1.99458191476739</v>
      </c>
      <c r="F2310">
        <v>4.60884976877214E-2</v>
      </c>
      <c r="G2310">
        <v>0.30399078594109302</v>
      </c>
      <c r="H2310" t="s">
        <v>6903</v>
      </c>
      <c r="I2310" t="s">
        <v>6904</v>
      </c>
      <c r="J2310">
        <v>315210</v>
      </c>
    </row>
    <row r="2311" spans="1:10" x14ac:dyDescent="0.2">
      <c r="A2311" t="s">
        <v>6905</v>
      </c>
      <c r="B2311">
        <v>3088.0234747537002</v>
      </c>
      <c r="C2311">
        <v>0.13210711777098</v>
      </c>
      <c r="D2311">
        <v>6.6239355807702904E-2</v>
      </c>
      <c r="E2311">
        <v>1.9943901349900699</v>
      </c>
      <c r="F2311">
        <v>4.6109435759557803E-2</v>
      </c>
      <c r="G2311">
        <v>0.30400388780068499</v>
      </c>
      <c r="H2311" t="s">
        <v>6906</v>
      </c>
      <c r="I2311" t="s">
        <v>6907</v>
      </c>
      <c r="J2311">
        <v>360823</v>
      </c>
    </row>
    <row r="2312" spans="1:10" x14ac:dyDescent="0.2">
      <c r="A2312" t="s">
        <v>6908</v>
      </c>
      <c r="B2312">
        <v>296.18408884683998</v>
      </c>
      <c r="C2312">
        <v>-0.27530476472073201</v>
      </c>
      <c r="D2312">
        <v>0.138084049554176</v>
      </c>
      <c r="E2312">
        <v>-1.9937477616682999</v>
      </c>
      <c r="F2312">
        <v>4.6179626952462097E-2</v>
      </c>
      <c r="G2312">
        <v>0.304341575983749</v>
      </c>
      <c r="H2312" t="s">
        <v>6909</v>
      </c>
      <c r="I2312" t="s">
        <v>6910</v>
      </c>
      <c r="J2312">
        <v>100911831</v>
      </c>
    </row>
    <row r="2313" spans="1:10" x14ac:dyDescent="0.2">
      <c r="A2313" t="s">
        <v>6911</v>
      </c>
      <c r="B2313">
        <v>5354.29546626706</v>
      </c>
      <c r="C2313">
        <v>-0.119526494552158</v>
      </c>
      <c r="D2313">
        <v>5.9976526565573902E-2</v>
      </c>
      <c r="E2313">
        <v>-1.9928879079297299</v>
      </c>
      <c r="F2313">
        <v>4.6273722718099597E-2</v>
      </c>
      <c r="G2313">
        <v>0.30471132435182102</v>
      </c>
      <c r="H2313" t="s">
        <v>6912</v>
      </c>
      <c r="I2313" t="s">
        <v>6913</v>
      </c>
      <c r="J2313">
        <v>24703</v>
      </c>
    </row>
    <row r="2314" spans="1:10" x14ac:dyDescent="0.2">
      <c r="A2314" t="s">
        <v>6914</v>
      </c>
      <c r="B2314">
        <v>75.614795301910206</v>
      </c>
      <c r="C2314">
        <v>-0.84355510335161099</v>
      </c>
      <c r="D2314">
        <v>0.42338995137764102</v>
      </c>
      <c r="E2314">
        <v>-1.9923833822858099</v>
      </c>
      <c r="F2314">
        <v>4.6329009228320998E-2</v>
      </c>
      <c r="G2314">
        <v>0.30495019984878802</v>
      </c>
      <c r="H2314" t="s">
        <v>6915</v>
      </c>
      <c r="I2314" t="s">
        <v>6916</v>
      </c>
      <c r="J2314">
        <v>681377</v>
      </c>
    </row>
    <row r="2315" spans="1:10" x14ac:dyDescent="0.2">
      <c r="A2315" t="s">
        <v>6917</v>
      </c>
      <c r="B2315">
        <v>4370.7045210997903</v>
      </c>
      <c r="C2315">
        <v>0.20750860129053</v>
      </c>
      <c r="D2315">
        <v>0.10417239122092301</v>
      </c>
      <c r="E2315">
        <v>1.99197310207133</v>
      </c>
      <c r="F2315">
        <v>4.6374009204935403E-2</v>
      </c>
      <c r="G2315">
        <v>0.30512119838243201</v>
      </c>
      <c r="H2315" t="s">
        <v>6918</v>
      </c>
      <c r="I2315" t="s">
        <v>6919</v>
      </c>
      <c r="J2315">
        <v>85492</v>
      </c>
    </row>
    <row r="2316" spans="1:10" x14ac:dyDescent="0.2">
      <c r="A2316" t="s">
        <v>6920</v>
      </c>
      <c r="B2316">
        <v>20639.3659255087</v>
      </c>
      <c r="C2316">
        <v>0.28651603776582002</v>
      </c>
      <c r="D2316">
        <v>0.14385933045585</v>
      </c>
      <c r="E2316">
        <v>1.99164028400474</v>
      </c>
      <c r="F2316">
        <v>4.6410540076665702E-2</v>
      </c>
      <c r="G2316">
        <v>0.30523635644517999</v>
      </c>
      <c r="H2316" t="s">
        <v>6921</v>
      </c>
      <c r="I2316" t="s">
        <v>6922</v>
      </c>
      <c r="J2316">
        <v>362895</v>
      </c>
    </row>
    <row r="2317" spans="1:10" x14ac:dyDescent="0.2">
      <c r="A2317" t="s">
        <v>6923</v>
      </c>
      <c r="B2317">
        <v>583.950528858751</v>
      </c>
      <c r="C2317">
        <v>0.36303066862980099</v>
      </c>
      <c r="D2317">
        <v>0.18232212699314401</v>
      </c>
      <c r="E2317">
        <v>1.99114981059569</v>
      </c>
      <c r="F2317">
        <v>4.6464419714267097E-2</v>
      </c>
      <c r="G2317">
        <v>0.30536351367637599</v>
      </c>
      <c r="H2317" t="s">
        <v>6924</v>
      </c>
      <c r="I2317" t="s">
        <v>6925</v>
      </c>
      <c r="J2317">
        <v>311426</v>
      </c>
    </row>
    <row r="2318" spans="1:10" x14ac:dyDescent="0.2">
      <c r="A2318" t="s">
        <v>6926</v>
      </c>
      <c r="B2318">
        <v>173.454682384276</v>
      </c>
      <c r="C2318">
        <v>0.19811772323610199</v>
      </c>
      <c r="D2318">
        <v>9.95084774460228E-2</v>
      </c>
      <c r="E2318">
        <v>1.9909632658540899</v>
      </c>
      <c r="F2318">
        <v>4.6484925902263399E-2</v>
      </c>
      <c r="G2318">
        <v>0.30536351367637599</v>
      </c>
      <c r="H2318" t="s">
        <v>6927</v>
      </c>
      <c r="I2318" t="s">
        <v>6928</v>
      </c>
      <c r="J2318">
        <v>192252</v>
      </c>
    </row>
    <row r="2319" spans="1:10" x14ac:dyDescent="0.2">
      <c r="A2319" t="s">
        <v>6929</v>
      </c>
      <c r="B2319">
        <v>3283.6524074509298</v>
      </c>
      <c r="C2319">
        <v>0.16584185748751701</v>
      </c>
      <c r="D2319">
        <v>8.3303136618867804E-2</v>
      </c>
      <c r="E2319">
        <v>1.99082368586292</v>
      </c>
      <c r="F2319">
        <v>4.6500274407399303E-2</v>
      </c>
      <c r="G2319">
        <v>0.30536351367637599</v>
      </c>
      <c r="H2319" t="s">
        <v>6930</v>
      </c>
      <c r="I2319" t="s">
        <v>6931</v>
      </c>
      <c r="J2319">
        <v>287772</v>
      </c>
    </row>
    <row r="2320" spans="1:10" x14ac:dyDescent="0.2">
      <c r="A2320" t="s">
        <v>6932</v>
      </c>
      <c r="B2320">
        <v>743.01988270382606</v>
      </c>
      <c r="C2320">
        <v>0.23550570625617201</v>
      </c>
      <c r="D2320">
        <v>0.118301040696021</v>
      </c>
      <c r="E2320">
        <v>1.9907323289007499</v>
      </c>
      <c r="F2320">
        <v>4.6510322517883E-2</v>
      </c>
      <c r="G2320">
        <v>0.30536351367637599</v>
      </c>
      <c r="H2320" t="s">
        <v>6933</v>
      </c>
      <c r="I2320" t="s">
        <v>6934</v>
      </c>
      <c r="J2320">
        <v>363237</v>
      </c>
    </row>
    <row r="2321" spans="1:10" x14ac:dyDescent="0.2">
      <c r="A2321" t="s">
        <v>6935</v>
      </c>
      <c r="B2321">
        <v>382.71603931492598</v>
      </c>
      <c r="C2321">
        <v>-0.29383215233820298</v>
      </c>
      <c r="D2321">
        <v>0.14761962488703501</v>
      </c>
      <c r="E2321">
        <v>-1.99046808690279</v>
      </c>
      <c r="F2321">
        <v>4.6539396084692701E-2</v>
      </c>
      <c r="G2321">
        <v>0.30536351367637599</v>
      </c>
      <c r="H2321" t="s">
        <v>6936</v>
      </c>
      <c r="I2321" t="s">
        <v>6937</v>
      </c>
      <c r="J2321">
        <v>306247</v>
      </c>
    </row>
    <row r="2322" spans="1:10" x14ac:dyDescent="0.2">
      <c r="A2322" t="s">
        <v>6938</v>
      </c>
      <c r="B2322">
        <v>26503.105192822601</v>
      </c>
      <c r="C2322">
        <v>-0.15927494285358701</v>
      </c>
      <c r="D2322">
        <v>8.0029554188841501E-2</v>
      </c>
      <c r="E2322">
        <v>-1.99020155076403</v>
      </c>
      <c r="F2322">
        <v>4.65687375628022E-2</v>
      </c>
      <c r="G2322">
        <v>0.305399402865625</v>
      </c>
      <c r="H2322" t="s">
        <v>6939</v>
      </c>
      <c r="I2322" t="s">
        <v>6940</v>
      </c>
      <c r="J2322">
        <v>65135</v>
      </c>
    </row>
    <row r="2323" spans="1:10" x14ac:dyDescent="0.2">
      <c r="A2323" t="s">
        <v>6941</v>
      </c>
      <c r="B2323">
        <v>456.35881092671701</v>
      </c>
      <c r="C2323">
        <v>-2.2051117280469401</v>
      </c>
      <c r="D2323">
        <v>1.1081376596396899</v>
      </c>
      <c r="E2323">
        <v>-1.9899258082826401</v>
      </c>
      <c r="F2323">
        <v>4.6599108900482002E-2</v>
      </c>
      <c r="G2323">
        <v>0.305399402865625</v>
      </c>
      <c r="H2323" t="s">
        <v>6942</v>
      </c>
      <c r="I2323" t="s">
        <v>6943</v>
      </c>
      <c r="J2323">
        <v>116601</v>
      </c>
    </row>
    <row r="2324" spans="1:10" x14ac:dyDescent="0.2">
      <c r="A2324" t="s">
        <v>6944</v>
      </c>
      <c r="B2324">
        <v>1115.1489899375699</v>
      </c>
      <c r="C2324">
        <v>0.13989961753812999</v>
      </c>
      <c r="D2324">
        <v>7.0315364776039502E-2</v>
      </c>
      <c r="E2324">
        <v>1.9896023861032699</v>
      </c>
      <c r="F2324">
        <v>4.6634753106359499E-2</v>
      </c>
      <c r="G2324">
        <v>0.305399402865625</v>
      </c>
      <c r="H2324" t="s">
        <v>6945</v>
      </c>
      <c r="I2324" t="s">
        <v>6946</v>
      </c>
      <c r="J2324">
        <v>29231</v>
      </c>
    </row>
    <row r="2325" spans="1:10" x14ac:dyDescent="0.2">
      <c r="A2325" t="s">
        <v>6947</v>
      </c>
      <c r="B2325">
        <v>88.679010098160902</v>
      </c>
      <c r="C2325">
        <v>0.29938722565167902</v>
      </c>
      <c r="D2325">
        <v>0.15048277023779399</v>
      </c>
      <c r="E2325">
        <v>1.9895116575710601</v>
      </c>
      <c r="F2325">
        <v>4.6644756375586398E-2</v>
      </c>
      <c r="G2325">
        <v>0.305399402865625</v>
      </c>
      <c r="H2325" t="s">
        <v>6948</v>
      </c>
      <c r="I2325" t="s">
        <v>6949</v>
      </c>
      <c r="J2325">
        <v>687827</v>
      </c>
    </row>
    <row r="2326" spans="1:10" x14ac:dyDescent="0.2">
      <c r="A2326" t="s">
        <v>6950</v>
      </c>
      <c r="B2326">
        <v>6599.9220175284199</v>
      </c>
      <c r="C2326">
        <v>-0.150945729073761</v>
      </c>
      <c r="D2326">
        <v>7.5895774003064201E-2</v>
      </c>
      <c r="E2326">
        <v>-1.98885552004077</v>
      </c>
      <c r="F2326">
        <v>4.6717152548827398E-2</v>
      </c>
      <c r="G2326">
        <v>0.30574861037769901</v>
      </c>
      <c r="H2326" t="s">
        <v>6951</v>
      </c>
      <c r="I2326" t="s">
        <v>6952</v>
      </c>
      <c r="J2326">
        <v>60586</v>
      </c>
    </row>
    <row r="2327" spans="1:10" x14ac:dyDescent="0.2">
      <c r="A2327" t="s">
        <v>6953</v>
      </c>
      <c r="B2327">
        <v>900.71026523566104</v>
      </c>
      <c r="C2327">
        <v>-0.205058903950087</v>
      </c>
      <c r="D2327">
        <v>0.10314794582449199</v>
      </c>
      <c r="E2327">
        <v>-1.98800763612878</v>
      </c>
      <c r="F2327">
        <v>4.6810845447238E-2</v>
      </c>
      <c r="G2327">
        <v>0.30623685636996201</v>
      </c>
      <c r="H2327" t="s">
        <v>6954</v>
      </c>
      <c r="I2327" t="s">
        <v>6955</v>
      </c>
      <c r="J2327">
        <v>117275</v>
      </c>
    </row>
    <row r="2328" spans="1:10" x14ac:dyDescent="0.2">
      <c r="A2328" t="s">
        <v>6956</v>
      </c>
      <c r="B2328">
        <v>906.14038510857904</v>
      </c>
      <c r="C2328">
        <v>-0.12758401486569901</v>
      </c>
      <c r="D2328">
        <v>6.4192016498562501E-2</v>
      </c>
      <c r="E2328">
        <v>-1.9875371085835301</v>
      </c>
      <c r="F2328">
        <v>4.6862907882391301E-2</v>
      </c>
      <c r="G2328">
        <v>0.306336379062432</v>
      </c>
      <c r="H2328" t="s">
        <v>6957</v>
      </c>
      <c r="I2328" t="s">
        <v>6958</v>
      </c>
      <c r="J2328">
        <v>291737</v>
      </c>
    </row>
    <row r="2329" spans="1:10" x14ac:dyDescent="0.2">
      <c r="A2329" t="s">
        <v>6959</v>
      </c>
      <c r="B2329">
        <v>247.44962994772001</v>
      </c>
      <c r="C2329">
        <v>-0.31658115358357702</v>
      </c>
      <c r="D2329">
        <v>0.159284114469331</v>
      </c>
      <c r="E2329">
        <v>-1.9875249621614399</v>
      </c>
      <c r="F2329">
        <v>4.6864252491690503E-2</v>
      </c>
      <c r="G2329">
        <v>0.306336379062432</v>
      </c>
      <c r="H2329" t="s">
        <v>6960</v>
      </c>
      <c r="I2329" t="s">
        <v>6961</v>
      </c>
      <c r="J2329">
        <v>310879</v>
      </c>
    </row>
    <row r="2330" spans="1:10" x14ac:dyDescent="0.2">
      <c r="A2330" t="s">
        <v>6962</v>
      </c>
      <c r="B2330">
        <v>70.645622347403304</v>
      </c>
      <c r="C2330">
        <v>0.37620809179923198</v>
      </c>
      <c r="D2330">
        <v>0.189329474384269</v>
      </c>
      <c r="E2330">
        <v>1.98705506906795</v>
      </c>
      <c r="F2330">
        <v>4.69162945954993E-2</v>
      </c>
      <c r="G2330">
        <v>0.30642682475830801</v>
      </c>
      <c r="H2330" t="s">
        <v>6963</v>
      </c>
      <c r="I2330" t="s">
        <v>6964</v>
      </c>
      <c r="J2330">
        <v>102551208</v>
      </c>
    </row>
    <row r="2331" spans="1:10" x14ac:dyDescent="0.2">
      <c r="A2331" t="s">
        <v>6965</v>
      </c>
      <c r="B2331">
        <v>4572.8689114612598</v>
      </c>
      <c r="C2331">
        <v>-0.17528888550881799</v>
      </c>
      <c r="D2331">
        <v>8.8241972141036795E-2</v>
      </c>
      <c r="E2331">
        <v>-1.9864570255598399</v>
      </c>
      <c r="F2331">
        <v>4.69826000658502E-2</v>
      </c>
      <c r="G2331">
        <v>0.30673499701111201</v>
      </c>
      <c r="H2331" t="s">
        <v>6966</v>
      </c>
      <c r="I2331" t="s">
        <v>6967</v>
      </c>
      <c r="J2331">
        <v>366227</v>
      </c>
    </row>
    <row r="2332" spans="1:10" x14ac:dyDescent="0.2">
      <c r="A2332" t="s">
        <v>6968</v>
      </c>
      <c r="B2332">
        <v>3.6998157562382699</v>
      </c>
      <c r="C2332">
        <v>-1.3219689441108</v>
      </c>
      <c r="D2332">
        <v>0.66556234105978296</v>
      </c>
      <c r="E2332">
        <v>-1.98624360567908</v>
      </c>
      <c r="F2332">
        <v>4.7006281144526797E-2</v>
      </c>
      <c r="G2332" t="s">
        <v>735</v>
      </c>
      <c r="H2332" t="s">
        <v>6969</v>
      </c>
      <c r="I2332" t="s">
        <v>6970</v>
      </c>
      <c r="J2332">
        <v>498281</v>
      </c>
    </row>
    <row r="2333" spans="1:10" x14ac:dyDescent="0.2">
      <c r="A2333" t="s">
        <v>6971</v>
      </c>
      <c r="B2333">
        <v>3958.8925885796798</v>
      </c>
      <c r="C2333">
        <v>-0.13808050191816701</v>
      </c>
      <c r="D2333">
        <v>6.9528411347404298E-2</v>
      </c>
      <c r="E2333">
        <v>-1.9859579593762999</v>
      </c>
      <c r="F2333">
        <v>4.7037992183095997E-2</v>
      </c>
      <c r="G2333">
        <v>0.30678178534538803</v>
      </c>
      <c r="H2333" t="s">
        <v>6972</v>
      </c>
      <c r="I2333" t="s">
        <v>6973</v>
      </c>
      <c r="J2333">
        <v>25407</v>
      </c>
    </row>
    <row r="2334" spans="1:10" x14ac:dyDescent="0.2">
      <c r="A2334" t="s">
        <v>6974</v>
      </c>
      <c r="B2334">
        <v>1564.37766002079</v>
      </c>
      <c r="C2334">
        <v>-0.29221313336624999</v>
      </c>
      <c r="D2334">
        <v>0.147143828539609</v>
      </c>
      <c r="E2334">
        <v>-1.98590138822975</v>
      </c>
      <c r="F2334">
        <v>4.7044274566240302E-2</v>
      </c>
      <c r="G2334">
        <v>0.30678178534538803</v>
      </c>
      <c r="H2334" t="s">
        <v>6975</v>
      </c>
      <c r="I2334" t="s">
        <v>6976</v>
      </c>
      <c r="J2334">
        <v>362576</v>
      </c>
    </row>
    <row r="2335" spans="1:10" x14ac:dyDescent="0.2">
      <c r="A2335" t="s">
        <v>6977</v>
      </c>
      <c r="B2335">
        <v>876.54799987438798</v>
      </c>
      <c r="C2335">
        <v>0.174023201946821</v>
      </c>
      <c r="D2335">
        <v>8.7630490132025396E-2</v>
      </c>
      <c r="E2335">
        <v>1.9858750268843099</v>
      </c>
      <c r="F2335">
        <v>4.7047202308043497E-2</v>
      </c>
      <c r="G2335">
        <v>0.30678178534538803</v>
      </c>
      <c r="H2335" t="s">
        <v>6978</v>
      </c>
      <c r="I2335" t="s">
        <v>6979</v>
      </c>
      <c r="J2335">
        <v>81525</v>
      </c>
    </row>
    <row r="2336" spans="1:10" x14ac:dyDescent="0.2">
      <c r="A2336" t="s">
        <v>6980</v>
      </c>
      <c r="B2336">
        <v>8.1059483181880907</v>
      </c>
      <c r="C2336">
        <v>-0.88251546738946796</v>
      </c>
      <c r="D2336">
        <v>0.44443468371149403</v>
      </c>
      <c r="E2336">
        <v>-1.9857034109479099</v>
      </c>
      <c r="F2336">
        <v>4.70662660516801E-2</v>
      </c>
      <c r="G2336">
        <v>0.30678178534538803</v>
      </c>
      <c r="H2336" t="s">
        <v>6981</v>
      </c>
      <c r="I2336" t="s">
        <v>6982</v>
      </c>
      <c r="J2336">
        <v>287610</v>
      </c>
    </row>
    <row r="2337" spans="1:10" x14ac:dyDescent="0.2">
      <c r="A2337" t="s">
        <v>6983</v>
      </c>
      <c r="B2337">
        <v>23.386265498149399</v>
      </c>
      <c r="C2337">
        <v>-0.633654639834484</v>
      </c>
      <c r="D2337">
        <v>0.31931583979287498</v>
      </c>
      <c r="E2337">
        <v>-1.9844134266734399</v>
      </c>
      <c r="F2337">
        <v>4.7209770451448703E-2</v>
      </c>
      <c r="G2337">
        <v>0.30746709333961603</v>
      </c>
      <c r="H2337" t="s">
        <v>6984</v>
      </c>
      <c r="I2337" t="s">
        <v>6985</v>
      </c>
      <c r="J2337">
        <v>295965</v>
      </c>
    </row>
    <row r="2338" spans="1:10" x14ac:dyDescent="0.2">
      <c r="A2338" t="s">
        <v>6986</v>
      </c>
      <c r="B2338">
        <v>18.617570255261001</v>
      </c>
      <c r="C2338">
        <v>-0.96024150992070401</v>
      </c>
      <c r="D2338">
        <v>0.48393298226151399</v>
      </c>
      <c r="E2338">
        <v>-1.98424481305925</v>
      </c>
      <c r="F2338">
        <v>4.7228555051981799E-2</v>
      </c>
      <c r="G2338">
        <v>0.30746709333961603</v>
      </c>
      <c r="H2338" t="s">
        <v>6987</v>
      </c>
      <c r="I2338" t="s">
        <v>6988</v>
      </c>
      <c r="J2338">
        <v>29511</v>
      </c>
    </row>
    <row r="2339" spans="1:10" x14ac:dyDescent="0.2">
      <c r="A2339" t="s">
        <v>6989</v>
      </c>
      <c r="B2339">
        <v>1314.8835651691099</v>
      </c>
      <c r="C2339">
        <v>-0.251839785360854</v>
      </c>
      <c r="D2339">
        <v>0.126919917376251</v>
      </c>
      <c r="E2339">
        <v>-1.98424164281704</v>
      </c>
      <c r="F2339">
        <v>4.7228908296790398E-2</v>
      </c>
      <c r="G2339">
        <v>0.30746709333961603</v>
      </c>
      <c r="H2339" t="s">
        <v>6990</v>
      </c>
      <c r="I2339" t="s">
        <v>6991</v>
      </c>
      <c r="J2339">
        <v>294071</v>
      </c>
    </row>
    <row r="2340" spans="1:10" x14ac:dyDescent="0.2">
      <c r="A2340" t="s">
        <v>6992</v>
      </c>
      <c r="B2340">
        <v>1231.6244101709301</v>
      </c>
      <c r="C2340">
        <v>-0.44500658502309498</v>
      </c>
      <c r="D2340">
        <v>0.22434562680460901</v>
      </c>
      <c r="E2340">
        <v>-1.9835759286302801</v>
      </c>
      <c r="F2340">
        <v>4.7303134861120699E-2</v>
      </c>
      <c r="G2340">
        <v>0.30766405256879598</v>
      </c>
      <c r="H2340" t="s">
        <v>6993</v>
      </c>
      <c r="I2340" t="s">
        <v>6994</v>
      </c>
      <c r="J2340">
        <v>303016</v>
      </c>
    </row>
    <row r="2341" spans="1:10" x14ac:dyDescent="0.2">
      <c r="A2341" t="s">
        <v>6995</v>
      </c>
      <c r="B2341">
        <v>3298.6352447383201</v>
      </c>
      <c r="C2341">
        <v>-9.22768526246322E-2</v>
      </c>
      <c r="D2341">
        <v>4.6526229723742298E-2</v>
      </c>
      <c r="E2341">
        <v>-1.9833296867711501</v>
      </c>
      <c r="F2341">
        <v>4.73306154625927E-2</v>
      </c>
      <c r="G2341">
        <v>0.30766405256879598</v>
      </c>
      <c r="H2341" t="s">
        <v>6996</v>
      </c>
      <c r="I2341" t="s">
        <v>6997</v>
      </c>
      <c r="J2341">
        <v>81821</v>
      </c>
    </row>
    <row r="2342" spans="1:10" x14ac:dyDescent="0.2">
      <c r="A2342" t="s">
        <v>6998</v>
      </c>
      <c r="B2342">
        <v>583.94848894237498</v>
      </c>
      <c r="C2342">
        <v>0.15198145937862001</v>
      </c>
      <c r="D2342">
        <v>7.6650032670398702E-2</v>
      </c>
      <c r="E2342">
        <v>1.98279705935877</v>
      </c>
      <c r="F2342">
        <v>4.7390102632188798E-2</v>
      </c>
      <c r="G2342">
        <v>0.30766405256879598</v>
      </c>
      <c r="H2342" t="s">
        <v>6999</v>
      </c>
      <c r="I2342" t="s">
        <v>7000</v>
      </c>
      <c r="J2342">
        <v>689249</v>
      </c>
    </row>
    <row r="2343" spans="1:10" x14ac:dyDescent="0.2">
      <c r="A2343" t="s">
        <v>7001</v>
      </c>
      <c r="B2343">
        <v>5184.30330571576</v>
      </c>
      <c r="C2343">
        <v>0.139626907096119</v>
      </c>
      <c r="D2343">
        <v>7.0432789466981005E-2</v>
      </c>
      <c r="E2343">
        <v>1.9824134206920201</v>
      </c>
      <c r="F2343">
        <v>4.7432988743764802E-2</v>
      </c>
      <c r="G2343">
        <v>0.30766405256879598</v>
      </c>
      <c r="H2343" t="s">
        <v>7002</v>
      </c>
      <c r="I2343" t="s">
        <v>7003</v>
      </c>
      <c r="J2343">
        <v>314648</v>
      </c>
    </row>
    <row r="2344" spans="1:10" x14ac:dyDescent="0.2">
      <c r="A2344" t="s">
        <v>7004</v>
      </c>
      <c r="B2344">
        <v>348.67268574841302</v>
      </c>
      <c r="C2344">
        <v>-0.34459212526257199</v>
      </c>
      <c r="D2344">
        <v>0.17383698383155399</v>
      </c>
      <c r="E2344">
        <v>-1.9822716528289399</v>
      </c>
      <c r="F2344">
        <v>4.7448844912768302E-2</v>
      </c>
      <c r="G2344">
        <v>0.30766405256879598</v>
      </c>
      <c r="H2344" t="s">
        <v>7005</v>
      </c>
      <c r="I2344" t="s">
        <v>7006</v>
      </c>
      <c r="J2344">
        <v>393092</v>
      </c>
    </row>
    <row r="2345" spans="1:10" x14ac:dyDescent="0.2">
      <c r="A2345" t="s">
        <v>7004</v>
      </c>
      <c r="B2345">
        <v>348.67268574841302</v>
      </c>
      <c r="C2345">
        <v>-0.34459212526257199</v>
      </c>
      <c r="D2345">
        <v>0.17383698383155399</v>
      </c>
      <c r="E2345">
        <v>-1.9822716528289399</v>
      </c>
      <c r="F2345">
        <v>4.7448844912768302E-2</v>
      </c>
      <c r="G2345">
        <v>0.30766405256879598</v>
      </c>
      <c r="H2345" t="s">
        <v>7007</v>
      </c>
      <c r="I2345" t="s">
        <v>7008</v>
      </c>
      <c r="J2345">
        <v>116779</v>
      </c>
    </row>
    <row r="2346" spans="1:10" x14ac:dyDescent="0.2">
      <c r="A2346" t="s">
        <v>7004</v>
      </c>
      <c r="B2346">
        <v>348.67268574841302</v>
      </c>
      <c r="C2346">
        <v>-0.34459212526257199</v>
      </c>
      <c r="D2346">
        <v>0.17383698383155399</v>
      </c>
      <c r="E2346">
        <v>-1.9822716528289399</v>
      </c>
      <c r="F2346">
        <v>4.7448844912768302E-2</v>
      </c>
      <c r="G2346">
        <v>0.30766405256879598</v>
      </c>
      <c r="H2346" t="s">
        <v>7009</v>
      </c>
      <c r="I2346" t="s">
        <v>7010</v>
      </c>
      <c r="J2346">
        <v>116741</v>
      </c>
    </row>
    <row r="2347" spans="1:10" x14ac:dyDescent="0.2">
      <c r="A2347" t="s">
        <v>7004</v>
      </c>
      <c r="B2347">
        <v>348.67268574841302</v>
      </c>
      <c r="C2347">
        <v>-0.34459212526257199</v>
      </c>
      <c r="D2347">
        <v>0.17383698383155399</v>
      </c>
      <c r="E2347">
        <v>-1.9822716528289399</v>
      </c>
      <c r="F2347">
        <v>4.7448844912768302E-2</v>
      </c>
      <c r="G2347">
        <v>0.30766405256879598</v>
      </c>
      <c r="H2347" t="s">
        <v>7011</v>
      </c>
      <c r="I2347" t="s">
        <v>7012</v>
      </c>
      <c r="J2347">
        <v>393088</v>
      </c>
    </row>
    <row r="2348" spans="1:10" x14ac:dyDescent="0.2">
      <c r="A2348" t="s">
        <v>7004</v>
      </c>
      <c r="B2348">
        <v>348.67268574841302</v>
      </c>
      <c r="C2348">
        <v>-0.34459212526257199</v>
      </c>
      <c r="D2348">
        <v>0.17383698383155399</v>
      </c>
      <c r="E2348">
        <v>-1.9822716528289399</v>
      </c>
      <c r="F2348">
        <v>4.7448844912768302E-2</v>
      </c>
      <c r="G2348">
        <v>0.30766405256879598</v>
      </c>
      <c r="H2348" t="s">
        <v>7013</v>
      </c>
      <c r="I2348" t="s">
        <v>7014</v>
      </c>
      <c r="J2348">
        <v>393085</v>
      </c>
    </row>
    <row r="2349" spans="1:10" x14ac:dyDescent="0.2">
      <c r="A2349" t="s">
        <v>7004</v>
      </c>
      <c r="B2349">
        <v>348.67268574841302</v>
      </c>
      <c r="C2349">
        <v>-0.34459212526257199</v>
      </c>
      <c r="D2349">
        <v>0.17383698383155399</v>
      </c>
      <c r="E2349">
        <v>-1.9822716528289399</v>
      </c>
      <c r="F2349">
        <v>4.7448844912768302E-2</v>
      </c>
      <c r="G2349">
        <v>0.30766405256879598</v>
      </c>
      <c r="H2349" t="s">
        <v>7015</v>
      </c>
      <c r="I2349" t="s">
        <v>7016</v>
      </c>
      <c r="J2349">
        <v>116781</v>
      </c>
    </row>
    <row r="2350" spans="1:10" x14ac:dyDescent="0.2">
      <c r="A2350" t="s">
        <v>7017</v>
      </c>
      <c r="B2350">
        <v>1343.46161599023</v>
      </c>
      <c r="C2350">
        <v>0.125876055169092</v>
      </c>
      <c r="D2350">
        <v>6.3503080327984907E-2</v>
      </c>
      <c r="E2350">
        <v>1.9822039264703299</v>
      </c>
      <c r="F2350">
        <v>4.74564214083543E-2</v>
      </c>
      <c r="G2350">
        <v>0.30766405256879598</v>
      </c>
      <c r="H2350" t="s">
        <v>7018</v>
      </c>
      <c r="I2350" t="s">
        <v>7019</v>
      </c>
      <c r="J2350">
        <v>681315</v>
      </c>
    </row>
    <row r="2351" spans="1:10" x14ac:dyDescent="0.2">
      <c r="A2351" t="s">
        <v>7020</v>
      </c>
      <c r="B2351">
        <v>1782.56291472719</v>
      </c>
      <c r="C2351">
        <v>-0.13403477282856399</v>
      </c>
      <c r="D2351">
        <v>6.7621389885266003E-2</v>
      </c>
      <c r="E2351">
        <v>-1.9821357274078799</v>
      </c>
      <c r="F2351">
        <v>4.7464051812822303E-2</v>
      </c>
      <c r="G2351">
        <v>0.30766405256879598</v>
      </c>
      <c r="H2351" t="s">
        <v>7021</v>
      </c>
      <c r="I2351" t="s">
        <v>7022</v>
      </c>
      <c r="J2351">
        <v>100125373</v>
      </c>
    </row>
    <row r="2352" spans="1:10" x14ac:dyDescent="0.2">
      <c r="A2352" t="s">
        <v>7023</v>
      </c>
      <c r="B2352">
        <v>1358.8251908357799</v>
      </c>
      <c r="C2352">
        <v>0.197374965735128</v>
      </c>
      <c r="D2352">
        <v>9.9586405154247395E-2</v>
      </c>
      <c r="E2352">
        <v>1.9819468875236299</v>
      </c>
      <c r="F2352">
        <v>4.7485185414327197E-2</v>
      </c>
      <c r="G2352">
        <v>0.30766405256879598</v>
      </c>
      <c r="H2352" t="s">
        <v>7024</v>
      </c>
      <c r="I2352" t="s">
        <v>7025</v>
      </c>
      <c r="J2352">
        <v>313743</v>
      </c>
    </row>
    <row r="2353" spans="1:10" x14ac:dyDescent="0.2">
      <c r="A2353" t="s">
        <v>7026</v>
      </c>
      <c r="B2353">
        <v>404.27781479834499</v>
      </c>
      <c r="C2353">
        <v>0.18719852157852901</v>
      </c>
      <c r="D2353">
        <v>9.4455842520750205E-2</v>
      </c>
      <c r="E2353">
        <v>1.9818628110527401</v>
      </c>
      <c r="F2353">
        <v>4.7494597193278899E-2</v>
      </c>
      <c r="G2353">
        <v>0.30766405256879598</v>
      </c>
      <c r="H2353" t="s">
        <v>7027</v>
      </c>
      <c r="I2353" t="s">
        <v>7028</v>
      </c>
      <c r="J2353">
        <v>360505</v>
      </c>
    </row>
    <row r="2354" spans="1:10" x14ac:dyDescent="0.2">
      <c r="A2354" t="s">
        <v>7029</v>
      </c>
      <c r="B2354">
        <v>1805.0166344542599</v>
      </c>
      <c r="C2354">
        <v>-0.17189539431279899</v>
      </c>
      <c r="D2354">
        <v>8.6742017140851599E-2</v>
      </c>
      <c r="E2354">
        <v>-1.9816854620025299</v>
      </c>
      <c r="F2354">
        <v>4.7514455335547302E-2</v>
      </c>
      <c r="G2354">
        <v>0.30766405256879598</v>
      </c>
      <c r="H2354" t="s">
        <v>7030</v>
      </c>
      <c r="I2354" t="s">
        <v>7031</v>
      </c>
      <c r="J2354">
        <v>686310</v>
      </c>
    </row>
    <row r="2355" spans="1:10" x14ac:dyDescent="0.2">
      <c r="A2355" t="s">
        <v>7032</v>
      </c>
      <c r="B2355">
        <v>2195.80733512796</v>
      </c>
      <c r="C2355">
        <v>0.14040580914108899</v>
      </c>
      <c r="D2355">
        <v>7.0855934629012796E-2</v>
      </c>
      <c r="E2355">
        <v>1.9815673856569</v>
      </c>
      <c r="F2355">
        <v>4.7527680460412502E-2</v>
      </c>
      <c r="G2355">
        <v>0.30766405256879598</v>
      </c>
      <c r="H2355" t="s">
        <v>7033</v>
      </c>
      <c r="I2355" t="s">
        <v>7034</v>
      </c>
      <c r="J2355">
        <v>81684</v>
      </c>
    </row>
    <row r="2356" spans="1:10" x14ac:dyDescent="0.2">
      <c r="A2356" t="s">
        <v>7035</v>
      </c>
      <c r="B2356">
        <v>762.67513479485399</v>
      </c>
      <c r="C2356">
        <v>0.19633075800111399</v>
      </c>
      <c r="D2356">
        <v>9.9115683349464398E-2</v>
      </c>
      <c r="E2356">
        <v>1.9808243394628799</v>
      </c>
      <c r="F2356">
        <v>4.7610976283660303E-2</v>
      </c>
      <c r="G2356">
        <v>0.30807893124896901</v>
      </c>
      <c r="H2356" t="s">
        <v>7036</v>
      </c>
      <c r="I2356" t="s">
        <v>7037</v>
      </c>
      <c r="J2356">
        <v>296137</v>
      </c>
    </row>
    <row r="2357" spans="1:10" x14ac:dyDescent="0.2">
      <c r="A2357" t="s">
        <v>7038</v>
      </c>
      <c r="B2357">
        <v>1836.3228201946199</v>
      </c>
      <c r="C2357">
        <v>0.14936273172678999</v>
      </c>
      <c r="D2357">
        <v>7.5411811656466293E-2</v>
      </c>
      <c r="E2357">
        <v>1.9806278147407801</v>
      </c>
      <c r="F2357">
        <v>4.76330273065722E-2</v>
      </c>
      <c r="G2357">
        <v>0.30809733509061499</v>
      </c>
      <c r="H2357" t="s">
        <v>7039</v>
      </c>
      <c r="I2357" t="s">
        <v>7040</v>
      </c>
      <c r="J2357">
        <v>362293</v>
      </c>
    </row>
    <row r="2358" spans="1:10" x14ac:dyDescent="0.2">
      <c r="A2358" t="s">
        <v>7041</v>
      </c>
      <c r="B2358">
        <v>180.45631688566499</v>
      </c>
      <c r="C2358">
        <v>0.38490911213585299</v>
      </c>
      <c r="D2358">
        <v>0.19437686728555001</v>
      </c>
      <c r="E2358">
        <v>1.9802207819843201</v>
      </c>
      <c r="F2358">
        <v>4.7678725653805501E-2</v>
      </c>
      <c r="G2358">
        <v>0.30826861677254902</v>
      </c>
      <c r="H2358" t="s">
        <v>7042</v>
      </c>
      <c r="I2358" t="s">
        <v>7043</v>
      </c>
      <c r="J2358">
        <v>683923</v>
      </c>
    </row>
    <row r="2359" spans="1:10" x14ac:dyDescent="0.2">
      <c r="A2359" t="s">
        <v>7044</v>
      </c>
      <c r="B2359">
        <v>182.99563752366799</v>
      </c>
      <c r="C2359">
        <v>-0.22901569647570399</v>
      </c>
      <c r="D2359">
        <v>0.115685035836985</v>
      </c>
      <c r="E2359">
        <v>-1.9796484032594901</v>
      </c>
      <c r="F2359">
        <v>4.7743050056366802E-2</v>
      </c>
      <c r="G2359">
        <v>0.30856013938524601</v>
      </c>
      <c r="H2359" t="s">
        <v>7045</v>
      </c>
      <c r="I2359" t="s">
        <v>7046</v>
      </c>
      <c r="J2359">
        <v>363471</v>
      </c>
    </row>
    <row r="2360" spans="1:10" x14ac:dyDescent="0.2">
      <c r="A2360" t="s">
        <v>7047</v>
      </c>
      <c r="B2360">
        <v>25038.3690708088</v>
      </c>
      <c r="C2360">
        <v>0.25178481882152398</v>
      </c>
      <c r="D2360">
        <v>0.12720059304731801</v>
      </c>
      <c r="E2360">
        <v>1.97943117079542</v>
      </c>
      <c r="F2360">
        <v>4.7767481911328298E-2</v>
      </c>
      <c r="G2360">
        <v>0.30859370815127601</v>
      </c>
      <c r="H2360" t="s">
        <v>7048</v>
      </c>
      <c r="I2360" t="s">
        <v>7049</v>
      </c>
      <c r="J2360">
        <v>120098584</v>
      </c>
    </row>
    <row r="2361" spans="1:10" x14ac:dyDescent="0.2">
      <c r="A2361" t="s">
        <v>7050</v>
      </c>
      <c r="B2361">
        <v>209.364263188454</v>
      </c>
      <c r="C2361">
        <v>0.29769977290123401</v>
      </c>
      <c r="D2361">
        <v>0.15043529862890301</v>
      </c>
      <c r="E2361">
        <v>1.9789223381382499</v>
      </c>
      <c r="F2361">
        <v>4.7824750802269098E-2</v>
      </c>
      <c r="G2361">
        <v>0.30883930258421799</v>
      </c>
      <c r="H2361" t="s">
        <v>7051</v>
      </c>
      <c r="I2361" t="s">
        <v>7052</v>
      </c>
      <c r="J2361">
        <v>312365</v>
      </c>
    </row>
    <row r="2362" spans="1:10" x14ac:dyDescent="0.2">
      <c r="A2362" t="s">
        <v>7053</v>
      </c>
      <c r="B2362">
        <v>69.453719255416004</v>
      </c>
      <c r="C2362">
        <v>-2.6936061972354901</v>
      </c>
      <c r="D2362">
        <v>1.36134835334302</v>
      </c>
      <c r="E2362">
        <v>-1.97863110541904</v>
      </c>
      <c r="F2362">
        <v>4.7857554874801402E-2</v>
      </c>
      <c r="G2362">
        <v>0.30892677575319499</v>
      </c>
      <c r="H2362" t="s">
        <v>7054</v>
      </c>
      <c r="I2362" t="s">
        <v>7055</v>
      </c>
      <c r="J2362">
        <v>291605</v>
      </c>
    </row>
    <row r="2363" spans="1:10" x14ac:dyDescent="0.2">
      <c r="A2363" t="s">
        <v>7056</v>
      </c>
      <c r="B2363">
        <v>2376.4259680044202</v>
      </c>
      <c r="C2363">
        <v>-0.143285664121408</v>
      </c>
      <c r="D2363">
        <v>7.2437010805857904E-2</v>
      </c>
      <c r="E2363">
        <v>-1.9780725699109201</v>
      </c>
      <c r="F2363">
        <v>4.7920520496025298E-2</v>
      </c>
      <c r="G2363">
        <v>0.30910028599740502</v>
      </c>
      <c r="H2363" t="s">
        <v>7057</v>
      </c>
      <c r="I2363" t="s">
        <v>7058</v>
      </c>
      <c r="J2363">
        <v>296603</v>
      </c>
    </row>
    <row r="2364" spans="1:10" x14ac:dyDescent="0.2">
      <c r="A2364" t="s">
        <v>7059</v>
      </c>
      <c r="B2364">
        <v>6026.4804515830501</v>
      </c>
      <c r="C2364">
        <v>0.16101053383327699</v>
      </c>
      <c r="D2364">
        <v>8.1398582714500498E-2</v>
      </c>
      <c r="E2364">
        <v>1.97805082673257</v>
      </c>
      <c r="F2364">
        <v>4.79229730861883E-2</v>
      </c>
      <c r="G2364">
        <v>0.30910028599740502</v>
      </c>
      <c r="H2364" t="s">
        <v>7060</v>
      </c>
      <c r="I2364" t="s">
        <v>7061</v>
      </c>
      <c r="J2364">
        <v>83529</v>
      </c>
    </row>
    <row r="2365" spans="1:10" x14ac:dyDescent="0.2">
      <c r="A2365" t="s">
        <v>7062</v>
      </c>
      <c r="B2365">
        <v>27.292894322133101</v>
      </c>
      <c r="C2365">
        <v>-2.8357775589804701</v>
      </c>
      <c r="D2365">
        <v>1.4338079060797</v>
      </c>
      <c r="E2365">
        <v>-1.9777946173654599</v>
      </c>
      <c r="F2365">
        <v>4.7951880973019299E-2</v>
      </c>
      <c r="G2365">
        <v>0.30912453155576702</v>
      </c>
      <c r="H2365" t="s">
        <v>7063</v>
      </c>
      <c r="I2365" t="s">
        <v>7064</v>
      </c>
      <c r="J2365">
        <v>295426</v>
      </c>
    </row>
    <row r="2366" spans="1:10" x14ac:dyDescent="0.2">
      <c r="A2366" t="s">
        <v>7065</v>
      </c>
      <c r="B2366">
        <v>220.929204809536</v>
      </c>
      <c r="C2366">
        <v>-0.19339109079285699</v>
      </c>
      <c r="D2366">
        <v>9.7787046354170098E-2</v>
      </c>
      <c r="E2366">
        <v>-1.9776759601923399</v>
      </c>
      <c r="F2366">
        <v>4.7965273925709297E-2</v>
      </c>
      <c r="G2366">
        <v>0.30912453155576702</v>
      </c>
      <c r="H2366" t="s">
        <v>7066</v>
      </c>
      <c r="I2366" t="s">
        <v>7067</v>
      </c>
      <c r="J2366">
        <v>498995</v>
      </c>
    </row>
    <row r="2367" spans="1:10" x14ac:dyDescent="0.2">
      <c r="A2367" t="s">
        <v>7068</v>
      </c>
      <c r="B2367">
        <v>3.6301669588640002</v>
      </c>
      <c r="C2367">
        <v>3.00132011096336</v>
      </c>
      <c r="D2367">
        <v>1.51772855529969</v>
      </c>
      <c r="E2367">
        <v>1.97750783595866</v>
      </c>
      <c r="F2367">
        <v>4.7984255656617902E-2</v>
      </c>
      <c r="G2367" t="s">
        <v>735</v>
      </c>
      <c r="H2367" t="s">
        <v>7069</v>
      </c>
      <c r="I2367" t="s">
        <v>7070</v>
      </c>
      <c r="J2367">
        <v>498985</v>
      </c>
    </row>
    <row r="2368" spans="1:10" x14ac:dyDescent="0.2">
      <c r="A2368" t="s">
        <v>7071</v>
      </c>
      <c r="B2368">
        <v>459.93735358734699</v>
      </c>
      <c r="C2368">
        <v>0.19329215300362201</v>
      </c>
      <c r="D2368">
        <v>9.7780897378962506E-2</v>
      </c>
      <c r="E2368">
        <v>1.9767884953488699</v>
      </c>
      <c r="F2368">
        <v>4.8065542668492403E-2</v>
      </c>
      <c r="G2368">
        <v>0.30964633331135999</v>
      </c>
      <c r="H2368" t="s">
        <v>7072</v>
      </c>
      <c r="I2368" t="s">
        <v>7073</v>
      </c>
      <c r="J2368">
        <v>314799</v>
      </c>
    </row>
    <row r="2369" spans="1:10" x14ac:dyDescent="0.2">
      <c r="A2369" t="s">
        <v>7074</v>
      </c>
      <c r="B2369">
        <v>3388.0559980806102</v>
      </c>
      <c r="C2369">
        <v>0.18693992854008701</v>
      </c>
      <c r="D2369">
        <v>9.4582273574927794E-2</v>
      </c>
      <c r="E2369">
        <v>1.97647953970987</v>
      </c>
      <c r="F2369">
        <v>4.8100490811791498E-2</v>
      </c>
      <c r="G2369">
        <v>0.30971537685870598</v>
      </c>
      <c r="H2369" t="s">
        <v>7075</v>
      </c>
      <c r="I2369" t="s">
        <v>7076</v>
      </c>
      <c r="J2369">
        <v>309918</v>
      </c>
    </row>
    <row r="2370" spans="1:10" x14ac:dyDescent="0.2">
      <c r="A2370" t="s">
        <v>7077</v>
      </c>
      <c r="B2370">
        <v>515.76696623161104</v>
      </c>
      <c r="C2370">
        <v>-0.19185632239630901</v>
      </c>
      <c r="D2370">
        <v>9.70759666835532E-2</v>
      </c>
      <c r="E2370">
        <v>-1.9763524273903901</v>
      </c>
      <c r="F2370">
        <v>4.81148755770772E-2</v>
      </c>
      <c r="G2370">
        <v>0.30971537685870598</v>
      </c>
      <c r="H2370" t="s">
        <v>7078</v>
      </c>
      <c r="I2370" t="s">
        <v>7079</v>
      </c>
      <c r="J2370">
        <v>311630</v>
      </c>
    </row>
    <row r="2371" spans="1:10" x14ac:dyDescent="0.2">
      <c r="A2371" t="s">
        <v>7080</v>
      </c>
      <c r="B2371">
        <v>42.062693698113499</v>
      </c>
      <c r="C2371">
        <v>-0.46475816528417202</v>
      </c>
      <c r="D2371">
        <v>0.23519192111659001</v>
      </c>
      <c r="E2371">
        <v>-1.9760804838775901</v>
      </c>
      <c r="F2371">
        <v>4.8145662415900799E-2</v>
      </c>
      <c r="G2371">
        <v>0.30978923819232401</v>
      </c>
      <c r="H2371" t="s">
        <v>7081</v>
      </c>
      <c r="I2371" t="s">
        <v>7082</v>
      </c>
      <c r="J2371">
        <v>307305</v>
      </c>
    </row>
    <row r="2372" spans="1:10" x14ac:dyDescent="0.2">
      <c r="A2372" t="s">
        <v>7083</v>
      </c>
      <c r="B2372">
        <v>56841.162868883599</v>
      </c>
      <c r="C2372">
        <v>-0.166592486793501</v>
      </c>
      <c r="D2372">
        <v>8.4321826824028903E-2</v>
      </c>
      <c r="E2372">
        <v>-1.97567454439955</v>
      </c>
      <c r="F2372">
        <v>4.8191649784884702E-2</v>
      </c>
      <c r="G2372">
        <v>0.30996080761801698</v>
      </c>
      <c r="H2372" t="s">
        <v>7084</v>
      </c>
      <c r="I2372" t="s">
        <v>7085</v>
      </c>
      <c r="J2372">
        <v>25571</v>
      </c>
    </row>
    <row r="2373" spans="1:10" x14ac:dyDescent="0.2">
      <c r="A2373" t="s">
        <v>7086</v>
      </c>
      <c r="B2373">
        <v>649.31101240295402</v>
      </c>
      <c r="C2373">
        <v>0.29196934049641798</v>
      </c>
      <c r="D2373">
        <v>0.14783047905024599</v>
      </c>
      <c r="E2373">
        <v>1.9750280346259299</v>
      </c>
      <c r="F2373">
        <v>4.8264966649222099E-2</v>
      </c>
      <c r="G2373">
        <v>0.31009492080303602</v>
      </c>
      <c r="H2373" t="s">
        <v>7087</v>
      </c>
      <c r="I2373" t="s">
        <v>7088</v>
      </c>
      <c r="J2373">
        <v>361221</v>
      </c>
    </row>
    <row r="2374" spans="1:10" x14ac:dyDescent="0.2">
      <c r="A2374" t="s">
        <v>7089</v>
      </c>
      <c r="B2374">
        <v>439.12017959387202</v>
      </c>
      <c r="C2374">
        <v>0.24918412549963401</v>
      </c>
      <c r="D2374">
        <v>0.126167786540579</v>
      </c>
      <c r="E2374">
        <v>1.9750217732439099</v>
      </c>
      <c r="F2374">
        <v>4.8265677173539301E-2</v>
      </c>
      <c r="G2374">
        <v>0.31009492080303602</v>
      </c>
      <c r="H2374" t="s">
        <v>7090</v>
      </c>
      <c r="I2374" t="s">
        <v>7091</v>
      </c>
      <c r="J2374">
        <v>315211</v>
      </c>
    </row>
    <row r="2375" spans="1:10" x14ac:dyDescent="0.2">
      <c r="A2375" t="s">
        <v>7092</v>
      </c>
      <c r="B2375">
        <v>471.85604608813799</v>
      </c>
      <c r="C2375">
        <v>0.27357215985112099</v>
      </c>
      <c r="D2375">
        <v>0.13851900004906001</v>
      </c>
      <c r="E2375">
        <v>1.9749793151425299</v>
      </c>
      <c r="F2375">
        <v>4.8270495433276002E-2</v>
      </c>
      <c r="G2375">
        <v>0.31009492080303602</v>
      </c>
      <c r="H2375" t="s">
        <v>7093</v>
      </c>
      <c r="I2375" t="s">
        <v>7094</v>
      </c>
      <c r="J2375">
        <v>362906</v>
      </c>
    </row>
    <row r="2376" spans="1:10" x14ac:dyDescent="0.2">
      <c r="A2376" t="s">
        <v>7095</v>
      </c>
      <c r="B2376">
        <v>88.2878295658941</v>
      </c>
      <c r="C2376">
        <v>0.36204679068192103</v>
      </c>
      <c r="D2376">
        <v>0.183399453853442</v>
      </c>
      <c r="E2376">
        <v>1.9740887067812101</v>
      </c>
      <c r="F2376">
        <v>4.8371657236205602E-2</v>
      </c>
      <c r="G2376">
        <v>0.31039287190527498</v>
      </c>
      <c r="H2376" t="s">
        <v>7096</v>
      </c>
      <c r="I2376" t="s">
        <v>7097</v>
      </c>
      <c r="J2376">
        <v>367252</v>
      </c>
    </row>
    <row r="2377" spans="1:10" x14ac:dyDescent="0.2">
      <c r="A2377" t="s">
        <v>7098</v>
      </c>
      <c r="B2377">
        <v>18.534247983093401</v>
      </c>
      <c r="C2377">
        <v>0.89243391827746799</v>
      </c>
      <c r="D2377">
        <v>0.45211883102721001</v>
      </c>
      <c r="E2377">
        <v>1.9738923863221201</v>
      </c>
      <c r="F2377">
        <v>4.83939806847999E-2</v>
      </c>
      <c r="G2377">
        <v>0.31039287190527498</v>
      </c>
      <c r="H2377" t="s">
        <v>7099</v>
      </c>
      <c r="I2377" t="s">
        <v>7100</v>
      </c>
      <c r="J2377">
        <v>25752</v>
      </c>
    </row>
    <row r="2378" spans="1:10" x14ac:dyDescent="0.2">
      <c r="A2378" t="s">
        <v>7101</v>
      </c>
      <c r="B2378">
        <v>24.203322686752902</v>
      </c>
      <c r="C2378">
        <v>-0.56950262755513703</v>
      </c>
      <c r="D2378">
        <v>0.28853587300568601</v>
      </c>
      <c r="E2378">
        <v>-1.9737671493759601</v>
      </c>
      <c r="F2378">
        <v>4.8408225801856802E-2</v>
      </c>
      <c r="G2378">
        <v>0.31039287190527498</v>
      </c>
      <c r="H2378" t="s">
        <v>7102</v>
      </c>
      <c r="I2378" t="s">
        <v>7103</v>
      </c>
      <c r="J2378">
        <v>362818</v>
      </c>
    </row>
    <row r="2379" spans="1:10" x14ac:dyDescent="0.2">
      <c r="A2379" t="s">
        <v>7104</v>
      </c>
      <c r="B2379">
        <v>603.76381922838698</v>
      </c>
      <c r="C2379">
        <v>0.14274935263338701</v>
      </c>
      <c r="D2379">
        <v>7.2325038670272998E-2</v>
      </c>
      <c r="E2379">
        <v>1.97371968626488</v>
      </c>
      <c r="F2379">
        <v>4.84136254290254E-2</v>
      </c>
      <c r="G2379">
        <v>0.31039287190527498</v>
      </c>
      <c r="H2379" t="s">
        <v>7105</v>
      </c>
      <c r="I2379" t="s">
        <v>7106</v>
      </c>
      <c r="J2379">
        <v>290564</v>
      </c>
    </row>
    <row r="2380" spans="1:10" x14ac:dyDescent="0.2">
      <c r="A2380" t="s">
        <v>7107</v>
      </c>
      <c r="B2380">
        <v>1.4504745567002999</v>
      </c>
      <c r="C2380">
        <v>2.2858916470464501</v>
      </c>
      <c r="D2380">
        <v>1.1589745009169199</v>
      </c>
      <c r="E2380">
        <v>1.9723398963807901</v>
      </c>
      <c r="F2380">
        <v>4.8570818076445602E-2</v>
      </c>
      <c r="G2380" t="s">
        <v>735</v>
      </c>
      <c r="H2380" t="s">
        <v>7108</v>
      </c>
      <c r="I2380" t="s">
        <v>7109</v>
      </c>
      <c r="J2380">
        <v>304775</v>
      </c>
    </row>
    <row r="2381" spans="1:10" x14ac:dyDescent="0.2">
      <c r="A2381" t="s">
        <v>7110</v>
      </c>
      <c r="B2381">
        <v>366.00016411237402</v>
      </c>
      <c r="C2381">
        <v>0.21091894976827999</v>
      </c>
      <c r="D2381">
        <v>0.106947570276373</v>
      </c>
      <c r="E2381">
        <v>1.9721714969608499</v>
      </c>
      <c r="F2381">
        <v>4.8590032304353603E-2</v>
      </c>
      <c r="G2381">
        <v>0.31139940399286298</v>
      </c>
      <c r="H2381" t="s">
        <v>7111</v>
      </c>
      <c r="I2381" t="s">
        <v>7112</v>
      </c>
      <c r="J2381">
        <v>502479</v>
      </c>
    </row>
    <row r="2382" spans="1:10" x14ac:dyDescent="0.2">
      <c r="A2382" t="s">
        <v>7113</v>
      </c>
      <c r="B2382">
        <v>2127.7378445229001</v>
      </c>
      <c r="C2382">
        <v>0.256044797780967</v>
      </c>
      <c r="D2382">
        <v>0.12988861997347101</v>
      </c>
      <c r="E2382">
        <v>1.9712642865346</v>
      </c>
      <c r="F2382">
        <v>4.8693654075065602E-2</v>
      </c>
      <c r="G2382">
        <v>0.31157606440874802</v>
      </c>
      <c r="H2382" t="s">
        <v>7114</v>
      </c>
      <c r="I2382" t="s">
        <v>7115</v>
      </c>
      <c r="J2382">
        <v>246311</v>
      </c>
    </row>
    <row r="2383" spans="1:10" x14ac:dyDescent="0.2">
      <c r="A2383" t="s">
        <v>7116</v>
      </c>
      <c r="B2383">
        <v>945.71258860421301</v>
      </c>
      <c r="C2383">
        <v>0.21840945377905799</v>
      </c>
      <c r="D2383">
        <v>0.11081358024242</v>
      </c>
      <c r="E2383">
        <v>1.97096288470471</v>
      </c>
      <c r="F2383">
        <v>4.8728121291777303E-2</v>
      </c>
      <c r="G2383">
        <v>0.31157606440874802</v>
      </c>
      <c r="H2383" t="s">
        <v>7117</v>
      </c>
      <c r="I2383" t="s">
        <v>7118</v>
      </c>
      <c r="J2383">
        <v>360659</v>
      </c>
    </row>
    <row r="2384" spans="1:10" x14ac:dyDescent="0.2">
      <c r="A2384" t="s">
        <v>7119</v>
      </c>
      <c r="B2384">
        <v>303.77802249848702</v>
      </c>
      <c r="C2384">
        <v>-0.17810561412895901</v>
      </c>
      <c r="D2384">
        <v>9.03680360415728E-2</v>
      </c>
      <c r="E2384">
        <v>-1.9708917215709201</v>
      </c>
      <c r="F2384">
        <v>4.8736262237303603E-2</v>
      </c>
      <c r="G2384">
        <v>0.31157606440874802</v>
      </c>
      <c r="H2384" t="s">
        <v>7120</v>
      </c>
      <c r="I2384" t="s">
        <v>7121</v>
      </c>
      <c r="J2384">
        <v>362137</v>
      </c>
    </row>
    <row r="2385" spans="1:10" x14ac:dyDescent="0.2">
      <c r="A2385" t="s">
        <v>7122</v>
      </c>
      <c r="B2385">
        <v>67.869650974656807</v>
      </c>
      <c r="C2385">
        <v>0.814762579291055</v>
      </c>
      <c r="D2385">
        <v>0.41342871905647999</v>
      </c>
      <c r="E2385">
        <v>1.9707449960188901</v>
      </c>
      <c r="F2385">
        <v>4.8753051003720502E-2</v>
      </c>
      <c r="G2385">
        <v>0.31157606440874802</v>
      </c>
      <c r="H2385" t="s">
        <v>7123</v>
      </c>
      <c r="I2385" t="s">
        <v>7124</v>
      </c>
      <c r="J2385">
        <v>100913063</v>
      </c>
    </row>
    <row r="2386" spans="1:10" x14ac:dyDescent="0.2">
      <c r="A2386" t="s">
        <v>7125</v>
      </c>
      <c r="B2386">
        <v>1825.76725501073</v>
      </c>
      <c r="C2386">
        <v>0.13660187071927499</v>
      </c>
      <c r="D2386">
        <v>6.9330853032786494E-2</v>
      </c>
      <c r="E2386">
        <v>1.9702897735107401</v>
      </c>
      <c r="F2386">
        <v>4.8805169798014802E-2</v>
      </c>
      <c r="G2386">
        <v>0.311781652222205</v>
      </c>
      <c r="H2386" t="s">
        <v>7126</v>
      </c>
      <c r="I2386" t="s">
        <v>7127</v>
      </c>
      <c r="J2386">
        <v>50554</v>
      </c>
    </row>
    <row r="2387" spans="1:10" x14ac:dyDescent="0.2">
      <c r="A2387" t="s">
        <v>7128</v>
      </c>
      <c r="B2387">
        <v>294.98563795915902</v>
      </c>
      <c r="C2387">
        <v>-0.551450191175344</v>
      </c>
      <c r="D2387">
        <v>0.28003202360547202</v>
      </c>
      <c r="E2387">
        <v>-1.9692397464950799</v>
      </c>
      <c r="F2387">
        <v>4.8925566645253701E-2</v>
      </c>
      <c r="G2387">
        <v>0.31230203523936101</v>
      </c>
      <c r="H2387" t="s">
        <v>7129</v>
      </c>
      <c r="I2387" t="s">
        <v>7130</v>
      </c>
      <c r="J2387">
        <v>288691</v>
      </c>
    </row>
    <row r="2388" spans="1:10" x14ac:dyDescent="0.2">
      <c r="A2388" t="s">
        <v>7131</v>
      </c>
      <c r="B2388">
        <v>770.81031585539495</v>
      </c>
      <c r="C2388">
        <v>0.19110035914402099</v>
      </c>
      <c r="D2388">
        <v>9.7080709449582206E-2</v>
      </c>
      <c r="E2388">
        <v>1.9684689185678701</v>
      </c>
      <c r="F2388">
        <v>4.9014108926714102E-2</v>
      </c>
      <c r="G2388">
        <v>0.31274276901090697</v>
      </c>
      <c r="H2388" t="s">
        <v>7132</v>
      </c>
      <c r="I2388" t="s">
        <v>7133</v>
      </c>
      <c r="J2388">
        <v>500132</v>
      </c>
    </row>
    <row r="2389" spans="1:10" x14ac:dyDescent="0.2">
      <c r="A2389" t="s">
        <v>7134</v>
      </c>
      <c r="B2389">
        <v>568.83213538473296</v>
      </c>
      <c r="C2389">
        <v>0.17338044505989</v>
      </c>
      <c r="D2389">
        <v>8.8136553035098805E-2</v>
      </c>
      <c r="E2389">
        <v>1.9671797805712199</v>
      </c>
      <c r="F2389">
        <v>4.9162488186961097E-2</v>
      </c>
      <c r="G2389">
        <v>0.31356480040041501</v>
      </c>
      <c r="H2389" t="s">
        <v>7135</v>
      </c>
      <c r="I2389" t="s">
        <v>7136</v>
      </c>
      <c r="J2389">
        <v>296587</v>
      </c>
    </row>
    <row r="2390" spans="1:10" x14ac:dyDescent="0.2">
      <c r="A2390" t="s">
        <v>7137</v>
      </c>
      <c r="B2390">
        <v>4.8877386126613498</v>
      </c>
      <c r="C2390">
        <v>-1.1484957936668101</v>
      </c>
      <c r="D2390">
        <v>0.58407857311033295</v>
      </c>
      <c r="E2390">
        <v>-1.9663378294308</v>
      </c>
      <c r="F2390">
        <v>4.9259599766127399E-2</v>
      </c>
      <c r="G2390" t="s">
        <v>735</v>
      </c>
      <c r="H2390" t="s">
        <v>7138</v>
      </c>
      <c r="I2390" t="s">
        <v>7139</v>
      </c>
      <c r="J2390">
        <v>100366030</v>
      </c>
    </row>
    <row r="2391" spans="1:10" x14ac:dyDescent="0.2">
      <c r="A2391" t="s">
        <v>7140</v>
      </c>
      <c r="B2391">
        <v>8.3426670375913208</v>
      </c>
      <c r="C2391">
        <v>0.951049436752335</v>
      </c>
      <c r="D2391">
        <v>0.48367318572338802</v>
      </c>
      <c r="E2391">
        <v>1.9663058958497599</v>
      </c>
      <c r="F2391">
        <v>4.9263286186752901E-2</v>
      </c>
      <c r="G2391">
        <v>0.31408281944423799</v>
      </c>
      <c r="H2391" t="s">
        <v>7141</v>
      </c>
      <c r="I2391" t="s">
        <v>7142</v>
      </c>
      <c r="J2391">
        <v>120103240</v>
      </c>
    </row>
    <row r="2392" spans="1:10" x14ac:dyDescent="0.2">
      <c r="A2392" t="s">
        <v>7143</v>
      </c>
      <c r="B2392">
        <v>4431.0627986284198</v>
      </c>
      <c r="C2392">
        <v>0.14903893678910399</v>
      </c>
      <c r="D2392">
        <v>7.5819443742504905E-2</v>
      </c>
      <c r="E2392">
        <v>1.9657086550946501</v>
      </c>
      <c r="F2392">
        <v>4.9332274470769398E-2</v>
      </c>
      <c r="G2392">
        <v>0.31439770154374702</v>
      </c>
      <c r="H2392" t="s">
        <v>7144</v>
      </c>
      <c r="I2392" t="s">
        <v>7145</v>
      </c>
      <c r="J2392">
        <v>304290</v>
      </c>
    </row>
    <row r="2393" spans="1:10" x14ac:dyDescent="0.2">
      <c r="A2393" t="s">
        <v>7146</v>
      </c>
      <c r="B2393">
        <v>12.751480731203101</v>
      </c>
      <c r="C2393">
        <v>0.80068326071178597</v>
      </c>
      <c r="D2393">
        <v>0.40744167931300102</v>
      </c>
      <c r="E2393">
        <v>1.9651481460164799</v>
      </c>
      <c r="F2393">
        <v>4.9397093532649802E-2</v>
      </c>
      <c r="G2393">
        <v>0.314612071758336</v>
      </c>
      <c r="H2393" t="s">
        <v>7147</v>
      </c>
      <c r="I2393" t="s">
        <v>7148</v>
      </c>
      <c r="J2393">
        <v>294557</v>
      </c>
    </row>
    <row r="2394" spans="1:10" x14ac:dyDescent="0.2">
      <c r="A2394" t="s">
        <v>7149</v>
      </c>
      <c r="B2394">
        <v>6994.5589357449398</v>
      </c>
      <c r="C2394">
        <v>-0.14986237969947699</v>
      </c>
      <c r="D2394">
        <v>7.6262790349195003E-2</v>
      </c>
      <c r="E2394">
        <v>-1.9650786315748601</v>
      </c>
      <c r="F2394">
        <v>4.94051373829094E-2</v>
      </c>
      <c r="G2394">
        <v>0.314612071758336</v>
      </c>
      <c r="H2394" t="s">
        <v>7150</v>
      </c>
      <c r="I2394" t="s">
        <v>7151</v>
      </c>
      <c r="J2394">
        <v>313765</v>
      </c>
    </row>
    <row r="2395" spans="1:10" x14ac:dyDescent="0.2">
      <c r="A2395" t="s">
        <v>7152</v>
      </c>
      <c r="B2395">
        <v>107.116432789879</v>
      </c>
      <c r="C2395">
        <v>0.31950193673203298</v>
      </c>
      <c r="D2395">
        <v>0.16277287014578801</v>
      </c>
      <c r="E2395">
        <v>1.9628697119235501</v>
      </c>
      <c r="F2395">
        <v>4.9661314939376998E-2</v>
      </c>
      <c r="G2395">
        <v>0.31611791783434401</v>
      </c>
      <c r="H2395" t="s">
        <v>7153</v>
      </c>
      <c r="I2395" t="s">
        <v>7154</v>
      </c>
      <c r="J2395">
        <v>309029</v>
      </c>
    </row>
    <row r="2396" spans="1:10" x14ac:dyDescent="0.2">
      <c r="A2396" t="s">
        <v>7155</v>
      </c>
      <c r="B2396">
        <v>14.9059080775022</v>
      </c>
      <c r="C2396">
        <v>0.67371822695518502</v>
      </c>
      <c r="D2396">
        <v>0.34334808210822099</v>
      </c>
      <c r="E2396">
        <v>1.9622018064537601</v>
      </c>
      <c r="F2396">
        <v>4.9738993713951102E-2</v>
      </c>
      <c r="G2396">
        <v>0.31648679022827803</v>
      </c>
      <c r="H2396" t="s">
        <v>7156</v>
      </c>
      <c r="I2396" t="s">
        <v>7157</v>
      </c>
      <c r="J2396">
        <v>305258</v>
      </c>
    </row>
    <row r="2397" spans="1:10" x14ac:dyDescent="0.2">
      <c r="A2397" t="s">
        <v>7158</v>
      </c>
      <c r="B2397">
        <v>40756.509603888902</v>
      </c>
      <c r="C2397">
        <v>-0.26206143085927902</v>
      </c>
      <c r="D2397">
        <v>0.133588751934826</v>
      </c>
      <c r="E2397">
        <v>-1.9617028160209999</v>
      </c>
      <c r="F2397">
        <v>4.97970938011012E-2</v>
      </c>
      <c r="G2397">
        <v>0.31666506550901102</v>
      </c>
      <c r="H2397" t="s">
        <v>7159</v>
      </c>
      <c r="I2397" t="s">
        <v>7160</v>
      </c>
      <c r="J2397">
        <v>293050</v>
      </c>
    </row>
    <row r="2398" spans="1:10" x14ac:dyDescent="0.2">
      <c r="A2398" t="s">
        <v>7161</v>
      </c>
      <c r="B2398">
        <v>20.0462245577483</v>
      </c>
      <c r="C2398">
        <v>-0.58445400105324596</v>
      </c>
      <c r="D2398">
        <v>0.29795269472276598</v>
      </c>
      <c r="E2398">
        <v>-1.96156642112957</v>
      </c>
      <c r="F2398">
        <v>4.9812984878042997E-2</v>
      </c>
      <c r="G2398">
        <v>0.31666506550901102</v>
      </c>
      <c r="H2398" t="s">
        <v>7162</v>
      </c>
      <c r="I2398" t="s">
        <v>7163</v>
      </c>
      <c r="J2398">
        <v>100911949</v>
      </c>
    </row>
    <row r="2399" spans="1:10" x14ac:dyDescent="0.2">
      <c r="A2399" t="s">
        <v>7164</v>
      </c>
      <c r="B2399">
        <v>8738.6324933524193</v>
      </c>
      <c r="C2399">
        <v>0.114700710854476</v>
      </c>
      <c r="D2399">
        <v>5.8477428112922503E-2</v>
      </c>
      <c r="E2399">
        <v>1.96145272724689</v>
      </c>
      <c r="F2399">
        <v>4.9826234358502898E-2</v>
      </c>
      <c r="G2399">
        <v>0.31666506550901102</v>
      </c>
      <c r="H2399" t="s">
        <v>7165</v>
      </c>
      <c r="I2399" t="s">
        <v>7166</v>
      </c>
      <c r="J2399">
        <v>83472</v>
      </c>
    </row>
    <row r="2400" spans="1:10" x14ac:dyDescent="0.2">
      <c r="A2400" t="s">
        <v>7167</v>
      </c>
      <c r="B2400">
        <v>641.308264431304</v>
      </c>
      <c r="C2400">
        <v>-0.15831232894126099</v>
      </c>
      <c r="D2400">
        <v>8.0726618901569E-2</v>
      </c>
      <c r="E2400">
        <v>-1.9610920300563299</v>
      </c>
      <c r="F2400">
        <v>4.9868288286314601E-2</v>
      </c>
      <c r="G2400">
        <v>0.31668682539425702</v>
      </c>
      <c r="H2400" t="s">
        <v>7168</v>
      </c>
      <c r="I2400" t="s">
        <v>7169</v>
      </c>
      <c r="J2400">
        <v>308820</v>
      </c>
    </row>
    <row r="2401" spans="1:10" x14ac:dyDescent="0.2">
      <c r="A2401" t="s">
        <v>7170</v>
      </c>
      <c r="B2401">
        <v>1973.3354080573699</v>
      </c>
      <c r="C2401">
        <v>0.21644256480184801</v>
      </c>
      <c r="D2401">
        <v>0.110369611305908</v>
      </c>
      <c r="E2401">
        <v>1.9610702823075199</v>
      </c>
      <c r="F2401">
        <v>4.9870824821998103E-2</v>
      </c>
      <c r="G2401">
        <v>0.31668682539425702</v>
      </c>
      <c r="H2401" t="s">
        <v>7171</v>
      </c>
      <c r="I2401" t="s">
        <v>7172</v>
      </c>
      <c r="J2401">
        <v>287642</v>
      </c>
    </row>
    <row r="2402" spans="1:10" x14ac:dyDescent="0.2">
      <c r="A2402" t="s">
        <v>7173</v>
      </c>
      <c r="B2402">
        <v>472.26599554777903</v>
      </c>
      <c r="C2402">
        <v>0.162244360869082</v>
      </c>
      <c r="D2402">
        <v>8.2748640345456106E-2</v>
      </c>
      <c r="E2402">
        <v>1.9606891447611701</v>
      </c>
      <c r="F2402">
        <v>4.9915296136487999E-2</v>
      </c>
      <c r="G2402">
        <v>0.31668682539425702</v>
      </c>
      <c r="H2402" t="s">
        <v>7174</v>
      </c>
      <c r="I2402" t="s">
        <v>7175</v>
      </c>
      <c r="J2402">
        <v>619573</v>
      </c>
    </row>
    <row r="2403" spans="1:10" x14ac:dyDescent="0.2">
      <c r="A2403" t="s">
        <v>7176</v>
      </c>
      <c r="B2403">
        <v>12.8172067244482</v>
      </c>
      <c r="C2403">
        <v>0.85903937372928396</v>
      </c>
      <c r="D2403">
        <v>0.43813716641371298</v>
      </c>
      <c r="E2403">
        <v>1.9606630972687999</v>
      </c>
      <c r="F2403">
        <v>4.9918336584032802E-2</v>
      </c>
      <c r="G2403">
        <v>0.31668682539425702</v>
      </c>
      <c r="H2403" t="s">
        <v>7177</v>
      </c>
      <c r="I2403" t="s">
        <v>7178</v>
      </c>
      <c r="J2403">
        <v>689105</v>
      </c>
    </row>
    <row r="2404" spans="1:10" x14ac:dyDescent="0.2">
      <c r="A2404" t="s">
        <v>7179</v>
      </c>
      <c r="B2404">
        <v>52.181241186419001</v>
      </c>
      <c r="C2404">
        <v>-0.46343720830792001</v>
      </c>
      <c r="D2404">
        <v>0.23638836941402899</v>
      </c>
      <c r="E2404">
        <v>-1.96049073588819</v>
      </c>
      <c r="F2404">
        <v>4.9938459737193699E-2</v>
      </c>
      <c r="G2404">
        <v>0.31668682539425702</v>
      </c>
      <c r="H2404" t="s">
        <v>7180</v>
      </c>
      <c r="I2404" t="s">
        <v>7181</v>
      </c>
      <c r="J2404">
        <v>314251</v>
      </c>
    </row>
    <row r="2405" spans="1:10" x14ac:dyDescent="0.2">
      <c r="A2405" t="s">
        <v>7182</v>
      </c>
      <c r="B2405">
        <v>468.17699458223899</v>
      </c>
      <c r="C2405">
        <v>-0.29968763970420498</v>
      </c>
      <c r="D2405">
        <v>0.15289308805928201</v>
      </c>
      <c r="E2405">
        <v>-1.9601124125899401</v>
      </c>
      <c r="F2405">
        <v>4.9982652747988798E-2</v>
      </c>
      <c r="G2405">
        <v>0.31668682539425702</v>
      </c>
      <c r="H2405" t="s">
        <v>7183</v>
      </c>
      <c r="I2405" t="s">
        <v>7184</v>
      </c>
      <c r="J2405">
        <v>360670</v>
      </c>
    </row>
    <row r="2406" spans="1:10" x14ac:dyDescent="0.2">
      <c r="A2406" t="s">
        <v>7185</v>
      </c>
      <c r="B2406">
        <v>1161.02153852591</v>
      </c>
      <c r="C2406">
        <v>0.14679047057678199</v>
      </c>
      <c r="D2406">
        <v>7.4893411455656006E-2</v>
      </c>
      <c r="E2406">
        <v>1.95999177662905</v>
      </c>
      <c r="F2406">
        <v>4.9996751467314901E-2</v>
      </c>
      <c r="G2406">
        <v>0.31668682539425702</v>
      </c>
      <c r="H2406" t="s">
        <v>7186</v>
      </c>
      <c r="I2406" t="s">
        <v>7187</v>
      </c>
      <c r="J2406">
        <v>308473</v>
      </c>
    </row>
    <row r="2407" spans="1:10" x14ac:dyDescent="0.2">
      <c r="A2407" t="s">
        <v>7188</v>
      </c>
      <c r="B2407">
        <v>1700.5009505702601</v>
      </c>
      <c r="C2407">
        <v>0.16720242812000799</v>
      </c>
      <c r="D2407">
        <v>8.5312483292323396E-2</v>
      </c>
      <c r="E2407">
        <v>1.95988232515854</v>
      </c>
      <c r="F2407">
        <v>5.0009545940385897E-2</v>
      </c>
      <c r="G2407">
        <v>0.31668682539425702</v>
      </c>
      <c r="H2407" t="s">
        <v>7189</v>
      </c>
      <c r="I2407" t="s">
        <v>7190</v>
      </c>
      <c r="J2407">
        <v>245925</v>
      </c>
    </row>
    <row r="2408" spans="1:10" x14ac:dyDescent="0.2">
      <c r="A2408" t="s">
        <v>7191</v>
      </c>
      <c r="B2408">
        <v>171.31963338429901</v>
      </c>
      <c r="C2408">
        <v>-0.31250094736580297</v>
      </c>
      <c r="D2408">
        <v>0.159461033986462</v>
      </c>
      <c r="E2408">
        <v>-1.95973235312354</v>
      </c>
      <c r="F2408">
        <v>5.0027081575278798E-2</v>
      </c>
      <c r="G2408">
        <v>0.31668682539425702</v>
      </c>
      <c r="H2408" t="s">
        <v>7192</v>
      </c>
      <c r="I2408" t="s">
        <v>7193</v>
      </c>
      <c r="J2408">
        <v>500587</v>
      </c>
    </row>
    <row r="2409" spans="1:10" x14ac:dyDescent="0.2">
      <c r="A2409" t="s">
        <v>7194</v>
      </c>
      <c r="B2409">
        <v>1013.1571303383801</v>
      </c>
      <c r="C2409">
        <v>0.136102454630675</v>
      </c>
      <c r="D2409">
        <v>6.9460028180055394E-2</v>
      </c>
      <c r="E2409">
        <v>1.9594356379739499</v>
      </c>
      <c r="F2409">
        <v>5.0061790488747801E-2</v>
      </c>
      <c r="G2409">
        <v>0.31671826825787902</v>
      </c>
      <c r="H2409" t="s">
        <v>7195</v>
      </c>
      <c r="I2409" t="s">
        <v>7196</v>
      </c>
      <c r="J2409">
        <v>360521</v>
      </c>
    </row>
    <row r="2410" spans="1:10" x14ac:dyDescent="0.2">
      <c r="A2410" t="s">
        <v>7197</v>
      </c>
      <c r="B2410">
        <v>1279.1419440506299</v>
      </c>
      <c r="C2410">
        <v>0.49492933287694701</v>
      </c>
      <c r="D2410">
        <v>0.252598433103778</v>
      </c>
      <c r="E2410">
        <v>1.95935234750094</v>
      </c>
      <c r="F2410">
        <v>5.0071537204786597E-2</v>
      </c>
      <c r="G2410">
        <v>0.31671826825787902</v>
      </c>
      <c r="H2410" t="s">
        <v>7198</v>
      </c>
      <c r="I2410" t="s">
        <v>7199</v>
      </c>
      <c r="J2410">
        <v>361810</v>
      </c>
    </row>
    <row r="2411" spans="1:10" x14ac:dyDescent="0.2">
      <c r="A2411" t="s">
        <v>7200</v>
      </c>
      <c r="B2411">
        <v>2.5743202489231001</v>
      </c>
      <c r="C2411">
        <v>-2.750109371063</v>
      </c>
      <c r="D2411">
        <v>1.40386874803086</v>
      </c>
      <c r="E2411">
        <v>-1.9589504894388701</v>
      </c>
      <c r="F2411">
        <v>5.0118585304335002E-2</v>
      </c>
      <c r="G2411" t="s">
        <v>735</v>
      </c>
      <c r="H2411" t="s">
        <v>7201</v>
      </c>
      <c r="I2411" t="s">
        <v>7202</v>
      </c>
      <c r="J2411">
        <v>29412</v>
      </c>
    </row>
    <row r="2412" spans="1:10" x14ac:dyDescent="0.2">
      <c r="A2412" t="s">
        <v>7203</v>
      </c>
      <c r="B2412">
        <v>3993.5907895494802</v>
      </c>
      <c r="C2412">
        <v>0.165912619988837</v>
      </c>
      <c r="D2412">
        <v>8.4710455461712297E-2</v>
      </c>
      <c r="E2412">
        <v>1.95858491238814</v>
      </c>
      <c r="F2412">
        <v>5.0161417937799602E-2</v>
      </c>
      <c r="G2412">
        <v>0.317161728474672</v>
      </c>
      <c r="H2412" t="s">
        <v>7204</v>
      </c>
      <c r="I2412" t="s">
        <v>7205</v>
      </c>
      <c r="J2412">
        <v>303281</v>
      </c>
    </row>
    <row r="2413" spans="1:10" x14ac:dyDescent="0.2">
      <c r="A2413" t="s">
        <v>7206</v>
      </c>
      <c r="B2413">
        <v>5526.1775972083396</v>
      </c>
      <c r="C2413">
        <v>0.14850958732695901</v>
      </c>
      <c r="D2413">
        <v>7.5857099178677001E-2</v>
      </c>
      <c r="E2413">
        <v>1.95775463252494</v>
      </c>
      <c r="F2413">
        <v>5.0258811209422903E-2</v>
      </c>
      <c r="G2413">
        <v>0.31752721174098197</v>
      </c>
      <c r="H2413" t="s">
        <v>7207</v>
      </c>
      <c r="I2413" t="s">
        <v>7208</v>
      </c>
      <c r="J2413">
        <v>288305</v>
      </c>
    </row>
    <row r="2414" spans="1:10" x14ac:dyDescent="0.2">
      <c r="A2414" t="s">
        <v>7209</v>
      </c>
      <c r="B2414">
        <v>43.519101664630597</v>
      </c>
      <c r="C2414">
        <v>-0.48602799995708801</v>
      </c>
      <c r="D2414">
        <v>0.24828054043693601</v>
      </c>
      <c r="E2414">
        <v>-1.95757589016744</v>
      </c>
      <c r="F2414">
        <v>5.0279798718162197E-2</v>
      </c>
      <c r="G2414">
        <v>0.317534744581905</v>
      </c>
      <c r="H2414" t="s">
        <v>7210</v>
      </c>
      <c r="I2414" t="s">
        <v>7211</v>
      </c>
      <c r="J2414">
        <v>25491</v>
      </c>
    </row>
    <row r="2415" spans="1:10" x14ac:dyDescent="0.2">
      <c r="A2415" t="s">
        <v>7212</v>
      </c>
      <c r="B2415">
        <v>3.0367923003339099</v>
      </c>
      <c r="C2415">
        <v>-1.4109909664997899</v>
      </c>
      <c r="D2415">
        <v>0.72090917161353996</v>
      </c>
      <c r="E2415">
        <v>-1.9572381959598399</v>
      </c>
      <c r="F2415">
        <v>5.0319470028678502E-2</v>
      </c>
      <c r="G2415" t="s">
        <v>735</v>
      </c>
      <c r="H2415" t="s">
        <v>7213</v>
      </c>
      <c r="I2415" t="s">
        <v>7214</v>
      </c>
      <c r="J2415">
        <v>120096854</v>
      </c>
    </row>
    <row r="2416" spans="1:10" x14ac:dyDescent="0.2">
      <c r="A2416" t="s">
        <v>7215</v>
      </c>
      <c r="B2416">
        <v>2925.8775931616901</v>
      </c>
      <c r="C2416">
        <v>0.14396909008193501</v>
      </c>
      <c r="D2416">
        <v>7.3566562970878296E-2</v>
      </c>
      <c r="E2416">
        <v>1.9569908429584399</v>
      </c>
      <c r="F2416">
        <v>5.0348544964912201E-2</v>
      </c>
      <c r="G2416">
        <v>0.31776908232136297</v>
      </c>
      <c r="H2416" t="s">
        <v>7216</v>
      </c>
      <c r="I2416" t="s">
        <v>7217</v>
      </c>
      <c r="J2416">
        <v>29432</v>
      </c>
    </row>
    <row r="2417" spans="1:10" x14ac:dyDescent="0.2">
      <c r="A2417" t="s">
        <v>7218</v>
      </c>
      <c r="B2417">
        <v>6146.5056817187497</v>
      </c>
      <c r="C2417">
        <v>0.15079610984407699</v>
      </c>
      <c r="D2417">
        <v>7.7057764360213193E-2</v>
      </c>
      <c r="E2417">
        <v>1.9569229797424099</v>
      </c>
      <c r="F2417">
        <v>5.03565243601337E-2</v>
      </c>
      <c r="G2417">
        <v>0.31776908232136297</v>
      </c>
      <c r="H2417" t="s">
        <v>7219</v>
      </c>
      <c r="I2417" t="s">
        <v>7220</v>
      </c>
      <c r="J2417">
        <v>304766</v>
      </c>
    </row>
    <row r="2418" spans="1:10" x14ac:dyDescent="0.2">
      <c r="A2418" t="s">
        <v>7221</v>
      </c>
      <c r="B2418">
        <v>1607.1538287876999</v>
      </c>
      <c r="C2418">
        <v>-0.11290517810235</v>
      </c>
      <c r="D2418">
        <v>5.77026152948815E-2</v>
      </c>
      <c r="E2418">
        <v>-1.95667349781918</v>
      </c>
      <c r="F2418">
        <v>5.0385867695369901E-2</v>
      </c>
      <c r="G2418">
        <v>0.31782921891523003</v>
      </c>
      <c r="H2418" t="s">
        <v>7222</v>
      </c>
      <c r="I2418" t="s">
        <v>7223</v>
      </c>
      <c r="J2418">
        <v>304019</v>
      </c>
    </row>
    <row r="2419" spans="1:10" x14ac:dyDescent="0.2">
      <c r="A2419" t="s">
        <v>7224</v>
      </c>
      <c r="B2419">
        <v>521.91470063025395</v>
      </c>
      <c r="C2419">
        <v>-0.19144264533664901</v>
      </c>
      <c r="D2419">
        <v>9.7877598939143398E-2</v>
      </c>
      <c r="E2419">
        <v>-1.95593933046601</v>
      </c>
      <c r="F2419">
        <v>5.0472301453799003E-2</v>
      </c>
      <c r="G2419">
        <v>0.31824928758663101</v>
      </c>
      <c r="H2419" t="s">
        <v>7225</v>
      </c>
      <c r="I2419" t="s">
        <v>7226</v>
      </c>
      <c r="J2419">
        <v>302972</v>
      </c>
    </row>
    <row r="2420" spans="1:10" x14ac:dyDescent="0.2">
      <c r="A2420" t="s">
        <v>7227</v>
      </c>
      <c r="B2420">
        <v>1168.25165855711</v>
      </c>
      <c r="C2420">
        <v>0.17230292546899101</v>
      </c>
      <c r="D2420">
        <v>8.8102784957913502E-2</v>
      </c>
      <c r="E2420">
        <v>1.95570350643625</v>
      </c>
      <c r="F2420">
        <v>5.05000914424047E-2</v>
      </c>
      <c r="G2420">
        <v>0.31825795608386898</v>
      </c>
      <c r="H2420" t="s">
        <v>7228</v>
      </c>
      <c r="I2420" t="s">
        <v>7229</v>
      </c>
      <c r="J2420">
        <v>60382</v>
      </c>
    </row>
    <row r="2421" spans="1:10" x14ac:dyDescent="0.2">
      <c r="A2421" t="s">
        <v>7230</v>
      </c>
      <c r="B2421">
        <v>4636.8536147669702</v>
      </c>
      <c r="C2421">
        <v>-0.186827658563778</v>
      </c>
      <c r="D2421">
        <v>9.5536471861274105E-2</v>
      </c>
      <c r="E2421">
        <v>-1.9555637226698701</v>
      </c>
      <c r="F2421">
        <v>5.0516569900126297E-2</v>
      </c>
      <c r="G2421">
        <v>0.31825795608386898</v>
      </c>
      <c r="H2421" t="s">
        <v>7231</v>
      </c>
      <c r="I2421" t="s">
        <v>7232</v>
      </c>
      <c r="J2421">
        <v>81663</v>
      </c>
    </row>
    <row r="2422" spans="1:10" x14ac:dyDescent="0.2">
      <c r="A2422" t="s">
        <v>7233</v>
      </c>
      <c r="B2422">
        <v>354.95575606602898</v>
      </c>
      <c r="C2422">
        <v>-0.22797724133793501</v>
      </c>
      <c r="D2422">
        <v>0.11658719081798399</v>
      </c>
      <c r="E2422">
        <v>-1.9554227161528599</v>
      </c>
      <c r="F2422">
        <v>5.0533197066617699E-2</v>
      </c>
      <c r="G2422">
        <v>0.31825795608386898</v>
      </c>
      <c r="H2422" t="s">
        <v>7234</v>
      </c>
      <c r="I2422" t="s">
        <v>7235</v>
      </c>
      <c r="J2422">
        <v>113948</v>
      </c>
    </row>
    <row r="2423" spans="1:10" x14ac:dyDescent="0.2">
      <c r="A2423" t="s">
        <v>7236</v>
      </c>
      <c r="B2423">
        <v>671.92573762765801</v>
      </c>
      <c r="C2423">
        <v>0.159162166523768</v>
      </c>
      <c r="D2423">
        <v>8.1421215491367493E-2</v>
      </c>
      <c r="E2423">
        <v>1.9547996865834401</v>
      </c>
      <c r="F2423">
        <v>5.06067181908001E-2</v>
      </c>
      <c r="G2423">
        <v>0.31856886612532098</v>
      </c>
      <c r="H2423" t="s">
        <v>7237</v>
      </c>
      <c r="I2423" t="s">
        <v>7238</v>
      </c>
      <c r="J2423">
        <v>361650</v>
      </c>
    </row>
    <row r="2424" spans="1:10" x14ac:dyDescent="0.2">
      <c r="A2424" t="s">
        <v>7239</v>
      </c>
      <c r="B2424">
        <v>260.67194476823499</v>
      </c>
      <c r="C2424">
        <v>0.19145454545625001</v>
      </c>
      <c r="D2424">
        <v>9.7947353004825599E-2</v>
      </c>
      <c r="E2424">
        <v>1.9546678861941</v>
      </c>
      <c r="F2424">
        <v>5.0622282884698201E-2</v>
      </c>
      <c r="G2424">
        <v>0.31856886612532098</v>
      </c>
      <c r="H2424" t="s">
        <v>7240</v>
      </c>
      <c r="I2424" t="s">
        <v>7241</v>
      </c>
      <c r="J2424">
        <v>290633</v>
      </c>
    </row>
    <row r="2425" spans="1:10" x14ac:dyDescent="0.2">
      <c r="A2425" t="s">
        <v>7242</v>
      </c>
      <c r="B2425">
        <v>15.2984007576091</v>
      </c>
      <c r="C2425">
        <v>-0.747106705069015</v>
      </c>
      <c r="D2425">
        <v>0.382313204029335</v>
      </c>
      <c r="E2425">
        <v>-1.95417447578318</v>
      </c>
      <c r="F2425">
        <v>5.06805867798793E-2</v>
      </c>
      <c r="G2425">
        <v>0.318810702955311</v>
      </c>
      <c r="H2425" t="s">
        <v>7243</v>
      </c>
      <c r="I2425" t="s">
        <v>7244</v>
      </c>
      <c r="J2425">
        <v>25316</v>
      </c>
    </row>
    <row r="2426" spans="1:10" x14ac:dyDescent="0.2">
      <c r="A2426" t="s">
        <v>7245</v>
      </c>
      <c r="B2426">
        <v>1784.4331707200799</v>
      </c>
      <c r="C2426">
        <v>0.13396298838016199</v>
      </c>
      <c r="D2426">
        <v>6.8619431809056497E-2</v>
      </c>
      <c r="E2426">
        <v>1.95226023953293</v>
      </c>
      <c r="F2426">
        <v>5.0907315457802499E-2</v>
      </c>
      <c r="G2426">
        <v>0.32002851224631201</v>
      </c>
      <c r="H2426" t="s">
        <v>7246</v>
      </c>
      <c r="I2426" t="s">
        <v>7247</v>
      </c>
      <c r="J2426">
        <v>171366</v>
      </c>
    </row>
    <row r="2427" spans="1:10" x14ac:dyDescent="0.2">
      <c r="A2427" t="s">
        <v>7248</v>
      </c>
      <c r="B2427">
        <v>476.97558768467701</v>
      </c>
      <c r="C2427">
        <v>-0.24063786838644</v>
      </c>
      <c r="D2427">
        <v>0.123273814204063</v>
      </c>
      <c r="E2427">
        <v>-1.9520598915524401</v>
      </c>
      <c r="F2427">
        <v>5.0931094389085302E-2</v>
      </c>
      <c r="G2427">
        <v>0.32002851224631201</v>
      </c>
      <c r="H2427" t="s">
        <v>7249</v>
      </c>
      <c r="I2427" t="s">
        <v>7250</v>
      </c>
      <c r="J2427">
        <v>500707</v>
      </c>
    </row>
    <row r="2428" spans="1:10" x14ac:dyDescent="0.2">
      <c r="A2428" t="s">
        <v>7251</v>
      </c>
      <c r="B2428">
        <v>367.95334290172298</v>
      </c>
      <c r="C2428">
        <v>0.189228309319869</v>
      </c>
      <c r="D2428">
        <v>9.6943531473458994E-2</v>
      </c>
      <c r="E2428">
        <v>1.95194363609165</v>
      </c>
      <c r="F2428">
        <v>5.0944896799213497E-2</v>
      </c>
      <c r="G2428">
        <v>0.32002851224631201</v>
      </c>
      <c r="H2428" t="s">
        <v>7252</v>
      </c>
      <c r="I2428" t="s">
        <v>7253</v>
      </c>
      <c r="J2428">
        <v>313228</v>
      </c>
    </row>
    <row r="2429" spans="1:10" x14ac:dyDescent="0.2">
      <c r="A2429" t="s">
        <v>7254</v>
      </c>
      <c r="B2429">
        <v>2677.0974584312198</v>
      </c>
      <c r="C2429">
        <v>0.20624921614132</v>
      </c>
      <c r="D2429">
        <v>0.105667651746636</v>
      </c>
      <c r="E2429">
        <v>1.9518671299316299</v>
      </c>
      <c r="F2429">
        <v>5.0953981689238897E-2</v>
      </c>
      <c r="G2429">
        <v>0.32002851224631201</v>
      </c>
      <c r="H2429" t="s">
        <v>7255</v>
      </c>
      <c r="I2429" t="s">
        <v>7256</v>
      </c>
      <c r="J2429">
        <v>288306</v>
      </c>
    </row>
    <row r="2430" spans="1:10" x14ac:dyDescent="0.2">
      <c r="A2430" t="s">
        <v>7257</v>
      </c>
      <c r="B2430">
        <v>1443.97254531762</v>
      </c>
      <c r="C2430">
        <v>-0.17754538275874299</v>
      </c>
      <c r="D2430">
        <v>9.0985261805413303E-2</v>
      </c>
      <c r="E2430">
        <v>-1.9513642015830299</v>
      </c>
      <c r="F2430">
        <v>5.1013736788794201E-2</v>
      </c>
      <c r="G2430">
        <v>0.32026436371419698</v>
      </c>
      <c r="H2430" t="s">
        <v>7258</v>
      </c>
      <c r="I2430" t="s">
        <v>7259</v>
      </c>
      <c r="J2430">
        <v>315165</v>
      </c>
    </row>
    <row r="2431" spans="1:10" x14ac:dyDescent="0.2">
      <c r="A2431" t="s">
        <v>7260</v>
      </c>
      <c r="B2431">
        <v>549.45300118758405</v>
      </c>
      <c r="C2431">
        <v>0.21278995981240201</v>
      </c>
      <c r="D2431">
        <v>0.10907176593901199</v>
      </c>
      <c r="E2431">
        <v>1.9509169763638501</v>
      </c>
      <c r="F2431">
        <v>5.10669228410085E-2</v>
      </c>
      <c r="G2431">
        <v>0.32026436371419698</v>
      </c>
      <c r="H2431" t="s">
        <v>7261</v>
      </c>
      <c r="I2431" t="s">
        <v>7262</v>
      </c>
      <c r="J2431">
        <v>64517</v>
      </c>
    </row>
    <row r="2432" spans="1:10" x14ac:dyDescent="0.2">
      <c r="A2432" t="s">
        <v>7263</v>
      </c>
      <c r="B2432">
        <v>47104.667670766197</v>
      </c>
      <c r="C2432">
        <v>0.20203175186167299</v>
      </c>
      <c r="D2432">
        <v>0.103571781850006</v>
      </c>
      <c r="E2432">
        <v>1.9506447437030401</v>
      </c>
      <c r="F2432">
        <v>5.10993207131301E-2</v>
      </c>
      <c r="G2432">
        <v>0.32026436371419698</v>
      </c>
      <c r="H2432" t="s">
        <v>7264</v>
      </c>
      <c r="I2432" t="s">
        <v>7265</v>
      </c>
      <c r="J2432">
        <v>362862</v>
      </c>
    </row>
    <row r="2433" spans="1:10" x14ac:dyDescent="0.2">
      <c r="A2433" t="s">
        <v>7266</v>
      </c>
      <c r="B2433">
        <v>6.4165724646305904</v>
      </c>
      <c r="C2433">
        <v>-1.0206121735764</v>
      </c>
      <c r="D2433">
        <v>0.52352109275389203</v>
      </c>
      <c r="E2433">
        <v>-1.9495149053262499</v>
      </c>
      <c r="F2433">
        <v>5.1233964544721601E-2</v>
      </c>
      <c r="G2433" t="s">
        <v>735</v>
      </c>
      <c r="H2433" t="s">
        <v>7267</v>
      </c>
      <c r="I2433" t="s">
        <v>7268</v>
      </c>
      <c r="J2433">
        <v>365391</v>
      </c>
    </row>
    <row r="2434" spans="1:10" x14ac:dyDescent="0.2">
      <c r="A2434" t="s">
        <v>7269</v>
      </c>
      <c r="B2434">
        <v>96.365730166086095</v>
      </c>
      <c r="C2434">
        <v>-3.0553279028662499</v>
      </c>
      <c r="D2434">
        <v>1.56743745280348</v>
      </c>
      <c r="E2434">
        <v>-1.9492502858098599</v>
      </c>
      <c r="F2434">
        <v>5.1265542378465603E-2</v>
      </c>
      <c r="G2434">
        <v>0.32031980525005199</v>
      </c>
      <c r="H2434" t="s">
        <v>7270</v>
      </c>
      <c r="I2434" t="s">
        <v>7271</v>
      </c>
      <c r="J2434">
        <v>688698</v>
      </c>
    </row>
    <row r="2435" spans="1:10" x14ac:dyDescent="0.2">
      <c r="A2435" t="s">
        <v>7272</v>
      </c>
      <c r="B2435">
        <v>1124.9111783860101</v>
      </c>
      <c r="C2435">
        <v>0.19363358012559101</v>
      </c>
      <c r="D2435">
        <v>9.9345281283907502E-2</v>
      </c>
      <c r="E2435">
        <v>1.9490969034777501</v>
      </c>
      <c r="F2435">
        <v>5.1283853406552199E-2</v>
      </c>
      <c r="G2435">
        <v>0.32031980525005199</v>
      </c>
      <c r="H2435" t="s">
        <v>7273</v>
      </c>
      <c r="I2435" t="s">
        <v>7274</v>
      </c>
      <c r="J2435">
        <v>314830</v>
      </c>
    </row>
    <row r="2436" spans="1:10" x14ac:dyDescent="0.2">
      <c r="A2436" t="s">
        <v>7275</v>
      </c>
      <c r="B2436">
        <v>18.002715328200399</v>
      </c>
      <c r="C2436">
        <v>1.0874793103734799</v>
      </c>
      <c r="D2436">
        <v>0.55800717954298196</v>
      </c>
      <c r="E2436">
        <v>1.94886257783304</v>
      </c>
      <c r="F2436">
        <v>5.13118381484945E-2</v>
      </c>
      <c r="G2436">
        <v>0.32031980525005199</v>
      </c>
      <c r="H2436" t="s">
        <v>7276</v>
      </c>
      <c r="I2436" t="s">
        <v>7277</v>
      </c>
      <c r="J2436">
        <v>100362331</v>
      </c>
    </row>
    <row r="2437" spans="1:10" x14ac:dyDescent="0.2">
      <c r="A2437" t="s">
        <v>7278</v>
      </c>
      <c r="B2437">
        <v>28189.797307905701</v>
      </c>
      <c r="C2437">
        <v>0.28188094174446299</v>
      </c>
      <c r="D2437">
        <v>0.14464790934022201</v>
      </c>
      <c r="E2437">
        <v>1.9487384437853199</v>
      </c>
      <c r="F2437">
        <v>5.1326668249179898E-2</v>
      </c>
      <c r="G2437">
        <v>0.32031980525005199</v>
      </c>
      <c r="H2437" t="s">
        <v>7279</v>
      </c>
      <c r="I2437" t="s">
        <v>7280</v>
      </c>
      <c r="J2437">
        <v>29441</v>
      </c>
    </row>
    <row r="2438" spans="1:10" x14ac:dyDescent="0.2">
      <c r="A2438" t="s">
        <v>7281</v>
      </c>
      <c r="B2438">
        <v>1403.5239378993299</v>
      </c>
      <c r="C2438">
        <v>-0.21189354517186501</v>
      </c>
      <c r="D2438">
        <v>0.108745168128992</v>
      </c>
      <c r="E2438">
        <v>-1.94853296764891</v>
      </c>
      <c r="F2438">
        <v>5.1351224047196303E-2</v>
      </c>
      <c r="G2438">
        <v>0.32031980525005199</v>
      </c>
      <c r="H2438" t="s">
        <v>7282</v>
      </c>
      <c r="I2438" t="s">
        <v>7283</v>
      </c>
      <c r="J2438">
        <v>360980</v>
      </c>
    </row>
    <row r="2439" spans="1:10" x14ac:dyDescent="0.2">
      <c r="A2439" t="s">
        <v>7284</v>
      </c>
      <c r="B2439">
        <v>214.87290816119699</v>
      </c>
      <c r="C2439">
        <v>-0.32657824180737999</v>
      </c>
      <c r="D2439">
        <v>0.16762369861399401</v>
      </c>
      <c r="E2439">
        <v>-1.94828204190524</v>
      </c>
      <c r="F2439">
        <v>5.1381224719928099E-2</v>
      </c>
      <c r="G2439">
        <v>0.32031980525005199</v>
      </c>
      <c r="H2439" t="s">
        <v>7285</v>
      </c>
      <c r="I2439" t="s">
        <v>7286</v>
      </c>
      <c r="J2439">
        <v>316413</v>
      </c>
    </row>
    <row r="2440" spans="1:10" x14ac:dyDescent="0.2">
      <c r="A2440" t="s">
        <v>7287</v>
      </c>
      <c r="B2440">
        <v>843.88487970926303</v>
      </c>
      <c r="C2440">
        <v>0.14586643366978699</v>
      </c>
      <c r="D2440">
        <v>7.4872218827103598E-2</v>
      </c>
      <c r="E2440">
        <v>1.9482050345886599</v>
      </c>
      <c r="F2440">
        <v>5.1390434653556201E-2</v>
      </c>
      <c r="G2440">
        <v>0.32031980525005199</v>
      </c>
      <c r="H2440" t="s">
        <v>7288</v>
      </c>
      <c r="I2440" t="s">
        <v>7289</v>
      </c>
      <c r="J2440">
        <v>84389</v>
      </c>
    </row>
    <row r="2441" spans="1:10" x14ac:dyDescent="0.2">
      <c r="A2441" t="s">
        <v>7290</v>
      </c>
      <c r="B2441">
        <v>6.8170706344986902</v>
      </c>
      <c r="C2441">
        <v>-1.59364839403912</v>
      </c>
      <c r="D2441">
        <v>0.81807098905563802</v>
      </c>
      <c r="E2441">
        <v>-1.9480563610730099</v>
      </c>
      <c r="F2441">
        <v>5.1408219642321402E-2</v>
      </c>
      <c r="G2441" t="s">
        <v>735</v>
      </c>
      <c r="H2441" t="s">
        <v>7291</v>
      </c>
      <c r="I2441" t="s">
        <v>7292</v>
      </c>
      <c r="J2441">
        <v>367956</v>
      </c>
    </row>
    <row r="2442" spans="1:10" x14ac:dyDescent="0.2">
      <c r="A2442" t="s">
        <v>7293</v>
      </c>
      <c r="B2442">
        <v>7.0733028765087598</v>
      </c>
      <c r="C2442">
        <v>-0.96026529464120203</v>
      </c>
      <c r="D2442">
        <v>0.49295845839404401</v>
      </c>
      <c r="E2442">
        <v>-1.94796392736529</v>
      </c>
      <c r="F2442">
        <v>5.1419279571598198E-2</v>
      </c>
      <c r="G2442">
        <v>0.32031980525005199</v>
      </c>
      <c r="H2442" t="s">
        <v>7294</v>
      </c>
      <c r="I2442" t="s">
        <v>7295</v>
      </c>
      <c r="J2442">
        <v>120096542</v>
      </c>
    </row>
    <row r="2443" spans="1:10" x14ac:dyDescent="0.2">
      <c r="A2443" t="s">
        <v>7296</v>
      </c>
      <c r="B2443">
        <v>875.42043769143902</v>
      </c>
      <c r="C2443">
        <v>0.22900802822213101</v>
      </c>
      <c r="D2443">
        <v>0.117563869121346</v>
      </c>
      <c r="E2443">
        <v>1.94794565654993</v>
      </c>
      <c r="F2443">
        <v>5.14214659570668E-2</v>
      </c>
      <c r="G2443">
        <v>0.32031980525005199</v>
      </c>
      <c r="H2443" t="s">
        <v>7297</v>
      </c>
      <c r="I2443" t="s">
        <v>7298</v>
      </c>
      <c r="J2443">
        <v>366608</v>
      </c>
    </row>
    <row r="2444" spans="1:10" x14ac:dyDescent="0.2">
      <c r="A2444" t="s">
        <v>7299</v>
      </c>
      <c r="B2444">
        <v>214.68540035625901</v>
      </c>
      <c r="C2444">
        <v>0.32233066224420798</v>
      </c>
      <c r="D2444">
        <v>0.16548053818107</v>
      </c>
      <c r="E2444">
        <v>1.9478463497109999</v>
      </c>
      <c r="F2444">
        <v>5.1433350916280901E-2</v>
      </c>
      <c r="G2444">
        <v>0.32031980525005199</v>
      </c>
      <c r="H2444" t="s">
        <v>7300</v>
      </c>
      <c r="I2444" t="s">
        <v>7301</v>
      </c>
      <c r="J2444">
        <v>64347</v>
      </c>
    </row>
    <row r="2445" spans="1:10" x14ac:dyDescent="0.2">
      <c r="A2445" t="s">
        <v>7302</v>
      </c>
      <c r="B2445">
        <v>472.94797186330101</v>
      </c>
      <c r="C2445">
        <v>-0.149917219559807</v>
      </c>
      <c r="D2445">
        <v>7.6973119517345298E-2</v>
      </c>
      <c r="E2445">
        <v>-1.9476567988910001</v>
      </c>
      <c r="F2445">
        <v>5.1456042582313302E-2</v>
      </c>
      <c r="G2445">
        <v>0.32031980525005199</v>
      </c>
      <c r="H2445" t="s">
        <v>7303</v>
      </c>
      <c r="I2445" t="s">
        <v>7304</v>
      </c>
      <c r="J2445">
        <v>362719</v>
      </c>
    </row>
    <row r="2446" spans="1:10" x14ac:dyDescent="0.2">
      <c r="A2446" t="s">
        <v>7305</v>
      </c>
      <c r="B2446">
        <v>24.1184403205697</v>
      </c>
      <c r="C2446">
        <v>-1.1450934574316201</v>
      </c>
      <c r="D2446">
        <v>0.58794382033208203</v>
      </c>
      <c r="E2446">
        <v>-1.9476239358802201</v>
      </c>
      <c r="F2446">
        <v>5.1459977558696503E-2</v>
      </c>
      <c r="G2446">
        <v>0.32031980525005199</v>
      </c>
      <c r="H2446" t="s">
        <v>7306</v>
      </c>
      <c r="I2446" t="s">
        <v>7307</v>
      </c>
      <c r="J2446">
        <v>54301</v>
      </c>
    </row>
    <row r="2447" spans="1:10" x14ac:dyDescent="0.2">
      <c r="A2447" t="s">
        <v>7308</v>
      </c>
      <c r="B2447">
        <v>30.761965000102599</v>
      </c>
      <c r="C2447">
        <v>0.45358534775820097</v>
      </c>
      <c r="D2447">
        <v>0.23289884764313301</v>
      </c>
      <c r="E2447">
        <v>1.9475637271216599</v>
      </c>
      <c r="F2447">
        <v>5.1467187534636E-2</v>
      </c>
      <c r="G2447">
        <v>0.32031980525005199</v>
      </c>
      <c r="H2447" t="s">
        <v>7309</v>
      </c>
      <c r="I2447" t="s">
        <v>7310</v>
      </c>
      <c r="J2447">
        <v>100911093</v>
      </c>
    </row>
    <row r="2448" spans="1:10" x14ac:dyDescent="0.2">
      <c r="A2448" t="s">
        <v>7311</v>
      </c>
      <c r="B2448">
        <v>574.13235277897604</v>
      </c>
      <c r="C2448">
        <v>0.15465386211275201</v>
      </c>
      <c r="D2448">
        <v>7.9413098670068794E-2</v>
      </c>
      <c r="E2448">
        <v>1.9474603648861499</v>
      </c>
      <c r="F2448">
        <v>5.1479567094718501E-2</v>
      </c>
      <c r="G2448">
        <v>0.32031980525005199</v>
      </c>
      <c r="H2448" t="s">
        <v>7312</v>
      </c>
      <c r="I2448" t="s">
        <v>7313</v>
      </c>
      <c r="J2448">
        <v>366619</v>
      </c>
    </row>
    <row r="2449" spans="1:10" x14ac:dyDescent="0.2">
      <c r="A2449" t="s">
        <v>7314</v>
      </c>
      <c r="B2449">
        <v>252.88524106009501</v>
      </c>
      <c r="C2449">
        <v>0.28287727457706902</v>
      </c>
      <c r="D2449">
        <v>0.145276789001613</v>
      </c>
      <c r="E2449">
        <v>1.9471608404968801</v>
      </c>
      <c r="F2449">
        <v>5.1515454816081101E-2</v>
      </c>
      <c r="G2449">
        <v>0.32031980525005199</v>
      </c>
      <c r="H2449" t="s">
        <v>7315</v>
      </c>
      <c r="I2449" t="s">
        <v>7316</v>
      </c>
      <c r="J2449">
        <v>117029</v>
      </c>
    </row>
    <row r="2450" spans="1:10" x14ac:dyDescent="0.2">
      <c r="A2450" t="s">
        <v>7317</v>
      </c>
      <c r="B2450">
        <v>4143.8662703424498</v>
      </c>
      <c r="C2450">
        <v>0.174453977077278</v>
      </c>
      <c r="D2450">
        <v>8.9594089990230302E-2</v>
      </c>
      <c r="E2450">
        <v>1.9471594286665701</v>
      </c>
      <c r="F2450">
        <v>5.15156240250721E-2</v>
      </c>
      <c r="G2450">
        <v>0.32031980525005199</v>
      </c>
      <c r="H2450" t="s">
        <v>7318</v>
      </c>
      <c r="I2450" t="s">
        <v>7319</v>
      </c>
      <c r="J2450">
        <v>81765</v>
      </c>
    </row>
    <row r="2451" spans="1:10" x14ac:dyDescent="0.2">
      <c r="A2451" t="s">
        <v>7320</v>
      </c>
      <c r="B2451">
        <v>1228.79335151076</v>
      </c>
      <c r="C2451">
        <v>-0.121868548538468</v>
      </c>
      <c r="D2451">
        <v>6.2593532833098597E-2</v>
      </c>
      <c r="E2451">
        <v>-1.9469830671392501</v>
      </c>
      <c r="F2451">
        <v>5.1536764753760303E-2</v>
      </c>
      <c r="G2451">
        <v>0.32031980525005199</v>
      </c>
      <c r="H2451" t="s">
        <v>7321</v>
      </c>
      <c r="I2451" t="s">
        <v>7322</v>
      </c>
      <c r="J2451">
        <v>302495</v>
      </c>
    </row>
    <row r="2452" spans="1:10" x14ac:dyDescent="0.2">
      <c r="A2452" t="s">
        <v>7323</v>
      </c>
      <c r="B2452">
        <v>14713.3576610534</v>
      </c>
      <c r="C2452">
        <v>-9.8163904958913806E-2</v>
      </c>
      <c r="D2452">
        <v>5.0419063560626899E-2</v>
      </c>
      <c r="E2452">
        <v>-1.9469600985523201</v>
      </c>
      <c r="F2452">
        <v>5.1539518568068397E-2</v>
      </c>
      <c r="G2452">
        <v>0.32031980525005199</v>
      </c>
      <c r="H2452" t="s">
        <v>7324</v>
      </c>
      <c r="I2452" t="s">
        <v>7325</v>
      </c>
      <c r="J2452">
        <v>688887</v>
      </c>
    </row>
    <row r="2453" spans="1:10" x14ac:dyDescent="0.2">
      <c r="A2453" t="s">
        <v>7326</v>
      </c>
      <c r="B2453">
        <v>104.49334373008899</v>
      </c>
      <c r="C2453">
        <v>-0.76315899627890205</v>
      </c>
      <c r="D2453">
        <v>0.39236395351672698</v>
      </c>
      <c r="E2453">
        <v>-1.94502830710815</v>
      </c>
      <c r="F2453">
        <v>5.1771571481956297E-2</v>
      </c>
      <c r="G2453">
        <v>0.32163740439274202</v>
      </c>
      <c r="H2453" t="s">
        <v>7327</v>
      </c>
      <c r="I2453" t="s">
        <v>7328</v>
      </c>
      <c r="J2453">
        <v>294806</v>
      </c>
    </row>
    <row r="2454" spans="1:10" x14ac:dyDescent="0.2">
      <c r="A2454" t="s">
        <v>7329</v>
      </c>
      <c r="B2454">
        <v>1490.11282276816</v>
      </c>
      <c r="C2454">
        <v>0.193876591517786</v>
      </c>
      <c r="D2454">
        <v>9.97163037257702E-2</v>
      </c>
      <c r="E2454">
        <v>1.94428177012022</v>
      </c>
      <c r="F2454">
        <v>5.1861481760369303E-2</v>
      </c>
      <c r="G2454">
        <v>0.322071246193606</v>
      </c>
      <c r="H2454" t="s">
        <v>7330</v>
      </c>
      <c r="I2454" t="s">
        <v>7331</v>
      </c>
      <c r="J2454">
        <v>291440</v>
      </c>
    </row>
    <row r="2455" spans="1:10" x14ac:dyDescent="0.2">
      <c r="A2455" t="s">
        <v>7332</v>
      </c>
      <c r="B2455">
        <v>2315.1124258560799</v>
      </c>
      <c r="C2455">
        <v>0.30726466278279801</v>
      </c>
      <c r="D2455">
        <v>0.15806343939610301</v>
      </c>
      <c r="E2455">
        <v>1.9439325371934999</v>
      </c>
      <c r="F2455">
        <v>5.1903586969292599E-2</v>
      </c>
      <c r="G2455">
        <v>0.32215958934411998</v>
      </c>
      <c r="H2455" t="s">
        <v>7333</v>
      </c>
      <c r="I2455" t="s">
        <v>7334</v>
      </c>
      <c r="J2455">
        <v>290556</v>
      </c>
    </row>
    <row r="2456" spans="1:10" x14ac:dyDescent="0.2">
      <c r="A2456" t="s">
        <v>7335</v>
      </c>
      <c r="B2456">
        <v>829.42640167672096</v>
      </c>
      <c r="C2456">
        <v>0.297421837516812</v>
      </c>
      <c r="D2456">
        <v>0.15300810016460401</v>
      </c>
      <c r="E2456">
        <v>1.9438306677675901</v>
      </c>
      <c r="F2456">
        <v>5.19158742257061E-2</v>
      </c>
      <c r="G2456">
        <v>0.32215958934411998</v>
      </c>
      <c r="H2456" t="s">
        <v>7336</v>
      </c>
      <c r="I2456" t="s">
        <v>7337</v>
      </c>
      <c r="J2456">
        <v>304104</v>
      </c>
    </row>
    <row r="2457" spans="1:10" x14ac:dyDescent="0.2">
      <c r="A2457" t="s">
        <v>7338</v>
      </c>
      <c r="B2457">
        <v>334.85066251328601</v>
      </c>
      <c r="C2457">
        <v>-0.16612795124040999</v>
      </c>
      <c r="D2457">
        <v>8.5480055697480101E-2</v>
      </c>
      <c r="E2457">
        <v>-1.9434703204727499</v>
      </c>
      <c r="F2457">
        <v>5.1959358019623501E-2</v>
      </c>
      <c r="G2457">
        <v>0.32230474168320999</v>
      </c>
      <c r="H2457" t="s">
        <v>7339</v>
      </c>
      <c r="I2457" t="s">
        <v>7340</v>
      </c>
      <c r="J2457">
        <v>307667</v>
      </c>
    </row>
    <row r="2458" spans="1:10" x14ac:dyDescent="0.2">
      <c r="A2458" t="s">
        <v>7341</v>
      </c>
      <c r="B2458">
        <v>1183.7262896898301</v>
      </c>
      <c r="C2458">
        <v>0.19079475365002299</v>
      </c>
      <c r="D2458">
        <v>9.8180735082952802E-2</v>
      </c>
      <c r="E2458">
        <v>1.94330133593745</v>
      </c>
      <c r="F2458">
        <v>5.1979760196721798E-2</v>
      </c>
      <c r="G2458">
        <v>0.32230666150584297</v>
      </c>
      <c r="H2458" t="s">
        <v>7342</v>
      </c>
      <c r="I2458" t="s">
        <v>7343</v>
      </c>
      <c r="J2458">
        <v>310909</v>
      </c>
    </row>
    <row r="2459" spans="1:10" x14ac:dyDescent="0.2">
      <c r="A2459" t="s">
        <v>7344</v>
      </c>
      <c r="B2459">
        <v>5.7960767366392298</v>
      </c>
      <c r="C2459">
        <v>-2.2974630950555301</v>
      </c>
      <c r="D2459">
        <v>1.18262162488352</v>
      </c>
      <c r="E2459">
        <v>-1.9426865251866301</v>
      </c>
      <c r="F2459">
        <v>5.2054045303326801E-2</v>
      </c>
      <c r="G2459" t="s">
        <v>735</v>
      </c>
      <c r="H2459" t="s">
        <v>7345</v>
      </c>
      <c r="I2459" t="s">
        <v>7346</v>
      </c>
      <c r="J2459">
        <v>100362283</v>
      </c>
    </row>
    <row r="2460" spans="1:10" x14ac:dyDescent="0.2">
      <c r="A2460" t="s">
        <v>7347</v>
      </c>
      <c r="B2460">
        <v>8.4779705557943998</v>
      </c>
      <c r="C2460">
        <v>-0.78614080002540598</v>
      </c>
      <c r="D2460">
        <v>0.40475908423803397</v>
      </c>
      <c r="E2460">
        <v>-1.94224374606769</v>
      </c>
      <c r="F2460">
        <v>5.2107599507938501E-2</v>
      </c>
      <c r="G2460">
        <v>0.322835411683983</v>
      </c>
      <c r="H2460" t="s">
        <v>7348</v>
      </c>
      <c r="I2460" t="s">
        <v>7349</v>
      </c>
      <c r="J2460">
        <v>120095406</v>
      </c>
    </row>
    <row r="2461" spans="1:10" x14ac:dyDescent="0.2">
      <c r="A2461" t="s">
        <v>7350</v>
      </c>
      <c r="B2461">
        <v>615.69810058051701</v>
      </c>
      <c r="C2461">
        <v>0.31270522160326403</v>
      </c>
      <c r="D2461">
        <v>0.16100761297854499</v>
      </c>
      <c r="E2461">
        <v>1.94217662021319</v>
      </c>
      <c r="F2461">
        <v>5.2115722411996801E-2</v>
      </c>
      <c r="G2461">
        <v>0.322835411683983</v>
      </c>
      <c r="H2461" t="s">
        <v>7351</v>
      </c>
      <c r="I2461" t="s">
        <v>7352</v>
      </c>
      <c r="J2461">
        <v>83626</v>
      </c>
    </row>
    <row r="2462" spans="1:10" x14ac:dyDescent="0.2">
      <c r="A2462" t="s">
        <v>7353</v>
      </c>
      <c r="B2462">
        <v>1243.79678196091</v>
      </c>
      <c r="C2462">
        <v>0.13189959790398401</v>
      </c>
      <c r="D2462">
        <v>6.7916425040528902E-2</v>
      </c>
      <c r="E2462">
        <v>1.9420868784726699</v>
      </c>
      <c r="F2462">
        <v>5.21265837203077E-2</v>
      </c>
      <c r="G2462">
        <v>0.322835411683983</v>
      </c>
      <c r="H2462" t="s">
        <v>7354</v>
      </c>
      <c r="I2462" t="s">
        <v>7355</v>
      </c>
      <c r="J2462">
        <v>245976</v>
      </c>
    </row>
    <row r="2463" spans="1:10" x14ac:dyDescent="0.2">
      <c r="A2463" t="s">
        <v>7356</v>
      </c>
      <c r="B2463">
        <v>48.518955850246201</v>
      </c>
      <c r="C2463">
        <v>-0.49067183966358702</v>
      </c>
      <c r="D2463">
        <v>0.25272268399414899</v>
      </c>
      <c r="E2463">
        <v>-1.9415425315558399</v>
      </c>
      <c r="F2463">
        <v>5.2192505788910701E-2</v>
      </c>
      <c r="G2463">
        <v>0.32300153756169597</v>
      </c>
      <c r="H2463" t="s">
        <v>7357</v>
      </c>
      <c r="I2463" t="s">
        <v>7358</v>
      </c>
      <c r="J2463">
        <v>60587</v>
      </c>
    </row>
    <row r="2464" spans="1:10" x14ac:dyDescent="0.2">
      <c r="A2464" t="s">
        <v>7359</v>
      </c>
      <c r="B2464">
        <v>15.3415607198499</v>
      </c>
      <c r="C2464">
        <v>0.588159811943188</v>
      </c>
      <c r="D2464">
        <v>0.30301565235889699</v>
      </c>
      <c r="E2464">
        <v>1.9410212223841199</v>
      </c>
      <c r="F2464">
        <v>5.2255703260972897E-2</v>
      </c>
      <c r="G2464">
        <v>0.32316811354672198</v>
      </c>
      <c r="H2464" t="s">
        <v>7360</v>
      </c>
      <c r="I2464" t="s">
        <v>7361</v>
      </c>
      <c r="J2464">
        <v>120094021</v>
      </c>
    </row>
    <row r="2465" spans="1:10" x14ac:dyDescent="0.2">
      <c r="A2465" t="s">
        <v>7362</v>
      </c>
      <c r="B2465">
        <v>17.745986765769501</v>
      </c>
      <c r="C2465">
        <v>0.63485028332453397</v>
      </c>
      <c r="D2465">
        <v>0.32708799938872302</v>
      </c>
      <c r="E2465">
        <v>1.9409158529538599</v>
      </c>
      <c r="F2465">
        <v>5.2268484798833399E-2</v>
      </c>
      <c r="G2465">
        <v>0.32316811354672198</v>
      </c>
      <c r="H2465" t="s">
        <v>7363</v>
      </c>
      <c r="I2465" t="s">
        <v>7364</v>
      </c>
      <c r="J2465">
        <v>64557</v>
      </c>
    </row>
    <row r="2466" spans="1:10" x14ac:dyDescent="0.2">
      <c r="A2466" t="s">
        <v>7365</v>
      </c>
      <c r="B2466">
        <v>339.86030312054601</v>
      </c>
      <c r="C2466">
        <v>0.203353475176166</v>
      </c>
      <c r="D2466">
        <v>0.10477697918080101</v>
      </c>
      <c r="E2466">
        <v>1.9408220848328099</v>
      </c>
      <c r="F2466">
        <v>5.2279861271351202E-2</v>
      </c>
      <c r="G2466">
        <v>0.32316811354672198</v>
      </c>
      <c r="H2466" t="s">
        <v>7366</v>
      </c>
      <c r="I2466" t="s">
        <v>7367</v>
      </c>
      <c r="J2466">
        <v>171102</v>
      </c>
    </row>
    <row r="2467" spans="1:10" x14ac:dyDescent="0.2">
      <c r="A2467" t="s">
        <v>7368</v>
      </c>
      <c r="B2467">
        <v>1954.40781453769</v>
      </c>
      <c r="C2467">
        <v>0.212600595813628</v>
      </c>
      <c r="D2467">
        <v>0.109576363216907</v>
      </c>
      <c r="E2467">
        <v>1.94020489065496</v>
      </c>
      <c r="F2467">
        <v>5.23547943987012E-2</v>
      </c>
      <c r="G2467">
        <v>0.323506647515241</v>
      </c>
      <c r="H2467" t="s">
        <v>7369</v>
      </c>
      <c r="I2467" t="s">
        <v>7370</v>
      </c>
      <c r="J2467">
        <v>313200</v>
      </c>
    </row>
    <row r="2468" spans="1:10" x14ac:dyDescent="0.2">
      <c r="A2468" t="s">
        <v>7371</v>
      </c>
      <c r="B2468">
        <v>502.81711097240901</v>
      </c>
      <c r="C2468">
        <v>-0.195098730450144</v>
      </c>
      <c r="D2468">
        <v>0.100622458389928</v>
      </c>
      <c r="E2468">
        <v>-1.93891834459168</v>
      </c>
      <c r="F2468">
        <v>5.2511281821266603E-2</v>
      </c>
      <c r="G2468">
        <v>0.32403554228699299</v>
      </c>
      <c r="H2468" t="s">
        <v>7372</v>
      </c>
      <c r="I2468" t="s">
        <v>7373</v>
      </c>
      <c r="J2468">
        <v>680036</v>
      </c>
    </row>
    <row r="2469" spans="1:10" x14ac:dyDescent="0.2">
      <c r="A2469" t="s">
        <v>7374</v>
      </c>
      <c r="B2469">
        <v>128.610103385119</v>
      </c>
      <c r="C2469">
        <v>-0.42568781628559799</v>
      </c>
      <c r="D2469">
        <v>0.21954988756405</v>
      </c>
      <c r="E2469">
        <v>-1.93891156588004</v>
      </c>
      <c r="F2469">
        <v>5.2512107375851998E-2</v>
      </c>
      <c r="G2469">
        <v>0.32403554228699299</v>
      </c>
      <c r="H2469" t="s">
        <v>7375</v>
      </c>
      <c r="I2469" t="s">
        <v>7376</v>
      </c>
      <c r="J2469">
        <v>65190</v>
      </c>
    </row>
    <row r="2470" spans="1:10" x14ac:dyDescent="0.2">
      <c r="A2470" t="s">
        <v>7377</v>
      </c>
      <c r="B2470">
        <v>1626.4396310349</v>
      </c>
      <c r="C2470">
        <v>0.19771937109061899</v>
      </c>
      <c r="D2470">
        <v>0.101976696214871</v>
      </c>
      <c r="E2470">
        <v>1.9388681770393099</v>
      </c>
      <c r="F2470">
        <v>5.2517391801632299E-2</v>
      </c>
      <c r="G2470">
        <v>0.32403554228699299</v>
      </c>
      <c r="H2470" t="s">
        <v>7378</v>
      </c>
      <c r="I2470" t="s">
        <v>7379</v>
      </c>
      <c r="J2470">
        <v>687575</v>
      </c>
    </row>
    <row r="2471" spans="1:10" x14ac:dyDescent="0.2">
      <c r="A2471" t="s">
        <v>7380</v>
      </c>
      <c r="B2471">
        <v>529.61630319989899</v>
      </c>
      <c r="C2471">
        <v>-0.134370891299878</v>
      </c>
      <c r="D2471">
        <v>6.9306532528366702E-2</v>
      </c>
      <c r="E2471">
        <v>-1.93879114129509</v>
      </c>
      <c r="F2471">
        <v>5.2526775255854301E-2</v>
      </c>
      <c r="G2471">
        <v>0.32403554228699299</v>
      </c>
      <c r="H2471" t="s">
        <v>7381</v>
      </c>
      <c r="I2471" t="s">
        <v>7382</v>
      </c>
      <c r="J2471">
        <v>290802</v>
      </c>
    </row>
    <row r="2472" spans="1:10" x14ac:dyDescent="0.2">
      <c r="A2472" t="s">
        <v>7383</v>
      </c>
      <c r="B2472">
        <v>6.2172068392056197</v>
      </c>
      <c r="C2472">
        <v>-2.1705736947918099</v>
      </c>
      <c r="D2472">
        <v>1.11958697768114</v>
      </c>
      <c r="E2472">
        <v>-1.9387271717713701</v>
      </c>
      <c r="F2472">
        <v>5.2534568224663403E-2</v>
      </c>
      <c r="G2472" t="s">
        <v>735</v>
      </c>
      <c r="H2472" t="s">
        <v>7384</v>
      </c>
      <c r="I2472" t="s">
        <v>7385</v>
      </c>
      <c r="J2472">
        <v>29658</v>
      </c>
    </row>
    <row r="2473" spans="1:10" x14ac:dyDescent="0.2">
      <c r="A2473" t="s">
        <v>7386</v>
      </c>
      <c r="B2473">
        <v>14.952569516513501</v>
      </c>
      <c r="C2473">
        <v>-0.58992737684094698</v>
      </c>
      <c r="D2473">
        <v>0.30430460937221998</v>
      </c>
      <c r="E2473">
        <v>-1.93860808765916</v>
      </c>
      <c r="F2473">
        <v>5.2549078000653698E-2</v>
      </c>
      <c r="G2473">
        <v>0.32403554228699299</v>
      </c>
      <c r="H2473" t="s">
        <v>7387</v>
      </c>
      <c r="I2473" t="s">
        <v>7388</v>
      </c>
      <c r="J2473">
        <v>689788</v>
      </c>
    </row>
    <row r="2474" spans="1:10" x14ac:dyDescent="0.2">
      <c r="A2474" t="s">
        <v>7389</v>
      </c>
      <c r="B2474">
        <v>768.26526941637701</v>
      </c>
      <c r="C2474">
        <v>0.1697845581729</v>
      </c>
      <c r="D2474">
        <v>8.7585289668091607E-2</v>
      </c>
      <c r="E2474">
        <v>1.93850541359521</v>
      </c>
      <c r="F2474">
        <v>5.2561590987516699E-2</v>
      </c>
      <c r="G2474">
        <v>0.32403554228699299</v>
      </c>
      <c r="H2474" t="s">
        <v>7390</v>
      </c>
      <c r="I2474" t="s">
        <v>7391</v>
      </c>
      <c r="J2474">
        <v>361425</v>
      </c>
    </row>
    <row r="2475" spans="1:10" x14ac:dyDescent="0.2">
      <c r="A2475" t="s">
        <v>7392</v>
      </c>
      <c r="B2475">
        <v>420.73044656474599</v>
      </c>
      <c r="C2475">
        <v>-0.32515116049987602</v>
      </c>
      <c r="D2475">
        <v>0.16779278361965499</v>
      </c>
      <c r="E2475">
        <v>-1.9378137336162999</v>
      </c>
      <c r="F2475">
        <v>5.2645951617751E-2</v>
      </c>
      <c r="G2475">
        <v>0.32426594031727801</v>
      </c>
      <c r="H2475" t="s">
        <v>7393</v>
      </c>
      <c r="I2475" t="s">
        <v>7394</v>
      </c>
      <c r="J2475">
        <v>102551352</v>
      </c>
    </row>
    <row r="2476" spans="1:10" x14ac:dyDescent="0.2">
      <c r="A2476" t="s">
        <v>7395</v>
      </c>
      <c r="B2476">
        <v>11.4998155426391</v>
      </c>
      <c r="C2476">
        <v>-0.80786146078667498</v>
      </c>
      <c r="D2476">
        <v>0.41691187572765198</v>
      </c>
      <c r="E2476">
        <v>-1.9377271500762201</v>
      </c>
      <c r="F2476">
        <v>5.2656519730485303E-2</v>
      </c>
      <c r="G2476">
        <v>0.32426594031727801</v>
      </c>
      <c r="H2476" t="s">
        <v>7396</v>
      </c>
      <c r="I2476" t="s">
        <v>7397</v>
      </c>
      <c r="J2476">
        <v>246271</v>
      </c>
    </row>
    <row r="2477" spans="1:10" x14ac:dyDescent="0.2">
      <c r="A2477" t="s">
        <v>7398</v>
      </c>
      <c r="B2477">
        <v>502.30526970252799</v>
      </c>
      <c r="C2477">
        <v>-0.19314852317866399</v>
      </c>
      <c r="D2477">
        <v>9.9683500080178303E-2</v>
      </c>
      <c r="E2477">
        <v>-1.9376177905401499</v>
      </c>
      <c r="F2477">
        <v>5.2669870343437397E-2</v>
      </c>
      <c r="G2477">
        <v>0.32426594031727801</v>
      </c>
      <c r="H2477" t="s">
        <v>7399</v>
      </c>
      <c r="I2477" t="s">
        <v>7400</v>
      </c>
      <c r="J2477">
        <v>306636</v>
      </c>
    </row>
    <row r="2478" spans="1:10" x14ac:dyDescent="0.2">
      <c r="A2478" t="s">
        <v>7401</v>
      </c>
      <c r="B2478">
        <v>585.12567432432502</v>
      </c>
      <c r="C2478">
        <v>0.219579001094314</v>
      </c>
      <c r="D2478">
        <v>0.113328975231721</v>
      </c>
      <c r="E2478">
        <v>1.9375362800673499</v>
      </c>
      <c r="F2478">
        <v>5.26798229827833E-2</v>
      </c>
      <c r="G2478">
        <v>0.32426594031727801</v>
      </c>
      <c r="H2478" t="s">
        <v>7402</v>
      </c>
      <c r="I2478" t="s">
        <v>7403</v>
      </c>
      <c r="J2478">
        <v>292876</v>
      </c>
    </row>
    <row r="2479" spans="1:10" x14ac:dyDescent="0.2">
      <c r="A2479" t="s">
        <v>7404</v>
      </c>
      <c r="B2479">
        <v>2.22395045090121</v>
      </c>
      <c r="C2479">
        <v>2.9962658833684999</v>
      </c>
      <c r="D2479">
        <v>1.5467685119438299</v>
      </c>
      <c r="E2479">
        <v>1.9371133173658199</v>
      </c>
      <c r="F2479">
        <v>5.2731493067357998E-2</v>
      </c>
      <c r="G2479" t="s">
        <v>735</v>
      </c>
      <c r="H2479" t="s">
        <v>7405</v>
      </c>
      <c r="I2479" t="s">
        <v>7406</v>
      </c>
      <c r="J2479">
        <v>266803</v>
      </c>
    </row>
    <row r="2480" spans="1:10" x14ac:dyDescent="0.2">
      <c r="A2480" t="s">
        <v>7407</v>
      </c>
      <c r="B2480">
        <v>3768.2863234963702</v>
      </c>
      <c r="C2480">
        <v>-0.44945617965901302</v>
      </c>
      <c r="D2480">
        <v>0.232023833489366</v>
      </c>
      <c r="E2480">
        <v>-1.9371121186117799</v>
      </c>
      <c r="F2480">
        <v>5.27316395700499E-2</v>
      </c>
      <c r="G2480">
        <v>0.32446038755012302</v>
      </c>
      <c r="H2480" t="s">
        <v>7408</v>
      </c>
      <c r="I2480" t="s">
        <v>7409</v>
      </c>
      <c r="J2480">
        <v>79426</v>
      </c>
    </row>
    <row r="2481" spans="1:10" x14ac:dyDescent="0.2">
      <c r="A2481" t="s">
        <v>7410</v>
      </c>
      <c r="B2481">
        <v>1378.2169855751799</v>
      </c>
      <c r="C2481">
        <v>-0.199162536005453</v>
      </c>
      <c r="D2481">
        <v>0.102826604823266</v>
      </c>
      <c r="E2481">
        <v>-1.93687748757012</v>
      </c>
      <c r="F2481">
        <v>5.27603209596057E-2</v>
      </c>
      <c r="G2481">
        <v>0.32451238823352602</v>
      </c>
      <c r="H2481" t="s">
        <v>7411</v>
      </c>
      <c r="I2481" t="s">
        <v>7412</v>
      </c>
      <c r="J2481">
        <v>64665</v>
      </c>
    </row>
    <row r="2482" spans="1:10" x14ac:dyDescent="0.2">
      <c r="A2482" t="s">
        <v>7413</v>
      </c>
      <c r="B2482">
        <v>6168.0247204952202</v>
      </c>
      <c r="C2482">
        <v>0.14317051794017099</v>
      </c>
      <c r="D2482">
        <v>7.3938872153345006E-2</v>
      </c>
      <c r="E2482">
        <v>1.9363362433125</v>
      </c>
      <c r="F2482">
        <v>5.28265325993926E-2</v>
      </c>
      <c r="G2482">
        <v>0.324795097518918</v>
      </c>
      <c r="H2482" t="s">
        <v>7414</v>
      </c>
      <c r="I2482" t="s">
        <v>7415</v>
      </c>
      <c r="J2482">
        <v>114846</v>
      </c>
    </row>
    <row r="2483" spans="1:10" x14ac:dyDescent="0.2">
      <c r="A2483" t="s">
        <v>7416</v>
      </c>
      <c r="B2483">
        <v>1.1256724698429801</v>
      </c>
      <c r="C2483">
        <v>-2.4152531196295302</v>
      </c>
      <c r="D2483">
        <v>1.24758678642677</v>
      </c>
      <c r="E2483">
        <v>-1.9359399649839899</v>
      </c>
      <c r="F2483">
        <v>5.2875054249887997E-2</v>
      </c>
      <c r="G2483" t="s">
        <v>735</v>
      </c>
      <c r="H2483" t="s">
        <v>7417</v>
      </c>
      <c r="I2483" t="s">
        <v>7418</v>
      </c>
      <c r="J2483">
        <v>120097924</v>
      </c>
    </row>
    <row r="2484" spans="1:10" x14ac:dyDescent="0.2">
      <c r="A2484" t="s">
        <v>7419</v>
      </c>
      <c r="B2484">
        <v>1556.1242452977399</v>
      </c>
      <c r="C2484">
        <v>-0.39770645233207402</v>
      </c>
      <c r="D2484">
        <v>0.20546208373958899</v>
      </c>
      <c r="E2484">
        <v>-1.9356683485997499</v>
      </c>
      <c r="F2484">
        <v>5.29083333810213E-2</v>
      </c>
      <c r="G2484">
        <v>0.325048860882789</v>
      </c>
      <c r="H2484" t="s">
        <v>7420</v>
      </c>
      <c r="I2484" t="s">
        <v>7421</v>
      </c>
      <c r="J2484">
        <v>309380</v>
      </c>
    </row>
    <row r="2485" spans="1:10" x14ac:dyDescent="0.2">
      <c r="A2485" t="s">
        <v>7422</v>
      </c>
      <c r="B2485">
        <v>1719.3052572193501</v>
      </c>
      <c r="C2485">
        <v>0.18757811084227899</v>
      </c>
      <c r="D2485">
        <v>9.6953541445022995E-2</v>
      </c>
      <c r="E2485">
        <v>1.93472160012478</v>
      </c>
      <c r="F2485">
        <v>5.3024468276955297E-2</v>
      </c>
      <c r="G2485">
        <v>0.32544997340159298</v>
      </c>
      <c r="H2485" t="s">
        <v>7423</v>
      </c>
      <c r="I2485" t="s">
        <v>7424</v>
      </c>
      <c r="J2485">
        <v>313048</v>
      </c>
    </row>
    <row r="2486" spans="1:10" x14ac:dyDescent="0.2">
      <c r="A2486" t="s">
        <v>7425</v>
      </c>
      <c r="B2486">
        <v>5.0481927422794</v>
      </c>
      <c r="C2486">
        <v>1.13865595390257</v>
      </c>
      <c r="D2486">
        <v>0.58858287033919399</v>
      </c>
      <c r="E2486">
        <v>1.93457202253672</v>
      </c>
      <c r="F2486">
        <v>5.3042835996466101E-2</v>
      </c>
      <c r="G2486" t="s">
        <v>735</v>
      </c>
      <c r="H2486" t="s">
        <v>7426</v>
      </c>
      <c r="I2486" t="s">
        <v>7427</v>
      </c>
      <c r="J2486">
        <v>679583</v>
      </c>
    </row>
    <row r="2487" spans="1:10" x14ac:dyDescent="0.2">
      <c r="A2487" t="s">
        <v>7428</v>
      </c>
      <c r="B2487">
        <v>320.676045371523</v>
      </c>
      <c r="C2487">
        <v>0.25333371635385699</v>
      </c>
      <c r="D2487">
        <v>0.130962311936621</v>
      </c>
      <c r="E2487">
        <v>1.9344016809695399</v>
      </c>
      <c r="F2487">
        <v>5.3063759949917501E-2</v>
      </c>
      <c r="G2487">
        <v>0.32544997340159298</v>
      </c>
      <c r="H2487" t="s">
        <v>7429</v>
      </c>
      <c r="I2487" t="s">
        <v>7430</v>
      </c>
      <c r="J2487">
        <v>294053</v>
      </c>
    </row>
    <row r="2488" spans="1:10" x14ac:dyDescent="0.2">
      <c r="A2488" t="s">
        <v>7431</v>
      </c>
      <c r="B2488">
        <v>982.70137174246599</v>
      </c>
      <c r="C2488">
        <v>0.17651638781840001</v>
      </c>
      <c r="D2488">
        <v>9.1252968067359094E-2</v>
      </c>
      <c r="E2488">
        <v>1.9343632492929199</v>
      </c>
      <c r="F2488">
        <v>5.3068481668871299E-2</v>
      </c>
      <c r="G2488">
        <v>0.32544997340159298</v>
      </c>
      <c r="H2488" t="s">
        <v>7432</v>
      </c>
      <c r="I2488" t="s">
        <v>7433</v>
      </c>
      <c r="J2488">
        <v>246146</v>
      </c>
    </row>
    <row r="2489" spans="1:10" x14ac:dyDescent="0.2">
      <c r="A2489" t="s">
        <v>7434</v>
      </c>
      <c r="B2489">
        <v>548.29540491922103</v>
      </c>
      <c r="C2489">
        <v>0.1737427062851</v>
      </c>
      <c r="D2489">
        <v>8.9820294542909601E-2</v>
      </c>
      <c r="E2489">
        <v>1.93433685749158</v>
      </c>
      <c r="F2489">
        <v>5.3071724371054403E-2</v>
      </c>
      <c r="G2489">
        <v>0.32544997340159298</v>
      </c>
      <c r="H2489" t="s">
        <v>7435</v>
      </c>
      <c r="I2489" t="s">
        <v>7436</v>
      </c>
      <c r="J2489">
        <v>311864</v>
      </c>
    </row>
    <row r="2490" spans="1:10" x14ac:dyDescent="0.2">
      <c r="A2490" t="s">
        <v>7437</v>
      </c>
      <c r="B2490">
        <v>297.24687640249198</v>
      </c>
      <c r="C2490">
        <v>-0.18535451013652801</v>
      </c>
      <c r="D2490">
        <v>9.5824631196686605E-2</v>
      </c>
      <c r="E2490">
        <v>-1.9343096636195201</v>
      </c>
      <c r="F2490">
        <v>5.3075065795060598E-2</v>
      </c>
      <c r="G2490">
        <v>0.32544997340159298</v>
      </c>
      <c r="H2490" t="s">
        <v>7438</v>
      </c>
      <c r="I2490" t="s">
        <v>7439</v>
      </c>
      <c r="J2490">
        <v>25644</v>
      </c>
    </row>
    <row r="2491" spans="1:10" x14ac:dyDescent="0.2">
      <c r="A2491" t="s">
        <v>7440</v>
      </c>
      <c r="B2491">
        <v>26.978430573283099</v>
      </c>
      <c r="C2491">
        <v>-0.52341819965712599</v>
      </c>
      <c r="D2491">
        <v>0.27067976232615198</v>
      </c>
      <c r="E2491">
        <v>-1.9337175234639099</v>
      </c>
      <c r="F2491">
        <v>5.3147868110021299E-2</v>
      </c>
      <c r="G2491">
        <v>0.32552444830024502</v>
      </c>
      <c r="H2491" t="s">
        <v>7441</v>
      </c>
      <c r="I2491" t="s">
        <v>7442</v>
      </c>
      <c r="J2491">
        <v>314198</v>
      </c>
    </row>
    <row r="2492" spans="1:10" x14ac:dyDescent="0.2">
      <c r="A2492" t="s">
        <v>7443</v>
      </c>
      <c r="B2492">
        <v>339.21774150973602</v>
      </c>
      <c r="C2492">
        <v>-0.22947165977582301</v>
      </c>
      <c r="D2492">
        <v>0.118684617730241</v>
      </c>
      <c r="E2492">
        <v>-1.9334574620056499</v>
      </c>
      <c r="F2492">
        <v>5.31798684440139E-2</v>
      </c>
      <c r="G2492">
        <v>0.32552444830024502</v>
      </c>
      <c r="H2492" t="s">
        <v>7444</v>
      </c>
      <c r="I2492" t="s">
        <v>7445</v>
      </c>
      <c r="J2492">
        <v>102553278</v>
      </c>
    </row>
    <row r="2493" spans="1:10" x14ac:dyDescent="0.2">
      <c r="A2493" t="s">
        <v>7446</v>
      </c>
      <c r="B2493">
        <v>5986.0146901487997</v>
      </c>
      <c r="C2493">
        <v>-0.19539956104408701</v>
      </c>
      <c r="D2493">
        <v>0.101063053791031</v>
      </c>
      <c r="E2493">
        <v>-1.9334420811003401</v>
      </c>
      <c r="F2493">
        <v>5.3181761554930498E-2</v>
      </c>
      <c r="G2493">
        <v>0.32552444830024502</v>
      </c>
      <c r="H2493" t="s">
        <v>7447</v>
      </c>
      <c r="I2493" t="s">
        <v>7448</v>
      </c>
      <c r="J2493">
        <v>29278</v>
      </c>
    </row>
    <row r="2494" spans="1:10" x14ac:dyDescent="0.2">
      <c r="A2494" t="s">
        <v>7449</v>
      </c>
      <c r="B2494">
        <v>1350.01416584873</v>
      </c>
      <c r="C2494">
        <v>0.14156860465580601</v>
      </c>
      <c r="D2494">
        <v>7.3222482934527905E-2</v>
      </c>
      <c r="E2494">
        <v>1.9334034982450701</v>
      </c>
      <c r="F2494">
        <v>5.3186510653471998E-2</v>
      </c>
      <c r="G2494">
        <v>0.32552444830024502</v>
      </c>
      <c r="H2494" t="s">
        <v>7450</v>
      </c>
      <c r="I2494" t="s">
        <v>7451</v>
      </c>
      <c r="J2494">
        <v>305505</v>
      </c>
    </row>
    <row r="2495" spans="1:10" x14ac:dyDescent="0.2">
      <c r="A2495" t="s">
        <v>7452</v>
      </c>
      <c r="B2495">
        <v>7949.2572826863998</v>
      </c>
      <c r="C2495">
        <v>-0.246242714713892</v>
      </c>
      <c r="D2495">
        <v>0.12737628957161401</v>
      </c>
      <c r="E2495">
        <v>-1.93319114210379</v>
      </c>
      <c r="F2495">
        <v>5.3212655554060503E-2</v>
      </c>
      <c r="G2495">
        <v>0.32552444830024502</v>
      </c>
      <c r="H2495" t="s">
        <v>7453</v>
      </c>
      <c r="I2495" t="s">
        <v>7454</v>
      </c>
      <c r="J2495">
        <v>25430</v>
      </c>
    </row>
    <row r="2496" spans="1:10" x14ac:dyDescent="0.2">
      <c r="A2496" t="s">
        <v>7455</v>
      </c>
      <c r="B2496">
        <v>170.197384075624</v>
      </c>
      <c r="C2496">
        <v>-0.193686034137421</v>
      </c>
      <c r="D2496">
        <v>0.100192959697227</v>
      </c>
      <c r="E2496">
        <v>-1.93313017923335</v>
      </c>
      <c r="F2496">
        <v>5.3220163174589899E-2</v>
      </c>
      <c r="G2496">
        <v>0.32552444830024502</v>
      </c>
      <c r="H2496" t="s">
        <v>7456</v>
      </c>
      <c r="I2496" t="s">
        <v>7457</v>
      </c>
      <c r="J2496">
        <v>64646</v>
      </c>
    </row>
    <row r="2497" spans="1:10" x14ac:dyDescent="0.2">
      <c r="A2497" t="s">
        <v>7458</v>
      </c>
      <c r="B2497">
        <v>297.79107427468898</v>
      </c>
      <c r="C2497">
        <v>0.17593278693824699</v>
      </c>
      <c r="D2497">
        <v>9.1019548870211506E-2</v>
      </c>
      <c r="E2497">
        <v>1.93291209550068</v>
      </c>
      <c r="F2497">
        <v>5.3247027585009703E-2</v>
      </c>
      <c r="G2497">
        <v>0.32552444830024502</v>
      </c>
      <c r="H2497" t="s">
        <v>7459</v>
      </c>
      <c r="I2497" t="s">
        <v>7460</v>
      </c>
      <c r="J2497">
        <v>361418</v>
      </c>
    </row>
    <row r="2498" spans="1:10" x14ac:dyDescent="0.2">
      <c r="A2498" t="s">
        <v>7461</v>
      </c>
      <c r="B2498">
        <v>121.2636698198</v>
      </c>
      <c r="C2498">
        <v>-0.23795771938152499</v>
      </c>
      <c r="D2498">
        <v>0.12313564250483</v>
      </c>
      <c r="E2498">
        <v>-1.9324844906070999</v>
      </c>
      <c r="F2498">
        <v>5.3299734514990302E-2</v>
      </c>
      <c r="G2498">
        <v>0.32552444830024502</v>
      </c>
      <c r="H2498" t="s">
        <v>7462</v>
      </c>
      <c r="I2498" t="s">
        <v>7463</v>
      </c>
      <c r="J2498">
        <v>103691999</v>
      </c>
    </row>
    <row r="2499" spans="1:10" x14ac:dyDescent="0.2">
      <c r="A2499" t="s">
        <v>7464</v>
      </c>
      <c r="B2499">
        <v>13835.6211371588</v>
      </c>
      <c r="C2499">
        <v>0.170568694381766</v>
      </c>
      <c r="D2499">
        <v>8.8268325563499894E-2</v>
      </c>
      <c r="E2499">
        <v>1.9323884676962599</v>
      </c>
      <c r="F2499">
        <v>5.33115763676636E-2</v>
      </c>
      <c r="G2499">
        <v>0.32552444830024502</v>
      </c>
      <c r="H2499" t="s">
        <v>7465</v>
      </c>
      <c r="I2499" t="s">
        <v>7466</v>
      </c>
      <c r="J2499">
        <v>29318</v>
      </c>
    </row>
    <row r="2500" spans="1:10" x14ac:dyDescent="0.2">
      <c r="A2500" t="s">
        <v>7467</v>
      </c>
      <c r="B2500">
        <v>341.87859623685398</v>
      </c>
      <c r="C2500">
        <v>-0.18766303870859399</v>
      </c>
      <c r="D2500">
        <v>9.7118267357451299E-2</v>
      </c>
      <c r="E2500">
        <v>-1.9323145255247001</v>
      </c>
      <c r="F2500">
        <v>5.3320696650506497E-2</v>
      </c>
      <c r="G2500">
        <v>0.32552444830024502</v>
      </c>
      <c r="H2500" t="s">
        <v>7468</v>
      </c>
      <c r="I2500" t="s">
        <v>7469</v>
      </c>
      <c r="J2500">
        <v>286919</v>
      </c>
    </row>
    <row r="2501" spans="1:10" x14ac:dyDescent="0.2">
      <c r="A2501" t="s">
        <v>7470</v>
      </c>
      <c r="B2501">
        <v>1193.4234832944901</v>
      </c>
      <c r="C2501">
        <v>0.17397480469659701</v>
      </c>
      <c r="D2501">
        <v>9.0037685652797406E-2</v>
      </c>
      <c r="E2501">
        <v>1.9322442978762999</v>
      </c>
      <c r="F2501">
        <v>5.3329359977869202E-2</v>
      </c>
      <c r="G2501">
        <v>0.32552444830024502</v>
      </c>
      <c r="H2501" t="s">
        <v>7471</v>
      </c>
      <c r="I2501" t="s">
        <v>7472</v>
      </c>
      <c r="J2501">
        <v>85245</v>
      </c>
    </row>
    <row r="2502" spans="1:10" x14ac:dyDescent="0.2">
      <c r="A2502" t="s">
        <v>7473</v>
      </c>
      <c r="B2502">
        <v>2972.2664299477101</v>
      </c>
      <c r="C2502">
        <v>0.16982842060678899</v>
      </c>
      <c r="D2502">
        <v>8.78923008269481E-2</v>
      </c>
      <c r="E2502">
        <v>1.93223318776426</v>
      </c>
      <c r="F2502">
        <v>5.3330730636060301E-2</v>
      </c>
      <c r="G2502">
        <v>0.32552444830024502</v>
      </c>
      <c r="H2502" t="s">
        <v>7474</v>
      </c>
      <c r="I2502" t="s">
        <v>7475</v>
      </c>
      <c r="J2502">
        <v>362952</v>
      </c>
    </row>
    <row r="2503" spans="1:10" x14ac:dyDescent="0.2">
      <c r="A2503" t="s">
        <v>7476</v>
      </c>
      <c r="B2503">
        <v>2062.6378978552898</v>
      </c>
      <c r="C2503">
        <v>-0.18527732483158099</v>
      </c>
      <c r="D2503">
        <v>9.5920538654299697E-2</v>
      </c>
      <c r="E2503">
        <v>-1.9315709381004</v>
      </c>
      <c r="F2503">
        <v>5.3412485763393303E-2</v>
      </c>
      <c r="G2503">
        <v>0.32589946144183801</v>
      </c>
      <c r="H2503" t="s">
        <v>7477</v>
      </c>
      <c r="I2503" t="s">
        <v>7478</v>
      </c>
      <c r="J2503">
        <v>287269</v>
      </c>
    </row>
    <row r="2504" spans="1:10" x14ac:dyDescent="0.2">
      <c r="A2504" t="s">
        <v>7479</v>
      </c>
      <c r="B2504">
        <v>115.90485141016499</v>
      </c>
      <c r="C2504">
        <v>0.33361831126077501</v>
      </c>
      <c r="D2504">
        <v>0.17273908742264599</v>
      </c>
      <c r="E2504">
        <v>1.9313423281234601</v>
      </c>
      <c r="F2504">
        <v>5.3440732097543298E-2</v>
      </c>
      <c r="G2504">
        <v>0.32594782645501602</v>
      </c>
      <c r="H2504" t="s">
        <v>7480</v>
      </c>
      <c r="I2504" t="s">
        <v>7481</v>
      </c>
      <c r="J2504">
        <v>317468</v>
      </c>
    </row>
    <row r="2505" spans="1:10" x14ac:dyDescent="0.2">
      <c r="A2505" t="s">
        <v>7482</v>
      </c>
      <c r="B2505">
        <v>808.76351223882</v>
      </c>
      <c r="C2505">
        <v>-0.14324754899631101</v>
      </c>
      <c r="D2505">
        <v>7.41940279853502E-2</v>
      </c>
      <c r="E2505">
        <v>-1.9307153538637301</v>
      </c>
      <c r="F2505">
        <v>5.3518263107624198E-2</v>
      </c>
      <c r="G2505">
        <v>0.32606287195377298</v>
      </c>
      <c r="H2505" t="s">
        <v>7483</v>
      </c>
      <c r="I2505" t="s">
        <v>7484</v>
      </c>
      <c r="J2505">
        <v>362061</v>
      </c>
    </row>
    <row r="2506" spans="1:10" x14ac:dyDescent="0.2">
      <c r="A2506" t="s">
        <v>7485</v>
      </c>
      <c r="B2506">
        <v>1951.44329833761</v>
      </c>
      <c r="C2506">
        <v>0.18338854064789001</v>
      </c>
      <c r="D2506">
        <v>9.4985682336067398E-2</v>
      </c>
      <c r="E2506">
        <v>1.9306966706734401</v>
      </c>
      <c r="F2506">
        <v>5.3520574892730099E-2</v>
      </c>
      <c r="G2506">
        <v>0.32606287195377298</v>
      </c>
      <c r="H2506" t="s">
        <v>7486</v>
      </c>
      <c r="I2506" t="s">
        <v>7487</v>
      </c>
      <c r="J2506">
        <v>293645</v>
      </c>
    </row>
    <row r="2507" spans="1:10" x14ac:dyDescent="0.2">
      <c r="A2507" t="s">
        <v>7488</v>
      </c>
      <c r="B2507">
        <v>13.1728859030039</v>
      </c>
      <c r="C2507">
        <v>-1.01835650502398</v>
      </c>
      <c r="D2507">
        <v>0.52760175652630004</v>
      </c>
      <c r="E2507">
        <v>-1.93016132419419</v>
      </c>
      <c r="F2507">
        <v>5.3586852015732302E-2</v>
      </c>
      <c r="G2507">
        <v>0.32624694696076201</v>
      </c>
      <c r="H2507" t="s">
        <v>7489</v>
      </c>
      <c r="I2507" t="s">
        <v>7490</v>
      </c>
      <c r="J2507">
        <v>102551482</v>
      </c>
    </row>
    <row r="2508" spans="1:10" x14ac:dyDescent="0.2">
      <c r="A2508" t="s">
        <v>7491</v>
      </c>
      <c r="B2508">
        <v>629.74816626371899</v>
      </c>
      <c r="C2508">
        <v>0.26543534356609899</v>
      </c>
      <c r="D2508">
        <v>0.137527310702108</v>
      </c>
      <c r="E2508">
        <v>1.9300555083277</v>
      </c>
      <c r="F2508">
        <v>5.3599960371534597E-2</v>
      </c>
      <c r="G2508">
        <v>0.32624694696076201</v>
      </c>
      <c r="H2508" t="s">
        <v>7492</v>
      </c>
      <c r="I2508" t="s">
        <v>7493</v>
      </c>
      <c r="J2508">
        <v>306526</v>
      </c>
    </row>
    <row r="2509" spans="1:10" x14ac:dyDescent="0.2">
      <c r="A2509" t="s">
        <v>7494</v>
      </c>
      <c r="B2509">
        <v>1186.2248431533501</v>
      </c>
      <c r="C2509">
        <v>0.222045970074152</v>
      </c>
      <c r="D2509">
        <v>0.115052114797228</v>
      </c>
      <c r="E2509">
        <v>1.9299599182987099</v>
      </c>
      <c r="F2509">
        <v>5.3611804263360603E-2</v>
      </c>
      <c r="G2509">
        <v>0.32624694696076201</v>
      </c>
      <c r="H2509" t="s">
        <v>7495</v>
      </c>
      <c r="I2509" t="s">
        <v>7496</v>
      </c>
      <c r="J2509">
        <v>29470</v>
      </c>
    </row>
    <row r="2510" spans="1:10" x14ac:dyDescent="0.2">
      <c r="A2510" t="s">
        <v>7497</v>
      </c>
      <c r="B2510">
        <v>32.592126929776597</v>
      </c>
      <c r="C2510">
        <v>-0.75411652031719001</v>
      </c>
      <c r="D2510">
        <v>0.39079578894696898</v>
      </c>
      <c r="E2510">
        <v>-1.92969459151343</v>
      </c>
      <c r="F2510">
        <v>5.3644690500846699E-2</v>
      </c>
      <c r="G2510">
        <v>0.32632327657340998</v>
      </c>
      <c r="H2510" t="s">
        <v>7498</v>
      </c>
      <c r="I2510" t="s">
        <v>7499</v>
      </c>
      <c r="J2510">
        <v>302920</v>
      </c>
    </row>
    <row r="2511" spans="1:10" x14ac:dyDescent="0.2">
      <c r="A2511" t="s">
        <v>7500</v>
      </c>
      <c r="B2511">
        <v>322.54719900122899</v>
      </c>
      <c r="C2511">
        <v>-0.18261930377126501</v>
      </c>
      <c r="D2511">
        <v>9.4650804459593799E-2</v>
      </c>
      <c r="E2511">
        <v>-1.9294004400060201</v>
      </c>
      <c r="F2511">
        <v>5.3681169138347203E-2</v>
      </c>
      <c r="G2511">
        <v>0.32642139277794902</v>
      </c>
      <c r="H2511" t="s">
        <v>7501</v>
      </c>
      <c r="I2511" t="s">
        <v>7502</v>
      </c>
      <c r="J2511">
        <v>296136</v>
      </c>
    </row>
    <row r="2512" spans="1:10" x14ac:dyDescent="0.2">
      <c r="A2512" t="s">
        <v>7503</v>
      </c>
      <c r="B2512">
        <v>1729.9168909892701</v>
      </c>
      <c r="C2512">
        <v>0.35862754841508698</v>
      </c>
      <c r="D2512">
        <v>0.185903692173403</v>
      </c>
      <c r="E2512">
        <v>1.92910395819667</v>
      </c>
      <c r="F2512">
        <v>5.3717957719370699E-2</v>
      </c>
      <c r="G2512">
        <v>0.32646711528233302</v>
      </c>
      <c r="H2512" t="s">
        <v>7504</v>
      </c>
      <c r="I2512" t="s">
        <v>7505</v>
      </c>
      <c r="J2512">
        <v>362703</v>
      </c>
    </row>
    <row r="2513" spans="1:10" x14ac:dyDescent="0.2">
      <c r="A2513" t="s">
        <v>7506</v>
      </c>
      <c r="B2513">
        <v>61.055791582822998</v>
      </c>
      <c r="C2513">
        <v>-0.32962664116131501</v>
      </c>
      <c r="D2513">
        <v>0.17089257664729901</v>
      </c>
      <c r="E2513">
        <v>-1.9288528947727399</v>
      </c>
      <c r="F2513">
        <v>5.37491270731612E-2</v>
      </c>
      <c r="G2513">
        <v>0.32646711528233302</v>
      </c>
      <c r="H2513" t="s">
        <v>7507</v>
      </c>
      <c r="I2513" t="s">
        <v>7508</v>
      </c>
      <c r="J2513">
        <v>134479259</v>
      </c>
    </row>
    <row r="2514" spans="1:10" x14ac:dyDescent="0.2">
      <c r="A2514" t="s">
        <v>7509</v>
      </c>
      <c r="B2514">
        <v>1787.3028469588501</v>
      </c>
      <c r="C2514">
        <v>0.26523519438093701</v>
      </c>
      <c r="D2514">
        <v>0.13752699460831699</v>
      </c>
      <c r="E2514">
        <v>1.92860459967396</v>
      </c>
      <c r="F2514">
        <v>5.3779967590311298E-2</v>
      </c>
      <c r="G2514">
        <v>0.32646711528233302</v>
      </c>
      <c r="H2514" t="s">
        <v>7510</v>
      </c>
      <c r="I2514" t="s">
        <v>7511</v>
      </c>
      <c r="J2514">
        <v>291848</v>
      </c>
    </row>
    <row r="2515" spans="1:10" x14ac:dyDescent="0.2">
      <c r="A2515" t="s">
        <v>7512</v>
      </c>
      <c r="B2515">
        <v>978.59761544582796</v>
      </c>
      <c r="C2515">
        <v>0.19473298379374801</v>
      </c>
      <c r="D2515">
        <v>0.100971032266642</v>
      </c>
      <c r="E2515">
        <v>1.92860248550794</v>
      </c>
      <c r="F2515">
        <v>5.3780230252442503E-2</v>
      </c>
      <c r="G2515">
        <v>0.32646711528233302</v>
      </c>
      <c r="H2515" t="s">
        <v>7513</v>
      </c>
      <c r="I2515" t="s">
        <v>7514</v>
      </c>
      <c r="J2515">
        <v>292792</v>
      </c>
    </row>
    <row r="2516" spans="1:10" x14ac:dyDescent="0.2">
      <c r="A2516" t="s">
        <v>7515</v>
      </c>
      <c r="B2516">
        <v>228.921395931668</v>
      </c>
      <c r="C2516">
        <v>-0.89184890663379301</v>
      </c>
      <c r="D2516">
        <v>0.46245605938733098</v>
      </c>
      <c r="E2516">
        <v>-1.9285051812605201</v>
      </c>
      <c r="F2516">
        <v>5.3792320405752998E-2</v>
      </c>
      <c r="G2516">
        <v>0.32646711528233302</v>
      </c>
      <c r="H2516" t="s">
        <v>7516</v>
      </c>
      <c r="I2516" t="s">
        <v>7517</v>
      </c>
      <c r="J2516">
        <v>25438</v>
      </c>
    </row>
    <row r="2517" spans="1:10" x14ac:dyDescent="0.2">
      <c r="A2517" t="s">
        <v>7518</v>
      </c>
      <c r="B2517">
        <v>114.857838298554</v>
      </c>
      <c r="C2517">
        <v>-0.30481160814906899</v>
      </c>
      <c r="D2517">
        <v>0.15806808063626199</v>
      </c>
      <c r="E2517">
        <v>-1.9283564836248299</v>
      </c>
      <c r="F2517">
        <v>5.3810800623806998E-2</v>
      </c>
      <c r="G2517">
        <v>0.32646711528233302</v>
      </c>
      <c r="H2517" t="s">
        <v>7519</v>
      </c>
      <c r="I2517" t="s">
        <v>7520</v>
      </c>
      <c r="J2517">
        <v>304244</v>
      </c>
    </row>
    <row r="2518" spans="1:10" x14ac:dyDescent="0.2">
      <c r="A2518" t="s">
        <v>7521</v>
      </c>
      <c r="B2518">
        <v>5.6563785452694404</v>
      </c>
      <c r="C2518">
        <v>-1.07470047240421</v>
      </c>
      <c r="D2518">
        <v>0.55736738561389298</v>
      </c>
      <c r="E2518">
        <v>-1.9281725126785401</v>
      </c>
      <c r="F2518">
        <v>5.3833671961748E-2</v>
      </c>
      <c r="G2518" t="s">
        <v>735</v>
      </c>
      <c r="H2518" t="s">
        <v>7522</v>
      </c>
      <c r="I2518" t="s">
        <v>7523</v>
      </c>
      <c r="J2518">
        <v>100313988</v>
      </c>
    </row>
    <row r="2519" spans="1:10" x14ac:dyDescent="0.2">
      <c r="A2519" t="s">
        <v>7524</v>
      </c>
      <c r="B2519">
        <v>179.27468676747901</v>
      </c>
      <c r="C2519">
        <v>-0.29490593385013802</v>
      </c>
      <c r="D2519">
        <v>0.15296632685845701</v>
      </c>
      <c r="E2519">
        <v>-1.9279140704151301</v>
      </c>
      <c r="F2519">
        <v>5.3865815309116702E-2</v>
      </c>
      <c r="G2519">
        <v>0.32667733208829502</v>
      </c>
      <c r="H2519" t="s">
        <v>7525</v>
      </c>
      <c r="I2519" t="s">
        <v>7526</v>
      </c>
      <c r="J2519">
        <v>302669</v>
      </c>
    </row>
    <row r="2520" spans="1:10" x14ac:dyDescent="0.2">
      <c r="A2520" t="s">
        <v>7527</v>
      </c>
      <c r="B2520">
        <v>925.41615098549403</v>
      </c>
      <c r="C2520">
        <v>0.13719320603573701</v>
      </c>
      <c r="D2520">
        <v>7.1183959218056994E-2</v>
      </c>
      <c r="E2520">
        <v>1.92730507747503</v>
      </c>
      <c r="F2520">
        <v>5.3941621201804103E-2</v>
      </c>
      <c r="G2520">
        <v>0.32688989259468798</v>
      </c>
      <c r="H2520" t="s">
        <v>7528</v>
      </c>
      <c r="I2520" t="s">
        <v>7529</v>
      </c>
      <c r="J2520">
        <v>361387</v>
      </c>
    </row>
    <row r="2521" spans="1:10" x14ac:dyDescent="0.2">
      <c r="A2521" t="s">
        <v>7530</v>
      </c>
      <c r="B2521">
        <v>5316.1053651031398</v>
      </c>
      <c r="C2521">
        <v>-0.131530545035667</v>
      </c>
      <c r="D2521">
        <v>6.8254799290887694E-2</v>
      </c>
      <c r="E2521">
        <v>-1.92705196414264</v>
      </c>
      <c r="F2521">
        <v>5.39731542918334E-2</v>
      </c>
      <c r="G2521">
        <v>0.32689742039194603</v>
      </c>
      <c r="H2521" t="s">
        <v>7531</v>
      </c>
      <c r="I2521" t="s">
        <v>7532</v>
      </c>
      <c r="J2521">
        <v>303611</v>
      </c>
    </row>
    <row r="2522" spans="1:10" x14ac:dyDescent="0.2">
      <c r="A2522" t="s">
        <v>7533</v>
      </c>
      <c r="B2522">
        <v>260.74273110172697</v>
      </c>
      <c r="C2522">
        <v>0.22227536725140201</v>
      </c>
      <c r="D2522">
        <v>0.115349798302107</v>
      </c>
      <c r="E2522">
        <v>1.92696797500463</v>
      </c>
      <c r="F2522">
        <v>5.3983621134484398E-2</v>
      </c>
      <c r="G2522">
        <v>0.32689742039194603</v>
      </c>
      <c r="H2522" t="s">
        <v>7534</v>
      </c>
      <c r="I2522" t="s">
        <v>7535</v>
      </c>
      <c r="J2522">
        <v>687539</v>
      </c>
    </row>
    <row r="2523" spans="1:10" x14ac:dyDescent="0.2">
      <c r="A2523" t="s">
        <v>7536</v>
      </c>
      <c r="B2523">
        <v>1534.5734669636199</v>
      </c>
      <c r="C2523">
        <v>-0.12980491589874901</v>
      </c>
      <c r="D2523">
        <v>6.7383281796791594E-2</v>
      </c>
      <c r="E2523">
        <v>-1.9263667847197301</v>
      </c>
      <c r="F2523">
        <v>5.4058591775974801E-2</v>
      </c>
      <c r="G2523">
        <v>0.32691772040848199</v>
      </c>
      <c r="H2523" t="s">
        <v>7537</v>
      </c>
      <c r="I2523" t="s">
        <v>7538</v>
      </c>
      <c r="J2523">
        <v>678772</v>
      </c>
    </row>
    <row r="2524" spans="1:10" x14ac:dyDescent="0.2">
      <c r="A2524" t="s">
        <v>7539</v>
      </c>
      <c r="B2524">
        <v>24.861942332426501</v>
      </c>
      <c r="C2524">
        <v>-0.53921658620664903</v>
      </c>
      <c r="D2524">
        <v>0.27992447995126801</v>
      </c>
      <c r="E2524">
        <v>-1.9262930712616599</v>
      </c>
      <c r="F2524">
        <v>5.4067790093052299E-2</v>
      </c>
      <c r="G2524">
        <v>0.32691772040848199</v>
      </c>
      <c r="H2524" t="s">
        <v>7540</v>
      </c>
      <c r="I2524" t="s">
        <v>7541</v>
      </c>
      <c r="J2524">
        <v>246264</v>
      </c>
    </row>
    <row r="2525" spans="1:10" x14ac:dyDescent="0.2">
      <c r="A2525" t="s">
        <v>7542</v>
      </c>
      <c r="B2525">
        <v>4090.4780403067998</v>
      </c>
      <c r="C2525">
        <v>0.31801920760796099</v>
      </c>
      <c r="D2525">
        <v>0.16510510508294901</v>
      </c>
      <c r="E2525">
        <v>1.9261621707468599</v>
      </c>
      <c r="F2525">
        <v>5.4084127703363398E-2</v>
      </c>
      <c r="G2525">
        <v>0.32691772040848199</v>
      </c>
      <c r="H2525" t="s">
        <v>7543</v>
      </c>
      <c r="I2525" t="s">
        <v>7544</v>
      </c>
      <c r="J2525">
        <v>83803</v>
      </c>
    </row>
    <row r="2526" spans="1:10" x14ac:dyDescent="0.2">
      <c r="A2526" t="s">
        <v>7545</v>
      </c>
      <c r="B2526">
        <v>722.88762962405201</v>
      </c>
      <c r="C2526">
        <v>0.21662489407473701</v>
      </c>
      <c r="D2526">
        <v>0.112470463812246</v>
      </c>
      <c r="E2526">
        <v>1.92606028936062</v>
      </c>
      <c r="F2526">
        <v>5.4096846305665303E-2</v>
      </c>
      <c r="G2526">
        <v>0.32691772040848199</v>
      </c>
      <c r="H2526" t="s">
        <v>7546</v>
      </c>
      <c r="I2526" t="s">
        <v>7547</v>
      </c>
      <c r="J2526">
        <v>288480</v>
      </c>
    </row>
    <row r="2527" spans="1:10" x14ac:dyDescent="0.2">
      <c r="A2527" t="s">
        <v>7548</v>
      </c>
      <c r="B2527">
        <v>377.07497557849399</v>
      </c>
      <c r="C2527">
        <v>-0.150618650894836</v>
      </c>
      <c r="D2527">
        <v>7.8201709817034198E-2</v>
      </c>
      <c r="E2527">
        <v>-1.92602759258375</v>
      </c>
      <c r="F2527">
        <v>5.41009286136966E-2</v>
      </c>
      <c r="G2527">
        <v>0.32691772040848199</v>
      </c>
      <c r="H2527" t="s">
        <v>7549</v>
      </c>
      <c r="I2527" t="s">
        <v>7550</v>
      </c>
      <c r="J2527">
        <v>311633</v>
      </c>
    </row>
    <row r="2528" spans="1:10" x14ac:dyDescent="0.2">
      <c r="A2528" t="s">
        <v>7551</v>
      </c>
      <c r="B2528">
        <v>10.729188554612801</v>
      </c>
      <c r="C2528">
        <v>-1.16033566877494</v>
      </c>
      <c r="D2528">
        <v>0.60251234433686196</v>
      </c>
      <c r="E2528">
        <v>-1.92582887252215</v>
      </c>
      <c r="F2528">
        <v>5.4125745044894001E-2</v>
      </c>
      <c r="G2528">
        <v>0.32691772040848199</v>
      </c>
      <c r="H2528" t="s">
        <v>7552</v>
      </c>
      <c r="I2528" t="s">
        <v>7553</v>
      </c>
      <c r="J2528">
        <v>81523</v>
      </c>
    </row>
    <row r="2529" spans="1:10" x14ac:dyDescent="0.2">
      <c r="A2529" t="s">
        <v>7554</v>
      </c>
      <c r="B2529">
        <v>1254.7065138334101</v>
      </c>
      <c r="C2529">
        <v>0.29847940078926199</v>
      </c>
      <c r="D2529">
        <v>0.154990005109092</v>
      </c>
      <c r="E2529">
        <v>1.92579773501636</v>
      </c>
      <c r="F2529">
        <v>5.4129634399658899E-2</v>
      </c>
      <c r="G2529">
        <v>0.32691772040848199</v>
      </c>
      <c r="H2529" t="s">
        <v>7555</v>
      </c>
      <c r="I2529" t="s">
        <v>7556</v>
      </c>
      <c r="J2529">
        <v>308589</v>
      </c>
    </row>
    <row r="2530" spans="1:10" x14ac:dyDescent="0.2">
      <c r="A2530" t="s">
        <v>7557</v>
      </c>
      <c r="B2530">
        <v>51.279220054875097</v>
      </c>
      <c r="C2530">
        <v>-0.34360769590588902</v>
      </c>
      <c r="D2530">
        <v>0.178562423975127</v>
      </c>
      <c r="E2530">
        <v>-1.9243001313297099</v>
      </c>
      <c r="F2530">
        <v>5.43169741415611E-2</v>
      </c>
      <c r="G2530">
        <v>0.327589743867089</v>
      </c>
      <c r="H2530" t="s">
        <v>7558</v>
      </c>
      <c r="I2530" t="s">
        <v>7559</v>
      </c>
      <c r="J2530">
        <v>291463</v>
      </c>
    </row>
    <row r="2531" spans="1:10" x14ac:dyDescent="0.2">
      <c r="A2531" t="s">
        <v>7560</v>
      </c>
      <c r="B2531">
        <v>66.069130490637406</v>
      </c>
      <c r="C2531">
        <v>0.32739945840190199</v>
      </c>
      <c r="D2531">
        <v>0.17014809817871299</v>
      </c>
      <c r="E2531">
        <v>1.9242028674221301</v>
      </c>
      <c r="F2531">
        <v>5.43291598608108E-2</v>
      </c>
      <c r="G2531">
        <v>0.327589743867089</v>
      </c>
      <c r="H2531" t="s">
        <v>7561</v>
      </c>
      <c r="I2531" t="s">
        <v>7562</v>
      </c>
      <c r="J2531">
        <v>681381</v>
      </c>
    </row>
    <row r="2532" spans="1:10" x14ac:dyDescent="0.2">
      <c r="A2532" t="s">
        <v>7563</v>
      </c>
      <c r="B2532">
        <v>3049.1465383433301</v>
      </c>
      <c r="C2532">
        <v>0.168596908645467</v>
      </c>
      <c r="D2532">
        <v>8.76309289606058E-2</v>
      </c>
      <c r="E2532">
        <v>1.9239429576429401</v>
      </c>
      <c r="F2532">
        <v>5.4361733877492401E-2</v>
      </c>
      <c r="G2532">
        <v>0.327589743867089</v>
      </c>
      <c r="H2532" t="s">
        <v>7564</v>
      </c>
      <c r="I2532" t="s">
        <v>7565</v>
      </c>
      <c r="J2532">
        <v>287127</v>
      </c>
    </row>
    <row r="2533" spans="1:10" x14ac:dyDescent="0.2">
      <c r="A2533" t="s">
        <v>7563</v>
      </c>
      <c r="B2533">
        <v>3049.1465383433301</v>
      </c>
      <c r="C2533">
        <v>0.168596908645467</v>
      </c>
      <c r="D2533">
        <v>8.76309289606058E-2</v>
      </c>
      <c r="E2533">
        <v>1.9239429576429401</v>
      </c>
      <c r="F2533">
        <v>5.4361733877492401E-2</v>
      </c>
      <c r="G2533">
        <v>0.327589743867089</v>
      </c>
      <c r="H2533" t="s">
        <v>7566</v>
      </c>
      <c r="I2533" t="s">
        <v>7567</v>
      </c>
      <c r="J2533">
        <v>360492</v>
      </c>
    </row>
    <row r="2534" spans="1:10" x14ac:dyDescent="0.2">
      <c r="A2534" t="s">
        <v>7568</v>
      </c>
      <c r="B2534">
        <v>1302.24812482581</v>
      </c>
      <c r="C2534">
        <v>0.23353307835169601</v>
      </c>
      <c r="D2534">
        <v>0.121383394878292</v>
      </c>
      <c r="E2534">
        <v>1.9239293693000901</v>
      </c>
      <c r="F2534">
        <v>5.4363437327734701E-2</v>
      </c>
      <c r="G2534">
        <v>0.327589743867089</v>
      </c>
      <c r="H2534" t="s">
        <v>7569</v>
      </c>
      <c r="I2534" t="s">
        <v>7570</v>
      </c>
      <c r="J2534">
        <v>313167</v>
      </c>
    </row>
    <row r="2535" spans="1:10" x14ac:dyDescent="0.2">
      <c r="A2535" t="s">
        <v>7571</v>
      </c>
      <c r="B2535">
        <v>280.94400198739697</v>
      </c>
      <c r="C2535">
        <v>0.30627932093761501</v>
      </c>
      <c r="D2535">
        <v>0.15921620585041801</v>
      </c>
      <c r="E2535">
        <v>1.92366926030986</v>
      </c>
      <c r="F2535">
        <v>5.4396053475290397E-2</v>
      </c>
      <c r="G2535">
        <v>0.32763513293915297</v>
      </c>
      <c r="H2535" t="s">
        <v>7572</v>
      </c>
      <c r="I2535" t="s">
        <v>7573</v>
      </c>
      <c r="J2535">
        <v>680127</v>
      </c>
    </row>
    <row r="2536" spans="1:10" x14ac:dyDescent="0.2">
      <c r="A2536" t="s">
        <v>7574</v>
      </c>
      <c r="B2536">
        <v>4510.9777614213699</v>
      </c>
      <c r="C2536">
        <v>0.27224137966066098</v>
      </c>
      <c r="D2536">
        <v>0.14153117350450001</v>
      </c>
      <c r="E2536">
        <v>1.92354357644046</v>
      </c>
      <c r="F2536">
        <v>5.4411819347291598E-2</v>
      </c>
      <c r="G2536">
        <v>0.32763513293915297</v>
      </c>
      <c r="H2536" t="s">
        <v>7575</v>
      </c>
      <c r="I2536" t="s">
        <v>7576</v>
      </c>
      <c r="J2536">
        <v>360886</v>
      </c>
    </row>
    <row r="2537" spans="1:10" x14ac:dyDescent="0.2">
      <c r="A2537" t="s">
        <v>7577</v>
      </c>
      <c r="B2537">
        <v>6005.3233891048203</v>
      </c>
      <c r="C2537">
        <v>-0.30288553374754801</v>
      </c>
      <c r="D2537">
        <v>0.157510833415139</v>
      </c>
      <c r="E2537">
        <v>-1.92295048651832</v>
      </c>
      <c r="F2537">
        <v>5.4486268407930603E-2</v>
      </c>
      <c r="G2537">
        <v>0.32796031201936798</v>
      </c>
      <c r="H2537" t="s">
        <v>7578</v>
      </c>
      <c r="I2537" t="s">
        <v>7579</v>
      </c>
      <c r="J2537">
        <v>313615</v>
      </c>
    </row>
    <row r="2538" spans="1:10" x14ac:dyDescent="0.2">
      <c r="A2538" t="s">
        <v>7580</v>
      </c>
      <c r="B2538">
        <v>56.188640694610001</v>
      </c>
      <c r="C2538">
        <v>-1.4307214112008699</v>
      </c>
      <c r="D2538">
        <v>0.74420394348076502</v>
      </c>
      <c r="E2538">
        <v>-1.92248566234298</v>
      </c>
      <c r="F2538">
        <v>5.4544675977147503E-2</v>
      </c>
      <c r="G2538">
        <v>0.32818872743789301</v>
      </c>
      <c r="H2538" t="s">
        <v>7581</v>
      </c>
      <c r="I2538" t="s">
        <v>7582</v>
      </c>
      <c r="J2538">
        <v>100361007</v>
      </c>
    </row>
    <row r="2539" spans="1:10" x14ac:dyDescent="0.2">
      <c r="A2539" t="s">
        <v>7583</v>
      </c>
      <c r="B2539">
        <v>30.3218383149913</v>
      </c>
      <c r="C2539">
        <v>-0.49173116904978398</v>
      </c>
      <c r="D2539">
        <v>0.25583329402304</v>
      </c>
      <c r="E2539">
        <v>-1.92207652615183</v>
      </c>
      <c r="F2539">
        <v>5.4596129269411597E-2</v>
      </c>
      <c r="G2539">
        <v>0.32837514421096098</v>
      </c>
      <c r="H2539" t="s">
        <v>7584</v>
      </c>
      <c r="I2539" t="s">
        <v>7585</v>
      </c>
      <c r="J2539">
        <v>313592</v>
      </c>
    </row>
    <row r="2540" spans="1:10" x14ac:dyDescent="0.2">
      <c r="A2540" t="s">
        <v>7586</v>
      </c>
      <c r="B2540">
        <v>41.569908310388797</v>
      </c>
      <c r="C2540">
        <v>0.45790607353226798</v>
      </c>
      <c r="D2540">
        <v>0.23828375643960401</v>
      </c>
      <c r="E2540">
        <v>1.92168396358285</v>
      </c>
      <c r="F2540">
        <v>5.4645536301437599E-2</v>
      </c>
      <c r="G2540">
        <v>0.328549118370075</v>
      </c>
      <c r="H2540" t="s">
        <v>7587</v>
      </c>
      <c r="I2540" t="s">
        <v>7588</v>
      </c>
      <c r="J2540">
        <v>311373</v>
      </c>
    </row>
    <row r="2541" spans="1:10" x14ac:dyDescent="0.2">
      <c r="A2541" t="s">
        <v>7589</v>
      </c>
      <c r="B2541">
        <v>68.461582992321595</v>
      </c>
      <c r="C2541">
        <v>-0.37133958329337302</v>
      </c>
      <c r="D2541">
        <v>0.19329514504853201</v>
      </c>
      <c r="E2541">
        <v>-1.9211014492895799</v>
      </c>
      <c r="F2541">
        <v>5.4718918944871998E-2</v>
      </c>
      <c r="G2541">
        <v>0.32886705837193397</v>
      </c>
      <c r="H2541" t="s">
        <v>7590</v>
      </c>
      <c r="I2541" t="s">
        <v>7591</v>
      </c>
      <c r="J2541">
        <v>100911796</v>
      </c>
    </row>
    <row r="2542" spans="1:10" x14ac:dyDescent="0.2">
      <c r="A2542" t="s">
        <v>7592</v>
      </c>
      <c r="B2542">
        <v>775.08850715209701</v>
      </c>
      <c r="C2542">
        <v>0.21649845249823901</v>
      </c>
      <c r="D2542">
        <v>0.112710123955474</v>
      </c>
      <c r="E2542">
        <v>1.9208429988397999</v>
      </c>
      <c r="F2542">
        <v>5.47515037312504E-2</v>
      </c>
      <c r="G2542">
        <v>0.32893965219213001</v>
      </c>
      <c r="H2542" t="s">
        <v>7593</v>
      </c>
      <c r="I2542" t="s">
        <v>7594</v>
      </c>
      <c r="J2542">
        <v>102555183</v>
      </c>
    </row>
    <row r="2543" spans="1:10" x14ac:dyDescent="0.2">
      <c r="A2543" t="s">
        <v>7595</v>
      </c>
      <c r="B2543">
        <v>3639.5524965684399</v>
      </c>
      <c r="C2543">
        <v>9.7077551259376005E-2</v>
      </c>
      <c r="D2543">
        <v>5.0543577972734198E-2</v>
      </c>
      <c r="E2543">
        <v>1.9206703433568699</v>
      </c>
      <c r="F2543">
        <v>5.4773280717526303E-2</v>
      </c>
      <c r="G2543">
        <v>0.32894728415942998</v>
      </c>
      <c r="H2543" t="s">
        <v>7596</v>
      </c>
      <c r="I2543" t="s">
        <v>7597</v>
      </c>
      <c r="J2543">
        <v>29663</v>
      </c>
    </row>
    <row r="2544" spans="1:10" x14ac:dyDescent="0.2">
      <c r="A2544" t="s">
        <v>7598</v>
      </c>
      <c r="B2544">
        <v>2656.6269609511901</v>
      </c>
      <c r="C2544">
        <v>0.15480503642406801</v>
      </c>
      <c r="D2544">
        <v>8.0616601848572403E-2</v>
      </c>
      <c r="E2544">
        <v>1.9202624878043</v>
      </c>
      <c r="F2544">
        <v>5.48247521072113E-2</v>
      </c>
      <c r="G2544">
        <v>0.32899805121063103</v>
      </c>
      <c r="H2544" t="s">
        <v>7599</v>
      </c>
      <c r="I2544" t="s">
        <v>7600</v>
      </c>
      <c r="J2544">
        <v>298594</v>
      </c>
    </row>
    <row r="2545" spans="1:10" x14ac:dyDescent="0.2">
      <c r="A2545" t="s">
        <v>7601</v>
      </c>
      <c r="B2545">
        <v>3482.2565293995399</v>
      </c>
      <c r="C2545">
        <v>-0.13769584217799799</v>
      </c>
      <c r="D2545">
        <v>7.1717332542170997E-2</v>
      </c>
      <c r="E2545">
        <v>-1.9199799727218001</v>
      </c>
      <c r="F2545">
        <v>5.4860429164362401E-2</v>
      </c>
      <c r="G2545">
        <v>0.32899805121063103</v>
      </c>
      <c r="H2545" t="s">
        <v>7602</v>
      </c>
      <c r="I2545" t="s">
        <v>7603</v>
      </c>
      <c r="J2545">
        <v>312251</v>
      </c>
    </row>
    <row r="2546" spans="1:10" x14ac:dyDescent="0.2">
      <c r="A2546" t="s">
        <v>7604</v>
      </c>
      <c r="B2546">
        <v>645.43464149218403</v>
      </c>
      <c r="C2546">
        <v>0.17135061905461399</v>
      </c>
      <c r="D2546">
        <v>8.9247275562268594E-2</v>
      </c>
      <c r="E2546">
        <v>1.9199534997016401</v>
      </c>
      <c r="F2546">
        <v>5.4863773267778602E-2</v>
      </c>
      <c r="G2546">
        <v>0.32899805121063103</v>
      </c>
      <c r="H2546" t="s">
        <v>7605</v>
      </c>
      <c r="I2546" t="s">
        <v>7606</v>
      </c>
      <c r="J2546">
        <v>364183</v>
      </c>
    </row>
    <row r="2547" spans="1:10" x14ac:dyDescent="0.2">
      <c r="A2547" t="s">
        <v>7607</v>
      </c>
      <c r="B2547">
        <v>4254.55348009309</v>
      </c>
      <c r="C2547">
        <v>-0.25375015331804002</v>
      </c>
      <c r="D2547">
        <v>0.132214887328297</v>
      </c>
      <c r="E2547">
        <v>-1.9192252736862001</v>
      </c>
      <c r="F2547">
        <v>5.4955830314754602E-2</v>
      </c>
      <c r="G2547">
        <v>0.32914930506911499</v>
      </c>
      <c r="H2547" t="s">
        <v>7608</v>
      </c>
      <c r="I2547" t="s">
        <v>7609</v>
      </c>
      <c r="J2547">
        <v>266732</v>
      </c>
    </row>
    <row r="2548" spans="1:10" x14ac:dyDescent="0.2">
      <c r="A2548" t="s">
        <v>7610</v>
      </c>
      <c r="B2548">
        <v>969.074367538297</v>
      </c>
      <c r="C2548">
        <v>0.135003743634033</v>
      </c>
      <c r="D2548">
        <v>7.0344514100183997E-2</v>
      </c>
      <c r="E2548">
        <v>1.9191794180532999</v>
      </c>
      <c r="F2548">
        <v>5.4961631358582203E-2</v>
      </c>
      <c r="G2548">
        <v>0.32914930506911499</v>
      </c>
      <c r="H2548" t="s">
        <v>7611</v>
      </c>
      <c r="I2548" t="s">
        <v>7612</v>
      </c>
      <c r="J2548">
        <v>304743</v>
      </c>
    </row>
    <row r="2549" spans="1:10" x14ac:dyDescent="0.2">
      <c r="A2549" t="s">
        <v>7613</v>
      </c>
      <c r="B2549">
        <v>30.6232408282557</v>
      </c>
      <c r="C2549">
        <v>-0.43834178982723998</v>
      </c>
      <c r="D2549">
        <v>0.22840305743209199</v>
      </c>
      <c r="E2549">
        <v>-1.9191590285850999</v>
      </c>
      <c r="F2549">
        <v>5.4964210926461199E-2</v>
      </c>
      <c r="G2549">
        <v>0.32914930506911499</v>
      </c>
      <c r="H2549" t="s">
        <v>7614</v>
      </c>
      <c r="I2549" t="s">
        <v>7615</v>
      </c>
      <c r="J2549">
        <v>360958</v>
      </c>
    </row>
    <row r="2550" spans="1:10" x14ac:dyDescent="0.2">
      <c r="A2550" t="s">
        <v>7616</v>
      </c>
      <c r="B2550">
        <v>366.09493325104899</v>
      </c>
      <c r="C2550">
        <v>0.371166576252425</v>
      </c>
      <c r="D2550">
        <v>0.19340610172943401</v>
      </c>
      <c r="E2550">
        <v>1.9191047900426099</v>
      </c>
      <c r="F2550">
        <v>5.4971073391943098E-2</v>
      </c>
      <c r="G2550">
        <v>0.32914930506911499</v>
      </c>
      <c r="H2550" t="s">
        <v>7617</v>
      </c>
      <c r="I2550" t="s">
        <v>7618</v>
      </c>
      <c r="J2550">
        <v>685823</v>
      </c>
    </row>
    <row r="2551" spans="1:10" x14ac:dyDescent="0.2">
      <c r="A2551" t="s">
        <v>7619</v>
      </c>
      <c r="B2551">
        <v>823.29946723767296</v>
      </c>
      <c r="C2551">
        <v>-0.12632703237526099</v>
      </c>
      <c r="D2551">
        <v>6.5845365302726694E-2</v>
      </c>
      <c r="E2551">
        <v>-1.91854099061441</v>
      </c>
      <c r="F2551">
        <v>5.5042449743595998E-2</v>
      </c>
      <c r="G2551">
        <v>0.329453707588442</v>
      </c>
      <c r="H2551" t="s">
        <v>7620</v>
      </c>
      <c r="I2551" t="s">
        <v>7621</v>
      </c>
      <c r="J2551">
        <v>25019</v>
      </c>
    </row>
    <row r="2552" spans="1:10" x14ac:dyDescent="0.2">
      <c r="A2552" t="s">
        <v>7622</v>
      </c>
      <c r="B2552">
        <v>42.257147662728499</v>
      </c>
      <c r="C2552">
        <v>-0.46023001782443201</v>
      </c>
      <c r="D2552">
        <v>0.239919994093346</v>
      </c>
      <c r="E2552">
        <v>-1.9182645429933201</v>
      </c>
      <c r="F2552">
        <v>5.5077475911466799E-2</v>
      </c>
      <c r="G2552">
        <v>0.32954039205365099</v>
      </c>
      <c r="H2552" t="s">
        <v>7623</v>
      </c>
      <c r="I2552" t="s">
        <v>7624</v>
      </c>
      <c r="J2552">
        <v>313436</v>
      </c>
    </row>
    <row r="2553" spans="1:10" x14ac:dyDescent="0.2">
      <c r="A2553" t="s">
        <v>7625</v>
      </c>
      <c r="B2553">
        <v>518.850335702047</v>
      </c>
      <c r="C2553">
        <v>-2.3757667989267901</v>
      </c>
      <c r="D2553">
        <v>1.2389070823230099</v>
      </c>
      <c r="E2553">
        <v>-1.9176311386259199</v>
      </c>
      <c r="F2553">
        <v>5.51577988918283E-2</v>
      </c>
      <c r="G2553">
        <v>0.32981375466658103</v>
      </c>
      <c r="H2553" t="s">
        <v>7626</v>
      </c>
      <c r="I2553" t="s">
        <v>7627</v>
      </c>
      <c r="J2553">
        <v>24265</v>
      </c>
    </row>
    <row r="2554" spans="1:10" x14ac:dyDescent="0.2">
      <c r="A2554" t="s">
        <v>7628</v>
      </c>
      <c r="B2554">
        <v>279.52194739997998</v>
      </c>
      <c r="C2554">
        <v>-0.244442587202578</v>
      </c>
      <c r="D2554">
        <v>0.12747451714007901</v>
      </c>
      <c r="E2554">
        <v>-1.9175800205931699</v>
      </c>
      <c r="F2554">
        <v>5.5164285504048199E-2</v>
      </c>
      <c r="G2554">
        <v>0.32981375466658103</v>
      </c>
      <c r="H2554" t="s">
        <v>7629</v>
      </c>
      <c r="I2554" t="s">
        <v>7630</v>
      </c>
      <c r="J2554">
        <v>171569</v>
      </c>
    </row>
    <row r="2555" spans="1:10" x14ac:dyDescent="0.2">
      <c r="A2555" t="s">
        <v>7631</v>
      </c>
      <c r="B2555">
        <v>10.747301287403101</v>
      </c>
      <c r="C2555">
        <v>-0.81059939405353598</v>
      </c>
      <c r="D2555">
        <v>0.422916689786968</v>
      </c>
      <c r="E2555">
        <v>-1.9166881176097601</v>
      </c>
      <c r="F2555">
        <v>5.5277565724978599E-2</v>
      </c>
      <c r="G2555">
        <v>0.330367895601483</v>
      </c>
      <c r="H2555" t="s">
        <v>7632</v>
      </c>
      <c r="I2555" t="s">
        <v>7633</v>
      </c>
      <c r="J2555">
        <v>286989</v>
      </c>
    </row>
    <row r="2556" spans="1:10" x14ac:dyDescent="0.2">
      <c r="A2556" t="s">
        <v>7634</v>
      </c>
      <c r="B2556">
        <v>12076.4051709136</v>
      </c>
      <c r="C2556">
        <v>-0.181204283553626</v>
      </c>
      <c r="D2556">
        <v>9.4567121853063305E-2</v>
      </c>
      <c r="E2556">
        <v>-1.916144638886</v>
      </c>
      <c r="F2556">
        <v>5.5346687746590302E-2</v>
      </c>
      <c r="G2556">
        <v>0.33058820672869599</v>
      </c>
      <c r="H2556" t="s">
        <v>7635</v>
      </c>
      <c r="I2556" t="s">
        <v>7636</v>
      </c>
      <c r="J2556">
        <v>24237</v>
      </c>
    </row>
    <row r="2557" spans="1:10" x14ac:dyDescent="0.2">
      <c r="A2557" t="s">
        <v>7637</v>
      </c>
      <c r="B2557">
        <v>829.75016898039905</v>
      </c>
      <c r="C2557">
        <v>-0.24446143542719501</v>
      </c>
      <c r="D2557">
        <v>0.12758453197105801</v>
      </c>
      <c r="E2557">
        <v>-1.9160742423121599</v>
      </c>
      <c r="F2557">
        <v>5.5355646360780303E-2</v>
      </c>
      <c r="G2557">
        <v>0.33058820672869599</v>
      </c>
      <c r="H2557" t="s">
        <v>7638</v>
      </c>
      <c r="I2557" t="s">
        <v>7639</v>
      </c>
      <c r="J2557">
        <v>310645</v>
      </c>
    </row>
    <row r="2558" spans="1:10" x14ac:dyDescent="0.2">
      <c r="A2558" t="s">
        <v>7640</v>
      </c>
      <c r="B2558">
        <v>471.90869259440097</v>
      </c>
      <c r="C2558">
        <v>-0.25702341832875297</v>
      </c>
      <c r="D2558">
        <v>0.13417024729327401</v>
      </c>
      <c r="E2558">
        <v>-1.91565137214767</v>
      </c>
      <c r="F2558">
        <v>5.5409485931463297E-2</v>
      </c>
      <c r="G2558">
        <v>0.33074022424166599</v>
      </c>
      <c r="H2558" t="s">
        <v>7641</v>
      </c>
      <c r="I2558" t="s">
        <v>7642</v>
      </c>
      <c r="J2558">
        <v>100362241</v>
      </c>
    </row>
    <row r="2559" spans="1:10" x14ac:dyDescent="0.2">
      <c r="A2559" t="s">
        <v>7643</v>
      </c>
      <c r="B2559">
        <v>78.588159454122007</v>
      </c>
      <c r="C2559">
        <v>-0.41199531963142799</v>
      </c>
      <c r="D2559">
        <v>0.21507933305850099</v>
      </c>
      <c r="E2559">
        <v>-1.9155504797821099</v>
      </c>
      <c r="F2559">
        <v>5.5422337931650002E-2</v>
      </c>
      <c r="G2559">
        <v>0.33074022424166599</v>
      </c>
      <c r="H2559" t="s">
        <v>7644</v>
      </c>
      <c r="I2559" t="s">
        <v>7645</v>
      </c>
      <c r="J2559">
        <v>293820</v>
      </c>
    </row>
    <row r="2560" spans="1:10" x14ac:dyDescent="0.2">
      <c r="A2560" t="s">
        <v>7646</v>
      </c>
      <c r="B2560">
        <v>6923.82552377916</v>
      </c>
      <c r="C2560">
        <v>-0.28230797130217999</v>
      </c>
      <c r="D2560">
        <v>0.14739238241652799</v>
      </c>
      <c r="E2560">
        <v>-1.9153498075930699</v>
      </c>
      <c r="F2560">
        <v>5.5447907597003999E-2</v>
      </c>
      <c r="G2560">
        <v>0.33076976041782802</v>
      </c>
      <c r="H2560" t="s">
        <v>7647</v>
      </c>
      <c r="I2560" t="s">
        <v>7648</v>
      </c>
      <c r="J2560">
        <v>85497</v>
      </c>
    </row>
    <row r="2561" spans="1:10" x14ac:dyDescent="0.2">
      <c r="A2561" t="s">
        <v>7649</v>
      </c>
      <c r="B2561">
        <v>1138.86254671963</v>
      </c>
      <c r="C2561">
        <v>0.173903741877143</v>
      </c>
      <c r="D2561">
        <v>9.0817268150090696E-2</v>
      </c>
      <c r="E2561">
        <v>1.91487528109454</v>
      </c>
      <c r="F2561">
        <v>5.5508410908879799E-2</v>
      </c>
      <c r="G2561">
        <v>0.33095709028891801</v>
      </c>
      <c r="H2561" t="s">
        <v>7650</v>
      </c>
      <c r="I2561" t="s">
        <v>7651</v>
      </c>
      <c r="J2561">
        <v>114021</v>
      </c>
    </row>
    <row r="2562" spans="1:10" x14ac:dyDescent="0.2">
      <c r="A2562" t="s">
        <v>7652</v>
      </c>
      <c r="B2562">
        <v>1297.5355983132399</v>
      </c>
      <c r="C2562">
        <v>0.39253150324395503</v>
      </c>
      <c r="D2562">
        <v>0.20501815620043201</v>
      </c>
      <c r="E2562">
        <v>1.9146182490306101</v>
      </c>
      <c r="F2562">
        <v>5.55412061004779E-2</v>
      </c>
      <c r="G2562">
        <v>0.33095709028891801</v>
      </c>
      <c r="H2562" t="s">
        <v>7653</v>
      </c>
      <c r="I2562" t="s">
        <v>7654</v>
      </c>
      <c r="J2562">
        <v>498963</v>
      </c>
    </row>
    <row r="2563" spans="1:10" x14ac:dyDescent="0.2">
      <c r="A2563" t="s">
        <v>7655</v>
      </c>
      <c r="B2563">
        <v>1570.61160604982</v>
      </c>
      <c r="C2563">
        <v>-0.109154324464936</v>
      </c>
      <c r="D2563">
        <v>5.7016687973440401E-2</v>
      </c>
      <c r="E2563">
        <v>-1.9144276587195299</v>
      </c>
      <c r="F2563">
        <v>5.55655342899131E-2</v>
      </c>
      <c r="G2563">
        <v>0.330979107146118</v>
      </c>
      <c r="H2563" t="s">
        <v>7656</v>
      </c>
      <c r="I2563" t="s">
        <v>7657</v>
      </c>
      <c r="J2563">
        <v>362092</v>
      </c>
    </row>
    <row r="2564" spans="1:10" x14ac:dyDescent="0.2">
      <c r="A2564" t="s">
        <v>7658</v>
      </c>
      <c r="B2564">
        <v>2227.5830095829401</v>
      </c>
      <c r="C2564">
        <v>0.129920250809582</v>
      </c>
      <c r="D2564">
        <v>6.78783585859873E-2</v>
      </c>
      <c r="E2564">
        <v>1.9140157999695999</v>
      </c>
      <c r="F2564">
        <v>5.56181369506187E-2</v>
      </c>
      <c r="G2564">
        <v>0.33116946355785998</v>
      </c>
      <c r="H2564" t="s">
        <v>7659</v>
      </c>
      <c r="I2564" t="s">
        <v>7660</v>
      </c>
      <c r="J2564">
        <v>303753</v>
      </c>
    </row>
    <row r="2565" spans="1:10" x14ac:dyDescent="0.2">
      <c r="A2565" t="s">
        <v>7661</v>
      </c>
      <c r="B2565">
        <v>53.827568778286199</v>
      </c>
      <c r="C2565">
        <v>-0.36364711542262201</v>
      </c>
      <c r="D2565">
        <v>0.19002610970064601</v>
      </c>
      <c r="E2565">
        <v>-1.9136692110125599</v>
      </c>
      <c r="F2565">
        <v>5.5662435485716401E-2</v>
      </c>
      <c r="G2565">
        <v>0.33123159601436297</v>
      </c>
      <c r="H2565" t="s">
        <v>7662</v>
      </c>
      <c r="I2565" t="s">
        <v>7663</v>
      </c>
      <c r="J2565">
        <v>54295</v>
      </c>
    </row>
    <row r="2566" spans="1:10" x14ac:dyDescent="0.2">
      <c r="A2566" t="s">
        <v>7664</v>
      </c>
      <c r="B2566">
        <v>93655.549942283207</v>
      </c>
      <c r="C2566">
        <v>-0.15996225048636201</v>
      </c>
      <c r="D2566">
        <v>8.3591829721461397E-2</v>
      </c>
      <c r="E2566">
        <v>-1.91361106724637</v>
      </c>
      <c r="F2566">
        <v>5.5669869886835199E-2</v>
      </c>
      <c r="G2566">
        <v>0.33123159601436297</v>
      </c>
      <c r="H2566" t="s">
        <v>7665</v>
      </c>
      <c r="I2566" t="s">
        <v>7666</v>
      </c>
      <c r="J2566">
        <v>56759</v>
      </c>
    </row>
    <row r="2567" spans="1:10" x14ac:dyDescent="0.2">
      <c r="A2567" t="s">
        <v>7667</v>
      </c>
      <c r="B2567">
        <v>232.697004761237</v>
      </c>
      <c r="C2567">
        <v>0.215841259921038</v>
      </c>
      <c r="D2567">
        <v>0.11281416638333699</v>
      </c>
      <c r="E2567">
        <v>1.9132460651051499</v>
      </c>
      <c r="F2567">
        <v>5.5716558833246201E-2</v>
      </c>
      <c r="G2567">
        <v>0.33133246493860002</v>
      </c>
      <c r="H2567" t="s">
        <v>7668</v>
      </c>
      <c r="I2567" t="s">
        <v>7669</v>
      </c>
      <c r="J2567">
        <v>499209</v>
      </c>
    </row>
    <row r="2568" spans="1:10" x14ac:dyDescent="0.2">
      <c r="A2568" t="s">
        <v>7670</v>
      </c>
      <c r="B2568">
        <v>7001.42108987553</v>
      </c>
      <c r="C2568">
        <v>8.4770066949931902E-2</v>
      </c>
      <c r="D2568">
        <v>4.4309028616020103E-2</v>
      </c>
      <c r="E2568">
        <v>1.9131556163089301</v>
      </c>
      <c r="F2568">
        <v>5.57281335580289E-2</v>
      </c>
      <c r="G2568">
        <v>0.33133246493860002</v>
      </c>
      <c r="H2568" t="s">
        <v>7671</v>
      </c>
      <c r="I2568" t="s">
        <v>7672</v>
      </c>
      <c r="J2568">
        <v>314075</v>
      </c>
    </row>
    <row r="2569" spans="1:10" x14ac:dyDescent="0.2">
      <c r="A2569" t="s">
        <v>7673</v>
      </c>
      <c r="B2569">
        <v>2586.55901854695</v>
      </c>
      <c r="C2569">
        <v>0.14745825062413501</v>
      </c>
      <c r="D2569">
        <v>7.7117084414049394E-2</v>
      </c>
      <c r="E2569">
        <v>1.91213466827165</v>
      </c>
      <c r="F2569">
        <v>5.5858923163313201E-2</v>
      </c>
      <c r="G2569">
        <v>0.33185965772085302</v>
      </c>
      <c r="H2569" t="s">
        <v>7674</v>
      </c>
      <c r="I2569" t="s">
        <v>7675</v>
      </c>
      <c r="J2569">
        <v>94201</v>
      </c>
    </row>
    <row r="2570" spans="1:10" x14ac:dyDescent="0.2">
      <c r="A2570" t="s">
        <v>7676</v>
      </c>
      <c r="B2570">
        <v>18.250388816162001</v>
      </c>
      <c r="C2570">
        <v>-1.1617084575363701</v>
      </c>
      <c r="D2570">
        <v>0.607588579089819</v>
      </c>
      <c r="E2570">
        <v>-1.9119985093805401</v>
      </c>
      <c r="F2570">
        <v>5.5876385246410802E-2</v>
      </c>
      <c r="G2570">
        <v>0.33185965772085302</v>
      </c>
      <c r="H2570" t="s">
        <v>7677</v>
      </c>
      <c r="I2570" t="s">
        <v>7678</v>
      </c>
      <c r="J2570">
        <v>304551</v>
      </c>
    </row>
    <row r="2571" spans="1:10" x14ac:dyDescent="0.2">
      <c r="A2571" t="s">
        <v>7679</v>
      </c>
      <c r="B2571">
        <v>43.986218417671097</v>
      </c>
      <c r="C2571">
        <v>-0.51898667344123695</v>
      </c>
      <c r="D2571">
        <v>0.27151166851803499</v>
      </c>
      <c r="E2571">
        <v>-1.9114709738773601</v>
      </c>
      <c r="F2571">
        <v>5.5944083473014203E-2</v>
      </c>
      <c r="G2571">
        <v>0.33185965772085302</v>
      </c>
      <c r="H2571" t="s">
        <v>7680</v>
      </c>
      <c r="I2571" t="s">
        <v>7681</v>
      </c>
      <c r="J2571">
        <v>303089</v>
      </c>
    </row>
    <row r="2572" spans="1:10" x14ac:dyDescent="0.2">
      <c r="A2572" t="s">
        <v>7682</v>
      </c>
      <c r="B2572">
        <v>3091.47204105837</v>
      </c>
      <c r="C2572">
        <v>0.128344481030328</v>
      </c>
      <c r="D2572">
        <v>6.71448324614453E-2</v>
      </c>
      <c r="E2572">
        <v>1.9114573128769601</v>
      </c>
      <c r="F2572">
        <v>5.5945837485739898E-2</v>
      </c>
      <c r="G2572">
        <v>0.33185965772085302</v>
      </c>
      <c r="H2572" t="s">
        <v>7683</v>
      </c>
      <c r="I2572" t="s">
        <v>7684</v>
      </c>
      <c r="J2572">
        <v>689852</v>
      </c>
    </row>
    <row r="2573" spans="1:10" x14ac:dyDescent="0.2">
      <c r="A2573" t="s">
        <v>7685</v>
      </c>
      <c r="B2573">
        <v>2567.1315106219099</v>
      </c>
      <c r="C2573">
        <v>0.26757003705731103</v>
      </c>
      <c r="D2573">
        <v>0.13998744210549799</v>
      </c>
      <c r="E2573">
        <v>1.9113860002932499</v>
      </c>
      <c r="F2573">
        <v>5.5954994453329902E-2</v>
      </c>
      <c r="G2573">
        <v>0.33185965772085302</v>
      </c>
      <c r="H2573" t="s">
        <v>7686</v>
      </c>
      <c r="I2573" t="s">
        <v>7687</v>
      </c>
      <c r="J2573">
        <v>364681</v>
      </c>
    </row>
    <row r="2574" spans="1:10" x14ac:dyDescent="0.2">
      <c r="A2574" t="s">
        <v>7688</v>
      </c>
      <c r="B2574">
        <v>745.16705297343196</v>
      </c>
      <c r="C2574">
        <v>0.19118922466622501</v>
      </c>
      <c r="D2574">
        <v>0.100029827015545</v>
      </c>
      <c r="E2574">
        <v>1.91132215630558</v>
      </c>
      <c r="F2574">
        <v>5.5963193466944602E-2</v>
      </c>
      <c r="G2574">
        <v>0.33185965772085302</v>
      </c>
      <c r="H2574" t="s">
        <v>7689</v>
      </c>
      <c r="I2574" t="s">
        <v>7690</v>
      </c>
      <c r="J2574">
        <v>297388</v>
      </c>
    </row>
    <row r="2575" spans="1:10" x14ac:dyDescent="0.2">
      <c r="A2575" t="s">
        <v>7691</v>
      </c>
      <c r="B2575">
        <v>1342.6789961893501</v>
      </c>
      <c r="C2575">
        <v>-9.5024099007729498E-2</v>
      </c>
      <c r="D2575">
        <v>4.9721111473769002E-2</v>
      </c>
      <c r="E2575">
        <v>-1.9111418910629301</v>
      </c>
      <c r="F2575">
        <v>5.5986349007003798E-2</v>
      </c>
      <c r="G2575">
        <v>0.33185965772085302</v>
      </c>
      <c r="H2575" t="s">
        <v>7692</v>
      </c>
      <c r="I2575" t="s">
        <v>7693</v>
      </c>
      <c r="J2575">
        <v>313391</v>
      </c>
    </row>
    <row r="2576" spans="1:10" x14ac:dyDescent="0.2">
      <c r="A2576" t="s">
        <v>7694</v>
      </c>
      <c r="B2576">
        <v>53123.592122690701</v>
      </c>
      <c r="C2576">
        <v>-0.187933351919918</v>
      </c>
      <c r="D2576">
        <v>9.8341091694016294E-2</v>
      </c>
      <c r="E2576">
        <v>-1.9110358516729</v>
      </c>
      <c r="F2576">
        <v>5.5999973769930801E-2</v>
      </c>
      <c r="G2576">
        <v>0.33185965772085302</v>
      </c>
      <c r="H2576" t="s">
        <v>7695</v>
      </c>
      <c r="I2576" t="s">
        <v>7696</v>
      </c>
      <c r="J2576">
        <v>170573</v>
      </c>
    </row>
    <row r="2577" spans="1:10" x14ac:dyDescent="0.2">
      <c r="A2577" t="s">
        <v>7697</v>
      </c>
      <c r="B2577">
        <v>2937.6058725185999</v>
      </c>
      <c r="C2577">
        <v>0.191714950767403</v>
      </c>
      <c r="D2577">
        <v>0.10033045204433701</v>
      </c>
      <c r="E2577">
        <v>1.91083511397599</v>
      </c>
      <c r="F2577">
        <v>5.6025773667129602E-2</v>
      </c>
      <c r="G2577">
        <v>0.33185965772085302</v>
      </c>
      <c r="H2577" t="s">
        <v>7698</v>
      </c>
      <c r="I2577" t="s">
        <v>7699</v>
      </c>
      <c r="J2577">
        <v>287453</v>
      </c>
    </row>
    <row r="2578" spans="1:10" x14ac:dyDescent="0.2">
      <c r="A2578" t="s">
        <v>7700</v>
      </c>
      <c r="B2578">
        <v>240.47209488013101</v>
      </c>
      <c r="C2578">
        <v>0.23084557902272199</v>
      </c>
      <c r="D2578">
        <v>0.120817885859216</v>
      </c>
      <c r="E2578">
        <v>1.91069043611404</v>
      </c>
      <c r="F2578">
        <v>5.60443745879802E-2</v>
      </c>
      <c r="G2578">
        <v>0.33185965772085302</v>
      </c>
      <c r="H2578" t="s">
        <v>7701</v>
      </c>
      <c r="I2578" t="s">
        <v>7702</v>
      </c>
      <c r="J2578">
        <v>287463</v>
      </c>
    </row>
    <row r="2579" spans="1:10" x14ac:dyDescent="0.2">
      <c r="A2579" t="s">
        <v>7703</v>
      </c>
      <c r="B2579">
        <v>6.3719145118218998</v>
      </c>
      <c r="C2579">
        <v>-0.91522623738373898</v>
      </c>
      <c r="D2579">
        <v>0.47910472166032603</v>
      </c>
      <c r="E2579">
        <v>-1.91028431991245</v>
      </c>
      <c r="F2579">
        <v>5.6096615554392798E-2</v>
      </c>
      <c r="G2579" t="s">
        <v>735</v>
      </c>
      <c r="H2579" t="s">
        <v>7704</v>
      </c>
      <c r="I2579" t="s">
        <v>7705</v>
      </c>
      <c r="J2579">
        <v>64522</v>
      </c>
    </row>
    <row r="2580" spans="1:10" x14ac:dyDescent="0.2">
      <c r="A2580" t="s">
        <v>7706</v>
      </c>
      <c r="B2580">
        <v>34.907612559199301</v>
      </c>
      <c r="C2580">
        <v>0.39596998716867099</v>
      </c>
      <c r="D2580">
        <v>0.207340587884216</v>
      </c>
      <c r="E2580">
        <v>1.9097562672571899</v>
      </c>
      <c r="F2580">
        <v>5.61646025143719E-2</v>
      </c>
      <c r="G2580">
        <v>0.33221648142503701</v>
      </c>
      <c r="H2580" t="s">
        <v>7707</v>
      </c>
      <c r="I2580" t="s">
        <v>7708</v>
      </c>
      <c r="J2580">
        <v>120099218</v>
      </c>
    </row>
    <row r="2581" spans="1:10" x14ac:dyDescent="0.2">
      <c r="A2581" t="s">
        <v>7709</v>
      </c>
      <c r="B2581">
        <v>1216.5390795804501</v>
      </c>
      <c r="C2581">
        <v>0.194401990107719</v>
      </c>
      <c r="D2581">
        <v>0.101804724172476</v>
      </c>
      <c r="E2581">
        <v>1.9095576525345399</v>
      </c>
      <c r="F2581">
        <v>5.6190191977764203E-2</v>
      </c>
      <c r="G2581">
        <v>0.33223253575942302</v>
      </c>
      <c r="H2581" t="s">
        <v>7710</v>
      </c>
      <c r="I2581" t="s">
        <v>7711</v>
      </c>
      <c r="J2581">
        <v>309200</v>
      </c>
    </row>
    <row r="2582" spans="1:10" x14ac:dyDescent="0.2">
      <c r="A2582" t="s">
        <v>7712</v>
      </c>
      <c r="B2582">
        <v>558.10938370226404</v>
      </c>
      <c r="C2582">
        <v>0.25489985281549299</v>
      </c>
      <c r="D2582">
        <v>0.13353778611858999</v>
      </c>
      <c r="E2582">
        <v>1.9088219164358899</v>
      </c>
      <c r="F2582">
        <v>5.6285068604648998E-2</v>
      </c>
      <c r="G2582">
        <v>0.33254835561221902</v>
      </c>
      <c r="H2582" t="s">
        <v>7713</v>
      </c>
      <c r="I2582" t="s">
        <v>7714</v>
      </c>
      <c r="J2582">
        <v>50622</v>
      </c>
    </row>
    <row r="2583" spans="1:10" x14ac:dyDescent="0.2">
      <c r="A2583" t="s">
        <v>7715</v>
      </c>
      <c r="B2583">
        <v>5.8050286941482998</v>
      </c>
      <c r="C2583">
        <v>-1.79688762975449</v>
      </c>
      <c r="D2583">
        <v>0.94157305979001404</v>
      </c>
      <c r="E2583">
        <v>-1.9083889572575701</v>
      </c>
      <c r="F2583">
        <v>5.6340963036067802E-2</v>
      </c>
      <c r="G2583" t="s">
        <v>735</v>
      </c>
      <c r="H2583" t="s">
        <v>7716</v>
      </c>
      <c r="I2583" t="s">
        <v>7717</v>
      </c>
      <c r="J2583">
        <v>313225</v>
      </c>
    </row>
    <row r="2584" spans="1:10" x14ac:dyDescent="0.2">
      <c r="A2584" t="s">
        <v>7718</v>
      </c>
      <c r="B2584">
        <v>1905.6003929284</v>
      </c>
      <c r="C2584">
        <v>0.26449942765357198</v>
      </c>
      <c r="D2584">
        <v>0.13860607236130101</v>
      </c>
      <c r="E2584">
        <v>1.9082816729999299</v>
      </c>
      <c r="F2584">
        <v>5.6354820427067701E-2</v>
      </c>
      <c r="G2584">
        <v>0.33271537521921002</v>
      </c>
      <c r="H2584" t="s">
        <v>7719</v>
      </c>
      <c r="I2584" t="s">
        <v>7720</v>
      </c>
      <c r="J2584">
        <v>689029</v>
      </c>
    </row>
    <row r="2585" spans="1:10" x14ac:dyDescent="0.2">
      <c r="A2585" t="s">
        <v>7721</v>
      </c>
      <c r="B2585">
        <v>1520.58274414888</v>
      </c>
      <c r="C2585">
        <v>0.23041628578929299</v>
      </c>
      <c r="D2585">
        <v>0.12078004569591901</v>
      </c>
      <c r="E2585">
        <v>1.9077347128133999</v>
      </c>
      <c r="F2585">
        <v>5.6425512755819897E-2</v>
      </c>
      <c r="G2585">
        <v>0.33296698751917703</v>
      </c>
      <c r="H2585" t="s">
        <v>7722</v>
      </c>
      <c r="I2585" t="s">
        <v>7723</v>
      </c>
      <c r="J2585">
        <v>140666</v>
      </c>
    </row>
    <row r="2586" spans="1:10" x14ac:dyDescent="0.2">
      <c r="A2586" t="s">
        <v>7724</v>
      </c>
      <c r="B2586">
        <v>76.964974127675106</v>
      </c>
      <c r="C2586">
        <v>0.36668256231678498</v>
      </c>
      <c r="D2586">
        <v>0.192222330685865</v>
      </c>
      <c r="E2586">
        <v>1.90759606861717</v>
      </c>
      <c r="F2586">
        <v>5.6443443664041901E-2</v>
      </c>
      <c r="G2586">
        <v>0.33296698751917703</v>
      </c>
      <c r="H2586" t="s">
        <v>7725</v>
      </c>
      <c r="I2586" t="s">
        <v>7726</v>
      </c>
      <c r="J2586">
        <v>303747</v>
      </c>
    </row>
    <row r="2587" spans="1:10" x14ac:dyDescent="0.2">
      <c r="A2587" t="s">
        <v>7727</v>
      </c>
      <c r="B2587">
        <v>2.5750843030864901</v>
      </c>
      <c r="C2587">
        <v>1.5182460432738201</v>
      </c>
      <c r="D2587">
        <v>0.79590599961601105</v>
      </c>
      <c r="E2587">
        <v>1.90756954213978</v>
      </c>
      <c r="F2587">
        <v>5.6446874884266501E-2</v>
      </c>
      <c r="G2587" t="s">
        <v>735</v>
      </c>
      <c r="H2587" t="s">
        <v>7728</v>
      </c>
      <c r="I2587" t="s">
        <v>7729</v>
      </c>
      <c r="J2587">
        <v>120101956</v>
      </c>
    </row>
    <row r="2588" spans="1:10" x14ac:dyDescent="0.2">
      <c r="A2588" t="s">
        <v>7730</v>
      </c>
      <c r="B2588">
        <v>7764.6074160860599</v>
      </c>
      <c r="C2588">
        <v>0.13073582642627099</v>
      </c>
      <c r="D2588">
        <v>6.8543786515631006E-2</v>
      </c>
      <c r="E2588">
        <v>1.9073330067118199</v>
      </c>
      <c r="F2588">
        <v>5.6477478601175302E-2</v>
      </c>
      <c r="G2588">
        <v>0.33296698751917703</v>
      </c>
      <c r="H2588" t="s">
        <v>7731</v>
      </c>
      <c r="I2588" t="s">
        <v>7732</v>
      </c>
      <c r="J2588">
        <v>79120</v>
      </c>
    </row>
    <row r="2589" spans="1:10" x14ac:dyDescent="0.2">
      <c r="A2589" t="s">
        <v>7733</v>
      </c>
      <c r="B2589">
        <v>50.089110835257898</v>
      </c>
      <c r="C2589">
        <v>0.37880484568414402</v>
      </c>
      <c r="D2589">
        <v>0.19860686658921001</v>
      </c>
      <c r="E2589">
        <v>1.90730991425209</v>
      </c>
      <c r="F2589">
        <v>5.64804671179902E-2</v>
      </c>
      <c r="G2589">
        <v>0.33296698751917703</v>
      </c>
      <c r="H2589" t="s">
        <v>7734</v>
      </c>
      <c r="I2589" t="s">
        <v>7735</v>
      </c>
      <c r="J2589">
        <v>81730</v>
      </c>
    </row>
    <row r="2590" spans="1:10" x14ac:dyDescent="0.2">
      <c r="A2590" t="s">
        <v>7736</v>
      </c>
      <c r="B2590">
        <v>3038.33792304811</v>
      </c>
      <c r="C2590">
        <v>-0.26984370989015499</v>
      </c>
      <c r="D2590">
        <v>0.141525567544172</v>
      </c>
      <c r="E2590">
        <v>-1.90667816828174</v>
      </c>
      <c r="F2590">
        <v>5.6562275762954403E-2</v>
      </c>
      <c r="G2590">
        <v>0.33329974310277799</v>
      </c>
      <c r="H2590" t="s">
        <v>7737</v>
      </c>
      <c r="I2590" t="s">
        <v>7738</v>
      </c>
      <c r="J2590">
        <v>29276</v>
      </c>
    </row>
    <row r="2591" spans="1:10" x14ac:dyDescent="0.2">
      <c r="A2591" t="s">
        <v>7739</v>
      </c>
      <c r="B2591">
        <v>6181.3145072914604</v>
      </c>
      <c r="C2591">
        <v>0.14776436423342099</v>
      </c>
      <c r="D2591">
        <v>7.7504441537246893E-2</v>
      </c>
      <c r="E2591">
        <v>1.9065276944471401</v>
      </c>
      <c r="F2591">
        <v>5.6581776075501897E-2</v>
      </c>
      <c r="G2591">
        <v>0.33329974310277799</v>
      </c>
      <c r="H2591" t="s">
        <v>7740</v>
      </c>
      <c r="I2591" t="s">
        <v>7741</v>
      </c>
      <c r="J2591">
        <v>363633</v>
      </c>
    </row>
    <row r="2592" spans="1:10" x14ac:dyDescent="0.2">
      <c r="A2592" t="s">
        <v>7742</v>
      </c>
      <c r="B2592">
        <v>20416.307954783901</v>
      </c>
      <c r="C2592">
        <v>-0.22949737145318599</v>
      </c>
      <c r="D2592">
        <v>0.12038303761798901</v>
      </c>
      <c r="E2592">
        <v>-1.9063929270621101</v>
      </c>
      <c r="F2592">
        <v>5.6599245696151601E-2</v>
      </c>
      <c r="G2592">
        <v>0.33329974310277799</v>
      </c>
      <c r="H2592" t="s">
        <v>7743</v>
      </c>
      <c r="I2592" t="s">
        <v>7744</v>
      </c>
      <c r="J2592">
        <v>64668</v>
      </c>
    </row>
    <row r="2593" spans="1:10" x14ac:dyDescent="0.2">
      <c r="A2593" t="s">
        <v>7745</v>
      </c>
      <c r="B2593">
        <v>8.2261057194500609</v>
      </c>
      <c r="C2593">
        <v>-1.14783095887965</v>
      </c>
      <c r="D2593">
        <v>0.60215844961346598</v>
      </c>
      <c r="E2593">
        <v>-1.9061942244876899</v>
      </c>
      <c r="F2593">
        <v>5.6625011293317699E-2</v>
      </c>
      <c r="G2593">
        <v>0.33332542269418802</v>
      </c>
      <c r="H2593" t="s">
        <v>7746</v>
      </c>
      <c r="I2593" t="s">
        <v>7747</v>
      </c>
      <c r="J2593">
        <v>65029</v>
      </c>
    </row>
    <row r="2594" spans="1:10" x14ac:dyDescent="0.2">
      <c r="A2594" t="s">
        <v>7748</v>
      </c>
      <c r="B2594">
        <v>41.067323396997097</v>
      </c>
      <c r="C2594">
        <v>-0.78920791150132796</v>
      </c>
      <c r="D2594">
        <v>0.41405657203532498</v>
      </c>
      <c r="E2594">
        <v>-1.90603884783647</v>
      </c>
      <c r="F2594">
        <v>5.6645165654532599E-2</v>
      </c>
      <c r="G2594">
        <v>0.33332542269418802</v>
      </c>
      <c r="H2594" t="s">
        <v>7749</v>
      </c>
      <c r="I2594" t="s">
        <v>7750</v>
      </c>
      <c r="J2594">
        <v>299266</v>
      </c>
    </row>
    <row r="2595" spans="1:10" x14ac:dyDescent="0.2">
      <c r="A2595" t="s">
        <v>7751</v>
      </c>
      <c r="B2595">
        <v>1589.65656224755</v>
      </c>
      <c r="C2595">
        <v>0.10029790845575801</v>
      </c>
      <c r="D2595">
        <v>5.2631084558791598E-2</v>
      </c>
      <c r="E2595">
        <v>1.90567816142417</v>
      </c>
      <c r="F2595">
        <v>5.6691974362748601E-2</v>
      </c>
      <c r="G2595">
        <v>0.33337691376606199</v>
      </c>
      <c r="H2595" t="s">
        <v>7752</v>
      </c>
      <c r="I2595" t="s">
        <v>7753</v>
      </c>
      <c r="J2595">
        <v>308846</v>
      </c>
    </row>
    <row r="2596" spans="1:10" x14ac:dyDescent="0.2">
      <c r="A2596" t="s">
        <v>7754</v>
      </c>
      <c r="B2596">
        <v>495.02823626017801</v>
      </c>
      <c r="C2596">
        <v>0.30093433660990399</v>
      </c>
      <c r="D2596">
        <v>0.157916802996005</v>
      </c>
      <c r="E2596">
        <v>1.90565114605009</v>
      </c>
      <c r="F2596">
        <v>5.6695481625448303E-2</v>
      </c>
      <c r="G2596">
        <v>0.33337691376606199</v>
      </c>
      <c r="H2596" t="s">
        <v>7755</v>
      </c>
      <c r="I2596" t="s">
        <v>7756</v>
      </c>
      <c r="J2596">
        <v>305076</v>
      </c>
    </row>
    <row r="2597" spans="1:10" x14ac:dyDescent="0.2">
      <c r="A2597" t="s">
        <v>7757</v>
      </c>
      <c r="B2597">
        <v>2851.9305186656302</v>
      </c>
      <c r="C2597">
        <v>0.12277207291698</v>
      </c>
      <c r="D2597">
        <v>6.44341022676201E-2</v>
      </c>
      <c r="E2597">
        <v>1.90538967093946</v>
      </c>
      <c r="F2597">
        <v>5.6729436884269499E-2</v>
      </c>
      <c r="G2597">
        <v>0.33343964250719998</v>
      </c>
      <c r="H2597" t="s">
        <v>7758</v>
      </c>
      <c r="I2597" t="s">
        <v>7759</v>
      </c>
      <c r="J2597">
        <v>259274</v>
      </c>
    </row>
    <row r="2598" spans="1:10" x14ac:dyDescent="0.2">
      <c r="A2598" t="s">
        <v>7760</v>
      </c>
      <c r="B2598">
        <v>1188.7506396138799</v>
      </c>
      <c r="C2598">
        <v>-0.13717916494542301</v>
      </c>
      <c r="D2598">
        <v>7.2000652573998902E-2</v>
      </c>
      <c r="E2598">
        <v>-1.90524891152113</v>
      </c>
      <c r="F2598">
        <v>5.6747722962699101E-2</v>
      </c>
      <c r="G2598">
        <v>0.33343964250719998</v>
      </c>
      <c r="H2598" t="s">
        <v>7761</v>
      </c>
      <c r="I2598" t="s">
        <v>7762</v>
      </c>
      <c r="J2598">
        <v>287931</v>
      </c>
    </row>
    <row r="2599" spans="1:10" x14ac:dyDescent="0.2">
      <c r="A2599" t="s">
        <v>7763</v>
      </c>
      <c r="B2599">
        <v>227.03801100000501</v>
      </c>
      <c r="C2599">
        <v>0.346257809316869</v>
      </c>
      <c r="D2599">
        <v>0.181810062002355</v>
      </c>
      <c r="E2599">
        <v>1.90450300441779</v>
      </c>
      <c r="F2599">
        <v>5.6844705755287397E-2</v>
      </c>
      <c r="G2599">
        <v>0.33388719334330502</v>
      </c>
      <c r="H2599" t="s">
        <v>7764</v>
      </c>
      <c r="I2599" t="s">
        <v>7765</v>
      </c>
      <c r="J2599">
        <v>308959</v>
      </c>
    </row>
    <row r="2600" spans="1:10" x14ac:dyDescent="0.2">
      <c r="A2600" t="s">
        <v>7766</v>
      </c>
      <c r="B2600">
        <v>12.2485564635237</v>
      </c>
      <c r="C2600">
        <v>-0.70796702327279204</v>
      </c>
      <c r="D2600">
        <v>0.37179109447907099</v>
      </c>
      <c r="E2600">
        <v>-1.9042065121671301</v>
      </c>
      <c r="F2600">
        <v>5.68832939431725E-2</v>
      </c>
      <c r="G2600">
        <v>0.33399155129664299</v>
      </c>
      <c r="H2600" t="s">
        <v>7767</v>
      </c>
      <c r="I2600" t="s">
        <v>7768</v>
      </c>
      <c r="J2600">
        <v>297891</v>
      </c>
    </row>
    <row r="2601" spans="1:10" x14ac:dyDescent="0.2">
      <c r="A2601" t="s">
        <v>7769</v>
      </c>
      <c r="B2601">
        <v>431.07112215818802</v>
      </c>
      <c r="C2601">
        <v>0.21004217425588201</v>
      </c>
      <c r="D2601">
        <v>0.11031792069791201</v>
      </c>
      <c r="E2601">
        <v>1.90397147559596</v>
      </c>
      <c r="F2601">
        <v>5.6913899216623598E-2</v>
      </c>
      <c r="G2601">
        <v>0.33404897816826201</v>
      </c>
      <c r="H2601" t="s">
        <v>7770</v>
      </c>
      <c r="I2601" t="s">
        <v>7771</v>
      </c>
      <c r="J2601">
        <v>303754</v>
      </c>
    </row>
    <row r="2602" spans="1:10" x14ac:dyDescent="0.2">
      <c r="A2602" t="s">
        <v>7772</v>
      </c>
      <c r="B2602">
        <v>122.410088429984</v>
      </c>
      <c r="C2602">
        <v>0.275499919423911</v>
      </c>
      <c r="D2602">
        <v>0.14471709986815601</v>
      </c>
      <c r="E2602">
        <v>1.9037136570239701</v>
      </c>
      <c r="F2602">
        <v>5.6947486802280102E-2</v>
      </c>
      <c r="G2602">
        <v>0.33407592544896397</v>
      </c>
      <c r="H2602" t="s">
        <v>7773</v>
      </c>
      <c r="I2602" t="s">
        <v>7774</v>
      </c>
      <c r="J2602">
        <v>361088</v>
      </c>
    </row>
    <row r="2603" spans="1:10" x14ac:dyDescent="0.2">
      <c r="A2603" t="s">
        <v>7775</v>
      </c>
      <c r="B2603">
        <v>321.85919097497901</v>
      </c>
      <c r="C2603">
        <v>0.35708094658183798</v>
      </c>
      <c r="D2603">
        <v>0.187596037029121</v>
      </c>
      <c r="E2603">
        <v>1.9034567693261399</v>
      </c>
      <c r="F2603">
        <v>5.6980969517384503E-2</v>
      </c>
      <c r="G2603">
        <v>0.33407592544896397</v>
      </c>
      <c r="H2603" t="s">
        <v>7776</v>
      </c>
      <c r="I2603" t="s">
        <v>7777</v>
      </c>
      <c r="J2603">
        <v>303380</v>
      </c>
    </row>
    <row r="2604" spans="1:10" x14ac:dyDescent="0.2">
      <c r="A2604" t="s">
        <v>7778</v>
      </c>
      <c r="B2604">
        <v>467.3871871165</v>
      </c>
      <c r="C2604">
        <v>0.149425501982202</v>
      </c>
      <c r="D2604">
        <v>7.8508906257364897E-2</v>
      </c>
      <c r="E2604">
        <v>1.9032936402445999</v>
      </c>
      <c r="F2604">
        <v>5.7002240245568603E-2</v>
      </c>
      <c r="G2604">
        <v>0.33407832787168701</v>
      </c>
      <c r="H2604" t="s">
        <v>7779</v>
      </c>
      <c r="I2604" t="s">
        <v>7780</v>
      </c>
      <c r="J2604">
        <v>287962</v>
      </c>
    </row>
    <row r="2605" spans="1:10" x14ac:dyDescent="0.2">
      <c r="A2605" t="s">
        <v>7781</v>
      </c>
      <c r="B2605">
        <v>101.21042186488</v>
      </c>
      <c r="C2605">
        <v>-0.287431527522088</v>
      </c>
      <c r="D2605">
        <v>0.151030611956877</v>
      </c>
      <c r="E2605">
        <v>-1.90313423085485</v>
      </c>
      <c r="F2605">
        <v>5.7023032336679699E-2</v>
      </c>
      <c r="G2605">
        <v>0.33407832787168701</v>
      </c>
      <c r="H2605" t="s">
        <v>7782</v>
      </c>
      <c r="I2605" t="s">
        <v>7783</v>
      </c>
      <c r="J2605">
        <v>432360</v>
      </c>
    </row>
    <row r="2606" spans="1:10" x14ac:dyDescent="0.2">
      <c r="A2606" t="s">
        <v>7784</v>
      </c>
      <c r="B2606">
        <v>9.7414083674159109</v>
      </c>
      <c r="C2606">
        <v>-0.89196658432351905</v>
      </c>
      <c r="D2606">
        <v>0.46884570968403899</v>
      </c>
      <c r="E2606">
        <v>-1.9024735982432801</v>
      </c>
      <c r="F2606">
        <v>5.7109267257082701E-2</v>
      </c>
      <c r="G2606">
        <v>0.33415513002972902</v>
      </c>
      <c r="H2606" t="s">
        <v>7785</v>
      </c>
      <c r="I2606" t="s">
        <v>7786</v>
      </c>
      <c r="J2606">
        <v>134486350</v>
      </c>
    </row>
    <row r="2607" spans="1:10" x14ac:dyDescent="0.2">
      <c r="A2607" t="s">
        <v>7787</v>
      </c>
      <c r="B2607">
        <v>16.951125356014199</v>
      </c>
      <c r="C2607">
        <v>-0.67599528384330898</v>
      </c>
      <c r="D2607">
        <v>0.35534834095113799</v>
      </c>
      <c r="E2607">
        <v>-1.9023454057331901</v>
      </c>
      <c r="F2607">
        <v>5.7126013280324503E-2</v>
      </c>
      <c r="G2607">
        <v>0.33415513002972902</v>
      </c>
      <c r="H2607" t="s">
        <v>7788</v>
      </c>
      <c r="I2607" t="s">
        <v>7789</v>
      </c>
      <c r="J2607">
        <v>300250</v>
      </c>
    </row>
    <row r="2608" spans="1:10" x14ac:dyDescent="0.2">
      <c r="A2608" t="s">
        <v>7790</v>
      </c>
      <c r="B2608">
        <v>1140.5978164304499</v>
      </c>
      <c r="C2608">
        <v>-0.254133121858719</v>
      </c>
      <c r="D2608">
        <v>0.13359846166494899</v>
      </c>
      <c r="E2608">
        <v>-1.90221592892333</v>
      </c>
      <c r="F2608">
        <v>5.7142931219882599E-2</v>
      </c>
      <c r="G2608">
        <v>0.33415513002972902</v>
      </c>
      <c r="H2608" t="s">
        <v>7791</v>
      </c>
      <c r="I2608" t="s">
        <v>7792</v>
      </c>
      <c r="J2608">
        <v>689004</v>
      </c>
    </row>
    <row r="2609" spans="1:10" x14ac:dyDescent="0.2">
      <c r="A2609" t="s">
        <v>7793</v>
      </c>
      <c r="B2609">
        <v>18242.722351135799</v>
      </c>
      <c r="C2609">
        <v>0.199793548861769</v>
      </c>
      <c r="D2609">
        <v>0.105054412769632</v>
      </c>
      <c r="E2609">
        <v>1.9018101533715199</v>
      </c>
      <c r="F2609">
        <v>5.7195978417567697E-2</v>
      </c>
      <c r="G2609">
        <v>0.33415513002972902</v>
      </c>
      <c r="H2609" t="s">
        <v>7794</v>
      </c>
      <c r="I2609" t="s">
        <v>7795</v>
      </c>
      <c r="J2609">
        <v>64552</v>
      </c>
    </row>
    <row r="2610" spans="1:10" x14ac:dyDescent="0.2">
      <c r="A2610" t="s">
        <v>7796</v>
      </c>
      <c r="B2610">
        <v>4550.7308185830598</v>
      </c>
      <c r="C2610">
        <v>0.119773824369569</v>
      </c>
      <c r="D2610">
        <v>6.2981585099764995E-2</v>
      </c>
      <c r="E2610">
        <v>1.9017276904009801</v>
      </c>
      <c r="F2610">
        <v>5.72067638403779E-2</v>
      </c>
      <c r="G2610">
        <v>0.33415513002972902</v>
      </c>
      <c r="H2610" t="s">
        <v>7797</v>
      </c>
      <c r="I2610" t="s">
        <v>7798</v>
      </c>
      <c r="J2610">
        <v>300069</v>
      </c>
    </row>
    <row r="2611" spans="1:10" x14ac:dyDescent="0.2">
      <c r="A2611" t="s">
        <v>7799</v>
      </c>
      <c r="B2611">
        <v>302.59323823933602</v>
      </c>
      <c r="C2611">
        <v>-0.16751980138209999</v>
      </c>
      <c r="D2611">
        <v>8.8095253338081395E-2</v>
      </c>
      <c r="E2611">
        <v>-1.90157579477311</v>
      </c>
      <c r="F2611">
        <v>5.7226634864594297E-2</v>
      </c>
      <c r="G2611">
        <v>0.33415513002972902</v>
      </c>
      <c r="H2611" t="s">
        <v>7800</v>
      </c>
      <c r="I2611" t="s">
        <v>7801</v>
      </c>
      <c r="J2611">
        <v>84391</v>
      </c>
    </row>
    <row r="2612" spans="1:10" x14ac:dyDescent="0.2">
      <c r="A2612" t="s">
        <v>7802</v>
      </c>
      <c r="B2612">
        <v>3904.5082777941602</v>
      </c>
      <c r="C2612">
        <v>-0.15796205864771901</v>
      </c>
      <c r="D2612">
        <v>8.3074235911273706E-2</v>
      </c>
      <c r="E2612">
        <v>-1.90145665397908</v>
      </c>
      <c r="F2612">
        <v>5.7242224910224501E-2</v>
      </c>
      <c r="G2612">
        <v>0.33415513002972902</v>
      </c>
      <c r="H2612" t="s">
        <v>7803</v>
      </c>
      <c r="I2612" t="s">
        <v>7804</v>
      </c>
      <c r="J2612">
        <v>24851</v>
      </c>
    </row>
    <row r="2613" spans="1:10" x14ac:dyDescent="0.2">
      <c r="A2613" t="s">
        <v>7805</v>
      </c>
      <c r="B2613">
        <v>1078.0530981320101</v>
      </c>
      <c r="C2613">
        <v>0.143011355632708</v>
      </c>
      <c r="D2613">
        <v>7.5212146848450706E-2</v>
      </c>
      <c r="E2613">
        <v>1.90143961614166</v>
      </c>
      <c r="F2613">
        <v>5.7244454667520497E-2</v>
      </c>
      <c r="G2613">
        <v>0.33415513002972902</v>
      </c>
      <c r="H2613" t="s">
        <v>7806</v>
      </c>
      <c r="I2613" t="s">
        <v>7807</v>
      </c>
      <c r="J2613">
        <v>690263</v>
      </c>
    </row>
    <row r="2614" spans="1:10" x14ac:dyDescent="0.2">
      <c r="A2614" t="s">
        <v>7808</v>
      </c>
      <c r="B2614">
        <v>333.028900427785</v>
      </c>
      <c r="C2614">
        <v>0.229575815297589</v>
      </c>
      <c r="D2614">
        <v>0.12077533437572401</v>
      </c>
      <c r="E2614">
        <v>1.90085017345838</v>
      </c>
      <c r="F2614">
        <v>5.7321640059460402E-2</v>
      </c>
      <c r="G2614">
        <v>0.33441319014595999</v>
      </c>
      <c r="H2614" t="s">
        <v>7809</v>
      </c>
      <c r="I2614" t="s">
        <v>7810</v>
      </c>
      <c r="J2614">
        <v>64394</v>
      </c>
    </row>
    <row r="2615" spans="1:10" x14ac:dyDescent="0.2">
      <c r="A2615" t="s">
        <v>7811</v>
      </c>
      <c r="B2615">
        <v>179.04270484237</v>
      </c>
      <c r="C2615">
        <v>-0.58023406905327202</v>
      </c>
      <c r="D2615">
        <v>0.305260450121626</v>
      </c>
      <c r="E2615">
        <v>-1.90078363843756</v>
      </c>
      <c r="F2615">
        <v>5.7330358013926198E-2</v>
      </c>
      <c r="G2615">
        <v>0.33441319014595999</v>
      </c>
      <c r="H2615" t="s">
        <v>7812</v>
      </c>
      <c r="I2615" t="s">
        <v>7813</v>
      </c>
      <c r="J2615">
        <v>289369</v>
      </c>
    </row>
    <row r="2616" spans="1:10" x14ac:dyDescent="0.2">
      <c r="A2616" t="s">
        <v>7814</v>
      </c>
      <c r="B2616">
        <v>637.47235325935003</v>
      </c>
      <c r="C2616">
        <v>0.20832106266087699</v>
      </c>
      <c r="D2616">
        <v>0.10961252472746599</v>
      </c>
      <c r="E2616">
        <v>1.90052243736592</v>
      </c>
      <c r="F2616">
        <v>5.7364593344539298E-2</v>
      </c>
      <c r="G2616">
        <v>0.334462760863106</v>
      </c>
      <c r="H2616" t="s">
        <v>7815</v>
      </c>
      <c r="I2616" t="s">
        <v>7816</v>
      </c>
      <c r="J2616">
        <v>686240</v>
      </c>
    </row>
    <row r="2617" spans="1:10" x14ac:dyDescent="0.2">
      <c r="A2617" t="s">
        <v>7817</v>
      </c>
      <c r="B2617">
        <v>9279.6730544329093</v>
      </c>
      <c r="C2617">
        <v>0.15337068816500701</v>
      </c>
      <c r="D2617">
        <v>8.0735148746811605E-2</v>
      </c>
      <c r="E2617">
        <v>1.8996767894239299</v>
      </c>
      <c r="F2617">
        <v>5.7475548108181902E-2</v>
      </c>
      <c r="G2617">
        <v>0.33454848271262899</v>
      </c>
      <c r="H2617" t="s">
        <v>7818</v>
      </c>
      <c r="I2617" t="s">
        <v>7819</v>
      </c>
      <c r="J2617">
        <v>171082</v>
      </c>
    </row>
    <row r="2618" spans="1:10" x14ac:dyDescent="0.2">
      <c r="A2618" t="s">
        <v>7820</v>
      </c>
      <c r="B2618">
        <v>426.85886536484202</v>
      </c>
      <c r="C2618">
        <v>0.14558068842095101</v>
      </c>
      <c r="D2618">
        <v>7.66363802424357E-2</v>
      </c>
      <c r="E2618">
        <v>1.8996289746516299</v>
      </c>
      <c r="F2618">
        <v>5.7481827058044499E-2</v>
      </c>
      <c r="G2618">
        <v>0.33454848271262899</v>
      </c>
      <c r="H2618" t="s">
        <v>7821</v>
      </c>
      <c r="I2618" t="s">
        <v>7822</v>
      </c>
      <c r="J2618">
        <v>362814</v>
      </c>
    </row>
    <row r="2619" spans="1:10" x14ac:dyDescent="0.2">
      <c r="A2619" t="s">
        <v>7823</v>
      </c>
      <c r="B2619">
        <v>1222.00974628883</v>
      </c>
      <c r="C2619">
        <v>0.213100200707354</v>
      </c>
      <c r="D2619">
        <v>0.112187872418183</v>
      </c>
      <c r="E2619">
        <v>1.89949409070721</v>
      </c>
      <c r="F2619">
        <v>5.7499542848869697E-2</v>
      </c>
      <c r="G2619">
        <v>0.33454848271262899</v>
      </c>
      <c r="H2619" t="s">
        <v>7824</v>
      </c>
      <c r="I2619" t="s">
        <v>7825</v>
      </c>
      <c r="J2619">
        <v>114632</v>
      </c>
    </row>
    <row r="2620" spans="1:10" x14ac:dyDescent="0.2">
      <c r="A2620" t="s">
        <v>7826</v>
      </c>
      <c r="B2620">
        <v>12.459128518730999</v>
      </c>
      <c r="C2620">
        <v>0.91380282632767096</v>
      </c>
      <c r="D2620">
        <v>0.48120089305650099</v>
      </c>
      <c r="E2620">
        <v>1.89900484291158</v>
      </c>
      <c r="F2620">
        <v>5.7563839240081599E-2</v>
      </c>
      <c r="G2620">
        <v>0.33480114040977099</v>
      </c>
      <c r="H2620" t="s">
        <v>7827</v>
      </c>
      <c r="I2620" t="s">
        <v>7828</v>
      </c>
      <c r="J2620">
        <v>288689</v>
      </c>
    </row>
    <row r="2621" spans="1:10" x14ac:dyDescent="0.2">
      <c r="A2621" t="s">
        <v>7829</v>
      </c>
      <c r="B2621">
        <v>94.255587628785804</v>
      </c>
      <c r="C2621">
        <v>-0.316551409538189</v>
      </c>
      <c r="D2621">
        <v>0.166752802898119</v>
      </c>
      <c r="E2621">
        <v>-1.89832736863555</v>
      </c>
      <c r="F2621">
        <v>5.7652970827633598E-2</v>
      </c>
      <c r="G2621">
        <v>0.33519800835305202</v>
      </c>
      <c r="H2621" t="s">
        <v>7830</v>
      </c>
      <c r="I2621" t="s">
        <v>7831</v>
      </c>
      <c r="J2621">
        <v>29395</v>
      </c>
    </row>
    <row r="2622" spans="1:10" x14ac:dyDescent="0.2">
      <c r="A2622" t="s">
        <v>7832</v>
      </c>
      <c r="B2622">
        <v>35.800806000568201</v>
      </c>
      <c r="C2622">
        <v>-0.411305070420316</v>
      </c>
      <c r="D2622">
        <v>0.21670452792512701</v>
      </c>
      <c r="E2622">
        <v>-1.8979994297231499</v>
      </c>
      <c r="F2622">
        <v>5.7696157151259399E-2</v>
      </c>
      <c r="G2622">
        <v>0.33532755683454801</v>
      </c>
      <c r="H2622" t="s">
        <v>7833</v>
      </c>
      <c r="I2622" t="s">
        <v>7834</v>
      </c>
      <c r="J2622">
        <v>140929</v>
      </c>
    </row>
    <row r="2623" spans="1:10" x14ac:dyDescent="0.2">
      <c r="A2623" t="s">
        <v>7835</v>
      </c>
      <c r="B2623">
        <v>1996.0775664243299</v>
      </c>
      <c r="C2623">
        <v>0.23118303689046801</v>
      </c>
      <c r="D2623">
        <v>0.121825510421445</v>
      </c>
      <c r="E2623">
        <v>1.8976570349733</v>
      </c>
      <c r="F2623">
        <v>5.7741275859217102E-2</v>
      </c>
      <c r="G2623">
        <v>0.33540095212173698</v>
      </c>
      <c r="H2623" t="s">
        <v>7836</v>
      </c>
      <c r="I2623" t="s">
        <v>7837</v>
      </c>
      <c r="J2623">
        <v>294331</v>
      </c>
    </row>
    <row r="2624" spans="1:10" x14ac:dyDescent="0.2">
      <c r="A2624" t="s">
        <v>7838</v>
      </c>
      <c r="B2624">
        <v>4394.1575108684201</v>
      </c>
      <c r="C2624">
        <v>0.44348976616401098</v>
      </c>
      <c r="D2624">
        <v>0.23374899560162701</v>
      </c>
      <c r="E2624">
        <v>1.8972905745436499</v>
      </c>
      <c r="F2624">
        <v>5.7789598286666702E-2</v>
      </c>
      <c r="G2624">
        <v>0.33540095212173698</v>
      </c>
      <c r="H2624" t="s">
        <v>7839</v>
      </c>
      <c r="I2624" t="s">
        <v>7840</v>
      </c>
      <c r="J2624">
        <v>301416</v>
      </c>
    </row>
    <row r="2625" spans="1:10" x14ac:dyDescent="0.2">
      <c r="A2625" t="s">
        <v>7841</v>
      </c>
      <c r="B2625">
        <v>770.17618156778701</v>
      </c>
      <c r="C2625">
        <v>0.16133609558155201</v>
      </c>
      <c r="D2625">
        <v>8.5045344754403798E-2</v>
      </c>
      <c r="E2625">
        <v>1.8970596926552901</v>
      </c>
      <c r="F2625">
        <v>5.7820060231168202E-2</v>
      </c>
      <c r="G2625">
        <v>0.33540095212173698</v>
      </c>
      <c r="H2625" t="s">
        <v>7842</v>
      </c>
      <c r="I2625" t="s">
        <v>7843</v>
      </c>
      <c r="J2625">
        <v>307806</v>
      </c>
    </row>
    <row r="2626" spans="1:10" x14ac:dyDescent="0.2">
      <c r="A2626" t="s">
        <v>7844</v>
      </c>
      <c r="B2626">
        <v>3496.7915960586301</v>
      </c>
      <c r="C2626">
        <v>0.13378847194775501</v>
      </c>
      <c r="D2626">
        <v>7.0536425109049394E-2</v>
      </c>
      <c r="E2626">
        <v>1.8967288424515201</v>
      </c>
      <c r="F2626">
        <v>5.7863734994817999E-2</v>
      </c>
      <c r="G2626">
        <v>0.33540095212173698</v>
      </c>
      <c r="H2626" t="s">
        <v>7845</v>
      </c>
      <c r="I2626" t="s">
        <v>7846</v>
      </c>
      <c r="J2626">
        <v>289752</v>
      </c>
    </row>
    <row r="2627" spans="1:10" x14ac:dyDescent="0.2">
      <c r="A2627" t="s">
        <v>7847</v>
      </c>
      <c r="B2627">
        <v>28.575538259510601</v>
      </c>
      <c r="C2627">
        <v>-0.44530947188454201</v>
      </c>
      <c r="D2627">
        <v>0.234803650044725</v>
      </c>
      <c r="E2627">
        <v>-1.8965185243062499</v>
      </c>
      <c r="F2627">
        <v>5.7891512855240801E-2</v>
      </c>
      <c r="G2627">
        <v>0.33540095212173698</v>
      </c>
      <c r="H2627" t="s">
        <v>7848</v>
      </c>
      <c r="I2627" t="s">
        <v>7849</v>
      </c>
      <c r="J2627">
        <v>317203</v>
      </c>
    </row>
    <row r="2628" spans="1:10" x14ac:dyDescent="0.2">
      <c r="A2628" t="s">
        <v>7850</v>
      </c>
      <c r="B2628">
        <v>231.95852381159401</v>
      </c>
      <c r="C2628">
        <v>-0.208262473618261</v>
      </c>
      <c r="D2628">
        <v>0.10981509690511</v>
      </c>
      <c r="E2628">
        <v>-1.8964830837258899</v>
      </c>
      <c r="F2628">
        <v>5.7896194776255398E-2</v>
      </c>
      <c r="G2628">
        <v>0.33540095212173698</v>
      </c>
      <c r="H2628" t="s">
        <v>7851</v>
      </c>
      <c r="I2628" t="s">
        <v>7852</v>
      </c>
      <c r="J2628">
        <v>289380</v>
      </c>
    </row>
    <row r="2629" spans="1:10" x14ac:dyDescent="0.2">
      <c r="A2629" t="s">
        <v>7853</v>
      </c>
      <c r="B2629">
        <v>7800.33658635351</v>
      </c>
      <c r="C2629">
        <v>-0.20339939518269201</v>
      </c>
      <c r="D2629">
        <v>0.107254518109747</v>
      </c>
      <c r="E2629">
        <v>-1.8964179669761301</v>
      </c>
      <c r="F2629">
        <v>5.7904797924051898E-2</v>
      </c>
      <c r="G2629">
        <v>0.33540095212173698</v>
      </c>
      <c r="H2629" t="s">
        <v>7854</v>
      </c>
      <c r="I2629" t="s">
        <v>7855</v>
      </c>
      <c r="J2629">
        <v>294853</v>
      </c>
    </row>
    <row r="2630" spans="1:10" x14ac:dyDescent="0.2">
      <c r="A2630" t="s">
        <v>7853</v>
      </c>
      <c r="B2630">
        <v>7800.33658635351</v>
      </c>
      <c r="C2630">
        <v>-0.20339939518269201</v>
      </c>
      <c r="D2630">
        <v>0.107254518109747</v>
      </c>
      <c r="E2630">
        <v>-1.8964179669761301</v>
      </c>
      <c r="F2630">
        <v>5.7904797924051898E-2</v>
      </c>
      <c r="G2630">
        <v>0.33540095212173698</v>
      </c>
      <c r="H2630" t="s">
        <v>7856</v>
      </c>
      <c r="I2630" t="s">
        <v>7857</v>
      </c>
      <c r="J2630">
        <v>683212</v>
      </c>
    </row>
    <row r="2631" spans="1:10" x14ac:dyDescent="0.2">
      <c r="A2631" t="s">
        <v>7858</v>
      </c>
      <c r="B2631">
        <v>670.42090215337396</v>
      </c>
      <c r="C2631">
        <v>0.33860008890042098</v>
      </c>
      <c r="D2631">
        <v>0.17855650278025501</v>
      </c>
      <c r="E2631">
        <v>1.8963190005862001</v>
      </c>
      <c r="F2631">
        <v>5.7917875280668898E-2</v>
      </c>
      <c r="G2631">
        <v>0.33540095212173698</v>
      </c>
      <c r="H2631" t="s">
        <v>7859</v>
      </c>
      <c r="I2631" t="s">
        <v>7860</v>
      </c>
      <c r="J2631">
        <v>24890</v>
      </c>
    </row>
    <row r="2632" spans="1:10" x14ac:dyDescent="0.2">
      <c r="A2632" t="s">
        <v>7861</v>
      </c>
      <c r="B2632">
        <v>1684.5589232120301</v>
      </c>
      <c r="C2632">
        <v>-0.17471675763414901</v>
      </c>
      <c r="D2632">
        <v>9.2174773228492393E-2</v>
      </c>
      <c r="E2632">
        <v>-1.89549430407649</v>
      </c>
      <c r="F2632">
        <v>5.8026945638135902E-2</v>
      </c>
      <c r="G2632">
        <v>0.335911308185253</v>
      </c>
      <c r="H2632" t="s">
        <v>7862</v>
      </c>
      <c r="I2632" t="s">
        <v>7863</v>
      </c>
      <c r="J2632">
        <v>685834</v>
      </c>
    </row>
    <row r="2633" spans="1:10" x14ac:dyDescent="0.2">
      <c r="A2633" t="s">
        <v>7864</v>
      </c>
      <c r="B2633">
        <v>1.9312597123790001</v>
      </c>
      <c r="C2633">
        <v>-2.7728726594989799</v>
      </c>
      <c r="D2633">
        <v>1.46312177990871</v>
      </c>
      <c r="E2633">
        <v>-1.8951755742929299</v>
      </c>
      <c r="F2633">
        <v>5.80691449984631E-2</v>
      </c>
      <c r="G2633" t="s">
        <v>735</v>
      </c>
      <c r="H2633" t="s">
        <v>7865</v>
      </c>
      <c r="I2633" t="s">
        <v>7866</v>
      </c>
      <c r="J2633">
        <v>499972</v>
      </c>
    </row>
    <row r="2634" spans="1:10" x14ac:dyDescent="0.2">
      <c r="A2634" t="s">
        <v>7867</v>
      </c>
      <c r="B2634">
        <v>272.78157503062698</v>
      </c>
      <c r="C2634">
        <v>-0.18363679675564001</v>
      </c>
      <c r="D2634">
        <v>9.68992266009151E-2</v>
      </c>
      <c r="E2634">
        <v>-1.8951317074176199</v>
      </c>
      <c r="F2634">
        <v>5.8074954904934299E-2</v>
      </c>
      <c r="G2634">
        <v>0.33599159092702202</v>
      </c>
      <c r="H2634" t="s">
        <v>7868</v>
      </c>
      <c r="I2634" t="s">
        <v>7869</v>
      </c>
      <c r="J2634">
        <v>295490</v>
      </c>
    </row>
    <row r="2635" spans="1:10" x14ac:dyDescent="0.2">
      <c r="A2635" t="s">
        <v>7870</v>
      </c>
      <c r="B2635">
        <v>1596.6029786256699</v>
      </c>
      <c r="C2635">
        <v>-0.27061173684185302</v>
      </c>
      <c r="D2635">
        <v>0.14279751197868501</v>
      </c>
      <c r="E2635">
        <v>-1.8950731920472501</v>
      </c>
      <c r="F2635">
        <v>5.8082705669261998E-2</v>
      </c>
      <c r="G2635">
        <v>0.33599159092702202</v>
      </c>
      <c r="H2635" t="s">
        <v>7871</v>
      </c>
      <c r="I2635" t="s">
        <v>7872</v>
      </c>
      <c r="J2635">
        <v>309866</v>
      </c>
    </row>
    <row r="2636" spans="1:10" x14ac:dyDescent="0.2">
      <c r="A2636" t="s">
        <v>7873</v>
      </c>
      <c r="B2636">
        <v>195.331065464896</v>
      </c>
      <c r="C2636">
        <v>-0.280168556084607</v>
      </c>
      <c r="D2636">
        <v>0.14787487138167399</v>
      </c>
      <c r="E2636">
        <v>-1.8946326273479801</v>
      </c>
      <c r="F2636">
        <v>5.81410891044222E-2</v>
      </c>
      <c r="G2636">
        <v>0.33620807870369002</v>
      </c>
      <c r="H2636" t="s">
        <v>7874</v>
      </c>
      <c r="I2636" t="s">
        <v>7875</v>
      </c>
      <c r="J2636">
        <v>79433</v>
      </c>
    </row>
    <row r="2637" spans="1:10" x14ac:dyDescent="0.2">
      <c r="A2637" t="s">
        <v>7876</v>
      </c>
      <c r="B2637">
        <v>5933.1283020247502</v>
      </c>
      <c r="C2637">
        <v>0.38599823601435801</v>
      </c>
      <c r="D2637">
        <v>0.20377173502041299</v>
      </c>
      <c r="E2637">
        <v>1.8942677990924099</v>
      </c>
      <c r="F2637">
        <v>5.8189472881186199E-2</v>
      </c>
      <c r="G2637">
        <v>0.33636660702238103</v>
      </c>
      <c r="H2637" t="s">
        <v>7877</v>
      </c>
      <c r="I2637" t="s">
        <v>7878</v>
      </c>
      <c r="J2637">
        <v>316018</v>
      </c>
    </row>
    <row r="2638" spans="1:10" x14ac:dyDescent="0.2">
      <c r="A2638" t="s">
        <v>7879</v>
      </c>
      <c r="B2638">
        <v>63.258964773731101</v>
      </c>
      <c r="C2638">
        <v>0.393343374525985</v>
      </c>
      <c r="D2638">
        <v>0.20779125378880101</v>
      </c>
      <c r="E2638">
        <v>1.8929736808161299</v>
      </c>
      <c r="F2638">
        <v>5.83613696213936E-2</v>
      </c>
      <c r="G2638">
        <v>0.337238735625639</v>
      </c>
      <c r="H2638" t="s">
        <v>7880</v>
      </c>
      <c r="I2638" t="s">
        <v>7881</v>
      </c>
      <c r="J2638">
        <v>29252</v>
      </c>
    </row>
    <row r="2639" spans="1:10" x14ac:dyDescent="0.2">
      <c r="A2639" t="s">
        <v>7882</v>
      </c>
      <c r="B2639">
        <v>60.680322005492201</v>
      </c>
      <c r="C2639">
        <v>0.384578742515579</v>
      </c>
      <c r="D2639">
        <v>0.20323513977722099</v>
      </c>
      <c r="E2639">
        <v>1.8922846853016699</v>
      </c>
      <c r="F2639">
        <v>5.8453060311350703E-2</v>
      </c>
      <c r="G2639">
        <v>0.33751940387568402</v>
      </c>
      <c r="H2639" t="s">
        <v>7883</v>
      </c>
      <c r="I2639" t="s">
        <v>7884</v>
      </c>
      <c r="J2639">
        <v>362412</v>
      </c>
    </row>
    <row r="2640" spans="1:10" x14ac:dyDescent="0.2">
      <c r="A2640" t="s">
        <v>7885</v>
      </c>
      <c r="B2640">
        <v>515.40393659958204</v>
      </c>
      <c r="C2640">
        <v>-0.223592928357327</v>
      </c>
      <c r="D2640">
        <v>0.11818441936152201</v>
      </c>
      <c r="E2640">
        <v>-1.8918985223708999</v>
      </c>
      <c r="F2640">
        <v>5.8504502710858101E-2</v>
      </c>
      <c r="G2640">
        <v>0.33751940387568402</v>
      </c>
      <c r="H2640" t="s">
        <v>7886</v>
      </c>
      <c r="I2640" t="s">
        <v>7887</v>
      </c>
      <c r="J2640">
        <v>367021</v>
      </c>
    </row>
    <row r="2641" spans="1:10" x14ac:dyDescent="0.2">
      <c r="A2641" t="s">
        <v>7888</v>
      </c>
      <c r="B2641">
        <v>1290.7293597403</v>
      </c>
      <c r="C2641">
        <v>0.15117186899221299</v>
      </c>
      <c r="D2641">
        <v>7.9908798978432102E-2</v>
      </c>
      <c r="E2641">
        <v>1.8918050443107599</v>
      </c>
      <c r="F2641">
        <v>5.8516960970413701E-2</v>
      </c>
      <c r="G2641">
        <v>0.33751940387568402</v>
      </c>
      <c r="H2641" t="s">
        <v>7889</v>
      </c>
      <c r="I2641" t="s">
        <v>7890</v>
      </c>
      <c r="J2641">
        <v>303811</v>
      </c>
    </row>
    <row r="2642" spans="1:10" x14ac:dyDescent="0.2">
      <c r="A2642" t="s">
        <v>7891</v>
      </c>
      <c r="B2642">
        <v>6.2417802200921804</v>
      </c>
      <c r="C2642">
        <v>1.2027169814998999</v>
      </c>
      <c r="D2642">
        <v>0.63575732833246001</v>
      </c>
      <c r="E2642">
        <v>1.89178626482297</v>
      </c>
      <c r="F2642">
        <v>5.8519464066617802E-2</v>
      </c>
      <c r="G2642" t="s">
        <v>735</v>
      </c>
      <c r="H2642" t="s">
        <v>7892</v>
      </c>
      <c r="I2642" t="s">
        <v>7893</v>
      </c>
      <c r="J2642">
        <v>103690347</v>
      </c>
    </row>
    <row r="2643" spans="1:10" x14ac:dyDescent="0.2">
      <c r="A2643" t="s">
        <v>7894</v>
      </c>
      <c r="B2643">
        <v>335.26907486259302</v>
      </c>
      <c r="C2643">
        <v>0.232363129824985</v>
      </c>
      <c r="D2643">
        <v>0.12282949946016899</v>
      </c>
      <c r="E2643">
        <v>1.8917534537404399</v>
      </c>
      <c r="F2643">
        <v>5.8523837631274903E-2</v>
      </c>
      <c r="G2643">
        <v>0.33751940387568402</v>
      </c>
      <c r="H2643" t="s">
        <v>7895</v>
      </c>
      <c r="I2643" t="s">
        <v>7896</v>
      </c>
      <c r="J2643">
        <v>361977</v>
      </c>
    </row>
    <row r="2644" spans="1:10" x14ac:dyDescent="0.2">
      <c r="A2644" t="s">
        <v>7897</v>
      </c>
      <c r="B2644">
        <v>297.38103520250002</v>
      </c>
      <c r="C2644">
        <v>0.18905657070006701</v>
      </c>
      <c r="D2644">
        <v>9.9942108632907201E-2</v>
      </c>
      <c r="E2644">
        <v>1.8916608153074099</v>
      </c>
      <c r="F2644">
        <v>5.8536187368752199E-2</v>
      </c>
      <c r="G2644">
        <v>0.33751940387568402</v>
      </c>
      <c r="H2644" t="s">
        <v>7898</v>
      </c>
      <c r="I2644" t="s">
        <v>7899</v>
      </c>
      <c r="J2644">
        <v>24848</v>
      </c>
    </row>
    <row r="2645" spans="1:10" x14ac:dyDescent="0.2">
      <c r="A2645" t="s">
        <v>7897</v>
      </c>
      <c r="B2645">
        <v>297.38103520250002</v>
      </c>
      <c r="C2645">
        <v>0.18905657070006701</v>
      </c>
      <c r="D2645">
        <v>9.9942108632907201E-2</v>
      </c>
      <c r="E2645">
        <v>1.8916608153074099</v>
      </c>
      <c r="F2645">
        <v>5.8536187368752199E-2</v>
      </c>
      <c r="G2645">
        <v>0.33751940387568402</v>
      </c>
      <c r="H2645" t="s">
        <v>7900</v>
      </c>
      <c r="I2645" t="s">
        <v>7901</v>
      </c>
      <c r="J2645">
        <v>365243</v>
      </c>
    </row>
    <row r="2646" spans="1:10" x14ac:dyDescent="0.2">
      <c r="A2646" t="s">
        <v>7902</v>
      </c>
      <c r="B2646">
        <v>796.890484561069</v>
      </c>
      <c r="C2646">
        <v>0.249453834744921</v>
      </c>
      <c r="D2646">
        <v>0.13191545902802099</v>
      </c>
      <c r="E2646">
        <v>1.8910129001024201</v>
      </c>
      <c r="F2646">
        <v>5.8622622220316799E-2</v>
      </c>
      <c r="G2646">
        <v>0.33784074677500697</v>
      </c>
      <c r="H2646" t="s">
        <v>7903</v>
      </c>
      <c r="I2646" t="s">
        <v>7904</v>
      </c>
      <c r="J2646">
        <v>498013</v>
      </c>
    </row>
    <row r="2647" spans="1:10" x14ac:dyDescent="0.2">
      <c r="A2647" t="s">
        <v>7905</v>
      </c>
      <c r="B2647">
        <v>215.097714821842</v>
      </c>
      <c r="C2647">
        <v>0.18929243833825901</v>
      </c>
      <c r="D2647">
        <v>0.10010561025112399</v>
      </c>
      <c r="E2647">
        <v>1.8909273702383</v>
      </c>
      <c r="F2647">
        <v>5.8634040210810999E-2</v>
      </c>
      <c r="G2647">
        <v>0.33784074677500697</v>
      </c>
      <c r="H2647" t="s">
        <v>7906</v>
      </c>
      <c r="I2647" t="s">
        <v>7907</v>
      </c>
      <c r="J2647">
        <v>288606</v>
      </c>
    </row>
    <row r="2648" spans="1:10" x14ac:dyDescent="0.2">
      <c r="A2648" t="s">
        <v>7908</v>
      </c>
      <c r="B2648">
        <v>201.97422516921699</v>
      </c>
      <c r="C2648">
        <v>-0.44459364503519</v>
      </c>
      <c r="D2648">
        <v>0.235204901390827</v>
      </c>
      <c r="E2648">
        <v>-1.8902397118690699</v>
      </c>
      <c r="F2648">
        <v>5.8725907754167E-2</v>
      </c>
      <c r="G2648">
        <v>0.33824857676287001</v>
      </c>
      <c r="H2648" t="s">
        <v>7909</v>
      </c>
      <c r="I2648" t="s">
        <v>7910</v>
      </c>
      <c r="J2648">
        <v>25630</v>
      </c>
    </row>
    <row r="2649" spans="1:10" x14ac:dyDescent="0.2">
      <c r="A2649" t="s">
        <v>7911</v>
      </c>
      <c r="B2649">
        <v>114.652907780994</v>
      </c>
      <c r="C2649">
        <v>-0.35015232741906299</v>
      </c>
      <c r="D2649">
        <v>0.185267297820603</v>
      </c>
      <c r="E2649">
        <v>-1.8899845333639</v>
      </c>
      <c r="F2649">
        <v>5.8760028652702197E-2</v>
      </c>
      <c r="G2649">
        <v>0.33832362513208802</v>
      </c>
      <c r="H2649" t="s">
        <v>7912</v>
      </c>
      <c r="I2649" t="s">
        <v>7913</v>
      </c>
      <c r="J2649">
        <v>192362</v>
      </c>
    </row>
    <row r="2650" spans="1:10" x14ac:dyDescent="0.2">
      <c r="A2650" t="s">
        <v>7914</v>
      </c>
      <c r="B2650">
        <v>1869.8753974636099</v>
      </c>
      <c r="C2650">
        <v>0.39007974712791499</v>
      </c>
      <c r="D2650">
        <v>0.20649573405858701</v>
      </c>
      <c r="E2650">
        <v>1.88904506384253</v>
      </c>
      <c r="F2650">
        <v>5.8885790627541401E-2</v>
      </c>
      <c r="G2650">
        <v>0.33891598880928397</v>
      </c>
      <c r="H2650" t="s">
        <v>7915</v>
      </c>
      <c r="I2650" t="s">
        <v>7916</v>
      </c>
      <c r="J2650">
        <v>313219</v>
      </c>
    </row>
    <row r="2651" spans="1:10" x14ac:dyDescent="0.2">
      <c r="A2651" t="s">
        <v>7917</v>
      </c>
      <c r="B2651">
        <v>196482.51964215201</v>
      </c>
      <c r="C2651">
        <v>0.16143848595093199</v>
      </c>
      <c r="D2651">
        <v>8.5473998075421401E-2</v>
      </c>
      <c r="E2651">
        <v>1.8887438236887</v>
      </c>
      <c r="F2651">
        <v>5.89261633894387E-2</v>
      </c>
      <c r="G2651">
        <v>0.33891598880928397</v>
      </c>
      <c r="H2651" t="s">
        <v>7918</v>
      </c>
      <c r="I2651" t="s">
        <v>7919</v>
      </c>
      <c r="J2651">
        <v>24190</v>
      </c>
    </row>
    <row r="2652" spans="1:10" x14ac:dyDescent="0.2">
      <c r="A2652" t="s">
        <v>7920</v>
      </c>
      <c r="B2652">
        <v>4119.0232346537696</v>
      </c>
      <c r="C2652">
        <v>-0.207516679911178</v>
      </c>
      <c r="D2652">
        <v>0.109870266629136</v>
      </c>
      <c r="E2652">
        <v>-1.8887428444280101</v>
      </c>
      <c r="F2652">
        <v>5.8926294669228399E-2</v>
      </c>
      <c r="G2652">
        <v>0.33891598880928397</v>
      </c>
      <c r="H2652" t="s">
        <v>7921</v>
      </c>
      <c r="I2652" t="s">
        <v>7922</v>
      </c>
      <c r="J2652">
        <v>309312</v>
      </c>
    </row>
    <row r="2653" spans="1:10" x14ac:dyDescent="0.2">
      <c r="A2653" t="s">
        <v>7923</v>
      </c>
      <c r="B2653">
        <v>6271.24045061368</v>
      </c>
      <c r="C2653">
        <v>0.13272343504876799</v>
      </c>
      <c r="D2653">
        <v>7.0285004153832903E-2</v>
      </c>
      <c r="E2653">
        <v>1.8883606346280699</v>
      </c>
      <c r="F2653">
        <v>5.8977552299941102E-2</v>
      </c>
      <c r="G2653">
        <v>0.33908921736320902</v>
      </c>
      <c r="H2653" t="s">
        <v>7924</v>
      </c>
      <c r="I2653" t="s">
        <v>7925</v>
      </c>
      <c r="J2653">
        <v>54410</v>
      </c>
    </row>
    <row r="2654" spans="1:10" x14ac:dyDescent="0.2">
      <c r="A2654" t="s">
        <v>7926</v>
      </c>
      <c r="B2654">
        <v>625.22550528108798</v>
      </c>
      <c r="C2654">
        <v>0.16188630714131999</v>
      </c>
      <c r="D2654">
        <v>8.5742812278176594E-2</v>
      </c>
      <c r="E2654">
        <v>1.8880452231507201</v>
      </c>
      <c r="F2654">
        <v>5.9019879570455298E-2</v>
      </c>
      <c r="G2654">
        <v>0.33921099541013</v>
      </c>
      <c r="H2654" t="s">
        <v>7927</v>
      </c>
      <c r="I2654" t="s">
        <v>7928</v>
      </c>
      <c r="J2654">
        <v>301514</v>
      </c>
    </row>
    <row r="2655" spans="1:10" x14ac:dyDescent="0.2">
      <c r="A2655" t="s">
        <v>7929</v>
      </c>
      <c r="B2655">
        <v>800.79254478648795</v>
      </c>
      <c r="C2655">
        <v>-0.17726706037248999</v>
      </c>
      <c r="D2655">
        <v>9.3930565946784297E-2</v>
      </c>
      <c r="E2655">
        <v>-1.8872138008081401</v>
      </c>
      <c r="F2655">
        <v>5.9131574804068401E-2</v>
      </c>
      <c r="G2655">
        <v>0.339688761834403</v>
      </c>
      <c r="H2655" t="s">
        <v>7930</v>
      </c>
      <c r="I2655" t="s">
        <v>7931</v>
      </c>
      <c r="J2655">
        <v>100912536</v>
      </c>
    </row>
    <row r="2656" spans="1:10" x14ac:dyDescent="0.2">
      <c r="A2656" t="s">
        <v>7932</v>
      </c>
      <c r="B2656">
        <v>475.359145691305</v>
      </c>
      <c r="C2656">
        <v>0.172692717396314</v>
      </c>
      <c r="D2656">
        <v>9.1511676604376299E-2</v>
      </c>
      <c r="E2656">
        <v>1.88711128245306</v>
      </c>
      <c r="F2656">
        <v>5.9145359503988998E-2</v>
      </c>
      <c r="G2656">
        <v>0.339688761834403</v>
      </c>
      <c r="H2656" t="s">
        <v>7933</v>
      </c>
      <c r="I2656" t="s">
        <v>7934</v>
      </c>
      <c r="J2656">
        <v>312195</v>
      </c>
    </row>
    <row r="2657" spans="1:10" x14ac:dyDescent="0.2">
      <c r="A2657" t="s">
        <v>7935</v>
      </c>
      <c r="B2657">
        <v>1.0917347048119199</v>
      </c>
      <c r="C2657">
        <v>-2.9755818333205601</v>
      </c>
      <c r="D2657">
        <v>1.5769527385513</v>
      </c>
      <c r="E2657">
        <v>-1.88691884073466</v>
      </c>
      <c r="F2657">
        <v>5.9171242573710897E-2</v>
      </c>
      <c r="G2657" t="s">
        <v>735</v>
      </c>
      <c r="H2657" t="s">
        <v>7936</v>
      </c>
      <c r="I2657" t="s">
        <v>7937</v>
      </c>
      <c r="J2657">
        <v>296152</v>
      </c>
    </row>
    <row r="2658" spans="1:10" x14ac:dyDescent="0.2">
      <c r="A2658" t="s">
        <v>7938</v>
      </c>
      <c r="B2658">
        <v>1095.1116887667499</v>
      </c>
      <c r="C2658">
        <v>0.24220635044114999</v>
      </c>
      <c r="D2658">
        <v>0.128376866357505</v>
      </c>
      <c r="E2658">
        <v>1.88668221396409</v>
      </c>
      <c r="F2658">
        <v>5.9203081340554797E-2</v>
      </c>
      <c r="G2658">
        <v>0.33976614964810198</v>
      </c>
      <c r="H2658" t="s">
        <v>7939</v>
      </c>
      <c r="I2658" t="s">
        <v>7940</v>
      </c>
      <c r="J2658">
        <v>100365259</v>
      </c>
    </row>
    <row r="2659" spans="1:10" x14ac:dyDescent="0.2">
      <c r="A2659" t="s">
        <v>7941</v>
      </c>
      <c r="B2659">
        <v>1214.87829501844</v>
      </c>
      <c r="C2659">
        <v>0.137315799111173</v>
      </c>
      <c r="D2659">
        <v>7.2784200753377798E-2</v>
      </c>
      <c r="E2659">
        <v>1.8866154699761599</v>
      </c>
      <c r="F2659">
        <v>5.9212064493661301E-2</v>
      </c>
      <c r="G2659">
        <v>0.33976614964810198</v>
      </c>
      <c r="H2659" t="s">
        <v>7942</v>
      </c>
      <c r="I2659" t="s">
        <v>7943</v>
      </c>
      <c r="J2659">
        <v>310411</v>
      </c>
    </row>
    <row r="2660" spans="1:10" x14ac:dyDescent="0.2">
      <c r="A2660" t="s">
        <v>7944</v>
      </c>
      <c r="B2660">
        <v>1024.2918815647399</v>
      </c>
      <c r="C2660">
        <v>0.20033113110768599</v>
      </c>
      <c r="D2660">
        <v>0.10618977200265201</v>
      </c>
      <c r="E2660">
        <v>1.8865388570820401</v>
      </c>
      <c r="F2660">
        <v>5.92223773091511E-2</v>
      </c>
      <c r="G2660">
        <v>0.33976614964810198</v>
      </c>
      <c r="H2660" t="s">
        <v>7945</v>
      </c>
      <c r="I2660" t="s">
        <v>7946</v>
      </c>
      <c r="J2660">
        <v>108349036</v>
      </c>
    </row>
    <row r="2661" spans="1:10" x14ac:dyDescent="0.2">
      <c r="A2661" t="s">
        <v>7947</v>
      </c>
      <c r="B2661">
        <v>1847.45887425109</v>
      </c>
      <c r="C2661">
        <v>0.13209230005049899</v>
      </c>
      <c r="D2661">
        <v>7.0029444494430201E-2</v>
      </c>
      <c r="E2661">
        <v>1.8862394383409</v>
      </c>
      <c r="F2661">
        <v>5.92626961838566E-2</v>
      </c>
      <c r="G2661">
        <v>0.33987590614417001</v>
      </c>
      <c r="H2661" t="s">
        <v>7948</v>
      </c>
      <c r="I2661" t="s">
        <v>7949</v>
      </c>
      <c r="J2661">
        <v>171121</v>
      </c>
    </row>
    <row r="2662" spans="1:10" x14ac:dyDescent="0.2">
      <c r="A2662" t="s">
        <v>7950</v>
      </c>
      <c r="B2662">
        <v>29.267387239821801</v>
      </c>
      <c r="C2662">
        <v>-0.61001804892140699</v>
      </c>
      <c r="D2662">
        <v>0.32347536057980097</v>
      </c>
      <c r="E2662">
        <v>-1.8858253927841799</v>
      </c>
      <c r="F2662">
        <v>5.93184879075511E-2</v>
      </c>
      <c r="G2662">
        <v>0.34007429039493497</v>
      </c>
      <c r="H2662" t="s">
        <v>7951</v>
      </c>
      <c r="I2662" t="s">
        <v>7952</v>
      </c>
      <c r="J2662">
        <v>366568</v>
      </c>
    </row>
    <row r="2663" spans="1:10" x14ac:dyDescent="0.2">
      <c r="A2663" t="s">
        <v>7953</v>
      </c>
      <c r="B2663">
        <v>14.559727219703399</v>
      </c>
      <c r="C2663">
        <v>1.13914982897322</v>
      </c>
      <c r="D2663">
        <v>0.60422927373402302</v>
      </c>
      <c r="E2663">
        <v>1.8852940075767699</v>
      </c>
      <c r="F2663">
        <v>5.9390154749257303E-2</v>
      </c>
      <c r="G2663">
        <v>0.34026284512712301</v>
      </c>
      <c r="H2663" t="s">
        <v>7954</v>
      </c>
      <c r="I2663" t="s">
        <v>7955</v>
      </c>
      <c r="J2663">
        <v>306810</v>
      </c>
    </row>
    <row r="2664" spans="1:10" x14ac:dyDescent="0.2">
      <c r="A2664" t="s">
        <v>7956</v>
      </c>
      <c r="B2664">
        <v>960.36467457133699</v>
      </c>
      <c r="C2664">
        <v>0.18798329140518</v>
      </c>
      <c r="D2664">
        <v>9.9713633719484301E-2</v>
      </c>
      <c r="E2664">
        <v>1.88523158161117</v>
      </c>
      <c r="F2664">
        <v>5.9398578726300798E-2</v>
      </c>
      <c r="G2664">
        <v>0.34026284512712301</v>
      </c>
      <c r="H2664" t="s">
        <v>7957</v>
      </c>
      <c r="I2664" t="s">
        <v>7958</v>
      </c>
      <c r="J2664">
        <v>79049</v>
      </c>
    </row>
    <row r="2665" spans="1:10" x14ac:dyDescent="0.2">
      <c r="A2665" t="s">
        <v>7959</v>
      </c>
      <c r="B2665">
        <v>82.904503208422696</v>
      </c>
      <c r="C2665">
        <v>-1.1776687761996301</v>
      </c>
      <c r="D2665">
        <v>0.62472157727159705</v>
      </c>
      <c r="E2665">
        <v>-1.88510981378771</v>
      </c>
      <c r="F2665">
        <v>5.9415013353349103E-2</v>
      </c>
      <c r="G2665">
        <v>0.34026284512712301</v>
      </c>
      <c r="H2665" t="s">
        <v>7960</v>
      </c>
      <c r="I2665" t="s">
        <v>7961</v>
      </c>
      <c r="J2665">
        <v>498340</v>
      </c>
    </row>
    <row r="2666" spans="1:10" x14ac:dyDescent="0.2">
      <c r="A2666" t="s">
        <v>7962</v>
      </c>
      <c r="B2666">
        <v>1407.1837977269499</v>
      </c>
      <c r="C2666">
        <v>0.142068215858146</v>
      </c>
      <c r="D2666">
        <v>7.5385410144093307E-2</v>
      </c>
      <c r="E2666">
        <v>1.88455850524118</v>
      </c>
      <c r="F2666">
        <v>5.9489468985265602E-2</v>
      </c>
      <c r="G2666">
        <v>0.34033315445015699</v>
      </c>
      <c r="H2666" t="s">
        <v>7963</v>
      </c>
      <c r="I2666" t="s">
        <v>7964</v>
      </c>
      <c r="J2666">
        <v>316639</v>
      </c>
    </row>
    <row r="2667" spans="1:10" x14ac:dyDescent="0.2">
      <c r="A2667" t="s">
        <v>7965</v>
      </c>
      <c r="B2667">
        <v>452.21954809015102</v>
      </c>
      <c r="C2667">
        <v>0.22547083545798</v>
      </c>
      <c r="D2667">
        <v>0.119650882580776</v>
      </c>
      <c r="E2667">
        <v>1.8844059533431701</v>
      </c>
      <c r="F2667">
        <v>5.9510085178916497E-2</v>
      </c>
      <c r="G2667">
        <v>0.34033315445015699</v>
      </c>
      <c r="H2667" t="s">
        <v>7966</v>
      </c>
      <c r="I2667" t="s">
        <v>7967</v>
      </c>
      <c r="J2667">
        <v>315073</v>
      </c>
    </row>
    <row r="2668" spans="1:10" x14ac:dyDescent="0.2">
      <c r="A2668" t="s">
        <v>7968</v>
      </c>
      <c r="B2668">
        <v>33.9234149831967</v>
      </c>
      <c r="C2668">
        <v>-0.57473673963618599</v>
      </c>
      <c r="D2668">
        <v>0.30500673620093499</v>
      </c>
      <c r="E2668">
        <v>-1.8843411355267801</v>
      </c>
      <c r="F2668">
        <v>5.9518846593116098E-2</v>
      </c>
      <c r="G2668">
        <v>0.34033315445015699</v>
      </c>
      <c r="H2668" t="s">
        <v>7969</v>
      </c>
      <c r="I2668" t="s">
        <v>7970</v>
      </c>
      <c r="J2668">
        <v>365901</v>
      </c>
    </row>
    <row r="2669" spans="1:10" x14ac:dyDescent="0.2">
      <c r="A2669" t="s">
        <v>7971</v>
      </c>
      <c r="B2669">
        <v>399.56635218003402</v>
      </c>
      <c r="C2669">
        <v>0.16977143150693599</v>
      </c>
      <c r="D2669">
        <v>9.0100791690933602E-2</v>
      </c>
      <c r="E2669">
        <v>1.88423906517149</v>
      </c>
      <c r="F2669">
        <v>5.9532645596770101E-2</v>
      </c>
      <c r="G2669">
        <v>0.34033315445015699</v>
      </c>
      <c r="H2669" t="s">
        <v>7972</v>
      </c>
      <c r="I2669" t="s">
        <v>7973</v>
      </c>
      <c r="J2669">
        <v>316235</v>
      </c>
    </row>
    <row r="2670" spans="1:10" x14ac:dyDescent="0.2">
      <c r="A2670" t="s">
        <v>7974</v>
      </c>
      <c r="B2670">
        <v>6724.5006537507797</v>
      </c>
      <c r="C2670">
        <v>-9.5445866125378004E-2</v>
      </c>
      <c r="D2670">
        <v>5.0659222917780002E-2</v>
      </c>
      <c r="E2670">
        <v>-1.88407679052414</v>
      </c>
      <c r="F2670">
        <v>5.9554589149154603E-2</v>
      </c>
      <c r="G2670">
        <v>0.34033315445015699</v>
      </c>
      <c r="H2670" t="s">
        <v>7975</v>
      </c>
      <c r="I2670" t="s">
        <v>7976</v>
      </c>
      <c r="J2670">
        <v>681578</v>
      </c>
    </row>
    <row r="2671" spans="1:10" x14ac:dyDescent="0.2">
      <c r="A2671" t="s">
        <v>7977</v>
      </c>
      <c r="B2671">
        <v>1.5562681755830901</v>
      </c>
      <c r="C2671">
        <v>-2.9556657779842999</v>
      </c>
      <c r="D2671">
        <v>1.5689051586729701</v>
      </c>
      <c r="E2671">
        <v>-1.8839034097410301</v>
      </c>
      <c r="F2671">
        <v>5.9578041940835401E-2</v>
      </c>
      <c r="G2671" t="s">
        <v>735</v>
      </c>
      <c r="H2671" t="s">
        <v>7978</v>
      </c>
      <c r="I2671" t="s">
        <v>7979</v>
      </c>
      <c r="J2671">
        <v>691411</v>
      </c>
    </row>
    <row r="2672" spans="1:10" x14ac:dyDescent="0.2">
      <c r="A2672" t="s">
        <v>7980</v>
      </c>
      <c r="B2672">
        <v>411.32621781410103</v>
      </c>
      <c r="C2672">
        <v>-0.28404764937046101</v>
      </c>
      <c r="D2672">
        <v>0.15081158532035699</v>
      </c>
      <c r="E2672">
        <v>-1.88346040370228</v>
      </c>
      <c r="F2672">
        <v>5.9638001079428897E-2</v>
      </c>
      <c r="G2672">
        <v>0.34068845274755</v>
      </c>
      <c r="H2672" t="s">
        <v>7981</v>
      </c>
      <c r="I2672" t="s">
        <v>7982</v>
      </c>
      <c r="J2672">
        <v>501049</v>
      </c>
    </row>
    <row r="2673" spans="1:10" x14ac:dyDescent="0.2">
      <c r="A2673" t="s">
        <v>7983</v>
      </c>
      <c r="B2673">
        <v>104.88698795629701</v>
      </c>
      <c r="C2673">
        <v>0.44773462129645802</v>
      </c>
      <c r="D2673">
        <v>0.23776496098227801</v>
      </c>
      <c r="E2673">
        <v>1.8830975743723199</v>
      </c>
      <c r="F2673">
        <v>5.9687145894266803E-2</v>
      </c>
      <c r="G2673">
        <v>0.34084781320396401</v>
      </c>
      <c r="H2673" t="s">
        <v>7984</v>
      </c>
      <c r="I2673" t="s">
        <v>7985</v>
      </c>
      <c r="J2673">
        <v>304545</v>
      </c>
    </row>
    <row r="2674" spans="1:10" x14ac:dyDescent="0.2">
      <c r="A2674" t="s">
        <v>7986</v>
      </c>
      <c r="B2674">
        <v>5968.8743626159803</v>
      </c>
      <c r="C2674">
        <v>0.168696060551386</v>
      </c>
      <c r="D2674">
        <v>8.9594315434261301E-2</v>
      </c>
      <c r="E2674">
        <v>1.8828879905351199</v>
      </c>
      <c r="F2674">
        <v>5.9715549087582101E-2</v>
      </c>
      <c r="G2674">
        <v>0.340888655841247</v>
      </c>
      <c r="H2674" t="s">
        <v>7987</v>
      </c>
      <c r="I2674" t="s">
        <v>7988</v>
      </c>
      <c r="J2674">
        <v>113961</v>
      </c>
    </row>
    <row r="2675" spans="1:10" x14ac:dyDescent="0.2">
      <c r="A2675" t="s">
        <v>7989</v>
      </c>
      <c r="B2675">
        <v>720.85201395073705</v>
      </c>
      <c r="C2675">
        <v>0.37289244597118298</v>
      </c>
      <c r="D2675">
        <v>0.198059904003028</v>
      </c>
      <c r="E2675">
        <v>1.88272557158001</v>
      </c>
      <c r="F2675">
        <v>5.9737568118085602E-2</v>
      </c>
      <c r="G2675">
        <v>0.34089303812956601</v>
      </c>
      <c r="H2675" t="s">
        <v>7990</v>
      </c>
      <c r="I2675" t="s">
        <v>7991</v>
      </c>
      <c r="J2675">
        <v>171385</v>
      </c>
    </row>
    <row r="2676" spans="1:10" x14ac:dyDescent="0.2">
      <c r="A2676" t="s">
        <v>7992</v>
      </c>
      <c r="B2676">
        <v>888.26493748890505</v>
      </c>
      <c r="C2676">
        <v>0.22180098584299299</v>
      </c>
      <c r="D2676">
        <v>0.117862200668241</v>
      </c>
      <c r="E2676">
        <v>1.88186699879564</v>
      </c>
      <c r="F2676">
        <v>5.9854076186857397E-2</v>
      </c>
      <c r="G2676">
        <v>0.341404742130552</v>
      </c>
      <c r="H2676" t="s">
        <v>7993</v>
      </c>
      <c r="I2676" t="s">
        <v>7994</v>
      </c>
      <c r="J2676">
        <v>308434</v>
      </c>
    </row>
    <row r="2677" spans="1:10" x14ac:dyDescent="0.2">
      <c r="A2677" t="s">
        <v>7995</v>
      </c>
      <c r="B2677">
        <v>3371.2961821417498</v>
      </c>
      <c r="C2677">
        <v>0.299533831983891</v>
      </c>
      <c r="D2677">
        <v>0.159178233785298</v>
      </c>
      <c r="E2677">
        <v>1.8817511971386001</v>
      </c>
      <c r="F2677">
        <v>5.9869804850897199E-2</v>
      </c>
      <c r="G2677">
        <v>0.341404742130552</v>
      </c>
      <c r="H2677" t="s">
        <v>7996</v>
      </c>
      <c r="I2677" t="s">
        <v>7997</v>
      </c>
      <c r="J2677">
        <v>287876</v>
      </c>
    </row>
    <row r="2678" spans="1:10" x14ac:dyDescent="0.2">
      <c r="A2678" t="s">
        <v>7998</v>
      </c>
      <c r="B2678">
        <v>859.97985834322401</v>
      </c>
      <c r="C2678">
        <v>-0.15149244726700101</v>
      </c>
      <c r="D2678">
        <v>8.0536816758765298E-2</v>
      </c>
      <c r="E2678">
        <v>-1.8810334622582801</v>
      </c>
      <c r="F2678">
        <v>5.9967367078488598E-2</v>
      </c>
      <c r="G2678">
        <v>0.34183956478537197</v>
      </c>
      <c r="H2678" t="s">
        <v>7999</v>
      </c>
      <c r="I2678" t="s">
        <v>8000</v>
      </c>
      <c r="J2678">
        <v>56813</v>
      </c>
    </row>
    <row r="2679" spans="1:10" x14ac:dyDescent="0.2">
      <c r="A2679" t="s">
        <v>8001</v>
      </c>
      <c r="B2679">
        <v>1061.78184148637</v>
      </c>
      <c r="C2679">
        <v>-0.11106181446859099</v>
      </c>
      <c r="D2679">
        <v>5.9056156990613701E-2</v>
      </c>
      <c r="E2679">
        <v>-1.88061364179594</v>
      </c>
      <c r="F2679">
        <v>6.0024494669115698E-2</v>
      </c>
      <c r="G2679">
        <v>0.34189979554271199</v>
      </c>
      <c r="H2679" t="s">
        <v>8002</v>
      </c>
      <c r="I2679" t="s">
        <v>8003</v>
      </c>
      <c r="J2679">
        <v>312258</v>
      </c>
    </row>
    <row r="2680" spans="1:10" x14ac:dyDescent="0.2">
      <c r="A2680" t="s">
        <v>8004</v>
      </c>
      <c r="B2680">
        <v>1449.0203721512701</v>
      </c>
      <c r="C2680">
        <v>-0.180500416109206</v>
      </c>
      <c r="D2680">
        <v>9.5985650749547305E-2</v>
      </c>
      <c r="E2680">
        <v>-1.88049374776008</v>
      </c>
      <c r="F2680">
        <v>6.0040817680728303E-2</v>
      </c>
      <c r="G2680">
        <v>0.34189979554271199</v>
      </c>
      <c r="H2680" t="s">
        <v>8005</v>
      </c>
      <c r="I2680" t="s">
        <v>8006</v>
      </c>
      <c r="J2680">
        <v>619580</v>
      </c>
    </row>
    <row r="2681" spans="1:10" x14ac:dyDescent="0.2">
      <c r="A2681" t="s">
        <v>8007</v>
      </c>
      <c r="B2681">
        <v>56.192949255899102</v>
      </c>
      <c r="C2681">
        <v>0.69471450372913601</v>
      </c>
      <c r="D2681">
        <v>0.36943349292456001</v>
      </c>
      <c r="E2681">
        <v>1.88048597930183</v>
      </c>
      <c r="F2681">
        <v>6.0041875446906097E-2</v>
      </c>
      <c r="G2681">
        <v>0.34189979554271199</v>
      </c>
      <c r="H2681" t="s">
        <v>8008</v>
      </c>
      <c r="I2681" t="s">
        <v>8009</v>
      </c>
      <c r="J2681">
        <v>309145</v>
      </c>
    </row>
    <row r="2682" spans="1:10" x14ac:dyDescent="0.2">
      <c r="A2682" t="s">
        <v>8010</v>
      </c>
      <c r="B2682">
        <v>921.57871625110602</v>
      </c>
      <c r="C2682">
        <v>0.36092344976123197</v>
      </c>
      <c r="D2682">
        <v>0.191952693376823</v>
      </c>
      <c r="E2682">
        <v>1.8802729121007999</v>
      </c>
      <c r="F2682">
        <v>6.0070893055423499E-2</v>
      </c>
      <c r="G2682">
        <v>0.34191948951297502</v>
      </c>
      <c r="H2682" t="s">
        <v>8011</v>
      </c>
      <c r="I2682" t="s">
        <v>8012</v>
      </c>
      <c r="J2682">
        <v>287464</v>
      </c>
    </row>
    <row r="2683" spans="1:10" x14ac:dyDescent="0.2">
      <c r="A2683" t="s">
        <v>8013</v>
      </c>
      <c r="B2683">
        <v>12.2057322547351</v>
      </c>
      <c r="C2683">
        <v>-0.72518465297228796</v>
      </c>
      <c r="D2683">
        <v>0.38574441259404502</v>
      </c>
      <c r="E2683">
        <v>-1.87996152191961</v>
      </c>
      <c r="F2683">
        <v>6.0113322179306102E-2</v>
      </c>
      <c r="G2683">
        <v>0.34191948951297502</v>
      </c>
      <c r="H2683" t="s">
        <v>8014</v>
      </c>
      <c r="I2683" t="s">
        <v>8015</v>
      </c>
      <c r="J2683">
        <v>299713</v>
      </c>
    </row>
    <row r="2684" spans="1:10" x14ac:dyDescent="0.2">
      <c r="A2684" t="s">
        <v>8016</v>
      </c>
      <c r="B2684">
        <v>3144.2473893195602</v>
      </c>
      <c r="C2684">
        <v>9.9409024251507397E-2</v>
      </c>
      <c r="D2684">
        <v>5.2879985666552803E-2</v>
      </c>
      <c r="E2684">
        <v>1.8798988501690299</v>
      </c>
      <c r="F2684">
        <v>6.0121864653574199E-2</v>
      </c>
      <c r="G2684">
        <v>0.34191948951297502</v>
      </c>
      <c r="H2684" t="s">
        <v>8017</v>
      </c>
      <c r="I2684" t="s">
        <v>8018</v>
      </c>
      <c r="J2684">
        <v>361836</v>
      </c>
    </row>
    <row r="2685" spans="1:10" x14ac:dyDescent="0.2">
      <c r="A2685" t="s">
        <v>8019</v>
      </c>
      <c r="B2685">
        <v>967.87956807439105</v>
      </c>
      <c r="C2685">
        <v>0.18346222749944999</v>
      </c>
      <c r="D2685">
        <v>9.7601037837606305E-2</v>
      </c>
      <c r="E2685">
        <v>1.8797159493806199</v>
      </c>
      <c r="F2685">
        <v>6.01468007045508E-2</v>
      </c>
      <c r="G2685">
        <v>0.34191948951297502</v>
      </c>
      <c r="H2685" t="s">
        <v>8020</v>
      </c>
      <c r="I2685" t="s">
        <v>8021</v>
      </c>
      <c r="J2685">
        <v>309732</v>
      </c>
    </row>
    <row r="2686" spans="1:10" x14ac:dyDescent="0.2">
      <c r="A2686" t="s">
        <v>8022</v>
      </c>
      <c r="B2686">
        <v>31.969674876204301</v>
      </c>
      <c r="C2686">
        <v>0.44996784495002901</v>
      </c>
      <c r="D2686">
        <v>0.239404537781538</v>
      </c>
      <c r="E2686">
        <v>1.87952930683643</v>
      </c>
      <c r="F2686">
        <v>6.0172255732826002E-2</v>
      </c>
      <c r="G2686">
        <v>0.34191948951297502</v>
      </c>
      <c r="H2686" t="s">
        <v>8023</v>
      </c>
      <c r="I2686" t="s">
        <v>8024</v>
      </c>
      <c r="J2686">
        <v>116743</v>
      </c>
    </row>
    <row r="2687" spans="1:10" x14ac:dyDescent="0.2">
      <c r="A2687" t="s">
        <v>8025</v>
      </c>
      <c r="B2687">
        <v>446.35072082563698</v>
      </c>
      <c r="C2687">
        <v>-0.32574913491547097</v>
      </c>
      <c r="D2687">
        <v>0.17331486482236999</v>
      </c>
      <c r="E2687">
        <v>-1.87952219360602</v>
      </c>
      <c r="F2687">
        <v>6.0173226039220103E-2</v>
      </c>
      <c r="G2687">
        <v>0.34191948951297502</v>
      </c>
      <c r="H2687" t="s">
        <v>8026</v>
      </c>
      <c r="I2687" t="s">
        <v>8027</v>
      </c>
      <c r="J2687">
        <v>114024</v>
      </c>
    </row>
    <row r="2688" spans="1:10" x14ac:dyDescent="0.2">
      <c r="A2688" t="s">
        <v>8028</v>
      </c>
      <c r="B2688">
        <v>4033.0402592467899</v>
      </c>
      <c r="C2688">
        <v>-0.32770426224858901</v>
      </c>
      <c r="D2688">
        <v>0.17441216865374301</v>
      </c>
      <c r="E2688">
        <v>-1.87890710136845</v>
      </c>
      <c r="F2688">
        <v>6.0257179035820299E-2</v>
      </c>
      <c r="G2688">
        <v>0.342275286442491</v>
      </c>
      <c r="H2688" t="s">
        <v>8029</v>
      </c>
      <c r="I2688" t="s">
        <v>8030</v>
      </c>
      <c r="J2688">
        <v>503568</v>
      </c>
    </row>
    <row r="2689" spans="1:10" x14ac:dyDescent="0.2">
      <c r="A2689" t="s">
        <v>8031</v>
      </c>
      <c r="B2689">
        <v>1247.98659994749</v>
      </c>
      <c r="C2689">
        <v>-0.214625484634069</v>
      </c>
      <c r="D2689">
        <v>0.11425168617878299</v>
      </c>
      <c r="E2689">
        <v>-1.8785323159101499</v>
      </c>
      <c r="F2689">
        <v>6.0308380521120301E-2</v>
      </c>
      <c r="G2689">
        <v>0.34231149304797198</v>
      </c>
      <c r="H2689" t="s">
        <v>8032</v>
      </c>
      <c r="I2689" t="s">
        <v>8033</v>
      </c>
      <c r="J2689">
        <v>311111</v>
      </c>
    </row>
    <row r="2690" spans="1:10" x14ac:dyDescent="0.2">
      <c r="A2690" t="s">
        <v>8034</v>
      </c>
      <c r="B2690">
        <v>104127.62586717401</v>
      </c>
      <c r="C2690">
        <v>0.30009191715989803</v>
      </c>
      <c r="D2690">
        <v>0.15975432349971599</v>
      </c>
      <c r="E2690">
        <v>1.8784588146713299</v>
      </c>
      <c r="F2690">
        <v>6.0318426155140201E-2</v>
      </c>
      <c r="G2690">
        <v>0.34231149304797198</v>
      </c>
      <c r="H2690" t="s">
        <v>8035</v>
      </c>
      <c r="I2690" t="s">
        <v>8036</v>
      </c>
      <c r="J2690">
        <v>25698</v>
      </c>
    </row>
    <row r="2691" spans="1:10" x14ac:dyDescent="0.2">
      <c r="A2691" t="s">
        <v>8037</v>
      </c>
      <c r="B2691">
        <v>322.64442004011602</v>
      </c>
      <c r="C2691">
        <v>0.273052521260776</v>
      </c>
      <c r="D2691">
        <v>0.14537617016749299</v>
      </c>
      <c r="E2691">
        <v>1.87824814029825</v>
      </c>
      <c r="F2691">
        <v>6.0347227337622697E-2</v>
      </c>
      <c r="G2691">
        <v>0.34231149304797198</v>
      </c>
      <c r="H2691" t="s">
        <v>8038</v>
      </c>
      <c r="I2691" t="s">
        <v>8039</v>
      </c>
      <c r="J2691">
        <v>361775</v>
      </c>
    </row>
    <row r="2692" spans="1:10" x14ac:dyDescent="0.2">
      <c r="A2692" t="s">
        <v>8040</v>
      </c>
      <c r="B2692">
        <v>3912.7869245478701</v>
      </c>
      <c r="C2692">
        <v>0.12553853617945701</v>
      </c>
      <c r="D2692">
        <v>6.6838538056524899E-2</v>
      </c>
      <c r="E2692">
        <v>1.8782358176848499</v>
      </c>
      <c r="F2692">
        <v>6.0348912308438703E-2</v>
      </c>
      <c r="G2692">
        <v>0.34231149304797198</v>
      </c>
      <c r="H2692" t="s">
        <v>8041</v>
      </c>
      <c r="I2692" t="s">
        <v>8042</v>
      </c>
      <c r="J2692">
        <v>116698</v>
      </c>
    </row>
    <row r="2693" spans="1:10" x14ac:dyDescent="0.2">
      <c r="A2693" t="s">
        <v>8043</v>
      </c>
      <c r="B2693">
        <v>69.871685487645394</v>
      </c>
      <c r="C2693">
        <v>-0.26169828206536699</v>
      </c>
      <c r="D2693">
        <v>0.13934384606858</v>
      </c>
      <c r="E2693">
        <v>-1.8780756341156799</v>
      </c>
      <c r="F2693">
        <v>6.0370819054957503E-2</v>
      </c>
      <c r="G2693">
        <v>0.34231470783335899</v>
      </c>
      <c r="H2693" t="s">
        <v>8044</v>
      </c>
      <c r="I2693" t="s">
        <v>8045</v>
      </c>
      <c r="J2693">
        <v>288515</v>
      </c>
    </row>
    <row r="2694" spans="1:10" x14ac:dyDescent="0.2">
      <c r="A2694" t="s">
        <v>8046</v>
      </c>
      <c r="B2694">
        <v>524.58998898444895</v>
      </c>
      <c r="C2694">
        <v>-0.154977705972354</v>
      </c>
      <c r="D2694">
        <v>8.2549334137923702E-2</v>
      </c>
      <c r="E2694">
        <v>-1.8773949855660499</v>
      </c>
      <c r="F2694">
        <v>6.0463978253532398E-2</v>
      </c>
      <c r="G2694">
        <v>0.34272179334449199</v>
      </c>
      <c r="H2694" t="s">
        <v>8047</v>
      </c>
      <c r="I2694" t="s">
        <v>8048</v>
      </c>
      <c r="J2694">
        <v>291906</v>
      </c>
    </row>
    <row r="2695" spans="1:10" x14ac:dyDescent="0.2">
      <c r="A2695" t="s">
        <v>8049</v>
      </c>
      <c r="B2695">
        <v>1038.86575410246</v>
      </c>
      <c r="C2695">
        <v>0.12490259652404299</v>
      </c>
      <c r="D2695">
        <v>6.6547884478200398E-2</v>
      </c>
      <c r="E2695">
        <v>1.87688305200683</v>
      </c>
      <c r="F2695">
        <v>6.05341242038826E-2</v>
      </c>
      <c r="G2695">
        <v>0.34299819369639001</v>
      </c>
      <c r="H2695" t="s">
        <v>8050</v>
      </c>
      <c r="I2695" t="s">
        <v>8051</v>
      </c>
      <c r="J2695">
        <v>100362678</v>
      </c>
    </row>
    <row r="2696" spans="1:10" x14ac:dyDescent="0.2">
      <c r="A2696" t="s">
        <v>8052</v>
      </c>
      <c r="B2696">
        <v>24.4241685995969</v>
      </c>
      <c r="C2696">
        <v>0.50046806440453895</v>
      </c>
      <c r="D2696">
        <v>0.26670404455865299</v>
      </c>
      <c r="E2696">
        <v>1.8764922190539799</v>
      </c>
      <c r="F2696">
        <v>6.0587722145295703E-2</v>
      </c>
      <c r="G2696">
        <v>0.34309486132452199</v>
      </c>
      <c r="H2696" t="s">
        <v>8053</v>
      </c>
      <c r="I2696" t="s">
        <v>8054</v>
      </c>
      <c r="J2696">
        <v>362945</v>
      </c>
    </row>
    <row r="2697" spans="1:10" x14ac:dyDescent="0.2">
      <c r="A2697" t="s">
        <v>8055</v>
      </c>
      <c r="B2697">
        <v>34404.138145597099</v>
      </c>
      <c r="C2697">
        <v>-0.29264133669474701</v>
      </c>
      <c r="D2697">
        <v>0.15595504564855101</v>
      </c>
      <c r="E2697">
        <v>-1.8764467380826</v>
      </c>
      <c r="F2697">
        <v>6.0593961856017099E-2</v>
      </c>
      <c r="G2697">
        <v>0.34309486132452199</v>
      </c>
      <c r="H2697" t="s">
        <v>8056</v>
      </c>
      <c r="I2697" t="s">
        <v>8057</v>
      </c>
      <c r="J2697">
        <v>25303</v>
      </c>
    </row>
    <row r="2698" spans="1:10" x14ac:dyDescent="0.2">
      <c r="A2698" t="s">
        <v>8058</v>
      </c>
      <c r="B2698">
        <v>5073.1140590293398</v>
      </c>
      <c r="C2698">
        <v>-0.26131324658583499</v>
      </c>
      <c r="D2698">
        <v>0.13932135453735001</v>
      </c>
      <c r="E2698">
        <v>-1.8756151736651501</v>
      </c>
      <c r="F2698">
        <v>6.07081413151166E-2</v>
      </c>
      <c r="G2698">
        <v>0.34349886943061197</v>
      </c>
      <c r="H2698" t="s">
        <v>8059</v>
      </c>
      <c r="I2698" t="s">
        <v>8060</v>
      </c>
      <c r="J2698">
        <v>117560</v>
      </c>
    </row>
    <row r="2699" spans="1:10" x14ac:dyDescent="0.2">
      <c r="A2699" t="s">
        <v>8061</v>
      </c>
      <c r="B2699">
        <v>24.7757690437689</v>
      </c>
      <c r="C2699">
        <v>0.75306487640559705</v>
      </c>
      <c r="D2699">
        <v>0.40168318880822201</v>
      </c>
      <c r="E2699">
        <v>1.8747731978525399</v>
      </c>
      <c r="F2699">
        <v>6.0823931915676699E-2</v>
      </c>
      <c r="G2699">
        <v>0.34391141764517802</v>
      </c>
      <c r="H2699" t="s">
        <v>8062</v>
      </c>
      <c r="I2699" t="s">
        <v>8063</v>
      </c>
      <c r="J2699">
        <v>80722</v>
      </c>
    </row>
    <row r="2700" spans="1:10" x14ac:dyDescent="0.2">
      <c r="A2700" t="s">
        <v>8064</v>
      </c>
      <c r="B2700">
        <v>180.73868814999699</v>
      </c>
      <c r="C2700">
        <v>-0.30167937042276399</v>
      </c>
      <c r="D2700">
        <v>0.160960083089011</v>
      </c>
      <c r="E2700">
        <v>-1.8742495942670101</v>
      </c>
      <c r="F2700">
        <v>6.0896031412900301E-2</v>
      </c>
      <c r="G2700">
        <v>0.34418078191351098</v>
      </c>
      <c r="H2700" t="s">
        <v>8065</v>
      </c>
      <c r="I2700" t="s">
        <v>8066</v>
      </c>
      <c r="J2700">
        <v>308865</v>
      </c>
    </row>
    <row r="2701" spans="1:10" x14ac:dyDescent="0.2">
      <c r="A2701" t="s">
        <v>8067</v>
      </c>
      <c r="B2701">
        <v>2977.4531904421001</v>
      </c>
      <c r="C2701">
        <v>0.10979929240508</v>
      </c>
      <c r="D2701">
        <v>5.8587254900824198E-2</v>
      </c>
      <c r="E2701">
        <v>1.87411566885915</v>
      </c>
      <c r="F2701">
        <v>6.09144841252078E-2</v>
      </c>
      <c r="G2701">
        <v>0.34418078191351098</v>
      </c>
      <c r="H2701" t="s">
        <v>8068</v>
      </c>
      <c r="I2701" t="s">
        <v>8069</v>
      </c>
      <c r="J2701">
        <v>289561</v>
      </c>
    </row>
    <row r="2702" spans="1:10" x14ac:dyDescent="0.2">
      <c r="A2702" t="s">
        <v>8070</v>
      </c>
      <c r="B2702">
        <v>2173.6898324420799</v>
      </c>
      <c r="C2702">
        <v>0.117630132361942</v>
      </c>
      <c r="D2702">
        <v>6.2800170338473293E-2</v>
      </c>
      <c r="E2702">
        <v>1.8730861990971099</v>
      </c>
      <c r="F2702">
        <v>6.10564827939983E-2</v>
      </c>
      <c r="G2702">
        <v>0.34473102020469598</v>
      </c>
      <c r="H2702" t="s">
        <v>8071</v>
      </c>
      <c r="I2702" t="s">
        <v>8072</v>
      </c>
      <c r="J2702">
        <v>310633</v>
      </c>
    </row>
    <row r="2703" spans="1:10" x14ac:dyDescent="0.2">
      <c r="A2703" t="s">
        <v>8073</v>
      </c>
      <c r="B2703">
        <v>808.62740753731305</v>
      </c>
      <c r="C2703">
        <v>0.13981368939758301</v>
      </c>
      <c r="D2703">
        <v>7.4644821924824606E-2</v>
      </c>
      <c r="E2703">
        <v>1.8730527556002501</v>
      </c>
      <c r="F2703">
        <v>6.1061100376813102E-2</v>
      </c>
      <c r="G2703">
        <v>0.34473102020469598</v>
      </c>
      <c r="H2703" t="s">
        <v>8074</v>
      </c>
      <c r="I2703" t="s">
        <v>8075</v>
      </c>
      <c r="J2703">
        <v>362304</v>
      </c>
    </row>
    <row r="2704" spans="1:10" x14ac:dyDescent="0.2">
      <c r="A2704" t="s">
        <v>8076</v>
      </c>
      <c r="B2704">
        <v>3890.3802758459801</v>
      </c>
      <c r="C2704">
        <v>0.24488846167259801</v>
      </c>
      <c r="D2704">
        <v>0.13075066358767501</v>
      </c>
      <c r="E2704">
        <v>1.87294240008493</v>
      </c>
      <c r="F2704">
        <v>6.1076339344289299E-2</v>
      </c>
      <c r="G2704">
        <v>0.34473102020469598</v>
      </c>
      <c r="H2704" t="s">
        <v>8077</v>
      </c>
      <c r="I2704" t="s">
        <v>8078</v>
      </c>
      <c r="J2704">
        <v>29699</v>
      </c>
    </row>
    <row r="2705" spans="1:10" x14ac:dyDescent="0.2">
      <c r="A2705" t="s">
        <v>8079</v>
      </c>
      <c r="B2705">
        <v>80.101611020135607</v>
      </c>
      <c r="C2705">
        <v>-0.32122348356473801</v>
      </c>
      <c r="D2705">
        <v>0.17153308466467901</v>
      </c>
      <c r="E2705">
        <v>-1.8726619660147901</v>
      </c>
      <c r="F2705">
        <v>6.1115078594385398E-2</v>
      </c>
      <c r="G2705">
        <v>0.34482834179828897</v>
      </c>
      <c r="H2705" t="s">
        <v>8080</v>
      </c>
      <c r="I2705" t="s">
        <v>8081</v>
      </c>
      <c r="J2705">
        <v>117540</v>
      </c>
    </row>
    <row r="2706" spans="1:10" x14ac:dyDescent="0.2">
      <c r="A2706" t="s">
        <v>8082</v>
      </c>
      <c r="B2706">
        <v>314.08223096279801</v>
      </c>
      <c r="C2706">
        <v>-0.22844755715845799</v>
      </c>
      <c r="D2706">
        <v>0.12200377731489701</v>
      </c>
      <c r="E2706">
        <v>-1.87246298586989</v>
      </c>
      <c r="F2706">
        <v>6.1142578115312297E-2</v>
      </c>
      <c r="G2706">
        <v>0.34486219955967801</v>
      </c>
      <c r="H2706" t="s">
        <v>8083</v>
      </c>
      <c r="I2706" t="s">
        <v>8084</v>
      </c>
      <c r="J2706">
        <v>686779</v>
      </c>
    </row>
    <row r="2707" spans="1:10" x14ac:dyDescent="0.2">
      <c r="A2707" t="s">
        <v>8085</v>
      </c>
      <c r="B2707">
        <v>1506.30140978194</v>
      </c>
      <c r="C2707">
        <v>-0.246480132329742</v>
      </c>
      <c r="D2707">
        <v>0.13166330004215199</v>
      </c>
      <c r="E2707">
        <v>-1.87204887201544</v>
      </c>
      <c r="F2707">
        <v>6.1199842477580597E-2</v>
      </c>
      <c r="G2707">
        <v>0.34491269747164099</v>
      </c>
      <c r="H2707" t="s">
        <v>8086</v>
      </c>
      <c r="I2707" t="s">
        <v>8087</v>
      </c>
      <c r="J2707">
        <v>311078</v>
      </c>
    </row>
    <row r="2708" spans="1:10" x14ac:dyDescent="0.2">
      <c r="A2708" t="s">
        <v>8088</v>
      </c>
      <c r="B2708">
        <v>2716.0772049928901</v>
      </c>
      <c r="C2708">
        <v>0.12636991700799399</v>
      </c>
      <c r="D2708">
        <v>6.7506411164154997E-2</v>
      </c>
      <c r="E2708">
        <v>1.8719691186175</v>
      </c>
      <c r="F2708">
        <v>6.1210876011316501E-2</v>
      </c>
      <c r="G2708">
        <v>0.34491269747164099</v>
      </c>
      <c r="H2708" t="s">
        <v>8089</v>
      </c>
      <c r="I2708" t="s">
        <v>8090</v>
      </c>
      <c r="J2708">
        <v>299204</v>
      </c>
    </row>
    <row r="2709" spans="1:10" x14ac:dyDescent="0.2">
      <c r="A2709" t="s">
        <v>8091</v>
      </c>
      <c r="B2709">
        <v>2066.8516180715201</v>
      </c>
      <c r="C2709">
        <v>0.10844954099090399</v>
      </c>
      <c r="D2709">
        <v>5.7934557216331499E-2</v>
      </c>
      <c r="E2709">
        <v>1.8719318175842199</v>
      </c>
      <c r="F2709">
        <v>6.1216037011518197E-2</v>
      </c>
      <c r="G2709">
        <v>0.34491269747164099</v>
      </c>
      <c r="H2709" t="s">
        <v>8092</v>
      </c>
      <c r="I2709" t="s">
        <v>8093</v>
      </c>
      <c r="J2709">
        <v>406169</v>
      </c>
    </row>
    <row r="2710" spans="1:10" x14ac:dyDescent="0.2">
      <c r="A2710" t="s">
        <v>8094</v>
      </c>
      <c r="B2710">
        <v>5.1364889273220404</v>
      </c>
      <c r="C2710">
        <v>1.54094662454403</v>
      </c>
      <c r="D2710">
        <v>0.82318938271245501</v>
      </c>
      <c r="E2710">
        <v>1.8719223752212699</v>
      </c>
      <c r="F2710">
        <v>6.1217343521415099E-2</v>
      </c>
      <c r="G2710" t="s">
        <v>735</v>
      </c>
      <c r="H2710" t="s">
        <v>8095</v>
      </c>
      <c r="I2710" t="s">
        <v>8096</v>
      </c>
      <c r="J2710">
        <v>498075</v>
      </c>
    </row>
    <row r="2711" spans="1:10" x14ac:dyDescent="0.2">
      <c r="A2711" t="s">
        <v>8097</v>
      </c>
      <c r="B2711">
        <v>767.43302514176401</v>
      </c>
      <c r="C2711">
        <v>-0.14916206369118601</v>
      </c>
      <c r="D2711">
        <v>7.9709249156909204E-2</v>
      </c>
      <c r="E2711">
        <v>-1.8713269196346101</v>
      </c>
      <c r="F2711">
        <v>6.1299781487011297E-2</v>
      </c>
      <c r="G2711">
        <v>0.34526327065770601</v>
      </c>
      <c r="H2711" t="s">
        <v>8098</v>
      </c>
      <c r="I2711" t="s">
        <v>8099</v>
      </c>
      <c r="J2711">
        <v>680668</v>
      </c>
    </row>
    <row r="2712" spans="1:10" x14ac:dyDescent="0.2">
      <c r="A2712" t="s">
        <v>8100</v>
      </c>
      <c r="B2712">
        <v>16883.344789951701</v>
      </c>
      <c r="C2712">
        <v>-0.108691162181572</v>
      </c>
      <c r="D2712">
        <v>5.8093846922004103E-2</v>
      </c>
      <c r="E2712">
        <v>-1.87095825014823</v>
      </c>
      <c r="F2712">
        <v>6.1350868070913799E-2</v>
      </c>
      <c r="G2712">
        <v>0.34542972085838097</v>
      </c>
      <c r="H2712" t="s">
        <v>8101</v>
      </c>
      <c r="I2712" t="s">
        <v>8102</v>
      </c>
      <c r="J2712">
        <v>83501</v>
      </c>
    </row>
    <row r="2713" spans="1:10" x14ac:dyDescent="0.2">
      <c r="A2713" t="s">
        <v>8103</v>
      </c>
      <c r="B2713">
        <v>6.2165325943356597</v>
      </c>
      <c r="C2713">
        <v>-0.91864785608487198</v>
      </c>
      <c r="D2713">
        <v>0.49103663218365901</v>
      </c>
      <c r="E2713">
        <v>-1.87083365247031</v>
      </c>
      <c r="F2713">
        <v>6.1368141558018001E-2</v>
      </c>
      <c r="G2713" t="s">
        <v>735</v>
      </c>
      <c r="H2713" t="s">
        <v>8104</v>
      </c>
      <c r="I2713" t="s">
        <v>8105</v>
      </c>
      <c r="J2713">
        <v>301083</v>
      </c>
    </row>
    <row r="2714" spans="1:10" x14ac:dyDescent="0.2">
      <c r="A2714" t="s">
        <v>8106</v>
      </c>
      <c r="B2714">
        <v>3133.9419367997398</v>
      </c>
      <c r="C2714">
        <v>0.145471436923097</v>
      </c>
      <c r="D2714">
        <v>7.7759467029866206E-2</v>
      </c>
      <c r="E2714">
        <v>1.8707874742405799</v>
      </c>
      <c r="F2714">
        <v>6.1374544458157002E-2</v>
      </c>
      <c r="G2714">
        <v>0.34544177812396398</v>
      </c>
      <c r="H2714" t="s">
        <v>8107</v>
      </c>
      <c r="I2714" t="s">
        <v>8108</v>
      </c>
      <c r="J2714">
        <v>360533</v>
      </c>
    </row>
    <row r="2715" spans="1:10" x14ac:dyDescent="0.2">
      <c r="A2715" t="s">
        <v>8109</v>
      </c>
      <c r="B2715">
        <v>2719.2897628901901</v>
      </c>
      <c r="C2715">
        <v>0.14859698756796699</v>
      </c>
      <c r="D2715">
        <v>7.9438589223003203E-2</v>
      </c>
      <c r="E2715">
        <v>1.87058945811361</v>
      </c>
      <c r="F2715">
        <v>6.1402006903828597E-2</v>
      </c>
      <c r="G2715">
        <v>0.345475128987834</v>
      </c>
      <c r="H2715" t="s">
        <v>8110</v>
      </c>
      <c r="I2715" t="s">
        <v>8111</v>
      </c>
      <c r="J2715">
        <v>293038</v>
      </c>
    </row>
    <row r="2716" spans="1:10" x14ac:dyDescent="0.2">
      <c r="A2716" t="s">
        <v>8112</v>
      </c>
      <c r="B2716">
        <v>7.1510626616460797</v>
      </c>
      <c r="C2716">
        <v>-0.88199404109563195</v>
      </c>
      <c r="D2716">
        <v>0.47174044275138799</v>
      </c>
      <c r="E2716">
        <v>-1.8696595864273799</v>
      </c>
      <c r="F2716">
        <v>6.1531104990568797E-2</v>
      </c>
      <c r="G2716">
        <v>0.346080103490082</v>
      </c>
      <c r="H2716" t="s">
        <v>8113</v>
      </c>
      <c r="I2716" t="s">
        <v>8114</v>
      </c>
      <c r="J2716">
        <v>29475</v>
      </c>
    </row>
    <row r="2717" spans="1:10" x14ac:dyDescent="0.2">
      <c r="A2717" t="s">
        <v>8115</v>
      </c>
      <c r="B2717">
        <v>2952.4799874075002</v>
      </c>
      <c r="C2717">
        <v>0.163105697568418</v>
      </c>
      <c r="D2717">
        <v>8.7254403316309306E-2</v>
      </c>
      <c r="E2717">
        <v>1.8693119357786101</v>
      </c>
      <c r="F2717">
        <v>6.1579428503247498E-2</v>
      </c>
      <c r="G2717">
        <v>0.34609378469513902</v>
      </c>
      <c r="H2717" t="s">
        <v>8116</v>
      </c>
      <c r="I2717" t="s">
        <v>8117</v>
      </c>
      <c r="J2717">
        <v>83499</v>
      </c>
    </row>
    <row r="2718" spans="1:10" x14ac:dyDescent="0.2">
      <c r="A2718" t="s">
        <v>8118</v>
      </c>
      <c r="B2718">
        <v>220.569944589985</v>
      </c>
      <c r="C2718">
        <v>-0.213824519369473</v>
      </c>
      <c r="D2718">
        <v>0.114405105705737</v>
      </c>
      <c r="E2718">
        <v>-1.8690120344755901</v>
      </c>
      <c r="F2718">
        <v>6.1621140084744501E-2</v>
      </c>
      <c r="G2718">
        <v>0.34609378469513902</v>
      </c>
      <c r="H2718" t="s">
        <v>8119</v>
      </c>
      <c r="I2718" t="s">
        <v>8120</v>
      </c>
      <c r="J2718">
        <v>315439</v>
      </c>
    </row>
    <row r="2719" spans="1:10" x14ac:dyDescent="0.2">
      <c r="A2719" t="s">
        <v>8121</v>
      </c>
      <c r="B2719">
        <v>712.96766030414994</v>
      </c>
      <c r="C2719">
        <v>-0.24604629367325501</v>
      </c>
      <c r="D2719">
        <v>0.13164841463274601</v>
      </c>
      <c r="E2719">
        <v>-1.8689651095278299</v>
      </c>
      <c r="F2719">
        <v>6.1627668726856703E-2</v>
      </c>
      <c r="G2719">
        <v>0.34609378469513902</v>
      </c>
      <c r="H2719" t="s">
        <v>8122</v>
      </c>
      <c r="I2719" t="s">
        <v>8123</v>
      </c>
      <c r="J2719">
        <v>294559</v>
      </c>
    </row>
    <row r="2720" spans="1:10" x14ac:dyDescent="0.2">
      <c r="A2720" t="s">
        <v>8124</v>
      </c>
      <c r="B2720">
        <v>780.69398978988295</v>
      </c>
      <c r="C2720">
        <v>-0.18701029732375901</v>
      </c>
      <c r="D2720">
        <v>0.10006547633419199</v>
      </c>
      <c r="E2720">
        <v>-1.86887929958176</v>
      </c>
      <c r="F2720">
        <v>6.1639608898294201E-2</v>
      </c>
      <c r="G2720">
        <v>0.34609378469513902</v>
      </c>
      <c r="H2720" t="s">
        <v>8125</v>
      </c>
      <c r="I2720" t="s">
        <v>8126</v>
      </c>
      <c r="J2720">
        <v>294258</v>
      </c>
    </row>
    <row r="2721" spans="1:10" x14ac:dyDescent="0.2">
      <c r="A2721" t="s">
        <v>8127</v>
      </c>
      <c r="B2721">
        <v>1800.36271337276</v>
      </c>
      <c r="C2721">
        <v>-0.124387173569212</v>
      </c>
      <c r="D2721">
        <v>6.6557555412198793E-2</v>
      </c>
      <c r="E2721">
        <v>-1.8688663187652801</v>
      </c>
      <c r="F2721">
        <v>6.1641415302912103E-2</v>
      </c>
      <c r="G2721">
        <v>0.34609378469513902</v>
      </c>
      <c r="H2721" t="s">
        <v>8128</v>
      </c>
      <c r="I2721" t="s">
        <v>8129</v>
      </c>
      <c r="J2721">
        <v>100362554</v>
      </c>
    </row>
    <row r="2722" spans="1:10" x14ac:dyDescent="0.2">
      <c r="A2722" t="s">
        <v>8130</v>
      </c>
      <c r="B2722">
        <v>5525.7063988557902</v>
      </c>
      <c r="C2722">
        <v>0.202755454222867</v>
      </c>
      <c r="D2722">
        <v>0.10852398498086401</v>
      </c>
      <c r="E2722">
        <v>1.8683008577193201</v>
      </c>
      <c r="F2722">
        <v>6.17201471530242E-2</v>
      </c>
      <c r="G2722">
        <v>0.34635955819237402</v>
      </c>
      <c r="H2722" t="s">
        <v>8131</v>
      </c>
      <c r="I2722" t="s">
        <v>8132</v>
      </c>
      <c r="J2722">
        <v>171335</v>
      </c>
    </row>
    <row r="2723" spans="1:10" x14ac:dyDescent="0.2">
      <c r="A2723" t="s">
        <v>8133</v>
      </c>
      <c r="B2723">
        <v>295.03547488151202</v>
      </c>
      <c r="C2723">
        <v>0.27228914878861199</v>
      </c>
      <c r="D2723">
        <v>0.14574819678893799</v>
      </c>
      <c r="E2723">
        <v>1.8682162440947401</v>
      </c>
      <c r="F2723">
        <v>6.17319354698583E-2</v>
      </c>
      <c r="G2723">
        <v>0.34635955819237402</v>
      </c>
      <c r="H2723" t="s">
        <v>8134</v>
      </c>
      <c r="I2723" t="s">
        <v>8135</v>
      </c>
      <c r="J2723">
        <v>310025</v>
      </c>
    </row>
    <row r="2724" spans="1:10" x14ac:dyDescent="0.2">
      <c r="A2724" t="s">
        <v>8136</v>
      </c>
      <c r="B2724">
        <v>3.9828742562902999</v>
      </c>
      <c r="C2724">
        <v>-1.15767786495856</v>
      </c>
      <c r="D2724">
        <v>0.61991967874338305</v>
      </c>
      <c r="E2724">
        <v>-1.8674642936085599</v>
      </c>
      <c r="F2724">
        <v>6.18367786330873E-2</v>
      </c>
      <c r="G2724" t="s">
        <v>735</v>
      </c>
      <c r="H2724" t="s">
        <v>8137</v>
      </c>
      <c r="I2724" t="s">
        <v>8138</v>
      </c>
      <c r="J2724">
        <v>313504</v>
      </c>
    </row>
    <row r="2725" spans="1:10" x14ac:dyDescent="0.2">
      <c r="A2725" t="s">
        <v>8139</v>
      </c>
      <c r="B2725">
        <v>2519.8641338673701</v>
      </c>
      <c r="C2725">
        <v>0.113738511792134</v>
      </c>
      <c r="D2725">
        <v>6.0919047880375901E-2</v>
      </c>
      <c r="E2725">
        <v>1.86704349049378</v>
      </c>
      <c r="F2725">
        <v>6.1895514771334398E-2</v>
      </c>
      <c r="G2725">
        <v>0.34715592742901202</v>
      </c>
      <c r="H2725" t="s">
        <v>8140</v>
      </c>
      <c r="I2725" t="s">
        <v>8141</v>
      </c>
      <c r="J2725">
        <v>361532</v>
      </c>
    </row>
    <row r="2726" spans="1:10" x14ac:dyDescent="0.2">
      <c r="A2726" t="s">
        <v>8142</v>
      </c>
      <c r="B2726">
        <v>1454.46964355042</v>
      </c>
      <c r="C2726">
        <v>-0.159313461130203</v>
      </c>
      <c r="D2726">
        <v>8.5360891189581595E-2</v>
      </c>
      <c r="E2726">
        <v>-1.86635189616726</v>
      </c>
      <c r="F2726">
        <v>6.1992148526069803E-2</v>
      </c>
      <c r="G2726">
        <v>0.347576390949558</v>
      </c>
      <c r="H2726" t="s">
        <v>8143</v>
      </c>
      <c r="I2726" t="s">
        <v>8144</v>
      </c>
      <c r="J2726">
        <v>360702</v>
      </c>
    </row>
    <row r="2727" spans="1:10" x14ac:dyDescent="0.2">
      <c r="A2727" t="s">
        <v>8145</v>
      </c>
      <c r="B2727">
        <v>350.99471915893099</v>
      </c>
      <c r="C2727">
        <v>0.34917317484332899</v>
      </c>
      <c r="D2727">
        <v>0.18715668262150301</v>
      </c>
      <c r="E2727">
        <v>1.8656730283549701</v>
      </c>
      <c r="F2727">
        <v>6.2087125441725399E-2</v>
      </c>
      <c r="G2727">
        <v>0.347987274357343</v>
      </c>
      <c r="H2727" t="s">
        <v>8146</v>
      </c>
      <c r="I2727" t="s">
        <v>8147</v>
      </c>
      <c r="J2727">
        <v>29686</v>
      </c>
    </row>
    <row r="2728" spans="1:10" x14ac:dyDescent="0.2">
      <c r="A2728" t="s">
        <v>8148</v>
      </c>
      <c r="B2728">
        <v>1866.49005860236</v>
      </c>
      <c r="C2728">
        <v>-0.21296649814812599</v>
      </c>
      <c r="D2728">
        <v>0.114161139755349</v>
      </c>
      <c r="E2728">
        <v>-1.8654902938471101</v>
      </c>
      <c r="F2728">
        <v>6.2112711446318997E-2</v>
      </c>
      <c r="G2728">
        <v>0.34799163687390999</v>
      </c>
      <c r="H2728" t="s">
        <v>8149</v>
      </c>
      <c r="I2728" t="s">
        <v>8150</v>
      </c>
      <c r="J2728">
        <v>309362</v>
      </c>
    </row>
    <row r="2729" spans="1:10" x14ac:dyDescent="0.2">
      <c r="A2729" t="s">
        <v>8151</v>
      </c>
      <c r="B2729">
        <v>571.74138121243095</v>
      </c>
      <c r="C2729">
        <v>-0.19655307803723801</v>
      </c>
      <c r="D2729">
        <v>0.10537018448016799</v>
      </c>
      <c r="E2729">
        <v>-1.8653576342009</v>
      </c>
      <c r="F2729">
        <v>6.2131291565792598E-2</v>
      </c>
      <c r="G2729">
        <v>0.34799163687390999</v>
      </c>
      <c r="H2729" t="s">
        <v>8152</v>
      </c>
      <c r="I2729" t="s">
        <v>8153</v>
      </c>
      <c r="J2729">
        <v>120095280</v>
      </c>
    </row>
    <row r="2730" spans="1:10" x14ac:dyDescent="0.2">
      <c r="A2730" t="s">
        <v>8154</v>
      </c>
      <c r="B2730">
        <v>12.7031924897747</v>
      </c>
      <c r="C2730">
        <v>-0.70068050068829202</v>
      </c>
      <c r="D2730">
        <v>0.37567625960277401</v>
      </c>
      <c r="E2730">
        <v>-1.86511785820367</v>
      </c>
      <c r="F2730">
        <v>6.21648859148832E-2</v>
      </c>
      <c r="G2730">
        <v>0.34805826700196901</v>
      </c>
      <c r="H2730" t="s">
        <v>8155</v>
      </c>
      <c r="I2730" t="s">
        <v>8156</v>
      </c>
      <c r="J2730">
        <v>314131</v>
      </c>
    </row>
    <row r="2731" spans="1:10" x14ac:dyDescent="0.2">
      <c r="A2731" t="s">
        <v>8157</v>
      </c>
      <c r="B2731">
        <v>1.6393175928304999</v>
      </c>
      <c r="C2731">
        <v>2.5132994507033399</v>
      </c>
      <c r="D2731">
        <v>1.34774431135364</v>
      </c>
      <c r="E2731">
        <v>1.86481918679297</v>
      </c>
      <c r="F2731">
        <v>6.2206752954352303E-2</v>
      </c>
      <c r="G2731" t="s">
        <v>735</v>
      </c>
      <c r="H2731" t="s">
        <v>8158</v>
      </c>
      <c r="I2731" t="s">
        <v>8159</v>
      </c>
      <c r="J2731">
        <v>500410</v>
      </c>
    </row>
    <row r="2732" spans="1:10" x14ac:dyDescent="0.2">
      <c r="A2732" t="s">
        <v>8160</v>
      </c>
      <c r="B2732">
        <v>2.04168818593253</v>
      </c>
      <c r="C2732">
        <v>-1.61714036146693</v>
      </c>
      <c r="D2732">
        <v>0.86728165934116697</v>
      </c>
      <c r="E2732">
        <v>-1.8646080475118001</v>
      </c>
      <c r="F2732">
        <v>6.2236364022962502E-2</v>
      </c>
      <c r="G2732" t="s">
        <v>735</v>
      </c>
      <c r="H2732" t="s">
        <v>8161</v>
      </c>
      <c r="I2732" t="s">
        <v>8162</v>
      </c>
      <c r="J2732">
        <v>102548369</v>
      </c>
    </row>
    <row r="2733" spans="1:10" x14ac:dyDescent="0.2">
      <c r="A2733" t="s">
        <v>8163</v>
      </c>
      <c r="B2733">
        <v>285.84838086568402</v>
      </c>
      <c r="C2733">
        <v>0.20162012509687</v>
      </c>
      <c r="D2733">
        <v>0.108139459167835</v>
      </c>
      <c r="E2733">
        <v>1.86444547298827</v>
      </c>
      <c r="F2733">
        <v>6.2259172109213598E-2</v>
      </c>
      <c r="G2733">
        <v>0.34846454284853301</v>
      </c>
      <c r="H2733" t="s">
        <v>8164</v>
      </c>
      <c r="I2733" t="s">
        <v>8165</v>
      </c>
      <c r="J2733">
        <v>690369</v>
      </c>
    </row>
    <row r="2734" spans="1:10" x14ac:dyDescent="0.2">
      <c r="A2734" t="s">
        <v>8166</v>
      </c>
      <c r="B2734">
        <v>562.84829625977204</v>
      </c>
      <c r="C2734">
        <v>-0.146052891518196</v>
      </c>
      <c r="D2734">
        <v>7.8345758171182805E-2</v>
      </c>
      <c r="E2734">
        <v>-1.8642093066362999</v>
      </c>
      <c r="F2734">
        <v>6.2292316940412901E-2</v>
      </c>
      <c r="G2734">
        <v>0.348528446474071</v>
      </c>
      <c r="H2734" t="s">
        <v>8167</v>
      </c>
      <c r="I2734" t="s">
        <v>8168</v>
      </c>
      <c r="J2734">
        <v>313874</v>
      </c>
    </row>
    <row r="2735" spans="1:10" x14ac:dyDescent="0.2">
      <c r="A2735" t="s">
        <v>8169</v>
      </c>
      <c r="B2735">
        <v>712.35394437654702</v>
      </c>
      <c r="C2735">
        <v>0.13568659657318899</v>
      </c>
      <c r="D2735">
        <v>7.2792372023068805E-2</v>
      </c>
      <c r="E2735">
        <v>1.86402218806922</v>
      </c>
      <c r="F2735">
        <v>6.23185885101439E-2</v>
      </c>
      <c r="G2735">
        <v>0.34855246006642099</v>
      </c>
      <c r="H2735" t="s">
        <v>8170</v>
      </c>
      <c r="I2735" t="s">
        <v>8171</v>
      </c>
      <c r="J2735">
        <v>296167</v>
      </c>
    </row>
    <row r="2736" spans="1:10" x14ac:dyDescent="0.2">
      <c r="A2736" t="s">
        <v>8172</v>
      </c>
      <c r="B2736">
        <v>2269.6838275130999</v>
      </c>
      <c r="C2736">
        <v>-0.19235071058824901</v>
      </c>
      <c r="D2736">
        <v>0.103208372696589</v>
      </c>
      <c r="E2736">
        <v>-1.86371227026047</v>
      </c>
      <c r="F2736">
        <v>6.2362121335636699E-2</v>
      </c>
      <c r="G2736">
        <v>0.34855246006642099</v>
      </c>
      <c r="H2736" t="s">
        <v>8173</v>
      </c>
      <c r="I2736" t="s">
        <v>8174</v>
      </c>
      <c r="J2736">
        <v>282580</v>
      </c>
    </row>
    <row r="2737" spans="1:10" x14ac:dyDescent="0.2">
      <c r="A2737" t="s">
        <v>8175</v>
      </c>
      <c r="B2737">
        <v>3004.5727212516699</v>
      </c>
      <c r="C2737">
        <v>0.121177956426136</v>
      </c>
      <c r="D2737">
        <v>6.50248961038499E-2</v>
      </c>
      <c r="E2737">
        <v>1.8635624766336401</v>
      </c>
      <c r="F2737">
        <v>6.2383171219553099E-2</v>
      </c>
      <c r="G2737">
        <v>0.34855246006642099</v>
      </c>
      <c r="H2737" t="s">
        <v>8176</v>
      </c>
      <c r="I2737" t="s">
        <v>8177</v>
      </c>
      <c r="J2737">
        <v>362855</v>
      </c>
    </row>
    <row r="2738" spans="1:10" x14ac:dyDescent="0.2">
      <c r="A2738" t="s">
        <v>8178</v>
      </c>
      <c r="B2738">
        <v>7016.2437825215702</v>
      </c>
      <c r="C2738">
        <v>0.102337806980625</v>
      </c>
      <c r="D2738">
        <v>5.4915220826464897E-2</v>
      </c>
      <c r="E2738">
        <v>1.86355996462288</v>
      </c>
      <c r="F2738">
        <v>6.2383524272220797E-2</v>
      </c>
      <c r="G2738">
        <v>0.34855246006642099</v>
      </c>
      <c r="H2738" t="s">
        <v>8179</v>
      </c>
      <c r="I2738" t="s">
        <v>8180</v>
      </c>
      <c r="J2738">
        <v>108348073</v>
      </c>
    </row>
    <row r="2739" spans="1:10" x14ac:dyDescent="0.2">
      <c r="A2739" t="s">
        <v>8181</v>
      </c>
      <c r="B2739">
        <v>298.79808357462201</v>
      </c>
      <c r="C2739">
        <v>0.20802311369627999</v>
      </c>
      <c r="D2739">
        <v>0.111718783923496</v>
      </c>
      <c r="E2739">
        <v>1.86202450823965</v>
      </c>
      <c r="F2739">
        <v>6.2599635747937005E-2</v>
      </c>
      <c r="G2739">
        <v>0.34947380401733702</v>
      </c>
      <c r="H2739" t="s">
        <v>8182</v>
      </c>
      <c r="I2739" t="s">
        <v>8183</v>
      </c>
      <c r="J2739">
        <v>300105</v>
      </c>
    </row>
    <row r="2740" spans="1:10" x14ac:dyDescent="0.2">
      <c r="A2740" t="s">
        <v>8184</v>
      </c>
      <c r="B2740">
        <v>14.202919543559</v>
      </c>
      <c r="C2740">
        <v>1.11104972559086</v>
      </c>
      <c r="D2740">
        <v>0.59675388279019803</v>
      </c>
      <c r="E2740">
        <v>1.8618223653543799</v>
      </c>
      <c r="F2740">
        <v>6.2628132895862998E-2</v>
      </c>
      <c r="G2740">
        <v>0.34947380401733702</v>
      </c>
      <c r="H2740" t="s">
        <v>8185</v>
      </c>
      <c r="I2740" t="s">
        <v>8186</v>
      </c>
      <c r="J2740">
        <v>102554317</v>
      </c>
    </row>
    <row r="2741" spans="1:10" x14ac:dyDescent="0.2">
      <c r="A2741" t="s">
        <v>8187</v>
      </c>
      <c r="B2741">
        <v>970.35938200716396</v>
      </c>
      <c r="C2741">
        <v>-0.21008751149990601</v>
      </c>
      <c r="D2741">
        <v>0.112842915304978</v>
      </c>
      <c r="E2741">
        <v>-1.8617696195822899</v>
      </c>
      <c r="F2741">
        <v>6.26355705099335E-2</v>
      </c>
      <c r="G2741">
        <v>0.34947380401733702</v>
      </c>
      <c r="H2741" t="s">
        <v>8188</v>
      </c>
      <c r="I2741" t="s">
        <v>8189</v>
      </c>
      <c r="J2741">
        <v>362145</v>
      </c>
    </row>
    <row r="2742" spans="1:10" x14ac:dyDescent="0.2">
      <c r="A2742" t="s">
        <v>8190</v>
      </c>
      <c r="B2742">
        <v>851.26706624116798</v>
      </c>
      <c r="C2742">
        <v>0.183736184657424</v>
      </c>
      <c r="D2742">
        <v>9.8697886092801307E-2</v>
      </c>
      <c r="E2742">
        <v>1.86160202544424</v>
      </c>
      <c r="F2742">
        <v>6.2659207593373997E-2</v>
      </c>
      <c r="G2742">
        <v>0.34948412691422498</v>
      </c>
      <c r="H2742" t="s">
        <v>8191</v>
      </c>
      <c r="I2742" t="s">
        <v>8192</v>
      </c>
      <c r="J2742">
        <v>682902</v>
      </c>
    </row>
    <row r="2743" spans="1:10" x14ac:dyDescent="0.2">
      <c r="A2743" t="s">
        <v>8193</v>
      </c>
      <c r="B2743">
        <v>2.4772384367140101</v>
      </c>
      <c r="C2743">
        <v>1.73946245998768</v>
      </c>
      <c r="D2743">
        <v>0.93456348348810503</v>
      </c>
      <c r="E2743">
        <v>1.86125660880245</v>
      </c>
      <c r="F2743">
        <v>6.2707947613154402E-2</v>
      </c>
      <c r="G2743" t="s">
        <v>735</v>
      </c>
      <c r="H2743" t="s">
        <v>8194</v>
      </c>
      <c r="I2743" t="s">
        <v>8195</v>
      </c>
      <c r="J2743">
        <v>313019</v>
      </c>
    </row>
    <row r="2744" spans="1:10" x14ac:dyDescent="0.2">
      <c r="A2744" t="s">
        <v>8196</v>
      </c>
      <c r="B2744">
        <v>613.34735535035998</v>
      </c>
      <c r="C2744">
        <v>0.17891625545437601</v>
      </c>
      <c r="D2744">
        <v>9.6141475641899607E-2</v>
      </c>
      <c r="E2744">
        <v>1.8609684765063299</v>
      </c>
      <c r="F2744">
        <v>6.2748628502945103E-2</v>
      </c>
      <c r="G2744">
        <v>0.34972927076827598</v>
      </c>
      <c r="H2744" t="s">
        <v>8197</v>
      </c>
      <c r="I2744" t="s">
        <v>8198</v>
      </c>
      <c r="J2744">
        <v>362323</v>
      </c>
    </row>
    <row r="2745" spans="1:10" x14ac:dyDescent="0.2">
      <c r="A2745" t="s">
        <v>8199</v>
      </c>
      <c r="B2745">
        <v>2253.45787662675</v>
      </c>
      <c r="C2745">
        <v>0.21006091434465199</v>
      </c>
      <c r="D2745">
        <v>0.112885764396688</v>
      </c>
      <c r="E2745">
        <v>1.86082731925775</v>
      </c>
      <c r="F2745">
        <v>6.2768566207958704E-2</v>
      </c>
      <c r="G2745">
        <v>0.34972927076827598</v>
      </c>
      <c r="H2745" t="s">
        <v>8200</v>
      </c>
      <c r="I2745" t="s">
        <v>8201</v>
      </c>
      <c r="J2745">
        <v>363519</v>
      </c>
    </row>
    <row r="2746" spans="1:10" x14ac:dyDescent="0.2">
      <c r="A2746" t="s">
        <v>8202</v>
      </c>
      <c r="B2746">
        <v>4.3555282548727901</v>
      </c>
      <c r="C2746">
        <v>-1.33182087313566</v>
      </c>
      <c r="D2746">
        <v>0.71588328739531404</v>
      </c>
      <c r="E2746">
        <v>-1.8603882735988899</v>
      </c>
      <c r="F2746">
        <v>6.2830612539895303E-2</v>
      </c>
      <c r="G2746" t="s">
        <v>735</v>
      </c>
      <c r="H2746" t="s">
        <v>8203</v>
      </c>
      <c r="I2746" t="s">
        <v>8204</v>
      </c>
      <c r="J2746">
        <v>103691235</v>
      </c>
    </row>
    <row r="2747" spans="1:10" x14ac:dyDescent="0.2">
      <c r="A2747" t="s">
        <v>8205</v>
      </c>
      <c r="B2747">
        <v>5740.99615017411</v>
      </c>
      <c r="C2747">
        <v>0.13626586103949101</v>
      </c>
      <c r="D2747">
        <v>7.3248082020388697E-2</v>
      </c>
      <c r="E2747">
        <v>1.8603335033613699</v>
      </c>
      <c r="F2747">
        <v>6.2838356275948901E-2</v>
      </c>
      <c r="G2747">
        <v>0.34988211510561601</v>
      </c>
      <c r="H2747" t="s">
        <v>8206</v>
      </c>
      <c r="I2747" t="s">
        <v>8207</v>
      </c>
      <c r="J2747">
        <v>84026</v>
      </c>
    </row>
    <row r="2748" spans="1:10" x14ac:dyDescent="0.2">
      <c r="A2748" t="s">
        <v>8208</v>
      </c>
      <c r="B2748">
        <v>827.38341519791902</v>
      </c>
      <c r="C2748">
        <v>-0.372077784434998</v>
      </c>
      <c r="D2748">
        <v>0.20002801502442699</v>
      </c>
      <c r="E2748">
        <v>-1.86012836446715</v>
      </c>
      <c r="F2748">
        <v>6.2867367023611898E-2</v>
      </c>
      <c r="G2748">
        <v>0.34988211510561601</v>
      </c>
      <c r="H2748" t="s">
        <v>8209</v>
      </c>
      <c r="I2748" t="s">
        <v>8210</v>
      </c>
      <c r="J2748">
        <v>303412</v>
      </c>
    </row>
    <row r="2749" spans="1:10" x14ac:dyDescent="0.2">
      <c r="A2749" t="s">
        <v>8211</v>
      </c>
      <c r="B2749">
        <v>14.7181434561966</v>
      </c>
      <c r="C2749">
        <v>-0.65215367880035402</v>
      </c>
      <c r="D2749">
        <v>0.350605300176418</v>
      </c>
      <c r="E2749">
        <v>-1.8600793498335699</v>
      </c>
      <c r="F2749">
        <v>6.2874300313043294E-2</v>
      </c>
      <c r="G2749">
        <v>0.34988211510561601</v>
      </c>
      <c r="H2749" t="s">
        <v>8212</v>
      </c>
      <c r="I2749" t="s">
        <v>8213</v>
      </c>
      <c r="J2749">
        <v>102547502</v>
      </c>
    </row>
    <row r="2750" spans="1:10" x14ac:dyDescent="0.2">
      <c r="A2750" t="s">
        <v>8214</v>
      </c>
      <c r="B2750">
        <v>1262.2931184372401</v>
      </c>
      <c r="C2750">
        <v>0.14004161090921899</v>
      </c>
      <c r="D2750">
        <v>7.5292296361266303E-2</v>
      </c>
      <c r="E2750">
        <v>1.8599726356767401</v>
      </c>
      <c r="F2750">
        <v>6.2889397586020607E-2</v>
      </c>
      <c r="G2750">
        <v>0.34988211510561601</v>
      </c>
      <c r="H2750" t="s">
        <v>8215</v>
      </c>
      <c r="I2750" t="s">
        <v>8216</v>
      </c>
      <c r="J2750">
        <v>290408</v>
      </c>
    </row>
    <row r="2751" spans="1:10" x14ac:dyDescent="0.2">
      <c r="A2751" t="s">
        <v>8217</v>
      </c>
      <c r="B2751">
        <v>117.483855895983</v>
      </c>
      <c r="C2751">
        <v>0.24374082316714801</v>
      </c>
      <c r="D2751">
        <v>0.13105692157503299</v>
      </c>
      <c r="E2751">
        <v>1.8598088543350999</v>
      </c>
      <c r="F2751">
        <v>6.2912574208385502E-2</v>
      </c>
      <c r="G2751">
        <v>0.34988211510561601</v>
      </c>
      <c r="H2751" t="s">
        <v>8218</v>
      </c>
      <c r="I2751" t="s">
        <v>8219</v>
      </c>
      <c r="J2751">
        <v>499391</v>
      </c>
    </row>
    <row r="2752" spans="1:10" x14ac:dyDescent="0.2">
      <c r="A2752" t="s">
        <v>8220</v>
      </c>
      <c r="B2752">
        <v>56.463448190209498</v>
      </c>
      <c r="C2752">
        <v>-1.9836457543617101</v>
      </c>
      <c r="D2752">
        <v>1.0666820480816299</v>
      </c>
      <c r="E2752">
        <v>-1.85964107854743</v>
      </c>
      <c r="F2752">
        <v>6.2936323404109998E-2</v>
      </c>
      <c r="G2752">
        <v>0.34988211510561601</v>
      </c>
      <c r="H2752" t="s">
        <v>8221</v>
      </c>
      <c r="I2752" t="s">
        <v>8222</v>
      </c>
      <c r="J2752">
        <v>498440</v>
      </c>
    </row>
    <row r="2753" spans="1:10" x14ac:dyDescent="0.2">
      <c r="A2753" t="s">
        <v>8223</v>
      </c>
      <c r="B2753">
        <v>3164.4372103774399</v>
      </c>
      <c r="C2753">
        <v>0.16658901432807799</v>
      </c>
      <c r="D2753">
        <v>8.95854769530781E-2</v>
      </c>
      <c r="E2753">
        <v>1.85955380262508</v>
      </c>
      <c r="F2753">
        <v>6.2948680518347302E-2</v>
      </c>
      <c r="G2753">
        <v>0.34988211510561601</v>
      </c>
      <c r="H2753" t="s">
        <v>8224</v>
      </c>
      <c r="I2753" t="s">
        <v>8225</v>
      </c>
      <c r="J2753">
        <v>29672</v>
      </c>
    </row>
    <row r="2754" spans="1:10" x14ac:dyDescent="0.2">
      <c r="A2754" t="s">
        <v>8226</v>
      </c>
      <c r="B2754">
        <v>4638.4870483554296</v>
      </c>
      <c r="C2754">
        <v>0.137107969481606</v>
      </c>
      <c r="D2754">
        <v>7.3769356425449004E-2</v>
      </c>
      <c r="E2754">
        <v>1.8586033025808799</v>
      </c>
      <c r="F2754">
        <v>6.3083388645374106E-2</v>
      </c>
      <c r="G2754">
        <v>0.35022275386754298</v>
      </c>
      <c r="H2754" t="s">
        <v>8227</v>
      </c>
      <c r="I2754" t="s">
        <v>8228</v>
      </c>
      <c r="J2754">
        <v>64187</v>
      </c>
    </row>
    <row r="2755" spans="1:10" x14ac:dyDescent="0.2">
      <c r="A2755" t="s">
        <v>8229</v>
      </c>
      <c r="B2755">
        <v>89.967398145476693</v>
      </c>
      <c r="C2755">
        <v>0.51666155239135703</v>
      </c>
      <c r="D2755">
        <v>0.27800604644550703</v>
      </c>
      <c r="E2755">
        <v>1.85845437175637</v>
      </c>
      <c r="F2755">
        <v>6.3104517209255806E-2</v>
      </c>
      <c r="G2755">
        <v>0.35022275386754298</v>
      </c>
      <c r="H2755" t="s">
        <v>8230</v>
      </c>
      <c r="I2755" t="s">
        <v>8231</v>
      </c>
      <c r="J2755">
        <v>171396</v>
      </c>
    </row>
    <row r="2756" spans="1:10" x14ac:dyDescent="0.2">
      <c r="A2756" t="s">
        <v>8232</v>
      </c>
      <c r="B2756">
        <v>4739.1383708058302</v>
      </c>
      <c r="C2756">
        <v>0.22195973874522601</v>
      </c>
      <c r="D2756">
        <v>0.119439057885079</v>
      </c>
      <c r="E2756">
        <v>1.85835138584891</v>
      </c>
      <c r="F2756">
        <v>6.3119131066084896E-2</v>
      </c>
      <c r="G2756">
        <v>0.35022275386754298</v>
      </c>
      <c r="H2756" t="s">
        <v>8233</v>
      </c>
      <c r="I2756" t="s">
        <v>8234</v>
      </c>
      <c r="J2756">
        <v>84355</v>
      </c>
    </row>
    <row r="2757" spans="1:10" x14ac:dyDescent="0.2">
      <c r="A2757" t="s">
        <v>8235</v>
      </c>
      <c r="B2757">
        <v>688.26839183355901</v>
      </c>
      <c r="C2757">
        <v>-0.13411343037019499</v>
      </c>
      <c r="D2757">
        <v>7.2189683704668606E-2</v>
      </c>
      <c r="E2757">
        <v>-1.8577921870230001</v>
      </c>
      <c r="F2757">
        <v>6.3198531067722094E-2</v>
      </c>
      <c r="G2757">
        <v>0.35042026182656899</v>
      </c>
      <c r="H2757" t="s">
        <v>8236</v>
      </c>
      <c r="I2757" t="s">
        <v>8237</v>
      </c>
      <c r="J2757">
        <v>361809</v>
      </c>
    </row>
    <row r="2758" spans="1:10" x14ac:dyDescent="0.2">
      <c r="A2758" t="s">
        <v>8238</v>
      </c>
      <c r="B2758">
        <v>623.00522568736005</v>
      </c>
      <c r="C2758">
        <v>-0.16124342772418601</v>
      </c>
      <c r="D2758">
        <v>8.6800184176606093E-2</v>
      </c>
      <c r="E2758">
        <v>-1.85763923491355</v>
      </c>
      <c r="F2758">
        <v>6.3220262934111995E-2</v>
      </c>
      <c r="G2758">
        <v>0.35042026182656899</v>
      </c>
      <c r="H2758" t="s">
        <v>8239</v>
      </c>
      <c r="I2758" t="s">
        <v>8240</v>
      </c>
      <c r="J2758">
        <v>304091</v>
      </c>
    </row>
    <row r="2759" spans="1:10" x14ac:dyDescent="0.2">
      <c r="A2759" t="s">
        <v>8241</v>
      </c>
      <c r="B2759">
        <v>4.4118941467947499</v>
      </c>
      <c r="C2759">
        <v>-1.43884144588643</v>
      </c>
      <c r="D2759">
        <v>0.77475530505499501</v>
      </c>
      <c r="E2759">
        <v>-1.8571559775047899</v>
      </c>
      <c r="F2759">
        <v>6.3288966093510701E-2</v>
      </c>
      <c r="G2759" t="s">
        <v>735</v>
      </c>
      <c r="H2759" t="s">
        <v>8242</v>
      </c>
      <c r="I2759" t="s">
        <v>8243</v>
      </c>
      <c r="J2759">
        <v>679989</v>
      </c>
    </row>
    <row r="2760" spans="1:10" x14ac:dyDescent="0.2">
      <c r="A2760" t="s">
        <v>8244</v>
      </c>
      <c r="B2760">
        <v>3605.3417900558202</v>
      </c>
      <c r="C2760">
        <v>0.23845535788750899</v>
      </c>
      <c r="D2760">
        <v>0.128418585254161</v>
      </c>
      <c r="E2760">
        <v>1.8568601843383301</v>
      </c>
      <c r="F2760">
        <v>6.3331048493387707E-2</v>
      </c>
      <c r="G2760">
        <v>0.35091307387994197</v>
      </c>
      <c r="H2760" t="s">
        <v>8245</v>
      </c>
      <c r="I2760" t="s">
        <v>8246</v>
      </c>
      <c r="J2760">
        <v>64539</v>
      </c>
    </row>
    <row r="2761" spans="1:10" x14ac:dyDescent="0.2">
      <c r="A2761" t="s">
        <v>8247</v>
      </c>
      <c r="B2761">
        <v>943.76806713173301</v>
      </c>
      <c r="C2761">
        <v>-0.12883380392149499</v>
      </c>
      <c r="D2761">
        <v>6.94019491823063E-2</v>
      </c>
      <c r="E2761">
        <v>-1.8563427315718699</v>
      </c>
      <c r="F2761">
        <v>6.3404721939422898E-2</v>
      </c>
      <c r="G2761">
        <v>0.35098645876019202</v>
      </c>
      <c r="H2761" t="s">
        <v>8248</v>
      </c>
      <c r="I2761" t="s">
        <v>8249</v>
      </c>
      <c r="J2761">
        <v>287155</v>
      </c>
    </row>
    <row r="2762" spans="1:10" x14ac:dyDescent="0.2">
      <c r="A2762" t="s">
        <v>8250</v>
      </c>
      <c r="B2762">
        <v>42.310967284963198</v>
      </c>
      <c r="C2762">
        <v>0.32796325606506899</v>
      </c>
      <c r="D2762">
        <v>0.176686210856417</v>
      </c>
      <c r="E2762">
        <v>1.8561904433594201</v>
      </c>
      <c r="F2762">
        <v>6.3426417782693201E-2</v>
      </c>
      <c r="G2762">
        <v>0.35098645876019202</v>
      </c>
      <c r="H2762" t="s">
        <v>8251</v>
      </c>
      <c r="I2762" t="s">
        <v>8252</v>
      </c>
      <c r="J2762">
        <v>685273</v>
      </c>
    </row>
    <row r="2763" spans="1:10" x14ac:dyDescent="0.2">
      <c r="A2763" t="s">
        <v>8253</v>
      </c>
      <c r="B2763">
        <v>4115.3674282211095</v>
      </c>
      <c r="C2763">
        <v>0.183571677015506</v>
      </c>
      <c r="D2763">
        <v>9.89111575296205E-2</v>
      </c>
      <c r="E2763">
        <v>1.8559248683398799</v>
      </c>
      <c r="F2763">
        <v>6.3464267783601494E-2</v>
      </c>
      <c r="G2763">
        <v>0.35098645876019202</v>
      </c>
      <c r="H2763" t="s">
        <v>8254</v>
      </c>
      <c r="I2763" t="s">
        <v>8255</v>
      </c>
      <c r="J2763">
        <v>293628</v>
      </c>
    </row>
    <row r="2764" spans="1:10" x14ac:dyDescent="0.2">
      <c r="A2764" t="s">
        <v>8256</v>
      </c>
      <c r="B2764">
        <v>2232.9064010542702</v>
      </c>
      <c r="C2764">
        <v>0.19443000852585601</v>
      </c>
      <c r="D2764">
        <v>0.10476477386940999</v>
      </c>
      <c r="E2764">
        <v>1.85587198201004</v>
      </c>
      <c r="F2764">
        <v>6.3471807420737894E-2</v>
      </c>
      <c r="G2764">
        <v>0.35098645876019202</v>
      </c>
      <c r="H2764" t="s">
        <v>8257</v>
      </c>
      <c r="I2764" t="s">
        <v>8258</v>
      </c>
      <c r="J2764">
        <v>316335</v>
      </c>
    </row>
    <row r="2765" spans="1:10" x14ac:dyDescent="0.2">
      <c r="A2765" t="s">
        <v>8259</v>
      </c>
      <c r="B2765">
        <v>211.980252782375</v>
      </c>
      <c r="C2765">
        <v>-0.26115742141519699</v>
      </c>
      <c r="D2765">
        <v>0.140721528052871</v>
      </c>
      <c r="E2765">
        <v>-1.85584554850112</v>
      </c>
      <c r="F2765">
        <v>6.34755761400983E-2</v>
      </c>
      <c r="G2765">
        <v>0.35098645876019202</v>
      </c>
      <c r="H2765" t="s">
        <v>8260</v>
      </c>
      <c r="I2765" t="s">
        <v>8261</v>
      </c>
      <c r="J2765">
        <v>687064</v>
      </c>
    </row>
    <row r="2766" spans="1:10" x14ac:dyDescent="0.2">
      <c r="A2766" t="s">
        <v>8262</v>
      </c>
      <c r="B2766">
        <v>3.3976188972240502</v>
      </c>
      <c r="C2766">
        <v>-1.2284418099369601</v>
      </c>
      <c r="D2766">
        <v>0.66211765041030901</v>
      </c>
      <c r="E2766">
        <v>-1.85532255359106</v>
      </c>
      <c r="F2766">
        <v>6.3550179408736807E-2</v>
      </c>
      <c r="G2766" t="s">
        <v>735</v>
      </c>
      <c r="H2766" t="s">
        <v>8263</v>
      </c>
      <c r="I2766" t="s">
        <v>8264</v>
      </c>
      <c r="J2766">
        <v>295449</v>
      </c>
    </row>
    <row r="2767" spans="1:10" x14ac:dyDescent="0.2">
      <c r="A2767" t="s">
        <v>8265</v>
      </c>
      <c r="B2767">
        <v>165.13447187074999</v>
      </c>
      <c r="C2767">
        <v>-0.24605277807930601</v>
      </c>
      <c r="D2767">
        <v>0.13262266669655001</v>
      </c>
      <c r="E2767">
        <v>-1.85528450157236</v>
      </c>
      <c r="F2767">
        <v>6.3555610212764693E-2</v>
      </c>
      <c r="G2767">
        <v>0.35130790607269402</v>
      </c>
      <c r="H2767" t="s">
        <v>8266</v>
      </c>
      <c r="I2767" t="s">
        <v>8267</v>
      </c>
      <c r="J2767">
        <v>65042</v>
      </c>
    </row>
    <row r="2768" spans="1:10" x14ac:dyDescent="0.2">
      <c r="A2768" t="s">
        <v>8268</v>
      </c>
      <c r="B2768">
        <v>2025.49349995171</v>
      </c>
      <c r="C2768">
        <v>0.211072023315337</v>
      </c>
      <c r="D2768">
        <v>0.113804326449852</v>
      </c>
      <c r="E2768">
        <v>1.8546924348113101</v>
      </c>
      <c r="F2768">
        <v>6.36401596969835E-2</v>
      </c>
      <c r="G2768">
        <v>0.35149399068050702</v>
      </c>
      <c r="H2768" t="s">
        <v>8269</v>
      </c>
      <c r="I2768" t="s">
        <v>8270</v>
      </c>
      <c r="J2768">
        <v>362686</v>
      </c>
    </row>
    <row r="2769" spans="1:10" x14ac:dyDescent="0.2">
      <c r="A2769" t="s">
        <v>8271</v>
      </c>
      <c r="B2769">
        <v>1226.5987432050799</v>
      </c>
      <c r="C2769">
        <v>0.318312706751324</v>
      </c>
      <c r="D2769">
        <v>0.17163203058412199</v>
      </c>
      <c r="E2769">
        <v>1.8546229725768399</v>
      </c>
      <c r="F2769">
        <v>6.3650085267074594E-2</v>
      </c>
      <c r="G2769">
        <v>0.35149399068050702</v>
      </c>
      <c r="H2769" t="s">
        <v>8272</v>
      </c>
      <c r="I2769" t="s">
        <v>8273</v>
      </c>
      <c r="J2769">
        <v>362360</v>
      </c>
    </row>
    <row r="2770" spans="1:10" x14ac:dyDescent="0.2">
      <c r="A2770" t="s">
        <v>8274</v>
      </c>
      <c r="B2770">
        <v>1038.3881076248799</v>
      </c>
      <c r="C2770">
        <v>0.123902768925503</v>
      </c>
      <c r="D2770">
        <v>6.6808765926835795E-2</v>
      </c>
      <c r="E2770">
        <v>1.8545884990779899</v>
      </c>
      <c r="F2770">
        <v>6.3655011715408702E-2</v>
      </c>
      <c r="G2770">
        <v>0.35149399068050702</v>
      </c>
      <c r="H2770" t="s">
        <v>8275</v>
      </c>
      <c r="I2770" t="s">
        <v>8276</v>
      </c>
      <c r="J2770">
        <v>60328</v>
      </c>
    </row>
    <row r="2771" spans="1:10" x14ac:dyDescent="0.2">
      <c r="A2771" t="s">
        <v>8277</v>
      </c>
      <c r="B2771">
        <v>14.8079333843072</v>
      </c>
      <c r="C2771">
        <v>0.88293846760651795</v>
      </c>
      <c r="D2771">
        <v>0.47622119769000398</v>
      </c>
      <c r="E2771">
        <v>1.85405116758634</v>
      </c>
      <c r="F2771">
        <v>6.3731840000014695E-2</v>
      </c>
      <c r="G2771">
        <v>0.35179712506546301</v>
      </c>
      <c r="H2771" t="s">
        <v>8278</v>
      </c>
      <c r="I2771" t="s">
        <v>8279</v>
      </c>
      <c r="J2771">
        <v>286975</v>
      </c>
    </row>
    <row r="2772" spans="1:10" x14ac:dyDescent="0.2">
      <c r="A2772" t="s">
        <v>8280</v>
      </c>
      <c r="B2772">
        <v>665.71008838441503</v>
      </c>
      <c r="C2772">
        <v>-0.202186917287352</v>
      </c>
      <c r="D2772">
        <v>0.109062694277412</v>
      </c>
      <c r="E2772">
        <v>-1.8538595495639401</v>
      </c>
      <c r="F2772">
        <v>6.3759256289377494E-2</v>
      </c>
      <c r="G2772">
        <v>0.35182739254829898</v>
      </c>
      <c r="H2772" t="s">
        <v>8281</v>
      </c>
      <c r="I2772" t="s">
        <v>8282</v>
      </c>
      <c r="J2772">
        <v>291060</v>
      </c>
    </row>
    <row r="2773" spans="1:10" x14ac:dyDescent="0.2">
      <c r="A2773" t="s">
        <v>8283</v>
      </c>
      <c r="B2773">
        <v>0.88559554905804605</v>
      </c>
      <c r="C2773">
        <v>-2.6491869303317102</v>
      </c>
      <c r="D2773">
        <v>1.4293696335742501</v>
      </c>
      <c r="E2773">
        <v>-1.8533952786636501</v>
      </c>
      <c r="F2773">
        <v>6.3825723555834699E-2</v>
      </c>
      <c r="G2773" t="s">
        <v>735</v>
      </c>
      <c r="H2773" t="s">
        <v>8284</v>
      </c>
      <c r="I2773" t="s">
        <v>8285</v>
      </c>
      <c r="J2773">
        <v>100360790</v>
      </c>
    </row>
    <row r="2774" spans="1:10" x14ac:dyDescent="0.2">
      <c r="A2774" t="s">
        <v>8286</v>
      </c>
      <c r="B2774">
        <v>317.90181584105898</v>
      </c>
      <c r="C2774">
        <v>-0.19272257309749</v>
      </c>
      <c r="D2774">
        <v>0.103997869683498</v>
      </c>
      <c r="E2774">
        <v>-1.85313962376356</v>
      </c>
      <c r="F2774">
        <v>6.3862348773838604E-2</v>
      </c>
      <c r="G2774">
        <v>0.35227508138966501</v>
      </c>
      <c r="H2774" t="s">
        <v>8287</v>
      </c>
      <c r="I2774" t="s">
        <v>8288</v>
      </c>
      <c r="J2774">
        <v>117251</v>
      </c>
    </row>
    <row r="2775" spans="1:10" x14ac:dyDescent="0.2">
      <c r="A2775" t="s">
        <v>8289</v>
      </c>
      <c r="B2775">
        <v>22.935404230813699</v>
      </c>
      <c r="C2775">
        <v>0.57121187943404295</v>
      </c>
      <c r="D2775">
        <v>0.30835906760516402</v>
      </c>
      <c r="E2775">
        <v>1.85242446045221</v>
      </c>
      <c r="F2775">
        <v>6.3964895542640898E-2</v>
      </c>
      <c r="G2775">
        <v>0.35262633384042202</v>
      </c>
      <c r="H2775" t="s">
        <v>8290</v>
      </c>
      <c r="I2775" t="s">
        <v>8291</v>
      </c>
      <c r="J2775">
        <v>100362345</v>
      </c>
    </row>
    <row r="2776" spans="1:10" x14ac:dyDescent="0.2">
      <c r="A2776" t="s">
        <v>8292</v>
      </c>
      <c r="B2776">
        <v>485.53255594670202</v>
      </c>
      <c r="C2776">
        <v>-0.24333609691889799</v>
      </c>
      <c r="D2776">
        <v>0.13136339284526799</v>
      </c>
      <c r="E2776">
        <v>-1.8523889467861201</v>
      </c>
      <c r="F2776">
        <v>6.3969991364355605E-2</v>
      </c>
      <c r="G2776">
        <v>0.35262633384042202</v>
      </c>
      <c r="H2776" t="s">
        <v>8293</v>
      </c>
      <c r="I2776" t="s">
        <v>8294</v>
      </c>
      <c r="J2776">
        <v>684189</v>
      </c>
    </row>
    <row r="2777" spans="1:10" x14ac:dyDescent="0.2">
      <c r="A2777" t="s">
        <v>8295</v>
      </c>
      <c r="B2777">
        <v>915.96969747567596</v>
      </c>
      <c r="C2777">
        <v>-0.182756521834152</v>
      </c>
      <c r="D2777">
        <v>9.8697022711556601E-2</v>
      </c>
      <c r="E2777">
        <v>-1.85169234910216</v>
      </c>
      <c r="F2777">
        <v>6.4070013293042793E-2</v>
      </c>
      <c r="G2777">
        <v>0.35287356113157498</v>
      </c>
      <c r="H2777" t="s">
        <v>8296</v>
      </c>
      <c r="I2777" t="s">
        <v>8297</v>
      </c>
      <c r="J2777">
        <v>81751</v>
      </c>
    </row>
    <row r="2778" spans="1:10" x14ac:dyDescent="0.2">
      <c r="A2778" t="s">
        <v>8298</v>
      </c>
      <c r="B2778">
        <v>697.99322252074501</v>
      </c>
      <c r="C2778">
        <v>-0.20575978225109201</v>
      </c>
      <c r="D2778">
        <v>0.111131223932447</v>
      </c>
      <c r="E2778">
        <v>-1.85150288973841</v>
      </c>
      <c r="F2778">
        <v>6.4097239400368697E-2</v>
      </c>
      <c r="G2778">
        <v>0.35287356113157498</v>
      </c>
      <c r="H2778" t="s">
        <v>8299</v>
      </c>
      <c r="I2778" t="s">
        <v>8300</v>
      </c>
      <c r="J2778">
        <v>311886</v>
      </c>
    </row>
    <row r="2779" spans="1:10" x14ac:dyDescent="0.2">
      <c r="A2779" t="s">
        <v>8301</v>
      </c>
      <c r="B2779">
        <v>11349.7550149258</v>
      </c>
      <c r="C2779">
        <v>-0.160957781467857</v>
      </c>
      <c r="D2779">
        <v>8.6935411250332703E-2</v>
      </c>
      <c r="E2779">
        <v>-1.8514639679379401</v>
      </c>
      <c r="F2779">
        <v>6.4102833809451296E-2</v>
      </c>
      <c r="G2779">
        <v>0.35287356113157498</v>
      </c>
      <c r="H2779" t="s">
        <v>8302</v>
      </c>
      <c r="I2779" t="s">
        <v>8303</v>
      </c>
      <c r="J2779">
        <v>300253</v>
      </c>
    </row>
    <row r="2780" spans="1:10" x14ac:dyDescent="0.2">
      <c r="A2780" t="s">
        <v>8304</v>
      </c>
      <c r="B2780">
        <v>48.167059939789198</v>
      </c>
      <c r="C2780">
        <v>-0.66451926881807499</v>
      </c>
      <c r="D2780">
        <v>0.35900886002163601</v>
      </c>
      <c r="E2780">
        <v>-1.85098292219871</v>
      </c>
      <c r="F2780">
        <v>6.4172010011780606E-2</v>
      </c>
      <c r="G2780">
        <v>0.352957519567966</v>
      </c>
      <c r="H2780" t="s">
        <v>8305</v>
      </c>
      <c r="I2780" t="s">
        <v>8306</v>
      </c>
      <c r="J2780">
        <v>301226</v>
      </c>
    </row>
    <row r="2781" spans="1:10" x14ac:dyDescent="0.2">
      <c r="A2781" t="s">
        <v>8307</v>
      </c>
      <c r="B2781">
        <v>3540.6346586606101</v>
      </c>
      <c r="C2781">
        <v>0.152505061501684</v>
      </c>
      <c r="D2781">
        <v>8.2394189815880606E-2</v>
      </c>
      <c r="E2781">
        <v>1.8509200933035901</v>
      </c>
      <c r="F2781">
        <v>6.4181049594253498E-2</v>
      </c>
      <c r="G2781">
        <v>0.352957519567966</v>
      </c>
      <c r="H2781" t="s">
        <v>8308</v>
      </c>
      <c r="I2781" t="s">
        <v>8309</v>
      </c>
      <c r="J2781">
        <v>288616</v>
      </c>
    </row>
    <row r="2782" spans="1:10" x14ac:dyDescent="0.2">
      <c r="A2782" t="s">
        <v>8310</v>
      </c>
      <c r="B2782">
        <v>1049.00156685753</v>
      </c>
      <c r="C2782">
        <v>0.15556645154099499</v>
      </c>
      <c r="D2782">
        <v>8.4049134064964004E-2</v>
      </c>
      <c r="E2782">
        <v>1.8508989208711399</v>
      </c>
      <c r="F2782">
        <v>6.4184096040131894E-2</v>
      </c>
      <c r="G2782">
        <v>0.352957519567966</v>
      </c>
      <c r="H2782" t="s">
        <v>8311</v>
      </c>
      <c r="I2782" t="s">
        <v>8312</v>
      </c>
      <c r="J2782">
        <v>291414</v>
      </c>
    </row>
    <row r="2783" spans="1:10" x14ac:dyDescent="0.2">
      <c r="A2783" t="s">
        <v>8313</v>
      </c>
      <c r="B2783">
        <v>1045.38537797859</v>
      </c>
      <c r="C2783">
        <v>0.21679026047736399</v>
      </c>
      <c r="D2783">
        <v>0.117138724944087</v>
      </c>
      <c r="E2783">
        <v>1.85071384873655</v>
      </c>
      <c r="F2783">
        <v>6.4210730668288099E-2</v>
      </c>
      <c r="G2783">
        <v>0.35298297828992797</v>
      </c>
      <c r="H2783" t="s">
        <v>8314</v>
      </c>
      <c r="I2783" t="s">
        <v>8315</v>
      </c>
      <c r="J2783">
        <v>287115</v>
      </c>
    </row>
    <row r="2784" spans="1:10" x14ac:dyDescent="0.2">
      <c r="A2784" t="s">
        <v>8316</v>
      </c>
      <c r="B2784">
        <v>241.00752223221599</v>
      </c>
      <c r="C2784">
        <v>-1.0411348536401901</v>
      </c>
      <c r="D2784">
        <v>0.56271144360902603</v>
      </c>
      <c r="E2784">
        <v>-1.8502109126530899</v>
      </c>
      <c r="F2784">
        <v>6.42831567336275E-2</v>
      </c>
      <c r="G2784">
        <v>0.35326006069342902</v>
      </c>
      <c r="H2784" t="s">
        <v>8317</v>
      </c>
      <c r="I2784" t="s">
        <v>8318</v>
      </c>
      <c r="J2784">
        <v>315962</v>
      </c>
    </row>
    <row r="2785" spans="1:10" x14ac:dyDescent="0.2">
      <c r="A2785" t="s">
        <v>8319</v>
      </c>
      <c r="B2785">
        <v>3.4473187056352002</v>
      </c>
      <c r="C2785">
        <v>-1.7808947746510699</v>
      </c>
      <c r="D2785">
        <v>0.96258430150313201</v>
      </c>
      <c r="E2785">
        <v>-1.8501182409375401</v>
      </c>
      <c r="F2785">
        <v>6.4296509418456493E-2</v>
      </c>
      <c r="G2785" t="s">
        <v>735</v>
      </c>
      <c r="H2785" t="s">
        <v>8320</v>
      </c>
      <c r="I2785" t="s">
        <v>8321</v>
      </c>
      <c r="J2785">
        <v>689537</v>
      </c>
    </row>
    <row r="2786" spans="1:10" x14ac:dyDescent="0.2">
      <c r="A2786" t="s">
        <v>8322</v>
      </c>
      <c r="B2786">
        <v>1118.09157486355</v>
      </c>
      <c r="C2786">
        <v>0.22786703233543801</v>
      </c>
      <c r="D2786">
        <v>0.123201154651117</v>
      </c>
      <c r="E2786">
        <v>1.84955273333854</v>
      </c>
      <c r="F2786">
        <v>6.4378040698271202E-2</v>
      </c>
      <c r="G2786">
        <v>0.353533110973689</v>
      </c>
      <c r="H2786" t="s">
        <v>8323</v>
      </c>
      <c r="I2786" t="s">
        <v>8324</v>
      </c>
      <c r="J2786">
        <v>363020</v>
      </c>
    </row>
    <row r="2787" spans="1:10" x14ac:dyDescent="0.2">
      <c r="A2787" t="s">
        <v>8325</v>
      </c>
      <c r="B2787">
        <v>190.890417915368</v>
      </c>
      <c r="C2787">
        <v>0.202221370772426</v>
      </c>
      <c r="D2787">
        <v>0.109343855859277</v>
      </c>
      <c r="E2787">
        <v>1.84940771644893</v>
      </c>
      <c r="F2787">
        <v>6.4398962051313499E-2</v>
      </c>
      <c r="G2787">
        <v>0.353533110973689</v>
      </c>
      <c r="H2787" t="s">
        <v>8326</v>
      </c>
      <c r="I2787" t="s">
        <v>8327</v>
      </c>
      <c r="J2787">
        <v>304336</v>
      </c>
    </row>
    <row r="2788" spans="1:10" x14ac:dyDescent="0.2">
      <c r="A2788" t="s">
        <v>8328</v>
      </c>
      <c r="B2788">
        <v>36.013244441940799</v>
      </c>
      <c r="C2788">
        <v>-0.61389257529081398</v>
      </c>
      <c r="D2788">
        <v>0.33198727859931898</v>
      </c>
      <c r="E2788">
        <v>-1.8491448765171801</v>
      </c>
      <c r="F2788">
        <v>6.4436895848698994E-2</v>
      </c>
      <c r="G2788">
        <v>0.35362033743037302</v>
      </c>
      <c r="H2788" t="s">
        <v>8329</v>
      </c>
      <c r="I2788" t="s">
        <v>8330</v>
      </c>
      <c r="J2788">
        <v>25399</v>
      </c>
    </row>
    <row r="2789" spans="1:10" x14ac:dyDescent="0.2">
      <c r="A2789" t="s">
        <v>8331</v>
      </c>
      <c r="B2789">
        <v>168.162388703809</v>
      </c>
      <c r="C2789">
        <v>-0.52856521888875296</v>
      </c>
      <c r="D2789">
        <v>0.28586898005043598</v>
      </c>
      <c r="E2789">
        <v>-1.84897717407289</v>
      </c>
      <c r="F2789">
        <v>6.4461108773098297E-2</v>
      </c>
      <c r="G2789">
        <v>0.35363223181575498</v>
      </c>
      <c r="H2789" t="s">
        <v>8332</v>
      </c>
      <c r="I2789" t="s">
        <v>8333</v>
      </c>
      <c r="J2789">
        <v>29483</v>
      </c>
    </row>
    <row r="2790" spans="1:10" x14ac:dyDescent="0.2">
      <c r="A2790" t="s">
        <v>8334</v>
      </c>
      <c r="B2790">
        <v>3355.4058955045498</v>
      </c>
      <c r="C2790">
        <v>0.15034994879246399</v>
      </c>
      <c r="D2790">
        <v>8.1323760517064497E-2</v>
      </c>
      <c r="E2790">
        <v>1.8487825432139999</v>
      </c>
      <c r="F2790">
        <v>6.4489219043899801E-2</v>
      </c>
      <c r="G2790">
        <v>0.35363544517985002</v>
      </c>
      <c r="H2790" t="s">
        <v>8335</v>
      </c>
      <c r="I2790" t="s">
        <v>8336</v>
      </c>
      <c r="J2790">
        <v>287474</v>
      </c>
    </row>
    <row r="2791" spans="1:10" x14ac:dyDescent="0.2">
      <c r="A2791" t="s">
        <v>8337</v>
      </c>
      <c r="B2791">
        <v>798.72091569037798</v>
      </c>
      <c r="C2791">
        <v>-0.14968004291347201</v>
      </c>
      <c r="D2791">
        <v>8.0973115082837194E-2</v>
      </c>
      <c r="E2791">
        <v>-1.84851530980803</v>
      </c>
      <c r="F2791">
        <v>6.4527831683898806E-2</v>
      </c>
      <c r="G2791">
        <v>0.35363544517985002</v>
      </c>
      <c r="H2791" t="s">
        <v>8338</v>
      </c>
      <c r="I2791" t="s">
        <v>8339</v>
      </c>
      <c r="J2791">
        <v>24392</v>
      </c>
    </row>
    <row r="2792" spans="1:10" x14ac:dyDescent="0.2">
      <c r="A2792" t="s">
        <v>8340</v>
      </c>
      <c r="B2792">
        <v>1436.92817127791</v>
      </c>
      <c r="C2792">
        <v>-0.227093930130704</v>
      </c>
      <c r="D2792">
        <v>0.122869504746699</v>
      </c>
      <c r="E2792">
        <v>-1.848252994906</v>
      </c>
      <c r="F2792">
        <v>6.4565752202941001E-2</v>
      </c>
      <c r="G2792">
        <v>0.35372241498885798</v>
      </c>
      <c r="H2792" t="s">
        <v>8341</v>
      </c>
      <c r="I2792" t="s">
        <v>8342</v>
      </c>
      <c r="J2792">
        <v>171093</v>
      </c>
    </row>
    <row r="2793" spans="1:10" x14ac:dyDescent="0.2">
      <c r="A2793" t="s">
        <v>8343</v>
      </c>
      <c r="B2793">
        <v>9429.6341082993204</v>
      </c>
      <c r="C2793">
        <v>-0.139593294045806</v>
      </c>
      <c r="D2793">
        <v>7.5534117152622898E-2</v>
      </c>
      <c r="E2793">
        <v>-1.84808268512289</v>
      </c>
      <c r="F2793">
        <v>6.4590382210036504E-2</v>
      </c>
      <c r="G2793">
        <v>0.35373653841966402</v>
      </c>
      <c r="H2793" t="s">
        <v>8344</v>
      </c>
      <c r="I2793" t="s">
        <v>8345</v>
      </c>
      <c r="J2793">
        <v>364388</v>
      </c>
    </row>
    <row r="2794" spans="1:10" x14ac:dyDescent="0.2">
      <c r="A2794" t="s">
        <v>8346</v>
      </c>
      <c r="B2794">
        <v>3284.71218640799</v>
      </c>
      <c r="C2794">
        <v>8.8939739469274304E-2</v>
      </c>
      <c r="D2794">
        <v>4.8143289472647399E-2</v>
      </c>
      <c r="E2794">
        <v>1.84739639612298</v>
      </c>
      <c r="F2794">
        <v>6.4689711134416197E-2</v>
      </c>
      <c r="G2794">
        <v>0.35393613077035402</v>
      </c>
      <c r="H2794" t="s">
        <v>8347</v>
      </c>
      <c r="I2794" t="s">
        <v>8348</v>
      </c>
      <c r="J2794">
        <v>360860</v>
      </c>
    </row>
    <row r="2795" spans="1:10" x14ac:dyDescent="0.2">
      <c r="A2795" t="s">
        <v>8349</v>
      </c>
      <c r="B2795">
        <v>100.270441465326</v>
      </c>
      <c r="C2795">
        <v>-0.30961872528635698</v>
      </c>
      <c r="D2795">
        <v>0.16759836803616099</v>
      </c>
      <c r="E2795">
        <v>-1.8473850844392099</v>
      </c>
      <c r="F2795">
        <v>6.4691349367916096E-2</v>
      </c>
      <c r="G2795">
        <v>0.35393613077035402</v>
      </c>
      <c r="H2795" t="s">
        <v>8350</v>
      </c>
      <c r="I2795" t="s">
        <v>8351</v>
      </c>
      <c r="J2795">
        <v>84583</v>
      </c>
    </row>
    <row r="2796" spans="1:10" x14ac:dyDescent="0.2">
      <c r="A2796" t="s">
        <v>8352</v>
      </c>
      <c r="B2796">
        <v>2.03664798830851</v>
      </c>
      <c r="C2796">
        <v>-2.3467767471894101</v>
      </c>
      <c r="D2796">
        <v>1.27040178356796</v>
      </c>
      <c r="E2796">
        <v>-1.84727129443916</v>
      </c>
      <c r="F2796">
        <v>6.4707831099219196E-2</v>
      </c>
      <c r="G2796" t="s">
        <v>735</v>
      </c>
      <c r="H2796" t="s">
        <v>8353</v>
      </c>
      <c r="I2796" t="s">
        <v>8354</v>
      </c>
      <c r="J2796">
        <v>134485278</v>
      </c>
    </row>
    <row r="2797" spans="1:10" x14ac:dyDescent="0.2">
      <c r="A2797" t="s">
        <v>8355</v>
      </c>
      <c r="B2797">
        <v>2166.8544325554399</v>
      </c>
      <c r="C2797">
        <v>0.11420356258118</v>
      </c>
      <c r="D2797">
        <v>6.1831622120746402E-2</v>
      </c>
      <c r="E2797">
        <v>1.8470090006398401</v>
      </c>
      <c r="F2797">
        <v>6.4745835825920695E-2</v>
      </c>
      <c r="G2797">
        <v>0.35393613077035402</v>
      </c>
      <c r="H2797" t="s">
        <v>8356</v>
      </c>
      <c r="I2797" t="s">
        <v>8357</v>
      </c>
      <c r="J2797">
        <v>315305</v>
      </c>
    </row>
    <row r="2798" spans="1:10" x14ac:dyDescent="0.2">
      <c r="A2798" t="s">
        <v>8358</v>
      </c>
      <c r="B2798">
        <v>13145.6764065344</v>
      </c>
      <c r="C2798">
        <v>-0.194838670016899</v>
      </c>
      <c r="D2798">
        <v>0.105492722216598</v>
      </c>
      <c r="E2798">
        <v>-1.84693944684502</v>
      </c>
      <c r="F2798">
        <v>6.4755916823618198E-2</v>
      </c>
      <c r="G2798">
        <v>0.35393613077035402</v>
      </c>
      <c r="H2798" t="s">
        <v>8359</v>
      </c>
      <c r="I2798" t="s">
        <v>8360</v>
      </c>
      <c r="J2798">
        <v>299567</v>
      </c>
    </row>
    <row r="2799" spans="1:10" x14ac:dyDescent="0.2">
      <c r="A2799" t="s">
        <v>8361</v>
      </c>
      <c r="B2799">
        <v>804.74872329727998</v>
      </c>
      <c r="C2799">
        <v>0.20828644639881799</v>
      </c>
      <c r="D2799">
        <v>0.112793450381275</v>
      </c>
      <c r="E2799">
        <v>1.84661827167045</v>
      </c>
      <c r="F2799">
        <v>6.4802484155823098E-2</v>
      </c>
      <c r="G2799">
        <v>0.35393613077035402</v>
      </c>
      <c r="H2799" t="s">
        <v>8362</v>
      </c>
      <c r="I2799" t="s">
        <v>8363</v>
      </c>
      <c r="J2799">
        <v>292654</v>
      </c>
    </row>
    <row r="2800" spans="1:10" x14ac:dyDescent="0.2">
      <c r="A2800" t="s">
        <v>8364</v>
      </c>
      <c r="B2800">
        <v>36.987411844960903</v>
      </c>
      <c r="C2800">
        <v>-0.53415275425544695</v>
      </c>
      <c r="D2800">
        <v>0.28926249986090502</v>
      </c>
      <c r="E2800">
        <v>-1.8466021503385399</v>
      </c>
      <c r="F2800">
        <v>6.48048223230136E-2</v>
      </c>
      <c r="G2800">
        <v>0.35393613077035402</v>
      </c>
      <c r="H2800" t="s">
        <v>8365</v>
      </c>
      <c r="I2800" t="s">
        <v>8366</v>
      </c>
      <c r="J2800">
        <v>499279</v>
      </c>
    </row>
    <row r="2801" spans="1:10" x14ac:dyDescent="0.2">
      <c r="A2801" t="s">
        <v>8367</v>
      </c>
      <c r="B2801">
        <v>1409.7219768110499</v>
      </c>
      <c r="C2801">
        <v>0.17452696732392001</v>
      </c>
      <c r="D2801">
        <v>9.4517051632287394E-2</v>
      </c>
      <c r="E2801">
        <v>1.8465130292352501</v>
      </c>
      <c r="F2801">
        <v>6.48177493125493E-2</v>
      </c>
      <c r="G2801">
        <v>0.35393613077035402</v>
      </c>
      <c r="H2801" t="s">
        <v>8368</v>
      </c>
      <c r="I2801" t="s">
        <v>8369</v>
      </c>
      <c r="J2801">
        <v>292188</v>
      </c>
    </row>
    <row r="2802" spans="1:10" x14ac:dyDescent="0.2">
      <c r="A2802" t="s">
        <v>8370</v>
      </c>
      <c r="B2802">
        <v>5516.0961887489002</v>
      </c>
      <c r="C2802">
        <v>0.11099646491722399</v>
      </c>
      <c r="D2802">
        <v>6.0113108485873902E-2</v>
      </c>
      <c r="E2802">
        <v>1.8464602432480599</v>
      </c>
      <c r="F2802">
        <v>6.4825406907505698E-2</v>
      </c>
      <c r="G2802">
        <v>0.35393613077035402</v>
      </c>
      <c r="H2802" t="s">
        <v>8371</v>
      </c>
      <c r="I2802" t="s">
        <v>8372</v>
      </c>
      <c r="J2802">
        <v>360471</v>
      </c>
    </row>
    <row r="2803" spans="1:10" x14ac:dyDescent="0.2">
      <c r="A2803" t="s">
        <v>8373</v>
      </c>
      <c r="B2803">
        <v>9.1544420392461205</v>
      </c>
      <c r="C2803">
        <v>-0.73737921481764201</v>
      </c>
      <c r="D2803">
        <v>0.39947691128156099</v>
      </c>
      <c r="E2803">
        <v>-1.84586191089757</v>
      </c>
      <c r="F2803">
        <v>6.4912258401248701E-2</v>
      </c>
      <c r="G2803">
        <v>0.35423605733973301</v>
      </c>
      <c r="H2803" t="s">
        <v>8374</v>
      </c>
      <c r="I2803" t="s">
        <v>8375</v>
      </c>
      <c r="J2803">
        <v>500286</v>
      </c>
    </row>
    <row r="2804" spans="1:10" x14ac:dyDescent="0.2">
      <c r="A2804" t="s">
        <v>8376</v>
      </c>
      <c r="B2804">
        <v>1495.9181293353499</v>
      </c>
      <c r="C2804">
        <v>0.11554034845061301</v>
      </c>
      <c r="D2804">
        <v>6.2597390899204394E-2</v>
      </c>
      <c r="E2804">
        <v>1.84576939694912</v>
      </c>
      <c r="F2804">
        <v>6.4925695915430501E-2</v>
      </c>
      <c r="G2804">
        <v>0.35423605733973301</v>
      </c>
      <c r="H2804" t="s">
        <v>8377</v>
      </c>
      <c r="I2804" t="s">
        <v>8378</v>
      </c>
      <c r="J2804">
        <v>361151</v>
      </c>
    </row>
    <row r="2805" spans="1:10" x14ac:dyDescent="0.2">
      <c r="A2805" t="s">
        <v>8379</v>
      </c>
      <c r="B2805">
        <v>2195.8793970082902</v>
      </c>
      <c r="C2805">
        <v>-0.15313502197999701</v>
      </c>
      <c r="D2805">
        <v>8.2977230791863199E-2</v>
      </c>
      <c r="E2805">
        <v>-1.84550653858424</v>
      </c>
      <c r="F2805">
        <v>6.4963888227887304E-2</v>
      </c>
      <c r="G2805">
        <v>0.35423605733973301</v>
      </c>
      <c r="H2805" t="s">
        <v>8380</v>
      </c>
      <c r="I2805" t="s">
        <v>8381</v>
      </c>
      <c r="J2805">
        <v>29167</v>
      </c>
    </row>
    <row r="2806" spans="1:10" x14ac:dyDescent="0.2">
      <c r="A2806" t="s">
        <v>8382</v>
      </c>
      <c r="B2806">
        <v>362.698971714295</v>
      </c>
      <c r="C2806">
        <v>0.173556451324484</v>
      </c>
      <c r="D2806">
        <v>9.4044395793416599E-2</v>
      </c>
      <c r="E2806">
        <v>1.8454736176489299</v>
      </c>
      <c r="F2806">
        <v>6.4968672819244205E-2</v>
      </c>
      <c r="G2806">
        <v>0.35423605733973301</v>
      </c>
      <c r="H2806" t="s">
        <v>8383</v>
      </c>
      <c r="I2806" t="s">
        <v>8384</v>
      </c>
      <c r="J2806">
        <v>305845</v>
      </c>
    </row>
    <row r="2807" spans="1:10" x14ac:dyDescent="0.2">
      <c r="A2807" t="s">
        <v>8385</v>
      </c>
      <c r="B2807">
        <v>405.11765118644303</v>
      </c>
      <c r="C2807">
        <v>0.17035945704675601</v>
      </c>
      <c r="D2807">
        <v>9.2324624204452199E-2</v>
      </c>
      <c r="E2807">
        <v>1.84522231760723</v>
      </c>
      <c r="F2807">
        <v>6.5005205298346497E-2</v>
      </c>
      <c r="G2807">
        <v>0.35431481420006</v>
      </c>
      <c r="H2807" t="s">
        <v>8386</v>
      </c>
      <c r="I2807" t="s">
        <v>8387</v>
      </c>
      <c r="J2807">
        <v>296639</v>
      </c>
    </row>
    <row r="2808" spans="1:10" x14ac:dyDescent="0.2">
      <c r="A2808" t="s">
        <v>8388</v>
      </c>
      <c r="B2808">
        <v>32.4432030424462</v>
      </c>
      <c r="C2808">
        <v>-0.55119539115947402</v>
      </c>
      <c r="D2808">
        <v>0.29875530026298502</v>
      </c>
      <c r="E2808">
        <v>-1.8449727608992199</v>
      </c>
      <c r="F2808">
        <v>6.5041501110426794E-2</v>
      </c>
      <c r="G2808">
        <v>0.35439222802729498</v>
      </c>
      <c r="H2808" t="s">
        <v>8389</v>
      </c>
      <c r="I2808" t="s">
        <v>8390</v>
      </c>
      <c r="J2808">
        <v>362951</v>
      </c>
    </row>
    <row r="2809" spans="1:10" x14ac:dyDescent="0.2">
      <c r="A2809" t="s">
        <v>8391</v>
      </c>
      <c r="B2809">
        <v>24.5268471098268</v>
      </c>
      <c r="C2809">
        <v>-1.0501741816929799</v>
      </c>
      <c r="D2809">
        <v>0.56925870354187202</v>
      </c>
      <c r="E2809">
        <v>-1.8448100576397</v>
      </c>
      <c r="F2809">
        <v>6.5065173859109093E-2</v>
      </c>
      <c r="G2809">
        <v>0.354400833233945</v>
      </c>
      <c r="H2809" t="s">
        <v>8392</v>
      </c>
      <c r="I2809" t="s">
        <v>8393</v>
      </c>
      <c r="J2809">
        <v>85267</v>
      </c>
    </row>
    <row r="2810" spans="1:10" x14ac:dyDescent="0.2">
      <c r="A2810" t="s">
        <v>8394</v>
      </c>
      <c r="B2810">
        <v>817.79542667262297</v>
      </c>
      <c r="C2810">
        <v>-0.47070120332960602</v>
      </c>
      <c r="D2810">
        <v>0.25521022106486302</v>
      </c>
      <c r="E2810">
        <v>-1.84436658283359</v>
      </c>
      <c r="F2810">
        <v>6.5129733962448699E-2</v>
      </c>
      <c r="G2810">
        <v>0.35463206466111302</v>
      </c>
      <c r="H2810" t="s">
        <v>8395</v>
      </c>
      <c r="I2810" t="s">
        <v>8396</v>
      </c>
      <c r="J2810">
        <v>24539</v>
      </c>
    </row>
    <row r="2811" spans="1:10" x14ac:dyDescent="0.2">
      <c r="A2811" t="s">
        <v>8397</v>
      </c>
      <c r="B2811">
        <v>118.96452575195499</v>
      </c>
      <c r="C2811">
        <v>-0.292667039552513</v>
      </c>
      <c r="D2811">
        <v>0.15880342867483199</v>
      </c>
      <c r="E2811">
        <v>-1.84295164150254</v>
      </c>
      <c r="F2811">
        <v>6.53360713708213E-2</v>
      </c>
      <c r="G2811">
        <v>0.35551422010154199</v>
      </c>
      <c r="H2811" t="s">
        <v>8398</v>
      </c>
      <c r="I2811" t="s">
        <v>8399</v>
      </c>
      <c r="J2811">
        <v>494021</v>
      </c>
    </row>
    <row r="2812" spans="1:10" x14ac:dyDescent="0.2">
      <c r="A2812" t="s">
        <v>8400</v>
      </c>
      <c r="B2812">
        <v>1925.4414062271201</v>
      </c>
      <c r="C2812">
        <v>-0.109805482292819</v>
      </c>
      <c r="D2812">
        <v>5.95956080802185E-2</v>
      </c>
      <c r="E2812">
        <v>-1.8425096383783099</v>
      </c>
      <c r="F2812">
        <v>6.54006379877623E-2</v>
      </c>
      <c r="G2812">
        <v>0.35574487418165301</v>
      </c>
      <c r="H2812" t="s">
        <v>8401</v>
      </c>
      <c r="I2812" t="s">
        <v>8402</v>
      </c>
      <c r="J2812">
        <v>311743</v>
      </c>
    </row>
    <row r="2813" spans="1:10" x14ac:dyDescent="0.2">
      <c r="A2813" t="s">
        <v>8403</v>
      </c>
      <c r="B2813">
        <v>192.952288443904</v>
      </c>
      <c r="C2813">
        <v>-0.21542552593787201</v>
      </c>
      <c r="D2813">
        <v>0.116980413717912</v>
      </c>
      <c r="E2813">
        <v>-1.8415520948434401</v>
      </c>
      <c r="F2813">
        <v>6.5540693809419404E-2</v>
      </c>
      <c r="G2813">
        <v>0.35634362533358599</v>
      </c>
      <c r="H2813" t="s">
        <v>8404</v>
      </c>
      <c r="I2813" t="s">
        <v>8405</v>
      </c>
      <c r="J2813">
        <v>362184</v>
      </c>
    </row>
    <row r="2814" spans="1:10" x14ac:dyDescent="0.2">
      <c r="A2814" t="s">
        <v>8406</v>
      </c>
      <c r="B2814">
        <v>777.47307103439402</v>
      </c>
      <c r="C2814">
        <v>0.22036893362738899</v>
      </c>
      <c r="D2814">
        <v>0.119714643362075</v>
      </c>
      <c r="E2814">
        <v>1.8407851156594699</v>
      </c>
      <c r="F2814">
        <v>6.5653054871077504E-2</v>
      </c>
      <c r="G2814">
        <v>0.35634362533358599</v>
      </c>
      <c r="H2814" t="s">
        <v>8407</v>
      </c>
      <c r="I2814" t="s">
        <v>8408</v>
      </c>
      <c r="J2814">
        <v>64514</v>
      </c>
    </row>
    <row r="2815" spans="1:10" x14ac:dyDescent="0.2">
      <c r="A2815" t="s">
        <v>8409</v>
      </c>
      <c r="B2815">
        <v>1803.16760303461</v>
      </c>
      <c r="C2815">
        <v>0.18984799674686401</v>
      </c>
      <c r="D2815">
        <v>0.103140962509009</v>
      </c>
      <c r="E2815">
        <v>1.8406653586375199</v>
      </c>
      <c r="F2815">
        <v>6.5670613382652301E-2</v>
      </c>
      <c r="G2815">
        <v>0.35634362533358599</v>
      </c>
      <c r="H2815" t="s">
        <v>8410</v>
      </c>
      <c r="I2815" t="s">
        <v>8411</v>
      </c>
      <c r="J2815">
        <v>296211</v>
      </c>
    </row>
    <row r="2816" spans="1:10" x14ac:dyDescent="0.2">
      <c r="A2816" t="s">
        <v>8412</v>
      </c>
      <c r="B2816">
        <v>1049.7338225828901</v>
      </c>
      <c r="C2816">
        <v>-0.100635149735166</v>
      </c>
      <c r="D2816">
        <v>5.4673914904673201E-2</v>
      </c>
      <c r="E2816">
        <v>-1.8406428350819299</v>
      </c>
      <c r="F2816">
        <v>6.5673916169369698E-2</v>
      </c>
      <c r="G2816">
        <v>0.35634362533358599</v>
      </c>
      <c r="H2816" t="s">
        <v>8413</v>
      </c>
      <c r="I2816" t="s">
        <v>8414</v>
      </c>
      <c r="J2816">
        <v>361858</v>
      </c>
    </row>
    <row r="2817" spans="1:10" x14ac:dyDescent="0.2">
      <c r="A2817" t="s">
        <v>8415</v>
      </c>
      <c r="B2817">
        <v>621.75897383458096</v>
      </c>
      <c r="C2817">
        <v>-0.134307938294354</v>
      </c>
      <c r="D2817">
        <v>7.2978187032929701E-2</v>
      </c>
      <c r="E2817">
        <v>-1.8403846923978999</v>
      </c>
      <c r="F2817">
        <v>6.5711779218051505E-2</v>
      </c>
      <c r="G2817">
        <v>0.35634362533358599</v>
      </c>
      <c r="H2817" t="s">
        <v>8416</v>
      </c>
      <c r="I2817" t="s">
        <v>8417</v>
      </c>
      <c r="J2817">
        <v>287380</v>
      </c>
    </row>
    <row r="2818" spans="1:10" x14ac:dyDescent="0.2">
      <c r="A2818" t="s">
        <v>8418</v>
      </c>
      <c r="B2818">
        <v>4150.06498478909</v>
      </c>
      <c r="C2818">
        <v>0.17294327701894199</v>
      </c>
      <c r="D2818">
        <v>9.3975616257122099E-2</v>
      </c>
      <c r="E2818">
        <v>1.84029947242655</v>
      </c>
      <c r="F2818">
        <v>6.5724282797632594E-2</v>
      </c>
      <c r="G2818">
        <v>0.35634362533358599</v>
      </c>
      <c r="H2818" t="s">
        <v>8419</v>
      </c>
      <c r="I2818" t="s">
        <v>8420</v>
      </c>
      <c r="J2818">
        <v>301123</v>
      </c>
    </row>
    <row r="2819" spans="1:10" x14ac:dyDescent="0.2">
      <c r="A2819" t="s">
        <v>8421</v>
      </c>
      <c r="B2819">
        <v>21.6486273466498</v>
      </c>
      <c r="C2819">
        <v>-0.46714544500567101</v>
      </c>
      <c r="D2819">
        <v>0.253849275773603</v>
      </c>
      <c r="E2819">
        <v>-1.8402473025855599</v>
      </c>
      <c r="F2819">
        <v>6.5731938188944794E-2</v>
      </c>
      <c r="G2819">
        <v>0.35634362533358599</v>
      </c>
      <c r="H2819" t="s">
        <v>8422</v>
      </c>
      <c r="I2819" t="s">
        <v>8423</v>
      </c>
      <c r="J2819">
        <v>100910628</v>
      </c>
    </row>
    <row r="2820" spans="1:10" x14ac:dyDescent="0.2">
      <c r="A2820" t="s">
        <v>8424</v>
      </c>
      <c r="B2820">
        <v>3888.1046269746698</v>
      </c>
      <c r="C2820">
        <v>0.142859729228906</v>
      </c>
      <c r="D2820">
        <v>7.7640811362017101E-2</v>
      </c>
      <c r="E2820">
        <v>1.8400081957257199</v>
      </c>
      <c r="F2820">
        <v>6.5767034083196702E-2</v>
      </c>
      <c r="G2820">
        <v>0.35634362533358599</v>
      </c>
      <c r="H2820" t="s">
        <v>8425</v>
      </c>
      <c r="I2820" t="s">
        <v>8426</v>
      </c>
      <c r="J2820">
        <v>64152</v>
      </c>
    </row>
    <row r="2821" spans="1:10" x14ac:dyDescent="0.2">
      <c r="A2821" t="s">
        <v>8424</v>
      </c>
      <c r="B2821">
        <v>3888.1046269746698</v>
      </c>
      <c r="C2821">
        <v>0.142859729228906</v>
      </c>
      <c r="D2821">
        <v>7.7640811362017101E-2</v>
      </c>
      <c r="E2821">
        <v>1.8400081957257199</v>
      </c>
      <c r="F2821">
        <v>6.5767034083196702E-2</v>
      </c>
      <c r="G2821">
        <v>0.35634362533358599</v>
      </c>
      <c r="H2821" t="s">
        <v>8427</v>
      </c>
      <c r="I2821" t="s">
        <v>8428</v>
      </c>
      <c r="J2821">
        <v>500462</v>
      </c>
    </row>
    <row r="2822" spans="1:10" x14ac:dyDescent="0.2">
      <c r="A2822" t="s">
        <v>8429</v>
      </c>
      <c r="B2822">
        <v>2560.3599554091402</v>
      </c>
      <c r="C2822">
        <v>0.154430865622287</v>
      </c>
      <c r="D2822">
        <v>8.3930373516060697E-2</v>
      </c>
      <c r="E2822">
        <v>1.8399878274429</v>
      </c>
      <c r="F2822">
        <v>6.5770024435576793E-2</v>
      </c>
      <c r="G2822">
        <v>0.35634362533358599</v>
      </c>
      <c r="H2822" t="s">
        <v>8430</v>
      </c>
      <c r="I2822" t="s">
        <v>8431</v>
      </c>
      <c r="J2822">
        <v>361649</v>
      </c>
    </row>
    <row r="2823" spans="1:10" x14ac:dyDescent="0.2">
      <c r="A2823" t="s">
        <v>8432</v>
      </c>
      <c r="B2823">
        <v>46.445326596614798</v>
      </c>
      <c r="C2823">
        <v>-0.36604582183538498</v>
      </c>
      <c r="D2823">
        <v>0.19894432029088799</v>
      </c>
      <c r="E2823">
        <v>-1.83994105134627</v>
      </c>
      <c r="F2823">
        <v>6.5776892253248107E-2</v>
      </c>
      <c r="G2823">
        <v>0.35634362533358599</v>
      </c>
      <c r="H2823" t="s">
        <v>8433</v>
      </c>
      <c r="I2823" t="s">
        <v>8434</v>
      </c>
      <c r="J2823">
        <v>60568</v>
      </c>
    </row>
    <row r="2824" spans="1:10" x14ac:dyDescent="0.2">
      <c r="A2824" t="s">
        <v>8435</v>
      </c>
      <c r="B2824">
        <v>319.57324847430601</v>
      </c>
      <c r="C2824">
        <v>0.20038519250136</v>
      </c>
      <c r="D2824">
        <v>0.108908571927733</v>
      </c>
      <c r="E2824">
        <v>1.8399395837668899</v>
      </c>
      <c r="F2824">
        <v>6.5777107737558294E-2</v>
      </c>
      <c r="G2824">
        <v>0.35634362533358599</v>
      </c>
      <c r="H2824" t="s">
        <v>8436</v>
      </c>
      <c r="I2824" t="s">
        <v>8437</v>
      </c>
      <c r="J2824">
        <v>100366237</v>
      </c>
    </row>
    <row r="2825" spans="1:10" x14ac:dyDescent="0.2">
      <c r="A2825" t="s">
        <v>8438</v>
      </c>
      <c r="B2825">
        <v>147.327734353967</v>
      </c>
      <c r="C2825">
        <v>-0.253083997901076</v>
      </c>
      <c r="D2825">
        <v>0.13755952275852601</v>
      </c>
      <c r="E2825">
        <v>-1.8398144514163799</v>
      </c>
      <c r="F2825">
        <v>6.5795483029083099E-2</v>
      </c>
      <c r="G2825">
        <v>0.35634362533358599</v>
      </c>
      <c r="H2825" t="s">
        <v>8439</v>
      </c>
      <c r="I2825" t="s">
        <v>8440</v>
      </c>
      <c r="J2825">
        <v>360647</v>
      </c>
    </row>
    <row r="2826" spans="1:10" x14ac:dyDescent="0.2">
      <c r="A2826" t="s">
        <v>8441</v>
      </c>
      <c r="B2826">
        <v>534.96243372778804</v>
      </c>
      <c r="C2826">
        <v>-0.20024334694467499</v>
      </c>
      <c r="D2826">
        <v>0.108840500451629</v>
      </c>
      <c r="E2826">
        <v>-1.8397870839785999</v>
      </c>
      <c r="F2826">
        <v>6.5799502414941896E-2</v>
      </c>
      <c r="G2826">
        <v>0.35634362533358599</v>
      </c>
      <c r="H2826" t="s">
        <v>8442</v>
      </c>
      <c r="I2826" t="s">
        <v>8443</v>
      </c>
      <c r="J2826">
        <v>114512</v>
      </c>
    </row>
    <row r="2827" spans="1:10" x14ac:dyDescent="0.2">
      <c r="A2827" t="s">
        <v>8444</v>
      </c>
      <c r="B2827">
        <v>4179.8289124552002</v>
      </c>
      <c r="C2827">
        <v>0.29802989792110901</v>
      </c>
      <c r="D2827">
        <v>0.162029675734116</v>
      </c>
      <c r="E2827">
        <v>1.8393537885625599</v>
      </c>
      <c r="F2827">
        <v>6.5863166380998206E-2</v>
      </c>
      <c r="G2827">
        <v>0.35656802292190098</v>
      </c>
      <c r="H2827" t="s">
        <v>8445</v>
      </c>
      <c r="I2827" t="s">
        <v>8446</v>
      </c>
      <c r="J2827">
        <v>293023</v>
      </c>
    </row>
    <row r="2828" spans="1:10" x14ac:dyDescent="0.2">
      <c r="A2828" t="s">
        <v>8447</v>
      </c>
      <c r="B2828">
        <v>53.3809819629789</v>
      </c>
      <c r="C2828">
        <v>-0.32916569098797999</v>
      </c>
      <c r="D2828">
        <v>0.17900226555578899</v>
      </c>
      <c r="E2828">
        <v>-1.83889120043226</v>
      </c>
      <c r="F2828">
        <v>6.5931190340211804E-2</v>
      </c>
      <c r="G2828">
        <v>0.35675880975069801</v>
      </c>
      <c r="H2828" t="s">
        <v>8448</v>
      </c>
      <c r="I2828" t="s">
        <v>8449</v>
      </c>
      <c r="J2828">
        <v>307926</v>
      </c>
    </row>
    <row r="2829" spans="1:10" x14ac:dyDescent="0.2">
      <c r="A2829" t="s">
        <v>8450</v>
      </c>
      <c r="B2829">
        <v>308.56749564000501</v>
      </c>
      <c r="C2829">
        <v>0.16449187388848699</v>
      </c>
      <c r="D2829">
        <v>8.9457819938382296E-2</v>
      </c>
      <c r="E2829">
        <v>1.8387646155672801</v>
      </c>
      <c r="F2829">
        <v>6.5949814833613202E-2</v>
      </c>
      <c r="G2829">
        <v>0.35675880975069801</v>
      </c>
      <c r="H2829" t="s">
        <v>8451</v>
      </c>
      <c r="I2829" t="s">
        <v>8452</v>
      </c>
      <c r="J2829">
        <v>301381</v>
      </c>
    </row>
    <row r="2830" spans="1:10" x14ac:dyDescent="0.2">
      <c r="A2830" t="s">
        <v>8453</v>
      </c>
      <c r="B2830">
        <v>9099.5694909455306</v>
      </c>
      <c r="C2830">
        <v>0.11717886726313501</v>
      </c>
      <c r="D2830">
        <v>6.3736524343940296E-2</v>
      </c>
      <c r="E2830">
        <v>1.83848850355888</v>
      </c>
      <c r="F2830">
        <v>6.5990454372345006E-2</v>
      </c>
      <c r="G2830">
        <v>0.35675880975069801</v>
      </c>
      <c r="H2830" t="s">
        <v>8454</v>
      </c>
      <c r="I2830" t="s">
        <v>8455</v>
      </c>
      <c r="J2830">
        <v>361842</v>
      </c>
    </row>
    <row r="2831" spans="1:10" x14ac:dyDescent="0.2">
      <c r="A2831" t="s">
        <v>8456</v>
      </c>
      <c r="B2831">
        <v>272.478686081977</v>
      </c>
      <c r="C2831">
        <v>0.163067806031469</v>
      </c>
      <c r="D2831">
        <v>8.8703313358872493E-2</v>
      </c>
      <c r="E2831">
        <v>1.8383507882251799</v>
      </c>
      <c r="F2831">
        <v>6.6010731712364698E-2</v>
      </c>
      <c r="G2831">
        <v>0.35675880975069801</v>
      </c>
      <c r="H2831" t="s">
        <v>8457</v>
      </c>
      <c r="I2831" t="s">
        <v>8458</v>
      </c>
      <c r="J2831">
        <v>304486</v>
      </c>
    </row>
    <row r="2832" spans="1:10" x14ac:dyDescent="0.2">
      <c r="A2832" t="s">
        <v>8459</v>
      </c>
      <c r="B2832">
        <v>9.3576780139188198</v>
      </c>
      <c r="C2832">
        <v>1.40520829255839</v>
      </c>
      <c r="D2832">
        <v>0.76447223442395595</v>
      </c>
      <c r="E2832">
        <v>1.83814169996277</v>
      </c>
      <c r="F2832">
        <v>6.6041527887419696E-2</v>
      </c>
      <c r="G2832">
        <v>0.35675880975069801</v>
      </c>
      <c r="H2832" t="s">
        <v>8460</v>
      </c>
      <c r="I2832" t="s">
        <v>8461</v>
      </c>
      <c r="J2832">
        <v>500449</v>
      </c>
    </row>
    <row r="2833" spans="1:10" x14ac:dyDescent="0.2">
      <c r="A2833" t="s">
        <v>8462</v>
      </c>
      <c r="B2833">
        <v>247.47186871930001</v>
      </c>
      <c r="C2833">
        <v>-0.25525773799576001</v>
      </c>
      <c r="D2833">
        <v>0.13887372213695201</v>
      </c>
      <c r="E2833">
        <v>-1.8380564304601501</v>
      </c>
      <c r="F2833">
        <v>6.6054090453187095E-2</v>
      </c>
      <c r="G2833">
        <v>0.35675880975069801</v>
      </c>
      <c r="H2833" t="s">
        <v>8463</v>
      </c>
      <c r="I2833" t="s">
        <v>8291</v>
      </c>
      <c r="J2833">
        <v>361740</v>
      </c>
    </row>
    <row r="2834" spans="1:10" x14ac:dyDescent="0.2">
      <c r="A2834" t="s">
        <v>8464</v>
      </c>
      <c r="B2834">
        <v>118.613757429925</v>
      </c>
      <c r="C2834">
        <v>0.25640952346568102</v>
      </c>
      <c r="D2834">
        <v>0.139519539168523</v>
      </c>
      <c r="E2834">
        <v>1.83780368680812</v>
      </c>
      <c r="F2834">
        <v>6.6091338181029594E-2</v>
      </c>
      <c r="G2834">
        <v>0.35683983701174599</v>
      </c>
      <c r="H2834" t="s">
        <v>8465</v>
      </c>
      <c r="I2834" t="s">
        <v>8466</v>
      </c>
      <c r="J2834">
        <v>360524</v>
      </c>
    </row>
    <row r="2835" spans="1:10" x14ac:dyDescent="0.2">
      <c r="A2835" t="s">
        <v>8467</v>
      </c>
      <c r="B2835">
        <v>1.3632871639380399</v>
      </c>
      <c r="C2835">
        <v>-2.1553427486060799</v>
      </c>
      <c r="D2835">
        <v>1.17319241263942</v>
      </c>
      <c r="E2835">
        <v>-1.8371604907987999</v>
      </c>
      <c r="F2835">
        <v>6.6186206326813601E-2</v>
      </c>
      <c r="G2835" t="s">
        <v>735</v>
      </c>
      <c r="H2835" t="s">
        <v>8468</v>
      </c>
      <c r="I2835" t="s">
        <v>8469</v>
      </c>
      <c r="J2835">
        <v>361733</v>
      </c>
    </row>
    <row r="2836" spans="1:10" x14ac:dyDescent="0.2">
      <c r="A2836" t="s">
        <v>8470</v>
      </c>
      <c r="B2836">
        <v>1968.5120135777599</v>
      </c>
      <c r="C2836">
        <v>0.28941259299007199</v>
      </c>
      <c r="D2836">
        <v>0.157544646715821</v>
      </c>
      <c r="E2836">
        <v>1.83701953080078</v>
      </c>
      <c r="F2836">
        <v>6.6207012192343401E-2</v>
      </c>
      <c r="G2836">
        <v>0.35734410584703302</v>
      </c>
      <c r="H2836" t="s">
        <v>8471</v>
      </c>
      <c r="I2836" t="s">
        <v>8472</v>
      </c>
      <c r="J2836">
        <v>100910299</v>
      </c>
    </row>
    <row r="2837" spans="1:10" x14ac:dyDescent="0.2">
      <c r="A2837" t="s">
        <v>8473</v>
      </c>
      <c r="B2837">
        <v>9194.0967235160806</v>
      </c>
      <c r="C2837">
        <v>9.8524133551289403E-2</v>
      </c>
      <c r="D2837">
        <v>5.3643830943697901E-2</v>
      </c>
      <c r="E2837">
        <v>1.83663492741031</v>
      </c>
      <c r="F2837">
        <v>6.6263807526425106E-2</v>
      </c>
      <c r="G2837">
        <v>0.35753035201190198</v>
      </c>
      <c r="H2837" t="s">
        <v>8474</v>
      </c>
      <c r="I2837" t="s">
        <v>8475</v>
      </c>
      <c r="J2837">
        <v>246244</v>
      </c>
    </row>
    <row r="2838" spans="1:10" x14ac:dyDescent="0.2">
      <c r="A2838" t="s">
        <v>8476</v>
      </c>
      <c r="B2838">
        <v>11.223140233973099</v>
      </c>
      <c r="C2838">
        <v>0.75081919286014698</v>
      </c>
      <c r="D2838">
        <v>0.40894081455445702</v>
      </c>
      <c r="E2838">
        <v>1.8360094325096099</v>
      </c>
      <c r="F2838">
        <v>6.6356261624953297E-2</v>
      </c>
      <c r="G2838">
        <v>0.35790880723802199</v>
      </c>
      <c r="H2838" t="s">
        <v>8477</v>
      </c>
      <c r="I2838" t="s">
        <v>8478</v>
      </c>
      <c r="J2838">
        <v>305947</v>
      </c>
    </row>
    <row r="2839" spans="1:10" x14ac:dyDescent="0.2">
      <c r="A2839" t="s">
        <v>8479</v>
      </c>
      <c r="B2839">
        <v>12.255045636359901</v>
      </c>
      <c r="C2839">
        <v>-1.1188046749015099</v>
      </c>
      <c r="D2839">
        <v>0.60968223394765697</v>
      </c>
      <c r="E2839">
        <v>-1.83506195950194</v>
      </c>
      <c r="F2839">
        <v>6.6496509520449804E-2</v>
      </c>
      <c r="G2839">
        <v>0.358412039813153</v>
      </c>
      <c r="H2839" t="s">
        <v>8480</v>
      </c>
      <c r="I2839" t="s">
        <v>8481</v>
      </c>
      <c r="J2839">
        <v>58977</v>
      </c>
    </row>
    <row r="2840" spans="1:10" x14ac:dyDescent="0.2">
      <c r="A2840" t="s">
        <v>8482</v>
      </c>
      <c r="B2840">
        <v>1303.7422688680199</v>
      </c>
      <c r="C2840">
        <v>0.15591930056908701</v>
      </c>
      <c r="D2840">
        <v>8.4971877383919897E-2</v>
      </c>
      <c r="E2840">
        <v>1.8349518142880701</v>
      </c>
      <c r="F2840">
        <v>6.6512829386346894E-2</v>
      </c>
      <c r="G2840">
        <v>0.358412039813153</v>
      </c>
      <c r="H2840" t="s">
        <v>8483</v>
      </c>
      <c r="I2840" t="s">
        <v>8484</v>
      </c>
      <c r="J2840">
        <v>294767</v>
      </c>
    </row>
    <row r="2841" spans="1:10" x14ac:dyDescent="0.2">
      <c r="A2841" t="s">
        <v>8485</v>
      </c>
      <c r="B2841">
        <v>2.2098558069577798</v>
      </c>
      <c r="C2841">
        <v>1.55017731692829</v>
      </c>
      <c r="D2841">
        <v>0.84481887958563395</v>
      </c>
      <c r="E2841">
        <v>1.8349226732345501</v>
      </c>
      <c r="F2841">
        <v>6.6517147675337798E-2</v>
      </c>
      <c r="G2841" t="s">
        <v>735</v>
      </c>
      <c r="H2841" t="s">
        <v>8486</v>
      </c>
      <c r="I2841" t="s">
        <v>8487</v>
      </c>
      <c r="J2841">
        <v>120098042</v>
      </c>
    </row>
    <row r="2842" spans="1:10" x14ac:dyDescent="0.2">
      <c r="A2842" t="s">
        <v>8488</v>
      </c>
      <c r="B2842">
        <v>9.9447581010619501</v>
      </c>
      <c r="C2842">
        <v>-1.13335265743377</v>
      </c>
      <c r="D2842">
        <v>0.61765751676748104</v>
      </c>
      <c r="E2842">
        <v>-1.8349208528460701</v>
      </c>
      <c r="F2842">
        <v>6.6517417438640897E-2</v>
      </c>
      <c r="G2842">
        <v>0.358412039813153</v>
      </c>
      <c r="H2842" t="s">
        <v>8489</v>
      </c>
      <c r="I2842" t="s">
        <v>8490</v>
      </c>
      <c r="J2842">
        <v>102553657</v>
      </c>
    </row>
    <row r="2843" spans="1:10" x14ac:dyDescent="0.2">
      <c r="A2843" t="s">
        <v>8491</v>
      </c>
      <c r="B2843">
        <v>2049.2782357907699</v>
      </c>
      <c r="C2843">
        <v>-0.36040868928251901</v>
      </c>
      <c r="D2843">
        <v>0.19643201894057299</v>
      </c>
      <c r="E2843">
        <v>-1.8347756706179099</v>
      </c>
      <c r="F2843">
        <v>6.6538934889568593E-2</v>
      </c>
      <c r="G2843">
        <v>0.358412039813153</v>
      </c>
      <c r="H2843" t="s">
        <v>8492</v>
      </c>
      <c r="I2843" t="s">
        <v>8493</v>
      </c>
      <c r="J2843">
        <v>120093077</v>
      </c>
    </row>
    <row r="2844" spans="1:10" x14ac:dyDescent="0.2">
      <c r="A2844" t="s">
        <v>8494</v>
      </c>
      <c r="B2844">
        <v>543.80416987261299</v>
      </c>
      <c r="C2844">
        <v>0.134960108072704</v>
      </c>
      <c r="D2844">
        <v>7.3582633524282806E-2</v>
      </c>
      <c r="E2844">
        <v>1.8341298973509299</v>
      </c>
      <c r="F2844">
        <v>6.6634714386481803E-2</v>
      </c>
      <c r="G2844">
        <v>0.35880747011532599</v>
      </c>
      <c r="H2844" t="s">
        <v>8495</v>
      </c>
      <c r="I2844" t="s">
        <v>8496</v>
      </c>
      <c r="J2844">
        <v>192352</v>
      </c>
    </row>
    <row r="2845" spans="1:10" x14ac:dyDescent="0.2">
      <c r="A2845" t="s">
        <v>8497</v>
      </c>
      <c r="B2845">
        <v>501.05329067174199</v>
      </c>
      <c r="C2845">
        <v>0.37166979456017402</v>
      </c>
      <c r="D2845">
        <v>0.20267301231785501</v>
      </c>
      <c r="E2845">
        <v>1.8338395936864</v>
      </c>
      <c r="F2845">
        <v>6.6677808487760906E-2</v>
      </c>
      <c r="G2845">
        <v>0.35891903555442101</v>
      </c>
      <c r="H2845" t="s">
        <v>8498</v>
      </c>
      <c r="I2845" t="s">
        <v>8499</v>
      </c>
      <c r="J2845">
        <v>360588</v>
      </c>
    </row>
    <row r="2846" spans="1:10" x14ac:dyDescent="0.2">
      <c r="A2846" t="s">
        <v>8497</v>
      </c>
      <c r="B2846">
        <v>501.05329067174199</v>
      </c>
      <c r="C2846">
        <v>0.37166979456017402</v>
      </c>
      <c r="D2846">
        <v>0.20267301231785501</v>
      </c>
      <c r="E2846">
        <v>1.8338395936864</v>
      </c>
      <c r="F2846">
        <v>6.6677808487760906E-2</v>
      </c>
      <c r="G2846">
        <v>0.35891903555442101</v>
      </c>
      <c r="H2846" t="s">
        <v>8500</v>
      </c>
      <c r="I2846" t="s">
        <v>8501</v>
      </c>
      <c r="J2846">
        <v>360589</v>
      </c>
    </row>
    <row r="2847" spans="1:10" x14ac:dyDescent="0.2">
      <c r="A2847" t="s">
        <v>8502</v>
      </c>
      <c r="B2847">
        <v>1094.5406862320699</v>
      </c>
      <c r="C2847">
        <v>-0.44830087965754101</v>
      </c>
      <c r="D2847">
        <v>0.24450402908052801</v>
      </c>
      <c r="E2847">
        <v>-1.8335112159231199</v>
      </c>
      <c r="F2847">
        <v>6.6726582155701902E-2</v>
      </c>
      <c r="G2847">
        <v>0.35906108834606298</v>
      </c>
      <c r="H2847" t="s">
        <v>8503</v>
      </c>
      <c r="I2847" t="s">
        <v>8504</v>
      </c>
      <c r="J2847">
        <v>314683</v>
      </c>
    </row>
    <row r="2848" spans="1:10" x14ac:dyDescent="0.2">
      <c r="A2848" t="s">
        <v>8505</v>
      </c>
      <c r="B2848">
        <v>10.515514573385399</v>
      </c>
      <c r="C2848">
        <v>-0.772984655712461</v>
      </c>
      <c r="D2848">
        <v>0.42162826469167503</v>
      </c>
      <c r="E2848">
        <v>-1.83333215641443</v>
      </c>
      <c r="F2848">
        <v>6.6753190086250094E-2</v>
      </c>
      <c r="G2848">
        <v>0.35908381025269598</v>
      </c>
      <c r="H2848" t="s">
        <v>8506</v>
      </c>
      <c r="I2848" t="s">
        <v>8507</v>
      </c>
      <c r="J2848">
        <v>685679</v>
      </c>
    </row>
    <row r="2849" spans="1:10" x14ac:dyDescent="0.2">
      <c r="A2849" t="s">
        <v>8508</v>
      </c>
      <c r="B2849">
        <v>1.5114886065143001</v>
      </c>
      <c r="C2849">
        <v>-2.32857356980288</v>
      </c>
      <c r="D2849">
        <v>1.2701761660786099</v>
      </c>
      <c r="E2849">
        <v>-1.83326819695558</v>
      </c>
      <c r="F2849">
        <v>6.6762696467711699E-2</v>
      </c>
      <c r="G2849" t="s">
        <v>735</v>
      </c>
      <c r="H2849" t="s">
        <v>8509</v>
      </c>
      <c r="I2849" t="s">
        <v>8510</v>
      </c>
      <c r="J2849">
        <v>680149</v>
      </c>
    </row>
    <row r="2850" spans="1:10" x14ac:dyDescent="0.2">
      <c r="A2850" t="s">
        <v>8511</v>
      </c>
      <c r="B2850">
        <v>163.512289208906</v>
      </c>
      <c r="C2850">
        <v>0.28767843806687898</v>
      </c>
      <c r="D2850">
        <v>0.15693482319087201</v>
      </c>
      <c r="E2850">
        <v>1.8331077336289401</v>
      </c>
      <c r="F2850">
        <v>6.6786551257189505E-2</v>
      </c>
      <c r="G2850">
        <v>0.35912245873673698</v>
      </c>
      <c r="H2850" t="s">
        <v>8512</v>
      </c>
      <c r="I2850" t="s">
        <v>8513</v>
      </c>
      <c r="J2850">
        <v>102553962</v>
      </c>
    </row>
    <row r="2851" spans="1:10" x14ac:dyDescent="0.2">
      <c r="A2851" t="s">
        <v>8514</v>
      </c>
      <c r="B2851">
        <v>3663.3990245321102</v>
      </c>
      <c r="C2851">
        <v>0.109809049393539</v>
      </c>
      <c r="D2851">
        <v>5.9907304094620598E-2</v>
      </c>
      <c r="E2851">
        <v>1.8329826563402201</v>
      </c>
      <c r="F2851">
        <v>6.6805150356612594E-2</v>
      </c>
      <c r="G2851">
        <v>0.35912245873673698</v>
      </c>
      <c r="H2851" t="s">
        <v>8515</v>
      </c>
      <c r="I2851" t="s">
        <v>8516</v>
      </c>
      <c r="J2851">
        <v>360661</v>
      </c>
    </row>
    <row r="2852" spans="1:10" x14ac:dyDescent="0.2">
      <c r="A2852" t="s">
        <v>8517</v>
      </c>
      <c r="B2852">
        <v>81.952179737858202</v>
      </c>
      <c r="C2852">
        <v>-0.35852475149280399</v>
      </c>
      <c r="D2852">
        <v>0.19562449763603701</v>
      </c>
      <c r="E2852">
        <v>-1.8327190910406601</v>
      </c>
      <c r="F2852">
        <v>6.6844356703537597E-2</v>
      </c>
      <c r="G2852">
        <v>0.35913485737746897</v>
      </c>
      <c r="H2852" t="s">
        <v>8518</v>
      </c>
      <c r="I2852" t="s">
        <v>8519</v>
      </c>
      <c r="J2852">
        <v>102556463</v>
      </c>
    </row>
    <row r="2853" spans="1:10" x14ac:dyDescent="0.2">
      <c r="A2853" t="s">
        <v>8520</v>
      </c>
      <c r="B2853">
        <v>157.56982194898401</v>
      </c>
      <c r="C2853">
        <v>0.318656160099694</v>
      </c>
      <c r="D2853">
        <v>0.17387572733525</v>
      </c>
      <c r="E2853">
        <v>1.8326661517584499</v>
      </c>
      <c r="F2853">
        <v>6.6852233908679198E-2</v>
      </c>
      <c r="G2853">
        <v>0.35913485737746897</v>
      </c>
      <c r="H2853" t="s">
        <v>8521</v>
      </c>
      <c r="I2853" t="s">
        <v>8522</v>
      </c>
      <c r="J2853">
        <v>25094</v>
      </c>
    </row>
    <row r="2854" spans="1:10" x14ac:dyDescent="0.2">
      <c r="A2854" t="s">
        <v>8523</v>
      </c>
      <c r="B2854">
        <v>3948.26722060258</v>
      </c>
      <c r="C2854">
        <v>-0.25589241621078201</v>
      </c>
      <c r="D2854">
        <v>0.13968055087238099</v>
      </c>
      <c r="E2854">
        <v>-1.8319831545093099</v>
      </c>
      <c r="F2854">
        <v>6.69539303904126E-2</v>
      </c>
      <c r="G2854">
        <v>0.35926253137986502</v>
      </c>
      <c r="H2854" t="s">
        <v>8524</v>
      </c>
      <c r="I2854" t="s">
        <v>8525</v>
      </c>
      <c r="J2854">
        <v>363285</v>
      </c>
    </row>
    <row r="2855" spans="1:10" x14ac:dyDescent="0.2">
      <c r="A2855" t="s">
        <v>8526</v>
      </c>
      <c r="B2855">
        <v>11.0642867859898</v>
      </c>
      <c r="C2855">
        <v>-0.75232530777977702</v>
      </c>
      <c r="D2855">
        <v>0.41067127714345703</v>
      </c>
      <c r="E2855">
        <v>-1.8319404098888901</v>
      </c>
      <c r="F2855">
        <v>6.6960299183676394E-2</v>
      </c>
      <c r="G2855">
        <v>0.35926253137986502</v>
      </c>
      <c r="H2855" t="s">
        <v>8527</v>
      </c>
      <c r="I2855" t="s">
        <v>8528</v>
      </c>
      <c r="J2855">
        <v>300074</v>
      </c>
    </row>
    <row r="2856" spans="1:10" x14ac:dyDescent="0.2">
      <c r="A2856" t="s">
        <v>8529</v>
      </c>
      <c r="B2856">
        <v>3481.1730786171202</v>
      </c>
      <c r="C2856">
        <v>-0.219553023679503</v>
      </c>
      <c r="D2856">
        <v>0.11984957315476601</v>
      </c>
      <c r="E2856">
        <v>-1.83190492798825</v>
      </c>
      <c r="F2856">
        <v>6.6965586236880398E-2</v>
      </c>
      <c r="G2856">
        <v>0.35926253137986502</v>
      </c>
      <c r="H2856" t="s">
        <v>8530</v>
      </c>
      <c r="I2856" t="s">
        <v>8531</v>
      </c>
      <c r="J2856">
        <v>24792</v>
      </c>
    </row>
    <row r="2857" spans="1:10" x14ac:dyDescent="0.2">
      <c r="A2857" t="s">
        <v>8532</v>
      </c>
      <c r="B2857">
        <v>0.97533999621738598</v>
      </c>
      <c r="C2857">
        <v>-2.7982427416010398</v>
      </c>
      <c r="D2857">
        <v>1.5283365909326001</v>
      </c>
      <c r="E2857">
        <v>-1.83090737878201</v>
      </c>
      <c r="F2857">
        <v>6.7114368806032706E-2</v>
      </c>
      <c r="G2857" t="s">
        <v>735</v>
      </c>
      <c r="H2857" t="s">
        <v>8533</v>
      </c>
      <c r="I2857" t="s">
        <v>8534</v>
      </c>
      <c r="J2857">
        <v>691589</v>
      </c>
    </row>
    <row r="2858" spans="1:10" x14ac:dyDescent="0.2">
      <c r="A2858" t="s">
        <v>8535</v>
      </c>
      <c r="B2858">
        <v>1882.9242848934</v>
      </c>
      <c r="C2858">
        <v>0.18890858521246701</v>
      </c>
      <c r="D2858">
        <v>0.10319093590501</v>
      </c>
      <c r="E2858">
        <v>1.8306703350996101</v>
      </c>
      <c r="F2858">
        <v>6.71497634026859E-2</v>
      </c>
      <c r="G2858">
        <v>0.36003479124196203</v>
      </c>
      <c r="H2858" t="s">
        <v>8536</v>
      </c>
      <c r="I2858" t="s">
        <v>8537</v>
      </c>
      <c r="J2858">
        <v>302898</v>
      </c>
    </row>
    <row r="2859" spans="1:10" x14ac:dyDescent="0.2">
      <c r="A2859" t="s">
        <v>8538</v>
      </c>
      <c r="B2859">
        <v>73.160941833286103</v>
      </c>
      <c r="C2859">
        <v>-0.29750132229843301</v>
      </c>
      <c r="D2859">
        <v>0.16257803345123101</v>
      </c>
      <c r="E2859">
        <v>-1.8298986399517201</v>
      </c>
      <c r="F2859">
        <v>6.7265096868943094E-2</v>
      </c>
      <c r="G2859">
        <v>0.360507657492388</v>
      </c>
      <c r="H2859" t="s">
        <v>8539</v>
      </c>
      <c r="I2859" t="s">
        <v>8540</v>
      </c>
      <c r="J2859">
        <v>362353</v>
      </c>
    </row>
    <row r="2860" spans="1:10" x14ac:dyDescent="0.2">
      <c r="A2860" t="s">
        <v>8541</v>
      </c>
      <c r="B2860">
        <v>1.4073044232329599</v>
      </c>
      <c r="C2860">
        <v>2.82141182007358</v>
      </c>
      <c r="D2860">
        <v>1.54199853829597</v>
      </c>
      <c r="E2860">
        <v>1.8297110859725301</v>
      </c>
      <c r="F2860">
        <v>6.7293152305378801E-2</v>
      </c>
      <c r="G2860" t="s">
        <v>735</v>
      </c>
      <c r="H2860" t="s">
        <v>8542</v>
      </c>
      <c r="I2860" t="s">
        <v>8543</v>
      </c>
      <c r="J2860">
        <v>100359592</v>
      </c>
    </row>
    <row r="2861" spans="1:10" x14ac:dyDescent="0.2">
      <c r="A2861" t="s">
        <v>8544</v>
      </c>
      <c r="B2861">
        <v>809.88142829560002</v>
      </c>
      <c r="C2861">
        <v>0.127624106589421</v>
      </c>
      <c r="D2861">
        <v>6.9760891800100103E-2</v>
      </c>
      <c r="E2861">
        <v>1.82945061762008</v>
      </c>
      <c r="F2861">
        <v>6.7332130679142704E-2</v>
      </c>
      <c r="G2861">
        <v>0.36065293035100598</v>
      </c>
      <c r="H2861" t="s">
        <v>8545</v>
      </c>
      <c r="I2861" t="s">
        <v>8546</v>
      </c>
      <c r="J2861">
        <v>361035</v>
      </c>
    </row>
    <row r="2862" spans="1:10" x14ac:dyDescent="0.2">
      <c r="A2862" t="s">
        <v>8547</v>
      </c>
      <c r="B2862">
        <v>908.02455841554195</v>
      </c>
      <c r="C2862">
        <v>-0.11007422707685401</v>
      </c>
      <c r="D2862">
        <v>6.0169020799392299E-2</v>
      </c>
      <c r="E2862">
        <v>-1.8294169593327601</v>
      </c>
      <c r="F2862">
        <v>6.7337168904760505E-2</v>
      </c>
      <c r="G2862">
        <v>0.36065293035100598</v>
      </c>
      <c r="H2862" t="s">
        <v>8548</v>
      </c>
      <c r="I2862" t="s">
        <v>8549</v>
      </c>
      <c r="J2862">
        <v>363040</v>
      </c>
    </row>
    <row r="2863" spans="1:10" x14ac:dyDescent="0.2">
      <c r="A2863" t="s">
        <v>8550</v>
      </c>
      <c r="B2863">
        <v>2784.12057576899</v>
      </c>
      <c r="C2863">
        <v>-0.35242336997132401</v>
      </c>
      <c r="D2863">
        <v>0.19267887894393099</v>
      </c>
      <c r="E2863">
        <v>-1.8290711047466599</v>
      </c>
      <c r="F2863">
        <v>6.7388956995275806E-2</v>
      </c>
      <c r="G2863">
        <v>0.360809832830848</v>
      </c>
      <c r="H2863" t="s">
        <v>8551</v>
      </c>
      <c r="I2863" t="s">
        <v>8552</v>
      </c>
      <c r="J2863">
        <v>303888</v>
      </c>
    </row>
    <row r="2864" spans="1:10" x14ac:dyDescent="0.2">
      <c r="A2864" t="s">
        <v>8553</v>
      </c>
      <c r="B2864">
        <v>300.97915992795902</v>
      </c>
      <c r="C2864">
        <v>0.35524833065358902</v>
      </c>
      <c r="D2864">
        <v>0.19427353200013001</v>
      </c>
      <c r="E2864">
        <v>1.82859871335098</v>
      </c>
      <c r="F2864">
        <v>6.7459745595713994E-2</v>
      </c>
      <c r="G2864">
        <v>0.36106832802831101</v>
      </c>
      <c r="H2864" t="s">
        <v>8554</v>
      </c>
      <c r="I2864" t="s">
        <v>8555</v>
      </c>
      <c r="J2864">
        <v>291406</v>
      </c>
    </row>
    <row r="2865" spans="1:10" x14ac:dyDescent="0.2">
      <c r="A2865" t="s">
        <v>8556</v>
      </c>
      <c r="B2865">
        <v>24.362585173277498</v>
      </c>
      <c r="C2865">
        <v>0.66075171337792504</v>
      </c>
      <c r="D2865">
        <v>0.361389414939493</v>
      </c>
      <c r="E2865">
        <v>1.8283648775063199</v>
      </c>
      <c r="F2865">
        <v>6.7494808901528397E-2</v>
      </c>
      <c r="G2865">
        <v>0.36113550019660301</v>
      </c>
      <c r="H2865" t="s">
        <v>8557</v>
      </c>
      <c r="I2865" t="s">
        <v>8558</v>
      </c>
      <c r="J2865">
        <v>60393</v>
      </c>
    </row>
    <row r="2866" spans="1:10" x14ac:dyDescent="0.2">
      <c r="A2866" t="s">
        <v>8559</v>
      </c>
      <c r="B2866">
        <v>177.88432048476901</v>
      </c>
      <c r="C2866">
        <v>-0.238533054293046</v>
      </c>
      <c r="D2866">
        <v>0.13047705088637301</v>
      </c>
      <c r="E2866">
        <v>-1.82816098825512</v>
      </c>
      <c r="F2866">
        <v>6.75253940007145E-2</v>
      </c>
      <c r="G2866">
        <v>0.36117867461335801</v>
      </c>
      <c r="H2866" t="s">
        <v>8560</v>
      </c>
      <c r="I2866" t="s">
        <v>8561</v>
      </c>
      <c r="J2866">
        <v>171090</v>
      </c>
    </row>
    <row r="2867" spans="1:10" x14ac:dyDescent="0.2">
      <c r="A2867" t="s">
        <v>8562</v>
      </c>
      <c r="B2867">
        <v>3.5063040621492099</v>
      </c>
      <c r="C2867">
        <v>1.3568927745955</v>
      </c>
      <c r="D2867">
        <v>0.74240687014421103</v>
      </c>
      <c r="E2867">
        <v>1.8276942592569501</v>
      </c>
      <c r="F2867">
        <v>6.7595450199187695E-2</v>
      </c>
      <c r="G2867" t="s">
        <v>735</v>
      </c>
      <c r="H2867" t="s">
        <v>8563</v>
      </c>
      <c r="I2867" t="s">
        <v>8564</v>
      </c>
      <c r="J2867">
        <v>310787</v>
      </c>
    </row>
    <row r="2868" spans="1:10" x14ac:dyDescent="0.2">
      <c r="A2868" t="s">
        <v>8565</v>
      </c>
      <c r="B2868">
        <v>4165.9997397567104</v>
      </c>
      <c r="C2868">
        <v>-0.107203672381668</v>
      </c>
      <c r="D2868">
        <v>5.86673671107521E-2</v>
      </c>
      <c r="E2868">
        <v>-1.8273135076828799</v>
      </c>
      <c r="F2868">
        <v>6.7652645432736302E-2</v>
      </c>
      <c r="G2868">
        <v>0.36155515964685198</v>
      </c>
      <c r="H2868" t="s">
        <v>8566</v>
      </c>
      <c r="I2868" t="s">
        <v>8567</v>
      </c>
      <c r="J2868">
        <v>171447</v>
      </c>
    </row>
    <row r="2869" spans="1:10" x14ac:dyDescent="0.2">
      <c r="A2869" t="s">
        <v>8568</v>
      </c>
      <c r="B2869">
        <v>366.15768827305902</v>
      </c>
      <c r="C2869">
        <v>0.22970193756691601</v>
      </c>
      <c r="D2869">
        <v>0.12571296940041399</v>
      </c>
      <c r="E2869">
        <v>1.8271936353303599</v>
      </c>
      <c r="F2869">
        <v>6.7670660496597201E-2</v>
      </c>
      <c r="G2869">
        <v>0.36155515964685198</v>
      </c>
      <c r="H2869" t="s">
        <v>8569</v>
      </c>
      <c r="I2869" t="s">
        <v>8570</v>
      </c>
      <c r="J2869">
        <v>100360417</v>
      </c>
    </row>
    <row r="2870" spans="1:10" x14ac:dyDescent="0.2">
      <c r="A2870" t="s">
        <v>8571</v>
      </c>
      <c r="B2870">
        <v>20.621014369974201</v>
      </c>
      <c r="C2870">
        <v>-1.17356579114134</v>
      </c>
      <c r="D2870">
        <v>0.642440591534852</v>
      </c>
      <c r="E2870">
        <v>-1.8267304504181201</v>
      </c>
      <c r="F2870">
        <v>6.7740307513400905E-2</v>
      </c>
      <c r="G2870">
        <v>0.36155515964685198</v>
      </c>
      <c r="H2870" t="s">
        <v>8572</v>
      </c>
      <c r="I2870" t="s">
        <v>8573</v>
      </c>
      <c r="J2870">
        <v>288475</v>
      </c>
    </row>
    <row r="2871" spans="1:10" x14ac:dyDescent="0.2">
      <c r="A2871" t="s">
        <v>8574</v>
      </c>
      <c r="B2871">
        <v>2269.25573248104</v>
      </c>
      <c r="C2871">
        <v>0.101640969524491</v>
      </c>
      <c r="D2871">
        <v>5.5643136300859299E-2</v>
      </c>
      <c r="E2871">
        <v>1.82665781049659</v>
      </c>
      <c r="F2871">
        <v>6.7751235396208101E-2</v>
      </c>
      <c r="G2871">
        <v>0.36155515964685198</v>
      </c>
      <c r="H2871" t="s">
        <v>8575</v>
      </c>
      <c r="I2871" t="s">
        <v>8576</v>
      </c>
      <c r="J2871">
        <v>192147</v>
      </c>
    </row>
    <row r="2872" spans="1:10" x14ac:dyDescent="0.2">
      <c r="A2872" t="s">
        <v>8577</v>
      </c>
      <c r="B2872">
        <v>898.42434082478405</v>
      </c>
      <c r="C2872">
        <v>0.136847667330907</v>
      </c>
      <c r="D2872">
        <v>7.49187727191548E-2</v>
      </c>
      <c r="E2872">
        <v>1.82661384275344</v>
      </c>
      <c r="F2872">
        <v>6.7757850567428807E-2</v>
      </c>
      <c r="G2872">
        <v>0.36155515964685198</v>
      </c>
      <c r="H2872" t="s">
        <v>8578</v>
      </c>
      <c r="I2872" t="s">
        <v>8579</v>
      </c>
      <c r="J2872">
        <v>362600</v>
      </c>
    </row>
    <row r="2873" spans="1:10" x14ac:dyDescent="0.2">
      <c r="A2873" t="s">
        <v>8580</v>
      </c>
      <c r="B2873">
        <v>5599.2086231344201</v>
      </c>
      <c r="C2873">
        <v>0.198574421449496</v>
      </c>
      <c r="D2873">
        <v>0.108718080409283</v>
      </c>
      <c r="E2873">
        <v>1.8265077961452001</v>
      </c>
      <c r="F2873">
        <v>6.7773808006704003E-2</v>
      </c>
      <c r="G2873">
        <v>0.36155515964685198</v>
      </c>
      <c r="H2873" t="s">
        <v>8581</v>
      </c>
      <c r="I2873" t="s">
        <v>8582</v>
      </c>
      <c r="J2873">
        <v>307526</v>
      </c>
    </row>
    <row r="2874" spans="1:10" x14ac:dyDescent="0.2">
      <c r="A2874" t="s">
        <v>8583</v>
      </c>
      <c r="B2874">
        <v>1860.2640990483101</v>
      </c>
      <c r="C2874">
        <v>0.17763578487682</v>
      </c>
      <c r="D2874">
        <v>9.72601207783306E-2</v>
      </c>
      <c r="E2874">
        <v>1.82639897478306</v>
      </c>
      <c r="F2874">
        <v>6.7790186192617105E-2</v>
      </c>
      <c r="G2874">
        <v>0.36155515964685198</v>
      </c>
      <c r="H2874" t="s">
        <v>8584</v>
      </c>
      <c r="I2874" t="s">
        <v>8585</v>
      </c>
      <c r="J2874">
        <v>361400</v>
      </c>
    </row>
    <row r="2875" spans="1:10" x14ac:dyDescent="0.2">
      <c r="A2875" t="s">
        <v>8586</v>
      </c>
      <c r="B2875">
        <v>1479.6093128058999</v>
      </c>
      <c r="C2875">
        <v>0.15925499425244699</v>
      </c>
      <c r="D2875">
        <v>8.7200279315334694E-2</v>
      </c>
      <c r="E2875">
        <v>1.8263128914592901</v>
      </c>
      <c r="F2875">
        <v>6.7803144490668696E-2</v>
      </c>
      <c r="G2875">
        <v>0.36155515964685198</v>
      </c>
      <c r="H2875" t="s">
        <v>8587</v>
      </c>
      <c r="I2875" t="s">
        <v>8588</v>
      </c>
      <c r="J2875">
        <v>313496</v>
      </c>
    </row>
    <row r="2876" spans="1:10" x14ac:dyDescent="0.2">
      <c r="A2876" t="s">
        <v>8589</v>
      </c>
      <c r="B2876">
        <v>157.01397882930399</v>
      </c>
      <c r="C2876">
        <v>-0.27286838882709702</v>
      </c>
      <c r="D2876">
        <v>0.14941682891913</v>
      </c>
      <c r="E2876">
        <v>-1.8262225935392</v>
      </c>
      <c r="F2876">
        <v>6.7816739409958499E-2</v>
      </c>
      <c r="G2876">
        <v>0.36155515964685198</v>
      </c>
      <c r="H2876" t="s">
        <v>8590</v>
      </c>
      <c r="I2876" t="s">
        <v>8591</v>
      </c>
      <c r="J2876">
        <v>84477</v>
      </c>
    </row>
    <row r="2877" spans="1:10" x14ac:dyDescent="0.2">
      <c r="A2877" t="s">
        <v>8592</v>
      </c>
      <c r="B2877">
        <v>0.85646276074869498</v>
      </c>
      <c r="C2877">
        <v>2.6086240281175601</v>
      </c>
      <c r="D2877">
        <v>1.42850572810714</v>
      </c>
      <c r="E2877">
        <v>1.8261208035715299</v>
      </c>
      <c r="F2877">
        <v>6.7832067217450095E-2</v>
      </c>
      <c r="G2877" t="s">
        <v>735</v>
      </c>
      <c r="H2877" t="s">
        <v>8593</v>
      </c>
      <c r="I2877" t="s">
        <v>8594</v>
      </c>
      <c r="J2877">
        <v>102552762</v>
      </c>
    </row>
    <row r="2878" spans="1:10" x14ac:dyDescent="0.2">
      <c r="A2878" t="s">
        <v>8595</v>
      </c>
      <c r="B2878">
        <v>8.3633308364273091</v>
      </c>
      <c r="C2878">
        <v>1.6852078668405499</v>
      </c>
      <c r="D2878">
        <v>0.92286604036283004</v>
      </c>
      <c r="E2878">
        <v>1.8260590303853901</v>
      </c>
      <c r="F2878">
        <v>6.7841370579489899E-2</v>
      </c>
      <c r="G2878">
        <v>0.36155515964685198</v>
      </c>
      <c r="H2878" t="s">
        <v>8596</v>
      </c>
      <c r="I2878" t="s">
        <v>8597</v>
      </c>
      <c r="J2878">
        <v>501864</v>
      </c>
    </row>
    <row r="2879" spans="1:10" x14ac:dyDescent="0.2">
      <c r="A2879" t="s">
        <v>8598</v>
      </c>
      <c r="B2879">
        <v>27.652341274567799</v>
      </c>
      <c r="C2879">
        <v>0.63770539108548396</v>
      </c>
      <c r="D2879">
        <v>0.34922793630855298</v>
      </c>
      <c r="E2879">
        <v>1.82604346555498</v>
      </c>
      <c r="F2879">
        <v>6.7843714889160606E-2</v>
      </c>
      <c r="G2879">
        <v>0.36155515964685198</v>
      </c>
      <c r="H2879" t="s">
        <v>8599</v>
      </c>
      <c r="I2879" t="s">
        <v>8600</v>
      </c>
      <c r="J2879">
        <v>316129</v>
      </c>
    </row>
    <row r="2880" spans="1:10" x14ac:dyDescent="0.2">
      <c r="A2880" t="s">
        <v>8601</v>
      </c>
      <c r="B2880">
        <v>2863.5461905666298</v>
      </c>
      <c r="C2880">
        <v>1.0000766473545499</v>
      </c>
      <c r="D2880">
        <v>0.54779582998728205</v>
      </c>
      <c r="E2880">
        <v>1.82563756897852</v>
      </c>
      <c r="F2880">
        <v>6.7904872863234905E-2</v>
      </c>
      <c r="G2880">
        <v>0.361713882674428</v>
      </c>
      <c r="H2880" t="s">
        <v>8602</v>
      </c>
      <c r="I2880" t="s">
        <v>8603</v>
      </c>
      <c r="J2880">
        <v>689415</v>
      </c>
    </row>
    <row r="2881" spans="1:10" x14ac:dyDescent="0.2">
      <c r="A2881" t="s">
        <v>8604</v>
      </c>
      <c r="B2881">
        <v>18.912075968653099</v>
      </c>
      <c r="C2881">
        <v>0.72007523860578104</v>
      </c>
      <c r="D2881">
        <v>0.39447367732508598</v>
      </c>
      <c r="E2881">
        <v>1.8254075746919001</v>
      </c>
      <c r="F2881">
        <v>6.7939547094290106E-2</v>
      </c>
      <c r="G2881">
        <v>0.361713882674428</v>
      </c>
      <c r="H2881" t="s">
        <v>8605</v>
      </c>
      <c r="I2881" t="s">
        <v>8606</v>
      </c>
      <c r="J2881">
        <v>294430</v>
      </c>
    </row>
    <row r="2882" spans="1:10" x14ac:dyDescent="0.2">
      <c r="A2882" t="s">
        <v>8607</v>
      </c>
      <c r="B2882">
        <v>2491.0463706792698</v>
      </c>
      <c r="C2882">
        <v>0.13082231340910799</v>
      </c>
      <c r="D2882">
        <v>7.1671778245200393E-2</v>
      </c>
      <c r="E2882">
        <v>1.82529744080779</v>
      </c>
      <c r="F2882">
        <v>6.79561561739572E-2</v>
      </c>
      <c r="G2882">
        <v>0.361713882674428</v>
      </c>
      <c r="H2882" t="s">
        <v>8608</v>
      </c>
      <c r="I2882" t="s">
        <v>8609</v>
      </c>
      <c r="J2882">
        <v>290228</v>
      </c>
    </row>
    <row r="2883" spans="1:10" x14ac:dyDescent="0.2">
      <c r="A2883" t="s">
        <v>8610</v>
      </c>
      <c r="B2883">
        <v>2580.9698304979702</v>
      </c>
      <c r="C2883">
        <v>0.12831741676244801</v>
      </c>
      <c r="D2883">
        <v>7.0301381040607694E-2</v>
      </c>
      <c r="E2883">
        <v>1.8252474540767401</v>
      </c>
      <c r="F2883">
        <v>6.7963695678618902E-2</v>
      </c>
      <c r="G2883">
        <v>0.361713882674428</v>
      </c>
      <c r="H2883" t="s">
        <v>8611</v>
      </c>
      <c r="I2883" t="s">
        <v>8612</v>
      </c>
      <c r="J2883">
        <v>296651</v>
      </c>
    </row>
    <row r="2884" spans="1:10" x14ac:dyDescent="0.2">
      <c r="A2884" t="s">
        <v>8613</v>
      </c>
      <c r="B2884">
        <v>518.694354197233</v>
      </c>
      <c r="C2884">
        <v>-0.149207299938515</v>
      </c>
      <c r="D2884">
        <v>8.1791532512074397E-2</v>
      </c>
      <c r="E2884">
        <v>-1.8242389567219299</v>
      </c>
      <c r="F2884">
        <v>6.8115954462350997E-2</v>
      </c>
      <c r="G2884">
        <v>0.36240398856735401</v>
      </c>
      <c r="H2884" t="s">
        <v>8614</v>
      </c>
      <c r="I2884" t="s">
        <v>8615</v>
      </c>
      <c r="J2884">
        <v>25473</v>
      </c>
    </row>
    <row r="2885" spans="1:10" x14ac:dyDescent="0.2">
      <c r="A2885" t="s">
        <v>8616</v>
      </c>
      <c r="B2885">
        <v>368.78123346307598</v>
      </c>
      <c r="C2885">
        <v>-0.20004829972434801</v>
      </c>
      <c r="D2885">
        <v>0.10967353331349999</v>
      </c>
      <c r="E2885">
        <v>-1.82403441997728</v>
      </c>
      <c r="F2885">
        <v>6.8146868765513693E-2</v>
      </c>
      <c r="G2885">
        <v>0.36244824995610198</v>
      </c>
      <c r="H2885" t="s">
        <v>8617</v>
      </c>
      <c r="I2885" t="s">
        <v>8618</v>
      </c>
      <c r="J2885">
        <v>361410</v>
      </c>
    </row>
    <row r="2886" spans="1:10" x14ac:dyDescent="0.2">
      <c r="A2886" t="s">
        <v>8619</v>
      </c>
      <c r="B2886">
        <v>3682.0976851659302</v>
      </c>
      <c r="C2886">
        <v>0.28323440188667998</v>
      </c>
      <c r="D2886">
        <v>0.15532722594971601</v>
      </c>
      <c r="E2886">
        <v>1.8234691320526899</v>
      </c>
      <c r="F2886">
        <v>6.8232368101566895E-2</v>
      </c>
      <c r="G2886">
        <v>0.36267962535530102</v>
      </c>
      <c r="H2886" t="s">
        <v>8620</v>
      </c>
      <c r="I2886" t="s">
        <v>8621</v>
      </c>
      <c r="J2886">
        <v>290796</v>
      </c>
    </row>
    <row r="2887" spans="1:10" x14ac:dyDescent="0.2">
      <c r="A2887" t="s">
        <v>8622</v>
      </c>
      <c r="B2887">
        <v>20.095138478451101</v>
      </c>
      <c r="C2887">
        <v>-0.510804932552265</v>
      </c>
      <c r="D2887">
        <v>0.280131365477366</v>
      </c>
      <c r="E2887">
        <v>-1.8234478373452201</v>
      </c>
      <c r="F2887">
        <v>6.8235590631650106E-2</v>
      </c>
      <c r="G2887">
        <v>0.36267962535530102</v>
      </c>
      <c r="H2887" t="s">
        <v>8623</v>
      </c>
      <c r="I2887" t="s">
        <v>8624</v>
      </c>
      <c r="J2887">
        <v>25665</v>
      </c>
    </row>
    <row r="2888" spans="1:10" x14ac:dyDescent="0.2">
      <c r="A2888" t="s">
        <v>8625</v>
      </c>
      <c r="B2888">
        <v>3357.0814663586002</v>
      </c>
      <c r="C2888">
        <v>0.25720537590935599</v>
      </c>
      <c r="D2888">
        <v>0.14110108695692999</v>
      </c>
      <c r="E2888">
        <v>1.8228447523431699</v>
      </c>
      <c r="F2888">
        <v>6.8326907509176693E-2</v>
      </c>
      <c r="G2888">
        <v>0.36304469140599599</v>
      </c>
      <c r="H2888" t="s">
        <v>8626</v>
      </c>
      <c r="I2888" t="s">
        <v>8627</v>
      </c>
      <c r="J2888">
        <v>360956</v>
      </c>
    </row>
    <row r="2889" spans="1:10" x14ac:dyDescent="0.2">
      <c r="A2889" t="s">
        <v>8628</v>
      </c>
      <c r="B2889">
        <v>4.6524136772220599</v>
      </c>
      <c r="C2889">
        <v>-1.47329088560309</v>
      </c>
      <c r="D2889">
        <v>0.80831938334273201</v>
      </c>
      <c r="E2889">
        <v>-1.8226593546605701</v>
      </c>
      <c r="F2889">
        <v>6.8354999914875994E-2</v>
      </c>
      <c r="G2889" t="s">
        <v>735</v>
      </c>
      <c r="H2889" t="s">
        <v>8629</v>
      </c>
      <c r="I2889" t="s">
        <v>8630</v>
      </c>
      <c r="J2889">
        <v>81636</v>
      </c>
    </row>
    <row r="2890" spans="1:10" x14ac:dyDescent="0.2">
      <c r="A2890" t="s">
        <v>8631</v>
      </c>
      <c r="B2890">
        <v>9588.1331544735094</v>
      </c>
      <c r="C2890">
        <v>0.104651294408571</v>
      </c>
      <c r="D2890">
        <v>5.7429965262285998E-2</v>
      </c>
      <c r="E2890">
        <v>1.82224199388981</v>
      </c>
      <c r="F2890">
        <v>6.8418275302951095E-2</v>
      </c>
      <c r="G2890">
        <v>0.36340978613729802</v>
      </c>
      <c r="H2890" t="s">
        <v>8632</v>
      </c>
      <c r="I2890" t="s">
        <v>8633</v>
      </c>
      <c r="J2890">
        <v>100911581</v>
      </c>
    </row>
    <row r="2891" spans="1:10" x14ac:dyDescent="0.2">
      <c r="A2891" t="s">
        <v>8634</v>
      </c>
      <c r="B2891">
        <v>2038.05176482298</v>
      </c>
      <c r="C2891">
        <v>-0.261947256879699</v>
      </c>
      <c r="D2891">
        <v>0.14377836876668201</v>
      </c>
      <c r="E2891">
        <v>-1.82188224227788</v>
      </c>
      <c r="F2891">
        <v>6.8472855291487805E-2</v>
      </c>
      <c r="G2891">
        <v>0.36341820600180103</v>
      </c>
      <c r="H2891" t="s">
        <v>8635</v>
      </c>
      <c r="I2891" t="s">
        <v>8636</v>
      </c>
      <c r="J2891">
        <v>311826</v>
      </c>
    </row>
    <row r="2892" spans="1:10" x14ac:dyDescent="0.2">
      <c r="A2892" t="s">
        <v>8637</v>
      </c>
      <c r="B2892">
        <v>1500.52411726429</v>
      </c>
      <c r="C2892">
        <v>0.109308251753347</v>
      </c>
      <c r="D2892">
        <v>6.0000678344288898E-2</v>
      </c>
      <c r="E2892">
        <v>1.82178359928078</v>
      </c>
      <c r="F2892">
        <v>6.8487827239164897E-2</v>
      </c>
      <c r="G2892">
        <v>0.36341820600180103</v>
      </c>
      <c r="H2892" t="s">
        <v>8638</v>
      </c>
      <c r="I2892" t="s">
        <v>8639</v>
      </c>
      <c r="J2892">
        <v>300046</v>
      </c>
    </row>
    <row r="2893" spans="1:10" x14ac:dyDescent="0.2">
      <c r="A2893" t="s">
        <v>8640</v>
      </c>
      <c r="B2893">
        <v>31.7143512739468</v>
      </c>
      <c r="C2893">
        <v>-0.65061683076739496</v>
      </c>
      <c r="D2893">
        <v>0.35717608677986601</v>
      </c>
      <c r="E2893">
        <v>-1.8215576429907601</v>
      </c>
      <c r="F2893">
        <v>6.8522132828658794E-2</v>
      </c>
      <c r="G2893">
        <v>0.363480004201229</v>
      </c>
      <c r="H2893" t="s">
        <v>8641</v>
      </c>
      <c r="I2893" t="s">
        <v>8642</v>
      </c>
      <c r="J2893">
        <v>360616</v>
      </c>
    </row>
    <row r="2894" spans="1:10" x14ac:dyDescent="0.2">
      <c r="A2894" t="s">
        <v>8643</v>
      </c>
      <c r="B2894">
        <v>1307.22333516921</v>
      </c>
      <c r="C2894">
        <v>0.25207298821097102</v>
      </c>
      <c r="D2894">
        <v>0.138428235364701</v>
      </c>
      <c r="E2894">
        <v>1.8209651199183801</v>
      </c>
      <c r="F2894">
        <v>6.8612159140774107E-2</v>
      </c>
      <c r="G2894">
        <v>0.36351093027683001</v>
      </c>
      <c r="H2894" t="s">
        <v>8644</v>
      </c>
      <c r="I2894" t="s">
        <v>8645</v>
      </c>
      <c r="J2894">
        <v>498333</v>
      </c>
    </row>
    <row r="2895" spans="1:10" x14ac:dyDescent="0.2">
      <c r="A2895" t="s">
        <v>8646</v>
      </c>
      <c r="B2895">
        <v>826.84058771903199</v>
      </c>
      <c r="C2895">
        <v>0.17004014134664799</v>
      </c>
      <c r="D2895">
        <v>9.3380715326875502E-2</v>
      </c>
      <c r="E2895">
        <v>1.8209342341342001</v>
      </c>
      <c r="F2895">
        <v>6.8616854505545999E-2</v>
      </c>
      <c r="G2895">
        <v>0.36351093027683001</v>
      </c>
      <c r="H2895" t="s">
        <v>8647</v>
      </c>
      <c r="I2895" t="s">
        <v>8648</v>
      </c>
      <c r="J2895">
        <v>362827</v>
      </c>
    </row>
    <row r="2896" spans="1:10" x14ac:dyDescent="0.2">
      <c r="A2896" t="s">
        <v>8649</v>
      </c>
      <c r="B2896">
        <v>302.20026606858698</v>
      </c>
      <c r="C2896">
        <v>-0.19121169401448901</v>
      </c>
      <c r="D2896">
        <v>0.105016495231254</v>
      </c>
      <c r="E2896">
        <v>-1.8207777130004901</v>
      </c>
      <c r="F2896">
        <v>6.8640653455308204E-2</v>
      </c>
      <c r="G2896">
        <v>0.36351093027683001</v>
      </c>
      <c r="H2896" t="s">
        <v>8650</v>
      </c>
      <c r="I2896" t="s">
        <v>8651</v>
      </c>
      <c r="J2896">
        <v>317379</v>
      </c>
    </row>
    <row r="2897" spans="1:10" x14ac:dyDescent="0.2">
      <c r="A2897" t="s">
        <v>8652</v>
      </c>
      <c r="B2897">
        <v>86.692436050339495</v>
      </c>
      <c r="C2897">
        <v>0.372779774695569</v>
      </c>
      <c r="D2897">
        <v>0.20475670713336699</v>
      </c>
      <c r="E2897">
        <v>1.8205986016993401</v>
      </c>
      <c r="F2897">
        <v>6.8667895549946498E-2</v>
      </c>
      <c r="G2897">
        <v>0.36351093027683001</v>
      </c>
      <c r="H2897" t="s">
        <v>8653</v>
      </c>
      <c r="I2897" t="s">
        <v>8654</v>
      </c>
      <c r="J2897">
        <v>500592</v>
      </c>
    </row>
    <row r="2898" spans="1:10" x14ac:dyDescent="0.2">
      <c r="A2898" t="s">
        <v>8655</v>
      </c>
      <c r="B2898">
        <v>305.97987146485201</v>
      </c>
      <c r="C2898">
        <v>-0.24903189095129399</v>
      </c>
      <c r="D2898">
        <v>0.13679650475032801</v>
      </c>
      <c r="E2898">
        <v>-1.82045507234129</v>
      </c>
      <c r="F2898">
        <v>6.8689732189385802E-2</v>
      </c>
      <c r="G2898">
        <v>0.36351093027683001</v>
      </c>
      <c r="H2898" t="s">
        <v>8656</v>
      </c>
      <c r="I2898" t="s">
        <v>8657</v>
      </c>
      <c r="J2898">
        <v>113990</v>
      </c>
    </row>
    <row r="2899" spans="1:10" x14ac:dyDescent="0.2">
      <c r="A2899" t="s">
        <v>8658</v>
      </c>
      <c r="B2899">
        <v>1521.4830495377901</v>
      </c>
      <c r="C2899">
        <v>0.19563777752557501</v>
      </c>
      <c r="D2899">
        <v>0.107475437717222</v>
      </c>
      <c r="E2899">
        <v>1.8203022167754801</v>
      </c>
      <c r="F2899">
        <v>6.8712993998128399E-2</v>
      </c>
      <c r="G2899">
        <v>0.36351093027683001</v>
      </c>
      <c r="H2899" t="s">
        <v>8659</v>
      </c>
      <c r="I2899" t="s">
        <v>8660</v>
      </c>
      <c r="J2899">
        <v>361443</v>
      </c>
    </row>
    <row r="2900" spans="1:10" x14ac:dyDescent="0.2">
      <c r="A2900" t="s">
        <v>8661</v>
      </c>
      <c r="B2900">
        <v>6928.7479477107599</v>
      </c>
      <c r="C2900">
        <v>-0.33466019727763102</v>
      </c>
      <c r="D2900">
        <v>0.183855233623024</v>
      </c>
      <c r="E2900">
        <v>-1.8202375351675699</v>
      </c>
      <c r="F2900">
        <v>6.87228392995754E-2</v>
      </c>
      <c r="G2900">
        <v>0.36351093027683001</v>
      </c>
      <c r="H2900" t="s">
        <v>8662</v>
      </c>
      <c r="I2900" t="s">
        <v>8663</v>
      </c>
      <c r="J2900">
        <v>60356</v>
      </c>
    </row>
    <row r="2901" spans="1:10" x14ac:dyDescent="0.2">
      <c r="A2901" t="s">
        <v>8664</v>
      </c>
      <c r="B2901">
        <v>1398.32916863066</v>
      </c>
      <c r="C2901">
        <v>0.14406536237173001</v>
      </c>
      <c r="D2901">
        <v>7.9148443377773603E-2</v>
      </c>
      <c r="E2901">
        <v>1.82019198639333</v>
      </c>
      <c r="F2901">
        <v>6.8729773054295396E-2</v>
      </c>
      <c r="G2901">
        <v>0.36351093027683001</v>
      </c>
      <c r="H2901" t="s">
        <v>8665</v>
      </c>
      <c r="I2901" t="s">
        <v>8666</v>
      </c>
      <c r="J2901">
        <v>497960</v>
      </c>
    </row>
    <row r="2902" spans="1:10" x14ac:dyDescent="0.2">
      <c r="A2902" t="s">
        <v>8667</v>
      </c>
      <c r="B2902">
        <v>7193.0177158821398</v>
      </c>
      <c r="C2902">
        <v>0.23165022118187201</v>
      </c>
      <c r="D2902">
        <v>0.127270739941509</v>
      </c>
      <c r="E2902">
        <v>1.8201373016950599</v>
      </c>
      <c r="F2902">
        <v>6.8738098303026393E-2</v>
      </c>
      <c r="G2902">
        <v>0.36351093027683001</v>
      </c>
      <c r="H2902" t="s">
        <v>8668</v>
      </c>
      <c r="I2902" t="s">
        <v>8669</v>
      </c>
      <c r="J2902">
        <v>115771</v>
      </c>
    </row>
    <row r="2903" spans="1:10" x14ac:dyDescent="0.2">
      <c r="A2903" t="s">
        <v>8670</v>
      </c>
      <c r="B2903">
        <v>373.74539837732499</v>
      </c>
      <c r="C2903">
        <v>-0.17658509308802101</v>
      </c>
      <c r="D2903">
        <v>9.7023226195057904E-2</v>
      </c>
      <c r="E2903">
        <v>-1.8200290797691001</v>
      </c>
      <c r="F2903">
        <v>6.8754576551331006E-2</v>
      </c>
      <c r="G2903">
        <v>0.36351093027683001</v>
      </c>
      <c r="H2903" t="s">
        <v>8671</v>
      </c>
      <c r="I2903" t="s">
        <v>8672</v>
      </c>
      <c r="J2903">
        <v>293155</v>
      </c>
    </row>
    <row r="2904" spans="1:10" x14ac:dyDescent="0.2">
      <c r="A2904" t="s">
        <v>8673</v>
      </c>
      <c r="B2904">
        <v>5308.47135900167</v>
      </c>
      <c r="C2904">
        <v>0.14931860877997999</v>
      </c>
      <c r="D2904">
        <v>8.2053988634221295E-2</v>
      </c>
      <c r="E2904">
        <v>1.8197605170128801</v>
      </c>
      <c r="F2904">
        <v>6.8795482877750794E-2</v>
      </c>
      <c r="G2904">
        <v>0.36360736106820402</v>
      </c>
      <c r="H2904" t="s">
        <v>8674</v>
      </c>
      <c r="I2904" t="s">
        <v>8675</v>
      </c>
      <c r="J2904">
        <v>295230</v>
      </c>
    </row>
    <row r="2905" spans="1:10" x14ac:dyDescent="0.2">
      <c r="A2905" t="s">
        <v>8676</v>
      </c>
      <c r="B2905">
        <v>181.987397970176</v>
      </c>
      <c r="C2905">
        <v>0.17428302417016101</v>
      </c>
      <c r="D2905">
        <v>9.5812707033775604E-2</v>
      </c>
      <c r="E2905">
        <v>1.8189969740519201</v>
      </c>
      <c r="F2905">
        <v>6.8911891730291094E-2</v>
      </c>
      <c r="G2905">
        <v>0.36400920303376499</v>
      </c>
      <c r="H2905" t="s">
        <v>8677</v>
      </c>
      <c r="I2905" t="s">
        <v>8678</v>
      </c>
      <c r="J2905">
        <v>100362453</v>
      </c>
    </row>
    <row r="2906" spans="1:10" x14ac:dyDescent="0.2">
      <c r="A2906" t="s">
        <v>8679</v>
      </c>
      <c r="B2906">
        <v>4522.7144372544599</v>
      </c>
      <c r="C2906">
        <v>0.168076865774095</v>
      </c>
      <c r="D2906">
        <v>9.2402856929456101E-2</v>
      </c>
      <c r="E2906">
        <v>1.81895745823543</v>
      </c>
      <c r="F2906">
        <v>6.89179206666303E-2</v>
      </c>
      <c r="G2906">
        <v>0.36400920303376499</v>
      </c>
      <c r="H2906" t="s">
        <v>8680</v>
      </c>
      <c r="I2906" t="s">
        <v>8681</v>
      </c>
      <c r="J2906">
        <v>361390</v>
      </c>
    </row>
    <row r="2907" spans="1:10" x14ac:dyDescent="0.2">
      <c r="A2907" t="s">
        <v>8682</v>
      </c>
      <c r="B2907">
        <v>464.570091319102</v>
      </c>
      <c r="C2907">
        <v>0.19846862513434599</v>
      </c>
      <c r="D2907">
        <v>0.109127164848716</v>
      </c>
      <c r="E2907">
        <v>1.81869129844512</v>
      </c>
      <c r="F2907">
        <v>6.8958540011932107E-2</v>
      </c>
      <c r="G2907">
        <v>0.36400920303376499</v>
      </c>
      <c r="H2907" t="s">
        <v>8683</v>
      </c>
      <c r="I2907" t="s">
        <v>8684</v>
      </c>
      <c r="J2907">
        <v>683504</v>
      </c>
    </row>
    <row r="2908" spans="1:10" x14ac:dyDescent="0.2">
      <c r="A2908" t="s">
        <v>8685</v>
      </c>
      <c r="B2908">
        <v>4481.63869371891</v>
      </c>
      <c r="C2908">
        <v>0.16491369067737199</v>
      </c>
      <c r="D2908">
        <v>9.0678343109135903E-2</v>
      </c>
      <c r="E2908">
        <v>1.8186667844039699</v>
      </c>
      <c r="F2908">
        <v>6.8962282153208099E-2</v>
      </c>
      <c r="G2908">
        <v>0.36400920303376499</v>
      </c>
      <c r="H2908" t="s">
        <v>8686</v>
      </c>
      <c r="I2908" t="s">
        <v>8687</v>
      </c>
      <c r="J2908">
        <v>252934</v>
      </c>
    </row>
    <row r="2909" spans="1:10" x14ac:dyDescent="0.2">
      <c r="A2909" t="s">
        <v>8688</v>
      </c>
      <c r="B2909">
        <v>42.527268353977597</v>
      </c>
      <c r="C2909">
        <v>-0.35509996863846099</v>
      </c>
      <c r="D2909">
        <v>0.195337602352082</v>
      </c>
      <c r="E2909">
        <v>-1.8178781983737999</v>
      </c>
      <c r="F2909">
        <v>6.9082751192815803E-2</v>
      </c>
      <c r="G2909">
        <v>0.36452513548814403</v>
      </c>
      <c r="H2909" t="s">
        <v>8689</v>
      </c>
      <c r="I2909" t="s">
        <v>8690</v>
      </c>
      <c r="J2909">
        <v>306096</v>
      </c>
    </row>
    <row r="2910" spans="1:10" x14ac:dyDescent="0.2">
      <c r="A2910" t="s">
        <v>8691</v>
      </c>
      <c r="B2910">
        <v>738.67987620433098</v>
      </c>
      <c r="C2910">
        <v>-0.16843604646947</v>
      </c>
      <c r="D2910">
        <v>9.2679218003531599E-2</v>
      </c>
      <c r="E2910">
        <v>-1.8174090167987</v>
      </c>
      <c r="F2910">
        <v>6.9154508118388996E-2</v>
      </c>
      <c r="G2910">
        <v>0.364592567579197</v>
      </c>
      <c r="H2910" t="s">
        <v>8692</v>
      </c>
      <c r="I2910" t="s">
        <v>8693</v>
      </c>
      <c r="J2910">
        <v>497757</v>
      </c>
    </row>
    <row r="2911" spans="1:10" x14ac:dyDescent="0.2">
      <c r="A2911" t="s">
        <v>8694</v>
      </c>
      <c r="B2911">
        <v>944.53094362677598</v>
      </c>
      <c r="C2911">
        <v>0.149403272659866</v>
      </c>
      <c r="D2911">
        <v>8.2207458578435796E-2</v>
      </c>
      <c r="E2911">
        <v>1.81739315681821</v>
      </c>
      <c r="F2911">
        <v>6.9156934823165706E-2</v>
      </c>
      <c r="G2911">
        <v>0.364592567579197</v>
      </c>
      <c r="H2911" t="s">
        <v>8695</v>
      </c>
      <c r="I2911" t="s">
        <v>8696</v>
      </c>
      <c r="J2911">
        <v>366277</v>
      </c>
    </row>
    <row r="2912" spans="1:10" x14ac:dyDescent="0.2">
      <c r="A2912" t="s">
        <v>8697</v>
      </c>
      <c r="B2912">
        <v>17.8595422986057</v>
      </c>
      <c r="C2912">
        <v>0.55533860854059902</v>
      </c>
      <c r="D2912">
        <v>0.30557623176695797</v>
      </c>
      <c r="E2912">
        <v>1.81734883413353</v>
      </c>
      <c r="F2912">
        <v>6.9163716921856203E-2</v>
      </c>
      <c r="G2912">
        <v>0.364592567579197</v>
      </c>
      <c r="H2912" t="s">
        <v>8698</v>
      </c>
      <c r="I2912" t="s">
        <v>8699</v>
      </c>
      <c r="J2912">
        <v>500959</v>
      </c>
    </row>
    <row r="2913" spans="1:10" x14ac:dyDescent="0.2">
      <c r="A2913" t="s">
        <v>8700</v>
      </c>
      <c r="B2913">
        <v>1242.7285491126099</v>
      </c>
      <c r="C2913">
        <v>0.14565442084886299</v>
      </c>
      <c r="D2913">
        <v>8.0196626222154593E-2</v>
      </c>
      <c r="E2913">
        <v>1.8162163137060401</v>
      </c>
      <c r="F2913">
        <v>6.9337196555050801E-2</v>
      </c>
      <c r="G2913">
        <v>0.36517453025340002</v>
      </c>
      <c r="H2913" t="s">
        <v>8701</v>
      </c>
      <c r="I2913" t="s">
        <v>8702</v>
      </c>
      <c r="J2913">
        <v>292100</v>
      </c>
    </row>
    <row r="2914" spans="1:10" x14ac:dyDescent="0.2">
      <c r="A2914" t="s">
        <v>8703</v>
      </c>
      <c r="B2914">
        <v>15.7908396312463</v>
      </c>
      <c r="C2914">
        <v>0.686155478547535</v>
      </c>
      <c r="D2914">
        <v>0.37780099277541501</v>
      </c>
      <c r="E2914">
        <v>1.81618230674005</v>
      </c>
      <c r="F2914">
        <v>6.9342411268116397E-2</v>
      </c>
      <c r="G2914">
        <v>0.36517453025340002</v>
      </c>
      <c r="H2914" t="s">
        <v>8704</v>
      </c>
      <c r="I2914" t="s">
        <v>8705</v>
      </c>
      <c r="J2914">
        <v>25551</v>
      </c>
    </row>
    <row r="2915" spans="1:10" x14ac:dyDescent="0.2">
      <c r="A2915" t="s">
        <v>8706</v>
      </c>
      <c r="B2915">
        <v>1.2941819925382101</v>
      </c>
      <c r="C2915">
        <v>-2.0725146100647298</v>
      </c>
      <c r="D2915">
        <v>1.1411382373541901</v>
      </c>
      <c r="E2915">
        <v>-1.8161818982334701</v>
      </c>
      <c r="F2915">
        <v>6.9342473911493799E-2</v>
      </c>
      <c r="G2915" t="s">
        <v>735</v>
      </c>
      <c r="H2915" t="s">
        <v>8707</v>
      </c>
      <c r="I2915" t="s">
        <v>8708</v>
      </c>
      <c r="J2915">
        <v>305812</v>
      </c>
    </row>
    <row r="2916" spans="1:10" x14ac:dyDescent="0.2">
      <c r="A2916" t="s">
        <v>8709</v>
      </c>
      <c r="B2916">
        <v>161.25665975373201</v>
      </c>
      <c r="C2916">
        <v>0.19545140343551301</v>
      </c>
      <c r="D2916">
        <v>0.107641503619146</v>
      </c>
      <c r="E2916">
        <v>1.8157624788209299</v>
      </c>
      <c r="F2916">
        <v>6.9406815265960306E-2</v>
      </c>
      <c r="G2916">
        <v>0.36525181891194097</v>
      </c>
      <c r="H2916" t="s">
        <v>8710</v>
      </c>
      <c r="I2916" t="s">
        <v>8711</v>
      </c>
      <c r="J2916">
        <v>295669</v>
      </c>
    </row>
    <row r="2917" spans="1:10" x14ac:dyDescent="0.2">
      <c r="A2917" t="s">
        <v>8712</v>
      </c>
      <c r="B2917">
        <v>283.53596128874602</v>
      </c>
      <c r="C2917">
        <v>0.177505143754454</v>
      </c>
      <c r="D2917">
        <v>9.7763808258597498E-2</v>
      </c>
      <c r="E2917">
        <v>1.81565291815281</v>
      </c>
      <c r="F2917">
        <v>6.9423630577423595E-2</v>
      </c>
      <c r="G2917">
        <v>0.36525181891194097</v>
      </c>
      <c r="H2917" t="s">
        <v>8713</v>
      </c>
      <c r="I2917" t="s">
        <v>8714</v>
      </c>
      <c r="J2917">
        <v>294679</v>
      </c>
    </row>
    <row r="2918" spans="1:10" x14ac:dyDescent="0.2">
      <c r="A2918" t="s">
        <v>8715</v>
      </c>
      <c r="B2918">
        <v>288.49298571800199</v>
      </c>
      <c r="C2918">
        <v>-0.230591713461308</v>
      </c>
      <c r="D2918">
        <v>0.12701767932703001</v>
      </c>
      <c r="E2918">
        <v>-1.8154300620436199</v>
      </c>
      <c r="F2918">
        <v>6.9457844734700402E-2</v>
      </c>
      <c r="G2918">
        <v>0.36525181891194097</v>
      </c>
      <c r="H2918" t="s">
        <v>8716</v>
      </c>
      <c r="I2918" t="s">
        <v>8717</v>
      </c>
      <c r="J2918">
        <v>288369</v>
      </c>
    </row>
    <row r="2919" spans="1:10" x14ac:dyDescent="0.2">
      <c r="A2919" t="s">
        <v>8718</v>
      </c>
      <c r="B2919">
        <v>170.13357520921801</v>
      </c>
      <c r="C2919">
        <v>0.43805863506605702</v>
      </c>
      <c r="D2919">
        <v>0.241308776660945</v>
      </c>
      <c r="E2919">
        <v>1.8153448089522199</v>
      </c>
      <c r="F2919">
        <v>6.9470936942854694E-2</v>
      </c>
      <c r="G2919">
        <v>0.36525181891194097</v>
      </c>
      <c r="H2919" t="s">
        <v>8719</v>
      </c>
      <c r="I2919" t="s">
        <v>8720</v>
      </c>
      <c r="J2919">
        <v>363595</v>
      </c>
    </row>
    <row r="2920" spans="1:10" x14ac:dyDescent="0.2">
      <c r="A2920" t="s">
        <v>8721</v>
      </c>
      <c r="B2920">
        <v>163.024106405048</v>
      </c>
      <c r="C2920">
        <v>0.30217389763754499</v>
      </c>
      <c r="D2920">
        <v>0.16648830880626</v>
      </c>
      <c r="E2920">
        <v>1.81498568760873</v>
      </c>
      <c r="F2920">
        <v>6.9526108996796995E-2</v>
      </c>
      <c r="G2920">
        <v>0.36542212136881402</v>
      </c>
      <c r="H2920" t="s">
        <v>8722</v>
      </c>
      <c r="I2920" t="s">
        <v>8723</v>
      </c>
      <c r="J2920">
        <v>299828</v>
      </c>
    </row>
    <row r="2921" spans="1:10" x14ac:dyDescent="0.2">
      <c r="A2921" t="s">
        <v>8724</v>
      </c>
      <c r="B2921">
        <v>13967.9303833095</v>
      </c>
      <c r="C2921">
        <v>0.22524291079218201</v>
      </c>
      <c r="D2921">
        <v>0.12414880323871801</v>
      </c>
      <c r="E2921">
        <v>1.81429788218802</v>
      </c>
      <c r="F2921">
        <v>6.9631877446502496E-2</v>
      </c>
      <c r="G2921">
        <v>0.36585815464112198</v>
      </c>
      <c r="H2921" t="s">
        <v>8725</v>
      </c>
      <c r="I2921" t="s">
        <v>8726</v>
      </c>
      <c r="J2921">
        <v>29693</v>
      </c>
    </row>
    <row r="2922" spans="1:10" x14ac:dyDescent="0.2">
      <c r="A2922" t="s">
        <v>8727</v>
      </c>
      <c r="B2922">
        <v>93.443511610161707</v>
      </c>
      <c r="C2922">
        <v>-0.31725268130574302</v>
      </c>
      <c r="D2922">
        <v>0.17489314777834</v>
      </c>
      <c r="E2922">
        <v>-1.8139800520248499</v>
      </c>
      <c r="F2922">
        <v>6.9680796928549907E-2</v>
      </c>
      <c r="G2922">
        <v>0.36599530567480998</v>
      </c>
      <c r="H2922" t="s">
        <v>8728</v>
      </c>
      <c r="I2922" t="s">
        <v>8729</v>
      </c>
      <c r="J2922">
        <v>499442</v>
      </c>
    </row>
    <row r="2923" spans="1:10" x14ac:dyDescent="0.2">
      <c r="A2923" t="s">
        <v>8730</v>
      </c>
      <c r="B2923">
        <v>51.427990147725303</v>
      </c>
      <c r="C2923">
        <v>0.58044110142655803</v>
      </c>
      <c r="D2923">
        <v>0.32020290417960001</v>
      </c>
      <c r="E2923">
        <v>1.81272903477787</v>
      </c>
      <c r="F2923">
        <v>6.9873623992105005E-2</v>
      </c>
      <c r="G2923">
        <v>0.366767932741282</v>
      </c>
      <c r="H2923" t="s">
        <v>8731</v>
      </c>
      <c r="I2923" t="s">
        <v>8732</v>
      </c>
      <c r="J2923">
        <v>24688</v>
      </c>
    </row>
    <row r="2924" spans="1:10" x14ac:dyDescent="0.2">
      <c r="A2924" t="s">
        <v>8733</v>
      </c>
      <c r="B2924">
        <v>700.46572255229205</v>
      </c>
      <c r="C2924">
        <v>0.183453994623094</v>
      </c>
      <c r="D2924">
        <v>0.101216070316849</v>
      </c>
      <c r="E2924">
        <v>1.8124986876965801</v>
      </c>
      <c r="F2924">
        <v>6.9909176523772001E-2</v>
      </c>
      <c r="G2924">
        <v>0.36683451116055799</v>
      </c>
      <c r="H2924" t="s">
        <v>8734</v>
      </c>
      <c r="I2924" t="s">
        <v>8735</v>
      </c>
      <c r="J2924">
        <v>313706</v>
      </c>
    </row>
    <row r="2925" spans="1:10" x14ac:dyDescent="0.2">
      <c r="A2925" t="s">
        <v>8736</v>
      </c>
      <c r="B2925">
        <v>249.70044376227401</v>
      </c>
      <c r="C2925">
        <v>0.187861159603367</v>
      </c>
      <c r="D2925">
        <v>0.103672958001788</v>
      </c>
      <c r="E2925">
        <v>1.8120555564752501</v>
      </c>
      <c r="F2925">
        <v>6.9977612620767904E-2</v>
      </c>
      <c r="G2925">
        <v>0.36696370818507501</v>
      </c>
      <c r="H2925" t="s">
        <v>8737</v>
      </c>
      <c r="I2925" t="s">
        <v>8738</v>
      </c>
      <c r="J2925">
        <v>499798</v>
      </c>
    </row>
    <row r="2926" spans="1:10" x14ac:dyDescent="0.2">
      <c r="A2926" t="s">
        <v>8739</v>
      </c>
      <c r="B2926">
        <v>953.96745855118604</v>
      </c>
      <c r="C2926">
        <v>-1.0507861513254</v>
      </c>
      <c r="D2926">
        <v>0.57989029323091201</v>
      </c>
      <c r="E2926">
        <v>-1.8120430081194301</v>
      </c>
      <c r="F2926">
        <v>6.9979551358278297E-2</v>
      </c>
      <c r="G2926">
        <v>0.36696370818507501</v>
      </c>
      <c r="H2926" t="s">
        <v>8740</v>
      </c>
      <c r="I2926" t="s">
        <v>8741</v>
      </c>
      <c r="J2926">
        <v>79451</v>
      </c>
    </row>
    <row r="2927" spans="1:10" x14ac:dyDescent="0.2">
      <c r="A2927" t="s">
        <v>8742</v>
      </c>
      <c r="B2927">
        <v>8716.3247549208609</v>
      </c>
      <c r="C2927">
        <v>0.14144227447284499</v>
      </c>
      <c r="D2927">
        <v>7.8101644995034303E-2</v>
      </c>
      <c r="E2927">
        <v>1.81100250169939</v>
      </c>
      <c r="F2927">
        <v>7.0140464418493198E-2</v>
      </c>
      <c r="G2927">
        <v>0.36739445620329803</v>
      </c>
      <c r="H2927" t="s">
        <v>8743</v>
      </c>
      <c r="I2927" t="s">
        <v>8744</v>
      </c>
      <c r="J2927">
        <v>64307</v>
      </c>
    </row>
    <row r="2928" spans="1:10" x14ac:dyDescent="0.2">
      <c r="A2928" t="s">
        <v>8745</v>
      </c>
      <c r="B2928">
        <v>467.774131671681</v>
      </c>
      <c r="C2928">
        <v>-0.13842960282838501</v>
      </c>
      <c r="D2928">
        <v>7.6439009925106396E-2</v>
      </c>
      <c r="E2928">
        <v>-1.8109811072123501</v>
      </c>
      <c r="F2928">
        <v>7.0143776233116004E-2</v>
      </c>
      <c r="G2928">
        <v>0.36739445620329803</v>
      </c>
      <c r="H2928" t="s">
        <v>8746</v>
      </c>
      <c r="I2928" t="s">
        <v>8747</v>
      </c>
      <c r="J2928">
        <v>304344</v>
      </c>
    </row>
    <row r="2929" spans="1:10" x14ac:dyDescent="0.2">
      <c r="A2929" t="s">
        <v>8748</v>
      </c>
      <c r="B2929">
        <v>227.53265080424899</v>
      </c>
      <c r="C2929">
        <v>-0.29757488581048303</v>
      </c>
      <c r="D2929">
        <v>0.164322533524454</v>
      </c>
      <c r="E2929">
        <v>-1.8109195338459101</v>
      </c>
      <c r="F2929">
        <v>7.0153308356754707E-2</v>
      </c>
      <c r="G2929">
        <v>0.36739445620329803</v>
      </c>
      <c r="H2929" t="s">
        <v>8749</v>
      </c>
      <c r="I2929" t="s">
        <v>8750</v>
      </c>
      <c r="J2929">
        <v>297821</v>
      </c>
    </row>
    <row r="2930" spans="1:10" x14ac:dyDescent="0.2">
      <c r="A2930" t="s">
        <v>8751</v>
      </c>
      <c r="B2930">
        <v>817.43512020603202</v>
      </c>
      <c r="C2930">
        <v>0.13939788268484801</v>
      </c>
      <c r="D2930">
        <v>7.6996460316873197E-2</v>
      </c>
      <c r="E2930">
        <v>1.8104453388008499</v>
      </c>
      <c r="F2930">
        <v>7.02267537330762E-2</v>
      </c>
      <c r="G2930">
        <v>0.36765905895309298</v>
      </c>
      <c r="H2930" t="s">
        <v>8752</v>
      </c>
      <c r="I2930" t="s">
        <v>8753</v>
      </c>
      <c r="J2930">
        <v>171150</v>
      </c>
    </row>
    <row r="2931" spans="1:10" x14ac:dyDescent="0.2">
      <c r="A2931" t="s">
        <v>8754</v>
      </c>
      <c r="B2931">
        <v>88.941700338578499</v>
      </c>
      <c r="C2931">
        <v>0.48062246512076801</v>
      </c>
      <c r="D2931">
        <v>0.26549489186844299</v>
      </c>
      <c r="E2931">
        <v>1.8102889352723399</v>
      </c>
      <c r="F2931">
        <v>7.0250992019167804E-2</v>
      </c>
      <c r="G2931">
        <v>0.36766595855773898</v>
      </c>
      <c r="H2931" t="s">
        <v>8755</v>
      </c>
      <c r="I2931" t="s">
        <v>8756</v>
      </c>
      <c r="J2931">
        <v>100910821</v>
      </c>
    </row>
    <row r="2932" spans="1:10" x14ac:dyDescent="0.2">
      <c r="A2932" t="s">
        <v>8757</v>
      </c>
      <c r="B2932">
        <v>5.3884069747743304</v>
      </c>
      <c r="C2932">
        <v>0.97750952078355002</v>
      </c>
      <c r="D2932">
        <v>0.54003435695928104</v>
      </c>
      <c r="E2932">
        <v>1.81008765125152</v>
      </c>
      <c r="F2932">
        <v>7.0282195659715094E-2</v>
      </c>
      <c r="G2932" t="s">
        <v>735</v>
      </c>
      <c r="H2932" t="s">
        <v>8758</v>
      </c>
      <c r="I2932" t="s">
        <v>8759</v>
      </c>
      <c r="J2932">
        <v>303376</v>
      </c>
    </row>
    <row r="2933" spans="1:10" x14ac:dyDescent="0.2">
      <c r="A2933" t="s">
        <v>8760</v>
      </c>
      <c r="B2933">
        <v>3806.1897860153499</v>
      </c>
      <c r="C2933">
        <v>0.14347177322603299</v>
      </c>
      <c r="D2933">
        <v>7.9264035631335605E-2</v>
      </c>
      <c r="E2933">
        <v>1.8100488081799599</v>
      </c>
      <c r="F2933">
        <v>7.0288218535630498E-2</v>
      </c>
      <c r="G2933">
        <v>0.36774080676126802</v>
      </c>
      <c r="H2933" t="s">
        <v>8761</v>
      </c>
      <c r="I2933" t="s">
        <v>8762</v>
      </c>
      <c r="J2933">
        <v>307821</v>
      </c>
    </row>
    <row r="2934" spans="1:10" x14ac:dyDescent="0.2">
      <c r="A2934" t="s">
        <v>8763</v>
      </c>
      <c r="B2934">
        <v>332.93444489858803</v>
      </c>
      <c r="C2934">
        <v>0.13285130591102101</v>
      </c>
      <c r="D2934">
        <v>7.3432885324785993E-2</v>
      </c>
      <c r="E2934">
        <v>1.8091527429901899</v>
      </c>
      <c r="F2934">
        <v>7.0427276993749496E-2</v>
      </c>
      <c r="G2934">
        <v>0.36834820680037</v>
      </c>
      <c r="H2934" t="s">
        <v>8764</v>
      </c>
      <c r="I2934" t="s">
        <v>8765</v>
      </c>
      <c r="J2934">
        <v>692032</v>
      </c>
    </row>
    <row r="2935" spans="1:10" x14ac:dyDescent="0.2">
      <c r="A2935" t="s">
        <v>8766</v>
      </c>
      <c r="B2935">
        <v>1.8646388896720001</v>
      </c>
      <c r="C2935">
        <v>1.78162085050639</v>
      </c>
      <c r="D2935">
        <v>0.98495253874184796</v>
      </c>
      <c r="E2935">
        <v>1.8088392896394601</v>
      </c>
      <c r="F2935">
        <v>7.0475974406901107E-2</v>
      </c>
      <c r="G2935" t="s">
        <v>735</v>
      </c>
      <c r="H2935" t="s">
        <v>8767</v>
      </c>
      <c r="I2935" t="s">
        <v>8768</v>
      </c>
      <c r="J2935">
        <v>293048</v>
      </c>
    </row>
    <row r="2936" spans="1:10" x14ac:dyDescent="0.2">
      <c r="A2936" t="s">
        <v>8769</v>
      </c>
      <c r="B2936">
        <v>1941.59212238543</v>
      </c>
      <c r="C2936">
        <v>0.15403669932980801</v>
      </c>
      <c r="D2936">
        <v>8.5172272970690202E-2</v>
      </c>
      <c r="E2936">
        <v>1.8085310390015701</v>
      </c>
      <c r="F2936">
        <v>7.0523890472933101E-2</v>
      </c>
      <c r="G2936">
        <v>0.36873328783452403</v>
      </c>
      <c r="H2936" t="s">
        <v>8770</v>
      </c>
      <c r="I2936" t="s">
        <v>8771</v>
      </c>
      <c r="J2936">
        <v>307492</v>
      </c>
    </row>
    <row r="2937" spans="1:10" x14ac:dyDescent="0.2">
      <c r="A2937" t="s">
        <v>8772</v>
      </c>
      <c r="B2937">
        <v>309.85845672650697</v>
      </c>
      <c r="C2937">
        <v>1.66465497815184</v>
      </c>
      <c r="D2937">
        <v>0.92070259560498302</v>
      </c>
      <c r="E2937">
        <v>1.8080268113700799</v>
      </c>
      <c r="F2937">
        <v>7.0602327817809896E-2</v>
      </c>
      <c r="G2937">
        <v>0.36902311519240399</v>
      </c>
      <c r="H2937" t="s">
        <v>8773</v>
      </c>
      <c r="I2937" t="s">
        <v>8774</v>
      </c>
      <c r="J2937">
        <v>56824</v>
      </c>
    </row>
    <row r="2938" spans="1:10" x14ac:dyDescent="0.2">
      <c r="A2938" t="s">
        <v>8775</v>
      </c>
      <c r="B2938">
        <v>445.66884451552301</v>
      </c>
      <c r="C2938">
        <v>-0.14927097655757901</v>
      </c>
      <c r="D2938">
        <v>8.2574535863548196E-2</v>
      </c>
      <c r="E2938">
        <v>-1.8077119658806799</v>
      </c>
      <c r="F2938">
        <v>7.0651341270358006E-2</v>
      </c>
      <c r="G2938">
        <v>0.36906567695130399</v>
      </c>
      <c r="H2938" t="s">
        <v>8776</v>
      </c>
      <c r="I2938" t="s">
        <v>8777</v>
      </c>
      <c r="J2938">
        <v>25202</v>
      </c>
    </row>
    <row r="2939" spans="1:10" x14ac:dyDescent="0.2">
      <c r="A2939" t="s">
        <v>8778</v>
      </c>
      <c r="B2939">
        <v>10900.528336412</v>
      </c>
      <c r="C2939">
        <v>0.113663501798106</v>
      </c>
      <c r="D2939">
        <v>6.2891656685096498E-2</v>
      </c>
      <c r="E2939">
        <v>1.8072906294586599</v>
      </c>
      <c r="F2939">
        <v>7.0716976317619806E-2</v>
      </c>
      <c r="G2939">
        <v>0.36925257639437098</v>
      </c>
      <c r="H2939" t="s">
        <v>8779</v>
      </c>
      <c r="I2939" t="s">
        <v>8780</v>
      </c>
      <c r="J2939">
        <v>25176</v>
      </c>
    </row>
    <row r="2940" spans="1:10" x14ac:dyDescent="0.2">
      <c r="A2940" t="s">
        <v>8781</v>
      </c>
      <c r="B2940">
        <v>13.0223570163194</v>
      </c>
      <c r="C2940">
        <v>-2.40482047565107</v>
      </c>
      <c r="D2940">
        <v>1.3318047396480299</v>
      </c>
      <c r="E2940">
        <v>-1.8056854763008401</v>
      </c>
      <c r="F2940">
        <v>7.0967482551055602E-2</v>
      </c>
      <c r="G2940">
        <v>0.37017748644822301</v>
      </c>
      <c r="H2940" t="s">
        <v>8782</v>
      </c>
      <c r="I2940" t="s">
        <v>8783</v>
      </c>
      <c r="J2940">
        <v>295315</v>
      </c>
    </row>
    <row r="2941" spans="1:10" x14ac:dyDescent="0.2">
      <c r="A2941" t="s">
        <v>8784</v>
      </c>
      <c r="B2941">
        <v>840.429981677981</v>
      </c>
      <c r="C2941">
        <v>0.106510448336663</v>
      </c>
      <c r="D2941">
        <v>5.8989761194491598E-2</v>
      </c>
      <c r="E2941">
        <v>1.8055751740627399</v>
      </c>
      <c r="F2941">
        <v>7.0984723415917703E-2</v>
      </c>
      <c r="G2941">
        <v>0.37017748644822301</v>
      </c>
      <c r="H2941" t="s">
        <v>8785</v>
      </c>
      <c r="I2941" t="s">
        <v>8786</v>
      </c>
      <c r="J2941">
        <v>691337</v>
      </c>
    </row>
    <row r="2942" spans="1:10" x14ac:dyDescent="0.2">
      <c r="A2942" t="s">
        <v>8787</v>
      </c>
      <c r="B2942">
        <v>606.25641587649397</v>
      </c>
      <c r="C2942">
        <v>0.20830894786943199</v>
      </c>
      <c r="D2942">
        <v>0.115387255242866</v>
      </c>
      <c r="E2942">
        <v>1.8053029117556001</v>
      </c>
      <c r="F2942">
        <v>7.10272942576088E-2</v>
      </c>
      <c r="G2942">
        <v>0.37027911185775197</v>
      </c>
      <c r="H2942" t="s">
        <v>8788</v>
      </c>
      <c r="I2942" t="s">
        <v>8789</v>
      </c>
      <c r="J2942">
        <v>304567</v>
      </c>
    </row>
    <row r="2943" spans="1:10" x14ac:dyDescent="0.2">
      <c r="A2943" t="s">
        <v>8790</v>
      </c>
      <c r="B2943">
        <v>49.6917670121668</v>
      </c>
      <c r="C2943">
        <v>-0.69480982807122105</v>
      </c>
      <c r="D2943">
        <v>0.38495140100235598</v>
      </c>
      <c r="E2943">
        <v>-1.80492869038024</v>
      </c>
      <c r="F2943">
        <v>7.1085841539657205E-2</v>
      </c>
      <c r="G2943">
        <v>0.37042139373972599</v>
      </c>
      <c r="H2943" t="s">
        <v>8791</v>
      </c>
      <c r="I2943" t="s">
        <v>8792</v>
      </c>
      <c r="J2943">
        <v>108348123</v>
      </c>
    </row>
    <row r="2944" spans="1:10" x14ac:dyDescent="0.2">
      <c r="A2944" t="s">
        <v>8793</v>
      </c>
      <c r="B2944">
        <v>1768.15829369013</v>
      </c>
      <c r="C2944">
        <v>0.15884678562058899</v>
      </c>
      <c r="D2944">
        <v>8.8011887475934594E-2</v>
      </c>
      <c r="E2944">
        <v>1.8048333035014501</v>
      </c>
      <c r="F2944">
        <v>7.1100771231507695E-2</v>
      </c>
      <c r="G2944">
        <v>0.37042139373972599</v>
      </c>
      <c r="H2944" t="s">
        <v>8794</v>
      </c>
      <c r="I2944" t="s">
        <v>8795</v>
      </c>
      <c r="J2944">
        <v>365668</v>
      </c>
    </row>
    <row r="2945" spans="1:10" x14ac:dyDescent="0.2">
      <c r="A2945" t="s">
        <v>8796</v>
      </c>
      <c r="B2945">
        <v>2551.14701314991</v>
      </c>
      <c r="C2945">
        <v>0.15204340512898101</v>
      </c>
      <c r="D2945">
        <v>8.4255239632455001E-2</v>
      </c>
      <c r="E2945">
        <v>1.80455726898691</v>
      </c>
      <c r="F2945">
        <v>7.1143989877702804E-2</v>
      </c>
      <c r="G2945">
        <v>0.37051861114645501</v>
      </c>
      <c r="H2945" t="s">
        <v>8797</v>
      </c>
      <c r="I2945" t="s">
        <v>8798</v>
      </c>
      <c r="J2945">
        <v>288108</v>
      </c>
    </row>
    <row r="2946" spans="1:10" x14ac:dyDescent="0.2">
      <c r="A2946" t="s">
        <v>8799</v>
      </c>
      <c r="B2946">
        <v>2395.8182915723</v>
      </c>
      <c r="C2946">
        <v>0.169123255485296</v>
      </c>
      <c r="D2946">
        <v>9.3729205023330403E-2</v>
      </c>
      <c r="E2946">
        <v>1.80438162729748</v>
      </c>
      <c r="F2946">
        <v>7.1171501257227807E-2</v>
      </c>
      <c r="G2946">
        <v>0.37051861114645501</v>
      </c>
      <c r="H2946" t="s">
        <v>8800</v>
      </c>
      <c r="I2946" t="s">
        <v>8801</v>
      </c>
      <c r="J2946">
        <v>84480</v>
      </c>
    </row>
    <row r="2947" spans="1:10" x14ac:dyDescent="0.2">
      <c r="A2947" t="s">
        <v>8802</v>
      </c>
      <c r="B2947">
        <v>1423.81382994266</v>
      </c>
      <c r="C2947">
        <v>-9.5764102269523393E-2</v>
      </c>
      <c r="D2947">
        <v>5.3083916942176901E-2</v>
      </c>
      <c r="E2947">
        <v>-1.8040134900715199</v>
      </c>
      <c r="F2947">
        <v>7.1229192189604704E-2</v>
      </c>
      <c r="G2947">
        <v>0.37051861114645501</v>
      </c>
      <c r="H2947" t="s">
        <v>8803</v>
      </c>
      <c r="I2947" t="s">
        <v>8804</v>
      </c>
      <c r="J2947">
        <v>296461</v>
      </c>
    </row>
    <row r="2948" spans="1:10" x14ac:dyDescent="0.2">
      <c r="A2948" t="s">
        <v>8805</v>
      </c>
      <c r="B2948">
        <v>1496.12424229165</v>
      </c>
      <c r="C2948">
        <v>0.25113907848764799</v>
      </c>
      <c r="D2948">
        <v>0.13921412939738301</v>
      </c>
      <c r="E2948">
        <v>1.8039769352058901</v>
      </c>
      <c r="F2948">
        <v>7.12349228087817E-2</v>
      </c>
      <c r="G2948">
        <v>0.37051861114645501</v>
      </c>
      <c r="H2948" t="s">
        <v>8806</v>
      </c>
      <c r="I2948" t="s">
        <v>8807</v>
      </c>
      <c r="J2948">
        <v>595134</v>
      </c>
    </row>
    <row r="2949" spans="1:10" x14ac:dyDescent="0.2">
      <c r="A2949" t="s">
        <v>8808</v>
      </c>
      <c r="B2949">
        <v>3860.7361613936901</v>
      </c>
      <c r="C2949">
        <v>0.169768532714487</v>
      </c>
      <c r="D2949">
        <v>9.4116350051199699E-2</v>
      </c>
      <c r="E2949">
        <v>1.80381551794276</v>
      </c>
      <c r="F2949">
        <v>7.1260232327540807E-2</v>
      </c>
      <c r="G2949">
        <v>0.37053010916242501</v>
      </c>
      <c r="H2949" t="s">
        <v>8809</v>
      </c>
      <c r="I2949" t="s">
        <v>8810</v>
      </c>
      <c r="J2949">
        <v>362264</v>
      </c>
    </row>
    <row r="2950" spans="1:10" x14ac:dyDescent="0.2">
      <c r="A2950" t="s">
        <v>8811</v>
      </c>
      <c r="B2950">
        <v>78.576549319066601</v>
      </c>
      <c r="C2950">
        <v>-0.361534422685514</v>
      </c>
      <c r="D2950">
        <v>0.200469113066125</v>
      </c>
      <c r="E2950">
        <v>-1.8034420223441601</v>
      </c>
      <c r="F2950">
        <v>7.1318823058568695E-2</v>
      </c>
      <c r="G2950">
        <v>0.37071459516607302</v>
      </c>
      <c r="H2950" t="s">
        <v>8812</v>
      </c>
      <c r="I2950" t="s">
        <v>8813</v>
      </c>
      <c r="J2950">
        <v>307585</v>
      </c>
    </row>
    <row r="2951" spans="1:10" x14ac:dyDescent="0.2">
      <c r="A2951" t="s">
        <v>8814</v>
      </c>
      <c r="B2951">
        <v>1.23493943281204</v>
      </c>
      <c r="C2951">
        <v>-3.7391016141648499</v>
      </c>
      <c r="D2951">
        <v>2.0735476070627499</v>
      </c>
      <c r="E2951">
        <v>-1.80323885568338</v>
      </c>
      <c r="F2951">
        <v>7.1350710648796306E-2</v>
      </c>
      <c r="G2951" t="s">
        <v>735</v>
      </c>
      <c r="H2951" t="s">
        <v>8815</v>
      </c>
      <c r="I2951" t="s">
        <v>8816</v>
      </c>
      <c r="J2951">
        <v>362605</v>
      </c>
    </row>
    <row r="2952" spans="1:10" x14ac:dyDescent="0.2">
      <c r="A2952" t="s">
        <v>8817</v>
      </c>
      <c r="B2952">
        <v>9.8490247915119191</v>
      </c>
      <c r="C2952">
        <v>0.69589181948250101</v>
      </c>
      <c r="D2952">
        <v>0.38594726479852098</v>
      </c>
      <c r="E2952">
        <v>1.80307488341907</v>
      </c>
      <c r="F2952">
        <v>7.13764550865775E-2</v>
      </c>
      <c r="G2952">
        <v>0.37076714090903901</v>
      </c>
      <c r="H2952" t="s">
        <v>8818</v>
      </c>
      <c r="I2952" t="s">
        <v>8819</v>
      </c>
      <c r="J2952">
        <v>679247</v>
      </c>
    </row>
    <row r="2953" spans="1:10" x14ac:dyDescent="0.2">
      <c r="A2953" t="s">
        <v>8820</v>
      </c>
      <c r="B2953">
        <v>456.45001578262901</v>
      </c>
      <c r="C2953">
        <v>0.203896764202948</v>
      </c>
      <c r="D2953">
        <v>0.11309447636209501</v>
      </c>
      <c r="E2953">
        <v>1.8028887949410599</v>
      </c>
      <c r="F2953">
        <v>7.1405681098827098E-2</v>
      </c>
      <c r="G2953">
        <v>0.37076714090903901</v>
      </c>
      <c r="H2953" t="s">
        <v>8821</v>
      </c>
      <c r="I2953" t="s">
        <v>8822</v>
      </c>
      <c r="J2953">
        <v>294436</v>
      </c>
    </row>
    <row r="2954" spans="1:10" x14ac:dyDescent="0.2">
      <c r="A2954" t="s">
        <v>8823</v>
      </c>
      <c r="B2954">
        <v>13.635604631453599</v>
      </c>
      <c r="C2954">
        <v>-0.97263581663798804</v>
      </c>
      <c r="D2954">
        <v>0.539517333535522</v>
      </c>
      <c r="E2954">
        <v>-1.8027888191546799</v>
      </c>
      <c r="F2954">
        <v>7.1421386784423099E-2</v>
      </c>
      <c r="G2954">
        <v>0.37076714090903901</v>
      </c>
      <c r="H2954" t="s">
        <v>8824</v>
      </c>
      <c r="I2954" t="s">
        <v>8825</v>
      </c>
      <c r="J2954">
        <v>312226</v>
      </c>
    </row>
    <row r="2955" spans="1:10" x14ac:dyDescent="0.2">
      <c r="A2955" t="s">
        <v>8826</v>
      </c>
      <c r="B2955">
        <v>1829.6783208925399</v>
      </c>
      <c r="C2955">
        <v>0.13337392706703899</v>
      </c>
      <c r="D2955">
        <v>7.3992123259961101E-2</v>
      </c>
      <c r="E2955">
        <v>1.8025422327515599</v>
      </c>
      <c r="F2955">
        <v>7.1460136352357206E-2</v>
      </c>
      <c r="G2955">
        <v>0.37081321107260501</v>
      </c>
      <c r="H2955" t="s">
        <v>8827</v>
      </c>
      <c r="I2955" t="s">
        <v>8828</v>
      </c>
      <c r="J2955">
        <v>362636</v>
      </c>
    </row>
    <row r="2956" spans="1:10" x14ac:dyDescent="0.2">
      <c r="A2956" t="s">
        <v>8829</v>
      </c>
      <c r="B2956">
        <v>2145.2071643822401</v>
      </c>
      <c r="C2956">
        <v>0.13083028239567299</v>
      </c>
      <c r="D2956">
        <v>7.25851708259624E-2</v>
      </c>
      <c r="E2956">
        <v>1.8024381689390101</v>
      </c>
      <c r="F2956">
        <v>7.1476494522566797E-2</v>
      </c>
      <c r="G2956">
        <v>0.37081321107260501</v>
      </c>
      <c r="H2956" t="s">
        <v>8830</v>
      </c>
      <c r="I2956" t="s">
        <v>8831</v>
      </c>
      <c r="J2956">
        <v>300974</v>
      </c>
    </row>
    <row r="2957" spans="1:10" x14ac:dyDescent="0.2">
      <c r="A2957" t="s">
        <v>8832</v>
      </c>
      <c r="B2957">
        <v>30.6257766702856</v>
      </c>
      <c r="C2957">
        <v>-0.85892049042893603</v>
      </c>
      <c r="D2957">
        <v>0.47662666217497801</v>
      </c>
      <c r="E2957">
        <v>-1.8020823394760299</v>
      </c>
      <c r="F2957">
        <v>7.1532451840858102E-2</v>
      </c>
      <c r="G2957">
        <v>0.37096757334132002</v>
      </c>
      <c r="H2957" t="s">
        <v>8833</v>
      </c>
      <c r="I2957" t="s">
        <v>8834</v>
      </c>
      <c r="J2957">
        <v>362049</v>
      </c>
    </row>
    <row r="2958" spans="1:10" x14ac:dyDescent="0.2">
      <c r="A2958" t="s">
        <v>8835</v>
      </c>
      <c r="B2958">
        <v>1054.4577946162799</v>
      </c>
      <c r="C2958">
        <v>0.20305276574984399</v>
      </c>
      <c r="D2958">
        <v>0.11268471009273499</v>
      </c>
      <c r="E2958">
        <v>1.80195490215789</v>
      </c>
      <c r="F2958">
        <v>7.1552501210525796E-2</v>
      </c>
      <c r="G2958">
        <v>0.37096757334132002</v>
      </c>
      <c r="H2958" t="s">
        <v>8836</v>
      </c>
      <c r="I2958" t="s">
        <v>8837</v>
      </c>
      <c r="J2958">
        <v>309628</v>
      </c>
    </row>
    <row r="2959" spans="1:10" x14ac:dyDescent="0.2">
      <c r="A2959" t="s">
        <v>8838</v>
      </c>
      <c r="B2959">
        <v>104.221320693602</v>
      </c>
      <c r="C2959">
        <v>0.26769223042472401</v>
      </c>
      <c r="D2959">
        <v>0.14856998993937201</v>
      </c>
      <c r="E2959">
        <v>1.80179207479224</v>
      </c>
      <c r="F2959">
        <v>7.15781251012758E-2</v>
      </c>
      <c r="G2959">
        <v>0.37097130651987198</v>
      </c>
      <c r="H2959" t="s">
        <v>8839</v>
      </c>
      <c r="I2959" t="s">
        <v>8840</v>
      </c>
      <c r="J2959">
        <v>25718</v>
      </c>
    </row>
    <row r="2960" spans="1:10" x14ac:dyDescent="0.2">
      <c r="A2960" t="s">
        <v>8841</v>
      </c>
      <c r="B2960">
        <v>116.387778213218</v>
      </c>
      <c r="C2960">
        <v>-0.238207805380619</v>
      </c>
      <c r="D2960">
        <v>0.132239916035888</v>
      </c>
      <c r="E2960">
        <v>-1.8013305855092501</v>
      </c>
      <c r="F2960">
        <v>7.1650789814076604E-2</v>
      </c>
      <c r="G2960">
        <v>0.37097130651987198</v>
      </c>
      <c r="H2960" t="s">
        <v>8842</v>
      </c>
      <c r="I2960" t="s">
        <v>8843</v>
      </c>
      <c r="J2960">
        <v>691125</v>
      </c>
    </row>
    <row r="2961" spans="1:10" x14ac:dyDescent="0.2">
      <c r="A2961" t="s">
        <v>8844</v>
      </c>
      <c r="B2961">
        <v>5383.4098391439102</v>
      </c>
      <c r="C2961">
        <v>-0.117644471190366</v>
      </c>
      <c r="D2961">
        <v>6.5311134962730596E-2</v>
      </c>
      <c r="E2961">
        <v>-1.80129270847153</v>
      </c>
      <c r="F2961">
        <v>7.1656756501400701E-2</v>
      </c>
      <c r="G2961">
        <v>0.37097130651987198</v>
      </c>
      <c r="H2961" t="s">
        <v>8845</v>
      </c>
      <c r="I2961" t="s">
        <v>8846</v>
      </c>
      <c r="J2961">
        <v>294311</v>
      </c>
    </row>
    <row r="2962" spans="1:10" x14ac:dyDescent="0.2">
      <c r="A2962" t="s">
        <v>8847</v>
      </c>
      <c r="B2962">
        <v>19.194510380720502</v>
      </c>
      <c r="C2962">
        <v>-1.22493844199032</v>
      </c>
      <c r="D2962">
        <v>0.68004420941302501</v>
      </c>
      <c r="E2962">
        <v>-1.8012629547240999</v>
      </c>
      <c r="F2962">
        <v>7.1661443829986501E-2</v>
      </c>
      <c r="G2962">
        <v>0.37097130651987198</v>
      </c>
      <c r="H2962" t="s">
        <v>8848</v>
      </c>
      <c r="I2962" t="s">
        <v>8849</v>
      </c>
      <c r="J2962">
        <v>289727</v>
      </c>
    </row>
    <row r="2963" spans="1:10" x14ac:dyDescent="0.2">
      <c r="A2963" t="s">
        <v>8850</v>
      </c>
      <c r="B2963">
        <v>4.0908539307833696</v>
      </c>
      <c r="C2963">
        <v>-1.1799044733877699</v>
      </c>
      <c r="D2963">
        <v>0.65505504851734397</v>
      </c>
      <c r="E2963">
        <v>-1.8012294937019</v>
      </c>
      <c r="F2963">
        <v>7.1666715493195907E-2</v>
      </c>
      <c r="G2963" t="s">
        <v>735</v>
      </c>
      <c r="H2963" t="s">
        <v>8851</v>
      </c>
      <c r="I2963" t="s">
        <v>8852</v>
      </c>
      <c r="J2963">
        <v>108352149</v>
      </c>
    </row>
    <row r="2964" spans="1:10" x14ac:dyDescent="0.2">
      <c r="A2964" t="s">
        <v>8853</v>
      </c>
      <c r="B2964">
        <v>6099.5411817486001</v>
      </c>
      <c r="C2964">
        <v>0.14174807674152001</v>
      </c>
      <c r="D2964">
        <v>7.8695771494909597E-2</v>
      </c>
      <c r="E2964">
        <v>1.80121592366229</v>
      </c>
      <c r="F2964">
        <v>7.1668853494488094E-2</v>
      </c>
      <c r="G2964">
        <v>0.37097130651987198</v>
      </c>
      <c r="H2964" t="s">
        <v>8854</v>
      </c>
      <c r="I2964" t="s">
        <v>8855</v>
      </c>
      <c r="J2964">
        <v>24420</v>
      </c>
    </row>
    <row r="2965" spans="1:10" x14ac:dyDescent="0.2">
      <c r="A2965" t="s">
        <v>8856</v>
      </c>
      <c r="B2965">
        <v>188.93991130702801</v>
      </c>
      <c r="C2965">
        <v>0.274038801052293</v>
      </c>
      <c r="D2965">
        <v>0.15215894135437499</v>
      </c>
      <c r="E2965">
        <v>1.80100359934854</v>
      </c>
      <c r="F2965">
        <v>7.1702312646525906E-2</v>
      </c>
      <c r="G2965">
        <v>0.37102477327836197</v>
      </c>
      <c r="H2965" t="s">
        <v>8857</v>
      </c>
      <c r="I2965" t="s">
        <v>8858</v>
      </c>
      <c r="J2965">
        <v>361822</v>
      </c>
    </row>
    <row r="2966" spans="1:10" x14ac:dyDescent="0.2">
      <c r="A2966" t="s">
        <v>8859</v>
      </c>
      <c r="B2966">
        <v>1.6927892181056401</v>
      </c>
      <c r="C2966">
        <v>2.5802624705284698</v>
      </c>
      <c r="D2966">
        <v>1.4327721064938801</v>
      </c>
      <c r="E2966">
        <v>1.80088826327209</v>
      </c>
      <c r="F2966">
        <v>7.1720493259318299E-2</v>
      </c>
      <c r="G2966" t="s">
        <v>735</v>
      </c>
      <c r="H2966" t="s">
        <v>8860</v>
      </c>
      <c r="I2966" t="s">
        <v>8861</v>
      </c>
      <c r="J2966">
        <v>102552214</v>
      </c>
    </row>
    <row r="2967" spans="1:10" x14ac:dyDescent="0.2">
      <c r="A2967" t="s">
        <v>8862</v>
      </c>
      <c r="B2967">
        <v>1839.3034591590799</v>
      </c>
      <c r="C2967">
        <v>0.123513794665707</v>
      </c>
      <c r="D2967">
        <v>6.8592788575800007E-2</v>
      </c>
      <c r="E2967">
        <v>1.80068192634005</v>
      </c>
      <c r="F2967">
        <v>7.1753027906792805E-2</v>
      </c>
      <c r="G2967">
        <v>0.37116746876906298</v>
      </c>
      <c r="H2967" t="s">
        <v>8863</v>
      </c>
      <c r="I2967" t="s">
        <v>8864</v>
      </c>
      <c r="J2967">
        <v>289307</v>
      </c>
    </row>
    <row r="2968" spans="1:10" x14ac:dyDescent="0.2">
      <c r="A2968" t="s">
        <v>8865</v>
      </c>
      <c r="B2968">
        <v>13446.2670912252</v>
      </c>
      <c r="C2968">
        <v>9.9905904659184294E-2</v>
      </c>
      <c r="D2968">
        <v>5.5494958195827698E-2</v>
      </c>
      <c r="E2968">
        <v>1.80026993275032</v>
      </c>
      <c r="F2968">
        <v>7.1818026112635699E-2</v>
      </c>
      <c r="G2968">
        <v>0.37120831676815103</v>
      </c>
      <c r="H2968" t="s">
        <v>8866</v>
      </c>
      <c r="I2968" t="s">
        <v>8867</v>
      </c>
      <c r="J2968">
        <v>298012</v>
      </c>
    </row>
    <row r="2969" spans="1:10" x14ac:dyDescent="0.2">
      <c r="A2969" t="s">
        <v>8868</v>
      </c>
      <c r="B2969">
        <v>2857.7293590484201</v>
      </c>
      <c r="C2969">
        <v>0.11446671707408999</v>
      </c>
      <c r="D2969">
        <v>6.3583461215610704E-2</v>
      </c>
      <c r="E2969">
        <v>1.8002592951952501</v>
      </c>
      <c r="F2969">
        <v>7.1819704986043204E-2</v>
      </c>
      <c r="G2969">
        <v>0.37120831676815103</v>
      </c>
      <c r="H2969" t="s">
        <v>8869</v>
      </c>
      <c r="I2969" t="s">
        <v>8870</v>
      </c>
      <c r="J2969">
        <v>298652</v>
      </c>
    </row>
    <row r="2970" spans="1:10" x14ac:dyDescent="0.2">
      <c r="A2970" t="s">
        <v>8871</v>
      </c>
      <c r="B2970">
        <v>1488.1275073330801</v>
      </c>
      <c r="C2970">
        <v>0.18470919947276301</v>
      </c>
      <c r="D2970">
        <v>0.102605285159625</v>
      </c>
      <c r="E2970">
        <v>1.8001918632691001</v>
      </c>
      <c r="F2970">
        <v>7.1830348185795201E-2</v>
      </c>
      <c r="G2970">
        <v>0.37120831676815103</v>
      </c>
      <c r="H2970" t="s">
        <v>8872</v>
      </c>
      <c r="I2970" t="s">
        <v>8873</v>
      </c>
      <c r="J2970">
        <v>494445</v>
      </c>
    </row>
    <row r="2971" spans="1:10" x14ac:dyDescent="0.2">
      <c r="A2971" t="s">
        <v>8874</v>
      </c>
      <c r="B2971">
        <v>10.904774260316801</v>
      </c>
      <c r="C2971">
        <v>-0.82662787861516396</v>
      </c>
      <c r="D2971">
        <v>0.45925538117370901</v>
      </c>
      <c r="E2971">
        <v>-1.7999307411544501</v>
      </c>
      <c r="F2971">
        <v>7.1871574901183399E-2</v>
      </c>
      <c r="G2971">
        <v>0.37124682891812599</v>
      </c>
      <c r="H2971" t="s">
        <v>8875</v>
      </c>
      <c r="I2971" t="s">
        <v>8876</v>
      </c>
      <c r="J2971">
        <v>100359662</v>
      </c>
    </row>
    <row r="2972" spans="1:10" x14ac:dyDescent="0.2">
      <c r="A2972" t="s">
        <v>8877</v>
      </c>
      <c r="B2972">
        <v>970.79592315198295</v>
      </c>
      <c r="C2972">
        <v>0.17902334533615399</v>
      </c>
      <c r="D2972">
        <v>9.9475624775698698E-2</v>
      </c>
      <c r="E2972">
        <v>1.79967047947498</v>
      </c>
      <c r="F2972">
        <v>7.1912685054060496E-2</v>
      </c>
      <c r="G2972">
        <v>0.37124682891812599</v>
      </c>
      <c r="H2972" t="s">
        <v>8878</v>
      </c>
      <c r="I2972" t="s">
        <v>8879</v>
      </c>
      <c r="J2972">
        <v>286917</v>
      </c>
    </row>
    <row r="2973" spans="1:10" x14ac:dyDescent="0.2">
      <c r="A2973" t="s">
        <v>8880</v>
      </c>
      <c r="B2973">
        <v>543.57673469410804</v>
      </c>
      <c r="C2973">
        <v>-0.167805494944886</v>
      </c>
      <c r="D2973">
        <v>9.3246287282739995E-2</v>
      </c>
      <c r="E2973">
        <v>-1.79959438423611</v>
      </c>
      <c r="F2973">
        <v>7.1924708467896406E-2</v>
      </c>
      <c r="G2973">
        <v>0.37124682891812599</v>
      </c>
      <c r="H2973" t="s">
        <v>8881</v>
      </c>
      <c r="I2973" t="s">
        <v>8882</v>
      </c>
      <c r="J2973">
        <v>363056</v>
      </c>
    </row>
    <row r="2974" spans="1:10" x14ac:dyDescent="0.2">
      <c r="A2974" t="s">
        <v>8883</v>
      </c>
      <c r="B2974">
        <v>42.703590978930599</v>
      </c>
      <c r="C2974">
        <v>-0.842809855718606</v>
      </c>
      <c r="D2974">
        <v>0.46834256507618999</v>
      </c>
      <c r="E2974">
        <v>-1.79955852524636</v>
      </c>
      <c r="F2974">
        <v>7.1930374931583801E-2</v>
      </c>
      <c r="G2974">
        <v>0.37124682891812599</v>
      </c>
      <c r="H2974" t="s">
        <v>8884</v>
      </c>
      <c r="I2974" t="s">
        <v>8885</v>
      </c>
      <c r="J2974">
        <v>100360872</v>
      </c>
    </row>
    <row r="2975" spans="1:10" x14ac:dyDescent="0.2">
      <c r="A2975" t="s">
        <v>8886</v>
      </c>
      <c r="B2975">
        <v>747.829968614775</v>
      </c>
      <c r="C2975">
        <v>-0.258159141378068</v>
      </c>
      <c r="D2975">
        <v>0.14347776866520701</v>
      </c>
      <c r="E2975">
        <v>-1.7992971578785899</v>
      </c>
      <c r="F2975">
        <v>7.1971687440451695E-2</v>
      </c>
      <c r="G2975">
        <v>0.37132881498130099</v>
      </c>
      <c r="H2975" t="s">
        <v>8887</v>
      </c>
      <c r="I2975" t="s">
        <v>8888</v>
      </c>
      <c r="J2975">
        <v>312440</v>
      </c>
    </row>
    <row r="2976" spans="1:10" x14ac:dyDescent="0.2">
      <c r="A2976" t="s">
        <v>8889</v>
      </c>
      <c r="B2976">
        <v>946.20317098137195</v>
      </c>
      <c r="C2976">
        <v>0.18122069004702601</v>
      </c>
      <c r="D2976">
        <v>0.10072487686736301</v>
      </c>
      <c r="E2976">
        <v>1.7991651683591701</v>
      </c>
      <c r="F2976">
        <v>7.1992557483438996E-2</v>
      </c>
      <c r="G2976">
        <v>0.37132881498130099</v>
      </c>
      <c r="H2976" t="s">
        <v>8890</v>
      </c>
      <c r="I2976" t="s">
        <v>8891</v>
      </c>
      <c r="J2976">
        <v>246279</v>
      </c>
    </row>
    <row r="2977" spans="1:10" x14ac:dyDescent="0.2">
      <c r="A2977" t="s">
        <v>8892</v>
      </c>
      <c r="B2977">
        <v>1342.7572110407</v>
      </c>
      <c r="C2977">
        <v>-0.113090451530761</v>
      </c>
      <c r="D2977">
        <v>6.2879714189675903E-2</v>
      </c>
      <c r="E2977">
        <v>-1.7985204447594201</v>
      </c>
      <c r="F2977">
        <v>7.2094571749022202E-2</v>
      </c>
      <c r="G2977">
        <v>0.37173546301062899</v>
      </c>
      <c r="H2977" t="s">
        <v>8893</v>
      </c>
      <c r="I2977" t="s">
        <v>8894</v>
      </c>
      <c r="J2977">
        <v>361271</v>
      </c>
    </row>
    <row r="2978" spans="1:10" x14ac:dyDescent="0.2">
      <c r="A2978" t="s">
        <v>8895</v>
      </c>
      <c r="B2978">
        <v>2.57424123441676</v>
      </c>
      <c r="C2978">
        <v>-1.4630189621374201</v>
      </c>
      <c r="D2978">
        <v>0.81350512450311996</v>
      </c>
      <c r="E2978">
        <v>-1.79841394733808</v>
      </c>
      <c r="F2978">
        <v>7.2111434165912106E-2</v>
      </c>
      <c r="G2978" t="s">
        <v>735</v>
      </c>
      <c r="H2978" t="s">
        <v>8896</v>
      </c>
      <c r="I2978" t="s">
        <v>8897</v>
      </c>
      <c r="J2978">
        <v>683713</v>
      </c>
    </row>
    <row r="2979" spans="1:10" x14ac:dyDescent="0.2">
      <c r="A2979" t="s">
        <v>8898</v>
      </c>
      <c r="B2979">
        <v>348.19500994317502</v>
      </c>
      <c r="C2979">
        <v>0.29557339513426001</v>
      </c>
      <c r="D2979">
        <v>0.164388972792294</v>
      </c>
      <c r="E2979">
        <v>1.79801230042186</v>
      </c>
      <c r="F2979">
        <v>7.2175058552115895E-2</v>
      </c>
      <c r="G2979">
        <v>0.37191137623979797</v>
      </c>
      <c r="H2979" t="s">
        <v>8899</v>
      </c>
      <c r="I2979" t="s">
        <v>8900</v>
      </c>
      <c r="J2979">
        <v>366478</v>
      </c>
    </row>
    <row r="2980" spans="1:10" x14ac:dyDescent="0.2">
      <c r="A2980" t="s">
        <v>8901</v>
      </c>
      <c r="B2980">
        <v>26.738734933424698</v>
      </c>
      <c r="C2980">
        <v>-0.420119981366818</v>
      </c>
      <c r="D2980">
        <v>0.23371150709725</v>
      </c>
      <c r="E2980">
        <v>-1.7976007539586001</v>
      </c>
      <c r="F2980">
        <v>7.2240298790661697E-2</v>
      </c>
      <c r="G2980">
        <v>0.37212801313455501</v>
      </c>
      <c r="H2980" t="s">
        <v>8902</v>
      </c>
      <c r="I2980" t="s">
        <v>8903</v>
      </c>
      <c r="J2980">
        <v>24711</v>
      </c>
    </row>
    <row r="2981" spans="1:10" x14ac:dyDescent="0.2">
      <c r="A2981" t="s">
        <v>8904</v>
      </c>
      <c r="B2981">
        <v>504.85808271510803</v>
      </c>
      <c r="C2981">
        <v>-0.23176776532683499</v>
      </c>
      <c r="D2981">
        <v>0.12896272059396199</v>
      </c>
      <c r="E2981">
        <v>-1.7971687031677399</v>
      </c>
      <c r="F2981">
        <v>7.2308841420577405E-2</v>
      </c>
      <c r="G2981">
        <v>0.37225011512613998</v>
      </c>
      <c r="H2981" t="s">
        <v>8905</v>
      </c>
      <c r="I2981" t="s">
        <v>8906</v>
      </c>
      <c r="J2981">
        <v>245963</v>
      </c>
    </row>
    <row r="2982" spans="1:10" x14ac:dyDescent="0.2">
      <c r="A2982" t="s">
        <v>8907</v>
      </c>
      <c r="B2982">
        <v>4568.9571792122997</v>
      </c>
      <c r="C2982">
        <v>-7.9272378268485794E-2</v>
      </c>
      <c r="D2982">
        <v>4.4109835282448599E-2</v>
      </c>
      <c r="E2982">
        <v>-1.7971587914777001</v>
      </c>
      <c r="F2982">
        <v>7.2310414483701194E-2</v>
      </c>
      <c r="G2982">
        <v>0.37225011512613998</v>
      </c>
      <c r="H2982" t="s">
        <v>8908</v>
      </c>
      <c r="I2982" t="s">
        <v>8909</v>
      </c>
      <c r="J2982">
        <v>312656</v>
      </c>
    </row>
    <row r="2983" spans="1:10" x14ac:dyDescent="0.2">
      <c r="A2983" t="s">
        <v>8910</v>
      </c>
      <c r="B2983">
        <v>6.4578980528812604</v>
      </c>
      <c r="C2983">
        <v>-1.2130083737400501</v>
      </c>
      <c r="D2983">
        <v>0.6751289246319</v>
      </c>
      <c r="E2983">
        <v>-1.7967062726595799</v>
      </c>
      <c r="F2983">
        <v>7.2382262625736493E-2</v>
      </c>
      <c r="G2983" t="s">
        <v>735</v>
      </c>
      <c r="H2983" t="s">
        <v>8911</v>
      </c>
      <c r="I2983" t="s">
        <v>8912</v>
      </c>
      <c r="J2983">
        <v>303250</v>
      </c>
    </row>
    <row r="2984" spans="1:10" x14ac:dyDescent="0.2">
      <c r="A2984" t="s">
        <v>8913</v>
      </c>
      <c r="B2984">
        <v>183.67438303136899</v>
      </c>
      <c r="C2984">
        <v>0.24734707986535201</v>
      </c>
      <c r="D2984">
        <v>0.137672214593592</v>
      </c>
      <c r="E2984">
        <v>1.7966376192575999</v>
      </c>
      <c r="F2984">
        <v>7.2393168093504406E-2</v>
      </c>
      <c r="G2984">
        <v>0.37255656380747598</v>
      </c>
      <c r="H2984" t="s">
        <v>8914</v>
      </c>
      <c r="I2984" t="s">
        <v>8915</v>
      </c>
      <c r="J2984">
        <v>303067</v>
      </c>
    </row>
    <row r="2985" spans="1:10" x14ac:dyDescent="0.2">
      <c r="A2985" t="s">
        <v>8916</v>
      </c>
      <c r="B2985">
        <v>677.93341374552801</v>
      </c>
      <c r="C2985">
        <v>0.18844100177777301</v>
      </c>
      <c r="D2985">
        <v>0.104925620584385</v>
      </c>
      <c r="E2985">
        <v>1.7959484130591501</v>
      </c>
      <c r="F2985">
        <v>7.2502721798957004E-2</v>
      </c>
      <c r="G2985">
        <v>0.37280740890424002</v>
      </c>
      <c r="H2985" t="s">
        <v>8917</v>
      </c>
      <c r="I2985" t="s">
        <v>8918</v>
      </c>
      <c r="J2985">
        <v>293489</v>
      </c>
    </row>
    <row r="2986" spans="1:10" x14ac:dyDescent="0.2">
      <c r="A2986" t="s">
        <v>8919</v>
      </c>
      <c r="B2986">
        <v>163.660094913417</v>
      </c>
      <c r="C2986">
        <v>-0.46983856738634</v>
      </c>
      <c r="D2986">
        <v>0.26161648748598698</v>
      </c>
      <c r="E2986">
        <v>-1.7959058005146</v>
      </c>
      <c r="F2986">
        <v>7.2509499786559101E-2</v>
      </c>
      <c r="G2986">
        <v>0.37280740890424002</v>
      </c>
      <c r="H2986" t="s">
        <v>8920</v>
      </c>
      <c r="I2986" t="s">
        <v>8921</v>
      </c>
      <c r="J2986">
        <v>306327</v>
      </c>
    </row>
    <row r="2987" spans="1:10" x14ac:dyDescent="0.2">
      <c r="A2987" t="s">
        <v>8922</v>
      </c>
      <c r="B2987">
        <v>160.88770967631501</v>
      </c>
      <c r="C2987">
        <v>-0.19310591510486699</v>
      </c>
      <c r="D2987">
        <v>0.107526440141279</v>
      </c>
      <c r="E2987">
        <v>-1.7958923856415601</v>
      </c>
      <c r="F2987">
        <v>7.2511633675034506E-2</v>
      </c>
      <c r="G2987">
        <v>0.37280740890424002</v>
      </c>
      <c r="H2987" t="s">
        <v>8923</v>
      </c>
      <c r="I2987" t="s">
        <v>8924</v>
      </c>
      <c r="J2987">
        <v>501406</v>
      </c>
    </row>
    <row r="2988" spans="1:10" x14ac:dyDescent="0.2">
      <c r="A2988" t="s">
        <v>8925</v>
      </c>
      <c r="B2988">
        <v>16.846212883274699</v>
      </c>
      <c r="C2988">
        <v>0.75363933569100905</v>
      </c>
      <c r="D2988">
        <v>0.41974376721263101</v>
      </c>
      <c r="E2988">
        <v>1.79547475045469</v>
      </c>
      <c r="F2988">
        <v>7.2578092143487399E-2</v>
      </c>
      <c r="G2988">
        <v>0.37298486444918499</v>
      </c>
      <c r="H2988" t="s">
        <v>8926</v>
      </c>
      <c r="I2988" t="s">
        <v>8927</v>
      </c>
      <c r="J2988">
        <v>303511</v>
      </c>
    </row>
    <row r="2989" spans="1:10" x14ac:dyDescent="0.2">
      <c r="A2989" t="s">
        <v>8928</v>
      </c>
      <c r="B2989">
        <v>67.500862215325597</v>
      </c>
      <c r="C2989">
        <v>-0.30500633658634402</v>
      </c>
      <c r="D2989">
        <v>0.169883689100328</v>
      </c>
      <c r="E2989">
        <v>-1.7953832896000801</v>
      </c>
      <c r="F2989">
        <v>7.2592653002328797E-2</v>
      </c>
      <c r="G2989">
        <v>0.37298486444918499</v>
      </c>
      <c r="H2989" t="s">
        <v>8929</v>
      </c>
      <c r="I2989" t="s">
        <v>8930</v>
      </c>
      <c r="J2989">
        <v>361907</v>
      </c>
    </row>
    <row r="2990" spans="1:10" x14ac:dyDescent="0.2">
      <c r="A2990" t="s">
        <v>8931</v>
      </c>
      <c r="B2990">
        <v>1.9491523603260701</v>
      </c>
      <c r="C2990">
        <v>1.90483365796366</v>
      </c>
      <c r="D2990">
        <v>1.0610812630135</v>
      </c>
      <c r="E2990">
        <v>1.7951816928270701</v>
      </c>
      <c r="F2990">
        <v>7.26247562939841E-2</v>
      </c>
      <c r="G2990" t="s">
        <v>735</v>
      </c>
      <c r="H2990" t="s">
        <v>8932</v>
      </c>
      <c r="I2990" t="s">
        <v>8933</v>
      </c>
      <c r="J2990">
        <v>102552675</v>
      </c>
    </row>
    <row r="2991" spans="1:10" x14ac:dyDescent="0.2">
      <c r="A2991" t="s">
        <v>8934</v>
      </c>
      <c r="B2991">
        <v>4471.38777844577</v>
      </c>
      <c r="C2991">
        <v>0.185307707395058</v>
      </c>
      <c r="D2991">
        <v>0.10324994398438</v>
      </c>
      <c r="E2991">
        <v>1.7947487450752699</v>
      </c>
      <c r="F2991">
        <v>7.2693740366939999E-2</v>
      </c>
      <c r="G2991">
        <v>0.37331662782762998</v>
      </c>
      <c r="H2991" t="s">
        <v>8935</v>
      </c>
      <c r="I2991" t="s">
        <v>8936</v>
      </c>
      <c r="J2991">
        <v>690632</v>
      </c>
    </row>
    <row r="2992" spans="1:10" x14ac:dyDescent="0.2">
      <c r="A2992" t="s">
        <v>8937</v>
      </c>
      <c r="B2992">
        <v>45.259050692420303</v>
      </c>
      <c r="C2992">
        <v>0.31353059569505898</v>
      </c>
      <c r="D2992">
        <v>0.17475940351634101</v>
      </c>
      <c r="E2992">
        <v>1.7940699578191399</v>
      </c>
      <c r="F2992">
        <v>7.2802003425045503E-2</v>
      </c>
      <c r="G2992">
        <v>0.37358187362161099</v>
      </c>
      <c r="H2992" t="s">
        <v>8938</v>
      </c>
      <c r="I2992" t="s">
        <v>8939</v>
      </c>
      <c r="J2992">
        <v>361354</v>
      </c>
    </row>
    <row r="2993" spans="1:10" x14ac:dyDescent="0.2">
      <c r="A2993" t="s">
        <v>8940</v>
      </c>
      <c r="B2993">
        <v>3.97354051216149</v>
      </c>
      <c r="C2993">
        <v>-1.0794894326694899</v>
      </c>
      <c r="D2993">
        <v>0.60182499398941602</v>
      </c>
      <c r="E2993">
        <v>-1.7936932554324501</v>
      </c>
      <c r="F2993">
        <v>7.2862142422163795E-2</v>
      </c>
      <c r="G2993" t="s">
        <v>735</v>
      </c>
      <c r="H2993" t="s">
        <v>8941</v>
      </c>
      <c r="I2993" t="s">
        <v>8942</v>
      </c>
      <c r="J2993">
        <v>60395</v>
      </c>
    </row>
    <row r="2994" spans="1:10" x14ac:dyDescent="0.2">
      <c r="A2994" t="s">
        <v>8943</v>
      </c>
      <c r="B2994">
        <v>415.15577952168599</v>
      </c>
      <c r="C2994">
        <v>0.18607208081149099</v>
      </c>
      <c r="D2994">
        <v>0.10375127489211899</v>
      </c>
      <c r="E2994">
        <v>1.79344380109998</v>
      </c>
      <c r="F2994">
        <v>7.2901989157678204E-2</v>
      </c>
      <c r="G2994">
        <v>0.373882733953326</v>
      </c>
      <c r="H2994" t="s">
        <v>8944</v>
      </c>
      <c r="I2994" t="s">
        <v>8945</v>
      </c>
      <c r="J2994">
        <v>83836</v>
      </c>
    </row>
    <row r="2995" spans="1:10" x14ac:dyDescent="0.2">
      <c r="A2995" t="s">
        <v>8946</v>
      </c>
      <c r="B2995">
        <v>78.262127411648393</v>
      </c>
      <c r="C2995">
        <v>-0.27942287169946101</v>
      </c>
      <c r="D2995">
        <v>0.15580716780459999</v>
      </c>
      <c r="E2995">
        <v>-1.79338906955737</v>
      </c>
      <c r="F2995">
        <v>7.2910734118103698E-2</v>
      </c>
      <c r="G2995">
        <v>0.373882733953326</v>
      </c>
      <c r="H2995" t="s">
        <v>8947</v>
      </c>
      <c r="I2995" t="s">
        <v>8948</v>
      </c>
      <c r="J2995">
        <v>308381</v>
      </c>
    </row>
    <row r="2996" spans="1:10" x14ac:dyDescent="0.2">
      <c r="A2996" t="s">
        <v>8949</v>
      </c>
      <c r="B2996">
        <v>8.3001472725440397</v>
      </c>
      <c r="C2996">
        <v>-2.5415317239139701</v>
      </c>
      <c r="D2996">
        <v>1.41726498513207</v>
      </c>
      <c r="E2996">
        <v>-1.7932650214152599</v>
      </c>
      <c r="F2996">
        <v>7.2930557604884899E-2</v>
      </c>
      <c r="G2996">
        <v>0.373882733953326</v>
      </c>
      <c r="H2996" t="s">
        <v>8950</v>
      </c>
      <c r="I2996" t="s">
        <v>8951</v>
      </c>
      <c r="J2996">
        <v>690423</v>
      </c>
    </row>
    <row r="2997" spans="1:10" x14ac:dyDescent="0.2">
      <c r="A2997" t="s">
        <v>8952</v>
      </c>
      <c r="B2997">
        <v>6.3424232652447596</v>
      </c>
      <c r="C2997">
        <v>0.82344156258210099</v>
      </c>
      <c r="D2997">
        <v>0.45920749113451498</v>
      </c>
      <c r="E2997">
        <v>1.7931797248074299</v>
      </c>
      <c r="F2997">
        <v>7.2944190969848902E-2</v>
      </c>
      <c r="G2997" t="s">
        <v>735</v>
      </c>
      <c r="H2997" t="s">
        <v>8953</v>
      </c>
      <c r="I2997" t="s">
        <v>8954</v>
      </c>
      <c r="J2997">
        <v>25443</v>
      </c>
    </row>
    <row r="2998" spans="1:10" x14ac:dyDescent="0.2">
      <c r="A2998" t="s">
        <v>8955</v>
      </c>
      <c r="B2998">
        <v>579.109717384036</v>
      </c>
      <c r="C2998">
        <v>-0.281168466342058</v>
      </c>
      <c r="D2998">
        <v>0.15681862344595901</v>
      </c>
      <c r="E2998">
        <v>-1.79295328682024</v>
      </c>
      <c r="F2998">
        <v>7.2980393753964604E-2</v>
      </c>
      <c r="G2998">
        <v>0.37395843004826002</v>
      </c>
      <c r="H2998" t="s">
        <v>8956</v>
      </c>
      <c r="I2998" t="s">
        <v>8957</v>
      </c>
      <c r="J2998">
        <v>25096</v>
      </c>
    </row>
    <row r="2999" spans="1:10" x14ac:dyDescent="0.2">
      <c r="A2999" t="s">
        <v>8958</v>
      </c>
      <c r="B2999">
        <v>1704.70180047246</v>
      </c>
      <c r="C2999">
        <v>0.10922933378140499</v>
      </c>
      <c r="D2999">
        <v>6.0923916111755697E-2</v>
      </c>
      <c r="E2999">
        <v>1.7928810351100899</v>
      </c>
      <c r="F2999">
        <v>7.2991948412262406E-2</v>
      </c>
      <c r="G2999">
        <v>0.37395843004826002</v>
      </c>
      <c r="H2999" t="s">
        <v>8959</v>
      </c>
      <c r="I2999" t="s">
        <v>8960</v>
      </c>
      <c r="J2999">
        <v>117553</v>
      </c>
    </row>
    <row r="3000" spans="1:10" x14ac:dyDescent="0.2">
      <c r="A3000" t="s">
        <v>8961</v>
      </c>
      <c r="B3000">
        <v>10.113946867937599</v>
      </c>
      <c r="C3000">
        <v>1.06144843273171</v>
      </c>
      <c r="D3000">
        <v>0.59218824697199102</v>
      </c>
      <c r="E3000">
        <v>1.79241725609915</v>
      </c>
      <c r="F3000">
        <v>7.3066152657116107E-2</v>
      </c>
      <c r="G3000">
        <v>0.374139788641354</v>
      </c>
      <c r="H3000" t="s">
        <v>8962</v>
      </c>
      <c r="I3000" t="s">
        <v>8963</v>
      </c>
      <c r="J3000">
        <v>685849</v>
      </c>
    </row>
    <row r="3001" spans="1:10" x14ac:dyDescent="0.2">
      <c r="A3001" t="s">
        <v>8964</v>
      </c>
      <c r="B3001">
        <v>2874.42586502005</v>
      </c>
      <c r="C3001">
        <v>7.66082849674459E-2</v>
      </c>
      <c r="D3001">
        <v>4.27413755226798E-2</v>
      </c>
      <c r="E3001">
        <v>1.79236826214906</v>
      </c>
      <c r="F3001">
        <v>7.3073995250505702E-2</v>
      </c>
      <c r="G3001">
        <v>0.374139788641354</v>
      </c>
      <c r="H3001" t="s">
        <v>8965</v>
      </c>
      <c r="I3001" t="s">
        <v>8966</v>
      </c>
      <c r="J3001">
        <v>364996</v>
      </c>
    </row>
    <row r="3002" spans="1:10" x14ac:dyDescent="0.2">
      <c r="A3002" t="s">
        <v>8964</v>
      </c>
      <c r="B3002">
        <v>2874.42586502005</v>
      </c>
      <c r="C3002">
        <v>7.66082849674459E-2</v>
      </c>
      <c r="D3002">
        <v>4.27413755226798E-2</v>
      </c>
      <c r="E3002">
        <v>1.79236826214906</v>
      </c>
      <c r="F3002">
        <v>7.3073995250505702E-2</v>
      </c>
      <c r="G3002">
        <v>0.374139788641354</v>
      </c>
      <c r="H3002" t="s">
        <v>8967</v>
      </c>
      <c r="I3002" t="s">
        <v>8968</v>
      </c>
      <c r="J3002">
        <v>116621582</v>
      </c>
    </row>
    <row r="3003" spans="1:10" x14ac:dyDescent="0.2">
      <c r="A3003" t="s">
        <v>8969</v>
      </c>
      <c r="B3003">
        <v>0.99922769920777099</v>
      </c>
      <c r="C3003">
        <v>2.86514529420967</v>
      </c>
      <c r="D3003">
        <v>1.5986274485810199</v>
      </c>
      <c r="E3003">
        <v>1.7922532837484</v>
      </c>
      <c r="F3003">
        <v>7.3092402857182201E-2</v>
      </c>
      <c r="G3003" t="s">
        <v>735</v>
      </c>
      <c r="H3003" t="s">
        <v>8970</v>
      </c>
      <c r="I3003" t="s">
        <v>8487</v>
      </c>
      <c r="J3003">
        <v>120098671</v>
      </c>
    </row>
    <row r="3004" spans="1:10" x14ac:dyDescent="0.2">
      <c r="A3004" t="s">
        <v>8971</v>
      </c>
      <c r="B3004">
        <v>4315.8808439479899</v>
      </c>
      <c r="C3004">
        <v>-0.110250497578919</v>
      </c>
      <c r="D3004">
        <v>6.1517661894022198E-2</v>
      </c>
      <c r="E3004">
        <v>-1.79217633090233</v>
      </c>
      <c r="F3004">
        <v>7.3104724835656595E-2</v>
      </c>
      <c r="G3004">
        <v>0.37417769339143803</v>
      </c>
      <c r="H3004" t="s">
        <v>8972</v>
      </c>
      <c r="I3004" t="s">
        <v>8973</v>
      </c>
      <c r="J3004">
        <v>499022</v>
      </c>
    </row>
    <row r="3005" spans="1:10" x14ac:dyDescent="0.2">
      <c r="A3005" t="s">
        <v>8974</v>
      </c>
      <c r="B3005">
        <v>4589.4300341739499</v>
      </c>
      <c r="C3005">
        <v>-0.12807283688172399</v>
      </c>
      <c r="D3005">
        <v>7.1474266571106906E-2</v>
      </c>
      <c r="E3005">
        <v>-1.79187339759982</v>
      </c>
      <c r="F3005">
        <v>7.3153248167748805E-2</v>
      </c>
      <c r="G3005">
        <v>0.374306620050673</v>
      </c>
      <c r="H3005" t="s">
        <v>8975</v>
      </c>
      <c r="I3005" t="s">
        <v>8976</v>
      </c>
      <c r="J3005">
        <v>298648</v>
      </c>
    </row>
    <row r="3006" spans="1:10" x14ac:dyDescent="0.2">
      <c r="A3006" t="s">
        <v>8977</v>
      </c>
      <c r="B3006">
        <v>8.6705282471563994</v>
      </c>
      <c r="C3006">
        <v>0.73975276823862102</v>
      </c>
      <c r="D3006">
        <v>0.41299351237096499</v>
      </c>
      <c r="E3006">
        <v>1.79119706745938</v>
      </c>
      <c r="F3006">
        <v>7.3261676646653603E-2</v>
      </c>
      <c r="G3006">
        <v>0.37457163612952199</v>
      </c>
      <c r="H3006" t="s">
        <v>8978</v>
      </c>
      <c r="I3006" t="s">
        <v>8979</v>
      </c>
      <c r="J3006">
        <v>134481029</v>
      </c>
    </row>
    <row r="3007" spans="1:10" x14ac:dyDescent="0.2">
      <c r="A3007" t="s">
        <v>8980</v>
      </c>
      <c r="B3007">
        <v>32.634177260962502</v>
      </c>
      <c r="C3007">
        <v>0.37279958728940599</v>
      </c>
      <c r="D3007">
        <v>0.208130212673698</v>
      </c>
      <c r="E3007">
        <v>1.7911843864488499</v>
      </c>
      <c r="F3007">
        <v>7.3263710906779397E-2</v>
      </c>
      <c r="G3007">
        <v>0.37457163612952199</v>
      </c>
      <c r="H3007" t="s">
        <v>8981</v>
      </c>
      <c r="I3007" t="s">
        <v>8982</v>
      </c>
      <c r="J3007">
        <v>498828</v>
      </c>
    </row>
    <row r="3008" spans="1:10" x14ac:dyDescent="0.2">
      <c r="A3008" t="s">
        <v>8983</v>
      </c>
      <c r="B3008">
        <v>760.02748946707095</v>
      </c>
      <c r="C3008">
        <v>0.239467421705679</v>
      </c>
      <c r="D3008">
        <v>0.13370133791203501</v>
      </c>
      <c r="E3008">
        <v>1.7910622694234399</v>
      </c>
      <c r="F3008">
        <v>7.3283303019448506E-2</v>
      </c>
      <c r="G3008">
        <v>0.37457163612952199</v>
      </c>
      <c r="H3008" t="s">
        <v>8984</v>
      </c>
      <c r="I3008" t="s">
        <v>8985</v>
      </c>
      <c r="J3008">
        <v>308201</v>
      </c>
    </row>
    <row r="3009" spans="1:10" x14ac:dyDescent="0.2">
      <c r="A3009" t="s">
        <v>8986</v>
      </c>
      <c r="B3009">
        <v>102.32925061864999</v>
      </c>
      <c r="C3009">
        <v>-0.37587027359221598</v>
      </c>
      <c r="D3009">
        <v>0.20987566076964001</v>
      </c>
      <c r="E3009">
        <v>-1.7909188336267901</v>
      </c>
      <c r="F3009">
        <v>7.3306320929168403E-2</v>
      </c>
      <c r="G3009">
        <v>0.37457163612952199</v>
      </c>
      <c r="H3009" t="s">
        <v>8987</v>
      </c>
      <c r="I3009" t="s">
        <v>8988</v>
      </c>
      <c r="J3009">
        <v>308739</v>
      </c>
    </row>
    <row r="3010" spans="1:10" x14ac:dyDescent="0.2">
      <c r="A3010" t="s">
        <v>8989</v>
      </c>
      <c r="B3010">
        <v>33.155638218060503</v>
      </c>
      <c r="C3010">
        <v>0.40847203161380402</v>
      </c>
      <c r="D3010">
        <v>0.22809186850132801</v>
      </c>
      <c r="E3010">
        <v>1.7908224186055399</v>
      </c>
      <c r="F3010">
        <v>7.3321796486920998E-2</v>
      </c>
      <c r="G3010">
        <v>0.37457163612952199</v>
      </c>
      <c r="H3010" t="s">
        <v>8990</v>
      </c>
      <c r="I3010" t="s">
        <v>8991</v>
      </c>
      <c r="J3010">
        <v>116671</v>
      </c>
    </row>
    <row r="3011" spans="1:10" x14ac:dyDescent="0.2">
      <c r="A3011" t="s">
        <v>8992</v>
      </c>
      <c r="B3011">
        <v>255.104765964005</v>
      </c>
      <c r="C3011">
        <v>0.20176603385449099</v>
      </c>
      <c r="D3011">
        <v>0.112691881744982</v>
      </c>
      <c r="E3011">
        <v>1.79042208480538</v>
      </c>
      <c r="F3011">
        <v>7.3386082580732703E-2</v>
      </c>
      <c r="G3011">
        <v>0.37469959352246301</v>
      </c>
      <c r="H3011" t="s">
        <v>8993</v>
      </c>
      <c r="I3011" t="s">
        <v>8994</v>
      </c>
      <c r="J3011">
        <v>309446</v>
      </c>
    </row>
    <row r="3012" spans="1:10" x14ac:dyDescent="0.2">
      <c r="A3012" t="s">
        <v>8995</v>
      </c>
      <c r="B3012">
        <v>4213.9980580022502</v>
      </c>
      <c r="C3012">
        <v>0.202870298059526</v>
      </c>
      <c r="D3012">
        <v>0.113319768409646</v>
      </c>
      <c r="E3012">
        <v>1.7902463171841101</v>
      </c>
      <c r="F3012">
        <v>7.3414322121860998E-2</v>
      </c>
      <c r="G3012">
        <v>0.37469959352246301</v>
      </c>
      <c r="H3012" t="s">
        <v>8996</v>
      </c>
      <c r="I3012" t="s">
        <v>8997</v>
      </c>
      <c r="J3012">
        <v>289197</v>
      </c>
    </row>
    <row r="3013" spans="1:10" x14ac:dyDescent="0.2">
      <c r="A3013" t="s">
        <v>8998</v>
      </c>
      <c r="B3013">
        <v>18.508833136929201</v>
      </c>
      <c r="C3013">
        <v>0.683297747815934</v>
      </c>
      <c r="D3013">
        <v>0.38171924370049498</v>
      </c>
      <c r="E3013">
        <v>1.7900531846177099</v>
      </c>
      <c r="F3013">
        <v>7.3445361833681402E-2</v>
      </c>
      <c r="G3013">
        <v>0.37469959352246301</v>
      </c>
      <c r="H3013" t="s">
        <v>8999</v>
      </c>
      <c r="I3013" t="s">
        <v>9000</v>
      </c>
      <c r="J3013">
        <v>64133</v>
      </c>
    </row>
    <row r="3014" spans="1:10" x14ac:dyDescent="0.2">
      <c r="A3014" t="s">
        <v>9001</v>
      </c>
      <c r="B3014">
        <v>131.43134402023799</v>
      </c>
      <c r="C3014">
        <v>-0.259182391193091</v>
      </c>
      <c r="D3014">
        <v>0.144799486911173</v>
      </c>
      <c r="E3014">
        <v>-1.78993998336531</v>
      </c>
      <c r="F3014">
        <v>7.3463560203004499E-2</v>
      </c>
      <c r="G3014">
        <v>0.37469959352246301</v>
      </c>
      <c r="H3014" t="s">
        <v>9002</v>
      </c>
      <c r="I3014" t="s">
        <v>9003</v>
      </c>
      <c r="J3014">
        <v>300748</v>
      </c>
    </row>
    <row r="3015" spans="1:10" x14ac:dyDescent="0.2">
      <c r="A3015" t="s">
        <v>9004</v>
      </c>
      <c r="B3015">
        <v>99.904566154509794</v>
      </c>
      <c r="C3015">
        <v>0.63210031487687701</v>
      </c>
      <c r="D3015">
        <v>0.35314060373024397</v>
      </c>
      <c r="E3015">
        <v>1.7899394977523599</v>
      </c>
      <c r="F3015">
        <v>7.3463638278670002E-2</v>
      </c>
      <c r="G3015">
        <v>0.37469959352246301</v>
      </c>
      <c r="H3015" t="s">
        <v>9005</v>
      </c>
      <c r="I3015" t="s">
        <v>9006</v>
      </c>
      <c r="J3015">
        <v>313050</v>
      </c>
    </row>
    <row r="3016" spans="1:10" x14ac:dyDescent="0.2">
      <c r="A3016" t="s">
        <v>9007</v>
      </c>
      <c r="B3016">
        <v>1728.51992103825</v>
      </c>
      <c r="C3016">
        <v>0.119131723214761</v>
      </c>
      <c r="D3016">
        <v>6.6573104510863595E-2</v>
      </c>
      <c r="E3016">
        <v>1.7894872725264099</v>
      </c>
      <c r="F3016">
        <v>7.3536375410538604E-2</v>
      </c>
      <c r="G3016">
        <v>0.37491652759088301</v>
      </c>
      <c r="H3016" t="s">
        <v>9008</v>
      </c>
      <c r="I3016" t="s">
        <v>9009</v>
      </c>
      <c r="J3016">
        <v>296733</v>
      </c>
    </row>
    <row r="3017" spans="1:10" x14ac:dyDescent="0.2">
      <c r="A3017" t="s">
        <v>9010</v>
      </c>
      <c r="B3017">
        <v>2463.9131588022501</v>
      </c>
      <c r="C3017">
        <v>-0.189141275939366</v>
      </c>
      <c r="D3017">
        <v>0.105705578092236</v>
      </c>
      <c r="E3017">
        <v>-1.7893216172028901</v>
      </c>
      <c r="F3017">
        <v>7.3563034596537194E-2</v>
      </c>
      <c r="G3017">
        <v>0.37491652759088301</v>
      </c>
      <c r="H3017" t="s">
        <v>9011</v>
      </c>
      <c r="I3017" t="s">
        <v>9012</v>
      </c>
      <c r="J3017">
        <v>305131</v>
      </c>
    </row>
    <row r="3018" spans="1:10" x14ac:dyDescent="0.2">
      <c r="A3018" t="s">
        <v>9013</v>
      </c>
      <c r="B3018">
        <v>391.82478606076103</v>
      </c>
      <c r="C3018">
        <v>-0.224801729562988</v>
      </c>
      <c r="D3018">
        <v>0.12565948750245201</v>
      </c>
      <c r="E3018">
        <v>-1.7889753812548499</v>
      </c>
      <c r="F3018">
        <v>7.3618780445840706E-2</v>
      </c>
      <c r="G3018">
        <v>0.37491652759088301</v>
      </c>
      <c r="H3018" t="s">
        <v>9014</v>
      </c>
      <c r="I3018" t="s">
        <v>9015</v>
      </c>
      <c r="J3018">
        <v>362275</v>
      </c>
    </row>
    <row r="3019" spans="1:10" x14ac:dyDescent="0.2">
      <c r="A3019" t="s">
        <v>9016</v>
      </c>
      <c r="B3019">
        <v>337.048197564399</v>
      </c>
      <c r="C3019">
        <v>0.24464367011774099</v>
      </c>
      <c r="D3019">
        <v>0.136752568493478</v>
      </c>
      <c r="E3019">
        <v>1.78895118982287</v>
      </c>
      <c r="F3019">
        <v>7.3622676687256597E-2</v>
      </c>
      <c r="G3019">
        <v>0.37491652759088301</v>
      </c>
      <c r="H3019" t="s">
        <v>9017</v>
      </c>
      <c r="I3019" t="s">
        <v>9018</v>
      </c>
      <c r="J3019">
        <v>298002</v>
      </c>
    </row>
    <row r="3020" spans="1:10" x14ac:dyDescent="0.2">
      <c r="A3020" t="s">
        <v>9019</v>
      </c>
      <c r="B3020">
        <v>200.82172035974199</v>
      </c>
      <c r="C3020">
        <v>-0.25620368775362101</v>
      </c>
      <c r="D3020">
        <v>0.143214641886725</v>
      </c>
      <c r="E3020">
        <v>-1.7889489816010899</v>
      </c>
      <c r="F3020">
        <v>7.3623032349060702E-2</v>
      </c>
      <c r="G3020">
        <v>0.37491652759088301</v>
      </c>
      <c r="H3020" t="s">
        <v>9020</v>
      </c>
      <c r="I3020" t="s">
        <v>9021</v>
      </c>
      <c r="J3020">
        <v>310540</v>
      </c>
    </row>
    <row r="3021" spans="1:10" x14ac:dyDescent="0.2">
      <c r="A3021" t="s">
        <v>9022</v>
      </c>
      <c r="B3021">
        <v>3.2471414512928498</v>
      </c>
      <c r="C3021">
        <v>-1.39029819989848</v>
      </c>
      <c r="D3021">
        <v>0.77722031357160803</v>
      </c>
      <c r="E3021">
        <v>-1.7888083669732699</v>
      </c>
      <c r="F3021">
        <v>7.3645682991289999E-2</v>
      </c>
      <c r="G3021" t="s">
        <v>735</v>
      </c>
      <c r="H3021" t="s">
        <v>9023</v>
      </c>
      <c r="I3021" t="s">
        <v>9024</v>
      </c>
      <c r="J3021">
        <v>309430</v>
      </c>
    </row>
    <row r="3022" spans="1:10" x14ac:dyDescent="0.2">
      <c r="A3022" t="s">
        <v>9025</v>
      </c>
      <c r="B3022">
        <v>428.29796528547399</v>
      </c>
      <c r="C3022">
        <v>-0.20244542133652599</v>
      </c>
      <c r="D3022">
        <v>0.113180410694011</v>
      </c>
      <c r="E3022">
        <v>-1.7886966489620399</v>
      </c>
      <c r="F3022">
        <v>7.3663682938419198E-2</v>
      </c>
      <c r="G3022">
        <v>0.37500448683439602</v>
      </c>
      <c r="H3022" t="s">
        <v>9026</v>
      </c>
      <c r="I3022" t="s">
        <v>9027</v>
      </c>
      <c r="J3022">
        <v>362418</v>
      </c>
    </row>
    <row r="3023" spans="1:10" x14ac:dyDescent="0.2">
      <c r="A3023" t="s">
        <v>9028</v>
      </c>
      <c r="B3023">
        <v>3474.50539930678</v>
      </c>
      <c r="C3023">
        <v>-1.4784524377877699</v>
      </c>
      <c r="D3023">
        <v>0.826707891200121</v>
      </c>
      <c r="E3023">
        <v>-1.7883613468858</v>
      </c>
      <c r="F3023">
        <v>7.3717728234706806E-2</v>
      </c>
      <c r="G3023">
        <v>0.37516055793557501</v>
      </c>
      <c r="H3023" t="s">
        <v>9029</v>
      </c>
      <c r="I3023" t="s">
        <v>9030</v>
      </c>
      <c r="J3023">
        <v>117048</v>
      </c>
    </row>
    <row r="3024" spans="1:10" x14ac:dyDescent="0.2">
      <c r="A3024" t="s">
        <v>9031</v>
      </c>
      <c r="B3024">
        <v>4089.5360016499799</v>
      </c>
      <c r="C3024">
        <v>-0.143005134671676</v>
      </c>
      <c r="D3024">
        <v>7.9987351522127506E-2</v>
      </c>
      <c r="E3024">
        <v>-1.7878468526629001</v>
      </c>
      <c r="F3024">
        <v>7.3800719458304603E-2</v>
      </c>
      <c r="G3024">
        <v>0.37546379347626502</v>
      </c>
      <c r="H3024" t="s">
        <v>9032</v>
      </c>
      <c r="I3024" t="s">
        <v>9033</v>
      </c>
      <c r="J3024">
        <v>83617</v>
      </c>
    </row>
    <row r="3025" spans="1:10" x14ac:dyDescent="0.2">
      <c r="A3025" t="s">
        <v>9034</v>
      </c>
      <c r="B3025">
        <v>3.5929091075028499</v>
      </c>
      <c r="C3025">
        <v>-1.2558876493286399</v>
      </c>
      <c r="D3025">
        <v>0.70258366091332503</v>
      </c>
      <c r="E3025">
        <v>-1.78752754895559</v>
      </c>
      <c r="F3025">
        <v>7.3852263602177906E-2</v>
      </c>
      <c r="G3025" t="s">
        <v>735</v>
      </c>
      <c r="H3025" t="s">
        <v>9035</v>
      </c>
      <c r="I3025" t="s">
        <v>9036</v>
      </c>
      <c r="J3025">
        <v>680248</v>
      </c>
    </row>
    <row r="3026" spans="1:10" x14ac:dyDescent="0.2">
      <c r="A3026" t="s">
        <v>9037</v>
      </c>
      <c r="B3026">
        <v>189.29918792419099</v>
      </c>
      <c r="C3026">
        <v>0.18894164623961199</v>
      </c>
      <c r="D3026">
        <v>0.10571891838538899</v>
      </c>
      <c r="E3026">
        <v>1.78720752279021</v>
      </c>
      <c r="F3026">
        <v>7.3903953897982003E-2</v>
      </c>
      <c r="G3026">
        <v>0.37586979216154998</v>
      </c>
      <c r="H3026" t="s">
        <v>9038</v>
      </c>
      <c r="I3026" t="s">
        <v>9039</v>
      </c>
      <c r="J3026">
        <v>690810</v>
      </c>
    </row>
    <row r="3027" spans="1:10" x14ac:dyDescent="0.2">
      <c r="A3027" t="s">
        <v>9040</v>
      </c>
      <c r="B3027">
        <v>1.9177571497900501</v>
      </c>
      <c r="C3027">
        <v>1.8486019233364499</v>
      </c>
      <c r="D3027">
        <v>1.03476369609607</v>
      </c>
      <c r="E3027">
        <v>1.7864966951496299</v>
      </c>
      <c r="F3027">
        <v>7.4018871853785195E-2</v>
      </c>
      <c r="G3027" t="s">
        <v>735</v>
      </c>
      <c r="H3027" t="s">
        <v>9041</v>
      </c>
      <c r="I3027" t="s">
        <v>9042</v>
      </c>
      <c r="J3027">
        <v>685081</v>
      </c>
    </row>
    <row r="3028" spans="1:10" x14ac:dyDescent="0.2">
      <c r="A3028" t="s">
        <v>9043</v>
      </c>
      <c r="B3028">
        <v>1905.2360822823</v>
      </c>
      <c r="C3028">
        <v>0.133026703581137</v>
      </c>
      <c r="D3028">
        <v>7.4470073754236199E-2</v>
      </c>
      <c r="E3028">
        <v>1.7863108880507801</v>
      </c>
      <c r="F3028">
        <v>7.4048934951490397E-2</v>
      </c>
      <c r="G3028">
        <v>0.37644296876907801</v>
      </c>
      <c r="H3028" t="s">
        <v>9044</v>
      </c>
      <c r="I3028" t="s">
        <v>9045</v>
      </c>
      <c r="J3028">
        <v>291709</v>
      </c>
    </row>
    <row r="3029" spans="1:10" x14ac:dyDescent="0.2">
      <c r="A3029" t="s">
        <v>9046</v>
      </c>
      <c r="B3029">
        <v>163.260819301765</v>
      </c>
      <c r="C3029">
        <v>0.22770311352902101</v>
      </c>
      <c r="D3029">
        <v>0.127477617044777</v>
      </c>
      <c r="E3029">
        <v>1.78622034838508</v>
      </c>
      <c r="F3029">
        <v>7.4063587646356802E-2</v>
      </c>
      <c r="G3029">
        <v>0.37644296876907801</v>
      </c>
      <c r="H3029" t="s">
        <v>9047</v>
      </c>
      <c r="I3029" t="s">
        <v>9048</v>
      </c>
      <c r="J3029">
        <v>367930</v>
      </c>
    </row>
    <row r="3030" spans="1:10" x14ac:dyDescent="0.2">
      <c r="A3030" t="s">
        <v>9049</v>
      </c>
      <c r="B3030">
        <v>1585.71350691054</v>
      </c>
      <c r="C3030">
        <v>-0.29279138368237501</v>
      </c>
      <c r="D3030">
        <v>0.16394987521534099</v>
      </c>
      <c r="E3030">
        <v>-1.7858591432156099</v>
      </c>
      <c r="F3030">
        <v>7.4122067704274694E-2</v>
      </c>
      <c r="G3030">
        <v>0.37654789937670202</v>
      </c>
      <c r="H3030" t="s">
        <v>9050</v>
      </c>
      <c r="I3030" t="s">
        <v>9051</v>
      </c>
      <c r="J3030">
        <v>315309</v>
      </c>
    </row>
    <row r="3031" spans="1:10" x14ac:dyDescent="0.2">
      <c r="A3031" t="s">
        <v>9052</v>
      </c>
      <c r="B3031">
        <v>205.27242806928001</v>
      </c>
      <c r="C3031">
        <v>0.29694926582150499</v>
      </c>
      <c r="D3031">
        <v>0.166283339208912</v>
      </c>
      <c r="E3031">
        <v>1.7858028785940401</v>
      </c>
      <c r="F3031">
        <v>7.4131180489472204E-2</v>
      </c>
      <c r="G3031">
        <v>0.37654789937670202</v>
      </c>
      <c r="H3031" t="s">
        <v>9053</v>
      </c>
      <c r="I3031" t="s">
        <v>9054</v>
      </c>
      <c r="J3031">
        <v>360839</v>
      </c>
    </row>
    <row r="3032" spans="1:10" x14ac:dyDescent="0.2">
      <c r="A3032" t="s">
        <v>9055</v>
      </c>
      <c r="B3032">
        <v>1583.1443769679299</v>
      </c>
      <c r="C3032">
        <v>-0.134259559754733</v>
      </c>
      <c r="D3032">
        <v>7.5208931200192897E-2</v>
      </c>
      <c r="E3032">
        <v>-1.7851544705157101</v>
      </c>
      <c r="F3032">
        <v>7.42362646844415E-2</v>
      </c>
      <c r="G3032">
        <v>0.37696230509753897</v>
      </c>
      <c r="H3032" t="s">
        <v>9056</v>
      </c>
      <c r="I3032" t="s">
        <v>9057</v>
      </c>
      <c r="J3032">
        <v>24884</v>
      </c>
    </row>
    <row r="3033" spans="1:10" x14ac:dyDescent="0.2">
      <c r="A3033" t="s">
        <v>9058</v>
      </c>
      <c r="B3033">
        <v>12.381078534540499</v>
      </c>
      <c r="C3033">
        <v>-0.59798527349692099</v>
      </c>
      <c r="D3033">
        <v>0.33506671836297502</v>
      </c>
      <c r="E3033">
        <v>-1.7846752324984101</v>
      </c>
      <c r="F3033">
        <v>7.4314010562420402E-2</v>
      </c>
      <c r="G3033">
        <v>0.37723767197208402</v>
      </c>
      <c r="H3033" t="s">
        <v>9059</v>
      </c>
      <c r="I3033" t="s">
        <v>9060</v>
      </c>
      <c r="J3033">
        <v>170899</v>
      </c>
    </row>
    <row r="3034" spans="1:10" x14ac:dyDescent="0.2">
      <c r="A3034" t="s">
        <v>9061</v>
      </c>
      <c r="B3034">
        <v>114.133429560504</v>
      </c>
      <c r="C3034">
        <v>-0.294977460533485</v>
      </c>
      <c r="D3034">
        <v>0.165353294466275</v>
      </c>
      <c r="E3034">
        <v>-1.7839224884246101</v>
      </c>
      <c r="F3034">
        <v>7.4436261131303097E-2</v>
      </c>
      <c r="G3034">
        <v>0.37773871079001398</v>
      </c>
      <c r="H3034" t="s">
        <v>9062</v>
      </c>
      <c r="I3034" t="s">
        <v>9063</v>
      </c>
      <c r="J3034">
        <v>685574</v>
      </c>
    </row>
    <row r="3035" spans="1:10" x14ac:dyDescent="0.2">
      <c r="A3035" t="s">
        <v>9064</v>
      </c>
      <c r="B3035">
        <v>307.23385946734197</v>
      </c>
      <c r="C3035">
        <v>-0.15919136311420401</v>
      </c>
      <c r="D3035">
        <v>8.9273698936818205E-2</v>
      </c>
      <c r="E3035">
        <v>-1.7831832332484401</v>
      </c>
      <c r="F3035">
        <v>7.4556480897635599E-2</v>
      </c>
      <c r="G3035">
        <v>0.378089486864501</v>
      </c>
      <c r="H3035" t="s">
        <v>9065</v>
      </c>
      <c r="I3035" t="s">
        <v>9066</v>
      </c>
      <c r="J3035">
        <v>361887</v>
      </c>
    </row>
    <row r="3036" spans="1:10" x14ac:dyDescent="0.2">
      <c r="A3036" t="s">
        <v>9067</v>
      </c>
      <c r="B3036">
        <v>4131.4248760238497</v>
      </c>
      <c r="C3036">
        <v>-0.16454564959502499</v>
      </c>
      <c r="D3036">
        <v>9.22825922606655E-2</v>
      </c>
      <c r="E3036">
        <v>-1.7830627159913599</v>
      </c>
      <c r="F3036">
        <v>7.4576094784569599E-2</v>
      </c>
      <c r="G3036">
        <v>0.378089486864501</v>
      </c>
      <c r="H3036" t="s">
        <v>9068</v>
      </c>
      <c r="I3036" t="s">
        <v>9069</v>
      </c>
      <c r="J3036">
        <v>266689</v>
      </c>
    </row>
    <row r="3037" spans="1:10" x14ac:dyDescent="0.2">
      <c r="A3037" t="s">
        <v>9070</v>
      </c>
      <c r="B3037">
        <v>6764.6779465851996</v>
      </c>
      <c r="C3037">
        <v>0.134318021120684</v>
      </c>
      <c r="D3037">
        <v>7.5342391564193895E-2</v>
      </c>
      <c r="E3037">
        <v>1.78276821762741</v>
      </c>
      <c r="F3037">
        <v>7.4624041405207397E-2</v>
      </c>
      <c r="G3037">
        <v>0.37821303260061001</v>
      </c>
      <c r="H3037" t="s">
        <v>9071</v>
      </c>
      <c r="I3037" t="s">
        <v>9072</v>
      </c>
      <c r="J3037">
        <v>294250</v>
      </c>
    </row>
    <row r="3038" spans="1:10" x14ac:dyDescent="0.2">
      <c r="A3038" t="s">
        <v>9073</v>
      </c>
      <c r="B3038">
        <v>681.49120591732196</v>
      </c>
      <c r="C3038">
        <v>0.19043015137793901</v>
      </c>
      <c r="D3038">
        <v>0.10684194371565001</v>
      </c>
      <c r="E3038">
        <v>1.7823538654889199</v>
      </c>
      <c r="F3038">
        <v>7.4691543789346906E-2</v>
      </c>
      <c r="G3038">
        <v>0.37825039421350498</v>
      </c>
      <c r="H3038" t="s">
        <v>9074</v>
      </c>
      <c r="I3038" t="s">
        <v>9075</v>
      </c>
      <c r="J3038">
        <v>259218</v>
      </c>
    </row>
    <row r="3039" spans="1:10" x14ac:dyDescent="0.2">
      <c r="A3039" t="s">
        <v>9076</v>
      </c>
      <c r="B3039">
        <v>1539.7944827588799</v>
      </c>
      <c r="C3039">
        <v>0.18255074520046699</v>
      </c>
      <c r="D3039">
        <v>0.10245823750595499</v>
      </c>
      <c r="E3039">
        <v>1.7817088176034399</v>
      </c>
      <c r="F3039">
        <v>7.4796728230233395E-2</v>
      </c>
      <c r="G3039">
        <v>0.37860280871468499</v>
      </c>
      <c r="H3039" t="s">
        <v>9077</v>
      </c>
      <c r="I3039" t="s">
        <v>9078</v>
      </c>
      <c r="J3039">
        <v>306994</v>
      </c>
    </row>
    <row r="3040" spans="1:10" x14ac:dyDescent="0.2">
      <c r="A3040" t="s">
        <v>9079</v>
      </c>
      <c r="B3040">
        <v>1531.54503094908</v>
      </c>
      <c r="C3040">
        <v>-0.18636196493631699</v>
      </c>
      <c r="D3040">
        <v>0.104605316774428</v>
      </c>
      <c r="E3040">
        <v>-1.78157258811414</v>
      </c>
      <c r="F3040">
        <v>7.4818957896986005E-2</v>
      </c>
      <c r="G3040">
        <v>0.37860280871468499</v>
      </c>
      <c r="H3040" t="s">
        <v>9080</v>
      </c>
      <c r="I3040" t="s">
        <v>9081</v>
      </c>
      <c r="J3040">
        <v>316775</v>
      </c>
    </row>
    <row r="3041" spans="1:10" x14ac:dyDescent="0.2">
      <c r="A3041" t="s">
        <v>9082</v>
      </c>
      <c r="B3041">
        <v>2.6000320610371901</v>
      </c>
      <c r="C3041">
        <v>-1.58478918975268</v>
      </c>
      <c r="D3041">
        <v>0.88962572687630104</v>
      </c>
      <c r="E3041">
        <v>-1.7814111506389001</v>
      </c>
      <c r="F3041">
        <v>7.4845307940512695E-2</v>
      </c>
      <c r="G3041" t="s">
        <v>735</v>
      </c>
      <c r="H3041" t="s">
        <v>9083</v>
      </c>
      <c r="I3041" t="s">
        <v>9084</v>
      </c>
      <c r="J3041">
        <v>306278</v>
      </c>
    </row>
    <row r="3042" spans="1:10" x14ac:dyDescent="0.2">
      <c r="A3042" t="s">
        <v>9085</v>
      </c>
      <c r="B3042">
        <v>7.13272755132573</v>
      </c>
      <c r="C3042">
        <v>0.86298526599038805</v>
      </c>
      <c r="D3042">
        <v>0.48444130417700798</v>
      </c>
      <c r="E3042">
        <v>1.7814031515262101</v>
      </c>
      <c r="F3042">
        <v>7.4846613763587005E-2</v>
      </c>
      <c r="G3042">
        <v>0.37862331484758699</v>
      </c>
      <c r="H3042" t="s">
        <v>9086</v>
      </c>
      <c r="I3042" t="s">
        <v>9087</v>
      </c>
      <c r="J3042">
        <v>361705</v>
      </c>
    </row>
    <row r="3043" spans="1:10" x14ac:dyDescent="0.2">
      <c r="A3043" t="s">
        <v>9088</v>
      </c>
      <c r="B3043">
        <v>475.87516362460502</v>
      </c>
      <c r="C3043">
        <v>0.47073162720126299</v>
      </c>
      <c r="D3043">
        <v>0.26436512583095401</v>
      </c>
      <c r="E3043">
        <v>1.7806116662387099</v>
      </c>
      <c r="F3043">
        <v>7.4975912601707898E-2</v>
      </c>
      <c r="G3043">
        <v>0.37908406410686701</v>
      </c>
      <c r="H3043" t="s">
        <v>9089</v>
      </c>
      <c r="I3043" t="s">
        <v>9090</v>
      </c>
      <c r="J3043">
        <v>365963</v>
      </c>
    </row>
    <row r="3044" spans="1:10" x14ac:dyDescent="0.2">
      <c r="A3044" t="s">
        <v>9091</v>
      </c>
      <c r="B3044">
        <v>972.35566265735997</v>
      </c>
      <c r="C3044">
        <v>0.122231107416262</v>
      </c>
      <c r="D3044">
        <v>6.8652427857781501E-2</v>
      </c>
      <c r="E3044">
        <v>1.78043386418136</v>
      </c>
      <c r="F3044">
        <v>7.5004983827647503E-2</v>
      </c>
      <c r="G3044">
        <v>0.37908406410686701</v>
      </c>
      <c r="H3044" t="s">
        <v>9092</v>
      </c>
      <c r="I3044" t="s">
        <v>9093</v>
      </c>
      <c r="J3044">
        <v>362194</v>
      </c>
    </row>
    <row r="3045" spans="1:10" x14ac:dyDescent="0.2">
      <c r="A3045" t="s">
        <v>9094</v>
      </c>
      <c r="B3045">
        <v>1426.1217086219201</v>
      </c>
      <c r="C3045">
        <v>-0.10809143202876501</v>
      </c>
      <c r="D3045">
        <v>6.07114780435846E-2</v>
      </c>
      <c r="E3045">
        <v>-1.7804118020511099</v>
      </c>
      <c r="F3045">
        <v>7.5008591700966007E-2</v>
      </c>
      <c r="G3045">
        <v>0.37908406410686701</v>
      </c>
      <c r="H3045" t="s">
        <v>9095</v>
      </c>
      <c r="I3045" t="s">
        <v>9096</v>
      </c>
      <c r="J3045">
        <v>309255</v>
      </c>
    </row>
    <row r="3046" spans="1:10" x14ac:dyDescent="0.2">
      <c r="A3046" t="s">
        <v>9097</v>
      </c>
      <c r="B3046">
        <v>1545.6779452506501</v>
      </c>
      <c r="C3046">
        <v>0.19751194091666099</v>
      </c>
      <c r="D3046">
        <v>0.110946990283786</v>
      </c>
      <c r="E3046">
        <v>1.7802370340236799</v>
      </c>
      <c r="F3046">
        <v>7.5037176945818601E-2</v>
      </c>
      <c r="G3046">
        <v>0.37910908831114198</v>
      </c>
      <c r="H3046" t="s">
        <v>9098</v>
      </c>
      <c r="I3046" t="s">
        <v>9099</v>
      </c>
      <c r="J3046">
        <v>406164</v>
      </c>
    </row>
    <row r="3047" spans="1:10" x14ac:dyDescent="0.2">
      <c r="A3047" t="s">
        <v>9100</v>
      </c>
      <c r="B3047">
        <v>74.034977871309096</v>
      </c>
      <c r="C3047">
        <v>-0.30781918468965802</v>
      </c>
      <c r="D3047">
        <v>0.17294126836224499</v>
      </c>
      <c r="E3047">
        <v>-1.77990590449988</v>
      </c>
      <c r="F3047">
        <v>7.5091361237704796E-2</v>
      </c>
      <c r="G3047">
        <v>0.37915472054079602</v>
      </c>
      <c r="H3047" t="s">
        <v>9101</v>
      </c>
      <c r="I3047" t="s">
        <v>9102</v>
      </c>
      <c r="J3047">
        <v>293181</v>
      </c>
    </row>
    <row r="3048" spans="1:10" x14ac:dyDescent="0.2">
      <c r="A3048" t="s">
        <v>9103</v>
      </c>
      <c r="B3048">
        <v>1124.9674506905601</v>
      </c>
      <c r="C3048">
        <v>-0.17356304768302999</v>
      </c>
      <c r="D3048">
        <v>9.7569573384930594E-2</v>
      </c>
      <c r="E3048">
        <v>-1.77886447241386</v>
      </c>
      <c r="F3048">
        <v>7.5261983986421505E-2</v>
      </c>
      <c r="G3048">
        <v>0.37979220583227202</v>
      </c>
      <c r="H3048" t="s">
        <v>9104</v>
      </c>
      <c r="I3048" t="s">
        <v>9105</v>
      </c>
      <c r="J3048">
        <v>83571</v>
      </c>
    </row>
    <row r="3049" spans="1:10" x14ac:dyDescent="0.2">
      <c r="A3049" t="s">
        <v>9106</v>
      </c>
      <c r="B3049">
        <v>3441.4334478496498</v>
      </c>
      <c r="C3049">
        <v>7.5377529481007705E-2</v>
      </c>
      <c r="D3049">
        <v>4.2374700565983602E-2</v>
      </c>
      <c r="E3049">
        <v>1.7788333244652399</v>
      </c>
      <c r="F3049">
        <v>7.5267091973118497E-2</v>
      </c>
      <c r="G3049">
        <v>0.37979220583227202</v>
      </c>
      <c r="H3049" t="s">
        <v>9107</v>
      </c>
      <c r="I3049" t="s">
        <v>9108</v>
      </c>
      <c r="J3049">
        <v>289231</v>
      </c>
    </row>
    <row r="3050" spans="1:10" x14ac:dyDescent="0.2">
      <c r="A3050" t="s">
        <v>9109</v>
      </c>
      <c r="B3050">
        <v>482.03143409799497</v>
      </c>
      <c r="C3050">
        <v>0.26521353111330798</v>
      </c>
      <c r="D3050">
        <v>0.149124524487809</v>
      </c>
      <c r="E3050">
        <v>1.77847025513895</v>
      </c>
      <c r="F3050">
        <v>7.5326652994837207E-2</v>
      </c>
      <c r="G3050">
        <v>0.37988428799183799</v>
      </c>
      <c r="H3050" t="s">
        <v>9110</v>
      </c>
      <c r="I3050" t="s">
        <v>9111</v>
      </c>
      <c r="J3050">
        <v>363134</v>
      </c>
    </row>
    <row r="3051" spans="1:10" x14ac:dyDescent="0.2">
      <c r="A3051" t="s">
        <v>9112</v>
      </c>
      <c r="B3051">
        <v>1522.4508843687299</v>
      </c>
      <c r="C3051">
        <v>-0.42400308633968298</v>
      </c>
      <c r="D3051">
        <v>0.238413815111884</v>
      </c>
      <c r="E3051">
        <v>-1.7784333770285301</v>
      </c>
      <c r="F3051">
        <v>7.5332704949943E-2</v>
      </c>
      <c r="G3051">
        <v>0.37988428799183799</v>
      </c>
      <c r="H3051" t="s">
        <v>9113</v>
      </c>
      <c r="I3051" t="s">
        <v>9114</v>
      </c>
      <c r="J3051">
        <v>360896</v>
      </c>
    </row>
    <row r="3052" spans="1:10" x14ac:dyDescent="0.2">
      <c r="A3052" t="s">
        <v>9115</v>
      </c>
      <c r="B3052">
        <v>5.52335879986133</v>
      </c>
      <c r="C3052">
        <v>-1.0835821526801701</v>
      </c>
      <c r="D3052">
        <v>0.60951671536765095</v>
      </c>
      <c r="E3052">
        <v>-1.77777266047014</v>
      </c>
      <c r="F3052">
        <v>7.5441200423596796E-2</v>
      </c>
      <c r="G3052" t="s">
        <v>735</v>
      </c>
      <c r="H3052" t="s">
        <v>9116</v>
      </c>
      <c r="I3052" t="s">
        <v>9117</v>
      </c>
      <c r="J3052">
        <v>688292</v>
      </c>
    </row>
    <row r="3053" spans="1:10" x14ac:dyDescent="0.2">
      <c r="A3053" t="s">
        <v>9118</v>
      </c>
      <c r="B3053">
        <v>1159.50413933863</v>
      </c>
      <c r="C3053">
        <v>0.22872487887187001</v>
      </c>
      <c r="D3053">
        <v>0.12866617052420001</v>
      </c>
      <c r="E3053">
        <v>1.7776613537188499</v>
      </c>
      <c r="F3053">
        <v>7.5459490519114006E-2</v>
      </c>
      <c r="G3053">
        <v>0.38020432149795602</v>
      </c>
      <c r="H3053" t="s">
        <v>9119</v>
      </c>
      <c r="I3053" t="s">
        <v>9120</v>
      </c>
      <c r="J3053">
        <v>363194</v>
      </c>
    </row>
    <row r="3054" spans="1:10" x14ac:dyDescent="0.2">
      <c r="A3054" t="s">
        <v>9121</v>
      </c>
      <c r="B3054">
        <v>1605.2576789424199</v>
      </c>
      <c r="C3054">
        <v>-0.20868176412084199</v>
      </c>
      <c r="D3054">
        <v>0.117398212788759</v>
      </c>
      <c r="E3054">
        <v>-1.77755486360201</v>
      </c>
      <c r="F3054">
        <v>7.5476992525686099E-2</v>
      </c>
      <c r="G3054">
        <v>0.38020432149795602</v>
      </c>
      <c r="H3054" t="s">
        <v>9122</v>
      </c>
      <c r="I3054" t="s">
        <v>9123</v>
      </c>
      <c r="J3054">
        <v>301164</v>
      </c>
    </row>
    <row r="3055" spans="1:10" x14ac:dyDescent="0.2">
      <c r="A3055" t="s">
        <v>9124</v>
      </c>
      <c r="B3055">
        <v>3490.4825283314799</v>
      </c>
      <c r="C3055">
        <v>0.16348651021115601</v>
      </c>
      <c r="D3055">
        <v>9.1976092727299202E-2</v>
      </c>
      <c r="E3055">
        <v>1.77748918619406</v>
      </c>
      <c r="F3055">
        <v>7.5487788479022794E-2</v>
      </c>
      <c r="G3055">
        <v>0.38020432149795602</v>
      </c>
      <c r="H3055" t="s">
        <v>9125</v>
      </c>
      <c r="I3055" t="s">
        <v>9126</v>
      </c>
      <c r="J3055">
        <v>50567</v>
      </c>
    </row>
    <row r="3056" spans="1:10" x14ac:dyDescent="0.2">
      <c r="A3056" t="s">
        <v>9127</v>
      </c>
      <c r="B3056">
        <v>706.56434177030906</v>
      </c>
      <c r="C3056">
        <v>-0.174785611272541</v>
      </c>
      <c r="D3056">
        <v>9.8333942047833495E-2</v>
      </c>
      <c r="E3056">
        <v>-1.7774697895007401</v>
      </c>
      <c r="F3056">
        <v>7.5490977119318695E-2</v>
      </c>
      <c r="G3056">
        <v>0.38020432149795602</v>
      </c>
      <c r="H3056" t="s">
        <v>9128</v>
      </c>
      <c r="I3056" t="s">
        <v>9129</v>
      </c>
      <c r="J3056">
        <v>25573</v>
      </c>
    </row>
    <row r="3057" spans="1:10" x14ac:dyDescent="0.2">
      <c r="A3057" t="s">
        <v>9130</v>
      </c>
      <c r="B3057">
        <v>1022.08769980396</v>
      </c>
      <c r="C3057">
        <v>0.14654725022116799</v>
      </c>
      <c r="D3057">
        <v>8.2454060335325402E-2</v>
      </c>
      <c r="E3057">
        <v>1.7773199964342199</v>
      </c>
      <c r="F3057">
        <v>7.5515605442554201E-2</v>
      </c>
      <c r="G3057">
        <v>0.38020898521783197</v>
      </c>
      <c r="H3057" t="s">
        <v>9131</v>
      </c>
      <c r="I3057" t="s">
        <v>9132</v>
      </c>
      <c r="J3057">
        <v>297334</v>
      </c>
    </row>
    <row r="3058" spans="1:10" x14ac:dyDescent="0.2">
      <c r="A3058" t="s">
        <v>9133</v>
      </c>
      <c r="B3058">
        <v>10213.925191951101</v>
      </c>
      <c r="C3058">
        <v>0.409685475483618</v>
      </c>
      <c r="D3058">
        <v>0.23054971490452</v>
      </c>
      <c r="E3058">
        <v>1.7769940667820201</v>
      </c>
      <c r="F3058">
        <v>7.5569216034887907E-2</v>
      </c>
      <c r="G3058">
        <v>0.380359521310209</v>
      </c>
      <c r="H3058" t="s">
        <v>9134</v>
      </c>
      <c r="I3058" t="s">
        <v>9135</v>
      </c>
      <c r="J3058">
        <v>291283</v>
      </c>
    </row>
    <row r="3059" spans="1:10" x14ac:dyDescent="0.2">
      <c r="A3059" t="s">
        <v>9136</v>
      </c>
      <c r="B3059">
        <v>18061.7609010704</v>
      </c>
      <c r="C3059">
        <v>0.40074907289559403</v>
      </c>
      <c r="D3059">
        <v>0.22563947788884001</v>
      </c>
      <c r="E3059">
        <v>1.7760592102283701</v>
      </c>
      <c r="F3059">
        <v>7.5723158414828698E-2</v>
      </c>
      <c r="G3059">
        <v>0.381014800543371</v>
      </c>
      <c r="H3059" t="s">
        <v>9137</v>
      </c>
      <c r="I3059" t="s">
        <v>9138</v>
      </c>
      <c r="J3059">
        <v>246248</v>
      </c>
    </row>
    <row r="3060" spans="1:10" x14ac:dyDescent="0.2">
      <c r="A3060" t="s">
        <v>9139</v>
      </c>
      <c r="B3060">
        <v>49.417515835971798</v>
      </c>
      <c r="C3060">
        <v>-2.2547470734953698</v>
      </c>
      <c r="D3060">
        <v>1.2696355200859299</v>
      </c>
      <c r="E3060">
        <v>-1.77590106595534</v>
      </c>
      <c r="F3060">
        <v>7.57492252457697E-2</v>
      </c>
      <c r="G3060">
        <v>0.38102644157020699</v>
      </c>
      <c r="H3060" t="s">
        <v>9140</v>
      </c>
      <c r="I3060" t="s">
        <v>9141</v>
      </c>
      <c r="J3060">
        <v>59299</v>
      </c>
    </row>
    <row r="3061" spans="1:10" x14ac:dyDescent="0.2">
      <c r="A3061" t="s">
        <v>9142</v>
      </c>
      <c r="B3061">
        <v>4486.2304240824196</v>
      </c>
      <c r="C3061">
        <v>0.153370116100495</v>
      </c>
      <c r="D3061">
        <v>8.6382727586732197E-2</v>
      </c>
      <c r="E3061">
        <v>1.7754720229979399</v>
      </c>
      <c r="F3061">
        <v>7.5819981034979694E-2</v>
      </c>
      <c r="G3061">
        <v>0.381070462243284</v>
      </c>
      <c r="H3061" t="s">
        <v>9143</v>
      </c>
      <c r="I3061" t="s">
        <v>9144</v>
      </c>
      <c r="J3061">
        <v>309451</v>
      </c>
    </row>
    <row r="3062" spans="1:10" x14ac:dyDescent="0.2">
      <c r="A3062" t="s">
        <v>9145</v>
      </c>
      <c r="B3062">
        <v>1915.6417575364401</v>
      </c>
      <c r="C3062">
        <v>0.11338441174490101</v>
      </c>
      <c r="D3062">
        <v>6.3866559909078593E-2</v>
      </c>
      <c r="E3062">
        <v>1.7753330053523599</v>
      </c>
      <c r="F3062">
        <v>7.5842918749476101E-2</v>
      </c>
      <c r="G3062">
        <v>0.381070462243284</v>
      </c>
      <c r="H3062" t="s">
        <v>9146</v>
      </c>
      <c r="I3062" t="s">
        <v>9147</v>
      </c>
      <c r="J3062">
        <v>290947</v>
      </c>
    </row>
    <row r="3063" spans="1:10" x14ac:dyDescent="0.2">
      <c r="A3063" t="s">
        <v>9148</v>
      </c>
      <c r="B3063">
        <v>1020.4120732628299</v>
      </c>
      <c r="C3063">
        <v>-0.228538752451838</v>
      </c>
      <c r="D3063">
        <v>0.128740964218725</v>
      </c>
      <c r="E3063">
        <v>-1.7751828552686699</v>
      </c>
      <c r="F3063">
        <v>7.5867699660539301E-2</v>
      </c>
      <c r="G3063">
        <v>0.381070462243284</v>
      </c>
      <c r="H3063" t="s">
        <v>9149</v>
      </c>
      <c r="I3063" t="s">
        <v>9150</v>
      </c>
      <c r="J3063">
        <v>114633</v>
      </c>
    </row>
    <row r="3064" spans="1:10" x14ac:dyDescent="0.2">
      <c r="A3064" t="s">
        <v>9151</v>
      </c>
      <c r="B3064">
        <v>101.878059453226</v>
      </c>
      <c r="C3064">
        <v>-0.31031492636211599</v>
      </c>
      <c r="D3064">
        <v>0.174812705704806</v>
      </c>
      <c r="E3064">
        <v>-1.7751279868988601</v>
      </c>
      <c r="F3064">
        <v>7.5876756835923598E-2</v>
      </c>
      <c r="G3064">
        <v>0.381070462243284</v>
      </c>
      <c r="H3064" t="s">
        <v>9152</v>
      </c>
      <c r="I3064" t="s">
        <v>9153</v>
      </c>
      <c r="J3064">
        <v>294747</v>
      </c>
    </row>
    <row r="3065" spans="1:10" x14ac:dyDescent="0.2">
      <c r="A3065" t="s">
        <v>9154</v>
      </c>
      <c r="B3065">
        <v>899.23218985500205</v>
      </c>
      <c r="C3065">
        <v>0.162645979189527</v>
      </c>
      <c r="D3065">
        <v>9.1658496414275994E-2</v>
      </c>
      <c r="E3065">
        <v>1.77447793224103</v>
      </c>
      <c r="F3065">
        <v>7.5984129149497204E-2</v>
      </c>
      <c r="G3065">
        <v>0.38142016496631198</v>
      </c>
      <c r="H3065" t="s">
        <v>9155</v>
      </c>
      <c r="I3065" t="s">
        <v>9156</v>
      </c>
      <c r="J3065">
        <v>361402</v>
      </c>
    </row>
    <row r="3066" spans="1:10" x14ac:dyDescent="0.2">
      <c r="A3066" t="s">
        <v>9157</v>
      </c>
      <c r="B3066">
        <v>2535.18866905085</v>
      </c>
      <c r="C3066">
        <v>-0.28376123419649002</v>
      </c>
      <c r="D3066">
        <v>0.159933798459891</v>
      </c>
      <c r="E3066">
        <v>-1.77424182336077</v>
      </c>
      <c r="F3066">
        <v>7.60231589402528E-2</v>
      </c>
      <c r="G3066">
        <v>0.38142016496631198</v>
      </c>
      <c r="H3066" t="s">
        <v>9158</v>
      </c>
      <c r="I3066" t="s">
        <v>9159</v>
      </c>
      <c r="J3066">
        <v>364081</v>
      </c>
    </row>
    <row r="3067" spans="1:10" x14ac:dyDescent="0.2">
      <c r="A3067" t="s">
        <v>9160</v>
      </c>
      <c r="B3067">
        <v>253.91777703701601</v>
      </c>
      <c r="C3067">
        <v>0.38701828225340201</v>
      </c>
      <c r="D3067">
        <v>0.21820413566239999</v>
      </c>
      <c r="E3067">
        <v>1.77365236950498</v>
      </c>
      <c r="F3067">
        <v>7.6120669528353502E-2</v>
      </c>
      <c r="G3067">
        <v>0.38142016496631198</v>
      </c>
      <c r="H3067" t="s">
        <v>9161</v>
      </c>
      <c r="I3067" t="s">
        <v>9162</v>
      </c>
      <c r="J3067">
        <v>360646</v>
      </c>
    </row>
    <row r="3068" spans="1:10" x14ac:dyDescent="0.2">
      <c r="A3068" t="s">
        <v>9163</v>
      </c>
      <c r="B3068">
        <v>1424.9934747612799</v>
      </c>
      <c r="C3068">
        <v>0.14971910164117899</v>
      </c>
      <c r="D3068">
        <v>8.4413681855517994E-2</v>
      </c>
      <c r="E3068">
        <v>1.77363548598007</v>
      </c>
      <c r="F3068">
        <v>7.6123463992990706E-2</v>
      </c>
      <c r="G3068">
        <v>0.38142016496631198</v>
      </c>
      <c r="H3068" t="s">
        <v>9164</v>
      </c>
      <c r="I3068" t="s">
        <v>9165</v>
      </c>
      <c r="J3068">
        <v>298771</v>
      </c>
    </row>
    <row r="3069" spans="1:10" x14ac:dyDescent="0.2">
      <c r="A3069" t="s">
        <v>9166</v>
      </c>
      <c r="B3069">
        <v>2551.6224561251602</v>
      </c>
      <c r="C3069">
        <v>0.117287505496565</v>
      </c>
      <c r="D3069">
        <v>6.6147685825387395E-2</v>
      </c>
      <c r="E3069">
        <v>1.77311577923034</v>
      </c>
      <c r="F3069">
        <v>7.6209523828323994E-2</v>
      </c>
      <c r="G3069">
        <v>0.38142016496631198</v>
      </c>
      <c r="H3069" t="s">
        <v>9167</v>
      </c>
      <c r="I3069" t="s">
        <v>9168</v>
      </c>
      <c r="J3069">
        <v>361601</v>
      </c>
    </row>
    <row r="3070" spans="1:10" x14ac:dyDescent="0.2">
      <c r="A3070" t="s">
        <v>9169</v>
      </c>
      <c r="B3070">
        <v>19.603133435946699</v>
      </c>
      <c r="C3070">
        <v>-0.50017518736623501</v>
      </c>
      <c r="D3070">
        <v>0.28212848833443799</v>
      </c>
      <c r="E3070">
        <v>-1.77286310332944</v>
      </c>
      <c r="F3070">
        <v>7.6251393867555403E-2</v>
      </c>
      <c r="G3070">
        <v>0.38142016496631198</v>
      </c>
      <c r="H3070" t="s">
        <v>9170</v>
      </c>
      <c r="I3070" t="s">
        <v>9171</v>
      </c>
      <c r="J3070">
        <v>500636</v>
      </c>
    </row>
    <row r="3071" spans="1:10" x14ac:dyDescent="0.2">
      <c r="A3071" t="s">
        <v>9172</v>
      </c>
      <c r="B3071">
        <v>1444.0956807886</v>
      </c>
      <c r="C3071">
        <v>0.14828102916022601</v>
      </c>
      <c r="D3071">
        <v>8.36415019246321E-2</v>
      </c>
      <c r="E3071">
        <v>1.77281643380626</v>
      </c>
      <c r="F3071">
        <v>7.6259129363260805E-2</v>
      </c>
      <c r="G3071">
        <v>0.38142016496631198</v>
      </c>
      <c r="H3071" t="s">
        <v>9173</v>
      </c>
      <c r="I3071" t="s">
        <v>9174</v>
      </c>
      <c r="J3071">
        <v>29309</v>
      </c>
    </row>
    <row r="3072" spans="1:10" x14ac:dyDescent="0.2">
      <c r="A3072" t="s">
        <v>9175</v>
      </c>
      <c r="B3072">
        <v>753.48704235626599</v>
      </c>
      <c r="C3072">
        <v>0.16609021565899501</v>
      </c>
      <c r="D3072">
        <v>9.3688139357139696E-2</v>
      </c>
      <c r="E3072">
        <v>1.77279874270806</v>
      </c>
      <c r="F3072">
        <v>7.6262061838510906E-2</v>
      </c>
      <c r="G3072">
        <v>0.38142016496631198</v>
      </c>
      <c r="H3072" t="s">
        <v>9176</v>
      </c>
      <c r="I3072" t="s">
        <v>9177</v>
      </c>
      <c r="J3072">
        <v>311487</v>
      </c>
    </row>
    <row r="3073" spans="1:10" x14ac:dyDescent="0.2">
      <c r="A3073" t="s">
        <v>9178</v>
      </c>
      <c r="B3073">
        <v>600.09637340923496</v>
      </c>
      <c r="C3073">
        <v>0.17476522292479499</v>
      </c>
      <c r="D3073">
        <v>9.8584073457329099E-2</v>
      </c>
      <c r="E3073">
        <v>1.77275311108381</v>
      </c>
      <c r="F3073">
        <v>7.6269626158048207E-2</v>
      </c>
      <c r="G3073">
        <v>0.38142016496631198</v>
      </c>
      <c r="H3073" t="s">
        <v>9179</v>
      </c>
      <c r="I3073" t="s">
        <v>9180</v>
      </c>
      <c r="J3073">
        <v>686234</v>
      </c>
    </row>
    <row r="3074" spans="1:10" x14ac:dyDescent="0.2">
      <c r="A3074" t="s">
        <v>9181</v>
      </c>
      <c r="B3074">
        <v>486.23631447843297</v>
      </c>
      <c r="C3074">
        <v>0.15286662756109201</v>
      </c>
      <c r="D3074">
        <v>8.6233432900279502E-2</v>
      </c>
      <c r="E3074">
        <v>1.7727072020647401</v>
      </c>
      <c r="F3074">
        <v>7.6277237078634597E-2</v>
      </c>
      <c r="G3074">
        <v>0.38142016496631198</v>
      </c>
      <c r="H3074" t="s">
        <v>9182</v>
      </c>
      <c r="I3074" t="s">
        <v>9183</v>
      </c>
      <c r="J3074">
        <v>289382</v>
      </c>
    </row>
    <row r="3075" spans="1:10" x14ac:dyDescent="0.2">
      <c r="A3075" t="s">
        <v>9184</v>
      </c>
      <c r="B3075">
        <v>17.4560631040742</v>
      </c>
      <c r="C3075">
        <v>-0.55968636306127095</v>
      </c>
      <c r="D3075">
        <v>0.31573395101060803</v>
      </c>
      <c r="E3075">
        <v>-1.77265182052742</v>
      </c>
      <c r="F3075">
        <v>7.6286419203085695E-2</v>
      </c>
      <c r="G3075">
        <v>0.38142016496631198</v>
      </c>
      <c r="H3075" t="s">
        <v>9185</v>
      </c>
      <c r="I3075" t="s">
        <v>9186</v>
      </c>
      <c r="J3075">
        <v>683415</v>
      </c>
    </row>
    <row r="3076" spans="1:10" x14ac:dyDescent="0.2">
      <c r="A3076" t="s">
        <v>9187</v>
      </c>
      <c r="B3076">
        <v>3892.7961291431702</v>
      </c>
      <c r="C3076">
        <v>0.18634095085816699</v>
      </c>
      <c r="D3076">
        <v>0.10512583211394901</v>
      </c>
      <c r="E3076">
        <v>1.77255149482371</v>
      </c>
      <c r="F3076">
        <v>7.6303055256960003E-2</v>
      </c>
      <c r="G3076">
        <v>0.38142016496631198</v>
      </c>
      <c r="H3076" t="s">
        <v>9188</v>
      </c>
      <c r="I3076" t="s">
        <v>9189</v>
      </c>
      <c r="J3076">
        <v>361712</v>
      </c>
    </row>
    <row r="3077" spans="1:10" x14ac:dyDescent="0.2">
      <c r="A3077" t="s">
        <v>9190</v>
      </c>
      <c r="B3077">
        <v>78.105401711320994</v>
      </c>
      <c r="C3077">
        <v>-0.29946843035228699</v>
      </c>
      <c r="D3077">
        <v>0.168980309779317</v>
      </c>
      <c r="E3077">
        <v>-1.7722090268587101</v>
      </c>
      <c r="F3077">
        <v>7.6359865740826399E-2</v>
      </c>
      <c r="G3077">
        <v>0.38158523562261598</v>
      </c>
      <c r="H3077" t="s">
        <v>9191</v>
      </c>
      <c r="I3077" t="s">
        <v>9192</v>
      </c>
      <c r="J3077">
        <v>294744</v>
      </c>
    </row>
    <row r="3078" spans="1:10" x14ac:dyDescent="0.2">
      <c r="A3078" t="s">
        <v>9193</v>
      </c>
      <c r="B3078">
        <v>720.83758677962498</v>
      </c>
      <c r="C3078">
        <v>0.169250442260485</v>
      </c>
      <c r="D3078">
        <v>9.5515119069643606E-2</v>
      </c>
      <c r="E3078">
        <v>1.7719754098519001</v>
      </c>
      <c r="F3078">
        <v>7.6398639212322705E-2</v>
      </c>
      <c r="G3078">
        <v>0.38161570084735802</v>
      </c>
      <c r="H3078" t="s">
        <v>9194</v>
      </c>
      <c r="I3078" t="s">
        <v>9195</v>
      </c>
      <c r="J3078">
        <v>313905</v>
      </c>
    </row>
    <row r="3079" spans="1:10" x14ac:dyDescent="0.2">
      <c r="A3079" t="s">
        <v>9196</v>
      </c>
      <c r="B3079">
        <v>2574.0701616542601</v>
      </c>
      <c r="C3079">
        <v>0.158323632449929</v>
      </c>
      <c r="D3079">
        <v>8.9358280892941996E-2</v>
      </c>
      <c r="E3079">
        <v>1.7717846725320601</v>
      </c>
      <c r="F3079">
        <v>7.6430307836054701E-2</v>
      </c>
      <c r="G3079">
        <v>0.38161570084735802</v>
      </c>
      <c r="H3079" t="s">
        <v>9197</v>
      </c>
      <c r="I3079" t="s">
        <v>9198</v>
      </c>
      <c r="J3079">
        <v>314140</v>
      </c>
    </row>
    <row r="3080" spans="1:10" x14ac:dyDescent="0.2">
      <c r="A3080" t="s">
        <v>9199</v>
      </c>
      <c r="B3080">
        <v>9.7214372629890704</v>
      </c>
      <c r="C3080">
        <v>-0.77493619350476795</v>
      </c>
      <c r="D3080">
        <v>0.43738649872524399</v>
      </c>
      <c r="E3080">
        <v>-1.7717423737662401</v>
      </c>
      <c r="F3080">
        <v>7.6437332262487501E-2</v>
      </c>
      <c r="G3080">
        <v>0.38161570084735802</v>
      </c>
      <c r="H3080" t="s">
        <v>9200</v>
      </c>
      <c r="I3080" t="s">
        <v>9201</v>
      </c>
      <c r="J3080">
        <v>313969</v>
      </c>
    </row>
    <row r="3081" spans="1:10" x14ac:dyDescent="0.2">
      <c r="A3081" t="s">
        <v>9202</v>
      </c>
      <c r="B3081">
        <v>55001.588013169101</v>
      </c>
      <c r="C3081">
        <v>0.19955310176069699</v>
      </c>
      <c r="D3081">
        <v>0.112670741210754</v>
      </c>
      <c r="E3081">
        <v>1.7711173248379199</v>
      </c>
      <c r="F3081">
        <v>7.6541193604390906E-2</v>
      </c>
      <c r="G3081">
        <v>0.38191755357367602</v>
      </c>
      <c r="H3081" t="s">
        <v>9203</v>
      </c>
      <c r="I3081" t="s">
        <v>9204</v>
      </c>
      <c r="J3081">
        <v>365245</v>
      </c>
    </row>
    <row r="3082" spans="1:10" x14ac:dyDescent="0.2">
      <c r="A3082" t="s">
        <v>9205</v>
      </c>
      <c r="B3082">
        <v>3842.0422067927402</v>
      </c>
      <c r="C3082">
        <v>-0.105548651942348</v>
      </c>
      <c r="D3082">
        <v>5.9595240864870502E-2</v>
      </c>
      <c r="E3082">
        <v>-1.771091959871</v>
      </c>
      <c r="F3082">
        <v>7.6545410806020203E-2</v>
      </c>
      <c r="G3082">
        <v>0.38191755357367602</v>
      </c>
      <c r="H3082" t="s">
        <v>9206</v>
      </c>
      <c r="I3082" t="s">
        <v>9207</v>
      </c>
      <c r="J3082">
        <v>301337</v>
      </c>
    </row>
    <row r="3083" spans="1:10" x14ac:dyDescent="0.2">
      <c r="A3083" t="s">
        <v>9208</v>
      </c>
      <c r="B3083">
        <v>1120.4778250050299</v>
      </c>
      <c r="C3083">
        <v>0.18281976763242899</v>
      </c>
      <c r="D3083">
        <v>0.103255411218957</v>
      </c>
      <c r="E3083">
        <v>1.7705587094583599</v>
      </c>
      <c r="F3083">
        <v>7.6634113354547603E-2</v>
      </c>
      <c r="G3083">
        <v>0.38224123517422198</v>
      </c>
      <c r="H3083" t="s">
        <v>9209</v>
      </c>
      <c r="I3083" t="s">
        <v>9210</v>
      </c>
      <c r="J3083">
        <v>362216</v>
      </c>
    </row>
    <row r="3084" spans="1:10" x14ac:dyDescent="0.2">
      <c r="A3084" t="s">
        <v>9211</v>
      </c>
      <c r="B3084">
        <v>205.592482435856</v>
      </c>
      <c r="C3084">
        <v>-0.53276528223762198</v>
      </c>
      <c r="D3084">
        <v>0.30105089973056698</v>
      </c>
      <c r="E3084">
        <v>-1.7696850689183601</v>
      </c>
      <c r="F3084">
        <v>7.6779618576184303E-2</v>
      </c>
      <c r="G3084">
        <v>0.38280983730490997</v>
      </c>
      <c r="H3084" t="s">
        <v>9212</v>
      </c>
      <c r="I3084" t="s">
        <v>9213</v>
      </c>
      <c r="J3084">
        <v>117524</v>
      </c>
    </row>
    <row r="3085" spans="1:10" x14ac:dyDescent="0.2">
      <c r="A3085" t="s">
        <v>9214</v>
      </c>
      <c r="B3085">
        <v>5.1396886228969798</v>
      </c>
      <c r="C3085">
        <v>-1.17347281288226</v>
      </c>
      <c r="D3085">
        <v>0.66311803641125799</v>
      </c>
      <c r="E3085">
        <v>-1.7696288570780001</v>
      </c>
      <c r="F3085">
        <v>7.6788988389585103E-2</v>
      </c>
      <c r="G3085" t="s">
        <v>735</v>
      </c>
      <c r="H3085" t="s">
        <v>9215</v>
      </c>
      <c r="I3085" t="s">
        <v>9216</v>
      </c>
      <c r="J3085">
        <v>298496</v>
      </c>
    </row>
    <row r="3086" spans="1:10" x14ac:dyDescent="0.2">
      <c r="A3086" t="s">
        <v>9217</v>
      </c>
      <c r="B3086">
        <v>2171.7633633750102</v>
      </c>
      <c r="C3086">
        <v>-0.39125924835209103</v>
      </c>
      <c r="D3086">
        <v>0.22110449141236199</v>
      </c>
      <c r="E3086">
        <v>-1.76956716642354</v>
      </c>
      <c r="F3086">
        <v>7.6799272525836404E-2</v>
      </c>
      <c r="G3086">
        <v>0.38280983730490997</v>
      </c>
      <c r="H3086" t="s">
        <v>9218</v>
      </c>
      <c r="I3086" t="s">
        <v>9219</v>
      </c>
      <c r="J3086">
        <v>117024</v>
      </c>
    </row>
    <row r="3087" spans="1:10" x14ac:dyDescent="0.2">
      <c r="A3087" t="s">
        <v>9220</v>
      </c>
      <c r="B3087">
        <v>48.063747022045902</v>
      </c>
      <c r="C3087">
        <v>-0.31158228415399702</v>
      </c>
      <c r="D3087">
        <v>0.176090440617622</v>
      </c>
      <c r="E3087">
        <v>-1.7694446277784801</v>
      </c>
      <c r="F3087">
        <v>7.6819703652172902E-2</v>
      </c>
      <c r="G3087">
        <v>0.38280983730490997</v>
      </c>
      <c r="H3087" t="s">
        <v>9221</v>
      </c>
      <c r="I3087" t="s">
        <v>9222</v>
      </c>
      <c r="J3087">
        <v>691992</v>
      </c>
    </row>
    <row r="3088" spans="1:10" x14ac:dyDescent="0.2">
      <c r="A3088" t="s">
        <v>9223</v>
      </c>
      <c r="B3088">
        <v>384.61416138604301</v>
      </c>
      <c r="C3088">
        <v>-0.30300694180276899</v>
      </c>
      <c r="D3088">
        <v>0.171265243476839</v>
      </c>
      <c r="E3088">
        <v>-1.7692261176374999</v>
      </c>
      <c r="F3088">
        <v>7.68561473026938E-2</v>
      </c>
      <c r="G3088">
        <v>0.38287250275854401</v>
      </c>
      <c r="H3088" t="s">
        <v>9224</v>
      </c>
      <c r="I3088" t="s">
        <v>9225</v>
      </c>
      <c r="J3088">
        <v>25664</v>
      </c>
    </row>
    <row r="3089" spans="1:10" x14ac:dyDescent="0.2">
      <c r="A3089" t="s">
        <v>9226</v>
      </c>
      <c r="B3089">
        <v>21.2192347599232</v>
      </c>
      <c r="C3089">
        <v>0.669610878083848</v>
      </c>
      <c r="D3089">
        <v>0.37851554840697499</v>
      </c>
      <c r="E3089">
        <v>1.7690445766415099</v>
      </c>
      <c r="F3089">
        <v>7.6886435866630007E-2</v>
      </c>
      <c r="G3089">
        <v>0.38288055590653403</v>
      </c>
      <c r="H3089" t="s">
        <v>9227</v>
      </c>
      <c r="I3089" t="s">
        <v>9228</v>
      </c>
      <c r="J3089">
        <v>679975</v>
      </c>
    </row>
    <row r="3090" spans="1:10" x14ac:dyDescent="0.2">
      <c r="A3090" t="s">
        <v>9229</v>
      </c>
      <c r="B3090">
        <v>1134.67242691154</v>
      </c>
      <c r="C3090">
        <v>-0.35596841588218697</v>
      </c>
      <c r="D3090">
        <v>0.20123371138165999</v>
      </c>
      <c r="E3090">
        <v>-1.76893033199123</v>
      </c>
      <c r="F3090">
        <v>7.6905501597833797E-2</v>
      </c>
      <c r="G3090">
        <v>0.38288055590653403</v>
      </c>
      <c r="H3090" t="s">
        <v>9230</v>
      </c>
      <c r="I3090" t="s">
        <v>9231</v>
      </c>
      <c r="J3090">
        <v>394266</v>
      </c>
    </row>
    <row r="3091" spans="1:10" x14ac:dyDescent="0.2">
      <c r="A3091" t="s">
        <v>9232</v>
      </c>
      <c r="B3091">
        <v>2.23018615841029</v>
      </c>
      <c r="C3091">
        <v>1.56043819819417</v>
      </c>
      <c r="D3091">
        <v>0.88224501080263595</v>
      </c>
      <c r="E3091">
        <v>1.7687129755197399</v>
      </c>
      <c r="F3091">
        <v>7.6941785796993706E-2</v>
      </c>
      <c r="G3091" t="s">
        <v>735</v>
      </c>
      <c r="H3091" t="s">
        <v>9233</v>
      </c>
      <c r="I3091" t="s">
        <v>9234</v>
      </c>
      <c r="J3091">
        <v>316559</v>
      </c>
    </row>
    <row r="3092" spans="1:10" x14ac:dyDescent="0.2">
      <c r="A3092" t="s">
        <v>9235</v>
      </c>
      <c r="B3092">
        <v>297.41132882239401</v>
      </c>
      <c r="C3092">
        <v>0.27602394160988503</v>
      </c>
      <c r="D3092">
        <v>0.15606544433757599</v>
      </c>
      <c r="E3092">
        <v>1.7686422691549499</v>
      </c>
      <c r="F3092">
        <v>7.6953592105126006E-2</v>
      </c>
      <c r="G3092">
        <v>0.383001107961007</v>
      </c>
      <c r="H3092" t="s">
        <v>9236</v>
      </c>
      <c r="I3092" t="s">
        <v>9237</v>
      </c>
      <c r="J3092">
        <v>312559</v>
      </c>
    </row>
    <row r="3093" spans="1:10" x14ac:dyDescent="0.2">
      <c r="A3093" t="s">
        <v>9238</v>
      </c>
      <c r="B3093">
        <v>2.2962432637525199</v>
      </c>
      <c r="C3093">
        <v>1.5531487734729099</v>
      </c>
      <c r="D3093">
        <v>0.87854252952365197</v>
      </c>
      <c r="E3093">
        <v>1.76786976302107</v>
      </c>
      <c r="F3093">
        <v>7.7082678767486895E-2</v>
      </c>
      <c r="G3093" t="s">
        <v>735</v>
      </c>
      <c r="H3093" t="s">
        <v>9239</v>
      </c>
      <c r="I3093" t="s">
        <v>9240</v>
      </c>
      <c r="J3093">
        <v>65276</v>
      </c>
    </row>
    <row r="3094" spans="1:10" x14ac:dyDescent="0.2">
      <c r="A3094" t="s">
        <v>9241</v>
      </c>
      <c r="B3094">
        <v>14.9509450823123</v>
      </c>
      <c r="C3094">
        <v>0.80237515709353002</v>
      </c>
      <c r="D3094">
        <v>0.45403212154619399</v>
      </c>
      <c r="E3094">
        <v>1.7672211260319299</v>
      </c>
      <c r="F3094">
        <v>7.7191202996488295E-2</v>
      </c>
      <c r="G3094">
        <v>0.38394545341602099</v>
      </c>
      <c r="H3094" t="s">
        <v>9242</v>
      </c>
      <c r="I3094" t="s">
        <v>9243</v>
      </c>
      <c r="J3094">
        <v>298579</v>
      </c>
    </row>
    <row r="3095" spans="1:10" x14ac:dyDescent="0.2">
      <c r="A3095" t="s">
        <v>9244</v>
      </c>
      <c r="B3095">
        <v>638.50038588830796</v>
      </c>
      <c r="C3095">
        <v>0.16546855790596299</v>
      </c>
      <c r="D3095">
        <v>9.3641376770014995E-2</v>
      </c>
      <c r="E3095">
        <v>1.76704533416202</v>
      </c>
      <c r="F3095">
        <v>7.7220636378168894E-2</v>
      </c>
      <c r="G3095">
        <v>0.38397279235654302</v>
      </c>
      <c r="H3095" t="s">
        <v>9245</v>
      </c>
      <c r="I3095" t="s">
        <v>9246</v>
      </c>
      <c r="J3095">
        <v>307271</v>
      </c>
    </row>
    <row r="3096" spans="1:10" x14ac:dyDescent="0.2">
      <c r="A3096" t="s">
        <v>9247</v>
      </c>
      <c r="B3096">
        <v>34.869840068579698</v>
      </c>
      <c r="C3096">
        <v>0.40315557815515701</v>
      </c>
      <c r="D3096">
        <v>0.22820402642190901</v>
      </c>
      <c r="E3096">
        <v>1.7666453325840701</v>
      </c>
      <c r="F3096">
        <v>7.7287643970908995E-2</v>
      </c>
      <c r="G3096">
        <v>0.38414112482176799</v>
      </c>
      <c r="H3096" t="s">
        <v>9248</v>
      </c>
      <c r="I3096" t="s">
        <v>9249</v>
      </c>
      <c r="J3096">
        <v>287961</v>
      </c>
    </row>
    <row r="3097" spans="1:10" x14ac:dyDescent="0.2">
      <c r="A3097" t="s">
        <v>9250</v>
      </c>
      <c r="B3097">
        <v>2738.2407257166901</v>
      </c>
      <c r="C3097">
        <v>0.163886985107007</v>
      </c>
      <c r="D3097">
        <v>9.2802652846468006E-2</v>
      </c>
      <c r="E3097">
        <v>1.7659730630560799</v>
      </c>
      <c r="F3097">
        <v>7.7400368149738094E-2</v>
      </c>
      <c r="G3097">
        <v>0.38414112482176799</v>
      </c>
      <c r="H3097" t="s">
        <v>9251</v>
      </c>
      <c r="I3097" t="s">
        <v>9252</v>
      </c>
      <c r="J3097">
        <v>300075</v>
      </c>
    </row>
    <row r="3098" spans="1:10" x14ac:dyDescent="0.2">
      <c r="A3098" t="s">
        <v>9253</v>
      </c>
      <c r="B3098">
        <v>3762.6789911482701</v>
      </c>
      <c r="C3098">
        <v>-0.16937359280400699</v>
      </c>
      <c r="D3098">
        <v>9.5912436829676498E-2</v>
      </c>
      <c r="E3098">
        <v>-1.7659189819646099</v>
      </c>
      <c r="F3098">
        <v>7.7409442126174899E-2</v>
      </c>
      <c r="G3098">
        <v>0.38414112482176799</v>
      </c>
      <c r="H3098" t="s">
        <v>9254</v>
      </c>
      <c r="I3098" t="s">
        <v>9255</v>
      </c>
      <c r="J3098">
        <v>58844</v>
      </c>
    </row>
    <row r="3099" spans="1:10" x14ac:dyDescent="0.2">
      <c r="A3099" t="s">
        <v>9256</v>
      </c>
      <c r="B3099">
        <v>2202.5230691697798</v>
      </c>
      <c r="C3099">
        <v>9.6381875048857493E-2</v>
      </c>
      <c r="D3099">
        <v>5.4579211642869302E-2</v>
      </c>
      <c r="E3099">
        <v>1.7659081571114901</v>
      </c>
      <c r="F3099">
        <v>7.7411258474343103E-2</v>
      </c>
      <c r="G3099">
        <v>0.38414112482176799</v>
      </c>
      <c r="H3099" t="s">
        <v>9257</v>
      </c>
      <c r="I3099" t="s">
        <v>9258</v>
      </c>
      <c r="J3099">
        <v>360609</v>
      </c>
    </row>
    <row r="3100" spans="1:10" x14ac:dyDescent="0.2">
      <c r="A3100" t="s">
        <v>9259</v>
      </c>
      <c r="B3100">
        <v>99.094533363531397</v>
      </c>
      <c r="C3100">
        <v>-0.66613410424630404</v>
      </c>
      <c r="D3100">
        <v>0.37723397478135401</v>
      </c>
      <c r="E3100">
        <v>-1.7658380442334101</v>
      </c>
      <c r="F3100">
        <v>7.7423023853288905E-2</v>
      </c>
      <c r="G3100">
        <v>0.38414112482176799</v>
      </c>
      <c r="H3100" t="s">
        <v>9260</v>
      </c>
      <c r="I3100" t="s">
        <v>9261</v>
      </c>
      <c r="J3100">
        <v>102546809</v>
      </c>
    </row>
    <row r="3101" spans="1:10" x14ac:dyDescent="0.2">
      <c r="A3101" t="s">
        <v>9262</v>
      </c>
      <c r="B3101">
        <v>2374.0590724244898</v>
      </c>
      <c r="C3101">
        <v>0.20594294684529199</v>
      </c>
      <c r="D3101">
        <v>0.11662822357345</v>
      </c>
      <c r="E3101">
        <v>1.76580711370944</v>
      </c>
      <c r="F3101">
        <v>7.7428214651506705E-2</v>
      </c>
      <c r="G3101">
        <v>0.38414112482176799</v>
      </c>
      <c r="H3101" t="s">
        <v>9263</v>
      </c>
      <c r="I3101" t="s">
        <v>9264</v>
      </c>
      <c r="J3101">
        <v>360574</v>
      </c>
    </row>
    <row r="3102" spans="1:10" x14ac:dyDescent="0.2">
      <c r="A3102" t="s">
        <v>9265</v>
      </c>
      <c r="B3102">
        <v>771.23513788805803</v>
      </c>
      <c r="C3102">
        <v>0.129648472712659</v>
      </c>
      <c r="D3102">
        <v>7.3431223800118003E-2</v>
      </c>
      <c r="E3102">
        <v>1.76557690316542</v>
      </c>
      <c r="F3102">
        <v>7.7466857774027204E-2</v>
      </c>
      <c r="G3102">
        <v>0.38414112482176799</v>
      </c>
      <c r="H3102" t="s">
        <v>9266</v>
      </c>
      <c r="I3102" t="s">
        <v>9267</v>
      </c>
      <c r="J3102">
        <v>29357</v>
      </c>
    </row>
    <row r="3103" spans="1:10" x14ac:dyDescent="0.2">
      <c r="A3103" t="s">
        <v>9268</v>
      </c>
      <c r="B3103">
        <v>466.80418511564602</v>
      </c>
      <c r="C3103">
        <v>0.62114812728818103</v>
      </c>
      <c r="D3103">
        <v>0.35182932433610098</v>
      </c>
      <c r="E3103">
        <v>1.7654813977211301</v>
      </c>
      <c r="F3103">
        <v>7.74828939202276E-2</v>
      </c>
      <c r="G3103">
        <v>0.38414112482176799</v>
      </c>
      <c r="H3103" t="s">
        <v>9269</v>
      </c>
      <c r="I3103" t="s">
        <v>9270</v>
      </c>
      <c r="J3103">
        <v>25043</v>
      </c>
    </row>
    <row r="3104" spans="1:10" x14ac:dyDescent="0.2">
      <c r="A3104" t="s">
        <v>9271</v>
      </c>
      <c r="B3104">
        <v>3.54149097774962</v>
      </c>
      <c r="C3104">
        <v>-1.73643476349765</v>
      </c>
      <c r="D3104">
        <v>0.98361932083791304</v>
      </c>
      <c r="E3104">
        <v>-1.7653524353491099</v>
      </c>
      <c r="F3104">
        <v>7.7504552049636105E-2</v>
      </c>
      <c r="G3104" t="s">
        <v>735</v>
      </c>
      <c r="H3104" t="s">
        <v>9272</v>
      </c>
      <c r="I3104" t="s">
        <v>9273</v>
      </c>
      <c r="J3104">
        <v>304689</v>
      </c>
    </row>
    <row r="3105" spans="1:10" x14ac:dyDescent="0.2">
      <c r="A3105" t="s">
        <v>9274</v>
      </c>
      <c r="B3105">
        <v>2.9453883806907699</v>
      </c>
      <c r="C3105">
        <v>-2.10376453774317</v>
      </c>
      <c r="D3105">
        <v>1.19173113025605</v>
      </c>
      <c r="E3105">
        <v>-1.7653013203499699</v>
      </c>
      <c r="F3105">
        <v>7.75131377419572E-2</v>
      </c>
      <c r="G3105" t="s">
        <v>735</v>
      </c>
      <c r="H3105" t="s">
        <v>9275</v>
      </c>
      <c r="I3105" t="s">
        <v>9276</v>
      </c>
      <c r="J3105">
        <v>298139</v>
      </c>
    </row>
    <row r="3106" spans="1:10" x14ac:dyDescent="0.2">
      <c r="A3106" t="s">
        <v>9277</v>
      </c>
      <c r="B3106">
        <v>61.346518158851801</v>
      </c>
      <c r="C3106">
        <v>0.42933302847022298</v>
      </c>
      <c r="D3106">
        <v>0.24320922728948699</v>
      </c>
      <c r="E3106">
        <v>1.7652826467772</v>
      </c>
      <c r="F3106">
        <v>7.7516274500818799E-2</v>
      </c>
      <c r="G3106">
        <v>0.38414112482176799</v>
      </c>
      <c r="H3106" t="s">
        <v>9278</v>
      </c>
      <c r="I3106" t="s">
        <v>9279</v>
      </c>
      <c r="J3106">
        <v>64195</v>
      </c>
    </row>
    <row r="3107" spans="1:10" x14ac:dyDescent="0.2">
      <c r="A3107" t="s">
        <v>9280</v>
      </c>
      <c r="B3107">
        <v>1257.91078602218</v>
      </c>
      <c r="C3107">
        <v>-0.18936127242603801</v>
      </c>
      <c r="D3107">
        <v>0.10727025399120201</v>
      </c>
      <c r="E3107">
        <v>-1.7652729007388099</v>
      </c>
      <c r="F3107">
        <v>7.7517911666857606E-2</v>
      </c>
      <c r="G3107">
        <v>0.38414112482176799</v>
      </c>
      <c r="H3107" t="s">
        <v>9281</v>
      </c>
      <c r="I3107" t="s">
        <v>9282</v>
      </c>
      <c r="J3107">
        <v>29510</v>
      </c>
    </row>
    <row r="3108" spans="1:10" x14ac:dyDescent="0.2">
      <c r="A3108" t="s">
        <v>9283</v>
      </c>
      <c r="B3108">
        <v>3120.8411741629202</v>
      </c>
      <c r="C3108">
        <v>0.101644881344959</v>
      </c>
      <c r="D3108">
        <v>5.7588617752892202E-2</v>
      </c>
      <c r="E3108">
        <v>1.7650168611635799</v>
      </c>
      <c r="F3108">
        <v>7.7560931982073797E-2</v>
      </c>
      <c r="G3108">
        <v>0.38423561146523999</v>
      </c>
      <c r="H3108" t="s">
        <v>9284</v>
      </c>
      <c r="I3108" t="s">
        <v>9285</v>
      </c>
      <c r="J3108">
        <v>360819</v>
      </c>
    </row>
    <row r="3109" spans="1:10" x14ac:dyDescent="0.2">
      <c r="A3109" t="s">
        <v>9286</v>
      </c>
      <c r="B3109">
        <v>65.379777803303</v>
      </c>
      <c r="C3109">
        <v>0.29852495365314802</v>
      </c>
      <c r="D3109">
        <v>0.169184485772612</v>
      </c>
      <c r="E3109">
        <v>1.76449366672056</v>
      </c>
      <c r="F3109">
        <v>7.7648900700567597E-2</v>
      </c>
      <c r="G3109">
        <v>0.38455264468595401</v>
      </c>
      <c r="H3109" t="s">
        <v>9287</v>
      </c>
      <c r="I3109" t="s">
        <v>9288</v>
      </c>
      <c r="J3109">
        <v>302566</v>
      </c>
    </row>
    <row r="3110" spans="1:10" x14ac:dyDescent="0.2">
      <c r="A3110" t="s">
        <v>9289</v>
      </c>
      <c r="B3110">
        <v>1041.64879470799</v>
      </c>
      <c r="C3110">
        <v>0.124750750569097</v>
      </c>
      <c r="D3110">
        <v>7.0739911515412895E-2</v>
      </c>
      <c r="E3110">
        <v>1.76351295748958</v>
      </c>
      <c r="F3110">
        <v>7.7814013835372106E-2</v>
      </c>
      <c r="G3110">
        <v>0.38504266764504302</v>
      </c>
      <c r="H3110" t="s">
        <v>9290</v>
      </c>
      <c r="I3110" t="s">
        <v>9291</v>
      </c>
      <c r="J3110">
        <v>353231</v>
      </c>
    </row>
    <row r="3111" spans="1:10" x14ac:dyDescent="0.2">
      <c r="A3111" t="s">
        <v>9292</v>
      </c>
      <c r="B3111">
        <v>392.40006636903399</v>
      </c>
      <c r="C3111">
        <v>0.12619824281209299</v>
      </c>
      <c r="D3111">
        <v>7.1561655945155705E-2</v>
      </c>
      <c r="E3111">
        <v>1.76348969493957</v>
      </c>
      <c r="F3111">
        <v>7.7817933809114295E-2</v>
      </c>
      <c r="G3111">
        <v>0.38504266764504302</v>
      </c>
      <c r="H3111" t="s">
        <v>9293</v>
      </c>
      <c r="I3111" t="s">
        <v>9294</v>
      </c>
      <c r="J3111">
        <v>308406</v>
      </c>
    </row>
    <row r="3112" spans="1:10" x14ac:dyDescent="0.2">
      <c r="A3112" t="s">
        <v>9295</v>
      </c>
      <c r="B3112">
        <v>86.102294088931302</v>
      </c>
      <c r="C3112">
        <v>-0.25845476770709203</v>
      </c>
      <c r="D3112">
        <v>0.14656721601881501</v>
      </c>
      <c r="E3112">
        <v>-1.7633873026142</v>
      </c>
      <c r="F3112">
        <v>7.7835189857981504E-2</v>
      </c>
      <c r="G3112">
        <v>0.38504266764504302</v>
      </c>
      <c r="H3112" t="s">
        <v>9296</v>
      </c>
      <c r="I3112" t="s">
        <v>9297</v>
      </c>
      <c r="J3112">
        <v>24925</v>
      </c>
    </row>
    <row r="3113" spans="1:10" x14ac:dyDescent="0.2">
      <c r="A3113" t="s">
        <v>9298</v>
      </c>
      <c r="B3113">
        <v>4871.1039615911404</v>
      </c>
      <c r="C3113">
        <v>-0.149060594304393</v>
      </c>
      <c r="D3113">
        <v>8.4533297253382697E-2</v>
      </c>
      <c r="E3113">
        <v>-1.7633358587397101</v>
      </c>
      <c r="F3113">
        <v>7.7843860804991893E-2</v>
      </c>
      <c r="G3113">
        <v>0.38504266764504302</v>
      </c>
      <c r="H3113" t="s">
        <v>9299</v>
      </c>
      <c r="I3113" t="s">
        <v>9300</v>
      </c>
      <c r="J3113">
        <v>294422</v>
      </c>
    </row>
    <row r="3114" spans="1:10" x14ac:dyDescent="0.2">
      <c r="A3114" t="s">
        <v>9301</v>
      </c>
      <c r="B3114">
        <v>32264.344915311402</v>
      </c>
      <c r="C3114">
        <v>-0.15927924888438899</v>
      </c>
      <c r="D3114">
        <v>9.0344190586502102E-2</v>
      </c>
      <c r="E3114">
        <v>-1.7630270175688201</v>
      </c>
      <c r="F3114">
        <v>7.7895933014438007E-2</v>
      </c>
      <c r="G3114">
        <v>0.38514752550008802</v>
      </c>
      <c r="H3114" t="s">
        <v>9302</v>
      </c>
      <c r="I3114" t="s">
        <v>9303</v>
      </c>
      <c r="J3114">
        <v>252898</v>
      </c>
    </row>
    <row r="3115" spans="1:10" x14ac:dyDescent="0.2">
      <c r="A3115" t="s">
        <v>9304</v>
      </c>
      <c r="B3115">
        <v>9.6137422912121409</v>
      </c>
      <c r="C3115">
        <v>0.83805087954991198</v>
      </c>
      <c r="D3115">
        <v>0.47538541106790599</v>
      </c>
      <c r="E3115">
        <v>1.7628872490371901</v>
      </c>
      <c r="F3115">
        <v>7.7919508028640394E-2</v>
      </c>
      <c r="G3115">
        <v>0.38514752550008802</v>
      </c>
      <c r="H3115" t="s">
        <v>9305</v>
      </c>
      <c r="I3115" t="s">
        <v>9306</v>
      </c>
      <c r="J3115">
        <v>116597</v>
      </c>
    </row>
    <row r="3116" spans="1:10" x14ac:dyDescent="0.2">
      <c r="A3116" t="s">
        <v>9307</v>
      </c>
      <c r="B3116">
        <v>5248.0933494534202</v>
      </c>
      <c r="C3116">
        <v>-0.74739227688240195</v>
      </c>
      <c r="D3116">
        <v>0.42419028717346902</v>
      </c>
      <c r="E3116">
        <v>-1.76192689809694</v>
      </c>
      <c r="F3116">
        <v>7.8081649326197405E-2</v>
      </c>
      <c r="G3116">
        <v>0.38562430321475699</v>
      </c>
      <c r="H3116" t="s">
        <v>9308</v>
      </c>
      <c r="I3116" t="s">
        <v>9309</v>
      </c>
      <c r="J3116">
        <v>295620</v>
      </c>
    </row>
    <row r="3117" spans="1:10" x14ac:dyDescent="0.2">
      <c r="A3117" t="s">
        <v>9310</v>
      </c>
      <c r="B3117">
        <v>1267.48417780418</v>
      </c>
      <c r="C3117">
        <v>0.116817363071923</v>
      </c>
      <c r="D3117">
        <v>6.6343838371932404E-2</v>
      </c>
      <c r="E3117">
        <v>1.7607869236782701</v>
      </c>
      <c r="F3117">
        <v>7.8274473889832497E-2</v>
      </c>
      <c r="G3117">
        <v>0.386367976952387</v>
      </c>
      <c r="H3117" t="s">
        <v>9311</v>
      </c>
      <c r="I3117" t="s">
        <v>9312</v>
      </c>
      <c r="J3117">
        <v>361213</v>
      </c>
    </row>
    <row r="3118" spans="1:10" x14ac:dyDescent="0.2">
      <c r="A3118" t="s">
        <v>9313</v>
      </c>
      <c r="B3118">
        <v>4365.4182322677498</v>
      </c>
      <c r="C3118">
        <v>-0.11401513245139</v>
      </c>
      <c r="D3118">
        <v>6.4757749652439398E-2</v>
      </c>
      <c r="E3118">
        <v>-1.7606407428194999</v>
      </c>
      <c r="F3118">
        <v>7.8299228126719203E-2</v>
      </c>
      <c r="G3118">
        <v>0.386367976952387</v>
      </c>
      <c r="H3118" t="s">
        <v>9314</v>
      </c>
      <c r="I3118" t="s">
        <v>9315</v>
      </c>
      <c r="J3118">
        <v>65164</v>
      </c>
    </row>
    <row r="3119" spans="1:10" x14ac:dyDescent="0.2">
      <c r="A3119" t="s">
        <v>9316</v>
      </c>
      <c r="B3119">
        <v>399.20062018201497</v>
      </c>
      <c r="C3119">
        <v>0.183509656704332</v>
      </c>
      <c r="D3119">
        <v>0.104237170271718</v>
      </c>
      <c r="E3119">
        <v>1.76050113626428</v>
      </c>
      <c r="F3119">
        <v>7.83228750208253E-2</v>
      </c>
      <c r="G3119">
        <v>0.386367976952387</v>
      </c>
      <c r="H3119" t="s">
        <v>9317</v>
      </c>
      <c r="I3119" t="s">
        <v>9318</v>
      </c>
      <c r="J3119">
        <v>679944</v>
      </c>
    </row>
    <row r="3120" spans="1:10" x14ac:dyDescent="0.2">
      <c r="A3120" t="s">
        <v>9319</v>
      </c>
      <c r="B3120">
        <v>359.40575508444499</v>
      </c>
      <c r="C3120">
        <v>0.27902870804781099</v>
      </c>
      <c r="D3120">
        <v>0.15849693847916699</v>
      </c>
      <c r="E3120">
        <v>1.76046749372693</v>
      </c>
      <c r="F3120">
        <v>7.8328574343816695E-2</v>
      </c>
      <c r="G3120">
        <v>0.386367976952387</v>
      </c>
      <c r="H3120" t="s">
        <v>9320</v>
      </c>
      <c r="I3120" t="s">
        <v>9321</v>
      </c>
      <c r="J3120">
        <v>303497</v>
      </c>
    </row>
    <row r="3121" spans="1:10" x14ac:dyDescent="0.2">
      <c r="A3121" t="s">
        <v>9322</v>
      </c>
      <c r="B3121">
        <v>3.00959954112977</v>
      </c>
      <c r="C3121">
        <v>1.4116357947523399</v>
      </c>
      <c r="D3121">
        <v>0.80193664233468298</v>
      </c>
      <c r="E3121">
        <v>1.7602834441417201</v>
      </c>
      <c r="F3121">
        <v>7.8359759835006093E-2</v>
      </c>
      <c r="G3121" t="s">
        <v>735</v>
      </c>
      <c r="H3121" t="s">
        <v>9323</v>
      </c>
      <c r="I3121" t="s">
        <v>9324</v>
      </c>
      <c r="J3121">
        <v>366491</v>
      </c>
    </row>
    <row r="3122" spans="1:10" x14ac:dyDescent="0.2">
      <c r="A3122" t="s">
        <v>9325</v>
      </c>
      <c r="B3122">
        <v>783.14659419660995</v>
      </c>
      <c r="C3122">
        <v>0.11835334008395799</v>
      </c>
      <c r="D3122">
        <v>6.7261505754570197E-2</v>
      </c>
      <c r="E3122">
        <v>1.7595999190951199</v>
      </c>
      <c r="F3122">
        <v>7.8475665268131503E-2</v>
      </c>
      <c r="G3122">
        <v>0.38697453014635602</v>
      </c>
      <c r="H3122" t="s">
        <v>9326</v>
      </c>
      <c r="I3122" t="s">
        <v>9327</v>
      </c>
      <c r="J3122">
        <v>170818</v>
      </c>
    </row>
    <row r="3123" spans="1:10" x14ac:dyDescent="0.2">
      <c r="A3123" t="s">
        <v>9328</v>
      </c>
      <c r="B3123">
        <v>353.92241329677398</v>
      </c>
      <c r="C3123">
        <v>0.17597578394124599</v>
      </c>
      <c r="D3123">
        <v>0.100032653140815</v>
      </c>
      <c r="E3123">
        <v>1.7591834107761399</v>
      </c>
      <c r="F3123">
        <v>7.8546361026910996E-2</v>
      </c>
      <c r="G3123">
        <v>0.38720411101188701</v>
      </c>
      <c r="H3123" t="s">
        <v>9329</v>
      </c>
      <c r="I3123" t="s">
        <v>9330</v>
      </c>
      <c r="J3123">
        <v>313429</v>
      </c>
    </row>
    <row r="3124" spans="1:10" x14ac:dyDescent="0.2">
      <c r="A3124" t="s">
        <v>9331</v>
      </c>
      <c r="B3124">
        <v>4.0039975746099996</v>
      </c>
      <c r="C3124">
        <v>-1.1434543573013001</v>
      </c>
      <c r="D3124">
        <v>0.65002312419243002</v>
      </c>
      <c r="E3124">
        <v>-1.7590979685867201</v>
      </c>
      <c r="F3124">
        <v>7.8560869903853497E-2</v>
      </c>
      <c r="G3124" t="s">
        <v>735</v>
      </c>
      <c r="H3124" t="s">
        <v>9332</v>
      </c>
      <c r="I3124" t="s">
        <v>9333</v>
      </c>
      <c r="J3124">
        <v>691041</v>
      </c>
    </row>
    <row r="3125" spans="1:10" x14ac:dyDescent="0.2">
      <c r="A3125" t="s">
        <v>9334</v>
      </c>
      <c r="B3125">
        <v>845.32563557812398</v>
      </c>
      <c r="C3125">
        <v>-0.103824590021854</v>
      </c>
      <c r="D3125">
        <v>5.9040750922482801E-2</v>
      </c>
      <c r="E3125">
        <v>-1.7585242125082301</v>
      </c>
      <c r="F3125">
        <v>7.86583555166048E-2</v>
      </c>
      <c r="G3125">
        <v>0.38750336656805201</v>
      </c>
      <c r="H3125" t="s">
        <v>9335</v>
      </c>
      <c r="I3125" t="s">
        <v>9336</v>
      </c>
      <c r="J3125">
        <v>619549</v>
      </c>
    </row>
    <row r="3126" spans="1:10" x14ac:dyDescent="0.2">
      <c r="A3126" t="s">
        <v>9337</v>
      </c>
      <c r="B3126">
        <v>170.34698723200501</v>
      </c>
      <c r="C3126">
        <v>-0.41711154476906898</v>
      </c>
      <c r="D3126">
        <v>0.237197337516455</v>
      </c>
      <c r="E3126">
        <v>-1.7585001127600499</v>
      </c>
      <c r="F3126">
        <v>7.86624524040513E-2</v>
      </c>
      <c r="G3126">
        <v>0.38750336656805201</v>
      </c>
      <c r="H3126" t="s">
        <v>9338</v>
      </c>
      <c r="I3126" t="s">
        <v>9339</v>
      </c>
      <c r="J3126">
        <v>317673</v>
      </c>
    </row>
    <row r="3127" spans="1:10" x14ac:dyDescent="0.2">
      <c r="A3127" t="s">
        <v>9340</v>
      </c>
      <c r="B3127">
        <v>993.52786563382699</v>
      </c>
      <c r="C3127">
        <v>0.18563925903964401</v>
      </c>
      <c r="D3127">
        <v>0.10558775311139</v>
      </c>
      <c r="E3127">
        <v>1.7581514292079199</v>
      </c>
      <c r="F3127">
        <v>7.8721747030347095E-2</v>
      </c>
      <c r="G3127">
        <v>0.38759224803983899</v>
      </c>
      <c r="H3127" t="s">
        <v>9341</v>
      </c>
      <c r="I3127" t="s">
        <v>9342</v>
      </c>
      <c r="J3127">
        <v>499878</v>
      </c>
    </row>
    <row r="3128" spans="1:10" x14ac:dyDescent="0.2">
      <c r="A3128" t="s">
        <v>9343</v>
      </c>
      <c r="B3128">
        <v>4377.7502809088601</v>
      </c>
      <c r="C3128">
        <v>0.222612074632384</v>
      </c>
      <c r="D3128">
        <v>0.12669289708262399</v>
      </c>
      <c r="E3128">
        <v>1.7570998829334901</v>
      </c>
      <c r="F3128">
        <v>7.8900785692529896E-2</v>
      </c>
      <c r="G3128">
        <v>0.38835455762315801</v>
      </c>
      <c r="H3128" t="s">
        <v>9344</v>
      </c>
      <c r="I3128" t="s">
        <v>9345</v>
      </c>
      <c r="J3128">
        <v>361258</v>
      </c>
    </row>
    <row r="3129" spans="1:10" x14ac:dyDescent="0.2">
      <c r="A3129" t="s">
        <v>9346</v>
      </c>
      <c r="B3129">
        <v>2133.2562974212501</v>
      </c>
      <c r="C3129">
        <v>0.12390189629244</v>
      </c>
      <c r="D3129">
        <v>7.0559249439286306E-2</v>
      </c>
      <c r="E3129">
        <v>1.75599793474352</v>
      </c>
      <c r="F3129">
        <v>7.9088761203277499E-2</v>
      </c>
      <c r="G3129">
        <v>0.38903271964168701</v>
      </c>
      <c r="H3129" t="s">
        <v>9347</v>
      </c>
      <c r="I3129" t="s">
        <v>9348</v>
      </c>
      <c r="J3129">
        <v>192234</v>
      </c>
    </row>
    <row r="3130" spans="1:10" x14ac:dyDescent="0.2">
      <c r="A3130" t="s">
        <v>9349</v>
      </c>
      <c r="B3130">
        <v>1213.7571536778901</v>
      </c>
      <c r="C3130">
        <v>0.197111698225411</v>
      </c>
      <c r="D3130">
        <v>0.11225449447147801</v>
      </c>
      <c r="E3130">
        <v>1.75593591288671</v>
      </c>
      <c r="F3130">
        <v>7.90993520020212E-2</v>
      </c>
      <c r="G3130">
        <v>0.38903271964168701</v>
      </c>
      <c r="H3130" t="s">
        <v>9350</v>
      </c>
      <c r="I3130" t="s">
        <v>9351</v>
      </c>
      <c r="J3130">
        <v>314457</v>
      </c>
    </row>
    <row r="3131" spans="1:10" x14ac:dyDescent="0.2">
      <c r="A3131" t="s">
        <v>9352</v>
      </c>
      <c r="B3131">
        <v>1012.0122653485701</v>
      </c>
      <c r="C3131">
        <v>-0.14251353941681999</v>
      </c>
      <c r="D3131">
        <v>8.1164254158809193E-2</v>
      </c>
      <c r="E3131">
        <v>-1.7558658167174399</v>
      </c>
      <c r="F3131">
        <v>7.9111322951884694E-2</v>
      </c>
      <c r="G3131">
        <v>0.38903271964168701</v>
      </c>
      <c r="H3131" t="s">
        <v>9353</v>
      </c>
      <c r="I3131" t="s">
        <v>9354</v>
      </c>
      <c r="J3131">
        <v>305251</v>
      </c>
    </row>
    <row r="3132" spans="1:10" x14ac:dyDescent="0.2">
      <c r="A3132" t="s">
        <v>9355</v>
      </c>
      <c r="B3132">
        <v>45.622826993870397</v>
      </c>
      <c r="C3132">
        <v>-2.2224263959656398</v>
      </c>
      <c r="D3132">
        <v>1.26586409157126</v>
      </c>
      <c r="E3132">
        <v>-1.7556595615308399</v>
      </c>
      <c r="F3132">
        <v>7.9146555542106797E-2</v>
      </c>
      <c r="G3132">
        <v>0.38908669857521799</v>
      </c>
      <c r="H3132" t="s">
        <v>9356</v>
      </c>
      <c r="I3132" t="s">
        <v>9357</v>
      </c>
      <c r="J3132">
        <v>25269</v>
      </c>
    </row>
    <row r="3133" spans="1:10" x14ac:dyDescent="0.2">
      <c r="A3133" t="s">
        <v>9358</v>
      </c>
      <c r="B3133">
        <v>61.818699540309296</v>
      </c>
      <c r="C3133">
        <v>0.30360240809908701</v>
      </c>
      <c r="D3133">
        <v>0.17300278521731299</v>
      </c>
      <c r="E3133">
        <v>1.7548989614110799</v>
      </c>
      <c r="F3133">
        <v>7.9276591863607901E-2</v>
      </c>
      <c r="G3133">
        <v>0.38960655946205103</v>
      </c>
      <c r="H3133" t="s">
        <v>9359</v>
      </c>
      <c r="I3133" t="s">
        <v>9360</v>
      </c>
      <c r="J3133">
        <v>362863</v>
      </c>
    </row>
    <row r="3134" spans="1:10" x14ac:dyDescent="0.2">
      <c r="A3134" t="s">
        <v>9361</v>
      </c>
      <c r="B3134">
        <v>694.45641337647396</v>
      </c>
      <c r="C3134">
        <v>0.42439154344044</v>
      </c>
      <c r="D3134">
        <v>0.24187735662202201</v>
      </c>
      <c r="E3134">
        <v>1.75457326542406</v>
      </c>
      <c r="F3134">
        <v>7.9332327717360193E-2</v>
      </c>
      <c r="G3134">
        <v>0.38976106245457098</v>
      </c>
      <c r="H3134" t="s">
        <v>9362</v>
      </c>
      <c r="I3134" t="s">
        <v>9363</v>
      </c>
      <c r="J3134">
        <v>362498</v>
      </c>
    </row>
    <row r="3135" spans="1:10" x14ac:dyDescent="0.2">
      <c r="A3135" t="s">
        <v>9364</v>
      </c>
      <c r="B3135">
        <v>0.821439277881441</v>
      </c>
      <c r="C3135">
        <v>-2.5084033768086398</v>
      </c>
      <c r="D3135">
        <v>1.4299070489450501</v>
      </c>
      <c r="E3135">
        <v>-1.75424226257173</v>
      </c>
      <c r="F3135">
        <v>7.9389004369568E-2</v>
      </c>
      <c r="G3135" t="s">
        <v>735</v>
      </c>
      <c r="H3135" t="s">
        <v>9365</v>
      </c>
      <c r="I3135" t="s">
        <v>9366</v>
      </c>
      <c r="J3135">
        <v>120093947</v>
      </c>
    </row>
    <row r="3136" spans="1:10" x14ac:dyDescent="0.2">
      <c r="A3136" t="s">
        <v>9367</v>
      </c>
      <c r="B3136">
        <v>6.8282011494157002</v>
      </c>
      <c r="C3136">
        <v>0.97449056133643497</v>
      </c>
      <c r="D3136">
        <v>0.55559812661623598</v>
      </c>
      <c r="E3136">
        <v>1.7539486089907901</v>
      </c>
      <c r="F3136">
        <v>7.9439313371824805E-2</v>
      </c>
      <c r="G3136" t="s">
        <v>735</v>
      </c>
      <c r="H3136" t="s">
        <v>9368</v>
      </c>
      <c r="I3136" t="s">
        <v>9369</v>
      </c>
      <c r="J3136">
        <v>503162</v>
      </c>
    </row>
    <row r="3137" spans="1:10" x14ac:dyDescent="0.2">
      <c r="A3137" t="s">
        <v>9370</v>
      </c>
      <c r="B3137">
        <v>34.775596888392798</v>
      </c>
      <c r="C3137">
        <v>-0.60360292273798799</v>
      </c>
      <c r="D3137">
        <v>0.34422175818115403</v>
      </c>
      <c r="E3137">
        <v>-1.75352925372117</v>
      </c>
      <c r="F3137">
        <v>7.9511202640664205E-2</v>
      </c>
      <c r="G3137">
        <v>0.39028967913126</v>
      </c>
      <c r="H3137" t="s">
        <v>9371</v>
      </c>
      <c r="I3137" t="s">
        <v>9372</v>
      </c>
      <c r="J3137">
        <v>297932</v>
      </c>
    </row>
    <row r="3138" spans="1:10" x14ac:dyDescent="0.2">
      <c r="A3138" t="s">
        <v>9373</v>
      </c>
      <c r="B3138">
        <v>38.1848219569384</v>
      </c>
      <c r="C3138">
        <v>-0.35882874902228901</v>
      </c>
      <c r="D3138">
        <v>0.20463940541842701</v>
      </c>
      <c r="E3138">
        <v>-1.75346848906539</v>
      </c>
      <c r="F3138">
        <v>7.9521623794909194E-2</v>
      </c>
      <c r="G3138">
        <v>0.39028967913126</v>
      </c>
      <c r="H3138" t="s">
        <v>9374</v>
      </c>
      <c r="I3138" t="s">
        <v>9375</v>
      </c>
      <c r="J3138">
        <v>156826</v>
      </c>
    </row>
    <row r="3139" spans="1:10" x14ac:dyDescent="0.2">
      <c r="A3139" t="s">
        <v>9376</v>
      </c>
      <c r="B3139">
        <v>40.567082600539401</v>
      </c>
      <c r="C3139">
        <v>-0.39199566969759397</v>
      </c>
      <c r="D3139">
        <v>0.223554723436897</v>
      </c>
      <c r="E3139">
        <v>-1.7534662818620499</v>
      </c>
      <c r="F3139">
        <v>7.95220023517548E-2</v>
      </c>
      <c r="G3139">
        <v>0.39028967913126</v>
      </c>
      <c r="H3139" t="s">
        <v>9377</v>
      </c>
      <c r="I3139" t="s">
        <v>9378</v>
      </c>
      <c r="J3139">
        <v>499933</v>
      </c>
    </row>
    <row r="3140" spans="1:10" x14ac:dyDescent="0.2">
      <c r="A3140" t="s">
        <v>9379</v>
      </c>
      <c r="B3140">
        <v>109.72730217681701</v>
      </c>
      <c r="C3140">
        <v>-0.24323849881403201</v>
      </c>
      <c r="D3140">
        <v>0.138762558556247</v>
      </c>
      <c r="E3140">
        <v>-1.7529116019825799</v>
      </c>
      <c r="F3140">
        <v>7.9617181805307705E-2</v>
      </c>
      <c r="G3140">
        <v>0.39028967913126</v>
      </c>
      <c r="H3140" t="s">
        <v>9380</v>
      </c>
      <c r="I3140" t="s">
        <v>9381</v>
      </c>
      <c r="J3140">
        <v>59296</v>
      </c>
    </row>
    <row r="3141" spans="1:10" x14ac:dyDescent="0.2">
      <c r="A3141" t="s">
        <v>9382</v>
      </c>
      <c r="B3141">
        <v>1513.71000433872</v>
      </c>
      <c r="C3141">
        <v>0.24426306460501701</v>
      </c>
      <c r="D3141">
        <v>0.13937051035739301</v>
      </c>
      <c r="E3141">
        <v>1.75261656126999</v>
      </c>
      <c r="F3141">
        <v>7.9667846587988006E-2</v>
      </c>
      <c r="G3141">
        <v>0.39028967913126</v>
      </c>
      <c r="H3141" t="s">
        <v>9383</v>
      </c>
      <c r="I3141" t="s">
        <v>9384</v>
      </c>
      <c r="J3141">
        <v>361057</v>
      </c>
    </row>
    <row r="3142" spans="1:10" x14ac:dyDescent="0.2">
      <c r="A3142" t="s">
        <v>9385</v>
      </c>
      <c r="B3142">
        <v>6971.6364609521097</v>
      </c>
      <c r="C3142">
        <v>0.12765543297677401</v>
      </c>
      <c r="D3142">
        <v>7.2841113552916295E-2</v>
      </c>
      <c r="E3142">
        <v>1.7525189655981499</v>
      </c>
      <c r="F3142">
        <v>7.96846116136741E-2</v>
      </c>
      <c r="G3142">
        <v>0.39028967913126</v>
      </c>
      <c r="H3142" t="s">
        <v>9386</v>
      </c>
      <c r="I3142" t="s">
        <v>9387</v>
      </c>
      <c r="J3142">
        <v>24642</v>
      </c>
    </row>
    <row r="3143" spans="1:10" x14ac:dyDescent="0.2">
      <c r="A3143" t="s">
        <v>9388</v>
      </c>
      <c r="B3143">
        <v>510.17240746431401</v>
      </c>
      <c r="C3143">
        <v>-0.15290064687257801</v>
      </c>
      <c r="D3143">
        <v>8.7263517371836005E-2</v>
      </c>
      <c r="E3143">
        <v>-1.7521714856055699</v>
      </c>
      <c r="F3143">
        <v>7.9744325156993798E-2</v>
      </c>
      <c r="G3143">
        <v>0.39028967913126</v>
      </c>
      <c r="H3143" t="s">
        <v>9389</v>
      </c>
      <c r="I3143" t="s">
        <v>9390</v>
      </c>
      <c r="J3143">
        <v>287405</v>
      </c>
    </row>
    <row r="3144" spans="1:10" x14ac:dyDescent="0.2">
      <c r="A3144" t="s">
        <v>9391</v>
      </c>
      <c r="B3144">
        <v>63.501689541812702</v>
      </c>
      <c r="C3144">
        <v>-0.53784098986962803</v>
      </c>
      <c r="D3144">
        <v>0.30696867800508798</v>
      </c>
      <c r="E3144">
        <v>-1.7521038086521401</v>
      </c>
      <c r="F3144">
        <v>7.9755959498282E-2</v>
      </c>
      <c r="G3144">
        <v>0.39028967913126</v>
      </c>
      <c r="H3144" t="s">
        <v>9392</v>
      </c>
      <c r="I3144" t="s">
        <v>9393</v>
      </c>
      <c r="J3144">
        <v>500037</v>
      </c>
    </row>
    <row r="3145" spans="1:10" x14ac:dyDescent="0.2">
      <c r="A3145" t="s">
        <v>9394</v>
      </c>
      <c r="B3145">
        <v>67.898635981366397</v>
      </c>
      <c r="C3145">
        <v>0.67326951953990399</v>
      </c>
      <c r="D3145">
        <v>0.38428020135489999</v>
      </c>
      <c r="E3145">
        <v>1.7520276016460901</v>
      </c>
      <c r="F3145">
        <v>7.9769061891889301E-2</v>
      </c>
      <c r="G3145">
        <v>0.39028967913126</v>
      </c>
      <c r="H3145" t="s">
        <v>9395</v>
      </c>
      <c r="I3145" t="s">
        <v>9396</v>
      </c>
      <c r="J3145">
        <v>64555</v>
      </c>
    </row>
    <row r="3146" spans="1:10" x14ac:dyDescent="0.2">
      <c r="A3146" t="s">
        <v>9397</v>
      </c>
      <c r="B3146">
        <v>1465.0479602883499</v>
      </c>
      <c r="C3146">
        <v>0.14775643760788101</v>
      </c>
      <c r="D3146">
        <v>8.4342737132106604E-2</v>
      </c>
      <c r="E3146">
        <v>1.7518572746394201</v>
      </c>
      <c r="F3146">
        <v>7.9798352814356294E-2</v>
      </c>
      <c r="G3146">
        <v>0.39028967913126</v>
      </c>
      <c r="H3146" t="s">
        <v>9398</v>
      </c>
      <c r="I3146" t="s">
        <v>9399</v>
      </c>
      <c r="J3146">
        <v>60396</v>
      </c>
    </row>
    <row r="3147" spans="1:10" x14ac:dyDescent="0.2">
      <c r="A3147" t="s">
        <v>9400</v>
      </c>
      <c r="B3147">
        <v>438.72239725314398</v>
      </c>
      <c r="C3147">
        <v>0.19200757237508501</v>
      </c>
      <c r="D3147">
        <v>0.109629583302065</v>
      </c>
      <c r="E3147">
        <v>1.7514211638116099</v>
      </c>
      <c r="F3147">
        <v>7.9873390096843994E-2</v>
      </c>
      <c r="G3147">
        <v>0.39028967913126</v>
      </c>
      <c r="H3147" t="s">
        <v>9401</v>
      </c>
      <c r="I3147" t="s">
        <v>9402</v>
      </c>
      <c r="J3147">
        <v>679140</v>
      </c>
    </row>
    <row r="3148" spans="1:10" x14ac:dyDescent="0.2">
      <c r="A3148" t="s">
        <v>9403</v>
      </c>
      <c r="B3148">
        <v>29.442403260965001</v>
      </c>
      <c r="C3148">
        <v>-0.40192142555473898</v>
      </c>
      <c r="D3148">
        <v>0.22955733366522599</v>
      </c>
      <c r="E3148">
        <v>-1.7508542164062499</v>
      </c>
      <c r="F3148">
        <v>7.9971024860020001E-2</v>
      </c>
      <c r="G3148">
        <v>0.39028967913126</v>
      </c>
      <c r="H3148" t="s">
        <v>9404</v>
      </c>
      <c r="I3148" t="s">
        <v>9405</v>
      </c>
      <c r="J3148">
        <v>362186</v>
      </c>
    </row>
    <row r="3149" spans="1:10" x14ac:dyDescent="0.2">
      <c r="A3149" t="s">
        <v>9406</v>
      </c>
      <c r="B3149">
        <v>58.567304040135703</v>
      </c>
      <c r="C3149">
        <v>0.32844634320614702</v>
      </c>
      <c r="D3149">
        <v>0.18761324037403901</v>
      </c>
      <c r="E3149">
        <v>1.75065652376843</v>
      </c>
      <c r="F3149">
        <v>8.0005092568086494E-2</v>
      </c>
      <c r="G3149">
        <v>0.39028967913126</v>
      </c>
      <c r="H3149" t="s">
        <v>9407</v>
      </c>
      <c r="I3149" t="s">
        <v>9408</v>
      </c>
      <c r="J3149">
        <v>302967</v>
      </c>
    </row>
    <row r="3150" spans="1:10" x14ac:dyDescent="0.2">
      <c r="A3150" t="s">
        <v>9409</v>
      </c>
      <c r="B3150">
        <v>549.51617575187402</v>
      </c>
      <c r="C3150">
        <v>0.14192037932688101</v>
      </c>
      <c r="D3150">
        <v>8.1073223686035797E-2</v>
      </c>
      <c r="E3150">
        <v>1.7505209842953999</v>
      </c>
      <c r="F3150">
        <v>8.0028456444062798E-2</v>
      </c>
      <c r="G3150">
        <v>0.39028967913126</v>
      </c>
      <c r="H3150" t="s">
        <v>9410</v>
      </c>
      <c r="I3150" t="s">
        <v>9411</v>
      </c>
      <c r="J3150">
        <v>287830</v>
      </c>
    </row>
    <row r="3151" spans="1:10" x14ac:dyDescent="0.2">
      <c r="A3151" t="s">
        <v>9412</v>
      </c>
      <c r="B3151">
        <v>33049.139095743303</v>
      </c>
      <c r="C3151">
        <v>-0.31257921167196201</v>
      </c>
      <c r="D3151">
        <v>0.17856500452052301</v>
      </c>
      <c r="E3151">
        <v>-1.7505065592851701</v>
      </c>
      <c r="F3151">
        <v>8.0030943309199798E-2</v>
      </c>
      <c r="G3151">
        <v>0.39028967913126</v>
      </c>
      <c r="H3151" t="s">
        <v>9413</v>
      </c>
      <c r="I3151" t="s">
        <v>9414</v>
      </c>
      <c r="J3151">
        <v>84029</v>
      </c>
    </row>
    <row r="3152" spans="1:10" x14ac:dyDescent="0.2">
      <c r="A3152" t="s">
        <v>9415</v>
      </c>
      <c r="B3152">
        <v>1369.01972242836</v>
      </c>
      <c r="C3152">
        <v>0.236886248975713</v>
      </c>
      <c r="D3152">
        <v>0.13532541075424301</v>
      </c>
      <c r="E3152">
        <v>1.7504934783158199</v>
      </c>
      <c r="F3152">
        <v>8.0033198516599693E-2</v>
      </c>
      <c r="G3152">
        <v>0.39028967913126</v>
      </c>
      <c r="H3152" t="s">
        <v>9416</v>
      </c>
      <c r="I3152" t="s">
        <v>9417</v>
      </c>
      <c r="J3152">
        <v>436582</v>
      </c>
    </row>
    <row r="3153" spans="1:10" x14ac:dyDescent="0.2">
      <c r="A3153" t="s">
        <v>9418</v>
      </c>
      <c r="B3153">
        <v>2384.2230623171399</v>
      </c>
      <c r="C3153">
        <v>0.13971094326138001</v>
      </c>
      <c r="D3153">
        <v>7.98127226452158E-2</v>
      </c>
      <c r="E3153">
        <v>1.7504846173764099</v>
      </c>
      <c r="F3153">
        <v>8.0034726204599893E-2</v>
      </c>
      <c r="G3153">
        <v>0.39028967913126</v>
      </c>
      <c r="H3153" t="s">
        <v>9419</v>
      </c>
      <c r="I3153" t="s">
        <v>9420</v>
      </c>
      <c r="J3153">
        <v>307217</v>
      </c>
    </row>
    <row r="3154" spans="1:10" x14ac:dyDescent="0.2">
      <c r="A3154" t="s">
        <v>9421</v>
      </c>
      <c r="B3154">
        <v>1108.9274150727199</v>
      </c>
      <c r="C3154">
        <v>-0.20250733677180399</v>
      </c>
      <c r="D3154">
        <v>0.115694774829127</v>
      </c>
      <c r="E3154">
        <v>-1.7503585366832</v>
      </c>
      <c r="F3154">
        <v>8.0056465966387602E-2</v>
      </c>
      <c r="G3154">
        <v>0.39028967913126</v>
      </c>
      <c r="H3154" t="s">
        <v>9422</v>
      </c>
      <c r="I3154" t="s">
        <v>9423</v>
      </c>
      <c r="J3154">
        <v>24382</v>
      </c>
    </row>
    <row r="3155" spans="1:10" x14ac:dyDescent="0.2">
      <c r="A3155" t="s">
        <v>9424</v>
      </c>
      <c r="B3155">
        <v>1484.1873433221999</v>
      </c>
      <c r="C3155">
        <v>0.14609268156918301</v>
      </c>
      <c r="D3155">
        <v>8.3465260651564996E-2</v>
      </c>
      <c r="E3155">
        <v>1.75034116503947</v>
      </c>
      <c r="F3155">
        <v>8.0059461689234002E-2</v>
      </c>
      <c r="G3155">
        <v>0.39028967913126</v>
      </c>
      <c r="H3155" t="s">
        <v>9425</v>
      </c>
      <c r="I3155" t="s">
        <v>9426</v>
      </c>
      <c r="J3155">
        <v>680466</v>
      </c>
    </row>
    <row r="3156" spans="1:10" x14ac:dyDescent="0.2">
      <c r="A3156" t="s">
        <v>9427</v>
      </c>
      <c r="B3156">
        <v>269.29002161353202</v>
      </c>
      <c r="C3156">
        <v>0.15959992819770499</v>
      </c>
      <c r="D3156">
        <v>9.1198035510320602E-2</v>
      </c>
      <c r="E3156">
        <v>1.7500369092889501</v>
      </c>
      <c r="F3156">
        <v>8.0111945064336706E-2</v>
      </c>
      <c r="G3156">
        <v>0.39028967913126</v>
      </c>
      <c r="H3156" t="s">
        <v>9428</v>
      </c>
      <c r="I3156" t="s">
        <v>9429</v>
      </c>
      <c r="J3156">
        <v>292729</v>
      </c>
    </row>
    <row r="3157" spans="1:10" x14ac:dyDescent="0.2">
      <c r="A3157" t="s">
        <v>9430</v>
      </c>
      <c r="B3157">
        <v>1528.5973927157199</v>
      </c>
      <c r="C3157">
        <v>0.126926999602513</v>
      </c>
      <c r="D3157">
        <v>7.2532206997280302E-2</v>
      </c>
      <c r="E3157">
        <v>1.74993985233722</v>
      </c>
      <c r="F3157">
        <v>8.01286930320292E-2</v>
      </c>
      <c r="G3157">
        <v>0.39028967913126</v>
      </c>
      <c r="H3157" t="s">
        <v>9431</v>
      </c>
      <c r="I3157" t="s">
        <v>9432</v>
      </c>
      <c r="J3157">
        <v>83840</v>
      </c>
    </row>
    <row r="3158" spans="1:10" x14ac:dyDescent="0.2">
      <c r="A3158" t="s">
        <v>9433</v>
      </c>
      <c r="B3158">
        <v>2.9868597950818598</v>
      </c>
      <c r="C3158">
        <v>-1.53489432540923</v>
      </c>
      <c r="D3158">
        <v>0.87712617951289795</v>
      </c>
      <c r="E3158">
        <v>-1.74991279619726</v>
      </c>
      <c r="F3158">
        <v>8.0133362296426397E-2</v>
      </c>
      <c r="G3158" t="s">
        <v>735</v>
      </c>
      <c r="H3158" t="s">
        <v>9434</v>
      </c>
      <c r="I3158" t="s">
        <v>9435</v>
      </c>
      <c r="J3158">
        <v>117092</v>
      </c>
    </row>
    <row r="3159" spans="1:10" x14ac:dyDescent="0.2">
      <c r="A3159" t="s">
        <v>9436</v>
      </c>
      <c r="B3159">
        <v>614.76620947471804</v>
      </c>
      <c r="C3159">
        <v>0.172889396019696</v>
      </c>
      <c r="D3159">
        <v>9.8803216769522098E-2</v>
      </c>
      <c r="E3159">
        <v>1.7498357004205001</v>
      </c>
      <c r="F3159">
        <v>8.0146668458054196E-2</v>
      </c>
      <c r="G3159">
        <v>0.39028967913126</v>
      </c>
      <c r="H3159" t="s">
        <v>9437</v>
      </c>
      <c r="I3159" t="s">
        <v>9438</v>
      </c>
      <c r="J3159">
        <v>305835</v>
      </c>
    </row>
    <row r="3160" spans="1:10" x14ac:dyDescent="0.2">
      <c r="A3160" t="s">
        <v>9439</v>
      </c>
      <c r="B3160">
        <v>4.5885038378063898</v>
      </c>
      <c r="C3160">
        <v>-1.6434825502914301</v>
      </c>
      <c r="D3160">
        <v>0.93932122394036399</v>
      </c>
      <c r="E3160">
        <v>-1.7496491172606199</v>
      </c>
      <c r="F3160">
        <v>8.0178878763262906E-2</v>
      </c>
      <c r="G3160" t="s">
        <v>735</v>
      </c>
      <c r="H3160" t="s">
        <v>9440</v>
      </c>
      <c r="I3160" t="s">
        <v>9441</v>
      </c>
      <c r="J3160">
        <v>290223</v>
      </c>
    </row>
    <row r="3161" spans="1:10" x14ac:dyDescent="0.2">
      <c r="A3161" t="s">
        <v>9442</v>
      </c>
      <c r="B3161">
        <v>624.47390878575504</v>
      </c>
      <c r="C3161">
        <v>0.17097407459052</v>
      </c>
      <c r="D3161">
        <v>9.7750748613686697E-2</v>
      </c>
      <c r="E3161">
        <v>1.7490819969697999</v>
      </c>
      <c r="F3161">
        <v>8.0276846693546705E-2</v>
      </c>
      <c r="G3161">
        <v>0.39028967913126</v>
      </c>
      <c r="H3161" t="s">
        <v>9443</v>
      </c>
      <c r="I3161" t="s">
        <v>9444</v>
      </c>
      <c r="J3161">
        <v>311182</v>
      </c>
    </row>
    <row r="3162" spans="1:10" x14ac:dyDescent="0.2">
      <c r="A3162" t="s">
        <v>9445</v>
      </c>
      <c r="B3162">
        <v>74.679550060426394</v>
      </c>
      <c r="C3162">
        <v>-0.25337239091740998</v>
      </c>
      <c r="D3162">
        <v>0.14486553098660199</v>
      </c>
      <c r="E3162">
        <v>-1.74901779044211</v>
      </c>
      <c r="F3162">
        <v>8.0287944259105098E-2</v>
      </c>
      <c r="G3162">
        <v>0.39028967913126</v>
      </c>
      <c r="H3162" t="s">
        <v>9446</v>
      </c>
      <c r="I3162" t="s">
        <v>9447</v>
      </c>
      <c r="J3162">
        <v>114202</v>
      </c>
    </row>
    <row r="3163" spans="1:10" x14ac:dyDescent="0.2">
      <c r="A3163" t="s">
        <v>9448</v>
      </c>
      <c r="B3163">
        <v>39.948875849878299</v>
      </c>
      <c r="C3163">
        <v>-0.53149792760460002</v>
      </c>
      <c r="D3163">
        <v>0.303897297570625</v>
      </c>
      <c r="E3163">
        <v>-1.74893930236771</v>
      </c>
      <c r="F3163">
        <v>8.0301511964490202E-2</v>
      </c>
      <c r="G3163">
        <v>0.39028967913126</v>
      </c>
      <c r="H3163" t="s">
        <v>9449</v>
      </c>
      <c r="I3163" t="s">
        <v>9450</v>
      </c>
      <c r="J3163">
        <v>363256</v>
      </c>
    </row>
    <row r="3164" spans="1:10" x14ac:dyDescent="0.2">
      <c r="A3164" t="s">
        <v>9451</v>
      </c>
      <c r="B3164">
        <v>3901.4713462787299</v>
      </c>
      <c r="C3164">
        <v>-0.11754956075867699</v>
      </c>
      <c r="D3164">
        <v>6.72133329382541E-2</v>
      </c>
      <c r="E3164">
        <v>-1.74890242188503</v>
      </c>
      <c r="F3164">
        <v>8.0307887888625099E-2</v>
      </c>
      <c r="G3164">
        <v>0.39028967913126</v>
      </c>
      <c r="H3164" t="s">
        <v>9452</v>
      </c>
      <c r="I3164" t="s">
        <v>9453</v>
      </c>
      <c r="J3164">
        <v>24162</v>
      </c>
    </row>
    <row r="3165" spans="1:10" x14ac:dyDescent="0.2">
      <c r="A3165" t="s">
        <v>9454</v>
      </c>
      <c r="B3165">
        <v>158.30582559448601</v>
      </c>
      <c r="C3165">
        <v>0.23289421067745</v>
      </c>
      <c r="D3165">
        <v>0.133170922764973</v>
      </c>
      <c r="E3165">
        <v>1.7488368019231399</v>
      </c>
      <c r="F3165">
        <v>8.0319233331276205E-2</v>
      </c>
      <c r="G3165">
        <v>0.39028967913126</v>
      </c>
      <c r="H3165" t="s">
        <v>9455</v>
      </c>
      <c r="I3165" t="s">
        <v>9456</v>
      </c>
      <c r="J3165">
        <v>100360582</v>
      </c>
    </row>
    <row r="3166" spans="1:10" x14ac:dyDescent="0.2">
      <c r="A3166" t="s">
        <v>9457</v>
      </c>
      <c r="B3166">
        <v>1957.37133474647</v>
      </c>
      <c r="C3166">
        <v>0.12872083928903699</v>
      </c>
      <c r="D3166">
        <v>7.3609070276930894E-2</v>
      </c>
      <c r="E3166">
        <v>1.7487089404167899</v>
      </c>
      <c r="F3166">
        <v>8.0341343841424107E-2</v>
      </c>
      <c r="G3166">
        <v>0.39028967913126</v>
      </c>
      <c r="H3166" t="s">
        <v>9458</v>
      </c>
      <c r="I3166" t="s">
        <v>9459</v>
      </c>
      <c r="J3166">
        <v>309696</v>
      </c>
    </row>
    <row r="3167" spans="1:10" x14ac:dyDescent="0.2">
      <c r="A3167" t="s">
        <v>9460</v>
      </c>
      <c r="B3167">
        <v>1.3107052761176301</v>
      </c>
      <c r="C3167">
        <v>-2.0686760767338299</v>
      </c>
      <c r="D3167">
        <v>1.18299534819528</v>
      </c>
      <c r="E3167">
        <v>-1.74867642538891</v>
      </c>
      <c r="F3167">
        <v>8.0346967306168707E-2</v>
      </c>
      <c r="G3167" t="s">
        <v>735</v>
      </c>
      <c r="H3167" t="s">
        <v>9461</v>
      </c>
      <c r="I3167" t="s">
        <v>8487</v>
      </c>
      <c r="J3167">
        <v>120102574</v>
      </c>
    </row>
    <row r="3168" spans="1:10" x14ac:dyDescent="0.2">
      <c r="A3168" t="s">
        <v>9462</v>
      </c>
      <c r="B3168">
        <v>801.46569064735297</v>
      </c>
      <c r="C3168">
        <v>0.13650786156950401</v>
      </c>
      <c r="D3168">
        <v>7.8064206220865698E-2</v>
      </c>
      <c r="E3168">
        <v>1.7486613670711599</v>
      </c>
      <c r="F3168">
        <v>8.0349571746235304E-2</v>
      </c>
      <c r="G3168">
        <v>0.39028967913126</v>
      </c>
      <c r="H3168" t="s">
        <v>9463</v>
      </c>
      <c r="I3168" t="s">
        <v>9464</v>
      </c>
      <c r="J3168">
        <v>293054</v>
      </c>
    </row>
    <row r="3169" spans="1:10" x14ac:dyDescent="0.2">
      <c r="A3169" t="s">
        <v>9465</v>
      </c>
      <c r="B3169">
        <v>306.99820743161501</v>
      </c>
      <c r="C3169">
        <v>0.181527422604289</v>
      </c>
      <c r="D3169">
        <v>0.10381229677687499</v>
      </c>
      <c r="E3169">
        <v>1.7486119490684999</v>
      </c>
      <c r="F3169">
        <v>8.0358119412983195E-2</v>
      </c>
      <c r="G3169">
        <v>0.39028967913126</v>
      </c>
      <c r="H3169" t="s">
        <v>9466</v>
      </c>
      <c r="I3169" t="s">
        <v>9467</v>
      </c>
      <c r="J3169">
        <v>303275</v>
      </c>
    </row>
    <row r="3170" spans="1:10" x14ac:dyDescent="0.2">
      <c r="A3170" t="s">
        <v>9468</v>
      </c>
      <c r="B3170">
        <v>242.13844651215101</v>
      </c>
      <c r="C3170">
        <v>0.181802998164691</v>
      </c>
      <c r="D3170">
        <v>0.103978111066841</v>
      </c>
      <c r="E3170">
        <v>1.74847375374824</v>
      </c>
      <c r="F3170">
        <v>8.0382026516811395E-2</v>
      </c>
      <c r="G3170">
        <v>0.39028967913126</v>
      </c>
      <c r="H3170" t="s">
        <v>9469</v>
      </c>
      <c r="I3170" t="s">
        <v>9470</v>
      </c>
      <c r="J3170">
        <v>360714</v>
      </c>
    </row>
    <row r="3171" spans="1:10" x14ac:dyDescent="0.2">
      <c r="A3171" t="s">
        <v>9471</v>
      </c>
      <c r="B3171">
        <v>619.11667431257501</v>
      </c>
      <c r="C3171">
        <v>0.129359191654909</v>
      </c>
      <c r="D3171">
        <v>7.39850137929179E-2</v>
      </c>
      <c r="E3171">
        <v>1.74845127442947</v>
      </c>
      <c r="F3171">
        <v>8.0385915873569594E-2</v>
      </c>
      <c r="G3171">
        <v>0.39028967913126</v>
      </c>
      <c r="H3171" t="s">
        <v>9472</v>
      </c>
      <c r="I3171" t="s">
        <v>9473</v>
      </c>
      <c r="J3171">
        <v>102556031</v>
      </c>
    </row>
    <row r="3172" spans="1:10" x14ac:dyDescent="0.2">
      <c r="A3172" t="s">
        <v>9474</v>
      </c>
      <c r="B3172">
        <v>342.68004417567403</v>
      </c>
      <c r="C3172">
        <v>0.22161338461357999</v>
      </c>
      <c r="D3172">
        <v>0.12675302837765001</v>
      </c>
      <c r="E3172">
        <v>1.7483872965409599</v>
      </c>
      <c r="F3172">
        <v>8.0396986121914094E-2</v>
      </c>
      <c r="G3172">
        <v>0.39028967913126</v>
      </c>
      <c r="H3172" t="s">
        <v>9475</v>
      </c>
      <c r="I3172" t="s">
        <v>9476</v>
      </c>
      <c r="J3172">
        <v>499749</v>
      </c>
    </row>
    <row r="3173" spans="1:10" x14ac:dyDescent="0.2">
      <c r="A3173" t="s">
        <v>9477</v>
      </c>
      <c r="B3173">
        <v>2629.3573897745</v>
      </c>
      <c r="C3173">
        <v>0.14015069560726301</v>
      </c>
      <c r="D3173">
        <v>8.0162744397758806E-2</v>
      </c>
      <c r="E3173">
        <v>1.74832706465052</v>
      </c>
      <c r="F3173">
        <v>8.0407409322902898E-2</v>
      </c>
      <c r="G3173">
        <v>0.39028967913126</v>
      </c>
      <c r="H3173" t="s">
        <v>9478</v>
      </c>
      <c r="I3173" t="s">
        <v>9479</v>
      </c>
      <c r="J3173">
        <v>29421</v>
      </c>
    </row>
    <row r="3174" spans="1:10" x14ac:dyDescent="0.2">
      <c r="A3174" t="s">
        <v>9480</v>
      </c>
      <c r="B3174">
        <v>425.83859557841299</v>
      </c>
      <c r="C3174">
        <v>0.18215720498253099</v>
      </c>
      <c r="D3174">
        <v>0.10419537024728499</v>
      </c>
      <c r="E3174">
        <v>1.74822743611564</v>
      </c>
      <c r="F3174">
        <v>8.0424652570004404E-2</v>
      </c>
      <c r="G3174">
        <v>0.39028967913126</v>
      </c>
      <c r="H3174" t="s">
        <v>9481</v>
      </c>
      <c r="I3174" t="s">
        <v>9482</v>
      </c>
      <c r="J3174">
        <v>301535</v>
      </c>
    </row>
    <row r="3175" spans="1:10" x14ac:dyDescent="0.2">
      <c r="A3175" t="s">
        <v>9483</v>
      </c>
      <c r="B3175">
        <v>272.55220316985998</v>
      </c>
      <c r="C3175">
        <v>-0.24908433296124</v>
      </c>
      <c r="D3175">
        <v>0.14248030956670299</v>
      </c>
      <c r="E3175">
        <v>-1.74820179517247</v>
      </c>
      <c r="F3175">
        <v>8.0429090872101594E-2</v>
      </c>
      <c r="G3175">
        <v>0.39028967913126</v>
      </c>
      <c r="H3175" t="s">
        <v>9484</v>
      </c>
      <c r="I3175" t="s">
        <v>9485</v>
      </c>
      <c r="J3175">
        <v>100912924</v>
      </c>
    </row>
    <row r="3176" spans="1:10" x14ac:dyDescent="0.2">
      <c r="A3176" t="s">
        <v>9486</v>
      </c>
      <c r="B3176">
        <v>15306.939020366701</v>
      </c>
      <c r="C3176">
        <v>-0.22454703883746799</v>
      </c>
      <c r="D3176">
        <v>0.12846427626295601</v>
      </c>
      <c r="E3176">
        <v>-1.7479337086509401</v>
      </c>
      <c r="F3176">
        <v>8.0475507046785702E-2</v>
      </c>
      <c r="G3176">
        <v>0.39028967913126</v>
      </c>
      <c r="H3176" t="s">
        <v>9487</v>
      </c>
      <c r="I3176" t="s">
        <v>9488</v>
      </c>
      <c r="J3176">
        <v>192270</v>
      </c>
    </row>
    <row r="3177" spans="1:10" x14ac:dyDescent="0.2">
      <c r="A3177" t="s">
        <v>9489</v>
      </c>
      <c r="B3177">
        <v>989.687206229602</v>
      </c>
      <c r="C3177">
        <v>0.618519432907498</v>
      </c>
      <c r="D3177">
        <v>0.353880953747016</v>
      </c>
      <c r="E3177">
        <v>1.74781780810297</v>
      </c>
      <c r="F3177">
        <v>8.0495580662331798E-2</v>
      </c>
      <c r="G3177">
        <v>0.39028967913126</v>
      </c>
      <c r="H3177" t="s">
        <v>9490</v>
      </c>
      <c r="I3177" t="s">
        <v>9491</v>
      </c>
      <c r="J3177">
        <v>362042</v>
      </c>
    </row>
    <row r="3178" spans="1:10" x14ac:dyDescent="0.2">
      <c r="A3178" t="s">
        <v>9492</v>
      </c>
      <c r="B3178">
        <v>1.24985466256691</v>
      </c>
      <c r="C3178">
        <v>2.0556380659659199</v>
      </c>
      <c r="D3178">
        <v>1.1763008273678699</v>
      </c>
      <c r="E3178">
        <v>1.7475445210437199</v>
      </c>
      <c r="F3178">
        <v>8.0542929234724503E-2</v>
      </c>
      <c r="G3178" t="s">
        <v>735</v>
      </c>
      <c r="H3178" t="s">
        <v>9493</v>
      </c>
      <c r="I3178" t="s">
        <v>9494</v>
      </c>
      <c r="J3178">
        <v>311491</v>
      </c>
    </row>
    <row r="3179" spans="1:10" x14ac:dyDescent="0.2">
      <c r="A3179" t="s">
        <v>9495</v>
      </c>
      <c r="B3179">
        <v>393.64429038129202</v>
      </c>
      <c r="C3179">
        <v>0.25632208334712903</v>
      </c>
      <c r="D3179">
        <v>0.14668018127996399</v>
      </c>
      <c r="E3179">
        <v>1.74748954569326</v>
      </c>
      <c r="F3179">
        <v>8.0552456766300906E-2</v>
      </c>
      <c r="G3179">
        <v>0.39028967913126</v>
      </c>
      <c r="H3179" t="s">
        <v>9496</v>
      </c>
      <c r="I3179" t="s">
        <v>9497</v>
      </c>
      <c r="J3179">
        <v>680200</v>
      </c>
    </row>
    <row r="3180" spans="1:10" x14ac:dyDescent="0.2">
      <c r="A3180" t="s">
        <v>9498</v>
      </c>
      <c r="B3180">
        <v>3550.36554036594</v>
      </c>
      <c r="C3180">
        <v>-0.107388756075207</v>
      </c>
      <c r="D3180">
        <v>6.1453645734679201E-2</v>
      </c>
      <c r="E3180">
        <v>-1.7474757565865</v>
      </c>
      <c r="F3180">
        <v>8.0554846638172903E-2</v>
      </c>
      <c r="G3180">
        <v>0.39028967913126</v>
      </c>
      <c r="H3180" t="s">
        <v>9499</v>
      </c>
      <c r="I3180" t="s">
        <v>9500</v>
      </c>
      <c r="J3180">
        <v>294513</v>
      </c>
    </row>
    <row r="3181" spans="1:10" x14ac:dyDescent="0.2">
      <c r="A3181" t="s">
        <v>9501</v>
      </c>
      <c r="B3181">
        <v>38.653369298021502</v>
      </c>
      <c r="C3181">
        <v>-0.39729085229320499</v>
      </c>
      <c r="D3181">
        <v>0.22735926996919401</v>
      </c>
      <c r="E3181">
        <v>-1.7474143559091999</v>
      </c>
      <c r="F3181">
        <v>8.0565489052849604E-2</v>
      </c>
      <c r="G3181">
        <v>0.39028967913126</v>
      </c>
      <c r="H3181" t="s">
        <v>9502</v>
      </c>
      <c r="I3181" t="s">
        <v>9503</v>
      </c>
      <c r="J3181">
        <v>680338</v>
      </c>
    </row>
    <row r="3182" spans="1:10" x14ac:dyDescent="0.2">
      <c r="A3182" t="s">
        <v>9504</v>
      </c>
      <c r="B3182">
        <v>1821.9318401985499</v>
      </c>
      <c r="C3182">
        <v>0.28116271727417702</v>
      </c>
      <c r="D3182">
        <v>0.160916196447562</v>
      </c>
      <c r="E3182">
        <v>1.74726176408103</v>
      </c>
      <c r="F3182">
        <v>8.0591942330468E-2</v>
      </c>
      <c r="G3182">
        <v>0.39028967913126</v>
      </c>
      <c r="H3182" t="s">
        <v>9505</v>
      </c>
      <c r="I3182" t="s">
        <v>9506</v>
      </c>
      <c r="J3182">
        <v>81773</v>
      </c>
    </row>
    <row r="3183" spans="1:10" x14ac:dyDescent="0.2">
      <c r="A3183" t="s">
        <v>9507</v>
      </c>
      <c r="B3183">
        <v>27198.4235197333</v>
      </c>
      <c r="C3183">
        <v>-0.15328562131412299</v>
      </c>
      <c r="D3183">
        <v>8.7740175659511102E-2</v>
      </c>
      <c r="E3183">
        <v>-1.74704028299386</v>
      </c>
      <c r="F3183">
        <v>8.0630350781050297E-2</v>
      </c>
      <c r="G3183">
        <v>0.39028967913126</v>
      </c>
      <c r="H3183" t="s">
        <v>9508</v>
      </c>
      <c r="I3183" t="s">
        <v>9509</v>
      </c>
      <c r="J3183">
        <v>25697</v>
      </c>
    </row>
    <row r="3184" spans="1:10" x14ac:dyDescent="0.2">
      <c r="A3184" t="s">
        <v>9510</v>
      </c>
      <c r="B3184">
        <v>4015.0836953867101</v>
      </c>
      <c r="C3184">
        <v>-0.171450908189585</v>
      </c>
      <c r="D3184">
        <v>9.8138501162602698E-2</v>
      </c>
      <c r="E3184">
        <v>-1.74703002550969</v>
      </c>
      <c r="F3184">
        <v>8.0632129957047202E-2</v>
      </c>
      <c r="G3184">
        <v>0.39028967913126</v>
      </c>
      <c r="H3184" t="s">
        <v>9511</v>
      </c>
      <c r="I3184" t="s">
        <v>9512</v>
      </c>
      <c r="J3184">
        <v>361205</v>
      </c>
    </row>
    <row r="3185" spans="1:10" x14ac:dyDescent="0.2">
      <c r="A3185" t="s">
        <v>9513</v>
      </c>
      <c r="B3185">
        <v>1165.6421730766599</v>
      </c>
      <c r="C3185">
        <v>0.145551129871275</v>
      </c>
      <c r="D3185">
        <v>8.3379776086012394E-2</v>
      </c>
      <c r="E3185">
        <v>1.7456406901492301</v>
      </c>
      <c r="F3185">
        <v>8.0873407035216699E-2</v>
      </c>
      <c r="G3185">
        <v>0.391261387435969</v>
      </c>
      <c r="H3185" t="s">
        <v>9514</v>
      </c>
      <c r="I3185" t="s">
        <v>9515</v>
      </c>
      <c r="J3185">
        <v>295461</v>
      </c>
    </row>
    <row r="3186" spans="1:10" x14ac:dyDescent="0.2">
      <c r="A3186" t="s">
        <v>9516</v>
      </c>
      <c r="B3186">
        <v>2960.1151245394999</v>
      </c>
      <c r="C3186">
        <v>0.14341323808876</v>
      </c>
      <c r="D3186">
        <v>8.2171883651872293E-2</v>
      </c>
      <c r="E3186">
        <v>1.7452835655604699</v>
      </c>
      <c r="F3186">
        <v>8.0935521217893797E-2</v>
      </c>
      <c r="G3186">
        <v>0.39139483110392398</v>
      </c>
      <c r="H3186" t="s">
        <v>9517</v>
      </c>
      <c r="I3186" t="s">
        <v>9518</v>
      </c>
      <c r="J3186">
        <v>292888</v>
      </c>
    </row>
    <row r="3187" spans="1:10" x14ac:dyDescent="0.2">
      <c r="A3187" t="s">
        <v>9519</v>
      </c>
      <c r="B3187">
        <v>1.7095083425870099</v>
      </c>
      <c r="C3187">
        <v>1.7010537807193999</v>
      </c>
      <c r="D3187">
        <v>0.97472732892232306</v>
      </c>
      <c r="E3187">
        <v>1.74515859999546</v>
      </c>
      <c r="F3187">
        <v>8.0957265450486302E-2</v>
      </c>
      <c r="G3187" t="s">
        <v>735</v>
      </c>
      <c r="H3187" t="s">
        <v>9520</v>
      </c>
      <c r="I3187" t="s">
        <v>9521</v>
      </c>
      <c r="J3187">
        <v>289796</v>
      </c>
    </row>
    <row r="3188" spans="1:10" x14ac:dyDescent="0.2">
      <c r="A3188" t="s">
        <v>9522</v>
      </c>
      <c r="B3188">
        <v>4368.1121730734803</v>
      </c>
      <c r="C3188">
        <v>-0.17249022589095001</v>
      </c>
      <c r="D3188">
        <v>9.8839538375774194E-2</v>
      </c>
      <c r="E3188">
        <v>-1.74515410255323</v>
      </c>
      <c r="F3188">
        <v>8.0958048101915106E-2</v>
      </c>
      <c r="G3188">
        <v>0.39139483110392398</v>
      </c>
      <c r="H3188" t="s">
        <v>9523</v>
      </c>
      <c r="I3188" t="s">
        <v>9524</v>
      </c>
      <c r="J3188">
        <v>361574</v>
      </c>
    </row>
    <row r="3189" spans="1:10" x14ac:dyDescent="0.2">
      <c r="A3189" t="s">
        <v>9525</v>
      </c>
      <c r="B3189">
        <v>39.410250837494402</v>
      </c>
      <c r="C3189">
        <v>0.60768759521785998</v>
      </c>
      <c r="D3189">
        <v>0.34829700095364202</v>
      </c>
      <c r="E3189">
        <v>1.7447396720442701</v>
      </c>
      <c r="F3189">
        <v>8.1030194268490105E-2</v>
      </c>
      <c r="G3189">
        <v>0.39161739740534601</v>
      </c>
      <c r="H3189" t="s">
        <v>9526</v>
      </c>
      <c r="I3189" t="s">
        <v>9527</v>
      </c>
      <c r="J3189">
        <v>407756</v>
      </c>
    </row>
    <row r="3190" spans="1:10" x14ac:dyDescent="0.2">
      <c r="A3190" t="s">
        <v>9528</v>
      </c>
      <c r="B3190">
        <v>9522.3319543525595</v>
      </c>
      <c r="C3190">
        <v>0.10324359717069399</v>
      </c>
      <c r="D3190">
        <v>5.9179627994551599E-2</v>
      </c>
      <c r="E3190">
        <v>1.7445800298068701</v>
      </c>
      <c r="F3190">
        <v>8.1057999521143204E-2</v>
      </c>
      <c r="G3190">
        <v>0.39161739740534601</v>
      </c>
      <c r="H3190" t="s">
        <v>9529</v>
      </c>
      <c r="I3190" t="s">
        <v>9530</v>
      </c>
      <c r="J3190">
        <v>360975</v>
      </c>
    </row>
    <row r="3191" spans="1:10" x14ac:dyDescent="0.2">
      <c r="A3191" t="s">
        <v>9531</v>
      </c>
      <c r="B3191">
        <v>89.194373031360499</v>
      </c>
      <c r="C3191">
        <v>-0.44032317966606199</v>
      </c>
      <c r="D3191">
        <v>0.252410994427681</v>
      </c>
      <c r="E3191">
        <v>-1.7444690975702399</v>
      </c>
      <c r="F3191">
        <v>8.1077325402602998E-2</v>
      </c>
      <c r="G3191">
        <v>0.39161739740534601</v>
      </c>
      <c r="H3191" t="s">
        <v>9532</v>
      </c>
      <c r="I3191" t="s">
        <v>9533</v>
      </c>
      <c r="J3191">
        <v>310553</v>
      </c>
    </row>
    <row r="3192" spans="1:10" x14ac:dyDescent="0.2">
      <c r="A3192" t="s">
        <v>9534</v>
      </c>
      <c r="B3192">
        <v>2.6372242719273302</v>
      </c>
      <c r="C3192">
        <v>1.8705251719835601</v>
      </c>
      <c r="D3192">
        <v>1.0724001521586599</v>
      </c>
      <c r="E3192">
        <v>1.74424180024438</v>
      </c>
      <c r="F3192">
        <v>8.1116935324968706E-2</v>
      </c>
      <c r="G3192" t="s">
        <v>735</v>
      </c>
      <c r="H3192" t="s">
        <v>9535</v>
      </c>
      <c r="I3192" t="s">
        <v>9536</v>
      </c>
      <c r="J3192">
        <v>84349</v>
      </c>
    </row>
    <row r="3193" spans="1:10" x14ac:dyDescent="0.2">
      <c r="A3193" t="s">
        <v>9537</v>
      </c>
      <c r="B3193">
        <v>3678.5037443400402</v>
      </c>
      <c r="C3193">
        <v>0.176870226440071</v>
      </c>
      <c r="D3193">
        <v>0.10141604782317901</v>
      </c>
      <c r="E3193">
        <v>1.7440063011373499</v>
      </c>
      <c r="F3193">
        <v>8.1157991096418095E-2</v>
      </c>
      <c r="G3193">
        <v>0.39188902323228297</v>
      </c>
      <c r="H3193" t="s">
        <v>9538</v>
      </c>
      <c r="I3193" t="s">
        <v>9539</v>
      </c>
      <c r="J3193">
        <v>690000</v>
      </c>
    </row>
    <row r="3194" spans="1:10" x14ac:dyDescent="0.2">
      <c r="A3194" t="s">
        <v>9540</v>
      </c>
      <c r="B3194">
        <v>1783.50885131365</v>
      </c>
      <c r="C3194">
        <v>0.114213416656354</v>
      </c>
      <c r="D3194">
        <v>6.55017833790867E-2</v>
      </c>
      <c r="E3194">
        <v>1.7436688096773301</v>
      </c>
      <c r="F3194">
        <v>8.1216857124623398E-2</v>
      </c>
      <c r="G3194">
        <v>0.39205525282458098</v>
      </c>
      <c r="H3194" t="s">
        <v>9541</v>
      </c>
      <c r="I3194" t="s">
        <v>9542</v>
      </c>
      <c r="J3194">
        <v>303634</v>
      </c>
    </row>
    <row r="3195" spans="1:10" x14ac:dyDescent="0.2">
      <c r="A3195" t="s">
        <v>9543</v>
      </c>
      <c r="B3195">
        <v>180.75089057878799</v>
      </c>
      <c r="C3195">
        <v>0.38452286733679297</v>
      </c>
      <c r="D3195">
        <v>0.22054524213693</v>
      </c>
      <c r="E3195">
        <v>1.7435101460862801</v>
      </c>
      <c r="F3195">
        <v>8.1244543562807095E-2</v>
      </c>
      <c r="G3195">
        <v>0.39207091555083901</v>
      </c>
      <c r="H3195" t="s">
        <v>9544</v>
      </c>
      <c r="I3195" t="s">
        <v>9545</v>
      </c>
      <c r="J3195">
        <v>306617</v>
      </c>
    </row>
    <row r="3196" spans="1:10" x14ac:dyDescent="0.2">
      <c r="A3196" t="s">
        <v>9546</v>
      </c>
      <c r="B3196">
        <v>1694.64732131044</v>
      </c>
      <c r="C3196">
        <v>0.123302833874554</v>
      </c>
      <c r="D3196">
        <v>7.0728107747313002E-2</v>
      </c>
      <c r="E3196">
        <v>1.7433356808451901</v>
      </c>
      <c r="F3196">
        <v>8.1274996195582497E-2</v>
      </c>
      <c r="G3196">
        <v>0.39209991397694399</v>
      </c>
      <c r="H3196" t="s">
        <v>9547</v>
      </c>
      <c r="I3196" t="s">
        <v>9548</v>
      </c>
      <c r="J3196">
        <v>361635</v>
      </c>
    </row>
    <row r="3197" spans="1:10" x14ac:dyDescent="0.2">
      <c r="A3197" t="s">
        <v>9549</v>
      </c>
      <c r="B3197">
        <v>230.66723932897199</v>
      </c>
      <c r="C3197">
        <v>-0.29256848016575399</v>
      </c>
      <c r="D3197">
        <v>0.16784165813566601</v>
      </c>
      <c r="E3197">
        <v>-1.7431219603971699</v>
      </c>
      <c r="F3197">
        <v>8.1312313387661303E-2</v>
      </c>
      <c r="G3197">
        <v>0.39216200212010699</v>
      </c>
      <c r="H3197" t="s">
        <v>9550</v>
      </c>
      <c r="I3197" t="s">
        <v>9551</v>
      </c>
      <c r="J3197">
        <v>116675</v>
      </c>
    </row>
    <row r="3198" spans="1:10" x14ac:dyDescent="0.2">
      <c r="A3198" t="s">
        <v>9552</v>
      </c>
      <c r="B3198">
        <v>30.409411698827899</v>
      </c>
      <c r="C3198">
        <v>-0.40185939901276202</v>
      </c>
      <c r="D3198">
        <v>0.230585056579063</v>
      </c>
      <c r="E3198">
        <v>-1.74278162242909</v>
      </c>
      <c r="F3198">
        <v>8.1371767650862403E-2</v>
      </c>
      <c r="G3198">
        <v>0.39221289810320997</v>
      </c>
      <c r="H3198" t="s">
        <v>9553</v>
      </c>
      <c r="I3198" t="s">
        <v>9554</v>
      </c>
      <c r="J3198">
        <v>24407</v>
      </c>
    </row>
    <row r="3199" spans="1:10" x14ac:dyDescent="0.2">
      <c r="A3199" t="s">
        <v>9555</v>
      </c>
      <c r="B3199">
        <v>6.0734874077683001</v>
      </c>
      <c r="C3199">
        <v>-0.88835932057822797</v>
      </c>
      <c r="D3199">
        <v>0.50978174878823801</v>
      </c>
      <c r="E3199">
        <v>-1.74262676663077</v>
      </c>
      <c r="F3199">
        <v>8.1398831369765001E-2</v>
      </c>
      <c r="G3199" t="s">
        <v>735</v>
      </c>
      <c r="H3199" t="s">
        <v>9556</v>
      </c>
      <c r="I3199" t="s">
        <v>9557</v>
      </c>
      <c r="J3199">
        <v>24837</v>
      </c>
    </row>
    <row r="3200" spans="1:10" x14ac:dyDescent="0.2">
      <c r="A3200" t="s">
        <v>9558</v>
      </c>
      <c r="B3200">
        <v>356.51030803817298</v>
      </c>
      <c r="C3200">
        <v>0.29609599165023398</v>
      </c>
      <c r="D3200">
        <v>0.16991436297750601</v>
      </c>
      <c r="E3200">
        <v>1.7426189667640499</v>
      </c>
      <c r="F3200">
        <v>8.1400194724072297E-2</v>
      </c>
      <c r="G3200">
        <v>0.39223205874702399</v>
      </c>
      <c r="H3200" t="s">
        <v>9559</v>
      </c>
      <c r="I3200" t="s">
        <v>9560</v>
      </c>
      <c r="J3200">
        <v>312503</v>
      </c>
    </row>
    <row r="3201" spans="1:10" x14ac:dyDescent="0.2">
      <c r="A3201" t="s">
        <v>9561</v>
      </c>
      <c r="B3201">
        <v>18450.009625027498</v>
      </c>
      <c r="C3201">
        <v>0.16370008829382501</v>
      </c>
      <c r="D3201">
        <v>9.3971465142408603E-2</v>
      </c>
      <c r="E3201">
        <v>1.7420191123523201</v>
      </c>
      <c r="F3201">
        <v>8.1505100003123401E-2</v>
      </c>
      <c r="G3201">
        <v>0.39260784512083702</v>
      </c>
      <c r="H3201" t="s">
        <v>9562</v>
      </c>
      <c r="I3201" t="s">
        <v>9563</v>
      </c>
      <c r="J3201">
        <v>304929</v>
      </c>
    </row>
    <row r="3202" spans="1:10" x14ac:dyDescent="0.2">
      <c r="A3202" t="s">
        <v>9564</v>
      </c>
      <c r="B3202">
        <v>325.82249284735099</v>
      </c>
      <c r="C3202">
        <v>-0.212758373769841</v>
      </c>
      <c r="D3202">
        <v>0.122148314437057</v>
      </c>
      <c r="E3202">
        <v>-1.7418035995861001</v>
      </c>
      <c r="F3202">
        <v>8.1542816636961599E-2</v>
      </c>
      <c r="G3202">
        <v>0.39260784512083702</v>
      </c>
      <c r="H3202" t="s">
        <v>9565</v>
      </c>
      <c r="I3202" t="s">
        <v>9566</v>
      </c>
      <c r="J3202">
        <v>113947</v>
      </c>
    </row>
    <row r="3203" spans="1:10" x14ac:dyDescent="0.2">
      <c r="A3203" t="s">
        <v>9567</v>
      </c>
      <c r="B3203">
        <v>500.04281888078799</v>
      </c>
      <c r="C3203">
        <v>0.27213201476903498</v>
      </c>
      <c r="D3203">
        <v>0.156240268043317</v>
      </c>
      <c r="E3203">
        <v>1.7417533787998001</v>
      </c>
      <c r="F3203">
        <v>8.1551607751551E-2</v>
      </c>
      <c r="G3203">
        <v>0.39260784512083702</v>
      </c>
      <c r="H3203" t="s">
        <v>9568</v>
      </c>
      <c r="I3203" t="s">
        <v>9569</v>
      </c>
      <c r="J3203">
        <v>360698</v>
      </c>
    </row>
    <row r="3204" spans="1:10" x14ac:dyDescent="0.2">
      <c r="A3204" t="s">
        <v>9570</v>
      </c>
      <c r="B3204">
        <v>125.484682214316</v>
      </c>
      <c r="C3204">
        <v>-0.38825118904341499</v>
      </c>
      <c r="D3204">
        <v>0.22294176522794801</v>
      </c>
      <c r="E3204">
        <v>-1.7414914995691599</v>
      </c>
      <c r="F3204">
        <v>8.1597461994699597E-2</v>
      </c>
      <c r="G3204">
        <v>0.39271073743083601</v>
      </c>
      <c r="H3204" t="s">
        <v>9571</v>
      </c>
      <c r="I3204" t="s">
        <v>9572</v>
      </c>
      <c r="J3204">
        <v>501007</v>
      </c>
    </row>
    <row r="3205" spans="1:10" x14ac:dyDescent="0.2">
      <c r="A3205" t="s">
        <v>9573</v>
      </c>
      <c r="B3205">
        <v>1503.13273358473</v>
      </c>
      <c r="C3205">
        <v>0.121933894502551</v>
      </c>
      <c r="D3205">
        <v>7.0024568209175506E-2</v>
      </c>
      <c r="E3205">
        <v>1.74130162628513</v>
      </c>
      <c r="F3205">
        <v>8.1630721299755099E-2</v>
      </c>
      <c r="G3205">
        <v>0.39275296951690802</v>
      </c>
      <c r="H3205" t="s">
        <v>9574</v>
      </c>
      <c r="I3205" t="s">
        <v>9575</v>
      </c>
      <c r="J3205">
        <v>287871</v>
      </c>
    </row>
    <row r="3206" spans="1:10" x14ac:dyDescent="0.2">
      <c r="A3206" t="s">
        <v>9576</v>
      </c>
      <c r="B3206">
        <v>115.599386780535</v>
      </c>
      <c r="C3206">
        <v>-0.22514451749016801</v>
      </c>
      <c r="D3206">
        <v>0.12931078457405501</v>
      </c>
      <c r="E3206">
        <v>-1.74111168091498</v>
      </c>
      <c r="F3206">
        <v>8.16640042363274E-2</v>
      </c>
      <c r="G3206">
        <v>0.39279528994150797</v>
      </c>
      <c r="H3206" t="s">
        <v>9577</v>
      </c>
      <c r="I3206" t="s">
        <v>9578</v>
      </c>
      <c r="J3206">
        <v>291912</v>
      </c>
    </row>
    <row r="3207" spans="1:10" x14ac:dyDescent="0.2">
      <c r="A3207" t="s">
        <v>9579</v>
      </c>
      <c r="B3207">
        <v>524.80024128164598</v>
      </c>
      <c r="C3207">
        <v>-0.194611042668104</v>
      </c>
      <c r="D3207">
        <v>0.111822437911374</v>
      </c>
      <c r="E3207">
        <v>-1.7403577162424799</v>
      </c>
      <c r="F3207">
        <v>8.1796225341901799E-2</v>
      </c>
      <c r="G3207">
        <v>0.39319546020660701</v>
      </c>
      <c r="H3207" t="s">
        <v>9580</v>
      </c>
      <c r="I3207" t="s">
        <v>9581</v>
      </c>
      <c r="J3207">
        <v>301363</v>
      </c>
    </row>
    <row r="3208" spans="1:10" x14ac:dyDescent="0.2">
      <c r="A3208" t="s">
        <v>9582</v>
      </c>
      <c r="B3208">
        <v>529.68453274501803</v>
      </c>
      <c r="C3208">
        <v>0.13775676863213701</v>
      </c>
      <c r="D3208">
        <v>7.9167883762511798E-2</v>
      </c>
      <c r="E3208">
        <v>1.74005874712251</v>
      </c>
      <c r="F3208">
        <v>8.1848702951796706E-2</v>
      </c>
      <c r="G3208">
        <v>0.39322304683516901</v>
      </c>
      <c r="H3208" t="s">
        <v>9583</v>
      </c>
      <c r="I3208" t="s">
        <v>9584</v>
      </c>
      <c r="J3208">
        <v>100360679</v>
      </c>
    </row>
    <row r="3209" spans="1:10" x14ac:dyDescent="0.2">
      <c r="A3209" t="s">
        <v>9585</v>
      </c>
      <c r="B3209">
        <v>1134.2538418859699</v>
      </c>
      <c r="C3209">
        <v>-0.167602199917951</v>
      </c>
      <c r="D3209">
        <v>9.6320572878624305E-2</v>
      </c>
      <c r="E3209">
        <v>-1.74004571307056</v>
      </c>
      <c r="F3209">
        <v>8.1850991420898203E-2</v>
      </c>
      <c r="G3209">
        <v>0.39322304683516901</v>
      </c>
      <c r="H3209" t="s">
        <v>9586</v>
      </c>
      <c r="I3209" t="s">
        <v>9587</v>
      </c>
      <c r="J3209">
        <v>140866</v>
      </c>
    </row>
    <row r="3210" spans="1:10" x14ac:dyDescent="0.2">
      <c r="A3210" t="s">
        <v>9588</v>
      </c>
      <c r="B3210">
        <v>435.67548903559901</v>
      </c>
      <c r="C3210">
        <v>-0.21557929534971801</v>
      </c>
      <c r="D3210">
        <v>0.123947917312058</v>
      </c>
      <c r="E3210">
        <v>-1.73927323689484</v>
      </c>
      <c r="F3210">
        <v>8.1986712558396305E-2</v>
      </c>
      <c r="G3210">
        <v>0.39368337380608698</v>
      </c>
      <c r="H3210" t="s">
        <v>9589</v>
      </c>
      <c r="I3210" t="s">
        <v>9590</v>
      </c>
      <c r="J3210">
        <v>103690045</v>
      </c>
    </row>
    <row r="3211" spans="1:10" x14ac:dyDescent="0.2">
      <c r="A3211" t="s">
        <v>9591</v>
      </c>
      <c r="B3211">
        <v>1847.87416209766</v>
      </c>
      <c r="C3211">
        <v>0.26186404544483599</v>
      </c>
      <c r="D3211">
        <v>0.150563984548237</v>
      </c>
      <c r="E3211">
        <v>1.7392210111239499</v>
      </c>
      <c r="F3211">
        <v>8.1995895011915496E-2</v>
      </c>
      <c r="G3211">
        <v>0.39368337380608698</v>
      </c>
      <c r="H3211" t="s">
        <v>9592</v>
      </c>
      <c r="I3211" t="s">
        <v>9593</v>
      </c>
      <c r="J3211">
        <v>289883</v>
      </c>
    </row>
    <row r="3212" spans="1:10" x14ac:dyDescent="0.2">
      <c r="A3212" t="s">
        <v>9594</v>
      </c>
      <c r="B3212">
        <v>0.79233832259143</v>
      </c>
      <c r="C3212">
        <v>-3.09998981324736</v>
      </c>
      <c r="D3212">
        <v>1.7830847319288201</v>
      </c>
      <c r="E3212">
        <v>-1.7385544039143901</v>
      </c>
      <c r="F3212">
        <v>8.2113172689588093E-2</v>
      </c>
      <c r="G3212" t="s">
        <v>735</v>
      </c>
      <c r="H3212" t="s">
        <v>9595</v>
      </c>
      <c r="I3212" t="s">
        <v>9596</v>
      </c>
      <c r="J3212">
        <v>679817</v>
      </c>
    </row>
    <row r="3213" spans="1:10" x14ac:dyDescent="0.2">
      <c r="A3213" t="s">
        <v>9597</v>
      </c>
      <c r="B3213">
        <v>313.19304025529402</v>
      </c>
      <c r="C3213">
        <v>0.25802917641940598</v>
      </c>
      <c r="D3213">
        <v>0.14842883780048699</v>
      </c>
      <c r="E3213">
        <v>1.73840326612433</v>
      </c>
      <c r="F3213">
        <v>8.21397816031781E-2</v>
      </c>
      <c r="G3213">
        <v>0.39413893387952498</v>
      </c>
      <c r="H3213" t="s">
        <v>9598</v>
      </c>
      <c r="I3213" t="s">
        <v>9599</v>
      </c>
      <c r="J3213">
        <v>292771</v>
      </c>
    </row>
    <row r="3214" spans="1:10" x14ac:dyDescent="0.2">
      <c r="A3214" t="s">
        <v>9600</v>
      </c>
      <c r="B3214">
        <v>255.15939020169</v>
      </c>
      <c r="C3214">
        <v>0.23706871267418</v>
      </c>
      <c r="D3214">
        <v>0.13637349783290401</v>
      </c>
      <c r="E3214">
        <v>1.7383781778821601</v>
      </c>
      <c r="F3214">
        <v>8.2144199248375294E-2</v>
      </c>
      <c r="G3214">
        <v>0.39413893387952498</v>
      </c>
      <c r="H3214" t="s">
        <v>9601</v>
      </c>
      <c r="I3214" t="s">
        <v>9602</v>
      </c>
      <c r="J3214">
        <v>363465</v>
      </c>
    </row>
    <row r="3215" spans="1:10" x14ac:dyDescent="0.2">
      <c r="A3215" t="s">
        <v>9603</v>
      </c>
      <c r="B3215">
        <v>223.060436404527</v>
      </c>
      <c r="C3215">
        <v>-0.18130961519300801</v>
      </c>
      <c r="D3215">
        <v>0.104305056193261</v>
      </c>
      <c r="E3215">
        <v>-1.73826295493356</v>
      </c>
      <c r="F3215">
        <v>8.2164490673469995E-2</v>
      </c>
      <c r="G3215">
        <v>0.39413893387952498</v>
      </c>
      <c r="H3215" t="s">
        <v>9604</v>
      </c>
      <c r="I3215" t="s">
        <v>9605</v>
      </c>
      <c r="J3215">
        <v>314523</v>
      </c>
    </row>
    <row r="3216" spans="1:10" x14ac:dyDescent="0.2">
      <c r="A3216" t="s">
        <v>9606</v>
      </c>
      <c r="B3216">
        <v>214.04429542689201</v>
      </c>
      <c r="C3216">
        <v>0.29059416835153901</v>
      </c>
      <c r="D3216">
        <v>0.1672160059077</v>
      </c>
      <c r="E3216">
        <v>1.73783703763348</v>
      </c>
      <c r="F3216">
        <v>8.2239532448885294E-2</v>
      </c>
      <c r="G3216">
        <v>0.39434437209853801</v>
      </c>
      <c r="H3216" t="s">
        <v>9607</v>
      </c>
      <c r="I3216" t="s">
        <v>9608</v>
      </c>
      <c r="J3216">
        <v>315259</v>
      </c>
    </row>
    <row r="3217" spans="1:10" x14ac:dyDescent="0.2">
      <c r="A3217" t="s">
        <v>9609</v>
      </c>
      <c r="B3217">
        <v>4.1568333149907701</v>
      </c>
      <c r="C3217">
        <v>1.14308686018326</v>
      </c>
      <c r="D3217">
        <v>0.65776557777994904</v>
      </c>
      <c r="E3217">
        <v>1.7378332019765199</v>
      </c>
      <c r="F3217">
        <v>8.2240208500347495E-2</v>
      </c>
      <c r="G3217" t="s">
        <v>735</v>
      </c>
      <c r="H3217" t="s">
        <v>9610</v>
      </c>
      <c r="I3217" t="s">
        <v>9611</v>
      </c>
      <c r="J3217">
        <v>297386</v>
      </c>
    </row>
    <row r="3218" spans="1:10" x14ac:dyDescent="0.2">
      <c r="A3218" t="s">
        <v>9612</v>
      </c>
      <c r="B3218">
        <v>1404.4946869575999</v>
      </c>
      <c r="C3218">
        <v>-0.19602686822332799</v>
      </c>
      <c r="D3218">
        <v>0.112805581152026</v>
      </c>
      <c r="E3218">
        <v>-1.7377408654909201</v>
      </c>
      <c r="F3218">
        <v>8.2256484573387398E-2</v>
      </c>
      <c r="G3218">
        <v>0.39434437209853801</v>
      </c>
      <c r="H3218" t="s">
        <v>9613</v>
      </c>
      <c r="I3218" t="s">
        <v>9614</v>
      </c>
      <c r="J3218">
        <v>361202</v>
      </c>
    </row>
    <row r="3219" spans="1:10" x14ac:dyDescent="0.2">
      <c r="A3219" t="s">
        <v>9615</v>
      </c>
      <c r="B3219">
        <v>12.387644240995201</v>
      </c>
      <c r="C3219">
        <v>-0.95165928946649003</v>
      </c>
      <c r="D3219">
        <v>0.54781494510209705</v>
      </c>
      <c r="E3219">
        <v>-1.7371911773767501</v>
      </c>
      <c r="F3219">
        <v>8.23534316897028E-2</v>
      </c>
      <c r="G3219">
        <v>0.39469118545997101</v>
      </c>
      <c r="H3219" t="s">
        <v>9616</v>
      </c>
      <c r="I3219" t="s">
        <v>9617</v>
      </c>
      <c r="J3219">
        <v>360848</v>
      </c>
    </row>
    <row r="3220" spans="1:10" x14ac:dyDescent="0.2">
      <c r="A3220" t="s">
        <v>9618</v>
      </c>
      <c r="B3220">
        <v>860.50353955745504</v>
      </c>
      <c r="C3220">
        <v>0.16139283627274301</v>
      </c>
      <c r="D3220">
        <v>9.2916015785098796E-2</v>
      </c>
      <c r="E3220">
        <v>1.7369754278532701</v>
      </c>
      <c r="F3220">
        <v>8.23915082003078E-2</v>
      </c>
      <c r="G3220">
        <v>0.39475572970165401</v>
      </c>
      <c r="H3220" t="s">
        <v>9619</v>
      </c>
      <c r="I3220" t="s">
        <v>9620</v>
      </c>
      <c r="J3220">
        <v>298384</v>
      </c>
    </row>
    <row r="3221" spans="1:10" x14ac:dyDescent="0.2">
      <c r="A3221" t="s">
        <v>9621</v>
      </c>
      <c r="B3221">
        <v>4139.0172260486097</v>
      </c>
      <c r="C3221">
        <v>0.13805234663983601</v>
      </c>
      <c r="D3221">
        <v>7.9496239027707694E-2</v>
      </c>
      <c r="E3221">
        <v>1.7365896591877601</v>
      </c>
      <c r="F3221">
        <v>8.2459626080444104E-2</v>
      </c>
      <c r="G3221">
        <v>0.39496412718913199</v>
      </c>
      <c r="H3221" t="s">
        <v>9622</v>
      </c>
      <c r="I3221" t="s">
        <v>9623</v>
      </c>
      <c r="J3221">
        <v>29673</v>
      </c>
    </row>
    <row r="3222" spans="1:10" x14ac:dyDescent="0.2">
      <c r="A3222" t="s">
        <v>9624</v>
      </c>
      <c r="B3222">
        <v>5173.8567678863501</v>
      </c>
      <c r="C3222">
        <v>-0.104728990449359</v>
      </c>
      <c r="D3222">
        <v>6.032816078712E-2</v>
      </c>
      <c r="E3222">
        <v>-1.735988451876</v>
      </c>
      <c r="F3222">
        <v>8.2565876489237897E-2</v>
      </c>
      <c r="G3222">
        <v>0.395352553781604</v>
      </c>
      <c r="H3222" t="s">
        <v>9625</v>
      </c>
      <c r="I3222" t="s">
        <v>9626</v>
      </c>
      <c r="J3222">
        <v>307483</v>
      </c>
    </row>
    <row r="3223" spans="1:10" x14ac:dyDescent="0.2">
      <c r="A3223" t="s">
        <v>9627</v>
      </c>
      <c r="B3223">
        <v>114621.39417063601</v>
      </c>
      <c r="C3223">
        <v>0.27652476917367902</v>
      </c>
      <c r="D3223">
        <v>0.15930204603994499</v>
      </c>
      <c r="E3223">
        <v>1.73585196202903</v>
      </c>
      <c r="F3223">
        <v>8.2590013572854296E-2</v>
      </c>
      <c r="G3223">
        <v>0.395352553781604</v>
      </c>
      <c r="H3223" t="s">
        <v>9628</v>
      </c>
      <c r="I3223" t="s">
        <v>9629</v>
      </c>
      <c r="J3223">
        <v>360268</v>
      </c>
    </row>
    <row r="3224" spans="1:10" x14ac:dyDescent="0.2">
      <c r="A3224" t="s">
        <v>9630</v>
      </c>
      <c r="B3224">
        <v>704.99084772405899</v>
      </c>
      <c r="C3224">
        <v>-0.33923454219210702</v>
      </c>
      <c r="D3224">
        <v>0.195485879869809</v>
      </c>
      <c r="E3224">
        <v>-1.7353403858019401</v>
      </c>
      <c r="F3224">
        <v>8.2680532433208997E-2</v>
      </c>
      <c r="G3224">
        <v>0.39552940472731701</v>
      </c>
      <c r="H3224" t="s">
        <v>9631</v>
      </c>
      <c r="I3224" t="s">
        <v>9632</v>
      </c>
      <c r="J3224">
        <v>315591</v>
      </c>
    </row>
    <row r="3225" spans="1:10" x14ac:dyDescent="0.2">
      <c r="A3225" t="s">
        <v>9633</v>
      </c>
      <c r="B3225">
        <v>1.30209273479693</v>
      </c>
      <c r="C3225">
        <v>2.12185625595286</v>
      </c>
      <c r="D3225">
        <v>1.22283096082844</v>
      </c>
      <c r="E3225">
        <v>1.73519997769385</v>
      </c>
      <c r="F3225">
        <v>8.2705390456941294E-2</v>
      </c>
      <c r="G3225" t="s">
        <v>735</v>
      </c>
      <c r="H3225" t="s">
        <v>9634</v>
      </c>
      <c r="I3225" t="s">
        <v>9635</v>
      </c>
      <c r="J3225">
        <v>502115</v>
      </c>
    </row>
    <row r="3226" spans="1:10" x14ac:dyDescent="0.2">
      <c r="A3226" t="s">
        <v>9636</v>
      </c>
      <c r="B3226">
        <v>157.639959644779</v>
      </c>
      <c r="C3226">
        <v>0.24721853399462901</v>
      </c>
      <c r="D3226">
        <v>0.14247817190592699</v>
      </c>
      <c r="E3226">
        <v>1.7351326921702701</v>
      </c>
      <c r="F3226">
        <v>8.2717304915333606E-2</v>
      </c>
      <c r="G3226">
        <v>0.39552940472731701</v>
      </c>
      <c r="H3226" t="s">
        <v>9637</v>
      </c>
      <c r="I3226" t="s">
        <v>9638</v>
      </c>
      <c r="J3226">
        <v>25247</v>
      </c>
    </row>
    <row r="3227" spans="1:10" x14ac:dyDescent="0.2">
      <c r="A3227" t="s">
        <v>9639</v>
      </c>
      <c r="B3227">
        <v>1029.6885984206999</v>
      </c>
      <c r="C3227">
        <v>-0.12453123677947001</v>
      </c>
      <c r="D3227">
        <v>7.1775424747373501E-2</v>
      </c>
      <c r="E3227">
        <v>-1.7350121886116401</v>
      </c>
      <c r="F3227">
        <v>8.2738646334505603E-2</v>
      </c>
      <c r="G3227">
        <v>0.39552940472731701</v>
      </c>
      <c r="H3227" t="s">
        <v>9640</v>
      </c>
      <c r="I3227" t="s">
        <v>9641</v>
      </c>
      <c r="J3227">
        <v>252961</v>
      </c>
    </row>
    <row r="3228" spans="1:10" x14ac:dyDescent="0.2">
      <c r="A3228" t="s">
        <v>9642</v>
      </c>
      <c r="B3228">
        <v>4055.4438867191202</v>
      </c>
      <c r="C3228">
        <v>0.15623099206906399</v>
      </c>
      <c r="D3228">
        <v>9.0049782069362094E-2</v>
      </c>
      <c r="E3228">
        <v>1.73494025725375</v>
      </c>
      <c r="F3228">
        <v>8.2751387647456903E-2</v>
      </c>
      <c r="G3228">
        <v>0.39552940472731701</v>
      </c>
      <c r="H3228" t="s">
        <v>9643</v>
      </c>
      <c r="I3228" t="s">
        <v>9644</v>
      </c>
      <c r="J3228">
        <v>305386</v>
      </c>
    </row>
    <row r="3229" spans="1:10" x14ac:dyDescent="0.2">
      <c r="A3229" t="s">
        <v>9645</v>
      </c>
      <c r="B3229">
        <v>64.893056830256</v>
      </c>
      <c r="C3229">
        <v>-0.31379396055525899</v>
      </c>
      <c r="D3229">
        <v>0.180881874516958</v>
      </c>
      <c r="E3229">
        <v>-1.7348004679475999</v>
      </c>
      <c r="F3229">
        <v>8.2776153292058702E-2</v>
      </c>
      <c r="G3229">
        <v>0.39552940472731701</v>
      </c>
      <c r="H3229" t="s">
        <v>9646</v>
      </c>
      <c r="I3229" t="s">
        <v>9647</v>
      </c>
      <c r="J3229">
        <v>83462</v>
      </c>
    </row>
    <row r="3230" spans="1:10" x14ac:dyDescent="0.2">
      <c r="A3230" t="s">
        <v>9648</v>
      </c>
      <c r="B3230">
        <v>10494.809371880099</v>
      </c>
      <c r="C3230">
        <v>0.15505936442649201</v>
      </c>
      <c r="D3230">
        <v>8.9388476875630798E-2</v>
      </c>
      <c r="E3230">
        <v>1.7346683806038099</v>
      </c>
      <c r="F3230">
        <v>8.2799559944787104E-2</v>
      </c>
      <c r="G3230">
        <v>0.39552940472731701</v>
      </c>
      <c r="H3230" t="s">
        <v>9649</v>
      </c>
      <c r="I3230" t="s">
        <v>9650</v>
      </c>
      <c r="J3230">
        <v>29225</v>
      </c>
    </row>
    <row r="3231" spans="1:10" x14ac:dyDescent="0.2">
      <c r="A3231" t="s">
        <v>9651</v>
      </c>
      <c r="B3231">
        <v>3059.4554289080402</v>
      </c>
      <c r="C3231">
        <v>0.16024327345157699</v>
      </c>
      <c r="D3231">
        <v>9.2465533741638004E-2</v>
      </c>
      <c r="E3231">
        <v>1.7330054450268999</v>
      </c>
      <c r="F3231">
        <v>8.3094701000718502E-2</v>
      </c>
      <c r="G3231">
        <v>0.396588164852269</v>
      </c>
      <c r="H3231" t="s">
        <v>9652</v>
      </c>
      <c r="I3231" t="s">
        <v>9653</v>
      </c>
      <c r="J3231">
        <v>313491</v>
      </c>
    </row>
    <row r="3232" spans="1:10" x14ac:dyDescent="0.2">
      <c r="A3232" t="s">
        <v>9654</v>
      </c>
      <c r="B3232">
        <v>285.70040940115803</v>
      </c>
      <c r="C3232">
        <v>-0.25171145647806398</v>
      </c>
      <c r="D3232">
        <v>0.145252790304712</v>
      </c>
      <c r="E3232">
        <v>-1.7329199387496901</v>
      </c>
      <c r="F3232">
        <v>8.3109899832875103E-2</v>
      </c>
      <c r="G3232">
        <v>0.396588164852269</v>
      </c>
      <c r="H3232" t="s">
        <v>9655</v>
      </c>
      <c r="I3232" t="s">
        <v>9656</v>
      </c>
      <c r="J3232">
        <v>682431</v>
      </c>
    </row>
    <row r="3233" spans="1:10" x14ac:dyDescent="0.2">
      <c r="A3233" t="s">
        <v>9657</v>
      </c>
      <c r="B3233">
        <v>2146.0163883052101</v>
      </c>
      <c r="C3233">
        <v>-0.17080665605668599</v>
      </c>
      <c r="D3233">
        <v>9.85690705866763E-2</v>
      </c>
      <c r="E3233">
        <v>-1.73286260122021</v>
      </c>
      <c r="F3233">
        <v>8.3120092901522905E-2</v>
      </c>
      <c r="G3233">
        <v>0.396588164852269</v>
      </c>
      <c r="H3233" t="s">
        <v>9658</v>
      </c>
      <c r="I3233" t="s">
        <v>9659</v>
      </c>
      <c r="J3233">
        <v>680875</v>
      </c>
    </row>
    <row r="3234" spans="1:10" x14ac:dyDescent="0.2">
      <c r="A3234" t="s">
        <v>9660</v>
      </c>
      <c r="B3234">
        <v>1492.0902569346799</v>
      </c>
      <c r="C3234">
        <v>-0.13998976656593901</v>
      </c>
      <c r="D3234">
        <v>8.0798963367229901E-2</v>
      </c>
      <c r="E3234">
        <v>-1.7325688441037099</v>
      </c>
      <c r="F3234">
        <v>8.3172330894153296E-2</v>
      </c>
      <c r="G3234">
        <v>0.39662880606710699</v>
      </c>
      <c r="H3234" t="s">
        <v>9661</v>
      </c>
      <c r="I3234" t="s">
        <v>9662</v>
      </c>
      <c r="J3234">
        <v>114559</v>
      </c>
    </row>
    <row r="3235" spans="1:10" x14ac:dyDescent="0.2">
      <c r="A3235" t="s">
        <v>9663</v>
      </c>
      <c r="B3235">
        <v>901.26800232103699</v>
      </c>
      <c r="C3235">
        <v>0.151427036516043</v>
      </c>
      <c r="D3235">
        <v>8.7411176430303203E-2</v>
      </c>
      <c r="E3235">
        <v>1.7323532607615999</v>
      </c>
      <c r="F3235">
        <v>8.3210684385980296E-2</v>
      </c>
      <c r="G3235">
        <v>0.39662880606710699</v>
      </c>
      <c r="H3235" t="s">
        <v>9664</v>
      </c>
      <c r="I3235" t="s">
        <v>9665</v>
      </c>
      <c r="J3235">
        <v>287356</v>
      </c>
    </row>
    <row r="3236" spans="1:10" x14ac:dyDescent="0.2">
      <c r="A3236" t="s">
        <v>9666</v>
      </c>
      <c r="B3236">
        <v>617.70129206259901</v>
      </c>
      <c r="C3236">
        <v>0.13240836279683299</v>
      </c>
      <c r="D3236">
        <v>7.6432736959380299E-2</v>
      </c>
      <c r="E3236">
        <v>1.7323514512793201</v>
      </c>
      <c r="F3236">
        <v>8.3211006363702003E-2</v>
      </c>
      <c r="G3236">
        <v>0.39662880606710699</v>
      </c>
      <c r="H3236" t="s">
        <v>9667</v>
      </c>
      <c r="I3236" t="s">
        <v>9668</v>
      </c>
      <c r="J3236">
        <v>361038</v>
      </c>
    </row>
    <row r="3237" spans="1:10" x14ac:dyDescent="0.2">
      <c r="A3237" t="s">
        <v>9669</v>
      </c>
      <c r="B3237">
        <v>708.23459823802602</v>
      </c>
      <c r="C3237">
        <v>-0.468673742573114</v>
      </c>
      <c r="D3237">
        <v>0.27055643985913003</v>
      </c>
      <c r="E3237">
        <v>-1.7322586844251</v>
      </c>
      <c r="F3237">
        <v>8.32275145702812E-2</v>
      </c>
      <c r="G3237">
        <v>0.39662880606710699</v>
      </c>
      <c r="H3237" t="s">
        <v>9670</v>
      </c>
      <c r="I3237" t="s">
        <v>9671</v>
      </c>
      <c r="J3237">
        <v>308821</v>
      </c>
    </row>
    <row r="3238" spans="1:10" x14ac:dyDescent="0.2">
      <c r="A3238" t="s">
        <v>9672</v>
      </c>
      <c r="B3238">
        <v>1551.6089196681201</v>
      </c>
      <c r="C3238">
        <v>-0.28398914760517802</v>
      </c>
      <c r="D3238">
        <v>0.16399085798051999</v>
      </c>
      <c r="E3238">
        <v>-1.73173767795588</v>
      </c>
      <c r="F3238">
        <v>8.3320278908429496E-2</v>
      </c>
      <c r="G3238">
        <v>0.39695295336207798</v>
      </c>
      <c r="H3238" t="s">
        <v>9673</v>
      </c>
      <c r="I3238" t="s">
        <v>9674</v>
      </c>
      <c r="J3238">
        <v>500943</v>
      </c>
    </row>
    <row r="3239" spans="1:10" x14ac:dyDescent="0.2">
      <c r="A3239" t="s">
        <v>9675</v>
      </c>
      <c r="B3239">
        <v>1.0736755598263099</v>
      </c>
      <c r="C3239">
        <v>-3.5393678912591802</v>
      </c>
      <c r="D3239">
        <v>2.04456355378169</v>
      </c>
      <c r="E3239">
        <v>-1.7311117009362</v>
      </c>
      <c r="F3239">
        <v>8.3431843822784998E-2</v>
      </c>
      <c r="G3239" t="s">
        <v>735</v>
      </c>
      <c r="H3239" t="s">
        <v>9676</v>
      </c>
      <c r="I3239" t="s">
        <v>9677</v>
      </c>
      <c r="J3239">
        <v>25264</v>
      </c>
    </row>
    <row r="3240" spans="1:10" x14ac:dyDescent="0.2">
      <c r="A3240" t="s">
        <v>9678</v>
      </c>
      <c r="B3240">
        <v>835.743480514672</v>
      </c>
      <c r="C3240">
        <v>-0.18670967897937299</v>
      </c>
      <c r="D3240">
        <v>0.10786741326060401</v>
      </c>
      <c r="E3240">
        <v>-1.73091829437209</v>
      </c>
      <c r="F3240">
        <v>8.3466338213141894E-2</v>
      </c>
      <c r="G3240">
        <v>0.39697171026549399</v>
      </c>
      <c r="H3240" t="s">
        <v>9679</v>
      </c>
      <c r="I3240" t="s">
        <v>9680</v>
      </c>
      <c r="J3240">
        <v>305556</v>
      </c>
    </row>
    <row r="3241" spans="1:10" x14ac:dyDescent="0.2">
      <c r="A3241" t="s">
        <v>9681</v>
      </c>
      <c r="B3241">
        <v>21.854038637974401</v>
      </c>
      <c r="C3241">
        <v>-0.68596393513335197</v>
      </c>
      <c r="D3241">
        <v>0.39633442013408199</v>
      </c>
      <c r="E3241">
        <v>-1.7307705318687301</v>
      </c>
      <c r="F3241">
        <v>8.3492699690030606E-2</v>
      </c>
      <c r="G3241">
        <v>0.39697171026549399</v>
      </c>
      <c r="H3241" t="s">
        <v>9682</v>
      </c>
      <c r="I3241" t="s">
        <v>9683</v>
      </c>
      <c r="J3241">
        <v>192226</v>
      </c>
    </row>
    <row r="3242" spans="1:10" x14ac:dyDescent="0.2">
      <c r="A3242" t="s">
        <v>9684</v>
      </c>
      <c r="B3242">
        <v>50.696302025620703</v>
      </c>
      <c r="C3242">
        <v>-0.293392008030183</v>
      </c>
      <c r="D3242">
        <v>0.169522084907099</v>
      </c>
      <c r="E3242">
        <v>-1.73070080037635</v>
      </c>
      <c r="F3242">
        <v>8.3505142434980806E-2</v>
      </c>
      <c r="G3242">
        <v>0.39697171026549399</v>
      </c>
      <c r="H3242" t="s">
        <v>9685</v>
      </c>
      <c r="I3242" t="s">
        <v>9686</v>
      </c>
      <c r="J3242">
        <v>302593</v>
      </c>
    </row>
    <row r="3243" spans="1:10" x14ac:dyDescent="0.2">
      <c r="A3243" t="s">
        <v>9687</v>
      </c>
      <c r="B3243">
        <v>134.228187311287</v>
      </c>
      <c r="C3243">
        <v>-1.00114098866978</v>
      </c>
      <c r="D3243">
        <v>0.57846623941062603</v>
      </c>
      <c r="E3243">
        <v>-1.73068179344364</v>
      </c>
      <c r="F3243">
        <v>8.3508534253646099E-2</v>
      </c>
      <c r="G3243">
        <v>0.39697171026549399</v>
      </c>
      <c r="H3243" t="s">
        <v>9688</v>
      </c>
      <c r="I3243" t="s">
        <v>9689</v>
      </c>
      <c r="J3243">
        <v>24679</v>
      </c>
    </row>
    <row r="3244" spans="1:10" x14ac:dyDescent="0.2">
      <c r="A3244" t="s">
        <v>9690</v>
      </c>
      <c r="B3244">
        <v>1587.95025796759</v>
      </c>
      <c r="C3244">
        <v>0.1394174422885</v>
      </c>
      <c r="D3244">
        <v>8.0561758675845904E-2</v>
      </c>
      <c r="E3244">
        <v>1.7305660226394799</v>
      </c>
      <c r="F3244">
        <v>8.3529196155272101E-2</v>
      </c>
      <c r="G3244">
        <v>0.39697171026549399</v>
      </c>
      <c r="H3244" t="s">
        <v>9691</v>
      </c>
      <c r="I3244" t="s">
        <v>9692</v>
      </c>
      <c r="J3244">
        <v>259170</v>
      </c>
    </row>
    <row r="3245" spans="1:10" x14ac:dyDescent="0.2">
      <c r="A3245" t="s">
        <v>9693</v>
      </c>
      <c r="B3245">
        <v>861.17905562495696</v>
      </c>
      <c r="C3245">
        <v>0.121009695051414</v>
      </c>
      <c r="D3245">
        <v>6.9927903723514998E-2</v>
      </c>
      <c r="E3245">
        <v>1.7304922442673101</v>
      </c>
      <c r="F3245">
        <v>8.3542365723562606E-2</v>
      </c>
      <c r="G3245">
        <v>0.39697171026549399</v>
      </c>
      <c r="H3245" t="s">
        <v>9694</v>
      </c>
      <c r="I3245" t="s">
        <v>9695</v>
      </c>
      <c r="J3245">
        <v>499979</v>
      </c>
    </row>
    <row r="3246" spans="1:10" x14ac:dyDescent="0.2">
      <c r="A3246" t="s">
        <v>9696</v>
      </c>
      <c r="B3246">
        <v>397.98470280299102</v>
      </c>
      <c r="C3246">
        <v>0.24678107143140501</v>
      </c>
      <c r="D3246">
        <v>0.142617014868821</v>
      </c>
      <c r="E3246">
        <v>1.7303760821133001</v>
      </c>
      <c r="F3246">
        <v>8.3563104278937206E-2</v>
      </c>
      <c r="G3246">
        <v>0.39697171026549399</v>
      </c>
      <c r="H3246" t="s">
        <v>9697</v>
      </c>
      <c r="I3246" t="s">
        <v>9698</v>
      </c>
      <c r="J3246">
        <v>83580</v>
      </c>
    </row>
    <row r="3247" spans="1:10" x14ac:dyDescent="0.2">
      <c r="A3247" t="s">
        <v>9699</v>
      </c>
      <c r="B3247">
        <v>524.72512366428498</v>
      </c>
      <c r="C3247">
        <v>0.18910582673290999</v>
      </c>
      <c r="D3247">
        <v>0.109290689867261</v>
      </c>
      <c r="E3247">
        <v>1.73030133639552</v>
      </c>
      <c r="F3247">
        <v>8.3576450917324505E-2</v>
      </c>
      <c r="G3247">
        <v>0.39697171026549399</v>
      </c>
      <c r="H3247" t="s">
        <v>9700</v>
      </c>
      <c r="I3247" t="s">
        <v>9701</v>
      </c>
      <c r="J3247">
        <v>304512</v>
      </c>
    </row>
    <row r="3248" spans="1:10" x14ac:dyDescent="0.2">
      <c r="A3248" t="s">
        <v>9702</v>
      </c>
      <c r="B3248">
        <v>210.408620427496</v>
      </c>
      <c r="C3248">
        <v>-0.16456418268658901</v>
      </c>
      <c r="D3248">
        <v>9.5119683612739897E-2</v>
      </c>
      <c r="E3248">
        <v>-1.7300749585814299</v>
      </c>
      <c r="F3248">
        <v>8.3616883602059794E-2</v>
      </c>
      <c r="G3248">
        <v>0.39697171026549399</v>
      </c>
      <c r="H3248" t="s">
        <v>9703</v>
      </c>
      <c r="I3248" t="s">
        <v>9704</v>
      </c>
      <c r="J3248">
        <v>311502</v>
      </c>
    </row>
    <row r="3249" spans="1:10" x14ac:dyDescent="0.2">
      <c r="A3249" t="s">
        <v>9705</v>
      </c>
      <c r="B3249">
        <v>23.010538581588101</v>
      </c>
      <c r="C3249">
        <v>0.84214350992509601</v>
      </c>
      <c r="D3249">
        <v>0.48682201026142402</v>
      </c>
      <c r="E3249">
        <v>1.7298796935513701</v>
      </c>
      <c r="F3249">
        <v>8.3651772045484907E-2</v>
      </c>
      <c r="G3249">
        <v>0.39697171026549399</v>
      </c>
      <c r="H3249" t="s">
        <v>9706</v>
      </c>
      <c r="I3249" t="s">
        <v>9707</v>
      </c>
      <c r="J3249">
        <v>690528</v>
      </c>
    </row>
    <row r="3250" spans="1:10" x14ac:dyDescent="0.2">
      <c r="A3250" t="s">
        <v>9708</v>
      </c>
      <c r="B3250">
        <v>280.92728294578598</v>
      </c>
      <c r="C3250">
        <v>-0.21681202350305501</v>
      </c>
      <c r="D3250">
        <v>0.125352769999486</v>
      </c>
      <c r="E3250">
        <v>-1.7296149379382999</v>
      </c>
      <c r="F3250">
        <v>8.3699095353816394E-2</v>
      </c>
      <c r="G3250">
        <v>0.39697171026549399</v>
      </c>
      <c r="H3250" t="s">
        <v>9709</v>
      </c>
      <c r="I3250" t="s">
        <v>9710</v>
      </c>
      <c r="J3250">
        <v>25472</v>
      </c>
    </row>
    <row r="3251" spans="1:10" x14ac:dyDescent="0.2">
      <c r="A3251" t="s">
        <v>9711</v>
      </c>
      <c r="B3251">
        <v>1421.6447948125201</v>
      </c>
      <c r="C3251">
        <v>-0.137961962678227</v>
      </c>
      <c r="D3251">
        <v>7.9764600701604793E-2</v>
      </c>
      <c r="E3251">
        <v>-1.7296139072310499</v>
      </c>
      <c r="F3251">
        <v>8.3699279628246706E-2</v>
      </c>
      <c r="G3251">
        <v>0.39697171026549399</v>
      </c>
      <c r="H3251" t="s">
        <v>9712</v>
      </c>
      <c r="I3251" t="s">
        <v>9713</v>
      </c>
      <c r="J3251">
        <v>361565</v>
      </c>
    </row>
    <row r="3252" spans="1:10" x14ac:dyDescent="0.2">
      <c r="A3252" t="s">
        <v>9714</v>
      </c>
      <c r="B3252">
        <v>444.72921610693197</v>
      </c>
      <c r="C3252">
        <v>-0.40444620923386998</v>
      </c>
      <c r="D3252">
        <v>0.233838240172239</v>
      </c>
      <c r="E3252">
        <v>-1.72959824251143</v>
      </c>
      <c r="F3252">
        <v>8.3702080276994995E-2</v>
      </c>
      <c r="G3252">
        <v>0.39697171026549399</v>
      </c>
      <c r="H3252" t="s">
        <v>9715</v>
      </c>
      <c r="I3252" t="s">
        <v>9716</v>
      </c>
      <c r="J3252">
        <v>25554</v>
      </c>
    </row>
    <row r="3253" spans="1:10" x14ac:dyDescent="0.2">
      <c r="A3253" t="s">
        <v>9717</v>
      </c>
      <c r="B3253">
        <v>1070.8839243284799</v>
      </c>
      <c r="C3253">
        <v>-0.129086283142688</v>
      </c>
      <c r="D3253">
        <v>7.4637249433571501E-2</v>
      </c>
      <c r="E3253">
        <v>-1.7295155451511799</v>
      </c>
      <c r="F3253">
        <v>8.3716866750422794E-2</v>
      </c>
      <c r="G3253">
        <v>0.39697171026549399</v>
      </c>
      <c r="H3253" t="s">
        <v>9718</v>
      </c>
      <c r="I3253" t="s">
        <v>9719</v>
      </c>
      <c r="J3253">
        <v>361527</v>
      </c>
    </row>
    <row r="3254" spans="1:10" x14ac:dyDescent="0.2">
      <c r="A3254" t="s">
        <v>9720</v>
      </c>
      <c r="B3254">
        <v>7072.1895707888898</v>
      </c>
      <c r="C3254">
        <v>0.140367471709889</v>
      </c>
      <c r="D3254">
        <v>8.1164921992377501E-2</v>
      </c>
      <c r="E3254">
        <v>1.72941054170016</v>
      </c>
      <c r="F3254">
        <v>8.3735644650592994E-2</v>
      </c>
      <c r="G3254">
        <v>0.39697171026549399</v>
      </c>
      <c r="H3254" t="s">
        <v>9721</v>
      </c>
      <c r="I3254" t="s">
        <v>9722</v>
      </c>
      <c r="J3254">
        <v>360636</v>
      </c>
    </row>
    <row r="3255" spans="1:10" x14ac:dyDescent="0.2">
      <c r="A3255" t="s">
        <v>9723</v>
      </c>
      <c r="B3255">
        <v>1359.1518498458499</v>
      </c>
      <c r="C3255">
        <v>0.175736162102169</v>
      </c>
      <c r="D3255">
        <v>0.101619267368942</v>
      </c>
      <c r="E3255">
        <v>1.7293586802209</v>
      </c>
      <c r="F3255">
        <v>8.3744920362722602E-2</v>
      </c>
      <c r="G3255">
        <v>0.39697171026549399</v>
      </c>
      <c r="H3255" t="s">
        <v>9724</v>
      </c>
      <c r="I3255" t="s">
        <v>9725</v>
      </c>
      <c r="J3255">
        <v>311403</v>
      </c>
    </row>
    <row r="3256" spans="1:10" x14ac:dyDescent="0.2">
      <c r="A3256" t="s">
        <v>9726</v>
      </c>
      <c r="B3256">
        <v>425.89395185684401</v>
      </c>
      <c r="C3256">
        <v>-0.18328794644965599</v>
      </c>
      <c r="D3256">
        <v>0.106023950758154</v>
      </c>
      <c r="E3256">
        <v>-1.7287409603113599</v>
      </c>
      <c r="F3256">
        <v>8.3855466965033196E-2</v>
      </c>
      <c r="G3256">
        <v>0.39737830002543501</v>
      </c>
      <c r="H3256" t="s">
        <v>9727</v>
      </c>
      <c r="I3256" t="s">
        <v>9728</v>
      </c>
      <c r="J3256">
        <v>498174</v>
      </c>
    </row>
    <row r="3257" spans="1:10" x14ac:dyDescent="0.2">
      <c r="A3257" t="s">
        <v>9729</v>
      </c>
      <c r="B3257">
        <v>3967.6529091237799</v>
      </c>
      <c r="C3257">
        <v>0.1128656444746</v>
      </c>
      <c r="D3257">
        <v>6.5332867638659295E-2</v>
      </c>
      <c r="E3257">
        <v>1.7275476885360901</v>
      </c>
      <c r="F3257">
        <v>8.4069348345962094E-2</v>
      </c>
      <c r="G3257">
        <v>0.39816360464786998</v>
      </c>
      <c r="H3257" t="s">
        <v>9730</v>
      </c>
      <c r="I3257" t="s">
        <v>9731</v>
      </c>
      <c r="J3257">
        <v>308457</v>
      </c>
    </row>
    <row r="3258" spans="1:10" x14ac:dyDescent="0.2">
      <c r="A3258" t="s">
        <v>9732</v>
      </c>
      <c r="B3258">
        <v>250.50000648635699</v>
      </c>
      <c r="C3258">
        <v>-0.38080009407682103</v>
      </c>
      <c r="D3258">
        <v>0.22042917404644199</v>
      </c>
      <c r="E3258">
        <v>-1.72753944991234</v>
      </c>
      <c r="F3258">
        <v>8.4070826565821002E-2</v>
      </c>
      <c r="G3258">
        <v>0.39816360464786998</v>
      </c>
      <c r="H3258" t="s">
        <v>9733</v>
      </c>
      <c r="I3258" t="s">
        <v>9734</v>
      </c>
      <c r="J3258">
        <v>498789</v>
      </c>
    </row>
    <row r="3259" spans="1:10" x14ac:dyDescent="0.2">
      <c r="A3259" t="s">
        <v>9735</v>
      </c>
      <c r="B3259">
        <v>802.06824088216899</v>
      </c>
      <c r="C3259">
        <v>0.140267475943641</v>
      </c>
      <c r="D3259">
        <v>8.1205408193345499E-2</v>
      </c>
      <c r="E3259">
        <v>1.7273169246273801</v>
      </c>
      <c r="F3259">
        <v>8.4110761253666205E-2</v>
      </c>
      <c r="G3259">
        <v>0.39823515976093798</v>
      </c>
      <c r="H3259" t="s">
        <v>9736</v>
      </c>
      <c r="I3259" t="s">
        <v>9737</v>
      </c>
      <c r="J3259">
        <v>474147</v>
      </c>
    </row>
    <row r="3260" spans="1:10" x14ac:dyDescent="0.2">
      <c r="A3260" t="s">
        <v>9738</v>
      </c>
      <c r="B3260">
        <v>13.955755040232701</v>
      </c>
      <c r="C3260">
        <v>-0.56899097975122903</v>
      </c>
      <c r="D3260">
        <v>0.329446910435785</v>
      </c>
      <c r="E3260">
        <v>-1.7271097761960501</v>
      </c>
      <c r="F3260">
        <v>8.4147950188555906E-2</v>
      </c>
      <c r="G3260">
        <v>0.398293676298207</v>
      </c>
      <c r="H3260" t="s">
        <v>9739</v>
      </c>
      <c r="I3260" t="s">
        <v>9740</v>
      </c>
      <c r="J3260">
        <v>102549726</v>
      </c>
    </row>
    <row r="3261" spans="1:10" x14ac:dyDescent="0.2">
      <c r="A3261" t="s">
        <v>9741</v>
      </c>
      <c r="B3261">
        <v>164.62783146213599</v>
      </c>
      <c r="C3261">
        <v>0.40300756877066002</v>
      </c>
      <c r="D3261">
        <v>0.23344608084131399</v>
      </c>
      <c r="E3261">
        <v>1.7263411204774299</v>
      </c>
      <c r="F3261">
        <v>8.4286061709049703E-2</v>
      </c>
      <c r="G3261">
        <v>0.39867016591333698</v>
      </c>
      <c r="H3261" t="s">
        <v>9742</v>
      </c>
      <c r="I3261" t="s">
        <v>9743</v>
      </c>
      <c r="J3261">
        <v>85272</v>
      </c>
    </row>
    <row r="3262" spans="1:10" x14ac:dyDescent="0.2">
      <c r="A3262" t="s">
        <v>9744</v>
      </c>
      <c r="B3262">
        <v>1203.1842088392</v>
      </c>
      <c r="C3262">
        <v>0.128019099064589</v>
      </c>
      <c r="D3262">
        <v>7.4157371860830407E-2</v>
      </c>
      <c r="E3262">
        <v>1.7263165596650301</v>
      </c>
      <c r="F3262">
        <v>8.4290477801288802E-2</v>
      </c>
      <c r="G3262">
        <v>0.39867016591333698</v>
      </c>
      <c r="H3262" t="s">
        <v>9745</v>
      </c>
      <c r="I3262" t="s">
        <v>9746</v>
      </c>
      <c r="J3262">
        <v>296312</v>
      </c>
    </row>
    <row r="3263" spans="1:10" x14ac:dyDescent="0.2">
      <c r="A3263" t="s">
        <v>9747</v>
      </c>
      <c r="B3263">
        <v>188.435724479859</v>
      </c>
      <c r="C3263">
        <v>-0.314225000382789</v>
      </c>
      <c r="D3263">
        <v>0.182027284800099</v>
      </c>
      <c r="E3263">
        <v>-1.72625219745417</v>
      </c>
      <c r="F3263">
        <v>8.4302051167510703E-2</v>
      </c>
      <c r="G3263">
        <v>0.39867016591333698</v>
      </c>
      <c r="H3263" t="s">
        <v>9748</v>
      </c>
      <c r="I3263" t="s">
        <v>9749</v>
      </c>
      <c r="J3263">
        <v>366988</v>
      </c>
    </row>
    <row r="3264" spans="1:10" x14ac:dyDescent="0.2">
      <c r="A3264" t="s">
        <v>9750</v>
      </c>
      <c r="B3264">
        <v>275.17514827522598</v>
      </c>
      <c r="C3264">
        <v>0.20737071429368101</v>
      </c>
      <c r="D3264">
        <v>0.120159851974208</v>
      </c>
      <c r="E3264">
        <v>1.72579036081196</v>
      </c>
      <c r="F3264">
        <v>8.4385134588665894E-2</v>
      </c>
      <c r="G3264">
        <v>0.39886398666617501</v>
      </c>
      <c r="H3264" t="s">
        <v>9751</v>
      </c>
      <c r="I3264" t="s">
        <v>9752</v>
      </c>
      <c r="J3264">
        <v>306328</v>
      </c>
    </row>
    <row r="3265" spans="1:10" x14ac:dyDescent="0.2">
      <c r="A3265" t="s">
        <v>9753</v>
      </c>
      <c r="B3265">
        <v>881.63114431842803</v>
      </c>
      <c r="C3265">
        <v>-0.140649681382162</v>
      </c>
      <c r="D3265">
        <v>8.1510774401813604E-2</v>
      </c>
      <c r="E3265">
        <v>-1.7255348438823399</v>
      </c>
      <c r="F3265">
        <v>8.4431129998824198E-2</v>
      </c>
      <c r="G3265">
        <v>0.39886398666617501</v>
      </c>
      <c r="H3265" t="s">
        <v>9754</v>
      </c>
      <c r="I3265" t="s">
        <v>9755</v>
      </c>
      <c r="J3265">
        <v>361368</v>
      </c>
    </row>
    <row r="3266" spans="1:10" x14ac:dyDescent="0.2">
      <c r="A3266" t="s">
        <v>9756</v>
      </c>
      <c r="B3266">
        <v>4776.83337241764</v>
      </c>
      <c r="C3266">
        <v>0.17186014646914</v>
      </c>
      <c r="D3266">
        <v>9.9601833618494603E-2</v>
      </c>
      <c r="E3266">
        <v>1.72547171297485</v>
      </c>
      <c r="F3266">
        <v>8.4442497270639696E-2</v>
      </c>
      <c r="G3266">
        <v>0.39886398666617501</v>
      </c>
      <c r="H3266" t="s">
        <v>9757</v>
      </c>
      <c r="I3266" t="s">
        <v>9758</v>
      </c>
      <c r="J3266">
        <v>365410</v>
      </c>
    </row>
    <row r="3267" spans="1:10" x14ac:dyDescent="0.2">
      <c r="A3267" t="s">
        <v>9759</v>
      </c>
      <c r="B3267">
        <v>766.58071735429996</v>
      </c>
      <c r="C3267">
        <v>-0.27445829110337699</v>
      </c>
      <c r="D3267">
        <v>0.15911133001903399</v>
      </c>
      <c r="E3267">
        <v>-1.7249449870763101</v>
      </c>
      <c r="F3267">
        <v>8.4537387148737306E-2</v>
      </c>
      <c r="G3267">
        <v>0.39919465035410501</v>
      </c>
      <c r="H3267" t="s">
        <v>9760</v>
      </c>
      <c r="I3267" t="s">
        <v>9761</v>
      </c>
      <c r="J3267">
        <v>408223</v>
      </c>
    </row>
    <row r="3268" spans="1:10" x14ac:dyDescent="0.2">
      <c r="A3268" t="s">
        <v>9762</v>
      </c>
      <c r="B3268">
        <v>6.3286361791046399</v>
      </c>
      <c r="C3268">
        <v>-1.0571762631391399</v>
      </c>
      <c r="D3268">
        <v>0.61289293623113505</v>
      </c>
      <c r="E3268">
        <v>-1.7248954925798901</v>
      </c>
      <c r="F3268">
        <v>8.4546308034216394E-2</v>
      </c>
      <c r="G3268" t="s">
        <v>735</v>
      </c>
      <c r="H3268" t="s">
        <v>9763</v>
      </c>
      <c r="I3268" t="s">
        <v>9764</v>
      </c>
      <c r="J3268">
        <v>499523</v>
      </c>
    </row>
    <row r="3269" spans="1:10" x14ac:dyDescent="0.2">
      <c r="A3269" t="s">
        <v>9765</v>
      </c>
      <c r="B3269">
        <v>10.2095341661839</v>
      </c>
      <c r="C3269">
        <v>0.69804322962111198</v>
      </c>
      <c r="D3269">
        <v>0.40480040882010299</v>
      </c>
      <c r="E3269">
        <v>1.72441335139889</v>
      </c>
      <c r="F3269">
        <v>8.4633248988916596E-2</v>
      </c>
      <c r="G3269">
        <v>0.39935423670143699</v>
      </c>
      <c r="H3269" t="s">
        <v>9766</v>
      </c>
      <c r="I3269" t="s">
        <v>9767</v>
      </c>
      <c r="J3269">
        <v>681162</v>
      </c>
    </row>
    <row r="3270" spans="1:10" x14ac:dyDescent="0.2">
      <c r="A3270" t="s">
        <v>9768</v>
      </c>
      <c r="B3270">
        <v>524.86471547764495</v>
      </c>
      <c r="C3270">
        <v>0.15344907489186799</v>
      </c>
      <c r="D3270">
        <v>8.8987353287207194E-2</v>
      </c>
      <c r="E3270">
        <v>1.7243919413650901</v>
      </c>
      <c r="F3270">
        <v>8.4637111378615695E-2</v>
      </c>
      <c r="G3270">
        <v>0.39935423670143699</v>
      </c>
      <c r="H3270" t="s">
        <v>9769</v>
      </c>
      <c r="I3270" t="s">
        <v>9770</v>
      </c>
      <c r="J3270">
        <v>501665</v>
      </c>
    </row>
    <row r="3271" spans="1:10" x14ac:dyDescent="0.2">
      <c r="A3271" t="s">
        <v>9771</v>
      </c>
      <c r="B3271">
        <v>615.17711336564298</v>
      </c>
      <c r="C3271">
        <v>-0.28741270586786599</v>
      </c>
      <c r="D3271">
        <v>0.16667950664642101</v>
      </c>
      <c r="E3271">
        <v>-1.7243433920017399</v>
      </c>
      <c r="F3271">
        <v>8.4645870256523106E-2</v>
      </c>
      <c r="G3271">
        <v>0.39935423670143699</v>
      </c>
      <c r="H3271" t="s">
        <v>9772</v>
      </c>
      <c r="I3271" t="s">
        <v>9773</v>
      </c>
      <c r="J3271">
        <v>306306</v>
      </c>
    </row>
    <row r="3272" spans="1:10" x14ac:dyDescent="0.2">
      <c r="A3272" t="s">
        <v>9774</v>
      </c>
      <c r="B3272">
        <v>11243.717111984</v>
      </c>
      <c r="C3272">
        <v>-0.118229964315811</v>
      </c>
      <c r="D3272">
        <v>6.8588377323070104E-2</v>
      </c>
      <c r="E3272">
        <v>-1.7237609188349201</v>
      </c>
      <c r="F3272">
        <v>8.4751012473043105E-2</v>
      </c>
      <c r="G3272">
        <v>0.39973272304618801</v>
      </c>
      <c r="H3272" t="s">
        <v>9775</v>
      </c>
      <c r="I3272" t="s">
        <v>9776</v>
      </c>
      <c r="J3272">
        <v>303639</v>
      </c>
    </row>
    <row r="3273" spans="1:10" x14ac:dyDescent="0.2">
      <c r="A3273" t="s">
        <v>9777</v>
      </c>
      <c r="B3273">
        <v>242.550987720633</v>
      </c>
      <c r="C3273">
        <v>0.17740572587985201</v>
      </c>
      <c r="D3273">
        <v>0.102949443073463</v>
      </c>
      <c r="E3273">
        <v>1.7232315259176101</v>
      </c>
      <c r="F3273">
        <v>8.4846664794611504E-2</v>
      </c>
      <c r="G3273">
        <v>0.40006624043808497</v>
      </c>
      <c r="H3273" t="s">
        <v>9778</v>
      </c>
      <c r="I3273" t="s">
        <v>9779</v>
      </c>
      <c r="J3273">
        <v>308451</v>
      </c>
    </row>
    <row r="3274" spans="1:10" x14ac:dyDescent="0.2">
      <c r="A3274" t="s">
        <v>9780</v>
      </c>
      <c r="B3274">
        <v>16044.2825971562</v>
      </c>
      <c r="C3274">
        <v>0.160981335666327</v>
      </c>
      <c r="D3274">
        <v>9.3431591127237798E-2</v>
      </c>
      <c r="E3274">
        <v>1.7229861305379901</v>
      </c>
      <c r="F3274">
        <v>8.4891033187297099E-2</v>
      </c>
      <c r="G3274">
        <v>0.40015782055757598</v>
      </c>
      <c r="H3274" t="s">
        <v>9781</v>
      </c>
      <c r="I3274" t="s">
        <v>9782</v>
      </c>
      <c r="J3274">
        <v>64076</v>
      </c>
    </row>
    <row r="3275" spans="1:10" x14ac:dyDescent="0.2">
      <c r="A3275" t="s">
        <v>9783</v>
      </c>
      <c r="B3275">
        <v>4174.2913689396901</v>
      </c>
      <c r="C3275">
        <v>-0.276985997305496</v>
      </c>
      <c r="D3275">
        <v>0.160780550637735</v>
      </c>
      <c r="E3275">
        <v>-1.72275810853261</v>
      </c>
      <c r="F3275">
        <v>8.4932277227425496E-2</v>
      </c>
      <c r="G3275">
        <v>0.400234623679533</v>
      </c>
      <c r="H3275" t="s">
        <v>9784</v>
      </c>
      <c r="I3275" t="s">
        <v>9785</v>
      </c>
      <c r="J3275">
        <v>687713</v>
      </c>
    </row>
    <row r="3276" spans="1:10" x14ac:dyDescent="0.2">
      <c r="A3276" t="s">
        <v>9786</v>
      </c>
      <c r="B3276">
        <v>1761.1846952961901</v>
      </c>
      <c r="C3276">
        <v>-8.3076541458197498E-2</v>
      </c>
      <c r="D3276">
        <v>4.82308248738363E-2</v>
      </c>
      <c r="E3276">
        <v>-1.72247813873206</v>
      </c>
      <c r="F3276">
        <v>8.4982939616173397E-2</v>
      </c>
      <c r="G3276">
        <v>0.40027763969927399</v>
      </c>
      <c r="H3276" t="s">
        <v>9787</v>
      </c>
      <c r="I3276" t="s">
        <v>9788</v>
      </c>
      <c r="J3276">
        <v>24434</v>
      </c>
    </row>
    <row r="3277" spans="1:10" x14ac:dyDescent="0.2">
      <c r="A3277" t="s">
        <v>9789</v>
      </c>
      <c r="B3277">
        <v>58912.762083002002</v>
      </c>
      <c r="C3277">
        <v>0.121057321069479</v>
      </c>
      <c r="D3277">
        <v>7.0283959587642095E-2</v>
      </c>
      <c r="E3277">
        <v>1.7224032592888301</v>
      </c>
      <c r="F3277">
        <v>8.4996493688782301E-2</v>
      </c>
      <c r="G3277">
        <v>0.40027763969927399</v>
      </c>
      <c r="H3277" t="s">
        <v>9790</v>
      </c>
      <c r="I3277" t="s">
        <v>9791</v>
      </c>
      <c r="J3277">
        <v>286953</v>
      </c>
    </row>
    <row r="3278" spans="1:10" x14ac:dyDescent="0.2">
      <c r="A3278" t="s">
        <v>9792</v>
      </c>
      <c r="B3278">
        <v>1502.94379608192</v>
      </c>
      <c r="C3278">
        <v>0.14288783691554999</v>
      </c>
      <c r="D3278">
        <v>8.2963671182224696E-2</v>
      </c>
      <c r="E3278">
        <v>1.72229404604945</v>
      </c>
      <c r="F3278">
        <v>8.5016265722550097E-2</v>
      </c>
      <c r="G3278">
        <v>0.40027763969927399</v>
      </c>
      <c r="H3278" t="s">
        <v>9793</v>
      </c>
      <c r="I3278" t="s">
        <v>9794</v>
      </c>
      <c r="J3278">
        <v>309331</v>
      </c>
    </row>
    <row r="3279" spans="1:10" x14ac:dyDescent="0.2">
      <c r="A3279" t="s">
        <v>9795</v>
      </c>
      <c r="B3279">
        <v>1623.13439951992</v>
      </c>
      <c r="C3279">
        <v>0.22300953810855201</v>
      </c>
      <c r="D3279">
        <v>0.12949722025395799</v>
      </c>
      <c r="E3279">
        <v>1.72211834100536</v>
      </c>
      <c r="F3279">
        <v>8.5048083280261005E-2</v>
      </c>
      <c r="G3279">
        <v>0.40030994832707401</v>
      </c>
      <c r="H3279" t="s">
        <v>9796</v>
      </c>
      <c r="I3279" t="s">
        <v>9797</v>
      </c>
      <c r="J3279">
        <v>362287</v>
      </c>
    </row>
    <row r="3280" spans="1:10" x14ac:dyDescent="0.2">
      <c r="A3280" t="s">
        <v>9798</v>
      </c>
      <c r="B3280">
        <v>27.661976631170798</v>
      </c>
      <c r="C3280">
        <v>-0.62362113950404297</v>
      </c>
      <c r="D3280">
        <v>0.36229739954630602</v>
      </c>
      <c r="E3280">
        <v>-1.7212962066108799</v>
      </c>
      <c r="F3280">
        <v>8.5197087498066204E-2</v>
      </c>
      <c r="G3280">
        <v>0.40089365812745098</v>
      </c>
      <c r="H3280" t="s">
        <v>9799</v>
      </c>
      <c r="I3280" t="s">
        <v>9800</v>
      </c>
      <c r="J3280">
        <v>316767</v>
      </c>
    </row>
    <row r="3281" spans="1:10" x14ac:dyDescent="0.2">
      <c r="A3281" t="s">
        <v>9801</v>
      </c>
      <c r="B3281">
        <v>1718.3958141247001</v>
      </c>
      <c r="C3281">
        <v>-0.245719039274819</v>
      </c>
      <c r="D3281">
        <v>0.142785471061011</v>
      </c>
      <c r="E3281">
        <v>-1.7208966532023799</v>
      </c>
      <c r="F3281">
        <v>8.5269579022054801E-2</v>
      </c>
      <c r="G3281">
        <v>0.40111710178673898</v>
      </c>
      <c r="H3281" t="s">
        <v>9802</v>
      </c>
      <c r="I3281" t="s">
        <v>9803</v>
      </c>
      <c r="J3281">
        <v>293989</v>
      </c>
    </row>
    <row r="3282" spans="1:10" x14ac:dyDescent="0.2">
      <c r="A3282" t="s">
        <v>9804</v>
      </c>
      <c r="B3282">
        <v>8.15678541616996</v>
      </c>
      <c r="C3282">
        <v>-1.06602344527633</v>
      </c>
      <c r="D3282">
        <v>0.61958385538135097</v>
      </c>
      <c r="E3282">
        <v>-1.7205474868614801</v>
      </c>
      <c r="F3282">
        <v>8.5332969576466799E-2</v>
      </c>
      <c r="G3282">
        <v>0.401254328241403</v>
      </c>
      <c r="H3282" t="s">
        <v>9805</v>
      </c>
      <c r="I3282" t="s">
        <v>9806</v>
      </c>
      <c r="J3282">
        <v>81733</v>
      </c>
    </row>
    <row r="3283" spans="1:10" x14ac:dyDescent="0.2">
      <c r="A3283" t="s">
        <v>9807</v>
      </c>
      <c r="B3283">
        <v>115.319592709689</v>
      </c>
      <c r="C3283">
        <v>-0.24887155006481201</v>
      </c>
      <c r="D3283">
        <v>0.14465403836281901</v>
      </c>
      <c r="E3283">
        <v>-1.7204604370643</v>
      </c>
      <c r="F3283">
        <v>8.5348779250649404E-2</v>
      </c>
      <c r="G3283">
        <v>0.401254328241403</v>
      </c>
      <c r="H3283" t="s">
        <v>9808</v>
      </c>
      <c r="I3283" t="s">
        <v>9809</v>
      </c>
      <c r="J3283">
        <v>690806</v>
      </c>
    </row>
    <row r="3284" spans="1:10" x14ac:dyDescent="0.2">
      <c r="A3284" t="s">
        <v>9810</v>
      </c>
      <c r="B3284">
        <v>24268.3990743539</v>
      </c>
      <c r="C3284">
        <v>-0.37935545643716601</v>
      </c>
      <c r="D3284">
        <v>0.220561080830037</v>
      </c>
      <c r="E3284">
        <v>-1.7199564628969799</v>
      </c>
      <c r="F3284">
        <v>8.5440355790511596E-2</v>
      </c>
      <c r="G3284">
        <v>0.40156716883551002</v>
      </c>
      <c r="H3284" t="s">
        <v>9811</v>
      </c>
      <c r="I3284" t="s">
        <v>9812</v>
      </c>
      <c r="J3284">
        <v>84575</v>
      </c>
    </row>
    <row r="3285" spans="1:10" x14ac:dyDescent="0.2">
      <c r="A3285" t="s">
        <v>9813</v>
      </c>
      <c r="B3285">
        <v>511.676251600272</v>
      </c>
      <c r="C3285">
        <v>0.22855147505388099</v>
      </c>
      <c r="D3285">
        <v>0.13289343486947799</v>
      </c>
      <c r="E3285">
        <v>1.71981012665038</v>
      </c>
      <c r="F3285">
        <v>8.5466961249183099E-2</v>
      </c>
      <c r="G3285">
        <v>0.40157455342652199</v>
      </c>
      <c r="H3285" t="s">
        <v>9814</v>
      </c>
      <c r="I3285" t="s">
        <v>9815</v>
      </c>
      <c r="J3285">
        <v>293148</v>
      </c>
    </row>
    <row r="3286" spans="1:10" x14ac:dyDescent="0.2">
      <c r="A3286" t="s">
        <v>9816</v>
      </c>
      <c r="B3286">
        <v>715.11712076613799</v>
      </c>
      <c r="C3286">
        <v>-1.0877573842153501</v>
      </c>
      <c r="D3286">
        <v>0.63254899503582396</v>
      </c>
      <c r="E3286">
        <v>-1.71964131277095</v>
      </c>
      <c r="F3286">
        <v>8.5497661695026095E-2</v>
      </c>
      <c r="G3286">
        <v>0.40160116874082402</v>
      </c>
      <c r="H3286" t="s">
        <v>9817</v>
      </c>
      <c r="I3286" t="s">
        <v>9818</v>
      </c>
      <c r="J3286">
        <v>100359554</v>
      </c>
    </row>
    <row r="3287" spans="1:10" x14ac:dyDescent="0.2">
      <c r="A3287" t="s">
        <v>9819</v>
      </c>
      <c r="B3287">
        <v>1445.6151910413901</v>
      </c>
      <c r="C3287">
        <v>-0.190729820231609</v>
      </c>
      <c r="D3287">
        <v>0.110924941560509</v>
      </c>
      <c r="E3287">
        <v>-1.7194493641230899</v>
      </c>
      <c r="F3287">
        <v>8.5532580253245893E-2</v>
      </c>
      <c r="G3287">
        <v>0.40160587996064301</v>
      </c>
      <c r="H3287" t="s">
        <v>9820</v>
      </c>
      <c r="I3287" t="s">
        <v>9821</v>
      </c>
      <c r="J3287">
        <v>83508</v>
      </c>
    </row>
    <row r="3288" spans="1:10" x14ac:dyDescent="0.2">
      <c r="A3288" t="s">
        <v>9822</v>
      </c>
      <c r="B3288">
        <v>2597.4890103682201</v>
      </c>
      <c r="C3288">
        <v>-0.230306010894167</v>
      </c>
      <c r="D3288">
        <v>0.13396277808377499</v>
      </c>
      <c r="E3288">
        <v>-1.7191791196666699</v>
      </c>
      <c r="F3288">
        <v>8.5581761621888103E-2</v>
      </c>
      <c r="G3288">
        <v>0.40160587996064301</v>
      </c>
      <c r="H3288" t="s">
        <v>9823</v>
      </c>
      <c r="I3288" t="s">
        <v>9824</v>
      </c>
      <c r="J3288">
        <v>25464</v>
      </c>
    </row>
    <row r="3289" spans="1:10" x14ac:dyDescent="0.2">
      <c r="A3289" t="s">
        <v>9825</v>
      </c>
      <c r="B3289">
        <v>2325.20034874768</v>
      </c>
      <c r="C3289">
        <v>-0.13252628188099699</v>
      </c>
      <c r="D3289">
        <v>7.7090984544079796E-2</v>
      </c>
      <c r="E3289">
        <v>-1.7190892380576599</v>
      </c>
      <c r="F3289">
        <v>8.5598124100670497E-2</v>
      </c>
      <c r="G3289">
        <v>0.40160587996064301</v>
      </c>
      <c r="H3289" t="s">
        <v>9826</v>
      </c>
      <c r="I3289" t="s">
        <v>9827</v>
      </c>
      <c r="J3289">
        <v>288993</v>
      </c>
    </row>
    <row r="3290" spans="1:10" x14ac:dyDescent="0.2">
      <c r="A3290" t="s">
        <v>9828</v>
      </c>
      <c r="B3290">
        <v>431.79680227379299</v>
      </c>
      <c r="C3290">
        <v>-0.75780829294913599</v>
      </c>
      <c r="D3290">
        <v>0.44082060185704502</v>
      </c>
      <c r="E3290">
        <v>-1.7190854732213401</v>
      </c>
      <c r="F3290">
        <v>8.5598809524682795E-2</v>
      </c>
      <c r="G3290">
        <v>0.40160587996064301</v>
      </c>
      <c r="H3290" t="s">
        <v>9829</v>
      </c>
      <c r="I3290" t="s">
        <v>9830</v>
      </c>
      <c r="J3290">
        <v>155192</v>
      </c>
    </row>
    <row r="3291" spans="1:10" x14ac:dyDescent="0.2">
      <c r="A3291" t="s">
        <v>9831</v>
      </c>
      <c r="B3291">
        <v>397.41031290202301</v>
      </c>
      <c r="C3291">
        <v>0.124639406182893</v>
      </c>
      <c r="D3291">
        <v>7.2516673726790201E-2</v>
      </c>
      <c r="E3291">
        <v>1.7187689365411001</v>
      </c>
      <c r="F3291">
        <v>8.5656453885011294E-2</v>
      </c>
      <c r="G3291">
        <v>0.40165950165186798</v>
      </c>
      <c r="H3291" t="s">
        <v>9832</v>
      </c>
      <c r="I3291" t="s">
        <v>9833</v>
      </c>
      <c r="J3291">
        <v>364666</v>
      </c>
    </row>
    <row r="3292" spans="1:10" x14ac:dyDescent="0.2">
      <c r="A3292" t="s">
        <v>9834</v>
      </c>
      <c r="B3292">
        <v>9.0640978461854704</v>
      </c>
      <c r="C3292">
        <v>0.77684188560506595</v>
      </c>
      <c r="D3292">
        <v>0.451981331415859</v>
      </c>
      <c r="E3292">
        <v>1.71874772608763</v>
      </c>
      <c r="F3292">
        <v>8.5660317633005495E-2</v>
      </c>
      <c r="G3292">
        <v>0.40165950165186798</v>
      </c>
      <c r="H3292" t="s">
        <v>9835</v>
      </c>
      <c r="I3292" t="s">
        <v>9836</v>
      </c>
      <c r="J3292">
        <v>691907</v>
      </c>
    </row>
    <row r="3293" spans="1:10" x14ac:dyDescent="0.2">
      <c r="A3293" t="s">
        <v>9837</v>
      </c>
      <c r="B3293">
        <v>500.64843018272097</v>
      </c>
      <c r="C3293">
        <v>0.14760221382043101</v>
      </c>
      <c r="D3293">
        <v>8.5905145300693805E-2</v>
      </c>
      <c r="E3293">
        <v>1.7181999204329299</v>
      </c>
      <c r="F3293">
        <v>8.5760156056132505E-2</v>
      </c>
      <c r="G3293">
        <v>0.40193964921927999</v>
      </c>
      <c r="H3293" t="s">
        <v>9838</v>
      </c>
      <c r="I3293" t="s">
        <v>9839</v>
      </c>
      <c r="J3293">
        <v>246299</v>
      </c>
    </row>
    <row r="3294" spans="1:10" x14ac:dyDescent="0.2">
      <c r="A3294" t="s">
        <v>9840</v>
      </c>
      <c r="B3294">
        <v>1177.2092123627301</v>
      </c>
      <c r="C3294">
        <v>0.121371363112591</v>
      </c>
      <c r="D3294">
        <v>7.0640933008546403E-2</v>
      </c>
      <c r="E3294">
        <v>1.71814496133435</v>
      </c>
      <c r="F3294">
        <v>8.5770177624686403E-2</v>
      </c>
      <c r="G3294">
        <v>0.40193964921927999</v>
      </c>
      <c r="H3294" t="s">
        <v>9841</v>
      </c>
      <c r="I3294" t="s">
        <v>9842</v>
      </c>
      <c r="J3294">
        <v>500715</v>
      </c>
    </row>
    <row r="3295" spans="1:10" x14ac:dyDescent="0.2">
      <c r="A3295" t="s">
        <v>9843</v>
      </c>
      <c r="B3295">
        <v>407.20454803579003</v>
      </c>
      <c r="C3295">
        <v>0.17000661298995901</v>
      </c>
      <c r="D3295">
        <v>9.8960251319793802E-2</v>
      </c>
      <c r="E3295">
        <v>1.71792826637612</v>
      </c>
      <c r="F3295">
        <v>8.5809700293053501E-2</v>
      </c>
      <c r="G3295">
        <v>0.40200741892548802</v>
      </c>
      <c r="H3295" t="s">
        <v>9844</v>
      </c>
      <c r="I3295" t="s">
        <v>9845</v>
      </c>
      <c r="J3295">
        <v>500501</v>
      </c>
    </row>
    <row r="3296" spans="1:10" x14ac:dyDescent="0.2">
      <c r="A3296" t="s">
        <v>9846</v>
      </c>
      <c r="B3296">
        <v>455.487682363548</v>
      </c>
      <c r="C3296">
        <v>-1.23821613006734</v>
      </c>
      <c r="D3296">
        <v>0.72103121386968205</v>
      </c>
      <c r="E3296">
        <v>-1.7172850581904699</v>
      </c>
      <c r="F3296">
        <v>8.5927100750286797E-2</v>
      </c>
      <c r="G3296">
        <v>0.40220869813689297</v>
      </c>
      <c r="H3296" t="s">
        <v>9847</v>
      </c>
      <c r="I3296" t="s">
        <v>9848</v>
      </c>
      <c r="J3296">
        <v>29298</v>
      </c>
    </row>
    <row r="3297" spans="1:10" x14ac:dyDescent="0.2">
      <c r="A3297" t="s">
        <v>9849</v>
      </c>
      <c r="B3297">
        <v>1692.23865758642</v>
      </c>
      <c r="C3297">
        <v>0.15743799819409099</v>
      </c>
      <c r="D3297">
        <v>9.1679986254024404E-2</v>
      </c>
      <c r="E3297">
        <v>1.7172559096798501</v>
      </c>
      <c r="F3297">
        <v>8.5932424104030597E-2</v>
      </c>
      <c r="G3297">
        <v>0.40220869813689297</v>
      </c>
      <c r="H3297" t="s">
        <v>9850</v>
      </c>
      <c r="I3297" t="s">
        <v>9851</v>
      </c>
      <c r="J3297">
        <v>295457</v>
      </c>
    </row>
    <row r="3298" spans="1:10" x14ac:dyDescent="0.2">
      <c r="A3298" t="s">
        <v>9852</v>
      </c>
      <c r="B3298">
        <v>1931.40200711581</v>
      </c>
      <c r="C3298">
        <v>-0.161232532388219</v>
      </c>
      <c r="D3298">
        <v>9.3897439331762395E-2</v>
      </c>
      <c r="E3298">
        <v>-1.71711319856706</v>
      </c>
      <c r="F3298">
        <v>8.5958491091067304E-2</v>
      </c>
      <c r="G3298">
        <v>0.40220869813689297</v>
      </c>
      <c r="H3298" t="s">
        <v>9853</v>
      </c>
      <c r="I3298" t="s">
        <v>9854</v>
      </c>
      <c r="J3298">
        <v>315222</v>
      </c>
    </row>
    <row r="3299" spans="1:10" x14ac:dyDescent="0.2">
      <c r="A3299" t="s">
        <v>9855</v>
      </c>
      <c r="B3299">
        <v>4008.0499095109799</v>
      </c>
      <c r="C3299">
        <v>0.15299107127532499</v>
      </c>
      <c r="D3299">
        <v>8.9099424700990804E-2</v>
      </c>
      <c r="E3299">
        <v>1.7170825938410701</v>
      </c>
      <c r="F3299">
        <v>8.5964082048205603E-2</v>
      </c>
      <c r="G3299">
        <v>0.40220869813689297</v>
      </c>
      <c r="H3299" t="s">
        <v>9856</v>
      </c>
      <c r="I3299" t="s">
        <v>9857</v>
      </c>
      <c r="J3299">
        <v>64298</v>
      </c>
    </row>
    <row r="3300" spans="1:10" x14ac:dyDescent="0.2">
      <c r="A3300" t="s">
        <v>9858</v>
      </c>
      <c r="B3300">
        <v>354.78472469294701</v>
      </c>
      <c r="C3300">
        <v>-0.21278936236610199</v>
      </c>
      <c r="D3300">
        <v>0.12393045413536</v>
      </c>
      <c r="E3300">
        <v>-1.7170062342682</v>
      </c>
      <c r="F3300">
        <v>8.5978032910130703E-2</v>
      </c>
      <c r="G3300">
        <v>0.40220869813689297</v>
      </c>
      <c r="H3300" t="s">
        <v>9859</v>
      </c>
      <c r="I3300" t="s">
        <v>9860</v>
      </c>
      <c r="J3300">
        <v>315283</v>
      </c>
    </row>
    <row r="3301" spans="1:10" x14ac:dyDescent="0.2">
      <c r="A3301" t="s">
        <v>9861</v>
      </c>
      <c r="B3301">
        <v>2205.8954702629699</v>
      </c>
      <c r="C3301">
        <v>0.13512942271392001</v>
      </c>
      <c r="D3301">
        <v>7.87146031360801E-2</v>
      </c>
      <c r="E3301">
        <v>1.7167008068415299</v>
      </c>
      <c r="F3301">
        <v>8.6033852665404503E-2</v>
      </c>
      <c r="G3301">
        <v>0.402352487057071</v>
      </c>
      <c r="H3301" t="s">
        <v>9862</v>
      </c>
      <c r="I3301" t="s">
        <v>9863</v>
      </c>
      <c r="J3301">
        <v>362643</v>
      </c>
    </row>
    <row r="3302" spans="1:10" x14ac:dyDescent="0.2">
      <c r="A3302" t="s">
        <v>9864</v>
      </c>
      <c r="B3302">
        <v>480.28849822147703</v>
      </c>
      <c r="C3302">
        <v>0.19410082588074701</v>
      </c>
      <c r="D3302">
        <v>0.113111085417442</v>
      </c>
      <c r="E3302">
        <v>1.71601947912009</v>
      </c>
      <c r="F3302">
        <v>8.6158477268162406E-2</v>
      </c>
      <c r="G3302">
        <v>0.40281787637965399</v>
      </c>
      <c r="H3302" t="s">
        <v>9865</v>
      </c>
      <c r="I3302" t="s">
        <v>9866</v>
      </c>
      <c r="J3302">
        <v>499214</v>
      </c>
    </row>
    <row r="3303" spans="1:10" x14ac:dyDescent="0.2">
      <c r="A3303" t="s">
        <v>9867</v>
      </c>
      <c r="B3303">
        <v>5.7806010546079696</v>
      </c>
      <c r="C3303">
        <v>1.0985515581823599</v>
      </c>
      <c r="D3303">
        <v>0.640224557805954</v>
      </c>
      <c r="E3303">
        <v>1.71588475447911</v>
      </c>
      <c r="F3303">
        <v>8.6183137596549803E-2</v>
      </c>
      <c r="G3303" t="s">
        <v>735</v>
      </c>
      <c r="H3303" t="s">
        <v>9868</v>
      </c>
      <c r="I3303" t="s">
        <v>9869</v>
      </c>
      <c r="J3303">
        <v>683163</v>
      </c>
    </row>
    <row r="3304" spans="1:10" x14ac:dyDescent="0.2">
      <c r="A3304" t="s">
        <v>9870</v>
      </c>
      <c r="B3304">
        <v>775.29495326568599</v>
      </c>
      <c r="C3304">
        <v>0.12530512224484699</v>
      </c>
      <c r="D3304">
        <v>7.3058650300806202E-2</v>
      </c>
      <c r="E3304">
        <v>1.7151305386689399</v>
      </c>
      <c r="F3304">
        <v>8.63212964310755E-2</v>
      </c>
      <c r="G3304">
        <v>0.40339406903700098</v>
      </c>
      <c r="H3304" t="s">
        <v>9871</v>
      </c>
      <c r="I3304" t="s">
        <v>9872</v>
      </c>
      <c r="J3304">
        <v>364227</v>
      </c>
    </row>
    <row r="3305" spans="1:10" x14ac:dyDescent="0.2">
      <c r="A3305" t="s">
        <v>9873</v>
      </c>
      <c r="B3305">
        <v>202.20049332850201</v>
      </c>
      <c r="C3305">
        <v>0.33898572864759402</v>
      </c>
      <c r="D3305">
        <v>0.19768571601655899</v>
      </c>
      <c r="E3305">
        <v>1.7147709782895999</v>
      </c>
      <c r="F3305">
        <v>8.6387224397126094E-2</v>
      </c>
      <c r="G3305">
        <v>0.40339406903700098</v>
      </c>
      <c r="H3305" t="s">
        <v>9874</v>
      </c>
      <c r="I3305" t="s">
        <v>9875</v>
      </c>
      <c r="J3305">
        <v>316533</v>
      </c>
    </row>
    <row r="3306" spans="1:10" x14ac:dyDescent="0.2">
      <c r="A3306" t="s">
        <v>9876</v>
      </c>
      <c r="B3306">
        <v>828.10170945477103</v>
      </c>
      <c r="C3306">
        <v>0.18284204949160299</v>
      </c>
      <c r="D3306">
        <v>0.106628058072107</v>
      </c>
      <c r="E3306">
        <v>1.7147648826911599</v>
      </c>
      <c r="F3306">
        <v>8.6388342419138106E-2</v>
      </c>
      <c r="G3306">
        <v>0.40339406903700098</v>
      </c>
      <c r="H3306" t="s">
        <v>9877</v>
      </c>
      <c r="I3306" t="s">
        <v>9878</v>
      </c>
      <c r="J3306">
        <v>287273</v>
      </c>
    </row>
    <row r="3307" spans="1:10" x14ac:dyDescent="0.2">
      <c r="A3307" t="s">
        <v>9879</v>
      </c>
      <c r="B3307">
        <v>1502.9520697164701</v>
      </c>
      <c r="C3307">
        <v>0.11107068274964201</v>
      </c>
      <c r="D3307">
        <v>6.4774818234511006E-2</v>
      </c>
      <c r="E3307">
        <v>1.71472009921389</v>
      </c>
      <c r="F3307">
        <v>8.6396556722957402E-2</v>
      </c>
      <c r="G3307">
        <v>0.40339406903700098</v>
      </c>
      <c r="H3307" t="s">
        <v>9880</v>
      </c>
      <c r="I3307" t="s">
        <v>9881</v>
      </c>
      <c r="J3307">
        <v>311903</v>
      </c>
    </row>
    <row r="3308" spans="1:10" x14ac:dyDescent="0.2">
      <c r="A3308" t="s">
        <v>9882</v>
      </c>
      <c r="B3308">
        <v>250.600616200019</v>
      </c>
      <c r="C3308">
        <v>-0.26824180986822699</v>
      </c>
      <c r="D3308">
        <v>0.15644975689978199</v>
      </c>
      <c r="E3308">
        <v>-1.71455561954025</v>
      </c>
      <c r="F3308">
        <v>8.6426731432863405E-2</v>
      </c>
      <c r="G3308">
        <v>0.40339406903700098</v>
      </c>
      <c r="H3308" t="s">
        <v>9883</v>
      </c>
      <c r="I3308" t="s">
        <v>9884</v>
      </c>
      <c r="J3308">
        <v>315497</v>
      </c>
    </row>
    <row r="3309" spans="1:10" x14ac:dyDescent="0.2">
      <c r="A3309" t="s">
        <v>9885</v>
      </c>
      <c r="B3309">
        <v>227.12026214757699</v>
      </c>
      <c r="C3309">
        <v>-0.345157441237532</v>
      </c>
      <c r="D3309">
        <v>0.201313903987242</v>
      </c>
      <c r="E3309">
        <v>-1.7145236091561999</v>
      </c>
      <c r="F3309">
        <v>8.6432604904941798E-2</v>
      </c>
      <c r="G3309">
        <v>0.40339406903700098</v>
      </c>
      <c r="H3309" t="s">
        <v>9886</v>
      </c>
      <c r="I3309" t="s">
        <v>9887</v>
      </c>
      <c r="J3309">
        <v>362142</v>
      </c>
    </row>
    <row r="3310" spans="1:10" x14ac:dyDescent="0.2">
      <c r="A3310" t="s">
        <v>9888</v>
      </c>
      <c r="B3310">
        <v>510.43661317437198</v>
      </c>
      <c r="C3310">
        <v>-0.28019618016705999</v>
      </c>
      <c r="D3310">
        <v>0.16344974823181699</v>
      </c>
      <c r="E3310">
        <v>-1.7142649847931499</v>
      </c>
      <c r="F3310">
        <v>8.6480070798522005E-2</v>
      </c>
      <c r="G3310">
        <v>0.40349820118647201</v>
      </c>
      <c r="H3310" t="s">
        <v>9889</v>
      </c>
      <c r="I3310" t="s">
        <v>9890</v>
      </c>
      <c r="J3310">
        <v>299694</v>
      </c>
    </row>
    <row r="3311" spans="1:10" x14ac:dyDescent="0.2">
      <c r="A3311" t="s">
        <v>9891</v>
      </c>
      <c r="B3311">
        <v>5.1684939654551298</v>
      </c>
      <c r="C3311">
        <v>-1.08493172189594</v>
      </c>
      <c r="D3311">
        <v>0.63320620135648797</v>
      </c>
      <c r="E3311">
        <v>-1.71339402484017</v>
      </c>
      <c r="F3311">
        <v>8.66400748153974E-2</v>
      </c>
      <c r="G3311" t="s">
        <v>735</v>
      </c>
      <c r="H3311" t="s">
        <v>9892</v>
      </c>
      <c r="I3311" t="s">
        <v>9893</v>
      </c>
      <c r="J3311">
        <v>364395</v>
      </c>
    </row>
    <row r="3312" spans="1:10" x14ac:dyDescent="0.2">
      <c r="A3312" t="s">
        <v>9894</v>
      </c>
      <c r="B3312">
        <v>165.33523398728201</v>
      </c>
      <c r="C3312">
        <v>0.241465632356272</v>
      </c>
      <c r="D3312">
        <v>0.140934292867989</v>
      </c>
      <c r="E3312">
        <v>1.7133206364646101</v>
      </c>
      <c r="F3312">
        <v>8.6653567903047901E-2</v>
      </c>
      <c r="G3312">
        <v>0.40407264032930001</v>
      </c>
      <c r="H3312" t="s">
        <v>9895</v>
      </c>
      <c r="I3312" t="s">
        <v>9896</v>
      </c>
      <c r="J3312">
        <v>100360977</v>
      </c>
    </row>
    <row r="3313" spans="1:10" x14ac:dyDescent="0.2">
      <c r="A3313" t="s">
        <v>9897</v>
      </c>
      <c r="B3313">
        <v>46.132431836066203</v>
      </c>
      <c r="C3313">
        <v>-0.55251460700831301</v>
      </c>
      <c r="D3313">
        <v>0.32260470776082301</v>
      </c>
      <c r="E3313">
        <v>-1.7126675269039899</v>
      </c>
      <c r="F3313">
        <v>8.6773722499263004E-2</v>
      </c>
      <c r="G3313">
        <v>0.40439781598218399</v>
      </c>
      <c r="H3313" t="s">
        <v>9898</v>
      </c>
      <c r="I3313" t="s">
        <v>9899</v>
      </c>
      <c r="J3313">
        <v>25241</v>
      </c>
    </row>
    <row r="3314" spans="1:10" x14ac:dyDescent="0.2">
      <c r="A3314" t="s">
        <v>9900</v>
      </c>
      <c r="B3314">
        <v>166.13173150534899</v>
      </c>
      <c r="C3314">
        <v>0.246489754445603</v>
      </c>
      <c r="D3314">
        <v>0.144009778475955</v>
      </c>
      <c r="E3314">
        <v>1.7116181765862399</v>
      </c>
      <c r="F3314">
        <v>8.6967056384632299E-2</v>
      </c>
      <c r="G3314">
        <v>0.40506345861378801</v>
      </c>
      <c r="H3314" t="s">
        <v>9901</v>
      </c>
      <c r="I3314" t="s">
        <v>9902</v>
      </c>
      <c r="J3314">
        <v>313085</v>
      </c>
    </row>
    <row r="3315" spans="1:10" x14ac:dyDescent="0.2">
      <c r="A3315" t="s">
        <v>9903</v>
      </c>
      <c r="B3315">
        <v>1176.2580712679701</v>
      </c>
      <c r="C3315">
        <v>0.15887937339796299</v>
      </c>
      <c r="D3315">
        <v>9.2839566349101094E-2</v>
      </c>
      <c r="E3315">
        <v>1.7113325669848001</v>
      </c>
      <c r="F3315">
        <v>8.7019737683279502E-2</v>
      </c>
      <c r="G3315">
        <v>0.40511792580300598</v>
      </c>
      <c r="H3315" t="s">
        <v>9904</v>
      </c>
      <c r="I3315" t="s">
        <v>9905</v>
      </c>
      <c r="J3315">
        <v>303443</v>
      </c>
    </row>
    <row r="3316" spans="1:10" x14ac:dyDescent="0.2">
      <c r="A3316" t="s">
        <v>9906</v>
      </c>
      <c r="B3316">
        <v>1.3753818579674899</v>
      </c>
      <c r="C3316">
        <v>-2.15714788681109</v>
      </c>
      <c r="D3316">
        <v>1.2608574012257401</v>
      </c>
      <c r="E3316">
        <v>-1.7108579326369699</v>
      </c>
      <c r="F3316">
        <v>8.7107341967383706E-2</v>
      </c>
      <c r="G3316" t="s">
        <v>735</v>
      </c>
      <c r="H3316" t="s">
        <v>9907</v>
      </c>
      <c r="I3316" t="s">
        <v>9908</v>
      </c>
      <c r="J3316">
        <v>120100003</v>
      </c>
    </row>
    <row r="3317" spans="1:10" x14ac:dyDescent="0.2">
      <c r="A3317" t="s">
        <v>9909</v>
      </c>
      <c r="B3317">
        <v>3294.23969604285</v>
      </c>
      <c r="C3317">
        <v>-0.14192819406476101</v>
      </c>
      <c r="D3317">
        <v>8.2965589505069104E-2</v>
      </c>
      <c r="E3317">
        <v>-1.7106874658690701</v>
      </c>
      <c r="F3317">
        <v>8.71388227537606E-2</v>
      </c>
      <c r="G3317">
        <v>0.40547303484875602</v>
      </c>
      <c r="H3317" t="s">
        <v>9910</v>
      </c>
      <c r="I3317" t="s">
        <v>9911</v>
      </c>
      <c r="J3317">
        <v>501454</v>
      </c>
    </row>
    <row r="3318" spans="1:10" x14ac:dyDescent="0.2">
      <c r="A3318" t="s">
        <v>9912</v>
      </c>
      <c r="B3318">
        <v>134.23663011695101</v>
      </c>
      <c r="C3318">
        <v>0.25049734120035599</v>
      </c>
      <c r="D3318">
        <v>0.14643881154792801</v>
      </c>
      <c r="E3318">
        <v>1.7105939235130401</v>
      </c>
      <c r="F3318">
        <v>8.7156101499813607E-2</v>
      </c>
      <c r="G3318">
        <v>0.40547303484875602</v>
      </c>
      <c r="H3318" t="s">
        <v>9913</v>
      </c>
      <c r="I3318" t="s">
        <v>9914</v>
      </c>
      <c r="J3318">
        <v>360947</v>
      </c>
    </row>
    <row r="3319" spans="1:10" x14ac:dyDescent="0.2">
      <c r="A3319" t="s">
        <v>9915</v>
      </c>
      <c r="B3319">
        <v>796.90174078535404</v>
      </c>
      <c r="C3319">
        <v>-0.155473245868025</v>
      </c>
      <c r="D3319">
        <v>9.0905570220470897E-2</v>
      </c>
      <c r="E3319">
        <v>-1.7102719392327601</v>
      </c>
      <c r="F3319">
        <v>8.72155982072991E-2</v>
      </c>
      <c r="G3319">
        <v>0.40563218638541099</v>
      </c>
      <c r="H3319" t="s">
        <v>9916</v>
      </c>
      <c r="I3319" t="s">
        <v>9917</v>
      </c>
      <c r="J3319">
        <v>303504</v>
      </c>
    </row>
    <row r="3320" spans="1:10" x14ac:dyDescent="0.2">
      <c r="A3320" t="s">
        <v>9918</v>
      </c>
      <c r="B3320">
        <v>186.33573627353701</v>
      </c>
      <c r="C3320">
        <v>0.34772799104744501</v>
      </c>
      <c r="D3320">
        <v>0.20334299376169301</v>
      </c>
      <c r="E3320">
        <v>1.71005641558993</v>
      </c>
      <c r="F3320">
        <v>8.7255441278147897E-2</v>
      </c>
      <c r="G3320">
        <v>0.40569986479500603</v>
      </c>
      <c r="H3320" t="s">
        <v>9919</v>
      </c>
      <c r="I3320" t="s">
        <v>9920</v>
      </c>
      <c r="J3320">
        <v>287746</v>
      </c>
    </row>
    <row r="3321" spans="1:10" x14ac:dyDescent="0.2">
      <c r="A3321" t="s">
        <v>9921</v>
      </c>
      <c r="B3321">
        <v>708.55872628877398</v>
      </c>
      <c r="C3321">
        <v>-0.14872911872064601</v>
      </c>
      <c r="D3321">
        <v>8.6994747252633495E-2</v>
      </c>
      <c r="E3321">
        <v>-1.7096333217537301</v>
      </c>
      <c r="F3321">
        <v>8.7333699814455906E-2</v>
      </c>
      <c r="G3321">
        <v>0.405946067436594</v>
      </c>
      <c r="H3321" t="s">
        <v>9922</v>
      </c>
      <c r="I3321" t="s">
        <v>9923</v>
      </c>
      <c r="J3321">
        <v>315824</v>
      </c>
    </row>
    <row r="3322" spans="1:10" x14ac:dyDescent="0.2">
      <c r="A3322" t="s">
        <v>9924</v>
      </c>
      <c r="B3322">
        <v>2355.1826422846598</v>
      </c>
      <c r="C3322">
        <v>0.12477472597349901</v>
      </c>
      <c r="D3322">
        <v>7.2999170569273394E-2</v>
      </c>
      <c r="E3322">
        <v>1.7092622423030599</v>
      </c>
      <c r="F3322">
        <v>8.7402384000976496E-2</v>
      </c>
      <c r="G3322">
        <v>0.40614763666270698</v>
      </c>
      <c r="H3322" t="s">
        <v>9925</v>
      </c>
      <c r="I3322" t="s">
        <v>9926</v>
      </c>
      <c r="J3322">
        <v>315792</v>
      </c>
    </row>
    <row r="3323" spans="1:10" x14ac:dyDescent="0.2">
      <c r="A3323" t="s">
        <v>9927</v>
      </c>
      <c r="B3323">
        <v>0.98019761364504998</v>
      </c>
      <c r="C3323">
        <v>2.22568565203879</v>
      </c>
      <c r="D3323">
        <v>1.3026344070304801</v>
      </c>
      <c r="E3323">
        <v>1.7086034577518401</v>
      </c>
      <c r="F3323">
        <v>8.7524427738804797E-2</v>
      </c>
      <c r="G3323" t="s">
        <v>735</v>
      </c>
      <c r="H3323" t="s">
        <v>9928</v>
      </c>
      <c r="I3323" t="s">
        <v>9929</v>
      </c>
      <c r="J3323">
        <v>120097976</v>
      </c>
    </row>
    <row r="3324" spans="1:10" x14ac:dyDescent="0.2">
      <c r="A3324" t="s">
        <v>9930</v>
      </c>
      <c r="B3324">
        <v>923.13870346958402</v>
      </c>
      <c r="C3324">
        <v>-0.149165199816165</v>
      </c>
      <c r="D3324">
        <v>8.7304523237127396E-2</v>
      </c>
      <c r="E3324">
        <v>-1.70856210291669</v>
      </c>
      <c r="F3324">
        <v>8.7532093550751505E-2</v>
      </c>
      <c r="G3324">
        <v>0.40663258402768798</v>
      </c>
      <c r="H3324" t="s">
        <v>9931</v>
      </c>
      <c r="I3324" t="s">
        <v>9932</v>
      </c>
      <c r="J3324">
        <v>308631</v>
      </c>
    </row>
    <row r="3325" spans="1:10" x14ac:dyDescent="0.2">
      <c r="A3325" t="s">
        <v>9933</v>
      </c>
      <c r="B3325">
        <v>279.69523865592902</v>
      </c>
      <c r="C3325">
        <v>0.17723570453679999</v>
      </c>
      <c r="D3325">
        <v>0.103802492391742</v>
      </c>
      <c r="E3325">
        <v>1.7074320707823401</v>
      </c>
      <c r="F3325">
        <v>8.7741773658691402E-2</v>
      </c>
      <c r="G3325">
        <v>0.40746237474255098</v>
      </c>
      <c r="H3325" t="s">
        <v>9934</v>
      </c>
      <c r="I3325" t="s">
        <v>9935</v>
      </c>
      <c r="J3325">
        <v>100909682</v>
      </c>
    </row>
    <row r="3326" spans="1:10" x14ac:dyDescent="0.2">
      <c r="A3326" t="s">
        <v>9936</v>
      </c>
      <c r="B3326">
        <v>1432.9615037901499</v>
      </c>
      <c r="C3326">
        <v>-0.224375373558584</v>
      </c>
      <c r="D3326">
        <v>0.131419191731457</v>
      </c>
      <c r="E3326">
        <v>-1.7073257764138099</v>
      </c>
      <c r="F3326">
        <v>8.7761517656973598E-2</v>
      </c>
      <c r="G3326">
        <v>0.40746237474255098</v>
      </c>
      <c r="H3326" t="s">
        <v>9937</v>
      </c>
      <c r="I3326" t="s">
        <v>9938</v>
      </c>
      <c r="J3326">
        <v>684811</v>
      </c>
    </row>
    <row r="3327" spans="1:10" x14ac:dyDescent="0.2">
      <c r="A3327" t="s">
        <v>9939</v>
      </c>
      <c r="B3327">
        <v>682.086657084443</v>
      </c>
      <c r="C3327">
        <v>0.10637767423696801</v>
      </c>
      <c r="D3327">
        <v>6.2321263022291899E-2</v>
      </c>
      <c r="E3327">
        <v>1.70692423545585</v>
      </c>
      <c r="F3327">
        <v>8.7836135548244307E-2</v>
      </c>
      <c r="G3327">
        <v>0.40765999177257101</v>
      </c>
      <c r="H3327" t="s">
        <v>9940</v>
      </c>
      <c r="I3327" t="s">
        <v>9941</v>
      </c>
      <c r="J3327">
        <v>360637</v>
      </c>
    </row>
    <row r="3328" spans="1:10" x14ac:dyDescent="0.2">
      <c r="A3328" t="s">
        <v>9942</v>
      </c>
      <c r="B3328">
        <v>653.39485401045795</v>
      </c>
      <c r="C3328">
        <v>0.19614832556876899</v>
      </c>
      <c r="D3328">
        <v>0.11492671772099899</v>
      </c>
      <c r="E3328">
        <v>1.7067252024455</v>
      </c>
      <c r="F3328">
        <v>8.7873140585003298E-2</v>
      </c>
      <c r="G3328">
        <v>0.40765999177257101</v>
      </c>
      <c r="H3328" t="s">
        <v>9943</v>
      </c>
      <c r="I3328" t="s">
        <v>9944</v>
      </c>
      <c r="J3328">
        <v>302557</v>
      </c>
    </row>
    <row r="3329" spans="1:10" x14ac:dyDescent="0.2">
      <c r="A3329" t="s">
        <v>9945</v>
      </c>
      <c r="B3329">
        <v>558.23868479268197</v>
      </c>
      <c r="C3329">
        <v>0.21779665974496201</v>
      </c>
      <c r="D3329">
        <v>0.12761374112920701</v>
      </c>
      <c r="E3329">
        <v>1.70668658263413</v>
      </c>
      <c r="F3329">
        <v>8.7880322395707797E-2</v>
      </c>
      <c r="G3329">
        <v>0.40765999177257101</v>
      </c>
      <c r="H3329" t="s">
        <v>9946</v>
      </c>
      <c r="I3329" t="s">
        <v>9947</v>
      </c>
      <c r="J3329">
        <v>64301</v>
      </c>
    </row>
    <row r="3330" spans="1:10" x14ac:dyDescent="0.2">
      <c r="A3330" t="s">
        <v>9948</v>
      </c>
      <c r="B3330">
        <v>5240.2953974230804</v>
      </c>
      <c r="C3330">
        <v>0.208076045889734</v>
      </c>
      <c r="D3330">
        <v>0.12198641341199799</v>
      </c>
      <c r="E3330">
        <v>1.70573131933124</v>
      </c>
      <c r="F3330">
        <v>8.80581156246866E-2</v>
      </c>
      <c r="G3330">
        <v>0.408366647220468</v>
      </c>
      <c r="H3330" t="s">
        <v>9949</v>
      </c>
      <c r="I3330" t="s">
        <v>9950</v>
      </c>
      <c r="J3330">
        <v>79255</v>
      </c>
    </row>
    <row r="3331" spans="1:10" x14ac:dyDescent="0.2">
      <c r="A3331" t="s">
        <v>9951</v>
      </c>
      <c r="B3331">
        <v>47.295227018961697</v>
      </c>
      <c r="C3331">
        <v>-0.41082150189134597</v>
      </c>
      <c r="D3331">
        <v>0.24089472222467401</v>
      </c>
      <c r="E3331">
        <v>-1.7053985164033101</v>
      </c>
      <c r="F3331">
        <v>8.8120124859243407E-2</v>
      </c>
      <c r="G3331">
        <v>0.408536104874891</v>
      </c>
      <c r="H3331" t="s">
        <v>9952</v>
      </c>
      <c r="I3331" t="s">
        <v>9953</v>
      </c>
      <c r="J3331">
        <v>303222</v>
      </c>
    </row>
    <row r="3332" spans="1:10" x14ac:dyDescent="0.2">
      <c r="A3332" t="s">
        <v>9954</v>
      </c>
      <c r="B3332">
        <v>2.1421925783198801</v>
      </c>
      <c r="C3332">
        <v>-1.4242846951088199</v>
      </c>
      <c r="D3332">
        <v>0.83518724951621903</v>
      </c>
      <c r="E3332">
        <v>-1.70534774798565</v>
      </c>
      <c r="F3332">
        <v>8.8129587337766505E-2</v>
      </c>
      <c r="G3332" t="s">
        <v>735</v>
      </c>
      <c r="H3332" t="s">
        <v>9955</v>
      </c>
      <c r="I3332" t="s">
        <v>9956</v>
      </c>
      <c r="J3332">
        <v>108350790</v>
      </c>
    </row>
    <row r="3333" spans="1:10" x14ac:dyDescent="0.2">
      <c r="A3333" t="s">
        <v>9957</v>
      </c>
      <c r="B3333">
        <v>196.815401607555</v>
      </c>
      <c r="C3333">
        <v>-0.23702321548666799</v>
      </c>
      <c r="D3333">
        <v>0.13901427560502</v>
      </c>
      <c r="E3333">
        <v>-1.70502787900805</v>
      </c>
      <c r="F3333">
        <v>8.8189225005464306E-2</v>
      </c>
      <c r="G3333">
        <v>0.40865064364336401</v>
      </c>
      <c r="H3333" t="s">
        <v>9958</v>
      </c>
      <c r="I3333" t="s">
        <v>9959</v>
      </c>
      <c r="J3333">
        <v>102550291</v>
      </c>
    </row>
    <row r="3334" spans="1:10" x14ac:dyDescent="0.2">
      <c r="A3334" t="s">
        <v>9960</v>
      </c>
      <c r="B3334">
        <v>18.008112074768601</v>
      </c>
      <c r="C3334">
        <v>-0.610545991588201</v>
      </c>
      <c r="D3334">
        <v>0.35809301869517302</v>
      </c>
      <c r="E3334">
        <v>-1.7049927245521901</v>
      </c>
      <c r="F3334">
        <v>8.8195781328678099E-2</v>
      </c>
      <c r="G3334">
        <v>0.40865064364336401</v>
      </c>
      <c r="H3334" t="s">
        <v>9961</v>
      </c>
      <c r="I3334" t="s">
        <v>9962</v>
      </c>
      <c r="J3334">
        <v>134482100</v>
      </c>
    </row>
    <row r="3335" spans="1:10" x14ac:dyDescent="0.2">
      <c r="A3335" t="s">
        <v>9963</v>
      </c>
      <c r="B3335">
        <v>2.9710875742201801</v>
      </c>
      <c r="C3335">
        <v>-1.5422038254491901</v>
      </c>
      <c r="D3335">
        <v>0.90549130307437797</v>
      </c>
      <c r="E3335">
        <v>-1.7031680152123101</v>
      </c>
      <c r="F3335">
        <v>8.8536630458722301E-2</v>
      </c>
      <c r="G3335" t="s">
        <v>735</v>
      </c>
      <c r="H3335" t="s">
        <v>9964</v>
      </c>
      <c r="I3335" t="s">
        <v>9965</v>
      </c>
      <c r="J3335">
        <v>316624</v>
      </c>
    </row>
    <row r="3336" spans="1:10" x14ac:dyDescent="0.2">
      <c r="A3336" t="s">
        <v>9966</v>
      </c>
      <c r="B3336">
        <v>769.68571451832304</v>
      </c>
      <c r="C3336">
        <v>-0.411693042317892</v>
      </c>
      <c r="D3336">
        <v>0.24177600599144899</v>
      </c>
      <c r="E3336">
        <v>-1.70278700994198</v>
      </c>
      <c r="F3336">
        <v>8.86079346894455E-2</v>
      </c>
      <c r="G3336">
        <v>0.41039111090934599</v>
      </c>
      <c r="H3336" t="s">
        <v>9967</v>
      </c>
      <c r="I3336" t="s">
        <v>9968</v>
      </c>
      <c r="J3336">
        <v>24552</v>
      </c>
    </row>
    <row r="3337" spans="1:10" x14ac:dyDescent="0.2">
      <c r="A3337" t="s">
        <v>9969</v>
      </c>
      <c r="B3337">
        <v>226.56888052479701</v>
      </c>
      <c r="C3337">
        <v>0.460083512432372</v>
      </c>
      <c r="D3337">
        <v>0.270206812030371</v>
      </c>
      <c r="E3337">
        <v>1.70270878433908</v>
      </c>
      <c r="F3337">
        <v>8.8622580150238398E-2</v>
      </c>
      <c r="G3337">
        <v>0.41039111090934599</v>
      </c>
      <c r="H3337" t="s">
        <v>9970</v>
      </c>
      <c r="I3337" t="s">
        <v>9971</v>
      </c>
      <c r="J3337">
        <v>305501</v>
      </c>
    </row>
    <row r="3338" spans="1:10" x14ac:dyDescent="0.2">
      <c r="A3338" t="s">
        <v>9972</v>
      </c>
      <c r="B3338">
        <v>4515.10818074297</v>
      </c>
      <c r="C3338">
        <v>0.19278355245044801</v>
      </c>
      <c r="D3338">
        <v>0.113238549371005</v>
      </c>
      <c r="E3338">
        <v>1.70245515790588</v>
      </c>
      <c r="F3338">
        <v>8.8670077713844997E-2</v>
      </c>
      <c r="G3338">
        <v>0.41045863172645303</v>
      </c>
      <c r="H3338" t="s">
        <v>9973</v>
      </c>
      <c r="I3338" t="s">
        <v>9974</v>
      </c>
      <c r="J3338">
        <v>317163</v>
      </c>
    </row>
    <row r="3339" spans="1:10" x14ac:dyDescent="0.2">
      <c r="A3339" t="s">
        <v>9975</v>
      </c>
      <c r="B3339">
        <v>31.117540235820901</v>
      </c>
      <c r="C3339">
        <v>0.66031440197962099</v>
      </c>
      <c r="D3339">
        <v>0.38788229271395902</v>
      </c>
      <c r="E3339">
        <v>1.7023576852644999</v>
      </c>
      <c r="F3339">
        <v>8.8688337233581896E-2</v>
      </c>
      <c r="G3339">
        <v>0.41045863172645303</v>
      </c>
      <c r="H3339" t="s">
        <v>9976</v>
      </c>
      <c r="I3339" t="s">
        <v>9977</v>
      </c>
      <c r="J3339">
        <v>120097789</v>
      </c>
    </row>
    <row r="3340" spans="1:10" x14ac:dyDescent="0.2">
      <c r="A3340" t="s">
        <v>9978</v>
      </c>
      <c r="B3340">
        <v>133.82768454246701</v>
      </c>
      <c r="C3340">
        <v>0.47148516019862902</v>
      </c>
      <c r="D3340">
        <v>0.27700167168165302</v>
      </c>
      <c r="E3340">
        <v>1.70210221958692</v>
      </c>
      <c r="F3340">
        <v>8.8736207918603302E-2</v>
      </c>
      <c r="G3340">
        <v>0.41056172807104602</v>
      </c>
      <c r="H3340" t="s">
        <v>9979</v>
      </c>
      <c r="I3340" t="s">
        <v>9980</v>
      </c>
      <c r="J3340">
        <v>299940</v>
      </c>
    </row>
    <row r="3341" spans="1:10" x14ac:dyDescent="0.2">
      <c r="A3341" t="s">
        <v>9981</v>
      </c>
      <c r="B3341">
        <v>877.10575563903501</v>
      </c>
      <c r="C3341">
        <v>0.223716788587247</v>
      </c>
      <c r="D3341">
        <v>0.13148199628881899</v>
      </c>
      <c r="E3341">
        <v>1.7015013074171901</v>
      </c>
      <c r="F3341">
        <v>8.8848892526789902E-2</v>
      </c>
      <c r="G3341">
        <v>0.41096455738818799</v>
      </c>
      <c r="H3341" t="s">
        <v>9982</v>
      </c>
      <c r="I3341" t="s">
        <v>9983</v>
      </c>
      <c r="J3341">
        <v>307657</v>
      </c>
    </row>
    <row r="3342" spans="1:10" x14ac:dyDescent="0.2">
      <c r="A3342" t="s">
        <v>9984</v>
      </c>
      <c r="B3342">
        <v>2137.4678466872201</v>
      </c>
      <c r="C3342">
        <v>0.258198705686076</v>
      </c>
      <c r="D3342">
        <v>0.15177405115888201</v>
      </c>
      <c r="E3342">
        <v>1.70120454527359</v>
      </c>
      <c r="F3342">
        <v>8.8904584649808299E-2</v>
      </c>
      <c r="G3342">
        <v>0.41098514189267299</v>
      </c>
      <c r="H3342" t="s">
        <v>9985</v>
      </c>
      <c r="I3342" t="s">
        <v>9986</v>
      </c>
      <c r="J3342">
        <v>361103</v>
      </c>
    </row>
    <row r="3343" spans="1:10" x14ac:dyDescent="0.2">
      <c r="A3343" t="s">
        <v>9987</v>
      </c>
      <c r="B3343">
        <v>1.9012459153958901</v>
      </c>
      <c r="C3343">
        <v>-1.7645983201734401</v>
      </c>
      <c r="D3343">
        <v>1.0378491043311899</v>
      </c>
      <c r="E3343">
        <v>-1.70024554900067</v>
      </c>
      <c r="F3343">
        <v>8.9084747842341994E-2</v>
      </c>
      <c r="G3343" t="s">
        <v>735</v>
      </c>
      <c r="H3343" t="s">
        <v>9988</v>
      </c>
      <c r="I3343" t="s">
        <v>9989</v>
      </c>
      <c r="J3343">
        <v>100911668</v>
      </c>
    </row>
    <row r="3344" spans="1:10" x14ac:dyDescent="0.2">
      <c r="A3344" t="s">
        <v>9990</v>
      </c>
      <c r="B3344">
        <v>1414.53113985033</v>
      </c>
      <c r="C3344">
        <v>0.216376873600262</v>
      </c>
      <c r="D3344">
        <v>0.12727130451721999</v>
      </c>
      <c r="E3344">
        <v>1.7001230121828901</v>
      </c>
      <c r="F3344">
        <v>8.9107789571717097E-2</v>
      </c>
      <c r="G3344">
        <v>0.41180583477957799</v>
      </c>
      <c r="H3344" t="s">
        <v>9991</v>
      </c>
      <c r="I3344" t="s">
        <v>9992</v>
      </c>
      <c r="J3344">
        <v>315346</v>
      </c>
    </row>
    <row r="3345" spans="1:10" x14ac:dyDescent="0.2">
      <c r="A3345" t="s">
        <v>9993</v>
      </c>
      <c r="B3345">
        <v>492.66034150089098</v>
      </c>
      <c r="C3345">
        <v>0.15848449224198199</v>
      </c>
      <c r="D3345">
        <v>9.3231090785120097E-2</v>
      </c>
      <c r="E3345">
        <v>1.6999103078956701</v>
      </c>
      <c r="F3345">
        <v>8.9147797722659697E-2</v>
      </c>
      <c r="G3345">
        <v>0.41187206891393502</v>
      </c>
      <c r="H3345" t="s">
        <v>9994</v>
      </c>
      <c r="I3345" t="s">
        <v>9995</v>
      </c>
      <c r="J3345">
        <v>134479418</v>
      </c>
    </row>
    <row r="3346" spans="1:10" x14ac:dyDescent="0.2">
      <c r="A3346" t="s">
        <v>9993</v>
      </c>
      <c r="B3346">
        <v>492.66034150089098</v>
      </c>
      <c r="C3346">
        <v>0.15848449224198199</v>
      </c>
      <c r="D3346">
        <v>9.3231090785120097E-2</v>
      </c>
      <c r="E3346">
        <v>1.6999103078956701</v>
      </c>
      <c r="F3346">
        <v>8.9147797722659697E-2</v>
      </c>
      <c r="G3346">
        <v>0.41187206891393502</v>
      </c>
      <c r="H3346" t="s">
        <v>9996</v>
      </c>
      <c r="I3346" t="s">
        <v>9997</v>
      </c>
      <c r="J3346">
        <v>362153</v>
      </c>
    </row>
    <row r="3347" spans="1:10" x14ac:dyDescent="0.2">
      <c r="A3347" t="s">
        <v>9998</v>
      </c>
      <c r="B3347">
        <v>479.30863990229898</v>
      </c>
      <c r="C3347">
        <v>0.241708469450608</v>
      </c>
      <c r="D3347">
        <v>0.142233961229081</v>
      </c>
      <c r="E3347">
        <v>1.69937240980946</v>
      </c>
      <c r="F3347">
        <v>8.9249037061713804E-2</v>
      </c>
      <c r="G3347">
        <v>0.412128749460629</v>
      </c>
      <c r="H3347" t="s">
        <v>9999</v>
      </c>
      <c r="I3347" t="s">
        <v>10000</v>
      </c>
      <c r="J3347">
        <v>100360552</v>
      </c>
    </row>
    <row r="3348" spans="1:10" x14ac:dyDescent="0.2">
      <c r="A3348" t="s">
        <v>10001</v>
      </c>
      <c r="B3348">
        <v>4800.8641738015003</v>
      </c>
      <c r="C3348">
        <v>0.176535684927839</v>
      </c>
      <c r="D3348">
        <v>0.103897359904848</v>
      </c>
      <c r="E3348">
        <v>1.69913542643927</v>
      </c>
      <c r="F3348">
        <v>8.9293669757656E-2</v>
      </c>
      <c r="G3348">
        <v>0.412128749460629</v>
      </c>
      <c r="H3348" t="s">
        <v>10002</v>
      </c>
      <c r="I3348" t="s">
        <v>10003</v>
      </c>
      <c r="J3348">
        <v>360734</v>
      </c>
    </row>
    <row r="3349" spans="1:10" x14ac:dyDescent="0.2">
      <c r="A3349" t="s">
        <v>10004</v>
      </c>
      <c r="B3349">
        <v>2004.7067034166701</v>
      </c>
      <c r="C3349">
        <v>0.12351661209023999</v>
      </c>
      <c r="D3349">
        <v>7.2697855578071194E-2</v>
      </c>
      <c r="E3349">
        <v>1.6990406540615699</v>
      </c>
      <c r="F3349">
        <v>8.9311523918046407E-2</v>
      </c>
      <c r="G3349">
        <v>0.412128749460629</v>
      </c>
      <c r="H3349" t="s">
        <v>10005</v>
      </c>
      <c r="I3349" t="s">
        <v>10006</v>
      </c>
      <c r="J3349">
        <v>361545</v>
      </c>
    </row>
    <row r="3350" spans="1:10" x14ac:dyDescent="0.2">
      <c r="A3350" t="s">
        <v>10007</v>
      </c>
      <c r="B3350">
        <v>44.141940334958797</v>
      </c>
      <c r="C3350">
        <v>-0.33371213972161701</v>
      </c>
      <c r="D3350">
        <v>0.19641782924580301</v>
      </c>
      <c r="E3350">
        <v>-1.69899107938923</v>
      </c>
      <c r="F3350">
        <v>8.93208644317839E-2</v>
      </c>
      <c r="G3350">
        <v>0.412128749460629</v>
      </c>
      <c r="H3350" t="s">
        <v>10008</v>
      </c>
      <c r="I3350" t="s">
        <v>10009</v>
      </c>
      <c r="J3350">
        <v>679942</v>
      </c>
    </row>
    <row r="3351" spans="1:10" x14ac:dyDescent="0.2">
      <c r="A3351" t="s">
        <v>10010</v>
      </c>
      <c r="B3351">
        <v>24.184307302654599</v>
      </c>
      <c r="C3351">
        <v>-0.570327006881163</v>
      </c>
      <c r="D3351">
        <v>0.33569718209870802</v>
      </c>
      <c r="E3351">
        <v>-1.69893295891136</v>
      </c>
      <c r="F3351">
        <v>8.9331816088436294E-2</v>
      </c>
      <c r="G3351">
        <v>0.412128749460629</v>
      </c>
      <c r="H3351" t="s">
        <v>10011</v>
      </c>
      <c r="I3351" t="s">
        <v>10012</v>
      </c>
      <c r="J3351">
        <v>503194</v>
      </c>
    </row>
    <row r="3352" spans="1:10" x14ac:dyDescent="0.2">
      <c r="A3352" t="s">
        <v>10013</v>
      </c>
      <c r="B3352">
        <v>741.12059074568594</v>
      </c>
      <c r="C3352">
        <v>-0.17831606379425599</v>
      </c>
      <c r="D3352">
        <v>0.104966705132641</v>
      </c>
      <c r="E3352">
        <v>-1.6987869017030399</v>
      </c>
      <c r="F3352">
        <v>8.9359342459705102E-2</v>
      </c>
      <c r="G3352">
        <v>0.41213720885455102</v>
      </c>
      <c r="H3352" t="s">
        <v>10014</v>
      </c>
      <c r="I3352" t="s">
        <v>10015</v>
      </c>
      <c r="J3352">
        <v>367902</v>
      </c>
    </row>
    <row r="3353" spans="1:10" x14ac:dyDescent="0.2">
      <c r="A3353" t="s">
        <v>10016</v>
      </c>
      <c r="B3353">
        <v>2.92895392146756</v>
      </c>
      <c r="C3353">
        <v>2.3349279563016299</v>
      </c>
      <c r="D3353">
        <v>1.3744993887822901</v>
      </c>
      <c r="E3353">
        <v>1.6987479044062901</v>
      </c>
      <c r="F3353">
        <v>8.9366693160333105E-2</v>
      </c>
      <c r="G3353" t="s">
        <v>735</v>
      </c>
      <c r="H3353" t="s">
        <v>10017</v>
      </c>
      <c r="I3353" t="s">
        <v>10018</v>
      </c>
      <c r="J3353">
        <v>117516</v>
      </c>
    </row>
    <row r="3354" spans="1:10" x14ac:dyDescent="0.2">
      <c r="A3354" t="s">
        <v>10019</v>
      </c>
      <c r="B3354">
        <v>2.1751806027699598</v>
      </c>
      <c r="C3354">
        <v>-1.7508726404047801</v>
      </c>
      <c r="D3354">
        <v>1.03094338629935</v>
      </c>
      <c r="E3354">
        <v>-1.6983208425146099</v>
      </c>
      <c r="F3354">
        <v>8.9447223024645098E-2</v>
      </c>
      <c r="G3354" t="s">
        <v>735</v>
      </c>
      <c r="H3354" t="s">
        <v>10020</v>
      </c>
      <c r="I3354" t="s">
        <v>10021</v>
      </c>
      <c r="J3354">
        <v>29634</v>
      </c>
    </row>
    <row r="3355" spans="1:10" x14ac:dyDescent="0.2">
      <c r="A3355" t="s">
        <v>10022</v>
      </c>
      <c r="B3355">
        <v>1072.8389293231601</v>
      </c>
      <c r="C3355">
        <v>0.17352264824916</v>
      </c>
      <c r="D3355">
        <v>0.102175600705583</v>
      </c>
      <c r="E3355">
        <v>1.6982787187046899</v>
      </c>
      <c r="F3355">
        <v>8.9455169358819295E-2</v>
      </c>
      <c r="G3355">
        <v>0.412275990057764</v>
      </c>
      <c r="H3355" t="s">
        <v>10023</v>
      </c>
      <c r="I3355" t="s">
        <v>10024</v>
      </c>
      <c r="J3355">
        <v>295270</v>
      </c>
    </row>
    <row r="3356" spans="1:10" x14ac:dyDescent="0.2">
      <c r="A3356" t="s">
        <v>10025</v>
      </c>
      <c r="B3356">
        <v>379.63895421754398</v>
      </c>
      <c r="C3356">
        <v>0.120286793845045</v>
      </c>
      <c r="D3356">
        <v>7.0830212585235294E-2</v>
      </c>
      <c r="E3356">
        <v>1.6982413218129899</v>
      </c>
      <c r="F3356">
        <v>8.9462224472444105E-2</v>
      </c>
      <c r="G3356">
        <v>0.412275990057764</v>
      </c>
      <c r="H3356" t="s">
        <v>2870</v>
      </c>
      <c r="I3356" t="s">
        <v>2871</v>
      </c>
      <c r="J3356">
        <v>304572</v>
      </c>
    </row>
    <row r="3357" spans="1:10" x14ac:dyDescent="0.2">
      <c r="A3357" t="s">
        <v>10026</v>
      </c>
      <c r="B3357">
        <v>8.84950004126671</v>
      </c>
      <c r="C3357">
        <v>-0.74075226191322796</v>
      </c>
      <c r="D3357">
        <v>0.43619373947643097</v>
      </c>
      <c r="E3357">
        <v>-1.6982184632048201</v>
      </c>
      <c r="F3357">
        <v>8.9466537085660394E-2</v>
      </c>
      <c r="G3357">
        <v>0.412275990057764</v>
      </c>
      <c r="H3357" t="s">
        <v>10027</v>
      </c>
      <c r="I3357" t="s">
        <v>10028</v>
      </c>
      <c r="J3357">
        <v>299637</v>
      </c>
    </row>
    <row r="3358" spans="1:10" x14ac:dyDescent="0.2">
      <c r="A3358" t="s">
        <v>10029</v>
      </c>
      <c r="B3358">
        <v>1.27642501366049</v>
      </c>
      <c r="C3358">
        <v>-3.1716206876977799</v>
      </c>
      <c r="D3358">
        <v>1.8681919682889401</v>
      </c>
      <c r="E3358">
        <v>-1.69769528053513</v>
      </c>
      <c r="F3358">
        <v>8.9565288978872795E-2</v>
      </c>
      <c r="G3358" t="s">
        <v>735</v>
      </c>
      <c r="H3358" t="s">
        <v>10030</v>
      </c>
      <c r="I3358" t="s">
        <v>10031</v>
      </c>
      <c r="J3358">
        <v>307938</v>
      </c>
    </row>
    <row r="3359" spans="1:10" x14ac:dyDescent="0.2">
      <c r="A3359" t="s">
        <v>10032</v>
      </c>
      <c r="B3359">
        <v>4232.3624680476296</v>
      </c>
      <c r="C3359">
        <v>0.197768602248269</v>
      </c>
      <c r="D3359">
        <v>0.116494981585912</v>
      </c>
      <c r="E3359">
        <v>1.69765769783328</v>
      </c>
      <c r="F3359">
        <v>8.9572386175068103E-2</v>
      </c>
      <c r="G3359">
        <v>0.41264521729875597</v>
      </c>
      <c r="H3359" t="s">
        <v>10033</v>
      </c>
      <c r="I3359" t="s">
        <v>10034</v>
      </c>
      <c r="J3359">
        <v>362521</v>
      </c>
    </row>
    <row r="3360" spans="1:10" x14ac:dyDescent="0.2">
      <c r="A3360" t="s">
        <v>10035</v>
      </c>
      <c r="B3360">
        <v>397.03015603019099</v>
      </c>
      <c r="C3360">
        <v>-0.16786023061809199</v>
      </c>
      <c r="D3360">
        <v>9.8898479790740804E-2</v>
      </c>
      <c r="E3360">
        <v>-1.6972983909688699</v>
      </c>
      <c r="F3360">
        <v>8.9640261298769605E-2</v>
      </c>
      <c r="G3360">
        <v>0.41279520078570398</v>
      </c>
      <c r="H3360" t="s">
        <v>10036</v>
      </c>
      <c r="I3360" t="s">
        <v>10037</v>
      </c>
      <c r="J3360">
        <v>29261</v>
      </c>
    </row>
    <row r="3361" spans="1:10" x14ac:dyDescent="0.2">
      <c r="A3361" t="s">
        <v>10038</v>
      </c>
      <c r="B3361">
        <v>607.87016078874603</v>
      </c>
      <c r="C3361">
        <v>0.12978620141182601</v>
      </c>
      <c r="D3361">
        <v>7.6475845651727103E-2</v>
      </c>
      <c r="E3361">
        <v>1.6970874961340801</v>
      </c>
      <c r="F3361">
        <v>8.9680119823505794E-2</v>
      </c>
      <c r="G3361">
        <v>0.41279520078570398</v>
      </c>
      <c r="H3361" t="s">
        <v>10039</v>
      </c>
      <c r="I3361" t="s">
        <v>10040</v>
      </c>
      <c r="J3361">
        <v>360797</v>
      </c>
    </row>
    <row r="3362" spans="1:10" x14ac:dyDescent="0.2">
      <c r="A3362" t="s">
        <v>10041</v>
      </c>
      <c r="B3362">
        <v>1237.2166274932299</v>
      </c>
      <c r="C3362">
        <v>0.17555043708679699</v>
      </c>
      <c r="D3362">
        <v>0.103442836776015</v>
      </c>
      <c r="E3362">
        <v>1.69707678712367</v>
      </c>
      <c r="F3362">
        <v>8.9682144176683506E-2</v>
      </c>
      <c r="G3362">
        <v>0.41279520078570398</v>
      </c>
      <c r="H3362" t="s">
        <v>10042</v>
      </c>
      <c r="I3362" t="s">
        <v>10043</v>
      </c>
      <c r="J3362">
        <v>313777</v>
      </c>
    </row>
    <row r="3363" spans="1:10" x14ac:dyDescent="0.2">
      <c r="A3363" t="s">
        <v>10044</v>
      </c>
      <c r="B3363">
        <v>556.59165404296505</v>
      </c>
      <c r="C3363">
        <v>0.192312131496373</v>
      </c>
      <c r="D3363">
        <v>0.11333051874454</v>
      </c>
      <c r="E3363">
        <v>1.696913890687</v>
      </c>
      <c r="F3363">
        <v>8.9712941466721305E-2</v>
      </c>
      <c r="G3363">
        <v>0.412818500879999</v>
      </c>
      <c r="H3363" t="s">
        <v>10045</v>
      </c>
      <c r="I3363" t="s">
        <v>10046</v>
      </c>
      <c r="J3363">
        <v>89791</v>
      </c>
    </row>
    <row r="3364" spans="1:10" x14ac:dyDescent="0.2">
      <c r="A3364" t="s">
        <v>10047</v>
      </c>
      <c r="B3364">
        <v>543.68915588108598</v>
      </c>
      <c r="C3364">
        <v>-0.23203130361268001</v>
      </c>
      <c r="D3364">
        <v>0.13677738864681899</v>
      </c>
      <c r="E3364">
        <v>-1.6964156569169599</v>
      </c>
      <c r="F3364">
        <v>8.9807190670101705E-2</v>
      </c>
      <c r="G3364">
        <v>0.41297463827870801</v>
      </c>
      <c r="H3364" t="s">
        <v>10048</v>
      </c>
      <c r="I3364" t="s">
        <v>10049</v>
      </c>
      <c r="J3364">
        <v>24493</v>
      </c>
    </row>
    <row r="3365" spans="1:10" x14ac:dyDescent="0.2">
      <c r="A3365" t="s">
        <v>10050</v>
      </c>
      <c r="B3365">
        <v>752.54728595213896</v>
      </c>
      <c r="C3365">
        <v>0.20315235370588799</v>
      </c>
      <c r="D3365">
        <v>0.119758990756235</v>
      </c>
      <c r="E3365">
        <v>1.6963432342161</v>
      </c>
      <c r="F3365">
        <v>8.9820897261404103E-2</v>
      </c>
      <c r="G3365">
        <v>0.41297463827870801</v>
      </c>
      <c r="H3365" t="s">
        <v>10051</v>
      </c>
      <c r="I3365" t="s">
        <v>10052</v>
      </c>
      <c r="J3365">
        <v>361102</v>
      </c>
    </row>
    <row r="3366" spans="1:10" x14ac:dyDescent="0.2">
      <c r="A3366" t="s">
        <v>10053</v>
      </c>
      <c r="B3366">
        <v>47.529872038235801</v>
      </c>
      <c r="C3366">
        <v>-0.41739908789497299</v>
      </c>
      <c r="D3366">
        <v>0.24610249677628601</v>
      </c>
      <c r="E3366">
        <v>-1.69603759962826</v>
      </c>
      <c r="F3366">
        <v>8.9878759669638403E-2</v>
      </c>
      <c r="G3366">
        <v>0.41297463827870801</v>
      </c>
      <c r="H3366" t="s">
        <v>10054</v>
      </c>
      <c r="I3366" t="s">
        <v>10055</v>
      </c>
      <c r="J3366">
        <v>304131</v>
      </c>
    </row>
    <row r="3367" spans="1:10" x14ac:dyDescent="0.2">
      <c r="A3367" t="s">
        <v>10056</v>
      </c>
      <c r="B3367">
        <v>2.0033012157813102</v>
      </c>
      <c r="C3367">
        <v>-1.59831616410232</v>
      </c>
      <c r="D3367">
        <v>0.94242387426000596</v>
      </c>
      <c r="E3367">
        <v>-1.6959631517795699</v>
      </c>
      <c r="F3367">
        <v>8.9892858599147404E-2</v>
      </c>
      <c r="G3367" t="s">
        <v>735</v>
      </c>
      <c r="H3367" t="s">
        <v>10057</v>
      </c>
      <c r="I3367" t="s">
        <v>10058</v>
      </c>
      <c r="J3367">
        <v>293490</v>
      </c>
    </row>
    <row r="3368" spans="1:10" x14ac:dyDescent="0.2">
      <c r="A3368" t="s">
        <v>10059</v>
      </c>
      <c r="B3368">
        <v>70.323445802553394</v>
      </c>
      <c r="C3368">
        <v>-0.52548720629775003</v>
      </c>
      <c r="D3368">
        <v>0.30986455441240501</v>
      </c>
      <c r="E3368">
        <v>-1.69586097801418</v>
      </c>
      <c r="F3368">
        <v>8.9912211159493494E-2</v>
      </c>
      <c r="G3368">
        <v>0.41297463827870801</v>
      </c>
      <c r="H3368" t="s">
        <v>10060</v>
      </c>
      <c r="I3368" t="s">
        <v>10061</v>
      </c>
      <c r="J3368">
        <v>102555554</v>
      </c>
    </row>
    <row r="3369" spans="1:10" x14ac:dyDescent="0.2">
      <c r="A3369" t="s">
        <v>10062</v>
      </c>
      <c r="B3369">
        <v>760.59977366315502</v>
      </c>
      <c r="C3369">
        <v>0.138901727425597</v>
      </c>
      <c r="D3369">
        <v>8.1906418732084693E-2</v>
      </c>
      <c r="E3369">
        <v>1.6958588786544699</v>
      </c>
      <c r="F3369">
        <v>8.9912608830830298E-2</v>
      </c>
      <c r="G3369">
        <v>0.41297463827870801</v>
      </c>
      <c r="H3369" t="s">
        <v>10063</v>
      </c>
      <c r="I3369" t="s">
        <v>10064</v>
      </c>
      <c r="J3369">
        <v>360853</v>
      </c>
    </row>
    <row r="3370" spans="1:10" x14ac:dyDescent="0.2">
      <c r="A3370" t="s">
        <v>10065</v>
      </c>
      <c r="B3370">
        <v>990.78152334535696</v>
      </c>
      <c r="C3370">
        <v>0.36345634685954598</v>
      </c>
      <c r="D3370">
        <v>0.21432089193155901</v>
      </c>
      <c r="E3370">
        <v>1.69585122376036</v>
      </c>
      <c r="F3370">
        <v>8.9914058871590694E-2</v>
      </c>
      <c r="G3370">
        <v>0.41297463827870801</v>
      </c>
      <c r="H3370" t="s">
        <v>10066</v>
      </c>
      <c r="I3370" t="s">
        <v>10067</v>
      </c>
      <c r="J3370">
        <v>494344</v>
      </c>
    </row>
    <row r="3371" spans="1:10" x14ac:dyDescent="0.2">
      <c r="A3371" t="s">
        <v>10068</v>
      </c>
      <c r="B3371">
        <v>944.18125978067405</v>
      </c>
      <c r="C3371">
        <v>-0.16617634045273999</v>
      </c>
      <c r="D3371">
        <v>9.7993902807104002E-2</v>
      </c>
      <c r="E3371">
        <v>-1.69578244862692</v>
      </c>
      <c r="F3371">
        <v>8.9927087557354596E-2</v>
      </c>
      <c r="G3371">
        <v>0.41297463827870801</v>
      </c>
      <c r="H3371" t="s">
        <v>10069</v>
      </c>
      <c r="I3371" t="s">
        <v>10070</v>
      </c>
      <c r="J3371">
        <v>246237</v>
      </c>
    </row>
    <row r="3372" spans="1:10" x14ac:dyDescent="0.2">
      <c r="A3372" t="s">
        <v>10071</v>
      </c>
      <c r="B3372">
        <v>2837.5913672104498</v>
      </c>
      <c r="C3372">
        <v>-0.20367922930635701</v>
      </c>
      <c r="D3372">
        <v>0.120133073438736</v>
      </c>
      <c r="E3372">
        <v>-1.69544675313936</v>
      </c>
      <c r="F3372">
        <v>8.9990703154653004E-2</v>
      </c>
      <c r="G3372">
        <v>0.41314850294899502</v>
      </c>
      <c r="H3372" t="s">
        <v>10072</v>
      </c>
      <c r="I3372" t="s">
        <v>10073</v>
      </c>
      <c r="J3372">
        <v>311642</v>
      </c>
    </row>
    <row r="3373" spans="1:10" x14ac:dyDescent="0.2">
      <c r="A3373" t="s">
        <v>10074</v>
      </c>
      <c r="B3373">
        <v>266.97884794451102</v>
      </c>
      <c r="C3373">
        <v>-2.0139622492003899</v>
      </c>
      <c r="D3373">
        <v>1.18814640042936</v>
      </c>
      <c r="E3373">
        <v>-1.6950455335071499</v>
      </c>
      <c r="F3373">
        <v>9.0066783343869097E-2</v>
      </c>
      <c r="G3373">
        <v>0.41337947685808402</v>
      </c>
      <c r="H3373" t="s">
        <v>10075</v>
      </c>
      <c r="I3373" t="s">
        <v>10076</v>
      </c>
      <c r="J3373">
        <v>116463</v>
      </c>
    </row>
    <row r="3374" spans="1:10" x14ac:dyDescent="0.2">
      <c r="A3374" t="s">
        <v>10077</v>
      </c>
      <c r="B3374">
        <v>2.6552495689890701</v>
      </c>
      <c r="C3374">
        <v>-1.39044395638495</v>
      </c>
      <c r="D3374">
        <v>0.82030402458916196</v>
      </c>
      <c r="E3374">
        <v>-1.6950349074312201</v>
      </c>
      <c r="F3374">
        <v>9.0068798988271498E-2</v>
      </c>
      <c r="G3374" t="s">
        <v>735</v>
      </c>
      <c r="H3374" t="s">
        <v>10078</v>
      </c>
      <c r="I3374" t="s">
        <v>10079</v>
      </c>
      <c r="J3374">
        <v>501659</v>
      </c>
    </row>
    <row r="3375" spans="1:10" x14ac:dyDescent="0.2">
      <c r="A3375" t="s">
        <v>10080</v>
      </c>
      <c r="B3375">
        <v>1160.4064625111</v>
      </c>
      <c r="C3375">
        <v>-0.25855906634453202</v>
      </c>
      <c r="D3375">
        <v>0.15255754066844199</v>
      </c>
      <c r="E3375">
        <v>-1.69482980134339</v>
      </c>
      <c r="F3375">
        <v>9.0107712368434095E-2</v>
      </c>
      <c r="G3375">
        <v>0.41344903149372197</v>
      </c>
      <c r="H3375" t="s">
        <v>10081</v>
      </c>
      <c r="I3375" t="s">
        <v>10082</v>
      </c>
      <c r="J3375">
        <v>315023</v>
      </c>
    </row>
    <row r="3376" spans="1:10" x14ac:dyDescent="0.2">
      <c r="A3376" t="s">
        <v>10083</v>
      </c>
      <c r="B3376">
        <v>7671.4251696435103</v>
      </c>
      <c r="C3376">
        <v>-9.1518561412282595E-2</v>
      </c>
      <c r="D3376">
        <v>5.4015726021758803E-2</v>
      </c>
      <c r="E3376">
        <v>-1.6942947573345</v>
      </c>
      <c r="F3376">
        <v>9.0209286309180597E-2</v>
      </c>
      <c r="G3376">
        <v>0.41364215217841199</v>
      </c>
      <c r="H3376" t="s">
        <v>10084</v>
      </c>
      <c r="I3376" t="s">
        <v>10085</v>
      </c>
      <c r="J3376">
        <v>192152</v>
      </c>
    </row>
    <row r="3377" spans="1:10" x14ac:dyDescent="0.2">
      <c r="A3377" t="s">
        <v>10086</v>
      </c>
      <c r="B3377">
        <v>50.267535977624803</v>
      </c>
      <c r="C3377">
        <v>0.36024843448323601</v>
      </c>
      <c r="D3377">
        <v>0.212632391517903</v>
      </c>
      <c r="E3377">
        <v>1.69423121242986</v>
      </c>
      <c r="F3377">
        <v>9.0221355933776795E-2</v>
      </c>
      <c r="G3377">
        <v>0.41364215217841199</v>
      </c>
      <c r="H3377" t="s">
        <v>10087</v>
      </c>
      <c r="I3377" t="s">
        <v>10088</v>
      </c>
      <c r="J3377">
        <v>293654</v>
      </c>
    </row>
    <row r="3378" spans="1:10" x14ac:dyDescent="0.2">
      <c r="A3378" t="s">
        <v>10089</v>
      </c>
      <c r="B3378">
        <v>464.88614208519903</v>
      </c>
      <c r="C3378">
        <v>0.22125340502405899</v>
      </c>
      <c r="D3378">
        <v>0.130594569657874</v>
      </c>
      <c r="E3378">
        <v>1.6942006517092401</v>
      </c>
      <c r="F3378">
        <v>9.0227161054314706E-2</v>
      </c>
      <c r="G3378">
        <v>0.41364215217841199</v>
      </c>
      <c r="H3378" t="s">
        <v>10090</v>
      </c>
      <c r="I3378" t="s">
        <v>10091</v>
      </c>
      <c r="J3378">
        <v>301000</v>
      </c>
    </row>
    <row r="3379" spans="1:10" x14ac:dyDescent="0.2">
      <c r="A3379" t="s">
        <v>10092</v>
      </c>
      <c r="B3379">
        <v>620.60316002081902</v>
      </c>
      <c r="C3379">
        <v>0.15374878706412701</v>
      </c>
      <c r="D3379">
        <v>9.0788298762050398E-2</v>
      </c>
      <c r="E3379">
        <v>1.6934868166997199</v>
      </c>
      <c r="F3379">
        <v>9.0362842149743897E-2</v>
      </c>
      <c r="G3379">
        <v>0.41414581454972599</v>
      </c>
      <c r="H3379" t="s">
        <v>10093</v>
      </c>
      <c r="I3379" t="s">
        <v>10094</v>
      </c>
      <c r="J3379">
        <v>362203</v>
      </c>
    </row>
    <row r="3380" spans="1:10" x14ac:dyDescent="0.2">
      <c r="A3380" t="s">
        <v>10095</v>
      </c>
      <c r="B3380">
        <v>1.24258497545953</v>
      </c>
      <c r="C3380">
        <v>2.0303363962540901</v>
      </c>
      <c r="D3380">
        <v>1.19935469171439</v>
      </c>
      <c r="E3380">
        <v>1.69285734260302</v>
      </c>
      <c r="F3380">
        <v>9.0482624642308607E-2</v>
      </c>
      <c r="G3380" t="s">
        <v>735</v>
      </c>
      <c r="H3380" t="s">
        <v>10096</v>
      </c>
      <c r="I3380" t="s">
        <v>10097</v>
      </c>
      <c r="J3380">
        <v>301066</v>
      </c>
    </row>
    <row r="3381" spans="1:10" x14ac:dyDescent="0.2">
      <c r="A3381" t="s">
        <v>10098</v>
      </c>
      <c r="B3381">
        <v>1.0274038224164399</v>
      </c>
      <c r="C3381">
        <v>-2.2250229107898298</v>
      </c>
      <c r="D3381">
        <v>1.31455394748064</v>
      </c>
      <c r="E3381">
        <v>-1.69260676981276</v>
      </c>
      <c r="F3381">
        <v>9.0530341617249793E-2</v>
      </c>
      <c r="G3381" t="s">
        <v>735</v>
      </c>
      <c r="H3381" t="s">
        <v>10099</v>
      </c>
      <c r="I3381" t="s">
        <v>10100</v>
      </c>
      <c r="J3381">
        <v>288832</v>
      </c>
    </row>
    <row r="3382" spans="1:10" x14ac:dyDescent="0.2">
      <c r="A3382" t="s">
        <v>10101</v>
      </c>
      <c r="B3382">
        <v>3.76184672198834</v>
      </c>
      <c r="C3382">
        <v>1.0236789988511801</v>
      </c>
      <c r="D3382">
        <v>0.60479832590583504</v>
      </c>
      <c r="E3382">
        <v>1.69259562238035</v>
      </c>
      <c r="F3382">
        <v>9.05324649107834E-2</v>
      </c>
      <c r="G3382" t="s">
        <v>735</v>
      </c>
      <c r="H3382" t="s">
        <v>10102</v>
      </c>
      <c r="I3382" t="s">
        <v>10103</v>
      </c>
      <c r="J3382">
        <v>252915</v>
      </c>
    </row>
    <row r="3383" spans="1:10" x14ac:dyDescent="0.2">
      <c r="A3383" t="s">
        <v>10104</v>
      </c>
      <c r="B3383">
        <v>1663.3544940802899</v>
      </c>
      <c r="C3383">
        <v>-0.33828985166853998</v>
      </c>
      <c r="D3383">
        <v>0.19988408123340601</v>
      </c>
      <c r="E3383">
        <v>-1.69243018043801</v>
      </c>
      <c r="F3383">
        <v>9.0563981971853405E-2</v>
      </c>
      <c r="G3383">
        <v>0.41494911020008601</v>
      </c>
      <c r="H3383" t="s">
        <v>10105</v>
      </c>
      <c r="I3383" t="s">
        <v>10106</v>
      </c>
      <c r="J3383">
        <v>309429</v>
      </c>
    </row>
    <row r="3384" spans="1:10" x14ac:dyDescent="0.2">
      <c r="A3384" t="s">
        <v>10107</v>
      </c>
      <c r="B3384">
        <v>487.493454500707</v>
      </c>
      <c r="C3384">
        <v>0.18924176487258099</v>
      </c>
      <c r="D3384">
        <v>0.111858497381539</v>
      </c>
      <c r="E3384">
        <v>1.69179605754129</v>
      </c>
      <c r="F3384">
        <v>9.0684865566388204E-2</v>
      </c>
      <c r="G3384">
        <v>0.41538433139646902</v>
      </c>
      <c r="H3384" t="s">
        <v>10108</v>
      </c>
      <c r="I3384" t="s">
        <v>10109</v>
      </c>
      <c r="J3384">
        <v>308140</v>
      </c>
    </row>
    <row r="3385" spans="1:10" x14ac:dyDescent="0.2">
      <c r="A3385" t="s">
        <v>10110</v>
      </c>
      <c r="B3385">
        <v>196.07263218566101</v>
      </c>
      <c r="C3385">
        <v>-0.177620381183827</v>
      </c>
      <c r="D3385">
        <v>0.10502808372118</v>
      </c>
      <c r="E3385">
        <v>-1.69117035073552</v>
      </c>
      <c r="F3385">
        <v>9.0804271973779105E-2</v>
      </c>
      <c r="G3385">
        <v>0.41581253974632898</v>
      </c>
      <c r="H3385" t="s">
        <v>10111</v>
      </c>
      <c r="I3385" t="s">
        <v>10112</v>
      </c>
      <c r="J3385">
        <v>100361529</v>
      </c>
    </row>
    <row r="3386" spans="1:10" x14ac:dyDescent="0.2">
      <c r="A3386" t="s">
        <v>10113</v>
      </c>
      <c r="B3386">
        <v>1.5333016436442799</v>
      </c>
      <c r="C3386">
        <v>-3.4948178726898602</v>
      </c>
      <c r="D3386">
        <v>2.0669813908959198</v>
      </c>
      <c r="E3386">
        <v>-1.6907834236354899</v>
      </c>
      <c r="F3386">
        <v>9.0878174243857704E-2</v>
      </c>
      <c r="G3386" t="s">
        <v>735</v>
      </c>
      <c r="H3386" t="s">
        <v>10114</v>
      </c>
      <c r="I3386" t="s">
        <v>10115</v>
      </c>
      <c r="J3386">
        <v>288067</v>
      </c>
    </row>
    <row r="3387" spans="1:10" x14ac:dyDescent="0.2">
      <c r="A3387" t="s">
        <v>10116</v>
      </c>
      <c r="B3387">
        <v>2889.8827722873498</v>
      </c>
      <c r="C3387">
        <v>0.12755072092412401</v>
      </c>
      <c r="D3387">
        <v>7.54388689104937E-2</v>
      </c>
      <c r="E3387">
        <v>1.6907825205526399</v>
      </c>
      <c r="F3387">
        <v>9.08783467873652E-2</v>
      </c>
      <c r="G3387">
        <v>0.41587555902484702</v>
      </c>
      <c r="H3387" t="s">
        <v>10117</v>
      </c>
      <c r="I3387" t="s">
        <v>10118</v>
      </c>
      <c r="J3387">
        <v>78947</v>
      </c>
    </row>
    <row r="3388" spans="1:10" x14ac:dyDescent="0.2">
      <c r="A3388" t="s">
        <v>10119</v>
      </c>
      <c r="B3388">
        <v>1542.6440120064101</v>
      </c>
      <c r="C3388">
        <v>0.37718175831165401</v>
      </c>
      <c r="D3388">
        <v>0.22308223680780601</v>
      </c>
      <c r="E3388">
        <v>1.6907745040973901</v>
      </c>
      <c r="F3388">
        <v>9.0879878427268496E-2</v>
      </c>
      <c r="G3388">
        <v>0.41587555902484702</v>
      </c>
      <c r="H3388" t="s">
        <v>10120</v>
      </c>
      <c r="I3388" t="s">
        <v>10121</v>
      </c>
      <c r="J3388">
        <v>501907</v>
      </c>
    </row>
    <row r="3389" spans="1:10" x14ac:dyDescent="0.2">
      <c r="A3389" t="s">
        <v>10122</v>
      </c>
      <c r="B3389">
        <v>1040.9621865690499</v>
      </c>
      <c r="C3389">
        <v>0.18632901400030599</v>
      </c>
      <c r="D3389">
        <v>0.110216042197849</v>
      </c>
      <c r="E3389">
        <v>1.6905797947800301</v>
      </c>
      <c r="F3389">
        <v>9.0917086353327195E-2</v>
      </c>
      <c r="G3389">
        <v>0.41587555902484702</v>
      </c>
      <c r="H3389" t="s">
        <v>10123</v>
      </c>
      <c r="I3389" t="s">
        <v>10124</v>
      </c>
      <c r="J3389">
        <v>498390</v>
      </c>
    </row>
    <row r="3390" spans="1:10" x14ac:dyDescent="0.2">
      <c r="A3390" t="s">
        <v>10125</v>
      </c>
      <c r="B3390">
        <v>8.2538802720129905</v>
      </c>
      <c r="C3390">
        <v>-0.76198246193775399</v>
      </c>
      <c r="D3390">
        <v>0.45075564729720902</v>
      </c>
      <c r="E3390">
        <v>-1.6904557192055201</v>
      </c>
      <c r="F3390">
        <v>9.0940802932741899E-2</v>
      </c>
      <c r="G3390">
        <v>0.41587555902484702</v>
      </c>
      <c r="H3390" t="s">
        <v>10126</v>
      </c>
      <c r="I3390" t="s">
        <v>10127</v>
      </c>
      <c r="J3390">
        <v>500608</v>
      </c>
    </row>
    <row r="3391" spans="1:10" x14ac:dyDescent="0.2">
      <c r="A3391" t="s">
        <v>10128</v>
      </c>
      <c r="B3391">
        <v>211.700268523132</v>
      </c>
      <c r="C3391">
        <v>-0.199809119454461</v>
      </c>
      <c r="D3391">
        <v>0.118202175723694</v>
      </c>
      <c r="E3391">
        <v>-1.6904013672432601</v>
      </c>
      <c r="F3391">
        <v>9.0951193672845806E-2</v>
      </c>
      <c r="G3391">
        <v>0.41587555902484702</v>
      </c>
      <c r="H3391" t="s">
        <v>10129</v>
      </c>
      <c r="I3391" t="s">
        <v>10130</v>
      </c>
      <c r="J3391">
        <v>304204</v>
      </c>
    </row>
    <row r="3392" spans="1:10" x14ac:dyDescent="0.2">
      <c r="A3392" t="s">
        <v>10131</v>
      </c>
      <c r="B3392">
        <v>9.3222150491553499</v>
      </c>
      <c r="C3392">
        <v>-1.0784604185578199</v>
      </c>
      <c r="D3392">
        <v>0.63806449239010399</v>
      </c>
      <c r="E3392">
        <v>-1.6902059767000199</v>
      </c>
      <c r="F3392">
        <v>9.0988555358816697E-2</v>
      </c>
      <c r="G3392">
        <v>0.41587555902484702</v>
      </c>
      <c r="H3392" t="s">
        <v>10132</v>
      </c>
      <c r="I3392" t="s">
        <v>10133</v>
      </c>
      <c r="J3392">
        <v>361668</v>
      </c>
    </row>
    <row r="3393" spans="1:10" x14ac:dyDescent="0.2">
      <c r="A3393" t="s">
        <v>10134</v>
      </c>
      <c r="B3393">
        <v>2899.6180197414601</v>
      </c>
      <c r="C3393">
        <v>0.19669515933006301</v>
      </c>
      <c r="D3393">
        <v>0.116377430068994</v>
      </c>
      <c r="E3393">
        <v>1.69014867585108</v>
      </c>
      <c r="F3393">
        <v>9.0999514505156406E-2</v>
      </c>
      <c r="G3393">
        <v>0.41587555902484702</v>
      </c>
      <c r="H3393" t="s">
        <v>10135</v>
      </c>
      <c r="I3393" t="s">
        <v>10136</v>
      </c>
      <c r="J3393">
        <v>500282</v>
      </c>
    </row>
    <row r="3394" spans="1:10" x14ac:dyDescent="0.2">
      <c r="A3394" t="s">
        <v>10137</v>
      </c>
      <c r="B3394">
        <v>696.99571739709802</v>
      </c>
      <c r="C3394">
        <v>0.22099830276652499</v>
      </c>
      <c r="D3394">
        <v>0.13081227763023101</v>
      </c>
      <c r="E3394">
        <v>1.68943089112189</v>
      </c>
      <c r="F3394">
        <v>9.1136885277135996E-2</v>
      </c>
      <c r="G3394">
        <v>0.41616133732750898</v>
      </c>
      <c r="H3394" t="s">
        <v>10138</v>
      </c>
      <c r="I3394" t="s">
        <v>10139</v>
      </c>
      <c r="J3394">
        <v>303196</v>
      </c>
    </row>
    <row r="3395" spans="1:10" x14ac:dyDescent="0.2">
      <c r="A3395" t="s">
        <v>10140</v>
      </c>
      <c r="B3395">
        <v>1914.5438836634301</v>
      </c>
      <c r="C3395">
        <v>8.59816459436889E-2</v>
      </c>
      <c r="D3395">
        <v>5.0896768609092098E-2</v>
      </c>
      <c r="E3395">
        <v>1.6893340833494299</v>
      </c>
      <c r="F3395">
        <v>9.1155425254495798E-2</v>
      </c>
      <c r="G3395">
        <v>0.41616133732750898</v>
      </c>
      <c r="H3395" t="s">
        <v>10141</v>
      </c>
      <c r="I3395" t="s">
        <v>10142</v>
      </c>
      <c r="J3395">
        <v>502531</v>
      </c>
    </row>
    <row r="3396" spans="1:10" x14ac:dyDescent="0.2">
      <c r="A3396" t="s">
        <v>10143</v>
      </c>
      <c r="B3396">
        <v>420.12239374043997</v>
      </c>
      <c r="C3396">
        <v>0.13570607245979699</v>
      </c>
      <c r="D3396">
        <v>8.0333297113196894E-2</v>
      </c>
      <c r="E3396">
        <v>1.6892879706975701</v>
      </c>
      <c r="F3396">
        <v>9.1164257507459101E-2</v>
      </c>
      <c r="G3396">
        <v>0.41616133732750898</v>
      </c>
      <c r="H3396" t="s">
        <v>10144</v>
      </c>
      <c r="I3396" t="s">
        <v>10145</v>
      </c>
      <c r="J3396">
        <v>316231</v>
      </c>
    </row>
    <row r="3397" spans="1:10" x14ac:dyDescent="0.2">
      <c r="A3397" t="s">
        <v>10146</v>
      </c>
      <c r="B3397">
        <v>388.40273643406198</v>
      </c>
      <c r="C3397">
        <v>-0.24342682424798001</v>
      </c>
      <c r="D3397">
        <v>0.144130713671972</v>
      </c>
      <c r="E3397">
        <v>-1.6889309575056799</v>
      </c>
      <c r="F3397">
        <v>9.1232661828757694E-2</v>
      </c>
      <c r="G3397">
        <v>0.41616133732750898</v>
      </c>
      <c r="H3397" t="s">
        <v>10147</v>
      </c>
      <c r="I3397" t="s">
        <v>10148</v>
      </c>
      <c r="J3397">
        <v>360968</v>
      </c>
    </row>
    <row r="3398" spans="1:10" x14ac:dyDescent="0.2">
      <c r="A3398" t="s">
        <v>10149</v>
      </c>
      <c r="B3398">
        <v>2490.0446935997602</v>
      </c>
      <c r="C3398">
        <v>0.131830925918861</v>
      </c>
      <c r="D3398">
        <v>7.8056654341638498E-2</v>
      </c>
      <c r="E3398">
        <v>1.688913354419</v>
      </c>
      <c r="F3398">
        <v>9.1236035676609095E-2</v>
      </c>
      <c r="G3398">
        <v>0.41616133732750898</v>
      </c>
      <c r="H3398" t="s">
        <v>10150</v>
      </c>
      <c r="I3398" t="s">
        <v>10151</v>
      </c>
      <c r="J3398">
        <v>171365</v>
      </c>
    </row>
    <row r="3399" spans="1:10" x14ac:dyDescent="0.2">
      <c r="A3399" t="s">
        <v>10152</v>
      </c>
      <c r="B3399">
        <v>429.07625220719302</v>
      </c>
      <c r="C3399">
        <v>0.122825650159157</v>
      </c>
      <c r="D3399">
        <v>7.2729163874609995E-2</v>
      </c>
      <c r="E3399">
        <v>1.6888087751279</v>
      </c>
      <c r="F3399">
        <v>9.1256081650905305E-2</v>
      </c>
      <c r="G3399">
        <v>0.41616133732750898</v>
      </c>
      <c r="H3399" t="s">
        <v>10153</v>
      </c>
      <c r="I3399" t="s">
        <v>10154</v>
      </c>
      <c r="J3399">
        <v>171566</v>
      </c>
    </row>
    <row r="3400" spans="1:10" x14ac:dyDescent="0.2">
      <c r="A3400" t="s">
        <v>10155</v>
      </c>
      <c r="B3400">
        <v>420.78512782712602</v>
      </c>
      <c r="C3400">
        <v>0.22940075517241301</v>
      </c>
      <c r="D3400">
        <v>0.13584150810585499</v>
      </c>
      <c r="E3400">
        <v>1.6887382831001101</v>
      </c>
      <c r="F3400">
        <v>9.1269595705889606E-2</v>
      </c>
      <c r="G3400">
        <v>0.41616133732750898</v>
      </c>
      <c r="H3400" t="s">
        <v>10156</v>
      </c>
      <c r="I3400" t="s">
        <v>10157</v>
      </c>
      <c r="J3400">
        <v>362614</v>
      </c>
    </row>
    <row r="3401" spans="1:10" x14ac:dyDescent="0.2">
      <c r="A3401" t="s">
        <v>10158</v>
      </c>
      <c r="B3401">
        <v>1.0716402638596001</v>
      </c>
      <c r="C3401">
        <v>-3.5363847237205599</v>
      </c>
      <c r="D3401">
        <v>2.0948083557591999</v>
      </c>
      <c r="E3401">
        <v>-1.6881662296209901</v>
      </c>
      <c r="F3401">
        <v>9.1379323823001707E-2</v>
      </c>
      <c r="G3401" t="s">
        <v>735</v>
      </c>
      <c r="H3401" t="s">
        <v>10159</v>
      </c>
      <c r="I3401" t="s">
        <v>10160</v>
      </c>
      <c r="J3401">
        <v>314264</v>
      </c>
    </row>
    <row r="3402" spans="1:10" x14ac:dyDescent="0.2">
      <c r="A3402" t="s">
        <v>10161</v>
      </c>
      <c r="B3402">
        <v>18407.8824934068</v>
      </c>
      <c r="C3402">
        <v>0.57109158906232704</v>
      </c>
      <c r="D3402">
        <v>0.33834171104341298</v>
      </c>
      <c r="E3402">
        <v>1.68791364003313</v>
      </c>
      <c r="F3402">
        <v>9.1427807890105794E-2</v>
      </c>
      <c r="G3402">
        <v>0.41676427006683398</v>
      </c>
      <c r="H3402" t="s">
        <v>10162</v>
      </c>
      <c r="I3402" t="s">
        <v>10163</v>
      </c>
      <c r="J3402">
        <v>50671</v>
      </c>
    </row>
    <row r="3403" spans="1:10" x14ac:dyDescent="0.2">
      <c r="A3403" t="s">
        <v>10164</v>
      </c>
      <c r="B3403">
        <v>2921.0407413867101</v>
      </c>
      <c r="C3403">
        <v>-0.137967249434785</v>
      </c>
      <c r="D3403">
        <v>8.17678369302242E-2</v>
      </c>
      <c r="E3403">
        <v>-1.68730462507548</v>
      </c>
      <c r="F3403">
        <v>9.1544792128622099E-2</v>
      </c>
      <c r="G3403">
        <v>0.41717898026569</v>
      </c>
      <c r="H3403" t="s">
        <v>10165</v>
      </c>
      <c r="I3403" t="s">
        <v>10166</v>
      </c>
      <c r="J3403">
        <v>26955</v>
      </c>
    </row>
    <row r="3404" spans="1:10" x14ac:dyDescent="0.2">
      <c r="A3404" t="s">
        <v>10167</v>
      </c>
      <c r="B3404">
        <v>44636.342254985902</v>
      </c>
      <c r="C3404">
        <v>-0.17350434142564899</v>
      </c>
      <c r="D3404">
        <v>0.102847166511684</v>
      </c>
      <c r="E3404">
        <v>-1.68701139088686</v>
      </c>
      <c r="F3404">
        <v>9.1601161680384999E-2</v>
      </c>
      <c r="G3404">
        <v>0.41731331026148</v>
      </c>
      <c r="H3404" t="s">
        <v>10168</v>
      </c>
      <c r="I3404" t="s">
        <v>10169</v>
      </c>
      <c r="J3404">
        <v>24235</v>
      </c>
    </row>
    <row r="3405" spans="1:10" x14ac:dyDescent="0.2">
      <c r="A3405" t="s">
        <v>10170</v>
      </c>
      <c r="B3405">
        <v>9251.7351350992394</v>
      </c>
      <c r="C3405">
        <v>-7.4637758244832597E-2</v>
      </c>
      <c r="D3405">
        <v>4.4246021463201203E-2</v>
      </c>
      <c r="E3405">
        <v>-1.6868806680597901</v>
      </c>
      <c r="F3405">
        <v>9.1626300027487895E-2</v>
      </c>
      <c r="G3405">
        <v>0.41731331026148</v>
      </c>
      <c r="H3405" t="s">
        <v>10171</v>
      </c>
      <c r="I3405" t="s">
        <v>10172</v>
      </c>
      <c r="J3405">
        <v>287379</v>
      </c>
    </row>
    <row r="3406" spans="1:10" x14ac:dyDescent="0.2">
      <c r="A3406" t="s">
        <v>10173</v>
      </c>
      <c r="B3406">
        <v>2976.6217724063499</v>
      </c>
      <c r="C3406">
        <v>0.124001154749923</v>
      </c>
      <c r="D3406">
        <v>7.3534482063452297E-2</v>
      </c>
      <c r="E3406">
        <v>1.68629942402971</v>
      </c>
      <c r="F3406">
        <v>9.1738141938753098E-2</v>
      </c>
      <c r="G3406">
        <v>0.41770409731465702</v>
      </c>
      <c r="H3406" t="s">
        <v>10174</v>
      </c>
      <c r="I3406" t="s">
        <v>10175</v>
      </c>
      <c r="J3406">
        <v>306257</v>
      </c>
    </row>
    <row r="3407" spans="1:10" x14ac:dyDescent="0.2">
      <c r="A3407" t="s">
        <v>10176</v>
      </c>
      <c r="B3407">
        <v>1348.41545118111</v>
      </c>
      <c r="C3407">
        <v>0.15420705679574101</v>
      </c>
      <c r="D3407">
        <v>9.1498117949486396E-2</v>
      </c>
      <c r="E3407">
        <v>1.68535769097321</v>
      </c>
      <c r="F3407">
        <v>9.1919581319526503E-2</v>
      </c>
      <c r="G3407">
        <v>0.418292767077028</v>
      </c>
      <c r="H3407" t="s">
        <v>10177</v>
      </c>
      <c r="I3407" t="s">
        <v>10178</v>
      </c>
      <c r="J3407">
        <v>309069</v>
      </c>
    </row>
    <row r="3408" spans="1:10" x14ac:dyDescent="0.2">
      <c r="A3408" t="s">
        <v>10179</v>
      </c>
      <c r="B3408">
        <v>103.560691231893</v>
      </c>
      <c r="C3408">
        <v>0.27043086996682802</v>
      </c>
      <c r="D3408">
        <v>0.160507738222986</v>
      </c>
      <c r="E3408">
        <v>1.6848463068561299</v>
      </c>
      <c r="F3408">
        <v>9.2018228070660901E-2</v>
      </c>
      <c r="G3408">
        <v>0.41854714739745003</v>
      </c>
      <c r="H3408" t="s">
        <v>10180</v>
      </c>
      <c r="I3408" t="s">
        <v>10181</v>
      </c>
      <c r="J3408">
        <v>499095</v>
      </c>
    </row>
    <row r="3409" spans="1:10" x14ac:dyDescent="0.2">
      <c r="A3409" t="s">
        <v>10182</v>
      </c>
      <c r="B3409">
        <v>62.498379725977998</v>
      </c>
      <c r="C3409">
        <v>-0.27338796501576201</v>
      </c>
      <c r="D3409">
        <v>0.16226798387865399</v>
      </c>
      <c r="E3409">
        <v>-1.6847930101862001</v>
      </c>
      <c r="F3409">
        <v>9.2028513968941406E-2</v>
      </c>
      <c r="G3409">
        <v>0.41854714739745003</v>
      </c>
      <c r="H3409" t="s">
        <v>10183</v>
      </c>
      <c r="I3409" t="s">
        <v>10184</v>
      </c>
      <c r="J3409">
        <v>120097793</v>
      </c>
    </row>
    <row r="3410" spans="1:10" x14ac:dyDescent="0.2">
      <c r="A3410" t="s">
        <v>10185</v>
      </c>
      <c r="B3410">
        <v>510.685422825373</v>
      </c>
      <c r="C3410">
        <v>0.122834651663648</v>
      </c>
      <c r="D3410">
        <v>7.2913519237509397E-2</v>
      </c>
      <c r="E3410">
        <v>1.68466222654162</v>
      </c>
      <c r="F3410">
        <v>9.2053758245633402E-2</v>
      </c>
      <c r="G3410">
        <v>0.41854714739745003</v>
      </c>
      <c r="H3410" t="s">
        <v>10186</v>
      </c>
      <c r="I3410" t="s">
        <v>10187</v>
      </c>
      <c r="J3410">
        <v>362981</v>
      </c>
    </row>
    <row r="3411" spans="1:10" x14ac:dyDescent="0.2">
      <c r="A3411" t="s">
        <v>10188</v>
      </c>
      <c r="B3411">
        <v>0.90946170811818305</v>
      </c>
      <c r="C3411">
        <v>-2.66744727879902</v>
      </c>
      <c r="D3411">
        <v>1.58349322685907</v>
      </c>
      <c r="E3411">
        <v>-1.6845334312481</v>
      </c>
      <c r="F3411">
        <v>9.207862416083E-2</v>
      </c>
      <c r="G3411" t="s">
        <v>735</v>
      </c>
      <c r="H3411" t="s">
        <v>10189</v>
      </c>
      <c r="I3411" t="s">
        <v>10190</v>
      </c>
      <c r="J3411">
        <v>29179</v>
      </c>
    </row>
    <row r="3412" spans="1:10" x14ac:dyDescent="0.2">
      <c r="A3412" t="s">
        <v>10191</v>
      </c>
      <c r="B3412">
        <v>2.8048217859479001</v>
      </c>
      <c r="C3412">
        <v>-1.97630501774459</v>
      </c>
      <c r="D3412">
        <v>1.1732922737811899</v>
      </c>
      <c r="E3412">
        <v>-1.6844098115259201</v>
      </c>
      <c r="F3412">
        <v>9.2102495926877997E-2</v>
      </c>
      <c r="G3412" t="s">
        <v>735</v>
      </c>
      <c r="H3412" t="s">
        <v>10192</v>
      </c>
      <c r="I3412" t="s">
        <v>10193</v>
      </c>
      <c r="J3412">
        <v>680810</v>
      </c>
    </row>
    <row r="3413" spans="1:10" x14ac:dyDescent="0.2">
      <c r="A3413" t="s">
        <v>10194</v>
      </c>
      <c r="B3413">
        <v>2531.0067459787501</v>
      </c>
      <c r="C3413">
        <v>-0.34983623825047999</v>
      </c>
      <c r="D3413">
        <v>0.20771198143915601</v>
      </c>
      <c r="E3413">
        <v>-1.6842371625680901</v>
      </c>
      <c r="F3413">
        <v>9.2135843874590603E-2</v>
      </c>
      <c r="G3413">
        <v>0.418770656132816</v>
      </c>
      <c r="H3413" t="s">
        <v>10195</v>
      </c>
      <c r="I3413" t="s">
        <v>10196</v>
      </c>
      <c r="J3413">
        <v>29168</v>
      </c>
    </row>
    <row r="3414" spans="1:10" x14ac:dyDescent="0.2">
      <c r="A3414" t="s">
        <v>10197</v>
      </c>
      <c r="B3414">
        <v>1784.42708008063</v>
      </c>
      <c r="C3414">
        <v>0.147693468547653</v>
      </c>
      <c r="D3414">
        <v>8.7696807490863199E-2</v>
      </c>
      <c r="E3414">
        <v>1.6841373451712001</v>
      </c>
      <c r="F3414">
        <v>9.21551284925404E-2</v>
      </c>
      <c r="G3414">
        <v>0.418770656132816</v>
      </c>
      <c r="H3414" t="s">
        <v>10198</v>
      </c>
      <c r="I3414" t="s">
        <v>10199</v>
      </c>
      <c r="J3414">
        <v>81515</v>
      </c>
    </row>
    <row r="3415" spans="1:10" x14ac:dyDescent="0.2">
      <c r="A3415" t="s">
        <v>10200</v>
      </c>
      <c r="B3415">
        <v>0.89026964303937495</v>
      </c>
      <c r="C3415">
        <v>2.6875364194565399</v>
      </c>
      <c r="D3415">
        <v>1.59608681439774</v>
      </c>
      <c r="E3415">
        <v>1.68382847048996</v>
      </c>
      <c r="F3415">
        <v>9.2214823301828799E-2</v>
      </c>
      <c r="G3415" t="s">
        <v>735</v>
      </c>
      <c r="H3415" t="s">
        <v>10201</v>
      </c>
      <c r="I3415" t="s">
        <v>10202</v>
      </c>
      <c r="J3415">
        <v>287415</v>
      </c>
    </row>
    <row r="3416" spans="1:10" x14ac:dyDescent="0.2">
      <c r="A3416" t="s">
        <v>10203</v>
      </c>
      <c r="B3416">
        <v>472.93842570032001</v>
      </c>
      <c r="C3416">
        <v>-0.17267140832851099</v>
      </c>
      <c r="D3416">
        <v>0.102550801968968</v>
      </c>
      <c r="E3416">
        <v>-1.68376458314544</v>
      </c>
      <c r="F3416">
        <v>9.2227174394891295E-2</v>
      </c>
      <c r="G3416">
        <v>0.41897935555606097</v>
      </c>
      <c r="H3416" t="s">
        <v>10204</v>
      </c>
      <c r="I3416" t="s">
        <v>10205</v>
      </c>
      <c r="J3416">
        <v>308113</v>
      </c>
    </row>
    <row r="3417" spans="1:10" x14ac:dyDescent="0.2">
      <c r="A3417" t="s">
        <v>10206</v>
      </c>
      <c r="B3417">
        <v>348.43764567523601</v>
      </c>
      <c r="C3417">
        <v>0.212702040228641</v>
      </c>
      <c r="D3417">
        <v>0.12636977588782999</v>
      </c>
      <c r="E3417">
        <v>1.68317177690845</v>
      </c>
      <c r="F3417">
        <v>9.2341842706359395E-2</v>
      </c>
      <c r="G3417">
        <v>0.41938151156645298</v>
      </c>
      <c r="H3417" t="s">
        <v>10207</v>
      </c>
      <c r="I3417" t="s">
        <v>10208</v>
      </c>
      <c r="J3417">
        <v>302810</v>
      </c>
    </row>
    <row r="3418" spans="1:10" x14ac:dyDescent="0.2">
      <c r="A3418" t="s">
        <v>10209</v>
      </c>
      <c r="B3418">
        <v>2.6970317218561801</v>
      </c>
      <c r="C3418">
        <v>1.4119493101979299</v>
      </c>
      <c r="D3418">
        <v>0.83920940782945497</v>
      </c>
      <c r="E3418">
        <v>1.6824755502322299</v>
      </c>
      <c r="F3418">
        <v>9.2476662123820094E-2</v>
      </c>
      <c r="G3418" t="s">
        <v>735</v>
      </c>
      <c r="H3418" t="s">
        <v>10210</v>
      </c>
      <c r="I3418" t="s">
        <v>10211</v>
      </c>
      <c r="J3418">
        <v>499277</v>
      </c>
    </row>
    <row r="3419" spans="1:10" x14ac:dyDescent="0.2">
      <c r="A3419" t="s">
        <v>10212</v>
      </c>
      <c r="B3419">
        <v>7.6815657785341998</v>
      </c>
      <c r="C3419">
        <v>0.82763068335969103</v>
      </c>
      <c r="D3419">
        <v>0.49193342286993702</v>
      </c>
      <c r="E3419">
        <v>1.68240384751924</v>
      </c>
      <c r="F3419">
        <v>9.2490555824689999E-2</v>
      </c>
      <c r="G3419">
        <v>0.41993801471379899</v>
      </c>
      <c r="H3419" t="s">
        <v>10213</v>
      </c>
      <c r="I3419" t="s">
        <v>10214</v>
      </c>
      <c r="J3419">
        <v>316521</v>
      </c>
    </row>
    <row r="3420" spans="1:10" x14ac:dyDescent="0.2">
      <c r="A3420" t="s">
        <v>10215</v>
      </c>
      <c r="B3420">
        <v>1910.46808469802</v>
      </c>
      <c r="C3420">
        <v>0.14666218285955099</v>
      </c>
      <c r="D3420">
        <v>8.7187996838992199E-2</v>
      </c>
      <c r="E3420">
        <v>1.682137314502</v>
      </c>
      <c r="F3420">
        <v>9.2542216126346499E-2</v>
      </c>
      <c r="G3420">
        <v>0.42000769256363402</v>
      </c>
      <c r="H3420" t="s">
        <v>10216</v>
      </c>
      <c r="I3420" t="s">
        <v>10217</v>
      </c>
      <c r="J3420">
        <v>305502</v>
      </c>
    </row>
    <row r="3421" spans="1:10" x14ac:dyDescent="0.2">
      <c r="A3421" t="s">
        <v>10218</v>
      </c>
      <c r="B3421">
        <v>4.2214188166422302</v>
      </c>
      <c r="C3421">
        <v>-1.1187841788164099</v>
      </c>
      <c r="D3421">
        <v>0.66511778658180798</v>
      </c>
      <c r="E3421">
        <v>-1.6820842885078999</v>
      </c>
      <c r="F3421">
        <v>9.2552496560800904E-2</v>
      </c>
      <c r="G3421" t="s">
        <v>735</v>
      </c>
      <c r="H3421" t="s">
        <v>10219</v>
      </c>
      <c r="I3421" t="s">
        <v>10220</v>
      </c>
      <c r="J3421">
        <v>497955</v>
      </c>
    </row>
    <row r="3422" spans="1:10" x14ac:dyDescent="0.2">
      <c r="A3422" t="s">
        <v>10221</v>
      </c>
      <c r="B3422">
        <v>2185.2542656771002</v>
      </c>
      <c r="C3422">
        <v>-0.102710382012509</v>
      </c>
      <c r="D3422">
        <v>6.1066743826482202E-2</v>
      </c>
      <c r="E3422">
        <v>-1.68193644488979</v>
      </c>
      <c r="F3422">
        <v>9.2581164640349503E-2</v>
      </c>
      <c r="G3422">
        <v>0.42000769256363402</v>
      </c>
      <c r="H3422" t="s">
        <v>10222</v>
      </c>
      <c r="I3422" t="s">
        <v>10223</v>
      </c>
      <c r="J3422">
        <v>29491</v>
      </c>
    </row>
    <row r="3423" spans="1:10" x14ac:dyDescent="0.2">
      <c r="A3423" t="s">
        <v>10224</v>
      </c>
      <c r="B3423">
        <v>182.288616034629</v>
      </c>
      <c r="C3423">
        <v>-0.29126383165484099</v>
      </c>
      <c r="D3423">
        <v>0.173173468194282</v>
      </c>
      <c r="E3423">
        <v>-1.68191949200945</v>
      </c>
      <c r="F3423">
        <v>9.2584452397295097E-2</v>
      </c>
      <c r="G3423">
        <v>0.42000769256363402</v>
      </c>
      <c r="H3423" t="s">
        <v>10225</v>
      </c>
      <c r="I3423" t="s">
        <v>10226</v>
      </c>
      <c r="J3423">
        <v>303211</v>
      </c>
    </row>
    <row r="3424" spans="1:10" x14ac:dyDescent="0.2">
      <c r="A3424" t="s">
        <v>10227</v>
      </c>
      <c r="B3424">
        <v>516.78516789764797</v>
      </c>
      <c r="C3424">
        <v>0.193905600266051</v>
      </c>
      <c r="D3424">
        <v>0.11530933074664</v>
      </c>
      <c r="E3424">
        <v>1.68161239867139</v>
      </c>
      <c r="F3424">
        <v>9.2644024777139497E-2</v>
      </c>
      <c r="G3424">
        <v>0.42015911830650099</v>
      </c>
      <c r="H3424" t="s">
        <v>10228</v>
      </c>
      <c r="I3424" t="s">
        <v>10229</v>
      </c>
      <c r="J3424">
        <v>362963</v>
      </c>
    </row>
    <row r="3425" spans="1:10" x14ac:dyDescent="0.2">
      <c r="A3425" t="s">
        <v>10230</v>
      </c>
      <c r="B3425">
        <v>10.873652237280099</v>
      </c>
      <c r="C3425">
        <v>-0.68874940359891801</v>
      </c>
      <c r="D3425">
        <v>0.409651419147537</v>
      </c>
      <c r="E3425">
        <v>-1.6813060358296099</v>
      </c>
      <c r="F3425">
        <v>9.27034861116902E-2</v>
      </c>
      <c r="G3425">
        <v>0.42030504092092902</v>
      </c>
      <c r="H3425" t="s">
        <v>10231</v>
      </c>
      <c r="I3425" t="s">
        <v>10232</v>
      </c>
      <c r="J3425">
        <v>100362023</v>
      </c>
    </row>
    <row r="3426" spans="1:10" x14ac:dyDescent="0.2">
      <c r="A3426" t="s">
        <v>10233</v>
      </c>
      <c r="B3426">
        <v>4.11393679344601</v>
      </c>
      <c r="C3426">
        <v>-1.35731395104066</v>
      </c>
      <c r="D3426">
        <v>0.80733614907578199</v>
      </c>
      <c r="E3426">
        <v>-1.68122528960766</v>
      </c>
      <c r="F3426">
        <v>9.2719163080922803E-2</v>
      </c>
      <c r="G3426" t="s">
        <v>735</v>
      </c>
      <c r="H3426" t="s">
        <v>10234</v>
      </c>
      <c r="I3426" t="s">
        <v>10235</v>
      </c>
      <c r="J3426">
        <v>296145</v>
      </c>
    </row>
    <row r="3427" spans="1:10" x14ac:dyDescent="0.2">
      <c r="A3427" t="s">
        <v>10236</v>
      </c>
      <c r="B3427">
        <v>503.04388614342901</v>
      </c>
      <c r="C3427">
        <v>0.17713346136432101</v>
      </c>
      <c r="D3427">
        <v>0.105373800226644</v>
      </c>
      <c r="E3427">
        <v>1.6810009792124101</v>
      </c>
      <c r="F3427">
        <v>9.2762724363936705E-2</v>
      </c>
      <c r="G3427">
        <v>0.42030504092092902</v>
      </c>
      <c r="H3427" t="s">
        <v>10237</v>
      </c>
      <c r="I3427" t="s">
        <v>10238</v>
      </c>
      <c r="J3427">
        <v>361025</v>
      </c>
    </row>
    <row r="3428" spans="1:10" x14ac:dyDescent="0.2">
      <c r="A3428" t="s">
        <v>10239</v>
      </c>
      <c r="B3428">
        <v>1589.8116535153099</v>
      </c>
      <c r="C3428">
        <v>0.109447084521327</v>
      </c>
      <c r="D3428">
        <v>6.5111631790958593E-2</v>
      </c>
      <c r="E3428">
        <v>1.6809144773503399</v>
      </c>
      <c r="F3428">
        <v>9.2779527493394603E-2</v>
      </c>
      <c r="G3428">
        <v>0.42030504092092902</v>
      </c>
      <c r="H3428" t="s">
        <v>10240</v>
      </c>
      <c r="I3428" t="s">
        <v>10241</v>
      </c>
      <c r="J3428">
        <v>300472</v>
      </c>
    </row>
    <row r="3429" spans="1:10" x14ac:dyDescent="0.2">
      <c r="A3429" t="s">
        <v>10242</v>
      </c>
      <c r="B3429">
        <v>18.995925842115099</v>
      </c>
      <c r="C3429">
        <v>-0.55218645549303802</v>
      </c>
      <c r="D3429">
        <v>0.32856077826771302</v>
      </c>
      <c r="E3429">
        <v>-1.6806219488654699</v>
      </c>
      <c r="F3429">
        <v>9.2836369738826696E-2</v>
      </c>
      <c r="G3429">
        <v>0.42031843267866797</v>
      </c>
      <c r="H3429" t="s">
        <v>10243</v>
      </c>
      <c r="I3429" t="s">
        <v>10244</v>
      </c>
      <c r="J3429">
        <v>100360752</v>
      </c>
    </row>
    <row r="3430" spans="1:10" x14ac:dyDescent="0.2">
      <c r="A3430" t="s">
        <v>10245</v>
      </c>
      <c r="B3430">
        <v>3.7312041905669702</v>
      </c>
      <c r="C3430">
        <v>-2.0642042045129299</v>
      </c>
      <c r="D3430">
        <v>1.2282835648181401</v>
      </c>
      <c r="E3430">
        <v>-1.6805599811298899</v>
      </c>
      <c r="F3430">
        <v>9.2848414496381496E-2</v>
      </c>
      <c r="G3430" t="s">
        <v>735</v>
      </c>
      <c r="H3430" t="s">
        <v>10246</v>
      </c>
      <c r="I3430" t="s">
        <v>10247</v>
      </c>
      <c r="J3430">
        <v>364147</v>
      </c>
    </row>
    <row r="3431" spans="1:10" x14ac:dyDescent="0.2">
      <c r="A3431" t="s">
        <v>10248</v>
      </c>
      <c r="B3431">
        <v>263.791148867083</v>
      </c>
      <c r="C3431">
        <v>-0.20983075396058201</v>
      </c>
      <c r="D3431">
        <v>0.124897867940909</v>
      </c>
      <c r="E3431">
        <v>-1.6800187018393</v>
      </c>
      <c r="F3431">
        <v>9.2953677069866E-2</v>
      </c>
      <c r="G3431">
        <v>0.42070778561592798</v>
      </c>
      <c r="H3431" t="s">
        <v>10249</v>
      </c>
      <c r="I3431" t="s">
        <v>10250</v>
      </c>
      <c r="J3431">
        <v>288031</v>
      </c>
    </row>
    <row r="3432" spans="1:10" x14ac:dyDescent="0.2">
      <c r="A3432" t="s">
        <v>10251</v>
      </c>
      <c r="B3432">
        <v>147.24302702557199</v>
      </c>
      <c r="C3432">
        <v>-1.7798751364760099</v>
      </c>
      <c r="D3432">
        <v>1.0595341578025499</v>
      </c>
      <c r="E3432">
        <v>-1.6798657441751801</v>
      </c>
      <c r="F3432">
        <v>9.2983440096042203E-2</v>
      </c>
      <c r="G3432">
        <v>0.42070778561592798</v>
      </c>
      <c r="H3432" t="s">
        <v>10252</v>
      </c>
      <c r="I3432" t="s">
        <v>10253</v>
      </c>
      <c r="J3432">
        <v>84015</v>
      </c>
    </row>
    <row r="3433" spans="1:10" x14ac:dyDescent="0.2">
      <c r="A3433" t="s">
        <v>10254</v>
      </c>
      <c r="B3433">
        <v>190.20482951175501</v>
      </c>
      <c r="C3433">
        <v>-0.35246457186734798</v>
      </c>
      <c r="D3433">
        <v>0.209828408264634</v>
      </c>
      <c r="E3433">
        <v>-1.6797752734359099</v>
      </c>
      <c r="F3433">
        <v>9.3001047802136999E-2</v>
      </c>
      <c r="G3433">
        <v>0.42070778561592798</v>
      </c>
      <c r="H3433" t="s">
        <v>10255</v>
      </c>
      <c r="I3433" t="s">
        <v>10256</v>
      </c>
      <c r="J3433">
        <v>84018</v>
      </c>
    </row>
    <row r="3434" spans="1:10" x14ac:dyDescent="0.2">
      <c r="A3434" t="s">
        <v>10257</v>
      </c>
      <c r="B3434">
        <v>1590.2280853270499</v>
      </c>
      <c r="C3434">
        <v>0.122872997811207</v>
      </c>
      <c r="D3434">
        <v>7.3160625675416993E-2</v>
      </c>
      <c r="E3434">
        <v>1.67949626833897</v>
      </c>
      <c r="F3434">
        <v>9.3055365523940906E-2</v>
      </c>
      <c r="G3434">
        <v>0.42078745942170798</v>
      </c>
      <c r="H3434" t="s">
        <v>10258</v>
      </c>
      <c r="I3434" t="s">
        <v>10259</v>
      </c>
      <c r="J3434">
        <v>360815</v>
      </c>
    </row>
    <row r="3435" spans="1:10" x14ac:dyDescent="0.2">
      <c r="A3435" t="s">
        <v>10260</v>
      </c>
      <c r="B3435">
        <v>492.80458227857702</v>
      </c>
      <c r="C3435">
        <v>-0.16787915990918401</v>
      </c>
      <c r="D3435">
        <v>9.9962859230732906E-2</v>
      </c>
      <c r="E3435">
        <v>-1.6794153468708599</v>
      </c>
      <c r="F3435">
        <v>9.3071124370564098E-2</v>
      </c>
      <c r="G3435">
        <v>0.42078745942170798</v>
      </c>
      <c r="H3435" t="s">
        <v>10261</v>
      </c>
      <c r="I3435" t="s">
        <v>10262</v>
      </c>
      <c r="J3435">
        <v>290647</v>
      </c>
    </row>
    <row r="3436" spans="1:10" x14ac:dyDescent="0.2">
      <c r="A3436" t="s">
        <v>10263</v>
      </c>
      <c r="B3436">
        <v>212.706137882577</v>
      </c>
      <c r="C3436">
        <v>-0.22094825613175101</v>
      </c>
      <c r="D3436">
        <v>0.13159641179575901</v>
      </c>
      <c r="E3436">
        <v>-1.6789838956602301</v>
      </c>
      <c r="F3436">
        <v>9.3155182402135106E-2</v>
      </c>
      <c r="G3436">
        <v>0.42093021997539398</v>
      </c>
      <c r="H3436" t="s">
        <v>10264</v>
      </c>
      <c r="I3436" t="s">
        <v>10265</v>
      </c>
      <c r="J3436">
        <v>679990</v>
      </c>
    </row>
    <row r="3437" spans="1:10" x14ac:dyDescent="0.2">
      <c r="A3437" t="s">
        <v>10266</v>
      </c>
      <c r="B3437">
        <v>9733.2637527962997</v>
      </c>
      <c r="C3437">
        <v>0.16593292949320099</v>
      </c>
      <c r="D3437">
        <v>9.8839756851056004E-2</v>
      </c>
      <c r="E3437">
        <v>1.67880754445045</v>
      </c>
      <c r="F3437">
        <v>9.3189557786830093E-2</v>
      </c>
      <c r="G3437">
        <v>0.42096696605422201</v>
      </c>
      <c r="H3437" t="s">
        <v>10267</v>
      </c>
      <c r="I3437" t="s">
        <v>10268</v>
      </c>
      <c r="J3437">
        <v>29328</v>
      </c>
    </row>
    <row r="3438" spans="1:10" x14ac:dyDescent="0.2">
      <c r="A3438" t="s">
        <v>10269</v>
      </c>
      <c r="B3438">
        <v>3.0470707989144401</v>
      </c>
      <c r="C3438">
        <v>-1.39037963286604</v>
      </c>
      <c r="D3438">
        <v>0.82822209514517697</v>
      </c>
      <c r="E3438">
        <v>-1.6787521620300601</v>
      </c>
      <c r="F3438">
        <v>9.3200355344551095E-2</v>
      </c>
      <c r="G3438" t="s">
        <v>735</v>
      </c>
      <c r="H3438" t="s">
        <v>10270</v>
      </c>
      <c r="I3438" t="s">
        <v>10271</v>
      </c>
      <c r="J3438">
        <v>500340</v>
      </c>
    </row>
    <row r="3439" spans="1:10" x14ac:dyDescent="0.2">
      <c r="A3439" t="s">
        <v>10272</v>
      </c>
      <c r="B3439">
        <v>9.4078537847318593</v>
      </c>
      <c r="C3439">
        <v>0.66165469823779799</v>
      </c>
      <c r="D3439">
        <v>0.39415961433951802</v>
      </c>
      <c r="E3439">
        <v>1.6786466044891799</v>
      </c>
      <c r="F3439">
        <v>9.3220938006201903E-2</v>
      </c>
      <c r="G3439">
        <v>0.420990165134427</v>
      </c>
      <c r="H3439" t="s">
        <v>10273</v>
      </c>
      <c r="I3439" t="s">
        <v>10274</v>
      </c>
      <c r="J3439">
        <v>499413</v>
      </c>
    </row>
    <row r="3440" spans="1:10" x14ac:dyDescent="0.2">
      <c r="A3440" t="s">
        <v>10275</v>
      </c>
      <c r="B3440">
        <v>3831.4419492605298</v>
      </c>
      <c r="C3440">
        <v>-0.15306936678657601</v>
      </c>
      <c r="D3440">
        <v>9.1201883533449393E-2</v>
      </c>
      <c r="E3440">
        <v>-1.6783575169303999</v>
      </c>
      <c r="F3440">
        <v>9.3277325854724605E-2</v>
      </c>
      <c r="G3440">
        <v>0.42112625500580803</v>
      </c>
      <c r="H3440" t="s">
        <v>10276</v>
      </c>
      <c r="I3440" t="s">
        <v>10277</v>
      </c>
      <c r="J3440">
        <v>290363</v>
      </c>
    </row>
    <row r="3441" spans="1:10" x14ac:dyDescent="0.2">
      <c r="A3441" t="s">
        <v>10278</v>
      </c>
      <c r="B3441">
        <v>7.1355823713020596</v>
      </c>
      <c r="C3441">
        <v>-1.4759112520307001</v>
      </c>
      <c r="D3441">
        <v>0.87962482788551599</v>
      </c>
      <c r="E3441">
        <v>-1.67788721423264</v>
      </c>
      <c r="F3441">
        <v>9.3369119020901697E-2</v>
      </c>
      <c r="G3441">
        <v>0.42135899181676001</v>
      </c>
      <c r="H3441" t="s">
        <v>10279</v>
      </c>
      <c r="I3441" t="s">
        <v>10280</v>
      </c>
      <c r="J3441">
        <v>361060</v>
      </c>
    </row>
    <row r="3442" spans="1:10" x14ac:dyDescent="0.2">
      <c r="A3442" t="s">
        <v>10281</v>
      </c>
      <c r="B3442">
        <v>1801.79894708491</v>
      </c>
      <c r="C3442">
        <v>0.15941952696321601</v>
      </c>
      <c r="D3442">
        <v>9.5015628519024994E-2</v>
      </c>
      <c r="E3442">
        <v>1.6778242637346299</v>
      </c>
      <c r="F3442">
        <v>9.33814111282701E-2</v>
      </c>
      <c r="G3442">
        <v>0.42135899181676001</v>
      </c>
      <c r="H3442" t="s">
        <v>10282</v>
      </c>
      <c r="I3442" t="s">
        <v>10283</v>
      </c>
      <c r="J3442">
        <v>690285</v>
      </c>
    </row>
    <row r="3443" spans="1:10" x14ac:dyDescent="0.2">
      <c r="A3443" t="s">
        <v>10284</v>
      </c>
      <c r="B3443">
        <v>2227.3898960530601</v>
      </c>
      <c r="C3443">
        <v>0.102170059803639</v>
      </c>
      <c r="D3443">
        <v>6.0908848788523803E-2</v>
      </c>
      <c r="E3443">
        <v>1.67742556025602</v>
      </c>
      <c r="F3443">
        <v>9.3459294616235603E-2</v>
      </c>
      <c r="G3443">
        <v>0.42159182928544298</v>
      </c>
      <c r="H3443" t="s">
        <v>10285</v>
      </c>
      <c r="I3443" t="s">
        <v>10286</v>
      </c>
      <c r="J3443">
        <v>501167</v>
      </c>
    </row>
    <row r="3444" spans="1:10" x14ac:dyDescent="0.2">
      <c r="A3444" t="s">
        <v>10287</v>
      </c>
      <c r="B3444">
        <v>11.9579785436803</v>
      </c>
      <c r="C3444">
        <v>0.75539040668047197</v>
      </c>
      <c r="D3444">
        <v>0.45044158580822202</v>
      </c>
      <c r="E3444">
        <v>1.67699970535599</v>
      </c>
      <c r="F3444">
        <v>9.3542539463417701E-2</v>
      </c>
      <c r="G3444">
        <v>0.42184871395352402</v>
      </c>
      <c r="H3444" t="s">
        <v>10288</v>
      </c>
      <c r="I3444" t="s">
        <v>10289</v>
      </c>
      <c r="J3444">
        <v>294565</v>
      </c>
    </row>
    <row r="3445" spans="1:10" x14ac:dyDescent="0.2">
      <c r="A3445" t="s">
        <v>10290</v>
      </c>
      <c r="B3445">
        <v>9375.7593400704209</v>
      </c>
      <c r="C3445">
        <v>-8.4321057628051893E-2</v>
      </c>
      <c r="D3445">
        <v>5.0292650474132297E-2</v>
      </c>
      <c r="E3445">
        <v>-1.6766079503290801</v>
      </c>
      <c r="F3445">
        <v>9.3619171087110195E-2</v>
      </c>
      <c r="G3445">
        <v>0.42205061505581098</v>
      </c>
      <c r="H3445" t="s">
        <v>10291</v>
      </c>
      <c r="I3445" t="s">
        <v>10292</v>
      </c>
      <c r="J3445">
        <v>315655</v>
      </c>
    </row>
    <row r="3446" spans="1:10" x14ac:dyDescent="0.2">
      <c r="A3446" t="s">
        <v>10293</v>
      </c>
      <c r="B3446">
        <v>752.64091131998498</v>
      </c>
      <c r="C3446">
        <v>0.210574276021463</v>
      </c>
      <c r="D3446">
        <v>0.12560336526430199</v>
      </c>
      <c r="E3446">
        <v>1.67650186424831</v>
      </c>
      <c r="F3446">
        <v>9.3639931362360998E-2</v>
      </c>
      <c r="G3446">
        <v>0.42205061505581098</v>
      </c>
      <c r="H3446" t="s">
        <v>10294</v>
      </c>
      <c r="I3446" t="s">
        <v>10295</v>
      </c>
      <c r="J3446">
        <v>306348</v>
      </c>
    </row>
    <row r="3447" spans="1:10" x14ac:dyDescent="0.2">
      <c r="A3447" t="s">
        <v>10296</v>
      </c>
      <c r="B3447">
        <v>975.54605642649699</v>
      </c>
      <c r="C3447">
        <v>0.13461587537616601</v>
      </c>
      <c r="D3447">
        <v>8.0314930607195106E-2</v>
      </c>
      <c r="E3447">
        <v>1.67610025132869</v>
      </c>
      <c r="F3447">
        <v>9.3718557546821304E-2</v>
      </c>
      <c r="G3447">
        <v>0.42228634314847202</v>
      </c>
      <c r="H3447" t="s">
        <v>10297</v>
      </c>
      <c r="I3447" t="s">
        <v>10298</v>
      </c>
      <c r="J3447">
        <v>501281</v>
      </c>
    </row>
    <row r="3448" spans="1:10" x14ac:dyDescent="0.2">
      <c r="A3448" t="s">
        <v>10299</v>
      </c>
      <c r="B3448">
        <v>1014.09485755586</v>
      </c>
      <c r="C3448">
        <v>0.236370173920458</v>
      </c>
      <c r="D3448">
        <v>0.14103617089190701</v>
      </c>
      <c r="E3448">
        <v>1.67595427772651</v>
      </c>
      <c r="F3448">
        <v>9.3747148797526395E-2</v>
      </c>
      <c r="G3448">
        <v>0.42229654980654902</v>
      </c>
      <c r="H3448" t="s">
        <v>10300</v>
      </c>
      <c r="I3448" t="s">
        <v>10301</v>
      </c>
      <c r="J3448">
        <v>362811</v>
      </c>
    </row>
    <row r="3449" spans="1:10" x14ac:dyDescent="0.2">
      <c r="A3449" t="s">
        <v>10302</v>
      </c>
      <c r="B3449">
        <v>24.825887717947701</v>
      </c>
      <c r="C3449">
        <v>-0.38968674972654599</v>
      </c>
      <c r="D3449">
        <v>0.23253535943133299</v>
      </c>
      <c r="E3449">
        <v>-1.6758171775661499</v>
      </c>
      <c r="F3449">
        <v>9.3774008414178003E-2</v>
      </c>
      <c r="G3449">
        <v>0.42229895254683603</v>
      </c>
      <c r="H3449" t="s">
        <v>10303</v>
      </c>
      <c r="I3449" t="s">
        <v>10304</v>
      </c>
      <c r="J3449">
        <v>366909</v>
      </c>
    </row>
    <row r="3450" spans="1:10" x14ac:dyDescent="0.2">
      <c r="A3450" t="s">
        <v>10305</v>
      </c>
      <c r="B3450">
        <v>845.65582751137299</v>
      </c>
      <c r="C3450">
        <v>0.125179272411306</v>
      </c>
      <c r="D3450">
        <v>7.4710620008331702E-2</v>
      </c>
      <c r="E3450">
        <v>1.6755217986056901</v>
      </c>
      <c r="F3450">
        <v>9.3831897778713494E-2</v>
      </c>
      <c r="G3450">
        <v>0.42238791625654099</v>
      </c>
      <c r="H3450" t="s">
        <v>10306</v>
      </c>
      <c r="I3450" t="s">
        <v>10307</v>
      </c>
      <c r="J3450">
        <v>300521</v>
      </c>
    </row>
    <row r="3451" spans="1:10" x14ac:dyDescent="0.2">
      <c r="A3451" t="s">
        <v>10308</v>
      </c>
      <c r="B3451">
        <v>251.518849818831</v>
      </c>
      <c r="C3451">
        <v>0.191282764657564</v>
      </c>
      <c r="D3451">
        <v>0.114168151066801</v>
      </c>
      <c r="E3451">
        <v>1.6754476872069499</v>
      </c>
      <c r="F3451">
        <v>9.3846426877271405E-2</v>
      </c>
      <c r="G3451">
        <v>0.42238791625654099</v>
      </c>
      <c r="H3451" t="s">
        <v>10309</v>
      </c>
      <c r="I3451" t="s">
        <v>10310</v>
      </c>
      <c r="J3451">
        <v>81780</v>
      </c>
    </row>
    <row r="3452" spans="1:10" x14ac:dyDescent="0.2">
      <c r="A3452" t="s">
        <v>10308</v>
      </c>
      <c r="B3452">
        <v>251.518849818831</v>
      </c>
      <c r="C3452">
        <v>0.191282764657564</v>
      </c>
      <c r="D3452">
        <v>0.114168151066801</v>
      </c>
      <c r="E3452">
        <v>1.6754476872069499</v>
      </c>
      <c r="F3452">
        <v>9.3846426877271405E-2</v>
      </c>
      <c r="G3452">
        <v>0.42238791625654099</v>
      </c>
      <c r="H3452" t="s">
        <v>10311</v>
      </c>
      <c r="I3452" t="s">
        <v>10312</v>
      </c>
      <c r="J3452">
        <v>303384</v>
      </c>
    </row>
    <row r="3453" spans="1:10" x14ac:dyDescent="0.2">
      <c r="A3453" t="s">
        <v>10313</v>
      </c>
      <c r="B3453">
        <v>2016.9634893059099</v>
      </c>
      <c r="C3453">
        <v>0.23474252657688299</v>
      </c>
      <c r="D3453">
        <v>0.14019974271904101</v>
      </c>
      <c r="E3453">
        <v>1.67434349039645</v>
      </c>
      <c r="F3453">
        <v>9.4063111859432294E-2</v>
      </c>
      <c r="G3453">
        <v>0.42324442562052</v>
      </c>
      <c r="H3453" t="s">
        <v>10314</v>
      </c>
      <c r="I3453" t="s">
        <v>10315</v>
      </c>
      <c r="J3453">
        <v>292244</v>
      </c>
    </row>
    <row r="3454" spans="1:10" x14ac:dyDescent="0.2">
      <c r="A3454" t="s">
        <v>10316</v>
      </c>
      <c r="B3454">
        <v>1.0042871940501501</v>
      </c>
      <c r="C3454">
        <v>-3.4421976944361998</v>
      </c>
      <c r="D3454">
        <v>2.0559390610653101</v>
      </c>
      <c r="E3454">
        <v>-1.67427029313436</v>
      </c>
      <c r="F3454">
        <v>9.4077490084025203E-2</v>
      </c>
      <c r="G3454" t="s">
        <v>735</v>
      </c>
      <c r="H3454" t="s">
        <v>10317</v>
      </c>
      <c r="I3454" t="s">
        <v>10318</v>
      </c>
      <c r="J3454">
        <v>362136</v>
      </c>
    </row>
    <row r="3455" spans="1:10" x14ac:dyDescent="0.2">
      <c r="A3455" t="s">
        <v>10319</v>
      </c>
      <c r="B3455">
        <v>4.6307107483093999</v>
      </c>
      <c r="C3455">
        <v>-1.1633818059936301</v>
      </c>
      <c r="D3455">
        <v>0.69490209779063306</v>
      </c>
      <c r="E3455">
        <v>-1.67416649006023</v>
      </c>
      <c r="F3455">
        <v>9.4097883265896701E-2</v>
      </c>
      <c r="G3455" t="s">
        <v>735</v>
      </c>
      <c r="H3455" t="s">
        <v>10320</v>
      </c>
      <c r="I3455" t="s">
        <v>10321</v>
      </c>
      <c r="J3455">
        <v>500797</v>
      </c>
    </row>
    <row r="3456" spans="1:10" x14ac:dyDescent="0.2">
      <c r="A3456" t="s">
        <v>10322</v>
      </c>
      <c r="B3456">
        <v>13808.4734853668</v>
      </c>
      <c r="C3456">
        <v>-0.15522428970678301</v>
      </c>
      <c r="D3456">
        <v>9.2719842735299707E-2</v>
      </c>
      <c r="E3456">
        <v>-1.67412158096432</v>
      </c>
      <c r="F3456">
        <v>9.41067072182072E-2</v>
      </c>
      <c r="G3456">
        <v>0.42332184253708999</v>
      </c>
      <c r="H3456" t="s">
        <v>10323</v>
      </c>
      <c r="I3456" t="s">
        <v>10324</v>
      </c>
      <c r="J3456">
        <v>308519</v>
      </c>
    </row>
    <row r="3457" spans="1:10" x14ac:dyDescent="0.2">
      <c r="A3457" t="s">
        <v>10325</v>
      </c>
      <c r="B3457">
        <v>26.776757292500601</v>
      </c>
      <c r="C3457">
        <v>-0.95457171632064997</v>
      </c>
      <c r="D3457">
        <v>0.57036172754588799</v>
      </c>
      <c r="E3457">
        <v>-1.67362512282848</v>
      </c>
      <c r="F3457">
        <v>9.4204297881722507E-2</v>
      </c>
      <c r="G3457">
        <v>0.42364203597440703</v>
      </c>
      <c r="H3457" t="s">
        <v>10326</v>
      </c>
      <c r="I3457" t="s">
        <v>10327</v>
      </c>
      <c r="J3457">
        <v>688400</v>
      </c>
    </row>
    <row r="3458" spans="1:10" x14ac:dyDescent="0.2">
      <c r="A3458" t="s">
        <v>10328</v>
      </c>
      <c r="B3458">
        <v>433.76480676633798</v>
      </c>
      <c r="C3458">
        <v>0.19024697515863201</v>
      </c>
      <c r="D3458">
        <v>0.11369154641834001</v>
      </c>
      <c r="E3458">
        <v>1.6733607832071999</v>
      </c>
      <c r="F3458">
        <v>9.4256293218713497E-2</v>
      </c>
      <c r="G3458">
        <v>0.423757062646128</v>
      </c>
      <c r="H3458" t="s">
        <v>10329</v>
      </c>
      <c r="I3458" t="s">
        <v>10330</v>
      </c>
      <c r="J3458">
        <v>170820</v>
      </c>
    </row>
    <row r="3459" spans="1:10" x14ac:dyDescent="0.2">
      <c r="A3459" t="s">
        <v>10331</v>
      </c>
      <c r="B3459">
        <v>3154.1223106744001</v>
      </c>
      <c r="C3459">
        <v>0.14334765789963999</v>
      </c>
      <c r="D3459">
        <v>8.5676659174401898E-2</v>
      </c>
      <c r="E3459">
        <v>1.6731238038570599</v>
      </c>
      <c r="F3459">
        <v>9.4302926373873802E-2</v>
      </c>
      <c r="G3459">
        <v>0.423775190773727</v>
      </c>
      <c r="H3459" t="s">
        <v>10332</v>
      </c>
      <c r="I3459" t="s">
        <v>10333</v>
      </c>
      <c r="J3459">
        <v>298700</v>
      </c>
    </row>
    <row r="3460" spans="1:10" x14ac:dyDescent="0.2">
      <c r="A3460" t="s">
        <v>10334</v>
      </c>
      <c r="B3460">
        <v>423.64668976632601</v>
      </c>
      <c r="C3460">
        <v>-0.483371459090848</v>
      </c>
      <c r="D3460">
        <v>0.28891256112078201</v>
      </c>
      <c r="E3460">
        <v>-1.6730718014325801</v>
      </c>
      <c r="F3460">
        <v>9.4313161963855502E-2</v>
      </c>
      <c r="G3460">
        <v>0.423775190773727</v>
      </c>
      <c r="H3460" t="s">
        <v>10335</v>
      </c>
      <c r="I3460" t="s">
        <v>10336</v>
      </c>
      <c r="J3460">
        <v>84399</v>
      </c>
    </row>
    <row r="3461" spans="1:10" x14ac:dyDescent="0.2">
      <c r="A3461" t="s">
        <v>10337</v>
      </c>
      <c r="B3461">
        <v>3063.6036652525499</v>
      </c>
      <c r="C3461">
        <v>0.120872328445313</v>
      </c>
      <c r="D3461">
        <v>7.2283284855633997E-2</v>
      </c>
      <c r="E3461">
        <v>1.67220303679782</v>
      </c>
      <c r="F3461">
        <v>9.4484291874336407E-2</v>
      </c>
      <c r="G3461">
        <v>0.42432013113071998</v>
      </c>
      <c r="H3461" t="s">
        <v>10338</v>
      </c>
      <c r="I3461" t="s">
        <v>10339</v>
      </c>
      <c r="J3461">
        <v>361215</v>
      </c>
    </row>
    <row r="3462" spans="1:10" x14ac:dyDescent="0.2">
      <c r="A3462" t="s">
        <v>10340</v>
      </c>
      <c r="B3462">
        <v>27.6603055536164</v>
      </c>
      <c r="C3462">
        <v>-2.3809526548098998</v>
      </c>
      <c r="D3462">
        <v>1.4238550334942099</v>
      </c>
      <c r="E3462">
        <v>-1.6721875463451701</v>
      </c>
      <c r="F3462">
        <v>9.4487345452212004E-2</v>
      </c>
      <c r="G3462">
        <v>0.42432013113071998</v>
      </c>
      <c r="H3462" t="s">
        <v>10341</v>
      </c>
      <c r="I3462" t="s">
        <v>10342</v>
      </c>
      <c r="J3462">
        <v>682930</v>
      </c>
    </row>
    <row r="3463" spans="1:10" x14ac:dyDescent="0.2">
      <c r="A3463" t="s">
        <v>10343</v>
      </c>
      <c r="B3463">
        <v>39.9528650066921</v>
      </c>
      <c r="C3463">
        <v>-0.57922274892527503</v>
      </c>
      <c r="D3463">
        <v>0.34643419732924402</v>
      </c>
      <c r="E3463">
        <v>-1.67195604068727</v>
      </c>
      <c r="F3463">
        <v>9.4532990764945604E-2</v>
      </c>
      <c r="G3463">
        <v>0.42432047836504899</v>
      </c>
      <c r="H3463" t="s">
        <v>10344</v>
      </c>
      <c r="I3463" t="s">
        <v>10345</v>
      </c>
      <c r="J3463">
        <v>83708</v>
      </c>
    </row>
    <row r="3464" spans="1:10" x14ac:dyDescent="0.2">
      <c r="A3464" t="s">
        <v>10346</v>
      </c>
      <c r="B3464">
        <v>13.096828525895299</v>
      </c>
      <c r="C3464">
        <v>-2.3886015172737798</v>
      </c>
      <c r="D3464">
        <v>1.42865877269214</v>
      </c>
      <c r="E3464">
        <v>-1.67191883949499</v>
      </c>
      <c r="F3464">
        <v>9.4540327266173202E-2</v>
      </c>
      <c r="G3464">
        <v>0.42432047836504899</v>
      </c>
      <c r="H3464" t="s">
        <v>10347</v>
      </c>
      <c r="I3464" t="s">
        <v>10348</v>
      </c>
      <c r="J3464">
        <v>363790</v>
      </c>
    </row>
    <row r="3465" spans="1:10" x14ac:dyDescent="0.2">
      <c r="A3465" t="s">
        <v>10349</v>
      </c>
      <c r="B3465">
        <v>9752.4215830262292</v>
      </c>
      <c r="C3465">
        <v>-0.208533080782007</v>
      </c>
      <c r="D3465">
        <v>0.124849789487149</v>
      </c>
      <c r="E3465">
        <v>-1.6702717853078399</v>
      </c>
      <c r="F3465">
        <v>9.4865602828955994E-2</v>
      </c>
      <c r="G3465">
        <v>0.42566129649770101</v>
      </c>
      <c r="H3465" t="s">
        <v>10350</v>
      </c>
      <c r="I3465" t="s">
        <v>10351</v>
      </c>
      <c r="J3465">
        <v>360887</v>
      </c>
    </row>
    <row r="3466" spans="1:10" x14ac:dyDescent="0.2">
      <c r="A3466" t="s">
        <v>10352</v>
      </c>
      <c r="B3466">
        <v>52.501029361100102</v>
      </c>
      <c r="C3466">
        <v>-0.33853573026583</v>
      </c>
      <c r="D3466">
        <v>0.20270305033692901</v>
      </c>
      <c r="E3466">
        <v>-1.6701067384191901</v>
      </c>
      <c r="F3466">
        <v>9.4898247191296206E-2</v>
      </c>
      <c r="G3466">
        <v>0.42568869776162799</v>
      </c>
      <c r="H3466" t="s">
        <v>10353</v>
      </c>
      <c r="I3466" t="s">
        <v>10354</v>
      </c>
      <c r="J3466">
        <v>312641</v>
      </c>
    </row>
    <row r="3467" spans="1:10" x14ac:dyDescent="0.2">
      <c r="A3467" t="s">
        <v>10355</v>
      </c>
      <c r="B3467">
        <v>304.71019331223101</v>
      </c>
      <c r="C3467">
        <v>-0.22521068793322199</v>
      </c>
      <c r="D3467">
        <v>0.13486867812891601</v>
      </c>
      <c r="E3467">
        <v>-1.6698516739220299</v>
      </c>
      <c r="F3467">
        <v>9.4948713694884501E-2</v>
      </c>
      <c r="G3467">
        <v>0.42579600681566698</v>
      </c>
      <c r="H3467" t="s">
        <v>10356</v>
      </c>
      <c r="I3467" t="s">
        <v>10357</v>
      </c>
      <c r="J3467">
        <v>83805</v>
      </c>
    </row>
    <row r="3468" spans="1:10" x14ac:dyDescent="0.2">
      <c r="A3468" t="s">
        <v>10358</v>
      </c>
      <c r="B3468">
        <v>1334.45338758457</v>
      </c>
      <c r="C3468">
        <v>0.24704377733725599</v>
      </c>
      <c r="D3468">
        <v>0.147989065631353</v>
      </c>
      <c r="E3468">
        <v>1.66933804388395</v>
      </c>
      <c r="F3468">
        <v>9.5050404654515905E-2</v>
      </c>
      <c r="G3468">
        <v>0.42605380985513702</v>
      </c>
      <c r="H3468" t="s">
        <v>10359</v>
      </c>
      <c r="I3468" t="s">
        <v>10360</v>
      </c>
      <c r="J3468">
        <v>29603</v>
      </c>
    </row>
    <row r="3469" spans="1:10" x14ac:dyDescent="0.2">
      <c r="A3469" t="s">
        <v>10361</v>
      </c>
      <c r="B3469">
        <v>1343.4015252645399</v>
      </c>
      <c r="C3469">
        <v>9.8869544960492398E-2</v>
      </c>
      <c r="D3469">
        <v>5.9228394022436598E-2</v>
      </c>
      <c r="E3469">
        <v>1.6692930239344199</v>
      </c>
      <c r="F3469">
        <v>9.5059322079143194E-2</v>
      </c>
      <c r="G3469">
        <v>0.42605380985513702</v>
      </c>
      <c r="H3469" t="s">
        <v>10362</v>
      </c>
      <c r="I3469" t="s">
        <v>10363</v>
      </c>
      <c r="J3469">
        <v>65081</v>
      </c>
    </row>
    <row r="3470" spans="1:10" x14ac:dyDescent="0.2">
      <c r="A3470" t="s">
        <v>10364</v>
      </c>
      <c r="B3470">
        <v>1176.3690217610999</v>
      </c>
      <c r="C3470">
        <v>-0.30029169924413701</v>
      </c>
      <c r="D3470">
        <v>0.17992810060960099</v>
      </c>
      <c r="E3470">
        <v>-1.6689538667208801</v>
      </c>
      <c r="F3470">
        <v>9.5126522927692997E-2</v>
      </c>
      <c r="G3470">
        <v>0.426068654368916</v>
      </c>
      <c r="H3470" t="s">
        <v>10365</v>
      </c>
      <c r="I3470" t="s">
        <v>10366</v>
      </c>
      <c r="J3470">
        <v>64191</v>
      </c>
    </row>
    <row r="3471" spans="1:10" x14ac:dyDescent="0.2">
      <c r="A3471" t="s">
        <v>10367</v>
      </c>
      <c r="B3471">
        <v>10.4801275262482</v>
      </c>
      <c r="C3471">
        <v>-1.0165405857394101</v>
      </c>
      <c r="D3471">
        <v>0.60909784862407801</v>
      </c>
      <c r="E3471">
        <v>-1.6689282157796601</v>
      </c>
      <c r="F3471">
        <v>9.5131606970704996E-2</v>
      </c>
      <c r="G3471">
        <v>0.426068654368916</v>
      </c>
      <c r="H3471" t="s">
        <v>10368</v>
      </c>
      <c r="I3471" t="s">
        <v>10369</v>
      </c>
      <c r="J3471">
        <v>300027</v>
      </c>
    </row>
    <row r="3472" spans="1:10" x14ac:dyDescent="0.2">
      <c r="A3472" t="s">
        <v>10370</v>
      </c>
      <c r="B3472">
        <v>13004.387072981899</v>
      </c>
      <c r="C3472">
        <v>0.12166450532751499</v>
      </c>
      <c r="D3472">
        <v>7.2902143763000499E-2</v>
      </c>
      <c r="E3472">
        <v>1.6688741791055799</v>
      </c>
      <c r="F3472">
        <v>9.5142317807459603E-2</v>
      </c>
      <c r="G3472">
        <v>0.426068654368916</v>
      </c>
      <c r="H3472" t="s">
        <v>10371</v>
      </c>
      <c r="I3472" t="s">
        <v>10372</v>
      </c>
      <c r="J3472">
        <v>94167</v>
      </c>
    </row>
    <row r="3473" spans="1:10" x14ac:dyDescent="0.2">
      <c r="A3473" t="s">
        <v>10373</v>
      </c>
      <c r="B3473">
        <v>334.97299966196999</v>
      </c>
      <c r="C3473">
        <v>-0.19599120742107501</v>
      </c>
      <c r="D3473">
        <v>0.117469226368366</v>
      </c>
      <c r="E3473">
        <v>-1.6684472476772401</v>
      </c>
      <c r="F3473">
        <v>9.5226975652768497E-2</v>
      </c>
      <c r="G3473">
        <v>0.426174420451782</v>
      </c>
      <c r="H3473" t="s">
        <v>10374</v>
      </c>
      <c r="I3473" t="s">
        <v>10375</v>
      </c>
      <c r="J3473">
        <v>315417</v>
      </c>
    </row>
    <row r="3474" spans="1:10" x14ac:dyDescent="0.2">
      <c r="A3474" t="s">
        <v>10376</v>
      </c>
      <c r="B3474">
        <v>482.84953053003898</v>
      </c>
      <c r="C3474">
        <v>0.21506359536733799</v>
      </c>
      <c r="D3474">
        <v>0.12890524952491</v>
      </c>
      <c r="E3474">
        <v>1.66838508253133</v>
      </c>
      <c r="F3474">
        <v>9.5239307645063304E-2</v>
      </c>
      <c r="G3474">
        <v>0.426174420451782</v>
      </c>
      <c r="H3474" t="s">
        <v>10377</v>
      </c>
      <c r="I3474" t="s">
        <v>10378</v>
      </c>
      <c r="J3474">
        <v>171498</v>
      </c>
    </row>
    <row r="3475" spans="1:10" x14ac:dyDescent="0.2">
      <c r="A3475" t="s">
        <v>10379</v>
      </c>
      <c r="B3475">
        <v>3409.8808844892301</v>
      </c>
      <c r="C3475">
        <v>-0.141133345189974</v>
      </c>
      <c r="D3475">
        <v>8.4599862909890605E-2</v>
      </c>
      <c r="E3475">
        <v>-1.6682455542546</v>
      </c>
      <c r="F3475">
        <v>9.5266991182754293E-2</v>
      </c>
      <c r="G3475">
        <v>0.426174420451782</v>
      </c>
      <c r="H3475" t="s">
        <v>10380</v>
      </c>
      <c r="I3475" t="s">
        <v>10381</v>
      </c>
      <c r="J3475">
        <v>365023</v>
      </c>
    </row>
    <row r="3476" spans="1:10" x14ac:dyDescent="0.2">
      <c r="A3476" t="s">
        <v>10382</v>
      </c>
      <c r="B3476">
        <v>7.3158016500809202</v>
      </c>
      <c r="C3476">
        <v>0.820405161347732</v>
      </c>
      <c r="D3476">
        <v>0.49178496868034999</v>
      </c>
      <c r="E3476">
        <v>1.6682192697942699</v>
      </c>
      <c r="F3476">
        <v>9.5272206953437397E-2</v>
      </c>
      <c r="G3476">
        <v>0.426174420451782</v>
      </c>
      <c r="H3476" t="s">
        <v>10383</v>
      </c>
      <c r="I3476" t="s">
        <v>10384</v>
      </c>
      <c r="J3476">
        <v>500598</v>
      </c>
    </row>
    <row r="3477" spans="1:10" x14ac:dyDescent="0.2">
      <c r="A3477" t="s">
        <v>10385</v>
      </c>
      <c r="B3477">
        <v>325.702788423801</v>
      </c>
      <c r="C3477">
        <v>-0.152644325275931</v>
      </c>
      <c r="D3477">
        <v>9.1520729320704403E-2</v>
      </c>
      <c r="E3477">
        <v>-1.6678661370916199</v>
      </c>
      <c r="F3477">
        <v>9.5342303206467804E-2</v>
      </c>
      <c r="G3477">
        <v>0.42636907882212099</v>
      </c>
      <c r="H3477" t="s">
        <v>10386</v>
      </c>
      <c r="I3477" t="s">
        <v>10387</v>
      </c>
      <c r="J3477">
        <v>297595</v>
      </c>
    </row>
    <row r="3478" spans="1:10" x14ac:dyDescent="0.2">
      <c r="A3478" t="s">
        <v>10388</v>
      </c>
      <c r="B3478">
        <v>9091.04155258637</v>
      </c>
      <c r="C3478">
        <v>0.13657873458973899</v>
      </c>
      <c r="D3478">
        <v>8.1903476314165696E-2</v>
      </c>
      <c r="E3478">
        <v>1.6675572361037401</v>
      </c>
      <c r="F3478">
        <v>9.5403653399503199E-2</v>
      </c>
      <c r="G3478">
        <v>0.42643926096520401</v>
      </c>
      <c r="H3478" t="s">
        <v>10389</v>
      </c>
      <c r="I3478" t="s">
        <v>10390</v>
      </c>
      <c r="J3478">
        <v>64156</v>
      </c>
    </row>
    <row r="3479" spans="1:10" x14ac:dyDescent="0.2">
      <c r="A3479" t="s">
        <v>10391</v>
      </c>
      <c r="B3479">
        <v>1065.82720747657</v>
      </c>
      <c r="C3479">
        <v>0.13637647354513999</v>
      </c>
      <c r="D3479">
        <v>8.1784039027398697E-2</v>
      </c>
      <c r="E3479">
        <v>1.6675194227012</v>
      </c>
      <c r="F3479">
        <v>9.5411165613372997E-2</v>
      </c>
      <c r="G3479">
        <v>0.42643926096520401</v>
      </c>
      <c r="H3479" t="s">
        <v>10392</v>
      </c>
      <c r="I3479" t="s">
        <v>10393</v>
      </c>
      <c r="J3479">
        <v>317444</v>
      </c>
    </row>
    <row r="3480" spans="1:10" x14ac:dyDescent="0.2">
      <c r="A3480" t="s">
        <v>10394</v>
      </c>
      <c r="B3480">
        <v>2.5171225767789802</v>
      </c>
      <c r="C3480">
        <v>-1.41639287116557</v>
      </c>
      <c r="D3480">
        <v>0.84947392031788405</v>
      </c>
      <c r="E3480">
        <v>-1.6673765224429</v>
      </c>
      <c r="F3480">
        <v>9.5439559224817005E-2</v>
      </c>
      <c r="G3480" t="s">
        <v>735</v>
      </c>
      <c r="H3480" t="s">
        <v>10395</v>
      </c>
      <c r="I3480" t="s">
        <v>10396</v>
      </c>
      <c r="J3480">
        <v>120098404</v>
      </c>
    </row>
    <row r="3481" spans="1:10" x14ac:dyDescent="0.2">
      <c r="A3481" t="s">
        <v>10397</v>
      </c>
      <c r="B3481">
        <v>980.88874780703304</v>
      </c>
      <c r="C3481">
        <v>-0.65958009460074196</v>
      </c>
      <c r="D3481">
        <v>0.39567693360748502</v>
      </c>
      <c r="E3481">
        <v>-1.6669662509441401</v>
      </c>
      <c r="F3481">
        <v>9.5521115850788596E-2</v>
      </c>
      <c r="G3481">
        <v>0.42681176026810602</v>
      </c>
      <c r="H3481" t="s">
        <v>10398</v>
      </c>
      <c r="I3481" t="s">
        <v>10399</v>
      </c>
      <c r="J3481">
        <v>81806</v>
      </c>
    </row>
    <row r="3482" spans="1:10" x14ac:dyDescent="0.2">
      <c r="A3482" t="s">
        <v>10400</v>
      </c>
      <c r="B3482">
        <v>2.9211441882318701</v>
      </c>
      <c r="C3482">
        <v>-1.2697830138074899</v>
      </c>
      <c r="D3482">
        <v>0.76182457542271498</v>
      </c>
      <c r="E3482">
        <v>-1.66676562396655</v>
      </c>
      <c r="F3482">
        <v>9.5561018191020003E-2</v>
      </c>
      <c r="G3482" t="s">
        <v>735</v>
      </c>
      <c r="H3482" t="s">
        <v>10401</v>
      </c>
      <c r="I3482" t="s">
        <v>10402</v>
      </c>
      <c r="J3482">
        <v>245979</v>
      </c>
    </row>
    <row r="3483" spans="1:10" x14ac:dyDescent="0.2">
      <c r="A3483" t="s">
        <v>10403</v>
      </c>
      <c r="B3483">
        <v>249.88625113051799</v>
      </c>
      <c r="C3483">
        <v>-0.17997040970000799</v>
      </c>
      <c r="D3483">
        <v>0.107990922580926</v>
      </c>
      <c r="E3483">
        <v>-1.6665327547798501</v>
      </c>
      <c r="F3483">
        <v>9.5607349861577595E-2</v>
      </c>
      <c r="G3483">
        <v>0.426969611725876</v>
      </c>
      <c r="H3483" t="s">
        <v>10404</v>
      </c>
      <c r="I3483" t="s">
        <v>10405</v>
      </c>
      <c r="J3483">
        <v>171152</v>
      </c>
    </row>
    <row r="3484" spans="1:10" x14ac:dyDescent="0.2">
      <c r="A3484" t="s">
        <v>10406</v>
      </c>
      <c r="B3484">
        <v>2483.0054618619401</v>
      </c>
      <c r="C3484">
        <v>0.15054221190596401</v>
      </c>
      <c r="D3484">
        <v>9.0347718541254396E-2</v>
      </c>
      <c r="E3484">
        <v>1.6662536070263201</v>
      </c>
      <c r="F3484">
        <v>9.5662912819824003E-2</v>
      </c>
      <c r="G3484">
        <v>0.426969611725876</v>
      </c>
      <c r="H3484" t="s">
        <v>10407</v>
      </c>
      <c r="I3484" t="s">
        <v>10408</v>
      </c>
      <c r="J3484">
        <v>56826</v>
      </c>
    </row>
    <row r="3485" spans="1:10" x14ac:dyDescent="0.2">
      <c r="A3485" t="s">
        <v>10409</v>
      </c>
      <c r="B3485">
        <v>5.9960165554379197</v>
      </c>
      <c r="C3485">
        <v>1.0457296327124199</v>
      </c>
      <c r="D3485">
        <v>0.62767038759966998</v>
      </c>
      <c r="E3485">
        <v>1.66604901772009</v>
      </c>
      <c r="F3485">
        <v>9.5703651708746201E-2</v>
      </c>
      <c r="G3485" t="s">
        <v>735</v>
      </c>
      <c r="H3485" t="s">
        <v>10410</v>
      </c>
      <c r="I3485" t="s">
        <v>10411</v>
      </c>
      <c r="J3485">
        <v>302507</v>
      </c>
    </row>
    <row r="3486" spans="1:10" x14ac:dyDescent="0.2">
      <c r="A3486" t="s">
        <v>10412</v>
      </c>
      <c r="B3486">
        <v>1113.0422374086099</v>
      </c>
      <c r="C3486">
        <v>0.19600736575410599</v>
      </c>
      <c r="D3486">
        <v>0.117649211849062</v>
      </c>
      <c r="E3486">
        <v>1.66603211932753</v>
      </c>
      <c r="F3486">
        <v>9.5707017225646701E-2</v>
      </c>
      <c r="G3486">
        <v>0.42697962041038001</v>
      </c>
      <c r="H3486" t="s">
        <v>10413</v>
      </c>
      <c r="I3486" t="s">
        <v>10414</v>
      </c>
      <c r="J3486">
        <v>310467</v>
      </c>
    </row>
    <row r="3487" spans="1:10" x14ac:dyDescent="0.2">
      <c r="A3487" t="s">
        <v>10415</v>
      </c>
      <c r="B3487">
        <v>881.12724644934303</v>
      </c>
      <c r="C3487">
        <v>0.12524010149249501</v>
      </c>
      <c r="D3487">
        <v>7.5175258035521594E-2</v>
      </c>
      <c r="E3487">
        <v>1.6659750131262201</v>
      </c>
      <c r="F3487">
        <v>9.5718391309502396E-2</v>
      </c>
      <c r="G3487">
        <v>0.42697962041038001</v>
      </c>
      <c r="H3487" t="s">
        <v>10416</v>
      </c>
      <c r="I3487" t="s">
        <v>10417</v>
      </c>
      <c r="J3487">
        <v>307527</v>
      </c>
    </row>
    <row r="3488" spans="1:10" x14ac:dyDescent="0.2">
      <c r="A3488" t="s">
        <v>10418</v>
      </c>
      <c r="B3488">
        <v>156.28862618564801</v>
      </c>
      <c r="C3488">
        <v>-0.206801034869739</v>
      </c>
      <c r="D3488">
        <v>0.124164396407294</v>
      </c>
      <c r="E3488">
        <v>-1.6655421429455</v>
      </c>
      <c r="F3488">
        <v>9.5804643090981703E-2</v>
      </c>
      <c r="G3488">
        <v>0.42699481462375399</v>
      </c>
      <c r="H3488" t="s">
        <v>10419</v>
      </c>
      <c r="I3488" t="s">
        <v>10420</v>
      </c>
      <c r="J3488">
        <v>691221</v>
      </c>
    </row>
    <row r="3489" spans="1:10" x14ac:dyDescent="0.2">
      <c r="A3489" t="s">
        <v>10421</v>
      </c>
      <c r="B3489">
        <v>915.74087055793598</v>
      </c>
      <c r="C3489">
        <v>0.12177077891561</v>
      </c>
      <c r="D3489">
        <v>7.3112699590684699E-2</v>
      </c>
      <c r="E3489">
        <v>1.66552157966171</v>
      </c>
      <c r="F3489">
        <v>9.5808741986705206E-2</v>
      </c>
      <c r="G3489">
        <v>0.42699481462375399</v>
      </c>
      <c r="H3489" t="s">
        <v>10422</v>
      </c>
      <c r="I3489" t="s">
        <v>10423</v>
      </c>
      <c r="J3489">
        <v>360972</v>
      </c>
    </row>
    <row r="3490" spans="1:10" x14ac:dyDescent="0.2">
      <c r="A3490" t="s">
        <v>10424</v>
      </c>
      <c r="B3490">
        <v>7151.6762066055699</v>
      </c>
      <c r="C3490">
        <v>0.16478869499891399</v>
      </c>
      <c r="D3490">
        <v>9.89549182749654E-2</v>
      </c>
      <c r="E3490">
        <v>1.6652905976943599</v>
      </c>
      <c r="F3490">
        <v>9.5854793451696299E-2</v>
      </c>
      <c r="G3490">
        <v>0.42699481462375399</v>
      </c>
      <c r="H3490" t="s">
        <v>10425</v>
      </c>
      <c r="I3490" t="s">
        <v>10426</v>
      </c>
      <c r="J3490">
        <v>83498</v>
      </c>
    </row>
    <row r="3491" spans="1:10" x14ac:dyDescent="0.2">
      <c r="A3491" t="s">
        <v>10427</v>
      </c>
      <c r="B3491">
        <v>7.8949997728361296</v>
      </c>
      <c r="C3491">
        <v>-0.72957682742015395</v>
      </c>
      <c r="D3491">
        <v>0.43810794681203302</v>
      </c>
      <c r="E3491">
        <v>-1.6652901019692601</v>
      </c>
      <c r="F3491">
        <v>9.5854892304727796E-2</v>
      </c>
      <c r="G3491">
        <v>0.42699481462375399</v>
      </c>
      <c r="H3491" t="s">
        <v>10428</v>
      </c>
      <c r="I3491" t="s">
        <v>10429</v>
      </c>
      <c r="J3491">
        <v>309419</v>
      </c>
    </row>
    <row r="3492" spans="1:10" x14ac:dyDescent="0.2">
      <c r="A3492" t="s">
        <v>10430</v>
      </c>
      <c r="B3492">
        <v>7.8056136829044602</v>
      </c>
      <c r="C3492">
        <v>1.3695393203689901</v>
      </c>
      <c r="D3492">
        <v>0.82262987035754198</v>
      </c>
      <c r="E3492">
        <v>1.66483052672734</v>
      </c>
      <c r="F3492">
        <v>9.5946571769369104E-2</v>
      </c>
      <c r="G3492">
        <v>0.42728455240212398</v>
      </c>
      <c r="H3492" t="s">
        <v>10431</v>
      </c>
      <c r="I3492" t="s">
        <v>10432</v>
      </c>
      <c r="J3492">
        <v>310392</v>
      </c>
    </row>
    <row r="3493" spans="1:10" x14ac:dyDescent="0.2">
      <c r="A3493" t="s">
        <v>10433</v>
      </c>
      <c r="B3493">
        <v>4.2165615567574299</v>
      </c>
      <c r="C3493">
        <v>-1.0284055025218399</v>
      </c>
      <c r="D3493">
        <v>0.61809280786985399</v>
      </c>
      <c r="E3493">
        <v>-1.6638367077365801</v>
      </c>
      <c r="F3493">
        <v>9.61450661148925E-2</v>
      </c>
      <c r="G3493" t="s">
        <v>735</v>
      </c>
      <c r="H3493" t="s">
        <v>10434</v>
      </c>
      <c r="I3493" t="s">
        <v>10435</v>
      </c>
      <c r="J3493">
        <v>691306</v>
      </c>
    </row>
    <row r="3494" spans="1:10" x14ac:dyDescent="0.2">
      <c r="A3494" t="s">
        <v>10436</v>
      </c>
      <c r="B3494">
        <v>3342.2367391694902</v>
      </c>
      <c r="C3494">
        <v>9.9349326883915803E-2</v>
      </c>
      <c r="D3494">
        <v>5.97125018155861E-2</v>
      </c>
      <c r="E3494">
        <v>1.663794412613</v>
      </c>
      <c r="F3494">
        <v>9.6153520957238406E-2</v>
      </c>
      <c r="G3494">
        <v>0.42808732436166003</v>
      </c>
      <c r="H3494" t="s">
        <v>10437</v>
      </c>
      <c r="I3494" t="s">
        <v>10438</v>
      </c>
      <c r="J3494">
        <v>304017</v>
      </c>
    </row>
    <row r="3495" spans="1:10" x14ac:dyDescent="0.2">
      <c r="A3495" t="s">
        <v>10439</v>
      </c>
      <c r="B3495">
        <v>522.27825908364605</v>
      </c>
      <c r="C3495">
        <v>0.11129942173443801</v>
      </c>
      <c r="D3495">
        <v>6.6909477162403905E-2</v>
      </c>
      <c r="E3495">
        <v>1.66343284172271</v>
      </c>
      <c r="F3495">
        <v>9.6225823668563207E-2</v>
      </c>
      <c r="G3495">
        <v>0.42817154992161499</v>
      </c>
      <c r="H3495" t="s">
        <v>10440</v>
      </c>
      <c r="I3495" t="s">
        <v>10441</v>
      </c>
      <c r="J3495">
        <v>499956</v>
      </c>
    </row>
    <row r="3496" spans="1:10" x14ac:dyDescent="0.2">
      <c r="A3496" t="s">
        <v>10442</v>
      </c>
      <c r="B3496">
        <v>376.09436221442502</v>
      </c>
      <c r="C3496">
        <v>0.18883410286749999</v>
      </c>
      <c r="D3496">
        <v>0.113532347187634</v>
      </c>
      <c r="E3496">
        <v>1.6632625638877601</v>
      </c>
      <c r="F3496">
        <v>9.6259888900931997E-2</v>
      </c>
      <c r="G3496">
        <v>0.42817587089180098</v>
      </c>
      <c r="H3496" t="s">
        <v>10443</v>
      </c>
      <c r="I3496" t="s">
        <v>10444</v>
      </c>
      <c r="J3496">
        <v>363291</v>
      </c>
    </row>
    <row r="3497" spans="1:10" x14ac:dyDescent="0.2">
      <c r="A3497" t="s">
        <v>10445</v>
      </c>
      <c r="B3497">
        <v>571.36329736894902</v>
      </c>
      <c r="C3497">
        <v>0.135289014024148</v>
      </c>
      <c r="D3497">
        <v>8.1353513526309706E-2</v>
      </c>
      <c r="E3497">
        <v>1.66297690363914</v>
      </c>
      <c r="F3497">
        <v>9.6317058838411407E-2</v>
      </c>
      <c r="G3497">
        <v>0.42817587089180098</v>
      </c>
      <c r="H3497" t="s">
        <v>10446</v>
      </c>
      <c r="I3497" t="s">
        <v>10447</v>
      </c>
      <c r="J3497">
        <v>293114</v>
      </c>
    </row>
    <row r="3498" spans="1:10" x14ac:dyDescent="0.2">
      <c r="A3498" t="s">
        <v>10448</v>
      </c>
      <c r="B3498">
        <v>3552.78276247342</v>
      </c>
      <c r="C3498">
        <v>-7.3107410660364594E-2</v>
      </c>
      <c r="D3498">
        <v>4.3964213835893301E-2</v>
      </c>
      <c r="E3498">
        <v>-1.6628845208799801</v>
      </c>
      <c r="F3498">
        <v>9.6335553455899406E-2</v>
      </c>
      <c r="G3498">
        <v>0.42817587089180098</v>
      </c>
      <c r="H3498" t="s">
        <v>10449</v>
      </c>
      <c r="I3498" t="s">
        <v>10450</v>
      </c>
      <c r="J3498">
        <v>301742</v>
      </c>
    </row>
    <row r="3499" spans="1:10" x14ac:dyDescent="0.2">
      <c r="A3499" t="s">
        <v>10451</v>
      </c>
      <c r="B3499">
        <v>1056.7436586853601</v>
      </c>
      <c r="C3499">
        <v>-9.3101512151063506E-2</v>
      </c>
      <c r="D3499">
        <v>5.5995002989680402E-2</v>
      </c>
      <c r="E3499">
        <v>-1.66267536708984</v>
      </c>
      <c r="F3499">
        <v>9.6377435613315104E-2</v>
      </c>
      <c r="G3499">
        <v>0.42817587089180098</v>
      </c>
      <c r="H3499" t="s">
        <v>10452</v>
      </c>
      <c r="I3499" t="s">
        <v>10453</v>
      </c>
      <c r="J3499">
        <v>310005</v>
      </c>
    </row>
    <row r="3500" spans="1:10" x14ac:dyDescent="0.2">
      <c r="A3500" t="s">
        <v>10454</v>
      </c>
      <c r="B3500">
        <v>51.797608346458603</v>
      </c>
      <c r="C3500">
        <v>-0.32358561830511201</v>
      </c>
      <c r="D3500">
        <v>0.19463475074790501</v>
      </c>
      <c r="E3500">
        <v>-1.66252746265351</v>
      </c>
      <c r="F3500">
        <v>9.6407061640784206E-2</v>
      </c>
      <c r="G3500">
        <v>0.42817587089180098</v>
      </c>
      <c r="H3500" t="s">
        <v>10455</v>
      </c>
      <c r="I3500" t="s">
        <v>10456</v>
      </c>
      <c r="J3500">
        <v>117016</v>
      </c>
    </row>
    <row r="3501" spans="1:10" x14ac:dyDescent="0.2">
      <c r="A3501" t="s">
        <v>10457</v>
      </c>
      <c r="B3501">
        <v>305.66316398591698</v>
      </c>
      <c r="C3501">
        <v>0.225892314551847</v>
      </c>
      <c r="D3501">
        <v>0.13587551682535801</v>
      </c>
      <c r="E3501">
        <v>1.6624946114625601</v>
      </c>
      <c r="F3501">
        <v>9.6413642893908302E-2</v>
      </c>
      <c r="G3501">
        <v>0.42817587089180098</v>
      </c>
      <c r="H3501" t="s">
        <v>10458</v>
      </c>
      <c r="I3501" t="s">
        <v>10459</v>
      </c>
      <c r="J3501">
        <v>304298</v>
      </c>
    </row>
    <row r="3502" spans="1:10" x14ac:dyDescent="0.2">
      <c r="A3502" t="s">
        <v>10460</v>
      </c>
      <c r="B3502">
        <v>4.3708800583568497</v>
      </c>
      <c r="C3502">
        <v>-1.0570432634775899</v>
      </c>
      <c r="D3502">
        <v>0.63601604997861505</v>
      </c>
      <c r="E3502">
        <v>-1.6619757685566701</v>
      </c>
      <c r="F3502">
        <v>9.6517633118963497E-2</v>
      </c>
      <c r="G3502" t="s">
        <v>735</v>
      </c>
      <c r="H3502" t="s">
        <v>10461</v>
      </c>
      <c r="I3502" t="s">
        <v>10462</v>
      </c>
      <c r="J3502">
        <v>102556347</v>
      </c>
    </row>
    <row r="3503" spans="1:10" x14ac:dyDescent="0.2">
      <c r="A3503" t="s">
        <v>10463</v>
      </c>
      <c r="B3503">
        <v>338.615349342505</v>
      </c>
      <c r="C3503">
        <v>0.22539630864993701</v>
      </c>
      <c r="D3503">
        <v>0.13563946911473601</v>
      </c>
      <c r="E3503">
        <v>1.66173098524351</v>
      </c>
      <c r="F3503">
        <v>9.6566725493193395E-2</v>
      </c>
      <c r="G3503">
        <v>0.42847929607465102</v>
      </c>
      <c r="H3503" t="s">
        <v>10464</v>
      </c>
      <c r="I3503" t="s">
        <v>10465</v>
      </c>
      <c r="J3503">
        <v>313245</v>
      </c>
    </row>
    <row r="3504" spans="1:10" x14ac:dyDescent="0.2">
      <c r="A3504" t="s">
        <v>10466</v>
      </c>
      <c r="B3504">
        <v>4514.4197216434904</v>
      </c>
      <c r="C3504">
        <v>-0.115635697087592</v>
      </c>
      <c r="D3504">
        <v>6.9596228494323203E-2</v>
      </c>
      <c r="E3504">
        <v>-1.66152246449712</v>
      </c>
      <c r="F3504">
        <v>9.6608561003322699E-2</v>
      </c>
      <c r="G3504">
        <v>0.42847929607465102</v>
      </c>
      <c r="H3504" t="s">
        <v>10467</v>
      </c>
      <c r="I3504" t="s">
        <v>10468</v>
      </c>
      <c r="J3504">
        <v>366595</v>
      </c>
    </row>
    <row r="3505" spans="1:10" x14ac:dyDescent="0.2">
      <c r="A3505" t="s">
        <v>10469</v>
      </c>
      <c r="B3505">
        <v>364.51767859380698</v>
      </c>
      <c r="C3505">
        <v>0.18381891492858299</v>
      </c>
      <c r="D3505">
        <v>0.11063512984049</v>
      </c>
      <c r="E3505">
        <v>1.66148776788717</v>
      </c>
      <c r="F3505">
        <v>9.6615523589677205E-2</v>
      </c>
      <c r="G3505">
        <v>0.42847929607465102</v>
      </c>
      <c r="H3505" t="s">
        <v>10470</v>
      </c>
      <c r="I3505" t="s">
        <v>10471</v>
      </c>
      <c r="J3505">
        <v>680737</v>
      </c>
    </row>
    <row r="3506" spans="1:10" x14ac:dyDescent="0.2">
      <c r="A3506" t="s">
        <v>10472</v>
      </c>
      <c r="B3506">
        <v>1352.0249895980301</v>
      </c>
      <c r="C3506">
        <v>0.120612692225705</v>
      </c>
      <c r="D3506">
        <v>7.2607274630104704E-2</v>
      </c>
      <c r="E3506">
        <v>1.66116539754676</v>
      </c>
      <c r="F3506">
        <v>9.6680233001391003E-2</v>
      </c>
      <c r="G3506">
        <v>0.42864776605177302</v>
      </c>
      <c r="H3506" t="s">
        <v>10473</v>
      </c>
      <c r="I3506" t="s">
        <v>10474</v>
      </c>
      <c r="J3506">
        <v>362303</v>
      </c>
    </row>
    <row r="3507" spans="1:10" x14ac:dyDescent="0.2">
      <c r="A3507" t="s">
        <v>10475</v>
      </c>
      <c r="B3507">
        <v>1.51252932984999</v>
      </c>
      <c r="C3507">
        <v>-1.8685068154965101</v>
      </c>
      <c r="D3507">
        <v>1.12497362750548</v>
      </c>
      <c r="E3507">
        <v>-1.66093388308109</v>
      </c>
      <c r="F3507">
        <v>9.6726726293930906E-2</v>
      </c>
      <c r="G3507" t="s">
        <v>735</v>
      </c>
      <c r="H3507" t="s">
        <v>10476</v>
      </c>
      <c r="I3507" t="s">
        <v>10477</v>
      </c>
      <c r="J3507">
        <v>102551788</v>
      </c>
    </row>
    <row r="3508" spans="1:10" x14ac:dyDescent="0.2">
      <c r="A3508" t="s">
        <v>10478</v>
      </c>
      <c r="B3508">
        <v>501.28712197291202</v>
      </c>
      <c r="C3508">
        <v>0.15505789226344399</v>
      </c>
      <c r="D3508">
        <v>9.3365972224984897E-2</v>
      </c>
      <c r="E3508">
        <v>1.6607537903616501</v>
      </c>
      <c r="F3508">
        <v>9.6762905312420197E-2</v>
      </c>
      <c r="G3508">
        <v>0.42877728290511902</v>
      </c>
      <c r="H3508" t="s">
        <v>10479</v>
      </c>
      <c r="I3508" t="s">
        <v>10480</v>
      </c>
      <c r="J3508">
        <v>100361830</v>
      </c>
    </row>
    <row r="3509" spans="1:10" x14ac:dyDescent="0.2">
      <c r="A3509" t="s">
        <v>10481</v>
      </c>
      <c r="B3509">
        <v>1.5093780733825399</v>
      </c>
      <c r="C3509">
        <v>2.3043394996911899</v>
      </c>
      <c r="D3509">
        <v>1.3877476844825101</v>
      </c>
      <c r="E3509">
        <v>1.6604888089224099</v>
      </c>
      <c r="F3509">
        <v>9.6816157393493404E-2</v>
      </c>
      <c r="G3509" t="s">
        <v>735</v>
      </c>
      <c r="H3509" t="s">
        <v>10482</v>
      </c>
      <c r="I3509" t="s">
        <v>10483</v>
      </c>
      <c r="J3509">
        <v>291228</v>
      </c>
    </row>
    <row r="3510" spans="1:10" x14ac:dyDescent="0.2">
      <c r="A3510" t="s">
        <v>10484</v>
      </c>
      <c r="B3510">
        <v>669.51033245326505</v>
      </c>
      <c r="C3510">
        <v>0.12688494489354399</v>
      </c>
      <c r="D3510">
        <v>7.6440758185045199E-2</v>
      </c>
      <c r="E3510">
        <v>1.65991217128414</v>
      </c>
      <c r="F3510">
        <v>9.6932122564642606E-2</v>
      </c>
      <c r="G3510">
        <v>0.42912054308694297</v>
      </c>
      <c r="H3510" t="s">
        <v>10485</v>
      </c>
      <c r="I3510" t="s">
        <v>10486</v>
      </c>
      <c r="J3510">
        <v>305887</v>
      </c>
    </row>
    <row r="3511" spans="1:10" x14ac:dyDescent="0.2">
      <c r="A3511" t="s">
        <v>10487</v>
      </c>
      <c r="B3511">
        <v>51.968160804524999</v>
      </c>
      <c r="C3511">
        <v>0.62076551846765404</v>
      </c>
      <c r="D3511">
        <v>0.37399199736993499</v>
      </c>
      <c r="E3511">
        <v>1.6598363677114301</v>
      </c>
      <c r="F3511">
        <v>9.6947375359833096E-2</v>
      </c>
      <c r="G3511">
        <v>0.42912054308694297</v>
      </c>
      <c r="H3511" t="s">
        <v>10488</v>
      </c>
      <c r="I3511" t="s">
        <v>10489</v>
      </c>
      <c r="J3511">
        <v>313891</v>
      </c>
    </row>
    <row r="3512" spans="1:10" x14ac:dyDescent="0.2">
      <c r="A3512" t="s">
        <v>10490</v>
      </c>
      <c r="B3512">
        <v>567.77105275809595</v>
      </c>
      <c r="C3512">
        <v>0.14422521546981501</v>
      </c>
      <c r="D3512">
        <v>8.6978474932388805E-2</v>
      </c>
      <c r="E3512">
        <v>1.65817135310691</v>
      </c>
      <c r="F3512">
        <v>9.7282885144090503E-2</v>
      </c>
      <c r="G3512">
        <v>0.430182053090094</v>
      </c>
      <c r="H3512" t="s">
        <v>10491</v>
      </c>
      <c r="I3512" t="s">
        <v>10492</v>
      </c>
      <c r="J3512">
        <v>307816</v>
      </c>
    </row>
    <row r="3513" spans="1:10" x14ac:dyDescent="0.2">
      <c r="A3513" t="s">
        <v>10493</v>
      </c>
      <c r="B3513">
        <v>14344.239465992099</v>
      </c>
      <c r="C3513">
        <v>0.14072608981700199</v>
      </c>
      <c r="D3513">
        <v>8.4871992492047299E-2</v>
      </c>
      <c r="E3513">
        <v>1.65809810380249</v>
      </c>
      <c r="F3513">
        <v>9.7297666579228601E-2</v>
      </c>
      <c r="G3513">
        <v>0.430182053090094</v>
      </c>
      <c r="H3513" t="s">
        <v>10494</v>
      </c>
      <c r="I3513" t="s">
        <v>10495</v>
      </c>
      <c r="J3513">
        <v>117254</v>
      </c>
    </row>
    <row r="3514" spans="1:10" x14ac:dyDescent="0.2">
      <c r="A3514" t="s">
        <v>10496</v>
      </c>
      <c r="B3514">
        <v>163.96433519838899</v>
      </c>
      <c r="C3514">
        <v>0.20604354762988999</v>
      </c>
      <c r="D3514">
        <v>0.12427376136493901</v>
      </c>
      <c r="E3514">
        <v>1.6579811004901399</v>
      </c>
      <c r="F3514">
        <v>9.7321281133592105E-2</v>
      </c>
      <c r="G3514">
        <v>0.430182053090094</v>
      </c>
      <c r="H3514" t="s">
        <v>10497</v>
      </c>
      <c r="I3514" t="s">
        <v>10498</v>
      </c>
      <c r="J3514">
        <v>498143</v>
      </c>
    </row>
    <row r="3515" spans="1:10" x14ac:dyDescent="0.2">
      <c r="A3515" t="s">
        <v>10499</v>
      </c>
      <c r="B3515">
        <v>2752.4987480587001</v>
      </c>
      <c r="C3515">
        <v>-0.20103413168511799</v>
      </c>
      <c r="D3515">
        <v>0.121282419708272</v>
      </c>
      <c r="E3515">
        <v>-1.6575702576571101</v>
      </c>
      <c r="F3515">
        <v>9.7404237046639502E-2</v>
      </c>
      <c r="G3515">
        <v>0.430430128502795</v>
      </c>
      <c r="H3515" t="s">
        <v>10500</v>
      </c>
      <c r="I3515" t="s">
        <v>10501</v>
      </c>
      <c r="J3515">
        <v>282843</v>
      </c>
    </row>
    <row r="3516" spans="1:10" x14ac:dyDescent="0.2">
      <c r="A3516" t="s">
        <v>10502</v>
      </c>
      <c r="B3516">
        <v>110.817695527637</v>
      </c>
      <c r="C3516">
        <v>0.26488661721412599</v>
      </c>
      <c r="D3516">
        <v>0.15983059286956999</v>
      </c>
      <c r="E3516">
        <v>1.6572960936851899</v>
      </c>
      <c r="F3516">
        <v>9.7459626691031601E-2</v>
      </c>
      <c r="G3516">
        <v>0.43044196024372799</v>
      </c>
      <c r="H3516" t="s">
        <v>10503</v>
      </c>
      <c r="I3516" t="s">
        <v>10504</v>
      </c>
      <c r="J3516">
        <v>287472</v>
      </c>
    </row>
    <row r="3517" spans="1:10" x14ac:dyDescent="0.2">
      <c r="A3517" t="s">
        <v>10505</v>
      </c>
      <c r="B3517">
        <v>13448.9824349094</v>
      </c>
      <c r="C3517">
        <v>0.15772967768764801</v>
      </c>
      <c r="D3517">
        <v>9.5180348043292201E-2</v>
      </c>
      <c r="E3517">
        <v>1.6571664312039001</v>
      </c>
      <c r="F3517">
        <v>9.7485831310122797E-2</v>
      </c>
      <c r="G3517">
        <v>0.43044196024372799</v>
      </c>
      <c r="H3517" t="s">
        <v>10506</v>
      </c>
      <c r="I3517" t="s">
        <v>10507</v>
      </c>
      <c r="J3517">
        <v>685928</v>
      </c>
    </row>
    <row r="3518" spans="1:10" x14ac:dyDescent="0.2">
      <c r="A3518" t="s">
        <v>10508</v>
      </c>
      <c r="B3518">
        <v>71.352657375139302</v>
      </c>
      <c r="C3518">
        <v>0.488000643956363</v>
      </c>
      <c r="D3518">
        <v>0.29448035134635597</v>
      </c>
      <c r="E3518">
        <v>1.6571585904636299</v>
      </c>
      <c r="F3518">
        <v>9.7487416094100401E-2</v>
      </c>
      <c r="G3518">
        <v>0.43044196024372799</v>
      </c>
      <c r="H3518" t="s">
        <v>10509</v>
      </c>
      <c r="I3518" t="s">
        <v>10510</v>
      </c>
      <c r="J3518">
        <v>685612</v>
      </c>
    </row>
    <row r="3519" spans="1:10" x14ac:dyDescent="0.2">
      <c r="A3519" t="s">
        <v>10511</v>
      </c>
      <c r="B3519">
        <v>8.4182957159022394</v>
      </c>
      <c r="C3519">
        <v>-0.96656183115123595</v>
      </c>
      <c r="D3519">
        <v>0.58367238964486901</v>
      </c>
      <c r="E3519">
        <v>-1.65600060633215</v>
      </c>
      <c r="F3519">
        <v>9.7721696032094199E-2</v>
      </c>
      <c r="G3519">
        <v>0.43123898928495802</v>
      </c>
      <c r="H3519" t="s">
        <v>10512</v>
      </c>
      <c r="I3519" t="s">
        <v>10513</v>
      </c>
      <c r="J3519">
        <v>298873</v>
      </c>
    </row>
    <row r="3520" spans="1:10" x14ac:dyDescent="0.2">
      <c r="A3520" t="s">
        <v>10514</v>
      </c>
      <c r="B3520">
        <v>108.26946445165299</v>
      </c>
      <c r="C3520">
        <v>-0.24660615387607099</v>
      </c>
      <c r="D3520">
        <v>0.14895391039731601</v>
      </c>
      <c r="E3520">
        <v>-1.65558697464389</v>
      </c>
      <c r="F3520">
        <v>9.7805489751513902E-2</v>
      </c>
      <c r="G3520">
        <v>0.43149006080968999</v>
      </c>
      <c r="H3520" t="s">
        <v>10515</v>
      </c>
      <c r="I3520" t="s">
        <v>10516</v>
      </c>
      <c r="J3520">
        <v>108349244</v>
      </c>
    </row>
    <row r="3521" spans="1:10" x14ac:dyDescent="0.2">
      <c r="A3521" t="s">
        <v>10517</v>
      </c>
      <c r="B3521">
        <v>15.9698677916249</v>
      </c>
      <c r="C3521">
        <v>-0.52657858602851304</v>
      </c>
      <c r="D3521">
        <v>0.318148578106969</v>
      </c>
      <c r="E3521">
        <v>-1.6551341802680199</v>
      </c>
      <c r="F3521">
        <v>9.7897282880535494E-2</v>
      </c>
      <c r="G3521">
        <v>0.43177627569058802</v>
      </c>
      <c r="H3521" t="s">
        <v>10518</v>
      </c>
      <c r="I3521" t="s">
        <v>10519</v>
      </c>
      <c r="J3521">
        <v>363225</v>
      </c>
    </row>
    <row r="3522" spans="1:10" x14ac:dyDescent="0.2">
      <c r="A3522" t="s">
        <v>10520</v>
      </c>
      <c r="B3522">
        <v>1270.9823622630099</v>
      </c>
      <c r="C3522">
        <v>0.26327524978099198</v>
      </c>
      <c r="D3522">
        <v>0.15908062407632001</v>
      </c>
      <c r="E3522">
        <v>1.65497999086729</v>
      </c>
      <c r="F3522">
        <v>9.7928556765166E-2</v>
      </c>
      <c r="G3522">
        <v>0.43178079107723699</v>
      </c>
      <c r="H3522" t="s">
        <v>10521</v>
      </c>
      <c r="I3522" t="s">
        <v>10522</v>
      </c>
      <c r="J3522">
        <v>498404</v>
      </c>
    </row>
    <row r="3523" spans="1:10" x14ac:dyDescent="0.2">
      <c r="A3523" t="s">
        <v>10523</v>
      </c>
      <c r="B3523">
        <v>19.755115816385501</v>
      </c>
      <c r="C3523">
        <v>-0.45140012776996402</v>
      </c>
      <c r="D3523">
        <v>0.27277178014930997</v>
      </c>
      <c r="E3523">
        <v>-1.6548637381875599</v>
      </c>
      <c r="F3523">
        <v>9.79521413085261E-2</v>
      </c>
      <c r="G3523">
        <v>0.43178079107723699</v>
      </c>
      <c r="H3523" t="s">
        <v>10524</v>
      </c>
      <c r="I3523" t="s">
        <v>10525</v>
      </c>
      <c r="J3523">
        <v>291530</v>
      </c>
    </row>
    <row r="3524" spans="1:10" x14ac:dyDescent="0.2">
      <c r="A3524" t="s">
        <v>10526</v>
      </c>
      <c r="B3524">
        <v>0.57946330178047201</v>
      </c>
      <c r="C3524">
        <v>2.6828294507797299</v>
      </c>
      <c r="D3524">
        <v>1.6220113768370099</v>
      </c>
      <c r="E3524">
        <v>1.6540139539658201</v>
      </c>
      <c r="F3524">
        <v>9.8124677533177704E-2</v>
      </c>
      <c r="G3524" t="s">
        <v>735</v>
      </c>
      <c r="H3524" t="s">
        <v>10527</v>
      </c>
      <c r="I3524" t="s">
        <v>10528</v>
      </c>
      <c r="J3524">
        <v>685596</v>
      </c>
    </row>
    <row r="3525" spans="1:10" x14ac:dyDescent="0.2">
      <c r="A3525" t="s">
        <v>10529</v>
      </c>
      <c r="B3525">
        <v>1594.1683094616201</v>
      </c>
      <c r="C3525">
        <v>0.12778397024538099</v>
      </c>
      <c r="D3525">
        <v>7.7267158694126301E-2</v>
      </c>
      <c r="E3525">
        <v>1.6537940880061699</v>
      </c>
      <c r="F3525">
        <v>9.8169357600541005E-2</v>
      </c>
      <c r="G3525">
        <v>0.43238184109562799</v>
      </c>
      <c r="H3525" t="s">
        <v>10530</v>
      </c>
      <c r="I3525" t="s">
        <v>10531</v>
      </c>
      <c r="J3525">
        <v>313035</v>
      </c>
    </row>
    <row r="3526" spans="1:10" x14ac:dyDescent="0.2">
      <c r="A3526" t="s">
        <v>10532</v>
      </c>
      <c r="B3526">
        <v>2390.10136877588</v>
      </c>
      <c r="C3526">
        <v>0.104253933975819</v>
      </c>
      <c r="D3526">
        <v>6.3044344501604899E-2</v>
      </c>
      <c r="E3526">
        <v>1.6536603687451299</v>
      </c>
      <c r="F3526">
        <v>9.8196539310280495E-2</v>
      </c>
      <c r="G3526">
        <v>0.43238284026247897</v>
      </c>
      <c r="H3526" t="s">
        <v>10533</v>
      </c>
      <c r="I3526" t="s">
        <v>10534</v>
      </c>
      <c r="J3526">
        <v>59087</v>
      </c>
    </row>
    <row r="3527" spans="1:10" x14ac:dyDescent="0.2">
      <c r="A3527" t="s">
        <v>10535</v>
      </c>
      <c r="B3527">
        <v>1.2858703572968799</v>
      </c>
      <c r="C3527">
        <v>2.06694189257145</v>
      </c>
      <c r="D3527">
        <v>1.25017655737397</v>
      </c>
      <c r="E3527">
        <v>1.6533199893886299</v>
      </c>
      <c r="F3527">
        <v>9.8265756865571693E-2</v>
      </c>
      <c r="G3527" t="s">
        <v>735</v>
      </c>
      <c r="H3527" t="s">
        <v>10536</v>
      </c>
      <c r="I3527" t="s">
        <v>10537</v>
      </c>
      <c r="J3527">
        <v>24216</v>
      </c>
    </row>
    <row r="3528" spans="1:10" x14ac:dyDescent="0.2">
      <c r="A3528" t="s">
        <v>10538</v>
      </c>
      <c r="B3528">
        <v>1426.86937368292</v>
      </c>
      <c r="C3528">
        <v>0.22877630188115</v>
      </c>
      <c r="D3528">
        <v>0.138431597420582</v>
      </c>
      <c r="E3528">
        <v>1.65263065762424</v>
      </c>
      <c r="F3528">
        <v>9.8406054712741595E-2</v>
      </c>
      <c r="G3528">
        <v>0.43306763337368698</v>
      </c>
      <c r="H3528" t="s">
        <v>10539</v>
      </c>
      <c r="I3528" t="s">
        <v>10540</v>
      </c>
      <c r="J3528">
        <v>192350</v>
      </c>
    </row>
    <row r="3529" spans="1:10" x14ac:dyDescent="0.2">
      <c r="A3529" t="s">
        <v>10541</v>
      </c>
      <c r="B3529">
        <v>217.021712663963</v>
      </c>
      <c r="C3529">
        <v>-0.24003194565959299</v>
      </c>
      <c r="D3529">
        <v>0.14526235224030601</v>
      </c>
      <c r="E3529">
        <v>-1.65240299332694</v>
      </c>
      <c r="F3529">
        <v>9.8452425741571398E-2</v>
      </c>
      <c r="G3529">
        <v>0.43315286925961199</v>
      </c>
      <c r="H3529" t="s">
        <v>10542</v>
      </c>
      <c r="I3529" t="s">
        <v>10543</v>
      </c>
      <c r="J3529">
        <v>361621</v>
      </c>
    </row>
    <row r="3530" spans="1:10" x14ac:dyDescent="0.2">
      <c r="A3530" t="s">
        <v>10544</v>
      </c>
      <c r="B3530">
        <v>1466.90003841881</v>
      </c>
      <c r="C3530">
        <v>-0.115159626650711</v>
      </c>
      <c r="D3530">
        <v>6.97328120068266E-2</v>
      </c>
      <c r="E3530">
        <v>-1.65144102663517</v>
      </c>
      <c r="F3530">
        <v>9.8648553323683705E-2</v>
      </c>
      <c r="G3530">
        <v>0.43386593107472998</v>
      </c>
      <c r="H3530" t="s">
        <v>10545</v>
      </c>
      <c r="I3530" t="s">
        <v>10546</v>
      </c>
      <c r="J3530">
        <v>24803</v>
      </c>
    </row>
    <row r="3531" spans="1:10" x14ac:dyDescent="0.2">
      <c r="A3531" t="s">
        <v>10547</v>
      </c>
      <c r="B3531">
        <v>1712.91618415126</v>
      </c>
      <c r="C3531">
        <v>0.13702460795062299</v>
      </c>
      <c r="D3531">
        <v>8.2977687330905797E-2</v>
      </c>
      <c r="E3531">
        <v>1.65134281706579</v>
      </c>
      <c r="F3531">
        <v>9.8668594012880501E-2</v>
      </c>
      <c r="G3531">
        <v>0.43386593107472998</v>
      </c>
      <c r="H3531" t="s">
        <v>10548</v>
      </c>
      <c r="I3531" t="s">
        <v>10549</v>
      </c>
      <c r="J3531">
        <v>171454</v>
      </c>
    </row>
    <row r="3532" spans="1:10" x14ac:dyDescent="0.2">
      <c r="A3532" t="s">
        <v>10550</v>
      </c>
      <c r="B3532">
        <v>2045.90984626965</v>
      </c>
      <c r="C3532">
        <v>0.100366257612875</v>
      </c>
      <c r="D3532">
        <v>6.0787625943714702E-2</v>
      </c>
      <c r="E3532">
        <v>1.6510968483258099</v>
      </c>
      <c r="F3532">
        <v>9.8718800770842302E-2</v>
      </c>
      <c r="G3532">
        <v>0.43396773997398802</v>
      </c>
      <c r="H3532" t="s">
        <v>10551</v>
      </c>
      <c r="I3532" t="s">
        <v>10552</v>
      </c>
      <c r="J3532">
        <v>314259</v>
      </c>
    </row>
    <row r="3533" spans="1:10" x14ac:dyDescent="0.2">
      <c r="A3533" t="s">
        <v>10553</v>
      </c>
      <c r="B3533">
        <v>864.51826776776898</v>
      </c>
      <c r="C3533">
        <v>0.112326768578457</v>
      </c>
      <c r="D3533">
        <v>6.8044809491889999E-2</v>
      </c>
      <c r="E3533">
        <v>1.6507764430120899</v>
      </c>
      <c r="F3533">
        <v>9.8784231993187005E-2</v>
      </c>
      <c r="G3533">
        <v>0.434016443421541</v>
      </c>
      <c r="H3533" t="s">
        <v>10554</v>
      </c>
      <c r="I3533" t="s">
        <v>10555</v>
      </c>
      <c r="J3533">
        <v>288545</v>
      </c>
    </row>
    <row r="3534" spans="1:10" x14ac:dyDescent="0.2">
      <c r="A3534" t="s">
        <v>10556</v>
      </c>
      <c r="B3534">
        <v>1263.0273947774799</v>
      </c>
      <c r="C3534">
        <v>0.16437724508988999</v>
      </c>
      <c r="D3534">
        <v>9.9594092694063802E-2</v>
      </c>
      <c r="E3534">
        <v>1.65047183666634</v>
      </c>
      <c r="F3534">
        <v>9.8846468944866803E-2</v>
      </c>
      <c r="G3534">
        <v>0.434016443421541</v>
      </c>
      <c r="H3534" t="s">
        <v>10557</v>
      </c>
      <c r="I3534" t="s">
        <v>10558</v>
      </c>
      <c r="J3534">
        <v>300125</v>
      </c>
    </row>
    <row r="3535" spans="1:10" x14ac:dyDescent="0.2">
      <c r="A3535" t="s">
        <v>10559</v>
      </c>
      <c r="B3535">
        <v>8.4510985893896091</v>
      </c>
      <c r="C3535">
        <v>0.742943241993966</v>
      </c>
      <c r="D3535">
        <v>0.45015636336209602</v>
      </c>
      <c r="E3535">
        <v>1.65041150689313</v>
      </c>
      <c r="F3535">
        <v>9.8858799194032496E-2</v>
      </c>
      <c r="G3535">
        <v>0.434016443421541</v>
      </c>
      <c r="H3535" t="s">
        <v>10560</v>
      </c>
      <c r="I3535" t="s">
        <v>10561</v>
      </c>
      <c r="J3535">
        <v>363782</v>
      </c>
    </row>
    <row r="3536" spans="1:10" x14ac:dyDescent="0.2">
      <c r="A3536" t="s">
        <v>10562</v>
      </c>
      <c r="B3536">
        <v>59.212798510816597</v>
      </c>
      <c r="C3536">
        <v>-0.29445411378289699</v>
      </c>
      <c r="D3536">
        <v>0.17842089547876</v>
      </c>
      <c r="E3536">
        <v>-1.65033424472387</v>
      </c>
      <c r="F3536">
        <v>9.8874591893390901E-2</v>
      </c>
      <c r="G3536">
        <v>0.434016443421541</v>
      </c>
      <c r="H3536" t="s">
        <v>10563</v>
      </c>
      <c r="I3536" t="s">
        <v>10564</v>
      </c>
      <c r="J3536">
        <v>681383</v>
      </c>
    </row>
    <row r="3537" spans="1:10" x14ac:dyDescent="0.2">
      <c r="A3537" t="s">
        <v>10565</v>
      </c>
      <c r="B3537">
        <v>477.97415460644299</v>
      </c>
      <c r="C3537">
        <v>-0.210932489301073</v>
      </c>
      <c r="D3537">
        <v>0.127821632570215</v>
      </c>
      <c r="E3537">
        <v>-1.65020963243607</v>
      </c>
      <c r="F3537">
        <v>9.8900067391515398E-2</v>
      </c>
      <c r="G3537">
        <v>0.434016443421541</v>
      </c>
      <c r="H3537" t="s">
        <v>10566</v>
      </c>
      <c r="I3537" t="s">
        <v>10567</v>
      </c>
      <c r="J3537">
        <v>171386</v>
      </c>
    </row>
    <row r="3538" spans="1:10" x14ac:dyDescent="0.2">
      <c r="A3538" t="s">
        <v>10568</v>
      </c>
      <c r="B3538">
        <v>427.249407830704</v>
      </c>
      <c r="C3538">
        <v>0.21143613236203301</v>
      </c>
      <c r="D3538">
        <v>0.128138402746904</v>
      </c>
      <c r="E3538">
        <v>1.6500606206217201</v>
      </c>
      <c r="F3538">
        <v>9.8930537960753295E-2</v>
      </c>
      <c r="G3538">
        <v>0.434016443421541</v>
      </c>
      <c r="H3538" t="s">
        <v>10569</v>
      </c>
      <c r="I3538" t="s">
        <v>10570</v>
      </c>
      <c r="J3538">
        <v>298590</v>
      </c>
    </row>
    <row r="3539" spans="1:10" x14ac:dyDescent="0.2">
      <c r="A3539" t="s">
        <v>10571</v>
      </c>
      <c r="B3539">
        <v>1477.1512469409599</v>
      </c>
      <c r="C3539">
        <v>0.19741766465749899</v>
      </c>
      <c r="D3539">
        <v>0.119650560276315</v>
      </c>
      <c r="E3539">
        <v>1.6499518615006199</v>
      </c>
      <c r="F3539">
        <v>9.8952782218334603E-2</v>
      </c>
      <c r="G3539">
        <v>0.434016443421541</v>
      </c>
      <c r="H3539" t="s">
        <v>10572</v>
      </c>
      <c r="I3539" t="s">
        <v>10573</v>
      </c>
      <c r="J3539">
        <v>297336</v>
      </c>
    </row>
    <row r="3540" spans="1:10" x14ac:dyDescent="0.2">
      <c r="A3540" t="s">
        <v>10574</v>
      </c>
      <c r="B3540">
        <v>1784.3640977541399</v>
      </c>
      <c r="C3540">
        <v>-9.9778027871736702E-2</v>
      </c>
      <c r="D3540">
        <v>6.0474954117469303E-2</v>
      </c>
      <c r="E3540">
        <v>-1.64990663205669</v>
      </c>
      <c r="F3540">
        <v>9.8962034069680599E-2</v>
      </c>
      <c r="G3540">
        <v>0.434016443421541</v>
      </c>
      <c r="H3540" t="s">
        <v>10575</v>
      </c>
      <c r="I3540" t="s">
        <v>10576</v>
      </c>
      <c r="J3540">
        <v>287375</v>
      </c>
    </row>
    <row r="3541" spans="1:10" x14ac:dyDescent="0.2">
      <c r="A3541" t="s">
        <v>10577</v>
      </c>
      <c r="B3541">
        <v>4420.49857360026</v>
      </c>
      <c r="C3541">
        <v>-0.155716702566981</v>
      </c>
      <c r="D3541">
        <v>9.43842458319714E-2</v>
      </c>
      <c r="E3541">
        <v>-1.6498166743229301</v>
      </c>
      <c r="F3541">
        <v>9.8980437311699698E-2</v>
      </c>
      <c r="G3541">
        <v>0.434016443421541</v>
      </c>
      <c r="H3541" t="s">
        <v>10578</v>
      </c>
      <c r="I3541" t="s">
        <v>10579</v>
      </c>
      <c r="J3541">
        <v>316258</v>
      </c>
    </row>
    <row r="3542" spans="1:10" x14ac:dyDescent="0.2">
      <c r="A3542" t="s">
        <v>10580</v>
      </c>
      <c r="B3542">
        <v>108.91529105930999</v>
      </c>
      <c r="C3542">
        <v>0.31153208582303998</v>
      </c>
      <c r="D3542">
        <v>0.188861682293299</v>
      </c>
      <c r="E3542">
        <v>1.6495251023933799</v>
      </c>
      <c r="F3542">
        <v>9.9040104864319994E-2</v>
      </c>
      <c r="G3542">
        <v>0.43405090110251299</v>
      </c>
      <c r="H3542" t="s">
        <v>10581</v>
      </c>
      <c r="I3542" t="s">
        <v>10582</v>
      </c>
      <c r="J3542">
        <v>299186</v>
      </c>
    </row>
    <row r="3543" spans="1:10" x14ac:dyDescent="0.2">
      <c r="A3543" t="s">
        <v>10583</v>
      </c>
      <c r="B3543">
        <v>1127.18247427133</v>
      </c>
      <c r="C3543">
        <v>0.11519838128009401</v>
      </c>
      <c r="D3543">
        <v>6.9841917539670298E-2</v>
      </c>
      <c r="E3543">
        <v>1.6494160718691699</v>
      </c>
      <c r="F3543">
        <v>9.9062424346131897E-2</v>
      </c>
      <c r="G3543">
        <v>0.43405090110251299</v>
      </c>
      <c r="H3543" t="s">
        <v>10584</v>
      </c>
      <c r="I3543" t="s">
        <v>10585</v>
      </c>
      <c r="J3543">
        <v>78973</v>
      </c>
    </row>
    <row r="3544" spans="1:10" x14ac:dyDescent="0.2">
      <c r="A3544" t="s">
        <v>10586</v>
      </c>
      <c r="B3544">
        <v>715.380164440915</v>
      </c>
      <c r="C3544">
        <v>0.12433919877139001</v>
      </c>
      <c r="D3544">
        <v>7.5403220893174E-2</v>
      </c>
      <c r="E3544">
        <v>1.64899055104749</v>
      </c>
      <c r="F3544">
        <v>9.9149570510618595E-2</v>
      </c>
      <c r="G3544">
        <v>0.43407703617926702</v>
      </c>
      <c r="H3544" t="s">
        <v>10587</v>
      </c>
      <c r="I3544" t="s">
        <v>10588</v>
      </c>
      <c r="J3544">
        <v>301570</v>
      </c>
    </row>
    <row r="3545" spans="1:10" x14ac:dyDescent="0.2">
      <c r="A3545" t="s">
        <v>10589</v>
      </c>
      <c r="B3545">
        <v>34.7849454355825</v>
      </c>
      <c r="C3545">
        <v>0.45130996245753902</v>
      </c>
      <c r="D3545">
        <v>0.27383612003762497</v>
      </c>
      <c r="E3545">
        <v>1.6481023847238601</v>
      </c>
      <c r="F3545">
        <v>9.9331663047498603E-2</v>
      </c>
      <c r="G3545">
        <v>0.43475558170393602</v>
      </c>
      <c r="H3545" t="s">
        <v>10590</v>
      </c>
      <c r="I3545" t="s">
        <v>10591</v>
      </c>
      <c r="J3545">
        <v>298017</v>
      </c>
    </row>
    <row r="3546" spans="1:10" x14ac:dyDescent="0.2">
      <c r="A3546" t="s">
        <v>10592</v>
      </c>
      <c r="B3546">
        <v>0.91744513890318202</v>
      </c>
      <c r="C3546">
        <v>-2.0327981762408598</v>
      </c>
      <c r="D3546">
        <v>1.2334734175672599</v>
      </c>
      <c r="E3546">
        <v>-1.6480275515382301</v>
      </c>
      <c r="F3546">
        <v>9.9347017584843503E-2</v>
      </c>
      <c r="G3546" t="s">
        <v>735</v>
      </c>
      <c r="H3546" t="s">
        <v>10593</v>
      </c>
      <c r="I3546" t="s">
        <v>10594</v>
      </c>
      <c r="J3546">
        <v>286895</v>
      </c>
    </row>
    <row r="3547" spans="1:10" x14ac:dyDescent="0.2">
      <c r="A3547" t="s">
        <v>10595</v>
      </c>
      <c r="B3547">
        <v>1283.4963882581101</v>
      </c>
      <c r="C3547">
        <v>0.12394640960631501</v>
      </c>
      <c r="D3547">
        <v>7.5216380070266306E-2</v>
      </c>
      <c r="E3547">
        <v>1.64786459399569</v>
      </c>
      <c r="F3547">
        <v>9.9380460341194493E-2</v>
      </c>
      <c r="G3547">
        <v>0.43485050854694501</v>
      </c>
      <c r="H3547" t="s">
        <v>10596</v>
      </c>
      <c r="I3547" t="s">
        <v>10597</v>
      </c>
      <c r="J3547">
        <v>362819</v>
      </c>
    </row>
    <row r="3548" spans="1:10" x14ac:dyDescent="0.2">
      <c r="A3548" t="s">
        <v>10598</v>
      </c>
      <c r="B3548">
        <v>0.67594629684296403</v>
      </c>
      <c r="C3548">
        <v>2.8984798070926301</v>
      </c>
      <c r="D3548">
        <v>1.7592093258024499</v>
      </c>
      <c r="E3548">
        <v>1.6476037072907901</v>
      </c>
      <c r="F3548">
        <v>9.9434019186884104E-2</v>
      </c>
      <c r="G3548" t="s">
        <v>735</v>
      </c>
      <c r="H3548" t="s">
        <v>10599</v>
      </c>
      <c r="I3548" t="s">
        <v>10600</v>
      </c>
      <c r="J3548">
        <v>503101</v>
      </c>
    </row>
    <row r="3549" spans="1:10" x14ac:dyDescent="0.2">
      <c r="A3549" t="s">
        <v>10601</v>
      </c>
      <c r="B3549">
        <v>20.466949337442099</v>
      </c>
      <c r="C3549">
        <v>-0.70421293699202603</v>
      </c>
      <c r="D3549">
        <v>0.42746884157685799</v>
      </c>
      <c r="E3549">
        <v>-1.6474017951678199</v>
      </c>
      <c r="F3549">
        <v>9.9475486627694204E-2</v>
      </c>
      <c r="G3549">
        <v>0.43514760867053298</v>
      </c>
      <c r="H3549" t="s">
        <v>10602</v>
      </c>
      <c r="I3549" t="s">
        <v>10603</v>
      </c>
      <c r="J3549">
        <v>120102277</v>
      </c>
    </row>
    <row r="3550" spans="1:10" x14ac:dyDescent="0.2">
      <c r="A3550" t="s">
        <v>10604</v>
      </c>
      <c r="B3550">
        <v>1140.84617932379</v>
      </c>
      <c r="C3550">
        <v>0.20942357776451501</v>
      </c>
      <c r="D3550">
        <v>0.12714215262391301</v>
      </c>
      <c r="E3550">
        <v>1.6471608624087899</v>
      </c>
      <c r="F3550">
        <v>9.9524985933720597E-2</v>
      </c>
      <c r="G3550">
        <v>0.43520033816883902</v>
      </c>
      <c r="H3550" t="s">
        <v>10605</v>
      </c>
      <c r="I3550" t="s">
        <v>10606</v>
      </c>
      <c r="J3550">
        <v>360953</v>
      </c>
    </row>
    <row r="3551" spans="1:10" x14ac:dyDescent="0.2">
      <c r="A3551" t="s">
        <v>10607</v>
      </c>
      <c r="B3551">
        <v>674.21271726617999</v>
      </c>
      <c r="C3551">
        <v>0.128429499673126</v>
      </c>
      <c r="D3551">
        <v>7.79740965211555E-2</v>
      </c>
      <c r="E3551">
        <v>1.6470790352573199</v>
      </c>
      <c r="F3551">
        <v>9.9541801679538106E-2</v>
      </c>
      <c r="G3551">
        <v>0.43520033816883902</v>
      </c>
      <c r="H3551" t="s">
        <v>10608</v>
      </c>
      <c r="I3551" t="s">
        <v>10609</v>
      </c>
      <c r="J3551">
        <v>303190</v>
      </c>
    </row>
    <row r="3552" spans="1:10" x14ac:dyDescent="0.2">
      <c r="A3552" t="s">
        <v>10610</v>
      </c>
      <c r="B3552">
        <v>1678.9638155627899</v>
      </c>
      <c r="C3552">
        <v>-0.139932334068645</v>
      </c>
      <c r="D3552">
        <v>8.4973485330307005E-2</v>
      </c>
      <c r="E3552">
        <v>-1.646776444731</v>
      </c>
      <c r="F3552">
        <v>9.9604004706078497E-2</v>
      </c>
      <c r="G3552">
        <v>0.43528117019412998</v>
      </c>
      <c r="H3552" t="s">
        <v>10611</v>
      </c>
      <c r="I3552" t="s">
        <v>10612</v>
      </c>
      <c r="J3552">
        <v>503269</v>
      </c>
    </row>
    <row r="3553" spans="1:10" x14ac:dyDescent="0.2">
      <c r="A3553" t="s">
        <v>10613</v>
      </c>
      <c r="B3553">
        <v>65753.379535982502</v>
      </c>
      <c r="C3553">
        <v>0.11196950099806501</v>
      </c>
      <c r="D3553">
        <v>6.7995259509642206E-2</v>
      </c>
      <c r="E3553">
        <v>1.6467251070964299</v>
      </c>
      <c r="F3553">
        <v>9.9614561173408694E-2</v>
      </c>
      <c r="G3553">
        <v>0.43528117019412998</v>
      </c>
      <c r="H3553" t="s">
        <v>10614</v>
      </c>
      <c r="I3553" t="s">
        <v>10615</v>
      </c>
      <c r="J3553">
        <v>64040</v>
      </c>
    </row>
    <row r="3554" spans="1:10" x14ac:dyDescent="0.2">
      <c r="A3554" t="s">
        <v>10616</v>
      </c>
      <c r="B3554">
        <v>618.85579878189799</v>
      </c>
      <c r="C3554">
        <v>0.16962717216098899</v>
      </c>
      <c r="D3554">
        <v>0.103049459552946</v>
      </c>
      <c r="E3554">
        <v>1.6460753205002101</v>
      </c>
      <c r="F3554">
        <v>9.9748252798278397E-2</v>
      </c>
      <c r="G3554">
        <v>0.435628021545653</v>
      </c>
      <c r="H3554" t="s">
        <v>10617</v>
      </c>
      <c r="I3554" t="s">
        <v>10618</v>
      </c>
      <c r="J3554">
        <v>679747</v>
      </c>
    </row>
    <row r="3555" spans="1:10" x14ac:dyDescent="0.2">
      <c r="A3555" t="s">
        <v>10619</v>
      </c>
      <c r="B3555">
        <v>14213.270506180401</v>
      </c>
      <c r="C3555">
        <v>0.12818709434476899</v>
      </c>
      <c r="D3555">
        <v>7.7888510858558094E-2</v>
      </c>
      <c r="E3555">
        <v>1.64577667401487</v>
      </c>
      <c r="F3555">
        <v>9.9809746392481399E-2</v>
      </c>
      <c r="G3555">
        <v>0.43577793736575798</v>
      </c>
      <c r="H3555" t="s">
        <v>10620</v>
      </c>
      <c r="I3555" t="s">
        <v>10621</v>
      </c>
      <c r="J3555">
        <v>303158</v>
      </c>
    </row>
    <row r="3556" spans="1:10" x14ac:dyDescent="0.2">
      <c r="A3556" t="s">
        <v>10622</v>
      </c>
      <c r="B3556">
        <v>1862.8112057462699</v>
      </c>
      <c r="C3556">
        <v>0.132841585253135</v>
      </c>
      <c r="D3556">
        <v>8.0739276132991394E-2</v>
      </c>
      <c r="E3556">
        <v>1.6453155343419501</v>
      </c>
      <c r="F3556">
        <v>9.9904757959971793E-2</v>
      </c>
      <c r="G3556">
        <v>0.43607407413221999</v>
      </c>
      <c r="H3556" t="s">
        <v>10623</v>
      </c>
      <c r="I3556" t="s">
        <v>10624</v>
      </c>
      <c r="J3556">
        <v>294288</v>
      </c>
    </row>
    <row r="3557" spans="1:10" x14ac:dyDescent="0.2">
      <c r="A3557" t="s">
        <v>10625</v>
      </c>
      <c r="B3557">
        <v>13747.0498339767</v>
      </c>
      <c r="C3557">
        <v>-0.100338124421412</v>
      </c>
      <c r="D3557">
        <v>6.0989812149382698E-2</v>
      </c>
      <c r="E3557">
        <v>-1.6451620506004101</v>
      </c>
      <c r="F3557">
        <v>9.99363971945188E-2</v>
      </c>
      <c r="G3557">
        <v>0.43609351126150098</v>
      </c>
      <c r="H3557" t="s">
        <v>10626</v>
      </c>
      <c r="I3557" t="s">
        <v>10627</v>
      </c>
      <c r="J3557">
        <v>679692</v>
      </c>
    </row>
    <row r="3558" spans="1:10" x14ac:dyDescent="0.2">
      <c r="A3558" t="s">
        <v>10628</v>
      </c>
      <c r="B3558">
        <v>0.82188409766518999</v>
      </c>
      <c r="C3558">
        <v>2.5512555386721401</v>
      </c>
      <c r="D3558">
        <v>1.55123030457589</v>
      </c>
      <c r="E3558">
        <v>1.64466587014599</v>
      </c>
      <c r="F3558">
        <v>0.100038734817485</v>
      </c>
      <c r="G3558" t="s">
        <v>735</v>
      </c>
      <c r="H3558" t="s">
        <v>10629</v>
      </c>
      <c r="I3558" t="s">
        <v>10630</v>
      </c>
      <c r="J3558">
        <v>120102278</v>
      </c>
    </row>
    <row r="3559" spans="1:10" x14ac:dyDescent="0.2">
      <c r="A3559" t="s">
        <v>10631</v>
      </c>
      <c r="B3559">
        <v>37.552717678875901</v>
      </c>
      <c r="C3559">
        <v>0.32087337010391098</v>
      </c>
      <c r="D3559">
        <v>0.19510259142087699</v>
      </c>
      <c r="E3559">
        <v>1.6446392011868201</v>
      </c>
      <c r="F3559">
        <v>0.100044237677595</v>
      </c>
      <c r="G3559">
        <v>0.43644536757854202</v>
      </c>
      <c r="H3559" t="s">
        <v>10632</v>
      </c>
      <c r="I3559" t="s">
        <v>10633</v>
      </c>
      <c r="J3559">
        <v>305070</v>
      </c>
    </row>
    <row r="3560" spans="1:10" x14ac:dyDescent="0.2">
      <c r="A3560" t="s">
        <v>10634</v>
      </c>
      <c r="B3560">
        <v>874.991564451302</v>
      </c>
      <c r="C3560">
        <v>0.13039949731934</v>
      </c>
      <c r="D3560">
        <v>7.9298216601409496E-2</v>
      </c>
      <c r="E3560">
        <v>1.6444190412855</v>
      </c>
      <c r="F3560">
        <v>0.100089674586309</v>
      </c>
      <c r="G3560">
        <v>0.43652486950489</v>
      </c>
      <c r="H3560" t="s">
        <v>10635</v>
      </c>
      <c r="I3560" t="s">
        <v>10636</v>
      </c>
      <c r="J3560">
        <v>292022</v>
      </c>
    </row>
    <row r="3561" spans="1:10" x14ac:dyDescent="0.2">
      <c r="A3561" t="s">
        <v>10637</v>
      </c>
      <c r="B3561">
        <v>46.595186560837298</v>
      </c>
      <c r="C3561">
        <v>0.30340192089402102</v>
      </c>
      <c r="D3561">
        <v>0.18454679378218899</v>
      </c>
      <c r="E3561">
        <v>1.6440378869551699</v>
      </c>
      <c r="F3561">
        <v>0.100168376651482</v>
      </c>
      <c r="G3561">
        <v>0.43674936935754799</v>
      </c>
      <c r="H3561" t="s">
        <v>10638</v>
      </c>
      <c r="I3561" t="s">
        <v>10639</v>
      </c>
      <c r="J3561">
        <v>100361765</v>
      </c>
    </row>
    <row r="3562" spans="1:10" x14ac:dyDescent="0.2">
      <c r="A3562" t="s">
        <v>10640</v>
      </c>
      <c r="B3562">
        <v>553.49693290275604</v>
      </c>
      <c r="C3562">
        <v>0.106868794779092</v>
      </c>
      <c r="D3562">
        <v>6.5010101458222294E-2</v>
      </c>
      <c r="E3562">
        <v>1.6438798337789</v>
      </c>
      <c r="F3562">
        <v>0.100201026486964</v>
      </c>
      <c r="G3562">
        <v>0.43677300703189798</v>
      </c>
      <c r="H3562" t="s">
        <v>10641</v>
      </c>
      <c r="I3562" t="s">
        <v>10642</v>
      </c>
      <c r="J3562">
        <v>361274</v>
      </c>
    </row>
    <row r="3563" spans="1:10" x14ac:dyDescent="0.2">
      <c r="A3563" t="s">
        <v>10643</v>
      </c>
      <c r="B3563">
        <v>112.54463116206</v>
      </c>
      <c r="C3563">
        <v>0.335047276369841</v>
      </c>
      <c r="D3563">
        <v>0.20388720020904499</v>
      </c>
      <c r="E3563">
        <v>1.64329725468945</v>
      </c>
      <c r="F3563">
        <v>0.100321446046243</v>
      </c>
      <c r="G3563">
        <v>0.43717911329198</v>
      </c>
      <c r="H3563" t="s">
        <v>10644</v>
      </c>
      <c r="I3563" t="s">
        <v>10645</v>
      </c>
      <c r="J3563">
        <v>316400</v>
      </c>
    </row>
    <row r="3564" spans="1:10" x14ac:dyDescent="0.2">
      <c r="A3564" t="s">
        <v>10646</v>
      </c>
      <c r="B3564">
        <v>156.88008200829699</v>
      </c>
      <c r="C3564">
        <v>0.24399119957606599</v>
      </c>
      <c r="D3564">
        <v>0.14855848140845601</v>
      </c>
      <c r="E3564">
        <v>1.6423915838586201</v>
      </c>
      <c r="F3564">
        <v>0.100508877974667</v>
      </c>
      <c r="G3564">
        <v>0.43767871880951997</v>
      </c>
      <c r="H3564" t="s">
        <v>10647</v>
      </c>
      <c r="I3564" t="s">
        <v>10648</v>
      </c>
      <c r="J3564">
        <v>316643</v>
      </c>
    </row>
    <row r="3565" spans="1:10" x14ac:dyDescent="0.2">
      <c r="A3565" t="s">
        <v>10649</v>
      </c>
      <c r="B3565">
        <v>1334.4889390165199</v>
      </c>
      <c r="C3565">
        <v>0.134450000771238</v>
      </c>
      <c r="D3565">
        <v>8.1882771115966202E-2</v>
      </c>
      <c r="E3565">
        <v>1.6419815663153801</v>
      </c>
      <c r="F3565">
        <v>0.100593824354566</v>
      </c>
      <c r="G3565">
        <v>0.43767871880951997</v>
      </c>
      <c r="H3565" t="s">
        <v>10650</v>
      </c>
      <c r="I3565" t="s">
        <v>10651</v>
      </c>
      <c r="J3565">
        <v>100910143</v>
      </c>
    </row>
    <row r="3566" spans="1:10" x14ac:dyDescent="0.2">
      <c r="A3566" t="s">
        <v>10652</v>
      </c>
      <c r="B3566">
        <v>63.437627795357201</v>
      </c>
      <c r="C3566">
        <v>-0.424893635976482</v>
      </c>
      <c r="D3566">
        <v>0.25876921268185599</v>
      </c>
      <c r="E3566">
        <v>-1.64197908852035</v>
      </c>
      <c r="F3566">
        <v>0.100594337871646</v>
      </c>
      <c r="G3566">
        <v>0.43767871880951997</v>
      </c>
      <c r="H3566" t="s">
        <v>10653</v>
      </c>
      <c r="I3566" t="s">
        <v>10654</v>
      </c>
      <c r="J3566">
        <v>688765</v>
      </c>
    </row>
    <row r="3567" spans="1:10" x14ac:dyDescent="0.2">
      <c r="A3567" t="s">
        <v>10655</v>
      </c>
      <c r="B3567">
        <v>184.49359916239899</v>
      </c>
      <c r="C3567">
        <v>0.27785918448580099</v>
      </c>
      <c r="D3567">
        <v>0.16924435565483301</v>
      </c>
      <c r="E3567">
        <v>1.64176337468225</v>
      </c>
      <c r="F3567">
        <v>0.10063905205649901</v>
      </c>
      <c r="G3567">
        <v>0.43767871880951997</v>
      </c>
      <c r="H3567" t="s">
        <v>10656</v>
      </c>
      <c r="I3567" t="s">
        <v>10657</v>
      </c>
      <c r="J3567">
        <v>360569</v>
      </c>
    </row>
    <row r="3568" spans="1:10" x14ac:dyDescent="0.2">
      <c r="A3568" t="s">
        <v>10658</v>
      </c>
      <c r="B3568">
        <v>9292.5073171846998</v>
      </c>
      <c r="C3568">
        <v>-8.2238645897677404E-2</v>
      </c>
      <c r="D3568">
        <v>5.0094473442834499E-2</v>
      </c>
      <c r="E3568">
        <v>-1.6416710316662899</v>
      </c>
      <c r="F3568">
        <v>0.10065819819477</v>
      </c>
      <c r="G3568">
        <v>0.43767871880951997</v>
      </c>
      <c r="H3568" t="s">
        <v>10659</v>
      </c>
      <c r="I3568" t="s">
        <v>10660</v>
      </c>
      <c r="J3568">
        <v>364879</v>
      </c>
    </row>
    <row r="3569" spans="1:10" x14ac:dyDescent="0.2">
      <c r="A3569" t="s">
        <v>10661</v>
      </c>
      <c r="B3569">
        <v>1386.45262672581</v>
      </c>
      <c r="C3569">
        <v>0.10698047991302</v>
      </c>
      <c r="D3569">
        <v>6.5175155856623104E-2</v>
      </c>
      <c r="E3569">
        <v>1.64143036571118</v>
      </c>
      <c r="F3569">
        <v>0.100708110830756</v>
      </c>
      <c r="G3569">
        <v>0.43767871880951997</v>
      </c>
      <c r="H3569" t="s">
        <v>10662</v>
      </c>
      <c r="I3569" t="s">
        <v>10663</v>
      </c>
      <c r="J3569">
        <v>307842</v>
      </c>
    </row>
    <row r="3570" spans="1:10" x14ac:dyDescent="0.2">
      <c r="A3570" t="s">
        <v>10664</v>
      </c>
      <c r="B3570">
        <v>927.14014357603696</v>
      </c>
      <c r="C3570">
        <v>0.31564084544156101</v>
      </c>
      <c r="D3570">
        <v>0.192310844981121</v>
      </c>
      <c r="E3570">
        <v>1.64130548889506</v>
      </c>
      <c r="F3570">
        <v>0.100734017283864</v>
      </c>
      <c r="G3570">
        <v>0.43767871880951997</v>
      </c>
      <c r="H3570" t="s">
        <v>10665</v>
      </c>
      <c r="I3570" t="s">
        <v>10666</v>
      </c>
      <c r="J3570">
        <v>57025</v>
      </c>
    </row>
    <row r="3571" spans="1:10" x14ac:dyDescent="0.2">
      <c r="A3571" t="s">
        <v>10667</v>
      </c>
      <c r="B3571">
        <v>27115.795244827499</v>
      </c>
      <c r="C3571">
        <v>0.32398200618464401</v>
      </c>
      <c r="D3571">
        <v>0.197397634448227</v>
      </c>
      <c r="E3571">
        <v>1.6412659001220999</v>
      </c>
      <c r="F3571">
        <v>0.100742231323564</v>
      </c>
      <c r="G3571">
        <v>0.43767871880951997</v>
      </c>
      <c r="H3571" t="s">
        <v>10668</v>
      </c>
      <c r="I3571" t="s">
        <v>10669</v>
      </c>
      <c r="J3571">
        <v>65155</v>
      </c>
    </row>
    <row r="3572" spans="1:10" x14ac:dyDescent="0.2">
      <c r="A3572" t="s">
        <v>10670</v>
      </c>
      <c r="B3572">
        <v>231.07627039955199</v>
      </c>
      <c r="C3572">
        <v>-0.29076519502753101</v>
      </c>
      <c r="D3572">
        <v>0.17716957933413299</v>
      </c>
      <c r="E3572">
        <v>-1.64116885144917</v>
      </c>
      <c r="F3572">
        <v>0.100762369635075</v>
      </c>
      <c r="G3572">
        <v>0.43767871880951997</v>
      </c>
      <c r="H3572" t="s">
        <v>10671</v>
      </c>
      <c r="I3572" t="s">
        <v>10672</v>
      </c>
      <c r="J3572">
        <v>297436</v>
      </c>
    </row>
    <row r="3573" spans="1:10" x14ac:dyDescent="0.2">
      <c r="A3573" t="s">
        <v>10673</v>
      </c>
      <c r="B3573">
        <v>863.50144679580103</v>
      </c>
      <c r="C3573">
        <v>0.119014698920136</v>
      </c>
      <c r="D3573">
        <v>7.2518496974022198E-2</v>
      </c>
      <c r="E3573">
        <v>1.6411633429574499</v>
      </c>
      <c r="F3573">
        <v>0.100763512783714</v>
      </c>
      <c r="G3573">
        <v>0.43767871880951997</v>
      </c>
      <c r="H3573" t="s">
        <v>10674</v>
      </c>
      <c r="I3573" t="s">
        <v>10675</v>
      </c>
      <c r="J3573">
        <v>117552</v>
      </c>
    </row>
    <row r="3574" spans="1:10" x14ac:dyDescent="0.2">
      <c r="A3574" t="s">
        <v>10676</v>
      </c>
      <c r="B3574">
        <v>129.45113769459201</v>
      </c>
      <c r="C3574">
        <v>0.384260644810345</v>
      </c>
      <c r="D3574">
        <v>0.23417608926050901</v>
      </c>
      <c r="E3574">
        <v>1.6409046970755099</v>
      </c>
      <c r="F3574">
        <v>0.10081719985420801</v>
      </c>
      <c r="G3574">
        <v>0.437793368397765</v>
      </c>
      <c r="H3574" t="s">
        <v>10677</v>
      </c>
      <c r="I3574" t="s">
        <v>10678</v>
      </c>
      <c r="J3574">
        <v>100911661</v>
      </c>
    </row>
    <row r="3575" spans="1:10" x14ac:dyDescent="0.2">
      <c r="A3575" t="s">
        <v>10679</v>
      </c>
      <c r="B3575">
        <v>725.93391166689696</v>
      </c>
      <c r="C3575">
        <v>0.17470721455816801</v>
      </c>
      <c r="D3575">
        <v>0.106500740406633</v>
      </c>
      <c r="E3575">
        <v>1.6404319246149299</v>
      </c>
      <c r="F3575">
        <v>0.100915392038933</v>
      </c>
      <c r="G3575">
        <v>0.43810116473518701</v>
      </c>
      <c r="H3575" t="s">
        <v>10680</v>
      </c>
      <c r="I3575" t="s">
        <v>10681</v>
      </c>
      <c r="J3575">
        <v>497972</v>
      </c>
    </row>
    <row r="3576" spans="1:10" x14ac:dyDescent="0.2">
      <c r="A3576" t="s">
        <v>10682</v>
      </c>
      <c r="B3576">
        <v>18.373669017537399</v>
      </c>
      <c r="C3576">
        <v>-0.77260142075180305</v>
      </c>
      <c r="D3576">
        <v>0.47102580511589098</v>
      </c>
      <c r="E3576">
        <v>-1.6402528531567699</v>
      </c>
      <c r="F3576">
        <v>0.100952604065618</v>
      </c>
      <c r="G3576">
        <v>0.43814413469063201</v>
      </c>
      <c r="H3576" t="s">
        <v>10683</v>
      </c>
      <c r="I3576" t="s">
        <v>10684</v>
      </c>
      <c r="J3576">
        <v>29326</v>
      </c>
    </row>
    <row r="3577" spans="1:10" x14ac:dyDescent="0.2">
      <c r="A3577" t="s">
        <v>10685</v>
      </c>
      <c r="B3577">
        <v>423.89197793933801</v>
      </c>
      <c r="C3577">
        <v>0.21642072437571</v>
      </c>
      <c r="D3577">
        <v>0.13197333827868399</v>
      </c>
      <c r="E3577">
        <v>1.6398821701297099</v>
      </c>
      <c r="F3577">
        <v>0.101029668760208</v>
      </c>
      <c r="G3577">
        <v>0.43835999907560003</v>
      </c>
      <c r="H3577" t="s">
        <v>10686</v>
      </c>
      <c r="I3577" t="s">
        <v>10687</v>
      </c>
      <c r="J3577">
        <v>303882</v>
      </c>
    </row>
    <row r="3578" spans="1:10" x14ac:dyDescent="0.2">
      <c r="A3578" t="s">
        <v>10688</v>
      </c>
      <c r="B3578">
        <v>1.3635763205576901</v>
      </c>
      <c r="C3578">
        <v>2.1752483190049401</v>
      </c>
      <c r="D3578">
        <v>1.3266125511831399</v>
      </c>
      <c r="E3578">
        <v>1.6397012956533199</v>
      </c>
      <c r="F3578">
        <v>0.10106728942429</v>
      </c>
      <c r="G3578" t="s">
        <v>735</v>
      </c>
      <c r="H3578" t="s">
        <v>10689</v>
      </c>
      <c r="I3578" t="s">
        <v>10690</v>
      </c>
      <c r="J3578">
        <v>24826</v>
      </c>
    </row>
    <row r="3579" spans="1:10" x14ac:dyDescent="0.2">
      <c r="A3579" t="s">
        <v>10691</v>
      </c>
      <c r="B3579">
        <v>1302.4493797509799</v>
      </c>
      <c r="C3579">
        <v>0.14126171308861801</v>
      </c>
      <c r="D3579">
        <v>8.6156113948756899E-2</v>
      </c>
      <c r="E3579">
        <v>1.6396017254519599</v>
      </c>
      <c r="F3579">
        <v>0.10108800411297</v>
      </c>
      <c r="G3579">
        <v>0.43849450350896602</v>
      </c>
      <c r="H3579" t="s">
        <v>10692</v>
      </c>
      <c r="I3579" t="s">
        <v>10693</v>
      </c>
      <c r="J3579">
        <v>361335</v>
      </c>
    </row>
    <row r="3580" spans="1:10" x14ac:dyDescent="0.2">
      <c r="A3580" t="s">
        <v>10694</v>
      </c>
      <c r="B3580">
        <v>771.49693205098004</v>
      </c>
      <c r="C3580">
        <v>0.23579975338946399</v>
      </c>
      <c r="D3580">
        <v>0.14382900298670101</v>
      </c>
      <c r="E3580">
        <v>1.6394450944728201</v>
      </c>
      <c r="F3580">
        <v>0.101120596630244</v>
      </c>
      <c r="G3580">
        <v>0.43851729941761203</v>
      </c>
      <c r="H3580" t="s">
        <v>10695</v>
      </c>
      <c r="I3580" t="s">
        <v>10696</v>
      </c>
      <c r="J3580">
        <v>303689</v>
      </c>
    </row>
    <row r="3581" spans="1:10" x14ac:dyDescent="0.2">
      <c r="A3581" t="s">
        <v>10697</v>
      </c>
      <c r="B3581">
        <v>0.75946848684535295</v>
      </c>
      <c r="C3581">
        <v>-2.3527354524074</v>
      </c>
      <c r="D3581">
        <v>1.4355969986375201</v>
      </c>
      <c r="E3581">
        <v>-1.6388550927873899</v>
      </c>
      <c r="F3581">
        <v>0.101243442140365</v>
      </c>
      <c r="G3581" t="s">
        <v>735</v>
      </c>
      <c r="H3581" t="s">
        <v>10698</v>
      </c>
      <c r="I3581" t="s">
        <v>10699</v>
      </c>
      <c r="J3581">
        <v>689770</v>
      </c>
    </row>
    <row r="3582" spans="1:10" x14ac:dyDescent="0.2">
      <c r="A3582" t="s">
        <v>10700</v>
      </c>
      <c r="B3582">
        <v>41.563305209667</v>
      </c>
      <c r="C3582">
        <v>-0.33089446385777699</v>
      </c>
      <c r="D3582">
        <v>0.201928899093298</v>
      </c>
      <c r="E3582">
        <v>-1.6386681913463601</v>
      </c>
      <c r="F3582">
        <v>0.101282382070846</v>
      </c>
      <c r="G3582">
        <v>0.43881457019974701</v>
      </c>
      <c r="H3582" t="s">
        <v>10701</v>
      </c>
      <c r="I3582" t="s">
        <v>10702</v>
      </c>
      <c r="J3582">
        <v>689613</v>
      </c>
    </row>
    <row r="3583" spans="1:10" x14ac:dyDescent="0.2">
      <c r="A3583" t="s">
        <v>10703</v>
      </c>
      <c r="B3583">
        <v>1316.3958044875401</v>
      </c>
      <c r="C3583">
        <v>0.106967006519948</v>
      </c>
      <c r="D3583">
        <v>6.5278343868350505E-2</v>
      </c>
      <c r="E3583">
        <v>1.6386292938998701</v>
      </c>
      <c r="F3583">
        <v>0.101290487648324</v>
      </c>
      <c r="G3583">
        <v>0.43881457019974701</v>
      </c>
      <c r="H3583" t="s">
        <v>10704</v>
      </c>
      <c r="I3583" t="s">
        <v>10705</v>
      </c>
      <c r="J3583">
        <v>303470</v>
      </c>
    </row>
    <row r="3584" spans="1:10" x14ac:dyDescent="0.2">
      <c r="A3584" t="s">
        <v>10706</v>
      </c>
      <c r="B3584">
        <v>14.400436316085299</v>
      </c>
      <c r="C3584">
        <v>-0.56219540244469701</v>
      </c>
      <c r="D3584">
        <v>0.34311069133988698</v>
      </c>
      <c r="E3584">
        <v>-1.6385248744341301</v>
      </c>
      <c r="F3584">
        <v>0.101312249474222</v>
      </c>
      <c r="G3584">
        <v>0.43881457019974701</v>
      </c>
      <c r="H3584" t="s">
        <v>10707</v>
      </c>
      <c r="I3584" t="s">
        <v>10708</v>
      </c>
      <c r="J3584">
        <v>360849</v>
      </c>
    </row>
    <row r="3585" spans="1:10" x14ac:dyDescent="0.2">
      <c r="A3585" t="s">
        <v>10709</v>
      </c>
      <c r="B3585">
        <v>158.58810211609</v>
      </c>
      <c r="C3585">
        <v>-0.34277013929257599</v>
      </c>
      <c r="D3585">
        <v>0.20919528606901899</v>
      </c>
      <c r="E3585">
        <v>-1.6385175102821701</v>
      </c>
      <c r="F3585">
        <v>0.101313784361122</v>
      </c>
      <c r="G3585">
        <v>0.43881457019974701</v>
      </c>
      <c r="H3585" t="s">
        <v>10710</v>
      </c>
      <c r="I3585" t="s">
        <v>10711</v>
      </c>
      <c r="J3585">
        <v>25060</v>
      </c>
    </row>
    <row r="3586" spans="1:10" x14ac:dyDescent="0.2">
      <c r="A3586" t="s">
        <v>10712</v>
      </c>
      <c r="B3586">
        <v>57082.164768144401</v>
      </c>
      <c r="C3586">
        <v>0.13624574913513901</v>
      </c>
      <c r="D3586">
        <v>8.3162591846355896E-2</v>
      </c>
      <c r="E3586">
        <v>1.6383057106596</v>
      </c>
      <c r="F3586">
        <v>0.101357937013377</v>
      </c>
      <c r="G3586">
        <v>0.43881457019974701</v>
      </c>
      <c r="H3586" t="s">
        <v>10713</v>
      </c>
      <c r="I3586" t="s">
        <v>10714</v>
      </c>
      <c r="J3586">
        <v>134480016</v>
      </c>
    </row>
    <row r="3587" spans="1:10" x14ac:dyDescent="0.2">
      <c r="A3587" t="s">
        <v>10715</v>
      </c>
      <c r="B3587">
        <v>125.895462013353</v>
      </c>
      <c r="C3587">
        <v>-0.23365031025358499</v>
      </c>
      <c r="D3587">
        <v>0.142631731371724</v>
      </c>
      <c r="E3587">
        <v>-1.63813695596705</v>
      </c>
      <c r="F3587">
        <v>0.101393127304283</v>
      </c>
      <c r="G3587">
        <v>0.43881457019974701</v>
      </c>
      <c r="H3587" t="s">
        <v>10716</v>
      </c>
      <c r="I3587" t="s">
        <v>10717</v>
      </c>
      <c r="J3587">
        <v>50678</v>
      </c>
    </row>
    <row r="3588" spans="1:10" x14ac:dyDescent="0.2">
      <c r="A3588" t="s">
        <v>10718</v>
      </c>
      <c r="B3588">
        <v>10271.3881679933</v>
      </c>
      <c r="C3588">
        <v>8.3729922790438102E-2</v>
      </c>
      <c r="D3588">
        <v>5.1117894250445203E-2</v>
      </c>
      <c r="E3588">
        <v>1.6379767597666399</v>
      </c>
      <c r="F3588">
        <v>0.10142654190096299</v>
      </c>
      <c r="G3588">
        <v>0.43881457019974701</v>
      </c>
      <c r="H3588" t="s">
        <v>10719</v>
      </c>
      <c r="I3588" t="s">
        <v>10720</v>
      </c>
      <c r="J3588">
        <v>315617</v>
      </c>
    </row>
    <row r="3589" spans="1:10" x14ac:dyDescent="0.2">
      <c r="A3589" t="s">
        <v>10721</v>
      </c>
      <c r="B3589">
        <v>1448.0421945262001</v>
      </c>
      <c r="C3589">
        <v>0.119762197345684</v>
      </c>
      <c r="D3589">
        <v>7.3119693773648103E-2</v>
      </c>
      <c r="E3589">
        <v>1.63789249058433</v>
      </c>
      <c r="F3589">
        <v>0.10144412274594899</v>
      </c>
      <c r="G3589">
        <v>0.43881457019974701</v>
      </c>
      <c r="H3589" t="s">
        <v>10722</v>
      </c>
      <c r="I3589" t="s">
        <v>10723</v>
      </c>
      <c r="J3589">
        <v>25218</v>
      </c>
    </row>
    <row r="3590" spans="1:10" x14ac:dyDescent="0.2">
      <c r="A3590" t="s">
        <v>10724</v>
      </c>
      <c r="B3590">
        <v>1356.11537766283</v>
      </c>
      <c r="C3590">
        <v>0.14553618898784099</v>
      </c>
      <c r="D3590">
        <v>8.8860595658566702E-2</v>
      </c>
      <c r="E3590">
        <v>1.6378034370492101</v>
      </c>
      <c r="F3590">
        <v>0.101462704374469</v>
      </c>
      <c r="G3590">
        <v>0.43881457019974701</v>
      </c>
      <c r="H3590" t="s">
        <v>10725</v>
      </c>
      <c r="I3590" t="s">
        <v>10726</v>
      </c>
      <c r="J3590">
        <v>296969</v>
      </c>
    </row>
    <row r="3591" spans="1:10" x14ac:dyDescent="0.2">
      <c r="A3591" t="s">
        <v>10727</v>
      </c>
      <c r="B3591">
        <v>2.3964119016890701</v>
      </c>
      <c r="C3591">
        <v>-1.31729964204393</v>
      </c>
      <c r="D3591">
        <v>0.80439091292119602</v>
      </c>
      <c r="E3591">
        <v>-1.63763615536142</v>
      </c>
      <c r="F3591">
        <v>0.10149761616915</v>
      </c>
      <c r="G3591" t="s">
        <v>735</v>
      </c>
      <c r="H3591" t="s">
        <v>10728</v>
      </c>
      <c r="I3591" t="s">
        <v>10729</v>
      </c>
      <c r="J3591">
        <v>102550982</v>
      </c>
    </row>
    <row r="3592" spans="1:10" x14ac:dyDescent="0.2">
      <c r="A3592" t="s">
        <v>10730</v>
      </c>
      <c r="B3592">
        <v>196.540167714994</v>
      </c>
      <c r="C3592">
        <v>-0.27310451601033903</v>
      </c>
      <c r="D3592">
        <v>0.1667822257306</v>
      </c>
      <c r="E3592">
        <v>-1.63749173399016</v>
      </c>
      <c r="F3592">
        <v>0.10152776469500401</v>
      </c>
      <c r="G3592">
        <v>0.43885930301066101</v>
      </c>
      <c r="H3592" t="s">
        <v>10731</v>
      </c>
      <c r="I3592" t="s">
        <v>10732</v>
      </c>
      <c r="J3592">
        <v>498950</v>
      </c>
    </row>
    <row r="3593" spans="1:10" x14ac:dyDescent="0.2">
      <c r="A3593" t="s">
        <v>10733</v>
      </c>
      <c r="B3593">
        <v>1935.83498554215</v>
      </c>
      <c r="C3593">
        <v>-0.10724672037671901</v>
      </c>
      <c r="D3593">
        <v>6.5514370217854806E-2</v>
      </c>
      <c r="E3593">
        <v>-1.6369953648350899</v>
      </c>
      <c r="F3593">
        <v>0.101631438072771</v>
      </c>
      <c r="G3593">
        <v>0.43911006739251701</v>
      </c>
      <c r="H3593" t="s">
        <v>10734</v>
      </c>
      <c r="I3593" t="s">
        <v>10735</v>
      </c>
      <c r="J3593">
        <v>362102</v>
      </c>
    </row>
    <row r="3594" spans="1:10" x14ac:dyDescent="0.2">
      <c r="A3594" t="s">
        <v>10736</v>
      </c>
      <c r="B3594">
        <v>71.977400506158901</v>
      </c>
      <c r="C3594">
        <v>0.25358373507505</v>
      </c>
      <c r="D3594">
        <v>0.15491945741160201</v>
      </c>
      <c r="E3594">
        <v>1.6368746657904201</v>
      </c>
      <c r="F3594">
        <v>0.101656660428651</v>
      </c>
      <c r="G3594">
        <v>0.43911006739251701</v>
      </c>
      <c r="H3594" t="s">
        <v>10737</v>
      </c>
      <c r="I3594" t="s">
        <v>10738</v>
      </c>
      <c r="J3594">
        <v>361162</v>
      </c>
    </row>
    <row r="3595" spans="1:10" x14ac:dyDescent="0.2">
      <c r="A3595" t="s">
        <v>10739</v>
      </c>
      <c r="B3595">
        <v>1834.4865806739799</v>
      </c>
      <c r="C3595">
        <v>-0.184787828031236</v>
      </c>
      <c r="D3595">
        <v>0.112894348821379</v>
      </c>
      <c r="E3595">
        <v>-1.6368208857257101</v>
      </c>
      <c r="F3595">
        <v>0.101667900398716</v>
      </c>
      <c r="G3595">
        <v>0.43911006739251701</v>
      </c>
      <c r="H3595" t="s">
        <v>10740</v>
      </c>
      <c r="I3595" t="s">
        <v>10741</v>
      </c>
      <c r="J3595">
        <v>361974</v>
      </c>
    </row>
    <row r="3596" spans="1:10" x14ac:dyDescent="0.2">
      <c r="A3596" t="s">
        <v>10742</v>
      </c>
      <c r="B3596">
        <v>19.883867480166501</v>
      </c>
      <c r="C3596">
        <v>-0.50411770515576404</v>
      </c>
      <c r="D3596">
        <v>0.30806164606315101</v>
      </c>
      <c r="E3596">
        <v>-1.6364182675711001</v>
      </c>
      <c r="F3596">
        <v>0.101752078553646</v>
      </c>
      <c r="G3596">
        <v>0.43935534107107299</v>
      </c>
      <c r="H3596" t="s">
        <v>10743</v>
      </c>
      <c r="I3596" t="s">
        <v>10744</v>
      </c>
      <c r="J3596">
        <v>314639</v>
      </c>
    </row>
    <row r="3597" spans="1:10" x14ac:dyDescent="0.2">
      <c r="A3597" t="s">
        <v>10745</v>
      </c>
      <c r="B3597">
        <v>1366.8932210457999</v>
      </c>
      <c r="C3597">
        <v>0.24442931033681001</v>
      </c>
      <c r="D3597">
        <v>0.149380935931967</v>
      </c>
      <c r="E3597">
        <v>1.6362818241286801</v>
      </c>
      <c r="F3597">
        <v>0.10178061831071</v>
      </c>
      <c r="G3597">
        <v>0.43936030632995299</v>
      </c>
      <c r="H3597" t="s">
        <v>10746</v>
      </c>
      <c r="I3597" t="s">
        <v>10747</v>
      </c>
      <c r="J3597">
        <v>287450</v>
      </c>
    </row>
    <row r="3598" spans="1:10" x14ac:dyDescent="0.2">
      <c r="A3598" t="s">
        <v>10748</v>
      </c>
      <c r="B3598">
        <v>201.75904655855101</v>
      </c>
      <c r="C3598">
        <v>0.25066127623585399</v>
      </c>
      <c r="D3598">
        <v>0.15320452898088399</v>
      </c>
      <c r="E3598">
        <v>1.6361218425019901</v>
      </c>
      <c r="F3598">
        <v>0.101814089645847</v>
      </c>
      <c r="G3598">
        <v>0.43938388742831103</v>
      </c>
      <c r="H3598" t="s">
        <v>10749</v>
      </c>
      <c r="I3598" t="s">
        <v>10750</v>
      </c>
      <c r="J3598">
        <v>245921</v>
      </c>
    </row>
    <row r="3599" spans="1:10" x14ac:dyDescent="0.2">
      <c r="A3599" t="s">
        <v>10751</v>
      </c>
      <c r="B3599">
        <v>2024.1617160793501</v>
      </c>
      <c r="C3599">
        <v>0.20691799446766099</v>
      </c>
      <c r="D3599">
        <v>0.126478463155351</v>
      </c>
      <c r="E3599">
        <v>1.63599390208836</v>
      </c>
      <c r="F3599">
        <v>0.101840863628107</v>
      </c>
      <c r="G3599">
        <v>0.43938388742831103</v>
      </c>
      <c r="H3599" t="s">
        <v>10752</v>
      </c>
      <c r="I3599" t="s">
        <v>10753</v>
      </c>
      <c r="J3599">
        <v>308215</v>
      </c>
    </row>
    <row r="3600" spans="1:10" x14ac:dyDescent="0.2">
      <c r="A3600" t="s">
        <v>10754</v>
      </c>
      <c r="B3600">
        <v>11310.7736217453</v>
      </c>
      <c r="C3600">
        <v>0.110248275803152</v>
      </c>
      <c r="D3600">
        <v>6.7411905622137197E-2</v>
      </c>
      <c r="E3600">
        <v>1.6354422084004701</v>
      </c>
      <c r="F3600">
        <v>0.10195638030052501</v>
      </c>
      <c r="G3600">
        <v>0.43976399472996103</v>
      </c>
      <c r="H3600" t="s">
        <v>10755</v>
      </c>
      <c r="I3600" t="s">
        <v>10756</v>
      </c>
      <c r="J3600">
        <v>301264</v>
      </c>
    </row>
    <row r="3601" spans="1:10" x14ac:dyDescent="0.2">
      <c r="A3601" t="s">
        <v>10757</v>
      </c>
      <c r="B3601">
        <v>2.2720554935177102</v>
      </c>
      <c r="C3601">
        <v>-2.9740098388649501</v>
      </c>
      <c r="D3601">
        <v>1.8184934023894599</v>
      </c>
      <c r="E3601">
        <v>-1.6354251464191001</v>
      </c>
      <c r="F3601">
        <v>0.101959954494421</v>
      </c>
      <c r="G3601" t="s">
        <v>735</v>
      </c>
      <c r="H3601" t="s">
        <v>10758</v>
      </c>
      <c r="I3601" t="s">
        <v>10759</v>
      </c>
      <c r="J3601">
        <v>316424</v>
      </c>
    </row>
    <row r="3602" spans="1:10" x14ac:dyDescent="0.2">
      <c r="A3602" t="s">
        <v>10760</v>
      </c>
      <c r="B3602">
        <v>279.55440003453498</v>
      </c>
      <c r="C3602">
        <v>0.27085596026108399</v>
      </c>
      <c r="D3602">
        <v>0.16570823201540399</v>
      </c>
      <c r="E3602">
        <v>1.63453533337985</v>
      </c>
      <c r="F3602">
        <v>0.102146493410482</v>
      </c>
      <c r="G3602">
        <v>0.44028763094517598</v>
      </c>
      <c r="H3602" t="s">
        <v>10761</v>
      </c>
      <c r="I3602" t="s">
        <v>10762</v>
      </c>
      <c r="J3602">
        <v>362438</v>
      </c>
    </row>
    <row r="3603" spans="1:10" x14ac:dyDescent="0.2">
      <c r="A3603" t="s">
        <v>10763</v>
      </c>
      <c r="B3603">
        <v>5991.5108363417803</v>
      </c>
      <c r="C3603">
        <v>0.14623556779830699</v>
      </c>
      <c r="D3603">
        <v>8.9469696926601297E-2</v>
      </c>
      <c r="E3603">
        <v>1.6344703605990201</v>
      </c>
      <c r="F3603">
        <v>0.10216012482874801</v>
      </c>
      <c r="G3603">
        <v>0.44028763094517598</v>
      </c>
      <c r="H3603" t="s">
        <v>10764</v>
      </c>
      <c r="I3603" t="s">
        <v>10765</v>
      </c>
      <c r="J3603">
        <v>684097</v>
      </c>
    </row>
    <row r="3604" spans="1:10" x14ac:dyDescent="0.2">
      <c r="A3604" t="s">
        <v>10766</v>
      </c>
      <c r="B3604">
        <v>7320.24157102958</v>
      </c>
      <c r="C3604">
        <v>0.11036560783272099</v>
      </c>
      <c r="D3604">
        <v>6.7547285904120402E-2</v>
      </c>
      <c r="E3604">
        <v>1.6339014418636899</v>
      </c>
      <c r="F3604">
        <v>0.10227954695475901</v>
      </c>
      <c r="G3604">
        <v>0.44068391423617598</v>
      </c>
      <c r="H3604" t="s">
        <v>10767</v>
      </c>
      <c r="I3604" t="s">
        <v>10768</v>
      </c>
      <c r="J3604">
        <v>24170</v>
      </c>
    </row>
    <row r="3605" spans="1:10" x14ac:dyDescent="0.2">
      <c r="A3605" t="s">
        <v>10769</v>
      </c>
      <c r="B3605">
        <v>420.13119172248201</v>
      </c>
      <c r="C3605">
        <v>0.18126334216474699</v>
      </c>
      <c r="D3605">
        <v>0.110988922358013</v>
      </c>
      <c r="E3605">
        <v>1.6331660702142099</v>
      </c>
      <c r="F3605">
        <v>0.102434073892562</v>
      </c>
      <c r="G3605">
        <v>0.44111274612364598</v>
      </c>
      <c r="H3605" t="s">
        <v>10770</v>
      </c>
      <c r="I3605" t="s">
        <v>10771</v>
      </c>
      <c r="J3605">
        <v>680344</v>
      </c>
    </row>
    <row r="3606" spans="1:10" x14ac:dyDescent="0.2">
      <c r="A3606" t="s">
        <v>10772</v>
      </c>
      <c r="B3606">
        <v>1906.5241655278801</v>
      </c>
      <c r="C3606">
        <v>0.14685388869306101</v>
      </c>
      <c r="D3606">
        <v>8.9945845013373604E-2</v>
      </c>
      <c r="E3606">
        <v>1.63269230136451</v>
      </c>
      <c r="F3606">
        <v>0.102533727409997</v>
      </c>
      <c r="G3606">
        <v>0.44142338201388998</v>
      </c>
      <c r="H3606" t="s">
        <v>10773</v>
      </c>
      <c r="I3606" t="s">
        <v>10774</v>
      </c>
      <c r="J3606">
        <v>362836</v>
      </c>
    </row>
    <row r="3607" spans="1:10" x14ac:dyDescent="0.2">
      <c r="A3607" t="s">
        <v>10775</v>
      </c>
      <c r="B3607">
        <v>1.0873691967230501</v>
      </c>
      <c r="C3607">
        <v>2.3815122838293998</v>
      </c>
      <c r="D3607">
        <v>1.4589145771450001</v>
      </c>
      <c r="E3607">
        <v>1.6323863789817299</v>
      </c>
      <c r="F3607">
        <v>0.102598116726335</v>
      </c>
      <c r="G3607" t="s">
        <v>735</v>
      </c>
      <c r="H3607" t="s">
        <v>10776</v>
      </c>
      <c r="I3607" t="s">
        <v>10777</v>
      </c>
      <c r="J3607">
        <v>303399</v>
      </c>
    </row>
    <row r="3608" spans="1:10" x14ac:dyDescent="0.2">
      <c r="A3608" t="s">
        <v>10778</v>
      </c>
      <c r="B3608">
        <v>341.33035440893002</v>
      </c>
      <c r="C3608">
        <v>-0.13515186622678599</v>
      </c>
      <c r="D3608">
        <v>8.2801315422619107E-2</v>
      </c>
      <c r="E3608">
        <v>-1.6322429847517399</v>
      </c>
      <c r="F3608">
        <v>0.102628308839255</v>
      </c>
      <c r="G3608">
        <v>0.441593535968478</v>
      </c>
      <c r="H3608" t="s">
        <v>10779</v>
      </c>
      <c r="I3608" t="s">
        <v>10780</v>
      </c>
      <c r="J3608">
        <v>289632</v>
      </c>
    </row>
    <row r="3609" spans="1:10" x14ac:dyDescent="0.2">
      <c r="A3609" t="s">
        <v>10781</v>
      </c>
      <c r="B3609">
        <v>355.95384705648598</v>
      </c>
      <c r="C3609">
        <v>0.33743369051739502</v>
      </c>
      <c r="D3609">
        <v>0.20674662815794501</v>
      </c>
      <c r="E3609">
        <v>1.6321121825484399</v>
      </c>
      <c r="F3609">
        <v>0.102655855824466</v>
      </c>
      <c r="G3609">
        <v>0.44159361310813999</v>
      </c>
      <c r="H3609" t="s">
        <v>10782</v>
      </c>
      <c r="I3609" t="s">
        <v>10783</v>
      </c>
      <c r="J3609">
        <v>171109</v>
      </c>
    </row>
    <row r="3610" spans="1:10" x14ac:dyDescent="0.2">
      <c r="A3610" t="s">
        <v>10784</v>
      </c>
      <c r="B3610">
        <v>4152.4116804926198</v>
      </c>
      <c r="C3610">
        <v>0.23536986342167199</v>
      </c>
      <c r="D3610">
        <v>0.14425070535374099</v>
      </c>
      <c r="E3610">
        <v>1.6316721838169299</v>
      </c>
      <c r="F3610">
        <v>0.102748562868396</v>
      </c>
      <c r="G3610">
        <v>0.44177819121379203</v>
      </c>
      <c r="H3610" t="s">
        <v>10785</v>
      </c>
      <c r="I3610" t="s">
        <v>10786</v>
      </c>
      <c r="J3610">
        <v>63840</v>
      </c>
    </row>
    <row r="3611" spans="1:10" x14ac:dyDescent="0.2">
      <c r="A3611" t="s">
        <v>10787</v>
      </c>
      <c r="B3611">
        <v>1044.1075008988</v>
      </c>
      <c r="C3611">
        <v>0.164710121487573</v>
      </c>
      <c r="D3611">
        <v>0.100947146725533</v>
      </c>
      <c r="E3611">
        <v>1.63164712258194</v>
      </c>
      <c r="F3611">
        <v>0.102753845235251</v>
      </c>
      <c r="G3611">
        <v>0.44177819121379203</v>
      </c>
      <c r="H3611" t="s">
        <v>10788</v>
      </c>
      <c r="I3611" t="s">
        <v>10789</v>
      </c>
      <c r="J3611">
        <v>66031</v>
      </c>
    </row>
    <row r="3612" spans="1:10" x14ac:dyDescent="0.2">
      <c r="A3612" t="s">
        <v>10790</v>
      </c>
      <c r="B3612">
        <v>2.0986192868207798</v>
      </c>
      <c r="C3612">
        <v>1.38207657448157</v>
      </c>
      <c r="D3612">
        <v>0.84713318597324505</v>
      </c>
      <c r="E3612">
        <v>1.63147495265901</v>
      </c>
      <c r="F3612">
        <v>0.10279014077467399</v>
      </c>
      <c r="G3612" t="s">
        <v>735</v>
      </c>
      <c r="H3612" t="s">
        <v>10791</v>
      </c>
      <c r="I3612" t="s">
        <v>10792</v>
      </c>
      <c r="J3612">
        <v>25677</v>
      </c>
    </row>
    <row r="3613" spans="1:10" x14ac:dyDescent="0.2">
      <c r="A3613" t="s">
        <v>10793</v>
      </c>
      <c r="B3613">
        <v>7.4262027394593</v>
      </c>
      <c r="C3613">
        <v>-0.80425433942679503</v>
      </c>
      <c r="D3613">
        <v>0.49304032523148</v>
      </c>
      <c r="E3613">
        <v>-1.6312141183364699</v>
      </c>
      <c r="F3613">
        <v>0.102845147286856</v>
      </c>
      <c r="G3613">
        <v>0.44201970478515201</v>
      </c>
      <c r="H3613" t="s">
        <v>10794</v>
      </c>
      <c r="I3613" t="s">
        <v>10795</v>
      </c>
      <c r="J3613">
        <v>29484</v>
      </c>
    </row>
    <row r="3614" spans="1:10" x14ac:dyDescent="0.2">
      <c r="A3614" t="s">
        <v>10796</v>
      </c>
      <c r="B3614">
        <v>427.972587811496</v>
      </c>
      <c r="C3614">
        <v>-0.271874445524173</v>
      </c>
      <c r="D3614">
        <v>0.166687287729471</v>
      </c>
      <c r="E3614">
        <v>-1.6310448698728499</v>
      </c>
      <c r="F3614">
        <v>0.102880852073885</v>
      </c>
      <c r="G3614">
        <v>0.44201970478515201</v>
      </c>
      <c r="H3614" t="s">
        <v>10797</v>
      </c>
      <c r="I3614" t="s">
        <v>10798</v>
      </c>
      <c r="J3614">
        <v>619561</v>
      </c>
    </row>
    <row r="3615" spans="1:10" x14ac:dyDescent="0.2">
      <c r="A3615" t="s">
        <v>10799</v>
      </c>
      <c r="B3615">
        <v>7.9147913646076304</v>
      </c>
      <c r="C3615">
        <v>-0.90318068637191395</v>
      </c>
      <c r="D3615">
        <v>0.55376265921907797</v>
      </c>
      <c r="E3615">
        <v>-1.6309887843387401</v>
      </c>
      <c r="F3615">
        <v>0.102892686096114</v>
      </c>
      <c r="G3615">
        <v>0.44201970478515201</v>
      </c>
      <c r="H3615" t="s">
        <v>10800</v>
      </c>
      <c r="I3615" t="s">
        <v>10801</v>
      </c>
      <c r="J3615">
        <v>302964</v>
      </c>
    </row>
    <row r="3616" spans="1:10" x14ac:dyDescent="0.2">
      <c r="A3616" t="s">
        <v>10802</v>
      </c>
      <c r="B3616">
        <v>5.0154752968047003</v>
      </c>
      <c r="C3616">
        <v>-0.90946434141167498</v>
      </c>
      <c r="D3616">
        <v>0.55780551269239897</v>
      </c>
      <c r="E3616">
        <v>-1.6304326879487101</v>
      </c>
      <c r="F3616">
        <v>0.10301008077231499</v>
      </c>
      <c r="G3616" t="s">
        <v>735</v>
      </c>
      <c r="H3616" t="s">
        <v>10803</v>
      </c>
      <c r="I3616" t="s">
        <v>10804</v>
      </c>
      <c r="J3616">
        <v>494209</v>
      </c>
    </row>
    <row r="3617" spans="1:10" x14ac:dyDescent="0.2">
      <c r="A3617" t="s">
        <v>10805</v>
      </c>
      <c r="B3617">
        <v>2514.9505904899302</v>
      </c>
      <c r="C3617">
        <v>0.116424914975006</v>
      </c>
      <c r="D3617">
        <v>7.1417320959943895E-2</v>
      </c>
      <c r="E3617">
        <v>1.6302055777240101</v>
      </c>
      <c r="F3617">
        <v>0.103058055476914</v>
      </c>
      <c r="G3617">
        <v>0.44241528811477598</v>
      </c>
      <c r="H3617" t="s">
        <v>10806</v>
      </c>
      <c r="I3617" t="s">
        <v>10807</v>
      </c>
      <c r="J3617">
        <v>361626</v>
      </c>
    </row>
    <row r="3618" spans="1:10" x14ac:dyDescent="0.2">
      <c r="A3618" t="s">
        <v>10808</v>
      </c>
      <c r="B3618">
        <v>373.59122514159498</v>
      </c>
      <c r="C3618">
        <v>-0.145319994585</v>
      </c>
      <c r="D3618">
        <v>8.9144956727973096E-2</v>
      </c>
      <c r="E3618">
        <v>-1.63015385187124</v>
      </c>
      <c r="F3618">
        <v>0.103068984516254</v>
      </c>
      <c r="G3618">
        <v>0.44241528811477598</v>
      </c>
      <c r="H3618" t="s">
        <v>10809</v>
      </c>
      <c r="I3618" t="s">
        <v>10810</v>
      </c>
      <c r="J3618">
        <v>317628</v>
      </c>
    </row>
    <row r="3619" spans="1:10" x14ac:dyDescent="0.2">
      <c r="A3619" t="s">
        <v>10811</v>
      </c>
      <c r="B3619">
        <v>1167.9340685265599</v>
      </c>
      <c r="C3619">
        <v>-0.14121987597716901</v>
      </c>
      <c r="D3619">
        <v>8.6636349556925604E-2</v>
      </c>
      <c r="E3619">
        <v>-1.6300303129043801</v>
      </c>
      <c r="F3619">
        <v>0.10309509051636601</v>
      </c>
      <c r="G3619">
        <v>0.44241528811477598</v>
      </c>
      <c r="H3619" t="s">
        <v>10812</v>
      </c>
      <c r="I3619" t="s">
        <v>10813</v>
      </c>
      <c r="J3619">
        <v>60445</v>
      </c>
    </row>
    <row r="3620" spans="1:10" x14ac:dyDescent="0.2">
      <c r="A3620" t="s">
        <v>10814</v>
      </c>
      <c r="B3620">
        <v>23.754247826597599</v>
      </c>
      <c r="C3620">
        <v>-0.42232760875776598</v>
      </c>
      <c r="D3620">
        <v>0.25912058265350701</v>
      </c>
      <c r="E3620">
        <v>-1.6298497187407901</v>
      </c>
      <c r="F3620">
        <v>0.10313326276384301</v>
      </c>
      <c r="G3620">
        <v>0.44246072960545901</v>
      </c>
      <c r="H3620" t="s">
        <v>10815</v>
      </c>
      <c r="I3620" t="s">
        <v>10816</v>
      </c>
      <c r="J3620">
        <v>300967</v>
      </c>
    </row>
    <row r="3621" spans="1:10" x14ac:dyDescent="0.2">
      <c r="A3621" t="s">
        <v>10817</v>
      </c>
      <c r="B3621">
        <v>615.17784982075898</v>
      </c>
      <c r="C3621">
        <v>-0.15864534802084301</v>
      </c>
      <c r="D3621">
        <v>9.7347781148194798E-2</v>
      </c>
      <c r="E3621">
        <v>-1.6296760557832699</v>
      </c>
      <c r="F3621">
        <v>0.103169980558665</v>
      </c>
      <c r="G3621">
        <v>0.44249990859399602</v>
      </c>
      <c r="H3621" t="s">
        <v>10818</v>
      </c>
      <c r="I3621" t="s">
        <v>10819</v>
      </c>
      <c r="J3621">
        <v>309454</v>
      </c>
    </row>
    <row r="3622" spans="1:10" x14ac:dyDescent="0.2">
      <c r="A3622" t="s">
        <v>10820</v>
      </c>
      <c r="B3622">
        <v>42.038743759286803</v>
      </c>
      <c r="C3622">
        <v>0.39144473690563503</v>
      </c>
      <c r="D3622">
        <v>0.24028463379555101</v>
      </c>
      <c r="E3622">
        <v>1.62908768123184</v>
      </c>
      <c r="F3622">
        <v>0.103294458655557</v>
      </c>
      <c r="G3622">
        <v>0.44291537324079</v>
      </c>
      <c r="H3622" t="s">
        <v>10821</v>
      </c>
      <c r="I3622" t="s">
        <v>10822</v>
      </c>
      <c r="J3622">
        <v>29147</v>
      </c>
    </row>
    <row r="3623" spans="1:10" x14ac:dyDescent="0.2">
      <c r="A3623" t="s">
        <v>10823</v>
      </c>
      <c r="B3623">
        <v>418.33576358405003</v>
      </c>
      <c r="C3623">
        <v>0.30111749104319202</v>
      </c>
      <c r="D3623">
        <v>0.18486536598547801</v>
      </c>
      <c r="E3623">
        <v>1.62884750985128</v>
      </c>
      <c r="F3623">
        <v>0.10334530426074801</v>
      </c>
      <c r="G3623">
        <v>0.44301497211294799</v>
      </c>
      <c r="H3623" t="s">
        <v>10824</v>
      </c>
      <c r="I3623" t="s">
        <v>10825</v>
      </c>
      <c r="J3623">
        <v>305963</v>
      </c>
    </row>
    <row r="3624" spans="1:10" x14ac:dyDescent="0.2">
      <c r="A3624" t="s">
        <v>10826</v>
      </c>
      <c r="B3624">
        <v>116.94766024923599</v>
      </c>
      <c r="C3624">
        <v>0.26386818410337798</v>
      </c>
      <c r="D3624">
        <v>0.16204075278918501</v>
      </c>
      <c r="E3624">
        <v>1.62840630866898</v>
      </c>
      <c r="F3624">
        <v>0.103438760829504</v>
      </c>
      <c r="G3624">
        <v>0.44329713130271797</v>
      </c>
      <c r="H3624" t="s">
        <v>10827</v>
      </c>
      <c r="I3624" t="s">
        <v>10828</v>
      </c>
      <c r="J3624">
        <v>315344</v>
      </c>
    </row>
    <row r="3625" spans="1:10" x14ac:dyDescent="0.2">
      <c r="A3625" t="s">
        <v>10829</v>
      </c>
      <c r="B3625">
        <v>1.4183650146834501</v>
      </c>
      <c r="C3625">
        <v>-2.2725294538386902</v>
      </c>
      <c r="D3625">
        <v>1.39557319042606</v>
      </c>
      <c r="E3625">
        <v>-1.6283842864199001</v>
      </c>
      <c r="F3625">
        <v>0.103443427408661</v>
      </c>
      <c r="G3625" t="s">
        <v>735</v>
      </c>
      <c r="H3625" t="s">
        <v>10830</v>
      </c>
      <c r="I3625" t="s">
        <v>10831</v>
      </c>
      <c r="J3625">
        <v>304014</v>
      </c>
    </row>
    <row r="3626" spans="1:10" x14ac:dyDescent="0.2">
      <c r="A3626" t="s">
        <v>10832</v>
      </c>
      <c r="B3626">
        <v>407.70334039440201</v>
      </c>
      <c r="C3626">
        <v>-0.17929200435942</v>
      </c>
      <c r="D3626">
        <v>0.110126887101637</v>
      </c>
      <c r="E3626">
        <v>-1.62804932635525</v>
      </c>
      <c r="F3626">
        <v>0.103514427061363</v>
      </c>
      <c r="G3626">
        <v>0.44340585318903802</v>
      </c>
      <c r="H3626" t="s">
        <v>10833</v>
      </c>
      <c r="I3626" t="s">
        <v>10834</v>
      </c>
      <c r="J3626">
        <v>361485</v>
      </c>
    </row>
    <row r="3627" spans="1:10" x14ac:dyDescent="0.2">
      <c r="A3627" t="s">
        <v>10835</v>
      </c>
      <c r="B3627">
        <v>1496.7311161911</v>
      </c>
      <c r="C3627">
        <v>8.55489979062556E-2</v>
      </c>
      <c r="D3627">
        <v>5.25476915629823E-2</v>
      </c>
      <c r="E3627">
        <v>1.62802580592373</v>
      </c>
      <c r="F3627">
        <v>0.103519414013649</v>
      </c>
      <c r="G3627">
        <v>0.44340585318903802</v>
      </c>
      <c r="H3627" t="s">
        <v>10836</v>
      </c>
      <c r="I3627" t="s">
        <v>10837</v>
      </c>
      <c r="J3627">
        <v>79257</v>
      </c>
    </row>
    <row r="3628" spans="1:10" x14ac:dyDescent="0.2">
      <c r="A3628" t="s">
        <v>10838</v>
      </c>
      <c r="B3628">
        <v>7091.6645428554002</v>
      </c>
      <c r="C3628">
        <v>-0.12632248524046399</v>
      </c>
      <c r="D3628">
        <v>7.7651706334549306E-2</v>
      </c>
      <c r="E3628">
        <v>-1.6267831217542701</v>
      </c>
      <c r="F3628">
        <v>0.103783167546887</v>
      </c>
      <c r="G3628">
        <v>0.444313306821084</v>
      </c>
      <c r="H3628" t="s">
        <v>10839</v>
      </c>
      <c r="I3628" t="s">
        <v>10840</v>
      </c>
      <c r="J3628">
        <v>315858</v>
      </c>
    </row>
    <row r="3629" spans="1:10" x14ac:dyDescent="0.2">
      <c r="A3629" t="s">
        <v>10841</v>
      </c>
      <c r="B3629">
        <v>1924.4186175002501</v>
      </c>
      <c r="C3629">
        <v>0.10608119956416701</v>
      </c>
      <c r="D3629">
        <v>6.5212243069250206E-2</v>
      </c>
      <c r="E3629">
        <v>1.6267068049095801</v>
      </c>
      <c r="F3629">
        <v>0.103799382806382</v>
      </c>
      <c r="G3629">
        <v>0.444313306821084</v>
      </c>
      <c r="H3629" t="s">
        <v>10842</v>
      </c>
      <c r="I3629" t="s">
        <v>10843</v>
      </c>
      <c r="J3629">
        <v>307545</v>
      </c>
    </row>
    <row r="3630" spans="1:10" x14ac:dyDescent="0.2">
      <c r="A3630" t="s">
        <v>10844</v>
      </c>
      <c r="B3630">
        <v>15562.530034740699</v>
      </c>
      <c r="C3630">
        <v>0.25230583478801699</v>
      </c>
      <c r="D3630">
        <v>0.15510894282444601</v>
      </c>
      <c r="E3630">
        <v>1.62663628668773</v>
      </c>
      <c r="F3630">
        <v>0.103814367805338</v>
      </c>
      <c r="G3630">
        <v>0.444313306821084</v>
      </c>
      <c r="H3630" t="s">
        <v>10845</v>
      </c>
      <c r="I3630" t="s">
        <v>10846</v>
      </c>
      <c r="J3630">
        <v>25256</v>
      </c>
    </row>
    <row r="3631" spans="1:10" x14ac:dyDescent="0.2">
      <c r="A3631" t="s">
        <v>10847</v>
      </c>
      <c r="B3631">
        <v>55.344965589250002</v>
      </c>
      <c r="C3631">
        <v>0.70765056442195096</v>
      </c>
      <c r="D3631">
        <v>0.43512141755758899</v>
      </c>
      <c r="E3631">
        <v>1.6263289644396599</v>
      </c>
      <c r="F3631">
        <v>0.103879693317608</v>
      </c>
      <c r="G3631">
        <v>0.44431803681354198</v>
      </c>
      <c r="H3631" t="s">
        <v>10848</v>
      </c>
      <c r="I3631" t="s">
        <v>10849</v>
      </c>
      <c r="J3631">
        <v>548326</v>
      </c>
    </row>
    <row r="3632" spans="1:10" x14ac:dyDescent="0.2">
      <c r="A3632" t="s">
        <v>10850</v>
      </c>
      <c r="B3632">
        <v>1682.22670457659</v>
      </c>
      <c r="C3632">
        <v>0.12042245480071199</v>
      </c>
      <c r="D3632">
        <v>7.4045698098463605E-2</v>
      </c>
      <c r="E3632">
        <v>1.6263261457887499</v>
      </c>
      <c r="F3632">
        <v>0.103880292611214</v>
      </c>
      <c r="G3632">
        <v>0.44431803681354198</v>
      </c>
      <c r="H3632" t="s">
        <v>10851</v>
      </c>
      <c r="I3632" t="s">
        <v>10852</v>
      </c>
      <c r="J3632">
        <v>304522</v>
      </c>
    </row>
    <row r="3633" spans="1:10" x14ac:dyDescent="0.2">
      <c r="A3633" t="s">
        <v>10853</v>
      </c>
      <c r="B3633">
        <v>61.540185226989699</v>
      </c>
      <c r="C3633">
        <v>0.53317210073671994</v>
      </c>
      <c r="D3633">
        <v>0.32790975772747899</v>
      </c>
      <c r="E3633">
        <v>1.6259720492362699</v>
      </c>
      <c r="F3633">
        <v>0.103955601474585</v>
      </c>
      <c r="G3633">
        <v>0.44431803681354198</v>
      </c>
      <c r="H3633" t="s">
        <v>10854</v>
      </c>
      <c r="I3633" t="s">
        <v>10855</v>
      </c>
      <c r="J3633">
        <v>316164</v>
      </c>
    </row>
    <row r="3634" spans="1:10" x14ac:dyDescent="0.2">
      <c r="A3634" t="s">
        <v>10856</v>
      </c>
      <c r="B3634">
        <v>364.20506533511502</v>
      </c>
      <c r="C3634">
        <v>-0.21436896711408801</v>
      </c>
      <c r="D3634">
        <v>0.13186364226265301</v>
      </c>
      <c r="E3634">
        <v>-1.6256866823615901</v>
      </c>
      <c r="F3634">
        <v>0.104016324546398</v>
      </c>
      <c r="G3634">
        <v>0.44431803681354198</v>
      </c>
      <c r="H3634" t="s">
        <v>10857</v>
      </c>
      <c r="I3634" t="s">
        <v>10858</v>
      </c>
      <c r="J3634">
        <v>311748</v>
      </c>
    </row>
    <row r="3635" spans="1:10" x14ac:dyDescent="0.2">
      <c r="A3635" t="s">
        <v>10859</v>
      </c>
      <c r="B3635">
        <v>1757.98377612226</v>
      </c>
      <c r="C3635">
        <v>0.102347038162343</v>
      </c>
      <c r="D3635">
        <v>6.2957517207098204E-2</v>
      </c>
      <c r="E3635">
        <v>1.62565238755641</v>
      </c>
      <c r="F3635">
        <v>0.104023624016957</v>
      </c>
      <c r="G3635">
        <v>0.44431803681354198</v>
      </c>
      <c r="H3635" t="s">
        <v>10860</v>
      </c>
      <c r="I3635" t="s">
        <v>10861</v>
      </c>
      <c r="J3635">
        <v>360928</v>
      </c>
    </row>
    <row r="3636" spans="1:10" x14ac:dyDescent="0.2">
      <c r="A3636" t="s">
        <v>10862</v>
      </c>
      <c r="B3636">
        <v>1014.49075573726</v>
      </c>
      <c r="C3636">
        <v>0.194442427068382</v>
      </c>
      <c r="D3636">
        <v>0.119613456363367</v>
      </c>
      <c r="E3636">
        <v>1.62558990418016</v>
      </c>
      <c r="F3636">
        <v>0.104036924324174</v>
      </c>
      <c r="G3636">
        <v>0.44431803681354198</v>
      </c>
      <c r="H3636" t="s">
        <v>10863</v>
      </c>
      <c r="I3636" t="s">
        <v>10864</v>
      </c>
      <c r="J3636">
        <v>499125</v>
      </c>
    </row>
    <row r="3637" spans="1:10" x14ac:dyDescent="0.2">
      <c r="A3637" t="s">
        <v>10865</v>
      </c>
      <c r="B3637">
        <v>484.27162310804403</v>
      </c>
      <c r="C3637">
        <v>0.237528083796409</v>
      </c>
      <c r="D3637">
        <v>0.146120963164839</v>
      </c>
      <c r="E3637">
        <v>1.6255578847263299</v>
      </c>
      <c r="F3637">
        <v>0.104043740557727</v>
      </c>
      <c r="G3637">
        <v>0.44431803681354198</v>
      </c>
      <c r="H3637" t="s">
        <v>10866</v>
      </c>
      <c r="I3637" t="s">
        <v>10867</v>
      </c>
      <c r="J3637">
        <v>306808</v>
      </c>
    </row>
    <row r="3638" spans="1:10" x14ac:dyDescent="0.2">
      <c r="A3638" t="s">
        <v>10868</v>
      </c>
      <c r="B3638">
        <v>0.69733736583915995</v>
      </c>
      <c r="C3638">
        <v>-2.9226176286648</v>
      </c>
      <c r="D3638">
        <v>1.7981384514637899</v>
      </c>
      <c r="E3638">
        <v>-1.6253573946353399</v>
      </c>
      <c r="F3638">
        <v>0.10408642853017901</v>
      </c>
      <c r="G3638" t="s">
        <v>735</v>
      </c>
      <c r="H3638" t="s">
        <v>10869</v>
      </c>
      <c r="I3638" t="s">
        <v>10870</v>
      </c>
      <c r="J3638">
        <v>25007</v>
      </c>
    </row>
    <row r="3639" spans="1:10" x14ac:dyDescent="0.2">
      <c r="A3639" t="s">
        <v>10871</v>
      </c>
      <c r="B3639">
        <v>44.796246548877903</v>
      </c>
      <c r="C3639">
        <v>-0.32580098280500802</v>
      </c>
      <c r="D3639">
        <v>0.20047601173427601</v>
      </c>
      <c r="E3639">
        <v>-1.6251369926335499</v>
      </c>
      <c r="F3639">
        <v>0.104133372163468</v>
      </c>
      <c r="G3639">
        <v>0.44439669749175198</v>
      </c>
      <c r="H3639" t="s">
        <v>10872</v>
      </c>
      <c r="I3639" t="s">
        <v>10873</v>
      </c>
      <c r="J3639">
        <v>79240</v>
      </c>
    </row>
    <row r="3640" spans="1:10" x14ac:dyDescent="0.2">
      <c r="A3640" t="s">
        <v>10874</v>
      </c>
      <c r="B3640">
        <v>130.943631425273</v>
      </c>
      <c r="C3640">
        <v>-0.24912745114764001</v>
      </c>
      <c r="D3640">
        <v>0.15329858952428199</v>
      </c>
      <c r="E3640">
        <v>-1.62511248094804</v>
      </c>
      <c r="F3640">
        <v>0.10413859396992101</v>
      </c>
      <c r="G3640">
        <v>0.44439669749175198</v>
      </c>
      <c r="H3640" t="s">
        <v>10875</v>
      </c>
      <c r="I3640" t="s">
        <v>10876</v>
      </c>
      <c r="J3640">
        <v>295678</v>
      </c>
    </row>
    <row r="3641" spans="1:10" x14ac:dyDescent="0.2">
      <c r="A3641" t="s">
        <v>10877</v>
      </c>
      <c r="B3641">
        <v>1163.1681403134901</v>
      </c>
      <c r="C3641">
        <v>-0.157022125302092</v>
      </c>
      <c r="D3641">
        <v>9.6639199959653699E-2</v>
      </c>
      <c r="E3641">
        <v>-1.62482848955339</v>
      </c>
      <c r="F3641">
        <v>0.104199108775237</v>
      </c>
      <c r="G3641">
        <v>0.444425988011387</v>
      </c>
      <c r="H3641" t="s">
        <v>10878</v>
      </c>
      <c r="I3641" t="s">
        <v>10879</v>
      </c>
      <c r="J3641">
        <v>288719</v>
      </c>
    </row>
    <row r="3642" spans="1:10" x14ac:dyDescent="0.2">
      <c r="A3642" t="s">
        <v>10880</v>
      </c>
      <c r="B3642">
        <v>10.192849260918701</v>
      </c>
      <c r="C3642">
        <v>0.86531784502412801</v>
      </c>
      <c r="D3642">
        <v>0.53256220519701203</v>
      </c>
      <c r="E3642">
        <v>1.62482023053818</v>
      </c>
      <c r="F3642">
        <v>0.104200869079909</v>
      </c>
      <c r="G3642">
        <v>0.444425988011387</v>
      </c>
      <c r="H3642" t="s">
        <v>10881</v>
      </c>
      <c r="I3642" t="s">
        <v>10882</v>
      </c>
      <c r="J3642">
        <v>679957</v>
      </c>
    </row>
    <row r="3643" spans="1:10" x14ac:dyDescent="0.2">
      <c r="A3643" t="s">
        <v>10883</v>
      </c>
      <c r="B3643">
        <v>9.1398168608295105</v>
      </c>
      <c r="C3643">
        <v>-0.74222102345866403</v>
      </c>
      <c r="D3643">
        <v>0.45685804626049997</v>
      </c>
      <c r="E3643">
        <v>-1.6246206661651901</v>
      </c>
      <c r="F3643">
        <v>0.104243410884857</v>
      </c>
      <c r="G3643">
        <v>0.44448924880488899</v>
      </c>
      <c r="H3643" t="s">
        <v>10884</v>
      </c>
      <c r="I3643" t="s">
        <v>10885</v>
      </c>
      <c r="J3643">
        <v>120103463</v>
      </c>
    </row>
    <row r="3644" spans="1:10" x14ac:dyDescent="0.2">
      <c r="A3644" t="s">
        <v>10886</v>
      </c>
      <c r="B3644">
        <v>1.6874270111067899</v>
      </c>
      <c r="C3644">
        <v>-2.6040231364048601</v>
      </c>
      <c r="D3644">
        <v>1.60287862148269</v>
      </c>
      <c r="E3644">
        <v>-1.6245915950866601</v>
      </c>
      <c r="F3644">
        <v>0.104249609214993</v>
      </c>
      <c r="G3644" t="s">
        <v>735</v>
      </c>
      <c r="H3644" t="s">
        <v>10887</v>
      </c>
      <c r="I3644" t="s">
        <v>10888</v>
      </c>
      <c r="J3644">
        <v>498096</v>
      </c>
    </row>
    <row r="3645" spans="1:10" x14ac:dyDescent="0.2">
      <c r="A3645" t="s">
        <v>10889</v>
      </c>
      <c r="B3645">
        <v>883.41032418216798</v>
      </c>
      <c r="C3645">
        <v>0.12531145371562</v>
      </c>
      <c r="D3645">
        <v>7.7148753376992299E-2</v>
      </c>
      <c r="E3645">
        <v>1.62428358502798</v>
      </c>
      <c r="F3645">
        <v>0.10431529892894099</v>
      </c>
      <c r="G3645">
        <v>0.44461861139327402</v>
      </c>
      <c r="H3645" t="s">
        <v>10890</v>
      </c>
      <c r="I3645" t="s">
        <v>10891</v>
      </c>
      <c r="J3645">
        <v>500790</v>
      </c>
    </row>
    <row r="3646" spans="1:10" x14ac:dyDescent="0.2">
      <c r="A3646" t="s">
        <v>10892</v>
      </c>
      <c r="B3646">
        <v>80695.030963455807</v>
      </c>
      <c r="C3646">
        <v>-0.111727214653873</v>
      </c>
      <c r="D3646">
        <v>6.8788291070625507E-2</v>
      </c>
      <c r="E3646">
        <v>-1.6242184958361801</v>
      </c>
      <c r="F3646">
        <v>0.104329184794233</v>
      </c>
      <c r="G3646">
        <v>0.44461861139327402</v>
      </c>
      <c r="H3646" t="s">
        <v>10893</v>
      </c>
      <c r="I3646" t="s">
        <v>10894</v>
      </c>
      <c r="J3646">
        <v>306251</v>
      </c>
    </row>
    <row r="3647" spans="1:10" x14ac:dyDescent="0.2">
      <c r="A3647" t="s">
        <v>10895</v>
      </c>
      <c r="B3647">
        <v>258.36005872650702</v>
      </c>
      <c r="C3647">
        <v>0.343909018995051</v>
      </c>
      <c r="D3647">
        <v>0.211837682200087</v>
      </c>
      <c r="E3647">
        <v>1.6234553523401001</v>
      </c>
      <c r="F3647">
        <v>0.104492100282739</v>
      </c>
      <c r="G3647">
        <v>0.444869185687853</v>
      </c>
      <c r="H3647" t="s">
        <v>10896</v>
      </c>
      <c r="I3647" t="s">
        <v>10897</v>
      </c>
      <c r="J3647">
        <v>298693</v>
      </c>
    </row>
    <row r="3648" spans="1:10" x14ac:dyDescent="0.2">
      <c r="A3648" t="s">
        <v>10898</v>
      </c>
      <c r="B3648">
        <v>37.343029744724298</v>
      </c>
      <c r="C3648">
        <v>-0.40067612350318998</v>
      </c>
      <c r="D3648">
        <v>0.246809372517141</v>
      </c>
      <c r="E3648">
        <v>-1.6234234519410899</v>
      </c>
      <c r="F3648">
        <v>0.10449891476041601</v>
      </c>
      <c r="G3648">
        <v>0.444869185687853</v>
      </c>
      <c r="H3648" t="s">
        <v>10899</v>
      </c>
      <c r="I3648" t="s">
        <v>10900</v>
      </c>
      <c r="J3648">
        <v>498945</v>
      </c>
    </row>
    <row r="3649" spans="1:10" x14ac:dyDescent="0.2">
      <c r="A3649" t="s">
        <v>10901</v>
      </c>
      <c r="B3649">
        <v>100.678770759964</v>
      </c>
      <c r="C3649">
        <v>-0.44227914013781899</v>
      </c>
      <c r="D3649">
        <v>0.27248588570967902</v>
      </c>
      <c r="E3649">
        <v>-1.62312678686428</v>
      </c>
      <c r="F3649">
        <v>0.104562304461937</v>
      </c>
      <c r="G3649">
        <v>0.44502094079966098</v>
      </c>
      <c r="H3649" t="s">
        <v>10902</v>
      </c>
      <c r="I3649" t="s">
        <v>10903</v>
      </c>
      <c r="J3649">
        <v>501145</v>
      </c>
    </row>
    <row r="3650" spans="1:10" x14ac:dyDescent="0.2">
      <c r="A3650" t="s">
        <v>10904</v>
      </c>
      <c r="B3650">
        <v>174.050078914203</v>
      </c>
      <c r="C3650">
        <v>0.20231217065424001</v>
      </c>
      <c r="D3650">
        <v>0.124680258792267</v>
      </c>
      <c r="E3650">
        <v>1.62264798464461</v>
      </c>
      <c r="F3650">
        <v>0.104664676595164</v>
      </c>
      <c r="G3650">
        <v>0.44525625328350898</v>
      </c>
      <c r="H3650" t="s">
        <v>10905</v>
      </c>
      <c r="I3650" t="s">
        <v>10906</v>
      </c>
      <c r="J3650">
        <v>308890</v>
      </c>
    </row>
    <row r="3651" spans="1:10" x14ac:dyDescent="0.2">
      <c r="A3651" t="s">
        <v>10907</v>
      </c>
      <c r="B3651">
        <v>7968.8670264783104</v>
      </c>
      <c r="C3651">
        <v>0.12581177610241101</v>
      </c>
      <c r="D3651">
        <v>7.7536738556401502E-2</v>
      </c>
      <c r="E3651">
        <v>1.62260856524025</v>
      </c>
      <c r="F3651">
        <v>0.104673108355596</v>
      </c>
      <c r="G3651">
        <v>0.44525625328350898</v>
      </c>
      <c r="H3651" t="s">
        <v>10908</v>
      </c>
      <c r="I3651" t="s">
        <v>10909</v>
      </c>
      <c r="J3651">
        <v>304978</v>
      </c>
    </row>
    <row r="3652" spans="1:10" x14ac:dyDescent="0.2">
      <c r="A3652" t="s">
        <v>10910</v>
      </c>
      <c r="B3652">
        <v>570.64107740490601</v>
      </c>
      <c r="C3652">
        <v>0.14051230396980799</v>
      </c>
      <c r="D3652">
        <v>8.6616323748110596E-2</v>
      </c>
      <c r="E3652">
        <v>1.6222381404506601</v>
      </c>
      <c r="F3652">
        <v>0.104752368096262</v>
      </c>
      <c r="G3652">
        <v>0.44536786072794299</v>
      </c>
      <c r="H3652" t="s">
        <v>10911</v>
      </c>
      <c r="I3652" t="s">
        <v>10912</v>
      </c>
      <c r="J3652">
        <v>361607</v>
      </c>
    </row>
    <row r="3653" spans="1:10" x14ac:dyDescent="0.2">
      <c r="A3653" t="s">
        <v>10913</v>
      </c>
      <c r="B3653">
        <v>51662.831625214501</v>
      </c>
      <c r="C3653">
        <v>0.19434395119303199</v>
      </c>
      <c r="D3653">
        <v>0.119802004052407</v>
      </c>
      <c r="E3653">
        <v>1.6222095175304101</v>
      </c>
      <c r="F3653">
        <v>0.104758494521223</v>
      </c>
      <c r="G3653">
        <v>0.44536786072794299</v>
      </c>
      <c r="H3653" t="s">
        <v>10914</v>
      </c>
      <c r="I3653" t="s">
        <v>10915</v>
      </c>
      <c r="J3653">
        <v>26200</v>
      </c>
    </row>
    <row r="3654" spans="1:10" x14ac:dyDescent="0.2">
      <c r="A3654" t="s">
        <v>10916</v>
      </c>
      <c r="B3654">
        <v>1359.2865128045801</v>
      </c>
      <c r="C3654">
        <v>-0.17855590210389899</v>
      </c>
      <c r="D3654">
        <v>0.11007722228182799</v>
      </c>
      <c r="E3654">
        <v>-1.62209672812006</v>
      </c>
      <c r="F3654">
        <v>0.10478263863769401</v>
      </c>
      <c r="G3654">
        <v>0.44536786072794299</v>
      </c>
      <c r="H3654" t="s">
        <v>10917</v>
      </c>
      <c r="I3654" t="s">
        <v>10918</v>
      </c>
      <c r="J3654">
        <v>103689969</v>
      </c>
    </row>
    <row r="3655" spans="1:10" x14ac:dyDescent="0.2">
      <c r="A3655" t="s">
        <v>10919</v>
      </c>
      <c r="B3655">
        <v>1357.6393816013101</v>
      </c>
      <c r="C3655">
        <v>0.107630383813313</v>
      </c>
      <c r="D3655">
        <v>6.6358745199742095E-2</v>
      </c>
      <c r="E3655">
        <v>1.6219472428139201</v>
      </c>
      <c r="F3655">
        <v>0.104814644820268</v>
      </c>
      <c r="G3655">
        <v>0.44538588544686802</v>
      </c>
      <c r="H3655" t="s">
        <v>10920</v>
      </c>
      <c r="I3655" t="s">
        <v>10921</v>
      </c>
      <c r="J3655">
        <v>360967</v>
      </c>
    </row>
    <row r="3656" spans="1:10" x14ac:dyDescent="0.2">
      <c r="A3656" t="s">
        <v>10922</v>
      </c>
      <c r="B3656">
        <v>540.07860307998396</v>
      </c>
      <c r="C3656">
        <v>0.32103971023802103</v>
      </c>
      <c r="D3656">
        <v>0.197998350991513</v>
      </c>
      <c r="E3656">
        <v>1.6214261817351301</v>
      </c>
      <c r="F3656">
        <v>0.104926269485266</v>
      </c>
      <c r="G3656">
        <v>0.44566938226009301</v>
      </c>
      <c r="H3656" t="s">
        <v>10923</v>
      </c>
      <c r="I3656" t="s">
        <v>10924</v>
      </c>
      <c r="J3656">
        <v>363614</v>
      </c>
    </row>
    <row r="3657" spans="1:10" x14ac:dyDescent="0.2">
      <c r="A3657" t="s">
        <v>10925</v>
      </c>
      <c r="B3657">
        <v>6296.6242408794296</v>
      </c>
      <c r="C3657">
        <v>-7.9858346941998504E-2</v>
      </c>
      <c r="D3657">
        <v>4.9253427119635797E-2</v>
      </c>
      <c r="E3657">
        <v>-1.62137645260753</v>
      </c>
      <c r="F3657">
        <v>0.10493692767261199</v>
      </c>
      <c r="G3657">
        <v>0.44566938226009301</v>
      </c>
      <c r="H3657" t="s">
        <v>10926</v>
      </c>
      <c r="I3657" t="s">
        <v>10927</v>
      </c>
      <c r="J3657">
        <v>296350</v>
      </c>
    </row>
    <row r="3658" spans="1:10" x14ac:dyDescent="0.2">
      <c r="A3658" t="s">
        <v>10928</v>
      </c>
      <c r="B3658">
        <v>95.303740038410595</v>
      </c>
      <c r="C3658">
        <v>-0.22895829574696999</v>
      </c>
      <c r="D3658">
        <v>0.14125662711949</v>
      </c>
      <c r="E3658">
        <v>-1.6208676393872199</v>
      </c>
      <c r="F3658">
        <v>0.10504602837337</v>
      </c>
      <c r="G3658">
        <v>0.44594652507849702</v>
      </c>
      <c r="H3658" t="s">
        <v>10929</v>
      </c>
      <c r="I3658" t="s">
        <v>10930</v>
      </c>
      <c r="J3658">
        <v>108352757</v>
      </c>
    </row>
    <row r="3659" spans="1:10" x14ac:dyDescent="0.2">
      <c r="A3659" t="s">
        <v>10931</v>
      </c>
      <c r="B3659">
        <v>286.07350709097199</v>
      </c>
      <c r="C3659">
        <v>-0.167811287626661</v>
      </c>
      <c r="D3659">
        <v>0.10354893554962501</v>
      </c>
      <c r="E3659">
        <v>-1.62059886696023</v>
      </c>
      <c r="F3659">
        <v>0.10510369539945601</v>
      </c>
      <c r="G3659">
        <v>0.44594652507849702</v>
      </c>
      <c r="H3659" t="s">
        <v>10932</v>
      </c>
      <c r="I3659" t="s">
        <v>10933</v>
      </c>
      <c r="J3659">
        <v>361458</v>
      </c>
    </row>
    <row r="3660" spans="1:10" x14ac:dyDescent="0.2">
      <c r="A3660" t="s">
        <v>10934</v>
      </c>
      <c r="B3660">
        <v>24611.768515637199</v>
      </c>
      <c r="C3660">
        <v>0.124724325988306</v>
      </c>
      <c r="D3660">
        <v>7.6969653272737595E-2</v>
      </c>
      <c r="E3660">
        <v>1.62043507648855</v>
      </c>
      <c r="F3660">
        <v>0.105138850124017</v>
      </c>
      <c r="G3660">
        <v>0.44594652507849702</v>
      </c>
      <c r="H3660" t="s">
        <v>10935</v>
      </c>
      <c r="I3660" t="s">
        <v>10936</v>
      </c>
      <c r="J3660">
        <v>29135</v>
      </c>
    </row>
    <row r="3661" spans="1:10" x14ac:dyDescent="0.2">
      <c r="A3661" t="s">
        <v>10937</v>
      </c>
      <c r="B3661">
        <v>11548.3646832338</v>
      </c>
      <c r="C3661">
        <v>-9.34857534037912E-2</v>
      </c>
      <c r="D3661">
        <v>5.7693392327472302E-2</v>
      </c>
      <c r="E3661">
        <v>-1.6203892617920399</v>
      </c>
      <c r="F3661">
        <v>0.105148685107504</v>
      </c>
      <c r="G3661">
        <v>0.44594652507849702</v>
      </c>
      <c r="H3661" t="s">
        <v>10938</v>
      </c>
      <c r="I3661" t="s">
        <v>10939</v>
      </c>
      <c r="J3661">
        <v>296851</v>
      </c>
    </row>
    <row r="3662" spans="1:10" x14ac:dyDescent="0.2">
      <c r="A3662" t="s">
        <v>10940</v>
      </c>
      <c r="B3662">
        <v>26.093399477844599</v>
      </c>
      <c r="C3662">
        <v>-0.47778587591063498</v>
      </c>
      <c r="D3662">
        <v>0.29487591035172001</v>
      </c>
      <c r="E3662">
        <v>-1.62029470410365</v>
      </c>
      <c r="F3662">
        <v>0.10516898599663101</v>
      </c>
      <c r="G3662">
        <v>0.44594652507849702</v>
      </c>
      <c r="H3662" t="s">
        <v>10941</v>
      </c>
      <c r="I3662" t="s">
        <v>10942</v>
      </c>
      <c r="J3662">
        <v>494194</v>
      </c>
    </row>
    <row r="3663" spans="1:10" x14ac:dyDescent="0.2">
      <c r="A3663" t="s">
        <v>10943</v>
      </c>
      <c r="B3663">
        <v>0.79330876009778495</v>
      </c>
      <c r="C3663">
        <v>2.51015147877786</v>
      </c>
      <c r="D3663">
        <v>1.54930946875658</v>
      </c>
      <c r="E3663">
        <v>1.62017436115744</v>
      </c>
      <c r="F3663">
        <v>0.1051948273029</v>
      </c>
      <c r="G3663" t="s">
        <v>735</v>
      </c>
      <c r="H3663" t="s">
        <v>10944</v>
      </c>
      <c r="I3663" t="s">
        <v>10945</v>
      </c>
      <c r="J3663">
        <v>685169</v>
      </c>
    </row>
    <row r="3664" spans="1:10" x14ac:dyDescent="0.2">
      <c r="A3664" t="s">
        <v>10946</v>
      </c>
      <c r="B3664">
        <v>294.04079257065399</v>
      </c>
      <c r="C3664">
        <v>0.477275440592277</v>
      </c>
      <c r="D3664">
        <v>0.29461414175930101</v>
      </c>
      <c r="E3664">
        <v>1.6200018021613201</v>
      </c>
      <c r="F3664">
        <v>0.105231889782922</v>
      </c>
      <c r="G3664">
        <v>0.44598689371803102</v>
      </c>
      <c r="H3664" t="s">
        <v>10947</v>
      </c>
      <c r="I3664" t="s">
        <v>10948</v>
      </c>
      <c r="J3664">
        <v>310132</v>
      </c>
    </row>
    <row r="3665" spans="1:10" x14ac:dyDescent="0.2">
      <c r="A3665" t="s">
        <v>10949</v>
      </c>
      <c r="B3665">
        <v>1512.30610754688</v>
      </c>
      <c r="C3665">
        <v>0.19091216822066101</v>
      </c>
      <c r="D3665">
        <v>0.117847638908781</v>
      </c>
      <c r="E3665">
        <v>1.61999145666749</v>
      </c>
      <c r="F3665">
        <v>0.105234112132831</v>
      </c>
      <c r="G3665">
        <v>0.44598689371803102</v>
      </c>
      <c r="H3665" t="s">
        <v>10950</v>
      </c>
      <c r="I3665" t="s">
        <v>10951</v>
      </c>
      <c r="J3665">
        <v>679028</v>
      </c>
    </row>
    <row r="3666" spans="1:10" x14ac:dyDescent="0.2">
      <c r="A3666" t="s">
        <v>10952</v>
      </c>
      <c r="B3666">
        <v>1254.8395423403899</v>
      </c>
      <c r="C3666">
        <v>0.131648855156555</v>
      </c>
      <c r="D3666">
        <v>8.1273727605035803E-2</v>
      </c>
      <c r="E3666">
        <v>1.61982056238796</v>
      </c>
      <c r="F3666">
        <v>0.105270827890472</v>
      </c>
      <c r="G3666">
        <v>0.446011260619465</v>
      </c>
      <c r="H3666" t="s">
        <v>10953</v>
      </c>
      <c r="I3666" t="s">
        <v>10954</v>
      </c>
      <c r="J3666">
        <v>287208</v>
      </c>
    </row>
    <row r="3667" spans="1:10" x14ac:dyDescent="0.2">
      <c r="A3667" t="s">
        <v>10955</v>
      </c>
      <c r="B3667">
        <v>4609.2693732706502</v>
      </c>
      <c r="C3667">
        <v>0.18251805170868901</v>
      </c>
      <c r="D3667">
        <v>0.112693643233958</v>
      </c>
      <c r="E3667">
        <v>1.6195949165453101</v>
      </c>
      <c r="F3667">
        <v>0.105319322312053</v>
      </c>
      <c r="G3667">
        <v>0.446011260619465</v>
      </c>
      <c r="H3667" t="s">
        <v>10956</v>
      </c>
      <c r="I3667" t="s">
        <v>10957</v>
      </c>
      <c r="J3667">
        <v>289085</v>
      </c>
    </row>
    <row r="3668" spans="1:10" x14ac:dyDescent="0.2">
      <c r="A3668" t="s">
        <v>10958</v>
      </c>
      <c r="B3668">
        <v>928.42681218560097</v>
      </c>
      <c r="C3668">
        <v>0.19549960666372601</v>
      </c>
      <c r="D3668">
        <v>0.120710323526546</v>
      </c>
      <c r="E3668">
        <v>1.6195765279407399</v>
      </c>
      <c r="F3668">
        <v>0.105323275059319</v>
      </c>
      <c r="G3668">
        <v>0.446011260619465</v>
      </c>
      <c r="H3668" t="s">
        <v>10959</v>
      </c>
      <c r="I3668" t="s">
        <v>10960</v>
      </c>
      <c r="J3668">
        <v>306012</v>
      </c>
    </row>
    <row r="3669" spans="1:10" x14ac:dyDescent="0.2">
      <c r="A3669" t="s">
        <v>10961</v>
      </c>
      <c r="B3669">
        <v>3.78599926583352</v>
      </c>
      <c r="C3669">
        <v>1.2292017181038599</v>
      </c>
      <c r="D3669">
        <v>0.759058440267533</v>
      </c>
      <c r="E3669">
        <v>1.6193769186870799</v>
      </c>
      <c r="F3669">
        <v>0.105366189910404</v>
      </c>
      <c r="G3669" t="s">
        <v>735</v>
      </c>
      <c r="H3669" t="s">
        <v>10962</v>
      </c>
      <c r="I3669" t="s">
        <v>10963</v>
      </c>
      <c r="J3669">
        <v>102553369</v>
      </c>
    </row>
    <row r="3670" spans="1:10" x14ac:dyDescent="0.2">
      <c r="A3670" t="s">
        <v>10964</v>
      </c>
      <c r="B3670">
        <v>0.96401044580915596</v>
      </c>
      <c r="C3670">
        <v>-2.1462464780424302</v>
      </c>
      <c r="D3670">
        <v>1.3255824885733101</v>
      </c>
      <c r="E3670">
        <v>-1.61909688498705</v>
      </c>
      <c r="F3670">
        <v>0.105426418944723</v>
      </c>
      <c r="G3670" t="s">
        <v>735</v>
      </c>
      <c r="H3670" t="s">
        <v>10965</v>
      </c>
      <c r="I3670" t="s">
        <v>10966</v>
      </c>
      <c r="J3670">
        <v>64680</v>
      </c>
    </row>
    <row r="3671" spans="1:10" x14ac:dyDescent="0.2">
      <c r="A3671" t="s">
        <v>10967</v>
      </c>
      <c r="B3671">
        <v>1779.38903807417</v>
      </c>
      <c r="C3671">
        <v>0.152407829884005</v>
      </c>
      <c r="D3671">
        <v>9.4167441664736604E-2</v>
      </c>
      <c r="E3671">
        <v>1.6184769086816799</v>
      </c>
      <c r="F3671">
        <v>0.10555985927648</v>
      </c>
      <c r="G3671">
        <v>0.44672205280216898</v>
      </c>
      <c r="H3671" t="s">
        <v>10968</v>
      </c>
      <c r="I3671" t="s">
        <v>10969</v>
      </c>
      <c r="J3671">
        <v>690769</v>
      </c>
    </row>
    <row r="3672" spans="1:10" x14ac:dyDescent="0.2">
      <c r="A3672" t="s">
        <v>10970</v>
      </c>
      <c r="B3672">
        <v>2792.8267854958399</v>
      </c>
      <c r="C3672">
        <v>0.123600417488737</v>
      </c>
      <c r="D3672">
        <v>7.6373774463908001E-2</v>
      </c>
      <c r="E3672">
        <v>1.6183620405869401</v>
      </c>
      <c r="F3672">
        <v>0.105584597568268</v>
      </c>
      <c r="G3672">
        <v>0.44672205280216898</v>
      </c>
      <c r="H3672" t="s">
        <v>10971</v>
      </c>
      <c r="I3672" t="s">
        <v>10972</v>
      </c>
      <c r="J3672">
        <v>25359</v>
      </c>
    </row>
    <row r="3673" spans="1:10" x14ac:dyDescent="0.2">
      <c r="A3673" t="s">
        <v>10973</v>
      </c>
      <c r="B3673">
        <v>169.11421557177599</v>
      </c>
      <c r="C3673">
        <v>0.20168499231527801</v>
      </c>
      <c r="D3673">
        <v>0.124626661893077</v>
      </c>
      <c r="E3673">
        <v>1.61831336290073</v>
      </c>
      <c r="F3673">
        <v>0.10559508230888399</v>
      </c>
      <c r="G3673">
        <v>0.44672205280216898</v>
      </c>
      <c r="H3673" t="s">
        <v>10974</v>
      </c>
      <c r="I3673" t="s">
        <v>10975</v>
      </c>
      <c r="J3673">
        <v>293678</v>
      </c>
    </row>
    <row r="3674" spans="1:10" x14ac:dyDescent="0.2">
      <c r="A3674" t="s">
        <v>10976</v>
      </c>
      <c r="B3674">
        <v>31.752871605838902</v>
      </c>
      <c r="C3674">
        <v>-0.46674779939627797</v>
      </c>
      <c r="D3674">
        <v>0.28842513085239202</v>
      </c>
      <c r="E3674">
        <v>-1.61826328384383</v>
      </c>
      <c r="F3674">
        <v>0.105605869754269</v>
      </c>
      <c r="G3674">
        <v>0.44672205280216898</v>
      </c>
      <c r="H3674" t="s">
        <v>10977</v>
      </c>
      <c r="I3674" t="s">
        <v>10978</v>
      </c>
      <c r="J3674">
        <v>24387</v>
      </c>
    </row>
    <row r="3675" spans="1:10" x14ac:dyDescent="0.2">
      <c r="A3675" t="s">
        <v>10979</v>
      </c>
      <c r="B3675">
        <v>45699.533141227599</v>
      </c>
      <c r="C3675">
        <v>-0.18699567568011399</v>
      </c>
      <c r="D3675">
        <v>0.115576667793855</v>
      </c>
      <c r="E3675">
        <v>-1.6179362084883999</v>
      </c>
      <c r="F3675">
        <v>0.105676346009607</v>
      </c>
      <c r="G3675">
        <v>0.44672205280216898</v>
      </c>
      <c r="H3675" t="s">
        <v>10980</v>
      </c>
      <c r="I3675" t="s">
        <v>10981</v>
      </c>
      <c r="J3675">
        <v>312705</v>
      </c>
    </row>
    <row r="3676" spans="1:10" x14ac:dyDescent="0.2">
      <c r="A3676" t="s">
        <v>10982</v>
      </c>
      <c r="B3676">
        <v>491.15424248953298</v>
      </c>
      <c r="C3676">
        <v>0.199192125412673</v>
      </c>
      <c r="D3676">
        <v>0.123135938718811</v>
      </c>
      <c r="E3676">
        <v>1.6176603474599001</v>
      </c>
      <c r="F3676">
        <v>0.105735815905752</v>
      </c>
      <c r="G3676">
        <v>0.44672205280216898</v>
      </c>
      <c r="H3676" t="s">
        <v>10983</v>
      </c>
      <c r="I3676" t="s">
        <v>10984</v>
      </c>
      <c r="J3676">
        <v>25522</v>
      </c>
    </row>
    <row r="3677" spans="1:10" x14ac:dyDescent="0.2">
      <c r="A3677" t="s">
        <v>10985</v>
      </c>
      <c r="B3677">
        <v>3415.2024920863701</v>
      </c>
      <c r="C3677">
        <v>-0.16085160557484099</v>
      </c>
      <c r="D3677">
        <v>9.9435721849713096E-2</v>
      </c>
      <c r="E3677">
        <v>-1.6176440677722601</v>
      </c>
      <c r="F3677">
        <v>0.105739326296967</v>
      </c>
      <c r="G3677">
        <v>0.44672205280216898</v>
      </c>
      <c r="H3677" t="s">
        <v>10986</v>
      </c>
      <c r="I3677" t="s">
        <v>10987</v>
      </c>
      <c r="J3677">
        <v>363098</v>
      </c>
    </row>
    <row r="3678" spans="1:10" x14ac:dyDescent="0.2">
      <c r="A3678" t="s">
        <v>10988</v>
      </c>
      <c r="B3678">
        <v>92.227718309211099</v>
      </c>
      <c r="C3678">
        <v>-0.40451746065473498</v>
      </c>
      <c r="D3678">
        <v>0.25006891942617798</v>
      </c>
      <c r="E3678">
        <v>-1.61762389977517</v>
      </c>
      <c r="F3678">
        <v>0.105743675253072</v>
      </c>
      <c r="G3678">
        <v>0.44672205280216898</v>
      </c>
      <c r="H3678" t="s">
        <v>10989</v>
      </c>
      <c r="I3678" t="s">
        <v>10990</v>
      </c>
      <c r="J3678">
        <v>299626</v>
      </c>
    </row>
    <row r="3679" spans="1:10" x14ac:dyDescent="0.2">
      <c r="A3679" t="s">
        <v>10991</v>
      </c>
      <c r="B3679">
        <v>24.1827424061904</v>
      </c>
      <c r="C3679">
        <v>0.55886150632244502</v>
      </c>
      <c r="D3679">
        <v>0.345535275851095</v>
      </c>
      <c r="E3679">
        <v>1.6173790214209001</v>
      </c>
      <c r="F3679">
        <v>0.105796491282796</v>
      </c>
      <c r="G3679">
        <v>0.44672205280216898</v>
      </c>
      <c r="H3679" t="s">
        <v>10992</v>
      </c>
      <c r="I3679" t="s">
        <v>10993</v>
      </c>
      <c r="J3679">
        <v>287070</v>
      </c>
    </row>
    <row r="3680" spans="1:10" x14ac:dyDescent="0.2">
      <c r="A3680" t="s">
        <v>10994</v>
      </c>
      <c r="B3680">
        <v>0.72641375775156902</v>
      </c>
      <c r="C3680">
        <v>-2.3265633005709501</v>
      </c>
      <c r="D3680">
        <v>1.4384862762947299</v>
      </c>
      <c r="E3680">
        <v>-1.6173691323380099</v>
      </c>
      <c r="F3680">
        <v>0.105798624626591</v>
      </c>
      <c r="G3680" t="s">
        <v>735</v>
      </c>
      <c r="H3680" t="s">
        <v>10995</v>
      </c>
      <c r="I3680" t="s">
        <v>10996</v>
      </c>
      <c r="J3680">
        <v>134479734</v>
      </c>
    </row>
    <row r="3681" spans="1:10" x14ac:dyDescent="0.2">
      <c r="A3681" t="s">
        <v>10997</v>
      </c>
      <c r="B3681">
        <v>653.57751781090599</v>
      </c>
      <c r="C3681">
        <v>0.176035684370734</v>
      </c>
      <c r="D3681">
        <v>0.108844245704311</v>
      </c>
      <c r="E3681">
        <v>1.6173173256118301</v>
      </c>
      <c r="F3681">
        <v>0.10580980130226</v>
      </c>
      <c r="G3681">
        <v>0.44672205280216898</v>
      </c>
      <c r="H3681" t="s">
        <v>10998</v>
      </c>
      <c r="I3681" t="s">
        <v>10999</v>
      </c>
      <c r="J3681">
        <v>108348178</v>
      </c>
    </row>
    <row r="3682" spans="1:10" x14ac:dyDescent="0.2">
      <c r="A3682" t="s">
        <v>11000</v>
      </c>
      <c r="B3682">
        <v>8.0754876568885905</v>
      </c>
      <c r="C3682">
        <v>-1.3852619608219401</v>
      </c>
      <c r="D3682">
        <v>0.85655641506281399</v>
      </c>
      <c r="E3682">
        <v>-1.61724544520557</v>
      </c>
      <c r="F3682">
        <v>0.105825310183171</v>
      </c>
      <c r="G3682">
        <v>0.44672205280216898</v>
      </c>
      <c r="H3682" t="s">
        <v>11001</v>
      </c>
      <c r="I3682" t="s">
        <v>11002</v>
      </c>
      <c r="J3682">
        <v>25293</v>
      </c>
    </row>
    <row r="3683" spans="1:10" x14ac:dyDescent="0.2">
      <c r="A3683" t="s">
        <v>11003</v>
      </c>
      <c r="B3683">
        <v>34.050058093609202</v>
      </c>
      <c r="C3683">
        <v>-0.45278646400543798</v>
      </c>
      <c r="D3683">
        <v>0.280025014336375</v>
      </c>
      <c r="E3683">
        <v>-1.61695006097397</v>
      </c>
      <c r="F3683">
        <v>0.10588906106844199</v>
      </c>
      <c r="G3683">
        <v>0.44685594603182599</v>
      </c>
      <c r="H3683" t="s">
        <v>11004</v>
      </c>
      <c r="I3683" t="s">
        <v>11005</v>
      </c>
      <c r="J3683">
        <v>362800</v>
      </c>
    </row>
    <row r="3684" spans="1:10" x14ac:dyDescent="0.2">
      <c r="A3684" t="s">
        <v>11006</v>
      </c>
      <c r="B3684">
        <v>9.5111208682037809</v>
      </c>
      <c r="C3684">
        <v>0.96622749674438502</v>
      </c>
      <c r="D3684">
        <v>0.59772864204115805</v>
      </c>
      <c r="E3684">
        <v>1.61649857273838</v>
      </c>
      <c r="F3684">
        <v>0.105986561735434</v>
      </c>
      <c r="G3684">
        <v>0.44685594603182599</v>
      </c>
      <c r="H3684" t="s">
        <v>11007</v>
      </c>
      <c r="I3684" t="s">
        <v>11008</v>
      </c>
      <c r="J3684">
        <v>308163</v>
      </c>
    </row>
    <row r="3685" spans="1:10" x14ac:dyDescent="0.2">
      <c r="A3685" t="s">
        <v>11009</v>
      </c>
      <c r="B3685">
        <v>6.6295074789980397</v>
      </c>
      <c r="C3685">
        <v>-2.59816296371651</v>
      </c>
      <c r="D3685">
        <v>1.6073132402772401</v>
      </c>
      <c r="E3685">
        <v>-1.6164633617205699</v>
      </c>
      <c r="F3685">
        <v>0.105994168685628</v>
      </c>
      <c r="G3685" t="s">
        <v>735</v>
      </c>
      <c r="H3685" t="s">
        <v>11010</v>
      </c>
      <c r="I3685" t="s">
        <v>11011</v>
      </c>
      <c r="J3685">
        <v>303373</v>
      </c>
    </row>
    <row r="3686" spans="1:10" x14ac:dyDescent="0.2">
      <c r="A3686" t="s">
        <v>11012</v>
      </c>
      <c r="B3686">
        <v>353.94766659327399</v>
      </c>
      <c r="C3686">
        <v>0.13837174942500199</v>
      </c>
      <c r="D3686">
        <v>8.5614062958717901E-2</v>
      </c>
      <c r="E3686">
        <v>1.6162268749203399</v>
      </c>
      <c r="F3686">
        <v>0.10604527025833201</v>
      </c>
      <c r="G3686">
        <v>0.44685594603182599</v>
      </c>
      <c r="H3686" t="s">
        <v>11013</v>
      </c>
      <c r="I3686" t="s">
        <v>11014</v>
      </c>
      <c r="J3686">
        <v>292898</v>
      </c>
    </row>
    <row r="3687" spans="1:10" x14ac:dyDescent="0.2">
      <c r="A3687" t="s">
        <v>11015</v>
      </c>
      <c r="B3687">
        <v>0.72205834567773697</v>
      </c>
      <c r="C3687">
        <v>-2.3265523533824499</v>
      </c>
      <c r="D3687">
        <v>1.43985634642427</v>
      </c>
      <c r="E3687">
        <v>-1.6158225500482699</v>
      </c>
      <c r="F3687">
        <v>0.106132684604785</v>
      </c>
      <c r="G3687" t="s">
        <v>735</v>
      </c>
      <c r="H3687" t="s">
        <v>11016</v>
      </c>
      <c r="I3687" t="s">
        <v>11017</v>
      </c>
      <c r="J3687">
        <v>25667</v>
      </c>
    </row>
    <row r="3688" spans="1:10" x14ac:dyDescent="0.2">
      <c r="A3688" t="s">
        <v>11018</v>
      </c>
      <c r="B3688">
        <v>11542.3870941735</v>
      </c>
      <c r="C3688">
        <v>0.13334683500679001</v>
      </c>
      <c r="D3688">
        <v>8.2528164336192006E-2</v>
      </c>
      <c r="E3688">
        <v>1.61577367047181</v>
      </c>
      <c r="F3688">
        <v>0.10614325615584599</v>
      </c>
      <c r="G3688">
        <v>0.44685594603182599</v>
      </c>
      <c r="H3688" t="s">
        <v>11019</v>
      </c>
      <c r="I3688" t="s">
        <v>11020</v>
      </c>
      <c r="J3688">
        <v>81656</v>
      </c>
    </row>
    <row r="3689" spans="1:10" x14ac:dyDescent="0.2">
      <c r="A3689" t="s">
        <v>11021</v>
      </c>
      <c r="B3689">
        <v>768.37091834482601</v>
      </c>
      <c r="C3689">
        <v>0.15413997483114</v>
      </c>
      <c r="D3689">
        <v>9.53995197642514E-2</v>
      </c>
      <c r="E3689">
        <v>1.6157311400733001</v>
      </c>
      <c r="F3689">
        <v>0.10615245520208599</v>
      </c>
      <c r="G3689">
        <v>0.44685594603182599</v>
      </c>
      <c r="H3689" t="s">
        <v>11022</v>
      </c>
      <c r="I3689" t="s">
        <v>11023</v>
      </c>
      <c r="J3689">
        <v>688717</v>
      </c>
    </row>
    <row r="3690" spans="1:10" x14ac:dyDescent="0.2">
      <c r="A3690" t="s">
        <v>11024</v>
      </c>
      <c r="B3690">
        <v>1059.0783687855201</v>
      </c>
      <c r="C3690">
        <v>0.24430117964513601</v>
      </c>
      <c r="D3690">
        <v>0.15120421304336201</v>
      </c>
      <c r="E3690">
        <v>1.6157035225934799</v>
      </c>
      <c r="F3690">
        <v>0.10615842902035701</v>
      </c>
      <c r="G3690">
        <v>0.44685594603182599</v>
      </c>
      <c r="H3690" t="s">
        <v>11025</v>
      </c>
      <c r="I3690" t="s">
        <v>11026</v>
      </c>
      <c r="J3690">
        <v>362934</v>
      </c>
    </row>
    <row r="3691" spans="1:10" x14ac:dyDescent="0.2">
      <c r="A3691" t="s">
        <v>11027</v>
      </c>
      <c r="B3691">
        <v>3110.7649413693598</v>
      </c>
      <c r="C3691">
        <v>-0.31211129974360302</v>
      </c>
      <c r="D3691">
        <v>0.19318019827893099</v>
      </c>
      <c r="E3691">
        <v>-1.6156485112048</v>
      </c>
      <c r="F3691">
        <v>0.106170329091546</v>
      </c>
      <c r="G3691">
        <v>0.44685594603182599</v>
      </c>
      <c r="H3691" t="s">
        <v>11028</v>
      </c>
      <c r="I3691" t="s">
        <v>11029</v>
      </c>
      <c r="J3691">
        <v>297822</v>
      </c>
    </row>
    <row r="3692" spans="1:10" x14ac:dyDescent="0.2">
      <c r="A3692" t="s">
        <v>11030</v>
      </c>
      <c r="B3692">
        <v>1374.2589546635299</v>
      </c>
      <c r="C3692">
        <v>-0.13552215475217499</v>
      </c>
      <c r="D3692">
        <v>8.3885755350340402E-2</v>
      </c>
      <c r="E3692">
        <v>-1.6155562310451901</v>
      </c>
      <c r="F3692">
        <v>0.10619029352374</v>
      </c>
      <c r="G3692">
        <v>0.44685594603182599</v>
      </c>
      <c r="H3692" t="s">
        <v>11031</v>
      </c>
      <c r="I3692" t="s">
        <v>11032</v>
      </c>
      <c r="J3692">
        <v>81803</v>
      </c>
    </row>
    <row r="3693" spans="1:10" x14ac:dyDescent="0.2">
      <c r="A3693" t="s">
        <v>11033</v>
      </c>
      <c r="B3693">
        <v>1058.95527435298</v>
      </c>
      <c r="C3693">
        <v>0.18917607113631399</v>
      </c>
      <c r="D3693">
        <v>0.117108257524018</v>
      </c>
      <c r="E3693">
        <v>1.6153948076421101</v>
      </c>
      <c r="F3693">
        <v>0.106225223969427</v>
      </c>
      <c r="G3693">
        <v>0.44685594603182599</v>
      </c>
      <c r="H3693" t="s">
        <v>11034</v>
      </c>
      <c r="I3693" t="s">
        <v>11035</v>
      </c>
      <c r="J3693">
        <v>360230</v>
      </c>
    </row>
    <row r="3694" spans="1:10" x14ac:dyDescent="0.2">
      <c r="A3694" t="s">
        <v>11036</v>
      </c>
      <c r="B3694">
        <v>55.658237806447403</v>
      </c>
      <c r="C3694">
        <v>-0.48115467707494602</v>
      </c>
      <c r="D3694">
        <v>0.297856905060988</v>
      </c>
      <c r="E3694">
        <v>-1.61538869470367</v>
      </c>
      <c r="F3694">
        <v>0.10622654692852999</v>
      </c>
      <c r="G3694">
        <v>0.44685594603182599</v>
      </c>
      <c r="H3694" t="s">
        <v>11037</v>
      </c>
      <c r="I3694" t="s">
        <v>11038</v>
      </c>
      <c r="J3694">
        <v>24617</v>
      </c>
    </row>
    <row r="3695" spans="1:10" x14ac:dyDescent="0.2">
      <c r="A3695" t="s">
        <v>11039</v>
      </c>
      <c r="B3695">
        <v>7989.0643608034798</v>
      </c>
      <c r="C3695">
        <v>-0.216663226140139</v>
      </c>
      <c r="D3695">
        <v>0.134132372997289</v>
      </c>
      <c r="E3695">
        <v>-1.61529406584433</v>
      </c>
      <c r="F3695">
        <v>0.106247028125764</v>
      </c>
      <c r="G3695">
        <v>0.44685594603182599</v>
      </c>
      <c r="H3695" t="s">
        <v>11040</v>
      </c>
      <c r="I3695" t="s">
        <v>11041</v>
      </c>
      <c r="J3695">
        <v>81641</v>
      </c>
    </row>
    <row r="3696" spans="1:10" x14ac:dyDescent="0.2">
      <c r="A3696" t="s">
        <v>11042</v>
      </c>
      <c r="B3696">
        <v>655.08769082132198</v>
      </c>
      <c r="C3696">
        <v>0.13154724070264801</v>
      </c>
      <c r="D3696">
        <v>8.1460493757524399E-2</v>
      </c>
      <c r="E3696">
        <v>1.6148593586261799</v>
      </c>
      <c r="F3696">
        <v>0.106341155132855</v>
      </c>
      <c r="G3696">
        <v>0.44713459226372998</v>
      </c>
      <c r="H3696" t="s">
        <v>11043</v>
      </c>
      <c r="I3696" t="s">
        <v>11044</v>
      </c>
      <c r="J3696">
        <v>316233</v>
      </c>
    </row>
    <row r="3697" spans="1:10" x14ac:dyDescent="0.2">
      <c r="A3697" t="s">
        <v>11045</v>
      </c>
      <c r="B3697">
        <v>802.48547438987305</v>
      </c>
      <c r="C3697">
        <v>0.19042325697499399</v>
      </c>
      <c r="D3697">
        <v>0.117953224028935</v>
      </c>
      <c r="E3697">
        <v>1.61439637231349</v>
      </c>
      <c r="F3697">
        <v>0.106441478092766</v>
      </c>
      <c r="G3697">
        <v>0.44722188385596101</v>
      </c>
      <c r="H3697" t="s">
        <v>11046</v>
      </c>
      <c r="I3697" t="s">
        <v>11047</v>
      </c>
      <c r="J3697">
        <v>362335</v>
      </c>
    </row>
    <row r="3698" spans="1:10" x14ac:dyDescent="0.2">
      <c r="A3698" t="s">
        <v>11048</v>
      </c>
      <c r="B3698">
        <v>89.584775375232894</v>
      </c>
      <c r="C3698">
        <v>-0.25210157292254398</v>
      </c>
      <c r="D3698">
        <v>0.15615991417158501</v>
      </c>
      <c r="E3698">
        <v>-1.61438083684869</v>
      </c>
      <c r="F3698">
        <v>0.10644484572139599</v>
      </c>
      <c r="G3698">
        <v>0.44722188385596101</v>
      </c>
      <c r="H3698" t="s">
        <v>11049</v>
      </c>
      <c r="I3698" t="s">
        <v>11050</v>
      </c>
      <c r="J3698">
        <v>690450</v>
      </c>
    </row>
    <row r="3699" spans="1:10" x14ac:dyDescent="0.2">
      <c r="A3699" t="s">
        <v>11051</v>
      </c>
      <c r="B3699">
        <v>644.00666193863594</v>
      </c>
      <c r="C3699">
        <v>0.158508972523564</v>
      </c>
      <c r="D3699">
        <v>9.8185812357939203E-2</v>
      </c>
      <c r="E3699">
        <v>1.6143775634886499</v>
      </c>
      <c r="F3699">
        <v>0.10644555529967301</v>
      </c>
      <c r="G3699">
        <v>0.44722188385596101</v>
      </c>
      <c r="H3699" t="s">
        <v>11052</v>
      </c>
      <c r="I3699" t="s">
        <v>11053</v>
      </c>
      <c r="J3699">
        <v>304578</v>
      </c>
    </row>
    <row r="3700" spans="1:10" x14ac:dyDescent="0.2">
      <c r="A3700" t="s">
        <v>11054</v>
      </c>
      <c r="B3700">
        <v>537.81544166712501</v>
      </c>
      <c r="C3700">
        <v>0.124474052147234</v>
      </c>
      <c r="D3700">
        <v>7.7118132595898503E-2</v>
      </c>
      <c r="E3700">
        <v>1.6140698426851401</v>
      </c>
      <c r="F3700">
        <v>0.10651227781530601</v>
      </c>
      <c r="G3700">
        <v>0.44738503493985998</v>
      </c>
      <c r="H3700" t="s">
        <v>11055</v>
      </c>
      <c r="I3700" t="s">
        <v>11056</v>
      </c>
      <c r="J3700">
        <v>688673</v>
      </c>
    </row>
    <row r="3701" spans="1:10" x14ac:dyDescent="0.2">
      <c r="A3701" t="s">
        <v>11057</v>
      </c>
      <c r="B3701">
        <v>11.501078813134001</v>
      </c>
      <c r="C3701">
        <v>-0.53576547905681904</v>
      </c>
      <c r="D3701">
        <v>0.33197884886822798</v>
      </c>
      <c r="E3701">
        <v>-1.6138542587376701</v>
      </c>
      <c r="F3701">
        <v>0.106559042217706</v>
      </c>
      <c r="G3701">
        <v>0.44746429220267397</v>
      </c>
      <c r="H3701" t="s">
        <v>11058</v>
      </c>
      <c r="I3701" t="s">
        <v>11059</v>
      </c>
      <c r="J3701">
        <v>367786</v>
      </c>
    </row>
    <row r="3702" spans="1:10" x14ac:dyDescent="0.2">
      <c r="A3702" t="s">
        <v>11060</v>
      </c>
      <c r="B3702">
        <v>8640.7339443356705</v>
      </c>
      <c r="C3702">
        <v>-0.210802578315919</v>
      </c>
      <c r="D3702">
        <v>0.130652076805406</v>
      </c>
      <c r="E3702">
        <v>-1.61346519297883</v>
      </c>
      <c r="F3702">
        <v>0.106643479427369</v>
      </c>
      <c r="G3702">
        <v>0.44770166278315299</v>
      </c>
      <c r="H3702" t="s">
        <v>11061</v>
      </c>
      <c r="I3702" t="s">
        <v>11062</v>
      </c>
      <c r="J3702">
        <v>286963</v>
      </c>
    </row>
    <row r="3703" spans="1:10" x14ac:dyDescent="0.2">
      <c r="A3703" t="s">
        <v>11063</v>
      </c>
      <c r="B3703">
        <v>432.71034090635902</v>
      </c>
      <c r="C3703">
        <v>0.15460535327088401</v>
      </c>
      <c r="D3703">
        <v>9.58300926642663E-2</v>
      </c>
      <c r="E3703">
        <v>1.61332780729465</v>
      </c>
      <c r="F3703">
        <v>0.106673308296843</v>
      </c>
      <c r="G3703">
        <v>0.44770971700409601</v>
      </c>
      <c r="H3703" t="s">
        <v>11064</v>
      </c>
      <c r="I3703" t="s">
        <v>11065</v>
      </c>
      <c r="J3703">
        <v>314704</v>
      </c>
    </row>
    <row r="3704" spans="1:10" x14ac:dyDescent="0.2">
      <c r="A3704" t="s">
        <v>11066</v>
      </c>
      <c r="B3704">
        <v>5.3823232885120396</v>
      </c>
      <c r="C3704">
        <v>-0.94344012960826296</v>
      </c>
      <c r="D3704">
        <v>0.584835202096878</v>
      </c>
      <c r="E3704">
        <v>-1.6131726103791899</v>
      </c>
      <c r="F3704">
        <v>0.10670701225434299</v>
      </c>
      <c r="G3704" t="s">
        <v>735</v>
      </c>
      <c r="H3704" t="s">
        <v>11067</v>
      </c>
      <c r="I3704" t="s">
        <v>11068</v>
      </c>
      <c r="J3704">
        <v>116557</v>
      </c>
    </row>
    <row r="3705" spans="1:10" x14ac:dyDescent="0.2">
      <c r="A3705" t="s">
        <v>11069</v>
      </c>
      <c r="B3705">
        <v>550.22907645420196</v>
      </c>
      <c r="C3705">
        <v>0.40412248469280798</v>
      </c>
      <c r="D3705">
        <v>0.25053126779114299</v>
      </c>
      <c r="E3705">
        <v>1.6130620670858</v>
      </c>
      <c r="F3705">
        <v>0.106731023976</v>
      </c>
      <c r="G3705">
        <v>0.44776369346434902</v>
      </c>
      <c r="H3705" t="s">
        <v>11070</v>
      </c>
      <c r="I3705" t="s">
        <v>11071</v>
      </c>
      <c r="J3705">
        <v>361630</v>
      </c>
    </row>
    <row r="3706" spans="1:10" x14ac:dyDescent="0.2">
      <c r="A3706" t="s">
        <v>11072</v>
      </c>
      <c r="B3706">
        <v>327.58500456358701</v>
      </c>
      <c r="C3706">
        <v>0.115472441707842</v>
      </c>
      <c r="D3706">
        <v>7.1588105495864404E-2</v>
      </c>
      <c r="E3706">
        <v>1.6130115597836701</v>
      </c>
      <c r="F3706">
        <v>0.10674199637227499</v>
      </c>
      <c r="G3706">
        <v>0.44776369346434902</v>
      </c>
      <c r="H3706" t="s">
        <v>11073</v>
      </c>
      <c r="I3706" t="s">
        <v>11074</v>
      </c>
      <c r="J3706">
        <v>690308</v>
      </c>
    </row>
    <row r="3707" spans="1:10" x14ac:dyDescent="0.2">
      <c r="A3707" t="s">
        <v>11075</v>
      </c>
      <c r="B3707">
        <v>983.24481932273602</v>
      </c>
      <c r="C3707">
        <v>0.12977889627825401</v>
      </c>
      <c r="D3707">
        <v>8.0481542737041306E-2</v>
      </c>
      <c r="E3707">
        <v>1.6125299275423</v>
      </c>
      <c r="F3707">
        <v>0.106846672885178</v>
      </c>
      <c r="G3707">
        <v>0.44808561562121202</v>
      </c>
      <c r="H3707" t="s">
        <v>11076</v>
      </c>
      <c r="I3707" t="s">
        <v>11077</v>
      </c>
      <c r="J3707">
        <v>301513</v>
      </c>
    </row>
    <row r="3708" spans="1:10" x14ac:dyDescent="0.2">
      <c r="A3708" t="s">
        <v>11078</v>
      </c>
      <c r="B3708">
        <v>13.327952690628299</v>
      </c>
      <c r="C3708">
        <v>0.71827801966426597</v>
      </c>
      <c r="D3708">
        <v>0.44552087306937599</v>
      </c>
      <c r="E3708">
        <v>1.61222080284534</v>
      </c>
      <c r="F3708">
        <v>0.106913899971738</v>
      </c>
      <c r="G3708">
        <v>0.44825035793168899</v>
      </c>
      <c r="H3708" t="s">
        <v>11079</v>
      </c>
      <c r="I3708" t="s">
        <v>11080</v>
      </c>
      <c r="J3708">
        <v>100912787</v>
      </c>
    </row>
    <row r="3709" spans="1:10" x14ac:dyDescent="0.2">
      <c r="A3709" t="s">
        <v>11081</v>
      </c>
      <c r="B3709">
        <v>5.4563122838498801</v>
      </c>
      <c r="C3709">
        <v>-1.5172103051075101</v>
      </c>
      <c r="D3709">
        <v>0.94107762751406299</v>
      </c>
      <c r="E3709">
        <v>-1.6122052642090201</v>
      </c>
      <c r="F3709">
        <v>0.106917280130917</v>
      </c>
      <c r="G3709" t="s">
        <v>735</v>
      </c>
      <c r="H3709" t="s">
        <v>11082</v>
      </c>
      <c r="I3709" t="s">
        <v>11083</v>
      </c>
      <c r="J3709">
        <v>367074</v>
      </c>
    </row>
    <row r="3710" spans="1:10" x14ac:dyDescent="0.2">
      <c r="A3710" t="s">
        <v>11084</v>
      </c>
      <c r="B3710">
        <v>2.9258640492961399</v>
      </c>
      <c r="C3710">
        <v>1.1924389736668</v>
      </c>
      <c r="D3710">
        <v>0.73983082240220999</v>
      </c>
      <c r="E3710">
        <v>1.61177249927894</v>
      </c>
      <c r="F3710">
        <v>0.10701145461509901</v>
      </c>
      <c r="G3710" t="s">
        <v>735</v>
      </c>
      <c r="H3710" t="s">
        <v>11085</v>
      </c>
      <c r="I3710" t="s">
        <v>11086</v>
      </c>
      <c r="J3710">
        <v>293856</v>
      </c>
    </row>
    <row r="3711" spans="1:10" x14ac:dyDescent="0.2">
      <c r="A3711" t="s">
        <v>11087</v>
      </c>
      <c r="B3711">
        <v>1885.32554095516</v>
      </c>
      <c r="C3711">
        <v>0.12999122357669199</v>
      </c>
      <c r="D3711">
        <v>8.0669418610260904E-2</v>
      </c>
      <c r="E3711">
        <v>1.6114064761606799</v>
      </c>
      <c r="F3711">
        <v>0.107091156625799</v>
      </c>
      <c r="G3711">
        <v>0.44874075304465899</v>
      </c>
      <c r="H3711" t="s">
        <v>11088</v>
      </c>
      <c r="I3711" t="s">
        <v>11089</v>
      </c>
      <c r="J3711">
        <v>117107</v>
      </c>
    </row>
    <row r="3712" spans="1:10" x14ac:dyDescent="0.2">
      <c r="A3712" t="s">
        <v>11090</v>
      </c>
      <c r="B3712">
        <v>3912.48235272703</v>
      </c>
      <c r="C3712">
        <v>0.10121987655390401</v>
      </c>
      <c r="D3712">
        <v>6.2818843885080106E-2</v>
      </c>
      <c r="E3712">
        <v>1.6112979847109901</v>
      </c>
      <c r="F3712">
        <v>0.107114789814101</v>
      </c>
      <c r="G3712">
        <v>0.44874075304465899</v>
      </c>
      <c r="H3712" t="s">
        <v>11091</v>
      </c>
      <c r="I3712" t="s">
        <v>11092</v>
      </c>
      <c r="J3712">
        <v>499782</v>
      </c>
    </row>
    <row r="3713" spans="1:10" x14ac:dyDescent="0.2">
      <c r="A3713" t="s">
        <v>11093</v>
      </c>
      <c r="B3713">
        <v>2535.8616277051201</v>
      </c>
      <c r="C3713">
        <v>-0.117490916034732</v>
      </c>
      <c r="D3713">
        <v>7.2922946425188304E-2</v>
      </c>
      <c r="E3713">
        <v>-1.6111652339125699</v>
      </c>
      <c r="F3713">
        <v>0.107143713148086</v>
      </c>
      <c r="G3713">
        <v>0.44874372782813798</v>
      </c>
      <c r="H3713" t="s">
        <v>11094</v>
      </c>
      <c r="I3713" t="s">
        <v>11095</v>
      </c>
      <c r="J3713">
        <v>25277</v>
      </c>
    </row>
    <row r="3714" spans="1:10" x14ac:dyDescent="0.2">
      <c r="A3714" t="s">
        <v>11096</v>
      </c>
      <c r="B3714">
        <v>19.651042017466001</v>
      </c>
      <c r="C3714">
        <v>-2.5312701461981599</v>
      </c>
      <c r="D3714">
        <v>1.5712045355638</v>
      </c>
      <c r="E3714">
        <v>-1.6110379577601299</v>
      </c>
      <c r="F3714">
        <v>0.10717144949252499</v>
      </c>
      <c r="G3714">
        <v>0.44874372782813798</v>
      </c>
      <c r="H3714" t="s">
        <v>11097</v>
      </c>
      <c r="I3714" t="s">
        <v>11098</v>
      </c>
      <c r="J3714">
        <v>500036</v>
      </c>
    </row>
    <row r="3715" spans="1:10" x14ac:dyDescent="0.2">
      <c r="A3715" t="s">
        <v>11099</v>
      </c>
      <c r="B3715">
        <v>923.90791578327196</v>
      </c>
      <c r="C3715">
        <v>-0.13643002501361101</v>
      </c>
      <c r="D3715">
        <v>8.4716171169001694E-2</v>
      </c>
      <c r="E3715">
        <v>-1.6104366277536799</v>
      </c>
      <c r="F3715">
        <v>0.107302569794526</v>
      </c>
      <c r="G3715">
        <v>0.44899904635493998</v>
      </c>
      <c r="H3715" t="s">
        <v>11100</v>
      </c>
      <c r="I3715" t="s">
        <v>11101</v>
      </c>
      <c r="J3715">
        <v>297453</v>
      </c>
    </row>
    <row r="3716" spans="1:10" x14ac:dyDescent="0.2">
      <c r="A3716" t="s">
        <v>11102</v>
      </c>
      <c r="B3716">
        <v>3014.43567723463</v>
      </c>
      <c r="C3716">
        <v>9.09980228361984E-2</v>
      </c>
      <c r="D3716">
        <v>5.6506528603467998E-2</v>
      </c>
      <c r="E3716">
        <v>1.6103983926312799</v>
      </c>
      <c r="F3716">
        <v>0.107310911276511</v>
      </c>
      <c r="G3716">
        <v>0.44899904635493998</v>
      </c>
      <c r="H3716" t="s">
        <v>11103</v>
      </c>
      <c r="I3716" t="s">
        <v>11104</v>
      </c>
      <c r="J3716">
        <v>83611</v>
      </c>
    </row>
    <row r="3717" spans="1:10" x14ac:dyDescent="0.2">
      <c r="A3717" t="s">
        <v>11105</v>
      </c>
      <c r="B3717">
        <v>1062.78122255327</v>
      </c>
      <c r="C3717">
        <v>0.16603247678653699</v>
      </c>
      <c r="D3717">
        <v>0.103127315651195</v>
      </c>
      <c r="E3717">
        <v>1.6099757444293901</v>
      </c>
      <c r="F3717">
        <v>0.10740315162189699</v>
      </c>
      <c r="G3717">
        <v>0.449244838374669</v>
      </c>
      <c r="H3717" t="s">
        <v>11106</v>
      </c>
      <c r="I3717" t="s">
        <v>11107</v>
      </c>
      <c r="J3717">
        <v>79116</v>
      </c>
    </row>
    <row r="3718" spans="1:10" x14ac:dyDescent="0.2">
      <c r="A3718" t="s">
        <v>11108</v>
      </c>
      <c r="B3718">
        <v>3.9162638974339199</v>
      </c>
      <c r="C3718">
        <v>1.0162486609704899</v>
      </c>
      <c r="D3718">
        <v>0.63123645109345194</v>
      </c>
      <c r="E3718">
        <v>1.60993342385425</v>
      </c>
      <c r="F3718">
        <v>0.107412391282407</v>
      </c>
      <c r="G3718" t="s">
        <v>735</v>
      </c>
      <c r="H3718" t="s">
        <v>11109</v>
      </c>
      <c r="I3718" t="s">
        <v>11110</v>
      </c>
      <c r="J3718">
        <v>499931</v>
      </c>
    </row>
    <row r="3719" spans="1:10" x14ac:dyDescent="0.2">
      <c r="A3719" t="s">
        <v>11111</v>
      </c>
      <c r="B3719">
        <v>73.0308590035375</v>
      </c>
      <c r="C3719">
        <v>-0.28236366163494803</v>
      </c>
      <c r="D3719">
        <v>0.17540499050672601</v>
      </c>
      <c r="E3719">
        <v>-1.60978123153298</v>
      </c>
      <c r="F3719">
        <v>0.107445623949266</v>
      </c>
      <c r="G3719">
        <v>0.44930533205687401</v>
      </c>
      <c r="H3719" t="s">
        <v>11112</v>
      </c>
      <c r="I3719" t="s">
        <v>11113</v>
      </c>
      <c r="J3719">
        <v>314416</v>
      </c>
    </row>
    <row r="3720" spans="1:10" x14ac:dyDescent="0.2">
      <c r="A3720" t="s">
        <v>11114</v>
      </c>
      <c r="B3720">
        <v>1.2419278407391701</v>
      </c>
      <c r="C3720">
        <v>2.02075861702613</v>
      </c>
      <c r="D3720">
        <v>1.2553890363670801</v>
      </c>
      <c r="E3720">
        <v>1.60966724934442</v>
      </c>
      <c r="F3720">
        <v>0.107470518396566</v>
      </c>
      <c r="G3720" t="s">
        <v>735</v>
      </c>
      <c r="H3720" t="s">
        <v>11115</v>
      </c>
      <c r="I3720" t="s">
        <v>11116</v>
      </c>
      <c r="J3720">
        <v>500349</v>
      </c>
    </row>
    <row r="3721" spans="1:10" x14ac:dyDescent="0.2">
      <c r="A3721" t="s">
        <v>11117</v>
      </c>
      <c r="B3721">
        <v>6.4398580264462897</v>
      </c>
      <c r="C3721">
        <v>-1.2804917839257499</v>
      </c>
      <c r="D3721">
        <v>0.79552578810247299</v>
      </c>
      <c r="E3721">
        <v>-1.60961693898075</v>
      </c>
      <c r="F3721">
        <v>0.107481507958474</v>
      </c>
      <c r="G3721" t="s">
        <v>735</v>
      </c>
      <c r="H3721" t="s">
        <v>11118</v>
      </c>
      <c r="I3721" t="s">
        <v>11119</v>
      </c>
      <c r="J3721">
        <v>365194</v>
      </c>
    </row>
    <row r="3722" spans="1:10" x14ac:dyDescent="0.2">
      <c r="A3722" t="s">
        <v>11120</v>
      </c>
      <c r="B3722">
        <v>524.33685299438696</v>
      </c>
      <c r="C3722">
        <v>0.123525029701714</v>
      </c>
      <c r="D3722">
        <v>7.6746076633121205E-2</v>
      </c>
      <c r="E3722">
        <v>1.60952891823013</v>
      </c>
      <c r="F3722">
        <v>0.10750073694260499</v>
      </c>
      <c r="G3722">
        <v>0.44941863990000502</v>
      </c>
      <c r="H3722" t="s">
        <v>11121</v>
      </c>
      <c r="I3722" t="s">
        <v>11122</v>
      </c>
      <c r="J3722">
        <v>292622</v>
      </c>
    </row>
    <row r="3723" spans="1:10" x14ac:dyDescent="0.2">
      <c r="A3723" t="s">
        <v>11123</v>
      </c>
      <c r="B3723">
        <v>13882.426297513501</v>
      </c>
      <c r="C3723">
        <v>-0.152541538978787</v>
      </c>
      <c r="D3723">
        <v>9.4787738535035804E-2</v>
      </c>
      <c r="E3723">
        <v>-1.60929611082982</v>
      </c>
      <c r="F3723">
        <v>0.10755160910334199</v>
      </c>
      <c r="G3723">
        <v>0.44951416405073003</v>
      </c>
      <c r="H3723" t="s">
        <v>11124</v>
      </c>
      <c r="I3723" t="s">
        <v>11125</v>
      </c>
      <c r="J3723">
        <v>58952</v>
      </c>
    </row>
    <row r="3724" spans="1:10" x14ac:dyDescent="0.2">
      <c r="A3724" t="s">
        <v>11126</v>
      </c>
      <c r="B3724">
        <v>4565.4598559510396</v>
      </c>
      <c r="C3724">
        <v>0.13182056512125601</v>
      </c>
      <c r="D3724">
        <v>8.1918668399397196E-2</v>
      </c>
      <c r="E3724">
        <v>1.6091639146105301</v>
      </c>
      <c r="F3724">
        <v>0.107580504588505</v>
      </c>
      <c r="G3724">
        <v>0.44951781039442601</v>
      </c>
      <c r="H3724" t="s">
        <v>11127</v>
      </c>
      <c r="I3724" t="s">
        <v>11128</v>
      </c>
      <c r="J3724">
        <v>288516</v>
      </c>
    </row>
    <row r="3725" spans="1:10" x14ac:dyDescent="0.2">
      <c r="A3725" t="s">
        <v>11129</v>
      </c>
      <c r="B3725">
        <v>0.99217385836290795</v>
      </c>
      <c r="C3725">
        <v>-3.4042050922547702</v>
      </c>
      <c r="D3725">
        <v>2.1167253798332402</v>
      </c>
      <c r="E3725">
        <v>-1.6082412601501299</v>
      </c>
      <c r="F3725">
        <v>0.107782349874899</v>
      </c>
      <c r="G3725" t="s">
        <v>735</v>
      </c>
      <c r="H3725" t="s">
        <v>11130</v>
      </c>
      <c r="I3725" t="s">
        <v>11131</v>
      </c>
      <c r="J3725">
        <v>100364194</v>
      </c>
    </row>
    <row r="3726" spans="1:10" x14ac:dyDescent="0.2">
      <c r="A3726" t="s">
        <v>11132</v>
      </c>
      <c r="B3726">
        <v>4900.0485677756096</v>
      </c>
      <c r="C3726">
        <v>-0.15805594544215501</v>
      </c>
      <c r="D3726">
        <v>9.8283221332585505E-2</v>
      </c>
      <c r="E3726">
        <v>-1.6081681420199101</v>
      </c>
      <c r="F3726">
        <v>0.10779835843879999</v>
      </c>
      <c r="G3726">
        <v>0.45020830234787101</v>
      </c>
      <c r="H3726" t="s">
        <v>11133</v>
      </c>
      <c r="I3726" t="s">
        <v>11134</v>
      </c>
      <c r="J3726">
        <v>50663</v>
      </c>
    </row>
    <row r="3727" spans="1:10" x14ac:dyDescent="0.2">
      <c r="A3727" t="s">
        <v>11135</v>
      </c>
      <c r="B3727">
        <v>577.50171025480699</v>
      </c>
      <c r="C3727">
        <v>0.102421207908797</v>
      </c>
      <c r="D3727">
        <v>6.3692537604198199E-2</v>
      </c>
      <c r="E3727">
        <v>1.6080566383658399</v>
      </c>
      <c r="F3727">
        <v>0.10782277479589999</v>
      </c>
      <c r="G3727">
        <v>0.45020830234787101</v>
      </c>
      <c r="H3727" t="s">
        <v>11136</v>
      </c>
      <c r="I3727" t="s">
        <v>11137</v>
      </c>
      <c r="J3727">
        <v>114214</v>
      </c>
    </row>
    <row r="3728" spans="1:10" x14ac:dyDescent="0.2">
      <c r="A3728" t="s">
        <v>11138</v>
      </c>
      <c r="B3728">
        <v>2442.06844843099</v>
      </c>
      <c r="C3728">
        <v>0.122134477050964</v>
      </c>
      <c r="D3728">
        <v>7.5963089723809205E-2</v>
      </c>
      <c r="E3728">
        <v>1.6078134459120501</v>
      </c>
      <c r="F3728">
        <v>0.10787604271315</v>
      </c>
      <c r="G3728">
        <v>0.45020830234787101</v>
      </c>
      <c r="H3728" t="s">
        <v>11139</v>
      </c>
      <c r="I3728" t="s">
        <v>11140</v>
      </c>
      <c r="J3728">
        <v>289924</v>
      </c>
    </row>
    <row r="3729" spans="1:10" x14ac:dyDescent="0.2">
      <c r="A3729" t="s">
        <v>11141</v>
      </c>
      <c r="B3729">
        <v>352.28392563268301</v>
      </c>
      <c r="C3729">
        <v>0.13101740722517299</v>
      </c>
      <c r="D3729">
        <v>8.1488131807722006E-2</v>
      </c>
      <c r="E3729">
        <v>1.60780968122228</v>
      </c>
      <c r="F3729">
        <v>0.1078768674797</v>
      </c>
      <c r="G3729">
        <v>0.45020830234787101</v>
      </c>
      <c r="H3729" t="s">
        <v>11142</v>
      </c>
      <c r="I3729" t="s">
        <v>11143</v>
      </c>
      <c r="J3729">
        <v>294800</v>
      </c>
    </row>
    <row r="3730" spans="1:10" x14ac:dyDescent="0.2">
      <c r="A3730" t="s">
        <v>11144</v>
      </c>
      <c r="B3730">
        <v>283.12414784365899</v>
      </c>
      <c r="C3730">
        <v>-0.18317290733442901</v>
      </c>
      <c r="D3730">
        <v>0.113935765505484</v>
      </c>
      <c r="E3730">
        <v>-1.60768575628355</v>
      </c>
      <c r="F3730">
        <v>0.107904019686756</v>
      </c>
      <c r="G3730">
        <v>0.45020830234787101</v>
      </c>
      <c r="H3730" t="s">
        <v>11145</v>
      </c>
      <c r="I3730" t="s">
        <v>11146</v>
      </c>
      <c r="J3730">
        <v>297342</v>
      </c>
    </row>
    <row r="3731" spans="1:10" x14ac:dyDescent="0.2">
      <c r="A3731" t="s">
        <v>11147</v>
      </c>
      <c r="B3731">
        <v>570.62766892883803</v>
      </c>
      <c r="C3731">
        <v>-0.122034869162146</v>
      </c>
      <c r="D3731">
        <v>7.5917532515882194E-2</v>
      </c>
      <c r="E3731">
        <v>-1.60746622180609</v>
      </c>
      <c r="F3731">
        <v>0.107952133420594</v>
      </c>
      <c r="G3731">
        <v>0.45020830234787101</v>
      </c>
      <c r="H3731" t="s">
        <v>11148</v>
      </c>
      <c r="I3731" t="s">
        <v>11149</v>
      </c>
      <c r="J3731">
        <v>363442</v>
      </c>
    </row>
    <row r="3732" spans="1:10" x14ac:dyDescent="0.2">
      <c r="A3732" t="s">
        <v>11150</v>
      </c>
      <c r="B3732">
        <v>16.898737652903201</v>
      </c>
      <c r="C3732">
        <v>0.68131334799864696</v>
      </c>
      <c r="D3732">
        <v>0.423917872807971</v>
      </c>
      <c r="E3732">
        <v>1.6071824089079401</v>
      </c>
      <c r="F3732">
        <v>0.10801435974530101</v>
      </c>
      <c r="G3732">
        <v>0.45020830234787101</v>
      </c>
      <c r="H3732" t="s">
        <v>11151</v>
      </c>
      <c r="I3732" t="s">
        <v>11152</v>
      </c>
      <c r="J3732">
        <v>64546</v>
      </c>
    </row>
    <row r="3733" spans="1:10" x14ac:dyDescent="0.2">
      <c r="A3733" t="s">
        <v>11153</v>
      </c>
      <c r="B3733">
        <v>62.589546484905497</v>
      </c>
      <c r="C3733">
        <v>-0.29071202276560698</v>
      </c>
      <c r="D3733">
        <v>0.18088624663456401</v>
      </c>
      <c r="E3733">
        <v>-1.60715382277194</v>
      </c>
      <c r="F3733">
        <v>0.10802062886418901</v>
      </c>
      <c r="G3733">
        <v>0.45020830234787101</v>
      </c>
      <c r="H3733" t="s">
        <v>11154</v>
      </c>
      <c r="I3733" t="s">
        <v>11155</v>
      </c>
      <c r="J3733">
        <v>502320</v>
      </c>
    </row>
    <row r="3734" spans="1:10" x14ac:dyDescent="0.2">
      <c r="A3734" t="s">
        <v>11156</v>
      </c>
      <c r="B3734">
        <v>9885.6322001539793</v>
      </c>
      <c r="C3734">
        <v>0.120693230323677</v>
      </c>
      <c r="D3734">
        <v>7.5102080802024795E-2</v>
      </c>
      <c r="E3734">
        <v>1.60705574379269</v>
      </c>
      <c r="F3734">
        <v>0.108042140388813</v>
      </c>
      <c r="G3734">
        <v>0.45020830234787101</v>
      </c>
      <c r="H3734" t="s">
        <v>11157</v>
      </c>
      <c r="I3734" t="s">
        <v>11158</v>
      </c>
      <c r="J3734">
        <v>361378</v>
      </c>
    </row>
    <row r="3735" spans="1:10" x14ac:dyDescent="0.2">
      <c r="A3735" t="s">
        <v>11159</v>
      </c>
      <c r="B3735">
        <v>3211.13771102083</v>
      </c>
      <c r="C3735">
        <v>0.13494376291657501</v>
      </c>
      <c r="D3735">
        <v>8.3972499657962399E-2</v>
      </c>
      <c r="E3735">
        <v>1.60699947561677</v>
      </c>
      <c r="F3735">
        <v>0.108054483139412</v>
      </c>
      <c r="G3735">
        <v>0.45020830234787101</v>
      </c>
      <c r="H3735" t="s">
        <v>11160</v>
      </c>
      <c r="I3735" t="s">
        <v>11161</v>
      </c>
      <c r="J3735">
        <v>362837</v>
      </c>
    </row>
    <row r="3736" spans="1:10" x14ac:dyDescent="0.2">
      <c r="A3736" t="s">
        <v>11162</v>
      </c>
      <c r="B3736">
        <v>118.310268749798</v>
      </c>
      <c r="C3736">
        <v>0.22400319683886699</v>
      </c>
      <c r="D3736">
        <v>0.13941425646059599</v>
      </c>
      <c r="E3736">
        <v>1.60674526784984</v>
      </c>
      <c r="F3736">
        <v>0.108110258999161</v>
      </c>
      <c r="G3736">
        <v>0.45032372490406097</v>
      </c>
      <c r="H3736" t="s">
        <v>11163</v>
      </c>
      <c r="I3736" t="s">
        <v>11164</v>
      </c>
      <c r="J3736">
        <v>364529</v>
      </c>
    </row>
    <row r="3737" spans="1:10" x14ac:dyDescent="0.2">
      <c r="A3737" t="s">
        <v>11165</v>
      </c>
      <c r="B3737">
        <v>2854.8159786011502</v>
      </c>
      <c r="C3737">
        <v>0.13779379849932999</v>
      </c>
      <c r="D3737">
        <v>8.5769825141285394E-2</v>
      </c>
      <c r="E3737">
        <v>1.60655333355696</v>
      </c>
      <c r="F3737">
        <v>0.10815238649987</v>
      </c>
      <c r="G3737">
        <v>0.45038225125763798</v>
      </c>
      <c r="H3737" t="s">
        <v>11166</v>
      </c>
      <c r="I3737" t="s">
        <v>11167</v>
      </c>
      <c r="J3737">
        <v>84479</v>
      </c>
    </row>
    <row r="3738" spans="1:10" x14ac:dyDescent="0.2">
      <c r="A3738" t="s">
        <v>11165</v>
      </c>
      <c r="B3738">
        <v>2854.8159786011502</v>
      </c>
      <c r="C3738">
        <v>0.13779379849932999</v>
      </c>
      <c r="D3738">
        <v>8.5769825141285394E-2</v>
      </c>
      <c r="E3738">
        <v>1.60655333355696</v>
      </c>
      <c r="F3738">
        <v>0.10815238649987</v>
      </c>
      <c r="G3738">
        <v>0.45038225125763798</v>
      </c>
      <c r="H3738" t="s">
        <v>11168</v>
      </c>
      <c r="I3738" t="s">
        <v>11169</v>
      </c>
      <c r="J3738">
        <v>85432</v>
      </c>
    </row>
    <row r="3739" spans="1:10" x14ac:dyDescent="0.2">
      <c r="A3739" t="s">
        <v>11170</v>
      </c>
      <c r="B3739">
        <v>6.2685460205378103</v>
      </c>
      <c r="C3739">
        <v>1.0192281945079</v>
      </c>
      <c r="D3739">
        <v>0.63469163477889401</v>
      </c>
      <c r="E3739">
        <v>1.60586360156293</v>
      </c>
      <c r="F3739">
        <v>0.10830388246105201</v>
      </c>
      <c r="G3739" t="s">
        <v>735</v>
      </c>
      <c r="H3739" t="s">
        <v>11171</v>
      </c>
      <c r="I3739" t="s">
        <v>11172</v>
      </c>
      <c r="J3739">
        <v>498063</v>
      </c>
    </row>
    <row r="3740" spans="1:10" x14ac:dyDescent="0.2">
      <c r="A3740" t="s">
        <v>11173</v>
      </c>
      <c r="B3740">
        <v>1137.9505085579001</v>
      </c>
      <c r="C3740">
        <v>-0.166388080040099</v>
      </c>
      <c r="D3740">
        <v>0.103613351186781</v>
      </c>
      <c r="E3740">
        <v>-1.60585559808943</v>
      </c>
      <c r="F3740">
        <v>0.108305641366578</v>
      </c>
      <c r="G3740">
        <v>0.45061840916257601</v>
      </c>
      <c r="H3740" t="s">
        <v>11174</v>
      </c>
      <c r="I3740" t="s">
        <v>11175</v>
      </c>
      <c r="J3740">
        <v>316638</v>
      </c>
    </row>
    <row r="3741" spans="1:10" x14ac:dyDescent="0.2">
      <c r="A3741" t="s">
        <v>11176</v>
      </c>
      <c r="B3741">
        <v>1553.15807483091</v>
      </c>
      <c r="C3741">
        <v>0.17425696045496999</v>
      </c>
      <c r="D3741">
        <v>0.108515902518803</v>
      </c>
      <c r="E3741">
        <v>1.60581957492154</v>
      </c>
      <c r="F3741">
        <v>0.10831355837772701</v>
      </c>
      <c r="G3741">
        <v>0.45061840916257601</v>
      </c>
      <c r="H3741" t="s">
        <v>11177</v>
      </c>
      <c r="I3741" t="s">
        <v>11178</v>
      </c>
      <c r="J3741">
        <v>494346</v>
      </c>
    </row>
    <row r="3742" spans="1:10" x14ac:dyDescent="0.2">
      <c r="A3742" t="s">
        <v>11179</v>
      </c>
      <c r="B3742">
        <v>1686.1625826304701</v>
      </c>
      <c r="C3742">
        <v>0.15860981658339701</v>
      </c>
      <c r="D3742">
        <v>9.8774091049695395E-2</v>
      </c>
      <c r="E3742">
        <v>1.6057836108418</v>
      </c>
      <c r="F3742">
        <v>0.10832146285960299</v>
      </c>
      <c r="G3742">
        <v>0.45061840916257601</v>
      </c>
      <c r="H3742" t="s">
        <v>11180</v>
      </c>
      <c r="I3742" t="s">
        <v>11181</v>
      </c>
      <c r="J3742">
        <v>751787</v>
      </c>
    </row>
    <row r="3743" spans="1:10" x14ac:dyDescent="0.2">
      <c r="A3743" t="s">
        <v>11182</v>
      </c>
      <c r="B3743">
        <v>511.67855843416203</v>
      </c>
      <c r="C3743">
        <v>0.180076452918774</v>
      </c>
      <c r="D3743">
        <v>0.112153986962098</v>
      </c>
      <c r="E3743">
        <v>1.60561793473852</v>
      </c>
      <c r="F3743">
        <v>0.108357882414781</v>
      </c>
      <c r="G3743">
        <v>0.45065304428714098</v>
      </c>
      <c r="H3743" t="s">
        <v>11183</v>
      </c>
      <c r="I3743" t="s">
        <v>11184</v>
      </c>
      <c r="J3743">
        <v>362556</v>
      </c>
    </row>
    <row r="3744" spans="1:10" x14ac:dyDescent="0.2">
      <c r="A3744" t="s">
        <v>11185</v>
      </c>
      <c r="B3744">
        <v>1510.97997549106</v>
      </c>
      <c r="C3744">
        <v>-0.21937291397727299</v>
      </c>
      <c r="D3744">
        <v>0.136672852380431</v>
      </c>
      <c r="E3744">
        <v>-1.60509501452889</v>
      </c>
      <c r="F3744">
        <v>0.108472896298559</v>
      </c>
      <c r="G3744">
        <v>0.45101444518537698</v>
      </c>
      <c r="H3744" t="s">
        <v>11186</v>
      </c>
      <c r="I3744" t="s">
        <v>11187</v>
      </c>
      <c r="J3744">
        <v>303185</v>
      </c>
    </row>
    <row r="3745" spans="1:10" x14ac:dyDescent="0.2">
      <c r="A3745" t="s">
        <v>11188</v>
      </c>
      <c r="B3745">
        <v>585.27699875343205</v>
      </c>
      <c r="C3745">
        <v>0.12629993436971301</v>
      </c>
      <c r="D3745">
        <v>7.87615202046658E-2</v>
      </c>
      <c r="E3745">
        <v>1.6035741062579401</v>
      </c>
      <c r="F3745">
        <v>0.108807962152111</v>
      </c>
      <c r="G3745">
        <v>0.45229036560819302</v>
      </c>
      <c r="H3745" t="s">
        <v>11189</v>
      </c>
      <c r="I3745" t="s">
        <v>11190</v>
      </c>
      <c r="J3745">
        <v>298508</v>
      </c>
    </row>
    <row r="3746" spans="1:10" x14ac:dyDescent="0.2">
      <c r="A3746" t="s">
        <v>11191</v>
      </c>
      <c r="B3746">
        <v>8.3775319123595793</v>
      </c>
      <c r="C3746">
        <v>-2.8961228758968902</v>
      </c>
      <c r="D3746">
        <v>1.8066204815660301</v>
      </c>
      <c r="E3746">
        <v>-1.60306102219457</v>
      </c>
      <c r="F3746">
        <v>0.108921182370407</v>
      </c>
      <c r="G3746">
        <v>0.452643701140854</v>
      </c>
      <c r="H3746" t="s">
        <v>11192</v>
      </c>
      <c r="I3746" t="s">
        <v>11193</v>
      </c>
      <c r="J3746">
        <v>680319</v>
      </c>
    </row>
    <row r="3747" spans="1:10" x14ac:dyDescent="0.2">
      <c r="A3747" t="s">
        <v>11194</v>
      </c>
      <c r="B3747">
        <v>18095.733782776198</v>
      </c>
      <c r="C3747">
        <v>0.194409841600134</v>
      </c>
      <c r="D3747">
        <v>0.121296577401472</v>
      </c>
      <c r="E3747">
        <v>1.6027644453368901</v>
      </c>
      <c r="F3747">
        <v>0.108986669291083</v>
      </c>
      <c r="G3747">
        <v>0.45279853978199103</v>
      </c>
      <c r="H3747" t="s">
        <v>11195</v>
      </c>
      <c r="I3747" t="s">
        <v>11196</v>
      </c>
      <c r="J3747">
        <v>192268</v>
      </c>
    </row>
    <row r="3748" spans="1:10" x14ac:dyDescent="0.2">
      <c r="A3748" t="s">
        <v>11197</v>
      </c>
      <c r="B3748">
        <v>10.217280325817599</v>
      </c>
      <c r="C3748">
        <v>-0.57380940022058202</v>
      </c>
      <c r="D3748">
        <v>0.358068728094383</v>
      </c>
      <c r="E3748">
        <v>-1.60251190679051</v>
      </c>
      <c r="F3748">
        <v>0.109042456688204</v>
      </c>
      <c r="G3748">
        <v>0.45280152084049202</v>
      </c>
      <c r="H3748" t="s">
        <v>11198</v>
      </c>
      <c r="I3748" t="s">
        <v>11199</v>
      </c>
      <c r="J3748">
        <v>59327</v>
      </c>
    </row>
    <row r="3749" spans="1:10" x14ac:dyDescent="0.2">
      <c r="A3749" t="s">
        <v>11200</v>
      </c>
      <c r="B3749">
        <v>8219.1050298354203</v>
      </c>
      <c r="C3749">
        <v>-0.13123652784301701</v>
      </c>
      <c r="D3749">
        <v>8.1894581170225605E-2</v>
      </c>
      <c r="E3749">
        <v>-1.60250563551</v>
      </c>
      <c r="F3749">
        <v>0.109043842341925</v>
      </c>
      <c r="G3749">
        <v>0.45280152084049202</v>
      </c>
      <c r="H3749" t="s">
        <v>11201</v>
      </c>
      <c r="I3749" t="s">
        <v>11202</v>
      </c>
      <c r="J3749">
        <v>25216</v>
      </c>
    </row>
    <row r="3750" spans="1:10" x14ac:dyDescent="0.2">
      <c r="A3750" t="s">
        <v>11203</v>
      </c>
      <c r="B3750">
        <v>44.863464281775201</v>
      </c>
      <c r="C3750">
        <v>0.65290383146346798</v>
      </c>
      <c r="D3750">
        <v>0.40753691919623902</v>
      </c>
      <c r="E3750">
        <v>1.6020728447158901</v>
      </c>
      <c r="F3750">
        <v>0.10913950210025</v>
      </c>
      <c r="G3750">
        <v>0.453034075796655</v>
      </c>
      <c r="H3750" t="s">
        <v>11204</v>
      </c>
      <c r="I3750" t="s">
        <v>11205</v>
      </c>
      <c r="J3750">
        <v>308495</v>
      </c>
    </row>
    <row r="3751" spans="1:10" x14ac:dyDescent="0.2">
      <c r="A3751" t="s">
        <v>11206</v>
      </c>
      <c r="B3751">
        <v>7286.9964720858598</v>
      </c>
      <c r="C3751">
        <v>0.14912968299333601</v>
      </c>
      <c r="D3751">
        <v>9.3100716070214098E-2</v>
      </c>
      <c r="E3751">
        <v>1.6018102683642701</v>
      </c>
      <c r="F3751">
        <v>0.109197571693774</v>
      </c>
      <c r="G3751">
        <v>0.45308801022758199</v>
      </c>
      <c r="H3751" t="s">
        <v>11207</v>
      </c>
      <c r="I3751" t="s">
        <v>11208</v>
      </c>
      <c r="J3751">
        <v>81766</v>
      </c>
    </row>
    <row r="3752" spans="1:10" x14ac:dyDescent="0.2">
      <c r="A3752" t="s">
        <v>11209</v>
      </c>
      <c r="B3752">
        <v>0.56523113414223103</v>
      </c>
      <c r="C3752">
        <v>-2.61044890522692</v>
      </c>
      <c r="D3752">
        <v>1.6298828165110699</v>
      </c>
      <c r="E3752">
        <v>-1.60161753886997</v>
      </c>
      <c r="F3752">
        <v>0.10924020997871101</v>
      </c>
      <c r="G3752" t="s">
        <v>735</v>
      </c>
      <c r="H3752" t="s">
        <v>11210</v>
      </c>
      <c r="I3752" t="s">
        <v>11211</v>
      </c>
      <c r="J3752">
        <v>288117</v>
      </c>
    </row>
    <row r="3753" spans="1:10" x14ac:dyDescent="0.2">
      <c r="A3753" t="s">
        <v>11212</v>
      </c>
      <c r="B3753">
        <v>165.71154976762401</v>
      </c>
      <c r="C3753">
        <v>-0.176469481965735</v>
      </c>
      <c r="D3753">
        <v>0.110186177027691</v>
      </c>
      <c r="E3753">
        <v>-1.6015573525287701</v>
      </c>
      <c r="F3753">
        <v>0.10925352793086</v>
      </c>
      <c r="G3753">
        <v>0.45320295876362099</v>
      </c>
      <c r="H3753" t="s">
        <v>11213</v>
      </c>
      <c r="I3753" t="s">
        <v>11214</v>
      </c>
      <c r="J3753">
        <v>65034</v>
      </c>
    </row>
    <row r="3754" spans="1:10" x14ac:dyDescent="0.2">
      <c r="A3754" t="s">
        <v>11215</v>
      </c>
      <c r="B3754">
        <v>66.500029776317305</v>
      </c>
      <c r="C3754">
        <v>-0.27802155445426902</v>
      </c>
      <c r="D3754">
        <v>0.17362614882218599</v>
      </c>
      <c r="E3754">
        <v>-1.6012654565010001</v>
      </c>
      <c r="F3754">
        <v>0.10931813650180899</v>
      </c>
      <c r="G3754">
        <v>0.45335372999625501</v>
      </c>
      <c r="H3754" t="s">
        <v>11216</v>
      </c>
      <c r="I3754" t="s">
        <v>11217</v>
      </c>
      <c r="J3754">
        <v>360969</v>
      </c>
    </row>
    <row r="3755" spans="1:10" x14ac:dyDescent="0.2">
      <c r="A3755" t="s">
        <v>11218</v>
      </c>
      <c r="B3755">
        <v>1352.91636240196</v>
      </c>
      <c r="C3755">
        <v>-0.12572526468572101</v>
      </c>
      <c r="D3755">
        <v>7.8525393943831706E-2</v>
      </c>
      <c r="E3755">
        <v>-1.6010777962559499</v>
      </c>
      <c r="F3755">
        <v>0.109359689367215</v>
      </c>
      <c r="G3755">
        <v>0.45340883358477502</v>
      </c>
      <c r="H3755" t="s">
        <v>11219</v>
      </c>
      <c r="I3755" t="s">
        <v>11220</v>
      </c>
      <c r="J3755">
        <v>292027</v>
      </c>
    </row>
    <row r="3756" spans="1:10" x14ac:dyDescent="0.2">
      <c r="A3756" t="s">
        <v>11221</v>
      </c>
      <c r="B3756">
        <v>3.46847274121472</v>
      </c>
      <c r="C3756">
        <v>-1.0914532586994401</v>
      </c>
      <c r="D3756">
        <v>0.681955692891136</v>
      </c>
      <c r="E3756">
        <v>-1.6004753242432099</v>
      </c>
      <c r="F3756">
        <v>0.109493176766428</v>
      </c>
      <c r="G3756" t="s">
        <v>735</v>
      </c>
      <c r="H3756" t="s">
        <v>11222</v>
      </c>
      <c r="I3756" t="s">
        <v>11223</v>
      </c>
      <c r="J3756">
        <v>497912</v>
      </c>
    </row>
    <row r="3757" spans="1:10" x14ac:dyDescent="0.2">
      <c r="A3757" t="s">
        <v>11224</v>
      </c>
      <c r="B3757">
        <v>3126.5884815147901</v>
      </c>
      <c r="C3757">
        <v>9.1948731442895906E-2</v>
      </c>
      <c r="D3757">
        <v>5.7453081314376403E-2</v>
      </c>
      <c r="E3757">
        <v>1.6004142743844001</v>
      </c>
      <c r="F3757">
        <v>0.10950671053256</v>
      </c>
      <c r="G3757">
        <v>0.45376186049629202</v>
      </c>
      <c r="H3757" t="s">
        <v>11225</v>
      </c>
      <c r="I3757" t="s">
        <v>11226</v>
      </c>
      <c r="J3757">
        <v>309656</v>
      </c>
    </row>
    <row r="3758" spans="1:10" x14ac:dyDescent="0.2">
      <c r="A3758" t="s">
        <v>11227</v>
      </c>
      <c r="B3758">
        <v>2160.86441199407</v>
      </c>
      <c r="C3758">
        <v>0.13388770875686801</v>
      </c>
      <c r="D3758">
        <v>8.36715648930213E-2</v>
      </c>
      <c r="E3758">
        <v>1.60015781858569</v>
      </c>
      <c r="F3758">
        <v>0.109563577080661</v>
      </c>
      <c r="G3758">
        <v>0.45376186049629202</v>
      </c>
      <c r="H3758" t="s">
        <v>11228</v>
      </c>
      <c r="I3758" t="s">
        <v>11229</v>
      </c>
      <c r="J3758">
        <v>313477</v>
      </c>
    </row>
    <row r="3759" spans="1:10" x14ac:dyDescent="0.2">
      <c r="A3759" t="s">
        <v>11230</v>
      </c>
      <c r="B3759">
        <v>112.379807583231</v>
      </c>
      <c r="C3759">
        <v>-0.26262083725587498</v>
      </c>
      <c r="D3759">
        <v>0.16412376871554599</v>
      </c>
      <c r="E3759">
        <v>-1.60013896409509</v>
      </c>
      <c r="F3759">
        <v>0.109567758799317</v>
      </c>
      <c r="G3759">
        <v>0.45376186049629202</v>
      </c>
      <c r="H3759" t="s">
        <v>11231</v>
      </c>
      <c r="I3759" t="s">
        <v>11232</v>
      </c>
      <c r="J3759">
        <v>311901</v>
      </c>
    </row>
    <row r="3760" spans="1:10" x14ac:dyDescent="0.2">
      <c r="A3760" t="s">
        <v>11233</v>
      </c>
      <c r="B3760">
        <v>1735.77671866539</v>
      </c>
      <c r="C3760">
        <v>0.13108758339962701</v>
      </c>
      <c r="D3760">
        <v>8.1926898687622304E-2</v>
      </c>
      <c r="E3760">
        <v>1.6000554823813</v>
      </c>
      <c r="F3760">
        <v>0.109586275641334</v>
      </c>
      <c r="G3760">
        <v>0.45376186049629202</v>
      </c>
      <c r="H3760" t="s">
        <v>11234</v>
      </c>
      <c r="I3760" t="s">
        <v>11235</v>
      </c>
      <c r="J3760">
        <v>289881</v>
      </c>
    </row>
    <row r="3761" spans="1:10" x14ac:dyDescent="0.2">
      <c r="A3761" t="s">
        <v>11236</v>
      </c>
      <c r="B3761">
        <v>10329.3705989966</v>
      </c>
      <c r="C3761">
        <v>0.105572445823938</v>
      </c>
      <c r="D3761">
        <v>6.5996625776405499E-2</v>
      </c>
      <c r="E3761">
        <v>1.59966429468097</v>
      </c>
      <c r="F3761">
        <v>0.109673076830585</v>
      </c>
      <c r="G3761">
        <v>0.45400408398436398</v>
      </c>
      <c r="H3761" t="s">
        <v>11237</v>
      </c>
      <c r="I3761" t="s">
        <v>11238</v>
      </c>
      <c r="J3761">
        <v>245959</v>
      </c>
    </row>
    <row r="3762" spans="1:10" x14ac:dyDescent="0.2">
      <c r="A3762" t="s">
        <v>11239</v>
      </c>
      <c r="B3762">
        <v>43.755343960468203</v>
      </c>
      <c r="C3762">
        <v>-0.29972086628759098</v>
      </c>
      <c r="D3762">
        <v>0.18740536101592201</v>
      </c>
      <c r="E3762">
        <v>-1.59931852889804</v>
      </c>
      <c r="F3762">
        <v>0.109749844523371</v>
      </c>
      <c r="G3762">
        <v>0.45409441328725098</v>
      </c>
      <c r="H3762" t="s">
        <v>11240</v>
      </c>
      <c r="I3762" t="s">
        <v>11241</v>
      </c>
      <c r="J3762">
        <v>500069</v>
      </c>
    </row>
    <row r="3763" spans="1:10" x14ac:dyDescent="0.2">
      <c r="A3763" t="s">
        <v>11242</v>
      </c>
      <c r="B3763">
        <v>248.87200153491301</v>
      </c>
      <c r="C3763">
        <v>0.17324577822807899</v>
      </c>
      <c r="D3763">
        <v>0.10832525825142</v>
      </c>
      <c r="E3763">
        <v>1.59931101041993</v>
      </c>
      <c r="F3763">
        <v>0.109751514264364</v>
      </c>
      <c r="G3763">
        <v>0.45409441328725098</v>
      </c>
      <c r="H3763" t="s">
        <v>11243</v>
      </c>
      <c r="I3763" t="s">
        <v>11244</v>
      </c>
      <c r="J3763">
        <v>360985</v>
      </c>
    </row>
    <row r="3764" spans="1:10" x14ac:dyDescent="0.2">
      <c r="A3764" t="s">
        <v>11245</v>
      </c>
      <c r="B3764">
        <v>30.8835021024356</v>
      </c>
      <c r="C3764">
        <v>-1.50952441647101</v>
      </c>
      <c r="D3764">
        <v>0.94411328775923498</v>
      </c>
      <c r="E3764">
        <v>-1.5988805962616199</v>
      </c>
      <c r="F3764">
        <v>0.109847136259596</v>
      </c>
      <c r="G3764">
        <v>0.45428109438196002</v>
      </c>
      <c r="H3764" t="s">
        <v>11246</v>
      </c>
      <c r="I3764" t="s">
        <v>11247</v>
      </c>
      <c r="J3764">
        <v>117558</v>
      </c>
    </row>
    <row r="3765" spans="1:10" x14ac:dyDescent="0.2">
      <c r="A3765" t="s">
        <v>11248</v>
      </c>
      <c r="B3765">
        <v>1065.3549848436701</v>
      </c>
      <c r="C3765">
        <v>0.118976347272977</v>
      </c>
      <c r="D3765">
        <v>7.4414067637100095E-2</v>
      </c>
      <c r="E3765">
        <v>1.59884214169284</v>
      </c>
      <c r="F3765">
        <v>0.109855682635496</v>
      </c>
      <c r="G3765">
        <v>0.45428109438196002</v>
      </c>
      <c r="H3765" t="s">
        <v>11249</v>
      </c>
      <c r="I3765" t="s">
        <v>11250</v>
      </c>
      <c r="J3765">
        <v>361825</v>
      </c>
    </row>
    <row r="3766" spans="1:10" x14ac:dyDescent="0.2">
      <c r="A3766" t="s">
        <v>11251</v>
      </c>
      <c r="B3766">
        <v>249.19138913905701</v>
      </c>
      <c r="C3766">
        <v>-0.17877167316557799</v>
      </c>
      <c r="D3766">
        <v>0.111855135052927</v>
      </c>
      <c r="E3766">
        <v>-1.5982428797836401</v>
      </c>
      <c r="F3766">
        <v>0.10998893413788299</v>
      </c>
      <c r="G3766">
        <v>0.45441754099965997</v>
      </c>
      <c r="H3766" t="s">
        <v>11252</v>
      </c>
      <c r="I3766" t="s">
        <v>11253</v>
      </c>
      <c r="J3766">
        <v>301525</v>
      </c>
    </row>
    <row r="3767" spans="1:10" x14ac:dyDescent="0.2">
      <c r="A3767" t="s">
        <v>11254</v>
      </c>
      <c r="B3767">
        <v>2275.4528088625798</v>
      </c>
      <c r="C3767">
        <v>-0.14217970445039799</v>
      </c>
      <c r="D3767">
        <v>8.8962675521536499E-2</v>
      </c>
      <c r="E3767">
        <v>-1.5981950139975101</v>
      </c>
      <c r="F3767">
        <v>0.10999958304979</v>
      </c>
      <c r="G3767">
        <v>0.45441754099965997</v>
      </c>
      <c r="H3767" t="s">
        <v>11255</v>
      </c>
      <c r="I3767" t="s">
        <v>11256</v>
      </c>
      <c r="J3767">
        <v>24356</v>
      </c>
    </row>
    <row r="3768" spans="1:10" x14ac:dyDescent="0.2">
      <c r="A3768" t="s">
        <v>11257</v>
      </c>
      <c r="B3768">
        <v>4.1094639556089803</v>
      </c>
      <c r="C3768">
        <v>-1.65410218512526</v>
      </c>
      <c r="D3768">
        <v>1.03510244912201</v>
      </c>
      <c r="E3768">
        <v>-1.59800818414476</v>
      </c>
      <c r="F3768">
        <v>0.11004115570454299</v>
      </c>
      <c r="G3768" t="s">
        <v>735</v>
      </c>
      <c r="H3768" t="s">
        <v>11258</v>
      </c>
      <c r="I3768" t="s">
        <v>11259</v>
      </c>
      <c r="J3768">
        <v>192649</v>
      </c>
    </row>
    <row r="3769" spans="1:10" x14ac:dyDescent="0.2">
      <c r="A3769" t="s">
        <v>11260</v>
      </c>
      <c r="B3769">
        <v>1458.2698643393501</v>
      </c>
      <c r="C3769">
        <v>8.5342063790789305E-2</v>
      </c>
      <c r="D3769">
        <v>5.3415873492216402E-2</v>
      </c>
      <c r="E3769">
        <v>1.5976910646836999</v>
      </c>
      <c r="F3769">
        <v>0.11011174831663199</v>
      </c>
      <c r="G3769">
        <v>0.45466918349989699</v>
      </c>
      <c r="H3769" t="s">
        <v>11261</v>
      </c>
      <c r="I3769" t="s">
        <v>11262</v>
      </c>
      <c r="J3769">
        <v>300463</v>
      </c>
    </row>
    <row r="3770" spans="1:10" x14ac:dyDescent="0.2">
      <c r="A3770" t="s">
        <v>11263</v>
      </c>
      <c r="B3770">
        <v>1012.51175530424</v>
      </c>
      <c r="C3770">
        <v>0.112280050353466</v>
      </c>
      <c r="D3770">
        <v>7.0282800219491806E-2</v>
      </c>
      <c r="E3770">
        <v>1.5975466259570901</v>
      </c>
      <c r="F3770">
        <v>0.110143913063711</v>
      </c>
      <c r="G3770">
        <v>0.45466918349989699</v>
      </c>
      <c r="H3770" t="s">
        <v>11264</v>
      </c>
      <c r="I3770" t="s">
        <v>11265</v>
      </c>
      <c r="J3770">
        <v>287727</v>
      </c>
    </row>
    <row r="3771" spans="1:10" x14ac:dyDescent="0.2">
      <c r="A3771" t="s">
        <v>11266</v>
      </c>
      <c r="B3771">
        <v>910.182379918935</v>
      </c>
      <c r="C3771">
        <v>-0.109937064465746</v>
      </c>
      <c r="D3771">
        <v>6.8827155421177094E-2</v>
      </c>
      <c r="E3771">
        <v>-1.5972919960588701</v>
      </c>
      <c r="F3771">
        <v>0.110200634121725</v>
      </c>
      <c r="G3771">
        <v>0.45466918349989699</v>
      </c>
      <c r="H3771" t="s">
        <v>11267</v>
      </c>
      <c r="I3771" t="s">
        <v>11268</v>
      </c>
      <c r="J3771">
        <v>289900</v>
      </c>
    </row>
    <row r="3772" spans="1:10" x14ac:dyDescent="0.2">
      <c r="A3772" t="s">
        <v>11269</v>
      </c>
      <c r="B3772">
        <v>355.90734630637797</v>
      </c>
      <c r="C3772">
        <v>-0.20605654159019399</v>
      </c>
      <c r="D3772">
        <v>0.12900885955570099</v>
      </c>
      <c r="E3772">
        <v>-1.59722783613343</v>
      </c>
      <c r="F3772">
        <v>0.11021492995090899</v>
      </c>
      <c r="G3772">
        <v>0.45466918349989699</v>
      </c>
      <c r="H3772" t="s">
        <v>11270</v>
      </c>
      <c r="I3772" t="s">
        <v>11271</v>
      </c>
      <c r="J3772">
        <v>305910</v>
      </c>
    </row>
    <row r="3773" spans="1:10" x14ac:dyDescent="0.2">
      <c r="A3773" t="s">
        <v>11272</v>
      </c>
      <c r="B3773">
        <v>18.500737911526699</v>
      </c>
      <c r="C3773">
        <v>-2.3689549747608298</v>
      </c>
      <c r="D3773">
        <v>1.48352080404978</v>
      </c>
      <c r="E3773">
        <v>-1.5968464805440901</v>
      </c>
      <c r="F3773">
        <v>0.110299932144186</v>
      </c>
      <c r="G3773">
        <v>0.45466918349989699</v>
      </c>
      <c r="H3773" t="s">
        <v>11273</v>
      </c>
      <c r="I3773" t="s">
        <v>11274</v>
      </c>
      <c r="J3773">
        <v>308622</v>
      </c>
    </row>
    <row r="3774" spans="1:10" x14ac:dyDescent="0.2">
      <c r="A3774" t="s">
        <v>11275</v>
      </c>
      <c r="B3774">
        <v>973.17264930322995</v>
      </c>
      <c r="C3774">
        <v>0.117879034485158</v>
      </c>
      <c r="D3774">
        <v>7.38217117904406E-2</v>
      </c>
      <c r="E3774">
        <v>1.5968071130588699</v>
      </c>
      <c r="F3774">
        <v>0.11030870990168801</v>
      </c>
      <c r="G3774">
        <v>0.45466918349989699</v>
      </c>
      <c r="H3774" t="s">
        <v>11276</v>
      </c>
      <c r="I3774" t="s">
        <v>11277</v>
      </c>
      <c r="J3774">
        <v>308961</v>
      </c>
    </row>
    <row r="3775" spans="1:10" x14ac:dyDescent="0.2">
      <c r="A3775" t="s">
        <v>11278</v>
      </c>
      <c r="B3775">
        <v>3.6504976714020798</v>
      </c>
      <c r="C3775">
        <v>1.1577036994285901</v>
      </c>
      <c r="D3775">
        <v>0.72502922542606896</v>
      </c>
      <c r="E3775">
        <v>1.5967683216469699</v>
      </c>
      <c r="F3775">
        <v>0.110317359752033</v>
      </c>
      <c r="G3775" t="s">
        <v>735</v>
      </c>
      <c r="H3775" t="s">
        <v>11279</v>
      </c>
      <c r="I3775" t="s">
        <v>11280</v>
      </c>
      <c r="J3775">
        <v>120094942</v>
      </c>
    </row>
    <row r="3776" spans="1:10" x14ac:dyDescent="0.2">
      <c r="A3776" t="s">
        <v>11281</v>
      </c>
      <c r="B3776">
        <v>1334.1240654051201</v>
      </c>
      <c r="C3776">
        <v>0.11374715035253199</v>
      </c>
      <c r="D3776">
        <v>7.1252525392713401E-2</v>
      </c>
      <c r="E3776">
        <v>1.59639465023319</v>
      </c>
      <c r="F3776">
        <v>0.110400709807463</v>
      </c>
      <c r="G3776">
        <v>0.45466918349989699</v>
      </c>
      <c r="H3776" t="s">
        <v>11282</v>
      </c>
      <c r="I3776" t="s">
        <v>11283</v>
      </c>
      <c r="J3776">
        <v>307008</v>
      </c>
    </row>
    <row r="3777" spans="1:10" x14ac:dyDescent="0.2">
      <c r="A3777" t="s">
        <v>11284</v>
      </c>
      <c r="B3777">
        <v>73.408014466411302</v>
      </c>
      <c r="C3777">
        <v>-0.28563709345726801</v>
      </c>
      <c r="D3777">
        <v>0.17892955985629</v>
      </c>
      <c r="E3777">
        <v>-1.59636615485268</v>
      </c>
      <c r="F3777">
        <v>0.11040706794465099</v>
      </c>
      <c r="G3777">
        <v>0.45466918349989699</v>
      </c>
      <c r="H3777" t="s">
        <v>11285</v>
      </c>
      <c r="I3777" t="s">
        <v>11286</v>
      </c>
      <c r="J3777">
        <v>315807</v>
      </c>
    </row>
    <row r="3778" spans="1:10" x14ac:dyDescent="0.2">
      <c r="A3778" t="s">
        <v>11287</v>
      </c>
      <c r="B3778">
        <v>12.829815243574799</v>
      </c>
      <c r="C3778">
        <v>-0.67604623879459003</v>
      </c>
      <c r="D3778">
        <v>0.42354247226870401</v>
      </c>
      <c r="E3778">
        <v>-1.59617106443505</v>
      </c>
      <c r="F3778">
        <v>0.11045060598487901</v>
      </c>
      <c r="G3778">
        <v>0.45466918349989699</v>
      </c>
      <c r="H3778" t="s">
        <v>11288</v>
      </c>
      <c r="I3778" t="s">
        <v>11289</v>
      </c>
      <c r="J3778">
        <v>304407</v>
      </c>
    </row>
    <row r="3779" spans="1:10" x14ac:dyDescent="0.2">
      <c r="A3779" t="s">
        <v>11290</v>
      </c>
      <c r="B3779">
        <v>72.953917998479199</v>
      </c>
      <c r="C3779">
        <v>0.22318452178367701</v>
      </c>
      <c r="D3779">
        <v>0.13982926750845701</v>
      </c>
      <c r="E3779">
        <v>1.59612165436094</v>
      </c>
      <c r="F3779">
        <v>0.11046163491002101</v>
      </c>
      <c r="G3779">
        <v>0.45466918349989699</v>
      </c>
      <c r="H3779" t="s">
        <v>11291</v>
      </c>
      <c r="I3779" t="s">
        <v>11292</v>
      </c>
      <c r="J3779">
        <v>100910577</v>
      </c>
    </row>
    <row r="3780" spans="1:10" x14ac:dyDescent="0.2">
      <c r="A3780" t="s">
        <v>11293</v>
      </c>
      <c r="B3780">
        <v>1217.32137514597</v>
      </c>
      <c r="C3780">
        <v>-0.250399878572442</v>
      </c>
      <c r="D3780">
        <v>0.15688032924156201</v>
      </c>
      <c r="E3780">
        <v>-1.5961203025452599</v>
      </c>
      <c r="F3780">
        <v>0.110461936663829</v>
      </c>
      <c r="G3780">
        <v>0.45466918349989699</v>
      </c>
      <c r="H3780" t="s">
        <v>11294</v>
      </c>
      <c r="I3780" t="s">
        <v>11295</v>
      </c>
      <c r="J3780">
        <v>58868</v>
      </c>
    </row>
    <row r="3781" spans="1:10" x14ac:dyDescent="0.2">
      <c r="A3781" t="s">
        <v>11296</v>
      </c>
      <c r="B3781">
        <v>217.217232280763</v>
      </c>
      <c r="C3781">
        <v>0.17260594812622099</v>
      </c>
      <c r="D3781">
        <v>0.10815079704051</v>
      </c>
      <c r="E3781">
        <v>1.5959748134039899</v>
      </c>
      <c r="F3781">
        <v>0.110494416718497</v>
      </c>
      <c r="G3781">
        <v>0.45466918349989699</v>
      </c>
      <c r="H3781" t="s">
        <v>11297</v>
      </c>
      <c r="I3781" t="s">
        <v>11298</v>
      </c>
      <c r="J3781">
        <v>306622</v>
      </c>
    </row>
    <row r="3782" spans="1:10" x14ac:dyDescent="0.2">
      <c r="A3782" t="s">
        <v>11299</v>
      </c>
      <c r="B3782">
        <v>4045.06475087126</v>
      </c>
      <c r="C3782">
        <v>0.116033575007794</v>
      </c>
      <c r="D3782">
        <v>7.2703954327657694E-2</v>
      </c>
      <c r="E3782">
        <v>1.59597337009842</v>
      </c>
      <c r="F3782">
        <v>0.110494738970318</v>
      </c>
      <c r="G3782">
        <v>0.45466918349989699</v>
      </c>
      <c r="H3782" t="s">
        <v>11300</v>
      </c>
      <c r="I3782" t="s">
        <v>11301</v>
      </c>
      <c r="J3782">
        <v>29286</v>
      </c>
    </row>
    <row r="3783" spans="1:10" x14ac:dyDescent="0.2">
      <c r="A3783" t="s">
        <v>11302</v>
      </c>
      <c r="B3783">
        <v>412.34746527035401</v>
      </c>
      <c r="C3783">
        <v>-0.226482871936599</v>
      </c>
      <c r="D3783">
        <v>0.14190972656721701</v>
      </c>
      <c r="E3783">
        <v>-1.5959644022661299</v>
      </c>
      <c r="F3783">
        <v>0.110496741265852</v>
      </c>
      <c r="G3783">
        <v>0.45466918349989699</v>
      </c>
      <c r="H3783" t="s">
        <v>11303</v>
      </c>
      <c r="I3783" t="s">
        <v>11304</v>
      </c>
      <c r="J3783">
        <v>378467</v>
      </c>
    </row>
    <row r="3784" spans="1:10" x14ac:dyDescent="0.2">
      <c r="A3784" t="s">
        <v>11305</v>
      </c>
      <c r="B3784">
        <v>130.09128650952499</v>
      </c>
      <c r="C3784">
        <v>-0.41106836950602799</v>
      </c>
      <c r="D3784">
        <v>0.25759169339802701</v>
      </c>
      <c r="E3784">
        <v>-1.59581376279417</v>
      </c>
      <c r="F3784">
        <v>0.110530379624626</v>
      </c>
      <c r="G3784">
        <v>0.45466918349989699</v>
      </c>
      <c r="H3784" t="s">
        <v>11306</v>
      </c>
      <c r="I3784" t="s">
        <v>11307</v>
      </c>
      <c r="J3784">
        <v>304135</v>
      </c>
    </row>
    <row r="3785" spans="1:10" x14ac:dyDescent="0.2">
      <c r="A3785" t="s">
        <v>11308</v>
      </c>
      <c r="B3785">
        <v>6910.8030518617597</v>
      </c>
      <c r="C3785">
        <v>-0.172543292472502</v>
      </c>
      <c r="D3785">
        <v>0.108135186154834</v>
      </c>
      <c r="E3785">
        <v>-1.59562579589446</v>
      </c>
      <c r="F3785">
        <v>0.110572364679747</v>
      </c>
      <c r="G3785">
        <v>0.45466918349989699</v>
      </c>
      <c r="H3785" t="s">
        <v>11309</v>
      </c>
      <c r="I3785" t="s">
        <v>11310</v>
      </c>
      <c r="J3785">
        <v>134478834</v>
      </c>
    </row>
    <row r="3786" spans="1:10" x14ac:dyDescent="0.2">
      <c r="A3786" t="s">
        <v>11311</v>
      </c>
      <c r="B3786">
        <v>20318.372614636999</v>
      </c>
      <c r="C3786">
        <v>0.11420888184441701</v>
      </c>
      <c r="D3786">
        <v>7.1586618823927597E-2</v>
      </c>
      <c r="E3786">
        <v>1.59539427508544</v>
      </c>
      <c r="F3786">
        <v>0.110624095424011</v>
      </c>
      <c r="G3786">
        <v>0.45466918349989699</v>
      </c>
      <c r="H3786" t="s">
        <v>11312</v>
      </c>
      <c r="I3786" t="s">
        <v>11313</v>
      </c>
      <c r="J3786">
        <v>25368</v>
      </c>
    </row>
    <row r="3787" spans="1:10" x14ac:dyDescent="0.2">
      <c r="A3787" t="s">
        <v>11314</v>
      </c>
      <c r="B3787">
        <v>10.0654082861794</v>
      </c>
      <c r="C3787">
        <v>0.66683350942155595</v>
      </c>
      <c r="D3787">
        <v>0.41797796654740899</v>
      </c>
      <c r="E3787">
        <v>1.59537957210938</v>
      </c>
      <c r="F3787">
        <v>0.110627381285462</v>
      </c>
      <c r="G3787">
        <v>0.45466918349989699</v>
      </c>
      <c r="H3787" t="s">
        <v>11315</v>
      </c>
      <c r="I3787" t="s">
        <v>11316</v>
      </c>
      <c r="J3787">
        <v>120095460</v>
      </c>
    </row>
    <row r="3788" spans="1:10" x14ac:dyDescent="0.2">
      <c r="A3788" t="s">
        <v>11317</v>
      </c>
      <c r="B3788">
        <v>38.173151063897201</v>
      </c>
      <c r="C3788">
        <v>0.57419301929171296</v>
      </c>
      <c r="D3788">
        <v>0.35999839986971999</v>
      </c>
      <c r="E3788">
        <v>1.5949876985550699</v>
      </c>
      <c r="F3788">
        <v>0.110714986670076</v>
      </c>
      <c r="G3788">
        <v>0.45472983143974199</v>
      </c>
      <c r="H3788" t="s">
        <v>11318</v>
      </c>
      <c r="I3788" t="s">
        <v>11319</v>
      </c>
      <c r="J3788">
        <v>134485579</v>
      </c>
    </row>
    <row r="3789" spans="1:10" x14ac:dyDescent="0.2">
      <c r="A3789" t="s">
        <v>11320</v>
      </c>
      <c r="B3789">
        <v>7477.4631794737797</v>
      </c>
      <c r="C3789">
        <v>0.57214067912484901</v>
      </c>
      <c r="D3789">
        <v>0.35873879485875798</v>
      </c>
      <c r="E3789">
        <v>1.59486703786835</v>
      </c>
      <c r="F3789">
        <v>0.11074197202632501</v>
      </c>
      <c r="G3789">
        <v>0.45472983143974199</v>
      </c>
      <c r="H3789" t="s">
        <v>11321</v>
      </c>
      <c r="I3789" t="s">
        <v>11322</v>
      </c>
      <c r="J3789">
        <v>404280</v>
      </c>
    </row>
    <row r="3790" spans="1:10" x14ac:dyDescent="0.2">
      <c r="A3790" t="s">
        <v>11323</v>
      </c>
      <c r="B3790">
        <v>580.94971774972498</v>
      </c>
      <c r="C3790">
        <v>0.24814549679230899</v>
      </c>
      <c r="D3790">
        <v>0.15559892932498501</v>
      </c>
      <c r="E3790">
        <v>1.5947763771178001</v>
      </c>
      <c r="F3790">
        <v>0.11076225141497401</v>
      </c>
      <c r="G3790">
        <v>0.45472983143974199</v>
      </c>
      <c r="H3790" t="s">
        <v>11324</v>
      </c>
      <c r="I3790" t="s">
        <v>11325</v>
      </c>
      <c r="J3790">
        <v>294963</v>
      </c>
    </row>
    <row r="3791" spans="1:10" x14ac:dyDescent="0.2">
      <c r="A3791" t="s">
        <v>11326</v>
      </c>
      <c r="B3791">
        <v>333.37809322495599</v>
      </c>
      <c r="C3791">
        <v>-0.16724941689459499</v>
      </c>
      <c r="D3791">
        <v>0.104876752366461</v>
      </c>
      <c r="E3791">
        <v>-1.59472345511035</v>
      </c>
      <c r="F3791">
        <v>0.110774090593814</v>
      </c>
      <c r="G3791">
        <v>0.45472983143974199</v>
      </c>
      <c r="H3791" t="s">
        <v>11327</v>
      </c>
      <c r="I3791" t="s">
        <v>11328</v>
      </c>
      <c r="J3791">
        <v>310760</v>
      </c>
    </row>
    <row r="3792" spans="1:10" x14ac:dyDescent="0.2">
      <c r="A3792" t="s">
        <v>11329</v>
      </c>
      <c r="B3792">
        <v>513.09890083384596</v>
      </c>
      <c r="C3792">
        <v>0.15784152511590399</v>
      </c>
      <c r="D3792">
        <v>9.8980079925107697E-2</v>
      </c>
      <c r="E3792">
        <v>1.5946797096479799</v>
      </c>
      <c r="F3792">
        <v>0.11078387764269799</v>
      </c>
      <c r="G3792">
        <v>0.45472983143974199</v>
      </c>
      <c r="H3792" t="s">
        <v>11330</v>
      </c>
      <c r="I3792" t="s">
        <v>11331</v>
      </c>
      <c r="J3792">
        <v>681367</v>
      </c>
    </row>
    <row r="3793" spans="1:10" x14ac:dyDescent="0.2">
      <c r="A3793" t="s">
        <v>11332</v>
      </c>
      <c r="B3793">
        <v>1527.49713979647</v>
      </c>
      <c r="C3793">
        <v>-0.142166890036101</v>
      </c>
      <c r="D3793">
        <v>8.9157970122263897E-2</v>
      </c>
      <c r="E3793">
        <v>-1.59455054709236</v>
      </c>
      <c r="F3793">
        <v>0.11081277880107999</v>
      </c>
      <c r="G3793">
        <v>0.45473210149606502</v>
      </c>
      <c r="H3793" t="s">
        <v>11333</v>
      </c>
      <c r="I3793" t="s">
        <v>11334</v>
      </c>
      <c r="J3793">
        <v>312638</v>
      </c>
    </row>
    <row r="3794" spans="1:10" x14ac:dyDescent="0.2">
      <c r="A3794" t="s">
        <v>11335</v>
      </c>
      <c r="B3794">
        <v>2512.6273110707102</v>
      </c>
      <c r="C3794">
        <v>-0.177441088756814</v>
      </c>
      <c r="D3794">
        <v>0.111302441963472</v>
      </c>
      <c r="E3794">
        <v>-1.5942245796821599</v>
      </c>
      <c r="F3794">
        <v>0.110885743095992</v>
      </c>
      <c r="G3794">
        <v>0.45486186724450101</v>
      </c>
      <c r="H3794" t="s">
        <v>11336</v>
      </c>
      <c r="I3794" t="s">
        <v>11337</v>
      </c>
      <c r="J3794">
        <v>303369</v>
      </c>
    </row>
    <row r="3795" spans="1:10" x14ac:dyDescent="0.2">
      <c r="A3795" t="s">
        <v>11338</v>
      </c>
      <c r="B3795">
        <v>0.78798554858831005</v>
      </c>
      <c r="C3795">
        <v>-2.4666781823440398</v>
      </c>
      <c r="D3795">
        <v>1.54744681851483</v>
      </c>
      <c r="E3795">
        <v>-1.5940309888720099</v>
      </c>
      <c r="F3795">
        <v>0.11092909426453799</v>
      </c>
      <c r="G3795" t="s">
        <v>735</v>
      </c>
      <c r="H3795" t="s">
        <v>11339</v>
      </c>
      <c r="I3795" t="s">
        <v>11340</v>
      </c>
      <c r="J3795">
        <v>304299</v>
      </c>
    </row>
    <row r="3796" spans="1:10" x14ac:dyDescent="0.2">
      <c r="A3796" t="s">
        <v>11341</v>
      </c>
      <c r="B3796">
        <v>2060.0971253827202</v>
      </c>
      <c r="C3796">
        <v>0.20570195098212801</v>
      </c>
      <c r="D3796">
        <v>0.12907367372183601</v>
      </c>
      <c r="E3796">
        <v>1.5936785949506</v>
      </c>
      <c r="F3796">
        <v>0.111008040870596</v>
      </c>
      <c r="G3796">
        <v>0.45492482558807401</v>
      </c>
      <c r="H3796" t="s">
        <v>11342</v>
      </c>
      <c r="I3796" t="s">
        <v>11343</v>
      </c>
      <c r="J3796">
        <v>25281</v>
      </c>
    </row>
    <row r="3797" spans="1:10" x14ac:dyDescent="0.2">
      <c r="A3797" t="s">
        <v>11344</v>
      </c>
      <c r="B3797">
        <v>2714.69288705499</v>
      </c>
      <c r="C3797">
        <v>-0.188823294985388</v>
      </c>
      <c r="D3797">
        <v>0.118486797608594</v>
      </c>
      <c r="E3797">
        <v>-1.5936230769705</v>
      </c>
      <c r="F3797">
        <v>0.11102048257500199</v>
      </c>
      <c r="G3797">
        <v>0.45492482558807401</v>
      </c>
      <c r="H3797" t="s">
        <v>11345</v>
      </c>
      <c r="I3797" t="s">
        <v>11346</v>
      </c>
      <c r="J3797">
        <v>114861</v>
      </c>
    </row>
    <row r="3798" spans="1:10" x14ac:dyDescent="0.2">
      <c r="A3798" t="s">
        <v>11347</v>
      </c>
      <c r="B3798">
        <v>2.8537031898499299</v>
      </c>
      <c r="C3798">
        <v>-1.2598715148422399</v>
      </c>
      <c r="D3798">
        <v>0.79063580696361901</v>
      </c>
      <c r="E3798">
        <v>-1.5934915972003501</v>
      </c>
      <c r="F3798">
        <v>0.111049951878313</v>
      </c>
      <c r="G3798" t="s">
        <v>735</v>
      </c>
      <c r="H3798" t="s">
        <v>11348</v>
      </c>
      <c r="I3798" t="s">
        <v>11349</v>
      </c>
      <c r="J3798">
        <v>288563</v>
      </c>
    </row>
    <row r="3799" spans="1:10" x14ac:dyDescent="0.2">
      <c r="A3799" t="s">
        <v>11350</v>
      </c>
      <c r="B3799">
        <v>940.306106133919</v>
      </c>
      <c r="C3799">
        <v>0.16976907682176501</v>
      </c>
      <c r="D3799">
        <v>0.10654384995911501</v>
      </c>
      <c r="E3799">
        <v>1.5934197692960399</v>
      </c>
      <c r="F3799">
        <v>0.111066053680138</v>
      </c>
      <c r="G3799">
        <v>0.45492482558807401</v>
      </c>
      <c r="H3799" t="s">
        <v>11351</v>
      </c>
      <c r="I3799" t="s">
        <v>11352</v>
      </c>
      <c r="J3799">
        <v>366734</v>
      </c>
    </row>
    <row r="3800" spans="1:10" x14ac:dyDescent="0.2">
      <c r="A3800" t="s">
        <v>11353</v>
      </c>
      <c r="B3800">
        <v>322.758128945914</v>
      </c>
      <c r="C3800">
        <v>0.298598382167506</v>
      </c>
      <c r="D3800">
        <v>0.18739762714304301</v>
      </c>
      <c r="E3800">
        <v>1.5933946801769401</v>
      </c>
      <c r="F3800">
        <v>0.11107167839134401</v>
      </c>
      <c r="G3800">
        <v>0.45492482558807401</v>
      </c>
      <c r="H3800" t="s">
        <v>11354</v>
      </c>
      <c r="I3800" t="s">
        <v>11355</v>
      </c>
      <c r="J3800">
        <v>171139</v>
      </c>
    </row>
    <row r="3801" spans="1:10" x14ac:dyDescent="0.2">
      <c r="A3801" t="s">
        <v>11356</v>
      </c>
      <c r="B3801">
        <v>5.3526591432171902</v>
      </c>
      <c r="C3801">
        <v>2.0205785740817901</v>
      </c>
      <c r="D3801">
        <v>1.2684535107197501</v>
      </c>
      <c r="E3801">
        <v>1.5929464950869701</v>
      </c>
      <c r="F3801">
        <v>0.11117219456977299</v>
      </c>
      <c r="G3801" t="s">
        <v>735</v>
      </c>
      <c r="H3801" t="s">
        <v>11357</v>
      </c>
      <c r="I3801" t="s">
        <v>11358</v>
      </c>
      <c r="J3801">
        <v>252942</v>
      </c>
    </row>
    <row r="3802" spans="1:10" x14ac:dyDescent="0.2">
      <c r="A3802" t="s">
        <v>11359</v>
      </c>
      <c r="B3802">
        <v>1104.8379937565901</v>
      </c>
      <c r="C3802">
        <v>0.26188643692157099</v>
      </c>
      <c r="D3802">
        <v>0.164407048119697</v>
      </c>
      <c r="E3802">
        <v>1.5929149018654301</v>
      </c>
      <c r="F3802">
        <v>0.111179282810191</v>
      </c>
      <c r="G3802">
        <v>0.45492482558807401</v>
      </c>
      <c r="H3802" t="s">
        <v>11360</v>
      </c>
      <c r="I3802" t="s">
        <v>11361</v>
      </c>
      <c r="J3802">
        <v>313231</v>
      </c>
    </row>
    <row r="3803" spans="1:10" x14ac:dyDescent="0.2">
      <c r="A3803" t="s">
        <v>11362</v>
      </c>
      <c r="B3803">
        <v>1020.61073308531</v>
      </c>
      <c r="C3803">
        <v>0.1408672616568</v>
      </c>
      <c r="D3803">
        <v>8.8434787704402107E-2</v>
      </c>
      <c r="E3803">
        <v>1.59289421406943</v>
      </c>
      <c r="F3803">
        <v>0.11118392450770601</v>
      </c>
      <c r="G3803">
        <v>0.45492482558807401</v>
      </c>
      <c r="H3803" t="s">
        <v>11363</v>
      </c>
      <c r="I3803" t="s">
        <v>11364</v>
      </c>
      <c r="J3803">
        <v>25737</v>
      </c>
    </row>
    <row r="3804" spans="1:10" x14ac:dyDescent="0.2">
      <c r="A3804" t="s">
        <v>11365</v>
      </c>
      <c r="B3804">
        <v>946.14831504927997</v>
      </c>
      <c r="C3804">
        <v>-0.12790091873381801</v>
      </c>
      <c r="D3804">
        <v>8.0294771416818803E-2</v>
      </c>
      <c r="E3804">
        <v>-1.59289224537262</v>
      </c>
      <c r="F3804">
        <v>0.111184366229965</v>
      </c>
      <c r="G3804">
        <v>0.45492482558807401</v>
      </c>
      <c r="H3804" t="s">
        <v>11366</v>
      </c>
      <c r="I3804" t="s">
        <v>11367</v>
      </c>
      <c r="J3804">
        <v>289026</v>
      </c>
    </row>
    <row r="3805" spans="1:10" x14ac:dyDescent="0.2">
      <c r="A3805" t="s">
        <v>11368</v>
      </c>
      <c r="B3805">
        <v>1523.5887927313499</v>
      </c>
      <c r="C3805">
        <v>9.0680313446585795E-2</v>
      </c>
      <c r="D3805">
        <v>5.6929332708102499E-2</v>
      </c>
      <c r="E3805">
        <v>1.5928574801945601</v>
      </c>
      <c r="F3805">
        <v>0.111192166822826</v>
      </c>
      <c r="G3805">
        <v>0.45492482558807401</v>
      </c>
      <c r="H3805" t="s">
        <v>11369</v>
      </c>
      <c r="I3805" t="s">
        <v>11370</v>
      </c>
      <c r="J3805">
        <v>287109</v>
      </c>
    </row>
    <row r="3806" spans="1:10" x14ac:dyDescent="0.2">
      <c r="A3806" t="s">
        <v>11371</v>
      </c>
      <c r="B3806">
        <v>1057.8134381745599</v>
      </c>
      <c r="C3806">
        <v>0.15639059172539599</v>
      </c>
      <c r="D3806">
        <v>9.8184583078705007E-2</v>
      </c>
      <c r="E3806">
        <v>1.5928222824965601</v>
      </c>
      <c r="F3806">
        <v>0.11120006490436</v>
      </c>
      <c r="G3806">
        <v>0.45492482558807401</v>
      </c>
      <c r="H3806" t="s">
        <v>11372</v>
      </c>
      <c r="I3806" t="s">
        <v>11373</v>
      </c>
      <c r="J3806">
        <v>362274</v>
      </c>
    </row>
    <row r="3807" spans="1:10" x14ac:dyDescent="0.2">
      <c r="A3807" t="s">
        <v>11374</v>
      </c>
      <c r="B3807">
        <v>3671.7794477747202</v>
      </c>
      <c r="C3807">
        <v>-0.102423662613155</v>
      </c>
      <c r="D3807">
        <v>6.4325439839076307E-2</v>
      </c>
      <c r="E3807">
        <v>-1.5922730240071401</v>
      </c>
      <c r="F3807">
        <v>0.11132337149</v>
      </c>
      <c r="G3807">
        <v>0.45519709458860502</v>
      </c>
      <c r="H3807" t="s">
        <v>11375</v>
      </c>
      <c r="I3807" t="s">
        <v>11376</v>
      </c>
      <c r="J3807">
        <v>81667</v>
      </c>
    </row>
    <row r="3808" spans="1:10" x14ac:dyDescent="0.2">
      <c r="A3808" t="s">
        <v>11377</v>
      </c>
      <c r="B3808">
        <v>105.086183622199</v>
      </c>
      <c r="C3808">
        <v>-0.47625754194396502</v>
      </c>
      <c r="D3808">
        <v>0.29917917156219997</v>
      </c>
      <c r="E3808">
        <v>-1.5918806762420299</v>
      </c>
      <c r="F3808">
        <v>0.111411518228723</v>
      </c>
      <c r="G3808">
        <v>0.45538763693959899</v>
      </c>
      <c r="H3808" t="s">
        <v>11378</v>
      </c>
      <c r="I3808" t="s">
        <v>11379</v>
      </c>
      <c r="J3808">
        <v>499702</v>
      </c>
    </row>
    <row r="3809" spans="1:10" x14ac:dyDescent="0.2">
      <c r="A3809" t="s">
        <v>11380</v>
      </c>
      <c r="B3809">
        <v>30.862944306603701</v>
      </c>
      <c r="C3809">
        <v>-0.38194144130309499</v>
      </c>
      <c r="D3809">
        <v>0.23995481218789599</v>
      </c>
      <c r="E3809">
        <v>-1.5917223656428201</v>
      </c>
      <c r="F3809">
        <v>0.11144710064279401</v>
      </c>
      <c r="G3809">
        <v>0.45538763693959899</v>
      </c>
      <c r="H3809" t="s">
        <v>11381</v>
      </c>
      <c r="I3809" t="s">
        <v>11382</v>
      </c>
      <c r="J3809">
        <v>686075</v>
      </c>
    </row>
    <row r="3810" spans="1:10" x14ac:dyDescent="0.2">
      <c r="A3810" t="s">
        <v>11383</v>
      </c>
      <c r="B3810">
        <v>302.690784951951</v>
      </c>
      <c r="C3810">
        <v>-0.18814979468963899</v>
      </c>
      <c r="D3810">
        <v>0.118207813697777</v>
      </c>
      <c r="E3810">
        <v>-1.5916866136335399</v>
      </c>
      <c r="F3810">
        <v>0.111455137623893</v>
      </c>
      <c r="G3810">
        <v>0.45538763693959899</v>
      </c>
      <c r="H3810" t="s">
        <v>11384</v>
      </c>
      <c r="I3810" t="s">
        <v>11385</v>
      </c>
      <c r="J3810">
        <v>292780</v>
      </c>
    </row>
    <row r="3811" spans="1:10" x14ac:dyDescent="0.2">
      <c r="A3811" t="s">
        <v>11386</v>
      </c>
      <c r="B3811">
        <v>33.610425847503798</v>
      </c>
      <c r="C3811">
        <v>0.38454351192069403</v>
      </c>
      <c r="D3811">
        <v>0.24162373916796601</v>
      </c>
      <c r="E3811">
        <v>1.59149723137666</v>
      </c>
      <c r="F3811">
        <v>0.111497718009753</v>
      </c>
      <c r="G3811">
        <v>0.45544560595733302</v>
      </c>
      <c r="H3811" t="s">
        <v>11387</v>
      </c>
      <c r="I3811" t="s">
        <v>11388</v>
      </c>
      <c r="J3811">
        <v>362793</v>
      </c>
    </row>
    <row r="3812" spans="1:10" x14ac:dyDescent="0.2">
      <c r="A3812" t="s">
        <v>11389</v>
      </c>
      <c r="B3812">
        <v>407.12191996203001</v>
      </c>
      <c r="C3812">
        <v>0.21618573893427501</v>
      </c>
      <c r="D3812">
        <v>0.135855042042619</v>
      </c>
      <c r="E3812">
        <v>1.5912971332080199</v>
      </c>
      <c r="F3812">
        <v>0.111542721688813</v>
      </c>
      <c r="G3812">
        <v>0.45551190044645701</v>
      </c>
      <c r="H3812" t="s">
        <v>11390</v>
      </c>
      <c r="I3812" t="s">
        <v>11391</v>
      </c>
      <c r="J3812">
        <v>304570</v>
      </c>
    </row>
    <row r="3813" spans="1:10" x14ac:dyDescent="0.2">
      <c r="A3813" t="s">
        <v>11392</v>
      </c>
      <c r="B3813">
        <v>42.319962801791299</v>
      </c>
      <c r="C3813">
        <v>-0.49278684784540699</v>
      </c>
      <c r="D3813">
        <v>0.30970043902701599</v>
      </c>
      <c r="E3813">
        <v>-1.5911725840415101</v>
      </c>
      <c r="F3813">
        <v>0.111570741029495</v>
      </c>
      <c r="G3813">
        <v>0.45551190044645701</v>
      </c>
      <c r="H3813" t="s">
        <v>11393</v>
      </c>
      <c r="I3813" t="s">
        <v>11394</v>
      </c>
      <c r="J3813">
        <v>313254</v>
      </c>
    </row>
    <row r="3814" spans="1:10" x14ac:dyDescent="0.2">
      <c r="A3814" t="s">
        <v>11395</v>
      </c>
      <c r="B3814">
        <v>79.926076393002404</v>
      </c>
      <c r="C3814">
        <v>0.50256929775772397</v>
      </c>
      <c r="D3814">
        <v>0.31591983550630498</v>
      </c>
      <c r="E3814">
        <v>1.5908127356178501</v>
      </c>
      <c r="F3814">
        <v>0.111651725930603</v>
      </c>
      <c r="G3814">
        <v>0.45572654851216199</v>
      </c>
      <c r="H3814" t="s">
        <v>11396</v>
      </c>
      <c r="I3814" t="s">
        <v>11397</v>
      </c>
      <c r="J3814">
        <v>140924</v>
      </c>
    </row>
    <row r="3815" spans="1:10" x14ac:dyDescent="0.2">
      <c r="A3815" t="s">
        <v>11398</v>
      </c>
      <c r="B3815">
        <v>119.48131708264</v>
      </c>
      <c r="C3815">
        <v>0.28871585525527399</v>
      </c>
      <c r="D3815">
        <v>0.181508612901537</v>
      </c>
      <c r="E3815">
        <v>1.5906454830983301</v>
      </c>
      <c r="F3815">
        <v>0.111689382365856</v>
      </c>
      <c r="G3815">
        <v>0.45576427945324099</v>
      </c>
      <c r="H3815" t="s">
        <v>11399</v>
      </c>
      <c r="I3815" t="s">
        <v>11400</v>
      </c>
      <c r="J3815">
        <v>498416</v>
      </c>
    </row>
    <row r="3816" spans="1:10" x14ac:dyDescent="0.2">
      <c r="A3816" t="s">
        <v>11401</v>
      </c>
      <c r="B3816">
        <v>45170.476185913903</v>
      </c>
      <c r="C3816">
        <v>-9.0119039417987198E-2</v>
      </c>
      <c r="D3816">
        <v>5.6661895100961097E-2</v>
      </c>
      <c r="E3816">
        <v>-1.5904699138179501</v>
      </c>
      <c r="F3816">
        <v>0.111728922075655</v>
      </c>
      <c r="G3816">
        <v>0.45580967421556101</v>
      </c>
      <c r="H3816" t="s">
        <v>11402</v>
      </c>
      <c r="I3816" t="s">
        <v>11403</v>
      </c>
      <c r="J3816">
        <v>79224</v>
      </c>
    </row>
    <row r="3817" spans="1:10" x14ac:dyDescent="0.2">
      <c r="A3817" t="s">
        <v>11404</v>
      </c>
      <c r="B3817">
        <v>6025.5101861507601</v>
      </c>
      <c r="C3817">
        <v>8.8922472191027294E-2</v>
      </c>
      <c r="D3817">
        <v>5.5923412355424203E-2</v>
      </c>
      <c r="E3817">
        <v>1.59007593502835</v>
      </c>
      <c r="F3817">
        <v>0.11181768967795799</v>
      </c>
      <c r="G3817">
        <v>0.45593768801545898</v>
      </c>
      <c r="H3817" t="s">
        <v>11405</v>
      </c>
      <c r="I3817" t="s">
        <v>11406</v>
      </c>
      <c r="J3817">
        <v>50993</v>
      </c>
    </row>
    <row r="3818" spans="1:10" x14ac:dyDescent="0.2">
      <c r="A3818" t="s">
        <v>11407</v>
      </c>
      <c r="B3818">
        <v>1385.9814506775999</v>
      </c>
      <c r="C3818">
        <v>0.11825632605162401</v>
      </c>
      <c r="D3818">
        <v>7.4378877429086304E-2</v>
      </c>
      <c r="E3818">
        <v>1.58991813454527</v>
      </c>
      <c r="F3818">
        <v>0.111853259402202</v>
      </c>
      <c r="G3818">
        <v>0.45593768801545898</v>
      </c>
      <c r="H3818" t="s">
        <v>11408</v>
      </c>
      <c r="I3818" t="s">
        <v>11409</v>
      </c>
      <c r="J3818">
        <v>363103</v>
      </c>
    </row>
    <row r="3819" spans="1:10" x14ac:dyDescent="0.2">
      <c r="A3819" t="s">
        <v>11410</v>
      </c>
      <c r="B3819">
        <v>225.612349672726</v>
      </c>
      <c r="C3819">
        <v>-0.15741409059209999</v>
      </c>
      <c r="D3819">
        <v>9.9009003753648198E-2</v>
      </c>
      <c r="E3819">
        <v>-1.58989672276447</v>
      </c>
      <c r="F3819">
        <v>0.111858086508156</v>
      </c>
      <c r="G3819">
        <v>0.45593768801545898</v>
      </c>
      <c r="H3819" t="s">
        <v>11411</v>
      </c>
      <c r="I3819" t="s">
        <v>11412</v>
      </c>
      <c r="J3819">
        <v>100911068</v>
      </c>
    </row>
    <row r="3820" spans="1:10" x14ac:dyDescent="0.2">
      <c r="A3820" t="s">
        <v>11413</v>
      </c>
      <c r="B3820">
        <v>11.985494244675801</v>
      </c>
      <c r="C3820">
        <v>-0.66733250851836601</v>
      </c>
      <c r="D3820">
        <v>0.41975187153599802</v>
      </c>
      <c r="E3820">
        <v>-1.5898261658164701</v>
      </c>
      <c r="F3820">
        <v>0.11187399414181499</v>
      </c>
      <c r="G3820">
        <v>0.45593768801545898</v>
      </c>
      <c r="H3820" t="s">
        <v>11414</v>
      </c>
      <c r="I3820" t="s">
        <v>11415</v>
      </c>
      <c r="J3820">
        <v>102550192</v>
      </c>
    </row>
    <row r="3821" spans="1:10" x14ac:dyDescent="0.2">
      <c r="A3821" t="s">
        <v>11416</v>
      </c>
      <c r="B3821">
        <v>1908.7296228018799</v>
      </c>
      <c r="C3821">
        <v>0.12320353979996</v>
      </c>
      <c r="D3821">
        <v>7.7502643012267405E-2</v>
      </c>
      <c r="E3821">
        <v>1.5896688811046</v>
      </c>
      <c r="F3821">
        <v>0.11190946167320399</v>
      </c>
      <c r="G3821">
        <v>0.45595242896618599</v>
      </c>
      <c r="H3821" t="s">
        <v>11417</v>
      </c>
      <c r="I3821" t="s">
        <v>11418</v>
      </c>
      <c r="J3821">
        <v>299811</v>
      </c>
    </row>
    <row r="3822" spans="1:10" x14ac:dyDescent="0.2">
      <c r="A3822" t="s">
        <v>11419</v>
      </c>
      <c r="B3822">
        <v>14924.7150171661</v>
      </c>
      <c r="C3822">
        <v>-0.12065196050522201</v>
      </c>
      <c r="D3822">
        <v>7.59028338623879E-2</v>
      </c>
      <c r="E3822">
        <v>-1.58955804896514</v>
      </c>
      <c r="F3822">
        <v>0.11193445952676501</v>
      </c>
      <c r="G3822">
        <v>0.45595242896618599</v>
      </c>
      <c r="H3822" t="s">
        <v>11420</v>
      </c>
      <c r="I3822" t="s">
        <v>11421</v>
      </c>
      <c r="J3822">
        <v>29403</v>
      </c>
    </row>
    <row r="3823" spans="1:10" x14ac:dyDescent="0.2">
      <c r="A3823" t="s">
        <v>11422</v>
      </c>
      <c r="B3823">
        <v>827.39654265155002</v>
      </c>
      <c r="C3823">
        <v>0.138521952969518</v>
      </c>
      <c r="D3823">
        <v>8.7161200443561904E-2</v>
      </c>
      <c r="E3823">
        <v>1.5892616469780301</v>
      </c>
      <c r="F3823">
        <v>0.112001333738503</v>
      </c>
      <c r="G3823">
        <v>0.45610901104324297</v>
      </c>
      <c r="H3823" t="s">
        <v>11423</v>
      </c>
      <c r="I3823" t="s">
        <v>11424</v>
      </c>
      <c r="J3823">
        <v>306626</v>
      </c>
    </row>
    <row r="3824" spans="1:10" x14ac:dyDescent="0.2">
      <c r="A3824" t="s">
        <v>11425</v>
      </c>
      <c r="B3824">
        <v>1728.5691394472001</v>
      </c>
      <c r="C3824">
        <v>0.20328933295696999</v>
      </c>
      <c r="D3824">
        <v>0.12795804321576701</v>
      </c>
      <c r="E3824">
        <v>1.5887186756535301</v>
      </c>
      <c r="F3824">
        <v>0.112123920655986</v>
      </c>
      <c r="G3824">
        <v>0.45634448055996002</v>
      </c>
      <c r="H3824" t="s">
        <v>11426</v>
      </c>
      <c r="I3824" t="s">
        <v>11427</v>
      </c>
      <c r="J3824">
        <v>298490</v>
      </c>
    </row>
    <row r="3825" spans="1:10" x14ac:dyDescent="0.2">
      <c r="A3825" t="s">
        <v>11428</v>
      </c>
      <c r="B3825">
        <v>737.46525334231796</v>
      </c>
      <c r="C3825">
        <v>-0.17441854710517299</v>
      </c>
      <c r="D3825">
        <v>0.109786014471227</v>
      </c>
      <c r="E3825">
        <v>-1.58871371681759</v>
      </c>
      <c r="F3825">
        <v>0.11212504070236599</v>
      </c>
      <c r="G3825">
        <v>0.45634448055996002</v>
      </c>
      <c r="H3825" t="s">
        <v>11429</v>
      </c>
      <c r="I3825" t="s">
        <v>11430</v>
      </c>
      <c r="J3825">
        <v>691018</v>
      </c>
    </row>
    <row r="3826" spans="1:10" x14ac:dyDescent="0.2">
      <c r="A3826" t="s">
        <v>11431</v>
      </c>
      <c r="B3826">
        <v>184.435691104201</v>
      </c>
      <c r="C3826">
        <v>0.19396737921066601</v>
      </c>
      <c r="D3826">
        <v>0.12209745284614799</v>
      </c>
      <c r="E3826">
        <v>1.5886275650244599</v>
      </c>
      <c r="F3826">
        <v>0.112144501113856</v>
      </c>
      <c r="G3826">
        <v>0.45634448055996002</v>
      </c>
      <c r="H3826" t="s">
        <v>11432</v>
      </c>
      <c r="I3826" t="s">
        <v>11433</v>
      </c>
      <c r="J3826">
        <v>682404</v>
      </c>
    </row>
    <row r="3827" spans="1:10" x14ac:dyDescent="0.2">
      <c r="A3827" t="s">
        <v>11434</v>
      </c>
      <c r="B3827">
        <v>4.6592221797305999</v>
      </c>
      <c r="C3827">
        <v>0.96994552307991799</v>
      </c>
      <c r="D3827">
        <v>0.61058979016413695</v>
      </c>
      <c r="E3827">
        <v>1.58853871896413</v>
      </c>
      <c r="F3827">
        <v>0.11216457291017</v>
      </c>
      <c r="G3827" t="s">
        <v>735</v>
      </c>
      <c r="H3827" t="s">
        <v>11435</v>
      </c>
      <c r="I3827" t="s">
        <v>11436</v>
      </c>
      <c r="J3827">
        <v>497985</v>
      </c>
    </row>
    <row r="3828" spans="1:10" x14ac:dyDescent="0.2">
      <c r="A3828" t="s">
        <v>11437</v>
      </c>
      <c r="B3828">
        <v>164.11727086639101</v>
      </c>
      <c r="C3828">
        <v>-0.16485219487851099</v>
      </c>
      <c r="D3828">
        <v>0.10377957089228</v>
      </c>
      <c r="E3828">
        <v>-1.5884840673471501</v>
      </c>
      <c r="F3828">
        <v>0.112176921022783</v>
      </c>
      <c r="G3828">
        <v>0.45636063660321102</v>
      </c>
      <c r="H3828" t="s">
        <v>11438</v>
      </c>
      <c r="I3828" t="s">
        <v>11439</v>
      </c>
      <c r="J3828">
        <v>25031</v>
      </c>
    </row>
    <row r="3829" spans="1:10" x14ac:dyDescent="0.2">
      <c r="A3829" t="s">
        <v>11440</v>
      </c>
      <c r="B3829">
        <v>4.4440574140127804</v>
      </c>
      <c r="C3829">
        <v>1.6642618410763299</v>
      </c>
      <c r="D3829">
        <v>1.0477383290503299</v>
      </c>
      <c r="E3829">
        <v>1.58843271734157</v>
      </c>
      <c r="F3829">
        <v>0.11218852413852599</v>
      </c>
      <c r="G3829" t="s">
        <v>735</v>
      </c>
      <c r="H3829" t="s">
        <v>11441</v>
      </c>
      <c r="I3829" t="s">
        <v>11442</v>
      </c>
      <c r="J3829">
        <v>444986</v>
      </c>
    </row>
    <row r="3830" spans="1:10" x14ac:dyDescent="0.2">
      <c r="A3830" t="s">
        <v>11443</v>
      </c>
      <c r="B3830">
        <v>198.85635691317299</v>
      </c>
      <c r="C3830">
        <v>-0.20894266393323399</v>
      </c>
      <c r="D3830">
        <v>0.13155723309376399</v>
      </c>
      <c r="E3830">
        <v>-1.5882263484845101</v>
      </c>
      <c r="F3830">
        <v>0.112235165066268</v>
      </c>
      <c r="G3830">
        <v>0.45648181613285999</v>
      </c>
      <c r="H3830" t="s">
        <v>11444</v>
      </c>
      <c r="I3830" t="s">
        <v>11445</v>
      </c>
      <c r="J3830">
        <v>406196</v>
      </c>
    </row>
    <row r="3831" spans="1:10" x14ac:dyDescent="0.2">
      <c r="A3831" t="s">
        <v>11446</v>
      </c>
      <c r="B3831">
        <v>1148.61470703945</v>
      </c>
      <c r="C3831">
        <v>0.106220458083604</v>
      </c>
      <c r="D3831">
        <v>6.6902971442508799E-2</v>
      </c>
      <c r="E3831">
        <v>1.5876792284910901</v>
      </c>
      <c r="F3831">
        <v>0.11235889234542901</v>
      </c>
      <c r="G3831">
        <v>0.45655778779704598</v>
      </c>
      <c r="H3831" t="s">
        <v>11447</v>
      </c>
      <c r="I3831" t="s">
        <v>11448</v>
      </c>
      <c r="J3831">
        <v>300077</v>
      </c>
    </row>
    <row r="3832" spans="1:10" x14ac:dyDescent="0.2">
      <c r="A3832" t="s">
        <v>11449</v>
      </c>
      <c r="B3832">
        <v>1481.21582267184</v>
      </c>
      <c r="C3832">
        <v>0.15040782086570501</v>
      </c>
      <c r="D3832">
        <v>9.4734855741049603E-2</v>
      </c>
      <c r="E3832">
        <v>1.58767139812651</v>
      </c>
      <c r="F3832">
        <v>0.112360663906765</v>
      </c>
      <c r="G3832">
        <v>0.45655778779704598</v>
      </c>
      <c r="H3832" t="s">
        <v>11450</v>
      </c>
      <c r="I3832" t="s">
        <v>11451</v>
      </c>
      <c r="J3832">
        <v>316136</v>
      </c>
    </row>
    <row r="3833" spans="1:10" x14ac:dyDescent="0.2">
      <c r="A3833" t="s">
        <v>11452</v>
      </c>
      <c r="B3833">
        <v>23.959433962248301</v>
      </c>
      <c r="C3833">
        <v>0.76729084321107999</v>
      </c>
      <c r="D3833">
        <v>0.48331199447994799</v>
      </c>
      <c r="E3833">
        <v>1.58756838641403</v>
      </c>
      <c r="F3833">
        <v>0.112383971585878</v>
      </c>
      <c r="G3833">
        <v>0.45655778779704598</v>
      </c>
      <c r="H3833" t="s">
        <v>11453</v>
      </c>
      <c r="I3833" t="s">
        <v>11454</v>
      </c>
      <c r="J3833">
        <v>306038</v>
      </c>
    </row>
    <row r="3834" spans="1:10" x14ac:dyDescent="0.2">
      <c r="A3834" t="s">
        <v>11455</v>
      </c>
      <c r="B3834">
        <v>4462.8250305458696</v>
      </c>
      <c r="C3834">
        <v>0.160102547618897</v>
      </c>
      <c r="D3834">
        <v>0.10085712427995699</v>
      </c>
      <c r="E3834">
        <v>1.5874193197744599</v>
      </c>
      <c r="F3834">
        <v>0.11241770651366299</v>
      </c>
      <c r="G3834">
        <v>0.45655778779704598</v>
      </c>
      <c r="H3834" t="s">
        <v>11456</v>
      </c>
      <c r="I3834" t="s">
        <v>11457</v>
      </c>
      <c r="J3834">
        <v>289521</v>
      </c>
    </row>
    <row r="3835" spans="1:10" x14ac:dyDescent="0.2">
      <c r="A3835" t="s">
        <v>11458</v>
      </c>
      <c r="B3835">
        <v>916.77105880748104</v>
      </c>
      <c r="C3835">
        <v>-8.5572954794163394E-2</v>
      </c>
      <c r="D3835">
        <v>5.3909735770270799E-2</v>
      </c>
      <c r="E3835">
        <v>-1.5873376779070301</v>
      </c>
      <c r="F3835">
        <v>0.11243618608019799</v>
      </c>
      <c r="G3835">
        <v>0.45655778779704598</v>
      </c>
      <c r="H3835" t="s">
        <v>11459</v>
      </c>
      <c r="I3835" t="s">
        <v>11460</v>
      </c>
      <c r="J3835">
        <v>313478</v>
      </c>
    </row>
    <row r="3836" spans="1:10" x14ac:dyDescent="0.2">
      <c r="A3836" t="s">
        <v>11461</v>
      </c>
      <c r="B3836">
        <v>73.903560937441398</v>
      </c>
      <c r="C3836">
        <v>-0.331109988073372</v>
      </c>
      <c r="D3836">
        <v>0.208614121748293</v>
      </c>
      <c r="E3836">
        <v>-1.58718875452199</v>
      </c>
      <c r="F3836">
        <v>0.112469900929397</v>
      </c>
      <c r="G3836">
        <v>0.45655778779704598</v>
      </c>
      <c r="H3836" t="s">
        <v>11462</v>
      </c>
      <c r="I3836" t="s">
        <v>11463</v>
      </c>
      <c r="J3836">
        <v>25273</v>
      </c>
    </row>
    <row r="3837" spans="1:10" x14ac:dyDescent="0.2">
      <c r="A3837" t="s">
        <v>11464</v>
      </c>
      <c r="B3837">
        <v>5.33910835144661</v>
      </c>
      <c r="C3837">
        <v>-0.93464067005333096</v>
      </c>
      <c r="D3837">
        <v>0.58890128282282395</v>
      </c>
      <c r="E3837">
        <v>-1.5870922637037701</v>
      </c>
      <c r="F3837">
        <v>0.11249174979507</v>
      </c>
      <c r="G3837" t="s">
        <v>735</v>
      </c>
      <c r="H3837" t="s">
        <v>11465</v>
      </c>
      <c r="I3837" t="s">
        <v>11466</v>
      </c>
      <c r="J3837">
        <v>311024</v>
      </c>
    </row>
    <row r="3838" spans="1:10" x14ac:dyDescent="0.2">
      <c r="A3838" t="s">
        <v>11467</v>
      </c>
      <c r="B3838">
        <v>2052.83514510448</v>
      </c>
      <c r="C3838">
        <v>0.122196791850914</v>
      </c>
      <c r="D3838">
        <v>7.6999288971972002E-2</v>
      </c>
      <c r="E3838">
        <v>1.58698597717434</v>
      </c>
      <c r="F3838">
        <v>0.112515820622286</v>
      </c>
      <c r="G3838">
        <v>0.45655778779704598</v>
      </c>
      <c r="H3838" t="s">
        <v>11468</v>
      </c>
      <c r="I3838" t="s">
        <v>11469</v>
      </c>
      <c r="J3838">
        <v>293345</v>
      </c>
    </row>
    <row r="3839" spans="1:10" x14ac:dyDescent="0.2">
      <c r="A3839" t="s">
        <v>11470</v>
      </c>
      <c r="B3839">
        <v>1137.9149565412399</v>
      </c>
      <c r="C3839">
        <v>0.13256584397365001</v>
      </c>
      <c r="D3839">
        <v>8.3537712632392805E-2</v>
      </c>
      <c r="E3839">
        <v>1.58689817803614</v>
      </c>
      <c r="F3839">
        <v>0.112535707652161</v>
      </c>
      <c r="G3839">
        <v>0.45655778779704598</v>
      </c>
      <c r="H3839" t="s">
        <v>11471</v>
      </c>
      <c r="I3839" t="s">
        <v>11472</v>
      </c>
      <c r="J3839">
        <v>690693</v>
      </c>
    </row>
    <row r="3840" spans="1:10" x14ac:dyDescent="0.2">
      <c r="A3840" t="s">
        <v>11473</v>
      </c>
      <c r="B3840">
        <v>274.92759017681999</v>
      </c>
      <c r="C3840">
        <v>-0.16354908639201601</v>
      </c>
      <c r="D3840">
        <v>0.1030637429452</v>
      </c>
      <c r="E3840">
        <v>-1.5868731497455599</v>
      </c>
      <c r="F3840">
        <v>0.112541377217189</v>
      </c>
      <c r="G3840">
        <v>0.45655778779704598</v>
      </c>
      <c r="H3840" t="s">
        <v>11474</v>
      </c>
      <c r="I3840" t="s">
        <v>11475</v>
      </c>
      <c r="J3840">
        <v>81812</v>
      </c>
    </row>
    <row r="3841" spans="1:10" x14ac:dyDescent="0.2">
      <c r="A3841" t="s">
        <v>11476</v>
      </c>
      <c r="B3841">
        <v>75.486449817146905</v>
      </c>
      <c r="C3841">
        <v>-0.60435184120230101</v>
      </c>
      <c r="D3841">
        <v>0.38087276238402801</v>
      </c>
      <c r="E3841">
        <v>-1.5867552129992999</v>
      </c>
      <c r="F3841">
        <v>0.112568096017717</v>
      </c>
      <c r="G3841">
        <v>0.45655778779704598</v>
      </c>
      <c r="H3841" t="s">
        <v>11477</v>
      </c>
      <c r="I3841" t="s">
        <v>11478</v>
      </c>
      <c r="J3841">
        <v>171160</v>
      </c>
    </row>
    <row r="3842" spans="1:10" x14ac:dyDescent="0.2">
      <c r="A3842" t="s">
        <v>11479</v>
      </c>
      <c r="B3842">
        <v>3.2591004450490701</v>
      </c>
      <c r="C3842">
        <v>1.23441209731043</v>
      </c>
      <c r="D3842">
        <v>0.77797550011399197</v>
      </c>
      <c r="E3842">
        <v>1.58669790646307</v>
      </c>
      <c r="F3842">
        <v>0.112581080730783</v>
      </c>
      <c r="G3842" t="s">
        <v>735</v>
      </c>
      <c r="H3842" t="s">
        <v>11480</v>
      </c>
      <c r="I3842" t="s">
        <v>11481</v>
      </c>
      <c r="J3842">
        <v>680531</v>
      </c>
    </row>
    <row r="3843" spans="1:10" x14ac:dyDescent="0.2">
      <c r="A3843" t="s">
        <v>11482</v>
      </c>
      <c r="B3843">
        <v>8.49230817653571</v>
      </c>
      <c r="C3843">
        <v>-0.66902719651202203</v>
      </c>
      <c r="D3843">
        <v>0.42166427231689602</v>
      </c>
      <c r="E3843">
        <v>-1.5866347718670899</v>
      </c>
      <c r="F3843">
        <v>0.112595387352728</v>
      </c>
      <c r="G3843">
        <v>0.45655778779704598</v>
      </c>
      <c r="H3843" t="s">
        <v>11483</v>
      </c>
      <c r="I3843" t="s">
        <v>11484</v>
      </c>
      <c r="J3843">
        <v>171581</v>
      </c>
    </row>
    <row r="3844" spans="1:10" x14ac:dyDescent="0.2">
      <c r="A3844" t="s">
        <v>11485</v>
      </c>
      <c r="B3844">
        <v>14159.8452107538</v>
      </c>
      <c r="C3844">
        <v>0.13074332987668399</v>
      </c>
      <c r="D3844">
        <v>8.2416329785155104E-2</v>
      </c>
      <c r="E3844">
        <v>1.5863765132165999</v>
      </c>
      <c r="F3844">
        <v>0.11265392500517001</v>
      </c>
      <c r="G3844">
        <v>0.45666255518398302</v>
      </c>
      <c r="H3844" t="s">
        <v>11486</v>
      </c>
      <c r="I3844" t="s">
        <v>11487</v>
      </c>
      <c r="J3844">
        <v>300441</v>
      </c>
    </row>
    <row r="3845" spans="1:10" x14ac:dyDescent="0.2">
      <c r="A3845" t="s">
        <v>11488</v>
      </c>
      <c r="B3845">
        <v>10750.3798197039</v>
      </c>
      <c r="C3845">
        <v>0.10361022903503</v>
      </c>
      <c r="D3845">
        <v>6.5321652209098399E-2</v>
      </c>
      <c r="E3845">
        <v>1.5861544454412699</v>
      </c>
      <c r="F3845">
        <v>0.11270427870982699</v>
      </c>
      <c r="G3845">
        <v>0.45666255518398302</v>
      </c>
      <c r="H3845" t="s">
        <v>11489</v>
      </c>
      <c r="I3845" t="s">
        <v>11490</v>
      </c>
      <c r="J3845">
        <v>500242</v>
      </c>
    </row>
    <row r="3846" spans="1:10" x14ac:dyDescent="0.2">
      <c r="A3846" t="s">
        <v>11491</v>
      </c>
      <c r="B3846">
        <v>7.4478794192519402</v>
      </c>
      <c r="C3846">
        <v>0.69708756817100104</v>
      </c>
      <c r="D3846">
        <v>0.439485654822595</v>
      </c>
      <c r="E3846">
        <v>1.5861440766534001</v>
      </c>
      <c r="F3846">
        <v>0.11270663025829999</v>
      </c>
      <c r="G3846">
        <v>0.45666255518398302</v>
      </c>
      <c r="H3846" t="s">
        <v>11492</v>
      </c>
      <c r="I3846" t="s">
        <v>11493</v>
      </c>
      <c r="J3846">
        <v>120095461</v>
      </c>
    </row>
    <row r="3847" spans="1:10" x14ac:dyDescent="0.2">
      <c r="A3847" t="s">
        <v>11494</v>
      </c>
      <c r="B3847">
        <v>389.96828794430502</v>
      </c>
      <c r="C3847">
        <v>0.111573781104118</v>
      </c>
      <c r="D3847">
        <v>7.0351926582447502E-2</v>
      </c>
      <c r="E3847">
        <v>1.58593782038593</v>
      </c>
      <c r="F3847">
        <v>0.11275341537426201</v>
      </c>
      <c r="G3847">
        <v>0.45673675151983201</v>
      </c>
      <c r="H3847" t="s">
        <v>11495</v>
      </c>
      <c r="I3847" t="s">
        <v>11496</v>
      </c>
      <c r="J3847">
        <v>266610</v>
      </c>
    </row>
    <row r="3848" spans="1:10" x14ac:dyDescent="0.2">
      <c r="A3848" t="s">
        <v>11497</v>
      </c>
      <c r="B3848">
        <v>2047.1060356402099</v>
      </c>
      <c r="C3848">
        <v>-0.377961471548941</v>
      </c>
      <c r="D3848">
        <v>0.238393777750812</v>
      </c>
      <c r="E3848">
        <v>-1.58545023748068</v>
      </c>
      <c r="F3848">
        <v>0.112864074686648</v>
      </c>
      <c r="G3848">
        <v>0.45704954651569801</v>
      </c>
      <c r="H3848" t="s">
        <v>11498</v>
      </c>
      <c r="I3848" t="s">
        <v>11499</v>
      </c>
      <c r="J3848">
        <v>64534</v>
      </c>
    </row>
    <row r="3849" spans="1:10" x14ac:dyDescent="0.2">
      <c r="A3849" t="s">
        <v>11500</v>
      </c>
      <c r="B3849">
        <v>81.557397944679295</v>
      </c>
      <c r="C3849">
        <v>-0.33243866814406398</v>
      </c>
      <c r="D3849">
        <v>0.20969463703404401</v>
      </c>
      <c r="E3849">
        <v>-1.58534654412784</v>
      </c>
      <c r="F3849">
        <v>0.11288761943115699</v>
      </c>
      <c r="G3849">
        <v>0.45704954651569801</v>
      </c>
      <c r="H3849" t="s">
        <v>11501</v>
      </c>
      <c r="I3849" t="s">
        <v>11502</v>
      </c>
      <c r="J3849">
        <v>29712</v>
      </c>
    </row>
    <row r="3850" spans="1:10" x14ac:dyDescent="0.2">
      <c r="A3850" t="s">
        <v>11503</v>
      </c>
      <c r="B3850">
        <v>49.708274000555697</v>
      </c>
      <c r="C3850">
        <v>-0.35225280445788998</v>
      </c>
      <c r="D3850">
        <v>0.22228186011290099</v>
      </c>
      <c r="E3850">
        <v>-1.58471233000739</v>
      </c>
      <c r="F3850">
        <v>0.113031709148312</v>
      </c>
      <c r="G3850">
        <v>0.45745577810068699</v>
      </c>
      <c r="H3850" t="s">
        <v>11504</v>
      </c>
      <c r="I3850" t="s">
        <v>11505</v>
      </c>
      <c r="J3850">
        <v>305354</v>
      </c>
    </row>
    <row r="3851" spans="1:10" x14ac:dyDescent="0.2">
      <c r="A3851" t="s">
        <v>11506</v>
      </c>
      <c r="B3851">
        <v>1807.5000988685299</v>
      </c>
      <c r="C3851">
        <v>-0.10998799424278401</v>
      </c>
      <c r="D3851">
        <v>6.9408212225541596E-2</v>
      </c>
      <c r="E3851">
        <v>-1.5846539006851099</v>
      </c>
      <c r="F3851">
        <v>0.11304499123440701</v>
      </c>
      <c r="G3851">
        <v>0.45745577810068699</v>
      </c>
      <c r="H3851" t="s">
        <v>11507</v>
      </c>
      <c r="I3851" t="s">
        <v>11508</v>
      </c>
      <c r="J3851">
        <v>79124</v>
      </c>
    </row>
    <row r="3852" spans="1:10" x14ac:dyDescent="0.2">
      <c r="A3852" t="s">
        <v>11509</v>
      </c>
      <c r="B3852">
        <v>1943.1103675347099</v>
      </c>
      <c r="C3852">
        <v>-0.101460170949755</v>
      </c>
      <c r="D3852">
        <v>6.4032053757656707E-2</v>
      </c>
      <c r="E3852">
        <v>-1.5845215793601299</v>
      </c>
      <c r="F3852">
        <v>0.11307507491164399</v>
      </c>
      <c r="G3852">
        <v>0.45746211265011</v>
      </c>
      <c r="H3852" t="s">
        <v>11510</v>
      </c>
      <c r="I3852" t="s">
        <v>11511</v>
      </c>
      <c r="J3852">
        <v>365567</v>
      </c>
    </row>
    <row r="3853" spans="1:10" x14ac:dyDescent="0.2">
      <c r="A3853" t="s">
        <v>11512</v>
      </c>
      <c r="B3853">
        <v>0.903117018197931</v>
      </c>
      <c r="C3853">
        <v>2.0676719945787698</v>
      </c>
      <c r="D3853">
        <v>1.30506550074009</v>
      </c>
      <c r="E3853">
        <v>1.5843434627658299</v>
      </c>
      <c r="F3853">
        <v>0.113115580251045</v>
      </c>
      <c r="G3853" t="s">
        <v>735</v>
      </c>
      <c r="H3853" t="s">
        <v>11513</v>
      </c>
      <c r="I3853" t="s">
        <v>11514</v>
      </c>
      <c r="J3853">
        <v>100314034</v>
      </c>
    </row>
    <row r="3854" spans="1:10" x14ac:dyDescent="0.2">
      <c r="A3854" t="s">
        <v>11515</v>
      </c>
      <c r="B3854">
        <v>65.947631286146304</v>
      </c>
      <c r="C3854">
        <v>0.33869384853037499</v>
      </c>
      <c r="D3854">
        <v>0.213791480898676</v>
      </c>
      <c r="E3854">
        <v>1.5842251857121299</v>
      </c>
      <c r="F3854">
        <v>0.113142483848805</v>
      </c>
      <c r="G3854">
        <v>0.45752849421492497</v>
      </c>
      <c r="H3854" t="s">
        <v>11516</v>
      </c>
      <c r="I3854" t="s">
        <v>11517</v>
      </c>
      <c r="J3854">
        <v>499914</v>
      </c>
    </row>
    <row r="3855" spans="1:10" x14ac:dyDescent="0.2">
      <c r="A3855" t="s">
        <v>11518</v>
      </c>
      <c r="B3855">
        <v>794.92457173979597</v>
      </c>
      <c r="C3855">
        <v>-0.187485630756098</v>
      </c>
      <c r="D3855">
        <v>0.118347301118499</v>
      </c>
      <c r="E3855">
        <v>-1.58419861698724</v>
      </c>
      <c r="F3855">
        <v>0.113148527931588</v>
      </c>
      <c r="G3855">
        <v>0.45752849421492497</v>
      </c>
      <c r="H3855" t="s">
        <v>11519</v>
      </c>
      <c r="I3855" t="s">
        <v>11520</v>
      </c>
      <c r="J3855">
        <v>79429</v>
      </c>
    </row>
    <row r="3856" spans="1:10" x14ac:dyDescent="0.2">
      <c r="A3856" t="s">
        <v>11521</v>
      </c>
      <c r="B3856">
        <v>1.5299214293741501</v>
      </c>
      <c r="C3856">
        <v>-1.79738941294622</v>
      </c>
      <c r="D3856">
        <v>1.13464531523726</v>
      </c>
      <c r="E3856">
        <v>-1.5840980338163</v>
      </c>
      <c r="F3856">
        <v>0.113171411763848</v>
      </c>
      <c r="G3856" t="s">
        <v>735</v>
      </c>
      <c r="H3856" t="s">
        <v>11522</v>
      </c>
      <c r="I3856" t="s">
        <v>11523</v>
      </c>
      <c r="J3856">
        <v>134479927</v>
      </c>
    </row>
    <row r="3857" spans="1:10" x14ac:dyDescent="0.2">
      <c r="A3857" t="s">
        <v>11524</v>
      </c>
      <c r="B3857">
        <v>7.6416709792541999</v>
      </c>
      <c r="C3857">
        <v>-1.24005945857106</v>
      </c>
      <c r="D3857">
        <v>0.78291553494144805</v>
      </c>
      <c r="E3857">
        <v>-1.58389941599997</v>
      </c>
      <c r="F3857">
        <v>0.113216610319277</v>
      </c>
      <c r="G3857">
        <v>0.45768841888395101</v>
      </c>
      <c r="H3857" t="s">
        <v>11525</v>
      </c>
      <c r="I3857" t="s">
        <v>11526</v>
      </c>
      <c r="J3857">
        <v>367215</v>
      </c>
    </row>
    <row r="3858" spans="1:10" x14ac:dyDescent="0.2">
      <c r="A3858" t="s">
        <v>11527</v>
      </c>
      <c r="B3858">
        <v>1485.7892806526399</v>
      </c>
      <c r="C3858">
        <v>0.17371498018640999</v>
      </c>
      <c r="D3858">
        <v>0.10968952378325</v>
      </c>
      <c r="E3858">
        <v>1.5836970951727101</v>
      </c>
      <c r="F3858">
        <v>0.11326266617358199</v>
      </c>
      <c r="G3858">
        <v>0.45773842739532</v>
      </c>
      <c r="H3858" t="s">
        <v>11528</v>
      </c>
      <c r="I3858" t="s">
        <v>11529</v>
      </c>
      <c r="J3858">
        <v>679154</v>
      </c>
    </row>
    <row r="3859" spans="1:10" x14ac:dyDescent="0.2">
      <c r="A3859" t="s">
        <v>11530</v>
      </c>
      <c r="B3859">
        <v>3.0404307470189602</v>
      </c>
      <c r="C3859">
        <v>-1.2349027569989901</v>
      </c>
      <c r="D3859">
        <v>0.77983270923942505</v>
      </c>
      <c r="E3859">
        <v>-1.58354829486878</v>
      </c>
      <c r="F3859">
        <v>0.11329654815642801</v>
      </c>
      <c r="G3859" t="s">
        <v>735</v>
      </c>
      <c r="H3859" t="s">
        <v>11531</v>
      </c>
      <c r="I3859" t="s">
        <v>11532</v>
      </c>
      <c r="J3859">
        <v>364729</v>
      </c>
    </row>
    <row r="3860" spans="1:10" x14ac:dyDescent="0.2">
      <c r="A3860" t="s">
        <v>11533</v>
      </c>
      <c r="B3860">
        <v>1.0154273352835399</v>
      </c>
      <c r="C3860">
        <v>-2.8553499689707098</v>
      </c>
      <c r="D3860">
        <v>1.80326783466993</v>
      </c>
      <c r="E3860">
        <v>-1.5834308770296199</v>
      </c>
      <c r="F3860">
        <v>0.113323289955821</v>
      </c>
      <c r="G3860" t="s">
        <v>735</v>
      </c>
      <c r="H3860" t="s">
        <v>11534</v>
      </c>
      <c r="I3860" t="s">
        <v>11535</v>
      </c>
      <c r="J3860">
        <v>299156</v>
      </c>
    </row>
    <row r="3861" spans="1:10" x14ac:dyDescent="0.2">
      <c r="A3861" t="s">
        <v>11536</v>
      </c>
      <c r="B3861">
        <v>246.542144731533</v>
      </c>
      <c r="C3861">
        <v>-0.18600493765103501</v>
      </c>
      <c r="D3861">
        <v>0.117470621254028</v>
      </c>
      <c r="E3861">
        <v>-1.5834166506092</v>
      </c>
      <c r="F3861">
        <v>0.11332653034703601</v>
      </c>
      <c r="G3861">
        <v>0.45773842739532</v>
      </c>
      <c r="H3861" t="s">
        <v>11537</v>
      </c>
      <c r="I3861" t="s">
        <v>11538</v>
      </c>
      <c r="J3861">
        <v>307992</v>
      </c>
    </row>
    <row r="3862" spans="1:10" x14ac:dyDescent="0.2">
      <c r="A3862" t="s">
        <v>11539</v>
      </c>
      <c r="B3862">
        <v>772.93466241987198</v>
      </c>
      <c r="C3862">
        <v>-0.61354897728395696</v>
      </c>
      <c r="D3862">
        <v>0.38750647776619801</v>
      </c>
      <c r="E3862">
        <v>-1.5833257312775599</v>
      </c>
      <c r="F3862">
        <v>0.11334724101921501</v>
      </c>
      <c r="G3862">
        <v>0.45773842739532</v>
      </c>
      <c r="H3862" t="s">
        <v>11540</v>
      </c>
      <c r="I3862" t="s">
        <v>11541</v>
      </c>
      <c r="J3862">
        <v>170568</v>
      </c>
    </row>
    <row r="3863" spans="1:10" x14ac:dyDescent="0.2">
      <c r="A3863" t="s">
        <v>11542</v>
      </c>
      <c r="B3863">
        <v>382.18514972016499</v>
      </c>
      <c r="C3863">
        <v>0.16824869040279999</v>
      </c>
      <c r="D3863">
        <v>0.10626874184589299</v>
      </c>
      <c r="E3863">
        <v>1.5832378127407201</v>
      </c>
      <c r="F3863">
        <v>0.11336727097077</v>
      </c>
      <c r="G3863">
        <v>0.45773842739532</v>
      </c>
      <c r="H3863" t="s">
        <v>11543</v>
      </c>
      <c r="I3863" t="s">
        <v>11544</v>
      </c>
      <c r="J3863">
        <v>499900</v>
      </c>
    </row>
    <row r="3864" spans="1:10" x14ac:dyDescent="0.2">
      <c r="A3864" t="s">
        <v>11545</v>
      </c>
      <c r="B3864">
        <v>1052.0434020333601</v>
      </c>
      <c r="C3864">
        <v>0.26294557905369598</v>
      </c>
      <c r="D3864">
        <v>0.166105086354666</v>
      </c>
      <c r="E3864">
        <v>1.5830073890227301</v>
      </c>
      <c r="F3864">
        <v>0.113419780251624</v>
      </c>
      <c r="G3864">
        <v>0.45773842739532</v>
      </c>
      <c r="H3864" t="s">
        <v>11546</v>
      </c>
      <c r="I3864" t="s">
        <v>11547</v>
      </c>
      <c r="J3864">
        <v>691280</v>
      </c>
    </row>
    <row r="3865" spans="1:10" x14ac:dyDescent="0.2">
      <c r="A3865" t="s">
        <v>11548</v>
      </c>
      <c r="B3865">
        <v>23.3424826145258</v>
      </c>
      <c r="C3865">
        <v>0.46349769610578301</v>
      </c>
      <c r="D3865">
        <v>0.29279742313492901</v>
      </c>
      <c r="E3865">
        <v>1.5829978663855599</v>
      </c>
      <c r="F3865">
        <v>0.11342195069574799</v>
      </c>
      <c r="G3865">
        <v>0.45773842739532</v>
      </c>
      <c r="H3865" t="s">
        <v>11549</v>
      </c>
      <c r="I3865" t="s">
        <v>11550</v>
      </c>
      <c r="J3865">
        <v>100363196</v>
      </c>
    </row>
    <row r="3866" spans="1:10" x14ac:dyDescent="0.2">
      <c r="A3866" t="s">
        <v>11551</v>
      </c>
      <c r="B3866">
        <v>94.633106525840503</v>
      </c>
      <c r="C3866">
        <v>-0.63398397618854296</v>
      </c>
      <c r="D3866">
        <v>0.400540253974071</v>
      </c>
      <c r="E3866">
        <v>-1.58282212561233</v>
      </c>
      <c r="F3866">
        <v>0.113462012230927</v>
      </c>
      <c r="G3866">
        <v>0.45773842739532</v>
      </c>
      <c r="H3866" t="s">
        <v>11552</v>
      </c>
      <c r="I3866" t="s">
        <v>11553</v>
      </c>
      <c r="J3866">
        <v>25353</v>
      </c>
    </row>
    <row r="3867" spans="1:10" x14ac:dyDescent="0.2">
      <c r="A3867" t="s">
        <v>11554</v>
      </c>
      <c r="B3867">
        <v>639.92383179073204</v>
      </c>
      <c r="C3867">
        <v>0.25833531430231799</v>
      </c>
      <c r="D3867">
        <v>0.16321473879649501</v>
      </c>
      <c r="E3867">
        <v>1.5827940307794399</v>
      </c>
      <c r="F3867">
        <v>0.11346841770928601</v>
      </c>
      <c r="G3867">
        <v>0.45773842739532</v>
      </c>
      <c r="H3867" t="s">
        <v>11555</v>
      </c>
      <c r="I3867" t="s">
        <v>11556</v>
      </c>
      <c r="J3867">
        <v>312257</v>
      </c>
    </row>
    <row r="3868" spans="1:10" x14ac:dyDescent="0.2">
      <c r="A3868" t="s">
        <v>11557</v>
      </c>
      <c r="B3868">
        <v>10.5442044872532</v>
      </c>
      <c r="C3868">
        <v>-0.668851032942545</v>
      </c>
      <c r="D3868">
        <v>0.42259652038033702</v>
      </c>
      <c r="E3868">
        <v>-1.5827177950745499</v>
      </c>
      <c r="F3868">
        <v>0.113485800495679</v>
      </c>
      <c r="G3868">
        <v>0.45773842739532</v>
      </c>
      <c r="H3868" t="s">
        <v>11558</v>
      </c>
      <c r="I3868" t="s">
        <v>11559</v>
      </c>
      <c r="J3868">
        <v>102546892</v>
      </c>
    </row>
    <row r="3869" spans="1:10" x14ac:dyDescent="0.2">
      <c r="A3869" t="s">
        <v>11560</v>
      </c>
      <c r="B3869">
        <v>131.37331772211999</v>
      </c>
      <c r="C3869">
        <v>-0.31224489903372299</v>
      </c>
      <c r="D3869">
        <v>0.197326537936725</v>
      </c>
      <c r="E3869">
        <v>-1.58237661441082</v>
      </c>
      <c r="F3869">
        <v>0.113563620067836</v>
      </c>
      <c r="G3869">
        <v>0.45782207326166102</v>
      </c>
      <c r="H3869" t="s">
        <v>11561</v>
      </c>
      <c r="I3869" t="s">
        <v>11562</v>
      </c>
      <c r="J3869">
        <v>311676</v>
      </c>
    </row>
    <row r="3870" spans="1:10" x14ac:dyDescent="0.2">
      <c r="A3870" t="s">
        <v>11563</v>
      </c>
      <c r="B3870">
        <v>1.8688598484132799</v>
      </c>
      <c r="C3870">
        <v>-1.8933241091676201</v>
      </c>
      <c r="D3870">
        <v>1.1971512936315301</v>
      </c>
      <c r="E3870">
        <v>-1.58152450675158</v>
      </c>
      <c r="F3870">
        <v>0.113758160065261</v>
      </c>
      <c r="G3870" t="s">
        <v>735</v>
      </c>
      <c r="H3870" t="s">
        <v>11564</v>
      </c>
      <c r="I3870" t="s">
        <v>11565</v>
      </c>
      <c r="J3870">
        <v>689621</v>
      </c>
    </row>
    <row r="3871" spans="1:10" x14ac:dyDescent="0.2">
      <c r="A3871" t="s">
        <v>11566</v>
      </c>
      <c r="B3871">
        <v>25.5474523952584</v>
      </c>
      <c r="C3871">
        <v>0.53000337414145304</v>
      </c>
      <c r="D3871">
        <v>0.33518882272294898</v>
      </c>
      <c r="E3871">
        <v>1.58120837632921</v>
      </c>
      <c r="F3871">
        <v>0.113830400765324</v>
      </c>
      <c r="G3871">
        <v>0.45878227604938698</v>
      </c>
      <c r="H3871" t="s">
        <v>11567</v>
      </c>
      <c r="I3871" t="s">
        <v>11568</v>
      </c>
      <c r="J3871">
        <v>304982</v>
      </c>
    </row>
    <row r="3872" spans="1:10" x14ac:dyDescent="0.2">
      <c r="A3872" t="s">
        <v>11569</v>
      </c>
      <c r="B3872">
        <v>0.78796823368840196</v>
      </c>
      <c r="C3872">
        <v>-2.4662732421181301</v>
      </c>
      <c r="D3872">
        <v>1.55977168410999</v>
      </c>
      <c r="E3872">
        <v>-1.58117580107591</v>
      </c>
      <c r="F3872">
        <v>0.113837846768006</v>
      </c>
      <c r="G3872" t="s">
        <v>735</v>
      </c>
      <c r="H3872" t="s">
        <v>11570</v>
      </c>
      <c r="I3872" t="s">
        <v>11571</v>
      </c>
      <c r="J3872">
        <v>120101967</v>
      </c>
    </row>
    <row r="3873" spans="1:10" x14ac:dyDescent="0.2">
      <c r="A3873" t="s">
        <v>11572</v>
      </c>
      <c r="B3873">
        <v>272.63996573161302</v>
      </c>
      <c r="C3873">
        <v>0.26252713518877402</v>
      </c>
      <c r="D3873">
        <v>0.16604460665510301</v>
      </c>
      <c r="E3873">
        <v>1.5810639109409801</v>
      </c>
      <c r="F3873">
        <v>0.11386342536892501</v>
      </c>
      <c r="G3873">
        <v>0.45880010207056499</v>
      </c>
      <c r="H3873" t="s">
        <v>11573</v>
      </c>
      <c r="I3873" t="s">
        <v>11574</v>
      </c>
      <c r="J3873">
        <v>287523</v>
      </c>
    </row>
    <row r="3874" spans="1:10" x14ac:dyDescent="0.2">
      <c r="A3874" t="s">
        <v>11575</v>
      </c>
      <c r="B3874">
        <v>1381.5536394173701</v>
      </c>
      <c r="C3874">
        <v>0.14663217397750999</v>
      </c>
      <c r="D3874">
        <v>9.2751712501991504E-2</v>
      </c>
      <c r="E3874">
        <v>1.5809106918038001</v>
      </c>
      <c r="F3874">
        <v>0.11389845931191001</v>
      </c>
      <c r="G3874">
        <v>0.458826013516409</v>
      </c>
      <c r="H3874" t="s">
        <v>11576</v>
      </c>
      <c r="I3874" t="s">
        <v>11577</v>
      </c>
      <c r="J3874">
        <v>498100</v>
      </c>
    </row>
    <row r="3875" spans="1:10" x14ac:dyDescent="0.2">
      <c r="A3875" t="s">
        <v>11578</v>
      </c>
      <c r="B3875">
        <v>1477.8752831752199</v>
      </c>
      <c r="C3875">
        <v>-0.295427044870199</v>
      </c>
      <c r="D3875">
        <v>0.18692573299915</v>
      </c>
      <c r="E3875">
        <v>-1.5804514452354299</v>
      </c>
      <c r="F3875">
        <v>0.11400351804874199</v>
      </c>
      <c r="G3875">
        <v>0.45905425037743802</v>
      </c>
      <c r="H3875" t="s">
        <v>11579</v>
      </c>
      <c r="I3875" t="s">
        <v>11580</v>
      </c>
      <c r="J3875">
        <v>170509</v>
      </c>
    </row>
    <row r="3876" spans="1:10" x14ac:dyDescent="0.2">
      <c r="A3876" t="s">
        <v>11581</v>
      </c>
      <c r="B3876">
        <v>358.85328732641898</v>
      </c>
      <c r="C3876">
        <v>0.20907557034386201</v>
      </c>
      <c r="D3876">
        <v>0.13229174321187401</v>
      </c>
      <c r="E3876">
        <v>1.5804128456377999</v>
      </c>
      <c r="F3876">
        <v>0.11401235169276901</v>
      </c>
      <c r="G3876">
        <v>0.45905425037743802</v>
      </c>
      <c r="H3876" t="s">
        <v>11582</v>
      </c>
      <c r="I3876" t="s">
        <v>11583</v>
      </c>
      <c r="J3876">
        <v>497983</v>
      </c>
    </row>
    <row r="3877" spans="1:10" x14ac:dyDescent="0.2">
      <c r="A3877" t="s">
        <v>11584</v>
      </c>
      <c r="B3877">
        <v>27.770139106232399</v>
      </c>
      <c r="C3877">
        <v>0.42447417693290201</v>
      </c>
      <c r="D3877">
        <v>0.26863019573957198</v>
      </c>
      <c r="E3877">
        <v>1.58014319933123</v>
      </c>
      <c r="F3877">
        <v>0.114074076163606</v>
      </c>
      <c r="G3877">
        <v>0.45914300010258502</v>
      </c>
      <c r="H3877" t="s">
        <v>11585</v>
      </c>
      <c r="I3877" t="s">
        <v>11586</v>
      </c>
      <c r="J3877">
        <v>474146</v>
      </c>
    </row>
    <row r="3878" spans="1:10" x14ac:dyDescent="0.2">
      <c r="A3878" t="s">
        <v>11587</v>
      </c>
      <c r="B3878">
        <v>9.8808313008059905</v>
      </c>
      <c r="C3878">
        <v>-0.70646764344259505</v>
      </c>
      <c r="D3878">
        <v>0.44711260394565699</v>
      </c>
      <c r="E3878">
        <v>-1.58006649154641</v>
      </c>
      <c r="F3878">
        <v>0.11409164007287</v>
      </c>
      <c r="G3878">
        <v>0.45914300010258502</v>
      </c>
      <c r="H3878" t="s">
        <v>11588</v>
      </c>
      <c r="I3878" t="s">
        <v>11589</v>
      </c>
      <c r="J3878">
        <v>25153</v>
      </c>
    </row>
    <row r="3879" spans="1:10" x14ac:dyDescent="0.2">
      <c r="A3879" t="s">
        <v>11590</v>
      </c>
      <c r="B3879">
        <v>2707.1930559643401</v>
      </c>
      <c r="C3879">
        <v>0.116345573177585</v>
      </c>
      <c r="D3879">
        <v>7.3648904382937294E-2</v>
      </c>
      <c r="E3879">
        <v>1.57973257243103</v>
      </c>
      <c r="F3879">
        <v>0.114168122896112</v>
      </c>
      <c r="G3879">
        <v>0.45918103707418201</v>
      </c>
      <c r="H3879" t="s">
        <v>11591</v>
      </c>
      <c r="I3879" t="s">
        <v>11592</v>
      </c>
      <c r="J3879">
        <v>120101889</v>
      </c>
    </row>
    <row r="3880" spans="1:10" x14ac:dyDescent="0.2">
      <c r="A3880" t="s">
        <v>11593</v>
      </c>
      <c r="B3880">
        <v>7.8852710760988503</v>
      </c>
      <c r="C3880">
        <v>0.70230909162921196</v>
      </c>
      <c r="D3880">
        <v>0.444595073979628</v>
      </c>
      <c r="E3880">
        <v>1.57966008337149</v>
      </c>
      <c r="F3880">
        <v>0.11418473155287399</v>
      </c>
      <c r="G3880">
        <v>0.45918103707418201</v>
      </c>
      <c r="H3880" t="s">
        <v>11594</v>
      </c>
      <c r="I3880" t="s">
        <v>11595</v>
      </c>
      <c r="J3880">
        <v>120102674</v>
      </c>
    </row>
    <row r="3881" spans="1:10" x14ac:dyDescent="0.2">
      <c r="A3881" t="s">
        <v>11596</v>
      </c>
      <c r="B3881">
        <v>2295.4172978338302</v>
      </c>
      <c r="C3881">
        <v>0.19152069098611099</v>
      </c>
      <c r="D3881">
        <v>0.121242459998045</v>
      </c>
      <c r="E3881">
        <v>1.5796503220835301</v>
      </c>
      <c r="F3881">
        <v>0.114186968199546</v>
      </c>
      <c r="G3881">
        <v>0.45918103707418201</v>
      </c>
      <c r="H3881" t="s">
        <v>11597</v>
      </c>
      <c r="I3881" t="s">
        <v>11598</v>
      </c>
      <c r="J3881">
        <v>304543</v>
      </c>
    </row>
    <row r="3882" spans="1:10" x14ac:dyDescent="0.2">
      <c r="A3882" t="s">
        <v>11599</v>
      </c>
      <c r="B3882">
        <v>3355.2929085177402</v>
      </c>
      <c r="C3882">
        <v>0.11431014994430599</v>
      </c>
      <c r="D3882">
        <v>7.2379104756929796E-2</v>
      </c>
      <c r="E3882">
        <v>1.5793252808002101</v>
      </c>
      <c r="F3882">
        <v>0.11426146602946199</v>
      </c>
      <c r="G3882">
        <v>0.45936545778912402</v>
      </c>
      <c r="H3882" t="s">
        <v>11600</v>
      </c>
      <c r="I3882" t="s">
        <v>11601</v>
      </c>
      <c r="J3882">
        <v>25344</v>
      </c>
    </row>
    <row r="3883" spans="1:10" x14ac:dyDescent="0.2">
      <c r="A3883" t="s">
        <v>11602</v>
      </c>
      <c r="B3883">
        <v>15912.3939753718</v>
      </c>
      <c r="C3883">
        <v>-0.17399036900321599</v>
      </c>
      <c r="D3883">
        <v>0.110198874337451</v>
      </c>
      <c r="E3883">
        <v>-1.5788761005890399</v>
      </c>
      <c r="F3883">
        <v>0.114364478837733</v>
      </c>
      <c r="G3883">
        <v>0.45966439615035698</v>
      </c>
      <c r="H3883" t="s">
        <v>11603</v>
      </c>
      <c r="I3883" t="s">
        <v>11604</v>
      </c>
      <c r="J3883">
        <v>94340</v>
      </c>
    </row>
    <row r="3884" spans="1:10" x14ac:dyDescent="0.2">
      <c r="A3884" t="s">
        <v>11605</v>
      </c>
      <c r="B3884">
        <v>509.82590179669302</v>
      </c>
      <c r="C3884">
        <v>0.13978732191801399</v>
      </c>
      <c r="D3884">
        <v>8.8554788011799598E-2</v>
      </c>
      <c r="E3884">
        <v>1.57854052904952</v>
      </c>
      <c r="F3884">
        <v>0.114441484876856</v>
      </c>
      <c r="G3884">
        <v>0.45985338179586599</v>
      </c>
      <c r="H3884" t="s">
        <v>11606</v>
      </c>
      <c r="I3884" t="s">
        <v>11607</v>
      </c>
      <c r="J3884">
        <v>287944</v>
      </c>
    </row>
    <row r="3885" spans="1:10" x14ac:dyDescent="0.2">
      <c r="A3885" t="s">
        <v>11608</v>
      </c>
      <c r="B3885">
        <v>163.50824973856601</v>
      </c>
      <c r="C3885">
        <v>-0.209401293899208</v>
      </c>
      <c r="D3885">
        <v>0.13267015712704899</v>
      </c>
      <c r="E3885">
        <v>-1.57836018614706</v>
      </c>
      <c r="F3885">
        <v>0.114482886328166</v>
      </c>
      <c r="G3885">
        <v>0.45985338179586599</v>
      </c>
      <c r="H3885" t="s">
        <v>11609</v>
      </c>
      <c r="I3885" t="s">
        <v>11610</v>
      </c>
      <c r="J3885">
        <v>315435</v>
      </c>
    </row>
    <row r="3886" spans="1:10" x14ac:dyDescent="0.2">
      <c r="A3886" t="s">
        <v>11611</v>
      </c>
      <c r="B3886">
        <v>622.99083622042599</v>
      </c>
      <c r="C3886">
        <v>0.12692748828698699</v>
      </c>
      <c r="D3886">
        <v>8.0426459959937399E-2</v>
      </c>
      <c r="E3886">
        <v>1.57818071751776</v>
      </c>
      <c r="F3886">
        <v>0.114524098772814</v>
      </c>
      <c r="G3886">
        <v>0.45985338179586599</v>
      </c>
      <c r="H3886" t="s">
        <v>11612</v>
      </c>
      <c r="I3886" t="s">
        <v>11613</v>
      </c>
      <c r="J3886">
        <v>363213</v>
      </c>
    </row>
    <row r="3887" spans="1:10" x14ac:dyDescent="0.2">
      <c r="A3887" t="s">
        <v>11614</v>
      </c>
      <c r="B3887">
        <v>452.48181148306099</v>
      </c>
      <c r="C3887">
        <v>0.176422942052128</v>
      </c>
      <c r="D3887">
        <v>0.111801067852051</v>
      </c>
      <c r="E3887">
        <v>1.5780076652361901</v>
      </c>
      <c r="F3887">
        <v>0.114563848849299</v>
      </c>
      <c r="G3887">
        <v>0.45985338179586599</v>
      </c>
      <c r="H3887" t="s">
        <v>11615</v>
      </c>
      <c r="I3887" t="s">
        <v>11616</v>
      </c>
      <c r="J3887">
        <v>499975</v>
      </c>
    </row>
    <row r="3888" spans="1:10" x14ac:dyDescent="0.2">
      <c r="A3888" t="s">
        <v>11617</v>
      </c>
      <c r="B3888">
        <v>227.597579290987</v>
      </c>
      <c r="C3888">
        <v>-0.143042820826145</v>
      </c>
      <c r="D3888">
        <v>9.0650134616167999E-2</v>
      </c>
      <c r="E3888">
        <v>-1.57796589527218</v>
      </c>
      <c r="F3888">
        <v>0.114573445028553</v>
      </c>
      <c r="G3888">
        <v>0.45985338179586599</v>
      </c>
      <c r="H3888" t="s">
        <v>11618</v>
      </c>
      <c r="I3888" t="s">
        <v>11619</v>
      </c>
      <c r="J3888">
        <v>100363065</v>
      </c>
    </row>
    <row r="3889" spans="1:10" x14ac:dyDescent="0.2">
      <c r="A3889" t="s">
        <v>11620</v>
      </c>
      <c r="B3889">
        <v>3.26357774118327</v>
      </c>
      <c r="C3889">
        <v>-1.16343334949444</v>
      </c>
      <c r="D3889">
        <v>0.73738904976549902</v>
      </c>
      <c r="E3889">
        <v>-1.57777410698522</v>
      </c>
      <c r="F3889">
        <v>0.114617514349532</v>
      </c>
      <c r="G3889" t="s">
        <v>735</v>
      </c>
      <c r="H3889" t="s">
        <v>11621</v>
      </c>
      <c r="I3889" t="s">
        <v>11622</v>
      </c>
      <c r="J3889">
        <v>120095793</v>
      </c>
    </row>
    <row r="3890" spans="1:10" x14ac:dyDescent="0.2">
      <c r="A3890" t="s">
        <v>11623</v>
      </c>
      <c r="B3890">
        <v>3298.42200485378</v>
      </c>
      <c r="C3890">
        <v>-0.13909641519351801</v>
      </c>
      <c r="D3890">
        <v>8.81601489657695E-2</v>
      </c>
      <c r="E3890">
        <v>-1.5777697386551099</v>
      </c>
      <c r="F3890">
        <v>0.114618518264513</v>
      </c>
      <c r="G3890">
        <v>0.45985338179586599</v>
      </c>
      <c r="H3890" t="s">
        <v>11624</v>
      </c>
      <c r="I3890" t="s">
        <v>11625</v>
      </c>
      <c r="J3890">
        <v>29244</v>
      </c>
    </row>
    <row r="3891" spans="1:10" x14ac:dyDescent="0.2">
      <c r="A3891" t="s">
        <v>11626</v>
      </c>
      <c r="B3891">
        <v>1312.1853168407799</v>
      </c>
      <c r="C3891">
        <v>0.11150150231465999</v>
      </c>
      <c r="D3891">
        <v>7.0675462494720606E-2</v>
      </c>
      <c r="E3891">
        <v>1.5776550782810901</v>
      </c>
      <c r="F3891">
        <v>0.114644871601709</v>
      </c>
      <c r="G3891">
        <v>0.45985338179586599</v>
      </c>
      <c r="H3891" t="s">
        <v>11627</v>
      </c>
      <c r="I3891" t="s">
        <v>11628</v>
      </c>
      <c r="J3891">
        <v>316051</v>
      </c>
    </row>
    <row r="3892" spans="1:10" x14ac:dyDescent="0.2">
      <c r="A3892" t="s">
        <v>11629</v>
      </c>
      <c r="B3892">
        <v>10.579547520107401</v>
      </c>
      <c r="C3892">
        <v>0.59486732971739498</v>
      </c>
      <c r="D3892">
        <v>0.37713185347906403</v>
      </c>
      <c r="E3892">
        <v>1.57734575912829</v>
      </c>
      <c r="F3892">
        <v>0.114715988748245</v>
      </c>
      <c r="G3892">
        <v>0.45985338179586599</v>
      </c>
      <c r="H3892" t="s">
        <v>11630</v>
      </c>
      <c r="I3892" t="s">
        <v>11631</v>
      </c>
      <c r="J3892">
        <v>300884</v>
      </c>
    </row>
    <row r="3893" spans="1:10" x14ac:dyDescent="0.2">
      <c r="A3893" t="s">
        <v>11632</v>
      </c>
      <c r="B3893">
        <v>933.79043838109897</v>
      </c>
      <c r="C3893">
        <v>-0.117889887340812</v>
      </c>
      <c r="D3893">
        <v>7.4739423584940401E-2</v>
      </c>
      <c r="E3893">
        <v>-1.57734541806884</v>
      </c>
      <c r="F3893">
        <v>0.114716067182121</v>
      </c>
      <c r="G3893">
        <v>0.45985338179586599</v>
      </c>
      <c r="H3893" t="s">
        <v>11633</v>
      </c>
      <c r="I3893" t="s">
        <v>11634</v>
      </c>
      <c r="J3893">
        <v>683402</v>
      </c>
    </row>
    <row r="3894" spans="1:10" x14ac:dyDescent="0.2">
      <c r="A3894" t="s">
        <v>11635</v>
      </c>
      <c r="B3894">
        <v>36.755462185450497</v>
      </c>
      <c r="C3894">
        <v>-0.35165961761799602</v>
      </c>
      <c r="D3894">
        <v>0.22298612454143199</v>
      </c>
      <c r="E3894">
        <v>-1.5770470846164899</v>
      </c>
      <c r="F3894">
        <v>0.114784691466636</v>
      </c>
      <c r="G3894">
        <v>0.45985338179586599</v>
      </c>
      <c r="H3894" t="s">
        <v>11636</v>
      </c>
      <c r="I3894" t="s">
        <v>11637</v>
      </c>
      <c r="J3894">
        <v>297433</v>
      </c>
    </row>
    <row r="3895" spans="1:10" x14ac:dyDescent="0.2">
      <c r="A3895" t="s">
        <v>11638</v>
      </c>
      <c r="B3895">
        <v>204.702854839949</v>
      </c>
      <c r="C3895">
        <v>0.20239805404195199</v>
      </c>
      <c r="D3895">
        <v>0.12836605919038399</v>
      </c>
      <c r="E3895">
        <v>1.57672561827086</v>
      </c>
      <c r="F3895">
        <v>0.114858673053056</v>
      </c>
      <c r="G3895">
        <v>0.45985338179586599</v>
      </c>
      <c r="H3895" t="s">
        <v>11639</v>
      </c>
      <c r="I3895" t="s">
        <v>11640</v>
      </c>
      <c r="J3895">
        <v>362914</v>
      </c>
    </row>
    <row r="3896" spans="1:10" x14ac:dyDescent="0.2">
      <c r="A3896" t="s">
        <v>11641</v>
      </c>
      <c r="B3896">
        <v>11.623257353680501</v>
      </c>
      <c r="C3896">
        <v>-0.71177570264469503</v>
      </c>
      <c r="D3896">
        <v>0.45144073587158201</v>
      </c>
      <c r="E3896">
        <v>-1.5766758426673499</v>
      </c>
      <c r="F3896">
        <v>0.11487013165862001</v>
      </c>
      <c r="G3896">
        <v>0.45985338179586599</v>
      </c>
      <c r="H3896" t="s">
        <v>11642</v>
      </c>
      <c r="I3896" t="s">
        <v>11643</v>
      </c>
      <c r="J3896">
        <v>120094475</v>
      </c>
    </row>
    <row r="3897" spans="1:10" x14ac:dyDescent="0.2">
      <c r="A3897" t="s">
        <v>11644</v>
      </c>
      <c r="B3897">
        <v>27.253265555096402</v>
      </c>
      <c r="C3897">
        <v>-0.45047605289856801</v>
      </c>
      <c r="D3897">
        <v>0.28571821393939401</v>
      </c>
      <c r="E3897">
        <v>-1.5766445081940901</v>
      </c>
      <c r="F3897">
        <v>0.114877345480322</v>
      </c>
      <c r="G3897">
        <v>0.45985338179586599</v>
      </c>
      <c r="H3897" t="s">
        <v>11645</v>
      </c>
      <c r="I3897" t="s">
        <v>11646</v>
      </c>
      <c r="J3897">
        <v>362058</v>
      </c>
    </row>
    <row r="3898" spans="1:10" x14ac:dyDescent="0.2">
      <c r="A3898" t="s">
        <v>11647</v>
      </c>
      <c r="B3898">
        <v>144.71635258774501</v>
      </c>
      <c r="C3898">
        <v>-0.41721097905943699</v>
      </c>
      <c r="D3898">
        <v>0.26464038980329502</v>
      </c>
      <c r="E3898">
        <v>-1.57652042218327</v>
      </c>
      <c r="F3898">
        <v>0.1149059160591</v>
      </c>
      <c r="G3898">
        <v>0.45985338179586599</v>
      </c>
      <c r="H3898" t="s">
        <v>11648</v>
      </c>
      <c r="I3898" t="s">
        <v>11649</v>
      </c>
      <c r="J3898">
        <v>207117</v>
      </c>
    </row>
    <row r="3899" spans="1:10" x14ac:dyDescent="0.2">
      <c r="A3899" t="s">
        <v>11650</v>
      </c>
      <c r="B3899">
        <v>6190.6816926086703</v>
      </c>
      <c r="C3899">
        <v>-0.19447766765510499</v>
      </c>
      <c r="D3899">
        <v>0.123360359364438</v>
      </c>
      <c r="E3899">
        <v>-1.57650049543523</v>
      </c>
      <c r="F3899">
        <v>0.114910504677544</v>
      </c>
      <c r="G3899">
        <v>0.45985338179586599</v>
      </c>
      <c r="H3899" t="s">
        <v>11651</v>
      </c>
      <c r="I3899" t="s">
        <v>11652</v>
      </c>
      <c r="J3899">
        <v>83619</v>
      </c>
    </row>
    <row r="3900" spans="1:10" x14ac:dyDescent="0.2">
      <c r="A3900" t="s">
        <v>11653</v>
      </c>
      <c r="B3900">
        <v>1957.14465969395</v>
      </c>
      <c r="C3900">
        <v>-0.24279431422131101</v>
      </c>
      <c r="D3900">
        <v>0.154015611581754</v>
      </c>
      <c r="E3900">
        <v>-1.5764266474534101</v>
      </c>
      <c r="F3900">
        <v>0.114927511228703</v>
      </c>
      <c r="G3900">
        <v>0.45985338179586599</v>
      </c>
      <c r="H3900" t="s">
        <v>11654</v>
      </c>
      <c r="I3900" t="s">
        <v>11655</v>
      </c>
      <c r="J3900">
        <v>313610</v>
      </c>
    </row>
    <row r="3901" spans="1:10" x14ac:dyDescent="0.2">
      <c r="A3901" t="s">
        <v>11656</v>
      </c>
      <c r="B3901">
        <v>911.98404110990998</v>
      </c>
      <c r="C3901">
        <v>-0.202304051040815</v>
      </c>
      <c r="D3901">
        <v>0.128350319037421</v>
      </c>
      <c r="E3901">
        <v>-1.57618658494984</v>
      </c>
      <c r="F3901">
        <v>0.114982809226284</v>
      </c>
      <c r="G3901">
        <v>0.45995991092240002</v>
      </c>
      <c r="H3901" t="s">
        <v>11657</v>
      </c>
      <c r="I3901" t="s">
        <v>11658</v>
      </c>
      <c r="J3901">
        <v>315121</v>
      </c>
    </row>
    <row r="3902" spans="1:10" x14ac:dyDescent="0.2">
      <c r="A3902" t="s">
        <v>11659</v>
      </c>
      <c r="B3902">
        <v>1342.4716293077699</v>
      </c>
      <c r="C3902">
        <v>0.12258447699722599</v>
      </c>
      <c r="D3902">
        <v>7.7806626229512094E-2</v>
      </c>
      <c r="E3902">
        <v>1.5755017655646699</v>
      </c>
      <c r="F3902">
        <v>0.115140671248787</v>
      </c>
      <c r="G3902">
        <v>0.46037258030779898</v>
      </c>
      <c r="H3902" t="s">
        <v>11660</v>
      </c>
      <c r="I3902" t="s">
        <v>11661</v>
      </c>
      <c r="J3902">
        <v>300320</v>
      </c>
    </row>
    <row r="3903" spans="1:10" x14ac:dyDescent="0.2">
      <c r="A3903" t="s">
        <v>11662</v>
      </c>
      <c r="B3903">
        <v>782.99582138403696</v>
      </c>
      <c r="C3903">
        <v>0.12134462238513601</v>
      </c>
      <c r="D3903">
        <v>7.7020239600289503E-2</v>
      </c>
      <c r="E3903">
        <v>1.5754900661810001</v>
      </c>
      <c r="F3903">
        <v>0.11514336962751</v>
      </c>
      <c r="G3903">
        <v>0.46037258030779898</v>
      </c>
      <c r="H3903" t="s">
        <v>11663</v>
      </c>
      <c r="I3903" t="s">
        <v>11664</v>
      </c>
      <c r="J3903">
        <v>314642</v>
      </c>
    </row>
    <row r="3904" spans="1:10" x14ac:dyDescent="0.2">
      <c r="A3904" t="s">
        <v>11665</v>
      </c>
      <c r="B3904">
        <v>6.8014717058108101</v>
      </c>
      <c r="C3904">
        <v>-1.16141706802773</v>
      </c>
      <c r="D3904">
        <v>0.73727702401959205</v>
      </c>
      <c r="E3904">
        <v>-1.5752790744729099</v>
      </c>
      <c r="F3904">
        <v>0.115192041885294</v>
      </c>
      <c r="G3904" t="s">
        <v>735</v>
      </c>
      <c r="H3904" t="s">
        <v>11666</v>
      </c>
      <c r="I3904" t="s">
        <v>11667</v>
      </c>
      <c r="J3904">
        <v>498267</v>
      </c>
    </row>
    <row r="3905" spans="1:10" x14ac:dyDescent="0.2">
      <c r="A3905" t="s">
        <v>11668</v>
      </c>
      <c r="B3905">
        <v>1037.32141276176</v>
      </c>
      <c r="C3905">
        <v>0.138103750593184</v>
      </c>
      <c r="D3905">
        <v>8.7672159995673807E-2</v>
      </c>
      <c r="E3905">
        <v>1.57522924723194</v>
      </c>
      <c r="F3905">
        <v>0.11520353855788699</v>
      </c>
      <c r="G3905">
        <v>0.46049837079667699</v>
      </c>
      <c r="H3905" t="s">
        <v>11669</v>
      </c>
      <c r="I3905" t="s">
        <v>11670</v>
      </c>
      <c r="J3905">
        <v>498000</v>
      </c>
    </row>
    <row r="3906" spans="1:10" x14ac:dyDescent="0.2">
      <c r="A3906" t="s">
        <v>11671</v>
      </c>
      <c r="B3906">
        <v>1.0058113392204899</v>
      </c>
      <c r="C3906">
        <v>2.2633638559118299</v>
      </c>
      <c r="D3906">
        <v>1.43732688814681</v>
      </c>
      <c r="E3906">
        <v>1.5747036214079699</v>
      </c>
      <c r="F3906">
        <v>0.11532487153318401</v>
      </c>
      <c r="G3906" t="s">
        <v>735</v>
      </c>
      <c r="H3906" t="s">
        <v>11672</v>
      </c>
      <c r="I3906" t="s">
        <v>11673</v>
      </c>
      <c r="J3906">
        <v>303148</v>
      </c>
    </row>
    <row r="3907" spans="1:10" x14ac:dyDescent="0.2">
      <c r="A3907" t="s">
        <v>11674</v>
      </c>
      <c r="B3907">
        <v>824.18488833475499</v>
      </c>
      <c r="C3907">
        <v>9.1255531270858697E-2</v>
      </c>
      <c r="D3907">
        <v>5.7961686125348799E-2</v>
      </c>
      <c r="E3907">
        <v>1.5744112597675</v>
      </c>
      <c r="F3907">
        <v>0.115392402388992</v>
      </c>
      <c r="G3907">
        <v>0.46097161852397001</v>
      </c>
      <c r="H3907" t="s">
        <v>11675</v>
      </c>
      <c r="I3907" t="s">
        <v>11676</v>
      </c>
      <c r="J3907">
        <v>361120</v>
      </c>
    </row>
    <row r="3908" spans="1:10" x14ac:dyDescent="0.2">
      <c r="A3908" t="s">
        <v>11677</v>
      </c>
      <c r="B3908">
        <v>2781.1364889003498</v>
      </c>
      <c r="C3908">
        <v>0.13265567565978101</v>
      </c>
      <c r="D3908">
        <v>8.4272878849526403E-2</v>
      </c>
      <c r="E3908">
        <v>1.5741206123579099</v>
      </c>
      <c r="F3908">
        <v>0.115459568103425</v>
      </c>
      <c r="G3908">
        <v>0.46097161852397001</v>
      </c>
      <c r="H3908" t="s">
        <v>11678</v>
      </c>
      <c r="I3908" t="s">
        <v>11679</v>
      </c>
      <c r="J3908">
        <v>365703</v>
      </c>
    </row>
    <row r="3909" spans="1:10" x14ac:dyDescent="0.2">
      <c r="A3909" t="s">
        <v>11680</v>
      </c>
      <c r="B3909">
        <v>27.793132702027201</v>
      </c>
      <c r="C3909">
        <v>0.696653084361611</v>
      </c>
      <c r="D3909">
        <v>0.44256821220380699</v>
      </c>
      <c r="E3909">
        <v>1.5741146000806701</v>
      </c>
      <c r="F3909">
        <v>0.115460957805118</v>
      </c>
      <c r="G3909">
        <v>0.46097161852397001</v>
      </c>
      <c r="H3909" t="s">
        <v>11681</v>
      </c>
      <c r="I3909" t="s">
        <v>11682</v>
      </c>
      <c r="J3909">
        <v>161452</v>
      </c>
    </row>
    <row r="3910" spans="1:10" x14ac:dyDescent="0.2">
      <c r="A3910" t="s">
        <v>11683</v>
      </c>
      <c r="B3910">
        <v>1191.6668995370901</v>
      </c>
      <c r="C3910">
        <v>-0.22863274188772401</v>
      </c>
      <c r="D3910">
        <v>0.145247156474689</v>
      </c>
      <c r="E3910">
        <v>-1.5740944431333199</v>
      </c>
      <c r="F3910">
        <v>0.115465617058121</v>
      </c>
      <c r="G3910">
        <v>0.46097161852397001</v>
      </c>
      <c r="H3910" t="s">
        <v>11684</v>
      </c>
      <c r="I3910" t="s">
        <v>11685</v>
      </c>
      <c r="J3910">
        <v>100362347</v>
      </c>
    </row>
    <row r="3911" spans="1:10" x14ac:dyDescent="0.2">
      <c r="A3911" t="s">
        <v>11686</v>
      </c>
      <c r="B3911">
        <v>2181.93283187833</v>
      </c>
      <c r="C3911">
        <v>0.12736535259922499</v>
      </c>
      <c r="D3911">
        <v>8.0965050045051695E-2</v>
      </c>
      <c r="E3911">
        <v>1.5730905190369799</v>
      </c>
      <c r="F3911">
        <v>0.115697859946625</v>
      </c>
      <c r="G3911">
        <v>0.46159714997490697</v>
      </c>
      <c r="H3911" t="s">
        <v>11687</v>
      </c>
      <c r="I3911" t="s">
        <v>11688</v>
      </c>
      <c r="J3911">
        <v>54350</v>
      </c>
    </row>
    <row r="3912" spans="1:10" x14ac:dyDescent="0.2">
      <c r="A3912" t="s">
        <v>11689</v>
      </c>
      <c r="B3912">
        <v>1028.27194584674</v>
      </c>
      <c r="C3912">
        <v>0.123830016739004</v>
      </c>
      <c r="D3912">
        <v>7.8726239805768802E-2</v>
      </c>
      <c r="E3912">
        <v>1.5729192330856101</v>
      </c>
      <c r="F3912">
        <v>0.115737521047051</v>
      </c>
      <c r="G3912">
        <v>0.46159714997490697</v>
      </c>
      <c r="H3912" t="s">
        <v>11690</v>
      </c>
      <c r="I3912" t="s">
        <v>11691</v>
      </c>
      <c r="J3912">
        <v>296480</v>
      </c>
    </row>
    <row r="3913" spans="1:10" x14ac:dyDescent="0.2">
      <c r="A3913" t="s">
        <v>11692</v>
      </c>
      <c r="B3913">
        <v>319.80091502716101</v>
      </c>
      <c r="C3913">
        <v>0.13909679226340099</v>
      </c>
      <c r="D3913">
        <v>8.8439672703673894E-2</v>
      </c>
      <c r="E3913">
        <v>1.5727872798609199</v>
      </c>
      <c r="F3913">
        <v>0.11576808197921599</v>
      </c>
      <c r="G3913">
        <v>0.46159714997490697</v>
      </c>
      <c r="H3913" t="s">
        <v>11693</v>
      </c>
      <c r="I3913" t="s">
        <v>11694</v>
      </c>
      <c r="J3913">
        <v>308999</v>
      </c>
    </row>
    <row r="3914" spans="1:10" x14ac:dyDescent="0.2">
      <c r="A3914" t="s">
        <v>11695</v>
      </c>
      <c r="B3914">
        <v>834.15269387348701</v>
      </c>
      <c r="C3914">
        <v>9.1679309965581005E-2</v>
      </c>
      <c r="D3914">
        <v>5.8292430741975598E-2</v>
      </c>
      <c r="E3914">
        <v>1.57274810466197</v>
      </c>
      <c r="F3914">
        <v>0.11577715634423499</v>
      </c>
      <c r="G3914">
        <v>0.46159714997490697</v>
      </c>
      <c r="H3914" t="s">
        <v>11696</v>
      </c>
      <c r="I3914" t="s">
        <v>11697</v>
      </c>
      <c r="J3914">
        <v>25709</v>
      </c>
    </row>
    <row r="3915" spans="1:10" x14ac:dyDescent="0.2">
      <c r="A3915" t="s">
        <v>11698</v>
      </c>
      <c r="B3915">
        <v>189.430061092476</v>
      </c>
      <c r="C3915">
        <v>0.25341260729703402</v>
      </c>
      <c r="D3915">
        <v>0.1611405397307</v>
      </c>
      <c r="E3915">
        <v>1.57261858325993</v>
      </c>
      <c r="F3915">
        <v>0.11580716207330401</v>
      </c>
      <c r="G3915">
        <v>0.46159714997490697</v>
      </c>
      <c r="H3915" t="s">
        <v>11699</v>
      </c>
      <c r="I3915" t="s">
        <v>11700</v>
      </c>
      <c r="J3915">
        <v>291773</v>
      </c>
    </row>
    <row r="3916" spans="1:10" x14ac:dyDescent="0.2">
      <c r="A3916" t="s">
        <v>11701</v>
      </c>
      <c r="B3916">
        <v>539.31165982683501</v>
      </c>
      <c r="C3916">
        <v>0.167380077424645</v>
      </c>
      <c r="D3916">
        <v>0.106438835386839</v>
      </c>
      <c r="E3916">
        <v>1.5725470578132801</v>
      </c>
      <c r="F3916">
        <v>0.11582373472034201</v>
      </c>
      <c r="G3916">
        <v>0.46159714997490697</v>
      </c>
      <c r="H3916" t="s">
        <v>11702</v>
      </c>
      <c r="I3916" t="s">
        <v>11703</v>
      </c>
      <c r="J3916">
        <v>316452</v>
      </c>
    </row>
    <row r="3917" spans="1:10" x14ac:dyDescent="0.2">
      <c r="A3917" t="s">
        <v>11704</v>
      </c>
      <c r="B3917">
        <v>1142.2510397539199</v>
      </c>
      <c r="C3917">
        <v>-0.1682932022669</v>
      </c>
      <c r="D3917">
        <v>0.10703268261785</v>
      </c>
      <c r="E3917">
        <v>-1.5723533985201099</v>
      </c>
      <c r="F3917">
        <v>0.11586861547984199</v>
      </c>
      <c r="G3917">
        <v>0.46166131666968202</v>
      </c>
      <c r="H3917" t="s">
        <v>11705</v>
      </c>
      <c r="I3917" t="s">
        <v>2927</v>
      </c>
      <c r="J3917">
        <v>100911718</v>
      </c>
    </row>
    <row r="3918" spans="1:10" x14ac:dyDescent="0.2">
      <c r="A3918" t="s">
        <v>11706</v>
      </c>
      <c r="B3918">
        <v>9.2498939880265407</v>
      </c>
      <c r="C3918">
        <v>-0.66016846049969902</v>
      </c>
      <c r="D3918">
        <v>0.420004969173641</v>
      </c>
      <c r="E3918">
        <v>-1.57181107118466</v>
      </c>
      <c r="F3918">
        <v>0.11599437319344701</v>
      </c>
      <c r="G3918">
        <v>0.46204039012621401</v>
      </c>
      <c r="H3918" t="s">
        <v>11707</v>
      </c>
      <c r="I3918" t="s">
        <v>11708</v>
      </c>
      <c r="J3918">
        <v>313235</v>
      </c>
    </row>
    <row r="3919" spans="1:10" x14ac:dyDescent="0.2">
      <c r="A3919" t="s">
        <v>11709</v>
      </c>
      <c r="B3919">
        <v>19.118634494723299</v>
      </c>
      <c r="C3919">
        <v>0.42567082265372402</v>
      </c>
      <c r="D3919">
        <v>0.27087248941356601</v>
      </c>
      <c r="E3919">
        <v>1.5714804540516201</v>
      </c>
      <c r="F3919">
        <v>0.11607109104761899</v>
      </c>
      <c r="G3919">
        <v>0.46204039012621401</v>
      </c>
      <c r="H3919" t="s">
        <v>11710</v>
      </c>
      <c r="I3919" t="s">
        <v>11711</v>
      </c>
      <c r="J3919">
        <v>192258</v>
      </c>
    </row>
    <row r="3920" spans="1:10" x14ac:dyDescent="0.2">
      <c r="A3920" t="s">
        <v>11712</v>
      </c>
      <c r="B3920">
        <v>8.4583494879814598</v>
      </c>
      <c r="C3920">
        <v>-0.88553625508146006</v>
      </c>
      <c r="D3920">
        <v>0.56355428672977503</v>
      </c>
      <c r="E3920">
        <v>-1.57134152988189</v>
      </c>
      <c r="F3920">
        <v>0.116103339518853</v>
      </c>
      <c r="G3920">
        <v>0.46204039012621401</v>
      </c>
      <c r="H3920" t="s">
        <v>11713</v>
      </c>
      <c r="I3920" t="s">
        <v>11714</v>
      </c>
      <c r="J3920">
        <v>116472</v>
      </c>
    </row>
    <row r="3921" spans="1:10" x14ac:dyDescent="0.2">
      <c r="A3921" t="s">
        <v>11715</v>
      </c>
      <c r="B3921">
        <v>45.389454671922699</v>
      </c>
      <c r="C3921">
        <v>-0.374039594817768</v>
      </c>
      <c r="D3921">
        <v>0.23806007038381899</v>
      </c>
      <c r="E3921">
        <v>-1.5711983711284001</v>
      </c>
      <c r="F3921">
        <v>0.116136578329836</v>
      </c>
      <c r="G3921">
        <v>0.46204039012621401</v>
      </c>
      <c r="H3921" t="s">
        <v>11716</v>
      </c>
      <c r="I3921" t="s">
        <v>11717</v>
      </c>
      <c r="J3921">
        <v>102548282</v>
      </c>
    </row>
    <row r="3922" spans="1:10" x14ac:dyDescent="0.2">
      <c r="A3922" t="s">
        <v>11718</v>
      </c>
      <c r="B3922">
        <v>1079.4391476179301</v>
      </c>
      <c r="C3922">
        <v>-0.229097389956047</v>
      </c>
      <c r="D3922">
        <v>0.145827552760951</v>
      </c>
      <c r="E3922">
        <v>-1.5710158033824899</v>
      </c>
      <c r="F3922">
        <v>0.11617897802718399</v>
      </c>
      <c r="G3922">
        <v>0.46205367884119097</v>
      </c>
      <c r="H3922" t="s">
        <v>11719</v>
      </c>
      <c r="I3922" t="s">
        <v>11720</v>
      </c>
      <c r="J3922">
        <v>363162</v>
      </c>
    </row>
    <row r="3923" spans="1:10" x14ac:dyDescent="0.2">
      <c r="A3923" t="s">
        <v>11721</v>
      </c>
      <c r="B3923">
        <v>847.25945961852904</v>
      </c>
      <c r="C3923">
        <v>0.15667517663979999</v>
      </c>
      <c r="D3923">
        <v>9.9733650421795494E-2</v>
      </c>
      <c r="E3923">
        <v>1.5709359476684699</v>
      </c>
      <c r="F3923">
        <v>0.116197527613326</v>
      </c>
      <c r="G3923">
        <v>0.46205367884119097</v>
      </c>
      <c r="H3923" t="s">
        <v>11722</v>
      </c>
      <c r="I3923" t="s">
        <v>11723</v>
      </c>
      <c r="J3923">
        <v>497874</v>
      </c>
    </row>
    <row r="3924" spans="1:10" x14ac:dyDescent="0.2">
      <c r="A3924" t="s">
        <v>11724</v>
      </c>
      <c r="B3924">
        <v>246.877968580953</v>
      </c>
      <c r="C3924">
        <v>0.20119272029251101</v>
      </c>
      <c r="D3924">
        <v>0.12811833575909301</v>
      </c>
      <c r="E3924">
        <v>1.5703663265718899</v>
      </c>
      <c r="F3924">
        <v>0.11632991171613399</v>
      </c>
      <c r="G3924">
        <v>0.46229283594600601</v>
      </c>
      <c r="H3924" t="s">
        <v>11725</v>
      </c>
      <c r="I3924" t="s">
        <v>11726</v>
      </c>
      <c r="J3924">
        <v>301323</v>
      </c>
    </row>
    <row r="3925" spans="1:10" x14ac:dyDescent="0.2">
      <c r="A3925" t="s">
        <v>11727</v>
      </c>
      <c r="B3925">
        <v>520.58905800411299</v>
      </c>
      <c r="C3925">
        <v>-0.12616443214977099</v>
      </c>
      <c r="D3925">
        <v>8.0342072456510497E-2</v>
      </c>
      <c r="E3925">
        <v>-1.5703407728007599</v>
      </c>
      <c r="F3925">
        <v>0.116335853375305</v>
      </c>
      <c r="G3925">
        <v>0.46229283594600601</v>
      </c>
      <c r="H3925" t="s">
        <v>11728</v>
      </c>
      <c r="I3925" t="s">
        <v>11729</v>
      </c>
      <c r="J3925">
        <v>317576</v>
      </c>
    </row>
    <row r="3926" spans="1:10" x14ac:dyDescent="0.2">
      <c r="A3926" t="s">
        <v>11730</v>
      </c>
      <c r="B3926">
        <v>177.122466050197</v>
      </c>
      <c r="C3926">
        <v>-0.17181497240639901</v>
      </c>
      <c r="D3926">
        <v>0.10941934598396701</v>
      </c>
      <c r="E3926">
        <v>-1.5702430942292001</v>
      </c>
      <c r="F3926">
        <v>0.11635856739804699</v>
      </c>
      <c r="G3926">
        <v>0.46229283594600601</v>
      </c>
      <c r="H3926" t="s">
        <v>11731</v>
      </c>
      <c r="I3926" t="s">
        <v>11732</v>
      </c>
      <c r="J3926">
        <v>297481</v>
      </c>
    </row>
    <row r="3927" spans="1:10" x14ac:dyDescent="0.2">
      <c r="A3927" t="s">
        <v>11733</v>
      </c>
      <c r="B3927">
        <v>1043.9395006508501</v>
      </c>
      <c r="C3927">
        <v>0.20607773481531699</v>
      </c>
      <c r="D3927">
        <v>0.13124455149984701</v>
      </c>
      <c r="E3927">
        <v>1.57018125674769</v>
      </c>
      <c r="F3927">
        <v>0.11637294879059699</v>
      </c>
      <c r="G3927">
        <v>0.46229283594600601</v>
      </c>
      <c r="H3927" t="s">
        <v>11734</v>
      </c>
      <c r="I3927" t="s">
        <v>11735</v>
      </c>
      <c r="J3927">
        <v>290280</v>
      </c>
    </row>
    <row r="3928" spans="1:10" x14ac:dyDescent="0.2">
      <c r="A3928" t="s">
        <v>11736</v>
      </c>
      <c r="B3928">
        <v>362.791000084909</v>
      </c>
      <c r="C3928">
        <v>0.21606254643223799</v>
      </c>
      <c r="D3928">
        <v>0.137646045821715</v>
      </c>
      <c r="E3928">
        <v>1.5696967184374599</v>
      </c>
      <c r="F3928">
        <v>0.116485685032646</v>
      </c>
      <c r="G3928">
        <v>0.46262611379268997</v>
      </c>
      <c r="H3928" t="s">
        <v>11737</v>
      </c>
      <c r="I3928" t="s">
        <v>11738</v>
      </c>
      <c r="J3928">
        <v>406168</v>
      </c>
    </row>
    <row r="3929" spans="1:10" x14ac:dyDescent="0.2">
      <c r="A3929" t="s">
        <v>11739</v>
      </c>
      <c r="B3929">
        <v>19.103687385463999</v>
      </c>
      <c r="C3929">
        <v>0.63520165553229402</v>
      </c>
      <c r="D3929">
        <v>0.40483747269514497</v>
      </c>
      <c r="E3929">
        <v>1.5690288038395599</v>
      </c>
      <c r="F3929">
        <v>0.116641227571261</v>
      </c>
      <c r="G3929">
        <v>0.46312919095806898</v>
      </c>
      <c r="H3929" t="s">
        <v>11740</v>
      </c>
      <c r="I3929" t="s">
        <v>11741</v>
      </c>
      <c r="J3929">
        <v>679819</v>
      </c>
    </row>
    <row r="3930" spans="1:10" x14ac:dyDescent="0.2">
      <c r="A3930" t="s">
        <v>11742</v>
      </c>
      <c r="B3930">
        <v>602.92950698595405</v>
      </c>
      <c r="C3930">
        <v>0.30478987058986301</v>
      </c>
      <c r="D3930">
        <v>0.19431972618408699</v>
      </c>
      <c r="E3930">
        <v>1.5684968097429399</v>
      </c>
      <c r="F3930">
        <v>0.116765233910264</v>
      </c>
      <c r="G3930">
        <v>0.463314431291244</v>
      </c>
      <c r="H3930" t="s">
        <v>11743</v>
      </c>
      <c r="I3930" t="s">
        <v>11744</v>
      </c>
      <c r="J3930">
        <v>155423</v>
      </c>
    </row>
    <row r="3931" spans="1:10" x14ac:dyDescent="0.2">
      <c r="A3931" t="s">
        <v>11745</v>
      </c>
      <c r="B3931">
        <v>7.5955124877035098</v>
      </c>
      <c r="C3931">
        <v>-0.771668349192704</v>
      </c>
      <c r="D3931">
        <v>0.492003056640827</v>
      </c>
      <c r="E3931">
        <v>-1.5684218599398601</v>
      </c>
      <c r="F3931">
        <v>0.11678271281836</v>
      </c>
      <c r="G3931">
        <v>0.463314431291244</v>
      </c>
      <c r="H3931" t="s">
        <v>11746</v>
      </c>
      <c r="I3931" t="s">
        <v>11747</v>
      </c>
      <c r="J3931">
        <v>501624</v>
      </c>
    </row>
    <row r="3932" spans="1:10" x14ac:dyDescent="0.2">
      <c r="A3932" t="s">
        <v>11748</v>
      </c>
      <c r="B3932">
        <v>807.89773906379105</v>
      </c>
      <c r="C3932">
        <v>0.131148234883464</v>
      </c>
      <c r="D3932">
        <v>8.3620654907720707E-2</v>
      </c>
      <c r="E3932">
        <v>1.56837129568277</v>
      </c>
      <c r="F3932">
        <v>0.116794505978095</v>
      </c>
      <c r="G3932">
        <v>0.463314431291244</v>
      </c>
      <c r="H3932" t="s">
        <v>11749</v>
      </c>
      <c r="I3932" t="s">
        <v>11750</v>
      </c>
      <c r="J3932">
        <v>300837</v>
      </c>
    </row>
    <row r="3933" spans="1:10" x14ac:dyDescent="0.2">
      <c r="A3933" t="s">
        <v>11751</v>
      </c>
      <c r="B3933">
        <v>2596.3863250466902</v>
      </c>
      <c r="C3933">
        <v>0.121023397989243</v>
      </c>
      <c r="D3933">
        <v>7.7166896224016804E-2</v>
      </c>
      <c r="E3933">
        <v>1.56833310540195</v>
      </c>
      <c r="F3933">
        <v>0.116803413761099</v>
      </c>
      <c r="G3933">
        <v>0.463314431291244</v>
      </c>
      <c r="H3933" t="s">
        <v>11752</v>
      </c>
      <c r="I3933" t="s">
        <v>11753</v>
      </c>
      <c r="J3933">
        <v>56718</v>
      </c>
    </row>
    <row r="3934" spans="1:10" x14ac:dyDescent="0.2">
      <c r="A3934" t="s">
        <v>11754</v>
      </c>
      <c r="B3934">
        <v>2.28443253720752</v>
      </c>
      <c r="C3934">
        <v>1.6386160991615899</v>
      </c>
      <c r="D3934">
        <v>1.0451936754520901</v>
      </c>
      <c r="E3934">
        <v>1.5677631214643699</v>
      </c>
      <c r="F3934">
        <v>0.116936424438317</v>
      </c>
      <c r="G3934" t="s">
        <v>735</v>
      </c>
      <c r="H3934" t="s">
        <v>11755</v>
      </c>
      <c r="I3934" t="s">
        <v>11756</v>
      </c>
      <c r="J3934">
        <v>58826</v>
      </c>
    </row>
    <row r="3935" spans="1:10" x14ac:dyDescent="0.2">
      <c r="A3935" t="s">
        <v>11757</v>
      </c>
      <c r="B3935">
        <v>476.18527317603701</v>
      </c>
      <c r="C3935">
        <v>-0.138345599789856</v>
      </c>
      <c r="D3935">
        <v>8.8260323009769701E-2</v>
      </c>
      <c r="E3935">
        <v>-1.5674721672448699</v>
      </c>
      <c r="F3935">
        <v>0.117004366957837</v>
      </c>
      <c r="G3935">
        <v>0.46399679860832099</v>
      </c>
      <c r="H3935" t="s">
        <v>11758</v>
      </c>
      <c r="I3935" t="s">
        <v>11759</v>
      </c>
      <c r="J3935">
        <v>296313</v>
      </c>
    </row>
    <row r="3936" spans="1:10" x14ac:dyDescent="0.2">
      <c r="A3936" t="s">
        <v>11760</v>
      </c>
      <c r="B3936">
        <v>1557.70449391701</v>
      </c>
      <c r="C3936">
        <v>-0.101832758155806</v>
      </c>
      <c r="D3936">
        <v>6.4989741162504902E-2</v>
      </c>
      <c r="E3936">
        <v>-1.56690511970461</v>
      </c>
      <c r="F3936">
        <v>0.11713687080632899</v>
      </c>
      <c r="G3936">
        <v>0.464407450470668</v>
      </c>
      <c r="H3936" t="s">
        <v>11761</v>
      </c>
      <c r="I3936" t="s">
        <v>11762</v>
      </c>
      <c r="J3936">
        <v>171503</v>
      </c>
    </row>
    <row r="3937" spans="1:10" x14ac:dyDescent="0.2">
      <c r="A3937" t="s">
        <v>11763</v>
      </c>
      <c r="B3937">
        <v>4.4978672164914801</v>
      </c>
      <c r="C3937">
        <v>0.92320285947340996</v>
      </c>
      <c r="D3937">
        <v>0.589333432764232</v>
      </c>
      <c r="E3937">
        <v>1.56652042485217</v>
      </c>
      <c r="F3937">
        <v>0.117226830761599</v>
      </c>
      <c r="G3937" t="s">
        <v>735</v>
      </c>
      <c r="H3937" t="s">
        <v>11764</v>
      </c>
      <c r="I3937" t="s">
        <v>11765</v>
      </c>
      <c r="J3937">
        <v>102555109</v>
      </c>
    </row>
    <row r="3938" spans="1:10" x14ac:dyDescent="0.2">
      <c r="A3938" t="s">
        <v>11766</v>
      </c>
      <c r="B3938">
        <v>1226.83367646534</v>
      </c>
      <c r="C3938">
        <v>-0.119248608974673</v>
      </c>
      <c r="D3938">
        <v>7.61260269975126E-2</v>
      </c>
      <c r="E3938">
        <v>-1.5664630570904401</v>
      </c>
      <c r="F3938">
        <v>0.117240250719084</v>
      </c>
      <c r="G3938">
        <v>0.46470246152330702</v>
      </c>
      <c r="H3938" t="s">
        <v>11767</v>
      </c>
      <c r="I3938" t="s">
        <v>11768</v>
      </c>
      <c r="J3938">
        <v>363255</v>
      </c>
    </row>
    <row r="3939" spans="1:10" x14ac:dyDescent="0.2">
      <c r="A3939" t="s">
        <v>11769</v>
      </c>
      <c r="B3939">
        <v>655.05389757622095</v>
      </c>
      <c r="C3939">
        <v>0.24219276498956299</v>
      </c>
      <c r="D3939">
        <v>0.15464575327773</v>
      </c>
      <c r="E3939">
        <v>1.5661132611550299</v>
      </c>
      <c r="F3939">
        <v>0.11732210407459299</v>
      </c>
      <c r="G3939">
        <v>0.464849775703009</v>
      </c>
      <c r="H3939" t="s">
        <v>11770</v>
      </c>
      <c r="I3939" t="s">
        <v>11771</v>
      </c>
      <c r="J3939">
        <v>310801</v>
      </c>
    </row>
    <row r="3940" spans="1:10" x14ac:dyDescent="0.2">
      <c r="A3940" t="s">
        <v>11772</v>
      </c>
      <c r="B3940">
        <v>11.531162023803001</v>
      </c>
      <c r="C3940">
        <v>-0.56747427746788204</v>
      </c>
      <c r="D3940">
        <v>0.36239466377328</v>
      </c>
      <c r="E3940">
        <v>-1.56590130649083</v>
      </c>
      <c r="F3940">
        <v>0.11737172395893</v>
      </c>
      <c r="G3940">
        <v>0.464849775703009</v>
      </c>
      <c r="H3940" t="s">
        <v>11773</v>
      </c>
      <c r="I3940" t="s">
        <v>11774</v>
      </c>
      <c r="J3940">
        <v>296472</v>
      </c>
    </row>
    <row r="3941" spans="1:10" x14ac:dyDescent="0.2">
      <c r="A3941" t="s">
        <v>11775</v>
      </c>
      <c r="B3941">
        <v>712.41497244193999</v>
      </c>
      <c r="C3941">
        <v>-0.166593083906103</v>
      </c>
      <c r="D3941">
        <v>0.106390308622643</v>
      </c>
      <c r="E3941">
        <v>-1.56586709882564</v>
      </c>
      <c r="F3941">
        <v>0.11737973372636799</v>
      </c>
      <c r="G3941">
        <v>0.464849775703009</v>
      </c>
      <c r="H3941" t="s">
        <v>11776</v>
      </c>
      <c r="I3941" t="s">
        <v>11777</v>
      </c>
      <c r="J3941">
        <v>497916</v>
      </c>
    </row>
    <row r="3942" spans="1:10" x14ac:dyDescent="0.2">
      <c r="A3942" t="s">
        <v>11778</v>
      </c>
      <c r="B3942">
        <v>4588.9834724061502</v>
      </c>
      <c r="C3942">
        <v>0.100598679787424</v>
      </c>
      <c r="D3942">
        <v>6.4247094005652997E-2</v>
      </c>
      <c r="E3942">
        <v>1.5658090275425101</v>
      </c>
      <c r="F3942">
        <v>0.11739333217211501</v>
      </c>
      <c r="G3942">
        <v>0.464849775703009</v>
      </c>
      <c r="H3942" t="s">
        <v>11779</v>
      </c>
      <c r="I3942" t="s">
        <v>11780</v>
      </c>
      <c r="J3942">
        <v>290381</v>
      </c>
    </row>
    <row r="3943" spans="1:10" x14ac:dyDescent="0.2">
      <c r="A3943" t="s">
        <v>11781</v>
      </c>
      <c r="B3943">
        <v>1.81815552265928</v>
      </c>
      <c r="C3943">
        <v>2.2048675446466901</v>
      </c>
      <c r="D3943">
        <v>1.40830245730943</v>
      </c>
      <c r="E3943">
        <v>1.5656207465966601</v>
      </c>
      <c r="F3943">
        <v>0.11743743007977001</v>
      </c>
      <c r="G3943" t="s">
        <v>735</v>
      </c>
      <c r="H3943" t="s">
        <v>11782</v>
      </c>
      <c r="I3943" t="s">
        <v>11783</v>
      </c>
      <c r="J3943">
        <v>102550783</v>
      </c>
    </row>
    <row r="3944" spans="1:10" x14ac:dyDescent="0.2">
      <c r="A3944" t="s">
        <v>11784</v>
      </c>
      <c r="B3944">
        <v>3.5531650800326999</v>
      </c>
      <c r="C3944">
        <v>-1.00233604026815</v>
      </c>
      <c r="D3944">
        <v>0.640295845793728</v>
      </c>
      <c r="E3944">
        <v>-1.5654264303801999</v>
      </c>
      <c r="F3944">
        <v>0.117482955161023</v>
      </c>
      <c r="G3944" t="s">
        <v>735</v>
      </c>
      <c r="H3944" t="s">
        <v>11785</v>
      </c>
      <c r="I3944" t="s">
        <v>11786</v>
      </c>
      <c r="J3944">
        <v>291353</v>
      </c>
    </row>
    <row r="3945" spans="1:10" x14ac:dyDescent="0.2">
      <c r="A3945" t="s">
        <v>11787</v>
      </c>
      <c r="B3945">
        <v>1838.3077697045101</v>
      </c>
      <c r="C3945">
        <v>0.11401807188129399</v>
      </c>
      <c r="D3945">
        <v>7.2839119985721901E-2</v>
      </c>
      <c r="E3945">
        <v>1.5653411505197199</v>
      </c>
      <c r="F3945">
        <v>0.117502939197256</v>
      </c>
      <c r="G3945">
        <v>0.46516896536603602</v>
      </c>
      <c r="H3945" t="s">
        <v>11788</v>
      </c>
      <c r="I3945" t="s">
        <v>11789</v>
      </c>
      <c r="J3945">
        <v>311959</v>
      </c>
    </row>
    <row r="3946" spans="1:10" x14ac:dyDescent="0.2">
      <c r="A3946" t="s">
        <v>11790</v>
      </c>
      <c r="B3946">
        <v>1309.29429022882</v>
      </c>
      <c r="C3946">
        <v>0.161706880381358</v>
      </c>
      <c r="D3946">
        <v>0.10332524627246301</v>
      </c>
      <c r="E3946">
        <v>1.5650277760282001</v>
      </c>
      <c r="F3946">
        <v>0.117576396651524</v>
      </c>
      <c r="G3946">
        <v>0.465230137811323</v>
      </c>
      <c r="H3946" t="s">
        <v>11791</v>
      </c>
      <c r="I3946" t="s">
        <v>11792</v>
      </c>
      <c r="J3946">
        <v>309326</v>
      </c>
    </row>
    <row r="3947" spans="1:10" x14ac:dyDescent="0.2">
      <c r="A3947" t="s">
        <v>11793</v>
      </c>
      <c r="B3947">
        <v>5311.4841517143605</v>
      </c>
      <c r="C3947">
        <v>0.108181328447625</v>
      </c>
      <c r="D3947">
        <v>6.9151243790022895E-2</v>
      </c>
      <c r="E3947">
        <v>1.5644162348853301</v>
      </c>
      <c r="F3947">
        <v>0.117719850508237</v>
      </c>
      <c r="G3947">
        <v>0.46544532359805002</v>
      </c>
      <c r="H3947" t="s">
        <v>11794</v>
      </c>
      <c r="I3947" t="s">
        <v>11795</v>
      </c>
      <c r="J3947">
        <v>360515</v>
      </c>
    </row>
    <row r="3948" spans="1:10" x14ac:dyDescent="0.2">
      <c r="A3948" t="s">
        <v>11796</v>
      </c>
      <c r="B3948">
        <v>4864.6508169755798</v>
      </c>
      <c r="C3948">
        <v>0.18972690970171499</v>
      </c>
      <c r="D3948">
        <v>0.121287858564166</v>
      </c>
      <c r="E3948">
        <v>1.56426959753224</v>
      </c>
      <c r="F3948">
        <v>0.11775426875393299</v>
      </c>
      <c r="G3948">
        <v>0.46544532359805002</v>
      </c>
      <c r="H3948" t="s">
        <v>11797</v>
      </c>
      <c r="I3948" t="s">
        <v>11798</v>
      </c>
      <c r="J3948">
        <v>113906</v>
      </c>
    </row>
    <row r="3949" spans="1:10" x14ac:dyDescent="0.2">
      <c r="A3949" t="s">
        <v>11799</v>
      </c>
      <c r="B3949">
        <v>101.163856177132</v>
      </c>
      <c r="C3949">
        <v>-0.415676896289154</v>
      </c>
      <c r="D3949">
        <v>0.26574788515366299</v>
      </c>
      <c r="E3949">
        <v>-1.56417762665843</v>
      </c>
      <c r="F3949">
        <v>0.11777585988931399</v>
      </c>
      <c r="G3949">
        <v>0.46544532359805002</v>
      </c>
      <c r="H3949" t="s">
        <v>11800</v>
      </c>
      <c r="I3949" t="s">
        <v>11801</v>
      </c>
      <c r="J3949">
        <v>24560</v>
      </c>
    </row>
    <row r="3950" spans="1:10" x14ac:dyDescent="0.2">
      <c r="A3950" t="s">
        <v>11802</v>
      </c>
      <c r="B3950">
        <v>1.51805725026649</v>
      </c>
      <c r="C3950">
        <v>-1.86488781070024</v>
      </c>
      <c r="D3950">
        <v>1.19280203334476</v>
      </c>
      <c r="E3950">
        <v>-1.5634512337901201</v>
      </c>
      <c r="F3950">
        <v>0.117946497471066</v>
      </c>
      <c r="G3950" t="s">
        <v>735</v>
      </c>
      <c r="H3950" t="s">
        <v>11803</v>
      </c>
      <c r="I3950" t="s">
        <v>11804</v>
      </c>
      <c r="J3950">
        <v>100361946</v>
      </c>
    </row>
    <row r="3951" spans="1:10" x14ac:dyDescent="0.2">
      <c r="A3951" t="s">
        <v>11805</v>
      </c>
      <c r="B3951">
        <v>104.882339494674</v>
      </c>
      <c r="C3951">
        <v>-0.27101180612512898</v>
      </c>
      <c r="D3951">
        <v>0.17335929621420701</v>
      </c>
      <c r="E3951">
        <v>-1.5632954911760799</v>
      </c>
      <c r="F3951">
        <v>0.117983108343167</v>
      </c>
      <c r="G3951">
        <v>0.46614951747111999</v>
      </c>
      <c r="H3951" t="s">
        <v>11806</v>
      </c>
      <c r="I3951" t="s">
        <v>11807</v>
      </c>
      <c r="J3951">
        <v>304554</v>
      </c>
    </row>
    <row r="3952" spans="1:10" x14ac:dyDescent="0.2">
      <c r="A3952" t="s">
        <v>11808</v>
      </c>
      <c r="B3952">
        <v>9.0110069352404292</v>
      </c>
      <c r="C3952">
        <v>-0.63006876645364795</v>
      </c>
      <c r="D3952">
        <v>0.40308525148069002</v>
      </c>
      <c r="E3952">
        <v>-1.5631154058332799</v>
      </c>
      <c r="F3952">
        <v>0.118025452645624</v>
      </c>
      <c r="G3952">
        <v>0.46620199110772098</v>
      </c>
      <c r="H3952" t="s">
        <v>11809</v>
      </c>
      <c r="I3952" t="s">
        <v>11810</v>
      </c>
      <c r="J3952">
        <v>64672</v>
      </c>
    </row>
    <row r="3953" spans="1:10" x14ac:dyDescent="0.2">
      <c r="A3953" t="s">
        <v>11811</v>
      </c>
      <c r="B3953">
        <v>1279.7269885998101</v>
      </c>
      <c r="C3953">
        <v>0.17514415564970801</v>
      </c>
      <c r="D3953">
        <v>0.112071954844468</v>
      </c>
      <c r="E3953">
        <v>1.56278308781863</v>
      </c>
      <c r="F3953">
        <v>0.118103623421355</v>
      </c>
      <c r="G3953">
        <v>0.46628846853422001</v>
      </c>
      <c r="H3953" t="s">
        <v>11812</v>
      </c>
      <c r="I3953" t="s">
        <v>11813</v>
      </c>
      <c r="J3953">
        <v>296394</v>
      </c>
    </row>
    <row r="3954" spans="1:10" x14ac:dyDescent="0.2">
      <c r="A3954" t="s">
        <v>11814</v>
      </c>
      <c r="B3954">
        <v>3651.2555418925899</v>
      </c>
      <c r="C3954">
        <v>0.196175105188093</v>
      </c>
      <c r="D3954">
        <v>0.125534622609459</v>
      </c>
      <c r="E3954">
        <v>1.5627171302247</v>
      </c>
      <c r="F3954">
        <v>0.11811914337790801</v>
      </c>
      <c r="G3954">
        <v>0.46628846853422001</v>
      </c>
      <c r="H3954" t="s">
        <v>11815</v>
      </c>
      <c r="I3954" t="s">
        <v>11816</v>
      </c>
      <c r="J3954">
        <v>308939</v>
      </c>
    </row>
    <row r="3955" spans="1:10" x14ac:dyDescent="0.2">
      <c r="A3955" t="s">
        <v>11817</v>
      </c>
      <c r="B3955">
        <v>6317.2161292043802</v>
      </c>
      <c r="C3955">
        <v>-0.13613272814228</v>
      </c>
      <c r="D3955">
        <v>8.7116490508205899E-2</v>
      </c>
      <c r="E3955">
        <v>-1.5626516558246399</v>
      </c>
      <c r="F3955">
        <v>0.11813455122019</v>
      </c>
      <c r="G3955">
        <v>0.46628846853422001</v>
      </c>
      <c r="H3955" t="s">
        <v>11818</v>
      </c>
      <c r="I3955" t="s">
        <v>11819</v>
      </c>
      <c r="J3955">
        <v>25181</v>
      </c>
    </row>
    <row r="3956" spans="1:10" x14ac:dyDescent="0.2">
      <c r="A3956" t="s">
        <v>11820</v>
      </c>
      <c r="B3956">
        <v>22574.792272052098</v>
      </c>
      <c r="C3956">
        <v>0.10469634213722701</v>
      </c>
      <c r="D3956">
        <v>6.7012572317388996E-2</v>
      </c>
      <c r="E3956">
        <v>1.5623388047448501</v>
      </c>
      <c r="F3956">
        <v>0.118208195043564</v>
      </c>
      <c r="G3956">
        <v>0.46646436819036002</v>
      </c>
      <c r="H3956" t="s">
        <v>11821</v>
      </c>
      <c r="I3956" t="s">
        <v>11822</v>
      </c>
      <c r="J3956">
        <v>291671</v>
      </c>
    </row>
    <row r="3957" spans="1:10" x14ac:dyDescent="0.2">
      <c r="A3957" t="s">
        <v>11823</v>
      </c>
      <c r="B3957">
        <v>0.86194535644428105</v>
      </c>
      <c r="C3957">
        <v>-3.2207584410815699</v>
      </c>
      <c r="D3957">
        <v>2.0617823090497298</v>
      </c>
      <c r="E3957">
        <v>-1.5621234244492099</v>
      </c>
      <c r="F3957">
        <v>0.118258915580937</v>
      </c>
      <c r="G3957" t="s">
        <v>735</v>
      </c>
      <c r="H3957" t="s">
        <v>11824</v>
      </c>
      <c r="I3957" t="s">
        <v>11825</v>
      </c>
      <c r="J3957">
        <v>499362</v>
      </c>
    </row>
    <row r="3958" spans="1:10" x14ac:dyDescent="0.2">
      <c r="A3958" t="s">
        <v>11826</v>
      </c>
      <c r="B3958">
        <v>1627.37031577677</v>
      </c>
      <c r="C3958">
        <v>0.15151673242204799</v>
      </c>
      <c r="D3958">
        <v>9.6996130637474795E-2</v>
      </c>
      <c r="E3958">
        <v>1.56209048161257</v>
      </c>
      <c r="F3958">
        <v>0.11826667489097401</v>
      </c>
      <c r="G3958">
        <v>0.46658035708955198</v>
      </c>
      <c r="H3958" t="s">
        <v>11827</v>
      </c>
      <c r="I3958" t="s">
        <v>11828</v>
      </c>
      <c r="J3958">
        <v>64372</v>
      </c>
    </row>
    <row r="3959" spans="1:10" x14ac:dyDescent="0.2">
      <c r="A3959" t="s">
        <v>11829</v>
      </c>
      <c r="B3959">
        <v>15.038874787347</v>
      </c>
      <c r="C3959">
        <v>-0.47874833485364399</v>
      </c>
      <c r="D3959">
        <v>0.30658749762764897</v>
      </c>
      <c r="E3959">
        <v>-1.5615390012905399</v>
      </c>
      <c r="F3959">
        <v>0.118396629103819</v>
      </c>
      <c r="G3959">
        <v>0.46697819706278798</v>
      </c>
      <c r="H3959" t="s">
        <v>11830</v>
      </c>
      <c r="I3959" t="s">
        <v>11831</v>
      </c>
      <c r="J3959">
        <v>290612</v>
      </c>
    </row>
    <row r="3960" spans="1:10" x14ac:dyDescent="0.2">
      <c r="A3960" t="s">
        <v>11832</v>
      </c>
      <c r="B3960">
        <v>1323.09958204957</v>
      </c>
      <c r="C3960">
        <v>0.12523890865189499</v>
      </c>
      <c r="D3960">
        <v>8.0215381935936705E-2</v>
      </c>
      <c r="E3960">
        <v>1.56128295632771</v>
      </c>
      <c r="F3960">
        <v>0.11845700316693</v>
      </c>
      <c r="G3960">
        <v>0.46703838608459097</v>
      </c>
      <c r="H3960" t="s">
        <v>11833</v>
      </c>
      <c r="I3960" t="s">
        <v>11834</v>
      </c>
      <c r="J3960">
        <v>301352</v>
      </c>
    </row>
    <row r="3961" spans="1:10" x14ac:dyDescent="0.2">
      <c r="A3961" t="s">
        <v>11835</v>
      </c>
      <c r="B3961">
        <v>300.69315225594499</v>
      </c>
      <c r="C3961">
        <v>-0.26922465167012599</v>
      </c>
      <c r="D3961">
        <v>0.1724442330681</v>
      </c>
      <c r="E3961">
        <v>-1.5612273421970899</v>
      </c>
      <c r="F3961">
        <v>0.118470119878948</v>
      </c>
      <c r="G3961">
        <v>0.46703838608459097</v>
      </c>
      <c r="H3961" t="s">
        <v>11836</v>
      </c>
      <c r="I3961" t="s">
        <v>11837</v>
      </c>
      <c r="J3961">
        <v>499846</v>
      </c>
    </row>
    <row r="3962" spans="1:10" x14ac:dyDescent="0.2">
      <c r="A3962" t="s">
        <v>11838</v>
      </c>
      <c r="B3962">
        <v>6.0619171629078101</v>
      </c>
      <c r="C3962">
        <v>-0.79881464995700902</v>
      </c>
      <c r="D3962">
        <v>0.51182371497400003</v>
      </c>
      <c r="E3962">
        <v>-1.5607222303046</v>
      </c>
      <c r="F3962">
        <v>0.118589303757089</v>
      </c>
      <c r="G3962" t="s">
        <v>735</v>
      </c>
      <c r="H3962" t="s">
        <v>11839</v>
      </c>
      <c r="I3962" t="s">
        <v>11840</v>
      </c>
      <c r="J3962">
        <v>120100488</v>
      </c>
    </row>
    <row r="3963" spans="1:10" x14ac:dyDescent="0.2">
      <c r="A3963" t="s">
        <v>11841</v>
      </c>
      <c r="B3963">
        <v>8.0622337456433009</v>
      </c>
      <c r="C3963">
        <v>-0.71439880975167502</v>
      </c>
      <c r="D3963">
        <v>0.45782043073872603</v>
      </c>
      <c r="E3963">
        <v>-1.5604345323753701</v>
      </c>
      <c r="F3963">
        <v>0.11865722964879399</v>
      </c>
      <c r="G3963">
        <v>0.46766108619073898</v>
      </c>
      <c r="H3963" t="s">
        <v>11842</v>
      </c>
      <c r="I3963" t="s">
        <v>11843</v>
      </c>
      <c r="J3963">
        <v>497940</v>
      </c>
    </row>
    <row r="3964" spans="1:10" x14ac:dyDescent="0.2">
      <c r="A3964" t="s">
        <v>11844</v>
      </c>
      <c r="B3964">
        <v>26.418321412078502</v>
      </c>
      <c r="C3964">
        <v>-0.58099657772958602</v>
      </c>
      <c r="D3964">
        <v>0.37240970860683498</v>
      </c>
      <c r="E3964">
        <v>-1.56010051376765</v>
      </c>
      <c r="F3964">
        <v>0.11873613018196701</v>
      </c>
      <c r="G3964">
        <v>0.46783552019241198</v>
      </c>
      <c r="H3964" t="s">
        <v>11845</v>
      </c>
      <c r="I3964" t="s">
        <v>11846</v>
      </c>
      <c r="J3964">
        <v>29627</v>
      </c>
    </row>
    <row r="3965" spans="1:10" x14ac:dyDescent="0.2">
      <c r="A3965" t="s">
        <v>11847</v>
      </c>
      <c r="B3965">
        <v>2632.16685730772</v>
      </c>
      <c r="C3965">
        <v>-0.18341198666205399</v>
      </c>
      <c r="D3965">
        <v>0.117580920998167</v>
      </c>
      <c r="E3965">
        <v>-1.55987880605998</v>
      </c>
      <c r="F3965">
        <v>0.11878852379331301</v>
      </c>
      <c r="G3965">
        <v>0.46783552019241198</v>
      </c>
      <c r="H3965" t="s">
        <v>11848</v>
      </c>
      <c r="I3965" t="s">
        <v>11849</v>
      </c>
      <c r="J3965">
        <v>63997</v>
      </c>
    </row>
    <row r="3966" spans="1:10" x14ac:dyDescent="0.2">
      <c r="A3966" t="s">
        <v>11850</v>
      </c>
      <c r="B3966">
        <v>141.522527122507</v>
      </c>
      <c r="C3966">
        <v>-0.25047962081828001</v>
      </c>
      <c r="D3966">
        <v>0.16057653434983399</v>
      </c>
      <c r="E3966">
        <v>-1.5598768639045399</v>
      </c>
      <c r="F3966">
        <v>0.118788982840452</v>
      </c>
      <c r="G3966">
        <v>0.46783552019241198</v>
      </c>
      <c r="H3966" t="s">
        <v>11851</v>
      </c>
      <c r="I3966" t="s">
        <v>11852</v>
      </c>
      <c r="J3966">
        <v>50664</v>
      </c>
    </row>
    <row r="3967" spans="1:10" x14ac:dyDescent="0.2">
      <c r="A3967" t="s">
        <v>11853</v>
      </c>
      <c r="B3967">
        <v>1509.4161575778201</v>
      </c>
      <c r="C3967">
        <v>9.3580030074065096E-2</v>
      </c>
      <c r="D3967">
        <v>5.9999679463990298E-2</v>
      </c>
      <c r="E3967">
        <v>1.5596755001037701</v>
      </c>
      <c r="F3967">
        <v>0.118836584660982</v>
      </c>
      <c r="G3967">
        <v>0.46790811353628298</v>
      </c>
      <c r="H3967" t="s">
        <v>11854</v>
      </c>
      <c r="I3967" t="s">
        <v>11855</v>
      </c>
      <c r="J3967">
        <v>365601</v>
      </c>
    </row>
    <row r="3968" spans="1:10" x14ac:dyDescent="0.2">
      <c r="A3968" t="s">
        <v>11856</v>
      </c>
      <c r="B3968">
        <v>473.39954088593799</v>
      </c>
      <c r="C3968">
        <v>-0.237849546188485</v>
      </c>
      <c r="D3968">
        <v>0.15254455701949601</v>
      </c>
      <c r="E3968">
        <v>-1.5592135887095999</v>
      </c>
      <c r="F3968">
        <v>0.118945835673489</v>
      </c>
      <c r="G3968">
        <v>0.46810847645692899</v>
      </c>
      <c r="H3968" t="s">
        <v>11857</v>
      </c>
      <c r="I3968" t="s">
        <v>11858</v>
      </c>
      <c r="J3968">
        <v>311799</v>
      </c>
    </row>
    <row r="3969" spans="1:10" x14ac:dyDescent="0.2">
      <c r="A3969" t="s">
        <v>11859</v>
      </c>
      <c r="B3969">
        <v>1277.8594412735199</v>
      </c>
      <c r="C3969">
        <v>8.1875339623975807E-2</v>
      </c>
      <c r="D3969">
        <v>5.25164753163107E-2</v>
      </c>
      <c r="E3969">
        <v>1.5590410272363999</v>
      </c>
      <c r="F3969">
        <v>0.11898667000586099</v>
      </c>
      <c r="G3969">
        <v>0.46815432267942703</v>
      </c>
      <c r="H3969" t="s">
        <v>11860</v>
      </c>
      <c r="I3969" t="s">
        <v>11861</v>
      </c>
      <c r="J3969">
        <v>360746</v>
      </c>
    </row>
    <row r="3970" spans="1:10" x14ac:dyDescent="0.2">
      <c r="A3970" t="s">
        <v>11862</v>
      </c>
      <c r="B3970">
        <v>2.4870334836438599</v>
      </c>
      <c r="C3970">
        <v>2.0049953761471002</v>
      </c>
      <c r="D3970">
        <v>1.2861514366239599</v>
      </c>
      <c r="E3970">
        <v>1.5589108086758801</v>
      </c>
      <c r="F3970">
        <v>0.11901749173601001</v>
      </c>
      <c r="G3970" t="s">
        <v>735</v>
      </c>
      <c r="H3970" t="s">
        <v>11863</v>
      </c>
      <c r="I3970" t="s">
        <v>11864</v>
      </c>
      <c r="J3970">
        <v>54305</v>
      </c>
    </row>
    <row r="3971" spans="1:10" x14ac:dyDescent="0.2">
      <c r="A3971" t="s">
        <v>11865</v>
      </c>
      <c r="B3971">
        <v>321.43263400645299</v>
      </c>
      <c r="C3971">
        <v>0.163433024027451</v>
      </c>
      <c r="D3971">
        <v>0.104893194604228</v>
      </c>
      <c r="E3971">
        <v>1.5580898707880899</v>
      </c>
      <c r="F3971">
        <v>0.11921194551317101</v>
      </c>
      <c r="G3971">
        <v>0.46881069330149</v>
      </c>
      <c r="H3971" t="s">
        <v>11866</v>
      </c>
      <c r="I3971" t="s">
        <v>11867</v>
      </c>
      <c r="J3971">
        <v>297455</v>
      </c>
    </row>
    <row r="3972" spans="1:10" x14ac:dyDescent="0.2">
      <c r="A3972" t="s">
        <v>11868</v>
      </c>
      <c r="B3972">
        <v>2.7184007908632402</v>
      </c>
      <c r="C3972">
        <v>-2.2235256477646401</v>
      </c>
      <c r="D3972">
        <v>1.42725814756487</v>
      </c>
      <c r="E3972">
        <v>-1.55790012588706</v>
      </c>
      <c r="F3972">
        <v>0.119256925380004</v>
      </c>
      <c r="G3972" t="s">
        <v>735</v>
      </c>
      <c r="H3972" t="s">
        <v>11869</v>
      </c>
      <c r="I3972" t="s">
        <v>11870</v>
      </c>
      <c r="J3972">
        <v>641520</v>
      </c>
    </row>
    <row r="3973" spans="1:10" x14ac:dyDescent="0.2">
      <c r="A3973" t="s">
        <v>11871</v>
      </c>
      <c r="B3973">
        <v>87.145060991007497</v>
      </c>
      <c r="C3973">
        <v>-0.46585764276011798</v>
      </c>
      <c r="D3973">
        <v>0.29910968001462501</v>
      </c>
      <c r="E3973">
        <v>-1.5574809973964701</v>
      </c>
      <c r="F3973">
        <v>0.119356328773006</v>
      </c>
      <c r="G3973">
        <v>0.46914846112418201</v>
      </c>
      <c r="H3973" t="s">
        <v>11872</v>
      </c>
      <c r="I3973" t="s">
        <v>11873</v>
      </c>
      <c r="J3973">
        <v>100361323</v>
      </c>
    </row>
    <row r="3974" spans="1:10" x14ac:dyDescent="0.2">
      <c r="A3974" t="s">
        <v>11874</v>
      </c>
      <c r="B3974">
        <v>1128.2761325478</v>
      </c>
      <c r="C3974">
        <v>0.15525635453476799</v>
      </c>
      <c r="D3974">
        <v>9.9702520141311202E-2</v>
      </c>
      <c r="E3974">
        <v>1.5571958894792099</v>
      </c>
      <c r="F3974">
        <v>0.11942398401943299</v>
      </c>
      <c r="G3974">
        <v>0.46929939433016299</v>
      </c>
      <c r="H3974" t="s">
        <v>11875</v>
      </c>
      <c r="I3974" t="s">
        <v>11876</v>
      </c>
      <c r="J3974">
        <v>315291</v>
      </c>
    </row>
    <row r="3975" spans="1:10" x14ac:dyDescent="0.2">
      <c r="A3975" t="s">
        <v>11877</v>
      </c>
      <c r="B3975">
        <v>588.84681958251895</v>
      </c>
      <c r="C3975">
        <v>0.16451214745585699</v>
      </c>
      <c r="D3975">
        <v>0.105658586908838</v>
      </c>
      <c r="E3975">
        <v>1.5570163511442501</v>
      </c>
      <c r="F3975">
        <v>0.119466603339138</v>
      </c>
      <c r="G3975">
        <v>0.46935189423539497</v>
      </c>
      <c r="H3975" t="s">
        <v>11878</v>
      </c>
      <c r="I3975" t="s">
        <v>11879</v>
      </c>
      <c r="J3975">
        <v>362557</v>
      </c>
    </row>
    <row r="3976" spans="1:10" x14ac:dyDescent="0.2">
      <c r="A3976" t="s">
        <v>11880</v>
      </c>
      <c r="B3976">
        <v>165.46691166061601</v>
      </c>
      <c r="C3976">
        <v>0.320097091092998</v>
      </c>
      <c r="D3976">
        <v>0.205613643108783</v>
      </c>
      <c r="E3976">
        <v>1.5567891617174701</v>
      </c>
      <c r="F3976">
        <v>0.119520551289668</v>
      </c>
      <c r="G3976">
        <v>0.46944886465170499</v>
      </c>
      <c r="H3976" t="s">
        <v>11881</v>
      </c>
      <c r="I3976" t="s">
        <v>11882</v>
      </c>
      <c r="J3976">
        <v>317312</v>
      </c>
    </row>
    <row r="3977" spans="1:10" x14ac:dyDescent="0.2">
      <c r="A3977" t="s">
        <v>11883</v>
      </c>
      <c r="B3977">
        <v>844.40006426993602</v>
      </c>
      <c r="C3977">
        <v>0.15449098779512299</v>
      </c>
      <c r="D3977">
        <v>9.9268364947596097E-2</v>
      </c>
      <c r="E3977">
        <v>1.5562962871069601</v>
      </c>
      <c r="F3977">
        <v>0.11963765393225199</v>
      </c>
      <c r="G3977">
        <v>0.46979378377656</v>
      </c>
      <c r="H3977" t="s">
        <v>11884</v>
      </c>
      <c r="I3977" t="s">
        <v>11885</v>
      </c>
      <c r="J3977">
        <v>360662</v>
      </c>
    </row>
    <row r="3978" spans="1:10" x14ac:dyDescent="0.2">
      <c r="A3978" t="s">
        <v>11886</v>
      </c>
      <c r="B3978">
        <v>641.68458093528398</v>
      </c>
      <c r="C3978">
        <v>0.12679289751765199</v>
      </c>
      <c r="D3978">
        <v>8.1525131948045504E-2</v>
      </c>
      <c r="E3978">
        <v>1.55526148180239</v>
      </c>
      <c r="F3978">
        <v>0.119883806938341</v>
      </c>
      <c r="G3978">
        <v>0.47045173732149098</v>
      </c>
      <c r="H3978" t="s">
        <v>11887</v>
      </c>
      <c r="I3978" t="s">
        <v>11888</v>
      </c>
      <c r="J3978">
        <v>63994</v>
      </c>
    </row>
    <row r="3979" spans="1:10" x14ac:dyDescent="0.2">
      <c r="A3979" t="s">
        <v>11889</v>
      </c>
      <c r="B3979">
        <v>365.32345280396697</v>
      </c>
      <c r="C3979">
        <v>0.15136466961697001</v>
      </c>
      <c r="D3979">
        <v>9.7335649536543806E-2</v>
      </c>
      <c r="E3979">
        <v>1.5550794630506</v>
      </c>
      <c r="F3979">
        <v>0.119927145411396</v>
      </c>
      <c r="G3979">
        <v>0.47045173732149098</v>
      </c>
      <c r="H3979" t="s">
        <v>11890</v>
      </c>
      <c r="I3979" t="s">
        <v>11891</v>
      </c>
      <c r="J3979">
        <v>292074</v>
      </c>
    </row>
    <row r="3980" spans="1:10" x14ac:dyDescent="0.2">
      <c r="A3980" t="s">
        <v>11892</v>
      </c>
      <c r="B3980">
        <v>15.373752944428</v>
      </c>
      <c r="C3980">
        <v>-0.51358501816170798</v>
      </c>
      <c r="D3980">
        <v>0.33028238250778602</v>
      </c>
      <c r="E3980">
        <v>-1.5549876268365601</v>
      </c>
      <c r="F3980">
        <v>0.11994901617376399</v>
      </c>
      <c r="G3980">
        <v>0.47045173732149098</v>
      </c>
      <c r="H3980" t="s">
        <v>11893</v>
      </c>
      <c r="I3980" t="s">
        <v>11894</v>
      </c>
      <c r="J3980">
        <v>501097</v>
      </c>
    </row>
    <row r="3981" spans="1:10" x14ac:dyDescent="0.2">
      <c r="A3981" t="s">
        <v>11895</v>
      </c>
      <c r="B3981">
        <v>11164.022841038201</v>
      </c>
      <c r="C3981">
        <v>0.10127312586725</v>
      </c>
      <c r="D3981">
        <v>6.51357986490783E-2</v>
      </c>
      <c r="E3981">
        <v>1.5547997870243899</v>
      </c>
      <c r="F3981">
        <v>0.119993759887794</v>
      </c>
      <c r="G3981">
        <v>0.47046511964210702</v>
      </c>
      <c r="H3981" t="s">
        <v>11896</v>
      </c>
      <c r="I3981" t="s">
        <v>11897</v>
      </c>
      <c r="J3981">
        <v>26956</v>
      </c>
    </row>
    <row r="3982" spans="1:10" x14ac:dyDescent="0.2">
      <c r="A3982" t="s">
        <v>11898</v>
      </c>
      <c r="B3982">
        <v>3.80960477880304</v>
      </c>
      <c r="C3982">
        <v>-1.0431592171108499</v>
      </c>
      <c r="D3982">
        <v>0.67105485849555402</v>
      </c>
      <c r="E3982">
        <v>-1.55450661582202</v>
      </c>
      <c r="F3982">
        <v>0.120063619808956</v>
      </c>
      <c r="G3982" t="s">
        <v>735</v>
      </c>
      <c r="H3982" t="s">
        <v>11899</v>
      </c>
      <c r="I3982" t="s">
        <v>11900</v>
      </c>
      <c r="J3982">
        <v>301016</v>
      </c>
    </row>
    <row r="3983" spans="1:10" x14ac:dyDescent="0.2">
      <c r="A3983" t="s">
        <v>11901</v>
      </c>
      <c r="B3983">
        <v>2175.0397495799002</v>
      </c>
      <c r="C3983">
        <v>-0.137704521651622</v>
      </c>
      <c r="D3983">
        <v>8.8587643187940102E-2</v>
      </c>
      <c r="E3983">
        <v>-1.55444390093412</v>
      </c>
      <c r="F3983">
        <v>0.12007856830729501</v>
      </c>
      <c r="G3983">
        <v>0.47046511964210702</v>
      </c>
      <c r="H3983" t="s">
        <v>11902</v>
      </c>
      <c r="I3983" t="s">
        <v>11903</v>
      </c>
      <c r="J3983">
        <v>298573</v>
      </c>
    </row>
    <row r="3984" spans="1:10" x14ac:dyDescent="0.2">
      <c r="A3984" t="s">
        <v>11904</v>
      </c>
      <c r="B3984">
        <v>1809.8788150641101</v>
      </c>
      <c r="C3984">
        <v>0.123679355135493</v>
      </c>
      <c r="D3984">
        <v>7.9574323287156704E-2</v>
      </c>
      <c r="E3984">
        <v>1.5542621039851801</v>
      </c>
      <c r="F3984">
        <v>0.12012190901912299</v>
      </c>
      <c r="G3984">
        <v>0.47046511964210702</v>
      </c>
      <c r="H3984" t="s">
        <v>11905</v>
      </c>
      <c r="I3984" t="s">
        <v>11906</v>
      </c>
      <c r="J3984">
        <v>301059</v>
      </c>
    </row>
    <row r="3985" spans="1:10" x14ac:dyDescent="0.2">
      <c r="A3985" t="s">
        <v>11907</v>
      </c>
      <c r="B3985">
        <v>1525.3548727104801</v>
      </c>
      <c r="C3985">
        <v>0.27173155582355601</v>
      </c>
      <c r="D3985">
        <v>0.17483834328105699</v>
      </c>
      <c r="E3985">
        <v>1.5541874323685401</v>
      </c>
      <c r="F3985">
        <v>0.120139714412105</v>
      </c>
      <c r="G3985">
        <v>0.47046511964210702</v>
      </c>
      <c r="H3985" t="s">
        <v>11908</v>
      </c>
      <c r="I3985" t="s">
        <v>11909</v>
      </c>
      <c r="J3985">
        <v>363145</v>
      </c>
    </row>
    <row r="3986" spans="1:10" x14ac:dyDescent="0.2">
      <c r="A3986" t="s">
        <v>11907</v>
      </c>
      <c r="B3986">
        <v>1525.3548727104801</v>
      </c>
      <c r="C3986">
        <v>0.27173155582355601</v>
      </c>
      <c r="D3986">
        <v>0.17483834328105699</v>
      </c>
      <c r="E3986">
        <v>1.5541874323685401</v>
      </c>
      <c r="F3986">
        <v>0.120139714412105</v>
      </c>
      <c r="G3986">
        <v>0.47046511964210702</v>
      </c>
      <c r="H3986" t="s">
        <v>11910</v>
      </c>
      <c r="I3986" t="s">
        <v>11911</v>
      </c>
      <c r="J3986">
        <v>316003</v>
      </c>
    </row>
    <row r="3987" spans="1:10" x14ac:dyDescent="0.2">
      <c r="A3987" t="s">
        <v>11912</v>
      </c>
      <c r="B3987">
        <v>34.5557539245303</v>
      </c>
      <c r="C3987">
        <v>0.91177982210722297</v>
      </c>
      <c r="D3987">
        <v>0.58673739693050697</v>
      </c>
      <c r="E3987">
        <v>1.5539827985691099</v>
      </c>
      <c r="F3987">
        <v>0.120188519785349</v>
      </c>
      <c r="G3987">
        <v>0.47046511964210702</v>
      </c>
      <c r="H3987" t="s">
        <v>11913</v>
      </c>
      <c r="I3987" t="s">
        <v>11914</v>
      </c>
      <c r="J3987">
        <v>690930</v>
      </c>
    </row>
    <row r="3988" spans="1:10" x14ac:dyDescent="0.2">
      <c r="A3988" t="s">
        <v>11915</v>
      </c>
      <c r="B3988">
        <v>1350.9313865217</v>
      </c>
      <c r="C3988">
        <v>-9.9902174842996502E-2</v>
      </c>
      <c r="D3988">
        <v>6.4288063420865293E-2</v>
      </c>
      <c r="E3988">
        <v>-1.5539770453028201</v>
      </c>
      <c r="F3988">
        <v>0.12018989216965</v>
      </c>
      <c r="G3988">
        <v>0.47046511964210702</v>
      </c>
      <c r="H3988" t="s">
        <v>11916</v>
      </c>
      <c r="I3988" t="s">
        <v>11917</v>
      </c>
      <c r="J3988">
        <v>102553252</v>
      </c>
    </row>
    <row r="3989" spans="1:10" x14ac:dyDescent="0.2">
      <c r="A3989" t="s">
        <v>11918</v>
      </c>
      <c r="B3989">
        <v>0.91394149883393305</v>
      </c>
      <c r="C3989">
        <v>2.0807131469022102</v>
      </c>
      <c r="D3989">
        <v>1.3391208470601199</v>
      </c>
      <c r="E3989">
        <v>1.55379042262703</v>
      </c>
      <c r="F3989">
        <v>0.12023441580243199</v>
      </c>
      <c r="G3989" t="s">
        <v>735</v>
      </c>
      <c r="H3989" t="s">
        <v>11919</v>
      </c>
      <c r="I3989" t="s">
        <v>11920</v>
      </c>
      <c r="J3989">
        <v>680663</v>
      </c>
    </row>
    <row r="3990" spans="1:10" x14ac:dyDescent="0.2">
      <c r="A3990" t="s">
        <v>11921</v>
      </c>
      <c r="B3990">
        <v>227.34122389293901</v>
      </c>
      <c r="C3990">
        <v>-0.18719190392469201</v>
      </c>
      <c r="D3990">
        <v>0.12050790370183399</v>
      </c>
      <c r="E3990">
        <v>-1.5533578974857201</v>
      </c>
      <c r="F3990">
        <v>0.12033765543107799</v>
      </c>
      <c r="G3990">
        <v>0.47077700692733498</v>
      </c>
      <c r="H3990" t="s">
        <v>11922</v>
      </c>
      <c r="I3990" t="s">
        <v>11923</v>
      </c>
      <c r="J3990">
        <v>295631</v>
      </c>
    </row>
    <row r="3991" spans="1:10" x14ac:dyDescent="0.2">
      <c r="A3991" t="s">
        <v>11924</v>
      </c>
      <c r="B3991">
        <v>331.69568154839499</v>
      </c>
      <c r="C3991">
        <v>-0.12890605514405301</v>
      </c>
      <c r="D3991">
        <v>8.2991618045817506E-2</v>
      </c>
      <c r="E3991">
        <v>-1.5532418595922199</v>
      </c>
      <c r="F3991">
        <v>0.120365364373651</v>
      </c>
      <c r="G3991">
        <v>0.47077700692733498</v>
      </c>
      <c r="H3991" t="s">
        <v>11925</v>
      </c>
      <c r="I3991" t="s">
        <v>11926</v>
      </c>
      <c r="J3991">
        <v>308765</v>
      </c>
    </row>
    <row r="3992" spans="1:10" x14ac:dyDescent="0.2">
      <c r="A3992" t="s">
        <v>11927</v>
      </c>
      <c r="B3992">
        <v>5422.9617645736298</v>
      </c>
      <c r="C3992">
        <v>0.11726920985567101</v>
      </c>
      <c r="D3992">
        <v>7.5504737776574099E-2</v>
      </c>
      <c r="E3992">
        <v>1.55313710515335</v>
      </c>
      <c r="F3992">
        <v>0.12039038320506</v>
      </c>
      <c r="G3992">
        <v>0.47077700692733498</v>
      </c>
      <c r="H3992" t="s">
        <v>11928</v>
      </c>
      <c r="I3992" t="s">
        <v>11929</v>
      </c>
      <c r="J3992">
        <v>83782</v>
      </c>
    </row>
    <row r="3993" spans="1:10" x14ac:dyDescent="0.2">
      <c r="A3993" t="s">
        <v>11930</v>
      </c>
      <c r="B3993">
        <v>27.3746879700461</v>
      </c>
      <c r="C3993">
        <v>-0.37513570021777298</v>
      </c>
      <c r="D3993">
        <v>0.24158973933780301</v>
      </c>
      <c r="E3993">
        <v>-1.55277993695436</v>
      </c>
      <c r="F3993">
        <v>0.120475717411482</v>
      </c>
      <c r="G3993">
        <v>0.47077700692733498</v>
      </c>
      <c r="H3993" t="s">
        <v>11931</v>
      </c>
      <c r="I3993" t="s">
        <v>11932</v>
      </c>
      <c r="J3993">
        <v>497796</v>
      </c>
    </row>
    <row r="3994" spans="1:10" x14ac:dyDescent="0.2">
      <c r="A3994" t="s">
        <v>11933</v>
      </c>
      <c r="B3994">
        <v>784.667456219565</v>
      </c>
      <c r="C3994">
        <v>-0.13328308094996399</v>
      </c>
      <c r="D3994">
        <v>8.5836749728153403E-2</v>
      </c>
      <c r="E3994">
        <v>-1.55275078998301</v>
      </c>
      <c r="F3994">
        <v>0.12048268326064999</v>
      </c>
      <c r="G3994">
        <v>0.47077700692733498</v>
      </c>
      <c r="H3994" t="s">
        <v>11934</v>
      </c>
      <c r="I3994" t="s">
        <v>11935</v>
      </c>
      <c r="J3994">
        <v>246760</v>
      </c>
    </row>
    <row r="3995" spans="1:10" x14ac:dyDescent="0.2">
      <c r="A3995" t="s">
        <v>11936</v>
      </c>
      <c r="B3995">
        <v>779.62248256935004</v>
      </c>
      <c r="C3995">
        <v>0.157520681596058</v>
      </c>
      <c r="D3995">
        <v>0.101449831106611</v>
      </c>
      <c r="E3995">
        <v>1.5526953557026899</v>
      </c>
      <c r="F3995">
        <v>0.120495932396847</v>
      </c>
      <c r="G3995">
        <v>0.47077700692733498</v>
      </c>
      <c r="H3995" t="s">
        <v>11937</v>
      </c>
      <c r="I3995" t="s">
        <v>11938</v>
      </c>
      <c r="J3995">
        <v>685619</v>
      </c>
    </row>
    <row r="3996" spans="1:10" x14ac:dyDescent="0.2">
      <c r="A3996" t="s">
        <v>11939</v>
      </c>
      <c r="B3996">
        <v>62.6368756878421</v>
      </c>
      <c r="C3996">
        <v>-0.30204174114125498</v>
      </c>
      <c r="D3996">
        <v>0.19453178402808899</v>
      </c>
      <c r="E3996">
        <v>-1.5526601097620301</v>
      </c>
      <c r="F3996">
        <v>0.120504356987946</v>
      </c>
      <c r="G3996">
        <v>0.47077700692733498</v>
      </c>
      <c r="H3996" t="s">
        <v>11940</v>
      </c>
      <c r="I3996" t="s">
        <v>11941</v>
      </c>
      <c r="J3996">
        <v>502091</v>
      </c>
    </row>
    <row r="3997" spans="1:10" x14ac:dyDescent="0.2">
      <c r="A3997" t="s">
        <v>11942</v>
      </c>
      <c r="B3997">
        <v>57.200349582796903</v>
      </c>
      <c r="C3997">
        <v>-0.279920904491124</v>
      </c>
      <c r="D3997">
        <v>0.18035616157975701</v>
      </c>
      <c r="E3997">
        <v>-1.55204514245186</v>
      </c>
      <c r="F3997">
        <v>0.120651422543552</v>
      </c>
      <c r="G3997">
        <v>0.47123678330195201</v>
      </c>
      <c r="H3997" t="s">
        <v>11943</v>
      </c>
      <c r="I3997" t="s">
        <v>11944</v>
      </c>
      <c r="J3997">
        <v>361744</v>
      </c>
    </row>
    <row r="3998" spans="1:10" x14ac:dyDescent="0.2">
      <c r="A3998" t="s">
        <v>11945</v>
      </c>
      <c r="B3998">
        <v>2084.00788237491</v>
      </c>
      <c r="C3998">
        <v>0.15473874139037</v>
      </c>
      <c r="D3998">
        <v>9.9721182893125801E-2</v>
      </c>
      <c r="E3998">
        <v>1.5517138575884</v>
      </c>
      <c r="F3998">
        <v>0.120730705428798</v>
      </c>
      <c r="G3998">
        <v>0.47139772443925199</v>
      </c>
      <c r="H3998" t="s">
        <v>11946</v>
      </c>
      <c r="I3998" t="s">
        <v>11947</v>
      </c>
      <c r="J3998">
        <v>29666</v>
      </c>
    </row>
    <row r="3999" spans="1:10" x14ac:dyDescent="0.2">
      <c r="A3999" t="s">
        <v>11948</v>
      </c>
      <c r="B3999">
        <v>351.071302554807</v>
      </c>
      <c r="C3999">
        <v>-0.155212629320505</v>
      </c>
      <c r="D3999">
        <v>0.100035828506005</v>
      </c>
      <c r="E3999">
        <v>-1.55157038871515</v>
      </c>
      <c r="F3999">
        <v>0.12076505295881999</v>
      </c>
      <c r="G3999">
        <v>0.47139772443925199</v>
      </c>
      <c r="H3999" t="s">
        <v>11949</v>
      </c>
      <c r="I3999" t="s">
        <v>11950</v>
      </c>
      <c r="J3999">
        <v>303008</v>
      </c>
    </row>
    <row r="4000" spans="1:10" x14ac:dyDescent="0.2">
      <c r="A4000" t="s">
        <v>11951</v>
      </c>
      <c r="B4000">
        <v>124.28111780319399</v>
      </c>
      <c r="C4000">
        <v>-0.17670317943304401</v>
      </c>
      <c r="D4000">
        <v>0.113891490722727</v>
      </c>
      <c r="E4000">
        <v>-1.5515046673963799</v>
      </c>
      <c r="F4000">
        <v>0.12078078969174801</v>
      </c>
      <c r="G4000">
        <v>0.47139772443925199</v>
      </c>
      <c r="H4000" t="s">
        <v>11952</v>
      </c>
      <c r="I4000" t="s">
        <v>11953</v>
      </c>
      <c r="J4000">
        <v>299209</v>
      </c>
    </row>
    <row r="4001" spans="1:10" x14ac:dyDescent="0.2">
      <c r="A4001" t="s">
        <v>11954</v>
      </c>
      <c r="B4001">
        <v>4.3635402002816699</v>
      </c>
      <c r="C4001">
        <v>-1.18011075473141</v>
      </c>
      <c r="D4001">
        <v>0.76063556726583703</v>
      </c>
      <c r="E4001">
        <v>-1.5514798485868999</v>
      </c>
      <c r="F4001">
        <v>0.12078673288365301</v>
      </c>
      <c r="G4001" t="s">
        <v>735</v>
      </c>
      <c r="H4001" t="s">
        <v>11955</v>
      </c>
      <c r="I4001" t="s">
        <v>11956</v>
      </c>
      <c r="J4001">
        <v>311416</v>
      </c>
    </row>
    <row r="4002" spans="1:10" x14ac:dyDescent="0.2">
      <c r="A4002" t="s">
        <v>11957</v>
      </c>
      <c r="B4002">
        <v>1296.2910494028099</v>
      </c>
      <c r="C4002">
        <v>0.17613778006189301</v>
      </c>
      <c r="D4002">
        <v>0.113542436979244</v>
      </c>
      <c r="E4002">
        <v>1.5512946942832699</v>
      </c>
      <c r="F4002">
        <v>0.120831077750824</v>
      </c>
      <c r="G4002">
        <v>0.47147927954292701</v>
      </c>
      <c r="H4002" t="s">
        <v>11958</v>
      </c>
      <c r="I4002" t="s">
        <v>11959</v>
      </c>
      <c r="J4002">
        <v>83581</v>
      </c>
    </row>
    <row r="4003" spans="1:10" x14ac:dyDescent="0.2">
      <c r="A4003" t="s">
        <v>11960</v>
      </c>
      <c r="B4003">
        <v>2776.5332554480201</v>
      </c>
      <c r="C4003">
        <v>8.3319548414207398E-2</v>
      </c>
      <c r="D4003">
        <v>5.3715728196836302E-2</v>
      </c>
      <c r="E4003">
        <v>1.55112015067339</v>
      </c>
      <c r="F4003">
        <v>0.120872892998049</v>
      </c>
      <c r="G4003">
        <v>0.47152774235936201</v>
      </c>
      <c r="H4003" t="s">
        <v>11961</v>
      </c>
      <c r="I4003" t="s">
        <v>11962</v>
      </c>
      <c r="J4003">
        <v>64667</v>
      </c>
    </row>
    <row r="4004" spans="1:10" x14ac:dyDescent="0.2">
      <c r="A4004" t="s">
        <v>11963</v>
      </c>
      <c r="B4004">
        <v>460.487018630818</v>
      </c>
      <c r="C4004">
        <v>0.25292177863508303</v>
      </c>
      <c r="D4004">
        <v>0.163077179321022</v>
      </c>
      <c r="E4004">
        <v>1.5509329980327899</v>
      </c>
      <c r="F4004">
        <v>0.120917741557827</v>
      </c>
      <c r="G4004">
        <v>0.471588011750328</v>
      </c>
      <c r="H4004" t="s">
        <v>11964</v>
      </c>
      <c r="I4004" t="s">
        <v>11965</v>
      </c>
      <c r="J4004">
        <v>295394</v>
      </c>
    </row>
    <row r="4005" spans="1:10" x14ac:dyDescent="0.2">
      <c r="A4005" t="s">
        <v>11966</v>
      </c>
      <c r="B4005">
        <v>32.634433350266001</v>
      </c>
      <c r="C4005">
        <v>-0.38186773084112502</v>
      </c>
      <c r="D4005">
        <v>0.246239495932317</v>
      </c>
      <c r="E4005">
        <v>-1.55079805290898</v>
      </c>
      <c r="F4005">
        <v>0.120950087381515</v>
      </c>
      <c r="G4005">
        <v>0.471599502111542</v>
      </c>
      <c r="H4005" t="s">
        <v>11967</v>
      </c>
      <c r="I4005" t="s">
        <v>11968</v>
      </c>
      <c r="J4005">
        <v>102552000</v>
      </c>
    </row>
    <row r="4006" spans="1:10" x14ac:dyDescent="0.2">
      <c r="A4006" t="s">
        <v>11969</v>
      </c>
      <c r="B4006">
        <v>1.29501322573225</v>
      </c>
      <c r="C4006">
        <v>-3.2350491987812302</v>
      </c>
      <c r="D4006">
        <v>2.0865194457748801</v>
      </c>
      <c r="E4006">
        <v>-1.55045245580244</v>
      </c>
      <c r="F4006">
        <v>0.121032956541578</v>
      </c>
      <c r="G4006" t="s">
        <v>735</v>
      </c>
      <c r="H4006" t="s">
        <v>11970</v>
      </c>
      <c r="I4006" t="s">
        <v>11971</v>
      </c>
      <c r="J4006">
        <v>65048</v>
      </c>
    </row>
    <row r="4007" spans="1:10" x14ac:dyDescent="0.2">
      <c r="A4007" t="s">
        <v>11972</v>
      </c>
      <c r="B4007">
        <v>389.134278102699</v>
      </c>
      <c r="C4007">
        <v>0.200665743486868</v>
      </c>
      <c r="D4007">
        <v>0.129425126490987</v>
      </c>
      <c r="E4007">
        <v>1.55043884388895</v>
      </c>
      <c r="F4007">
        <v>0.12103622138952901</v>
      </c>
      <c r="G4007">
        <v>0.471820662772646</v>
      </c>
      <c r="H4007" t="s">
        <v>11973</v>
      </c>
      <c r="I4007" t="s">
        <v>11974</v>
      </c>
      <c r="J4007">
        <v>305584</v>
      </c>
    </row>
    <row r="4008" spans="1:10" x14ac:dyDescent="0.2">
      <c r="A4008" t="s">
        <v>11975</v>
      </c>
      <c r="B4008">
        <v>101.14503761495899</v>
      </c>
      <c r="C4008">
        <v>0.27399672177312001</v>
      </c>
      <c r="D4008">
        <v>0.176740208507779</v>
      </c>
      <c r="E4008">
        <v>1.5502794982900601</v>
      </c>
      <c r="F4008">
        <v>0.12107444591319901</v>
      </c>
      <c r="G4008">
        <v>0.47185500167483702</v>
      </c>
      <c r="H4008" t="s">
        <v>11976</v>
      </c>
      <c r="I4008" t="s">
        <v>11977</v>
      </c>
      <c r="J4008">
        <v>266708</v>
      </c>
    </row>
    <row r="4009" spans="1:10" x14ac:dyDescent="0.2">
      <c r="A4009" t="s">
        <v>11978</v>
      </c>
      <c r="B4009">
        <v>262.533767720073</v>
      </c>
      <c r="C4009">
        <v>0.15500444921177201</v>
      </c>
      <c r="D4009">
        <v>9.9996409492872501E-2</v>
      </c>
      <c r="E4009">
        <v>1.55010014857404</v>
      </c>
      <c r="F4009">
        <v>0.12111748040914901</v>
      </c>
      <c r="G4009">
        <v>0.47190806491211201</v>
      </c>
      <c r="H4009" t="s">
        <v>11979</v>
      </c>
      <c r="I4009" t="s">
        <v>11980</v>
      </c>
      <c r="J4009">
        <v>362726</v>
      </c>
    </row>
    <row r="4010" spans="1:10" x14ac:dyDescent="0.2">
      <c r="A4010" t="s">
        <v>11981</v>
      </c>
      <c r="B4010">
        <v>337.700017931226</v>
      </c>
      <c r="C4010">
        <v>-0.29246634770351998</v>
      </c>
      <c r="D4010">
        <v>0.188775772955703</v>
      </c>
      <c r="E4010">
        <v>-1.5492790368399001</v>
      </c>
      <c r="F4010">
        <v>0.121314656849703</v>
      </c>
      <c r="G4010">
        <v>0.47208701958473298</v>
      </c>
      <c r="H4010" t="s">
        <v>11982</v>
      </c>
      <c r="I4010" t="s">
        <v>11983</v>
      </c>
      <c r="J4010">
        <v>683206</v>
      </c>
    </row>
    <row r="4011" spans="1:10" x14ac:dyDescent="0.2">
      <c r="A4011" t="s">
        <v>11984</v>
      </c>
      <c r="B4011">
        <v>193.57258889181199</v>
      </c>
      <c r="C4011">
        <v>-0.31531024692131099</v>
      </c>
      <c r="D4011">
        <v>0.20352344497254399</v>
      </c>
      <c r="E4011">
        <v>-1.54925761483571</v>
      </c>
      <c r="F4011">
        <v>0.121319804349402</v>
      </c>
      <c r="G4011">
        <v>0.47208701958473298</v>
      </c>
      <c r="H4011" t="s">
        <v>11985</v>
      </c>
      <c r="I4011" t="s">
        <v>11986</v>
      </c>
      <c r="J4011">
        <v>58975</v>
      </c>
    </row>
    <row r="4012" spans="1:10" x14ac:dyDescent="0.2">
      <c r="A4012" t="s">
        <v>11987</v>
      </c>
      <c r="B4012">
        <v>5036.6648892958001</v>
      </c>
      <c r="C4012">
        <v>-9.9391720810833598E-2</v>
      </c>
      <c r="D4012">
        <v>6.4155665434793202E-2</v>
      </c>
      <c r="E4012">
        <v>-1.5492274943645299</v>
      </c>
      <c r="F4012">
        <v>0.12132704229527801</v>
      </c>
      <c r="G4012">
        <v>0.47208701958473298</v>
      </c>
      <c r="H4012" t="s">
        <v>11988</v>
      </c>
      <c r="I4012" t="s">
        <v>11989</v>
      </c>
      <c r="J4012">
        <v>360868</v>
      </c>
    </row>
    <row r="4013" spans="1:10" x14ac:dyDescent="0.2">
      <c r="A4013" t="s">
        <v>11990</v>
      </c>
      <c r="B4013">
        <v>1888.8515187371299</v>
      </c>
      <c r="C4013">
        <v>0.115221729958907</v>
      </c>
      <c r="D4013">
        <v>7.4374698415577103E-2</v>
      </c>
      <c r="E4013">
        <v>1.54920601244112</v>
      </c>
      <c r="F4013">
        <v>0.121332204605426</v>
      </c>
      <c r="G4013">
        <v>0.47208701958473298</v>
      </c>
      <c r="H4013" t="s">
        <v>11991</v>
      </c>
      <c r="I4013" t="s">
        <v>11992</v>
      </c>
      <c r="J4013">
        <v>306998</v>
      </c>
    </row>
    <row r="4014" spans="1:10" x14ac:dyDescent="0.2">
      <c r="A4014" t="s">
        <v>11993</v>
      </c>
      <c r="B4014">
        <v>173.50307095204599</v>
      </c>
      <c r="C4014">
        <v>0.17825815351904001</v>
      </c>
      <c r="D4014">
        <v>0.115068161306824</v>
      </c>
      <c r="E4014">
        <v>1.5491527064877899</v>
      </c>
      <c r="F4014">
        <v>0.12134501527422099</v>
      </c>
      <c r="G4014">
        <v>0.47208701958473298</v>
      </c>
      <c r="H4014" t="s">
        <v>11994</v>
      </c>
      <c r="I4014" t="s">
        <v>11995</v>
      </c>
      <c r="J4014">
        <v>499015</v>
      </c>
    </row>
    <row r="4015" spans="1:10" x14ac:dyDescent="0.2">
      <c r="A4015" t="s">
        <v>11996</v>
      </c>
      <c r="B4015">
        <v>2540.0143159548502</v>
      </c>
      <c r="C4015">
        <v>-0.158485632731588</v>
      </c>
      <c r="D4015">
        <v>0.102308398754513</v>
      </c>
      <c r="E4015">
        <v>-1.54909699165434</v>
      </c>
      <c r="F4015">
        <v>0.121358405984045</v>
      </c>
      <c r="G4015">
        <v>0.47208701958473298</v>
      </c>
      <c r="H4015" t="s">
        <v>11997</v>
      </c>
      <c r="I4015" t="s">
        <v>11998</v>
      </c>
      <c r="J4015">
        <v>309622</v>
      </c>
    </row>
    <row r="4016" spans="1:10" x14ac:dyDescent="0.2">
      <c r="A4016" t="s">
        <v>11999</v>
      </c>
      <c r="B4016">
        <v>171.63910144335</v>
      </c>
      <c r="C4016">
        <v>-0.282737444273784</v>
      </c>
      <c r="D4016">
        <v>0.18252298569891401</v>
      </c>
      <c r="E4016">
        <v>-1.54905116849327</v>
      </c>
      <c r="F4016">
        <v>0.121369420158808</v>
      </c>
      <c r="G4016">
        <v>0.47208701958473298</v>
      </c>
      <c r="H4016" t="s">
        <v>12000</v>
      </c>
      <c r="I4016" t="s">
        <v>12001</v>
      </c>
      <c r="J4016">
        <v>311252</v>
      </c>
    </row>
    <row r="4017" spans="1:10" x14ac:dyDescent="0.2">
      <c r="A4017" t="s">
        <v>12002</v>
      </c>
      <c r="B4017">
        <v>5281.56324999549</v>
      </c>
      <c r="C4017">
        <v>0.10852380551315</v>
      </c>
      <c r="D4017">
        <v>7.0066617899412403E-2</v>
      </c>
      <c r="E4017">
        <v>1.5488660472944</v>
      </c>
      <c r="F4017">
        <v>0.12141392433378501</v>
      </c>
      <c r="G4017">
        <v>0.47214563884563499</v>
      </c>
      <c r="H4017" t="s">
        <v>12003</v>
      </c>
      <c r="I4017" t="s">
        <v>12004</v>
      </c>
      <c r="J4017">
        <v>29611</v>
      </c>
    </row>
    <row r="4018" spans="1:10" x14ac:dyDescent="0.2">
      <c r="A4018" t="s">
        <v>12005</v>
      </c>
      <c r="B4018">
        <v>44.751782400663899</v>
      </c>
      <c r="C4018">
        <v>-0.35136420610945401</v>
      </c>
      <c r="D4018">
        <v>0.22694387596884799</v>
      </c>
      <c r="E4018">
        <v>-1.54824273009987</v>
      </c>
      <c r="F4018">
        <v>0.12156386712843099</v>
      </c>
      <c r="G4018">
        <v>0.47251749828294898</v>
      </c>
      <c r="H4018" t="s">
        <v>12006</v>
      </c>
      <c r="I4018" t="s">
        <v>12007</v>
      </c>
      <c r="J4018">
        <v>305897</v>
      </c>
    </row>
    <row r="4019" spans="1:10" x14ac:dyDescent="0.2">
      <c r="A4019" t="s">
        <v>12008</v>
      </c>
      <c r="B4019">
        <v>2872.1800994373298</v>
      </c>
      <c r="C4019">
        <v>8.2598875375841901E-2</v>
      </c>
      <c r="D4019">
        <v>5.3351974603549401E-2</v>
      </c>
      <c r="E4019">
        <v>1.54818778479376</v>
      </c>
      <c r="F4019">
        <v>0.12157709150269499</v>
      </c>
      <c r="G4019">
        <v>0.47251749828294898</v>
      </c>
      <c r="H4019" t="s">
        <v>12009</v>
      </c>
      <c r="I4019" t="s">
        <v>12010</v>
      </c>
      <c r="J4019">
        <v>64028</v>
      </c>
    </row>
    <row r="4020" spans="1:10" x14ac:dyDescent="0.2">
      <c r="A4020" t="s">
        <v>12011</v>
      </c>
      <c r="B4020">
        <v>1219.9939717704301</v>
      </c>
      <c r="C4020">
        <v>0.148404591532078</v>
      </c>
      <c r="D4020">
        <v>9.5866952424681601E-2</v>
      </c>
      <c r="E4020">
        <v>1.5480265907969999</v>
      </c>
      <c r="F4020">
        <v>0.121615894570274</v>
      </c>
      <c r="G4020">
        <v>0.47251749828294898</v>
      </c>
      <c r="H4020" t="s">
        <v>12012</v>
      </c>
      <c r="I4020" t="s">
        <v>12013</v>
      </c>
      <c r="J4020">
        <v>361059</v>
      </c>
    </row>
    <row r="4021" spans="1:10" x14ac:dyDescent="0.2">
      <c r="A4021" t="s">
        <v>12014</v>
      </c>
      <c r="B4021">
        <v>3260.9363944911702</v>
      </c>
      <c r="C4021">
        <v>7.0690870826595503E-2</v>
      </c>
      <c r="D4021">
        <v>4.5673016526482597E-2</v>
      </c>
      <c r="E4021">
        <v>1.54776006059523</v>
      </c>
      <c r="F4021">
        <v>0.12168007570669501</v>
      </c>
      <c r="G4021">
        <v>0.47251749828294898</v>
      </c>
      <c r="H4021" t="s">
        <v>12015</v>
      </c>
      <c r="I4021" t="s">
        <v>12016</v>
      </c>
      <c r="J4021">
        <v>619579</v>
      </c>
    </row>
    <row r="4022" spans="1:10" x14ac:dyDescent="0.2">
      <c r="A4022" t="s">
        <v>12017</v>
      </c>
      <c r="B4022">
        <v>278.86576491072702</v>
      </c>
      <c r="C4022">
        <v>-0.2250109258536</v>
      </c>
      <c r="D4022">
        <v>0.14537958213400801</v>
      </c>
      <c r="E4022">
        <v>-1.54774778239622</v>
      </c>
      <c r="F4022">
        <v>0.121683032965613</v>
      </c>
      <c r="G4022">
        <v>0.47251749828294898</v>
      </c>
      <c r="H4022" t="s">
        <v>12018</v>
      </c>
      <c r="I4022" t="s">
        <v>12019</v>
      </c>
      <c r="J4022">
        <v>313434</v>
      </c>
    </row>
    <row r="4023" spans="1:10" x14ac:dyDescent="0.2">
      <c r="A4023" t="s">
        <v>12020</v>
      </c>
      <c r="B4023">
        <v>619.86524767430706</v>
      </c>
      <c r="C4023">
        <v>-0.59584916253755804</v>
      </c>
      <c r="D4023">
        <v>0.38499611621477697</v>
      </c>
      <c r="E4023">
        <v>-1.5476757750074399</v>
      </c>
      <c r="F4023">
        <v>0.121700377397191</v>
      </c>
      <c r="G4023">
        <v>0.47251749828294898</v>
      </c>
      <c r="H4023" t="s">
        <v>12021</v>
      </c>
      <c r="I4023" t="s">
        <v>12022</v>
      </c>
      <c r="J4023">
        <v>29157</v>
      </c>
    </row>
    <row r="4024" spans="1:10" x14ac:dyDescent="0.2">
      <c r="A4024" t="s">
        <v>12023</v>
      </c>
      <c r="B4024">
        <v>1118.23086600648</v>
      </c>
      <c r="C4024">
        <v>8.9583953014871598E-2</v>
      </c>
      <c r="D4024">
        <v>5.7889387764702899E-2</v>
      </c>
      <c r="E4024">
        <v>1.5475021670464799</v>
      </c>
      <c r="F4024">
        <v>0.12174220232399</v>
      </c>
      <c r="G4024">
        <v>0.47251749828294898</v>
      </c>
      <c r="H4024" t="s">
        <v>12024</v>
      </c>
      <c r="I4024" t="s">
        <v>12025</v>
      </c>
      <c r="J4024">
        <v>292724</v>
      </c>
    </row>
    <row r="4025" spans="1:10" x14ac:dyDescent="0.2">
      <c r="A4025" t="s">
        <v>12026</v>
      </c>
      <c r="B4025">
        <v>1305.0586930719501</v>
      </c>
      <c r="C4025">
        <v>-9.2463216317815997E-2</v>
      </c>
      <c r="D4025">
        <v>5.9750456369881001E-2</v>
      </c>
      <c r="E4025">
        <v>-1.54748970862129</v>
      </c>
      <c r="F4025">
        <v>0.121745204189479</v>
      </c>
      <c r="G4025">
        <v>0.47251749828294898</v>
      </c>
      <c r="H4025" t="s">
        <v>12027</v>
      </c>
      <c r="I4025" t="s">
        <v>12028</v>
      </c>
      <c r="J4025">
        <v>683077</v>
      </c>
    </row>
    <row r="4026" spans="1:10" x14ac:dyDescent="0.2">
      <c r="A4026" t="s">
        <v>12029</v>
      </c>
      <c r="B4026">
        <v>36.985141484796898</v>
      </c>
      <c r="C4026">
        <v>-0.58132117141500195</v>
      </c>
      <c r="D4026">
        <v>0.37571019525271099</v>
      </c>
      <c r="E4026">
        <v>-1.5472595068227899</v>
      </c>
      <c r="F4026">
        <v>0.121800681874663</v>
      </c>
      <c r="G4026">
        <v>0.47259084916785499</v>
      </c>
      <c r="H4026" t="s">
        <v>12030</v>
      </c>
      <c r="I4026" t="s">
        <v>12031</v>
      </c>
      <c r="J4026">
        <v>301075</v>
      </c>
    </row>
    <row r="4027" spans="1:10" x14ac:dyDescent="0.2">
      <c r="A4027" t="s">
        <v>12032</v>
      </c>
      <c r="B4027">
        <v>1.0037435496941101</v>
      </c>
      <c r="C4027">
        <v>-2.2035340308460301</v>
      </c>
      <c r="D4027">
        <v>1.4241587053428499</v>
      </c>
      <c r="E4027">
        <v>-1.54725314150684</v>
      </c>
      <c r="F4027">
        <v>0.121802216170366</v>
      </c>
      <c r="G4027" t="s">
        <v>735</v>
      </c>
      <c r="H4027" t="s">
        <v>12033</v>
      </c>
      <c r="I4027" t="s">
        <v>12034</v>
      </c>
      <c r="J4027">
        <v>100364027</v>
      </c>
    </row>
    <row r="4028" spans="1:10" x14ac:dyDescent="0.2">
      <c r="A4028" t="s">
        <v>12035</v>
      </c>
      <c r="B4028">
        <v>1.3401574479804299</v>
      </c>
      <c r="C4028">
        <v>1.6462430894806399</v>
      </c>
      <c r="D4028">
        <v>1.0640237717690899</v>
      </c>
      <c r="E4028">
        <v>1.54718638169477</v>
      </c>
      <c r="F4028">
        <v>0.121818308865264</v>
      </c>
      <c r="G4028" t="s">
        <v>735</v>
      </c>
      <c r="H4028" t="s">
        <v>12036</v>
      </c>
      <c r="I4028" t="s">
        <v>12037</v>
      </c>
      <c r="J4028">
        <v>171049</v>
      </c>
    </row>
    <row r="4029" spans="1:10" x14ac:dyDescent="0.2">
      <c r="A4029" t="s">
        <v>12038</v>
      </c>
      <c r="B4029">
        <v>718.12945884371402</v>
      </c>
      <c r="C4029">
        <v>0.19462577502449499</v>
      </c>
      <c r="D4029">
        <v>0.12579495196044399</v>
      </c>
      <c r="E4029">
        <v>1.5471668138614501</v>
      </c>
      <c r="F4029">
        <v>0.121823026077494</v>
      </c>
      <c r="G4029">
        <v>0.47259084916785499</v>
      </c>
      <c r="H4029" t="s">
        <v>12039</v>
      </c>
      <c r="I4029" t="s">
        <v>12040</v>
      </c>
      <c r="J4029">
        <v>85238</v>
      </c>
    </row>
    <row r="4030" spans="1:10" x14ac:dyDescent="0.2">
      <c r="A4030" t="s">
        <v>12041</v>
      </c>
      <c r="B4030">
        <v>259.65704439210799</v>
      </c>
      <c r="C4030">
        <v>-0.25344180946116202</v>
      </c>
      <c r="D4030">
        <v>0.163841105917364</v>
      </c>
      <c r="E4030">
        <v>-1.54687560268904</v>
      </c>
      <c r="F4030">
        <v>0.121893245154423</v>
      </c>
      <c r="G4030">
        <v>0.47274892299857402</v>
      </c>
      <c r="H4030" t="s">
        <v>12042</v>
      </c>
      <c r="I4030" t="s">
        <v>12043</v>
      </c>
      <c r="J4030">
        <v>102552823</v>
      </c>
    </row>
    <row r="4031" spans="1:10" x14ac:dyDescent="0.2">
      <c r="A4031" t="s">
        <v>12044</v>
      </c>
      <c r="B4031">
        <v>693.65280265118599</v>
      </c>
      <c r="C4031">
        <v>-0.137488690317599</v>
      </c>
      <c r="D4031">
        <v>8.8910116320275998E-2</v>
      </c>
      <c r="E4031">
        <v>-1.54637847758888</v>
      </c>
      <c r="F4031">
        <v>0.12201318889041</v>
      </c>
      <c r="G4031">
        <v>0.47289642833786899</v>
      </c>
      <c r="H4031" t="s">
        <v>12045</v>
      </c>
      <c r="I4031" t="s">
        <v>12046</v>
      </c>
      <c r="J4031">
        <v>313598</v>
      </c>
    </row>
    <row r="4032" spans="1:10" x14ac:dyDescent="0.2">
      <c r="A4032" t="s">
        <v>12047</v>
      </c>
      <c r="B4032">
        <v>487.35938697556901</v>
      </c>
      <c r="C4032">
        <v>-0.240942842712663</v>
      </c>
      <c r="D4032">
        <v>0.155822497109569</v>
      </c>
      <c r="E4032">
        <v>-1.54626480246457</v>
      </c>
      <c r="F4032">
        <v>0.12204062878425399</v>
      </c>
      <c r="G4032">
        <v>0.47289642833786899</v>
      </c>
      <c r="H4032" t="s">
        <v>12048</v>
      </c>
      <c r="I4032" t="s">
        <v>12049</v>
      </c>
      <c r="J4032">
        <v>311210</v>
      </c>
    </row>
    <row r="4033" spans="1:10" x14ac:dyDescent="0.2">
      <c r="A4033" t="s">
        <v>12050</v>
      </c>
      <c r="B4033">
        <v>1696.6906819778201</v>
      </c>
      <c r="C4033">
        <v>-0.17507860432243899</v>
      </c>
      <c r="D4033">
        <v>0.113242555792938</v>
      </c>
      <c r="E4033">
        <v>-1.54604956675975</v>
      </c>
      <c r="F4033">
        <v>0.122092597471006</v>
      </c>
      <c r="G4033">
        <v>0.47289642833786899</v>
      </c>
      <c r="H4033" t="s">
        <v>12051</v>
      </c>
      <c r="I4033" t="s">
        <v>12052</v>
      </c>
      <c r="J4033">
        <v>114101</v>
      </c>
    </row>
    <row r="4034" spans="1:10" x14ac:dyDescent="0.2">
      <c r="A4034" t="s">
        <v>12053</v>
      </c>
      <c r="B4034">
        <v>12872.689113037601</v>
      </c>
      <c r="C4034">
        <v>8.4962698246914603E-2</v>
      </c>
      <c r="D4034">
        <v>5.4955847012517003E-2</v>
      </c>
      <c r="E4034">
        <v>1.5460174461065599</v>
      </c>
      <c r="F4034">
        <v>0.122100354489695</v>
      </c>
      <c r="G4034">
        <v>0.47289642833786899</v>
      </c>
      <c r="H4034" t="s">
        <v>12054</v>
      </c>
      <c r="I4034" t="s">
        <v>12055</v>
      </c>
      <c r="J4034">
        <v>306197</v>
      </c>
    </row>
    <row r="4035" spans="1:10" x14ac:dyDescent="0.2">
      <c r="A4035" t="s">
        <v>12056</v>
      </c>
      <c r="B4035">
        <v>1717.9144021105101</v>
      </c>
      <c r="C4035">
        <v>0.109805738236668</v>
      </c>
      <c r="D4035">
        <v>7.1027027547632501E-2</v>
      </c>
      <c r="E4035">
        <v>1.54597118910868</v>
      </c>
      <c r="F4035">
        <v>0.122111526060056</v>
      </c>
      <c r="G4035">
        <v>0.47289642833786899</v>
      </c>
      <c r="H4035" t="s">
        <v>12057</v>
      </c>
      <c r="I4035" t="s">
        <v>12058</v>
      </c>
      <c r="J4035">
        <v>246314</v>
      </c>
    </row>
    <row r="4036" spans="1:10" x14ac:dyDescent="0.2">
      <c r="A4036" t="s">
        <v>12059</v>
      </c>
      <c r="B4036">
        <v>321.27120785027302</v>
      </c>
      <c r="C4036">
        <v>0.20442753584090201</v>
      </c>
      <c r="D4036">
        <v>0.13223645022385699</v>
      </c>
      <c r="E4036">
        <v>1.5459242553383501</v>
      </c>
      <c r="F4036">
        <v>0.122122861894905</v>
      </c>
      <c r="G4036">
        <v>0.47289642833786899</v>
      </c>
      <c r="H4036" t="s">
        <v>12060</v>
      </c>
      <c r="I4036" t="s">
        <v>12061</v>
      </c>
      <c r="J4036">
        <v>100361939</v>
      </c>
    </row>
    <row r="4037" spans="1:10" x14ac:dyDescent="0.2">
      <c r="A4037" t="s">
        <v>12062</v>
      </c>
      <c r="B4037">
        <v>17.818506793268298</v>
      </c>
      <c r="C4037">
        <v>0.44663965320757598</v>
      </c>
      <c r="D4037">
        <v>0.28893663269994102</v>
      </c>
      <c r="E4037">
        <v>1.5458048674340601</v>
      </c>
      <c r="F4037">
        <v>0.12215170116256199</v>
      </c>
      <c r="G4037">
        <v>0.47289642833786899</v>
      </c>
      <c r="H4037" t="s">
        <v>12063</v>
      </c>
      <c r="I4037" t="s">
        <v>12064</v>
      </c>
      <c r="J4037">
        <v>64457</v>
      </c>
    </row>
    <row r="4038" spans="1:10" x14ac:dyDescent="0.2">
      <c r="A4038" t="s">
        <v>12065</v>
      </c>
      <c r="B4038">
        <v>1209.8474262910299</v>
      </c>
      <c r="C4038">
        <v>0.14315554961395399</v>
      </c>
      <c r="D4038">
        <v>9.2612893102540103E-2</v>
      </c>
      <c r="E4038">
        <v>1.5457410390522299</v>
      </c>
      <c r="F4038">
        <v>0.122167121690177</v>
      </c>
      <c r="G4038">
        <v>0.47289642833786899</v>
      </c>
      <c r="H4038" t="s">
        <v>12066</v>
      </c>
      <c r="I4038" t="s">
        <v>12067</v>
      </c>
      <c r="J4038">
        <v>79218</v>
      </c>
    </row>
    <row r="4039" spans="1:10" x14ac:dyDescent="0.2">
      <c r="A4039" t="s">
        <v>12068</v>
      </c>
      <c r="B4039">
        <v>2020.82717002463</v>
      </c>
      <c r="C4039">
        <v>0.12913208558994599</v>
      </c>
      <c r="D4039">
        <v>8.3557328147903204E-2</v>
      </c>
      <c r="E4039">
        <v>1.5454310047033999</v>
      </c>
      <c r="F4039">
        <v>0.122242045645597</v>
      </c>
      <c r="G4039">
        <v>0.473072292931488</v>
      </c>
      <c r="H4039" t="s">
        <v>12069</v>
      </c>
      <c r="I4039" t="s">
        <v>12070</v>
      </c>
      <c r="J4039">
        <v>291981</v>
      </c>
    </row>
    <row r="4040" spans="1:10" x14ac:dyDescent="0.2">
      <c r="A4040" t="s">
        <v>12071</v>
      </c>
      <c r="B4040">
        <v>2.5703820014351999</v>
      </c>
      <c r="C4040">
        <v>-1.28621617114225</v>
      </c>
      <c r="D4040">
        <v>0.83235239245930404</v>
      </c>
      <c r="E4040">
        <v>-1.5452783974608899</v>
      </c>
      <c r="F4040">
        <v>0.122278938417598</v>
      </c>
      <c r="G4040" t="s">
        <v>735</v>
      </c>
      <c r="H4040" t="s">
        <v>12072</v>
      </c>
      <c r="I4040" t="s">
        <v>12073</v>
      </c>
      <c r="J4040">
        <v>366489</v>
      </c>
    </row>
    <row r="4041" spans="1:10" x14ac:dyDescent="0.2">
      <c r="A4041" t="s">
        <v>12074</v>
      </c>
      <c r="B4041">
        <v>8778.5495840836793</v>
      </c>
      <c r="C4041">
        <v>-0.187698503797146</v>
      </c>
      <c r="D4041">
        <v>0.12147726112825701</v>
      </c>
      <c r="E4041">
        <v>-1.54513282612597</v>
      </c>
      <c r="F4041">
        <v>0.12231413836886</v>
      </c>
      <c r="G4041">
        <v>0.47323711856605799</v>
      </c>
      <c r="H4041" t="s">
        <v>12075</v>
      </c>
      <c r="I4041" t="s">
        <v>12076</v>
      </c>
      <c r="J4041">
        <v>25747</v>
      </c>
    </row>
    <row r="4042" spans="1:10" x14ac:dyDescent="0.2">
      <c r="A4042" t="s">
        <v>12077</v>
      </c>
      <c r="B4042">
        <v>1133.7377180359299</v>
      </c>
      <c r="C4042">
        <v>8.2479275911369596E-2</v>
      </c>
      <c r="D4042">
        <v>5.3400551912763897E-2</v>
      </c>
      <c r="E4042">
        <v>1.54453976517151</v>
      </c>
      <c r="F4042">
        <v>0.122457625630356</v>
      </c>
      <c r="G4042">
        <v>0.47367802573825402</v>
      </c>
      <c r="H4042" t="s">
        <v>12078</v>
      </c>
      <c r="I4042" t="s">
        <v>12079</v>
      </c>
      <c r="J4042">
        <v>361107</v>
      </c>
    </row>
    <row r="4043" spans="1:10" x14ac:dyDescent="0.2">
      <c r="A4043" t="s">
        <v>12080</v>
      </c>
      <c r="B4043">
        <v>781.73995988474996</v>
      </c>
      <c r="C4043">
        <v>-0.211599361684884</v>
      </c>
      <c r="D4043">
        <v>0.13701084446405401</v>
      </c>
      <c r="E4043">
        <v>-1.5443986387544599</v>
      </c>
      <c r="F4043">
        <v>0.12249178961997199</v>
      </c>
      <c r="G4043">
        <v>0.47369594920298402</v>
      </c>
      <c r="H4043" t="s">
        <v>12081</v>
      </c>
      <c r="I4043" t="s">
        <v>12082</v>
      </c>
      <c r="J4043">
        <v>312574</v>
      </c>
    </row>
    <row r="4044" spans="1:10" x14ac:dyDescent="0.2">
      <c r="A4044" t="s">
        <v>12083</v>
      </c>
      <c r="B4044">
        <v>1235.74484191231</v>
      </c>
      <c r="C4044">
        <v>8.4524755943698598E-2</v>
      </c>
      <c r="D4044">
        <v>5.4746179622642603E-2</v>
      </c>
      <c r="E4044">
        <v>1.54393889265544</v>
      </c>
      <c r="F4044">
        <v>0.122603136953817</v>
      </c>
      <c r="G4044">
        <v>0.47378388818987799</v>
      </c>
      <c r="H4044" t="s">
        <v>12084</v>
      </c>
      <c r="I4044" t="s">
        <v>12085</v>
      </c>
      <c r="J4044">
        <v>313978</v>
      </c>
    </row>
    <row r="4045" spans="1:10" x14ac:dyDescent="0.2">
      <c r="A4045" t="s">
        <v>12086</v>
      </c>
      <c r="B4045">
        <v>588.26658979572403</v>
      </c>
      <c r="C4045">
        <v>0.122469027788176</v>
      </c>
      <c r="D4045">
        <v>7.9340850417766895E-2</v>
      </c>
      <c r="E4045">
        <v>1.54358098184377</v>
      </c>
      <c r="F4045">
        <v>0.122689875216462</v>
      </c>
      <c r="G4045">
        <v>0.47384862082414902</v>
      </c>
      <c r="H4045" t="s">
        <v>12087</v>
      </c>
      <c r="I4045" t="s">
        <v>12088</v>
      </c>
      <c r="J4045">
        <v>297372</v>
      </c>
    </row>
    <row r="4046" spans="1:10" x14ac:dyDescent="0.2">
      <c r="A4046" t="s">
        <v>12089</v>
      </c>
      <c r="B4046">
        <v>109.442558174887</v>
      </c>
      <c r="C4046">
        <v>-0.17270112676737601</v>
      </c>
      <c r="D4046">
        <v>0.111887606694049</v>
      </c>
      <c r="E4046">
        <v>-1.5435232897564699</v>
      </c>
      <c r="F4046">
        <v>0.12270386115001999</v>
      </c>
      <c r="G4046">
        <v>0.47384862082414902</v>
      </c>
      <c r="H4046" t="s">
        <v>12090</v>
      </c>
      <c r="I4046" t="s">
        <v>12091</v>
      </c>
      <c r="J4046">
        <v>308899</v>
      </c>
    </row>
    <row r="4047" spans="1:10" x14ac:dyDescent="0.2">
      <c r="A4047" t="s">
        <v>12092</v>
      </c>
      <c r="B4047">
        <v>98.280993331772805</v>
      </c>
      <c r="C4047">
        <v>-0.235408882363145</v>
      </c>
      <c r="D4047">
        <v>0.152515875198456</v>
      </c>
      <c r="E4047">
        <v>-1.54350412412366</v>
      </c>
      <c r="F4047">
        <v>0.122708507630666</v>
      </c>
      <c r="G4047">
        <v>0.47384862082414902</v>
      </c>
      <c r="H4047" t="s">
        <v>12093</v>
      </c>
      <c r="I4047" t="s">
        <v>12094</v>
      </c>
      <c r="J4047">
        <v>361219</v>
      </c>
    </row>
    <row r="4048" spans="1:10" x14ac:dyDescent="0.2">
      <c r="A4048" t="s">
        <v>12095</v>
      </c>
      <c r="B4048">
        <v>4396.4432290837303</v>
      </c>
      <c r="C4048">
        <v>0.123083269897238</v>
      </c>
      <c r="D4048">
        <v>7.9762227192572199E-2</v>
      </c>
      <c r="E4048">
        <v>1.5431272950801</v>
      </c>
      <c r="F4048">
        <v>0.12279989329173099</v>
      </c>
      <c r="G4048">
        <v>0.47408077256127801</v>
      </c>
      <c r="H4048" t="s">
        <v>12096</v>
      </c>
      <c r="I4048" t="s">
        <v>12097</v>
      </c>
      <c r="J4048">
        <v>314879</v>
      </c>
    </row>
    <row r="4049" spans="1:10" x14ac:dyDescent="0.2">
      <c r="A4049" t="s">
        <v>12098</v>
      </c>
      <c r="B4049">
        <v>12645.351602459799</v>
      </c>
      <c r="C4049">
        <v>-0.141817960534596</v>
      </c>
      <c r="D4049">
        <v>9.1918697023670906E-2</v>
      </c>
      <c r="E4049">
        <v>-1.5428630423043801</v>
      </c>
      <c r="F4049">
        <v>0.12286400953486699</v>
      </c>
      <c r="G4049">
        <v>0.47408077256127801</v>
      </c>
      <c r="H4049" t="s">
        <v>12099</v>
      </c>
      <c r="I4049" t="s">
        <v>12100</v>
      </c>
      <c r="J4049">
        <v>313220</v>
      </c>
    </row>
    <row r="4050" spans="1:10" x14ac:dyDescent="0.2">
      <c r="A4050" t="s">
        <v>12101</v>
      </c>
      <c r="B4050">
        <v>24.747901444610498</v>
      </c>
      <c r="C4050">
        <v>-0.64271142644466495</v>
      </c>
      <c r="D4050">
        <v>0.416593990206299</v>
      </c>
      <c r="E4050">
        <v>-1.54277651995506</v>
      </c>
      <c r="F4050">
        <v>0.122885008327944</v>
      </c>
      <c r="G4050">
        <v>0.47408077256127801</v>
      </c>
      <c r="H4050" t="s">
        <v>12102</v>
      </c>
      <c r="I4050" t="s">
        <v>12103</v>
      </c>
      <c r="J4050">
        <v>65204</v>
      </c>
    </row>
    <row r="4051" spans="1:10" x14ac:dyDescent="0.2">
      <c r="A4051" t="s">
        <v>12104</v>
      </c>
      <c r="B4051">
        <v>8504.9839637820605</v>
      </c>
      <c r="C4051">
        <v>-0.220581955987256</v>
      </c>
      <c r="D4051">
        <v>0.14299184140328899</v>
      </c>
      <c r="E4051">
        <v>-1.54261917199273</v>
      </c>
      <c r="F4051">
        <v>0.12292320353356</v>
      </c>
      <c r="G4051">
        <v>0.47408077256127801</v>
      </c>
      <c r="H4051" t="s">
        <v>12105</v>
      </c>
      <c r="I4051" t="s">
        <v>12106</v>
      </c>
      <c r="J4051">
        <v>298655</v>
      </c>
    </row>
    <row r="4052" spans="1:10" x14ac:dyDescent="0.2">
      <c r="A4052" t="s">
        <v>12107</v>
      </c>
      <c r="B4052">
        <v>1109.5428127222399</v>
      </c>
      <c r="C4052">
        <v>0.114089057691643</v>
      </c>
      <c r="D4052">
        <v>7.3961405091865703E-2</v>
      </c>
      <c r="E4052">
        <v>1.5425485433914601</v>
      </c>
      <c r="F4052">
        <v>0.122940351187164</v>
      </c>
      <c r="G4052">
        <v>0.47408077256127801</v>
      </c>
      <c r="H4052" t="s">
        <v>12108</v>
      </c>
      <c r="I4052" t="s">
        <v>12109</v>
      </c>
      <c r="J4052">
        <v>313216</v>
      </c>
    </row>
    <row r="4053" spans="1:10" x14ac:dyDescent="0.2">
      <c r="A4053" t="s">
        <v>12110</v>
      </c>
      <c r="B4053">
        <v>1083.0360158169101</v>
      </c>
      <c r="C4053">
        <v>0.14670036662063199</v>
      </c>
      <c r="D4053">
        <v>9.5104015353578403E-2</v>
      </c>
      <c r="E4053">
        <v>1.5425254767133501</v>
      </c>
      <c r="F4053">
        <v>0.12294595186428001</v>
      </c>
      <c r="G4053">
        <v>0.47408077256127801</v>
      </c>
      <c r="H4053" t="s">
        <v>12111</v>
      </c>
      <c r="I4053" t="s">
        <v>12112</v>
      </c>
      <c r="J4053">
        <v>295251</v>
      </c>
    </row>
    <row r="4054" spans="1:10" x14ac:dyDescent="0.2">
      <c r="A4054" t="s">
        <v>12113</v>
      </c>
      <c r="B4054">
        <v>1029.2092404820501</v>
      </c>
      <c r="C4054">
        <v>-0.121238815111437</v>
      </c>
      <c r="D4054">
        <v>7.8611612465530403E-2</v>
      </c>
      <c r="E4054">
        <v>-1.54225070964672</v>
      </c>
      <c r="F4054">
        <v>0.123012681678642</v>
      </c>
      <c r="G4054">
        <v>0.47422408719228398</v>
      </c>
      <c r="H4054" t="s">
        <v>12114</v>
      </c>
      <c r="I4054" t="s">
        <v>12115</v>
      </c>
      <c r="J4054">
        <v>306455</v>
      </c>
    </row>
    <row r="4055" spans="1:10" x14ac:dyDescent="0.2">
      <c r="A4055" t="s">
        <v>12116</v>
      </c>
      <c r="B4055">
        <v>160.990464919961</v>
      </c>
      <c r="C4055">
        <v>0.40065194038528401</v>
      </c>
      <c r="D4055">
        <v>0.25985115216330001</v>
      </c>
      <c r="E4055">
        <v>1.5418516987505999</v>
      </c>
      <c r="F4055">
        <v>0.123109635657719</v>
      </c>
      <c r="G4055">
        <v>0.47437429074646298</v>
      </c>
      <c r="H4055" t="s">
        <v>12117</v>
      </c>
      <c r="I4055" t="s">
        <v>12118</v>
      </c>
      <c r="J4055">
        <v>25066</v>
      </c>
    </row>
    <row r="4056" spans="1:10" x14ac:dyDescent="0.2">
      <c r="A4056" t="s">
        <v>12119</v>
      </c>
      <c r="B4056">
        <v>666.42943188229401</v>
      </c>
      <c r="C4056">
        <v>0.159476407444964</v>
      </c>
      <c r="D4056">
        <v>0.103432060635887</v>
      </c>
      <c r="E4056">
        <v>1.5418469521396301</v>
      </c>
      <c r="F4056">
        <v>0.12311078937582</v>
      </c>
      <c r="G4056">
        <v>0.47437429074646298</v>
      </c>
      <c r="H4056" t="s">
        <v>12120</v>
      </c>
      <c r="I4056" t="s">
        <v>12121</v>
      </c>
      <c r="J4056">
        <v>291685</v>
      </c>
    </row>
    <row r="4057" spans="1:10" x14ac:dyDescent="0.2">
      <c r="A4057" t="s">
        <v>12122</v>
      </c>
      <c r="B4057">
        <v>142.39407660906201</v>
      </c>
      <c r="C4057">
        <v>-0.33480518018381999</v>
      </c>
      <c r="D4057">
        <v>0.217265558931584</v>
      </c>
      <c r="E4057">
        <v>-1.5409951850180199</v>
      </c>
      <c r="F4057">
        <v>0.123317957859213</v>
      </c>
      <c r="G4057">
        <v>0.474863642784836</v>
      </c>
      <c r="H4057" t="s">
        <v>12123</v>
      </c>
      <c r="I4057" t="s">
        <v>12124</v>
      </c>
      <c r="J4057">
        <v>313785</v>
      </c>
    </row>
    <row r="4058" spans="1:10" x14ac:dyDescent="0.2">
      <c r="A4058" t="s">
        <v>12125</v>
      </c>
      <c r="B4058">
        <v>1072.4918397461699</v>
      </c>
      <c r="C4058">
        <v>0.10851915136095799</v>
      </c>
      <c r="D4058">
        <v>7.0423095402928598E-2</v>
      </c>
      <c r="E4058">
        <v>1.5409596914202801</v>
      </c>
      <c r="F4058">
        <v>0.12332659658634899</v>
      </c>
      <c r="G4058">
        <v>0.474863642784836</v>
      </c>
      <c r="H4058" t="s">
        <v>12126</v>
      </c>
      <c r="I4058" t="s">
        <v>12127</v>
      </c>
      <c r="J4058">
        <v>295224</v>
      </c>
    </row>
    <row r="4059" spans="1:10" x14ac:dyDescent="0.2">
      <c r="A4059" t="s">
        <v>12128</v>
      </c>
      <c r="B4059">
        <v>1160.76480806472</v>
      </c>
      <c r="C4059">
        <v>-0.135426823384906</v>
      </c>
      <c r="D4059">
        <v>8.7916750759282097E-2</v>
      </c>
      <c r="E4059">
        <v>-1.54039841344578</v>
      </c>
      <c r="F4059">
        <v>0.123463267913987</v>
      </c>
      <c r="G4059">
        <v>0.47515826644741199</v>
      </c>
      <c r="H4059" t="s">
        <v>12129</v>
      </c>
      <c r="I4059" t="s">
        <v>12130</v>
      </c>
      <c r="J4059">
        <v>89806</v>
      </c>
    </row>
    <row r="4060" spans="1:10" x14ac:dyDescent="0.2">
      <c r="A4060" t="s">
        <v>12131</v>
      </c>
      <c r="B4060">
        <v>1002.52529291851</v>
      </c>
      <c r="C4060">
        <v>-0.14490514820369099</v>
      </c>
      <c r="D4060">
        <v>9.4082348105770194E-2</v>
      </c>
      <c r="E4060">
        <v>-1.54019485186301</v>
      </c>
      <c r="F4060">
        <v>0.123512864419038</v>
      </c>
      <c r="G4060">
        <v>0.47515826644741199</v>
      </c>
      <c r="H4060" t="s">
        <v>12132</v>
      </c>
      <c r="I4060" t="s">
        <v>12133</v>
      </c>
      <c r="J4060">
        <v>301007</v>
      </c>
    </row>
    <row r="4061" spans="1:10" x14ac:dyDescent="0.2">
      <c r="A4061" t="s">
        <v>12134</v>
      </c>
      <c r="B4061">
        <v>24.1949606856281</v>
      </c>
      <c r="C4061">
        <v>-1.52251090442256</v>
      </c>
      <c r="D4061">
        <v>0.98858734704093798</v>
      </c>
      <c r="E4061">
        <v>-1.5400873873004499</v>
      </c>
      <c r="F4061">
        <v>0.12353905375900601</v>
      </c>
      <c r="G4061">
        <v>0.47515826644741199</v>
      </c>
      <c r="H4061" t="s">
        <v>12135</v>
      </c>
      <c r="I4061" t="s">
        <v>12136</v>
      </c>
      <c r="J4061">
        <v>365298</v>
      </c>
    </row>
    <row r="4062" spans="1:10" x14ac:dyDescent="0.2">
      <c r="A4062" t="s">
        <v>12137</v>
      </c>
      <c r="B4062">
        <v>51.237800028229898</v>
      </c>
      <c r="C4062">
        <v>-0.311384266638909</v>
      </c>
      <c r="D4062">
        <v>0.20219265636987799</v>
      </c>
      <c r="E4062">
        <v>-1.5400374683701801</v>
      </c>
      <c r="F4062">
        <v>0.123551220581769</v>
      </c>
      <c r="G4062">
        <v>0.47515826644741199</v>
      </c>
      <c r="H4062" t="s">
        <v>12138</v>
      </c>
      <c r="I4062" t="s">
        <v>12139</v>
      </c>
      <c r="J4062">
        <v>361476</v>
      </c>
    </row>
    <row r="4063" spans="1:10" x14ac:dyDescent="0.2">
      <c r="A4063" t="s">
        <v>12140</v>
      </c>
      <c r="B4063">
        <v>96.8972368618997</v>
      </c>
      <c r="C4063">
        <v>-0.26331193310121898</v>
      </c>
      <c r="D4063">
        <v>0.171018936822772</v>
      </c>
      <c r="E4063">
        <v>-1.5396653610008699</v>
      </c>
      <c r="F4063">
        <v>0.12364194439802401</v>
      </c>
      <c r="G4063">
        <v>0.47539319992538598</v>
      </c>
      <c r="H4063" t="s">
        <v>12141</v>
      </c>
      <c r="I4063" t="s">
        <v>12142</v>
      </c>
      <c r="J4063">
        <v>94199</v>
      </c>
    </row>
    <row r="4064" spans="1:10" x14ac:dyDescent="0.2">
      <c r="A4064" t="s">
        <v>12143</v>
      </c>
      <c r="B4064">
        <v>1725.7186327715599</v>
      </c>
      <c r="C4064">
        <v>0.169606142722734</v>
      </c>
      <c r="D4064">
        <v>0.110183839931249</v>
      </c>
      <c r="E4064">
        <v>1.53930143320983</v>
      </c>
      <c r="F4064">
        <v>0.123730724234867</v>
      </c>
      <c r="G4064">
        <v>0.47562054815516303</v>
      </c>
      <c r="H4064" t="s">
        <v>12144</v>
      </c>
      <c r="I4064" t="s">
        <v>12145</v>
      </c>
      <c r="J4064">
        <v>81524</v>
      </c>
    </row>
    <row r="4065" spans="1:10" x14ac:dyDescent="0.2">
      <c r="A4065" t="s">
        <v>12146</v>
      </c>
      <c r="B4065">
        <v>2257.66793444005</v>
      </c>
      <c r="C4065">
        <v>-0.13416122065859401</v>
      </c>
      <c r="D4065">
        <v>8.7166535936709102E-2</v>
      </c>
      <c r="E4065">
        <v>-1.53913677097375</v>
      </c>
      <c r="F4065">
        <v>0.123770909775636</v>
      </c>
      <c r="G4065">
        <v>0.47566103586750902</v>
      </c>
      <c r="H4065" t="s">
        <v>12147</v>
      </c>
      <c r="I4065" t="s">
        <v>12148</v>
      </c>
      <c r="J4065">
        <v>288264</v>
      </c>
    </row>
    <row r="4066" spans="1:10" x14ac:dyDescent="0.2">
      <c r="A4066" t="s">
        <v>12149</v>
      </c>
      <c r="B4066">
        <v>1534.9604716419899</v>
      </c>
      <c r="C4066">
        <v>9.36548394673202E-2</v>
      </c>
      <c r="D4066">
        <v>6.0858728051132897E-2</v>
      </c>
      <c r="E4066">
        <v>1.53888920236112</v>
      </c>
      <c r="F4066">
        <v>0.12383134764777599</v>
      </c>
      <c r="G4066">
        <v>0.47577931679472302</v>
      </c>
      <c r="H4066" t="s">
        <v>12150</v>
      </c>
      <c r="I4066" t="s">
        <v>12151</v>
      </c>
      <c r="J4066">
        <v>29606</v>
      </c>
    </row>
    <row r="4067" spans="1:10" x14ac:dyDescent="0.2">
      <c r="A4067" t="s">
        <v>12152</v>
      </c>
      <c r="B4067">
        <v>179.933082902992</v>
      </c>
      <c r="C4067">
        <v>0.210930480944024</v>
      </c>
      <c r="D4067">
        <v>0.137089034260926</v>
      </c>
      <c r="E4067">
        <v>1.5386386087055901</v>
      </c>
      <c r="F4067">
        <v>0.12389254746466299</v>
      </c>
      <c r="G4067">
        <v>0.47586283886021302</v>
      </c>
      <c r="H4067" t="s">
        <v>12153</v>
      </c>
      <c r="I4067" t="s">
        <v>12154</v>
      </c>
      <c r="J4067">
        <v>500549</v>
      </c>
    </row>
    <row r="4068" spans="1:10" x14ac:dyDescent="0.2">
      <c r="A4068" t="s">
        <v>12155</v>
      </c>
      <c r="B4068">
        <v>0.89233975679799105</v>
      </c>
      <c r="C4068">
        <v>-2.0221007069349999</v>
      </c>
      <c r="D4068">
        <v>1.31425086442356</v>
      </c>
      <c r="E4068">
        <v>-1.53859568342145</v>
      </c>
      <c r="F4068">
        <v>0.123903033016693</v>
      </c>
      <c r="G4068" t="s">
        <v>735</v>
      </c>
      <c r="H4068" t="s">
        <v>12156</v>
      </c>
      <c r="I4068" t="s">
        <v>12157</v>
      </c>
      <c r="J4068">
        <v>681936</v>
      </c>
    </row>
    <row r="4069" spans="1:10" x14ac:dyDescent="0.2">
      <c r="A4069" t="s">
        <v>12158</v>
      </c>
      <c r="B4069">
        <v>695.24340358938696</v>
      </c>
      <c r="C4069">
        <v>0.23647562481138501</v>
      </c>
      <c r="D4069">
        <v>0.153699592003046</v>
      </c>
      <c r="E4069">
        <v>1.5385572709047901</v>
      </c>
      <c r="F4069">
        <v>0.12391241680189</v>
      </c>
      <c r="G4069">
        <v>0.47586283886021302</v>
      </c>
      <c r="H4069" t="s">
        <v>12159</v>
      </c>
      <c r="I4069" t="s">
        <v>12160</v>
      </c>
      <c r="J4069">
        <v>24525</v>
      </c>
    </row>
    <row r="4070" spans="1:10" x14ac:dyDescent="0.2">
      <c r="A4070" t="s">
        <v>12161</v>
      </c>
      <c r="B4070">
        <v>1104.94040614609</v>
      </c>
      <c r="C4070">
        <v>0.15549676873260601</v>
      </c>
      <c r="D4070">
        <v>0.10109768049487999</v>
      </c>
      <c r="E4070">
        <v>1.53808443449383</v>
      </c>
      <c r="F4070">
        <v>0.124027971340193</v>
      </c>
      <c r="G4070">
        <v>0.47618815418597199</v>
      </c>
      <c r="H4070" t="s">
        <v>12162</v>
      </c>
      <c r="I4070" t="s">
        <v>12163</v>
      </c>
      <c r="J4070">
        <v>261737</v>
      </c>
    </row>
    <row r="4071" spans="1:10" x14ac:dyDescent="0.2">
      <c r="A4071" t="s">
        <v>12164</v>
      </c>
      <c r="B4071">
        <v>1357.7943767501099</v>
      </c>
      <c r="C4071">
        <v>-7.8145510469707996E-2</v>
      </c>
      <c r="D4071">
        <v>5.0810889983522997E-2</v>
      </c>
      <c r="E4071">
        <v>-1.5379677564209</v>
      </c>
      <c r="F4071">
        <v>0.12405649874341899</v>
      </c>
      <c r="G4071">
        <v>0.47618815418597199</v>
      </c>
      <c r="H4071" t="s">
        <v>12165</v>
      </c>
      <c r="I4071" t="s">
        <v>12166</v>
      </c>
      <c r="J4071">
        <v>298098</v>
      </c>
    </row>
    <row r="4072" spans="1:10" x14ac:dyDescent="0.2">
      <c r="A4072" t="s">
        <v>12167</v>
      </c>
      <c r="B4072">
        <v>3007.6745747878399</v>
      </c>
      <c r="C4072">
        <v>0.12127379829965899</v>
      </c>
      <c r="D4072">
        <v>7.8877418663481705E-2</v>
      </c>
      <c r="E4072">
        <v>1.5374970473749201</v>
      </c>
      <c r="F4072">
        <v>0.124171637543337</v>
      </c>
      <c r="G4072">
        <v>0.47651608560590197</v>
      </c>
      <c r="H4072" t="s">
        <v>12168</v>
      </c>
      <c r="I4072" t="s">
        <v>12169</v>
      </c>
      <c r="J4072">
        <v>300084</v>
      </c>
    </row>
    <row r="4073" spans="1:10" x14ac:dyDescent="0.2">
      <c r="A4073" t="s">
        <v>12170</v>
      </c>
      <c r="B4073">
        <v>118.114192826802</v>
      </c>
      <c r="C4073">
        <v>-0.416050995490159</v>
      </c>
      <c r="D4073">
        <v>0.27066107773669901</v>
      </c>
      <c r="E4073">
        <v>-1.5371659603561301</v>
      </c>
      <c r="F4073">
        <v>0.12425267373087701</v>
      </c>
      <c r="G4073">
        <v>0.476542636847678</v>
      </c>
      <c r="H4073" t="s">
        <v>12171</v>
      </c>
      <c r="I4073" t="s">
        <v>12172</v>
      </c>
      <c r="J4073">
        <v>140433</v>
      </c>
    </row>
    <row r="4074" spans="1:10" x14ac:dyDescent="0.2">
      <c r="A4074" t="s">
        <v>12173</v>
      </c>
      <c r="B4074">
        <v>816.85887261468201</v>
      </c>
      <c r="C4074">
        <v>0.101420297639921</v>
      </c>
      <c r="D4074">
        <v>6.5989990049696606E-2</v>
      </c>
      <c r="E4074">
        <v>1.5369042723531601</v>
      </c>
      <c r="F4074">
        <v>0.12431675314389801</v>
      </c>
      <c r="G4074">
        <v>0.476542636847678</v>
      </c>
      <c r="H4074" t="s">
        <v>12174</v>
      </c>
      <c r="I4074" t="s">
        <v>12175</v>
      </c>
      <c r="J4074">
        <v>360682</v>
      </c>
    </row>
    <row r="4075" spans="1:10" x14ac:dyDescent="0.2">
      <c r="A4075" t="s">
        <v>12176</v>
      </c>
      <c r="B4075">
        <v>5106.9017390814897</v>
      </c>
      <c r="C4075">
        <v>8.2691660024207095E-2</v>
      </c>
      <c r="D4075">
        <v>5.3804835279001602E-2</v>
      </c>
      <c r="E4075">
        <v>1.5368815757062499</v>
      </c>
      <c r="F4075">
        <v>0.12432231207542099</v>
      </c>
      <c r="G4075">
        <v>0.476542636847678</v>
      </c>
      <c r="H4075" t="s">
        <v>12177</v>
      </c>
      <c r="I4075" t="s">
        <v>12178</v>
      </c>
      <c r="J4075">
        <v>246216</v>
      </c>
    </row>
    <row r="4076" spans="1:10" x14ac:dyDescent="0.2">
      <c r="A4076" t="s">
        <v>12179</v>
      </c>
      <c r="B4076">
        <v>17.0158634547081</v>
      </c>
      <c r="C4076">
        <v>-0.490382001809616</v>
      </c>
      <c r="D4076">
        <v>0.31908861083231799</v>
      </c>
      <c r="E4076">
        <v>-1.53682076126281</v>
      </c>
      <c r="F4076">
        <v>0.12433720788903301</v>
      </c>
      <c r="G4076">
        <v>0.476542636847678</v>
      </c>
      <c r="H4076" t="s">
        <v>12180</v>
      </c>
      <c r="I4076" t="s">
        <v>12181</v>
      </c>
      <c r="J4076">
        <v>311051</v>
      </c>
    </row>
    <row r="4077" spans="1:10" x14ac:dyDescent="0.2">
      <c r="A4077" t="s">
        <v>12182</v>
      </c>
      <c r="B4077">
        <v>150.64314177815501</v>
      </c>
      <c r="C4077">
        <v>-0.27048913100368699</v>
      </c>
      <c r="D4077">
        <v>0.17601288910958399</v>
      </c>
      <c r="E4077">
        <v>-1.53675752027048</v>
      </c>
      <c r="F4077">
        <v>0.12435269953517</v>
      </c>
      <c r="G4077">
        <v>0.476542636847678</v>
      </c>
      <c r="H4077" t="s">
        <v>12183</v>
      </c>
      <c r="I4077" t="s">
        <v>12184</v>
      </c>
      <c r="J4077">
        <v>29380</v>
      </c>
    </row>
    <row r="4078" spans="1:10" x14ac:dyDescent="0.2">
      <c r="A4078" t="s">
        <v>12185</v>
      </c>
      <c r="B4078">
        <v>98.436452280731999</v>
      </c>
      <c r="C4078">
        <v>-0.349293778782794</v>
      </c>
      <c r="D4078">
        <v>0.227348556399809</v>
      </c>
      <c r="E4078">
        <v>-1.53638001628009</v>
      </c>
      <c r="F4078">
        <v>0.12444520502615999</v>
      </c>
      <c r="G4078">
        <v>0.476542636847678</v>
      </c>
      <c r="H4078" t="s">
        <v>12186</v>
      </c>
      <c r="I4078" t="s">
        <v>12187</v>
      </c>
      <c r="J4078">
        <v>114203</v>
      </c>
    </row>
    <row r="4079" spans="1:10" x14ac:dyDescent="0.2">
      <c r="A4079" t="s">
        <v>12188</v>
      </c>
      <c r="B4079">
        <v>958.07850193685795</v>
      </c>
      <c r="C4079">
        <v>-0.117714780311461</v>
      </c>
      <c r="D4079">
        <v>7.6622406663636095E-2</v>
      </c>
      <c r="E4079">
        <v>-1.53629708902535</v>
      </c>
      <c r="F4079">
        <v>0.124465533129877</v>
      </c>
      <c r="G4079">
        <v>0.476542636847678</v>
      </c>
      <c r="H4079" t="s">
        <v>12189</v>
      </c>
      <c r="I4079" t="s">
        <v>12190</v>
      </c>
      <c r="J4079">
        <v>360760</v>
      </c>
    </row>
    <row r="4080" spans="1:10" x14ac:dyDescent="0.2">
      <c r="A4080" t="s">
        <v>12191</v>
      </c>
      <c r="B4080">
        <v>42.8729107812199</v>
      </c>
      <c r="C4080">
        <v>0.43151141323064002</v>
      </c>
      <c r="D4080">
        <v>0.28092195811915499</v>
      </c>
      <c r="E4080">
        <v>1.5360544121211499</v>
      </c>
      <c r="F4080">
        <v>0.12452503582624599</v>
      </c>
      <c r="G4080">
        <v>0.476542636847678</v>
      </c>
      <c r="H4080" t="s">
        <v>12192</v>
      </c>
      <c r="I4080" t="s">
        <v>12193</v>
      </c>
      <c r="J4080">
        <v>304592</v>
      </c>
    </row>
    <row r="4081" spans="1:10" x14ac:dyDescent="0.2">
      <c r="A4081" t="s">
        <v>12194</v>
      </c>
      <c r="B4081">
        <v>31.5470674663508</v>
      </c>
      <c r="C4081">
        <v>-0.42079658281093801</v>
      </c>
      <c r="D4081">
        <v>0.27395314073786298</v>
      </c>
      <c r="E4081">
        <v>-1.5360166402092299</v>
      </c>
      <c r="F4081">
        <v>0.124534299232566</v>
      </c>
      <c r="G4081">
        <v>0.476542636847678</v>
      </c>
      <c r="H4081" t="s">
        <v>12195</v>
      </c>
      <c r="I4081" t="s">
        <v>12196</v>
      </c>
      <c r="J4081">
        <v>307579</v>
      </c>
    </row>
    <row r="4082" spans="1:10" x14ac:dyDescent="0.2">
      <c r="A4082" t="s">
        <v>12197</v>
      </c>
      <c r="B4082">
        <v>11384.211259453001</v>
      </c>
      <c r="C4082">
        <v>-7.0898634398665103E-2</v>
      </c>
      <c r="D4082">
        <v>4.6163917818275398E-2</v>
      </c>
      <c r="E4082">
        <v>-1.5358019368667499</v>
      </c>
      <c r="F4082">
        <v>0.124586964556627</v>
      </c>
      <c r="G4082">
        <v>0.476542636847678</v>
      </c>
      <c r="H4082" t="s">
        <v>12198</v>
      </c>
      <c r="I4082" t="s">
        <v>12199</v>
      </c>
      <c r="J4082">
        <v>312086</v>
      </c>
    </row>
    <row r="4083" spans="1:10" x14ac:dyDescent="0.2">
      <c r="A4083" t="s">
        <v>12200</v>
      </c>
      <c r="B4083">
        <v>862.57483320448398</v>
      </c>
      <c r="C4083">
        <v>0.12905829225721199</v>
      </c>
      <c r="D4083">
        <v>8.4037749626402494E-2</v>
      </c>
      <c r="E4083">
        <v>1.5357180889654101</v>
      </c>
      <c r="F4083">
        <v>0.12460753661362101</v>
      </c>
      <c r="G4083">
        <v>0.476542636847678</v>
      </c>
      <c r="H4083" t="s">
        <v>12201</v>
      </c>
      <c r="I4083" t="s">
        <v>12202</v>
      </c>
      <c r="J4083">
        <v>361365</v>
      </c>
    </row>
    <row r="4084" spans="1:10" x14ac:dyDescent="0.2">
      <c r="A4084" t="s">
        <v>12203</v>
      </c>
      <c r="B4084">
        <v>19.536953134598001</v>
      </c>
      <c r="C4084">
        <v>0.40453865011953499</v>
      </c>
      <c r="D4084">
        <v>0.26343051638134501</v>
      </c>
      <c r="E4084">
        <v>1.5356559888221899</v>
      </c>
      <c r="F4084">
        <v>0.124622774572387</v>
      </c>
      <c r="G4084">
        <v>0.476542636847678</v>
      </c>
      <c r="H4084" t="s">
        <v>12204</v>
      </c>
      <c r="I4084" t="s">
        <v>12205</v>
      </c>
      <c r="J4084">
        <v>108349189</v>
      </c>
    </row>
    <row r="4085" spans="1:10" x14ac:dyDescent="0.2">
      <c r="A4085" t="s">
        <v>12206</v>
      </c>
      <c r="B4085">
        <v>105.88357829352699</v>
      </c>
      <c r="C4085">
        <v>-0.21044127940084201</v>
      </c>
      <c r="D4085">
        <v>0.13703724139161699</v>
      </c>
      <c r="E4085">
        <v>-1.53565028939436</v>
      </c>
      <c r="F4085">
        <v>0.124624173154792</v>
      </c>
      <c r="G4085">
        <v>0.476542636847678</v>
      </c>
      <c r="H4085" t="s">
        <v>12207</v>
      </c>
      <c r="I4085" t="s">
        <v>12208</v>
      </c>
      <c r="J4085">
        <v>291958</v>
      </c>
    </row>
    <row r="4086" spans="1:10" x14ac:dyDescent="0.2">
      <c r="A4086" t="s">
        <v>12209</v>
      </c>
      <c r="B4086">
        <v>5.9334908131889899</v>
      </c>
      <c r="C4086">
        <v>-0.903921737182943</v>
      </c>
      <c r="D4086">
        <v>0.58868365991209703</v>
      </c>
      <c r="E4086">
        <v>-1.53549656417832</v>
      </c>
      <c r="F4086">
        <v>0.12466190039824</v>
      </c>
      <c r="G4086" t="s">
        <v>735</v>
      </c>
      <c r="H4086" t="s">
        <v>12210</v>
      </c>
      <c r="I4086" t="s">
        <v>12211</v>
      </c>
      <c r="J4086">
        <v>24804</v>
      </c>
    </row>
    <row r="4087" spans="1:10" x14ac:dyDescent="0.2">
      <c r="A4087" t="s">
        <v>12212</v>
      </c>
      <c r="B4087">
        <v>22.9091655650181</v>
      </c>
      <c r="C4087">
        <v>-0.93120164159020302</v>
      </c>
      <c r="D4087">
        <v>0.60654250789881803</v>
      </c>
      <c r="E4087">
        <v>-1.5352619634460001</v>
      </c>
      <c r="F4087">
        <v>0.12471949327924201</v>
      </c>
      <c r="G4087">
        <v>0.476621615324123</v>
      </c>
      <c r="H4087" t="s">
        <v>12213</v>
      </c>
      <c r="I4087" t="s">
        <v>12214</v>
      </c>
      <c r="J4087">
        <v>80900</v>
      </c>
    </row>
    <row r="4088" spans="1:10" x14ac:dyDescent="0.2">
      <c r="A4088" t="s">
        <v>12215</v>
      </c>
      <c r="B4088">
        <v>1172.9879149491101</v>
      </c>
      <c r="C4088">
        <v>0.13246049981354099</v>
      </c>
      <c r="D4088">
        <v>8.6282779738589596E-2</v>
      </c>
      <c r="E4088">
        <v>1.53519045416543</v>
      </c>
      <c r="F4088">
        <v>0.124737052445915</v>
      </c>
      <c r="G4088">
        <v>0.476621615324123</v>
      </c>
      <c r="H4088" t="s">
        <v>12216</v>
      </c>
      <c r="I4088" t="s">
        <v>12217</v>
      </c>
      <c r="J4088">
        <v>362078</v>
      </c>
    </row>
    <row r="4089" spans="1:10" x14ac:dyDescent="0.2">
      <c r="A4089" t="s">
        <v>12218</v>
      </c>
      <c r="B4089">
        <v>7.7397768593834</v>
      </c>
      <c r="C4089">
        <v>-0.86396386566438998</v>
      </c>
      <c r="D4089">
        <v>0.56278686807881795</v>
      </c>
      <c r="E4089">
        <v>-1.5351528521155799</v>
      </c>
      <c r="F4089">
        <v>0.12474628643563999</v>
      </c>
      <c r="G4089">
        <v>0.476621615324123</v>
      </c>
      <c r="H4089" t="s">
        <v>12219</v>
      </c>
      <c r="I4089" t="s">
        <v>12220</v>
      </c>
      <c r="J4089">
        <v>100361240</v>
      </c>
    </row>
    <row r="4090" spans="1:10" x14ac:dyDescent="0.2">
      <c r="A4090" t="s">
        <v>12221</v>
      </c>
      <c r="B4090">
        <v>2345.1959238028298</v>
      </c>
      <c r="C4090">
        <v>0.19069289762730601</v>
      </c>
      <c r="D4090">
        <v>0.124223261772754</v>
      </c>
      <c r="E4090">
        <v>1.53508203621433</v>
      </c>
      <c r="F4090">
        <v>0.124763678246119</v>
      </c>
      <c r="G4090">
        <v>0.476621615324123</v>
      </c>
      <c r="H4090" t="s">
        <v>12222</v>
      </c>
      <c r="I4090" t="s">
        <v>12223</v>
      </c>
      <c r="J4090">
        <v>362590</v>
      </c>
    </row>
    <row r="4091" spans="1:10" x14ac:dyDescent="0.2">
      <c r="A4091" t="s">
        <v>12224</v>
      </c>
      <c r="B4091">
        <v>25564.053335374701</v>
      </c>
      <c r="C4091">
        <v>0.25113704312818103</v>
      </c>
      <c r="D4091">
        <v>0.16361254125571301</v>
      </c>
      <c r="E4091">
        <v>1.5349498345342301</v>
      </c>
      <c r="F4091">
        <v>0.12479615096518699</v>
      </c>
      <c r="G4091">
        <v>0.47663215657918401</v>
      </c>
      <c r="H4091" t="s">
        <v>12225</v>
      </c>
      <c r="I4091" t="s">
        <v>12226</v>
      </c>
      <c r="J4091">
        <v>289754</v>
      </c>
    </row>
    <row r="4092" spans="1:10" x14ac:dyDescent="0.2">
      <c r="A4092" t="s">
        <v>12227</v>
      </c>
      <c r="B4092">
        <v>101.61031703811599</v>
      </c>
      <c r="C4092">
        <v>-0.26665717014532703</v>
      </c>
      <c r="D4092">
        <v>0.173785852112503</v>
      </c>
      <c r="E4092">
        <v>-1.5344009129851499</v>
      </c>
      <c r="F4092">
        <v>0.124931053148318</v>
      </c>
      <c r="G4092">
        <v>0.47696779054163502</v>
      </c>
      <c r="H4092" t="s">
        <v>12228</v>
      </c>
      <c r="I4092" t="s">
        <v>12229</v>
      </c>
      <c r="J4092">
        <v>316087</v>
      </c>
    </row>
    <row r="4093" spans="1:10" x14ac:dyDescent="0.2">
      <c r="A4093" t="s">
        <v>12230</v>
      </c>
      <c r="B4093">
        <v>10.080246368360999</v>
      </c>
      <c r="C4093">
        <v>0.71024800519306996</v>
      </c>
      <c r="D4093">
        <v>0.46291835429870298</v>
      </c>
      <c r="E4093">
        <v>1.5342835266686701</v>
      </c>
      <c r="F4093">
        <v>0.124959916594896</v>
      </c>
      <c r="G4093">
        <v>0.47696779054163502</v>
      </c>
      <c r="H4093" t="s">
        <v>12231</v>
      </c>
      <c r="I4093" t="s">
        <v>12232</v>
      </c>
      <c r="J4093">
        <v>288905</v>
      </c>
    </row>
    <row r="4094" spans="1:10" x14ac:dyDescent="0.2">
      <c r="A4094" t="s">
        <v>12233</v>
      </c>
      <c r="B4094">
        <v>439.53499164205402</v>
      </c>
      <c r="C4094">
        <v>-0.11515036678589</v>
      </c>
      <c r="D4094">
        <v>7.5063709535711398E-2</v>
      </c>
      <c r="E4094">
        <v>-1.53403512160704</v>
      </c>
      <c r="F4094">
        <v>0.12502101262936099</v>
      </c>
      <c r="G4094">
        <v>0.47696779054163502</v>
      </c>
      <c r="H4094" t="s">
        <v>12234</v>
      </c>
      <c r="I4094" t="s">
        <v>12235</v>
      </c>
      <c r="J4094">
        <v>367767</v>
      </c>
    </row>
    <row r="4095" spans="1:10" x14ac:dyDescent="0.2">
      <c r="A4095" t="s">
        <v>12236</v>
      </c>
      <c r="B4095">
        <v>743.99523151151197</v>
      </c>
      <c r="C4095">
        <v>0.103724999464593</v>
      </c>
      <c r="D4095">
        <v>6.7617886124981402E-2</v>
      </c>
      <c r="E4095">
        <v>1.53398760903103</v>
      </c>
      <c r="F4095">
        <v>0.125032701155014</v>
      </c>
      <c r="G4095">
        <v>0.47696779054163502</v>
      </c>
      <c r="H4095" t="s">
        <v>12237</v>
      </c>
      <c r="I4095" t="s">
        <v>12238</v>
      </c>
      <c r="J4095">
        <v>297416</v>
      </c>
    </row>
    <row r="4096" spans="1:10" x14ac:dyDescent="0.2">
      <c r="A4096" t="s">
        <v>12239</v>
      </c>
      <c r="B4096">
        <v>2.0969417065315898</v>
      </c>
      <c r="C4096">
        <v>-1.61104052923071</v>
      </c>
      <c r="D4096">
        <v>1.0506914904068401</v>
      </c>
      <c r="E4096">
        <v>-1.5333145304211899</v>
      </c>
      <c r="F4096">
        <v>0.125198376148552</v>
      </c>
      <c r="G4096" t="s">
        <v>735</v>
      </c>
      <c r="H4096" t="s">
        <v>12240</v>
      </c>
      <c r="I4096" t="s">
        <v>12241</v>
      </c>
      <c r="J4096">
        <v>688642</v>
      </c>
    </row>
    <row r="4097" spans="1:10" x14ac:dyDescent="0.2">
      <c r="A4097" t="s">
        <v>12242</v>
      </c>
      <c r="B4097">
        <v>30.773455057508599</v>
      </c>
      <c r="C4097">
        <v>0.38807342681349</v>
      </c>
      <c r="D4097">
        <v>0.253100064203582</v>
      </c>
      <c r="E4097">
        <v>1.5332806336285301</v>
      </c>
      <c r="F4097">
        <v>0.12520672420130299</v>
      </c>
      <c r="G4097">
        <v>0.47751808438257298</v>
      </c>
      <c r="H4097" t="s">
        <v>12243</v>
      </c>
      <c r="I4097" t="s">
        <v>12244</v>
      </c>
      <c r="J4097">
        <v>362506</v>
      </c>
    </row>
    <row r="4098" spans="1:10" x14ac:dyDescent="0.2">
      <c r="A4098" t="s">
        <v>12245</v>
      </c>
      <c r="B4098">
        <v>265.68225553844599</v>
      </c>
      <c r="C4098">
        <v>0.150719665326248</v>
      </c>
      <c r="D4098">
        <v>9.8315633065162306E-2</v>
      </c>
      <c r="E4098">
        <v>1.5330183067259799</v>
      </c>
      <c r="F4098">
        <v>0.12527134436204601</v>
      </c>
      <c r="G4098">
        <v>0.477650970979697</v>
      </c>
      <c r="H4098" t="s">
        <v>12246</v>
      </c>
      <c r="I4098" t="s">
        <v>12247</v>
      </c>
      <c r="J4098">
        <v>58966</v>
      </c>
    </row>
    <row r="4099" spans="1:10" x14ac:dyDescent="0.2">
      <c r="A4099" t="s">
        <v>12248</v>
      </c>
      <c r="B4099">
        <v>2.4777035113508101</v>
      </c>
      <c r="C4099">
        <v>-1.6493137864373399</v>
      </c>
      <c r="D4099">
        <v>1.07628815523294</v>
      </c>
      <c r="E4099">
        <v>-1.5324091214962601</v>
      </c>
      <c r="F4099">
        <v>0.12542150796391599</v>
      </c>
      <c r="G4099" t="s">
        <v>735</v>
      </c>
      <c r="H4099" t="s">
        <v>12249</v>
      </c>
      <c r="I4099" t="s">
        <v>12250</v>
      </c>
      <c r="J4099">
        <v>360619</v>
      </c>
    </row>
    <row r="4100" spans="1:10" x14ac:dyDescent="0.2">
      <c r="A4100" t="s">
        <v>12251</v>
      </c>
      <c r="B4100">
        <v>176.70456168009699</v>
      </c>
      <c r="C4100">
        <v>0.28330402813528499</v>
      </c>
      <c r="D4100">
        <v>0.184903653354933</v>
      </c>
      <c r="E4100">
        <v>1.53217106852652</v>
      </c>
      <c r="F4100">
        <v>0.12548022590930499</v>
      </c>
      <c r="G4100">
        <v>0.47822903370398701</v>
      </c>
      <c r="H4100" t="s">
        <v>12252</v>
      </c>
      <c r="I4100" t="s">
        <v>12253</v>
      </c>
      <c r="J4100">
        <v>307834</v>
      </c>
    </row>
    <row r="4101" spans="1:10" x14ac:dyDescent="0.2">
      <c r="A4101" t="s">
        <v>12254</v>
      </c>
      <c r="B4101">
        <v>2430.5628059288802</v>
      </c>
      <c r="C4101">
        <v>0.136430653064714</v>
      </c>
      <c r="D4101">
        <v>8.9044561748264903E-2</v>
      </c>
      <c r="E4101">
        <v>1.5321615423344199</v>
      </c>
      <c r="F4101">
        <v>0.125482576077556</v>
      </c>
      <c r="G4101">
        <v>0.47822903370398701</v>
      </c>
      <c r="H4101" t="s">
        <v>12255</v>
      </c>
      <c r="I4101" t="s">
        <v>12256</v>
      </c>
      <c r="J4101">
        <v>296467</v>
      </c>
    </row>
    <row r="4102" spans="1:10" x14ac:dyDescent="0.2">
      <c r="A4102" t="s">
        <v>12257</v>
      </c>
      <c r="B4102">
        <v>174.90992267510401</v>
      </c>
      <c r="C4102">
        <v>0.25701205612578298</v>
      </c>
      <c r="D4102">
        <v>0.16777978842219299</v>
      </c>
      <c r="E4102">
        <v>1.5318415796249001</v>
      </c>
      <c r="F4102">
        <v>0.12556153270783799</v>
      </c>
      <c r="G4102">
        <v>0.47840400321890802</v>
      </c>
      <c r="H4102" t="s">
        <v>12258</v>
      </c>
      <c r="I4102" t="s">
        <v>12259</v>
      </c>
      <c r="J4102">
        <v>691921</v>
      </c>
    </row>
    <row r="4103" spans="1:10" x14ac:dyDescent="0.2">
      <c r="A4103" t="s">
        <v>12260</v>
      </c>
      <c r="B4103">
        <v>376.56170529173897</v>
      </c>
      <c r="C4103">
        <v>-0.193672025535187</v>
      </c>
      <c r="D4103">
        <v>0.12643974004062</v>
      </c>
      <c r="E4103">
        <v>-1.5317338162271401</v>
      </c>
      <c r="F4103">
        <v>0.12558813400379201</v>
      </c>
      <c r="G4103">
        <v>0.47840400321890802</v>
      </c>
      <c r="H4103" t="s">
        <v>12261</v>
      </c>
      <c r="I4103" t="s">
        <v>12262</v>
      </c>
      <c r="J4103">
        <v>25561</v>
      </c>
    </row>
    <row r="4104" spans="1:10" x14ac:dyDescent="0.2">
      <c r="A4104" t="s">
        <v>12263</v>
      </c>
      <c r="B4104">
        <v>3310.06229716898</v>
      </c>
      <c r="C4104">
        <v>0.155718494416973</v>
      </c>
      <c r="D4104">
        <v>0.10170699230281501</v>
      </c>
      <c r="E4104">
        <v>1.5310500378710299</v>
      </c>
      <c r="F4104">
        <v>0.12575702641308401</v>
      </c>
      <c r="G4104">
        <v>0.47885506281262302</v>
      </c>
      <c r="H4104" t="s">
        <v>12264</v>
      </c>
      <c r="I4104" t="s">
        <v>12265</v>
      </c>
      <c r="J4104">
        <v>287731</v>
      </c>
    </row>
    <row r="4105" spans="1:10" x14ac:dyDescent="0.2">
      <c r="A4105" t="s">
        <v>12266</v>
      </c>
      <c r="B4105">
        <v>4667.38323500144</v>
      </c>
      <c r="C4105">
        <v>7.5114903720255102E-2</v>
      </c>
      <c r="D4105">
        <v>4.9063410077713997E-2</v>
      </c>
      <c r="E4105">
        <v>1.5309760084200601</v>
      </c>
      <c r="F4105">
        <v>0.125775322207301</v>
      </c>
      <c r="G4105">
        <v>0.47885506281262302</v>
      </c>
      <c r="H4105" t="s">
        <v>12267</v>
      </c>
      <c r="I4105" t="s">
        <v>12268</v>
      </c>
      <c r="J4105">
        <v>305256</v>
      </c>
    </row>
    <row r="4106" spans="1:10" x14ac:dyDescent="0.2">
      <c r="A4106" t="s">
        <v>12269</v>
      </c>
      <c r="B4106">
        <v>1727.62420227185</v>
      </c>
      <c r="C4106">
        <v>8.7398910639668204E-2</v>
      </c>
      <c r="D4106">
        <v>5.7095492992980203E-2</v>
      </c>
      <c r="E4106">
        <v>1.5307497327400901</v>
      </c>
      <c r="F4106">
        <v>0.12583125731147601</v>
      </c>
      <c r="G4106">
        <v>0.47885506281262302</v>
      </c>
      <c r="H4106" t="s">
        <v>12270</v>
      </c>
      <c r="I4106" t="s">
        <v>12271</v>
      </c>
      <c r="J4106">
        <v>305935</v>
      </c>
    </row>
    <row r="4107" spans="1:10" x14ac:dyDescent="0.2">
      <c r="A4107" t="s">
        <v>12272</v>
      </c>
      <c r="B4107">
        <v>103.103291242168</v>
      </c>
      <c r="C4107">
        <v>-0.229189784012655</v>
      </c>
      <c r="D4107">
        <v>0.149734111212763</v>
      </c>
      <c r="E4107">
        <v>-1.5306451025510801</v>
      </c>
      <c r="F4107">
        <v>0.125857128332931</v>
      </c>
      <c r="G4107">
        <v>0.47885506281262302</v>
      </c>
      <c r="H4107" t="s">
        <v>12273</v>
      </c>
      <c r="I4107" t="s">
        <v>12274</v>
      </c>
      <c r="J4107">
        <v>314586</v>
      </c>
    </row>
    <row r="4108" spans="1:10" x14ac:dyDescent="0.2">
      <c r="A4108" t="s">
        <v>12275</v>
      </c>
      <c r="B4108">
        <v>314.81268292517501</v>
      </c>
      <c r="C4108">
        <v>0.25659231489523499</v>
      </c>
      <c r="D4108">
        <v>0.167643847737804</v>
      </c>
      <c r="E4108">
        <v>1.5305799667432201</v>
      </c>
      <c r="F4108">
        <v>0.12587323600563499</v>
      </c>
      <c r="G4108">
        <v>0.47885506281262302</v>
      </c>
      <c r="H4108" t="s">
        <v>12276</v>
      </c>
      <c r="I4108" t="s">
        <v>12277</v>
      </c>
      <c r="J4108">
        <v>24547</v>
      </c>
    </row>
    <row r="4109" spans="1:10" x14ac:dyDescent="0.2">
      <c r="A4109" t="s">
        <v>12278</v>
      </c>
      <c r="B4109">
        <v>932.08666560606503</v>
      </c>
      <c r="C4109">
        <v>-0.16822299204321101</v>
      </c>
      <c r="D4109">
        <v>0.109911612038055</v>
      </c>
      <c r="E4109">
        <v>-1.53052974953152</v>
      </c>
      <c r="F4109">
        <v>0.12588565550033201</v>
      </c>
      <c r="G4109">
        <v>0.47885506281262302</v>
      </c>
      <c r="H4109" t="s">
        <v>12279</v>
      </c>
      <c r="I4109" t="s">
        <v>12280</v>
      </c>
      <c r="J4109">
        <v>24177</v>
      </c>
    </row>
    <row r="4110" spans="1:10" x14ac:dyDescent="0.2">
      <c r="A4110" t="s">
        <v>12281</v>
      </c>
      <c r="B4110">
        <v>5.9507132229269804</v>
      </c>
      <c r="C4110">
        <v>0.73450914849360704</v>
      </c>
      <c r="D4110">
        <v>0.47993767050352099</v>
      </c>
      <c r="E4110">
        <v>1.5304261232984799</v>
      </c>
      <c r="F4110">
        <v>0.12591128689113501</v>
      </c>
      <c r="G4110" t="s">
        <v>735</v>
      </c>
      <c r="H4110" t="s">
        <v>12282</v>
      </c>
      <c r="I4110" t="s">
        <v>12283</v>
      </c>
      <c r="J4110">
        <v>500947</v>
      </c>
    </row>
    <row r="4111" spans="1:10" x14ac:dyDescent="0.2">
      <c r="A4111" t="s">
        <v>12284</v>
      </c>
      <c r="B4111">
        <v>2094.4327482021699</v>
      </c>
      <c r="C4111">
        <v>0.153730254114852</v>
      </c>
      <c r="D4111">
        <v>0.100451563896785</v>
      </c>
      <c r="E4111">
        <v>1.5303918441012201</v>
      </c>
      <c r="F4111">
        <v>0.125919766560805</v>
      </c>
      <c r="G4111">
        <v>0.47887126017114001</v>
      </c>
      <c r="H4111" t="s">
        <v>12285</v>
      </c>
      <c r="I4111" t="s">
        <v>12286</v>
      </c>
      <c r="J4111">
        <v>117045</v>
      </c>
    </row>
    <row r="4112" spans="1:10" x14ac:dyDescent="0.2">
      <c r="A4112" t="s">
        <v>12287</v>
      </c>
      <c r="B4112">
        <v>1534.9732365969601</v>
      </c>
      <c r="C4112">
        <v>-0.12578793815131001</v>
      </c>
      <c r="D4112">
        <v>8.2209522242847693E-2</v>
      </c>
      <c r="E4112">
        <v>-1.5300896382748901</v>
      </c>
      <c r="F4112">
        <v>0.12599454268350899</v>
      </c>
      <c r="G4112">
        <v>0.478929817708447</v>
      </c>
      <c r="H4112" t="s">
        <v>12288</v>
      </c>
      <c r="I4112" t="s">
        <v>12289</v>
      </c>
      <c r="J4112">
        <v>304285</v>
      </c>
    </row>
    <row r="4113" spans="1:10" x14ac:dyDescent="0.2">
      <c r="A4113" t="s">
        <v>12290</v>
      </c>
      <c r="B4113">
        <v>433.73344766239899</v>
      </c>
      <c r="C4113">
        <v>0.16688686994412599</v>
      </c>
      <c r="D4113">
        <v>0.109078103718354</v>
      </c>
      <c r="E4113">
        <v>1.5299759003423601</v>
      </c>
      <c r="F4113">
        <v>0.12602269431964699</v>
      </c>
      <c r="G4113">
        <v>0.478929817708447</v>
      </c>
      <c r="H4113" t="s">
        <v>12291</v>
      </c>
      <c r="I4113" t="s">
        <v>12292</v>
      </c>
      <c r="J4113">
        <v>501563</v>
      </c>
    </row>
    <row r="4114" spans="1:10" x14ac:dyDescent="0.2">
      <c r="A4114" t="s">
        <v>12293</v>
      </c>
      <c r="B4114">
        <v>779.62122316144496</v>
      </c>
      <c r="C4114">
        <v>0.12466663970955</v>
      </c>
      <c r="D4114">
        <v>8.1487068612804803E-2</v>
      </c>
      <c r="E4114">
        <v>1.52989476528991</v>
      </c>
      <c r="F4114">
        <v>0.12604277930757701</v>
      </c>
      <c r="G4114">
        <v>0.478929817708447</v>
      </c>
      <c r="H4114" t="s">
        <v>12294</v>
      </c>
      <c r="I4114" t="s">
        <v>12295</v>
      </c>
      <c r="J4114">
        <v>314453</v>
      </c>
    </row>
    <row r="4115" spans="1:10" x14ac:dyDescent="0.2">
      <c r="A4115" t="s">
        <v>12296</v>
      </c>
      <c r="B4115">
        <v>4.6541317712254804</v>
      </c>
      <c r="C4115">
        <v>-0.89528000647063799</v>
      </c>
      <c r="D4115">
        <v>0.58527414790598498</v>
      </c>
      <c r="E4115">
        <v>-1.52967632292286</v>
      </c>
      <c r="F4115">
        <v>0.126096867124118</v>
      </c>
      <c r="G4115" t="s">
        <v>735</v>
      </c>
      <c r="H4115" t="s">
        <v>12297</v>
      </c>
      <c r="I4115" t="s">
        <v>12298</v>
      </c>
      <c r="J4115">
        <v>103691261</v>
      </c>
    </row>
    <row r="4116" spans="1:10" x14ac:dyDescent="0.2">
      <c r="A4116" t="s">
        <v>12299</v>
      </c>
      <c r="B4116">
        <v>116.34456797177999</v>
      </c>
      <c r="C4116">
        <v>0.23646161677139699</v>
      </c>
      <c r="D4116">
        <v>0.15459214158978399</v>
      </c>
      <c r="E4116">
        <v>1.5295836796080899</v>
      </c>
      <c r="F4116">
        <v>0.12611981169789499</v>
      </c>
      <c r="G4116">
        <v>0.47906414857824697</v>
      </c>
      <c r="H4116" t="s">
        <v>12300</v>
      </c>
      <c r="I4116" t="s">
        <v>12301</v>
      </c>
      <c r="J4116">
        <v>29264</v>
      </c>
    </row>
    <row r="4117" spans="1:10" x14ac:dyDescent="0.2">
      <c r="A4117" t="s">
        <v>12302</v>
      </c>
      <c r="B4117">
        <v>5.6946267847128196</v>
      </c>
      <c r="C4117">
        <v>-0.87975431817767102</v>
      </c>
      <c r="D4117">
        <v>0.57522161479488898</v>
      </c>
      <c r="E4117">
        <v>-1.5294180461062299</v>
      </c>
      <c r="F4117">
        <v>0.12616084154301099</v>
      </c>
      <c r="G4117" t="s">
        <v>735</v>
      </c>
      <c r="H4117" t="s">
        <v>12303</v>
      </c>
      <c r="I4117" t="s">
        <v>12304</v>
      </c>
      <c r="J4117">
        <v>296500</v>
      </c>
    </row>
    <row r="4118" spans="1:10" x14ac:dyDescent="0.2">
      <c r="A4118" t="s">
        <v>12305</v>
      </c>
      <c r="B4118">
        <v>10.3097563520558</v>
      </c>
      <c r="C4118">
        <v>-0.59113576139687396</v>
      </c>
      <c r="D4118">
        <v>0.38660559834622299</v>
      </c>
      <c r="E4118">
        <v>-1.52904087246943</v>
      </c>
      <c r="F4118">
        <v>0.126254311768556</v>
      </c>
      <c r="G4118">
        <v>0.47946150925175302</v>
      </c>
      <c r="H4118" t="s">
        <v>12306</v>
      </c>
      <c r="I4118" t="s">
        <v>12307</v>
      </c>
      <c r="J4118">
        <v>60444</v>
      </c>
    </row>
    <row r="4119" spans="1:10" x14ac:dyDescent="0.2">
      <c r="A4119" t="s">
        <v>12308</v>
      </c>
      <c r="B4119">
        <v>1836.0849232016101</v>
      </c>
      <c r="C4119">
        <v>8.8555616176045598E-2</v>
      </c>
      <c r="D4119">
        <v>5.7951641113538399E-2</v>
      </c>
      <c r="E4119">
        <v>1.5280950543324201</v>
      </c>
      <c r="F4119">
        <v>0.126488939231964</v>
      </c>
      <c r="G4119">
        <v>0.48017123545201701</v>
      </c>
      <c r="H4119" t="s">
        <v>12309</v>
      </c>
      <c r="I4119" t="s">
        <v>12310</v>
      </c>
      <c r="J4119">
        <v>140670</v>
      </c>
    </row>
    <row r="4120" spans="1:10" x14ac:dyDescent="0.2">
      <c r="A4120" t="s">
        <v>12311</v>
      </c>
      <c r="B4120">
        <v>171.68025148119801</v>
      </c>
      <c r="C4120">
        <v>0.18483520162810599</v>
      </c>
      <c r="D4120">
        <v>0.120982996131871</v>
      </c>
      <c r="E4120">
        <v>1.5277783452034499</v>
      </c>
      <c r="F4120">
        <v>0.12656758054339601</v>
      </c>
      <c r="G4120">
        <v>0.48017123545201701</v>
      </c>
      <c r="H4120" t="s">
        <v>12312</v>
      </c>
      <c r="I4120" t="s">
        <v>12313</v>
      </c>
      <c r="J4120">
        <v>305441</v>
      </c>
    </row>
    <row r="4121" spans="1:10" x14ac:dyDescent="0.2">
      <c r="A4121" t="s">
        <v>12314</v>
      </c>
      <c r="B4121">
        <v>256.290113538691</v>
      </c>
      <c r="C4121">
        <v>-0.24002473996479001</v>
      </c>
      <c r="D4121">
        <v>0.157110055519386</v>
      </c>
      <c r="E4121">
        <v>-1.52774906209089</v>
      </c>
      <c r="F4121">
        <v>0.126574853687447</v>
      </c>
      <c r="G4121">
        <v>0.48017123545201701</v>
      </c>
      <c r="H4121" t="s">
        <v>12315</v>
      </c>
      <c r="I4121" t="s">
        <v>12316</v>
      </c>
      <c r="J4121">
        <v>25655</v>
      </c>
    </row>
    <row r="4122" spans="1:10" x14ac:dyDescent="0.2">
      <c r="A4122" t="s">
        <v>12317</v>
      </c>
      <c r="B4122">
        <v>561.05080293379797</v>
      </c>
      <c r="C4122">
        <v>0.18064748580267301</v>
      </c>
      <c r="D4122">
        <v>0.11824753573900899</v>
      </c>
      <c r="E4122">
        <v>1.52770613504699</v>
      </c>
      <c r="F4122">
        <v>0.12658551620821801</v>
      </c>
      <c r="G4122">
        <v>0.48017123545201701</v>
      </c>
      <c r="H4122" t="s">
        <v>12318</v>
      </c>
      <c r="I4122" t="s">
        <v>12319</v>
      </c>
      <c r="J4122">
        <v>259270</v>
      </c>
    </row>
    <row r="4123" spans="1:10" x14ac:dyDescent="0.2">
      <c r="A4123" t="s">
        <v>12320</v>
      </c>
      <c r="B4123">
        <v>5.9798980429524304</v>
      </c>
      <c r="C4123">
        <v>-0.76412106768995802</v>
      </c>
      <c r="D4123">
        <v>0.50023790633315202</v>
      </c>
      <c r="E4123">
        <v>-1.52751532424067</v>
      </c>
      <c r="F4123">
        <v>0.12663291959954201</v>
      </c>
      <c r="G4123" t="s">
        <v>735</v>
      </c>
      <c r="H4123" t="s">
        <v>12321</v>
      </c>
      <c r="I4123" t="s">
        <v>12322</v>
      </c>
      <c r="J4123">
        <v>680020</v>
      </c>
    </row>
    <row r="4124" spans="1:10" x14ac:dyDescent="0.2">
      <c r="A4124" t="s">
        <v>12323</v>
      </c>
      <c r="B4124">
        <v>30.599850337094701</v>
      </c>
      <c r="C4124">
        <v>-0.47994688147384801</v>
      </c>
      <c r="D4124">
        <v>0.31425900449993999</v>
      </c>
      <c r="E4124">
        <v>-1.5272335067615801</v>
      </c>
      <c r="F4124">
        <v>0.12670295718081401</v>
      </c>
      <c r="G4124">
        <v>0.48017123545201701</v>
      </c>
      <c r="H4124" t="s">
        <v>12324</v>
      </c>
      <c r="I4124" t="s">
        <v>12325</v>
      </c>
      <c r="J4124">
        <v>64356</v>
      </c>
    </row>
    <row r="4125" spans="1:10" x14ac:dyDescent="0.2">
      <c r="A4125" t="s">
        <v>12326</v>
      </c>
      <c r="B4125">
        <v>306.77186608168699</v>
      </c>
      <c r="C4125">
        <v>0.26712652696364297</v>
      </c>
      <c r="D4125">
        <v>0.17491229492891999</v>
      </c>
      <c r="E4125">
        <v>1.5272026879082301</v>
      </c>
      <c r="F4125">
        <v>0.126710618143966</v>
      </c>
      <c r="G4125">
        <v>0.48017123545201701</v>
      </c>
      <c r="H4125" t="s">
        <v>12327</v>
      </c>
      <c r="I4125" t="s">
        <v>12328</v>
      </c>
      <c r="J4125">
        <v>291317</v>
      </c>
    </row>
    <row r="4126" spans="1:10" x14ac:dyDescent="0.2">
      <c r="A4126" t="s">
        <v>12329</v>
      </c>
      <c r="B4126">
        <v>37.380864275027399</v>
      </c>
      <c r="C4126">
        <v>0.84034857511065397</v>
      </c>
      <c r="D4126">
        <v>0.55027734843282605</v>
      </c>
      <c r="E4126">
        <v>1.52713641130957</v>
      </c>
      <c r="F4126">
        <v>0.12672709442946101</v>
      </c>
      <c r="G4126">
        <v>0.48017123545201701</v>
      </c>
      <c r="H4126" t="s">
        <v>12330</v>
      </c>
      <c r="I4126" t="s">
        <v>12331</v>
      </c>
      <c r="J4126">
        <v>116568</v>
      </c>
    </row>
    <row r="4127" spans="1:10" x14ac:dyDescent="0.2">
      <c r="A4127" t="s">
        <v>12332</v>
      </c>
      <c r="B4127">
        <v>6.3946876429802799</v>
      </c>
      <c r="C4127">
        <v>-0.71902509130056502</v>
      </c>
      <c r="D4127">
        <v>0.47083414679435398</v>
      </c>
      <c r="E4127">
        <v>-1.5271302988451601</v>
      </c>
      <c r="F4127">
        <v>0.12672861406501501</v>
      </c>
      <c r="G4127" t="s">
        <v>735</v>
      </c>
      <c r="H4127" t="s">
        <v>12333</v>
      </c>
      <c r="I4127" t="s">
        <v>12334</v>
      </c>
      <c r="J4127">
        <v>25660</v>
      </c>
    </row>
    <row r="4128" spans="1:10" x14ac:dyDescent="0.2">
      <c r="A4128" t="s">
        <v>12335</v>
      </c>
      <c r="B4128">
        <v>1127.95128060723</v>
      </c>
      <c r="C4128">
        <v>0.18779511312637001</v>
      </c>
      <c r="D4128">
        <v>0.122989770021771</v>
      </c>
      <c r="E4128">
        <v>1.52691653210773</v>
      </c>
      <c r="F4128">
        <v>0.12678176808851099</v>
      </c>
      <c r="G4128">
        <v>0.48017123545201701</v>
      </c>
      <c r="H4128" t="s">
        <v>12336</v>
      </c>
      <c r="I4128" t="s">
        <v>12337</v>
      </c>
      <c r="J4128">
        <v>304010</v>
      </c>
    </row>
    <row r="4129" spans="1:10" x14ac:dyDescent="0.2">
      <c r="A4129" t="s">
        <v>12338</v>
      </c>
      <c r="B4129">
        <v>4194.9682625902296</v>
      </c>
      <c r="C4129">
        <v>0.160067352313883</v>
      </c>
      <c r="D4129">
        <v>0.10483415404480501</v>
      </c>
      <c r="E4129">
        <v>1.5268626314805001</v>
      </c>
      <c r="F4129">
        <v>0.12679517345169899</v>
      </c>
      <c r="G4129">
        <v>0.48017123545201701</v>
      </c>
      <c r="H4129" t="s">
        <v>12339</v>
      </c>
      <c r="I4129" t="s">
        <v>12340</v>
      </c>
      <c r="J4129">
        <v>120093056</v>
      </c>
    </row>
    <row r="4130" spans="1:10" x14ac:dyDescent="0.2">
      <c r="A4130" t="s">
        <v>12338</v>
      </c>
      <c r="B4130">
        <v>4194.9682625902296</v>
      </c>
      <c r="C4130">
        <v>0.160067352313883</v>
      </c>
      <c r="D4130">
        <v>0.10483415404480501</v>
      </c>
      <c r="E4130">
        <v>1.5268626314805001</v>
      </c>
      <c r="F4130">
        <v>0.12679517345169899</v>
      </c>
      <c r="G4130">
        <v>0.48017123545201701</v>
      </c>
      <c r="H4130" t="s">
        <v>12341</v>
      </c>
      <c r="I4130" t="s">
        <v>12342</v>
      </c>
      <c r="J4130">
        <v>120093119</v>
      </c>
    </row>
    <row r="4131" spans="1:10" x14ac:dyDescent="0.2">
      <c r="A4131" t="s">
        <v>12343</v>
      </c>
      <c r="B4131">
        <v>1556.41399738379</v>
      </c>
      <c r="C4131">
        <v>0.49087462504030499</v>
      </c>
      <c r="D4131">
        <v>0.32149486518442899</v>
      </c>
      <c r="E4131">
        <v>1.52685059140434</v>
      </c>
      <c r="F4131">
        <v>0.126798168031305</v>
      </c>
      <c r="G4131">
        <v>0.48017123545201701</v>
      </c>
      <c r="H4131" t="s">
        <v>12344</v>
      </c>
      <c r="I4131" t="s">
        <v>12345</v>
      </c>
      <c r="J4131">
        <v>114519</v>
      </c>
    </row>
    <row r="4132" spans="1:10" x14ac:dyDescent="0.2">
      <c r="A4132" t="s">
        <v>12346</v>
      </c>
      <c r="B4132">
        <v>708.073348712187</v>
      </c>
      <c r="C4132">
        <v>0.10308516763093301</v>
      </c>
      <c r="D4132">
        <v>6.7515300053157701E-2</v>
      </c>
      <c r="E4132">
        <v>1.5268415833117699</v>
      </c>
      <c r="F4132">
        <v>0.12680040853904001</v>
      </c>
      <c r="G4132">
        <v>0.48017123545201701</v>
      </c>
      <c r="H4132" t="s">
        <v>12347</v>
      </c>
      <c r="I4132" t="s">
        <v>12348</v>
      </c>
      <c r="J4132">
        <v>300149</v>
      </c>
    </row>
    <row r="4133" spans="1:10" x14ac:dyDescent="0.2">
      <c r="A4133" t="s">
        <v>12349</v>
      </c>
      <c r="B4133">
        <v>2488.6220900868798</v>
      </c>
      <c r="C4133">
        <v>0.115443051478853</v>
      </c>
      <c r="D4133">
        <v>7.5659458887884598E-2</v>
      </c>
      <c r="E4133">
        <v>1.52582443987501</v>
      </c>
      <c r="F4133">
        <v>0.12705359238753999</v>
      </c>
      <c r="G4133">
        <v>0.48078949645872199</v>
      </c>
      <c r="H4133" t="s">
        <v>12350</v>
      </c>
      <c r="I4133" t="s">
        <v>12351</v>
      </c>
      <c r="J4133">
        <v>687295</v>
      </c>
    </row>
    <row r="4134" spans="1:10" x14ac:dyDescent="0.2">
      <c r="A4134" t="s">
        <v>12352</v>
      </c>
      <c r="B4134">
        <v>9.0836242065070198</v>
      </c>
      <c r="C4134">
        <v>0.62870702154203595</v>
      </c>
      <c r="D4134">
        <v>0.41209709642009501</v>
      </c>
      <c r="E4134">
        <v>1.5256283701186999</v>
      </c>
      <c r="F4134">
        <v>0.12710244259442</v>
      </c>
      <c r="G4134">
        <v>0.48086091548516502</v>
      </c>
      <c r="H4134" t="s">
        <v>12353</v>
      </c>
      <c r="I4134" t="s">
        <v>12354</v>
      </c>
      <c r="J4134">
        <v>120100344</v>
      </c>
    </row>
    <row r="4135" spans="1:10" x14ac:dyDescent="0.2">
      <c r="A4135" t="s">
        <v>12355</v>
      </c>
      <c r="B4135">
        <v>640.17423049788397</v>
      </c>
      <c r="C4135">
        <v>0.11834989375236001</v>
      </c>
      <c r="D4135">
        <v>7.7582355513983195E-2</v>
      </c>
      <c r="E4135">
        <v>1.52547435519703</v>
      </c>
      <c r="F4135">
        <v>0.12714082521086201</v>
      </c>
      <c r="G4135">
        <v>0.48089270860821398</v>
      </c>
      <c r="H4135" t="s">
        <v>12356</v>
      </c>
      <c r="I4135" t="s">
        <v>12357</v>
      </c>
      <c r="J4135">
        <v>294456</v>
      </c>
    </row>
    <row r="4136" spans="1:10" x14ac:dyDescent="0.2">
      <c r="A4136" t="s">
        <v>12358</v>
      </c>
      <c r="B4136">
        <v>637.76419371322004</v>
      </c>
      <c r="C4136">
        <v>-0.14266038051477101</v>
      </c>
      <c r="D4136">
        <v>9.3537527981751606E-2</v>
      </c>
      <c r="E4136">
        <v>-1.5251673161878201</v>
      </c>
      <c r="F4136">
        <v>0.127217370427396</v>
      </c>
      <c r="G4136">
        <v>0.48101760590560999</v>
      </c>
      <c r="H4136" t="s">
        <v>12359</v>
      </c>
      <c r="I4136" t="s">
        <v>12360</v>
      </c>
      <c r="J4136">
        <v>114523</v>
      </c>
    </row>
    <row r="4137" spans="1:10" x14ac:dyDescent="0.2">
      <c r="A4137" t="s">
        <v>12361</v>
      </c>
      <c r="B4137">
        <v>1154.2725820671301</v>
      </c>
      <c r="C4137">
        <v>0.12001825539253499</v>
      </c>
      <c r="D4137">
        <v>7.8698516875955096E-2</v>
      </c>
      <c r="E4137">
        <v>1.5250383381647199</v>
      </c>
      <c r="F4137">
        <v>0.127249535506295</v>
      </c>
      <c r="G4137">
        <v>0.48101760590560999</v>
      </c>
      <c r="H4137" t="s">
        <v>12362</v>
      </c>
      <c r="I4137" t="s">
        <v>12363</v>
      </c>
      <c r="J4137">
        <v>289315</v>
      </c>
    </row>
    <row r="4138" spans="1:10" x14ac:dyDescent="0.2">
      <c r="A4138" t="s">
        <v>12364</v>
      </c>
      <c r="B4138">
        <v>119.330587173154</v>
      </c>
      <c r="C4138">
        <v>-0.416000764089759</v>
      </c>
      <c r="D4138">
        <v>0.272823588022089</v>
      </c>
      <c r="E4138">
        <v>-1.52479764343572</v>
      </c>
      <c r="F4138">
        <v>0.12730957788694999</v>
      </c>
      <c r="G4138">
        <v>0.48101760590560999</v>
      </c>
      <c r="H4138" t="s">
        <v>12365</v>
      </c>
      <c r="I4138" t="s">
        <v>12366</v>
      </c>
      <c r="J4138">
        <v>24330</v>
      </c>
    </row>
    <row r="4139" spans="1:10" x14ac:dyDescent="0.2">
      <c r="A4139" t="s">
        <v>12367</v>
      </c>
      <c r="B4139">
        <v>18414.865479419299</v>
      </c>
      <c r="C4139">
        <v>0.16989607109874599</v>
      </c>
      <c r="D4139">
        <v>0.111448594445253</v>
      </c>
      <c r="E4139">
        <v>1.5244343990556499</v>
      </c>
      <c r="F4139">
        <v>0.12740023255938901</v>
      </c>
      <c r="G4139">
        <v>0.48101760590560999</v>
      </c>
      <c r="H4139" t="s">
        <v>12368</v>
      </c>
      <c r="I4139" t="s">
        <v>12369</v>
      </c>
      <c r="J4139">
        <v>317599</v>
      </c>
    </row>
    <row r="4140" spans="1:10" x14ac:dyDescent="0.2">
      <c r="A4140" t="s">
        <v>12370</v>
      </c>
      <c r="B4140">
        <v>1355.57373725049</v>
      </c>
      <c r="C4140">
        <v>0.131120119992644</v>
      </c>
      <c r="D4140">
        <v>8.6017228613013794E-2</v>
      </c>
      <c r="E4140">
        <v>1.5243471814529701</v>
      </c>
      <c r="F4140">
        <v>0.12742200687698099</v>
      </c>
      <c r="G4140">
        <v>0.48101760590560999</v>
      </c>
      <c r="H4140" t="s">
        <v>12371</v>
      </c>
      <c r="I4140" t="s">
        <v>12372</v>
      </c>
      <c r="J4140">
        <v>691899</v>
      </c>
    </row>
    <row r="4141" spans="1:10" x14ac:dyDescent="0.2">
      <c r="A4141" t="s">
        <v>12373</v>
      </c>
      <c r="B4141">
        <v>1674.8884272037899</v>
      </c>
      <c r="C4141">
        <v>0.10743333888689199</v>
      </c>
      <c r="D4141">
        <v>7.0485647490856604E-2</v>
      </c>
      <c r="E4141">
        <v>1.5241874439874901</v>
      </c>
      <c r="F4141">
        <v>0.12746189365357499</v>
      </c>
      <c r="G4141">
        <v>0.48101760590560999</v>
      </c>
      <c r="H4141" t="s">
        <v>12374</v>
      </c>
      <c r="I4141" t="s">
        <v>12375</v>
      </c>
      <c r="J4141">
        <v>301004</v>
      </c>
    </row>
    <row r="4142" spans="1:10" x14ac:dyDescent="0.2">
      <c r="A4142" t="s">
        <v>12376</v>
      </c>
      <c r="B4142">
        <v>3064.16867980093</v>
      </c>
      <c r="C4142">
        <v>-0.16363172505426801</v>
      </c>
      <c r="D4142">
        <v>0.107359399700358</v>
      </c>
      <c r="E4142">
        <v>-1.52414903130017</v>
      </c>
      <c r="F4142">
        <v>0.127471486829872</v>
      </c>
      <c r="G4142">
        <v>0.48101760590560999</v>
      </c>
      <c r="H4142" t="s">
        <v>12377</v>
      </c>
      <c r="I4142" t="s">
        <v>12378</v>
      </c>
      <c r="J4142">
        <v>306766</v>
      </c>
    </row>
    <row r="4143" spans="1:10" x14ac:dyDescent="0.2">
      <c r="A4143" t="s">
        <v>12379</v>
      </c>
      <c r="B4143">
        <v>1202.2328879982001</v>
      </c>
      <c r="C4143">
        <v>0.13695612918553901</v>
      </c>
      <c r="D4143">
        <v>8.9861856723347094E-2</v>
      </c>
      <c r="E4143">
        <v>1.5240741086307401</v>
      </c>
      <c r="F4143">
        <v>0.12749019961741601</v>
      </c>
      <c r="G4143">
        <v>0.48101760590560999</v>
      </c>
      <c r="H4143" t="s">
        <v>12380</v>
      </c>
      <c r="I4143" t="s">
        <v>12381</v>
      </c>
      <c r="J4143">
        <v>288920</v>
      </c>
    </row>
    <row r="4144" spans="1:10" x14ac:dyDescent="0.2">
      <c r="A4144" t="s">
        <v>12382</v>
      </c>
      <c r="B4144">
        <v>282.86114772365499</v>
      </c>
      <c r="C4144">
        <v>0.17885317954014299</v>
      </c>
      <c r="D4144">
        <v>0.117353434652901</v>
      </c>
      <c r="E4144">
        <v>1.5240557727955799</v>
      </c>
      <c r="F4144">
        <v>0.12749477952594601</v>
      </c>
      <c r="G4144">
        <v>0.48101760590560999</v>
      </c>
      <c r="H4144" t="s">
        <v>12383</v>
      </c>
      <c r="I4144" t="s">
        <v>12384</v>
      </c>
      <c r="J4144">
        <v>50998</v>
      </c>
    </row>
    <row r="4145" spans="1:10" x14ac:dyDescent="0.2">
      <c r="A4145" t="s">
        <v>12385</v>
      </c>
      <c r="B4145">
        <v>2060.00168320373</v>
      </c>
      <c r="C4145">
        <v>0.13240353065045299</v>
      </c>
      <c r="D4145">
        <v>8.6880119072635195E-2</v>
      </c>
      <c r="E4145">
        <v>1.5239796177047</v>
      </c>
      <c r="F4145">
        <v>0.12751380284624</v>
      </c>
      <c r="G4145">
        <v>0.48101760590560999</v>
      </c>
      <c r="H4145" t="s">
        <v>12386</v>
      </c>
      <c r="I4145" t="s">
        <v>12387</v>
      </c>
      <c r="J4145">
        <v>25458</v>
      </c>
    </row>
    <row r="4146" spans="1:10" x14ac:dyDescent="0.2">
      <c r="A4146" t="s">
        <v>12388</v>
      </c>
      <c r="B4146">
        <v>79.202002386967294</v>
      </c>
      <c r="C4146">
        <v>-0.32509431539593803</v>
      </c>
      <c r="D4146">
        <v>0.21333921780805601</v>
      </c>
      <c r="E4146">
        <v>-1.52383757068252</v>
      </c>
      <c r="F4146">
        <v>0.127549291679523</v>
      </c>
      <c r="G4146">
        <v>0.48101760590560999</v>
      </c>
      <c r="H4146" t="s">
        <v>12389</v>
      </c>
      <c r="I4146" t="s">
        <v>12390</v>
      </c>
      <c r="J4146">
        <v>361584</v>
      </c>
    </row>
    <row r="4147" spans="1:10" x14ac:dyDescent="0.2">
      <c r="A4147" t="s">
        <v>12391</v>
      </c>
      <c r="B4147">
        <v>14045.3877149829</v>
      </c>
      <c r="C4147">
        <v>0.134035648000737</v>
      </c>
      <c r="D4147">
        <v>8.8027845603995E-2</v>
      </c>
      <c r="E4147">
        <v>1.5226505554130501</v>
      </c>
      <c r="F4147">
        <v>0.12784615438046101</v>
      </c>
      <c r="G4147">
        <v>0.48152123001629898</v>
      </c>
      <c r="H4147" t="s">
        <v>12392</v>
      </c>
      <c r="I4147" t="s">
        <v>12393</v>
      </c>
      <c r="J4147">
        <v>287222</v>
      </c>
    </row>
    <row r="4148" spans="1:10" x14ac:dyDescent="0.2">
      <c r="A4148" t="s">
        <v>12394</v>
      </c>
      <c r="B4148">
        <v>581.92444509254904</v>
      </c>
      <c r="C4148">
        <v>0.173869822025329</v>
      </c>
      <c r="D4148">
        <v>0.11420265019504</v>
      </c>
      <c r="E4148">
        <v>1.5224674885248899</v>
      </c>
      <c r="F4148">
        <v>0.12789198568013099</v>
      </c>
      <c r="G4148">
        <v>0.48152123001629898</v>
      </c>
      <c r="H4148" t="s">
        <v>12395</v>
      </c>
      <c r="I4148" t="s">
        <v>12396</v>
      </c>
      <c r="J4148">
        <v>314993</v>
      </c>
    </row>
    <row r="4149" spans="1:10" x14ac:dyDescent="0.2">
      <c r="A4149" t="s">
        <v>12397</v>
      </c>
      <c r="B4149">
        <v>223.53652687576999</v>
      </c>
      <c r="C4149">
        <v>-0.159836344621062</v>
      </c>
      <c r="D4149">
        <v>0.104986159114491</v>
      </c>
      <c r="E4149">
        <v>-1.5224515876112401</v>
      </c>
      <c r="F4149">
        <v>0.12789596712065601</v>
      </c>
      <c r="G4149">
        <v>0.48152123001629898</v>
      </c>
      <c r="H4149" t="s">
        <v>12398</v>
      </c>
      <c r="I4149" t="s">
        <v>12399</v>
      </c>
      <c r="J4149">
        <v>25739</v>
      </c>
    </row>
    <row r="4150" spans="1:10" x14ac:dyDescent="0.2">
      <c r="A4150" t="s">
        <v>12400</v>
      </c>
      <c r="B4150">
        <v>16.233215408931098</v>
      </c>
      <c r="C4150">
        <v>0.47253025858249698</v>
      </c>
      <c r="D4150">
        <v>0.31039167756533897</v>
      </c>
      <c r="E4150">
        <v>1.52236768166256</v>
      </c>
      <c r="F4150">
        <v>0.127916977984145</v>
      </c>
      <c r="G4150">
        <v>0.48152123001629898</v>
      </c>
      <c r="H4150" t="s">
        <v>12401</v>
      </c>
      <c r="I4150" t="s">
        <v>12402</v>
      </c>
      <c r="J4150">
        <v>295283</v>
      </c>
    </row>
    <row r="4151" spans="1:10" x14ac:dyDescent="0.2">
      <c r="A4151" t="s">
        <v>12403</v>
      </c>
      <c r="B4151">
        <v>57.123151264129497</v>
      </c>
      <c r="C4151">
        <v>-0.29891547544813502</v>
      </c>
      <c r="D4151">
        <v>0.19636530911802999</v>
      </c>
      <c r="E4151">
        <v>-1.5222417686235199</v>
      </c>
      <c r="F4151">
        <v>0.12794851286659101</v>
      </c>
      <c r="G4151">
        <v>0.48152123001629898</v>
      </c>
      <c r="H4151" t="s">
        <v>12404</v>
      </c>
      <c r="I4151" t="s">
        <v>12405</v>
      </c>
      <c r="J4151">
        <v>289344</v>
      </c>
    </row>
    <row r="4152" spans="1:10" x14ac:dyDescent="0.2">
      <c r="A4152" t="s">
        <v>12406</v>
      </c>
      <c r="B4152">
        <v>22.088631916404601</v>
      </c>
      <c r="C4152">
        <v>-0.45512237512701997</v>
      </c>
      <c r="D4152">
        <v>0.29900884982284798</v>
      </c>
      <c r="E4152">
        <v>-1.5221033604746601</v>
      </c>
      <c r="F4152">
        <v>0.12798318411997101</v>
      </c>
      <c r="G4152">
        <v>0.48152123001629898</v>
      </c>
      <c r="H4152" t="s">
        <v>12407</v>
      </c>
      <c r="I4152" t="s">
        <v>12408</v>
      </c>
      <c r="J4152">
        <v>305253</v>
      </c>
    </row>
    <row r="4153" spans="1:10" x14ac:dyDescent="0.2">
      <c r="A4153" t="s">
        <v>12409</v>
      </c>
      <c r="B4153">
        <v>1959.7325561114999</v>
      </c>
      <c r="C4153">
        <v>0.10855081601191501</v>
      </c>
      <c r="D4153">
        <v>7.1329000228798206E-2</v>
      </c>
      <c r="E4153">
        <v>1.52183285429099</v>
      </c>
      <c r="F4153">
        <v>0.12805096703345001</v>
      </c>
      <c r="G4153">
        <v>0.48152123001629898</v>
      </c>
      <c r="H4153" t="s">
        <v>12410</v>
      </c>
      <c r="I4153" t="s">
        <v>12411</v>
      </c>
      <c r="J4153">
        <v>682416</v>
      </c>
    </row>
    <row r="4154" spans="1:10" x14ac:dyDescent="0.2">
      <c r="A4154" t="s">
        <v>12409</v>
      </c>
      <c r="B4154">
        <v>1959.7325561114999</v>
      </c>
      <c r="C4154">
        <v>0.10855081601191501</v>
      </c>
      <c r="D4154">
        <v>7.1329000228798206E-2</v>
      </c>
      <c r="E4154">
        <v>1.52183285429099</v>
      </c>
      <c r="F4154">
        <v>0.12805096703345001</v>
      </c>
      <c r="G4154">
        <v>0.48152123001629898</v>
      </c>
      <c r="H4154" t="s">
        <v>12412</v>
      </c>
      <c r="I4154" t="s">
        <v>12413</v>
      </c>
      <c r="J4154">
        <v>682390</v>
      </c>
    </row>
    <row r="4155" spans="1:10" x14ac:dyDescent="0.2">
      <c r="A4155" t="s">
        <v>12414</v>
      </c>
      <c r="B4155">
        <v>7.7403538037411801</v>
      </c>
      <c r="C4155">
        <v>0.90323504973900104</v>
      </c>
      <c r="D4155">
        <v>0.59356164678911405</v>
      </c>
      <c r="E4155">
        <v>1.52172070858195</v>
      </c>
      <c r="F4155">
        <v>0.128079076470587</v>
      </c>
      <c r="G4155">
        <v>0.48152123001629898</v>
      </c>
      <c r="H4155" t="s">
        <v>12415</v>
      </c>
      <c r="I4155" t="s">
        <v>12416</v>
      </c>
      <c r="J4155">
        <v>687424</v>
      </c>
    </row>
    <row r="4156" spans="1:10" x14ac:dyDescent="0.2">
      <c r="A4156" t="s">
        <v>12417</v>
      </c>
      <c r="B4156">
        <v>1298.3503142043901</v>
      </c>
      <c r="C4156">
        <v>0.103816862128249</v>
      </c>
      <c r="D4156">
        <v>6.8225712922603293E-2</v>
      </c>
      <c r="E4156">
        <v>1.5216676774931099</v>
      </c>
      <c r="F4156">
        <v>0.12809237043810801</v>
      </c>
      <c r="G4156">
        <v>0.48152123001629898</v>
      </c>
      <c r="H4156" t="s">
        <v>12418</v>
      </c>
      <c r="I4156" t="s">
        <v>12419</v>
      </c>
      <c r="J4156">
        <v>362938</v>
      </c>
    </row>
    <row r="4157" spans="1:10" x14ac:dyDescent="0.2">
      <c r="A4157" t="s">
        <v>12420</v>
      </c>
      <c r="B4157">
        <v>57.300848544985399</v>
      </c>
      <c r="C4157">
        <v>-0.32209808725498301</v>
      </c>
      <c r="D4157">
        <v>0.21169185014182099</v>
      </c>
      <c r="E4157">
        <v>-1.5215422182724301</v>
      </c>
      <c r="F4157">
        <v>0.12812382514423801</v>
      </c>
      <c r="G4157">
        <v>0.48152123001629898</v>
      </c>
      <c r="H4157" t="s">
        <v>12421</v>
      </c>
      <c r="I4157" t="s">
        <v>12422</v>
      </c>
      <c r="J4157">
        <v>24483</v>
      </c>
    </row>
    <row r="4158" spans="1:10" x14ac:dyDescent="0.2">
      <c r="A4158" t="s">
        <v>12423</v>
      </c>
      <c r="B4158">
        <v>4005.3868780130601</v>
      </c>
      <c r="C4158">
        <v>0.63171305649683396</v>
      </c>
      <c r="D4158">
        <v>0.415183874625629</v>
      </c>
      <c r="E4158">
        <v>1.52152599150545</v>
      </c>
      <c r="F4158">
        <v>0.128127893902237</v>
      </c>
      <c r="G4158">
        <v>0.48152123001629898</v>
      </c>
      <c r="H4158" t="s">
        <v>12424</v>
      </c>
      <c r="I4158" t="s">
        <v>12425</v>
      </c>
      <c r="J4158">
        <v>313977</v>
      </c>
    </row>
    <row r="4159" spans="1:10" x14ac:dyDescent="0.2">
      <c r="A4159" t="s">
        <v>12426</v>
      </c>
      <c r="B4159">
        <v>14.6043652844457</v>
      </c>
      <c r="C4159">
        <v>1.197352247615</v>
      </c>
      <c r="D4159">
        <v>0.78700977738224298</v>
      </c>
      <c r="E4159">
        <v>1.5213943740288001</v>
      </c>
      <c r="F4159">
        <v>0.12816089985446599</v>
      </c>
      <c r="G4159">
        <v>0.48152123001629898</v>
      </c>
      <c r="H4159" t="s">
        <v>12427</v>
      </c>
      <c r="I4159" t="s">
        <v>12428</v>
      </c>
      <c r="J4159">
        <v>24587</v>
      </c>
    </row>
    <row r="4160" spans="1:10" x14ac:dyDescent="0.2">
      <c r="A4160" t="s">
        <v>12429</v>
      </c>
      <c r="B4160">
        <v>155.48041155198899</v>
      </c>
      <c r="C4160">
        <v>-0.27463031534667398</v>
      </c>
      <c r="D4160">
        <v>0.180515034843614</v>
      </c>
      <c r="E4160">
        <v>-1.52137086855173</v>
      </c>
      <c r="F4160">
        <v>0.12816679506099601</v>
      </c>
      <c r="G4160">
        <v>0.48152123001629898</v>
      </c>
      <c r="H4160" t="s">
        <v>12430</v>
      </c>
      <c r="I4160" t="s">
        <v>12431</v>
      </c>
      <c r="J4160">
        <v>120102832</v>
      </c>
    </row>
    <row r="4161" spans="1:10" x14ac:dyDescent="0.2">
      <c r="A4161" t="s">
        <v>12432</v>
      </c>
      <c r="B4161">
        <v>945.59847386408103</v>
      </c>
      <c r="C4161">
        <v>0.10878349417889301</v>
      </c>
      <c r="D4161">
        <v>7.1505610500231104E-2</v>
      </c>
      <c r="E4161">
        <v>1.52132809464708</v>
      </c>
      <c r="F4161">
        <v>0.128177523356997</v>
      </c>
      <c r="G4161">
        <v>0.48152123001629898</v>
      </c>
      <c r="H4161" t="s">
        <v>12433</v>
      </c>
      <c r="I4161" t="s">
        <v>12434</v>
      </c>
      <c r="J4161">
        <v>315287</v>
      </c>
    </row>
    <row r="4162" spans="1:10" x14ac:dyDescent="0.2">
      <c r="A4162" t="s">
        <v>12435</v>
      </c>
      <c r="B4162">
        <v>2005.65869889856</v>
      </c>
      <c r="C4162">
        <v>-0.125182532065786</v>
      </c>
      <c r="D4162">
        <v>8.2315135946581006E-2</v>
      </c>
      <c r="E4162">
        <v>-1.5207717344599201</v>
      </c>
      <c r="F4162">
        <v>0.128317129912185</v>
      </c>
      <c r="G4162">
        <v>0.48174487081360501</v>
      </c>
      <c r="H4162" t="s">
        <v>12436</v>
      </c>
      <c r="I4162" t="s">
        <v>12437</v>
      </c>
      <c r="J4162">
        <v>308837</v>
      </c>
    </row>
    <row r="4163" spans="1:10" x14ac:dyDescent="0.2">
      <c r="A4163" t="s">
        <v>12438</v>
      </c>
      <c r="B4163">
        <v>267.732520310523</v>
      </c>
      <c r="C4163">
        <v>0.18725981129166999</v>
      </c>
      <c r="D4163">
        <v>0.123140419403826</v>
      </c>
      <c r="E4163">
        <v>1.52070142523691</v>
      </c>
      <c r="F4163">
        <v>0.12833478090020201</v>
      </c>
      <c r="G4163">
        <v>0.48174487081360501</v>
      </c>
      <c r="H4163" t="s">
        <v>12439</v>
      </c>
      <c r="I4163" t="s">
        <v>12440</v>
      </c>
      <c r="J4163">
        <v>170923</v>
      </c>
    </row>
    <row r="4164" spans="1:10" x14ac:dyDescent="0.2">
      <c r="A4164" t="s">
        <v>12441</v>
      </c>
      <c r="B4164">
        <v>338.46099033851903</v>
      </c>
      <c r="C4164">
        <v>0.156169529407613</v>
      </c>
      <c r="D4164">
        <v>0.10270203974403</v>
      </c>
      <c r="E4164">
        <v>1.52060786520738</v>
      </c>
      <c r="F4164">
        <v>0.12835827188284599</v>
      </c>
      <c r="G4164">
        <v>0.48174487081360501</v>
      </c>
      <c r="H4164" t="s">
        <v>12442</v>
      </c>
      <c r="I4164" t="s">
        <v>12443</v>
      </c>
      <c r="J4164">
        <v>295062</v>
      </c>
    </row>
    <row r="4165" spans="1:10" x14ac:dyDescent="0.2">
      <c r="A4165" t="s">
        <v>12444</v>
      </c>
      <c r="B4165">
        <v>3033.61290394959</v>
      </c>
      <c r="C4165">
        <v>9.6491916255945706E-2</v>
      </c>
      <c r="D4165">
        <v>6.3460957201506601E-2</v>
      </c>
      <c r="E4165">
        <v>1.5204926069670901</v>
      </c>
      <c r="F4165">
        <v>0.12838721543096801</v>
      </c>
      <c r="G4165">
        <v>0.48174487081360501</v>
      </c>
      <c r="H4165" t="s">
        <v>12445</v>
      </c>
      <c r="I4165" t="s">
        <v>12446</v>
      </c>
      <c r="J4165">
        <v>305457</v>
      </c>
    </row>
    <row r="4166" spans="1:10" x14ac:dyDescent="0.2">
      <c r="A4166" t="s">
        <v>12447</v>
      </c>
      <c r="B4166">
        <v>275.85013006206799</v>
      </c>
      <c r="C4166">
        <v>0.12647012146962899</v>
      </c>
      <c r="D4166">
        <v>8.3184804425699699E-2</v>
      </c>
      <c r="E4166">
        <v>1.52035125096185</v>
      </c>
      <c r="F4166">
        <v>0.128422719552725</v>
      </c>
      <c r="G4166">
        <v>0.48176539858401601</v>
      </c>
      <c r="H4166" t="s">
        <v>12448</v>
      </c>
      <c r="I4166" t="s">
        <v>12449</v>
      </c>
      <c r="J4166">
        <v>362258</v>
      </c>
    </row>
    <row r="4167" spans="1:10" x14ac:dyDescent="0.2">
      <c r="A4167" t="s">
        <v>12450</v>
      </c>
      <c r="B4167">
        <v>0.82849427723041202</v>
      </c>
      <c r="C4167">
        <v>-3.1551982307558299</v>
      </c>
      <c r="D4167">
        <v>2.0755405145030199</v>
      </c>
      <c r="E4167">
        <v>-1.5201814701802301</v>
      </c>
      <c r="F4167">
        <v>0.128465373159211</v>
      </c>
      <c r="G4167" t="s">
        <v>735</v>
      </c>
      <c r="H4167" t="s">
        <v>12451</v>
      </c>
      <c r="I4167" t="s">
        <v>12452</v>
      </c>
      <c r="J4167">
        <v>288602</v>
      </c>
    </row>
    <row r="4168" spans="1:10" x14ac:dyDescent="0.2">
      <c r="A4168" t="s">
        <v>12453</v>
      </c>
      <c r="B4168">
        <v>50.280403587094597</v>
      </c>
      <c r="C4168">
        <v>-0.30209849476848999</v>
      </c>
      <c r="D4168">
        <v>0.198730165145904</v>
      </c>
      <c r="E4168">
        <v>-1.52014413386461</v>
      </c>
      <c r="F4168">
        <v>0.128474754546373</v>
      </c>
      <c r="G4168">
        <v>0.48184791622126999</v>
      </c>
      <c r="H4168" t="s">
        <v>12454</v>
      </c>
      <c r="I4168" t="s">
        <v>12455</v>
      </c>
      <c r="J4168">
        <v>362522</v>
      </c>
    </row>
    <row r="4169" spans="1:10" x14ac:dyDescent="0.2">
      <c r="A4169" t="s">
        <v>12456</v>
      </c>
      <c r="B4169">
        <v>1161.78254818546</v>
      </c>
      <c r="C4169">
        <v>-0.18620383115103201</v>
      </c>
      <c r="D4169">
        <v>0.12252712244108301</v>
      </c>
      <c r="E4169">
        <v>-1.51969480259824</v>
      </c>
      <c r="F4169">
        <v>0.12858769847245</v>
      </c>
      <c r="G4169">
        <v>0.48209378995478702</v>
      </c>
      <c r="H4169" t="s">
        <v>12457</v>
      </c>
      <c r="I4169" t="s">
        <v>12458</v>
      </c>
      <c r="J4169">
        <v>102552463</v>
      </c>
    </row>
    <row r="4170" spans="1:10" x14ac:dyDescent="0.2">
      <c r="A4170" t="s">
        <v>12459</v>
      </c>
      <c r="B4170">
        <v>1511.8148655846901</v>
      </c>
      <c r="C4170">
        <v>-0.1157497089154</v>
      </c>
      <c r="D4170">
        <v>7.6170969363888494E-2</v>
      </c>
      <c r="E4170">
        <v>-1.5196039893155799</v>
      </c>
      <c r="F4170">
        <v>0.12861053467400499</v>
      </c>
      <c r="G4170">
        <v>0.48209378995478702</v>
      </c>
      <c r="H4170" t="s">
        <v>12460</v>
      </c>
      <c r="I4170" t="s">
        <v>12461</v>
      </c>
      <c r="J4170">
        <v>171113</v>
      </c>
    </row>
    <row r="4171" spans="1:10" x14ac:dyDescent="0.2">
      <c r="A4171" t="s">
        <v>12462</v>
      </c>
      <c r="B4171">
        <v>1813.87143437894</v>
      </c>
      <c r="C4171">
        <v>-0.10887077460705701</v>
      </c>
      <c r="D4171">
        <v>7.1649341144743806E-2</v>
      </c>
      <c r="E4171">
        <v>-1.5194944275498501</v>
      </c>
      <c r="F4171">
        <v>0.128638089624489</v>
      </c>
      <c r="G4171">
        <v>0.48209378995478702</v>
      </c>
      <c r="H4171" t="s">
        <v>12463</v>
      </c>
      <c r="I4171" t="s">
        <v>12464</v>
      </c>
      <c r="J4171">
        <v>24812</v>
      </c>
    </row>
    <row r="4172" spans="1:10" x14ac:dyDescent="0.2">
      <c r="A4172" t="s">
        <v>12465</v>
      </c>
      <c r="B4172">
        <v>906.09517848718394</v>
      </c>
      <c r="C4172">
        <v>0.14350542797291599</v>
      </c>
      <c r="D4172">
        <v>9.4448423250268407E-2</v>
      </c>
      <c r="E4172">
        <v>1.5194052270481699</v>
      </c>
      <c r="F4172">
        <v>0.12866052707414999</v>
      </c>
      <c r="G4172">
        <v>0.48209378995478702</v>
      </c>
      <c r="H4172" t="s">
        <v>12466</v>
      </c>
      <c r="I4172" t="s">
        <v>12467</v>
      </c>
      <c r="J4172">
        <v>296883</v>
      </c>
    </row>
    <row r="4173" spans="1:10" x14ac:dyDescent="0.2">
      <c r="A4173" t="s">
        <v>12468</v>
      </c>
      <c r="B4173">
        <v>22.309295932288101</v>
      </c>
      <c r="C4173">
        <v>-0.397870015790108</v>
      </c>
      <c r="D4173">
        <v>0.26187984565906203</v>
      </c>
      <c r="E4173">
        <v>-1.51928459705941</v>
      </c>
      <c r="F4173">
        <v>0.12869087511864699</v>
      </c>
      <c r="G4173">
        <v>0.48209489205469702</v>
      </c>
      <c r="H4173" t="s">
        <v>12469</v>
      </c>
      <c r="I4173" t="s">
        <v>12470</v>
      </c>
      <c r="J4173">
        <v>312897</v>
      </c>
    </row>
    <row r="4174" spans="1:10" x14ac:dyDescent="0.2">
      <c r="A4174" t="s">
        <v>12471</v>
      </c>
      <c r="B4174">
        <v>1947.4882140096199</v>
      </c>
      <c r="C4174">
        <v>9.4518269424934201E-2</v>
      </c>
      <c r="D4174">
        <v>6.2219437553363802E-2</v>
      </c>
      <c r="E4174">
        <v>1.51911160148095</v>
      </c>
      <c r="F4174">
        <v>0.128734406986001</v>
      </c>
      <c r="G4174">
        <v>0.48214537064264201</v>
      </c>
      <c r="H4174" t="s">
        <v>12472</v>
      </c>
      <c r="I4174" t="s">
        <v>12473</v>
      </c>
      <c r="J4174">
        <v>682058</v>
      </c>
    </row>
    <row r="4175" spans="1:10" x14ac:dyDescent="0.2">
      <c r="A4175" t="s">
        <v>12474</v>
      </c>
      <c r="B4175">
        <v>48321.162036797999</v>
      </c>
      <c r="C4175">
        <v>-0.14014893817273899</v>
      </c>
      <c r="D4175">
        <v>9.2277038378663898E-2</v>
      </c>
      <c r="E4175">
        <v>-1.5187845279302301</v>
      </c>
      <c r="F4175">
        <v>0.128816741642023</v>
      </c>
      <c r="G4175">
        <v>0.48225601369663001</v>
      </c>
      <c r="H4175" t="s">
        <v>12475</v>
      </c>
      <c r="I4175" t="s">
        <v>12476</v>
      </c>
      <c r="J4175">
        <v>24423</v>
      </c>
    </row>
    <row r="4176" spans="1:10" x14ac:dyDescent="0.2">
      <c r="A4176" t="s">
        <v>12477</v>
      </c>
      <c r="B4176">
        <v>3719.0481211083702</v>
      </c>
      <c r="C4176">
        <v>7.8489322639037407E-2</v>
      </c>
      <c r="D4176">
        <v>5.1684733683449703E-2</v>
      </c>
      <c r="E4176">
        <v>1.51861714369578</v>
      </c>
      <c r="F4176">
        <v>0.12885889332067199</v>
      </c>
      <c r="G4176">
        <v>0.48225601369663001</v>
      </c>
      <c r="H4176" t="s">
        <v>12478</v>
      </c>
      <c r="I4176" t="s">
        <v>12479</v>
      </c>
      <c r="J4176">
        <v>83615</v>
      </c>
    </row>
    <row r="4177" spans="1:10" x14ac:dyDescent="0.2">
      <c r="A4177" t="s">
        <v>12480</v>
      </c>
      <c r="B4177">
        <v>450.09365611620501</v>
      </c>
      <c r="C4177">
        <v>-0.14823007549153999</v>
      </c>
      <c r="D4177">
        <v>9.7609578904124902E-2</v>
      </c>
      <c r="E4177">
        <v>-1.51860173105691</v>
      </c>
      <c r="F4177">
        <v>0.12886277516046399</v>
      </c>
      <c r="G4177">
        <v>0.48225601369663001</v>
      </c>
      <c r="H4177" t="s">
        <v>12481</v>
      </c>
      <c r="I4177" t="s">
        <v>12482</v>
      </c>
      <c r="J4177">
        <v>81513</v>
      </c>
    </row>
    <row r="4178" spans="1:10" x14ac:dyDescent="0.2">
      <c r="A4178" t="s">
        <v>12483</v>
      </c>
      <c r="B4178">
        <v>681.15321672151197</v>
      </c>
      <c r="C4178">
        <v>-0.113806808099984</v>
      </c>
      <c r="D4178">
        <v>7.4946038922673694E-2</v>
      </c>
      <c r="E4178">
        <v>-1.5185166519261299</v>
      </c>
      <c r="F4178">
        <v>0.12888420489479799</v>
      </c>
      <c r="G4178">
        <v>0.48225601369663001</v>
      </c>
      <c r="H4178" t="s">
        <v>12484</v>
      </c>
      <c r="I4178" t="s">
        <v>12485</v>
      </c>
      <c r="J4178">
        <v>309098</v>
      </c>
    </row>
    <row r="4179" spans="1:10" x14ac:dyDescent="0.2">
      <c r="A4179" t="s">
        <v>12486</v>
      </c>
      <c r="B4179">
        <v>20.573228398921501</v>
      </c>
      <c r="C4179">
        <v>-0.53081696753171803</v>
      </c>
      <c r="D4179">
        <v>0.34971317745203601</v>
      </c>
      <c r="E4179">
        <v>-1.5178637859722099</v>
      </c>
      <c r="F4179">
        <v>0.12904874095069499</v>
      </c>
      <c r="G4179">
        <v>0.48265552362363301</v>
      </c>
      <c r="H4179" t="s">
        <v>12487</v>
      </c>
      <c r="I4179" t="s">
        <v>12488</v>
      </c>
      <c r="J4179">
        <v>310621</v>
      </c>
    </row>
    <row r="4180" spans="1:10" x14ac:dyDescent="0.2">
      <c r="A4180" t="s">
        <v>12489</v>
      </c>
      <c r="B4180">
        <v>457.086574537594</v>
      </c>
      <c r="C4180">
        <v>-0.24839438346106199</v>
      </c>
      <c r="D4180">
        <v>0.163648379412174</v>
      </c>
      <c r="E4180">
        <v>-1.51785422106406</v>
      </c>
      <c r="F4180">
        <v>0.129051152722509</v>
      </c>
      <c r="G4180">
        <v>0.48265552362363301</v>
      </c>
      <c r="H4180" t="s">
        <v>12490</v>
      </c>
      <c r="I4180" t="s">
        <v>12491</v>
      </c>
      <c r="J4180">
        <v>298890</v>
      </c>
    </row>
    <row r="4181" spans="1:10" x14ac:dyDescent="0.2">
      <c r="A4181" t="s">
        <v>12492</v>
      </c>
      <c r="B4181">
        <v>31.170541255446899</v>
      </c>
      <c r="C4181">
        <v>0.44885978088418399</v>
      </c>
      <c r="D4181">
        <v>0.29580902210576498</v>
      </c>
      <c r="E4181">
        <v>1.51739719664026</v>
      </c>
      <c r="F4181">
        <v>0.12916643129813701</v>
      </c>
      <c r="G4181">
        <v>0.482870186099353</v>
      </c>
      <c r="H4181" t="s">
        <v>12493</v>
      </c>
      <c r="I4181" t="s">
        <v>12494</v>
      </c>
      <c r="J4181">
        <v>365542</v>
      </c>
    </row>
    <row r="4182" spans="1:10" x14ac:dyDescent="0.2">
      <c r="A4182" t="s">
        <v>12495</v>
      </c>
      <c r="B4182">
        <v>17587.0824304507</v>
      </c>
      <c r="C4182">
        <v>0.13251210238983299</v>
      </c>
      <c r="D4182">
        <v>8.7329083149932096E-2</v>
      </c>
      <c r="E4182">
        <v>1.5173879950431599</v>
      </c>
      <c r="F4182">
        <v>0.12916875310469</v>
      </c>
      <c r="G4182">
        <v>0.482870186099353</v>
      </c>
      <c r="H4182" t="s">
        <v>12496</v>
      </c>
      <c r="I4182" t="s">
        <v>12497</v>
      </c>
      <c r="J4182">
        <v>80881</v>
      </c>
    </row>
    <row r="4183" spans="1:10" x14ac:dyDescent="0.2">
      <c r="A4183" t="s">
        <v>12498</v>
      </c>
      <c r="B4183">
        <v>558.25847265858204</v>
      </c>
      <c r="C4183">
        <v>-0.152010935513991</v>
      </c>
      <c r="D4183">
        <v>0.100197180126664</v>
      </c>
      <c r="E4183">
        <v>-1.5171179001427799</v>
      </c>
      <c r="F4183">
        <v>0.12923691964123599</v>
      </c>
      <c r="G4183">
        <v>0.48301244826772399</v>
      </c>
      <c r="H4183" t="s">
        <v>12499</v>
      </c>
      <c r="I4183" t="s">
        <v>12500</v>
      </c>
      <c r="J4183">
        <v>299075</v>
      </c>
    </row>
    <row r="4184" spans="1:10" x14ac:dyDescent="0.2">
      <c r="A4184" t="s">
        <v>12501</v>
      </c>
      <c r="B4184">
        <v>128.77938285574101</v>
      </c>
      <c r="C4184">
        <v>0.17277597854372601</v>
      </c>
      <c r="D4184">
        <v>0.113937970854242</v>
      </c>
      <c r="E4184">
        <v>1.51640385771619</v>
      </c>
      <c r="F4184">
        <v>0.12941726420688199</v>
      </c>
      <c r="G4184">
        <v>0.48357380273528699</v>
      </c>
      <c r="H4184" t="s">
        <v>12502</v>
      </c>
      <c r="I4184" t="s">
        <v>12503</v>
      </c>
      <c r="J4184">
        <v>303915</v>
      </c>
    </row>
    <row r="4185" spans="1:10" x14ac:dyDescent="0.2">
      <c r="A4185" t="s">
        <v>12504</v>
      </c>
      <c r="B4185">
        <v>94.460203374594101</v>
      </c>
      <c r="C4185">
        <v>-0.240933018171234</v>
      </c>
      <c r="D4185">
        <v>0.15894880709813</v>
      </c>
      <c r="E4185">
        <v>-1.5157900368669599</v>
      </c>
      <c r="F4185">
        <v>0.12957245213158999</v>
      </c>
      <c r="G4185">
        <v>0.48404091864062398</v>
      </c>
      <c r="H4185" t="s">
        <v>12505</v>
      </c>
      <c r="I4185" t="s">
        <v>12506</v>
      </c>
      <c r="J4185">
        <v>294790</v>
      </c>
    </row>
    <row r="4186" spans="1:10" x14ac:dyDescent="0.2">
      <c r="A4186" t="s">
        <v>12507</v>
      </c>
      <c r="B4186">
        <v>23.956997647014099</v>
      </c>
      <c r="C4186">
        <v>-0.39531320382271201</v>
      </c>
      <c r="D4186">
        <v>0.26086558866436899</v>
      </c>
      <c r="E4186">
        <v>-1.51539038110283</v>
      </c>
      <c r="F4186">
        <v>0.12967357187593201</v>
      </c>
      <c r="G4186">
        <v>0.484305882761776</v>
      </c>
      <c r="H4186" t="s">
        <v>12508</v>
      </c>
      <c r="I4186" t="s">
        <v>12509</v>
      </c>
      <c r="J4186">
        <v>29575</v>
      </c>
    </row>
    <row r="4187" spans="1:10" x14ac:dyDescent="0.2">
      <c r="A4187" t="s">
        <v>12510</v>
      </c>
      <c r="B4187">
        <v>0.812208764555023</v>
      </c>
      <c r="C4187">
        <v>2.5117784222475801</v>
      </c>
      <c r="D4187">
        <v>1.6576195148900099</v>
      </c>
      <c r="E4187">
        <v>1.51529250210007</v>
      </c>
      <c r="F4187">
        <v>0.12969834627577601</v>
      </c>
      <c r="G4187" t="s">
        <v>735</v>
      </c>
      <c r="H4187" t="s">
        <v>12511</v>
      </c>
      <c r="I4187" t="s">
        <v>8487</v>
      </c>
      <c r="J4187">
        <v>120101135</v>
      </c>
    </row>
    <row r="4188" spans="1:10" x14ac:dyDescent="0.2">
      <c r="A4188" t="s">
        <v>12510</v>
      </c>
      <c r="B4188">
        <v>0.812208764555023</v>
      </c>
      <c r="C4188">
        <v>2.5117784222475801</v>
      </c>
      <c r="D4188">
        <v>1.6576195148900099</v>
      </c>
      <c r="E4188">
        <v>1.51529250210007</v>
      </c>
      <c r="F4188">
        <v>0.12969834627577601</v>
      </c>
      <c r="G4188" t="s">
        <v>735</v>
      </c>
      <c r="H4188" t="s">
        <v>12512</v>
      </c>
      <c r="I4188" t="s">
        <v>8487</v>
      </c>
      <c r="J4188">
        <v>120101136</v>
      </c>
    </row>
    <row r="4189" spans="1:10" x14ac:dyDescent="0.2">
      <c r="A4189" t="s">
        <v>12510</v>
      </c>
      <c r="B4189">
        <v>0.812208764555023</v>
      </c>
      <c r="C4189">
        <v>2.5117784222475801</v>
      </c>
      <c r="D4189">
        <v>1.6576195148900099</v>
      </c>
      <c r="E4189">
        <v>1.51529250210007</v>
      </c>
      <c r="F4189">
        <v>0.12969834627577601</v>
      </c>
      <c r="G4189" t="s">
        <v>735</v>
      </c>
      <c r="H4189" t="s">
        <v>12513</v>
      </c>
      <c r="I4189" t="s">
        <v>8487</v>
      </c>
      <c r="J4189">
        <v>120101139</v>
      </c>
    </row>
    <row r="4190" spans="1:10" x14ac:dyDescent="0.2">
      <c r="A4190" t="s">
        <v>12510</v>
      </c>
      <c r="B4190">
        <v>0.812208764555023</v>
      </c>
      <c r="C4190">
        <v>2.5117784222475801</v>
      </c>
      <c r="D4190">
        <v>1.6576195148900099</v>
      </c>
      <c r="E4190">
        <v>1.51529250210007</v>
      </c>
      <c r="F4190">
        <v>0.12969834627577601</v>
      </c>
      <c r="G4190" t="s">
        <v>735</v>
      </c>
      <c r="H4190" t="s">
        <v>12514</v>
      </c>
      <c r="I4190" t="s">
        <v>8487</v>
      </c>
      <c r="J4190">
        <v>120101140</v>
      </c>
    </row>
    <row r="4191" spans="1:10" x14ac:dyDescent="0.2">
      <c r="A4191" t="s">
        <v>12510</v>
      </c>
      <c r="B4191">
        <v>0.812208764555023</v>
      </c>
      <c r="C4191">
        <v>2.5117784222475801</v>
      </c>
      <c r="D4191">
        <v>1.6576195148900099</v>
      </c>
      <c r="E4191">
        <v>1.51529250210007</v>
      </c>
      <c r="F4191">
        <v>0.12969834627577601</v>
      </c>
      <c r="G4191" t="s">
        <v>735</v>
      </c>
      <c r="H4191" t="s">
        <v>12515</v>
      </c>
      <c r="I4191" t="s">
        <v>12516</v>
      </c>
      <c r="J4191">
        <v>120094551</v>
      </c>
    </row>
    <row r="4192" spans="1:10" x14ac:dyDescent="0.2">
      <c r="A4192" t="s">
        <v>12517</v>
      </c>
      <c r="B4192">
        <v>580.24977322902703</v>
      </c>
      <c r="C4192">
        <v>0.15846917237730099</v>
      </c>
      <c r="D4192">
        <v>0.10460262735102201</v>
      </c>
      <c r="E4192">
        <v>1.51496359499189</v>
      </c>
      <c r="F4192">
        <v>0.12978162370180599</v>
      </c>
      <c r="G4192">
        <v>0.48448383192940803</v>
      </c>
      <c r="H4192" t="s">
        <v>12518</v>
      </c>
      <c r="I4192" t="s">
        <v>12519</v>
      </c>
      <c r="J4192">
        <v>81674</v>
      </c>
    </row>
    <row r="4193" spans="1:10" x14ac:dyDescent="0.2">
      <c r="A4193" t="s">
        <v>12520</v>
      </c>
      <c r="B4193">
        <v>51.292892625934797</v>
      </c>
      <c r="C4193">
        <v>0.26504888766192197</v>
      </c>
      <c r="D4193">
        <v>0.174988815602902</v>
      </c>
      <c r="E4193">
        <v>1.5146618756674799</v>
      </c>
      <c r="F4193">
        <v>0.12985805383535201</v>
      </c>
      <c r="G4193">
        <v>0.48465636146414098</v>
      </c>
      <c r="H4193" t="s">
        <v>12521</v>
      </c>
      <c r="I4193" t="s">
        <v>12522</v>
      </c>
      <c r="J4193">
        <v>25557</v>
      </c>
    </row>
    <row r="4194" spans="1:10" x14ac:dyDescent="0.2">
      <c r="A4194" t="s">
        <v>12523</v>
      </c>
      <c r="B4194">
        <v>776.88460527972495</v>
      </c>
      <c r="C4194">
        <v>0.21956451811387701</v>
      </c>
      <c r="D4194">
        <v>0.14499412517309801</v>
      </c>
      <c r="E4194">
        <v>1.51429940938472</v>
      </c>
      <c r="F4194">
        <v>0.129949918302073</v>
      </c>
      <c r="G4194">
        <v>0.48488640136858602</v>
      </c>
      <c r="H4194" t="s">
        <v>12524</v>
      </c>
      <c r="I4194" t="s">
        <v>12525</v>
      </c>
      <c r="J4194">
        <v>297911</v>
      </c>
    </row>
    <row r="4195" spans="1:10" x14ac:dyDescent="0.2">
      <c r="A4195" t="s">
        <v>12526</v>
      </c>
      <c r="B4195">
        <v>69.154530696647598</v>
      </c>
      <c r="C4195">
        <v>-0.33218756228169299</v>
      </c>
      <c r="D4195">
        <v>0.21939646228892801</v>
      </c>
      <c r="E4195">
        <v>-1.51409716827716</v>
      </c>
      <c r="F4195">
        <v>0.13000119677371599</v>
      </c>
      <c r="G4195">
        <v>0.484964929638877</v>
      </c>
      <c r="H4195" t="s">
        <v>12527</v>
      </c>
      <c r="I4195" t="s">
        <v>12528</v>
      </c>
      <c r="J4195">
        <v>685839</v>
      </c>
    </row>
    <row r="4196" spans="1:10" x14ac:dyDescent="0.2">
      <c r="A4196" t="s">
        <v>12529</v>
      </c>
      <c r="B4196">
        <v>985.51333885960901</v>
      </c>
      <c r="C4196">
        <v>9.8080811567564694E-2</v>
      </c>
      <c r="D4196">
        <v>6.4795737821358598E-2</v>
      </c>
      <c r="E4196">
        <v>1.5136923332515</v>
      </c>
      <c r="F4196">
        <v>0.13010389035733599</v>
      </c>
      <c r="G4196">
        <v>0.485235179079755</v>
      </c>
      <c r="H4196" t="s">
        <v>12530</v>
      </c>
      <c r="I4196" t="s">
        <v>12531</v>
      </c>
      <c r="J4196">
        <v>293456</v>
      </c>
    </row>
    <row r="4197" spans="1:10" x14ac:dyDescent="0.2">
      <c r="A4197" t="s">
        <v>12532</v>
      </c>
      <c r="B4197">
        <v>4079.1845835065301</v>
      </c>
      <c r="C4197">
        <v>-0.17139175590287101</v>
      </c>
      <c r="D4197">
        <v>0.113251006955565</v>
      </c>
      <c r="E4197">
        <v>-1.51337953198171</v>
      </c>
      <c r="F4197">
        <v>0.13018328105559701</v>
      </c>
      <c r="G4197">
        <v>0.485418412694755</v>
      </c>
      <c r="H4197" t="s">
        <v>12533</v>
      </c>
      <c r="I4197" t="s">
        <v>12534</v>
      </c>
      <c r="J4197">
        <v>684681</v>
      </c>
    </row>
    <row r="4198" spans="1:10" x14ac:dyDescent="0.2">
      <c r="A4198" t="s">
        <v>12535</v>
      </c>
      <c r="B4198">
        <v>44.343654940892399</v>
      </c>
      <c r="C4198">
        <v>-0.47501593512450302</v>
      </c>
      <c r="D4198">
        <v>0.31390320333854899</v>
      </c>
      <c r="E4198">
        <v>-1.5132560931918599</v>
      </c>
      <c r="F4198">
        <v>0.13021462084921701</v>
      </c>
      <c r="G4198">
        <v>0.48542243389316603</v>
      </c>
      <c r="H4198" t="s">
        <v>12536</v>
      </c>
      <c r="I4198" t="s">
        <v>12537</v>
      </c>
      <c r="J4198">
        <v>291130</v>
      </c>
    </row>
    <row r="4199" spans="1:10" x14ac:dyDescent="0.2">
      <c r="A4199" t="s">
        <v>12538</v>
      </c>
      <c r="B4199">
        <v>989.08109786231296</v>
      </c>
      <c r="C4199">
        <v>0.21205949186522</v>
      </c>
      <c r="D4199">
        <v>0.14016391807402501</v>
      </c>
      <c r="E4199">
        <v>1.5129392412762399</v>
      </c>
      <c r="F4199">
        <v>0.13029509297806999</v>
      </c>
      <c r="G4199">
        <v>0.48550839736846202</v>
      </c>
      <c r="H4199" t="s">
        <v>12539</v>
      </c>
      <c r="I4199" t="s">
        <v>12540</v>
      </c>
      <c r="J4199">
        <v>314126</v>
      </c>
    </row>
    <row r="4200" spans="1:10" x14ac:dyDescent="0.2">
      <c r="A4200" t="s">
        <v>12541</v>
      </c>
      <c r="B4200">
        <v>20.000785277253499</v>
      </c>
      <c r="C4200">
        <v>-1.66191269956079</v>
      </c>
      <c r="D4200">
        <v>1.09847517317085</v>
      </c>
      <c r="E4200">
        <v>-1.5129269556120499</v>
      </c>
      <c r="F4200">
        <v>0.13029821399359301</v>
      </c>
      <c r="G4200">
        <v>0.48550839736846202</v>
      </c>
      <c r="H4200" t="s">
        <v>12542</v>
      </c>
      <c r="I4200" t="s">
        <v>12543</v>
      </c>
      <c r="J4200">
        <v>306616</v>
      </c>
    </row>
    <row r="4201" spans="1:10" x14ac:dyDescent="0.2">
      <c r="A4201" t="s">
        <v>12544</v>
      </c>
      <c r="B4201">
        <v>479.03895120869799</v>
      </c>
      <c r="C4201">
        <v>0.216816246303877</v>
      </c>
      <c r="D4201">
        <v>0.14336303844981499</v>
      </c>
      <c r="E4201">
        <v>1.51235805719739</v>
      </c>
      <c r="F4201">
        <v>0.130442798892932</v>
      </c>
      <c r="G4201">
        <v>0.48593426313087001</v>
      </c>
      <c r="H4201" t="s">
        <v>12545</v>
      </c>
      <c r="I4201" t="s">
        <v>12546</v>
      </c>
      <c r="J4201">
        <v>25333</v>
      </c>
    </row>
    <row r="4202" spans="1:10" x14ac:dyDescent="0.2">
      <c r="A4202" t="s">
        <v>12547</v>
      </c>
      <c r="B4202">
        <v>2116.5346748114298</v>
      </c>
      <c r="C4202">
        <v>0.14597391693499401</v>
      </c>
      <c r="D4202">
        <v>9.6592411123997496E-2</v>
      </c>
      <c r="E4202">
        <v>1.5112358749136601</v>
      </c>
      <c r="F4202">
        <v>0.130728365190454</v>
      </c>
      <c r="G4202">
        <v>0.48657785359322703</v>
      </c>
      <c r="H4202" t="s">
        <v>12548</v>
      </c>
      <c r="I4202" t="s">
        <v>12549</v>
      </c>
      <c r="J4202">
        <v>170915</v>
      </c>
    </row>
    <row r="4203" spans="1:10" x14ac:dyDescent="0.2">
      <c r="A4203" t="s">
        <v>12550</v>
      </c>
      <c r="B4203">
        <v>594.55666627569997</v>
      </c>
      <c r="C4203">
        <v>0.15490305959721501</v>
      </c>
      <c r="D4203">
        <v>0.102508317421768</v>
      </c>
      <c r="E4203">
        <v>1.5111267406709099</v>
      </c>
      <c r="F4203">
        <v>0.130756162879373</v>
      </c>
      <c r="G4203">
        <v>0.48657785359322703</v>
      </c>
      <c r="H4203" t="s">
        <v>12551</v>
      </c>
      <c r="I4203" t="s">
        <v>12552</v>
      </c>
      <c r="J4203">
        <v>24874</v>
      </c>
    </row>
    <row r="4204" spans="1:10" x14ac:dyDescent="0.2">
      <c r="A4204" t="s">
        <v>12553</v>
      </c>
      <c r="B4204">
        <v>759.817252102613</v>
      </c>
      <c r="C4204">
        <v>-0.145096998413455</v>
      </c>
      <c r="D4204">
        <v>9.6036081595657893E-2</v>
      </c>
      <c r="E4204">
        <v>-1.51085921044092</v>
      </c>
      <c r="F4204">
        <v>0.130824325159487</v>
      </c>
      <c r="G4204">
        <v>0.48663743993758701</v>
      </c>
      <c r="H4204" t="s">
        <v>12554</v>
      </c>
      <c r="I4204" t="s">
        <v>12555</v>
      </c>
      <c r="J4204">
        <v>308839</v>
      </c>
    </row>
    <row r="4205" spans="1:10" x14ac:dyDescent="0.2">
      <c r="A4205" t="s">
        <v>12556</v>
      </c>
      <c r="B4205">
        <v>1.3673430760269101</v>
      </c>
      <c r="C4205">
        <v>-2.1335359418696398</v>
      </c>
      <c r="D4205">
        <v>1.4121990398566899</v>
      </c>
      <c r="E4205">
        <v>-1.5107898261183801</v>
      </c>
      <c r="F4205">
        <v>0.13084200763786299</v>
      </c>
      <c r="G4205" t="s">
        <v>735</v>
      </c>
      <c r="H4205" t="s">
        <v>12557</v>
      </c>
      <c r="I4205" t="s">
        <v>12558</v>
      </c>
      <c r="J4205">
        <v>681458</v>
      </c>
    </row>
    <row r="4206" spans="1:10" x14ac:dyDescent="0.2">
      <c r="A4206" t="s">
        <v>12559</v>
      </c>
      <c r="B4206">
        <v>85.275321617820197</v>
      </c>
      <c r="C4206">
        <v>-0.1988674567258</v>
      </c>
      <c r="D4206">
        <v>0.13163210370270501</v>
      </c>
      <c r="E4206">
        <v>-1.5107823329705901</v>
      </c>
      <c r="F4206">
        <v>0.13084391736492801</v>
      </c>
      <c r="G4206">
        <v>0.48663743993758701</v>
      </c>
      <c r="H4206" t="s">
        <v>12560</v>
      </c>
      <c r="I4206" t="s">
        <v>12561</v>
      </c>
      <c r="J4206">
        <v>295264</v>
      </c>
    </row>
    <row r="4207" spans="1:10" x14ac:dyDescent="0.2">
      <c r="A4207" t="s">
        <v>12562</v>
      </c>
      <c r="B4207">
        <v>2059.3534232612101</v>
      </c>
      <c r="C4207">
        <v>-0.25825087102147298</v>
      </c>
      <c r="D4207">
        <v>0.17102013403548399</v>
      </c>
      <c r="E4207">
        <v>-1.51006121283877</v>
      </c>
      <c r="F4207">
        <v>0.13102780547051701</v>
      </c>
      <c r="G4207">
        <v>0.48704154393309901</v>
      </c>
      <c r="H4207" t="s">
        <v>12563</v>
      </c>
      <c r="I4207" t="s">
        <v>12564</v>
      </c>
      <c r="J4207">
        <v>363425</v>
      </c>
    </row>
    <row r="4208" spans="1:10" x14ac:dyDescent="0.2">
      <c r="A4208" t="s">
        <v>12565</v>
      </c>
      <c r="B4208">
        <v>27.811263517630898</v>
      </c>
      <c r="C4208">
        <v>-0.36500702579147198</v>
      </c>
      <c r="D4208">
        <v>0.24173822877651199</v>
      </c>
      <c r="E4208">
        <v>-1.5099267817045301</v>
      </c>
      <c r="F4208">
        <v>0.13106210802297999</v>
      </c>
      <c r="G4208">
        <v>0.48704154393309901</v>
      </c>
      <c r="H4208" t="s">
        <v>12566</v>
      </c>
      <c r="I4208" t="s">
        <v>12567</v>
      </c>
      <c r="J4208">
        <v>120093961</v>
      </c>
    </row>
    <row r="4209" spans="1:10" x14ac:dyDescent="0.2">
      <c r="A4209" t="s">
        <v>12568</v>
      </c>
      <c r="B4209">
        <v>354.54545915998</v>
      </c>
      <c r="C4209">
        <v>0.129845481874518</v>
      </c>
      <c r="D4209">
        <v>8.5998320164721198E-2</v>
      </c>
      <c r="E4209">
        <v>1.5098606766482401</v>
      </c>
      <c r="F4209">
        <v>0.13107897848611699</v>
      </c>
      <c r="G4209">
        <v>0.48704154393309901</v>
      </c>
      <c r="H4209" t="s">
        <v>12569</v>
      </c>
      <c r="I4209" t="s">
        <v>12570</v>
      </c>
      <c r="J4209">
        <v>362754</v>
      </c>
    </row>
    <row r="4210" spans="1:10" x14ac:dyDescent="0.2">
      <c r="A4210" t="s">
        <v>12571</v>
      </c>
      <c r="B4210">
        <v>5841.6844139954901</v>
      </c>
      <c r="C4210">
        <v>0.20388579657880501</v>
      </c>
      <c r="D4210">
        <v>0.135048139449294</v>
      </c>
      <c r="E4210">
        <v>1.5097268086048501</v>
      </c>
      <c r="F4210">
        <v>0.131113147685641</v>
      </c>
      <c r="G4210">
        <v>0.48704154393309901</v>
      </c>
      <c r="H4210" t="s">
        <v>12572</v>
      </c>
      <c r="I4210" t="s">
        <v>12573</v>
      </c>
      <c r="J4210">
        <v>291434</v>
      </c>
    </row>
    <row r="4211" spans="1:10" x14ac:dyDescent="0.2">
      <c r="A4211" t="s">
        <v>12574</v>
      </c>
      <c r="B4211">
        <v>1027.9751007955599</v>
      </c>
      <c r="C4211">
        <v>-0.17716590517145001</v>
      </c>
      <c r="D4211">
        <v>0.11737430038082</v>
      </c>
      <c r="E4211">
        <v>-1.5094096799438701</v>
      </c>
      <c r="F4211">
        <v>0.131194120872448</v>
      </c>
      <c r="G4211">
        <v>0.48704154393309901</v>
      </c>
      <c r="H4211" t="s">
        <v>12575</v>
      </c>
      <c r="I4211" t="s">
        <v>12576</v>
      </c>
      <c r="J4211">
        <v>64373</v>
      </c>
    </row>
    <row r="4212" spans="1:10" x14ac:dyDescent="0.2">
      <c r="A4212" t="s">
        <v>12577</v>
      </c>
      <c r="B4212">
        <v>1999.77375416777</v>
      </c>
      <c r="C4212">
        <v>0.145555184242571</v>
      </c>
      <c r="D4212">
        <v>9.6442754942920497E-2</v>
      </c>
      <c r="E4212">
        <v>1.5092391785024899</v>
      </c>
      <c r="F4212">
        <v>0.13123767142030099</v>
      </c>
      <c r="G4212">
        <v>0.48704154393309901</v>
      </c>
      <c r="H4212" t="s">
        <v>12578</v>
      </c>
      <c r="I4212" t="s">
        <v>12579</v>
      </c>
      <c r="J4212">
        <v>363023</v>
      </c>
    </row>
    <row r="4213" spans="1:10" x14ac:dyDescent="0.2">
      <c r="A4213" t="s">
        <v>12580</v>
      </c>
      <c r="B4213">
        <v>321.32196721595102</v>
      </c>
      <c r="C4213">
        <v>0.14916125650266901</v>
      </c>
      <c r="D4213">
        <v>9.8832367086890999E-2</v>
      </c>
      <c r="E4213">
        <v>1.50923488831883</v>
      </c>
      <c r="F4213">
        <v>0.13123876739048199</v>
      </c>
      <c r="G4213">
        <v>0.48704154393309901</v>
      </c>
      <c r="H4213" t="s">
        <v>12581</v>
      </c>
      <c r="I4213" t="s">
        <v>12582</v>
      </c>
      <c r="J4213">
        <v>313511</v>
      </c>
    </row>
    <row r="4214" spans="1:10" x14ac:dyDescent="0.2">
      <c r="A4214" t="s">
        <v>12583</v>
      </c>
      <c r="B4214">
        <v>402.61494091807498</v>
      </c>
      <c r="C4214">
        <v>-0.116840445700365</v>
      </c>
      <c r="D4214">
        <v>7.7420504537417598E-2</v>
      </c>
      <c r="E4214">
        <v>-1.5091666787562199</v>
      </c>
      <c r="F4214">
        <v>0.131256193156461</v>
      </c>
      <c r="G4214">
        <v>0.48704154393309901</v>
      </c>
      <c r="H4214" t="s">
        <v>12584</v>
      </c>
      <c r="I4214" t="s">
        <v>12585</v>
      </c>
      <c r="J4214">
        <v>364835</v>
      </c>
    </row>
    <row r="4215" spans="1:10" x14ac:dyDescent="0.2">
      <c r="A4215" t="s">
        <v>12586</v>
      </c>
      <c r="B4215">
        <v>43.236171221026197</v>
      </c>
      <c r="C4215">
        <v>0.45987284420342001</v>
      </c>
      <c r="D4215">
        <v>0.30479180731385802</v>
      </c>
      <c r="E4215">
        <v>1.5088097290288001</v>
      </c>
      <c r="F4215">
        <v>0.13134741377086701</v>
      </c>
      <c r="G4215">
        <v>0.487267313667547</v>
      </c>
      <c r="H4215" t="s">
        <v>12587</v>
      </c>
      <c r="I4215" t="s">
        <v>12588</v>
      </c>
      <c r="J4215">
        <v>498840</v>
      </c>
    </row>
    <row r="4216" spans="1:10" x14ac:dyDescent="0.2">
      <c r="A4216" t="s">
        <v>12589</v>
      </c>
      <c r="B4216">
        <v>51.312299851296999</v>
      </c>
      <c r="C4216">
        <v>0.38636349732094599</v>
      </c>
      <c r="D4216">
        <v>0.25609278239607602</v>
      </c>
      <c r="E4216">
        <v>1.50868561661918</v>
      </c>
      <c r="F4216">
        <v>0.13137914294452099</v>
      </c>
      <c r="G4216">
        <v>0.48727233109203699</v>
      </c>
      <c r="H4216" t="s">
        <v>12590</v>
      </c>
      <c r="I4216" t="s">
        <v>12591</v>
      </c>
      <c r="J4216">
        <v>171548</v>
      </c>
    </row>
    <row r="4217" spans="1:10" x14ac:dyDescent="0.2">
      <c r="A4217" t="s">
        <v>12592</v>
      </c>
      <c r="B4217">
        <v>5.9396369034286103</v>
      </c>
      <c r="C4217">
        <v>0.92426020963220601</v>
      </c>
      <c r="D4217">
        <v>0.61273624000357296</v>
      </c>
      <c r="E4217">
        <v>1.5084144682332099</v>
      </c>
      <c r="F4217">
        <v>0.131448482342409</v>
      </c>
      <c r="G4217" t="s">
        <v>735</v>
      </c>
      <c r="H4217" t="s">
        <v>12593</v>
      </c>
      <c r="I4217" t="s">
        <v>12594</v>
      </c>
      <c r="J4217">
        <v>689619</v>
      </c>
    </row>
    <row r="4218" spans="1:10" x14ac:dyDescent="0.2">
      <c r="A4218" t="s">
        <v>12595</v>
      </c>
      <c r="B4218">
        <v>118.95276337086599</v>
      </c>
      <c r="C4218">
        <v>-0.20903865460968701</v>
      </c>
      <c r="D4218">
        <v>0.138598214909502</v>
      </c>
      <c r="E4218">
        <v>-1.5082348264454899</v>
      </c>
      <c r="F4218">
        <v>0.13149443684477499</v>
      </c>
      <c r="G4218">
        <v>0.48748258906352698</v>
      </c>
      <c r="H4218" t="s">
        <v>12596</v>
      </c>
      <c r="I4218" t="s">
        <v>12597</v>
      </c>
      <c r="J4218">
        <v>313595</v>
      </c>
    </row>
    <row r="4219" spans="1:10" x14ac:dyDescent="0.2">
      <c r="A4219" t="s">
        <v>12598</v>
      </c>
      <c r="B4219">
        <v>6910.5958823288902</v>
      </c>
      <c r="C4219">
        <v>-0.131208408341526</v>
      </c>
      <c r="D4219">
        <v>8.6995172010924396E-2</v>
      </c>
      <c r="E4219">
        <v>-1.50822632231878</v>
      </c>
      <c r="F4219">
        <v>0.13149661261005399</v>
      </c>
      <c r="G4219">
        <v>0.48748258906352698</v>
      </c>
      <c r="H4219" t="s">
        <v>12599</v>
      </c>
      <c r="I4219" t="s">
        <v>12600</v>
      </c>
      <c r="J4219">
        <v>297604</v>
      </c>
    </row>
    <row r="4220" spans="1:10" x14ac:dyDescent="0.2">
      <c r="A4220" t="s">
        <v>12601</v>
      </c>
      <c r="B4220">
        <v>3946.42237704441</v>
      </c>
      <c r="C4220">
        <v>0.20598242902896899</v>
      </c>
      <c r="D4220">
        <v>0.13663554157687199</v>
      </c>
      <c r="E4220">
        <v>1.5075318372641899</v>
      </c>
      <c r="F4220">
        <v>0.13167438955667399</v>
      </c>
      <c r="G4220">
        <v>0.488017429034378</v>
      </c>
      <c r="H4220" t="s">
        <v>4413</v>
      </c>
      <c r="I4220" t="s">
        <v>4414</v>
      </c>
      <c r="J4220">
        <v>100364835</v>
      </c>
    </row>
    <row r="4221" spans="1:10" x14ac:dyDescent="0.2">
      <c r="A4221" t="s">
        <v>12601</v>
      </c>
      <c r="B4221">
        <v>3946.42237704441</v>
      </c>
      <c r="C4221">
        <v>0.20598242902896899</v>
      </c>
      <c r="D4221">
        <v>0.13663554157687199</v>
      </c>
      <c r="E4221">
        <v>1.5075318372641899</v>
      </c>
      <c r="F4221">
        <v>0.13167438955667399</v>
      </c>
      <c r="G4221">
        <v>0.488017429034378</v>
      </c>
      <c r="H4221" t="s">
        <v>4409</v>
      </c>
      <c r="I4221" t="s">
        <v>4410</v>
      </c>
      <c r="J4221">
        <v>684797</v>
      </c>
    </row>
    <row r="4222" spans="1:10" x14ac:dyDescent="0.2">
      <c r="A4222" t="s">
        <v>12601</v>
      </c>
      <c r="B4222">
        <v>3946.42237704441</v>
      </c>
      <c r="C4222">
        <v>0.20598242902896899</v>
      </c>
      <c r="D4222">
        <v>0.13663554157687199</v>
      </c>
      <c r="E4222">
        <v>1.5075318372641899</v>
      </c>
      <c r="F4222">
        <v>0.13167438955667399</v>
      </c>
      <c r="G4222">
        <v>0.488017429034378</v>
      </c>
      <c r="H4222" t="s">
        <v>12602</v>
      </c>
      <c r="I4222" t="s">
        <v>12603</v>
      </c>
      <c r="J4222">
        <v>306945</v>
      </c>
    </row>
    <row r="4223" spans="1:10" x14ac:dyDescent="0.2">
      <c r="A4223" t="s">
        <v>12604</v>
      </c>
      <c r="B4223">
        <v>1788.62956629572</v>
      </c>
      <c r="C4223">
        <v>0.14807888848440701</v>
      </c>
      <c r="D4223">
        <v>9.8232999319629699E-2</v>
      </c>
      <c r="E4223">
        <v>1.5074250965562901</v>
      </c>
      <c r="F4223">
        <v>0.131701729960091</v>
      </c>
      <c r="G4223">
        <v>0.488017429034378</v>
      </c>
      <c r="H4223" t="s">
        <v>12605</v>
      </c>
      <c r="I4223" t="s">
        <v>12606</v>
      </c>
      <c r="J4223">
        <v>294948</v>
      </c>
    </row>
    <row r="4224" spans="1:10" x14ac:dyDescent="0.2">
      <c r="A4224" t="s">
        <v>12607</v>
      </c>
      <c r="B4224">
        <v>3336.92736561233</v>
      </c>
      <c r="C4224">
        <v>0.12771097076482901</v>
      </c>
      <c r="D4224">
        <v>8.4736368973644893E-2</v>
      </c>
      <c r="E4224">
        <v>1.5071565174635999</v>
      </c>
      <c r="F4224">
        <v>0.13177054286548201</v>
      </c>
      <c r="G4224">
        <v>0.48815964852314198</v>
      </c>
      <c r="H4224" t="s">
        <v>12608</v>
      </c>
      <c r="I4224" t="s">
        <v>12609</v>
      </c>
      <c r="J4224">
        <v>300756</v>
      </c>
    </row>
    <row r="4225" spans="1:10" x14ac:dyDescent="0.2">
      <c r="A4225" t="s">
        <v>12610</v>
      </c>
      <c r="B4225">
        <v>0.89824668060480395</v>
      </c>
      <c r="C4225">
        <v>-2.0304191972037899</v>
      </c>
      <c r="D4225">
        <v>1.3477650699508801</v>
      </c>
      <c r="E4225">
        <v>-1.50650825019363</v>
      </c>
      <c r="F4225">
        <v>0.13193675083258299</v>
      </c>
      <c r="G4225" t="s">
        <v>735</v>
      </c>
      <c r="H4225" t="s">
        <v>12611</v>
      </c>
      <c r="I4225" t="s">
        <v>12612</v>
      </c>
      <c r="J4225">
        <v>494211</v>
      </c>
    </row>
    <row r="4226" spans="1:10" x14ac:dyDescent="0.2">
      <c r="A4226" t="s">
        <v>12613</v>
      </c>
      <c r="B4226">
        <v>240.42720980918801</v>
      </c>
      <c r="C4226">
        <v>0.13190573802170899</v>
      </c>
      <c r="D4226">
        <v>8.7560834230722195E-2</v>
      </c>
      <c r="E4226">
        <v>1.5064467941698501</v>
      </c>
      <c r="F4226">
        <v>0.13195251584756901</v>
      </c>
      <c r="G4226">
        <v>0.48872092050585397</v>
      </c>
      <c r="H4226" t="s">
        <v>12614</v>
      </c>
      <c r="I4226" t="s">
        <v>12615</v>
      </c>
      <c r="J4226">
        <v>288003</v>
      </c>
    </row>
    <row r="4227" spans="1:10" x14ac:dyDescent="0.2">
      <c r="A4227" t="s">
        <v>12616</v>
      </c>
      <c r="B4227">
        <v>3.8666840894471002</v>
      </c>
      <c r="C4227">
        <v>0.86287026446204995</v>
      </c>
      <c r="D4227">
        <v>0.57290707635314897</v>
      </c>
      <c r="E4227">
        <v>1.50612603697386</v>
      </c>
      <c r="F4227">
        <v>0.13203482182279699</v>
      </c>
      <c r="G4227" t="s">
        <v>735</v>
      </c>
      <c r="H4227" t="s">
        <v>12617</v>
      </c>
      <c r="I4227" t="s">
        <v>12618</v>
      </c>
      <c r="J4227">
        <v>298138</v>
      </c>
    </row>
    <row r="4228" spans="1:10" x14ac:dyDescent="0.2">
      <c r="A4228" t="s">
        <v>12619</v>
      </c>
      <c r="B4228">
        <v>1387.41646378682</v>
      </c>
      <c r="C4228">
        <v>-0.129844393798524</v>
      </c>
      <c r="D4228">
        <v>8.6210887926390894E-2</v>
      </c>
      <c r="E4228">
        <v>-1.5061252345456499</v>
      </c>
      <c r="F4228">
        <v>0.132035027774941</v>
      </c>
      <c r="G4228">
        <v>0.48891363816662597</v>
      </c>
      <c r="H4228" t="s">
        <v>12620</v>
      </c>
      <c r="I4228" t="s">
        <v>12621</v>
      </c>
      <c r="J4228">
        <v>309809</v>
      </c>
    </row>
    <row r="4229" spans="1:10" x14ac:dyDescent="0.2">
      <c r="A4229" t="s">
        <v>12622</v>
      </c>
      <c r="B4229">
        <v>7715.4735175603</v>
      </c>
      <c r="C4229">
        <v>0.14034191726577</v>
      </c>
      <c r="D4229">
        <v>9.3229619436690503E-2</v>
      </c>
      <c r="E4229">
        <v>1.5053361594066299</v>
      </c>
      <c r="F4229">
        <v>0.13223767319728799</v>
      </c>
      <c r="G4229">
        <v>0.48931741440682103</v>
      </c>
      <c r="H4229" t="s">
        <v>12623</v>
      </c>
      <c r="I4229" t="s">
        <v>12624</v>
      </c>
      <c r="J4229">
        <v>287276</v>
      </c>
    </row>
    <row r="4230" spans="1:10" x14ac:dyDescent="0.2">
      <c r="A4230" t="s">
        <v>12625</v>
      </c>
      <c r="B4230">
        <v>357.94137605796402</v>
      </c>
      <c r="C4230">
        <v>0.15280849139699901</v>
      </c>
      <c r="D4230">
        <v>0.101513270953033</v>
      </c>
      <c r="E4230">
        <v>1.5053055621436799</v>
      </c>
      <c r="F4230">
        <v>0.132245535847757</v>
      </c>
      <c r="G4230">
        <v>0.48931741440682103</v>
      </c>
      <c r="H4230" t="s">
        <v>12626</v>
      </c>
      <c r="I4230" t="s">
        <v>12627</v>
      </c>
      <c r="J4230">
        <v>497914</v>
      </c>
    </row>
    <row r="4231" spans="1:10" x14ac:dyDescent="0.2">
      <c r="A4231" t="s">
        <v>12628</v>
      </c>
      <c r="B4231">
        <v>4574.5033268820198</v>
      </c>
      <c r="C4231">
        <v>0.133578382807825</v>
      </c>
      <c r="D4231">
        <v>8.8740692432019402E-2</v>
      </c>
      <c r="E4231">
        <v>1.5052664019965201</v>
      </c>
      <c r="F4231">
        <v>0.13225559945103499</v>
      </c>
      <c r="G4231">
        <v>0.48931741440682103</v>
      </c>
      <c r="H4231" t="s">
        <v>12629</v>
      </c>
      <c r="I4231" t="s">
        <v>12630</v>
      </c>
      <c r="J4231">
        <v>24609</v>
      </c>
    </row>
    <row r="4232" spans="1:10" x14ac:dyDescent="0.2">
      <c r="A4232" t="s">
        <v>12631</v>
      </c>
      <c r="B4232">
        <v>6.2417730976785997</v>
      </c>
      <c r="C4232">
        <v>-0.841214219373005</v>
      </c>
      <c r="D4232">
        <v>0.55885652206287295</v>
      </c>
      <c r="E4232">
        <v>-1.50524183965481</v>
      </c>
      <c r="F4232">
        <v>0.13226191192776601</v>
      </c>
      <c r="G4232" t="s">
        <v>735</v>
      </c>
      <c r="H4232" t="s">
        <v>12632</v>
      </c>
      <c r="I4232" t="s">
        <v>12633</v>
      </c>
      <c r="J4232">
        <v>289671</v>
      </c>
    </row>
    <row r="4233" spans="1:10" x14ac:dyDescent="0.2">
      <c r="A4233" t="s">
        <v>12634</v>
      </c>
      <c r="B4233">
        <v>965.96937068003797</v>
      </c>
      <c r="C4233">
        <v>-0.143974612185612</v>
      </c>
      <c r="D4233">
        <v>9.5655264736487694E-2</v>
      </c>
      <c r="E4233">
        <v>-1.50514049155826</v>
      </c>
      <c r="F4233">
        <v>0.13228796067085599</v>
      </c>
      <c r="G4233">
        <v>0.48931741440682103</v>
      </c>
      <c r="H4233" t="s">
        <v>12635</v>
      </c>
      <c r="I4233" t="s">
        <v>12636</v>
      </c>
      <c r="J4233">
        <v>192229</v>
      </c>
    </row>
    <row r="4234" spans="1:10" x14ac:dyDescent="0.2">
      <c r="A4234" t="s">
        <v>12637</v>
      </c>
      <c r="B4234">
        <v>8316.2906939411696</v>
      </c>
      <c r="C4234">
        <v>9.9527228761250294E-2</v>
      </c>
      <c r="D4234">
        <v>6.6128943624121306E-2</v>
      </c>
      <c r="E4234">
        <v>1.50504791558392</v>
      </c>
      <c r="F4234">
        <v>0.13231175825380201</v>
      </c>
      <c r="G4234">
        <v>0.48931741440682103</v>
      </c>
      <c r="H4234" t="s">
        <v>12638</v>
      </c>
      <c r="I4234" t="s">
        <v>12639</v>
      </c>
      <c r="J4234">
        <v>100145871</v>
      </c>
    </row>
    <row r="4235" spans="1:10" x14ac:dyDescent="0.2">
      <c r="A4235" t="s">
        <v>12640</v>
      </c>
      <c r="B4235">
        <v>147.66342820456799</v>
      </c>
      <c r="C4235">
        <v>-0.18600710078920701</v>
      </c>
      <c r="D4235">
        <v>0.123593722342954</v>
      </c>
      <c r="E4235">
        <v>-1.5049882571953299</v>
      </c>
      <c r="F4235">
        <v>0.13232709579806701</v>
      </c>
      <c r="G4235">
        <v>0.48931741440682103</v>
      </c>
      <c r="H4235" t="s">
        <v>12641</v>
      </c>
      <c r="I4235" t="s">
        <v>12642</v>
      </c>
      <c r="J4235">
        <v>307212</v>
      </c>
    </row>
    <row r="4236" spans="1:10" x14ac:dyDescent="0.2">
      <c r="A4236" t="s">
        <v>12643</v>
      </c>
      <c r="B4236">
        <v>29756.3545460362</v>
      </c>
      <c r="C4236">
        <v>0.18525656948297201</v>
      </c>
      <c r="D4236">
        <v>0.123148419894716</v>
      </c>
      <c r="E4236">
        <v>1.5043357408999201</v>
      </c>
      <c r="F4236">
        <v>0.13249494079509799</v>
      </c>
      <c r="G4236">
        <v>0.48982515448125502</v>
      </c>
      <c r="H4236" t="s">
        <v>12644</v>
      </c>
      <c r="I4236" t="s">
        <v>12645</v>
      </c>
      <c r="J4236">
        <v>25735</v>
      </c>
    </row>
    <row r="4237" spans="1:10" x14ac:dyDescent="0.2">
      <c r="A4237" t="s">
        <v>12646</v>
      </c>
      <c r="B4237">
        <v>13040.5154952302</v>
      </c>
      <c r="C4237">
        <v>-0.13486328202390199</v>
      </c>
      <c r="D4237">
        <v>8.9666331222124293E-2</v>
      </c>
      <c r="E4237">
        <v>-1.5040570990890001</v>
      </c>
      <c r="F4237">
        <v>0.13256666529157399</v>
      </c>
      <c r="G4237">
        <v>0.48989186136942198</v>
      </c>
      <c r="H4237" t="s">
        <v>12647</v>
      </c>
      <c r="I4237" t="s">
        <v>12648</v>
      </c>
      <c r="J4237">
        <v>313668</v>
      </c>
    </row>
    <row r="4238" spans="1:10" x14ac:dyDescent="0.2">
      <c r="A4238" t="s">
        <v>12649</v>
      </c>
      <c r="B4238">
        <v>2110.94114858685</v>
      </c>
      <c r="C4238">
        <v>-8.4558601811801096E-2</v>
      </c>
      <c r="D4238">
        <v>5.6228008241603997E-2</v>
      </c>
      <c r="E4238">
        <v>-1.50385198509014</v>
      </c>
      <c r="F4238">
        <v>0.13261948238797699</v>
      </c>
      <c r="G4238">
        <v>0.48989186136942198</v>
      </c>
      <c r="H4238" t="s">
        <v>12650</v>
      </c>
      <c r="I4238" t="s">
        <v>12651</v>
      </c>
      <c r="J4238">
        <v>29521</v>
      </c>
    </row>
    <row r="4239" spans="1:10" x14ac:dyDescent="0.2">
      <c r="A4239" t="s">
        <v>12652</v>
      </c>
      <c r="B4239">
        <v>3867.17047511287</v>
      </c>
      <c r="C4239">
        <v>0.11074124172647</v>
      </c>
      <c r="D4239">
        <v>7.3640372889351102E-2</v>
      </c>
      <c r="E4239">
        <v>1.5038115286687199</v>
      </c>
      <c r="F4239">
        <v>0.13262990188798601</v>
      </c>
      <c r="G4239">
        <v>0.48989186136942198</v>
      </c>
      <c r="H4239" t="s">
        <v>12653</v>
      </c>
      <c r="I4239" t="s">
        <v>12654</v>
      </c>
      <c r="J4239">
        <v>29435</v>
      </c>
    </row>
    <row r="4240" spans="1:10" x14ac:dyDescent="0.2">
      <c r="A4240" t="s">
        <v>12655</v>
      </c>
      <c r="B4240">
        <v>3762.1678555334502</v>
      </c>
      <c r="C4240">
        <v>8.2459251376808304E-2</v>
      </c>
      <c r="D4240">
        <v>5.4838567067682503E-2</v>
      </c>
      <c r="E4240">
        <v>1.5036726119235699</v>
      </c>
      <c r="F4240">
        <v>0.13266568454515101</v>
      </c>
      <c r="G4240">
        <v>0.48989186136942198</v>
      </c>
      <c r="H4240" t="s">
        <v>12656</v>
      </c>
      <c r="I4240" t="s">
        <v>12657</v>
      </c>
      <c r="J4240">
        <v>297392</v>
      </c>
    </row>
    <row r="4241" spans="1:10" x14ac:dyDescent="0.2">
      <c r="A4241" t="s">
        <v>12658</v>
      </c>
      <c r="B4241">
        <v>1001.02308933809</v>
      </c>
      <c r="C4241">
        <v>0.12883193312951199</v>
      </c>
      <c r="D4241">
        <v>8.5685826741346505E-2</v>
      </c>
      <c r="E4241">
        <v>1.50353842670396</v>
      </c>
      <c r="F4241">
        <v>0.13270025553722001</v>
      </c>
      <c r="G4241">
        <v>0.48990674316974497</v>
      </c>
      <c r="H4241" t="s">
        <v>12659</v>
      </c>
      <c r="I4241" t="s">
        <v>12660</v>
      </c>
      <c r="J4241">
        <v>310935</v>
      </c>
    </row>
    <row r="4242" spans="1:10" x14ac:dyDescent="0.2">
      <c r="A4242" t="s">
        <v>12661</v>
      </c>
      <c r="B4242">
        <v>18.893547634268302</v>
      </c>
      <c r="C4242">
        <v>0.85657610886982005</v>
      </c>
      <c r="D4242">
        <v>0.56977392965753904</v>
      </c>
      <c r="E4242">
        <v>1.50336135839817</v>
      </c>
      <c r="F4242">
        <v>0.13274588544737001</v>
      </c>
      <c r="G4242">
        <v>0.48991069248740798</v>
      </c>
      <c r="H4242" t="s">
        <v>12662</v>
      </c>
      <c r="I4242" t="s">
        <v>12663</v>
      </c>
      <c r="J4242">
        <v>302373</v>
      </c>
    </row>
    <row r="4243" spans="1:10" x14ac:dyDescent="0.2">
      <c r="A4243" t="s">
        <v>12664</v>
      </c>
      <c r="B4243">
        <v>0.90032035693988299</v>
      </c>
      <c r="C4243">
        <v>-2.6406613790577902</v>
      </c>
      <c r="D4243">
        <v>1.75658387139352</v>
      </c>
      <c r="E4243">
        <v>-1.50329364971507</v>
      </c>
      <c r="F4243">
        <v>0.132763336959249</v>
      </c>
      <c r="G4243" t="s">
        <v>735</v>
      </c>
      <c r="H4243" t="s">
        <v>12665</v>
      </c>
      <c r="I4243" t="s">
        <v>12666</v>
      </c>
      <c r="J4243">
        <v>108352552</v>
      </c>
    </row>
    <row r="4244" spans="1:10" x14ac:dyDescent="0.2">
      <c r="A4244" t="s">
        <v>12667</v>
      </c>
      <c r="B4244">
        <v>1210.17237263179</v>
      </c>
      <c r="C4244">
        <v>0.12816177477695201</v>
      </c>
      <c r="D4244">
        <v>8.5256156872400998E-2</v>
      </c>
      <c r="E4244">
        <v>1.50325535983009</v>
      </c>
      <c r="F4244">
        <v>0.13277320673655599</v>
      </c>
      <c r="G4244">
        <v>0.48991069248740798</v>
      </c>
      <c r="H4244" t="s">
        <v>12668</v>
      </c>
      <c r="I4244" t="s">
        <v>12669</v>
      </c>
      <c r="J4244">
        <v>296551</v>
      </c>
    </row>
    <row r="4245" spans="1:10" x14ac:dyDescent="0.2">
      <c r="A4245" t="s">
        <v>12670</v>
      </c>
      <c r="B4245">
        <v>4439.9791305848803</v>
      </c>
      <c r="C4245">
        <v>-0.128311333325973</v>
      </c>
      <c r="D4245">
        <v>8.5359995283729104E-2</v>
      </c>
      <c r="E4245">
        <v>-1.50317877712478</v>
      </c>
      <c r="F4245">
        <v>0.13279294875227499</v>
      </c>
      <c r="G4245">
        <v>0.48991069248740798</v>
      </c>
      <c r="H4245" t="s">
        <v>12671</v>
      </c>
      <c r="I4245" t="s">
        <v>12672</v>
      </c>
      <c r="J4245">
        <v>29516</v>
      </c>
    </row>
    <row r="4246" spans="1:10" x14ac:dyDescent="0.2">
      <c r="A4246" t="s">
        <v>12673</v>
      </c>
      <c r="B4246">
        <v>1.2923271141694199</v>
      </c>
      <c r="C4246">
        <v>-2.04047857027878</v>
      </c>
      <c r="D4246">
        <v>1.3574483309356</v>
      </c>
      <c r="E4246">
        <v>-1.50317218252603</v>
      </c>
      <c r="F4246">
        <v>0.132794648859512</v>
      </c>
      <c r="G4246" t="s">
        <v>735</v>
      </c>
      <c r="H4246" t="s">
        <v>12674</v>
      </c>
      <c r="I4246" t="s">
        <v>12675</v>
      </c>
      <c r="J4246">
        <v>108352292</v>
      </c>
    </row>
    <row r="4247" spans="1:10" x14ac:dyDescent="0.2">
      <c r="A4247" t="s">
        <v>12676</v>
      </c>
      <c r="B4247">
        <v>844.53306938816399</v>
      </c>
      <c r="C4247">
        <v>0.20157427845723799</v>
      </c>
      <c r="D4247">
        <v>0.13412996993456699</v>
      </c>
      <c r="E4247">
        <v>1.5028280298248899</v>
      </c>
      <c r="F4247">
        <v>0.13288339584411801</v>
      </c>
      <c r="G4247">
        <v>0.48998346236971702</v>
      </c>
      <c r="H4247" t="s">
        <v>12677</v>
      </c>
      <c r="I4247" t="s">
        <v>12678</v>
      </c>
      <c r="J4247">
        <v>314545</v>
      </c>
    </row>
    <row r="4248" spans="1:10" x14ac:dyDescent="0.2">
      <c r="A4248" t="s">
        <v>12679</v>
      </c>
      <c r="B4248">
        <v>400.606589105598</v>
      </c>
      <c r="C4248">
        <v>0.35046549222200002</v>
      </c>
      <c r="D4248">
        <v>0.23321657187973799</v>
      </c>
      <c r="E4248">
        <v>1.5027469506014499</v>
      </c>
      <c r="F4248">
        <v>0.13290431050250201</v>
      </c>
      <c r="G4248">
        <v>0.48998346236971702</v>
      </c>
      <c r="H4248" t="s">
        <v>12680</v>
      </c>
      <c r="I4248" t="s">
        <v>12681</v>
      </c>
      <c r="J4248">
        <v>362376</v>
      </c>
    </row>
    <row r="4249" spans="1:10" x14ac:dyDescent="0.2">
      <c r="A4249" t="s">
        <v>12682</v>
      </c>
      <c r="B4249">
        <v>514.58450131125801</v>
      </c>
      <c r="C4249">
        <v>0.26262294463858199</v>
      </c>
      <c r="D4249">
        <v>0.17479696985770901</v>
      </c>
      <c r="E4249">
        <v>1.50244563651399</v>
      </c>
      <c r="F4249">
        <v>0.132982057819473</v>
      </c>
      <c r="G4249">
        <v>0.490157442436159</v>
      </c>
      <c r="H4249" t="s">
        <v>12683</v>
      </c>
      <c r="I4249" t="s">
        <v>12684</v>
      </c>
      <c r="J4249">
        <v>303918</v>
      </c>
    </row>
    <row r="4250" spans="1:10" x14ac:dyDescent="0.2">
      <c r="A4250" t="s">
        <v>12685</v>
      </c>
      <c r="B4250">
        <v>6.6432445236836104</v>
      </c>
      <c r="C4250">
        <v>-0.814915083982096</v>
      </c>
      <c r="D4250">
        <v>0.54245057648678496</v>
      </c>
      <c r="E4250">
        <v>-1.5022844832425899</v>
      </c>
      <c r="F4250">
        <v>0.133023654242162</v>
      </c>
      <c r="G4250" t="s">
        <v>735</v>
      </c>
      <c r="H4250" t="s">
        <v>12686</v>
      </c>
      <c r="I4250" t="s">
        <v>12687</v>
      </c>
      <c r="J4250">
        <v>102547162</v>
      </c>
    </row>
    <row r="4251" spans="1:10" x14ac:dyDescent="0.2">
      <c r="A4251" t="s">
        <v>12688</v>
      </c>
      <c r="B4251">
        <v>385.62699743680798</v>
      </c>
      <c r="C4251">
        <v>0.34021820261255198</v>
      </c>
      <c r="D4251">
        <v>0.22651972944529</v>
      </c>
      <c r="E4251">
        <v>1.5019362924619899</v>
      </c>
      <c r="F4251">
        <v>0.13311356264400201</v>
      </c>
      <c r="G4251">
        <v>0.490529441390404</v>
      </c>
      <c r="H4251" t="s">
        <v>12689</v>
      </c>
      <c r="I4251" t="s">
        <v>12690</v>
      </c>
      <c r="J4251">
        <v>500244</v>
      </c>
    </row>
    <row r="4252" spans="1:10" x14ac:dyDescent="0.2">
      <c r="A4252" t="s">
        <v>12691</v>
      </c>
      <c r="B4252">
        <v>2830.8468181131602</v>
      </c>
      <c r="C4252">
        <v>0.13404753783790499</v>
      </c>
      <c r="D4252">
        <v>8.9258416555800801E-2</v>
      </c>
      <c r="E4252">
        <v>1.5017915733930101</v>
      </c>
      <c r="F4252">
        <v>0.133150945246402</v>
      </c>
      <c r="G4252">
        <v>0.49053490292764401</v>
      </c>
      <c r="H4252" t="s">
        <v>12692</v>
      </c>
      <c r="I4252" t="s">
        <v>12693</v>
      </c>
      <c r="J4252">
        <v>79239</v>
      </c>
    </row>
    <row r="4253" spans="1:10" x14ac:dyDescent="0.2">
      <c r="A4253" t="s">
        <v>12694</v>
      </c>
      <c r="B4253">
        <v>385.768227498111</v>
      </c>
      <c r="C4253">
        <v>0.140249109994704</v>
      </c>
      <c r="D4253">
        <v>9.3393945984729498E-2</v>
      </c>
      <c r="E4253">
        <v>1.5016938037679199</v>
      </c>
      <c r="F4253">
        <v>0.13317620486564999</v>
      </c>
      <c r="G4253">
        <v>0.49053490292764401</v>
      </c>
      <c r="H4253" t="s">
        <v>12695</v>
      </c>
      <c r="I4253" t="s">
        <v>12696</v>
      </c>
      <c r="J4253">
        <v>687183</v>
      </c>
    </row>
    <row r="4254" spans="1:10" x14ac:dyDescent="0.2">
      <c r="A4254" t="s">
        <v>12697</v>
      </c>
      <c r="B4254">
        <v>5.6131194826552999</v>
      </c>
      <c r="C4254">
        <v>-0.79946385071151105</v>
      </c>
      <c r="D4254">
        <v>0.53269244370263502</v>
      </c>
      <c r="E4254">
        <v>-1.50079818131942</v>
      </c>
      <c r="F4254">
        <v>0.13340776923168801</v>
      </c>
      <c r="G4254" t="s">
        <v>735</v>
      </c>
      <c r="H4254" t="s">
        <v>12698</v>
      </c>
      <c r="I4254" t="s">
        <v>12699</v>
      </c>
      <c r="J4254">
        <v>120093054</v>
      </c>
    </row>
    <row r="4255" spans="1:10" x14ac:dyDescent="0.2">
      <c r="A4255" t="s">
        <v>12700</v>
      </c>
      <c r="B4255">
        <v>786.86836490363703</v>
      </c>
      <c r="C4255">
        <v>0.142259500981788</v>
      </c>
      <c r="D4255">
        <v>9.4810676937554503E-2</v>
      </c>
      <c r="E4255">
        <v>1.5004586569452001</v>
      </c>
      <c r="F4255">
        <v>0.13349563511213999</v>
      </c>
      <c r="G4255">
        <v>0.491485766085341</v>
      </c>
      <c r="H4255" t="s">
        <v>12701</v>
      </c>
      <c r="I4255" t="s">
        <v>12702</v>
      </c>
      <c r="J4255">
        <v>293104</v>
      </c>
    </row>
    <row r="4256" spans="1:10" x14ac:dyDescent="0.2">
      <c r="A4256" t="s">
        <v>12703</v>
      </c>
      <c r="B4256">
        <v>1569.43378073555</v>
      </c>
      <c r="C4256">
        <v>0.15399573048889301</v>
      </c>
      <c r="D4256">
        <v>0.10266440553496101</v>
      </c>
      <c r="E4256">
        <v>1.49999144967971</v>
      </c>
      <c r="F4256">
        <v>0.13361661738577099</v>
      </c>
      <c r="G4256">
        <v>0.49152242102883997</v>
      </c>
      <c r="H4256" t="s">
        <v>12704</v>
      </c>
      <c r="I4256" t="s">
        <v>12705</v>
      </c>
      <c r="J4256">
        <v>81823</v>
      </c>
    </row>
    <row r="4257" spans="1:10" x14ac:dyDescent="0.2">
      <c r="A4257" t="s">
        <v>12706</v>
      </c>
      <c r="B4257">
        <v>2354.6664830749701</v>
      </c>
      <c r="C4257">
        <v>7.5719656191126403E-2</v>
      </c>
      <c r="D4257">
        <v>5.0480190476362201E-2</v>
      </c>
      <c r="E4257">
        <v>1.4999875292979099</v>
      </c>
      <c r="F4257">
        <v>0.13361763291863199</v>
      </c>
      <c r="G4257">
        <v>0.49152242102883997</v>
      </c>
      <c r="H4257" t="s">
        <v>12707</v>
      </c>
      <c r="I4257" t="s">
        <v>12708</v>
      </c>
      <c r="J4257">
        <v>362237</v>
      </c>
    </row>
    <row r="4258" spans="1:10" x14ac:dyDescent="0.2">
      <c r="A4258" t="s">
        <v>12709</v>
      </c>
      <c r="B4258">
        <v>2222.8377399267401</v>
      </c>
      <c r="C4258">
        <v>0.179636604034355</v>
      </c>
      <c r="D4258">
        <v>0.11976464800547</v>
      </c>
      <c r="E4258">
        <v>1.4999134304319099</v>
      </c>
      <c r="F4258">
        <v>0.13363682855834799</v>
      </c>
      <c r="G4258">
        <v>0.49152242102883997</v>
      </c>
      <c r="H4258" t="s">
        <v>12710</v>
      </c>
      <c r="I4258" t="s">
        <v>12711</v>
      </c>
      <c r="J4258">
        <v>100360406</v>
      </c>
    </row>
    <row r="4259" spans="1:10" x14ac:dyDescent="0.2">
      <c r="A4259" t="s">
        <v>12712</v>
      </c>
      <c r="B4259">
        <v>16.463854193460499</v>
      </c>
      <c r="C4259">
        <v>-0.46556216493935798</v>
      </c>
      <c r="D4259">
        <v>0.310432367232645</v>
      </c>
      <c r="E4259">
        <v>-1.4997217238963201</v>
      </c>
      <c r="F4259">
        <v>0.13368650088693501</v>
      </c>
      <c r="G4259">
        <v>0.49152242102883997</v>
      </c>
      <c r="H4259" t="s">
        <v>12713</v>
      </c>
      <c r="I4259" t="s">
        <v>12714</v>
      </c>
      <c r="J4259">
        <v>81919</v>
      </c>
    </row>
    <row r="4260" spans="1:10" x14ac:dyDescent="0.2">
      <c r="A4260" t="s">
        <v>12715</v>
      </c>
      <c r="B4260">
        <v>39219.997004469398</v>
      </c>
      <c r="C4260">
        <v>0.14476363653097399</v>
      </c>
      <c r="D4260">
        <v>9.6530360993744194E-2</v>
      </c>
      <c r="E4260">
        <v>1.4996694826444801</v>
      </c>
      <c r="F4260">
        <v>0.13370003938917699</v>
      </c>
      <c r="G4260">
        <v>0.49152242102883997</v>
      </c>
      <c r="H4260" t="s">
        <v>12716</v>
      </c>
      <c r="I4260" t="s">
        <v>12717</v>
      </c>
      <c r="J4260">
        <v>64001</v>
      </c>
    </row>
    <row r="4261" spans="1:10" x14ac:dyDescent="0.2">
      <c r="A4261" t="s">
        <v>12718</v>
      </c>
      <c r="B4261">
        <v>1698.4421479048001</v>
      </c>
      <c r="C4261">
        <v>0.134927774717123</v>
      </c>
      <c r="D4261">
        <v>8.9976314432285501E-2</v>
      </c>
      <c r="E4261">
        <v>1.49959214898346</v>
      </c>
      <c r="F4261">
        <v>0.13372008262389301</v>
      </c>
      <c r="G4261">
        <v>0.49152242102883997</v>
      </c>
      <c r="H4261" t="s">
        <v>12719</v>
      </c>
      <c r="I4261" t="s">
        <v>12720</v>
      </c>
      <c r="J4261">
        <v>60466</v>
      </c>
    </row>
    <row r="4262" spans="1:10" x14ac:dyDescent="0.2">
      <c r="A4262" t="s">
        <v>12721</v>
      </c>
      <c r="B4262">
        <v>288.84738812816602</v>
      </c>
      <c r="C4262">
        <v>0.24105775820568501</v>
      </c>
      <c r="D4262">
        <v>0.16077407151501399</v>
      </c>
      <c r="E4262">
        <v>1.4993571782697199</v>
      </c>
      <c r="F4262">
        <v>0.13378099628079199</v>
      </c>
      <c r="G4262">
        <v>0.49163366811917297</v>
      </c>
      <c r="H4262" t="s">
        <v>12722</v>
      </c>
      <c r="I4262" t="s">
        <v>12723</v>
      </c>
      <c r="J4262">
        <v>103694176</v>
      </c>
    </row>
    <row r="4263" spans="1:10" x14ac:dyDescent="0.2">
      <c r="A4263" t="s">
        <v>12724</v>
      </c>
      <c r="B4263">
        <v>954.95732587514897</v>
      </c>
      <c r="C4263">
        <v>0.14900671153886999</v>
      </c>
      <c r="D4263">
        <v>9.93943533716274E-2</v>
      </c>
      <c r="E4263">
        <v>1.49914664650763</v>
      </c>
      <c r="F4263">
        <v>0.13383559263085201</v>
      </c>
      <c r="G4263">
        <v>0.49172165400629603</v>
      </c>
      <c r="H4263" t="s">
        <v>12725</v>
      </c>
      <c r="I4263" t="s">
        <v>12726</v>
      </c>
      <c r="J4263">
        <v>309000</v>
      </c>
    </row>
    <row r="4264" spans="1:10" x14ac:dyDescent="0.2">
      <c r="A4264" t="s">
        <v>12727</v>
      </c>
      <c r="B4264">
        <v>12.7297523804948</v>
      </c>
      <c r="C4264">
        <v>-0.55686828530232002</v>
      </c>
      <c r="D4264">
        <v>0.37156786233363898</v>
      </c>
      <c r="E4264">
        <v>-1.4986987351513601</v>
      </c>
      <c r="F4264">
        <v>0.13395180501194501</v>
      </c>
      <c r="G4264">
        <v>0.49181467078112701</v>
      </c>
      <c r="H4264" t="s">
        <v>12728</v>
      </c>
      <c r="I4264" t="s">
        <v>12729</v>
      </c>
      <c r="J4264">
        <v>287609</v>
      </c>
    </row>
    <row r="4265" spans="1:10" x14ac:dyDescent="0.2">
      <c r="A4265" t="s">
        <v>12730</v>
      </c>
      <c r="B4265">
        <v>903.21076873003801</v>
      </c>
      <c r="C4265">
        <v>0.16185842379389101</v>
      </c>
      <c r="D4265">
        <v>0.108002980328186</v>
      </c>
      <c r="E4265">
        <v>1.4986477530717699</v>
      </c>
      <c r="F4265">
        <v>0.13396503746122301</v>
      </c>
      <c r="G4265">
        <v>0.49181467078112701</v>
      </c>
      <c r="H4265" t="s">
        <v>12731</v>
      </c>
      <c r="I4265" t="s">
        <v>12732</v>
      </c>
      <c r="J4265">
        <v>117021</v>
      </c>
    </row>
    <row r="4266" spans="1:10" x14ac:dyDescent="0.2">
      <c r="A4266" t="s">
        <v>12733</v>
      </c>
      <c r="B4266">
        <v>5.6502150354096097</v>
      </c>
      <c r="C4266">
        <v>0.84241667873304105</v>
      </c>
      <c r="D4266">
        <v>0.56213295497883498</v>
      </c>
      <c r="E4266">
        <v>1.4986075291827701</v>
      </c>
      <c r="F4266">
        <v>0.133975478325006</v>
      </c>
      <c r="G4266" t="s">
        <v>735</v>
      </c>
      <c r="H4266" t="s">
        <v>12734</v>
      </c>
      <c r="I4266" t="s">
        <v>12735</v>
      </c>
      <c r="J4266">
        <v>312790</v>
      </c>
    </row>
    <row r="4267" spans="1:10" x14ac:dyDescent="0.2">
      <c r="A4267" t="s">
        <v>12736</v>
      </c>
      <c r="B4267">
        <v>257.25685524936603</v>
      </c>
      <c r="C4267">
        <v>0.16242847320576001</v>
      </c>
      <c r="D4267">
        <v>0.108415738851231</v>
      </c>
      <c r="E4267">
        <v>1.4982001222963099</v>
      </c>
      <c r="F4267">
        <v>0.13408126388758501</v>
      </c>
      <c r="G4267">
        <v>0.49181467078112701</v>
      </c>
      <c r="H4267" t="s">
        <v>12737</v>
      </c>
      <c r="I4267" t="s">
        <v>12738</v>
      </c>
      <c r="J4267">
        <v>362260</v>
      </c>
    </row>
    <row r="4268" spans="1:10" x14ac:dyDescent="0.2">
      <c r="A4268" t="s">
        <v>12739</v>
      </c>
      <c r="B4268">
        <v>10101.2091124403</v>
      </c>
      <c r="C4268">
        <v>0.106171659397607</v>
      </c>
      <c r="D4268">
        <v>7.0876889887684494E-2</v>
      </c>
      <c r="E4268">
        <v>1.49797288743697</v>
      </c>
      <c r="F4268">
        <v>0.134140294795357</v>
      </c>
      <c r="G4268">
        <v>0.49181467078112701</v>
      </c>
      <c r="H4268" t="s">
        <v>12740</v>
      </c>
      <c r="I4268" t="s">
        <v>12741</v>
      </c>
      <c r="J4268">
        <v>290994</v>
      </c>
    </row>
    <row r="4269" spans="1:10" x14ac:dyDescent="0.2">
      <c r="A4269" t="s">
        <v>12742</v>
      </c>
      <c r="B4269">
        <v>1801.70359076818</v>
      </c>
      <c r="C4269">
        <v>-0.188311949547003</v>
      </c>
      <c r="D4269">
        <v>0.12572155474156199</v>
      </c>
      <c r="E4269">
        <v>-1.4978493539481299</v>
      </c>
      <c r="F4269">
        <v>0.13417239466821701</v>
      </c>
      <c r="G4269">
        <v>0.49181467078112701</v>
      </c>
      <c r="H4269" t="s">
        <v>12743</v>
      </c>
      <c r="I4269" t="s">
        <v>12744</v>
      </c>
      <c r="J4269">
        <v>315676</v>
      </c>
    </row>
    <row r="4270" spans="1:10" x14ac:dyDescent="0.2">
      <c r="A4270" t="s">
        <v>12745</v>
      </c>
      <c r="B4270">
        <v>1297.9282799501</v>
      </c>
      <c r="C4270">
        <v>0.20402552879201699</v>
      </c>
      <c r="D4270">
        <v>0.13621296332326099</v>
      </c>
      <c r="E4270">
        <v>1.4978422303890599</v>
      </c>
      <c r="F4270">
        <v>0.13417424588863999</v>
      </c>
      <c r="G4270">
        <v>0.49181467078112701</v>
      </c>
      <c r="H4270" t="s">
        <v>12746</v>
      </c>
      <c r="I4270" t="s">
        <v>12747</v>
      </c>
      <c r="J4270">
        <v>54254</v>
      </c>
    </row>
    <row r="4271" spans="1:10" x14ac:dyDescent="0.2">
      <c r="A4271" t="s">
        <v>12748</v>
      </c>
      <c r="B4271">
        <v>3.0817232572818498</v>
      </c>
      <c r="C4271">
        <v>-1.07485405476338</v>
      </c>
      <c r="D4271">
        <v>0.71762387172849995</v>
      </c>
      <c r="E4271">
        <v>-1.49779584697265</v>
      </c>
      <c r="F4271">
        <v>0.13418630016765001</v>
      </c>
      <c r="G4271" t="s">
        <v>735</v>
      </c>
      <c r="H4271" t="s">
        <v>12749</v>
      </c>
      <c r="I4271" t="s">
        <v>12750</v>
      </c>
      <c r="J4271">
        <v>293056</v>
      </c>
    </row>
    <row r="4272" spans="1:10" x14ac:dyDescent="0.2">
      <c r="A4272" t="s">
        <v>12751</v>
      </c>
      <c r="B4272">
        <v>775.44154460542302</v>
      </c>
      <c r="C4272">
        <v>0.139213815445698</v>
      </c>
      <c r="D4272">
        <v>9.2946814763395405E-2</v>
      </c>
      <c r="E4272">
        <v>1.4977793031431901</v>
      </c>
      <c r="F4272">
        <v>0.13419059983658299</v>
      </c>
      <c r="G4272">
        <v>0.49181467078112701</v>
      </c>
      <c r="H4272" t="s">
        <v>12752</v>
      </c>
      <c r="I4272" t="s">
        <v>12753</v>
      </c>
      <c r="J4272">
        <v>363849</v>
      </c>
    </row>
    <row r="4273" spans="1:10" x14ac:dyDescent="0.2">
      <c r="A4273" t="s">
        <v>12754</v>
      </c>
      <c r="B4273">
        <v>622.14245006906503</v>
      </c>
      <c r="C4273">
        <v>-0.14150991338513699</v>
      </c>
      <c r="D4273">
        <v>9.4483176876837494E-2</v>
      </c>
      <c r="E4273">
        <v>-1.4977260297841199</v>
      </c>
      <c r="F4273">
        <v>0.13420444607358201</v>
      </c>
      <c r="G4273">
        <v>0.49181467078112701</v>
      </c>
      <c r="H4273" t="s">
        <v>12755</v>
      </c>
      <c r="I4273" t="s">
        <v>12756</v>
      </c>
      <c r="J4273">
        <v>296913</v>
      </c>
    </row>
    <row r="4274" spans="1:10" x14ac:dyDescent="0.2">
      <c r="A4274" t="s">
        <v>12757</v>
      </c>
      <c r="B4274">
        <v>198.698854106087</v>
      </c>
      <c r="C4274">
        <v>-0.209015678049944</v>
      </c>
      <c r="D4274">
        <v>0.13957032363573699</v>
      </c>
      <c r="E4274">
        <v>-1.49756533197883</v>
      </c>
      <c r="F4274">
        <v>0.134246219607179</v>
      </c>
      <c r="G4274">
        <v>0.49181467078112701</v>
      </c>
      <c r="H4274" t="s">
        <v>12758</v>
      </c>
      <c r="I4274" t="s">
        <v>12759</v>
      </c>
      <c r="J4274">
        <v>24924</v>
      </c>
    </row>
    <row r="4275" spans="1:10" x14ac:dyDescent="0.2">
      <c r="A4275" t="s">
        <v>12760</v>
      </c>
      <c r="B4275">
        <v>169.70065794402899</v>
      </c>
      <c r="C4275">
        <v>0.39510383366794399</v>
      </c>
      <c r="D4275">
        <v>0.26384600529381103</v>
      </c>
      <c r="E4275">
        <v>1.49747892990825</v>
      </c>
      <c r="F4275">
        <v>0.13426868405633</v>
      </c>
      <c r="G4275">
        <v>0.49181467078112701</v>
      </c>
      <c r="H4275" t="s">
        <v>12761</v>
      </c>
      <c r="I4275" t="s">
        <v>6473</v>
      </c>
      <c r="J4275">
        <v>499229</v>
      </c>
    </row>
    <row r="4276" spans="1:10" x14ac:dyDescent="0.2">
      <c r="A4276" t="s">
        <v>12762</v>
      </c>
      <c r="B4276">
        <v>361.25688289625498</v>
      </c>
      <c r="C4276">
        <v>0.205015760631861</v>
      </c>
      <c r="D4276">
        <v>0.13692965730631099</v>
      </c>
      <c r="E4276">
        <v>1.4972341614296301</v>
      </c>
      <c r="F4276">
        <v>0.13433233938988701</v>
      </c>
      <c r="G4276">
        <v>0.49181467078112701</v>
      </c>
      <c r="H4276" t="s">
        <v>12763</v>
      </c>
      <c r="I4276" t="s">
        <v>12764</v>
      </c>
      <c r="J4276">
        <v>102547932</v>
      </c>
    </row>
    <row r="4277" spans="1:10" x14ac:dyDescent="0.2">
      <c r="A4277" t="s">
        <v>12765</v>
      </c>
      <c r="B4277">
        <v>13448.6026988955</v>
      </c>
      <c r="C4277">
        <v>0.130927192956835</v>
      </c>
      <c r="D4277">
        <v>8.7449405745204906E-2</v>
      </c>
      <c r="E4277">
        <v>1.49717647411245</v>
      </c>
      <c r="F4277">
        <v>0.134347345149609</v>
      </c>
      <c r="G4277">
        <v>0.49181467078112701</v>
      </c>
      <c r="H4277" t="s">
        <v>12766</v>
      </c>
      <c r="I4277" t="s">
        <v>12767</v>
      </c>
      <c r="J4277">
        <v>287280</v>
      </c>
    </row>
    <row r="4278" spans="1:10" x14ac:dyDescent="0.2">
      <c r="A4278" t="s">
        <v>12768</v>
      </c>
      <c r="B4278">
        <v>585.52927405532898</v>
      </c>
      <c r="C4278">
        <v>0.19446081718758301</v>
      </c>
      <c r="D4278">
        <v>0.12989372420254899</v>
      </c>
      <c r="E4278">
        <v>1.4970763089704899</v>
      </c>
      <c r="F4278">
        <v>0.13437340341937501</v>
      </c>
      <c r="G4278">
        <v>0.49181467078112701</v>
      </c>
      <c r="H4278" t="s">
        <v>12769</v>
      </c>
      <c r="I4278" t="s">
        <v>12770</v>
      </c>
      <c r="J4278">
        <v>307956</v>
      </c>
    </row>
    <row r="4279" spans="1:10" x14ac:dyDescent="0.2">
      <c r="A4279" t="s">
        <v>12771</v>
      </c>
      <c r="B4279">
        <v>9.7559195563505892</v>
      </c>
      <c r="C4279">
        <v>-0.74395163890126603</v>
      </c>
      <c r="D4279">
        <v>0.49694748156741603</v>
      </c>
      <c r="E4279">
        <v>-1.4970427791580301</v>
      </c>
      <c r="F4279">
        <v>0.134382127176216</v>
      </c>
      <c r="G4279">
        <v>0.49181467078112701</v>
      </c>
      <c r="H4279" t="s">
        <v>12772</v>
      </c>
      <c r="I4279" t="s">
        <v>12773</v>
      </c>
      <c r="J4279">
        <v>25516</v>
      </c>
    </row>
    <row r="4280" spans="1:10" x14ac:dyDescent="0.2">
      <c r="A4280" t="s">
        <v>12774</v>
      </c>
      <c r="B4280">
        <v>240985.753012548</v>
      </c>
      <c r="C4280">
        <v>-0.139673048566295</v>
      </c>
      <c r="D4280">
        <v>9.33086771156659E-2</v>
      </c>
      <c r="E4280">
        <v>-1.4968923886162899</v>
      </c>
      <c r="F4280">
        <v>0.134421261040919</v>
      </c>
      <c r="G4280">
        <v>0.491831425486768</v>
      </c>
      <c r="H4280" t="s">
        <v>12775</v>
      </c>
      <c r="I4280" t="s">
        <v>12776</v>
      </c>
      <c r="J4280">
        <v>54225</v>
      </c>
    </row>
    <row r="4281" spans="1:10" x14ac:dyDescent="0.2">
      <c r="A4281" t="s">
        <v>12777</v>
      </c>
      <c r="B4281">
        <v>5777.73960818463</v>
      </c>
      <c r="C4281">
        <v>0.11948592440087701</v>
      </c>
      <c r="D4281">
        <v>7.9828139247867899E-2</v>
      </c>
      <c r="E4281">
        <v>1.4967895472280901</v>
      </c>
      <c r="F4281">
        <v>0.13444802697833499</v>
      </c>
      <c r="G4281">
        <v>0.491831425486768</v>
      </c>
      <c r="H4281" t="s">
        <v>12778</v>
      </c>
      <c r="I4281" t="s">
        <v>12779</v>
      </c>
      <c r="J4281">
        <v>79563</v>
      </c>
    </row>
    <row r="4282" spans="1:10" x14ac:dyDescent="0.2">
      <c r="A4282" t="s">
        <v>12780</v>
      </c>
      <c r="B4282">
        <v>2951.7848776787901</v>
      </c>
      <c r="C4282">
        <v>0.29051683022392699</v>
      </c>
      <c r="D4282">
        <v>0.19411252186785299</v>
      </c>
      <c r="E4282">
        <v>1.4966413677408399</v>
      </c>
      <c r="F4282">
        <v>0.134486600048112</v>
      </c>
      <c r="G4282">
        <v>0.49186036282986001</v>
      </c>
      <c r="H4282" t="s">
        <v>12781</v>
      </c>
      <c r="I4282" t="s">
        <v>12782</v>
      </c>
      <c r="J4282">
        <v>619558</v>
      </c>
    </row>
    <row r="4283" spans="1:10" x14ac:dyDescent="0.2">
      <c r="A4283" t="s">
        <v>12780</v>
      </c>
      <c r="B4283">
        <v>2951.7848776787901</v>
      </c>
      <c r="C4283">
        <v>0.29051683022392699</v>
      </c>
      <c r="D4283">
        <v>0.19411252186785299</v>
      </c>
      <c r="E4283">
        <v>1.4966413677408399</v>
      </c>
      <c r="F4283">
        <v>0.134486600048112</v>
      </c>
      <c r="G4283">
        <v>0.49186036282986001</v>
      </c>
      <c r="H4283" t="s">
        <v>12783</v>
      </c>
      <c r="I4283" t="s">
        <v>12784</v>
      </c>
      <c r="J4283">
        <v>294846</v>
      </c>
    </row>
    <row r="4284" spans="1:10" x14ac:dyDescent="0.2">
      <c r="A4284" t="s">
        <v>12785</v>
      </c>
      <c r="B4284">
        <v>342.10653644628701</v>
      </c>
      <c r="C4284">
        <v>0.33498157064332201</v>
      </c>
      <c r="D4284">
        <v>0.22386259027423699</v>
      </c>
      <c r="E4284">
        <v>1.4963713688515901</v>
      </c>
      <c r="F4284">
        <v>0.134556906308061</v>
      </c>
      <c r="G4284">
        <v>0.49200531891671101</v>
      </c>
      <c r="H4284" t="s">
        <v>12786</v>
      </c>
      <c r="I4284" t="s">
        <v>12787</v>
      </c>
      <c r="J4284">
        <v>24575</v>
      </c>
    </row>
    <row r="4285" spans="1:10" x14ac:dyDescent="0.2">
      <c r="A4285" t="s">
        <v>12788</v>
      </c>
      <c r="B4285">
        <v>67.494452787439101</v>
      </c>
      <c r="C4285">
        <v>0.27335217228333403</v>
      </c>
      <c r="D4285">
        <v>0.182754455196874</v>
      </c>
      <c r="E4285">
        <v>1.49573465658532</v>
      </c>
      <c r="F4285">
        <v>0.134722815269368</v>
      </c>
      <c r="G4285">
        <v>0.492499699119403</v>
      </c>
      <c r="H4285" t="s">
        <v>12789</v>
      </c>
      <c r="I4285" t="s">
        <v>12790</v>
      </c>
      <c r="J4285">
        <v>685085</v>
      </c>
    </row>
    <row r="4286" spans="1:10" x14ac:dyDescent="0.2">
      <c r="A4286" t="s">
        <v>12791</v>
      </c>
      <c r="B4286">
        <v>6455.5667020077599</v>
      </c>
      <c r="C4286">
        <v>-0.12540224830996999</v>
      </c>
      <c r="D4286">
        <v>8.3858658640682898E-2</v>
      </c>
      <c r="E4286">
        <v>-1.4954001213791599</v>
      </c>
      <c r="F4286">
        <v>0.134810048894838</v>
      </c>
      <c r="G4286">
        <v>0.49258063883964198</v>
      </c>
      <c r="H4286" t="s">
        <v>12792</v>
      </c>
      <c r="I4286" t="s">
        <v>12793</v>
      </c>
      <c r="J4286">
        <v>498399</v>
      </c>
    </row>
    <row r="4287" spans="1:10" x14ac:dyDescent="0.2">
      <c r="A4287" t="s">
        <v>12794</v>
      </c>
      <c r="B4287">
        <v>41.972146889117703</v>
      </c>
      <c r="C4287">
        <v>-1.1253446438571999</v>
      </c>
      <c r="D4287">
        <v>0.75254733116865402</v>
      </c>
      <c r="E4287">
        <v>-1.4953805524891199</v>
      </c>
      <c r="F4287">
        <v>0.13481515304302699</v>
      </c>
      <c r="G4287">
        <v>0.49258063883964198</v>
      </c>
      <c r="H4287" t="s">
        <v>12795</v>
      </c>
      <c r="I4287" t="s">
        <v>12796</v>
      </c>
      <c r="J4287">
        <v>29480</v>
      </c>
    </row>
    <row r="4288" spans="1:10" x14ac:dyDescent="0.2">
      <c r="A4288" t="s">
        <v>12797</v>
      </c>
      <c r="B4288">
        <v>608.79852116075904</v>
      </c>
      <c r="C4288">
        <v>0.15078535470945101</v>
      </c>
      <c r="D4288">
        <v>0.100839769950575</v>
      </c>
      <c r="E4288">
        <v>1.4952964964453499</v>
      </c>
      <c r="F4288">
        <v>0.13483707905647199</v>
      </c>
      <c r="G4288">
        <v>0.49258063883964198</v>
      </c>
      <c r="H4288" t="s">
        <v>12798</v>
      </c>
      <c r="I4288" t="s">
        <v>12799</v>
      </c>
      <c r="J4288">
        <v>310086</v>
      </c>
    </row>
    <row r="4289" spans="1:10" x14ac:dyDescent="0.2">
      <c r="A4289" t="s">
        <v>12800</v>
      </c>
      <c r="B4289">
        <v>6.1963920324200998</v>
      </c>
      <c r="C4289">
        <v>-0.78979765926821099</v>
      </c>
      <c r="D4289">
        <v>0.52822788049765501</v>
      </c>
      <c r="E4289">
        <v>-1.4951835910746001</v>
      </c>
      <c r="F4289">
        <v>0.13486653475219801</v>
      </c>
      <c r="G4289" t="s">
        <v>735</v>
      </c>
      <c r="H4289" t="s">
        <v>12801</v>
      </c>
      <c r="I4289" t="s">
        <v>12802</v>
      </c>
      <c r="J4289">
        <v>170896</v>
      </c>
    </row>
    <row r="4290" spans="1:10" x14ac:dyDescent="0.2">
      <c r="A4290" t="s">
        <v>12800</v>
      </c>
      <c r="B4290">
        <v>6.1963920324200998</v>
      </c>
      <c r="C4290">
        <v>-0.78979765926821099</v>
      </c>
      <c r="D4290">
        <v>0.52822788049765501</v>
      </c>
      <c r="E4290">
        <v>-1.4951835910746001</v>
      </c>
      <c r="F4290">
        <v>0.13486653475219801</v>
      </c>
      <c r="G4290" t="s">
        <v>735</v>
      </c>
      <c r="H4290" t="s">
        <v>12803</v>
      </c>
      <c r="I4290" t="s">
        <v>12804</v>
      </c>
      <c r="J4290">
        <v>301012</v>
      </c>
    </row>
    <row r="4291" spans="1:10" x14ac:dyDescent="0.2">
      <c r="A4291" t="s">
        <v>12805</v>
      </c>
      <c r="B4291">
        <v>222.42708839488199</v>
      </c>
      <c r="C4291">
        <v>0.24146323540242401</v>
      </c>
      <c r="D4291">
        <v>0.16152067377054799</v>
      </c>
      <c r="E4291">
        <v>1.49493702425635</v>
      </c>
      <c r="F4291">
        <v>0.13493087845131599</v>
      </c>
      <c r="G4291">
        <v>0.49281107040928102</v>
      </c>
      <c r="H4291" t="s">
        <v>12806</v>
      </c>
      <c r="I4291" t="s">
        <v>12807</v>
      </c>
      <c r="J4291">
        <v>313611</v>
      </c>
    </row>
    <row r="4292" spans="1:10" x14ac:dyDescent="0.2">
      <c r="A4292" t="s">
        <v>12808</v>
      </c>
      <c r="B4292">
        <v>19.234595485815099</v>
      </c>
      <c r="C4292">
        <v>-0.46382656496935698</v>
      </c>
      <c r="D4292">
        <v>0.31033915598593298</v>
      </c>
      <c r="E4292">
        <v>-1.4945795785768701</v>
      </c>
      <c r="F4292">
        <v>0.13502419905062099</v>
      </c>
      <c r="G4292">
        <v>0.49286552722626098</v>
      </c>
      <c r="H4292" t="s">
        <v>12809</v>
      </c>
      <c r="I4292" t="s">
        <v>12810</v>
      </c>
      <c r="J4292">
        <v>309925</v>
      </c>
    </row>
    <row r="4293" spans="1:10" x14ac:dyDescent="0.2">
      <c r="A4293" t="s">
        <v>12811</v>
      </c>
      <c r="B4293">
        <v>707.14972636218897</v>
      </c>
      <c r="C4293">
        <v>-0.166226508425801</v>
      </c>
      <c r="D4293">
        <v>0.111233941993198</v>
      </c>
      <c r="E4293">
        <v>-1.4943865644532</v>
      </c>
      <c r="F4293">
        <v>0.13507461119921799</v>
      </c>
      <c r="G4293">
        <v>0.49286552722626098</v>
      </c>
      <c r="H4293" t="s">
        <v>12812</v>
      </c>
      <c r="I4293" t="s">
        <v>12813</v>
      </c>
      <c r="J4293">
        <v>79114</v>
      </c>
    </row>
    <row r="4294" spans="1:10" x14ac:dyDescent="0.2">
      <c r="A4294" t="s">
        <v>12814</v>
      </c>
      <c r="B4294">
        <v>619.87736001580004</v>
      </c>
      <c r="C4294">
        <v>0.16597261990246401</v>
      </c>
      <c r="D4294">
        <v>0.111076779846985</v>
      </c>
      <c r="E4294">
        <v>1.49421526381212</v>
      </c>
      <c r="F4294">
        <v>0.135119364320231</v>
      </c>
      <c r="G4294">
        <v>0.49286552722626098</v>
      </c>
      <c r="H4294" t="s">
        <v>12815</v>
      </c>
      <c r="I4294" t="s">
        <v>12816</v>
      </c>
      <c r="J4294">
        <v>29201</v>
      </c>
    </row>
    <row r="4295" spans="1:10" x14ac:dyDescent="0.2">
      <c r="A4295" t="s">
        <v>12817</v>
      </c>
      <c r="B4295">
        <v>841.29830348106498</v>
      </c>
      <c r="C4295">
        <v>0.16332264499371901</v>
      </c>
      <c r="D4295">
        <v>0.109305146131769</v>
      </c>
      <c r="E4295">
        <v>1.49418989657478</v>
      </c>
      <c r="F4295">
        <v>0.135125992607533</v>
      </c>
      <c r="G4295">
        <v>0.49286552722626098</v>
      </c>
      <c r="H4295" t="s">
        <v>12818</v>
      </c>
      <c r="I4295" t="s">
        <v>12819</v>
      </c>
      <c r="J4295">
        <v>266712</v>
      </c>
    </row>
    <row r="4296" spans="1:10" x14ac:dyDescent="0.2">
      <c r="A4296" t="s">
        <v>12820</v>
      </c>
      <c r="B4296">
        <v>36.761086908748801</v>
      </c>
      <c r="C4296">
        <v>-0.36195229794419298</v>
      </c>
      <c r="D4296">
        <v>0.24226857547176001</v>
      </c>
      <c r="E4296">
        <v>-1.49401257360505</v>
      </c>
      <c r="F4296">
        <v>0.135172332915101</v>
      </c>
      <c r="G4296">
        <v>0.49286552722626098</v>
      </c>
      <c r="H4296" t="s">
        <v>12821</v>
      </c>
      <c r="I4296" t="s">
        <v>12822</v>
      </c>
      <c r="J4296">
        <v>58942</v>
      </c>
    </row>
    <row r="4297" spans="1:10" x14ac:dyDescent="0.2">
      <c r="A4297" t="s">
        <v>12823</v>
      </c>
      <c r="B4297">
        <v>1398.19672892885</v>
      </c>
      <c r="C4297">
        <v>0.124023045564084</v>
      </c>
      <c r="D4297">
        <v>8.3015344753613898E-2</v>
      </c>
      <c r="E4297">
        <v>1.4939773596336801</v>
      </c>
      <c r="F4297">
        <v>0.13518153694191001</v>
      </c>
      <c r="G4297">
        <v>0.49286552722626098</v>
      </c>
      <c r="H4297" t="s">
        <v>12824</v>
      </c>
      <c r="I4297" t="s">
        <v>12825</v>
      </c>
      <c r="J4297">
        <v>298787</v>
      </c>
    </row>
    <row r="4298" spans="1:10" x14ac:dyDescent="0.2">
      <c r="A4298" t="s">
        <v>12826</v>
      </c>
      <c r="B4298">
        <v>1038.2185061318801</v>
      </c>
      <c r="C4298">
        <v>9.7141015082835305E-2</v>
      </c>
      <c r="D4298">
        <v>6.5079549532754702E-2</v>
      </c>
      <c r="E4298">
        <v>1.49265039140973</v>
      </c>
      <c r="F4298">
        <v>0.135528725372588</v>
      </c>
      <c r="G4298">
        <v>0.49375795677985201</v>
      </c>
      <c r="H4298" t="s">
        <v>12827</v>
      </c>
      <c r="I4298" t="s">
        <v>12828</v>
      </c>
      <c r="J4298">
        <v>690214</v>
      </c>
    </row>
    <row r="4299" spans="1:10" x14ac:dyDescent="0.2">
      <c r="A4299" t="s">
        <v>12829</v>
      </c>
      <c r="B4299">
        <v>1.53081465327299</v>
      </c>
      <c r="C4299">
        <v>-1.96773639065976</v>
      </c>
      <c r="D4299">
        <v>1.3184526737106199</v>
      </c>
      <c r="E4299">
        <v>-1.49245887235513</v>
      </c>
      <c r="F4299">
        <v>0.13557889131157499</v>
      </c>
      <c r="G4299" t="s">
        <v>735</v>
      </c>
      <c r="H4299" t="s">
        <v>12830</v>
      </c>
      <c r="I4299" t="s">
        <v>12831</v>
      </c>
      <c r="J4299">
        <v>102552764</v>
      </c>
    </row>
    <row r="4300" spans="1:10" x14ac:dyDescent="0.2">
      <c r="A4300" t="s">
        <v>12832</v>
      </c>
      <c r="B4300">
        <v>23.3040739010534</v>
      </c>
      <c r="C4300">
        <v>0.44456692791405</v>
      </c>
      <c r="D4300">
        <v>0.29793865443927903</v>
      </c>
      <c r="E4300">
        <v>1.49214249742359</v>
      </c>
      <c r="F4300">
        <v>0.13566179304633699</v>
      </c>
      <c r="G4300">
        <v>0.49391265891575697</v>
      </c>
      <c r="H4300" t="s">
        <v>12833</v>
      </c>
      <c r="I4300" t="s">
        <v>12834</v>
      </c>
      <c r="J4300">
        <v>25203</v>
      </c>
    </row>
    <row r="4301" spans="1:10" x14ac:dyDescent="0.2">
      <c r="A4301" t="s">
        <v>12835</v>
      </c>
      <c r="B4301">
        <v>2436.1655031533101</v>
      </c>
      <c r="C4301">
        <v>0.112770069971901</v>
      </c>
      <c r="D4301">
        <v>7.5576280303440796E-2</v>
      </c>
      <c r="E4301">
        <v>1.4921357536931701</v>
      </c>
      <c r="F4301">
        <v>0.13566356057495299</v>
      </c>
      <c r="G4301">
        <v>0.49391265891575697</v>
      </c>
      <c r="H4301" t="s">
        <v>12836</v>
      </c>
      <c r="I4301" t="s">
        <v>12837</v>
      </c>
      <c r="J4301">
        <v>288912</v>
      </c>
    </row>
    <row r="4302" spans="1:10" x14ac:dyDescent="0.2">
      <c r="A4302" t="s">
        <v>12838</v>
      </c>
      <c r="B4302">
        <v>184.44331365346699</v>
      </c>
      <c r="C4302">
        <v>-0.21842968168636201</v>
      </c>
      <c r="D4302">
        <v>0.14649732202204899</v>
      </c>
      <c r="E4302">
        <v>-1.4910148436262001</v>
      </c>
      <c r="F4302">
        <v>0.135957597827845</v>
      </c>
      <c r="G4302">
        <v>0.49458772402771101</v>
      </c>
      <c r="H4302" t="s">
        <v>12839</v>
      </c>
      <c r="I4302" t="s">
        <v>12840</v>
      </c>
      <c r="J4302">
        <v>680678</v>
      </c>
    </row>
    <row r="4303" spans="1:10" x14ac:dyDescent="0.2">
      <c r="A4303" t="s">
        <v>12841</v>
      </c>
      <c r="B4303">
        <v>1424.1421163541499</v>
      </c>
      <c r="C4303">
        <v>0.12457581744917</v>
      </c>
      <c r="D4303">
        <v>8.3558467655449706E-2</v>
      </c>
      <c r="E4303">
        <v>1.4908820248218799</v>
      </c>
      <c r="F4303">
        <v>0.135992471454396</v>
      </c>
      <c r="G4303">
        <v>0.49458772402771101</v>
      </c>
      <c r="H4303" t="s">
        <v>12842</v>
      </c>
      <c r="I4303" t="s">
        <v>12843</v>
      </c>
      <c r="J4303">
        <v>307766</v>
      </c>
    </row>
    <row r="4304" spans="1:10" x14ac:dyDescent="0.2">
      <c r="A4304" t="s">
        <v>12844</v>
      </c>
      <c r="B4304">
        <v>2.08903669046135</v>
      </c>
      <c r="C4304">
        <v>-1.57951341632225</v>
      </c>
      <c r="D4304">
        <v>1.0595288643087499</v>
      </c>
      <c r="E4304">
        <v>-1.4907695953642</v>
      </c>
      <c r="F4304">
        <v>0.13602199694067801</v>
      </c>
      <c r="G4304" t="s">
        <v>735</v>
      </c>
      <c r="H4304" t="s">
        <v>12845</v>
      </c>
      <c r="I4304" t="s">
        <v>12846</v>
      </c>
      <c r="J4304">
        <v>494208</v>
      </c>
    </row>
    <row r="4305" spans="1:10" x14ac:dyDescent="0.2">
      <c r="A4305" t="s">
        <v>12847</v>
      </c>
      <c r="B4305">
        <v>282.46718408322999</v>
      </c>
      <c r="C4305">
        <v>-0.31186567458978598</v>
      </c>
      <c r="D4305">
        <v>0.209202457585111</v>
      </c>
      <c r="E4305">
        <v>-1.4907361901468501</v>
      </c>
      <c r="F4305">
        <v>0.136030770553286</v>
      </c>
      <c r="G4305">
        <v>0.49458772402771101</v>
      </c>
      <c r="H4305" t="s">
        <v>12848</v>
      </c>
      <c r="I4305" t="s">
        <v>12849</v>
      </c>
      <c r="J4305">
        <v>683593</v>
      </c>
    </row>
    <row r="4306" spans="1:10" x14ac:dyDescent="0.2">
      <c r="A4306" t="s">
        <v>12850</v>
      </c>
      <c r="B4306">
        <v>1789.6684141303999</v>
      </c>
      <c r="C4306">
        <v>9.1284084768496102E-2</v>
      </c>
      <c r="D4306">
        <v>6.1234732959834899E-2</v>
      </c>
      <c r="E4306">
        <v>1.4907239789609501</v>
      </c>
      <c r="F4306">
        <v>0.136033977832446</v>
      </c>
      <c r="G4306">
        <v>0.49458772402771101</v>
      </c>
      <c r="H4306" t="s">
        <v>12851</v>
      </c>
      <c r="I4306" t="s">
        <v>12852</v>
      </c>
      <c r="J4306">
        <v>296954</v>
      </c>
    </row>
    <row r="4307" spans="1:10" x14ac:dyDescent="0.2">
      <c r="A4307" t="s">
        <v>12853</v>
      </c>
      <c r="B4307">
        <v>462.41687436476298</v>
      </c>
      <c r="C4307">
        <v>-0.13696859153523699</v>
      </c>
      <c r="D4307">
        <v>9.1897800533549595E-2</v>
      </c>
      <c r="E4307">
        <v>-1.49044471946021</v>
      </c>
      <c r="F4307">
        <v>0.136107341532232</v>
      </c>
      <c r="G4307">
        <v>0.49474232166746701</v>
      </c>
      <c r="H4307" t="s">
        <v>12854</v>
      </c>
      <c r="I4307" t="s">
        <v>12855</v>
      </c>
      <c r="J4307">
        <v>500832</v>
      </c>
    </row>
    <row r="4308" spans="1:10" x14ac:dyDescent="0.2">
      <c r="A4308" t="s">
        <v>12856</v>
      </c>
      <c r="B4308">
        <v>99.035271147915594</v>
      </c>
      <c r="C4308">
        <v>0.37232778435541097</v>
      </c>
      <c r="D4308">
        <v>0.24983761648914601</v>
      </c>
      <c r="E4308">
        <v>1.49027912444716</v>
      </c>
      <c r="F4308">
        <v>0.136150859088394</v>
      </c>
      <c r="G4308">
        <v>0.49478838482939003</v>
      </c>
      <c r="H4308" t="s">
        <v>12857</v>
      </c>
      <c r="I4308" t="s">
        <v>12858</v>
      </c>
      <c r="J4308">
        <v>316602</v>
      </c>
    </row>
    <row r="4309" spans="1:10" x14ac:dyDescent="0.2">
      <c r="A4309" t="s">
        <v>12859</v>
      </c>
      <c r="B4309">
        <v>11.0192835557988</v>
      </c>
      <c r="C4309">
        <v>-0.70531239300344395</v>
      </c>
      <c r="D4309">
        <v>0.47334252380493003</v>
      </c>
      <c r="E4309">
        <v>-1.49006767305384</v>
      </c>
      <c r="F4309">
        <v>0.136206443090265</v>
      </c>
      <c r="G4309">
        <v>0.49487826808855001</v>
      </c>
      <c r="H4309" t="s">
        <v>12860</v>
      </c>
      <c r="I4309" t="s">
        <v>12861</v>
      </c>
      <c r="J4309">
        <v>81752</v>
      </c>
    </row>
    <row r="4310" spans="1:10" x14ac:dyDescent="0.2">
      <c r="A4310" t="s">
        <v>12862</v>
      </c>
      <c r="B4310">
        <v>12.2561836646966</v>
      </c>
      <c r="C4310">
        <v>-0.53300343116379501</v>
      </c>
      <c r="D4310">
        <v>0.35773238012382502</v>
      </c>
      <c r="E4310">
        <v>-1.4899501995858</v>
      </c>
      <c r="F4310">
        <v>0.13623733078379999</v>
      </c>
      <c r="G4310">
        <v>0.49487840197077398</v>
      </c>
      <c r="H4310" t="s">
        <v>12863</v>
      </c>
      <c r="I4310" t="s">
        <v>12864</v>
      </c>
      <c r="J4310">
        <v>315740</v>
      </c>
    </row>
    <row r="4311" spans="1:10" x14ac:dyDescent="0.2">
      <c r="A4311" t="s">
        <v>12865</v>
      </c>
      <c r="B4311">
        <v>2.0840681090720401</v>
      </c>
      <c r="C4311">
        <v>1.6987064374593901</v>
      </c>
      <c r="D4311">
        <v>1.1401664898817301</v>
      </c>
      <c r="E4311">
        <v>1.4898757791378401</v>
      </c>
      <c r="F4311">
        <v>0.13625690119967701</v>
      </c>
      <c r="G4311" t="s">
        <v>735</v>
      </c>
      <c r="H4311" t="s">
        <v>12866</v>
      </c>
      <c r="I4311" t="s">
        <v>12867</v>
      </c>
      <c r="J4311">
        <v>120099694</v>
      </c>
    </row>
    <row r="4312" spans="1:10" x14ac:dyDescent="0.2">
      <c r="A4312" t="s">
        <v>12868</v>
      </c>
      <c r="B4312">
        <v>1955.0617690818401</v>
      </c>
      <c r="C4312">
        <v>0.10056815604049001</v>
      </c>
      <c r="D4312">
        <v>6.7511964543653505E-2</v>
      </c>
      <c r="E4312">
        <v>1.4896345665583901</v>
      </c>
      <c r="F4312">
        <v>0.13632034801683501</v>
      </c>
      <c r="G4312">
        <v>0.49495581127976801</v>
      </c>
      <c r="H4312" t="s">
        <v>12869</v>
      </c>
      <c r="I4312" t="s">
        <v>12870</v>
      </c>
      <c r="J4312">
        <v>100125385</v>
      </c>
    </row>
    <row r="4313" spans="1:10" x14ac:dyDescent="0.2">
      <c r="A4313" t="s">
        <v>12871</v>
      </c>
      <c r="B4313">
        <v>2677.5528482006098</v>
      </c>
      <c r="C4313">
        <v>0.12696832581119</v>
      </c>
      <c r="D4313">
        <v>8.5246905671820597E-2</v>
      </c>
      <c r="E4313">
        <v>1.4894185872269201</v>
      </c>
      <c r="F4313">
        <v>0.136377177010852</v>
      </c>
      <c r="G4313">
        <v>0.49495581127976801</v>
      </c>
      <c r="H4313" t="s">
        <v>12872</v>
      </c>
      <c r="I4313" t="s">
        <v>12873</v>
      </c>
      <c r="J4313">
        <v>362156</v>
      </c>
    </row>
    <row r="4314" spans="1:10" x14ac:dyDescent="0.2">
      <c r="A4314" t="s">
        <v>12874</v>
      </c>
      <c r="B4314">
        <v>76.250114008827595</v>
      </c>
      <c r="C4314">
        <v>0.36876230455778197</v>
      </c>
      <c r="D4314">
        <v>0.247598987236407</v>
      </c>
      <c r="E4314">
        <v>1.4893530408736599</v>
      </c>
      <c r="F4314">
        <v>0.13639442733909299</v>
      </c>
      <c r="G4314">
        <v>0.49495581127976801</v>
      </c>
      <c r="H4314" t="s">
        <v>12875</v>
      </c>
      <c r="I4314" t="s">
        <v>12876</v>
      </c>
      <c r="J4314">
        <v>494202</v>
      </c>
    </row>
    <row r="4315" spans="1:10" x14ac:dyDescent="0.2">
      <c r="A4315" t="s">
        <v>12877</v>
      </c>
      <c r="B4315">
        <v>3361.8558984756</v>
      </c>
      <c r="C4315">
        <v>0.15109184011462401</v>
      </c>
      <c r="D4315">
        <v>0.101448951290005</v>
      </c>
      <c r="E4315">
        <v>1.48933861014205</v>
      </c>
      <c r="F4315">
        <v>0.13639822540978699</v>
      </c>
      <c r="G4315">
        <v>0.49495581127976801</v>
      </c>
      <c r="H4315" t="s">
        <v>12878</v>
      </c>
      <c r="I4315" t="s">
        <v>12879</v>
      </c>
      <c r="J4315">
        <v>296380</v>
      </c>
    </row>
    <row r="4316" spans="1:10" x14ac:dyDescent="0.2">
      <c r="A4316" t="s">
        <v>12880</v>
      </c>
      <c r="B4316">
        <v>169.16107813407501</v>
      </c>
      <c r="C4316">
        <v>-0.168232946555816</v>
      </c>
      <c r="D4316">
        <v>0.11296239268574999</v>
      </c>
      <c r="E4316">
        <v>-1.48928278302163</v>
      </c>
      <c r="F4316">
        <v>0.136412919498027</v>
      </c>
      <c r="G4316">
        <v>0.49495581127976801</v>
      </c>
      <c r="H4316" t="s">
        <v>12881</v>
      </c>
      <c r="I4316" t="s">
        <v>12882</v>
      </c>
      <c r="J4316">
        <v>303310</v>
      </c>
    </row>
    <row r="4317" spans="1:10" x14ac:dyDescent="0.2">
      <c r="A4317" t="s">
        <v>12883</v>
      </c>
      <c r="B4317">
        <v>1728.65294952866</v>
      </c>
      <c r="C4317">
        <v>0.237811972912497</v>
      </c>
      <c r="D4317">
        <v>0.15973121919180799</v>
      </c>
      <c r="E4317">
        <v>1.4888258795979501</v>
      </c>
      <c r="F4317">
        <v>0.13653322559450201</v>
      </c>
      <c r="G4317">
        <v>0.49519448731653598</v>
      </c>
      <c r="H4317" t="s">
        <v>12884</v>
      </c>
      <c r="I4317" t="s">
        <v>12885</v>
      </c>
      <c r="J4317">
        <v>499171</v>
      </c>
    </row>
    <row r="4318" spans="1:10" x14ac:dyDescent="0.2">
      <c r="A4318" t="s">
        <v>12886</v>
      </c>
      <c r="B4318">
        <v>36.762321987960597</v>
      </c>
      <c r="C4318">
        <v>-0.69979103454678204</v>
      </c>
      <c r="D4318">
        <v>0.47003744378803203</v>
      </c>
      <c r="E4318">
        <v>-1.48879848572736</v>
      </c>
      <c r="F4318">
        <v>0.13654044120697201</v>
      </c>
      <c r="G4318">
        <v>0.49519448731653598</v>
      </c>
      <c r="H4318" t="s">
        <v>12887</v>
      </c>
      <c r="I4318" t="s">
        <v>12888</v>
      </c>
      <c r="J4318">
        <v>295261</v>
      </c>
    </row>
    <row r="4319" spans="1:10" x14ac:dyDescent="0.2">
      <c r="A4319" t="s">
        <v>12889</v>
      </c>
      <c r="B4319">
        <v>1299.54988929204</v>
      </c>
      <c r="C4319">
        <v>9.8814625818470905E-2</v>
      </c>
      <c r="D4319">
        <v>6.6380716191113104E-2</v>
      </c>
      <c r="E4319">
        <v>1.48860439429396</v>
      </c>
      <c r="F4319">
        <v>0.13659157379450601</v>
      </c>
      <c r="G4319">
        <v>0.49526795552388603</v>
      </c>
      <c r="H4319" t="s">
        <v>12890</v>
      </c>
      <c r="I4319" t="s">
        <v>12891</v>
      </c>
      <c r="J4319">
        <v>299043</v>
      </c>
    </row>
    <row r="4320" spans="1:10" x14ac:dyDescent="0.2">
      <c r="A4320" t="s">
        <v>12892</v>
      </c>
      <c r="B4320">
        <v>5.42035336500222</v>
      </c>
      <c r="C4320">
        <v>-0.77168294835106199</v>
      </c>
      <c r="D4320">
        <v>0.51840591910025802</v>
      </c>
      <c r="E4320">
        <v>-1.48856893781304</v>
      </c>
      <c r="F4320">
        <v>0.13660091625422799</v>
      </c>
      <c r="G4320" t="s">
        <v>735</v>
      </c>
      <c r="H4320" t="s">
        <v>12893</v>
      </c>
      <c r="I4320" t="s">
        <v>12894</v>
      </c>
      <c r="J4320">
        <v>25304</v>
      </c>
    </row>
    <row r="4321" spans="1:10" x14ac:dyDescent="0.2">
      <c r="A4321" t="s">
        <v>12895</v>
      </c>
      <c r="B4321">
        <v>868.26742429166495</v>
      </c>
      <c r="C4321">
        <v>0.32877522737752701</v>
      </c>
      <c r="D4321">
        <v>0.220906026625945</v>
      </c>
      <c r="E4321">
        <v>1.48830356690193</v>
      </c>
      <c r="F4321">
        <v>0.13667085472903101</v>
      </c>
      <c r="G4321">
        <v>0.495443430668563</v>
      </c>
      <c r="H4321" t="s">
        <v>12896</v>
      </c>
      <c r="I4321" t="s">
        <v>12897</v>
      </c>
      <c r="J4321">
        <v>307395</v>
      </c>
    </row>
    <row r="4322" spans="1:10" x14ac:dyDescent="0.2">
      <c r="A4322" t="s">
        <v>12898</v>
      </c>
      <c r="B4322">
        <v>54.023457302312103</v>
      </c>
      <c r="C4322">
        <v>-0.26335675615409299</v>
      </c>
      <c r="D4322">
        <v>0.17699557202499899</v>
      </c>
      <c r="E4322">
        <v>-1.4879285009282399</v>
      </c>
      <c r="F4322">
        <v>0.13676975044586201</v>
      </c>
      <c r="G4322">
        <v>0.49560759989098901</v>
      </c>
      <c r="H4322" t="s">
        <v>12899</v>
      </c>
      <c r="I4322" t="s">
        <v>12900</v>
      </c>
      <c r="J4322">
        <v>298784</v>
      </c>
    </row>
    <row r="4323" spans="1:10" x14ac:dyDescent="0.2">
      <c r="A4323" t="s">
        <v>12901</v>
      </c>
      <c r="B4323">
        <v>250.237930330316</v>
      </c>
      <c r="C4323">
        <v>0.25269858667026401</v>
      </c>
      <c r="D4323">
        <v>0.16983602118410601</v>
      </c>
      <c r="E4323">
        <v>1.4878974725646299</v>
      </c>
      <c r="F4323">
        <v>0.13677793433809701</v>
      </c>
      <c r="G4323">
        <v>0.49560759989098901</v>
      </c>
      <c r="H4323" t="s">
        <v>12902</v>
      </c>
      <c r="I4323" t="s">
        <v>12903</v>
      </c>
      <c r="J4323">
        <v>309911</v>
      </c>
    </row>
    <row r="4324" spans="1:10" x14ac:dyDescent="0.2">
      <c r="A4324" t="s">
        <v>12904</v>
      </c>
      <c r="B4324">
        <v>3.4038481283412798</v>
      </c>
      <c r="C4324">
        <v>-0.963979780214402</v>
      </c>
      <c r="D4324">
        <v>0.64805461625918703</v>
      </c>
      <c r="E4324">
        <v>-1.4874977448333799</v>
      </c>
      <c r="F4324">
        <v>0.136883398395994</v>
      </c>
      <c r="G4324" t="s">
        <v>735</v>
      </c>
      <c r="H4324" t="s">
        <v>12905</v>
      </c>
      <c r="I4324" t="s">
        <v>12906</v>
      </c>
      <c r="J4324">
        <v>307949</v>
      </c>
    </row>
    <row r="4325" spans="1:10" x14ac:dyDescent="0.2">
      <c r="A4325" t="s">
        <v>12907</v>
      </c>
      <c r="B4325">
        <v>457.29199703132201</v>
      </c>
      <c r="C4325">
        <v>0.153014162262465</v>
      </c>
      <c r="D4325">
        <v>0.102867607107542</v>
      </c>
      <c r="E4325">
        <v>1.4874863580961699</v>
      </c>
      <c r="F4325">
        <v>0.13688640358847901</v>
      </c>
      <c r="G4325">
        <v>0.49588861787777699</v>
      </c>
      <c r="H4325" t="s">
        <v>12908</v>
      </c>
      <c r="I4325" t="s">
        <v>12909</v>
      </c>
      <c r="J4325">
        <v>102547219</v>
      </c>
    </row>
    <row r="4326" spans="1:10" x14ac:dyDescent="0.2">
      <c r="A4326" t="s">
        <v>12910</v>
      </c>
      <c r="B4326">
        <v>2120.9539075351599</v>
      </c>
      <c r="C4326">
        <v>0.14355249144635501</v>
      </c>
      <c r="D4326">
        <v>9.6557588888351795E-2</v>
      </c>
      <c r="E4326">
        <v>1.4867033559873</v>
      </c>
      <c r="F4326">
        <v>0.13709317595524001</v>
      </c>
      <c r="G4326">
        <v>0.49623358018812502</v>
      </c>
      <c r="H4326" t="s">
        <v>12911</v>
      </c>
      <c r="I4326" t="s">
        <v>12912</v>
      </c>
      <c r="J4326">
        <v>316212</v>
      </c>
    </row>
    <row r="4327" spans="1:10" x14ac:dyDescent="0.2">
      <c r="A4327" t="s">
        <v>12913</v>
      </c>
      <c r="B4327">
        <v>618.77297682622202</v>
      </c>
      <c r="C4327">
        <v>-0.125803204858523</v>
      </c>
      <c r="D4327">
        <v>8.4621528020256701E-2</v>
      </c>
      <c r="E4327">
        <v>-1.48665721125254</v>
      </c>
      <c r="F4327">
        <v>0.13710536920352701</v>
      </c>
      <c r="G4327">
        <v>0.49623358018812502</v>
      </c>
      <c r="H4327" t="s">
        <v>12914</v>
      </c>
      <c r="I4327" t="s">
        <v>12915</v>
      </c>
      <c r="J4327">
        <v>85384</v>
      </c>
    </row>
    <row r="4328" spans="1:10" x14ac:dyDescent="0.2">
      <c r="A4328" t="s">
        <v>12916</v>
      </c>
      <c r="B4328">
        <v>863.64076066192297</v>
      </c>
      <c r="C4328">
        <v>-0.15789612119660401</v>
      </c>
      <c r="D4328">
        <v>0.106270996917309</v>
      </c>
      <c r="E4328">
        <v>-1.4857875222481001</v>
      </c>
      <c r="F4328">
        <v>0.13733533162376799</v>
      </c>
      <c r="G4328">
        <v>0.49695376823299497</v>
      </c>
      <c r="H4328" t="s">
        <v>12917</v>
      </c>
      <c r="I4328" t="s">
        <v>12918</v>
      </c>
      <c r="J4328">
        <v>192183</v>
      </c>
    </row>
    <row r="4329" spans="1:10" x14ac:dyDescent="0.2">
      <c r="A4329" t="s">
        <v>12919</v>
      </c>
      <c r="B4329">
        <v>716.13370411327196</v>
      </c>
      <c r="C4329">
        <v>-0.69400272352816705</v>
      </c>
      <c r="D4329">
        <v>0.46720251860172402</v>
      </c>
      <c r="E4329">
        <v>-1.48544302715924</v>
      </c>
      <c r="F4329">
        <v>0.137426504926006</v>
      </c>
      <c r="G4329">
        <v>0.49705259052629402</v>
      </c>
      <c r="H4329" t="s">
        <v>12920</v>
      </c>
      <c r="I4329" t="s">
        <v>12921</v>
      </c>
      <c r="J4329">
        <v>500965</v>
      </c>
    </row>
    <row r="4330" spans="1:10" x14ac:dyDescent="0.2">
      <c r="A4330" t="s">
        <v>12922</v>
      </c>
      <c r="B4330">
        <v>3.9999823310636602</v>
      </c>
      <c r="C4330">
        <v>-1.00260756714762</v>
      </c>
      <c r="D4330">
        <v>0.67505541405354896</v>
      </c>
      <c r="E4330">
        <v>-1.4852226147290599</v>
      </c>
      <c r="F4330">
        <v>0.137484863268933</v>
      </c>
      <c r="G4330" t="s">
        <v>735</v>
      </c>
      <c r="H4330" t="s">
        <v>12923</v>
      </c>
      <c r="I4330" t="s">
        <v>12924</v>
      </c>
      <c r="J4330">
        <v>499748</v>
      </c>
    </row>
    <row r="4331" spans="1:10" x14ac:dyDescent="0.2">
      <c r="A4331" t="s">
        <v>12925</v>
      </c>
      <c r="B4331">
        <v>343.40331022527602</v>
      </c>
      <c r="C4331">
        <v>0.147671895360907</v>
      </c>
      <c r="D4331">
        <v>9.9443472850215098E-2</v>
      </c>
      <c r="E4331">
        <v>1.48498328878091</v>
      </c>
      <c r="F4331">
        <v>0.13754825095929099</v>
      </c>
      <c r="G4331">
        <v>0.49718727132754997</v>
      </c>
      <c r="H4331" t="s">
        <v>12926</v>
      </c>
      <c r="I4331" t="s">
        <v>12927</v>
      </c>
      <c r="J4331">
        <v>363002</v>
      </c>
    </row>
    <row r="4332" spans="1:10" x14ac:dyDescent="0.2">
      <c r="A4332" t="s">
        <v>12928</v>
      </c>
      <c r="B4332">
        <v>1424.6373318554899</v>
      </c>
      <c r="C4332">
        <v>-0.17520523351291301</v>
      </c>
      <c r="D4332">
        <v>0.117994130869908</v>
      </c>
      <c r="E4332">
        <v>-1.48486396926033</v>
      </c>
      <c r="F4332">
        <v>0.137579862254428</v>
      </c>
      <c r="G4332">
        <v>0.49718727132754997</v>
      </c>
      <c r="H4332" t="s">
        <v>12929</v>
      </c>
      <c r="I4332" t="s">
        <v>12930</v>
      </c>
      <c r="J4332">
        <v>298024</v>
      </c>
    </row>
    <row r="4333" spans="1:10" x14ac:dyDescent="0.2">
      <c r="A4333" t="s">
        <v>12931</v>
      </c>
      <c r="B4333">
        <v>232.28608122188899</v>
      </c>
      <c r="C4333">
        <v>-0.32085865610249897</v>
      </c>
      <c r="D4333">
        <v>0.21610043752680699</v>
      </c>
      <c r="E4333">
        <v>-1.48476634186683</v>
      </c>
      <c r="F4333">
        <v>0.13760573082524399</v>
      </c>
      <c r="G4333">
        <v>0.49718727132754997</v>
      </c>
      <c r="H4333" t="s">
        <v>12932</v>
      </c>
      <c r="I4333" t="s">
        <v>12933</v>
      </c>
      <c r="J4333">
        <v>362464</v>
      </c>
    </row>
    <row r="4334" spans="1:10" x14ac:dyDescent="0.2">
      <c r="A4334" t="s">
        <v>12934</v>
      </c>
      <c r="B4334">
        <v>733.84515449781998</v>
      </c>
      <c r="C4334">
        <v>0.190435994037367</v>
      </c>
      <c r="D4334">
        <v>0.12826352419411399</v>
      </c>
      <c r="E4334">
        <v>1.48472447824808</v>
      </c>
      <c r="F4334">
        <v>0.13761682468015199</v>
      </c>
      <c r="G4334">
        <v>0.49718727132754997</v>
      </c>
      <c r="H4334" t="s">
        <v>12935</v>
      </c>
      <c r="I4334" t="s">
        <v>12936</v>
      </c>
      <c r="J4334">
        <v>305830</v>
      </c>
    </row>
    <row r="4335" spans="1:10" x14ac:dyDescent="0.2">
      <c r="A4335" t="s">
        <v>12937</v>
      </c>
      <c r="B4335">
        <v>1384.92479949382</v>
      </c>
      <c r="C4335">
        <v>-0.23502002563929</v>
      </c>
      <c r="D4335">
        <v>0.15831345790651299</v>
      </c>
      <c r="E4335">
        <v>-1.4845233547868899</v>
      </c>
      <c r="F4335">
        <v>0.13767013199265499</v>
      </c>
      <c r="G4335">
        <v>0.49724828877978999</v>
      </c>
      <c r="H4335" t="s">
        <v>12938</v>
      </c>
      <c r="I4335" t="s">
        <v>12939</v>
      </c>
      <c r="J4335">
        <v>303635</v>
      </c>
    </row>
    <row r="4336" spans="1:10" x14ac:dyDescent="0.2">
      <c r="A4336" t="s">
        <v>12940</v>
      </c>
      <c r="B4336">
        <v>1978.2048149801601</v>
      </c>
      <c r="C4336">
        <v>-0.19350082165358201</v>
      </c>
      <c r="D4336">
        <v>0.13035389325138799</v>
      </c>
      <c r="E4336">
        <v>-1.4844268692490401</v>
      </c>
      <c r="F4336">
        <v>0.13769571091327401</v>
      </c>
      <c r="G4336">
        <v>0.49724828877978999</v>
      </c>
      <c r="H4336" t="s">
        <v>12941</v>
      </c>
      <c r="I4336" t="s">
        <v>12942</v>
      </c>
      <c r="J4336">
        <v>308738</v>
      </c>
    </row>
    <row r="4337" spans="1:10" x14ac:dyDescent="0.2">
      <c r="A4337" t="s">
        <v>12943</v>
      </c>
      <c r="B4337">
        <v>1190.38063904659</v>
      </c>
      <c r="C4337">
        <v>0.18292526894042199</v>
      </c>
      <c r="D4337">
        <v>0.12324041971913099</v>
      </c>
      <c r="E4337">
        <v>1.4842960560935701</v>
      </c>
      <c r="F4337">
        <v>0.13773039615143601</v>
      </c>
      <c r="G4337">
        <v>0.49726159906936601</v>
      </c>
      <c r="H4337" t="s">
        <v>12944</v>
      </c>
      <c r="I4337" t="s">
        <v>12945</v>
      </c>
      <c r="J4337">
        <v>308518</v>
      </c>
    </row>
    <row r="4338" spans="1:10" x14ac:dyDescent="0.2">
      <c r="A4338" t="s">
        <v>12946</v>
      </c>
      <c r="B4338">
        <v>5717.5447177071601</v>
      </c>
      <c r="C4338">
        <v>-0.104495621436365</v>
      </c>
      <c r="D4338">
        <v>7.0411029719745694E-2</v>
      </c>
      <c r="E4338">
        <v>-1.4840802904358199</v>
      </c>
      <c r="F4338">
        <v>0.13778762134702799</v>
      </c>
      <c r="G4338">
        <v>0.49732593610869302</v>
      </c>
      <c r="H4338" t="s">
        <v>12947</v>
      </c>
      <c r="I4338" t="s">
        <v>12948</v>
      </c>
      <c r="J4338">
        <v>29362</v>
      </c>
    </row>
    <row r="4339" spans="1:10" x14ac:dyDescent="0.2">
      <c r="A4339" t="s">
        <v>12949</v>
      </c>
      <c r="B4339">
        <v>34.374900839461198</v>
      </c>
      <c r="C4339">
        <v>0.32886855753837402</v>
      </c>
      <c r="D4339">
        <v>0.22162629465727399</v>
      </c>
      <c r="E4339">
        <v>1.4838878123507</v>
      </c>
      <c r="F4339">
        <v>0.13783868569797</v>
      </c>
      <c r="G4339">
        <v>0.49732593610869302</v>
      </c>
      <c r="H4339" t="s">
        <v>12950</v>
      </c>
      <c r="I4339" t="s">
        <v>12951</v>
      </c>
      <c r="J4339">
        <v>365222</v>
      </c>
    </row>
    <row r="4340" spans="1:10" x14ac:dyDescent="0.2">
      <c r="A4340" t="s">
        <v>12952</v>
      </c>
      <c r="B4340">
        <v>2078.2700315755201</v>
      </c>
      <c r="C4340">
        <v>0.139943626343427</v>
      </c>
      <c r="D4340">
        <v>9.4309373122491894E-2</v>
      </c>
      <c r="E4340">
        <v>1.4838782372316699</v>
      </c>
      <c r="F4340">
        <v>0.13784122635367199</v>
      </c>
      <c r="G4340">
        <v>0.49732593610869302</v>
      </c>
      <c r="H4340" t="s">
        <v>12953</v>
      </c>
      <c r="I4340" t="s">
        <v>12954</v>
      </c>
      <c r="J4340">
        <v>691534</v>
      </c>
    </row>
    <row r="4341" spans="1:10" x14ac:dyDescent="0.2">
      <c r="A4341" t="s">
        <v>12955</v>
      </c>
      <c r="B4341">
        <v>2317.3976918867802</v>
      </c>
      <c r="C4341">
        <v>0.18850911925056599</v>
      </c>
      <c r="D4341">
        <v>0.127106474598351</v>
      </c>
      <c r="E4341">
        <v>1.4830803847423399</v>
      </c>
      <c r="F4341">
        <v>0.138053054851768</v>
      </c>
      <c r="G4341">
        <v>0.49784013559075402</v>
      </c>
      <c r="H4341" t="s">
        <v>12956</v>
      </c>
      <c r="I4341" t="s">
        <v>12957</v>
      </c>
      <c r="J4341">
        <v>54133</v>
      </c>
    </row>
    <row r="4342" spans="1:10" x14ac:dyDescent="0.2">
      <c r="A4342" t="s">
        <v>12958</v>
      </c>
      <c r="B4342">
        <v>2223.3992489685802</v>
      </c>
      <c r="C4342">
        <v>0.10623285226872101</v>
      </c>
      <c r="D4342">
        <v>7.1631349860297802E-2</v>
      </c>
      <c r="E4342">
        <v>1.48304970485558</v>
      </c>
      <c r="F4342">
        <v>0.13806120531667601</v>
      </c>
      <c r="G4342">
        <v>0.49784013559075402</v>
      </c>
      <c r="H4342" t="s">
        <v>12959</v>
      </c>
      <c r="I4342" t="s">
        <v>12960</v>
      </c>
      <c r="J4342">
        <v>360462</v>
      </c>
    </row>
    <row r="4343" spans="1:10" x14ac:dyDescent="0.2">
      <c r="A4343" t="s">
        <v>12961</v>
      </c>
      <c r="B4343">
        <v>14849.709622570999</v>
      </c>
      <c r="C4343">
        <v>7.7634929297023994E-2</v>
      </c>
      <c r="D4343">
        <v>5.2350242794918997E-2</v>
      </c>
      <c r="E4343">
        <v>1.4829908163207</v>
      </c>
      <c r="F4343">
        <v>0.13807685077259901</v>
      </c>
      <c r="G4343">
        <v>0.49784013559075402</v>
      </c>
      <c r="H4343" t="s">
        <v>12962</v>
      </c>
      <c r="I4343" t="s">
        <v>12963</v>
      </c>
      <c r="J4343">
        <v>65165</v>
      </c>
    </row>
    <row r="4344" spans="1:10" x14ac:dyDescent="0.2">
      <c r="A4344" t="s">
        <v>12964</v>
      </c>
      <c r="B4344">
        <v>4412.7432878826403</v>
      </c>
      <c r="C4344">
        <v>0.109367043918472</v>
      </c>
      <c r="D4344">
        <v>7.3755755313618901E-2</v>
      </c>
      <c r="E4344">
        <v>1.48282725128946</v>
      </c>
      <c r="F4344">
        <v>0.13812031375964001</v>
      </c>
      <c r="G4344">
        <v>0.49784462439530902</v>
      </c>
      <c r="H4344" t="s">
        <v>12965</v>
      </c>
      <c r="I4344" t="s">
        <v>12966</v>
      </c>
      <c r="J4344">
        <v>89815</v>
      </c>
    </row>
    <row r="4345" spans="1:10" x14ac:dyDescent="0.2">
      <c r="A4345" t="s">
        <v>12967</v>
      </c>
      <c r="B4345">
        <v>30.744565971851198</v>
      </c>
      <c r="C4345">
        <v>-0.40975065242351499</v>
      </c>
      <c r="D4345">
        <v>0.276344594777089</v>
      </c>
      <c r="E4345">
        <v>-1.4827525494176499</v>
      </c>
      <c r="F4345">
        <v>0.13814016727034001</v>
      </c>
      <c r="G4345">
        <v>0.49784462439530902</v>
      </c>
      <c r="H4345" t="s">
        <v>12968</v>
      </c>
      <c r="I4345" t="s">
        <v>12969</v>
      </c>
      <c r="J4345">
        <v>497798</v>
      </c>
    </row>
    <row r="4346" spans="1:10" x14ac:dyDescent="0.2">
      <c r="A4346" t="s">
        <v>12970</v>
      </c>
      <c r="B4346">
        <v>8887.4959372089907</v>
      </c>
      <c r="C4346">
        <v>0.13885891586823701</v>
      </c>
      <c r="D4346">
        <v>9.3666224647656907E-2</v>
      </c>
      <c r="E4346">
        <v>1.4824865247914201</v>
      </c>
      <c r="F4346">
        <v>0.13821088647622701</v>
      </c>
      <c r="G4346">
        <v>0.49798760780888601</v>
      </c>
      <c r="H4346" t="s">
        <v>12971</v>
      </c>
      <c r="I4346" t="s">
        <v>12972</v>
      </c>
      <c r="J4346">
        <v>171445</v>
      </c>
    </row>
    <row r="4347" spans="1:10" x14ac:dyDescent="0.2">
      <c r="A4347" t="s">
        <v>12973</v>
      </c>
      <c r="B4347">
        <v>8671.6291200294909</v>
      </c>
      <c r="C4347">
        <v>-0.28599891455660598</v>
      </c>
      <c r="D4347">
        <v>0.19295826324908399</v>
      </c>
      <c r="E4347">
        <v>-1.4821801862272099</v>
      </c>
      <c r="F4347">
        <v>0.13829235717838601</v>
      </c>
      <c r="G4347">
        <v>0.498169257017403</v>
      </c>
      <c r="H4347" t="s">
        <v>12974</v>
      </c>
      <c r="I4347" t="s">
        <v>12975</v>
      </c>
      <c r="J4347">
        <v>315594</v>
      </c>
    </row>
    <row r="4348" spans="1:10" x14ac:dyDescent="0.2">
      <c r="A4348" t="s">
        <v>12976</v>
      </c>
      <c r="B4348">
        <v>2.2160331762270702</v>
      </c>
      <c r="C4348">
        <v>-1.2121807999284</v>
      </c>
      <c r="D4348">
        <v>0.81798528226227996</v>
      </c>
      <c r="E4348">
        <v>-1.48191028153454</v>
      </c>
      <c r="F4348">
        <v>0.13836416895770301</v>
      </c>
      <c r="G4348" t="s">
        <v>735</v>
      </c>
      <c r="H4348" t="s">
        <v>12977</v>
      </c>
      <c r="I4348" t="s">
        <v>12978</v>
      </c>
      <c r="J4348">
        <v>83521</v>
      </c>
    </row>
    <row r="4349" spans="1:10" x14ac:dyDescent="0.2">
      <c r="A4349" t="s">
        <v>12979</v>
      </c>
      <c r="B4349">
        <v>1194.7774337639601</v>
      </c>
      <c r="C4349">
        <v>0.135214940202048</v>
      </c>
      <c r="D4349">
        <v>9.1255618636532004E-2</v>
      </c>
      <c r="E4349">
        <v>1.48171632851019</v>
      </c>
      <c r="F4349">
        <v>0.138415790511834</v>
      </c>
      <c r="G4349">
        <v>0.49850195231260103</v>
      </c>
      <c r="H4349" t="s">
        <v>12980</v>
      </c>
      <c r="I4349" t="s">
        <v>12981</v>
      </c>
      <c r="J4349">
        <v>373541</v>
      </c>
    </row>
    <row r="4350" spans="1:10" x14ac:dyDescent="0.2">
      <c r="A4350" t="s">
        <v>12982</v>
      </c>
      <c r="B4350">
        <v>132.85265373649699</v>
      </c>
      <c r="C4350">
        <v>0.32946272727967402</v>
      </c>
      <c r="D4350">
        <v>0.22237323243346799</v>
      </c>
      <c r="E4350">
        <v>1.4815754741445599</v>
      </c>
      <c r="F4350">
        <v>0.13845328889620301</v>
      </c>
      <c r="G4350">
        <v>0.498525074564308</v>
      </c>
      <c r="H4350" t="s">
        <v>12983</v>
      </c>
      <c r="I4350" t="s">
        <v>12984</v>
      </c>
      <c r="J4350">
        <v>156435</v>
      </c>
    </row>
    <row r="4351" spans="1:10" x14ac:dyDescent="0.2">
      <c r="A4351" t="s">
        <v>12985</v>
      </c>
      <c r="B4351">
        <v>215.51887731148099</v>
      </c>
      <c r="C4351">
        <v>0.163041303816748</v>
      </c>
      <c r="D4351">
        <v>0.11006765110915601</v>
      </c>
      <c r="E4351">
        <v>1.48128266728484</v>
      </c>
      <c r="F4351">
        <v>0.13853126526492299</v>
      </c>
      <c r="G4351">
        <v>0.49854142523413703</v>
      </c>
      <c r="H4351" t="s">
        <v>12986</v>
      </c>
      <c r="I4351" t="s">
        <v>12987</v>
      </c>
      <c r="J4351">
        <v>494322</v>
      </c>
    </row>
    <row r="4352" spans="1:10" x14ac:dyDescent="0.2">
      <c r="A4352" t="s">
        <v>12988</v>
      </c>
      <c r="B4352">
        <v>79.314325910825701</v>
      </c>
      <c r="C4352">
        <v>-0.288418209454749</v>
      </c>
      <c r="D4352">
        <v>0.194720037038075</v>
      </c>
      <c r="E4352">
        <v>-1.48119430255836</v>
      </c>
      <c r="F4352">
        <v>0.13855480401003101</v>
      </c>
      <c r="G4352">
        <v>0.49854142523413703</v>
      </c>
      <c r="H4352" t="s">
        <v>12989</v>
      </c>
      <c r="I4352" t="s">
        <v>12990</v>
      </c>
      <c r="J4352">
        <v>81531</v>
      </c>
    </row>
    <row r="4353" spans="1:10" x14ac:dyDescent="0.2">
      <c r="A4353" t="s">
        <v>12991</v>
      </c>
      <c r="B4353">
        <v>2374.12373603169</v>
      </c>
      <c r="C4353">
        <v>0.12673808526524599</v>
      </c>
      <c r="D4353">
        <v>8.5571362294931105E-2</v>
      </c>
      <c r="E4353">
        <v>1.48108060765037</v>
      </c>
      <c r="F4353">
        <v>0.13858509478418199</v>
      </c>
      <c r="G4353">
        <v>0.49854142523413703</v>
      </c>
      <c r="H4353" t="s">
        <v>12992</v>
      </c>
      <c r="I4353" t="s">
        <v>12993</v>
      </c>
      <c r="J4353">
        <v>500726</v>
      </c>
    </row>
    <row r="4354" spans="1:10" x14ac:dyDescent="0.2">
      <c r="A4354" t="s">
        <v>12994</v>
      </c>
      <c r="B4354">
        <v>16277.5875029791</v>
      </c>
      <c r="C4354">
        <v>0.129208962835618</v>
      </c>
      <c r="D4354">
        <v>8.72452597584394E-2</v>
      </c>
      <c r="E4354">
        <v>1.4809854792497199</v>
      </c>
      <c r="F4354">
        <v>0.13861044296018199</v>
      </c>
      <c r="G4354">
        <v>0.49854142523413703</v>
      </c>
      <c r="H4354" t="s">
        <v>12995</v>
      </c>
      <c r="I4354" t="s">
        <v>12996</v>
      </c>
      <c r="J4354">
        <v>690745</v>
      </c>
    </row>
    <row r="4355" spans="1:10" x14ac:dyDescent="0.2">
      <c r="A4355" t="s">
        <v>12997</v>
      </c>
      <c r="B4355">
        <v>1339.9745411920001</v>
      </c>
      <c r="C4355">
        <v>-0.145666529183235</v>
      </c>
      <c r="D4355">
        <v>9.8358531125872103E-2</v>
      </c>
      <c r="E4355">
        <v>-1.4809750360832601</v>
      </c>
      <c r="F4355">
        <v>0.138613225892666</v>
      </c>
      <c r="G4355">
        <v>0.49854142523413703</v>
      </c>
      <c r="H4355" t="s">
        <v>12998</v>
      </c>
      <c r="I4355" t="s">
        <v>12999</v>
      </c>
      <c r="J4355">
        <v>310653</v>
      </c>
    </row>
    <row r="4356" spans="1:10" x14ac:dyDescent="0.2">
      <c r="A4356" t="s">
        <v>13000</v>
      </c>
      <c r="B4356">
        <v>291.90127038697602</v>
      </c>
      <c r="C4356">
        <v>-0.162238082781472</v>
      </c>
      <c r="D4356">
        <v>0.109564758055071</v>
      </c>
      <c r="E4356">
        <v>-1.4807506141703499</v>
      </c>
      <c r="F4356">
        <v>0.13867304105122399</v>
      </c>
      <c r="G4356">
        <v>0.498560597296972</v>
      </c>
      <c r="H4356" t="s">
        <v>13001</v>
      </c>
      <c r="I4356" t="s">
        <v>13002</v>
      </c>
      <c r="J4356">
        <v>366461</v>
      </c>
    </row>
    <row r="4357" spans="1:10" x14ac:dyDescent="0.2">
      <c r="A4357" t="s">
        <v>13003</v>
      </c>
      <c r="B4357">
        <v>336.99854864438902</v>
      </c>
      <c r="C4357">
        <v>0.16646772396374299</v>
      </c>
      <c r="D4357">
        <v>0.112499430685019</v>
      </c>
      <c r="E4357">
        <v>1.4797205901408299</v>
      </c>
      <c r="F4357">
        <v>0.13894782836435801</v>
      </c>
      <c r="G4357">
        <v>0.49931844212767001</v>
      </c>
      <c r="H4357" t="s">
        <v>13004</v>
      </c>
      <c r="I4357" t="s">
        <v>13005</v>
      </c>
      <c r="J4357">
        <v>362279</v>
      </c>
    </row>
    <row r="4358" spans="1:10" x14ac:dyDescent="0.2">
      <c r="A4358" t="s">
        <v>13006</v>
      </c>
      <c r="B4358">
        <v>215.28927560089801</v>
      </c>
      <c r="C4358">
        <v>-0.15739599881611299</v>
      </c>
      <c r="D4358">
        <v>0.10637571561633299</v>
      </c>
      <c r="E4358">
        <v>-1.4796234075058501</v>
      </c>
      <c r="F4358">
        <v>0.13897377614492801</v>
      </c>
      <c r="G4358">
        <v>0.49931844212767001</v>
      </c>
      <c r="H4358" t="s">
        <v>13007</v>
      </c>
      <c r="I4358" t="s">
        <v>13008</v>
      </c>
      <c r="J4358">
        <v>303605</v>
      </c>
    </row>
    <row r="4359" spans="1:10" x14ac:dyDescent="0.2">
      <c r="A4359" t="s">
        <v>13009</v>
      </c>
      <c r="B4359">
        <v>281.67061422528599</v>
      </c>
      <c r="C4359">
        <v>0.15476429169852499</v>
      </c>
      <c r="D4359">
        <v>0.10460002855606799</v>
      </c>
      <c r="E4359">
        <v>1.4795817346796201</v>
      </c>
      <c r="F4359">
        <v>0.13898490393990701</v>
      </c>
      <c r="G4359">
        <v>0.49931844212767001</v>
      </c>
      <c r="H4359" t="s">
        <v>13010</v>
      </c>
      <c r="I4359" t="s">
        <v>13011</v>
      </c>
      <c r="J4359">
        <v>363054</v>
      </c>
    </row>
    <row r="4360" spans="1:10" x14ac:dyDescent="0.2">
      <c r="A4360" t="s">
        <v>13012</v>
      </c>
      <c r="B4360">
        <v>3138.1013380547301</v>
      </c>
      <c r="C4360">
        <v>6.4947878984680199E-2</v>
      </c>
      <c r="D4360">
        <v>4.3908731948804999E-2</v>
      </c>
      <c r="E4360">
        <v>1.47915633410697</v>
      </c>
      <c r="F4360">
        <v>0.13909853689197599</v>
      </c>
      <c r="G4360">
        <v>0.49956925153263398</v>
      </c>
      <c r="H4360" t="s">
        <v>13013</v>
      </c>
      <c r="I4360" t="s">
        <v>13014</v>
      </c>
      <c r="J4360">
        <v>291000</v>
      </c>
    </row>
    <row r="4361" spans="1:10" x14ac:dyDescent="0.2">
      <c r="A4361" t="s">
        <v>13015</v>
      </c>
      <c r="B4361">
        <v>1603.0076026525701</v>
      </c>
      <c r="C4361">
        <v>7.9180841703317906E-2</v>
      </c>
      <c r="D4361">
        <v>5.3537306693499098E-2</v>
      </c>
      <c r="E4361">
        <v>1.4789844053349199</v>
      </c>
      <c r="F4361">
        <v>0.139144482779443</v>
      </c>
      <c r="G4361">
        <v>0.49956925153263398</v>
      </c>
      <c r="H4361" t="s">
        <v>13016</v>
      </c>
      <c r="I4361" t="s">
        <v>13017</v>
      </c>
      <c r="J4361">
        <v>363065</v>
      </c>
    </row>
    <row r="4362" spans="1:10" x14ac:dyDescent="0.2">
      <c r="A4362" t="s">
        <v>13018</v>
      </c>
      <c r="B4362">
        <v>1338.9120825017301</v>
      </c>
      <c r="C4362">
        <v>0.111509685517018</v>
      </c>
      <c r="D4362">
        <v>7.5396818650625599E-2</v>
      </c>
      <c r="E4362">
        <v>1.47897069813691</v>
      </c>
      <c r="F4362">
        <v>0.13914814636542699</v>
      </c>
      <c r="G4362">
        <v>0.49956925153263398</v>
      </c>
      <c r="H4362" t="s">
        <v>13019</v>
      </c>
      <c r="I4362" t="s">
        <v>13020</v>
      </c>
      <c r="J4362">
        <v>365894</v>
      </c>
    </row>
    <row r="4363" spans="1:10" x14ac:dyDescent="0.2">
      <c r="A4363" t="s">
        <v>13021</v>
      </c>
      <c r="B4363">
        <v>563.17191849261405</v>
      </c>
      <c r="C4363">
        <v>9.1503123459000496E-2</v>
      </c>
      <c r="D4363">
        <v>6.1886083851175E-2</v>
      </c>
      <c r="E4363">
        <v>1.4785734977034399</v>
      </c>
      <c r="F4363">
        <v>0.13925434021779701</v>
      </c>
      <c r="G4363">
        <v>0.499691298150021</v>
      </c>
      <c r="H4363" t="s">
        <v>13022</v>
      </c>
      <c r="I4363" t="s">
        <v>13023</v>
      </c>
      <c r="J4363">
        <v>289312</v>
      </c>
    </row>
    <row r="4364" spans="1:10" x14ac:dyDescent="0.2">
      <c r="A4364" t="s">
        <v>13024</v>
      </c>
      <c r="B4364">
        <v>389.14425382739898</v>
      </c>
      <c r="C4364">
        <v>0.18358687954608299</v>
      </c>
      <c r="D4364">
        <v>0.12417153915800599</v>
      </c>
      <c r="E4364">
        <v>1.4784940316514199</v>
      </c>
      <c r="F4364">
        <v>0.139275593418661</v>
      </c>
      <c r="G4364">
        <v>0.499691298150021</v>
      </c>
      <c r="H4364" t="s">
        <v>13025</v>
      </c>
      <c r="I4364" t="s">
        <v>13026</v>
      </c>
      <c r="J4364">
        <v>362685</v>
      </c>
    </row>
    <row r="4365" spans="1:10" x14ac:dyDescent="0.2">
      <c r="A4365" t="s">
        <v>13027</v>
      </c>
      <c r="B4365">
        <v>673.02883687534097</v>
      </c>
      <c r="C4365">
        <v>0.171934709017766</v>
      </c>
      <c r="D4365">
        <v>0.116310943622386</v>
      </c>
      <c r="E4365">
        <v>1.47823329140865</v>
      </c>
      <c r="F4365">
        <v>0.13934534595380299</v>
      </c>
      <c r="G4365">
        <v>0.49982976172740501</v>
      </c>
      <c r="H4365" t="s">
        <v>13028</v>
      </c>
      <c r="I4365" t="s">
        <v>13029</v>
      </c>
      <c r="J4365">
        <v>286758</v>
      </c>
    </row>
    <row r="4366" spans="1:10" x14ac:dyDescent="0.2">
      <c r="A4366" t="s">
        <v>13030</v>
      </c>
      <c r="B4366">
        <v>1313.89969900763</v>
      </c>
      <c r="C4366">
        <v>0.26469303784919201</v>
      </c>
      <c r="D4366">
        <v>0.179084894990194</v>
      </c>
      <c r="E4366">
        <v>1.47803106377947</v>
      </c>
      <c r="F4366">
        <v>0.13939946386583499</v>
      </c>
      <c r="G4366">
        <v>0.49991209476232201</v>
      </c>
      <c r="H4366" t="s">
        <v>13031</v>
      </c>
      <c r="I4366" t="s">
        <v>13032</v>
      </c>
      <c r="J4366">
        <v>64475</v>
      </c>
    </row>
    <row r="4367" spans="1:10" x14ac:dyDescent="0.2">
      <c r="A4367" t="s">
        <v>13033</v>
      </c>
      <c r="B4367">
        <v>2.5952603184485001</v>
      </c>
      <c r="C4367">
        <v>1.8596778265882099</v>
      </c>
      <c r="D4367">
        <v>1.2583172516865599</v>
      </c>
      <c r="E4367">
        <v>1.4779085513574799</v>
      </c>
      <c r="F4367">
        <v>0.13943225714860899</v>
      </c>
      <c r="G4367" t="s">
        <v>735</v>
      </c>
      <c r="H4367" t="s">
        <v>13034</v>
      </c>
      <c r="I4367" t="s">
        <v>13035</v>
      </c>
      <c r="J4367">
        <v>290409</v>
      </c>
    </row>
    <row r="4368" spans="1:10" x14ac:dyDescent="0.2">
      <c r="A4368" t="s">
        <v>13036</v>
      </c>
      <c r="B4368">
        <v>11.455400822541201</v>
      </c>
      <c r="C4368">
        <v>0.54261275942371801</v>
      </c>
      <c r="D4368">
        <v>0.36715503762016799</v>
      </c>
      <c r="E4368">
        <v>1.47788455509377</v>
      </c>
      <c r="F4368">
        <v>0.13943868099892601</v>
      </c>
      <c r="G4368">
        <v>0.49994096600441901</v>
      </c>
      <c r="H4368" t="s">
        <v>13037</v>
      </c>
      <c r="I4368" t="s">
        <v>13038</v>
      </c>
      <c r="J4368">
        <v>134478799</v>
      </c>
    </row>
    <row r="4369" spans="1:10" x14ac:dyDescent="0.2">
      <c r="A4369" t="s">
        <v>13039</v>
      </c>
      <c r="B4369">
        <v>0.91025346236467797</v>
      </c>
      <c r="C4369">
        <v>-2.0504715932656898</v>
      </c>
      <c r="D4369">
        <v>1.3877775380775801</v>
      </c>
      <c r="E4369">
        <v>-1.47752181960381</v>
      </c>
      <c r="F4369">
        <v>0.13953581380624999</v>
      </c>
      <c r="G4369" t="s">
        <v>735</v>
      </c>
      <c r="H4369" t="s">
        <v>13040</v>
      </c>
      <c r="I4369" t="s">
        <v>13041</v>
      </c>
      <c r="J4369">
        <v>691998</v>
      </c>
    </row>
    <row r="4370" spans="1:10" x14ac:dyDescent="0.2">
      <c r="A4370" t="s">
        <v>13042</v>
      </c>
      <c r="B4370">
        <v>4.1551186740194099</v>
      </c>
      <c r="C4370">
        <v>1.3944001634468199</v>
      </c>
      <c r="D4370">
        <v>0.94393535026269704</v>
      </c>
      <c r="E4370">
        <v>1.47721998446055</v>
      </c>
      <c r="F4370">
        <v>0.13961667849478099</v>
      </c>
      <c r="G4370" t="s">
        <v>735</v>
      </c>
      <c r="H4370" t="s">
        <v>13043</v>
      </c>
      <c r="I4370" t="s">
        <v>13044</v>
      </c>
      <c r="J4370">
        <v>362701</v>
      </c>
    </row>
    <row r="4371" spans="1:10" x14ac:dyDescent="0.2">
      <c r="A4371" t="s">
        <v>13045</v>
      </c>
      <c r="B4371">
        <v>885.14815979191303</v>
      </c>
      <c r="C4371">
        <v>0.21894491798820101</v>
      </c>
      <c r="D4371">
        <v>0.14824957388055701</v>
      </c>
      <c r="E4371">
        <v>1.4768670982123899</v>
      </c>
      <c r="F4371">
        <v>0.13971126602049</v>
      </c>
      <c r="G4371">
        <v>0.50066498467716303</v>
      </c>
      <c r="H4371" t="s">
        <v>13046</v>
      </c>
      <c r="I4371" t="s">
        <v>13047</v>
      </c>
      <c r="J4371">
        <v>360793</v>
      </c>
    </row>
    <row r="4372" spans="1:10" x14ac:dyDescent="0.2">
      <c r="A4372" t="s">
        <v>13048</v>
      </c>
      <c r="B4372">
        <v>5293.9465491590399</v>
      </c>
      <c r="C4372">
        <v>-0.227386995661155</v>
      </c>
      <c r="D4372">
        <v>0.153974056507999</v>
      </c>
      <c r="E4372">
        <v>-1.47678771877613</v>
      </c>
      <c r="F4372">
        <v>0.139732549653965</v>
      </c>
      <c r="G4372">
        <v>0.50066498467716303</v>
      </c>
      <c r="H4372" t="s">
        <v>13049</v>
      </c>
      <c r="I4372" t="s">
        <v>13050</v>
      </c>
      <c r="J4372">
        <v>498517</v>
      </c>
    </row>
    <row r="4373" spans="1:10" x14ac:dyDescent="0.2">
      <c r="A4373" t="s">
        <v>13051</v>
      </c>
      <c r="B4373">
        <v>186.624140167093</v>
      </c>
      <c r="C4373">
        <v>-0.214276238432899</v>
      </c>
      <c r="D4373">
        <v>0.145096791422442</v>
      </c>
      <c r="E4373">
        <v>-1.4767813700927701</v>
      </c>
      <c r="F4373">
        <v>0.13973425200421799</v>
      </c>
      <c r="G4373">
        <v>0.50066498467716303</v>
      </c>
      <c r="H4373" t="s">
        <v>13052</v>
      </c>
      <c r="I4373" t="s">
        <v>13053</v>
      </c>
      <c r="J4373">
        <v>287662</v>
      </c>
    </row>
    <row r="4374" spans="1:10" x14ac:dyDescent="0.2">
      <c r="A4374" t="s">
        <v>13054</v>
      </c>
      <c r="B4374">
        <v>902.61572616434898</v>
      </c>
      <c r="C4374">
        <v>0.178032893355769</v>
      </c>
      <c r="D4374">
        <v>0.12057241552357401</v>
      </c>
      <c r="E4374">
        <v>1.47656404313274</v>
      </c>
      <c r="F4374">
        <v>0.13979253616992801</v>
      </c>
      <c r="G4374">
        <v>0.500754512898968</v>
      </c>
      <c r="H4374" t="s">
        <v>13055</v>
      </c>
      <c r="I4374" t="s">
        <v>13056</v>
      </c>
      <c r="J4374">
        <v>364902</v>
      </c>
    </row>
    <row r="4375" spans="1:10" x14ac:dyDescent="0.2">
      <c r="A4375" t="s">
        <v>13057</v>
      </c>
      <c r="B4375">
        <v>10.414436955028901</v>
      </c>
      <c r="C4375">
        <v>0.54056041271440203</v>
      </c>
      <c r="D4375">
        <v>0.36612037450684998</v>
      </c>
      <c r="E4375">
        <v>1.47645542382752</v>
      </c>
      <c r="F4375">
        <v>0.13982167341652499</v>
      </c>
      <c r="G4375">
        <v>0.500754512898968</v>
      </c>
      <c r="H4375" t="s">
        <v>13058</v>
      </c>
      <c r="I4375" t="s">
        <v>13059</v>
      </c>
      <c r="J4375">
        <v>689746</v>
      </c>
    </row>
    <row r="4376" spans="1:10" x14ac:dyDescent="0.2">
      <c r="A4376" t="s">
        <v>13060</v>
      </c>
      <c r="B4376">
        <v>7.3217093694590698</v>
      </c>
      <c r="C4376">
        <v>-0.75982742542656301</v>
      </c>
      <c r="D4376">
        <v>0.51485942685421504</v>
      </c>
      <c r="E4376">
        <v>-1.4757958887323901</v>
      </c>
      <c r="F4376">
        <v>0.139998694771994</v>
      </c>
      <c r="G4376">
        <v>0.50127657652623803</v>
      </c>
      <c r="H4376" t="s">
        <v>13061</v>
      </c>
      <c r="I4376" t="s">
        <v>13062</v>
      </c>
      <c r="J4376">
        <v>134481815</v>
      </c>
    </row>
    <row r="4377" spans="1:10" x14ac:dyDescent="0.2">
      <c r="A4377" t="s">
        <v>13063</v>
      </c>
      <c r="B4377">
        <v>333.58676160484998</v>
      </c>
      <c r="C4377">
        <v>-0.18400060520853201</v>
      </c>
      <c r="D4377">
        <v>0.124744774611678</v>
      </c>
      <c r="E4377">
        <v>-1.4750165350116999</v>
      </c>
      <c r="F4377">
        <v>0.14020809804843901</v>
      </c>
      <c r="G4377">
        <v>0.50168189871243196</v>
      </c>
      <c r="H4377" t="s">
        <v>13064</v>
      </c>
      <c r="I4377" t="s">
        <v>13065</v>
      </c>
      <c r="J4377">
        <v>296560</v>
      </c>
    </row>
    <row r="4378" spans="1:10" x14ac:dyDescent="0.2">
      <c r="A4378" t="s">
        <v>13066</v>
      </c>
      <c r="B4378">
        <v>2868.7245585559799</v>
      </c>
      <c r="C4378">
        <v>7.0574256093644594E-2</v>
      </c>
      <c r="D4378">
        <v>4.7852085661925801E-2</v>
      </c>
      <c r="E4378">
        <v>1.47484179879328</v>
      </c>
      <c r="F4378">
        <v>0.14025508068688</v>
      </c>
      <c r="G4378">
        <v>0.50168189871243196</v>
      </c>
      <c r="H4378" t="s">
        <v>13067</v>
      </c>
      <c r="I4378" t="s">
        <v>13068</v>
      </c>
      <c r="J4378">
        <v>116590</v>
      </c>
    </row>
    <row r="4379" spans="1:10" x14ac:dyDescent="0.2">
      <c r="A4379" t="s">
        <v>13069</v>
      </c>
      <c r="B4379">
        <v>3442.8814130323399</v>
      </c>
      <c r="C4379">
        <v>-0.100292553041831</v>
      </c>
      <c r="D4379">
        <v>6.8004123194597602E-2</v>
      </c>
      <c r="E4379">
        <v>-1.4748010610303399</v>
      </c>
      <c r="F4379">
        <v>0.14026603589555101</v>
      </c>
      <c r="G4379">
        <v>0.50168189871243196</v>
      </c>
      <c r="H4379" t="s">
        <v>13070</v>
      </c>
      <c r="I4379" t="s">
        <v>13071</v>
      </c>
      <c r="J4379">
        <v>315911</v>
      </c>
    </row>
    <row r="4380" spans="1:10" x14ac:dyDescent="0.2">
      <c r="A4380" t="s">
        <v>13072</v>
      </c>
      <c r="B4380">
        <v>449.35563719752702</v>
      </c>
      <c r="C4380">
        <v>0.24311819660914799</v>
      </c>
      <c r="D4380">
        <v>0.16485624848687699</v>
      </c>
      <c r="E4380">
        <v>1.4747284306211901</v>
      </c>
      <c r="F4380">
        <v>0.140285569314929</v>
      </c>
      <c r="G4380">
        <v>0.50168189871243196</v>
      </c>
      <c r="H4380" t="s">
        <v>13073</v>
      </c>
      <c r="I4380" t="s">
        <v>13074</v>
      </c>
      <c r="J4380">
        <v>313981</v>
      </c>
    </row>
    <row r="4381" spans="1:10" x14ac:dyDescent="0.2">
      <c r="A4381" t="s">
        <v>13075</v>
      </c>
      <c r="B4381">
        <v>6.5988742866264998</v>
      </c>
      <c r="C4381">
        <v>-0.72477458856493904</v>
      </c>
      <c r="D4381">
        <v>0.49158359293772702</v>
      </c>
      <c r="E4381">
        <v>-1.4743669214703701</v>
      </c>
      <c r="F4381">
        <v>0.140382825694887</v>
      </c>
      <c r="G4381" t="s">
        <v>735</v>
      </c>
      <c r="H4381" t="s">
        <v>13076</v>
      </c>
      <c r="I4381" t="s">
        <v>13077</v>
      </c>
      <c r="J4381">
        <v>134479362</v>
      </c>
    </row>
    <row r="4382" spans="1:10" x14ac:dyDescent="0.2">
      <c r="A4382" t="s">
        <v>13078</v>
      </c>
      <c r="B4382">
        <v>27.2048944373695</v>
      </c>
      <c r="C4382">
        <v>-0.35397209357734</v>
      </c>
      <c r="D4382">
        <v>0.240084415784524</v>
      </c>
      <c r="E4382">
        <v>-1.47436514119697</v>
      </c>
      <c r="F4382">
        <v>0.14038330476802699</v>
      </c>
      <c r="G4382">
        <v>0.50168189871243196</v>
      </c>
      <c r="H4382" t="s">
        <v>13079</v>
      </c>
      <c r="I4382" t="s">
        <v>13080</v>
      </c>
      <c r="J4382">
        <v>116508</v>
      </c>
    </row>
    <row r="4383" spans="1:10" x14ac:dyDescent="0.2">
      <c r="A4383" t="s">
        <v>13081</v>
      </c>
      <c r="B4383">
        <v>0.61927004181996403</v>
      </c>
      <c r="C4383">
        <v>2.7588808587882401</v>
      </c>
      <c r="D4383">
        <v>1.87148658648427</v>
      </c>
      <c r="E4383">
        <v>1.4741654461820199</v>
      </c>
      <c r="F4383">
        <v>0.14043705085418201</v>
      </c>
      <c r="G4383" t="s">
        <v>735</v>
      </c>
      <c r="H4383" t="s">
        <v>13082</v>
      </c>
      <c r="I4383" t="s">
        <v>13083</v>
      </c>
      <c r="J4383">
        <v>108352708</v>
      </c>
    </row>
    <row r="4384" spans="1:10" x14ac:dyDescent="0.2">
      <c r="A4384" t="s">
        <v>13084</v>
      </c>
      <c r="B4384">
        <v>1423.15814305351</v>
      </c>
      <c r="C4384">
        <v>9.3204666398936001E-2</v>
      </c>
      <c r="D4384">
        <v>6.3226091016679004E-2</v>
      </c>
      <c r="E4384">
        <v>1.47414880313174</v>
      </c>
      <c r="F4384">
        <v>0.140441530893226</v>
      </c>
      <c r="G4384">
        <v>0.50168189871243196</v>
      </c>
      <c r="H4384" t="s">
        <v>13085</v>
      </c>
      <c r="I4384" t="s">
        <v>13086</v>
      </c>
      <c r="J4384">
        <v>289357</v>
      </c>
    </row>
    <row r="4385" spans="1:10" x14ac:dyDescent="0.2">
      <c r="A4385" t="s">
        <v>13087</v>
      </c>
      <c r="B4385">
        <v>443.04955559390697</v>
      </c>
      <c r="C4385">
        <v>0.113889413217452</v>
      </c>
      <c r="D4385">
        <v>7.7258833415318806E-2</v>
      </c>
      <c r="E4385">
        <v>1.4741280470185101</v>
      </c>
      <c r="F4385">
        <v>0.14044711825608899</v>
      </c>
      <c r="G4385">
        <v>0.50168189871243196</v>
      </c>
      <c r="H4385" t="s">
        <v>13088</v>
      </c>
      <c r="I4385" t="s">
        <v>13089</v>
      </c>
      <c r="J4385">
        <v>361473</v>
      </c>
    </row>
    <row r="4386" spans="1:10" x14ac:dyDescent="0.2">
      <c r="A4386" t="s">
        <v>13090</v>
      </c>
      <c r="B4386">
        <v>825.58814637525097</v>
      </c>
      <c r="C4386">
        <v>0.10828517890068801</v>
      </c>
      <c r="D4386">
        <v>7.3462795961318897E-2</v>
      </c>
      <c r="E4386">
        <v>1.47401385264052</v>
      </c>
      <c r="F4386">
        <v>0.14047786143457999</v>
      </c>
      <c r="G4386">
        <v>0.50168189871243196</v>
      </c>
      <c r="H4386" t="s">
        <v>13091</v>
      </c>
      <c r="I4386" t="s">
        <v>13092</v>
      </c>
      <c r="J4386">
        <v>315160</v>
      </c>
    </row>
    <row r="4387" spans="1:10" x14ac:dyDescent="0.2">
      <c r="A4387" t="s">
        <v>13093</v>
      </c>
      <c r="B4387">
        <v>2886.9415010767798</v>
      </c>
      <c r="C4387">
        <v>7.9589126538750402E-2</v>
      </c>
      <c r="D4387">
        <v>5.3999334104364999E-2</v>
      </c>
      <c r="E4387">
        <v>1.47389088881962</v>
      </c>
      <c r="F4387">
        <v>0.14051097129134499</v>
      </c>
      <c r="G4387">
        <v>0.50168189871243196</v>
      </c>
      <c r="H4387" t="s">
        <v>13094</v>
      </c>
      <c r="I4387" t="s">
        <v>13095</v>
      </c>
      <c r="J4387">
        <v>289233</v>
      </c>
    </row>
    <row r="4388" spans="1:10" x14ac:dyDescent="0.2">
      <c r="A4388" t="s">
        <v>13096</v>
      </c>
      <c r="B4388">
        <v>71.455866804247506</v>
      </c>
      <c r="C4388">
        <v>-0.231591018366858</v>
      </c>
      <c r="D4388">
        <v>0.157133161268597</v>
      </c>
      <c r="E4388">
        <v>-1.4738519641375101</v>
      </c>
      <c r="F4388">
        <v>0.14052145359749901</v>
      </c>
      <c r="G4388">
        <v>0.50168189871243196</v>
      </c>
      <c r="H4388" t="s">
        <v>13097</v>
      </c>
      <c r="I4388" t="s">
        <v>13098</v>
      </c>
      <c r="J4388">
        <v>100363017</v>
      </c>
    </row>
    <row r="4389" spans="1:10" x14ac:dyDescent="0.2">
      <c r="A4389" t="s">
        <v>13099</v>
      </c>
      <c r="B4389">
        <v>14.9557516649232</v>
      </c>
      <c r="C4389">
        <v>-0.50389381373382403</v>
      </c>
      <c r="D4389">
        <v>0.34190848797124401</v>
      </c>
      <c r="E4389">
        <v>-1.4737680738016801</v>
      </c>
      <c r="F4389">
        <v>0.14054404707100901</v>
      </c>
      <c r="G4389">
        <v>0.50168189871243196</v>
      </c>
      <c r="H4389" t="s">
        <v>13100</v>
      </c>
      <c r="I4389" t="s">
        <v>13101</v>
      </c>
      <c r="J4389">
        <v>298767</v>
      </c>
    </row>
    <row r="4390" spans="1:10" x14ac:dyDescent="0.2">
      <c r="A4390" t="s">
        <v>13102</v>
      </c>
      <c r="B4390">
        <v>4859.1620071983598</v>
      </c>
      <c r="C4390">
        <v>0.144122045613094</v>
      </c>
      <c r="D4390">
        <v>9.7793051845557394E-2</v>
      </c>
      <c r="E4390">
        <v>1.4737452497208401</v>
      </c>
      <c r="F4390">
        <v>0.14055019457075699</v>
      </c>
      <c r="G4390">
        <v>0.50168189871243196</v>
      </c>
      <c r="H4390" t="s">
        <v>13103</v>
      </c>
      <c r="I4390" t="s">
        <v>13104</v>
      </c>
      <c r="J4390">
        <v>291556</v>
      </c>
    </row>
    <row r="4391" spans="1:10" x14ac:dyDescent="0.2">
      <c r="A4391" t="s">
        <v>13105</v>
      </c>
      <c r="B4391">
        <v>341.12847756400203</v>
      </c>
      <c r="C4391">
        <v>0.18725770049642901</v>
      </c>
      <c r="D4391">
        <v>0.12707285060672899</v>
      </c>
      <c r="E4391">
        <v>1.4736247719504101</v>
      </c>
      <c r="F4391">
        <v>0.14058264780642499</v>
      </c>
      <c r="G4391">
        <v>0.50168189871243196</v>
      </c>
      <c r="H4391" t="s">
        <v>13106</v>
      </c>
      <c r="I4391" t="s">
        <v>13107</v>
      </c>
      <c r="J4391">
        <v>102552818</v>
      </c>
    </row>
    <row r="4392" spans="1:10" x14ac:dyDescent="0.2">
      <c r="A4392" t="s">
        <v>13108</v>
      </c>
      <c r="B4392">
        <v>3.60573251297859</v>
      </c>
      <c r="C4392">
        <v>-1.36932683643777</v>
      </c>
      <c r="D4392">
        <v>0.92941437436394903</v>
      </c>
      <c r="E4392">
        <v>-1.47332220612026</v>
      </c>
      <c r="F4392">
        <v>0.14066417572041301</v>
      </c>
      <c r="G4392" t="s">
        <v>735</v>
      </c>
      <c r="H4392" t="s">
        <v>13109</v>
      </c>
      <c r="I4392" t="s">
        <v>13110</v>
      </c>
      <c r="J4392">
        <v>294241</v>
      </c>
    </row>
    <row r="4393" spans="1:10" x14ac:dyDescent="0.2">
      <c r="A4393" t="s">
        <v>13111</v>
      </c>
      <c r="B4393">
        <v>725.79151275319202</v>
      </c>
      <c r="C4393">
        <v>0.164414291124649</v>
      </c>
      <c r="D4393">
        <v>0.111613383815707</v>
      </c>
      <c r="E4393">
        <v>1.47306967591024</v>
      </c>
      <c r="F4393">
        <v>0.14073224911092</v>
      </c>
      <c r="G4393">
        <v>0.50168189871243196</v>
      </c>
      <c r="H4393" t="s">
        <v>13112</v>
      </c>
      <c r="I4393" t="s">
        <v>13113</v>
      </c>
      <c r="J4393">
        <v>366016</v>
      </c>
    </row>
    <row r="4394" spans="1:10" x14ac:dyDescent="0.2">
      <c r="A4394" t="s">
        <v>13114</v>
      </c>
      <c r="B4394">
        <v>687.36825799353403</v>
      </c>
      <c r="C4394">
        <v>0.11617165402872701</v>
      </c>
      <c r="D4394">
        <v>7.8865798916913005E-2</v>
      </c>
      <c r="E4394">
        <v>1.47302957205971</v>
      </c>
      <c r="F4394">
        <v>0.14074306204916801</v>
      </c>
      <c r="G4394">
        <v>0.50168189871243196</v>
      </c>
      <c r="H4394" t="s">
        <v>13115</v>
      </c>
      <c r="I4394" t="s">
        <v>13116</v>
      </c>
      <c r="J4394">
        <v>83616</v>
      </c>
    </row>
    <row r="4395" spans="1:10" x14ac:dyDescent="0.2">
      <c r="A4395" t="s">
        <v>13117</v>
      </c>
      <c r="B4395">
        <v>1501.8972497003799</v>
      </c>
      <c r="C4395">
        <v>0.186447996757513</v>
      </c>
      <c r="D4395">
        <v>0.126575190536793</v>
      </c>
      <c r="E4395">
        <v>1.47302165587747</v>
      </c>
      <c r="F4395">
        <v>0.14074519651296399</v>
      </c>
      <c r="G4395">
        <v>0.50168189871243196</v>
      </c>
      <c r="H4395" t="s">
        <v>13118</v>
      </c>
      <c r="I4395" t="s">
        <v>13119</v>
      </c>
      <c r="J4395">
        <v>316599</v>
      </c>
    </row>
    <row r="4396" spans="1:10" x14ac:dyDescent="0.2">
      <c r="A4396" t="s">
        <v>13120</v>
      </c>
      <c r="B4396">
        <v>1383.88380312187</v>
      </c>
      <c r="C4396">
        <v>0.121726172297415</v>
      </c>
      <c r="D4396">
        <v>8.2641025694059997E-2</v>
      </c>
      <c r="E4396">
        <v>1.4729508894051</v>
      </c>
      <c r="F4396">
        <v>0.140764278593491</v>
      </c>
      <c r="G4396">
        <v>0.50168189871243196</v>
      </c>
      <c r="H4396" t="s">
        <v>13121</v>
      </c>
      <c r="I4396" t="s">
        <v>13122</v>
      </c>
      <c r="J4396">
        <v>305956</v>
      </c>
    </row>
    <row r="4397" spans="1:10" x14ac:dyDescent="0.2">
      <c r="A4397" t="s">
        <v>13123</v>
      </c>
      <c r="B4397">
        <v>4252.5069651333297</v>
      </c>
      <c r="C4397">
        <v>-0.34510292770872902</v>
      </c>
      <c r="D4397">
        <v>0.23429930726215101</v>
      </c>
      <c r="E4397">
        <v>-1.4729148444412701</v>
      </c>
      <c r="F4397">
        <v>0.14077399883229499</v>
      </c>
      <c r="G4397">
        <v>0.50168189871243196</v>
      </c>
      <c r="H4397" t="s">
        <v>13124</v>
      </c>
      <c r="I4397" t="s">
        <v>13125</v>
      </c>
      <c r="J4397">
        <v>304500</v>
      </c>
    </row>
    <row r="4398" spans="1:10" x14ac:dyDescent="0.2">
      <c r="A4398" t="s">
        <v>13126</v>
      </c>
      <c r="B4398">
        <v>1395.3131089583501</v>
      </c>
      <c r="C4398">
        <v>-9.2963080485116201E-2</v>
      </c>
      <c r="D4398">
        <v>6.3118118626404304E-2</v>
      </c>
      <c r="E4398">
        <v>-1.47284302048615</v>
      </c>
      <c r="F4398">
        <v>0.140793369123867</v>
      </c>
      <c r="G4398">
        <v>0.50168189871243196</v>
      </c>
      <c r="H4398" t="s">
        <v>13127</v>
      </c>
      <c r="I4398" t="s">
        <v>13128</v>
      </c>
      <c r="J4398">
        <v>171015</v>
      </c>
    </row>
    <row r="4399" spans="1:10" x14ac:dyDescent="0.2">
      <c r="A4399" t="s">
        <v>13129</v>
      </c>
      <c r="B4399">
        <v>635.843401225663</v>
      </c>
      <c r="C4399">
        <v>0.170344152645418</v>
      </c>
      <c r="D4399">
        <v>0.115666188322278</v>
      </c>
      <c r="E4399">
        <v>1.4727221076118899</v>
      </c>
      <c r="F4399">
        <v>0.14082598289564599</v>
      </c>
      <c r="G4399">
        <v>0.50168189871243196</v>
      </c>
      <c r="H4399" t="s">
        <v>13130</v>
      </c>
      <c r="I4399" t="s">
        <v>13131</v>
      </c>
      <c r="J4399">
        <v>312182</v>
      </c>
    </row>
    <row r="4400" spans="1:10" x14ac:dyDescent="0.2">
      <c r="A4400" t="s">
        <v>13132</v>
      </c>
      <c r="B4400">
        <v>14266.5202373958</v>
      </c>
      <c r="C4400">
        <v>0.124838796857785</v>
      </c>
      <c r="D4400">
        <v>8.4768498904675804E-2</v>
      </c>
      <c r="E4400">
        <v>1.4727026958229901</v>
      </c>
      <c r="F4400">
        <v>0.140831219369246</v>
      </c>
      <c r="G4400">
        <v>0.50168189871243196</v>
      </c>
      <c r="H4400" t="s">
        <v>13133</v>
      </c>
      <c r="I4400" t="s">
        <v>13134</v>
      </c>
      <c r="J4400">
        <v>314352</v>
      </c>
    </row>
    <row r="4401" spans="1:10" x14ac:dyDescent="0.2">
      <c r="A4401" t="s">
        <v>13135</v>
      </c>
      <c r="B4401">
        <v>581.08874522507904</v>
      </c>
      <c r="C4401">
        <v>0.15995364579770299</v>
      </c>
      <c r="D4401">
        <v>0.10862714487672601</v>
      </c>
      <c r="E4401">
        <v>1.4725016107090401</v>
      </c>
      <c r="F4401">
        <v>0.140885472373528</v>
      </c>
      <c r="G4401">
        <v>0.50172199183515398</v>
      </c>
      <c r="H4401" t="s">
        <v>13136</v>
      </c>
      <c r="I4401" t="s">
        <v>13137</v>
      </c>
      <c r="J4401">
        <v>94196</v>
      </c>
    </row>
    <row r="4402" spans="1:10" x14ac:dyDescent="0.2">
      <c r="A4402" t="s">
        <v>13138</v>
      </c>
      <c r="B4402">
        <v>3399.5543484119698</v>
      </c>
      <c r="C4402">
        <v>0.165314081196093</v>
      </c>
      <c r="D4402">
        <v>0.112273030182154</v>
      </c>
      <c r="E4402">
        <v>1.4724291392855799</v>
      </c>
      <c r="F4402">
        <v>0.140905029188789</v>
      </c>
      <c r="G4402">
        <v>0.50172199183515398</v>
      </c>
      <c r="H4402" t="s">
        <v>13139</v>
      </c>
      <c r="I4402" t="s">
        <v>13140</v>
      </c>
      <c r="J4402">
        <v>29214</v>
      </c>
    </row>
    <row r="4403" spans="1:10" x14ac:dyDescent="0.2">
      <c r="A4403" t="s">
        <v>13141</v>
      </c>
      <c r="B4403">
        <v>201.687282355543</v>
      </c>
      <c r="C4403">
        <v>0.17058794729405599</v>
      </c>
      <c r="D4403">
        <v>0.11586858783158301</v>
      </c>
      <c r="E4403">
        <v>1.4722536149487599</v>
      </c>
      <c r="F4403">
        <v>0.14095240405257001</v>
      </c>
      <c r="G4403">
        <v>0.50177929724972903</v>
      </c>
      <c r="H4403" t="s">
        <v>13142</v>
      </c>
      <c r="I4403" t="s">
        <v>13143</v>
      </c>
      <c r="J4403">
        <v>499690</v>
      </c>
    </row>
    <row r="4404" spans="1:10" x14ac:dyDescent="0.2">
      <c r="A4404" t="s">
        <v>13144</v>
      </c>
      <c r="B4404">
        <v>3288.1210191858099</v>
      </c>
      <c r="C4404">
        <v>0.124796850854741</v>
      </c>
      <c r="D4404">
        <v>8.47910683940096E-2</v>
      </c>
      <c r="E4404">
        <v>1.4718159968787199</v>
      </c>
      <c r="F4404">
        <v>0.14107057259907299</v>
      </c>
      <c r="G4404">
        <v>0.501977163944483</v>
      </c>
      <c r="H4404" t="s">
        <v>13145</v>
      </c>
      <c r="I4404" t="s">
        <v>13146</v>
      </c>
      <c r="J4404">
        <v>361596</v>
      </c>
    </row>
    <row r="4405" spans="1:10" x14ac:dyDescent="0.2">
      <c r="A4405" t="s">
        <v>13147</v>
      </c>
      <c r="B4405">
        <v>282.597514731469</v>
      </c>
      <c r="C4405">
        <v>-0.21432433685330801</v>
      </c>
      <c r="D4405">
        <v>0.145663402405039</v>
      </c>
      <c r="E4405">
        <v>-1.4713670923142901</v>
      </c>
      <c r="F4405">
        <v>0.14119186790702601</v>
      </c>
      <c r="G4405">
        <v>0.50211005618937699</v>
      </c>
      <c r="H4405" t="s">
        <v>13148</v>
      </c>
      <c r="I4405" t="s">
        <v>13149</v>
      </c>
      <c r="J4405">
        <v>58827</v>
      </c>
    </row>
    <row r="4406" spans="1:10" x14ac:dyDescent="0.2">
      <c r="A4406" t="s">
        <v>13150</v>
      </c>
      <c r="B4406">
        <v>987.57625172629196</v>
      </c>
      <c r="C4406">
        <v>9.8845419485265207E-2</v>
      </c>
      <c r="D4406">
        <v>6.7180987388880106E-2</v>
      </c>
      <c r="E4406">
        <v>1.4713302576678999</v>
      </c>
      <c r="F4406">
        <v>0.14120182429214401</v>
      </c>
      <c r="G4406">
        <v>0.50211005618937699</v>
      </c>
      <c r="H4406" t="s">
        <v>13151</v>
      </c>
      <c r="I4406" t="s">
        <v>13152</v>
      </c>
      <c r="J4406">
        <v>619436</v>
      </c>
    </row>
    <row r="4407" spans="1:10" x14ac:dyDescent="0.2">
      <c r="A4407" t="s">
        <v>13153</v>
      </c>
      <c r="B4407">
        <v>14903.0874908641</v>
      </c>
      <c r="C4407">
        <v>-9.8148229775376003E-2</v>
      </c>
      <c r="D4407">
        <v>6.6721652372324206E-2</v>
      </c>
      <c r="E4407">
        <v>-1.47101017864011</v>
      </c>
      <c r="F4407">
        <v>0.14128836420034999</v>
      </c>
      <c r="G4407">
        <v>0.50220850019174301</v>
      </c>
      <c r="H4407" t="s">
        <v>13154</v>
      </c>
      <c r="I4407" t="s">
        <v>13155</v>
      </c>
      <c r="J4407">
        <v>116467</v>
      </c>
    </row>
    <row r="4408" spans="1:10" x14ac:dyDescent="0.2">
      <c r="A4408" t="s">
        <v>13156</v>
      </c>
      <c r="B4408">
        <v>979.64627235949501</v>
      </c>
      <c r="C4408">
        <v>-0.12951736110402401</v>
      </c>
      <c r="D4408">
        <v>8.8047375256600599E-2</v>
      </c>
      <c r="E4408">
        <v>-1.47099627588631</v>
      </c>
      <c r="F4408">
        <v>0.14129212401753899</v>
      </c>
      <c r="G4408">
        <v>0.50220850019174301</v>
      </c>
      <c r="H4408" t="s">
        <v>13157</v>
      </c>
      <c r="I4408" t="s">
        <v>13158</v>
      </c>
      <c r="J4408">
        <v>499443</v>
      </c>
    </row>
    <row r="4409" spans="1:10" x14ac:dyDescent="0.2">
      <c r="A4409" t="s">
        <v>13159</v>
      </c>
      <c r="B4409">
        <v>1806.6763920462199</v>
      </c>
      <c r="C4409">
        <v>0.157105495037518</v>
      </c>
      <c r="D4409">
        <v>0.106814939329567</v>
      </c>
      <c r="E4409">
        <v>1.4708194941981401</v>
      </c>
      <c r="F4409">
        <v>0.141339939008887</v>
      </c>
      <c r="G4409">
        <v>0.50226716031049201</v>
      </c>
      <c r="H4409" t="s">
        <v>13160</v>
      </c>
      <c r="I4409" t="s">
        <v>13161</v>
      </c>
      <c r="J4409">
        <v>309678</v>
      </c>
    </row>
    <row r="4410" spans="1:10" x14ac:dyDescent="0.2">
      <c r="A4410" t="s">
        <v>13162</v>
      </c>
      <c r="B4410">
        <v>2.4437549606314501</v>
      </c>
      <c r="C4410">
        <v>-1.1424376140627399</v>
      </c>
      <c r="D4410">
        <v>0.77677214991996402</v>
      </c>
      <c r="E4410">
        <v>-1.4707499672593201</v>
      </c>
      <c r="F4410">
        <v>0.141358747700293</v>
      </c>
      <c r="G4410" t="s">
        <v>735</v>
      </c>
      <c r="H4410" t="s">
        <v>13163</v>
      </c>
      <c r="I4410" t="s">
        <v>13164</v>
      </c>
      <c r="J4410">
        <v>54279</v>
      </c>
    </row>
    <row r="4411" spans="1:10" x14ac:dyDescent="0.2">
      <c r="A4411" t="s">
        <v>13165</v>
      </c>
      <c r="B4411">
        <v>14.954347445553701</v>
      </c>
      <c r="C4411">
        <v>-0.48460516317087998</v>
      </c>
      <c r="D4411">
        <v>0.32951934765541802</v>
      </c>
      <c r="E4411">
        <v>-1.4706425180157801</v>
      </c>
      <c r="F4411">
        <v>0.14138781906072301</v>
      </c>
      <c r="G4411">
        <v>0.50231399352537698</v>
      </c>
      <c r="H4411" t="s">
        <v>13166</v>
      </c>
      <c r="I4411" t="s">
        <v>13167</v>
      </c>
      <c r="J4411">
        <v>297738</v>
      </c>
    </row>
    <row r="4412" spans="1:10" x14ac:dyDescent="0.2">
      <c r="A4412" t="s">
        <v>13168</v>
      </c>
      <c r="B4412">
        <v>6.5955854773539802</v>
      </c>
      <c r="C4412">
        <v>0.82000735496450805</v>
      </c>
      <c r="D4412">
        <v>0.55765263730095804</v>
      </c>
      <c r="E4412">
        <v>1.47046261438545</v>
      </c>
      <c r="F4412">
        <v>0.141436503893731</v>
      </c>
      <c r="G4412" t="s">
        <v>735</v>
      </c>
      <c r="H4412" t="s">
        <v>13169</v>
      </c>
      <c r="I4412" t="s">
        <v>13170</v>
      </c>
      <c r="J4412">
        <v>408240</v>
      </c>
    </row>
    <row r="4413" spans="1:10" x14ac:dyDescent="0.2">
      <c r="A4413" t="s">
        <v>13171</v>
      </c>
      <c r="B4413">
        <v>1.3597063687486699</v>
      </c>
      <c r="C4413">
        <v>-2.1044345005254002</v>
      </c>
      <c r="D4413">
        <v>1.4312294654412501</v>
      </c>
      <c r="E4413">
        <v>-1.47036834507638</v>
      </c>
      <c r="F4413">
        <v>0.141462019836984</v>
      </c>
      <c r="G4413" t="s">
        <v>735</v>
      </c>
      <c r="H4413" t="s">
        <v>13172</v>
      </c>
      <c r="I4413" t="s">
        <v>13173</v>
      </c>
      <c r="J4413">
        <v>65193</v>
      </c>
    </row>
    <row r="4414" spans="1:10" x14ac:dyDescent="0.2">
      <c r="A4414" t="s">
        <v>13174</v>
      </c>
      <c r="B4414">
        <v>985.63927079765199</v>
      </c>
      <c r="C4414">
        <v>0.13918831503141199</v>
      </c>
      <c r="D4414">
        <v>9.4687103218821497E-2</v>
      </c>
      <c r="E4414">
        <v>1.4699817641453099</v>
      </c>
      <c r="F4414">
        <v>0.14156669297775601</v>
      </c>
      <c r="G4414">
        <v>0.50266439661503504</v>
      </c>
      <c r="H4414" t="s">
        <v>13175</v>
      </c>
      <c r="I4414" t="s">
        <v>13176</v>
      </c>
      <c r="J4414">
        <v>309674</v>
      </c>
    </row>
    <row r="4415" spans="1:10" x14ac:dyDescent="0.2">
      <c r="A4415" t="s">
        <v>13177</v>
      </c>
      <c r="B4415">
        <v>9.1561964571058105</v>
      </c>
      <c r="C4415">
        <v>-2.1454776405346099</v>
      </c>
      <c r="D4415">
        <v>1.45957372238751</v>
      </c>
      <c r="E4415">
        <v>-1.4699344114150801</v>
      </c>
      <c r="F4415">
        <v>0.14157951859779599</v>
      </c>
      <c r="G4415">
        <v>0.50266439661503504</v>
      </c>
      <c r="H4415" t="s">
        <v>13178</v>
      </c>
      <c r="I4415" t="s">
        <v>13179</v>
      </c>
      <c r="J4415">
        <v>287411</v>
      </c>
    </row>
    <row r="4416" spans="1:10" x14ac:dyDescent="0.2">
      <c r="A4416" t="s">
        <v>13180</v>
      </c>
      <c r="B4416">
        <v>619.10416533323405</v>
      </c>
      <c r="C4416">
        <v>0.18821296044837399</v>
      </c>
      <c r="D4416">
        <v>0.12806988991742899</v>
      </c>
      <c r="E4416">
        <v>1.4696113237055299</v>
      </c>
      <c r="F4416">
        <v>0.141667051639737</v>
      </c>
      <c r="G4416">
        <v>0.50266439661503504</v>
      </c>
      <c r="H4416" t="s">
        <v>13181</v>
      </c>
      <c r="I4416" t="s">
        <v>13182</v>
      </c>
      <c r="J4416">
        <v>315212</v>
      </c>
    </row>
    <row r="4417" spans="1:10" x14ac:dyDescent="0.2">
      <c r="A4417" t="s">
        <v>13183</v>
      </c>
      <c r="B4417">
        <v>1332.84848765127</v>
      </c>
      <c r="C4417">
        <v>0.15187271874028699</v>
      </c>
      <c r="D4417">
        <v>0.103344800221376</v>
      </c>
      <c r="E4417">
        <v>1.4695729094735199</v>
      </c>
      <c r="F4417">
        <v>0.141677461840511</v>
      </c>
      <c r="G4417">
        <v>0.50266439661503504</v>
      </c>
      <c r="H4417" t="s">
        <v>13184</v>
      </c>
      <c r="I4417" t="s">
        <v>13185</v>
      </c>
      <c r="J4417">
        <v>301068</v>
      </c>
    </row>
    <row r="4418" spans="1:10" x14ac:dyDescent="0.2">
      <c r="A4418" t="s">
        <v>13186</v>
      </c>
      <c r="B4418">
        <v>1073.08110384984</v>
      </c>
      <c r="C4418">
        <v>8.7551523424101899E-2</v>
      </c>
      <c r="D4418">
        <v>5.9583429067659698E-2</v>
      </c>
      <c r="E4418">
        <v>1.4693938364085</v>
      </c>
      <c r="F4418">
        <v>0.14172599813530101</v>
      </c>
      <c r="G4418">
        <v>0.50266439661503504</v>
      </c>
      <c r="H4418" t="s">
        <v>13187</v>
      </c>
      <c r="I4418" t="s">
        <v>13188</v>
      </c>
      <c r="J4418">
        <v>304794</v>
      </c>
    </row>
    <row r="4419" spans="1:10" x14ac:dyDescent="0.2">
      <c r="A4419" t="s">
        <v>13189</v>
      </c>
      <c r="B4419">
        <v>339.29061315581401</v>
      </c>
      <c r="C4419">
        <v>0.156040299035616</v>
      </c>
      <c r="D4419">
        <v>0.106195205435422</v>
      </c>
      <c r="E4419">
        <v>1.4693723543903801</v>
      </c>
      <c r="F4419">
        <v>0.14173182151923699</v>
      </c>
      <c r="G4419">
        <v>0.50266439661503504</v>
      </c>
      <c r="H4419" t="s">
        <v>13190</v>
      </c>
      <c r="I4419" t="s">
        <v>13191</v>
      </c>
      <c r="J4419">
        <v>500727</v>
      </c>
    </row>
    <row r="4420" spans="1:10" x14ac:dyDescent="0.2">
      <c r="A4420" t="s">
        <v>13192</v>
      </c>
      <c r="B4420">
        <v>204.624576737772</v>
      </c>
      <c r="C4420">
        <v>0.17312267050334801</v>
      </c>
      <c r="D4420">
        <v>0.117821400183634</v>
      </c>
      <c r="E4420">
        <v>1.46936524462892</v>
      </c>
      <c r="F4420">
        <v>0.14173374888659099</v>
      </c>
      <c r="G4420">
        <v>0.50266439661503504</v>
      </c>
      <c r="H4420" t="s">
        <v>13193</v>
      </c>
      <c r="I4420" t="s">
        <v>13194</v>
      </c>
      <c r="J4420">
        <v>498731</v>
      </c>
    </row>
    <row r="4421" spans="1:10" x14ac:dyDescent="0.2">
      <c r="A4421" t="s">
        <v>13195</v>
      </c>
      <c r="B4421">
        <v>1315.81701993411</v>
      </c>
      <c r="C4421">
        <v>-9.3353113723499706E-2</v>
      </c>
      <c r="D4421">
        <v>6.3547670108183102E-2</v>
      </c>
      <c r="E4421">
        <v>-1.46902496290699</v>
      </c>
      <c r="F4421">
        <v>0.14182601854826599</v>
      </c>
      <c r="G4421">
        <v>0.50280406650684495</v>
      </c>
      <c r="H4421" t="s">
        <v>13196</v>
      </c>
      <c r="I4421" t="s">
        <v>13197</v>
      </c>
      <c r="J4421">
        <v>311021</v>
      </c>
    </row>
    <row r="4422" spans="1:10" x14ac:dyDescent="0.2">
      <c r="A4422" t="s">
        <v>13198</v>
      </c>
      <c r="B4422">
        <v>672.04298445810002</v>
      </c>
      <c r="C4422">
        <v>-0.14151389755837701</v>
      </c>
      <c r="D4422">
        <v>9.6334223459608098E-2</v>
      </c>
      <c r="E4422">
        <v>-1.46898882324735</v>
      </c>
      <c r="F4422">
        <v>0.14183582076824799</v>
      </c>
      <c r="G4422">
        <v>0.50280406650684495</v>
      </c>
      <c r="H4422" t="s">
        <v>13199</v>
      </c>
      <c r="I4422" t="s">
        <v>13200</v>
      </c>
      <c r="J4422">
        <v>309550</v>
      </c>
    </row>
    <row r="4423" spans="1:10" x14ac:dyDescent="0.2">
      <c r="A4423" t="s">
        <v>13201</v>
      </c>
      <c r="B4423">
        <v>9.9060651202635093</v>
      </c>
      <c r="C4423">
        <v>-0.60598361151722802</v>
      </c>
      <c r="D4423">
        <v>0.41267083813441202</v>
      </c>
      <c r="E4423">
        <v>-1.4684430192759399</v>
      </c>
      <c r="F4423">
        <v>0.141983923374287</v>
      </c>
      <c r="G4423">
        <v>0.50321787778323801</v>
      </c>
      <c r="H4423" t="s">
        <v>13202</v>
      </c>
      <c r="I4423" t="s">
        <v>13203</v>
      </c>
      <c r="J4423">
        <v>501096</v>
      </c>
    </row>
    <row r="4424" spans="1:10" x14ac:dyDescent="0.2">
      <c r="A4424" t="s">
        <v>13204</v>
      </c>
      <c r="B4424">
        <v>89.106012568737796</v>
      </c>
      <c r="C4424">
        <v>-0.19601998674520099</v>
      </c>
      <c r="D4424">
        <v>0.13350968712699099</v>
      </c>
      <c r="E4424">
        <v>-1.46820797024827</v>
      </c>
      <c r="F4424">
        <v>0.14204773994537101</v>
      </c>
      <c r="G4424">
        <v>0.50322456765115398</v>
      </c>
      <c r="H4424" t="s">
        <v>13205</v>
      </c>
      <c r="I4424" t="s">
        <v>13206</v>
      </c>
      <c r="J4424">
        <v>102546433</v>
      </c>
    </row>
    <row r="4425" spans="1:10" x14ac:dyDescent="0.2">
      <c r="A4425" t="s">
        <v>13207</v>
      </c>
      <c r="B4425">
        <v>1504.2233653410699</v>
      </c>
      <c r="C4425">
        <v>0.206102375942323</v>
      </c>
      <c r="D4425">
        <v>0.14039809368182801</v>
      </c>
      <c r="E4425">
        <v>1.4679855725776101</v>
      </c>
      <c r="F4425">
        <v>0.14210814191253299</v>
      </c>
      <c r="G4425">
        <v>0.50322456765115398</v>
      </c>
      <c r="H4425" t="s">
        <v>13208</v>
      </c>
      <c r="I4425" t="s">
        <v>13209</v>
      </c>
      <c r="J4425">
        <v>246042</v>
      </c>
    </row>
    <row r="4426" spans="1:10" x14ac:dyDescent="0.2">
      <c r="A4426" t="s">
        <v>13210</v>
      </c>
      <c r="B4426">
        <v>346.089350076735</v>
      </c>
      <c r="C4426">
        <v>0.14308345089261201</v>
      </c>
      <c r="D4426">
        <v>9.7480390468256503E-2</v>
      </c>
      <c r="E4426">
        <v>1.46781778576488</v>
      </c>
      <c r="F4426">
        <v>0.142153724928058</v>
      </c>
      <c r="G4426">
        <v>0.50322456765115398</v>
      </c>
      <c r="H4426" t="s">
        <v>13211</v>
      </c>
      <c r="I4426" t="s">
        <v>13212</v>
      </c>
      <c r="J4426">
        <v>362630</v>
      </c>
    </row>
    <row r="4427" spans="1:10" x14ac:dyDescent="0.2">
      <c r="A4427" t="s">
        <v>13213</v>
      </c>
      <c r="B4427">
        <v>1280.3738056822301</v>
      </c>
      <c r="C4427">
        <v>-0.24450548447447701</v>
      </c>
      <c r="D4427">
        <v>0.166640036084583</v>
      </c>
      <c r="E4427">
        <v>-1.46726735194879</v>
      </c>
      <c r="F4427">
        <v>0.142303341343747</v>
      </c>
      <c r="G4427">
        <v>0.50322456765115398</v>
      </c>
      <c r="H4427" t="s">
        <v>13214</v>
      </c>
      <c r="I4427" t="s">
        <v>13215</v>
      </c>
      <c r="J4427">
        <v>60349</v>
      </c>
    </row>
    <row r="4428" spans="1:10" x14ac:dyDescent="0.2">
      <c r="A4428" t="s">
        <v>13216</v>
      </c>
      <c r="B4428">
        <v>864.33360499029902</v>
      </c>
      <c r="C4428">
        <v>0.128366225767228</v>
      </c>
      <c r="D4428">
        <v>8.7488015464096097E-2</v>
      </c>
      <c r="E4428">
        <v>1.46724354285883</v>
      </c>
      <c r="F4428">
        <v>0.14230981574939999</v>
      </c>
      <c r="G4428">
        <v>0.50322456765115398</v>
      </c>
      <c r="H4428" t="s">
        <v>13217</v>
      </c>
      <c r="I4428" t="s">
        <v>13218</v>
      </c>
      <c r="J4428">
        <v>361242</v>
      </c>
    </row>
    <row r="4429" spans="1:10" x14ac:dyDescent="0.2">
      <c r="A4429" t="s">
        <v>13219</v>
      </c>
      <c r="B4429">
        <v>1096.69367329852</v>
      </c>
      <c r="C4429">
        <v>-0.16984311288735501</v>
      </c>
      <c r="D4429">
        <v>0.115760387871197</v>
      </c>
      <c r="E4429">
        <v>-1.4671954371501801</v>
      </c>
      <c r="F4429">
        <v>0.14232289782455701</v>
      </c>
      <c r="G4429">
        <v>0.50322456765115398</v>
      </c>
      <c r="H4429" t="s">
        <v>13220</v>
      </c>
      <c r="I4429" t="s">
        <v>13221</v>
      </c>
      <c r="J4429">
        <v>679869</v>
      </c>
    </row>
    <row r="4430" spans="1:10" x14ac:dyDescent="0.2">
      <c r="A4430" t="s">
        <v>13222</v>
      </c>
      <c r="B4430">
        <v>17.276883077008002</v>
      </c>
      <c r="C4430">
        <v>-0.48380820948532699</v>
      </c>
      <c r="D4430">
        <v>0.32977044347791701</v>
      </c>
      <c r="E4430">
        <v>-1.4671060401376601</v>
      </c>
      <c r="F4430">
        <v>0.142347211288469</v>
      </c>
      <c r="G4430">
        <v>0.50322456765115398</v>
      </c>
      <c r="H4430" t="s">
        <v>13223</v>
      </c>
      <c r="I4430" t="s">
        <v>13224</v>
      </c>
      <c r="J4430">
        <v>296130</v>
      </c>
    </row>
    <row r="4431" spans="1:10" x14ac:dyDescent="0.2">
      <c r="A4431" t="s">
        <v>13225</v>
      </c>
      <c r="B4431">
        <v>670.98811296795498</v>
      </c>
      <c r="C4431">
        <v>-0.116877100711517</v>
      </c>
      <c r="D4431">
        <v>7.96680721135999E-2</v>
      </c>
      <c r="E4431">
        <v>-1.46705069685708</v>
      </c>
      <c r="F4431">
        <v>0.14236226469677299</v>
      </c>
      <c r="G4431">
        <v>0.50322456765115398</v>
      </c>
      <c r="H4431" t="s">
        <v>13226</v>
      </c>
      <c r="I4431" t="s">
        <v>13227</v>
      </c>
      <c r="J4431">
        <v>298805</v>
      </c>
    </row>
    <row r="4432" spans="1:10" x14ac:dyDescent="0.2">
      <c r="A4432" t="s">
        <v>13228</v>
      </c>
      <c r="B4432">
        <v>4.6212734058376599</v>
      </c>
      <c r="C4432">
        <v>0.88497743570686505</v>
      </c>
      <c r="D4432">
        <v>0.603348761529646</v>
      </c>
      <c r="E4432">
        <v>1.46677592154696</v>
      </c>
      <c r="F4432">
        <v>0.14243702185965501</v>
      </c>
      <c r="G4432" t="s">
        <v>735</v>
      </c>
      <c r="H4432" t="s">
        <v>13229</v>
      </c>
      <c r="I4432" t="s">
        <v>13230</v>
      </c>
      <c r="J4432">
        <v>286978</v>
      </c>
    </row>
    <row r="4433" spans="1:10" x14ac:dyDescent="0.2">
      <c r="A4433" t="s">
        <v>13231</v>
      </c>
      <c r="B4433">
        <v>6.09484194055731</v>
      </c>
      <c r="C4433">
        <v>-0.81832552495561395</v>
      </c>
      <c r="D4433">
        <v>0.55806482387312195</v>
      </c>
      <c r="E4433">
        <v>-1.4663628488106699</v>
      </c>
      <c r="F4433">
        <v>0.14254946182852299</v>
      </c>
      <c r="G4433" t="s">
        <v>735</v>
      </c>
      <c r="H4433" t="s">
        <v>13232</v>
      </c>
      <c r="I4433" t="s">
        <v>13233</v>
      </c>
      <c r="J4433">
        <v>100910434</v>
      </c>
    </row>
    <row r="4434" spans="1:10" x14ac:dyDescent="0.2">
      <c r="A4434" t="s">
        <v>13234</v>
      </c>
      <c r="B4434">
        <v>124.259599898053</v>
      </c>
      <c r="C4434">
        <v>-0.234016365437409</v>
      </c>
      <c r="D4434">
        <v>0.159592667771981</v>
      </c>
      <c r="E4434">
        <v>-1.4663353191874799</v>
      </c>
      <c r="F4434">
        <v>0.14255695791784601</v>
      </c>
      <c r="G4434">
        <v>0.50377649361652599</v>
      </c>
      <c r="H4434" t="s">
        <v>13235</v>
      </c>
      <c r="I4434" t="s">
        <v>13236</v>
      </c>
      <c r="J4434">
        <v>303772</v>
      </c>
    </row>
    <row r="4435" spans="1:10" x14ac:dyDescent="0.2">
      <c r="A4435" t="s">
        <v>13237</v>
      </c>
      <c r="B4435">
        <v>102360.02721086</v>
      </c>
      <c r="C4435">
        <v>-0.14668399397459</v>
      </c>
      <c r="D4435">
        <v>0.10004049117990201</v>
      </c>
      <c r="E4435">
        <v>-1.46624623934332</v>
      </c>
      <c r="F4435">
        <v>0.14258121569846199</v>
      </c>
      <c r="G4435">
        <v>0.50377649361652599</v>
      </c>
      <c r="H4435" t="s">
        <v>13238</v>
      </c>
      <c r="I4435" t="s">
        <v>13239</v>
      </c>
      <c r="J4435">
        <v>155012</v>
      </c>
    </row>
    <row r="4436" spans="1:10" x14ac:dyDescent="0.2">
      <c r="A4436" t="s">
        <v>13240</v>
      </c>
      <c r="B4436">
        <v>13402.394615704799</v>
      </c>
      <c r="C4436">
        <v>-0.185783745678406</v>
      </c>
      <c r="D4436">
        <v>0.12672023971845101</v>
      </c>
      <c r="E4436">
        <v>-1.4660937044562301</v>
      </c>
      <c r="F4436">
        <v>0.14262276059940801</v>
      </c>
      <c r="G4436">
        <v>0.503812310674985</v>
      </c>
      <c r="H4436" t="s">
        <v>13241</v>
      </c>
      <c r="I4436" t="s">
        <v>13242</v>
      </c>
      <c r="J4436">
        <v>114100</v>
      </c>
    </row>
    <row r="4437" spans="1:10" x14ac:dyDescent="0.2">
      <c r="A4437" t="s">
        <v>13243</v>
      </c>
      <c r="B4437">
        <v>2073.28083301586</v>
      </c>
      <c r="C4437">
        <v>-0.13339503857973101</v>
      </c>
      <c r="D4437">
        <v>9.1002055845598395E-2</v>
      </c>
      <c r="E4437">
        <v>-1.46584642885497</v>
      </c>
      <c r="F4437">
        <v>0.14269012913253101</v>
      </c>
      <c r="G4437">
        <v>0.50393931338945996</v>
      </c>
      <c r="H4437" t="s">
        <v>13244</v>
      </c>
      <c r="I4437" t="s">
        <v>13245</v>
      </c>
      <c r="J4437">
        <v>29199</v>
      </c>
    </row>
    <row r="4438" spans="1:10" x14ac:dyDescent="0.2">
      <c r="A4438" t="s">
        <v>13246</v>
      </c>
      <c r="B4438">
        <v>3373.8794743775602</v>
      </c>
      <c r="C4438">
        <v>0.129814402691136</v>
      </c>
      <c r="D4438">
        <v>8.8581599636475897E-2</v>
      </c>
      <c r="E4438">
        <v>1.46547819438657</v>
      </c>
      <c r="F4438">
        <v>0.142790497342734</v>
      </c>
      <c r="G4438">
        <v>0.50418277963345703</v>
      </c>
      <c r="H4438" t="s">
        <v>13247</v>
      </c>
      <c r="I4438" t="s">
        <v>13248</v>
      </c>
      <c r="J4438">
        <v>29425</v>
      </c>
    </row>
    <row r="4439" spans="1:10" x14ac:dyDescent="0.2">
      <c r="A4439" t="s">
        <v>13249</v>
      </c>
      <c r="B4439">
        <v>952.52882048145</v>
      </c>
      <c r="C4439">
        <v>-0.12763992896291501</v>
      </c>
      <c r="D4439">
        <v>8.7107841847507E-2</v>
      </c>
      <c r="E4439">
        <v>-1.46530927934554</v>
      </c>
      <c r="F4439">
        <v>0.142836555971319</v>
      </c>
      <c r="G4439">
        <v>0.50423441776759004</v>
      </c>
      <c r="H4439" t="s">
        <v>13250</v>
      </c>
      <c r="I4439" t="s">
        <v>13251</v>
      </c>
      <c r="J4439">
        <v>306324</v>
      </c>
    </row>
    <row r="4440" spans="1:10" x14ac:dyDescent="0.2">
      <c r="A4440" t="s">
        <v>13252</v>
      </c>
      <c r="B4440">
        <v>273.59454355988998</v>
      </c>
      <c r="C4440">
        <v>-0.154142033417806</v>
      </c>
      <c r="D4440">
        <v>0.10521426245448</v>
      </c>
      <c r="E4440">
        <v>-1.4650298336168399</v>
      </c>
      <c r="F4440">
        <v>0.142912778405971</v>
      </c>
      <c r="G4440">
        <v>0.50439249249949103</v>
      </c>
      <c r="H4440" t="s">
        <v>13253</v>
      </c>
      <c r="I4440" t="s">
        <v>13254</v>
      </c>
      <c r="J4440">
        <v>311866</v>
      </c>
    </row>
    <row r="4441" spans="1:10" x14ac:dyDescent="0.2">
      <c r="A4441" t="s">
        <v>13255</v>
      </c>
      <c r="B4441">
        <v>2286.55943998974</v>
      </c>
      <c r="C4441">
        <v>0.134583135355023</v>
      </c>
      <c r="D4441">
        <v>9.1883031694629705E-2</v>
      </c>
      <c r="E4441">
        <v>1.46472240709586</v>
      </c>
      <c r="F4441">
        <v>0.142996669019509</v>
      </c>
      <c r="G4441">
        <v>0.50457755559655704</v>
      </c>
      <c r="H4441" t="s">
        <v>13256</v>
      </c>
      <c r="I4441" t="s">
        <v>13257</v>
      </c>
      <c r="J4441">
        <v>686610</v>
      </c>
    </row>
    <row r="4442" spans="1:10" x14ac:dyDescent="0.2">
      <c r="A4442" t="s">
        <v>13258</v>
      </c>
      <c r="B4442">
        <v>27.657233529788002</v>
      </c>
      <c r="C4442">
        <v>-0.51552721909197396</v>
      </c>
      <c r="D4442">
        <v>0.35207127782021902</v>
      </c>
      <c r="E4442">
        <v>-1.46426945783184</v>
      </c>
      <c r="F4442">
        <v>0.14312033875739499</v>
      </c>
      <c r="G4442">
        <v>0.50484470378481805</v>
      </c>
      <c r="H4442" t="s">
        <v>13259</v>
      </c>
      <c r="I4442" t="s">
        <v>13260</v>
      </c>
      <c r="J4442">
        <v>304349</v>
      </c>
    </row>
    <row r="4443" spans="1:10" x14ac:dyDescent="0.2">
      <c r="A4443" t="s">
        <v>13261</v>
      </c>
      <c r="B4443">
        <v>14.3368313173185</v>
      </c>
      <c r="C4443">
        <v>-0.46852086627498102</v>
      </c>
      <c r="D4443">
        <v>0.31998101020533498</v>
      </c>
      <c r="E4443">
        <v>-1.46421459815483</v>
      </c>
      <c r="F4443">
        <v>0.14313532278619501</v>
      </c>
      <c r="G4443">
        <v>0.50484470378481805</v>
      </c>
      <c r="H4443" t="s">
        <v>13262</v>
      </c>
      <c r="I4443" t="s">
        <v>13263</v>
      </c>
      <c r="J4443">
        <v>366432</v>
      </c>
    </row>
    <row r="4444" spans="1:10" x14ac:dyDescent="0.2">
      <c r="A4444" t="s">
        <v>13264</v>
      </c>
      <c r="B4444">
        <v>62.596647493561001</v>
      </c>
      <c r="C4444">
        <v>-0.260570509064256</v>
      </c>
      <c r="D4444">
        <v>0.178004575273053</v>
      </c>
      <c r="E4444">
        <v>-1.46384163814076</v>
      </c>
      <c r="F4444">
        <v>0.14323722265998101</v>
      </c>
      <c r="G4444">
        <v>0.50509305093180101</v>
      </c>
      <c r="H4444" t="s">
        <v>13265</v>
      </c>
      <c r="I4444" t="s">
        <v>13266</v>
      </c>
      <c r="J4444">
        <v>89807</v>
      </c>
    </row>
    <row r="4445" spans="1:10" x14ac:dyDescent="0.2">
      <c r="A4445" t="s">
        <v>13267</v>
      </c>
      <c r="B4445">
        <v>1387.0200320939</v>
      </c>
      <c r="C4445">
        <v>0.31591479954260898</v>
      </c>
      <c r="D4445">
        <v>0.21591763625309399</v>
      </c>
      <c r="E4445">
        <v>1.4631264264689401</v>
      </c>
      <c r="F4445">
        <v>0.14343278798338599</v>
      </c>
      <c r="G4445">
        <v>0.50556247861529502</v>
      </c>
      <c r="H4445" t="s">
        <v>13268</v>
      </c>
      <c r="I4445" t="s">
        <v>13269</v>
      </c>
      <c r="J4445">
        <v>366492</v>
      </c>
    </row>
    <row r="4446" spans="1:10" x14ac:dyDescent="0.2">
      <c r="A4446" t="s">
        <v>13270</v>
      </c>
      <c r="B4446">
        <v>21862.467437785199</v>
      </c>
      <c r="C4446">
        <v>-8.3841078360055707E-2</v>
      </c>
      <c r="D4446">
        <v>5.7302773522755902E-2</v>
      </c>
      <c r="E4446">
        <v>-1.46312426442607</v>
      </c>
      <c r="F4446">
        <v>0.14343337947623</v>
      </c>
      <c r="G4446">
        <v>0.50556247861529502</v>
      </c>
      <c r="H4446" t="s">
        <v>13271</v>
      </c>
      <c r="I4446" t="s">
        <v>13272</v>
      </c>
      <c r="J4446">
        <v>361367</v>
      </c>
    </row>
    <row r="4447" spans="1:10" x14ac:dyDescent="0.2">
      <c r="A4447" t="s">
        <v>13273</v>
      </c>
      <c r="B4447">
        <v>3847.62700356095</v>
      </c>
      <c r="C4447">
        <v>8.5083827992890104E-2</v>
      </c>
      <c r="D4447">
        <v>5.8159635144204601E-2</v>
      </c>
      <c r="E4447">
        <v>1.4629360686656301</v>
      </c>
      <c r="F4447">
        <v>0.143484873343319</v>
      </c>
      <c r="G4447">
        <v>0.50563287638404697</v>
      </c>
      <c r="H4447" t="s">
        <v>13274</v>
      </c>
      <c r="I4447" t="s">
        <v>13275</v>
      </c>
      <c r="J4447">
        <v>360961</v>
      </c>
    </row>
    <row r="4448" spans="1:10" x14ac:dyDescent="0.2">
      <c r="A4448" t="s">
        <v>13276</v>
      </c>
      <c r="B4448">
        <v>5082.34735945592</v>
      </c>
      <c r="C4448">
        <v>-0.102382667661416</v>
      </c>
      <c r="D4448">
        <v>6.9995560581833302E-2</v>
      </c>
      <c r="E4448">
        <v>-1.46270230297989</v>
      </c>
      <c r="F4448">
        <v>0.14354885573627399</v>
      </c>
      <c r="G4448">
        <v>0.50566818460169205</v>
      </c>
      <c r="H4448" t="s">
        <v>13277</v>
      </c>
      <c r="I4448" t="s">
        <v>13278</v>
      </c>
      <c r="J4448">
        <v>313843</v>
      </c>
    </row>
    <row r="4449" spans="1:10" x14ac:dyDescent="0.2">
      <c r="A4449" t="s">
        <v>13279</v>
      </c>
      <c r="B4449">
        <v>93.827036690244995</v>
      </c>
      <c r="C4449">
        <v>-0.20022840431477201</v>
      </c>
      <c r="D4449">
        <v>0.13689248073306001</v>
      </c>
      <c r="E4449">
        <v>-1.46266911990014</v>
      </c>
      <c r="F4449">
        <v>0.143557939821464</v>
      </c>
      <c r="G4449">
        <v>0.50566818460169205</v>
      </c>
      <c r="H4449" t="s">
        <v>13280</v>
      </c>
      <c r="I4449" t="s">
        <v>13281</v>
      </c>
      <c r="J4449">
        <v>29722</v>
      </c>
    </row>
    <row r="4450" spans="1:10" x14ac:dyDescent="0.2">
      <c r="A4450" t="s">
        <v>13282</v>
      </c>
      <c r="B4450">
        <v>6.4684450092105301</v>
      </c>
      <c r="C4450">
        <v>-1.1538366185981801</v>
      </c>
      <c r="D4450">
        <v>0.78891412851723397</v>
      </c>
      <c r="E4450">
        <v>-1.4625630051356999</v>
      </c>
      <c r="F4450">
        <v>0.143586992392015</v>
      </c>
      <c r="G4450" t="s">
        <v>735</v>
      </c>
      <c r="H4450" t="s">
        <v>13283</v>
      </c>
      <c r="I4450" t="s">
        <v>13284</v>
      </c>
      <c r="J4450">
        <v>303537</v>
      </c>
    </row>
    <row r="4451" spans="1:10" x14ac:dyDescent="0.2">
      <c r="A4451" t="s">
        <v>13285</v>
      </c>
      <c r="B4451">
        <v>803.37418023183704</v>
      </c>
      <c r="C4451">
        <v>0.170371612731191</v>
      </c>
      <c r="D4451">
        <v>0.11650454417325801</v>
      </c>
      <c r="E4451">
        <v>1.46236023616233</v>
      </c>
      <c r="F4451">
        <v>0.14364251992136401</v>
      </c>
      <c r="G4451">
        <v>0.50573088900159402</v>
      </c>
      <c r="H4451" t="s">
        <v>13286</v>
      </c>
      <c r="I4451" t="s">
        <v>13287</v>
      </c>
      <c r="J4451">
        <v>170844</v>
      </c>
    </row>
    <row r="4452" spans="1:10" x14ac:dyDescent="0.2">
      <c r="A4452" t="s">
        <v>13288</v>
      </c>
      <c r="B4452">
        <v>8903.6600924223403</v>
      </c>
      <c r="C4452">
        <v>0.109849855271223</v>
      </c>
      <c r="D4452">
        <v>7.51203493077926E-2</v>
      </c>
      <c r="E4452">
        <v>1.46231821714689</v>
      </c>
      <c r="F4452">
        <v>0.14365402873223901</v>
      </c>
      <c r="G4452">
        <v>0.50573088900159402</v>
      </c>
      <c r="H4452" t="s">
        <v>13289</v>
      </c>
      <c r="I4452" t="s">
        <v>13290</v>
      </c>
      <c r="J4452">
        <v>171408</v>
      </c>
    </row>
    <row r="4453" spans="1:10" x14ac:dyDescent="0.2">
      <c r="A4453" t="s">
        <v>13291</v>
      </c>
      <c r="B4453">
        <v>35.812833880898097</v>
      </c>
      <c r="C4453">
        <v>-0.38576720735154602</v>
      </c>
      <c r="D4453">
        <v>0.263826476971392</v>
      </c>
      <c r="E4453">
        <v>-1.4622005030730001</v>
      </c>
      <c r="F4453">
        <v>0.14368627382958099</v>
      </c>
      <c r="G4453">
        <v>0.50573088900159402</v>
      </c>
      <c r="H4453" t="s">
        <v>13292</v>
      </c>
      <c r="I4453" t="s">
        <v>13293</v>
      </c>
      <c r="J4453">
        <v>365226</v>
      </c>
    </row>
    <row r="4454" spans="1:10" x14ac:dyDescent="0.2">
      <c r="A4454" t="s">
        <v>13294</v>
      </c>
      <c r="B4454">
        <v>1777.71840476081</v>
      </c>
      <c r="C4454">
        <v>-0.16233835585317299</v>
      </c>
      <c r="D4454">
        <v>0.111027638423702</v>
      </c>
      <c r="E4454">
        <v>-1.46214364421281</v>
      </c>
      <c r="F4454">
        <v>0.14370185101111299</v>
      </c>
      <c r="G4454">
        <v>0.50573088900159402</v>
      </c>
      <c r="H4454" t="s">
        <v>13295</v>
      </c>
      <c r="I4454" t="s">
        <v>13296</v>
      </c>
      <c r="J4454">
        <v>362713</v>
      </c>
    </row>
    <row r="4455" spans="1:10" x14ac:dyDescent="0.2">
      <c r="A4455" t="s">
        <v>13297</v>
      </c>
      <c r="B4455">
        <v>277.44161063318199</v>
      </c>
      <c r="C4455">
        <v>0.191862789294967</v>
      </c>
      <c r="D4455">
        <v>0.13126630259199301</v>
      </c>
      <c r="E4455">
        <v>1.46163017854873</v>
      </c>
      <c r="F4455">
        <v>0.14384257988368601</v>
      </c>
      <c r="G4455">
        <v>0.50611511820886401</v>
      </c>
      <c r="H4455" t="s">
        <v>13298</v>
      </c>
      <c r="I4455" t="s">
        <v>13299</v>
      </c>
      <c r="J4455">
        <v>365361</v>
      </c>
    </row>
    <row r="4456" spans="1:10" x14ac:dyDescent="0.2">
      <c r="A4456" t="s">
        <v>13300</v>
      </c>
      <c r="B4456">
        <v>4.5225150002543302</v>
      </c>
      <c r="C4456">
        <v>0.81689578553083197</v>
      </c>
      <c r="D4456">
        <v>0.55899182638036204</v>
      </c>
      <c r="E4456">
        <v>1.46137339935805</v>
      </c>
      <c r="F4456">
        <v>0.14391299665377599</v>
      </c>
      <c r="G4456" t="s">
        <v>735</v>
      </c>
      <c r="H4456" t="s">
        <v>13301</v>
      </c>
      <c r="I4456" t="s">
        <v>13302</v>
      </c>
      <c r="J4456">
        <v>65180</v>
      </c>
    </row>
    <row r="4457" spans="1:10" x14ac:dyDescent="0.2">
      <c r="A4457" t="s">
        <v>13303</v>
      </c>
      <c r="B4457">
        <v>186.83397936361001</v>
      </c>
      <c r="C4457">
        <v>-0.207554324541288</v>
      </c>
      <c r="D4457">
        <v>0.14204949603175801</v>
      </c>
      <c r="E4457">
        <v>-1.46114087229767</v>
      </c>
      <c r="F4457">
        <v>0.14397678554448401</v>
      </c>
      <c r="G4457">
        <v>0.50636779397365905</v>
      </c>
      <c r="H4457" t="s">
        <v>13304</v>
      </c>
      <c r="I4457" t="s">
        <v>13305</v>
      </c>
      <c r="J4457">
        <v>100363310</v>
      </c>
    </row>
    <row r="4458" spans="1:10" x14ac:dyDescent="0.2">
      <c r="A4458" t="s">
        <v>13306</v>
      </c>
      <c r="B4458">
        <v>712.13399356531295</v>
      </c>
      <c r="C4458">
        <v>0.137551430846485</v>
      </c>
      <c r="D4458">
        <v>9.4140573717366893E-2</v>
      </c>
      <c r="E4458">
        <v>1.46112802817038</v>
      </c>
      <c r="F4458">
        <v>0.14398030969138501</v>
      </c>
      <c r="G4458">
        <v>0.50636779397365905</v>
      </c>
      <c r="H4458" t="s">
        <v>13307</v>
      </c>
      <c r="I4458" t="s">
        <v>13308</v>
      </c>
      <c r="J4458">
        <v>100360077</v>
      </c>
    </row>
    <row r="4459" spans="1:10" x14ac:dyDescent="0.2">
      <c r="A4459" t="s">
        <v>13309</v>
      </c>
      <c r="B4459">
        <v>5520.7359851054698</v>
      </c>
      <c r="C4459">
        <v>0.114253662686757</v>
      </c>
      <c r="D4459">
        <v>7.8201132034670898E-2</v>
      </c>
      <c r="E4459">
        <v>1.46102312989667</v>
      </c>
      <c r="F4459">
        <v>0.14400909395348399</v>
      </c>
      <c r="G4459">
        <v>0.50636779397365905</v>
      </c>
      <c r="H4459" t="s">
        <v>13310</v>
      </c>
      <c r="I4459" t="s">
        <v>13311</v>
      </c>
      <c r="J4459">
        <v>367264</v>
      </c>
    </row>
    <row r="4460" spans="1:10" x14ac:dyDescent="0.2">
      <c r="A4460" t="s">
        <v>13309</v>
      </c>
      <c r="B4460">
        <v>5520.7359851054698</v>
      </c>
      <c r="C4460">
        <v>0.114253662686757</v>
      </c>
      <c r="D4460">
        <v>7.8201132034670898E-2</v>
      </c>
      <c r="E4460">
        <v>1.46102312989667</v>
      </c>
      <c r="F4460">
        <v>0.14400909395348399</v>
      </c>
      <c r="G4460">
        <v>0.50636779397365905</v>
      </c>
      <c r="H4460" t="s">
        <v>13312</v>
      </c>
      <c r="I4460" t="s">
        <v>13313</v>
      </c>
      <c r="J4460">
        <v>25124</v>
      </c>
    </row>
    <row r="4461" spans="1:10" x14ac:dyDescent="0.2">
      <c r="A4461" t="s">
        <v>13314</v>
      </c>
      <c r="B4461">
        <v>1961.00762625213</v>
      </c>
      <c r="C4461">
        <v>0.196152867615036</v>
      </c>
      <c r="D4461">
        <v>0.134274142317898</v>
      </c>
      <c r="E4461">
        <v>1.4608387305922099</v>
      </c>
      <c r="F4461">
        <v>0.144059704126137</v>
      </c>
      <c r="G4461">
        <v>0.50637517211438199</v>
      </c>
      <c r="H4461" t="s">
        <v>13315</v>
      </c>
      <c r="I4461" t="s">
        <v>13316</v>
      </c>
      <c r="J4461">
        <v>368042</v>
      </c>
    </row>
    <row r="4462" spans="1:10" x14ac:dyDescent="0.2">
      <c r="A4462" t="s">
        <v>13317</v>
      </c>
      <c r="B4462">
        <v>1746.1129009501201</v>
      </c>
      <c r="C4462">
        <v>0.213755448441866</v>
      </c>
      <c r="D4462">
        <v>0.146329118369464</v>
      </c>
      <c r="E4462">
        <v>1.4607854596797301</v>
      </c>
      <c r="F4462">
        <v>0.144074327381712</v>
      </c>
      <c r="G4462">
        <v>0.50637517211438199</v>
      </c>
      <c r="H4462" t="s">
        <v>13318</v>
      </c>
      <c r="I4462" t="s">
        <v>13319</v>
      </c>
      <c r="J4462">
        <v>25336</v>
      </c>
    </row>
    <row r="4463" spans="1:10" x14ac:dyDescent="0.2">
      <c r="A4463" t="s">
        <v>13320</v>
      </c>
      <c r="B4463">
        <v>3.7099417899460199</v>
      </c>
      <c r="C4463">
        <v>0.99186089215180795</v>
      </c>
      <c r="D4463">
        <v>0.67916220681611705</v>
      </c>
      <c r="E4463">
        <v>1.4604182656181799</v>
      </c>
      <c r="F4463">
        <v>0.14417515579960999</v>
      </c>
      <c r="G4463" t="s">
        <v>735</v>
      </c>
      <c r="H4463" t="s">
        <v>13321</v>
      </c>
      <c r="I4463" t="s">
        <v>13322</v>
      </c>
      <c r="J4463">
        <v>679135</v>
      </c>
    </row>
    <row r="4464" spans="1:10" x14ac:dyDescent="0.2">
      <c r="A4464" t="s">
        <v>13323</v>
      </c>
      <c r="B4464">
        <v>569.455292502769</v>
      </c>
      <c r="C4464">
        <v>0.114306937632301</v>
      </c>
      <c r="D4464">
        <v>7.8270260091908003E-2</v>
      </c>
      <c r="E4464">
        <v>1.4604134124260899</v>
      </c>
      <c r="F4464">
        <v>0.14417648880767001</v>
      </c>
      <c r="G4464">
        <v>0.50662323263172704</v>
      </c>
      <c r="H4464" t="s">
        <v>13324</v>
      </c>
      <c r="I4464" t="s">
        <v>13325</v>
      </c>
      <c r="J4464">
        <v>25437</v>
      </c>
    </row>
    <row r="4465" spans="1:10" x14ac:dyDescent="0.2">
      <c r="A4465" t="s">
        <v>13326</v>
      </c>
      <c r="B4465">
        <v>1075.1299887192199</v>
      </c>
      <c r="C4465">
        <v>0.27624866082105798</v>
      </c>
      <c r="D4465">
        <v>0.18920467428550899</v>
      </c>
      <c r="E4465">
        <v>1.4600519879556499</v>
      </c>
      <c r="F4465">
        <v>0.144275786464128</v>
      </c>
      <c r="G4465">
        <v>0.50686112366865599</v>
      </c>
      <c r="H4465" t="s">
        <v>13327</v>
      </c>
      <c r="I4465" t="s">
        <v>13328</v>
      </c>
      <c r="J4465">
        <v>303090</v>
      </c>
    </row>
    <row r="4466" spans="1:10" x14ac:dyDescent="0.2">
      <c r="A4466" t="s">
        <v>13329</v>
      </c>
      <c r="B4466">
        <v>808.08284507363396</v>
      </c>
      <c r="C4466">
        <v>0.103556485136576</v>
      </c>
      <c r="D4466">
        <v>7.0936085598498302E-2</v>
      </c>
      <c r="E4466">
        <v>1.45985621088131</v>
      </c>
      <c r="F4466">
        <v>0.14432959608614501</v>
      </c>
      <c r="G4466">
        <v>0.50693913965794901</v>
      </c>
      <c r="H4466" t="s">
        <v>13330</v>
      </c>
      <c r="I4466" t="s">
        <v>13331</v>
      </c>
      <c r="J4466">
        <v>303155</v>
      </c>
    </row>
    <row r="4467" spans="1:10" x14ac:dyDescent="0.2">
      <c r="A4467" t="s">
        <v>13332</v>
      </c>
      <c r="B4467">
        <v>1028.0187287523299</v>
      </c>
      <c r="C4467">
        <v>-0.21569788662775</v>
      </c>
      <c r="D4467">
        <v>0.147785276555568</v>
      </c>
      <c r="E4467">
        <v>-1.4595356970262601</v>
      </c>
      <c r="F4467">
        <v>0.1444177230035</v>
      </c>
      <c r="G4467">
        <v>0.50698798698946901</v>
      </c>
      <c r="H4467" t="s">
        <v>13333</v>
      </c>
      <c r="I4467" t="s">
        <v>13334</v>
      </c>
      <c r="J4467">
        <v>308021</v>
      </c>
    </row>
    <row r="4468" spans="1:10" x14ac:dyDescent="0.2">
      <c r="A4468" t="s">
        <v>13335</v>
      </c>
      <c r="B4468">
        <v>768.86361101853299</v>
      </c>
      <c r="C4468">
        <v>-0.211228479894987</v>
      </c>
      <c r="D4468">
        <v>0.14472420291073801</v>
      </c>
      <c r="E4468">
        <v>-1.45952422363844</v>
      </c>
      <c r="F4468">
        <v>0.14442087843434401</v>
      </c>
      <c r="G4468">
        <v>0.50698798698946901</v>
      </c>
      <c r="H4468" t="s">
        <v>13336</v>
      </c>
      <c r="I4468" t="s">
        <v>13337</v>
      </c>
      <c r="J4468">
        <v>252899</v>
      </c>
    </row>
    <row r="4469" spans="1:10" x14ac:dyDescent="0.2">
      <c r="A4469" t="s">
        <v>13338</v>
      </c>
      <c r="B4469">
        <v>131.51984549289801</v>
      </c>
      <c r="C4469">
        <v>-0.173366988006349</v>
      </c>
      <c r="D4469">
        <v>0.118788382176111</v>
      </c>
      <c r="E4469">
        <v>-1.4594608061024099</v>
      </c>
      <c r="F4469">
        <v>0.144438320587362</v>
      </c>
      <c r="G4469">
        <v>0.50698798698946901</v>
      </c>
      <c r="H4469" t="s">
        <v>13339</v>
      </c>
      <c r="I4469" t="s">
        <v>13340</v>
      </c>
      <c r="J4469">
        <v>102554302</v>
      </c>
    </row>
    <row r="4470" spans="1:10" x14ac:dyDescent="0.2">
      <c r="A4470" t="s">
        <v>13341</v>
      </c>
      <c r="B4470">
        <v>3.96294192491307</v>
      </c>
      <c r="C4470">
        <v>-0.84035629227974895</v>
      </c>
      <c r="D4470">
        <v>0.57583969866198104</v>
      </c>
      <c r="E4470">
        <v>-1.4593580370238399</v>
      </c>
      <c r="F4470">
        <v>0.144466589288723</v>
      </c>
      <c r="G4470" t="s">
        <v>735</v>
      </c>
      <c r="H4470" t="s">
        <v>13342</v>
      </c>
      <c r="I4470" t="s">
        <v>13343</v>
      </c>
      <c r="J4470">
        <v>134478835</v>
      </c>
    </row>
    <row r="4471" spans="1:10" x14ac:dyDescent="0.2">
      <c r="A4471" t="s">
        <v>13344</v>
      </c>
      <c r="B4471">
        <v>4.8012073106501703</v>
      </c>
      <c r="C4471">
        <v>-0.79531616230270796</v>
      </c>
      <c r="D4471">
        <v>0.54499303448255298</v>
      </c>
      <c r="E4471">
        <v>-1.45931436180249</v>
      </c>
      <c r="F4471">
        <v>0.14447860432033399</v>
      </c>
      <c r="G4471" t="s">
        <v>735</v>
      </c>
      <c r="H4471" t="s">
        <v>13345</v>
      </c>
      <c r="I4471" t="s">
        <v>13346</v>
      </c>
      <c r="J4471">
        <v>500068</v>
      </c>
    </row>
    <row r="4472" spans="1:10" x14ac:dyDescent="0.2">
      <c r="A4472" t="s">
        <v>13347</v>
      </c>
      <c r="B4472">
        <v>144.46852673588299</v>
      </c>
      <c r="C4472">
        <v>-0.190233566258524</v>
      </c>
      <c r="D4472">
        <v>0.13036731218419001</v>
      </c>
      <c r="E4472">
        <v>-1.45921215273467</v>
      </c>
      <c r="F4472">
        <v>0.14450672497705599</v>
      </c>
      <c r="G4472">
        <v>0.50703927468174304</v>
      </c>
      <c r="H4472" t="s">
        <v>13348</v>
      </c>
      <c r="I4472" t="s">
        <v>13349</v>
      </c>
      <c r="J4472">
        <v>100911757</v>
      </c>
    </row>
    <row r="4473" spans="1:10" x14ac:dyDescent="0.2">
      <c r="A4473" t="s">
        <v>13350</v>
      </c>
      <c r="B4473">
        <v>480.63316320075103</v>
      </c>
      <c r="C4473">
        <v>-0.241934138630442</v>
      </c>
      <c r="D4473">
        <v>0.16580167421486999</v>
      </c>
      <c r="E4473">
        <v>-1.4591778989933999</v>
      </c>
      <c r="F4473">
        <v>0.14451615010566199</v>
      </c>
      <c r="G4473">
        <v>0.50703927468174304</v>
      </c>
      <c r="H4473" t="s">
        <v>13351</v>
      </c>
      <c r="I4473" t="s">
        <v>13352</v>
      </c>
      <c r="J4473">
        <v>367313</v>
      </c>
    </row>
    <row r="4474" spans="1:10" x14ac:dyDescent="0.2">
      <c r="A4474" t="s">
        <v>13353</v>
      </c>
      <c r="B4474">
        <v>7.4494265077838504</v>
      </c>
      <c r="C4474">
        <v>-0.65145010090951205</v>
      </c>
      <c r="D4474">
        <v>0.44650052863602302</v>
      </c>
      <c r="E4474">
        <v>-1.45901305626574</v>
      </c>
      <c r="F4474">
        <v>0.14456151418989899</v>
      </c>
      <c r="G4474">
        <v>0.50707552411488999</v>
      </c>
      <c r="H4474" t="s">
        <v>13354</v>
      </c>
      <c r="I4474" t="s">
        <v>13355</v>
      </c>
      <c r="J4474">
        <v>50687</v>
      </c>
    </row>
    <row r="4475" spans="1:10" x14ac:dyDescent="0.2">
      <c r="A4475" t="s">
        <v>13356</v>
      </c>
      <c r="B4475">
        <v>3453.4832467115998</v>
      </c>
      <c r="C4475">
        <v>0.10544158087503</v>
      </c>
      <c r="D4475">
        <v>7.2292268880827099E-2</v>
      </c>
      <c r="E4475">
        <v>1.4585457408848099</v>
      </c>
      <c r="F4475">
        <v>0.14469017690316399</v>
      </c>
      <c r="G4475">
        <v>0.50731696780407598</v>
      </c>
      <c r="H4475" t="s">
        <v>13357</v>
      </c>
      <c r="I4475" t="s">
        <v>13358</v>
      </c>
      <c r="J4475">
        <v>302981</v>
      </c>
    </row>
    <row r="4476" spans="1:10" x14ac:dyDescent="0.2">
      <c r="A4476" t="s">
        <v>13356</v>
      </c>
      <c r="B4476">
        <v>3453.4832467115998</v>
      </c>
      <c r="C4476">
        <v>0.10544158087503</v>
      </c>
      <c r="D4476">
        <v>7.2292268880827099E-2</v>
      </c>
      <c r="E4476">
        <v>1.4585457408848099</v>
      </c>
      <c r="F4476">
        <v>0.14469017690316399</v>
      </c>
      <c r="G4476">
        <v>0.50731696780407598</v>
      </c>
      <c r="H4476" t="s">
        <v>13359</v>
      </c>
      <c r="I4476" t="s">
        <v>13360</v>
      </c>
      <c r="J4476">
        <v>287126</v>
      </c>
    </row>
    <row r="4477" spans="1:10" x14ac:dyDescent="0.2">
      <c r="A4477" t="s">
        <v>13361</v>
      </c>
      <c r="B4477">
        <v>198.994330195613</v>
      </c>
      <c r="C4477">
        <v>0.26202191949019699</v>
      </c>
      <c r="D4477">
        <v>0.17967023439926899</v>
      </c>
      <c r="E4477">
        <v>1.45834907137664</v>
      </c>
      <c r="F4477">
        <v>0.144744350786085</v>
      </c>
      <c r="G4477">
        <v>0.507396007639769</v>
      </c>
      <c r="H4477" t="s">
        <v>13362</v>
      </c>
      <c r="I4477" t="s">
        <v>13363</v>
      </c>
      <c r="J4477">
        <v>499716</v>
      </c>
    </row>
    <row r="4478" spans="1:10" x14ac:dyDescent="0.2">
      <c r="A4478" t="s">
        <v>13364</v>
      </c>
      <c r="B4478">
        <v>1611.92837197208</v>
      </c>
      <c r="C4478">
        <v>0.109556613047708</v>
      </c>
      <c r="D4478">
        <v>7.5130725902396805E-2</v>
      </c>
      <c r="E4478">
        <v>1.4582131575573301</v>
      </c>
      <c r="F4478">
        <v>0.144781798203516</v>
      </c>
      <c r="G4478">
        <v>0.50741639173751296</v>
      </c>
      <c r="H4478" t="s">
        <v>13365</v>
      </c>
      <c r="I4478" t="s">
        <v>13366</v>
      </c>
      <c r="J4478">
        <v>361055</v>
      </c>
    </row>
    <row r="4479" spans="1:10" x14ac:dyDescent="0.2">
      <c r="A4479" t="s">
        <v>13367</v>
      </c>
      <c r="B4479">
        <v>1.08891636176774</v>
      </c>
      <c r="C4479">
        <v>1.7753896993620499</v>
      </c>
      <c r="D4479">
        <v>1.2176661012757</v>
      </c>
      <c r="E4479">
        <v>1.45802670986903</v>
      </c>
      <c r="F4479">
        <v>0.144833180952154</v>
      </c>
      <c r="G4479" t="s">
        <v>735</v>
      </c>
      <c r="H4479" t="s">
        <v>13368</v>
      </c>
      <c r="I4479" t="s">
        <v>13369</v>
      </c>
      <c r="J4479">
        <v>500562</v>
      </c>
    </row>
    <row r="4480" spans="1:10" x14ac:dyDescent="0.2">
      <c r="A4480" t="s">
        <v>13370</v>
      </c>
      <c r="B4480">
        <v>2047.9528458110001</v>
      </c>
      <c r="C4480">
        <v>9.4148387393306304E-2</v>
      </c>
      <c r="D4480">
        <v>6.4593696587213006E-2</v>
      </c>
      <c r="E4480">
        <v>1.4575475993418201</v>
      </c>
      <c r="F4480">
        <v>0.14496528215018101</v>
      </c>
      <c r="G4480">
        <v>0.50794846897576396</v>
      </c>
      <c r="H4480" t="s">
        <v>13371</v>
      </c>
      <c r="I4480" t="s">
        <v>13372</v>
      </c>
      <c r="J4480">
        <v>287433</v>
      </c>
    </row>
    <row r="4481" spans="1:10" x14ac:dyDescent="0.2">
      <c r="A4481" t="s">
        <v>13373</v>
      </c>
      <c r="B4481">
        <v>21762.398583444501</v>
      </c>
      <c r="C4481">
        <v>0.13423233048507199</v>
      </c>
      <c r="D4481">
        <v>9.2103302532506204E-2</v>
      </c>
      <c r="E4481">
        <v>1.4574106117171799</v>
      </c>
      <c r="F4481">
        <v>0.145003069582439</v>
      </c>
      <c r="G4481">
        <v>0.50796991464771701</v>
      </c>
      <c r="H4481" t="s">
        <v>13374</v>
      </c>
      <c r="I4481" t="s">
        <v>13375</v>
      </c>
      <c r="J4481">
        <v>65028</v>
      </c>
    </row>
    <row r="4482" spans="1:10" x14ac:dyDescent="0.2">
      <c r="A4482" t="s">
        <v>13376</v>
      </c>
      <c r="B4482">
        <v>346.93643213946899</v>
      </c>
      <c r="C4482">
        <v>0.149052261350098</v>
      </c>
      <c r="D4482">
        <v>0.10230876810941</v>
      </c>
      <c r="E4482">
        <v>1.4568864829913799</v>
      </c>
      <c r="F4482">
        <v>0.14514771784640801</v>
      </c>
      <c r="G4482">
        <v>0.50836562051839196</v>
      </c>
      <c r="H4482" t="s">
        <v>13377</v>
      </c>
      <c r="I4482" t="s">
        <v>13378</v>
      </c>
      <c r="J4482">
        <v>360592</v>
      </c>
    </row>
    <row r="4483" spans="1:10" x14ac:dyDescent="0.2">
      <c r="A4483" t="s">
        <v>13379</v>
      </c>
      <c r="B4483">
        <v>3142.0110796753202</v>
      </c>
      <c r="C4483">
        <v>-9.0616084454130802E-2</v>
      </c>
      <c r="D4483">
        <v>6.22119125391081E-2</v>
      </c>
      <c r="E4483">
        <v>-1.4565712699664599</v>
      </c>
      <c r="F4483">
        <v>0.145234763072356</v>
      </c>
      <c r="G4483">
        <v>0.50839681011988502</v>
      </c>
      <c r="H4483" t="s">
        <v>13380</v>
      </c>
      <c r="I4483" t="s">
        <v>13381</v>
      </c>
      <c r="J4483">
        <v>64845</v>
      </c>
    </row>
    <row r="4484" spans="1:10" x14ac:dyDescent="0.2">
      <c r="A4484" t="s">
        <v>13382</v>
      </c>
      <c r="B4484">
        <v>562.90582340147103</v>
      </c>
      <c r="C4484">
        <v>0.116914138593237</v>
      </c>
      <c r="D4484">
        <v>8.0270028591264905E-2</v>
      </c>
      <c r="E4484">
        <v>1.45651048897172</v>
      </c>
      <c r="F4484">
        <v>0.14525155217685501</v>
      </c>
      <c r="G4484">
        <v>0.50839681011988502</v>
      </c>
      <c r="H4484" t="s">
        <v>13383</v>
      </c>
      <c r="I4484" t="s">
        <v>13384</v>
      </c>
      <c r="J4484">
        <v>304278</v>
      </c>
    </row>
    <row r="4485" spans="1:10" x14ac:dyDescent="0.2">
      <c r="A4485" t="s">
        <v>13385</v>
      </c>
      <c r="B4485">
        <v>1052.55549154563</v>
      </c>
      <c r="C4485">
        <v>0.111707870221863</v>
      </c>
      <c r="D4485">
        <v>7.6698504990786606E-2</v>
      </c>
      <c r="E4485">
        <v>1.4564543368255001</v>
      </c>
      <c r="F4485">
        <v>0.14526706400813999</v>
      </c>
      <c r="G4485">
        <v>0.50839681011988502</v>
      </c>
      <c r="H4485" t="s">
        <v>13386</v>
      </c>
      <c r="I4485" t="s">
        <v>13387</v>
      </c>
      <c r="J4485">
        <v>301246</v>
      </c>
    </row>
    <row r="4486" spans="1:10" x14ac:dyDescent="0.2">
      <c r="A4486" t="s">
        <v>13388</v>
      </c>
      <c r="B4486">
        <v>483.71548455590602</v>
      </c>
      <c r="C4486">
        <v>-0.18938348955811199</v>
      </c>
      <c r="D4486">
        <v>0.13003645676863099</v>
      </c>
      <c r="E4486">
        <v>-1.45638764900428</v>
      </c>
      <c r="F4486">
        <v>0.145285487930328</v>
      </c>
      <c r="G4486">
        <v>0.50839681011988502</v>
      </c>
      <c r="H4486" t="s">
        <v>13389</v>
      </c>
      <c r="I4486" t="s">
        <v>13390</v>
      </c>
      <c r="J4486">
        <v>309804</v>
      </c>
    </row>
    <row r="4487" spans="1:10" x14ac:dyDescent="0.2">
      <c r="A4487" t="s">
        <v>13391</v>
      </c>
      <c r="B4487">
        <v>7604.0507990154701</v>
      </c>
      <c r="C4487">
        <v>0.28829160369741502</v>
      </c>
      <c r="D4487">
        <v>0.19801770498890001</v>
      </c>
      <c r="E4487">
        <v>1.45588801624368</v>
      </c>
      <c r="F4487">
        <v>0.145423578989271</v>
      </c>
      <c r="G4487">
        <v>0.50853790053798098</v>
      </c>
      <c r="H4487" t="s">
        <v>13392</v>
      </c>
      <c r="I4487" t="s">
        <v>13393</v>
      </c>
      <c r="J4487">
        <v>246252</v>
      </c>
    </row>
    <row r="4488" spans="1:10" x14ac:dyDescent="0.2">
      <c r="A4488" t="s">
        <v>13394</v>
      </c>
      <c r="B4488">
        <v>4466.3507782431898</v>
      </c>
      <c r="C4488">
        <v>-0.23266770893303901</v>
      </c>
      <c r="D4488">
        <v>0.15981371274141001</v>
      </c>
      <c r="E4488">
        <v>-1.45586824147882</v>
      </c>
      <c r="F4488">
        <v>0.14542904650694899</v>
      </c>
      <c r="G4488">
        <v>0.50853790053798098</v>
      </c>
      <c r="H4488" t="s">
        <v>13395</v>
      </c>
      <c r="I4488" t="s">
        <v>13396</v>
      </c>
      <c r="J4488">
        <v>298792</v>
      </c>
    </row>
    <row r="4489" spans="1:10" x14ac:dyDescent="0.2">
      <c r="A4489" t="s">
        <v>13397</v>
      </c>
      <c r="B4489">
        <v>0.89830702452772204</v>
      </c>
      <c r="C4489">
        <v>2.06531114987208</v>
      </c>
      <c r="D4489">
        <v>1.4186291032054501</v>
      </c>
      <c r="E4489">
        <v>1.4558499788319701</v>
      </c>
      <c r="F4489">
        <v>0.145434096079473</v>
      </c>
      <c r="G4489" t="s">
        <v>735</v>
      </c>
      <c r="H4489" t="s">
        <v>13398</v>
      </c>
      <c r="I4489" t="s">
        <v>13399</v>
      </c>
      <c r="J4489">
        <v>303812</v>
      </c>
    </row>
    <row r="4490" spans="1:10" x14ac:dyDescent="0.2">
      <c r="A4490" t="s">
        <v>13400</v>
      </c>
      <c r="B4490">
        <v>4.2733034499443603</v>
      </c>
      <c r="C4490">
        <v>1.2846402723103401</v>
      </c>
      <c r="D4490">
        <v>0.88242790681684602</v>
      </c>
      <c r="E4490">
        <v>1.45580195547575</v>
      </c>
      <c r="F4490">
        <v>0.145447375048464</v>
      </c>
      <c r="G4490" t="s">
        <v>735</v>
      </c>
      <c r="H4490" t="s">
        <v>13401</v>
      </c>
      <c r="I4490" t="s">
        <v>13402</v>
      </c>
      <c r="J4490">
        <v>25050</v>
      </c>
    </row>
    <row r="4491" spans="1:10" x14ac:dyDescent="0.2">
      <c r="A4491" t="s">
        <v>13403</v>
      </c>
      <c r="B4491">
        <v>34.674592234833703</v>
      </c>
      <c r="C4491">
        <v>-0.33032771604853001</v>
      </c>
      <c r="D4491">
        <v>0.22690607083379799</v>
      </c>
      <c r="E4491">
        <v>-1.45579056053765</v>
      </c>
      <c r="F4491">
        <v>0.14545052600637501</v>
      </c>
      <c r="G4491">
        <v>0.50853790053798098</v>
      </c>
      <c r="H4491" t="s">
        <v>13404</v>
      </c>
      <c r="I4491" t="s">
        <v>13405</v>
      </c>
      <c r="J4491">
        <v>688155</v>
      </c>
    </row>
    <row r="4492" spans="1:10" x14ac:dyDescent="0.2">
      <c r="A4492" t="s">
        <v>13406</v>
      </c>
      <c r="B4492">
        <v>17.125678428794899</v>
      </c>
      <c r="C4492">
        <v>0.47693947370802198</v>
      </c>
      <c r="D4492">
        <v>0.32771504832249498</v>
      </c>
      <c r="E4492">
        <v>1.45534810241206</v>
      </c>
      <c r="F4492">
        <v>0.14557291610162401</v>
      </c>
      <c r="G4492">
        <v>0.50876570420227496</v>
      </c>
      <c r="H4492" t="s">
        <v>13407</v>
      </c>
      <c r="I4492" t="s">
        <v>13408</v>
      </c>
      <c r="J4492">
        <v>24191</v>
      </c>
    </row>
    <row r="4493" spans="1:10" x14ac:dyDescent="0.2">
      <c r="A4493" t="s">
        <v>13409</v>
      </c>
      <c r="B4493">
        <v>8273.1346694514796</v>
      </c>
      <c r="C4493">
        <v>9.4423268487328696E-2</v>
      </c>
      <c r="D4493">
        <v>6.4890661459984497E-2</v>
      </c>
      <c r="E4493">
        <v>1.4551133608886999</v>
      </c>
      <c r="F4493">
        <v>0.14563788089072499</v>
      </c>
      <c r="G4493">
        <v>0.50880244131902896</v>
      </c>
      <c r="H4493" t="s">
        <v>13410</v>
      </c>
      <c r="I4493" t="s">
        <v>13411</v>
      </c>
      <c r="J4493">
        <v>83427</v>
      </c>
    </row>
    <row r="4494" spans="1:10" x14ac:dyDescent="0.2">
      <c r="A4494" t="s">
        <v>13412</v>
      </c>
      <c r="B4494">
        <v>275.71019781043202</v>
      </c>
      <c r="C4494">
        <v>0.16683606583787899</v>
      </c>
      <c r="D4494">
        <v>0.114668381309841</v>
      </c>
      <c r="E4494">
        <v>1.4549439342574999</v>
      </c>
      <c r="F4494">
        <v>0.14568478355328801</v>
      </c>
      <c r="G4494">
        <v>0.50880244131902896</v>
      </c>
      <c r="H4494" t="s">
        <v>13413</v>
      </c>
      <c r="I4494" t="s">
        <v>13414</v>
      </c>
      <c r="J4494">
        <v>312154</v>
      </c>
    </row>
    <row r="4495" spans="1:10" x14ac:dyDescent="0.2">
      <c r="A4495" t="s">
        <v>13415</v>
      </c>
      <c r="B4495">
        <v>899.80311601862104</v>
      </c>
      <c r="C4495">
        <v>0.124949822576594</v>
      </c>
      <c r="D4495">
        <v>8.5895600740179101E-2</v>
      </c>
      <c r="E4495">
        <v>1.45467080385814</v>
      </c>
      <c r="F4495">
        <v>0.14576041905291501</v>
      </c>
      <c r="G4495">
        <v>0.50887866006085003</v>
      </c>
      <c r="H4495" t="s">
        <v>13416</v>
      </c>
      <c r="I4495" t="s">
        <v>13417</v>
      </c>
      <c r="J4495">
        <v>100365504</v>
      </c>
    </row>
    <row r="4496" spans="1:10" x14ac:dyDescent="0.2">
      <c r="A4496" t="s">
        <v>13418</v>
      </c>
      <c r="B4496">
        <v>3512.3166049127099</v>
      </c>
      <c r="C4496">
        <v>0.14447172786253701</v>
      </c>
      <c r="D4496">
        <v>9.9319643143688796E-2</v>
      </c>
      <c r="E4496">
        <v>1.4546138436434499</v>
      </c>
      <c r="F4496">
        <v>0.14577619631095801</v>
      </c>
      <c r="G4496">
        <v>0.50887866006085003</v>
      </c>
      <c r="H4496" t="s">
        <v>13419</v>
      </c>
      <c r="I4496" t="s">
        <v>13420</v>
      </c>
      <c r="J4496">
        <v>192275</v>
      </c>
    </row>
    <row r="4497" spans="1:10" x14ac:dyDescent="0.2">
      <c r="A4497" t="s">
        <v>13421</v>
      </c>
      <c r="B4497">
        <v>0.63440036694389701</v>
      </c>
      <c r="C4497">
        <v>-2.1242620862222599</v>
      </c>
      <c r="D4497">
        <v>1.4603890869362199</v>
      </c>
      <c r="E4497">
        <v>-1.45458638743925</v>
      </c>
      <c r="F4497">
        <v>0.145783801798715</v>
      </c>
      <c r="G4497" t="s">
        <v>735</v>
      </c>
      <c r="H4497" t="s">
        <v>13422</v>
      </c>
      <c r="I4497" t="s">
        <v>13423</v>
      </c>
      <c r="J4497">
        <v>120102225</v>
      </c>
    </row>
    <row r="4498" spans="1:10" x14ac:dyDescent="0.2">
      <c r="A4498" t="s">
        <v>13424</v>
      </c>
      <c r="B4498">
        <v>1027.8427669538901</v>
      </c>
      <c r="C4498">
        <v>0.13793441143399601</v>
      </c>
      <c r="D4498">
        <v>9.4841451530547502E-2</v>
      </c>
      <c r="E4498">
        <v>1.45436841389515</v>
      </c>
      <c r="F4498">
        <v>0.14584419219516401</v>
      </c>
      <c r="G4498">
        <v>0.50887866006085003</v>
      </c>
      <c r="H4498" t="s">
        <v>13425</v>
      </c>
      <c r="I4498" t="s">
        <v>13426</v>
      </c>
      <c r="J4498">
        <v>303248</v>
      </c>
    </row>
    <row r="4499" spans="1:10" x14ac:dyDescent="0.2">
      <c r="A4499" t="s">
        <v>13427</v>
      </c>
      <c r="B4499">
        <v>153.45311864724701</v>
      </c>
      <c r="C4499">
        <v>-0.18548549423260399</v>
      </c>
      <c r="D4499">
        <v>0.12755318387721801</v>
      </c>
      <c r="E4499">
        <v>-1.4541816095406299</v>
      </c>
      <c r="F4499">
        <v>0.14589596228575499</v>
      </c>
      <c r="G4499">
        <v>0.50887866006085003</v>
      </c>
      <c r="H4499" t="s">
        <v>13428</v>
      </c>
      <c r="I4499" t="s">
        <v>13429</v>
      </c>
      <c r="J4499">
        <v>367733</v>
      </c>
    </row>
    <row r="4500" spans="1:10" x14ac:dyDescent="0.2">
      <c r="A4500" t="s">
        <v>13427</v>
      </c>
      <c r="B4500">
        <v>153.45311864724701</v>
      </c>
      <c r="C4500">
        <v>-0.18548549423260399</v>
      </c>
      <c r="D4500">
        <v>0.12755318387721801</v>
      </c>
      <c r="E4500">
        <v>-1.4541816095406299</v>
      </c>
      <c r="F4500">
        <v>0.14589596228575499</v>
      </c>
      <c r="G4500">
        <v>0.50887866006085003</v>
      </c>
      <c r="H4500" t="s">
        <v>13430</v>
      </c>
      <c r="I4500" t="s">
        <v>13431</v>
      </c>
      <c r="J4500">
        <v>134484130</v>
      </c>
    </row>
    <row r="4501" spans="1:10" x14ac:dyDescent="0.2">
      <c r="A4501" t="s">
        <v>13432</v>
      </c>
      <c r="B4501">
        <v>245.999505808951</v>
      </c>
      <c r="C4501">
        <v>0.15775835186704601</v>
      </c>
      <c r="D4501">
        <v>0.108497349571112</v>
      </c>
      <c r="E4501">
        <v>1.4540295453360199</v>
      </c>
      <c r="F4501">
        <v>0.14593811503736501</v>
      </c>
      <c r="G4501">
        <v>0.50887866006085003</v>
      </c>
      <c r="H4501" t="s">
        <v>13433</v>
      </c>
      <c r="I4501" t="s">
        <v>13434</v>
      </c>
      <c r="J4501">
        <v>314992</v>
      </c>
    </row>
    <row r="4502" spans="1:10" x14ac:dyDescent="0.2">
      <c r="A4502" t="s">
        <v>13435</v>
      </c>
      <c r="B4502">
        <v>45.266452488596698</v>
      </c>
      <c r="C4502">
        <v>-0.51790269263427502</v>
      </c>
      <c r="D4502">
        <v>0.35623094101722502</v>
      </c>
      <c r="E4502">
        <v>-1.45383972306109</v>
      </c>
      <c r="F4502">
        <v>0.145990747544121</v>
      </c>
      <c r="G4502">
        <v>0.50887866006085003</v>
      </c>
      <c r="H4502" t="s">
        <v>13436</v>
      </c>
      <c r="I4502" t="s">
        <v>13437</v>
      </c>
      <c r="J4502">
        <v>171115</v>
      </c>
    </row>
    <row r="4503" spans="1:10" x14ac:dyDescent="0.2">
      <c r="A4503" t="s">
        <v>13438</v>
      </c>
      <c r="B4503">
        <v>3752.1184858870902</v>
      </c>
      <c r="C4503">
        <v>8.2703772262990999E-2</v>
      </c>
      <c r="D4503">
        <v>5.6886895270983097E-2</v>
      </c>
      <c r="E4503">
        <v>1.45382819485979</v>
      </c>
      <c r="F4503">
        <v>0.14599394446582101</v>
      </c>
      <c r="G4503">
        <v>0.50887866006085003</v>
      </c>
      <c r="H4503" t="s">
        <v>13439</v>
      </c>
      <c r="I4503" t="s">
        <v>13440</v>
      </c>
      <c r="J4503">
        <v>362356</v>
      </c>
    </row>
    <row r="4504" spans="1:10" x14ac:dyDescent="0.2">
      <c r="A4504" t="s">
        <v>13441</v>
      </c>
      <c r="B4504">
        <v>13995.651576902699</v>
      </c>
      <c r="C4504">
        <v>0.10204034090540701</v>
      </c>
      <c r="D4504">
        <v>7.0195530264069703E-2</v>
      </c>
      <c r="E4504">
        <v>1.45365866632163</v>
      </c>
      <c r="F4504">
        <v>0.146040963144762</v>
      </c>
      <c r="G4504">
        <v>0.50887866006085003</v>
      </c>
      <c r="H4504" t="s">
        <v>13442</v>
      </c>
      <c r="I4504" t="s">
        <v>13443</v>
      </c>
      <c r="J4504">
        <v>29304</v>
      </c>
    </row>
    <row r="4505" spans="1:10" x14ac:dyDescent="0.2">
      <c r="A4505" t="s">
        <v>13444</v>
      </c>
      <c r="B4505">
        <v>4791.1357684233099</v>
      </c>
      <c r="C4505">
        <v>0.20088431064781201</v>
      </c>
      <c r="D4505">
        <v>0.138200558539047</v>
      </c>
      <c r="E4505">
        <v>1.45357090283434</v>
      </c>
      <c r="F4505">
        <v>0.14606530886876901</v>
      </c>
      <c r="G4505">
        <v>0.50887866006085003</v>
      </c>
      <c r="H4505" t="s">
        <v>13445</v>
      </c>
      <c r="I4505" t="s">
        <v>13446</v>
      </c>
      <c r="J4505">
        <v>24218</v>
      </c>
    </row>
    <row r="4506" spans="1:10" x14ac:dyDescent="0.2">
      <c r="A4506" t="s">
        <v>13447</v>
      </c>
      <c r="B4506">
        <v>1005.24190710313</v>
      </c>
      <c r="C4506">
        <v>-0.12960593386699101</v>
      </c>
      <c r="D4506">
        <v>8.9170230302509298E-2</v>
      </c>
      <c r="E4506">
        <v>-1.4534664027142701</v>
      </c>
      <c r="F4506">
        <v>0.14609430141096499</v>
      </c>
      <c r="G4506">
        <v>0.50887866006085003</v>
      </c>
      <c r="H4506" t="s">
        <v>13448</v>
      </c>
      <c r="I4506" t="s">
        <v>13449</v>
      </c>
      <c r="J4506">
        <v>679894</v>
      </c>
    </row>
    <row r="4507" spans="1:10" x14ac:dyDescent="0.2">
      <c r="A4507" t="s">
        <v>13447</v>
      </c>
      <c r="B4507">
        <v>1005.24190710313</v>
      </c>
      <c r="C4507">
        <v>-0.12960593386699101</v>
      </c>
      <c r="D4507">
        <v>8.9170230302509298E-2</v>
      </c>
      <c r="E4507">
        <v>-1.4534664027142701</v>
      </c>
      <c r="F4507">
        <v>0.14609430141096499</v>
      </c>
      <c r="G4507">
        <v>0.50887866006085003</v>
      </c>
      <c r="H4507" t="s">
        <v>13450</v>
      </c>
      <c r="I4507" t="s">
        <v>13451</v>
      </c>
      <c r="J4507">
        <v>498328</v>
      </c>
    </row>
    <row r="4508" spans="1:10" x14ac:dyDescent="0.2">
      <c r="A4508" t="s">
        <v>13452</v>
      </c>
      <c r="B4508">
        <v>14.868920418822301</v>
      </c>
      <c r="C4508">
        <v>-0.73596596151016902</v>
      </c>
      <c r="D4508">
        <v>0.50642053097411699</v>
      </c>
      <c r="E4508">
        <v>-1.4532703879412501</v>
      </c>
      <c r="F4508">
        <v>0.14614869568174699</v>
      </c>
      <c r="G4508">
        <v>0.50887866006085003</v>
      </c>
      <c r="H4508" t="s">
        <v>13453</v>
      </c>
      <c r="I4508" t="s">
        <v>13454</v>
      </c>
      <c r="J4508">
        <v>108349447</v>
      </c>
    </row>
    <row r="4509" spans="1:10" x14ac:dyDescent="0.2">
      <c r="A4509" t="s">
        <v>13455</v>
      </c>
      <c r="B4509">
        <v>4974.2441302857596</v>
      </c>
      <c r="C4509">
        <v>8.7281808485720896E-2</v>
      </c>
      <c r="D4509">
        <v>6.0058971242997999E-2</v>
      </c>
      <c r="E4509">
        <v>1.4532684573064001</v>
      </c>
      <c r="F4509">
        <v>0.146149231511673</v>
      </c>
      <c r="G4509">
        <v>0.50887866006085003</v>
      </c>
      <c r="H4509" t="s">
        <v>13456</v>
      </c>
      <c r="I4509" t="s">
        <v>13457</v>
      </c>
      <c r="J4509">
        <v>297406</v>
      </c>
    </row>
    <row r="4510" spans="1:10" x14ac:dyDescent="0.2">
      <c r="A4510" t="s">
        <v>13458</v>
      </c>
      <c r="B4510">
        <v>79.811759327020695</v>
      </c>
      <c r="C4510">
        <v>0.26131531975918298</v>
      </c>
      <c r="D4510">
        <v>0.179829487047758</v>
      </c>
      <c r="E4510">
        <v>1.4531283164355799</v>
      </c>
      <c r="F4510">
        <v>0.14618813033530201</v>
      </c>
      <c r="G4510">
        <v>0.50887866006085003</v>
      </c>
      <c r="H4510" t="s">
        <v>13459</v>
      </c>
      <c r="I4510" t="s">
        <v>13460</v>
      </c>
      <c r="J4510">
        <v>688276</v>
      </c>
    </row>
    <row r="4511" spans="1:10" x14ac:dyDescent="0.2">
      <c r="A4511" t="s">
        <v>13461</v>
      </c>
      <c r="B4511">
        <v>7.4531787572350803</v>
      </c>
      <c r="C4511">
        <v>-0.62968639072919796</v>
      </c>
      <c r="D4511">
        <v>0.43337607714422699</v>
      </c>
      <c r="E4511">
        <v>-1.4529791189180901</v>
      </c>
      <c r="F4511">
        <v>0.146229551714114</v>
      </c>
      <c r="G4511">
        <v>0.50887866006085003</v>
      </c>
      <c r="H4511" t="s">
        <v>13462</v>
      </c>
      <c r="I4511" t="s">
        <v>13463</v>
      </c>
      <c r="J4511">
        <v>497892</v>
      </c>
    </row>
    <row r="4512" spans="1:10" x14ac:dyDescent="0.2">
      <c r="A4512" t="s">
        <v>13464</v>
      </c>
      <c r="B4512">
        <v>141.22696090837999</v>
      </c>
      <c r="C4512">
        <v>-0.216402344295097</v>
      </c>
      <c r="D4512">
        <v>0.148943033983791</v>
      </c>
      <c r="E4512">
        <v>-1.4529202105460499</v>
      </c>
      <c r="F4512">
        <v>0.14624590878876101</v>
      </c>
      <c r="G4512">
        <v>0.50887866006085003</v>
      </c>
      <c r="H4512" t="s">
        <v>13465</v>
      </c>
      <c r="I4512" t="s">
        <v>13466</v>
      </c>
      <c r="J4512">
        <v>500400</v>
      </c>
    </row>
    <row r="4513" spans="1:10" x14ac:dyDescent="0.2">
      <c r="A4513" t="s">
        <v>13467</v>
      </c>
      <c r="B4513">
        <v>0.85948922534801797</v>
      </c>
      <c r="C4513">
        <v>1.9622515231011499</v>
      </c>
      <c r="D4513">
        <v>1.3506830248647099</v>
      </c>
      <c r="E4513">
        <v>1.4527846185804401</v>
      </c>
      <c r="F4513">
        <v>0.14628356390001401</v>
      </c>
      <c r="G4513" t="s">
        <v>735</v>
      </c>
      <c r="H4513" t="s">
        <v>13468</v>
      </c>
      <c r="I4513" t="s">
        <v>13469</v>
      </c>
      <c r="J4513">
        <v>120100389</v>
      </c>
    </row>
    <row r="4514" spans="1:10" x14ac:dyDescent="0.2">
      <c r="A4514" t="s">
        <v>13470</v>
      </c>
      <c r="B4514">
        <v>6176.4060791410102</v>
      </c>
      <c r="C4514">
        <v>0.108391545735774</v>
      </c>
      <c r="D4514">
        <v>7.4626189265449699E-2</v>
      </c>
      <c r="E4514">
        <v>1.4524598777276301</v>
      </c>
      <c r="F4514">
        <v>0.146373777522642</v>
      </c>
      <c r="G4514">
        <v>0.50910272446676197</v>
      </c>
      <c r="H4514" t="s">
        <v>13471</v>
      </c>
      <c r="I4514" t="s">
        <v>13472</v>
      </c>
      <c r="J4514">
        <v>94266</v>
      </c>
    </row>
    <row r="4515" spans="1:10" x14ac:dyDescent="0.2">
      <c r="A4515" t="s">
        <v>13473</v>
      </c>
      <c r="B4515">
        <v>1528.9468182620201</v>
      </c>
      <c r="C4515">
        <v>0.134929072918865</v>
      </c>
      <c r="D4515">
        <v>9.2912668468249804E-2</v>
      </c>
      <c r="E4515">
        <v>1.452213946099</v>
      </c>
      <c r="F4515">
        <v>0.14644212611458099</v>
      </c>
      <c r="G4515">
        <v>0.50920704436469999</v>
      </c>
      <c r="H4515" t="s">
        <v>13474</v>
      </c>
      <c r="I4515" t="s">
        <v>13475</v>
      </c>
      <c r="J4515">
        <v>360833</v>
      </c>
    </row>
    <row r="4516" spans="1:10" x14ac:dyDescent="0.2">
      <c r="A4516" t="s">
        <v>13476</v>
      </c>
      <c r="B4516">
        <v>455.98233006794999</v>
      </c>
      <c r="C4516">
        <v>0.106427023373594</v>
      </c>
      <c r="D4516">
        <v>7.3296104189861405E-2</v>
      </c>
      <c r="E4516">
        <v>1.4520147359798601</v>
      </c>
      <c r="F4516">
        <v>0.14649750790030999</v>
      </c>
      <c r="G4516">
        <v>0.50920704436469999</v>
      </c>
      <c r="H4516" t="s">
        <v>13477</v>
      </c>
      <c r="I4516" t="s">
        <v>13478</v>
      </c>
      <c r="J4516">
        <v>300177</v>
      </c>
    </row>
    <row r="4517" spans="1:10" x14ac:dyDescent="0.2">
      <c r="A4517" t="s">
        <v>13479</v>
      </c>
      <c r="B4517">
        <v>86.083743228067505</v>
      </c>
      <c r="C4517">
        <v>0.28013864657611798</v>
      </c>
      <c r="D4517">
        <v>0.192931708725536</v>
      </c>
      <c r="E4517">
        <v>1.45200935826802</v>
      </c>
      <c r="F4517">
        <v>0.146499003163337</v>
      </c>
      <c r="G4517">
        <v>0.50920704436469999</v>
      </c>
      <c r="H4517" t="s">
        <v>13480</v>
      </c>
      <c r="I4517" t="s">
        <v>13481</v>
      </c>
      <c r="J4517">
        <v>363028</v>
      </c>
    </row>
    <row r="4518" spans="1:10" x14ac:dyDescent="0.2">
      <c r="A4518" t="s">
        <v>13482</v>
      </c>
      <c r="B4518">
        <v>30.4538443472129</v>
      </c>
      <c r="C4518">
        <v>-0.44454928200358601</v>
      </c>
      <c r="D4518">
        <v>0.30627616599020502</v>
      </c>
      <c r="E4518">
        <v>-1.4514654790924899</v>
      </c>
      <c r="F4518">
        <v>0.14665028809342601</v>
      </c>
      <c r="G4518">
        <v>0.50950491025004896</v>
      </c>
      <c r="H4518" t="s">
        <v>13483</v>
      </c>
      <c r="I4518" t="s">
        <v>13484</v>
      </c>
      <c r="J4518">
        <v>81526</v>
      </c>
    </row>
    <row r="4519" spans="1:10" x14ac:dyDescent="0.2">
      <c r="A4519" t="s">
        <v>13485</v>
      </c>
      <c r="B4519">
        <v>76.027989537349796</v>
      </c>
      <c r="C4519">
        <v>-0.382915948762025</v>
      </c>
      <c r="D4519">
        <v>0.26384050803469999</v>
      </c>
      <c r="E4519">
        <v>-1.45131599243155</v>
      </c>
      <c r="F4519">
        <v>0.14669189009491701</v>
      </c>
      <c r="G4519">
        <v>0.50950491025004896</v>
      </c>
      <c r="H4519" t="s">
        <v>13486</v>
      </c>
      <c r="I4519" t="s">
        <v>13487</v>
      </c>
      <c r="J4519">
        <v>362336</v>
      </c>
    </row>
    <row r="4520" spans="1:10" x14ac:dyDescent="0.2">
      <c r="A4520" t="s">
        <v>13488</v>
      </c>
      <c r="B4520">
        <v>4.8449768583533599</v>
      </c>
      <c r="C4520">
        <v>-0.83031733119857398</v>
      </c>
      <c r="D4520">
        <v>0.57213392400363905</v>
      </c>
      <c r="E4520">
        <v>-1.4512639372758001</v>
      </c>
      <c r="F4520">
        <v>0.14670637911620901</v>
      </c>
      <c r="G4520" t="s">
        <v>735</v>
      </c>
      <c r="H4520" t="s">
        <v>13489</v>
      </c>
      <c r="I4520" t="s">
        <v>13490</v>
      </c>
      <c r="J4520">
        <v>685355</v>
      </c>
    </row>
    <row r="4521" spans="1:10" x14ac:dyDescent="0.2">
      <c r="A4521" t="s">
        <v>13491</v>
      </c>
      <c r="B4521">
        <v>2039.72051366347</v>
      </c>
      <c r="C4521">
        <v>-0.11762270524247</v>
      </c>
      <c r="D4521">
        <v>8.1049536242081402E-2</v>
      </c>
      <c r="E4521">
        <v>-1.45124464242647</v>
      </c>
      <c r="F4521">
        <v>0.146711749918644</v>
      </c>
      <c r="G4521">
        <v>0.50950491025004896</v>
      </c>
      <c r="H4521" t="s">
        <v>13492</v>
      </c>
      <c r="I4521" t="s">
        <v>13493</v>
      </c>
      <c r="J4521">
        <v>290549</v>
      </c>
    </row>
    <row r="4522" spans="1:10" x14ac:dyDescent="0.2">
      <c r="A4522" t="s">
        <v>13494</v>
      </c>
      <c r="B4522">
        <v>2.9109340729827999</v>
      </c>
      <c r="C4522">
        <v>-1.2038217923510799</v>
      </c>
      <c r="D4522">
        <v>0.82967147626526205</v>
      </c>
      <c r="E4522">
        <v>-1.45096200940888</v>
      </c>
      <c r="F4522">
        <v>0.14679043924472501</v>
      </c>
      <c r="G4522" t="s">
        <v>735</v>
      </c>
      <c r="H4522" t="s">
        <v>13495</v>
      </c>
      <c r="I4522" t="s">
        <v>13496</v>
      </c>
      <c r="J4522">
        <v>102547956</v>
      </c>
    </row>
    <row r="4523" spans="1:10" x14ac:dyDescent="0.2">
      <c r="A4523" t="s">
        <v>13497</v>
      </c>
      <c r="B4523">
        <v>1528.9471476665101</v>
      </c>
      <c r="C4523">
        <v>-0.16866012961337601</v>
      </c>
      <c r="D4523">
        <v>0.116253638963702</v>
      </c>
      <c r="E4523">
        <v>-1.4507944105391599</v>
      </c>
      <c r="F4523">
        <v>0.14683711656048101</v>
      </c>
      <c r="G4523">
        <v>0.50971958163745401</v>
      </c>
      <c r="H4523" t="s">
        <v>13498</v>
      </c>
      <c r="I4523" t="s">
        <v>13499</v>
      </c>
      <c r="J4523">
        <v>360906</v>
      </c>
    </row>
    <row r="4524" spans="1:10" x14ac:dyDescent="0.2">
      <c r="A4524" t="s">
        <v>13500</v>
      </c>
      <c r="B4524">
        <v>2.2715218516302902</v>
      </c>
      <c r="C4524">
        <v>1.38417540204453</v>
      </c>
      <c r="D4524">
        <v>0.95432670553835897</v>
      </c>
      <c r="E4524">
        <v>1.4504209030425099</v>
      </c>
      <c r="F4524">
        <v>0.14694118153328101</v>
      </c>
      <c r="G4524" t="s">
        <v>735</v>
      </c>
      <c r="H4524" t="s">
        <v>13501</v>
      </c>
      <c r="I4524" t="s">
        <v>13502</v>
      </c>
      <c r="J4524">
        <v>494200</v>
      </c>
    </row>
    <row r="4525" spans="1:10" x14ac:dyDescent="0.2">
      <c r="A4525" t="s">
        <v>13503</v>
      </c>
      <c r="B4525">
        <v>389.822721465982</v>
      </c>
      <c r="C4525">
        <v>0.17287531764421701</v>
      </c>
      <c r="D4525">
        <v>0.119214778339477</v>
      </c>
      <c r="E4525">
        <v>1.45011650444826</v>
      </c>
      <c r="F4525">
        <v>0.14702603340095599</v>
      </c>
      <c r="G4525">
        <v>0.51016119026071205</v>
      </c>
      <c r="H4525" t="s">
        <v>13504</v>
      </c>
      <c r="I4525" t="s">
        <v>13505</v>
      </c>
      <c r="J4525">
        <v>299334</v>
      </c>
    </row>
    <row r="4526" spans="1:10" x14ac:dyDescent="0.2">
      <c r="A4526" t="s">
        <v>13506</v>
      </c>
      <c r="B4526">
        <v>592.58639495110594</v>
      </c>
      <c r="C4526">
        <v>-0.13177052694834801</v>
      </c>
      <c r="D4526">
        <v>9.0869352819483995E-2</v>
      </c>
      <c r="E4526">
        <v>-1.45010966689854</v>
      </c>
      <c r="F4526">
        <v>0.147027939815178</v>
      </c>
      <c r="G4526">
        <v>0.51016119026071205</v>
      </c>
      <c r="H4526" t="s">
        <v>13507</v>
      </c>
      <c r="I4526" t="s">
        <v>13508</v>
      </c>
      <c r="J4526">
        <v>367328</v>
      </c>
    </row>
    <row r="4527" spans="1:10" x14ac:dyDescent="0.2">
      <c r="A4527" t="s">
        <v>13509</v>
      </c>
      <c r="B4527">
        <v>209.18666985951401</v>
      </c>
      <c r="C4527">
        <v>-0.165027365141622</v>
      </c>
      <c r="D4527">
        <v>0.11382523642532399</v>
      </c>
      <c r="E4527">
        <v>-1.4498310772223999</v>
      </c>
      <c r="F4527">
        <v>0.14710563098570101</v>
      </c>
      <c r="G4527">
        <v>0.51032037773391703</v>
      </c>
      <c r="H4527" t="s">
        <v>13510</v>
      </c>
      <c r="I4527" t="s">
        <v>13511</v>
      </c>
      <c r="J4527">
        <v>497942</v>
      </c>
    </row>
    <row r="4528" spans="1:10" x14ac:dyDescent="0.2">
      <c r="A4528" t="s">
        <v>13512</v>
      </c>
      <c r="B4528">
        <v>3.9246387313662501</v>
      </c>
      <c r="C4528">
        <v>-0.83397533567089399</v>
      </c>
      <c r="D4528">
        <v>0.57523550037834303</v>
      </c>
      <c r="E4528">
        <v>-1.44979810029522</v>
      </c>
      <c r="F4528">
        <v>0.14711482944145399</v>
      </c>
      <c r="G4528" t="s">
        <v>735</v>
      </c>
      <c r="H4528" t="s">
        <v>13513</v>
      </c>
      <c r="I4528" t="s">
        <v>13514</v>
      </c>
      <c r="J4528">
        <v>501699</v>
      </c>
    </row>
    <row r="4529" spans="1:10" x14ac:dyDescent="0.2">
      <c r="A4529" t="s">
        <v>13515</v>
      </c>
      <c r="B4529">
        <v>7909.3205064563599</v>
      </c>
      <c r="C4529">
        <v>0.11956849206172</v>
      </c>
      <c r="D4529">
        <v>8.2499257013764302E-2</v>
      </c>
      <c r="E4529">
        <v>1.44932810778854</v>
      </c>
      <c r="F4529">
        <v>0.14724597512750601</v>
      </c>
      <c r="G4529">
        <v>0.51069054613047005</v>
      </c>
      <c r="H4529" t="s">
        <v>13516</v>
      </c>
      <c r="I4529" t="s">
        <v>13517</v>
      </c>
      <c r="J4529">
        <v>29285</v>
      </c>
    </row>
    <row r="4530" spans="1:10" x14ac:dyDescent="0.2">
      <c r="A4530" t="s">
        <v>13518</v>
      </c>
      <c r="B4530">
        <v>1638.9414116798901</v>
      </c>
      <c r="C4530">
        <v>9.1855985156184497E-2</v>
      </c>
      <c r="D4530">
        <v>6.3388952176785099E-2</v>
      </c>
      <c r="E4530">
        <v>1.4490850850477499</v>
      </c>
      <c r="F4530">
        <v>0.14731382271254301</v>
      </c>
      <c r="G4530">
        <v>0.51069054613047005</v>
      </c>
      <c r="H4530" t="s">
        <v>13519</v>
      </c>
      <c r="I4530" t="s">
        <v>13520</v>
      </c>
      <c r="J4530">
        <v>25238</v>
      </c>
    </row>
    <row r="4531" spans="1:10" x14ac:dyDescent="0.2">
      <c r="A4531" t="s">
        <v>13521</v>
      </c>
      <c r="B4531">
        <v>10.902015384412501</v>
      </c>
      <c r="C4531">
        <v>-0.686328279388569</v>
      </c>
      <c r="D4531">
        <v>0.473975591373681</v>
      </c>
      <c r="E4531">
        <v>-1.4480245225275099</v>
      </c>
      <c r="F4531">
        <v>0.14761019248763799</v>
      </c>
      <c r="G4531">
        <v>0.51141441457011405</v>
      </c>
      <c r="H4531" t="s">
        <v>13522</v>
      </c>
      <c r="I4531" t="s">
        <v>13523</v>
      </c>
      <c r="J4531">
        <v>287098</v>
      </c>
    </row>
    <row r="4532" spans="1:10" x14ac:dyDescent="0.2">
      <c r="A4532" t="s">
        <v>13524</v>
      </c>
      <c r="B4532">
        <v>0.88842776265929102</v>
      </c>
      <c r="C4532">
        <v>2.6639699957333698</v>
      </c>
      <c r="D4532">
        <v>1.8404197632719199</v>
      </c>
      <c r="E4532">
        <v>1.4474795635737601</v>
      </c>
      <c r="F4532">
        <v>0.14776265612886599</v>
      </c>
      <c r="G4532" t="s">
        <v>735</v>
      </c>
      <c r="H4532" t="s">
        <v>13525</v>
      </c>
      <c r="I4532" t="s">
        <v>8487</v>
      </c>
      <c r="J4532">
        <v>120095708</v>
      </c>
    </row>
    <row r="4533" spans="1:10" x14ac:dyDescent="0.2">
      <c r="A4533" t="s">
        <v>13526</v>
      </c>
      <c r="B4533">
        <v>2612.21193704807</v>
      </c>
      <c r="C4533">
        <v>9.4928944323627806E-2</v>
      </c>
      <c r="D4533">
        <v>6.5595619477775202E-2</v>
      </c>
      <c r="E4533">
        <v>1.44718420344809</v>
      </c>
      <c r="F4533">
        <v>0.147845339560391</v>
      </c>
      <c r="G4533">
        <v>0.51202871523945304</v>
      </c>
      <c r="H4533" t="s">
        <v>13527</v>
      </c>
      <c r="I4533" t="s">
        <v>13528</v>
      </c>
      <c r="J4533">
        <v>26954</v>
      </c>
    </row>
    <row r="4534" spans="1:10" x14ac:dyDescent="0.2">
      <c r="A4534" t="s">
        <v>13529</v>
      </c>
      <c r="B4534">
        <v>102.46952784756</v>
      </c>
      <c r="C4534">
        <v>0.20312440073860999</v>
      </c>
      <c r="D4534">
        <v>0.14037395440609499</v>
      </c>
      <c r="E4534">
        <v>1.44702342822786</v>
      </c>
      <c r="F4534">
        <v>0.14789036200630001</v>
      </c>
      <c r="G4534">
        <v>0.51202871523945304</v>
      </c>
      <c r="H4534" t="s">
        <v>13530</v>
      </c>
      <c r="I4534" t="s">
        <v>13531</v>
      </c>
      <c r="J4534">
        <v>25204</v>
      </c>
    </row>
    <row r="4535" spans="1:10" x14ac:dyDescent="0.2">
      <c r="A4535" t="s">
        <v>13532</v>
      </c>
      <c r="B4535">
        <v>24396.7660267545</v>
      </c>
      <c r="C4535">
        <v>0.27802020192111199</v>
      </c>
      <c r="D4535">
        <v>0.19214385164566</v>
      </c>
      <c r="E4535">
        <v>1.44693779967428</v>
      </c>
      <c r="F4535">
        <v>0.147914345144216</v>
      </c>
      <c r="G4535">
        <v>0.51202871523945304</v>
      </c>
      <c r="H4535" t="s">
        <v>13533</v>
      </c>
      <c r="I4535" t="s">
        <v>13534</v>
      </c>
      <c r="J4535">
        <v>266766</v>
      </c>
    </row>
    <row r="4536" spans="1:10" x14ac:dyDescent="0.2">
      <c r="A4536" t="s">
        <v>13535</v>
      </c>
      <c r="B4536">
        <v>36.340463126379603</v>
      </c>
      <c r="C4536">
        <v>-0.43138909487954202</v>
      </c>
      <c r="D4536">
        <v>0.298200899222831</v>
      </c>
      <c r="E4536">
        <v>-1.4466391483185499</v>
      </c>
      <c r="F4536">
        <v>0.147998015694394</v>
      </c>
      <c r="G4536">
        <v>0.51206029830163402</v>
      </c>
      <c r="H4536" t="s">
        <v>13536</v>
      </c>
      <c r="I4536" t="s">
        <v>13537</v>
      </c>
      <c r="J4536">
        <v>294342</v>
      </c>
    </row>
    <row r="4537" spans="1:10" x14ac:dyDescent="0.2">
      <c r="A4537" t="s">
        <v>13538</v>
      </c>
      <c r="B4537">
        <v>25.6104874660127</v>
      </c>
      <c r="C4537">
        <v>0.39496142032492598</v>
      </c>
      <c r="D4537">
        <v>0.27302632722583298</v>
      </c>
      <c r="E4537">
        <v>1.4466056234871201</v>
      </c>
      <c r="F4537">
        <v>0.148007410311572</v>
      </c>
      <c r="G4537">
        <v>0.51206029830163402</v>
      </c>
      <c r="H4537" t="s">
        <v>13539</v>
      </c>
      <c r="I4537" t="s">
        <v>13540</v>
      </c>
      <c r="J4537">
        <v>310344</v>
      </c>
    </row>
    <row r="4538" spans="1:10" x14ac:dyDescent="0.2">
      <c r="A4538" t="s">
        <v>13541</v>
      </c>
      <c r="B4538">
        <v>17.677569181942701</v>
      </c>
      <c r="C4538">
        <v>-0.46403777455157802</v>
      </c>
      <c r="D4538">
        <v>0.32078865180600202</v>
      </c>
      <c r="E4538">
        <v>-1.4465529623292499</v>
      </c>
      <c r="F4538">
        <v>0.14802216839502999</v>
      </c>
      <c r="G4538">
        <v>0.51206029830163402</v>
      </c>
      <c r="H4538" t="s">
        <v>13542</v>
      </c>
      <c r="I4538" t="s">
        <v>13543</v>
      </c>
      <c r="J4538">
        <v>314555</v>
      </c>
    </row>
    <row r="4539" spans="1:10" x14ac:dyDescent="0.2">
      <c r="A4539" t="s">
        <v>13544</v>
      </c>
      <c r="B4539">
        <v>1.6317640577442301</v>
      </c>
      <c r="C4539">
        <v>-3.00403972132955</v>
      </c>
      <c r="D4539">
        <v>2.0768259466528498</v>
      </c>
      <c r="E4539">
        <v>-1.4464571410864</v>
      </c>
      <c r="F4539">
        <v>0.148049024807482</v>
      </c>
      <c r="G4539" t="s">
        <v>735</v>
      </c>
      <c r="H4539" t="s">
        <v>13545</v>
      </c>
      <c r="I4539" t="s">
        <v>13546</v>
      </c>
      <c r="J4539">
        <v>309275</v>
      </c>
    </row>
    <row r="4540" spans="1:10" x14ac:dyDescent="0.2">
      <c r="A4540" t="s">
        <v>13547</v>
      </c>
      <c r="B4540">
        <v>71.573499119486996</v>
      </c>
      <c r="C4540">
        <v>0.33770751498178597</v>
      </c>
      <c r="D4540">
        <v>0.233480319880083</v>
      </c>
      <c r="E4540">
        <v>1.44640676848153</v>
      </c>
      <c r="F4540">
        <v>0.148063144541867</v>
      </c>
      <c r="G4540">
        <v>0.51209161310825602</v>
      </c>
      <c r="H4540" t="s">
        <v>13548</v>
      </c>
      <c r="I4540" t="s">
        <v>13549</v>
      </c>
      <c r="J4540">
        <v>497651</v>
      </c>
    </row>
    <row r="4541" spans="1:10" x14ac:dyDescent="0.2">
      <c r="A4541" t="s">
        <v>13550</v>
      </c>
      <c r="B4541">
        <v>13451.236361345</v>
      </c>
      <c r="C4541">
        <v>-9.8380692335246406E-2</v>
      </c>
      <c r="D4541">
        <v>6.8034143226089902E-2</v>
      </c>
      <c r="E4541">
        <v>-1.44604881711098</v>
      </c>
      <c r="F4541">
        <v>0.148163510027502</v>
      </c>
      <c r="G4541">
        <v>0.51232827427272398</v>
      </c>
      <c r="H4541" t="s">
        <v>13551</v>
      </c>
      <c r="I4541" t="s">
        <v>13552</v>
      </c>
      <c r="J4541">
        <v>683007</v>
      </c>
    </row>
    <row r="4542" spans="1:10" x14ac:dyDescent="0.2">
      <c r="A4542" t="s">
        <v>13553</v>
      </c>
      <c r="B4542">
        <v>927.40791031416302</v>
      </c>
      <c r="C4542">
        <v>0.10940932713234799</v>
      </c>
      <c r="D4542">
        <v>7.5676664496052398E-2</v>
      </c>
      <c r="E4542">
        <v>1.44574721759909</v>
      </c>
      <c r="F4542">
        <v>0.14824811543059599</v>
      </c>
      <c r="G4542">
        <v>0.51237283762678498</v>
      </c>
      <c r="H4542" t="s">
        <v>13554</v>
      </c>
      <c r="I4542" t="s">
        <v>13555</v>
      </c>
      <c r="J4542">
        <v>171435</v>
      </c>
    </row>
    <row r="4543" spans="1:10" x14ac:dyDescent="0.2">
      <c r="A4543" t="s">
        <v>13556</v>
      </c>
      <c r="B4543">
        <v>522.41587687557899</v>
      </c>
      <c r="C4543">
        <v>0.114857195769044</v>
      </c>
      <c r="D4543">
        <v>7.94456051612316E-2</v>
      </c>
      <c r="E4543">
        <v>1.4457337889987301</v>
      </c>
      <c r="F4543">
        <v>0.14825188331106601</v>
      </c>
      <c r="G4543">
        <v>0.51237283762678498</v>
      </c>
      <c r="H4543" t="s">
        <v>13557</v>
      </c>
      <c r="I4543" t="s">
        <v>13558</v>
      </c>
      <c r="J4543">
        <v>298032</v>
      </c>
    </row>
    <row r="4544" spans="1:10" x14ac:dyDescent="0.2">
      <c r="A4544" t="s">
        <v>13559</v>
      </c>
      <c r="B4544">
        <v>2.1591684751233999</v>
      </c>
      <c r="C4544">
        <v>1.4811431719838299</v>
      </c>
      <c r="D4544">
        <v>1.02454248537915</v>
      </c>
      <c r="E4544">
        <v>1.44566300872892</v>
      </c>
      <c r="F4544">
        <v>0.14827174448970501</v>
      </c>
      <c r="G4544" t="s">
        <v>735</v>
      </c>
      <c r="H4544" t="s">
        <v>13560</v>
      </c>
      <c r="I4544" t="s">
        <v>13561</v>
      </c>
      <c r="J4544">
        <v>117556</v>
      </c>
    </row>
    <row r="4545" spans="1:10" x14ac:dyDescent="0.2">
      <c r="A4545" t="s">
        <v>13562</v>
      </c>
      <c r="B4545">
        <v>133.45780664379399</v>
      </c>
      <c r="C4545">
        <v>-0.174602656500735</v>
      </c>
      <c r="D4545">
        <v>0.120784921463095</v>
      </c>
      <c r="E4545">
        <v>-1.44556666830374</v>
      </c>
      <c r="F4545">
        <v>0.14829878119860801</v>
      </c>
      <c r="G4545">
        <v>0.51237283762678498</v>
      </c>
      <c r="H4545" t="s">
        <v>13563</v>
      </c>
      <c r="I4545" t="s">
        <v>13564</v>
      </c>
      <c r="J4545">
        <v>497933</v>
      </c>
    </row>
    <row r="4546" spans="1:10" x14ac:dyDescent="0.2">
      <c r="A4546" t="s">
        <v>13565</v>
      </c>
      <c r="B4546">
        <v>491.52747889501501</v>
      </c>
      <c r="C4546">
        <v>-0.12447290702446601</v>
      </c>
      <c r="D4546">
        <v>8.61165504598711E-2</v>
      </c>
      <c r="E4546">
        <v>-1.44540052242882</v>
      </c>
      <c r="F4546">
        <v>0.148345416761552</v>
      </c>
      <c r="G4546">
        <v>0.51237283762678498</v>
      </c>
      <c r="H4546" t="s">
        <v>13566</v>
      </c>
      <c r="I4546" t="s">
        <v>13567</v>
      </c>
      <c r="J4546">
        <v>306417</v>
      </c>
    </row>
    <row r="4547" spans="1:10" x14ac:dyDescent="0.2">
      <c r="A4547" t="s">
        <v>13568</v>
      </c>
      <c r="B4547">
        <v>786.29921991701497</v>
      </c>
      <c r="C4547">
        <v>-0.121078999665444</v>
      </c>
      <c r="D4547">
        <v>8.3768690365742998E-2</v>
      </c>
      <c r="E4547">
        <v>-1.44539683188074</v>
      </c>
      <c r="F4547">
        <v>0.14834645279036901</v>
      </c>
      <c r="G4547">
        <v>0.51237283762678498</v>
      </c>
      <c r="H4547" t="s">
        <v>13569</v>
      </c>
      <c r="I4547" t="s">
        <v>13570</v>
      </c>
      <c r="J4547">
        <v>79128</v>
      </c>
    </row>
    <row r="4548" spans="1:10" x14ac:dyDescent="0.2">
      <c r="A4548" t="s">
        <v>13571</v>
      </c>
      <c r="B4548">
        <v>2268.94456953293</v>
      </c>
      <c r="C4548">
        <v>0.18482926092226601</v>
      </c>
      <c r="D4548">
        <v>0.12788121086544299</v>
      </c>
      <c r="E4548">
        <v>1.44531991581424</v>
      </c>
      <c r="F4548">
        <v>0.14836804630486999</v>
      </c>
      <c r="G4548">
        <v>0.51237283762678498</v>
      </c>
      <c r="H4548" t="s">
        <v>13572</v>
      </c>
      <c r="I4548" t="s">
        <v>13573</v>
      </c>
      <c r="J4548">
        <v>290692</v>
      </c>
    </row>
    <row r="4549" spans="1:10" x14ac:dyDescent="0.2">
      <c r="A4549" t="s">
        <v>13574</v>
      </c>
      <c r="B4549">
        <v>5480.8631763673102</v>
      </c>
      <c r="C4549">
        <v>0.14284281777317101</v>
      </c>
      <c r="D4549">
        <v>9.8839320166430295E-2</v>
      </c>
      <c r="E4549">
        <v>1.4452023499619999</v>
      </c>
      <c r="F4549">
        <v>0.148401056531063</v>
      </c>
      <c r="G4549">
        <v>0.51237652772595299</v>
      </c>
      <c r="H4549" t="s">
        <v>13575</v>
      </c>
      <c r="I4549" t="s">
        <v>13576</v>
      </c>
      <c r="J4549">
        <v>288740</v>
      </c>
    </row>
    <row r="4550" spans="1:10" x14ac:dyDescent="0.2">
      <c r="A4550" t="s">
        <v>13577</v>
      </c>
      <c r="B4550">
        <v>13.781663588438899</v>
      </c>
      <c r="C4550">
        <v>0.78860788133401505</v>
      </c>
      <c r="D4550">
        <v>0.54577665804411901</v>
      </c>
      <c r="E4550">
        <v>1.4449278284639799</v>
      </c>
      <c r="F4550">
        <v>0.14847815871989201</v>
      </c>
      <c r="G4550">
        <v>0.51253241747918798</v>
      </c>
      <c r="H4550" t="s">
        <v>13578</v>
      </c>
      <c r="I4550" t="s">
        <v>13579</v>
      </c>
      <c r="J4550">
        <v>500453</v>
      </c>
    </row>
    <row r="4551" spans="1:10" x14ac:dyDescent="0.2">
      <c r="A4551" t="s">
        <v>13580</v>
      </c>
      <c r="B4551">
        <v>3028.3955196018901</v>
      </c>
      <c r="C4551">
        <v>9.0995442505223706E-2</v>
      </c>
      <c r="D4551">
        <v>6.3003791746642196E-2</v>
      </c>
      <c r="E4551">
        <v>1.4442851768532401</v>
      </c>
      <c r="F4551">
        <v>0.14865877367604499</v>
      </c>
      <c r="G4551">
        <v>0.51278756998385999</v>
      </c>
      <c r="H4551" t="s">
        <v>13581</v>
      </c>
      <c r="I4551" t="s">
        <v>13582</v>
      </c>
      <c r="J4551">
        <v>310960</v>
      </c>
    </row>
    <row r="4552" spans="1:10" x14ac:dyDescent="0.2">
      <c r="A4552" t="s">
        <v>13583</v>
      </c>
      <c r="B4552">
        <v>3.5535197705688599</v>
      </c>
      <c r="C4552">
        <v>1.09935014083608</v>
      </c>
      <c r="D4552">
        <v>0.76135222005048797</v>
      </c>
      <c r="E4552">
        <v>1.44394422434754</v>
      </c>
      <c r="F4552">
        <v>0.148754665258753</v>
      </c>
      <c r="G4552" t="s">
        <v>735</v>
      </c>
      <c r="H4552" t="s">
        <v>13584</v>
      </c>
      <c r="I4552" t="s">
        <v>13585</v>
      </c>
      <c r="J4552">
        <v>296078</v>
      </c>
    </row>
    <row r="4553" spans="1:10" x14ac:dyDescent="0.2">
      <c r="A4553" t="s">
        <v>13586</v>
      </c>
      <c r="B4553">
        <v>3.4629428987746498</v>
      </c>
      <c r="C4553">
        <v>-1.48595376543627</v>
      </c>
      <c r="D4553">
        <v>1.02910640003931</v>
      </c>
      <c r="E4553">
        <v>-1.4439262698002</v>
      </c>
      <c r="F4553">
        <v>0.14875971621491699</v>
      </c>
      <c r="G4553" t="s">
        <v>735</v>
      </c>
      <c r="H4553" t="s">
        <v>13587</v>
      </c>
      <c r="I4553" t="s">
        <v>13588</v>
      </c>
      <c r="J4553">
        <v>287099</v>
      </c>
    </row>
    <row r="4554" spans="1:10" x14ac:dyDescent="0.2">
      <c r="A4554" t="s">
        <v>13589</v>
      </c>
      <c r="B4554">
        <v>41.3568859818511</v>
      </c>
      <c r="C4554">
        <v>0.30817446417318101</v>
      </c>
      <c r="D4554">
        <v>0.213430322175031</v>
      </c>
      <c r="E4554">
        <v>1.4439113478939101</v>
      </c>
      <c r="F4554">
        <v>0.14876391413102799</v>
      </c>
      <c r="G4554">
        <v>0.51296688447459604</v>
      </c>
      <c r="H4554" t="s">
        <v>13590</v>
      </c>
      <c r="I4554" t="s">
        <v>13591</v>
      </c>
      <c r="J4554">
        <v>678726</v>
      </c>
    </row>
    <row r="4555" spans="1:10" x14ac:dyDescent="0.2">
      <c r="A4555" t="s">
        <v>13592</v>
      </c>
      <c r="B4555">
        <v>2434.24405191405</v>
      </c>
      <c r="C4555">
        <v>0.12192204896316799</v>
      </c>
      <c r="D4555">
        <v>8.4446549958244202E-2</v>
      </c>
      <c r="E4555">
        <v>1.4437777389775399</v>
      </c>
      <c r="F4555">
        <v>0.148801505787129</v>
      </c>
      <c r="G4555">
        <v>0.51298623561816803</v>
      </c>
      <c r="H4555" t="s">
        <v>13593</v>
      </c>
      <c r="I4555" t="s">
        <v>13594</v>
      </c>
      <c r="J4555">
        <v>288778</v>
      </c>
    </row>
    <row r="4556" spans="1:10" x14ac:dyDescent="0.2">
      <c r="A4556" t="s">
        <v>13595</v>
      </c>
      <c r="B4556">
        <v>1.56790623485662</v>
      </c>
      <c r="C4556">
        <v>-2.3836998210287801</v>
      </c>
      <c r="D4556">
        <v>1.6510189621979601</v>
      </c>
      <c r="E4556">
        <v>-1.4437749508675699</v>
      </c>
      <c r="F4556">
        <v>0.14880229031554701</v>
      </c>
      <c r="G4556" t="s">
        <v>735</v>
      </c>
      <c r="H4556" t="s">
        <v>13596</v>
      </c>
      <c r="I4556" t="s">
        <v>13597</v>
      </c>
      <c r="J4556">
        <v>361414</v>
      </c>
    </row>
    <row r="4557" spans="1:10" x14ac:dyDescent="0.2">
      <c r="A4557" t="s">
        <v>13598</v>
      </c>
      <c r="B4557">
        <v>1072.3370203448901</v>
      </c>
      <c r="C4557">
        <v>7.7857866657023406E-2</v>
      </c>
      <c r="D4557">
        <v>5.39599621333966E-2</v>
      </c>
      <c r="E4557">
        <v>1.44288215889677</v>
      </c>
      <c r="F4557">
        <v>0.14905366978374401</v>
      </c>
      <c r="G4557">
        <v>0.51364680772982196</v>
      </c>
      <c r="H4557" t="s">
        <v>13599</v>
      </c>
      <c r="I4557" t="s">
        <v>13600</v>
      </c>
      <c r="J4557">
        <v>363720</v>
      </c>
    </row>
    <row r="4558" spans="1:10" x14ac:dyDescent="0.2">
      <c r="A4558" t="s">
        <v>13601</v>
      </c>
      <c r="B4558">
        <v>39070.811711337097</v>
      </c>
      <c r="C4558">
        <v>-0.154760300169003</v>
      </c>
      <c r="D4558">
        <v>0.107258674990332</v>
      </c>
      <c r="E4558">
        <v>-1.44286977424392</v>
      </c>
      <c r="F4558">
        <v>0.14905715915356399</v>
      </c>
      <c r="G4558">
        <v>0.51364680772982196</v>
      </c>
      <c r="H4558" t="s">
        <v>13602</v>
      </c>
      <c r="I4558" t="s">
        <v>13603</v>
      </c>
      <c r="J4558">
        <v>24203</v>
      </c>
    </row>
    <row r="4559" spans="1:10" x14ac:dyDescent="0.2">
      <c r="A4559" t="s">
        <v>13604</v>
      </c>
      <c r="B4559">
        <v>118.605833853758</v>
      </c>
      <c r="C4559">
        <v>-0.682582031160332</v>
      </c>
      <c r="D4559">
        <v>0.47323398944663603</v>
      </c>
      <c r="E4559">
        <v>-1.44237744198909</v>
      </c>
      <c r="F4559">
        <v>0.14919592403829199</v>
      </c>
      <c r="G4559">
        <v>0.51401456561388403</v>
      </c>
      <c r="H4559" t="s">
        <v>13605</v>
      </c>
      <c r="I4559" t="s">
        <v>13606</v>
      </c>
      <c r="J4559">
        <v>685767</v>
      </c>
    </row>
    <row r="4560" spans="1:10" x14ac:dyDescent="0.2">
      <c r="A4560" t="s">
        <v>13607</v>
      </c>
      <c r="B4560">
        <v>287.598147867492</v>
      </c>
      <c r="C4560">
        <v>-0.18940272949259701</v>
      </c>
      <c r="D4560">
        <v>0.13132734311119401</v>
      </c>
      <c r="E4560">
        <v>-1.4422185434165899</v>
      </c>
      <c r="F4560">
        <v>0.14924073097606899</v>
      </c>
      <c r="G4560">
        <v>0.51405852814840602</v>
      </c>
      <c r="H4560" t="s">
        <v>13608</v>
      </c>
      <c r="I4560" t="s">
        <v>13609</v>
      </c>
      <c r="J4560">
        <v>310062</v>
      </c>
    </row>
    <row r="4561" spans="1:10" x14ac:dyDescent="0.2">
      <c r="A4561" t="s">
        <v>13610</v>
      </c>
      <c r="B4561">
        <v>22.6738650956814</v>
      </c>
      <c r="C4561">
        <v>0.62888580764954705</v>
      </c>
      <c r="D4561">
        <v>0.43609466525037699</v>
      </c>
      <c r="E4561">
        <v>1.44208553270993</v>
      </c>
      <c r="F4561">
        <v>0.14927824583242</v>
      </c>
      <c r="G4561">
        <v>0.51407735968180601</v>
      </c>
      <c r="H4561" t="s">
        <v>13611</v>
      </c>
      <c r="I4561" t="s">
        <v>13612</v>
      </c>
      <c r="J4561">
        <v>317589</v>
      </c>
    </row>
    <row r="4562" spans="1:10" x14ac:dyDescent="0.2">
      <c r="A4562" t="s">
        <v>13613</v>
      </c>
      <c r="B4562">
        <v>17.7773909930225</v>
      </c>
      <c r="C4562">
        <v>0.42785058488698602</v>
      </c>
      <c r="D4562">
        <v>0.29671229996990001</v>
      </c>
      <c r="E4562">
        <v>1.4419711785806999</v>
      </c>
      <c r="F4562">
        <v>0.14931050446837599</v>
      </c>
      <c r="G4562">
        <v>0.51407808589337201</v>
      </c>
      <c r="H4562" t="s">
        <v>13614</v>
      </c>
      <c r="I4562" t="s">
        <v>13615</v>
      </c>
      <c r="J4562">
        <v>100359668</v>
      </c>
    </row>
    <row r="4563" spans="1:10" x14ac:dyDescent="0.2">
      <c r="A4563" t="s">
        <v>13616</v>
      </c>
      <c r="B4563">
        <v>341.91099488223398</v>
      </c>
      <c r="C4563">
        <v>-0.15082498741379199</v>
      </c>
      <c r="D4563">
        <v>0.104605107409559</v>
      </c>
      <c r="E4563">
        <v>-1.44185108307636</v>
      </c>
      <c r="F4563">
        <v>0.149344388439999</v>
      </c>
      <c r="G4563">
        <v>0.51408440664506905</v>
      </c>
      <c r="H4563" t="s">
        <v>13617</v>
      </c>
      <c r="I4563" t="s">
        <v>13618</v>
      </c>
      <c r="J4563">
        <v>295928</v>
      </c>
    </row>
    <row r="4564" spans="1:10" x14ac:dyDescent="0.2">
      <c r="A4564" t="s">
        <v>13619</v>
      </c>
      <c r="B4564">
        <v>428.886055133995</v>
      </c>
      <c r="C4564">
        <v>-0.25833063892894198</v>
      </c>
      <c r="D4564">
        <v>0.17919657467261399</v>
      </c>
      <c r="E4564">
        <v>-1.4416047817928599</v>
      </c>
      <c r="F4564">
        <v>0.14941389870578001</v>
      </c>
      <c r="G4564">
        <v>0.51413826204526702</v>
      </c>
      <c r="H4564" t="s">
        <v>13620</v>
      </c>
      <c r="I4564" t="s">
        <v>13621</v>
      </c>
      <c r="J4564">
        <v>498034</v>
      </c>
    </row>
    <row r="4565" spans="1:10" x14ac:dyDescent="0.2">
      <c r="A4565" t="s">
        <v>13622</v>
      </c>
      <c r="B4565">
        <v>3343.0880341126399</v>
      </c>
      <c r="C4565">
        <v>-8.3121811338166707E-2</v>
      </c>
      <c r="D4565">
        <v>5.76606735320589E-2</v>
      </c>
      <c r="E4565">
        <v>-1.4415685118896799</v>
      </c>
      <c r="F4565">
        <v>0.14942413675301</v>
      </c>
      <c r="G4565">
        <v>0.51413826204526702</v>
      </c>
      <c r="H4565" t="s">
        <v>13623</v>
      </c>
      <c r="I4565" t="s">
        <v>13624</v>
      </c>
      <c r="J4565">
        <v>299295</v>
      </c>
    </row>
    <row r="4566" spans="1:10" x14ac:dyDescent="0.2">
      <c r="A4566" t="s">
        <v>13625</v>
      </c>
      <c r="B4566">
        <v>8.2261657449845504</v>
      </c>
      <c r="C4566">
        <v>-0.62296704628461697</v>
      </c>
      <c r="D4566">
        <v>0.43228887540811201</v>
      </c>
      <c r="E4566">
        <v>-1.4410897011783901</v>
      </c>
      <c r="F4566">
        <v>0.14955934270760901</v>
      </c>
      <c r="G4566">
        <v>0.51431201140965199</v>
      </c>
      <c r="H4566" t="s">
        <v>13626</v>
      </c>
      <c r="I4566" t="s">
        <v>13627</v>
      </c>
      <c r="J4566">
        <v>366229</v>
      </c>
    </row>
    <row r="4567" spans="1:10" x14ac:dyDescent="0.2">
      <c r="A4567" t="s">
        <v>13628</v>
      </c>
      <c r="B4567">
        <v>832.44331990421199</v>
      </c>
      <c r="C4567">
        <v>0.174199277516354</v>
      </c>
      <c r="D4567">
        <v>0.120887590896515</v>
      </c>
      <c r="E4567">
        <v>1.4410021427714299</v>
      </c>
      <c r="F4567">
        <v>0.149584077430756</v>
      </c>
      <c r="G4567">
        <v>0.51431201140965199</v>
      </c>
      <c r="H4567" t="s">
        <v>13629</v>
      </c>
      <c r="I4567" t="s">
        <v>13630</v>
      </c>
      <c r="J4567">
        <v>295704</v>
      </c>
    </row>
    <row r="4568" spans="1:10" x14ac:dyDescent="0.2">
      <c r="A4568" t="s">
        <v>13631</v>
      </c>
      <c r="B4568">
        <v>1976.75559992902</v>
      </c>
      <c r="C4568">
        <v>-8.1956190988411295E-2</v>
      </c>
      <c r="D4568">
        <v>5.68775030681508E-2</v>
      </c>
      <c r="E4568">
        <v>-1.4409245583479799</v>
      </c>
      <c r="F4568">
        <v>0.14960599717155201</v>
      </c>
      <c r="G4568">
        <v>0.51431201140965199</v>
      </c>
      <c r="H4568" t="s">
        <v>13632</v>
      </c>
      <c r="I4568" t="s">
        <v>13633</v>
      </c>
      <c r="J4568">
        <v>295701</v>
      </c>
    </row>
    <row r="4569" spans="1:10" x14ac:dyDescent="0.2">
      <c r="A4569" t="s">
        <v>13634</v>
      </c>
      <c r="B4569">
        <v>3524.3661560523501</v>
      </c>
      <c r="C4569">
        <v>-0.139636479412998</v>
      </c>
      <c r="D4569">
        <v>9.6911912905912806E-2</v>
      </c>
      <c r="E4569">
        <v>-1.44085979964677</v>
      </c>
      <c r="F4569">
        <v>0.149624295168274</v>
      </c>
      <c r="G4569">
        <v>0.51431201140965199</v>
      </c>
      <c r="H4569" t="s">
        <v>13635</v>
      </c>
      <c r="I4569" t="s">
        <v>13636</v>
      </c>
      <c r="J4569">
        <v>291327</v>
      </c>
    </row>
    <row r="4570" spans="1:10" x14ac:dyDescent="0.2">
      <c r="A4570" t="s">
        <v>13637</v>
      </c>
      <c r="B4570">
        <v>1521.3672771762899</v>
      </c>
      <c r="C4570">
        <v>0.135182887474535</v>
      </c>
      <c r="D4570">
        <v>9.3830828765489899E-2</v>
      </c>
      <c r="E4570">
        <v>1.4407086589035201</v>
      </c>
      <c r="F4570">
        <v>0.14966700762173499</v>
      </c>
      <c r="G4570">
        <v>0.51431201140965199</v>
      </c>
      <c r="H4570" t="s">
        <v>13638</v>
      </c>
      <c r="I4570" t="s">
        <v>13639</v>
      </c>
      <c r="J4570">
        <v>317343</v>
      </c>
    </row>
    <row r="4571" spans="1:10" x14ac:dyDescent="0.2">
      <c r="A4571" t="s">
        <v>13640</v>
      </c>
      <c r="B4571">
        <v>6399.6522375044597</v>
      </c>
      <c r="C4571">
        <v>9.4048194872411894E-2</v>
      </c>
      <c r="D4571">
        <v>6.5299072092222396E-2</v>
      </c>
      <c r="E4571">
        <v>1.4402684733343101</v>
      </c>
      <c r="F4571">
        <v>0.14979145729304899</v>
      </c>
      <c r="G4571">
        <v>0.51462942095476405</v>
      </c>
      <c r="H4571" t="s">
        <v>13641</v>
      </c>
      <c r="I4571" t="s">
        <v>13642</v>
      </c>
      <c r="J4571">
        <v>293448</v>
      </c>
    </row>
    <row r="4572" spans="1:10" x14ac:dyDescent="0.2">
      <c r="A4572" t="s">
        <v>13643</v>
      </c>
      <c r="B4572">
        <v>233.11269656101101</v>
      </c>
      <c r="C4572">
        <v>0.17307297003966901</v>
      </c>
      <c r="D4572">
        <v>0.120179011598813</v>
      </c>
      <c r="E4572">
        <v>1.4401264225522901</v>
      </c>
      <c r="F4572">
        <v>0.149831634864557</v>
      </c>
      <c r="G4572">
        <v>0.51465722802191805</v>
      </c>
      <c r="H4572" t="s">
        <v>13644</v>
      </c>
      <c r="I4572" t="s">
        <v>13645</v>
      </c>
      <c r="J4572">
        <v>296649</v>
      </c>
    </row>
    <row r="4573" spans="1:10" x14ac:dyDescent="0.2">
      <c r="A4573" t="s">
        <v>13646</v>
      </c>
      <c r="B4573">
        <v>1.0357400238290799</v>
      </c>
      <c r="C4573">
        <v>-2.2761766402110801</v>
      </c>
      <c r="D4573">
        <v>1.58064617617846</v>
      </c>
      <c r="E4573">
        <v>-1.4400291947146699</v>
      </c>
      <c r="F4573">
        <v>0.14985913947563101</v>
      </c>
      <c r="G4573" t="s">
        <v>735</v>
      </c>
      <c r="H4573" t="s">
        <v>13647</v>
      </c>
      <c r="I4573" t="s">
        <v>13648</v>
      </c>
      <c r="J4573">
        <v>317268</v>
      </c>
    </row>
    <row r="4574" spans="1:10" x14ac:dyDescent="0.2">
      <c r="A4574" t="s">
        <v>13649</v>
      </c>
      <c r="B4574">
        <v>2001.1645643747199</v>
      </c>
      <c r="C4574">
        <v>0.20208936393539101</v>
      </c>
      <c r="D4574">
        <v>0.14034195390109999</v>
      </c>
      <c r="E4574">
        <v>1.4399782696327901</v>
      </c>
      <c r="F4574">
        <v>0.149873547118825</v>
      </c>
      <c r="G4574">
        <v>0.51468201168715599</v>
      </c>
      <c r="H4574" t="s">
        <v>13650</v>
      </c>
      <c r="I4574" t="s">
        <v>13651</v>
      </c>
      <c r="J4574">
        <v>499337</v>
      </c>
    </row>
    <row r="4575" spans="1:10" x14ac:dyDescent="0.2">
      <c r="A4575" t="s">
        <v>13652</v>
      </c>
      <c r="B4575">
        <v>4833.1035779342801</v>
      </c>
      <c r="C4575">
        <v>9.4059189050834893E-2</v>
      </c>
      <c r="D4575">
        <v>6.5324592491152994E-2</v>
      </c>
      <c r="E4575">
        <v>1.4398741035173499</v>
      </c>
      <c r="F4575">
        <v>0.14990302092153801</v>
      </c>
      <c r="G4575">
        <v>0.51468201168715599</v>
      </c>
      <c r="H4575" t="s">
        <v>13653</v>
      </c>
      <c r="I4575" t="s">
        <v>13654</v>
      </c>
      <c r="J4575">
        <v>361884</v>
      </c>
    </row>
    <row r="4576" spans="1:10" x14ac:dyDescent="0.2">
      <c r="A4576" t="s">
        <v>13655</v>
      </c>
      <c r="B4576">
        <v>2069.1455064301099</v>
      </c>
      <c r="C4576">
        <v>0.13216768844400401</v>
      </c>
      <c r="D4576">
        <v>9.1816523373446604E-2</v>
      </c>
      <c r="E4576">
        <v>1.4394760723670299</v>
      </c>
      <c r="F4576">
        <v>0.15001568456174399</v>
      </c>
      <c r="G4576">
        <v>0.51475842469404998</v>
      </c>
      <c r="H4576" t="s">
        <v>13656</v>
      </c>
      <c r="I4576" t="s">
        <v>13657</v>
      </c>
      <c r="J4576">
        <v>290635</v>
      </c>
    </row>
    <row r="4577" spans="1:10" x14ac:dyDescent="0.2">
      <c r="A4577" t="s">
        <v>13658</v>
      </c>
      <c r="B4577">
        <v>1264.3308853686799</v>
      </c>
      <c r="C4577">
        <v>-0.25107225544256101</v>
      </c>
      <c r="D4577">
        <v>0.17442096742712801</v>
      </c>
      <c r="E4577">
        <v>-1.43946143142141</v>
      </c>
      <c r="F4577">
        <v>0.15001982994647001</v>
      </c>
      <c r="G4577">
        <v>0.51475842469404998</v>
      </c>
      <c r="H4577" t="s">
        <v>13659</v>
      </c>
      <c r="I4577" t="s">
        <v>13660</v>
      </c>
      <c r="J4577">
        <v>365037</v>
      </c>
    </row>
    <row r="4578" spans="1:10" x14ac:dyDescent="0.2">
      <c r="A4578" t="s">
        <v>13661</v>
      </c>
      <c r="B4578">
        <v>426.092469011866</v>
      </c>
      <c r="C4578">
        <v>0.10229432052402999</v>
      </c>
      <c r="D4578">
        <v>7.1064600446650306E-2</v>
      </c>
      <c r="E4578">
        <v>1.43945536710398</v>
      </c>
      <c r="F4578">
        <v>0.15002154700110201</v>
      </c>
      <c r="G4578">
        <v>0.51475842469404998</v>
      </c>
      <c r="H4578" t="s">
        <v>13662</v>
      </c>
      <c r="I4578" t="s">
        <v>13663</v>
      </c>
      <c r="J4578">
        <v>308576</v>
      </c>
    </row>
    <row r="4579" spans="1:10" x14ac:dyDescent="0.2">
      <c r="A4579" t="s">
        <v>13664</v>
      </c>
      <c r="B4579">
        <v>7914.1940111231397</v>
      </c>
      <c r="C4579">
        <v>0.26607488006782598</v>
      </c>
      <c r="D4579">
        <v>0.18492463553205801</v>
      </c>
      <c r="E4579">
        <v>1.43882873854144</v>
      </c>
      <c r="F4579">
        <v>0.150199051810124</v>
      </c>
      <c r="G4579">
        <v>0.51525726905179803</v>
      </c>
      <c r="H4579" t="s">
        <v>13665</v>
      </c>
      <c r="I4579" t="s">
        <v>13666</v>
      </c>
      <c r="J4579">
        <v>298504</v>
      </c>
    </row>
    <row r="4580" spans="1:10" x14ac:dyDescent="0.2">
      <c r="A4580" t="s">
        <v>13667</v>
      </c>
      <c r="B4580">
        <v>23174.671682302102</v>
      </c>
      <c r="C4580">
        <v>0.11778812794091501</v>
      </c>
      <c r="D4580">
        <v>8.1884013861459701E-2</v>
      </c>
      <c r="E4580">
        <v>1.4384752577005</v>
      </c>
      <c r="F4580">
        <v>0.15029925280853099</v>
      </c>
      <c r="G4580">
        <v>0.51547359568605999</v>
      </c>
      <c r="H4580" t="s">
        <v>13668</v>
      </c>
      <c r="I4580" t="s">
        <v>13669</v>
      </c>
      <c r="J4580">
        <v>25721</v>
      </c>
    </row>
    <row r="4581" spans="1:10" x14ac:dyDescent="0.2">
      <c r="A4581" t="s">
        <v>13670</v>
      </c>
      <c r="B4581">
        <v>2001.26074838508</v>
      </c>
      <c r="C4581">
        <v>-0.12829935343509</v>
      </c>
      <c r="D4581">
        <v>8.9200471913833707E-2</v>
      </c>
      <c r="E4581">
        <v>-1.4383259492060201</v>
      </c>
      <c r="F4581">
        <v>0.150341592505079</v>
      </c>
      <c r="G4581">
        <v>0.51547359568605999</v>
      </c>
      <c r="H4581" t="s">
        <v>13671</v>
      </c>
      <c r="I4581" t="s">
        <v>13672</v>
      </c>
      <c r="J4581">
        <v>259221</v>
      </c>
    </row>
    <row r="4582" spans="1:10" x14ac:dyDescent="0.2">
      <c r="A4582" t="s">
        <v>13673</v>
      </c>
      <c r="B4582">
        <v>7.4934860521259097</v>
      </c>
      <c r="C4582">
        <v>-0.67544109099734595</v>
      </c>
      <c r="D4582">
        <v>0.46962172514355099</v>
      </c>
      <c r="E4582">
        <v>-1.43826627865413</v>
      </c>
      <c r="F4582">
        <v>0.150358515941342</v>
      </c>
      <c r="G4582">
        <v>0.51547359568605999</v>
      </c>
      <c r="H4582" t="s">
        <v>13674</v>
      </c>
      <c r="I4582" t="s">
        <v>13675</v>
      </c>
      <c r="J4582">
        <v>191595</v>
      </c>
    </row>
    <row r="4583" spans="1:10" x14ac:dyDescent="0.2">
      <c r="A4583" t="s">
        <v>13676</v>
      </c>
      <c r="B4583">
        <v>9.3036137305666902</v>
      </c>
      <c r="C4583">
        <v>0.82537058372377203</v>
      </c>
      <c r="D4583">
        <v>0.57402317914999301</v>
      </c>
      <c r="E4583">
        <v>1.4378697824467099</v>
      </c>
      <c r="F4583">
        <v>0.15047100492569401</v>
      </c>
      <c r="G4583">
        <v>0.51557842072513504</v>
      </c>
      <c r="H4583" t="s">
        <v>13677</v>
      </c>
      <c r="I4583" t="s">
        <v>13678</v>
      </c>
      <c r="J4583">
        <v>24716</v>
      </c>
    </row>
    <row r="4584" spans="1:10" x14ac:dyDescent="0.2">
      <c r="A4584" t="s">
        <v>13679</v>
      </c>
      <c r="B4584">
        <v>36.958361010198701</v>
      </c>
      <c r="C4584">
        <v>0.490955537908359</v>
      </c>
      <c r="D4584">
        <v>0.34145859623768299</v>
      </c>
      <c r="E4584">
        <v>1.4378186501025001</v>
      </c>
      <c r="F4584">
        <v>0.15048551622935499</v>
      </c>
      <c r="G4584">
        <v>0.51557842072513504</v>
      </c>
      <c r="H4584" t="s">
        <v>13680</v>
      </c>
      <c r="I4584" t="s">
        <v>13681</v>
      </c>
      <c r="J4584">
        <v>29536</v>
      </c>
    </row>
    <row r="4585" spans="1:10" x14ac:dyDescent="0.2">
      <c r="A4585" t="s">
        <v>13682</v>
      </c>
      <c r="B4585">
        <v>2205.6667795354401</v>
      </c>
      <c r="C4585">
        <v>9.8531414142255302E-2</v>
      </c>
      <c r="D4585">
        <v>6.8535986352055697E-2</v>
      </c>
      <c r="E4585">
        <v>1.43765953314101</v>
      </c>
      <c r="F4585">
        <v>0.15053068027587299</v>
      </c>
      <c r="G4585">
        <v>0.515623028465786</v>
      </c>
      <c r="H4585" t="s">
        <v>13683</v>
      </c>
      <c r="I4585" t="s">
        <v>13684</v>
      </c>
      <c r="J4585">
        <v>303536</v>
      </c>
    </row>
    <row r="4586" spans="1:10" x14ac:dyDescent="0.2">
      <c r="A4586" t="s">
        <v>13685</v>
      </c>
      <c r="B4586">
        <v>67.179720725665206</v>
      </c>
      <c r="C4586">
        <v>-0.29723238438441502</v>
      </c>
      <c r="D4586">
        <v>0.206772062001401</v>
      </c>
      <c r="E4586">
        <v>-1.43748812826755</v>
      </c>
      <c r="F4586">
        <v>0.150579343706086</v>
      </c>
      <c r="G4586">
        <v>0.51567960127867696</v>
      </c>
      <c r="H4586" t="s">
        <v>13686</v>
      </c>
      <c r="I4586" t="s">
        <v>13687</v>
      </c>
      <c r="J4586">
        <v>100359680</v>
      </c>
    </row>
    <row r="4587" spans="1:10" x14ac:dyDescent="0.2">
      <c r="A4587" t="s">
        <v>13688</v>
      </c>
      <c r="B4587">
        <v>3.2583113171858602</v>
      </c>
      <c r="C4587">
        <v>1.1047098053204101</v>
      </c>
      <c r="D4587">
        <v>0.76858219619569101</v>
      </c>
      <c r="E4587">
        <v>1.43733462834356</v>
      </c>
      <c r="F4587">
        <v>0.15062293393357101</v>
      </c>
      <c r="G4587" t="s">
        <v>735</v>
      </c>
      <c r="H4587" t="s">
        <v>13689</v>
      </c>
      <c r="I4587" t="s">
        <v>13690</v>
      </c>
      <c r="J4587">
        <v>63849</v>
      </c>
    </row>
    <row r="4588" spans="1:10" x14ac:dyDescent="0.2">
      <c r="A4588" t="s">
        <v>13691</v>
      </c>
      <c r="B4588">
        <v>955.92007571403201</v>
      </c>
      <c r="C4588">
        <v>-0.13433156799305901</v>
      </c>
      <c r="D4588">
        <v>9.3463896768170601E-2</v>
      </c>
      <c r="E4588">
        <v>-1.43725623088729</v>
      </c>
      <c r="F4588">
        <v>0.15064520060605099</v>
      </c>
      <c r="G4588">
        <v>0.51579501876663103</v>
      </c>
      <c r="H4588" t="s">
        <v>13692</v>
      </c>
      <c r="I4588" t="s">
        <v>13693</v>
      </c>
      <c r="J4588">
        <v>288041</v>
      </c>
    </row>
    <row r="4589" spans="1:10" x14ac:dyDescent="0.2">
      <c r="A4589" t="s">
        <v>13694</v>
      </c>
      <c r="B4589">
        <v>0.83817914866989995</v>
      </c>
      <c r="C4589">
        <v>1.93908821778161</v>
      </c>
      <c r="D4589">
        <v>1.3494298838069401</v>
      </c>
      <c r="E4589">
        <v>1.4369684865071699</v>
      </c>
      <c r="F4589">
        <v>0.15072694810392401</v>
      </c>
      <c r="G4589" t="s">
        <v>735</v>
      </c>
      <c r="H4589" t="s">
        <v>13695</v>
      </c>
      <c r="I4589" t="s">
        <v>8487</v>
      </c>
      <c r="J4589">
        <v>120093921</v>
      </c>
    </row>
    <row r="4590" spans="1:10" x14ac:dyDescent="0.2">
      <c r="A4590" t="s">
        <v>13696</v>
      </c>
      <c r="B4590">
        <v>996.33073076743904</v>
      </c>
      <c r="C4590">
        <v>0.70936768477908196</v>
      </c>
      <c r="D4590">
        <v>0.493685566810736</v>
      </c>
      <c r="E4590">
        <v>1.43688155471442</v>
      </c>
      <c r="F4590">
        <v>0.15075165187013101</v>
      </c>
      <c r="G4590">
        <v>0.51604934862329699</v>
      </c>
      <c r="H4590" t="s">
        <v>13697</v>
      </c>
      <c r="I4590" t="s">
        <v>13698</v>
      </c>
      <c r="J4590">
        <v>288025</v>
      </c>
    </row>
    <row r="4591" spans="1:10" x14ac:dyDescent="0.2">
      <c r="A4591" t="s">
        <v>13699</v>
      </c>
      <c r="B4591">
        <v>697.97172252532198</v>
      </c>
      <c r="C4591">
        <v>-0.10131525981414</v>
      </c>
      <c r="D4591">
        <v>7.0532319578198305E-2</v>
      </c>
      <c r="E4591">
        <v>-1.4364373725411601</v>
      </c>
      <c r="F4591">
        <v>0.150877925122366</v>
      </c>
      <c r="G4591">
        <v>0.51630276083664295</v>
      </c>
      <c r="H4591" t="s">
        <v>13700</v>
      </c>
      <c r="I4591" t="s">
        <v>13701</v>
      </c>
      <c r="J4591">
        <v>288908</v>
      </c>
    </row>
    <row r="4592" spans="1:10" x14ac:dyDescent="0.2">
      <c r="A4592" t="s">
        <v>13702</v>
      </c>
      <c r="B4592">
        <v>1129.46587862806</v>
      </c>
      <c r="C4592">
        <v>0.12571779503034899</v>
      </c>
      <c r="D4592">
        <v>8.7523152790581898E-2</v>
      </c>
      <c r="E4592">
        <v>1.43639472553229</v>
      </c>
      <c r="F4592">
        <v>0.150890053163904</v>
      </c>
      <c r="G4592">
        <v>0.51630276083664295</v>
      </c>
      <c r="H4592" t="s">
        <v>13703</v>
      </c>
      <c r="I4592" t="s">
        <v>13704</v>
      </c>
      <c r="J4592">
        <v>289745</v>
      </c>
    </row>
    <row r="4593" spans="1:10" x14ac:dyDescent="0.2">
      <c r="A4593" t="s">
        <v>13705</v>
      </c>
      <c r="B4593">
        <v>4.8986091170500199</v>
      </c>
      <c r="C4593">
        <v>-0.81450461325152701</v>
      </c>
      <c r="D4593">
        <v>0.56709386531494899</v>
      </c>
      <c r="E4593">
        <v>-1.4362783007697899</v>
      </c>
      <c r="F4593">
        <v>0.15092316605307099</v>
      </c>
      <c r="G4593" t="s">
        <v>735</v>
      </c>
      <c r="H4593" t="s">
        <v>13706</v>
      </c>
      <c r="I4593" t="s">
        <v>13707</v>
      </c>
      <c r="J4593">
        <v>296179</v>
      </c>
    </row>
    <row r="4594" spans="1:10" x14ac:dyDescent="0.2">
      <c r="A4594" t="s">
        <v>13708</v>
      </c>
      <c r="B4594">
        <v>536.17938178750603</v>
      </c>
      <c r="C4594">
        <v>0.140771962916347</v>
      </c>
      <c r="D4594">
        <v>9.8025120194413104E-2</v>
      </c>
      <c r="E4594">
        <v>1.4360804928079001</v>
      </c>
      <c r="F4594">
        <v>0.15097943820016901</v>
      </c>
      <c r="G4594">
        <v>0.51649843637639503</v>
      </c>
      <c r="H4594" t="s">
        <v>13709</v>
      </c>
      <c r="I4594" t="s">
        <v>13710</v>
      </c>
      <c r="J4594">
        <v>29240</v>
      </c>
    </row>
    <row r="4595" spans="1:10" x14ac:dyDescent="0.2">
      <c r="A4595" t="s">
        <v>13711</v>
      </c>
      <c r="B4595">
        <v>567.78934534567497</v>
      </c>
      <c r="C4595">
        <v>0.140114752218928</v>
      </c>
      <c r="D4595">
        <v>9.7603251497594107E-2</v>
      </c>
      <c r="E4595">
        <v>1.43555414465246</v>
      </c>
      <c r="F4595">
        <v>0.15112925090200999</v>
      </c>
      <c r="G4595">
        <v>0.51679051667430198</v>
      </c>
      <c r="H4595" t="s">
        <v>13712</v>
      </c>
      <c r="I4595" t="s">
        <v>13713</v>
      </c>
      <c r="J4595">
        <v>360831</v>
      </c>
    </row>
    <row r="4596" spans="1:10" x14ac:dyDescent="0.2">
      <c r="A4596" t="s">
        <v>13714</v>
      </c>
      <c r="B4596">
        <v>80.379828592896899</v>
      </c>
      <c r="C4596">
        <v>-0.242915821710952</v>
      </c>
      <c r="D4596">
        <v>0.16923620013222099</v>
      </c>
      <c r="E4596">
        <v>-1.4353656104377599</v>
      </c>
      <c r="F4596">
        <v>0.15118294030365001</v>
      </c>
      <c r="G4596">
        <v>0.51686392698441097</v>
      </c>
      <c r="H4596" t="s">
        <v>13715</v>
      </c>
      <c r="I4596" t="s">
        <v>13716</v>
      </c>
      <c r="J4596">
        <v>64352</v>
      </c>
    </row>
    <row r="4597" spans="1:10" x14ac:dyDescent="0.2">
      <c r="A4597" t="s">
        <v>13717</v>
      </c>
      <c r="B4597">
        <v>1661.6903289341001</v>
      </c>
      <c r="C4597">
        <v>6.2140251537281699E-2</v>
      </c>
      <c r="D4597">
        <v>4.3296663975148399E-2</v>
      </c>
      <c r="E4597">
        <v>1.43522031103711</v>
      </c>
      <c r="F4597">
        <v>0.15122432752426501</v>
      </c>
      <c r="G4597">
        <v>0.51689525630017896</v>
      </c>
      <c r="H4597" t="s">
        <v>13718</v>
      </c>
      <c r="I4597" t="s">
        <v>13719</v>
      </c>
      <c r="J4597">
        <v>29486</v>
      </c>
    </row>
    <row r="4598" spans="1:10" x14ac:dyDescent="0.2">
      <c r="A4598" t="s">
        <v>13720</v>
      </c>
      <c r="B4598">
        <v>13.3217117142813</v>
      </c>
      <c r="C4598">
        <v>0.56923648875969901</v>
      </c>
      <c r="D4598">
        <v>0.39673043299246302</v>
      </c>
      <c r="E4598">
        <v>1.4348193166479699</v>
      </c>
      <c r="F4598">
        <v>0.15133859193514501</v>
      </c>
      <c r="G4598">
        <v>0.51717561849843696</v>
      </c>
      <c r="H4598" t="s">
        <v>13721</v>
      </c>
      <c r="I4598" t="s">
        <v>13722</v>
      </c>
      <c r="J4598">
        <v>102554102</v>
      </c>
    </row>
    <row r="4599" spans="1:10" x14ac:dyDescent="0.2">
      <c r="A4599" t="s">
        <v>13723</v>
      </c>
      <c r="B4599">
        <v>3.8340308921542499</v>
      </c>
      <c r="C4599">
        <v>0.85300749093443196</v>
      </c>
      <c r="D4599">
        <v>0.59459508927377602</v>
      </c>
      <c r="E4599">
        <v>1.43460231394826</v>
      </c>
      <c r="F4599">
        <v>0.15140045484974299</v>
      </c>
      <c r="G4599" t="s">
        <v>735</v>
      </c>
      <c r="H4599" t="s">
        <v>13724</v>
      </c>
      <c r="I4599" t="s">
        <v>13725</v>
      </c>
      <c r="J4599">
        <v>362424</v>
      </c>
    </row>
    <row r="4600" spans="1:10" x14ac:dyDescent="0.2">
      <c r="A4600" t="s">
        <v>13726</v>
      </c>
      <c r="B4600">
        <v>149.926571017664</v>
      </c>
      <c r="C4600">
        <v>0.14888777487516899</v>
      </c>
      <c r="D4600">
        <v>0.103795179061081</v>
      </c>
      <c r="E4600">
        <v>1.43443824869315</v>
      </c>
      <c r="F4600">
        <v>0.15144723919647701</v>
      </c>
      <c r="G4600">
        <v>0.51743666963805801</v>
      </c>
      <c r="H4600" t="s">
        <v>13727</v>
      </c>
      <c r="I4600" t="s">
        <v>13728</v>
      </c>
      <c r="J4600">
        <v>100912294</v>
      </c>
    </row>
    <row r="4601" spans="1:10" x14ac:dyDescent="0.2">
      <c r="A4601" t="s">
        <v>13729</v>
      </c>
      <c r="B4601">
        <v>2562.8367223187702</v>
      </c>
      <c r="C4601">
        <v>0.19239993530765101</v>
      </c>
      <c r="D4601">
        <v>0.134175077367824</v>
      </c>
      <c r="E4601">
        <v>1.4339468929852801</v>
      </c>
      <c r="F4601">
        <v>0.15158741856612301</v>
      </c>
      <c r="G4601">
        <v>0.51779109005936597</v>
      </c>
      <c r="H4601" t="s">
        <v>13730</v>
      </c>
      <c r="I4601" t="s">
        <v>13731</v>
      </c>
      <c r="J4601">
        <v>65045</v>
      </c>
    </row>
    <row r="4602" spans="1:10" x14ac:dyDescent="0.2">
      <c r="A4602" t="s">
        <v>13732</v>
      </c>
      <c r="B4602">
        <v>18.154486116085302</v>
      </c>
      <c r="C4602">
        <v>-0.61213704873655095</v>
      </c>
      <c r="D4602">
        <v>0.42691894932077201</v>
      </c>
      <c r="E4602">
        <v>-1.43384839138778</v>
      </c>
      <c r="F4602">
        <v>0.15161553207461101</v>
      </c>
      <c r="G4602">
        <v>0.51779109005936597</v>
      </c>
      <c r="H4602" t="s">
        <v>13733</v>
      </c>
      <c r="I4602" t="s">
        <v>13734</v>
      </c>
      <c r="J4602">
        <v>362638</v>
      </c>
    </row>
    <row r="4603" spans="1:10" x14ac:dyDescent="0.2">
      <c r="A4603" t="s">
        <v>13735</v>
      </c>
      <c r="B4603">
        <v>23.4573390214101</v>
      </c>
      <c r="C4603">
        <v>-0.45568569845131002</v>
      </c>
      <c r="D4603">
        <v>0.31783611271516499</v>
      </c>
      <c r="E4603">
        <v>-1.4337127853677301</v>
      </c>
      <c r="F4603">
        <v>0.151654242115875</v>
      </c>
      <c r="G4603">
        <v>0.517803967259159</v>
      </c>
      <c r="H4603" t="s">
        <v>13736</v>
      </c>
      <c r="I4603" t="s">
        <v>13737</v>
      </c>
      <c r="J4603">
        <v>311639</v>
      </c>
    </row>
    <row r="4604" spans="1:10" x14ac:dyDescent="0.2">
      <c r="A4604" t="s">
        <v>13738</v>
      </c>
      <c r="B4604">
        <v>953.33805568077503</v>
      </c>
      <c r="C4604">
        <v>0.13583096412662901</v>
      </c>
      <c r="D4604">
        <v>9.47475639998442E-2</v>
      </c>
      <c r="E4604">
        <v>1.4336090385062801</v>
      </c>
      <c r="F4604">
        <v>0.15168386273616299</v>
      </c>
      <c r="G4604">
        <v>0.517803967259159</v>
      </c>
      <c r="H4604" t="s">
        <v>13739</v>
      </c>
      <c r="I4604" t="s">
        <v>13740</v>
      </c>
      <c r="J4604">
        <v>298533</v>
      </c>
    </row>
    <row r="4605" spans="1:10" x14ac:dyDescent="0.2">
      <c r="A4605" t="s">
        <v>13741</v>
      </c>
      <c r="B4605">
        <v>0.48311639995323702</v>
      </c>
      <c r="C4605">
        <v>-2.38656984024444</v>
      </c>
      <c r="D4605">
        <v>1.66521701823073</v>
      </c>
      <c r="E4605">
        <v>-1.43318847580608</v>
      </c>
      <c r="F4605">
        <v>0.151803982134423</v>
      </c>
      <c r="G4605" t="s">
        <v>735</v>
      </c>
      <c r="H4605" t="s">
        <v>13742</v>
      </c>
      <c r="I4605" t="s">
        <v>13743</v>
      </c>
      <c r="J4605">
        <v>120094208</v>
      </c>
    </row>
    <row r="4606" spans="1:10" x14ac:dyDescent="0.2">
      <c r="A4606" t="s">
        <v>13744</v>
      </c>
      <c r="B4606">
        <v>2666.8144743590001</v>
      </c>
      <c r="C4606">
        <v>0.16793828134097</v>
      </c>
      <c r="D4606">
        <v>0.117208155274227</v>
      </c>
      <c r="E4606">
        <v>1.43282078749599</v>
      </c>
      <c r="F4606">
        <v>0.15190905910260599</v>
      </c>
      <c r="G4606">
        <v>0.51815608664011403</v>
      </c>
      <c r="H4606" t="s">
        <v>13745</v>
      </c>
      <c r="I4606" t="s">
        <v>13746</v>
      </c>
      <c r="J4606">
        <v>292737</v>
      </c>
    </row>
    <row r="4607" spans="1:10" x14ac:dyDescent="0.2">
      <c r="A4607" t="s">
        <v>13747</v>
      </c>
      <c r="B4607">
        <v>376.94567602137698</v>
      </c>
      <c r="C4607">
        <v>0.20996878464136501</v>
      </c>
      <c r="D4607">
        <v>0.146543406794482</v>
      </c>
      <c r="E4607">
        <v>1.43280949470373</v>
      </c>
      <c r="F4607">
        <v>0.15191228720252001</v>
      </c>
      <c r="G4607">
        <v>0.51815608664011403</v>
      </c>
      <c r="H4607" t="s">
        <v>13748</v>
      </c>
      <c r="I4607" t="s">
        <v>13749</v>
      </c>
      <c r="J4607">
        <v>315549</v>
      </c>
    </row>
    <row r="4608" spans="1:10" x14ac:dyDescent="0.2">
      <c r="A4608" t="s">
        <v>13750</v>
      </c>
      <c r="B4608">
        <v>217.84089238893401</v>
      </c>
      <c r="C4608">
        <v>-0.27913453366009</v>
      </c>
      <c r="D4608">
        <v>0.19481809308866599</v>
      </c>
      <c r="E4608">
        <v>-1.4327957390130599</v>
      </c>
      <c r="F4608">
        <v>0.15191621940455399</v>
      </c>
      <c r="G4608">
        <v>0.51815608664011403</v>
      </c>
      <c r="H4608" t="s">
        <v>13751</v>
      </c>
      <c r="I4608" t="s">
        <v>13752</v>
      </c>
      <c r="J4608">
        <v>685009</v>
      </c>
    </row>
    <row r="4609" spans="1:10" x14ac:dyDescent="0.2">
      <c r="A4609" t="s">
        <v>13753</v>
      </c>
      <c r="B4609">
        <v>1498.4535674573301</v>
      </c>
      <c r="C4609">
        <v>7.6265513637514104E-2</v>
      </c>
      <c r="D4609">
        <v>5.3233036395236702E-2</v>
      </c>
      <c r="E4609">
        <v>1.43267261839564</v>
      </c>
      <c r="F4609">
        <v>0.15195141811824001</v>
      </c>
      <c r="G4609">
        <v>0.51816596471826004</v>
      </c>
      <c r="H4609" t="s">
        <v>13754</v>
      </c>
      <c r="I4609" t="s">
        <v>13755</v>
      </c>
      <c r="J4609">
        <v>364419</v>
      </c>
    </row>
    <row r="4610" spans="1:10" x14ac:dyDescent="0.2">
      <c r="A4610" t="s">
        <v>13756</v>
      </c>
      <c r="B4610">
        <v>784.15639509155199</v>
      </c>
      <c r="C4610">
        <v>0.23715184261509001</v>
      </c>
      <c r="D4610">
        <v>0.165599498111097</v>
      </c>
      <c r="E4610">
        <v>1.4320806845440399</v>
      </c>
      <c r="F4610">
        <v>0.152120731633864</v>
      </c>
      <c r="G4610">
        <v>0.51856540565865505</v>
      </c>
      <c r="H4610" t="s">
        <v>13757</v>
      </c>
      <c r="I4610" t="s">
        <v>13758</v>
      </c>
      <c r="J4610">
        <v>360665</v>
      </c>
    </row>
    <row r="4611" spans="1:10" x14ac:dyDescent="0.2">
      <c r="A4611" t="s">
        <v>13759</v>
      </c>
      <c r="B4611">
        <v>7144.6599502174504</v>
      </c>
      <c r="C4611">
        <v>0.136142577246365</v>
      </c>
      <c r="D4611">
        <v>9.5069170187273705E-2</v>
      </c>
      <c r="E4611">
        <v>1.4320370839272301</v>
      </c>
      <c r="F4611">
        <v>0.15213320859233401</v>
      </c>
      <c r="G4611">
        <v>0.51856540565865505</v>
      </c>
      <c r="H4611" t="s">
        <v>13760</v>
      </c>
      <c r="I4611" t="s">
        <v>13761</v>
      </c>
      <c r="J4611">
        <v>312670</v>
      </c>
    </row>
    <row r="4612" spans="1:10" x14ac:dyDescent="0.2">
      <c r="A4612" t="s">
        <v>13762</v>
      </c>
      <c r="B4612">
        <v>448.627136413404</v>
      </c>
      <c r="C4612">
        <v>0.117718492779712</v>
      </c>
      <c r="D4612">
        <v>8.2211849393879696E-2</v>
      </c>
      <c r="E4612">
        <v>1.43189204047362</v>
      </c>
      <c r="F4612">
        <v>0.15217472051886299</v>
      </c>
      <c r="G4612">
        <v>0.51859670529914503</v>
      </c>
      <c r="H4612" t="s">
        <v>13763</v>
      </c>
      <c r="I4612" t="s">
        <v>13764</v>
      </c>
      <c r="J4612">
        <v>364137</v>
      </c>
    </row>
    <row r="4613" spans="1:10" x14ac:dyDescent="0.2">
      <c r="A4613" t="s">
        <v>13765</v>
      </c>
      <c r="B4613">
        <v>49.335648195675198</v>
      </c>
      <c r="C4613">
        <v>0.38513193468388801</v>
      </c>
      <c r="D4613">
        <v>0.26904661199677599</v>
      </c>
      <c r="E4613">
        <v>1.4314691860475901</v>
      </c>
      <c r="F4613">
        <v>0.15229579209866201</v>
      </c>
      <c r="G4613">
        <v>0.51877495964720499</v>
      </c>
      <c r="H4613" t="s">
        <v>13766</v>
      </c>
      <c r="I4613" t="s">
        <v>13767</v>
      </c>
      <c r="J4613">
        <v>246781</v>
      </c>
    </row>
    <row r="4614" spans="1:10" x14ac:dyDescent="0.2">
      <c r="A4614" t="s">
        <v>13768</v>
      </c>
      <c r="B4614">
        <v>3971.1663325619302</v>
      </c>
      <c r="C4614">
        <v>7.9790975265950498E-2</v>
      </c>
      <c r="D4614">
        <v>5.5744479889191102E-2</v>
      </c>
      <c r="E4614">
        <v>1.4313699836209599</v>
      </c>
      <c r="F4614">
        <v>0.15232420632962401</v>
      </c>
      <c r="G4614">
        <v>0.51877495964720499</v>
      </c>
      <c r="H4614" t="s">
        <v>13769</v>
      </c>
      <c r="I4614" t="s">
        <v>13770</v>
      </c>
      <c r="J4614">
        <v>54245</v>
      </c>
    </row>
    <row r="4615" spans="1:10" x14ac:dyDescent="0.2">
      <c r="A4615" t="s">
        <v>13771</v>
      </c>
      <c r="B4615">
        <v>12.9895105328672</v>
      </c>
      <c r="C4615">
        <v>-0.550990219889123</v>
      </c>
      <c r="D4615">
        <v>0.38496778062819798</v>
      </c>
      <c r="E4615">
        <v>-1.43126320594936</v>
      </c>
      <c r="F4615">
        <v>0.15235479482248401</v>
      </c>
      <c r="G4615">
        <v>0.51877495964720499</v>
      </c>
      <c r="H4615" t="s">
        <v>13772</v>
      </c>
      <c r="I4615" t="s">
        <v>13773</v>
      </c>
      <c r="J4615">
        <v>641640</v>
      </c>
    </row>
    <row r="4616" spans="1:10" x14ac:dyDescent="0.2">
      <c r="A4616" t="s">
        <v>13774</v>
      </c>
      <c r="B4616">
        <v>941.02891736464005</v>
      </c>
      <c r="C4616">
        <v>-0.102145215446843</v>
      </c>
      <c r="D4616">
        <v>7.1368036007063998E-2</v>
      </c>
      <c r="E4616">
        <v>-1.43124599136695</v>
      </c>
      <c r="F4616">
        <v>0.152359726704304</v>
      </c>
      <c r="G4616">
        <v>0.51877495964720499</v>
      </c>
      <c r="H4616" t="s">
        <v>13775</v>
      </c>
      <c r="I4616" t="s">
        <v>13776</v>
      </c>
      <c r="J4616">
        <v>81761</v>
      </c>
    </row>
    <row r="4617" spans="1:10" x14ac:dyDescent="0.2">
      <c r="A4617" t="s">
        <v>13777</v>
      </c>
      <c r="B4617">
        <v>3055.3805967993799</v>
      </c>
      <c r="C4617">
        <v>-0.111744593952882</v>
      </c>
      <c r="D4617">
        <v>7.8080566384121697E-2</v>
      </c>
      <c r="E4617">
        <v>-1.43114476658825</v>
      </c>
      <c r="F4617">
        <v>0.15238872949676599</v>
      </c>
      <c r="G4617">
        <v>0.51877495964720499</v>
      </c>
      <c r="H4617" t="s">
        <v>13778</v>
      </c>
      <c r="I4617" t="s">
        <v>13779</v>
      </c>
      <c r="J4617">
        <v>303763</v>
      </c>
    </row>
    <row r="4618" spans="1:10" x14ac:dyDescent="0.2">
      <c r="A4618" t="s">
        <v>13780</v>
      </c>
      <c r="B4618">
        <v>1184.75078530371</v>
      </c>
      <c r="C4618">
        <v>0.148887128315562</v>
      </c>
      <c r="D4618">
        <v>0.10406817136367499</v>
      </c>
      <c r="E4618">
        <v>1.4306692081218999</v>
      </c>
      <c r="F4618">
        <v>0.15252504213881499</v>
      </c>
      <c r="G4618">
        <v>0.51882335258825796</v>
      </c>
      <c r="H4618" t="s">
        <v>13781</v>
      </c>
      <c r="I4618" t="s">
        <v>13782</v>
      </c>
      <c r="J4618">
        <v>363099</v>
      </c>
    </row>
    <row r="4619" spans="1:10" x14ac:dyDescent="0.2">
      <c r="A4619" t="s">
        <v>13783</v>
      </c>
      <c r="B4619">
        <v>70.992831753587296</v>
      </c>
      <c r="C4619">
        <v>-0.337463167453256</v>
      </c>
      <c r="D4619">
        <v>0.23588781347076801</v>
      </c>
      <c r="E4619">
        <v>-1.43060873933225</v>
      </c>
      <c r="F4619">
        <v>0.15254238137757101</v>
      </c>
      <c r="G4619">
        <v>0.51882335258825796</v>
      </c>
      <c r="H4619" t="s">
        <v>13784</v>
      </c>
      <c r="I4619" t="s">
        <v>13785</v>
      </c>
      <c r="J4619">
        <v>29600</v>
      </c>
    </row>
    <row r="4620" spans="1:10" x14ac:dyDescent="0.2">
      <c r="A4620" t="s">
        <v>13786</v>
      </c>
      <c r="B4620">
        <v>2888.0111742941599</v>
      </c>
      <c r="C4620">
        <v>-0.1976562765232</v>
      </c>
      <c r="D4620">
        <v>0.13816672100524499</v>
      </c>
      <c r="E4620">
        <v>-1.4305635617979</v>
      </c>
      <c r="F4620">
        <v>0.152555336875078</v>
      </c>
      <c r="G4620">
        <v>0.51882335258825796</v>
      </c>
      <c r="H4620" t="s">
        <v>13787</v>
      </c>
      <c r="I4620" t="s">
        <v>13788</v>
      </c>
      <c r="J4620">
        <v>100361376</v>
      </c>
    </row>
    <row r="4621" spans="1:10" x14ac:dyDescent="0.2">
      <c r="A4621" t="s">
        <v>13789</v>
      </c>
      <c r="B4621">
        <v>980.45911448905895</v>
      </c>
      <c r="C4621">
        <v>-0.20874699613553399</v>
      </c>
      <c r="D4621">
        <v>0.14592273066582301</v>
      </c>
      <c r="E4621">
        <v>-1.4305310432655201</v>
      </c>
      <c r="F4621">
        <v>0.152564662686791</v>
      </c>
      <c r="G4621">
        <v>0.51882335258825796</v>
      </c>
      <c r="H4621" t="s">
        <v>13790</v>
      </c>
      <c r="I4621" t="s">
        <v>13791</v>
      </c>
      <c r="J4621">
        <v>83497</v>
      </c>
    </row>
    <row r="4622" spans="1:10" x14ac:dyDescent="0.2">
      <c r="A4622" t="s">
        <v>13792</v>
      </c>
      <c r="B4622">
        <v>118.02129218724301</v>
      </c>
      <c r="C4622">
        <v>-0.18567470050860599</v>
      </c>
      <c r="D4622">
        <v>0.12983920281758601</v>
      </c>
      <c r="E4622">
        <v>-1.43003574020294</v>
      </c>
      <c r="F4622">
        <v>0.15270676157208701</v>
      </c>
      <c r="G4622">
        <v>0.518829947959905</v>
      </c>
      <c r="H4622" t="s">
        <v>13793</v>
      </c>
      <c r="I4622" t="s">
        <v>13794</v>
      </c>
      <c r="J4622">
        <v>361169</v>
      </c>
    </row>
    <row r="4623" spans="1:10" x14ac:dyDescent="0.2">
      <c r="A4623" t="s">
        <v>13795</v>
      </c>
      <c r="B4623">
        <v>433.60390076811098</v>
      </c>
      <c r="C4623">
        <v>0.12800032951264301</v>
      </c>
      <c r="D4623">
        <v>8.9518131291185896E-2</v>
      </c>
      <c r="E4623">
        <v>1.42988160796477</v>
      </c>
      <c r="F4623">
        <v>0.152751001541549</v>
      </c>
      <c r="G4623">
        <v>0.518829947959905</v>
      </c>
      <c r="H4623" t="s">
        <v>13796</v>
      </c>
      <c r="I4623" t="s">
        <v>13797</v>
      </c>
      <c r="J4623">
        <v>362095</v>
      </c>
    </row>
    <row r="4624" spans="1:10" x14ac:dyDescent="0.2">
      <c r="A4624" t="s">
        <v>13798</v>
      </c>
      <c r="B4624">
        <v>6958.8005956484203</v>
      </c>
      <c r="C4624">
        <v>9.8120210244432293E-2</v>
      </c>
      <c r="D4624">
        <v>6.8627748849806394E-2</v>
      </c>
      <c r="E4624">
        <v>1.4297454293477001</v>
      </c>
      <c r="F4624">
        <v>0.152790096467363</v>
      </c>
      <c r="G4624">
        <v>0.518829947959905</v>
      </c>
      <c r="H4624" t="s">
        <v>13799</v>
      </c>
      <c r="I4624" t="s">
        <v>13800</v>
      </c>
      <c r="J4624">
        <v>25538</v>
      </c>
    </row>
    <row r="4625" spans="1:10" x14ac:dyDescent="0.2">
      <c r="A4625" t="s">
        <v>13801</v>
      </c>
      <c r="B4625">
        <v>865.68828872293204</v>
      </c>
      <c r="C4625">
        <v>-9.6770617062380604E-2</v>
      </c>
      <c r="D4625">
        <v>6.7683827554572404E-2</v>
      </c>
      <c r="E4625">
        <v>-1.4297450448462901</v>
      </c>
      <c r="F4625">
        <v>0.15279020686297401</v>
      </c>
      <c r="G4625">
        <v>0.518829947959905</v>
      </c>
      <c r="H4625" t="s">
        <v>13802</v>
      </c>
      <c r="I4625" t="s">
        <v>13803</v>
      </c>
      <c r="J4625">
        <v>100361503</v>
      </c>
    </row>
    <row r="4626" spans="1:10" x14ac:dyDescent="0.2">
      <c r="A4626" t="s">
        <v>13804</v>
      </c>
      <c r="B4626">
        <v>5119.3789613558001</v>
      </c>
      <c r="C4626">
        <v>0.135488658500689</v>
      </c>
      <c r="D4626">
        <v>9.47678635232619E-2</v>
      </c>
      <c r="E4626">
        <v>1.4296899124188001</v>
      </c>
      <c r="F4626">
        <v>0.152806036764874</v>
      </c>
      <c r="G4626">
        <v>0.518829947959905</v>
      </c>
      <c r="H4626" t="s">
        <v>13805</v>
      </c>
      <c r="I4626" t="s">
        <v>13806</v>
      </c>
      <c r="J4626">
        <v>117263</v>
      </c>
    </row>
    <row r="4627" spans="1:10" x14ac:dyDescent="0.2">
      <c r="A4627" t="s">
        <v>13807</v>
      </c>
      <c r="B4627">
        <v>400.18171605240002</v>
      </c>
      <c r="C4627">
        <v>0.20281882268387399</v>
      </c>
      <c r="D4627">
        <v>0.14187445031140999</v>
      </c>
      <c r="E4627">
        <v>1.4295655224650601</v>
      </c>
      <c r="F4627">
        <v>0.15284175682224599</v>
      </c>
      <c r="G4627">
        <v>0.518829947959905</v>
      </c>
      <c r="H4627" t="s">
        <v>13808</v>
      </c>
      <c r="I4627" t="s">
        <v>13809</v>
      </c>
      <c r="J4627">
        <v>308923</v>
      </c>
    </row>
    <row r="4628" spans="1:10" x14ac:dyDescent="0.2">
      <c r="A4628" t="s">
        <v>13810</v>
      </c>
      <c r="B4628">
        <v>1498.72506831851</v>
      </c>
      <c r="C4628">
        <v>0.10651368368301201</v>
      </c>
      <c r="D4628">
        <v>7.4510861738023099E-2</v>
      </c>
      <c r="E4628">
        <v>1.42950545998931</v>
      </c>
      <c r="F4628">
        <v>0.152859006751982</v>
      </c>
      <c r="G4628">
        <v>0.518829947959905</v>
      </c>
      <c r="H4628" t="s">
        <v>13811</v>
      </c>
      <c r="I4628" t="s">
        <v>13812</v>
      </c>
      <c r="J4628">
        <v>315405</v>
      </c>
    </row>
    <row r="4629" spans="1:10" x14ac:dyDescent="0.2">
      <c r="A4629" t="s">
        <v>13813</v>
      </c>
      <c r="B4629">
        <v>10.7272514581006</v>
      </c>
      <c r="C4629">
        <v>0.78560332699986402</v>
      </c>
      <c r="D4629">
        <v>0.54960455416089604</v>
      </c>
      <c r="E4629">
        <v>1.42939741137931</v>
      </c>
      <c r="F4629">
        <v>0.15289004201773401</v>
      </c>
      <c r="G4629">
        <v>0.518829947959905</v>
      </c>
      <c r="H4629" t="s">
        <v>13814</v>
      </c>
      <c r="I4629" t="s">
        <v>13815</v>
      </c>
      <c r="J4629">
        <v>680697</v>
      </c>
    </row>
    <row r="4630" spans="1:10" x14ac:dyDescent="0.2">
      <c r="A4630" t="s">
        <v>13816</v>
      </c>
      <c r="B4630">
        <v>2.2725631086395701</v>
      </c>
      <c r="C4630">
        <v>1.3373559044900301</v>
      </c>
      <c r="D4630">
        <v>0.93564772565310805</v>
      </c>
      <c r="E4630">
        <v>1.4293369906462601</v>
      </c>
      <c r="F4630">
        <v>0.15290739901382799</v>
      </c>
      <c r="G4630" t="s">
        <v>735</v>
      </c>
      <c r="H4630" t="s">
        <v>13817</v>
      </c>
      <c r="I4630" t="s">
        <v>13818</v>
      </c>
      <c r="J4630">
        <v>363684</v>
      </c>
    </row>
    <row r="4631" spans="1:10" x14ac:dyDescent="0.2">
      <c r="A4631" t="s">
        <v>13819</v>
      </c>
      <c r="B4631">
        <v>9178.7200257542499</v>
      </c>
      <c r="C4631">
        <v>9.3080989317369106E-2</v>
      </c>
      <c r="D4631">
        <v>6.5139621717812596E-2</v>
      </c>
      <c r="E4631">
        <v>1.4289458069099601</v>
      </c>
      <c r="F4631">
        <v>0.153019810199435</v>
      </c>
      <c r="G4631">
        <v>0.51900326464672797</v>
      </c>
      <c r="H4631" t="s">
        <v>13820</v>
      </c>
      <c r="I4631" t="s">
        <v>13821</v>
      </c>
      <c r="J4631">
        <v>140654</v>
      </c>
    </row>
    <row r="4632" spans="1:10" x14ac:dyDescent="0.2">
      <c r="A4632" t="s">
        <v>13822</v>
      </c>
      <c r="B4632">
        <v>2900.1463719950498</v>
      </c>
      <c r="C4632">
        <v>-0.117969193082837</v>
      </c>
      <c r="D4632">
        <v>8.2558748634311799E-2</v>
      </c>
      <c r="E4632">
        <v>-1.42891207817809</v>
      </c>
      <c r="F4632">
        <v>0.15302950548494801</v>
      </c>
      <c r="G4632">
        <v>0.51900326464672797</v>
      </c>
      <c r="H4632" t="s">
        <v>13823</v>
      </c>
      <c r="I4632" t="s">
        <v>13824</v>
      </c>
      <c r="J4632">
        <v>24312</v>
      </c>
    </row>
    <row r="4633" spans="1:10" x14ac:dyDescent="0.2">
      <c r="A4633" t="s">
        <v>13825</v>
      </c>
      <c r="B4633">
        <v>5681.2232855206203</v>
      </c>
      <c r="C4633">
        <v>-9.9872868418101293E-2</v>
      </c>
      <c r="D4633">
        <v>6.9895817300511906E-2</v>
      </c>
      <c r="E4633">
        <v>-1.4288819027425499</v>
      </c>
      <c r="F4633">
        <v>0.15303817977551401</v>
      </c>
      <c r="G4633">
        <v>0.51900326464672797</v>
      </c>
      <c r="H4633" t="s">
        <v>13826</v>
      </c>
      <c r="I4633" t="s">
        <v>13827</v>
      </c>
      <c r="J4633">
        <v>84508</v>
      </c>
    </row>
    <row r="4634" spans="1:10" x14ac:dyDescent="0.2">
      <c r="A4634" t="s">
        <v>13828</v>
      </c>
      <c r="B4634">
        <v>1.0087564935120199</v>
      </c>
      <c r="C4634">
        <v>-2.2231507235085002</v>
      </c>
      <c r="D4634">
        <v>1.5560102133801701</v>
      </c>
      <c r="E4634">
        <v>-1.42875072694997</v>
      </c>
      <c r="F4634">
        <v>0.153075892176124</v>
      </c>
      <c r="G4634" t="s">
        <v>735</v>
      </c>
      <c r="H4634" t="s">
        <v>13829</v>
      </c>
      <c r="I4634" t="s">
        <v>13830</v>
      </c>
      <c r="J4634">
        <v>120096792</v>
      </c>
    </row>
    <row r="4635" spans="1:10" x14ac:dyDescent="0.2">
      <c r="A4635" t="s">
        <v>13831</v>
      </c>
      <c r="B4635">
        <v>3.3011341765775502</v>
      </c>
      <c r="C4635">
        <v>1.03611216347045</v>
      </c>
      <c r="D4635">
        <v>0.72523019523583299</v>
      </c>
      <c r="E4635">
        <v>1.4286666085842199</v>
      </c>
      <c r="F4635">
        <v>0.15310007951579299</v>
      </c>
      <c r="G4635" t="s">
        <v>735</v>
      </c>
      <c r="H4635" t="s">
        <v>13832</v>
      </c>
      <c r="I4635" t="s">
        <v>13833</v>
      </c>
      <c r="J4635">
        <v>499152</v>
      </c>
    </row>
    <row r="4636" spans="1:10" x14ac:dyDescent="0.2">
      <c r="A4636" t="s">
        <v>13834</v>
      </c>
      <c r="B4636">
        <v>827.07952782996404</v>
      </c>
      <c r="C4636">
        <v>0.103722623107706</v>
      </c>
      <c r="D4636">
        <v>7.2608067063916606E-2</v>
      </c>
      <c r="E4636">
        <v>1.4285275356028899</v>
      </c>
      <c r="F4636">
        <v>0.15314007484557601</v>
      </c>
      <c r="G4636">
        <v>0.519239048953264</v>
      </c>
      <c r="H4636" t="s">
        <v>13835</v>
      </c>
      <c r="I4636" t="s">
        <v>13836</v>
      </c>
      <c r="J4636">
        <v>313346</v>
      </c>
    </row>
    <row r="4637" spans="1:10" x14ac:dyDescent="0.2">
      <c r="A4637" t="s">
        <v>13837</v>
      </c>
      <c r="B4637">
        <v>4967.5781143425002</v>
      </c>
      <c r="C4637">
        <v>0.172949601531945</v>
      </c>
      <c r="D4637">
        <v>0.121106626856246</v>
      </c>
      <c r="E4637">
        <v>1.4280771087550601</v>
      </c>
      <c r="F4637">
        <v>0.15326966548806401</v>
      </c>
      <c r="G4637">
        <v>0.51924616890222697</v>
      </c>
      <c r="H4637" t="s">
        <v>13838</v>
      </c>
      <c r="I4637" t="s">
        <v>13839</v>
      </c>
      <c r="J4637">
        <v>300783</v>
      </c>
    </row>
    <row r="4638" spans="1:10" x14ac:dyDescent="0.2">
      <c r="A4638" t="s">
        <v>13840</v>
      </c>
      <c r="B4638">
        <v>1880.43101532328</v>
      </c>
      <c r="C4638">
        <v>-0.29041999892466103</v>
      </c>
      <c r="D4638">
        <v>0.203376436084096</v>
      </c>
      <c r="E4638">
        <v>-1.42799236979732</v>
      </c>
      <c r="F4638">
        <v>0.15329405473864</v>
      </c>
      <c r="G4638">
        <v>0.51924616890222697</v>
      </c>
      <c r="H4638" t="s">
        <v>13841</v>
      </c>
      <c r="I4638" t="s">
        <v>13842</v>
      </c>
      <c r="J4638">
        <v>25493</v>
      </c>
    </row>
    <row r="4639" spans="1:10" x14ac:dyDescent="0.2">
      <c r="A4639" t="s">
        <v>13843</v>
      </c>
      <c r="B4639">
        <v>1108.5080332689799</v>
      </c>
      <c r="C4639">
        <v>0.25447440750015998</v>
      </c>
      <c r="D4639">
        <v>0.17824066368140501</v>
      </c>
      <c r="E4639">
        <v>1.42770118919114</v>
      </c>
      <c r="F4639">
        <v>0.153377883750621</v>
      </c>
      <c r="G4639">
        <v>0.51924616890222697</v>
      </c>
      <c r="H4639" t="s">
        <v>13844</v>
      </c>
      <c r="I4639" t="s">
        <v>13845</v>
      </c>
      <c r="J4639">
        <v>288529</v>
      </c>
    </row>
    <row r="4640" spans="1:10" x14ac:dyDescent="0.2">
      <c r="A4640" t="s">
        <v>13846</v>
      </c>
      <c r="B4640">
        <v>2560.35708169286</v>
      </c>
      <c r="C4640">
        <v>0.150585572769209</v>
      </c>
      <c r="D4640">
        <v>0.10548130795730901</v>
      </c>
      <c r="E4640">
        <v>1.4276043375396501</v>
      </c>
      <c r="F4640">
        <v>0.153405774438997</v>
      </c>
      <c r="G4640">
        <v>0.51924616890222697</v>
      </c>
      <c r="H4640" t="s">
        <v>13847</v>
      </c>
      <c r="I4640" t="s">
        <v>13848</v>
      </c>
      <c r="J4640">
        <v>303746</v>
      </c>
    </row>
    <row r="4641" spans="1:10" x14ac:dyDescent="0.2">
      <c r="A4641" t="s">
        <v>13849</v>
      </c>
      <c r="B4641">
        <v>388.96356086527999</v>
      </c>
      <c r="C4641">
        <v>0.38229446010749202</v>
      </c>
      <c r="D4641">
        <v>0.26782789731843698</v>
      </c>
      <c r="E4641">
        <v>1.4273884981181</v>
      </c>
      <c r="F4641">
        <v>0.15346794430110999</v>
      </c>
      <c r="G4641">
        <v>0.51924616890222697</v>
      </c>
      <c r="H4641" t="s">
        <v>13850</v>
      </c>
      <c r="I4641" t="s">
        <v>13851</v>
      </c>
      <c r="J4641">
        <v>360323</v>
      </c>
    </row>
    <row r="4642" spans="1:10" x14ac:dyDescent="0.2">
      <c r="A4642" t="s">
        <v>13852</v>
      </c>
      <c r="B4642">
        <v>196.84243434339501</v>
      </c>
      <c r="C4642">
        <v>0.18086465334072299</v>
      </c>
      <c r="D4642">
        <v>0.12671054098234599</v>
      </c>
      <c r="E4642">
        <v>1.4273844302023899</v>
      </c>
      <c r="F4642">
        <v>0.153469116197572</v>
      </c>
      <c r="G4642">
        <v>0.51924616890222697</v>
      </c>
      <c r="H4642" t="s">
        <v>13853</v>
      </c>
      <c r="I4642" t="s">
        <v>13854</v>
      </c>
      <c r="J4642">
        <v>288683</v>
      </c>
    </row>
    <row r="4643" spans="1:10" x14ac:dyDescent="0.2">
      <c r="A4643" t="s">
        <v>13855</v>
      </c>
      <c r="B4643">
        <v>12.179391083569699</v>
      </c>
      <c r="C4643">
        <v>0.50063174100765195</v>
      </c>
      <c r="D4643">
        <v>0.35075550104907399</v>
      </c>
      <c r="E4643">
        <v>1.42729547935902</v>
      </c>
      <c r="F4643">
        <v>0.15349474310497499</v>
      </c>
      <c r="G4643">
        <v>0.51924616890222697</v>
      </c>
      <c r="H4643" t="s">
        <v>13856</v>
      </c>
      <c r="I4643" t="s">
        <v>13857</v>
      </c>
      <c r="J4643">
        <v>309527</v>
      </c>
    </row>
    <row r="4644" spans="1:10" x14ac:dyDescent="0.2">
      <c r="A4644" t="s">
        <v>13858</v>
      </c>
      <c r="B4644">
        <v>166.69430591275199</v>
      </c>
      <c r="C4644">
        <v>0.20950175472705901</v>
      </c>
      <c r="D4644">
        <v>0.146783578670941</v>
      </c>
      <c r="E4644">
        <v>1.4272833284486099</v>
      </c>
      <c r="F4644">
        <v>0.153498244057999</v>
      </c>
      <c r="G4644">
        <v>0.51924616890222697</v>
      </c>
      <c r="H4644" t="s">
        <v>13859</v>
      </c>
      <c r="I4644" t="s">
        <v>13860</v>
      </c>
      <c r="J4644">
        <v>102556047</v>
      </c>
    </row>
    <row r="4645" spans="1:10" x14ac:dyDescent="0.2">
      <c r="A4645" t="s">
        <v>13861</v>
      </c>
      <c r="B4645">
        <v>5.65336493166767</v>
      </c>
      <c r="C4645">
        <v>-0.80465086675534803</v>
      </c>
      <c r="D4645">
        <v>0.56376484823821005</v>
      </c>
      <c r="E4645">
        <v>-1.4272810184422</v>
      </c>
      <c r="F4645">
        <v>0.15349890963013299</v>
      </c>
      <c r="G4645" t="s">
        <v>735</v>
      </c>
      <c r="H4645" t="s">
        <v>13862</v>
      </c>
      <c r="I4645" t="s">
        <v>13863</v>
      </c>
      <c r="J4645">
        <v>307404</v>
      </c>
    </row>
    <row r="4646" spans="1:10" x14ac:dyDescent="0.2">
      <c r="A4646" t="s">
        <v>13864</v>
      </c>
      <c r="B4646">
        <v>1.8906088894682</v>
      </c>
      <c r="C4646">
        <v>-1.4223622826753299</v>
      </c>
      <c r="D4646">
        <v>0.996644362242462</v>
      </c>
      <c r="E4646">
        <v>-1.42715128541439</v>
      </c>
      <c r="F4646">
        <v>0.15353629256759099</v>
      </c>
      <c r="G4646" t="s">
        <v>735</v>
      </c>
      <c r="H4646" t="s">
        <v>13865</v>
      </c>
      <c r="I4646" t="s">
        <v>13866</v>
      </c>
      <c r="J4646">
        <v>120097978</v>
      </c>
    </row>
    <row r="4647" spans="1:10" x14ac:dyDescent="0.2">
      <c r="A4647" t="s">
        <v>13867</v>
      </c>
      <c r="B4647">
        <v>1.4905447366278499</v>
      </c>
      <c r="C4647">
        <v>2.3382224322712899</v>
      </c>
      <c r="D4647">
        <v>1.6389209682642001</v>
      </c>
      <c r="E4647">
        <v>1.42668406686366</v>
      </c>
      <c r="F4647">
        <v>0.153670980267757</v>
      </c>
      <c r="G4647" t="s">
        <v>735</v>
      </c>
      <c r="H4647" t="s">
        <v>13868</v>
      </c>
      <c r="I4647" t="s">
        <v>13869</v>
      </c>
      <c r="J4647">
        <v>65178</v>
      </c>
    </row>
    <row r="4648" spans="1:10" x14ac:dyDescent="0.2">
      <c r="A4648" t="s">
        <v>13870</v>
      </c>
      <c r="B4648">
        <v>1.26109757293608</v>
      </c>
      <c r="C4648">
        <v>-2.0119664561844401</v>
      </c>
      <c r="D4648">
        <v>1.4103488338961201</v>
      </c>
      <c r="E4648">
        <v>-1.42657363045874</v>
      </c>
      <c r="F4648">
        <v>0.15370282950859199</v>
      </c>
      <c r="G4648" t="s">
        <v>735</v>
      </c>
      <c r="H4648" t="s">
        <v>13871</v>
      </c>
      <c r="I4648" t="s">
        <v>13872</v>
      </c>
      <c r="J4648">
        <v>54240</v>
      </c>
    </row>
    <row r="4649" spans="1:10" x14ac:dyDescent="0.2">
      <c r="A4649" t="s">
        <v>13873</v>
      </c>
      <c r="B4649">
        <v>100.21054886504901</v>
      </c>
      <c r="C4649">
        <v>0.21440426171215601</v>
      </c>
      <c r="D4649">
        <v>0.150396790965971</v>
      </c>
      <c r="E4649">
        <v>1.4255906680925601</v>
      </c>
      <c r="F4649">
        <v>0.153986531504052</v>
      </c>
      <c r="G4649">
        <v>0.52062527313149298</v>
      </c>
      <c r="H4649" t="s">
        <v>13874</v>
      </c>
      <c r="I4649" t="s">
        <v>13875</v>
      </c>
      <c r="J4649">
        <v>79253</v>
      </c>
    </row>
    <row r="4650" spans="1:10" x14ac:dyDescent="0.2">
      <c r="A4650" t="s">
        <v>13876</v>
      </c>
      <c r="B4650">
        <v>1068.2406990458101</v>
      </c>
      <c r="C4650">
        <v>0.180403755410325</v>
      </c>
      <c r="D4650">
        <v>0.126551825946465</v>
      </c>
      <c r="E4650">
        <v>1.42553261528317</v>
      </c>
      <c r="F4650">
        <v>0.154003299109091</v>
      </c>
      <c r="G4650">
        <v>0.52062527313149298</v>
      </c>
      <c r="H4650" t="s">
        <v>13877</v>
      </c>
      <c r="I4650" t="s">
        <v>13878</v>
      </c>
      <c r="J4650">
        <v>311412</v>
      </c>
    </row>
    <row r="4651" spans="1:10" x14ac:dyDescent="0.2">
      <c r="A4651" t="s">
        <v>13879</v>
      </c>
      <c r="B4651">
        <v>1924.74075700243</v>
      </c>
      <c r="C4651">
        <v>0.163666093185343</v>
      </c>
      <c r="D4651">
        <v>0.114854622088247</v>
      </c>
      <c r="E4651">
        <v>1.4249848217653101</v>
      </c>
      <c r="F4651">
        <v>0.154161588647344</v>
      </c>
      <c r="G4651">
        <v>0.52105057806406296</v>
      </c>
      <c r="H4651" t="s">
        <v>13880</v>
      </c>
      <c r="I4651" t="s">
        <v>13881</v>
      </c>
      <c r="J4651">
        <v>298541</v>
      </c>
    </row>
    <row r="4652" spans="1:10" x14ac:dyDescent="0.2">
      <c r="A4652" t="s">
        <v>13882</v>
      </c>
      <c r="B4652">
        <v>1.1040869659889001</v>
      </c>
      <c r="C4652">
        <v>-2.9692222208366599</v>
      </c>
      <c r="D4652">
        <v>2.0840268839400999</v>
      </c>
      <c r="E4652">
        <v>-1.42475235982705</v>
      </c>
      <c r="F4652">
        <v>0.15422879783131399</v>
      </c>
      <c r="G4652" t="s">
        <v>735</v>
      </c>
      <c r="H4652" t="s">
        <v>13883</v>
      </c>
      <c r="I4652" t="s">
        <v>13884</v>
      </c>
      <c r="J4652">
        <v>303070</v>
      </c>
    </row>
    <row r="4653" spans="1:10" x14ac:dyDescent="0.2">
      <c r="A4653" t="s">
        <v>13885</v>
      </c>
      <c r="B4653">
        <v>210.706640910479</v>
      </c>
      <c r="C4653">
        <v>-0.17768172048331901</v>
      </c>
      <c r="D4653">
        <v>0.124711118161613</v>
      </c>
      <c r="E4653">
        <v>-1.4247464308119</v>
      </c>
      <c r="F4653">
        <v>0.15423051231391899</v>
      </c>
      <c r="G4653">
        <v>0.52117371982885496</v>
      </c>
      <c r="H4653" t="s">
        <v>13886</v>
      </c>
      <c r="I4653" t="s">
        <v>13887</v>
      </c>
      <c r="J4653">
        <v>102549249</v>
      </c>
    </row>
    <row r="4654" spans="1:10" x14ac:dyDescent="0.2">
      <c r="A4654" t="s">
        <v>13888</v>
      </c>
      <c r="B4654">
        <v>1.21173399515244</v>
      </c>
      <c r="C4654">
        <v>-1.9619149399092599</v>
      </c>
      <c r="D4654">
        <v>1.3771943256343799</v>
      </c>
      <c r="E4654">
        <v>-1.4245737899083599</v>
      </c>
      <c r="F4654">
        <v>0.1542804409231</v>
      </c>
      <c r="G4654" t="s">
        <v>735</v>
      </c>
      <c r="H4654" t="s">
        <v>13889</v>
      </c>
      <c r="I4654" t="s">
        <v>8487</v>
      </c>
      <c r="J4654">
        <v>120093911</v>
      </c>
    </row>
    <row r="4655" spans="1:10" x14ac:dyDescent="0.2">
      <c r="A4655" t="s">
        <v>13890</v>
      </c>
      <c r="B4655">
        <v>2721.7109865622301</v>
      </c>
      <c r="C4655">
        <v>0.13274514723834499</v>
      </c>
      <c r="D4655">
        <v>9.3204283971938806E-2</v>
      </c>
      <c r="E4655">
        <v>1.42423868926787</v>
      </c>
      <c r="F4655">
        <v>0.154377388752304</v>
      </c>
      <c r="G4655">
        <v>0.52155277158195701</v>
      </c>
      <c r="H4655" t="s">
        <v>13891</v>
      </c>
      <c r="I4655" t="s">
        <v>13892</v>
      </c>
      <c r="J4655">
        <v>297990</v>
      </c>
    </row>
    <row r="4656" spans="1:10" x14ac:dyDescent="0.2">
      <c r="A4656" t="s">
        <v>13893</v>
      </c>
      <c r="B4656">
        <v>5.4035267661924999</v>
      </c>
      <c r="C4656">
        <v>0.91506084368799201</v>
      </c>
      <c r="D4656">
        <v>0.64253057625438004</v>
      </c>
      <c r="E4656">
        <v>1.4241514373095301</v>
      </c>
      <c r="F4656">
        <v>0.15440263917420699</v>
      </c>
      <c r="G4656" t="s">
        <v>735</v>
      </c>
      <c r="H4656" t="s">
        <v>13894</v>
      </c>
      <c r="I4656" t="s">
        <v>13895</v>
      </c>
      <c r="J4656">
        <v>120093165</v>
      </c>
    </row>
    <row r="4657" spans="1:10" x14ac:dyDescent="0.2">
      <c r="A4657" t="s">
        <v>13893</v>
      </c>
      <c r="B4657">
        <v>5.4035267661924999</v>
      </c>
      <c r="C4657">
        <v>0.91506084368799201</v>
      </c>
      <c r="D4657">
        <v>0.64253057625438004</v>
      </c>
      <c r="E4657">
        <v>1.4241514373095301</v>
      </c>
      <c r="F4657">
        <v>0.15440263917420699</v>
      </c>
      <c r="G4657" t="s">
        <v>735</v>
      </c>
      <c r="H4657" t="s">
        <v>13896</v>
      </c>
      <c r="I4657" t="s">
        <v>13897</v>
      </c>
      <c r="J4657">
        <v>103691468</v>
      </c>
    </row>
    <row r="4658" spans="1:10" x14ac:dyDescent="0.2">
      <c r="A4658" t="s">
        <v>13898</v>
      </c>
      <c r="B4658">
        <v>28.280600666000801</v>
      </c>
      <c r="C4658">
        <v>0.32940939686820198</v>
      </c>
      <c r="D4658">
        <v>0.23130507239482501</v>
      </c>
      <c r="E4658">
        <v>1.4241339087710001</v>
      </c>
      <c r="F4658">
        <v>0.15440771225252201</v>
      </c>
      <c r="G4658">
        <v>0.52155277158195701</v>
      </c>
      <c r="H4658" t="s">
        <v>13899</v>
      </c>
      <c r="I4658" t="s">
        <v>13900</v>
      </c>
      <c r="J4658">
        <v>117559</v>
      </c>
    </row>
    <row r="4659" spans="1:10" x14ac:dyDescent="0.2">
      <c r="A4659" t="s">
        <v>13901</v>
      </c>
      <c r="B4659">
        <v>115.536765394333</v>
      </c>
      <c r="C4659">
        <v>0.207625532925376</v>
      </c>
      <c r="D4659">
        <v>0.14581948217041599</v>
      </c>
      <c r="E4659">
        <v>1.42385317678422</v>
      </c>
      <c r="F4659">
        <v>0.15448897845986601</v>
      </c>
      <c r="G4659">
        <v>0.52167351336471002</v>
      </c>
      <c r="H4659" t="s">
        <v>13902</v>
      </c>
      <c r="I4659" t="s">
        <v>13903</v>
      </c>
      <c r="J4659">
        <v>316731</v>
      </c>
    </row>
    <row r="4660" spans="1:10" x14ac:dyDescent="0.2">
      <c r="A4660" t="s">
        <v>13904</v>
      </c>
      <c r="B4660">
        <v>538.16946162047998</v>
      </c>
      <c r="C4660">
        <v>0.121756545864549</v>
      </c>
      <c r="D4660">
        <v>8.5516058527361494E-2</v>
      </c>
      <c r="E4660">
        <v>1.42378575394225</v>
      </c>
      <c r="F4660">
        <v>0.154508500841328</v>
      </c>
      <c r="G4660">
        <v>0.52167351336471002</v>
      </c>
      <c r="H4660" t="s">
        <v>13905</v>
      </c>
      <c r="I4660" t="s">
        <v>13906</v>
      </c>
      <c r="J4660">
        <v>305177</v>
      </c>
    </row>
    <row r="4661" spans="1:10" x14ac:dyDescent="0.2">
      <c r="A4661" t="s">
        <v>13907</v>
      </c>
      <c r="B4661">
        <v>1629.05381727841</v>
      </c>
      <c r="C4661">
        <v>0.17450924905095799</v>
      </c>
      <c r="D4661">
        <v>0.122600598671187</v>
      </c>
      <c r="E4661">
        <v>1.4233963858446601</v>
      </c>
      <c r="F4661">
        <v>0.15462127960423</v>
      </c>
      <c r="G4661">
        <v>0.52194443310847205</v>
      </c>
      <c r="H4661" t="s">
        <v>13908</v>
      </c>
      <c r="I4661" t="s">
        <v>13909</v>
      </c>
      <c r="J4661">
        <v>313053</v>
      </c>
    </row>
    <row r="4662" spans="1:10" x14ac:dyDescent="0.2">
      <c r="A4662" t="s">
        <v>13910</v>
      </c>
      <c r="B4662">
        <v>20.4643318943982</v>
      </c>
      <c r="C4662">
        <v>-0.49123362734037002</v>
      </c>
      <c r="D4662">
        <v>0.34515390232597398</v>
      </c>
      <c r="E4662">
        <v>-1.42323069225053</v>
      </c>
      <c r="F4662">
        <v>0.154669290990537</v>
      </c>
      <c r="G4662">
        <v>0.52199665406673801</v>
      </c>
      <c r="H4662" t="s">
        <v>13911</v>
      </c>
      <c r="I4662" t="s">
        <v>13912</v>
      </c>
      <c r="J4662">
        <v>25290</v>
      </c>
    </row>
    <row r="4663" spans="1:10" x14ac:dyDescent="0.2">
      <c r="A4663" t="s">
        <v>13913</v>
      </c>
      <c r="B4663">
        <v>1284.6182133664599</v>
      </c>
      <c r="C4663">
        <v>0.13984232261247301</v>
      </c>
      <c r="D4663">
        <v>9.8298320562829306E-2</v>
      </c>
      <c r="E4663">
        <v>1.4226318599521799</v>
      </c>
      <c r="F4663">
        <v>0.15484290309812601</v>
      </c>
      <c r="G4663">
        <v>0.52210302068508097</v>
      </c>
      <c r="H4663" t="s">
        <v>13914</v>
      </c>
      <c r="I4663" t="s">
        <v>13915</v>
      </c>
      <c r="J4663">
        <v>305479</v>
      </c>
    </row>
    <row r="4664" spans="1:10" x14ac:dyDescent="0.2">
      <c r="A4664" t="s">
        <v>13916</v>
      </c>
      <c r="B4664">
        <v>327.43685145023397</v>
      </c>
      <c r="C4664">
        <v>0.13333950022214899</v>
      </c>
      <c r="D4664">
        <v>9.3734187799173196E-2</v>
      </c>
      <c r="E4664">
        <v>1.4225279308743799</v>
      </c>
      <c r="F4664">
        <v>0.15487304904827301</v>
      </c>
      <c r="G4664">
        <v>0.52210302068508097</v>
      </c>
      <c r="H4664" t="s">
        <v>13917</v>
      </c>
      <c r="I4664" t="s">
        <v>13918</v>
      </c>
      <c r="J4664">
        <v>301014</v>
      </c>
    </row>
    <row r="4665" spans="1:10" x14ac:dyDescent="0.2">
      <c r="A4665" t="s">
        <v>13919</v>
      </c>
      <c r="B4665">
        <v>2555.3774322506401</v>
      </c>
      <c r="C4665">
        <v>0.14450698227325801</v>
      </c>
      <c r="D4665">
        <v>0.101585311998591</v>
      </c>
      <c r="E4665">
        <v>1.42251846679629</v>
      </c>
      <c r="F4665">
        <v>0.15487579444584701</v>
      </c>
      <c r="G4665">
        <v>0.52210302068508097</v>
      </c>
      <c r="H4665" t="s">
        <v>13920</v>
      </c>
      <c r="I4665" t="s">
        <v>13921</v>
      </c>
      <c r="J4665">
        <v>79112</v>
      </c>
    </row>
    <row r="4666" spans="1:10" x14ac:dyDescent="0.2">
      <c r="A4666" t="s">
        <v>13922</v>
      </c>
      <c r="B4666">
        <v>29.192079238190601</v>
      </c>
      <c r="C4666">
        <v>0.33331375725059798</v>
      </c>
      <c r="D4666">
        <v>0.23432197822075099</v>
      </c>
      <c r="E4666">
        <v>1.42246049551779</v>
      </c>
      <c r="F4666">
        <v>0.154892611914973</v>
      </c>
      <c r="G4666">
        <v>0.52210302068508097</v>
      </c>
      <c r="H4666" t="s">
        <v>13923</v>
      </c>
      <c r="I4666" t="s">
        <v>13924</v>
      </c>
      <c r="J4666">
        <v>310261</v>
      </c>
    </row>
    <row r="4667" spans="1:10" x14ac:dyDescent="0.2">
      <c r="A4667" t="s">
        <v>13925</v>
      </c>
      <c r="B4667">
        <v>30.775296947210499</v>
      </c>
      <c r="C4667">
        <v>0.36405832921755299</v>
      </c>
      <c r="D4667">
        <v>0.25595502632771799</v>
      </c>
      <c r="E4667">
        <v>1.4223527251675201</v>
      </c>
      <c r="F4667">
        <v>0.15492387978151201</v>
      </c>
      <c r="G4667">
        <v>0.52210302068508097</v>
      </c>
      <c r="H4667" t="s">
        <v>13926</v>
      </c>
      <c r="I4667" t="s">
        <v>13927</v>
      </c>
      <c r="J4667">
        <v>498392</v>
      </c>
    </row>
    <row r="4668" spans="1:10" x14ac:dyDescent="0.2">
      <c r="A4668" t="s">
        <v>13928</v>
      </c>
      <c r="B4668">
        <v>1409.8744326512799</v>
      </c>
      <c r="C4668">
        <v>0.16023224751839399</v>
      </c>
      <c r="D4668">
        <v>0.11267725476795699</v>
      </c>
      <c r="E4668">
        <v>1.42204607175042</v>
      </c>
      <c r="F4668">
        <v>0.15501287665699701</v>
      </c>
      <c r="G4668">
        <v>0.52210302068508097</v>
      </c>
      <c r="H4668" t="s">
        <v>13929</v>
      </c>
      <c r="I4668" t="s">
        <v>13930</v>
      </c>
      <c r="J4668">
        <v>60447</v>
      </c>
    </row>
    <row r="4669" spans="1:10" x14ac:dyDescent="0.2">
      <c r="A4669" t="s">
        <v>13931</v>
      </c>
      <c r="B4669">
        <v>1647.65805286366</v>
      </c>
      <c r="C4669">
        <v>0.172320095707996</v>
      </c>
      <c r="D4669">
        <v>0.121180806708873</v>
      </c>
      <c r="E4669">
        <v>1.4220081577933501</v>
      </c>
      <c r="F4669">
        <v>0.15502388273201301</v>
      </c>
      <c r="G4669">
        <v>0.52210302068508097</v>
      </c>
      <c r="H4669" t="s">
        <v>13932</v>
      </c>
      <c r="I4669" t="s">
        <v>13933</v>
      </c>
      <c r="J4669">
        <v>85254</v>
      </c>
    </row>
    <row r="4670" spans="1:10" x14ac:dyDescent="0.2">
      <c r="A4670" t="s">
        <v>13934</v>
      </c>
      <c r="B4670">
        <v>1007.68961193033</v>
      </c>
      <c r="C4670">
        <v>-0.115962758744856</v>
      </c>
      <c r="D4670">
        <v>8.1554493239709994E-2</v>
      </c>
      <c r="E4670">
        <v>-1.42190520887686</v>
      </c>
      <c r="F4670">
        <v>0.15505377085425201</v>
      </c>
      <c r="G4670">
        <v>0.52210302068508097</v>
      </c>
      <c r="H4670" t="s">
        <v>13935</v>
      </c>
      <c r="I4670" t="s">
        <v>13936</v>
      </c>
      <c r="J4670">
        <v>311607</v>
      </c>
    </row>
    <row r="4671" spans="1:10" x14ac:dyDescent="0.2">
      <c r="A4671" t="s">
        <v>13937</v>
      </c>
      <c r="B4671">
        <v>1028.1498204393299</v>
      </c>
      <c r="C4671">
        <v>9.3858950384772794E-2</v>
      </c>
      <c r="D4671">
        <v>6.6024511198142094E-2</v>
      </c>
      <c r="E4671">
        <v>1.42157736091523</v>
      </c>
      <c r="F4671">
        <v>0.15514898080687101</v>
      </c>
      <c r="G4671">
        <v>0.522179944740782</v>
      </c>
      <c r="H4671" t="s">
        <v>13938</v>
      </c>
      <c r="I4671" t="s">
        <v>13939</v>
      </c>
      <c r="J4671">
        <v>288661</v>
      </c>
    </row>
    <row r="4672" spans="1:10" x14ac:dyDescent="0.2">
      <c r="A4672" t="s">
        <v>13940</v>
      </c>
      <c r="B4672">
        <v>4494.8357772620802</v>
      </c>
      <c r="C4672">
        <v>0.12427058153297001</v>
      </c>
      <c r="D4672">
        <v>8.7423419504378902E-2</v>
      </c>
      <c r="E4672">
        <v>1.42147930425834</v>
      </c>
      <c r="F4672">
        <v>0.15517746595094101</v>
      </c>
      <c r="G4672">
        <v>0.522179944740782</v>
      </c>
      <c r="H4672" t="s">
        <v>13941</v>
      </c>
      <c r="I4672" t="s">
        <v>13942</v>
      </c>
      <c r="J4672">
        <v>310773</v>
      </c>
    </row>
    <row r="4673" spans="1:10" x14ac:dyDescent="0.2">
      <c r="A4673" t="s">
        <v>13943</v>
      </c>
      <c r="B4673">
        <v>171.56072884041899</v>
      </c>
      <c r="C4673">
        <v>-0.23076828722816001</v>
      </c>
      <c r="D4673">
        <v>0.16234449133411299</v>
      </c>
      <c r="E4673">
        <v>-1.42147285276978</v>
      </c>
      <c r="F4673">
        <v>0.15517934022687499</v>
      </c>
      <c r="G4673">
        <v>0.522179944740782</v>
      </c>
      <c r="H4673" t="s">
        <v>13944</v>
      </c>
      <c r="I4673" t="s">
        <v>13945</v>
      </c>
      <c r="J4673">
        <v>364224</v>
      </c>
    </row>
    <row r="4674" spans="1:10" x14ac:dyDescent="0.2">
      <c r="A4674" t="s">
        <v>13946</v>
      </c>
      <c r="B4674">
        <v>1691.58362373605</v>
      </c>
      <c r="C4674">
        <v>-0.11192983190146399</v>
      </c>
      <c r="D4674">
        <v>7.8768038001895996E-2</v>
      </c>
      <c r="E4674">
        <v>-1.42100571171736</v>
      </c>
      <c r="F4674">
        <v>0.15531509896954199</v>
      </c>
      <c r="G4674">
        <v>0.52241905541237799</v>
      </c>
      <c r="H4674" t="s">
        <v>13947</v>
      </c>
      <c r="I4674" t="s">
        <v>13948</v>
      </c>
      <c r="J4674">
        <v>311118</v>
      </c>
    </row>
    <row r="4675" spans="1:10" x14ac:dyDescent="0.2">
      <c r="A4675" t="s">
        <v>13949</v>
      </c>
      <c r="B4675">
        <v>1579.1791319695401</v>
      </c>
      <c r="C4675">
        <v>7.3988075403057102E-2</v>
      </c>
      <c r="D4675">
        <v>5.2067456622572901E-2</v>
      </c>
      <c r="E4675">
        <v>1.42100421649904</v>
      </c>
      <c r="F4675">
        <v>0.15531553364887701</v>
      </c>
      <c r="G4675">
        <v>0.52241905541237799</v>
      </c>
      <c r="H4675" t="s">
        <v>13950</v>
      </c>
      <c r="I4675" t="s">
        <v>13951</v>
      </c>
      <c r="J4675">
        <v>361648</v>
      </c>
    </row>
    <row r="4676" spans="1:10" x14ac:dyDescent="0.2">
      <c r="A4676" t="s">
        <v>13952</v>
      </c>
      <c r="B4676">
        <v>1498.8887802858601</v>
      </c>
      <c r="C4676">
        <v>0.34862470660593198</v>
      </c>
      <c r="D4676">
        <v>0.245360087333126</v>
      </c>
      <c r="E4676">
        <v>1.4208696711645801</v>
      </c>
      <c r="F4676">
        <v>0.155354651501451</v>
      </c>
      <c r="G4676">
        <v>0.522441082753622</v>
      </c>
      <c r="H4676" t="s">
        <v>13953</v>
      </c>
      <c r="I4676" t="s">
        <v>13954</v>
      </c>
      <c r="J4676">
        <v>303919</v>
      </c>
    </row>
    <row r="4677" spans="1:10" x14ac:dyDescent="0.2">
      <c r="A4677" t="s">
        <v>13955</v>
      </c>
      <c r="B4677">
        <v>158.416287934537</v>
      </c>
      <c r="C4677">
        <v>0.185495367939257</v>
      </c>
      <c r="D4677">
        <v>0.130574761835939</v>
      </c>
      <c r="E4677">
        <v>1.42060659603058</v>
      </c>
      <c r="F4677">
        <v>0.15543115985259601</v>
      </c>
      <c r="G4677">
        <v>0.52247930326812597</v>
      </c>
      <c r="H4677" t="s">
        <v>13956</v>
      </c>
      <c r="I4677" t="s">
        <v>13957</v>
      </c>
      <c r="J4677">
        <v>85260</v>
      </c>
    </row>
    <row r="4678" spans="1:10" x14ac:dyDescent="0.2">
      <c r="A4678" t="s">
        <v>13958</v>
      </c>
      <c r="B4678">
        <v>573.83514128788795</v>
      </c>
      <c r="C4678">
        <v>-0.12578290347586499</v>
      </c>
      <c r="D4678">
        <v>8.8551811088068005E-2</v>
      </c>
      <c r="E4678">
        <v>-1.42044416630586</v>
      </c>
      <c r="F4678">
        <v>0.15547841246371499</v>
      </c>
      <c r="G4678">
        <v>0.52249243377932097</v>
      </c>
      <c r="H4678" t="s">
        <v>13959</v>
      </c>
      <c r="I4678" t="s">
        <v>13960</v>
      </c>
      <c r="J4678">
        <v>367856</v>
      </c>
    </row>
    <row r="4679" spans="1:10" x14ac:dyDescent="0.2">
      <c r="A4679" t="s">
        <v>13958</v>
      </c>
      <c r="B4679">
        <v>573.83514128788795</v>
      </c>
      <c r="C4679">
        <v>-0.12578290347586499</v>
      </c>
      <c r="D4679">
        <v>8.8551811088068005E-2</v>
      </c>
      <c r="E4679">
        <v>-1.42044416630586</v>
      </c>
      <c r="F4679">
        <v>0.15547841246371499</v>
      </c>
      <c r="G4679">
        <v>0.52249243377932097</v>
      </c>
      <c r="H4679" t="s">
        <v>13961</v>
      </c>
      <c r="I4679" t="s">
        <v>13962</v>
      </c>
      <c r="J4679">
        <v>298447</v>
      </c>
    </row>
    <row r="4680" spans="1:10" x14ac:dyDescent="0.2">
      <c r="A4680" t="s">
        <v>13963</v>
      </c>
      <c r="B4680">
        <v>538.49849692134899</v>
      </c>
      <c r="C4680">
        <v>-0.157592157059987</v>
      </c>
      <c r="D4680">
        <v>0.110951541126832</v>
      </c>
      <c r="E4680">
        <v>-1.42036924822737</v>
      </c>
      <c r="F4680">
        <v>0.15550021063914199</v>
      </c>
      <c r="G4680">
        <v>0.52249243377932097</v>
      </c>
      <c r="H4680" t="s">
        <v>13964</v>
      </c>
      <c r="I4680" t="s">
        <v>13965</v>
      </c>
      <c r="J4680">
        <v>117028</v>
      </c>
    </row>
    <row r="4681" spans="1:10" x14ac:dyDescent="0.2">
      <c r="A4681" t="s">
        <v>13966</v>
      </c>
      <c r="B4681">
        <v>548.36361502216096</v>
      </c>
      <c r="C4681">
        <v>0.187526458666254</v>
      </c>
      <c r="D4681">
        <v>0.13205316139102399</v>
      </c>
      <c r="E4681">
        <v>1.42008306874962</v>
      </c>
      <c r="F4681">
        <v>0.15558349881884401</v>
      </c>
      <c r="G4681">
        <v>0.52266280723624603</v>
      </c>
      <c r="H4681" t="s">
        <v>13967</v>
      </c>
      <c r="I4681" t="s">
        <v>13968</v>
      </c>
      <c r="J4681">
        <v>85266</v>
      </c>
    </row>
    <row r="4682" spans="1:10" x14ac:dyDescent="0.2">
      <c r="A4682" t="s">
        <v>13969</v>
      </c>
      <c r="B4682">
        <v>572.97153412768398</v>
      </c>
      <c r="C4682">
        <v>-0.23391843628369999</v>
      </c>
      <c r="D4682">
        <v>0.164737854481389</v>
      </c>
      <c r="E4682">
        <v>-1.4199434429937099</v>
      </c>
      <c r="F4682">
        <v>0.155624147057112</v>
      </c>
      <c r="G4682">
        <v>0.52268989592611803</v>
      </c>
      <c r="H4682" t="s">
        <v>13970</v>
      </c>
      <c r="I4682" t="s">
        <v>13971</v>
      </c>
      <c r="J4682">
        <v>298033</v>
      </c>
    </row>
    <row r="4683" spans="1:10" x14ac:dyDescent="0.2">
      <c r="A4683" t="s">
        <v>13972</v>
      </c>
      <c r="B4683">
        <v>8410.5904321540002</v>
      </c>
      <c r="C4683">
        <v>7.5029168976212104E-2</v>
      </c>
      <c r="D4683">
        <v>5.2847466089589498E-2</v>
      </c>
      <c r="E4683">
        <v>1.41973068016202</v>
      </c>
      <c r="F4683">
        <v>0.15568610266257499</v>
      </c>
      <c r="G4683">
        <v>0.52278168760864796</v>
      </c>
      <c r="H4683" t="s">
        <v>13973</v>
      </c>
      <c r="I4683" t="s">
        <v>13974</v>
      </c>
      <c r="J4683">
        <v>317413</v>
      </c>
    </row>
    <row r="4684" spans="1:10" x14ac:dyDescent="0.2">
      <c r="A4684" t="s">
        <v>13975</v>
      </c>
      <c r="B4684">
        <v>1782.3628203785299</v>
      </c>
      <c r="C4684">
        <v>0.115713650844615</v>
      </c>
      <c r="D4684">
        <v>8.15148310519207E-2</v>
      </c>
      <c r="E4684">
        <v>1.4195410743219401</v>
      </c>
      <c r="F4684">
        <v>0.155741330825902</v>
      </c>
      <c r="G4684">
        <v>0.52278168760864796</v>
      </c>
      <c r="H4684" t="s">
        <v>13976</v>
      </c>
      <c r="I4684" t="s">
        <v>13977</v>
      </c>
      <c r="J4684">
        <v>64391</v>
      </c>
    </row>
    <row r="4685" spans="1:10" x14ac:dyDescent="0.2">
      <c r="A4685" t="s">
        <v>13978</v>
      </c>
      <c r="B4685">
        <v>262.54737905712102</v>
      </c>
      <c r="C4685">
        <v>-0.25531434480308002</v>
      </c>
      <c r="D4685">
        <v>0.17986040511846499</v>
      </c>
      <c r="E4685">
        <v>-1.41951389820854</v>
      </c>
      <c r="F4685">
        <v>0.15574924786994099</v>
      </c>
      <c r="G4685">
        <v>0.52278168760864796</v>
      </c>
      <c r="H4685" t="s">
        <v>13979</v>
      </c>
      <c r="I4685" t="s">
        <v>13980</v>
      </c>
      <c r="J4685">
        <v>306974</v>
      </c>
    </row>
    <row r="4686" spans="1:10" x14ac:dyDescent="0.2">
      <c r="A4686" t="s">
        <v>13981</v>
      </c>
      <c r="B4686">
        <v>1.22607177762182</v>
      </c>
      <c r="C4686">
        <v>-1.8738922681019501</v>
      </c>
      <c r="D4686">
        <v>1.3201858238836801</v>
      </c>
      <c r="E4686">
        <v>-1.4194155354504501</v>
      </c>
      <c r="F4686">
        <v>0.15577790581916201</v>
      </c>
      <c r="G4686" t="s">
        <v>735</v>
      </c>
      <c r="H4686" t="s">
        <v>13982</v>
      </c>
      <c r="I4686" t="s">
        <v>8487</v>
      </c>
      <c r="J4686">
        <v>120096745</v>
      </c>
    </row>
    <row r="4687" spans="1:10" x14ac:dyDescent="0.2">
      <c r="A4687" t="s">
        <v>13983</v>
      </c>
      <c r="B4687">
        <v>3.74205324429784</v>
      </c>
      <c r="C4687">
        <v>-1.0021494668359101</v>
      </c>
      <c r="D4687">
        <v>0.70612922640953102</v>
      </c>
      <c r="E4687">
        <v>-1.41921539196382</v>
      </c>
      <c r="F4687">
        <v>0.15583622989651699</v>
      </c>
      <c r="G4687" t="s">
        <v>735</v>
      </c>
      <c r="H4687" t="s">
        <v>13984</v>
      </c>
      <c r="I4687" t="s">
        <v>13985</v>
      </c>
      <c r="J4687">
        <v>100361639</v>
      </c>
    </row>
    <row r="4688" spans="1:10" x14ac:dyDescent="0.2">
      <c r="A4688" t="s">
        <v>13986</v>
      </c>
      <c r="B4688">
        <v>1133.0756240943899</v>
      </c>
      <c r="C4688">
        <v>-0.12354926624380599</v>
      </c>
      <c r="D4688">
        <v>8.7068176688782098E-2</v>
      </c>
      <c r="E4688">
        <v>-1.4189945275347</v>
      </c>
      <c r="F4688">
        <v>0.155900611522167</v>
      </c>
      <c r="G4688">
        <v>0.52314258822279402</v>
      </c>
      <c r="H4688" t="s">
        <v>13987</v>
      </c>
      <c r="I4688" t="s">
        <v>13988</v>
      </c>
      <c r="J4688">
        <v>296751</v>
      </c>
    </row>
    <row r="4689" spans="1:10" x14ac:dyDescent="0.2">
      <c r="A4689" t="s">
        <v>13989</v>
      </c>
      <c r="B4689">
        <v>157.434505096419</v>
      </c>
      <c r="C4689">
        <v>-0.22203940470161801</v>
      </c>
      <c r="D4689">
        <v>0.15648466361758001</v>
      </c>
      <c r="E4689">
        <v>-1.4189211873455001</v>
      </c>
      <c r="F4689">
        <v>0.15592199453233499</v>
      </c>
      <c r="G4689">
        <v>0.52314258822279402</v>
      </c>
      <c r="H4689" t="s">
        <v>13990</v>
      </c>
      <c r="I4689" t="s">
        <v>13991</v>
      </c>
      <c r="J4689">
        <v>503009</v>
      </c>
    </row>
    <row r="4690" spans="1:10" x14ac:dyDescent="0.2">
      <c r="A4690" t="s">
        <v>13992</v>
      </c>
      <c r="B4690">
        <v>2128.9219174434802</v>
      </c>
      <c r="C4690">
        <v>0.101470114981979</v>
      </c>
      <c r="D4690">
        <v>7.1524850194046599E-2</v>
      </c>
      <c r="E4690">
        <v>1.41866938143444</v>
      </c>
      <c r="F4690">
        <v>0.155995427810737</v>
      </c>
      <c r="G4690">
        <v>0.52314669254685298</v>
      </c>
      <c r="H4690" t="s">
        <v>13993</v>
      </c>
      <c r="I4690" t="s">
        <v>13994</v>
      </c>
      <c r="J4690">
        <v>286990</v>
      </c>
    </row>
    <row r="4691" spans="1:10" x14ac:dyDescent="0.2">
      <c r="A4691" t="s">
        <v>13995</v>
      </c>
      <c r="B4691">
        <v>2433.2408835000901</v>
      </c>
      <c r="C4691">
        <v>-0.13236002569014499</v>
      </c>
      <c r="D4691">
        <v>9.3302779874908898E-2</v>
      </c>
      <c r="E4691">
        <v>-1.41860752560214</v>
      </c>
      <c r="F4691">
        <v>0.156013470625086</v>
      </c>
      <c r="G4691">
        <v>0.52314669254685298</v>
      </c>
      <c r="H4691" t="s">
        <v>13996</v>
      </c>
      <c r="I4691" t="s">
        <v>13997</v>
      </c>
      <c r="J4691">
        <v>292994</v>
      </c>
    </row>
    <row r="4692" spans="1:10" x14ac:dyDescent="0.2">
      <c r="A4692" t="s">
        <v>13998</v>
      </c>
      <c r="B4692">
        <v>1968.86521052528</v>
      </c>
      <c r="C4692">
        <v>0.17336019962082</v>
      </c>
      <c r="D4692">
        <v>0.122233196457983</v>
      </c>
      <c r="E4692">
        <v>1.4182742875452099</v>
      </c>
      <c r="F4692">
        <v>0.15611070054377599</v>
      </c>
      <c r="G4692">
        <v>0.52314669254685298</v>
      </c>
      <c r="H4692" t="s">
        <v>13999</v>
      </c>
      <c r="I4692" t="s">
        <v>14000</v>
      </c>
      <c r="J4692">
        <v>363412</v>
      </c>
    </row>
    <row r="4693" spans="1:10" x14ac:dyDescent="0.2">
      <c r="A4693" t="s">
        <v>14001</v>
      </c>
      <c r="B4693">
        <v>1080.24600507681</v>
      </c>
      <c r="C4693">
        <v>-0.110949320944232</v>
      </c>
      <c r="D4693">
        <v>7.8238611776270894E-2</v>
      </c>
      <c r="E4693">
        <v>-1.4180890793601999</v>
      </c>
      <c r="F4693">
        <v>0.15616475919126799</v>
      </c>
      <c r="G4693">
        <v>0.52314669254685298</v>
      </c>
      <c r="H4693" t="s">
        <v>14002</v>
      </c>
      <c r="I4693" t="s">
        <v>14003</v>
      </c>
      <c r="J4693">
        <v>100312983</v>
      </c>
    </row>
    <row r="4694" spans="1:10" x14ac:dyDescent="0.2">
      <c r="A4694" t="s">
        <v>14004</v>
      </c>
      <c r="B4694">
        <v>7309.1521630305997</v>
      </c>
      <c r="C4694">
        <v>-8.8453288854334497E-2</v>
      </c>
      <c r="D4694">
        <v>6.2380782649113599E-2</v>
      </c>
      <c r="E4694">
        <v>-1.4179573435600601</v>
      </c>
      <c r="F4694">
        <v>0.15620321893730399</v>
      </c>
      <c r="G4694">
        <v>0.52314669254685298</v>
      </c>
      <c r="H4694" t="s">
        <v>14005</v>
      </c>
      <c r="I4694" t="s">
        <v>14006</v>
      </c>
      <c r="J4694">
        <v>312439</v>
      </c>
    </row>
    <row r="4695" spans="1:10" x14ac:dyDescent="0.2">
      <c r="A4695" t="s">
        <v>14007</v>
      </c>
      <c r="B4695">
        <v>3696.2317579169498</v>
      </c>
      <c r="C4695">
        <v>0.11798994292467201</v>
      </c>
      <c r="D4695">
        <v>8.3211975579693398E-2</v>
      </c>
      <c r="E4695">
        <v>1.41794425745452</v>
      </c>
      <c r="F4695">
        <v>0.15620703976636999</v>
      </c>
      <c r="G4695">
        <v>0.52314669254685298</v>
      </c>
      <c r="H4695" t="s">
        <v>14008</v>
      </c>
      <c r="I4695" t="s">
        <v>14009</v>
      </c>
      <c r="J4695">
        <v>619577</v>
      </c>
    </row>
    <row r="4696" spans="1:10" x14ac:dyDescent="0.2">
      <c r="A4696" t="s">
        <v>14010</v>
      </c>
      <c r="B4696">
        <v>836.35267140174994</v>
      </c>
      <c r="C4696">
        <v>0.102148487753879</v>
      </c>
      <c r="D4696">
        <v>7.2041395113077694E-2</v>
      </c>
      <c r="E4696">
        <v>1.4179137923903899</v>
      </c>
      <c r="F4696">
        <v>0.15621593510932499</v>
      </c>
      <c r="G4696">
        <v>0.52314669254685298</v>
      </c>
      <c r="H4696" t="s">
        <v>14011</v>
      </c>
      <c r="I4696" t="s">
        <v>14012</v>
      </c>
      <c r="J4696">
        <v>360514</v>
      </c>
    </row>
    <row r="4697" spans="1:10" x14ac:dyDescent="0.2">
      <c r="A4697" t="s">
        <v>14013</v>
      </c>
      <c r="B4697">
        <v>763.15297856831296</v>
      </c>
      <c r="C4697">
        <v>-0.18462571949138801</v>
      </c>
      <c r="D4697">
        <v>0.13022734178339301</v>
      </c>
      <c r="E4697">
        <v>-1.41771856019665</v>
      </c>
      <c r="F4697">
        <v>0.15627294911101999</v>
      </c>
      <c r="G4697">
        <v>0.52322571001667295</v>
      </c>
      <c r="H4697" t="s">
        <v>14014</v>
      </c>
      <c r="I4697" t="s">
        <v>14015</v>
      </c>
      <c r="J4697">
        <v>686189</v>
      </c>
    </row>
    <row r="4698" spans="1:10" x14ac:dyDescent="0.2">
      <c r="A4698" t="s">
        <v>14016</v>
      </c>
      <c r="B4698">
        <v>751.41751677810896</v>
      </c>
      <c r="C4698">
        <v>0.16431857667380501</v>
      </c>
      <c r="D4698">
        <v>0.11592154671129</v>
      </c>
      <c r="E4698">
        <v>1.4174981384871499</v>
      </c>
      <c r="F4698">
        <v>0.15633733822016699</v>
      </c>
      <c r="G4698">
        <v>0.52333206226830098</v>
      </c>
      <c r="H4698" t="s">
        <v>14017</v>
      </c>
      <c r="I4698" t="s">
        <v>14018</v>
      </c>
      <c r="J4698">
        <v>296623</v>
      </c>
    </row>
    <row r="4699" spans="1:10" x14ac:dyDescent="0.2">
      <c r="A4699" t="s">
        <v>14019</v>
      </c>
      <c r="B4699">
        <v>2234.3828729724401</v>
      </c>
      <c r="C4699">
        <v>-0.105673044522908</v>
      </c>
      <c r="D4699">
        <v>7.4582536689257004E-2</v>
      </c>
      <c r="E4699">
        <v>-1.41686042354911</v>
      </c>
      <c r="F4699">
        <v>0.15652373944721201</v>
      </c>
      <c r="G4699">
        <v>0.523715793471772</v>
      </c>
      <c r="H4699" t="s">
        <v>14020</v>
      </c>
      <c r="I4699" t="s">
        <v>14021</v>
      </c>
      <c r="J4699">
        <v>299928</v>
      </c>
    </row>
    <row r="4700" spans="1:10" x14ac:dyDescent="0.2">
      <c r="A4700" t="s">
        <v>14022</v>
      </c>
      <c r="B4700">
        <v>134.53840386900501</v>
      </c>
      <c r="C4700">
        <v>-0.157178877544222</v>
      </c>
      <c r="D4700">
        <v>0.11094178311717801</v>
      </c>
      <c r="E4700">
        <v>-1.4167689857500101</v>
      </c>
      <c r="F4700">
        <v>0.15655048011765299</v>
      </c>
      <c r="G4700">
        <v>0.523715793471772</v>
      </c>
      <c r="H4700" t="s">
        <v>14023</v>
      </c>
      <c r="I4700" t="s">
        <v>14024</v>
      </c>
      <c r="J4700">
        <v>100359678</v>
      </c>
    </row>
    <row r="4701" spans="1:10" x14ac:dyDescent="0.2">
      <c r="A4701" t="s">
        <v>14025</v>
      </c>
      <c r="B4701">
        <v>2.6614752315355701</v>
      </c>
      <c r="C4701">
        <v>1.33808845159086</v>
      </c>
      <c r="D4701">
        <v>0.94456454013100999</v>
      </c>
      <c r="E4701">
        <v>1.41661939945921</v>
      </c>
      <c r="F4701">
        <v>0.156594233584544</v>
      </c>
      <c r="G4701" t="s">
        <v>735</v>
      </c>
      <c r="H4701" t="s">
        <v>14026</v>
      </c>
      <c r="I4701" t="s">
        <v>8487</v>
      </c>
      <c r="J4701">
        <v>120102588</v>
      </c>
    </row>
    <row r="4702" spans="1:10" x14ac:dyDescent="0.2">
      <c r="A4702" t="s">
        <v>14027</v>
      </c>
      <c r="B4702">
        <v>4.1658711653298504</v>
      </c>
      <c r="C4702">
        <v>-0.87663396030164498</v>
      </c>
      <c r="D4702">
        <v>0.61888596139251395</v>
      </c>
      <c r="E4702">
        <v>-1.4164709090010501</v>
      </c>
      <c r="F4702">
        <v>0.156637675695216</v>
      </c>
      <c r="G4702" t="s">
        <v>735</v>
      </c>
      <c r="H4702" t="s">
        <v>14028</v>
      </c>
      <c r="I4702" t="s">
        <v>14029</v>
      </c>
      <c r="J4702">
        <v>295341</v>
      </c>
    </row>
    <row r="4703" spans="1:10" x14ac:dyDescent="0.2">
      <c r="A4703" t="s">
        <v>14030</v>
      </c>
      <c r="B4703">
        <v>776.67253735960298</v>
      </c>
      <c r="C4703">
        <v>0.132784504433933</v>
      </c>
      <c r="D4703">
        <v>9.3748245256883495E-2</v>
      </c>
      <c r="E4703">
        <v>1.4163945583203701</v>
      </c>
      <c r="F4703">
        <v>0.15666001627508999</v>
      </c>
      <c r="G4703">
        <v>0.523715793471772</v>
      </c>
      <c r="H4703" t="s">
        <v>14031</v>
      </c>
      <c r="I4703" t="s">
        <v>14032</v>
      </c>
      <c r="J4703">
        <v>288091</v>
      </c>
    </row>
    <row r="4704" spans="1:10" x14ac:dyDescent="0.2">
      <c r="A4704" t="s">
        <v>14033</v>
      </c>
      <c r="B4704">
        <v>1.06990530626847</v>
      </c>
      <c r="C4704">
        <v>1.7441327982538899</v>
      </c>
      <c r="D4704">
        <v>1.23156883721114</v>
      </c>
      <c r="E4704">
        <v>1.4161878293408501</v>
      </c>
      <c r="F4704">
        <v>0.156720518306045</v>
      </c>
      <c r="G4704" t="s">
        <v>735</v>
      </c>
      <c r="H4704" t="s">
        <v>14034</v>
      </c>
      <c r="I4704" t="s">
        <v>14035</v>
      </c>
      <c r="J4704">
        <v>120093718</v>
      </c>
    </row>
    <row r="4705" spans="1:10" x14ac:dyDescent="0.2">
      <c r="A4705" t="s">
        <v>14036</v>
      </c>
      <c r="B4705">
        <v>2400.7341916218702</v>
      </c>
      <c r="C4705">
        <v>8.7380944252572298E-2</v>
      </c>
      <c r="D4705">
        <v>6.1707400548249303E-2</v>
      </c>
      <c r="E4705">
        <v>1.4160529122313099</v>
      </c>
      <c r="F4705">
        <v>0.15676001317574001</v>
      </c>
      <c r="G4705">
        <v>0.523715793471772</v>
      </c>
      <c r="H4705" t="s">
        <v>14037</v>
      </c>
      <c r="I4705" t="s">
        <v>14038</v>
      </c>
      <c r="J4705">
        <v>25591</v>
      </c>
    </row>
    <row r="4706" spans="1:10" x14ac:dyDescent="0.2">
      <c r="A4706" t="s">
        <v>14039</v>
      </c>
      <c r="B4706">
        <v>3701.0874369467301</v>
      </c>
      <c r="C4706">
        <v>0.111594869522593</v>
      </c>
      <c r="D4706">
        <v>7.8807104662342004E-2</v>
      </c>
      <c r="E4706">
        <v>1.41605087511759</v>
      </c>
      <c r="F4706">
        <v>0.15676060956669</v>
      </c>
      <c r="G4706">
        <v>0.523715793471772</v>
      </c>
      <c r="H4706" t="s">
        <v>14040</v>
      </c>
      <c r="I4706" t="s">
        <v>14041</v>
      </c>
      <c r="J4706">
        <v>293453</v>
      </c>
    </row>
    <row r="4707" spans="1:10" x14ac:dyDescent="0.2">
      <c r="A4707" t="s">
        <v>14042</v>
      </c>
      <c r="B4707">
        <v>7367.5313240604401</v>
      </c>
      <c r="C4707">
        <v>6.5715559159431197E-2</v>
      </c>
      <c r="D4707">
        <v>4.6408914648675199E-2</v>
      </c>
      <c r="E4707">
        <v>1.4160115498694801</v>
      </c>
      <c r="F4707">
        <v>0.15677212287036399</v>
      </c>
      <c r="G4707">
        <v>0.523715793471772</v>
      </c>
      <c r="H4707" t="s">
        <v>14043</v>
      </c>
      <c r="I4707" t="s">
        <v>14044</v>
      </c>
      <c r="J4707">
        <v>113922</v>
      </c>
    </row>
    <row r="4708" spans="1:10" x14ac:dyDescent="0.2">
      <c r="A4708" t="s">
        <v>14045</v>
      </c>
      <c r="B4708">
        <v>73.958867753713903</v>
      </c>
      <c r="C4708">
        <v>-0.22596767135204399</v>
      </c>
      <c r="D4708">
        <v>0.15958177772603499</v>
      </c>
      <c r="E4708">
        <v>-1.4159992110125399</v>
      </c>
      <c r="F4708">
        <v>0.15677573546558801</v>
      </c>
      <c r="G4708">
        <v>0.523715793471772</v>
      </c>
      <c r="H4708" t="s">
        <v>14046</v>
      </c>
      <c r="I4708" t="s">
        <v>14047</v>
      </c>
      <c r="J4708">
        <v>289608</v>
      </c>
    </row>
    <row r="4709" spans="1:10" x14ac:dyDescent="0.2">
      <c r="A4709" t="s">
        <v>14048</v>
      </c>
      <c r="B4709">
        <v>1382.4181412569101</v>
      </c>
      <c r="C4709">
        <v>0.115266879796855</v>
      </c>
      <c r="D4709">
        <v>8.1437659159916798E-2</v>
      </c>
      <c r="E4709">
        <v>1.4154002090176501</v>
      </c>
      <c r="F4709">
        <v>0.15695118838761701</v>
      </c>
      <c r="G4709">
        <v>0.52377951768345998</v>
      </c>
      <c r="H4709" t="s">
        <v>14049</v>
      </c>
      <c r="I4709" t="s">
        <v>14050</v>
      </c>
      <c r="J4709">
        <v>291433</v>
      </c>
    </row>
    <row r="4710" spans="1:10" x14ac:dyDescent="0.2">
      <c r="A4710" t="s">
        <v>14051</v>
      </c>
      <c r="B4710">
        <v>262.66163219551498</v>
      </c>
      <c r="C4710">
        <v>0.14903048340080099</v>
      </c>
      <c r="D4710">
        <v>0.10530427913134099</v>
      </c>
      <c r="E4710">
        <v>1.4152367276065001</v>
      </c>
      <c r="F4710">
        <v>0.156999099370013</v>
      </c>
      <c r="G4710">
        <v>0.52377951768345998</v>
      </c>
      <c r="H4710" t="s">
        <v>14052</v>
      </c>
      <c r="I4710" t="s">
        <v>14053</v>
      </c>
      <c r="J4710">
        <v>304807</v>
      </c>
    </row>
    <row r="4711" spans="1:10" x14ac:dyDescent="0.2">
      <c r="A4711" t="s">
        <v>14054</v>
      </c>
      <c r="B4711">
        <v>431.18081514350399</v>
      </c>
      <c r="C4711">
        <v>0.106945060730989</v>
      </c>
      <c r="D4711">
        <v>7.5571186804192197E-2</v>
      </c>
      <c r="E4711">
        <v>1.4151565597095599</v>
      </c>
      <c r="F4711">
        <v>0.15702259797423801</v>
      </c>
      <c r="G4711">
        <v>0.52377951768345998</v>
      </c>
      <c r="H4711" t="s">
        <v>14055</v>
      </c>
      <c r="I4711" t="s">
        <v>14056</v>
      </c>
      <c r="J4711">
        <v>684996</v>
      </c>
    </row>
    <row r="4712" spans="1:10" x14ac:dyDescent="0.2">
      <c r="A4712" t="s">
        <v>14057</v>
      </c>
      <c r="B4712">
        <v>294.82141822963001</v>
      </c>
      <c r="C4712">
        <v>0.12726498815232901</v>
      </c>
      <c r="D4712">
        <v>8.9930730448487498E-2</v>
      </c>
      <c r="E4712">
        <v>1.41514460649496</v>
      </c>
      <c r="F4712">
        <v>0.15702610189762201</v>
      </c>
      <c r="G4712">
        <v>0.52377951768345998</v>
      </c>
      <c r="H4712" t="s">
        <v>14058</v>
      </c>
      <c r="I4712" t="s">
        <v>14059</v>
      </c>
      <c r="J4712">
        <v>286979</v>
      </c>
    </row>
    <row r="4713" spans="1:10" x14ac:dyDescent="0.2">
      <c r="A4713" t="s">
        <v>14060</v>
      </c>
      <c r="B4713">
        <v>19.278956579064399</v>
      </c>
      <c r="C4713">
        <v>-0.53320159097934905</v>
      </c>
      <c r="D4713">
        <v>0.376839322049285</v>
      </c>
      <c r="E4713">
        <v>-1.41493087313647</v>
      </c>
      <c r="F4713">
        <v>0.15708876494992599</v>
      </c>
      <c r="G4713">
        <v>0.52387960053259197</v>
      </c>
      <c r="H4713" t="s">
        <v>14061</v>
      </c>
      <c r="I4713" t="s">
        <v>14062</v>
      </c>
      <c r="J4713">
        <v>353251</v>
      </c>
    </row>
    <row r="4714" spans="1:10" x14ac:dyDescent="0.2">
      <c r="A4714" t="s">
        <v>14063</v>
      </c>
      <c r="B4714">
        <v>92.5395542749702</v>
      </c>
      <c r="C4714">
        <v>0.30804490917112498</v>
      </c>
      <c r="D4714">
        <v>0.21775559285293</v>
      </c>
      <c r="E4714">
        <v>1.4146360382081</v>
      </c>
      <c r="F4714">
        <v>0.157175236734654</v>
      </c>
      <c r="G4714">
        <v>0.52389842856472202</v>
      </c>
      <c r="H4714" t="s">
        <v>14064</v>
      </c>
      <c r="I4714" t="s">
        <v>14065</v>
      </c>
      <c r="J4714">
        <v>60338</v>
      </c>
    </row>
    <row r="4715" spans="1:10" x14ac:dyDescent="0.2">
      <c r="A4715" t="s">
        <v>14066</v>
      </c>
      <c r="B4715">
        <v>18732.2714397417</v>
      </c>
      <c r="C4715">
        <v>-8.6075348811122401E-2</v>
      </c>
      <c r="D4715">
        <v>6.0851276190454703E-2</v>
      </c>
      <c r="E4715">
        <v>-1.4145200265269799</v>
      </c>
      <c r="F4715">
        <v>0.1572092715516</v>
      </c>
      <c r="G4715">
        <v>0.52389842856472202</v>
      </c>
      <c r="H4715" t="s">
        <v>14067</v>
      </c>
      <c r="I4715" t="s">
        <v>14068</v>
      </c>
      <c r="J4715">
        <v>64312</v>
      </c>
    </row>
    <row r="4716" spans="1:10" x14ac:dyDescent="0.2">
      <c r="A4716" t="s">
        <v>14069</v>
      </c>
      <c r="B4716">
        <v>2208.8398853270501</v>
      </c>
      <c r="C4716">
        <v>0.108147729271515</v>
      </c>
      <c r="D4716">
        <v>7.6456977830022102E-2</v>
      </c>
      <c r="E4716">
        <v>1.4144912909315699</v>
      </c>
      <c r="F4716">
        <v>0.15721770269274901</v>
      </c>
      <c r="G4716">
        <v>0.52389842856472202</v>
      </c>
      <c r="H4716" t="s">
        <v>14070</v>
      </c>
      <c r="I4716" t="s">
        <v>14071</v>
      </c>
      <c r="J4716">
        <v>300447</v>
      </c>
    </row>
    <row r="4717" spans="1:10" x14ac:dyDescent="0.2">
      <c r="A4717" t="s">
        <v>14072</v>
      </c>
      <c r="B4717">
        <v>1466.4705679065501</v>
      </c>
      <c r="C4717">
        <v>8.8397888858379695E-2</v>
      </c>
      <c r="D4717">
        <v>6.2500430937580703E-2</v>
      </c>
      <c r="E4717">
        <v>1.41435646974439</v>
      </c>
      <c r="F4717">
        <v>0.15725726435611501</v>
      </c>
      <c r="G4717">
        <v>0.52389842856472202</v>
      </c>
      <c r="H4717" t="s">
        <v>14073</v>
      </c>
      <c r="I4717" t="s">
        <v>14074</v>
      </c>
      <c r="J4717">
        <v>687029</v>
      </c>
    </row>
    <row r="4718" spans="1:10" x14ac:dyDescent="0.2">
      <c r="A4718" t="s">
        <v>14075</v>
      </c>
      <c r="B4718">
        <v>2.8065556256585</v>
      </c>
      <c r="C4718">
        <v>-1.1646874654813499</v>
      </c>
      <c r="D4718">
        <v>0.823756631621679</v>
      </c>
      <c r="E4718">
        <v>-1.4138732494189501</v>
      </c>
      <c r="F4718">
        <v>0.157399121560542</v>
      </c>
      <c r="G4718" t="s">
        <v>735</v>
      </c>
      <c r="H4718" t="s">
        <v>14076</v>
      </c>
      <c r="I4718" t="s">
        <v>14077</v>
      </c>
      <c r="J4718">
        <v>134482224</v>
      </c>
    </row>
    <row r="4719" spans="1:10" x14ac:dyDescent="0.2">
      <c r="A4719" t="s">
        <v>14078</v>
      </c>
      <c r="B4719">
        <v>1142.1308056933301</v>
      </c>
      <c r="C4719">
        <v>8.5266813913587994E-2</v>
      </c>
      <c r="D4719">
        <v>6.0307876415975702E-2</v>
      </c>
      <c r="E4719">
        <v>1.4138586695617901</v>
      </c>
      <c r="F4719">
        <v>0.157403403221897</v>
      </c>
      <c r="G4719">
        <v>0.52427491509187096</v>
      </c>
      <c r="H4719" t="s">
        <v>14079</v>
      </c>
      <c r="I4719" t="s">
        <v>14080</v>
      </c>
      <c r="J4719">
        <v>311193</v>
      </c>
    </row>
    <row r="4720" spans="1:10" x14ac:dyDescent="0.2">
      <c r="A4720" t="s">
        <v>14081</v>
      </c>
      <c r="B4720">
        <v>1660.5816705975101</v>
      </c>
      <c r="C4720">
        <v>0.22940217315582101</v>
      </c>
      <c r="D4720">
        <v>0.16226950946782101</v>
      </c>
      <c r="E4720">
        <v>1.4137108931195299</v>
      </c>
      <c r="F4720">
        <v>0.15744680565712499</v>
      </c>
      <c r="G4720">
        <v>0.52431061024412196</v>
      </c>
      <c r="H4720" t="s">
        <v>14082</v>
      </c>
      <c r="I4720" t="s">
        <v>14083</v>
      </c>
      <c r="J4720">
        <v>361939</v>
      </c>
    </row>
    <row r="4721" spans="1:10" x14ac:dyDescent="0.2">
      <c r="A4721" t="s">
        <v>14084</v>
      </c>
      <c r="B4721">
        <v>1.9352163797124999</v>
      </c>
      <c r="C4721">
        <v>-1.6389656855301999</v>
      </c>
      <c r="D4721">
        <v>1.1594053506956301</v>
      </c>
      <c r="E4721">
        <v>-1.4136261183776999</v>
      </c>
      <c r="F4721">
        <v>0.157471708375474</v>
      </c>
      <c r="G4721" t="s">
        <v>735</v>
      </c>
      <c r="H4721" t="s">
        <v>14085</v>
      </c>
      <c r="I4721" t="s">
        <v>14086</v>
      </c>
      <c r="J4721">
        <v>134478797</v>
      </c>
    </row>
    <row r="4722" spans="1:10" x14ac:dyDescent="0.2">
      <c r="A4722" t="s">
        <v>14087</v>
      </c>
      <c r="B4722">
        <v>723.57768375944102</v>
      </c>
      <c r="C4722">
        <v>-0.17124030284932401</v>
      </c>
      <c r="D4722">
        <v>0.121150299260604</v>
      </c>
      <c r="E4722">
        <v>-1.4134534037012301</v>
      </c>
      <c r="F4722">
        <v>0.157522452827111</v>
      </c>
      <c r="G4722">
        <v>0.52440015787993599</v>
      </c>
      <c r="H4722" t="s">
        <v>14088</v>
      </c>
      <c r="I4722" t="s">
        <v>14089</v>
      </c>
      <c r="J4722">
        <v>315760</v>
      </c>
    </row>
    <row r="4723" spans="1:10" x14ac:dyDescent="0.2">
      <c r="A4723" t="s">
        <v>14090</v>
      </c>
      <c r="B4723">
        <v>1771.7233722697299</v>
      </c>
      <c r="C4723">
        <v>8.5617786336885202E-2</v>
      </c>
      <c r="D4723">
        <v>6.0575901140298601E-2</v>
      </c>
      <c r="E4723">
        <v>1.41339682489556</v>
      </c>
      <c r="F4723">
        <v>0.157539078662391</v>
      </c>
      <c r="G4723">
        <v>0.52440015787993599</v>
      </c>
      <c r="H4723" t="s">
        <v>14091</v>
      </c>
      <c r="I4723" t="s">
        <v>14092</v>
      </c>
      <c r="J4723">
        <v>314553</v>
      </c>
    </row>
    <row r="4724" spans="1:10" x14ac:dyDescent="0.2">
      <c r="A4724" t="s">
        <v>14093</v>
      </c>
      <c r="B4724">
        <v>180.438356529608</v>
      </c>
      <c r="C4724">
        <v>0.19163069973737101</v>
      </c>
      <c r="D4724">
        <v>0.13559324848323201</v>
      </c>
      <c r="E4724">
        <v>1.4132761172181001</v>
      </c>
      <c r="F4724">
        <v>0.15757455338456999</v>
      </c>
      <c r="G4724">
        <v>0.52440942133649204</v>
      </c>
      <c r="H4724" t="s">
        <v>14094</v>
      </c>
      <c r="I4724" t="s">
        <v>14095</v>
      </c>
      <c r="J4724">
        <v>686611</v>
      </c>
    </row>
    <row r="4725" spans="1:10" x14ac:dyDescent="0.2">
      <c r="A4725" t="s">
        <v>14096</v>
      </c>
      <c r="B4725">
        <v>426.29830813495403</v>
      </c>
      <c r="C4725">
        <v>0.13600323391977201</v>
      </c>
      <c r="D4725">
        <v>9.6259405501109896E-2</v>
      </c>
      <c r="E4725">
        <v>1.41288254598876</v>
      </c>
      <c r="F4725">
        <v>0.15769026188735399</v>
      </c>
      <c r="G4725">
        <v>0.52468564425120301</v>
      </c>
      <c r="H4725" t="s">
        <v>14097</v>
      </c>
      <c r="I4725" t="s">
        <v>14098</v>
      </c>
      <c r="J4725">
        <v>103690203</v>
      </c>
    </row>
    <row r="4726" spans="1:10" x14ac:dyDescent="0.2">
      <c r="A4726" t="s">
        <v>14099</v>
      </c>
      <c r="B4726">
        <v>12745.954102224799</v>
      </c>
      <c r="C4726">
        <v>-0.109602552179077</v>
      </c>
      <c r="D4726">
        <v>7.75819539592362E-2</v>
      </c>
      <c r="E4726">
        <v>-1.4127325568091</v>
      </c>
      <c r="F4726">
        <v>0.15773437509433</v>
      </c>
      <c r="G4726">
        <v>0.52472358168563904</v>
      </c>
      <c r="H4726" t="s">
        <v>14100</v>
      </c>
      <c r="I4726" t="s">
        <v>14101</v>
      </c>
      <c r="J4726">
        <v>84598</v>
      </c>
    </row>
    <row r="4727" spans="1:10" x14ac:dyDescent="0.2">
      <c r="A4727" t="s">
        <v>14102</v>
      </c>
      <c r="B4727">
        <v>4429.0966567307196</v>
      </c>
      <c r="C4727">
        <v>0.70428685700466598</v>
      </c>
      <c r="D4727">
        <v>0.498574268015686</v>
      </c>
      <c r="E4727">
        <v>1.41260169684992</v>
      </c>
      <c r="F4727">
        <v>0.15777286985632399</v>
      </c>
      <c r="G4727">
        <v>0.52474281678732904</v>
      </c>
      <c r="H4727" t="s">
        <v>14103</v>
      </c>
      <c r="I4727" t="s">
        <v>14104</v>
      </c>
      <c r="J4727">
        <v>100361444</v>
      </c>
    </row>
    <row r="4728" spans="1:10" x14ac:dyDescent="0.2">
      <c r="A4728" t="s">
        <v>14105</v>
      </c>
      <c r="B4728">
        <v>171.224407544728</v>
      </c>
      <c r="C4728">
        <v>0.21656755458152399</v>
      </c>
      <c r="D4728">
        <v>0.153348746092312</v>
      </c>
      <c r="E4728">
        <v>1.41225513804434</v>
      </c>
      <c r="F4728">
        <v>0.157874850614733</v>
      </c>
      <c r="G4728">
        <v>0.52479207819534202</v>
      </c>
      <c r="H4728" t="s">
        <v>14106</v>
      </c>
      <c r="I4728" t="s">
        <v>14107</v>
      </c>
      <c r="J4728">
        <v>81677</v>
      </c>
    </row>
    <row r="4729" spans="1:10" x14ac:dyDescent="0.2">
      <c r="A4729" t="s">
        <v>14108</v>
      </c>
      <c r="B4729">
        <v>4413.2299041748201</v>
      </c>
      <c r="C4729">
        <v>-0.118588946880805</v>
      </c>
      <c r="D4729">
        <v>8.3995125425179201E-2</v>
      </c>
      <c r="E4729">
        <v>-1.41185510802578</v>
      </c>
      <c r="F4729">
        <v>0.157992628251137</v>
      </c>
      <c r="G4729">
        <v>0.52492952563721795</v>
      </c>
      <c r="H4729" t="s">
        <v>14109</v>
      </c>
      <c r="I4729" t="s">
        <v>14110</v>
      </c>
      <c r="J4729">
        <v>313591</v>
      </c>
    </row>
    <row r="4730" spans="1:10" x14ac:dyDescent="0.2">
      <c r="A4730" t="s">
        <v>14111</v>
      </c>
      <c r="B4730">
        <v>7.4206775908112199</v>
      </c>
      <c r="C4730">
        <v>-0.89309307004201499</v>
      </c>
      <c r="D4730">
        <v>0.63266804265765297</v>
      </c>
      <c r="E4730">
        <v>-1.4116298118842701</v>
      </c>
      <c r="F4730">
        <v>0.15805898967913801</v>
      </c>
      <c r="G4730">
        <v>0.52504126184366395</v>
      </c>
      <c r="H4730" t="s">
        <v>14112</v>
      </c>
      <c r="I4730" t="s">
        <v>14113</v>
      </c>
      <c r="J4730">
        <v>298801</v>
      </c>
    </row>
    <row r="4731" spans="1:10" x14ac:dyDescent="0.2">
      <c r="A4731" t="s">
        <v>14114</v>
      </c>
      <c r="B4731">
        <v>2409.80632881975</v>
      </c>
      <c r="C4731">
        <v>-0.119656741279769</v>
      </c>
      <c r="D4731">
        <v>8.4801039178038398E-2</v>
      </c>
      <c r="E4731">
        <v>-1.4110291859578701</v>
      </c>
      <c r="F4731">
        <v>0.15823600840222499</v>
      </c>
      <c r="G4731">
        <v>0.52541935344521296</v>
      </c>
      <c r="H4731" t="s">
        <v>14115</v>
      </c>
      <c r="I4731" t="s">
        <v>14116</v>
      </c>
      <c r="J4731">
        <v>308417</v>
      </c>
    </row>
    <row r="4732" spans="1:10" x14ac:dyDescent="0.2">
      <c r="A4732" t="s">
        <v>14117</v>
      </c>
      <c r="B4732">
        <v>755.47122459126001</v>
      </c>
      <c r="C4732">
        <v>0.14326121000655301</v>
      </c>
      <c r="D4732">
        <v>0.101530150853113</v>
      </c>
      <c r="E4732">
        <v>1.4110213449186499</v>
      </c>
      <c r="F4732">
        <v>0.15823832033500501</v>
      </c>
      <c r="G4732">
        <v>0.52541935344521296</v>
      </c>
      <c r="H4732" t="s">
        <v>14118</v>
      </c>
      <c r="I4732" t="s">
        <v>14119</v>
      </c>
      <c r="J4732">
        <v>294696</v>
      </c>
    </row>
    <row r="4733" spans="1:10" x14ac:dyDescent="0.2">
      <c r="A4733" t="s">
        <v>14120</v>
      </c>
      <c r="B4733">
        <v>21.6175076404724</v>
      </c>
      <c r="C4733">
        <v>0.430234047228781</v>
      </c>
      <c r="D4733">
        <v>0.30496961419343799</v>
      </c>
      <c r="E4733">
        <v>1.4107439797457699</v>
      </c>
      <c r="F4733">
        <v>0.15832011799679599</v>
      </c>
      <c r="G4733">
        <v>0.52558216324226104</v>
      </c>
      <c r="H4733" t="s">
        <v>14121</v>
      </c>
      <c r="I4733" t="s">
        <v>14122</v>
      </c>
      <c r="J4733">
        <v>171097</v>
      </c>
    </row>
    <row r="4734" spans="1:10" x14ac:dyDescent="0.2">
      <c r="A4734" t="s">
        <v>14123</v>
      </c>
      <c r="B4734">
        <v>189.36072027006</v>
      </c>
      <c r="C4734">
        <v>0.14804418632739599</v>
      </c>
      <c r="D4734">
        <v>0.104950190659944</v>
      </c>
      <c r="E4734">
        <v>1.4106137911372101</v>
      </c>
      <c r="F4734">
        <v>0.15835852291091301</v>
      </c>
      <c r="G4734">
        <v>0.52560088268445104</v>
      </c>
      <c r="H4734" t="s">
        <v>14124</v>
      </c>
      <c r="I4734" t="s">
        <v>14125</v>
      </c>
      <c r="J4734">
        <v>359728</v>
      </c>
    </row>
    <row r="4735" spans="1:10" x14ac:dyDescent="0.2">
      <c r="A4735" t="s">
        <v>14126</v>
      </c>
      <c r="B4735">
        <v>3313.5498485705698</v>
      </c>
      <c r="C4735">
        <v>0.16566136985674901</v>
      </c>
      <c r="D4735">
        <v>0.11745531699228901</v>
      </c>
      <c r="E4735">
        <v>1.4104203547262499</v>
      </c>
      <c r="F4735">
        <v>0.15841559860054699</v>
      </c>
      <c r="G4735">
        <v>0.52563664560741696</v>
      </c>
      <c r="H4735" t="s">
        <v>14127</v>
      </c>
      <c r="I4735" t="s">
        <v>14128</v>
      </c>
      <c r="J4735">
        <v>307764</v>
      </c>
    </row>
    <row r="4736" spans="1:10" x14ac:dyDescent="0.2">
      <c r="A4736" t="s">
        <v>14129</v>
      </c>
      <c r="B4736">
        <v>1522.14820421791</v>
      </c>
      <c r="C4736">
        <v>8.9345960304646505E-2</v>
      </c>
      <c r="D4736">
        <v>6.3353573192135096E-2</v>
      </c>
      <c r="E4736">
        <v>1.41027499796552</v>
      </c>
      <c r="F4736">
        <v>0.158458498071921</v>
      </c>
      <c r="G4736">
        <v>0.52563664560741696</v>
      </c>
      <c r="H4736" t="s">
        <v>14130</v>
      </c>
      <c r="I4736" t="s">
        <v>14131</v>
      </c>
      <c r="J4736">
        <v>682812</v>
      </c>
    </row>
    <row r="4737" spans="1:10" x14ac:dyDescent="0.2">
      <c r="A4737" t="s">
        <v>14132</v>
      </c>
      <c r="B4737">
        <v>1037.52462650964</v>
      </c>
      <c r="C4737">
        <v>0.120617557888511</v>
      </c>
      <c r="D4737">
        <v>8.5538815337820304E-2</v>
      </c>
      <c r="E4737">
        <v>1.4100915170750701</v>
      </c>
      <c r="F4737">
        <v>0.158512661762132</v>
      </c>
      <c r="G4737">
        <v>0.52563664560741696</v>
      </c>
      <c r="H4737" t="s">
        <v>14133</v>
      </c>
      <c r="I4737" t="s">
        <v>14134</v>
      </c>
      <c r="J4737">
        <v>691814</v>
      </c>
    </row>
    <row r="4738" spans="1:10" x14ac:dyDescent="0.2">
      <c r="A4738" t="s">
        <v>14135</v>
      </c>
      <c r="B4738">
        <v>1616.75722037011</v>
      </c>
      <c r="C4738">
        <v>0.155514298416876</v>
      </c>
      <c r="D4738">
        <v>0.11029019557212499</v>
      </c>
      <c r="E4738">
        <v>1.41004644710396</v>
      </c>
      <c r="F4738">
        <v>0.158525968593978</v>
      </c>
      <c r="G4738">
        <v>0.52563664560741696</v>
      </c>
      <c r="H4738" t="s">
        <v>14136</v>
      </c>
      <c r="I4738" t="s">
        <v>14137</v>
      </c>
      <c r="J4738">
        <v>84360</v>
      </c>
    </row>
    <row r="4739" spans="1:10" x14ac:dyDescent="0.2">
      <c r="A4739" t="s">
        <v>14138</v>
      </c>
      <c r="B4739">
        <v>3210.6723924907301</v>
      </c>
      <c r="C4739">
        <v>-9.5895201633643207E-2</v>
      </c>
      <c r="D4739">
        <v>6.8034467060935799E-2</v>
      </c>
      <c r="E4739">
        <v>-1.4095091176029</v>
      </c>
      <c r="F4739">
        <v>0.158684679359957</v>
      </c>
      <c r="G4739">
        <v>0.52576513914493905</v>
      </c>
      <c r="H4739" t="s">
        <v>14139</v>
      </c>
      <c r="I4739" t="s">
        <v>14140</v>
      </c>
      <c r="J4739">
        <v>685179</v>
      </c>
    </row>
    <row r="4740" spans="1:10" x14ac:dyDescent="0.2">
      <c r="A4740" t="s">
        <v>14141</v>
      </c>
      <c r="B4740">
        <v>2661.77158347876</v>
      </c>
      <c r="C4740">
        <v>0.143976561813284</v>
      </c>
      <c r="D4740">
        <v>0.10216561846629101</v>
      </c>
      <c r="E4740">
        <v>1.4092467111211899</v>
      </c>
      <c r="F4740">
        <v>0.158762229938963</v>
      </c>
      <c r="G4740">
        <v>0.52576513914493905</v>
      </c>
      <c r="H4740" t="s">
        <v>14142</v>
      </c>
      <c r="I4740" t="s">
        <v>14143</v>
      </c>
      <c r="J4740">
        <v>287541</v>
      </c>
    </row>
    <row r="4741" spans="1:10" x14ac:dyDescent="0.2">
      <c r="A4741" t="s">
        <v>14144</v>
      </c>
      <c r="B4741">
        <v>0.90518942245651501</v>
      </c>
      <c r="C4741">
        <v>-2.0266583802829801</v>
      </c>
      <c r="D4741">
        <v>1.43816638624195</v>
      </c>
      <c r="E4741">
        <v>-1.4091960427324499</v>
      </c>
      <c r="F4741">
        <v>0.15877720757896999</v>
      </c>
      <c r="G4741" t="s">
        <v>735</v>
      </c>
      <c r="H4741" t="s">
        <v>14145</v>
      </c>
      <c r="I4741" t="s">
        <v>14146</v>
      </c>
      <c r="J4741">
        <v>100188934</v>
      </c>
    </row>
    <row r="4742" spans="1:10" x14ac:dyDescent="0.2">
      <c r="A4742" t="s">
        <v>14147</v>
      </c>
      <c r="B4742">
        <v>3037.0566104597001</v>
      </c>
      <c r="C4742">
        <v>-0.13534239133884099</v>
      </c>
      <c r="D4742">
        <v>9.6045538993680402E-2</v>
      </c>
      <c r="E4742">
        <v>-1.4091481265751</v>
      </c>
      <c r="F4742">
        <v>0.15879137263979201</v>
      </c>
      <c r="G4742">
        <v>0.52576513914493905</v>
      </c>
      <c r="H4742" t="s">
        <v>14148</v>
      </c>
      <c r="I4742" t="s">
        <v>14149</v>
      </c>
      <c r="J4742">
        <v>362696</v>
      </c>
    </row>
    <row r="4743" spans="1:10" x14ac:dyDescent="0.2">
      <c r="A4743" t="s">
        <v>14150</v>
      </c>
      <c r="B4743">
        <v>1334.5167826721699</v>
      </c>
      <c r="C4743">
        <v>-0.122774218653108</v>
      </c>
      <c r="D4743">
        <v>8.7128520356061306E-2</v>
      </c>
      <c r="E4743">
        <v>-1.40911630487211</v>
      </c>
      <c r="F4743">
        <v>0.15880078035752301</v>
      </c>
      <c r="G4743">
        <v>0.52576513914493905</v>
      </c>
      <c r="H4743" t="s">
        <v>14151</v>
      </c>
      <c r="I4743" t="s">
        <v>14152</v>
      </c>
      <c r="J4743">
        <v>362896</v>
      </c>
    </row>
    <row r="4744" spans="1:10" x14ac:dyDescent="0.2">
      <c r="A4744" t="s">
        <v>14153</v>
      </c>
      <c r="B4744">
        <v>264.54145813950902</v>
      </c>
      <c r="C4744">
        <v>0.14691425727214599</v>
      </c>
      <c r="D4744">
        <v>0.104261174541913</v>
      </c>
      <c r="E4744">
        <v>1.4090984291864801</v>
      </c>
      <c r="F4744">
        <v>0.15880606528188099</v>
      </c>
      <c r="G4744">
        <v>0.52576513914493905</v>
      </c>
      <c r="H4744" t="s">
        <v>14154</v>
      </c>
      <c r="I4744" t="s">
        <v>14155</v>
      </c>
      <c r="J4744">
        <v>689637</v>
      </c>
    </row>
    <row r="4745" spans="1:10" x14ac:dyDescent="0.2">
      <c r="A4745" t="s">
        <v>14156</v>
      </c>
      <c r="B4745">
        <v>428.09998109000401</v>
      </c>
      <c r="C4745">
        <v>-0.15882383101029901</v>
      </c>
      <c r="D4745">
        <v>0.112713101065778</v>
      </c>
      <c r="E4745">
        <v>-1.4090982282317901</v>
      </c>
      <c r="F4745">
        <v>0.158806124694642</v>
      </c>
      <c r="G4745">
        <v>0.52576513914493905</v>
      </c>
      <c r="H4745" t="s">
        <v>14157</v>
      </c>
      <c r="I4745" t="s">
        <v>14158</v>
      </c>
      <c r="J4745">
        <v>361267</v>
      </c>
    </row>
    <row r="4746" spans="1:10" x14ac:dyDescent="0.2">
      <c r="A4746" t="s">
        <v>14159</v>
      </c>
      <c r="B4746">
        <v>87.206580326504195</v>
      </c>
      <c r="C4746">
        <v>0.48510974991973199</v>
      </c>
      <c r="D4746">
        <v>0.34429276865332897</v>
      </c>
      <c r="E4746">
        <v>1.4090035983538001</v>
      </c>
      <c r="F4746">
        <v>0.15883410412669899</v>
      </c>
      <c r="G4746">
        <v>0.52576513914493905</v>
      </c>
      <c r="H4746" t="s">
        <v>14160</v>
      </c>
      <c r="I4746" t="s">
        <v>14161</v>
      </c>
      <c r="J4746">
        <v>317578</v>
      </c>
    </row>
    <row r="4747" spans="1:10" x14ac:dyDescent="0.2">
      <c r="A4747" t="s">
        <v>14162</v>
      </c>
      <c r="B4747">
        <v>2820.1568500110502</v>
      </c>
      <c r="C4747">
        <v>-9.8041319112755002E-2</v>
      </c>
      <c r="D4747">
        <v>6.9608575327383806E-2</v>
      </c>
      <c r="E4747">
        <v>-1.40846610710887</v>
      </c>
      <c r="F4747">
        <v>0.15899309617462201</v>
      </c>
      <c r="G4747">
        <v>0.52601539497307204</v>
      </c>
      <c r="H4747" t="s">
        <v>14163</v>
      </c>
      <c r="I4747" t="s">
        <v>14164</v>
      </c>
      <c r="J4747">
        <v>81817</v>
      </c>
    </row>
    <row r="4748" spans="1:10" x14ac:dyDescent="0.2">
      <c r="A4748" t="s">
        <v>14165</v>
      </c>
      <c r="B4748">
        <v>714.29645352851901</v>
      </c>
      <c r="C4748">
        <v>0.13863429123378099</v>
      </c>
      <c r="D4748">
        <v>9.8435038499972594E-2</v>
      </c>
      <c r="E4748">
        <v>1.40838357302841</v>
      </c>
      <c r="F4748">
        <v>0.15901752074692499</v>
      </c>
      <c r="G4748">
        <v>0.52601539497307204</v>
      </c>
      <c r="H4748" t="s">
        <v>14166</v>
      </c>
      <c r="I4748" t="s">
        <v>14167</v>
      </c>
      <c r="J4748">
        <v>313786</v>
      </c>
    </row>
    <row r="4749" spans="1:10" x14ac:dyDescent="0.2">
      <c r="A4749" t="s">
        <v>14168</v>
      </c>
      <c r="B4749">
        <v>1551.22141590397</v>
      </c>
      <c r="C4749">
        <v>-9.0785446155855404E-2</v>
      </c>
      <c r="D4749">
        <v>6.4468238534162697E-2</v>
      </c>
      <c r="E4749">
        <v>-1.4082197407603601</v>
      </c>
      <c r="F4749">
        <v>0.15906601256182401</v>
      </c>
      <c r="G4749">
        <v>0.52601539497307204</v>
      </c>
      <c r="H4749" t="s">
        <v>14169</v>
      </c>
      <c r="I4749" t="s">
        <v>14170</v>
      </c>
      <c r="J4749">
        <v>25252</v>
      </c>
    </row>
    <row r="4750" spans="1:10" x14ac:dyDescent="0.2">
      <c r="A4750" t="s">
        <v>14171</v>
      </c>
      <c r="B4750">
        <v>67.549406084933807</v>
      </c>
      <c r="C4750">
        <v>-1.2351580782171101</v>
      </c>
      <c r="D4750">
        <v>0.87719717617741699</v>
      </c>
      <c r="E4750">
        <v>-1.4080734773903301</v>
      </c>
      <c r="F4750">
        <v>0.15910931370832801</v>
      </c>
      <c r="G4750">
        <v>0.52601539497307204</v>
      </c>
      <c r="H4750" t="s">
        <v>14172</v>
      </c>
      <c r="I4750" t="s">
        <v>14173</v>
      </c>
      <c r="J4750">
        <v>362332</v>
      </c>
    </row>
    <row r="4751" spans="1:10" x14ac:dyDescent="0.2">
      <c r="A4751" t="s">
        <v>14174</v>
      </c>
      <c r="B4751">
        <v>1065.1489184401501</v>
      </c>
      <c r="C4751">
        <v>9.5863185105390797E-2</v>
      </c>
      <c r="D4751">
        <v>6.8083089530142402E-2</v>
      </c>
      <c r="E4751">
        <v>1.40803224070713</v>
      </c>
      <c r="F4751">
        <v>0.15912152340505301</v>
      </c>
      <c r="G4751">
        <v>0.52601539497307204</v>
      </c>
      <c r="H4751" t="s">
        <v>14175</v>
      </c>
      <c r="I4751" t="s">
        <v>14176</v>
      </c>
      <c r="J4751">
        <v>304546</v>
      </c>
    </row>
    <row r="4752" spans="1:10" x14ac:dyDescent="0.2">
      <c r="A4752" t="s">
        <v>14177</v>
      </c>
      <c r="B4752">
        <v>879.96006306006404</v>
      </c>
      <c r="C4752">
        <v>0.35403077323882498</v>
      </c>
      <c r="D4752">
        <v>0.25146271682577598</v>
      </c>
      <c r="E4752">
        <v>1.40788574031081</v>
      </c>
      <c r="F4752">
        <v>0.159164906182205</v>
      </c>
      <c r="G4752">
        <v>0.52601539497307204</v>
      </c>
      <c r="H4752" t="s">
        <v>14178</v>
      </c>
      <c r="I4752" t="s">
        <v>14179</v>
      </c>
      <c r="J4752">
        <v>289264</v>
      </c>
    </row>
    <row r="4753" spans="1:10" x14ac:dyDescent="0.2">
      <c r="A4753" t="s">
        <v>14180</v>
      </c>
      <c r="B4753">
        <v>18547.6189010866</v>
      </c>
      <c r="C4753">
        <v>0.125838678175723</v>
      </c>
      <c r="D4753">
        <v>8.9384822117774196E-2</v>
      </c>
      <c r="E4753">
        <v>1.4078304928538901</v>
      </c>
      <c r="F4753">
        <v>0.15918126879001401</v>
      </c>
      <c r="G4753">
        <v>0.52601539497307204</v>
      </c>
      <c r="H4753" t="s">
        <v>14181</v>
      </c>
      <c r="I4753" t="s">
        <v>14182</v>
      </c>
      <c r="J4753">
        <v>314638</v>
      </c>
    </row>
    <row r="4754" spans="1:10" x14ac:dyDescent="0.2">
      <c r="A4754" t="s">
        <v>14183</v>
      </c>
      <c r="B4754">
        <v>15.5294043225471</v>
      </c>
      <c r="C4754">
        <v>-0.69991593400748398</v>
      </c>
      <c r="D4754">
        <v>0.497201919406143</v>
      </c>
      <c r="E4754">
        <v>-1.40770963805502</v>
      </c>
      <c r="F4754">
        <v>0.15921706672411101</v>
      </c>
      <c r="G4754">
        <v>0.52601539497307204</v>
      </c>
      <c r="H4754" t="s">
        <v>14184</v>
      </c>
      <c r="I4754" t="s">
        <v>14185</v>
      </c>
      <c r="J4754">
        <v>313017</v>
      </c>
    </row>
    <row r="4755" spans="1:10" x14ac:dyDescent="0.2">
      <c r="A4755" t="s">
        <v>14186</v>
      </c>
      <c r="B4755">
        <v>785.18154019351402</v>
      </c>
      <c r="C4755">
        <v>-0.137812552646012</v>
      </c>
      <c r="D4755">
        <v>9.7903248888242395E-2</v>
      </c>
      <c r="E4755">
        <v>-1.4076402388170599</v>
      </c>
      <c r="F4755">
        <v>0.15923762595780999</v>
      </c>
      <c r="G4755">
        <v>0.52601539497307204</v>
      </c>
      <c r="H4755" t="s">
        <v>14187</v>
      </c>
      <c r="I4755" t="s">
        <v>14188</v>
      </c>
      <c r="J4755">
        <v>301112</v>
      </c>
    </row>
    <row r="4756" spans="1:10" x14ac:dyDescent="0.2">
      <c r="A4756" t="s">
        <v>14189</v>
      </c>
      <c r="B4756">
        <v>2.7210601074905099</v>
      </c>
      <c r="C4756">
        <v>-1.3974850330776301</v>
      </c>
      <c r="D4756">
        <v>0.99292915455435804</v>
      </c>
      <c r="E4756">
        <v>-1.4074368011732401</v>
      </c>
      <c r="F4756">
        <v>0.15929790508207101</v>
      </c>
      <c r="G4756" t="s">
        <v>735</v>
      </c>
      <c r="H4756" t="s">
        <v>14190</v>
      </c>
      <c r="I4756" t="s">
        <v>14191</v>
      </c>
      <c r="J4756">
        <v>309304</v>
      </c>
    </row>
    <row r="4757" spans="1:10" x14ac:dyDescent="0.2">
      <c r="A4757" t="s">
        <v>14192</v>
      </c>
      <c r="B4757">
        <v>9019.0263921360802</v>
      </c>
      <c r="C4757">
        <v>0.13102219713034899</v>
      </c>
      <c r="D4757">
        <v>9.3108418860044895E-2</v>
      </c>
      <c r="E4757">
        <v>1.4072003233917401</v>
      </c>
      <c r="F4757">
        <v>0.15936799578350799</v>
      </c>
      <c r="G4757">
        <v>0.52621811410927</v>
      </c>
      <c r="H4757" t="s">
        <v>14193</v>
      </c>
      <c r="I4757" t="s">
        <v>14194</v>
      </c>
      <c r="J4757">
        <v>84385</v>
      </c>
    </row>
    <row r="4758" spans="1:10" x14ac:dyDescent="0.2">
      <c r="A4758" t="s">
        <v>14195</v>
      </c>
      <c r="B4758">
        <v>18174.751944001498</v>
      </c>
      <c r="C4758">
        <v>-0.13985599100167101</v>
      </c>
      <c r="D4758">
        <v>9.9388653092078505E-2</v>
      </c>
      <c r="E4758">
        <v>-1.4071625547848201</v>
      </c>
      <c r="F4758">
        <v>0.15937919234922701</v>
      </c>
      <c r="G4758">
        <v>0.52621811410927</v>
      </c>
      <c r="H4758" t="s">
        <v>14196</v>
      </c>
      <c r="I4758" t="s">
        <v>14197</v>
      </c>
      <c r="J4758">
        <v>24862</v>
      </c>
    </row>
    <row r="4759" spans="1:10" x14ac:dyDescent="0.2">
      <c r="A4759" t="s">
        <v>14198</v>
      </c>
      <c r="B4759">
        <v>27.544516977504401</v>
      </c>
      <c r="C4759">
        <v>0.41291070447475497</v>
      </c>
      <c r="D4759">
        <v>0.293506934737154</v>
      </c>
      <c r="E4759">
        <v>1.4068175419586999</v>
      </c>
      <c r="F4759">
        <v>0.15948149951811499</v>
      </c>
      <c r="G4759">
        <v>0.52624265732728503</v>
      </c>
      <c r="H4759" t="s">
        <v>14199</v>
      </c>
      <c r="I4759" t="s">
        <v>14200</v>
      </c>
      <c r="J4759">
        <v>362735</v>
      </c>
    </row>
    <row r="4760" spans="1:10" x14ac:dyDescent="0.2">
      <c r="A4760" t="s">
        <v>14201</v>
      </c>
      <c r="B4760">
        <v>83.4008391467396</v>
      </c>
      <c r="C4760">
        <v>0.32811165171482598</v>
      </c>
      <c r="D4760">
        <v>0.23323440403908899</v>
      </c>
      <c r="E4760">
        <v>1.40678924735236</v>
      </c>
      <c r="F4760">
        <v>0.159489891963562</v>
      </c>
      <c r="G4760">
        <v>0.52624265732728503</v>
      </c>
      <c r="H4760" t="s">
        <v>14202</v>
      </c>
      <c r="I4760" t="s">
        <v>14203</v>
      </c>
      <c r="J4760">
        <v>287877</v>
      </c>
    </row>
    <row r="4761" spans="1:10" x14ac:dyDescent="0.2">
      <c r="A4761" t="s">
        <v>14204</v>
      </c>
      <c r="B4761">
        <v>1647.5702600141201</v>
      </c>
      <c r="C4761">
        <v>0.14854888182822501</v>
      </c>
      <c r="D4761">
        <v>0.105597651698533</v>
      </c>
      <c r="E4761">
        <v>1.4067441788602699</v>
      </c>
      <c r="F4761">
        <v>0.15950326039057799</v>
      </c>
      <c r="G4761">
        <v>0.52624265732728503</v>
      </c>
      <c r="H4761" t="s">
        <v>14205</v>
      </c>
      <c r="I4761" t="s">
        <v>14206</v>
      </c>
      <c r="J4761">
        <v>302395</v>
      </c>
    </row>
    <row r="4762" spans="1:10" x14ac:dyDescent="0.2">
      <c r="A4762" t="s">
        <v>14207</v>
      </c>
      <c r="B4762">
        <v>127.37111459382101</v>
      </c>
      <c r="C4762">
        <v>0.27048652646624299</v>
      </c>
      <c r="D4762">
        <v>0.19234538756172501</v>
      </c>
      <c r="E4762">
        <v>1.4062542902383901</v>
      </c>
      <c r="F4762">
        <v>0.159648628130859</v>
      </c>
      <c r="G4762">
        <v>0.52658219130394701</v>
      </c>
      <c r="H4762" t="s">
        <v>14208</v>
      </c>
      <c r="I4762" t="s">
        <v>14209</v>
      </c>
      <c r="J4762">
        <v>304784</v>
      </c>
    </row>
    <row r="4763" spans="1:10" x14ac:dyDescent="0.2">
      <c r="A4763" t="s">
        <v>14210</v>
      </c>
      <c r="B4763">
        <v>82.647722610638397</v>
      </c>
      <c r="C4763">
        <v>-0.52317401386152296</v>
      </c>
      <c r="D4763">
        <v>0.37207214561438401</v>
      </c>
      <c r="E4763">
        <v>-1.4061090571497401</v>
      </c>
      <c r="F4763">
        <v>0.15969174331167499</v>
      </c>
      <c r="G4763">
        <v>0.52658219130394701</v>
      </c>
      <c r="H4763" t="s">
        <v>14211</v>
      </c>
      <c r="I4763" t="s">
        <v>14212</v>
      </c>
      <c r="J4763">
        <v>363331</v>
      </c>
    </row>
    <row r="4764" spans="1:10" x14ac:dyDescent="0.2">
      <c r="A4764" t="s">
        <v>14213</v>
      </c>
      <c r="B4764">
        <v>12.3949867424144</v>
      </c>
      <c r="C4764">
        <v>0.54164009881903996</v>
      </c>
      <c r="D4764">
        <v>0.385216813175077</v>
      </c>
      <c r="E4764">
        <v>1.4060655721505899</v>
      </c>
      <c r="F4764">
        <v>0.15970465436654199</v>
      </c>
      <c r="G4764">
        <v>0.52658219130394701</v>
      </c>
      <c r="H4764" t="s">
        <v>14214</v>
      </c>
      <c r="I4764" t="s">
        <v>14215</v>
      </c>
      <c r="J4764">
        <v>120095405</v>
      </c>
    </row>
    <row r="4765" spans="1:10" x14ac:dyDescent="0.2">
      <c r="A4765" t="s">
        <v>14216</v>
      </c>
      <c r="B4765">
        <v>2.16941296290815</v>
      </c>
      <c r="C4765">
        <v>1.4669179409681301</v>
      </c>
      <c r="D4765">
        <v>1.0433667242861699</v>
      </c>
      <c r="E4765">
        <v>1.40594664064232</v>
      </c>
      <c r="F4765">
        <v>0.159739970144401</v>
      </c>
      <c r="G4765" t="s">
        <v>735</v>
      </c>
      <c r="H4765" t="s">
        <v>14217</v>
      </c>
      <c r="I4765" t="s">
        <v>14218</v>
      </c>
      <c r="J4765">
        <v>498546</v>
      </c>
    </row>
    <row r="4766" spans="1:10" x14ac:dyDescent="0.2">
      <c r="A4766" t="s">
        <v>14219</v>
      </c>
      <c r="B4766">
        <v>2330.7302234346198</v>
      </c>
      <c r="C4766">
        <v>0.115074050056045</v>
      </c>
      <c r="D4766">
        <v>8.18675188018229E-2</v>
      </c>
      <c r="E4766">
        <v>1.40561301649566</v>
      </c>
      <c r="F4766">
        <v>0.159839068736922</v>
      </c>
      <c r="G4766">
        <v>0.52680881479535002</v>
      </c>
      <c r="H4766" t="s">
        <v>14220</v>
      </c>
      <c r="I4766" t="s">
        <v>14221</v>
      </c>
      <c r="J4766">
        <v>170714</v>
      </c>
    </row>
    <row r="4767" spans="1:10" x14ac:dyDescent="0.2">
      <c r="A4767" t="s">
        <v>14222</v>
      </c>
      <c r="B4767">
        <v>0.87878198669842</v>
      </c>
      <c r="C4767">
        <v>-2.0060041276659399</v>
      </c>
      <c r="D4767">
        <v>1.4273875605416499</v>
      </c>
      <c r="E4767">
        <v>-1.4053675281468301</v>
      </c>
      <c r="F4767">
        <v>0.159912017453686</v>
      </c>
      <c r="G4767" t="s">
        <v>735</v>
      </c>
      <c r="H4767" t="s">
        <v>14223</v>
      </c>
      <c r="I4767" t="s">
        <v>14224</v>
      </c>
      <c r="J4767">
        <v>102552838</v>
      </c>
    </row>
    <row r="4768" spans="1:10" x14ac:dyDescent="0.2">
      <c r="A4768" t="s">
        <v>14225</v>
      </c>
      <c r="B4768">
        <v>2.2950233786626701</v>
      </c>
      <c r="C4768">
        <v>-1.5882632407202799</v>
      </c>
      <c r="D4768">
        <v>1.13026781846872</v>
      </c>
      <c r="E4768">
        <v>-1.40520964568561</v>
      </c>
      <c r="F4768">
        <v>0.159958946719336</v>
      </c>
      <c r="G4768" t="s">
        <v>735</v>
      </c>
      <c r="H4768" t="s">
        <v>14226</v>
      </c>
      <c r="I4768" t="s">
        <v>14227</v>
      </c>
      <c r="J4768">
        <v>100912521</v>
      </c>
    </row>
    <row r="4769" spans="1:10" x14ac:dyDescent="0.2">
      <c r="A4769" t="s">
        <v>14228</v>
      </c>
      <c r="B4769">
        <v>68.495228161661004</v>
      </c>
      <c r="C4769">
        <v>-0.31385377471513998</v>
      </c>
      <c r="D4769">
        <v>0.223350886686176</v>
      </c>
      <c r="E4769">
        <v>-1.4052049641339699</v>
      </c>
      <c r="F4769">
        <v>0.15996033843108601</v>
      </c>
      <c r="G4769">
        <v>0.52692973509551699</v>
      </c>
      <c r="H4769" t="s">
        <v>14229</v>
      </c>
      <c r="I4769" t="s">
        <v>14230</v>
      </c>
      <c r="J4769">
        <v>305472</v>
      </c>
    </row>
    <row r="4770" spans="1:10" x14ac:dyDescent="0.2">
      <c r="A4770" t="s">
        <v>14231</v>
      </c>
      <c r="B4770">
        <v>907.26060571229698</v>
      </c>
      <c r="C4770">
        <v>-0.14996462102052699</v>
      </c>
      <c r="D4770">
        <v>0.10672888752651601</v>
      </c>
      <c r="E4770">
        <v>-1.4050986991059</v>
      </c>
      <c r="F4770">
        <v>0.15999193090899499</v>
      </c>
      <c r="G4770">
        <v>0.52692973509551699</v>
      </c>
      <c r="H4770" t="s">
        <v>14232</v>
      </c>
      <c r="I4770" t="s">
        <v>14233</v>
      </c>
      <c r="J4770">
        <v>308709</v>
      </c>
    </row>
    <row r="4771" spans="1:10" x14ac:dyDescent="0.2">
      <c r="A4771" t="s">
        <v>14234</v>
      </c>
      <c r="B4771">
        <v>3.29743606948283</v>
      </c>
      <c r="C4771">
        <v>-0.96227832801956403</v>
      </c>
      <c r="D4771">
        <v>0.68485470744307397</v>
      </c>
      <c r="E4771">
        <v>-1.4050839069388299</v>
      </c>
      <c r="F4771">
        <v>0.15999632897830199</v>
      </c>
      <c r="G4771" t="s">
        <v>735</v>
      </c>
      <c r="H4771" t="s">
        <v>14235</v>
      </c>
      <c r="I4771" t="s">
        <v>14236</v>
      </c>
      <c r="J4771">
        <v>500394</v>
      </c>
    </row>
    <row r="4772" spans="1:10" x14ac:dyDescent="0.2">
      <c r="A4772" t="s">
        <v>14237</v>
      </c>
      <c r="B4772">
        <v>164.707982446882</v>
      </c>
      <c r="C4772">
        <v>-0.19477788139514399</v>
      </c>
      <c r="D4772">
        <v>0.13862910391512101</v>
      </c>
      <c r="E4772">
        <v>-1.40502878468003</v>
      </c>
      <c r="F4772">
        <v>0.16001271896507399</v>
      </c>
      <c r="G4772">
        <v>0.52692973509551699</v>
      </c>
      <c r="H4772" t="s">
        <v>14238</v>
      </c>
      <c r="I4772" t="s">
        <v>14239</v>
      </c>
      <c r="J4772">
        <v>287545</v>
      </c>
    </row>
    <row r="4773" spans="1:10" x14ac:dyDescent="0.2">
      <c r="A4773" t="s">
        <v>14240</v>
      </c>
      <c r="B4773">
        <v>2350.98810396927</v>
      </c>
      <c r="C4773">
        <v>9.4058761967250396E-2</v>
      </c>
      <c r="D4773">
        <v>6.6949185882588094E-2</v>
      </c>
      <c r="E4773">
        <v>1.4049276436640401</v>
      </c>
      <c r="F4773">
        <v>0.16004279541579799</v>
      </c>
      <c r="G4773">
        <v>0.52692973509551699</v>
      </c>
      <c r="H4773" t="s">
        <v>14241</v>
      </c>
      <c r="I4773" t="s">
        <v>14242</v>
      </c>
      <c r="J4773">
        <v>117030</v>
      </c>
    </row>
    <row r="4774" spans="1:10" x14ac:dyDescent="0.2">
      <c r="A4774" t="s">
        <v>14243</v>
      </c>
      <c r="B4774">
        <v>827.82446586578897</v>
      </c>
      <c r="C4774">
        <v>0.190426897914617</v>
      </c>
      <c r="D4774">
        <v>0.135552967030689</v>
      </c>
      <c r="E4774">
        <v>1.4048154170723901</v>
      </c>
      <c r="F4774">
        <v>0.16007617340265801</v>
      </c>
      <c r="G4774">
        <v>0.52692973509551699</v>
      </c>
      <c r="H4774" t="s">
        <v>14244</v>
      </c>
      <c r="I4774" t="s">
        <v>14245</v>
      </c>
      <c r="J4774">
        <v>360720</v>
      </c>
    </row>
    <row r="4775" spans="1:10" x14ac:dyDescent="0.2">
      <c r="A4775" t="s">
        <v>14246</v>
      </c>
      <c r="B4775">
        <v>143.22644749096801</v>
      </c>
      <c r="C4775">
        <v>-0.191158223222055</v>
      </c>
      <c r="D4775">
        <v>0.13608343706816201</v>
      </c>
      <c r="E4775">
        <v>-1.4047133680663</v>
      </c>
      <c r="F4775">
        <v>0.16010652898091801</v>
      </c>
      <c r="G4775">
        <v>0.52692973509551699</v>
      </c>
      <c r="H4775" t="s">
        <v>14247</v>
      </c>
      <c r="I4775" t="s">
        <v>14248</v>
      </c>
      <c r="J4775">
        <v>688757</v>
      </c>
    </row>
    <row r="4776" spans="1:10" x14ac:dyDescent="0.2">
      <c r="A4776" t="s">
        <v>14249</v>
      </c>
      <c r="B4776">
        <v>400.26921515405502</v>
      </c>
      <c r="C4776">
        <v>-0.21568094855377901</v>
      </c>
      <c r="D4776">
        <v>0.15356942525453801</v>
      </c>
      <c r="E4776">
        <v>-1.4044524044828099</v>
      </c>
      <c r="F4776">
        <v>0.16018417520947201</v>
      </c>
      <c r="G4776">
        <v>0.52692973509551699</v>
      </c>
      <c r="H4776" t="s">
        <v>14250</v>
      </c>
      <c r="I4776" t="s">
        <v>14251</v>
      </c>
      <c r="J4776">
        <v>25686</v>
      </c>
    </row>
    <row r="4777" spans="1:10" x14ac:dyDescent="0.2">
      <c r="A4777" t="s">
        <v>14252</v>
      </c>
      <c r="B4777">
        <v>125.70751384521201</v>
      </c>
      <c r="C4777">
        <v>-0.17629267987612099</v>
      </c>
      <c r="D4777">
        <v>0.12553458753138599</v>
      </c>
      <c r="E4777">
        <v>-1.4043355169509999</v>
      </c>
      <c r="F4777">
        <v>0.16021896276264599</v>
      </c>
      <c r="G4777">
        <v>0.52692973509551699</v>
      </c>
      <c r="H4777" t="s">
        <v>14253</v>
      </c>
      <c r="I4777" t="s">
        <v>14254</v>
      </c>
      <c r="J4777">
        <v>363634</v>
      </c>
    </row>
    <row r="4778" spans="1:10" x14ac:dyDescent="0.2">
      <c r="A4778" t="s">
        <v>14255</v>
      </c>
      <c r="B4778">
        <v>10555.0756515052</v>
      </c>
      <c r="C4778">
        <v>9.2991851206282602E-2</v>
      </c>
      <c r="D4778">
        <v>6.6225764621585595E-2</v>
      </c>
      <c r="E4778">
        <v>1.4041642514456201</v>
      </c>
      <c r="F4778">
        <v>0.160269944363258</v>
      </c>
      <c r="G4778">
        <v>0.52692973509551699</v>
      </c>
      <c r="H4778" t="s">
        <v>14256</v>
      </c>
      <c r="I4778" t="s">
        <v>14257</v>
      </c>
      <c r="J4778">
        <v>501083</v>
      </c>
    </row>
    <row r="4779" spans="1:10" x14ac:dyDescent="0.2">
      <c r="A4779" t="s">
        <v>14258</v>
      </c>
      <c r="B4779">
        <v>1139.69391002312</v>
      </c>
      <c r="C4779">
        <v>8.4766493604988197E-2</v>
      </c>
      <c r="D4779">
        <v>6.0386672719186199E-2</v>
      </c>
      <c r="E4779">
        <v>1.4037285014720799</v>
      </c>
      <c r="F4779">
        <v>0.16039971188623001</v>
      </c>
      <c r="G4779">
        <v>0.52711507169040295</v>
      </c>
      <c r="H4779" t="s">
        <v>14259</v>
      </c>
      <c r="I4779" t="s">
        <v>14260</v>
      </c>
      <c r="J4779">
        <v>303885</v>
      </c>
    </row>
    <row r="4780" spans="1:10" x14ac:dyDescent="0.2">
      <c r="A4780" t="s">
        <v>14261</v>
      </c>
      <c r="B4780">
        <v>77.736551888906902</v>
      </c>
      <c r="C4780">
        <v>-0.220375418921014</v>
      </c>
      <c r="D4780">
        <v>0.157002640868144</v>
      </c>
      <c r="E4780">
        <v>-1.40364147827356</v>
      </c>
      <c r="F4780">
        <v>0.16042563714161701</v>
      </c>
      <c r="G4780">
        <v>0.52711507169040295</v>
      </c>
      <c r="H4780" t="s">
        <v>14262</v>
      </c>
      <c r="I4780" t="s">
        <v>14263</v>
      </c>
      <c r="J4780">
        <v>287556</v>
      </c>
    </row>
    <row r="4781" spans="1:10" x14ac:dyDescent="0.2">
      <c r="A4781" t="s">
        <v>14264</v>
      </c>
      <c r="B4781">
        <v>23.0257429122913</v>
      </c>
      <c r="C4781">
        <v>-0.84962115111438996</v>
      </c>
      <c r="D4781">
        <v>0.60535053660349303</v>
      </c>
      <c r="E4781">
        <v>-1.4035192830280701</v>
      </c>
      <c r="F4781">
        <v>0.160462045917594</v>
      </c>
      <c r="G4781">
        <v>0.52711507169040295</v>
      </c>
      <c r="H4781" t="s">
        <v>14265</v>
      </c>
      <c r="I4781" t="s">
        <v>14266</v>
      </c>
      <c r="J4781">
        <v>114862</v>
      </c>
    </row>
    <row r="4782" spans="1:10" x14ac:dyDescent="0.2">
      <c r="A4782" t="s">
        <v>14267</v>
      </c>
      <c r="B4782">
        <v>1306.6715586129701</v>
      </c>
      <c r="C4782">
        <v>0.122427472228926</v>
      </c>
      <c r="D4782">
        <v>8.7234880083061794E-2</v>
      </c>
      <c r="E4782">
        <v>1.4034234025696499</v>
      </c>
      <c r="F4782">
        <v>0.16049061842378401</v>
      </c>
      <c r="G4782">
        <v>0.52711507169040295</v>
      </c>
      <c r="H4782" t="s">
        <v>14268</v>
      </c>
      <c r="I4782" t="s">
        <v>14269</v>
      </c>
      <c r="J4782">
        <v>309001</v>
      </c>
    </row>
    <row r="4783" spans="1:10" x14ac:dyDescent="0.2">
      <c r="A4783" t="s">
        <v>14270</v>
      </c>
      <c r="B4783">
        <v>588.95608684903198</v>
      </c>
      <c r="C4783">
        <v>0.12060662904154699</v>
      </c>
      <c r="D4783">
        <v>8.5950932450101797E-2</v>
      </c>
      <c r="E4783">
        <v>1.40320326497405</v>
      </c>
      <c r="F4783">
        <v>0.16055623427350199</v>
      </c>
      <c r="G4783">
        <v>0.52722263131653002</v>
      </c>
      <c r="H4783" t="s">
        <v>14271</v>
      </c>
      <c r="I4783" t="s">
        <v>14272</v>
      </c>
      <c r="J4783">
        <v>81646</v>
      </c>
    </row>
    <row r="4784" spans="1:10" x14ac:dyDescent="0.2">
      <c r="A4784" t="s">
        <v>14273</v>
      </c>
      <c r="B4784">
        <v>1350.3706065295801</v>
      </c>
      <c r="C4784">
        <v>0.12964937206552901</v>
      </c>
      <c r="D4784">
        <v>9.2407178166388104E-2</v>
      </c>
      <c r="E4784">
        <v>1.4030227373904101</v>
      </c>
      <c r="F4784">
        <v>0.160610058796745</v>
      </c>
      <c r="G4784">
        <v>0.52729143535787804</v>
      </c>
      <c r="H4784" t="s">
        <v>14274</v>
      </c>
      <c r="I4784" t="s">
        <v>14275</v>
      </c>
      <c r="J4784">
        <v>308404</v>
      </c>
    </row>
    <row r="4785" spans="1:10" x14ac:dyDescent="0.2">
      <c r="A4785" t="s">
        <v>14276</v>
      </c>
      <c r="B4785">
        <v>3.2306897753126802</v>
      </c>
      <c r="C4785">
        <v>1.09504980033113</v>
      </c>
      <c r="D4785">
        <v>0.78070143541733705</v>
      </c>
      <c r="E4785">
        <v>1.40264863192643</v>
      </c>
      <c r="F4785">
        <v>0.16072164221096999</v>
      </c>
      <c r="G4785" t="s">
        <v>735</v>
      </c>
      <c r="H4785" t="s">
        <v>14277</v>
      </c>
      <c r="I4785" t="s">
        <v>14278</v>
      </c>
      <c r="J4785">
        <v>691317</v>
      </c>
    </row>
    <row r="4786" spans="1:10" x14ac:dyDescent="0.2">
      <c r="A4786" t="s">
        <v>14279</v>
      </c>
      <c r="B4786">
        <v>43.889608421502203</v>
      </c>
      <c r="C4786">
        <v>-0.264457274146497</v>
      </c>
      <c r="D4786">
        <v>0.188573383013174</v>
      </c>
      <c r="E4786">
        <v>-1.4024104034238101</v>
      </c>
      <c r="F4786">
        <v>0.160792728496888</v>
      </c>
      <c r="G4786">
        <v>0.52770919308508202</v>
      </c>
      <c r="H4786" t="s">
        <v>14280</v>
      </c>
      <c r="I4786" t="s">
        <v>14281</v>
      </c>
      <c r="J4786">
        <v>305242</v>
      </c>
    </row>
    <row r="4787" spans="1:10" x14ac:dyDescent="0.2">
      <c r="A4787" t="s">
        <v>14282</v>
      </c>
      <c r="B4787">
        <v>295.15610032037102</v>
      </c>
      <c r="C4787">
        <v>-0.17374397356879201</v>
      </c>
      <c r="D4787">
        <v>0.123896934695303</v>
      </c>
      <c r="E4787">
        <v>-1.4023266515517601</v>
      </c>
      <c r="F4787">
        <v>0.16081772531215499</v>
      </c>
      <c r="G4787">
        <v>0.52770919308508202</v>
      </c>
      <c r="H4787" t="s">
        <v>14283</v>
      </c>
      <c r="I4787" t="s">
        <v>14284</v>
      </c>
      <c r="J4787">
        <v>310315</v>
      </c>
    </row>
    <row r="4788" spans="1:10" x14ac:dyDescent="0.2">
      <c r="A4788" t="s">
        <v>14285</v>
      </c>
      <c r="B4788">
        <v>171.501630773111</v>
      </c>
      <c r="C4788">
        <v>-0.22375432079621699</v>
      </c>
      <c r="D4788">
        <v>0.15956630979471401</v>
      </c>
      <c r="E4788">
        <v>-1.4022654348783501</v>
      </c>
      <c r="F4788">
        <v>0.16083599806701401</v>
      </c>
      <c r="G4788">
        <v>0.52770919308508202</v>
      </c>
      <c r="H4788" t="s">
        <v>14286</v>
      </c>
      <c r="I4788" t="s">
        <v>14287</v>
      </c>
      <c r="J4788">
        <v>171434</v>
      </c>
    </row>
    <row r="4789" spans="1:10" x14ac:dyDescent="0.2">
      <c r="A4789" t="s">
        <v>14288</v>
      </c>
      <c r="B4789">
        <v>64.447379564608696</v>
      </c>
      <c r="C4789">
        <v>-0.28346699402594699</v>
      </c>
      <c r="D4789">
        <v>0.20220971928363199</v>
      </c>
      <c r="E4789">
        <v>-1.40184653354045</v>
      </c>
      <c r="F4789">
        <v>0.160961079324347</v>
      </c>
      <c r="G4789">
        <v>0.52794500777414999</v>
      </c>
      <c r="H4789" t="s">
        <v>14289</v>
      </c>
      <c r="I4789" t="s">
        <v>14290</v>
      </c>
      <c r="J4789">
        <v>360483</v>
      </c>
    </row>
    <row r="4790" spans="1:10" x14ac:dyDescent="0.2">
      <c r="A4790" t="s">
        <v>14291</v>
      </c>
      <c r="B4790">
        <v>211.65080928263399</v>
      </c>
      <c r="C4790">
        <v>-0.19466679749282201</v>
      </c>
      <c r="D4790">
        <v>0.13888479536353501</v>
      </c>
      <c r="E4790">
        <v>-1.4016422530866399</v>
      </c>
      <c r="F4790">
        <v>0.16102210280996601</v>
      </c>
      <c r="G4790">
        <v>0.52794500777414999</v>
      </c>
      <c r="H4790" t="s">
        <v>14292</v>
      </c>
      <c r="I4790" t="s">
        <v>14293</v>
      </c>
      <c r="J4790">
        <v>300444</v>
      </c>
    </row>
    <row r="4791" spans="1:10" x14ac:dyDescent="0.2">
      <c r="A4791" t="s">
        <v>14294</v>
      </c>
      <c r="B4791">
        <v>52.706915255132301</v>
      </c>
      <c r="C4791">
        <v>-0.26316544385420998</v>
      </c>
      <c r="D4791">
        <v>0.18775945949876399</v>
      </c>
      <c r="E4791">
        <v>-1.4016095090854399</v>
      </c>
      <c r="F4791">
        <v>0.16103188585577599</v>
      </c>
      <c r="G4791">
        <v>0.52794500777414999</v>
      </c>
      <c r="H4791" t="s">
        <v>14295</v>
      </c>
      <c r="I4791" t="s">
        <v>14296</v>
      </c>
      <c r="J4791">
        <v>361112</v>
      </c>
    </row>
    <row r="4792" spans="1:10" x14ac:dyDescent="0.2">
      <c r="A4792" t="s">
        <v>14297</v>
      </c>
      <c r="B4792">
        <v>217.504670687474</v>
      </c>
      <c r="C4792">
        <v>0.262314003187819</v>
      </c>
      <c r="D4792">
        <v>0.18715539723171501</v>
      </c>
      <c r="E4792">
        <v>1.4015839621395001</v>
      </c>
      <c r="F4792">
        <v>0.161039518922693</v>
      </c>
      <c r="G4792">
        <v>0.52794500777414999</v>
      </c>
      <c r="H4792" t="s">
        <v>14298</v>
      </c>
      <c r="I4792" t="s">
        <v>14299</v>
      </c>
      <c r="J4792">
        <v>296366</v>
      </c>
    </row>
    <row r="4793" spans="1:10" x14ac:dyDescent="0.2">
      <c r="A4793" t="s">
        <v>14300</v>
      </c>
      <c r="B4793">
        <v>4.2454054676744404</v>
      </c>
      <c r="C4793">
        <v>-0.87762946162066102</v>
      </c>
      <c r="D4793">
        <v>0.62643445602332604</v>
      </c>
      <c r="E4793">
        <v>-1.40099168106421</v>
      </c>
      <c r="F4793">
        <v>0.16121656078122601</v>
      </c>
      <c r="G4793" t="s">
        <v>735</v>
      </c>
      <c r="H4793" t="s">
        <v>14301</v>
      </c>
      <c r="I4793" t="s">
        <v>14302</v>
      </c>
      <c r="J4793">
        <v>25470</v>
      </c>
    </row>
    <row r="4794" spans="1:10" x14ac:dyDescent="0.2">
      <c r="A4794" t="s">
        <v>14303</v>
      </c>
      <c r="B4794">
        <v>4410.5910707191297</v>
      </c>
      <c r="C4794">
        <v>0.118797340184429</v>
      </c>
      <c r="D4794">
        <v>8.48141281830984E-2</v>
      </c>
      <c r="E4794">
        <v>1.4006786691005899</v>
      </c>
      <c r="F4794">
        <v>0.16131018419221799</v>
      </c>
      <c r="G4794">
        <v>0.52852676622804795</v>
      </c>
      <c r="H4794" t="s">
        <v>14304</v>
      </c>
      <c r="I4794" t="s">
        <v>14305</v>
      </c>
      <c r="J4794">
        <v>296658</v>
      </c>
    </row>
    <row r="4795" spans="1:10" x14ac:dyDescent="0.2">
      <c r="A4795" t="s">
        <v>14306</v>
      </c>
      <c r="B4795">
        <v>662.16392662715202</v>
      </c>
      <c r="C4795">
        <v>0.10476107006833101</v>
      </c>
      <c r="D4795">
        <v>7.4793635566941602E-2</v>
      </c>
      <c r="E4795">
        <v>1.4006682423475401</v>
      </c>
      <c r="F4795">
        <v>0.161313303591652</v>
      </c>
      <c r="G4795">
        <v>0.52852676622804795</v>
      </c>
      <c r="H4795" t="s">
        <v>14307</v>
      </c>
      <c r="I4795" t="s">
        <v>14308</v>
      </c>
      <c r="J4795">
        <v>292536</v>
      </c>
    </row>
    <row r="4796" spans="1:10" x14ac:dyDescent="0.2">
      <c r="A4796" t="s">
        <v>14309</v>
      </c>
      <c r="B4796">
        <v>1748.01766025765</v>
      </c>
      <c r="C4796">
        <v>9.5933246169223704E-2</v>
      </c>
      <c r="D4796">
        <v>6.84974556870485E-2</v>
      </c>
      <c r="E4796">
        <v>1.4005373660523099</v>
      </c>
      <c r="F4796">
        <v>0.161352462075745</v>
      </c>
      <c r="G4796">
        <v>0.52852676622804795</v>
      </c>
      <c r="H4796" t="s">
        <v>14310</v>
      </c>
      <c r="I4796" t="s">
        <v>14311</v>
      </c>
      <c r="J4796">
        <v>311860</v>
      </c>
    </row>
    <row r="4797" spans="1:10" x14ac:dyDescent="0.2">
      <c r="A4797" t="s">
        <v>14312</v>
      </c>
      <c r="B4797">
        <v>2695.17878270658</v>
      </c>
      <c r="C4797">
        <v>0.119134867358201</v>
      </c>
      <c r="D4797">
        <v>8.5066483902345003E-2</v>
      </c>
      <c r="E4797">
        <v>1.40049126157566</v>
      </c>
      <c r="F4797">
        <v>0.16136625834936899</v>
      </c>
      <c r="G4797">
        <v>0.52852676622804795</v>
      </c>
      <c r="H4797" t="s">
        <v>14313</v>
      </c>
      <c r="I4797" t="s">
        <v>14314</v>
      </c>
      <c r="J4797">
        <v>100362572</v>
      </c>
    </row>
    <row r="4798" spans="1:10" x14ac:dyDescent="0.2">
      <c r="A4798" t="s">
        <v>14315</v>
      </c>
      <c r="B4798">
        <v>922.60188017250096</v>
      </c>
      <c r="C4798">
        <v>0.109691717353437</v>
      </c>
      <c r="D4798">
        <v>7.8330891848381295E-2</v>
      </c>
      <c r="E4798">
        <v>1.4003634423792599</v>
      </c>
      <c r="F4798">
        <v>0.16140451154111701</v>
      </c>
      <c r="G4798">
        <v>0.52852676622804795</v>
      </c>
      <c r="H4798" t="s">
        <v>14316</v>
      </c>
      <c r="I4798" t="s">
        <v>14317</v>
      </c>
      <c r="J4798">
        <v>282827</v>
      </c>
    </row>
    <row r="4799" spans="1:10" x14ac:dyDescent="0.2">
      <c r="A4799" t="s">
        <v>14318</v>
      </c>
      <c r="B4799">
        <v>648.22581946013895</v>
      </c>
      <c r="C4799">
        <v>0.131463255051808</v>
      </c>
      <c r="D4799">
        <v>9.3901687498640501E-2</v>
      </c>
      <c r="E4799">
        <v>1.40000950519352</v>
      </c>
      <c r="F4799">
        <v>0.16151047210941</v>
      </c>
      <c r="G4799">
        <v>0.52852676622804795</v>
      </c>
      <c r="H4799" t="s">
        <v>14319</v>
      </c>
      <c r="I4799" t="s">
        <v>14320</v>
      </c>
      <c r="J4799">
        <v>362959</v>
      </c>
    </row>
    <row r="4800" spans="1:10" x14ac:dyDescent="0.2">
      <c r="A4800" t="s">
        <v>14321</v>
      </c>
      <c r="B4800">
        <v>13.4906569162337</v>
      </c>
      <c r="C4800">
        <v>-0.48030347200678403</v>
      </c>
      <c r="D4800">
        <v>0.343072166880179</v>
      </c>
      <c r="E4800">
        <v>-1.4000071074682501</v>
      </c>
      <c r="F4800">
        <v>0.161511190111716</v>
      </c>
      <c r="G4800">
        <v>0.52852676622804795</v>
      </c>
      <c r="H4800" t="s">
        <v>14322</v>
      </c>
      <c r="I4800" t="s">
        <v>14323</v>
      </c>
      <c r="J4800">
        <v>499204</v>
      </c>
    </row>
    <row r="4801" spans="1:10" x14ac:dyDescent="0.2">
      <c r="A4801" t="s">
        <v>14324</v>
      </c>
      <c r="B4801">
        <v>2134.8534384240902</v>
      </c>
      <c r="C4801">
        <v>0.123679628436363</v>
      </c>
      <c r="D4801">
        <v>8.8345154561528999E-2</v>
      </c>
      <c r="E4801">
        <v>1.3999593871356499</v>
      </c>
      <c r="F4801">
        <v>0.16152548053579199</v>
      </c>
      <c r="G4801">
        <v>0.52852676622804795</v>
      </c>
      <c r="H4801" t="s">
        <v>14325</v>
      </c>
      <c r="I4801" t="s">
        <v>14326</v>
      </c>
      <c r="J4801">
        <v>363545</v>
      </c>
    </row>
    <row r="4802" spans="1:10" x14ac:dyDescent="0.2">
      <c r="A4802" t="s">
        <v>14327</v>
      </c>
      <c r="B4802">
        <v>45468.937948842096</v>
      </c>
      <c r="C4802">
        <v>-0.14133887556577501</v>
      </c>
      <c r="D4802">
        <v>0.100959656523239</v>
      </c>
      <c r="E4802">
        <v>-1.3999540057195199</v>
      </c>
      <c r="F4802">
        <v>0.16152709212509</v>
      </c>
      <c r="G4802">
        <v>0.52852676622804795</v>
      </c>
      <c r="H4802" t="s">
        <v>14328</v>
      </c>
      <c r="I4802" t="s">
        <v>14329</v>
      </c>
      <c r="J4802">
        <v>140638</v>
      </c>
    </row>
    <row r="4803" spans="1:10" x14ac:dyDescent="0.2">
      <c r="A4803" t="s">
        <v>14330</v>
      </c>
      <c r="B4803">
        <v>9.4318853485028598</v>
      </c>
      <c r="C4803">
        <v>-0.65217023050996803</v>
      </c>
      <c r="D4803">
        <v>0.46590931314342399</v>
      </c>
      <c r="E4803">
        <v>-1.39977933926641</v>
      </c>
      <c r="F4803">
        <v>0.16157940661943401</v>
      </c>
      <c r="G4803">
        <v>0.52852676622804795</v>
      </c>
      <c r="H4803" t="s">
        <v>14331</v>
      </c>
      <c r="I4803" t="s">
        <v>14332</v>
      </c>
      <c r="J4803">
        <v>56817</v>
      </c>
    </row>
    <row r="4804" spans="1:10" x14ac:dyDescent="0.2">
      <c r="A4804" t="s">
        <v>14333</v>
      </c>
      <c r="B4804">
        <v>8232.3406411885098</v>
      </c>
      <c r="C4804">
        <v>7.9597671518854995E-2</v>
      </c>
      <c r="D4804">
        <v>5.69064524259578E-2</v>
      </c>
      <c r="E4804">
        <v>1.39874597915625</v>
      </c>
      <c r="F4804">
        <v>0.16188917092688801</v>
      </c>
      <c r="G4804">
        <v>0.52940192270507802</v>
      </c>
      <c r="H4804" t="s">
        <v>14334</v>
      </c>
      <c r="I4804" t="s">
        <v>14335</v>
      </c>
      <c r="J4804">
        <v>287544</v>
      </c>
    </row>
    <row r="4805" spans="1:10" x14ac:dyDescent="0.2">
      <c r="A4805" t="s">
        <v>14336</v>
      </c>
      <c r="B4805">
        <v>36302.3701389165</v>
      </c>
      <c r="C4805">
        <v>0.21070409878087101</v>
      </c>
      <c r="D4805">
        <v>0.150646399782668</v>
      </c>
      <c r="E4805">
        <v>1.3986666729828701</v>
      </c>
      <c r="F4805">
        <v>0.161912962582826</v>
      </c>
      <c r="G4805">
        <v>0.52940192270507802</v>
      </c>
      <c r="H4805" t="s">
        <v>14337</v>
      </c>
      <c r="I4805" t="s">
        <v>14338</v>
      </c>
      <c r="J4805">
        <v>113902</v>
      </c>
    </row>
    <row r="4806" spans="1:10" x14ac:dyDescent="0.2">
      <c r="A4806" t="s">
        <v>14339</v>
      </c>
      <c r="B4806">
        <v>101.852003324508</v>
      </c>
      <c r="C4806">
        <v>-0.29915019999515402</v>
      </c>
      <c r="D4806">
        <v>0.213914071512535</v>
      </c>
      <c r="E4806">
        <v>-1.3984596613020099</v>
      </c>
      <c r="F4806">
        <v>0.16197507801130201</v>
      </c>
      <c r="G4806">
        <v>0.529497091171653</v>
      </c>
      <c r="H4806" t="s">
        <v>14340</v>
      </c>
      <c r="I4806" t="s">
        <v>14341</v>
      </c>
      <c r="J4806">
        <v>309962</v>
      </c>
    </row>
    <row r="4807" spans="1:10" x14ac:dyDescent="0.2">
      <c r="A4807" t="s">
        <v>14342</v>
      </c>
      <c r="B4807">
        <v>0.89868136957682199</v>
      </c>
      <c r="C4807">
        <v>-2.00459953939894</v>
      </c>
      <c r="D4807">
        <v>1.4335982889833301</v>
      </c>
      <c r="E4807">
        <v>-1.3982993386665801</v>
      </c>
      <c r="F4807">
        <v>0.162023196394526</v>
      </c>
      <c r="G4807" t="s">
        <v>735</v>
      </c>
      <c r="H4807" t="s">
        <v>14343</v>
      </c>
      <c r="I4807" t="s">
        <v>14344</v>
      </c>
      <c r="J4807">
        <v>134485139</v>
      </c>
    </row>
    <row r="4808" spans="1:10" x14ac:dyDescent="0.2">
      <c r="A4808" t="s">
        <v>14345</v>
      </c>
      <c r="B4808">
        <v>237.54075864204799</v>
      </c>
      <c r="C4808">
        <v>0.19047776166131</v>
      </c>
      <c r="D4808">
        <v>0.13628584146306899</v>
      </c>
      <c r="E4808">
        <v>1.39763426351905</v>
      </c>
      <c r="F4808">
        <v>0.16222292373016001</v>
      </c>
      <c r="G4808">
        <v>0.52998875679452695</v>
      </c>
      <c r="H4808" t="s">
        <v>14346</v>
      </c>
      <c r="I4808" t="s">
        <v>14347</v>
      </c>
      <c r="J4808">
        <v>304323</v>
      </c>
    </row>
    <row r="4809" spans="1:10" x14ac:dyDescent="0.2">
      <c r="A4809" t="s">
        <v>14348</v>
      </c>
      <c r="B4809">
        <v>62168.367194857303</v>
      </c>
      <c r="C4809">
        <v>-0.150833499708145</v>
      </c>
      <c r="D4809">
        <v>0.10792820239522601</v>
      </c>
      <c r="E4809">
        <v>-1.39753555012251</v>
      </c>
      <c r="F4809">
        <v>0.16225258397314499</v>
      </c>
      <c r="G4809">
        <v>0.52998875679452695</v>
      </c>
      <c r="H4809" t="s">
        <v>14349</v>
      </c>
      <c r="I4809" t="s">
        <v>14350</v>
      </c>
      <c r="J4809">
        <v>64206</v>
      </c>
    </row>
    <row r="4810" spans="1:10" x14ac:dyDescent="0.2">
      <c r="A4810" t="s">
        <v>14351</v>
      </c>
      <c r="B4810">
        <v>773.07441505456802</v>
      </c>
      <c r="C4810">
        <v>0.15150734717957101</v>
      </c>
      <c r="D4810">
        <v>0.108420205069546</v>
      </c>
      <c r="E4810">
        <v>1.3974087863271101</v>
      </c>
      <c r="F4810">
        <v>0.162290678472335</v>
      </c>
      <c r="G4810">
        <v>0.52998875679452695</v>
      </c>
      <c r="H4810" t="s">
        <v>14352</v>
      </c>
      <c r="I4810" t="s">
        <v>14353</v>
      </c>
      <c r="J4810">
        <v>362592</v>
      </c>
    </row>
    <row r="4811" spans="1:10" x14ac:dyDescent="0.2">
      <c r="A4811" t="s">
        <v>14354</v>
      </c>
      <c r="B4811">
        <v>1690.06173357546</v>
      </c>
      <c r="C4811">
        <v>0.131129750788505</v>
      </c>
      <c r="D4811">
        <v>9.3846336756750304E-2</v>
      </c>
      <c r="E4811">
        <v>1.39728150634578</v>
      </c>
      <c r="F4811">
        <v>0.16232893488342201</v>
      </c>
      <c r="G4811">
        <v>0.53000578963260003</v>
      </c>
      <c r="H4811" t="s">
        <v>14355</v>
      </c>
      <c r="I4811" t="s">
        <v>14356</v>
      </c>
      <c r="J4811">
        <v>298689</v>
      </c>
    </row>
    <row r="4812" spans="1:10" x14ac:dyDescent="0.2">
      <c r="A4812" t="s">
        <v>14357</v>
      </c>
      <c r="B4812">
        <v>343.442021968181</v>
      </c>
      <c r="C4812">
        <v>-0.215073287442415</v>
      </c>
      <c r="D4812">
        <v>0.15396391942301699</v>
      </c>
      <c r="E4812">
        <v>-1.3969070691913199</v>
      </c>
      <c r="F4812">
        <v>0.16244151852267899</v>
      </c>
      <c r="G4812">
        <v>0.53026544538508102</v>
      </c>
      <c r="H4812" t="s">
        <v>14358</v>
      </c>
      <c r="I4812" t="s">
        <v>14359</v>
      </c>
      <c r="J4812">
        <v>293444</v>
      </c>
    </row>
    <row r="4813" spans="1:10" x14ac:dyDescent="0.2">
      <c r="A4813" t="s">
        <v>14360</v>
      </c>
      <c r="B4813">
        <v>784.80206139181496</v>
      </c>
      <c r="C4813">
        <v>0.163520731692014</v>
      </c>
      <c r="D4813">
        <v>0.117074113079165</v>
      </c>
      <c r="E4813">
        <v>1.39672834063191</v>
      </c>
      <c r="F4813">
        <v>0.162495278379088</v>
      </c>
      <c r="G4813">
        <v>0.53033221187782398</v>
      </c>
      <c r="H4813" t="s">
        <v>14361</v>
      </c>
      <c r="I4813" t="s">
        <v>14362</v>
      </c>
      <c r="J4813">
        <v>500116</v>
      </c>
    </row>
    <row r="4814" spans="1:10" x14ac:dyDescent="0.2">
      <c r="A4814" t="s">
        <v>14363</v>
      </c>
      <c r="B4814">
        <v>767.50608712981602</v>
      </c>
      <c r="C4814">
        <v>0.12750595997554501</v>
      </c>
      <c r="D4814">
        <v>9.1296148607867805E-2</v>
      </c>
      <c r="E4814">
        <v>1.3966192651039899</v>
      </c>
      <c r="F4814">
        <v>0.16252809385894801</v>
      </c>
      <c r="G4814">
        <v>0.53033221187782398</v>
      </c>
      <c r="H4814" t="s">
        <v>14364</v>
      </c>
      <c r="I4814" t="s">
        <v>14365</v>
      </c>
      <c r="J4814">
        <v>307210</v>
      </c>
    </row>
    <row r="4815" spans="1:10" x14ac:dyDescent="0.2">
      <c r="A4815" t="s">
        <v>14366</v>
      </c>
      <c r="B4815">
        <v>1.9356034361435299</v>
      </c>
      <c r="C4815">
        <v>1.27356273906162</v>
      </c>
      <c r="D4815">
        <v>0.91191232210911999</v>
      </c>
      <c r="E4815">
        <v>1.3965846366853001</v>
      </c>
      <c r="F4815">
        <v>0.16253851289827501</v>
      </c>
      <c r="G4815" t="s">
        <v>735</v>
      </c>
      <c r="H4815" t="s">
        <v>14367</v>
      </c>
      <c r="I4815" t="s">
        <v>14368</v>
      </c>
      <c r="J4815">
        <v>304900</v>
      </c>
    </row>
    <row r="4816" spans="1:10" x14ac:dyDescent="0.2">
      <c r="A4816" t="s">
        <v>14369</v>
      </c>
      <c r="B4816">
        <v>2356.7937095290299</v>
      </c>
      <c r="C4816">
        <v>-0.13809450680431201</v>
      </c>
      <c r="D4816">
        <v>9.8898579240447704E-2</v>
      </c>
      <c r="E4816">
        <v>-1.39632447568907</v>
      </c>
      <c r="F4816">
        <v>0.16261680655928301</v>
      </c>
      <c r="G4816">
        <v>0.53035731977713196</v>
      </c>
      <c r="H4816" t="s">
        <v>14370</v>
      </c>
      <c r="I4816" t="s">
        <v>14371</v>
      </c>
      <c r="J4816">
        <v>308906</v>
      </c>
    </row>
    <row r="4817" spans="1:10" x14ac:dyDescent="0.2">
      <c r="A4817" t="s">
        <v>14372</v>
      </c>
      <c r="B4817">
        <v>911.97552485291601</v>
      </c>
      <c r="C4817">
        <v>-9.8693229163815996E-2</v>
      </c>
      <c r="D4817">
        <v>7.0688697070461604E-2</v>
      </c>
      <c r="E4817">
        <v>-1.39616704302019</v>
      </c>
      <c r="F4817">
        <v>0.16266419865253601</v>
      </c>
      <c r="G4817">
        <v>0.53035731977713196</v>
      </c>
      <c r="H4817" t="s">
        <v>14373</v>
      </c>
      <c r="I4817" t="s">
        <v>14374</v>
      </c>
      <c r="J4817">
        <v>363521</v>
      </c>
    </row>
    <row r="4818" spans="1:10" x14ac:dyDescent="0.2">
      <c r="A4818" t="s">
        <v>14375</v>
      </c>
      <c r="B4818">
        <v>103.572429539533</v>
      </c>
      <c r="C4818">
        <v>-0.19859162702000699</v>
      </c>
      <c r="D4818">
        <v>0.142241891766485</v>
      </c>
      <c r="E4818">
        <v>-1.3961542872758601</v>
      </c>
      <c r="F4818">
        <v>0.162668038981578</v>
      </c>
      <c r="G4818">
        <v>0.53035731977713196</v>
      </c>
      <c r="H4818" t="s">
        <v>14376</v>
      </c>
      <c r="I4818" t="s">
        <v>14377</v>
      </c>
      <c r="J4818">
        <v>298683</v>
      </c>
    </row>
    <row r="4819" spans="1:10" x14ac:dyDescent="0.2">
      <c r="A4819" t="s">
        <v>14378</v>
      </c>
      <c r="B4819">
        <v>3.96512214805617</v>
      </c>
      <c r="C4819">
        <v>-1.3567348599864699</v>
      </c>
      <c r="D4819">
        <v>0.97180013229809603</v>
      </c>
      <c r="E4819">
        <v>-1.3961048315337099</v>
      </c>
      <c r="F4819">
        <v>0.16268292910217499</v>
      </c>
      <c r="G4819" t="s">
        <v>735</v>
      </c>
      <c r="H4819" t="s">
        <v>14379</v>
      </c>
      <c r="I4819" t="s">
        <v>14380</v>
      </c>
      <c r="J4819">
        <v>59322</v>
      </c>
    </row>
    <row r="4820" spans="1:10" x14ac:dyDescent="0.2">
      <c r="A4820" t="s">
        <v>14381</v>
      </c>
      <c r="B4820">
        <v>257.03120907592302</v>
      </c>
      <c r="C4820">
        <v>0.16209527607961999</v>
      </c>
      <c r="D4820">
        <v>0.1162098231394</v>
      </c>
      <c r="E4820">
        <v>1.39485003677511</v>
      </c>
      <c r="F4820">
        <v>0.16306106640858001</v>
      </c>
      <c r="G4820">
        <v>0.53153069828490696</v>
      </c>
      <c r="H4820" t="s">
        <v>14382</v>
      </c>
      <c r="I4820" t="s">
        <v>14383</v>
      </c>
      <c r="J4820">
        <v>287359</v>
      </c>
    </row>
    <row r="4821" spans="1:10" x14ac:dyDescent="0.2">
      <c r="A4821" t="s">
        <v>14384</v>
      </c>
      <c r="B4821">
        <v>9.3146362515608701</v>
      </c>
      <c r="C4821">
        <v>-0.52146909783683904</v>
      </c>
      <c r="D4821">
        <v>0.373968730953187</v>
      </c>
      <c r="E4821">
        <v>-1.39441898392867</v>
      </c>
      <c r="F4821">
        <v>0.16319111870400399</v>
      </c>
      <c r="G4821">
        <v>0.53165483383185597</v>
      </c>
      <c r="H4821" t="s">
        <v>14385</v>
      </c>
      <c r="I4821" t="s">
        <v>14386</v>
      </c>
      <c r="J4821">
        <v>690416</v>
      </c>
    </row>
    <row r="4822" spans="1:10" x14ac:dyDescent="0.2">
      <c r="A4822" t="s">
        <v>14387</v>
      </c>
      <c r="B4822">
        <v>96.3271729228494</v>
      </c>
      <c r="C4822">
        <v>-0.18328028577154901</v>
      </c>
      <c r="D4822">
        <v>0.13144179073387799</v>
      </c>
      <c r="E4822">
        <v>-1.3943836640404901</v>
      </c>
      <c r="F4822">
        <v>0.163201778479212</v>
      </c>
      <c r="G4822">
        <v>0.53165483383185597</v>
      </c>
      <c r="H4822" t="s">
        <v>14388</v>
      </c>
      <c r="I4822" t="s">
        <v>14389</v>
      </c>
      <c r="J4822">
        <v>81808</v>
      </c>
    </row>
    <row r="4823" spans="1:10" x14ac:dyDescent="0.2">
      <c r="A4823" t="s">
        <v>14390</v>
      </c>
      <c r="B4823">
        <v>5.7799953772624999</v>
      </c>
      <c r="C4823">
        <v>0.75858244634362404</v>
      </c>
      <c r="D4823">
        <v>0.54407497179414999</v>
      </c>
      <c r="E4823">
        <v>1.39426087519173</v>
      </c>
      <c r="F4823">
        <v>0.16323884104885</v>
      </c>
      <c r="G4823" t="s">
        <v>735</v>
      </c>
      <c r="H4823" t="s">
        <v>14391</v>
      </c>
      <c r="I4823" t="s">
        <v>14392</v>
      </c>
      <c r="J4823">
        <v>499017</v>
      </c>
    </row>
    <row r="4824" spans="1:10" x14ac:dyDescent="0.2">
      <c r="A4824" t="s">
        <v>14393</v>
      </c>
      <c r="B4824">
        <v>564.62068550678305</v>
      </c>
      <c r="C4824">
        <v>0.10943421496972799</v>
      </c>
      <c r="D4824">
        <v>7.8494296167293601E-2</v>
      </c>
      <c r="E4824">
        <v>1.3941677333661699</v>
      </c>
      <c r="F4824">
        <v>0.16326695919735401</v>
      </c>
      <c r="G4824">
        <v>0.53165483383185597</v>
      </c>
      <c r="H4824" t="s">
        <v>14394</v>
      </c>
      <c r="I4824" t="s">
        <v>14395</v>
      </c>
      <c r="J4824">
        <v>288533</v>
      </c>
    </row>
    <row r="4825" spans="1:10" x14ac:dyDescent="0.2">
      <c r="A4825" t="s">
        <v>14396</v>
      </c>
      <c r="B4825">
        <v>4.4679589204606396</v>
      </c>
      <c r="C4825">
        <v>-1.3235335396547101</v>
      </c>
      <c r="D4825">
        <v>0.94953088026688603</v>
      </c>
      <c r="E4825">
        <v>-1.3938815126083199</v>
      </c>
      <c r="F4825">
        <v>0.16335338789069201</v>
      </c>
      <c r="G4825" t="s">
        <v>735</v>
      </c>
      <c r="H4825" t="s">
        <v>14397</v>
      </c>
      <c r="I4825" t="s">
        <v>14398</v>
      </c>
      <c r="J4825">
        <v>302328</v>
      </c>
    </row>
    <row r="4826" spans="1:10" x14ac:dyDescent="0.2">
      <c r="A4826" t="s">
        <v>14399</v>
      </c>
      <c r="B4826">
        <v>182.86553874539001</v>
      </c>
      <c r="C4826">
        <v>-0.28464411173402099</v>
      </c>
      <c r="D4826">
        <v>0.204222628482846</v>
      </c>
      <c r="E4826">
        <v>-1.3937932042527299</v>
      </c>
      <c r="F4826">
        <v>0.16338006089787499</v>
      </c>
      <c r="G4826">
        <v>0.53165483383185597</v>
      </c>
      <c r="H4826" t="s">
        <v>14400</v>
      </c>
      <c r="I4826" t="s">
        <v>14401</v>
      </c>
      <c r="J4826">
        <v>289443</v>
      </c>
    </row>
    <row r="4827" spans="1:10" x14ac:dyDescent="0.2">
      <c r="A4827" t="s">
        <v>14402</v>
      </c>
      <c r="B4827">
        <v>14.364950059260799</v>
      </c>
      <c r="C4827">
        <v>-1.49570790443875</v>
      </c>
      <c r="D4827">
        <v>1.07312375752516</v>
      </c>
      <c r="E4827">
        <v>-1.39378882812935</v>
      </c>
      <c r="F4827">
        <v>0.16338138276497699</v>
      </c>
      <c r="G4827">
        <v>0.53165483383185597</v>
      </c>
      <c r="H4827" t="s">
        <v>14403</v>
      </c>
      <c r="I4827" t="s">
        <v>14404</v>
      </c>
      <c r="J4827">
        <v>365377</v>
      </c>
    </row>
    <row r="4828" spans="1:10" x14ac:dyDescent="0.2">
      <c r="A4828" t="s">
        <v>14405</v>
      </c>
      <c r="B4828">
        <v>908.32024004808795</v>
      </c>
      <c r="C4828">
        <v>-0.166232946577486</v>
      </c>
      <c r="D4828">
        <v>0.11927023382285</v>
      </c>
      <c r="E4828">
        <v>-1.3937504878575899</v>
      </c>
      <c r="F4828">
        <v>0.163392964306046</v>
      </c>
      <c r="G4828">
        <v>0.53165483383185597</v>
      </c>
      <c r="H4828" t="s">
        <v>14406</v>
      </c>
      <c r="I4828" t="s">
        <v>14407</v>
      </c>
      <c r="J4828">
        <v>315649</v>
      </c>
    </row>
    <row r="4829" spans="1:10" x14ac:dyDescent="0.2">
      <c r="A4829" t="s">
        <v>14408</v>
      </c>
      <c r="B4829">
        <v>177.59048074436799</v>
      </c>
      <c r="C4829">
        <v>0.15039316050255899</v>
      </c>
      <c r="D4829">
        <v>0.107908149393259</v>
      </c>
      <c r="E4829">
        <v>1.3937145743688699</v>
      </c>
      <c r="F4829">
        <v>0.16340381334411</v>
      </c>
      <c r="G4829">
        <v>0.53165483383185597</v>
      </c>
      <c r="H4829" t="s">
        <v>14409</v>
      </c>
      <c r="I4829" t="s">
        <v>14410</v>
      </c>
      <c r="J4829">
        <v>307913</v>
      </c>
    </row>
    <row r="4830" spans="1:10" x14ac:dyDescent="0.2">
      <c r="A4830" t="s">
        <v>14411</v>
      </c>
      <c r="B4830">
        <v>23.163811777897699</v>
      </c>
      <c r="C4830">
        <v>-0.74208110631122703</v>
      </c>
      <c r="D4830">
        <v>0.53248263539100305</v>
      </c>
      <c r="E4830">
        <v>-1.3936249879140501</v>
      </c>
      <c r="F4830">
        <v>0.16343087871416501</v>
      </c>
      <c r="G4830">
        <v>0.53165483383185597</v>
      </c>
      <c r="H4830" t="s">
        <v>14412</v>
      </c>
      <c r="I4830" t="s">
        <v>14413</v>
      </c>
      <c r="J4830">
        <v>307514</v>
      </c>
    </row>
    <row r="4831" spans="1:10" x14ac:dyDescent="0.2">
      <c r="A4831" t="s">
        <v>14414</v>
      </c>
      <c r="B4831">
        <v>97.340738119946806</v>
      </c>
      <c r="C4831">
        <v>0.19258529649864101</v>
      </c>
      <c r="D4831">
        <v>0.13820874618083701</v>
      </c>
      <c r="E4831">
        <v>1.3934378382006001</v>
      </c>
      <c r="F4831">
        <v>0.163487430266472</v>
      </c>
      <c r="G4831">
        <v>0.53165483383185597</v>
      </c>
      <c r="H4831" t="s">
        <v>14415</v>
      </c>
      <c r="I4831" t="s">
        <v>14416</v>
      </c>
      <c r="J4831">
        <v>499966</v>
      </c>
    </row>
    <row r="4832" spans="1:10" x14ac:dyDescent="0.2">
      <c r="A4832" t="s">
        <v>14417</v>
      </c>
      <c r="B4832">
        <v>4598.4552766466004</v>
      </c>
      <c r="C4832">
        <v>0.19776359789919901</v>
      </c>
      <c r="D4832">
        <v>0.14192996136932601</v>
      </c>
      <c r="E4832">
        <v>1.3933886544546099</v>
      </c>
      <c r="F4832">
        <v>0.16350229470393801</v>
      </c>
      <c r="G4832">
        <v>0.53165483383185597</v>
      </c>
      <c r="H4832" t="s">
        <v>14418</v>
      </c>
      <c r="I4832" t="s">
        <v>14419</v>
      </c>
      <c r="J4832">
        <v>300691</v>
      </c>
    </row>
    <row r="4833" spans="1:10" x14ac:dyDescent="0.2">
      <c r="A4833" t="s">
        <v>14420</v>
      </c>
      <c r="B4833">
        <v>602.42142861902698</v>
      </c>
      <c r="C4833">
        <v>0.16736404839243901</v>
      </c>
      <c r="D4833">
        <v>0.120116247127472</v>
      </c>
      <c r="E4833">
        <v>1.39335062820291</v>
      </c>
      <c r="F4833">
        <v>0.163513787793235</v>
      </c>
      <c r="G4833">
        <v>0.53165483383185597</v>
      </c>
      <c r="H4833" t="s">
        <v>14421</v>
      </c>
      <c r="I4833" t="s">
        <v>14422</v>
      </c>
      <c r="J4833">
        <v>304479</v>
      </c>
    </row>
    <row r="4834" spans="1:10" x14ac:dyDescent="0.2">
      <c r="A4834" t="s">
        <v>14423</v>
      </c>
      <c r="B4834">
        <v>506.77837576352402</v>
      </c>
      <c r="C4834">
        <v>-0.14552629150777099</v>
      </c>
      <c r="D4834">
        <v>0.104448554283434</v>
      </c>
      <c r="E4834">
        <v>-1.3932820086036499</v>
      </c>
      <c r="F4834">
        <v>0.16353452898500101</v>
      </c>
      <c r="G4834">
        <v>0.53165483383185597</v>
      </c>
      <c r="H4834" t="s">
        <v>14424</v>
      </c>
      <c r="I4834" t="s">
        <v>14425</v>
      </c>
      <c r="J4834">
        <v>362871</v>
      </c>
    </row>
    <row r="4835" spans="1:10" x14ac:dyDescent="0.2">
      <c r="A4835" t="s">
        <v>14426</v>
      </c>
      <c r="B4835">
        <v>10.0328876238805</v>
      </c>
      <c r="C4835">
        <v>-2.0792120919051502</v>
      </c>
      <c r="D4835">
        <v>1.4923950034064699</v>
      </c>
      <c r="E4835">
        <v>-1.39320494048777</v>
      </c>
      <c r="F4835">
        <v>0.16355782621829101</v>
      </c>
      <c r="G4835">
        <v>0.53165483383185597</v>
      </c>
      <c r="H4835" t="s">
        <v>14427</v>
      </c>
      <c r="I4835" t="s">
        <v>14428</v>
      </c>
      <c r="J4835">
        <v>308873</v>
      </c>
    </row>
    <row r="4836" spans="1:10" x14ac:dyDescent="0.2">
      <c r="A4836" t="s">
        <v>14429</v>
      </c>
      <c r="B4836">
        <v>3049.08509942622</v>
      </c>
      <c r="C4836">
        <v>-0.146488789958163</v>
      </c>
      <c r="D4836">
        <v>0.105149041382626</v>
      </c>
      <c r="E4836">
        <v>-1.3931538322361401</v>
      </c>
      <c r="F4836">
        <v>0.16357327731847701</v>
      </c>
      <c r="G4836">
        <v>0.53165483383185597</v>
      </c>
      <c r="H4836" t="s">
        <v>14430</v>
      </c>
      <c r="I4836" t="s">
        <v>14431</v>
      </c>
      <c r="J4836">
        <v>294770</v>
      </c>
    </row>
    <row r="4837" spans="1:10" x14ac:dyDescent="0.2">
      <c r="A4837" t="s">
        <v>14432</v>
      </c>
      <c r="B4837">
        <v>80.236242976603094</v>
      </c>
      <c r="C4837">
        <v>-0.29101343542730801</v>
      </c>
      <c r="D4837">
        <v>0.20889964635017999</v>
      </c>
      <c r="E4837">
        <v>-1.3930776835279099</v>
      </c>
      <c r="F4837">
        <v>0.16359630071654099</v>
      </c>
      <c r="G4837">
        <v>0.53165483383185597</v>
      </c>
      <c r="H4837" t="s">
        <v>14433</v>
      </c>
      <c r="I4837" t="s">
        <v>14434</v>
      </c>
      <c r="J4837">
        <v>112400</v>
      </c>
    </row>
    <row r="4838" spans="1:10" x14ac:dyDescent="0.2">
      <c r="A4838" t="s">
        <v>14435</v>
      </c>
      <c r="B4838">
        <v>124.32560033692</v>
      </c>
      <c r="C4838">
        <v>0.205792187910323</v>
      </c>
      <c r="D4838">
        <v>0.147745471283458</v>
      </c>
      <c r="E4838">
        <v>1.39288322087044</v>
      </c>
      <c r="F4838">
        <v>0.163655107165845</v>
      </c>
      <c r="G4838">
        <v>0.53170900249132302</v>
      </c>
      <c r="H4838" t="s">
        <v>14436</v>
      </c>
      <c r="I4838" t="s">
        <v>14437</v>
      </c>
      <c r="J4838">
        <v>100912642</v>
      </c>
    </row>
    <row r="4839" spans="1:10" x14ac:dyDescent="0.2">
      <c r="A4839" t="s">
        <v>14435</v>
      </c>
      <c r="B4839">
        <v>124.32560033692</v>
      </c>
      <c r="C4839">
        <v>0.205792187910323</v>
      </c>
      <c r="D4839">
        <v>0.147745471283458</v>
      </c>
      <c r="E4839">
        <v>1.39288322087044</v>
      </c>
      <c r="F4839">
        <v>0.163655107165845</v>
      </c>
      <c r="G4839">
        <v>0.53170900249132302</v>
      </c>
      <c r="H4839" t="s">
        <v>14438</v>
      </c>
      <c r="I4839" t="s">
        <v>14439</v>
      </c>
      <c r="J4839">
        <v>313373</v>
      </c>
    </row>
    <row r="4840" spans="1:10" x14ac:dyDescent="0.2">
      <c r="A4840" t="s">
        <v>14440</v>
      </c>
      <c r="B4840">
        <v>4884.8086131806303</v>
      </c>
      <c r="C4840">
        <v>0.13972801731373599</v>
      </c>
      <c r="D4840">
        <v>0.10033443041432701</v>
      </c>
      <c r="E4840">
        <v>1.39262281887418</v>
      </c>
      <c r="F4840">
        <v>0.163733878940201</v>
      </c>
      <c r="G4840">
        <v>0.53170900249132302</v>
      </c>
      <c r="H4840" t="s">
        <v>14441</v>
      </c>
      <c r="I4840" t="s">
        <v>14442</v>
      </c>
      <c r="J4840">
        <v>363248</v>
      </c>
    </row>
    <row r="4841" spans="1:10" x14ac:dyDescent="0.2">
      <c r="A4841" t="s">
        <v>14443</v>
      </c>
      <c r="B4841">
        <v>1471.5279850546499</v>
      </c>
      <c r="C4841">
        <v>0.14693995613368099</v>
      </c>
      <c r="D4841">
        <v>0.105515753696725</v>
      </c>
      <c r="E4841">
        <v>1.39258784575445</v>
      </c>
      <c r="F4841">
        <v>0.16374446050799499</v>
      </c>
      <c r="G4841">
        <v>0.53170900249132302</v>
      </c>
      <c r="H4841" t="s">
        <v>14444</v>
      </c>
      <c r="I4841" t="s">
        <v>14445</v>
      </c>
      <c r="J4841">
        <v>301373</v>
      </c>
    </row>
    <row r="4842" spans="1:10" x14ac:dyDescent="0.2">
      <c r="A4842" t="s">
        <v>14446</v>
      </c>
      <c r="B4842">
        <v>1100.3306204317901</v>
      </c>
      <c r="C4842">
        <v>-0.135114887471805</v>
      </c>
      <c r="D4842">
        <v>9.7027399782201595E-2</v>
      </c>
      <c r="E4842">
        <v>-1.3925436296870699</v>
      </c>
      <c r="F4842">
        <v>0.16375783938632199</v>
      </c>
      <c r="G4842">
        <v>0.53170900249132302</v>
      </c>
      <c r="H4842" t="s">
        <v>14447</v>
      </c>
      <c r="I4842" t="s">
        <v>14448</v>
      </c>
      <c r="J4842">
        <v>114488</v>
      </c>
    </row>
    <row r="4843" spans="1:10" x14ac:dyDescent="0.2">
      <c r="A4843" t="s">
        <v>14449</v>
      </c>
      <c r="B4843">
        <v>1.3339270672197601</v>
      </c>
      <c r="C4843">
        <v>1.6172944645817999</v>
      </c>
      <c r="D4843">
        <v>1.16155117167137</v>
      </c>
      <c r="E4843">
        <v>1.39235748198218</v>
      </c>
      <c r="F4843">
        <v>0.16381417291220901</v>
      </c>
      <c r="G4843" t="s">
        <v>735</v>
      </c>
      <c r="H4843" t="s">
        <v>14450</v>
      </c>
      <c r="I4843" t="s">
        <v>14451</v>
      </c>
      <c r="J4843">
        <v>314647</v>
      </c>
    </row>
    <row r="4844" spans="1:10" x14ac:dyDescent="0.2">
      <c r="A4844" t="s">
        <v>14452</v>
      </c>
      <c r="B4844">
        <v>2606.6613033419499</v>
      </c>
      <c r="C4844">
        <v>0.110171374498683</v>
      </c>
      <c r="D4844">
        <v>7.9156641973934003E-2</v>
      </c>
      <c r="E4844">
        <v>1.3918146570058201</v>
      </c>
      <c r="F4844">
        <v>0.16397853038819199</v>
      </c>
      <c r="G4844">
        <v>0.53221678299498099</v>
      </c>
      <c r="H4844" t="s">
        <v>14453</v>
      </c>
      <c r="I4844" t="s">
        <v>14454</v>
      </c>
      <c r="J4844">
        <v>362946</v>
      </c>
    </row>
    <row r="4845" spans="1:10" x14ac:dyDescent="0.2">
      <c r="A4845" t="s">
        <v>14455</v>
      </c>
      <c r="B4845">
        <v>0.95947550964096295</v>
      </c>
      <c r="C4845">
        <v>-2.15634163558589</v>
      </c>
      <c r="D4845">
        <v>1.54936692131127</v>
      </c>
      <c r="E4845">
        <v>-1.3917565980826001</v>
      </c>
      <c r="F4845">
        <v>0.163996116921273</v>
      </c>
      <c r="G4845" t="s">
        <v>735</v>
      </c>
      <c r="H4845" t="s">
        <v>14456</v>
      </c>
      <c r="I4845" t="s">
        <v>14457</v>
      </c>
      <c r="J4845">
        <v>103692210</v>
      </c>
    </row>
    <row r="4846" spans="1:10" x14ac:dyDescent="0.2">
      <c r="A4846" t="s">
        <v>14458</v>
      </c>
      <c r="B4846">
        <v>57.139448035726602</v>
      </c>
      <c r="C4846">
        <v>-0.53016036929174204</v>
      </c>
      <c r="D4846">
        <v>0.380948921765078</v>
      </c>
      <c r="E4846">
        <v>-1.3916836063882601</v>
      </c>
      <c r="F4846">
        <v>0.164018228731931</v>
      </c>
      <c r="G4846">
        <v>0.53221678299498099</v>
      </c>
      <c r="H4846" t="s">
        <v>14459</v>
      </c>
      <c r="I4846" t="s">
        <v>14460</v>
      </c>
      <c r="J4846">
        <v>156117</v>
      </c>
    </row>
    <row r="4847" spans="1:10" x14ac:dyDescent="0.2">
      <c r="A4847" t="s">
        <v>14461</v>
      </c>
      <c r="B4847">
        <v>29532.874566309201</v>
      </c>
      <c r="C4847">
        <v>-0.27804982881801898</v>
      </c>
      <c r="D4847">
        <v>0.199805559763885</v>
      </c>
      <c r="E4847">
        <v>-1.39160206125694</v>
      </c>
      <c r="F4847">
        <v>0.16404293434295</v>
      </c>
      <c r="G4847">
        <v>0.53221678299498099</v>
      </c>
      <c r="H4847" t="s">
        <v>14462</v>
      </c>
      <c r="I4847" t="s">
        <v>14463</v>
      </c>
      <c r="J4847">
        <v>24895</v>
      </c>
    </row>
    <row r="4848" spans="1:10" x14ac:dyDescent="0.2">
      <c r="A4848" t="s">
        <v>14464</v>
      </c>
      <c r="B4848">
        <v>1966.14329985821</v>
      </c>
      <c r="C4848">
        <v>-8.92006243217177E-2</v>
      </c>
      <c r="D4848">
        <v>6.4103016798542495E-2</v>
      </c>
      <c r="E4848">
        <v>-1.39151991242549</v>
      </c>
      <c r="F4848">
        <v>0.16406782569105299</v>
      </c>
      <c r="G4848">
        <v>0.53221678299498099</v>
      </c>
      <c r="H4848" t="s">
        <v>14465</v>
      </c>
      <c r="I4848" t="s">
        <v>14466</v>
      </c>
      <c r="J4848">
        <v>308069</v>
      </c>
    </row>
    <row r="4849" spans="1:10" x14ac:dyDescent="0.2">
      <c r="A4849" t="s">
        <v>14467</v>
      </c>
      <c r="B4849">
        <v>696.68818700336203</v>
      </c>
      <c r="C4849">
        <v>-0.37713668695730101</v>
      </c>
      <c r="D4849">
        <v>0.27112079084669399</v>
      </c>
      <c r="E4849">
        <v>-1.39102827850098</v>
      </c>
      <c r="F4849">
        <v>0.164216851757926</v>
      </c>
      <c r="G4849">
        <v>0.53259250284045401</v>
      </c>
      <c r="H4849" t="s">
        <v>14468</v>
      </c>
      <c r="I4849" t="s">
        <v>14469</v>
      </c>
      <c r="J4849">
        <v>24517</v>
      </c>
    </row>
    <row r="4850" spans="1:10" x14ac:dyDescent="0.2">
      <c r="A4850" t="s">
        <v>14470</v>
      </c>
      <c r="B4850">
        <v>15400.1247436348</v>
      </c>
      <c r="C4850">
        <v>-7.1710836270922701E-2</v>
      </c>
      <c r="D4850">
        <v>5.1556943459600803E-2</v>
      </c>
      <c r="E4850">
        <v>-1.3909055009654401</v>
      </c>
      <c r="F4850">
        <v>0.16425408448994699</v>
      </c>
      <c r="G4850">
        <v>0.532605572933747</v>
      </c>
      <c r="H4850" t="s">
        <v>14471</v>
      </c>
      <c r="I4850" t="s">
        <v>14472</v>
      </c>
      <c r="J4850">
        <v>301113</v>
      </c>
    </row>
    <row r="4851" spans="1:10" x14ac:dyDescent="0.2">
      <c r="A4851" t="s">
        <v>14473</v>
      </c>
      <c r="B4851">
        <v>3742.4297851937899</v>
      </c>
      <c r="C4851">
        <v>0.12885197117278999</v>
      </c>
      <c r="D4851">
        <v>9.2661040431935293E-2</v>
      </c>
      <c r="E4851">
        <v>1.3905733258784101</v>
      </c>
      <c r="F4851">
        <v>0.164354849663363</v>
      </c>
      <c r="G4851">
        <v>0.53282460457760805</v>
      </c>
      <c r="H4851" t="s">
        <v>14474</v>
      </c>
      <c r="I4851" t="s">
        <v>14475</v>
      </c>
      <c r="J4851">
        <v>29515</v>
      </c>
    </row>
    <row r="4852" spans="1:10" x14ac:dyDescent="0.2">
      <c r="A4852" t="s">
        <v>14476</v>
      </c>
      <c r="B4852">
        <v>1.5082863760318199</v>
      </c>
      <c r="C4852">
        <v>1.41788005730739</v>
      </c>
      <c r="D4852">
        <v>1.01990346046937</v>
      </c>
      <c r="E4852">
        <v>1.39021006621045</v>
      </c>
      <c r="F4852">
        <v>0.16446509762609399</v>
      </c>
      <c r="G4852" t="s">
        <v>735</v>
      </c>
      <c r="H4852" t="s">
        <v>14477</v>
      </c>
      <c r="I4852" t="s">
        <v>14478</v>
      </c>
      <c r="J4852">
        <v>134485773</v>
      </c>
    </row>
    <row r="4853" spans="1:10" x14ac:dyDescent="0.2">
      <c r="A4853" t="s">
        <v>14479</v>
      </c>
      <c r="B4853">
        <v>986.56106370029704</v>
      </c>
      <c r="C4853">
        <v>0.18014445580118199</v>
      </c>
      <c r="D4853">
        <v>0.12958280533384001</v>
      </c>
      <c r="E4853">
        <v>1.39018796002357</v>
      </c>
      <c r="F4853">
        <v>0.164471808569366</v>
      </c>
      <c r="G4853">
        <v>0.53301288843273897</v>
      </c>
      <c r="H4853" t="s">
        <v>14480</v>
      </c>
      <c r="I4853" t="s">
        <v>14481</v>
      </c>
      <c r="J4853">
        <v>245955</v>
      </c>
    </row>
    <row r="4854" spans="1:10" x14ac:dyDescent="0.2">
      <c r="A4854" t="s">
        <v>14482</v>
      </c>
      <c r="B4854">
        <v>892.40345558602201</v>
      </c>
      <c r="C4854">
        <v>0.105613397485868</v>
      </c>
      <c r="D4854">
        <v>7.5979067998235894E-2</v>
      </c>
      <c r="E4854">
        <v>1.39003281125165</v>
      </c>
      <c r="F4854">
        <v>0.164518914065341</v>
      </c>
      <c r="G4854">
        <v>0.53301288843273897</v>
      </c>
      <c r="H4854" t="s">
        <v>14483</v>
      </c>
      <c r="I4854" t="s">
        <v>14484</v>
      </c>
      <c r="J4854">
        <v>307861</v>
      </c>
    </row>
    <row r="4855" spans="1:10" x14ac:dyDescent="0.2">
      <c r="A4855" t="s">
        <v>14485</v>
      </c>
      <c r="B4855">
        <v>118.711320759795</v>
      </c>
      <c r="C4855">
        <v>0.24371116332610299</v>
      </c>
      <c r="D4855">
        <v>0.17535689441587499</v>
      </c>
      <c r="E4855">
        <v>1.3898008637637</v>
      </c>
      <c r="F4855">
        <v>0.16458935575304801</v>
      </c>
      <c r="G4855">
        <v>0.53301288843273897</v>
      </c>
      <c r="H4855" t="s">
        <v>14486</v>
      </c>
      <c r="I4855" t="s">
        <v>14487</v>
      </c>
      <c r="J4855">
        <v>313417</v>
      </c>
    </row>
    <row r="4856" spans="1:10" x14ac:dyDescent="0.2">
      <c r="A4856" t="s">
        <v>14488</v>
      </c>
      <c r="B4856">
        <v>68.584968466981806</v>
      </c>
      <c r="C4856">
        <v>0.39198944256476997</v>
      </c>
      <c r="D4856">
        <v>0.28205730129775902</v>
      </c>
      <c r="E4856">
        <v>1.38975109228234</v>
      </c>
      <c r="F4856">
        <v>0.16460447414737001</v>
      </c>
      <c r="G4856">
        <v>0.53301288843273897</v>
      </c>
      <c r="H4856" t="s">
        <v>14489</v>
      </c>
      <c r="I4856" t="s">
        <v>14490</v>
      </c>
      <c r="J4856">
        <v>102552404</v>
      </c>
    </row>
    <row r="4857" spans="1:10" x14ac:dyDescent="0.2">
      <c r="A4857" t="s">
        <v>14491</v>
      </c>
      <c r="B4857">
        <v>6.2360398924270397</v>
      </c>
      <c r="C4857">
        <v>0.66657069645215805</v>
      </c>
      <c r="D4857">
        <v>0.47968822872813499</v>
      </c>
      <c r="E4857">
        <v>1.3895915232682099</v>
      </c>
      <c r="F4857">
        <v>0.16465295127035501</v>
      </c>
      <c r="G4857" t="s">
        <v>735</v>
      </c>
      <c r="H4857" t="s">
        <v>14492</v>
      </c>
      <c r="I4857" t="s">
        <v>14493</v>
      </c>
      <c r="J4857">
        <v>282839</v>
      </c>
    </row>
    <row r="4858" spans="1:10" x14ac:dyDescent="0.2">
      <c r="A4858" t="s">
        <v>14494</v>
      </c>
      <c r="B4858">
        <v>17.002413492957</v>
      </c>
      <c r="C4858">
        <v>0.530820696714976</v>
      </c>
      <c r="D4858">
        <v>0.38201054316357802</v>
      </c>
      <c r="E4858">
        <v>1.38954462439451</v>
      </c>
      <c r="F4858">
        <v>0.16466720120886699</v>
      </c>
      <c r="G4858">
        <v>0.53301288843273897</v>
      </c>
      <c r="H4858" t="s">
        <v>14495</v>
      </c>
      <c r="I4858" t="s">
        <v>14496</v>
      </c>
      <c r="J4858">
        <v>291081</v>
      </c>
    </row>
    <row r="4859" spans="1:10" x14ac:dyDescent="0.2">
      <c r="A4859" t="s">
        <v>14497</v>
      </c>
      <c r="B4859">
        <v>1255.92829394768</v>
      </c>
      <c r="C4859">
        <v>-0.115967832054628</v>
      </c>
      <c r="D4859">
        <v>8.3460224024430194E-2</v>
      </c>
      <c r="E4859">
        <v>-1.3894982119947601</v>
      </c>
      <c r="F4859">
        <v>0.16468130424949101</v>
      </c>
      <c r="G4859">
        <v>0.53301288843273897</v>
      </c>
      <c r="H4859" t="s">
        <v>14498</v>
      </c>
      <c r="I4859" t="s">
        <v>14499</v>
      </c>
      <c r="J4859">
        <v>305795</v>
      </c>
    </row>
    <row r="4860" spans="1:10" x14ac:dyDescent="0.2">
      <c r="A4860" t="s">
        <v>14500</v>
      </c>
      <c r="B4860">
        <v>9.7416199477056598</v>
      </c>
      <c r="C4860">
        <v>-0.68223133613047005</v>
      </c>
      <c r="D4860">
        <v>0.49101577310371702</v>
      </c>
      <c r="E4860">
        <v>-1.3894285550504299</v>
      </c>
      <c r="F4860">
        <v>0.16470247216887199</v>
      </c>
      <c r="G4860">
        <v>0.53301288843273897</v>
      </c>
      <c r="H4860" t="s">
        <v>14501</v>
      </c>
      <c r="I4860" t="s">
        <v>14502</v>
      </c>
      <c r="J4860">
        <v>83610</v>
      </c>
    </row>
    <row r="4861" spans="1:10" x14ac:dyDescent="0.2">
      <c r="A4861" t="s">
        <v>14503</v>
      </c>
      <c r="B4861">
        <v>1963.0455774597699</v>
      </c>
      <c r="C4861">
        <v>0.120175863040782</v>
      </c>
      <c r="D4861">
        <v>8.64964240115665E-2</v>
      </c>
      <c r="E4861">
        <v>1.3893737737031899</v>
      </c>
      <c r="F4861">
        <v>0.16471912100991301</v>
      </c>
      <c r="G4861">
        <v>0.53301288843273897</v>
      </c>
      <c r="H4861" t="s">
        <v>14504</v>
      </c>
      <c r="I4861" t="s">
        <v>14505</v>
      </c>
      <c r="J4861">
        <v>65046</v>
      </c>
    </row>
    <row r="4862" spans="1:10" x14ac:dyDescent="0.2">
      <c r="A4862" t="s">
        <v>14506</v>
      </c>
      <c r="B4862">
        <v>1354.4433825495901</v>
      </c>
      <c r="C4862">
        <v>-0.111194092749064</v>
      </c>
      <c r="D4862">
        <v>8.0040849951415499E-2</v>
      </c>
      <c r="E4862">
        <v>-1.3892167913828799</v>
      </c>
      <c r="F4862">
        <v>0.16476683721869001</v>
      </c>
      <c r="G4862">
        <v>0.53301288843273897</v>
      </c>
      <c r="H4862" t="s">
        <v>14507</v>
      </c>
      <c r="I4862" t="s">
        <v>14508</v>
      </c>
      <c r="J4862">
        <v>114116</v>
      </c>
    </row>
    <row r="4863" spans="1:10" x14ac:dyDescent="0.2">
      <c r="A4863" t="s">
        <v>14509</v>
      </c>
      <c r="B4863">
        <v>1022.80881681554</v>
      </c>
      <c r="C4863">
        <v>0.12493749470006101</v>
      </c>
      <c r="D4863">
        <v>8.9938538936559898E-2</v>
      </c>
      <c r="E4863">
        <v>1.3891430323121901</v>
      </c>
      <c r="F4863">
        <v>0.164789260554949</v>
      </c>
      <c r="G4863">
        <v>0.53301288843273897</v>
      </c>
      <c r="H4863" t="s">
        <v>14510</v>
      </c>
      <c r="I4863" t="s">
        <v>14511</v>
      </c>
      <c r="J4863">
        <v>362591</v>
      </c>
    </row>
    <row r="4864" spans="1:10" x14ac:dyDescent="0.2">
      <c r="A4864" t="s">
        <v>14512</v>
      </c>
      <c r="B4864">
        <v>79509.302068860605</v>
      </c>
      <c r="C4864">
        <v>0.22220545998280899</v>
      </c>
      <c r="D4864">
        <v>0.159964517853945</v>
      </c>
      <c r="E4864">
        <v>1.3890921747139799</v>
      </c>
      <c r="F4864">
        <v>0.164804723002175</v>
      </c>
      <c r="G4864">
        <v>0.53301288843273897</v>
      </c>
      <c r="H4864" t="s">
        <v>14513</v>
      </c>
      <c r="I4864" t="s">
        <v>14514</v>
      </c>
      <c r="J4864">
        <v>114209</v>
      </c>
    </row>
    <row r="4865" spans="1:10" x14ac:dyDescent="0.2">
      <c r="A4865" t="s">
        <v>14515</v>
      </c>
      <c r="B4865">
        <v>400.87591520693201</v>
      </c>
      <c r="C4865">
        <v>-0.37049416487836301</v>
      </c>
      <c r="D4865">
        <v>0.26672114478772602</v>
      </c>
      <c r="E4865">
        <v>-1.38906934121487</v>
      </c>
      <c r="F4865">
        <v>0.16481166552125101</v>
      </c>
      <c r="G4865">
        <v>0.53301288843273897</v>
      </c>
      <c r="H4865" t="s">
        <v>14516</v>
      </c>
      <c r="I4865" t="s">
        <v>14517</v>
      </c>
      <c r="J4865">
        <v>310877</v>
      </c>
    </row>
    <row r="4866" spans="1:10" x14ac:dyDescent="0.2">
      <c r="A4866" t="s">
        <v>14518</v>
      </c>
      <c r="B4866">
        <v>1.0703994910031001</v>
      </c>
      <c r="C4866">
        <v>-1.68596268236806</v>
      </c>
      <c r="D4866">
        <v>1.2137667016548701</v>
      </c>
      <c r="E4866">
        <v>-1.3890335598014001</v>
      </c>
      <c r="F4866">
        <v>0.16482254529301099</v>
      </c>
      <c r="G4866" t="s">
        <v>735</v>
      </c>
      <c r="H4866" t="s">
        <v>14519</v>
      </c>
      <c r="I4866" t="s">
        <v>14520</v>
      </c>
      <c r="J4866">
        <v>103693030</v>
      </c>
    </row>
    <row r="4867" spans="1:10" x14ac:dyDescent="0.2">
      <c r="A4867" t="s">
        <v>14521</v>
      </c>
      <c r="B4867">
        <v>211.56934736068001</v>
      </c>
      <c r="C4867">
        <v>0.23436629281478299</v>
      </c>
      <c r="D4867">
        <v>0.16878912149463099</v>
      </c>
      <c r="E4867">
        <v>1.3885153897328499</v>
      </c>
      <c r="F4867">
        <v>0.16498016179703401</v>
      </c>
      <c r="G4867">
        <v>0.533342760053652</v>
      </c>
      <c r="H4867" t="s">
        <v>14522</v>
      </c>
      <c r="I4867" t="s">
        <v>14523</v>
      </c>
      <c r="J4867">
        <v>288654</v>
      </c>
    </row>
    <row r="4868" spans="1:10" x14ac:dyDescent="0.2">
      <c r="A4868" t="s">
        <v>14524</v>
      </c>
      <c r="B4868">
        <v>628.870130710745</v>
      </c>
      <c r="C4868">
        <v>0.31555134065851798</v>
      </c>
      <c r="D4868">
        <v>0.227330669884801</v>
      </c>
      <c r="E4868">
        <v>1.3880720134173801</v>
      </c>
      <c r="F4868">
        <v>0.16511511766675799</v>
      </c>
      <c r="G4868">
        <v>0.53367148952094801</v>
      </c>
      <c r="H4868" t="s">
        <v>14525</v>
      </c>
      <c r="I4868" t="s">
        <v>14526</v>
      </c>
      <c r="J4868">
        <v>85249</v>
      </c>
    </row>
    <row r="4869" spans="1:10" x14ac:dyDescent="0.2">
      <c r="A4869" t="s">
        <v>14527</v>
      </c>
      <c r="B4869">
        <v>65.581173557660705</v>
      </c>
      <c r="C4869">
        <v>-0.393206961366312</v>
      </c>
      <c r="D4869">
        <v>0.28331998639246098</v>
      </c>
      <c r="E4869">
        <v>-1.38785465287166</v>
      </c>
      <c r="F4869">
        <v>0.165181308700903</v>
      </c>
      <c r="G4869">
        <v>0.53371352127489702</v>
      </c>
      <c r="H4869" t="s">
        <v>14528</v>
      </c>
      <c r="I4869" t="s">
        <v>14529</v>
      </c>
      <c r="J4869">
        <v>286894</v>
      </c>
    </row>
    <row r="4870" spans="1:10" x14ac:dyDescent="0.2">
      <c r="A4870" t="s">
        <v>14530</v>
      </c>
      <c r="B4870">
        <v>182.67502657408099</v>
      </c>
      <c r="C4870">
        <v>0.190080692017353</v>
      </c>
      <c r="D4870">
        <v>0.136979816807345</v>
      </c>
      <c r="E4870">
        <v>1.38765473956424</v>
      </c>
      <c r="F4870">
        <v>0.16524220430014799</v>
      </c>
      <c r="G4870">
        <v>0.53371352127489702</v>
      </c>
      <c r="H4870" t="s">
        <v>14531</v>
      </c>
      <c r="I4870" t="s">
        <v>14532</v>
      </c>
      <c r="J4870">
        <v>502017</v>
      </c>
    </row>
    <row r="4871" spans="1:10" x14ac:dyDescent="0.2">
      <c r="A4871" t="s">
        <v>14533</v>
      </c>
      <c r="B4871">
        <v>11.8205025506747</v>
      </c>
      <c r="C4871">
        <v>-0.57781744092949805</v>
      </c>
      <c r="D4871">
        <v>0.41640925011868002</v>
      </c>
      <c r="E4871">
        <v>-1.3876191289334101</v>
      </c>
      <c r="F4871">
        <v>0.16525305342837299</v>
      </c>
      <c r="G4871">
        <v>0.53371352127489702</v>
      </c>
      <c r="H4871" t="s">
        <v>14534</v>
      </c>
      <c r="I4871" t="s">
        <v>14535</v>
      </c>
      <c r="J4871">
        <v>29191</v>
      </c>
    </row>
    <row r="4872" spans="1:10" x14ac:dyDescent="0.2">
      <c r="A4872" t="s">
        <v>14536</v>
      </c>
      <c r="B4872">
        <v>3059.1165046091601</v>
      </c>
      <c r="C4872">
        <v>0.102027888564082</v>
      </c>
      <c r="D4872">
        <v>7.3528718920910605E-2</v>
      </c>
      <c r="E4872">
        <v>1.3875923593042001</v>
      </c>
      <c r="F4872">
        <v>0.16526120941165801</v>
      </c>
      <c r="G4872">
        <v>0.53371352127489702</v>
      </c>
      <c r="H4872" t="s">
        <v>14537</v>
      </c>
      <c r="I4872" t="s">
        <v>14538</v>
      </c>
      <c r="J4872">
        <v>294292</v>
      </c>
    </row>
    <row r="4873" spans="1:10" x14ac:dyDescent="0.2">
      <c r="A4873" t="s">
        <v>14539</v>
      </c>
      <c r="B4873">
        <v>19.533367990296</v>
      </c>
      <c r="C4873">
        <v>0.49499214458035001</v>
      </c>
      <c r="D4873">
        <v>0.35682599379862401</v>
      </c>
      <c r="E4873">
        <v>1.38720876052461</v>
      </c>
      <c r="F4873">
        <v>0.16537811488145299</v>
      </c>
      <c r="G4873">
        <v>0.53390144977633303</v>
      </c>
      <c r="H4873" t="s">
        <v>14540</v>
      </c>
      <c r="I4873" t="s">
        <v>14541</v>
      </c>
      <c r="J4873">
        <v>689388</v>
      </c>
    </row>
    <row r="4874" spans="1:10" x14ac:dyDescent="0.2">
      <c r="A4874" t="s">
        <v>14542</v>
      </c>
      <c r="B4874">
        <v>92.703705820329205</v>
      </c>
      <c r="C4874">
        <v>0.22320557185200299</v>
      </c>
      <c r="D4874">
        <v>0.16090564231707999</v>
      </c>
      <c r="E4874">
        <v>1.3871830014024999</v>
      </c>
      <c r="F4874">
        <v>0.16538596745456</v>
      </c>
      <c r="G4874">
        <v>0.53390144977633303</v>
      </c>
      <c r="H4874" t="s">
        <v>14543</v>
      </c>
      <c r="I4874" t="s">
        <v>14544</v>
      </c>
      <c r="J4874">
        <v>315112</v>
      </c>
    </row>
    <row r="4875" spans="1:10" x14ac:dyDescent="0.2">
      <c r="A4875" t="s">
        <v>14545</v>
      </c>
      <c r="B4875">
        <v>15.501505733460499</v>
      </c>
      <c r="C4875">
        <v>-0.45112160965024101</v>
      </c>
      <c r="D4875">
        <v>0.32524566621053802</v>
      </c>
      <c r="E4875">
        <v>-1.38701804979077</v>
      </c>
      <c r="F4875">
        <v>0.165436258995105</v>
      </c>
      <c r="G4875">
        <v>0.53395634417313598</v>
      </c>
      <c r="H4875" t="s">
        <v>14546</v>
      </c>
      <c r="I4875" t="s">
        <v>14547</v>
      </c>
      <c r="J4875">
        <v>363270</v>
      </c>
    </row>
    <row r="4876" spans="1:10" x14ac:dyDescent="0.2">
      <c r="A4876" t="s">
        <v>14548</v>
      </c>
      <c r="B4876">
        <v>170.927458525595</v>
      </c>
      <c r="C4876">
        <v>-0.142778215592052</v>
      </c>
      <c r="D4876">
        <v>0.102957359621578</v>
      </c>
      <c r="E4876">
        <v>-1.3867703689841699</v>
      </c>
      <c r="F4876">
        <v>0.16551179517328901</v>
      </c>
      <c r="G4876">
        <v>0.53406809891281803</v>
      </c>
      <c r="H4876" t="s">
        <v>14549</v>
      </c>
      <c r="I4876" t="s">
        <v>14550</v>
      </c>
      <c r="J4876">
        <v>314587</v>
      </c>
    </row>
    <row r="4877" spans="1:10" x14ac:dyDescent="0.2">
      <c r="A4877" t="s">
        <v>14551</v>
      </c>
      <c r="B4877">
        <v>1.2939411409700801</v>
      </c>
      <c r="C4877">
        <v>2.0844277714730999</v>
      </c>
      <c r="D4877">
        <v>1.5031126372608701</v>
      </c>
      <c r="E4877">
        <v>1.3867409000509501</v>
      </c>
      <c r="F4877">
        <v>0.16552078415568899</v>
      </c>
      <c r="G4877" t="s">
        <v>735</v>
      </c>
      <c r="H4877" t="s">
        <v>14552</v>
      </c>
      <c r="I4877" t="s">
        <v>14553</v>
      </c>
      <c r="J4877">
        <v>498246</v>
      </c>
    </row>
    <row r="4878" spans="1:10" x14ac:dyDescent="0.2">
      <c r="A4878" t="s">
        <v>14554</v>
      </c>
      <c r="B4878">
        <v>14943.484790790801</v>
      </c>
      <c r="C4878">
        <v>-0.12880898605146601</v>
      </c>
      <c r="D4878">
        <v>9.2897262809362405E-2</v>
      </c>
      <c r="E4878">
        <v>-1.38657461109268</v>
      </c>
      <c r="F4878">
        <v>0.165571514577706</v>
      </c>
      <c r="G4878">
        <v>0.53406809891281803</v>
      </c>
      <c r="H4878" t="s">
        <v>14555</v>
      </c>
      <c r="I4878" t="s">
        <v>14556</v>
      </c>
      <c r="J4878">
        <v>64035</v>
      </c>
    </row>
    <row r="4879" spans="1:10" x14ac:dyDescent="0.2">
      <c r="A4879" t="s">
        <v>14557</v>
      </c>
      <c r="B4879">
        <v>759.91392008748903</v>
      </c>
      <c r="C4879">
        <v>-0.18358395561200599</v>
      </c>
      <c r="D4879">
        <v>0.13241657640927901</v>
      </c>
      <c r="E4879">
        <v>-1.3864121893967101</v>
      </c>
      <c r="F4879">
        <v>0.16562107649233501</v>
      </c>
      <c r="G4879">
        <v>0.53406809891281803</v>
      </c>
      <c r="H4879" t="s">
        <v>14558</v>
      </c>
      <c r="I4879" t="s">
        <v>14559</v>
      </c>
      <c r="J4879">
        <v>24208</v>
      </c>
    </row>
    <row r="4880" spans="1:10" x14ac:dyDescent="0.2">
      <c r="A4880" t="s">
        <v>14560</v>
      </c>
      <c r="B4880">
        <v>98.870056068747303</v>
      </c>
      <c r="C4880">
        <v>0.25874728204928699</v>
      </c>
      <c r="D4880">
        <v>0.18665612938003201</v>
      </c>
      <c r="E4880">
        <v>1.38622440585638</v>
      </c>
      <c r="F4880">
        <v>0.16567839131960299</v>
      </c>
      <c r="G4880">
        <v>0.53406809891281803</v>
      </c>
      <c r="H4880" t="s">
        <v>14561</v>
      </c>
      <c r="I4880" t="s">
        <v>14562</v>
      </c>
      <c r="J4880">
        <v>313593</v>
      </c>
    </row>
    <row r="4881" spans="1:10" x14ac:dyDescent="0.2">
      <c r="A4881" t="s">
        <v>14563</v>
      </c>
      <c r="B4881">
        <v>24.150005948196501</v>
      </c>
      <c r="C4881">
        <v>0.63790319704684095</v>
      </c>
      <c r="D4881">
        <v>0.46018668359989101</v>
      </c>
      <c r="E4881">
        <v>1.3861835202547199</v>
      </c>
      <c r="F4881">
        <v>0.16569087229974999</v>
      </c>
      <c r="G4881">
        <v>0.53406809891281803</v>
      </c>
      <c r="H4881" t="s">
        <v>14564</v>
      </c>
      <c r="I4881" t="s">
        <v>14565</v>
      </c>
      <c r="J4881">
        <v>497903</v>
      </c>
    </row>
    <row r="4882" spans="1:10" x14ac:dyDescent="0.2">
      <c r="A4882" t="s">
        <v>14566</v>
      </c>
      <c r="B4882">
        <v>2635.0858439595099</v>
      </c>
      <c r="C4882">
        <v>0.10646746983187599</v>
      </c>
      <c r="D4882">
        <v>7.68089645206321E-2</v>
      </c>
      <c r="E4882">
        <v>1.3861333829500699</v>
      </c>
      <c r="F4882">
        <v>0.165706178474963</v>
      </c>
      <c r="G4882">
        <v>0.53406809891281803</v>
      </c>
      <c r="H4882" t="s">
        <v>14567</v>
      </c>
      <c r="I4882" t="s">
        <v>14568</v>
      </c>
      <c r="J4882">
        <v>297518</v>
      </c>
    </row>
    <row r="4883" spans="1:10" x14ac:dyDescent="0.2">
      <c r="A4883" t="s">
        <v>14569</v>
      </c>
      <c r="B4883">
        <v>575.00191663132898</v>
      </c>
      <c r="C4883">
        <v>-0.14358652279943099</v>
      </c>
      <c r="D4883">
        <v>0.103589638259063</v>
      </c>
      <c r="E4883">
        <v>-1.3861089314777</v>
      </c>
      <c r="F4883">
        <v>0.165713643532588</v>
      </c>
      <c r="G4883">
        <v>0.53406809891281803</v>
      </c>
      <c r="H4883" t="s">
        <v>14570</v>
      </c>
      <c r="I4883" t="s">
        <v>14571</v>
      </c>
      <c r="J4883">
        <v>305478</v>
      </c>
    </row>
    <row r="4884" spans="1:10" x14ac:dyDescent="0.2">
      <c r="A4884" t="s">
        <v>14572</v>
      </c>
      <c r="B4884">
        <v>214.76776758304999</v>
      </c>
      <c r="C4884">
        <v>-0.16937246545118601</v>
      </c>
      <c r="D4884">
        <v>0.122224007607263</v>
      </c>
      <c r="E4884">
        <v>-1.3857544746480801</v>
      </c>
      <c r="F4884">
        <v>0.165821887958162</v>
      </c>
      <c r="G4884">
        <v>0.53414786389095203</v>
      </c>
      <c r="H4884" t="s">
        <v>14573</v>
      </c>
      <c r="I4884" t="s">
        <v>14574</v>
      </c>
      <c r="J4884">
        <v>108348302</v>
      </c>
    </row>
    <row r="4885" spans="1:10" x14ac:dyDescent="0.2">
      <c r="A4885" t="s">
        <v>14575</v>
      </c>
      <c r="B4885">
        <v>16.601979983377799</v>
      </c>
      <c r="C4885">
        <v>0.62611703990882595</v>
      </c>
      <c r="D4885">
        <v>0.45183218898736299</v>
      </c>
      <c r="E4885">
        <v>1.38572916044797</v>
      </c>
      <c r="F4885">
        <v>0.165829620471594</v>
      </c>
      <c r="G4885">
        <v>0.53414786389095203</v>
      </c>
      <c r="H4885" t="s">
        <v>14576</v>
      </c>
      <c r="I4885" t="s">
        <v>14577</v>
      </c>
      <c r="J4885">
        <v>365390</v>
      </c>
    </row>
    <row r="4886" spans="1:10" x14ac:dyDescent="0.2">
      <c r="A4886" t="s">
        <v>14578</v>
      </c>
      <c r="B4886">
        <v>9.0915592258933593</v>
      </c>
      <c r="C4886">
        <v>-0.76271292322793205</v>
      </c>
      <c r="D4886">
        <v>0.55053235758756702</v>
      </c>
      <c r="E4886">
        <v>-1.3854097996530901</v>
      </c>
      <c r="F4886">
        <v>0.16592719619641</v>
      </c>
      <c r="G4886">
        <v>0.53414786389095203</v>
      </c>
      <c r="H4886" t="s">
        <v>14579</v>
      </c>
      <c r="I4886" t="s">
        <v>14580</v>
      </c>
      <c r="J4886">
        <v>29632</v>
      </c>
    </row>
    <row r="4887" spans="1:10" x14ac:dyDescent="0.2">
      <c r="A4887" t="s">
        <v>14581</v>
      </c>
      <c r="B4887">
        <v>215.42001584131901</v>
      </c>
      <c r="C4887">
        <v>-0.172831665672806</v>
      </c>
      <c r="D4887">
        <v>0.124752338996203</v>
      </c>
      <c r="E4887">
        <v>-1.3853981982499499</v>
      </c>
      <c r="F4887">
        <v>0.16593074163750099</v>
      </c>
      <c r="G4887">
        <v>0.53414786389095203</v>
      </c>
      <c r="H4887" t="s">
        <v>14582</v>
      </c>
      <c r="I4887" t="s">
        <v>14583</v>
      </c>
      <c r="J4887">
        <v>246324</v>
      </c>
    </row>
    <row r="4888" spans="1:10" x14ac:dyDescent="0.2">
      <c r="A4888" t="s">
        <v>14584</v>
      </c>
      <c r="B4888">
        <v>377.25980450747602</v>
      </c>
      <c r="C4888">
        <v>-0.547004938522069</v>
      </c>
      <c r="D4888">
        <v>0.39487263490970298</v>
      </c>
      <c r="E4888">
        <v>-1.3852692999279499</v>
      </c>
      <c r="F4888">
        <v>0.16597013737959601</v>
      </c>
      <c r="G4888">
        <v>0.53414786389095203</v>
      </c>
      <c r="H4888" t="s">
        <v>14585</v>
      </c>
      <c r="I4888" t="s">
        <v>14586</v>
      </c>
      <c r="J4888">
        <v>301225</v>
      </c>
    </row>
    <row r="4889" spans="1:10" x14ac:dyDescent="0.2">
      <c r="A4889" t="s">
        <v>14587</v>
      </c>
      <c r="B4889">
        <v>13585.4326291657</v>
      </c>
      <c r="C4889">
        <v>0.18825154621999199</v>
      </c>
      <c r="D4889">
        <v>0.13590220004053499</v>
      </c>
      <c r="E4889">
        <v>1.3851986661278699</v>
      </c>
      <c r="F4889">
        <v>0.16599172847194299</v>
      </c>
      <c r="G4889">
        <v>0.53414786389095203</v>
      </c>
      <c r="H4889" t="s">
        <v>14588</v>
      </c>
      <c r="I4889" t="s">
        <v>14589</v>
      </c>
      <c r="J4889">
        <v>289185</v>
      </c>
    </row>
    <row r="4890" spans="1:10" x14ac:dyDescent="0.2">
      <c r="A4890" t="s">
        <v>14590</v>
      </c>
      <c r="B4890">
        <v>540.03274455497694</v>
      </c>
      <c r="C4890">
        <v>9.9152246840760794E-2</v>
      </c>
      <c r="D4890">
        <v>7.1580369219489598E-2</v>
      </c>
      <c r="E4890">
        <v>1.3851876977153701</v>
      </c>
      <c r="F4890">
        <v>0.16599508144731601</v>
      </c>
      <c r="G4890">
        <v>0.53414786389095203</v>
      </c>
      <c r="H4890" t="s">
        <v>14591</v>
      </c>
      <c r="I4890" t="s">
        <v>14592</v>
      </c>
      <c r="J4890">
        <v>362759</v>
      </c>
    </row>
    <row r="4891" spans="1:10" x14ac:dyDescent="0.2">
      <c r="A4891" t="s">
        <v>14593</v>
      </c>
      <c r="B4891">
        <v>21.748305834276699</v>
      </c>
      <c r="C4891">
        <v>0.37447691606694</v>
      </c>
      <c r="D4891">
        <v>0.27040393068331697</v>
      </c>
      <c r="E4891">
        <v>1.3848797061515601</v>
      </c>
      <c r="F4891">
        <v>0.16608925335014099</v>
      </c>
      <c r="G4891">
        <v>0.53434370497184303</v>
      </c>
      <c r="H4891" t="s">
        <v>14594</v>
      </c>
      <c r="I4891" t="s">
        <v>8487</v>
      </c>
      <c r="J4891">
        <v>120100182</v>
      </c>
    </row>
    <row r="4892" spans="1:10" x14ac:dyDescent="0.2">
      <c r="A4892" t="s">
        <v>14595</v>
      </c>
      <c r="B4892">
        <v>2289.9446583650001</v>
      </c>
      <c r="C4892">
        <v>0.119902218197612</v>
      </c>
      <c r="D4892">
        <v>8.6604033431632393E-2</v>
      </c>
      <c r="E4892">
        <v>1.3844876900827701</v>
      </c>
      <c r="F4892">
        <v>0.16620917480817099</v>
      </c>
      <c r="G4892">
        <v>0.53462229258028404</v>
      </c>
      <c r="H4892" t="s">
        <v>14596</v>
      </c>
      <c r="I4892" t="s">
        <v>14597</v>
      </c>
      <c r="J4892">
        <v>289717</v>
      </c>
    </row>
    <row r="4893" spans="1:10" x14ac:dyDescent="0.2">
      <c r="A4893" t="s">
        <v>14598</v>
      </c>
      <c r="B4893">
        <v>540.13616383754902</v>
      </c>
      <c r="C4893">
        <v>-0.100475257178797</v>
      </c>
      <c r="D4893">
        <v>7.2588114278457599E-2</v>
      </c>
      <c r="E4893">
        <v>-1.3841833222634901</v>
      </c>
      <c r="F4893">
        <v>0.166302328726041</v>
      </c>
      <c r="G4893">
        <v>0.53472217046522397</v>
      </c>
      <c r="H4893" t="s">
        <v>14599</v>
      </c>
      <c r="I4893" t="s">
        <v>14600</v>
      </c>
      <c r="J4893">
        <v>302982</v>
      </c>
    </row>
    <row r="4894" spans="1:10" x14ac:dyDescent="0.2">
      <c r="A4894" t="s">
        <v>14601</v>
      </c>
      <c r="B4894">
        <v>2627.7042717753702</v>
      </c>
      <c r="C4894">
        <v>0.17168806081886401</v>
      </c>
      <c r="D4894">
        <v>0.12403697428374599</v>
      </c>
      <c r="E4894">
        <v>1.3841684047057801</v>
      </c>
      <c r="F4894">
        <v>0.166306895358831</v>
      </c>
      <c r="G4894">
        <v>0.53472217046522397</v>
      </c>
      <c r="H4894" t="s">
        <v>14602</v>
      </c>
      <c r="I4894" t="s">
        <v>14603</v>
      </c>
      <c r="J4894">
        <v>691531</v>
      </c>
    </row>
    <row r="4895" spans="1:10" x14ac:dyDescent="0.2">
      <c r="A4895" t="s">
        <v>14604</v>
      </c>
      <c r="B4895">
        <v>27.7714129165063</v>
      </c>
      <c r="C4895">
        <v>0.39581891062672903</v>
      </c>
      <c r="D4895">
        <v>0.28607055416084198</v>
      </c>
      <c r="E4895">
        <v>1.3836408706510299</v>
      </c>
      <c r="F4895">
        <v>0.166468447194798</v>
      </c>
      <c r="G4895">
        <v>0.53513434097229495</v>
      </c>
      <c r="H4895" t="s">
        <v>14605</v>
      </c>
      <c r="I4895" t="s">
        <v>14606</v>
      </c>
      <c r="J4895">
        <v>309642</v>
      </c>
    </row>
    <row r="4896" spans="1:10" x14ac:dyDescent="0.2">
      <c r="A4896" t="s">
        <v>14607</v>
      </c>
      <c r="B4896">
        <v>2712.8271633550899</v>
      </c>
      <c r="C4896">
        <v>0.111203049984478</v>
      </c>
      <c r="D4896">
        <v>8.0398353534563705E-2</v>
      </c>
      <c r="E4896">
        <v>1.3831508369965799</v>
      </c>
      <c r="F4896">
        <v>0.16661862060338301</v>
      </c>
      <c r="G4896">
        <v>0.535202534854748</v>
      </c>
      <c r="H4896" t="s">
        <v>14608</v>
      </c>
      <c r="I4896" t="s">
        <v>14609</v>
      </c>
      <c r="J4896">
        <v>305506</v>
      </c>
    </row>
    <row r="4897" spans="1:10" x14ac:dyDescent="0.2">
      <c r="A4897" t="s">
        <v>14610</v>
      </c>
      <c r="B4897">
        <v>2881.9451832823402</v>
      </c>
      <c r="C4897">
        <v>7.3622952085694804E-2</v>
      </c>
      <c r="D4897">
        <v>5.3228997414838601E-2</v>
      </c>
      <c r="E4897">
        <v>1.3831361787996199</v>
      </c>
      <c r="F4897">
        <v>0.16662311425371801</v>
      </c>
      <c r="G4897">
        <v>0.535202534854748</v>
      </c>
      <c r="H4897" t="s">
        <v>14611</v>
      </c>
      <c r="I4897" t="s">
        <v>14612</v>
      </c>
      <c r="J4897">
        <v>296466</v>
      </c>
    </row>
    <row r="4898" spans="1:10" x14ac:dyDescent="0.2">
      <c r="A4898" t="s">
        <v>14613</v>
      </c>
      <c r="B4898">
        <v>1375.93080889364</v>
      </c>
      <c r="C4898">
        <v>-9.2948785311616697E-2</v>
      </c>
      <c r="D4898">
        <v>6.7201471463858103E-2</v>
      </c>
      <c r="E4898">
        <v>-1.3831361618563001</v>
      </c>
      <c r="F4898">
        <v>0.16662311944795299</v>
      </c>
      <c r="G4898">
        <v>0.535202534854748</v>
      </c>
      <c r="H4898" t="s">
        <v>14614</v>
      </c>
      <c r="I4898" t="s">
        <v>14615</v>
      </c>
      <c r="J4898">
        <v>300724</v>
      </c>
    </row>
    <row r="4899" spans="1:10" x14ac:dyDescent="0.2">
      <c r="A4899" t="s">
        <v>14616</v>
      </c>
      <c r="B4899">
        <v>159.551486124479</v>
      </c>
      <c r="C4899">
        <v>0.258040210429059</v>
      </c>
      <c r="D4899">
        <v>0.186615226340442</v>
      </c>
      <c r="E4899">
        <v>1.3827393160208501</v>
      </c>
      <c r="F4899">
        <v>0.16674481204150901</v>
      </c>
      <c r="G4899">
        <v>0.53543347418383302</v>
      </c>
      <c r="H4899" t="s">
        <v>14617</v>
      </c>
      <c r="I4899" t="s">
        <v>14618</v>
      </c>
      <c r="J4899">
        <v>305940</v>
      </c>
    </row>
    <row r="4900" spans="1:10" x14ac:dyDescent="0.2">
      <c r="A4900" t="s">
        <v>14619</v>
      </c>
      <c r="B4900">
        <v>206.34173339733701</v>
      </c>
      <c r="C4900">
        <v>-0.15796589521822399</v>
      </c>
      <c r="D4900">
        <v>0.114265712109085</v>
      </c>
      <c r="E4900">
        <v>-1.3824435371077901</v>
      </c>
      <c r="F4900">
        <v>0.166835555953389</v>
      </c>
      <c r="G4900">
        <v>0.53556316851076802</v>
      </c>
      <c r="H4900" t="s">
        <v>14620</v>
      </c>
      <c r="I4900" t="s">
        <v>14621</v>
      </c>
      <c r="J4900">
        <v>310743</v>
      </c>
    </row>
    <row r="4901" spans="1:10" x14ac:dyDescent="0.2">
      <c r="A4901" t="s">
        <v>14622</v>
      </c>
      <c r="B4901">
        <v>339.28623932120502</v>
      </c>
      <c r="C4901">
        <v>-0.147425556309219</v>
      </c>
      <c r="D4901">
        <v>0.106657721150226</v>
      </c>
      <c r="E4901">
        <v>-1.38223051007786</v>
      </c>
      <c r="F4901">
        <v>0.166900934873524</v>
      </c>
      <c r="G4901">
        <v>0.53566584559948005</v>
      </c>
      <c r="H4901" t="s">
        <v>14623</v>
      </c>
      <c r="I4901" t="s">
        <v>14624</v>
      </c>
      <c r="J4901">
        <v>290705</v>
      </c>
    </row>
    <row r="4902" spans="1:10" x14ac:dyDescent="0.2">
      <c r="A4902" t="s">
        <v>14625</v>
      </c>
      <c r="B4902">
        <v>79.590338816180704</v>
      </c>
      <c r="C4902">
        <v>0.26672537881278802</v>
      </c>
      <c r="D4902">
        <v>0.19300965451979299</v>
      </c>
      <c r="E4902">
        <v>1.38192765266794</v>
      </c>
      <c r="F4902">
        <v>0.16699391627208501</v>
      </c>
      <c r="G4902">
        <v>0.53582287021423303</v>
      </c>
      <c r="H4902" t="s">
        <v>14626</v>
      </c>
      <c r="I4902" t="s">
        <v>14627</v>
      </c>
      <c r="J4902">
        <v>308318</v>
      </c>
    </row>
    <row r="4903" spans="1:10" x14ac:dyDescent="0.2">
      <c r="A4903" t="s">
        <v>14628</v>
      </c>
      <c r="B4903">
        <v>3.0498233387721698</v>
      </c>
      <c r="C4903">
        <v>-1.01178442214346</v>
      </c>
      <c r="D4903">
        <v>0.73215822317991797</v>
      </c>
      <c r="E4903">
        <v>-1.3819204512230601</v>
      </c>
      <c r="F4903">
        <v>0.16699612768864799</v>
      </c>
      <c r="G4903" t="s">
        <v>735</v>
      </c>
      <c r="H4903" t="s">
        <v>14629</v>
      </c>
      <c r="I4903" t="s">
        <v>14630</v>
      </c>
      <c r="J4903">
        <v>500914</v>
      </c>
    </row>
    <row r="4904" spans="1:10" x14ac:dyDescent="0.2">
      <c r="A4904" t="s">
        <v>14631</v>
      </c>
      <c r="B4904">
        <v>4.4141373986996602</v>
      </c>
      <c r="C4904">
        <v>-1.04521198291159</v>
      </c>
      <c r="D4904">
        <v>0.75636425002739305</v>
      </c>
      <c r="E4904">
        <v>-1.3818897216172501</v>
      </c>
      <c r="F4904">
        <v>0.16700556436995601</v>
      </c>
      <c r="G4904" t="s">
        <v>735</v>
      </c>
      <c r="H4904" t="s">
        <v>14632</v>
      </c>
      <c r="I4904" t="s">
        <v>14633</v>
      </c>
      <c r="J4904">
        <v>296972</v>
      </c>
    </row>
    <row r="4905" spans="1:10" x14ac:dyDescent="0.2">
      <c r="A4905" t="s">
        <v>14634</v>
      </c>
      <c r="B4905">
        <v>1110.41887040202</v>
      </c>
      <c r="C4905">
        <v>0.11031548496252799</v>
      </c>
      <c r="D4905">
        <v>7.9831530194646005E-2</v>
      </c>
      <c r="E4905">
        <v>1.3818535695552301</v>
      </c>
      <c r="F4905">
        <v>0.16701666673344301</v>
      </c>
      <c r="G4905">
        <v>0.53582287021423303</v>
      </c>
      <c r="H4905" t="s">
        <v>14635</v>
      </c>
      <c r="I4905" t="s">
        <v>14636</v>
      </c>
      <c r="J4905">
        <v>298441</v>
      </c>
    </row>
    <row r="4906" spans="1:10" x14ac:dyDescent="0.2">
      <c r="A4906" t="s">
        <v>14637</v>
      </c>
      <c r="B4906">
        <v>4.3708154800839996</v>
      </c>
      <c r="C4906">
        <v>-3.0855936653121701</v>
      </c>
      <c r="D4906">
        <v>2.2333743418055798</v>
      </c>
      <c r="E4906">
        <v>-1.3815837352271301</v>
      </c>
      <c r="F4906">
        <v>0.16709955086308201</v>
      </c>
      <c r="G4906" t="s">
        <v>735</v>
      </c>
      <c r="H4906" t="s">
        <v>14638</v>
      </c>
      <c r="I4906" t="s">
        <v>14639</v>
      </c>
      <c r="J4906">
        <v>29161</v>
      </c>
    </row>
    <row r="4907" spans="1:10" x14ac:dyDescent="0.2">
      <c r="A4907" t="s">
        <v>14640</v>
      </c>
      <c r="B4907">
        <v>7.8680615974266397</v>
      </c>
      <c r="C4907">
        <v>-0.61069525985022399</v>
      </c>
      <c r="D4907">
        <v>0.44206913808217102</v>
      </c>
      <c r="E4907">
        <v>-1.3814473964403</v>
      </c>
      <c r="F4907">
        <v>0.167141441355356</v>
      </c>
      <c r="G4907">
        <v>0.53601311251648398</v>
      </c>
      <c r="H4907" t="s">
        <v>14641</v>
      </c>
      <c r="I4907" t="s">
        <v>14642</v>
      </c>
      <c r="J4907">
        <v>291655</v>
      </c>
    </row>
    <row r="4908" spans="1:10" x14ac:dyDescent="0.2">
      <c r="A4908" t="s">
        <v>14643</v>
      </c>
      <c r="B4908">
        <v>95.916739301165904</v>
      </c>
      <c r="C4908">
        <v>-0.28571082885161198</v>
      </c>
      <c r="D4908">
        <v>0.20684853084034399</v>
      </c>
      <c r="E4908">
        <v>-1.38125626365767</v>
      </c>
      <c r="F4908">
        <v>0.167200180748417</v>
      </c>
      <c r="G4908">
        <v>0.53608996589753199</v>
      </c>
      <c r="H4908" t="s">
        <v>14644</v>
      </c>
      <c r="I4908" t="s">
        <v>14645</v>
      </c>
      <c r="J4908">
        <v>679837</v>
      </c>
    </row>
    <row r="4909" spans="1:10" x14ac:dyDescent="0.2">
      <c r="A4909" t="s">
        <v>14646</v>
      </c>
      <c r="B4909">
        <v>163.599205283808</v>
      </c>
      <c r="C4909">
        <v>-0.22378993435404099</v>
      </c>
      <c r="D4909">
        <v>0.16208008726396</v>
      </c>
      <c r="E4909">
        <v>-1.38073675879494</v>
      </c>
      <c r="F4909">
        <v>0.167359914622978</v>
      </c>
      <c r="G4909">
        <v>0.53638769040303602</v>
      </c>
      <c r="H4909" t="s">
        <v>14647</v>
      </c>
      <c r="I4909" t="s">
        <v>14648</v>
      </c>
      <c r="J4909">
        <v>494339</v>
      </c>
    </row>
    <row r="4910" spans="1:10" x14ac:dyDescent="0.2">
      <c r="A4910" t="s">
        <v>14649</v>
      </c>
      <c r="B4910">
        <v>3107.5809431174098</v>
      </c>
      <c r="C4910">
        <v>0.145468560076672</v>
      </c>
      <c r="D4910">
        <v>0.105373867902472</v>
      </c>
      <c r="E4910">
        <v>1.38049938729885</v>
      </c>
      <c r="F4910">
        <v>0.16743293816814001</v>
      </c>
      <c r="G4910">
        <v>0.53651453478928002</v>
      </c>
      <c r="H4910" t="s">
        <v>14650</v>
      </c>
      <c r="I4910" t="s">
        <v>14651</v>
      </c>
      <c r="J4910">
        <v>246233</v>
      </c>
    </row>
    <row r="4911" spans="1:10" x14ac:dyDescent="0.2">
      <c r="A4911" t="s">
        <v>14652</v>
      </c>
      <c r="B4911">
        <v>2.30604861591726</v>
      </c>
      <c r="C4911">
        <v>-1.2812097365342601</v>
      </c>
      <c r="D4911">
        <v>0.92828651292573405</v>
      </c>
      <c r="E4911">
        <v>-1.3801878177635101</v>
      </c>
      <c r="F4911">
        <v>0.16752882387812501</v>
      </c>
      <c r="G4911" t="s">
        <v>735</v>
      </c>
      <c r="H4911" t="s">
        <v>14653</v>
      </c>
      <c r="I4911" t="s">
        <v>14654</v>
      </c>
      <c r="J4911">
        <v>282829</v>
      </c>
    </row>
    <row r="4912" spans="1:10" x14ac:dyDescent="0.2">
      <c r="A4912" t="s">
        <v>14655</v>
      </c>
      <c r="B4912">
        <v>12.373142073804299</v>
      </c>
      <c r="C4912">
        <v>-0.565625139134041</v>
      </c>
      <c r="D4912">
        <v>0.409867034714474</v>
      </c>
      <c r="E4912">
        <v>-1.3800210586052</v>
      </c>
      <c r="F4912">
        <v>0.167580161051858</v>
      </c>
      <c r="G4912">
        <v>0.53669089545498905</v>
      </c>
      <c r="H4912" t="s">
        <v>14656</v>
      </c>
      <c r="I4912" t="s">
        <v>14657</v>
      </c>
      <c r="J4912">
        <v>100360334</v>
      </c>
    </row>
    <row r="4913" spans="1:10" x14ac:dyDescent="0.2">
      <c r="A4913" t="s">
        <v>14658</v>
      </c>
      <c r="B4913">
        <v>1967.99530631832</v>
      </c>
      <c r="C4913">
        <v>0.107755056761907</v>
      </c>
      <c r="D4913">
        <v>7.8084419038751005E-2</v>
      </c>
      <c r="E4913">
        <v>1.37998153906263</v>
      </c>
      <c r="F4913">
        <v>0.16759232896179199</v>
      </c>
      <c r="G4913">
        <v>0.53669089545498905</v>
      </c>
      <c r="H4913" t="s">
        <v>14659</v>
      </c>
      <c r="I4913" t="s">
        <v>14660</v>
      </c>
      <c r="J4913">
        <v>361999</v>
      </c>
    </row>
    <row r="4914" spans="1:10" x14ac:dyDescent="0.2">
      <c r="A4914" t="s">
        <v>14661</v>
      </c>
      <c r="B4914">
        <v>59.830700535898799</v>
      </c>
      <c r="C4914">
        <v>0.40733091887481698</v>
      </c>
      <c r="D4914">
        <v>0.295184547296516</v>
      </c>
      <c r="E4914">
        <v>1.37991952019646</v>
      </c>
      <c r="F4914">
        <v>0.16761142566183099</v>
      </c>
      <c r="G4914">
        <v>0.53669089545498905</v>
      </c>
      <c r="H4914" t="s">
        <v>14662</v>
      </c>
      <c r="I4914" t="s">
        <v>14663</v>
      </c>
      <c r="J4914">
        <v>311396</v>
      </c>
    </row>
    <row r="4915" spans="1:10" x14ac:dyDescent="0.2">
      <c r="A4915" t="s">
        <v>14664</v>
      </c>
      <c r="B4915">
        <v>349.58696445177702</v>
      </c>
      <c r="C4915">
        <v>-0.16055231044292301</v>
      </c>
      <c r="D4915">
        <v>0.116357772357225</v>
      </c>
      <c r="E4915">
        <v>-1.3798159520450399</v>
      </c>
      <c r="F4915">
        <v>0.16764331976142599</v>
      </c>
      <c r="G4915">
        <v>0.53669089545498905</v>
      </c>
      <c r="H4915" t="s">
        <v>14665</v>
      </c>
      <c r="I4915" t="s">
        <v>14666</v>
      </c>
      <c r="J4915">
        <v>25266</v>
      </c>
    </row>
    <row r="4916" spans="1:10" x14ac:dyDescent="0.2">
      <c r="A4916" t="s">
        <v>14667</v>
      </c>
      <c r="B4916">
        <v>415.57064236628599</v>
      </c>
      <c r="C4916">
        <v>0.136987197086329</v>
      </c>
      <c r="D4916">
        <v>9.9282115850567995E-2</v>
      </c>
      <c r="E4916">
        <v>1.37977717248202</v>
      </c>
      <c r="F4916">
        <v>0.16765526320833801</v>
      </c>
      <c r="G4916">
        <v>0.53669089545498905</v>
      </c>
      <c r="H4916" t="s">
        <v>14668</v>
      </c>
      <c r="I4916" t="s">
        <v>14669</v>
      </c>
      <c r="J4916">
        <v>309170</v>
      </c>
    </row>
    <row r="4917" spans="1:10" x14ac:dyDescent="0.2">
      <c r="A4917" t="s">
        <v>14670</v>
      </c>
      <c r="B4917">
        <v>3554.7142947367302</v>
      </c>
      <c r="C4917">
        <v>-0.109006690586746</v>
      </c>
      <c r="D4917">
        <v>7.9020917019002698E-2</v>
      </c>
      <c r="E4917">
        <v>-1.37946628182678</v>
      </c>
      <c r="F4917">
        <v>0.16775103535092001</v>
      </c>
      <c r="G4917">
        <v>0.53679453728872495</v>
      </c>
      <c r="H4917" t="s">
        <v>14671</v>
      </c>
      <c r="I4917" t="s">
        <v>14672</v>
      </c>
      <c r="J4917">
        <v>117265</v>
      </c>
    </row>
    <row r="4918" spans="1:10" x14ac:dyDescent="0.2">
      <c r="A4918" t="s">
        <v>14673</v>
      </c>
      <c r="B4918">
        <v>551.68254363534595</v>
      </c>
      <c r="C4918">
        <v>-0.15219800561152499</v>
      </c>
      <c r="D4918">
        <v>0.110331997489202</v>
      </c>
      <c r="E4918">
        <v>-1.3794548188653999</v>
      </c>
      <c r="F4918">
        <v>0.167754567385349</v>
      </c>
      <c r="G4918">
        <v>0.53679453728872495</v>
      </c>
      <c r="H4918" t="s">
        <v>14674</v>
      </c>
      <c r="I4918" t="s">
        <v>14675</v>
      </c>
      <c r="J4918">
        <v>289080</v>
      </c>
    </row>
    <row r="4919" spans="1:10" x14ac:dyDescent="0.2">
      <c r="A4919" t="s">
        <v>14676</v>
      </c>
      <c r="B4919">
        <v>125.656527872905</v>
      </c>
      <c r="C4919">
        <v>0.24305582992170799</v>
      </c>
      <c r="D4919">
        <v>0.17624528312593499</v>
      </c>
      <c r="E4919">
        <v>1.37907707718926</v>
      </c>
      <c r="F4919">
        <v>0.16787099059843799</v>
      </c>
      <c r="G4919">
        <v>0.53705994419416403</v>
      </c>
      <c r="H4919" t="s">
        <v>14677</v>
      </c>
      <c r="I4919" t="s">
        <v>14678</v>
      </c>
      <c r="J4919">
        <v>367056</v>
      </c>
    </row>
    <row r="4920" spans="1:10" x14ac:dyDescent="0.2">
      <c r="A4920" t="s">
        <v>14676</v>
      </c>
      <c r="B4920">
        <v>125.656527872905</v>
      </c>
      <c r="C4920">
        <v>0.24305582992170799</v>
      </c>
      <c r="D4920">
        <v>0.17624528312593499</v>
      </c>
      <c r="E4920">
        <v>1.37907707718926</v>
      </c>
      <c r="F4920">
        <v>0.16787099059843799</v>
      </c>
      <c r="G4920">
        <v>0.53705994419416403</v>
      </c>
      <c r="H4920" t="s">
        <v>14679</v>
      </c>
      <c r="I4920" t="s">
        <v>14680</v>
      </c>
      <c r="J4920">
        <v>500973</v>
      </c>
    </row>
    <row r="4921" spans="1:10" x14ac:dyDescent="0.2">
      <c r="A4921" t="s">
        <v>14681</v>
      </c>
      <c r="B4921">
        <v>14712.6972382677</v>
      </c>
      <c r="C4921">
        <v>-8.3008490049795006E-2</v>
      </c>
      <c r="D4921">
        <v>6.0199623000096097E-2</v>
      </c>
      <c r="E4921">
        <v>-1.3788872074773999</v>
      </c>
      <c r="F4921">
        <v>0.16792953297537799</v>
      </c>
      <c r="G4921">
        <v>0.53714010736949802</v>
      </c>
      <c r="H4921" t="s">
        <v>14682</v>
      </c>
      <c r="I4921" t="s">
        <v>14683</v>
      </c>
      <c r="J4921">
        <v>116487</v>
      </c>
    </row>
    <row r="4922" spans="1:10" x14ac:dyDescent="0.2">
      <c r="A4922" t="s">
        <v>14684</v>
      </c>
      <c r="B4922">
        <v>1478.15109949676</v>
      </c>
      <c r="C4922">
        <v>0.107474622689158</v>
      </c>
      <c r="D4922">
        <v>7.79676524262264E-2</v>
      </c>
      <c r="E4922">
        <v>1.3784514390868901</v>
      </c>
      <c r="F4922">
        <v>0.16806395106182301</v>
      </c>
      <c r="G4922">
        <v>0.53737501308117097</v>
      </c>
      <c r="H4922" t="s">
        <v>14685</v>
      </c>
      <c r="I4922" t="s">
        <v>14686</v>
      </c>
      <c r="J4922">
        <v>298576</v>
      </c>
    </row>
    <row r="4923" spans="1:10" x14ac:dyDescent="0.2">
      <c r="A4923" t="s">
        <v>14687</v>
      </c>
      <c r="B4923">
        <v>60.057474596809598</v>
      </c>
      <c r="C4923">
        <v>0.324284376629139</v>
      </c>
      <c r="D4923">
        <v>0.23533788891003399</v>
      </c>
      <c r="E4923">
        <v>1.37795226315261</v>
      </c>
      <c r="F4923">
        <v>0.168218027232172</v>
      </c>
      <c r="G4923">
        <v>0.53754763100768299</v>
      </c>
      <c r="H4923" t="s">
        <v>14688</v>
      </c>
      <c r="I4923" t="s">
        <v>14689</v>
      </c>
      <c r="J4923">
        <v>60379</v>
      </c>
    </row>
    <row r="4924" spans="1:10" x14ac:dyDescent="0.2">
      <c r="A4924" t="s">
        <v>14690</v>
      </c>
      <c r="B4924">
        <v>545.70349735403397</v>
      </c>
      <c r="C4924">
        <v>-0.12667155496921301</v>
      </c>
      <c r="D4924">
        <v>9.1930452430877399E-2</v>
      </c>
      <c r="E4924">
        <v>-1.37790635877113</v>
      </c>
      <c r="F4924">
        <v>0.16823220144937001</v>
      </c>
      <c r="G4924">
        <v>0.53754763100768299</v>
      </c>
      <c r="H4924" t="s">
        <v>14691</v>
      </c>
      <c r="I4924" t="s">
        <v>14692</v>
      </c>
      <c r="J4924">
        <v>361324</v>
      </c>
    </row>
    <row r="4925" spans="1:10" x14ac:dyDescent="0.2">
      <c r="A4925" t="s">
        <v>14693</v>
      </c>
      <c r="B4925">
        <v>3056.31663175837</v>
      </c>
      <c r="C4925">
        <v>0.106750547970485</v>
      </c>
      <c r="D4925">
        <v>7.7480533044921002E-2</v>
      </c>
      <c r="E4925">
        <v>1.37777250330214</v>
      </c>
      <c r="F4925">
        <v>0.16827353805851999</v>
      </c>
      <c r="G4925">
        <v>0.53754763100768299</v>
      </c>
      <c r="H4925" t="s">
        <v>14694</v>
      </c>
      <c r="I4925" t="s">
        <v>14695</v>
      </c>
      <c r="J4925">
        <v>295607</v>
      </c>
    </row>
    <row r="4926" spans="1:10" x14ac:dyDescent="0.2">
      <c r="A4926" t="s">
        <v>14696</v>
      </c>
      <c r="B4926">
        <v>1552.40797561414</v>
      </c>
      <c r="C4926">
        <v>0.165666727961717</v>
      </c>
      <c r="D4926">
        <v>0.12024371303305501</v>
      </c>
      <c r="E4926">
        <v>1.37775792000182</v>
      </c>
      <c r="F4926">
        <v>0.16827804206449901</v>
      </c>
      <c r="G4926">
        <v>0.53754763100768299</v>
      </c>
      <c r="H4926" t="s">
        <v>14697</v>
      </c>
      <c r="I4926" t="s">
        <v>14698</v>
      </c>
      <c r="J4926">
        <v>292708</v>
      </c>
    </row>
    <row r="4927" spans="1:10" x14ac:dyDescent="0.2">
      <c r="A4927" t="s">
        <v>14699</v>
      </c>
      <c r="B4927">
        <v>1775.8896547121401</v>
      </c>
      <c r="C4927">
        <v>-0.56041844424436105</v>
      </c>
      <c r="D4927">
        <v>0.40677406468465199</v>
      </c>
      <c r="E4927">
        <v>-1.37771429621212</v>
      </c>
      <c r="F4927">
        <v>0.16829151567362299</v>
      </c>
      <c r="G4927">
        <v>0.53754763100768299</v>
      </c>
      <c r="H4927" t="s">
        <v>14700</v>
      </c>
      <c r="I4927" t="s">
        <v>14701</v>
      </c>
      <c r="J4927">
        <v>117274</v>
      </c>
    </row>
    <row r="4928" spans="1:10" x14ac:dyDescent="0.2">
      <c r="A4928" t="s">
        <v>14702</v>
      </c>
      <c r="B4928">
        <v>1491.8980874641099</v>
      </c>
      <c r="C4928">
        <v>0.117665694749004</v>
      </c>
      <c r="D4928">
        <v>8.5423125694272406E-2</v>
      </c>
      <c r="E4928">
        <v>1.37744543755197</v>
      </c>
      <c r="F4928">
        <v>0.16837457302252301</v>
      </c>
      <c r="G4928">
        <v>0.53767856462224195</v>
      </c>
      <c r="H4928" t="s">
        <v>14703</v>
      </c>
      <c r="I4928" t="s">
        <v>14704</v>
      </c>
      <c r="J4928">
        <v>84478</v>
      </c>
    </row>
    <row r="4929" spans="1:10" x14ac:dyDescent="0.2">
      <c r="A4929" t="s">
        <v>14705</v>
      </c>
      <c r="B4929">
        <v>1236.4762692854199</v>
      </c>
      <c r="C4929">
        <v>-0.17098285925232201</v>
      </c>
      <c r="D4929">
        <v>0.12413768779147399</v>
      </c>
      <c r="E4929">
        <v>-1.37736462064235</v>
      </c>
      <c r="F4929">
        <v>0.16839954545615199</v>
      </c>
      <c r="G4929">
        <v>0.53767856462224195</v>
      </c>
      <c r="H4929" t="s">
        <v>14706</v>
      </c>
      <c r="I4929" t="s">
        <v>14707</v>
      </c>
      <c r="J4929">
        <v>500221</v>
      </c>
    </row>
    <row r="4930" spans="1:10" x14ac:dyDescent="0.2">
      <c r="A4930" t="s">
        <v>14708</v>
      </c>
      <c r="B4930">
        <v>5364.3696679458499</v>
      </c>
      <c r="C4930">
        <v>8.4535467868773598E-2</v>
      </c>
      <c r="D4930">
        <v>6.13940739234103E-2</v>
      </c>
      <c r="E4930">
        <v>1.3769320468003601</v>
      </c>
      <c r="F4930">
        <v>0.16853325808450401</v>
      </c>
      <c r="G4930">
        <v>0.53793345552482297</v>
      </c>
      <c r="H4930" t="s">
        <v>14709</v>
      </c>
      <c r="I4930" t="s">
        <v>14710</v>
      </c>
      <c r="J4930">
        <v>287444</v>
      </c>
    </row>
    <row r="4931" spans="1:10" x14ac:dyDescent="0.2">
      <c r="A4931" t="s">
        <v>14711</v>
      </c>
      <c r="B4931">
        <v>460.07621094285201</v>
      </c>
      <c r="C4931">
        <v>-0.116174981003708</v>
      </c>
      <c r="D4931">
        <v>8.4374955184826794E-2</v>
      </c>
      <c r="E4931">
        <v>-1.3768893950725301</v>
      </c>
      <c r="F4931">
        <v>0.16854644644771299</v>
      </c>
      <c r="G4931">
        <v>0.53793345552482297</v>
      </c>
      <c r="H4931" t="s">
        <v>14712</v>
      </c>
      <c r="I4931" t="s">
        <v>14713</v>
      </c>
      <c r="J4931">
        <v>290552</v>
      </c>
    </row>
    <row r="4932" spans="1:10" x14ac:dyDescent="0.2">
      <c r="A4932" t="s">
        <v>14714</v>
      </c>
      <c r="B4932">
        <v>2251.3727631038901</v>
      </c>
      <c r="C4932">
        <v>-9.1024826557612903E-2</v>
      </c>
      <c r="D4932">
        <v>6.6124750817658104E-2</v>
      </c>
      <c r="E4932">
        <v>-1.3765621107385</v>
      </c>
      <c r="F4932">
        <v>0.16864767198483099</v>
      </c>
      <c r="G4932">
        <v>0.53810056955366803</v>
      </c>
      <c r="H4932" t="s">
        <v>14715</v>
      </c>
      <c r="I4932" t="s">
        <v>14716</v>
      </c>
      <c r="J4932">
        <v>65278</v>
      </c>
    </row>
    <row r="4933" spans="1:10" x14ac:dyDescent="0.2">
      <c r="A4933" t="s">
        <v>14717</v>
      </c>
      <c r="B4933">
        <v>255.917045770676</v>
      </c>
      <c r="C4933">
        <v>-0.114439305860549</v>
      </c>
      <c r="D4933">
        <v>8.3137696991481699E-2</v>
      </c>
      <c r="E4933">
        <v>-1.37650319893122</v>
      </c>
      <c r="F4933">
        <v>0.16866589761959</v>
      </c>
      <c r="G4933">
        <v>0.53810056955366803</v>
      </c>
      <c r="H4933" t="s">
        <v>14718</v>
      </c>
      <c r="I4933" t="s">
        <v>14719</v>
      </c>
      <c r="J4933">
        <v>305471</v>
      </c>
    </row>
    <row r="4934" spans="1:10" x14ac:dyDescent="0.2">
      <c r="A4934" t="s">
        <v>14720</v>
      </c>
      <c r="B4934">
        <v>14.157788164785</v>
      </c>
      <c r="C4934">
        <v>0.58774337273826005</v>
      </c>
      <c r="D4934">
        <v>0.42705492165662601</v>
      </c>
      <c r="E4934">
        <v>1.3762711607638001</v>
      </c>
      <c r="F4934">
        <v>0.16873769799379401</v>
      </c>
      <c r="G4934">
        <v>0.53822259167199404</v>
      </c>
      <c r="H4934" t="s">
        <v>14721</v>
      </c>
      <c r="I4934" t="s">
        <v>14722</v>
      </c>
      <c r="J4934">
        <v>307251</v>
      </c>
    </row>
    <row r="4935" spans="1:10" x14ac:dyDescent="0.2">
      <c r="A4935" t="s">
        <v>14723</v>
      </c>
      <c r="B4935">
        <v>1040.1612285252399</v>
      </c>
      <c r="C4935">
        <v>-0.19299609982802801</v>
      </c>
      <c r="D4935">
        <v>0.14025462783901799</v>
      </c>
      <c r="E4935">
        <v>-1.37604086796726</v>
      </c>
      <c r="F4935">
        <v>0.168808980966659</v>
      </c>
      <c r="G4935">
        <v>0.53826733847474395</v>
      </c>
      <c r="H4935" t="s">
        <v>14724</v>
      </c>
      <c r="I4935" t="s">
        <v>14725</v>
      </c>
      <c r="J4935">
        <v>293491</v>
      </c>
    </row>
    <row r="4936" spans="1:10" x14ac:dyDescent="0.2">
      <c r="A4936" t="s">
        <v>14726</v>
      </c>
      <c r="B4936">
        <v>54.275206529744601</v>
      </c>
      <c r="C4936">
        <v>-0.38465540706158902</v>
      </c>
      <c r="D4936">
        <v>0.27956130458078099</v>
      </c>
      <c r="E4936">
        <v>-1.37592506816493</v>
      </c>
      <c r="F4936">
        <v>0.16884483323871499</v>
      </c>
      <c r="G4936">
        <v>0.53826733847474395</v>
      </c>
      <c r="H4936" t="s">
        <v>14727</v>
      </c>
      <c r="I4936" t="s">
        <v>14728</v>
      </c>
      <c r="J4936">
        <v>171134</v>
      </c>
    </row>
    <row r="4937" spans="1:10" x14ac:dyDescent="0.2">
      <c r="A4937" t="s">
        <v>14729</v>
      </c>
      <c r="B4937">
        <v>16.3325786384422</v>
      </c>
      <c r="C4937">
        <v>-0.61759718333040603</v>
      </c>
      <c r="D4937">
        <v>0.44889453628460302</v>
      </c>
      <c r="E4937">
        <v>-1.37581800046424</v>
      </c>
      <c r="F4937">
        <v>0.16887798708575599</v>
      </c>
      <c r="G4937">
        <v>0.53826733847474395</v>
      </c>
      <c r="H4937" t="s">
        <v>14730</v>
      </c>
      <c r="I4937" t="s">
        <v>14731</v>
      </c>
      <c r="J4937">
        <v>305198</v>
      </c>
    </row>
    <row r="4938" spans="1:10" x14ac:dyDescent="0.2">
      <c r="A4938" t="s">
        <v>14732</v>
      </c>
      <c r="B4938">
        <v>1924.4723345781899</v>
      </c>
      <c r="C4938">
        <v>0.544121175674118</v>
      </c>
      <c r="D4938">
        <v>0.39549660219832899</v>
      </c>
      <c r="E4938">
        <v>1.37579228911114</v>
      </c>
      <c r="F4938">
        <v>0.168885949413589</v>
      </c>
      <c r="G4938">
        <v>0.53826733847474395</v>
      </c>
      <c r="H4938" t="s">
        <v>14733</v>
      </c>
      <c r="I4938" t="s">
        <v>14734</v>
      </c>
      <c r="J4938">
        <v>368066</v>
      </c>
    </row>
    <row r="4939" spans="1:10" x14ac:dyDescent="0.2">
      <c r="A4939" t="s">
        <v>14735</v>
      </c>
      <c r="B4939">
        <v>2760.3660885712802</v>
      </c>
      <c r="C4939">
        <v>8.7523893193325195E-2</v>
      </c>
      <c r="D4939">
        <v>6.3634742515172593E-2</v>
      </c>
      <c r="E4939">
        <v>1.3754105027211601</v>
      </c>
      <c r="F4939">
        <v>0.16900421470298399</v>
      </c>
      <c r="G4939">
        <v>0.53838231425429195</v>
      </c>
      <c r="H4939" t="s">
        <v>14736</v>
      </c>
      <c r="I4939" t="s">
        <v>14737</v>
      </c>
      <c r="J4939">
        <v>312710</v>
      </c>
    </row>
    <row r="4940" spans="1:10" x14ac:dyDescent="0.2">
      <c r="A4940" t="s">
        <v>14738</v>
      </c>
      <c r="B4940">
        <v>1810.64804620158</v>
      </c>
      <c r="C4940">
        <v>0.117932730213202</v>
      </c>
      <c r="D4940">
        <v>8.5751599074711096E-2</v>
      </c>
      <c r="E4940">
        <v>1.3752831607309499</v>
      </c>
      <c r="F4940">
        <v>0.169043675018554</v>
      </c>
      <c r="G4940">
        <v>0.53838231425429195</v>
      </c>
      <c r="H4940" t="s">
        <v>14739</v>
      </c>
      <c r="I4940" t="s">
        <v>14740</v>
      </c>
      <c r="J4940">
        <v>362154</v>
      </c>
    </row>
    <row r="4941" spans="1:10" x14ac:dyDescent="0.2">
      <c r="A4941" t="s">
        <v>14741</v>
      </c>
      <c r="B4941">
        <v>8327.0730744174307</v>
      </c>
      <c r="C4941">
        <v>0.126081188819891</v>
      </c>
      <c r="D4941">
        <v>9.1682680312005799E-2</v>
      </c>
      <c r="E4941">
        <v>1.37519091273099</v>
      </c>
      <c r="F4941">
        <v>0.16907226484100399</v>
      </c>
      <c r="G4941">
        <v>0.53838231425429195</v>
      </c>
      <c r="H4941" t="s">
        <v>14742</v>
      </c>
      <c r="I4941" t="s">
        <v>14743</v>
      </c>
      <c r="J4941">
        <v>114711</v>
      </c>
    </row>
    <row r="4942" spans="1:10" x14ac:dyDescent="0.2">
      <c r="A4942" t="s">
        <v>14744</v>
      </c>
      <c r="B4942">
        <v>498.393923862382</v>
      </c>
      <c r="C4942">
        <v>0.133701182926493</v>
      </c>
      <c r="D4942">
        <v>9.7228747059908097E-2</v>
      </c>
      <c r="E4942">
        <v>1.37511987935124</v>
      </c>
      <c r="F4942">
        <v>0.16909428222603301</v>
      </c>
      <c r="G4942">
        <v>0.53838231425429195</v>
      </c>
      <c r="H4942" t="s">
        <v>14745</v>
      </c>
      <c r="I4942" t="s">
        <v>14746</v>
      </c>
      <c r="J4942">
        <v>499770</v>
      </c>
    </row>
    <row r="4943" spans="1:10" x14ac:dyDescent="0.2">
      <c r="A4943" t="s">
        <v>14747</v>
      </c>
      <c r="B4943">
        <v>967.82984252561801</v>
      </c>
      <c r="C4943">
        <v>0.10669787218721299</v>
      </c>
      <c r="D4943">
        <v>7.7597670496899904E-2</v>
      </c>
      <c r="E4943">
        <v>1.3750138567816299</v>
      </c>
      <c r="F4943">
        <v>0.169127148801371</v>
      </c>
      <c r="G4943">
        <v>0.53838231425429195</v>
      </c>
      <c r="H4943" t="s">
        <v>14748</v>
      </c>
      <c r="I4943" t="s">
        <v>14749</v>
      </c>
      <c r="J4943">
        <v>312616</v>
      </c>
    </row>
    <row r="4944" spans="1:10" x14ac:dyDescent="0.2">
      <c r="A4944" t="s">
        <v>14750</v>
      </c>
      <c r="B4944">
        <v>1430.4805793983401</v>
      </c>
      <c r="C4944">
        <v>0.114396819436571</v>
      </c>
      <c r="D4944">
        <v>8.3205979714886705E-2</v>
      </c>
      <c r="E4944">
        <v>1.3748629585104699</v>
      </c>
      <c r="F4944">
        <v>0.16917393492918201</v>
      </c>
      <c r="G4944">
        <v>0.53838231425429195</v>
      </c>
      <c r="H4944" t="s">
        <v>14751</v>
      </c>
      <c r="I4944" t="s">
        <v>14752</v>
      </c>
      <c r="J4944">
        <v>308845</v>
      </c>
    </row>
    <row r="4945" spans="1:10" x14ac:dyDescent="0.2">
      <c r="A4945" t="s">
        <v>14753</v>
      </c>
      <c r="B4945">
        <v>9.9523871366655392</v>
      </c>
      <c r="C4945">
        <v>0.61738964912904204</v>
      </c>
      <c r="D4945">
        <v>0.44910809219061898</v>
      </c>
      <c r="E4945">
        <v>1.3747016806524099</v>
      </c>
      <c r="F4945">
        <v>0.16922394998813201</v>
      </c>
      <c r="G4945">
        <v>0.53838231425429195</v>
      </c>
      <c r="H4945" t="s">
        <v>14754</v>
      </c>
      <c r="I4945" t="s">
        <v>14755</v>
      </c>
      <c r="J4945">
        <v>362445</v>
      </c>
    </row>
    <row r="4946" spans="1:10" x14ac:dyDescent="0.2">
      <c r="A4946" t="s">
        <v>14756</v>
      </c>
      <c r="B4946">
        <v>1061.3694381064699</v>
      </c>
      <c r="C4946">
        <v>0.17341330919307299</v>
      </c>
      <c r="D4946">
        <v>0.12623540192051</v>
      </c>
      <c r="E4946">
        <v>1.3737296079769401</v>
      </c>
      <c r="F4946">
        <v>0.16952564147678301</v>
      </c>
      <c r="G4946">
        <v>0.53905428171917202</v>
      </c>
      <c r="H4946" t="s">
        <v>14757</v>
      </c>
      <c r="I4946" t="s">
        <v>14758</v>
      </c>
      <c r="J4946">
        <v>25262</v>
      </c>
    </row>
    <row r="4947" spans="1:10" x14ac:dyDescent="0.2">
      <c r="A4947" t="s">
        <v>14759</v>
      </c>
      <c r="B4947">
        <v>119961.12492773699</v>
      </c>
      <c r="C4947">
        <v>0.13075479074031501</v>
      </c>
      <c r="D4947">
        <v>9.5184671345699398E-2</v>
      </c>
      <c r="E4947">
        <v>1.3736958786717799</v>
      </c>
      <c r="F4947">
        <v>0.169536116905007</v>
      </c>
      <c r="G4947">
        <v>0.53905428171917202</v>
      </c>
      <c r="H4947" t="s">
        <v>14760</v>
      </c>
      <c r="I4947" t="s">
        <v>14761</v>
      </c>
      <c r="J4947">
        <v>103693047</v>
      </c>
    </row>
    <row r="4948" spans="1:10" x14ac:dyDescent="0.2">
      <c r="A4948" t="s">
        <v>14762</v>
      </c>
      <c r="B4948">
        <v>258.42485467946301</v>
      </c>
      <c r="C4948">
        <v>-0.25617138947741103</v>
      </c>
      <c r="D4948">
        <v>0.186520459868906</v>
      </c>
      <c r="E4948">
        <v>-1.37342246345231</v>
      </c>
      <c r="F4948">
        <v>0.169621050340857</v>
      </c>
      <c r="G4948">
        <v>0.53921745313469904</v>
      </c>
      <c r="H4948" t="s">
        <v>14763</v>
      </c>
      <c r="I4948" t="s">
        <v>14764</v>
      </c>
      <c r="J4948">
        <v>500964</v>
      </c>
    </row>
    <row r="4949" spans="1:10" x14ac:dyDescent="0.2">
      <c r="A4949" t="s">
        <v>14765</v>
      </c>
      <c r="B4949">
        <v>130.809996348955</v>
      </c>
      <c r="C4949">
        <v>-0.27262934565778002</v>
      </c>
      <c r="D4949">
        <v>0.198631320955278</v>
      </c>
      <c r="E4949">
        <v>-1.37253955895084</v>
      </c>
      <c r="F4949">
        <v>0.16989553278137901</v>
      </c>
      <c r="G4949">
        <v>0.53976911098159897</v>
      </c>
      <c r="H4949" t="s">
        <v>14766</v>
      </c>
      <c r="I4949" t="s">
        <v>14767</v>
      </c>
      <c r="J4949">
        <v>310405</v>
      </c>
    </row>
    <row r="4950" spans="1:10" x14ac:dyDescent="0.2">
      <c r="A4950" t="s">
        <v>14768</v>
      </c>
      <c r="B4950">
        <v>2.30032027344655</v>
      </c>
      <c r="C4950">
        <v>-1.21789571462782</v>
      </c>
      <c r="D4950">
        <v>0.88748896949405198</v>
      </c>
      <c r="E4950">
        <v>-1.37229391743554</v>
      </c>
      <c r="F4950">
        <v>0.16997195840412099</v>
      </c>
      <c r="G4950" t="s">
        <v>735</v>
      </c>
      <c r="H4950" t="s">
        <v>14769</v>
      </c>
      <c r="I4950" t="s">
        <v>14770</v>
      </c>
      <c r="J4950">
        <v>499021</v>
      </c>
    </row>
    <row r="4951" spans="1:10" x14ac:dyDescent="0.2">
      <c r="A4951" t="s">
        <v>14771</v>
      </c>
      <c r="B4951">
        <v>6.8708402262768997</v>
      </c>
      <c r="C4951">
        <v>-0.81425572056538797</v>
      </c>
      <c r="D4951">
        <v>0.59337809449396695</v>
      </c>
      <c r="E4951">
        <v>-1.37223758025612</v>
      </c>
      <c r="F4951">
        <v>0.169989490034548</v>
      </c>
      <c r="G4951" t="s">
        <v>735</v>
      </c>
      <c r="H4951" t="s">
        <v>14772</v>
      </c>
      <c r="I4951" t="s">
        <v>14773</v>
      </c>
      <c r="J4951">
        <v>100360880</v>
      </c>
    </row>
    <row r="4952" spans="1:10" x14ac:dyDescent="0.2">
      <c r="A4952" t="s">
        <v>14774</v>
      </c>
      <c r="B4952">
        <v>631.68964833356995</v>
      </c>
      <c r="C4952">
        <v>-0.14520550820692499</v>
      </c>
      <c r="D4952">
        <v>0.105817362246983</v>
      </c>
      <c r="E4952">
        <v>-1.3722276299801199</v>
      </c>
      <c r="F4952">
        <v>0.16999258661299599</v>
      </c>
      <c r="G4952">
        <v>0.53982056828551905</v>
      </c>
      <c r="H4952" t="s">
        <v>14775</v>
      </c>
      <c r="I4952" t="s">
        <v>14776</v>
      </c>
      <c r="J4952">
        <v>305685</v>
      </c>
    </row>
    <row r="4953" spans="1:10" x14ac:dyDescent="0.2">
      <c r="A4953" t="s">
        <v>14777</v>
      </c>
      <c r="B4953">
        <v>12254.4776121633</v>
      </c>
      <c r="C4953">
        <v>9.90923748707042E-2</v>
      </c>
      <c r="D4953">
        <v>7.2217075984913906E-2</v>
      </c>
      <c r="E4953">
        <v>1.37214604052101</v>
      </c>
      <c r="F4953">
        <v>0.17001797927838899</v>
      </c>
      <c r="G4953">
        <v>0.53982056828551905</v>
      </c>
      <c r="H4953" t="s">
        <v>14778</v>
      </c>
      <c r="I4953" t="s">
        <v>14779</v>
      </c>
      <c r="J4953">
        <v>300674</v>
      </c>
    </row>
    <row r="4954" spans="1:10" x14ac:dyDescent="0.2">
      <c r="A4954" t="s">
        <v>14780</v>
      </c>
      <c r="B4954">
        <v>728.75198315720399</v>
      </c>
      <c r="C4954">
        <v>0.169174699927475</v>
      </c>
      <c r="D4954">
        <v>0.123300780022239</v>
      </c>
      <c r="E4954">
        <v>1.3720489026668099</v>
      </c>
      <c r="F4954">
        <v>0.17004821469760301</v>
      </c>
      <c r="G4954">
        <v>0.53982056828551905</v>
      </c>
      <c r="H4954" t="s">
        <v>14781</v>
      </c>
      <c r="I4954" t="s">
        <v>14782</v>
      </c>
      <c r="J4954">
        <v>690512</v>
      </c>
    </row>
    <row r="4955" spans="1:10" x14ac:dyDescent="0.2">
      <c r="A4955" t="s">
        <v>14783</v>
      </c>
      <c r="B4955">
        <v>2148.6480638333001</v>
      </c>
      <c r="C4955">
        <v>0.10616432634223499</v>
      </c>
      <c r="D4955">
        <v>7.7409125075329405E-2</v>
      </c>
      <c r="E4955">
        <v>1.3714704337366299</v>
      </c>
      <c r="F4955">
        <v>0.170228354135076</v>
      </c>
      <c r="G4955">
        <v>0.54012766531635803</v>
      </c>
      <c r="H4955" t="s">
        <v>14784</v>
      </c>
      <c r="I4955" t="s">
        <v>14785</v>
      </c>
      <c r="J4955">
        <v>299907</v>
      </c>
    </row>
    <row r="4956" spans="1:10" x14ac:dyDescent="0.2">
      <c r="A4956" t="s">
        <v>14786</v>
      </c>
      <c r="B4956">
        <v>10715.365469467</v>
      </c>
      <c r="C4956">
        <v>0.105553015157129</v>
      </c>
      <c r="D4956">
        <v>7.6966225835191707E-2</v>
      </c>
      <c r="E4956">
        <v>1.37141991843475</v>
      </c>
      <c r="F4956">
        <v>0.170244091754847</v>
      </c>
      <c r="G4956">
        <v>0.54012766531635803</v>
      </c>
      <c r="H4956" t="s">
        <v>14787</v>
      </c>
      <c r="I4956" t="s">
        <v>14788</v>
      </c>
      <c r="J4956">
        <v>83789</v>
      </c>
    </row>
    <row r="4957" spans="1:10" x14ac:dyDescent="0.2">
      <c r="A4957" t="s">
        <v>14789</v>
      </c>
      <c r="B4957">
        <v>38380.180508416102</v>
      </c>
      <c r="C4957">
        <v>-0.281650658741532</v>
      </c>
      <c r="D4957">
        <v>0.20540320189716199</v>
      </c>
      <c r="E4957">
        <v>-1.37120870629147</v>
      </c>
      <c r="F4957">
        <v>0.17030990494155401</v>
      </c>
      <c r="G4957">
        <v>0.54022961937264502</v>
      </c>
      <c r="H4957" t="s">
        <v>14790</v>
      </c>
      <c r="I4957" t="s">
        <v>14791</v>
      </c>
      <c r="J4957">
        <v>24267</v>
      </c>
    </row>
    <row r="4958" spans="1:10" x14ac:dyDescent="0.2">
      <c r="A4958" t="s">
        <v>14792</v>
      </c>
      <c r="B4958">
        <v>7881.8647441062303</v>
      </c>
      <c r="C4958">
        <v>-0.110873548924906</v>
      </c>
      <c r="D4958">
        <v>8.0875372906772894E-2</v>
      </c>
      <c r="E4958">
        <v>-1.37091854961476</v>
      </c>
      <c r="F4958">
        <v>0.17040034813492599</v>
      </c>
      <c r="G4958">
        <v>0.54035298037520796</v>
      </c>
      <c r="H4958" t="s">
        <v>14793</v>
      </c>
      <c r="I4958" t="s">
        <v>14794</v>
      </c>
      <c r="J4958">
        <v>116479</v>
      </c>
    </row>
    <row r="4959" spans="1:10" x14ac:dyDescent="0.2">
      <c r="A4959" t="s">
        <v>14795</v>
      </c>
      <c r="B4959">
        <v>219.63173747383101</v>
      </c>
      <c r="C4959">
        <v>0.14973764107582399</v>
      </c>
      <c r="D4959">
        <v>0.10924616473892</v>
      </c>
      <c r="E4959">
        <v>1.3706443739573999</v>
      </c>
      <c r="F4959">
        <v>0.170485843035211</v>
      </c>
      <c r="G4959">
        <v>0.54035298037520796</v>
      </c>
      <c r="H4959" t="s">
        <v>14796</v>
      </c>
      <c r="I4959" t="s">
        <v>14797</v>
      </c>
      <c r="J4959">
        <v>499507</v>
      </c>
    </row>
    <row r="4960" spans="1:10" x14ac:dyDescent="0.2">
      <c r="A4960" t="s">
        <v>14798</v>
      </c>
      <c r="B4960">
        <v>1660.15908037897</v>
      </c>
      <c r="C4960">
        <v>-8.9448027844095002E-2</v>
      </c>
      <c r="D4960">
        <v>6.5260691938246296E-2</v>
      </c>
      <c r="E4960">
        <v>-1.3706264090600899</v>
      </c>
      <c r="F4960">
        <v>0.170491446066</v>
      </c>
      <c r="G4960">
        <v>0.54035298037520796</v>
      </c>
      <c r="H4960" t="s">
        <v>14799</v>
      </c>
      <c r="I4960" t="s">
        <v>14800</v>
      </c>
      <c r="J4960">
        <v>304294</v>
      </c>
    </row>
    <row r="4961" spans="1:10" x14ac:dyDescent="0.2">
      <c r="A4961" t="s">
        <v>14801</v>
      </c>
      <c r="B4961">
        <v>10.721263657062</v>
      </c>
      <c r="C4961">
        <v>-0.62443863318110704</v>
      </c>
      <c r="D4961">
        <v>0.45561378594526197</v>
      </c>
      <c r="E4961">
        <v>-1.37054376413476</v>
      </c>
      <c r="F4961">
        <v>0.17051722378027001</v>
      </c>
      <c r="G4961">
        <v>0.54035298037520796</v>
      </c>
      <c r="H4961" t="s">
        <v>14802</v>
      </c>
      <c r="I4961" t="s">
        <v>14803</v>
      </c>
      <c r="J4961">
        <v>102548890</v>
      </c>
    </row>
    <row r="4962" spans="1:10" x14ac:dyDescent="0.2">
      <c r="A4962" t="s">
        <v>14804</v>
      </c>
      <c r="B4962">
        <v>51.535250888173998</v>
      </c>
      <c r="C4962">
        <v>-0.30886021616519799</v>
      </c>
      <c r="D4962">
        <v>0.22550588419232601</v>
      </c>
      <c r="E4962">
        <v>-1.3696326252036199</v>
      </c>
      <c r="F4962">
        <v>0.17080160999824101</v>
      </c>
      <c r="G4962">
        <v>0.54081818965166994</v>
      </c>
      <c r="H4962" t="s">
        <v>14805</v>
      </c>
      <c r="I4962" t="s">
        <v>14806</v>
      </c>
      <c r="J4962">
        <v>298318</v>
      </c>
    </row>
    <row r="4963" spans="1:10" x14ac:dyDescent="0.2">
      <c r="A4963" t="s">
        <v>14807</v>
      </c>
      <c r="B4963">
        <v>86.569905990234105</v>
      </c>
      <c r="C4963">
        <v>0.35870117775253602</v>
      </c>
      <c r="D4963">
        <v>0.26191409924975201</v>
      </c>
      <c r="E4963">
        <v>1.36953748874165</v>
      </c>
      <c r="F4963">
        <v>0.17083132462286499</v>
      </c>
      <c r="G4963">
        <v>0.54081818965166994</v>
      </c>
      <c r="H4963" t="s">
        <v>14808</v>
      </c>
      <c r="I4963" t="s">
        <v>14809</v>
      </c>
      <c r="J4963">
        <v>303559</v>
      </c>
    </row>
    <row r="4964" spans="1:10" x14ac:dyDescent="0.2">
      <c r="A4964" t="s">
        <v>14810</v>
      </c>
      <c r="B4964">
        <v>1142.44853234075</v>
      </c>
      <c r="C4964">
        <v>8.3085721866652196E-2</v>
      </c>
      <c r="D4964">
        <v>6.06671745936819E-2</v>
      </c>
      <c r="E4964">
        <v>1.36953339962044</v>
      </c>
      <c r="F4964">
        <v>0.17083260189296201</v>
      </c>
      <c r="G4964">
        <v>0.54081818965166994</v>
      </c>
      <c r="H4964" t="s">
        <v>14811</v>
      </c>
      <c r="I4964" t="s">
        <v>14812</v>
      </c>
      <c r="J4964">
        <v>362883</v>
      </c>
    </row>
    <row r="4965" spans="1:10" x14ac:dyDescent="0.2">
      <c r="A4965" t="s">
        <v>14813</v>
      </c>
      <c r="B4965">
        <v>5144.74077945315</v>
      </c>
      <c r="C4965">
        <v>8.4918088299962002E-2</v>
      </c>
      <c r="D4965">
        <v>6.2013140789153903E-2</v>
      </c>
      <c r="E4965">
        <v>1.3693563528524599</v>
      </c>
      <c r="F4965">
        <v>0.170887910743275</v>
      </c>
      <c r="G4965">
        <v>0.54088653832535005</v>
      </c>
      <c r="H4965" t="s">
        <v>14814</v>
      </c>
      <c r="I4965" t="s">
        <v>14815</v>
      </c>
      <c r="J4965">
        <v>298066</v>
      </c>
    </row>
    <row r="4966" spans="1:10" x14ac:dyDescent="0.2">
      <c r="A4966" t="s">
        <v>14816</v>
      </c>
      <c r="B4966">
        <v>2799.6252048534802</v>
      </c>
      <c r="C4966">
        <v>-0.10234407605738401</v>
      </c>
      <c r="D4966">
        <v>7.4745204279405397E-2</v>
      </c>
      <c r="E4966">
        <v>-1.3692393651746699</v>
      </c>
      <c r="F4966">
        <v>0.17092446468209799</v>
      </c>
      <c r="G4966">
        <v>0.54089550956116295</v>
      </c>
      <c r="H4966" t="s">
        <v>14817</v>
      </c>
      <c r="I4966" t="s">
        <v>14818</v>
      </c>
      <c r="J4966">
        <v>25636</v>
      </c>
    </row>
    <row r="4967" spans="1:10" x14ac:dyDescent="0.2">
      <c r="A4967" t="s">
        <v>14819</v>
      </c>
      <c r="B4967">
        <v>834.21825581265603</v>
      </c>
      <c r="C4967">
        <v>0.180244189508457</v>
      </c>
      <c r="D4967">
        <v>0.131666871494628</v>
      </c>
      <c r="E4967">
        <v>1.3689410818560399</v>
      </c>
      <c r="F4967">
        <v>0.17101769270943901</v>
      </c>
      <c r="G4967">
        <v>0.54108378870850404</v>
      </c>
      <c r="H4967" t="s">
        <v>14820</v>
      </c>
      <c r="I4967" t="s">
        <v>14821</v>
      </c>
      <c r="J4967">
        <v>310019</v>
      </c>
    </row>
    <row r="4968" spans="1:10" x14ac:dyDescent="0.2">
      <c r="A4968" t="s">
        <v>14822</v>
      </c>
      <c r="B4968">
        <v>14.9877276491433</v>
      </c>
      <c r="C4968">
        <v>-0.409085586983782</v>
      </c>
      <c r="D4968">
        <v>0.29895190353144202</v>
      </c>
      <c r="E4968">
        <v>-1.3683993383261901</v>
      </c>
      <c r="F4968">
        <v>0.17118711125994299</v>
      </c>
      <c r="G4968">
        <v>0.54151300566372496</v>
      </c>
      <c r="H4968" t="s">
        <v>14823</v>
      </c>
      <c r="I4968" t="s">
        <v>14824</v>
      </c>
      <c r="J4968">
        <v>289711</v>
      </c>
    </row>
    <row r="4969" spans="1:10" x14ac:dyDescent="0.2">
      <c r="A4969" t="s">
        <v>14825</v>
      </c>
      <c r="B4969">
        <v>1.8813903226701001</v>
      </c>
      <c r="C4969">
        <v>-1.1797598741674</v>
      </c>
      <c r="D4969">
        <v>0.86219584910036495</v>
      </c>
      <c r="E4969">
        <v>-1.3683200579060899</v>
      </c>
      <c r="F4969">
        <v>0.17121191503111299</v>
      </c>
      <c r="G4969" t="s">
        <v>735</v>
      </c>
      <c r="H4969" t="s">
        <v>14826</v>
      </c>
      <c r="I4969" t="s">
        <v>14827</v>
      </c>
      <c r="J4969">
        <v>134480857</v>
      </c>
    </row>
    <row r="4970" spans="1:10" x14ac:dyDescent="0.2">
      <c r="A4970" t="s">
        <v>14828</v>
      </c>
      <c r="B4970">
        <v>39764.036474534703</v>
      </c>
      <c r="C4970">
        <v>-0.14375292449966001</v>
      </c>
      <c r="D4970">
        <v>0.10507829325833901</v>
      </c>
      <c r="E4970">
        <v>-1.36805538082198</v>
      </c>
      <c r="F4970">
        <v>0.171294741722121</v>
      </c>
      <c r="G4970">
        <v>0.54172604632441501</v>
      </c>
      <c r="H4970" t="s">
        <v>14829</v>
      </c>
      <c r="I4970" t="s">
        <v>14830</v>
      </c>
      <c r="J4970">
        <v>58978</v>
      </c>
    </row>
    <row r="4971" spans="1:10" x14ac:dyDescent="0.2">
      <c r="A4971" t="s">
        <v>14831</v>
      </c>
      <c r="B4971">
        <v>1941.3411647032999</v>
      </c>
      <c r="C4971">
        <v>0.120077273671146</v>
      </c>
      <c r="D4971">
        <v>8.7777819500509502E-2</v>
      </c>
      <c r="E4971">
        <v>1.36796829033158</v>
      </c>
      <c r="F4971">
        <v>0.17132200193278199</v>
      </c>
      <c r="G4971">
        <v>0.54172604632441501</v>
      </c>
      <c r="H4971" t="s">
        <v>14832</v>
      </c>
      <c r="I4971" t="s">
        <v>14833</v>
      </c>
      <c r="J4971">
        <v>302915</v>
      </c>
    </row>
    <row r="4972" spans="1:10" x14ac:dyDescent="0.2">
      <c r="A4972" t="s">
        <v>14834</v>
      </c>
      <c r="B4972">
        <v>1018.50562202726</v>
      </c>
      <c r="C4972">
        <v>0.18057140635177801</v>
      </c>
      <c r="D4972">
        <v>0.132033599215093</v>
      </c>
      <c r="E4972">
        <v>1.36761708705383</v>
      </c>
      <c r="F4972">
        <v>0.17143196509567701</v>
      </c>
      <c r="G4972">
        <v>0.54196692000389501</v>
      </c>
      <c r="H4972" t="s">
        <v>14835</v>
      </c>
      <c r="I4972" t="s">
        <v>14836</v>
      </c>
      <c r="J4972">
        <v>366980</v>
      </c>
    </row>
    <row r="4973" spans="1:10" x14ac:dyDescent="0.2">
      <c r="A4973" t="s">
        <v>14837</v>
      </c>
      <c r="B4973">
        <v>0.67598534457373105</v>
      </c>
      <c r="C4973">
        <v>-2.1887506988319299</v>
      </c>
      <c r="D4973">
        <v>1.60042009117801</v>
      </c>
      <c r="E4973">
        <v>-1.3676101111807899</v>
      </c>
      <c r="F4973">
        <v>0.171434149804713</v>
      </c>
      <c r="G4973" t="s">
        <v>735</v>
      </c>
      <c r="H4973" t="s">
        <v>14838</v>
      </c>
      <c r="I4973" t="s">
        <v>14839</v>
      </c>
      <c r="J4973">
        <v>315601</v>
      </c>
    </row>
    <row r="4974" spans="1:10" x14ac:dyDescent="0.2">
      <c r="A4974" t="s">
        <v>14840</v>
      </c>
      <c r="B4974">
        <v>3602.4877618364198</v>
      </c>
      <c r="C4974">
        <v>9.9888534647644106E-2</v>
      </c>
      <c r="D4974">
        <v>7.3046338905300906E-2</v>
      </c>
      <c r="E4974">
        <v>1.3674680503446199</v>
      </c>
      <c r="F4974">
        <v>0.17147864505591801</v>
      </c>
      <c r="G4974">
        <v>0.54200767395901195</v>
      </c>
      <c r="H4974" t="s">
        <v>14841</v>
      </c>
      <c r="I4974" t="s">
        <v>14842</v>
      </c>
      <c r="J4974">
        <v>50685</v>
      </c>
    </row>
    <row r="4975" spans="1:10" x14ac:dyDescent="0.2">
      <c r="A4975" t="s">
        <v>14843</v>
      </c>
      <c r="B4975">
        <v>234.77166876410001</v>
      </c>
      <c r="C4975">
        <v>-0.14689652608671799</v>
      </c>
      <c r="D4975">
        <v>0.107442429687105</v>
      </c>
      <c r="E4975">
        <v>-1.3672115058688801</v>
      </c>
      <c r="F4975">
        <v>0.171559019933512</v>
      </c>
      <c r="G4975">
        <v>0.542048106904366</v>
      </c>
      <c r="H4975" t="s">
        <v>14844</v>
      </c>
      <c r="I4975" t="s">
        <v>14845</v>
      </c>
      <c r="J4975">
        <v>293844</v>
      </c>
    </row>
    <row r="4976" spans="1:10" x14ac:dyDescent="0.2">
      <c r="A4976" t="s">
        <v>14846</v>
      </c>
      <c r="B4976">
        <v>2428.9244133950001</v>
      </c>
      <c r="C4976">
        <v>7.4119635581607196E-2</v>
      </c>
      <c r="D4976">
        <v>5.4219005631128497E-2</v>
      </c>
      <c r="E4976">
        <v>1.3670415884398499</v>
      </c>
      <c r="F4976">
        <v>0.171612270250526</v>
      </c>
      <c r="G4976">
        <v>0.542109576031643</v>
      </c>
      <c r="H4976" t="s">
        <v>14847</v>
      </c>
      <c r="I4976" t="s">
        <v>14848</v>
      </c>
      <c r="J4976">
        <v>308578</v>
      </c>
    </row>
    <row r="4977" spans="1:10" x14ac:dyDescent="0.2">
      <c r="A4977" t="s">
        <v>14849</v>
      </c>
      <c r="B4977">
        <v>187.48445054774101</v>
      </c>
      <c r="C4977">
        <v>0.18820341632583401</v>
      </c>
      <c r="D4977">
        <v>0.137709845004789</v>
      </c>
      <c r="E4977">
        <v>1.36666638699135</v>
      </c>
      <c r="F4977">
        <v>0.17172989821711401</v>
      </c>
      <c r="G4977">
        <v>0.54218641766306697</v>
      </c>
      <c r="H4977" t="s">
        <v>14850</v>
      </c>
      <c r="I4977" t="s">
        <v>14851</v>
      </c>
      <c r="J4977">
        <v>362366</v>
      </c>
    </row>
    <row r="4978" spans="1:10" x14ac:dyDescent="0.2">
      <c r="A4978" t="s">
        <v>14852</v>
      </c>
      <c r="B4978">
        <v>335.07992787678501</v>
      </c>
      <c r="C4978">
        <v>-0.15543480475329799</v>
      </c>
      <c r="D4978">
        <v>0.113739704207104</v>
      </c>
      <c r="E4978">
        <v>-1.3665835148495999</v>
      </c>
      <c r="F4978">
        <v>0.17175588727837099</v>
      </c>
      <c r="G4978">
        <v>0.54218641766306697</v>
      </c>
      <c r="H4978" t="s">
        <v>14853</v>
      </c>
      <c r="I4978" t="s">
        <v>14854</v>
      </c>
      <c r="J4978">
        <v>171140</v>
      </c>
    </row>
    <row r="4979" spans="1:10" x14ac:dyDescent="0.2">
      <c r="A4979" t="s">
        <v>14855</v>
      </c>
      <c r="B4979">
        <v>174.27395291770799</v>
      </c>
      <c r="C4979">
        <v>0.22809087685072699</v>
      </c>
      <c r="D4979">
        <v>0.166930582563137</v>
      </c>
      <c r="E4979">
        <v>1.3663816021516499</v>
      </c>
      <c r="F4979">
        <v>0.17181922029438099</v>
      </c>
      <c r="G4979">
        <v>0.54218641766306697</v>
      </c>
      <c r="H4979" t="s">
        <v>14856</v>
      </c>
      <c r="I4979" t="s">
        <v>14857</v>
      </c>
      <c r="J4979">
        <v>100363111</v>
      </c>
    </row>
    <row r="4980" spans="1:10" x14ac:dyDescent="0.2">
      <c r="A4980" t="s">
        <v>14858</v>
      </c>
      <c r="B4980">
        <v>193.20829014305599</v>
      </c>
      <c r="C4980">
        <v>-0.15146313020622601</v>
      </c>
      <c r="D4980">
        <v>0.11085136424777101</v>
      </c>
      <c r="E4980">
        <v>-1.3663623468600801</v>
      </c>
      <c r="F4980">
        <v>0.17182526092474101</v>
      </c>
      <c r="G4980">
        <v>0.54218641766306697</v>
      </c>
      <c r="H4980" t="s">
        <v>14859</v>
      </c>
      <c r="I4980" t="s">
        <v>14860</v>
      </c>
      <c r="J4980">
        <v>116693</v>
      </c>
    </row>
    <row r="4981" spans="1:10" x14ac:dyDescent="0.2">
      <c r="A4981" t="s">
        <v>14861</v>
      </c>
      <c r="B4981">
        <v>299.05798069987401</v>
      </c>
      <c r="C4981">
        <v>-0.152753030339947</v>
      </c>
      <c r="D4981">
        <v>0.11179875663662001</v>
      </c>
      <c r="E4981">
        <v>-1.3663213700707</v>
      </c>
      <c r="F4981">
        <v>0.17183811639476901</v>
      </c>
      <c r="G4981">
        <v>0.54218641766306697</v>
      </c>
      <c r="H4981" t="s">
        <v>14862</v>
      </c>
      <c r="I4981" t="s">
        <v>14863</v>
      </c>
      <c r="J4981">
        <v>297903</v>
      </c>
    </row>
    <row r="4982" spans="1:10" x14ac:dyDescent="0.2">
      <c r="A4982" t="s">
        <v>14864</v>
      </c>
      <c r="B4982">
        <v>19.071925047846399</v>
      </c>
      <c r="C4982">
        <v>-0.61911260376905797</v>
      </c>
      <c r="D4982">
        <v>0.45317201288096598</v>
      </c>
      <c r="E4982">
        <v>-1.36617572615121</v>
      </c>
      <c r="F4982">
        <v>0.17188381445428699</v>
      </c>
      <c r="G4982">
        <v>0.54218641766306697</v>
      </c>
      <c r="H4982" t="s">
        <v>14865</v>
      </c>
      <c r="I4982" t="s">
        <v>14866</v>
      </c>
      <c r="J4982">
        <v>301265</v>
      </c>
    </row>
    <row r="4983" spans="1:10" x14ac:dyDescent="0.2">
      <c r="A4983" t="s">
        <v>14867</v>
      </c>
      <c r="B4983">
        <v>355.914757874533</v>
      </c>
      <c r="C4983">
        <v>-0.17764870345730099</v>
      </c>
      <c r="D4983">
        <v>0.13004095243113101</v>
      </c>
      <c r="E4983">
        <v>-1.36609814167104</v>
      </c>
      <c r="F4983">
        <v>0.17190816151167701</v>
      </c>
      <c r="G4983">
        <v>0.54218641766306697</v>
      </c>
      <c r="H4983" t="s">
        <v>14868</v>
      </c>
      <c r="I4983" t="s">
        <v>14869</v>
      </c>
      <c r="J4983">
        <v>100302405</v>
      </c>
    </row>
    <row r="4984" spans="1:10" x14ac:dyDescent="0.2">
      <c r="A4984" t="s">
        <v>14870</v>
      </c>
      <c r="B4984">
        <v>1592.5688137986001</v>
      </c>
      <c r="C4984">
        <v>0.123745260198839</v>
      </c>
      <c r="D4984">
        <v>9.0584417819525503E-2</v>
      </c>
      <c r="E4984">
        <v>1.3660766738643899</v>
      </c>
      <c r="F4984">
        <v>0.17191489885507399</v>
      </c>
      <c r="G4984">
        <v>0.54218641766306697</v>
      </c>
      <c r="H4984" t="s">
        <v>14871</v>
      </c>
      <c r="I4984" t="s">
        <v>14872</v>
      </c>
      <c r="J4984">
        <v>116720</v>
      </c>
    </row>
    <row r="4985" spans="1:10" x14ac:dyDescent="0.2">
      <c r="A4985" t="s">
        <v>14873</v>
      </c>
      <c r="B4985">
        <v>9755.4348124386706</v>
      </c>
      <c r="C4985">
        <v>-8.2101694560037394E-2</v>
      </c>
      <c r="D4985">
        <v>6.0110707012351203E-2</v>
      </c>
      <c r="E4985">
        <v>-1.3658414389164899</v>
      </c>
      <c r="F4985">
        <v>0.17198873669752099</v>
      </c>
      <c r="G4985">
        <v>0.54218641766306697</v>
      </c>
      <c r="H4985" t="s">
        <v>14874</v>
      </c>
      <c r="I4985" t="s">
        <v>14875</v>
      </c>
      <c r="J4985">
        <v>89787</v>
      </c>
    </row>
    <row r="4986" spans="1:10" x14ac:dyDescent="0.2">
      <c r="A4986" t="s">
        <v>14876</v>
      </c>
      <c r="B4986">
        <v>413.99923143937701</v>
      </c>
      <c r="C4986">
        <v>-0.20901778891439701</v>
      </c>
      <c r="D4986">
        <v>0.15304473233858601</v>
      </c>
      <c r="E4986">
        <v>-1.3657300432397701</v>
      </c>
      <c r="F4986">
        <v>0.17202371093857399</v>
      </c>
      <c r="G4986">
        <v>0.54218641766306697</v>
      </c>
      <c r="H4986" t="s">
        <v>14877</v>
      </c>
      <c r="I4986" t="s">
        <v>14878</v>
      </c>
      <c r="J4986">
        <v>294273</v>
      </c>
    </row>
    <row r="4987" spans="1:10" x14ac:dyDescent="0.2">
      <c r="A4987" t="s">
        <v>14879</v>
      </c>
      <c r="B4987">
        <v>684.220281525019</v>
      </c>
      <c r="C4987">
        <v>-8.9795212964024707E-2</v>
      </c>
      <c r="D4987">
        <v>6.5752760626277801E-2</v>
      </c>
      <c r="E4987">
        <v>-1.3656493219257799</v>
      </c>
      <c r="F4987">
        <v>0.17204905785663999</v>
      </c>
      <c r="G4987">
        <v>0.54218641766306697</v>
      </c>
      <c r="H4987" t="s">
        <v>14880</v>
      </c>
      <c r="I4987" t="s">
        <v>14881</v>
      </c>
      <c r="J4987">
        <v>308392</v>
      </c>
    </row>
    <row r="4988" spans="1:10" x14ac:dyDescent="0.2">
      <c r="A4988" t="s">
        <v>14882</v>
      </c>
      <c r="B4988">
        <v>535.06221346382904</v>
      </c>
      <c r="C4988">
        <v>0.122596875291795</v>
      </c>
      <c r="D4988">
        <v>8.9788575856106598E-2</v>
      </c>
      <c r="E4988">
        <v>1.36539503074719</v>
      </c>
      <c r="F4988">
        <v>0.172128924894522</v>
      </c>
      <c r="G4988">
        <v>0.54224667797192105</v>
      </c>
      <c r="H4988" t="s">
        <v>14883</v>
      </c>
      <c r="I4988" t="s">
        <v>14884</v>
      </c>
      <c r="J4988">
        <v>362941</v>
      </c>
    </row>
    <row r="4989" spans="1:10" x14ac:dyDescent="0.2">
      <c r="A4989" t="s">
        <v>14885</v>
      </c>
      <c r="B4989">
        <v>2415.5502590400802</v>
      </c>
      <c r="C4989">
        <v>0.140788868684498</v>
      </c>
      <c r="D4989">
        <v>0.103123804682202</v>
      </c>
      <c r="E4989">
        <v>1.3652412177612001</v>
      </c>
      <c r="F4989">
        <v>0.17217724749382801</v>
      </c>
      <c r="G4989">
        <v>0.54229240664608103</v>
      </c>
      <c r="H4989" t="s">
        <v>14886</v>
      </c>
      <c r="I4989" t="s">
        <v>14887</v>
      </c>
      <c r="J4989">
        <v>362160</v>
      </c>
    </row>
    <row r="4990" spans="1:10" x14ac:dyDescent="0.2">
      <c r="A4990" t="s">
        <v>14888</v>
      </c>
      <c r="B4990">
        <v>164.60762816354099</v>
      </c>
      <c r="C4990">
        <v>0.17501381174614999</v>
      </c>
      <c r="D4990">
        <v>0.12821912016593801</v>
      </c>
      <c r="E4990">
        <v>1.36495876371365</v>
      </c>
      <c r="F4990">
        <v>0.172266010994027</v>
      </c>
      <c r="G4990">
        <v>0.54244112360932695</v>
      </c>
      <c r="H4990" t="s">
        <v>14889</v>
      </c>
      <c r="I4990" t="s">
        <v>14890</v>
      </c>
      <c r="J4990">
        <v>83817</v>
      </c>
    </row>
    <row r="4991" spans="1:10" x14ac:dyDescent="0.2">
      <c r="A4991" t="s">
        <v>14891</v>
      </c>
      <c r="B4991">
        <v>3.1420590740469398</v>
      </c>
      <c r="C4991">
        <v>0.94618777672944998</v>
      </c>
      <c r="D4991">
        <v>0.69322246929708298</v>
      </c>
      <c r="E4991">
        <v>1.36491215826987</v>
      </c>
      <c r="F4991">
        <v>0.17228066042648399</v>
      </c>
      <c r="G4991" t="s">
        <v>735</v>
      </c>
      <c r="H4991" t="s">
        <v>14892</v>
      </c>
      <c r="I4991" t="s">
        <v>14893</v>
      </c>
      <c r="J4991">
        <v>360712</v>
      </c>
    </row>
    <row r="4992" spans="1:10" x14ac:dyDescent="0.2">
      <c r="A4992" t="s">
        <v>14894</v>
      </c>
      <c r="B4992">
        <v>1377.63887079254</v>
      </c>
      <c r="C4992">
        <v>0.137904701963665</v>
      </c>
      <c r="D4992">
        <v>0.101044092925475</v>
      </c>
      <c r="E4992">
        <v>1.36479726791527</v>
      </c>
      <c r="F4992">
        <v>0.17231677775228299</v>
      </c>
      <c r="G4992">
        <v>0.54244112360932695</v>
      </c>
      <c r="H4992" t="s">
        <v>14895</v>
      </c>
      <c r="I4992" t="s">
        <v>14896</v>
      </c>
      <c r="J4992">
        <v>314397</v>
      </c>
    </row>
    <row r="4993" spans="1:10" x14ac:dyDescent="0.2">
      <c r="A4993" t="s">
        <v>14897</v>
      </c>
      <c r="B4993">
        <v>249.30046356293499</v>
      </c>
      <c r="C4993">
        <v>0.21241676320956501</v>
      </c>
      <c r="D4993">
        <v>0.155643105780047</v>
      </c>
      <c r="E4993">
        <v>1.36476821215422</v>
      </c>
      <c r="F4993">
        <v>0.17232591271823</v>
      </c>
      <c r="G4993">
        <v>0.54244112360932695</v>
      </c>
      <c r="H4993" t="s">
        <v>14898</v>
      </c>
      <c r="I4993" t="s">
        <v>14899</v>
      </c>
      <c r="J4993">
        <v>300839</v>
      </c>
    </row>
    <row r="4994" spans="1:10" x14ac:dyDescent="0.2">
      <c r="A4994" t="s">
        <v>14900</v>
      </c>
      <c r="B4994">
        <v>6.5325233118917296</v>
      </c>
      <c r="C4994">
        <v>-0.70169900605015501</v>
      </c>
      <c r="D4994">
        <v>0.51424366079694495</v>
      </c>
      <c r="E4994">
        <v>-1.36452631222075</v>
      </c>
      <c r="F4994">
        <v>0.17240197874352001</v>
      </c>
      <c r="G4994" t="s">
        <v>735</v>
      </c>
      <c r="H4994" t="s">
        <v>14901</v>
      </c>
      <c r="I4994" t="s">
        <v>14902</v>
      </c>
      <c r="J4994">
        <v>301008</v>
      </c>
    </row>
    <row r="4995" spans="1:10" x14ac:dyDescent="0.2">
      <c r="A4995" t="s">
        <v>14903</v>
      </c>
      <c r="B4995">
        <v>77.815023643830202</v>
      </c>
      <c r="C4995">
        <v>-0.34209300273623</v>
      </c>
      <c r="D4995">
        <v>0.25071692657753403</v>
      </c>
      <c r="E4995">
        <v>-1.36445914285104</v>
      </c>
      <c r="F4995">
        <v>0.17242310477039399</v>
      </c>
      <c r="G4995">
        <v>0.54251395590505702</v>
      </c>
      <c r="H4995" t="s">
        <v>14904</v>
      </c>
      <c r="I4995" t="s">
        <v>14905</v>
      </c>
      <c r="J4995">
        <v>302424</v>
      </c>
    </row>
    <row r="4996" spans="1:10" x14ac:dyDescent="0.2">
      <c r="A4996" t="s">
        <v>14906</v>
      </c>
      <c r="B4996">
        <v>81.102202490417497</v>
      </c>
      <c r="C4996">
        <v>-0.20023603944976201</v>
      </c>
      <c r="D4996">
        <v>0.14677319680731099</v>
      </c>
      <c r="E4996">
        <v>-1.3642548081353001</v>
      </c>
      <c r="F4996">
        <v>0.17248738377678899</v>
      </c>
      <c r="G4996">
        <v>0.54251395590505702</v>
      </c>
      <c r="H4996" t="s">
        <v>14907</v>
      </c>
      <c r="I4996" t="s">
        <v>14908</v>
      </c>
      <c r="J4996">
        <v>308068</v>
      </c>
    </row>
    <row r="4997" spans="1:10" x14ac:dyDescent="0.2">
      <c r="A4997" t="s">
        <v>14909</v>
      </c>
      <c r="B4997">
        <v>1315.16035409351</v>
      </c>
      <c r="C4997">
        <v>9.8264631035776803E-2</v>
      </c>
      <c r="D4997">
        <v>7.2029038365473197E-2</v>
      </c>
      <c r="E4997">
        <v>1.3642363311472401</v>
      </c>
      <c r="F4997">
        <v>0.17249319709616701</v>
      </c>
      <c r="G4997">
        <v>0.54251395590505702</v>
      </c>
      <c r="H4997" t="s">
        <v>14910</v>
      </c>
      <c r="I4997" t="s">
        <v>14911</v>
      </c>
      <c r="J4997">
        <v>290829</v>
      </c>
    </row>
    <row r="4998" spans="1:10" x14ac:dyDescent="0.2">
      <c r="A4998" t="s">
        <v>14912</v>
      </c>
      <c r="B4998">
        <v>166.27441796122699</v>
      </c>
      <c r="C4998">
        <v>-0.18839020346121901</v>
      </c>
      <c r="D4998">
        <v>0.13810008748466299</v>
      </c>
      <c r="E4998">
        <v>-1.3641570175119599</v>
      </c>
      <c r="F4998">
        <v>0.17251815280043001</v>
      </c>
      <c r="G4998">
        <v>0.54251395590505702</v>
      </c>
      <c r="H4998" t="s">
        <v>14913</v>
      </c>
      <c r="I4998" t="s">
        <v>14914</v>
      </c>
      <c r="J4998">
        <v>362710</v>
      </c>
    </row>
    <row r="4999" spans="1:10" x14ac:dyDescent="0.2">
      <c r="A4999" t="s">
        <v>14915</v>
      </c>
      <c r="B4999">
        <v>3.4397603565147401</v>
      </c>
      <c r="C4999">
        <v>0.86506860143159003</v>
      </c>
      <c r="D4999">
        <v>0.63419299444230104</v>
      </c>
      <c r="E4999">
        <v>1.36404629034466</v>
      </c>
      <c r="F4999">
        <v>0.17255299715772399</v>
      </c>
      <c r="G4999" t="s">
        <v>735</v>
      </c>
      <c r="H4999" t="s">
        <v>14916</v>
      </c>
      <c r="I4999" t="s">
        <v>14917</v>
      </c>
      <c r="J4999">
        <v>25033</v>
      </c>
    </row>
    <row r="5000" spans="1:10" x14ac:dyDescent="0.2">
      <c r="A5000" t="s">
        <v>14918</v>
      </c>
      <c r="B5000">
        <v>11696.3840345018</v>
      </c>
      <c r="C5000">
        <v>8.7403076015730399E-2</v>
      </c>
      <c r="D5000">
        <v>6.4080265372731204E-2</v>
      </c>
      <c r="E5000">
        <v>1.3639624540775399</v>
      </c>
      <c r="F5000">
        <v>0.172579382809777</v>
      </c>
      <c r="G5000">
        <v>0.542600133212786</v>
      </c>
      <c r="H5000" t="s">
        <v>14919</v>
      </c>
      <c r="I5000" t="s">
        <v>14920</v>
      </c>
      <c r="J5000">
        <v>298575</v>
      </c>
    </row>
    <row r="5001" spans="1:10" x14ac:dyDescent="0.2">
      <c r="A5001" t="s">
        <v>14921</v>
      </c>
      <c r="B5001">
        <v>2470.25786519039</v>
      </c>
      <c r="C5001">
        <v>0.104737833429458</v>
      </c>
      <c r="D5001">
        <v>7.6812075109717298E-2</v>
      </c>
      <c r="E5001">
        <v>1.36355948306112</v>
      </c>
      <c r="F5001">
        <v>0.17270625133341699</v>
      </c>
      <c r="G5001">
        <v>0.54261911027922305</v>
      </c>
      <c r="H5001" t="s">
        <v>14922</v>
      </c>
      <c r="I5001" t="s">
        <v>14923</v>
      </c>
      <c r="J5001">
        <v>362923</v>
      </c>
    </row>
    <row r="5002" spans="1:10" x14ac:dyDescent="0.2">
      <c r="A5002" t="s">
        <v>14924</v>
      </c>
      <c r="B5002">
        <v>71.4657785503192</v>
      </c>
      <c r="C5002">
        <v>0.78880699968032597</v>
      </c>
      <c r="D5002">
        <v>0.57854130430508699</v>
      </c>
      <c r="E5002">
        <v>1.3634411126925501</v>
      </c>
      <c r="F5002">
        <v>0.172743531465856</v>
      </c>
      <c r="G5002">
        <v>0.54261911027922305</v>
      </c>
      <c r="H5002" t="s">
        <v>14925</v>
      </c>
      <c r="I5002" t="s">
        <v>14926</v>
      </c>
      <c r="J5002">
        <v>29259</v>
      </c>
    </row>
    <row r="5003" spans="1:10" x14ac:dyDescent="0.2">
      <c r="A5003" t="s">
        <v>14927</v>
      </c>
      <c r="B5003">
        <v>34.5604131472627</v>
      </c>
      <c r="C5003">
        <v>-1.0662185293401001</v>
      </c>
      <c r="D5003">
        <v>0.78201948064587801</v>
      </c>
      <c r="E5003">
        <v>-1.3634168402806299</v>
      </c>
      <c r="F5003">
        <v>0.17275117667926501</v>
      </c>
      <c r="G5003">
        <v>0.54261911027922305</v>
      </c>
      <c r="H5003" t="s">
        <v>14928</v>
      </c>
      <c r="I5003" t="s">
        <v>14929</v>
      </c>
      <c r="J5003">
        <v>685868</v>
      </c>
    </row>
    <row r="5004" spans="1:10" x14ac:dyDescent="0.2">
      <c r="A5004" t="s">
        <v>14930</v>
      </c>
      <c r="B5004">
        <v>13.053390998448799</v>
      </c>
      <c r="C5004">
        <v>-0.43669655281751801</v>
      </c>
      <c r="D5004">
        <v>0.32029821984124701</v>
      </c>
      <c r="E5004">
        <v>-1.3634061189411599</v>
      </c>
      <c r="F5004">
        <v>0.172754553718346</v>
      </c>
      <c r="G5004">
        <v>0.54261911027922305</v>
      </c>
      <c r="H5004" t="s">
        <v>14931</v>
      </c>
      <c r="I5004" t="s">
        <v>14932</v>
      </c>
      <c r="J5004">
        <v>681190</v>
      </c>
    </row>
    <row r="5005" spans="1:10" x14ac:dyDescent="0.2">
      <c r="A5005" t="s">
        <v>14933</v>
      </c>
      <c r="B5005">
        <v>4.7640330835242297</v>
      </c>
      <c r="C5005">
        <v>-0.73394963876517905</v>
      </c>
      <c r="D5005">
        <v>0.53834396492024095</v>
      </c>
      <c r="E5005">
        <v>-1.3633470171322899</v>
      </c>
      <c r="F5005">
        <v>0.172773170666285</v>
      </c>
      <c r="G5005" t="s">
        <v>735</v>
      </c>
      <c r="H5005" t="s">
        <v>14934</v>
      </c>
      <c r="I5005" t="s">
        <v>14935</v>
      </c>
      <c r="J5005">
        <v>120095399</v>
      </c>
    </row>
    <row r="5006" spans="1:10" x14ac:dyDescent="0.2">
      <c r="A5006" t="s">
        <v>14936</v>
      </c>
      <c r="B5006">
        <v>3906.7405243247099</v>
      </c>
      <c r="C5006">
        <v>-0.141352546195461</v>
      </c>
      <c r="D5006">
        <v>0.103702476532449</v>
      </c>
      <c r="E5006">
        <v>-1.3630585394094401</v>
      </c>
      <c r="F5006">
        <v>0.17286406208642099</v>
      </c>
      <c r="G5006">
        <v>0.54273783444990398</v>
      </c>
      <c r="H5006" t="s">
        <v>14937</v>
      </c>
      <c r="I5006" t="s">
        <v>14938</v>
      </c>
      <c r="J5006">
        <v>25379</v>
      </c>
    </row>
    <row r="5007" spans="1:10" x14ac:dyDescent="0.2">
      <c r="A5007" t="s">
        <v>14939</v>
      </c>
      <c r="B5007">
        <v>479.44150038867599</v>
      </c>
      <c r="C5007">
        <v>-0.12207711351869301</v>
      </c>
      <c r="D5007">
        <v>8.9583922760325493E-2</v>
      </c>
      <c r="E5007">
        <v>-1.36271230101522</v>
      </c>
      <c r="F5007">
        <v>0.17297319951009399</v>
      </c>
      <c r="G5007">
        <v>0.54288066784218802</v>
      </c>
      <c r="H5007" t="s">
        <v>14940</v>
      </c>
      <c r="I5007" t="s">
        <v>14941</v>
      </c>
      <c r="J5007">
        <v>361956</v>
      </c>
    </row>
    <row r="5008" spans="1:10" x14ac:dyDescent="0.2">
      <c r="A5008" t="s">
        <v>14942</v>
      </c>
      <c r="B5008">
        <v>2922.7539929609802</v>
      </c>
      <c r="C5008">
        <v>-0.21829988871890099</v>
      </c>
      <c r="D5008">
        <v>0.16022752833620901</v>
      </c>
      <c r="E5008">
        <v>-1.3624368483100899</v>
      </c>
      <c r="F5008">
        <v>0.17306006144117</v>
      </c>
      <c r="G5008">
        <v>0.54288559040195095</v>
      </c>
      <c r="H5008" t="s">
        <v>14943</v>
      </c>
      <c r="I5008" t="s">
        <v>14944</v>
      </c>
      <c r="J5008">
        <v>304334</v>
      </c>
    </row>
    <row r="5009" spans="1:10" x14ac:dyDescent="0.2">
      <c r="A5009" t="s">
        <v>14945</v>
      </c>
      <c r="B5009">
        <v>483.45789664414502</v>
      </c>
      <c r="C5009">
        <v>-0.335999819451825</v>
      </c>
      <c r="D5009">
        <v>0.24664386860225099</v>
      </c>
      <c r="E5009">
        <v>-1.3622873390527099</v>
      </c>
      <c r="F5009">
        <v>0.17310722170755799</v>
      </c>
      <c r="G5009">
        <v>0.54288559040195095</v>
      </c>
      <c r="H5009" t="s">
        <v>14946</v>
      </c>
      <c r="I5009" t="s">
        <v>14947</v>
      </c>
      <c r="J5009">
        <v>287005</v>
      </c>
    </row>
    <row r="5010" spans="1:10" x14ac:dyDescent="0.2">
      <c r="A5010" t="s">
        <v>14948</v>
      </c>
      <c r="B5010">
        <v>377.49905868252199</v>
      </c>
      <c r="C5010">
        <v>0.12977845361722901</v>
      </c>
      <c r="D5010">
        <v>9.5265757749668403E-2</v>
      </c>
      <c r="E5010">
        <v>1.36227808063261</v>
      </c>
      <c r="F5010">
        <v>0.17311014244161699</v>
      </c>
      <c r="G5010">
        <v>0.54288559040195095</v>
      </c>
      <c r="H5010" t="s">
        <v>14949</v>
      </c>
      <c r="I5010" t="s">
        <v>14950</v>
      </c>
      <c r="J5010">
        <v>310071</v>
      </c>
    </row>
    <row r="5011" spans="1:10" x14ac:dyDescent="0.2">
      <c r="A5011" t="s">
        <v>14951</v>
      </c>
      <c r="B5011">
        <v>50.490038874251802</v>
      </c>
      <c r="C5011">
        <v>-0.26977580786624</v>
      </c>
      <c r="D5011">
        <v>0.19805343445957099</v>
      </c>
      <c r="E5011">
        <v>-1.36213647898799</v>
      </c>
      <c r="F5011">
        <v>0.17315481780108</v>
      </c>
      <c r="G5011">
        <v>0.54291955284345805</v>
      </c>
      <c r="H5011" t="s">
        <v>14952</v>
      </c>
      <c r="I5011" t="s">
        <v>14953</v>
      </c>
      <c r="J5011">
        <v>134482670</v>
      </c>
    </row>
    <row r="5012" spans="1:10" x14ac:dyDescent="0.2">
      <c r="A5012" t="s">
        <v>14954</v>
      </c>
      <c r="B5012">
        <v>2176.1615696957801</v>
      </c>
      <c r="C5012">
        <v>0.15311974781927001</v>
      </c>
      <c r="D5012">
        <v>0.112442998106103</v>
      </c>
      <c r="E5012">
        <v>1.3617544035492899</v>
      </c>
      <c r="F5012">
        <v>0.173275405711344</v>
      </c>
      <c r="G5012">
        <v>0.54319147606325402</v>
      </c>
      <c r="H5012" t="s">
        <v>14955</v>
      </c>
      <c r="I5012" t="s">
        <v>14956</v>
      </c>
      <c r="J5012">
        <v>360842</v>
      </c>
    </row>
    <row r="5013" spans="1:10" x14ac:dyDescent="0.2">
      <c r="A5013" t="s">
        <v>14957</v>
      </c>
      <c r="B5013">
        <v>1.61660992768314</v>
      </c>
      <c r="C5013">
        <v>1.59919826004262</v>
      </c>
      <c r="D5013">
        <v>1.17479149507537</v>
      </c>
      <c r="E5013">
        <v>1.36126135296886</v>
      </c>
      <c r="F5013">
        <v>0.17343111154893701</v>
      </c>
      <c r="G5013" t="s">
        <v>735</v>
      </c>
      <c r="H5013" t="s">
        <v>14958</v>
      </c>
      <c r="I5013" t="s">
        <v>14959</v>
      </c>
      <c r="J5013">
        <v>29361</v>
      </c>
    </row>
    <row r="5014" spans="1:10" x14ac:dyDescent="0.2">
      <c r="A5014" t="s">
        <v>14960</v>
      </c>
      <c r="B5014">
        <v>35.891380428322101</v>
      </c>
      <c r="C5014">
        <v>-0.32427939777778703</v>
      </c>
      <c r="D5014">
        <v>0.238228915470967</v>
      </c>
      <c r="E5014">
        <v>-1.3612092265823501</v>
      </c>
      <c r="F5014">
        <v>0.173447579220668</v>
      </c>
      <c r="G5014">
        <v>0.54354626906987502</v>
      </c>
      <c r="H5014" t="s">
        <v>14961</v>
      </c>
      <c r="I5014" t="s">
        <v>14962</v>
      </c>
      <c r="J5014">
        <v>299933</v>
      </c>
    </row>
    <row r="5015" spans="1:10" x14ac:dyDescent="0.2">
      <c r="A5015" t="s">
        <v>14963</v>
      </c>
      <c r="B5015">
        <v>5.8799987516148198</v>
      </c>
      <c r="C5015">
        <v>0.94105700149685101</v>
      </c>
      <c r="D5015">
        <v>0.69142116122896002</v>
      </c>
      <c r="E5015">
        <v>1.3610474400641399</v>
      </c>
      <c r="F5015">
        <v>0.173498697960355</v>
      </c>
      <c r="G5015" t="s">
        <v>735</v>
      </c>
      <c r="H5015" t="s">
        <v>14964</v>
      </c>
      <c r="I5015" t="s">
        <v>14965</v>
      </c>
      <c r="J5015">
        <v>24388</v>
      </c>
    </row>
    <row r="5016" spans="1:10" x14ac:dyDescent="0.2">
      <c r="A5016" t="s">
        <v>14966</v>
      </c>
      <c r="B5016">
        <v>2152.1568203618599</v>
      </c>
      <c r="C5016">
        <v>8.3477499889963294E-2</v>
      </c>
      <c r="D5016">
        <v>6.13381873306122E-2</v>
      </c>
      <c r="E5016">
        <v>1.3609384874714401</v>
      </c>
      <c r="F5016">
        <v>0.17353312941694499</v>
      </c>
      <c r="G5016">
        <v>0.54354626906987502</v>
      </c>
      <c r="H5016" t="s">
        <v>14967</v>
      </c>
      <c r="I5016" t="s">
        <v>14968</v>
      </c>
      <c r="J5016">
        <v>363275</v>
      </c>
    </row>
    <row r="5017" spans="1:10" x14ac:dyDescent="0.2">
      <c r="A5017" t="s">
        <v>14969</v>
      </c>
      <c r="B5017">
        <v>8.2507573494206099</v>
      </c>
      <c r="C5017">
        <v>-0.76574255318697004</v>
      </c>
      <c r="D5017">
        <v>0.562686792776805</v>
      </c>
      <c r="E5017">
        <v>-1.3608681828270801</v>
      </c>
      <c r="F5017">
        <v>0.17355534996758601</v>
      </c>
      <c r="G5017">
        <v>0.54354626906987502</v>
      </c>
      <c r="H5017" t="s">
        <v>14970</v>
      </c>
      <c r="I5017" t="s">
        <v>14971</v>
      </c>
      <c r="J5017">
        <v>60432</v>
      </c>
    </row>
    <row r="5018" spans="1:10" x14ac:dyDescent="0.2">
      <c r="A5018" t="s">
        <v>14972</v>
      </c>
      <c r="B5018">
        <v>50.965329938961403</v>
      </c>
      <c r="C5018">
        <v>-0.26422087005572298</v>
      </c>
      <c r="D5018">
        <v>0.19415980831684099</v>
      </c>
      <c r="E5018">
        <v>-1.3608422481781199</v>
      </c>
      <c r="F5018">
        <v>0.17356354743341201</v>
      </c>
      <c r="G5018">
        <v>0.54354626906987502</v>
      </c>
      <c r="H5018" t="s">
        <v>14973</v>
      </c>
      <c r="I5018" t="s">
        <v>14974</v>
      </c>
      <c r="J5018">
        <v>298185</v>
      </c>
    </row>
    <row r="5019" spans="1:10" x14ac:dyDescent="0.2">
      <c r="A5019" t="s">
        <v>14975</v>
      </c>
      <c r="B5019">
        <v>583.75949494609802</v>
      </c>
      <c r="C5019">
        <v>0.13124385614189599</v>
      </c>
      <c r="D5019">
        <v>9.6443432965504505E-2</v>
      </c>
      <c r="E5019">
        <v>1.3608376652129199</v>
      </c>
      <c r="F5019">
        <v>0.173564996054551</v>
      </c>
      <c r="G5019">
        <v>0.54354626906987502</v>
      </c>
      <c r="H5019" t="s">
        <v>14976</v>
      </c>
      <c r="I5019" t="s">
        <v>14977</v>
      </c>
      <c r="J5019">
        <v>497941</v>
      </c>
    </row>
    <row r="5020" spans="1:10" x14ac:dyDescent="0.2">
      <c r="A5020" t="s">
        <v>14978</v>
      </c>
      <c r="B5020">
        <v>9.4167834421142906</v>
      </c>
      <c r="C5020">
        <v>0.59891619524444994</v>
      </c>
      <c r="D5020">
        <v>0.44020022416198701</v>
      </c>
      <c r="E5020">
        <v>1.36055404420707</v>
      </c>
      <c r="F5020">
        <v>0.17365466288398701</v>
      </c>
      <c r="G5020">
        <v>0.54354626906987502</v>
      </c>
      <c r="H5020" t="s">
        <v>14979</v>
      </c>
      <c r="I5020" t="s">
        <v>14980</v>
      </c>
      <c r="J5020">
        <v>499781</v>
      </c>
    </row>
    <row r="5021" spans="1:10" x14ac:dyDescent="0.2">
      <c r="A5021" t="s">
        <v>14981</v>
      </c>
      <c r="B5021">
        <v>990.00510209146</v>
      </c>
      <c r="C5021">
        <v>0.12850395295179501</v>
      </c>
      <c r="D5021">
        <v>9.4450820623586604E-2</v>
      </c>
      <c r="E5021">
        <v>1.3605382367604799</v>
      </c>
      <c r="F5021">
        <v>0.173659661429033</v>
      </c>
      <c r="G5021">
        <v>0.54354626906987502</v>
      </c>
      <c r="H5021" t="s">
        <v>14982</v>
      </c>
      <c r="I5021" t="s">
        <v>14983</v>
      </c>
      <c r="J5021">
        <v>501702</v>
      </c>
    </row>
    <row r="5022" spans="1:10" x14ac:dyDescent="0.2">
      <c r="A5022" t="s">
        <v>14984</v>
      </c>
      <c r="B5022">
        <v>1166.0805894453499</v>
      </c>
      <c r="C5022">
        <v>-0.10528305197526799</v>
      </c>
      <c r="D5022">
        <v>7.7397336507348702E-2</v>
      </c>
      <c r="E5022">
        <v>-1.36029296002029</v>
      </c>
      <c r="F5022">
        <v>0.173737235285886</v>
      </c>
      <c r="G5022">
        <v>0.54368298697247197</v>
      </c>
      <c r="H5022" t="s">
        <v>14985</v>
      </c>
      <c r="I5022" t="s">
        <v>14986</v>
      </c>
      <c r="J5022">
        <v>305714</v>
      </c>
    </row>
    <row r="5023" spans="1:10" x14ac:dyDescent="0.2">
      <c r="A5023" t="s">
        <v>14987</v>
      </c>
      <c r="B5023">
        <v>1204.4820803436701</v>
      </c>
      <c r="C5023">
        <v>0.105484441878841</v>
      </c>
      <c r="D5023">
        <v>7.7560327072169297E-2</v>
      </c>
      <c r="E5023">
        <v>1.3600309057578901</v>
      </c>
      <c r="F5023">
        <v>0.17382014398557899</v>
      </c>
      <c r="G5023">
        <v>0.54383634282673599</v>
      </c>
      <c r="H5023" t="s">
        <v>14988</v>
      </c>
      <c r="I5023" t="s">
        <v>14989</v>
      </c>
      <c r="J5023">
        <v>501052</v>
      </c>
    </row>
    <row r="5024" spans="1:10" x14ac:dyDescent="0.2">
      <c r="A5024" t="s">
        <v>14990</v>
      </c>
      <c r="B5024">
        <v>8.1520389473845505</v>
      </c>
      <c r="C5024">
        <v>-0.59456846642427297</v>
      </c>
      <c r="D5024">
        <v>0.437280062995267</v>
      </c>
      <c r="E5024">
        <v>-1.3596971751961799</v>
      </c>
      <c r="F5024">
        <v>0.17392577241076701</v>
      </c>
      <c r="G5024">
        <v>0.54398415033389802</v>
      </c>
      <c r="H5024" t="s">
        <v>14991</v>
      </c>
      <c r="I5024" t="s">
        <v>14992</v>
      </c>
      <c r="J5024">
        <v>287112</v>
      </c>
    </row>
    <row r="5025" spans="1:10" x14ac:dyDescent="0.2">
      <c r="A5025" t="s">
        <v>14993</v>
      </c>
      <c r="B5025">
        <v>4816.9531799276701</v>
      </c>
      <c r="C5025">
        <v>0.12721090583292699</v>
      </c>
      <c r="D5025">
        <v>9.3560314233673197E-2</v>
      </c>
      <c r="E5025">
        <v>1.3596673640407999</v>
      </c>
      <c r="F5025">
        <v>0.173935210215234</v>
      </c>
      <c r="G5025">
        <v>0.54398415033389802</v>
      </c>
      <c r="H5025" t="s">
        <v>14994</v>
      </c>
      <c r="I5025" t="s">
        <v>14995</v>
      </c>
      <c r="J5025">
        <v>29733</v>
      </c>
    </row>
    <row r="5026" spans="1:10" x14ac:dyDescent="0.2">
      <c r="A5026" t="s">
        <v>14996</v>
      </c>
      <c r="B5026">
        <v>6.4747084501764904</v>
      </c>
      <c r="C5026">
        <v>-0.71775441573335896</v>
      </c>
      <c r="D5026">
        <v>0.52800000463544305</v>
      </c>
      <c r="E5026">
        <v>-1.3593833511969999</v>
      </c>
      <c r="F5026">
        <v>0.17402514398545299</v>
      </c>
      <c r="G5026" t="s">
        <v>735</v>
      </c>
      <c r="H5026" t="s">
        <v>14997</v>
      </c>
      <c r="I5026" t="s">
        <v>14998</v>
      </c>
      <c r="J5026">
        <v>316482</v>
      </c>
    </row>
    <row r="5027" spans="1:10" x14ac:dyDescent="0.2">
      <c r="A5027" t="s">
        <v>14999</v>
      </c>
      <c r="B5027">
        <v>9718.8332686388603</v>
      </c>
      <c r="C5027">
        <v>0.104297856010485</v>
      </c>
      <c r="D5027">
        <v>7.6739375239129395E-2</v>
      </c>
      <c r="E5027">
        <v>1.35911786726801</v>
      </c>
      <c r="F5027">
        <v>0.17410924190663199</v>
      </c>
      <c r="G5027">
        <v>0.54415604755957803</v>
      </c>
      <c r="H5027" t="s">
        <v>15000</v>
      </c>
      <c r="I5027" t="s">
        <v>15001</v>
      </c>
      <c r="J5027">
        <v>50655</v>
      </c>
    </row>
    <row r="5028" spans="1:10" x14ac:dyDescent="0.2">
      <c r="A5028" t="s">
        <v>15002</v>
      </c>
      <c r="B5028">
        <v>14.2886251600204</v>
      </c>
      <c r="C5028">
        <v>0.87485975279675499</v>
      </c>
      <c r="D5028">
        <v>0.64377592171450004</v>
      </c>
      <c r="E5028">
        <v>1.3589507207210101</v>
      </c>
      <c r="F5028">
        <v>0.17416220485050099</v>
      </c>
      <c r="G5028">
        <v>0.54415604755957803</v>
      </c>
      <c r="H5028" t="s">
        <v>15003</v>
      </c>
      <c r="I5028" t="s">
        <v>15004</v>
      </c>
      <c r="J5028">
        <v>120103001</v>
      </c>
    </row>
    <row r="5029" spans="1:10" x14ac:dyDescent="0.2">
      <c r="A5029" t="s">
        <v>15005</v>
      </c>
      <c r="B5029">
        <v>59.966761377269798</v>
      </c>
      <c r="C5029">
        <v>0.60033643663374903</v>
      </c>
      <c r="D5029">
        <v>0.44177264525584897</v>
      </c>
      <c r="E5029">
        <v>1.35892623294063</v>
      </c>
      <c r="F5029">
        <v>0.174169965189268</v>
      </c>
      <c r="G5029">
        <v>0.54415604755957803</v>
      </c>
      <c r="H5029" t="s">
        <v>15006</v>
      </c>
      <c r="I5029" t="s">
        <v>15007</v>
      </c>
      <c r="J5029">
        <v>363449</v>
      </c>
    </row>
    <row r="5030" spans="1:10" x14ac:dyDescent="0.2">
      <c r="A5030" t="s">
        <v>15008</v>
      </c>
      <c r="B5030">
        <v>10936.3030019163</v>
      </c>
      <c r="C5030">
        <v>-0.180837535590192</v>
      </c>
      <c r="D5030">
        <v>0.13307708808323901</v>
      </c>
      <c r="E5030">
        <v>-1.3588930911764401</v>
      </c>
      <c r="F5030">
        <v>0.17418046844372601</v>
      </c>
      <c r="G5030">
        <v>0.54415604755957803</v>
      </c>
      <c r="H5030" t="s">
        <v>15009</v>
      </c>
      <c r="I5030" t="s">
        <v>15010</v>
      </c>
      <c r="J5030">
        <v>305150</v>
      </c>
    </row>
    <row r="5031" spans="1:10" x14ac:dyDescent="0.2">
      <c r="A5031" t="s">
        <v>15011</v>
      </c>
      <c r="B5031">
        <v>757.68919751016597</v>
      </c>
      <c r="C5031">
        <v>0.127026600575529</v>
      </c>
      <c r="D5031">
        <v>9.3480868415488805E-2</v>
      </c>
      <c r="E5031">
        <v>1.3588513107403</v>
      </c>
      <c r="F5031">
        <v>0.17419371013144</v>
      </c>
      <c r="G5031">
        <v>0.54415604755957803</v>
      </c>
      <c r="H5031" t="s">
        <v>15012</v>
      </c>
      <c r="I5031" t="s">
        <v>15013</v>
      </c>
      <c r="J5031">
        <v>100361658</v>
      </c>
    </row>
    <row r="5032" spans="1:10" x14ac:dyDescent="0.2">
      <c r="A5032" t="s">
        <v>15014</v>
      </c>
      <c r="B5032">
        <v>453.50052790391101</v>
      </c>
      <c r="C5032">
        <v>0.123061969424728</v>
      </c>
      <c r="D5032">
        <v>9.05912119692419E-2</v>
      </c>
      <c r="E5032">
        <v>1.3584316486074901</v>
      </c>
      <c r="F5032">
        <v>0.174326757505437</v>
      </c>
      <c r="G5032">
        <v>0.54446563807334802</v>
      </c>
      <c r="H5032" t="s">
        <v>15015</v>
      </c>
      <c r="I5032" t="s">
        <v>15016</v>
      </c>
      <c r="J5032">
        <v>361403</v>
      </c>
    </row>
    <row r="5033" spans="1:10" x14ac:dyDescent="0.2">
      <c r="A5033" t="s">
        <v>15017</v>
      </c>
      <c r="B5033">
        <v>295.18936060213002</v>
      </c>
      <c r="C5033">
        <v>0.116567260876466</v>
      </c>
      <c r="D5033">
        <v>8.5836457014581702E-2</v>
      </c>
      <c r="E5033">
        <v>1.3580157538033499</v>
      </c>
      <c r="F5033">
        <v>0.174458685357228</v>
      </c>
      <c r="G5033">
        <v>0.54473717427400403</v>
      </c>
      <c r="H5033" t="s">
        <v>15018</v>
      </c>
      <c r="I5033" t="s">
        <v>4477</v>
      </c>
      <c r="J5033">
        <v>134478826</v>
      </c>
    </row>
    <row r="5034" spans="1:10" x14ac:dyDescent="0.2">
      <c r="A5034" t="s">
        <v>15019</v>
      </c>
      <c r="B5034">
        <v>20.985633633914599</v>
      </c>
      <c r="C5034">
        <v>-0.445530022542793</v>
      </c>
      <c r="D5034">
        <v>0.32809172523424701</v>
      </c>
      <c r="E5034">
        <v>-1.3579434904208501</v>
      </c>
      <c r="F5034">
        <v>0.17448161594787301</v>
      </c>
      <c r="G5034">
        <v>0.54473717427400403</v>
      </c>
      <c r="H5034" t="s">
        <v>15020</v>
      </c>
      <c r="I5034" t="s">
        <v>15021</v>
      </c>
      <c r="J5034">
        <v>314711</v>
      </c>
    </row>
    <row r="5035" spans="1:10" x14ac:dyDescent="0.2">
      <c r="A5035" t="s">
        <v>15022</v>
      </c>
      <c r="B5035">
        <v>1765.9488259370701</v>
      </c>
      <c r="C5035">
        <v>0.11101572110352199</v>
      </c>
      <c r="D5035">
        <v>8.1766046009418697E-2</v>
      </c>
      <c r="E5035">
        <v>1.3577239761689599</v>
      </c>
      <c r="F5035">
        <v>0.174551285932246</v>
      </c>
      <c r="G5035">
        <v>0.54474264156403995</v>
      </c>
      <c r="H5035" t="s">
        <v>15023</v>
      </c>
      <c r="I5035" t="s">
        <v>15024</v>
      </c>
      <c r="J5035">
        <v>311422</v>
      </c>
    </row>
    <row r="5036" spans="1:10" x14ac:dyDescent="0.2">
      <c r="A5036" t="s">
        <v>15025</v>
      </c>
      <c r="B5036">
        <v>19.967497212787901</v>
      </c>
      <c r="C5036">
        <v>0.45518138896080201</v>
      </c>
      <c r="D5036">
        <v>0.335289063044311</v>
      </c>
      <c r="E5036">
        <v>1.3575789941607701</v>
      </c>
      <c r="F5036">
        <v>0.17459731207352699</v>
      </c>
      <c r="G5036">
        <v>0.54478029235001801</v>
      </c>
      <c r="H5036" t="s">
        <v>15026</v>
      </c>
      <c r="I5036" t="s">
        <v>15027</v>
      </c>
      <c r="J5036">
        <v>293676</v>
      </c>
    </row>
    <row r="5037" spans="1:10" x14ac:dyDescent="0.2">
      <c r="A5037" t="s">
        <v>15028</v>
      </c>
      <c r="B5037">
        <v>5.45250101283807</v>
      </c>
      <c r="C5037">
        <v>0.87514497523633505</v>
      </c>
      <c r="D5037">
        <v>0.64477766593824204</v>
      </c>
      <c r="E5037">
        <v>1.35728177551385</v>
      </c>
      <c r="F5037">
        <v>0.17469169574424001</v>
      </c>
      <c r="G5037" t="s">
        <v>735</v>
      </c>
      <c r="H5037" t="s">
        <v>15029</v>
      </c>
      <c r="I5037" t="s">
        <v>15030</v>
      </c>
      <c r="J5037">
        <v>246296</v>
      </c>
    </row>
    <row r="5038" spans="1:10" x14ac:dyDescent="0.2">
      <c r="A5038" t="s">
        <v>15031</v>
      </c>
      <c r="B5038">
        <v>2896.2069476909501</v>
      </c>
      <c r="C5038">
        <v>-5.6380105440073797E-2</v>
      </c>
      <c r="D5038">
        <v>4.1539297437328503E-2</v>
      </c>
      <c r="E5038">
        <v>-1.35727152162687</v>
      </c>
      <c r="F5038">
        <v>0.17469495261078</v>
      </c>
      <c r="G5038">
        <v>0.54493223775576205</v>
      </c>
      <c r="H5038" t="s">
        <v>15032</v>
      </c>
      <c r="I5038" t="s">
        <v>15033</v>
      </c>
      <c r="J5038">
        <v>192645</v>
      </c>
    </row>
    <row r="5039" spans="1:10" x14ac:dyDescent="0.2">
      <c r="A5039" t="s">
        <v>15034</v>
      </c>
      <c r="B5039">
        <v>156.76508285310501</v>
      </c>
      <c r="C5039">
        <v>0.19931355733999201</v>
      </c>
      <c r="D5039">
        <v>0.14685517090938299</v>
      </c>
      <c r="E5039">
        <v>1.3572117080097801</v>
      </c>
      <c r="F5039">
        <v>0.17471395167245701</v>
      </c>
      <c r="G5039">
        <v>0.54493223775576205</v>
      </c>
      <c r="H5039" t="s">
        <v>15035</v>
      </c>
      <c r="I5039" t="s">
        <v>15036</v>
      </c>
      <c r="J5039">
        <v>688146</v>
      </c>
    </row>
    <row r="5040" spans="1:10" x14ac:dyDescent="0.2">
      <c r="A5040" t="s">
        <v>15037</v>
      </c>
      <c r="B5040">
        <v>850.17505433402596</v>
      </c>
      <c r="C5040">
        <v>-0.103349057688345</v>
      </c>
      <c r="D5040">
        <v>7.6164585949626107E-2</v>
      </c>
      <c r="E5040">
        <v>-1.3569174754878599</v>
      </c>
      <c r="F5040">
        <v>0.174807433479746</v>
      </c>
      <c r="G5040">
        <v>0.545117815017225</v>
      </c>
      <c r="H5040" t="s">
        <v>15038</v>
      </c>
      <c r="I5040" t="s">
        <v>15039</v>
      </c>
      <c r="J5040">
        <v>364594</v>
      </c>
    </row>
    <row r="5041" spans="1:10" x14ac:dyDescent="0.2">
      <c r="A5041" t="s">
        <v>15040</v>
      </c>
      <c r="B5041">
        <v>168.885515224274</v>
      </c>
      <c r="C5041">
        <v>-0.38528376081832499</v>
      </c>
      <c r="D5041">
        <v>0.28404023633728598</v>
      </c>
      <c r="E5041">
        <v>-1.3564407838360499</v>
      </c>
      <c r="F5041">
        <v>0.17495896435094599</v>
      </c>
      <c r="G5041">
        <v>0.54548430459737995</v>
      </c>
      <c r="H5041" t="s">
        <v>15041</v>
      </c>
      <c r="I5041" t="s">
        <v>15042</v>
      </c>
      <c r="J5041">
        <v>65984</v>
      </c>
    </row>
    <row r="5042" spans="1:10" x14ac:dyDescent="0.2">
      <c r="A5042" t="s">
        <v>15043</v>
      </c>
      <c r="B5042">
        <v>1866.21498408666</v>
      </c>
      <c r="C5042">
        <v>0.28326916582356398</v>
      </c>
      <c r="D5042">
        <v>0.20889238563292201</v>
      </c>
      <c r="E5042">
        <v>1.35605309387074</v>
      </c>
      <c r="F5042">
        <v>0.17508227561178299</v>
      </c>
      <c r="G5042">
        <v>0.54576268618123003</v>
      </c>
      <c r="H5042" t="s">
        <v>15044</v>
      </c>
      <c r="I5042" t="s">
        <v>15045</v>
      </c>
      <c r="J5042">
        <v>25650</v>
      </c>
    </row>
    <row r="5043" spans="1:10" x14ac:dyDescent="0.2">
      <c r="A5043" t="s">
        <v>15046</v>
      </c>
      <c r="B5043">
        <v>20.032740308251899</v>
      </c>
      <c r="C5043">
        <v>0.441911668806933</v>
      </c>
      <c r="D5043">
        <v>0.32591331235444698</v>
      </c>
      <c r="E5043">
        <v>1.35591782248628</v>
      </c>
      <c r="F5043">
        <v>0.17512531619138799</v>
      </c>
      <c r="G5043">
        <v>0.54576442895587296</v>
      </c>
      <c r="H5043" t="s">
        <v>15047</v>
      </c>
      <c r="I5043" t="s">
        <v>15048</v>
      </c>
      <c r="J5043">
        <v>314649</v>
      </c>
    </row>
    <row r="5044" spans="1:10" x14ac:dyDescent="0.2">
      <c r="A5044" t="s">
        <v>15049</v>
      </c>
      <c r="B5044">
        <v>43.803090946537203</v>
      </c>
      <c r="C5044">
        <v>0.27289972511622601</v>
      </c>
      <c r="D5044">
        <v>0.20127760711704501</v>
      </c>
      <c r="E5044">
        <v>1.35583748746343</v>
      </c>
      <c r="F5044">
        <v>0.17515088088428599</v>
      </c>
      <c r="G5044">
        <v>0.54576442895587296</v>
      </c>
      <c r="H5044" t="s">
        <v>15050</v>
      </c>
      <c r="I5044" t="s">
        <v>15051</v>
      </c>
      <c r="J5044">
        <v>361435</v>
      </c>
    </row>
    <row r="5045" spans="1:10" x14ac:dyDescent="0.2">
      <c r="A5045" t="s">
        <v>15052</v>
      </c>
      <c r="B5045">
        <v>1600.7441841458999</v>
      </c>
      <c r="C5045">
        <v>-9.0253176495532494E-2</v>
      </c>
      <c r="D5045">
        <v>6.6574776184981505E-2</v>
      </c>
      <c r="E5045">
        <v>-1.3556662397896699</v>
      </c>
      <c r="F5045">
        <v>0.17520538564136501</v>
      </c>
      <c r="G5045">
        <v>0.545828236759204</v>
      </c>
      <c r="H5045" t="s">
        <v>15053</v>
      </c>
      <c r="I5045" t="s">
        <v>15054</v>
      </c>
      <c r="J5045">
        <v>500695</v>
      </c>
    </row>
    <row r="5046" spans="1:10" x14ac:dyDescent="0.2">
      <c r="A5046" t="s">
        <v>15055</v>
      </c>
      <c r="B5046">
        <v>167.75013145253101</v>
      </c>
      <c r="C5046">
        <v>-0.18826384426119699</v>
      </c>
      <c r="D5046">
        <v>0.138925006236405</v>
      </c>
      <c r="E5046">
        <v>-1.3551472795389501</v>
      </c>
      <c r="F5046">
        <v>0.17537063774467301</v>
      </c>
      <c r="G5046">
        <v>0.54623697088588397</v>
      </c>
      <c r="H5046" t="s">
        <v>15056</v>
      </c>
      <c r="I5046" t="s">
        <v>15057</v>
      </c>
      <c r="J5046">
        <v>306141</v>
      </c>
    </row>
    <row r="5047" spans="1:10" x14ac:dyDescent="0.2">
      <c r="A5047" t="s">
        <v>15058</v>
      </c>
      <c r="B5047">
        <v>19.257286772935998</v>
      </c>
      <c r="C5047">
        <v>-0.52392119065367304</v>
      </c>
      <c r="D5047">
        <v>0.38667699197805799</v>
      </c>
      <c r="E5047">
        <v>-1.3549324152273401</v>
      </c>
      <c r="F5047">
        <v>0.175439090847127</v>
      </c>
      <c r="G5047">
        <v>0.54634409945229401</v>
      </c>
      <c r="H5047" t="s">
        <v>15059</v>
      </c>
      <c r="I5047" t="s">
        <v>15060</v>
      </c>
      <c r="J5047">
        <v>499083</v>
      </c>
    </row>
    <row r="5048" spans="1:10" x14ac:dyDescent="0.2">
      <c r="A5048" t="s">
        <v>15061</v>
      </c>
      <c r="B5048">
        <v>876.17975684676799</v>
      </c>
      <c r="C5048">
        <v>-0.24034196322951501</v>
      </c>
      <c r="D5048">
        <v>0.177419962192185</v>
      </c>
      <c r="E5048">
        <v>-1.3546500645128701</v>
      </c>
      <c r="F5048">
        <v>0.175529074585104</v>
      </c>
      <c r="G5048">
        <v>0.54651822310164</v>
      </c>
      <c r="H5048" t="s">
        <v>15062</v>
      </c>
      <c r="I5048" t="s">
        <v>15063</v>
      </c>
      <c r="J5048">
        <v>309728</v>
      </c>
    </row>
    <row r="5049" spans="1:10" x14ac:dyDescent="0.2">
      <c r="A5049" t="s">
        <v>15064</v>
      </c>
      <c r="B5049">
        <v>0.65848166487984605</v>
      </c>
      <c r="C5049">
        <v>2.1937453185079199</v>
      </c>
      <c r="D5049">
        <v>1.6196578712851599</v>
      </c>
      <c r="E5049">
        <v>1.3544498238799201</v>
      </c>
      <c r="F5049">
        <v>0.17559291112047601</v>
      </c>
      <c r="G5049" t="s">
        <v>735</v>
      </c>
      <c r="H5049" t="s">
        <v>15065</v>
      </c>
      <c r="I5049" t="s">
        <v>15066</v>
      </c>
      <c r="J5049">
        <v>308118</v>
      </c>
    </row>
    <row r="5050" spans="1:10" x14ac:dyDescent="0.2">
      <c r="A5050" t="s">
        <v>15067</v>
      </c>
      <c r="B5050">
        <v>1718.969868094</v>
      </c>
      <c r="C5050">
        <v>0.12823639791060301</v>
      </c>
      <c r="D5050">
        <v>9.4678397966393699E-2</v>
      </c>
      <c r="E5050">
        <v>1.3544419916792501</v>
      </c>
      <c r="F5050">
        <v>0.175595408370948</v>
      </c>
      <c r="G5050">
        <v>0.54661865819490996</v>
      </c>
      <c r="H5050" t="s">
        <v>15068</v>
      </c>
      <c r="I5050" t="s">
        <v>15069</v>
      </c>
      <c r="J5050">
        <v>294595</v>
      </c>
    </row>
    <row r="5051" spans="1:10" x14ac:dyDescent="0.2">
      <c r="A5051" t="s">
        <v>15070</v>
      </c>
      <c r="B5051">
        <v>3302.2229674821301</v>
      </c>
      <c r="C5051">
        <v>0.104773827787542</v>
      </c>
      <c r="D5051">
        <v>7.7385231098794902E-2</v>
      </c>
      <c r="E5051">
        <v>1.35392537180358</v>
      </c>
      <c r="F5051">
        <v>0.17576018804760399</v>
      </c>
      <c r="G5051">
        <v>0.54690930331701804</v>
      </c>
      <c r="H5051" t="s">
        <v>15071</v>
      </c>
      <c r="I5051" t="s">
        <v>15072</v>
      </c>
      <c r="J5051">
        <v>292462</v>
      </c>
    </row>
    <row r="5052" spans="1:10" x14ac:dyDescent="0.2">
      <c r="A5052" t="s">
        <v>15073</v>
      </c>
      <c r="B5052">
        <v>261.67849543515098</v>
      </c>
      <c r="C5052">
        <v>-0.12704120506522701</v>
      </c>
      <c r="D5052">
        <v>9.3838468588870197E-2</v>
      </c>
      <c r="E5052">
        <v>-1.35382862674183</v>
      </c>
      <c r="F5052">
        <v>0.175791058406742</v>
      </c>
      <c r="G5052">
        <v>0.54690930331701804</v>
      </c>
      <c r="H5052" t="s">
        <v>15074</v>
      </c>
      <c r="I5052" t="s">
        <v>15075</v>
      </c>
      <c r="J5052">
        <v>308366</v>
      </c>
    </row>
    <row r="5053" spans="1:10" x14ac:dyDescent="0.2">
      <c r="A5053" t="s">
        <v>15076</v>
      </c>
      <c r="B5053">
        <v>165.79526361776499</v>
      </c>
      <c r="C5053">
        <v>-0.31929004268518801</v>
      </c>
      <c r="D5053">
        <v>0.235918209866707</v>
      </c>
      <c r="E5053">
        <v>-1.35339295286101</v>
      </c>
      <c r="F5053">
        <v>0.17593012759304699</v>
      </c>
      <c r="G5053">
        <v>0.54723583027342904</v>
      </c>
      <c r="H5053" t="s">
        <v>15077</v>
      </c>
      <c r="I5053" t="s">
        <v>15078</v>
      </c>
      <c r="J5053">
        <v>307106</v>
      </c>
    </row>
    <row r="5054" spans="1:10" x14ac:dyDescent="0.2">
      <c r="A5054" t="s">
        <v>15079</v>
      </c>
      <c r="B5054">
        <v>5326.45601240219</v>
      </c>
      <c r="C5054">
        <v>-6.5213494891768795E-2</v>
      </c>
      <c r="D5054">
        <v>4.8191665017860902E-2</v>
      </c>
      <c r="E5054">
        <v>-1.3532110763884</v>
      </c>
      <c r="F5054">
        <v>0.17598820769999199</v>
      </c>
      <c r="G5054">
        <v>0.54731036054974203</v>
      </c>
      <c r="H5054" t="s">
        <v>15080</v>
      </c>
      <c r="I5054" t="s">
        <v>15081</v>
      </c>
      <c r="J5054">
        <v>361266</v>
      </c>
    </row>
    <row r="5055" spans="1:10" x14ac:dyDescent="0.2">
      <c r="A5055" t="s">
        <v>15082</v>
      </c>
      <c r="B5055">
        <v>789.28258806996996</v>
      </c>
      <c r="C5055">
        <v>-0.139599732250826</v>
      </c>
      <c r="D5055">
        <v>0.10317120987796601</v>
      </c>
      <c r="E5055">
        <v>-1.35308806028299</v>
      </c>
      <c r="F5055">
        <v>0.17602749954753999</v>
      </c>
      <c r="G5055">
        <v>0.54732644315605505</v>
      </c>
      <c r="H5055" t="s">
        <v>15083</v>
      </c>
      <c r="I5055" t="s">
        <v>15084</v>
      </c>
      <c r="J5055">
        <v>315639</v>
      </c>
    </row>
    <row r="5056" spans="1:10" x14ac:dyDescent="0.2">
      <c r="A5056" t="s">
        <v>15085</v>
      </c>
      <c r="B5056">
        <v>3864.9559272210799</v>
      </c>
      <c r="C5056">
        <v>8.0179987058947993E-2</v>
      </c>
      <c r="D5056">
        <v>5.9267740140780699E-2</v>
      </c>
      <c r="E5056">
        <v>1.3528436695661701</v>
      </c>
      <c r="F5056">
        <v>0.17610557834781199</v>
      </c>
      <c r="G5056">
        <v>0.54746309734055298</v>
      </c>
      <c r="H5056" t="s">
        <v>15086</v>
      </c>
      <c r="I5056" t="s">
        <v>15087</v>
      </c>
      <c r="J5056">
        <v>301574</v>
      </c>
    </row>
    <row r="5057" spans="1:10" x14ac:dyDescent="0.2">
      <c r="A5057" t="s">
        <v>15088</v>
      </c>
      <c r="B5057">
        <v>2.6877056392178802</v>
      </c>
      <c r="C5057">
        <v>0.98112248348264097</v>
      </c>
      <c r="D5057">
        <v>0.72531424069516603</v>
      </c>
      <c r="E5057">
        <v>1.3526860889182299</v>
      </c>
      <c r="F5057">
        <v>0.176155936454684</v>
      </c>
      <c r="G5057" t="s">
        <v>735</v>
      </c>
      <c r="H5057" t="s">
        <v>15089</v>
      </c>
      <c r="I5057" t="s">
        <v>15090</v>
      </c>
      <c r="J5057">
        <v>367306</v>
      </c>
    </row>
    <row r="5058" spans="1:10" x14ac:dyDescent="0.2">
      <c r="A5058" t="s">
        <v>15091</v>
      </c>
      <c r="B5058">
        <v>53330.279284976401</v>
      </c>
      <c r="C5058">
        <v>0.171219595899366</v>
      </c>
      <c r="D5058">
        <v>0.12661359348154799</v>
      </c>
      <c r="E5058">
        <v>1.3523002640654</v>
      </c>
      <c r="F5058">
        <v>0.176279279970426</v>
      </c>
      <c r="G5058">
        <v>0.54786324352136895</v>
      </c>
      <c r="H5058" t="s">
        <v>15092</v>
      </c>
      <c r="I5058" t="s">
        <v>15093</v>
      </c>
      <c r="J5058">
        <v>25617</v>
      </c>
    </row>
    <row r="5059" spans="1:10" x14ac:dyDescent="0.2">
      <c r="A5059" t="s">
        <v>15094</v>
      </c>
      <c r="B5059">
        <v>100.165520593436</v>
      </c>
      <c r="C5059">
        <v>0.290645122146382</v>
      </c>
      <c r="D5059">
        <v>0.21493806242482399</v>
      </c>
      <c r="E5059">
        <v>1.3522273294337399</v>
      </c>
      <c r="F5059">
        <v>0.17630260351956301</v>
      </c>
      <c r="G5059">
        <v>0.54786324352136895</v>
      </c>
      <c r="H5059" t="s">
        <v>15095</v>
      </c>
      <c r="I5059" t="s">
        <v>15096</v>
      </c>
      <c r="J5059">
        <v>289021</v>
      </c>
    </row>
    <row r="5060" spans="1:10" x14ac:dyDescent="0.2">
      <c r="A5060" t="s">
        <v>15097</v>
      </c>
      <c r="B5060">
        <v>833.28799841988098</v>
      </c>
      <c r="C5060">
        <v>0.135276697460817</v>
      </c>
      <c r="D5060">
        <v>0.10005224702714</v>
      </c>
      <c r="E5060">
        <v>1.3520605631587801</v>
      </c>
      <c r="F5060">
        <v>0.17635594185457101</v>
      </c>
      <c r="G5060">
        <v>0.54789436161185501</v>
      </c>
      <c r="H5060" t="s">
        <v>15098</v>
      </c>
      <c r="I5060" t="s">
        <v>15099</v>
      </c>
      <c r="J5060">
        <v>310969</v>
      </c>
    </row>
    <row r="5061" spans="1:10" x14ac:dyDescent="0.2">
      <c r="A5061" t="s">
        <v>15100</v>
      </c>
      <c r="B5061">
        <v>12.975599438040801</v>
      </c>
      <c r="C5061">
        <v>0.50910143834363297</v>
      </c>
      <c r="D5061">
        <v>0.37655920586389802</v>
      </c>
      <c r="E5061">
        <v>1.3519824516722601</v>
      </c>
      <c r="F5061">
        <v>0.17638092907946001</v>
      </c>
      <c r="G5061">
        <v>0.54789436161185501</v>
      </c>
      <c r="H5061" t="s">
        <v>15101</v>
      </c>
      <c r="I5061" t="s">
        <v>15102</v>
      </c>
      <c r="J5061">
        <v>100036765</v>
      </c>
    </row>
    <row r="5062" spans="1:10" x14ac:dyDescent="0.2">
      <c r="A5062" t="s">
        <v>15103</v>
      </c>
      <c r="B5062">
        <v>116.66754001007401</v>
      </c>
      <c r="C5062">
        <v>0.17627199282625</v>
      </c>
      <c r="D5062">
        <v>0.13040762153072599</v>
      </c>
      <c r="E5062">
        <v>1.35170008284153</v>
      </c>
      <c r="F5062">
        <v>0.176471278569337</v>
      </c>
      <c r="G5062">
        <v>0.54806888277458499</v>
      </c>
      <c r="H5062" t="s">
        <v>15104</v>
      </c>
      <c r="I5062" t="s">
        <v>15105</v>
      </c>
      <c r="J5062">
        <v>287598</v>
      </c>
    </row>
    <row r="5063" spans="1:10" x14ac:dyDescent="0.2">
      <c r="A5063" t="s">
        <v>15106</v>
      </c>
      <c r="B5063">
        <v>24.381287385744201</v>
      </c>
      <c r="C5063">
        <v>-0.34056173709443299</v>
      </c>
      <c r="D5063">
        <v>0.25201097367307401</v>
      </c>
      <c r="E5063">
        <v>-1.3513766171795101</v>
      </c>
      <c r="F5063">
        <v>0.176574820189419</v>
      </c>
      <c r="G5063">
        <v>0.54817818669604701</v>
      </c>
      <c r="H5063" t="s">
        <v>15107</v>
      </c>
      <c r="I5063" t="s">
        <v>15108</v>
      </c>
      <c r="J5063">
        <v>100360087</v>
      </c>
    </row>
    <row r="5064" spans="1:10" x14ac:dyDescent="0.2">
      <c r="A5064" t="s">
        <v>15109</v>
      </c>
      <c r="B5064">
        <v>230.39999377150099</v>
      </c>
      <c r="C5064">
        <v>0.242332532131494</v>
      </c>
      <c r="D5064">
        <v>0.179340970361138</v>
      </c>
      <c r="E5064">
        <v>1.3512391041684999</v>
      </c>
      <c r="F5064">
        <v>0.17661885192860499</v>
      </c>
      <c r="G5064">
        <v>0.54820878556245201</v>
      </c>
      <c r="H5064" t="s">
        <v>15110</v>
      </c>
      <c r="I5064" t="s">
        <v>15111</v>
      </c>
      <c r="J5064">
        <v>290686</v>
      </c>
    </row>
    <row r="5065" spans="1:10" x14ac:dyDescent="0.2">
      <c r="A5065" t="s">
        <v>15112</v>
      </c>
      <c r="B5065">
        <v>1258.60404327727</v>
      </c>
      <c r="C5065">
        <v>-0.13340738509337499</v>
      </c>
      <c r="D5065">
        <v>9.8741788293251004E-2</v>
      </c>
      <c r="E5065">
        <v>-1.3510732122571201</v>
      </c>
      <c r="F5065">
        <v>0.176671981496442</v>
      </c>
      <c r="G5065">
        <v>0.54826760595558699</v>
      </c>
      <c r="H5065" t="s">
        <v>15113</v>
      </c>
      <c r="I5065" t="s">
        <v>15114</v>
      </c>
      <c r="J5065">
        <v>297432</v>
      </c>
    </row>
    <row r="5066" spans="1:10" x14ac:dyDescent="0.2">
      <c r="A5066" t="s">
        <v>15115</v>
      </c>
      <c r="B5066">
        <v>338.75154841847501</v>
      </c>
      <c r="C5066">
        <v>0.13907880765827499</v>
      </c>
      <c r="D5066">
        <v>0.102954668419676</v>
      </c>
      <c r="E5066">
        <v>1.35087422253982</v>
      </c>
      <c r="F5066">
        <v>0.17673572688261799</v>
      </c>
      <c r="G5066">
        <v>0.54835934137796405</v>
      </c>
      <c r="H5066" t="s">
        <v>15116</v>
      </c>
      <c r="I5066" t="s">
        <v>15117</v>
      </c>
      <c r="J5066">
        <v>366403</v>
      </c>
    </row>
    <row r="5067" spans="1:10" x14ac:dyDescent="0.2">
      <c r="A5067" t="s">
        <v>15118</v>
      </c>
      <c r="B5067">
        <v>376.03495508347601</v>
      </c>
      <c r="C5067">
        <v>0.17489539445628899</v>
      </c>
      <c r="D5067">
        <v>0.129485057159237</v>
      </c>
      <c r="E5067">
        <v>1.3506994420306599</v>
      </c>
      <c r="F5067">
        <v>0.17679173110393701</v>
      </c>
      <c r="G5067">
        <v>0.548427027390882</v>
      </c>
      <c r="H5067" t="s">
        <v>15119</v>
      </c>
      <c r="I5067" t="s">
        <v>15120</v>
      </c>
      <c r="J5067">
        <v>310753</v>
      </c>
    </row>
    <row r="5068" spans="1:10" x14ac:dyDescent="0.2">
      <c r="A5068" t="s">
        <v>15121</v>
      </c>
      <c r="B5068">
        <v>4.3857992966789903</v>
      </c>
      <c r="C5068">
        <v>-0.98136044238523101</v>
      </c>
      <c r="D5068">
        <v>0.72698575423247502</v>
      </c>
      <c r="E5068">
        <v>-1.3499032638147299</v>
      </c>
      <c r="F5068">
        <v>0.17704701464352701</v>
      </c>
      <c r="G5068" t="s">
        <v>735</v>
      </c>
      <c r="H5068" t="s">
        <v>15122</v>
      </c>
      <c r="I5068" t="s">
        <v>15123</v>
      </c>
      <c r="J5068">
        <v>360605</v>
      </c>
    </row>
    <row r="5069" spans="1:10" x14ac:dyDescent="0.2">
      <c r="A5069" t="s">
        <v>15124</v>
      </c>
      <c r="B5069">
        <v>20.1881507133428</v>
      </c>
      <c r="C5069">
        <v>0.65059874775510096</v>
      </c>
      <c r="D5069">
        <v>0.48197235463500698</v>
      </c>
      <c r="E5069">
        <v>1.3498673554581599</v>
      </c>
      <c r="F5069">
        <v>0.17705853463038701</v>
      </c>
      <c r="G5069">
        <v>0.54882764786359095</v>
      </c>
      <c r="H5069" t="s">
        <v>15125</v>
      </c>
      <c r="I5069" t="s">
        <v>15126</v>
      </c>
      <c r="J5069">
        <v>85420</v>
      </c>
    </row>
    <row r="5070" spans="1:10" x14ac:dyDescent="0.2">
      <c r="A5070" t="s">
        <v>15127</v>
      </c>
      <c r="B5070">
        <v>10.1080494214564</v>
      </c>
      <c r="C5070">
        <v>-0.55632402908134104</v>
      </c>
      <c r="D5070">
        <v>0.41214357350331099</v>
      </c>
      <c r="E5070">
        <v>-1.3498306533144799</v>
      </c>
      <c r="F5070">
        <v>0.177070309854166</v>
      </c>
      <c r="G5070">
        <v>0.54882764786359095</v>
      </c>
      <c r="H5070" t="s">
        <v>15128</v>
      </c>
      <c r="I5070" t="s">
        <v>15129</v>
      </c>
      <c r="J5070">
        <v>689917</v>
      </c>
    </row>
    <row r="5071" spans="1:10" x14ac:dyDescent="0.2">
      <c r="A5071" t="s">
        <v>15130</v>
      </c>
      <c r="B5071">
        <v>49.291084168339403</v>
      </c>
      <c r="C5071">
        <v>-0.24063958636132099</v>
      </c>
      <c r="D5071">
        <v>0.17827597279167201</v>
      </c>
      <c r="E5071">
        <v>-1.34981502326466</v>
      </c>
      <c r="F5071">
        <v>0.177075324652118</v>
      </c>
      <c r="G5071">
        <v>0.54882764786359095</v>
      </c>
      <c r="H5071" t="s">
        <v>15131</v>
      </c>
      <c r="I5071" t="s">
        <v>15132</v>
      </c>
      <c r="J5071">
        <v>498515</v>
      </c>
    </row>
    <row r="5072" spans="1:10" x14ac:dyDescent="0.2">
      <c r="A5072" t="s">
        <v>15133</v>
      </c>
      <c r="B5072">
        <v>474.19397215709603</v>
      </c>
      <c r="C5072">
        <v>0.22250886823119401</v>
      </c>
      <c r="D5072">
        <v>0.16485877032469901</v>
      </c>
      <c r="E5072">
        <v>1.34969384881951</v>
      </c>
      <c r="F5072">
        <v>0.17711420625992999</v>
      </c>
      <c r="G5072">
        <v>0.54882764786359095</v>
      </c>
      <c r="H5072" t="s">
        <v>15134</v>
      </c>
      <c r="I5072" t="s">
        <v>15135</v>
      </c>
      <c r="J5072">
        <v>117955</v>
      </c>
    </row>
    <row r="5073" spans="1:10" x14ac:dyDescent="0.2">
      <c r="A5073" t="s">
        <v>15136</v>
      </c>
      <c r="B5073">
        <v>3846.6332503758799</v>
      </c>
      <c r="C5073">
        <v>8.8275726278903302E-2</v>
      </c>
      <c r="D5073">
        <v>6.5406064290669905E-2</v>
      </c>
      <c r="E5073">
        <v>1.3496565989141101</v>
      </c>
      <c r="F5073">
        <v>0.17712616002679399</v>
      </c>
      <c r="G5073">
        <v>0.54882764786359095</v>
      </c>
      <c r="H5073" t="s">
        <v>15137</v>
      </c>
      <c r="I5073" t="s">
        <v>15138</v>
      </c>
      <c r="J5073">
        <v>25622</v>
      </c>
    </row>
    <row r="5074" spans="1:10" x14ac:dyDescent="0.2">
      <c r="A5074" t="s">
        <v>15139</v>
      </c>
      <c r="B5074">
        <v>4.2299171314445898</v>
      </c>
      <c r="C5074">
        <v>0.94521650974450999</v>
      </c>
      <c r="D5074">
        <v>0.70059817705868699</v>
      </c>
      <c r="E5074">
        <v>1.3491563933449</v>
      </c>
      <c r="F5074">
        <v>0.177286737875295</v>
      </c>
      <c r="G5074" t="s">
        <v>735</v>
      </c>
      <c r="H5074" t="s">
        <v>15140</v>
      </c>
      <c r="I5074" t="s">
        <v>15141</v>
      </c>
      <c r="J5074">
        <v>120102082</v>
      </c>
    </row>
    <row r="5075" spans="1:10" x14ac:dyDescent="0.2">
      <c r="A5075" t="s">
        <v>15142</v>
      </c>
      <c r="B5075">
        <v>949.49314884400599</v>
      </c>
      <c r="C5075">
        <v>-0.12383688572991</v>
      </c>
      <c r="D5075">
        <v>9.1799783414460295E-2</v>
      </c>
      <c r="E5075">
        <v>-1.3489888660282301</v>
      </c>
      <c r="F5075">
        <v>0.17734054234753399</v>
      </c>
      <c r="G5075">
        <v>0.54926036137092005</v>
      </c>
      <c r="H5075" t="s">
        <v>15143</v>
      </c>
      <c r="I5075" t="s">
        <v>15144</v>
      </c>
      <c r="J5075">
        <v>114205</v>
      </c>
    </row>
    <row r="5076" spans="1:10" x14ac:dyDescent="0.2">
      <c r="A5076" t="s">
        <v>15145</v>
      </c>
      <c r="B5076">
        <v>4635.1411170308502</v>
      </c>
      <c r="C5076">
        <v>9.3259200790434704E-2</v>
      </c>
      <c r="D5076">
        <v>6.9137204832306107E-2</v>
      </c>
      <c r="E5076">
        <v>1.3489003643788799</v>
      </c>
      <c r="F5076">
        <v>0.17736897118542599</v>
      </c>
      <c r="G5076">
        <v>0.54926036137092005</v>
      </c>
      <c r="H5076" t="s">
        <v>15146</v>
      </c>
      <c r="I5076" t="s">
        <v>15147</v>
      </c>
      <c r="J5076">
        <v>296596</v>
      </c>
    </row>
    <row r="5077" spans="1:10" x14ac:dyDescent="0.2">
      <c r="A5077" t="s">
        <v>15148</v>
      </c>
      <c r="B5077">
        <v>4062.8120163331801</v>
      </c>
      <c r="C5077">
        <v>8.0034381691824405E-2</v>
      </c>
      <c r="D5077">
        <v>5.9335630577841601E-2</v>
      </c>
      <c r="E5077">
        <v>1.3488418495330301</v>
      </c>
      <c r="F5077">
        <v>0.177387769411604</v>
      </c>
      <c r="G5077">
        <v>0.54926036137092005</v>
      </c>
      <c r="H5077" t="s">
        <v>15149</v>
      </c>
      <c r="I5077" t="s">
        <v>15150</v>
      </c>
      <c r="J5077">
        <v>64363</v>
      </c>
    </row>
    <row r="5078" spans="1:10" x14ac:dyDescent="0.2">
      <c r="A5078" t="s">
        <v>15151</v>
      </c>
      <c r="B5078">
        <v>1016.3271123396</v>
      </c>
      <c r="C5078">
        <v>-0.102927610724489</v>
      </c>
      <c r="D5078">
        <v>7.6318239528646997E-2</v>
      </c>
      <c r="E5078">
        <v>-1.3486633255717799</v>
      </c>
      <c r="F5078">
        <v>0.17744513041597601</v>
      </c>
      <c r="G5078">
        <v>0.54926036137092005</v>
      </c>
      <c r="H5078" t="s">
        <v>15152</v>
      </c>
      <c r="I5078" t="s">
        <v>15153</v>
      </c>
      <c r="J5078">
        <v>313913</v>
      </c>
    </row>
    <row r="5079" spans="1:10" x14ac:dyDescent="0.2">
      <c r="A5079" t="s">
        <v>15154</v>
      </c>
      <c r="B5079">
        <v>259.90097380488299</v>
      </c>
      <c r="C5079">
        <v>-0.287302029187815</v>
      </c>
      <c r="D5079">
        <v>0.21303749896599</v>
      </c>
      <c r="E5079">
        <v>-1.34859839503505</v>
      </c>
      <c r="F5079">
        <v>0.177465996479443</v>
      </c>
      <c r="G5079">
        <v>0.54926036137092005</v>
      </c>
      <c r="H5079" t="s">
        <v>15155</v>
      </c>
      <c r="I5079" t="s">
        <v>15156</v>
      </c>
      <c r="J5079">
        <v>64511</v>
      </c>
    </row>
    <row r="5080" spans="1:10" x14ac:dyDescent="0.2">
      <c r="A5080" t="s">
        <v>15157</v>
      </c>
      <c r="B5080">
        <v>3174.3585280921002</v>
      </c>
      <c r="C5080">
        <v>0.11225376792027</v>
      </c>
      <c r="D5080">
        <v>8.3256306849032402E-2</v>
      </c>
      <c r="E5080">
        <v>1.34829146485945</v>
      </c>
      <c r="F5080">
        <v>0.17756465622991999</v>
      </c>
      <c r="G5080">
        <v>0.54944341253552298</v>
      </c>
      <c r="H5080" t="s">
        <v>15158</v>
      </c>
      <c r="I5080" t="s">
        <v>15159</v>
      </c>
      <c r="J5080">
        <v>302899</v>
      </c>
    </row>
    <row r="5081" spans="1:10" x14ac:dyDescent="0.2">
      <c r="A5081" t="s">
        <v>15160</v>
      </c>
      <c r="B5081">
        <v>111.798787707344</v>
      </c>
      <c r="C5081">
        <v>0.18825941081397901</v>
      </c>
      <c r="D5081">
        <v>0.13965080497014101</v>
      </c>
      <c r="E5081">
        <v>1.3480725073817601</v>
      </c>
      <c r="F5081">
        <v>0.17763506296027901</v>
      </c>
      <c r="G5081">
        <v>0.54947819352798699</v>
      </c>
      <c r="H5081" t="s">
        <v>15161</v>
      </c>
      <c r="I5081" t="s">
        <v>15162</v>
      </c>
      <c r="J5081">
        <v>691135</v>
      </c>
    </row>
    <row r="5082" spans="1:10" x14ac:dyDescent="0.2">
      <c r="A5082" t="s">
        <v>15163</v>
      </c>
      <c r="B5082">
        <v>7.5911992935961203</v>
      </c>
      <c r="C5082">
        <v>-0.61623072463848905</v>
      </c>
      <c r="D5082">
        <v>0.45714541044408202</v>
      </c>
      <c r="E5082">
        <v>-1.3479971811154501</v>
      </c>
      <c r="F5082">
        <v>0.177659289254299</v>
      </c>
      <c r="G5082">
        <v>0.54947819352798699</v>
      </c>
      <c r="H5082" t="s">
        <v>15164</v>
      </c>
      <c r="I5082" t="s">
        <v>15165</v>
      </c>
      <c r="J5082">
        <v>134478844</v>
      </c>
    </row>
    <row r="5083" spans="1:10" x14ac:dyDescent="0.2">
      <c r="A5083" t="s">
        <v>15166</v>
      </c>
      <c r="B5083">
        <v>273.96031506359202</v>
      </c>
      <c r="C5083">
        <v>-0.13525783822011</v>
      </c>
      <c r="D5083">
        <v>0.100344335505074</v>
      </c>
      <c r="E5083">
        <v>-1.34793695667327</v>
      </c>
      <c r="F5083">
        <v>0.177678660297342</v>
      </c>
      <c r="G5083">
        <v>0.54947819352798699</v>
      </c>
      <c r="H5083" t="s">
        <v>15167</v>
      </c>
      <c r="I5083" t="s">
        <v>15168</v>
      </c>
      <c r="J5083">
        <v>25369</v>
      </c>
    </row>
    <row r="5084" spans="1:10" x14ac:dyDescent="0.2">
      <c r="A5084" t="s">
        <v>15169</v>
      </c>
      <c r="B5084">
        <v>0.68045698640986296</v>
      </c>
      <c r="C5084">
        <v>-2.1968137982187699</v>
      </c>
      <c r="D5084">
        <v>1.62992090900195</v>
      </c>
      <c r="E5084">
        <v>-1.34780392477077</v>
      </c>
      <c r="F5084">
        <v>0.17772145525369101</v>
      </c>
      <c r="G5084" t="s">
        <v>735</v>
      </c>
      <c r="H5084" t="s">
        <v>15170</v>
      </c>
      <c r="I5084" t="s">
        <v>15171</v>
      </c>
      <c r="J5084">
        <v>688481</v>
      </c>
    </row>
    <row r="5085" spans="1:10" x14ac:dyDescent="0.2">
      <c r="A5085" t="s">
        <v>15172</v>
      </c>
      <c r="B5085">
        <v>573.15698269863105</v>
      </c>
      <c r="C5085">
        <v>0.122353042539948</v>
      </c>
      <c r="D5085">
        <v>9.0821712154181097E-2</v>
      </c>
      <c r="E5085">
        <v>1.3471783303560501</v>
      </c>
      <c r="F5085">
        <v>0.177922805266826</v>
      </c>
      <c r="G5085">
        <v>0.55012716254532801</v>
      </c>
      <c r="H5085" t="s">
        <v>15173</v>
      </c>
      <c r="I5085" t="s">
        <v>15174</v>
      </c>
      <c r="J5085">
        <v>293058</v>
      </c>
    </row>
    <row r="5086" spans="1:10" x14ac:dyDescent="0.2">
      <c r="A5086" t="s">
        <v>15175</v>
      </c>
      <c r="B5086">
        <v>0.84109372397049398</v>
      </c>
      <c r="C5086">
        <v>1.9423875729857201</v>
      </c>
      <c r="D5086">
        <v>1.44252727031644</v>
      </c>
      <c r="E5086">
        <v>1.34651705583329</v>
      </c>
      <c r="F5086">
        <v>0.17813582363039701</v>
      </c>
      <c r="G5086" t="s">
        <v>735</v>
      </c>
      <c r="H5086" t="s">
        <v>15176</v>
      </c>
      <c r="I5086" t="s">
        <v>15177</v>
      </c>
      <c r="J5086">
        <v>108350923</v>
      </c>
    </row>
    <row r="5087" spans="1:10" x14ac:dyDescent="0.2">
      <c r="A5087" t="s">
        <v>15178</v>
      </c>
      <c r="B5087">
        <v>942.17264361361401</v>
      </c>
      <c r="C5087">
        <v>-0.121869521549776</v>
      </c>
      <c r="D5087">
        <v>9.0532846793345195E-2</v>
      </c>
      <c r="E5087">
        <v>-1.34613597016297</v>
      </c>
      <c r="F5087">
        <v>0.17825867009480301</v>
      </c>
      <c r="G5087">
        <v>0.55096368798295603</v>
      </c>
      <c r="H5087" t="s">
        <v>15179</v>
      </c>
      <c r="I5087" t="s">
        <v>15180</v>
      </c>
      <c r="J5087">
        <v>79428</v>
      </c>
    </row>
    <row r="5088" spans="1:10" x14ac:dyDescent="0.2">
      <c r="A5088" t="s">
        <v>15181</v>
      </c>
      <c r="B5088">
        <v>306.29159151803401</v>
      </c>
      <c r="C5088">
        <v>0.17405908076523299</v>
      </c>
      <c r="D5088">
        <v>0.12931341001697599</v>
      </c>
      <c r="E5088">
        <v>1.34602498489818</v>
      </c>
      <c r="F5088">
        <v>0.17829445906549199</v>
      </c>
      <c r="G5088">
        <v>0.55096368798295603</v>
      </c>
      <c r="H5088" t="s">
        <v>15182</v>
      </c>
      <c r="I5088" t="s">
        <v>15183</v>
      </c>
      <c r="J5088">
        <v>100359484</v>
      </c>
    </row>
    <row r="5089" spans="1:10" x14ac:dyDescent="0.2">
      <c r="A5089" t="s">
        <v>15184</v>
      </c>
      <c r="B5089">
        <v>2609.2957362665002</v>
      </c>
      <c r="C5089">
        <v>-8.8329946992772093E-2</v>
      </c>
      <c r="D5089">
        <v>6.5624826813790796E-2</v>
      </c>
      <c r="E5089">
        <v>-1.34598369674036</v>
      </c>
      <c r="F5089">
        <v>0.178307774455744</v>
      </c>
      <c r="G5089">
        <v>0.55096368798295603</v>
      </c>
      <c r="H5089" t="s">
        <v>15185</v>
      </c>
      <c r="I5089" t="s">
        <v>15186</v>
      </c>
      <c r="J5089">
        <v>84589</v>
      </c>
    </row>
    <row r="5090" spans="1:10" x14ac:dyDescent="0.2">
      <c r="A5090" t="s">
        <v>15187</v>
      </c>
      <c r="B5090">
        <v>127.38094658002299</v>
      </c>
      <c r="C5090">
        <v>-0.23639005855779999</v>
      </c>
      <c r="D5090">
        <v>0.17566150135957501</v>
      </c>
      <c r="E5090">
        <v>-1.34571352702898</v>
      </c>
      <c r="F5090">
        <v>0.17839492218612599</v>
      </c>
      <c r="G5090">
        <v>0.55096368798295603</v>
      </c>
      <c r="H5090" t="s">
        <v>15188</v>
      </c>
      <c r="I5090" t="s">
        <v>15189</v>
      </c>
      <c r="J5090">
        <v>65218</v>
      </c>
    </row>
    <row r="5091" spans="1:10" x14ac:dyDescent="0.2">
      <c r="A5091" t="s">
        <v>15190</v>
      </c>
      <c r="B5091">
        <v>5.3158242065856998</v>
      </c>
      <c r="C5091">
        <v>0.74117053122505305</v>
      </c>
      <c r="D5091">
        <v>0.55077391716254398</v>
      </c>
      <c r="E5091">
        <v>1.3456892349648399</v>
      </c>
      <c r="F5091">
        <v>0.17840275954784601</v>
      </c>
      <c r="G5091" t="s">
        <v>735</v>
      </c>
      <c r="H5091" t="s">
        <v>15191</v>
      </c>
      <c r="I5091" t="s">
        <v>15192</v>
      </c>
      <c r="J5091">
        <v>100363095</v>
      </c>
    </row>
    <row r="5092" spans="1:10" x14ac:dyDescent="0.2">
      <c r="A5092" t="s">
        <v>15193</v>
      </c>
      <c r="B5092">
        <v>450.52876923937799</v>
      </c>
      <c r="C5092">
        <v>-0.13066381790319101</v>
      </c>
      <c r="D5092">
        <v>9.7101096058615693E-2</v>
      </c>
      <c r="E5092">
        <v>-1.34564719871252</v>
      </c>
      <c r="F5092">
        <v>0.17841632233181701</v>
      </c>
      <c r="G5092">
        <v>0.55096368798295603</v>
      </c>
      <c r="H5092" t="s">
        <v>15194</v>
      </c>
      <c r="I5092" t="s">
        <v>15195</v>
      </c>
      <c r="J5092">
        <v>290722</v>
      </c>
    </row>
    <row r="5093" spans="1:10" x14ac:dyDescent="0.2">
      <c r="A5093" t="s">
        <v>15196</v>
      </c>
      <c r="B5093">
        <v>100.85326204743799</v>
      </c>
      <c r="C5093">
        <v>-0.196311083707225</v>
      </c>
      <c r="D5093">
        <v>0.14589470671259899</v>
      </c>
      <c r="E5093">
        <v>-1.3455668689470801</v>
      </c>
      <c r="F5093">
        <v>0.178442242457827</v>
      </c>
      <c r="G5093">
        <v>0.55096368798295603</v>
      </c>
      <c r="H5093" t="s">
        <v>15197</v>
      </c>
      <c r="I5093" t="s">
        <v>15198</v>
      </c>
      <c r="J5093">
        <v>361433</v>
      </c>
    </row>
    <row r="5094" spans="1:10" x14ac:dyDescent="0.2">
      <c r="A5094" t="s">
        <v>15199</v>
      </c>
      <c r="B5094">
        <v>2.1878089680450699</v>
      </c>
      <c r="C5094">
        <v>-1.14201709379979</v>
      </c>
      <c r="D5094">
        <v>0.84902161159981604</v>
      </c>
      <c r="E5094">
        <v>-1.34509779044126</v>
      </c>
      <c r="F5094">
        <v>0.17859365667788701</v>
      </c>
      <c r="G5094" t="s">
        <v>735</v>
      </c>
      <c r="H5094" t="s">
        <v>15200</v>
      </c>
      <c r="I5094" t="s">
        <v>15201</v>
      </c>
      <c r="J5094">
        <v>499806</v>
      </c>
    </row>
    <row r="5095" spans="1:10" x14ac:dyDescent="0.2">
      <c r="A5095" t="s">
        <v>15202</v>
      </c>
      <c r="B5095">
        <v>24.765442976179099</v>
      </c>
      <c r="C5095">
        <v>0.36001187995079797</v>
      </c>
      <c r="D5095">
        <v>0.26766564470217302</v>
      </c>
      <c r="E5095">
        <v>1.34500593212617</v>
      </c>
      <c r="F5095">
        <v>0.17862331888445901</v>
      </c>
      <c r="G5095">
        <v>0.55133666696663597</v>
      </c>
      <c r="H5095" t="s">
        <v>15203</v>
      </c>
      <c r="I5095" t="s">
        <v>15204</v>
      </c>
      <c r="J5095">
        <v>102546864</v>
      </c>
    </row>
    <row r="5096" spans="1:10" x14ac:dyDescent="0.2">
      <c r="A5096" t="s">
        <v>15205</v>
      </c>
      <c r="B5096">
        <v>2111.7764748638301</v>
      </c>
      <c r="C5096">
        <v>9.9271050989848494E-2</v>
      </c>
      <c r="D5096">
        <v>7.3814023862657799E-2</v>
      </c>
      <c r="E5096">
        <v>1.34488063101068</v>
      </c>
      <c r="F5096">
        <v>0.17866378610176101</v>
      </c>
      <c r="G5096">
        <v>0.55135548150410596</v>
      </c>
      <c r="H5096" t="s">
        <v>15206</v>
      </c>
      <c r="I5096" t="s">
        <v>15207</v>
      </c>
      <c r="J5096">
        <v>360804</v>
      </c>
    </row>
    <row r="5097" spans="1:10" x14ac:dyDescent="0.2">
      <c r="A5097" t="s">
        <v>15208</v>
      </c>
      <c r="B5097">
        <v>10971.477926572001</v>
      </c>
      <c r="C5097">
        <v>0.11452351724974</v>
      </c>
      <c r="D5097">
        <v>8.5170005700396997E-2</v>
      </c>
      <c r="E5097">
        <v>1.3446461146498001</v>
      </c>
      <c r="F5097">
        <v>0.17873954377524701</v>
      </c>
      <c r="G5097">
        <v>0.55147297358079705</v>
      </c>
      <c r="H5097" t="s">
        <v>15209</v>
      </c>
      <c r="I5097" t="s">
        <v>15210</v>
      </c>
      <c r="J5097">
        <v>64303</v>
      </c>
    </row>
    <row r="5098" spans="1:10" x14ac:dyDescent="0.2">
      <c r="A5098" t="s">
        <v>15211</v>
      </c>
      <c r="B5098">
        <v>102.47760313724</v>
      </c>
      <c r="C5098">
        <v>-0.24402039859374799</v>
      </c>
      <c r="D5098">
        <v>0.18149756078701601</v>
      </c>
      <c r="E5098">
        <v>-1.3444830747896499</v>
      </c>
      <c r="F5098">
        <v>0.17879222590927299</v>
      </c>
      <c r="G5098">
        <v>0.55147297358079705</v>
      </c>
      <c r="H5098" t="s">
        <v>15212</v>
      </c>
      <c r="I5098" t="s">
        <v>15213</v>
      </c>
      <c r="J5098">
        <v>298096</v>
      </c>
    </row>
    <row r="5099" spans="1:10" x14ac:dyDescent="0.2">
      <c r="A5099" t="s">
        <v>15214</v>
      </c>
      <c r="B5099">
        <v>13.008267083274999</v>
      </c>
      <c r="C5099">
        <v>0.58359095959613805</v>
      </c>
      <c r="D5099">
        <v>0.43407620575654399</v>
      </c>
      <c r="E5099">
        <v>1.3444435605011</v>
      </c>
      <c r="F5099">
        <v>0.17880499567319499</v>
      </c>
      <c r="G5099">
        <v>0.55147297358079705</v>
      </c>
      <c r="H5099" t="s">
        <v>15215</v>
      </c>
      <c r="I5099" t="s">
        <v>15216</v>
      </c>
      <c r="J5099">
        <v>680734</v>
      </c>
    </row>
    <row r="5100" spans="1:10" x14ac:dyDescent="0.2">
      <c r="A5100" t="s">
        <v>15217</v>
      </c>
      <c r="B5100">
        <v>4.9549835924094898</v>
      </c>
      <c r="C5100">
        <v>0.87664927058262598</v>
      </c>
      <c r="D5100">
        <v>0.65217354389759896</v>
      </c>
      <c r="E5100">
        <v>1.34419630907364</v>
      </c>
      <c r="F5100">
        <v>0.178884914891214</v>
      </c>
      <c r="G5100" t="s">
        <v>735</v>
      </c>
      <c r="H5100" t="s">
        <v>15218</v>
      </c>
      <c r="I5100" t="s">
        <v>15219</v>
      </c>
      <c r="J5100">
        <v>120101264</v>
      </c>
    </row>
    <row r="5101" spans="1:10" x14ac:dyDescent="0.2">
      <c r="A5101" t="s">
        <v>15220</v>
      </c>
      <c r="B5101">
        <v>178.82361789927501</v>
      </c>
      <c r="C5101">
        <v>0.14062050680280799</v>
      </c>
      <c r="D5101">
        <v>0.104624698564243</v>
      </c>
      <c r="E5101">
        <v>1.3440469481158199</v>
      </c>
      <c r="F5101">
        <v>0.17893320578864499</v>
      </c>
      <c r="G5101">
        <v>0.55172007981667104</v>
      </c>
      <c r="H5101" t="s">
        <v>15221</v>
      </c>
      <c r="I5101" t="s">
        <v>15222</v>
      </c>
      <c r="J5101">
        <v>287368</v>
      </c>
    </row>
    <row r="5102" spans="1:10" x14ac:dyDescent="0.2">
      <c r="A5102" t="s">
        <v>15223</v>
      </c>
      <c r="B5102">
        <v>548.17750470432304</v>
      </c>
      <c r="C5102">
        <v>-0.17927818117785499</v>
      </c>
      <c r="D5102">
        <v>0.13339573549101699</v>
      </c>
      <c r="E5102">
        <v>-1.3439573650383201</v>
      </c>
      <c r="F5102">
        <v>0.17896217414818899</v>
      </c>
      <c r="G5102">
        <v>0.55172007981667104</v>
      </c>
      <c r="H5102" t="s">
        <v>15224</v>
      </c>
      <c r="I5102" t="s">
        <v>15225</v>
      </c>
      <c r="J5102">
        <v>300799</v>
      </c>
    </row>
    <row r="5103" spans="1:10" x14ac:dyDescent="0.2">
      <c r="A5103" t="s">
        <v>15226</v>
      </c>
      <c r="B5103">
        <v>1010.15885129559</v>
      </c>
      <c r="C5103">
        <v>0.111139066967264</v>
      </c>
      <c r="D5103">
        <v>8.27003521743742E-2</v>
      </c>
      <c r="E5103">
        <v>1.3438765863164199</v>
      </c>
      <c r="F5103">
        <v>0.17898829844560499</v>
      </c>
      <c r="G5103">
        <v>0.55172007981667104</v>
      </c>
      <c r="H5103" t="s">
        <v>15227</v>
      </c>
      <c r="I5103" t="s">
        <v>15228</v>
      </c>
      <c r="J5103">
        <v>65241</v>
      </c>
    </row>
    <row r="5104" spans="1:10" x14ac:dyDescent="0.2">
      <c r="A5104" t="s">
        <v>15229</v>
      </c>
      <c r="B5104">
        <v>1825.85923133949</v>
      </c>
      <c r="C5104">
        <v>9.1846493938172694E-2</v>
      </c>
      <c r="D5104">
        <v>6.8353071718338695E-2</v>
      </c>
      <c r="E5104">
        <v>1.34370689757211</v>
      </c>
      <c r="F5104">
        <v>0.179043185985819</v>
      </c>
      <c r="G5104">
        <v>0.551783236579928</v>
      </c>
      <c r="H5104" t="s">
        <v>15230</v>
      </c>
      <c r="I5104" t="s">
        <v>15231</v>
      </c>
      <c r="J5104">
        <v>362288</v>
      </c>
    </row>
    <row r="5105" spans="1:10" x14ac:dyDescent="0.2">
      <c r="A5105" t="s">
        <v>15232</v>
      </c>
      <c r="B5105">
        <v>1.3413837609566801</v>
      </c>
      <c r="C5105">
        <v>3.3204382012621099</v>
      </c>
      <c r="D5105">
        <v>2.4714368302487499</v>
      </c>
      <c r="E5105">
        <v>1.3435254183405101</v>
      </c>
      <c r="F5105">
        <v>0.179101901129575</v>
      </c>
      <c r="G5105" t="s">
        <v>735</v>
      </c>
      <c r="H5105" t="s">
        <v>15233</v>
      </c>
      <c r="I5105" t="s">
        <v>15234</v>
      </c>
      <c r="J5105">
        <v>102552398</v>
      </c>
    </row>
    <row r="5106" spans="1:10" x14ac:dyDescent="0.2">
      <c r="A5106" t="s">
        <v>15235</v>
      </c>
      <c r="B5106">
        <v>0.59437505902445398</v>
      </c>
      <c r="C5106">
        <v>2.02060815086308</v>
      </c>
      <c r="D5106">
        <v>1.5040083682120899</v>
      </c>
      <c r="E5106">
        <v>1.3434819869154799</v>
      </c>
      <c r="F5106">
        <v>0.17911595490124699</v>
      </c>
      <c r="G5106" t="s">
        <v>735</v>
      </c>
      <c r="H5106" t="s">
        <v>15236</v>
      </c>
      <c r="I5106" t="s">
        <v>15237</v>
      </c>
      <c r="J5106">
        <v>314164</v>
      </c>
    </row>
    <row r="5107" spans="1:10" x14ac:dyDescent="0.2">
      <c r="A5107" t="s">
        <v>15238</v>
      </c>
      <c r="B5107">
        <v>350.90162748465002</v>
      </c>
      <c r="C5107">
        <v>-0.160379757918159</v>
      </c>
      <c r="D5107">
        <v>0.119394867951287</v>
      </c>
      <c r="E5107">
        <v>-1.34327178940048</v>
      </c>
      <c r="F5107">
        <v>0.179183983320858</v>
      </c>
      <c r="G5107">
        <v>0.55191003762117097</v>
      </c>
      <c r="H5107" t="s">
        <v>15239</v>
      </c>
      <c r="I5107" t="s">
        <v>15240</v>
      </c>
      <c r="J5107">
        <v>81746</v>
      </c>
    </row>
    <row r="5108" spans="1:10" x14ac:dyDescent="0.2">
      <c r="A5108" t="s">
        <v>15241</v>
      </c>
      <c r="B5108">
        <v>300.05466891636598</v>
      </c>
      <c r="C5108">
        <v>0.74940368609671504</v>
      </c>
      <c r="D5108">
        <v>0.55794687766918005</v>
      </c>
      <c r="E5108">
        <v>1.34314522778108</v>
      </c>
      <c r="F5108">
        <v>0.17922495304664501</v>
      </c>
      <c r="G5108">
        <v>0.55191003762117097</v>
      </c>
      <c r="H5108" t="s">
        <v>15242</v>
      </c>
      <c r="I5108" t="s">
        <v>15243</v>
      </c>
      <c r="J5108">
        <v>25334</v>
      </c>
    </row>
    <row r="5109" spans="1:10" x14ac:dyDescent="0.2">
      <c r="A5109" t="s">
        <v>15244</v>
      </c>
      <c r="B5109">
        <v>200.35779444478101</v>
      </c>
      <c r="C5109">
        <v>-0.13815327043245701</v>
      </c>
      <c r="D5109">
        <v>0.10286151924574199</v>
      </c>
      <c r="E5109">
        <v>-1.3430996493684</v>
      </c>
      <c r="F5109">
        <v>0.17923970910749301</v>
      </c>
      <c r="G5109">
        <v>0.55191003762117097</v>
      </c>
      <c r="H5109" t="s">
        <v>15245</v>
      </c>
      <c r="I5109" t="s">
        <v>15246</v>
      </c>
      <c r="J5109">
        <v>360871</v>
      </c>
    </row>
    <row r="5110" spans="1:10" x14ac:dyDescent="0.2">
      <c r="A5110" t="s">
        <v>15247</v>
      </c>
      <c r="B5110">
        <v>1551.1312031780301</v>
      </c>
      <c r="C5110">
        <v>0.124381617022776</v>
      </c>
      <c r="D5110">
        <v>9.2608093362466504E-2</v>
      </c>
      <c r="E5110">
        <v>1.3430966183047099</v>
      </c>
      <c r="F5110">
        <v>0.179240690449704</v>
      </c>
      <c r="G5110">
        <v>0.55191003762117097</v>
      </c>
      <c r="H5110" t="s">
        <v>15248</v>
      </c>
      <c r="I5110" t="s">
        <v>15249</v>
      </c>
      <c r="J5110">
        <v>498489</v>
      </c>
    </row>
    <row r="5111" spans="1:10" x14ac:dyDescent="0.2">
      <c r="A5111" t="s">
        <v>15250</v>
      </c>
      <c r="B5111">
        <v>692.44174496405697</v>
      </c>
      <c r="C5111">
        <v>0.140248231281831</v>
      </c>
      <c r="D5111">
        <v>0.10444724932077</v>
      </c>
      <c r="E5111">
        <v>1.3427661541484099</v>
      </c>
      <c r="F5111">
        <v>0.17934770603677599</v>
      </c>
      <c r="G5111">
        <v>0.55197974811861195</v>
      </c>
      <c r="H5111" t="s">
        <v>15251</v>
      </c>
      <c r="I5111" t="s">
        <v>15252</v>
      </c>
      <c r="J5111">
        <v>310614</v>
      </c>
    </row>
    <row r="5112" spans="1:10" x14ac:dyDescent="0.2">
      <c r="A5112" t="s">
        <v>15253</v>
      </c>
      <c r="B5112">
        <v>46.445809181864</v>
      </c>
      <c r="C5112">
        <v>-0.34101632940827897</v>
      </c>
      <c r="D5112">
        <v>0.25397582339925401</v>
      </c>
      <c r="E5112">
        <v>-1.3427117780112301</v>
      </c>
      <c r="F5112">
        <v>0.179365319438691</v>
      </c>
      <c r="G5112">
        <v>0.55197974811861195</v>
      </c>
      <c r="H5112" t="s">
        <v>15254</v>
      </c>
      <c r="I5112" t="s">
        <v>15255</v>
      </c>
      <c r="J5112">
        <v>304109</v>
      </c>
    </row>
    <row r="5113" spans="1:10" x14ac:dyDescent="0.2">
      <c r="A5113" t="s">
        <v>15256</v>
      </c>
      <c r="B5113">
        <v>2000.0891380344499</v>
      </c>
      <c r="C5113">
        <v>0.13409677927750299</v>
      </c>
      <c r="D5113">
        <v>9.9873998728824895E-2</v>
      </c>
      <c r="E5113">
        <v>1.3426595608892999</v>
      </c>
      <c r="F5113">
        <v>0.17938223470745801</v>
      </c>
      <c r="G5113">
        <v>0.55197974811861195</v>
      </c>
      <c r="H5113" t="s">
        <v>15257</v>
      </c>
      <c r="I5113" t="s">
        <v>15258</v>
      </c>
      <c r="J5113">
        <v>84031</v>
      </c>
    </row>
    <row r="5114" spans="1:10" x14ac:dyDescent="0.2">
      <c r="A5114" t="s">
        <v>15259</v>
      </c>
      <c r="B5114">
        <v>456.94719220048802</v>
      </c>
      <c r="C5114">
        <v>0.11373462269475899</v>
      </c>
      <c r="D5114">
        <v>8.4724847940335204E-2</v>
      </c>
      <c r="E5114">
        <v>1.3423998444335099</v>
      </c>
      <c r="F5114">
        <v>0.17946638514579599</v>
      </c>
      <c r="G5114">
        <v>0.552132774093538</v>
      </c>
      <c r="H5114" t="s">
        <v>15260</v>
      </c>
      <c r="I5114" t="s">
        <v>15261</v>
      </c>
      <c r="J5114">
        <v>690898</v>
      </c>
    </row>
    <row r="5115" spans="1:10" x14ac:dyDescent="0.2">
      <c r="A5115" t="s">
        <v>15262</v>
      </c>
      <c r="B5115">
        <v>5098.7070958880604</v>
      </c>
      <c r="C5115">
        <v>-5.3957701815327101E-2</v>
      </c>
      <c r="D5115">
        <v>4.0209803040763999E-2</v>
      </c>
      <c r="E5115">
        <v>-1.34190415607422</v>
      </c>
      <c r="F5115">
        <v>0.17962707402707401</v>
      </c>
      <c r="G5115">
        <v>0.55252116864205103</v>
      </c>
      <c r="H5115" t="s">
        <v>15263</v>
      </c>
      <c r="I5115" t="s">
        <v>15264</v>
      </c>
      <c r="J5115">
        <v>363013</v>
      </c>
    </row>
    <row r="5116" spans="1:10" x14ac:dyDescent="0.2">
      <c r="A5116" t="s">
        <v>15265</v>
      </c>
      <c r="B5116">
        <v>0.66416791632391203</v>
      </c>
      <c r="C5116">
        <v>2.8770875450291</v>
      </c>
      <c r="D5116">
        <v>2.1441893038640498</v>
      </c>
      <c r="E5116">
        <v>1.3418066864918501</v>
      </c>
      <c r="F5116">
        <v>0.179658683631612</v>
      </c>
      <c r="G5116" t="s">
        <v>735</v>
      </c>
      <c r="H5116" t="s">
        <v>15266</v>
      </c>
      <c r="I5116" t="s">
        <v>15267</v>
      </c>
      <c r="J5116">
        <v>24419</v>
      </c>
    </row>
    <row r="5117" spans="1:10" x14ac:dyDescent="0.2">
      <c r="A5117" t="s">
        <v>15268</v>
      </c>
      <c r="B5117">
        <v>5.6579205013232903</v>
      </c>
      <c r="C5117">
        <v>-0.66379247827003196</v>
      </c>
      <c r="D5117">
        <v>0.49470218338425398</v>
      </c>
      <c r="E5117">
        <v>-1.3418022005260499</v>
      </c>
      <c r="F5117">
        <v>0.179660138539917</v>
      </c>
      <c r="G5117" t="s">
        <v>735</v>
      </c>
      <c r="H5117" t="s">
        <v>15269</v>
      </c>
      <c r="I5117" t="s">
        <v>15270</v>
      </c>
      <c r="J5117">
        <v>296358</v>
      </c>
    </row>
    <row r="5118" spans="1:10" x14ac:dyDescent="0.2">
      <c r="A5118" t="s">
        <v>15271</v>
      </c>
      <c r="B5118">
        <v>912.86782301264202</v>
      </c>
      <c r="C5118">
        <v>0.104072298799099</v>
      </c>
      <c r="D5118">
        <v>7.7564568288412794E-2</v>
      </c>
      <c r="E5118">
        <v>1.3417505066504101</v>
      </c>
      <c r="F5118">
        <v>0.179676904758623</v>
      </c>
      <c r="G5118">
        <v>0.55256848719959195</v>
      </c>
      <c r="H5118" t="s">
        <v>15272</v>
      </c>
      <c r="I5118" t="s">
        <v>15273</v>
      </c>
      <c r="J5118">
        <v>83505</v>
      </c>
    </row>
    <row r="5119" spans="1:10" x14ac:dyDescent="0.2">
      <c r="A5119" t="s">
        <v>15274</v>
      </c>
      <c r="B5119">
        <v>84.456003087776296</v>
      </c>
      <c r="C5119">
        <v>-0.23107991516372201</v>
      </c>
      <c r="D5119">
        <v>0.17226608119465001</v>
      </c>
      <c r="E5119">
        <v>-1.34141273523612</v>
      </c>
      <c r="F5119">
        <v>0.17978648503584499</v>
      </c>
      <c r="G5119">
        <v>0.55271832252958897</v>
      </c>
      <c r="H5119" t="s">
        <v>15275</v>
      </c>
      <c r="I5119" t="s">
        <v>15276</v>
      </c>
      <c r="J5119">
        <v>296090</v>
      </c>
    </row>
    <row r="5120" spans="1:10" x14ac:dyDescent="0.2">
      <c r="A5120" t="s">
        <v>15277</v>
      </c>
      <c r="B5120">
        <v>3943.4245291778602</v>
      </c>
      <c r="C5120">
        <v>-0.48480441928475798</v>
      </c>
      <c r="D5120">
        <v>0.36144655951530102</v>
      </c>
      <c r="E5120">
        <v>-1.3412893456085999</v>
      </c>
      <c r="F5120">
        <v>0.179826527656098</v>
      </c>
      <c r="G5120">
        <v>0.55271832252958897</v>
      </c>
      <c r="H5120" t="s">
        <v>15278</v>
      </c>
      <c r="I5120" t="s">
        <v>15279</v>
      </c>
      <c r="J5120">
        <v>286954</v>
      </c>
    </row>
    <row r="5121" spans="1:10" x14ac:dyDescent="0.2">
      <c r="A5121" t="s">
        <v>15280</v>
      </c>
      <c r="B5121">
        <v>298.65598251306898</v>
      </c>
      <c r="C5121">
        <v>0.19643925018775599</v>
      </c>
      <c r="D5121">
        <v>0.146456366560168</v>
      </c>
      <c r="E5121">
        <v>1.34128174009461</v>
      </c>
      <c r="F5121">
        <v>0.179828996027799</v>
      </c>
      <c r="G5121">
        <v>0.55271832252958897</v>
      </c>
      <c r="H5121" t="s">
        <v>15281</v>
      </c>
      <c r="I5121" t="s">
        <v>15282</v>
      </c>
      <c r="J5121">
        <v>686506</v>
      </c>
    </row>
    <row r="5122" spans="1:10" x14ac:dyDescent="0.2">
      <c r="A5122" t="s">
        <v>15283</v>
      </c>
      <c r="B5122">
        <v>6.8874654759841203</v>
      </c>
      <c r="C5122">
        <v>-1.3012479199526299</v>
      </c>
      <c r="D5122">
        <v>0.970166820809509</v>
      </c>
      <c r="E5122">
        <v>-1.3412620304484</v>
      </c>
      <c r="F5122">
        <v>0.17983539291619199</v>
      </c>
      <c r="G5122" t="s">
        <v>735</v>
      </c>
      <c r="H5122" t="s">
        <v>15284</v>
      </c>
      <c r="I5122" t="s">
        <v>15285</v>
      </c>
      <c r="J5122">
        <v>25375</v>
      </c>
    </row>
    <row r="5123" spans="1:10" x14ac:dyDescent="0.2">
      <c r="A5123" t="s">
        <v>15286</v>
      </c>
      <c r="B5123">
        <v>148.548934314848</v>
      </c>
      <c r="C5123">
        <v>0.87903267055763001</v>
      </c>
      <c r="D5123">
        <v>0.65550981917825002</v>
      </c>
      <c r="E5123">
        <v>1.34099085145603</v>
      </c>
      <c r="F5123">
        <v>0.17992342291710001</v>
      </c>
      <c r="G5123">
        <v>0.55280545576047702</v>
      </c>
      <c r="H5123" t="s">
        <v>15287</v>
      </c>
      <c r="I5123" t="s">
        <v>15288</v>
      </c>
      <c r="J5123">
        <v>498335</v>
      </c>
    </row>
    <row r="5124" spans="1:10" x14ac:dyDescent="0.2">
      <c r="A5124" t="s">
        <v>15289</v>
      </c>
      <c r="B5124">
        <v>418.70997995976001</v>
      </c>
      <c r="C5124">
        <v>-0.18781183590366499</v>
      </c>
      <c r="D5124">
        <v>0.140055439969024</v>
      </c>
      <c r="E5124">
        <v>-1.34098208498866</v>
      </c>
      <c r="F5124">
        <v>0.17992626921797</v>
      </c>
      <c r="G5124">
        <v>0.55280545576047702</v>
      </c>
      <c r="H5124" t="s">
        <v>15290</v>
      </c>
      <c r="I5124" t="s">
        <v>15291</v>
      </c>
      <c r="J5124">
        <v>54292</v>
      </c>
    </row>
    <row r="5125" spans="1:10" x14ac:dyDescent="0.2">
      <c r="A5125" t="s">
        <v>15292</v>
      </c>
      <c r="B5125">
        <v>2758.54035530073</v>
      </c>
      <c r="C5125">
        <v>-9.9844849090471602E-2</v>
      </c>
      <c r="D5125">
        <v>7.4501404742843003E-2</v>
      </c>
      <c r="E5125">
        <v>-1.3401740468533001</v>
      </c>
      <c r="F5125">
        <v>0.180188767135362</v>
      </c>
      <c r="G5125">
        <v>0.55337588543555405</v>
      </c>
      <c r="H5125" t="s">
        <v>15293</v>
      </c>
      <c r="I5125" t="s">
        <v>15294</v>
      </c>
      <c r="J5125">
        <v>684529</v>
      </c>
    </row>
    <row r="5126" spans="1:10" x14ac:dyDescent="0.2">
      <c r="A5126" t="s">
        <v>15295</v>
      </c>
      <c r="B5126">
        <v>37.299861390040498</v>
      </c>
      <c r="C5126">
        <v>-0.26902796625437098</v>
      </c>
      <c r="D5126">
        <v>0.20075335036577999</v>
      </c>
      <c r="E5126">
        <v>-1.34009203714006</v>
      </c>
      <c r="F5126">
        <v>0.18021542456924999</v>
      </c>
      <c r="G5126">
        <v>0.55337588543555405</v>
      </c>
      <c r="H5126" t="s">
        <v>15296</v>
      </c>
      <c r="I5126" t="s">
        <v>15297</v>
      </c>
      <c r="J5126">
        <v>299338</v>
      </c>
    </row>
    <row r="5127" spans="1:10" x14ac:dyDescent="0.2">
      <c r="A5127" t="s">
        <v>15298</v>
      </c>
      <c r="B5127">
        <v>488.73427725263298</v>
      </c>
      <c r="C5127">
        <v>-0.17248356789328201</v>
      </c>
      <c r="D5127">
        <v>0.12873664843337701</v>
      </c>
      <c r="E5127">
        <v>-1.3398171382607</v>
      </c>
      <c r="F5127">
        <v>0.180304802413111</v>
      </c>
      <c r="G5127">
        <v>0.55354437043228899</v>
      </c>
      <c r="H5127" t="s">
        <v>15299</v>
      </c>
      <c r="I5127" t="s">
        <v>15300</v>
      </c>
      <c r="J5127">
        <v>289287</v>
      </c>
    </row>
    <row r="5128" spans="1:10" x14ac:dyDescent="0.2">
      <c r="A5128" t="s">
        <v>15301</v>
      </c>
      <c r="B5128">
        <v>2.5465112935546901</v>
      </c>
      <c r="C5128">
        <v>-1.06202848592304</v>
      </c>
      <c r="D5128">
        <v>0.79289111136008195</v>
      </c>
      <c r="E5128">
        <v>-1.3394380018982599</v>
      </c>
      <c r="F5128">
        <v>0.18042812499935201</v>
      </c>
      <c r="G5128" t="s">
        <v>735</v>
      </c>
      <c r="H5128" t="s">
        <v>15302</v>
      </c>
      <c r="I5128" t="s">
        <v>15303</v>
      </c>
      <c r="J5128">
        <v>64348</v>
      </c>
    </row>
    <row r="5129" spans="1:10" x14ac:dyDescent="0.2">
      <c r="A5129" t="s">
        <v>15304</v>
      </c>
      <c r="B5129">
        <v>198.302538838847</v>
      </c>
      <c r="C5129">
        <v>0.15672827391869301</v>
      </c>
      <c r="D5129">
        <v>0.117027140478285</v>
      </c>
      <c r="E5129">
        <v>1.3392472316947199</v>
      </c>
      <c r="F5129">
        <v>0.18049020096620599</v>
      </c>
      <c r="G5129">
        <v>0.55400752271314702</v>
      </c>
      <c r="H5129" t="s">
        <v>15305</v>
      </c>
      <c r="I5129" t="s">
        <v>15306</v>
      </c>
      <c r="J5129">
        <v>500981</v>
      </c>
    </row>
    <row r="5130" spans="1:10" x14ac:dyDescent="0.2">
      <c r="A5130" t="s">
        <v>15307</v>
      </c>
      <c r="B5130">
        <v>15.520361606771599</v>
      </c>
      <c r="C5130">
        <v>0.583054172415026</v>
      </c>
      <c r="D5130">
        <v>0.43549486028387502</v>
      </c>
      <c r="E5130">
        <v>1.3388313516144901</v>
      </c>
      <c r="F5130">
        <v>0.18062558189379499</v>
      </c>
      <c r="G5130">
        <v>0.55431700003029605</v>
      </c>
      <c r="H5130" t="s">
        <v>15308</v>
      </c>
      <c r="I5130" t="s">
        <v>15309</v>
      </c>
      <c r="J5130">
        <v>361474</v>
      </c>
    </row>
    <row r="5131" spans="1:10" x14ac:dyDescent="0.2">
      <c r="A5131" t="s">
        <v>15310</v>
      </c>
      <c r="B5131">
        <v>1300.67038343011</v>
      </c>
      <c r="C5131">
        <v>0.133060211871459</v>
      </c>
      <c r="D5131">
        <v>9.9405178534069896E-2</v>
      </c>
      <c r="E5131">
        <v>1.33856418582714</v>
      </c>
      <c r="F5131">
        <v>0.18071259181803201</v>
      </c>
      <c r="G5131">
        <v>0.55432050364417795</v>
      </c>
      <c r="H5131" t="s">
        <v>15311</v>
      </c>
      <c r="I5131" t="s">
        <v>15312</v>
      </c>
      <c r="J5131">
        <v>366163</v>
      </c>
    </row>
    <row r="5132" spans="1:10" x14ac:dyDescent="0.2">
      <c r="A5132" t="s">
        <v>15313</v>
      </c>
      <c r="B5132">
        <v>1.22860931903566</v>
      </c>
      <c r="C5132">
        <v>-1.45675987426014</v>
      </c>
      <c r="D5132">
        <v>1.0883034672166101</v>
      </c>
      <c r="E5132">
        <v>-1.3385603539294799</v>
      </c>
      <c r="F5132">
        <v>0.18071384000781299</v>
      </c>
      <c r="G5132" t="s">
        <v>735</v>
      </c>
      <c r="H5132" t="s">
        <v>15314</v>
      </c>
      <c r="I5132" t="s">
        <v>15315</v>
      </c>
      <c r="J5132">
        <v>499917</v>
      </c>
    </row>
    <row r="5133" spans="1:10" x14ac:dyDescent="0.2">
      <c r="A5133" t="s">
        <v>15316</v>
      </c>
      <c r="B5133">
        <v>306.73683300710701</v>
      </c>
      <c r="C5133">
        <v>-0.23129580018548901</v>
      </c>
      <c r="D5133">
        <v>0.172801010001498</v>
      </c>
      <c r="E5133">
        <v>-1.3385095387086201</v>
      </c>
      <c r="F5133">
        <v>0.18073039299663701</v>
      </c>
      <c r="G5133">
        <v>0.55432050364417795</v>
      </c>
      <c r="H5133" t="s">
        <v>15317</v>
      </c>
      <c r="I5133" t="s">
        <v>15318</v>
      </c>
      <c r="J5133">
        <v>114518</v>
      </c>
    </row>
    <row r="5134" spans="1:10" x14ac:dyDescent="0.2">
      <c r="A5134" t="s">
        <v>15319</v>
      </c>
      <c r="B5134">
        <v>6548.1571019352396</v>
      </c>
      <c r="C5134">
        <v>0.11275945348508901</v>
      </c>
      <c r="D5134">
        <v>8.4263131729955407E-2</v>
      </c>
      <c r="E5134">
        <v>1.33818256181669</v>
      </c>
      <c r="F5134">
        <v>0.18083693220566299</v>
      </c>
      <c r="G5134">
        <v>0.55452057700847301</v>
      </c>
      <c r="H5134" t="s">
        <v>15320</v>
      </c>
      <c r="I5134" t="s">
        <v>15321</v>
      </c>
      <c r="J5134">
        <v>64300</v>
      </c>
    </row>
    <row r="5135" spans="1:10" x14ac:dyDescent="0.2">
      <c r="A5135" t="s">
        <v>15322</v>
      </c>
      <c r="B5135">
        <v>4.5858349951154</v>
      </c>
      <c r="C5135">
        <v>-0.91172606708250004</v>
      </c>
      <c r="D5135">
        <v>0.68132751964177696</v>
      </c>
      <c r="E5135">
        <v>-1.33816122319829</v>
      </c>
      <c r="F5135">
        <v>0.180843886609759</v>
      </c>
      <c r="G5135" t="s">
        <v>735</v>
      </c>
      <c r="H5135" t="s">
        <v>15323</v>
      </c>
      <c r="I5135" t="s">
        <v>15324</v>
      </c>
      <c r="J5135">
        <v>120097510</v>
      </c>
    </row>
    <row r="5136" spans="1:10" x14ac:dyDescent="0.2">
      <c r="A5136" t="s">
        <v>15325</v>
      </c>
      <c r="B5136">
        <v>970.92334809275496</v>
      </c>
      <c r="C5136">
        <v>0.120009971914234</v>
      </c>
      <c r="D5136">
        <v>8.9687038040926495E-2</v>
      </c>
      <c r="E5136">
        <v>1.33809717140475</v>
      </c>
      <c r="F5136">
        <v>0.180864762727282</v>
      </c>
      <c r="G5136">
        <v>0.55452057700847301</v>
      </c>
      <c r="H5136" t="s">
        <v>15326</v>
      </c>
      <c r="I5136" t="s">
        <v>15327</v>
      </c>
      <c r="J5136">
        <v>288065</v>
      </c>
    </row>
    <row r="5137" spans="1:10" x14ac:dyDescent="0.2">
      <c r="A5137" t="s">
        <v>15328</v>
      </c>
      <c r="B5137">
        <v>98.243519589925896</v>
      </c>
      <c r="C5137">
        <v>-0.25390904837776401</v>
      </c>
      <c r="D5137">
        <v>0.18979987932741599</v>
      </c>
      <c r="E5137">
        <v>-1.3377724436787199</v>
      </c>
      <c r="F5137">
        <v>0.18097062732963601</v>
      </c>
      <c r="G5137">
        <v>0.55473912344633902</v>
      </c>
      <c r="H5137" t="s">
        <v>15329</v>
      </c>
      <c r="I5137" t="s">
        <v>15330</v>
      </c>
      <c r="J5137">
        <v>140668</v>
      </c>
    </row>
    <row r="5138" spans="1:10" x14ac:dyDescent="0.2">
      <c r="A5138" t="s">
        <v>15331</v>
      </c>
      <c r="B5138">
        <v>0.95868417576697995</v>
      </c>
      <c r="C5138">
        <v>-2.1219338403212999</v>
      </c>
      <c r="D5138">
        <v>1.5862723193633499</v>
      </c>
      <c r="E5138">
        <v>-1.3376857267313</v>
      </c>
      <c r="F5138">
        <v>0.18099890573442401</v>
      </c>
      <c r="G5138" t="s">
        <v>735</v>
      </c>
      <c r="H5138" t="s">
        <v>15332</v>
      </c>
      <c r="I5138" t="s">
        <v>15333</v>
      </c>
      <c r="J5138">
        <v>500895</v>
      </c>
    </row>
    <row r="5139" spans="1:10" x14ac:dyDescent="0.2">
      <c r="A5139" t="s">
        <v>15334</v>
      </c>
      <c r="B5139">
        <v>1651.1602744147699</v>
      </c>
      <c r="C5139">
        <v>-9.0844662146603E-2</v>
      </c>
      <c r="D5139">
        <v>6.7936995222083504E-2</v>
      </c>
      <c r="E5139">
        <v>-1.3371898749662801</v>
      </c>
      <c r="F5139">
        <v>0.18116066605564499</v>
      </c>
      <c r="G5139">
        <v>0.55499620700682095</v>
      </c>
      <c r="H5139" t="s">
        <v>15335</v>
      </c>
      <c r="I5139" t="s">
        <v>15336</v>
      </c>
      <c r="J5139">
        <v>303567</v>
      </c>
    </row>
    <row r="5140" spans="1:10" x14ac:dyDescent="0.2">
      <c r="A5140" t="s">
        <v>15337</v>
      </c>
      <c r="B5140">
        <v>2360.30705420402</v>
      </c>
      <c r="C5140">
        <v>-0.10846046843830701</v>
      </c>
      <c r="D5140">
        <v>8.1113137676574104E-2</v>
      </c>
      <c r="E5140">
        <v>-1.33715044868288</v>
      </c>
      <c r="F5140">
        <v>0.181173532584951</v>
      </c>
      <c r="G5140">
        <v>0.55499620700682095</v>
      </c>
      <c r="H5140" t="s">
        <v>15338</v>
      </c>
      <c r="I5140" t="s">
        <v>15339</v>
      </c>
      <c r="J5140">
        <v>294030</v>
      </c>
    </row>
    <row r="5141" spans="1:10" x14ac:dyDescent="0.2">
      <c r="A5141" t="s">
        <v>15340</v>
      </c>
      <c r="B5141">
        <v>11.651840765262399</v>
      </c>
      <c r="C5141">
        <v>-0.51581911447418305</v>
      </c>
      <c r="D5141">
        <v>0.38577459713888201</v>
      </c>
      <c r="E5141">
        <v>-1.33709974243971</v>
      </c>
      <c r="F5141">
        <v>0.18119008125814801</v>
      </c>
      <c r="G5141">
        <v>0.55499620700682095</v>
      </c>
      <c r="H5141" t="s">
        <v>15341</v>
      </c>
      <c r="I5141" t="s">
        <v>15342</v>
      </c>
      <c r="J5141">
        <v>54309</v>
      </c>
    </row>
    <row r="5142" spans="1:10" x14ac:dyDescent="0.2">
      <c r="A5142" t="s">
        <v>15343</v>
      </c>
      <c r="B5142">
        <v>1147.70647033607</v>
      </c>
      <c r="C5142">
        <v>0.18306060027944701</v>
      </c>
      <c r="D5142">
        <v>0.136984051927795</v>
      </c>
      <c r="E5142">
        <v>1.33636432638114</v>
      </c>
      <c r="F5142">
        <v>0.18143022046994001</v>
      </c>
      <c r="G5142">
        <v>0.55561706119860899</v>
      </c>
      <c r="H5142" t="s">
        <v>15344</v>
      </c>
      <c r="I5142" t="s">
        <v>15345</v>
      </c>
      <c r="J5142">
        <v>100362725</v>
      </c>
    </row>
    <row r="5143" spans="1:10" x14ac:dyDescent="0.2">
      <c r="A5143" t="s">
        <v>15346</v>
      </c>
      <c r="B5143">
        <v>165.32513646725999</v>
      </c>
      <c r="C5143">
        <v>-0.15242188879280799</v>
      </c>
      <c r="D5143">
        <v>0.114066280503979</v>
      </c>
      <c r="E5143">
        <v>-1.33625720168452</v>
      </c>
      <c r="F5143">
        <v>0.18146522015151501</v>
      </c>
      <c r="G5143">
        <v>0.55561817072923403</v>
      </c>
      <c r="H5143" t="s">
        <v>15347</v>
      </c>
      <c r="I5143" t="s">
        <v>15348</v>
      </c>
      <c r="J5143">
        <v>102555902</v>
      </c>
    </row>
    <row r="5144" spans="1:10" x14ac:dyDescent="0.2">
      <c r="A5144" t="s">
        <v>15349</v>
      </c>
      <c r="B5144">
        <v>1.3794763622430899</v>
      </c>
      <c r="C5144">
        <v>-1.6141499669263499</v>
      </c>
      <c r="D5144">
        <v>1.2083349763396101</v>
      </c>
      <c r="E5144">
        <v>-1.3358464321012</v>
      </c>
      <c r="F5144">
        <v>0.181599472853129</v>
      </c>
      <c r="G5144" t="s">
        <v>735</v>
      </c>
      <c r="H5144" t="s">
        <v>15350</v>
      </c>
      <c r="I5144" t="s">
        <v>15351</v>
      </c>
      <c r="J5144">
        <v>134483509</v>
      </c>
    </row>
    <row r="5145" spans="1:10" x14ac:dyDescent="0.2">
      <c r="A5145" t="s">
        <v>15352</v>
      </c>
      <c r="B5145">
        <v>90.702984661552506</v>
      </c>
      <c r="C5145">
        <v>0.32454059190427398</v>
      </c>
      <c r="D5145">
        <v>0.242963866592217</v>
      </c>
      <c r="E5145">
        <v>1.33575661457913</v>
      </c>
      <c r="F5145">
        <v>0.18162883792311499</v>
      </c>
      <c r="G5145">
        <v>0.55601301319173402</v>
      </c>
      <c r="H5145" t="s">
        <v>15353</v>
      </c>
      <c r="I5145" t="s">
        <v>15354</v>
      </c>
      <c r="J5145">
        <v>317371</v>
      </c>
    </row>
    <row r="5146" spans="1:10" x14ac:dyDescent="0.2">
      <c r="A5146" t="s">
        <v>15355</v>
      </c>
      <c r="B5146">
        <v>11072.1843290245</v>
      </c>
      <c r="C5146">
        <v>-0.102246595562707</v>
      </c>
      <c r="D5146">
        <v>7.6557878359662407E-2</v>
      </c>
      <c r="E5146">
        <v>-1.33554635725877</v>
      </c>
      <c r="F5146">
        <v>0.18169759353210499</v>
      </c>
      <c r="G5146">
        <v>0.55611736268813206</v>
      </c>
      <c r="H5146" t="s">
        <v>15356</v>
      </c>
      <c r="I5146" t="s">
        <v>15357</v>
      </c>
      <c r="J5146">
        <v>63836</v>
      </c>
    </row>
    <row r="5147" spans="1:10" x14ac:dyDescent="0.2">
      <c r="A5147" t="s">
        <v>15358</v>
      </c>
      <c r="B5147">
        <v>1.6289614313817999</v>
      </c>
      <c r="C5147">
        <v>1.54703623587062</v>
      </c>
      <c r="D5147">
        <v>1.15856785377659</v>
      </c>
      <c r="E5147">
        <v>1.3353005012418799</v>
      </c>
      <c r="F5147">
        <v>0.181778014653773</v>
      </c>
      <c r="G5147" t="s">
        <v>735</v>
      </c>
      <c r="H5147" t="s">
        <v>15359</v>
      </c>
      <c r="I5147" t="s">
        <v>15360</v>
      </c>
      <c r="J5147">
        <v>117064</v>
      </c>
    </row>
    <row r="5148" spans="1:10" x14ac:dyDescent="0.2">
      <c r="A5148" t="s">
        <v>15361</v>
      </c>
      <c r="B5148">
        <v>1.48414488515785</v>
      </c>
      <c r="C5148">
        <v>-1.3639553883809299</v>
      </c>
      <c r="D5148">
        <v>1.02153665064872</v>
      </c>
      <c r="E5148">
        <v>-1.3351996597623399</v>
      </c>
      <c r="F5148">
        <v>0.18181100820197499</v>
      </c>
      <c r="G5148" t="s">
        <v>735</v>
      </c>
      <c r="H5148" t="s">
        <v>15362</v>
      </c>
      <c r="I5148" t="s">
        <v>15363</v>
      </c>
      <c r="J5148">
        <v>499254</v>
      </c>
    </row>
    <row r="5149" spans="1:10" x14ac:dyDescent="0.2">
      <c r="A5149" t="s">
        <v>15364</v>
      </c>
      <c r="B5149">
        <v>2013.5267701744001</v>
      </c>
      <c r="C5149">
        <v>7.9776788482154901E-2</v>
      </c>
      <c r="D5149">
        <v>5.9755536511198699E-2</v>
      </c>
      <c r="E5149">
        <v>1.3350526685875199</v>
      </c>
      <c r="F5149">
        <v>0.181859109071802</v>
      </c>
      <c r="G5149">
        <v>0.55644205068100305</v>
      </c>
      <c r="H5149" t="s">
        <v>15365</v>
      </c>
      <c r="I5149" t="s">
        <v>15366</v>
      </c>
      <c r="J5149">
        <v>690586</v>
      </c>
    </row>
    <row r="5150" spans="1:10" x14ac:dyDescent="0.2">
      <c r="A5150" t="s">
        <v>15367</v>
      </c>
      <c r="B5150">
        <v>664.44439413873897</v>
      </c>
      <c r="C5150">
        <v>-0.13930028888139401</v>
      </c>
      <c r="D5150">
        <v>0.104348554133884</v>
      </c>
      <c r="E5150">
        <v>-1.3349517876660399</v>
      </c>
      <c r="F5150">
        <v>0.181892126448821</v>
      </c>
      <c r="G5150">
        <v>0.55644205068100305</v>
      </c>
      <c r="H5150" t="s">
        <v>15368</v>
      </c>
      <c r="I5150" t="s">
        <v>15369</v>
      </c>
      <c r="J5150">
        <v>681647</v>
      </c>
    </row>
    <row r="5151" spans="1:10" x14ac:dyDescent="0.2">
      <c r="A5151" t="s">
        <v>15370</v>
      </c>
      <c r="B5151">
        <v>422.02698676519498</v>
      </c>
      <c r="C5151">
        <v>-1.03143437297215</v>
      </c>
      <c r="D5151">
        <v>0.77299409548613096</v>
      </c>
      <c r="E5151">
        <v>-1.3343366773370799</v>
      </c>
      <c r="F5151">
        <v>0.18209354250388199</v>
      </c>
      <c r="G5151">
        <v>0.55674339102565695</v>
      </c>
      <c r="H5151" t="s">
        <v>15371</v>
      </c>
      <c r="I5151" t="s">
        <v>15372</v>
      </c>
      <c r="J5151">
        <v>304301</v>
      </c>
    </row>
    <row r="5152" spans="1:10" x14ac:dyDescent="0.2">
      <c r="A5152" t="s">
        <v>15373</v>
      </c>
      <c r="B5152">
        <v>1112.3326702643601</v>
      </c>
      <c r="C5152">
        <v>9.2323878707258097E-2</v>
      </c>
      <c r="D5152">
        <v>6.9193507325892495E-2</v>
      </c>
      <c r="E5152">
        <v>1.33428528593622</v>
      </c>
      <c r="F5152">
        <v>0.18211037795097701</v>
      </c>
      <c r="G5152">
        <v>0.55674339102565695</v>
      </c>
      <c r="H5152" t="s">
        <v>15374</v>
      </c>
      <c r="I5152" t="s">
        <v>15375</v>
      </c>
      <c r="J5152">
        <v>287156</v>
      </c>
    </row>
    <row r="5153" spans="1:10" x14ac:dyDescent="0.2">
      <c r="A5153" t="s">
        <v>15376</v>
      </c>
      <c r="B5153">
        <v>10.453970869783999</v>
      </c>
      <c r="C5153">
        <v>-0.55057415091106199</v>
      </c>
      <c r="D5153">
        <v>0.41269279415882998</v>
      </c>
      <c r="E5153">
        <v>-1.3341016821804901</v>
      </c>
      <c r="F5153">
        <v>0.182170534628814</v>
      </c>
      <c r="G5153">
        <v>0.55674878167280395</v>
      </c>
      <c r="H5153" t="s">
        <v>15377</v>
      </c>
      <c r="I5153" t="s">
        <v>15378</v>
      </c>
      <c r="J5153">
        <v>29348</v>
      </c>
    </row>
    <row r="5154" spans="1:10" x14ac:dyDescent="0.2">
      <c r="A5154" t="s">
        <v>15379</v>
      </c>
      <c r="B5154">
        <v>4.5138423398732197</v>
      </c>
      <c r="C5154">
        <v>-0.99281466655928696</v>
      </c>
      <c r="D5154">
        <v>0.74426056125418305</v>
      </c>
      <c r="E5154">
        <v>-1.33396113974689</v>
      </c>
      <c r="F5154">
        <v>0.18221659247844299</v>
      </c>
      <c r="G5154" t="s">
        <v>735</v>
      </c>
      <c r="H5154" t="s">
        <v>15380</v>
      </c>
      <c r="I5154" t="s">
        <v>15381</v>
      </c>
      <c r="J5154">
        <v>259273</v>
      </c>
    </row>
    <row r="5155" spans="1:10" x14ac:dyDescent="0.2">
      <c r="A5155" t="s">
        <v>15382</v>
      </c>
      <c r="B5155">
        <v>271.99457028609601</v>
      </c>
      <c r="C5155">
        <v>-0.19822277026534199</v>
      </c>
      <c r="D5155">
        <v>0.148614168817432</v>
      </c>
      <c r="E5155">
        <v>-1.33380802007413</v>
      </c>
      <c r="F5155">
        <v>0.18226678190621501</v>
      </c>
      <c r="G5155">
        <v>0.55683420523659899</v>
      </c>
      <c r="H5155" t="s">
        <v>15383</v>
      </c>
      <c r="I5155" t="s">
        <v>15384</v>
      </c>
      <c r="J5155">
        <v>310630</v>
      </c>
    </row>
    <row r="5156" spans="1:10" x14ac:dyDescent="0.2">
      <c r="A5156" t="s">
        <v>15385</v>
      </c>
      <c r="B5156">
        <v>10594.8856467403</v>
      </c>
      <c r="C5156">
        <v>-0.11735120530415501</v>
      </c>
      <c r="D5156">
        <v>8.80026009409349E-2</v>
      </c>
      <c r="E5156">
        <v>-1.3334970108772</v>
      </c>
      <c r="F5156">
        <v>0.18236875577768</v>
      </c>
      <c r="G5156">
        <v>0.55695299977166601</v>
      </c>
      <c r="H5156" t="s">
        <v>15386</v>
      </c>
      <c r="I5156" t="s">
        <v>15387</v>
      </c>
      <c r="J5156">
        <v>246117</v>
      </c>
    </row>
    <row r="5157" spans="1:10" x14ac:dyDescent="0.2">
      <c r="A5157" t="s">
        <v>15388</v>
      </c>
      <c r="B5157">
        <v>256.60825161788699</v>
      </c>
      <c r="C5157">
        <v>0.14605428625615399</v>
      </c>
      <c r="D5157">
        <v>0.109531904862369</v>
      </c>
      <c r="E5157">
        <v>1.3334405755079</v>
      </c>
      <c r="F5157">
        <v>0.18238726437257999</v>
      </c>
      <c r="G5157">
        <v>0.55695299977166601</v>
      </c>
      <c r="H5157" t="s">
        <v>15389</v>
      </c>
      <c r="I5157" t="s">
        <v>15390</v>
      </c>
      <c r="J5157">
        <v>315189</v>
      </c>
    </row>
    <row r="5158" spans="1:10" x14ac:dyDescent="0.2">
      <c r="A5158" t="s">
        <v>15391</v>
      </c>
      <c r="B5158">
        <v>650.42158280073397</v>
      </c>
      <c r="C5158">
        <v>0.14137829573365601</v>
      </c>
      <c r="D5158">
        <v>0.10603606023163401</v>
      </c>
      <c r="E5158">
        <v>1.3333039291050299</v>
      </c>
      <c r="F5158">
        <v>0.18243208482017001</v>
      </c>
      <c r="G5158">
        <v>0.55698383566812804</v>
      </c>
      <c r="H5158" t="s">
        <v>15392</v>
      </c>
      <c r="I5158" t="s">
        <v>15393</v>
      </c>
      <c r="J5158">
        <v>691853</v>
      </c>
    </row>
    <row r="5159" spans="1:10" x14ac:dyDescent="0.2">
      <c r="A5159" t="s">
        <v>15394</v>
      </c>
      <c r="B5159">
        <v>949.34832785565004</v>
      </c>
      <c r="C5159">
        <v>0.137497604240017</v>
      </c>
      <c r="D5159">
        <v>0.103147101296598</v>
      </c>
      <c r="E5159">
        <v>1.33302441378982</v>
      </c>
      <c r="F5159">
        <v>0.18252379215671199</v>
      </c>
      <c r="G5159">
        <v>0.55705177891663205</v>
      </c>
      <c r="H5159" t="s">
        <v>15395</v>
      </c>
      <c r="I5159" t="s">
        <v>15396</v>
      </c>
      <c r="J5159">
        <v>290850</v>
      </c>
    </row>
    <row r="5160" spans="1:10" x14ac:dyDescent="0.2">
      <c r="A5160" t="s">
        <v>15397</v>
      </c>
      <c r="B5160">
        <v>277.57014426602098</v>
      </c>
      <c r="C5160">
        <v>-0.234966064048828</v>
      </c>
      <c r="D5160">
        <v>0.176331249617416</v>
      </c>
      <c r="E5160">
        <v>-1.3325265065530401</v>
      </c>
      <c r="F5160">
        <v>0.182687237269096</v>
      </c>
      <c r="G5160">
        <v>0.55744454499401996</v>
      </c>
      <c r="H5160" t="s">
        <v>15398</v>
      </c>
      <c r="I5160" t="s">
        <v>15399</v>
      </c>
      <c r="J5160">
        <v>363472</v>
      </c>
    </row>
    <row r="5161" spans="1:10" x14ac:dyDescent="0.2">
      <c r="A5161" t="s">
        <v>15400</v>
      </c>
      <c r="B5161">
        <v>1167.73124381856</v>
      </c>
      <c r="C5161">
        <v>0.146082103968069</v>
      </c>
      <c r="D5161">
        <v>0.109666169349645</v>
      </c>
      <c r="E5161">
        <v>1.33206169992426</v>
      </c>
      <c r="F5161">
        <v>0.18283991453686901</v>
      </c>
      <c r="G5161">
        <v>0.55759680977183301</v>
      </c>
      <c r="H5161" t="s">
        <v>15401</v>
      </c>
      <c r="I5161" t="s">
        <v>15402</v>
      </c>
      <c r="J5161">
        <v>81518</v>
      </c>
    </row>
    <row r="5162" spans="1:10" x14ac:dyDescent="0.2">
      <c r="A5162" t="s">
        <v>15403</v>
      </c>
      <c r="B5162">
        <v>25.8742151400286</v>
      </c>
      <c r="C5162">
        <v>0.49790083910330601</v>
      </c>
      <c r="D5162">
        <v>0.37380768134891501</v>
      </c>
      <c r="E5162">
        <v>1.3319705932916901</v>
      </c>
      <c r="F5162">
        <v>0.18286985185341101</v>
      </c>
      <c r="G5162">
        <v>0.55759680977183301</v>
      </c>
      <c r="H5162" t="s">
        <v>15404</v>
      </c>
      <c r="I5162" t="s">
        <v>15405</v>
      </c>
      <c r="J5162">
        <v>24984</v>
      </c>
    </row>
    <row r="5163" spans="1:10" x14ac:dyDescent="0.2">
      <c r="A5163" t="s">
        <v>15406</v>
      </c>
      <c r="B5163">
        <v>42.745898136372297</v>
      </c>
      <c r="C5163">
        <v>0.43828245313278702</v>
      </c>
      <c r="D5163">
        <v>0.32908557708570502</v>
      </c>
      <c r="E5163">
        <v>1.33181908795305</v>
      </c>
      <c r="F5163">
        <v>0.182919644015195</v>
      </c>
      <c r="G5163">
        <v>0.55759680977183301</v>
      </c>
      <c r="H5163" t="s">
        <v>15407</v>
      </c>
      <c r="I5163" t="s">
        <v>15408</v>
      </c>
      <c r="J5163">
        <v>120095152</v>
      </c>
    </row>
    <row r="5164" spans="1:10" x14ac:dyDescent="0.2">
      <c r="A5164" t="s">
        <v>15409</v>
      </c>
      <c r="B5164">
        <v>17939.297712997399</v>
      </c>
      <c r="C5164">
        <v>0.13274743888219501</v>
      </c>
      <c r="D5164">
        <v>9.9679103712818004E-2</v>
      </c>
      <c r="E5164">
        <v>1.3317479184468699</v>
      </c>
      <c r="F5164">
        <v>0.18294303731014</v>
      </c>
      <c r="G5164">
        <v>0.55759680977183301</v>
      </c>
      <c r="H5164" t="s">
        <v>15410</v>
      </c>
      <c r="I5164" t="s">
        <v>15411</v>
      </c>
      <c r="J5164">
        <v>25659</v>
      </c>
    </row>
    <row r="5165" spans="1:10" x14ac:dyDescent="0.2">
      <c r="A5165" t="s">
        <v>15412</v>
      </c>
      <c r="B5165">
        <v>349.91457001589401</v>
      </c>
      <c r="C5165">
        <v>0.12768998696408099</v>
      </c>
      <c r="D5165">
        <v>9.58816073116706E-2</v>
      </c>
      <c r="E5165">
        <v>1.33174641669298</v>
      </c>
      <c r="F5165">
        <v>0.18294353095796201</v>
      </c>
      <c r="G5165">
        <v>0.55759680977183301</v>
      </c>
      <c r="H5165" t="s">
        <v>15413</v>
      </c>
      <c r="I5165" t="s">
        <v>15414</v>
      </c>
      <c r="J5165">
        <v>287918</v>
      </c>
    </row>
    <row r="5166" spans="1:10" x14ac:dyDescent="0.2">
      <c r="A5166" t="s">
        <v>15415</v>
      </c>
      <c r="B5166">
        <v>421.25370136376301</v>
      </c>
      <c r="C5166">
        <v>0.127991692991693</v>
      </c>
      <c r="D5166">
        <v>9.6108633161333099E-2</v>
      </c>
      <c r="E5166">
        <v>1.3317398113116301</v>
      </c>
      <c r="F5166">
        <v>0.182945702252301</v>
      </c>
      <c r="G5166">
        <v>0.55759680977183301</v>
      </c>
      <c r="H5166" t="s">
        <v>15416</v>
      </c>
      <c r="I5166" t="s">
        <v>15417</v>
      </c>
      <c r="J5166">
        <v>117526</v>
      </c>
    </row>
    <row r="5167" spans="1:10" x14ac:dyDescent="0.2">
      <c r="A5167" t="s">
        <v>15418</v>
      </c>
      <c r="B5167">
        <v>29.088788668604501</v>
      </c>
      <c r="C5167">
        <v>0.38640351836728298</v>
      </c>
      <c r="D5167">
        <v>0.29021003412880902</v>
      </c>
      <c r="E5167">
        <v>1.3314616068573899</v>
      </c>
      <c r="F5167">
        <v>0.18303716984358401</v>
      </c>
      <c r="G5167">
        <v>0.55769826661120103</v>
      </c>
      <c r="H5167" t="s">
        <v>15419</v>
      </c>
      <c r="I5167" t="s">
        <v>15420</v>
      </c>
      <c r="J5167">
        <v>316052</v>
      </c>
    </row>
    <row r="5168" spans="1:10" x14ac:dyDescent="0.2">
      <c r="A5168" t="s">
        <v>15421</v>
      </c>
      <c r="B5168">
        <v>391.15111580999002</v>
      </c>
      <c r="C5168">
        <v>-0.13069919688682299</v>
      </c>
      <c r="D5168">
        <v>9.8166708860507199E-2</v>
      </c>
      <c r="E5168">
        <v>-1.3314004147021401</v>
      </c>
      <c r="F5168">
        <v>0.183057293043588</v>
      </c>
      <c r="G5168">
        <v>0.55769826661120103</v>
      </c>
      <c r="H5168" t="s">
        <v>15422</v>
      </c>
      <c r="I5168" t="s">
        <v>15423</v>
      </c>
      <c r="J5168">
        <v>297758</v>
      </c>
    </row>
    <row r="5169" spans="1:10" x14ac:dyDescent="0.2">
      <c r="A5169" t="s">
        <v>15424</v>
      </c>
      <c r="B5169">
        <v>0.85887264853549805</v>
      </c>
      <c r="C5169">
        <v>1.95160401213499</v>
      </c>
      <c r="D5169">
        <v>1.46595653799212</v>
      </c>
      <c r="E5169">
        <v>1.33128367830608</v>
      </c>
      <c r="F5169">
        <v>0.183095686659488</v>
      </c>
      <c r="G5169" t="s">
        <v>735</v>
      </c>
      <c r="H5169" t="s">
        <v>15425</v>
      </c>
      <c r="I5169" t="s">
        <v>15426</v>
      </c>
      <c r="J5169">
        <v>120100741</v>
      </c>
    </row>
    <row r="5170" spans="1:10" x14ac:dyDescent="0.2">
      <c r="A5170" t="s">
        <v>15427</v>
      </c>
      <c r="B5170">
        <v>23305.087230247598</v>
      </c>
      <c r="C5170">
        <v>-0.129364275615096</v>
      </c>
      <c r="D5170">
        <v>9.7180832558275004E-2</v>
      </c>
      <c r="E5170">
        <v>-1.33117068674548</v>
      </c>
      <c r="F5170">
        <v>0.18313285431371501</v>
      </c>
      <c r="G5170">
        <v>0.55769826661120103</v>
      </c>
      <c r="H5170" t="s">
        <v>15428</v>
      </c>
      <c r="I5170" t="s">
        <v>15429</v>
      </c>
      <c r="J5170">
        <v>65185</v>
      </c>
    </row>
    <row r="5171" spans="1:10" x14ac:dyDescent="0.2">
      <c r="A5171" t="s">
        <v>15430</v>
      </c>
      <c r="B5171">
        <v>12.7708641584482</v>
      </c>
      <c r="C5171">
        <v>-0.53853639592577995</v>
      </c>
      <c r="D5171">
        <v>0.40456067273482599</v>
      </c>
      <c r="E5171">
        <v>-1.3311634872596001</v>
      </c>
      <c r="F5171">
        <v>0.18313522271545901</v>
      </c>
      <c r="G5171">
        <v>0.55769826661120103</v>
      </c>
      <c r="H5171" t="s">
        <v>15431</v>
      </c>
      <c r="I5171" t="s">
        <v>15432</v>
      </c>
      <c r="J5171">
        <v>363198</v>
      </c>
    </row>
    <row r="5172" spans="1:10" x14ac:dyDescent="0.2">
      <c r="A5172" t="s">
        <v>15433</v>
      </c>
      <c r="B5172">
        <v>407.362732117983</v>
      </c>
      <c r="C5172">
        <v>0.19600574112677899</v>
      </c>
      <c r="D5172">
        <v>0.14725107009098401</v>
      </c>
      <c r="E5172">
        <v>1.33109892516007</v>
      </c>
      <c r="F5172">
        <v>0.183156462606096</v>
      </c>
      <c r="G5172">
        <v>0.55769826661120103</v>
      </c>
      <c r="H5172" t="s">
        <v>15434</v>
      </c>
      <c r="I5172" t="s">
        <v>15435</v>
      </c>
      <c r="J5172">
        <v>65156</v>
      </c>
    </row>
    <row r="5173" spans="1:10" x14ac:dyDescent="0.2">
      <c r="A5173" t="s">
        <v>15436</v>
      </c>
      <c r="B5173">
        <v>248.13064969048401</v>
      </c>
      <c r="C5173">
        <v>-0.163056577552156</v>
      </c>
      <c r="D5173">
        <v>0.122509359635084</v>
      </c>
      <c r="E5173">
        <v>-1.3309724092742801</v>
      </c>
      <c r="F5173">
        <v>0.18319808958772299</v>
      </c>
      <c r="G5173">
        <v>0.55769826661120103</v>
      </c>
      <c r="H5173" t="s">
        <v>15437</v>
      </c>
      <c r="I5173" t="s">
        <v>15438</v>
      </c>
      <c r="J5173">
        <v>363170</v>
      </c>
    </row>
    <row r="5174" spans="1:10" x14ac:dyDescent="0.2">
      <c r="A5174" t="s">
        <v>15439</v>
      </c>
      <c r="B5174">
        <v>692.56348542683304</v>
      </c>
      <c r="C5174">
        <v>0.12276739410942</v>
      </c>
      <c r="D5174">
        <v>9.2245037356026002E-2</v>
      </c>
      <c r="E5174">
        <v>1.33088345593694</v>
      </c>
      <c r="F5174">
        <v>0.18322736172154599</v>
      </c>
      <c r="G5174">
        <v>0.55769826661120103</v>
      </c>
      <c r="H5174" t="s">
        <v>15440</v>
      </c>
      <c r="I5174" t="s">
        <v>15441</v>
      </c>
      <c r="J5174">
        <v>304851</v>
      </c>
    </row>
    <row r="5175" spans="1:10" x14ac:dyDescent="0.2">
      <c r="A5175" t="s">
        <v>15442</v>
      </c>
      <c r="B5175">
        <v>1.2404575268593601</v>
      </c>
      <c r="C5175">
        <v>-2.0571866672459</v>
      </c>
      <c r="D5175">
        <v>1.5457317916313</v>
      </c>
      <c r="E5175">
        <v>-1.3308820316588299</v>
      </c>
      <c r="F5175">
        <v>0.18322783044108101</v>
      </c>
      <c r="G5175" t="s">
        <v>735</v>
      </c>
      <c r="H5175" t="s">
        <v>15443</v>
      </c>
      <c r="I5175" t="s">
        <v>15444</v>
      </c>
      <c r="J5175">
        <v>24849</v>
      </c>
    </row>
    <row r="5176" spans="1:10" x14ac:dyDescent="0.2">
      <c r="A5176" t="s">
        <v>15445</v>
      </c>
      <c r="B5176">
        <v>5452.5890794031802</v>
      </c>
      <c r="C5176">
        <v>-0.103433135823414</v>
      </c>
      <c r="D5176">
        <v>7.7724937643645298E-2</v>
      </c>
      <c r="E5176">
        <v>-1.3307586851679001</v>
      </c>
      <c r="F5176">
        <v>0.183268426241739</v>
      </c>
      <c r="G5176">
        <v>0.55769826661120103</v>
      </c>
      <c r="H5176" t="s">
        <v>15446</v>
      </c>
      <c r="I5176" t="s">
        <v>15447</v>
      </c>
      <c r="J5176">
        <v>299850</v>
      </c>
    </row>
    <row r="5177" spans="1:10" x14ac:dyDescent="0.2">
      <c r="A5177" t="s">
        <v>15448</v>
      </c>
      <c r="B5177">
        <v>3.24910808780733</v>
      </c>
      <c r="C5177">
        <v>-1.01753228179344</v>
      </c>
      <c r="D5177">
        <v>0.76466179464050599</v>
      </c>
      <c r="E5177">
        <v>-1.33069585655422</v>
      </c>
      <c r="F5177">
        <v>0.183289106958615</v>
      </c>
      <c r="G5177" t="s">
        <v>735</v>
      </c>
      <c r="H5177" t="s">
        <v>15449</v>
      </c>
      <c r="I5177" t="s">
        <v>15450</v>
      </c>
      <c r="J5177">
        <v>84396</v>
      </c>
    </row>
    <row r="5178" spans="1:10" x14ac:dyDescent="0.2">
      <c r="A5178" t="s">
        <v>15451</v>
      </c>
      <c r="B5178">
        <v>4402.0345626930202</v>
      </c>
      <c r="C5178">
        <v>0.10953652509450899</v>
      </c>
      <c r="D5178">
        <v>8.2315745811816096E-2</v>
      </c>
      <c r="E5178">
        <v>1.33068739175276</v>
      </c>
      <c r="F5178">
        <v>0.18329189337162599</v>
      </c>
      <c r="G5178">
        <v>0.55769826661120103</v>
      </c>
      <c r="H5178" t="s">
        <v>15452</v>
      </c>
      <c r="I5178" t="s">
        <v>15453</v>
      </c>
      <c r="J5178">
        <v>299310</v>
      </c>
    </row>
    <row r="5179" spans="1:10" x14ac:dyDescent="0.2">
      <c r="A5179" t="s">
        <v>15454</v>
      </c>
      <c r="B5179">
        <v>1415.09911758936</v>
      </c>
      <c r="C5179">
        <v>0.131472017571866</v>
      </c>
      <c r="D5179">
        <v>9.8837424495906198E-2</v>
      </c>
      <c r="E5179">
        <v>1.3301845757556301</v>
      </c>
      <c r="F5179">
        <v>0.18345746484987599</v>
      </c>
      <c r="G5179">
        <v>0.55806962751344003</v>
      </c>
      <c r="H5179" t="s">
        <v>15455</v>
      </c>
      <c r="I5179" t="s">
        <v>15456</v>
      </c>
      <c r="J5179">
        <v>681219</v>
      </c>
    </row>
    <row r="5180" spans="1:10" x14ac:dyDescent="0.2">
      <c r="A5180" t="s">
        <v>15457</v>
      </c>
      <c r="B5180">
        <v>4.4742293311263301</v>
      </c>
      <c r="C5180">
        <v>0.76491336347792804</v>
      </c>
      <c r="D5180">
        <v>0.57506461027028499</v>
      </c>
      <c r="E5180">
        <v>1.3301346489021699</v>
      </c>
      <c r="F5180">
        <v>0.183473911229245</v>
      </c>
      <c r="G5180" t="s">
        <v>735</v>
      </c>
      <c r="H5180" t="s">
        <v>15458</v>
      </c>
      <c r="I5180" t="s">
        <v>15459</v>
      </c>
      <c r="J5180">
        <v>108348204</v>
      </c>
    </row>
    <row r="5181" spans="1:10" x14ac:dyDescent="0.2">
      <c r="A5181" t="s">
        <v>15460</v>
      </c>
      <c r="B5181">
        <v>7.9392686462395403</v>
      </c>
      <c r="C5181">
        <v>0.61547703593307002</v>
      </c>
      <c r="D5181">
        <v>0.462727994939309</v>
      </c>
      <c r="E5181">
        <v>1.3301054672816901</v>
      </c>
      <c r="F5181">
        <v>0.18348352443774599</v>
      </c>
      <c r="G5181">
        <v>0.55806962751344003</v>
      </c>
      <c r="H5181" t="s">
        <v>15461</v>
      </c>
      <c r="I5181" t="s">
        <v>15462</v>
      </c>
      <c r="J5181">
        <v>306079</v>
      </c>
    </row>
    <row r="5182" spans="1:10" x14ac:dyDescent="0.2">
      <c r="A5182" t="s">
        <v>15463</v>
      </c>
      <c r="B5182">
        <v>4131.8806730100096</v>
      </c>
      <c r="C5182">
        <v>-8.4024903311661597E-2</v>
      </c>
      <c r="D5182">
        <v>6.3182426190125401E-2</v>
      </c>
      <c r="E5182">
        <v>-1.3298777583946799</v>
      </c>
      <c r="F5182">
        <v>0.18355855066924201</v>
      </c>
      <c r="G5182">
        <v>0.55819198318205099</v>
      </c>
      <c r="H5182" t="s">
        <v>15464</v>
      </c>
      <c r="I5182" t="s">
        <v>15465</v>
      </c>
      <c r="J5182">
        <v>361798</v>
      </c>
    </row>
    <row r="5183" spans="1:10" x14ac:dyDescent="0.2">
      <c r="A5183" t="s">
        <v>15466</v>
      </c>
      <c r="B5183">
        <v>874.74081044739501</v>
      </c>
      <c r="C5183">
        <v>0.12716340219484201</v>
      </c>
      <c r="D5183">
        <v>9.5670828769344296E-2</v>
      </c>
      <c r="E5183">
        <v>1.3291763417397</v>
      </c>
      <c r="F5183">
        <v>0.18378979842174301</v>
      </c>
      <c r="G5183">
        <v>0.55877523101666104</v>
      </c>
      <c r="H5183" t="s">
        <v>15467</v>
      </c>
      <c r="I5183" t="s">
        <v>15468</v>
      </c>
      <c r="J5183">
        <v>306809</v>
      </c>
    </row>
    <row r="5184" spans="1:10" x14ac:dyDescent="0.2">
      <c r="A5184" t="s">
        <v>15469</v>
      </c>
      <c r="B5184">
        <v>399.70663073446002</v>
      </c>
      <c r="C5184">
        <v>-0.162187476809176</v>
      </c>
      <c r="D5184">
        <v>0.12202944852806701</v>
      </c>
      <c r="E5184">
        <v>-1.32908473131281</v>
      </c>
      <c r="F5184">
        <v>0.18382001708590001</v>
      </c>
      <c r="G5184">
        <v>0.55877523101666104</v>
      </c>
      <c r="H5184" t="s">
        <v>15470</v>
      </c>
      <c r="I5184" t="s">
        <v>15471</v>
      </c>
      <c r="J5184">
        <v>171071</v>
      </c>
    </row>
    <row r="5185" spans="1:10" x14ac:dyDescent="0.2">
      <c r="A5185" t="s">
        <v>15472</v>
      </c>
      <c r="B5185">
        <v>224.71162486772499</v>
      </c>
      <c r="C5185">
        <v>-0.20380704010251</v>
      </c>
      <c r="D5185">
        <v>0.15336663595437799</v>
      </c>
      <c r="E5185">
        <v>-1.32888772603148</v>
      </c>
      <c r="F5185">
        <v>0.18388501381764399</v>
      </c>
      <c r="G5185">
        <v>0.55886690160076402</v>
      </c>
      <c r="H5185" t="s">
        <v>15473</v>
      </c>
      <c r="I5185" t="s">
        <v>15474</v>
      </c>
      <c r="J5185">
        <v>362423</v>
      </c>
    </row>
    <row r="5186" spans="1:10" x14ac:dyDescent="0.2">
      <c r="A5186" t="s">
        <v>15475</v>
      </c>
      <c r="B5186">
        <v>12669.681656094401</v>
      </c>
      <c r="C5186">
        <v>0.13706286959118599</v>
      </c>
      <c r="D5186">
        <v>0.103167677061357</v>
      </c>
      <c r="E5186">
        <v>1.3285446905009799</v>
      </c>
      <c r="F5186">
        <v>0.18399823002152099</v>
      </c>
      <c r="G5186">
        <v>0.55902506900774196</v>
      </c>
      <c r="H5186" t="s">
        <v>15476</v>
      </c>
      <c r="I5186" t="s">
        <v>15477</v>
      </c>
      <c r="J5186">
        <v>171155</v>
      </c>
    </row>
    <row r="5187" spans="1:10" x14ac:dyDescent="0.2">
      <c r="A5187" t="s">
        <v>15478</v>
      </c>
      <c r="B5187">
        <v>14842.344422133099</v>
      </c>
      <c r="C5187">
        <v>0.12238339037637699</v>
      </c>
      <c r="D5187">
        <v>9.2120174999096305E-2</v>
      </c>
      <c r="E5187">
        <v>1.3285188654665301</v>
      </c>
      <c r="F5187">
        <v>0.18400675546168399</v>
      </c>
      <c r="G5187">
        <v>0.55902506900774196</v>
      </c>
      <c r="H5187" t="s">
        <v>15479</v>
      </c>
      <c r="I5187" t="s">
        <v>15480</v>
      </c>
      <c r="J5187">
        <v>690610</v>
      </c>
    </row>
    <row r="5188" spans="1:10" x14ac:dyDescent="0.2">
      <c r="A5188" t="s">
        <v>15481</v>
      </c>
      <c r="B5188">
        <v>2.8979212733745299</v>
      </c>
      <c r="C5188">
        <v>-1.11163230299377</v>
      </c>
      <c r="D5188">
        <v>0.83693518091812702</v>
      </c>
      <c r="E5188">
        <v>-1.3282179173951101</v>
      </c>
      <c r="F5188">
        <v>0.18410612693545</v>
      </c>
      <c r="G5188" t="s">
        <v>735</v>
      </c>
      <c r="H5188" t="s">
        <v>15482</v>
      </c>
      <c r="I5188" t="s">
        <v>15483</v>
      </c>
      <c r="J5188">
        <v>60584</v>
      </c>
    </row>
    <row r="5189" spans="1:10" x14ac:dyDescent="0.2">
      <c r="A5189" t="s">
        <v>15484</v>
      </c>
      <c r="B5189">
        <v>10.3165497260136</v>
      </c>
      <c r="C5189">
        <v>-0.53289554344587697</v>
      </c>
      <c r="D5189">
        <v>0.40123395744837098</v>
      </c>
      <c r="E5189">
        <v>-1.3281416828096999</v>
      </c>
      <c r="F5189">
        <v>0.18413130550185799</v>
      </c>
      <c r="G5189">
        <v>0.55929141422492801</v>
      </c>
      <c r="H5189" t="s">
        <v>15485</v>
      </c>
      <c r="I5189" t="s">
        <v>15486</v>
      </c>
      <c r="J5189">
        <v>25461</v>
      </c>
    </row>
    <row r="5190" spans="1:10" x14ac:dyDescent="0.2">
      <c r="A5190" t="s">
        <v>15487</v>
      </c>
      <c r="B5190">
        <v>4.9877582642812603</v>
      </c>
      <c r="C5190">
        <v>-0.79624102658229601</v>
      </c>
      <c r="D5190">
        <v>0.59954256263945105</v>
      </c>
      <c r="E5190">
        <v>-1.3280809006734899</v>
      </c>
      <c r="F5190">
        <v>0.18415138229904299</v>
      </c>
      <c r="G5190" t="s">
        <v>735</v>
      </c>
      <c r="H5190" t="s">
        <v>15488</v>
      </c>
      <c r="I5190" t="s">
        <v>15489</v>
      </c>
      <c r="J5190">
        <v>366124</v>
      </c>
    </row>
    <row r="5191" spans="1:10" x14ac:dyDescent="0.2">
      <c r="A5191" t="s">
        <v>15490</v>
      </c>
      <c r="B5191">
        <v>587.44310628796802</v>
      </c>
      <c r="C5191">
        <v>0.106416078834003</v>
      </c>
      <c r="D5191">
        <v>8.0135378180856906E-2</v>
      </c>
      <c r="E5191">
        <v>1.32795378582769</v>
      </c>
      <c r="F5191">
        <v>0.18419337452863099</v>
      </c>
      <c r="G5191">
        <v>0.55929141422492801</v>
      </c>
      <c r="H5191" t="s">
        <v>15491</v>
      </c>
      <c r="I5191" t="s">
        <v>15492</v>
      </c>
      <c r="J5191">
        <v>100361818</v>
      </c>
    </row>
    <row r="5192" spans="1:10" x14ac:dyDescent="0.2">
      <c r="A5192" t="s">
        <v>15493</v>
      </c>
      <c r="B5192">
        <v>17.170437863668301</v>
      </c>
      <c r="C5192">
        <v>0.41633605617761099</v>
      </c>
      <c r="D5192">
        <v>0.31357441431029298</v>
      </c>
      <c r="E5192">
        <v>1.32771054390181</v>
      </c>
      <c r="F5192">
        <v>0.18427374895519699</v>
      </c>
      <c r="G5192">
        <v>0.55929141422492801</v>
      </c>
      <c r="H5192" t="s">
        <v>15494</v>
      </c>
      <c r="I5192" t="s">
        <v>15495</v>
      </c>
      <c r="J5192">
        <v>500066</v>
      </c>
    </row>
    <row r="5193" spans="1:10" x14ac:dyDescent="0.2">
      <c r="A5193" t="s">
        <v>15496</v>
      </c>
      <c r="B5193">
        <v>19.807076518566902</v>
      </c>
      <c r="C5193">
        <v>0.455795645239642</v>
      </c>
      <c r="D5193">
        <v>0.343330271180532</v>
      </c>
      <c r="E5193">
        <v>1.32757197223653</v>
      </c>
      <c r="F5193">
        <v>0.18431954879638199</v>
      </c>
      <c r="G5193">
        <v>0.55929141422492801</v>
      </c>
      <c r="H5193" t="s">
        <v>15497</v>
      </c>
      <c r="I5193" t="s">
        <v>15498</v>
      </c>
      <c r="J5193">
        <v>367113</v>
      </c>
    </row>
    <row r="5194" spans="1:10" x14ac:dyDescent="0.2">
      <c r="A5194" t="s">
        <v>15499</v>
      </c>
      <c r="B5194">
        <v>273.69883581689101</v>
      </c>
      <c r="C5194">
        <v>0.27349006974620499</v>
      </c>
      <c r="D5194">
        <v>0.20602809098118799</v>
      </c>
      <c r="E5194">
        <v>1.32744068269398</v>
      </c>
      <c r="F5194">
        <v>0.18436294956954999</v>
      </c>
      <c r="G5194">
        <v>0.55929141422492801</v>
      </c>
      <c r="H5194" t="s">
        <v>15500</v>
      </c>
      <c r="I5194" t="s">
        <v>15501</v>
      </c>
      <c r="J5194">
        <v>415089</v>
      </c>
    </row>
    <row r="5195" spans="1:10" x14ac:dyDescent="0.2">
      <c r="A5195" t="s">
        <v>15502</v>
      </c>
      <c r="B5195">
        <v>8147.9476378893096</v>
      </c>
      <c r="C5195">
        <v>-0.17754042324948599</v>
      </c>
      <c r="D5195">
        <v>0.13374733009937301</v>
      </c>
      <c r="E5195">
        <v>-1.32743153166179</v>
      </c>
      <c r="F5195">
        <v>0.18436597493537399</v>
      </c>
      <c r="G5195">
        <v>0.55929141422492801</v>
      </c>
      <c r="H5195" t="s">
        <v>15503</v>
      </c>
      <c r="I5195" t="s">
        <v>15504</v>
      </c>
      <c r="J5195">
        <v>266684</v>
      </c>
    </row>
    <row r="5196" spans="1:10" x14ac:dyDescent="0.2">
      <c r="A5196" t="s">
        <v>15505</v>
      </c>
      <c r="B5196">
        <v>6752.4020075118797</v>
      </c>
      <c r="C5196">
        <v>0.107503609983205</v>
      </c>
      <c r="D5196">
        <v>8.0989224609867003E-2</v>
      </c>
      <c r="E5196">
        <v>1.3273816424476299</v>
      </c>
      <c r="F5196">
        <v>0.184382469144448</v>
      </c>
      <c r="G5196">
        <v>0.55929141422492801</v>
      </c>
      <c r="H5196" t="s">
        <v>15506</v>
      </c>
      <c r="I5196" t="s">
        <v>15507</v>
      </c>
      <c r="J5196">
        <v>83806</v>
      </c>
    </row>
    <row r="5197" spans="1:10" x14ac:dyDescent="0.2">
      <c r="A5197" t="s">
        <v>15508</v>
      </c>
      <c r="B5197">
        <v>1653.7610902624699</v>
      </c>
      <c r="C5197">
        <v>8.6234275246446807E-2</v>
      </c>
      <c r="D5197">
        <v>6.4970754019199703E-2</v>
      </c>
      <c r="E5197">
        <v>1.3272783508247901</v>
      </c>
      <c r="F5197">
        <v>0.18441662255548799</v>
      </c>
      <c r="G5197">
        <v>0.55929141422492801</v>
      </c>
      <c r="H5197" t="s">
        <v>15509</v>
      </c>
      <c r="I5197" t="s">
        <v>15510</v>
      </c>
      <c r="J5197">
        <v>25671</v>
      </c>
    </row>
    <row r="5198" spans="1:10" x14ac:dyDescent="0.2">
      <c r="A5198" t="s">
        <v>15511</v>
      </c>
      <c r="B5198">
        <v>1108.94234413245</v>
      </c>
      <c r="C5198">
        <v>-7.0721671367139999E-2</v>
      </c>
      <c r="D5198">
        <v>5.3283896506071002E-2</v>
      </c>
      <c r="E5198">
        <v>-1.3272616307083001</v>
      </c>
      <c r="F5198">
        <v>0.18442215150816499</v>
      </c>
      <c r="G5198">
        <v>0.55929141422492801</v>
      </c>
      <c r="H5198" t="s">
        <v>15512</v>
      </c>
      <c r="I5198" t="s">
        <v>15513</v>
      </c>
      <c r="J5198">
        <v>363077</v>
      </c>
    </row>
    <row r="5199" spans="1:10" x14ac:dyDescent="0.2">
      <c r="A5199" t="s">
        <v>15514</v>
      </c>
      <c r="B5199">
        <v>31.226618635687299</v>
      </c>
      <c r="C5199">
        <v>-0.33904008540436298</v>
      </c>
      <c r="D5199">
        <v>0.25546202429397002</v>
      </c>
      <c r="E5199">
        <v>-1.32716432644492</v>
      </c>
      <c r="F5199">
        <v>0.184454330194151</v>
      </c>
      <c r="G5199">
        <v>0.55929141422492801</v>
      </c>
      <c r="H5199" t="s">
        <v>15515</v>
      </c>
      <c r="I5199" t="s">
        <v>15516</v>
      </c>
      <c r="J5199">
        <v>83513</v>
      </c>
    </row>
    <row r="5200" spans="1:10" x14ac:dyDescent="0.2">
      <c r="A5200" t="s">
        <v>15517</v>
      </c>
      <c r="B5200">
        <v>12.8737396136026</v>
      </c>
      <c r="C5200">
        <v>0.48303219383002899</v>
      </c>
      <c r="D5200">
        <v>0.363977680112819</v>
      </c>
      <c r="E5200">
        <v>1.3270928966861599</v>
      </c>
      <c r="F5200">
        <v>0.184477954782376</v>
      </c>
      <c r="G5200">
        <v>0.55929141422492801</v>
      </c>
      <c r="H5200" t="s">
        <v>15518</v>
      </c>
      <c r="I5200" t="s">
        <v>15519</v>
      </c>
      <c r="J5200">
        <v>308449</v>
      </c>
    </row>
    <row r="5201" spans="1:10" x14ac:dyDescent="0.2">
      <c r="A5201" t="s">
        <v>15520</v>
      </c>
      <c r="B5201">
        <v>40.517910493364703</v>
      </c>
      <c r="C5201">
        <v>-0.30179374764509798</v>
      </c>
      <c r="D5201">
        <v>0.22743678196108399</v>
      </c>
      <c r="E5201">
        <v>-1.3269346542932401</v>
      </c>
      <c r="F5201">
        <v>0.184530299648166</v>
      </c>
      <c r="G5201">
        <v>0.55934439468182795</v>
      </c>
      <c r="H5201" t="s">
        <v>15521</v>
      </c>
      <c r="I5201" t="s">
        <v>15522</v>
      </c>
      <c r="J5201">
        <v>100359583</v>
      </c>
    </row>
    <row r="5202" spans="1:10" x14ac:dyDescent="0.2">
      <c r="A5202" t="s">
        <v>15523</v>
      </c>
      <c r="B5202">
        <v>1679.4090387234901</v>
      </c>
      <c r="C5202">
        <v>8.1892199745330296E-2</v>
      </c>
      <c r="D5202">
        <v>6.1729298345813199E-2</v>
      </c>
      <c r="E5202">
        <v>1.3266342229675601</v>
      </c>
      <c r="F5202">
        <v>0.184629709316044</v>
      </c>
      <c r="G5202">
        <v>0.55953999001297094</v>
      </c>
      <c r="H5202" t="s">
        <v>15524</v>
      </c>
      <c r="I5202" t="s">
        <v>15525</v>
      </c>
      <c r="J5202">
        <v>299872</v>
      </c>
    </row>
    <row r="5203" spans="1:10" x14ac:dyDescent="0.2">
      <c r="A5203" t="s">
        <v>15526</v>
      </c>
      <c r="B5203">
        <v>73.2871184095426</v>
      </c>
      <c r="C5203">
        <v>0.43463070120101999</v>
      </c>
      <c r="D5203">
        <v>0.32766225685812</v>
      </c>
      <c r="E5203">
        <v>1.3264594627669299</v>
      </c>
      <c r="F5203">
        <v>0.184687553917943</v>
      </c>
      <c r="G5203">
        <v>0.55960956788774596</v>
      </c>
      <c r="H5203" t="s">
        <v>15527</v>
      </c>
      <c r="I5203" t="s">
        <v>15528</v>
      </c>
      <c r="J5203">
        <v>306934</v>
      </c>
    </row>
    <row r="5204" spans="1:10" x14ac:dyDescent="0.2">
      <c r="A5204" t="s">
        <v>15529</v>
      </c>
      <c r="B5204">
        <v>1296.7412765224001</v>
      </c>
      <c r="C5204">
        <v>9.6944971431659296E-2</v>
      </c>
      <c r="D5204">
        <v>7.3106522055741197E-2</v>
      </c>
      <c r="E5204">
        <v>1.32607828556995</v>
      </c>
      <c r="F5204">
        <v>0.18481376786248499</v>
      </c>
      <c r="G5204">
        <v>0.55981307931898305</v>
      </c>
      <c r="H5204" t="s">
        <v>15530</v>
      </c>
      <c r="I5204" t="s">
        <v>15531</v>
      </c>
      <c r="J5204">
        <v>108350443</v>
      </c>
    </row>
    <row r="5205" spans="1:10" x14ac:dyDescent="0.2">
      <c r="A5205" t="s">
        <v>15532</v>
      </c>
      <c r="B5205">
        <v>8580.4187225325495</v>
      </c>
      <c r="C5205">
        <v>0.101008416938388</v>
      </c>
      <c r="D5205">
        <v>7.6172643837863402E-2</v>
      </c>
      <c r="E5205">
        <v>1.32604583285029</v>
      </c>
      <c r="F5205">
        <v>0.18482451643122799</v>
      </c>
      <c r="G5205">
        <v>0.55981307931898305</v>
      </c>
      <c r="H5205" t="s">
        <v>15533</v>
      </c>
      <c r="I5205" t="s">
        <v>15534</v>
      </c>
      <c r="J5205">
        <v>65043</v>
      </c>
    </row>
    <row r="5206" spans="1:10" x14ac:dyDescent="0.2">
      <c r="A5206" t="s">
        <v>15535</v>
      </c>
      <c r="B5206">
        <v>310.39872558785203</v>
      </c>
      <c r="C5206">
        <v>0.15623806884820299</v>
      </c>
      <c r="D5206">
        <v>0.117854042223454</v>
      </c>
      <c r="E5206">
        <v>1.3256912185665299</v>
      </c>
      <c r="F5206">
        <v>0.184941997317667</v>
      </c>
      <c r="G5206">
        <v>0.56005494668009803</v>
      </c>
      <c r="H5206" t="s">
        <v>15536</v>
      </c>
      <c r="I5206" t="s">
        <v>15537</v>
      </c>
      <c r="J5206">
        <v>311956</v>
      </c>
    </row>
    <row r="5207" spans="1:10" x14ac:dyDescent="0.2">
      <c r="A5207" t="s">
        <v>15538</v>
      </c>
      <c r="B5207">
        <v>116.167291034917</v>
      </c>
      <c r="C5207">
        <v>0.42789483340406498</v>
      </c>
      <c r="D5207">
        <v>0.32280459641554299</v>
      </c>
      <c r="E5207">
        <v>1.32555371935671</v>
      </c>
      <c r="F5207">
        <v>0.184987564572063</v>
      </c>
      <c r="G5207">
        <v>0.56005494668009803</v>
      </c>
      <c r="H5207" t="s">
        <v>15539</v>
      </c>
      <c r="I5207" t="s">
        <v>15540</v>
      </c>
      <c r="J5207">
        <v>84551</v>
      </c>
    </row>
    <row r="5208" spans="1:10" x14ac:dyDescent="0.2">
      <c r="A5208" t="s">
        <v>15541</v>
      </c>
      <c r="B5208">
        <v>45.377469165023598</v>
      </c>
      <c r="C5208">
        <v>-0.24053156825753499</v>
      </c>
      <c r="D5208">
        <v>0.181466987137961</v>
      </c>
      <c r="E5208">
        <v>-1.32548389131887</v>
      </c>
      <c r="F5208">
        <v>0.185010708772157</v>
      </c>
      <c r="G5208">
        <v>0.56005494668009803</v>
      </c>
      <c r="H5208" t="s">
        <v>15542</v>
      </c>
      <c r="I5208" t="s">
        <v>15543</v>
      </c>
      <c r="J5208">
        <v>291640</v>
      </c>
    </row>
    <row r="5209" spans="1:10" x14ac:dyDescent="0.2">
      <c r="A5209" t="s">
        <v>15544</v>
      </c>
      <c r="B5209">
        <v>4880.4678099305902</v>
      </c>
      <c r="C5209">
        <v>0.12584656596395799</v>
      </c>
      <c r="D5209">
        <v>9.4952523609352302E-2</v>
      </c>
      <c r="E5209">
        <v>1.32536304650215</v>
      </c>
      <c r="F5209">
        <v>0.18505076732392001</v>
      </c>
      <c r="G5209">
        <v>0.56005494668009803</v>
      </c>
      <c r="H5209" t="s">
        <v>15545</v>
      </c>
      <c r="I5209" t="s">
        <v>15546</v>
      </c>
      <c r="J5209">
        <v>29284</v>
      </c>
    </row>
    <row r="5210" spans="1:10" x14ac:dyDescent="0.2">
      <c r="A5210" t="s">
        <v>15547</v>
      </c>
      <c r="B5210">
        <v>2786.9173009592901</v>
      </c>
      <c r="C5210">
        <v>6.3176463151736598E-2</v>
      </c>
      <c r="D5210">
        <v>4.76725424067556E-2</v>
      </c>
      <c r="E5210">
        <v>1.32521698995403</v>
      </c>
      <c r="F5210">
        <v>0.185099191814738</v>
      </c>
      <c r="G5210">
        <v>0.56005494668009803</v>
      </c>
      <c r="H5210" t="s">
        <v>15548</v>
      </c>
      <c r="I5210" t="s">
        <v>15549</v>
      </c>
      <c r="J5210">
        <v>293476</v>
      </c>
    </row>
    <row r="5211" spans="1:10" x14ac:dyDescent="0.2">
      <c r="A5211" t="s">
        <v>15550</v>
      </c>
      <c r="B5211">
        <v>7.84430164863761</v>
      </c>
      <c r="C5211">
        <v>-1.90471269443687</v>
      </c>
      <c r="D5211">
        <v>1.4373464144130501</v>
      </c>
      <c r="E5211">
        <v>-1.3251591094097299</v>
      </c>
      <c r="F5211">
        <v>0.18511838448155701</v>
      </c>
      <c r="G5211">
        <v>0.56005494668009803</v>
      </c>
      <c r="H5211" t="s">
        <v>15551</v>
      </c>
      <c r="I5211" t="s">
        <v>15552</v>
      </c>
      <c r="J5211">
        <v>367086</v>
      </c>
    </row>
    <row r="5212" spans="1:10" x14ac:dyDescent="0.2">
      <c r="A5212" t="s">
        <v>15553</v>
      </c>
      <c r="B5212">
        <v>90.561872534758507</v>
      </c>
      <c r="C5212">
        <v>0.28679233962987799</v>
      </c>
      <c r="D5212">
        <v>0.21643602443030399</v>
      </c>
      <c r="E5212">
        <v>1.3250674899650501</v>
      </c>
      <c r="F5212">
        <v>0.18514876767312299</v>
      </c>
      <c r="G5212">
        <v>0.56005494668009803</v>
      </c>
      <c r="H5212" t="s">
        <v>15554</v>
      </c>
      <c r="I5212" t="s">
        <v>15555</v>
      </c>
      <c r="J5212">
        <v>293750</v>
      </c>
    </row>
    <row r="5213" spans="1:10" x14ac:dyDescent="0.2">
      <c r="A5213" t="s">
        <v>15556</v>
      </c>
      <c r="B5213">
        <v>5.1531948105972001</v>
      </c>
      <c r="C5213">
        <v>-0.89082067809906396</v>
      </c>
      <c r="D5213">
        <v>0.67228738142858702</v>
      </c>
      <c r="E5213">
        <v>-1.3250593462071301</v>
      </c>
      <c r="F5213">
        <v>0.185151468515866</v>
      </c>
      <c r="G5213" t="s">
        <v>735</v>
      </c>
      <c r="H5213" t="s">
        <v>15557</v>
      </c>
      <c r="I5213" t="s">
        <v>15558</v>
      </c>
      <c r="J5213">
        <v>308108</v>
      </c>
    </row>
    <row r="5214" spans="1:10" x14ac:dyDescent="0.2">
      <c r="A5214" t="s">
        <v>15559</v>
      </c>
      <c r="B5214">
        <v>6.7302278700463098</v>
      </c>
      <c r="C5214">
        <v>-0.65372897587395296</v>
      </c>
      <c r="D5214">
        <v>0.49338361519759999</v>
      </c>
      <c r="E5214">
        <v>-1.3249912557637999</v>
      </c>
      <c r="F5214">
        <v>0.18517405156290301</v>
      </c>
      <c r="G5214" t="s">
        <v>735</v>
      </c>
      <c r="H5214" t="s">
        <v>15560</v>
      </c>
      <c r="I5214" t="s">
        <v>15561</v>
      </c>
      <c r="J5214">
        <v>103693320</v>
      </c>
    </row>
    <row r="5215" spans="1:10" x14ac:dyDescent="0.2">
      <c r="A5215" t="s">
        <v>15562</v>
      </c>
      <c r="B5215">
        <v>8541.2227091660498</v>
      </c>
      <c r="C5215">
        <v>-9.9857202962424396E-2</v>
      </c>
      <c r="D5215">
        <v>7.5374620728606997E-2</v>
      </c>
      <c r="E5215">
        <v>-1.3248120122815501</v>
      </c>
      <c r="F5215">
        <v>0.18523350964704299</v>
      </c>
      <c r="G5215">
        <v>0.560056085842774</v>
      </c>
      <c r="H5215" t="s">
        <v>15563</v>
      </c>
      <c r="I5215" t="s">
        <v>15564</v>
      </c>
      <c r="J5215">
        <v>81613</v>
      </c>
    </row>
    <row r="5216" spans="1:10" x14ac:dyDescent="0.2">
      <c r="A5216" t="s">
        <v>15565</v>
      </c>
      <c r="B5216">
        <v>320.87602859259601</v>
      </c>
      <c r="C5216">
        <v>-0.119108991274768</v>
      </c>
      <c r="D5216">
        <v>8.9912576872843694E-2</v>
      </c>
      <c r="E5216">
        <v>-1.3247200271349699</v>
      </c>
      <c r="F5216">
        <v>0.185264028153172</v>
      </c>
      <c r="G5216">
        <v>0.560056085842774</v>
      </c>
      <c r="H5216" t="s">
        <v>15566</v>
      </c>
      <c r="I5216" t="s">
        <v>15567</v>
      </c>
      <c r="J5216">
        <v>292735</v>
      </c>
    </row>
    <row r="5217" spans="1:10" x14ac:dyDescent="0.2">
      <c r="A5217" t="s">
        <v>15568</v>
      </c>
      <c r="B5217">
        <v>3440.3472467779702</v>
      </c>
      <c r="C5217">
        <v>0.168367895025825</v>
      </c>
      <c r="D5217">
        <v>0.127101742363839</v>
      </c>
      <c r="E5217">
        <v>1.32467023578527</v>
      </c>
      <c r="F5217">
        <v>0.185280549302209</v>
      </c>
      <c r="G5217">
        <v>0.560056085842774</v>
      </c>
      <c r="H5217" t="s">
        <v>15569</v>
      </c>
      <c r="I5217" t="s">
        <v>15570</v>
      </c>
      <c r="J5217">
        <v>83722</v>
      </c>
    </row>
    <row r="5218" spans="1:10" x14ac:dyDescent="0.2">
      <c r="A5218" t="s">
        <v>15571</v>
      </c>
      <c r="B5218">
        <v>1017.05558907471</v>
      </c>
      <c r="C5218">
        <v>0.12575768547125199</v>
      </c>
      <c r="D5218">
        <v>9.4944883882207898E-2</v>
      </c>
      <c r="E5218">
        <v>1.3245335644127201</v>
      </c>
      <c r="F5218">
        <v>0.18532590350536099</v>
      </c>
      <c r="G5218">
        <v>0.560056085842774</v>
      </c>
      <c r="H5218" t="s">
        <v>15572</v>
      </c>
      <c r="I5218" t="s">
        <v>15573</v>
      </c>
      <c r="J5218">
        <v>313583</v>
      </c>
    </row>
    <row r="5219" spans="1:10" x14ac:dyDescent="0.2">
      <c r="A5219" t="s">
        <v>15574</v>
      </c>
      <c r="B5219">
        <v>1415.0007783834201</v>
      </c>
      <c r="C5219">
        <v>0.18115908711588699</v>
      </c>
      <c r="D5219">
        <v>0.13677972387874601</v>
      </c>
      <c r="E5219">
        <v>1.3244586403499601</v>
      </c>
      <c r="F5219">
        <v>0.18535077043488099</v>
      </c>
      <c r="G5219">
        <v>0.560056085842774</v>
      </c>
      <c r="H5219" t="s">
        <v>15575</v>
      </c>
      <c r="I5219" t="s">
        <v>15576</v>
      </c>
      <c r="J5219">
        <v>100361558</v>
      </c>
    </row>
    <row r="5220" spans="1:10" x14ac:dyDescent="0.2">
      <c r="A5220" t="s">
        <v>15577</v>
      </c>
      <c r="B5220">
        <v>25.315954706763499</v>
      </c>
      <c r="C5220">
        <v>-0.42571797838625802</v>
      </c>
      <c r="D5220">
        <v>0.32143365998308399</v>
      </c>
      <c r="E5220">
        <v>-1.32443496554985</v>
      </c>
      <c r="F5220">
        <v>0.185358628498179</v>
      </c>
      <c r="G5220">
        <v>0.560056085842774</v>
      </c>
      <c r="H5220" t="s">
        <v>15578</v>
      </c>
      <c r="I5220" t="s">
        <v>15579</v>
      </c>
      <c r="J5220">
        <v>24255</v>
      </c>
    </row>
    <row r="5221" spans="1:10" x14ac:dyDescent="0.2">
      <c r="A5221" t="s">
        <v>15580</v>
      </c>
      <c r="B5221">
        <v>60.136410827527001</v>
      </c>
      <c r="C5221">
        <v>-0.28657499570974099</v>
      </c>
      <c r="D5221">
        <v>0.21644911432417999</v>
      </c>
      <c r="E5221">
        <v>-1.3239832216662799</v>
      </c>
      <c r="F5221">
        <v>0.18550861708179001</v>
      </c>
      <c r="G5221">
        <v>0.56032967330797101</v>
      </c>
      <c r="H5221" t="s">
        <v>15581</v>
      </c>
      <c r="I5221" t="s">
        <v>15582</v>
      </c>
      <c r="J5221">
        <v>499570</v>
      </c>
    </row>
    <row r="5222" spans="1:10" x14ac:dyDescent="0.2">
      <c r="A5222" t="s">
        <v>15583</v>
      </c>
      <c r="B5222">
        <v>205.813683425503</v>
      </c>
      <c r="C5222">
        <v>0.17703924843663099</v>
      </c>
      <c r="D5222">
        <v>0.13372693329196</v>
      </c>
      <c r="E5222">
        <v>1.32388625147119</v>
      </c>
      <c r="F5222">
        <v>0.185540824948111</v>
      </c>
      <c r="G5222">
        <v>0.56032967330797101</v>
      </c>
      <c r="H5222" t="s">
        <v>15584</v>
      </c>
      <c r="I5222" t="s">
        <v>15585</v>
      </c>
      <c r="J5222">
        <v>25746</v>
      </c>
    </row>
    <row r="5223" spans="1:10" x14ac:dyDescent="0.2">
      <c r="A5223" t="s">
        <v>15586</v>
      </c>
      <c r="B5223">
        <v>218.76291702064</v>
      </c>
      <c r="C5223">
        <v>-0.17668263760163699</v>
      </c>
      <c r="D5223">
        <v>0.133461555839752</v>
      </c>
      <c r="E5223">
        <v>-1.32384667996663</v>
      </c>
      <c r="F5223">
        <v>0.185553969491425</v>
      </c>
      <c r="G5223">
        <v>0.56032967330797101</v>
      </c>
      <c r="H5223" t="s">
        <v>15587</v>
      </c>
      <c r="I5223" t="s">
        <v>15588</v>
      </c>
      <c r="J5223">
        <v>303019</v>
      </c>
    </row>
    <row r="5224" spans="1:10" x14ac:dyDescent="0.2">
      <c r="A5224" t="s">
        <v>15589</v>
      </c>
      <c r="B5224">
        <v>173.69809663039399</v>
      </c>
      <c r="C5224">
        <v>0.17157743358056601</v>
      </c>
      <c r="D5224">
        <v>0.12962142113140501</v>
      </c>
      <c r="E5224">
        <v>1.32368116383038</v>
      </c>
      <c r="F5224">
        <v>0.18560895677098699</v>
      </c>
      <c r="G5224">
        <v>0.56039022690822704</v>
      </c>
      <c r="H5224" t="s">
        <v>15590</v>
      </c>
      <c r="I5224" t="s">
        <v>15591</v>
      </c>
      <c r="J5224">
        <v>60398</v>
      </c>
    </row>
    <row r="5225" spans="1:10" x14ac:dyDescent="0.2">
      <c r="A5225" t="s">
        <v>15592</v>
      </c>
      <c r="B5225">
        <v>519.33629587246696</v>
      </c>
      <c r="C5225">
        <v>0.13059978211340101</v>
      </c>
      <c r="D5225">
        <v>9.8696717418788396E-2</v>
      </c>
      <c r="E5225">
        <v>1.3232434221620799</v>
      </c>
      <c r="F5225">
        <v>0.185754440080802</v>
      </c>
      <c r="G5225">
        <v>0.56064575047037601</v>
      </c>
      <c r="H5225" t="s">
        <v>15593</v>
      </c>
      <c r="I5225" t="s">
        <v>15594</v>
      </c>
      <c r="J5225">
        <v>293454</v>
      </c>
    </row>
    <row r="5226" spans="1:10" x14ac:dyDescent="0.2">
      <c r="A5226" t="s">
        <v>15595</v>
      </c>
      <c r="B5226">
        <v>732.12605749373199</v>
      </c>
      <c r="C5226">
        <v>-9.4037363459125695E-2</v>
      </c>
      <c r="D5226">
        <v>7.10672705670604E-2</v>
      </c>
      <c r="E5226">
        <v>-1.3232161965526801</v>
      </c>
      <c r="F5226">
        <v>0.185763491287953</v>
      </c>
      <c r="G5226">
        <v>0.56064575047037601</v>
      </c>
      <c r="H5226" t="s">
        <v>15596</v>
      </c>
      <c r="I5226" t="s">
        <v>15597</v>
      </c>
      <c r="J5226">
        <v>24603</v>
      </c>
    </row>
    <row r="5227" spans="1:10" x14ac:dyDescent="0.2">
      <c r="A5227" t="s">
        <v>15598</v>
      </c>
      <c r="B5227">
        <v>46.999093852557799</v>
      </c>
      <c r="C5227">
        <v>-0.290102464196068</v>
      </c>
      <c r="D5227">
        <v>0.21930138891682899</v>
      </c>
      <c r="E5227">
        <v>-1.32284827574025</v>
      </c>
      <c r="F5227">
        <v>0.18588583926236199</v>
      </c>
      <c r="G5227">
        <v>0.56090947095702703</v>
      </c>
      <c r="H5227" t="s">
        <v>15599</v>
      </c>
      <c r="I5227" t="s">
        <v>15600</v>
      </c>
      <c r="J5227">
        <v>85421</v>
      </c>
    </row>
    <row r="5228" spans="1:10" x14ac:dyDescent="0.2">
      <c r="A5228" t="s">
        <v>15601</v>
      </c>
      <c r="B5228">
        <v>9507.6950749762309</v>
      </c>
      <c r="C5228">
        <v>5.22521450527451E-2</v>
      </c>
      <c r="D5228">
        <v>3.9508038931378102E-2</v>
      </c>
      <c r="E5228">
        <v>1.3225699494602201</v>
      </c>
      <c r="F5228">
        <v>0.18597843314212001</v>
      </c>
      <c r="G5228">
        <v>0.561000714026335</v>
      </c>
      <c r="H5228" t="s">
        <v>15602</v>
      </c>
      <c r="I5228" t="s">
        <v>15603</v>
      </c>
      <c r="J5228">
        <v>29662</v>
      </c>
    </row>
    <row r="5229" spans="1:10" x14ac:dyDescent="0.2">
      <c r="A5229" t="s">
        <v>15604</v>
      </c>
      <c r="B5229">
        <v>668.901593602464</v>
      </c>
      <c r="C5229">
        <v>9.6820922912823404E-2</v>
      </c>
      <c r="D5229">
        <v>7.3216081194864099E-2</v>
      </c>
      <c r="E5229">
        <v>1.32239968778355</v>
      </c>
      <c r="F5229">
        <v>0.18603509278143601</v>
      </c>
      <c r="G5229">
        <v>0.561000714026335</v>
      </c>
      <c r="H5229" t="s">
        <v>15605</v>
      </c>
      <c r="I5229" t="s">
        <v>15606</v>
      </c>
      <c r="J5229">
        <v>295428</v>
      </c>
    </row>
    <row r="5230" spans="1:10" x14ac:dyDescent="0.2">
      <c r="A5230" t="s">
        <v>15607</v>
      </c>
      <c r="B5230">
        <v>771.17800306071695</v>
      </c>
      <c r="C5230">
        <v>0.14788109354603099</v>
      </c>
      <c r="D5230">
        <v>0.111841248318147</v>
      </c>
      <c r="E5230">
        <v>1.3222410851975099</v>
      </c>
      <c r="F5230">
        <v>0.18608788398936801</v>
      </c>
      <c r="G5230">
        <v>0.561000714026335</v>
      </c>
      <c r="H5230" t="s">
        <v>15608</v>
      </c>
      <c r="I5230" t="s">
        <v>15609</v>
      </c>
      <c r="J5230">
        <v>313520</v>
      </c>
    </row>
    <row r="5231" spans="1:10" x14ac:dyDescent="0.2">
      <c r="A5231" t="s">
        <v>15610</v>
      </c>
      <c r="B5231">
        <v>35.100691719264901</v>
      </c>
      <c r="C5231">
        <v>-0.54878994792574898</v>
      </c>
      <c r="D5231">
        <v>0.41504818350940198</v>
      </c>
      <c r="E5231">
        <v>-1.3222318991629001</v>
      </c>
      <c r="F5231">
        <v>0.18609094191971401</v>
      </c>
      <c r="G5231">
        <v>0.561000714026335</v>
      </c>
      <c r="H5231" t="s">
        <v>15611</v>
      </c>
      <c r="I5231" t="s">
        <v>15612</v>
      </c>
      <c r="J5231">
        <v>498194</v>
      </c>
    </row>
    <row r="5232" spans="1:10" x14ac:dyDescent="0.2">
      <c r="A5232" t="s">
        <v>15613</v>
      </c>
      <c r="B5232">
        <v>5798.4390951527603</v>
      </c>
      <c r="C5232">
        <v>0.123694546329911</v>
      </c>
      <c r="D5232">
        <v>9.3558475528769794E-2</v>
      </c>
      <c r="E5232">
        <v>1.3221094682317001</v>
      </c>
      <c r="F5232">
        <v>0.18613170138270699</v>
      </c>
      <c r="G5232">
        <v>0.56101815518226394</v>
      </c>
      <c r="H5232" t="s">
        <v>15614</v>
      </c>
      <c r="I5232" t="s">
        <v>15615</v>
      </c>
      <c r="J5232">
        <v>245965</v>
      </c>
    </row>
    <row r="5233" spans="1:10" x14ac:dyDescent="0.2">
      <c r="A5233" t="s">
        <v>15616</v>
      </c>
      <c r="B5233">
        <v>167.66120710738599</v>
      </c>
      <c r="C5233">
        <v>-0.18803458224404801</v>
      </c>
      <c r="D5233">
        <v>0.142244683632095</v>
      </c>
      <c r="E5233">
        <v>-1.3219093848905099</v>
      </c>
      <c r="F5233">
        <v>0.186198326935023</v>
      </c>
      <c r="G5233">
        <v>0.56111353792310703</v>
      </c>
      <c r="H5233" t="s">
        <v>15617</v>
      </c>
      <c r="I5233" t="s">
        <v>15618</v>
      </c>
      <c r="J5233">
        <v>679504</v>
      </c>
    </row>
    <row r="5234" spans="1:10" x14ac:dyDescent="0.2">
      <c r="A5234" t="s">
        <v>15619</v>
      </c>
      <c r="B5234">
        <v>6372.8509931312201</v>
      </c>
      <c r="C5234">
        <v>0.12723380598014</v>
      </c>
      <c r="D5234">
        <v>9.6275431188750704E-2</v>
      </c>
      <c r="E5234">
        <v>1.3215604896195601</v>
      </c>
      <c r="F5234">
        <v>0.18631454738552</v>
      </c>
      <c r="G5234">
        <v>0.56135831228608601</v>
      </c>
      <c r="H5234" t="s">
        <v>15620</v>
      </c>
      <c r="I5234" t="s">
        <v>15621</v>
      </c>
      <c r="J5234">
        <v>296709</v>
      </c>
    </row>
    <row r="5235" spans="1:10" x14ac:dyDescent="0.2">
      <c r="A5235" t="s">
        <v>15622</v>
      </c>
      <c r="B5235">
        <v>4188.0922861945401</v>
      </c>
      <c r="C5235">
        <v>0.11559012863278</v>
      </c>
      <c r="D5235">
        <v>8.74877828610547E-2</v>
      </c>
      <c r="E5235">
        <v>1.32121451536104</v>
      </c>
      <c r="F5235">
        <v>0.18642984774674301</v>
      </c>
      <c r="G5235">
        <v>0.56149477801455105</v>
      </c>
      <c r="H5235" t="s">
        <v>15623</v>
      </c>
      <c r="I5235" t="s">
        <v>15624</v>
      </c>
      <c r="J5235">
        <v>116549</v>
      </c>
    </row>
    <row r="5236" spans="1:10" x14ac:dyDescent="0.2">
      <c r="A5236" t="s">
        <v>15625</v>
      </c>
      <c r="B5236">
        <v>583.94726182346903</v>
      </c>
      <c r="C5236">
        <v>0.120684917330587</v>
      </c>
      <c r="D5236">
        <v>9.1365789321369503E-2</v>
      </c>
      <c r="E5236">
        <v>1.3208983168316</v>
      </c>
      <c r="F5236">
        <v>0.18653527107024701</v>
      </c>
      <c r="G5236">
        <v>0.56170682996768095</v>
      </c>
      <c r="H5236" t="s">
        <v>15626</v>
      </c>
      <c r="I5236" t="s">
        <v>15627</v>
      </c>
      <c r="J5236">
        <v>316214</v>
      </c>
    </row>
    <row r="5237" spans="1:10" x14ac:dyDescent="0.2">
      <c r="A5237" t="s">
        <v>15628</v>
      </c>
      <c r="B5237">
        <v>264.83877016165098</v>
      </c>
      <c r="C5237">
        <v>0.14259824477628999</v>
      </c>
      <c r="D5237">
        <v>0.107995611972229</v>
      </c>
      <c r="E5237">
        <v>1.3204077663170199</v>
      </c>
      <c r="F5237">
        <v>0.186698912018256</v>
      </c>
      <c r="G5237">
        <v>0.56209407801892697</v>
      </c>
      <c r="H5237" t="s">
        <v>15629</v>
      </c>
      <c r="I5237" t="s">
        <v>15630</v>
      </c>
      <c r="J5237">
        <v>502097</v>
      </c>
    </row>
    <row r="5238" spans="1:10" x14ac:dyDescent="0.2">
      <c r="A5238" t="s">
        <v>15631</v>
      </c>
      <c r="B5238">
        <v>51.122529324181599</v>
      </c>
      <c r="C5238">
        <v>0.24479804855868201</v>
      </c>
      <c r="D5238">
        <v>0.185418064999644</v>
      </c>
      <c r="E5238">
        <v>1.3202491815409201</v>
      </c>
      <c r="F5238">
        <v>0.186751836409984</v>
      </c>
      <c r="G5238">
        <v>0.56214790914853796</v>
      </c>
      <c r="H5238" t="s">
        <v>15632</v>
      </c>
      <c r="I5238" t="s">
        <v>15633</v>
      </c>
      <c r="J5238">
        <v>100362185</v>
      </c>
    </row>
    <row r="5239" spans="1:10" x14ac:dyDescent="0.2">
      <c r="A5239" t="s">
        <v>15634</v>
      </c>
      <c r="B5239">
        <v>4.0500747724792197</v>
      </c>
      <c r="C5239">
        <v>-0.87007467362298496</v>
      </c>
      <c r="D5239">
        <v>0.65924745348547698</v>
      </c>
      <c r="E5239">
        <v>-1.31979982481973</v>
      </c>
      <c r="F5239">
        <v>0.18690186012184701</v>
      </c>
      <c r="G5239" t="s">
        <v>735</v>
      </c>
      <c r="H5239" t="s">
        <v>15635</v>
      </c>
      <c r="I5239" t="s">
        <v>15636</v>
      </c>
      <c r="J5239">
        <v>303215</v>
      </c>
    </row>
    <row r="5240" spans="1:10" x14ac:dyDescent="0.2">
      <c r="A5240" t="s">
        <v>15634</v>
      </c>
      <c r="B5240">
        <v>4.0500747724792197</v>
      </c>
      <c r="C5240">
        <v>-0.87007467362298496</v>
      </c>
      <c r="D5240">
        <v>0.65924745348547698</v>
      </c>
      <c r="E5240">
        <v>-1.31979982481973</v>
      </c>
      <c r="F5240">
        <v>0.18690186012184701</v>
      </c>
      <c r="G5240" t="s">
        <v>735</v>
      </c>
      <c r="H5240" t="s">
        <v>15637</v>
      </c>
      <c r="I5240" t="s">
        <v>15638</v>
      </c>
      <c r="J5240">
        <v>303214</v>
      </c>
    </row>
    <row r="5241" spans="1:10" x14ac:dyDescent="0.2">
      <c r="A5241" t="s">
        <v>15639</v>
      </c>
      <c r="B5241">
        <v>1873.25882039616</v>
      </c>
      <c r="C5241">
        <v>0.140981828159435</v>
      </c>
      <c r="D5241">
        <v>0.106833120049893</v>
      </c>
      <c r="E5241">
        <v>1.31964533183711</v>
      </c>
      <c r="F5241">
        <v>0.18695346021519499</v>
      </c>
      <c r="G5241">
        <v>0.562649241146707</v>
      </c>
      <c r="H5241" t="s">
        <v>15640</v>
      </c>
      <c r="I5241" t="s">
        <v>15641</v>
      </c>
      <c r="J5241">
        <v>64045</v>
      </c>
    </row>
    <row r="5242" spans="1:10" x14ac:dyDescent="0.2">
      <c r="A5242" t="s">
        <v>15642</v>
      </c>
      <c r="B5242">
        <v>4.3684669884082599</v>
      </c>
      <c r="C5242">
        <v>-0.80694200592978604</v>
      </c>
      <c r="D5242">
        <v>0.61152665962835195</v>
      </c>
      <c r="E5242">
        <v>-1.3195532741290401</v>
      </c>
      <c r="F5242">
        <v>0.186984212156665</v>
      </c>
      <c r="G5242" t="s">
        <v>735</v>
      </c>
      <c r="H5242" t="s">
        <v>15643</v>
      </c>
      <c r="I5242" t="s">
        <v>15644</v>
      </c>
      <c r="J5242">
        <v>362564</v>
      </c>
    </row>
    <row r="5243" spans="1:10" x14ac:dyDescent="0.2">
      <c r="A5243" t="s">
        <v>15645</v>
      </c>
      <c r="B5243">
        <v>1609.39494121711</v>
      </c>
      <c r="C5243">
        <v>-0.17151799678284799</v>
      </c>
      <c r="D5243">
        <v>0.130029842730947</v>
      </c>
      <c r="E5243">
        <v>-1.3190664018393601</v>
      </c>
      <c r="F5243">
        <v>0.18714691431505501</v>
      </c>
      <c r="G5243">
        <v>0.56283661912474603</v>
      </c>
      <c r="H5243" t="s">
        <v>15646</v>
      </c>
      <c r="I5243" t="s">
        <v>15647</v>
      </c>
      <c r="J5243">
        <v>84580</v>
      </c>
    </row>
    <row r="5244" spans="1:10" x14ac:dyDescent="0.2">
      <c r="A5244" t="s">
        <v>15648</v>
      </c>
      <c r="B5244">
        <v>9598.7982484148306</v>
      </c>
      <c r="C5244">
        <v>6.4530720263735394E-2</v>
      </c>
      <c r="D5244">
        <v>4.8933141606376199E-2</v>
      </c>
      <c r="E5244">
        <v>1.31875285635302</v>
      </c>
      <c r="F5244">
        <v>0.187251749745034</v>
      </c>
      <c r="G5244">
        <v>0.56283661912474603</v>
      </c>
      <c r="H5244" t="s">
        <v>15649</v>
      </c>
      <c r="I5244" t="s">
        <v>15650</v>
      </c>
      <c r="J5244">
        <v>64470</v>
      </c>
    </row>
    <row r="5245" spans="1:10" x14ac:dyDescent="0.2">
      <c r="A5245" t="s">
        <v>15651</v>
      </c>
      <c r="B5245">
        <v>1930.59643012576</v>
      </c>
      <c r="C5245">
        <v>0.222536990906153</v>
      </c>
      <c r="D5245">
        <v>0.16876087342717</v>
      </c>
      <c r="E5245">
        <v>1.3186527563344801</v>
      </c>
      <c r="F5245">
        <v>0.187285227794137</v>
      </c>
      <c r="G5245">
        <v>0.56283661912474603</v>
      </c>
      <c r="H5245" t="s">
        <v>15652</v>
      </c>
      <c r="I5245" t="s">
        <v>15653</v>
      </c>
      <c r="J5245">
        <v>680155</v>
      </c>
    </row>
    <row r="5246" spans="1:10" x14ac:dyDescent="0.2">
      <c r="A5246" t="s">
        <v>15654</v>
      </c>
      <c r="B5246">
        <v>229.71013022841399</v>
      </c>
      <c r="C5246">
        <v>0.24043121139115001</v>
      </c>
      <c r="D5246">
        <v>0.182352273321533</v>
      </c>
      <c r="E5246">
        <v>1.31849856879607</v>
      </c>
      <c r="F5246">
        <v>0.18733680384337101</v>
      </c>
      <c r="G5246">
        <v>0.56283661912474603</v>
      </c>
      <c r="H5246" t="s">
        <v>15655</v>
      </c>
      <c r="I5246" t="s">
        <v>15656</v>
      </c>
      <c r="J5246">
        <v>306424</v>
      </c>
    </row>
    <row r="5247" spans="1:10" x14ac:dyDescent="0.2">
      <c r="A5247" t="s">
        <v>15657</v>
      </c>
      <c r="B5247">
        <v>1349.47849186961</v>
      </c>
      <c r="C5247">
        <v>0.101470033802112</v>
      </c>
      <c r="D5247">
        <v>7.6961023814810098E-2</v>
      </c>
      <c r="E5247">
        <v>1.3184600304470599</v>
      </c>
      <c r="F5247">
        <v>0.187349696638513</v>
      </c>
      <c r="G5247">
        <v>0.56283661912474603</v>
      </c>
      <c r="H5247" t="s">
        <v>15658</v>
      </c>
      <c r="I5247" t="s">
        <v>15659</v>
      </c>
      <c r="J5247">
        <v>290875</v>
      </c>
    </row>
    <row r="5248" spans="1:10" x14ac:dyDescent="0.2">
      <c r="A5248" t="s">
        <v>15660</v>
      </c>
      <c r="B5248">
        <v>7939.0084312086601</v>
      </c>
      <c r="C5248">
        <v>7.9871238528745295E-2</v>
      </c>
      <c r="D5248">
        <v>6.0580314654683803E-2</v>
      </c>
      <c r="E5248">
        <v>1.3184355179404801</v>
      </c>
      <c r="F5248">
        <v>0.187357897505187</v>
      </c>
      <c r="G5248">
        <v>0.56283661912474603</v>
      </c>
      <c r="H5248" t="s">
        <v>15661</v>
      </c>
      <c r="I5248" t="s">
        <v>15662</v>
      </c>
      <c r="J5248">
        <v>291969</v>
      </c>
    </row>
    <row r="5249" spans="1:10" x14ac:dyDescent="0.2">
      <c r="A5249" t="s">
        <v>15663</v>
      </c>
      <c r="B5249">
        <v>2.3928993855776999</v>
      </c>
      <c r="C5249">
        <v>0.94940188243308399</v>
      </c>
      <c r="D5249">
        <v>0.72012403660819402</v>
      </c>
      <c r="E5249">
        <v>1.3183866030979801</v>
      </c>
      <c r="F5249">
        <v>0.18737426317215999</v>
      </c>
      <c r="G5249" t="s">
        <v>735</v>
      </c>
      <c r="H5249" t="s">
        <v>15664</v>
      </c>
      <c r="I5249" t="s">
        <v>15665</v>
      </c>
      <c r="J5249">
        <v>140589</v>
      </c>
    </row>
    <row r="5250" spans="1:10" x14ac:dyDescent="0.2">
      <c r="A5250" t="s">
        <v>15666</v>
      </c>
      <c r="B5250">
        <v>624.45714964093804</v>
      </c>
      <c r="C5250">
        <v>0.18930847890286701</v>
      </c>
      <c r="D5250">
        <v>0.14360329015010501</v>
      </c>
      <c r="E5250">
        <v>1.3182739664598699</v>
      </c>
      <c r="F5250">
        <v>0.18741195255089199</v>
      </c>
      <c r="G5250">
        <v>0.56283661912474603</v>
      </c>
      <c r="H5250" t="s">
        <v>15667</v>
      </c>
      <c r="I5250" t="s">
        <v>15668</v>
      </c>
      <c r="J5250">
        <v>361034</v>
      </c>
    </row>
    <row r="5251" spans="1:10" x14ac:dyDescent="0.2">
      <c r="A5251" t="s">
        <v>15669</v>
      </c>
      <c r="B5251">
        <v>694.74325858857298</v>
      </c>
      <c r="C5251">
        <v>-0.26502429726826798</v>
      </c>
      <c r="D5251">
        <v>0.20104010820010701</v>
      </c>
      <c r="E5251">
        <v>-1.3182657910454001</v>
      </c>
      <c r="F5251">
        <v>0.187414688346592</v>
      </c>
      <c r="G5251">
        <v>0.56283661912474603</v>
      </c>
      <c r="H5251" t="s">
        <v>15670</v>
      </c>
      <c r="I5251" t="s">
        <v>15671</v>
      </c>
      <c r="J5251">
        <v>686753</v>
      </c>
    </row>
    <row r="5252" spans="1:10" x14ac:dyDescent="0.2">
      <c r="A5252" t="s">
        <v>15672</v>
      </c>
      <c r="B5252">
        <v>28893.903683141099</v>
      </c>
      <c r="C5252">
        <v>0.21632420416359899</v>
      </c>
      <c r="D5252">
        <v>0.164102977616223</v>
      </c>
      <c r="E5252">
        <v>1.3182222974009801</v>
      </c>
      <c r="F5252">
        <v>0.18742924342245801</v>
      </c>
      <c r="G5252">
        <v>0.56283661912474603</v>
      </c>
      <c r="H5252" t="s">
        <v>15673</v>
      </c>
      <c r="I5252" t="s">
        <v>15674</v>
      </c>
      <c r="J5252">
        <v>83783</v>
      </c>
    </row>
    <row r="5253" spans="1:10" x14ac:dyDescent="0.2">
      <c r="A5253" t="s">
        <v>15675</v>
      </c>
      <c r="B5253">
        <v>1760.0982682337101</v>
      </c>
      <c r="C5253">
        <v>6.7417616200222102E-2</v>
      </c>
      <c r="D5253">
        <v>5.1150689785600903E-2</v>
      </c>
      <c r="E5253">
        <v>1.3180196881567801</v>
      </c>
      <c r="F5253">
        <v>0.187497057268391</v>
      </c>
      <c r="G5253">
        <v>0.56283661912474603</v>
      </c>
      <c r="H5253" t="s">
        <v>15676</v>
      </c>
      <c r="I5253" t="s">
        <v>15677</v>
      </c>
      <c r="J5253">
        <v>361859</v>
      </c>
    </row>
    <row r="5254" spans="1:10" x14ac:dyDescent="0.2">
      <c r="A5254" t="s">
        <v>15678</v>
      </c>
      <c r="B5254">
        <v>963.939711555739</v>
      </c>
      <c r="C5254">
        <v>0.22143116086455</v>
      </c>
      <c r="D5254">
        <v>0.16801576601909199</v>
      </c>
      <c r="E5254">
        <v>1.3179189436269201</v>
      </c>
      <c r="F5254">
        <v>0.18753078346874999</v>
      </c>
      <c r="G5254">
        <v>0.56283661912474603</v>
      </c>
      <c r="H5254" t="s">
        <v>15679</v>
      </c>
      <c r="I5254" t="s">
        <v>15680</v>
      </c>
      <c r="J5254">
        <v>303218</v>
      </c>
    </row>
    <row r="5255" spans="1:10" x14ac:dyDescent="0.2">
      <c r="A5255" t="s">
        <v>15681</v>
      </c>
      <c r="B5255">
        <v>4.6823880427751599</v>
      </c>
      <c r="C5255">
        <v>-0.74418814072893302</v>
      </c>
      <c r="D5255">
        <v>0.56468851816054599</v>
      </c>
      <c r="E5255">
        <v>-1.31787368929176</v>
      </c>
      <c r="F5255">
        <v>0.187545934699516</v>
      </c>
      <c r="G5255" t="s">
        <v>735</v>
      </c>
      <c r="H5255" t="s">
        <v>15682</v>
      </c>
      <c r="I5255" t="s">
        <v>15683</v>
      </c>
      <c r="J5255">
        <v>294854</v>
      </c>
    </row>
    <row r="5256" spans="1:10" x14ac:dyDescent="0.2">
      <c r="A5256" t="s">
        <v>15684</v>
      </c>
      <c r="B5256">
        <v>0.57427862649213701</v>
      </c>
      <c r="C5256">
        <v>1.98078431776412</v>
      </c>
      <c r="D5256">
        <v>1.5030766835154701</v>
      </c>
      <c r="E5256">
        <v>1.3178198687317599</v>
      </c>
      <c r="F5256">
        <v>0.18756395509378099</v>
      </c>
      <c r="G5256" t="s">
        <v>735</v>
      </c>
      <c r="H5256" t="s">
        <v>15685</v>
      </c>
      <c r="I5256" t="s">
        <v>15686</v>
      </c>
      <c r="J5256">
        <v>502110</v>
      </c>
    </row>
    <row r="5257" spans="1:10" x14ac:dyDescent="0.2">
      <c r="A5257" t="s">
        <v>15687</v>
      </c>
      <c r="B5257">
        <v>1722.6864787817101</v>
      </c>
      <c r="C5257">
        <v>0.107529768118684</v>
      </c>
      <c r="D5257">
        <v>8.1597319242682403E-2</v>
      </c>
      <c r="E5257">
        <v>1.31781005940741</v>
      </c>
      <c r="F5257">
        <v>0.187567239624891</v>
      </c>
      <c r="G5257">
        <v>0.56283661912474603</v>
      </c>
      <c r="H5257" t="s">
        <v>15688</v>
      </c>
      <c r="I5257" t="s">
        <v>15689</v>
      </c>
      <c r="J5257">
        <v>314644</v>
      </c>
    </row>
    <row r="5258" spans="1:10" x14ac:dyDescent="0.2">
      <c r="A5258" t="s">
        <v>15690</v>
      </c>
      <c r="B5258">
        <v>323.15945200141903</v>
      </c>
      <c r="C5258">
        <v>-0.137589237563748</v>
      </c>
      <c r="D5258">
        <v>0.104410775671641</v>
      </c>
      <c r="E5258">
        <v>-1.31776856055978</v>
      </c>
      <c r="F5258">
        <v>0.18758113547126701</v>
      </c>
      <c r="G5258">
        <v>0.56283661912474603</v>
      </c>
      <c r="H5258" t="s">
        <v>15691</v>
      </c>
      <c r="I5258" t="s">
        <v>15692</v>
      </c>
      <c r="J5258">
        <v>313906</v>
      </c>
    </row>
    <row r="5259" spans="1:10" x14ac:dyDescent="0.2">
      <c r="A5259" t="s">
        <v>15693</v>
      </c>
      <c r="B5259">
        <v>2509.2379787330901</v>
      </c>
      <c r="C5259">
        <v>8.0352353365301402E-2</v>
      </c>
      <c r="D5259">
        <v>6.0978849458092198E-2</v>
      </c>
      <c r="E5259">
        <v>1.3177085838676501</v>
      </c>
      <c r="F5259">
        <v>0.187601219947647</v>
      </c>
      <c r="G5259">
        <v>0.56283661912474603</v>
      </c>
      <c r="H5259" t="s">
        <v>15694</v>
      </c>
      <c r="I5259" t="s">
        <v>15695</v>
      </c>
      <c r="J5259">
        <v>307350</v>
      </c>
    </row>
    <row r="5260" spans="1:10" x14ac:dyDescent="0.2">
      <c r="A5260" t="s">
        <v>15696</v>
      </c>
      <c r="B5260">
        <v>47.247049401894202</v>
      </c>
      <c r="C5260">
        <v>0.39486726711590198</v>
      </c>
      <c r="D5260">
        <v>0.29969225550197098</v>
      </c>
      <c r="E5260">
        <v>1.3175758127433601</v>
      </c>
      <c r="F5260">
        <v>0.18764568684098401</v>
      </c>
      <c r="G5260">
        <v>0.56283661912474603</v>
      </c>
      <c r="H5260" t="s">
        <v>15697</v>
      </c>
      <c r="I5260" t="s">
        <v>15698</v>
      </c>
      <c r="J5260">
        <v>366518</v>
      </c>
    </row>
    <row r="5261" spans="1:10" x14ac:dyDescent="0.2">
      <c r="A5261" t="s">
        <v>15699</v>
      </c>
      <c r="B5261">
        <v>617.39659361965198</v>
      </c>
      <c r="C5261">
        <v>-9.9867029978786895E-2</v>
      </c>
      <c r="D5261">
        <v>7.57963167275746E-2</v>
      </c>
      <c r="E5261">
        <v>-1.31757101519493</v>
      </c>
      <c r="F5261">
        <v>0.18764729375220601</v>
      </c>
      <c r="G5261">
        <v>0.56283661912474603</v>
      </c>
      <c r="H5261" t="s">
        <v>15700</v>
      </c>
      <c r="I5261" t="s">
        <v>15701</v>
      </c>
      <c r="J5261">
        <v>362504</v>
      </c>
    </row>
    <row r="5262" spans="1:10" x14ac:dyDescent="0.2">
      <c r="A5262" t="s">
        <v>15702</v>
      </c>
      <c r="B5262">
        <v>520.779708203925</v>
      </c>
      <c r="C5262">
        <v>0.120110013236524</v>
      </c>
      <c r="D5262">
        <v>9.1186687147234005E-2</v>
      </c>
      <c r="E5262">
        <v>1.31718803472473</v>
      </c>
      <c r="F5262">
        <v>0.18777560362784701</v>
      </c>
      <c r="G5262">
        <v>0.56302919152786501</v>
      </c>
      <c r="H5262" t="s">
        <v>15703</v>
      </c>
      <c r="I5262" t="s">
        <v>15704</v>
      </c>
      <c r="J5262">
        <v>314465</v>
      </c>
    </row>
    <row r="5263" spans="1:10" x14ac:dyDescent="0.2">
      <c r="A5263" t="s">
        <v>15705</v>
      </c>
      <c r="B5263">
        <v>310.64753310536099</v>
      </c>
      <c r="C5263">
        <v>-0.18229009902752</v>
      </c>
      <c r="D5263">
        <v>0.138395285969555</v>
      </c>
      <c r="E5263">
        <v>-1.31716985698213</v>
      </c>
      <c r="F5263">
        <v>0.18778169532286501</v>
      </c>
      <c r="G5263">
        <v>0.56302919152786501</v>
      </c>
      <c r="H5263" t="s">
        <v>15706</v>
      </c>
      <c r="I5263" t="s">
        <v>15707</v>
      </c>
      <c r="J5263">
        <v>114004</v>
      </c>
    </row>
    <row r="5264" spans="1:10" x14ac:dyDescent="0.2">
      <c r="A5264" t="s">
        <v>15708</v>
      </c>
      <c r="B5264">
        <v>162.09695662317401</v>
      </c>
      <c r="C5264">
        <v>-0.31936401116531699</v>
      </c>
      <c r="D5264">
        <v>0.242542181029857</v>
      </c>
      <c r="E5264">
        <v>-1.31673595829504</v>
      </c>
      <c r="F5264">
        <v>0.18792714602898</v>
      </c>
      <c r="G5264">
        <v>0.56322491409852904</v>
      </c>
      <c r="H5264" t="s">
        <v>15709</v>
      </c>
      <c r="I5264" t="s">
        <v>15710</v>
      </c>
      <c r="J5264">
        <v>120093092</v>
      </c>
    </row>
    <row r="5265" spans="1:10" x14ac:dyDescent="0.2">
      <c r="A5265" t="s">
        <v>15711</v>
      </c>
      <c r="B5265">
        <v>17.448947745966699</v>
      </c>
      <c r="C5265">
        <v>-0.37505014818900501</v>
      </c>
      <c r="D5265">
        <v>0.28485085365984603</v>
      </c>
      <c r="E5265">
        <v>-1.3166544645039799</v>
      </c>
      <c r="F5265">
        <v>0.18795447349674799</v>
      </c>
      <c r="G5265">
        <v>0.56322491409852904</v>
      </c>
      <c r="H5265" t="s">
        <v>15712</v>
      </c>
      <c r="I5265" t="s">
        <v>15713</v>
      </c>
      <c r="J5265">
        <v>120098113</v>
      </c>
    </row>
    <row r="5266" spans="1:10" x14ac:dyDescent="0.2">
      <c r="A5266" t="s">
        <v>15714</v>
      </c>
      <c r="B5266">
        <v>13409.2156706607</v>
      </c>
      <c r="C5266">
        <v>0.10115784071279001</v>
      </c>
      <c r="D5266">
        <v>7.6832553209437895E-2</v>
      </c>
      <c r="E5266">
        <v>1.31660131659355</v>
      </c>
      <c r="F5266">
        <v>0.187972297266322</v>
      </c>
      <c r="G5266">
        <v>0.56322491409852904</v>
      </c>
      <c r="H5266" t="s">
        <v>15715</v>
      </c>
      <c r="I5266" t="s">
        <v>15716</v>
      </c>
      <c r="J5266">
        <v>24184</v>
      </c>
    </row>
    <row r="5267" spans="1:10" x14ac:dyDescent="0.2">
      <c r="A5267" t="s">
        <v>15717</v>
      </c>
      <c r="B5267">
        <v>548.80827326555595</v>
      </c>
      <c r="C5267">
        <v>0.15147035130981401</v>
      </c>
      <c r="D5267">
        <v>0.115054481136893</v>
      </c>
      <c r="E5267">
        <v>1.3165097944302799</v>
      </c>
      <c r="F5267">
        <v>0.18800299321087599</v>
      </c>
      <c r="G5267">
        <v>0.56322491409852904</v>
      </c>
      <c r="H5267" t="s">
        <v>15718</v>
      </c>
      <c r="I5267" t="s">
        <v>15719</v>
      </c>
      <c r="J5267">
        <v>307924</v>
      </c>
    </row>
    <row r="5268" spans="1:10" x14ac:dyDescent="0.2">
      <c r="A5268" t="s">
        <v>15720</v>
      </c>
      <c r="B5268">
        <v>241.208722908167</v>
      </c>
      <c r="C5268">
        <v>-0.14065372890767</v>
      </c>
      <c r="D5268">
        <v>0.10684307306963001</v>
      </c>
      <c r="E5268">
        <v>-1.31645154773867</v>
      </c>
      <c r="F5268">
        <v>0.188022530702426</v>
      </c>
      <c r="G5268">
        <v>0.56322491409852904</v>
      </c>
      <c r="H5268" t="s">
        <v>15721</v>
      </c>
      <c r="I5268" t="s">
        <v>15722</v>
      </c>
      <c r="J5268">
        <v>361624</v>
      </c>
    </row>
    <row r="5269" spans="1:10" x14ac:dyDescent="0.2">
      <c r="A5269" t="s">
        <v>15723</v>
      </c>
      <c r="B5269">
        <v>0.65195450838418001</v>
      </c>
      <c r="C5269">
        <v>-2.1444390760462899</v>
      </c>
      <c r="D5269">
        <v>1.6289600122841601</v>
      </c>
      <c r="E5269">
        <v>-1.31644672666907</v>
      </c>
      <c r="F5269">
        <v>0.18802414788469499</v>
      </c>
      <c r="G5269" t="s">
        <v>735</v>
      </c>
      <c r="H5269" t="s">
        <v>15724</v>
      </c>
      <c r="I5269" t="s">
        <v>15725</v>
      </c>
      <c r="J5269">
        <v>103690850</v>
      </c>
    </row>
    <row r="5270" spans="1:10" x14ac:dyDescent="0.2">
      <c r="A5270" t="s">
        <v>15726</v>
      </c>
      <c r="B5270">
        <v>855.89753630505504</v>
      </c>
      <c r="C5270">
        <v>8.2917363777978897E-2</v>
      </c>
      <c r="D5270">
        <v>6.3001321465462501E-2</v>
      </c>
      <c r="E5270">
        <v>1.3161210249127</v>
      </c>
      <c r="F5270">
        <v>0.18813342523346499</v>
      </c>
      <c r="G5270">
        <v>0.56336163401581896</v>
      </c>
      <c r="H5270" t="s">
        <v>15727</v>
      </c>
      <c r="I5270" t="s">
        <v>15728</v>
      </c>
      <c r="J5270">
        <v>685579</v>
      </c>
    </row>
    <row r="5271" spans="1:10" x14ac:dyDescent="0.2">
      <c r="A5271" t="s">
        <v>15729</v>
      </c>
      <c r="B5271">
        <v>9.9756384852982904</v>
      </c>
      <c r="C5271">
        <v>-0.58579510776455102</v>
      </c>
      <c r="D5271">
        <v>0.44509715387162202</v>
      </c>
      <c r="E5271">
        <v>-1.3161061639444001</v>
      </c>
      <c r="F5271">
        <v>0.188138412407128</v>
      </c>
      <c r="G5271">
        <v>0.56336163401581896</v>
      </c>
      <c r="H5271" t="s">
        <v>15730</v>
      </c>
      <c r="I5271" t="s">
        <v>15731</v>
      </c>
      <c r="J5271">
        <v>310631</v>
      </c>
    </row>
    <row r="5272" spans="1:10" x14ac:dyDescent="0.2">
      <c r="A5272" t="s">
        <v>15732</v>
      </c>
      <c r="B5272">
        <v>55.847603453508903</v>
      </c>
      <c r="C5272">
        <v>-0.495614647634462</v>
      </c>
      <c r="D5272">
        <v>0.37664801954566801</v>
      </c>
      <c r="E5272">
        <v>-1.31585624220804</v>
      </c>
      <c r="F5272">
        <v>0.18822229794289699</v>
      </c>
      <c r="G5272">
        <v>0.56342586782295501</v>
      </c>
      <c r="H5272" t="s">
        <v>15733</v>
      </c>
      <c r="I5272" t="s">
        <v>15734</v>
      </c>
      <c r="J5272">
        <v>246172</v>
      </c>
    </row>
    <row r="5273" spans="1:10" x14ac:dyDescent="0.2">
      <c r="A5273" t="s">
        <v>15735</v>
      </c>
      <c r="B5273">
        <v>3676.6916655802902</v>
      </c>
      <c r="C5273">
        <v>9.9874763275744197E-2</v>
      </c>
      <c r="D5273">
        <v>7.5903654034039994E-2</v>
      </c>
      <c r="E5273">
        <v>1.3158096872510801</v>
      </c>
      <c r="F5273">
        <v>0.18823792703313599</v>
      </c>
      <c r="G5273">
        <v>0.56342586782295501</v>
      </c>
      <c r="H5273" t="s">
        <v>15736</v>
      </c>
      <c r="I5273" t="s">
        <v>15737</v>
      </c>
      <c r="J5273">
        <v>689593</v>
      </c>
    </row>
    <row r="5274" spans="1:10" x14ac:dyDescent="0.2">
      <c r="A5274" t="s">
        <v>15738</v>
      </c>
      <c r="B5274">
        <v>20642.651122138301</v>
      </c>
      <c r="C5274">
        <v>-6.9660120765937902E-2</v>
      </c>
      <c r="D5274">
        <v>5.2944151342532102E-2</v>
      </c>
      <c r="E5274">
        <v>-1.3157283476933801</v>
      </c>
      <c r="F5274">
        <v>0.188265236053303</v>
      </c>
      <c r="G5274">
        <v>0.56342586782295501</v>
      </c>
      <c r="H5274" t="s">
        <v>15739</v>
      </c>
      <c r="I5274" t="s">
        <v>15740</v>
      </c>
      <c r="J5274">
        <v>54281</v>
      </c>
    </row>
    <row r="5275" spans="1:10" x14ac:dyDescent="0.2">
      <c r="A5275" t="s">
        <v>15741</v>
      </c>
      <c r="B5275">
        <v>5118.9119535550299</v>
      </c>
      <c r="C5275">
        <v>-0.120581955279241</v>
      </c>
      <c r="D5275">
        <v>9.1671935905571905E-2</v>
      </c>
      <c r="E5275">
        <v>-1.31536390159196</v>
      </c>
      <c r="F5275">
        <v>0.18838763142041501</v>
      </c>
      <c r="G5275">
        <v>0.56368699787630605</v>
      </c>
      <c r="H5275" t="s">
        <v>15742</v>
      </c>
      <c r="I5275" t="s">
        <v>15743</v>
      </c>
      <c r="J5275">
        <v>360570</v>
      </c>
    </row>
    <row r="5276" spans="1:10" x14ac:dyDescent="0.2">
      <c r="A5276" t="s">
        <v>15744</v>
      </c>
      <c r="B5276">
        <v>24.002410579089499</v>
      </c>
      <c r="C5276">
        <v>0.502795261980996</v>
      </c>
      <c r="D5276">
        <v>0.38233923927371</v>
      </c>
      <c r="E5276">
        <v>1.3150501186749901</v>
      </c>
      <c r="F5276">
        <v>0.18849305910990199</v>
      </c>
      <c r="G5276">
        <v>0.56380853228982797</v>
      </c>
      <c r="H5276" t="s">
        <v>15745</v>
      </c>
      <c r="I5276" t="s">
        <v>15746</v>
      </c>
      <c r="J5276">
        <v>289227</v>
      </c>
    </row>
    <row r="5277" spans="1:10" x14ac:dyDescent="0.2">
      <c r="A5277" t="s">
        <v>15747</v>
      </c>
      <c r="B5277">
        <v>76.129543086560304</v>
      </c>
      <c r="C5277">
        <v>-0.439705054548229</v>
      </c>
      <c r="D5277">
        <v>0.33436787422164699</v>
      </c>
      <c r="E5277">
        <v>-1.31503379495351</v>
      </c>
      <c r="F5277">
        <v>0.188498544895602</v>
      </c>
      <c r="G5277">
        <v>0.56380853228982797</v>
      </c>
      <c r="H5277" t="s">
        <v>15748</v>
      </c>
      <c r="I5277" t="s">
        <v>15749</v>
      </c>
      <c r="J5277">
        <v>306283</v>
      </c>
    </row>
    <row r="5278" spans="1:10" x14ac:dyDescent="0.2">
      <c r="A5278" t="s">
        <v>15750</v>
      </c>
      <c r="B5278">
        <v>4.9423646037379001</v>
      </c>
      <c r="C5278">
        <v>-0.72704228437174601</v>
      </c>
      <c r="D5278">
        <v>0.55291656285397295</v>
      </c>
      <c r="E5278">
        <v>-1.3149222382107599</v>
      </c>
      <c r="F5278">
        <v>0.18853603805201599</v>
      </c>
      <c r="G5278" t="s">
        <v>735</v>
      </c>
      <c r="H5278" t="s">
        <v>15751</v>
      </c>
      <c r="I5278" t="s">
        <v>15752</v>
      </c>
      <c r="J5278">
        <v>302392</v>
      </c>
    </row>
    <row r="5279" spans="1:10" x14ac:dyDescent="0.2">
      <c r="A5279" t="s">
        <v>15753</v>
      </c>
      <c r="B5279">
        <v>1.50047235010985</v>
      </c>
      <c r="C5279">
        <v>-1.3676750066163601</v>
      </c>
      <c r="D5279">
        <v>1.04013216415231</v>
      </c>
      <c r="E5279">
        <v>-1.3149050224122201</v>
      </c>
      <c r="F5279">
        <v>0.18854182460747099</v>
      </c>
      <c r="G5279" t="s">
        <v>735</v>
      </c>
      <c r="H5279" t="s">
        <v>15754</v>
      </c>
      <c r="I5279" t="s">
        <v>15755</v>
      </c>
      <c r="J5279">
        <v>689588</v>
      </c>
    </row>
    <row r="5280" spans="1:10" x14ac:dyDescent="0.2">
      <c r="A5280" t="s">
        <v>15756</v>
      </c>
      <c r="B5280">
        <v>13728.2715148073</v>
      </c>
      <c r="C5280">
        <v>-0.213498531136807</v>
      </c>
      <c r="D5280">
        <v>0.162399280805089</v>
      </c>
      <c r="E5280">
        <v>-1.31465194967856</v>
      </c>
      <c r="F5280">
        <v>0.18862690225567999</v>
      </c>
      <c r="G5280">
        <v>0.56398213216838</v>
      </c>
      <c r="H5280" t="s">
        <v>15757</v>
      </c>
      <c r="I5280" t="s">
        <v>15758</v>
      </c>
      <c r="J5280">
        <v>25045</v>
      </c>
    </row>
    <row r="5281" spans="1:10" x14ac:dyDescent="0.2">
      <c r="A5281" t="s">
        <v>15759</v>
      </c>
      <c r="B5281">
        <v>641.45386249986404</v>
      </c>
      <c r="C5281">
        <v>0.11206063914695</v>
      </c>
      <c r="D5281">
        <v>8.5255626939945095E-2</v>
      </c>
      <c r="E5281">
        <v>1.3144075431629501</v>
      </c>
      <c r="F5281">
        <v>0.188709093379099</v>
      </c>
      <c r="G5281">
        <v>0.56404233789145297</v>
      </c>
      <c r="H5281" t="s">
        <v>15760</v>
      </c>
      <c r="I5281" t="s">
        <v>15761</v>
      </c>
      <c r="J5281">
        <v>117063</v>
      </c>
    </row>
    <row r="5282" spans="1:10" x14ac:dyDescent="0.2">
      <c r="A5282" t="s">
        <v>15762</v>
      </c>
      <c r="B5282">
        <v>412.99080814566901</v>
      </c>
      <c r="C5282">
        <v>0.107725369936713</v>
      </c>
      <c r="D5282">
        <v>8.1958891436977405E-2</v>
      </c>
      <c r="E5282">
        <v>1.31438295525933</v>
      </c>
      <c r="F5282">
        <v>0.18871736347256601</v>
      </c>
      <c r="G5282">
        <v>0.56404233789145297</v>
      </c>
      <c r="H5282" t="s">
        <v>15763</v>
      </c>
      <c r="I5282" t="s">
        <v>15764</v>
      </c>
      <c r="J5282">
        <v>362403</v>
      </c>
    </row>
    <row r="5283" spans="1:10" x14ac:dyDescent="0.2">
      <c r="A5283" t="s">
        <v>15765</v>
      </c>
      <c r="B5283">
        <v>792.18578353572298</v>
      </c>
      <c r="C5283">
        <v>0.117273800224344</v>
      </c>
      <c r="D5283">
        <v>8.9241280732571093E-2</v>
      </c>
      <c r="E5283">
        <v>1.31412054221608</v>
      </c>
      <c r="F5283">
        <v>0.188805642236819</v>
      </c>
      <c r="G5283">
        <v>0.56410484012161999</v>
      </c>
      <c r="H5283" t="s">
        <v>15766</v>
      </c>
      <c r="I5283" t="s">
        <v>15767</v>
      </c>
      <c r="J5283">
        <v>298848</v>
      </c>
    </row>
    <row r="5284" spans="1:10" x14ac:dyDescent="0.2">
      <c r="A5284" t="s">
        <v>15768</v>
      </c>
      <c r="B5284">
        <v>62.796578726073697</v>
      </c>
      <c r="C5284">
        <v>0.29496194663299202</v>
      </c>
      <c r="D5284">
        <v>0.22445728213616101</v>
      </c>
      <c r="E5284">
        <v>1.31411172685438</v>
      </c>
      <c r="F5284">
        <v>0.188808608354403</v>
      </c>
      <c r="G5284">
        <v>0.56410484012161999</v>
      </c>
      <c r="H5284" t="s">
        <v>15769</v>
      </c>
      <c r="I5284" t="s">
        <v>15770</v>
      </c>
      <c r="J5284">
        <v>100911970</v>
      </c>
    </row>
    <row r="5285" spans="1:10" x14ac:dyDescent="0.2">
      <c r="A5285" t="s">
        <v>15771</v>
      </c>
      <c r="B5285">
        <v>1385.2772727473</v>
      </c>
      <c r="C5285">
        <v>0.11913118159901701</v>
      </c>
      <c r="D5285">
        <v>9.0667834078908396E-2</v>
      </c>
      <c r="E5285">
        <v>1.31392993788003</v>
      </c>
      <c r="F5285">
        <v>0.188869782815935</v>
      </c>
      <c r="G5285">
        <v>0.56418253000938801</v>
      </c>
      <c r="H5285" t="s">
        <v>15772</v>
      </c>
      <c r="I5285" t="s">
        <v>15773</v>
      </c>
      <c r="J5285">
        <v>298851</v>
      </c>
    </row>
    <row r="5286" spans="1:10" x14ac:dyDescent="0.2">
      <c r="A5286" t="s">
        <v>15774</v>
      </c>
      <c r="B5286">
        <v>139.97951673662701</v>
      </c>
      <c r="C5286">
        <v>-0.192219873676128</v>
      </c>
      <c r="D5286">
        <v>0.14632155631034699</v>
      </c>
      <c r="E5286">
        <v>-1.3136811726389199</v>
      </c>
      <c r="F5286">
        <v>0.18895351938392899</v>
      </c>
      <c r="G5286">
        <v>0.564277765843747</v>
      </c>
      <c r="H5286" t="s">
        <v>15775</v>
      </c>
      <c r="I5286" t="s">
        <v>15776</v>
      </c>
      <c r="J5286">
        <v>680581</v>
      </c>
    </row>
    <row r="5287" spans="1:10" x14ac:dyDescent="0.2">
      <c r="A5287" t="s">
        <v>15777</v>
      </c>
      <c r="B5287">
        <v>1097.3271998185301</v>
      </c>
      <c r="C5287">
        <v>7.7648874491118097E-2</v>
      </c>
      <c r="D5287">
        <v>5.9124033393207202E-2</v>
      </c>
      <c r="E5287">
        <v>1.31332167368743</v>
      </c>
      <c r="F5287">
        <v>0.18907457824924601</v>
      </c>
      <c r="G5287">
        <v>0.564277765843747</v>
      </c>
      <c r="H5287" t="s">
        <v>15778</v>
      </c>
      <c r="I5287" t="s">
        <v>15779</v>
      </c>
      <c r="J5287">
        <v>301618</v>
      </c>
    </row>
    <row r="5288" spans="1:10" x14ac:dyDescent="0.2">
      <c r="A5288" t="s">
        <v>15780</v>
      </c>
      <c r="B5288">
        <v>2784.4826333537299</v>
      </c>
      <c r="C5288">
        <v>0.107739342655128</v>
      </c>
      <c r="D5288">
        <v>8.20359510500593E-2</v>
      </c>
      <c r="E5288">
        <v>1.3133186277</v>
      </c>
      <c r="F5288">
        <v>0.18907560420935199</v>
      </c>
      <c r="G5288">
        <v>0.564277765843747</v>
      </c>
      <c r="H5288" t="s">
        <v>15781</v>
      </c>
      <c r="I5288" t="s">
        <v>15782</v>
      </c>
      <c r="J5288">
        <v>685607</v>
      </c>
    </row>
    <row r="5289" spans="1:10" x14ac:dyDescent="0.2">
      <c r="A5289" t="s">
        <v>15783</v>
      </c>
      <c r="B5289">
        <v>1697.4947312914301</v>
      </c>
      <c r="C5289">
        <v>-0.111159554953216</v>
      </c>
      <c r="D5289">
        <v>8.4640575219543907E-2</v>
      </c>
      <c r="E5289">
        <v>-1.3133128486531001</v>
      </c>
      <c r="F5289">
        <v>0.189077550739364</v>
      </c>
      <c r="G5289">
        <v>0.564277765843747</v>
      </c>
      <c r="H5289" t="s">
        <v>15784</v>
      </c>
      <c r="I5289" t="s">
        <v>15785</v>
      </c>
      <c r="J5289">
        <v>362172</v>
      </c>
    </row>
    <row r="5290" spans="1:10" x14ac:dyDescent="0.2">
      <c r="A5290" t="s">
        <v>15786</v>
      </c>
      <c r="B5290">
        <v>22.321757527619901</v>
      </c>
      <c r="C5290">
        <v>0.31309267322863199</v>
      </c>
      <c r="D5290">
        <v>0.23844447881655001</v>
      </c>
      <c r="E5290">
        <v>1.3130632119585099</v>
      </c>
      <c r="F5290">
        <v>0.18916164883200301</v>
      </c>
      <c r="G5290">
        <v>0.56442373677718904</v>
      </c>
      <c r="H5290" t="s">
        <v>15787</v>
      </c>
      <c r="I5290" t="s">
        <v>15788</v>
      </c>
      <c r="J5290">
        <v>292310</v>
      </c>
    </row>
    <row r="5291" spans="1:10" x14ac:dyDescent="0.2">
      <c r="A5291" t="s">
        <v>15789</v>
      </c>
      <c r="B5291">
        <v>34.825339494536102</v>
      </c>
      <c r="C5291">
        <v>0.50416044467952803</v>
      </c>
      <c r="D5291">
        <v>0.38413123186425702</v>
      </c>
      <c r="E5291">
        <v>1.3124692887707901</v>
      </c>
      <c r="F5291">
        <v>0.189361841659858</v>
      </c>
      <c r="G5291">
        <v>0.56491599443291496</v>
      </c>
      <c r="H5291" t="s">
        <v>15790</v>
      </c>
      <c r="I5291" t="s">
        <v>15791</v>
      </c>
      <c r="J5291">
        <v>295338</v>
      </c>
    </row>
    <row r="5292" spans="1:10" x14ac:dyDescent="0.2">
      <c r="A5292" t="s">
        <v>15792</v>
      </c>
      <c r="B5292">
        <v>563.94226712393595</v>
      </c>
      <c r="C5292">
        <v>0.120695056446532</v>
      </c>
      <c r="D5292">
        <v>9.19814900646857E-2</v>
      </c>
      <c r="E5292">
        <v>1.3121667887925501</v>
      </c>
      <c r="F5292">
        <v>0.18946386489044501</v>
      </c>
      <c r="G5292">
        <v>0.56511525784820105</v>
      </c>
      <c r="H5292" t="s">
        <v>15793</v>
      </c>
      <c r="I5292" t="s">
        <v>15794</v>
      </c>
      <c r="J5292">
        <v>53372</v>
      </c>
    </row>
    <row r="5293" spans="1:10" x14ac:dyDescent="0.2">
      <c r="A5293" t="s">
        <v>15795</v>
      </c>
      <c r="B5293">
        <v>0.83872735155863698</v>
      </c>
      <c r="C5293">
        <v>1.94157558436105</v>
      </c>
      <c r="D5293">
        <v>1.47990280918017</v>
      </c>
      <c r="E5293">
        <v>1.3119615506619899</v>
      </c>
      <c r="F5293">
        <v>0.189533107981597</v>
      </c>
      <c r="G5293" t="s">
        <v>735</v>
      </c>
      <c r="H5293" t="s">
        <v>15796</v>
      </c>
      <c r="I5293" t="s">
        <v>15797</v>
      </c>
      <c r="J5293">
        <v>120100471</v>
      </c>
    </row>
    <row r="5294" spans="1:10" x14ac:dyDescent="0.2">
      <c r="A5294" t="s">
        <v>15798</v>
      </c>
      <c r="B5294">
        <v>0.76481143573397203</v>
      </c>
      <c r="C5294">
        <v>2.4285419569524</v>
      </c>
      <c r="D5294">
        <v>1.8511407726417699</v>
      </c>
      <c r="E5294">
        <v>1.3119164100559499</v>
      </c>
      <c r="F5294">
        <v>0.189548339988029</v>
      </c>
      <c r="G5294" t="s">
        <v>735</v>
      </c>
      <c r="H5294" t="s">
        <v>15799</v>
      </c>
      <c r="I5294" t="s">
        <v>15800</v>
      </c>
      <c r="J5294">
        <v>689425</v>
      </c>
    </row>
    <row r="5295" spans="1:10" x14ac:dyDescent="0.2">
      <c r="A5295" t="s">
        <v>15801</v>
      </c>
      <c r="B5295">
        <v>193.42669462862901</v>
      </c>
      <c r="C5295">
        <v>0.15568587695964001</v>
      </c>
      <c r="D5295">
        <v>0.11867940249391799</v>
      </c>
      <c r="E5295">
        <v>1.31181884714678</v>
      </c>
      <c r="F5295">
        <v>0.18958126417988699</v>
      </c>
      <c r="G5295">
        <v>0.56520496640010298</v>
      </c>
      <c r="H5295" t="s">
        <v>15802</v>
      </c>
      <c r="I5295" t="s">
        <v>15803</v>
      </c>
      <c r="J5295">
        <v>311329</v>
      </c>
    </row>
    <row r="5296" spans="1:10" x14ac:dyDescent="0.2">
      <c r="A5296" t="s">
        <v>15804</v>
      </c>
      <c r="B5296">
        <v>1.1015937633078701</v>
      </c>
      <c r="C5296">
        <v>-1.7067866037971799</v>
      </c>
      <c r="D5296">
        <v>1.30109102951033</v>
      </c>
      <c r="E5296">
        <v>-1.3118118295224499</v>
      </c>
      <c r="F5296">
        <v>0.189583632553909</v>
      </c>
      <c r="G5296" t="s">
        <v>735</v>
      </c>
      <c r="H5296" t="s">
        <v>15805</v>
      </c>
      <c r="I5296" t="s">
        <v>15806</v>
      </c>
      <c r="J5296">
        <v>292786</v>
      </c>
    </row>
    <row r="5297" spans="1:10" x14ac:dyDescent="0.2">
      <c r="A5297" t="s">
        <v>15807</v>
      </c>
      <c r="B5297">
        <v>1620.13840336557</v>
      </c>
      <c r="C5297">
        <v>-0.110089403160172</v>
      </c>
      <c r="D5297">
        <v>8.3921756588788296E-2</v>
      </c>
      <c r="E5297">
        <v>-1.3118100434861399</v>
      </c>
      <c r="F5297">
        <v>0.18958423532576099</v>
      </c>
      <c r="G5297">
        <v>0.56520496640010298</v>
      </c>
      <c r="H5297" t="s">
        <v>15808</v>
      </c>
      <c r="I5297" t="s">
        <v>15809</v>
      </c>
      <c r="J5297">
        <v>298312</v>
      </c>
    </row>
    <row r="5298" spans="1:10" x14ac:dyDescent="0.2">
      <c r="A5298" t="s">
        <v>15810</v>
      </c>
      <c r="B5298">
        <v>16.502696799523601</v>
      </c>
      <c r="C5298">
        <v>-0.48298141736201899</v>
      </c>
      <c r="D5298">
        <v>0.368192202804077</v>
      </c>
      <c r="E5298">
        <v>-1.3117643819823701</v>
      </c>
      <c r="F5298">
        <v>0.189599646169126</v>
      </c>
      <c r="G5298">
        <v>0.56520496640010298</v>
      </c>
      <c r="H5298" t="s">
        <v>15811</v>
      </c>
      <c r="I5298" t="s">
        <v>15812</v>
      </c>
      <c r="J5298">
        <v>500986</v>
      </c>
    </row>
    <row r="5299" spans="1:10" x14ac:dyDescent="0.2">
      <c r="A5299" t="s">
        <v>15813</v>
      </c>
      <c r="B5299">
        <v>472.89476847033802</v>
      </c>
      <c r="C5299">
        <v>-0.170985438890811</v>
      </c>
      <c r="D5299">
        <v>0.13035808809669799</v>
      </c>
      <c r="E5299">
        <v>-1.31165960921409</v>
      </c>
      <c r="F5299">
        <v>0.189635010664507</v>
      </c>
      <c r="G5299">
        <v>0.56520535229828295</v>
      </c>
      <c r="H5299" t="s">
        <v>15814</v>
      </c>
      <c r="I5299" t="s">
        <v>15815</v>
      </c>
      <c r="J5299">
        <v>311910</v>
      </c>
    </row>
    <row r="5300" spans="1:10" x14ac:dyDescent="0.2">
      <c r="A5300" t="s">
        <v>15816</v>
      </c>
      <c r="B5300">
        <v>19619.036478354901</v>
      </c>
      <c r="C5300">
        <v>0.21683984594773301</v>
      </c>
      <c r="D5300">
        <v>0.16534478259357499</v>
      </c>
      <c r="E5300">
        <v>1.31144050962125</v>
      </c>
      <c r="F5300">
        <v>0.18970898019496599</v>
      </c>
      <c r="G5300">
        <v>0.56532077861925401</v>
      </c>
      <c r="H5300" t="s">
        <v>15817</v>
      </c>
      <c r="I5300" t="s">
        <v>15818</v>
      </c>
      <c r="J5300">
        <v>24329</v>
      </c>
    </row>
    <row r="5301" spans="1:10" x14ac:dyDescent="0.2">
      <c r="A5301" t="s">
        <v>15819</v>
      </c>
      <c r="B5301">
        <v>264.88901833523698</v>
      </c>
      <c r="C5301">
        <v>0.207894002079476</v>
      </c>
      <c r="D5301">
        <v>0.15855786133032701</v>
      </c>
      <c r="E5301">
        <v>1.31115543773869</v>
      </c>
      <c r="F5301">
        <v>0.18980525424667899</v>
      </c>
      <c r="G5301">
        <v>0.56539760136879802</v>
      </c>
      <c r="H5301" t="s">
        <v>15820</v>
      </c>
      <c r="I5301" t="s">
        <v>15821</v>
      </c>
      <c r="J5301">
        <v>306534</v>
      </c>
    </row>
    <row r="5302" spans="1:10" x14ac:dyDescent="0.2">
      <c r="A5302" t="s">
        <v>15822</v>
      </c>
      <c r="B5302">
        <v>1.3383529204587199</v>
      </c>
      <c r="C5302">
        <v>-2.0878856589020001</v>
      </c>
      <c r="D5302">
        <v>1.59289884151422</v>
      </c>
      <c r="E5302">
        <v>-1.3107459208880099</v>
      </c>
      <c r="F5302">
        <v>0.18994361865744</v>
      </c>
      <c r="G5302" t="s">
        <v>735</v>
      </c>
      <c r="H5302" t="s">
        <v>15823</v>
      </c>
      <c r="I5302" t="s">
        <v>15824</v>
      </c>
      <c r="J5302">
        <v>29242</v>
      </c>
    </row>
    <row r="5303" spans="1:10" x14ac:dyDescent="0.2">
      <c r="A5303" t="s">
        <v>15825</v>
      </c>
      <c r="B5303">
        <v>131.10352820242699</v>
      </c>
      <c r="C5303">
        <v>-0.15869822035105399</v>
      </c>
      <c r="D5303">
        <v>0.121089244812879</v>
      </c>
      <c r="E5303">
        <v>-1.3105889015683601</v>
      </c>
      <c r="F5303">
        <v>0.18999669084252099</v>
      </c>
      <c r="G5303">
        <v>0.56586277716391997</v>
      </c>
      <c r="H5303" t="s">
        <v>15826</v>
      </c>
      <c r="I5303" t="s">
        <v>15827</v>
      </c>
      <c r="J5303">
        <v>362452</v>
      </c>
    </row>
    <row r="5304" spans="1:10" x14ac:dyDescent="0.2">
      <c r="A5304" t="s">
        <v>15828</v>
      </c>
      <c r="B5304">
        <v>77.6143785919501</v>
      </c>
      <c r="C5304">
        <v>0.24038808628299599</v>
      </c>
      <c r="D5304">
        <v>0.18346773803439201</v>
      </c>
      <c r="E5304">
        <v>1.3102471794683199</v>
      </c>
      <c r="F5304">
        <v>0.19011222991517601</v>
      </c>
      <c r="G5304">
        <v>0.56610177836817099</v>
      </c>
      <c r="H5304" t="s">
        <v>15829</v>
      </c>
      <c r="I5304" t="s">
        <v>15830</v>
      </c>
      <c r="J5304">
        <v>311427</v>
      </c>
    </row>
    <row r="5305" spans="1:10" x14ac:dyDescent="0.2">
      <c r="A5305" t="s">
        <v>15831</v>
      </c>
      <c r="B5305">
        <v>3.1544253373125</v>
      </c>
      <c r="C5305">
        <v>-0.96475866119244102</v>
      </c>
      <c r="D5305">
        <v>0.73658800994658202</v>
      </c>
      <c r="E5305">
        <v>-1.3097669907258001</v>
      </c>
      <c r="F5305">
        <v>0.19027467314940699</v>
      </c>
      <c r="G5305" t="s">
        <v>735</v>
      </c>
      <c r="H5305" t="s">
        <v>15832</v>
      </c>
      <c r="I5305" t="s">
        <v>15833</v>
      </c>
      <c r="J5305">
        <v>289778</v>
      </c>
    </row>
    <row r="5306" spans="1:10" x14ac:dyDescent="0.2">
      <c r="A5306" t="s">
        <v>15834</v>
      </c>
      <c r="B5306">
        <v>1057.2030573413999</v>
      </c>
      <c r="C5306">
        <v>0.120396523775365</v>
      </c>
      <c r="D5306">
        <v>9.1923254486901501E-2</v>
      </c>
      <c r="E5306">
        <v>1.3097504483212199</v>
      </c>
      <c r="F5306">
        <v>0.19028027110665799</v>
      </c>
      <c r="G5306">
        <v>0.56649699866776204</v>
      </c>
      <c r="H5306" t="s">
        <v>15835</v>
      </c>
      <c r="I5306" t="s">
        <v>15836</v>
      </c>
      <c r="J5306">
        <v>305236</v>
      </c>
    </row>
    <row r="5307" spans="1:10" x14ac:dyDescent="0.2">
      <c r="A5307" t="s">
        <v>15837</v>
      </c>
      <c r="B5307">
        <v>114.890533551045</v>
      </c>
      <c r="C5307">
        <v>0.300263198010502</v>
      </c>
      <c r="D5307">
        <v>0.229272510266361</v>
      </c>
      <c r="E5307">
        <v>1.3096345377894001</v>
      </c>
      <c r="F5307">
        <v>0.19031949868586501</v>
      </c>
      <c r="G5307">
        <v>0.566508643239927</v>
      </c>
      <c r="H5307" t="s">
        <v>15838</v>
      </c>
      <c r="I5307" t="s">
        <v>15839</v>
      </c>
      <c r="J5307">
        <v>60664</v>
      </c>
    </row>
    <row r="5308" spans="1:10" x14ac:dyDescent="0.2">
      <c r="A5308" t="s">
        <v>15840</v>
      </c>
      <c r="B5308">
        <v>1179.57669841355</v>
      </c>
      <c r="C5308">
        <v>0.13157993298915199</v>
      </c>
      <c r="D5308">
        <v>0.100500370727152</v>
      </c>
      <c r="E5308">
        <v>1.30924823497794</v>
      </c>
      <c r="F5308">
        <v>0.19045027807186199</v>
      </c>
      <c r="G5308">
        <v>0.56679274778306898</v>
      </c>
      <c r="H5308" t="s">
        <v>15841</v>
      </c>
      <c r="I5308" t="s">
        <v>15842</v>
      </c>
      <c r="J5308">
        <v>363278</v>
      </c>
    </row>
    <row r="5309" spans="1:10" x14ac:dyDescent="0.2">
      <c r="A5309" t="s">
        <v>15843</v>
      </c>
      <c r="B5309">
        <v>5456.1979976537305</v>
      </c>
      <c r="C5309">
        <v>0.12256118696842699</v>
      </c>
      <c r="D5309">
        <v>9.3637683942518798E-2</v>
      </c>
      <c r="E5309">
        <v>1.3088874244653801</v>
      </c>
      <c r="F5309">
        <v>0.19057248702183099</v>
      </c>
      <c r="G5309">
        <v>0.56699430768508197</v>
      </c>
      <c r="H5309" t="s">
        <v>15844</v>
      </c>
      <c r="I5309" t="s">
        <v>15845</v>
      </c>
      <c r="J5309">
        <v>311115</v>
      </c>
    </row>
    <row r="5310" spans="1:10" x14ac:dyDescent="0.2">
      <c r="A5310" t="s">
        <v>15846</v>
      </c>
      <c r="B5310">
        <v>66.976854361358903</v>
      </c>
      <c r="C5310">
        <v>0.478814123681576</v>
      </c>
      <c r="D5310">
        <v>0.36583102518726701</v>
      </c>
      <c r="E5310">
        <v>1.3088395754200299</v>
      </c>
      <c r="F5310">
        <v>0.19058869815086099</v>
      </c>
      <c r="G5310">
        <v>0.56699430768508197</v>
      </c>
      <c r="H5310" t="s">
        <v>15847</v>
      </c>
      <c r="I5310" t="s">
        <v>3306</v>
      </c>
      <c r="J5310">
        <v>120094815</v>
      </c>
    </row>
    <row r="5311" spans="1:10" x14ac:dyDescent="0.2">
      <c r="A5311" t="s">
        <v>15848</v>
      </c>
      <c r="B5311">
        <v>189.577479858727</v>
      </c>
      <c r="C5311">
        <v>-0.14124728571099401</v>
      </c>
      <c r="D5311">
        <v>0.10795656560169101</v>
      </c>
      <c r="E5311">
        <v>-1.3083714262653601</v>
      </c>
      <c r="F5311">
        <v>0.19074735940099</v>
      </c>
      <c r="G5311">
        <v>0.56736109626391196</v>
      </c>
      <c r="H5311" t="s">
        <v>15849</v>
      </c>
      <c r="I5311" t="s">
        <v>15850</v>
      </c>
      <c r="J5311">
        <v>690777</v>
      </c>
    </row>
    <row r="5312" spans="1:10" x14ac:dyDescent="0.2">
      <c r="A5312" t="s">
        <v>15851</v>
      </c>
      <c r="B5312">
        <v>141.27547523732301</v>
      </c>
      <c r="C5312">
        <v>-0.23293623360549601</v>
      </c>
      <c r="D5312">
        <v>0.17804976447160401</v>
      </c>
      <c r="E5312">
        <v>-1.3082647668576199</v>
      </c>
      <c r="F5312">
        <v>0.19078352112382699</v>
      </c>
      <c r="G5312">
        <v>0.567363452418856</v>
      </c>
      <c r="H5312" t="s">
        <v>15852</v>
      </c>
      <c r="I5312" t="s">
        <v>15853</v>
      </c>
      <c r="J5312">
        <v>308212</v>
      </c>
    </row>
    <row r="5313" spans="1:10" x14ac:dyDescent="0.2">
      <c r="A5313" t="s">
        <v>15854</v>
      </c>
      <c r="B5313">
        <v>8388.4018302169006</v>
      </c>
      <c r="C5313">
        <v>0.15181964285698599</v>
      </c>
      <c r="D5313">
        <v>0.11606837369984301</v>
      </c>
      <c r="E5313">
        <v>1.3080190409973</v>
      </c>
      <c r="F5313">
        <v>0.19086685103432399</v>
      </c>
      <c r="G5313">
        <v>0.56740421834105303</v>
      </c>
      <c r="H5313" t="s">
        <v>15855</v>
      </c>
      <c r="I5313" t="s">
        <v>15856</v>
      </c>
      <c r="J5313">
        <v>297029</v>
      </c>
    </row>
    <row r="5314" spans="1:10" x14ac:dyDescent="0.2">
      <c r="A5314" t="s">
        <v>15857</v>
      </c>
      <c r="B5314">
        <v>23.171381565883799</v>
      </c>
      <c r="C5314">
        <v>0.39585656144029202</v>
      </c>
      <c r="D5314">
        <v>0.30263899113996101</v>
      </c>
      <c r="E5314">
        <v>1.30801573171126</v>
      </c>
      <c r="F5314">
        <v>0.190867973453546</v>
      </c>
      <c r="G5314">
        <v>0.56740421834105303</v>
      </c>
      <c r="H5314" t="s">
        <v>15858</v>
      </c>
      <c r="I5314" t="s">
        <v>15859</v>
      </c>
      <c r="J5314">
        <v>60577</v>
      </c>
    </row>
    <row r="5315" spans="1:10" x14ac:dyDescent="0.2">
      <c r="A5315" t="s">
        <v>15860</v>
      </c>
      <c r="B5315">
        <v>1.4894698773591499</v>
      </c>
      <c r="C5315">
        <v>1.3952143630609499</v>
      </c>
      <c r="D5315">
        <v>1.06684179067953</v>
      </c>
      <c r="E5315">
        <v>1.3077987525894199</v>
      </c>
      <c r="F5315">
        <v>0.19094157743410001</v>
      </c>
      <c r="G5315" t="s">
        <v>735</v>
      </c>
      <c r="H5315" t="s">
        <v>12511</v>
      </c>
      <c r="I5315" t="s">
        <v>8487</v>
      </c>
      <c r="J5315">
        <v>120101135</v>
      </c>
    </row>
    <row r="5316" spans="1:10" x14ac:dyDescent="0.2">
      <c r="A5316" t="s">
        <v>15860</v>
      </c>
      <c r="B5316">
        <v>1.4894698773591499</v>
      </c>
      <c r="C5316">
        <v>1.3952143630609499</v>
      </c>
      <c r="D5316">
        <v>1.06684179067953</v>
      </c>
      <c r="E5316">
        <v>1.3077987525894199</v>
      </c>
      <c r="F5316">
        <v>0.19094157743410001</v>
      </c>
      <c r="G5316" t="s">
        <v>735</v>
      </c>
      <c r="H5316" t="s">
        <v>15861</v>
      </c>
      <c r="I5316" t="s">
        <v>8487</v>
      </c>
      <c r="J5316">
        <v>120103381</v>
      </c>
    </row>
    <row r="5317" spans="1:10" x14ac:dyDescent="0.2">
      <c r="A5317" t="s">
        <v>15860</v>
      </c>
      <c r="B5317">
        <v>1.4894698773591499</v>
      </c>
      <c r="C5317">
        <v>1.3952143630609499</v>
      </c>
      <c r="D5317">
        <v>1.06684179067953</v>
      </c>
      <c r="E5317">
        <v>1.3077987525894199</v>
      </c>
      <c r="F5317">
        <v>0.19094157743410001</v>
      </c>
      <c r="G5317" t="s">
        <v>735</v>
      </c>
      <c r="H5317" t="s">
        <v>12513</v>
      </c>
      <c r="I5317" t="s">
        <v>8487</v>
      </c>
      <c r="J5317">
        <v>120101139</v>
      </c>
    </row>
    <row r="5318" spans="1:10" x14ac:dyDescent="0.2">
      <c r="A5318" t="s">
        <v>15860</v>
      </c>
      <c r="B5318">
        <v>1.4894698773591499</v>
      </c>
      <c r="C5318">
        <v>1.3952143630609499</v>
      </c>
      <c r="D5318">
        <v>1.06684179067953</v>
      </c>
      <c r="E5318">
        <v>1.3077987525894199</v>
      </c>
      <c r="F5318">
        <v>0.19094157743410001</v>
      </c>
      <c r="G5318" t="s">
        <v>735</v>
      </c>
      <c r="H5318" t="s">
        <v>12512</v>
      </c>
      <c r="I5318" t="s">
        <v>8487</v>
      </c>
      <c r="J5318">
        <v>120101136</v>
      </c>
    </row>
    <row r="5319" spans="1:10" x14ac:dyDescent="0.2">
      <c r="A5319" t="s">
        <v>15860</v>
      </c>
      <c r="B5319">
        <v>1.4894698773591499</v>
      </c>
      <c r="C5319">
        <v>1.3952143630609499</v>
      </c>
      <c r="D5319">
        <v>1.06684179067953</v>
      </c>
      <c r="E5319">
        <v>1.3077987525894199</v>
      </c>
      <c r="F5319">
        <v>0.19094157743410001</v>
      </c>
      <c r="G5319" t="s">
        <v>735</v>
      </c>
      <c r="H5319" t="s">
        <v>12514</v>
      </c>
      <c r="I5319" t="s">
        <v>8487</v>
      </c>
      <c r="J5319">
        <v>120101140</v>
      </c>
    </row>
    <row r="5320" spans="1:10" x14ac:dyDescent="0.2">
      <c r="A5320" t="s">
        <v>15862</v>
      </c>
      <c r="B5320">
        <v>3034.01360274627</v>
      </c>
      <c r="C5320">
        <v>-7.4602582429773995E-2</v>
      </c>
      <c r="D5320">
        <v>5.7053220184068297E-2</v>
      </c>
      <c r="E5320">
        <v>-1.3075963493223901</v>
      </c>
      <c r="F5320">
        <v>0.19101025580289399</v>
      </c>
      <c r="G5320">
        <v>0.56760803023851003</v>
      </c>
      <c r="H5320" t="s">
        <v>15863</v>
      </c>
      <c r="I5320" t="s">
        <v>15864</v>
      </c>
      <c r="J5320">
        <v>245957</v>
      </c>
    </row>
    <row r="5321" spans="1:10" x14ac:dyDescent="0.2">
      <c r="A5321" t="s">
        <v>15865</v>
      </c>
      <c r="B5321">
        <v>4272.8724931453698</v>
      </c>
      <c r="C5321">
        <v>0.13790875167052299</v>
      </c>
      <c r="D5321">
        <v>0.105474533101275</v>
      </c>
      <c r="E5321">
        <v>1.3075075813618899</v>
      </c>
      <c r="F5321">
        <v>0.191040381795963</v>
      </c>
      <c r="G5321">
        <v>0.56760803023851003</v>
      </c>
      <c r="H5321" t="s">
        <v>15866</v>
      </c>
      <c r="I5321" t="s">
        <v>15867</v>
      </c>
      <c r="J5321">
        <v>362029</v>
      </c>
    </row>
    <row r="5322" spans="1:10" x14ac:dyDescent="0.2">
      <c r="A5322" t="s">
        <v>15868</v>
      </c>
      <c r="B5322">
        <v>797.722630504466</v>
      </c>
      <c r="C5322">
        <v>-0.108047281809886</v>
      </c>
      <c r="D5322">
        <v>8.2636494667494301E-2</v>
      </c>
      <c r="E5322">
        <v>-1.30750078696631</v>
      </c>
      <c r="F5322">
        <v>0.191042687816079</v>
      </c>
      <c r="G5322">
        <v>0.56760803023851003</v>
      </c>
      <c r="H5322" t="s">
        <v>15869</v>
      </c>
      <c r="I5322" t="s">
        <v>15870</v>
      </c>
      <c r="J5322">
        <v>364458</v>
      </c>
    </row>
    <row r="5323" spans="1:10" x14ac:dyDescent="0.2">
      <c r="A5323" t="s">
        <v>15871</v>
      </c>
      <c r="B5323">
        <v>2551.7575293137102</v>
      </c>
      <c r="C5323">
        <v>-0.140263845408923</v>
      </c>
      <c r="D5323">
        <v>0.107306618775777</v>
      </c>
      <c r="E5323">
        <v>-1.30713134948379</v>
      </c>
      <c r="F5323">
        <v>0.19116810586285601</v>
      </c>
      <c r="G5323">
        <v>0.56787547891594004</v>
      </c>
      <c r="H5323" t="s">
        <v>15872</v>
      </c>
      <c r="I5323" t="s">
        <v>15873</v>
      </c>
      <c r="J5323">
        <v>678893</v>
      </c>
    </row>
    <row r="5324" spans="1:10" x14ac:dyDescent="0.2">
      <c r="A5324" t="s">
        <v>15874</v>
      </c>
      <c r="B5324">
        <v>2656.6575400656702</v>
      </c>
      <c r="C5324">
        <v>9.9374051397891294E-2</v>
      </c>
      <c r="D5324">
        <v>7.6069354497566494E-2</v>
      </c>
      <c r="E5324">
        <v>1.3063611759853999</v>
      </c>
      <c r="F5324">
        <v>0.19142976210236401</v>
      </c>
      <c r="G5324">
        <v>0.56854745674578999</v>
      </c>
      <c r="H5324" t="s">
        <v>15875</v>
      </c>
      <c r="I5324" t="s">
        <v>15876</v>
      </c>
      <c r="J5324">
        <v>498909</v>
      </c>
    </row>
    <row r="5325" spans="1:10" x14ac:dyDescent="0.2">
      <c r="A5325" t="s">
        <v>15877</v>
      </c>
      <c r="B5325">
        <v>319.090429601712</v>
      </c>
      <c r="C5325">
        <v>-0.130890643735392</v>
      </c>
      <c r="D5325">
        <v>0.10021109984007399</v>
      </c>
      <c r="E5325">
        <v>-1.3061491585690499</v>
      </c>
      <c r="F5325">
        <v>0.191501838439225</v>
      </c>
      <c r="G5325">
        <v>0.56865623665375997</v>
      </c>
      <c r="H5325" t="s">
        <v>15878</v>
      </c>
      <c r="I5325" t="s">
        <v>15879</v>
      </c>
      <c r="J5325">
        <v>499430</v>
      </c>
    </row>
    <row r="5326" spans="1:10" x14ac:dyDescent="0.2">
      <c r="A5326" t="s">
        <v>15880</v>
      </c>
      <c r="B5326">
        <v>6.5332697201699297</v>
      </c>
      <c r="C5326">
        <v>-0.58003838426052501</v>
      </c>
      <c r="D5326">
        <v>0.44418631417352999</v>
      </c>
      <c r="E5326">
        <v>-1.3058447902425001</v>
      </c>
      <c r="F5326">
        <v>0.19160534481059999</v>
      </c>
      <c r="G5326" t="s">
        <v>735</v>
      </c>
      <c r="H5326" t="s">
        <v>15881</v>
      </c>
      <c r="I5326" t="s">
        <v>15882</v>
      </c>
      <c r="J5326">
        <v>364948</v>
      </c>
    </row>
    <row r="5327" spans="1:10" x14ac:dyDescent="0.2">
      <c r="A5327" t="s">
        <v>15883</v>
      </c>
      <c r="B5327">
        <v>3.3509403841349701</v>
      </c>
      <c r="C5327">
        <v>1.2812264980968899</v>
      </c>
      <c r="D5327">
        <v>0.98137891323931004</v>
      </c>
      <c r="E5327">
        <v>1.3055370161438</v>
      </c>
      <c r="F5327">
        <v>0.19171005122189499</v>
      </c>
      <c r="G5327" t="s">
        <v>735</v>
      </c>
      <c r="H5327" t="s">
        <v>15884</v>
      </c>
      <c r="I5327" t="s">
        <v>15885</v>
      </c>
      <c r="J5327">
        <v>54297</v>
      </c>
    </row>
    <row r="5328" spans="1:10" x14ac:dyDescent="0.2">
      <c r="A5328" t="s">
        <v>15886</v>
      </c>
      <c r="B5328">
        <v>10.279879587312299</v>
      </c>
      <c r="C5328">
        <v>0.68690544888142901</v>
      </c>
      <c r="D5328">
        <v>0.52639805224650604</v>
      </c>
      <c r="E5328">
        <v>1.3049163953968399</v>
      </c>
      <c r="F5328">
        <v>0.191921317741788</v>
      </c>
      <c r="G5328">
        <v>0.56979638310124403</v>
      </c>
      <c r="H5328" t="s">
        <v>15887</v>
      </c>
      <c r="I5328" t="s">
        <v>15888</v>
      </c>
      <c r="J5328">
        <v>25148</v>
      </c>
    </row>
    <row r="5329" spans="1:10" x14ac:dyDescent="0.2">
      <c r="A5329" t="s">
        <v>15889</v>
      </c>
      <c r="B5329">
        <v>5.8518692134628099</v>
      </c>
      <c r="C5329">
        <v>-0.62154548387618402</v>
      </c>
      <c r="D5329">
        <v>0.47633124787518299</v>
      </c>
      <c r="E5329">
        <v>-1.3048597727920901</v>
      </c>
      <c r="F5329">
        <v>0.191940601254634</v>
      </c>
      <c r="G5329" t="s">
        <v>735</v>
      </c>
      <c r="H5329" t="s">
        <v>15890</v>
      </c>
      <c r="I5329" t="s">
        <v>15891</v>
      </c>
      <c r="J5329">
        <v>120097728</v>
      </c>
    </row>
    <row r="5330" spans="1:10" x14ac:dyDescent="0.2">
      <c r="A5330" t="s">
        <v>15892</v>
      </c>
      <c r="B5330">
        <v>10.446638099624501</v>
      </c>
      <c r="C5330">
        <v>-0.67004988563596901</v>
      </c>
      <c r="D5330">
        <v>0.51356319844755005</v>
      </c>
      <c r="E5330">
        <v>-1.3047077509865601</v>
      </c>
      <c r="F5330">
        <v>0.19199238116707601</v>
      </c>
      <c r="G5330">
        <v>0.56981689055281104</v>
      </c>
      <c r="H5330" t="s">
        <v>15893</v>
      </c>
      <c r="I5330" t="s">
        <v>15894</v>
      </c>
      <c r="J5330">
        <v>102550090</v>
      </c>
    </row>
    <row r="5331" spans="1:10" x14ac:dyDescent="0.2">
      <c r="A5331" t="s">
        <v>15895</v>
      </c>
      <c r="B5331">
        <v>189.45382591341701</v>
      </c>
      <c r="C5331">
        <v>0.16784665935937801</v>
      </c>
      <c r="D5331">
        <v>0.12864893379704601</v>
      </c>
      <c r="E5331">
        <v>1.30468752756373</v>
      </c>
      <c r="F5331">
        <v>0.191999270209958</v>
      </c>
      <c r="G5331">
        <v>0.56981689055281104</v>
      </c>
      <c r="H5331" t="s">
        <v>15896</v>
      </c>
      <c r="I5331" t="s">
        <v>15897</v>
      </c>
      <c r="J5331">
        <v>25681</v>
      </c>
    </row>
    <row r="5332" spans="1:10" x14ac:dyDescent="0.2">
      <c r="A5332" t="s">
        <v>15898</v>
      </c>
      <c r="B5332">
        <v>7.3879613817235299</v>
      </c>
      <c r="C5332">
        <v>-0.75605499088894401</v>
      </c>
      <c r="D5332">
        <v>0.57963201254357299</v>
      </c>
      <c r="E5332">
        <v>-1.3043706602248899</v>
      </c>
      <c r="F5332">
        <v>0.19210723377059599</v>
      </c>
      <c r="G5332">
        <v>0.56992850883665802</v>
      </c>
      <c r="H5332" t="s">
        <v>15899</v>
      </c>
      <c r="I5332" t="s">
        <v>15900</v>
      </c>
      <c r="J5332">
        <v>684979</v>
      </c>
    </row>
    <row r="5333" spans="1:10" x14ac:dyDescent="0.2">
      <c r="A5333" t="s">
        <v>15901</v>
      </c>
      <c r="B5333">
        <v>10.881699815286501</v>
      </c>
      <c r="C5333">
        <v>-0.46608638532973501</v>
      </c>
      <c r="D5333">
        <v>0.35733530781804201</v>
      </c>
      <c r="E5333">
        <v>-1.30433902033288</v>
      </c>
      <c r="F5333">
        <v>0.192118016617291</v>
      </c>
      <c r="G5333">
        <v>0.56992850883665802</v>
      </c>
      <c r="H5333" t="s">
        <v>15902</v>
      </c>
      <c r="I5333" t="s">
        <v>15903</v>
      </c>
      <c r="J5333">
        <v>155430</v>
      </c>
    </row>
    <row r="5334" spans="1:10" x14ac:dyDescent="0.2">
      <c r="A5334" t="s">
        <v>15904</v>
      </c>
      <c r="B5334">
        <v>923.13662997395204</v>
      </c>
      <c r="C5334">
        <v>0.108554377401809</v>
      </c>
      <c r="D5334">
        <v>8.3231709337432597E-2</v>
      </c>
      <c r="E5334">
        <v>1.30424303749085</v>
      </c>
      <c r="F5334">
        <v>0.192150730206058</v>
      </c>
      <c r="G5334">
        <v>0.56992850883665802</v>
      </c>
      <c r="H5334" t="s">
        <v>15905</v>
      </c>
      <c r="I5334" t="s">
        <v>15906</v>
      </c>
      <c r="J5334">
        <v>296086</v>
      </c>
    </row>
    <row r="5335" spans="1:10" x14ac:dyDescent="0.2">
      <c r="A5335" t="s">
        <v>15907</v>
      </c>
      <c r="B5335">
        <v>6399.5276275800097</v>
      </c>
      <c r="C5335">
        <v>0.129796657224069</v>
      </c>
      <c r="D5335">
        <v>9.9525093840667794E-2</v>
      </c>
      <c r="E5335">
        <v>1.3041601089255299</v>
      </c>
      <c r="F5335">
        <v>0.192178997836636</v>
      </c>
      <c r="G5335">
        <v>0.56992850883665802</v>
      </c>
      <c r="H5335" t="s">
        <v>15908</v>
      </c>
      <c r="I5335" t="s">
        <v>15909</v>
      </c>
      <c r="J5335">
        <v>58854</v>
      </c>
    </row>
    <row r="5336" spans="1:10" x14ac:dyDescent="0.2">
      <c r="A5336" t="s">
        <v>15910</v>
      </c>
      <c r="B5336">
        <v>1693.49443276546</v>
      </c>
      <c r="C5336">
        <v>-0.13395805890158</v>
      </c>
      <c r="D5336">
        <v>0.10278016868003299</v>
      </c>
      <c r="E5336">
        <v>-1.30334538872579</v>
      </c>
      <c r="F5336">
        <v>0.19245687184198099</v>
      </c>
      <c r="G5336">
        <v>0.57055554602814895</v>
      </c>
      <c r="H5336" t="s">
        <v>15911</v>
      </c>
      <c r="I5336" t="s">
        <v>15912</v>
      </c>
      <c r="J5336">
        <v>499156</v>
      </c>
    </row>
    <row r="5337" spans="1:10" x14ac:dyDescent="0.2">
      <c r="A5337" t="s">
        <v>15913</v>
      </c>
      <c r="B5337">
        <v>9.3966322138530192</v>
      </c>
      <c r="C5337">
        <v>0.54550287814785003</v>
      </c>
      <c r="D5337">
        <v>0.418546168981624</v>
      </c>
      <c r="E5337">
        <v>1.30332784905218</v>
      </c>
      <c r="F5337">
        <v>0.19246285728797399</v>
      </c>
      <c r="G5337">
        <v>0.57055554602814895</v>
      </c>
      <c r="H5337" t="s">
        <v>15914</v>
      </c>
      <c r="I5337" t="s">
        <v>15915</v>
      </c>
      <c r="J5337">
        <v>246209</v>
      </c>
    </row>
    <row r="5338" spans="1:10" x14ac:dyDescent="0.2">
      <c r="A5338" t="s">
        <v>15916</v>
      </c>
      <c r="B5338">
        <v>463.39429569666299</v>
      </c>
      <c r="C5338">
        <v>0.13710148092618901</v>
      </c>
      <c r="D5338">
        <v>0.10520739933356001</v>
      </c>
      <c r="E5338">
        <v>1.3031543579126901</v>
      </c>
      <c r="F5338">
        <v>0.192522068830039</v>
      </c>
      <c r="G5338">
        <v>0.57055554602814895</v>
      </c>
      <c r="H5338" t="s">
        <v>15917</v>
      </c>
      <c r="I5338" t="s">
        <v>15918</v>
      </c>
      <c r="J5338">
        <v>317423</v>
      </c>
    </row>
    <row r="5339" spans="1:10" x14ac:dyDescent="0.2">
      <c r="A5339" t="s">
        <v>15919</v>
      </c>
      <c r="B5339">
        <v>1342.0573898754201</v>
      </c>
      <c r="C5339">
        <v>0.14233447324356099</v>
      </c>
      <c r="D5339">
        <v>0.10922564686930999</v>
      </c>
      <c r="E5339">
        <v>1.3031231887677901</v>
      </c>
      <c r="F5339">
        <v>0.19253270810113901</v>
      </c>
      <c r="G5339">
        <v>0.57055554602814895</v>
      </c>
      <c r="H5339" t="s">
        <v>15920</v>
      </c>
      <c r="I5339" t="s">
        <v>15921</v>
      </c>
      <c r="J5339">
        <v>289400</v>
      </c>
    </row>
    <row r="5340" spans="1:10" x14ac:dyDescent="0.2">
      <c r="A5340" t="s">
        <v>15922</v>
      </c>
      <c r="B5340">
        <v>12393.727300303401</v>
      </c>
      <c r="C5340">
        <v>0.12396410966014799</v>
      </c>
      <c r="D5340">
        <v>9.5171420821245398E-2</v>
      </c>
      <c r="E5340">
        <v>1.30253503195021</v>
      </c>
      <c r="F5340">
        <v>0.192733550481057</v>
      </c>
      <c r="G5340">
        <v>0.57104523148626296</v>
      </c>
      <c r="H5340" t="s">
        <v>15923</v>
      </c>
      <c r="I5340" t="s">
        <v>15924</v>
      </c>
      <c r="J5340">
        <v>114630</v>
      </c>
    </row>
    <row r="5341" spans="1:10" x14ac:dyDescent="0.2">
      <c r="A5341" t="s">
        <v>15925</v>
      </c>
      <c r="B5341">
        <v>820.69282063679896</v>
      </c>
      <c r="C5341">
        <v>-8.4411790808837803E-2</v>
      </c>
      <c r="D5341">
        <v>6.4824408668682207E-2</v>
      </c>
      <c r="E5341">
        <v>-1.3021605987995499</v>
      </c>
      <c r="F5341">
        <v>0.192861491199496</v>
      </c>
      <c r="G5341">
        <v>0.57107321189473204</v>
      </c>
      <c r="H5341" t="s">
        <v>15926</v>
      </c>
      <c r="I5341" t="s">
        <v>15927</v>
      </c>
      <c r="J5341">
        <v>311508</v>
      </c>
    </row>
    <row r="5342" spans="1:10" x14ac:dyDescent="0.2">
      <c r="A5342" t="s">
        <v>15928</v>
      </c>
      <c r="B5342">
        <v>1071.4949915617799</v>
      </c>
      <c r="C5342">
        <v>-0.118159709000552</v>
      </c>
      <c r="D5342">
        <v>9.0760664325908499E-2</v>
      </c>
      <c r="E5342">
        <v>-1.3018823724808499</v>
      </c>
      <c r="F5342">
        <v>0.192956599243778</v>
      </c>
      <c r="G5342">
        <v>0.57107321189473204</v>
      </c>
      <c r="H5342" t="s">
        <v>15929</v>
      </c>
      <c r="I5342" t="s">
        <v>15930</v>
      </c>
      <c r="J5342">
        <v>310677</v>
      </c>
    </row>
    <row r="5343" spans="1:10" x14ac:dyDescent="0.2">
      <c r="A5343" t="s">
        <v>15931</v>
      </c>
      <c r="B5343">
        <v>25.5514760928173</v>
      </c>
      <c r="C5343">
        <v>0.68371726897099105</v>
      </c>
      <c r="D5343">
        <v>0.52566136761659499</v>
      </c>
      <c r="E5343">
        <v>1.30068007864272</v>
      </c>
      <c r="F5343">
        <v>0.19336798395676599</v>
      </c>
      <c r="G5343">
        <v>0.57207964416276003</v>
      </c>
      <c r="H5343" t="s">
        <v>15932</v>
      </c>
      <c r="I5343" t="s">
        <v>15933</v>
      </c>
      <c r="J5343">
        <v>683514</v>
      </c>
    </row>
    <row r="5344" spans="1:10" x14ac:dyDescent="0.2">
      <c r="A5344" t="s">
        <v>15934</v>
      </c>
      <c r="B5344">
        <v>20047.338438818701</v>
      </c>
      <c r="C5344">
        <v>8.2302899181098205E-2</v>
      </c>
      <c r="D5344">
        <v>6.3283678854018699E-2</v>
      </c>
      <c r="E5344">
        <v>1.3005391069465599</v>
      </c>
      <c r="F5344">
        <v>0.193416261915967</v>
      </c>
      <c r="G5344">
        <v>0.57211695692311104</v>
      </c>
      <c r="H5344" t="s">
        <v>15935</v>
      </c>
      <c r="I5344" t="s">
        <v>15936</v>
      </c>
      <c r="J5344">
        <v>171350</v>
      </c>
    </row>
    <row r="5345" spans="1:10" x14ac:dyDescent="0.2">
      <c r="A5345" t="s">
        <v>15937</v>
      </c>
      <c r="B5345">
        <v>1049.1193730308601</v>
      </c>
      <c r="C5345">
        <v>0.105065177103619</v>
      </c>
      <c r="D5345">
        <v>8.0798113067696103E-2</v>
      </c>
      <c r="E5345">
        <v>1.30034196486236</v>
      </c>
      <c r="F5345">
        <v>0.19348379114744901</v>
      </c>
      <c r="G5345">
        <v>0.57221118985918695</v>
      </c>
      <c r="H5345" t="s">
        <v>15938</v>
      </c>
      <c r="I5345" t="s">
        <v>15939</v>
      </c>
      <c r="J5345">
        <v>171018</v>
      </c>
    </row>
    <row r="5346" spans="1:10" x14ac:dyDescent="0.2">
      <c r="A5346" t="s">
        <v>15940</v>
      </c>
      <c r="B5346">
        <v>190.316375015359</v>
      </c>
      <c r="C5346">
        <v>0.21586298902683501</v>
      </c>
      <c r="D5346">
        <v>0.16602423082982201</v>
      </c>
      <c r="E5346">
        <v>1.30018966477308</v>
      </c>
      <c r="F5346">
        <v>0.19353597201467801</v>
      </c>
      <c r="G5346">
        <v>0.57223378379106404</v>
      </c>
      <c r="H5346" t="s">
        <v>15941</v>
      </c>
      <c r="I5346" t="s">
        <v>15942</v>
      </c>
      <c r="J5346">
        <v>307347</v>
      </c>
    </row>
    <row r="5347" spans="1:10" x14ac:dyDescent="0.2">
      <c r="A5347" t="s">
        <v>15943</v>
      </c>
      <c r="B5347">
        <v>483.76739757068799</v>
      </c>
      <c r="C5347">
        <v>0.116267515046463</v>
      </c>
      <c r="D5347">
        <v>8.9449557797828899E-2</v>
      </c>
      <c r="E5347">
        <v>1.29981095389255</v>
      </c>
      <c r="F5347">
        <v>0.193665770263797</v>
      </c>
      <c r="G5347">
        <v>0.57243276594832704</v>
      </c>
      <c r="H5347" t="s">
        <v>15944</v>
      </c>
      <c r="I5347" t="s">
        <v>15945</v>
      </c>
      <c r="J5347">
        <v>293129</v>
      </c>
    </row>
    <row r="5348" spans="1:10" x14ac:dyDescent="0.2">
      <c r="A5348" t="s">
        <v>15946</v>
      </c>
      <c r="B5348">
        <v>109.400983484695</v>
      </c>
      <c r="C5348">
        <v>-0.264738339401273</v>
      </c>
      <c r="D5348">
        <v>0.203809888673921</v>
      </c>
      <c r="E5348">
        <v>-1.29894747072274</v>
      </c>
      <c r="F5348">
        <v>0.19396195693656099</v>
      </c>
      <c r="G5348">
        <v>0.573126577042539</v>
      </c>
      <c r="H5348" t="s">
        <v>15947</v>
      </c>
      <c r="I5348" t="s">
        <v>15948</v>
      </c>
      <c r="J5348">
        <v>292401</v>
      </c>
    </row>
    <row r="5349" spans="1:10" x14ac:dyDescent="0.2">
      <c r="A5349" t="s">
        <v>15949</v>
      </c>
      <c r="B5349">
        <v>181.670524412459</v>
      </c>
      <c r="C5349">
        <v>-0.15723813603324999</v>
      </c>
      <c r="D5349">
        <v>0.12105313509360099</v>
      </c>
      <c r="E5349">
        <v>-1.2989183296382101</v>
      </c>
      <c r="F5349">
        <v>0.193971958529016</v>
      </c>
      <c r="G5349">
        <v>0.573126577042539</v>
      </c>
      <c r="H5349" t="s">
        <v>15950</v>
      </c>
      <c r="I5349" t="s">
        <v>15951</v>
      </c>
      <c r="J5349">
        <v>360629</v>
      </c>
    </row>
    <row r="5350" spans="1:10" x14ac:dyDescent="0.2">
      <c r="A5350" t="s">
        <v>15952</v>
      </c>
      <c r="B5350">
        <v>6063.5540570170297</v>
      </c>
      <c r="C5350">
        <v>0.11698922966078899</v>
      </c>
      <c r="D5350">
        <v>9.0090392352505502E-2</v>
      </c>
      <c r="E5350">
        <v>1.2985760923654699</v>
      </c>
      <c r="F5350">
        <v>0.194089447065634</v>
      </c>
      <c r="G5350">
        <v>0.57330942705194698</v>
      </c>
      <c r="H5350" t="s">
        <v>15953</v>
      </c>
      <c r="I5350" t="s">
        <v>15954</v>
      </c>
      <c r="J5350">
        <v>301124</v>
      </c>
    </row>
    <row r="5351" spans="1:10" x14ac:dyDescent="0.2">
      <c r="A5351" t="s">
        <v>15955</v>
      </c>
      <c r="B5351">
        <v>490.547529030357</v>
      </c>
      <c r="C5351">
        <v>-0.12035369835158601</v>
      </c>
      <c r="D5351">
        <v>9.2684583092434297E-2</v>
      </c>
      <c r="E5351">
        <v>-1.29852985616343</v>
      </c>
      <c r="F5351">
        <v>0.19410532375282799</v>
      </c>
      <c r="G5351">
        <v>0.57330942705194698</v>
      </c>
      <c r="H5351" t="s">
        <v>15956</v>
      </c>
      <c r="I5351" t="s">
        <v>15957</v>
      </c>
      <c r="J5351">
        <v>308345</v>
      </c>
    </row>
    <row r="5352" spans="1:10" x14ac:dyDescent="0.2">
      <c r="A5352" t="s">
        <v>15958</v>
      </c>
      <c r="B5352">
        <v>79.854145395541707</v>
      </c>
      <c r="C5352">
        <v>-0.24137456146879899</v>
      </c>
      <c r="D5352">
        <v>0.18589820836320101</v>
      </c>
      <c r="E5352">
        <v>-1.29842328010613</v>
      </c>
      <c r="F5352">
        <v>0.194141923701282</v>
      </c>
      <c r="G5352">
        <v>0.57331196577545396</v>
      </c>
      <c r="H5352" t="s">
        <v>15959</v>
      </c>
      <c r="I5352" t="s">
        <v>15960</v>
      </c>
      <c r="J5352">
        <v>24988</v>
      </c>
    </row>
    <row r="5353" spans="1:10" x14ac:dyDescent="0.2">
      <c r="A5353" t="s">
        <v>15961</v>
      </c>
      <c r="B5353">
        <v>812.06974274667698</v>
      </c>
      <c r="C5353">
        <v>0.168350095545171</v>
      </c>
      <c r="D5353">
        <v>0.12967831296631299</v>
      </c>
      <c r="E5353">
        <v>1.2982131837950699</v>
      </c>
      <c r="F5353">
        <v>0.19421408902015999</v>
      </c>
      <c r="G5353">
        <v>0.57331398637695896</v>
      </c>
      <c r="H5353" t="s">
        <v>15962</v>
      </c>
      <c r="I5353" t="s">
        <v>15963</v>
      </c>
      <c r="J5353">
        <v>288354</v>
      </c>
    </row>
    <row r="5354" spans="1:10" x14ac:dyDescent="0.2">
      <c r="A5354" t="s">
        <v>15964</v>
      </c>
      <c r="B5354">
        <v>1275.9950633189701</v>
      </c>
      <c r="C5354">
        <v>-7.8584961202022297E-2</v>
      </c>
      <c r="D5354">
        <v>6.0551301206290403E-2</v>
      </c>
      <c r="E5354">
        <v>-1.2978244833136401</v>
      </c>
      <c r="F5354">
        <v>0.19434765442502899</v>
      </c>
      <c r="G5354">
        <v>0.573602709223898</v>
      </c>
      <c r="H5354" t="s">
        <v>15965</v>
      </c>
      <c r="I5354" t="s">
        <v>15966</v>
      </c>
      <c r="J5354">
        <v>100361133</v>
      </c>
    </row>
    <row r="5355" spans="1:10" x14ac:dyDescent="0.2">
      <c r="A5355" t="s">
        <v>15967</v>
      </c>
      <c r="B5355">
        <v>401.67407892160799</v>
      </c>
      <c r="C5355">
        <v>-0.186821040718881</v>
      </c>
      <c r="D5355">
        <v>0.14396866998806199</v>
      </c>
      <c r="E5355">
        <v>-1.29765066756797</v>
      </c>
      <c r="F5355">
        <v>0.19440740286290101</v>
      </c>
      <c r="G5355">
        <v>0.57367350061144096</v>
      </c>
      <c r="H5355" t="s">
        <v>15968</v>
      </c>
      <c r="I5355" t="s">
        <v>15969</v>
      </c>
      <c r="J5355">
        <v>287522</v>
      </c>
    </row>
    <row r="5356" spans="1:10" x14ac:dyDescent="0.2">
      <c r="A5356" t="s">
        <v>15970</v>
      </c>
      <c r="B5356">
        <v>527.51384935110298</v>
      </c>
      <c r="C5356">
        <v>-0.130980628567754</v>
      </c>
      <c r="D5356">
        <v>0.100957801499306</v>
      </c>
      <c r="E5356">
        <v>-1.29737996095976</v>
      </c>
      <c r="F5356">
        <v>0.194500483972747</v>
      </c>
      <c r="G5356">
        <v>0.57384260868251402</v>
      </c>
      <c r="H5356" t="s">
        <v>15971</v>
      </c>
      <c r="I5356" t="s">
        <v>15972</v>
      </c>
      <c r="J5356">
        <v>288093</v>
      </c>
    </row>
    <row r="5357" spans="1:10" x14ac:dyDescent="0.2">
      <c r="A5357" t="s">
        <v>15973</v>
      </c>
      <c r="B5357">
        <v>1260.02575710469</v>
      </c>
      <c r="C5357">
        <v>-8.3539143858448003E-2</v>
      </c>
      <c r="D5357">
        <v>6.4425890070496497E-2</v>
      </c>
      <c r="E5357">
        <v>-1.29667038774377</v>
      </c>
      <c r="F5357">
        <v>0.19474462235265</v>
      </c>
      <c r="G5357">
        <v>0.57436081330155897</v>
      </c>
      <c r="H5357" t="s">
        <v>15974</v>
      </c>
      <c r="I5357" t="s">
        <v>15975</v>
      </c>
      <c r="J5357">
        <v>300811</v>
      </c>
    </row>
    <row r="5358" spans="1:10" x14ac:dyDescent="0.2">
      <c r="A5358" t="s">
        <v>15976</v>
      </c>
      <c r="B5358">
        <v>3.3100615512547802</v>
      </c>
      <c r="C5358">
        <v>-0.88818168087566796</v>
      </c>
      <c r="D5358">
        <v>0.68499304917675696</v>
      </c>
      <c r="E5358">
        <v>-1.2966287496539</v>
      </c>
      <c r="F5358">
        <v>0.19475895548730501</v>
      </c>
      <c r="G5358" t="s">
        <v>735</v>
      </c>
      <c r="H5358" t="s">
        <v>15977</v>
      </c>
      <c r="I5358" t="s">
        <v>15978</v>
      </c>
      <c r="J5358">
        <v>120095266</v>
      </c>
    </row>
    <row r="5359" spans="1:10" x14ac:dyDescent="0.2">
      <c r="A5359" t="s">
        <v>15979</v>
      </c>
      <c r="B5359">
        <v>2037.3541892880901</v>
      </c>
      <c r="C5359">
        <v>-0.440576566756196</v>
      </c>
      <c r="D5359">
        <v>0.33979657737269497</v>
      </c>
      <c r="E5359">
        <v>-1.29658918333649</v>
      </c>
      <c r="F5359">
        <v>0.19477257617004601</v>
      </c>
      <c r="G5359">
        <v>0.57436081330155897</v>
      </c>
      <c r="H5359" t="s">
        <v>15980</v>
      </c>
      <c r="I5359" t="s">
        <v>15981</v>
      </c>
      <c r="J5359">
        <v>113907</v>
      </c>
    </row>
    <row r="5360" spans="1:10" x14ac:dyDescent="0.2">
      <c r="A5360" t="s">
        <v>15982</v>
      </c>
      <c r="B5360">
        <v>11.283260984534</v>
      </c>
      <c r="C5360">
        <v>0.48000720689627902</v>
      </c>
      <c r="D5360">
        <v>0.37021672503411401</v>
      </c>
      <c r="E5360">
        <v>1.29655732558287</v>
      </c>
      <c r="F5360">
        <v>0.19478354369181999</v>
      </c>
      <c r="G5360">
        <v>0.57436081330155897</v>
      </c>
      <c r="H5360" t="s">
        <v>15983</v>
      </c>
      <c r="I5360" t="s">
        <v>15984</v>
      </c>
      <c r="J5360">
        <v>494559</v>
      </c>
    </row>
    <row r="5361" spans="1:10" x14ac:dyDescent="0.2">
      <c r="A5361" t="s">
        <v>15985</v>
      </c>
      <c r="B5361">
        <v>4.7262441461764997</v>
      </c>
      <c r="C5361">
        <v>-0.76987196709695604</v>
      </c>
      <c r="D5361">
        <v>0.59386367604762902</v>
      </c>
      <c r="E5361">
        <v>-1.2963782735807701</v>
      </c>
      <c r="F5361">
        <v>0.194845193526545</v>
      </c>
      <c r="G5361" t="s">
        <v>735</v>
      </c>
      <c r="H5361" t="s">
        <v>15986</v>
      </c>
      <c r="I5361" t="s">
        <v>15987</v>
      </c>
      <c r="J5361">
        <v>116695</v>
      </c>
    </row>
    <row r="5362" spans="1:10" x14ac:dyDescent="0.2">
      <c r="A5362" t="s">
        <v>15988</v>
      </c>
      <c r="B5362">
        <v>1279.4337873914401</v>
      </c>
      <c r="C5362">
        <v>0.11938161778449</v>
      </c>
      <c r="D5362">
        <v>9.2088703702950206E-2</v>
      </c>
      <c r="E5362">
        <v>1.29637635219167</v>
      </c>
      <c r="F5362">
        <v>0.194845855162356</v>
      </c>
      <c r="G5362">
        <v>0.57440443781610395</v>
      </c>
      <c r="H5362" t="s">
        <v>15989</v>
      </c>
      <c r="I5362" t="s">
        <v>15990</v>
      </c>
      <c r="J5362">
        <v>301013</v>
      </c>
    </row>
    <row r="5363" spans="1:10" x14ac:dyDescent="0.2">
      <c r="A5363" t="s">
        <v>15991</v>
      </c>
      <c r="B5363">
        <v>650.81893941064004</v>
      </c>
      <c r="C5363">
        <v>8.6222537072585398E-2</v>
      </c>
      <c r="D5363">
        <v>6.6516832192105302E-2</v>
      </c>
      <c r="E5363">
        <v>1.2962514033074899</v>
      </c>
      <c r="F5363">
        <v>0.19488888520509501</v>
      </c>
      <c r="G5363">
        <v>0.57440443781610395</v>
      </c>
      <c r="H5363" t="s">
        <v>15992</v>
      </c>
      <c r="I5363" t="s">
        <v>15993</v>
      </c>
      <c r="J5363">
        <v>296390</v>
      </c>
    </row>
    <row r="5364" spans="1:10" x14ac:dyDescent="0.2">
      <c r="A5364" t="s">
        <v>15994</v>
      </c>
      <c r="B5364">
        <v>47.707861602464497</v>
      </c>
      <c r="C5364">
        <v>-0.24758246556174701</v>
      </c>
      <c r="D5364">
        <v>0.19100602342308001</v>
      </c>
      <c r="E5364">
        <v>-1.29620239783407</v>
      </c>
      <c r="F5364">
        <v>0.19490576367016099</v>
      </c>
      <c r="G5364">
        <v>0.57440443781610395</v>
      </c>
      <c r="H5364" t="s">
        <v>15995</v>
      </c>
      <c r="I5364" t="s">
        <v>15996</v>
      </c>
      <c r="J5364">
        <v>500622</v>
      </c>
    </row>
    <row r="5365" spans="1:10" x14ac:dyDescent="0.2">
      <c r="A5365" t="s">
        <v>15997</v>
      </c>
      <c r="B5365">
        <v>9606.6313528788705</v>
      </c>
      <c r="C5365">
        <v>0.19906498041029899</v>
      </c>
      <c r="D5365">
        <v>0.153602611265726</v>
      </c>
      <c r="E5365">
        <v>1.29597393410145</v>
      </c>
      <c r="F5365">
        <v>0.194984465299645</v>
      </c>
      <c r="G5365">
        <v>0.57453082437024205</v>
      </c>
      <c r="H5365" t="s">
        <v>15998</v>
      </c>
      <c r="I5365" t="s">
        <v>15999</v>
      </c>
      <c r="J5365">
        <v>117522</v>
      </c>
    </row>
    <row r="5366" spans="1:10" x14ac:dyDescent="0.2">
      <c r="A5366" t="s">
        <v>16000</v>
      </c>
      <c r="B5366">
        <v>18573.9231158205</v>
      </c>
      <c r="C5366">
        <v>0.13865238661579499</v>
      </c>
      <c r="D5366">
        <v>0.10700582636954099</v>
      </c>
      <c r="E5366">
        <v>1.2957461413078899</v>
      </c>
      <c r="F5366">
        <v>0.195062959005839</v>
      </c>
      <c r="G5366">
        <v>0.57460798114481404</v>
      </c>
      <c r="H5366" t="s">
        <v>16001</v>
      </c>
      <c r="I5366" t="s">
        <v>16002</v>
      </c>
      <c r="J5366">
        <v>288333</v>
      </c>
    </row>
    <row r="5367" spans="1:10" x14ac:dyDescent="0.2">
      <c r="A5367" t="s">
        <v>16003</v>
      </c>
      <c r="B5367">
        <v>237.182218091186</v>
      </c>
      <c r="C5367">
        <v>-0.18829515286568799</v>
      </c>
      <c r="D5367">
        <v>0.145324226202909</v>
      </c>
      <c r="E5367">
        <v>-1.29569004277911</v>
      </c>
      <c r="F5367">
        <v>0.19508229320582601</v>
      </c>
      <c r="G5367">
        <v>0.57460798114481404</v>
      </c>
      <c r="H5367" t="s">
        <v>16004</v>
      </c>
      <c r="I5367" t="s">
        <v>16005</v>
      </c>
      <c r="J5367">
        <v>81749</v>
      </c>
    </row>
    <row r="5368" spans="1:10" x14ac:dyDescent="0.2">
      <c r="A5368" t="s">
        <v>16006</v>
      </c>
      <c r="B5368">
        <v>767.45891569702201</v>
      </c>
      <c r="C5368">
        <v>9.7138693909024201E-2</v>
      </c>
      <c r="D5368">
        <v>7.4996760902223999E-2</v>
      </c>
      <c r="E5368">
        <v>1.29523852417663</v>
      </c>
      <c r="F5368">
        <v>0.19523795900118801</v>
      </c>
      <c r="G5368">
        <v>0.57470325501717101</v>
      </c>
      <c r="H5368" t="s">
        <v>16007</v>
      </c>
      <c r="I5368" t="s">
        <v>16008</v>
      </c>
      <c r="J5368">
        <v>266631</v>
      </c>
    </row>
    <row r="5369" spans="1:10" x14ac:dyDescent="0.2">
      <c r="A5369" t="s">
        <v>16009</v>
      </c>
      <c r="B5369">
        <v>3.98892623084105</v>
      </c>
      <c r="C5369">
        <v>-0.87988504357286002</v>
      </c>
      <c r="D5369">
        <v>0.67933632317887005</v>
      </c>
      <c r="E5369">
        <v>-1.2952127150445101</v>
      </c>
      <c r="F5369">
        <v>0.195246859722608</v>
      </c>
      <c r="G5369" t="s">
        <v>735</v>
      </c>
      <c r="H5369" t="s">
        <v>16010</v>
      </c>
      <c r="I5369" t="s">
        <v>16011</v>
      </c>
      <c r="J5369">
        <v>362284</v>
      </c>
    </row>
    <row r="5370" spans="1:10" x14ac:dyDescent="0.2">
      <c r="A5370" t="s">
        <v>16012</v>
      </c>
      <c r="B5370">
        <v>385.33076235485902</v>
      </c>
      <c r="C5370">
        <v>-0.12820462377244601</v>
      </c>
      <c r="D5370">
        <v>9.8985478575988398E-2</v>
      </c>
      <c r="E5370">
        <v>-1.2951861789911601</v>
      </c>
      <c r="F5370">
        <v>0.19525601144549901</v>
      </c>
      <c r="G5370">
        <v>0.57470325501717101</v>
      </c>
      <c r="H5370" t="s">
        <v>16013</v>
      </c>
      <c r="I5370" t="s">
        <v>16014</v>
      </c>
      <c r="J5370">
        <v>170501</v>
      </c>
    </row>
    <row r="5371" spans="1:10" x14ac:dyDescent="0.2">
      <c r="A5371" t="s">
        <v>16015</v>
      </c>
      <c r="B5371">
        <v>410.80755810262201</v>
      </c>
      <c r="C5371">
        <v>0.29778007449809801</v>
      </c>
      <c r="D5371">
        <v>0.229913946072723</v>
      </c>
      <c r="E5371">
        <v>1.29518056466183</v>
      </c>
      <c r="F5371">
        <v>0.19525794774911701</v>
      </c>
      <c r="G5371">
        <v>0.57470325501717101</v>
      </c>
      <c r="H5371" t="s">
        <v>16016</v>
      </c>
      <c r="I5371" t="s">
        <v>16017</v>
      </c>
      <c r="J5371">
        <v>24834</v>
      </c>
    </row>
    <row r="5372" spans="1:10" x14ac:dyDescent="0.2">
      <c r="A5372" t="s">
        <v>16018</v>
      </c>
      <c r="B5372">
        <v>2733.9395919016602</v>
      </c>
      <c r="C5372">
        <v>-9.9445487219009102E-2</v>
      </c>
      <c r="D5372">
        <v>7.6789351316811097E-2</v>
      </c>
      <c r="E5372">
        <v>-1.29504267862252</v>
      </c>
      <c r="F5372">
        <v>0.19530550713377301</v>
      </c>
      <c r="G5372">
        <v>0.57473652131664399</v>
      </c>
      <c r="H5372" t="s">
        <v>16019</v>
      </c>
      <c r="I5372" t="s">
        <v>16020</v>
      </c>
      <c r="J5372">
        <v>309758</v>
      </c>
    </row>
    <row r="5373" spans="1:10" x14ac:dyDescent="0.2">
      <c r="A5373" t="s">
        <v>16021</v>
      </c>
      <c r="B5373">
        <v>356.77690786268698</v>
      </c>
      <c r="C5373">
        <v>0.13317566671500899</v>
      </c>
      <c r="D5373">
        <v>0.10285446180418401</v>
      </c>
      <c r="E5373">
        <v>1.2947971763106501</v>
      </c>
      <c r="F5373">
        <v>0.195390206337794</v>
      </c>
      <c r="G5373">
        <v>0.57473652131664399</v>
      </c>
      <c r="H5373" t="s">
        <v>16022</v>
      </c>
      <c r="I5373" t="s">
        <v>16023</v>
      </c>
      <c r="J5373">
        <v>257646</v>
      </c>
    </row>
    <row r="5374" spans="1:10" x14ac:dyDescent="0.2">
      <c r="A5374" t="s">
        <v>16024</v>
      </c>
      <c r="B5374">
        <v>67.054018392478397</v>
      </c>
      <c r="C5374">
        <v>0.46253780860542798</v>
      </c>
      <c r="D5374">
        <v>0.35723082847870002</v>
      </c>
      <c r="E5374">
        <v>1.2947869325141601</v>
      </c>
      <c r="F5374">
        <v>0.19539374107061899</v>
      </c>
      <c r="G5374">
        <v>0.57473652131664399</v>
      </c>
      <c r="H5374" t="s">
        <v>16025</v>
      </c>
      <c r="I5374" t="s">
        <v>16026</v>
      </c>
      <c r="J5374">
        <v>287443</v>
      </c>
    </row>
    <row r="5375" spans="1:10" x14ac:dyDescent="0.2">
      <c r="A5375" t="s">
        <v>16027</v>
      </c>
      <c r="B5375">
        <v>7.6118923846992699</v>
      </c>
      <c r="C5375">
        <v>0.66695166130412697</v>
      </c>
      <c r="D5375">
        <v>0.51512704355420202</v>
      </c>
      <c r="E5375">
        <v>1.29473237650733</v>
      </c>
      <c r="F5375">
        <v>0.19541256700087101</v>
      </c>
      <c r="G5375">
        <v>0.57473652131664399</v>
      </c>
      <c r="H5375" t="s">
        <v>16028</v>
      </c>
      <c r="I5375" t="s">
        <v>16029</v>
      </c>
      <c r="J5375">
        <v>120098360</v>
      </c>
    </row>
    <row r="5376" spans="1:10" x14ac:dyDescent="0.2">
      <c r="A5376" t="s">
        <v>16030</v>
      </c>
      <c r="B5376">
        <v>3406.7025061546601</v>
      </c>
      <c r="C5376">
        <v>-0.25643741563164801</v>
      </c>
      <c r="D5376">
        <v>0.198087533289488</v>
      </c>
      <c r="E5376">
        <v>-1.2945661515047799</v>
      </c>
      <c r="F5376">
        <v>0.195469935341682</v>
      </c>
      <c r="G5376">
        <v>0.57479985936130495</v>
      </c>
      <c r="H5376" t="s">
        <v>16031</v>
      </c>
      <c r="I5376" t="s">
        <v>16032</v>
      </c>
      <c r="J5376">
        <v>289392</v>
      </c>
    </row>
    <row r="5377" spans="1:10" x14ac:dyDescent="0.2">
      <c r="A5377" t="s">
        <v>16033</v>
      </c>
      <c r="B5377">
        <v>74.045645045889103</v>
      </c>
      <c r="C5377">
        <v>-0.223270662225758</v>
      </c>
      <c r="D5377">
        <v>0.172528720606696</v>
      </c>
      <c r="E5377">
        <v>-1.2941072155443401</v>
      </c>
      <c r="F5377">
        <v>0.195628389544241</v>
      </c>
      <c r="G5377">
        <v>0.574939583123938</v>
      </c>
      <c r="H5377" t="s">
        <v>16034</v>
      </c>
      <c r="I5377" t="s">
        <v>16035</v>
      </c>
      <c r="J5377">
        <v>501181</v>
      </c>
    </row>
    <row r="5378" spans="1:10" x14ac:dyDescent="0.2">
      <c r="A5378" t="s">
        <v>16036</v>
      </c>
      <c r="B5378">
        <v>228.657161888281</v>
      </c>
      <c r="C5378">
        <v>0.20935814600994401</v>
      </c>
      <c r="D5378">
        <v>0.161790472169664</v>
      </c>
      <c r="E5378">
        <v>1.2940078807013899</v>
      </c>
      <c r="F5378">
        <v>0.19566269871110301</v>
      </c>
      <c r="G5378">
        <v>0.574939583123938</v>
      </c>
      <c r="H5378" t="s">
        <v>16037</v>
      </c>
      <c r="I5378" t="s">
        <v>16038</v>
      </c>
      <c r="J5378">
        <v>50646</v>
      </c>
    </row>
    <row r="5379" spans="1:10" x14ac:dyDescent="0.2">
      <c r="A5379" t="s">
        <v>16039</v>
      </c>
      <c r="B5379">
        <v>4363.1055925719502</v>
      </c>
      <c r="C5379">
        <v>-0.244581377110245</v>
      </c>
      <c r="D5379">
        <v>0.18902346170906401</v>
      </c>
      <c r="E5379">
        <v>-1.29392073819224</v>
      </c>
      <c r="F5379">
        <v>0.19569280041100301</v>
      </c>
      <c r="G5379">
        <v>0.574939583123938</v>
      </c>
      <c r="H5379" t="s">
        <v>16040</v>
      </c>
      <c r="I5379" t="s">
        <v>16041</v>
      </c>
      <c r="J5379">
        <v>25599</v>
      </c>
    </row>
    <row r="5380" spans="1:10" x14ac:dyDescent="0.2">
      <c r="A5380" t="s">
        <v>16042</v>
      </c>
      <c r="B5380">
        <v>297.70530155087602</v>
      </c>
      <c r="C5380">
        <v>0.14146085782951201</v>
      </c>
      <c r="D5380">
        <v>0.109328241789052</v>
      </c>
      <c r="E5380">
        <v>1.2939095654941499</v>
      </c>
      <c r="F5380">
        <v>0.19569666004966699</v>
      </c>
      <c r="G5380">
        <v>0.574939583123938</v>
      </c>
      <c r="H5380" t="s">
        <v>16043</v>
      </c>
      <c r="I5380" t="s">
        <v>16044</v>
      </c>
      <c r="J5380">
        <v>303321</v>
      </c>
    </row>
    <row r="5381" spans="1:10" x14ac:dyDescent="0.2">
      <c r="A5381" t="s">
        <v>16045</v>
      </c>
      <c r="B5381">
        <v>0.85389156256089205</v>
      </c>
      <c r="C5381">
        <v>-3.2061228792127698</v>
      </c>
      <c r="D5381">
        <v>2.4779762978081399</v>
      </c>
      <c r="E5381">
        <v>-1.29384727450731</v>
      </c>
      <c r="F5381">
        <v>0.195718179661692</v>
      </c>
      <c r="G5381" t="s">
        <v>735</v>
      </c>
      <c r="H5381" t="s">
        <v>16046</v>
      </c>
      <c r="I5381" t="s">
        <v>16047</v>
      </c>
      <c r="J5381">
        <v>64535</v>
      </c>
    </row>
    <row r="5382" spans="1:10" x14ac:dyDescent="0.2">
      <c r="A5382" t="s">
        <v>16048</v>
      </c>
      <c r="B5382">
        <v>1368.2711479915299</v>
      </c>
      <c r="C5382">
        <v>-0.222502836611879</v>
      </c>
      <c r="D5382">
        <v>0.17198347151459301</v>
      </c>
      <c r="E5382">
        <v>-1.2937454666566499</v>
      </c>
      <c r="F5382">
        <v>0.19575335486359299</v>
      </c>
      <c r="G5382">
        <v>0.575000835994672</v>
      </c>
      <c r="H5382" t="s">
        <v>16049</v>
      </c>
      <c r="I5382" t="s">
        <v>16050</v>
      </c>
      <c r="J5382">
        <v>294270</v>
      </c>
    </row>
    <row r="5383" spans="1:10" x14ac:dyDescent="0.2">
      <c r="A5383" t="s">
        <v>16051</v>
      </c>
      <c r="B5383">
        <v>5629.5046839670504</v>
      </c>
      <c r="C5383">
        <v>0.118930392320406</v>
      </c>
      <c r="D5383">
        <v>9.1938592921334494E-2</v>
      </c>
      <c r="E5383">
        <v>1.29358508262321</v>
      </c>
      <c r="F5383">
        <v>0.19580877787495499</v>
      </c>
      <c r="G5383">
        <v>0.57505833136070295</v>
      </c>
      <c r="H5383" t="s">
        <v>16052</v>
      </c>
      <c r="I5383" t="s">
        <v>16053</v>
      </c>
      <c r="J5383">
        <v>94198</v>
      </c>
    </row>
    <row r="5384" spans="1:10" x14ac:dyDescent="0.2">
      <c r="A5384" t="s">
        <v>16054</v>
      </c>
      <c r="B5384">
        <v>1665.1551152853699</v>
      </c>
      <c r="C5384">
        <v>-8.0612758180415203E-2</v>
      </c>
      <c r="D5384">
        <v>6.2327984584278497E-2</v>
      </c>
      <c r="E5384">
        <v>-1.29336378703875</v>
      </c>
      <c r="F5384">
        <v>0.19588526863012301</v>
      </c>
      <c r="G5384">
        <v>0.57510711451889196</v>
      </c>
      <c r="H5384" t="s">
        <v>16055</v>
      </c>
      <c r="I5384" t="s">
        <v>16056</v>
      </c>
      <c r="J5384">
        <v>679203</v>
      </c>
    </row>
    <row r="5385" spans="1:10" x14ac:dyDescent="0.2">
      <c r="A5385" t="s">
        <v>16057</v>
      </c>
      <c r="B5385">
        <v>318.64308629423698</v>
      </c>
      <c r="C5385">
        <v>-0.11006112944992801</v>
      </c>
      <c r="D5385">
        <v>8.5099058215997406E-2</v>
      </c>
      <c r="E5385">
        <v>-1.29332958269141</v>
      </c>
      <c r="F5385">
        <v>0.19589709330660399</v>
      </c>
      <c r="G5385">
        <v>0.57510711451889196</v>
      </c>
      <c r="H5385" t="s">
        <v>16058</v>
      </c>
      <c r="I5385" t="s">
        <v>16059</v>
      </c>
      <c r="J5385">
        <v>690470</v>
      </c>
    </row>
    <row r="5386" spans="1:10" x14ac:dyDescent="0.2">
      <c r="A5386" t="s">
        <v>16057</v>
      </c>
      <c r="B5386">
        <v>318.64308629423698</v>
      </c>
      <c r="C5386">
        <v>-0.11006112944992801</v>
      </c>
      <c r="D5386">
        <v>8.5099058215997406E-2</v>
      </c>
      <c r="E5386">
        <v>-1.29332958269141</v>
      </c>
      <c r="F5386">
        <v>0.19589709330660399</v>
      </c>
      <c r="G5386">
        <v>0.57510711451889196</v>
      </c>
      <c r="H5386" t="s">
        <v>16060</v>
      </c>
      <c r="I5386" t="s">
        <v>16061</v>
      </c>
      <c r="J5386">
        <v>311218</v>
      </c>
    </row>
    <row r="5387" spans="1:10" x14ac:dyDescent="0.2">
      <c r="A5387" t="s">
        <v>16062</v>
      </c>
      <c r="B5387">
        <v>17.914455088420599</v>
      </c>
      <c r="C5387">
        <v>0.61605419885669799</v>
      </c>
      <c r="D5387">
        <v>0.47643088854576299</v>
      </c>
      <c r="E5387">
        <v>1.2930609951363901</v>
      </c>
      <c r="F5387">
        <v>0.195989964040856</v>
      </c>
      <c r="G5387">
        <v>0.57527447633657303</v>
      </c>
      <c r="H5387" t="s">
        <v>16063</v>
      </c>
      <c r="I5387" t="s">
        <v>16064</v>
      </c>
      <c r="J5387">
        <v>315820</v>
      </c>
    </row>
    <row r="5388" spans="1:10" x14ac:dyDescent="0.2">
      <c r="A5388" t="s">
        <v>16065</v>
      </c>
      <c r="B5388">
        <v>938.98097915461699</v>
      </c>
      <c r="C5388">
        <v>0.106843082688745</v>
      </c>
      <c r="D5388">
        <v>8.2644583401826205E-2</v>
      </c>
      <c r="E5388">
        <v>1.2928019997301301</v>
      </c>
      <c r="F5388">
        <v>0.19607954860641799</v>
      </c>
      <c r="G5388">
        <v>0.57543213303979901</v>
      </c>
      <c r="H5388" t="s">
        <v>16066</v>
      </c>
      <c r="I5388" t="s">
        <v>16067</v>
      </c>
      <c r="J5388">
        <v>295692</v>
      </c>
    </row>
    <row r="5389" spans="1:10" x14ac:dyDescent="0.2">
      <c r="A5389" t="s">
        <v>16068</v>
      </c>
      <c r="B5389">
        <v>845.486392867272</v>
      </c>
      <c r="C5389">
        <v>0.124132681111289</v>
      </c>
      <c r="D5389">
        <v>9.6033500798757401E-2</v>
      </c>
      <c r="E5389">
        <v>1.2925976880861001</v>
      </c>
      <c r="F5389">
        <v>0.19615023963709</v>
      </c>
      <c r="G5389">
        <v>0.575437020659752</v>
      </c>
      <c r="H5389" t="s">
        <v>16069</v>
      </c>
      <c r="I5389" t="s">
        <v>16070</v>
      </c>
      <c r="J5389">
        <v>100909827</v>
      </c>
    </row>
    <row r="5390" spans="1:10" x14ac:dyDescent="0.2">
      <c r="A5390" t="s">
        <v>16071</v>
      </c>
      <c r="B5390">
        <v>1230.36299337623</v>
      </c>
      <c r="C5390">
        <v>9.1321217528507095E-2</v>
      </c>
      <c r="D5390">
        <v>7.0649803679271594E-2</v>
      </c>
      <c r="E5390">
        <v>1.2925898271859</v>
      </c>
      <c r="F5390">
        <v>0.19615295985085199</v>
      </c>
      <c r="G5390">
        <v>0.575437020659752</v>
      </c>
      <c r="H5390" t="s">
        <v>16072</v>
      </c>
      <c r="I5390" t="s">
        <v>16073</v>
      </c>
      <c r="J5390">
        <v>363027</v>
      </c>
    </row>
    <row r="5391" spans="1:10" x14ac:dyDescent="0.2">
      <c r="A5391" t="s">
        <v>16074</v>
      </c>
      <c r="B5391">
        <v>6.8697858202749504</v>
      </c>
      <c r="C5391">
        <v>0.61826995297949405</v>
      </c>
      <c r="D5391">
        <v>0.47832812135165498</v>
      </c>
      <c r="E5391">
        <v>1.2925645082969199</v>
      </c>
      <c r="F5391">
        <v>0.19616172147678901</v>
      </c>
      <c r="G5391" t="s">
        <v>735</v>
      </c>
      <c r="H5391" t="s">
        <v>16075</v>
      </c>
      <c r="I5391" t="s">
        <v>16076</v>
      </c>
      <c r="J5391">
        <v>305453</v>
      </c>
    </row>
    <row r="5392" spans="1:10" x14ac:dyDescent="0.2">
      <c r="A5392" t="s">
        <v>16077</v>
      </c>
      <c r="B5392">
        <v>3285.5676629101899</v>
      </c>
      <c r="C5392">
        <v>0.116406010439231</v>
      </c>
      <c r="D5392">
        <v>9.0066928845656993E-2</v>
      </c>
      <c r="E5392">
        <v>1.29243898877367</v>
      </c>
      <c r="F5392">
        <v>0.19620516186329601</v>
      </c>
      <c r="G5392">
        <v>0.575484915240289</v>
      </c>
      <c r="H5392" t="s">
        <v>16078</v>
      </c>
      <c r="I5392" t="s">
        <v>16079</v>
      </c>
      <c r="J5392">
        <v>83809</v>
      </c>
    </row>
    <row r="5393" spans="1:10" x14ac:dyDescent="0.2">
      <c r="A5393" t="s">
        <v>16080</v>
      </c>
      <c r="B5393">
        <v>2579.5219489983701</v>
      </c>
      <c r="C5393">
        <v>9.4394710178363095E-2</v>
      </c>
      <c r="D5393">
        <v>7.3066158078676904E-2</v>
      </c>
      <c r="E5393">
        <v>1.2919073981790601</v>
      </c>
      <c r="F5393">
        <v>0.19638921536921</v>
      </c>
      <c r="G5393">
        <v>0.57579938494455596</v>
      </c>
      <c r="H5393" t="s">
        <v>16081</v>
      </c>
      <c r="I5393" t="s">
        <v>16082</v>
      </c>
      <c r="J5393">
        <v>298203</v>
      </c>
    </row>
    <row r="5394" spans="1:10" x14ac:dyDescent="0.2">
      <c r="A5394" t="s">
        <v>16083</v>
      </c>
      <c r="B5394">
        <v>410.47576659743601</v>
      </c>
      <c r="C5394">
        <v>0.121261656341562</v>
      </c>
      <c r="D5394">
        <v>9.3863688949329893E-2</v>
      </c>
      <c r="E5394">
        <v>1.29189101450106</v>
      </c>
      <c r="F5394">
        <v>0.19639488992600801</v>
      </c>
      <c r="G5394">
        <v>0.57579938494455596</v>
      </c>
      <c r="H5394" t="s">
        <v>16084</v>
      </c>
      <c r="I5394" t="s">
        <v>16085</v>
      </c>
      <c r="J5394">
        <v>307643</v>
      </c>
    </row>
    <row r="5395" spans="1:10" x14ac:dyDescent="0.2">
      <c r="A5395" t="s">
        <v>16086</v>
      </c>
      <c r="B5395">
        <v>40.393728693733401</v>
      </c>
      <c r="C5395">
        <v>0.45826961052924398</v>
      </c>
      <c r="D5395">
        <v>0.35477209490698097</v>
      </c>
      <c r="E5395">
        <v>1.2917295838879299</v>
      </c>
      <c r="F5395">
        <v>0.196450808530031</v>
      </c>
      <c r="G5395">
        <v>0.57579938494455596</v>
      </c>
      <c r="H5395" t="s">
        <v>16087</v>
      </c>
      <c r="I5395" t="s">
        <v>16088</v>
      </c>
      <c r="J5395">
        <v>29657</v>
      </c>
    </row>
    <row r="5396" spans="1:10" x14ac:dyDescent="0.2">
      <c r="A5396" t="s">
        <v>16089</v>
      </c>
      <c r="B5396">
        <v>430.16289013549402</v>
      </c>
      <c r="C5396">
        <v>0.114702663636227</v>
      </c>
      <c r="D5396">
        <v>8.8806714329731196E-2</v>
      </c>
      <c r="E5396">
        <v>1.29159900241717</v>
      </c>
      <c r="F5396">
        <v>0.1964960497064</v>
      </c>
      <c r="G5396">
        <v>0.57579938494455596</v>
      </c>
      <c r="H5396" t="s">
        <v>16090</v>
      </c>
      <c r="I5396" t="s">
        <v>16091</v>
      </c>
      <c r="J5396">
        <v>361481</v>
      </c>
    </row>
    <row r="5397" spans="1:10" x14ac:dyDescent="0.2">
      <c r="A5397" t="s">
        <v>16092</v>
      </c>
      <c r="B5397">
        <v>114.64911806970299</v>
      </c>
      <c r="C5397">
        <v>-0.24393952815064701</v>
      </c>
      <c r="D5397">
        <v>0.188903639557363</v>
      </c>
      <c r="E5397">
        <v>-1.2913437174754501</v>
      </c>
      <c r="F5397">
        <v>0.19658451761328699</v>
      </c>
      <c r="G5397">
        <v>0.57579938494455596</v>
      </c>
      <c r="H5397" t="s">
        <v>16093</v>
      </c>
      <c r="I5397" t="s">
        <v>16094</v>
      </c>
      <c r="J5397">
        <v>83684</v>
      </c>
    </row>
    <row r="5398" spans="1:10" x14ac:dyDescent="0.2">
      <c r="A5398" t="s">
        <v>16095</v>
      </c>
      <c r="B5398">
        <v>320.22492998261703</v>
      </c>
      <c r="C5398">
        <v>-0.135264249075669</v>
      </c>
      <c r="D5398">
        <v>0.10474822652219</v>
      </c>
      <c r="E5398">
        <v>-1.2913273433514001</v>
      </c>
      <c r="F5398">
        <v>0.19659019299150901</v>
      </c>
      <c r="G5398">
        <v>0.57579938494455596</v>
      </c>
      <c r="H5398" t="s">
        <v>16096</v>
      </c>
      <c r="I5398" t="s">
        <v>16097</v>
      </c>
      <c r="J5398">
        <v>682206</v>
      </c>
    </row>
    <row r="5399" spans="1:10" x14ac:dyDescent="0.2">
      <c r="A5399" t="s">
        <v>16098</v>
      </c>
      <c r="B5399">
        <v>2429.4557676813802</v>
      </c>
      <c r="C5399">
        <v>8.4616161054251293E-2</v>
      </c>
      <c r="D5399">
        <v>6.5526839199647594E-2</v>
      </c>
      <c r="E5399">
        <v>1.29132065711948</v>
      </c>
      <c r="F5399">
        <v>0.19659251051762</v>
      </c>
      <c r="G5399">
        <v>0.57579938494455596</v>
      </c>
      <c r="H5399" t="s">
        <v>16099</v>
      </c>
      <c r="I5399" t="s">
        <v>16100</v>
      </c>
      <c r="J5399">
        <v>500855</v>
      </c>
    </row>
    <row r="5400" spans="1:10" x14ac:dyDescent="0.2">
      <c r="A5400" t="s">
        <v>16101</v>
      </c>
      <c r="B5400">
        <v>459.17625991994902</v>
      </c>
      <c r="C5400">
        <v>0.127300626254958</v>
      </c>
      <c r="D5400">
        <v>9.8583279857115305E-2</v>
      </c>
      <c r="E5400">
        <v>1.2913003750683201</v>
      </c>
      <c r="F5400">
        <v>0.196599540635954</v>
      </c>
      <c r="G5400">
        <v>0.57579938494455596</v>
      </c>
      <c r="H5400" t="s">
        <v>16102</v>
      </c>
      <c r="I5400" t="s">
        <v>16103</v>
      </c>
      <c r="J5400">
        <v>300089</v>
      </c>
    </row>
    <row r="5401" spans="1:10" x14ac:dyDescent="0.2">
      <c r="A5401" t="s">
        <v>16104</v>
      </c>
      <c r="B5401">
        <v>34.553044791769601</v>
      </c>
      <c r="C5401">
        <v>-0.26554825007493799</v>
      </c>
      <c r="D5401">
        <v>0.20570042830358601</v>
      </c>
      <c r="E5401">
        <v>-1.2909465102475399</v>
      </c>
      <c r="F5401">
        <v>0.196722226085215</v>
      </c>
      <c r="G5401">
        <v>0.57597621854986303</v>
      </c>
      <c r="H5401" t="s">
        <v>16105</v>
      </c>
      <c r="I5401" t="s">
        <v>16106</v>
      </c>
      <c r="J5401">
        <v>361358</v>
      </c>
    </row>
    <row r="5402" spans="1:10" x14ac:dyDescent="0.2">
      <c r="A5402" t="s">
        <v>16107</v>
      </c>
      <c r="B5402">
        <v>925.55916503196204</v>
      </c>
      <c r="C5402">
        <v>0.109049726757287</v>
      </c>
      <c r="D5402">
        <v>8.4474485410905201E-2</v>
      </c>
      <c r="E5402">
        <v>1.29091910091954</v>
      </c>
      <c r="F5402">
        <v>0.19673173127826801</v>
      </c>
      <c r="G5402">
        <v>0.57597621854986303</v>
      </c>
      <c r="H5402" t="s">
        <v>16108</v>
      </c>
      <c r="I5402" t="s">
        <v>16109</v>
      </c>
      <c r="J5402">
        <v>305458</v>
      </c>
    </row>
    <row r="5403" spans="1:10" x14ac:dyDescent="0.2">
      <c r="A5403" t="s">
        <v>16110</v>
      </c>
      <c r="B5403">
        <v>46252.588768134199</v>
      </c>
      <c r="C5403">
        <v>-0.13127435890962899</v>
      </c>
      <c r="D5403">
        <v>0.1017106458251</v>
      </c>
      <c r="E5403">
        <v>-1.2906648841397299</v>
      </c>
      <c r="F5403">
        <v>0.19681990632728499</v>
      </c>
      <c r="G5403">
        <v>0.57602410461521203</v>
      </c>
      <c r="H5403" t="s">
        <v>16111</v>
      </c>
      <c r="I5403" t="s">
        <v>16112</v>
      </c>
      <c r="J5403">
        <v>502970</v>
      </c>
    </row>
    <row r="5404" spans="1:10" x14ac:dyDescent="0.2">
      <c r="A5404" t="s">
        <v>16113</v>
      </c>
      <c r="B5404">
        <v>26.6319662971468</v>
      </c>
      <c r="C5404">
        <v>0.30714460787365999</v>
      </c>
      <c r="D5404">
        <v>0.23802661259909</v>
      </c>
      <c r="E5404">
        <v>1.2903792753249199</v>
      </c>
      <c r="F5404">
        <v>0.19691900421482</v>
      </c>
      <c r="G5404">
        <v>0.57618764564743197</v>
      </c>
      <c r="H5404" t="s">
        <v>16114</v>
      </c>
      <c r="I5404" t="s">
        <v>16115</v>
      </c>
      <c r="J5404">
        <v>500870</v>
      </c>
    </row>
    <row r="5405" spans="1:10" x14ac:dyDescent="0.2">
      <c r="A5405" t="s">
        <v>16116</v>
      </c>
      <c r="B5405">
        <v>71.677981751254507</v>
      </c>
      <c r="C5405">
        <v>0.33655789064072</v>
      </c>
      <c r="D5405">
        <v>0.26089428359029798</v>
      </c>
      <c r="E5405">
        <v>1.29001634688647</v>
      </c>
      <c r="F5405">
        <v>0.197044982446892</v>
      </c>
      <c r="G5405">
        <v>0.576367352923156</v>
      </c>
      <c r="H5405" t="s">
        <v>16117</v>
      </c>
      <c r="I5405" t="s">
        <v>16118</v>
      </c>
      <c r="J5405">
        <v>307380</v>
      </c>
    </row>
    <row r="5406" spans="1:10" x14ac:dyDescent="0.2">
      <c r="A5406" t="s">
        <v>16119</v>
      </c>
      <c r="B5406">
        <v>970.57474364321297</v>
      </c>
      <c r="C5406">
        <v>0.106910475090791</v>
      </c>
      <c r="D5406">
        <v>8.2886794037167297E-2</v>
      </c>
      <c r="E5406">
        <v>1.2898372573422401</v>
      </c>
      <c r="F5406">
        <v>0.19710716901308001</v>
      </c>
      <c r="G5406">
        <v>0.57640429167579899</v>
      </c>
      <c r="H5406" t="s">
        <v>16120</v>
      </c>
      <c r="I5406" t="s">
        <v>16121</v>
      </c>
      <c r="J5406">
        <v>691898</v>
      </c>
    </row>
    <row r="5407" spans="1:10" x14ac:dyDescent="0.2">
      <c r="A5407" t="s">
        <v>16122</v>
      </c>
      <c r="B5407">
        <v>1937.16159905222</v>
      </c>
      <c r="C5407">
        <v>-0.13638490022397301</v>
      </c>
      <c r="D5407">
        <v>0.10575181715151601</v>
      </c>
      <c r="E5407">
        <v>-1.2896695668932801</v>
      </c>
      <c r="F5407">
        <v>0.197165410412387</v>
      </c>
      <c r="G5407">
        <v>0.57640429167579899</v>
      </c>
      <c r="H5407" t="s">
        <v>16123</v>
      </c>
      <c r="I5407" t="s">
        <v>16124</v>
      </c>
      <c r="J5407">
        <v>63865</v>
      </c>
    </row>
    <row r="5408" spans="1:10" x14ac:dyDescent="0.2">
      <c r="A5408" t="s">
        <v>16125</v>
      </c>
      <c r="B5408">
        <v>27.632679306697099</v>
      </c>
      <c r="C5408">
        <v>-0.277596310674254</v>
      </c>
      <c r="D5408">
        <v>0.215270101307623</v>
      </c>
      <c r="E5408">
        <v>-1.28952561915491</v>
      </c>
      <c r="F5408">
        <v>0.19721541566127301</v>
      </c>
      <c r="G5408">
        <v>0.57642771121436798</v>
      </c>
      <c r="H5408" t="s">
        <v>16126</v>
      </c>
      <c r="I5408" t="s">
        <v>9809</v>
      </c>
      <c r="J5408">
        <v>134482623</v>
      </c>
    </row>
    <row r="5409" spans="1:10" x14ac:dyDescent="0.2">
      <c r="A5409" t="s">
        <v>16127</v>
      </c>
      <c r="B5409">
        <v>39.045760985379403</v>
      </c>
      <c r="C5409">
        <v>0.30284412586606302</v>
      </c>
      <c r="D5409">
        <v>0.234864912079775</v>
      </c>
      <c r="E5409">
        <v>1.2894396322733701</v>
      </c>
      <c r="F5409">
        <v>0.197245290621262</v>
      </c>
      <c r="G5409">
        <v>0.57642771121436798</v>
      </c>
      <c r="H5409" t="s">
        <v>16128</v>
      </c>
      <c r="I5409" t="s">
        <v>16129</v>
      </c>
      <c r="J5409">
        <v>309158</v>
      </c>
    </row>
    <row r="5410" spans="1:10" x14ac:dyDescent="0.2">
      <c r="A5410" t="s">
        <v>16130</v>
      </c>
      <c r="B5410">
        <v>5.7387423740290702</v>
      </c>
      <c r="C5410">
        <v>-0.79061881375618204</v>
      </c>
      <c r="D5410">
        <v>0.61323402282670803</v>
      </c>
      <c r="E5410">
        <v>-1.28926117000459</v>
      </c>
      <c r="F5410">
        <v>0.197307305455559</v>
      </c>
      <c r="G5410" t="s">
        <v>735</v>
      </c>
      <c r="H5410" t="s">
        <v>16131</v>
      </c>
      <c r="I5410" t="s">
        <v>16132</v>
      </c>
      <c r="J5410">
        <v>502750</v>
      </c>
    </row>
    <row r="5411" spans="1:10" x14ac:dyDescent="0.2">
      <c r="A5411" t="s">
        <v>16133</v>
      </c>
      <c r="B5411">
        <v>606.73447846409204</v>
      </c>
      <c r="C5411">
        <v>8.3026336838976603E-2</v>
      </c>
      <c r="D5411">
        <v>6.4408404124071103E-2</v>
      </c>
      <c r="E5411">
        <v>1.2890606120133199</v>
      </c>
      <c r="F5411">
        <v>0.19737701548383799</v>
      </c>
      <c r="G5411">
        <v>0.57670759660769599</v>
      </c>
      <c r="H5411" t="s">
        <v>16134</v>
      </c>
      <c r="I5411" t="s">
        <v>16135</v>
      </c>
      <c r="J5411">
        <v>360620</v>
      </c>
    </row>
    <row r="5412" spans="1:10" x14ac:dyDescent="0.2">
      <c r="A5412" t="s">
        <v>16136</v>
      </c>
      <c r="B5412">
        <v>1953.74979586982</v>
      </c>
      <c r="C5412">
        <v>0.14736212093318499</v>
      </c>
      <c r="D5412">
        <v>0.114332210488273</v>
      </c>
      <c r="E5412">
        <v>1.28889418217187</v>
      </c>
      <c r="F5412">
        <v>0.19743487692060099</v>
      </c>
      <c r="G5412">
        <v>0.57677160092576296</v>
      </c>
      <c r="H5412" t="s">
        <v>16137</v>
      </c>
      <c r="I5412" t="s">
        <v>16138</v>
      </c>
      <c r="J5412">
        <v>114114</v>
      </c>
    </row>
    <row r="5413" spans="1:10" x14ac:dyDescent="0.2">
      <c r="A5413" t="s">
        <v>16139</v>
      </c>
      <c r="B5413">
        <v>427.75150809571198</v>
      </c>
      <c r="C5413">
        <v>0.148337095428967</v>
      </c>
      <c r="D5413">
        <v>0.115131145345522</v>
      </c>
      <c r="E5413">
        <v>1.2884184812353801</v>
      </c>
      <c r="F5413">
        <v>0.19760032881016801</v>
      </c>
      <c r="G5413">
        <v>0.57714983147194199</v>
      </c>
      <c r="H5413" t="s">
        <v>16140</v>
      </c>
      <c r="I5413" t="s">
        <v>16141</v>
      </c>
      <c r="J5413">
        <v>309179</v>
      </c>
    </row>
    <row r="5414" spans="1:10" x14ac:dyDescent="0.2">
      <c r="A5414" t="s">
        <v>16142</v>
      </c>
      <c r="B5414">
        <v>790.25845709120301</v>
      </c>
      <c r="C5414">
        <v>0.128291394957946</v>
      </c>
      <c r="D5414">
        <v>9.9584724981093706E-2</v>
      </c>
      <c r="E5414">
        <v>1.28826378726559</v>
      </c>
      <c r="F5414">
        <v>0.19765415423766999</v>
      </c>
      <c r="G5414">
        <v>0.57719904831269497</v>
      </c>
      <c r="H5414" t="s">
        <v>16143</v>
      </c>
      <c r="I5414" t="s">
        <v>16144</v>
      </c>
      <c r="J5414">
        <v>84584</v>
      </c>
    </row>
    <row r="5415" spans="1:10" x14ac:dyDescent="0.2">
      <c r="A5415" t="s">
        <v>16145</v>
      </c>
      <c r="B5415">
        <v>5.3274604547972402</v>
      </c>
      <c r="C5415">
        <v>-0.71397871303213301</v>
      </c>
      <c r="D5415">
        <v>0.55425037425450097</v>
      </c>
      <c r="E5415">
        <v>-1.2881880575948701</v>
      </c>
      <c r="F5415">
        <v>0.197680508121789</v>
      </c>
      <c r="G5415" t="s">
        <v>735</v>
      </c>
      <c r="H5415" t="s">
        <v>16146</v>
      </c>
      <c r="I5415" t="s">
        <v>16147</v>
      </c>
      <c r="J5415">
        <v>24766</v>
      </c>
    </row>
    <row r="5416" spans="1:10" x14ac:dyDescent="0.2">
      <c r="A5416" t="s">
        <v>16148</v>
      </c>
      <c r="B5416">
        <v>348.784315402441</v>
      </c>
      <c r="C5416">
        <v>0.147551474658978</v>
      </c>
      <c r="D5416">
        <v>0.114544683524303</v>
      </c>
      <c r="E5416">
        <v>1.2881564653995601</v>
      </c>
      <c r="F5416">
        <v>0.197691502948529</v>
      </c>
      <c r="G5416">
        <v>0.57719904831269497</v>
      </c>
      <c r="H5416" t="s">
        <v>16149</v>
      </c>
      <c r="I5416" t="s">
        <v>16150</v>
      </c>
      <c r="J5416">
        <v>292787</v>
      </c>
    </row>
    <row r="5417" spans="1:10" x14ac:dyDescent="0.2">
      <c r="A5417" t="s">
        <v>16151</v>
      </c>
      <c r="B5417">
        <v>2.6161516956603199</v>
      </c>
      <c r="C5417">
        <v>0.94476992116195502</v>
      </c>
      <c r="D5417">
        <v>0.73353153468821397</v>
      </c>
      <c r="E5417">
        <v>1.2879745130024001</v>
      </c>
      <c r="F5417">
        <v>0.197754835370587</v>
      </c>
      <c r="G5417" t="s">
        <v>735</v>
      </c>
      <c r="H5417" t="s">
        <v>16152</v>
      </c>
      <c r="I5417" t="s">
        <v>16153</v>
      </c>
      <c r="J5417">
        <v>120098765</v>
      </c>
    </row>
    <row r="5418" spans="1:10" x14ac:dyDescent="0.2">
      <c r="A5418" t="s">
        <v>16154</v>
      </c>
      <c r="B5418">
        <v>6.1275058927134198</v>
      </c>
      <c r="C5418">
        <v>0.99297763748594403</v>
      </c>
      <c r="D5418">
        <v>0.77100486859181006</v>
      </c>
      <c r="E5418">
        <v>1.28790060599689</v>
      </c>
      <c r="F5418">
        <v>0.197780564523139</v>
      </c>
      <c r="G5418" t="s">
        <v>735</v>
      </c>
      <c r="H5418" t="s">
        <v>16155</v>
      </c>
      <c r="I5418" t="s">
        <v>16156</v>
      </c>
      <c r="J5418">
        <v>363112</v>
      </c>
    </row>
    <row r="5419" spans="1:10" x14ac:dyDescent="0.2">
      <c r="A5419" t="s">
        <v>16157</v>
      </c>
      <c r="B5419">
        <v>10.5107723604066</v>
      </c>
      <c r="C5419">
        <v>0.57706434597789702</v>
      </c>
      <c r="D5419">
        <v>0.44815163223224902</v>
      </c>
      <c r="E5419">
        <v>1.28765423234884</v>
      </c>
      <c r="F5419">
        <v>0.19786635196121799</v>
      </c>
      <c r="G5419">
        <v>0.57750621393921098</v>
      </c>
      <c r="H5419" t="s">
        <v>16158</v>
      </c>
      <c r="I5419" t="s">
        <v>16159</v>
      </c>
      <c r="J5419">
        <v>295462</v>
      </c>
    </row>
    <row r="5420" spans="1:10" x14ac:dyDescent="0.2">
      <c r="A5420" t="s">
        <v>16160</v>
      </c>
      <c r="B5420">
        <v>3.0472450011179499</v>
      </c>
      <c r="C5420">
        <v>1.00423707082072</v>
      </c>
      <c r="D5420">
        <v>0.7799744735188</v>
      </c>
      <c r="E5420">
        <v>1.28752556002272</v>
      </c>
      <c r="F5420">
        <v>0.19791116655509799</v>
      </c>
      <c r="G5420" t="s">
        <v>735</v>
      </c>
      <c r="H5420" t="s">
        <v>16161</v>
      </c>
      <c r="I5420" t="s">
        <v>16162</v>
      </c>
      <c r="J5420">
        <v>100359977</v>
      </c>
    </row>
    <row r="5421" spans="1:10" x14ac:dyDescent="0.2">
      <c r="A5421" t="s">
        <v>16163</v>
      </c>
      <c r="B5421">
        <v>27.113127006621198</v>
      </c>
      <c r="C5421">
        <v>0.54791900831590301</v>
      </c>
      <c r="D5421">
        <v>0.42571422467285502</v>
      </c>
      <c r="E5421">
        <v>1.2870582577712999</v>
      </c>
      <c r="F5421">
        <v>0.198073983200304</v>
      </c>
      <c r="G5421">
        <v>0.57791847592457601</v>
      </c>
      <c r="H5421" t="s">
        <v>16164</v>
      </c>
      <c r="I5421" t="s">
        <v>16165</v>
      </c>
      <c r="J5421">
        <v>315311</v>
      </c>
    </row>
    <row r="5422" spans="1:10" x14ac:dyDescent="0.2">
      <c r="A5422" t="s">
        <v>16166</v>
      </c>
      <c r="B5422">
        <v>55.2456034218743</v>
      </c>
      <c r="C5422">
        <v>-0.254811318569856</v>
      </c>
      <c r="D5422">
        <v>0.19798213496050701</v>
      </c>
      <c r="E5422">
        <v>-1.28704197790717</v>
      </c>
      <c r="F5422">
        <v>0.19807965716808901</v>
      </c>
      <c r="G5422">
        <v>0.57791847592457601</v>
      </c>
      <c r="H5422" t="s">
        <v>16167</v>
      </c>
      <c r="I5422" t="s">
        <v>16168</v>
      </c>
      <c r="J5422">
        <v>100360487</v>
      </c>
    </row>
    <row r="5423" spans="1:10" x14ac:dyDescent="0.2">
      <c r="A5423" t="s">
        <v>16169</v>
      </c>
      <c r="B5423">
        <v>267.10883485179698</v>
      </c>
      <c r="C5423">
        <v>0.112901623538623</v>
      </c>
      <c r="D5423">
        <v>8.7733295891391797E-2</v>
      </c>
      <c r="E5423">
        <v>1.28687315792157</v>
      </c>
      <c r="F5423">
        <v>0.198138502454209</v>
      </c>
      <c r="G5423">
        <v>0.57798503689179204</v>
      </c>
      <c r="H5423" t="s">
        <v>16170</v>
      </c>
      <c r="I5423" t="s">
        <v>16171</v>
      </c>
      <c r="J5423">
        <v>116595</v>
      </c>
    </row>
    <row r="5424" spans="1:10" x14ac:dyDescent="0.2">
      <c r="A5424" t="s">
        <v>16172</v>
      </c>
      <c r="B5424">
        <v>2087.6572477367299</v>
      </c>
      <c r="C5424">
        <v>0.107294929021662</v>
      </c>
      <c r="D5424">
        <v>8.3393668039074706E-2</v>
      </c>
      <c r="E5424">
        <v>1.28660762315177</v>
      </c>
      <c r="F5424">
        <v>0.19823108531397399</v>
      </c>
      <c r="G5424">
        <v>0.57804487175449004</v>
      </c>
      <c r="H5424" t="s">
        <v>16173</v>
      </c>
      <c r="I5424" t="s">
        <v>16174</v>
      </c>
      <c r="J5424">
        <v>303396</v>
      </c>
    </row>
    <row r="5425" spans="1:10" x14ac:dyDescent="0.2">
      <c r="A5425" t="s">
        <v>16175</v>
      </c>
      <c r="B5425">
        <v>4845.4832527995804</v>
      </c>
      <c r="C5425">
        <v>-0.160334438850085</v>
      </c>
      <c r="D5425">
        <v>0.124680759155257</v>
      </c>
      <c r="E5425">
        <v>-1.2859597578358599</v>
      </c>
      <c r="F5425">
        <v>0.19845710647359199</v>
      </c>
      <c r="G5425">
        <v>0.57859877225425105</v>
      </c>
      <c r="H5425" t="s">
        <v>16176</v>
      </c>
      <c r="I5425" t="s">
        <v>16177</v>
      </c>
      <c r="J5425">
        <v>266730</v>
      </c>
    </row>
    <row r="5426" spans="1:10" x14ac:dyDescent="0.2">
      <c r="A5426" t="s">
        <v>16178</v>
      </c>
      <c r="B5426">
        <v>1542.78114377166</v>
      </c>
      <c r="C5426">
        <v>8.5053465473868606E-2</v>
      </c>
      <c r="D5426">
        <v>6.6156658515375305E-2</v>
      </c>
      <c r="E5426">
        <v>1.2856372643745499</v>
      </c>
      <c r="F5426">
        <v>0.19856968518181001</v>
      </c>
      <c r="G5426">
        <v>0.57882179175020998</v>
      </c>
      <c r="H5426" t="s">
        <v>16179</v>
      </c>
      <c r="I5426" t="s">
        <v>16180</v>
      </c>
      <c r="J5426">
        <v>307641</v>
      </c>
    </row>
    <row r="5427" spans="1:10" x14ac:dyDescent="0.2">
      <c r="A5427" t="s">
        <v>16181</v>
      </c>
      <c r="B5427">
        <v>12.7266775282464</v>
      </c>
      <c r="C5427">
        <v>-0.57787894262375095</v>
      </c>
      <c r="D5427">
        <v>0.44953467646677597</v>
      </c>
      <c r="E5427">
        <v>-1.28550470714679</v>
      </c>
      <c r="F5427">
        <v>0.19861597290314201</v>
      </c>
      <c r="G5427">
        <v>0.57885153003984502</v>
      </c>
      <c r="H5427" t="s">
        <v>16182</v>
      </c>
      <c r="I5427" t="s">
        <v>16183</v>
      </c>
      <c r="J5427">
        <v>299206</v>
      </c>
    </row>
    <row r="5428" spans="1:10" x14ac:dyDescent="0.2">
      <c r="A5428" t="s">
        <v>16184</v>
      </c>
      <c r="B5428">
        <v>124.862643474829</v>
      </c>
      <c r="C5428">
        <v>0.21742358471971501</v>
      </c>
      <c r="D5428">
        <v>0.16916296584570201</v>
      </c>
      <c r="E5428">
        <v>1.2852906877858401</v>
      </c>
      <c r="F5428">
        <v>0.19869072307496799</v>
      </c>
      <c r="G5428">
        <v>0.57896419415904898</v>
      </c>
      <c r="H5428" t="s">
        <v>16185</v>
      </c>
      <c r="I5428" t="s">
        <v>16186</v>
      </c>
      <c r="J5428">
        <v>362824</v>
      </c>
    </row>
    <row r="5429" spans="1:10" x14ac:dyDescent="0.2">
      <c r="A5429" t="s">
        <v>16187</v>
      </c>
      <c r="B5429">
        <v>147.157049857598</v>
      </c>
      <c r="C5429">
        <v>-0.17277398285397</v>
      </c>
      <c r="D5429">
        <v>0.13449967475508501</v>
      </c>
      <c r="E5429">
        <v>-1.28456803459622</v>
      </c>
      <c r="F5429">
        <v>0.198943274869507</v>
      </c>
      <c r="G5429">
        <v>0.57948833159251001</v>
      </c>
      <c r="H5429" t="s">
        <v>16188</v>
      </c>
      <c r="I5429" t="s">
        <v>16189</v>
      </c>
      <c r="J5429">
        <v>362798</v>
      </c>
    </row>
    <row r="5430" spans="1:10" x14ac:dyDescent="0.2">
      <c r="A5430" t="s">
        <v>16190</v>
      </c>
      <c r="B5430">
        <v>246.193988110817</v>
      </c>
      <c r="C5430">
        <v>0.27350680271434002</v>
      </c>
      <c r="D5430">
        <v>0.21293425908195099</v>
      </c>
      <c r="E5430">
        <v>1.2844659374848499</v>
      </c>
      <c r="F5430">
        <v>0.198978974528492</v>
      </c>
      <c r="G5430">
        <v>0.57948833159251001</v>
      </c>
      <c r="H5430" t="s">
        <v>16191</v>
      </c>
      <c r="I5430" t="s">
        <v>16192</v>
      </c>
      <c r="J5430">
        <v>498222</v>
      </c>
    </row>
    <row r="5431" spans="1:10" x14ac:dyDescent="0.2">
      <c r="A5431" t="s">
        <v>16193</v>
      </c>
      <c r="B5431">
        <v>7.83856927922771</v>
      </c>
      <c r="C5431">
        <v>0.55391272258768898</v>
      </c>
      <c r="D5431">
        <v>0.43146268856490599</v>
      </c>
      <c r="E5431">
        <v>1.28380213925349</v>
      </c>
      <c r="F5431">
        <v>0.199211194895792</v>
      </c>
      <c r="G5431">
        <v>0.58005931699462798</v>
      </c>
      <c r="H5431" t="s">
        <v>16194</v>
      </c>
      <c r="I5431" t="s">
        <v>16195</v>
      </c>
      <c r="J5431">
        <v>680562</v>
      </c>
    </row>
    <row r="5432" spans="1:10" x14ac:dyDescent="0.2">
      <c r="A5432" t="s">
        <v>16196</v>
      </c>
      <c r="B5432">
        <v>44.359509654997801</v>
      </c>
      <c r="C5432">
        <v>-0.35485801733098998</v>
      </c>
      <c r="D5432">
        <v>0.27651058750364699</v>
      </c>
      <c r="E5432">
        <v>-1.28334332704823</v>
      </c>
      <c r="F5432">
        <v>0.19937181952703401</v>
      </c>
      <c r="G5432">
        <v>0.58042166189349398</v>
      </c>
      <c r="H5432" t="s">
        <v>16197</v>
      </c>
      <c r="I5432" t="s">
        <v>16198</v>
      </c>
      <c r="J5432">
        <v>367782</v>
      </c>
    </row>
    <row r="5433" spans="1:10" x14ac:dyDescent="0.2">
      <c r="A5433" t="s">
        <v>16199</v>
      </c>
      <c r="B5433">
        <v>16.289181666205899</v>
      </c>
      <c r="C5433">
        <v>-0.383919761234367</v>
      </c>
      <c r="D5433">
        <v>0.299220198792855</v>
      </c>
      <c r="E5433">
        <v>-1.2830676631564799</v>
      </c>
      <c r="F5433">
        <v>0.199468371632742</v>
      </c>
      <c r="G5433">
        <v>0.58059737785534604</v>
      </c>
      <c r="H5433" t="s">
        <v>16200</v>
      </c>
      <c r="I5433" t="s">
        <v>16201</v>
      </c>
      <c r="J5433">
        <v>102549787</v>
      </c>
    </row>
    <row r="5434" spans="1:10" x14ac:dyDescent="0.2">
      <c r="A5434" t="s">
        <v>16202</v>
      </c>
      <c r="B5434">
        <v>0.77511664092494403</v>
      </c>
      <c r="C5434">
        <v>-2.4393905237521398</v>
      </c>
      <c r="D5434">
        <v>1.9012371172467599</v>
      </c>
      <c r="E5434">
        <v>-1.28305433426667</v>
      </c>
      <c r="F5434">
        <v>0.19947304098206101</v>
      </c>
      <c r="G5434" t="s">
        <v>735</v>
      </c>
      <c r="H5434" t="s">
        <v>16203</v>
      </c>
      <c r="I5434" t="s">
        <v>16204</v>
      </c>
      <c r="J5434">
        <v>685360</v>
      </c>
    </row>
    <row r="5435" spans="1:10" x14ac:dyDescent="0.2">
      <c r="A5435" t="s">
        <v>16205</v>
      </c>
      <c r="B5435">
        <v>18204.171245440699</v>
      </c>
      <c r="C5435">
        <v>-0.28138133584986502</v>
      </c>
      <c r="D5435">
        <v>0.21932894853402199</v>
      </c>
      <c r="E5435">
        <v>-1.28291927595786</v>
      </c>
      <c r="F5435">
        <v>0.19952035883567601</v>
      </c>
      <c r="G5435">
        <v>0.580643337460645</v>
      </c>
      <c r="H5435" t="s">
        <v>16206</v>
      </c>
      <c r="I5435" t="s">
        <v>16207</v>
      </c>
      <c r="J5435">
        <v>25044</v>
      </c>
    </row>
    <row r="5436" spans="1:10" x14ac:dyDescent="0.2">
      <c r="A5436" t="s">
        <v>16208</v>
      </c>
      <c r="B5436">
        <v>2202.9173738109298</v>
      </c>
      <c r="C5436">
        <v>-0.122216863653239</v>
      </c>
      <c r="D5436">
        <v>9.5285809938353297E-2</v>
      </c>
      <c r="E5436">
        <v>-1.28263446291015</v>
      </c>
      <c r="F5436">
        <v>0.199620170334287</v>
      </c>
      <c r="G5436">
        <v>0.58081524145682095</v>
      </c>
      <c r="H5436" t="s">
        <v>16209</v>
      </c>
      <c r="I5436" t="s">
        <v>16210</v>
      </c>
      <c r="J5436">
        <v>365793</v>
      </c>
    </row>
    <row r="5437" spans="1:10" x14ac:dyDescent="0.2">
      <c r="A5437" t="s">
        <v>16211</v>
      </c>
      <c r="B5437">
        <v>0.92434641049552602</v>
      </c>
      <c r="C5437">
        <v>-2.7158295011457998</v>
      </c>
      <c r="D5437">
        <v>2.1175435853883098</v>
      </c>
      <c r="E5437">
        <v>-1.2825377101495601</v>
      </c>
      <c r="F5437">
        <v>0.19965408521840999</v>
      </c>
      <c r="G5437" t="s">
        <v>735</v>
      </c>
      <c r="H5437" t="s">
        <v>16212</v>
      </c>
      <c r="I5437" t="s">
        <v>16213</v>
      </c>
      <c r="J5437">
        <v>364134</v>
      </c>
    </row>
    <row r="5438" spans="1:10" x14ac:dyDescent="0.2">
      <c r="A5438" t="s">
        <v>16214</v>
      </c>
      <c r="B5438">
        <v>59.978942340552003</v>
      </c>
      <c r="C5438">
        <v>-0.21274390480108099</v>
      </c>
      <c r="D5438">
        <v>0.16589331191972501</v>
      </c>
      <c r="E5438">
        <v>-1.28241399450767</v>
      </c>
      <c r="F5438">
        <v>0.19969745757154</v>
      </c>
      <c r="G5438">
        <v>0.58081524145682095</v>
      </c>
      <c r="H5438" t="s">
        <v>16215</v>
      </c>
      <c r="I5438" t="s">
        <v>16216</v>
      </c>
      <c r="J5438">
        <v>309207</v>
      </c>
    </row>
    <row r="5439" spans="1:10" x14ac:dyDescent="0.2">
      <c r="A5439" t="s">
        <v>16217</v>
      </c>
      <c r="B5439">
        <v>758.42787767567904</v>
      </c>
      <c r="C5439">
        <v>0.13123301552010999</v>
      </c>
      <c r="D5439">
        <v>0.10234175498928599</v>
      </c>
      <c r="E5439">
        <v>1.28230178907767</v>
      </c>
      <c r="F5439">
        <v>0.199736800614254</v>
      </c>
      <c r="G5439">
        <v>0.58081524145682095</v>
      </c>
      <c r="H5439" t="s">
        <v>16218</v>
      </c>
      <c r="I5439" t="s">
        <v>16219</v>
      </c>
      <c r="J5439">
        <v>313243</v>
      </c>
    </row>
    <row r="5440" spans="1:10" x14ac:dyDescent="0.2">
      <c r="A5440" t="s">
        <v>16220</v>
      </c>
      <c r="B5440">
        <v>30.6002124106653</v>
      </c>
      <c r="C5440">
        <v>-0.28020533907274597</v>
      </c>
      <c r="D5440">
        <v>0.218528969532227</v>
      </c>
      <c r="E5440">
        <v>-1.2822342944852601</v>
      </c>
      <c r="F5440">
        <v>0.19976046924239599</v>
      </c>
      <c r="G5440">
        <v>0.58081524145682095</v>
      </c>
      <c r="H5440" t="s">
        <v>16221</v>
      </c>
      <c r="I5440" t="s">
        <v>16222</v>
      </c>
      <c r="J5440">
        <v>291645</v>
      </c>
    </row>
    <row r="5441" spans="1:10" x14ac:dyDescent="0.2">
      <c r="A5441" t="s">
        <v>16223</v>
      </c>
      <c r="B5441">
        <v>1425.3275048474</v>
      </c>
      <c r="C5441">
        <v>0.112597212672104</v>
      </c>
      <c r="D5441">
        <v>8.7829691982402897E-2</v>
      </c>
      <c r="E5441">
        <v>1.2819948485605901</v>
      </c>
      <c r="F5441">
        <v>0.199844453331776</v>
      </c>
      <c r="G5441">
        <v>0.58086311148475001</v>
      </c>
      <c r="H5441" t="s">
        <v>16224</v>
      </c>
      <c r="I5441" t="s">
        <v>16225</v>
      </c>
      <c r="J5441">
        <v>310665</v>
      </c>
    </row>
    <row r="5442" spans="1:10" x14ac:dyDescent="0.2">
      <c r="A5442" t="s">
        <v>16226</v>
      </c>
      <c r="B5442">
        <v>1147.7995241624401</v>
      </c>
      <c r="C5442">
        <v>0.115245057491261</v>
      </c>
      <c r="D5442">
        <v>8.9896081767489394E-2</v>
      </c>
      <c r="E5442">
        <v>1.2819808741980001</v>
      </c>
      <c r="F5442">
        <v>0.19984935554418901</v>
      </c>
      <c r="G5442">
        <v>0.58086311148475001</v>
      </c>
      <c r="H5442" t="s">
        <v>16227</v>
      </c>
      <c r="I5442" t="s">
        <v>16228</v>
      </c>
      <c r="J5442">
        <v>287719</v>
      </c>
    </row>
    <row r="5443" spans="1:10" x14ac:dyDescent="0.2">
      <c r="A5443" t="s">
        <v>16229</v>
      </c>
      <c r="B5443">
        <v>745.20327369967697</v>
      </c>
      <c r="C5443">
        <v>9.51016560201558E-2</v>
      </c>
      <c r="D5443">
        <v>7.4191816170754196E-2</v>
      </c>
      <c r="E5443">
        <v>1.28183485630379</v>
      </c>
      <c r="F5443">
        <v>0.199900583937629</v>
      </c>
      <c r="G5443">
        <v>0.58090675125788205</v>
      </c>
      <c r="H5443" t="s">
        <v>16230</v>
      </c>
      <c r="I5443" t="s">
        <v>16231</v>
      </c>
      <c r="J5443">
        <v>360645</v>
      </c>
    </row>
    <row r="5444" spans="1:10" x14ac:dyDescent="0.2">
      <c r="A5444" t="s">
        <v>16232</v>
      </c>
      <c r="B5444">
        <v>1377.21530337185</v>
      </c>
      <c r="C5444">
        <v>9.1035502946414104E-2</v>
      </c>
      <c r="D5444">
        <v>7.1029315324293296E-2</v>
      </c>
      <c r="E5444">
        <v>1.2816609949114699</v>
      </c>
      <c r="F5444">
        <v>0.19996159335050301</v>
      </c>
      <c r="G5444">
        <v>0.58097879350396997</v>
      </c>
      <c r="H5444" t="s">
        <v>16233</v>
      </c>
      <c r="I5444" t="s">
        <v>16234</v>
      </c>
      <c r="J5444">
        <v>303584</v>
      </c>
    </row>
    <row r="5445" spans="1:10" x14ac:dyDescent="0.2">
      <c r="A5445" t="s">
        <v>16235</v>
      </c>
      <c r="B5445">
        <v>2824.1486064788501</v>
      </c>
      <c r="C5445">
        <v>-0.194060407761566</v>
      </c>
      <c r="D5445">
        <v>0.15145065851608999</v>
      </c>
      <c r="E5445">
        <v>-1.28134410020376</v>
      </c>
      <c r="F5445">
        <v>0.20007282932339299</v>
      </c>
      <c r="G5445">
        <v>0.58109148201639504</v>
      </c>
      <c r="H5445" t="s">
        <v>16236</v>
      </c>
      <c r="I5445" t="s">
        <v>16237</v>
      </c>
      <c r="J5445">
        <v>24484</v>
      </c>
    </row>
    <row r="5446" spans="1:10" x14ac:dyDescent="0.2">
      <c r="A5446" t="s">
        <v>16238</v>
      </c>
      <c r="B5446">
        <v>4226.0688454122201</v>
      </c>
      <c r="C5446">
        <v>0.223053065599295</v>
      </c>
      <c r="D5446">
        <v>0.17410282325725601</v>
      </c>
      <c r="E5446">
        <v>1.28115708537196</v>
      </c>
      <c r="F5446">
        <v>0.200138496226172</v>
      </c>
      <c r="G5446">
        <v>0.58117697645981603</v>
      </c>
      <c r="H5446" t="s">
        <v>16239</v>
      </c>
      <c r="I5446" t="s">
        <v>16240</v>
      </c>
      <c r="J5446">
        <v>24908</v>
      </c>
    </row>
    <row r="5447" spans="1:10" x14ac:dyDescent="0.2">
      <c r="A5447" t="s">
        <v>16241</v>
      </c>
      <c r="B5447">
        <v>0.80765938959311601</v>
      </c>
      <c r="C5447">
        <v>1.88965172806054</v>
      </c>
      <c r="D5447">
        <v>1.47533137197597</v>
      </c>
      <c r="E5447">
        <v>1.28083206522589</v>
      </c>
      <c r="F5447">
        <v>0.20025265865715899</v>
      </c>
      <c r="G5447" t="s">
        <v>735</v>
      </c>
      <c r="H5447" t="s">
        <v>16242</v>
      </c>
      <c r="I5447" t="s">
        <v>16243</v>
      </c>
      <c r="J5447">
        <v>361669</v>
      </c>
    </row>
    <row r="5448" spans="1:10" x14ac:dyDescent="0.2">
      <c r="A5448" t="s">
        <v>16244</v>
      </c>
      <c r="B5448">
        <v>18.1572759653268</v>
      </c>
      <c r="C5448">
        <v>-0.44471824438306401</v>
      </c>
      <c r="D5448">
        <v>0.34729466855845897</v>
      </c>
      <c r="E5448">
        <v>-1.2805213688680801</v>
      </c>
      <c r="F5448">
        <v>0.200361834335964</v>
      </c>
      <c r="G5448">
        <v>0.58151956620302203</v>
      </c>
      <c r="H5448" t="s">
        <v>16245</v>
      </c>
      <c r="I5448" t="s">
        <v>16246</v>
      </c>
      <c r="J5448">
        <v>60378</v>
      </c>
    </row>
    <row r="5449" spans="1:10" x14ac:dyDescent="0.2">
      <c r="A5449" t="s">
        <v>16247</v>
      </c>
      <c r="B5449">
        <v>1374.03791375886</v>
      </c>
      <c r="C5449">
        <v>-7.6059210889876799E-2</v>
      </c>
      <c r="D5449">
        <v>5.9397512984298399E-2</v>
      </c>
      <c r="E5449">
        <v>-1.28051170947145</v>
      </c>
      <c r="F5449">
        <v>0.20036522925030201</v>
      </c>
      <c r="G5449">
        <v>0.58151956620302203</v>
      </c>
      <c r="H5449" t="s">
        <v>16248</v>
      </c>
      <c r="I5449" t="s">
        <v>16249</v>
      </c>
      <c r="J5449">
        <v>315871</v>
      </c>
    </row>
    <row r="5450" spans="1:10" x14ac:dyDescent="0.2">
      <c r="A5450" t="s">
        <v>16250</v>
      </c>
      <c r="B5450">
        <v>827.33991790349603</v>
      </c>
      <c r="C5450">
        <v>-7.6789629781343793E-2</v>
      </c>
      <c r="D5450">
        <v>5.9991676040978298E-2</v>
      </c>
      <c r="E5450">
        <v>-1.2800047414726601</v>
      </c>
      <c r="F5450">
        <v>0.20054346836237999</v>
      </c>
      <c r="G5450">
        <v>0.58193158031854797</v>
      </c>
      <c r="H5450" t="s">
        <v>16251</v>
      </c>
      <c r="I5450" t="s">
        <v>16252</v>
      </c>
      <c r="J5450">
        <v>305373</v>
      </c>
    </row>
    <row r="5451" spans="1:10" x14ac:dyDescent="0.2">
      <c r="A5451" t="s">
        <v>16253</v>
      </c>
      <c r="B5451">
        <v>0.81315244341994597</v>
      </c>
      <c r="C5451">
        <v>-1.84893573459879</v>
      </c>
      <c r="D5451">
        <v>1.4445036447819799</v>
      </c>
      <c r="E5451">
        <v>-1.2799799718593601</v>
      </c>
      <c r="F5451">
        <v>0.200552179793302</v>
      </c>
      <c r="G5451" t="s">
        <v>735</v>
      </c>
      <c r="H5451" t="s">
        <v>16254</v>
      </c>
      <c r="I5451" t="s">
        <v>16255</v>
      </c>
      <c r="J5451">
        <v>29203</v>
      </c>
    </row>
    <row r="5452" spans="1:10" x14ac:dyDescent="0.2">
      <c r="A5452" t="s">
        <v>16256</v>
      </c>
      <c r="B5452">
        <v>2.9498413788872302</v>
      </c>
      <c r="C5452">
        <v>-1.2629032170588399</v>
      </c>
      <c r="D5452">
        <v>0.98667577732782996</v>
      </c>
      <c r="E5452">
        <v>-1.2799576579037</v>
      </c>
      <c r="F5452">
        <v>0.200560027810086</v>
      </c>
      <c r="G5452" t="s">
        <v>735</v>
      </c>
      <c r="H5452" t="s">
        <v>16257</v>
      </c>
      <c r="I5452" t="s">
        <v>16258</v>
      </c>
      <c r="J5452">
        <v>29213</v>
      </c>
    </row>
    <row r="5453" spans="1:10" x14ac:dyDescent="0.2">
      <c r="A5453" t="s">
        <v>16259</v>
      </c>
      <c r="B5453">
        <v>2426.2425616150599</v>
      </c>
      <c r="C5453">
        <v>0.10003180309033</v>
      </c>
      <c r="D5453">
        <v>7.8156401462800701E-2</v>
      </c>
      <c r="E5453">
        <v>1.27989264114138</v>
      </c>
      <c r="F5453">
        <v>0.20058289606205401</v>
      </c>
      <c r="G5453">
        <v>0.58194071906880296</v>
      </c>
      <c r="H5453" t="s">
        <v>16260</v>
      </c>
      <c r="I5453" t="s">
        <v>16261</v>
      </c>
      <c r="J5453">
        <v>288064</v>
      </c>
    </row>
    <row r="5454" spans="1:10" x14ac:dyDescent="0.2">
      <c r="A5454" t="s">
        <v>16262</v>
      </c>
      <c r="B5454">
        <v>72.476927811154596</v>
      </c>
      <c r="C5454">
        <v>0.21055153665741699</v>
      </c>
      <c r="D5454">
        <v>0.16454108540315901</v>
      </c>
      <c r="E5454">
        <v>1.27962895189079</v>
      </c>
      <c r="F5454">
        <v>0.20067566261275899</v>
      </c>
      <c r="G5454">
        <v>0.58198831304205201</v>
      </c>
      <c r="H5454" t="s">
        <v>16263</v>
      </c>
      <c r="I5454" t="s">
        <v>16264</v>
      </c>
      <c r="J5454">
        <v>294066</v>
      </c>
    </row>
    <row r="5455" spans="1:10" x14ac:dyDescent="0.2">
      <c r="A5455" t="s">
        <v>16265</v>
      </c>
      <c r="B5455">
        <v>2159.69413574385</v>
      </c>
      <c r="C5455">
        <v>7.6370440063233805E-2</v>
      </c>
      <c r="D5455">
        <v>5.9684209821589097E-2</v>
      </c>
      <c r="E5455">
        <v>1.27957528953678</v>
      </c>
      <c r="F5455">
        <v>0.20069454499945499</v>
      </c>
      <c r="G5455">
        <v>0.58198831304205201</v>
      </c>
      <c r="H5455" t="s">
        <v>16266</v>
      </c>
      <c r="I5455" t="s">
        <v>16267</v>
      </c>
      <c r="J5455">
        <v>140669</v>
      </c>
    </row>
    <row r="5456" spans="1:10" x14ac:dyDescent="0.2">
      <c r="A5456" t="s">
        <v>16268</v>
      </c>
      <c r="B5456">
        <v>1239.6797495630799</v>
      </c>
      <c r="C5456">
        <v>9.6178002769779905E-2</v>
      </c>
      <c r="D5456">
        <v>7.5168129447096305E-2</v>
      </c>
      <c r="E5456">
        <v>1.2795050705295301</v>
      </c>
      <c r="F5456">
        <v>0.200719255200207</v>
      </c>
      <c r="G5456">
        <v>0.58198831304205201</v>
      </c>
      <c r="H5456" t="s">
        <v>16269</v>
      </c>
      <c r="I5456" t="s">
        <v>16270</v>
      </c>
      <c r="J5456">
        <v>361848</v>
      </c>
    </row>
    <row r="5457" spans="1:10" x14ac:dyDescent="0.2">
      <c r="A5457" t="s">
        <v>16271</v>
      </c>
      <c r="B5457">
        <v>9.3843998641386293</v>
      </c>
      <c r="C5457">
        <v>0.632919852095986</v>
      </c>
      <c r="D5457">
        <v>0.49468755325876801</v>
      </c>
      <c r="E5457">
        <v>1.27943354937194</v>
      </c>
      <c r="F5457">
        <v>0.20074442591245401</v>
      </c>
      <c r="G5457">
        <v>0.58198831304205201</v>
      </c>
      <c r="H5457" t="s">
        <v>16272</v>
      </c>
      <c r="I5457" t="s">
        <v>16273</v>
      </c>
      <c r="J5457">
        <v>259272</v>
      </c>
    </row>
    <row r="5458" spans="1:10" x14ac:dyDescent="0.2">
      <c r="A5458" t="s">
        <v>16274</v>
      </c>
      <c r="B5458">
        <v>484.11342919019302</v>
      </c>
      <c r="C5458">
        <v>0.183736475452391</v>
      </c>
      <c r="D5458">
        <v>0.143631008795371</v>
      </c>
      <c r="E5458">
        <v>1.27922568387832</v>
      </c>
      <c r="F5458">
        <v>0.20081759387973699</v>
      </c>
      <c r="G5458">
        <v>0.58205031513421301</v>
      </c>
      <c r="H5458" t="s">
        <v>16275</v>
      </c>
      <c r="I5458" t="s">
        <v>16276</v>
      </c>
      <c r="J5458">
        <v>361753</v>
      </c>
    </row>
    <row r="5459" spans="1:10" x14ac:dyDescent="0.2">
      <c r="A5459" t="s">
        <v>16277</v>
      </c>
      <c r="B5459">
        <v>0.85007631995525201</v>
      </c>
      <c r="C5459">
        <v>-3.1999709256736799</v>
      </c>
      <c r="D5459">
        <v>2.5018220006836702</v>
      </c>
      <c r="E5459">
        <v>-1.2790561937656799</v>
      </c>
      <c r="F5459">
        <v>0.20087726824108801</v>
      </c>
      <c r="G5459" t="s">
        <v>735</v>
      </c>
      <c r="H5459" t="s">
        <v>16278</v>
      </c>
      <c r="I5459" t="s">
        <v>16279</v>
      </c>
      <c r="J5459">
        <v>102552128</v>
      </c>
    </row>
    <row r="5460" spans="1:10" x14ac:dyDescent="0.2">
      <c r="A5460" t="s">
        <v>16277</v>
      </c>
      <c r="B5460">
        <v>0.85007631995525201</v>
      </c>
      <c r="C5460">
        <v>-3.1999709256736799</v>
      </c>
      <c r="D5460">
        <v>2.5018220006836702</v>
      </c>
      <c r="E5460">
        <v>-1.2790561937656799</v>
      </c>
      <c r="F5460">
        <v>0.20087726824108801</v>
      </c>
      <c r="G5460" t="s">
        <v>735</v>
      </c>
      <c r="H5460" t="s">
        <v>16280</v>
      </c>
      <c r="I5460" t="s">
        <v>16281</v>
      </c>
      <c r="J5460">
        <v>102549828</v>
      </c>
    </row>
    <row r="5461" spans="1:10" x14ac:dyDescent="0.2">
      <c r="A5461" t="s">
        <v>16282</v>
      </c>
      <c r="B5461">
        <v>14.714602045626799</v>
      </c>
      <c r="C5461">
        <v>0.394568681036711</v>
      </c>
      <c r="D5461">
        <v>0.308520040433372</v>
      </c>
      <c r="E5461">
        <v>1.27890778337274</v>
      </c>
      <c r="F5461">
        <v>0.20092953144398601</v>
      </c>
      <c r="G5461">
        <v>0.58205031513421301</v>
      </c>
      <c r="H5461" t="s">
        <v>16283</v>
      </c>
      <c r="I5461" t="s">
        <v>16284</v>
      </c>
      <c r="J5461">
        <v>293997</v>
      </c>
    </row>
    <row r="5462" spans="1:10" x14ac:dyDescent="0.2">
      <c r="A5462" t="s">
        <v>16285</v>
      </c>
      <c r="B5462">
        <v>1673.27103456035</v>
      </c>
      <c r="C5462">
        <v>0.14295999887022701</v>
      </c>
      <c r="D5462">
        <v>0.111784399611652</v>
      </c>
      <c r="E5462">
        <v>1.2788904298532</v>
      </c>
      <c r="F5462">
        <v>0.200935643190184</v>
      </c>
      <c r="G5462">
        <v>0.58205031513421301</v>
      </c>
      <c r="H5462" t="s">
        <v>16286</v>
      </c>
      <c r="I5462" t="s">
        <v>16287</v>
      </c>
      <c r="J5462">
        <v>290669</v>
      </c>
    </row>
    <row r="5463" spans="1:10" x14ac:dyDescent="0.2">
      <c r="A5463" t="s">
        <v>16288</v>
      </c>
      <c r="B5463">
        <v>1145.59682736523</v>
      </c>
      <c r="C5463">
        <v>0.15129112566637901</v>
      </c>
      <c r="D5463">
        <v>0.118308956392555</v>
      </c>
      <c r="E5463">
        <v>1.2787799865665901</v>
      </c>
      <c r="F5463">
        <v>0.20097454345462701</v>
      </c>
      <c r="G5463">
        <v>0.58205031513421301</v>
      </c>
      <c r="H5463" t="s">
        <v>16289</v>
      </c>
      <c r="I5463" t="s">
        <v>16290</v>
      </c>
      <c r="J5463">
        <v>362573</v>
      </c>
    </row>
    <row r="5464" spans="1:10" x14ac:dyDescent="0.2">
      <c r="A5464" t="s">
        <v>16291</v>
      </c>
      <c r="B5464">
        <v>267.82165865073199</v>
      </c>
      <c r="C5464">
        <v>0.12501521549172001</v>
      </c>
      <c r="D5464">
        <v>9.7783895996148507E-2</v>
      </c>
      <c r="E5464">
        <v>1.2784847056681401</v>
      </c>
      <c r="F5464">
        <v>0.201078574088561</v>
      </c>
      <c r="G5464">
        <v>0.58211539558827097</v>
      </c>
      <c r="H5464" t="s">
        <v>16292</v>
      </c>
      <c r="I5464" t="s">
        <v>16293</v>
      </c>
      <c r="J5464">
        <v>298081</v>
      </c>
    </row>
    <row r="5465" spans="1:10" x14ac:dyDescent="0.2">
      <c r="A5465" t="s">
        <v>16294</v>
      </c>
      <c r="B5465">
        <v>1.9208152030346599</v>
      </c>
      <c r="C5465">
        <v>-1.27770119617999</v>
      </c>
      <c r="D5465">
        <v>0.99970748364672302</v>
      </c>
      <c r="E5465">
        <v>-1.27807505403401</v>
      </c>
      <c r="F5465">
        <v>0.201222963811311</v>
      </c>
      <c r="G5465" t="s">
        <v>735</v>
      </c>
      <c r="H5465" t="s">
        <v>16295</v>
      </c>
      <c r="I5465" t="s">
        <v>16296</v>
      </c>
      <c r="J5465">
        <v>100361018</v>
      </c>
    </row>
    <row r="5466" spans="1:10" x14ac:dyDescent="0.2">
      <c r="A5466" t="s">
        <v>16297</v>
      </c>
      <c r="B5466">
        <v>774.60280653720599</v>
      </c>
      <c r="C5466">
        <v>0.185096267991367</v>
      </c>
      <c r="D5466">
        <v>0.14486669129501301</v>
      </c>
      <c r="E5466">
        <v>1.27770066629346</v>
      </c>
      <c r="F5466">
        <v>0.20135499021879799</v>
      </c>
      <c r="G5466">
        <v>0.58281042910496905</v>
      </c>
      <c r="H5466" t="s">
        <v>16298</v>
      </c>
      <c r="I5466" t="s">
        <v>16299</v>
      </c>
      <c r="J5466">
        <v>301415</v>
      </c>
    </row>
    <row r="5467" spans="1:10" x14ac:dyDescent="0.2">
      <c r="A5467" t="s">
        <v>16300</v>
      </c>
      <c r="B5467">
        <v>176.707906563823</v>
      </c>
      <c r="C5467">
        <v>0.573955710602706</v>
      </c>
      <c r="D5467">
        <v>0.44935272699710699</v>
      </c>
      <c r="E5467">
        <v>1.27729437504093</v>
      </c>
      <c r="F5467">
        <v>0.20149833875303699</v>
      </c>
      <c r="G5467">
        <v>0.58308290269210505</v>
      </c>
      <c r="H5467" t="s">
        <v>16301</v>
      </c>
      <c r="I5467" t="s">
        <v>16302</v>
      </c>
      <c r="J5467">
        <v>307253</v>
      </c>
    </row>
    <row r="5468" spans="1:10" x14ac:dyDescent="0.2">
      <c r="A5468" t="s">
        <v>16303</v>
      </c>
      <c r="B5468">
        <v>0.73315796549151402</v>
      </c>
      <c r="C5468">
        <v>-1.6601616848133001</v>
      </c>
      <c r="D5468">
        <v>1.29986553984012</v>
      </c>
      <c r="E5468">
        <v>-1.27717954967673</v>
      </c>
      <c r="F5468">
        <v>0.201538865165482</v>
      </c>
      <c r="G5468" t="s">
        <v>735</v>
      </c>
      <c r="H5468" t="s">
        <v>16304</v>
      </c>
      <c r="I5468" t="s">
        <v>16305</v>
      </c>
      <c r="J5468">
        <v>79219</v>
      </c>
    </row>
    <row r="5469" spans="1:10" x14ac:dyDescent="0.2">
      <c r="A5469" t="s">
        <v>16306</v>
      </c>
      <c r="B5469">
        <v>44.6888375168921</v>
      </c>
      <c r="C5469">
        <v>0.41877918277283899</v>
      </c>
      <c r="D5469">
        <v>0.327898634322631</v>
      </c>
      <c r="E5469">
        <v>1.2771604969869701</v>
      </c>
      <c r="F5469">
        <v>0.201545590188173</v>
      </c>
      <c r="G5469">
        <v>0.58308290269210505</v>
      </c>
      <c r="H5469" t="s">
        <v>16307</v>
      </c>
      <c r="I5469" t="s">
        <v>16308</v>
      </c>
      <c r="J5469">
        <v>361697</v>
      </c>
    </row>
    <row r="5470" spans="1:10" x14ac:dyDescent="0.2">
      <c r="A5470" t="s">
        <v>16309</v>
      </c>
      <c r="B5470">
        <v>370.235656140868</v>
      </c>
      <c r="C5470">
        <v>0.15315154342238499</v>
      </c>
      <c r="D5470">
        <v>0.119919007402511</v>
      </c>
      <c r="E5470">
        <v>1.27712484233904</v>
      </c>
      <c r="F5470">
        <v>0.20155817563915701</v>
      </c>
      <c r="G5470">
        <v>0.58308290269210505</v>
      </c>
      <c r="H5470" t="s">
        <v>16310</v>
      </c>
      <c r="I5470" t="s">
        <v>16311</v>
      </c>
      <c r="J5470">
        <v>103694537</v>
      </c>
    </row>
    <row r="5471" spans="1:10" x14ac:dyDescent="0.2">
      <c r="A5471" t="s">
        <v>16312</v>
      </c>
      <c r="B5471">
        <v>698.21670564216697</v>
      </c>
      <c r="C5471">
        <v>-0.13252422854309401</v>
      </c>
      <c r="D5471">
        <v>0.103776304753674</v>
      </c>
      <c r="E5471">
        <v>-1.2770181869325301</v>
      </c>
      <c r="F5471">
        <v>0.20159582650527599</v>
      </c>
      <c r="G5471">
        <v>0.58308666660135899</v>
      </c>
      <c r="H5471" t="s">
        <v>16313</v>
      </c>
      <c r="I5471" t="s">
        <v>16314</v>
      </c>
      <c r="J5471">
        <v>298147</v>
      </c>
    </row>
    <row r="5472" spans="1:10" x14ac:dyDescent="0.2">
      <c r="A5472" t="s">
        <v>16315</v>
      </c>
      <c r="B5472">
        <v>12.4049734389161</v>
      </c>
      <c r="C5472">
        <v>-0.43813790036820299</v>
      </c>
      <c r="D5472">
        <v>0.34314471149394499</v>
      </c>
      <c r="E5472">
        <v>-1.2768312775699999</v>
      </c>
      <c r="F5472">
        <v>0.201661820521152</v>
      </c>
      <c r="G5472">
        <v>0.58317239282130795</v>
      </c>
      <c r="H5472" t="s">
        <v>16316</v>
      </c>
      <c r="I5472" t="s">
        <v>16317</v>
      </c>
      <c r="J5472">
        <v>360457</v>
      </c>
    </row>
    <row r="5473" spans="1:10" x14ac:dyDescent="0.2">
      <c r="A5473" t="s">
        <v>16318</v>
      </c>
      <c r="B5473">
        <v>592.98874167958104</v>
      </c>
      <c r="C5473">
        <v>-0.130161549629014</v>
      </c>
      <c r="D5473">
        <v>0.101960298349226</v>
      </c>
      <c r="E5473">
        <v>-1.2765905135271001</v>
      </c>
      <c r="F5473">
        <v>0.20174685277761201</v>
      </c>
      <c r="G5473">
        <v>0.583313133634764</v>
      </c>
      <c r="H5473" t="s">
        <v>16319</v>
      </c>
      <c r="I5473" t="s">
        <v>16320</v>
      </c>
      <c r="J5473">
        <v>311785</v>
      </c>
    </row>
    <row r="5474" spans="1:10" x14ac:dyDescent="0.2">
      <c r="A5474" t="s">
        <v>16321</v>
      </c>
      <c r="B5474">
        <v>1849.3667820307501</v>
      </c>
      <c r="C5474">
        <v>-7.5358359969395203E-2</v>
      </c>
      <c r="D5474">
        <v>5.9044471218688201E-2</v>
      </c>
      <c r="E5474">
        <v>-1.27629832927598</v>
      </c>
      <c r="F5474">
        <v>0.20185008056447801</v>
      </c>
      <c r="G5474">
        <v>0.58350642319963797</v>
      </c>
      <c r="H5474" t="s">
        <v>16322</v>
      </c>
      <c r="I5474" t="s">
        <v>16323</v>
      </c>
      <c r="J5474">
        <v>311703</v>
      </c>
    </row>
    <row r="5475" spans="1:10" x14ac:dyDescent="0.2">
      <c r="A5475" t="s">
        <v>16324</v>
      </c>
      <c r="B5475">
        <v>9.6685347159242898</v>
      </c>
      <c r="C5475">
        <v>-0.50056614155759804</v>
      </c>
      <c r="D5475">
        <v>0.39223365576151098</v>
      </c>
      <c r="E5475">
        <v>-1.27619375391375</v>
      </c>
      <c r="F5475">
        <v>0.201887036070512</v>
      </c>
      <c r="G5475">
        <v>0.58350809830758299</v>
      </c>
      <c r="H5475" t="s">
        <v>16325</v>
      </c>
      <c r="I5475" t="s">
        <v>16326</v>
      </c>
      <c r="J5475">
        <v>304374</v>
      </c>
    </row>
    <row r="5476" spans="1:10" x14ac:dyDescent="0.2">
      <c r="A5476" t="s">
        <v>16327</v>
      </c>
      <c r="B5476">
        <v>4329.8961951007304</v>
      </c>
      <c r="C5476">
        <v>-0.13416978577986899</v>
      </c>
      <c r="D5476">
        <v>0.105141823683524</v>
      </c>
      <c r="E5476">
        <v>-1.27608387489757</v>
      </c>
      <c r="F5476">
        <v>0.20192587112941099</v>
      </c>
      <c r="G5476">
        <v>0.58351520424912195</v>
      </c>
      <c r="H5476" t="s">
        <v>16328</v>
      </c>
      <c r="I5476" t="s">
        <v>16329</v>
      </c>
      <c r="J5476">
        <v>679906</v>
      </c>
    </row>
    <row r="5477" spans="1:10" x14ac:dyDescent="0.2">
      <c r="A5477" t="s">
        <v>16330</v>
      </c>
      <c r="B5477">
        <v>915.20719066561696</v>
      </c>
      <c r="C5477">
        <v>-6.8489152208787707E-2</v>
      </c>
      <c r="D5477">
        <v>5.3678342101882097E-2</v>
      </c>
      <c r="E5477">
        <v>-1.2759178008664001</v>
      </c>
      <c r="F5477">
        <v>0.20198457779293999</v>
      </c>
      <c r="G5477">
        <v>0.58352200013579303</v>
      </c>
      <c r="H5477" t="s">
        <v>16331</v>
      </c>
      <c r="I5477" t="s">
        <v>16332</v>
      </c>
      <c r="J5477">
        <v>312516</v>
      </c>
    </row>
    <row r="5478" spans="1:10" x14ac:dyDescent="0.2">
      <c r="A5478" t="s">
        <v>16333</v>
      </c>
      <c r="B5478">
        <v>37.894890631581703</v>
      </c>
      <c r="C5478">
        <v>-0.25635914124888798</v>
      </c>
      <c r="D5478">
        <v>0.20092866560778</v>
      </c>
      <c r="E5478">
        <v>-1.27587141672115</v>
      </c>
      <c r="F5478">
        <v>0.202000976669413</v>
      </c>
      <c r="G5478">
        <v>0.58352200013579303</v>
      </c>
      <c r="H5478" t="s">
        <v>16334</v>
      </c>
      <c r="I5478" t="s">
        <v>16335</v>
      </c>
      <c r="J5478">
        <v>317196</v>
      </c>
    </row>
    <row r="5479" spans="1:10" x14ac:dyDescent="0.2">
      <c r="A5479" t="s">
        <v>16336</v>
      </c>
      <c r="B5479">
        <v>3322.66782599931</v>
      </c>
      <c r="C5479">
        <v>0.17570759233824901</v>
      </c>
      <c r="D5479">
        <v>0.13774078625633501</v>
      </c>
      <c r="E5479">
        <v>1.27563953360378</v>
      </c>
      <c r="F5479">
        <v>0.20208297230922601</v>
      </c>
      <c r="G5479">
        <v>0.58365375563779098</v>
      </c>
      <c r="H5479" t="s">
        <v>16337</v>
      </c>
      <c r="I5479" t="s">
        <v>16338</v>
      </c>
      <c r="J5479">
        <v>360801</v>
      </c>
    </row>
    <row r="5480" spans="1:10" x14ac:dyDescent="0.2">
      <c r="A5480" t="s">
        <v>16339</v>
      </c>
      <c r="B5480">
        <v>21.4154350285236</v>
      </c>
      <c r="C5480">
        <v>-0.61162554468316999</v>
      </c>
      <c r="D5480">
        <v>0.47959225148369</v>
      </c>
      <c r="E5480">
        <v>-1.2753032243348701</v>
      </c>
      <c r="F5480">
        <v>0.20220193693788999</v>
      </c>
      <c r="G5480">
        <v>0.583892217897513</v>
      </c>
      <c r="H5480" t="s">
        <v>16340</v>
      </c>
      <c r="I5480" t="s">
        <v>16341</v>
      </c>
      <c r="J5480">
        <v>499287</v>
      </c>
    </row>
    <row r="5481" spans="1:10" x14ac:dyDescent="0.2">
      <c r="A5481" t="s">
        <v>16342</v>
      </c>
      <c r="B5481">
        <v>7.7321968423124599</v>
      </c>
      <c r="C5481">
        <v>-0.71412967365886804</v>
      </c>
      <c r="D5481">
        <v>0.56029406978790797</v>
      </c>
      <c r="E5481">
        <v>-1.27456225608312</v>
      </c>
      <c r="F5481">
        <v>0.202464224035146</v>
      </c>
      <c r="G5481">
        <v>0.58454438764358896</v>
      </c>
      <c r="H5481" t="s">
        <v>16343</v>
      </c>
      <c r="I5481" t="s">
        <v>16344</v>
      </c>
      <c r="J5481">
        <v>266735</v>
      </c>
    </row>
    <row r="5482" spans="1:10" x14ac:dyDescent="0.2">
      <c r="A5482" t="s">
        <v>16345</v>
      </c>
      <c r="B5482">
        <v>2.72123875359082</v>
      </c>
      <c r="C5482">
        <v>-0.96199671885339899</v>
      </c>
      <c r="D5482">
        <v>0.75479367972426203</v>
      </c>
      <c r="E5482">
        <v>-1.27451612897028</v>
      </c>
      <c r="F5482">
        <v>0.202480560251068</v>
      </c>
      <c r="G5482" t="s">
        <v>735</v>
      </c>
      <c r="H5482" t="s">
        <v>16346</v>
      </c>
      <c r="I5482" t="s">
        <v>16347</v>
      </c>
      <c r="J5482">
        <v>363653</v>
      </c>
    </row>
    <row r="5483" spans="1:10" x14ac:dyDescent="0.2">
      <c r="A5483" t="s">
        <v>16348</v>
      </c>
      <c r="B5483">
        <v>566.29643629509201</v>
      </c>
      <c r="C5483">
        <v>-0.25235724788546998</v>
      </c>
      <c r="D5483">
        <v>0.198038730387814</v>
      </c>
      <c r="E5483">
        <v>-1.2742822951413899</v>
      </c>
      <c r="F5483">
        <v>0.202563388792318</v>
      </c>
      <c r="G5483">
        <v>0.584725448914446</v>
      </c>
      <c r="H5483" t="s">
        <v>16349</v>
      </c>
      <c r="I5483" t="s">
        <v>16350</v>
      </c>
      <c r="J5483">
        <v>311137</v>
      </c>
    </row>
    <row r="5484" spans="1:10" x14ac:dyDescent="0.2">
      <c r="A5484" t="s">
        <v>16351</v>
      </c>
      <c r="B5484">
        <v>4770.5788441794102</v>
      </c>
      <c r="C5484">
        <v>0.115054775922501</v>
      </c>
      <c r="D5484">
        <v>9.0319463278458495E-2</v>
      </c>
      <c r="E5484">
        <v>1.2738646992153</v>
      </c>
      <c r="F5484">
        <v>0.20271137088850699</v>
      </c>
      <c r="G5484">
        <v>0.585047337247668</v>
      </c>
      <c r="H5484" t="s">
        <v>16352</v>
      </c>
      <c r="I5484" t="s">
        <v>16353</v>
      </c>
      <c r="J5484">
        <v>117042</v>
      </c>
    </row>
    <row r="5485" spans="1:10" x14ac:dyDescent="0.2">
      <c r="A5485" t="s">
        <v>16354</v>
      </c>
      <c r="B5485">
        <v>1851.61416296008</v>
      </c>
      <c r="C5485">
        <v>-0.22938193849392599</v>
      </c>
      <c r="D5485">
        <v>0.18008998134618601</v>
      </c>
      <c r="E5485">
        <v>-1.27370738105073</v>
      </c>
      <c r="F5485">
        <v>0.202767139628132</v>
      </c>
      <c r="G5485">
        <v>0.585103019747233</v>
      </c>
      <c r="H5485" t="s">
        <v>16355</v>
      </c>
      <c r="I5485" t="s">
        <v>16356</v>
      </c>
      <c r="J5485">
        <v>309621</v>
      </c>
    </row>
    <row r="5486" spans="1:10" x14ac:dyDescent="0.2">
      <c r="A5486" t="s">
        <v>16357</v>
      </c>
      <c r="B5486">
        <v>1471.3044305025201</v>
      </c>
      <c r="C5486">
        <v>-0.121724198677001</v>
      </c>
      <c r="D5486">
        <v>9.5601174091978894E-2</v>
      </c>
      <c r="E5486">
        <v>-1.27325003937597</v>
      </c>
      <c r="F5486">
        <v>0.20292932912717901</v>
      </c>
      <c r="G5486">
        <v>0.58537432831477698</v>
      </c>
      <c r="H5486" t="s">
        <v>16358</v>
      </c>
      <c r="I5486" t="s">
        <v>16359</v>
      </c>
      <c r="J5486">
        <v>171086</v>
      </c>
    </row>
    <row r="5487" spans="1:10" x14ac:dyDescent="0.2">
      <c r="A5487" t="s">
        <v>16360</v>
      </c>
      <c r="B5487">
        <v>1739.1195378394</v>
      </c>
      <c r="C5487">
        <v>0.11047291735381</v>
      </c>
      <c r="D5487">
        <v>8.6768499714766995E-2</v>
      </c>
      <c r="E5487">
        <v>1.27319151209214</v>
      </c>
      <c r="F5487">
        <v>0.20295009178573201</v>
      </c>
      <c r="G5487">
        <v>0.58537432831477698</v>
      </c>
      <c r="H5487" t="s">
        <v>16361</v>
      </c>
      <c r="I5487" t="s">
        <v>16362</v>
      </c>
      <c r="J5487">
        <v>681415</v>
      </c>
    </row>
    <row r="5488" spans="1:10" x14ac:dyDescent="0.2">
      <c r="A5488" t="s">
        <v>16363</v>
      </c>
      <c r="B5488">
        <v>2.1003101993812798</v>
      </c>
      <c r="C5488">
        <v>1.1686895799024499</v>
      </c>
      <c r="D5488">
        <v>0.91796836766480405</v>
      </c>
      <c r="E5488">
        <v>1.27312620028014</v>
      </c>
      <c r="F5488">
        <v>0.20297326309442401</v>
      </c>
      <c r="G5488" t="s">
        <v>735</v>
      </c>
      <c r="H5488" t="s">
        <v>16364</v>
      </c>
      <c r="I5488" t="s">
        <v>16365</v>
      </c>
      <c r="J5488">
        <v>120103284</v>
      </c>
    </row>
    <row r="5489" spans="1:10" x14ac:dyDescent="0.2">
      <c r="A5489" t="s">
        <v>16366</v>
      </c>
      <c r="B5489">
        <v>3163.2387499674201</v>
      </c>
      <c r="C5489">
        <v>0.50152325895951899</v>
      </c>
      <c r="D5489">
        <v>0.39396912476886198</v>
      </c>
      <c r="E5489">
        <v>1.27300142937282</v>
      </c>
      <c r="F5489">
        <v>0.20301753464288499</v>
      </c>
      <c r="G5489">
        <v>0.58537432831477698</v>
      </c>
      <c r="H5489" t="s">
        <v>16367</v>
      </c>
      <c r="I5489" t="s">
        <v>16368</v>
      </c>
      <c r="J5489">
        <v>116663</v>
      </c>
    </row>
    <row r="5490" spans="1:10" x14ac:dyDescent="0.2">
      <c r="A5490" t="s">
        <v>16369</v>
      </c>
      <c r="B5490">
        <v>467.27175130494999</v>
      </c>
      <c r="C5490">
        <v>-0.11728919703324001</v>
      </c>
      <c r="D5490">
        <v>9.2148675403006697E-2</v>
      </c>
      <c r="E5490">
        <v>-1.2728256431281599</v>
      </c>
      <c r="F5490">
        <v>0.20307991952365501</v>
      </c>
      <c r="G5490">
        <v>0.58537432831477698</v>
      </c>
      <c r="H5490" t="s">
        <v>16370</v>
      </c>
      <c r="I5490" t="s">
        <v>16371</v>
      </c>
      <c r="J5490">
        <v>503306</v>
      </c>
    </row>
    <row r="5491" spans="1:10" x14ac:dyDescent="0.2">
      <c r="A5491" t="s">
        <v>16372</v>
      </c>
      <c r="B5491">
        <v>16.880554568318601</v>
      </c>
      <c r="C5491">
        <v>0.43616903840363003</v>
      </c>
      <c r="D5491">
        <v>0.34268198464937399</v>
      </c>
      <c r="E5491">
        <v>1.2728099460784601</v>
      </c>
      <c r="F5491">
        <v>0.20308549093751099</v>
      </c>
      <c r="G5491">
        <v>0.58537432831477698</v>
      </c>
      <c r="H5491" t="s">
        <v>16373</v>
      </c>
      <c r="I5491" t="s">
        <v>16374</v>
      </c>
      <c r="J5491">
        <v>315330</v>
      </c>
    </row>
    <row r="5492" spans="1:10" x14ac:dyDescent="0.2">
      <c r="A5492" t="s">
        <v>16375</v>
      </c>
      <c r="B5492">
        <v>1387.8237599878901</v>
      </c>
      <c r="C5492">
        <v>8.7088594200863095E-2</v>
      </c>
      <c r="D5492">
        <v>6.8430142043998901E-2</v>
      </c>
      <c r="E5492">
        <v>1.27266423244989</v>
      </c>
      <c r="F5492">
        <v>0.203137214945563</v>
      </c>
      <c r="G5492">
        <v>0.58537432831477698</v>
      </c>
      <c r="H5492" t="s">
        <v>16376</v>
      </c>
      <c r="I5492" t="s">
        <v>16377</v>
      </c>
      <c r="J5492">
        <v>292007</v>
      </c>
    </row>
    <row r="5493" spans="1:10" x14ac:dyDescent="0.2">
      <c r="A5493" t="s">
        <v>16378</v>
      </c>
      <c r="B5493">
        <v>230.663958250978</v>
      </c>
      <c r="C5493">
        <v>-0.14353483259251201</v>
      </c>
      <c r="D5493">
        <v>0.112789625988823</v>
      </c>
      <c r="E5493">
        <v>-1.2725889578420599</v>
      </c>
      <c r="F5493">
        <v>0.203163938952208</v>
      </c>
      <c r="G5493">
        <v>0.58537432831477698</v>
      </c>
      <c r="H5493" t="s">
        <v>16379</v>
      </c>
      <c r="I5493" t="s">
        <v>16380</v>
      </c>
      <c r="J5493">
        <v>311202</v>
      </c>
    </row>
    <row r="5494" spans="1:10" x14ac:dyDescent="0.2">
      <c r="A5494" t="s">
        <v>16381</v>
      </c>
      <c r="B5494">
        <v>19.263677518297499</v>
      </c>
      <c r="C5494">
        <v>0.35312994018044902</v>
      </c>
      <c r="D5494">
        <v>0.277505151060705</v>
      </c>
      <c r="E5494">
        <v>1.27251670403481</v>
      </c>
      <c r="F5494">
        <v>0.20318959292168101</v>
      </c>
      <c r="G5494">
        <v>0.58537432831477698</v>
      </c>
      <c r="H5494" t="s">
        <v>16382</v>
      </c>
      <c r="I5494" t="s">
        <v>16383</v>
      </c>
      <c r="J5494">
        <v>498555</v>
      </c>
    </row>
    <row r="5495" spans="1:10" x14ac:dyDescent="0.2">
      <c r="A5495" t="s">
        <v>16384</v>
      </c>
      <c r="B5495">
        <v>3701.1430107238398</v>
      </c>
      <c r="C5495">
        <v>-0.16416545294534701</v>
      </c>
      <c r="D5495">
        <v>0.12902073147602899</v>
      </c>
      <c r="E5495">
        <v>-1.2723959248041301</v>
      </c>
      <c r="F5495">
        <v>0.203232481281271</v>
      </c>
      <c r="G5495">
        <v>0.58539275134366398</v>
      </c>
      <c r="H5495" t="s">
        <v>16385</v>
      </c>
      <c r="I5495" t="s">
        <v>16386</v>
      </c>
      <c r="J5495">
        <v>681429</v>
      </c>
    </row>
    <row r="5496" spans="1:10" x14ac:dyDescent="0.2">
      <c r="A5496" t="s">
        <v>16387</v>
      </c>
      <c r="B5496">
        <v>101.208392285085</v>
      </c>
      <c r="C5496">
        <v>-0.26095861215492699</v>
      </c>
      <c r="D5496">
        <v>0.205130870734511</v>
      </c>
      <c r="E5496">
        <v>-1.27215670279424</v>
      </c>
      <c r="F5496">
        <v>0.203317447790684</v>
      </c>
      <c r="G5496">
        <v>0.58553234829629497</v>
      </c>
      <c r="H5496" t="s">
        <v>16388</v>
      </c>
      <c r="I5496" t="s">
        <v>16389</v>
      </c>
      <c r="J5496">
        <v>361346</v>
      </c>
    </row>
    <row r="5497" spans="1:10" x14ac:dyDescent="0.2">
      <c r="A5497" t="s">
        <v>16390</v>
      </c>
      <c r="B5497">
        <v>0.57195679101489505</v>
      </c>
      <c r="C5497">
        <v>-1.9152198448048601</v>
      </c>
      <c r="D5497">
        <v>1.50552817775454</v>
      </c>
      <c r="E5497">
        <v>-1.2721248749135801</v>
      </c>
      <c r="F5497">
        <v>0.20332875431814099</v>
      </c>
      <c r="G5497" t="s">
        <v>735</v>
      </c>
      <c r="H5497" t="s">
        <v>16391</v>
      </c>
      <c r="I5497" t="s">
        <v>16392</v>
      </c>
      <c r="J5497">
        <v>309097</v>
      </c>
    </row>
    <row r="5498" spans="1:10" x14ac:dyDescent="0.2">
      <c r="A5498" t="s">
        <v>16393</v>
      </c>
      <c r="B5498">
        <v>1609.8532016404199</v>
      </c>
      <c r="C5498">
        <v>-0.15868341649397899</v>
      </c>
      <c r="D5498">
        <v>0.12474801649955999</v>
      </c>
      <c r="E5498">
        <v>-1.2720315797128401</v>
      </c>
      <c r="F5498">
        <v>0.20336189911699001</v>
      </c>
      <c r="G5498">
        <v>0.58555523671434795</v>
      </c>
      <c r="H5498" t="s">
        <v>16394</v>
      </c>
      <c r="I5498" t="s">
        <v>16395</v>
      </c>
      <c r="J5498">
        <v>50659</v>
      </c>
    </row>
    <row r="5499" spans="1:10" x14ac:dyDescent="0.2">
      <c r="A5499" t="s">
        <v>16396</v>
      </c>
      <c r="B5499">
        <v>203.51185819874399</v>
      </c>
      <c r="C5499">
        <v>-0.31170366669962701</v>
      </c>
      <c r="D5499">
        <v>0.24510102822403601</v>
      </c>
      <c r="E5499">
        <v>-1.2717354511247201</v>
      </c>
      <c r="F5499">
        <v>0.20346713018611101</v>
      </c>
      <c r="G5499">
        <v>0.58568466494411697</v>
      </c>
      <c r="H5499" t="s">
        <v>16397</v>
      </c>
      <c r="I5499" t="s">
        <v>16398</v>
      </c>
      <c r="J5499">
        <v>83516</v>
      </c>
    </row>
    <row r="5500" spans="1:10" x14ac:dyDescent="0.2">
      <c r="A5500" t="s">
        <v>16399</v>
      </c>
      <c r="B5500">
        <v>697.401715674412</v>
      </c>
      <c r="C5500">
        <v>-0.11840428275543601</v>
      </c>
      <c r="D5500">
        <v>9.31071164356463E-2</v>
      </c>
      <c r="E5500">
        <v>-1.2716996002907499</v>
      </c>
      <c r="F5500">
        <v>0.203479872684593</v>
      </c>
      <c r="G5500">
        <v>0.58568466494411697</v>
      </c>
      <c r="H5500" t="s">
        <v>16400</v>
      </c>
      <c r="I5500" t="s">
        <v>16401</v>
      </c>
      <c r="J5500">
        <v>500950</v>
      </c>
    </row>
    <row r="5501" spans="1:10" x14ac:dyDescent="0.2">
      <c r="A5501" t="s">
        <v>16402</v>
      </c>
      <c r="B5501">
        <v>147.97769917609801</v>
      </c>
      <c r="C5501">
        <v>-0.14951052015680399</v>
      </c>
      <c r="D5501">
        <v>0.117594807265122</v>
      </c>
      <c r="E5501">
        <v>-1.2714041005205801</v>
      </c>
      <c r="F5501">
        <v>0.20358492459938399</v>
      </c>
      <c r="G5501">
        <v>0.58583485052225404</v>
      </c>
      <c r="H5501" t="s">
        <v>16403</v>
      </c>
      <c r="I5501" t="s">
        <v>16404</v>
      </c>
      <c r="J5501">
        <v>295106</v>
      </c>
    </row>
    <row r="5502" spans="1:10" x14ac:dyDescent="0.2">
      <c r="A5502" t="s">
        <v>16405</v>
      </c>
      <c r="B5502">
        <v>20662.335137293001</v>
      </c>
      <c r="C5502">
        <v>9.1553292183719895E-2</v>
      </c>
      <c r="D5502">
        <v>7.2012805814035796E-2</v>
      </c>
      <c r="E5502">
        <v>1.2713473825772701</v>
      </c>
      <c r="F5502">
        <v>0.20360509267885801</v>
      </c>
      <c r="G5502">
        <v>0.58583485052225404</v>
      </c>
      <c r="H5502" t="s">
        <v>16406</v>
      </c>
      <c r="I5502" t="s">
        <v>16407</v>
      </c>
      <c r="J5502">
        <v>64205</v>
      </c>
    </row>
    <row r="5503" spans="1:10" x14ac:dyDescent="0.2">
      <c r="A5503" t="s">
        <v>16408</v>
      </c>
      <c r="B5503">
        <v>4473.32463864892</v>
      </c>
      <c r="C5503">
        <v>0.187457562850327</v>
      </c>
      <c r="D5503">
        <v>0.14746683598017399</v>
      </c>
      <c r="E5503">
        <v>1.2711845453545201</v>
      </c>
      <c r="F5503">
        <v>0.20366300331932599</v>
      </c>
      <c r="G5503">
        <v>0.58589638383165599</v>
      </c>
      <c r="H5503" t="s">
        <v>16409</v>
      </c>
      <c r="I5503" t="s">
        <v>16410</v>
      </c>
      <c r="J5503">
        <v>29740</v>
      </c>
    </row>
    <row r="5504" spans="1:10" x14ac:dyDescent="0.2">
      <c r="A5504" t="s">
        <v>16411</v>
      </c>
      <c r="B5504">
        <v>2264.8086998243398</v>
      </c>
      <c r="C5504">
        <v>-0.27055883889167198</v>
      </c>
      <c r="D5504">
        <v>0.21287275673956099</v>
      </c>
      <c r="E5504">
        <v>-1.27098856159733</v>
      </c>
      <c r="F5504">
        <v>0.20373271793009701</v>
      </c>
      <c r="G5504">
        <v>0.58590044077221604</v>
      </c>
      <c r="H5504" t="s">
        <v>16412</v>
      </c>
      <c r="I5504" t="s">
        <v>16413</v>
      </c>
      <c r="J5504">
        <v>691966</v>
      </c>
    </row>
    <row r="5505" spans="1:10" x14ac:dyDescent="0.2">
      <c r="A5505" t="s">
        <v>16414</v>
      </c>
      <c r="B5505">
        <v>2226.5172315382001</v>
      </c>
      <c r="C5505">
        <v>-0.12868520275144299</v>
      </c>
      <c r="D5505">
        <v>0.101249182983431</v>
      </c>
      <c r="E5505">
        <v>-1.2709752213259999</v>
      </c>
      <c r="F5505">
        <v>0.20373746391293701</v>
      </c>
      <c r="G5505">
        <v>0.58590044077221604</v>
      </c>
      <c r="H5505" t="s">
        <v>16415</v>
      </c>
      <c r="I5505" t="s">
        <v>16416</v>
      </c>
      <c r="J5505">
        <v>360717</v>
      </c>
    </row>
    <row r="5506" spans="1:10" x14ac:dyDescent="0.2">
      <c r="A5506" t="s">
        <v>16417</v>
      </c>
      <c r="B5506">
        <v>284.92047280086501</v>
      </c>
      <c r="C5506">
        <v>0.108197626056449</v>
      </c>
      <c r="D5506">
        <v>8.5152356434430601E-2</v>
      </c>
      <c r="E5506">
        <v>1.2706357238600201</v>
      </c>
      <c r="F5506">
        <v>0.20385827183444299</v>
      </c>
      <c r="G5506">
        <v>0.58614277442127605</v>
      </c>
      <c r="H5506" t="s">
        <v>16418</v>
      </c>
      <c r="I5506" t="s">
        <v>16419</v>
      </c>
      <c r="J5506">
        <v>64226</v>
      </c>
    </row>
    <row r="5507" spans="1:10" x14ac:dyDescent="0.2">
      <c r="A5507" t="s">
        <v>16420</v>
      </c>
      <c r="B5507">
        <v>5384.7340444502497</v>
      </c>
      <c r="C5507">
        <v>7.9595071162956096E-2</v>
      </c>
      <c r="D5507">
        <v>6.2669185792410806E-2</v>
      </c>
      <c r="E5507">
        <v>1.2700830584685101</v>
      </c>
      <c r="F5507">
        <v>0.20405504564583299</v>
      </c>
      <c r="G5507">
        <v>0.58660340272487499</v>
      </c>
      <c r="H5507" t="s">
        <v>16421</v>
      </c>
      <c r="I5507" t="s">
        <v>16422</v>
      </c>
      <c r="J5507">
        <v>293142</v>
      </c>
    </row>
    <row r="5508" spans="1:10" x14ac:dyDescent="0.2">
      <c r="A5508" t="s">
        <v>16423</v>
      </c>
      <c r="B5508">
        <v>13.599512088111499</v>
      </c>
      <c r="C5508">
        <v>-0.55017769695012797</v>
      </c>
      <c r="D5508">
        <v>0.433289596895711</v>
      </c>
      <c r="E5508">
        <v>-1.2697689972061601</v>
      </c>
      <c r="F5508">
        <v>0.204166927189042</v>
      </c>
      <c r="G5508">
        <v>0.58681986723516</v>
      </c>
      <c r="H5508" t="s">
        <v>16424</v>
      </c>
      <c r="I5508" t="s">
        <v>16425</v>
      </c>
      <c r="J5508">
        <v>120103000</v>
      </c>
    </row>
    <row r="5509" spans="1:10" x14ac:dyDescent="0.2">
      <c r="A5509" t="s">
        <v>16426</v>
      </c>
      <c r="B5509">
        <v>1452.53403761904</v>
      </c>
      <c r="C5509">
        <v>0.14505362846127801</v>
      </c>
      <c r="D5509">
        <v>0.114257947197188</v>
      </c>
      <c r="E5509">
        <v>1.2695276960555</v>
      </c>
      <c r="F5509">
        <v>0.20425291890177</v>
      </c>
      <c r="G5509">
        <v>0.58696185455092897</v>
      </c>
      <c r="H5509" t="s">
        <v>16427</v>
      </c>
      <c r="I5509" t="s">
        <v>16428</v>
      </c>
      <c r="J5509">
        <v>314399</v>
      </c>
    </row>
    <row r="5510" spans="1:10" x14ac:dyDescent="0.2">
      <c r="A5510" t="s">
        <v>16429</v>
      </c>
      <c r="B5510">
        <v>7378.4683107933097</v>
      </c>
      <c r="C5510">
        <v>0.13398710266328401</v>
      </c>
      <c r="D5510">
        <v>0.10555898240430001</v>
      </c>
      <c r="E5510">
        <v>1.2693102909054399</v>
      </c>
      <c r="F5510">
        <v>0.20433041743590599</v>
      </c>
      <c r="G5510">
        <v>0.58707938851681396</v>
      </c>
      <c r="H5510" t="s">
        <v>16430</v>
      </c>
      <c r="I5510" t="s">
        <v>16431</v>
      </c>
      <c r="J5510">
        <v>116484</v>
      </c>
    </row>
    <row r="5511" spans="1:10" x14ac:dyDescent="0.2">
      <c r="A5511" t="s">
        <v>16432</v>
      </c>
      <c r="B5511">
        <v>0.48986137218394499</v>
      </c>
      <c r="C5511">
        <v>-2.3997386723557201</v>
      </c>
      <c r="D5511">
        <v>1.89064318096245</v>
      </c>
      <c r="E5511">
        <v>-1.2692710589282701</v>
      </c>
      <c r="F5511">
        <v>0.204344404758595</v>
      </c>
      <c r="G5511" t="s">
        <v>735</v>
      </c>
      <c r="H5511" t="s">
        <v>16433</v>
      </c>
      <c r="I5511" t="s">
        <v>16434</v>
      </c>
      <c r="J5511">
        <v>100910895</v>
      </c>
    </row>
    <row r="5512" spans="1:10" x14ac:dyDescent="0.2">
      <c r="A5512" t="s">
        <v>16435</v>
      </c>
      <c r="B5512">
        <v>1025.6839916899801</v>
      </c>
      <c r="C5512">
        <v>0.13838614805586499</v>
      </c>
      <c r="D5512">
        <v>0.109037145475815</v>
      </c>
      <c r="E5512">
        <v>1.2691651771694601</v>
      </c>
      <c r="F5512">
        <v>0.20438215811263699</v>
      </c>
      <c r="G5512">
        <v>0.58712288651232403</v>
      </c>
      <c r="H5512" t="s">
        <v>16436</v>
      </c>
      <c r="I5512" t="s">
        <v>16437</v>
      </c>
      <c r="J5512">
        <v>301427</v>
      </c>
    </row>
    <row r="5513" spans="1:10" x14ac:dyDescent="0.2">
      <c r="A5513" t="s">
        <v>16438</v>
      </c>
      <c r="B5513">
        <v>945.17068049663305</v>
      </c>
      <c r="C5513">
        <v>0.15257264475061499</v>
      </c>
      <c r="D5513">
        <v>0.120243395607778</v>
      </c>
      <c r="E5513">
        <v>1.26886507137816</v>
      </c>
      <c r="F5513">
        <v>0.20448919184141501</v>
      </c>
      <c r="G5513">
        <v>0.58732517928883499</v>
      </c>
      <c r="H5513" t="s">
        <v>16439</v>
      </c>
      <c r="I5513" t="s">
        <v>16440</v>
      </c>
      <c r="J5513">
        <v>287435</v>
      </c>
    </row>
    <row r="5514" spans="1:10" x14ac:dyDescent="0.2">
      <c r="A5514" t="s">
        <v>16441</v>
      </c>
      <c r="B5514">
        <v>2187.3929260015502</v>
      </c>
      <c r="C5514">
        <v>-0.14405617661438799</v>
      </c>
      <c r="D5514">
        <v>0.113563367210867</v>
      </c>
      <c r="E5514">
        <v>-1.2685092046179101</v>
      </c>
      <c r="F5514">
        <v>0.20461616573656499</v>
      </c>
      <c r="G5514">
        <v>0.58746478047634298</v>
      </c>
      <c r="H5514" t="s">
        <v>16442</v>
      </c>
      <c r="I5514" t="s">
        <v>16443</v>
      </c>
      <c r="J5514">
        <v>311821</v>
      </c>
    </row>
    <row r="5515" spans="1:10" x14ac:dyDescent="0.2">
      <c r="A5515" t="s">
        <v>16444</v>
      </c>
      <c r="B5515">
        <v>46.838806712307097</v>
      </c>
      <c r="C5515">
        <v>0.30963061070548697</v>
      </c>
      <c r="D5515">
        <v>0.244096144071865</v>
      </c>
      <c r="E5515">
        <v>1.2684780903967401</v>
      </c>
      <c r="F5515">
        <v>0.20462727007150899</v>
      </c>
      <c r="G5515">
        <v>0.58746478047634298</v>
      </c>
      <c r="H5515" t="s">
        <v>16445</v>
      </c>
      <c r="I5515" t="s">
        <v>16446</v>
      </c>
      <c r="J5515">
        <v>364785</v>
      </c>
    </row>
    <row r="5516" spans="1:10" x14ac:dyDescent="0.2">
      <c r="A5516" t="s">
        <v>16447</v>
      </c>
      <c r="B5516">
        <v>1137.9563150316401</v>
      </c>
      <c r="C5516">
        <v>0.107487626147642</v>
      </c>
      <c r="D5516">
        <v>8.4751143608086194E-2</v>
      </c>
      <c r="E5516">
        <v>1.26827346005731</v>
      </c>
      <c r="F5516">
        <v>0.20470031138533701</v>
      </c>
      <c r="G5516">
        <v>0.58746478047634298</v>
      </c>
      <c r="H5516" t="s">
        <v>16448</v>
      </c>
      <c r="I5516" t="s">
        <v>16449</v>
      </c>
      <c r="J5516">
        <v>171041</v>
      </c>
    </row>
    <row r="5517" spans="1:10" x14ac:dyDescent="0.2">
      <c r="A5517" t="s">
        <v>16450</v>
      </c>
      <c r="B5517">
        <v>3.2053502174627901</v>
      </c>
      <c r="C5517">
        <v>-0.94011863997998402</v>
      </c>
      <c r="D5517">
        <v>0.74137622772673295</v>
      </c>
      <c r="E5517">
        <v>-1.2680722753447999</v>
      </c>
      <c r="F5517">
        <v>0.204772141290154</v>
      </c>
      <c r="G5517" t="s">
        <v>735</v>
      </c>
      <c r="H5517" t="s">
        <v>16451</v>
      </c>
      <c r="I5517" t="s">
        <v>16452</v>
      </c>
      <c r="J5517">
        <v>252892</v>
      </c>
    </row>
    <row r="5518" spans="1:10" x14ac:dyDescent="0.2">
      <c r="A5518" t="s">
        <v>16453</v>
      </c>
      <c r="B5518">
        <v>2607.1696585550799</v>
      </c>
      <c r="C5518">
        <v>8.9304522420072099E-2</v>
      </c>
      <c r="D5518">
        <v>7.0432673722811895E-2</v>
      </c>
      <c r="E5518">
        <v>1.2679416767781699</v>
      </c>
      <c r="F5518">
        <v>0.20481877930806899</v>
      </c>
      <c r="G5518">
        <v>0.58746478047634298</v>
      </c>
      <c r="H5518" t="s">
        <v>16454</v>
      </c>
      <c r="I5518" t="s">
        <v>16455</v>
      </c>
      <c r="J5518">
        <v>311880</v>
      </c>
    </row>
    <row r="5519" spans="1:10" x14ac:dyDescent="0.2">
      <c r="A5519" t="s">
        <v>16456</v>
      </c>
      <c r="B5519">
        <v>0.50427466399311804</v>
      </c>
      <c r="C5519">
        <v>-2.4332198313767099</v>
      </c>
      <c r="D5519">
        <v>1.9191526359772599</v>
      </c>
      <c r="E5519">
        <v>-1.2678615477281601</v>
      </c>
      <c r="F5519">
        <v>0.20484739799399301</v>
      </c>
      <c r="G5519" t="s">
        <v>735</v>
      </c>
      <c r="H5519" t="s">
        <v>16457</v>
      </c>
      <c r="I5519" t="s">
        <v>16458</v>
      </c>
      <c r="J5519">
        <v>305417</v>
      </c>
    </row>
    <row r="5520" spans="1:10" x14ac:dyDescent="0.2">
      <c r="A5520" t="s">
        <v>16459</v>
      </c>
      <c r="B5520">
        <v>0.99463351397979205</v>
      </c>
      <c r="C5520">
        <v>-1.5888110170938801</v>
      </c>
      <c r="D5520">
        <v>1.2532242601503201</v>
      </c>
      <c r="E5520">
        <v>-1.2677786950145</v>
      </c>
      <c r="F5520">
        <v>0.204876992514161</v>
      </c>
      <c r="G5520" t="s">
        <v>735</v>
      </c>
      <c r="H5520" t="s">
        <v>16460</v>
      </c>
      <c r="I5520" t="s">
        <v>16461</v>
      </c>
      <c r="J5520">
        <v>170945</v>
      </c>
    </row>
    <row r="5521" spans="1:10" x14ac:dyDescent="0.2">
      <c r="A5521" t="s">
        <v>16462</v>
      </c>
      <c r="B5521">
        <v>55.552074459276298</v>
      </c>
      <c r="C5521">
        <v>0.32276761168134199</v>
      </c>
      <c r="D5521">
        <v>0.25459524356706198</v>
      </c>
      <c r="E5521">
        <v>1.2677676423138799</v>
      </c>
      <c r="F5521">
        <v>0.20488094071125201</v>
      </c>
      <c r="G5521">
        <v>0.58746478047634298</v>
      </c>
      <c r="H5521" t="s">
        <v>16463</v>
      </c>
      <c r="I5521" t="s">
        <v>16464</v>
      </c>
      <c r="J5521">
        <v>83810</v>
      </c>
    </row>
    <row r="5522" spans="1:10" x14ac:dyDescent="0.2">
      <c r="A5522" t="s">
        <v>16465</v>
      </c>
      <c r="B5522">
        <v>3613.75770275576</v>
      </c>
      <c r="C5522">
        <v>0.507343090032776</v>
      </c>
      <c r="D5522">
        <v>0.40027162570931002</v>
      </c>
      <c r="E5522">
        <v>1.2674970131438299</v>
      </c>
      <c r="F5522">
        <v>0.20497763093490901</v>
      </c>
      <c r="G5522">
        <v>0.58746478047634298</v>
      </c>
      <c r="H5522" t="s">
        <v>16466</v>
      </c>
      <c r="I5522" t="s">
        <v>16467</v>
      </c>
      <c r="J5522">
        <v>361074</v>
      </c>
    </row>
    <row r="5523" spans="1:10" x14ac:dyDescent="0.2">
      <c r="A5523" t="s">
        <v>16468</v>
      </c>
      <c r="B5523">
        <v>12.8840005105926</v>
      </c>
      <c r="C5523">
        <v>-0.4762264085249</v>
      </c>
      <c r="D5523">
        <v>0.37573557008998998</v>
      </c>
      <c r="E5523">
        <v>-1.26745095869109</v>
      </c>
      <c r="F5523">
        <v>0.20499408854429199</v>
      </c>
      <c r="G5523">
        <v>0.58746478047634298</v>
      </c>
      <c r="H5523" t="s">
        <v>16469</v>
      </c>
      <c r="I5523" t="s">
        <v>16470</v>
      </c>
      <c r="J5523">
        <v>316578</v>
      </c>
    </row>
    <row r="5524" spans="1:10" x14ac:dyDescent="0.2">
      <c r="A5524" t="s">
        <v>16471</v>
      </c>
      <c r="B5524">
        <v>190.782759812992</v>
      </c>
      <c r="C5524">
        <v>-0.25054600600478899</v>
      </c>
      <c r="D5524">
        <v>0.19770294892560999</v>
      </c>
      <c r="E5524">
        <v>-1.2672851232940501</v>
      </c>
      <c r="F5524">
        <v>0.205053357963974</v>
      </c>
      <c r="G5524">
        <v>0.58746478047634298</v>
      </c>
      <c r="H5524" t="s">
        <v>16472</v>
      </c>
      <c r="I5524" t="s">
        <v>16473</v>
      </c>
      <c r="J5524">
        <v>29569</v>
      </c>
    </row>
    <row r="5525" spans="1:10" x14ac:dyDescent="0.2">
      <c r="A5525" t="s">
        <v>16474</v>
      </c>
      <c r="B5525">
        <v>10011.376892570401</v>
      </c>
      <c r="C5525">
        <v>-0.14364964221615001</v>
      </c>
      <c r="D5525">
        <v>0.113358172498026</v>
      </c>
      <c r="E5525">
        <v>-1.2672191078120201</v>
      </c>
      <c r="F5525">
        <v>0.20507695530355499</v>
      </c>
      <c r="G5525">
        <v>0.58746478047634298</v>
      </c>
      <c r="H5525" t="s">
        <v>16475</v>
      </c>
      <c r="I5525" t="s">
        <v>16476</v>
      </c>
      <c r="J5525">
        <v>25626</v>
      </c>
    </row>
    <row r="5526" spans="1:10" x14ac:dyDescent="0.2">
      <c r="A5526" t="s">
        <v>16477</v>
      </c>
      <c r="B5526">
        <v>1822.3699134083099</v>
      </c>
      <c r="C5526">
        <v>0.13913177171504701</v>
      </c>
      <c r="D5526">
        <v>0.10980377943655099</v>
      </c>
      <c r="E5526">
        <v>1.26709456112522</v>
      </c>
      <c r="F5526">
        <v>0.20512148009148301</v>
      </c>
      <c r="G5526">
        <v>0.58746478047634298</v>
      </c>
      <c r="H5526" t="s">
        <v>16478</v>
      </c>
      <c r="I5526" t="s">
        <v>16479</v>
      </c>
      <c r="J5526">
        <v>360643</v>
      </c>
    </row>
    <row r="5527" spans="1:10" x14ac:dyDescent="0.2">
      <c r="A5527" t="s">
        <v>16480</v>
      </c>
      <c r="B5527">
        <v>3096.86601531627</v>
      </c>
      <c r="C5527">
        <v>-7.8130320406902404E-2</v>
      </c>
      <c r="D5527">
        <v>6.16654203643862E-2</v>
      </c>
      <c r="E5527">
        <v>-1.26700377529617</v>
      </c>
      <c r="F5527">
        <v>0.205153939977674</v>
      </c>
      <c r="G5527">
        <v>0.58746478047634298</v>
      </c>
      <c r="H5527" t="s">
        <v>16481</v>
      </c>
      <c r="I5527" t="s">
        <v>16482</v>
      </c>
      <c r="J5527">
        <v>102557111</v>
      </c>
    </row>
    <row r="5528" spans="1:10" x14ac:dyDescent="0.2">
      <c r="A5528" t="s">
        <v>16483</v>
      </c>
      <c r="B5528">
        <v>933.86611335286898</v>
      </c>
      <c r="C5528">
        <v>9.5880429074491402E-2</v>
      </c>
      <c r="D5528">
        <v>7.5678270276356499E-2</v>
      </c>
      <c r="E5528">
        <v>1.2669479458814501</v>
      </c>
      <c r="F5528">
        <v>0.205173903278068</v>
      </c>
      <c r="G5528">
        <v>0.58746478047634298</v>
      </c>
      <c r="H5528" t="s">
        <v>16484</v>
      </c>
      <c r="I5528" t="s">
        <v>16485</v>
      </c>
      <c r="J5528">
        <v>291797</v>
      </c>
    </row>
    <row r="5529" spans="1:10" x14ac:dyDescent="0.2">
      <c r="A5529" t="s">
        <v>16486</v>
      </c>
      <c r="B5529">
        <v>922.59381263479304</v>
      </c>
      <c r="C5529">
        <v>0.135828491384861</v>
      </c>
      <c r="D5529">
        <v>0.107215080094841</v>
      </c>
      <c r="E5529">
        <v>1.2668786076054701</v>
      </c>
      <c r="F5529">
        <v>0.20519869899908999</v>
      </c>
      <c r="G5529">
        <v>0.58746478047634298</v>
      </c>
      <c r="H5529" t="s">
        <v>16487</v>
      </c>
      <c r="I5529" t="s">
        <v>16488</v>
      </c>
      <c r="J5529">
        <v>27100</v>
      </c>
    </row>
    <row r="5530" spans="1:10" x14ac:dyDescent="0.2">
      <c r="A5530" t="s">
        <v>16489</v>
      </c>
      <c r="B5530">
        <v>1207.0795603782201</v>
      </c>
      <c r="C5530">
        <v>-0.13714183043744199</v>
      </c>
      <c r="D5530">
        <v>0.10825193369235001</v>
      </c>
      <c r="E5530">
        <v>-1.2668764959635399</v>
      </c>
      <c r="F5530">
        <v>0.20519945416718799</v>
      </c>
      <c r="G5530">
        <v>0.58746478047634298</v>
      </c>
      <c r="H5530" t="s">
        <v>16490</v>
      </c>
      <c r="I5530" t="s">
        <v>16491</v>
      </c>
      <c r="J5530">
        <v>361970</v>
      </c>
    </row>
    <row r="5531" spans="1:10" x14ac:dyDescent="0.2">
      <c r="A5531" t="s">
        <v>16492</v>
      </c>
      <c r="B5531">
        <v>14043.6075666162</v>
      </c>
      <c r="C5531">
        <v>0.14000663448473999</v>
      </c>
      <c r="D5531">
        <v>0.110522662289001</v>
      </c>
      <c r="E5531">
        <v>1.26676856660078</v>
      </c>
      <c r="F5531">
        <v>0.205238054694966</v>
      </c>
      <c r="G5531">
        <v>0.58746478047634298</v>
      </c>
      <c r="H5531" t="s">
        <v>16493</v>
      </c>
      <c r="I5531" t="s">
        <v>16494</v>
      </c>
      <c r="J5531">
        <v>103689947</v>
      </c>
    </row>
    <row r="5532" spans="1:10" x14ac:dyDescent="0.2">
      <c r="A5532" t="s">
        <v>16495</v>
      </c>
      <c r="B5532">
        <v>266.79390873385398</v>
      </c>
      <c r="C5532">
        <v>-0.20585213612581699</v>
      </c>
      <c r="D5532">
        <v>0.162506576586254</v>
      </c>
      <c r="E5532">
        <v>-1.2667311099040699</v>
      </c>
      <c r="F5532">
        <v>0.20525145217433199</v>
      </c>
      <c r="G5532">
        <v>0.58746478047634298</v>
      </c>
      <c r="H5532" t="s">
        <v>16496</v>
      </c>
      <c r="I5532" t="s">
        <v>16497</v>
      </c>
      <c r="J5532">
        <v>171084</v>
      </c>
    </row>
    <row r="5533" spans="1:10" x14ac:dyDescent="0.2">
      <c r="A5533" t="s">
        <v>16498</v>
      </c>
      <c r="B5533">
        <v>10.7885425650763</v>
      </c>
      <c r="C5533">
        <v>-0.48516415344442898</v>
      </c>
      <c r="D5533">
        <v>0.38302289023945202</v>
      </c>
      <c r="E5533">
        <v>-1.26667143350394</v>
      </c>
      <c r="F5533">
        <v>0.205272798491486</v>
      </c>
      <c r="G5533">
        <v>0.58746478047634298</v>
      </c>
      <c r="H5533" t="s">
        <v>16499</v>
      </c>
      <c r="I5533" t="s">
        <v>16500</v>
      </c>
      <c r="J5533">
        <v>100362089</v>
      </c>
    </row>
    <row r="5534" spans="1:10" x14ac:dyDescent="0.2">
      <c r="A5534" t="s">
        <v>16501</v>
      </c>
      <c r="B5534">
        <v>11341.7681700351</v>
      </c>
      <c r="C5534">
        <v>7.5402337402013103E-2</v>
      </c>
      <c r="D5534">
        <v>5.9528981963835E-2</v>
      </c>
      <c r="E5534">
        <v>1.26664920034785</v>
      </c>
      <c r="F5534">
        <v>0.205280751729639</v>
      </c>
      <c r="G5534">
        <v>0.58746478047634298</v>
      </c>
      <c r="H5534" t="s">
        <v>16502</v>
      </c>
      <c r="I5534" t="s">
        <v>16503</v>
      </c>
      <c r="J5534">
        <v>100125370</v>
      </c>
    </row>
    <row r="5535" spans="1:10" x14ac:dyDescent="0.2">
      <c r="A5535" t="s">
        <v>16504</v>
      </c>
      <c r="B5535">
        <v>0.48806287467773402</v>
      </c>
      <c r="C5535">
        <v>-2.3953003418362901</v>
      </c>
      <c r="D5535">
        <v>1.89106204538006</v>
      </c>
      <c r="E5535">
        <v>-1.26664291512175</v>
      </c>
      <c r="F5535">
        <v>0.20528300011950601</v>
      </c>
      <c r="G5535" t="s">
        <v>735</v>
      </c>
      <c r="H5535" t="s">
        <v>16505</v>
      </c>
      <c r="I5535" t="s">
        <v>16506</v>
      </c>
      <c r="J5535">
        <v>60574</v>
      </c>
    </row>
    <row r="5536" spans="1:10" x14ac:dyDescent="0.2">
      <c r="A5536" t="s">
        <v>16507</v>
      </c>
      <c r="B5536">
        <v>1037.2165597456401</v>
      </c>
      <c r="C5536">
        <v>-0.105539549275823</v>
      </c>
      <c r="D5536">
        <v>8.3327408532175906E-2</v>
      </c>
      <c r="E5536">
        <v>-1.2665646410336999</v>
      </c>
      <c r="F5536">
        <v>0.205311002308873</v>
      </c>
      <c r="G5536">
        <v>0.58746478047634298</v>
      </c>
      <c r="H5536" t="s">
        <v>16508</v>
      </c>
      <c r="I5536" t="s">
        <v>16509</v>
      </c>
      <c r="J5536">
        <v>498749</v>
      </c>
    </row>
    <row r="5537" spans="1:10" x14ac:dyDescent="0.2">
      <c r="A5537" t="s">
        <v>16510</v>
      </c>
      <c r="B5537">
        <v>596.57096257959495</v>
      </c>
      <c r="C5537">
        <v>0.108478908135136</v>
      </c>
      <c r="D5537">
        <v>8.5673597531332302E-2</v>
      </c>
      <c r="E5537">
        <v>1.2661883154312901</v>
      </c>
      <c r="F5537">
        <v>0.20544566979725401</v>
      </c>
      <c r="G5537">
        <v>0.58746478047634298</v>
      </c>
      <c r="H5537" t="s">
        <v>16511</v>
      </c>
      <c r="I5537" t="s">
        <v>16512</v>
      </c>
      <c r="J5537">
        <v>298426</v>
      </c>
    </row>
    <row r="5538" spans="1:10" x14ac:dyDescent="0.2">
      <c r="A5538" t="s">
        <v>16513</v>
      </c>
      <c r="B5538">
        <v>996.94009102445</v>
      </c>
      <c r="C5538">
        <v>0.13347035998749501</v>
      </c>
      <c r="D5538">
        <v>0.10541348510192899</v>
      </c>
      <c r="E5538">
        <v>1.2661602057690899</v>
      </c>
      <c r="F5538">
        <v>0.205455731368962</v>
      </c>
      <c r="G5538">
        <v>0.58746478047634298</v>
      </c>
      <c r="H5538" t="s">
        <v>16514</v>
      </c>
      <c r="I5538" t="s">
        <v>16515</v>
      </c>
      <c r="J5538">
        <v>293042</v>
      </c>
    </row>
    <row r="5539" spans="1:10" x14ac:dyDescent="0.2">
      <c r="A5539" t="s">
        <v>16516</v>
      </c>
      <c r="B5539">
        <v>20.335591987902099</v>
      </c>
      <c r="C5539">
        <v>-0.64587262969638404</v>
      </c>
      <c r="D5539">
        <v>0.51010699883321498</v>
      </c>
      <c r="E5539">
        <v>-1.2661512803660999</v>
      </c>
      <c r="F5539">
        <v>0.205458926202368</v>
      </c>
      <c r="G5539">
        <v>0.58746478047634298</v>
      </c>
      <c r="H5539" t="s">
        <v>16517</v>
      </c>
      <c r="I5539" t="s">
        <v>16518</v>
      </c>
      <c r="J5539">
        <v>102555739</v>
      </c>
    </row>
    <row r="5540" spans="1:10" x14ac:dyDescent="0.2">
      <c r="A5540" t="s">
        <v>16519</v>
      </c>
      <c r="B5540">
        <v>727.64483885540903</v>
      </c>
      <c r="C5540">
        <v>0.18373050021679799</v>
      </c>
      <c r="D5540">
        <v>0.14511002328865</v>
      </c>
      <c r="E5540">
        <v>1.2661461700087</v>
      </c>
      <c r="F5540">
        <v>0.20546075546269699</v>
      </c>
      <c r="G5540">
        <v>0.58746478047634298</v>
      </c>
      <c r="H5540" t="s">
        <v>16520</v>
      </c>
      <c r="I5540" t="s">
        <v>16521</v>
      </c>
      <c r="J5540">
        <v>302941</v>
      </c>
    </row>
    <row r="5541" spans="1:10" x14ac:dyDescent="0.2">
      <c r="A5541" t="s">
        <v>16522</v>
      </c>
      <c r="B5541">
        <v>1.02286913205817</v>
      </c>
      <c r="C5541">
        <v>2.29182573073503</v>
      </c>
      <c r="D5541">
        <v>1.81015171557365</v>
      </c>
      <c r="E5541">
        <v>1.26609593605735</v>
      </c>
      <c r="F5541">
        <v>0.205478737413233</v>
      </c>
      <c r="G5541" t="s">
        <v>735</v>
      </c>
      <c r="H5541" t="s">
        <v>16523</v>
      </c>
      <c r="I5541" t="s">
        <v>8487</v>
      </c>
      <c r="J5541">
        <v>120101170</v>
      </c>
    </row>
    <row r="5542" spans="1:10" x14ac:dyDescent="0.2">
      <c r="A5542" t="s">
        <v>16524</v>
      </c>
      <c r="B5542">
        <v>449.84366592821402</v>
      </c>
      <c r="C5542">
        <v>-0.138141470186944</v>
      </c>
      <c r="D5542">
        <v>0.10912056666971499</v>
      </c>
      <c r="E5542">
        <v>-1.2659526467184601</v>
      </c>
      <c r="F5542">
        <v>0.20553003613472001</v>
      </c>
      <c r="G5542">
        <v>0.58746478047634298</v>
      </c>
      <c r="H5542" t="s">
        <v>16525</v>
      </c>
      <c r="I5542" t="s">
        <v>16526</v>
      </c>
      <c r="J5542">
        <v>292139</v>
      </c>
    </row>
    <row r="5543" spans="1:10" x14ac:dyDescent="0.2">
      <c r="A5543" t="s">
        <v>16527</v>
      </c>
      <c r="B5543">
        <v>46.381539596597101</v>
      </c>
      <c r="C5543">
        <v>-0.26511798394515901</v>
      </c>
      <c r="D5543">
        <v>0.20943080350117799</v>
      </c>
      <c r="E5543">
        <v>-1.2658977548337</v>
      </c>
      <c r="F5543">
        <v>0.20554969033085899</v>
      </c>
      <c r="G5543">
        <v>0.58746478047634298</v>
      </c>
      <c r="H5543" t="s">
        <v>16528</v>
      </c>
      <c r="I5543" t="s">
        <v>16529</v>
      </c>
      <c r="J5543">
        <v>120093053</v>
      </c>
    </row>
    <row r="5544" spans="1:10" x14ac:dyDescent="0.2">
      <c r="A5544" t="s">
        <v>16530</v>
      </c>
      <c r="B5544">
        <v>706.34461911636595</v>
      </c>
      <c r="C5544">
        <v>-0.19326802244633001</v>
      </c>
      <c r="D5544">
        <v>0.15267615368235801</v>
      </c>
      <c r="E5544">
        <v>-1.2658690816145599</v>
      </c>
      <c r="F5544">
        <v>0.20555995740191699</v>
      </c>
      <c r="G5544">
        <v>0.58746478047634298</v>
      </c>
      <c r="H5544" t="s">
        <v>16531</v>
      </c>
      <c r="I5544" t="s">
        <v>16532</v>
      </c>
      <c r="J5544">
        <v>497895</v>
      </c>
    </row>
    <row r="5545" spans="1:10" x14ac:dyDescent="0.2">
      <c r="A5545" t="s">
        <v>16533</v>
      </c>
      <c r="B5545">
        <v>221.179144193285</v>
      </c>
      <c r="C5545">
        <v>0.30443704325410298</v>
      </c>
      <c r="D5545">
        <v>0.240498205816045</v>
      </c>
      <c r="E5545">
        <v>1.2658599353001601</v>
      </c>
      <c r="F5545">
        <v>0.205563232517531</v>
      </c>
      <c r="G5545">
        <v>0.58746478047634298</v>
      </c>
      <c r="H5545" t="s">
        <v>16534</v>
      </c>
      <c r="I5545" t="s">
        <v>16535</v>
      </c>
      <c r="J5545">
        <v>691657</v>
      </c>
    </row>
    <row r="5546" spans="1:10" x14ac:dyDescent="0.2">
      <c r="A5546" t="s">
        <v>16536</v>
      </c>
      <c r="B5546">
        <v>1.0376132984940001</v>
      </c>
      <c r="C5546">
        <v>1.72233797430974</v>
      </c>
      <c r="D5546">
        <v>1.3607669839526899</v>
      </c>
      <c r="E5546">
        <v>1.2657111721705501</v>
      </c>
      <c r="F5546">
        <v>0.205616506997714</v>
      </c>
      <c r="G5546" t="s">
        <v>735</v>
      </c>
      <c r="H5546" t="s">
        <v>16537</v>
      </c>
      <c r="I5546" t="s">
        <v>16538</v>
      </c>
      <c r="J5546">
        <v>295645</v>
      </c>
    </row>
    <row r="5547" spans="1:10" x14ac:dyDescent="0.2">
      <c r="A5547" t="s">
        <v>16539</v>
      </c>
      <c r="B5547">
        <v>6.1212547737149903</v>
      </c>
      <c r="C5547">
        <v>-0.60597459246676499</v>
      </c>
      <c r="D5547">
        <v>0.47877566655095599</v>
      </c>
      <c r="E5547">
        <v>-1.2656754192044399</v>
      </c>
      <c r="F5547">
        <v>0.20562931220774699</v>
      </c>
      <c r="G5547" t="s">
        <v>735</v>
      </c>
      <c r="H5547" t="s">
        <v>16540</v>
      </c>
      <c r="I5547" t="s">
        <v>16541</v>
      </c>
      <c r="J5547">
        <v>305811</v>
      </c>
    </row>
    <row r="5548" spans="1:10" x14ac:dyDescent="0.2">
      <c r="A5548" t="s">
        <v>16542</v>
      </c>
      <c r="B5548">
        <v>268.53497430198502</v>
      </c>
      <c r="C5548">
        <v>-0.20641592834689401</v>
      </c>
      <c r="D5548">
        <v>0.16310536191397301</v>
      </c>
      <c r="E5548">
        <v>-1.2655373552695599</v>
      </c>
      <c r="F5548">
        <v>0.205678766346892</v>
      </c>
      <c r="G5548">
        <v>0.58752550603353804</v>
      </c>
      <c r="H5548" t="s">
        <v>16543</v>
      </c>
      <c r="I5548" t="s">
        <v>16544</v>
      </c>
      <c r="J5548">
        <v>308405</v>
      </c>
    </row>
    <row r="5549" spans="1:10" x14ac:dyDescent="0.2">
      <c r="A5549" t="s">
        <v>16545</v>
      </c>
      <c r="B5549">
        <v>2126.8262633001</v>
      </c>
      <c r="C5549">
        <v>-0.16822632118931499</v>
      </c>
      <c r="D5549">
        <v>0.13292945831529099</v>
      </c>
      <c r="E5549">
        <v>-1.2655307809222001</v>
      </c>
      <c r="F5549">
        <v>0.20568112147640599</v>
      </c>
      <c r="G5549">
        <v>0.58752550603353804</v>
      </c>
      <c r="H5549" t="s">
        <v>16546</v>
      </c>
      <c r="I5549" t="s">
        <v>16547</v>
      </c>
      <c r="J5549">
        <v>266770</v>
      </c>
    </row>
    <row r="5550" spans="1:10" x14ac:dyDescent="0.2">
      <c r="A5550" t="s">
        <v>16548</v>
      </c>
      <c r="B5550">
        <v>689.93938470929697</v>
      </c>
      <c r="C5550">
        <v>0.26175330888679998</v>
      </c>
      <c r="D5550">
        <v>0.206838867057931</v>
      </c>
      <c r="E5550">
        <v>1.26549382429894</v>
      </c>
      <c r="F5550">
        <v>0.20569436081817499</v>
      </c>
      <c r="G5550">
        <v>0.58752550603353804</v>
      </c>
      <c r="H5550" t="s">
        <v>16549</v>
      </c>
      <c r="I5550" t="s">
        <v>16550</v>
      </c>
      <c r="J5550">
        <v>680586</v>
      </c>
    </row>
    <row r="5551" spans="1:10" x14ac:dyDescent="0.2">
      <c r="A5551" t="s">
        <v>16551</v>
      </c>
      <c r="B5551">
        <v>2735.37147734678</v>
      </c>
      <c r="C5551">
        <v>0.20531318460506701</v>
      </c>
      <c r="D5551">
        <v>0.16233553068635101</v>
      </c>
      <c r="E5551">
        <v>1.2647458245093299</v>
      </c>
      <c r="F5551">
        <v>0.20596245739396199</v>
      </c>
      <c r="G5551">
        <v>0.587940903938176</v>
      </c>
      <c r="H5551" t="s">
        <v>16552</v>
      </c>
      <c r="I5551" t="s">
        <v>16553</v>
      </c>
      <c r="J5551">
        <v>171070</v>
      </c>
    </row>
    <row r="5552" spans="1:10" x14ac:dyDescent="0.2">
      <c r="A5552" t="s">
        <v>16554</v>
      </c>
      <c r="B5552">
        <v>3585.7945728489199</v>
      </c>
      <c r="C5552">
        <v>0.112274879778426</v>
      </c>
      <c r="D5552">
        <v>8.8777707519266405E-2</v>
      </c>
      <c r="E5552">
        <v>1.2646742399161399</v>
      </c>
      <c r="F5552">
        <v>0.20598812790201901</v>
      </c>
      <c r="G5552">
        <v>0.587940903938176</v>
      </c>
      <c r="H5552" t="s">
        <v>16555</v>
      </c>
      <c r="I5552" t="s">
        <v>16556</v>
      </c>
      <c r="J5552">
        <v>161477</v>
      </c>
    </row>
    <row r="5553" spans="1:10" x14ac:dyDescent="0.2">
      <c r="A5553" t="s">
        <v>16557</v>
      </c>
      <c r="B5553">
        <v>4429.8364223694498</v>
      </c>
      <c r="C5553">
        <v>0.10306591285488401</v>
      </c>
      <c r="D5553">
        <v>8.1506572990094797E-2</v>
      </c>
      <c r="E5553">
        <v>1.26451044466573</v>
      </c>
      <c r="F5553">
        <v>0.206046874246335</v>
      </c>
      <c r="G5553">
        <v>0.587940903938176</v>
      </c>
      <c r="H5553" t="s">
        <v>16558</v>
      </c>
      <c r="I5553" t="s">
        <v>16559</v>
      </c>
      <c r="J5553">
        <v>309361</v>
      </c>
    </row>
    <row r="5554" spans="1:10" x14ac:dyDescent="0.2">
      <c r="A5554" t="s">
        <v>16560</v>
      </c>
      <c r="B5554">
        <v>1807.2197910279599</v>
      </c>
      <c r="C5554">
        <v>-0.22493902972708801</v>
      </c>
      <c r="D5554">
        <v>0.17789486208569799</v>
      </c>
      <c r="E5554">
        <v>-1.26444927689214</v>
      </c>
      <c r="F5554">
        <v>0.20606881562879401</v>
      </c>
      <c r="G5554">
        <v>0.587940903938176</v>
      </c>
      <c r="H5554" t="s">
        <v>16561</v>
      </c>
      <c r="I5554" t="s">
        <v>16562</v>
      </c>
      <c r="J5554">
        <v>294269</v>
      </c>
    </row>
    <row r="5555" spans="1:10" x14ac:dyDescent="0.2">
      <c r="A5555" t="s">
        <v>16563</v>
      </c>
      <c r="B5555">
        <v>364.94632395743599</v>
      </c>
      <c r="C5555">
        <v>-0.24952907797809001</v>
      </c>
      <c r="D5555">
        <v>0.19735038944453201</v>
      </c>
      <c r="E5555">
        <v>-1.2643961771771599</v>
      </c>
      <c r="F5555">
        <v>0.206087864308485</v>
      </c>
      <c r="G5555">
        <v>0.587940903938176</v>
      </c>
      <c r="H5555" t="s">
        <v>16564</v>
      </c>
      <c r="I5555" t="s">
        <v>16565</v>
      </c>
      <c r="J5555">
        <v>171136</v>
      </c>
    </row>
    <row r="5556" spans="1:10" x14ac:dyDescent="0.2">
      <c r="A5556" t="s">
        <v>16566</v>
      </c>
      <c r="B5556">
        <v>617.93977395079503</v>
      </c>
      <c r="C5556">
        <v>0.10629420239788601</v>
      </c>
      <c r="D5556">
        <v>8.4068739731538694E-2</v>
      </c>
      <c r="E5556">
        <v>1.26437249728402</v>
      </c>
      <c r="F5556">
        <v>0.20609635950653701</v>
      </c>
      <c r="G5556">
        <v>0.587940903938176</v>
      </c>
      <c r="H5556" t="s">
        <v>16567</v>
      </c>
      <c r="I5556" t="s">
        <v>16568</v>
      </c>
      <c r="J5556">
        <v>498650</v>
      </c>
    </row>
    <row r="5557" spans="1:10" x14ac:dyDescent="0.2">
      <c r="A5557" t="s">
        <v>16569</v>
      </c>
      <c r="B5557">
        <v>427.80955393087697</v>
      </c>
      <c r="C5557">
        <v>0.28128700945558099</v>
      </c>
      <c r="D5557">
        <v>0.22259361811508399</v>
      </c>
      <c r="E5557">
        <v>1.2636795782265</v>
      </c>
      <c r="F5557">
        <v>0.20634505791204899</v>
      </c>
      <c r="G5557">
        <v>0.588381455543042</v>
      </c>
      <c r="H5557" t="s">
        <v>16570</v>
      </c>
      <c r="I5557" t="s">
        <v>16571</v>
      </c>
      <c r="J5557">
        <v>498814</v>
      </c>
    </row>
    <row r="5558" spans="1:10" x14ac:dyDescent="0.2">
      <c r="A5558" t="s">
        <v>16572</v>
      </c>
      <c r="B5558">
        <v>6222.5154110039002</v>
      </c>
      <c r="C5558">
        <v>0.54641990348472802</v>
      </c>
      <c r="D5558">
        <v>0.43243898788756302</v>
      </c>
      <c r="E5558">
        <v>1.2635768716275</v>
      </c>
      <c r="F5558">
        <v>0.20638193929410001</v>
      </c>
      <c r="G5558">
        <v>0.588381455543042</v>
      </c>
      <c r="H5558" t="s">
        <v>16573</v>
      </c>
      <c r="I5558" t="s">
        <v>16574</v>
      </c>
      <c r="J5558">
        <v>24567</v>
      </c>
    </row>
    <row r="5559" spans="1:10" x14ac:dyDescent="0.2">
      <c r="A5559" t="s">
        <v>16575</v>
      </c>
      <c r="B5559">
        <v>101.951300026409</v>
      </c>
      <c r="C5559">
        <v>-0.51645185688937401</v>
      </c>
      <c r="D5559">
        <v>0.40872401589151702</v>
      </c>
      <c r="E5559">
        <v>-1.26357110619712</v>
      </c>
      <c r="F5559">
        <v>0.20638400977073401</v>
      </c>
      <c r="G5559">
        <v>0.588381455543042</v>
      </c>
      <c r="H5559" t="s">
        <v>16576</v>
      </c>
      <c r="I5559" t="s">
        <v>16577</v>
      </c>
      <c r="J5559">
        <v>445442</v>
      </c>
    </row>
    <row r="5560" spans="1:10" x14ac:dyDescent="0.2">
      <c r="A5560" t="s">
        <v>16578</v>
      </c>
      <c r="B5560">
        <v>1751.9817336459901</v>
      </c>
      <c r="C5560">
        <v>7.8407316577283101E-2</v>
      </c>
      <c r="D5560">
        <v>6.2061271553803601E-2</v>
      </c>
      <c r="E5560">
        <v>1.2633855964312399</v>
      </c>
      <c r="F5560">
        <v>0.20645063793686599</v>
      </c>
      <c r="G5560">
        <v>0.588381455543042</v>
      </c>
      <c r="H5560" t="s">
        <v>16579</v>
      </c>
      <c r="I5560" t="s">
        <v>16580</v>
      </c>
      <c r="J5560">
        <v>307524</v>
      </c>
    </row>
    <row r="5561" spans="1:10" x14ac:dyDescent="0.2">
      <c r="A5561" t="s">
        <v>16581</v>
      </c>
      <c r="B5561">
        <v>24422.423166340799</v>
      </c>
      <c r="C5561">
        <v>-7.8968762435202594E-2</v>
      </c>
      <c r="D5561">
        <v>6.2505891177229794E-2</v>
      </c>
      <c r="E5561">
        <v>-1.2633811141304101</v>
      </c>
      <c r="F5561">
        <v>0.20645224800482401</v>
      </c>
      <c r="G5561">
        <v>0.588381455543042</v>
      </c>
      <c r="H5561" t="s">
        <v>16582</v>
      </c>
      <c r="I5561" t="s">
        <v>16583</v>
      </c>
      <c r="J5561">
        <v>24211</v>
      </c>
    </row>
    <row r="5562" spans="1:10" x14ac:dyDescent="0.2">
      <c r="A5562" t="s">
        <v>16584</v>
      </c>
      <c r="B5562">
        <v>726.16503901315696</v>
      </c>
      <c r="C5562">
        <v>-9.7368461505600301E-2</v>
      </c>
      <c r="D5562">
        <v>7.7072908351679403E-2</v>
      </c>
      <c r="E5562">
        <v>-1.2633292759800001</v>
      </c>
      <c r="F5562">
        <v>0.20647086922584501</v>
      </c>
      <c r="G5562">
        <v>0.588381455543042</v>
      </c>
      <c r="H5562" t="s">
        <v>16585</v>
      </c>
      <c r="I5562" t="s">
        <v>16586</v>
      </c>
      <c r="J5562">
        <v>25603</v>
      </c>
    </row>
    <row r="5563" spans="1:10" x14ac:dyDescent="0.2">
      <c r="A5563" t="s">
        <v>16587</v>
      </c>
      <c r="B5563">
        <v>5.0108830041808101</v>
      </c>
      <c r="C5563">
        <v>-0.68160961422041499</v>
      </c>
      <c r="D5563">
        <v>0.53955581699757205</v>
      </c>
      <c r="E5563">
        <v>-1.2632791506415799</v>
      </c>
      <c r="F5563">
        <v>0.20648887633291199</v>
      </c>
      <c r="G5563" t="s">
        <v>735</v>
      </c>
      <c r="H5563" t="s">
        <v>16588</v>
      </c>
      <c r="I5563" t="s">
        <v>16589</v>
      </c>
      <c r="J5563">
        <v>499967</v>
      </c>
    </row>
    <row r="5564" spans="1:10" x14ac:dyDescent="0.2">
      <c r="A5564" t="s">
        <v>16590</v>
      </c>
      <c r="B5564">
        <v>4474.8690522642501</v>
      </c>
      <c r="C5564">
        <v>-0.17489426719891801</v>
      </c>
      <c r="D5564">
        <v>0.13852290774863299</v>
      </c>
      <c r="E5564">
        <v>-1.2625656654297599</v>
      </c>
      <c r="F5564">
        <v>0.206745313549768</v>
      </c>
      <c r="G5564">
        <v>0.58871716374011496</v>
      </c>
      <c r="H5564" t="s">
        <v>16591</v>
      </c>
      <c r="I5564" t="s">
        <v>16592</v>
      </c>
      <c r="J5564">
        <v>291760</v>
      </c>
    </row>
    <row r="5565" spans="1:10" x14ac:dyDescent="0.2">
      <c r="A5565" t="s">
        <v>16593</v>
      </c>
      <c r="B5565">
        <v>776.21058665774103</v>
      </c>
      <c r="C5565">
        <v>0.24161966272392901</v>
      </c>
      <c r="D5565">
        <v>0.19139579658575401</v>
      </c>
      <c r="E5565">
        <v>1.2624084072592101</v>
      </c>
      <c r="F5565">
        <v>0.20680186555960101</v>
      </c>
      <c r="G5565">
        <v>0.58871716374011496</v>
      </c>
      <c r="H5565" t="s">
        <v>16594</v>
      </c>
      <c r="I5565" t="s">
        <v>16595</v>
      </c>
      <c r="J5565">
        <v>305466</v>
      </c>
    </row>
    <row r="5566" spans="1:10" x14ac:dyDescent="0.2">
      <c r="A5566" t="s">
        <v>16596</v>
      </c>
      <c r="B5566">
        <v>439.36309225508199</v>
      </c>
      <c r="C5566">
        <v>0.112602480825577</v>
      </c>
      <c r="D5566">
        <v>8.9196652617282296E-2</v>
      </c>
      <c r="E5566">
        <v>1.26240702449589</v>
      </c>
      <c r="F5566">
        <v>0.20680236286842499</v>
      </c>
      <c r="G5566">
        <v>0.58871716374011496</v>
      </c>
      <c r="H5566" t="s">
        <v>16597</v>
      </c>
      <c r="I5566" t="s">
        <v>16598</v>
      </c>
      <c r="J5566">
        <v>311621</v>
      </c>
    </row>
    <row r="5567" spans="1:10" x14ac:dyDescent="0.2">
      <c r="A5567" t="s">
        <v>16599</v>
      </c>
      <c r="B5567">
        <v>45.049179050888803</v>
      </c>
      <c r="C5567">
        <v>-0.30201696269643702</v>
      </c>
      <c r="D5567">
        <v>0.239248505181756</v>
      </c>
      <c r="E5567">
        <v>-1.2623567385175301</v>
      </c>
      <c r="F5567">
        <v>0.20682044873747499</v>
      </c>
      <c r="G5567">
        <v>0.58871716374011496</v>
      </c>
      <c r="H5567" t="s">
        <v>16600</v>
      </c>
      <c r="I5567" t="s">
        <v>16601</v>
      </c>
      <c r="J5567">
        <v>140915</v>
      </c>
    </row>
    <row r="5568" spans="1:10" x14ac:dyDescent="0.2">
      <c r="A5568" t="s">
        <v>16602</v>
      </c>
      <c r="B5568">
        <v>201.39506955364701</v>
      </c>
      <c r="C5568">
        <v>-0.182928577491446</v>
      </c>
      <c r="D5568">
        <v>0.14492587353356601</v>
      </c>
      <c r="E5568">
        <v>-1.2622216656784799</v>
      </c>
      <c r="F5568">
        <v>0.20686903475646601</v>
      </c>
      <c r="G5568">
        <v>0.58871716374011496</v>
      </c>
      <c r="H5568" t="s">
        <v>16603</v>
      </c>
      <c r="I5568" t="s">
        <v>16604</v>
      </c>
      <c r="J5568">
        <v>295213</v>
      </c>
    </row>
    <row r="5569" spans="1:10" x14ac:dyDescent="0.2">
      <c r="A5569" t="s">
        <v>16605</v>
      </c>
      <c r="B5569">
        <v>7485.69915952264</v>
      </c>
      <c r="C5569">
        <v>0.17137587333941501</v>
      </c>
      <c r="D5569">
        <v>0.13579106717172801</v>
      </c>
      <c r="E5569">
        <v>1.2620555748537099</v>
      </c>
      <c r="F5569">
        <v>0.20692878937440701</v>
      </c>
      <c r="G5569">
        <v>0.58871716374011496</v>
      </c>
      <c r="H5569" t="s">
        <v>16606</v>
      </c>
      <c r="I5569" t="s">
        <v>16607</v>
      </c>
      <c r="J5569">
        <v>289950</v>
      </c>
    </row>
    <row r="5570" spans="1:10" x14ac:dyDescent="0.2">
      <c r="A5570" t="s">
        <v>16608</v>
      </c>
      <c r="B5570">
        <v>7.8936127777101399</v>
      </c>
      <c r="C5570">
        <v>0.73823697222528195</v>
      </c>
      <c r="D5570">
        <v>0.58498271113297795</v>
      </c>
      <c r="E5570">
        <v>1.26198083836612</v>
      </c>
      <c r="F5570">
        <v>0.20695568146191101</v>
      </c>
      <c r="G5570">
        <v>0.58871716374011496</v>
      </c>
      <c r="H5570" t="s">
        <v>16609</v>
      </c>
      <c r="I5570" t="s">
        <v>16610</v>
      </c>
      <c r="J5570">
        <v>171111</v>
      </c>
    </row>
    <row r="5571" spans="1:10" x14ac:dyDescent="0.2">
      <c r="A5571" t="s">
        <v>16611</v>
      </c>
      <c r="B5571">
        <v>4391.6930714209102</v>
      </c>
      <c r="C5571">
        <v>9.93941559037122E-2</v>
      </c>
      <c r="D5571">
        <v>7.8791112242657099E-2</v>
      </c>
      <c r="E5571">
        <v>1.26148943801685</v>
      </c>
      <c r="F5571">
        <v>0.20713256296683599</v>
      </c>
      <c r="G5571">
        <v>0.58911585860833704</v>
      </c>
      <c r="H5571" t="s">
        <v>16612</v>
      </c>
      <c r="I5571" t="s">
        <v>16613</v>
      </c>
      <c r="J5571">
        <v>298510</v>
      </c>
    </row>
    <row r="5572" spans="1:10" x14ac:dyDescent="0.2">
      <c r="A5572" t="s">
        <v>16614</v>
      </c>
      <c r="B5572">
        <v>564.19005219630196</v>
      </c>
      <c r="C5572">
        <v>-0.111782508867802</v>
      </c>
      <c r="D5572">
        <v>8.8625061374826397E-2</v>
      </c>
      <c r="E5572">
        <v>-1.2612968288398101</v>
      </c>
      <c r="F5572">
        <v>0.20720192332360399</v>
      </c>
      <c r="G5572">
        <v>0.58920866017265205</v>
      </c>
      <c r="H5572" t="s">
        <v>16615</v>
      </c>
      <c r="I5572" t="s">
        <v>16616</v>
      </c>
      <c r="J5572">
        <v>307302</v>
      </c>
    </row>
    <row r="5573" spans="1:10" x14ac:dyDescent="0.2">
      <c r="A5573" t="s">
        <v>16617</v>
      </c>
      <c r="B5573">
        <v>2.1301588582555202</v>
      </c>
      <c r="C5573">
        <v>1.20449754534697</v>
      </c>
      <c r="D5573">
        <v>0.95518220122433695</v>
      </c>
      <c r="E5573">
        <v>1.26101338969996</v>
      </c>
      <c r="F5573">
        <v>0.207304023042339</v>
      </c>
      <c r="G5573" t="s">
        <v>735</v>
      </c>
      <c r="H5573" t="s">
        <v>16618</v>
      </c>
      <c r="I5573" t="s">
        <v>16619</v>
      </c>
      <c r="J5573">
        <v>308430</v>
      </c>
    </row>
    <row r="5574" spans="1:10" x14ac:dyDescent="0.2">
      <c r="A5574" t="s">
        <v>16620</v>
      </c>
      <c r="B5574">
        <v>664.93228821824698</v>
      </c>
      <c r="C5574">
        <v>0.11602491545688</v>
      </c>
      <c r="D5574">
        <v>9.2009794359049005E-2</v>
      </c>
      <c r="E5574">
        <v>1.26100613815217</v>
      </c>
      <c r="F5574">
        <v>0.20730663565507601</v>
      </c>
      <c r="G5574">
        <v>0.58938897023094206</v>
      </c>
      <c r="H5574" t="s">
        <v>16621</v>
      </c>
      <c r="I5574" t="s">
        <v>16622</v>
      </c>
      <c r="J5574">
        <v>288704</v>
      </c>
    </row>
    <row r="5575" spans="1:10" x14ac:dyDescent="0.2">
      <c r="A5575" t="s">
        <v>16623</v>
      </c>
      <c r="B5575">
        <v>192.48550355568</v>
      </c>
      <c r="C5575">
        <v>0.190743347047544</v>
      </c>
      <c r="D5575">
        <v>0.15127353661119</v>
      </c>
      <c r="E5575">
        <v>1.2609168220731199</v>
      </c>
      <c r="F5575">
        <v>0.20733881672047899</v>
      </c>
      <c r="G5575">
        <v>0.58938897023094206</v>
      </c>
      <c r="H5575" t="s">
        <v>16624</v>
      </c>
      <c r="I5575" t="s">
        <v>16625</v>
      </c>
      <c r="J5575">
        <v>367092</v>
      </c>
    </row>
    <row r="5576" spans="1:10" x14ac:dyDescent="0.2">
      <c r="A5576" t="s">
        <v>16626</v>
      </c>
      <c r="B5576">
        <v>21.244487375449999</v>
      </c>
      <c r="C5576">
        <v>-0.35407561164198198</v>
      </c>
      <c r="D5576">
        <v>0.28088690081624601</v>
      </c>
      <c r="E5576">
        <v>-1.26056291914309</v>
      </c>
      <c r="F5576">
        <v>0.20746636549112801</v>
      </c>
      <c r="G5576">
        <v>0.58954259855503599</v>
      </c>
      <c r="H5576" t="s">
        <v>16627</v>
      </c>
      <c r="I5576" t="s">
        <v>16628</v>
      </c>
      <c r="J5576">
        <v>689721</v>
      </c>
    </row>
    <row r="5577" spans="1:10" x14ac:dyDescent="0.2">
      <c r="A5577" t="s">
        <v>16629</v>
      </c>
      <c r="B5577">
        <v>2.4192627951868602</v>
      </c>
      <c r="C5577">
        <v>0.98129039376254801</v>
      </c>
      <c r="D5577">
        <v>0.77848588109911698</v>
      </c>
      <c r="E5577">
        <v>1.26051148464902</v>
      </c>
      <c r="F5577">
        <v>0.207484907532621</v>
      </c>
      <c r="G5577" t="s">
        <v>735</v>
      </c>
      <c r="H5577" t="s">
        <v>16630</v>
      </c>
      <c r="I5577" t="s">
        <v>16631</v>
      </c>
      <c r="J5577">
        <v>134478796</v>
      </c>
    </row>
    <row r="5578" spans="1:10" x14ac:dyDescent="0.2">
      <c r="A5578" t="s">
        <v>16632</v>
      </c>
      <c r="B5578">
        <v>1063.1745166903399</v>
      </c>
      <c r="C5578">
        <v>0.14235964509252799</v>
      </c>
      <c r="D5578">
        <v>0.112952308490899</v>
      </c>
      <c r="E5578">
        <v>1.2603517979802801</v>
      </c>
      <c r="F5578">
        <v>0.207542481946274</v>
      </c>
      <c r="G5578">
        <v>0.58959776856148105</v>
      </c>
      <c r="H5578" t="s">
        <v>16633</v>
      </c>
      <c r="I5578" t="s">
        <v>16634</v>
      </c>
      <c r="J5578">
        <v>363858</v>
      </c>
    </row>
    <row r="5579" spans="1:10" x14ac:dyDescent="0.2">
      <c r="A5579" t="s">
        <v>16635</v>
      </c>
      <c r="B5579">
        <v>94.341252907262898</v>
      </c>
      <c r="C5579">
        <v>0.18978591172853099</v>
      </c>
      <c r="D5579">
        <v>0.150593097360776</v>
      </c>
      <c r="E5579">
        <v>1.2602563799711299</v>
      </c>
      <c r="F5579">
        <v>0.207576890073224</v>
      </c>
      <c r="G5579">
        <v>0.58959776856148105</v>
      </c>
      <c r="H5579" t="s">
        <v>16636</v>
      </c>
      <c r="I5579" t="s">
        <v>16637</v>
      </c>
      <c r="J5579">
        <v>365314</v>
      </c>
    </row>
    <row r="5580" spans="1:10" x14ac:dyDescent="0.2">
      <c r="A5580" t="s">
        <v>16638</v>
      </c>
      <c r="B5580">
        <v>707.80047142754904</v>
      </c>
      <c r="C5580">
        <v>0.11519600756866499</v>
      </c>
      <c r="D5580">
        <v>9.1410656754440503E-2</v>
      </c>
      <c r="E5580">
        <v>1.26020325921211</v>
      </c>
      <c r="F5580">
        <v>0.20759604743066201</v>
      </c>
      <c r="G5580">
        <v>0.58959776856148105</v>
      </c>
      <c r="H5580" t="s">
        <v>16639</v>
      </c>
      <c r="I5580" t="s">
        <v>16640</v>
      </c>
      <c r="J5580">
        <v>362618</v>
      </c>
    </row>
    <row r="5581" spans="1:10" x14ac:dyDescent="0.2">
      <c r="A5581" t="s">
        <v>16641</v>
      </c>
      <c r="B5581">
        <v>18327.352335710599</v>
      </c>
      <c r="C5581">
        <v>7.1908671130369806E-2</v>
      </c>
      <c r="D5581">
        <v>5.7068237998044703E-2</v>
      </c>
      <c r="E5581">
        <v>1.2600471585058199</v>
      </c>
      <c r="F5581">
        <v>0.20765235067892299</v>
      </c>
      <c r="G5581">
        <v>0.58965327619766505</v>
      </c>
      <c r="H5581" t="s">
        <v>16642</v>
      </c>
      <c r="I5581" t="s">
        <v>16643</v>
      </c>
      <c r="J5581">
        <v>63938</v>
      </c>
    </row>
    <row r="5582" spans="1:10" x14ac:dyDescent="0.2">
      <c r="A5582" t="s">
        <v>16644</v>
      </c>
      <c r="B5582">
        <v>332.74101777014698</v>
      </c>
      <c r="C5582">
        <v>-0.26949533928001601</v>
      </c>
      <c r="D5582">
        <v>0.213930616338848</v>
      </c>
      <c r="E5582">
        <v>-1.2597324492028701</v>
      </c>
      <c r="F5582">
        <v>0.20776589540887699</v>
      </c>
      <c r="G5582">
        <v>0.58987127933695604</v>
      </c>
      <c r="H5582" t="s">
        <v>16645</v>
      </c>
      <c r="I5582" t="s">
        <v>16646</v>
      </c>
      <c r="J5582">
        <v>313994</v>
      </c>
    </row>
    <row r="5583" spans="1:10" x14ac:dyDescent="0.2">
      <c r="A5583" t="s">
        <v>16647</v>
      </c>
      <c r="B5583">
        <v>685.392521983856</v>
      </c>
      <c r="C5583">
        <v>0.109750810884483</v>
      </c>
      <c r="D5583">
        <v>8.7130456500634196E-2</v>
      </c>
      <c r="E5583">
        <v>1.2596147810115501</v>
      </c>
      <c r="F5583">
        <v>0.207808360763789</v>
      </c>
      <c r="G5583">
        <v>0.58988743850857195</v>
      </c>
      <c r="H5583" t="s">
        <v>16648</v>
      </c>
      <c r="I5583" t="s">
        <v>16649</v>
      </c>
      <c r="J5583">
        <v>307779</v>
      </c>
    </row>
    <row r="5584" spans="1:10" x14ac:dyDescent="0.2">
      <c r="A5584" t="s">
        <v>16650</v>
      </c>
      <c r="B5584">
        <v>672.25262679732498</v>
      </c>
      <c r="C5584">
        <v>-0.10649500467823</v>
      </c>
      <c r="D5584">
        <v>8.4565909256589702E-2</v>
      </c>
      <c r="E5584">
        <v>-1.2593136597763399</v>
      </c>
      <c r="F5584">
        <v>0.20791706128040499</v>
      </c>
      <c r="G5584">
        <v>0.58999749212516295</v>
      </c>
      <c r="H5584" t="s">
        <v>16651</v>
      </c>
      <c r="I5584" t="s">
        <v>16652</v>
      </c>
      <c r="J5584">
        <v>363522</v>
      </c>
    </row>
    <row r="5585" spans="1:10" x14ac:dyDescent="0.2">
      <c r="A5585" t="s">
        <v>16653</v>
      </c>
      <c r="B5585">
        <v>1397.8907795469499</v>
      </c>
      <c r="C5585">
        <v>9.9362519340095004E-2</v>
      </c>
      <c r="D5585">
        <v>7.8908367305237703E-2</v>
      </c>
      <c r="E5585">
        <v>1.2592139811451899</v>
      </c>
      <c r="F5585">
        <v>0.20795305294186101</v>
      </c>
      <c r="G5585">
        <v>0.58999749212516295</v>
      </c>
      <c r="H5585" t="s">
        <v>16654</v>
      </c>
      <c r="I5585" t="s">
        <v>16655</v>
      </c>
      <c r="J5585">
        <v>500555</v>
      </c>
    </row>
    <row r="5586" spans="1:10" x14ac:dyDescent="0.2">
      <c r="A5586" t="s">
        <v>16656</v>
      </c>
      <c r="B5586">
        <v>41.232730334275203</v>
      </c>
      <c r="C5586">
        <v>-0.34699089062602101</v>
      </c>
      <c r="D5586">
        <v>0.27556417627676999</v>
      </c>
      <c r="E5586">
        <v>-1.25920174136681</v>
      </c>
      <c r="F5586">
        <v>0.20795747275579299</v>
      </c>
      <c r="G5586">
        <v>0.58999749212516295</v>
      </c>
      <c r="H5586" t="s">
        <v>16657</v>
      </c>
      <c r="I5586" t="s">
        <v>16658</v>
      </c>
      <c r="J5586">
        <v>102555033</v>
      </c>
    </row>
    <row r="5587" spans="1:10" x14ac:dyDescent="0.2">
      <c r="A5587" t="s">
        <v>16659</v>
      </c>
      <c r="B5587">
        <v>1674.09801407133</v>
      </c>
      <c r="C5587">
        <v>7.9899709887040593E-2</v>
      </c>
      <c r="D5587">
        <v>6.3470139023590305E-2</v>
      </c>
      <c r="E5587">
        <v>1.2588551264610199</v>
      </c>
      <c r="F5587">
        <v>0.20808266452729501</v>
      </c>
      <c r="G5587">
        <v>0.59018358631411005</v>
      </c>
      <c r="H5587" t="s">
        <v>16660</v>
      </c>
      <c r="I5587" t="s">
        <v>16661</v>
      </c>
      <c r="J5587">
        <v>297498</v>
      </c>
    </row>
    <row r="5588" spans="1:10" x14ac:dyDescent="0.2">
      <c r="A5588" t="s">
        <v>16662</v>
      </c>
      <c r="B5588">
        <v>302.91988726166699</v>
      </c>
      <c r="C5588">
        <v>-0.18563656278770099</v>
      </c>
      <c r="D5588">
        <v>0.14747151103011299</v>
      </c>
      <c r="E5588">
        <v>-1.2587960989278499</v>
      </c>
      <c r="F5588">
        <v>0.20810398977448599</v>
      </c>
      <c r="G5588">
        <v>0.59018358631411005</v>
      </c>
      <c r="H5588" t="s">
        <v>16663</v>
      </c>
      <c r="I5588" t="s">
        <v>16664</v>
      </c>
      <c r="J5588">
        <v>315033</v>
      </c>
    </row>
    <row r="5589" spans="1:10" x14ac:dyDescent="0.2">
      <c r="A5589" t="s">
        <v>16665</v>
      </c>
      <c r="B5589">
        <v>1455.07950511488</v>
      </c>
      <c r="C5589">
        <v>-0.137268217233529</v>
      </c>
      <c r="D5589">
        <v>0.109057046931387</v>
      </c>
      <c r="E5589">
        <v>-1.2586826903527999</v>
      </c>
      <c r="F5589">
        <v>0.20814496604872099</v>
      </c>
      <c r="G5589">
        <v>0.59018358631411005</v>
      </c>
      <c r="H5589" t="s">
        <v>16666</v>
      </c>
      <c r="I5589" t="s">
        <v>16667</v>
      </c>
      <c r="J5589">
        <v>301057</v>
      </c>
    </row>
    <row r="5590" spans="1:10" x14ac:dyDescent="0.2">
      <c r="A5590" t="s">
        <v>16668</v>
      </c>
      <c r="B5590">
        <v>1.1274817112394999</v>
      </c>
      <c r="C5590">
        <v>-1.7878021976695999</v>
      </c>
      <c r="D5590">
        <v>1.4203809156020999</v>
      </c>
      <c r="E5590">
        <v>-1.25867799125683</v>
      </c>
      <c r="F5590">
        <v>0.20814666403106499</v>
      </c>
      <c r="G5590" t="s">
        <v>735</v>
      </c>
      <c r="H5590" t="s">
        <v>16669</v>
      </c>
      <c r="I5590" t="s">
        <v>16670</v>
      </c>
      <c r="J5590">
        <v>501738</v>
      </c>
    </row>
    <row r="5591" spans="1:10" x14ac:dyDescent="0.2">
      <c r="A5591" t="s">
        <v>16671</v>
      </c>
      <c r="B5591">
        <v>110.903063748869</v>
      </c>
      <c r="C5591">
        <v>0.18138010735281901</v>
      </c>
      <c r="D5591">
        <v>0.14411986239462399</v>
      </c>
      <c r="E5591">
        <v>1.25853650107</v>
      </c>
      <c r="F5591">
        <v>0.208197795130494</v>
      </c>
      <c r="G5591">
        <v>0.59018358631411005</v>
      </c>
      <c r="H5591" t="s">
        <v>16672</v>
      </c>
      <c r="I5591" t="s">
        <v>16673</v>
      </c>
      <c r="J5591">
        <v>294019</v>
      </c>
    </row>
    <row r="5592" spans="1:10" x14ac:dyDescent="0.2">
      <c r="A5592" t="s">
        <v>16674</v>
      </c>
      <c r="B5592">
        <v>2896.6353533004999</v>
      </c>
      <c r="C5592">
        <v>-7.0259628335229099E-2</v>
      </c>
      <c r="D5592">
        <v>5.58275856707528E-2</v>
      </c>
      <c r="E5592">
        <v>-1.2585109581773799</v>
      </c>
      <c r="F5592">
        <v>0.20820702667860799</v>
      </c>
      <c r="G5592">
        <v>0.59018358631411005</v>
      </c>
      <c r="H5592" t="s">
        <v>16675</v>
      </c>
      <c r="I5592" t="s">
        <v>16676</v>
      </c>
      <c r="J5592">
        <v>300860</v>
      </c>
    </row>
    <row r="5593" spans="1:10" x14ac:dyDescent="0.2">
      <c r="A5593" t="s">
        <v>16677</v>
      </c>
      <c r="B5593">
        <v>16.815728127962501</v>
      </c>
      <c r="C5593">
        <v>0.44771182148543698</v>
      </c>
      <c r="D5593">
        <v>0.35584285237228502</v>
      </c>
      <c r="E5593">
        <v>1.25817286619836</v>
      </c>
      <c r="F5593">
        <v>0.20832924567059499</v>
      </c>
      <c r="G5593">
        <v>0.59024431457547699</v>
      </c>
      <c r="H5593" t="s">
        <v>16678</v>
      </c>
      <c r="I5593" t="s">
        <v>16679</v>
      </c>
      <c r="J5593">
        <v>302396</v>
      </c>
    </row>
    <row r="5594" spans="1:10" x14ac:dyDescent="0.2">
      <c r="A5594" t="s">
        <v>16680</v>
      </c>
      <c r="B5594">
        <v>34.119317062130001</v>
      </c>
      <c r="C5594">
        <v>0.28784234227301603</v>
      </c>
      <c r="D5594">
        <v>0.22878288010310099</v>
      </c>
      <c r="E5594">
        <v>1.2581463357017799</v>
      </c>
      <c r="F5594">
        <v>0.208338838546621</v>
      </c>
      <c r="G5594">
        <v>0.59024431457547699</v>
      </c>
      <c r="H5594" t="s">
        <v>16681</v>
      </c>
      <c r="I5594" t="s">
        <v>16682</v>
      </c>
      <c r="J5594">
        <v>317395</v>
      </c>
    </row>
    <row r="5595" spans="1:10" x14ac:dyDescent="0.2">
      <c r="A5595" t="s">
        <v>16683</v>
      </c>
      <c r="B5595">
        <v>281.570068292602</v>
      </c>
      <c r="C5595">
        <v>0.17927460267491399</v>
      </c>
      <c r="D5595">
        <v>0.142523783594735</v>
      </c>
      <c r="E5595">
        <v>1.25785744774135</v>
      </c>
      <c r="F5595">
        <v>0.20844331515492201</v>
      </c>
      <c r="G5595">
        <v>0.59043602655838001</v>
      </c>
      <c r="H5595" t="s">
        <v>16684</v>
      </c>
      <c r="I5595" t="s">
        <v>16685</v>
      </c>
      <c r="J5595">
        <v>498805</v>
      </c>
    </row>
    <row r="5596" spans="1:10" x14ac:dyDescent="0.2">
      <c r="A5596" t="s">
        <v>16686</v>
      </c>
      <c r="B5596">
        <v>2556.5608899592198</v>
      </c>
      <c r="C5596">
        <v>9.0033168280308606E-2</v>
      </c>
      <c r="D5596">
        <v>7.1586628985433706E-2</v>
      </c>
      <c r="E5596">
        <v>1.2576813513404601</v>
      </c>
      <c r="F5596">
        <v>0.208507019214764</v>
      </c>
      <c r="G5596">
        <v>0.59051219901554097</v>
      </c>
      <c r="H5596" t="s">
        <v>16687</v>
      </c>
      <c r="I5596" t="s">
        <v>16688</v>
      </c>
      <c r="J5596">
        <v>297728</v>
      </c>
    </row>
    <row r="5597" spans="1:10" x14ac:dyDescent="0.2">
      <c r="A5597" t="s">
        <v>16689</v>
      </c>
      <c r="B5597">
        <v>2517.1748532717502</v>
      </c>
      <c r="C5597">
        <v>8.7573112380990303E-2</v>
      </c>
      <c r="D5597">
        <v>6.9659369600911805E-2</v>
      </c>
      <c r="E5597">
        <v>1.2571619996377901</v>
      </c>
      <c r="F5597">
        <v>0.20869498037124501</v>
      </c>
      <c r="G5597">
        <v>0.59094019066816394</v>
      </c>
      <c r="H5597" t="s">
        <v>16690</v>
      </c>
      <c r="I5597" t="s">
        <v>16691</v>
      </c>
      <c r="J5597">
        <v>687008</v>
      </c>
    </row>
    <row r="5598" spans="1:10" x14ac:dyDescent="0.2">
      <c r="A5598" t="s">
        <v>16692</v>
      </c>
      <c r="B5598">
        <v>3.2062183350178999</v>
      </c>
      <c r="C5598">
        <v>0.84013773844474504</v>
      </c>
      <c r="D5598">
        <v>0.66834237982893197</v>
      </c>
      <c r="E5598">
        <v>1.2570469325314699</v>
      </c>
      <c r="F5598">
        <v>0.20873664149124399</v>
      </c>
      <c r="G5598" t="s">
        <v>735</v>
      </c>
      <c r="H5598" t="s">
        <v>16693</v>
      </c>
      <c r="I5598" t="s">
        <v>16694</v>
      </c>
      <c r="J5598">
        <v>305339</v>
      </c>
    </row>
    <row r="5599" spans="1:10" x14ac:dyDescent="0.2">
      <c r="A5599" t="s">
        <v>16695</v>
      </c>
      <c r="B5599">
        <v>6.9612073958669596</v>
      </c>
      <c r="C5599">
        <v>-0.548910385911205</v>
      </c>
      <c r="D5599">
        <v>0.436738336141475</v>
      </c>
      <c r="E5599">
        <v>-1.25684040187714</v>
      </c>
      <c r="F5599">
        <v>0.208811432958596</v>
      </c>
      <c r="G5599" t="s">
        <v>735</v>
      </c>
      <c r="H5599" t="s">
        <v>16696</v>
      </c>
      <c r="I5599" t="s">
        <v>3306</v>
      </c>
      <c r="J5599">
        <v>134478816</v>
      </c>
    </row>
    <row r="5600" spans="1:10" x14ac:dyDescent="0.2">
      <c r="A5600" t="s">
        <v>16697</v>
      </c>
      <c r="B5600">
        <v>92.839778053976005</v>
      </c>
      <c r="C5600">
        <v>-0.198403695625439</v>
      </c>
      <c r="D5600">
        <v>0.15786487572851099</v>
      </c>
      <c r="E5600">
        <v>-1.2567944244078999</v>
      </c>
      <c r="F5600">
        <v>0.208828085537937</v>
      </c>
      <c r="G5600">
        <v>0.59121272857642804</v>
      </c>
      <c r="H5600" t="s">
        <v>16698</v>
      </c>
      <c r="I5600" t="s">
        <v>16699</v>
      </c>
      <c r="J5600">
        <v>680266</v>
      </c>
    </row>
    <row r="5601" spans="1:10" x14ac:dyDescent="0.2">
      <c r="A5601" t="s">
        <v>16700</v>
      </c>
      <c r="B5601">
        <v>137.350856741456</v>
      </c>
      <c r="C5601">
        <v>-0.34091531485019699</v>
      </c>
      <c r="D5601">
        <v>0.27134124624487399</v>
      </c>
      <c r="E5601">
        <v>-1.2564080086170699</v>
      </c>
      <c r="F5601">
        <v>0.208968079502347</v>
      </c>
      <c r="G5601">
        <v>0.59150466971892501</v>
      </c>
      <c r="H5601" t="s">
        <v>16701</v>
      </c>
      <c r="I5601" t="s">
        <v>16702</v>
      </c>
      <c r="J5601">
        <v>291567</v>
      </c>
    </row>
    <row r="5602" spans="1:10" x14ac:dyDescent="0.2">
      <c r="A5602" t="s">
        <v>16703</v>
      </c>
      <c r="B5602">
        <v>10352.329878011</v>
      </c>
      <c r="C5602">
        <v>8.7945742753773606E-2</v>
      </c>
      <c r="D5602">
        <v>7.0007015769437006E-2</v>
      </c>
      <c r="E5602">
        <v>1.2562418464374601</v>
      </c>
      <c r="F5602">
        <v>0.20902829903626099</v>
      </c>
      <c r="G5602">
        <v>0.59155032494938697</v>
      </c>
      <c r="H5602" t="s">
        <v>16704</v>
      </c>
      <c r="I5602" t="s">
        <v>16705</v>
      </c>
      <c r="J5602">
        <v>246303</v>
      </c>
    </row>
    <row r="5603" spans="1:10" x14ac:dyDescent="0.2">
      <c r="A5603" t="s">
        <v>16706</v>
      </c>
      <c r="B5603">
        <v>8.98583525045259</v>
      </c>
      <c r="C5603">
        <v>0.56197862471202198</v>
      </c>
      <c r="D5603">
        <v>0.44737821745388201</v>
      </c>
      <c r="E5603">
        <v>1.25616000687372</v>
      </c>
      <c r="F5603">
        <v>0.209057963477219</v>
      </c>
      <c r="G5603">
        <v>0.59155032494938697</v>
      </c>
      <c r="H5603" t="s">
        <v>16707</v>
      </c>
      <c r="I5603" t="s">
        <v>16708</v>
      </c>
      <c r="J5603">
        <v>116470</v>
      </c>
    </row>
    <row r="5604" spans="1:10" x14ac:dyDescent="0.2">
      <c r="A5604" t="s">
        <v>16709</v>
      </c>
      <c r="B5604">
        <v>4709.1777044605997</v>
      </c>
      <c r="C5604">
        <v>0.104577138573005</v>
      </c>
      <c r="D5604">
        <v>8.32603921725803E-2</v>
      </c>
      <c r="E5604">
        <v>1.25602505398052</v>
      </c>
      <c r="F5604">
        <v>0.20910688660295201</v>
      </c>
      <c r="G5604">
        <v>0.59155909507715299</v>
      </c>
      <c r="H5604" t="s">
        <v>16710</v>
      </c>
      <c r="I5604" t="s">
        <v>16711</v>
      </c>
      <c r="J5604">
        <v>362440</v>
      </c>
    </row>
    <row r="5605" spans="1:10" x14ac:dyDescent="0.2">
      <c r="A5605" t="s">
        <v>16712</v>
      </c>
      <c r="B5605">
        <v>1096.4827388916699</v>
      </c>
      <c r="C5605">
        <v>7.7422899210157603E-2</v>
      </c>
      <c r="D5605">
        <v>6.1646462778392502E-2</v>
      </c>
      <c r="E5605">
        <v>1.2559179508559699</v>
      </c>
      <c r="F5605">
        <v>0.20914571953269401</v>
      </c>
      <c r="G5605">
        <v>0.59155909507715299</v>
      </c>
      <c r="H5605" t="s">
        <v>16713</v>
      </c>
      <c r="I5605" t="s">
        <v>16714</v>
      </c>
      <c r="J5605">
        <v>315599</v>
      </c>
    </row>
    <row r="5606" spans="1:10" x14ac:dyDescent="0.2">
      <c r="A5606" t="s">
        <v>16715</v>
      </c>
      <c r="B5606">
        <v>5.6102894642994601</v>
      </c>
      <c r="C5606">
        <v>-0.61190225976452195</v>
      </c>
      <c r="D5606">
        <v>0.48735915236545801</v>
      </c>
      <c r="E5606">
        <v>-1.2555468729674599</v>
      </c>
      <c r="F5606">
        <v>0.20928030355271299</v>
      </c>
      <c r="G5606" t="s">
        <v>735</v>
      </c>
      <c r="H5606" t="s">
        <v>16716</v>
      </c>
      <c r="I5606" t="s">
        <v>16717</v>
      </c>
      <c r="J5606">
        <v>287423</v>
      </c>
    </row>
    <row r="5607" spans="1:10" x14ac:dyDescent="0.2">
      <c r="A5607" t="s">
        <v>16718</v>
      </c>
      <c r="B5607">
        <v>1313.4769530143899</v>
      </c>
      <c r="C5607">
        <v>-0.115443570577656</v>
      </c>
      <c r="D5607">
        <v>9.1947679106596195E-2</v>
      </c>
      <c r="E5607">
        <v>-1.25553544906577</v>
      </c>
      <c r="F5607">
        <v>0.209284447814368</v>
      </c>
      <c r="G5607">
        <v>0.59155909507715299</v>
      </c>
      <c r="H5607" t="s">
        <v>16719</v>
      </c>
      <c r="I5607" t="s">
        <v>16720</v>
      </c>
      <c r="J5607">
        <v>288591</v>
      </c>
    </row>
    <row r="5608" spans="1:10" x14ac:dyDescent="0.2">
      <c r="A5608" t="s">
        <v>16721</v>
      </c>
      <c r="B5608">
        <v>837.36208695813104</v>
      </c>
      <c r="C5608">
        <v>-0.148903515078771</v>
      </c>
      <c r="D5608">
        <v>0.118605299326226</v>
      </c>
      <c r="E5608">
        <v>-1.2554541485470201</v>
      </c>
      <c r="F5608">
        <v>0.20931394301176001</v>
      </c>
      <c r="G5608">
        <v>0.59155909507715299</v>
      </c>
      <c r="H5608" t="s">
        <v>16722</v>
      </c>
      <c r="I5608" t="s">
        <v>16723</v>
      </c>
      <c r="J5608">
        <v>315664</v>
      </c>
    </row>
    <row r="5609" spans="1:10" x14ac:dyDescent="0.2">
      <c r="A5609" t="s">
        <v>16724</v>
      </c>
      <c r="B5609">
        <v>2148.2077176482899</v>
      </c>
      <c r="C5609">
        <v>8.4470237560286404E-2</v>
      </c>
      <c r="D5609">
        <v>6.72845344640466E-2</v>
      </c>
      <c r="E5609">
        <v>1.2554183250747299</v>
      </c>
      <c r="F5609">
        <v>0.20932694044512001</v>
      </c>
      <c r="G5609">
        <v>0.59155909507715299</v>
      </c>
      <c r="H5609" t="s">
        <v>16725</v>
      </c>
      <c r="I5609" t="s">
        <v>16726</v>
      </c>
      <c r="J5609">
        <v>24919</v>
      </c>
    </row>
    <row r="5610" spans="1:10" x14ac:dyDescent="0.2">
      <c r="A5610" t="s">
        <v>16727</v>
      </c>
      <c r="B5610">
        <v>4895.8256309619901</v>
      </c>
      <c r="C5610">
        <v>-6.9656525101822395E-2</v>
      </c>
      <c r="D5610">
        <v>5.5487932748951897E-2</v>
      </c>
      <c r="E5610">
        <v>-1.2553454715455801</v>
      </c>
      <c r="F5610">
        <v>0.209353374886767</v>
      </c>
      <c r="G5610">
        <v>0.59155909507715299</v>
      </c>
      <c r="H5610" t="s">
        <v>16728</v>
      </c>
      <c r="I5610" t="s">
        <v>16729</v>
      </c>
      <c r="J5610">
        <v>116641</v>
      </c>
    </row>
    <row r="5611" spans="1:10" x14ac:dyDescent="0.2">
      <c r="A5611" t="s">
        <v>16730</v>
      </c>
      <c r="B5611">
        <v>1466.25393073188</v>
      </c>
      <c r="C5611">
        <v>0.105581283990754</v>
      </c>
      <c r="D5611">
        <v>8.4115127464981704E-2</v>
      </c>
      <c r="E5611">
        <v>1.2551997146376399</v>
      </c>
      <c r="F5611">
        <v>0.20940626911502799</v>
      </c>
      <c r="G5611">
        <v>0.59155909507715299</v>
      </c>
      <c r="H5611" t="s">
        <v>16731</v>
      </c>
      <c r="I5611" t="s">
        <v>16732</v>
      </c>
      <c r="J5611">
        <v>363058</v>
      </c>
    </row>
    <row r="5612" spans="1:10" x14ac:dyDescent="0.2">
      <c r="A5612" t="s">
        <v>16733</v>
      </c>
      <c r="B5612">
        <v>8.4132873058040705</v>
      </c>
      <c r="C5612">
        <v>-0.51833977895852301</v>
      </c>
      <c r="D5612">
        <v>0.412975398150281</v>
      </c>
      <c r="E5612">
        <v>-1.2551347641534301</v>
      </c>
      <c r="F5612">
        <v>0.209429842337956</v>
      </c>
      <c r="G5612">
        <v>0.59155909507715299</v>
      </c>
      <c r="H5612" t="s">
        <v>16734</v>
      </c>
      <c r="I5612" t="s">
        <v>16735</v>
      </c>
      <c r="J5612">
        <v>311093</v>
      </c>
    </row>
    <row r="5613" spans="1:10" x14ac:dyDescent="0.2">
      <c r="A5613" t="s">
        <v>16736</v>
      </c>
      <c r="B5613">
        <v>1312.7429364280799</v>
      </c>
      <c r="C5613">
        <v>9.2537907367289701E-2</v>
      </c>
      <c r="D5613">
        <v>7.3751347661730401E-2</v>
      </c>
      <c r="E5613">
        <v>1.2547283582088</v>
      </c>
      <c r="F5613">
        <v>0.20957738753704999</v>
      </c>
      <c r="G5613">
        <v>0.59187163265525</v>
      </c>
      <c r="H5613" t="s">
        <v>16737</v>
      </c>
      <c r="I5613" t="s">
        <v>16738</v>
      </c>
      <c r="J5613">
        <v>245924</v>
      </c>
    </row>
    <row r="5614" spans="1:10" x14ac:dyDescent="0.2">
      <c r="A5614" t="s">
        <v>16739</v>
      </c>
      <c r="B5614">
        <v>49.890289350018698</v>
      </c>
      <c r="C5614">
        <v>-0.32737668790912999</v>
      </c>
      <c r="D5614">
        <v>0.26097549072689802</v>
      </c>
      <c r="E5614">
        <v>-1.2544346099217401</v>
      </c>
      <c r="F5614">
        <v>0.20968407936149799</v>
      </c>
      <c r="G5614">
        <v>0.59206870569227099</v>
      </c>
      <c r="H5614" t="s">
        <v>16740</v>
      </c>
      <c r="I5614" t="s">
        <v>16741</v>
      </c>
      <c r="J5614">
        <v>365395</v>
      </c>
    </row>
    <row r="5615" spans="1:10" x14ac:dyDescent="0.2">
      <c r="A5615" t="s">
        <v>16742</v>
      </c>
      <c r="B5615">
        <v>1400.25656807167</v>
      </c>
      <c r="C5615">
        <v>0.13537802309966801</v>
      </c>
      <c r="D5615">
        <v>0.10793020253119</v>
      </c>
      <c r="E5615">
        <v>1.2543108409395101</v>
      </c>
      <c r="F5615">
        <v>0.20972904506082801</v>
      </c>
      <c r="G5615">
        <v>0.59209144875409203</v>
      </c>
      <c r="H5615" t="s">
        <v>16743</v>
      </c>
      <c r="I5615" t="s">
        <v>16744</v>
      </c>
      <c r="J5615">
        <v>305310</v>
      </c>
    </row>
    <row r="5616" spans="1:10" x14ac:dyDescent="0.2">
      <c r="A5616" t="s">
        <v>16745</v>
      </c>
      <c r="B5616">
        <v>1627.4631627554099</v>
      </c>
      <c r="C5616">
        <v>0.22702335598711801</v>
      </c>
      <c r="D5616">
        <v>0.18105607959554401</v>
      </c>
      <c r="E5616">
        <v>1.2538841915403101</v>
      </c>
      <c r="F5616">
        <v>0.209884101776627</v>
      </c>
      <c r="G5616">
        <v>0.59242492989598305</v>
      </c>
      <c r="H5616" t="s">
        <v>16746</v>
      </c>
      <c r="I5616" t="s">
        <v>16747</v>
      </c>
      <c r="J5616">
        <v>171440</v>
      </c>
    </row>
    <row r="5617" spans="1:10" x14ac:dyDescent="0.2">
      <c r="A5617" t="s">
        <v>16748</v>
      </c>
      <c r="B5617">
        <v>4254.3963842777903</v>
      </c>
      <c r="C5617">
        <v>8.6159074367192195E-2</v>
      </c>
      <c r="D5617">
        <v>6.8722715342889804E-2</v>
      </c>
      <c r="E5617">
        <v>1.25372046109215</v>
      </c>
      <c r="F5617">
        <v>0.20994362818058501</v>
      </c>
      <c r="G5617">
        <v>0.59248869451878405</v>
      </c>
      <c r="H5617" t="s">
        <v>16749</v>
      </c>
      <c r="I5617" t="s">
        <v>16750</v>
      </c>
      <c r="J5617">
        <v>297699</v>
      </c>
    </row>
    <row r="5618" spans="1:10" x14ac:dyDescent="0.2">
      <c r="A5618" t="s">
        <v>16751</v>
      </c>
      <c r="B5618">
        <v>1962.8393390261499</v>
      </c>
      <c r="C5618">
        <v>7.9962600940575904E-2</v>
      </c>
      <c r="D5618">
        <v>6.3801162080152296E-2</v>
      </c>
      <c r="E5618">
        <v>1.25330947483559</v>
      </c>
      <c r="F5618">
        <v>0.210093101593777</v>
      </c>
      <c r="G5618">
        <v>0.59280623441790203</v>
      </c>
      <c r="H5618" t="s">
        <v>16752</v>
      </c>
      <c r="I5618" t="s">
        <v>16753</v>
      </c>
      <c r="J5618">
        <v>691075</v>
      </c>
    </row>
    <row r="5619" spans="1:10" x14ac:dyDescent="0.2">
      <c r="A5619" t="s">
        <v>16754</v>
      </c>
      <c r="B5619">
        <v>948.16454825907499</v>
      </c>
      <c r="C5619">
        <v>0.91183671496185204</v>
      </c>
      <c r="D5619">
        <v>0.72762958415913903</v>
      </c>
      <c r="E5619">
        <v>1.2531605844690701</v>
      </c>
      <c r="F5619">
        <v>0.21014727119391599</v>
      </c>
      <c r="G5619">
        <v>0.59285479726021795</v>
      </c>
      <c r="H5619" t="s">
        <v>16755</v>
      </c>
      <c r="I5619" t="s">
        <v>16756</v>
      </c>
      <c r="J5619">
        <v>307414</v>
      </c>
    </row>
    <row r="5620" spans="1:10" x14ac:dyDescent="0.2">
      <c r="A5620" t="s">
        <v>16757</v>
      </c>
      <c r="B5620">
        <v>966.21029648125602</v>
      </c>
      <c r="C5620">
        <v>-9.9428353947233497E-2</v>
      </c>
      <c r="D5620">
        <v>7.9361833140965302E-2</v>
      </c>
      <c r="E5620">
        <v>-1.2528485042756701</v>
      </c>
      <c r="F5620">
        <v>0.21026084565203201</v>
      </c>
      <c r="G5620">
        <v>0.59290796463075401</v>
      </c>
      <c r="H5620" t="s">
        <v>16758</v>
      </c>
      <c r="I5620" t="s">
        <v>16759</v>
      </c>
      <c r="J5620">
        <v>287042</v>
      </c>
    </row>
    <row r="5621" spans="1:10" x14ac:dyDescent="0.2">
      <c r="A5621" t="s">
        <v>16760</v>
      </c>
      <c r="B5621">
        <v>420.99364578268398</v>
      </c>
      <c r="C5621">
        <v>-0.273177997281774</v>
      </c>
      <c r="D5621">
        <v>0.218053240558018</v>
      </c>
      <c r="E5621">
        <v>-1.2528041160162799</v>
      </c>
      <c r="F5621">
        <v>0.21027700335293101</v>
      </c>
      <c r="G5621">
        <v>0.59290796463075401</v>
      </c>
      <c r="H5621" t="s">
        <v>16761</v>
      </c>
      <c r="I5621" t="s">
        <v>16762</v>
      </c>
      <c r="J5621">
        <v>56765</v>
      </c>
    </row>
    <row r="5622" spans="1:10" x14ac:dyDescent="0.2">
      <c r="A5622" t="s">
        <v>16763</v>
      </c>
      <c r="B5622">
        <v>4103.1283023230299</v>
      </c>
      <c r="C5622">
        <v>-0.114202192611164</v>
      </c>
      <c r="D5622">
        <v>9.1198472977743195E-2</v>
      </c>
      <c r="E5622">
        <v>-1.25223799129876</v>
      </c>
      <c r="F5622">
        <v>0.21048315634290499</v>
      </c>
      <c r="G5622">
        <v>0.59338494040361101</v>
      </c>
      <c r="H5622" t="s">
        <v>16764</v>
      </c>
      <c r="I5622" t="s">
        <v>16765</v>
      </c>
      <c r="J5622">
        <v>298607</v>
      </c>
    </row>
    <row r="5623" spans="1:10" x14ac:dyDescent="0.2">
      <c r="A5623" t="s">
        <v>16766</v>
      </c>
      <c r="B5623">
        <v>1.72512568581212</v>
      </c>
      <c r="C5623">
        <v>1.7355812112293101</v>
      </c>
      <c r="D5623">
        <v>1.3860058004960101</v>
      </c>
      <c r="E5623">
        <v>1.25221785551561</v>
      </c>
      <c r="F5623">
        <v>0.21049049143341</v>
      </c>
      <c r="G5623" t="s">
        <v>735</v>
      </c>
      <c r="H5623" t="s">
        <v>16767</v>
      </c>
      <c r="I5623" t="s">
        <v>16768</v>
      </c>
      <c r="J5623">
        <v>120102258</v>
      </c>
    </row>
    <row r="5624" spans="1:10" x14ac:dyDescent="0.2">
      <c r="A5624" t="s">
        <v>16769</v>
      </c>
      <c r="B5624">
        <v>4.7265827091370802</v>
      </c>
      <c r="C5624">
        <v>-0.734885309401766</v>
      </c>
      <c r="D5624">
        <v>0.58696473755238399</v>
      </c>
      <c r="E5624">
        <v>-1.25200929866112</v>
      </c>
      <c r="F5624">
        <v>0.210566475687128</v>
      </c>
      <c r="G5624" t="s">
        <v>735</v>
      </c>
      <c r="H5624" t="s">
        <v>16770</v>
      </c>
      <c r="I5624" t="s">
        <v>16771</v>
      </c>
      <c r="J5624">
        <v>286997</v>
      </c>
    </row>
    <row r="5625" spans="1:10" x14ac:dyDescent="0.2">
      <c r="A5625" t="s">
        <v>16772</v>
      </c>
      <c r="B5625">
        <v>5885.7223530053197</v>
      </c>
      <c r="C5625">
        <v>9.2469018146258297E-2</v>
      </c>
      <c r="D5625">
        <v>7.3859618695809606E-2</v>
      </c>
      <c r="E5625">
        <v>1.25195634338557</v>
      </c>
      <c r="F5625">
        <v>0.210585772228088</v>
      </c>
      <c r="G5625">
        <v>0.59341250513392796</v>
      </c>
      <c r="H5625" t="s">
        <v>16773</v>
      </c>
      <c r="I5625" t="s">
        <v>16774</v>
      </c>
      <c r="J5625">
        <v>100362805</v>
      </c>
    </row>
    <row r="5626" spans="1:10" x14ac:dyDescent="0.2">
      <c r="A5626" t="s">
        <v>16775</v>
      </c>
      <c r="B5626">
        <v>2.51887982182904</v>
      </c>
      <c r="C5626">
        <v>1.2483023637605299</v>
      </c>
      <c r="D5626">
        <v>0.99735992202792301</v>
      </c>
      <c r="E5626">
        <v>1.25160670304695</v>
      </c>
      <c r="F5626">
        <v>0.21071321089200401</v>
      </c>
      <c r="G5626" t="s">
        <v>735</v>
      </c>
      <c r="H5626" t="s">
        <v>16776</v>
      </c>
      <c r="I5626" t="s">
        <v>16777</v>
      </c>
      <c r="J5626">
        <v>301489</v>
      </c>
    </row>
    <row r="5627" spans="1:10" x14ac:dyDescent="0.2">
      <c r="A5627" t="s">
        <v>16778</v>
      </c>
      <c r="B5627">
        <v>266.564735230091</v>
      </c>
      <c r="C5627">
        <v>-0.146759904169421</v>
      </c>
      <c r="D5627">
        <v>0.117258067066856</v>
      </c>
      <c r="E5627">
        <v>-1.2515975048927199</v>
      </c>
      <c r="F5627">
        <v>0.21071656423437099</v>
      </c>
      <c r="G5627">
        <v>0.59341250513392796</v>
      </c>
      <c r="H5627" t="s">
        <v>16779</v>
      </c>
      <c r="I5627" t="s">
        <v>16780</v>
      </c>
      <c r="J5627">
        <v>688581</v>
      </c>
    </row>
    <row r="5628" spans="1:10" x14ac:dyDescent="0.2">
      <c r="A5628" t="s">
        <v>16781</v>
      </c>
      <c r="B5628">
        <v>605.13779971072995</v>
      </c>
      <c r="C5628">
        <v>-9.3275250416040095E-2</v>
      </c>
      <c r="D5628">
        <v>7.4525784238720597E-2</v>
      </c>
      <c r="E5628">
        <v>-1.2515836145683701</v>
      </c>
      <c r="F5628">
        <v>0.21072162825972299</v>
      </c>
      <c r="G5628">
        <v>0.59341250513392796</v>
      </c>
      <c r="H5628" t="s">
        <v>16782</v>
      </c>
      <c r="I5628" t="s">
        <v>16783</v>
      </c>
      <c r="J5628">
        <v>304490</v>
      </c>
    </row>
    <row r="5629" spans="1:10" x14ac:dyDescent="0.2">
      <c r="A5629" t="s">
        <v>16784</v>
      </c>
      <c r="B5629">
        <v>5.8486917692819604</v>
      </c>
      <c r="C5629">
        <v>-0.59415361869679895</v>
      </c>
      <c r="D5629">
        <v>0.47474233315050701</v>
      </c>
      <c r="E5629">
        <v>-1.2515286234405301</v>
      </c>
      <c r="F5629">
        <v>0.210741677357379</v>
      </c>
      <c r="G5629" t="s">
        <v>735</v>
      </c>
      <c r="H5629" t="s">
        <v>16785</v>
      </c>
      <c r="I5629" t="s">
        <v>16786</v>
      </c>
      <c r="J5629">
        <v>291354</v>
      </c>
    </row>
    <row r="5630" spans="1:10" x14ac:dyDescent="0.2">
      <c r="A5630" t="s">
        <v>16787</v>
      </c>
      <c r="B5630">
        <v>579.57210791471596</v>
      </c>
      <c r="C5630">
        <v>-0.17996228137009401</v>
      </c>
      <c r="D5630">
        <v>0.14380690895821199</v>
      </c>
      <c r="E5630">
        <v>-1.2514161014502301</v>
      </c>
      <c r="F5630">
        <v>0.21078270580959499</v>
      </c>
      <c r="G5630">
        <v>0.59341250513392796</v>
      </c>
      <c r="H5630" t="s">
        <v>16788</v>
      </c>
      <c r="I5630" t="s">
        <v>16789</v>
      </c>
      <c r="J5630">
        <v>171572</v>
      </c>
    </row>
    <row r="5631" spans="1:10" x14ac:dyDescent="0.2">
      <c r="A5631" t="s">
        <v>16790</v>
      </c>
      <c r="B5631">
        <v>75.445670923003604</v>
      </c>
      <c r="C5631">
        <v>0.30891712138150601</v>
      </c>
      <c r="D5631">
        <v>0.24685934206451099</v>
      </c>
      <c r="E5631">
        <v>1.2513892275576799</v>
      </c>
      <c r="F5631">
        <v>0.210792505586407</v>
      </c>
      <c r="G5631">
        <v>0.59341250513392796</v>
      </c>
      <c r="H5631" t="s">
        <v>16791</v>
      </c>
      <c r="I5631" t="s">
        <v>16792</v>
      </c>
      <c r="J5631">
        <v>309790</v>
      </c>
    </row>
    <row r="5632" spans="1:10" x14ac:dyDescent="0.2">
      <c r="A5632" t="s">
        <v>16793</v>
      </c>
      <c r="B5632">
        <v>6036.6703845185802</v>
      </c>
      <c r="C5632">
        <v>-0.102821324137244</v>
      </c>
      <c r="D5632">
        <v>8.2166075825016394E-2</v>
      </c>
      <c r="E5632">
        <v>-1.2513841400460199</v>
      </c>
      <c r="F5632">
        <v>0.21079436082475</v>
      </c>
      <c r="G5632">
        <v>0.59341250513392796</v>
      </c>
      <c r="H5632" t="s">
        <v>16794</v>
      </c>
      <c r="I5632" t="s">
        <v>16795</v>
      </c>
      <c r="J5632">
        <v>308129</v>
      </c>
    </row>
    <row r="5633" spans="1:10" x14ac:dyDescent="0.2">
      <c r="A5633" t="s">
        <v>16796</v>
      </c>
      <c r="B5633">
        <v>321.26591408530999</v>
      </c>
      <c r="C5633">
        <v>0.171550021472237</v>
      </c>
      <c r="D5633">
        <v>0.13709390247137701</v>
      </c>
      <c r="E5633">
        <v>1.25133225022939</v>
      </c>
      <c r="F5633">
        <v>0.21081328390852899</v>
      </c>
      <c r="G5633">
        <v>0.59341250513392796</v>
      </c>
      <c r="H5633" t="s">
        <v>16797</v>
      </c>
      <c r="I5633" t="s">
        <v>16798</v>
      </c>
      <c r="J5633">
        <v>500909</v>
      </c>
    </row>
    <row r="5634" spans="1:10" x14ac:dyDescent="0.2">
      <c r="A5634" t="s">
        <v>16799</v>
      </c>
      <c r="B5634">
        <v>958.28599380266996</v>
      </c>
      <c r="C5634">
        <v>-7.30596497724052E-2</v>
      </c>
      <c r="D5634">
        <v>5.8387103517813801E-2</v>
      </c>
      <c r="E5634">
        <v>-1.2512977245071699</v>
      </c>
      <c r="F5634">
        <v>0.210825875366764</v>
      </c>
      <c r="G5634">
        <v>0.59341250513392796</v>
      </c>
      <c r="H5634" t="s">
        <v>16800</v>
      </c>
      <c r="I5634" t="s">
        <v>16801</v>
      </c>
      <c r="J5634">
        <v>83477</v>
      </c>
    </row>
    <row r="5635" spans="1:10" x14ac:dyDescent="0.2">
      <c r="A5635" t="s">
        <v>16802</v>
      </c>
      <c r="B5635">
        <v>1.4733182232412001</v>
      </c>
      <c r="C5635">
        <v>-1.83150124866748</v>
      </c>
      <c r="D5635">
        <v>1.4637660141816</v>
      </c>
      <c r="E5635">
        <v>-1.25122542190699</v>
      </c>
      <c r="F5635">
        <v>0.210852245735345</v>
      </c>
      <c r="G5635" t="s">
        <v>735</v>
      </c>
      <c r="H5635" t="s">
        <v>16803</v>
      </c>
      <c r="I5635" t="s">
        <v>16804</v>
      </c>
      <c r="J5635">
        <v>315263</v>
      </c>
    </row>
    <row r="5636" spans="1:10" x14ac:dyDescent="0.2">
      <c r="A5636" t="s">
        <v>16805</v>
      </c>
      <c r="B5636">
        <v>903.153398507205</v>
      </c>
      <c r="C5636">
        <v>0.13150047004284701</v>
      </c>
      <c r="D5636">
        <v>0.10515899041924601</v>
      </c>
      <c r="E5636">
        <v>1.2504919409988899</v>
      </c>
      <c r="F5636">
        <v>0.21111989743531201</v>
      </c>
      <c r="G5636">
        <v>0.59403782033058805</v>
      </c>
      <c r="H5636" t="s">
        <v>16806</v>
      </c>
      <c r="I5636" t="s">
        <v>16807</v>
      </c>
      <c r="J5636">
        <v>294754</v>
      </c>
    </row>
    <row r="5637" spans="1:10" x14ac:dyDescent="0.2">
      <c r="A5637" t="s">
        <v>16808</v>
      </c>
      <c r="B5637">
        <v>18963.314063147998</v>
      </c>
      <c r="C5637">
        <v>0.13922935413401499</v>
      </c>
      <c r="D5637">
        <v>0.11134020256334499</v>
      </c>
      <c r="E5637">
        <v>1.2504859065152401</v>
      </c>
      <c r="F5637">
        <v>0.21112210047407801</v>
      </c>
      <c r="G5637">
        <v>0.59403782033058805</v>
      </c>
      <c r="H5637" t="s">
        <v>16809</v>
      </c>
      <c r="I5637" t="s">
        <v>16810</v>
      </c>
      <c r="J5637">
        <v>290551</v>
      </c>
    </row>
    <row r="5638" spans="1:10" x14ac:dyDescent="0.2">
      <c r="A5638" t="s">
        <v>16811</v>
      </c>
      <c r="B5638">
        <v>1.1379747359919501</v>
      </c>
      <c r="C5638">
        <v>1.3458189598844701</v>
      </c>
      <c r="D5638">
        <v>1.07633142815344</v>
      </c>
      <c r="E5638">
        <v>1.2503759759141899</v>
      </c>
      <c r="F5638">
        <v>0.21116223629179101</v>
      </c>
      <c r="G5638" t="s">
        <v>735</v>
      </c>
      <c r="H5638" t="s">
        <v>16812</v>
      </c>
      <c r="I5638" t="s">
        <v>16813</v>
      </c>
      <c r="J5638">
        <v>120094916</v>
      </c>
    </row>
    <row r="5639" spans="1:10" x14ac:dyDescent="0.2">
      <c r="A5639" t="s">
        <v>16814</v>
      </c>
      <c r="B5639">
        <v>50.520603440495798</v>
      </c>
      <c r="C5639">
        <v>0.247026497026435</v>
      </c>
      <c r="D5639">
        <v>0.19759480512563099</v>
      </c>
      <c r="E5639">
        <v>1.2501669609652699</v>
      </c>
      <c r="F5639">
        <v>0.211238563162746</v>
      </c>
      <c r="G5639">
        <v>0.59413207434819804</v>
      </c>
      <c r="H5639" t="s">
        <v>16815</v>
      </c>
      <c r="I5639" t="s">
        <v>16816</v>
      </c>
      <c r="J5639">
        <v>499772</v>
      </c>
    </row>
    <row r="5640" spans="1:10" x14ac:dyDescent="0.2">
      <c r="A5640" t="s">
        <v>16817</v>
      </c>
      <c r="B5640">
        <v>2741.53246464944</v>
      </c>
      <c r="C5640">
        <v>-8.9370723827080195E-2</v>
      </c>
      <c r="D5640">
        <v>7.1488182399231701E-2</v>
      </c>
      <c r="E5640">
        <v>-1.25014681906419</v>
      </c>
      <c r="F5640">
        <v>0.21124591951946001</v>
      </c>
      <c r="G5640">
        <v>0.59413207434819804</v>
      </c>
      <c r="H5640" t="s">
        <v>16818</v>
      </c>
      <c r="I5640" t="s">
        <v>16819</v>
      </c>
      <c r="J5640">
        <v>304000</v>
      </c>
    </row>
    <row r="5641" spans="1:10" x14ac:dyDescent="0.2">
      <c r="A5641" t="s">
        <v>16820</v>
      </c>
      <c r="B5641">
        <v>331.85781323225802</v>
      </c>
      <c r="C5641">
        <v>0.24160153082278299</v>
      </c>
      <c r="D5641">
        <v>0.19326732685241399</v>
      </c>
      <c r="E5641">
        <v>1.2500898871917401</v>
      </c>
      <c r="F5641">
        <v>0.21126671355165599</v>
      </c>
      <c r="G5641">
        <v>0.59413207434819804</v>
      </c>
      <c r="H5641" t="s">
        <v>16821</v>
      </c>
      <c r="I5641" t="s">
        <v>16822</v>
      </c>
      <c r="J5641">
        <v>84490</v>
      </c>
    </row>
    <row r="5642" spans="1:10" x14ac:dyDescent="0.2">
      <c r="A5642" t="s">
        <v>16823</v>
      </c>
      <c r="B5642">
        <v>0.73059467039074</v>
      </c>
      <c r="C5642">
        <v>-2.3257587858481799</v>
      </c>
      <c r="D5642">
        <v>1.86059235382215</v>
      </c>
      <c r="E5642">
        <v>-1.25000985899488</v>
      </c>
      <c r="F5642">
        <v>0.21129594588310599</v>
      </c>
      <c r="G5642" t="s">
        <v>735</v>
      </c>
      <c r="H5642" t="s">
        <v>16824</v>
      </c>
      <c r="I5642" t="s">
        <v>16825</v>
      </c>
      <c r="J5642">
        <v>299343</v>
      </c>
    </row>
    <row r="5643" spans="1:10" x14ac:dyDescent="0.2">
      <c r="A5643" t="s">
        <v>16826</v>
      </c>
      <c r="B5643">
        <v>2467.9230176762899</v>
      </c>
      <c r="C5643">
        <v>6.2659839700661898E-2</v>
      </c>
      <c r="D5643">
        <v>5.01390966451086E-2</v>
      </c>
      <c r="E5643">
        <v>1.24972015639167</v>
      </c>
      <c r="F5643">
        <v>0.21140179157231001</v>
      </c>
      <c r="G5643">
        <v>0.594300901412948</v>
      </c>
      <c r="H5643" t="s">
        <v>16827</v>
      </c>
      <c r="I5643" t="s">
        <v>16828</v>
      </c>
      <c r="J5643">
        <v>290673</v>
      </c>
    </row>
    <row r="5644" spans="1:10" x14ac:dyDescent="0.2">
      <c r="A5644" t="s">
        <v>16829</v>
      </c>
      <c r="B5644">
        <v>421.66494406226502</v>
      </c>
      <c r="C5644">
        <v>-0.120044100487807</v>
      </c>
      <c r="D5644">
        <v>9.6079645942524106E-2</v>
      </c>
      <c r="E5644">
        <v>-1.24942280240728</v>
      </c>
      <c r="F5644">
        <v>0.21151047262863401</v>
      </c>
      <c r="G5644">
        <v>0.594300901412948</v>
      </c>
      <c r="H5644" t="s">
        <v>16830</v>
      </c>
      <c r="I5644" t="s">
        <v>16831</v>
      </c>
      <c r="J5644">
        <v>300754</v>
      </c>
    </row>
    <row r="5645" spans="1:10" x14ac:dyDescent="0.2">
      <c r="A5645" t="s">
        <v>16832</v>
      </c>
      <c r="B5645">
        <v>145.025955932903</v>
      </c>
      <c r="C5645">
        <v>-0.15866647893039201</v>
      </c>
      <c r="D5645">
        <v>0.12699228414146199</v>
      </c>
      <c r="E5645">
        <v>-1.2494182619287899</v>
      </c>
      <c r="F5645">
        <v>0.211512132458677</v>
      </c>
      <c r="G5645">
        <v>0.594300901412948</v>
      </c>
      <c r="H5645" t="s">
        <v>16833</v>
      </c>
      <c r="I5645" t="s">
        <v>16834</v>
      </c>
      <c r="J5645">
        <v>361661</v>
      </c>
    </row>
    <row r="5646" spans="1:10" x14ac:dyDescent="0.2">
      <c r="A5646" t="s">
        <v>16835</v>
      </c>
      <c r="B5646">
        <v>2062.9825117128098</v>
      </c>
      <c r="C5646">
        <v>-7.7173776295253196E-2</v>
      </c>
      <c r="D5646">
        <v>6.1772758435087997E-2</v>
      </c>
      <c r="E5646">
        <v>-1.2493173083139699</v>
      </c>
      <c r="F5646">
        <v>0.21154903977731601</v>
      </c>
      <c r="G5646">
        <v>0.594300901412948</v>
      </c>
      <c r="H5646" t="s">
        <v>16836</v>
      </c>
      <c r="I5646" t="s">
        <v>16837</v>
      </c>
      <c r="J5646">
        <v>100359861</v>
      </c>
    </row>
    <row r="5647" spans="1:10" x14ac:dyDescent="0.2">
      <c r="A5647" t="s">
        <v>16838</v>
      </c>
      <c r="B5647">
        <v>0.904654345276109</v>
      </c>
      <c r="C5647">
        <v>2.0668935873884</v>
      </c>
      <c r="D5647">
        <v>1.6545040582174899</v>
      </c>
      <c r="E5647">
        <v>1.2492526549709499</v>
      </c>
      <c r="F5647">
        <v>0.21157267863755699</v>
      </c>
      <c r="G5647" t="s">
        <v>735</v>
      </c>
      <c r="H5647" t="s">
        <v>16839</v>
      </c>
      <c r="I5647" t="s">
        <v>16840</v>
      </c>
      <c r="J5647">
        <v>681241</v>
      </c>
    </row>
    <row r="5648" spans="1:10" x14ac:dyDescent="0.2">
      <c r="A5648" t="s">
        <v>16841</v>
      </c>
      <c r="B5648">
        <v>2.6002356251299799</v>
      </c>
      <c r="C5648">
        <v>-0.92068675620121299</v>
      </c>
      <c r="D5648">
        <v>0.73762879366793499</v>
      </c>
      <c r="E5648">
        <v>-1.2481708470503201</v>
      </c>
      <c r="F5648">
        <v>0.21196849765383899</v>
      </c>
      <c r="G5648" t="s">
        <v>735</v>
      </c>
      <c r="H5648" t="s">
        <v>16842</v>
      </c>
      <c r="I5648" t="s">
        <v>16843</v>
      </c>
      <c r="J5648">
        <v>680874</v>
      </c>
    </row>
    <row r="5649" spans="1:10" x14ac:dyDescent="0.2">
      <c r="A5649" t="s">
        <v>16844</v>
      </c>
      <c r="B5649">
        <v>999.55394936608502</v>
      </c>
      <c r="C5649">
        <v>0.129304210324545</v>
      </c>
      <c r="D5649">
        <v>0.103600170172824</v>
      </c>
      <c r="E5649">
        <v>1.24810808813192</v>
      </c>
      <c r="F5649">
        <v>0.211991476711759</v>
      </c>
      <c r="G5649">
        <v>0.59523377113153797</v>
      </c>
      <c r="H5649" t="s">
        <v>16845</v>
      </c>
      <c r="I5649" t="s">
        <v>16846</v>
      </c>
      <c r="J5649">
        <v>296634</v>
      </c>
    </row>
    <row r="5650" spans="1:10" x14ac:dyDescent="0.2">
      <c r="A5650" t="s">
        <v>16847</v>
      </c>
      <c r="B5650">
        <v>132.84060941003199</v>
      </c>
      <c r="C5650">
        <v>0.169135852870092</v>
      </c>
      <c r="D5650">
        <v>0.13551406843029501</v>
      </c>
      <c r="E5650">
        <v>1.24810549066418</v>
      </c>
      <c r="F5650">
        <v>0.211992427808396</v>
      </c>
      <c r="G5650">
        <v>0.59523377113153797</v>
      </c>
      <c r="H5650" t="s">
        <v>16848</v>
      </c>
      <c r="I5650" t="s">
        <v>16849</v>
      </c>
      <c r="J5650">
        <v>261730</v>
      </c>
    </row>
    <row r="5651" spans="1:10" x14ac:dyDescent="0.2">
      <c r="A5651" t="s">
        <v>16850</v>
      </c>
      <c r="B5651">
        <v>560.58777295336495</v>
      </c>
      <c r="C5651">
        <v>0.12775264343939199</v>
      </c>
      <c r="D5651">
        <v>0.10238523196312201</v>
      </c>
      <c r="E5651">
        <v>1.24776436005348</v>
      </c>
      <c r="F5651">
        <v>0.21211736401846901</v>
      </c>
      <c r="G5651">
        <v>0.59542503082893705</v>
      </c>
      <c r="H5651" t="s">
        <v>16851</v>
      </c>
      <c r="I5651" t="s">
        <v>16852</v>
      </c>
      <c r="J5651">
        <v>498559</v>
      </c>
    </row>
    <row r="5652" spans="1:10" x14ac:dyDescent="0.2">
      <c r="A5652" t="s">
        <v>16853</v>
      </c>
      <c r="B5652">
        <v>6700.3773118401996</v>
      </c>
      <c r="C5652">
        <v>-8.0801237168373896E-2</v>
      </c>
      <c r="D5652">
        <v>6.4759275887053797E-2</v>
      </c>
      <c r="E5652">
        <v>-1.2477168106280101</v>
      </c>
      <c r="F5652">
        <v>0.212134782818239</v>
      </c>
      <c r="G5652">
        <v>0.59542503082893705</v>
      </c>
      <c r="H5652" t="s">
        <v>16854</v>
      </c>
      <c r="I5652" t="s">
        <v>16855</v>
      </c>
      <c r="J5652">
        <v>25403</v>
      </c>
    </row>
    <row r="5653" spans="1:10" x14ac:dyDescent="0.2">
      <c r="A5653" t="s">
        <v>16856</v>
      </c>
      <c r="B5653">
        <v>1.3988639444523101</v>
      </c>
      <c r="C5653">
        <v>-1.2025147863097101</v>
      </c>
      <c r="D5653">
        <v>0.96387663076026897</v>
      </c>
      <c r="E5653">
        <v>-1.2475816384937299</v>
      </c>
      <c r="F5653">
        <v>0.21218430612433301</v>
      </c>
      <c r="G5653" t="s">
        <v>735</v>
      </c>
      <c r="H5653" t="s">
        <v>16857</v>
      </c>
      <c r="I5653" t="s">
        <v>16858</v>
      </c>
      <c r="J5653">
        <v>134480148</v>
      </c>
    </row>
    <row r="5654" spans="1:10" x14ac:dyDescent="0.2">
      <c r="A5654" t="s">
        <v>16859</v>
      </c>
      <c r="B5654">
        <v>102.43976231364699</v>
      </c>
      <c r="C5654">
        <v>-0.17385529836431299</v>
      </c>
      <c r="D5654">
        <v>0.13937479515982201</v>
      </c>
      <c r="E5654">
        <v>-1.24739410856139</v>
      </c>
      <c r="F5654">
        <v>0.21225302570136301</v>
      </c>
      <c r="G5654">
        <v>0.59554664487750997</v>
      </c>
      <c r="H5654" t="s">
        <v>16860</v>
      </c>
      <c r="I5654" t="s">
        <v>16861</v>
      </c>
      <c r="J5654">
        <v>313385</v>
      </c>
    </row>
    <row r="5655" spans="1:10" x14ac:dyDescent="0.2">
      <c r="A5655" t="s">
        <v>16862</v>
      </c>
      <c r="B5655">
        <v>882.75655818822804</v>
      </c>
      <c r="C5655">
        <v>0.18208128687182201</v>
      </c>
      <c r="D5655">
        <v>0.14600079104765301</v>
      </c>
      <c r="E5655">
        <v>1.24712534476881</v>
      </c>
      <c r="F5655">
        <v>0.21235154112642299</v>
      </c>
      <c r="G5655">
        <v>0.59554664487750997</v>
      </c>
      <c r="H5655" t="s">
        <v>16863</v>
      </c>
      <c r="I5655" t="s">
        <v>16864</v>
      </c>
      <c r="J5655">
        <v>499655</v>
      </c>
    </row>
    <row r="5656" spans="1:10" x14ac:dyDescent="0.2">
      <c r="A5656" t="s">
        <v>16865</v>
      </c>
      <c r="B5656">
        <v>210.983727655384</v>
      </c>
      <c r="C5656">
        <v>-0.16719250922749401</v>
      </c>
      <c r="D5656">
        <v>0.134069903875948</v>
      </c>
      <c r="E5656">
        <v>-1.24705474080292</v>
      </c>
      <c r="F5656">
        <v>0.21237742650244801</v>
      </c>
      <c r="G5656">
        <v>0.59554664487750997</v>
      </c>
      <c r="H5656" t="s">
        <v>16866</v>
      </c>
      <c r="I5656" t="s">
        <v>16867</v>
      </c>
      <c r="J5656">
        <v>301446</v>
      </c>
    </row>
    <row r="5657" spans="1:10" x14ac:dyDescent="0.2">
      <c r="A5657" t="s">
        <v>16868</v>
      </c>
      <c r="B5657">
        <v>5.1558649908155099</v>
      </c>
      <c r="C5657">
        <v>0.73829755333678304</v>
      </c>
      <c r="D5657">
        <v>0.59213735991610705</v>
      </c>
      <c r="E5657">
        <v>1.2468349462722399</v>
      </c>
      <c r="F5657">
        <v>0.21245802387783799</v>
      </c>
      <c r="G5657" t="s">
        <v>735</v>
      </c>
      <c r="H5657" t="s">
        <v>16869</v>
      </c>
      <c r="I5657" t="s">
        <v>16870</v>
      </c>
      <c r="J5657">
        <v>100125363</v>
      </c>
    </row>
    <row r="5658" spans="1:10" x14ac:dyDescent="0.2">
      <c r="A5658" t="s">
        <v>16871</v>
      </c>
      <c r="B5658">
        <v>15.983783759962201</v>
      </c>
      <c r="C5658">
        <v>-0.45137828724434598</v>
      </c>
      <c r="D5658">
        <v>0.36208383585704301</v>
      </c>
      <c r="E5658">
        <v>-1.2466126420030501</v>
      </c>
      <c r="F5658">
        <v>0.21253956403008001</v>
      </c>
      <c r="G5658">
        <v>0.59554664487750997</v>
      </c>
      <c r="H5658" t="s">
        <v>16872</v>
      </c>
      <c r="I5658" t="s">
        <v>16873</v>
      </c>
      <c r="J5658">
        <v>64022</v>
      </c>
    </row>
    <row r="5659" spans="1:10" x14ac:dyDescent="0.2">
      <c r="A5659" t="s">
        <v>16874</v>
      </c>
      <c r="B5659">
        <v>262.68754014589598</v>
      </c>
      <c r="C5659">
        <v>0.16958924527645899</v>
      </c>
      <c r="D5659">
        <v>0.13604113309778701</v>
      </c>
      <c r="E5659">
        <v>1.24660271062692</v>
      </c>
      <c r="F5659">
        <v>0.21254320733913501</v>
      </c>
      <c r="G5659">
        <v>0.59554664487750997</v>
      </c>
      <c r="H5659" t="s">
        <v>16875</v>
      </c>
      <c r="I5659" t="s">
        <v>16876</v>
      </c>
      <c r="J5659">
        <v>100125374</v>
      </c>
    </row>
    <row r="5660" spans="1:10" x14ac:dyDescent="0.2">
      <c r="A5660" t="s">
        <v>16877</v>
      </c>
      <c r="B5660">
        <v>190.327152639666</v>
      </c>
      <c r="C5660">
        <v>0.166489204728173</v>
      </c>
      <c r="D5660">
        <v>0.13355680134867701</v>
      </c>
      <c r="E5660">
        <v>1.2465797551823601</v>
      </c>
      <c r="F5660">
        <v>0.21255162867896599</v>
      </c>
      <c r="G5660">
        <v>0.59554664487750997</v>
      </c>
      <c r="H5660" t="s">
        <v>16878</v>
      </c>
      <c r="I5660" t="s">
        <v>16879</v>
      </c>
      <c r="J5660">
        <v>362812</v>
      </c>
    </row>
    <row r="5661" spans="1:10" x14ac:dyDescent="0.2">
      <c r="A5661" t="s">
        <v>16880</v>
      </c>
      <c r="B5661">
        <v>7405.6430453571702</v>
      </c>
      <c r="C5661">
        <v>-0.132006979126401</v>
      </c>
      <c r="D5661">
        <v>0.105928450906611</v>
      </c>
      <c r="E5661">
        <v>-1.2461900272928601</v>
      </c>
      <c r="F5661">
        <v>0.212694639425592</v>
      </c>
      <c r="G5661">
        <v>0.59554664487750997</v>
      </c>
      <c r="H5661" t="s">
        <v>16881</v>
      </c>
      <c r="I5661" t="s">
        <v>16882</v>
      </c>
      <c r="J5661">
        <v>60418</v>
      </c>
    </row>
    <row r="5662" spans="1:10" x14ac:dyDescent="0.2">
      <c r="A5662" t="s">
        <v>16883</v>
      </c>
      <c r="B5662">
        <v>33.243177903935901</v>
      </c>
      <c r="C5662">
        <v>-0.33194507804210999</v>
      </c>
      <c r="D5662">
        <v>0.26640455966180299</v>
      </c>
      <c r="E5662">
        <v>-1.2460187560735001</v>
      </c>
      <c r="F5662">
        <v>0.212757509415928</v>
      </c>
      <c r="G5662">
        <v>0.59554664487750997</v>
      </c>
      <c r="H5662" t="s">
        <v>16884</v>
      </c>
      <c r="I5662" t="s">
        <v>16885</v>
      </c>
      <c r="J5662">
        <v>25095</v>
      </c>
    </row>
    <row r="5663" spans="1:10" x14ac:dyDescent="0.2">
      <c r="A5663" t="s">
        <v>16886</v>
      </c>
      <c r="B5663">
        <v>1997.87924078485</v>
      </c>
      <c r="C5663">
        <v>0.163099520671137</v>
      </c>
      <c r="D5663">
        <v>0.130898209013286</v>
      </c>
      <c r="E5663">
        <v>1.2460026909503601</v>
      </c>
      <c r="F5663">
        <v>0.21276340726631701</v>
      </c>
      <c r="G5663">
        <v>0.59554664487750997</v>
      </c>
      <c r="H5663" t="s">
        <v>16887</v>
      </c>
      <c r="I5663" t="s">
        <v>16888</v>
      </c>
      <c r="J5663">
        <v>246304</v>
      </c>
    </row>
    <row r="5664" spans="1:10" x14ac:dyDescent="0.2">
      <c r="A5664" t="s">
        <v>16889</v>
      </c>
      <c r="B5664">
        <v>17.212789546768398</v>
      </c>
      <c r="C5664">
        <v>0.43578951568725699</v>
      </c>
      <c r="D5664">
        <v>0.34978759875438997</v>
      </c>
      <c r="E5664">
        <v>1.24586897088154</v>
      </c>
      <c r="F5664">
        <v>0.212812503345436</v>
      </c>
      <c r="G5664">
        <v>0.59554664487750997</v>
      </c>
      <c r="H5664" t="s">
        <v>16890</v>
      </c>
      <c r="I5664" t="s">
        <v>16891</v>
      </c>
      <c r="J5664">
        <v>81506</v>
      </c>
    </row>
    <row r="5665" spans="1:10" x14ac:dyDescent="0.2">
      <c r="A5665" t="s">
        <v>16892</v>
      </c>
      <c r="B5665">
        <v>3568.90593439853</v>
      </c>
      <c r="C5665">
        <v>9.6693949425704195E-2</v>
      </c>
      <c r="D5665">
        <v>7.7616207935449794E-2</v>
      </c>
      <c r="E5665">
        <v>1.2457958459671299</v>
      </c>
      <c r="F5665">
        <v>0.212839355030775</v>
      </c>
      <c r="G5665">
        <v>0.59554664487750997</v>
      </c>
      <c r="H5665" t="s">
        <v>16893</v>
      </c>
      <c r="I5665" t="s">
        <v>16894</v>
      </c>
      <c r="J5665">
        <v>29283</v>
      </c>
    </row>
    <row r="5666" spans="1:10" x14ac:dyDescent="0.2">
      <c r="A5666" t="s">
        <v>16895</v>
      </c>
      <c r="B5666">
        <v>10.5749707092666</v>
      </c>
      <c r="C5666">
        <v>0.63129516899397298</v>
      </c>
      <c r="D5666">
        <v>0.50678610465321905</v>
      </c>
      <c r="E5666">
        <v>1.2456836586432301</v>
      </c>
      <c r="F5666">
        <v>0.21288055530413799</v>
      </c>
      <c r="G5666">
        <v>0.59554664487750997</v>
      </c>
      <c r="H5666" t="s">
        <v>16896</v>
      </c>
      <c r="I5666" t="s">
        <v>16897</v>
      </c>
      <c r="J5666">
        <v>282832</v>
      </c>
    </row>
    <row r="5667" spans="1:10" x14ac:dyDescent="0.2">
      <c r="A5667" t="s">
        <v>16898</v>
      </c>
      <c r="B5667">
        <v>863.29997201832396</v>
      </c>
      <c r="C5667">
        <v>0.27208788599744899</v>
      </c>
      <c r="D5667">
        <v>0.218427978656237</v>
      </c>
      <c r="E5667">
        <v>1.2456640750481101</v>
      </c>
      <c r="F5667">
        <v>0.21288774787873899</v>
      </c>
      <c r="G5667">
        <v>0.59554664487750997</v>
      </c>
      <c r="H5667" t="s">
        <v>16899</v>
      </c>
      <c r="I5667" t="s">
        <v>16900</v>
      </c>
      <c r="J5667">
        <v>25545</v>
      </c>
    </row>
    <row r="5668" spans="1:10" x14ac:dyDescent="0.2">
      <c r="A5668" t="s">
        <v>16901</v>
      </c>
      <c r="B5668">
        <v>2153.2112727579902</v>
      </c>
      <c r="C5668">
        <v>-0.15248744572110201</v>
      </c>
      <c r="D5668">
        <v>0.12241762608776</v>
      </c>
      <c r="E5668">
        <v>-1.24563308891308</v>
      </c>
      <c r="F5668">
        <v>0.21289912868527999</v>
      </c>
      <c r="G5668">
        <v>0.59554664487750997</v>
      </c>
      <c r="H5668" t="s">
        <v>16902</v>
      </c>
      <c r="I5668" t="s">
        <v>16903</v>
      </c>
      <c r="J5668">
        <v>303039</v>
      </c>
    </row>
    <row r="5669" spans="1:10" x14ac:dyDescent="0.2">
      <c r="A5669" t="s">
        <v>16904</v>
      </c>
      <c r="B5669">
        <v>489.37975192838098</v>
      </c>
      <c r="C5669">
        <v>-0.16810363761786301</v>
      </c>
      <c r="D5669">
        <v>0.134959154869566</v>
      </c>
      <c r="E5669">
        <v>-1.2455889915754901</v>
      </c>
      <c r="F5669">
        <v>0.21291532582431899</v>
      </c>
      <c r="G5669">
        <v>0.59554664487750997</v>
      </c>
      <c r="H5669" t="s">
        <v>16905</v>
      </c>
      <c r="I5669" t="s">
        <v>16906</v>
      </c>
      <c r="J5669">
        <v>360674</v>
      </c>
    </row>
    <row r="5670" spans="1:10" x14ac:dyDescent="0.2">
      <c r="A5670" t="s">
        <v>16907</v>
      </c>
      <c r="B5670">
        <v>81.738925534543597</v>
      </c>
      <c r="C5670">
        <v>0.17952234607481801</v>
      </c>
      <c r="D5670">
        <v>0.14412814580684899</v>
      </c>
      <c r="E5670">
        <v>1.2455745202980799</v>
      </c>
      <c r="F5670">
        <v>0.21292064137974701</v>
      </c>
      <c r="G5670">
        <v>0.59554664487750997</v>
      </c>
      <c r="H5670" t="s">
        <v>16908</v>
      </c>
      <c r="I5670" t="s">
        <v>16909</v>
      </c>
      <c r="J5670">
        <v>363219</v>
      </c>
    </row>
    <row r="5671" spans="1:10" x14ac:dyDescent="0.2">
      <c r="A5671" t="s">
        <v>16910</v>
      </c>
      <c r="B5671">
        <v>3.3329095835274498</v>
      </c>
      <c r="C5671">
        <v>-0.83827367991027801</v>
      </c>
      <c r="D5671">
        <v>0.67314767725612001</v>
      </c>
      <c r="E5671">
        <v>-1.24530427457946</v>
      </c>
      <c r="F5671">
        <v>0.213019925001142</v>
      </c>
      <c r="G5671" t="s">
        <v>735</v>
      </c>
      <c r="H5671" t="s">
        <v>16911</v>
      </c>
      <c r="I5671" t="s">
        <v>16912</v>
      </c>
      <c r="J5671">
        <v>108349446</v>
      </c>
    </row>
    <row r="5672" spans="1:10" x14ac:dyDescent="0.2">
      <c r="A5672" t="s">
        <v>16913</v>
      </c>
      <c r="B5672">
        <v>116.906747065415</v>
      </c>
      <c r="C5672">
        <v>0.21313455311514101</v>
      </c>
      <c r="D5672">
        <v>0.17117330206193099</v>
      </c>
      <c r="E5672">
        <v>1.2451389939187401</v>
      </c>
      <c r="F5672">
        <v>0.21308066273753101</v>
      </c>
      <c r="G5672">
        <v>0.595890326180742</v>
      </c>
      <c r="H5672" t="s">
        <v>16914</v>
      </c>
      <c r="I5672" t="s">
        <v>16915</v>
      </c>
      <c r="J5672">
        <v>305353</v>
      </c>
    </row>
    <row r="5673" spans="1:10" x14ac:dyDescent="0.2">
      <c r="A5673" t="s">
        <v>16916</v>
      </c>
      <c r="B5673">
        <v>1595.1630532609199</v>
      </c>
      <c r="C5673">
        <v>-9.1231931853018505E-2</v>
      </c>
      <c r="D5673">
        <v>7.3287931127814204E-2</v>
      </c>
      <c r="E5673">
        <v>-1.24484250611346</v>
      </c>
      <c r="F5673">
        <v>0.213189648118563</v>
      </c>
      <c r="G5673">
        <v>0.59609118798498695</v>
      </c>
      <c r="H5673" t="s">
        <v>16917</v>
      </c>
      <c r="I5673" t="s">
        <v>16918</v>
      </c>
      <c r="J5673">
        <v>312634</v>
      </c>
    </row>
    <row r="5674" spans="1:10" x14ac:dyDescent="0.2">
      <c r="A5674" t="s">
        <v>16919</v>
      </c>
      <c r="B5674">
        <v>39.725130629797299</v>
      </c>
      <c r="C5674">
        <v>-0.28766537869033998</v>
      </c>
      <c r="D5674">
        <v>0.23115744519756201</v>
      </c>
      <c r="E5674">
        <v>-1.24445647184101</v>
      </c>
      <c r="F5674">
        <v>0.21333161000692999</v>
      </c>
      <c r="G5674">
        <v>0.59638416802390504</v>
      </c>
      <c r="H5674" t="s">
        <v>16920</v>
      </c>
      <c r="I5674" t="s">
        <v>16921</v>
      </c>
      <c r="J5674">
        <v>305850</v>
      </c>
    </row>
    <row r="5675" spans="1:10" x14ac:dyDescent="0.2">
      <c r="A5675" t="s">
        <v>16922</v>
      </c>
      <c r="B5675">
        <v>0.47222960758948102</v>
      </c>
      <c r="C5675">
        <v>-2.3590207555860698</v>
      </c>
      <c r="D5675">
        <v>1.89580961838351</v>
      </c>
      <c r="E5675">
        <v>-1.2443342056664499</v>
      </c>
      <c r="F5675">
        <v>0.21337658691459099</v>
      </c>
      <c r="G5675" t="s">
        <v>735</v>
      </c>
      <c r="H5675" t="s">
        <v>16923</v>
      </c>
      <c r="I5675" t="s">
        <v>16924</v>
      </c>
      <c r="J5675">
        <v>365280</v>
      </c>
    </row>
    <row r="5676" spans="1:10" x14ac:dyDescent="0.2">
      <c r="A5676" t="s">
        <v>16925</v>
      </c>
      <c r="B5676">
        <v>5416.2786871070302</v>
      </c>
      <c r="C5676">
        <v>8.3235697926822894E-2</v>
      </c>
      <c r="D5676">
        <v>6.6898793686603203E-2</v>
      </c>
      <c r="E5676">
        <v>1.24420327094016</v>
      </c>
      <c r="F5676">
        <v>0.21342476022913701</v>
      </c>
      <c r="G5676">
        <v>0.59642002619855905</v>
      </c>
      <c r="H5676" t="s">
        <v>16926</v>
      </c>
      <c r="I5676" t="s">
        <v>16927</v>
      </c>
      <c r="J5676">
        <v>312444</v>
      </c>
    </row>
    <row r="5677" spans="1:10" x14ac:dyDescent="0.2">
      <c r="A5677" t="s">
        <v>16928</v>
      </c>
      <c r="B5677">
        <v>369.60924431744701</v>
      </c>
      <c r="C5677">
        <v>-0.18579318812111201</v>
      </c>
      <c r="D5677">
        <v>0.14933610698458299</v>
      </c>
      <c r="E5677">
        <v>-1.24412770543357</v>
      </c>
      <c r="F5677">
        <v>0.21345256575251201</v>
      </c>
      <c r="G5677">
        <v>0.59642002619855905</v>
      </c>
      <c r="H5677" t="s">
        <v>16929</v>
      </c>
      <c r="I5677" t="s">
        <v>16930</v>
      </c>
      <c r="J5677">
        <v>365042</v>
      </c>
    </row>
    <row r="5678" spans="1:10" x14ac:dyDescent="0.2">
      <c r="A5678" t="s">
        <v>16931</v>
      </c>
      <c r="B5678">
        <v>969.55891456443896</v>
      </c>
      <c r="C5678">
        <v>-0.12611596157499799</v>
      </c>
      <c r="D5678">
        <v>0.101380484346743</v>
      </c>
      <c r="E5678">
        <v>-1.24398657579553</v>
      </c>
      <c r="F5678">
        <v>0.213504503635673</v>
      </c>
      <c r="G5678">
        <v>0.59642002619855905</v>
      </c>
      <c r="H5678" t="s">
        <v>16932</v>
      </c>
      <c r="I5678" t="s">
        <v>16933</v>
      </c>
      <c r="J5678">
        <v>315776</v>
      </c>
    </row>
    <row r="5679" spans="1:10" x14ac:dyDescent="0.2">
      <c r="A5679" t="s">
        <v>16934</v>
      </c>
      <c r="B5679">
        <v>1479.36081129831</v>
      </c>
      <c r="C5679">
        <v>9.3731549692075602E-2</v>
      </c>
      <c r="D5679">
        <v>7.5364568676176996E-2</v>
      </c>
      <c r="E5679">
        <v>1.2437084340629201</v>
      </c>
      <c r="F5679">
        <v>0.213606890779348</v>
      </c>
      <c r="G5679">
        <v>0.59642002619855905</v>
      </c>
      <c r="H5679" t="s">
        <v>16935</v>
      </c>
      <c r="I5679" t="s">
        <v>16936</v>
      </c>
      <c r="J5679">
        <v>309647</v>
      </c>
    </row>
    <row r="5680" spans="1:10" x14ac:dyDescent="0.2">
      <c r="A5680" t="s">
        <v>16937</v>
      </c>
      <c r="B5680">
        <v>2161.70899260736</v>
      </c>
      <c r="C5680">
        <v>-0.11011135164350799</v>
      </c>
      <c r="D5680">
        <v>8.8538321463063993E-2</v>
      </c>
      <c r="E5680">
        <v>-1.2436575465172299</v>
      </c>
      <c r="F5680">
        <v>0.213625626898549</v>
      </c>
      <c r="G5680">
        <v>0.59642002619855905</v>
      </c>
      <c r="H5680" t="s">
        <v>16938</v>
      </c>
      <c r="I5680" t="s">
        <v>16939</v>
      </c>
      <c r="J5680">
        <v>309209</v>
      </c>
    </row>
    <row r="5681" spans="1:10" x14ac:dyDescent="0.2">
      <c r="A5681" t="s">
        <v>16940</v>
      </c>
      <c r="B5681">
        <v>994.74039187158803</v>
      </c>
      <c r="C5681">
        <v>0.13064371655736601</v>
      </c>
      <c r="D5681">
        <v>0.105050509804927</v>
      </c>
      <c r="E5681">
        <v>1.2436276301748901</v>
      </c>
      <c r="F5681">
        <v>0.213636642252367</v>
      </c>
      <c r="G5681">
        <v>0.59642002619855905</v>
      </c>
      <c r="H5681" t="s">
        <v>16941</v>
      </c>
      <c r="I5681" t="s">
        <v>16942</v>
      </c>
      <c r="J5681">
        <v>361388</v>
      </c>
    </row>
    <row r="5682" spans="1:10" x14ac:dyDescent="0.2">
      <c r="A5682" t="s">
        <v>16943</v>
      </c>
      <c r="B5682">
        <v>1266.71456886334</v>
      </c>
      <c r="C5682">
        <v>-0.11325359951969501</v>
      </c>
      <c r="D5682">
        <v>9.1069183950980195E-2</v>
      </c>
      <c r="E5682">
        <v>-1.24359958666871</v>
      </c>
      <c r="F5682">
        <v>0.21364696839026101</v>
      </c>
      <c r="G5682">
        <v>0.59642002619855905</v>
      </c>
      <c r="H5682" t="s">
        <v>16944</v>
      </c>
      <c r="I5682" t="s">
        <v>16945</v>
      </c>
      <c r="J5682">
        <v>311721</v>
      </c>
    </row>
    <row r="5683" spans="1:10" x14ac:dyDescent="0.2">
      <c r="A5683" t="s">
        <v>16946</v>
      </c>
      <c r="B5683">
        <v>2122.2694258626998</v>
      </c>
      <c r="C5683">
        <v>7.8093270523186903E-2</v>
      </c>
      <c r="D5683">
        <v>6.2798293767351507E-2</v>
      </c>
      <c r="E5683">
        <v>1.2435572025650701</v>
      </c>
      <c r="F5683">
        <v>0.213662575684953</v>
      </c>
      <c r="G5683">
        <v>0.59642002619855905</v>
      </c>
      <c r="H5683" t="s">
        <v>16947</v>
      </c>
      <c r="I5683" t="s">
        <v>16948</v>
      </c>
      <c r="J5683">
        <v>298370</v>
      </c>
    </row>
    <row r="5684" spans="1:10" x14ac:dyDescent="0.2">
      <c r="A5684" t="s">
        <v>16949</v>
      </c>
      <c r="B5684">
        <v>5628.3767605221301</v>
      </c>
      <c r="C5684">
        <v>-6.9688987703435998E-2</v>
      </c>
      <c r="D5684">
        <v>5.6046876904705598E-2</v>
      </c>
      <c r="E5684">
        <v>-1.2434053697929599</v>
      </c>
      <c r="F5684">
        <v>0.213718492521486</v>
      </c>
      <c r="G5684">
        <v>0.59642629410876202</v>
      </c>
      <c r="H5684" t="s">
        <v>16950</v>
      </c>
      <c r="I5684" t="s">
        <v>16951</v>
      </c>
      <c r="J5684">
        <v>83572</v>
      </c>
    </row>
    <row r="5685" spans="1:10" x14ac:dyDescent="0.2">
      <c r="A5685" t="s">
        <v>16952</v>
      </c>
      <c r="B5685">
        <v>1.2500468198449199</v>
      </c>
      <c r="C5685">
        <v>-1.9651082531092701</v>
      </c>
      <c r="D5685">
        <v>1.5804505721531299</v>
      </c>
      <c r="E5685">
        <v>-1.24338482185628</v>
      </c>
      <c r="F5685">
        <v>0.21372606070815101</v>
      </c>
      <c r="G5685" t="s">
        <v>735</v>
      </c>
      <c r="H5685" t="s">
        <v>16953</v>
      </c>
      <c r="I5685" t="s">
        <v>16954</v>
      </c>
      <c r="J5685">
        <v>140591</v>
      </c>
    </row>
    <row r="5686" spans="1:10" x14ac:dyDescent="0.2">
      <c r="A5686" t="s">
        <v>16955</v>
      </c>
      <c r="B5686">
        <v>146.164111483597</v>
      </c>
      <c r="C5686">
        <v>-0.14609828719673901</v>
      </c>
      <c r="D5686">
        <v>0.117516531323139</v>
      </c>
      <c r="E5686">
        <v>-1.243214767759</v>
      </c>
      <c r="F5686">
        <v>0.21378870221228899</v>
      </c>
      <c r="G5686">
        <v>0.59651845054571795</v>
      </c>
      <c r="H5686" t="s">
        <v>16956</v>
      </c>
      <c r="I5686" t="s">
        <v>16957</v>
      </c>
      <c r="J5686">
        <v>108348215</v>
      </c>
    </row>
    <row r="5687" spans="1:10" x14ac:dyDescent="0.2">
      <c r="A5687" t="s">
        <v>16958</v>
      </c>
      <c r="B5687">
        <v>11.1129526466552</v>
      </c>
      <c r="C5687">
        <v>-0.45635843207978699</v>
      </c>
      <c r="D5687">
        <v>0.36719267228216101</v>
      </c>
      <c r="E5687">
        <v>-1.2428309890920399</v>
      </c>
      <c r="F5687">
        <v>0.21393012044804</v>
      </c>
      <c r="G5687">
        <v>0.59672614888686204</v>
      </c>
      <c r="H5687" t="s">
        <v>16959</v>
      </c>
      <c r="I5687" t="s">
        <v>16960</v>
      </c>
      <c r="J5687">
        <v>293566</v>
      </c>
    </row>
    <row r="5688" spans="1:10" x14ac:dyDescent="0.2">
      <c r="A5688" t="s">
        <v>16961</v>
      </c>
      <c r="B5688">
        <v>451.39173562962799</v>
      </c>
      <c r="C5688">
        <v>0.107030878353735</v>
      </c>
      <c r="D5688">
        <v>8.6120005805578201E-2</v>
      </c>
      <c r="E5688">
        <v>1.2428108585520199</v>
      </c>
      <c r="F5688">
        <v>0.21393754019377501</v>
      </c>
      <c r="G5688">
        <v>0.59672614888686204</v>
      </c>
      <c r="H5688" t="s">
        <v>16962</v>
      </c>
      <c r="I5688" t="s">
        <v>16963</v>
      </c>
      <c r="J5688">
        <v>291874</v>
      </c>
    </row>
    <row r="5689" spans="1:10" x14ac:dyDescent="0.2">
      <c r="A5689" t="s">
        <v>16964</v>
      </c>
      <c r="B5689">
        <v>56.883858923533303</v>
      </c>
      <c r="C5689">
        <v>0.25808160800966401</v>
      </c>
      <c r="D5689">
        <v>0.20769358597193099</v>
      </c>
      <c r="E5689">
        <v>1.24260750182504</v>
      </c>
      <c r="F5689">
        <v>0.21401250414199999</v>
      </c>
      <c r="G5689">
        <v>0.59672772100501004</v>
      </c>
      <c r="H5689" t="s">
        <v>16965</v>
      </c>
      <c r="I5689" t="s">
        <v>16966</v>
      </c>
      <c r="J5689">
        <v>291927</v>
      </c>
    </row>
    <row r="5690" spans="1:10" x14ac:dyDescent="0.2">
      <c r="A5690" t="s">
        <v>16967</v>
      </c>
      <c r="B5690">
        <v>9025.3902690334507</v>
      </c>
      <c r="C5690">
        <v>0.142358513990825</v>
      </c>
      <c r="D5690">
        <v>0.114591513892149</v>
      </c>
      <c r="E5690">
        <v>1.24231288300118</v>
      </c>
      <c r="F5690">
        <v>0.21412114389418699</v>
      </c>
      <c r="G5690">
        <v>0.59692688029312801</v>
      </c>
      <c r="H5690" t="s">
        <v>16968</v>
      </c>
      <c r="I5690" t="s">
        <v>16969</v>
      </c>
      <c r="J5690">
        <v>100360302</v>
      </c>
    </row>
    <row r="5691" spans="1:10" x14ac:dyDescent="0.2">
      <c r="A5691" t="s">
        <v>16970</v>
      </c>
      <c r="B5691">
        <v>258.58147722958898</v>
      </c>
      <c r="C5691">
        <v>0.12271211518999001</v>
      </c>
      <c r="D5691">
        <v>9.8787344656613804E-2</v>
      </c>
      <c r="E5691">
        <v>1.24218456945613</v>
      </c>
      <c r="F5691">
        <v>0.21416847153693999</v>
      </c>
      <c r="G5691">
        <v>0.59695507418315397</v>
      </c>
      <c r="H5691" t="s">
        <v>16971</v>
      </c>
      <c r="I5691" t="s">
        <v>16972</v>
      </c>
      <c r="J5691">
        <v>688311</v>
      </c>
    </row>
    <row r="5692" spans="1:10" x14ac:dyDescent="0.2">
      <c r="A5692" t="s">
        <v>16973</v>
      </c>
      <c r="B5692">
        <v>21.366670064309201</v>
      </c>
      <c r="C5692">
        <v>0.59985673594681699</v>
      </c>
      <c r="D5692">
        <v>0.48297120871414201</v>
      </c>
      <c r="E5692">
        <v>1.2420134474348301</v>
      </c>
      <c r="F5692">
        <v>0.214231600555851</v>
      </c>
      <c r="G5692">
        <v>0.59702729404385202</v>
      </c>
      <c r="H5692" t="s">
        <v>16974</v>
      </c>
      <c r="I5692" t="s">
        <v>16975</v>
      </c>
      <c r="J5692">
        <v>192267</v>
      </c>
    </row>
    <row r="5693" spans="1:10" x14ac:dyDescent="0.2">
      <c r="A5693" t="s">
        <v>16976</v>
      </c>
      <c r="B5693">
        <v>1555.0749514805</v>
      </c>
      <c r="C5693">
        <v>0.118993264505954</v>
      </c>
      <c r="D5693">
        <v>9.5816792449929897E-2</v>
      </c>
      <c r="E5693">
        <v>1.2418831967072399</v>
      </c>
      <c r="F5693">
        <v>0.214279660645568</v>
      </c>
      <c r="G5693">
        <v>0.59705750154864501</v>
      </c>
      <c r="H5693" t="s">
        <v>16977</v>
      </c>
      <c r="I5693" t="s">
        <v>16978</v>
      </c>
      <c r="J5693">
        <v>307248</v>
      </c>
    </row>
    <row r="5694" spans="1:10" x14ac:dyDescent="0.2">
      <c r="A5694" t="s">
        <v>16979</v>
      </c>
      <c r="B5694">
        <v>250.175820368307</v>
      </c>
      <c r="C5694">
        <v>0.15198169539113399</v>
      </c>
      <c r="D5694">
        <v>0.122408349925506</v>
      </c>
      <c r="E5694">
        <v>1.2415958182887401</v>
      </c>
      <c r="F5694">
        <v>0.21438572542409101</v>
      </c>
      <c r="G5694">
        <v>0.59724929168597496</v>
      </c>
      <c r="H5694" t="s">
        <v>16980</v>
      </c>
      <c r="I5694" t="s">
        <v>16981</v>
      </c>
      <c r="J5694">
        <v>499462</v>
      </c>
    </row>
    <row r="5695" spans="1:10" x14ac:dyDescent="0.2">
      <c r="A5695" t="s">
        <v>16982</v>
      </c>
      <c r="B5695">
        <v>105.83392959663099</v>
      </c>
      <c r="C5695">
        <v>-0.24158373207738901</v>
      </c>
      <c r="D5695">
        <v>0.19459663211255701</v>
      </c>
      <c r="E5695">
        <v>-1.24145895771544</v>
      </c>
      <c r="F5695">
        <v>0.214436250825839</v>
      </c>
      <c r="G5695">
        <v>0.59728631698164303</v>
      </c>
      <c r="H5695" t="s">
        <v>16983</v>
      </c>
      <c r="I5695" t="s">
        <v>16984</v>
      </c>
      <c r="J5695">
        <v>100364240</v>
      </c>
    </row>
    <row r="5696" spans="1:10" x14ac:dyDescent="0.2">
      <c r="A5696" t="s">
        <v>16985</v>
      </c>
      <c r="B5696">
        <v>0.470211626522681</v>
      </c>
      <c r="C5696">
        <v>-2.35418365274443</v>
      </c>
      <c r="D5696">
        <v>1.89641143638827</v>
      </c>
      <c r="E5696">
        <v>-1.2413886604839299</v>
      </c>
      <c r="F5696">
        <v>0.21446220609209199</v>
      </c>
      <c r="G5696" t="s">
        <v>735</v>
      </c>
      <c r="H5696" t="s">
        <v>16986</v>
      </c>
      <c r="I5696" t="s">
        <v>16987</v>
      </c>
      <c r="J5696">
        <v>103693290</v>
      </c>
    </row>
    <row r="5697" spans="1:10" x14ac:dyDescent="0.2">
      <c r="A5697" t="s">
        <v>16988</v>
      </c>
      <c r="B5697">
        <v>736.38695565429396</v>
      </c>
      <c r="C5697">
        <v>8.95176241934139E-2</v>
      </c>
      <c r="D5697">
        <v>7.2116300257785704E-2</v>
      </c>
      <c r="E5697">
        <v>1.2412952948698901</v>
      </c>
      <c r="F5697">
        <v>0.21449668220877099</v>
      </c>
      <c r="G5697">
        <v>0.59729726741447497</v>
      </c>
      <c r="H5697" t="s">
        <v>16989</v>
      </c>
      <c r="I5697" t="s">
        <v>16990</v>
      </c>
      <c r="J5697">
        <v>362646</v>
      </c>
    </row>
    <row r="5698" spans="1:10" x14ac:dyDescent="0.2">
      <c r="A5698" t="s">
        <v>16991</v>
      </c>
      <c r="B5698">
        <v>186.83864510831799</v>
      </c>
      <c r="C5698">
        <v>0.13951943515438101</v>
      </c>
      <c r="D5698">
        <v>0.11240266980159801</v>
      </c>
      <c r="E5698">
        <v>1.24124663053508</v>
      </c>
      <c r="F5698">
        <v>0.214514653548706</v>
      </c>
      <c r="G5698">
        <v>0.59729726741447497</v>
      </c>
      <c r="H5698" t="s">
        <v>16992</v>
      </c>
      <c r="I5698" t="s">
        <v>16993</v>
      </c>
      <c r="J5698">
        <v>304709</v>
      </c>
    </row>
    <row r="5699" spans="1:10" x14ac:dyDescent="0.2">
      <c r="A5699" t="s">
        <v>16994</v>
      </c>
      <c r="B5699">
        <v>0.99278236685357502</v>
      </c>
      <c r="C5699">
        <v>1.6319332053236499</v>
      </c>
      <c r="D5699">
        <v>1.3150428763498501</v>
      </c>
      <c r="E5699">
        <v>1.2409733816842401</v>
      </c>
      <c r="F5699">
        <v>0.21461558227090699</v>
      </c>
      <c r="G5699" t="s">
        <v>735</v>
      </c>
      <c r="H5699" t="s">
        <v>16995</v>
      </c>
      <c r="I5699" t="s">
        <v>16996</v>
      </c>
      <c r="J5699">
        <v>362712</v>
      </c>
    </row>
    <row r="5700" spans="1:10" x14ac:dyDescent="0.2">
      <c r="A5700" t="s">
        <v>16997</v>
      </c>
      <c r="B5700">
        <v>725.02823229172702</v>
      </c>
      <c r="C5700">
        <v>0.10994190451243301</v>
      </c>
      <c r="D5700">
        <v>8.8601658281437901E-2</v>
      </c>
      <c r="E5700">
        <v>1.2408560589600801</v>
      </c>
      <c r="F5700">
        <v>0.214658927751325</v>
      </c>
      <c r="G5700">
        <v>0.59759525512999001</v>
      </c>
      <c r="H5700" t="s">
        <v>16998</v>
      </c>
      <c r="I5700" t="s">
        <v>16999</v>
      </c>
      <c r="J5700">
        <v>100364335</v>
      </c>
    </row>
    <row r="5701" spans="1:10" x14ac:dyDescent="0.2">
      <c r="A5701" t="s">
        <v>17000</v>
      </c>
      <c r="B5701">
        <v>24160.9485345914</v>
      </c>
      <c r="C5701">
        <v>0.121206575465823</v>
      </c>
      <c r="D5701">
        <v>9.7689552596784607E-2</v>
      </c>
      <c r="E5701">
        <v>1.2407322200164601</v>
      </c>
      <c r="F5701">
        <v>0.214704687528565</v>
      </c>
      <c r="G5701">
        <v>0.59761892983614495</v>
      </c>
      <c r="H5701" t="s">
        <v>17001</v>
      </c>
      <c r="I5701" t="s">
        <v>17002</v>
      </c>
      <c r="J5701">
        <v>24252</v>
      </c>
    </row>
    <row r="5702" spans="1:10" x14ac:dyDescent="0.2">
      <c r="A5702" t="s">
        <v>17003</v>
      </c>
      <c r="B5702">
        <v>1.01142845979062</v>
      </c>
      <c r="C5702">
        <v>1.63179432740386</v>
      </c>
      <c r="D5702">
        <v>1.31525054035573</v>
      </c>
      <c r="E5702">
        <v>1.24067185478024</v>
      </c>
      <c r="F5702">
        <v>0.21472699566009401</v>
      </c>
      <c r="G5702" t="s">
        <v>735</v>
      </c>
      <c r="H5702" t="s">
        <v>17004</v>
      </c>
      <c r="I5702" t="s">
        <v>17005</v>
      </c>
      <c r="J5702">
        <v>361943</v>
      </c>
    </row>
    <row r="5703" spans="1:10" x14ac:dyDescent="0.2">
      <c r="A5703" t="s">
        <v>17006</v>
      </c>
      <c r="B5703">
        <v>31.787001246989501</v>
      </c>
      <c r="C5703">
        <v>0.76340063231545796</v>
      </c>
      <c r="D5703">
        <v>0.61536946914656498</v>
      </c>
      <c r="E5703">
        <v>1.2405565608807201</v>
      </c>
      <c r="F5703">
        <v>0.214769607466372</v>
      </c>
      <c r="G5703">
        <v>0.59769591834976998</v>
      </c>
      <c r="H5703" t="s">
        <v>17007</v>
      </c>
      <c r="I5703" t="s">
        <v>6266</v>
      </c>
      <c r="J5703">
        <v>120093163</v>
      </c>
    </row>
    <row r="5704" spans="1:10" x14ac:dyDescent="0.2">
      <c r="A5704" t="s">
        <v>17008</v>
      </c>
      <c r="B5704">
        <v>39.301497169686101</v>
      </c>
      <c r="C5704">
        <v>-0.24194863982200199</v>
      </c>
      <c r="D5704">
        <v>0.195068817931044</v>
      </c>
      <c r="E5704">
        <v>-1.2403245295079901</v>
      </c>
      <c r="F5704">
        <v>0.21485538309052099</v>
      </c>
      <c r="G5704">
        <v>0.59783091069471805</v>
      </c>
      <c r="H5704" t="s">
        <v>17009</v>
      </c>
      <c r="I5704" t="s">
        <v>17010</v>
      </c>
      <c r="J5704">
        <v>305854</v>
      </c>
    </row>
    <row r="5705" spans="1:10" x14ac:dyDescent="0.2">
      <c r="A5705" t="s">
        <v>17011</v>
      </c>
      <c r="B5705">
        <v>15.4761770774321</v>
      </c>
      <c r="C5705">
        <v>0.46672291574469998</v>
      </c>
      <c r="D5705">
        <v>0.37635037569018398</v>
      </c>
      <c r="E5705">
        <v>1.24012873612464</v>
      </c>
      <c r="F5705">
        <v>0.21492778173195301</v>
      </c>
      <c r="G5705">
        <v>0.59792864147802005</v>
      </c>
      <c r="H5705" t="s">
        <v>17012</v>
      </c>
      <c r="I5705" t="s">
        <v>17013</v>
      </c>
      <c r="J5705">
        <v>85471</v>
      </c>
    </row>
    <row r="5706" spans="1:10" x14ac:dyDescent="0.2">
      <c r="A5706" t="s">
        <v>17014</v>
      </c>
      <c r="B5706">
        <v>3556.6317003661802</v>
      </c>
      <c r="C5706">
        <v>8.9735341156520598E-2</v>
      </c>
      <c r="D5706">
        <v>7.2370852865953197E-2</v>
      </c>
      <c r="E5706">
        <v>1.23993759369853</v>
      </c>
      <c r="F5706">
        <v>0.214998477545704</v>
      </c>
      <c r="G5706">
        <v>0.59802160192659004</v>
      </c>
      <c r="H5706" t="s">
        <v>17015</v>
      </c>
      <c r="I5706" t="s">
        <v>17016</v>
      </c>
      <c r="J5706">
        <v>305884</v>
      </c>
    </row>
    <row r="5707" spans="1:10" x14ac:dyDescent="0.2">
      <c r="A5707" t="s">
        <v>17017</v>
      </c>
      <c r="B5707">
        <v>805.524548900951</v>
      </c>
      <c r="C5707">
        <v>0.10598195309715799</v>
      </c>
      <c r="D5707">
        <v>8.5496383764474104E-2</v>
      </c>
      <c r="E5707">
        <v>1.2396074363696801</v>
      </c>
      <c r="F5707">
        <v>0.21512062879194699</v>
      </c>
      <c r="G5707">
        <v>0.59822191549207604</v>
      </c>
      <c r="H5707" t="s">
        <v>17018</v>
      </c>
      <c r="I5707" t="s">
        <v>17019</v>
      </c>
      <c r="J5707">
        <v>317579</v>
      </c>
    </row>
    <row r="5708" spans="1:10" x14ac:dyDescent="0.2">
      <c r="A5708" t="s">
        <v>17020</v>
      </c>
      <c r="B5708">
        <v>46.426159993137901</v>
      </c>
      <c r="C5708">
        <v>-0.31583709162492302</v>
      </c>
      <c r="D5708">
        <v>0.25480157481514198</v>
      </c>
      <c r="E5708">
        <v>-1.23954136411465</v>
      </c>
      <c r="F5708">
        <v>0.21514508013676101</v>
      </c>
      <c r="G5708">
        <v>0.59822191549207604</v>
      </c>
      <c r="H5708" t="s">
        <v>17021</v>
      </c>
      <c r="I5708" t="s">
        <v>17022</v>
      </c>
      <c r="J5708">
        <v>688590</v>
      </c>
    </row>
    <row r="5709" spans="1:10" x14ac:dyDescent="0.2">
      <c r="A5709" t="s">
        <v>17023</v>
      </c>
      <c r="B5709">
        <v>7521.84048718143</v>
      </c>
      <c r="C5709">
        <v>6.4266282056144999E-2</v>
      </c>
      <c r="D5709">
        <v>5.1885181136385197E-2</v>
      </c>
      <c r="E5709">
        <v>1.23862499173348</v>
      </c>
      <c r="F5709">
        <v>0.215484408383006</v>
      </c>
      <c r="G5709">
        <v>0.59885401851555697</v>
      </c>
      <c r="H5709" t="s">
        <v>17024</v>
      </c>
      <c r="I5709" t="s">
        <v>17025</v>
      </c>
      <c r="J5709">
        <v>314432</v>
      </c>
    </row>
    <row r="5710" spans="1:10" x14ac:dyDescent="0.2">
      <c r="A5710" t="s">
        <v>17026</v>
      </c>
      <c r="B5710">
        <v>2.97353475912153</v>
      </c>
      <c r="C5710">
        <v>-1.1444697754469499</v>
      </c>
      <c r="D5710">
        <v>0.92401432995667698</v>
      </c>
      <c r="E5710">
        <v>-1.2385844443566201</v>
      </c>
      <c r="F5710">
        <v>0.215499431781914</v>
      </c>
      <c r="G5710" t="s">
        <v>735</v>
      </c>
      <c r="H5710" t="s">
        <v>17027</v>
      </c>
      <c r="I5710" t="s">
        <v>17028</v>
      </c>
      <c r="J5710">
        <v>292477</v>
      </c>
    </row>
    <row r="5711" spans="1:10" x14ac:dyDescent="0.2">
      <c r="A5711" t="s">
        <v>17029</v>
      </c>
      <c r="B5711">
        <v>6.2694044737488097</v>
      </c>
      <c r="C5711">
        <v>-1.0043904102310599</v>
      </c>
      <c r="D5711">
        <v>0.81093046148621495</v>
      </c>
      <c r="E5711">
        <v>-1.23856539855499</v>
      </c>
      <c r="F5711">
        <v>0.215506488791708</v>
      </c>
      <c r="G5711" t="s">
        <v>735</v>
      </c>
      <c r="H5711" t="s">
        <v>17030</v>
      </c>
      <c r="I5711" t="s">
        <v>17031</v>
      </c>
      <c r="J5711">
        <v>360737</v>
      </c>
    </row>
    <row r="5712" spans="1:10" x14ac:dyDescent="0.2">
      <c r="A5712" t="s">
        <v>17032</v>
      </c>
      <c r="B5712">
        <v>17.917164163946701</v>
      </c>
      <c r="C5712">
        <v>-0.63632204279803295</v>
      </c>
      <c r="D5712">
        <v>0.51377456370600005</v>
      </c>
      <c r="E5712">
        <v>-1.2385238346718901</v>
      </c>
      <c r="F5712">
        <v>0.21552188996753899</v>
      </c>
      <c r="G5712">
        <v>0.59885443217898604</v>
      </c>
      <c r="H5712" t="s">
        <v>17033</v>
      </c>
      <c r="I5712" t="s">
        <v>17034</v>
      </c>
      <c r="J5712">
        <v>306811</v>
      </c>
    </row>
    <row r="5713" spans="1:10" x14ac:dyDescent="0.2">
      <c r="A5713" t="s">
        <v>17035</v>
      </c>
      <c r="B5713">
        <v>0.61634492079284098</v>
      </c>
      <c r="C5713">
        <v>2.0329428315053901</v>
      </c>
      <c r="D5713">
        <v>1.6417488543399299</v>
      </c>
      <c r="E5713">
        <v>1.23827881842667</v>
      </c>
      <c r="F5713">
        <v>0.21561269495765101</v>
      </c>
      <c r="G5713" t="s">
        <v>735</v>
      </c>
      <c r="H5713" t="s">
        <v>17036</v>
      </c>
      <c r="I5713" t="s">
        <v>17037</v>
      </c>
      <c r="J5713">
        <v>310327</v>
      </c>
    </row>
    <row r="5714" spans="1:10" x14ac:dyDescent="0.2">
      <c r="A5714" t="s">
        <v>17038</v>
      </c>
      <c r="B5714">
        <v>57.839407884996398</v>
      </c>
      <c r="C5714">
        <v>0.33782067220220302</v>
      </c>
      <c r="D5714">
        <v>0.27281677735464499</v>
      </c>
      <c r="E5714">
        <v>1.23826941831754</v>
      </c>
      <c r="F5714">
        <v>0.21561617926248</v>
      </c>
      <c r="G5714">
        <v>0.59898173241638097</v>
      </c>
      <c r="H5714" t="s">
        <v>17039</v>
      </c>
      <c r="I5714" t="s">
        <v>17040</v>
      </c>
      <c r="J5714">
        <v>311742</v>
      </c>
    </row>
    <row r="5715" spans="1:10" x14ac:dyDescent="0.2">
      <c r="A5715" t="s">
        <v>17041</v>
      </c>
      <c r="B5715">
        <v>1399.0406738870599</v>
      </c>
      <c r="C5715">
        <v>0.13103104879418101</v>
      </c>
      <c r="D5715">
        <v>0.105823925109752</v>
      </c>
      <c r="E5715">
        <v>1.2381987216811901</v>
      </c>
      <c r="F5715">
        <v>0.21564238543136999</v>
      </c>
      <c r="G5715">
        <v>0.59898173241638097</v>
      </c>
      <c r="H5715" t="s">
        <v>17042</v>
      </c>
      <c r="I5715" t="s">
        <v>17043</v>
      </c>
      <c r="J5715">
        <v>293700</v>
      </c>
    </row>
    <row r="5716" spans="1:10" x14ac:dyDescent="0.2">
      <c r="A5716" t="s">
        <v>17044</v>
      </c>
      <c r="B5716">
        <v>2557.75286184488</v>
      </c>
      <c r="C5716">
        <v>0.16691148398577799</v>
      </c>
      <c r="D5716">
        <v>0.134865114642853</v>
      </c>
      <c r="E5716">
        <v>1.2376179297944401</v>
      </c>
      <c r="F5716">
        <v>0.21585776300357401</v>
      </c>
      <c r="G5716">
        <v>0.59947617318911495</v>
      </c>
      <c r="H5716" t="s">
        <v>17045</v>
      </c>
      <c r="I5716" t="s">
        <v>17046</v>
      </c>
      <c r="J5716">
        <v>84577</v>
      </c>
    </row>
    <row r="5717" spans="1:10" x14ac:dyDescent="0.2">
      <c r="A5717" t="s">
        <v>17047</v>
      </c>
      <c r="B5717">
        <v>4.1707469616549497</v>
      </c>
      <c r="C5717">
        <v>-1.09231152801942</v>
      </c>
      <c r="D5717">
        <v>0.88309744399313395</v>
      </c>
      <c r="E5717">
        <v>-1.2369093982202799</v>
      </c>
      <c r="F5717">
        <v>0.216120720548829</v>
      </c>
      <c r="G5717" t="s">
        <v>735</v>
      </c>
      <c r="H5717" t="s">
        <v>17048</v>
      </c>
      <c r="I5717" t="s">
        <v>17049</v>
      </c>
      <c r="J5717">
        <v>310588</v>
      </c>
    </row>
    <row r="5718" spans="1:10" x14ac:dyDescent="0.2">
      <c r="A5718" t="s">
        <v>17050</v>
      </c>
      <c r="B5718">
        <v>462.60380820018202</v>
      </c>
      <c r="C5718">
        <v>0.157420654556791</v>
      </c>
      <c r="D5718">
        <v>0.12729298730227601</v>
      </c>
      <c r="E5718">
        <v>1.2366797094876201</v>
      </c>
      <c r="F5718">
        <v>0.216206014481303</v>
      </c>
      <c r="G5718">
        <v>0.60033939385400303</v>
      </c>
      <c r="H5718" t="s">
        <v>17051</v>
      </c>
      <c r="I5718" t="s">
        <v>17052</v>
      </c>
      <c r="J5718">
        <v>303456</v>
      </c>
    </row>
    <row r="5719" spans="1:10" x14ac:dyDescent="0.2">
      <c r="A5719" t="s">
        <v>17053</v>
      </c>
      <c r="B5719">
        <v>1636.15075271411</v>
      </c>
      <c r="C5719">
        <v>0.14851887192982</v>
      </c>
      <c r="D5719">
        <v>0.12011063724425999</v>
      </c>
      <c r="E5719">
        <v>1.2365172255958401</v>
      </c>
      <c r="F5719">
        <v>0.216266366815975</v>
      </c>
      <c r="G5719">
        <v>0.60040304432244096</v>
      </c>
      <c r="H5719" t="s">
        <v>17054</v>
      </c>
      <c r="I5719" t="s">
        <v>17055</v>
      </c>
      <c r="J5719">
        <v>364514</v>
      </c>
    </row>
    <row r="5720" spans="1:10" x14ac:dyDescent="0.2">
      <c r="A5720" t="s">
        <v>17056</v>
      </c>
      <c r="B5720">
        <v>1635.25747882224</v>
      </c>
      <c r="C5720">
        <v>9.5878332589746498E-2</v>
      </c>
      <c r="D5720">
        <v>7.75589368822307E-2</v>
      </c>
      <c r="E5720">
        <v>1.2361996752912301</v>
      </c>
      <c r="F5720">
        <v>0.216384351378057</v>
      </c>
      <c r="G5720">
        <v>0.60052273018259705</v>
      </c>
      <c r="H5720" t="s">
        <v>17057</v>
      </c>
      <c r="I5720" t="s">
        <v>17058</v>
      </c>
      <c r="J5720">
        <v>362426</v>
      </c>
    </row>
    <row r="5721" spans="1:10" x14ac:dyDescent="0.2">
      <c r="A5721" t="s">
        <v>17059</v>
      </c>
      <c r="B5721">
        <v>870.07009112852097</v>
      </c>
      <c r="C5721">
        <v>0.174677431592731</v>
      </c>
      <c r="D5721">
        <v>0.14132132453907301</v>
      </c>
      <c r="E5721">
        <v>1.23603024640797</v>
      </c>
      <c r="F5721">
        <v>0.21644732096234601</v>
      </c>
      <c r="G5721">
        <v>0.60055564762985703</v>
      </c>
      <c r="H5721" t="s">
        <v>17060</v>
      </c>
      <c r="I5721" t="s">
        <v>17061</v>
      </c>
      <c r="J5721">
        <v>313339</v>
      </c>
    </row>
    <row r="5722" spans="1:10" x14ac:dyDescent="0.2">
      <c r="A5722" t="s">
        <v>17062</v>
      </c>
      <c r="B5722">
        <v>3272.6937940932098</v>
      </c>
      <c r="C5722">
        <v>0.11596267329796001</v>
      </c>
      <c r="D5722">
        <v>9.3828630628299603E-2</v>
      </c>
      <c r="E5722">
        <v>1.23589860068771</v>
      </c>
      <c r="F5722">
        <v>0.21649625724003799</v>
      </c>
      <c r="G5722">
        <v>0.60055564762985703</v>
      </c>
      <c r="H5722" t="s">
        <v>17063</v>
      </c>
      <c r="I5722" t="s">
        <v>17064</v>
      </c>
      <c r="J5722">
        <v>117262</v>
      </c>
    </row>
    <row r="5723" spans="1:10" x14ac:dyDescent="0.2">
      <c r="A5723" t="s">
        <v>17065</v>
      </c>
      <c r="B5723">
        <v>3241.5164570161401</v>
      </c>
      <c r="C5723">
        <v>8.0832838366910006E-2</v>
      </c>
      <c r="D5723">
        <v>6.5405849068989094E-2</v>
      </c>
      <c r="E5723">
        <v>1.23586559180126</v>
      </c>
      <c r="F5723">
        <v>0.21650852878520499</v>
      </c>
      <c r="G5723">
        <v>0.60055564762985703</v>
      </c>
      <c r="H5723" t="s">
        <v>17066</v>
      </c>
      <c r="I5723" t="s">
        <v>17067</v>
      </c>
      <c r="J5723">
        <v>289623</v>
      </c>
    </row>
    <row r="5724" spans="1:10" x14ac:dyDescent="0.2">
      <c r="A5724" t="s">
        <v>17068</v>
      </c>
      <c r="B5724">
        <v>3.6745581134905199</v>
      </c>
      <c r="C5724">
        <v>-1.1049523164661501</v>
      </c>
      <c r="D5724">
        <v>0.89410136139809804</v>
      </c>
      <c r="E5724">
        <v>-1.23582444247523</v>
      </c>
      <c r="F5724">
        <v>0.21652382736106099</v>
      </c>
      <c r="G5724" t="s">
        <v>735</v>
      </c>
      <c r="H5724" t="s">
        <v>17069</v>
      </c>
      <c r="I5724" t="s">
        <v>17070</v>
      </c>
      <c r="J5724">
        <v>54268</v>
      </c>
    </row>
    <row r="5725" spans="1:10" x14ac:dyDescent="0.2">
      <c r="A5725" t="s">
        <v>17071</v>
      </c>
      <c r="B5725">
        <v>1663.40873158261</v>
      </c>
      <c r="C5725">
        <v>0.119953791348464</v>
      </c>
      <c r="D5725">
        <v>9.7069530954378105E-2</v>
      </c>
      <c r="E5725">
        <v>1.23575122048175</v>
      </c>
      <c r="F5725">
        <v>0.216551051899045</v>
      </c>
      <c r="G5725">
        <v>0.60056974818682296</v>
      </c>
      <c r="H5725" t="s">
        <v>17072</v>
      </c>
      <c r="I5725" t="s">
        <v>17073</v>
      </c>
      <c r="J5725">
        <v>685079</v>
      </c>
    </row>
    <row r="5726" spans="1:10" x14ac:dyDescent="0.2">
      <c r="A5726" t="s">
        <v>17074</v>
      </c>
      <c r="B5726">
        <v>57924.1624558939</v>
      </c>
      <c r="C5726">
        <v>-0.19156470369946399</v>
      </c>
      <c r="D5726">
        <v>0.15508145997828901</v>
      </c>
      <c r="E5726">
        <v>-1.23525212959875</v>
      </c>
      <c r="F5726">
        <v>0.21673668361103099</v>
      </c>
      <c r="G5726">
        <v>0.60077960358016103</v>
      </c>
      <c r="H5726" t="s">
        <v>17075</v>
      </c>
      <c r="I5726" t="s">
        <v>17076</v>
      </c>
      <c r="J5726">
        <v>25649</v>
      </c>
    </row>
    <row r="5727" spans="1:10" x14ac:dyDescent="0.2">
      <c r="A5727" t="s">
        <v>17077</v>
      </c>
      <c r="B5727">
        <v>507.40872204738201</v>
      </c>
      <c r="C5727">
        <v>0.116152228197709</v>
      </c>
      <c r="D5727">
        <v>9.4032874901107497E-2</v>
      </c>
      <c r="E5727">
        <v>1.2352300014209301</v>
      </c>
      <c r="F5727">
        <v>0.216744916608929</v>
      </c>
      <c r="G5727">
        <v>0.60077960358016103</v>
      </c>
      <c r="H5727" t="s">
        <v>17078</v>
      </c>
      <c r="I5727" t="s">
        <v>17079</v>
      </c>
      <c r="J5727">
        <v>360568</v>
      </c>
    </row>
    <row r="5728" spans="1:10" x14ac:dyDescent="0.2">
      <c r="A5728" t="s">
        <v>17080</v>
      </c>
      <c r="B5728">
        <v>23.971414661263001</v>
      </c>
      <c r="C5728">
        <v>-0.33779764784509497</v>
      </c>
      <c r="D5728">
        <v>0.273488245201852</v>
      </c>
      <c r="E5728">
        <v>-1.2351450337318099</v>
      </c>
      <c r="F5728">
        <v>0.21677653173255901</v>
      </c>
      <c r="G5728">
        <v>0.60077960358016103</v>
      </c>
      <c r="H5728" t="s">
        <v>17081</v>
      </c>
      <c r="I5728" t="s">
        <v>17082</v>
      </c>
      <c r="J5728">
        <v>29713</v>
      </c>
    </row>
    <row r="5729" spans="1:10" x14ac:dyDescent="0.2">
      <c r="A5729" t="s">
        <v>17083</v>
      </c>
      <c r="B5729">
        <v>5293.2624621054301</v>
      </c>
      <c r="C5729">
        <v>0.13327727044966201</v>
      </c>
      <c r="D5729">
        <v>0.10796030497492901</v>
      </c>
      <c r="E5729">
        <v>1.2345025375818599</v>
      </c>
      <c r="F5729">
        <v>0.217015701731094</v>
      </c>
      <c r="G5729">
        <v>0.60123469282702702</v>
      </c>
      <c r="H5729" t="s">
        <v>17084</v>
      </c>
      <c r="I5729" t="s">
        <v>17085</v>
      </c>
      <c r="J5729">
        <v>171494</v>
      </c>
    </row>
    <row r="5730" spans="1:10" x14ac:dyDescent="0.2">
      <c r="A5730" t="s">
        <v>17086</v>
      </c>
      <c r="B5730">
        <v>2.0809576669830498</v>
      </c>
      <c r="C5730">
        <v>-1.0579610654320499</v>
      </c>
      <c r="D5730">
        <v>0.85704894024396105</v>
      </c>
      <c r="E5730">
        <v>-1.2344231650655799</v>
      </c>
      <c r="F5730">
        <v>0.21704526141928401</v>
      </c>
      <c r="G5730" t="s">
        <v>735</v>
      </c>
      <c r="H5730" t="s">
        <v>17087</v>
      </c>
      <c r="I5730" t="s">
        <v>17088</v>
      </c>
      <c r="J5730">
        <v>79430</v>
      </c>
    </row>
    <row r="5731" spans="1:10" x14ac:dyDescent="0.2">
      <c r="A5731" t="s">
        <v>17089</v>
      </c>
      <c r="B5731">
        <v>896.29174174382001</v>
      </c>
      <c r="C5731">
        <v>7.9996154971113204E-2</v>
      </c>
      <c r="D5731">
        <v>6.4817961770762406E-2</v>
      </c>
      <c r="E5731">
        <v>1.2341664684556199</v>
      </c>
      <c r="F5731">
        <v>0.21714087947628599</v>
      </c>
      <c r="G5731">
        <v>0.60147761141065603</v>
      </c>
      <c r="H5731" t="s">
        <v>17090</v>
      </c>
      <c r="I5731" t="s">
        <v>17091</v>
      </c>
      <c r="J5731">
        <v>317418</v>
      </c>
    </row>
    <row r="5732" spans="1:10" x14ac:dyDescent="0.2">
      <c r="A5732" t="s">
        <v>17092</v>
      </c>
      <c r="B5732">
        <v>8255.76277884107</v>
      </c>
      <c r="C5732">
        <v>8.2763490116662494E-2</v>
      </c>
      <c r="D5732">
        <v>6.7077109953710704E-2</v>
      </c>
      <c r="E5732">
        <v>1.2338559334738299</v>
      </c>
      <c r="F5732">
        <v>0.217256592522312</v>
      </c>
      <c r="G5732">
        <v>0.60169423353770901</v>
      </c>
      <c r="H5732" t="s">
        <v>17093</v>
      </c>
      <c r="I5732" t="s">
        <v>17094</v>
      </c>
      <c r="J5732">
        <v>81774</v>
      </c>
    </row>
    <row r="5733" spans="1:10" x14ac:dyDescent="0.2">
      <c r="A5733" t="s">
        <v>17095</v>
      </c>
      <c r="B5733">
        <v>419.94097503720701</v>
      </c>
      <c r="C5733">
        <v>-0.16815443800983501</v>
      </c>
      <c r="D5733">
        <v>0.13631699072591499</v>
      </c>
      <c r="E5733">
        <v>-1.23355450494013</v>
      </c>
      <c r="F5733">
        <v>0.217368954692609</v>
      </c>
      <c r="G5733">
        <v>0.60182263921142998</v>
      </c>
      <c r="H5733" t="s">
        <v>17096</v>
      </c>
      <c r="I5733" t="s">
        <v>17097</v>
      </c>
      <c r="J5733">
        <v>361857</v>
      </c>
    </row>
    <row r="5734" spans="1:10" x14ac:dyDescent="0.2">
      <c r="A5734" t="s">
        <v>17098</v>
      </c>
      <c r="B5734">
        <v>393.90862890932499</v>
      </c>
      <c r="C5734">
        <v>0.13252001943741001</v>
      </c>
      <c r="D5734">
        <v>0.10743862533717199</v>
      </c>
      <c r="E5734">
        <v>1.23344857607331</v>
      </c>
      <c r="F5734">
        <v>0.217408451246447</v>
      </c>
      <c r="G5734">
        <v>0.60182263921142998</v>
      </c>
      <c r="H5734" t="s">
        <v>17099</v>
      </c>
      <c r="I5734" t="s">
        <v>17100</v>
      </c>
      <c r="J5734">
        <v>294783</v>
      </c>
    </row>
    <row r="5735" spans="1:10" x14ac:dyDescent="0.2">
      <c r="A5735" t="s">
        <v>17101</v>
      </c>
      <c r="B5735">
        <v>1342.05030790097</v>
      </c>
      <c r="C5735">
        <v>-9.5266471654802995E-2</v>
      </c>
      <c r="D5735">
        <v>7.72440393001219E-2</v>
      </c>
      <c r="E5735">
        <v>-1.2333180983021499</v>
      </c>
      <c r="F5735">
        <v>0.21745710817894401</v>
      </c>
      <c r="G5735">
        <v>0.60182263921142998</v>
      </c>
      <c r="H5735" t="s">
        <v>17102</v>
      </c>
      <c r="I5735" t="s">
        <v>17103</v>
      </c>
      <c r="J5735">
        <v>29501</v>
      </c>
    </row>
    <row r="5736" spans="1:10" x14ac:dyDescent="0.2">
      <c r="A5736" t="s">
        <v>17104</v>
      </c>
      <c r="B5736">
        <v>658.66781200538799</v>
      </c>
      <c r="C5736">
        <v>0.51265803321840198</v>
      </c>
      <c r="D5736">
        <v>0.41573140573626199</v>
      </c>
      <c r="E5736">
        <v>1.2331472343555201</v>
      </c>
      <c r="F5736">
        <v>0.21752083750596601</v>
      </c>
      <c r="G5736">
        <v>0.60182263921142998</v>
      </c>
      <c r="H5736" t="s">
        <v>17105</v>
      </c>
      <c r="I5736" t="s">
        <v>17106</v>
      </c>
      <c r="J5736">
        <v>24314</v>
      </c>
    </row>
    <row r="5737" spans="1:10" x14ac:dyDescent="0.2">
      <c r="A5737" t="s">
        <v>17107</v>
      </c>
      <c r="B5737">
        <v>1915.28636983147</v>
      </c>
      <c r="C5737">
        <v>0.15439905706725199</v>
      </c>
      <c r="D5737">
        <v>0.12522093728939199</v>
      </c>
      <c r="E5737">
        <v>1.23301310794718</v>
      </c>
      <c r="F5737">
        <v>0.21757087376856701</v>
      </c>
      <c r="G5737">
        <v>0.60182263921142998</v>
      </c>
      <c r="H5737" t="s">
        <v>17108</v>
      </c>
      <c r="I5737" t="s">
        <v>17109</v>
      </c>
      <c r="J5737">
        <v>29734</v>
      </c>
    </row>
    <row r="5738" spans="1:10" x14ac:dyDescent="0.2">
      <c r="A5738" t="s">
        <v>17110</v>
      </c>
      <c r="B5738">
        <v>17.8737408670744</v>
      </c>
      <c r="C5738">
        <v>-0.33139227915473601</v>
      </c>
      <c r="D5738">
        <v>0.26876844474876199</v>
      </c>
      <c r="E5738">
        <v>-1.2330029273507701</v>
      </c>
      <c r="F5738">
        <v>0.21757467200878</v>
      </c>
      <c r="G5738">
        <v>0.60182263921142998</v>
      </c>
      <c r="H5738" t="s">
        <v>17111</v>
      </c>
      <c r="I5738" t="s">
        <v>17112</v>
      </c>
      <c r="J5738">
        <v>685879</v>
      </c>
    </row>
    <row r="5739" spans="1:10" x14ac:dyDescent="0.2">
      <c r="A5739" t="s">
        <v>17113</v>
      </c>
      <c r="B5739">
        <v>0.80709860785091203</v>
      </c>
      <c r="C5739">
        <v>3.1606894553253899</v>
      </c>
      <c r="D5739">
        <v>2.5634978247327802</v>
      </c>
      <c r="E5739">
        <v>1.2329596790880299</v>
      </c>
      <c r="F5739">
        <v>0.21759080787105001</v>
      </c>
      <c r="G5739" t="s">
        <v>735</v>
      </c>
      <c r="H5739" t="s">
        <v>17114</v>
      </c>
      <c r="I5739" t="s">
        <v>17115</v>
      </c>
      <c r="J5739">
        <v>171059</v>
      </c>
    </row>
    <row r="5740" spans="1:10" x14ac:dyDescent="0.2">
      <c r="A5740" t="s">
        <v>17116</v>
      </c>
      <c r="B5740">
        <v>2869.9905890948498</v>
      </c>
      <c r="C5740">
        <v>9.3048808544083997E-2</v>
      </c>
      <c r="D5740">
        <v>7.5478107085772503E-2</v>
      </c>
      <c r="E5740">
        <v>1.2327920258830101</v>
      </c>
      <c r="F5740">
        <v>0.21765336716462499</v>
      </c>
      <c r="G5740">
        <v>0.60182263921142998</v>
      </c>
      <c r="H5740" t="s">
        <v>17117</v>
      </c>
      <c r="I5740" t="s">
        <v>17118</v>
      </c>
      <c r="J5740">
        <v>64154</v>
      </c>
    </row>
    <row r="5741" spans="1:10" x14ac:dyDescent="0.2">
      <c r="A5741" t="s">
        <v>17119</v>
      </c>
      <c r="B5741">
        <v>13427.843908979199</v>
      </c>
      <c r="C5741">
        <v>-0.114924885668096</v>
      </c>
      <c r="D5741">
        <v>9.3223390372892206E-2</v>
      </c>
      <c r="E5741">
        <v>-1.2327902386772001</v>
      </c>
      <c r="F5741">
        <v>0.217654034124799</v>
      </c>
      <c r="G5741">
        <v>0.60182263921142998</v>
      </c>
      <c r="H5741" t="s">
        <v>17120</v>
      </c>
      <c r="I5741" t="s">
        <v>17121</v>
      </c>
      <c r="J5741">
        <v>29223</v>
      </c>
    </row>
    <row r="5742" spans="1:10" x14ac:dyDescent="0.2">
      <c r="A5742" t="s">
        <v>17122</v>
      </c>
      <c r="B5742">
        <v>5389.1750790266797</v>
      </c>
      <c r="C5742">
        <v>7.4047705476166806E-2</v>
      </c>
      <c r="D5742">
        <v>6.0066852223652399E-2</v>
      </c>
      <c r="E5742">
        <v>1.23275488451531</v>
      </c>
      <c r="F5742">
        <v>0.217667228104897</v>
      </c>
      <c r="G5742">
        <v>0.60182263921142998</v>
      </c>
      <c r="H5742" t="s">
        <v>17123</v>
      </c>
      <c r="I5742" t="s">
        <v>17124</v>
      </c>
      <c r="J5742">
        <v>314417</v>
      </c>
    </row>
    <row r="5743" spans="1:10" x14ac:dyDescent="0.2">
      <c r="A5743" t="s">
        <v>17125</v>
      </c>
      <c r="B5743">
        <v>125.661065852834</v>
      </c>
      <c r="C5743">
        <v>-0.14962419186571199</v>
      </c>
      <c r="D5743">
        <v>0.12141832139773601</v>
      </c>
      <c r="E5743">
        <v>-1.23230324833417</v>
      </c>
      <c r="F5743">
        <v>0.21783582685779301</v>
      </c>
      <c r="G5743">
        <v>0.60183270820780699</v>
      </c>
      <c r="H5743" t="s">
        <v>17126</v>
      </c>
      <c r="I5743" t="s">
        <v>17127</v>
      </c>
      <c r="J5743">
        <v>120097788</v>
      </c>
    </row>
    <row r="5744" spans="1:10" x14ac:dyDescent="0.2">
      <c r="A5744" t="s">
        <v>17128</v>
      </c>
      <c r="B5744">
        <v>969.28863988629996</v>
      </c>
      <c r="C5744">
        <v>-0.15508518812206301</v>
      </c>
      <c r="D5744">
        <v>0.12585263063326599</v>
      </c>
      <c r="E5744">
        <v>-1.2322760942040301</v>
      </c>
      <c r="F5744">
        <v>0.21784596666401901</v>
      </c>
      <c r="G5744">
        <v>0.60183270820780699</v>
      </c>
      <c r="H5744" t="s">
        <v>17129</v>
      </c>
      <c r="I5744" t="s">
        <v>17130</v>
      </c>
      <c r="J5744">
        <v>363035</v>
      </c>
    </row>
    <row r="5745" spans="1:10" x14ac:dyDescent="0.2">
      <c r="A5745" t="s">
        <v>17131</v>
      </c>
      <c r="B5745">
        <v>362.06823015113798</v>
      </c>
      <c r="C5745">
        <v>-0.12860711579738801</v>
      </c>
      <c r="D5745">
        <v>0.104369898361863</v>
      </c>
      <c r="E5745">
        <v>-1.23222421230585</v>
      </c>
      <c r="F5745">
        <v>0.21786534117575099</v>
      </c>
      <c r="G5745">
        <v>0.60183270820780699</v>
      </c>
      <c r="H5745" t="s">
        <v>17132</v>
      </c>
      <c r="I5745" t="s">
        <v>17133</v>
      </c>
      <c r="J5745">
        <v>303731</v>
      </c>
    </row>
    <row r="5746" spans="1:10" x14ac:dyDescent="0.2">
      <c r="A5746" t="s">
        <v>17134</v>
      </c>
      <c r="B5746">
        <v>41425.347380336003</v>
      </c>
      <c r="C5746">
        <v>-0.11781368420562401</v>
      </c>
      <c r="D5746">
        <v>9.5611426928676801E-2</v>
      </c>
      <c r="E5746">
        <v>-1.2322134287725801</v>
      </c>
      <c r="F5746">
        <v>0.217869368278956</v>
      </c>
      <c r="G5746">
        <v>0.60183270820780699</v>
      </c>
      <c r="H5746" t="s">
        <v>17135</v>
      </c>
      <c r="I5746" t="s">
        <v>17136</v>
      </c>
      <c r="J5746">
        <v>24158</v>
      </c>
    </row>
    <row r="5747" spans="1:10" x14ac:dyDescent="0.2">
      <c r="A5747" t="s">
        <v>17137</v>
      </c>
      <c r="B5747">
        <v>1.7605430950315599</v>
      </c>
      <c r="C5747">
        <v>-1.08956874245524</v>
      </c>
      <c r="D5747">
        <v>0.88450470737670095</v>
      </c>
      <c r="E5747">
        <v>-1.2318405242711801</v>
      </c>
      <c r="F5747">
        <v>0.21800866213492701</v>
      </c>
      <c r="G5747" t="s">
        <v>735</v>
      </c>
      <c r="H5747" t="s">
        <v>17138</v>
      </c>
      <c r="I5747" t="s">
        <v>17139</v>
      </c>
      <c r="J5747">
        <v>681056</v>
      </c>
    </row>
    <row r="5748" spans="1:10" x14ac:dyDescent="0.2">
      <c r="A5748" t="s">
        <v>17140</v>
      </c>
      <c r="B5748">
        <v>3278.2006314212799</v>
      </c>
      <c r="C5748">
        <v>-0.180691016728555</v>
      </c>
      <c r="D5748">
        <v>0.14668915978307301</v>
      </c>
      <c r="E5748">
        <v>-1.23179529418373</v>
      </c>
      <c r="F5748">
        <v>0.218025561625596</v>
      </c>
      <c r="G5748">
        <v>0.60211140934883101</v>
      </c>
      <c r="H5748" t="s">
        <v>17141</v>
      </c>
      <c r="I5748" t="s">
        <v>17142</v>
      </c>
      <c r="J5748">
        <v>120093065</v>
      </c>
    </row>
    <row r="5749" spans="1:10" x14ac:dyDescent="0.2">
      <c r="A5749" t="s">
        <v>17140</v>
      </c>
      <c r="B5749">
        <v>3278.2006314212799</v>
      </c>
      <c r="C5749">
        <v>-0.180691016728555</v>
      </c>
      <c r="D5749">
        <v>0.14668915978307301</v>
      </c>
      <c r="E5749">
        <v>-1.23179529418373</v>
      </c>
      <c r="F5749">
        <v>0.218025561625596</v>
      </c>
      <c r="G5749">
        <v>0.60211140934883101</v>
      </c>
      <c r="H5749" t="s">
        <v>17143</v>
      </c>
      <c r="I5749" t="s">
        <v>17144</v>
      </c>
      <c r="J5749">
        <v>24440</v>
      </c>
    </row>
    <row r="5750" spans="1:10" x14ac:dyDescent="0.2">
      <c r="A5750" t="s">
        <v>17140</v>
      </c>
      <c r="B5750">
        <v>3278.2006314212799</v>
      </c>
      <c r="C5750">
        <v>-0.180691016728555</v>
      </c>
      <c r="D5750">
        <v>0.14668915978307301</v>
      </c>
      <c r="E5750">
        <v>-1.23179529418373</v>
      </c>
      <c r="F5750">
        <v>0.218025561625596</v>
      </c>
      <c r="G5750">
        <v>0.60211140934883101</v>
      </c>
      <c r="H5750" t="s">
        <v>17145</v>
      </c>
      <c r="I5750" t="s">
        <v>17146</v>
      </c>
      <c r="J5750">
        <v>361619</v>
      </c>
    </row>
    <row r="5751" spans="1:10" x14ac:dyDescent="0.2">
      <c r="A5751" t="s">
        <v>17140</v>
      </c>
      <c r="B5751">
        <v>3278.2006314212799</v>
      </c>
      <c r="C5751">
        <v>-0.180691016728555</v>
      </c>
      <c r="D5751">
        <v>0.14668915978307301</v>
      </c>
      <c r="E5751">
        <v>-1.23179529418373</v>
      </c>
      <c r="F5751">
        <v>0.218025561625596</v>
      </c>
      <c r="G5751">
        <v>0.60211140934883101</v>
      </c>
      <c r="H5751" t="s">
        <v>17147</v>
      </c>
      <c r="I5751" t="s">
        <v>17148</v>
      </c>
      <c r="J5751">
        <v>689064</v>
      </c>
    </row>
    <row r="5752" spans="1:10" x14ac:dyDescent="0.2">
      <c r="A5752" t="s">
        <v>17140</v>
      </c>
      <c r="B5752">
        <v>3278.2006314212799</v>
      </c>
      <c r="C5752">
        <v>-0.180691016728555</v>
      </c>
      <c r="D5752">
        <v>0.14668915978307301</v>
      </c>
      <c r="E5752">
        <v>-1.23179529418373</v>
      </c>
      <c r="F5752">
        <v>0.218025561625596</v>
      </c>
      <c r="G5752">
        <v>0.60211140934883101</v>
      </c>
      <c r="H5752" t="s">
        <v>17149</v>
      </c>
      <c r="I5752" t="s">
        <v>17150</v>
      </c>
      <c r="J5752">
        <v>100134871</v>
      </c>
    </row>
    <row r="5753" spans="1:10" x14ac:dyDescent="0.2">
      <c r="A5753" t="s">
        <v>17151</v>
      </c>
      <c r="B5753">
        <v>878.827243343639</v>
      </c>
      <c r="C5753">
        <v>0.114431196496736</v>
      </c>
      <c r="D5753">
        <v>9.2914101181720402E-2</v>
      </c>
      <c r="E5753">
        <v>1.23158051405925</v>
      </c>
      <c r="F5753">
        <v>0.21810582359720301</v>
      </c>
      <c r="G5753">
        <v>0.60211140934883101</v>
      </c>
      <c r="H5753" t="s">
        <v>17152</v>
      </c>
      <c r="I5753" t="s">
        <v>17153</v>
      </c>
      <c r="J5753">
        <v>316034</v>
      </c>
    </row>
    <row r="5754" spans="1:10" x14ac:dyDescent="0.2">
      <c r="A5754" t="s">
        <v>17154</v>
      </c>
      <c r="B5754">
        <v>1408.6245473824999</v>
      </c>
      <c r="C5754">
        <v>-0.227384175844417</v>
      </c>
      <c r="D5754">
        <v>0.18464884687632299</v>
      </c>
      <c r="E5754">
        <v>-1.2314410823086199</v>
      </c>
      <c r="F5754">
        <v>0.218157939725416</v>
      </c>
      <c r="G5754">
        <v>0.60211140934883101</v>
      </c>
      <c r="H5754" t="s">
        <v>17155</v>
      </c>
      <c r="I5754" t="s">
        <v>17156</v>
      </c>
      <c r="J5754">
        <v>116683</v>
      </c>
    </row>
    <row r="5755" spans="1:10" x14ac:dyDescent="0.2">
      <c r="A5755" t="s">
        <v>17157</v>
      </c>
      <c r="B5755">
        <v>1.3703549328009901</v>
      </c>
      <c r="C5755">
        <v>-1.5246672642282799</v>
      </c>
      <c r="D5755">
        <v>1.2381243084143501</v>
      </c>
      <c r="E5755">
        <v>-1.2314331072143401</v>
      </c>
      <c r="F5755">
        <v>0.21816092088831501</v>
      </c>
      <c r="G5755" t="s">
        <v>735</v>
      </c>
      <c r="H5755" t="s">
        <v>17158</v>
      </c>
      <c r="I5755" t="s">
        <v>17159</v>
      </c>
      <c r="J5755">
        <v>303533</v>
      </c>
    </row>
    <row r="5756" spans="1:10" x14ac:dyDescent="0.2">
      <c r="A5756" t="s">
        <v>17160</v>
      </c>
      <c r="B5756">
        <v>1264.61680481538</v>
      </c>
      <c r="C5756">
        <v>8.3647807769921395E-2</v>
      </c>
      <c r="D5756">
        <v>6.7951601781227E-2</v>
      </c>
      <c r="E5756">
        <v>1.230990963822</v>
      </c>
      <c r="F5756">
        <v>0.218326243925309</v>
      </c>
      <c r="G5756">
        <v>0.60247226540613896</v>
      </c>
      <c r="H5756" t="s">
        <v>17161</v>
      </c>
      <c r="I5756" t="s">
        <v>17162</v>
      </c>
      <c r="J5756">
        <v>84428</v>
      </c>
    </row>
    <row r="5757" spans="1:10" x14ac:dyDescent="0.2">
      <c r="A5757" t="s">
        <v>17163</v>
      </c>
      <c r="B5757">
        <v>495.89396268232201</v>
      </c>
      <c r="C5757">
        <v>0.110411092611571</v>
      </c>
      <c r="D5757">
        <v>8.9735428487051697E-2</v>
      </c>
      <c r="E5757">
        <v>1.2304069248134599</v>
      </c>
      <c r="F5757">
        <v>0.21854476150880101</v>
      </c>
      <c r="G5757">
        <v>0.60286784511825897</v>
      </c>
      <c r="H5757" t="s">
        <v>17164</v>
      </c>
      <c r="I5757" t="s">
        <v>17165</v>
      </c>
      <c r="J5757">
        <v>619581</v>
      </c>
    </row>
    <row r="5758" spans="1:10" x14ac:dyDescent="0.2">
      <c r="A5758" t="s">
        <v>17166</v>
      </c>
      <c r="B5758">
        <v>7664.08250832055</v>
      </c>
      <c r="C5758">
        <v>-7.7435347982163102E-2</v>
      </c>
      <c r="D5758">
        <v>6.2961900371900303E-2</v>
      </c>
      <c r="E5758">
        <v>-1.2298762827165599</v>
      </c>
      <c r="F5758">
        <v>0.21874343689100201</v>
      </c>
      <c r="G5758">
        <v>0.603208435820623</v>
      </c>
      <c r="H5758" t="s">
        <v>17167</v>
      </c>
      <c r="I5758" t="s">
        <v>17168</v>
      </c>
      <c r="J5758">
        <v>287805</v>
      </c>
    </row>
    <row r="5759" spans="1:10" x14ac:dyDescent="0.2">
      <c r="A5759" t="s">
        <v>17169</v>
      </c>
      <c r="B5759">
        <v>303.57338347720003</v>
      </c>
      <c r="C5759">
        <v>-0.140411458878408</v>
      </c>
      <c r="D5759">
        <v>0.11418863827051</v>
      </c>
      <c r="E5759">
        <v>-1.2296447440399201</v>
      </c>
      <c r="F5759">
        <v>0.21883016691467599</v>
      </c>
      <c r="G5759">
        <v>0.60334388234415903</v>
      </c>
      <c r="H5759" t="s">
        <v>17170</v>
      </c>
      <c r="I5759" t="s">
        <v>17171</v>
      </c>
      <c r="J5759">
        <v>294009</v>
      </c>
    </row>
    <row r="5760" spans="1:10" x14ac:dyDescent="0.2">
      <c r="A5760" t="s">
        <v>17172</v>
      </c>
      <c r="B5760">
        <v>463.61635399719898</v>
      </c>
      <c r="C5760">
        <v>0.105429583179963</v>
      </c>
      <c r="D5760">
        <v>8.5770248295347906E-2</v>
      </c>
      <c r="E5760">
        <v>1.22920925700154</v>
      </c>
      <c r="F5760">
        <v>0.21899335905960601</v>
      </c>
      <c r="G5760">
        <v>0.60355902913360104</v>
      </c>
      <c r="H5760" t="s">
        <v>17173</v>
      </c>
      <c r="I5760" t="s">
        <v>17174</v>
      </c>
      <c r="J5760">
        <v>305623</v>
      </c>
    </row>
    <row r="5761" spans="1:10" x14ac:dyDescent="0.2">
      <c r="A5761" t="s">
        <v>17175</v>
      </c>
      <c r="B5761">
        <v>15.8355764140163</v>
      </c>
      <c r="C5761">
        <v>0.36353556500087397</v>
      </c>
      <c r="D5761">
        <v>0.29574756772011401</v>
      </c>
      <c r="E5761">
        <v>1.2292089764366601</v>
      </c>
      <c r="F5761">
        <v>0.218993464225192</v>
      </c>
      <c r="G5761">
        <v>0.60355902913360104</v>
      </c>
      <c r="H5761" t="s">
        <v>17176</v>
      </c>
      <c r="I5761" t="s">
        <v>15108</v>
      </c>
      <c r="J5761">
        <v>100362384</v>
      </c>
    </row>
    <row r="5762" spans="1:10" x14ac:dyDescent="0.2">
      <c r="A5762" t="s">
        <v>17177</v>
      </c>
      <c r="B5762">
        <v>315.73467130829698</v>
      </c>
      <c r="C5762">
        <v>-0.10195991867693401</v>
      </c>
      <c r="D5762">
        <v>8.2952558389495501E-2</v>
      </c>
      <c r="E5762">
        <v>-1.22913531127264</v>
      </c>
      <c r="F5762">
        <v>0.21902107777487001</v>
      </c>
      <c r="G5762">
        <v>0.60355902913360104</v>
      </c>
      <c r="H5762" t="s">
        <v>17178</v>
      </c>
      <c r="I5762" t="s">
        <v>17179</v>
      </c>
      <c r="J5762">
        <v>316356</v>
      </c>
    </row>
    <row r="5763" spans="1:10" x14ac:dyDescent="0.2">
      <c r="A5763" t="s">
        <v>17180</v>
      </c>
      <c r="B5763">
        <v>0.69853629740536405</v>
      </c>
      <c r="C5763">
        <v>2.28238619371175</v>
      </c>
      <c r="D5763">
        <v>1.8571114922301399</v>
      </c>
      <c r="E5763">
        <v>1.2289979375287301</v>
      </c>
      <c r="F5763">
        <v>0.21907257930576299</v>
      </c>
      <c r="G5763" t="s">
        <v>735</v>
      </c>
      <c r="H5763" t="s">
        <v>17181</v>
      </c>
      <c r="I5763" t="s">
        <v>17182</v>
      </c>
      <c r="J5763">
        <v>302993</v>
      </c>
    </row>
    <row r="5764" spans="1:10" x14ac:dyDescent="0.2">
      <c r="A5764" t="s">
        <v>17183</v>
      </c>
      <c r="B5764">
        <v>308.37000868239897</v>
      </c>
      <c r="C5764">
        <v>-0.137485684117583</v>
      </c>
      <c r="D5764">
        <v>0.111883859349975</v>
      </c>
      <c r="E5764">
        <v>-1.2288250058261201</v>
      </c>
      <c r="F5764">
        <v>0.219137423908429</v>
      </c>
      <c r="G5764">
        <v>0.60377592183358197</v>
      </c>
      <c r="H5764" t="s">
        <v>17184</v>
      </c>
      <c r="I5764" t="s">
        <v>17185</v>
      </c>
      <c r="J5764">
        <v>100363439</v>
      </c>
    </row>
    <row r="5765" spans="1:10" x14ac:dyDescent="0.2">
      <c r="A5765" t="s">
        <v>17186</v>
      </c>
      <c r="B5765">
        <v>6.8092936318086403</v>
      </c>
      <c r="C5765">
        <v>0.58008984950501497</v>
      </c>
      <c r="D5765">
        <v>0.47213448194839902</v>
      </c>
      <c r="E5765">
        <v>1.2286538511466201</v>
      </c>
      <c r="F5765">
        <v>0.219201615746036</v>
      </c>
      <c r="G5765" t="s">
        <v>735</v>
      </c>
      <c r="H5765" t="s">
        <v>17187</v>
      </c>
      <c r="I5765" t="s">
        <v>17188</v>
      </c>
      <c r="J5765">
        <v>314401</v>
      </c>
    </row>
    <row r="5766" spans="1:10" x14ac:dyDescent="0.2">
      <c r="A5766" t="s">
        <v>17189</v>
      </c>
      <c r="B5766">
        <v>761.89210863401399</v>
      </c>
      <c r="C5766">
        <v>6.8656658914418703E-2</v>
      </c>
      <c r="D5766">
        <v>5.5891357938817901E-2</v>
      </c>
      <c r="E5766">
        <v>1.2283948976436501</v>
      </c>
      <c r="F5766">
        <v>0.21929876233847301</v>
      </c>
      <c r="G5766">
        <v>0.60400899934552399</v>
      </c>
      <c r="H5766" t="s">
        <v>17190</v>
      </c>
      <c r="I5766" t="s">
        <v>17191</v>
      </c>
      <c r="J5766">
        <v>362012</v>
      </c>
    </row>
    <row r="5767" spans="1:10" x14ac:dyDescent="0.2">
      <c r="A5767" t="s">
        <v>17192</v>
      </c>
      <c r="B5767">
        <v>204.825406502253</v>
      </c>
      <c r="C5767">
        <v>-0.13553030803678101</v>
      </c>
      <c r="D5767">
        <v>0.110344933016315</v>
      </c>
      <c r="E5767">
        <v>-1.22824224304656</v>
      </c>
      <c r="F5767">
        <v>0.21935604530015501</v>
      </c>
      <c r="G5767">
        <v>0.60400899934552399</v>
      </c>
      <c r="H5767" t="s">
        <v>17193</v>
      </c>
      <c r="I5767" t="s">
        <v>17194</v>
      </c>
      <c r="J5767">
        <v>100910342</v>
      </c>
    </row>
    <row r="5768" spans="1:10" x14ac:dyDescent="0.2">
      <c r="A5768" t="s">
        <v>17195</v>
      </c>
      <c r="B5768">
        <v>799.55029886521299</v>
      </c>
      <c r="C5768">
        <v>9.0178802388728899E-2</v>
      </c>
      <c r="D5768">
        <v>7.3423871480661401E-2</v>
      </c>
      <c r="E5768">
        <v>1.2281945989797101</v>
      </c>
      <c r="F5768">
        <v>0.21937392572462899</v>
      </c>
      <c r="G5768">
        <v>0.60400899934552399</v>
      </c>
      <c r="H5768" t="s">
        <v>17196</v>
      </c>
      <c r="I5768" t="s">
        <v>17197</v>
      </c>
      <c r="J5768">
        <v>303792</v>
      </c>
    </row>
    <row r="5769" spans="1:10" x14ac:dyDescent="0.2">
      <c r="A5769" t="s">
        <v>17198</v>
      </c>
      <c r="B5769">
        <v>5.9370982579326004</v>
      </c>
      <c r="C5769">
        <v>0.83952603979065599</v>
      </c>
      <c r="D5769">
        <v>0.68360811115834996</v>
      </c>
      <c r="E5769">
        <v>1.22808086400278</v>
      </c>
      <c r="F5769">
        <v>0.21941661375159699</v>
      </c>
      <c r="G5769" t="s">
        <v>735</v>
      </c>
      <c r="H5769" t="s">
        <v>17199</v>
      </c>
      <c r="I5769" t="s">
        <v>17200</v>
      </c>
      <c r="J5769">
        <v>498870</v>
      </c>
    </row>
    <row r="5770" spans="1:10" x14ac:dyDescent="0.2">
      <c r="A5770" t="s">
        <v>17201</v>
      </c>
      <c r="B5770">
        <v>1162.7176454087401</v>
      </c>
      <c r="C5770">
        <v>0.16479719291679601</v>
      </c>
      <c r="D5770">
        <v>0.13419948376903601</v>
      </c>
      <c r="E5770">
        <v>1.22800169038221</v>
      </c>
      <c r="F5770">
        <v>0.219446333421951</v>
      </c>
      <c r="G5770">
        <v>0.60400899934552399</v>
      </c>
      <c r="H5770" t="s">
        <v>17202</v>
      </c>
      <c r="I5770" t="s">
        <v>17203</v>
      </c>
      <c r="J5770">
        <v>60627</v>
      </c>
    </row>
    <row r="5771" spans="1:10" x14ac:dyDescent="0.2">
      <c r="A5771" t="s">
        <v>17204</v>
      </c>
      <c r="B5771">
        <v>2635.3987766628402</v>
      </c>
      <c r="C5771">
        <v>0.10427612207739401</v>
      </c>
      <c r="D5771">
        <v>8.4915705584304599E-2</v>
      </c>
      <c r="E5771">
        <v>1.22799570891946</v>
      </c>
      <c r="F5771">
        <v>0.21944857882129901</v>
      </c>
      <c r="G5771">
        <v>0.60400899934552399</v>
      </c>
      <c r="H5771" t="s">
        <v>17205</v>
      </c>
      <c r="I5771" t="s">
        <v>17206</v>
      </c>
      <c r="J5771">
        <v>117103</v>
      </c>
    </row>
    <row r="5772" spans="1:10" x14ac:dyDescent="0.2">
      <c r="A5772" t="s">
        <v>17207</v>
      </c>
      <c r="B5772">
        <v>313.50296081922602</v>
      </c>
      <c r="C5772">
        <v>-0.18742730205480401</v>
      </c>
      <c r="D5772">
        <v>0.15263836526041599</v>
      </c>
      <c r="E5772">
        <v>-1.2279173832544299</v>
      </c>
      <c r="F5772">
        <v>0.21947798325106699</v>
      </c>
      <c r="G5772">
        <v>0.60400899934552399</v>
      </c>
      <c r="H5772" t="s">
        <v>17208</v>
      </c>
      <c r="I5772" t="s">
        <v>17209</v>
      </c>
      <c r="J5772">
        <v>309816</v>
      </c>
    </row>
    <row r="5773" spans="1:10" x14ac:dyDescent="0.2">
      <c r="A5773" t="s">
        <v>17210</v>
      </c>
      <c r="B5773">
        <v>961.83455654757699</v>
      </c>
      <c r="C5773">
        <v>-0.13927796557427199</v>
      </c>
      <c r="D5773">
        <v>0.11343334818423401</v>
      </c>
      <c r="E5773">
        <v>-1.2278396768123401</v>
      </c>
      <c r="F5773">
        <v>0.21950715801156401</v>
      </c>
      <c r="G5773">
        <v>0.60400899934552399</v>
      </c>
      <c r="H5773" t="s">
        <v>17211</v>
      </c>
      <c r="I5773" t="s">
        <v>17212</v>
      </c>
      <c r="J5773">
        <v>81921</v>
      </c>
    </row>
    <row r="5774" spans="1:10" x14ac:dyDescent="0.2">
      <c r="A5774" t="s">
        <v>17213</v>
      </c>
      <c r="B5774">
        <v>1253.8854156653799</v>
      </c>
      <c r="C5774">
        <v>-7.9206396386343594E-2</v>
      </c>
      <c r="D5774">
        <v>6.4510996674640095E-2</v>
      </c>
      <c r="E5774">
        <v>-1.22779681711971</v>
      </c>
      <c r="F5774">
        <v>0.219523250806334</v>
      </c>
      <c r="G5774">
        <v>0.60400899934552399</v>
      </c>
      <c r="H5774" t="s">
        <v>17214</v>
      </c>
      <c r="I5774" t="s">
        <v>17215</v>
      </c>
      <c r="J5774">
        <v>171458</v>
      </c>
    </row>
    <row r="5775" spans="1:10" x14ac:dyDescent="0.2">
      <c r="A5775" t="s">
        <v>17216</v>
      </c>
      <c r="B5775">
        <v>1052.12942234754</v>
      </c>
      <c r="C5775">
        <v>-8.3729429530889105E-2</v>
      </c>
      <c r="D5775">
        <v>6.8203381358604098E-2</v>
      </c>
      <c r="E5775">
        <v>-1.22764337871536</v>
      </c>
      <c r="F5775">
        <v>0.21958087021922901</v>
      </c>
      <c r="G5775">
        <v>0.60406392371577</v>
      </c>
      <c r="H5775" t="s">
        <v>17217</v>
      </c>
      <c r="I5775" t="s">
        <v>17218</v>
      </c>
      <c r="J5775">
        <v>364993</v>
      </c>
    </row>
    <row r="5776" spans="1:10" x14ac:dyDescent="0.2">
      <c r="A5776" t="s">
        <v>17219</v>
      </c>
      <c r="B5776">
        <v>20.703062363688002</v>
      </c>
      <c r="C5776">
        <v>0.38578641752407999</v>
      </c>
      <c r="D5776">
        <v>0.314306018680032</v>
      </c>
      <c r="E5776">
        <v>1.2274229400513501</v>
      </c>
      <c r="F5776">
        <v>0.21966366866647399</v>
      </c>
      <c r="G5776">
        <v>0.60418808454713901</v>
      </c>
      <c r="H5776" t="s">
        <v>17220</v>
      </c>
      <c r="I5776" t="s">
        <v>17221</v>
      </c>
      <c r="J5776">
        <v>171371</v>
      </c>
    </row>
    <row r="5777" spans="1:10" x14ac:dyDescent="0.2">
      <c r="A5777" t="s">
        <v>17222</v>
      </c>
      <c r="B5777">
        <v>3.4129989500854898</v>
      </c>
      <c r="C5777">
        <v>-0.76485675387007301</v>
      </c>
      <c r="D5777">
        <v>0.62327351464389202</v>
      </c>
      <c r="E5777">
        <v>-1.2271606861188</v>
      </c>
      <c r="F5777">
        <v>0.21976220243274</v>
      </c>
      <c r="G5777" t="s">
        <v>735</v>
      </c>
      <c r="H5777" t="s">
        <v>17223</v>
      </c>
      <c r="I5777" t="s">
        <v>17224</v>
      </c>
      <c r="J5777">
        <v>317247</v>
      </c>
    </row>
    <row r="5778" spans="1:10" x14ac:dyDescent="0.2">
      <c r="A5778" t="s">
        <v>17225</v>
      </c>
      <c r="B5778">
        <v>2020.17693188099</v>
      </c>
      <c r="C5778">
        <v>8.6013906960982198E-2</v>
      </c>
      <c r="D5778">
        <v>7.0092138568118897E-2</v>
      </c>
      <c r="E5778">
        <v>1.22715483816191</v>
      </c>
      <c r="F5778">
        <v>0.219764399982318</v>
      </c>
      <c r="G5778">
        <v>0.60436151896388801</v>
      </c>
      <c r="H5778" t="s">
        <v>17226</v>
      </c>
      <c r="I5778" t="s">
        <v>17227</v>
      </c>
      <c r="J5778">
        <v>500199</v>
      </c>
    </row>
    <row r="5779" spans="1:10" x14ac:dyDescent="0.2">
      <c r="A5779" t="s">
        <v>17228</v>
      </c>
      <c r="B5779">
        <v>61.854563132957601</v>
      </c>
      <c r="C5779">
        <v>-0.20426399588846</v>
      </c>
      <c r="D5779">
        <v>0.16646930233048399</v>
      </c>
      <c r="E5779">
        <v>-1.2270370154068599</v>
      </c>
      <c r="F5779">
        <v>0.219808678864368</v>
      </c>
      <c r="G5779">
        <v>0.60437967392240799</v>
      </c>
      <c r="H5779" t="s">
        <v>17229</v>
      </c>
      <c r="I5779" t="s">
        <v>17230</v>
      </c>
      <c r="J5779">
        <v>679640</v>
      </c>
    </row>
    <row r="5780" spans="1:10" x14ac:dyDescent="0.2">
      <c r="A5780" t="s">
        <v>17231</v>
      </c>
      <c r="B5780">
        <v>1684.24839600777</v>
      </c>
      <c r="C5780">
        <v>6.9906503819142804E-2</v>
      </c>
      <c r="D5780">
        <v>5.6978248014607498E-2</v>
      </c>
      <c r="E5780">
        <v>1.22689809278132</v>
      </c>
      <c r="F5780">
        <v>0.21986089549746099</v>
      </c>
      <c r="G5780">
        <v>0.60441964433158002</v>
      </c>
      <c r="H5780" t="s">
        <v>17232</v>
      </c>
      <c r="I5780" t="s">
        <v>17233</v>
      </c>
      <c r="J5780">
        <v>170851</v>
      </c>
    </row>
    <row r="5781" spans="1:10" x14ac:dyDescent="0.2">
      <c r="A5781" t="s">
        <v>17234</v>
      </c>
      <c r="B5781">
        <v>1100.14432572501</v>
      </c>
      <c r="C5781">
        <v>-8.5017828673098206E-2</v>
      </c>
      <c r="D5781">
        <v>6.9310629980221597E-2</v>
      </c>
      <c r="E5781">
        <v>-1.22662034232496</v>
      </c>
      <c r="F5781">
        <v>0.21996531982091699</v>
      </c>
      <c r="G5781">
        <v>0.60449170377265404</v>
      </c>
      <c r="H5781" t="s">
        <v>17235</v>
      </c>
      <c r="I5781" t="s">
        <v>17236</v>
      </c>
      <c r="J5781">
        <v>291999</v>
      </c>
    </row>
    <row r="5782" spans="1:10" x14ac:dyDescent="0.2">
      <c r="A5782" t="s">
        <v>17237</v>
      </c>
      <c r="B5782">
        <v>513.45981163081296</v>
      </c>
      <c r="C5782">
        <v>0.15819702825328699</v>
      </c>
      <c r="D5782">
        <v>0.12897121414764801</v>
      </c>
      <c r="E5782">
        <v>1.2266072650303299</v>
      </c>
      <c r="F5782">
        <v>0.219970237297101</v>
      </c>
      <c r="G5782">
        <v>0.60449170377265404</v>
      </c>
      <c r="H5782" t="s">
        <v>17238</v>
      </c>
      <c r="I5782" t="s">
        <v>17239</v>
      </c>
      <c r="J5782">
        <v>363017</v>
      </c>
    </row>
    <row r="5783" spans="1:10" x14ac:dyDescent="0.2">
      <c r="A5783" t="s">
        <v>17240</v>
      </c>
      <c r="B5783">
        <v>237.17409163751199</v>
      </c>
      <c r="C5783">
        <v>0.13901321117350701</v>
      </c>
      <c r="D5783">
        <v>0.11333882780504601</v>
      </c>
      <c r="E5783">
        <v>1.22652769457456</v>
      </c>
      <c r="F5783">
        <v>0.22000016000403699</v>
      </c>
      <c r="G5783">
        <v>0.60449170377265404</v>
      </c>
      <c r="H5783" t="s">
        <v>17241</v>
      </c>
      <c r="I5783" t="s">
        <v>17242</v>
      </c>
      <c r="J5783">
        <v>362100</v>
      </c>
    </row>
    <row r="5784" spans="1:10" x14ac:dyDescent="0.2">
      <c r="A5784" t="s">
        <v>17243</v>
      </c>
      <c r="B5784">
        <v>2003.6574116542699</v>
      </c>
      <c r="C5784">
        <v>9.9754538509766497E-2</v>
      </c>
      <c r="D5784">
        <v>8.1346552337253394E-2</v>
      </c>
      <c r="E5784">
        <v>1.2262909200650001</v>
      </c>
      <c r="F5784">
        <v>0.22008921703890999</v>
      </c>
      <c r="G5784">
        <v>0.60456127133922899</v>
      </c>
      <c r="H5784" t="s">
        <v>17244</v>
      </c>
      <c r="I5784" t="s">
        <v>17245</v>
      </c>
      <c r="J5784">
        <v>680747</v>
      </c>
    </row>
    <row r="5785" spans="1:10" x14ac:dyDescent="0.2">
      <c r="A5785" t="s">
        <v>17246</v>
      </c>
      <c r="B5785">
        <v>527.63906556738596</v>
      </c>
      <c r="C5785">
        <v>-0.22473328676707899</v>
      </c>
      <c r="D5785">
        <v>0.18326724355729401</v>
      </c>
      <c r="E5785">
        <v>-1.2262599818980899</v>
      </c>
      <c r="F5785">
        <v>0.22010085559635301</v>
      </c>
      <c r="G5785">
        <v>0.60456127133922899</v>
      </c>
      <c r="H5785" t="s">
        <v>17247</v>
      </c>
      <c r="I5785" t="s">
        <v>17248</v>
      </c>
      <c r="J5785">
        <v>311764</v>
      </c>
    </row>
    <row r="5786" spans="1:10" x14ac:dyDescent="0.2">
      <c r="A5786" t="s">
        <v>17249</v>
      </c>
      <c r="B5786">
        <v>133.404953332796</v>
      </c>
      <c r="C5786">
        <v>-0.16492217875463699</v>
      </c>
      <c r="D5786">
        <v>0.134510057403815</v>
      </c>
      <c r="E5786">
        <v>-1.2260955198280901</v>
      </c>
      <c r="F5786">
        <v>0.22016273161450101</v>
      </c>
      <c r="G5786">
        <v>0.60459169913114497</v>
      </c>
      <c r="H5786" t="s">
        <v>17250</v>
      </c>
      <c r="I5786" t="s">
        <v>17251</v>
      </c>
      <c r="J5786">
        <v>290842</v>
      </c>
    </row>
    <row r="5787" spans="1:10" x14ac:dyDescent="0.2">
      <c r="A5787" t="s">
        <v>17252</v>
      </c>
      <c r="B5787">
        <v>459.165167431969</v>
      </c>
      <c r="C5787">
        <v>0.14821934572228801</v>
      </c>
      <c r="D5787">
        <v>0.120893716063697</v>
      </c>
      <c r="E5787">
        <v>1.22603019038801</v>
      </c>
      <c r="F5787">
        <v>0.22018731415274301</v>
      </c>
      <c r="G5787">
        <v>0.60459169913114497</v>
      </c>
      <c r="H5787" t="s">
        <v>17253</v>
      </c>
      <c r="I5787" t="s">
        <v>17254</v>
      </c>
      <c r="J5787">
        <v>364995</v>
      </c>
    </row>
    <row r="5788" spans="1:10" x14ac:dyDescent="0.2">
      <c r="A5788" t="s">
        <v>17255</v>
      </c>
      <c r="B5788">
        <v>889.31803400204501</v>
      </c>
      <c r="C5788">
        <v>8.7085574190432599E-2</v>
      </c>
      <c r="D5788">
        <v>7.1039490695177496E-2</v>
      </c>
      <c r="E5788">
        <v>1.2258755424374701</v>
      </c>
      <c r="F5788">
        <v>0.22024551382243099</v>
      </c>
      <c r="G5788">
        <v>0.604648003974947</v>
      </c>
      <c r="H5788" t="s">
        <v>17256</v>
      </c>
      <c r="I5788" t="s">
        <v>17257</v>
      </c>
      <c r="J5788">
        <v>296753</v>
      </c>
    </row>
    <row r="5789" spans="1:10" x14ac:dyDescent="0.2">
      <c r="A5789" t="s">
        <v>17258</v>
      </c>
      <c r="B5789">
        <v>257.23499419983398</v>
      </c>
      <c r="C5789">
        <v>-0.68275399980942697</v>
      </c>
      <c r="D5789">
        <v>0.55701484073496099</v>
      </c>
      <c r="E5789">
        <v>-1.2257375385340901</v>
      </c>
      <c r="F5789">
        <v>0.22029745904652501</v>
      </c>
      <c r="G5789">
        <v>0.60468712193109397</v>
      </c>
      <c r="H5789" t="s">
        <v>17259</v>
      </c>
      <c r="I5789" t="s">
        <v>17260</v>
      </c>
      <c r="J5789">
        <v>683753</v>
      </c>
    </row>
    <row r="5790" spans="1:10" x14ac:dyDescent="0.2">
      <c r="A5790" t="s">
        <v>17261</v>
      </c>
      <c r="B5790">
        <v>70.449962895663802</v>
      </c>
      <c r="C5790">
        <v>0.323883098054292</v>
      </c>
      <c r="D5790">
        <v>0.26427110040671598</v>
      </c>
      <c r="E5790">
        <v>1.22557138315855</v>
      </c>
      <c r="F5790">
        <v>0.220360012257306</v>
      </c>
      <c r="G5790">
        <v>0.60472734884824597</v>
      </c>
      <c r="H5790" t="s">
        <v>17262</v>
      </c>
      <c r="I5790" t="s">
        <v>17263</v>
      </c>
      <c r="J5790">
        <v>679937</v>
      </c>
    </row>
    <row r="5791" spans="1:10" x14ac:dyDescent="0.2">
      <c r="A5791" t="s">
        <v>17264</v>
      </c>
      <c r="B5791">
        <v>150.91467151286099</v>
      </c>
      <c r="C5791">
        <v>0.34638303215844002</v>
      </c>
      <c r="D5791">
        <v>0.28264667405132998</v>
      </c>
      <c r="E5791">
        <v>1.2254983481445001</v>
      </c>
      <c r="F5791">
        <v>0.220387512085708</v>
      </c>
      <c r="G5791">
        <v>0.60472734884824597</v>
      </c>
      <c r="H5791" t="s">
        <v>17265</v>
      </c>
      <c r="I5791" t="s">
        <v>17266</v>
      </c>
      <c r="J5791">
        <v>246273</v>
      </c>
    </row>
    <row r="5792" spans="1:10" x14ac:dyDescent="0.2">
      <c r="A5792" t="s">
        <v>17267</v>
      </c>
      <c r="B5792">
        <v>78.419093251349594</v>
      </c>
      <c r="C5792">
        <v>-0.19649827008111601</v>
      </c>
      <c r="D5792">
        <v>0.16039558306535801</v>
      </c>
      <c r="E5792">
        <v>-1.2250852942817501</v>
      </c>
      <c r="F5792">
        <v>0.22054308532766301</v>
      </c>
      <c r="G5792">
        <v>0.60499195938606498</v>
      </c>
      <c r="H5792" t="s">
        <v>17268</v>
      </c>
      <c r="I5792" t="s">
        <v>17269</v>
      </c>
      <c r="J5792">
        <v>360652</v>
      </c>
    </row>
    <row r="5793" spans="1:10" x14ac:dyDescent="0.2">
      <c r="A5793" t="s">
        <v>17270</v>
      </c>
      <c r="B5793">
        <v>8.9333270278955492</v>
      </c>
      <c r="C5793">
        <v>-0.513981188270624</v>
      </c>
      <c r="D5793">
        <v>0.41964424377743098</v>
      </c>
      <c r="E5793">
        <v>-1.22480218873972</v>
      </c>
      <c r="F5793">
        <v>0.22064976011465001</v>
      </c>
      <c r="G5793">
        <v>0.60509031902482302</v>
      </c>
      <c r="H5793" t="s">
        <v>17271</v>
      </c>
      <c r="I5793" t="s">
        <v>17272</v>
      </c>
      <c r="J5793">
        <v>114102</v>
      </c>
    </row>
    <row r="5794" spans="1:10" x14ac:dyDescent="0.2">
      <c r="A5794" t="s">
        <v>17273</v>
      </c>
      <c r="B5794">
        <v>1448.72908772746</v>
      </c>
      <c r="C5794">
        <v>9.3019927750572703E-2</v>
      </c>
      <c r="D5794">
        <v>7.5950340646146003E-2</v>
      </c>
      <c r="E5794">
        <v>1.2247466826245601</v>
      </c>
      <c r="F5794">
        <v>0.22067067927780201</v>
      </c>
      <c r="G5794">
        <v>0.60509031902482302</v>
      </c>
      <c r="H5794" t="s">
        <v>17274</v>
      </c>
      <c r="I5794" t="s">
        <v>17275</v>
      </c>
      <c r="J5794">
        <v>685082</v>
      </c>
    </row>
    <row r="5795" spans="1:10" x14ac:dyDescent="0.2">
      <c r="A5795" t="s">
        <v>17276</v>
      </c>
      <c r="B5795">
        <v>96.789572967161106</v>
      </c>
      <c r="C5795">
        <v>0.23344431028634299</v>
      </c>
      <c r="D5795">
        <v>0.19068045079364901</v>
      </c>
      <c r="E5795">
        <v>1.2242697629185499</v>
      </c>
      <c r="F5795">
        <v>0.22085047954421699</v>
      </c>
      <c r="G5795">
        <v>0.60538831436700302</v>
      </c>
      <c r="H5795" t="s">
        <v>17277</v>
      </c>
      <c r="I5795" t="s">
        <v>17278</v>
      </c>
      <c r="J5795">
        <v>502894</v>
      </c>
    </row>
    <row r="5796" spans="1:10" x14ac:dyDescent="0.2">
      <c r="A5796" t="s">
        <v>17279</v>
      </c>
      <c r="B5796">
        <v>68.717168869784899</v>
      </c>
      <c r="C5796">
        <v>-0.19354942601186501</v>
      </c>
      <c r="D5796">
        <v>0.15809526459857001</v>
      </c>
      <c r="E5796">
        <v>-1.2242582123083801</v>
      </c>
      <c r="F5796">
        <v>0.22085483546385501</v>
      </c>
      <c r="G5796">
        <v>0.60538831436700302</v>
      </c>
      <c r="H5796" t="s">
        <v>17280</v>
      </c>
      <c r="I5796" t="s">
        <v>17281</v>
      </c>
      <c r="J5796">
        <v>54296</v>
      </c>
    </row>
    <row r="5797" spans="1:10" x14ac:dyDescent="0.2">
      <c r="A5797" t="s">
        <v>17282</v>
      </c>
      <c r="B5797">
        <v>9.0508876135491008</v>
      </c>
      <c r="C5797">
        <v>0.50128353198431996</v>
      </c>
      <c r="D5797">
        <v>0.40963321303754702</v>
      </c>
      <c r="E5797">
        <v>1.2237375193948801</v>
      </c>
      <c r="F5797">
        <v>0.22105126106032599</v>
      </c>
      <c r="G5797">
        <v>0.60582321521761395</v>
      </c>
      <c r="H5797" t="s">
        <v>17283</v>
      </c>
      <c r="I5797" t="s">
        <v>17284</v>
      </c>
      <c r="J5797">
        <v>294074</v>
      </c>
    </row>
    <row r="5798" spans="1:10" x14ac:dyDescent="0.2">
      <c r="A5798" t="s">
        <v>17285</v>
      </c>
      <c r="B5798">
        <v>1348.7864028679101</v>
      </c>
      <c r="C5798">
        <v>-0.45501918725269302</v>
      </c>
      <c r="D5798">
        <v>0.37192498961999998</v>
      </c>
      <c r="E5798">
        <v>-1.2234165489057101</v>
      </c>
      <c r="F5798">
        <v>0.22117240597307999</v>
      </c>
      <c r="G5798">
        <v>0.60605168503829399</v>
      </c>
      <c r="H5798" t="s">
        <v>17286</v>
      </c>
      <c r="I5798" t="s">
        <v>17287</v>
      </c>
      <c r="J5798">
        <v>312320</v>
      </c>
    </row>
    <row r="5799" spans="1:10" x14ac:dyDescent="0.2">
      <c r="A5799" t="s">
        <v>17288</v>
      </c>
      <c r="B5799">
        <v>3.2092313242288601</v>
      </c>
      <c r="C5799">
        <v>-0.81266415657283297</v>
      </c>
      <c r="D5799">
        <v>0.66429654323310805</v>
      </c>
      <c r="E5799">
        <v>-1.2233454544526501</v>
      </c>
      <c r="F5799">
        <v>0.221199245815138</v>
      </c>
      <c r="G5799" t="s">
        <v>735</v>
      </c>
      <c r="H5799" t="s">
        <v>17289</v>
      </c>
      <c r="I5799" t="s">
        <v>17290</v>
      </c>
      <c r="J5799">
        <v>499940</v>
      </c>
    </row>
    <row r="5800" spans="1:10" x14ac:dyDescent="0.2">
      <c r="A5800" t="s">
        <v>17291</v>
      </c>
      <c r="B5800">
        <v>817.80968282473202</v>
      </c>
      <c r="C5800">
        <v>-0.13873435115844299</v>
      </c>
      <c r="D5800">
        <v>0.11345296351494601</v>
      </c>
      <c r="E5800">
        <v>-1.22283585073709</v>
      </c>
      <c r="F5800">
        <v>0.22139170164571501</v>
      </c>
      <c r="G5800">
        <v>0.60617835305442302</v>
      </c>
      <c r="H5800" t="s">
        <v>17292</v>
      </c>
      <c r="I5800" t="s">
        <v>17293</v>
      </c>
      <c r="J5800">
        <v>58958</v>
      </c>
    </row>
    <row r="5801" spans="1:10" x14ac:dyDescent="0.2">
      <c r="A5801" t="s">
        <v>17294</v>
      </c>
      <c r="B5801">
        <v>4089.1288942988099</v>
      </c>
      <c r="C5801">
        <v>0.105767418506928</v>
      </c>
      <c r="D5801">
        <v>8.6498223912260502E-2</v>
      </c>
      <c r="E5801">
        <v>1.22276982951943</v>
      </c>
      <c r="F5801">
        <v>0.221416643852613</v>
      </c>
      <c r="G5801">
        <v>0.60617835305442302</v>
      </c>
      <c r="H5801" t="s">
        <v>17295</v>
      </c>
      <c r="I5801" t="s">
        <v>17296</v>
      </c>
      <c r="J5801">
        <v>84379</v>
      </c>
    </row>
    <row r="5802" spans="1:10" x14ac:dyDescent="0.2">
      <c r="A5802" t="s">
        <v>17297</v>
      </c>
      <c r="B5802">
        <v>280.46880881436198</v>
      </c>
      <c r="C5802">
        <v>0.12573154641558201</v>
      </c>
      <c r="D5802">
        <v>0.102825641465825</v>
      </c>
      <c r="E5802">
        <v>1.222764522771</v>
      </c>
      <c r="F5802">
        <v>0.22141864878063999</v>
      </c>
      <c r="G5802">
        <v>0.60617835305442302</v>
      </c>
      <c r="H5802" t="s">
        <v>17298</v>
      </c>
      <c r="I5802" t="s">
        <v>17299</v>
      </c>
      <c r="J5802">
        <v>116475</v>
      </c>
    </row>
    <row r="5803" spans="1:10" x14ac:dyDescent="0.2">
      <c r="A5803" t="s">
        <v>17300</v>
      </c>
      <c r="B5803">
        <v>6444.9249133261201</v>
      </c>
      <c r="C5803">
        <v>8.0325978195238401E-2</v>
      </c>
      <c r="D5803">
        <v>6.56931839515148E-2</v>
      </c>
      <c r="E5803">
        <v>1.2227444822056901</v>
      </c>
      <c r="F5803">
        <v>0.22142622036882501</v>
      </c>
      <c r="G5803">
        <v>0.60617835305442302</v>
      </c>
      <c r="H5803" t="s">
        <v>17301</v>
      </c>
      <c r="I5803" t="s">
        <v>17302</v>
      </c>
      <c r="J5803">
        <v>170910</v>
      </c>
    </row>
    <row r="5804" spans="1:10" x14ac:dyDescent="0.2">
      <c r="A5804" t="s">
        <v>17303</v>
      </c>
      <c r="B5804">
        <v>9.0284543067767906</v>
      </c>
      <c r="C5804">
        <v>0.78132062946805303</v>
      </c>
      <c r="D5804">
        <v>0.63900723746960097</v>
      </c>
      <c r="E5804">
        <v>1.22271014106506</v>
      </c>
      <c r="F5804">
        <v>0.22143919533314099</v>
      </c>
      <c r="G5804">
        <v>0.60617835305442302</v>
      </c>
      <c r="H5804" t="s">
        <v>17304</v>
      </c>
      <c r="I5804" t="s">
        <v>17305</v>
      </c>
      <c r="J5804">
        <v>24931</v>
      </c>
    </row>
    <row r="5805" spans="1:10" x14ac:dyDescent="0.2">
      <c r="A5805" t="s">
        <v>17306</v>
      </c>
      <c r="B5805">
        <v>0.59292170734967198</v>
      </c>
      <c r="C5805">
        <v>2.01712607508854</v>
      </c>
      <c r="D5805">
        <v>1.64979165993639</v>
      </c>
      <c r="E5805">
        <v>1.2226550321913501</v>
      </c>
      <c r="F5805">
        <v>0.22146001801870099</v>
      </c>
      <c r="G5805" t="s">
        <v>735</v>
      </c>
      <c r="H5805" t="s">
        <v>17307</v>
      </c>
      <c r="I5805" t="s">
        <v>17308</v>
      </c>
      <c r="J5805">
        <v>100314047</v>
      </c>
    </row>
    <row r="5806" spans="1:10" x14ac:dyDescent="0.2">
      <c r="A5806" t="s">
        <v>17309</v>
      </c>
      <c r="B5806">
        <v>4903.1807981715401</v>
      </c>
      <c r="C5806">
        <v>8.7211671330196402E-2</v>
      </c>
      <c r="D5806">
        <v>7.1333042502596103E-2</v>
      </c>
      <c r="E5806">
        <v>1.2225985079358199</v>
      </c>
      <c r="F5806">
        <v>0.22148137695865699</v>
      </c>
      <c r="G5806">
        <v>0.60617835305442302</v>
      </c>
      <c r="H5806" t="s">
        <v>17310</v>
      </c>
      <c r="I5806" t="s">
        <v>17311</v>
      </c>
      <c r="J5806">
        <v>306182</v>
      </c>
    </row>
    <row r="5807" spans="1:10" x14ac:dyDescent="0.2">
      <c r="A5807" t="s">
        <v>17312</v>
      </c>
      <c r="B5807">
        <v>1201.9659218373799</v>
      </c>
      <c r="C5807">
        <v>0.123021250358276</v>
      </c>
      <c r="D5807">
        <v>0.100623159315041</v>
      </c>
      <c r="E5807">
        <v>1.22259379645504</v>
      </c>
      <c r="F5807">
        <v>0.22148315736250701</v>
      </c>
      <c r="G5807">
        <v>0.60617835305442302</v>
      </c>
      <c r="H5807" t="s">
        <v>17313</v>
      </c>
      <c r="I5807" t="s">
        <v>17314</v>
      </c>
      <c r="J5807">
        <v>689710</v>
      </c>
    </row>
    <row r="5808" spans="1:10" x14ac:dyDescent="0.2">
      <c r="A5808" t="s">
        <v>17315</v>
      </c>
      <c r="B5808">
        <v>11.1787801431243</v>
      </c>
      <c r="C5808">
        <v>-0.55433348105672298</v>
      </c>
      <c r="D5808">
        <v>0.45344967038885398</v>
      </c>
      <c r="E5808">
        <v>-1.22248072334325</v>
      </c>
      <c r="F5808">
        <v>0.221525889214404</v>
      </c>
      <c r="G5808">
        <v>0.60619187800891405</v>
      </c>
      <c r="H5808" t="s">
        <v>17316</v>
      </c>
      <c r="I5808" t="s">
        <v>17317</v>
      </c>
      <c r="J5808">
        <v>313783</v>
      </c>
    </row>
    <row r="5809" spans="1:10" x14ac:dyDescent="0.2">
      <c r="A5809" t="s">
        <v>17318</v>
      </c>
      <c r="B5809">
        <v>2.7424242662894498</v>
      </c>
      <c r="C5809">
        <v>1.12936002539138</v>
      </c>
      <c r="D5809">
        <v>0.92397765290523703</v>
      </c>
      <c r="E5809">
        <v>1.22228067079368</v>
      </c>
      <c r="F5809">
        <v>0.221601506238462</v>
      </c>
      <c r="G5809" t="s">
        <v>735</v>
      </c>
      <c r="H5809" t="s">
        <v>17319</v>
      </c>
      <c r="I5809" t="s">
        <v>17320</v>
      </c>
      <c r="J5809">
        <v>25083</v>
      </c>
    </row>
    <row r="5810" spans="1:10" x14ac:dyDescent="0.2">
      <c r="A5810" t="s">
        <v>17321</v>
      </c>
      <c r="B5810">
        <v>76.886683984581296</v>
      </c>
      <c r="C5810">
        <v>-0.28705352638819298</v>
      </c>
      <c r="D5810">
        <v>0.23485821787872499</v>
      </c>
      <c r="E5810">
        <v>-1.22224178051296</v>
      </c>
      <c r="F5810">
        <v>0.221616208359357</v>
      </c>
      <c r="G5810">
        <v>0.60625413019767005</v>
      </c>
      <c r="H5810" t="s">
        <v>17322</v>
      </c>
      <c r="I5810" t="s">
        <v>17323</v>
      </c>
      <c r="J5810">
        <v>680647</v>
      </c>
    </row>
    <row r="5811" spans="1:10" x14ac:dyDescent="0.2">
      <c r="A5811" t="s">
        <v>17324</v>
      </c>
      <c r="B5811">
        <v>1099.2346457460401</v>
      </c>
      <c r="C5811">
        <v>0.104646116409721</v>
      </c>
      <c r="D5811">
        <v>8.5627643807889495E-2</v>
      </c>
      <c r="E5811">
        <v>1.2221066907376399</v>
      </c>
      <c r="F5811">
        <v>0.22166728326413601</v>
      </c>
      <c r="G5811">
        <v>0.60625413019767005</v>
      </c>
      <c r="H5811" t="s">
        <v>17325</v>
      </c>
      <c r="I5811" t="s">
        <v>17326</v>
      </c>
      <c r="J5811">
        <v>362301</v>
      </c>
    </row>
    <row r="5812" spans="1:10" x14ac:dyDescent="0.2">
      <c r="A5812" t="s">
        <v>17327</v>
      </c>
      <c r="B5812">
        <v>54.942123695751903</v>
      </c>
      <c r="C5812">
        <v>-0.206938284178288</v>
      </c>
      <c r="D5812">
        <v>0.16934106856858799</v>
      </c>
      <c r="E5812">
        <v>-1.2220206588248399</v>
      </c>
      <c r="F5812">
        <v>0.22169981470853001</v>
      </c>
      <c r="G5812">
        <v>0.60625413019767005</v>
      </c>
      <c r="H5812" t="s">
        <v>17328</v>
      </c>
      <c r="I5812" t="s">
        <v>17329</v>
      </c>
      <c r="J5812">
        <v>100361923</v>
      </c>
    </row>
    <row r="5813" spans="1:10" x14ac:dyDescent="0.2">
      <c r="A5813" t="s">
        <v>17330</v>
      </c>
      <c r="B5813">
        <v>3.6146310328509998</v>
      </c>
      <c r="C5813">
        <v>-0.91440643921902498</v>
      </c>
      <c r="D5813">
        <v>0.74852550851587696</v>
      </c>
      <c r="E5813">
        <v>-1.22161025752088</v>
      </c>
      <c r="F5813">
        <v>0.22185504777078499</v>
      </c>
      <c r="G5813" t="s">
        <v>735</v>
      </c>
      <c r="H5813" t="s">
        <v>17331</v>
      </c>
      <c r="I5813" t="s">
        <v>17332</v>
      </c>
      <c r="J5813">
        <v>494192</v>
      </c>
    </row>
    <row r="5814" spans="1:10" x14ac:dyDescent="0.2">
      <c r="A5814" t="s">
        <v>17333</v>
      </c>
      <c r="B5814">
        <v>100.53900763268901</v>
      </c>
      <c r="C5814">
        <v>-0.21302564891591699</v>
      </c>
      <c r="D5814">
        <v>0.17444379928954601</v>
      </c>
      <c r="E5814">
        <v>-1.2211706565868301</v>
      </c>
      <c r="F5814">
        <v>0.22202141185654301</v>
      </c>
      <c r="G5814">
        <v>0.60669330672181598</v>
      </c>
      <c r="H5814" t="s">
        <v>17334</v>
      </c>
      <c r="I5814" t="s">
        <v>17335</v>
      </c>
      <c r="J5814">
        <v>308787</v>
      </c>
    </row>
    <row r="5815" spans="1:10" x14ac:dyDescent="0.2">
      <c r="A5815" t="s">
        <v>17336</v>
      </c>
      <c r="B5815">
        <v>1698.6257579957701</v>
      </c>
      <c r="C5815">
        <v>0.107034807098617</v>
      </c>
      <c r="D5815">
        <v>8.7655942694896197E-2</v>
      </c>
      <c r="E5815">
        <v>1.22107872903921</v>
      </c>
      <c r="F5815">
        <v>0.222056212526241</v>
      </c>
      <c r="G5815">
        <v>0.60669330672181598</v>
      </c>
      <c r="H5815" t="s">
        <v>17337</v>
      </c>
      <c r="I5815" t="s">
        <v>17338</v>
      </c>
      <c r="J5815">
        <v>299199</v>
      </c>
    </row>
    <row r="5816" spans="1:10" x14ac:dyDescent="0.2">
      <c r="A5816" t="s">
        <v>17339</v>
      </c>
      <c r="B5816">
        <v>672.94821844759599</v>
      </c>
      <c r="C5816">
        <v>0.15728372638933899</v>
      </c>
      <c r="D5816">
        <v>0.12880765111369</v>
      </c>
      <c r="E5816">
        <v>1.2210744084644101</v>
      </c>
      <c r="F5816">
        <v>0.22205784824628799</v>
      </c>
      <c r="G5816">
        <v>0.60669330672181598</v>
      </c>
      <c r="H5816" t="s">
        <v>17340</v>
      </c>
      <c r="I5816" t="s">
        <v>17341</v>
      </c>
      <c r="J5816">
        <v>316524</v>
      </c>
    </row>
    <row r="5817" spans="1:10" x14ac:dyDescent="0.2">
      <c r="A5817" t="s">
        <v>17342</v>
      </c>
      <c r="B5817">
        <v>38.9837471150746</v>
      </c>
      <c r="C5817">
        <v>-0.23874963466692301</v>
      </c>
      <c r="D5817">
        <v>0.19553278582849901</v>
      </c>
      <c r="E5817">
        <v>-1.22102098456435</v>
      </c>
      <c r="F5817">
        <v>0.22207807463495199</v>
      </c>
      <c r="G5817">
        <v>0.60669330672181598</v>
      </c>
      <c r="H5817" t="s">
        <v>17343</v>
      </c>
      <c r="I5817" t="s">
        <v>17344</v>
      </c>
      <c r="J5817">
        <v>309871</v>
      </c>
    </row>
    <row r="5818" spans="1:10" x14ac:dyDescent="0.2">
      <c r="A5818" t="s">
        <v>17345</v>
      </c>
      <c r="B5818">
        <v>830.61868309649196</v>
      </c>
      <c r="C5818">
        <v>-8.5362301778805993E-2</v>
      </c>
      <c r="D5818">
        <v>6.9911995436515106E-2</v>
      </c>
      <c r="E5818">
        <v>-1.2209965006122701</v>
      </c>
      <c r="F5818">
        <v>0.22208734474599501</v>
      </c>
      <c r="G5818">
        <v>0.60669330672181598</v>
      </c>
      <c r="H5818" t="s">
        <v>17346</v>
      </c>
      <c r="I5818" t="s">
        <v>17347</v>
      </c>
      <c r="J5818">
        <v>366434</v>
      </c>
    </row>
    <row r="5819" spans="1:10" x14ac:dyDescent="0.2">
      <c r="A5819" t="s">
        <v>17348</v>
      </c>
      <c r="B5819">
        <v>515.826152591663</v>
      </c>
      <c r="C5819">
        <v>-0.15473973849295899</v>
      </c>
      <c r="D5819">
        <v>0.126804184377555</v>
      </c>
      <c r="E5819">
        <v>-1.22030467095807</v>
      </c>
      <c r="F5819">
        <v>0.22234939976861401</v>
      </c>
      <c r="G5819">
        <v>0.60730575884357796</v>
      </c>
      <c r="H5819" t="s">
        <v>17349</v>
      </c>
      <c r="I5819" t="s">
        <v>17350</v>
      </c>
      <c r="J5819">
        <v>282636</v>
      </c>
    </row>
    <row r="5820" spans="1:10" x14ac:dyDescent="0.2">
      <c r="A5820" t="s">
        <v>17351</v>
      </c>
      <c r="B5820">
        <v>2.8784439310455898</v>
      </c>
      <c r="C5820">
        <v>0.96719220822187402</v>
      </c>
      <c r="D5820">
        <v>0.79259858319326304</v>
      </c>
      <c r="E5820">
        <v>1.2202800115099901</v>
      </c>
      <c r="F5820">
        <v>0.22235874449409701</v>
      </c>
      <c r="G5820" t="s">
        <v>735</v>
      </c>
      <c r="H5820" t="s">
        <v>17352</v>
      </c>
      <c r="I5820" t="s">
        <v>17353</v>
      </c>
      <c r="J5820">
        <v>309377</v>
      </c>
    </row>
    <row r="5821" spans="1:10" x14ac:dyDescent="0.2">
      <c r="A5821" t="s">
        <v>17354</v>
      </c>
      <c r="B5821">
        <v>0.99640198123461998</v>
      </c>
      <c r="C5821">
        <v>-1.52071502504378</v>
      </c>
      <c r="D5821">
        <v>1.2464187934607101</v>
      </c>
      <c r="E5821">
        <v>-1.2200674709192101</v>
      </c>
      <c r="F5821">
        <v>0.22243929864614001</v>
      </c>
      <c r="G5821" t="s">
        <v>735</v>
      </c>
      <c r="H5821" t="s">
        <v>17355</v>
      </c>
      <c r="I5821" t="s">
        <v>17356</v>
      </c>
      <c r="J5821">
        <v>25570</v>
      </c>
    </row>
    <row r="5822" spans="1:10" x14ac:dyDescent="0.2">
      <c r="A5822" t="s">
        <v>17357</v>
      </c>
      <c r="B5822">
        <v>10.493259416983699</v>
      </c>
      <c r="C5822">
        <v>0.42313300103007201</v>
      </c>
      <c r="D5822">
        <v>0.34683219330196502</v>
      </c>
      <c r="E5822">
        <v>1.2199934412134501</v>
      </c>
      <c r="F5822">
        <v>0.22246736125184999</v>
      </c>
      <c r="G5822">
        <v>0.60741419283813303</v>
      </c>
      <c r="H5822" t="s">
        <v>17358</v>
      </c>
      <c r="I5822" t="s">
        <v>17359</v>
      </c>
      <c r="J5822">
        <v>362628</v>
      </c>
    </row>
    <row r="5823" spans="1:10" x14ac:dyDescent="0.2">
      <c r="A5823" t="s">
        <v>17360</v>
      </c>
      <c r="B5823">
        <v>69.518710070256802</v>
      </c>
      <c r="C5823">
        <v>-0.26354020536128397</v>
      </c>
      <c r="D5823">
        <v>0.21603422900751801</v>
      </c>
      <c r="E5823">
        <v>-1.2199002286443901</v>
      </c>
      <c r="F5823">
        <v>0.22250269915322399</v>
      </c>
      <c r="G5823">
        <v>0.60741419283813303</v>
      </c>
      <c r="H5823" t="s">
        <v>17361</v>
      </c>
      <c r="I5823" t="s">
        <v>17362</v>
      </c>
      <c r="J5823">
        <v>63839</v>
      </c>
    </row>
    <row r="5824" spans="1:10" x14ac:dyDescent="0.2">
      <c r="A5824" t="s">
        <v>17363</v>
      </c>
      <c r="B5824">
        <v>9278.0445829647106</v>
      </c>
      <c r="C5824">
        <v>8.8339097719413603E-2</v>
      </c>
      <c r="D5824">
        <v>7.2429575511475205E-2</v>
      </c>
      <c r="E5824">
        <v>1.2196550524504699</v>
      </c>
      <c r="F5824">
        <v>0.222595667308051</v>
      </c>
      <c r="G5824">
        <v>0.60756459065653401</v>
      </c>
      <c r="H5824" t="s">
        <v>17364</v>
      </c>
      <c r="I5824" t="s">
        <v>17365</v>
      </c>
      <c r="J5824">
        <v>140655</v>
      </c>
    </row>
    <row r="5825" spans="1:10" x14ac:dyDescent="0.2">
      <c r="A5825" t="s">
        <v>17366</v>
      </c>
      <c r="B5825">
        <v>11.434756624560499</v>
      </c>
      <c r="C5825">
        <v>-0.41236689757084599</v>
      </c>
      <c r="D5825">
        <v>0.33815991013695901</v>
      </c>
      <c r="E5825">
        <v>-1.2194434798726801</v>
      </c>
      <c r="F5825">
        <v>0.22267591568517001</v>
      </c>
      <c r="G5825">
        <v>0.60757686060653204</v>
      </c>
      <c r="H5825" t="s">
        <v>17367</v>
      </c>
      <c r="I5825" t="s">
        <v>17368</v>
      </c>
      <c r="J5825">
        <v>24225</v>
      </c>
    </row>
    <row r="5826" spans="1:10" x14ac:dyDescent="0.2">
      <c r="A5826" t="s">
        <v>17369</v>
      </c>
      <c r="B5826">
        <v>1315.4113223884301</v>
      </c>
      <c r="C5826">
        <v>-0.11759297373387601</v>
      </c>
      <c r="D5826">
        <v>9.6469551195823094E-2</v>
      </c>
      <c r="E5826">
        <v>-1.21896466062306</v>
      </c>
      <c r="F5826">
        <v>0.22285760579567299</v>
      </c>
      <c r="G5826">
        <v>0.60779776867007296</v>
      </c>
      <c r="H5826" t="s">
        <v>17370</v>
      </c>
      <c r="I5826" t="s">
        <v>17371</v>
      </c>
      <c r="J5826">
        <v>306734</v>
      </c>
    </row>
    <row r="5827" spans="1:10" x14ac:dyDescent="0.2">
      <c r="A5827" t="s">
        <v>17372</v>
      </c>
      <c r="B5827">
        <v>3923.3781907157299</v>
      </c>
      <c r="C5827">
        <v>9.1362481867937897E-2</v>
      </c>
      <c r="D5827">
        <v>7.4954483344088899E-2</v>
      </c>
      <c r="E5827">
        <v>1.21890616533938</v>
      </c>
      <c r="F5827">
        <v>0.222879809363903</v>
      </c>
      <c r="G5827">
        <v>0.60779776867007296</v>
      </c>
      <c r="H5827" t="s">
        <v>17373</v>
      </c>
      <c r="I5827" t="s">
        <v>17374</v>
      </c>
      <c r="J5827">
        <v>361578</v>
      </c>
    </row>
    <row r="5828" spans="1:10" x14ac:dyDescent="0.2">
      <c r="A5828" t="s">
        <v>17375</v>
      </c>
      <c r="B5828">
        <v>8626.2529680736207</v>
      </c>
      <c r="C5828">
        <v>-0.101137168485801</v>
      </c>
      <c r="D5828">
        <v>8.2977489631865006E-2</v>
      </c>
      <c r="E5828">
        <v>-1.21885066581915</v>
      </c>
      <c r="F5828">
        <v>0.22290087726753699</v>
      </c>
      <c r="G5828">
        <v>0.60779776867007296</v>
      </c>
      <c r="H5828" t="s">
        <v>17376</v>
      </c>
      <c r="I5828" t="s">
        <v>17377</v>
      </c>
      <c r="J5828">
        <v>314800</v>
      </c>
    </row>
    <row r="5829" spans="1:10" x14ac:dyDescent="0.2">
      <c r="A5829" t="s">
        <v>17378</v>
      </c>
      <c r="B5829">
        <v>1742.61187113096</v>
      </c>
      <c r="C5829">
        <v>0.11869052499648799</v>
      </c>
      <c r="D5829">
        <v>9.7380645641974004E-2</v>
      </c>
      <c r="E5829">
        <v>1.2188307462332999</v>
      </c>
      <c r="F5829">
        <v>0.22290843919244699</v>
      </c>
      <c r="G5829">
        <v>0.60779776867007296</v>
      </c>
      <c r="H5829" t="s">
        <v>17379</v>
      </c>
      <c r="I5829" t="s">
        <v>17380</v>
      </c>
      <c r="J5829">
        <v>25009</v>
      </c>
    </row>
    <row r="5830" spans="1:10" x14ac:dyDescent="0.2">
      <c r="A5830" t="s">
        <v>17381</v>
      </c>
      <c r="B5830">
        <v>17.184922282806099</v>
      </c>
      <c r="C5830">
        <v>-0.36633292858720701</v>
      </c>
      <c r="D5830">
        <v>0.30073116916083098</v>
      </c>
      <c r="E5830">
        <v>-1.2181408718272699</v>
      </c>
      <c r="F5830">
        <v>0.223170444401213</v>
      </c>
      <c r="G5830">
        <v>0.60812302869943702</v>
      </c>
      <c r="H5830" t="s">
        <v>17382</v>
      </c>
      <c r="I5830" t="s">
        <v>17383</v>
      </c>
      <c r="J5830">
        <v>308337</v>
      </c>
    </row>
    <row r="5831" spans="1:10" x14ac:dyDescent="0.2">
      <c r="A5831" t="s">
        <v>17384</v>
      </c>
      <c r="B5831">
        <v>8.0248197768290499</v>
      </c>
      <c r="C5831">
        <v>-0.89537542368397405</v>
      </c>
      <c r="D5831">
        <v>0.73511661974148501</v>
      </c>
      <c r="E5831">
        <v>-1.21800459905103</v>
      </c>
      <c r="F5831">
        <v>0.22322222505693901</v>
      </c>
      <c r="G5831">
        <v>0.60812302869943702</v>
      </c>
      <c r="H5831" t="s">
        <v>17385</v>
      </c>
      <c r="I5831" t="s">
        <v>17386</v>
      </c>
      <c r="J5831">
        <v>25688</v>
      </c>
    </row>
    <row r="5832" spans="1:10" x14ac:dyDescent="0.2">
      <c r="A5832" t="s">
        <v>17387</v>
      </c>
      <c r="B5832">
        <v>1660.2168486508699</v>
      </c>
      <c r="C5832">
        <v>0.10236550654278299</v>
      </c>
      <c r="D5832">
        <v>8.4048209986398004E-2</v>
      </c>
      <c r="E5832">
        <v>1.2179379734482001</v>
      </c>
      <c r="F5832">
        <v>0.22324754444809</v>
      </c>
      <c r="G5832">
        <v>0.60812302869943702</v>
      </c>
      <c r="H5832" t="s">
        <v>17388</v>
      </c>
      <c r="I5832" t="s">
        <v>17389</v>
      </c>
      <c r="J5832">
        <v>678741</v>
      </c>
    </row>
    <row r="5833" spans="1:10" x14ac:dyDescent="0.2">
      <c r="A5833" t="s">
        <v>17390</v>
      </c>
      <c r="B5833">
        <v>702.26439122131001</v>
      </c>
      <c r="C5833">
        <v>-9.9102176445322807E-2</v>
      </c>
      <c r="D5833">
        <v>8.1370144964618807E-2</v>
      </c>
      <c r="E5833">
        <v>-1.21791815030457</v>
      </c>
      <c r="F5833">
        <v>0.223255078133793</v>
      </c>
      <c r="G5833">
        <v>0.60812302869943702</v>
      </c>
      <c r="H5833" t="s">
        <v>17391</v>
      </c>
      <c r="I5833" t="s">
        <v>17392</v>
      </c>
      <c r="J5833">
        <v>366381</v>
      </c>
    </row>
    <row r="5834" spans="1:10" x14ac:dyDescent="0.2">
      <c r="A5834" t="s">
        <v>17393</v>
      </c>
      <c r="B5834">
        <v>1951.91904050573</v>
      </c>
      <c r="C5834">
        <v>7.72394032846037E-2</v>
      </c>
      <c r="D5834">
        <v>6.3419222441211398E-2</v>
      </c>
      <c r="E5834">
        <v>1.2179178537895701</v>
      </c>
      <c r="F5834">
        <v>0.22325519082420001</v>
      </c>
      <c r="G5834">
        <v>0.60812302869943702</v>
      </c>
      <c r="H5834" t="s">
        <v>17394</v>
      </c>
      <c r="I5834" t="s">
        <v>17395</v>
      </c>
      <c r="J5834">
        <v>313699</v>
      </c>
    </row>
    <row r="5835" spans="1:10" x14ac:dyDescent="0.2">
      <c r="A5835" t="s">
        <v>17396</v>
      </c>
      <c r="B5835">
        <v>1.1458965790589499</v>
      </c>
      <c r="C5835">
        <v>-1.3174412292663</v>
      </c>
      <c r="D5835">
        <v>1.08172564256133</v>
      </c>
      <c r="E5835">
        <v>-1.21790699732959</v>
      </c>
      <c r="F5835">
        <v>0.22325931684560299</v>
      </c>
      <c r="G5835" t="s">
        <v>735</v>
      </c>
      <c r="H5835" t="s">
        <v>17397</v>
      </c>
      <c r="I5835" t="s">
        <v>17398</v>
      </c>
      <c r="J5835">
        <v>691380</v>
      </c>
    </row>
    <row r="5836" spans="1:10" x14ac:dyDescent="0.2">
      <c r="A5836" t="s">
        <v>17399</v>
      </c>
      <c r="B5836">
        <v>10554.661724739</v>
      </c>
      <c r="C5836">
        <v>-0.107914091353478</v>
      </c>
      <c r="D5836">
        <v>8.8627343317379995E-2</v>
      </c>
      <c r="E5836">
        <v>-1.21761622671042</v>
      </c>
      <c r="F5836">
        <v>0.223369845155163</v>
      </c>
      <c r="G5836">
        <v>0.60825419694774896</v>
      </c>
      <c r="H5836" t="s">
        <v>17400</v>
      </c>
      <c r="I5836" t="s">
        <v>17401</v>
      </c>
      <c r="J5836">
        <v>295143</v>
      </c>
    </row>
    <row r="5837" spans="1:10" x14ac:dyDescent="0.2">
      <c r="A5837" t="s">
        <v>17402</v>
      </c>
      <c r="B5837">
        <v>907.73535148674898</v>
      </c>
      <c r="C5837">
        <v>0.11224307589093099</v>
      </c>
      <c r="D5837">
        <v>9.2194710379349898E-2</v>
      </c>
      <c r="E5837">
        <v>1.2174567871528501</v>
      </c>
      <c r="F5837">
        <v>0.22343046825318999</v>
      </c>
      <c r="G5837">
        <v>0.608277845691226</v>
      </c>
      <c r="H5837" t="s">
        <v>17403</v>
      </c>
      <c r="I5837" t="s">
        <v>17404</v>
      </c>
      <c r="J5837">
        <v>298653</v>
      </c>
    </row>
    <row r="5838" spans="1:10" x14ac:dyDescent="0.2">
      <c r="A5838" t="s">
        <v>17405</v>
      </c>
      <c r="B5838">
        <v>1411.92949316976</v>
      </c>
      <c r="C5838">
        <v>0.143726329047215</v>
      </c>
      <c r="D5838">
        <v>0.118110638599368</v>
      </c>
      <c r="E5838">
        <v>1.2168787735941</v>
      </c>
      <c r="F5838">
        <v>0.22365034282985499</v>
      </c>
      <c r="G5838">
        <v>0.60837292679900001</v>
      </c>
      <c r="H5838" t="s">
        <v>17406</v>
      </c>
      <c r="I5838" t="s">
        <v>17407</v>
      </c>
      <c r="J5838">
        <v>303902</v>
      </c>
    </row>
    <row r="5839" spans="1:10" x14ac:dyDescent="0.2">
      <c r="A5839" t="s">
        <v>17408</v>
      </c>
      <c r="B5839">
        <v>1166.9715269732901</v>
      </c>
      <c r="C5839">
        <v>0.11000088087494</v>
      </c>
      <c r="D5839">
        <v>9.0413891738710297E-2</v>
      </c>
      <c r="E5839">
        <v>1.2166369432789701</v>
      </c>
      <c r="F5839">
        <v>0.22374238023835999</v>
      </c>
      <c r="G5839">
        <v>0.60846921387295005</v>
      </c>
      <c r="H5839" t="s">
        <v>17409</v>
      </c>
      <c r="I5839" t="s">
        <v>17410</v>
      </c>
      <c r="J5839">
        <v>362988</v>
      </c>
    </row>
    <row r="5840" spans="1:10" x14ac:dyDescent="0.2">
      <c r="A5840" t="s">
        <v>17411</v>
      </c>
      <c r="B5840">
        <v>827.24704401629401</v>
      </c>
      <c r="C5840">
        <v>9.2677710795230905E-2</v>
      </c>
      <c r="D5840">
        <v>7.6184326797833005E-2</v>
      </c>
      <c r="E5840">
        <v>1.2164931382955699</v>
      </c>
      <c r="F5840">
        <v>0.22379712334738899</v>
      </c>
      <c r="G5840">
        <v>0.60846921387295005</v>
      </c>
      <c r="H5840" t="s">
        <v>17412</v>
      </c>
      <c r="I5840" t="s">
        <v>17413</v>
      </c>
      <c r="J5840">
        <v>365382</v>
      </c>
    </row>
    <row r="5841" spans="1:10" x14ac:dyDescent="0.2">
      <c r="A5841" t="s">
        <v>17414</v>
      </c>
      <c r="B5841">
        <v>5911.8775177780399</v>
      </c>
      <c r="C5841">
        <v>-8.7980727203326795E-2</v>
      </c>
      <c r="D5841">
        <v>7.2333897082681398E-2</v>
      </c>
      <c r="E5841">
        <v>-1.2163139378866901</v>
      </c>
      <c r="F5841">
        <v>0.22386535404986399</v>
      </c>
      <c r="G5841">
        <v>0.60846921387295005</v>
      </c>
      <c r="H5841" t="s">
        <v>17415</v>
      </c>
      <c r="I5841" t="s">
        <v>17416</v>
      </c>
      <c r="J5841">
        <v>310348</v>
      </c>
    </row>
    <row r="5842" spans="1:10" x14ac:dyDescent="0.2">
      <c r="A5842" t="s">
        <v>17417</v>
      </c>
      <c r="B5842">
        <v>981.20151273955696</v>
      </c>
      <c r="C5842">
        <v>0.11879789766591201</v>
      </c>
      <c r="D5842">
        <v>9.7710403781654007E-2</v>
      </c>
      <c r="E5842">
        <v>1.21581625976473</v>
      </c>
      <c r="F5842">
        <v>0.22405492341805999</v>
      </c>
      <c r="G5842">
        <v>0.60846921387295005</v>
      </c>
      <c r="H5842" t="s">
        <v>17418</v>
      </c>
      <c r="I5842" t="s">
        <v>17419</v>
      </c>
      <c r="J5842">
        <v>303830</v>
      </c>
    </row>
    <row r="5843" spans="1:10" x14ac:dyDescent="0.2">
      <c r="A5843" t="s">
        <v>17420</v>
      </c>
      <c r="B5843">
        <v>1.2201576561756799</v>
      </c>
      <c r="C5843">
        <v>-2.5118550384318401</v>
      </c>
      <c r="D5843">
        <v>2.0660706450219002</v>
      </c>
      <c r="E5843">
        <v>-1.2157643517582699</v>
      </c>
      <c r="F5843">
        <v>0.224074702178541</v>
      </c>
      <c r="G5843" t="s">
        <v>735</v>
      </c>
      <c r="H5843" t="s">
        <v>17421</v>
      </c>
      <c r="I5843" t="s">
        <v>17422</v>
      </c>
      <c r="J5843">
        <v>680858</v>
      </c>
    </row>
    <row r="5844" spans="1:10" x14ac:dyDescent="0.2">
      <c r="A5844" t="s">
        <v>17423</v>
      </c>
      <c r="B5844">
        <v>385.80349721623799</v>
      </c>
      <c r="C5844">
        <v>0.12313998266946501</v>
      </c>
      <c r="D5844">
        <v>0.101286301896232</v>
      </c>
      <c r="E5844">
        <v>1.2157614639304599</v>
      </c>
      <c r="F5844">
        <v>0.22407580257828599</v>
      </c>
      <c r="G5844">
        <v>0.60846921387295005</v>
      </c>
      <c r="H5844" t="s">
        <v>17424</v>
      </c>
      <c r="I5844" t="s">
        <v>17425</v>
      </c>
      <c r="J5844">
        <v>292673</v>
      </c>
    </row>
    <row r="5845" spans="1:10" x14ac:dyDescent="0.2">
      <c r="A5845" t="s">
        <v>17426</v>
      </c>
      <c r="B5845">
        <v>2069.6092863209101</v>
      </c>
      <c r="C5845">
        <v>-0.11438802848689</v>
      </c>
      <c r="D5845">
        <v>9.4088835150246394E-2</v>
      </c>
      <c r="E5845">
        <v>-1.21574497446194</v>
      </c>
      <c r="F5845">
        <v>0.22408208592407899</v>
      </c>
      <c r="G5845">
        <v>0.60846921387295005</v>
      </c>
      <c r="H5845" t="s">
        <v>17427</v>
      </c>
      <c r="I5845" t="s">
        <v>17428</v>
      </c>
      <c r="J5845">
        <v>116687</v>
      </c>
    </row>
    <row r="5846" spans="1:10" x14ac:dyDescent="0.2">
      <c r="A5846" t="s">
        <v>17429</v>
      </c>
      <c r="B5846">
        <v>245.30545199788</v>
      </c>
      <c r="C5846">
        <v>-0.30858879166771203</v>
      </c>
      <c r="D5846">
        <v>0.25385886631941301</v>
      </c>
      <c r="E5846">
        <v>-1.2155919394969501</v>
      </c>
      <c r="F5846">
        <v>0.224140406220701</v>
      </c>
      <c r="G5846">
        <v>0.60846921387295005</v>
      </c>
      <c r="H5846" t="s">
        <v>17430</v>
      </c>
      <c r="I5846" t="s">
        <v>17431</v>
      </c>
      <c r="J5846">
        <v>25285</v>
      </c>
    </row>
    <row r="5847" spans="1:10" x14ac:dyDescent="0.2">
      <c r="A5847" t="s">
        <v>17432</v>
      </c>
      <c r="B5847">
        <v>469.064318051236</v>
      </c>
      <c r="C5847">
        <v>9.7650771060897604E-2</v>
      </c>
      <c r="D5847">
        <v>8.0332807175102397E-2</v>
      </c>
      <c r="E5847">
        <v>1.2155777258978</v>
      </c>
      <c r="F5847">
        <v>0.22414582345060699</v>
      </c>
      <c r="G5847">
        <v>0.60846921387295005</v>
      </c>
      <c r="H5847" t="s">
        <v>17433</v>
      </c>
      <c r="I5847" t="s">
        <v>17434</v>
      </c>
      <c r="J5847">
        <v>362594</v>
      </c>
    </row>
    <row r="5848" spans="1:10" x14ac:dyDescent="0.2">
      <c r="A5848" t="s">
        <v>17435</v>
      </c>
      <c r="B5848">
        <v>623.38078013971995</v>
      </c>
      <c r="C5848">
        <v>9.1015688842964307E-2</v>
      </c>
      <c r="D5848">
        <v>7.4874495154436005E-2</v>
      </c>
      <c r="E5848">
        <v>1.2155766613883101</v>
      </c>
      <c r="F5848">
        <v>0.22414622917094401</v>
      </c>
      <c r="G5848">
        <v>0.60846921387295005</v>
      </c>
      <c r="H5848" t="s">
        <v>17436</v>
      </c>
      <c r="I5848" t="s">
        <v>17437</v>
      </c>
      <c r="J5848">
        <v>290939</v>
      </c>
    </row>
    <row r="5849" spans="1:10" x14ac:dyDescent="0.2">
      <c r="A5849" t="s">
        <v>17438</v>
      </c>
      <c r="B5849">
        <v>4041.93904811128</v>
      </c>
      <c r="C5849">
        <v>-0.110896485735119</v>
      </c>
      <c r="D5849">
        <v>9.1238732956530399E-2</v>
      </c>
      <c r="E5849">
        <v>-1.21545403077829</v>
      </c>
      <c r="F5849">
        <v>0.224192971330683</v>
      </c>
      <c r="G5849">
        <v>0.60846921387295005</v>
      </c>
      <c r="H5849" t="s">
        <v>17439</v>
      </c>
      <c r="I5849" t="s">
        <v>17440</v>
      </c>
      <c r="J5849">
        <v>311984</v>
      </c>
    </row>
    <row r="5850" spans="1:10" x14ac:dyDescent="0.2">
      <c r="A5850" t="s">
        <v>17441</v>
      </c>
      <c r="B5850">
        <v>295.99590118382201</v>
      </c>
      <c r="C5850">
        <v>0.169473664842264</v>
      </c>
      <c r="D5850">
        <v>0.13943515507409501</v>
      </c>
      <c r="E5850">
        <v>1.2154299591964901</v>
      </c>
      <c r="F5850">
        <v>0.22420214732712501</v>
      </c>
      <c r="G5850">
        <v>0.60846921387295005</v>
      </c>
      <c r="H5850" t="s">
        <v>17442</v>
      </c>
      <c r="I5850" t="s">
        <v>17443</v>
      </c>
      <c r="J5850">
        <v>312690</v>
      </c>
    </row>
    <row r="5851" spans="1:10" x14ac:dyDescent="0.2">
      <c r="A5851" t="s">
        <v>17444</v>
      </c>
      <c r="B5851">
        <v>1433.1148438876401</v>
      </c>
      <c r="C5851">
        <v>-0.25448051061733301</v>
      </c>
      <c r="D5851">
        <v>0.20938149477071</v>
      </c>
      <c r="E5851">
        <v>-1.2153916032360399</v>
      </c>
      <c r="F5851">
        <v>0.22421676902968801</v>
      </c>
      <c r="G5851">
        <v>0.60846921387295005</v>
      </c>
      <c r="H5851" t="s">
        <v>17445</v>
      </c>
      <c r="I5851" t="s">
        <v>17446</v>
      </c>
      <c r="J5851">
        <v>682974</v>
      </c>
    </row>
    <row r="5852" spans="1:10" x14ac:dyDescent="0.2">
      <c r="A5852" t="s">
        <v>17444</v>
      </c>
      <c r="B5852">
        <v>1433.1148438876401</v>
      </c>
      <c r="C5852">
        <v>-0.25448051061733301</v>
      </c>
      <c r="D5852">
        <v>0.20938149477071</v>
      </c>
      <c r="E5852">
        <v>-1.2153916032360399</v>
      </c>
      <c r="F5852">
        <v>0.22421676902968801</v>
      </c>
      <c r="G5852">
        <v>0.60846921387295005</v>
      </c>
      <c r="H5852" t="s">
        <v>17447</v>
      </c>
      <c r="I5852" t="s">
        <v>17448</v>
      </c>
      <c r="J5852">
        <v>360348</v>
      </c>
    </row>
    <row r="5853" spans="1:10" x14ac:dyDescent="0.2">
      <c r="A5853" t="s">
        <v>17449</v>
      </c>
      <c r="B5853">
        <v>464.45954317412497</v>
      </c>
      <c r="C5853">
        <v>-0.19178488571337801</v>
      </c>
      <c r="D5853">
        <v>0.15780103733954001</v>
      </c>
      <c r="E5853">
        <v>-1.21535884013687</v>
      </c>
      <c r="F5853">
        <v>0.22422925921348599</v>
      </c>
      <c r="G5853">
        <v>0.60846921387295005</v>
      </c>
      <c r="H5853" t="s">
        <v>17450</v>
      </c>
      <c r="I5853" t="s">
        <v>17451</v>
      </c>
      <c r="J5853">
        <v>85250</v>
      </c>
    </row>
    <row r="5854" spans="1:10" x14ac:dyDescent="0.2">
      <c r="A5854" t="s">
        <v>17452</v>
      </c>
      <c r="B5854">
        <v>1945.60329064553</v>
      </c>
      <c r="C5854">
        <v>9.7841651226142107E-2</v>
      </c>
      <c r="D5854">
        <v>8.0508755882633204E-2</v>
      </c>
      <c r="E5854">
        <v>1.2152920530628599</v>
      </c>
      <c r="F5854">
        <v>0.22425472180143899</v>
      </c>
      <c r="G5854">
        <v>0.60846921387295005</v>
      </c>
      <c r="H5854" t="s">
        <v>17453</v>
      </c>
      <c r="I5854" t="s">
        <v>17454</v>
      </c>
      <c r="J5854">
        <v>292762</v>
      </c>
    </row>
    <row r="5855" spans="1:10" x14ac:dyDescent="0.2">
      <c r="A5855" t="s">
        <v>17455</v>
      </c>
      <c r="B5855">
        <v>1439.6971493370099</v>
      </c>
      <c r="C5855">
        <v>9.5640520966491699E-2</v>
      </c>
      <c r="D5855">
        <v>7.8717582624275306E-2</v>
      </c>
      <c r="E5855">
        <v>1.21498295270309</v>
      </c>
      <c r="F5855">
        <v>0.224372593306014</v>
      </c>
      <c r="G5855">
        <v>0.60868347150770397</v>
      </c>
      <c r="H5855" t="s">
        <v>17456</v>
      </c>
      <c r="I5855" t="s">
        <v>17457</v>
      </c>
      <c r="J5855">
        <v>53982</v>
      </c>
    </row>
    <row r="5856" spans="1:10" x14ac:dyDescent="0.2">
      <c r="A5856" t="s">
        <v>17458</v>
      </c>
      <c r="B5856">
        <v>861.13478492752404</v>
      </c>
      <c r="C5856">
        <v>-9.2718061840625199E-2</v>
      </c>
      <c r="D5856">
        <v>7.6318323481159106E-2</v>
      </c>
      <c r="E5856">
        <v>-1.2148859882059</v>
      </c>
      <c r="F5856">
        <v>0.22440957861084501</v>
      </c>
      <c r="G5856">
        <v>0.60868347150770397</v>
      </c>
      <c r="H5856" t="s">
        <v>17459</v>
      </c>
      <c r="I5856" t="s">
        <v>17460</v>
      </c>
      <c r="J5856">
        <v>364033</v>
      </c>
    </row>
    <row r="5857" spans="1:10" x14ac:dyDescent="0.2">
      <c r="A5857" t="s">
        <v>17461</v>
      </c>
      <c r="B5857">
        <v>2771.4868090363798</v>
      </c>
      <c r="C5857">
        <v>0.13023175358193401</v>
      </c>
      <c r="D5857">
        <v>0.107216477579394</v>
      </c>
      <c r="E5857">
        <v>1.21466174343862</v>
      </c>
      <c r="F5857">
        <v>0.22449512929882501</v>
      </c>
      <c r="G5857">
        <v>0.60881257296406599</v>
      </c>
      <c r="H5857" t="s">
        <v>17462</v>
      </c>
      <c r="I5857" t="s">
        <v>17463</v>
      </c>
      <c r="J5857">
        <v>307858</v>
      </c>
    </row>
    <row r="5858" spans="1:10" x14ac:dyDescent="0.2">
      <c r="A5858" t="s">
        <v>17464</v>
      </c>
      <c r="B5858">
        <v>1129.43680907824</v>
      </c>
      <c r="C5858">
        <v>0.116439030561214</v>
      </c>
      <c r="D5858">
        <v>9.5876390341127798E-2</v>
      </c>
      <c r="E5858">
        <v>1.21447032107617</v>
      </c>
      <c r="F5858">
        <v>0.22456817648608099</v>
      </c>
      <c r="G5858">
        <v>0.60889271316873295</v>
      </c>
      <c r="H5858" t="s">
        <v>17465</v>
      </c>
      <c r="I5858" t="s">
        <v>17466</v>
      </c>
      <c r="J5858">
        <v>299198</v>
      </c>
    </row>
    <row r="5859" spans="1:10" x14ac:dyDescent="0.2">
      <c r="A5859" t="s">
        <v>17467</v>
      </c>
      <c r="B5859">
        <v>364.14807471411598</v>
      </c>
      <c r="C5859">
        <v>0.12506398372022401</v>
      </c>
      <c r="D5859">
        <v>0.10299109210118</v>
      </c>
      <c r="E5859">
        <v>1.2143184538460801</v>
      </c>
      <c r="F5859">
        <v>0.22462614143138901</v>
      </c>
      <c r="G5859">
        <v>0.60889271316873295</v>
      </c>
      <c r="H5859" t="s">
        <v>17468</v>
      </c>
      <c r="I5859" t="s">
        <v>17469</v>
      </c>
      <c r="J5859">
        <v>288482</v>
      </c>
    </row>
    <row r="5860" spans="1:10" x14ac:dyDescent="0.2">
      <c r="A5860" t="s">
        <v>17470</v>
      </c>
      <c r="B5860">
        <v>70.982289433964297</v>
      </c>
      <c r="C5860">
        <v>0.24605244946754201</v>
      </c>
      <c r="D5860">
        <v>0.20263139271623101</v>
      </c>
      <c r="E5860">
        <v>1.2142859315590699</v>
      </c>
      <c r="F5860">
        <v>0.22463855598357699</v>
      </c>
      <c r="G5860">
        <v>0.60889271316873295</v>
      </c>
      <c r="H5860" t="s">
        <v>17471</v>
      </c>
      <c r="I5860" t="s">
        <v>17472</v>
      </c>
      <c r="J5860">
        <v>497619</v>
      </c>
    </row>
    <row r="5861" spans="1:10" x14ac:dyDescent="0.2">
      <c r="A5861" t="s">
        <v>17473</v>
      </c>
      <c r="B5861">
        <v>42351.664649033999</v>
      </c>
      <c r="C5861">
        <v>-0.164173728190318</v>
      </c>
      <c r="D5861">
        <v>0.135221755416189</v>
      </c>
      <c r="E5861">
        <v>-1.2141073578361701</v>
      </c>
      <c r="F5861">
        <v>0.224706730676975</v>
      </c>
      <c r="G5861">
        <v>0.60895417431662702</v>
      </c>
      <c r="H5861" t="s">
        <v>17474</v>
      </c>
      <c r="I5861" t="s">
        <v>17475</v>
      </c>
      <c r="J5861">
        <v>362119</v>
      </c>
    </row>
    <row r="5862" spans="1:10" x14ac:dyDescent="0.2">
      <c r="A5862" t="s">
        <v>17476</v>
      </c>
      <c r="B5862">
        <v>10125.4594896295</v>
      </c>
      <c r="C5862">
        <v>0.104349599922487</v>
      </c>
      <c r="D5862">
        <v>8.5953229827152394E-2</v>
      </c>
      <c r="E5862">
        <v>1.2140276768229601</v>
      </c>
      <c r="F5862">
        <v>0.224737155536091</v>
      </c>
      <c r="G5862">
        <v>0.60895417431662702</v>
      </c>
      <c r="H5862" t="s">
        <v>17477</v>
      </c>
      <c r="I5862" t="s">
        <v>17478</v>
      </c>
      <c r="J5862">
        <v>287986</v>
      </c>
    </row>
    <row r="5863" spans="1:10" x14ac:dyDescent="0.2">
      <c r="A5863" t="s">
        <v>17479</v>
      </c>
      <c r="B5863">
        <v>1908.1387853276401</v>
      </c>
      <c r="C5863">
        <v>7.8217911959514899E-2</v>
      </c>
      <c r="D5863">
        <v>6.4438353390929806E-2</v>
      </c>
      <c r="E5863">
        <v>1.2138409478744501</v>
      </c>
      <c r="F5863">
        <v>0.22480846638559701</v>
      </c>
      <c r="G5863">
        <v>0.609044521076061</v>
      </c>
      <c r="H5863" t="s">
        <v>17480</v>
      </c>
      <c r="I5863" t="s">
        <v>17481</v>
      </c>
      <c r="J5863">
        <v>315422</v>
      </c>
    </row>
    <row r="5864" spans="1:10" x14ac:dyDescent="0.2">
      <c r="A5864" t="s">
        <v>17482</v>
      </c>
      <c r="B5864">
        <v>3706.5032982613102</v>
      </c>
      <c r="C5864">
        <v>-0.26676452548287699</v>
      </c>
      <c r="D5864">
        <v>0.21980406043669501</v>
      </c>
      <c r="E5864">
        <v>-1.21364694061103</v>
      </c>
      <c r="F5864">
        <v>0.22488257390960101</v>
      </c>
      <c r="G5864">
        <v>0.60907740615439199</v>
      </c>
      <c r="H5864" t="s">
        <v>17483</v>
      </c>
      <c r="I5864" t="s">
        <v>17484</v>
      </c>
      <c r="J5864">
        <v>406161</v>
      </c>
    </row>
    <row r="5865" spans="1:10" x14ac:dyDescent="0.2">
      <c r="A5865" t="s">
        <v>17485</v>
      </c>
      <c r="B5865">
        <v>142.986814929041</v>
      </c>
      <c r="C5865">
        <v>-0.18897921780706201</v>
      </c>
      <c r="D5865">
        <v>0.15572535794998099</v>
      </c>
      <c r="E5865">
        <v>-1.21354171404609</v>
      </c>
      <c r="F5865">
        <v>0.22492277599374999</v>
      </c>
      <c r="G5865">
        <v>0.60907740615439199</v>
      </c>
      <c r="H5865" t="s">
        <v>17486</v>
      </c>
      <c r="I5865" t="s">
        <v>17487</v>
      </c>
      <c r="J5865">
        <v>316211</v>
      </c>
    </row>
    <row r="5866" spans="1:10" x14ac:dyDescent="0.2">
      <c r="A5866" t="s">
        <v>17488</v>
      </c>
      <c r="B5866">
        <v>3256.2738640443699</v>
      </c>
      <c r="C5866">
        <v>-0.13195380860446199</v>
      </c>
      <c r="D5866">
        <v>0.108761393005618</v>
      </c>
      <c r="E5866">
        <v>-1.2132412518626501</v>
      </c>
      <c r="F5866">
        <v>0.22503759661602299</v>
      </c>
      <c r="G5866">
        <v>0.60907740615439199</v>
      </c>
      <c r="H5866" t="s">
        <v>17489</v>
      </c>
      <c r="I5866" t="s">
        <v>17490</v>
      </c>
      <c r="J5866">
        <v>292949</v>
      </c>
    </row>
    <row r="5867" spans="1:10" x14ac:dyDescent="0.2">
      <c r="A5867" t="s">
        <v>17491</v>
      </c>
      <c r="B5867">
        <v>793.85394617559996</v>
      </c>
      <c r="C5867">
        <v>-6.0334176066723297E-2</v>
      </c>
      <c r="D5867">
        <v>4.9738873818554803E-2</v>
      </c>
      <c r="E5867">
        <v>-1.2130185393183499</v>
      </c>
      <c r="F5867">
        <v>0.22512273248828399</v>
      </c>
      <c r="G5867">
        <v>0.60907740615439199</v>
      </c>
      <c r="H5867" t="s">
        <v>17492</v>
      </c>
      <c r="I5867" t="s">
        <v>17493</v>
      </c>
      <c r="J5867">
        <v>300963</v>
      </c>
    </row>
    <row r="5868" spans="1:10" x14ac:dyDescent="0.2">
      <c r="A5868" t="s">
        <v>17494</v>
      </c>
      <c r="B5868">
        <v>16.233939139785001</v>
      </c>
      <c r="C5868">
        <v>-0.45814589987019999</v>
      </c>
      <c r="D5868">
        <v>0.37773587469784597</v>
      </c>
      <c r="E5868">
        <v>-1.2128736785635601</v>
      </c>
      <c r="F5868">
        <v>0.22517812046178901</v>
      </c>
      <c r="G5868">
        <v>0.60907740615439199</v>
      </c>
      <c r="H5868" t="s">
        <v>17495</v>
      </c>
      <c r="I5868" t="s">
        <v>17496</v>
      </c>
      <c r="J5868">
        <v>310418</v>
      </c>
    </row>
    <row r="5869" spans="1:10" x14ac:dyDescent="0.2">
      <c r="A5869" t="s">
        <v>17497</v>
      </c>
      <c r="B5869">
        <v>548.20467217517501</v>
      </c>
      <c r="C5869">
        <v>0.140114947553277</v>
      </c>
      <c r="D5869">
        <v>0.11552700686278899</v>
      </c>
      <c r="E5869">
        <v>1.21283283760386</v>
      </c>
      <c r="F5869">
        <v>0.22519373789223099</v>
      </c>
      <c r="G5869">
        <v>0.60907740615439199</v>
      </c>
      <c r="H5869" t="s">
        <v>17498</v>
      </c>
      <c r="I5869" t="s">
        <v>17499</v>
      </c>
      <c r="J5869">
        <v>309176</v>
      </c>
    </row>
    <row r="5870" spans="1:10" x14ac:dyDescent="0.2">
      <c r="A5870" t="s">
        <v>17500</v>
      </c>
      <c r="B5870">
        <v>93.689881781924001</v>
      </c>
      <c r="C5870">
        <v>-0.179219383162706</v>
      </c>
      <c r="D5870">
        <v>0.147769329088241</v>
      </c>
      <c r="E5870">
        <v>-1.21283208273676</v>
      </c>
      <c r="F5870">
        <v>0.22519402655787099</v>
      </c>
      <c r="G5870">
        <v>0.60907740615439199</v>
      </c>
      <c r="H5870" t="s">
        <v>17501</v>
      </c>
      <c r="I5870" t="s">
        <v>17502</v>
      </c>
      <c r="J5870">
        <v>362969</v>
      </c>
    </row>
    <row r="5871" spans="1:10" x14ac:dyDescent="0.2">
      <c r="A5871" t="s">
        <v>17503</v>
      </c>
      <c r="B5871">
        <v>356.62884095970497</v>
      </c>
      <c r="C5871">
        <v>0.152223779206834</v>
      </c>
      <c r="D5871">
        <v>0.125512072009483</v>
      </c>
      <c r="E5871">
        <v>1.21282181681562</v>
      </c>
      <c r="F5871">
        <v>0.225197952333035</v>
      </c>
      <c r="G5871">
        <v>0.60907740615439199</v>
      </c>
      <c r="H5871" t="s">
        <v>17504</v>
      </c>
      <c r="I5871" t="s">
        <v>17505</v>
      </c>
      <c r="J5871">
        <v>291661</v>
      </c>
    </row>
    <row r="5872" spans="1:10" x14ac:dyDescent="0.2">
      <c r="A5872" t="s">
        <v>17506</v>
      </c>
      <c r="B5872">
        <v>3319.7543804793499</v>
      </c>
      <c r="C5872">
        <v>0.112344658386989</v>
      </c>
      <c r="D5872">
        <v>9.26312725945104E-2</v>
      </c>
      <c r="E5872">
        <v>1.21281566408759</v>
      </c>
      <c r="F5872">
        <v>0.225200305211751</v>
      </c>
      <c r="G5872">
        <v>0.60907740615439199</v>
      </c>
      <c r="H5872" t="s">
        <v>17507</v>
      </c>
      <c r="I5872" t="s">
        <v>17508</v>
      </c>
      <c r="J5872">
        <v>287170</v>
      </c>
    </row>
    <row r="5873" spans="1:10" x14ac:dyDescent="0.2">
      <c r="A5873" t="s">
        <v>17509</v>
      </c>
      <c r="B5873">
        <v>1933.0076145605301</v>
      </c>
      <c r="C5873">
        <v>-7.1199838961376702E-2</v>
      </c>
      <c r="D5873">
        <v>5.87149680894496E-2</v>
      </c>
      <c r="E5873">
        <v>-1.2126352321763501</v>
      </c>
      <c r="F5873">
        <v>0.22526931239645101</v>
      </c>
      <c r="G5873">
        <v>0.60916133515702497</v>
      </c>
      <c r="H5873" t="s">
        <v>17510</v>
      </c>
      <c r="I5873" t="s">
        <v>17511</v>
      </c>
      <c r="J5873">
        <v>81741</v>
      </c>
    </row>
    <row r="5874" spans="1:10" x14ac:dyDescent="0.2">
      <c r="A5874" t="s">
        <v>17512</v>
      </c>
      <c r="B5874">
        <v>0.77549626980212505</v>
      </c>
      <c r="C5874">
        <v>1.76846737643895</v>
      </c>
      <c r="D5874">
        <v>1.4587285063089801</v>
      </c>
      <c r="E5874">
        <v>1.21233483049817</v>
      </c>
      <c r="F5874">
        <v>0.225384236182639</v>
      </c>
      <c r="G5874" t="s">
        <v>735</v>
      </c>
      <c r="H5874" t="s">
        <v>17513</v>
      </c>
      <c r="I5874" t="s">
        <v>17514</v>
      </c>
      <c r="J5874">
        <v>108348409</v>
      </c>
    </row>
    <row r="5875" spans="1:10" x14ac:dyDescent="0.2">
      <c r="A5875" t="s">
        <v>17515</v>
      </c>
      <c r="B5875">
        <v>49.533640967590102</v>
      </c>
      <c r="C5875">
        <v>0.92719976438393203</v>
      </c>
      <c r="D5875">
        <v>0.76501253577736705</v>
      </c>
      <c r="E5875">
        <v>1.21200597509394</v>
      </c>
      <c r="F5875">
        <v>0.22551009342407299</v>
      </c>
      <c r="G5875">
        <v>0.609548775946262</v>
      </c>
      <c r="H5875" t="s">
        <v>17516</v>
      </c>
      <c r="I5875" t="s">
        <v>17517</v>
      </c>
      <c r="J5875">
        <v>300751</v>
      </c>
    </row>
    <row r="5876" spans="1:10" x14ac:dyDescent="0.2">
      <c r="A5876" t="s">
        <v>17518</v>
      </c>
      <c r="B5876">
        <v>39.417995285354898</v>
      </c>
      <c r="C5876">
        <v>-0.28529353620898201</v>
      </c>
      <c r="D5876">
        <v>0.23542342590314899</v>
      </c>
      <c r="E5876">
        <v>-1.2118315546319001</v>
      </c>
      <c r="F5876">
        <v>0.22557686676642999</v>
      </c>
      <c r="G5876">
        <v>0.609548775946262</v>
      </c>
      <c r="H5876" t="s">
        <v>17519</v>
      </c>
      <c r="I5876" t="s">
        <v>17520</v>
      </c>
      <c r="J5876">
        <v>362204</v>
      </c>
    </row>
    <row r="5877" spans="1:10" x14ac:dyDescent="0.2">
      <c r="A5877" t="s">
        <v>17521</v>
      </c>
      <c r="B5877">
        <v>310.89231576974697</v>
      </c>
      <c r="C5877">
        <v>-0.24508389976049</v>
      </c>
      <c r="D5877">
        <v>0.20224290687184199</v>
      </c>
      <c r="E5877">
        <v>-1.2118293963990301</v>
      </c>
      <c r="F5877">
        <v>0.225577693090596</v>
      </c>
      <c r="G5877">
        <v>0.609548775946262</v>
      </c>
      <c r="H5877" t="s">
        <v>17522</v>
      </c>
      <c r="I5877" t="s">
        <v>17523</v>
      </c>
      <c r="J5877">
        <v>100365935</v>
      </c>
    </row>
    <row r="5878" spans="1:10" x14ac:dyDescent="0.2">
      <c r="A5878" t="s">
        <v>17524</v>
      </c>
      <c r="B5878">
        <v>123.039384956581</v>
      </c>
      <c r="C5878">
        <v>0.224898029163906</v>
      </c>
      <c r="D5878">
        <v>0.18559431662415199</v>
      </c>
      <c r="E5878">
        <v>1.2117721773740899</v>
      </c>
      <c r="F5878">
        <v>0.22559960136781701</v>
      </c>
      <c r="G5878">
        <v>0.609548775946262</v>
      </c>
      <c r="H5878" t="s">
        <v>17525</v>
      </c>
      <c r="I5878" t="s">
        <v>17526</v>
      </c>
      <c r="J5878">
        <v>140665</v>
      </c>
    </row>
    <row r="5879" spans="1:10" x14ac:dyDescent="0.2">
      <c r="A5879" t="s">
        <v>17527</v>
      </c>
      <c r="B5879">
        <v>1402.81134612748</v>
      </c>
      <c r="C5879">
        <v>9.4324589869317396E-2</v>
      </c>
      <c r="D5879">
        <v>7.7840701737748194E-2</v>
      </c>
      <c r="E5879">
        <v>1.2117643824320199</v>
      </c>
      <c r="F5879">
        <v>0.225602586047812</v>
      </c>
      <c r="G5879">
        <v>0.609548775946262</v>
      </c>
      <c r="H5879" t="s">
        <v>17528</v>
      </c>
      <c r="I5879" t="s">
        <v>17529</v>
      </c>
      <c r="J5879">
        <v>297893</v>
      </c>
    </row>
    <row r="5880" spans="1:10" x14ac:dyDescent="0.2">
      <c r="A5880" t="s">
        <v>17530</v>
      </c>
      <c r="B5880">
        <v>110205.36164588</v>
      </c>
      <c r="C5880">
        <v>0.38018416828177298</v>
      </c>
      <c r="D5880">
        <v>0.31381603783901502</v>
      </c>
      <c r="E5880">
        <v>1.2114873761703799</v>
      </c>
      <c r="F5880">
        <v>0.22570866993018401</v>
      </c>
      <c r="G5880">
        <v>0.60963985499047202</v>
      </c>
      <c r="H5880" t="s">
        <v>17531</v>
      </c>
      <c r="I5880" t="s">
        <v>17532</v>
      </c>
      <c r="J5880">
        <v>192242</v>
      </c>
    </row>
    <row r="5881" spans="1:10" x14ac:dyDescent="0.2">
      <c r="A5881" t="s">
        <v>17533</v>
      </c>
      <c r="B5881">
        <v>643.24973964391802</v>
      </c>
      <c r="C5881">
        <v>-7.8055364711897501E-2</v>
      </c>
      <c r="D5881">
        <v>6.44298717861055E-2</v>
      </c>
      <c r="E5881">
        <v>-1.2114778835976301</v>
      </c>
      <c r="F5881">
        <v>0.22571230589043101</v>
      </c>
      <c r="G5881">
        <v>0.60963985499047202</v>
      </c>
      <c r="H5881" t="s">
        <v>17534</v>
      </c>
      <c r="I5881" t="s">
        <v>17535</v>
      </c>
      <c r="J5881">
        <v>302661</v>
      </c>
    </row>
    <row r="5882" spans="1:10" x14ac:dyDescent="0.2">
      <c r="A5882" t="s">
        <v>17536</v>
      </c>
      <c r="B5882">
        <v>1458.9181738101699</v>
      </c>
      <c r="C5882">
        <v>9.6260953959538098E-2</v>
      </c>
      <c r="D5882">
        <v>7.9476780079406895E-2</v>
      </c>
      <c r="E5882">
        <v>1.21118336529691</v>
      </c>
      <c r="F5882">
        <v>0.225825136633968</v>
      </c>
      <c r="G5882">
        <v>0.60979091495475501</v>
      </c>
      <c r="H5882" t="s">
        <v>17537</v>
      </c>
      <c r="I5882" t="s">
        <v>17538</v>
      </c>
      <c r="J5882">
        <v>362599</v>
      </c>
    </row>
    <row r="5883" spans="1:10" x14ac:dyDescent="0.2">
      <c r="A5883" t="s">
        <v>17539</v>
      </c>
      <c r="B5883">
        <v>11.2387600332404</v>
      </c>
      <c r="C5883">
        <v>0.81855663365467002</v>
      </c>
      <c r="D5883">
        <v>0.67594221927134501</v>
      </c>
      <c r="E5883">
        <v>1.2109861025355999</v>
      </c>
      <c r="F5883">
        <v>0.225900731032388</v>
      </c>
      <c r="G5883">
        <v>0.60979091495475501</v>
      </c>
      <c r="H5883" t="s">
        <v>17540</v>
      </c>
      <c r="I5883" t="s">
        <v>17541</v>
      </c>
      <c r="J5883">
        <v>103693341</v>
      </c>
    </row>
    <row r="5884" spans="1:10" x14ac:dyDescent="0.2">
      <c r="A5884" t="s">
        <v>17542</v>
      </c>
      <c r="B5884">
        <v>136.323056121241</v>
      </c>
      <c r="C5884">
        <v>0.35274138119034698</v>
      </c>
      <c r="D5884">
        <v>0.29131569690075498</v>
      </c>
      <c r="E5884">
        <v>1.2108560745029799</v>
      </c>
      <c r="F5884">
        <v>0.22595056983099401</v>
      </c>
      <c r="G5884">
        <v>0.60979091495475501</v>
      </c>
      <c r="H5884" t="s">
        <v>17543</v>
      </c>
      <c r="I5884" t="s">
        <v>17544</v>
      </c>
      <c r="J5884">
        <v>116510</v>
      </c>
    </row>
    <row r="5885" spans="1:10" x14ac:dyDescent="0.2">
      <c r="A5885" t="s">
        <v>17545</v>
      </c>
      <c r="B5885">
        <v>16.677025185397699</v>
      </c>
      <c r="C5885">
        <v>0.37064326996797098</v>
      </c>
      <c r="D5885">
        <v>0.30610492150177798</v>
      </c>
      <c r="E5885">
        <v>1.2108373434493001</v>
      </c>
      <c r="F5885">
        <v>0.22595774995419399</v>
      </c>
      <c r="G5885">
        <v>0.60979091495475501</v>
      </c>
      <c r="H5885" t="s">
        <v>17546</v>
      </c>
      <c r="I5885" t="s">
        <v>17547</v>
      </c>
      <c r="J5885">
        <v>56080</v>
      </c>
    </row>
    <row r="5886" spans="1:10" x14ac:dyDescent="0.2">
      <c r="A5886" t="s">
        <v>17548</v>
      </c>
      <c r="B5886">
        <v>28.5810638530353</v>
      </c>
      <c r="C5886">
        <v>-0.32779926192890901</v>
      </c>
      <c r="D5886">
        <v>0.27072146141332398</v>
      </c>
      <c r="E5886">
        <v>-1.21083589094712</v>
      </c>
      <c r="F5886">
        <v>0.225958306744658</v>
      </c>
      <c r="G5886">
        <v>0.60979091495475501</v>
      </c>
      <c r="H5886" t="s">
        <v>17549</v>
      </c>
      <c r="I5886" t="s">
        <v>17550</v>
      </c>
      <c r="J5886">
        <v>298301</v>
      </c>
    </row>
    <row r="5887" spans="1:10" x14ac:dyDescent="0.2">
      <c r="A5887" t="s">
        <v>17551</v>
      </c>
      <c r="B5887">
        <v>3.30614373998525</v>
      </c>
      <c r="C5887">
        <v>0.75651114553321597</v>
      </c>
      <c r="D5887">
        <v>0.62481509264357604</v>
      </c>
      <c r="E5887">
        <v>1.2107760430889001</v>
      </c>
      <c r="F5887">
        <v>0.22598124919102699</v>
      </c>
      <c r="G5887" t="s">
        <v>735</v>
      </c>
      <c r="H5887" t="s">
        <v>17552</v>
      </c>
      <c r="I5887" t="s">
        <v>17553</v>
      </c>
      <c r="J5887">
        <v>408243</v>
      </c>
    </row>
    <row r="5888" spans="1:10" x14ac:dyDescent="0.2">
      <c r="A5888" t="s">
        <v>17554</v>
      </c>
      <c r="B5888">
        <v>44.162051705798604</v>
      </c>
      <c r="C5888">
        <v>0.47959045159640701</v>
      </c>
      <c r="D5888">
        <v>0.39614711077634002</v>
      </c>
      <c r="E5888">
        <v>1.2106372570950801</v>
      </c>
      <c r="F5888">
        <v>0.226034458666208</v>
      </c>
      <c r="G5888">
        <v>0.60989381858109903</v>
      </c>
      <c r="H5888" t="s">
        <v>17555</v>
      </c>
      <c r="I5888" t="s">
        <v>17556</v>
      </c>
      <c r="J5888">
        <v>85246</v>
      </c>
    </row>
    <row r="5889" spans="1:10" x14ac:dyDescent="0.2">
      <c r="A5889" t="s">
        <v>17557</v>
      </c>
      <c r="B5889">
        <v>196.107922013034</v>
      </c>
      <c r="C5889">
        <v>0.13235787148567901</v>
      </c>
      <c r="D5889">
        <v>0.109344456853566</v>
      </c>
      <c r="E5889">
        <v>1.2104671356402901</v>
      </c>
      <c r="F5889">
        <v>0.22609969411144101</v>
      </c>
      <c r="G5889">
        <v>0.60996723734302405</v>
      </c>
      <c r="H5889" t="s">
        <v>17558</v>
      </c>
      <c r="I5889" t="s">
        <v>17559</v>
      </c>
      <c r="J5889">
        <v>54223</v>
      </c>
    </row>
    <row r="5890" spans="1:10" x14ac:dyDescent="0.2">
      <c r="A5890" t="s">
        <v>17560</v>
      </c>
      <c r="B5890">
        <v>0.58723151610485902</v>
      </c>
      <c r="C5890">
        <v>2.6980150562842602</v>
      </c>
      <c r="D5890">
        <v>2.2289323004437702</v>
      </c>
      <c r="E5890">
        <v>1.21045177359002</v>
      </c>
      <c r="F5890">
        <v>0.226105585565293</v>
      </c>
      <c r="G5890" t="s">
        <v>735</v>
      </c>
      <c r="H5890" t="s">
        <v>17561</v>
      </c>
      <c r="I5890" t="s">
        <v>17562</v>
      </c>
      <c r="J5890">
        <v>288979</v>
      </c>
    </row>
    <row r="5891" spans="1:10" x14ac:dyDescent="0.2">
      <c r="A5891" t="s">
        <v>17563</v>
      </c>
      <c r="B5891">
        <v>0.95811312964653705</v>
      </c>
      <c r="C5891">
        <v>-1.5282525322448299</v>
      </c>
      <c r="D5891">
        <v>1.26259586100044</v>
      </c>
      <c r="E5891">
        <v>-1.2104051497791899</v>
      </c>
      <c r="F5891">
        <v>0.22612346679404699</v>
      </c>
      <c r="G5891" t="s">
        <v>735</v>
      </c>
      <c r="H5891" t="s">
        <v>17564</v>
      </c>
      <c r="I5891" t="s">
        <v>17565</v>
      </c>
      <c r="J5891">
        <v>100526597</v>
      </c>
    </row>
    <row r="5892" spans="1:10" x14ac:dyDescent="0.2">
      <c r="A5892" t="s">
        <v>17566</v>
      </c>
      <c r="B5892">
        <v>1166.6738408926699</v>
      </c>
      <c r="C5892">
        <v>9.6455745937171294E-2</v>
      </c>
      <c r="D5892">
        <v>7.9693679712044899E-2</v>
      </c>
      <c r="E5892">
        <v>1.21033118668497</v>
      </c>
      <c r="F5892">
        <v>0.226151835293012</v>
      </c>
      <c r="G5892">
        <v>0.61000531191108198</v>
      </c>
      <c r="H5892" t="s">
        <v>17567</v>
      </c>
      <c r="I5892" t="s">
        <v>17568</v>
      </c>
      <c r="J5892">
        <v>362416</v>
      </c>
    </row>
    <row r="5893" spans="1:10" x14ac:dyDescent="0.2">
      <c r="A5893" t="s">
        <v>17569</v>
      </c>
      <c r="B5893">
        <v>2.5045266913166202</v>
      </c>
      <c r="C5893">
        <v>-0.95134803007716795</v>
      </c>
      <c r="D5893">
        <v>0.78608123464830004</v>
      </c>
      <c r="E5893">
        <v>-1.21024136965031</v>
      </c>
      <c r="F5893">
        <v>0.22618628797557599</v>
      </c>
      <c r="G5893" t="s">
        <v>735</v>
      </c>
      <c r="H5893" t="s">
        <v>17570</v>
      </c>
      <c r="I5893" t="s">
        <v>17571</v>
      </c>
      <c r="J5893">
        <v>24504</v>
      </c>
    </row>
    <row r="5894" spans="1:10" x14ac:dyDescent="0.2">
      <c r="A5894" t="s">
        <v>17572</v>
      </c>
      <c r="B5894">
        <v>253.86525332988501</v>
      </c>
      <c r="C5894">
        <v>-0.17539873051336399</v>
      </c>
      <c r="D5894">
        <v>0.144934404622103</v>
      </c>
      <c r="E5894">
        <v>-1.2101938871636</v>
      </c>
      <c r="F5894">
        <v>0.22620450317239499</v>
      </c>
      <c r="G5894">
        <v>0.61003299891787899</v>
      </c>
      <c r="H5894" t="s">
        <v>17573</v>
      </c>
      <c r="I5894" t="s">
        <v>17574</v>
      </c>
      <c r="J5894">
        <v>500111</v>
      </c>
    </row>
    <row r="5895" spans="1:10" x14ac:dyDescent="0.2">
      <c r="A5895" t="s">
        <v>17575</v>
      </c>
      <c r="B5895">
        <v>325.10850915328899</v>
      </c>
      <c r="C5895">
        <v>-0.152208482243397</v>
      </c>
      <c r="D5895">
        <v>0.125786368119888</v>
      </c>
      <c r="E5895">
        <v>-1.21005546561553</v>
      </c>
      <c r="F5895">
        <v>0.226257610318993</v>
      </c>
      <c r="G5895">
        <v>0.61003299891787899</v>
      </c>
      <c r="H5895" t="s">
        <v>17576</v>
      </c>
      <c r="I5895" t="s">
        <v>17577</v>
      </c>
      <c r="J5895">
        <v>307213</v>
      </c>
    </row>
    <row r="5896" spans="1:10" x14ac:dyDescent="0.2">
      <c r="A5896" t="s">
        <v>17578</v>
      </c>
      <c r="B5896">
        <v>673.24271566902303</v>
      </c>
      <c r="C5896">
        <v>8.2183891967665706E-2</v>
      </c>
      <c r="D5896">
        <v>6.7925235745985094E-2</v>
      </c>
      <c r="E5896">
        <v>1.20991691916981</v>
      </c>
      <c r="F5896">
        <v>0.226310774292241</v>
      </c>
      <c r="G5896">
        <v>0.61003299891787899</v>
      </c>
      <c r="H5896" t="s">
        <v>17579</v>
      </c>
      <c r="I5896" t="s">
        <v>17580</v>
      </c>
      <c r="J5896">
        <v>171053</v>
      </c>
    </row>
    <row r="5897" spans="1:10" x14ac:dyDescent="0.2">
      <c r="A5897" t="s">
        <v>17581</v>
      </c>
      <c r="B5897">
        <v>49667.109781788997</v>
      </c>
      <c r="C5897">
        <v>-9.3366561614011703E-2</v>
      </c>
      <c r="D5897">
        <v>7.7168318486061205E-2</v>
      </c>
      <c r="E5897">
        <v>-1.2099079446816801</v>
      </c>
      <c r="F5897">
        <v>0.22631421835049501</v>
      </c>
      <c r="G5897">
        <v>0.61003299891787899</v>
      </c>
      <c r="H5897" t="s">
        <v>17582</v>
      </c>
      <c r="I5897" t="s">
        <v>17583</v>
      </c>
      <c r="J5897">
        <v>287527</v>
      </c>
    </row>
    <row r="5898" spans="1:10" x14ac:dyDescent="0.2">
      <c r="A5898" t="s">
        <v>17584</v>
      </c>
      <c r="B5898">
        <v>1116.5986020786199</v>
      </c>
      <c r="C5898">
        <v>0.109789395199483</v>
      </c>
      <c r="D5898">
        <v>9.0751020840872096E-2</v>
      </c>
      <c r="E5898">
        <v>1.20978688925157</v>
      </c>
      <c r="F5898">
        <v>0.226360678353974</v>
      </c>
      <c r="G5898">
        <v>0.61005571933402203</v>
      </c>
      <c r="H5898" t="s">
        <v>17585</v>
      </c>
      <c r="I5898" t="s">
        <v>17586</v>
      </c>
      <c r="J5898">
        <v>685405</v>
      </c>
    </row>
    <row r="5899" spans="1:10" x14ac:dyDescent="0.2">
      <c r="A5899" t="s">
        <v>17587</v>
      </c>
      <c r="B5899">
        <v>2153.9901943274699</v>
      </c>
      <c r="C5899">
        <v>0.162161929000782</v>
      </c>
      <c r="D5899">
        <v>0.13408507410085299</v>
      </c>
      <c r="E5899">
        <v>1.20939582640504</v>
      </c>
      <c r="F5899">
        <v>0.226510811314314</v>
      </c>
      <c r="G5899">
        <v>0.61035779007104196</v>
      </c>
      <c r="H5899" t="s">
        <v>17588</v>
      </c>
      <c r="I5899" t="s">
        <v>17589</v>
      </c>
      <c r="J5899">
        <v>353229</v>
      </c>
    </row>
    <row r="5900" spans="1:10" x14ac:dyDescent="0.2">
      <c r="A5900" t="s">
        <v>17590</v>
      </c>
      <c r="B5900">
        <v>1.7535408212931201</v>
      </c>
      <c r="C5900">
        <v>1.37016666971628</v>
      </c>
      <c r="D5900">
        <v>1.13337422622632</v>
      </c>
      <c r="E5900">
        <v>1.20892697046622</v>
      </c>
      <c r="F5900">
        <v>0.22669090344595799</v>
      </c>
      <c r="G5900" t="s">
        <v>735</v>
      </c>
      <c r="H5900" t="s">
        <v>17591</v>
      </c>
      <c r="I5900" t="s">
        <v>17592</v>
      </c>
      <c r="J5900">
        <v>102466146</v>
      </c>
    </row>
    <row r="5901" spans="1:10" x14ac:dyDescent="0.2">
      <c r="A5901" t="s">
        <v>17593</v>
      </c>
      <c r="B5901">
        <v>12078.1954563541</v>
      </c>
      <c r="C5901">
        <v>7.8059303812907405E-2</v>
      </c>
      <c r="D5901">
        <v>6.4582267266450402E-2</v>
      </c>
      <c r="E5901">
        <v>1.20868013956299</v>
      </c>
      <c r="F5901">
        <v>0.22678575462539999</v>
      </c>
      <c r="G5901">
        <v>0.61090436856305297</v>
      </c>
      <c r="H5901" t="s">
        <v>17594</v>
      </c>
      <c r="I5901" t="s">
        <v>17595</v>
      </c>
      <c r="J5901">
        <v>78959</v>
      </c>
    </row>
    <row r="5902" spans="1:10" x14ac:dyDescent="0.2">
      <c r="A5902" t="s">
        <v>17596</v>
      </c>
      <c r="B5902">
        <v>12.1132291402531</v>
      </c>
      <c r="C5902">
        <v>-0.67912414048836001</v>
      </c>
      <c r="D5902">
        <v>0.56187792413389503</v>
      </c>
      <c r="E5902">
        <v>-1.2086684870831901</v>
      </c>
      <c r="F5902">
        <v>0.226790233092688</v>
      </c>
      <c r="G5902">
        <v>0.61090436856305297</v>
      </c>
      <c r="H5902" t="s">
        <v>17597</v>
      </c>
      <c r="I5902" t="s">
        <v>17598</v>
      </c>
      <c r="J5902">
        <v>309810</v>
      </c>
    </row>
    <row r="5903" spans="1:10" x14ac:dyDescent="0.2">
      <c r="A5903" t="s">
        <v>17599</v>
      </c>
      <c r="B5903">
        <v>53.870223158286301</v>
      </c>
      <c r="C5903">
        <v>-0.25073661364716099</v>
      </c>
      <c r="D5903">
        <v>0.20750729693512801</v>
      </c>
      <c r="E5903">
        <v>-1.20832673043564</v>
      </c>
      <c r="F5903">
        <v>0.226921610524742</v>
      </c>
      <c r="G5903">
        <v>0.611054147125632</v>
      </c>
      <c r="H5903" t="s">
        <v>17600</v>
      </c>
      <c r="I5903" t="s">
        <v>17601</v>
      </c>
      <c r="J5903">
        <v>308478</v>
      </c>
    </row>
    <row r="5904" spans="1:10" x14ac:dyDescent="0.2">
      <c r="A5904" t="s">
        <v>17602</v>
      </c>
      <c r="B5904">
        <v>23.538947090846001</v>
      </c>
      <c r="C5904">
        <v>0.43951552538342098</v>
      </c>
      <c r="D5904">
        <v>0.36377008513232401</v>
      </c>
      <c r="E5904">
        <v>1.20822338984676</v>
      </c>
      <c r="F5904">
        <v>0.22696134719948899</v>
      </c>
      <c r="G5904">
        <v>0.61105857174001499</v>
      </c>
      <c r="H5904" t="s">
        <v>17603</v>
      </c>
      <c r="I5904" t="s">
        <v>17604</v>
      </c>
      <c r="J5904">
        <v>290639</v>
      </c>
    </row>
    <row r="5905" spans="1:10" x14ac:dyDescent="0.2">
      <c r="A5905" t="s">
        <v>17605</v>
      </c>
      <c r="B5905">
        <v>7.5141002822908103</v>
      </c>
      <c r="C5905">
        <v>-0.778609967257893</v>
      </c>
      <c r="D5905">
        <v>0.64449270590285102</v>
      </c>
      <c r="E5905">
        <v>-1.20809740766136</v>
      </c>
      <c r="F5905">
        <v>0.22700979676566799</v>
      </c>
      <c r="G5905">
        <v>0.61108644905488796</v>
      </c>
      <c r="H5905" t="s">
        <v>17606</v>
      </c>
      <c r="I5905" t="s">
        <v>17607</v>
      </c>
      <c r="J5905">
        <v>494196</v>
      </c>
    </row>
    <row r="5906" spans="1:10" x14ac:dyDescent="0.2">
      <c r="A5906" t="s">
        <v>17608</v>
      </c>
      <c r="B5906">
        <v>567.81110776935395</v>
      </c>
      <c r="C5906">
        <v>0.15133078858539301</v>
      </c>
      <c r="D5906">
        <v>0.12529850776978199</v>
      </c>
      <c r="E5906">
        <v>1.2077620977214001</v>
      </c>
      <c r="F5906">
        <v>0.22713878443378599</v>
      </c>
      <c r="G5906">
        <v>0.61128247833881699</v>
      </c>
      <c r="H5906" t="s">
        <v>17609</v>
      </c>
      <c r="I5906" t="s">
        <v>17610</v>
      </c>
      <c r="J5906">
        <v>298091</v>
      </c>
    </row>
    <row r="5907" spans="1:10" x14ac:dyDescent="0.2">
      <c r="A5907" t="s">
        <v>17611</v>
      </c>
      <c r="B5907">
        <v>252.16526603641501</v>
      </c>
      <c r="C5907">
        <v>0.20291557396083901</v>
      </c>
      <c r="D5907">
        <v>0.16801680499023899</v>
      </c>
      <c r="E5907">
        <v>1.20770999051331</v>
      </c>
      <c r="F5907">
        <v>0.22715883382443</v>
      </c>
      <c r="G5907">
        <v>0.61128247833881699</v>
      </c>
      <c r="H5907" t="s">
        <v>17612</v>
      </c>
      <c r="I5907" t="s">
        <v>17613</v>
      </c>
      <c r="J5907">
        <v>679600</v>
      </c>
    </row>
    <row r="5908" spans="1:10" x14ac:dyDescent="0.2">
      <c r="A5908" t="s">
        <v>17614</v>
      </c>
      <c r="B5908">
        <v>0.72904952175417004</v>
      </c>
      <c r="C5908">
        <v>-1.64858637460864</v>
      </c>
      <c r="D5908">
        <v>1.36512928077017</v>
      </c>
      <c r="E5908">
        <v>-1.20764120866161</v>
      </c>
      <c r="F5908">
        <v>0.22718530108178001</v>
      </c>
      <c r="G5908" t="s">
        <v>735</v>
      </c>
      <c r="H5908" t="s">
        <v>17615</v>
      </c>
      <c r="I5908" t="s">
        <v>17616</v>
      </c>
      <c r="J5908">
        <v>298436</v>
      </c>
    </row>
    <row r="5909" spans="1:10" x14ac:dyDescent="0.2">
      <c r="A5909" t="s">
        <v>17617</v>
      </c>
      <c r="B5909">
        <v>199.700385310532</v>
      </c>
      <c r="C5909">
        <v>-0.13669858119257799</v>
      </c>
      <c r="D5909">
        <v>0.11320784569173201</v>
      </c>
      <c r="E5909">
        <v>-1.20750094975584</v>
      </c>
      <c r="F5909">
        <v>0.22723927952318901</v>
      </c>
      <c r="G5909">
        <v>0.61130014730586002</v>
      </c>
      <c r="H5909" t="s">
        <v>17618</v>
      </c>
      <c r="I5909" t="s">
        <v>17619</v>
      </c>
      <c r="J5909">
        <v>65205</v>
      </c>
    </row>
    <row r="5910" spans="1:10" x14ac:dyDescent="0.2">
      <c r="A5910" t="s">
        <v>17620</v>
      </c>
      <c r="B5910">
        <v>103.65591158078099</v>
      </c>
      <c r="C5910">
        <v>0.41020576242328</v>
      </c>
      <c r="D5910">
        <v>0.33971635855309401</v>
      </c>
      <c r="E5910">
        <v>1.20749487652114</v>
      </c>
      <c r="F5910">
        <v>0.22724161700547599</v>
      </c>
      <c r="G5910">
        <v>0.61130014730586002</v>
      </c>
      <c r="H5910" t="s">
        <v>17621</v>
      </c>
      <c r="I5910" t="s">
        <v>17622</v>
      </c>
      <c r="J5910">
        <v>292071</v>
      </c>
    </row>
    <row r="5911" spans="1:10" x14ac:dyDescent="0.2">
      <c r="A5911" t="s">
        <v>17623</v>
      </c>
      <c r="B5911">
        <v>6.67280355933707</v>
      </c>
      <c r="C5911">
        <v>0.59247387365040904</v>
      </c>
      <c r="D5911">
        <v>0.49070063469089698</v>
      </c>
      <c r="E5911">
        <v>1.2074039276994699</v>
      </c>
      <c r="F5911">
        <v>0.22727662367381499</v>
      </c>
      <c r="G5911" t="s">
        <v>735</v>
      </c>
      <c r="H5911" t="s">
        <v>17624</v>
      </c>
      <c r="I5911" t="s">
        <v>17625</v>
      </c>
      <c r="J5911">
        <v>120100347</v>
      </c>
    </row>
    <row r="5912" spans="1:10" x14ac:dyDescent="0.2">
      <c r="A5912" t="s">
        <v>17626</v>
      </c>
      <c r="B5912">
        <v>195.51534335383599</v>
      </c>
      <c r="C5912">
        <v>-0.132903176511842</v>
      </c>
      <c r="D5912">
        <v>0.110079572873638</v>
      </c>
      <c r="E5912">
        <v>-1.2073373201075499</v>
      </c>
      <c r="F5912">
        <v>0.22730226371656601</v>
      </c>
      <c r="G5912">
        <v>0.61136076664611705</v>
      </c>
      <c r="H5912" t="s">
        <v>17627</v>
      </c>
      <c r="I5912" t="s">
        <v>17628</v>
      </c>
      <c r="J5912">
        <v>293059</v>
      </c>
    </row>
    <row r="5913" spans="1:10" x14ac:dyDescent="0.2">
      <c r="A5913" t="s">
        <v>17629</v>
      </c>
      <c r="B5913">
        <v>1530.2300511705801</v>
      </c>
      <c r="C5913">
        <v>-0.241552378596531</v>
      </c>
      <c r="D5913">
        <v>0.20012372171250301</v>
      </c>
      <c r="E5913">
        <v>-1.2070152230305999</v>
      </c>
      <c r="F5913">
        <v>0.22742628142375901</v>
      </c>
      <c r="G5913">
        <v>0.61159178211542597</v>
      </c>
      <c r="H5913" t="s">
        <v>17630</v>
      </c>
      <c r="I5913" t="s">
        <v>17631</v>
      </c>
      <c r="J5913">
        <v>81008</v>
      </c>
    </row>
    <row r="5914" spans="1:10" x14ac:dyDescent="0.2">
      <c r="A5914" t="s">
        <v>17632</v>
      </c>
      <c r="B5914">
        <v>100478.367455438</v>
      </c>
      <c r="C5914">
        <v>-0.16377863058007</v>
      </c>
      <c r="D5914">
        <v>0.13570029501428099</v>
      </c>
      <c r="E5914">
        <v>-1.20691432957337</v>
      </c>
      <c r="F5914">
        <v>0.22746513855984701</v>
      </c>
      <c r="G5914">
        <v>0.61159374583280401</v>
      </c>
      <c r="H5914" t="s">
        <v>17633</v>
      </c>
      <c r="I5914" t="s">
        <v>17634</v>
      </c>
      <c r="J5914">
        <v>24795</v>
      </c>
    </row>
    <row r="5915" spans="1:10" x14ac:dyDescent="0.2">
      <c r="A5915" t="s">
        <v>17635</v>
      </c>
      <c r="B5915">
        <v>136.52475616747401</v>
      </c>
      <c r="C5915">
        <v>-0.128597573217404</v>
      </c>
      <c r="D5915">
        <v>0.106561451716655</v>
      </c>
      <c r="E5915">
        <v>-1.2067926172716099</v>
      </c>
      <c r="F5915">
        <v>0.22751201996283801</v>
      </c>
      <c r="G5915">
        <v>0.61161728041291696</v>
      </c>
      <c r="H5915" t="s">
        <v>17636</v>
      </c>
      <c r="I5915" t="s">
        <v>17637</v>
      </c>
      <c r="J5915">
        <v>500323</v>
      </c>
    </row>
    <row r="5916" spans="1:10" x14ac:dyDescent="0.2">
      <c r="A5916" t="s">
        <v>17638</v>
      </c>
      <c r="B5916">
        <v>2803.8693591183501</v>
      </c>
      <c r="C5916">
        <v>0.12927448823806501</v>
      </c>
      <c r="D5916">
        <v>0.10714313895677</v>
      </c>
      <c r="E5916">
        <v>1.2065587166549601</v>
      </c>
      <c r="F5916">
        <v>0.22760213363304399</v>
      </c>
      <c r="G5916">
        <v>0.61175700831227497</v>
      </c>
      <c r="H5916" t="s">
        <v>17639</v>
      </c>
      <c r="I5916" t="s">
        <v>17640</v>
      </c>
      <c r="J5916">
        <v>137201492</v>
      </c>
    </row>
    <row r="5917" spans="1:10" x14ac:dyDescent="0.2">
      <c r="A5917" t="s">
        <v>17641</v>
      </c>
      <c r="B5917">
        <v>47.093679548846502</v>
      </c>
      <c r="C5917">
        <v>0.387014851184034</v>
      </c>
      <c r="D5917">
        <v>0.320836831045548</v>
      </c>
      <c r="E5917">
        <v>1.20626690496482</v>
      </c>
      <c r="F5917">
        <v>0.227714594061352</v>
      </c>
      <c r="G5917">
        <v>0.61186040957188303</v>
      </c>
      <c r="H5917" t="s">
        <v>17642</v>
      </c>
      <c r="I5917" t="s">
        <v>17643</v>
      </c>
      <c r="J5917">
        <v>688900</v>
      </c>
    </row>
    <row r="5918" spans="1:10" x14ac:dyDescent="0.2">
      <c r="A5918" t="s">
        <v>17644</v>
      </c>
      <c r="B5918">
        <v>304.27858667792202</v>
      </c>
      <c r="C5918">
        <v>0.115718673190534</v>
      </c>
      <c r="D5918">
        <v>9.5931708247998904E-2</v>
      </c>
      <c r="E5918">
        <v>1.2062609464993901</v>
      </c>
      <c r="F5918">
        <v>0.22771689078886201</v>
      </c>
      <c r="G5918">
        <v>0.61186040957188303</v>
      </c>
      <c r="H5918" t="s">
        <v>17645</v>
      </c>
      <c r="I5918" t="s">
        <v>17646</v>
      </c>
      <c r="J5918">
        <v>294667</v>
      </c>
    </row>
    <row r="5919" spans="1:10" x14ac:dyDescent="0.2">
      <c r="A5919" t="s">
        <v>17647</v>
      </c>
      <c r="B5919">
        <v>339.27534711444702</v>
      </c>
      <c r="C5919">
        <v>-0.120044875103196</v>
      </c>
      <c r="D5919">
        <v>9.9577188874327205E-2</v>
      </c>
      <c r="E5919">
        <v>-1.2055459333633101</v>
      </c>
      <c r="F5919">
        <v>0.22799261689900999</v>
      </c>
      <c r="G5919">
        <v>0.61249235783955902</v>
      </c>
      <c r="H5919" t="s">
        <v>17648</v>
      </c>
      <c r="I5919" t="s">
        <v>17649</v>
      </c>
      <c r="J5919">
        <v>303968</v>
      </c>
    </row>
    <row r="5920" spans="1:10" x14ac:dyDescent="0.2">
      <c r="A5920" t="s">
        <v>17650</v>
      </c>
      <c r="B5920">
        <v>2358.6097083628702</v>
      </c>
      <c r="C5920">
        <v>-7.7850621203335593E-2</v>
      </c>
      <c r="D5920">
        <v>6.4583205447452705E-2</v>
      </c>
      <c r="E5920">
        <v>-1.2054313604281801</v>
      </c>
      <c r="F5920">
        <v>0.22803682105523701</v>
      </c>
      <c r="G5920">
        <v>0.61249235783955902</v>
      </c>
      <c r="H5920" t="s">
        <v>17651</v>
      </c>
      <c r="I5920" t="s">
        <v>17652</v>
      </c>
      <c r="J5920">
        <v>192359</v>
      </c>
    </row>
    <row r="5921" spans="1:10" x14ac:dyDescent="0.2">
      <c r="A5921" t="s">
        <v>17653</v>
      </c>
      <c r="B5921">
        <v>536.32106047135403</v>
      </c>
      <c r="C5921">
        <v>0.117375257604399</v>
      </c>
      <c r="D5921">
        <v>9.7378237261678005E-2</v>
      </c>
      <c r="E5921">
        <v>1.20535410072155</v>
      </c>
      <c r="F5921">
        <v>0.22806663258996801</v>
      </c>
      <c r="G5921">
        <v>0.61249235783955902</v>
      </c>
      <c r="H5921" t="s">
        <v>17654</v>
      </c>
      <c r="I5921" t="s">
        <v>17655</v>
      </c>
      <c r="J5921">
        <v>685243</v>
      </c>
    </row>
    <row r="5922" spans="1:10" x14ac:dyDescent="0.2">
      <c r="A5922" t="s">
        <v>17656</v>
      </c>
      <c r="B5922">
        <v>74.223576714860002</v>
      </c>
      <c r="C5922">
        <v>-0.210711517301713</v>
      </c>
      <c r="D5922">
        <v>0.174866984959968</v>
      </c>
      <c r="E5922">
        <v>-1.2049817028065599</v>
      </c>
      <c r="F5922">
        <v>0.22821036549639101</v>
      </c>
      <c r="G5922">
        <v>0.61277577384124804</v>
      </c>
      <c r="H5922" t="s">
        <v>17657</v>
      </c>
      <c r="I5922" t="s">
        <v>17658</v>
      </c>
      <c r="J5922">
        <v>687808</v>
      </c>
    </row>
    <row r="5923" spans="1:10" x14ac:dyDescent="0.2">
      <c r="A5923" t="s">
        <v>17659</v>
      </c>
      <c r="B5923">
        <v>2.2080888260150702</v>
      </c>
      <c r="C5923">
        <v>-0.95627678627186896</v>
      </c>
      <c r="D5923">
        <v>0.79372952504661998</v>
      </c>
      <c r="E5923">
        <v>-1.20478923373261</v>
      </c>
      <c r="F5923">
        <v>0.22828467728773599</v>
      </c>
      <c r="G5923" t="s">
        <v>735</v>
      </c>
      <c r="H5923" t="s">
        <v>17660</v>
      </c>
      <c r="I5923" t="s">
        <v>17661</v>
      </c>
      <c r="J5923">
        <v>689499</v>
      </c>
    </row>
    <row r="5924" spans="1:10" x14ac:dyDescent="0.2">
      <c r="A5924" t="s">
        <v>17662</v>
      </c>
      <c r="B5924">
        <v>1786.5834739644299</v>
      </c>
      <c r="C5924">
        <v>8.3686848847764894E-2</v>
      </c>
      <c r="D5924">
        <v>6.9472184260863601E-2</v>
      </c>
      <c r="E5924">
        <v>1.20460943812456</v>
      </c>
      <c r="F5924">
        <v>0.22835411145693099</v>
      </c>
      <c r="G5924">
        <v>0.61305913002186296</v>
      </c>
      <c r="H5924" t="s">
        <v>17663</v>
      </c>
      <c r="I5924" t="s">
        <v>17664</v>
      </c>
      <c r="J5924">
        <v>691842</v>
      </c>
    </row>
    <row r="5925" spans="1:10" x14ac:dyDescent="0.2">
      <c r="A5925" t="s">
        <v>17665</v>
      </c>
      <c r="B5925">
        <v>659.602475532119</v>
      </c>
      <c r="C5925">
        <v>8.5108246071205804E-2</v>
      </c>
      <c r="D5925">
        <v>7.0666188607807906E-2</v>
      </c>
      <c r="E5925">
        <v>1.20437012025016</v>
      </c>
      <c r="F5925">
        <v>0.228446555499939</v>
      </c>
      <c r="G5925">
        <v>0.61313788737996899</v>
      </c>
      <c r="H5925" t="s">
        <v>17666</v>
      </c>
      <c r="I5925" t="s">
        <v>17667</v>
      </c>
      <c r="J5925">
        <v>24782</v>
      </c>
    </row>
    <row r="5926" spans="1:10" x14ac:dyDescent="0.2">
      <c r="A5926" t="s">
        <v>17668</v>
      </c>
      <c r="B5926">
        <v>552.05974309921203</v>
      </c>
      <c r="C5926">
        <v>0.19216974445007901</v>
      </c>
      <c r="D5926">
        <v>0.159588427147311</v>
      </c>
      <c r="E5926">
        <v>1.2041583959762601</v>
      </c>
      <c r="F5926">
        <v>0.22852836286523601</v>
      </c>
      <c r="G5926">
        <v>0.613161667152891</v>
      </c>
      <c r="H5926" t="s">
        <v>17669</v>
      </c>
      <c r="I5926" t="s">
        <v>17670</v>
      </c>
      <c r="J5926">
        <v>685539</v>
      </c>
    </row>
    <row r="5927" spans="1:10" x14ac:dyDescent="0.2">
      <c r="A5927" t="s">
        <v>17671</v>
      </c>
      <c r="B5927">
        <v>29.97615951869</v>
      </c>
      <c r="C5927">
        <v>-0.29157052198583699</v>
      </c>
      <c r="D5927">
        <v>0.24214511576575901</v>
      </c>
      <c r="E5927">
        <v>-1.20411481794202</v>
      </c>
      <c r="F5927">
        <v>0.228545203410457</v>
      </c>
      <c r="G5927">
        <v>0.613161667152891</v>
      </c>
      <c r="H5927" t="s">
        <v>17672</v>
      </c>
      <c r="I5927" t="s">
        <v>17673</v>
      </c>
      <c r="J5927">
        <v>500076</v>
      </c>
    </row>
    <row r="5928" spans="1:10" x14ac:dyDescent="0.2">
      <c r="A5928" t="s">
        <v>17674</v>
      </c>
      <c r="B5928">
        <v>4821.6519851553403</v>
      </c>
      <c r="C5928">
        <v>0.19863167032822099</v>
      </c>
      <c r="D5928">
        <v>0.16499401295089899</v>
      </c>
      <c r="E5928">
        <v>1.20387198769044</v>
      </c>
      <c r="F5928">
        <v>0.22863906030629</v>
      </c>
      <c r="G5928">
        <v>0.61331089738682099</v>
      </c>
      <c r="H5928" t="s">
        <v>17675</v>
      </c>
      <c r="I5928" t="s">
        <v>17676</v>
      </c>
      <c r="J5928">
        <v>362835</v>
      </c>
    </row>
    <row r="5929" spans="1:10" x14ac:dyDescent="0.2">
      <c r="A5929" t="s">
        <v>17677</v>
      </c>
      <c r="B5929">
        <v>0.56025002961791703</v>
      </c>
      <c r="C5929">
        <v>-2.5975238766143001</v>
      </c>
      <c r="D5929">
        <v>2.1578838282402799</v>
      </c>
      <c r="E5929">
        <v>-1.2037366621040699</v>
      </c>
      <c r="F5929">
        <v>0.22869137722682401</v>
      </c>
      <c r="G5929" t="s">
        <v>735</v>
      </c>
      <c r="H5929" t="s">
        <v>17678</v>
      </c>
      <c r="I5929" t="s">
        <v>17679</v>
      </c>
      <c r="J5929">
        <v>314539</v>
      </c>
    </row>
    <row r="5930" spans="1:10" x14ac:dyDescent="0.2">
      <c r="A5930" t="s">
        <v>17680</v>
      </c>
      <c r="B5930">
        <v>28.7960320965602</v>
      </c>
      <c r="C5930">
        <v>-0.34396884989274101</v>
      </c>
      <c r="D5930">
        <v>0.28578971073321802</v>
      </c>
      <c r="E5930">
        <v>-1.20357324625249</v>
      </c>
      <c r="F5930">
        <v>0.22875456521433599</v>
      </c>
      <c r="G5930">
        <v>0.61351813753605899</v>
      </c>
      <c r="H5930" t="s">
        <v>17681</v>
      </c>
      <c r="I5930" t="s">
        <v>17682</v>
      </c>
      <c r="J5930">
        <v>679272</v>
      </c>
    </row>
    <row r="5931" spans="1:10" x14ac:dyDescent="0.2">
      <c r="A5931" t="s">
        <v>17683</v>
      </c>
      <c r="B5931">
        <v>11.1497304920918</v>
      </c>
      <c r="C5931">
        <v>-0.49924611478445902</v>
      </c>
      <c r="D5931">
        <v>0.41484408284574098</v>
      </c>
      <c r="E5931">
        <v>-1.2034548290040401</v>
      </c>
      <c r="F5931">
        <v>0.22880036136402199</v>
      </c>
      <c r="G5931">
        <v>0.613538381250465</v>
      </c>
      <c r="H5931" t="s">
        <v>17684</v>
      </c>
      <c r="I5931" t="s">
        <v>17685</v>
      </c>
      <c r="J5931">
        <v>292138</v>
      </c>
    </row>
    <row r="5932" spans="1:10" x14ac:dyDescent="0.2">
      <c r="A5932" t="s">
        <v>17686</v>
      </c>
      <c r="B5932">
        <v>0.57430211409986598</v>
      </c>
      <c r="C5932">
        <v>-2.6277058459958802</v>
      </c>
      <c r="D5932">
        <v>2.1836931251127498</v>
      </c>
      <c r="E5932">
        <v>-1.20333109802697</v>
      </c>
      <c r="F5932">
        <v>0.22884821949377601</v>
      </c>
      <c r="G5932" t="s">
        <v>735</v>
      </c>
      <c r="H5932" t="s">
        <v>17687</v>
      </c>
      <c r="I5932" t="s">
        <v>17688</v>
      </c>
      <c r="J5932">
        <v>311833</v>
      </c>
    </row>
    <row r="5933" spans="1:10" x14ac:dyDescent="0.2">
      <c r="A5933" t="s">
        <v>17689</v>
      </c>
      <c r="B5933">
        <v>214.71924945956701</v>
      </c>
      <c r="C5933">
        <v>-0.14216660246872601</v>
      </c>
      <c r="D5933">
        <v>0.118175495930767</v>
      </c>
      <c r="E5933">
        <v>-1.2030125310581701</v>
      </c>
      <c r="F5933">
        <v>0.22897147138502399</v>
      </c>
      <c r="G5933">
        <v>0.61379200743435203</v>
      </c>
      <c r="H5933" t="s">
        <v>17690</v>
      </c>
      <c r="I5933" t="s">
        <v>17691</v>
      </c>
      <c r="J5933">
        <v>362962</v>
      </c>
    </row>
    <row r="5934" spans="1:10" x14ac:dyDescent="0.2">
      <c r="A5934" t="s">
        <v>17692</v>
      </c>
      <c r="B5934">
        <v>25165.459249694599</v>
      </c>
      <c r="C5934">
        <v>-9.87946158696376E-2</v>
      </c>
      <c r="D5934">
        <v>8.2144591490381294E-2</v>
      </c>
      <c r="E5934">
        <v>-1.2026916693743099</v>
      </c>
      <c r="F5934">
        <v>0.22909565884532401</v>
      </c>
      <c r="G5934">
        <v>0.61402229967215405</v>
      </c>
      <c r="H5934" t="s">
        <v>17693</v>
      </c>
      <c r="I5934" t="s">
        <v>17694</v>
      </c>
      <c r="J5934">
        <v>24479</v>
      </c>
    </row>
    <row r="5935" spans="1:10" x14ac:dyDescent="0.2">
      <c r="A5935" t="s">
        <v>17695</v>
      </c>
      <c r="B5935">
        <v>3373.75205083835</v>
      </c>
      <c r="C5935">
        <v>-0.17868999039774699</v>
      </c>
      <c r="D5935">
        <v>0.14860748566710599</v>
      </c>
      <c r="E5935">
        <v>-1.2024292692632499</v>
      </c>
      <c r="F5935">
        <v>0.22919725475627301</v>
      </c>
      <c r="G5935">
        <v>0.614140770843837</v>
      </c>
      <c r="H5935" t="s">
        <v>17696</v>
      </c>
      <c r="I5935" t="s">
        <v>17697</v>
      </c>
      <c r="J5935">
        <v>501146</v>
      </c>
    </row>
    <row r="5936" spans="1:10" x14ac:dyDescent="0.2">
      <c r="A5936" t="s">
        <v>17698</v>
      </c>
      <c r="B5936">
        <v>1702.6160035574801</v>
      </c>
      <c r="C5936">
        <v>0.16228228356951199</v>
      </c>
      <c r="D5936">
        <v>0.13496757913184401</v>
      </c>
      <c r="E5936">
        <v>1.2023797464055099</v>
      </c>
      <c r="F5936">
        <v>0.22921643258163801</v>
      </c>
      <c r="G5936">
        <v>0.614140770843837</v>
      </c>
      <c r="H5936" t="s">
        <v>17699</v>
      </c>
      <c r="I5936" t="s">
        <v>17700</v>
      </c>
      <c r="J5936">
        <v>294235</v>
      </c>
    </row>
    <row r="5937" spans="1:10" x14ac:dyDescent="0.2">
      <c r="A5937" t="s">
        <v>17701</v>
      </c>
      <c r="B5937">
        <v>1053.73801377363</v>
      </c>
      <c r="C5937">
        <v>-0.22865158901139901</v>
      </c>
      <c r="D5937">
        <v>0.19019005806693101</v>
      </c>
      <c r="E5937">
        <v>-1.2022268216087899</v>
      </c>
      <c r="F5937">
        <v>0.229275660221961</v>
      </c>
      <c r="G5937">
        <v>0.61419687134610401</v>
      </c>
      <c r="H5937" t="s">
        <v>17702</v>
      </c>
      <c r="I5937" t="s">
        <v>17703</v>
      </c>
      <c r="J5937">
        <v>81516</v>
      </c>
    </row>
    <row r="5938" spans="1:10" x14ac:dyDescent="0.2">
      <c r="A5938" t="s">
        <v>17704</v>
      </c>
      <c r="B5938">
        <v>167.338414494273</v>
      </c>
      <c r="C5938">
        <v>-0.152029726231038</v>
      </c>
      <c r="D5938">
        <v>0.12647553756938101</v>
      </c>
      <c r="E5938">
        <v>-1.2020484684450401</v>
      </c>
      <c r="F5938">
        <v>0.229344750003449</v>
      </c>
      <c r="G5938">
        <v>0.61422210681426703</v>
      </c>
      <c r="H5938" t="s">
        <v>17705</v>
      </c>
      <c r="I5938" t="s">
        <v>17706</v>
      </c>
      <c r="J5938">
        <v>290365</v>
      </c>
    </row>
    <row r="5939" spans="1:10" x14ac:dyDescent="0.2">
      <c r="A5939" t="s">
        <v>17707</v>
      </c>
      <c r="B5939">
        <v>104.271805106626</v>
      </c>
      <c r="C5939">
        <v>-0.176225254041663</v>
      </c>
      <c r="D5939">
        <v>0.14662307521197701</v>
      </c>
      <c r="E5939">
        <v>-1.20189304300765</v>
      </c>
      <c r="F5939">
        <v>0.229404970207609</v>
      </c>
      <c r="G5939">
        <v>0.61422210681426703</v>
      </c>
      <c r="H5939" t="s">
        <v>17708</v>
      </c>
      <c r="I5939" t="s">
        <v>17709</v>
      </c>
      <c r="J5939">
        <v>295378</v>
      </c>
    </row>
    <row r="5940" spans="1:10" x14ac:dyDescent="0.2">
      <c r="A5940" t="s">
        <v>17710</v>
      </c>
      <c r="B5940">
        <v>2.6846688256064701</v>
      </c>
      <c r="C5940">
        <v>-0.88365570312634401</v>
      </c>
      <c r="D5940">
        <v>0.73523409578380094</v>
      </c>
      <c r="E5940">
        <v>-1.2018698645692101</v>
      </c>
      <c r="F5940">
        <v>0.22941395174978399</v>
      </c>
      <c r="G5940" t="s">
        <v>735</v>
      </c>
      <c r="H5940" t="s">
        <v>17711</v>
      </c>
      <c r="I5940" t="s">
        <v>17712</v>
      </c>
      <c r="J5940">
        <v>500366</v>
      </c>
    </row>
    <row r="5941" spans="1:10" x14ac:dyDescent="0.2">
      <c r="A5941" t="s">
        <v>17713</v>
      </c>
      <c r="B5941">
        <v>75.732662368583206</v>
      </c>
      <c r="C5941">
        <v>0.310390306241766</v>
      </c>
      <c r="D5941">
        <v>0.25826521033065503</v>
      </c>
      <c r="E5941">
        <v>1.2018277871974199</v>
      </c>
      <c r="F5941">
        <v>0.22943025718427201</v>
      </c>
      <c r="G5941">
        <v>0.61422210681426703</v>
      </c>
      <c r="H5941" t="s">
        <v>17714</v>
      </c>
      <c r="I5941" t="s">
        <v>17715</v>
      </c>
      <c r="J5941">
        <v>316327</v>
      </c>
    </row>
    <row r="5942" spans="1:10" x14ac:dyDescent="0.2">
      <c r="A5942" t="s">
        <v>17716</v>
      </c>
      <c r="B5942">
        <v>466.69536315337598</v>
      </c>
      <c r="C5942">
        <v>0.12872399986306601</v>
      </c>
      <c r="D5942">
        <v>0.107108696091511</v>
      </c>
      <c r="E5942">
        <v>1.2018071786915201</v>
      </c>
      <c r="F5942">
        <v>0.22943824350296599</v>
      </c>
      <c r="G5942">
        <v>0.61422210681426703</v>
      </c>
      <c r="H5942" t="s">
        <v>17717</v>
      </c>
      <c r="I5942" t="s">
        <v>17718</v>
      </c>
      <c r="J5942">
        <v>308598</v>
      </c>
    </row>
    <row r="5943" spans="1:10" x14ac:dyDescent="0.2">
      <c r="A5943" t="s">
        <v>17719</v>
      </c>
      <c r="B5943">
        <v>18.616169799115099</v>
      </c>
      <c r="C5943">
        <v>-0.38166825202771598</v>
      </c>
      <c r="D5943">
        <v>0.31770750839437301</v>
      </c>
      <c r="E5943">
        <v>-1.2013195846600799</v>
      </c>
      <c r="F5943">
        <v>0.229627256263438</v>
      </c>
      <c r="G5943">
        <v>0.61446562760393597</v>
      </c>
      <c r="H5943" t="s">
        <v>17720</v>
      </c>
      <c r="I5943" t="s">
        <v>17721</v>
      </c>
      <c r="J5943">
        <v>499465</v>
      </c>
    </row>
    <row r="5944" spans="1:10" x14ac:dyDescent="0.2">
      <c r="A5944" t="s">
        <v>17722</v>
      </c>
      <c r="B5944">
        <v>961.03004561283001</v>
      </c>
      <c r="C5944">
        <v>-7.8399688303019202E-2</v>
      </c>
      <c r="D5944">
        <v>6.5262818146576904E-2</v>
      </c>
      <c r="E5944">
        <v>-1.20129180028569</v>
      </c>
      <c r="F5944">
        <v>0.22963803003643099</v>
      </c>
      <c r="G5944">
        <v>0.61446562760393597</v>
      </c>
      <c r="H5944" t="s">
        <v>17723</v>
      </c>
      <c r="I5944" t="s">
        <v>17724</v>
      </c>
      <c r="J5944">
        <v>287535</v>
      </c>
    </row>
    <row r="5945" spans="1:10" x14ac:dyDescent="0.2">
      <c r="A5945" t="s">
        <v>17725</v>
      </c>
      <c r="B5945">
        <v>178.738674039139</v>
      </c>
      <c r="C5945">
        <v>-0.14098820450323499</v>
      </c>
      <c r="D5945">
        <v>0.11736925528627</v>
      </c>
      <c r="E5945">
        <v>-1.2012362535602401</v>
      </c>
      <c r="F5945">
        <v>0.22965957012067501</v>
      </c>
      <c r="G5945">
        <v>0.61446562760393597</v>
      </c>
      <c r="H5945" t="s">
        <v>17726</v>
      </c>
      <c r="I5945" t="s">
        <v>17727</v>
      </c>
      <c r="J5945">
        <v>102555453</v>
      </c>
    </row>
    <row r="5946" spans="1:10" x14ac:dyDescent="0.2">
      <c r="A5946" t="s">
        <v>17728</v>
      </c>
      <c r="B5946">
        <v>250.73727683906901</v>
      </c>
      <c r="C5946">
        <v>0.16597393123450299</v>
      </c>
      <c r="D5946">
        <v>0.138176047091912</v>
      </c>
      <c r="E5946">
        <v>1.20117730046294</v>
      </c>
      <c r="F5946">
        <v>0.229682432710754</v>
      </c>
      <c r="G5946">
        <v>0.61446562760393597</v>
      </c>
      <c r="H5946" t="s">
        <v>17729</v>
      </c>
      <c r="I5946" t="s">
        <v>17730</v>
      </c>
      <c r="J5946">
        <v>305624</v>
      </c>
    </row>
    <row r="5947" spans="1:10" x14ac:dyDescent="0.2">
      <c r="A5947" t="s">
        <v>17731</v>
      </c>
      <c r="B5947">
        <v>230.618576052408</v>
      </c>
      <c r="C5947">
        <v>0.46848273011269798</v>
      </c>
      <c r="D5947">
        <v>0.39011306161230602</v>
      </c>
      <c r="E5947">
        <v>1.2008896297306599</v>
      </c>
      <c r="F5947">
        <v>0.22979401747193801</v>
      </c>
      <c r="G5947">
        <v>0.61450689667925495</v>
      </c>
      <c r="H5947" t="s">
        <v>17732</v>
      </c>
      <c r="I5947" t="s">
        <v>17733</v>
      </c>
      <c r="J5947">
        <v>24300</v>
      </c>
    </row>
    <row r="5948" spans="1:10" x14ac:dyDescent="0.2">
      <c r="A5948" t="s">
        <v>17734</v>
      </c>
      <c r="B5948">
        <v>1118.4631414781099</v>
      </c>
      <c r="C5948">
        <v>0.110744417140051</v>
      </c>
      <c r="D5948">
        <v>9.2225989398691297E-2</v>
      </c>
      <c r="E5948">
        <v>1.20079402630537</v>
      </c>
      <c r="F5948">
        <v>0.22983110967355</v>
      </c>
      <c r="G5948">
        <v>0.61450689667925495</v>
      </c>
      <c r="H5948" t="s">
        <v>17735</v>
      </c>
      <c r="I5948" t="s">
        <v>17736</v>
      </c>
      <c r="J5948">
        <v>305493</v>
      </c>
    </row>
    <row r="5949" spans="1:10" x14ac:dyDescent="0.2">
      <c r="A5949" t="s">
        <v>17737</v>
      </c>
      <c r="B5949">
        <v>881.06650855347004</v>
      </c>
      <c r="C5949">
        <v>0.110420541323326</v>
      </c>
      <c r="D5949">
        <v>9.1975105801145304E-2</v>
      </c>
      <c r="E5949">
        <v>1.2005481305132799</v>
      </c>
      <c r="F5949">
        <v>0.22992653184590001</v>
      </c>
      <c r="G5949">
        <v>0.61450689667925495</v>
      </c>
      <c r="H5949" t="s">
        <v>17738</v>
      </c>
      <c r="I5949" t="s">
        <v>17739</v>
      </c>
      <c r="J5949">
        <v>361256</v>
      </c>
    </row>
    <row r="5950" spans="1:10" x14ac:dyDescent="0.2">
      <c r="A5950" t="s">
        <v>17740</v>
      </c>
      <c r="B5950">
        <v>320.74052042362803</v>
      </c>
      <c r="C5950">
        <v>0.44201376407377102</v>
      </c>
      <c r="D5950">
        <v>0.368191767310523</v>
      </c>
      <c r="E5950">
        <v>1.20049877079677</v>
      </c>
      <c r="F5950">
        <v>0.22994568974288701</v>
      </c>
      <c r="G5950">
        <v>0.61450689667925495</v>
      </c>
      <c r="H5950" t="s">
        <v>17741</v>
      </c>
      <c r="I5950" t="s">
        <v>17742</v>
      </c>
      <c r="J5950">
        <v>155151</v>
      </c>
    </row>
    <row r="5951" spans="1:10" x14ac:dyDescent="0.2">
      <c r="A5951" t="s">
        <v>17743</v>
      </c>
      <c r="B5951">
        <v>7.8154489419627504</v>
      </c>
      <c r="C5951">
        <v>-0.92819461237537904</v>
      </c>
      <c r="D5951">
        <v>0.77322846068389595</v>
      </c>
      <c r="E5951">
        <v>-1.2004144435584001</v>
      </c>
      <c r="F5951">
        <v>0.22997842214703301</v>
      </c>
      <c r="G5951">
        <v>0.61450689667925495</v>
      </c>
      <c r="H5951" t="s">
        <v>17744</v>
      </c>
      <c r="I5951" t="s">
        <v>17745</v>
      </c>
      <c r="J5951">
        <v>291752</v>
      </c>
    </row>
    <row r="5952" spans="1:10" x14ac:dyDescent="0.2">
      <c r="A5952" t="s">
        <v>17746</v>
      </c>
      <c r="B5952">
        <v>669.23793761823595</v>
      </c>
      <c r="C5952">
        <v>8.1930805767827797E-2</v>
      </c>
      <c r="D5952">
        <v>6.8253051345198296E-2</v>
      </c>
      <c r="E5952">
        <v>1.2003976987556599</v>
      </c>
      <c r="F5952">
        <v>0.22998492219271999</v>
      </c>
      <c r="G5952">
        <v>0.61450689667925495</v>
      </c>
      <c r="H5952" t="s">
        <v>17747</v>
      </c>
      <c r="I5952" t="s">
        <v>17748</v>
      </c>
      <c r="J5952">
        <v>312373</v>
      </c>
    </row>
    <row r="5953" spans="1:10" x14ac:dyDescent="0.2">
      <c r="A5953" t="s">
        <v>17749</v>
      </c>
      <c r="B5953">
        <v>2459.2317977099101</v>
      </c>
      <c r="C5953">
        <v>0.105464068151289</v>
      </c>
      <c r="D5953">
        <v>8.7869930630478807E-2</v>
      </c>
      <c r="E5953">
        <v>1.20022933208858</v>
      </c>
      <c r="F5953">
        <v>0.23005028651139101</v>
      </c>
      <c r="G5953">
        <v>0.61450689667925495</v>
      </c>
      <c r="H5953" t="s">
        <v>17750</v>
      </c>
      <c r="I5953" t="s">
        <v>17751</v>
      </c>
      <c r="J5953">
        <v>108348983</v>
      </c>
    </row>
    <row r="5954" spans="1:10" x14ac:dyDescent="0.2">
      <c r="A5954" t="s">
        <v>17752</v>
      </c>
      <c r="B5954">
        <v>627.168087060988</v>
      </c>
      <c r="C5954">
        <v>-0.158497068424575</v>
      </c>
      <c r="D5954">
        <v>0.132057124100464</v>
      </c>
      <c r="E5954">
        <v>-1.20021596338867</v>
      </c>
      <c r="F5954">
        <v>0.23005547715444399</v>
      </c>
      <c r="G5954">
        <v>0.61450689667925495</v>
      </c>
      <c r="H5954" t="s">
        <v>17753</v>
      </c>
      <c r="I5954" t="s">
        <v>17754</v>
      </c>
      <c r="J5954">
        <v>294097</v>
      </c>
    </row>
    <row r="5955" spans="1:10" x14ac:dyDescent="0.2">
      <c r="A5955" t="s">
        <v>17755</v>
      </c>
      <c r="B5955">
        <v>198.95958757803899</v>
      </c>
      <c r="C5955">
        <v>-0.13168097525811001</v>
      </c>
      <c r="D5955">
        <v>0.10972039663248501</v>
      </c>
      <c r="E5955">
        <v>-1.20015037586113</v>
      </c>
      <c r="F5955">
        <v>0.23008094392217501</v>
      </c>
      <c r="G5955">
        <v>0.61450689667925495</v>
      </c>
      <c r="H5955" t="s">
        <v>17756</v>
      </c>
      <c r="I5955" t="s">
        <v>17757</v>
      </c>
      <c r="J5955">
        <v>362125</v>
      </c>
    </row>
    <row r="5956" spans="1:10" x14ac:dyDescent="0.2">
      <c r="A5956" t="s">
        <v>17758</v>
      </c>
      <c r="B5956">
        <v>3.1002259597641002</v>
      </c>
      <c r="C5956">
        <v>0.88798670547444802</v>
      </c>
      <c r="D5956">
        <v>0.74000452550054296</v>
      </c>
      <c r="E5956">
        <v>1.19997469593015</v>
      </c>
      <c r="F5956">
        <v>0.23014916798762</v>
      </c>
      <c r="G5956" t="s">
        <v>735</v>
      </c>
      <c r="H5956" t="s">
        <v>17759</v>
      </c>
      <c r="I5956" t="s">
        <v>17760</v>
      </c>
      <c r="J5956">
        <v>500571</v>
      </c>
    </row>
    <row r="5957" spans="1:10" x14ac:dyDescent="0.2">
      <c r="A5957" t="s">
        <v>17761</v>
      </c>
      <c r="B5957">
        <v>685.319023138788</v>
      </c>
      <c r="C5957">
        <v>0.114641781975862</v>
      </c>
      <c r="D5957">
        <v>9.5540966106820197E-2</v>
      </c>
      <c r="E5957">
        <v>1.1999227833606601</v>
      </c>
      <c r="F5957">
        <v>0.23016933062195499</v>
      </c>
      <c r="G5957">
        <v>0.61458046577755399</v>
      </c>
      <c r="H5957" t="s">
        <v>17762</v>
      </c>
      <c r="I5957" t="s">
        <v>17763</v>
      </c>
      <c r="J5957">
        <v>499617</v>
      </c>
    </row>
    <row r="5958" spans="1:10" x14ac:dyDescent="0.2">
      <c r="A5958" t="s">
        <v>17764</v>
      </c>
      <c r="B5958">
        <v>399624.44434836501</v>
      </c>
      <c r="C5958">
        <v>-0.11997340156653701</v>
      </c>
      <c r="D5958">
        <v>9.99904741896986E-2</v>
      </c>
      <c r="E5958">
        <v>-1.1998483109393701</v>
      </c>
      <c r="F5958">
        <v>0.230198257605817</v>
      </c>
      <c r="G5958">
        <v>0.61458046577755399</v>
      </c>
      <c r="H5958" t="s">
        <v>17765</v>
      </c>
      <c r="I5958" t="s">
        <v>17766</v>
      </c>
      <c r="J5958">
        <v>58917</v>
      </c>
    </row>
    <row r="5959" spans="1:10" x14ac:dyDescent="0.2">
      <c r="A5959" t="s">
        <v>17767</v>
      </c>
      <c r="B5959">
        <v>0.71549383080325801</v>
      </c>
      <c r="C5959">
        <v>-2.2402151100202601</v>
      </c>
      <c r="D5959">
        <v>1.8671365717655499</v>
      </c>
      <c r="E5959">
        <v>-1.1998132026849699</v>
      </c>
      <c r="F5959">
        <v>0.23021189544191101</v>
      </c>
      <c r="G5959" t="s">
        <v>735</v>
      </c>
      <c r="H5959" t="s">
        <v>17768</v>
      </c>
      <c r="I5959" t="s">
        <v>17769</v>
      </c>
      <c r="J5959">
        <v>100360666</v>
      </c>
    </row>
    <row r="5960" spans="1:10" x14ac:dyDescent="0.2">
      <c r="A5960" t="s">
        <v>17770</v>
      </c>
      <c r="B5960">
        <v>1482.9785851648401</v>
      </c>
      <c r="C5960">
        <v>0.13567542984599401</v>
      </c>
      <c r="D5960">
        <v>0.11308325902756799</v>
      </c>
      <c r="E5960">
        <v>1.19978351360494</v>
      </c>
      <c r="F5960">
        <v>0.230223428642686</v>
      </c>
      <c r="G5960">
        <v>0.61458046577755399</v>
      </c>
      <c r="H5960" t="s">
        <v>17771</v>
      </c>
      <c r="I5960" t="s">
        <v>17772</v>
      </c>
      <c r="J5960">
        <v>366203</v>
      </c>
    </row>
    <row r="5961" spans="1:10" x14ac:dyDescent="0.2">
      <c r="A5961" t="s">
        <v>17773</v>
      </c>
      <c r="B5961">
        <v>1184.0690972309401</v>
      </c>
      <c r="C5961">
        <v>-6.8410802612366303E-2</v>
      </c>
      <c r="D5961">
        <v>5.7025315739783103E-2</v>
      </c>
      <c r="E5961">
        <v>-1.1996567090401999</v>
      </c>
      <c r="F5961">
        <v>0.230272692540445</v>
      </c>
      <c r="G5961">
        <v>0.61459670074653505</v>
      </c>
      <c r="H5961" t="s">
        <v>17774</v>
      </c>
      <c r="I5961" t="s">
        <v>17775</v>
      </c>
      <c r="J5961">
        <v>113984</v>
      </c>
    </row>
    <row r="5962" spans="1:10" x14ac:dyDescent="0.2">
      <c r="A5962" t="s">
        <v>17776</v>
      </c>
      <c r="B5962">
        <v>510.40120668917899</v>
      </c>
      <c r="C5962">
        <v>8.9745039526536494E-2</v>
      </c>
      <c r="D5962">
        <v>7.4823292299109501E-2</v>
      </c>
      <c r="E5962">
        <v>1.1994264990075101</v>
      </c>
      <c r="F5962">
        <v>0.23036214888144799</v>
      </c>
      <c r="G5962">
        <v>0.61459670074653505</v>
      </c>
      <c r="H5962" t="s">
        <v>17777</v>
      </c>
      <c r="I5962" t="s">
        <v>17778</v>
      </c>
      <c r="J5962">
        <v>294014</v>
      </c>
    </row>
    <row r="5963" spans="1:10" x14ac:dyDescent="0.2">
      <c r="A5963" t="s">
        <v>17779</v>
      </c>
      <c r="B5963">
        <v>4844.9687558157202</v>
      </c>
      <c r="C5963">
        <v>7.1503229947983304E-2</v>
      </c>
      <c r="D5963">
        <v>5.9618214069819798E-2</v>
      </c>
      <c r="E5963">
        <v>1.19935209505345</v>
      </c>
      <c r="F5963">
        <v>0.23039106648100499</v>
      </c>
      <c r="G5963">
        <v>0.61459670074653505</v>
      </c>
      <c r="H5963" t="s">
        <v>17780</v>
      </c>
      <c r="I5963" t="s">
        <v>17781</v>
      </c>
      <c r="J5963">
        <v>246282</v>
      </c>
    </row>
    <row r="5964" spans="1:10" x14ac:dyDescent="0.2">
      <c r="A5964" t="s">
        <v>17782</v>
      </c>
      <c r="B5964">
        <v>197.43525739959199</v>
      </c>
      <c r="C5964">
        <v>-0.17277764295015599</v>
      </c>
      <c r="D5964">
        <v>0.144068425339067</v>
      </c>
      <c r="E5964">
        <v>-1.19927487611197</v>
      </c>
      <c r="F5964">
        <v>0.23042108087336599</v>
      </c>
      <c r="G5964">
        <v>0.61459670074653505</v>
      </c>
      <c r="H5964" t="s">
        <v>17783</v>
      </c>
      <c r="I5964" t="s">
        <v>17784</v>
      </c>
      <c r="J5964">
        <v>84609</v>
      </c>
    </row>
    <row r="5965" spans="1:10" x14ac:dyDescent="0.2">
      <c r="A5965" t="s">
        <v>17785</v>
      </c>
      <c r="B5965">
        <v>1.84915908226465</v>
      </c>
      <c r="C5965">
        <v>-1.37428140831074</v>
      </c>
      <c r="D5965">
        <v>1.14630323721276</v>
      </c>
      <c r="E5965">
        <v>-1.1988812067322601</v>
      </c>
      <c r="F5965">
        <v>0.230574140260104</v>
      </c>
      <c r="G5965" t="s">
        <v>735</v>
      </c>
      <c r="H5965" t="s">
        <v>17786</v>
      </c>
      <c r="I5965" t="s">
        <v>17787</v>
      </c>
      <c r="J5965">
        <v>100911740</v>
      </c>
    </row>
    <row r="5966" spans="1:10" x14ac:dyDescent="0.2">
      <c r="A5966" t="s">
        <v>17788</v>
      </c>
      <c r="B5966">
        <v>433.92090920206601</v>
      </c>
      <c r="C5966">
        <v>0.116674519695281</v>
      </c>
      <c r="D5966">
        <v>9.7321876307633504E-2</v>
      </c>
      <c r="E5966">
        <v>1.19885193465109</v>
      </c>
      <c r="F5966">
        <v>0.23058552418565401</v>
      </c>
      <c r="G5966">
        <v>0.61469176695412997</v>
      </c>
      <c r="H5966" t="s">
        <v>17789</v>
      </c>
      <c r="I5966" t="s">
        <v>17790</v>
      </c>
      <c r="J5966">
        <v>287828</v>
      </c>
    </row>
    <row r="5967" spans="1:10" x14ac:dyDescent="0.2">
      <c r="A5967" t="s">
        <v>17791</v>
      </c>
      <c r="B5967">
        <v>2614.8529762930102</v>
      </c>
      <c r="C5967">
        <v>-0.16081508056866201</v>
      </c>
      <c r="D5967">
        <v>0.13415264162052401</v>
      </c>
      <c r="E5967">
        <v>-1.1987470289519699</v>
      </c>
      <c r="F5967">
        <v>0.23062632534073399</v>
      </c>
      <c r="G5967">
        <v>0.61469176695412997</v>
      </c>
      <c r="H5967" t="s">
        <v>17792</v>
      </c>
      <c r="I5967" t="s">
        <v>17793</v>
      </c>
      <c r="J5967">
        <v>103690059</v>
      </c>
    </row>
    <row r="5968" spans="1:10" x14ac:dyDescent="0.2">
      <c r="A5968" t="s">
        <v>17794</v>
      </c>
      <c r="B5968">
        <v>1163.9328046051701</v>
      </c>
      <c r="C5968">
        <v>0.11815009745537999</v>
      </c>
      <c r="D5968">
        <v>9.8562054507797203E-2</v>
      </c>
      <c r="E5968">
        <v>1.1987381761206399</v>
      </c>
      <c r="F5968">
        <v>0.230629768722519</v>
      </c>
      <c r="G5968">
        <v>0.61469176695412997</v>
      </c>
      <c r="H5968" t="s">
        <v>17795</v>
      </c>
      <c r="I5968" t="s">
        <v>17796</v>
      </c>
      <c r="J5968">
        <v>500907</v>
      </c>
    </row>
    <row r="5969" spans="1:10" x14ac:dyDescent="0.2">
      <c r="A5969" t="s">
        <v>17797</v>
      </c>
      <c r="B5969">
        <v>9640.0666701311402</v>
      </c>
      <c r="C5969">
        <v>-0.11974497577347901</v>
      </c>
      <c r="D5969">
        <v>9.9912548544314805E-2</v>
      </c>
      <c r="E5969">
        <v>-1.19849786156108</v>
      </c>
      <c r="F5969">
        <v>0.230723255013114</v>
      </c>
      <c r="G5969">
        <v>0.61469176695412997</v>
      </c>
      <c r="H5969" t="s">
        <v>17798</v>
      </c>
      <c r="I5969" t="s">
        <v>17799</v>
      </c>
      <c r="J5969">
        <v>25511</v>
      </c>
    </row>
    <row r="5970" spans="1:10" x14ac:dyDescent="0.2">
      <c r="A5970" t="s">
        <v>17800</v>
      </c>
      <c r="B5970">
        <v>1339.8681469593701</v>
      </c>
      <c r="C5970">
        <v>9.5736920170845799E-2</v>
      </c>
      <c r="D5970">
        <v>7.9881151847058796E-2</v>
      </c>
      <c r="E5970">
        <v>1.1984919841184101</v>
      </c>
      <c r="F5970">
        <v>0.23072554177170801</v>
      </c>
      <c r="G5970">
        <v>0.61469176695412997</v>
      </c>
      <c r="H5970" t="s">
        <v>17801</v>
      </c>
      <c r="I5970" t="s">
        <v>17802</v>
      </c>
      <c r="J5970">
        <v>360821</v>
      </c>
    </row>
    <row r="5971" spans="1:10" x14ac:dyDescent="0.2">
      <c r="A5971" t="s">
        <v>17803</v>
      </c>
      <c r="B5971">
        <v>18.405390083642899</v>
      </c>
      <c r="C5971">
        <v>0.32535308093119403</v>
      </c>
      <c r="D5971">
        <v>0.27148226217849902</v>
      </c>
      <c r="E5971">
        <v>1.19843218603091</v>
      </c>
      <c r="F5971">
        <v>0.23074880855286101</v>
      </c>
      <c r="G5971">
        <v>0.61469176695412997</v>
      </c>
      <c r="H5971" t="s">
        <v>17804</v>
      </c>
      <c r="I5971" t="s">
        <v>17805</v>
      </c>
      <c r="J5971">
        <v>120096111</v>
      </c>
    </row>
    <row r="5972" spans="1:10" x14ac:dyDescent="0.2">
      <c r="A5972" t="s">
        <v>17806</v>
      </c>
      <c r="B5972">
        <v>596.615242063702</v>
      </c>
      <c r="C5972">
        <v>0.104291753274245</v>
      </c>
      <c r="D5972">
        <v>8.7026192823401904E-2</v>
      </c>
      <c r="E5972">
        <v>1.1983949876547999</v>
      </c>
      <c r="F5972">
        <v>0.23076328287499401</v>
      </c>
      <c r="G5972">
        <v>0.61469176695412997</v>
      </c>
      <c r="H5972" t="s">
        <v>17807</v>
      </c>
      <c r="I5972" t="s">
        <v>17808</v>
      </c>
      <c r="J5972">
        <v>303076</v>
      </c>
    </row>
    <row r="5973" spans="1:10" x14ac:dyDescent="0.2">
      <c r="A5973" t="s">
        <v>17809</v>
      </c>
      <c r="B5973">
        <v>32.8117214042909</v>
      </c>
      <c r="C5973">
        <v>0.34353772183453302</v>
      </c>
      <c r="D5973">
        <v>0.286736410306763</v>
      </c>
      <c r="E5973">
        <v>1.1980959148752699</v>
      </c>
      <c r="F5973">
        <v>0.23087967903228601</v>
      </c>
      <c r="G5973">
        <v>0.61489970635180102</v>
      </c>
      <c r="H5973" t="s">
        <v>17810</v>
      </c>
      <c r="I5973" t="s">
        <v>17811</v>
      </c>
      <c r="J5973">
        <v>104940696</v>
      </c>
    </row>
    <row r="5974" spans="1:10" x14ac:dyDescent="0.2">
      <c r="A5974" t="s">
        <v>17812</v>
      </c>
      <c r="B5974">
        <v>540.74233543873902</v>
      </c>
      <c r="C5974">
        <v>8.1609577374307601E-2</v>
      </c>
      <c r="D5974">
        <v>6.8131444281354703E-2</v>
      </c>
      <c r="E5974">
        <v>1.19782544220395</v>
      </c>
      <c r="F5974">
        <v>0.23098498023258801</v>
      </c>
      <c r="G5974">
        <v>0.61507803252173698</v>
      </c>
      <c r="H5974" t="s">
        <v>17813</v>
      </c>
      <c r="I5974" t="s">
        <v>17814</v>
      </c>
      <c r="J5974">
        <v>361227</v>
      </c>
    </row>
    <row r="5975" spans="1:10" x14ac:dyDescent="0.2">
      <c r="A5975" t="s">
        <v>17815</v>
      </c>
      <c r="B5975">
        <v>2427.1357509497798</v>
      </c>
      <c r="C5975">
        <v>8.5177409887436301E-2</v>
      </c>
      <c r="D5975">
        <v>7.1117178957063695E-2</v>
      </c>
      <c r="E5975">
        <v>1.19770512746099</v>
      </c>
      <c r="F5975">
        <v>0.231031832479906</v>
      </c>
      <c r="G5975">
        <v>0.61510068461579703</v>
      </c>
      <c r="H5975" t="s">
        <v>17816</v>
      </c>
      <c r="I5975" t="s">
        <v>17817</v>
      </c>
      <c r="J5975">
        <v>170956</v>
      </c>
    </row>
    <row r="5976" spans="1:10" x14ac:dyDescent="0.2">
      <c r="A5976" t="s">
        <v>17818</v>
      </c>
      <c r="B5976">
        <v>1.76792759086169</v>
      </c>
      <c r="C5976">
        <v>1.6888438085466599</v>
      </c>
      <c r="D5976">
        <v>1.4101552019515899</v>
      </c>
      <c r="E5976">
        <v>1.19762974047777</v>
      </c>
      <c r="F5976">
        <v>0.23106119266858599</v>
      </c>
      <c r="G5976" t="s">
        <v>735</v>
      </c>
      <c r="H5976" t="s">
        <v>17819</v>
      </c>
      <c r="I5976" t="s">
        <v>17820</v>
      </c>
      <c r="J5976">
        <v>246755</v>
      </c>
    </row>
    <row r="5977" spans="1:10" x14ac:dyDescent="0.2">
      <c r="A5977" t="s">
        <v>17821</v>
      </c>
      <c r="B5977">
        <v>3.1691240109365699</v>
      </c>
      <c r="C5977">
        <v>1.0146935435932201</v>
      </c>
      <c r="D5977">
        <v>0.84739846020778398</v>
      </c>
      <c r="E5977">
        <v>1.1974219817964</v>
      </c>
      <c r="F5977">
        <v>0.23114212001339801</v>
      </c>
      <c r="G5977" t="s">
        <v>735</v>
      </c>
      <c r="H5977" t="s">
        <v>17822</v>
      </c>
      <c r="I5977" t="s">
        <v>17823</v>
      </c>
      <c r="J5977">
        <v>80977</v>
      </c>
    </row>
    <row r="5978" spans="1:10" x14ac:dyDescent="0.2">
      <c r="A5978" t="s">
        <v>17824</v>
      </c>
      <c r="B5978">
        <v>458.84765801173597</v>
      </c>
      <c r="C5978">
        <v>0.137064497723003</v>
      </c>
      <c r="D5978">
        <v>0.11448162441071801</v>
      </c>
      <c r="E5978">
        <v>1.1972619922937699</v>
      </c>
      <c r="F5978">
        <v>0.23120445375858101</v>
      </c>
      <c r="G5978">
        <v>0.61545812192854299</v>
      </c>
      <c r="H5978" t="s">
        <v>17825</v>
      </c>
      <c r="I5978" t="s">
        <v>17826</v>
      </c>
      <c r="J5978">
        <v>287554</v>
      </c>
    </row>
    <row r="5979" spans="1:10" x14ac:dyDescent="0.2">
      <c r="A5979" t="s">
        <v>17827</v>
      </c>
      <c r="B5979">
        <v>4462.8958077002999</v>
      </c>
      <c r="C5979">
        <v>0.115007073862188</v>
      </c>
      <c r="D5979">
        <v>9.6077691086387307E-2</v>
      </c>
      <c r="E5979">
        <v>1.1970216244974099</v>
      </c>
      <c r="F5979">
        <v>0.23129812625600399</v>
      </c>
      <c r="G5979">
        <v>0.615605316620634</v>
      </c>
      <c r="H5979" t="s">
        <v>17828</v>
      </c>
      <c r="I5979" t="s">
        <v>17829</v>
      </c>
      <c r="J5979">
        <v>294326</v>
      </c>
    </row>
    <row r="5980" spans="1:10" x14ac:dyDescent="0.2">
      <c r="A5980" t="s">
        <v>17830</v>
      </c>
      <c r="B5980">
        <v>85.442968516138293</v>
      </c>
      <c r="C5980">
        <v>0.20463502969533501</v>
      </c>
      <c r="D5980">
        <v>0.17098364116730899</v>
      </c>
      <c r="E5980">
        <v>1.1968105737969299</v>
      </c>
      <c r="F5980">
        <v>0.231380395963456</v>
      </c>
      <c r="G5980">
        <v>0.61564074742069597</v>
      </c>
      <c r="H5980" t="s">
        <v>17831</v>
      </c>
      <c r="I5980" t="s">
        <v>17832</v>
      </c>
      <c r="J5980">
        <v>100363469</v>
      </c>
    </row>
    <row r="5981" spans="1:10" x14ac:dyDescent="0.2">
      <c r="A5981" t="s">
        <v>17833</v>
      </c>
      <c r="B5981">
        <v>31.8533147386478</v>
      </c>
      <c r="C5981">
        <v>-0.286829938786758</v>
      </c>
      <c r="D5981">
        <v>0.23966594264970101</v>
      </c>
      <c r="E5981">
        <v>-1.1967905644649399</v>
      </c>
      <c r="F5981">
        <v>0.23138819688294901</v>
      </c>
      <c r="G5981">
        <v>0.61564074742069597</v>
      </c>
      <c r="H5981" t="s">
        <v>17834</v>
      </c>
      <c r="I5981" t="s">
        <v>17835</v>
      </c>
      <c r="J5981">
        <v>120098358</v>
      </c>
    </row>
    <row r="5982" spans="1:10" x14ac:dyDescent="0.2">
      <c r="A5982" t="s">
        <v>17836</v>
      </c>
      <c r="B5982">
        <v>1412.6673199619599</v>
      </c>
      <c r="C5982">
        <v>-0.132181969112207</v>
      </c>
      <c r="D5982">
        <v>0.110469933116408</v>
      </c>
      <c r="E5982">
        <v>-1.19654249245285</v>
      </c>
      <c r="F5982">
        <v>0.23148492676120699</v>
      </c>
      <c r="G5982">
        <v>0.61579597183690105</v>
      </c>
      <c r="H5982" t="s">
        <v>17837</v>
      </c>
      <c r="I5982" t="s">
        <v>17838</v>
      </c>
      <c r="J5982">
        <v>100363539</v>
      </c>
    </row>
    <row r="5983" spans="1:10" x14ac:dyDescent="0.2">
      <c r="A5983" t="s">
        <v>17839</v>
      </c>
      <c r="B5983">
        <v>3.4483470065986901</v>
      </c>
      <c r="C5983">
        <v>-0.93778303599947799</v>
      </c>
      <c r="D5983">
        <v>0.78390609253754095</v>
      </c>
      <c r="E5983">
        <v>-1.19629512377411</v>
      </c>
      <c r="F5983">
        <v>0.231581410985534</v>
      </c>
      <c r="G5983" t="s">
        <v>735</v>
      </c>
      <c r="H5983" t="s">
        <v>17840</v>
      </c>
      <c r="I5983" t="s">
        <v>17841</v>
      </c>
      <c r="J5983">
        <v>293426</v>
      </c>
    </row>
    <row r="5984" spans="1:10" x14ac:dyDescent="0.2">
      <c r="A5984" t="s">
        <v>17842</v>
      </c>
      <c r="B5984">
        <v>455.72454928788898</v>
      </c>
      <c r="C5984">
        <v>0.144558741308738</v>
      </c>
      <c r="D5984">
        <v>0.120847002712481</v>
      </c>
      <c r="E5984">
        <v>1.19621288127992</v>
      </c>
      <c r="F5984">
        <v>0.231613495354316</v>
      </c>
      <c r="G5984">
        <v>0.61603582805149804</v>
      </c>
      <c r="H5984" t="s">
        <v>17843</v>
      </c>
      <c r="I5984" t="s">
        <v>17844</v>
      </c>
      <c r="J5984">
        <v>362829</v>
      </c>
    </row>
    <row r="5985" spans="1:10" x14ac:dyDescent="0.2">
      <c r="A5985" t="s">
        <v>17845</v>
      </c>
      <c r="B5985">
        <v>6527.5994717468102</v>
      </c>
      <c r="C5985">
        <v>0.116261068739846</v>
      </c>
      <c r="D5985">
        <v>9.7221503786470695E-2</v>
      </c>
      <c r="E5985">
        <v>1.1958369723964799</v>
      </c>
      <c r="F5985">
        <v>0.23176018478271199</v>
      </c>
      <c r="G5985">
        <v>0.61627004283332198</v>
      </c>
      <c r="H5985" t="s">
        <v>17846</v>
      </c>
      <c r="I5985" t="s">
        <v>17847</v>
      </c>
      <c r="J5985">
        <v>81775</v>
      </c>
    </row>
    <row r="5986" spans="1:10" x14ac:dyDescent="0.2">
      <c r="A5986" t="s">
        <v>17848</v>
      </c>
      <c r="B5986">
        <v>6.3439533803605697</v>
      </c>
      <c r="C5986">
        <v>0.58695408685802297</v>
      </c>
      <c r="D5986">
        <v>0.49085144110604401</v>
      </c>
      <c r="E5986">
        <v>1.1957876410333601</v>
      </c>
      <c r="F5986">
        <v>0.23177944005981699</v>
      </c>
      <c r="G5986" t="s">
        <v>735</v>
      </c>
      <c r="H5986" t="s">
        <v>17849</v>
      </c>
      <c r="I5986" t="s">
        <v>17850</v>
      </c>
      <c r="J5986">
        <v>686087</v>
      </c>
    </row>
    <row r="5987" spans="1:10" x14ac:dyDescent="0.2">
      <c r="A5987" t="s">
        <v>17848</v>
      </c>
      <c r="B5987">
        <v>6.3439533803605697</v>
      </c>
      <c r="C5987">
        <v>0.58695408685802297</v>
      </c>
      <c r="D5987">
        <v>0.49085144110604401</v>
      </c>
      <c r="E5987">
        <v>1.1957876410333601</v>
      </c>
      <c r="F5987">
        <v>0.23177944005981699</v>
      </c>
      <c r="G5987" t="s">
        <v>735</v>
      </c>
      <c r="H5987" t="s">
        <v>11881</v>
      </c>
      <c r="I5987" t="s">
        <v>11882</v>
      </c>
      <c r="J5987">
        <v>317312</v>
      </c>
    </row>
    <row r="5988" spans="1:10" x14ac:dyDescent="0.2">
      <c r="A5988" t="s">
        <v>17851</v>
      </c>
      <c r="B5988">
        <v>242.77054201915001</v>
      </c>
      <c r="C5988">
        <v>-0.16004839601093701</v>
      </c>
      <c r="D5988">
        <v>0.13386041458620199</v>
      </c>
      <c r="E5988">
        <v>-1.1956364882455299</v>
      </c>
      <c r="F5988">
        <v>0.23183844588330399</v>
      </c>
      <c r="G5988">
        <v>0.61627004283332198</v>
      </c>
      <c r="H5988" t="s">
        <v>17852</v>
      </c>
      <c r="I5988" t="s">
        <v>17853</v>
      </c>
      <c r="J5988">
        <v>295279</v>
      </c>
    </row>
    <row r="5989" spans="1:10" x14ac:dyDescent="0.2">
      <c r="A5989" t="s">
        <v>17854</v>
      </c>
      <c r="B5989">
        <v>152.534818764764</v>
      </c>
      <c r="C5989">
        <v>-0.178563131853509</v>
      </c>
      <c r="D5989">
        <v>0.149353403424939</v>
      </c>
      <c r="E5989">
        <v>-1.1955745751937299</v>
      </c>
      <c r="F5989">
        <v>0.23186261808696801</v>
      </c>
      <c r="G5989">
        <v>0.61627004283332198</v>
      </c>
      <c r="H5989" t="s">
        <v>17855</v>
      </c>
      <c r="I5989" t="s">
        <v>17856</v>
      </c>
      <c r="J5989">
        <v>499864</v>
      </c>
    </row>
    <row r="5990" spans="1:10" x14ac:dyDescent="0.2">
      <c r="A5990" t="s">
        <v>17857</v>
      </c>
      <c r="B5990">
        <v>3324.6849371595099</v>
      </c>
      <c r="C5990">
        <v>-0.15568685631125501</v>
      </c>
      <c r="D5990">
        <v>0.130227932501636</v>
      </c>
      <c r="E5990">
        <v>-1.1954951086188701</v>
      </c>
      <c r="F5990">
        <v>0.23189364619050801</v>
      </c>
      <c r="G5990">
        <v>0.61627004283332198</v>
      </c>
      <c r="H5990" t="s">
        <v>17858</v>
      </c>
      <c r="I5990" t="s">
        <v>17859</v>
      </c>
      <c r="J5990">
        <v>306873</v>
      </c>
    </row>
    <row r="5991" spans="1:10" x14ac:dyDescent="0.2">
      <c r="A5991" t="s">
        <v>17860</v>
      </c>
      <c r="B5991">
        <v>1812.5440459009601</v>
      </c>
      <c r="C5991">
        <v>9.9498694826193404E-2</v>
      </c>
      <c r="D5991">
        <v>8.3250114610019299E-2</v>
      </c>
      <c r="E5991">
        <v>1.19517787203405</v>
      </c>
      <c r="F5991">
        <v>0.23201754210408701</v>
      </c>
      <c r="G5991">
        <v>0.61649716628982298</v>
      </c>
      <c r="H5991" t="s">
        <v>17861</v>
      </c>
      <c r="I5991" t="s">
        <v>17862</v>
      </c>
      <c r="J5991">
        <v>305149</v>
      </c>
    </row>
    <row r="5992" spans="1:10" x14ac:dyDescent="0.2">
      <c r="A5992" t="s">
        <v>17863</v>
      </c>
      <c r="B5992">
        <v>1.7134968303279501</v>
      </c>
      <c r="C5992">
        <v>1.2883294089267501</v>
      </c>
      <c r="D5992">
        <v>1.0781821624369801</v>
      </c>
      <c r="E5992">
        <v>1.1949088510375401</v>
      </c>
      <c r="F5992">
        <v>0.232122644362002</v>
      </c>
      <c r="G5992" t="s">
        <v>735</v>
      </c>
      <c r="H5992" t="s">
        <v>17864</v>
      </c>
      <c r="I5992" t="s">
        <v>17865</v>
      </c>
      <c r="J5992">
        <v>120094016</v>
      </c>
    </row>
    <row r="5993" spans="1:10" x14ac:dyDescent="0.2">
      <c r="A5993" t="s">
        <v>17866</v>
      </c>
      <c r="B5993">
        <v>777.44345407320202</v>
      </c>
      <c r="C5993">
        <v>-0.106516323203836</v>
      </c>
      <c r="D5993">
        <v>8.9146532022475605E-2</v>
      </c>
      <c r="E5993">
        <v>-1.1948453942883701</v>
      </c>
      <c r="F5993">
        <v>0.23214744083776501</v>
      </c>
      <c r="G5993">
        <v>0.61653570305397798</v>
      </c>
      <c r="H5993" t="s">
        <v>17867</v>
      </c>
      <c r="I5993" t="s">
        <v>17868</v>
      </c>
      <c r="J5993">
        <v>100361114</v>
      </c>
    </row>
    <row r="5994" spans="1:10" x14ac:dyDescent="0.2">
      <c r="A5994" t="s">
        <v>17869</v>
      </c>
      <c r="B5994">
        <v>13.2344238134901</v>
      </c>
      <c r="C5994">
        <v>-0.48072719985169698</v>
      </c>
      <c r="D5994">
        <v>0.40233885681174097</v>
      </c>
      <c r="E5994">
        <v>-1.1948316492747699</v>
      </c>
      <c r="F5994">
        <v>0.23215281211223601</v>
      </c>
      <c r="G5994">
        <v>0.61653570305397798</v>
      </c>
      <c r="H5994" t="s">
        <v>17870</v>
      </c>
      <c r="I5994" t="s">
        <v>17871</v>
      </c>
      <c r="J5994">
        <v>680671</v>
      </c>
    </row>
    <row r="5995" spans="1:10" x14ac:dyDescent="0.2">
      <c r="A5995" t="s">
        <v>17872</v>
      </c>
      <c r="B5995">
        <v>27.207911684210099</v>
      </c>
      <c r="C5995">
        <v>0.29662626403875297</v>
      </c>
      <c r="D5995">
        <v>0.24826351981123301</v>
      </c>
      <c r="E5995">
        <v>1.1948040705468601</v>
      </c>
      <c r="F5995">
        <v>0.23216358958968999</v>
      </c>
      <c r="G5995">
        <v>0.61653570305397798</v>
      </c>
      <c r="H5995" t="s">
        <v>17873</v>
      </c>
      <c r="I5995" t="s">
        <v>17874</v>
      </c>
      <c r="J5995">
        <v>100361944</v>
      </c>
    </row>
    <row r="5996" spans="1:10" x14ac:dyDescent="0.2">
      <c r="A5996" t="s">
        <v>17875</v>
      </c>
      <c r="B5996">
        <v>871.64641529541905</v>
      </c>
      <c r="C5996">
        <v>0.14244075408489701</v>
      </c>
      <c r="D5996">
        <v>0.11922249743699601</v>
      </c>
      <c r="E5996">
        <v>1.1947472762862701</v>
      </c>
      <c r="F5996">
        <v>0.23218578530946199</v>
      </c>
      <c r="G5996">
        <v>0.61653570305397798</v>
      </c>
      <c r="H5996" t="s">
        <v>17876</v>
      </c>
      <c r="I5996" t="s">
        <v>17877</v>
      </c>
      <c r="J5996">
        <v>688811</v>
      </c>
    </row>
    <row r="5997" spans="1:10" x14ac:dyDescent="0.2">
      <c r="A5997" t="s">
        <v>17878</v>
      </c>
      <c r="B5997">
        <v>9.4751804330865603</v>
      </c>
      <c r="C5997">
        <v>0.510845817674347</v>
      </c>
      <c r="D5997">
        <v>0.42767442787005</v>
      </c>
      <c r="E5997">
        <v>1.19447360979359</v>
      </c>
      <c r="F5997">
        <v>0.23229275780799899</v>
      </c>
      <c r="G5997">
        <v>0.61671658010432295</v>
      </c>
      <c r="H5997" t="s">
        <v>17879</v>
      </c>
      <c r="I5997" t="s">
        <v>17880</v>
      </c>
      <c r="J5997">
        <v>293061</v>
      </c>
    </row>
    <row r="5998" spans="1:10" x14ac:dyDescent="0.2">
      <c r="A5998" t="s">
        <v>17881</v>
      </c>
      <c r="B5998">
        <v>203.480408099725</v>
      </c>
      <c r="C5998">
        <v>0.15712274849087701</v>
      </c>
      <c r="D5998">
        <v>0.131552129698144</v>
      </c>
      <c r="E5998">
        <v>1.19437631949712</v>
      </c>
      <c r="F5998">
        <v>0.232330795684211</v>
      </c>
      <c r="G5998">
        <v>0.61671658010432295</v>
      </c>
      <c r="H5998" t="s">
        <v>17882</v>
      </c>
      <c r="I5998" t="s">
        <v>17883</v>
      </c>
      <c r="J5998">
        <v>306004</v>
      </c>
    </row>
    <row r="5999" spans="1:10" x14ac:dyDescent="0.2">
      <c r="A5999" t="s">
        <v>17884</v>
      </c>
      <c r="B5999">
        <v>1.8582481810613201</v>
      </c>
      <c r="C5999">
        <v>1.18249096735352</v>
      </c>
      <c r="D5999">
        <v>0.99016633220804695</v>
      </c>
      <c r="E5999">
        <v>1.19423467440728</v>
      </c>
      <c r="F5999">
        <v>0.232386182988295</v>
      </c>
      <c r="G5999" t="s">
        <v>735</v>
      </c>
      <c r="H5999" t="s">
        <v>17885</v>
      </c>
      <c r="I5999" t="s">
        <v>17886</v>
      </c>
      <c r="J5999">
        <v>502852</v>
      </c>
    </row>
    <row r="6000" spans="1:10" x14ac:dyDescent="0.2">
      <c r="A6000" t="s">
        <v>17887</v>
      </c>
      <c r="B6000">
        <v>39.246131618284899</v>
      </c>
      <c r="C6000">
        <v>-0.29482484878709497</v>
      </c>
      <c r="D6000">
        <v>0.2468900349865</v>
      </c>
      <c r="E6000">
        <v>-1.1941545101373401</v>
      </c>
      <c r="F6000">
        <v>0.23241753367555201</v>
      </c>
      <c r="G6000">
        <v>0.61672527361000395</v>
      </c>
      <c r="H6000" t="s">
        <v>17888</v>
      </c>
      <c r="I6000" t="s">
        <v>17889</v>
      </c>
      <c r="J6000">
        <v>363104</v>
      </c>
    </row>
    <row r="6001" spans="1:10" x14ac:dyDescent="0.2">
      <c r="A6001" t="s">
        <v>17890</v>
      </c>
      <c r="B6001">
        <v>4.6624622607130499</v>
      </c>
      <c r="C6001">
        <v>1.0207166530993601</v>
      </c>
      <c r="D6001">
        <v>0.854778039505947</v>
      </c>
      <c r="E6001">
        <v>1.19413064669902</v>
      </c>
      <c r="F6001">
        <v>0.23242686678197</v>
      </c>
      <c r="G6001" t="s">
        <v>735</v>
      </c>
      <c r="H6001" t="s">
        <v>17891</v>
      </c>
      <c r="I6001" t="s">
        <v>17892</v>
      </c>
      <c r="J6001">
        <v>266733</v>
      </c>
    </row>
    <row r="6002" spans="1:10" x14ac:dyDescent="0.2">
      <c r="A6002" t="s">
        <v>17893</v>
      </c>
      <c r="B6002">
        <v>542.91659876221297</v>
      </c>
      <c r="C6002">
        <v>9.70772649560534E-2</v>
      </c>
      <c r="D6002">
        <v>8.1302765163898394E-2</v>
      </c>
      <c r="E6002">
        <v>1.1940216886886299</v>
      </c>
      <c r="F6002">
        <v>0.23246948416756799</v>
      </c>
      <c r="G6002">
        <v>0.61672527361000395</v>
      </c>
      <c r="H6002" t="s">
        <v>17894</v>
      </c>
      <c r="I6002" t="s">
        <v>17895</v>
      </c>
      <c r="J6002">
        <v>310661</v>
      </c>
    </row>
    <row r="6003" spans="1:10" x14ac:dyDescent="0.2">
      <c r="A6003" t="s">
        <v>17896</v>
      </c>
      <c r="B6003">
        <v>1015.12614823007</v>
      </c>
      <c r="C6003">
        <v>0.14765854659736999</v>
      </c>
      <c r="D6003">
        <v>0.123665014077128</v>
      </c>
      <c r="E6003">
        <v>1.19402037592684</v>
      </c>
      <c r="F6003">
        <v>0.232469997669594</v>
      </c>
      <c r="G6003">
        <v>0.61672527361000395</v>
      </c>
      <c r="H6003" t="s">
        <v>17897</v>
      </c>
      <c r="I6003" t="s">
        <v>17898</v>
      </c>
      <c r="J6003">
        <v>310230</v>
      </c>
    </row>
    <row r="6004" spans="1:10" x14ac:dyDescent="0.2">
      <c r="A6004" t="s">
        <v>17899</v>
      </c>
      <c r="B6004">
        <v>1519.2432274656401</v>
      </c>
      <c r="C6004">
        <v>7.3790350054129997E-2</v>
      </c>
      <c r="D6004">
        <v>6.1802271829534197E-2</v>
      </c>
      <c r="E6004">
        <v>1.1939747175906701</v>
      </c>
      <c r="F6004">
        <v>0.23248785795896099</v>
      </c>
      <c r="G6004">
        <v>0.61672527361000395</v>
      </c>
      <c r="H6004" t="s">
        <v>17900</v>
      </c>
      <c r="I6004" t="s">
        <v>17901</v>
      </c>
      <c r="J6004">
        <v>287709</v>
      </c>
    </row>
    <row r="6005" spans="1:10" x14ac:dyDescent="0.2">
      <c r="A6005" t="s">
        <v>17902</v>
      </c>
      <c r="B6005">
        <v>3.06793756367298</v>
      </c>
      <c r="C6005">
        <v>-0.99458309366957498</v>
      </c>
      <c r="D6005">
        <v>0.83303784623154198</v>
      </c>
      <c r="E6005">
        <v>-1.19392305904086</v>
      </c>
      <c r="F6005">
        <v>0.23250806654143</v>
      </c>
      <c r="G6005" t="s">
        <v>735</v>
      </c>
      <c r="H6005" t="s">
        <v>17903</v>
      </c>
      <c r="I6005" t="s">
        <v>17904</v>
      </c>
      <c r="J6005">
        <v>362052</v>
      </c>
    </row>
    <row r="6006" spans="1:10" x14ac:dyDescent="0.2">
      <c r="A6006" t="s">
        <v>17905</v>
      </c>
      <c r="B6006">
        <v>2.47656402178248</v>
      </c>
      <c r="C6006">
        <v>-1.1490044182108301</v>
      </c>
      <c r="D6006">
        <v>0.96240626624929604</v>
      </c>
      <c r="E6006">
        <v>-1.19388709166322</v>
      </c>
      <c r="F6006">
        <v>0.232522137546948</v>
      </c>
      <c r="G6006" t="s">
        <v>735</v>
      </c>
      <c r="H6006" t="s">
        <v>17906</v>
      </c>
      <c r="I6006" t="s">
        <v>17907</v>
      </c>
      <c r="J6006">
        <v>408202</v>
      </c>
    </row>
    <row r="6007" spans="1:10" x14ac:dyDescent="0.2">
      <c r="A6007" t="s">
        <v>17908</v>
      </c>
      <c r="B6007">
        <v>3.2098763867616502</v>
      </c>
      <c r="C6007">
        <v>-0.81098281253970905</v>
      </c>
      <c r="D6007">
        <v>0.67939260667621404</v>
      </c>
      <c r="E6007">
        <v>-1.19368801569283</v>
      </c>
      <c r="F6007">
        <v>0.232600030134816</v>
      </c>
      <c r="G6007" t="s">
        <v>735</v>
      </c>
      <c r="H6007" t="s">
        <v>17909</v>
      </c>
      <c r="I6007" t="s">
        <v>17910</v>
      </c>
      <c r="J6007">
        <v>680920</v>
      </c>
    </row>
    <row r="6008" spans="1:10" x14ac:dyDescent="0.2">
      <c r="A6008" t="s">
        <v>17911</v>
      </c>
      <c r="B6008">
        <v>936.29307459911502</v>
      </c>
      <c r="C6008">
        <v>0.11798692024695399</v>
      </c>
      <c r="D6008">
        <v>9.8844533531299905E-2</v>
      </c>
      <c r="E6008">
        <v>1.19366156156317</v>
      </c>
      <c r="F6008">
        <v>0.23261038225320399</v>
      </c>
      <c r="G6008">
        <v>0.61694827078763903</v>
      </c>
      <c r="H6008" t="s">
        <v>17912</v>
      </c>
      <c r="I6008" t="s">
        <v>17913</v>
      </c>
      <c r="J6008">
        <v>362283</v>
      </c>
    </row>
    <row r="6009" spans="1:10" x14ac:dyDescent="0.2">
      <c r="A6009" t="s">
        <v>17914</v>
      </c>
      <c r="B6009">
        <v>40.636093564279001</v>
      </c>
      <c r="C6009">
        <v>0.24405222819644501</v>
      </c>
      <c r="D6009">
        <v>0.204475061776454</v>
      </c>
      <c r="E6009">
        <v>1.1935549796447</v>
      </c>
      <c r="F6009">
        <v>0.23265209355726499</v>
      </c>
      <c r="G6009">
        <v>0.61695689085007099</v>
      </c>
      <c r="H6009" t="s">
        <v>17915</v>
      </c>
      <c r="I6009" t="s">
        <v>17916</v>
      </c>
      <c r="J6009">
        <v>81809</v>
      </c>
    </row>
    <row r="6010" spans="1:10" x14ac:dyDescent="0.2">
      <c r="A6010" t="s">
        <v>17917</v>
      </c>
      <c r="B6010">
        <v>3329.7212232273801</v>
      </c>
      <c r="C6010">
        <v>9.3871728560164194E-2</v>
      </c>
      <c r="D6010">
        <v>7.8668833473310495E-2</v>
      </c>
      <c r="E6010">
        <v>1.1932518179770799</v>
      </c>
      <c r="F6010">
        <v>0.232770766227473</v>
      </c>
      <c r="G6010">
        <v>0.61696262998089602</v>
      </c>
      <c r="H6010" t="s">
        <v>17918</v>
      </c>
      <c r="I6010" t="s">
        <v>17919</v>
      </c>
      <c r="J6010">
        <v>114124</v>
      </c>
    </row>
    <row r="6011" spans="1:10" x14ac:dyDescent="0.2">
      <c r="A6011" t="s">
        <v>17920</v>
      </c>
      <c r="B6011">
        <v>1658.8423423629199</v>
      </c>
      <c r="C6011">
        <v>-0.10102639222821699</v>
      </c>
      <c r="D6011">
        <v>8.4668080489709405E-2</v>
      </c>
      <c r="E6011">
        <v>-1.1932051800854999</v>
      </c>
      <c r="F6011">
        <v>0.23278902644626001</v>
      </c>
      <c r="G6011">
        <v>0.61696262998089602</v>
      </c>
      <c r="H6011" t="s">
        <v>17921</v>
      </c>
      <c r="I6011" t="s">
        <v>17922</v>
      </c>
      <c r="J6011">
        <v>682469</v>
      </c>
    </row>
    <row r="6012" spans="1:10" x14ac:dyDescent="0.2">
      <c r="A6012" t="s">
        <v>17923</v>
      </c>
      <c r="B6012">
        <v>10.1822923432892</v>
      </c>
      <c r="C6012">
        <v>-0.54178007136880502</v>
      </c>
      <c r="D6012">
        <v>0.45409088522544899</v>
      </c>
      <c r="E6012">
        <v>-1.1931093289833801</v>
      </c>
      <c r="F6012">
        <v>0.23282655839355901</v>
      </c>
      <c r="G6012">
        <v>0.61696262998089602</v>
      </c>
      <c r="H6012" t="s">
        <v>17924</v>
      </c>
      <c r="I6012" t="s">
        <v>17925</v>
      </c>
      <c r="J6012">
        <v>498233</v>
      </c>
    </row>
    <row r="6013" spans="1:10" x14ac:dyDescent="0.2">
      <c r="A6013" t="s">
        <v>17926</v>
      </c>
      <c r="B6013">
        <v>18.255308734698001</v>
      </c>
      <c r="C6013">
        <v>-0.36498950684901599</v>
      </c>
      <c r="D6013">
        <v>0.305963658974722</v>
      </c>
      <c r="E6013">
        <v>-1.19291783890966</v>
      </c>
      <c r="F6013">
        <v>0.232901552078949</v>
      </c>
      <c r="G6013">
        <v>0.61696262998089602</v>
      </c>
      <c r="H6013" t="s">
        <v>17927</v>
      </c>
      <c r="I6013" t="s">
        <v>17928</v>
      </c>
      <c r="J6013">
        <v>500557</v>
      </c>
    </row>
    <row r="6014" spans="1:10" x14ac:dyDescent="0.2">
      <c r="A6014" t="s">
        <v>17929</v>
      </c>
      <c r="B6014">
        <v>3954.1251610608201</v>
      </c>
      <c r="C6014">
        <v>-7.8803785165173307E-2</v>
      </c>
      <c r="D6014">
        <v>6.6062022067221393E-2</v>
      </c>
      <c r="E6014">
        <v>-1.1928757658218001</v>
      </c>
      <c r="F6014">
        <v>0.23291803155201601</v>
      </c>
      <c r="G6014">
        <v>0.61696262998089602</v>
      </c>
      <c r="H6014" t="s">
        <v>17930</v>
      </c>
      <c r="I6014" t="s">
        <v>17931</v>
      </c>
      <c r="J6014">
        <v>140923</v>
      </c>
    </row>
    <row r="6015" spans="1:10" x14ac:dyDescent="0.2">
      <c r="A6015" t="s">
        <v>17932</v>
      </c>
      <c r="B6015">
        <v>1324.29440843361</v>
      </c>
      <c r="C6015">
        <v>0.103404267558716</v>
      </c>
      <c r="D6015">
        <v>8.6685871482813301E-2</v>
      </c>
      <c r="E6015">
        <v>1.1928618330752701</v>
      </c>
      <c r="F6015">
        <v>0.23292348900718801</v>
      </c>
      <c r="G6015">
        <v>0.61696262998089602</v>
      </c>
      <c r="H6015" t="s">
        <v>17933</v>
      </c>
      <c r="I6015" t="s">
        <v>17934</v>
      </c>
      <c r="J6015">
        <v>362834</v>
      </c>
    </row>
    <row r="6016" spans="1:10" x14ac:dyDescent="0.2">
      <c r="A6016" t="s">
        <v>17935</v>
      </c>
      <c r="B6016">
        <v>2.50048349368004</v>
      </c>
      <c r="C6016">
        <v>-0.97777134865899495</v>
      </c>
      <c r="D6016">
        <v>0.81982009481149798</v>
      </c>
      <c r="E6016">
        <v>-1.1926657505069</v>
      </c>
      <c r="F6016">
        <v>0.23300030414704401</v>
      </c>
      <c r="G6016" t="s">
        <v>735</v>
      </c>
      <c r="H6016" t="s">
        <v>17936</v>
      </c>
      <c r="I6016" t="s">
        <v>17937</v>
      </c>
      <c r="J6016">
        <v>296399</v>
      </c>
    </row>
    <row r="6017" spans="1:10" x14ac:dyDescent="0.2">
      <c r="A6017" t="s">
        <v>17938</v>
      </c>
      <c r="B6017">
        <v>4066.8903069222802</v>
      </c>
      <c r="C6017">
        <v>6.2708534942459704E-2</v>
      </c>
      <c r="D6017">
        <v>5.2581204268759098E-2</v>
      </c>
      <c r="E6017">
        <v>1.1926036273710401</v>
      </c>
      <c r="F6017">
        <v>0.23302464456781199</v>
      </c>
      <c r="G6017">
        <v>0.61712866493516005</v>
      </c>
      <c r="H6017" t="s">
        <v>17939</v>
      </c>
      <c r="I6017" t="s">
        <v>17940</v>
      </c>
      <c r="J6017">
        <v>261736</v>
      </c>
    </row>
    <row r="6018" spans="1:10" x14ac:dyDescent="0.2">
      <c r="A6018" t="s">
        <v>17941</v>
      </c>
      <c r="B6018">
        <v>0.58871822396162299</v>
      </c>
      <c r="C6018">
        <v>2.0002057715297501</v>
      </c>
      <c r="D6018">
        <v>1.6774412941940999</v>
      </c>
      <c r="E6018">
        <v>1.1924147679282699</v>
      </c>
      <c r="F6018">
        <v>0.23309865252404499</v>
      </c>
      <c r="G6018" t="s">
        <v>735</v>
      </c>
      <c r="H6018" t="s">
        <v>17942</v>
      </c>
      <c r="I6018" t="s">
        <v>17943</v>
      </c>
      <c r="J6018">
        <v>307855</v>
      </c>
    </row>
    <row r="6019" spans="1:10" x14ac:dyDescent="0.2">
      <c r="A6019" t="s">
        <v>17944</v>
      </c>
      <c r="B6019">
        <v>85.934358737060506</v>
      </c>
      <c r="C6019">
        <v>-0.17804450915623099</v>
      </c>
      <c r="D6019">
        <v>0.14932101071487799</v>
      </c>
      <c r="E6019">
        <v>-1.1923607287670901</v>
      </c>
      <c r="F6019">
        <v>0.23311983180450399</v>
      </c>
      <c r="G6019">
        <v>0.61727884152790402</v>
      </c>
      <c r="H6019" t="s">
        <v>17945</v>
      </c>
      <c r="I6019" t="s">
        <v>17946</v>
      </c>
      <c r="J6019">
        <v>81529</v>
      </c>
    </row>
    <row r="6020" spans="1:10" x14ac:dyDescent="0.2">
      <c r="A6020" t="s">
        <v>17947</v>
      </c>
      <c r="B6020">
        <v>1421.4192010183799</v>
      </c>
      <c r="C6020">
        <v>7.9312202659232306E-2</v>
      </c>
      <c r="D6020">
        <v>6.6550040275641403E-2</v>
      </c>
      <c r="E6020">
        <v>1.19176791374929</v>
      </c>
      <c r="F6020">
        <v>0.23335226024337399</v>
      </c>
      <c r="G6020">
        <v>0.61759112183984199</v>
      </c>
      <c r="H6020" t="s">
        <v>17948</v>
      </c>
      <c r="I6020" t="s">
        <v>17949</v>
      </c>
      <c r="J6020">
        <v>305408</v>
      </c>
    </row>
    <row r="6021" spans="1:10" x14ac:dyDescent="0.2">
      <c r="A6021" t="s">
        <v>17950</v>
      </c>
      <c r="B6021">
        <v>2143.4573337832599</v>
      </c>
      <c r="C6021">
        <v>-6.84754091487908E-2</v>
      </c>
      <c r="D6021">
        <v>5.7461671848666601E-2</v>
      </c>
      <c r="E6021">
        <v>-1.1916710208002701</v>
      </c>
      <c r="F6021">
        <v>0.23339026524428</v>
      </c>
      <c r="G6021">
        <v>0.61759112183984199</v>
      </c>
      <c r="H6021" t="s">
        <v>17951</v>
      </c>
      <c r="I6021" t="s">
        <v>17952</v>
      </c>
      <c r="J6021">
        <v>84481</v>
      </c>
    </row>
    <row r="6022" spans="1:10" x14ac:dyDescent="0.2">
      <c r="A6022" t="s">
        <v>17953</v>
      </c>
      <c r="B6022">
        <v>7.1732251560816804</v>
      </c>
      <c r="C6022">
        <v>-0.53257634432058298</v>
      </c>
      <c r="D6022">
        <v>0.446953828508383</v>
      </c>
      <c r="E6022">
        <v>-1.1915690399116801</v>
      </c>
      <c r="F6022">
        <v>0.23343027066361</v>
      </c>
      <c r="G6022">
        <v>0.61759112183984199</v>
      </c>
      <c r="H6022" t="s">
        <v>17954</v>
      </c>
      <c r="I6022" t="s">
        <v>17955</v>
      </c>
      <c r="J6022">
        <v>108348989</v>
      </c>
    </row>
    <row r="6023" spans="1:10" x14ac:dyDescent="0.2">
      <c r="A6023" t="s">
        <v>17956</v>
      </c>
      <c r="B6023">
        <v>1.1453585491713101</v>
      </c>
      <c r="C6023">
        <v>1.3427906628453701</v>
      </c>
      <c r="D6023">
        <v>1.12699666735335</v>
      </c>
      <c r="E6023">
        <v>1.19147704846261</v>
      </c>
      <c r="F6023">
        <v>0.23346636156133199</v>
      </c>
      <c r="G6023" t="s">
        <v>735</v>
      </c>
      <c r="H6023" t="s">
        <v>17957</v>
      </c>
      <c r="I6023" t="s">
        <v>17958</v>
      </c>
      <c r="J6023">
        <v>312721</v>
      </c>
    </row>
    <row r="6024" spans="1:10" x14ac:dyDescent="0.2">
      <c r="A6024" t="s">
        <v>17959</v>
      </c>
      <c r="B6024">
        <v>23.563484766782899</v>
      </c>
      <c r="C6024">
        <v>0.33527103906663303</v>
      </c>
      <c r="D6024">
        <v>0.28140701940486701</v>
      </c>
      <c r="E6024">
        <v>1.1914096520253099</v>
      </c>
      <c r="F6024">
        <v>0.23349280563767599</v>
      </c>
      <c r="G6024">
        <v>0.61765469908211801</v>
      </c>
      <c r="H6024" t="s">
        <v>17960</v>
      </c>
      <c r="I6024" t="s">
        <v>17961</v>
      </c>
      <c r="J6024">
        <v>25572</v>
      </c>
    </row>
    <row r="6025" spans="1:10" x14ac:dyDescent="0.2">
      <c r="A6025" t="s">
        <v>17962</v>
      </c>
      <c r="B6025">
        <v>1.3017506374983401</v>
      </c>
      <c r="C6025">
        <v>-1.51036412740104</v>
      </c>
      <c r="D6025">
        <v>1.2678935775428799</v>
      </c>
      <c r="E6025">
        <v>-1.19123888167968</v>
      </c>
      <c r="F6025">
        <v>0.233559819636774</v>
      </c>
      <c r="G6025" t="s">
        <v>735</v>
      </c>
      <c r="H6025" t="s">
        <v>17963</v>
      </c>
      <c r="I6025" t="s">
        <v>17964</v>
      </c>
      <c r="J6025">
        <v>682837</v>
      </c>
    </row>
    <row r="6026" spans="1:10" x14ac:dyDescent="0.2">
      <c r="A6026" t="s">
        <v>17965</v>
      </c>
      <c r="B6026">
        <v>350.62890383233298</v>
      </c>
      <c r="C6026">
        <v>0.12662959284196601</v>
      </c>
      <c r="D6026">
        <v>0.106301046070276</v>
      </c>
      <c r="E6026">
        <v>1.1912356230083601</v>
      </c>
      <c r="F6026">
        <v>0.233561098542862</v>
      </c>
      <c r="G6026">
        <v>0.61768816923360703</v>
      </c>
      <c r="H6026" t="s">
        <v>17966</v>
      </c>
      <c r="I6026" t="s">
        <v>17967</v>
      </c>
      <c r="J6026">
        <v>317344</v>
      </c>
    </row>
    <row r="6027" spans="1:10" x14ac:dyDescent="0.2">
      <c r="A6027" t="s">
        <v>17968</v>
      </c>
      <c r="B6027">
        <v>9827.5460119602794</v>
      </c>
      <c r="C6027">
        <v>-7.1441553208729899E-2</v>
      </c>
      <c r="D6027">
        <v>5.9977410051158801E-2</v>
      </c>
      <c r="E6027">
        <v>-1.1911410170561301</v>
      </c>
      <c r="F6027">
        <v>0.23359822998971499</v>
      </c>
      <c r="G6027">
        <v>0.61768816923360703</v>
      </c>
      <c r="H6027" t="s">
        <v>17969</v>
      </c>
      <c r="I6027" t="s">
        <v>17970</v>
      </c>
      <c r="J6027">
        <v>291609</v>
      </c>
    </row>
    <row r="6028" spans="1:10" x14ac:dyDescent="0.2">
      <c r="A6028" t="s">
        <v>17971</v>
      </c>
      <c r="B6028">
        <v>13.9269952041408</v>
      </c>
      <c r="C6028">
        <v>-0.41565434814305502</v>
      </c>
      <c r="D6028">
        <v>0.34897175664166602</v>
      </c>
      <c r="E6028">
        <v>-1.19108306111391</v>
      </c>
      <c r="F6028">
        <v>0.23362097891280401</v>
      </c>
      <c r="G6028">
        <v>0.61768816923360703</v>
      </c>
      <c r="H6028" t="s">
        <v>17972</v>
      </c>
      <c r="I6028" t="s">
        <v>17973</v>
      </c>
      <c r="J6028">
        <v>303914</v>
      </c>
    </row>
    <row r="6029" spans="1:10" x14ac:dyDescent="0.2">
      <c r="A6029" t="s">
        <v>17974</v>
      </c>
      <c r="B6029">
        <v>10.0952160257779</v>
      </c>
      <c r="C6029">
        <v>-0.49817552751364802</v>
      </c>
      <c r="D6029">
        <v>0.41829110800173502</v>
      </c>
      <c r="E6029">
        <v>-1.1909780485020001</v>
      </c>
      <c r="F6029">
        <v>0.23366220256659201</v>
      </c>
      <c r="G6029">
        <v>0.61769535124764396</v>
      </c>
      <c r="H6029" t="s">
        <v>17975</v>
      </c>
      <c r="I6029" t="s">
        <v>17976</v>
      </c>
      <c r="J6029">
        <v>313928</v>
      </c>
    </row>
    <row r="6030" spans="1:10" x14ac:dyDescent="0.2">
      <c r="A6030" t="s">
        <v>17977</v>
      </c>
      <c r="B6030">
        <v>97.604611981215498</v>
      </c>
      <c r="C6030">
        <v>-0.15995674193304599</v>
      </c>
      <c r="D6030">
        <v>0.13432227266506799</v>
      </c>
      <c r="E6030">
        <v>-1.19084302818414</v>
      </c>
      <c r="F6030">
        <v>0.23371521359432401</v>
      </c>
      <c r="G6030">
        <v>0.61773368615365798</v>
      </c>
      <c r="H6030" t="s">
        <v>17978</v>
      </c>
      <c r="I6030" t="s">
        <v>17979</v>
      </c>
      <c r="J6030">
        <v>690606</v>
      </c>
    </row>
    <row r="6031" spans="1:10" x14ac:dyDescent="0.2">
      <c r="A6031" t="s">
        <v>17980</v>
      </c>
      <c r="B6031">
        <v>10200.078510281301</v>
      </c>
      <c r="C6031">
        <v>-0.15637786072482099</v>
      </c>
      <c r="D6031">
        <v>0.13133713754669399</v>
      </c>
      <c r="E6031">
        <v>-1.1906598822379799</v>
      </c>
      <c r="F6031">
        <v>0.23378713309798599</v>
      </c>
      <c r="G6031">
        <v>0.61777897177504504</v>
      </c>
      <c r="H6031" t="s">
        <v>17981</v>
      </c>
      <c r="I6031" t="s">
        <v>17982</v>
      </c>
      <c r="J6031">
        <v>29301</v>
      </c>
    </row>
    <row r="6032" spans="1:10" x14ac:dyDescent="0.2">
      <c r="A6032" t="s">
        <v>17983</v>
      </c>
      <c r="B6032">
        <v>702.98198999405395</v>
      </c>
      <c r="C6032">
        <v>-0.17234845849542499</v>
      </c>
      <c r="D6032">
        <v>0.14476258683342799</v>
      </c>
      <c r="E6032">
        <v>-1.1905593998105199</v>
      </c>
      <c r="F6032">
        <v>0.23382659816297499</v>
      </c>
      <c r="G6032">
        <v>0.61777897177504504</v>
      </c>
      <c r="H6032" t="s">
        <v>17984</v>
      </c>
      <c r="I6032" t="s">
        <v>17985</v>
      </c>
      <c r="J6032">
        <v>294091</v>
      </c>
    </row>
    <row r="6033" spans="1:10" x14ac:dyDescent="0.2">
      <c r="A6033" t="s">
        <v>17986</v>
      </c>
      <c r="B6033">
        <v>76.424550074263607</v>
      </c>
      <c r="C6033">
        <v>0.17972528743821301</v>
      </c>
      <c r="D6033">
        <v>0.15096556180453299</v>
      </c>
      <c r="E6033">
        <v>1.19050520721353</v>
      </c>
      <c r="F6033">
        <v>0.23384788458438199</v>
      </c>
      <c r="G6033">
        <v>0.61777897177504504</v>
      </c>
      <c r="H6033" t="s">
        <v>17987</v>
      </c>
      <c r="I6033" t="s">
        <v>17988</v>
      </c>
      <c r="J6033">
        <v>293733</v>
      </c>
    </row>
    <row r="6034" spans="1:10" x14ac:dyDescent="0.2">
      <c r="A6034" t="s">
        <v>17989</v>
      </c>
      <c r="B6034">
        <v>1673.76415504377</v>
      </c>
      <c r="C6034">
        <v>-0.20152902633099501</v>
      </c>
      <c r="D6034">
        <v>0.16932199500153</v>
      </c>
      <c r="E6034">
        <v>-1.19021174023595</v>
      </c>
      <c r="F6034">
        <v>0.23396317993719601</v>
      </c>
      <c r="G6034">
        <v>0.61792179667972902</v>
      </c>
      <c r="H6034" t="s">
        <v>17990</v>
      </c>
      <c r="I6034" t="s">
        <v>17991</v>
      </c>
      <c r="J6034">
        <v>100359816</v>
      </c>
    </row>
    <row r="6035" spans="1:10" x14ac:dyDescent="0.2">
      <c r="A6035" t="s">
        <v>17992</v>
      </c>
      <c r="B6035">
        <v>6.6439375658172803</v>
      </c>
      <c r="C6035">
        <v>-0.72356670856417005</v>
      </c>
      <c r="D6035">
        <v>0.60794993014071197</v>
      </c>
      <c r="E6035">
        <v>-1.1901748362676801</v>
      </c>
      <c r="F6035">
        <v>0.233977681373532</v>
      </c>
      <c r="G6035" t="s">
        <v>735</v>
      </c>
      <c r="H6035" t="s">
        <v>17993</v>
      </c>
      <c r="I6035" t="s">
        <v>17994</v>
      </c>
      <c r="J6035">
        <v>100910102</v>
      </c>
    </row>
    <row r="6036" spans="1:10" x14ac:dyDescent="0.2">
      <c r="A6036" t="s">
        <v>17995</v>
      </c>
      <c r="B6036">
        <v>95.656513783428295</v>
      </c>
      <c r="C6036">
        <v>-0.219162925099009</v>
      </c>
      <c r="D6036">
        <v>0.18414398630735701</v>
      </c>
      <c r="E6036">
        <v>-1.19017150379921</v>
      </c>
      <c r="F6036">
        <v>0.23397899090036001</v>
      </c>
      <c r="G6036">
        <v>0.61792179667972902</v>
      </c>
      <c r="H6036" t="s">
        <v>17996</v>
      </c>
      <c r="I6036" t="s">
        <v>17997</v>
      </c>
      <c r="J6036">
        <v>360254</v>
      </c>
    </row>
    <row r="6037" spans="1:10" x14ac:dyDescent="0.2">
      <c r="A6037" t="s">
        <v>17998</v>
      </c>
      <c r="B6037">
        <v>539.22572050689496</v>
      </c>
      <c r="C6037">
        <v>-0.16220085811069501</v>
      </c>
      <c r="D6037">
        <v>0.13633346646436201</v>
      </c>
      <c r="E6037">
        <v>-1.18973618376449</v>
      </c>
      <c r="F6037">
        <v>0.23415009891951999</v>
      </c>
      <c r="G6037">
        <v>0.61826879714542005</v>
      </c>
      <c r="H6037" t="s">
        <v>17999</v>
      </c>
      <c r="I6037" t="s">
        <v>18000</v>
      </c>
      <c r="J6037">
        <v>305831</v>
      </c>
    </row>
    <row r="6038" spans="1:10" x14ac:dyDescent="0.2">
      <c r="A6038" t="s">
        <v>18001</v>
      </c>
      <c r="B6038">
        <v>81988.803986518207</v>
      </c>
      <c r="C6038">
        <v>0.12697561766307</v>
      </c>
      <c r="D6038">
        <v>0.106742557029586</v>
      </c>
      <c r="E6038">
        <v>1.1895500838327799</v>
      </c>
      <c r="F6038">
        <v>0.234223274886839</v>
      </c>
      <c r="G6038">
        <v>0.61826879714542005</v>
      </c>
      <c r="H6038" t="s">
        <v>18002</v>
      </c>
      <c r="I6038" t="s">
        <v>18003</v>
      </c>
      <c r="J6038">
        <v>81718</v>
      </c>
    </row>
    <row r="6039" spans="1:10" x14ac:dyDescent="0.2">
      <c r="A6039" t="s">
        <v>18004</v>
      </c>
      <c r="B6039">
        <v>27.574512590942501</v>
      </c>
      <c r="C6039">
        <v>0.37462933772988599</v>
      </c>
      <c r="D6039">
        <v>0.314935483521325</v>
      </c>
      <c r="E6039">
        <v>1.18954312020074</v>
      </c>
      <c r="F6039">
        <v>0.23422601335656901</v>
      </c>
      <c r="G6039">
        <v>0.61826879714542005</v>
      </c>
      <c r="H6039" t="s">
        <v>18005</v>
      </c>
      <c r="I6039" t="s">
        <v>18006</v>
      </c>
      <c r="J6039">
        <v>500563</v>
      </c>
    </row>
    <row r="6040" spans="1:10" x14ac:dyDescent="0.2">
      <c r="A6040" t="s">
        <v>18007</v>
      </c>
      <c r="B6040">
        <v>4.25853308144635</v>
      </c>
      <c r="C6040">
        <v>-0.82699500431933304</v>
      </c>
      <c r="D6040">
        <v>0.69524543082592205</v>
      </c>
      <c r="E6040">
        <v>-1.18950081173047</v>
      </c>
      <c r="F6040">
        <v>0.234242651780287</v>
      </c>
      <c r="G6040" t="s">
        <v>735</v>
      </c>
      <c r="H6040" t="s">
        <v>18008</v>
      </c>
      <c r="I6040" t="s">
        <v>18009</v>
      </c>
      <c r="J6040">
        <v>300664</v>
      </c>
    </row>
    <row r="6041" spans="1:10" x14ac:dyDescent="0.2">
      <c r="A6041" t="s">
        <v>18010</v>
      </c>
      <c r="B6041">
        <v>109.290106018355</v>
      </c>
      <c r="C6041">
        <v>-0.190954559559944</v>
      </c>
      <c r="D6041">
        <v>0.16060444538281701</v>
      </c>
      <c r="E6041">
        <v>-1.1889743095515399</v>
      </c>
      <c r="F6041">
        <v>0.23444977650245899</v>
      </c>
      <c r="G6041">
        <v>0.61865584222338299</v>
      </c>
      <c r="H6041" t="s">
        <v>18011</v>
      </c>
      <c r="I6041" t="s">
        <v>18012</v>
      </c>
      <c r="J6041">
        <v>317405</v>
      </c>
    </row>
    <row r="6042" spans="1:10" x14ac:dyDescent="0.2">
      <c r="A6042" t="s">
        <v>18013</v>
      </c>
      <c r="B6042">
        <v>2.99704454384073</v>
      </c>
      <c r="C6042">
        <v>-0.94052897581796102</v>
      </c>
      <c r="D6042">
        <v>0.79116537913733198</v>
      </c>
      <c r="E6042">
        <v>-1.1887893487496799</v>
      </c>
      <c r="F6042">
        <v>0.234522570432046</v>
      </c>
      <c r="G6042" t="s">
        <v>735</v>
      </c>
      <c r="H6042" t="s">
        <v>18014</v>
      </c>
      <c r="I6042" t="s">
        <v>18015</v>
      </c>
      <c r="J6042">
        <v>362436</v>
      </c>
    </row>
    <row r="6043" spans="1:10" x14ac:dyDescent="0.2">
      <c r="A6043" t="s">
        <v>18016</v>
      </c>
      <c r="B6043">
        <v>946.292763296717</v>
      </c>
      <c r="C6043">
        <v>-7.2140852023841906E-2</v>
      </c>
      <c r="D6043">
        <v>6.0685122877812199E-2</v>
      </c>
      <c r="E6043">
        <v>-1.18877327098926</v>
      </c>
      <c r="F6043">
        <v>0.23452889881738401</v>
      </c>
      <c r="G6043">
        <v>0.61869235939013001</v>
      </c>
      <c r="H6043" t="s">
        <v>18017</v>
      </c>
      <c r="I6043" t="s">
        <v>18018</v>
      </c>
      <c r="J6043">
        <v>316064</v>
      </c>
    </row>
    <row r="6044" spans="1:10" x14ac:dyDescent="0.2">
      <c r="A6044" t="s">
        <v>18019</v>
      </c>
      <c r="B6044">
        <v>135.195608116443</v>
      </c>
      <c r="C6044">
        <v>-0.63245872998755504</v>
      </c>
      <c r="D6044">
        <v>0.53211217846168302</v>
      </c>
      <c r="E6044">
        <v>-1.1885815728104001</v>
      </c>
      <c r="F6044">
        <v>0.23460436267174001</v>
      </c>
      <c r="G6044">
        <v>0.61869235939013001</v>
      </c>
      <c r="H6044" t="s">
        <v>18020</v>
      </c>
      <c r="I6044" t="s">
        <v>18021</v>
      </c>
      <c r="J6044">
        <v>25629</v>
      </c>
    </row>
    <row r="6045" spans="1:10" x14ac:dyDescent="0.2">
      <c r="A6045" t="s">
        <v>18022</v>
      </c>
      <c r="B6045">
        <v>2229.9853458111002</v>
      </c>
      <c r="C6045">
        <v>8.0316735961920405E-2</v>
      </c>
      <c r="D6045">
        <v>6.7575554010544603E-2</v>
      </c>
      <c r="E6045">
        <v>1.18854720672194</v>
      </c>
      <c r="F6045">
        <v>0.23461789303473399</v>
      </c>
      <c r="G6045">
        <v>0.61869235939013001</v>
      </c>
      <c r="H6045" t="s">
        <v>18023</v>
      </c>
      <c r="I6045" t="s">
        <v>18024</v>
      </c>
      <c r="J6045">
        <v>684322</v>
      </c>
    </row>
    <row r="6046" spans="1:10" x14ac:dyDescent="0.2">
      <c r="A6046" t="s">
        <v>18025</v>
      </c>
      <c r="B6046">
        <v>1424.9053079036601</v>
      </c>
      <c r="C6046">
        <v>-8.3730627849648506E-2</v>
      </c>
      <c r="D6046">
        <v>7.0464606792019005E-2</v>
      </c>
      <c r="E6046">
        <v>-1.1882650263952399</v>
      </c>
      <c r="F6046">
        <v>0.23472901189290399</v>
      </c>
      <c r="G6046">
        <v>0.61888364230343196</v>
      </c>
      <c r="H6046" t="s">
        <v>18026</v>
      </c>
      <c r="I6046" t="s">
        <v>18027</v>
      </c>
      <c r="J6046">
        <v>361064</v>
      </c>
    </row>
    <row r="6047" spans="1:10" x14ac:dyDescent="0.2">
      <c r="A6047" t="s">
        <v>18028</v>
      </c>
      <c r="B6047">
        <v>424.27255022522399</v>
      </c>
      <c r="C6047">
        <v>0.13169295085861901</v>
      </c>
      <c r="D6047">
        <v>0.110855928001707</v>
      </c>
      <c r="E6047">
        <v>1.18796489490929</v>
      </c>
      <c r="F6047">
        <v>0.23484724057515599</v>
      </c>
      <c r="G6047">
        <v>0.61904503564684099</v>
      </c>
      <c r="H6047" t="s">
        <v>18029</v>
      </c>
      <c r="I6047" t="s">
        <v>18030</v>
      </c>
      <c r="J6047">
        <v>293343</v>
      </c>
    </row>
    <row r="6048" spans="1:10" x14ac:dyDescent="0.2">
      <c r="A6048" t="s">
        <v>18031</v>
      </c>
      <c r="B6048">
        <v>30.208726137996202</v>
      </c>
      <c r="C6048">
        <v>0.29270464804202001</v>
      </c>
      <c r="D6048">
        <v>0.24640702902667999</v>
      </c>
      <c r="E6048">
        <v>1.1878908211272099</v>
      </c>
      <c r="F6048">
        <v>0.23487642642510501</v>
      </c>
      <c r="G6048">
        <v>0.61904503564684099</v>
      </c>
      <c r="H6048" t="s">
        <v>18032</v>
      </c>
      <c r="I6048" t="s">
        <v>18033</v>
      </c>
      <c r="J6048">
        <v>294065</v>
      </c>
    </row>
    <row r="6049" spans="1:10" x14ac:dyDescent="0.2">
      <c r="A6049" t="s">
        <v>18034</v>
      </c>
      <c r="B6049">
        <v>1068.4351412828</v>
      </c>
      <c r="C6049">
        <v>0.11850438986942501</v>
      </c>
      <c r="D6049">
        <v>9.9774079065281407E-2</v>
      </c>
      <c r="E6049">
        <v>1.18772722313867</v>
      </c>
      <c r="F6049">
        <v>0.23494089485470501</v>
      </c>
      <c r="G6049">
        <v>0.61904503564684099</v>
      </c>
      <c r="H6049" t="s">
        <v>18035</v>
      </c>
      <c r="I6049" t="s">
        <v>18036</v>
      </c>
      <c r="J6049">
        <v>288656</v>
      </c>
    </row>
    <row r="6050" spans="1:10" x14ac:dyDescent="0.2">
      <c r="A6050" t="s">
        <v>18037</v>
      </c>
      <c r="B6050">
        <v>3521.4268135791599</v>
      </c>
      <c r="C6050">
        <v>9.2364552813809994E-2</v>
      </c>
      <c r="D6050">
        <v>7.7766409880271697E-2</v>
      </c>
      <c r="E6050">
        <v>1.1877178457384601</v>
      </c>
      <c r="F6050">
        <v>0.23494459055033801</v>
      </c>
      <c r="G6050">
        <v>0.61904503564684099</v>
      </c>
      <c r="H6050" t="s">
        <v>18038</v>
      </c>
      <c r="I6050" t="s">
        <v>18039</v>
      </c>
      <c r="J6050">
        <v>65169</v>
      </c>
    </row>
    <row r="6051" spans="1:10" x14ac:dyDescent="0.2">
      <c r="A6051" t="s">
        <v>18040</v>
      </c>
      <c r="B6051">
        <v>3357.3560011292202</v>
      </c>
      <c r="C6051">
        <v>-0.114181607354967</v>
      </c>
      <c r="D6051">
        <v>9.6147377860035105E-2</v>
      </c>
      <c r="E6051">
        <v>-1.18756860453527</v>
      </c>
      <c r="F6051">
        <v>0.235003413039059</v>
      </c>
      <c r="G6051">
        <v>0.61905420297382496</v>
      </c>
      <c r="H6051" t="s">
        <v>18041</v>
      </c>
      <c r="I6051" t="s">
        <v>18042</v>
      </c>
      <c r="J6051">
        <v>65096</v>
      </c>
    </row>
    <row r="6052" spans="1:10" x14ac:dyDescent="0.2">
      <c r="A6052" t="s">
        <v>18043</v>
      </c>
      <c r="B6052">
        <v>972.49878806456798</v>
      </c>
      <c r="C6052">
        <v>-9.0832567903693706E-2</v>
      </c>
      <c r="D6052">
        <v>7.6492572217021507E-2</v>
      </c>
      <c r="E6052">
        <v>-1.18746912636154</v>
      </c>
      <c r="F6052">
        <v>0.23504262753136801</v>
      </c>
      <c r="G6052">
        <v>0.61905420297382496</v>
      </c>
      <c r="H6052" t="s">
        <v>18044</v>
      </c>
      <c r="I6052" t="s">
        <v>18045</v>
      </c>
      <c r="J6052">
        <v>362031</v>
      </c>
    </row>
    <row r="6053" spans="1:10" x14ac:dyDescent="0.2">
      <c r="A6053" t="s">
        <v>18046</v>
      </c>
      <c r="B6053">
        <v>2985.5793484518199</v>
      </c>
      <c r="C6053">
        <v>9.6381564346354101E-2</v>
      </c>
      <c r="D6053">
        <v>8.1170746973179594E-2</v>
      </c>
      <c r="E6053">
        <v>1.18739284705856</v>
      </c>
      <c r="F6053">
        <v>0.235072700121088</v>
      </c>
      <c r="G6053">
        <v>0.61905420297382496</v>
      </c>
      <c r="H6053" t="s">
        <v>18047</v>
      </c>
      <c r="I6053" t="s">
        <v>18048</v>
      </c>
      <c r="J6053">
        <v>313115</v>
      </c>
    </row>
    <row r="6054" spans="1:10" x14ac:dyDescent="0.2">
      <c r="A6054" t="s">
        <v>18049</v>
      </c>
      <c r="B6054">
        <v>562.244658280777</v>
      </c>
      <c r="C6054">
        <v>9.7908874318185804E-2</v>
      </c>
      <c r="D6054">
        <v>8.2468846170860199E-2</v>
      </c>
      <c r="E6054">
        <v>1.18722255571924</v>
      </c>
      <c r="F6054">
        <v>0.23513984613699099</v>
      </c>
      <c r="G6054">
        <v>0.61905420297382496</v>
      </c>
      <c r="H6054" t="s">
        <v>18050</v>
      </c>
      <c r="I6054" t="s">
        <v>18051</v>
      </c>
      <c r="J6054">
        <v>292464</v>
      </c>
    </row>
    <row r="6055" spans="1:10" x14ac:dyDescent="0.2">
      <c r="A6055" t="s">
        <v>18052</v>
      </c>
      <c r="B6055">
        <v>24762.271664403201</v>
      </c>
      <c r="C6055">
        <v>-0.10317200887727999</v>
      </c>
      <c r="D6055">
        <v>8.6902214941536299E-2</v>
      </c>
      <c r="E6055">
        <v>-1.1872195541470301</v>
      </c>
      <c r="F6055">
        <v>0.235141029781156</v>
      </c>
      <c r="G6055">
        <v>0.61905420297382496</v>
      </c>
      <c r="H6055" t="s">
        <v>18053</v>
      </c>
      <c r="I6055" t="s">
        <v>18054</v>
      </c>
      <c r="J6055">
        <v>154516</v>
      </c>
    </row>
    <row r="6056" spans="1:10" x14ac:dyDescent="0.2">
      <c r="A6056" t="s">
        <v>18052</v>
      </c>
      <c r="B6056">
        <v>24762.271664403201</v>
      </c>
      <c r="C6056">
        <v>-0.10317200887727999</v>
      </c>
      <c r="D6056">
        <v>8.6902214941536299E-2</v>
      </c>
      <c r="E6056">
        <v>-1.1872195541470301</v>
      </c>
      <c r="F6056">
        <v>0.235141029781156</v>
      </c>
      <c r="G6056">
        <v>0.61905420297382496</v>
      </c>
      <c r="H6056" t="s">
        <v>18055</v>
      </c>
      <c r="I6056" t="s">
        <v>18056</v>
      </c>
      <c r="J6056">
        <v>396527</v>
      </c>
    </row>
    <row r="6057" spans="1:10" x14ac:dyDescent="0.2">
      <c r="A6057" t="s">
        <v>18052</v>
      </c>
      <c r="B6057">
        <v>24762.271664403201</v>
      </c>
      <c r="C6057">
        <v>-0.10317200887727999</v>
      </c>
      <c r="D6057">
        <v>8.6902214941536299E-2</v>
      </c>
      <c r="E6057">
        <v>-1.1872195541470301</v>
      </c>
      <c r="F6057">
        <v>0.235141029781156</v>
      </c>
      <c r="G6057">
        <v>0.61905420297382496</v>
      </c>
      <c r="H6057" t="s">
        <v>18057</v>
      </c>
      <c r="I6057" t="s">
        <v>18058</v>
      </c>
      <c r="J6057">
        <v>24861</v>
      </c>
    </row>
    <row r="6058" spans="1:10" x14ac:dyDescent="0.2">
      <c r="A6058" t="s">
        <v>18052</v>
      </c>
      <c r="B6058">
        <v>24762.271664403201</v>
      </c>
      <c r="C6058">
        <v>-0.10317200887727999</v>
      </c>
      <c r="D6058">
        <v>8.6902214941536299E-2</v>
      </c>
      <c r="E6058">
        <v>-1.1872195541470301</v>
      </c>
      <c r="F6058">
        <v>0.235141029781156</v>
      </c>
      <c r="G6058">
        <v>0.61905420297382496</v>
      </c>
      <c r="H6058" t="s">
        <v>18059</v>
      </c>
      <c r="I6058" t="s">
        <v>18060</v>
      </c>
      <c r="J6058">
        <v>301595</v>
      </c>
    </row>
    <row r="6059" spans="1:10" x14ac:dyDescent="0.2">
      <c r="A6059" t="s">
        <v>18052</v>
      </c>
      <c r="B6059">
        <v>24762.271664403201</v>
      </c>
      <c r="C6059">
        <v>-0.10317200887727999</v>
      </c>
      <c r="D6059">
        <v>8.6902214941536299E-2</v>
      </c>
      <c r="E6059">
        <v>-1.1872195541470301</v>
      </c>
      <c r="F6059">
        <v>0.235141029781156</v>
      </c>
      <c r="G6059">
        <v>0.61905420297382496</v>
      </c>
      <c r="H6059" t="s">
        <v>18061</v>
      </c>
      <c r="I6059" t="s">
        <v>18062</v>
      </c>
      <c r="J6059">
        <v>113992</v>
      </c>
    </row>
    <row r="6060" spans="1:10" x14ac:dyDescent="0.2">
      <c r="A6060" t="s">
        <v>18052</v>
      </c>
      <c r="B6060">
        <v>24762.271664403201</v>
      </c>
      <c r="C6060">
        <v>-0.10317200887727999</v>
      </c>
      <c r="D6060">
        <v>8.6902214941536299E-2</v>
      </c>
      <c r="E6060">
        <v>-1.1872195541470301</v>
      </c>
      <c r="F6060">
        <v>0.235141029781156</v>
      </c>
      <c r="G6060">
        <v>0.61905420297382496</v>
      </c>
      <c r="H6060" t="s">
        <v>18063</v>
      </c>
      <c r="I6060" t="s">
        <v>18064</v>
      </c>
      <c r="J6060">
        <v>396552</v>
      </c>
    </row>
    <row r="6061" spans="1:10" x14ac:dyDescent="0.2">
      <c r="A6061" t="s">
        <v>18052</v>
      </c>
      <c r="B6061">
        <v>24762.271664403201</v>
      </c>
      <c r="C6061">
        <v>-0.10317200887727999</v>
      </c>
      <c r="D6061">
        <v>8.6902214941536299E-2</v>
      </c>
      <c r="E6061">
        <v>-1.1872195541470301</v>
      </c>
      <c r="F6061">
        <v>0.235141029781156</v>
      </c>
      <c r="G6061">
        <v>0.61905420297382496</v>
      </c>
      <c r="H6061" t="s">
        <v>18065</v>
      </c>
      <c r="I6061" t="s">
        <v>18066</v>
      </c>
      <c r="J6061">
        <v>396551</v>
      </c>
    </row>
    <row r="6062" spans="1:10" x14ac:dyDescent="0.2">
      <c r="A6062" t="s">
        <v>18052</v>
      </c>
      <c r="B6062">
        <v>24762.271664403201</v>
      </c>
      <c r="C6062">
        <v>-0.10317200887727999</v>
      </c>
      <c r="D6062">
        <v>8.6902214941536299E-2</v>
      </c>
      <c r="E6062">
        <v>-1.1872195541470301</v>
      </c>
      <c r="F6062">
        <v>0.235141029781156</v>
      </c>
      <c r="G6062">
        <v>0.61905420297382496</v>
      </c>
      <c r="H6062" t="s">
        <v>18067</v>
      </c>
      <c r="I6062" t="s">
        <v>18068</v>
      </c>
      <c r="J6062">
        <v>574523</v>
      </c>
    </row>
    <row r="6063" spans="1:10" x14ac:dyDescent="0.2">
      <c r="A6063" t="s">
        <v>18069</v>
      </c>
      <c r="B6063">
        <v>12053.1961475594</v>
      </c>
      <c r="C6063">
        <v>-9.8409961775047697E-2</v>
      </c>
      <c r="D6063">
        <v>8.2909172813419404E-2</v>
      </c>
      <c r="E6063">
        <v>-1.18696108567518</v>
      </c>
      <c r="F6063">
        <v>0.235242970418332</v>
      </c>
      <c r="G6063">
        <v>0.61910703223347296</v>
      </c>
      <c r="H6063" t="s">
        <v>18070</v>
      </c>
      <c r="I6063" t="s">
        <v>18071</v>
      </c>
      <c r="J6063">
        <v>310900</v>
      </c>
    </row>
    <row r="6064" spans="1:10" x14ac:dyDescent="0.2">
      <c r="A6064" t="s">
        <v>18072</v>
      </c>
      <c r="B6064">
        <v>13.393644283075</v>
      </c>
      <c r="C6064">
        <v>0.73478269204479196</v>
      </c>
      <c r="D6064">
        <v>0.61910643970653001</v>
      </c>
      <c r="E6064">
        <v>1.1868438848626699</v>
      </c>
      <c r="F6064">
        <v>0.23528920503068301</v>
      </c>
      <c r="G6064">
        <v>0.61910703223347296</v>
      </c>
      <c r="H6064" t="s">
        <v>18073</v>
      </c>
      <c r="I6064" t="s">
        <v>18074</v>
      </c>
      <c r="J6064">
        <v>50566</v>
      </c>
    </row>
    <row r="6065" spans="1:10" x14ac:dyDescent="0.2">
      <c r="A6065" t="s">
        <v>18075</v>
      </c>
      <c r="B6065">
        <v>63.870068466841303</v>
      </c>
      <c r="C6065">
        <v>0.32122731091807</v>
      </c>
      <c r="D6065">
        <v>0.27067373920411603</v>
      </c>
      <c r="E6065">
        <v>1.18676939943491</v>
      </c>
      <c r="F6065">
        <v>0.235318592170289</v>
      </c>
      <c r="G6065">
        <v>0.61910703223347296</v>
      </c>
      <c r="H6065" t="s">
        <v>18076</v>
      </c>
      <c r="I6065" t="s">
        <v>18077</v>
      </c>
      <c r="J6065">
        <v>29639</v>
      </c>
    </row>
    <row r="6066" spans="1:10" x14ac:dyDescent="0.2">
      <c r="A6066" t="s">
        <v>18078</v>
      </c>
      <c r="B6066">
        <v>1709.7869669674601</v>
      </c>
      <c r="C6066">
        <v>-6.8267560144547101E-2</v>
      </c>
      <c r="D6066">
        <v>5.7526238502897703E-2</v>
      </c>
      <c r="E6066">
        <v>-1.1867203891856799</v>
      </c>
      <c r="F6066">
        <v>0.23533792986663299</v>
      </c>
      <c r="G6066">
        <v>0.61910703223347296</v>
      </c>
      <c r="H6066" t="s">
        <v>18079</v>
      </c>
      <c r="I6066" t="s">
        <v>18080</v>
      </c>
      <c r="J6066">
        <v>60434</v>
      </c>
    </row>
    <row r="6067" spans="1:10" x14ac:dyDescent="0.2">
      <c r="A6067" t="s">
        <v>18081</v>
      </c>
      <c r="B6067">
        <v>15.098534831399901</v>
      </c>
      <c r="C6067">
        <v>0.42078306659509601</v>
      </c>
      <c r="D6067">
        <v>0.35458864370631799</v>
      </c>
      <c r="E6067">
        <v>1.1866794779350101</v>
      </c>
      <c r="F6067">
        <v>0.235354072848309</v>
      </c>
      <c r="G6067">
        <v>0.61910703223347296</v>
      </c>
      <c r="H6067" t="s">
        <v>18082</v>
      </c>
      <c r="I6067" t="s">
        <v>18083</v>
      </c>
      <c r="J6067">
        <v>29316</v>
      </c>
    </row>
    <row r="6068" spans="1:10" x14ac:dyDescent="0.2">
      <c r="A6068" t="s">
        <v>18084</v>
      </c>
      <c r="B6068">
        <v>172.42335508429699</v>
      </c>
      <c r="C6068">
        <v>-0.20486601830812101</v>
      </c>
      <c r="D6068">
        <v>0.17265464201905001</v>
      </c>
      <c r="E6068">
        <v>-1.18656536489484</v>
      </c>
      <c r="F6068">
        <v>0.235399104328259</v>
      </c>
      <c r="G6068">
        <v>0.61912396008027504</v>
      </c>
      <c r="H6068" t="s">
        <v>18085</v>
      </c>
      <c r="I6068" t="s">
        <v>18086</v>
      </c>
      <c r="J6068">
        <v>64030</v>
      </c>
    </row>
    <row r="6069" spans="1:10" x14ac:dyDescent="0.2">
      <c r="A6069" t="s">
        <v>18087</v>
      </c>
      <c r="B6069">
        <v>1.36327012076468</v>
      </c>
      <c r="C6069">
        <v>1.6662379343172</v>
      </c>
      <c r="D6069">
        <v>1.4053655575974999</v>
      </c>
      <c r="E6069">
        <v>1.18562599268881</v>
      </c>
      <c r="F6069">
        <v>0.23577003269740801</v>
      </c>
      <c r="G6069" t="s">
        <v>735</v>
      </c>
      <c r="H6069" t="s">
        <v>18088</v>
      </c>
      <c r="I6069" t="s">
        <v>18089</v>
      </c>
      <c r="J6069">
        <v>120101126</v>
      </c>
    </row>
    <row r="6070" spans="1:10" x14ac:dyDescent="0.2">
      <c r="A6070" t="s">
        <v>18090</v>
      </c>
      <c r="B6070">
        <v>4104.4017848203603</v>
      </c>
      <c r="C6070">
        <v>0.12833563765974099</v>
      </c>
      <c r="D6070">
        <v>0.108274773449898</v>
      </c>
      <c r="E6070">
        <v>1.1852773602812099</v>
      </c>
      <c r="F6070">
        <v>0.23590780177111301</v>
      </c>
      <c r="G6070">
        <v>0.62036017183777403</v>
      </c>
      <c r="H6070" t="s">
        <v>18091</v>
      </c>
      <c r="I6070" t="s">
        <v>18092</v>
      </c>
      <c r="J6070">
        <v>295037</v>
      </c>
    </row>
    <row r="6071" spans="1:10" x14ac:dyDescent="0.2">
      <c r="A6071" t="s">
        <v>18093</v>
      </c>
      <c r="B6071">
        <v>11.8419389379383</v>
      </c>
      <c r="C6071">
        <v>0.481718085293457</v>
      </c>
      <c r="D6071">
        <v>0.40647941154450201</v>
      </c>
      <c r="E6071">
        <v>1.18509836319402</v>
      </c>
      <c r="F6071">
        <v>0.235978558175028</v>
      </c>
      <c r="G6071">
        <v>0.62044452576391096</v>
      </c>
      <c r="H6071" t="s">
        <v>18094</v>
      </c>
      <c r="I6071" t="s">
        <v>18095</v>
      </c>
      <c r="J6071">
        <v>304297</v>
      </c>
    </row>
    <row r="6072" spans="1:10" x14ac:dyDescent="0.2">
      <c r="A6072" t="s">
        <v>18096</v>
      </c>
      <c r="B6072">
        <v>3004.2475488352702</v>
      </c>
      <c r="C6072">
        <v>-0.15752716388603599</v>
      </c>
      <c r="D6072">
        <v>0.132960482545701</v>
      </c>
      <c r="E6072">
        <v>-1.18476678837181</v>
      </c>
      <c r="F6072">
        <v>0.23610966724038701</v>
      </c>
      <c r="G6072">
        <v>0.62068750773566905</v>
      </c>
      <c r="H6072" t="s">
        <v>18097</v>
      </c>
      <c r="I6072" t="s">
        <v>18098</v>
      </c>
      <c r="J6072">
        <v>100360180</v>
      </c>
    </row>
    <row r="6073" spans="1:10" x14ac:dyDescent="0.2">
      <c r="A6073" t="s">
        <v>18099</v>
      </c>
      <c r="B6073">
        <v>3.3785177303582601</v>
      </c>
      <c r="C6073">
        <v>-0.89285622750296001</v>
      </c>
      <c r="D6073">
        <v>0.75370485020834999</v>
      </c>
      <c r="E6073">
        <v>-1.1846231681488399</v>
      </c>
      <c r="F6073">
        <v>0.23616647256287701</v>
      </c>
      <c r="G6073" t="s">
        <v>735</v>
      </c>
      <c r="H6073" t="s">
        <v>18100</v>
      </c>
      <c r="I6073" t="s">
        <v>18101</v>
      </c>
      <c r="J6073">
        <v>252960</v>
      </c>
    </row>
    <row r="6074" spans="1:10" x14ac:dyDescent="0.2">
      <c r="A6074" t="s">
        <v>18102</v>
      </c>
      <c r="B6074">
        <v>3408.81444318479</v>
      </c>
      <c r="C6074">
        <v>-0.21968752182086199</v>
      </c>
      <c r="D6074">
        <v>0.18546403036644399</v>
      </c>
      <c r="E6074">
        <v>-1.1845289967375301</v>
      </c>
      <c r="F6074">
        <v>0.23620372491347699</v>
      </c>
      <c r="G6074">
        <v>0.62075508334516305</v>
      </c>
      <c r="H6074" t="s">
        <v>18103</v>
      </c>
      <c r="I6074" t="s">
        <v>18104</v>
      </c>
      <c r="J6074">
        <v>310681</v>
      </c>
    </row>
    <row r="6075" spans="1:10" x14ac:dyDescent="0.2">
      <c r="A6075" t="s">
        <v>18105</v>
      </c>
      <c r="B6075">
        <v>1435.93290626774</v>
      </c>
      <c r="C6075">
        <v>5.8026728182162403E-2</v>
      </c>
      <c r="D6075">
        <v>4.8988119565708997E-2</v>
      </c>
      <c r="E6075">
        <v>1.1845061352953099</v>
      </c>
      <c r="F6075">
        <v>0.23621276907542399</v>
      </c>
      <c r="G6075">
        <v>0.62075508334516305</v>
      </c>
      <c r="H6075" t="s">
        <v>18106</v>
      </c>
      <c r="I6075" t="s">
        <v>18107</v>
      </c>
      <c r="J6075">
        <v>361807</v>
      </c>
    </row>
    <row r="6076" spans="1:10" x14ac:dyDescent="0.2">
      <c r="A6076" t="s">
        <v>18108</v>
      </c>
      <c r="B6076">
        <v>2259.8684212492799</v>
      </c>
      <c r="C6076">
        <v>8.9886092160121903E-2</v>
      </c>
      <c r="D6076">
        <v>7.5904712802011304E-2</v>
      </c>
      <c r="E6076">
        <v>1.18419645950811</v>
      </c>
      <c r="F6076">
        <v>0.23633530332184999</v>
      </c>
      <c r="G6076">
        <v>0.62097536455131697</v>
      </c>
      <c r="H6076" t="s">
        <v>18109</v>
      </c>
      <c r="I6076" t="s">
        <v>18110</v>
      </c>
      <c r="J6076">
        <v>83471</v>
      </c>
    </row>
    <row r="6077" spans="1:10" x14ac:dyDescent="0.2">
      <c r="A6077" t="s">
        <v>18111</v>
      </c>
      <c r="B6077">
        <v>242.78229386705999</v>
      </c>
      <c r="C6077">
        <v>0.11763984431681</v>
      </c>
      <c r="D6077">
        <v>9.9375407279052003E-2</v>
      </c>
      <c r="E6077">
        <v>1.18379232385403</v>
      </c>
      <c r="F6077">
        <v>0.23649528157518901</v>
      </c>
      <c r="G6077">
        <v>0.62129394231044899</v>
      </c>
      <c r="H6077" t="s">
        <v>18112</v>
      </c>
      <c r="I6077" t="s">
        <v>18113</v>
      </c>
      <c r="J6077">
        <v>306357</v>
      </c>
    </row>
    <row r="6078" spans="1:10" x14ac:dyDescent="0.2">
      <c r="A6078" t="s">
        <v>18114</v>
      </c>
      <c r="B6078">
        <v>3144.6510468352399</v>
      </c>
      <c r="C6078">
        <v>0.269314376548213</v>
      </c>
      <c r="D6078">
        <v>0.22752180603019401</v>
      </c>
      <c r="E6078">
        <v>1.18368600024418</v>
      </c>
      <c r="F6078">
        <v>0.23653738279911399</v>
      </c>
      <c r="G6078">
        <v>0.621302793103093</v>
      </c>
      <c r="H6078" t="s">
        <v>18115</v>
      </c>
      <c r="I6078" t="s">
        <v>18116</v>
      </c>
      <c r="J6078">
        <v>78975</v>
      </c>
    </row>
    <row r="6079" spans="1:10" x14ac:dyDescent="0.2">
      <c r="A6079" t="s">
        <v>18117</v>
      </c>
      <c r="B6079">
        <v>1775.96249065452</v>
      </c>
      <c r="C6079">
        <v>0.12110002741517201</v>
      </c>
      <c r="D6079">
        <v>0.10234422720407001</v>
      </c>
      <c r="E6079">
        <v>1.18326192618274</v>
      </c>
      <c r="F6079">
        <v>0.236705357176592</v>
      </c>
      <c r="G6079">
        <v>0.62151199609569696</v>
      </c>
      <c r="H6079" t="s">
        <v>18118</v>
      </c>
      <c r="I6079" t="s">
        <v>18119</v>
      </c>
      <c r="J6079">
        <v>100910753</v>
      </c>
    </row>
    <row r="6080" spans="1:10" x14ac:dyDescent="0.2">
      <c r="A6080" t="s">
        <v>18120</v>
      </c>
      <c r="B6080">
        <v>0.74459665855587598</v>
      </c>
      <c r="C6080">
        <v>1.72341706190865</v>
      </c>
      <c r="D6080">
        <v>1.45656212216276</v>
      </c>
      <c r="E6080">
        <v>1.18320875964401</v>
      </c>
      <c r="F6080">
        <v>0.23672642221958201</v>
      </c>
      <c r="G6080" t="s">
        <v>735</v>
      </c>
      <c r="H6080" t="s">
        <v>18121</v>
      </c>
      <c r="I6080" t="s">
        <v>18122</v>
      </c>
      <c r="J6080">
        <v>116658</v>
      </c>
    </row>
    <row r="6081" spans="1:10" x14ac:dyDescent="0.2">
      <c r="A6081" t="s">
        <v>18123</v>
      </c>
      <c r="B6081">
        <v>427.011324378908</v>
      </c>
      <c r="C6081">
        <v>0.10021056652829501</v>
      </c>
      <c r="D6081">
        <v>8.4696514672597603E-2</v>
      </c>
      <c r="E6081">
        <v>1.1831722582171</v>
      </c>
      <c r="F6081">
        <v>0.23674088516818201</v>
      </c>
      <c r="G6081">
        <v>0.62151199609569696</v>
      </c>
      <c r="H6081" t="s">
        <v>18124</v>
      </c>
      <c r="I6081" t="s">
        <v>18125</v>
      </c>
      <c r="J6081">
        <v>362721</v>
      </c>
    </row>
    <row r="6082" spans="1:10" x14ac:dyDescent="0.2">
      <c r="A6082" t="s">
        <v>18126</v>
      </c>
      <c r="B6082">
        <v>8.0114833673714099</v>
      </c>
      <c r="C6082">
        <v>-0.804357077406744</v>
      </c>
      <c r="D6082">
        <v>0.67990252032125098</v>
      </c>
      <c r="E6082">
        <v>-1.18304764781088</v>
      </c>
      <c r="F6082">
        <v>0.23679026421531299</v>
      </c>
      <c r="G6082">
        <v>0.62151199609569696</v>
      </c>
      <c r="H6082" t="s">
        <v>18127</v>
      </c>
      <c r="I6082" t="s">
        <v>18128</v>
      </c>
      <c r="J6082">
        <v>365241</v>
      </c>
    </row>
    <row r="6083" spans="1:10" x14ac:dyDescent="0.2">
      <c r="A6083" t="s">
        <v>18129</v>
      </c>
      <c r="B6083">
        <v>25.188890609661101</v>
      </c>
      <c r="C6083">
        <v>0.32583214258617399</v>
      </c>
      <c r="D6083">
        <v>0.27542174829190003</v>
      </c>
      <c r="E6083">
        <v>1.18302982464859</v>
      </c>
      <c r="F6083">
        <v>0.236797327549365</v>
      </c>
      <c r="G6083">
        <v>0.62151199609569696</v>
      </c>
      <c r="H6083" t="s">
        <v>18130</v>
      </c>
      <c r="I6083" t="s">
        <v>18131</v>
      </c>
      <c r="J6083">
        <v>170796</v>
      </c>
    </row>
    <row r="6084" spans="1:10" x14ac:dyDescent="0.2">
      <c r="A6084" t="s">
        <v>18132</v>
      </c>
      <c r="B6084">
        <v>15.714549083404201</v>
      </c>
      <c r="C6084">
        <v>-0.49746979836035299</v>
      </c>
      <c r="D6084">
        <v>0.42056258081622699</v>
      </c>
      <c r="E6084">
        <v>-1.1828674757389599</v>
      </c>
      <c r="F6084">
        <v>0.23686167341446901</v>
      </c>
      <c r="G6084">
        <v>0.62151199609569696</v>
      </c>
      <c r="H6084" t="s">
        <v>18133</v>
      </c>
      <c r="I6084" t="s">
        <v>18134</v>
      </c>
      <c r="J6084">
        <v>29269</v>
      </c>
    </row>
    <row r="6085" spans="1:10" x14ac:dyDescent="0.2">
      <c r="A6085" t="s">
        <v>18135</v>
      </c>
      <c r="B6085">
        <v>1703.0800270632801</v>
      </c>
      <c r="C6085">
        <v>0.12066386435408499</v>
      </c>
      <c r="D6085">
        <v>0.10201205755354099</v>
      </c>
      <c r="E6085">
        <v>1.18283923732011</v>
      </c>
      <c r="F6085">
        <v>0.236872866777738</v>
      </c>
      <c r="G6085">
        <v>0.62151199609569696</v>
      </c>
      <c r="H6085" t="s">
        <v>18136</v>
      </c>
      <c r="I6085" t="s">
        <v>18137</v>
      </c>
      <c r="J6085">
        <v>84383</v>
      </c>
    </row>
    <row r="6086" spans="1:10" x14ac:dyDescent="0.2">
      <c r="A6086" t="s">
        <v>18138</v>
      </c>
      <c r="B6086">
        <v>333.07330146161598</v>
      </c>
      <c r="C6086">
        <v>0.12678828361139499</v>
      </c>
      <c r="D6086">
        <v>0.107193300839173</v>
      </c>
      <c r="E6086">
        <v>1.18280044199423</v>
      </c>
      <c r="F6086">
        <v>0.23688824537928399</v>
      </c>
      <c r="G6086">
        <v>0.62151199609569696</v>
      </c>
      <c r="H6086" t="s">
        <v>18139</v>
      </c>
      <c r="I6086" t="s">
        <v>18140</v>
      </c>
      <c r="J6086">
        <v>89827</v>
      </c>
    </row>
    <row r="6087" spans="1:10" x14ac:dyDescent="0.2">
      <c r="A6087" t="s">
        <v>18141</v>
      </c>
      <c r="B6087">
        <v>442.27971985019002</v>
      </c>
      <c r="C6087">
        <v>0.104285135930769</v>
      </c>
      <c r="D6087">
        <v>8.8182518119893097E-2</v>
      </c>
      <c r="E6087">
        <v>1.18260555668168</v>
      </c>
      <c r="F6087">
        <v>0.23696550926889501</v>
      </c>
      <c r="G6087">
        <v>0.62161303911403798</v>
      </c>
      <c r="H6087" t="s">
        <v>18142</v>
      </c>
      <c r="I6087" t="s">
        <v>18143</v>
      </c>
      <c r="J6087">
        <v>681359</v>
      </c>
    </row>
    <row r="6088" spans="1:10" x14ac:dyDescent="0.2">
      <c r="A6088" t="s">
        <v>18144</v>
      </c>
      <c r="B6088">
        <v>100.871383520688</v>
      </c>
      <c r="C6088">
        <v>-0.299994231662018</v>
      </c>
      <c r="D6088">
        <v>0.25385586240583302</v>
      </c>
      <c r="E6088">
        <v>-1.1817502610297199</v>
      </c>
      <c r="F6088">
        <v>0.237304808890414</v>
      </c>
      <c r="G6088">
        <v>0.62239099589609503</v>
      </c>
      <c r="H6088" t="s">
        <v>18145</v>
      </c>
      <c r="I6088" t="s">
        <v>18146</v>
      </c>
      <c r="J6088">
        <v>501283</v>
      </c>
    </row>
    <row r="6089" spans="1:10" x14ac:dyDescent="0.2">
      <c r="A6089" t="s">
        <v>18147</v>
      </c>
      <c r="B6089">
        <v>165.14560981358599</v>
      </c>
      <c r="C6089">
        <v>-0.171513351842733</v>
      </c>
      <c r="D6089">
        <v>0.145158722194484</v>
      </c>
      <c r="E6089">
        <v>-1.18155732738498</v>
      </c>
      <c r="F6089">
        <v>0.23738139395844801</v>
      </c>
      <c r="G6089">
        <v>0.62239099589609503</v>
      </c>
      <c r="H6089" t="s">
        <v>18148</v>
      </c>
      <c r="I6089" t="s">
        <v>18149</v>
      </c>
      <c r="J6089">
        <v>289502</v>
      </c>
    </row>
    <row r="6090" spans="1:10" x14ac:dyDescent="0.2">
      <c r="A6090" t="s">
        <v>18150</v>
      </c>
      <c r="B6090">
        <v>43.2260148726022</v>
      </c>
      <c r="C6090">
        <v>-0.23075050342995801</v>
      </c>
      <c r="D6090">
        <v>0.19530623242812201</v>
      </c>
      <c r="E6090">
        <v>-1.18148049123256</v>
      </c>
      <c r="F6090">
        <v>0.237411898953578</v>
      </c>
      <c r="G6090">
        <v>0.62239099589609503</v>
      </c>
      <c r="H6090" t="s">
        <v>18151</v>
      </c>
      <c r="I6090" t="s">
        <v>18152</v>
      </c>
      <c r="J6090">
        <v>499211</v>
      </c>
    </row>
    <row r="6091" spans="1:10" x14ac:dyDescent="0.2">
      <c r="A6091" t="s">
        <v>18153</v>
      </c>
      <c r="B6091">
        <v>0.56304468969768195</v>
      </c>
      <c r="C6091">
        <v>1.94753644592691</v>
      </c>
      <c r="D6091">
        <v>1.64861380984257</v>
      </c>
      <c r="E6091">
        <v>1.18131756163858</v>
      </c>
      <c r="F6091">
        <v>0.237476593375718</v>
      </c>
      <c r="G6091" t="s">
        <v>735</v>
      </c>
      <c r="H6091" t="s">
        <v>18154</v>
      </c>
      <c r="I6091" t="s">
        <v>18155</v>
      </c>
      <c r="J6091">
        <v>120103148</v>
      </c>
    </row>
    <row r="6092" spans="1:10" x14ac:dyDescent="0.2">
      <c r="A6092" t="s">
        <v>18156</v>
      </c>
      <c r="B6092">
        <v>13808.6079710668</v>
      </c>
      <c r="C6092">
        <v>9.5095882495199305E-2</v>
      </c>
      <c r="D6092">
        <v>8.0501398643778199E-2</v>
      </c>
      <c r="E6092">
        <v>1.1812947861440499</v>
      </c>
      <c r="F6092">
        <v>0.237485637828934</v>
      </c>
      <c r="G6092">
        <v>0.62246848307417202</v>
      </c>
      <c r="H6092" t="s">
        <v>18157</v>
      </c>
      <c r="I6092" t="s">
        <v>18158</v>
      </c>
      <c r="J6092">
        <v>360971</v>
      </c>
    </row>
    <row r="6093" spans="1:10" x14ac:dyDescent="0.2">
      <c r="A6093" t="s">
        <v>18159</v>
      </c>
      <c r="B6093">
        <v>5.2969879776358297</v>
      </c>
      <c r="C6093">
        <v>-0.83716209821029797</v>
      </c>
      <c r="D6093">
        <v>0.70894121762347795</v>
      </c>
      <c r="E6093">
        <v>-1.1808624994560799</v>
      </c>
      <c r="F6093">
        <v>0.237657350792773</v>
      </c>
      <c r="G6093" t="s">
        <v>735</v>
      </c>
      <c r="H6093" t="s">
        <v>18160</v>
      </c>
      <c r="I6093" t="s">
        <v>18161</v>
      </c>
      <c r="J6093">
        <v>499593</v>
      </c>
    </row>
    <row r="6094" spans="1:10" x14ac:dyDescent="0.2">
      <c r="A6094" t="s">
        <v>18162</v>
      </c>
      <c r="B6094">
        <v>1.05873425446168</v>
      </c>
      <c r="C6094">
        <v>-3.5152769431314299</v>
      </c>
      <c r="D6094">
        <v>2.9770438866772002</v>
      </c>
      <c r="E6094">
        <v>-1.1807944648928099</v>
      </c>
      <c r="F6094">
        <v>0.23768438347412901</v>
      </c>
      <c r="G6094" t="s">
        <v>735</v>
      </c>
      <c r="H6094" t="s">
        <v>18163</v>
      </c>
      <c r="I6094" t="s">
        <v>18164</v>
      </c>
      <c r="J6094">
        <v>311559</v>
      </c>
    </row>
    <row r="6095" spans="1:10" x14ac:dyDescent="0.2">
      <c r="A6095" t="s">
        <v>18165</v>
      </c>
      <c r="B6095">
        <v>1.05873425446168</v>
      </c>
      <c r="C6095">
        <v>-3.5152769431314299</v>
      </c>
      <c r="D6095">
        <v>2.9770438866772002</v>
      </c>
      <c r="E6095">
        <v>-1.1807944648928099</v>
      </c>
      <c r="F6095">
        <v>0.23768438347412901</v>
      </c>
      <c r="G6095" t="s">
        <v>735</v>
      </c>
      <c r="H6095" t="s">
        <v>18166</v>
      </c>
      <c r="I6095" t="s">
        <v>18167</v>
      </c>
      <c r="J6095">
        <v>292851</v>
      </c>
    </row>
    <row r="6096" spans="1:10" x14ac:dyDescent="0.2">
      <c r="A6096" t="s">
        <v>18168</v>
      </c>
      <c r="B6096">
        <v>1977.5741950156901</v>
      </c>
      <c r="C6096">
        <v>-0.118658211921639</v>
      </c>
      <c r="D6096">
        <v>0.10050003428823499</v>
      </c>
      <c r="E6096">
        <v>-1.18067832276879</v>
      </c>
      <c r="F6096">
        <v>0.237730536110249</v>
      </c>
      <c r="G6096">
        <v>0.62287037806985202</v>
      </c>
      <c r="H6096" t="s">
        <v>18169</v>
      </c>
      <c r="I6096" t="s">
        <v>18170</v>
      </c>
      <c r="J6096">
        <v>293098</v>
      </c>
    </row>
    <row r="6097" spans="1:10" x14ac:dyDescent="0.2">
      <c r="A6097" t="s">
        <v>18171</v>
      </c>
      <c r="B6097">
        <v>1701.6909463757199</v>
      </c>
      <c r="C6097">
        <v>7.8820488573534297E-2</v>
      </c>
      <c r="D6097">
        <v>6.6762194131718203E-2</v>
      </c>
      <c r="E6097">
        <v>1.18061561035615</v>
      </c>
      <c r="F6097">
        <v>0.23775545944278401</v>
      </c>
      <c r="G6097">
        <v>0.62287037806985202</v>
      </c>
      <c r="H6097" t="s">
        <v>18172</v>
      </c>
      <c r="I6097" t="s">
        <v>18173</v>
      </c>
      <c r="J6097">
        <v>690244</v>
      </c>
    </row>
    <row r="6098" spans="1:10" x14ac:dyDescent="0.2">
      <c r="A6098" t="s">
        <v>18174</v>
      </c>
      <c r="B6098">
        <v>981.83120249749402</v>
      </c>
      <c r="C6098">
        <v>8.6574857037164901E-2</v>
      </c>
      <c r="D6098">
        <v>7.3341356938928307E-2</v>
      </c>
      <c r="E6098">
        <v>1.1804370773949</v>
      </c>
      <c r="F6098">
        <v>0.23782642258827</v>
      </c>
      <c r="G6098">
        <v>0.62293929580290697</v>
      </c>
      <c r="H6098" t="s">
        <v>18175</v>
      </c>
      <c r="I6098" t="s">
        <v>18176</v>
      </c>
      <c r="J6098">
        <v>301552</v>
      </c>
    </row>
    <row r="6099" spans="1:10" x14ac:dyDescent="0.2">
      <c r="A6099" t="s">
        <v>18177</v>
      </c>
      <c r="B6099">
        <v>8.1743173028460099</v>
      </c>
      <c r="C6099">
        <v>-0.818463118323699</v>
      </c>
      <c r="D6099">
        <v>0.69340476875365398</v>
      </c>
      <c r="E6099">
        <v>-1.18035403736093</v>
      </c>
      <c r="F6099">
        <v>0.237859434373967</v>
      </c>
      <c r="G6099">
        <v>0.62293929580290697</v>
      </c>
      <c r="H6099" t="s">
        <v>18178</v>
      </c>
      <c r="I6099" t="s">
        <v>18179</v>
      </c>
      <c r="J6099">
        <v>313352</v>
      </c>
    </row>
    <row r="6100" spans="1:10" x14ac:dyDescent="0.2">
      <c r="A6100" t="s">
        <v>18180</v>
      </c>
      <c r="B6100">
        <v>1791.2221211251299</v>
      </c>
      <c r="C6100">
        <v>0.100470962730385</v>
      </c>
      <c r="D6100">
        <v>8.5133501423769506E-2</v>
      </c>
      <c r="E6100">
        <v>1.1801577645710899</v>
      </c>
      <c r="F6100">
        <v>0.237937473641399</v>
      </c>
      <c r="G6100">
        <v>0.62304195473093005</v>
      </c>
      <c r="H6100" t="s">
        <v>18181</v>
      </c>
      <c r="I6100" t="s">
        <v>18182</v>
      </c>
      <c r="J6100">
        <v>680451</v>
      </c>
    </row>
    <row r="6101" spans="1:10" x14ac:dyDescent="0.2">
      <c r="A6101" t="s">
        <v>18183</v>
      </c>
      <c r="B6101">
        <v>438.53156087910401</v>
      </c>
      <c r="C6101">
        <v>-0.140403495843613</v>
      </c>
      <c r="D6101">
        <v>0.118981390116588</v>
      </c>
      <c r="E6101">
        <v>-1.1800458517591199</v>
      </c>
      <c r="F6101">
        <v>0.237981978956044</v>
      </c>
      <c r="G6101">
        <v>0.62305678544702103</v>
      </c>
      <c r="H6101" t="s">
        <v>18184</v>
      </c>
      <c r="I6101" t="s">
        <v>18185</v>
      </c>
      <c r="J6101">
        <v>297998</v>
      </c>
    </row>
    <row r="6102" spans="1:10" x14ac:dyDescent="0.2">
      <c r="A6102" t="s">
        <v>18186</v>
      </c>
      <c r="B6102">
        <v>5.6939018720627699</v>
      </c>
      <c r="C6102">
        <v>-0.63218949942265301</v>
      </c>
      <c r="D6102">
        <v>0.53574011771222296</v>
      </c>
      <c r="E6102">
        <v>-1.18003016485362</v>
      </c>
      <c r="F6102">
        <v>0.237988217770147</v>
      </c>
      <c r="G6102" t="s">
        <v>735</v>
      </c>
      <c r="H6102" t="s">
        <v>18187</v>
      </c>
      <c r="I6102" t="s">
        <v>18188</v>
      </c>
      <c r="J6102">
        <v>399475</v>
      </c>
    </row>
    <row r="6103" spans="1:10" x14ac:dyDescent="0.2">
      <c r="A6103" t="s">
        <v>18189</v>
      </c>
      <c r="B6103">
        <v>33.315077261660498</v>
      </c>
      <c r="C6103">
        <v>-0.26400706404053398</v>
      </c>
      <c r="D6103">
        <v>0.223758451577968</v>
      </c>
      <c r="E6103">
        <v>-1.17987527254827</v>
      </c>
      <c r="F6103">
        <v>0.238049825941267</v>
      </c>
      <c r="G6103">
        <v>0.62313271180219698</v>
      </c>
      <c r="H6103" t="s">
        <v>18190</v>
      </c>
      <c r="I6103" t="s">
        <v>18191</v>
      </c>
      <c r="J6103">
        <v>103690130</v>
      </c>
    </row>
    <row r="6104" spans="1:10" x14ac:dyDescent="0.2">
      <c r="A6104" t="s">
        <v>18192</v>
      </c>
      <c r="B6104">
        <v>2.5676345954666999</v>
      </c>
      <c r="C6104">
        <v>-1.16826338544416</v>
      </c>
      <c r="D6104">
        <v>0.99017503041797705</v>
      </c>
      <c r="E6104">
        <v>-1.17985542914671</v>
      </c>
      <c r="F6104">
        <v>0.23805771943672799</v>
      </c>
      <c r="G6104" t="s">
        <v>735</v>
      </c>
      <c r="H6104" t="s">
        <v>18193</v>
      </c>
      <c r="I6104" t="s">
        <v>18194</v>
      </c>
      <c r="J6104">
        <v>282586</v>
      </c>
    </row>
    <row r="6105" spans="1:10" x14ac:dyDescent="0.2">
      <c r="A6105" t="s">
        <v>18195</v>
      </c>
      <c r="B6105">
        <v>3.02628528777737</v>
      </c>
      <c r="C6105">
        <v>-0.87395452191220302</v>
      </c>
      <c r="D6105">
        <v>0.74076812477708698</v>
      </c>
      <c r="E6105">
        <v>-1.1797949893905</v>
      </c>
      <c r="F6105">
        <v>0.238081762871795</v>
      </c>
      <c r="G6105" t="s">
        <v>735</v>
      </c>
      <c r="H6105" t="s">
        <v>18196</v>
      </c>
      <c r="I6105" t="s">
        <v>18197</v>
      </c>
      <c r="J6105">
        <v>29660</v>
      </c>
    </row>
    <row r="6106" spans="1:10" x14ac:dyDescent="0.2">
      <c r="A6106" t="s">
        <v>18198</v>
      </c>
      <c r="B6106">
        <v>607.65649750914395</v>
      </c>
      <c r="C6106">
        <v>9.8898113032442198E-2</v>
      </c>
      <c r="D6106">
        <v>8.3830900626357993E-2</v>
      </c>
      <c r="E6106">
        <v>1.17973339536503</v>
      </c>
      <c r="F6106">
        <v>0.23810626724866199</v>
      </c>
      <c r="G6106">
        <v>0.62317876210405998</v>
      </c>
      <c r="H6106" t="s">
        <v>18199</v>
      </c>
      <c r="I6106" t="s">
        <v>18200</v>
      </c>
      <c r="J6106">
        <v>498297</v>
      </c>
    </row>
    <row r="6107" spans="1:10" x14ac:dyDescent="0.2">
      <c r="A6107" t="s">
        <v>18201</v>
      </c>
      <c r="B6107">
        <v>306.86308282938802</v>
      </c>
      <c r="C6107">
        <v>0.15041196450883301</v>
      </c>
      <c r="D6107">
        <v>0.12753247137117199</v>
      </c>
      <c r="E6107">
        <v>1.1794013155369101</v>
      </c>
      <c r="F6107">
        <v>0.238238411542715</v>
      </c>
      <c r="G6107">
        <v>0.62335368017291304</v>
      </c>
      <c r="H6107" t="s">
        <v>18202</v>
      </c>
      <c r="I6107" t="s">
        <v>18203</v>
      </c>
      <c r="J6107">
        <v>313208</v>
      </c>
    </row>
    <row r="6108" spans="1:10" x14ac:dyDescent="0.2">
      <c r="A6108" t="s">
        <v>18204</v>
      </c>
      <c r="B6108">
        <v>1169.1659593745601</v>
      </c>
      <c r="C6108">
        <v>6.6988299168757801E-2</v>
      </c>
      <c r="D6108">
        <v>5.6804052731367599E-2</v>
      </c>
      <c r="E6108">
        <v>1.17928732102184</v>
      </c>
      <c r="F6108">
        <v>0.23828378523494601</v>
      </c>
      <c r="G6108">
        <v>0.62335368017291304</v>
      </c>
      <c r="H6108" t="s">
        <v>18205</v>
      </c>
      <c r="I6108" t="s">
        <v>18206</v>
      </c>
      <c r="J6108">
        <v>308537</v>
      </c>
    </row>
    <row r="6109" spans="1:10" x14ac:dyDescent="0.2">
      <c r="A6109" t="s">
        <v>18207</v>
      </c>
      <c r="B6109">
        <v>682.13362471751202</v>
      </c>
      <c r="C6109">
        <v>0.14742544943881999</v>
      </c>
      <c r="D6109">
        <v>0.12501389464924301</v>
      </c>
      <c r="E6109">
        <v>1.1792725108873501</v>
      </c>
      <c r="F6109">
        <v>0.238289680619681</v>
      </c>
      <c r="G6109">
        <v>0.62335368017291304</v>
      </c>
      <c r="H6109" t="s">
        <v>18208</v>
      </c>
      <c r="I6109" t="s">
        <v>18209</v>
      </c>
      <c r="J6109">
        <v>293623</v>
      </c>
    </row>
    <row r="6110" spans="1:10" x14ac:dyDescent="0.2">
      <c r="A6110" t="s">
        <v>18210</v>
      </c>
      <c r="B6110">
        <v>1.51289652470102</v>
      </c>
      <c r="C6110">
        <v>1.43059862835284</v>
      </c>
      <c r="D6110">
        <v>1.21352648049927</v>
      </c>
      <c r="E6110">
        <v>1.17887714140714</v>
      </c>
      <c r="F6110">
        <v>0.23844710113208301</v>
      </c>
      <c r="G6110" t="s">
        <v>735</v>
      </c>
      <c r="H6110" t="s">
        <v>18211</v>
      </c>
      <c r="I6110" t="s">
        <v>18212</v>
      </c>
      <c r="J6110">
        <v>171356</v>
      </c>
    </row>
    <row r="6111" spans="1:10" x14ac:dyDescent="0.2">
      <c r="A6111" t="s">
        <v>18213</v>
      </c>
      <c r="B6111">
        <v>4852.82461437249</v>
      </c>
      <c r="C6111">
        <v>-0.100491615847721</v>
      </c>
      <c r="D6111">
        <v>8.52458868729387E-2</v>
      </c>
      <c r="E6111">
        <v>-1.17884415933764</v>
      </c>
      <c r="F6111">
        <v>0.23846023660591201</v>
      </c>
      <c r="G6111">
        <v>0.62369813393044704</v>
      </c>
      <c r="H6111" t="s">
        <v>18214</v>
      </c>
      <c r="I6111" t="s">
        <v>18215</v>
      </c>
      <c r="J6111">
        <v>362849</v>
      </c>
    </row>
    <row r="6112" spans="1:10" x14ac:dyDescent="0.2">
      <c r="A6112" t="s">
        <v>18216</v>
      </c>
      <c r="B6112">
        <v>692.91083523144198</v>
      </c>
      <c r="C6112">
        <v>0.12962719834785699</v>
      </c>
      <c r="D6112">
        <v>0.10997478924901199</v>
      </c>
      <c r="E6112">
        <v>1.17869922036719</v>
      </c>
      <c r="F6112">
        <v>0.238517966207031</v>
      </c>
      <c r="G6112">
        <v>0.62374742352901502</v>
      </c>
      <c r="H6112" t="s">
        <v>18217</v>
      </c>
      <c r="I6112" t="s">
        <v>18218</v>
      </c>
      <c r="J6112">
        <v>84027</v>
      </c>
    </row>
    <row r="6113" spans="1:10" x14ac:dyDescent="0.2">
      <c r="A6113" t="s">
        <v>18219</v>
      </c>
      <c r="B6113">
        <v>0.77075360183634201</v>
      </c>
      <c r="C6113">
        <v>1.74400400790879</v>
      </c>
      <c r="D6113">
        <v>1.4800529664479301</v>
      </c>
      <c r="E6113">
        <v>1.1783389158661901</v>
      </c>
      <c r="F6113">
        <v>0.238661519244006</v>
      </c>
      <c r="G6113" t="s">
        <v>735</v>
      </c>
      <c r="H6113" t="s">
        <v>18220</v>
      </c>
      <c r="I6113" t="s">
        <v>18221</v>
      </c>
      <c r="J6113">
        <v>120096389</v>
      </c>
    </row>
    <row r="6114" spans="1:10" x14ac:dyDescent="0.2">
      <c r="A6114" t="s">
        <v>18222</v>
      </c>
      <c r="B6114">
        <v>37.740525569171098</v>
      </c>
      <c r="C6114">
        <v>0.37715575642634702</v>
      </c>
      <c r="D6114">
        <v>0.32008666652085499</v>
      </c>
      <c r="E6114">
        <v>1.1782926184517399</v>
      </c>
      <c r="F6114">
        <v>0.238679969546024</v>
      </c>
      <c r="G6114">
        <v>0.62379671296862405</v>
      </c>
      <c r="H6114" t="s">
        <v>18223</v>
      </c>
      <c r="I6114" t="s">
        <v>18224</v>
      </c>
      <c r="J6114">
        <v>361945</v>
      </c>
    </row>
    <row r="6115" spans="1:10" x14ac:dyDescent="0.2">
      <c r="A6115" t="s">
        <v>18225</v>
      </c>
      <c r="B6115">
        <v>666.47547794465197</v>
      </c>
      <c r="C6115">
        <v>0.12707465476115201</v>
      </c>
      <c r="D6115">
        <v>0.10784803676639899</v>
      </c>
      <c r="E6115">
        <v>1.1782750856781801</v>
      </c>
      <c r="F6115">
        <v>0.23868695691532299</v>
      </c>
      <c r="G6115">
        <v>0.62379671296862405</v>
      </c>
      <c r="H6115" t="s">
        <v>18226</v>
      </c>
      <c r="I6115" t="s">
        <v>18227</v>
      </c>
      <c r="J6115">
        <v>100233177</v>
      </c>
    </row>
    <row r="6116" spans="1:10" x14ac:dyDescent="0.2">
      <c r="A6116" t="s">
        <v>18228</v>
      </c>
      <c r="B6116">
        <v>3265.0894019214202</v>
      </c>
      <c r="C6116">
        <v>-8.9088190877262899E-2</v>
      </c>
      <c r="D6116">
        <v>7.5609570305501805E-2</v>
      </c>
      <c r="E6116">
        <v>-1.1782660649610901</v>
      </c>
      <c r="F6116">
        <v>0.23869055201495201</v>
      </c>
      <c r="G6116">
        <v>0.62379671296862405</v>
      </c>
      <c r="H6116" t="s">
        <v>18229</v>
      </c>
      <c r="I6116" t="s">
        <v>18230</v>
      </c>
      <c r="J6116">
        <v>64315</v>
      </c>
    </row>
    <row r="6117" spans="1:10" x14ac:dyDescent="0.2">
      <c r="A6117" t="s">
        <v>18231</v>
      </c>
      <c r="B6117">
        <v>66338.170116717098</v>
      </c>
      <c r="C6117">
        <v>9.0539853615798402E-2</v>
      </c>
      <c r="D6117">
        <v>7.6841900002742394E-2</v>
      </c>
      <c r="E6117">
        <v>1.1782615163415699</v>
      </c>
      <c r="F6117">
        <v>0.238692364827717</v>
      </c>
      <c r="G6117">
        <v>0.62379671296862405</v>
      </c>
      <c r="H6117" t="s">
        <v>18232</v>
      </c>
      <c r="I6117" t="s">
        <v>18233</v>
      </c>
      <c r="J6117">
        <v>171374</v>
      </c>
    </row>
    <row r="6118" spans="1:10" x14ac:dyDescent="0.2">
      <c r="A6118" t="s">
        <v>18234</v>
      </c>
      <c r="B6118">
        <v>0.76534559891173604</v>
      </c>
      <c r="C6118">
        <v>-3.0496594525673899</v>
      </c>
      <c r="D6118">
        <v>2.58860821799734</v>
      </c>
      <c r="E6118">
        <v>-1.1781077690183399</v>
      </c>
      <c r="F6118">
        <v>0.23875364520108699</v>
      </c>
      <c r="G6118" t="s">
        <v>735</v>
      </c>
      <c r="H6118" t="s">
        <v>18235</v>
      </c>
      <c r="I6118" t="s">
        <v>18236</v>
      </c>
      <c r="J6118">
        <v>309528</v>
      </c>
    </row>
    <row r="6119" spans="1:10" x14ac:dyDescent="0.2">
      <c r="A6119" t="s">
        <v>18237</v>
      </c>
      <c r="B6119">
        <v>21.279165522080699</v>
      </c>
      <c r="C6119">
        <v>-0.436090484181135</v>
      </c>
      <c r="D6119">
        <v>0.37021856170779999</v>
      </c>
      <c r="E6119">
        <v>-1.1779271200489501</v>
      </c>
      <c r="F6119">
        <v>0.23882566217576201</v>
      </c>
      <c r="G6119">
        <v>0.62404340233937095</v>
      </c>
      <c r="H6119" t="s">
        <v>18238</v>
      </c>
      <c r="I6119" t="s">
        <v>18239</v>
      </c>
      <c r="J6119">
        <v>81651</v>
      </c>
    </row>
    <row r="6120" spans="1:10" x14ac:dyDescent="0.2">
      <c r="A6120" t="s">
        <v>18240</v>
      </c>
      <c r="B6120">
        <v>116.00889961395301</v>
      </c>
      <c r="C6120">
        <v>0.190082777324182</v>
      </c>
      <c r="D6120">
        <v>0.16138944173292999</v>
      </c>
      <c r="E6120">
        <v>1.17778942217754</v>
      </c>
      <c r="F6120">
        <v>0.238880566688357</v>
      </c>
      <c r="G6120">
        <v>0.62408520688077096</v>
      </c>
      <c r="H6120" t="s">
        <v>18241</v>
      </c>
      <c r="I6120" t="s">
        <v>18242</v>
      </c>
      <c r="J6120">
        <v>312812</v>
      </c>
    </row>
    <row r="6121" spans="1:10" x14ac:dyDescent="0.2">
      <c r="A6121" t="s">
        <v>18243</v>
      </c>
      <c r="B6121">
        <v>1400.8869601587901</v>
      </c>
      <c r="C6121">
        <v>-0.132738422805632</v>
      </c>
      <c r="D6121">
        <v>0.11274782086574001</v>
      </c>
      <c r="E6121">
        <v>-1.1773036657063001</v>
      </c>
      <c r="F6121">
        <v>0.239074324334207</v>
      </c>
      <c r="G6121">
        <v>0.62448969819980804</v>
      </c>
      <c r="H6121" t="s">
        <v>18244</v>
      </c>
      <c r="I6121" t="s">
        <v>18245</v>
      </c>
      <c r="J6121">
        <v>298084</v>
      </c>
    </row>
    <row r="6122" spans="1:10" x14ac:dyDescent="0.2">
      <c r="A6122" t="s">
        <v>18246</v>
      </c>
      <c r="B6122">
        <v>3.7054229262777301</v>
      </c>
      <c r="C6122">
        <v>0.83872260423189304</v>
      </c>
      <c r="D6122">
        <v>0.71244187046352303</v>
      </c>
      <c r="E6122">
        <v>1.1772505786138201</v>
      </c>
      <c r="F6122">
        <v>0.23909550633401699</v>
      </c>
      <c r="G6122" t="s">
        <v>735</v>
      </c>
      <c r="H6122" t="s">
        <v>18247</v>
      </c>
      <c r="I6122" t="s">
        <v>18248</v>
      </c>
      <c r="J6122">
        <v>191570</v>
      </c>
    </row>
    <row r="6123" spans="1:10" x14ac:dyDescent="0.2">
      <c r="A6123" t="s">
        <v>18249</v>
      </c>
      <c r="B6123">
        <v>6645.0285125932696</v>
      </c>
      <c r="C6123">
        <v>-5.7923372422781401E-2</v>
      </c>
      <c r="D6123">
        <v>4.9207282977518099E-2</v>
      </c>
      <c r="E6123">
        <v>-1.17713006932826</v>
      </c>
      <c r="F6123">
        <v>0.23914359501980101</v>
      </c>
      <c r="G6123">
        <v>0.624568936455979</v>
      </c>
      <c r="H6123" t="s">
        <v>18250</v>
      </c>
      <c r="I6123" t="s">
        <v>18251</v>
      </c>
      <c r="J6123">
        <v>25594</v>
      </c>
    </row>
    <row r="6124" spans="1:10" x14ac:dyDescent="0.2">
      <c r="A6124" t="s">
        <v>18252</v>
      </c>
      <c r="B6124">
        <v>8192.0134724060408</v>
      </c>
      <c r="C6124">
        <v>0.103387081802376</v>
      </c>
      <c r="D6124">
        <v>8.7852343373126501E-2</v>
      </c>
      <c r="E6124">
        <v>1.1768278207818601</v>
      </c>
      <c r="F6124">
        <v>0.23926423594948401</v>
      </c>
      <c r="G6124">
        <v>0.624782290227198</v>
      </c>
      <c r="H6124" t="s">
        <v>18253</v>
      </c>
      <c r="I6124" t="s">
        <v>18254</v>
      </c>
      <c r="J6124">
        <v>500651</v>
      </c>
    </row>
    <row r="6125" spans="1:10" x14ac:dyDescent="0.2">
      <c r="A6125" t="s">
        <v>18255</v>
      </c>
      <c r="B6125">
        <v>3601.13101545576</v>
      </c>
      <c r="C6125">
        <v>0.104819879718332</v>
      </c>
      <c r="D6125">
        <v>8.9097346939486802E-2</v>
      </c>
      <c r="E6125">
        <v>1.1764646571297299</v>
      </c>
      <c r="F6125">
        <v>0.23940924759145399</v>
      </c>
      <c r="G6125">
        <v>0.62503464263307695</v>
      </c>
      <c r="H6125" t="s">
        <v>18256</v>
      </c>
      <c r="I6125" t="s">
        <v>18257</v>
      </c>
      <c r="J6125">
        <v>293692</v>
      </c>
    </row>
    <row r="6126" spans="1:10" x14ac:dyDescent="0.2">
      <c r="A6126" t="s">
        <v>18258</v>
      </c>
      <c r="B6126">
        <v>1794.6857295474399</v>
      </c>
      <c r="C6126">
        <v>-6.8970151398770094E-2</v>
      </c>
      <c r="D6126">
        <v>5.86406024273851E-2</v>
      </c>
      <c r="E6126">
        <v>-1.1761501168780799</v>
      </c>
      <c r="F6126">
        <v>0.239534893935682</v>
      </c>
      <c r="G6126">
        <v>0.62516715200552797</v>
      </c>
      <c r="H6126" t="s">
        <v>18259</v>
      </c>
      <c r="I6126" t="s">
        <v>18260</v>
      </c>
      <c r="J6126">
        <v>304150</v>
      </c>
    </row>
    <row r="6127" spans="1:10" x14ac:dyDescent="0.2">
      <c r="A6127" t="s">
        <v>18261</v>
      </c>
      <c r="B6127">
        <v>0.81735371095700904</v>
      </c>
      <c r="C6127">
        <v>1.89623650470868</v>
      </c>
      <c r="D6127">
        <v>1.6122506325624399</v>
      </c>
      <c r="E6127">
        <v>1.17614250936585</v>
      </c>
      <c r="F6127">
        <v>0.23953793341061899</v>
      </c>
      <c r="G6127" t="s">
        <v>735</v>
      </c>
      <c r="H6127" t="s">
        <v>18262</v>
      </c>
      <c r="I6127" t="s">
        <v>18263</v>
      </c>
      <c r="J6127">
        <v>120102297</v>
      </c>
    </row>
    <row r="6128" spans="1:10" x14ac:dyDescent="0.2">
      <c r="A6128" t="s">
        <v>18264</v>
      </c>
      <c r="B6128">
        <v>81.585028553273403</v>
      </c>
      <c r="C6128">
        <v>-0.18080168957069201</v>
      </c>
      <c r="D6128">
        <v>0.153738940052489</v>
      </c>
      <c r="E6128">
        <v>-1.17603054573528</v>
      </c>
      <c r="F6128">
        <v>0.23958267005626999</v>
      </c>
      <c r="G6128">
        <v>0.62516715200552797</v>
      </c>
      <c r="H6128" t="s">
        <v>18265</v>
      </c>
      <c r="I6128" t="s">
        <v>18266</v>
      </c>
      <c r="J6128">
        <v>361091</v>
      </c>
    </row>
    <row r="6129" spans="1:10" x14ac:dyDescent="0.2">
      <c r="A6129" t="s">
        <v>18267</v>
      </c>
      <c r="B6129">
        <v>3858.67862875529</v>
      </c>
      <c r="C6129">
        <v>0.18074071940841099</v>
      </c>
      <c r="D6129">
        <v>0.153694885138283</v>
      </c>
      <c r="E6129">
        <v>1.1759709455899801</v>
      </c>
      <c r="F6129">
        <v>0.23960648653637501</v>
      </c>
      <c r="G6129">
        <v>0.62516715200552797</v>
      </c>
      <c r="H6129" t="s">
        <v>4306</v>
      </c>
      <c r="I6129" t="s">
        <v>4307</v>
      </c>
      <c r="J6129">
        <v>84009</v>
      </c>
    </row>
    <row r="6130" spans="1:10" x14ac:dyDescent="0.2">
      <c r="A6130" t="s">
        <v>18268</v>
      </c>
      <c r="B6130">
        <v>467.10300585605501</v>
      </c>
      <c r="C6130">
        <v>0.22477020479340201</v>
      </c>
      <c r="D6130">
        <v>0.191169939616296</v>
      </c>
      <c r="E6130">
        <v>1.17576123759073</v>
      </c>
      <c r="F6130">
        <v>0.23969030004528999</v>
      </c>
      <c r="G6130">
        <v>0.62528412799259903</v>
      </c>
      <c r="H6130" t="s">
        <v>18269</v>
      </c>
      <c r="I6130" t="s">
        <v>18270</v>
      </c>
      <c r="J6130">
        <v>361300</v>
      </c>
    </row>
    <row r="6131" spans="1:10" x14ac:dyDescent="0.2">
      <c r="A6131" t="s">
        <v>18271</v>
      </c>
      <c r="B6131">
        <v>50.283763401489402</v>
      </c>
      <c r="C6131">
        <v>-0.24305115005375799</v>
      </c>
      <c r="D6131">
        <v>0.20677541748164299</v>
      </c>
      <c r="E6131">
        <v>-1.17543542174367</v>
      </c>
      <c r="F6131">
        <v>0.239820559109378</v>
      </c>
      <c r="G6131">
        <v>0.62530790422717797</v>
      </c>
      <c r="H6131" t="s">
        <v>18272</v>
      </c>
      <c r="I6131" t="s">
        <v>18273</v>
      </c>
      <c r="J6131">
        <v>691422</v>
      </c>
    </row>
    <row r="6132" spans="1:10" x14ac:dyDescent="0.2">
      <c r="A6132" t="s">
        <v>18274</v>
      </c>
      <c r="B6132">
        <v>393.92805117127602</v>
      </c>
      <c r="C6132">
        <v>-0.154805851998638</v>
      </c>
      <c r="D6132">
        <v>0.131701445976695</v>
      </c>
      <c r="E6132">
        <v>-1.1754301621413601</v>
      </c>
      <c r="F6132">
        <v>0.23982266227351001</v>
      </c>
      <c r="G6132">
        <v>0.62530790422717797</v>
      </c>
      <c r="H6132" t="s">
        <v>18275</v>
      </c>
      <c r="I6132" t="s">
        <v>18276</v>
      </c>
      <c r="J6132">
        <v>305923</v>
      </c>
    </row>
    <row r="6133" spans="1:10" x14ac:dyDescent="0.2">
      <c r="A6133" t="s">
        <v>18277</v>
      </c>
      <c r="B6133">
        <v>19.314812599157399</v>
      </c>
      <c r="C6133">
        <v>-0.357206142659727</v>
      </c>
      <c r="D6133">
        <v>0.30389616339626602</v>
      </c>
      <c r="E6133">
        <v>-1.1754216922901599</v>
      </c>
      <c r="F6133">
        <v>0.23982604915143901</v>
      </c>
      <c r="G6133">
        <v>0.62530790422717797</v>
      </c>
      <c r="H6133" t="s">
        <v>18278</v>
      </c>
      <c r="I6133" t="s">
        <v>18279</v>
      </c>
      <c r="J6133">
        <v>363658</v>
      </c>
    </row>
    <row r="6134" spans="1:10" x14ac:dyDescent="0.2">
      <c r="A6134" t="s">
        <v>18280</v>
      </c>
      <c r="B6134">
        <v>23.7074058868401</v>
      </c>
      <c r="C6134">
        <v>-0.30566248755569497</v>
      </c>
      <c r="D6134">
        <v>0.26006116715021299</v>
      </c>
      <c r="E6134">
        <v>-1.1753484416961899</v>
      </c>
      <c r="F6134">
        <v>0.23985534160649699</v>
      </c>
      <c r="G6134">
        <v>0.62530790422717797</v>
      </c>
      <c r="H6134" t="s">
        <v>18281</v>
      </c>
      <c r="I6134" t="s">
        <v>18282</v>
      </c>
      <c r="J6134">
        <v>120100841</v>
      </c>
    </row>
    <row r="6135" spans="1:10" x14ac:dyDescent="0.2">
      <c r="A6135" t="s">
        <v>18283</v>
      </c>
      <c r="B6135">
        <v>2510.6881626049499</v>
      </c>
      <c r="C6135">
        <v>6.1115876326601398E-2</v>
      </c>
      <c r="D6135">
        <v>5.2002411614614198E-2</v>
      </c>
      <c r="E6135">
        <v>1.17525080912644</v>
      </c>
      <c r="F6135">
        <v>0.23989438818237999</v>
      </c>
      <c r="G6135">
        <v>0.62530807293363</v>
      </c>
      <c r="H6135" t="s">
        <v>18284</v>
      </c>
      <c r="I6135" t="s">
        <v>18285</v>
      </c>
      <c r="J6135">
        <v>102551660</v>
      </c>
    </row>
    <row r="6136" spans="1:10" x14ac:dyDescent="0.2">
      <c r="A6136" t="s">
        <v>18283</v>
      </c>
      <c r="B6136">
        <v>2510.6881626049499</v>
      </c>
      <c r="C6136">
        <v>6.1115876326601398E-2</v>
      </c>
      <c r="D6136">
        <v>5.2002411614614198E-2</v>
      </c>
      <c r="E6136">
        <v>1.17525080912644</v>
      </c>
      <c r="F6136">
        <v>0.23989438818237999</v>
      </c>
      <c r="G6136">
        <v>0.62530807293363</v>
      </c>
      <c r="H6136" t="s">
        <v>18286</v>
      </c>
      <c r="I6136" t="s">
        <v>18287</v>
      </c>
      <c r="J6136">
        <v>293722</v>
      </c>
    </row>
    <row r="6137" spans="1:10" x14ac:dyDescent="0.2">
      <c r="A6137" t="s">
        <v>18288</v>
      </c>
      <c r="B6137">
        <v>149.04999563785199</v>
      </c>
      <c r="C6137">
        <v>0.26616739390127703</v>
      </c>
      <c r="D6137">
        <v>0.226503790446654</v>
      </c>
      <c r="E6137">
        <v>1.1751123165595101</v>
      </c>
      <c r="F6137">
        <v>0.23994978374263001</v>
      </c>
      <c r="G6137">
        <v>0.62535084988067002</v>
      </c>
      <c r="H6137" t="s">
        <v>18289</v>
      </c>
      <c r="I6137" t="s">
        <v>18290</v>
      </c>
      <c r="J6137">
        <v>116996</v>
      </c>
    </row>
    <row r="6138" spans="1:10" x14ac:dyDescent="0.2">
      <c r="A6138" t="s">
        <v>18291</v>
      </c>
      <c r="B6138">
        <v>2034.6589554459099</v>
      </c>
      <c r="C6138">
        <v>-8.1370896904589901E-2</v>
      </c>
      <c r="D6138">
        <v>6.9252623886946599E-2</v>
      </c>
      <c r="E6138">
        <v>-1.1749864819191</v>
      </c>
      <c r="F6138">
        <v>0.24000012408393101</v>
      </c>
      <c r="G6138">
        <v>0.62538044029082795</v>
      </c>
      <c r="H6138" t="s">
        <v>18292</v>
      </c>
      <c r="I6138" t="s">
        <v>18293</v>
      </c>
      <c r="J6138">
        <v>298845</v>
      </c>
    </row>
    <row r="6139" spans="1:10" x14ac:dyDescent="0.2">
      <c r="A6139" t="s">
        <v>18294</v>
      </c>
      <c r="B6139">
        <v>5030.4975074122804</v>
      </c>
      <c r="C6139">
        <v>0.10787082101128501</v>
      </c>
      <c r="D6139">
        <v>9.1814867755955598E-2</v>
      </c>
      <c r="E6139">
        <v>1.1748731294588</v>
      </c>
      <c r="F6139">
        <v>0.24004547728253001</v>
      </c>
      <c r="G6139">
        <v>0.62539702795014795</v>
      </c>
      <c r="H6139" t="s">
        <v>18295</v>
      </c>
      <c r="I6139" t="s">
        <v>18296</v>
      </c>
      <c r="J6139">
        <v>498153</v>
      </c>
    </row>
    <row r="6140" spans="1:10" x14ac:dyDescent="0.2">
      <c r="A6140" t="s">
        <v>18297</v>
      </c>
      <c r="B6140">
        <v>27.3291381164806</v>
      </c>
      <c r="C6140">
        <v>0.36936358852456702</v>
      </c>
      <c r="D6140">
        <v>0.31443611899575802</v>
      </c>
      <c r="E6140">
        <v>1.17468562359896</v>
      </c>
      <c r="F6140">
        <v>0.240120513091578</v>
      </c>
      <c r="G6140">
        <v>0.62549093057843597</v>
      </c>
      <c r="H6140" t="s">
        <v>18298</v>
      </c>
      <c r="I6140" t="s">
        <v>18299</v>
      </c>
      <c r="J6140">
        <v>120093538</v>
      </c>
    </row>
    <row r="6141" spans="1:10" x14ac:dyDescent="0.2">
      <c r="A6141" t="s">
        <v>18300</v>
      </c>
      <c r="B6141">
        <v>10.277586333193801</v>
      </c>
      <c r="C6141">
        <v>0.42616311064513301</v>
      </c>
      <c r="D6141">
        <v>0.36289324658171201</v>
      </c>
      <c r="E6141">
        <v>1.1743484197057801</v>
      </c>
      <c r="F6141">
        <v>0.24025549642352401</v>
      </c>
      <c r="G6141">
        <v>0.62563589958348398</v>
      </c>
      <c r="H6141" t="s">
        <v>18301</v>
      </c>
      <c r="I6141" t="s">
        <v>18302</v>
      </c>
      <c r="J6141">
        <v>100359438</v>
      </c>
    </row>
    <row r="6142" spans="1:10" x14ac:dyDescent="0.2">
      <c r="A6142" t="s">
        <v>18303</v>
      </c>
      <c r="B6142">
        <v>23.979708368095</v>
      </c>
      <c r="C6142">
        <v>-0.30293858809399099</v>
      </c>
      <c r="D6142">
        <v>0.25796605620236901</v>
      </c>
      <c r="E6142">
        <v>-1.1743350755277</v>
      </c>
      <c r="F6142">
        <v>0.24026083922196301</v>
      </c>
      <c r="G6142">
        <v>0.62563589958348398</v>
      </c>
      <c r="H6142" t="s">
        <v>18304</v>
      </c>
      <c r="I6142" t="s">
        <v>18305</v>
      </c>
      <c r="J6142">
        <v>292690</v>
      </c>
    </row>
    <row r="6143" spans="1:10" x14ac:dyDescent="0.2">
      <c r="A6143" t="s">
        <v>18306</v>
      </c>
      <c r="B6143">
        <v>773.04529377532799</v>
      </c>
      <c r="C6143">
        <v>0.104025081034467</v>
      </c>
      <c r="D6143">
        <v>8.8600933515388502E-2</v>
      </c>
      <c r="E6143">
        <v>1.1740856095652701</v>
      </c>
      <c r="F6143">
        <v>0.24036073687245799</v>
      </c>
      <c r="G6143">
        <v>0.62571025319232398</v>
      </c>
      <c r="H6143" t="s">
        <v>18307</v>
      </c>
      <c r="I6143" t="s">
        <v>18308</v>
      </c>
      <c r="J6143">
        <v>293344</v>
      </c>
    </row>
    <row r="6144" spans="1:10" x14ac:dyDescent="0.2">
      <c r="A6144" t="s">
        <v>18309</v>
      </c>
      <c r="B6144">
        <v>2.8029650172414202</v>
      </c>
      <c r="C6144">
        <v>0.87704919495939404</v>
      </c>
      <c r="D6144">
        <v>0.74705142457790696</v>
      </c>
      <c r="E6144">
        <v>1.1740144869611</v>
      </c>
      <c r="F6144">
        <v>0.24038922299660201</v>
      </c>
      <c r="G6144" t="s">
        <v>735</v>
      </c>
      <c r="H6144" t="s">
        <v>18310</v>
      </c>
      <c r="I6144" t="s">
        <v>18311</v>
      </c>
      <c r="J6144">
        <v>293544</v>
      </c>
    </row>
    <row r="6145" spans="1:10" x14ac:dyDescent="0.2">
      <c r="A6145" t="s">
        <v>18312</v>
      </c>
      <c r="B6145">
        <v>2090.4275883682399</v>
      </c>
      <c r="C6145">
        <v>-0.14018333518100501</v>
      </c>
      <c r="D6145">
        <v>0.11942866816021699</v>
      </c>
      <c r="E6145">
        <v>-1.1737829563078099</v>
      </c>
      <c r="F6145">
        <v>0.24048197245111999</v>
      </c>
      <c r="G6145">
        <v>0.62582273200655703</v>
      </c>
      <c r="H6145" t="s">
        <v>18313</v>
      </c>
      <c r="I6145" t="s">
        <v>18314</v>
      </c>
      <c r="J6145">
        <v>685004</v>
      </c>
    </row>
    <row r="6146" spans="1:10" x14ac:dyDescent="0.2">
      <c r="A6146" t="s">
        <v>18315</v>
      </c>
      <c r="B6146">
        <v>20.283646448928099</v>
      </c>
      <c r="C6146">
        <v>-0.38349622751179302</v>
      </c>
      <c r="D6146">
        <v>0.326758564496755</v>
      </c>
      <c r="E6146">
        <v>-1.17363787572767</v>
      </c>
      <c r="F6146">
        <v>0.24054010349798399</v>
      </c>
      <c r="G6146">
        <v>0.62587247367577703</v>
      </c>
      <c r="H6146" t="s">
        <v>18316</v>
      </c>
      <c r="I6146" t="s">
        <v>18317</v>
      </c>
      <c r="J6146">
        <v>24586</v>
      </c>
    </row>
    <row r="6147" spans="1:10" x14ac:dyDescent="0.2">
      <c r="A6147" t="s">
        <v>18318</v>
      </c>
      <c r="B6147">
        <v>565.99502917218604</v>
      </c>
      <c r="C6147">
        <v>-9.7635068699089403E-2</v>
      </c>
      <c r="D6147">
        <v>8.3202978825666699E-2</v>
      </c>
      <c r="E6147">
        <v>-1.17345640837766</v>
      </c>
      <c r="F6147">
        <v>0.24061282797028799</v>
      </c>
      <c r="G6147">
        <v>0.62596016436447999</v>
      </c>
      <c r="H6147" t="s">
        <v>18319</v>
      </c>
      <c r="I6147" t="s">
        <v>18320</v>
      </c>
      <c r="J6147">
        <v>293485</v>
      </c>
    </row>
    <row r="6148" spans="1:10" x14ac:dyDescent="0.2">
      <c r="A6148" t="s">
        <v>18321</v>
      </c>
      <c r="B6148">
        <v>3011.5367237935402</v>
      </c>
      <c r="C6148">
        <v>7.2803924484277402E-2</v>
      </c>
      <c r="D6148">
        <v>6.2059465344460801E-2</v>
      </c>
      <c r="E6148">
        <v>1.17313167427691</v>
      </c>
      <c r="F6148">
        <v>0.24074300637989801</v>
      </c>
      <c r="G6148">
        <v>0.62604889672043296</v>
      </c>
      <c r="H6148" t="s">
        <v>18322</v>
      </c>
      <c r="I6148" t="s">
        <v>18323</v>
      </c>
      <c r="J6148">
        <v>361190</v>
      </c>
    </row>
    <row r="6149" spans="1:10" x14ac:dyDescent="0.2">
      <c r="A6149" t="s">
        <v>18324</v>
      </c>
      <c r="B6149">
        <v>849.12013642961801</v>
      </c>
      <c r="C6149">
        <v>-9.7935903953889195E-2</v>
      </c>
      <c r="D6149">
        <v>8.3486177548379101E-2</v>
      </c>
      <c r="E6149">
        <v>-1.17307926688986</v>
      </c>
      <c r="F6149">
        <v>0.24076401994067401</v>
      </c>
      <c r="G6149">
        <v>0.62604889672043296</v>
      </c>
      <c r="H6149" t="s">
        <v>18325</v>
      </c>
      <c r="I6149" t="s">
        <v>18326</v>
      </c>
      <c r="J6149">
        <v>170895</v>
      </c>
    </row>
    <row r="6150" spans="1:10" x14ac:dyDescent="0.2">
      <c r="A6150" t="s">
        <v>18327</v>
      </c>
      <c r="B6150">
        <v>1480.45697801605</v>
      </c>
      <c r="C6150">
        <v>8.9860833179414401E-2</v>
      </c>
      <c r="D6150">
        <v>7.6622521536912999E-2</v>
      </c>
      <c r="E6150">
        <v>1.17277311392218</v>
      </c>
      <c r="F6150">
        <v>0.24088680257558501</v>
      </c>
      <c r="G6150">
        <v>0.62623077037215402</v>
      </c>
      <c r="H6150" t="s">
        <v>18328</v>
      </c>
      <c r="I6150" t="s">
        <v>18329</v>
      </c>
      <c r="J6150">
        <v>299313</v>
      </c>
    </row>
    <row r="6151" spans="1:10" x14ac:dyDescent="0.2">
      <c r="A6151" t="s">
        <v>18330</v>
      </c>
      <c r="B6151">
        <v>1481.9568881561299</v>
      </c>
      <c r="C6151">
        <v>-8.1796073338556693E-2</v>
      </c>
      <c r="D6151">
        <v>6.9749605608180595E-2</v>
      </c>
      <c r="E6151">
        <v>-1.1727101913385301</v>
      </c>
      <c r="F6151">
        <v>0.240912043137371</v>
      </c>
      <c r="G6151">
        <v>0.62623077037215402</v>
      </c>
      <c r="H6151" t="s">
        <v>18331</v>
      </c>
      <c r="I6151" t="s">
        <v>18332</v>
      </c>
      <c r="J6151">
        <v>304947</v>
      </c>
    </row>
    <row r="6152" spans="1:10" x14ac:dyDescent="0.2">
      <c r="A6152" t="s">
        <v>18333</v>
      </c>
      <c r="B6152">
        <v>7.7172066690302499</v>
      </c>
      <c r="C6152">
        <v>-0.47143594135215899</v>
      </c>
      <c r="D6152">
        <v>0.402128360353179</v>
      </c>
      <c r="E6152">
        <v>-1.17235188519931</v>
      </c>
      <c r="F6152">
        <v>0.24105580840591101</v>
      </c>
      <c r="G6152">
        <v>0.62638077071316201</v>
      </c>
      <c r="H6152" t="s">
        <v>18334</v>
      </c>
      <c r="I6152" t="s">
        <v>18335</v>
      </c>
      <c r="J6152">
        <v>292766</v>
      </c>
    </row>
    <row r="6153" spans="1:10" x14ac:dyDescent="0.2">
      <c r="A6153" t="s">
        <v>18336</v>
      </c>
      <c r="B6153">
        <v>390.58148799231299</v>
      </c>
      <c r="C6153">
        <v>0.16388542152612301</v>
      </c>
      <c r="D6153">
        <v>0.13980269787516</v>
      </c>
      <c r="E6153">
        <v>1.17226222395556</v>
      </c>
      <c r="F6153">
        <v>0.241091793159699</v>
      </c>
      <c r="G6153">
        <v>0.62638077071316201</v>
      </c>
      <c r="H6153" t="s">
        <v>18337</v>
      </c>
      <c r="I6153" t="s">
        <v>18338</v>
      </c>
      <c r="J6153">
        <v>414788</v>
      </c>
    </row>
    <row r="6154" spans="1:10" x14ac:dyDescent="0.2">
      <c r="A6154" t="s">
        <v>18339</v>
      </c>
      <c r="B6154">
        <v>0.56790019598988895</v>
      </c>
      <c r="C6154">
        <v>1.9712148783110399</v>
      </c>
      <c r="D6154">
        <v>1.681567687457</v>
      </c>
      <c r="E6154">
        <v>1.17224830913115</v>
      </c>
      <c r="F6154">
        <v>0.24109737809148599</v>
      </c>
      <c r="G6154" t="s">
        <v>735</v>
      </c>
      <c r="H6154" t="s">
        <v>18340</v>
      </c>
      <c r="I6154" t="s">
        <v>18341</v>
      </c>
      <c r="J6154">
        <v>25567</v>
      </c>
    </row>
    <row r="6155" spans="1:10" x14ac:dyDescent="0.2">
      <c r="A6155" t="s">
        <v>18342</v>
      </c>
      <c r="B6155">
        <v>0.45076866829825801</v>
      </c>
      <c r="C6155">
        <v>2.2925528954843801</v>
      </c>
      <c r="D6155">
        <v>1.95578923584077</v>
      </c>
      <c r="E6155">
        <v>1.17218811386844</v>
      </c>
      <c r="F6155">
        <v>0.24112153944843201</v>
      </c>
      <c r="G6155" t="s">
        <v>735</v>
      </c>
      <c r="H6155" t="s">
        <v>18343</v>
      </c>
      <c r="I6155" t="s">
        <v>18344</v>
      </c>
      <c r="J6155">
        <v>134485557</v>
      </c>
    </row>
    <row r="6156" spans="1:10" x14ac:dyDescent="0.2">
      <c r="A6156" t="s">
        <v>18345</v>
      </c>
      <c r="B6156">
        <v>567.57047404972604</v>
      </c>
      <c r="C6156">
        <v>9.9469396734054402E-2</v>
      </c>
      <c r="D6156">
        <v>8.4858225647557003E-2</v>
      </c>
      <c r="E6156">
        <v>1.1721833207682399</v>
      </c>
      <c r="F6156">
        <v>0.24112346339079199</v>
      </c>
      <c r="G6156">
        <v>0.62638077071316201</v>
      </c>
      <c r="H6156" t="s">
        <v>18346</v>
      </c>
      <c r="I6156" t="s">
        <v>18347</v>
      </c>
      <c r="J6156">
        <v>83632</v>
      </c>
    </row>
    <row r="6157" spans="1:10" x14ac:dyDescent="0.2">
      <c r="A6157" t="s">
        <v>18348</v>
      </c>
      <c r="B6157">
        <v>104.753283785183</v>
      </c>
      <c r="C6157">
        <v>0.245704703349061</v>
      </c>
      <c r="D6157">
        <v>0.209613969168881</v>
      </c>
      <c r="E6157">
        <v>1.1721771422166201</v>
      </c>
      <c r="F6157">
        <v>0.24112594346697699</v>
      </c>
      <c r="G6157">
        <v>0.62638077071316201</v>
      </c>
      <c r="H6157" t="s">
        <v>18349</v>
      </c>
      <c r="I6157" t="s">
        <v>18350</v>
      </c>
      <c r="J6157">
        <v>266778</v>
      </c>
    </row>
    <row r="6158" spans="1:10" x14ac:dyDescent="0.2">
      <c r="A6158" t="s">
        <v>18351</v>
      </c>
      <c r="B6158">
        <v>1261.2158630203701</v>
      </c>
      <c r="C6158">
        <v>-0.21766765525833001</v>
      </c>
      <c r="D6158">
        <v>0.18572307265746901</v>
      </c>
      <c r="E6158">
        <v>-1.1720011528119501</v>
      </c>
      <c r="F6158">
        <v>0.24119659331482099</v>
      </c>
      <c r="G6158">
        <v>0.62646284866629498</v>
      </c>
      <c r="H6158" t="s">
        <v>18352</v>
      </c>
      <c r="I6158" t="s">
        <v>18353</v>
      </c>
      <c r="J6158">
        <v>361968</v>
      </c>
    </row>
    <row r="6159" spans="1:10" x14ac:dyDescent="0.2">
      <c r="A6159" t="s">
        <v>18354</v>
      </c>
      <c r="B6159">
        <v>1384.2565170093701</v>
      </c>
      <c r="C6159">
        <v>9.9925508773066093E-2</v>
      </c>
      <c r="D6159">
        <v>8.5305555825905197E-2</v>
      </c>
      <c r="E6159">
        <v>1.1713833619113601</v>
      </c>
      <c r="F6159">
        <v>0.24144471699492301</v>
      </c>
      <c r="G6159">
        <v>0.62690429027445105</v>
      </c>
      <c r="H6159" t="s">
        <v>18355</v>
      </c>
      <c r="I6159" t="s">
        <v>18356</v>
      </c>
      <c r="J6159">
        <v>64161</v>
      </c>
    </row>
    <row r="6160" spans="1:10" x14ac:dyDescent="0.2">
      <c r="A6160" t="s">
        <v>18357</v>
      </c>
      <c r="B6160">
        <v>117.018793822234</v>
      </c>
      <c r="C6160">
        <v>-0.142579162655562</v>
      </c>
      <c r="D6160">
        <v>0.121750387732018</v>
      </c>
      <c r="E6160">
        <v>-1.17107768863447</v>
      </c>
      <c r="F6160">
        <v>0.24156755113443101</v>
      </c>
      <c r="G6160">
        <v>0.62704498376822404</v>
      </c>
      <c r="H6160" t="s">
        <v>18358</v>
      </c>
      <c r="I6160" t="s">
        <v>18359</v>
      </c>
      <c r="J6160">
        <v>85263</v>
      </c>
    </row>
    <row r="6161" spans="1:10" x14ac:dyDescent="0.2">
      <c r="A6161" t="s">
        <v>18360</v>
      </c>
      <c r="B6161">
        <v>1568.5940408441199</v>
      </c>
      <c r="C6161">
        <v>0.123593947162911</v>
      </c>
      <c r="D6161">
        <v>0.10554077795254201</v>
      </c>
      <c r="E6161">
        <v>1.17105397137101</v>
      </c>
      <c r="F6161">
        <v>0.24157708370348699</v>
      </c>
      <c r="G6161">
        <v>0.62704498376822404</v>
      </c>
      <c r="H6161" t="s">
        <v>18361</v>
      </c>
      <c r="I6161" t="s">
        <v>18362</v>
      </c>
      <c r="J6161">
        <v>691001</v>
      </c>
    </row>
    <row r="6162" spans="1:10" x14ac:dyDescent="0.2">
      <c r="A6162" t="s">
        <v>18363</v>
      </c>
      <c r="B6162">
        <v>415.46468918942799</v>
      </c>
      <c r="C6162">
        <v>9.6880591513463801E-2</v>
      </c>
      <c r="D6162">
        <v>8.2773552654299698E-2</v>
      </c>
      <c r="E6162">
        <v>1.17042930267934</v>
      </c>
      <c r="F6162">
        <v>0.24182824920210899</v>
      </c>
      <c r="G6162">
        <v>0.62705550859079096</v>
      </c>
      <c r="H6162" t="s">
        <v>18364</v>
      </c>
      <c r="I6162" t="s">
        <v>18365</v>
      </c>
      <c r="J6162">
        <v>287768</v>
      </c>
    </row>
    <row r="6163" spans="1:10" x14ac:dyDescent="0.2">
      <c r="A6163" t="s">
        <v>18366</v>
      </c>
      <c r="B6163">
        <v>1961.64914495417</v>
      </c>
      <c r="C6163">
        <v>0.114236293526585</v>
      </c>
      <c r="D6163">
        <v>9.7602214129029502E-2</v>
      </c>
      <c r="E6163">
        <v>1.1704272750981399</v>
      </c>
      <c r="F6163">
        <v>0.241829064746856</v>
      </c>
      <c r="G6163">
        <v>0.62705550859079096</v>
      </c>
      <c r="H6163" t="s">
        <v>18367</v>
      </c>
      <c r="I6163" t="s">
        <v>18368</v>
      </c>
      <c r="J6163">
        <v>299739</v>
      </c>
    </row>
    <row r="6164" spans="1:10" x14ac:dyDescent="0.2">
      <c r="A6164" t="s">
        <v>18369</v>
      </c>
      <c r="B6164">
        <v>18.924965915845899</v>
      </c>
      <c r="C6164">
        <v>-0.34119482164347498</v>
      </c>
      <c r="D6164">
        <v>0.29152204908902402</v>
      </c>
      <c r="E6164">
        <v>-1.1703911340829001</v>
      </c>
      <c r="F6164">
        <v>0.24184360190745399</v>
      </c>
      <c r="G6164">
        <v>0.62705550859079096</v>
      </c>
      <c r="H6164" t="s">
        <v>18370</v>
      </c>
      <c r="I6164" t="s">
        <v>18371</v>
      </c>
      <c r="J6164">
        <v>103690152</v>
      </c>
    </row>
    <row r="6165" spans="1:10" x14ac:dyDescent="0.2">
      <c r="A6165" t="s">
        <v>18372</v>
      </c>
      <c r="B6165">
        <v>1672.1023840415201</v>
      </c>
      <c r="C6165">
        <v>8.5001705185845294E-2</v>
      </c>
      <c r="D6165">
        <v>7.2635032213536704E-2</v>
      </c>
      <c r="E6165">
        <v>1.1702576924032</v>
      </c>
      <c r="F6165">
        <v>0.24189728207198999</v>
      </c>
      <c r="G6165">
        <v>0.62705550859079096</v>
      </c>
      <c r="H6165" t="s">
        <v>18373</v>
      </c>
      <c r="I6165" t="s">
        <v>18374</v>
      </c>
      <c r="J6165">
        <v>310672</v>
      </c>
    </row>
    <row r="6166" spans="1:10" x14ac:dyDescent="0.2">
      <c r="A6166" t="s">
        <v>18375</v>
      </c>
      <c r="B6166">
        <v>1229.47346125427</v>
      </c>
      <c r="C6166">
        <v>9.1962116096894295E-2</v>
      </c>
      <c r="D6166">
        <v>7.8590809710991E-2</v>
      </c>
      <c r="E6166">
        <v>1.17013829524183</v>
      </c>
      <c r="F6166">
        <v>0.24194531959340601</v>
      </c>
      <c r="G6166">
        <v>0.62705550859079096</v>
      </c>
      <c r="H6166" t="s">
        <v>18376</v>
      </c>
      <c r="I6166" t="s">
        <v>18377</v>
      </c>
      <c r="J6166">
        <v>58820</v>
      </c>
    </row>
    <row r="6167" spans="1:10" x14ac:dyDescent="0.2">
      <c r="A6167" t="s">
        <v>18378</v>
      </c>
      <c r="B6167">
        <v>69.642514506602694</v>
      </c>
      <c r="C6167">
        <v>0.19619857069824301</v>
      </c>
      <c r="D6167">
        <v>0.167671343241971</v>
      </c>
      <c r="E6167">
        <v>1.17013776418015</v>
      </c>
      <c r="F6167">
        <v>0.24194553327249799</v>
      </c>
      <c r="G6167">
        <v>0.62705550859079096</v>
      </c>
      <c r="H6167" t="s">
        <v>18379</v>
      </c>
      <c r="I6167" t="s">
        <v>18380</v>
      </c>
      <c r="J6167">
        <v>361600</v>
      </c>
    </row>
    <row r="6168" spans="1:10" x14ac:dyDescent="0.2">
      <c r="A6168" t="s">
        <v>18381</v>
      </c>
      <c r="B6168">
        <v>5923.3918806358497</v>
      </c>
      <c r="C6168">
        <v>-0.26933489829401802</v>
      </c>
      <c r="D6168">
        <v>0.230180567038441</v>
      </c>
      <c r="E6168">
        <v>-1.17010267964558</v>
      </c>
      <c r="F6168">
        <v>0.241959650253561</v>
      </c>
      <c r="G6168">
        <v>0.62705550859079096</v>
      </c>
      <c r="H6168" t="s">
        <v>18382</v>
      </c>
      <c r="I6168" t="s">
        <v>18383</v>
      </c>
      <c r="J6168">
        <v>25427</v>
      </c>
    </row>
    <row r="6169" spans="1:10" x14ac:dyDescent="0.2">
      <c r="A6169" t="s">
        <v>18384</v>
      </c>
      <c r="B6169">
        <v>30731.965424562299</v>
      </c>
      <c r="C6169">
        <v>0.249560086054751</v>
      </c>
      <c r="D6169">
        <v>0.213286116747883</v>
      </c>
      <c r="E6169">
        <v>1.17007187274991</v>
      </c>
      <c r="F6169">
        <v>0.24197204651686299</v>
      </c>
      <c r="G6169">
        <v>0.62705550859079096</v>
      </c>
      <c r="H6169" t="s">
        <v>18385</v>
      </c>
      <c r="I6169" t="s">
        <v>18386</v>
      </c>
      <c r="J6169">
        <v>24297</v>
      </c>
    </row>
    <row r="6170" spans="1:10" x14ac:dyDescent="0.2">
      <c r="A6170" t="s">
        <v>18387</v>
      </c>
      <c r="B6170">
        <v>109.221922349774</v>
      </c>
      <c r="C6170">
        <v>-0.27894003516195198</v>
      </c>
      <c r="D6170">
        <v>0.238435088965678</v>
      </c>
      <c r="E6170">
        <v>-1.1698782942224799</v>
      </c>
      <c r="F6170">
        <v>0.24204995003052299</v>
      </c>
      <c r="G6170">
        <v>0.62715607308021704</v>
      </c>
      <c r="H6170" t="s">
        <v>18388</v>
      </c>
      <c r="I6170" t="s">
        <v>18389</v>
      </c>
      <c r="J6170">
        <v>685180</v>
      </c>
    </row>
    <row r="6171" spans="1:10" x14ac:dyDescent="0.2">
      <c r="A6171" t="s">
        <v>18390</v>
      </c>
      <c r="B6171">
        <v>45.544963046194397</v>
      </c>
      <c r="C6171">
        <v>-0.225815092822619</v>
      </c>
      <c r="D6171">
        <v>0.193045501766202</v>
      </c>
      <c r="E6171">
        <v>-1.16975060675645</v>
      </c>
      <c r="F6171">
        <v>0.24210134608096201</v>
      </c>
      <c r="G6171">
        <v>0.627187934832803</v>
      </c>
      <c r="H6171" t="s">
        <v>18391</v>
      </c>
      <c r="I6171" t="s">
        <v>18392</v>
      </c>
      <c r="J6171">
        <v>305984</v>
      </c>
    </row>
    <row r="6172" spans="1:10" x14ac:dyDescent="0.2">
      <c r="A6172" t="s">
        <v>18393</v>
      </c>
      <c r="B6172">
        <v>3.9358966225429399</v>
      </c>
      <c r="C6172">
        <v>-0.766834295964538</v>
      </c>
      <c r="D6172">
        <v>0.655937085450226</v>
      </c>
      <c r="E6172">
        <v>-1.1690668403635001</v>
      </c>
      <c r="F6172">
        <v>0.24237670257543201</v>
      </c>
      <c r="G6172" t="s">
        <v>735</v>
      </c>
      <c r="H6172" t="s">
        <v>18394</v>
      </c>
      <c r="I6172" t="s">
        <v>18395</v>
      </c>
      <c r="J6172">
        <v>134482533</v>
      </c>
    </row>
    <row r="6173" spans="1:10" x14ac:dyDescent="0.2">
      <c r="A6173" t="s">
        <v>18396</v>
      </c>
      <c r="B6173">
        <v>671.13645385386599</v>
      </c>
      <c r="C6173">
        <v>-0.53089050225252998</v>
      </c>
      <c r="D6173">
        <v>0.45416146111497002</v>
      </c>
      <c r="E6173">
        <v>-1.1689466141605001</v>
      </c>
      <c r="F6173">
        <v>0.24242514109115801</v>
      </c>
      <c r="G6173">
        <v>0.627794006262684</v>
      </c>
      <c r="H6173" t="s">
        <v>18397</v>
      </c>
      <c r="I6173" t="s">
        <v>18398</v>
      </c>
      <c r="J6173">
        <v>29376</v>
      </c>
    </row>
    <row r="6174" spans="1:10" x14ac:dyDescent="0.2">
      <c r="A6174" t="s">
        <v>18399</v>
      </c>
      <c r="B6174">
        <v>134.526694630062</v>
      </c>
      <c r="C6174">
        <v>0.170865157715993</v>
      </c>
      <c r="D6174">
        <v>0.146178752684228</v>
      </c>
      <c r="E6174">
        <v>1.1688782027378</v>
      </c>
      <c r="F6174">
        <v>0.242452706738815</v>
      </c>
      <c r="G6174">
        <v>0.627794006262684</v>
      </c>
      <c r="H6174" t="s">
        <v>18400</v>
      </c>
      <c r="I6174" t="s">
        <v>18401</v>
      </c>
      <c r="J6174">
        <v>315264</v>
      </c>
    </row>
    <row r="6175" spans="1:10" x14ac:dyDescent="0.2">
      <c r="A6175" t="s">
        <v>18402</v>
      </c>
      <c r="B6175">
        <v>8611.7776076361406</v>
      </c>
      <c r="C6175">
        <v>-0.18227711887366399</v>
      </c>
      <c r="D6175">
        <v>0.15596037492481801</v>
      </c>
      <c r="E6175">
        <v>-1.16873993770233</v>
      </c>
      <c r="F6175">
        <v>0.24250842587892399</v>
      </c>
      <c r="G6175">
        <v>0.62783693665652296</v>
      </c>
      <c r="H6175" t="s">
        <v>18403</v>
      </c>
      <c r="I6175" t="s">
        <v>18404</v>
      </c>
      <c r="J6175">
        <v>303100</v>
      </c>
    </row>
    <row r="6176" spans="1:10" x14ac:dyDescent="0.2">
      <c r="A6176" t="s">
        <v>18405</v>
      </c>
      <c r="B6176">
        <v>269.91730598095199</v>
      </c>
      <c r="C6176">
        <v>0.16068832680419301</v>
      </c>
      <c r="D6176">
        <v>0.137506268386516</v>
      </c>
      <c r="E6176">
        <v>1.16858910280741</v>
      </c>
      <c r="F6176">
        <v>0.24256922079052801</v>
      </c>
      <c r="G6176">
        <v>0.62788501959805598</v>
      </c>
      <c r="H6176" t="s">
        <v>18406</v>
      </c>
      <c r="I6176" t="s">
        <v>18407</v>
      </c>
      <c r="J6176">
        <v>689689</v>
      </c>
    </row>
    <row r="6177" spans="1:10" x14ac:dyDescent="0.2">
      <c r="A6177" t="s">
        <v>18408</v>
      </c>
      <c r="B6177">
        <v>65.721734502298105</v>
      </c>
      <c r="C6177">
        <v>-0.423475611102615</v>
      </c>
      <c r="D6177">
        <v>0.362417381881597</v>
      </c>
      <c r="E6177">
        <v>-1.16847489186091</v>
      </c>
      <c r="F6177">
        <v>0.24261526132899999</v>
      </c>
      <c r="G6177">
        <v>0.62788501959805598</v>
      </c>
      <c r="H6177" t="s">
        <v>18409</v>
      </c>
      <c r="I6177" t="s">
        <v>18410</v>
      </c>
      <c r="J6177">
        <v>100361547</v>
      </c>
    </row>
    <row r="6178" spans="1:10" x14ac:dyDescent="0.2">
      <c r="A6178" t="s">
        <v>18411</v>
      </c>
      <c r="B6178">
        <v>6.93290174831162</v>
      </c>
      <c r="C6178">
        <v>0.579200497042618</v>
      </c>
      <c r="D6178">
        <v>0.495703196646889</v>
      </c>
      <c r="E6178">
        <v>1.1684421261765801</v>
      </c>
      <c r="F6178">
        <v>0.24262847091478801</v>
      </c>
      <c r="G6178" t="s">
        <v>735</v>
      </c>
      <c r="H6178" t="s">
        <v>18412</v>
      </c>
      <c r="I6178" t="s">
        <v>18413</v>
      </c>
      <c r="J6178">
        <v>360565</v>
      </c>
    </row>
    <row r="6179" spans="1:10" x14ac:dyDescent="0.2">
      <c r="A6179" t="s">
        <v>18414</v>
      </c>
      <c r="B6179">
        <v>629.37873104095002</v>
      </c>
      <c r="C6179">
        <v>9.8332455641958305E-2</v>
      </c>
      <c r="D6179">
        <v>8.4159740538659697E-2</v>
      </c>
      <c r="E6179">
        <v>1.1684025522487</v>
      </c>
      <c r="F6179">
        <v>0.242644425939053</v>
      </c>
      <c r="G6179">
        <v>0.62788501959805598</v>
      </c>
      <c r="H6179" t="s">
        <v>18415</v>
      </c>
      <c r="I6179" t="s">
        <v>18416</v>
      </c>
      <c r="J6179">
        <v>363450</v>
      </c>
    </row>
    <row r="6180" spans="1:10" x14ac:dyDescent="0.2">
      <c r="A6180" t="s">
        <v>18417</v>
      </c>
      <c r="B6180">
        <v>3.10201963146684</v>
      </c>
      <c r="C6180">
        <v>0.87575961316982398</v>
      </c>
      <c r="D6180">
        <v>0.74993168253058795</v>
      </c>
      <c r="E6180">
        <v>1.1677858577925899</v>
      </c>
      <c r="F6180">
        <v>0.24289315403348499</v>
      </c>
      <c r="G6180" t="s">
        <v>735</v>
      </c>
      <c r="H6180" t="s">
        <v>18418</v>
      </c>
      <c r="I6180" t="s">
        <v>11622</v>
      </c>
      <c r="J6180">
        <v>120100367</v>
      </c>
    </row>
    <row r="6181" spans="1:10" x14ac:dyDescent="0.2">
      <c r="A6181" t="s">
        <v>18419</v>
      </c>
      <c r="B6181">
        <v>504.83303207856602</v>
      </c>
      <c r="C6181">
        <v>-0.15746304881994</v>
      </c>
      <c r="D6181">
        <v>0.134842876780388</v>
      </c>
      <c r="E6181">
        <v>-1.16775207248353</v>
      </c>
      <c r="F6181">
        <v>0.24290678565948501</v>
      </c>
      <c r="G6181">
        <v>0.62839173496943501</v>
      </c>
      <c r="H6181" t="s">
        <v>18420</v>
      </c>
      <c r="I6181" t="s">
        <v>18421</v>
      </c>
      <c r="J6181">
        <v>114859</v>
      </c>
    </row>
    <row r="6182" spans="1:10" x14ac:dyDescent="0.2">
      <c r="A6182" t="s">
        <v>18422</v>
      </c>
      <c r="B6182">
        <v>80.733040511308303</v>
      </c>
      <c r="C6182">
        <v>-0.27874812150792</v>
      </c>
      <c r="D6182">
        <v>0.23871709223762599</v>
      </c>
      <c r="E6182">
        <v>-1.1676923461787401</v>
      </c>
      <c r="F6182">
        <v>0.24293088522008399</v>
      </c>
      <c r="G6182">
        <v>0.62839173496943501</v>
      </c>
      <c r="H6182" t="s">
        <v>18423</v>
      </c>
      <c r="I6182" t="s">
        <v>18424</v>
      </c>
      <c r="J6182">
        <v>361840</v>
      </c>
    </row>
    <row r="6183" spans="1:10" x14ac:dyDescent="0.2">
      <c r="A6183" t="s">
        <v>18425</v>
      </c>
      <c r="B6183">
        <v>222.407130330597</v>
      </c>
      <c r="C6183">
        <v>-0.317253739201314</v>
      </c>
      <c r="D6183">
        <v>0.27173317941323399</v>
      </c>
      <c r="E6183">
        <v>-1.16751932865311</v>
      </c>
      <c r="F6183">
        <v>0.24300070726890899</v>
      </c>
      <c r="G6183">
        <v>0.62839173496943501</v>
      </c>
      <c r="H6183" t="s">
        <v>18426</v>
      </c>
      <c r="I6183" t="s">
        <v>18427</v>
      </c>
      <c r="J6183">
        <v>81633</v>
      </c>
    </row>
    <row r="6184" spans="1:10" x14ac:dyDescent="0.2">
      <c r="A6184" t="s">
        <v>18428</v>
      </c>
      <c r="B6184">
        <v>485.77839422868999</v>
      </c>
      <c r="C6184">
        <v>0.47082664276849001</v>
      </c>
      <c r="D6184">
        <v>0.40328511897445402</v>
      </c>
      <c r="E6184">
        <v>1.1674783437727401</v>
      </c>
      <c r="F6184">
        <v>0.24301724897954</v>
      </c>
      <c r="G6184">
        <v>0.62839173496943501</v>
      </c>
      <c r="H6184" t="s">
        <v>18429</v>
      </c>
      <c r="I6184" t="s">
        <v>18430</v>
      </c>
      <c r="J6184">
        <v>353227</v>
      </c>
    </row>
    <row r="6185" spans="1:10" x14ac:dyDescent="0.2">
      <c r="A6185" t="s">
        <v>18431</v>
      </c>
      <c r="B6185">
        <v>7.6630649711715497</v>
      </c>
      <c r="C6185">
        <v>0.84964031538694096</v>
      </c>
      <c r="D6185">
        <v>0.72789260404238998</v>
      </c>
      <c r="E6185">
        <v>1.16726054182776</v>
      </c>
      <c r="F6185">
        <v>0.243105168256012</v>
      </c>
      <c r="G6185">
        <v>0.62839173496943501</v>
      </c>
      <c r="H6185" t="s">
        <v>18432</v>
      </c>
      <c r="I6185" t="s">
        <v>18433</v>
      </c>
      <c r="J6185">
        <v>65208</v>
      </c>
    </row>
    <row r="6186" spans="1:10" x14ac:dyDescent="0.2">
      <c r="A6186" t="s">
        <v>18434</v>
      </c>
      <c r="B6186">
        <v>4615.1297033563696</v>
      </c>
      <c r="C6186">
        <v>-0.121822894109978</v>
      </c>
      <c r="D6186">
        <v>0.104368779360394</v>
      </c>
      <c r="E6186">
        <v>-1.1672350185232501</v>
      </c>
      <c r="F6186">
        <v>0.24311547261382499</v>
      </c>
      <c r="G6186">
        <v>0.62839173496943501</v>
      </c>
      <c r="H6186" t="s">
        <v>18435</v>
      </c>
      <c r="I6186" t="s">
        <v>18436</v>
      </c>
      <c r="J6186">
        <v>360600</v>
      </c>
    </row>
    <row r="6187" spans="1:10" x14ac:dyDescent="0.2">
      <c r="A6187" t="s">
        <v>18437</v>
      </c>
      <c r="B6187">
        <v>2.6553089662019</v>
      </c>
      <c r="C6187">
        <v>-0.91061309436973803</v>
      </c>
      <c r="D6187">
        <v>0.78018914078226798</v>
      </c>
      <c r="E6187">
        <v>-1.1671696602399499</v>
      </c>
      <c r="F6187">
        <v>0.243141860688251</v>
      </c>
      <c r="G6187" t="s">
        <v>735</v>
      </c>
      <c r="H6187" t="s">
        <v>18438</v>
      </c>
      <c r="I6187" t="s">
        <v>18439</v>
      </c>
      <c r="J6187">
        <v>83466</v>
      </c>
    </row>
    <row r="6188" spans="1:10" x14ac:dyDescent="0.2">
      <c r="A6188" t="s">
        <v>18440</v>
      </c>
      <c r="B6188">
        <v>1919.07790468693</v>
      </c>
      <c r="C6188">
        <v>0.122249166236876</v>
      </c>
      <c r="D6188">
        <v>0.104746233040469</v>
      </c>
      <c r="E6188">
        <v>1.16709845011461</v>
      </c>
      <c r="F6188">
        <v>0.243170613705633</v>
      </c>
      <c r="G6188">
        <v>0.62839173496943501</v>
      </c>
      <c r="H6188" t="s">
        <v>18441</v>
      </c>
      <c r="I6188" t="s">
        <v>18442</v>
      </c>
      <c r="J6188">
        <v>365652</v>
      </c>
    </row>
    <row r="6189" spans="1:10" x14ac:dyDescent="0.2">
      <c r="A6189" t="s">
        <v>18443</v>
      </c>
      <c r="B6189">
        <v>1330.4895516960901</v>
      </c>
      <c r="C6189">
        <v>7.8271048092160803E-2</v>
      </c>
      <c r="D6189">
        <v>6.7066652221976303E-2</v>
      </c>
      <c r="E6189">
        <v>1.16706359269433</v>
      </c>
      <c r="F6189">
        <v>0.243184689204647</v>
      </c>
      <c r="G6189">
        <v>0.62839173496943501</v>
      </c>
      <c r="H6189" t="s">
        <v>18444</v>
      </c>
      <c r="I6189" t="s">
        <v>18445</v>
      </c>
      <c r="J6189">
        <v>117049</v>
      </c>
    </row>
    <row r="6190" spans="1:10" x14ac:dyDescent="0.2">
      <c r="A6190" t="s">
        <v>18446</v>
      </c>
      <c r="B6190">
        <v>155.70649458492201</v>
      </c>
      <c r="C6190">
        <v>-0.169278852653032</v>
      </c>
      <c r="D6190">
        <v>0.14507197723187701</v>
      </c>
      <c r="E6190">
        <v>-1.1668611394360799</v>
      </c>
      <c r="F6190">
        <v>0.243266451573765</v>
      </c>
      <c r="G6190">
        <v>0.62839173496943501</v>
      </c>
      <c r="H6190" t="s">
        <v>18447</v>
      </c>
      <c r="I6190" t="s">
        <v>18448</v>
      </c>
      <c r="J6190">
        <v>360867</v>
      </c>
    </row>
    <row r="6191" spans="1:10" x14ac:dyDescent="0.2">
      <c r="A6191" t="s">
        <v>18449</v>
      </c>
      <c r="B6191">
        <v>197.456029794252</v>
      </c>
      <c r="C6191">
        <v>0.69482586737770502</v>
      </c>
      <c r="D6191">
        <v>0.59547144532253304</v>
      </c>
      <c r="E6191">
        <v>1.16685001914971</v>
      </c>
      <c r="F6191">
        <v>0.24327094315009701</v>
      </c>
      <c r="G6191">
        <v>0.62839173496943501</v>
      </c>
      <c r="H6191" t="s">
        <v>18450</v>
      </c>
      <c r="I6191" t="s">
        <v>18451</v>
      </c>
      <c r="J6191">
        <v>108348108</v>
      </c>
    </row>
    <row r="6192" spans="1:10" x14ac:dyDescent="0.2">
      <c r="A6192" t="s">
        <v>18449</v>
      </c>
      <c r="B6192">
        <v>197.456029794252</v>
      </c>
      <c r="C6192">
        <v>0.69482586737770502</v>
      </c>
      <c r="D6192">
        <v>0.59547144532253304</v>
      </c>
      <c r="E6192">
        <v>1.16685001914971</v>
      </c>
      <c r="F6192">
        <v>0.24327094315009701</v>
      </c>
      <c r="G6192">
        <v>0.62839173496943501</v>
      </c>
      <c r="H6192" t="s">
        <v>18452</v>
      </c>
      <c r="I6192" t="s">
        <v>18453</v>
      </c>
      <c r="J6192">
        <v>24472</v>
      </c>
    </row>
    <row r="6193" spans="1:10" x14ac:dyDescent="0.2">
      <c r="A6193" t="s">
        <v>18454</v>
      </c>
      <c r="B6193">
        <v>6174.9039187834796</v>
      </c>
      <c r="C6193">
        <v>0.105708906606807</v>
      </c>
      <c r="D6193">
        <v>9.0593438284110997E-2</v>
      </c>
      <c r="E6193">
        <v>1.1668494827991001</v>
      </c>
      <c r="F6193">
        <v>0.243271159788055</v>
      </c>
      <c r="G6193">
        <v>0.62839173496943501</v>
      </c>
      <c r="H6193" t="s">
        <v>18455</v>
      </c>
      <c r="I6193" t="s">
        <v>18456</v>
      </c>
      <c r="J6193">
        <v>291019</v>
      </c>
    </row>
    <row r="6194" spans="1:10" x14ac:dyDescent="0.2">
      <c r="A6194" t="s">
        <v>18457</v>
      </c>
      <c r="B6194">
        <v>190.10329864809799</v>
      </c>
      <c r="C6194">
        <v>-0.14795862909167601</v>
      </c>
      <c r="D6194">
        <v>0.12681660303445999</v>
      </c>
      <c r="E6194">
        <v>-1.1667133920270001</v>
      </c>
      <c r="F6194">
        <v>0.24332613274053999</v>
      </c>
      <c r="G6194">
        <v>0.62843253828546097</v>
      </c>
      <c r="H6194" t="s">
        <v>18458</v>
      </c>
      <c r="I6194" t="s">
        <v>18459</v>
      </c>
      <c r="J6194">
        <v>84382</v>
      </c>
    </row>
    <row r="6195" spans="1:10" x14ac:dyDescent="0.2">
      <c r="A6195" t="s">
        <v>18460</v>
      </c>
      <c r="B6195">
        <v>107.094060551917</v>
      </c>
      <c r="C6195">
        <v>-0.44679809615006699</v>
      </c>
      <c r="D6195">
        <v>0.38306061691096899</v>
      </c>
      <c r="E6195">
        <v>-1.1663900605420701</v>
      </c>
      <c r="F6195">
        <v>0.24345677532741</v>
      </c>
      <c r="G6195">
        <v>0.62856754112779401</v>
      </c>
      <c r="H6195" t="s">
        <v>18461</v>
      </c>
      <c r="I6195" t="s">
        <v>18462</v>
      </c>
      <c r="J6195">
        <v>29353</v>
      </c>
    </row>
    <row r="6196" spans="1:10" x14ac:dyDescent="0.2">
      <c r="A6196" t="s">
        <v>18463</v>
      </c>
      <c r="B6196">
        <v>0.84357992005123394</v>
      </c>
      <c r="C6196">
        <v>-2.57167727229678</v>
      </c>
      <c r="D6196">
        <v>2.2052150791428602</v>
      </c>
      <c r="E6196">
        <v>-1.16617979652867</v>
      </c>
      <c r="F6196">
        <v>0.24354175927004801</v>
      </c>
      <c r="G6196" t="s">
        <v>735</v>
      </c>
      <c r="H6196" t="s">
        <v>18464</v>
      </c>
      <c r="I6196" t="s">
        <v>18465</v>
      </c>
      <c r="J6196">
        <v>502412</v>
      </c>
    </row>
    <row r="6197" spans="1:10" x14ac:dyDescent="0.2">
      <c r="A6197" t="s">
        <v>18466</v>
      </c>
      <c r="B6197">
        <v>2218.87555701887</v>
      </c>
      <c r="C6197">
        <v>6.7188873330735102E-2</v>
      </c>
      <c r="D6197">
        <v>5.7618595654904403E-2</v>
      </c>
      <c r="E6197">
        <v>1.16609703112429</v>
      </c>
      <c r="F6197">
        <v>0.243575216884581</v>
      </c>
      <c r="G6197">
        <v>0.62865768205387995</v>
      </c>
      <c r="H6197" t="s">
        <v>18467</v>
      </c>
      <c r="I6197" t="s">
        <v>18468</v>
      </c>
      <c r="J6197">
        <v>25562</v>
      </c>
    </row>
    <row r="6198" spans="1:10" x14ac:dyDescent="0.2">
      <c r="A6198" t="s">
        <v>18469</v>
      </c>
      <c r="B6198">
        <v>0.85369396653146101</v>
      </c>
      <c r="C6198">
        <v>-2.5628613412699699</v>
      </c>
      <c r="D6198">
        <v>2.19781857547849</v>
      </c>
      <c r="E6198">
        <v>-1.16609322073457</v>
      </c>
      <c r="F6198">
        <v>0.24357675729856201</v>
      </c>
      <c r="G6198" t="s">
        <v>735</v>
      </c>
      <c r="H6198" t="s">
        <v>18470</v>
      </c>
      <c r="I6198" t="s">
        <v>18471</v>
      </c>
      <c r="J6198">
        <v>310443</v>
      </c>
    </row>
    <row r="6199" spans="1:10" x14ac:dyDescent="0.2">
      <c r="A6199" t="s">
        <v>18472</v>
      </c>
      <c r="B6199">
        <v>364515.902863911</v>
      </c>
      <c r="C6199">
        <v>0.13385770613147999</v>
      </c>
      <c r="D6199">
        <v>0.11479464423746499</v>
      </c>
      <c r="E6199">
        <v>1.1660622934165901</v>
      </c>
      <c r="F6199">
        <v>0.24358926043902701</v>
      </c>
      <c r="G6199">
        <v>0.62865768205387995</v>
      </c>
      <c r="H6199" t="s">
        <v>18473</v>
      </c>
      <c r="I6199" t="s">
        <v>18474</v>
      </c>
      <c r="J6199">
        <v>25086</v>
      </c>
    </row>
    <row r="6200" spans="1:10" x14ac:dyDescent="0.2">
      <c r="A6200" t="s">
        <v>18475</v>
      </c>
      <c r="B6200">
        <v>6238.2683393145298</v>
      </c>
      <c r="C6200">
        <v>-0.16046670695207499</v>
      </c>
      <c r="D6200">
        <v>0.13764717990221301</v>
      </c>
      <c r="E6200">
        <v>-1.1657827429960601</v>
      </c>
      <c r="F6200">
        <v>0.24370229613485</v>
      </c>
      <c r="G6200">
        <v>0.62865768205387995</v>
      </c>
      <c r="H6200" t="s">
        <v>18476</v>
      </c>
      <c r="I6200" t="s">
        <v>18477</v>
      </c>
      <c r="J6200">
        <v>59295</v>
      </c>
    </row>
    <row r="6201" spans="1:10" x14ac:dyDescent="0.2">
      <c r="A6201" t="s">
        <v>18478</v>
      </c>
      <c r="B6201">
        <v>276.73378756336001</v>
      </c>
      <c r="C6201">
        <v>0.225265601147073</v>
      </c>
      <c r="D6201">
        <v>0.19324284846220099</v>
      </c>
      <c r="E6201">
        <v>1.16571248529871</v>
      </c>
      <c r="F6201">
        <v>0.24373071049824399</v>
      </c>
      <c r="G6201">
        <v>0.62865768205387995</v>
      </c>
      <c r="H6201" t="s">
        <v>18479</v>
      </c>
      <c r="I6201" t="s">
        <v>18480</v>
      </c>
      <c r="J6201">
        <v>246245</v>
      </c>
    </row>
    <row r="6202" spans="1:10" x14ac:dyDescent="0.2">
      <c r="A6202" t="s">
        <v>18481</v>
      </c>
      <c r="B6202">
        <v>14736.446965777701</v>
      </c>
      <c r="C6202">
        <v>0.139528657394764</v>
      </c>
      <c r="D6202">
        <v>0.119695093739067</v>
      </c>
      <c r="E6202">
        <v>1.1657007236982699</v>
      </c>
      <c r="F6202">
        <v>0.24373546747688701</v>
      </c>
      <c r="G6202">
        <v>0.62865768205387995</v>
      </c>
      <c r="H6202" t="s">
        <v>18482</v>
      </c>
      <c r="I6202" t="s">
        <v>18483</v>
      </c>
      <c r="J6202">
        <v>301517</v>
      </c>
    </row>
    <row r="6203" spans="1:10" x14ac:dyDescent="0.2">
      <c r="A6203" t="s">
        <v>18484</v>
      </c>
      <c r="B6203">
        <v>1024.17369381455</v>
      </c>
      <c r="C6203">
        <v>-0.21078665455090001</v>
      </c>
      <c r="D6203">
        <v>0.180846326650765</v>
      </c>
      <c r="E6203">
        <v>-1.1655567378924601</v>
      </c>
      <c r="F6203">
        <v>0.24379370781460499</v>
      </c>
      <c r="G6203">
        <v>0.62865768205387995</v>
      </c>
      <c r="H6203" t="s">
        <v>18485</v>
      </c>
      <c r="I6203" t="s">
        <v>18486</v>
      </c>
      <c r="J6203">
        <v>293561</v>
      </c>
    </row>
    <row r="6204" spans="1:10" x14ac:dyDescent="0.2">
      <c r="A6204" t="s">
        <v>18487</v>
      </c>
      <c r="B6204">
        <v>5382.7118823651699</v>
      </c>
      <c r="C6204">
        <v>6.8288717849867606E-2</v>
      </c>
      <c r="D6204">
        <v>5.8592675863707998E-2</v>
      </c>
      <c r="E6204">
        <v>1.1654821501703301</v>
      </c>
      <c r="F6204">
        <v>0.24382388139654099</v>
      </c>
      <c r="G6204">
        <v>0.62865768205387995</v>
      </c>
      <c r="H6204" t="s">
        <v>18488</v>
      </c>
      <c r="I6204" t="s">
        <v>18489</v>
      </c>
      <c r="J6204">
        <v>361293</v>
      </c>
    </row>
    <row r="6205" spans="1:10" x14ac:dyDescent="0.2">
      <c r="A6205" t="s">
        <v>18490</v>
      </c>
      <c r="B6205">
        <v>130.14144792295801</v>
      </c>
      <c r="C6205">
        <v>0.17174104565786499</v>
      </c>
      <c r="D6205">
        <v>0.14737488420901901</v>
      </c>
      <c r="E6205">
        <v>1.16533455873179</v>
      </c>
      <c r="F6205">
        <v>0.24388359550036101</v>
      </c>
      <c r="G6205">
        <v>0.62865768205387995</v>
      </c>
      <c r="H6205" t="s">
        <v>18491</v>
      </c>
      <c r="I6205" t="s">
        <v>18492</v>
      </c>
      <c r="J6205">
        <v>117260</v>
      </c>
    </row>
    <row r="6206" spans="1:10" x14ac:dyDescent="0.2">
      <c r="A6206" t="s">
        <v>18493</v>
      </c>
      <c r="B6206">
        <v>0.85137214819450702</v>
      </c>
      <c r="C6206">
        <v>-1.9295220892331</v>
      </c>
      <c r="D6206">
        <v>1.6558684805244399</v>
      </c>
      <c r="E6206">
        <v>-1.1652628888871599</v>
      </c>
      <c r="F6206">
        <v>0.24391259614827901</v>
      </c>
      <c r="G6206" t="s">
        <v>735</v>
      </c>
      <c r="H6206" t="s">
        <v>18494</v>
      </c>
      <c r="I6206" t="s">
        <v>18495</v>
      </c>
      <c r="J6206">
        <v>100362176</v>
      </c>
    </row>
    <row r="6207" spans="1:10" x14ac:dyDescent="0.2">
      <c r="A6207" t="s">
        <v>18496</v>
      </c>
      <c r="B6207">
        <v>0.54812614713585806</v>
      </c>
      <c r="C6207">
        <v>-2.57043343084456</v>
      </c>
      <c r="D6207">
        <v>2.2062264988812998</v>
      </c>
      <c r="E6207">
        <v>-1.1650813876761701</v>
      </c>
      <c r="F6207">
        <v>0.243986050042342</v>
      </c>
      <c r="G6207" t="s">
        <v>735</v>
      </c>
      <c r="H6207" t="s">
        <v>18497</v>
      </c>
      <c r="I6207" t="s">
        <v>18498</v>
      </c>
      <c r="J6207">
        <v>298963</v>
      </c>
    </row>
    <row r="6208" spans="1:10" x14ac:dyDescent="0.2">
      <c r="A6208" t="s">
        <v>18499</v>
      </c>
      <c r="B6208">
        <v>2013.4208574803599</v>
      </c>
      <c r="C6208">
        <v>0.135587982611447</v>
      </c>
      <c r="D6208">
        <v>0.11639684023199801</v>
      </c>
      <c r="E6208">
        <v>1.1648768329208801</v>
      </c>
      <c r="F6208">
        <v>0.24406885237025999</v>
      </c>
      <c r="G6208">
        <v>0.62903413574411005</v>
      </c>
      <c r="H6208" t="s">
        <v>18500</v>
      </c>
      <c r="I6208" t="s">
        <v>18501</v>
      </c>
      <c r="J6208">
        <v>303285</v>
      </c>
    </row>
    <row r="6209" spans="1:10" x14ac:dyDescent="0.2">
      <c r="A6209" t="s">
        <v>18502</v>
      </c>
      <c r="B6209">
        <v>3.4470469958884502</v>
      </c>
      <c r="C6209">
        <v>0.79935442250659405</v>
      </c>
      <c r="D6209">
        <v>0.68652755744639704</v>
      </c>
      <c r="E6209">
        <v>1.1643442624209701</v>
      </c>
      <c r="F6209">
        <v>0.24428452573668799</v>
      </c>
      <c r="G6209" t="s">
        <v>735</v>
      </c>
      <c r="H6209" t="s">
        <v>18503</v>
      </c>
      <c r="I6209" t="s">
        <v>18504</v>
      </c>
      <c r="J6209">
        <v>120101989</v>
      </c>
    </row>
    <row r="6210" spans="1:10" x14ac:dyDescent="0.2">
      <c r="A6210" t="s">
        <v>18505</v>
      </c>
      <c r="B6210">
        <v>231688.29364155699</v>
      </c>
      <c r="C6210">
        <v>-7.26181508455081E-2</v>
      </c>
      <c r="D6210">
        <v>6.2370831021964598E-2</v>
      </c>
      <c r="E6210">
        <v>-1.1642966697034201</v>
      </c>
      <c r="F6210">
        <v>0.24430380571820301</v>
      </c>
      <c r="G6210">
        <v>0.62915755056945</v>
      </c>
      <c r="H6210" t="s">
        <v>18506</v>
      </c>
      <c r="I6210" t="s">
        <v>18507</v>
      </c>
      <c r="J6210">
        <v>85253</v>
      </c>
    </row>
    <row r="6211" spans="1:10" x14ac:dyDescent="0.2">
      <c r="A6211" t="s">
        <v>18508</v>
      </c>
      <c r="B6211">
        <v>644.35147636758199</v>
      </c>
      <c r="C6211">
        <v>-0.19792976408444601</v>
      </c>
      <c r="D6211">
        <v>0.170005311932652</v>
      </c>
      <c r="E6211">
        <v>-1.1642563507830701</v>
      </c>
      <c r="F6211">
        <v>0.24432013989416601</v>
      </c>
      <c r="G6211">
        <v>0.62915755056945</v>
      </c>
      <c r="H6211" t="s">
        <v>18509</v>
      </c>
      <c r="I6211" t="s">
        <v>18510</v>
      </c>
      <c r="J6211">
        <v>312677</v>
      </c>
    </row>
    <row r="6212" spans="1:10" x14ac:dyDescent="0.2">
      <c r="A6212" t="s">
        <v>18511</v>
      </c>
      <c r="B6212">
        <v>153.03121439890199</v>
      </c>
      <c r="C6212">
        <v>-0.14404531977600901</v>
      </c>
      <c r="D6212">
        <v>0.12373067434491999</v>
      </c>
      <c r="E6212">
        <v>-1.16418439112729</v>
      </c>
      <c r="F6212">
        <v>0.244349294407637</v>
      </c>
      <c r="G6212">
        <v>0.62915755056945</v>
      </c>
      <c r="H6212" t="s">
        <v>18512</v>
      </c>
      <c r="I6212" t="s">
        <v>18513</v>
      </c>
      <c r="J6212">
        <v>313173</v>
      </c>
    </row>
    <row r="6213" spans="1:10" x14ac:dyDescent="0.2">
      <c r="A6213" t="s">
        <v>18514</v>
      </c>
      <c r="B6213">
        <v>0.73588155816232204</v>
      </c>
      <c r="C6213">
        <v>3.02639239504497</v>
      </c>
      <c r="D6213">
        <v>2.5996884791684498</v>
      </c>
      <c r="E6213">
        <v>1.1641365568589299</v>
      </c>
      <c r="F6213">
        <v>0.24436867585208999</v>
      </c>
      <c r="G6213" t="s">
        <v>735</v>
      </c>
      <c r="H6213" t="s">
        <v>18515</v>
      </c>
      <c r="I6213" t="s">
        <v>18516</v>
      </c>
      <c r="J6213">
        <v>688951</v>
      </c>
    </row>
    <row r="6214" spans="1:10" x14ac:dyDescent="0.2">
      <c r="A6214" t="s">
        <v>18517</v>
      </c>
      <c r="B6214">
        <v>1035.75162549058</v>
      </c>
      <c r="C6214">
        <v>9.2777249667958001E-2</v>
      </c>
      <c r="D6214">
        <v>7.9705288304383198E-2</v>
      </c>
      <c r="E6214">
        <v>1.1640036896128501</v>
      </c>
      <c r="F6214">
        <v>0.24442251654212399</v>
      </c>
      <c r="G6214">
        <v>0.62915755056945</v>
      </c>
      <c r="H6214" t="s">
        <v>18518</v>
      </c>
      <c r="I6214" t="s">
        <v>18519</v>
      </c>
      <c r="J6214">
        <v>100360664</v>
      </c>
    </row>
    <row r="6215" spans="1:10" x14ac:dyDescent="0.2">
      <c r="A6215" t="s">
        <v>18520</v>
      </c>
      <c r="B6215">
        <v>1289.5163025039799</v>
      </c>
      <c r="C6215">
        <v>9.7445239361717506E-2</v>
      </c>
      <c r="D6215">
        <v>8.3721802379466095E-2</v>
      </c>
      <c r="E6215">
        <v>1.1639171230458001</v>
      </c>
      <c r="F6215">
        <v>0.24445759967299299</v>
      </c>
      <c r="G6215">
        <v>0.62915755056945</v>
      </c>
      <c r="H6215" t="s">
        <v>18521</v>
      </c>
      <c r="I6215" t="s">
        <v>18522</v>
      </c>
      <c r="J6215">
        <v>246185</v>
      </c>
    </row>
    <row r="6216" spans="1:10" x14ac:dyDescent="0.2">
      <c r="A6216" t="s">
        <v>18523</v>
      </c>
      <c r="B6216">
        <v>1341.8553414780499</v>
      </c>
      <c r="C6216">
        <v>6.1397664268525297E-2</v>
      </c>
      <c r="D6216">
        <v>5.2750974046170601E-2</v>
      </c>
      <c r="E6216">
        <v>1.1639152713045</v>
      </c>
      <c r="F6216">
        <v>0.24445835017318901</v>
      </c>
      <c r="G6216">
        <v>0.62915755056945</v>
      </c>
      <c r="H6216" t="s">
        <v>18524</v>
      </c>
      <c r="I6216" t="s">
        <v>18525</v>
      </c>
      <c r="J6216">
        <v>690728</v>
      </c>
    </row>
    <row r="6217" spans="1:10" x14ac:dyDescent="0.2">
      <c r="A6217" t="s">
        <v>18526</v>
      </c>
      <c r="B6217">
        <v>272.25508724893598</v>
      </c>
      <c r="C6217">
        <v>0.172456406127454</v>
      </c>
      <c r="D6217">
        <v>0.148172785746432</v>
      </c>
      <c r="E6217">
        <v>1.1638871825125801</v>
      </c>
      <c r="F6217">
        <v>0.244469734598802</v>
      </c>
      <c r="G6217">
        <v>0.62915755056945</v>
      </c>
      <c r="H6217" t="s">
        <v>18527</v>
      </c>
      <c r="I6217" t="s">
        <v>18528</v>
      </c>
      <c r="J6217">
        <v>365277</v>
      </c>
    </row>
    <row r="6218" spans="1:10" x14ac:dyDescent="0.2">
      <c r="A6218" t="s">
        <v>18529</v>
      </c>
      <c r="B6218">
        <v>2162.8038309956501</v>
      </c>
      <c r="C6218">
        <v>0.11345662920241401</v>
      </c>
      <c r="D6218">
        <v>9.7496253025345397E-2</v>
      </c>
      <c r="E6218">
        <v>1.1637024570874499</v>
      </c>
      <c r="F6218">
        <v>0.24454461333772201</v>
      </c>
      <c r="G6218">
        <v>0.62924930101867105</v>
      </c>
      <c r="H6218" t="s">
        <v>18530</v>
      </c>
      <c r="I6218" t="s">
        <v>18531</v>
      </c>
      <c r="J6218">
        <v>117053</v>
      </c>
    </row>
    <row r="6219" spans="1:10" x14ac:dyDescent="0.2">
      <c r="A6219" t="s">
        <v>18532</v>
      </c>
      <c r="B6219">
        <v>1791.06174861553</v>
      </c>
      <c r="C6219">
        <v>9.6822905081390603E-2</v>
      </c>
      <c r="D6219">
        <v>8.3214794001862893E-2</v>
      </c>
      <c r="E6219">
        <v>1.16352994972532</v>
      </c>
      <c r="F6219">
        <v>0.244614554001894</v>
      </c>
      <c r="G6219">
        <v>0.62932831768153796</v>
      </c>
      <c r="H6219" t="s">
        <v>18533</v>
      </c>
      <c r="I6219" t="s">
        <v>18534</v>
      </c>
      <c r="J6219">
        <v>361980</v>
      </c>
    </row>
    <row r="6220" spans="1:10" x14ac:dyDescent="0.2">
      <c r="A6220" t="s">
        <v>18535</v>
      </c>
      <c r="B6220">
        <v>2187.3041645234298</v>
      </c>
      <c r="C6220">
        <v>-5.6747159909978001E-2</v>
      </c>
      <c r="D6220">
        <v>4.87777657203202E-2</v>
      </c>
      <c r="E6220">
        <v>-1.16338169803333</v>
      </c>
      <c r="F6220">
        <v>0.24467467176587299</v>
      </c>
      <c r="G6220">
        <v>0.62938204134002096</v>
      </c>
      <c r="H6220" t="s">
        <v>18536</v>
      </c>
      <c r="I6220" t="s">
        <v>18537</v>
      </c>
      <c r="J6220">
        <v>311405</v>
      </c>
    </row>
    <row r="6221" spans="1:10" x14ac:dyDescent="0.2">
      <c r="A6221" t="s">
        <v>18538</v>
      </c>
      <c r="B6221">
        <v>1.27044407746318</v>
      </c>
      <c r="C6221">
        <v>1.43475200138407</v>
      </c>
      <c r="D6221">
        <v>1.23332469625721</v>
      </c>
      <c r="E6221">
        <v>1.1633205803290301</v>
      </c>
      <c r="F6221">
        <v>0.24469945871561199</v>
      </c>
      <c r="G6221" t="s">
        <v>735</v>
      </c>
      <c r="H6221" t="s">
        <v>18539</v>
      </c>
      <c r="I6221" t="s">
        <v>18540</v>
      </c>
      <c r="J6221">
        <v>305844</v>
      </c>
    </row>
    <row r="6222" spans="1:10" x14ac:dyDescent="0.2">
      <c r="A6222" t="s">
        <v>18541</v>
      </c>
      <c r="B6222">
        <v>455.28606376289002</v>
      </c>
      <c r="C6222">
        <v>0.14343614967049301</v>
      </c>
      <c r="D6222">
        <v>0.123305156798627</v>
      </c>
      <c r="E6222">
        <v>1.1632615650028499</v>
      </c>
      <c r="F6222">
        <v>0.24472339469554699</v>
      </c>
      <c r="G6222">
        <v>0.62940644128768097</v>
      </c>
      <c r="H6222" t="s">
        <v>18542</v>
      </c>
      <c r="I6222" t="s">
        <v>18543</v>
      </c>
      <c r="J6222">
        <v>684830</v>
      </c>
    </row>
    <row r="6223" spans="1:10" x14ac:dyDescent="0.2">
      <c r="A6223" t="s">
        <v>18544</v>
      </c>
      <c r="B6223">
        <v>207.83122536783799</v>
      </c>
      <c r="C6223">
        <v>-0.28215943662937298</v>
      </c>
      <c r="D6223">
        <v>0.242605823993222</v>
      </c>
      <c r="E6223">
        <v>-1.1630365338519499</v>
      </c>
      <c r="F6223">
        <v>0.244814679983369</v>
      </c>
      <c r="G6223">
        <v>0.62944590330637595</v>
      </c>
      <c r="H6223" t="s">
        <v>18545</v>
      </c>
      <c r="I6223" t="s">
        <v>18546</v>
      </c>
      <c r="J6223">
        <v>134484128</v>
      </c>
    </row>
    <row r="6224" spans="1:10" x14ac:dyDescent="0.2">
      <c r="A6224" t="s">
        <v>18547</v>
      </c>
      <c r="B6224">
        <v>1.3231960220782</v>
      </c>
      <c r="C6224">
        <v>1.20654078395585</v>
      </c>
      <c r="D6224">
        <v>1.0374333722864599</v>
      </c>
      <c r="E6224">
        <v>1.1630055637179699</v>
      </c>
      <c r="F6224">
        <v>0.24482724508158499</v>
      </c>
      <c r="G6224" t="s">
        <v>735</v>
      </c>
      <c r="H6224" t="s">
        <v>12513</v>
      </c>
      <c r="I6224" t="s">
        <v>8487</v>
      </c>
      <c r="J6224">
        <v>120101139</v>
      </c>
    </row>
    <row r="6225" spans="1:10" x14ac:dyDescent="0.2">
      <c r="A6225" t="s">
        <v>18547</v>
      </c>
      <c r="B6225">
        <v>1.3231960220782</v>
      </c>
      <c r="C6225">
        <v>1.20654078395585</v>
      </c>
      <c r="D6225">
        <v>1.0374333722864599</v>
      </c>
      <c r="E6225">
        <v>1.1630055637179699</v>
      </c>
      <c r="F6225">
        <v>0.24482724508158499</v>
      </c>
      <c r="G6225" t="s">
        <v>735</v>
      </c>
      <c r="H6225" t="s">
        <v>12511</v>
      </c>
      <c r="I6225" t="s">
        <v>8487</v>
      </c>
      <c r="J6225">
        <v>120101135</v>
      </c>
    </row>
    <row r="6226" spans="1:10" x14ac:dyDescent="0.2">
      <c r="A6226" t="s">
        <v>18547</v>
      </c>
      <c r="B6226">
        <v>1.3231960220782</v>
      </c>
      <c r="C6226">
        <v>1.20654078395585</v>
      </c>
      <c r="D6226">
        <v>1.0374333722864599</v>
      </c>
      <c r="E6226">
        <v>1.1630055637179699</v>
      </c>
      <c r="F6226">
        <v>0.24482724508158499</v>
      </c>
      <c r="G6226" t="s">
        <v>735</v>
      </c>
      <c r="H6226" t="s">
        <v>12514</v>
      </c>
      <c r="I6226" t="s">
        <v>8487</v>
      </c>
      <c r="J6226">
        <v>120101140</v>
      </c>
    </row>
    <row r="6227" spans="1:10" x14ac:dyDescent="0.2">
      <c r="A6227" t="s">
        <v>18547</v>
      </c>
      <c r="B6227">
        <v>1.3231960220782</v>
      </c>
      <c r="C6227">
        <v>1.20654078395585</v>
      </c>
      <c r="D6227">
        <v>1.0374333722864599</v>
      </c>
      <c r="E6227">
        <v>1.1630055637179699</v>
      </c>
      <c r="F6227">
        <v>0.24482724508158499</v>
      </c>
      <c r="G6227" t="s">
        <v>735</v>
      </c>
      <c r="H6227" t="s">
        <v>12512</v>
      </c>
      <c r="I6227" t="s">
        <v>8487</v>
      </c>
      <c r="J6227">
        <v>120101136</v>
      </c>
    </row>
    <row r="6228" spans="1:10" x14ac:dyDescent="0.2">
      <c r="A6228" t="s">
        <v>18548</v>
      </c>
      <c r="B6228">
        <v>896.38543199478499</v>
      </c>
      <c r="C6228">
        <v>0.105404417446603</v>
      </c>
      <c r="D6228">
        <v>9.0642894987951597E-2</v>
      </c>
      <c r="E6228">
        <v>1.1628536076723199</v>
      </c>
      <c r="F6228">
        <v>0.24488890273363101</v>
      </c>
      <c r="G6228">
        <v>0.62944590330637595</v>
      </c>
      <c r="H6228" t="s">
        <v>18549</v>
      </c>
      <c r="I6228" t="s">
        <v>18550</v>
      </c>
      <c r="J6228">
        <v>306819</v>
      </c>
    </row>
    <row r="6229" spans="1:10" x14ac:dyDescent="0.2">
      <c r="A6229" t="s">
        <v>18551</v>
      </c>
      <c r="B6229">
        <v>558.91465374907705</v>
      </c>
      <c r="C6229">
        <v>-0.16720562366144201</v>
      </c>
      <c r="D6229">
        <v>0.14381973260744499</v>
      </c>
      <c r="E6229">
        <v>-1.16260558012459</v>
      </c>
      <c r="F6229">
        <v>0.24498956574463701</v>
      </c>
      <c r="G6229">
        <v>0.62944590330637595</v>
      </c>
      <c r="H6229" t="s">
        <v>18552</v>
      </c>
      <c r="I6229" t="s">
        <v>18553</v>
      </c>
      <c r="J6229">
        <v>64317</v>
      </c>
    </row>
    <row r="6230" spans="1:10" x14ac:dyDescent="0.2">
      <c r="A6230" t="s">
        <v>18554</v>
      </c>
      <c r="B6230">
        <v>9135.0791817782901</v>
      </c>
      <c r="C6230">
        <v>0.20529878391025899</v>
      </c>
      <c r="D6230">
        <v>0.17658554697838399</v>
      </c>
      <c r="E6230">
        <v>1.16260241805288</v>
      </c>
      <c r="F6230">
        <v>0.24499084927199599</v>
      </c>
      <c r="G6230">
        <v>0.62944590330637595</v>
      </c>
      <c r="H6230" t="s">
        <v>18555</v>
      </c>
      <c r="I6230" t="s">
        <v>18556</v>
      </c>
      <c r="J6230">
        <v>338475</v>
      </c>
    </row>
    <row r="6231" spans="1:10" x14ac:dyDescent="0.2">
      <c r="A6231" t="s">
        <v>18557</v>
      </c>
      <c r="B6231">
        <v>26.622526077319801</v>
      </c>
      <c r="C6231">
        <v>-0.288419372362891</v>
      </c>
      <c r="D6231">
        <v>0.24811013469575</v>
      </c>
      <c r="E6231">
        <v>-1.1624650992857299</v>
      </c>
      <c r="F6231">
        <v>0.24504659335488699</v>
      </c>
      <c r="G6231">
        <v>0.62944590330637595</v>
      </c>
      <c r="H6231" t="s">
        <v>18558</v>
      </c>
      <c r="I6231" t="s">
        <v>18559</v>
      </c>
      <c r="J6231">
        <v>501854</v>
      </c>
    </row>
    <row r="6232" spans="1:10" x14ac:dyDescent="0.2">
      <c r="A6232" t="s">
        <v>18560</v>
      </c>
      <c r="B6232">
        <v>247.762700880442</v>
      </c>
      <c r="C6232">
        <v>-0.107987721658741</v>
      </c>
      <c r="D6232">
        <v>9.28966462184877E-2</v>
      </c>
      <c r="E6232">
        <v>-1.1624501642907601</v>
      </c>
      <c r="F6232">
        <v>0.245052656701472</v>
      </c>
      <c r="G6232">
        <v>0.62944590330637595</v>
      </c>
      <c r="H6232" t="s">
        <v>18561</v>
      </c>
      <c r="I6232" t="s">
        <v>18562</v>
      </c>
      <c r="J6232">
        <v>493574</v>
      </c>
    </row>
    <row r="6233" spans="1:10" x14ac:dyDescent="0.2">
      <c r="A6233" t="s">
        <v>18563</v>
      </c>
      <c r="B6233">
        <v>683.71970718759803</v>
      </c>
      <c r="C6233">
        <v>8.2304359678179798E-2</v>
      </c>
      <c r="D6233">
        <v>7.0811386029089401E-2</v>
      </c>
      <c r="E6233">
        <v>1.1623040346134299</v>
      </c>
      <c r="F6233">
        <v>0.245111988347017</v>
      </c>
      <c r="G6233">
        <v>0.62949750321397802</v>
      </c>
      <c r="H6233" t="s">
        <v>18564</v>
      </c>
      <c r="I6233" t="s">
        <v>18565</v>
      </c>
      <c r="J6233">
        <v>688466</v>
      </c>
    </row>
    <row r="6234" spans="1:10" x14ac:dyDescent="0.2">
      <c r="A6234" t="s">
        <v>18566</v>
      </c>
      <c r="B6234">
        <v>2.3261210558517398</v>
      </c>
      <c r="C6234">
        <v>1.10481562112167</v>
      </c>
      <c r="D6234">
        <v>0.95060245264759602</v>
      </c>
      <c r="E6234">
        <v>1.1622267731842699</v>
      </c>
      <c r="F6234">
        <v>0.24514336214445301</v>
      </c>
      <c r="G6234" t="s">
        <v>735</v>
      </c>
      <c r="H6234" t="s">
        <v>18567</v>
      </c>
      <c r="I6234" t="s">
        <v>18568</v>
      </c>
      <c r="J6234">
        <v>500961</v>
      </c>
    </row>
    <row r="6235" spans="1:10" x14ac:dyDescent="0.2">
      <c r="A6235" t="s">
        <v>18569</v>
      </c>
      <c r="B6235">
        <v>49.945144948906197</v>
      </c>
      <c r="C6235">
        <v>-0.23553514122379399</v>
      </c>
      <c r="D6235">
        <v>0.20269346570456101</v>
      </c>
      <c r="E6235">
        <v>-1.16202631596966</v>
      </c>
      <c r="F6235">
        <v>0.245224775588989</v>
      </c>
      <c r="G6235">
        <v>0.62968634948342905</v>
      </c>
      <c r="H6235" t="s">
        <v>18570</v>
      </c>
      <c r="I6235" t="s">
        <v>18571</v>
      </c>
      <c r="J6235">
        <v>309147</v>
      </c>
    </row>
    <row r="6236" spans="1:10" x14ac:dyDescent="0.2">
      <c r="A6236" t="s">
        <v>18572</v>
      </c>
      <c r="B6236">
        <v>908.48337759846004</v>
      </c>
      <c r="C6236">
        <v>8.7937497633710393E-2</v>
      </c>
      <c r="D6236">
        <v>7.5683379780963997E-2</v>
      </c>
      <c r="E6236">
        <v>1.1619129310584599</v>
      </c>
      <c r="F6236">
        <v>0.24527083399416399</v>
      </c>
      <c r="G6236">
        <v>0.62970381691747501</v>
      </c>
      <c r="H6236" t="s">
        <v>18573</v>
      </c>
      <c r="I6236" t="s">
        <v>18574</v>
      </c>
      <c r="J6236">
        <v>314310</v>
      </c>
    </row>
    <row r="6237" spans="1:10" x14ac:dyDescent="0.2">
      <c r="A6237" t="s">
        <v>18575</v>
      </c>
      <c r="B6237">
        <v>1363.08508693204</v>
      </c>
      <c r="C6237">
        <v>0.117360471974837</v>
      </c>
      <c r="D6237">
        <v>0.10105201145647601</v>
      </c>
      <c r="E6237">
        <v>1.1613867975837799</v>
      </c>
      <c r="F6237">
        <v>0.24548463557283401</v>
      </c>
      <c r="G6237">
        <v>0.63015187057510402</v>
      </c>
      <c r="H6237" t="s">
        <v>18576</v>
      </c>
      <c r="I6237" t="s">
        <v>18577</v>
      </c>
      <c r="J6237">
        <v>499072</v>
      </c>
    </row>
    <row r="6238" spans="1:10" x14ac:dyDescent="0.2">
      <c r="A6238" t="s">
        <v>18578</v>
      </c>
      <c r="B6238">
        <v>0.56241586061131998</v>
      </c>
      <c r="C6238">
        <v>1.9507606944176501</v>
      </c>
      <c r="D6238">
        <v>1.6797701698273499</v>
      </c>
      <c r="E6238">
        <v>1.1613259536679099</v>
      </c>
      <c r="F6238">
        <v>0.24550936876516599</v>
      </c>
      <c r="G6238" t="s">
        <v>735</v>
      </c>
      <c r="H6238" t="s">
        <v>18579</v>
      </c>
      <c r="I6238" t="s">
        <v>18580</v>
      </c>
      <c r="J6238">
        <v>307920</v>
      </c>
    </row>
    <row r="6239" spans="1:10" x14ac:dyDescent="0.2">
      <c r="A6239" t="s">
        <v>18581</v>
      </c>
      <c r="B6239">
        <v>2059.8005582614401</v>
      </c>
      <c r="C6239">
        <v>-0.13390214511544299</v>
      </c>
      <c r="D6239">
        <v>0.11531654058037299</v>
      </c>
      <c r="E6239">
        <v>-1.16117032683717</v>
      </c>
      <c r="F6239">
        <v>0.24557263938356</v>
      </c>
      <c r="G6239">
        <v>0.63021311650676304</v>
      </c>
      <c r="H6239" t="s">
        <v>18582</v>
      </c>
      <c r="I6239" t="s">
        <v>18583</v>
      </c>
      <c r="J6239">
        <v>686326</v>
      </c>
    </row>
    <row r="6240" spans="1:10" x14ac:dyDescent="0.2">
      <c r="A6240" t="s">
        <v>18584</v>
      </c>
      <c r="B6240">
        <v>4.7889870181266696</v>
      </c>
      <c r="C6240">
        <v>-0.65917106285294702</v>
      </c>
      <c r="D6240">
        <v>0.56773966055912195</v>
      </c>
      <c r="E6240">
        <v>-1.1610445925228901</v>
      </c>
      <c r="F6240">
        <v>0.24562376544853901</v>
      </c>
      <c r="G6240" t="s">
        <v>735</v>
      </c>
      <c r="H6240" t="s">
        <v>18585</v>
      </c>
      <c r="I6240" t="s">
        <v>18586</v>
      </c>
      <c r="J6240">
        <v>78964</v>
      </c>
    </row>
    <row r="6241" spans="1:10" x14ac:dyDescent="0.2">
      <c r="A6241" t="s">
        <v>18587</v>
      </c>
      <c r="B6241">
        <v>43.159310131626</v>
      </c>
      <c r="C6241">
        <v>-0.29304688653920502</v>
      </c>
      <c r="D6241">
        <v>0.25240094148624698</v>
      </c>
      <c r="E6241">
        <v>-1.16103721647636</v>
      </c>
      <c r="F6241">
        <v>0.245626764927069</v>
      </c>
      <c r="G6241">
        <v>0.63021311650676304</v>
      </c>
      <c r="H6241" t="s">
        <v>18588</v>
      </c>
      <c r="I6241" t="s">
        <v>18589</v>
      </c>
      <c r="J6241">
        <v>292915</v>
      </c>
    </row>
    <row r="6242" spans="1:10" x14ac:dyDescent="0.2">
      <c r="A6242" t="s">
        <v>18590</v>
      </c>
      <c r="B6242">
        <v>93.668866132797106</v>
      </c>
      <c r="C6242">
        <v>-0.34467300666357498</v>
      </c>
      <c r="D6242">
        <v>0.29688910986065598</v>
      </c>
      <c r="E6242">
        <v>-1.16094863440881</v>
      </c>
      <c r="F6242">
        <v>0.245662788942102</v>
      </c>
      <c r="G6242">
        <v>0.63021311650676304</v>
      </c>
      <c r="H6242" t="s">
        <v>18591</v>
      </c>
      <c r="I6242" t="s">
        <v>18592</v>
      </c>
      <c r="J6242">
        <v>501206</v>
      </c>
    </row>
    <row r="6243" spans="1:10" x14ac:dyDescent="0.2">
      <c r="A6243" t="s">
        <v>18593</v>
      </c>
      <c r="B6243">
        <v>1307.3240188797099</v>
      </c>
      <c r="C6243">
        <v>9.6935643585879305E-2</v>
      </c>
      <c r="D6243">
        <v>8.3497432321996898E-2</v>
      </c>
      <c r="E6243">
        <v>1.1609416108996</v>
      </c>
      <c r="F6243">
        <v>0.24566564537851701</v>
      </c>
      <c r="G6243">
        <v>0.63021311650676304</v>
      </c>
      <c r="H6243" t="s">
        <v>18594</v>
      </c>
      <c r="I6243" t="s">
        <v>18595</v>
      </c>
      <c r="J6243">
        <v>304817</v>
      </c>
    </row>
    <row r="6244" spans="1:10" x14ac:dyDescent="0.2">
      <c r="A6244" t="s">
        <v>18596</v>
      </c>
      <c r="B6244">
        <v>449.849645995949</v>
      </c>
      <c r="C6244">
        <v>8.7395581728190605E-2</v>
      </c>
      <c r="D6244">
        <v>7.5292630081831596E-2</v>
      </c>
      <c r="E6244">
        <v>1.160745502358</v>
      </c>
      <c r="F6244">
        <v>0.24574541143495501</v>
      </c>
      <c r="G6244">
        <v>0.63031694033068697</v>
      </c>
      <c r="H6244" t="s">
        <v>18597</v>
      </c>
      <c r="I6244" t="s">
        <v>18598</v>
      </c>
      <c r="J6244">
        <v>311856</v>
      </c>
    </row>
    <row r="6245" spans="1:10" x14ac:dyDescent="0.2">
      <c r="A6245" t="s">
        <v>18599</v>
      </c>
      <c r="B6245">
        <v>31059.9174806505</v>
      </c>
      <c r="C6245">
        <v>-6.6810579188990193E-2</v>
      </c>
      <c r="D6245">
        <v>5.7574363825933998E-2</v>
      </c>
      <c r="E6245">
        <v>-1.16042236073993</v>
      </c>
      <c r="F6245">
        <v>0.245876887101727</v>
      </c>
      <c r="G6245">
        <v>0.63055334068725799</v>
      </c>
      <c r="H6245" t="s">
        <v>18600</v>
      </c>
      <c r="I6245" t="s">
        <v>18601</v>
      </c>
      <c r="J6245">
        <v>313421</v>
      </c>
    </row>
    <row r="6246" spans="1:10" x14ac:dyDescent="0.2">
      <c r="A6246" t="s">
        <v>18602</v>
      </c>
      <c r="B6246">
        <v>312.09522131109497</v>
      </c>
      <c r="C6246">
        <v>9.7652634148761394E-2</v>
      </c>
      <c r="D6246">
        <v>8.4163920609961196E-2</v>
      </c>
      <c r="E6246">
        <v>1.1602671719787201</v>
      </c>
      <c r="F6246">
        <v>0.24594004581707599</v>
      </c>
      <c r="G6246">
        <v>0.630614494077959</v>
      </c>
      <c r="H6246" t="s">
        <v>18603</v>
      </c>
      <c r="I6246" t="s">
        <v>18604</v>
      </c>
      <c r="J6246">
        <v>317380</v>
      </c>
    </row>
    <row r="6247" spans="1:10" x14ac:dyDescent="0.2">
      <c r="A6247" t="s">
        <v>18605</v>
      </c>
      <c r="B6247">
        <v>1860.8807844313701</v>
      </c>
      <c r="C6247">
        <v>-0.13705384907367499</v>
      </c>
      <c r="D6247">
        <v>0.11813267980106</v>
      </c>
      <c r="E6247">
        <v>-1.16016879752901</v>
      </c>
      <c r="F6247">
        <v>0.24598008813625799</v>
      </c>
      <c r="G6247">
        <v>0.63061636467855497</v>
      </c>
      <c r="H6247" t="s">
        <v>18606</v>
      </c>
      <c r="I6247" t="s">
        <v>18607</v>
      </c>
      <c r="J6247">
        <v>314836</v>
      </c>
    </row>
    <row r="6248" spans="1:10" x14ac:dyDescent="0.2">
      <c r="A6248" t="s">
        <v>18608</v>
      </c>
      <c r="B6248">
        <v>0.86443164333178302</v>
      </c>
      <c r="C6248">
        <v>-1.90963238433475</v>
      </c>
      <c r="D6248">
        <v>1.6464724228860901</v>
      </c>
      <c r="E6248">
        <v>-1.15983259591276</v>
      </c>
      <c r="F6248">
        <v>0.246116970085382</v>
      </c>
      <c r="G6248" t="s">
        <v>735</v>
      </c>
      <c r="H6248" t="s">
        <v>18609</v>
      </c>
      <c r="I6248" t="s">
        <v>18610</v>
      </c>
      <c r="J6248">
        <v>24583</v>
      </c>
    </row>
    <row r="6249" spans="1:10" x14ac:dyDescent="0.2">
      <c r="A6249" t="s">
        <v>18611</v>
      </c>
      <c r="B6249">
        <v>11239.286362224</v>
      </c>
      <c r="C6249">
        <v>0.120553786208833</v>
      </c>
      <c r="D6249">
        <v>0.103981914990187</v>
      </c>
      <c r="E6249">
        <v>1.1593726295597699</v>
      </c>
      <c r="F6249">
        <v>0.24630432839576799</v>
      </c>
      <c r="G6249">
        <v>0.63124584307341602</v>
      </c>
      <c r="H6249" t="s">
        <v>18612</v>
      </c>
      <c r="I6249" t="s">
        <v>18613</v>
      </c>
      <c r="J6249">
        <v>502663</v>
      </c>
    </row>
    <row r="6250" spans="1:10" x14ac:dyDescent="0.2">
      <c r="A6250" t="s">
        <v>18614</v>
      </c>
      <c r="B6250">
        <v>1300.9821227365601</v>
      </c>
      <c r="C6250">
        <v>0.13018211503725399</v>
      </c>
      <c r="D6250">
        <v>0.112304119731992</v>
      </c>
      <c r="E6250">
        <v>1.1591926934464001</v>
      </c>
      <c r="F6250">
        <v>0.246377649051428</v>
      </c>
      <c r="G6250">
        <v>0.63133288633130202</v>
      </c>
      <c r="H6250" t="s">
        <v>18615</v>
      </c>
      <c r="I6250" t="s">
        <v>18616</v>
      </c>
      <c r="J6250">
        <v>288925</v>
      </c>
    </row>
    <row r="6251" spans="1:10" x14ac:dyDescent="0.2">
      <c r="A6251" t="s">
        <v>18617</v>
      </c>
      <c r="B6251">
        <v>3.0730248999732099</v>
      </c>
      <c r="C6251">
        <v>-0.86874283844036504</v>
      </c>
      <c r="D6251">
        <v>0.74950268885881299</v>
      </c>
      <c r="E6251">
        <v>-1.1590923573111001</v>
      </c>
      <c r="F6251">
        <v>0.246418540822753</v>
      </c>
      <c r="G6251" t="s">
        <v>735</v>
      </c>
      <c r="H6251" t="s">
        <v>18618</v>
      </c>
      <c r="I6251" t="s">
        <v>18619</v>
      </c>
      <c r="J6251">
        <v>102552786</v>
      </c>
    </row>
    <row r="6252" spans="1:10" x14ac:dyDescent="0.2">
      <c r="A6252" t="s">
        <v>18620</v>
      </c>
      <c r="B6252">
        <v>571.90572792236799</v>
      </c>
      <c r="C6252">
        <v>-0.202452665928467</v>
      </c>
      <c r="D6252">
        <v>0.17470357541826001</v>
      </c>
      <c r="E6252">
        <v>-1.158835275373</v>
      </c>
      <c r="F6252">
        <v>0.24652333570570001</v>
      </c>
      <c r="G6252">
        <v>0.63154930370527496</v>
      </c>
      <c r="H6252" t="s">
        <v>18621</v>
      </c>
      <c r="I6252" t="s">
        <v>18622</v>
      </c>
      <c r="J6252">
        <v>306000</v>
      </c>
    </row>
    <row r="6253" spans="1:10" x14ac:dyDescent="0.2">
      <c r="A6253" t="s">
        <v>18623</v>
      </c>
      <c r="B6253">
        <v>5.2724591113656398</v>
      </c>
      <c r="C6253">
        <v>-0.616241020311323</v>
      </c>
      <c r="D6253">
        <v>0.53178537219853494</v>
      </c>
      <c r="E6253">
        <v>-1.1588152900175299</v>
      </c>
      <c r="F6253">
        <v>0.246531483688673</v>
      </c>
      <c r="G6253" t="s">
        <v>735</v>
      </c>
      <c r="H6253" t="s">
        <v>18624</v>
      </c>
      <c r="I6253" t="s">
        <v>18625</v>
      </c>
      <c r="J6253">
        <v>134479323</v>
      </c>
    </row>
    <row r="6254" spans="1:10" x14ac:dyDescent="0.2">
      <c r="A6254" t="s">
        <v>18626</v>
      </c>
      <c r="B6254">
        <v>1387.57443359075</v>
      </c>
      <c r="C6254">
        <v>6.0977873462275699E-2</v>
      </c>
      <c r="D6254">
        <v>5.2621917050955501E-2</v>
      </c>
      <c r="E6254">
        <v>1.1587923222795</v>
      </c>
      <c r="F6254">
        <v>0.246540847815126</v>
      </c>
      <c r="G6254">
        <v>0.63154930370527496</v>
      </c>
      <c r="H6254" t="s">
        <v>18627</v>
      </c>
      <c r="I6254" t="s">
        <v>18628</v>
      </c>
      <c r="J6254">
        <v>360650</v>
      </c>
    </row>
    <row r="6255" spans="1:10" x14ac:dyDescent="0.2">
      <c r="A6255" t="s">
        <v>18629</v>
      </c>
      <c r="B6255">
        <v>28.6458513918572</v>
      </c>
      <c r="C6255">
        <v>0.29297895939259799</v>
      </c>
      <c r="D6255">
        <v>0.25287788090193702</v>
      </c>
      <c r="E6255">
        <v>1.15857883001721</v>
      </c>
      <c r="F6255">
        <v>0.24662790220598499</v>
      </c>
      <c r="G6255">
        <v>0.63157059056293097</v>
      </c>
      <c r="H6255" t="s">
        <v>18630</v>
      </c>
      <c r="I6255" t="s">
        <v>18631</v>
      </c>
      <c r="J6255">
        <v>364983</v>
      </c>
    </row>
    <row r="6256" spans="1:10" x14ac:dyDescent="0.2">
      <c r="A6256" t="s">
        <v>18632</v>
      </c>
      <c r="B6256">
        <v>1849.4057545549499</v>
      </c>
      <c r="C6256">
        <v>0.11311169111864799</v>
      </c>
      <c r="D6256">
        <v>9.7653428844401299E-2</v>
      </c>
      <c r="E6256">
        <v>1.1582971786774301</v>
      </c>
      <c r="F6256">
        <v>0.246742782339297</v>
      </c>
      <c r="G6256">
        <v>0.63171730446140395</v>
      </c>
      <c r="H6256" t="s">
        <v>18633</v>
      </c>
      <c r="I6256" t="s">
        <v>18634</v>
      </c>
      <c r="J6256">
        <v>308265</v>
      </c>
    </row>
    <row r="6257" spans="1:10" x14ac:dyDescent="0.2">
      <c r="A6257" t="s">
        <v>18635</v>
      </c>
      <c r="B6257">
        <v>33.130335389783703</v>
      </c>
      <c r="C6257">
        <v>-0.24337147474342199</v>
      </c>
      <c r="D6257">
        <v>0.210122685732369</v>
      </c>
      <c r="E6257">
        <v>-1.15823512294813</v>
      </c>
      <c r="F6257">
        <v>0.24676809871001501</v>
      </c>
      <c r="G6257">
        <v>0.63171730446140395</v>
      </c>
      <c r="H6257" t="s">
        <v>18636</v>
      </c>
      <c r="I6257" t="s">
        <v>18637</v>
      </c>
      <c r="J6257">
        <v>290741</v>
      </c>
    </row>
    <row r="6258" spans="1:10" x14ac:dyDescent="0.2">
      <c r="A6258" t="s">
        <v>18638</v>
      </c>
      <c r="B6258">
        <v>545.91930708594998</v>
      </c>
      <c r="C6258">
        <v>0.108188744448841</v>
      </c>
      <c r="D6258">
        <v>9.3432520386099296E-2</v>
      </c>
      <c r="E6258">
        <v>1.15793456070503</v>
      </c>
      <c r="F6258">
        <v>0.24689074239269801</v>
      </c>
      <c r="G6258">
        <v>0.63171730446140395</v>
      </c>
      <c r="H6258" t="s">
        <v>18639</v>
      </c>
      <c r="I6258" t="s">
        <v>18640</v>
      </c>
      <c r="J6258">
        <v>288652</v>
      </c>
    </row>
    <row r="6259" spans="1:10" x14ac:dyDescent="0.2">
      <c r="A6259" t="s">
        <v>18641</v>
      </c>
      <c r="B6259">
        <v>32.320489791493401</v>
      </c>
      <c r="C6259">
        <v>-0.36746140263895799</v>
      </c>
      <c r="D6259">
        <v>0.317388896992151</v>
      </c>
      <c r="E6259">
        <v>-1.1577638856347401</v>
      </c>
      <c r="F6259">
        <v>0.24696040493854901</v>
      </c>
      <c r="G6259">
        <v>0.63171730446140395</v>
      </c>
      <c r="H6259" t="s">
        <v>18642</v>
      </c>
      <c r="I6259" t="s">
        <v>18643</v>
      </c>
      <c r="J6259">
        <v>361424</v>
      </c>
    </row>
    <row r="6260" spans="1:10" x14ac:dyDescent="0.2">
      <c r="A6260" t="s">
        <v>18644</v>
      </c>
      <c r="B6260">
        <v>39.935323914286201</v>
      </c>
      <c r="C6260">
        <v>0.23090497497204299</v>
      </c>
      <c r="D6260">
        <v>0.19945717899823201</v>
      </c>
      <c r="E6260">
        <v>1.15766690440403</v>
      </c>
      <c r="F6260">
        <v>0.246999994822964</v>
      </c>
      <c r="G6260">
        <v>0.63171730446140395</v>
      </c>
      <c r="H6260" t="s">
        <v>18645</v>
      </c>
      <c r="I6260" t="s">
        <v>18646</v>
      </c>
      <c r="J6260">
        <v>29234</v>
      </c>
    </row>
    <row r="6261" spans="1:10" x14ac:dyDescent="0.2">
      <c r="A6261" t="s">
        <v>18647</v>
      </c>
      <c r="B6261">
        <v>63.500847241465301</v>
      </c>
      <c r="C6261">
        <v>0.28053815186306402</v>
      </c>
      <c r="D6261">
        <v>0.242333196413029</v>
      </c>
      <c r="E6261">
        <v>1.15765465076819</v>
      </c>
      <c r="F6261">
        <v>0.24700499734456499</v>
      </c>
      <c r="G6261">
        <v>0.63171730446140395</v>
      </c>
      <c r="H6261" t="s">
        <v>18648</v>
      </c>
      <c r="I6261" t="s">
        <v>18649</v>
      </c>
      <c r="J6261">
        <v>25597</v>
      </c>
    </row>
    <row r="6262" spans="1:10" x14ac:dyDescent="0.2">
      <c r="A6262" t="s">
        <v>18650</v>
      </c>
      <c r="B6262">
        <v>121.621006779195</v>
      </c>
      <c r="C6262">
        <v>0.17996454333730999</v>
      </c>
      <c r="D6262">
        <v>0.15546027127216899</v>
      </c>
      <c r="E6262">
        <v>1.1576240145769501</v>
      </c>
      <c r="F6262">
        <v>0.247017504817062</v>
      </c>
      <c r="G6262">
        <v>0.63171730446140395</v>
      </c>
      <c r="H6262" t="s">
        <v>18651</v>
      </c>
      <c r="I6262" t="s">
        <v>18652</v>
      </c>
      <c r="J6262">
        <v>499731</v>
      </c>
    </row>
    <row r="6263" spans="1:10" x14ac:dyDescent="0.2">
      <c r="A6263" t="s">
        <v>18653</v>
      </c>
      <c r="B6263">
        <v>11814.967177250201</v>
      </c>
      <c r="C6263">
        <v>9.1892386184546496E-2</v>
      </c>
      <c r="D6263">
        <v>7.9383938243483998E-2</v>
      </c>
      <c r="E6263">
        <v>1.15756900221676</v>
      </c>
      <c r="F6263">
        <v>0.24703996517082499</v>
      </c>
      <c r="G6263">
        <v>0.63171730446140395</v>
      </c>
      <c r="H6263" t="s">
        <v>18654</v>
      </c>
      <c r="I6263" t="s">
        <v>18655</v>
      </c>
      <c r="J6263">
        <v>170667</v>
      </c>
    </row>
    <row r="6264" spans="1:10" x14ac:dyDescent="0.2">
      <c r="A6264" t="s">
        <v>18656</v>
      </c>
      <c r="B6264">
        <v>1776.3613681499901</v>
      </c>
      <c r="C6264">
        <v>6.4423294264074102E-2</v>
      </c>
      <c r="D6264">
        <v>5.5658271939908202E-2</v>
      </c>
      <c r="E6264">
        <v>1.1574792392697599</v>
      </c>
      <c r="F6264">
        <v>0.247076616506644</v>
      </c>
      <c r="G6264">
        <v>0.63171730446140395</v>
      </c>
      <c r="H6264" t="s">
        <v>18657</v>
      </c>
      <c r="I6264" t="s">
        <v>18658</v>
      </c>
      <c r="J6264">
        <v>316005</v>
      </c>
    </row>
    <row r="6265" spans="1:10" x14ac:dyDescent="0.2">
      <c r="A6265" t="s">
        <v>18659</v>
      </c>
      <c r="B6265">
        <v>245.33161393958599</v>
      </c>
      <c r="C6265">
        <v>-0.114976928750829</v>
      </c>
      <c r="D6265">
        <v>9.9341735694587305E-2</v>
      </c>
      <c r="E6265">
        <v>-1.1573879593196299</v>
      </c>
      <c r="F6265">
        <v>0.247113891159152</v>
      </c>
      <c r="G6265">
        <v>0.63171730446140395</v>
      </c>
      <c r="H6265" t="s">
        <v>18660</v>
      </c>
      <c r="I6265" t="s">
        <v>18661</v>
      </c>
      <c r="J6265">
        <v>361941</v>
      </c>
    </row>
    <row r="6266" spans="1:10" x14ac:dyDescent="0.2">
      <c r="A6266" t="s">
        <v>18662</v>
      </c>
      <c r="B6266">
        <v>123.54444754148</v>
      </c>
      <c r="C6266">
        <v>0.26909407086454001</v>
      </c>
      <c r="D6266">
        <v>0.23251020131400199</v>
      </c>
      <c r="E6266">
        <v>1.1573430728793399</v>
      </c>
      <c r="F6266">
        <v>0.247132222219902</v>
      </c>
      <c r="G6266">
        <v>0.63171730446140395</v>
      </c>
      <c r="H6266" t="s">
        <v>18663</v>
      </c>
      <c r="I6266" t="s">
        <v>18664</v>
      </c>
      <c r="J6266">
        <v>503035</v>
      </c>
    </row>
    <row r="6267" spans="1:10" x14ac:dyDescent="0.2">
      <c r="A6267" t="s">
        <v>18665</v>
      </c>
      <c r="B6267">
        <v>3924.6905000040001</v>
      </c>
      <c r="C6267">
        <v>8.80591279147655E-2</v>
      </c>
      <c r="D6267">
        <v>7.6091428680161693E-2</v>
      </c>
      <c r="E6267">
        <v>1.15728051690169</v>
      </c>
      <c r="F6267">
        <v>0.24715777088708701</v>
      </c>
      <c r="G6267">
        <v>0.63171730446140395</v>
      </c>
      <c r="H6267" t="s">
        <v>18666</v>
      </c>
      <c r="I6267" t="s">
        <v>18667</v>
      </c>
      <c r="J6267">
        <v>309197</v>
      </c>
    </row>
    <row r="6268" spans="1:10" x14ac:dyDescent="0.2">
      <c r="A6268" t="s">
        <v>18668</v>
      </c>
      <c r="B6268">
        <v>1.76431533653267</v>
      </c>
      <c r="C6268">
        <v>-1.42807133726054</v>
      </c>
      <c r="D6268">
        <v>1.2341639527289401</v>
      </c>
      <c r="E6268">
        <v>-1.15711638968457</v>
      </c>
      <c r="F6268">
        <v>0.247224811349846</v>
      </c>
      <c r="G6268" t="s">
        <v>735</v>
      </c>
      <c r="H6268" t="s">
        <v>18669</v>
      </c>
      <c r="I6268" t="s">
        <v>18670</v>
      </c>
      <c r="J6268">
        <v>289236</v>
      </c>
    </row>
    <row r="6269" spans="1:10" x14ac:dyDescent="0.2">
      <c r="A6269" t="s">
        <v>18671</v>
      </c>
      <c r="B6269">
        <v>10.707579995704499</v>
      </c>
      <c r="C6269">
        <v>-0.56915280059671103</v>
      </c>
      <c r="D6269">
        <v>0.49194853943004102</v>
      </c>
      <c r="E6269">
        <v>-1.1569356446430701</v>
      </c>
      <c r="F6269">
        <v>0.24729865436872001</v>
      </c>
      <c r="G6269">
        <v>0.63171807706141203</v>
      </c>
      <c r="H6269" t="s">
        <v>18672</v>
      </c>
      <c r="I6269" t="s">
        <v>18673</v>
      </c>
      <c r="J6269">
        <v>498735</v>
      </c>
    </row>
    <row r="6270" spans="1:10" x14ac:dyDescent="0.2">
      <c r="A6270" t="s">
        <v>18674</v>
      </c>
      <c r="B6270">
        <v>669.54314070853695</v>
      </c>
      <c r="C6270">
        <v>0.122571545045301</v>
      </c>
      <c r="D6270">
        <v>0.10594879612161601</v>
      </c>
      <c r="E6270">
        <v>1.1568941746596499</v>
      </c>
      <c r="F6270">
        <v>0.24731559902410499</v>
      </c>
      <c r="G6270">
        <v>0.63171807706141203</v>
      </c>
      <c r="H6270" t="s">
        <v>18675</v>
      </c>
      <c r="I6270" t="s">
        <v>18676</v>
      </c>
      <c r="J6270">
        <v>308593</v>
      </c>
    </row>
    <row r="6271" spans="1:10" x14ac:dyDescent="0.2">
      <c r="A6271" t="s">
        <v>18677</v>
      </c>
      <c r="B6271">
        <v>0.64400953033298602</v>
      </c>
      <c r="C6271">
        <v>-2.12370338641872</v>
      </c>
      <c r="D6271">
        <v>1.83597895942503</v>
      </c>
      <c r="E6271">
        <v>-1.15671444681686</v>
      </c>
      <c r="F6271">
        <v>0.24738904530474501</v>
      </c>
      <c r="G6271" t="s">
        <v>735</v>
      </c>
      <c r="H6271" t="s">
        <v>18678</v>
      </c>
      <c r="I6271" t="s">
        <v>18679</v>
      </c>
      <c r="J6271">
        <v>120098708</v>
      </c>
    </row>
    <row r="6272" spans="1:10" x14ac:dyDescent="0.2">
      <c r="A6272" t="s">
        <v>18680</v>
      </c>
      <c r="B6272">
        <v>2.8684517263541101</v>
      </c>
      <c r="C6272">
        <v>0.95026355455087697</v>
      </c>
      <c r="D6272">
        <v>0.82175232210709004</v>
      </c>
      <c r="E6272">
        <v>1.1563868199535701</v>
      </c>
      <c r="F6272">
        <v>0.24752297022066799</v>
      </c>
      <c r="G6272" t="s">
        <v>735</v>
      </c>
      <c r="H6272" t="s">
        <v>18681</v>
      </c>
      <c r="I6272" t="s">
        <v>18682</v>
      </c>
      <c r="J6272">
        <v>689704</v>
      </c>
    </row>
    <row r="6273" spans="1:10" x14ac:dyDescent="0.2">
      <c r="A6273" t="s">
        <v>18683</v>
      </c>
      <c r="B6273">
        <v>94.855308852405699</v>
      </c>
      <c r="C6273">
        <v>-0.21372942884400101</v>
      </c>
      <c r="D6273">
        <v>0.18483579655301599</v>
      </c>
      <c r="E6273">
        <v>-1.15632054412521</v>
      </c>
      <c r="F6273">
        <v>0.247550068140859</v>
      </c>
      <c r="G6273">
        <v>0.63211700522872905</v>
      </c>
      <c r="H6273" t="s">
        <v>18684</v>
      </c>
      <c r="I6273" t="s">
        <v>18685</v>
      </c>
      <c r="J6273">
        <v>364475</v>
      </c>
    </row>
    <row r="6274" spans="1:10" x14ac:dyDescent="0.2">
      <c r="A6274" t="s">
        <v>18686</v>
      </c>
      <c r="B6274">
        <v>9.5873546833862608</v>
      </c>
      <c r="C6274">
        <v>0.59875404895573603</v>
      </c>
      <c r="D6274">
        <v>0.517824468577605</v>
      </c>
      <c r="E6274">
        <v>1.1562876713810599</v>
      </c>
      <c r="F6274">
        <v>0.24756350945248701</v>
      </c>
      <c r="G6274">
        <v>0.63211700522872905</v>
      </c>
      <c r="H6274" t="s">
        <v>18687</v>
      </c>
      <c r="I6274" t="s">
        <v>18688</v>
      </c>
      <c r="J6274">
        <v>108352861</v>
      </c>
    </row>
    <row r="6275" spans="1:10" x14ac:dyDescent="0.2">
      <c r="A6275" t="s">
        <v>18689</v>
      </c>
      <c r="B6275">
        <v>851.87373551861697</v>
      </c>
      <c r="C6275">
        <v>0.1144832741644</v>
      </c>
      <c r="D6275">
        <v>9.9014882522538497E-2</v>
      </c>
      <c r="E6275">
        <v>1.1562228954656399</v>
      </c>
      <c r="F6275">
        <v>0.24758999712312799</v>
      </c>
      <c r="G6275">
        <v>0.63211700522872905</v>
      </c>
      <c r="H6275" t="s">
        <v>18690</v>
      </c>
      <c r="I6275" t="s">
        <v>18691</v>
      </c>
      <c r="J6275">
        <v>291309</v>
      </c>
    </row>
    <row r="6276" spans="1:10" x14ac:dyDescent="0.2">
      <c r="A6276" t="s">
        <v>18692</v>
      </c>
      <c r="B6276">
        <v>2209.3717030576499</v>
      </c>
      <c r="C6276">
        <v>-0.17836575483237499</v>
      </c>
      <c r="D6276">
        <v>0.15430212665754101</v>
      </c>
      <c r="E6276">
        <v>-1.15595137083392</v>
      </c>
      <c r="F6276">
        <v>0.24770104848107299</v>
      </c>
      <c r="G6276">
        <v>0.632142550585295</v>
      </c>
      <c r="H6276" t="s">
        <v>18693</v>
      </c>
      <c r="I6276" t="s">
        <v>18694</v>
      </c>
      <c r="J6276">
        <v>24518</v>
      </c>
    </row>
    <row r="6277" spans="1:10" x14ac:dyDescent="0.2">
      <c r="A6277" t="s">
        <v>18695</v>
      </c>
      <c r="B6277">
        <v>573.91984496378802</v>
      </c>
      <c r="C6277">
        <v>8.8653346365867705E-2</v>
      </c>
      <c r="D6277">
        <v>7.6702805997878903E-2</v>
      </c>
      <c r="E6277">
        <v>1.15580317059482</v>
      </c>
      <c r="F6277">
        <v>0.24776167587533299</v>
      </c>
      <c r="G6277">
        <v>0.632142550585295</v>
      </c>
      <c r="H6277" t="s">
        <v>18696</v>
      </c>
      <c r="I6277" t="s">
        <v>18697</v>
      </c>
      <c r="J6277">
        <v>305105</v>
      </c>
    </row>
    <row r="6278" spans="1:10" x14ac:dyDescent="0.2">
      <c r="A6278" t="s">
        <v>18698</v>
      </c>
      <c r="B6278">
        <v>378.62433075977799</v>
      </c>
      <c r="C6278">
        <v>0.11818830380036</v>
      </c>
      <c r="D6278">
        <v>0.102269118341836</v>
      </c>
      <c r="E6278">
        <v>1.1556597506327799</v>
      </c>
      <c r="F6278">
        <v>0.24782035758961399</v>
      </c>
      <c r="G6278">
        <v>0.632142550585295</v>
      </c>
      <c r="H6278" t="s">
        <v>18699</v>
      </c>
      <c r="I6278" t="s">
        <v>18700</v>
      </c>
      <c r="J6278">
        <v>310664</v>
      </c>
    </row>
    <row r="6279" spans="1:10" x14ac:dyDescent="0.2">
      <c r="A6279" t="s">
        <v>18701</v>
      </c>
      <c r="B6279">
        <v>19.375763621288801</v>
      </c>
      <c r="C6279">
        <v>-0.42095498642006002</v>
      </c>
      <c r="D6279">
        <v>0.36425598455923103</v>
      </c>
      <c r="E6279">
        <v>-1.15565702216104</v>
      </c>
      <c r="F6279">
        <v>0.247821474065442</v>
      </c>
      <c r="G6279">
        <v>0.632142550585295</v>
      </c>
      <c r="H6279" t="s">
        <v>18702</v>
      </c>
      <c r="I6279" t="s">
        <v>18703</v>
      </c>
      <c r="J6279">
        <v>299897</v>
      </c>
    </row>
    <row r="6280" spans="1:10" x14ac:dyDescent="0.2">
      <c r="A6280" t="s">
        <v>18704</v>
      </c>
      <c r="B6280">
        <v>962.680548292455</v>
      </c>
      <c r="C6280">
        <v>0.10507248250944801</v>
      </c>
      <c r="D6280">
        <v>9.0924364474650896E-2</v>
      </c>
      <c r="E6280">
        <v>1.1556031556177899</v>
      </c>
      <c r="F6280">
        <v>0.24784351668347199</v>
      </c>
      <c r="G6280">
        <v>0.632142550585295</v>
      </c>
      <c r="H6280" t="s">
        <v>18705</v>
      </c>
      <c r="I6280" t="s">
        <v>18706</v>
      </c>
      <c r="J6280">
        <v>310512</v>
      </c>
    </row>
    <row r="6281" spans="1:10" x14ac:dyDescent="0.2">
      <c r="A6281" t="s">
        <v>18707</v>
      </c>
      <c r="B6281">
        <v>4.3326119392262097</v>
      </c>
      <c r="C6281">
        <v>0.68668321387141895</v>
      </c>
      <c r="D6281">
        <v>0.594248194007436</v>
      </c>
      <c r="E6281">
        <v>1.1555495175183099</v>
      </c>
      <c r="F6281">
        <v>0.24786546718393301</v>
      </c>
      <c r="G6281" t="s">
        <v>735</v>
      </c>
      <c r="H6281" t="s">
        <v>18708</v>
      </c>
      <c r="I6281" t="s">
        <v>18709</v>
      </c>
      <c r="J6281">
        <v>120100358</v>
      </c>
    </row>
    <row r="6282" spans="1:10" x14ac:dyDescent="0.2">
      <c r="A6282" t="s">
        <v>18710</v>
      </c>
      <c r="B6282">
        <v>1347.7964616869999</v>
      </c>
      <c r="C6282">
        <v>-0.103038027399369</v>
      </c>
      <c r="D6282">
        <v>8.9168955026687202E-2</v>
      </c>
      <c r="E6282">
        <v>-1.1555370068936099</v>
      </c>
      <c r="F6282">
        <v>0.247870587144774</v>
      </c>
      <c r="G6282">
        <v>0.632142550585295</v>
      </c>
      <c r="H6282" t="s">
        <v>18711</v>
      </c>
      <c r="I6282" t="s">
        <v>18712</v>
      </c>
      <c r="J6282">
        <v>363599</v>
      </c>
    </row>
    <row r="6283" spans="1:10" x14ac:dyDescent="0.2">
      <c r="A6283" t="s">
        <v>18713</v>
      </c>
      <c r="B6283">
        <v>575.04625517615398</v>
      </c>
      <c r="C6283">
        <v>-0.118412872489008</v>
      </c>
      <c r="D6283">
        <v>0.10247948476888299</v>
      </c>
      <c r="E6283">
        <v>-1.15547880393875</v>
      </c>
      <c r="F6283">
        <v>0.247894407619942</v>
      </c>
      <c r="G6283">
        <v>0.632142550585295</v>
      </c>
      <c r="H6283" t="s">
        <v>18714</v>
      </c>
      <c r="I6283" t="s">
        <v>18715</v>
      </c>
      <c r="J6283">
        <v>361643</v>
      </c>
    </row>
    <row r="6284" spans="1:10" x14ac:dyDescent="0.2">
      <c r="A6284" t="s">
        <v>18716</v>
      </c>
      <c r="B6284">
        <v>1.2224103358090199</v>
      </c>
      <c r="C6284">
        <v>1.9795191188764001</v>
      </c>
      <c r="D6284">
        <v>1.7131741141307</v>
      </c>
      <c r="E6284">
        <v>1.1554687305562299</v>
      </c>
      <c r="F6284">
        <v>0.24789853047287999</v>
      </c>
      <c r="G6284" t="s">
        <v>735</v>
      </c>
      <c r="H6284" t="s">
        <v>18717</v>
      </c>
      <c r="I6284" t="s">
        <v>18718</v>
      </c>
      <c r="J6284">
        <v>314772</v>
      </c>
    </row>
    <row r="6285" spans="1:10" x14ac:dyDescent="0.2">
      <c r="A6285" t="s">
        <v>18719</v>
      </c>
      <c r="B6285">
        <v>3.6911092049427601</v>
      </c>
      <c r="C6285">
        <v>0.82040208805326198</v>
      </c>
      <c r="D6285">
        <v>0.71019338447713598</v>
      </c>
      <c r="E6285">
        <v>1.1551812590556101</v>
      </c>
      <c r="F6285">
        <v>0.24801620757533599</v>
      </c>
      <c r="G6285" t="s">
        <v>735</v>
      </c>
      <c r="H6285" t="s">
        <v>18720</v>
      </c>
      <c r="I6285" t="s">
        <v>18721</v>
      </c>
      <c r="J6285">
        <v>120094429</v>
      </c>
    </row>
    <row r="6286" spans="1:10" x14ac:dyDescent="0.2">
      <c r="A6286" t="s">
        <v>18722</v>
      </c>
      <c r="B6286">
        <v>2176.5595326643202</v>
      </c>
      <c r="C6286">
        <v>-0.11536051411329799</v>
      </c>
      <c r="D6286">
        <v>9.9879299025730797E-2</v>
      </c>
      <c r="E6286">
        <v>-1.1549992364641899</v>
      </c>
      <c r="F6286">
        <v>0.24809073913949201</v>
      </c>
      <c r="G6286">
        <v>0.63248943841967498</v>
      </c>
      <c r="H6286" t="s">
        <v>18723</v>
      </c>
      <c r="I6286" t="s">
        <v>18724</v>
      </c>
      <c r="J6286">
        <v>305967</v>
      </c>
    </row>
    <row r="6287" spans="1:10" x14ac:dyDescent="0.2">
      <c r="A6287" t="s">
        <v>18725</v>
      </c>
      <c r="B6287">
        <v>30.445111187839199</v>
      </c>
      <c r="C6287">
        <v>-0.37862734542806897</v>
      </c>
      <c r="D6287">
        <v>0.32784900866757999</v>
      </c>
      <c r="E6287">
        <v>-1.15488330120887</v>
      </c>
      <c r="F6287">
        <v>0.24813821853660101</v>
      </c>
      <c r="G6287">
        <v>0.63250995765860796</v>
      </c>
      <c r="H6287" t="s">
        <v>18726</v>
      </c>
      <c r="I6287" t="s">
        <v>18727</v>
      </c>
      <c r="J6287">
        <v>691307</v>
      </c>
    </row>
    <row r="6288" spans="1:10" x14ac:dyDescent="0.2">
      <c r="A6288" t="s">
        <v>18728</v>
      </c>
      <c r="B6288">
        <v>0.99763980684278597</v>
      </c>
      <c r="C6288">
        <v>-1.5136880452667001</v>
      </c>
      <c r="D6288">
        <v>1.3109381310327399</v>
      </c>
      <c r="E6288">
        <v>-1.15466017002208</v>
      </c>
      <c r="F6288">
        <v>0.24822961617567199</v>
      </c>
      <c r="G6288" t="s">
        <v>735</v>
      </c>
      <c r="H6288" t="s">
        <v>18729</v>
      </c>
      <c r="I6288" t="s">
        <v>18730</v>
      </c>
      <c r="J6288">
        <v>120095010</v>
      </c>
    </row>
    <row r="6289" spans="1:10" x14ac:dyDescent="0.2">
      <c r="A6289" t="s">
        <v>18731</v>
      </c>
      <c r="B6289">
        <v>1.95634513796512</v>
      </c>
      <c r="C6289">
        <v>-0.96080292967981495</v>
      </c>
      <c r="D6289">
        <v>0.83251050115054304</v>
      </c>
      <c r="E6289">
        <v>-1.15410307539901</v>
      </c>
      <c r="F6289">
        <v>0.248457912691391</v>
      </c>
      <c r="G6289" t="s">
        <v>735</v>
      </c>
      <c r="H6289" t="s">
        <v>18732</v>
      </c>
      <c r="I6289" t="s">
        <v>18733</v>
      </c>
      <c r="J6289">
        <v>690407</v>
      </c>
    </row>
    <row r="6290" spans="1:10" x14ac:dyDescent="0.2">
      <c r="A6290" t="s">
        <v>18734</v>
      </c>
      <c r="B6290">
        <v>585.36011520917805</v>
      </c>
      <c r="C6290">
        <v>0.10551564725363601</v>
      </c>
      <c r="D6290">
        <v>9.1436778330555898E-2</v>
      </c>
      <c r="E6290">
        <v>1.1539738076967601</v>
      </c>
      <c r="F6290">
        <v>0.24851090738302201</v>
      </c>
      <c r="G6290">
        <v>0.633194272015282</v>
      </c>
      <c r="H6290" t="s">
        <v>18735</v>
      </c>
      <c r="I6290" t="s">
        <v>18736</v>
      </c>
      <c r="J6290">
        <v>290645</v>
      </c>
    </row>
    <row r="6291" spans="1:10" x14ac:dyDescent="0.2">
      <c r="A6291" t="s">
        <v>18737</v>
      </c>
      <c r="B6291">
        <v>20380.628909389801</v>
      </c>
      <c r="C6291">
        <v>8.4154356875211E-2</v>
      </c>
      <c r="D6291">
        <v>7.2927267793131606E-2</v>
      </c>
      <c r="E6291">
        <v>1.1539491252288101</v>
      </c>
      <c r="F6291">
        <v>0.24852102712641</v>
      </c>
      <c r="G6291">
        <v>0.633194272015282</v>
      </c>
      <c r="H6291" t="s">
        <v>18738</v>
      </c>
      <c r="I6291" t="s">
        <v>18739</v>
      </c>
      <c r="J6291">
        <v>362322</v>
      </c>
    </row>
    <row r="6292" spans="1:10" x14ac:dyDescent="0.2">
      <c r="A6292" t="s">
        <v>18740</v>
      </c>
      <c r="B6292">
        <v>177183.18218364401</v>
      </c>
      <c r="C6292">
        <v>0.115352428837107</v>
      </c>
      <c r="D6292">
        <v>9.99640447249944E-2</v>
      </c>
      <c r="E6292">
        <v>1.15393919038037</v>
      </c>
      <c r="F6292">
        <v>0.248525100468064</v>
      </c>
      <c r="G6292">
        <v>0.633194272015282</v>
      </c>
      <c r="H6292" t="s">
        <v>18741</v>
      </c>
      <c r="I6292" t="s">
        <v>18742</v>
      </c>
      <c r="J6292">
        <v>25331</v>
      </c>
    </row>
    <row r="6293" spans="1:10" x14ac:dyDescent="0.2">
      <c r="A6293" t="s">
        <v>18743</v>
      </c>
      <c r="B6293">
        <v>1425.5513424737601</v>
      </c>
      <c r="C6293">
        <v>9.7717047749677599E-2</v>
      </c>
      <c r="D6293">
        <v>8.4698254539864903E-2</v>
      </c>
      <c r="E6293">
        <v>1.15370792799142</v>
      </c>
      <c r="F6293">
        <v>0.24861993249546799</v>
      </c>
      <c r="G6293">
        <v>0.63328301805503395</v>
      </c>
      <c r="H6293" t="s">
        <v>18744</v>
      </c>
      <c r="I6293" t="s">
        <v>18745</v>
      </c>
      <c r="J6293">
        <v>362199</v>
      </c>
    </row>
    <row r="6294" spans="1:10" x14ac:dyDescent="0.2">
      <c r="A6294" t="s">
        <v>18746</v>
      </c>
      <c r="B6294">
        <v>7.0337700082293999</v>
      </c>
      <c r="C6294">
        <v>0.55260823828331895</v>
      </c>
      <c r="D6294">
        <v>0.47900371229539002</v>
      </c>
      <c r="E6294">
        <v>1.15366170261023</v>
      </c>
      <c r="F6294">
        <v>0.24863889082417601</v>
      </c>
      <c r="G6294">
        <v>0.63328301805503395</v>
      </c>
      <c r="H6294" t="s">
        <v>18747</v>
      </c>
      <c r="I6294" t="s">
        <v>18748</v>
      </c>
      <c r="J6294">
        <v>361041</v>
      </c>
    </row>
    <row r="6295" spans="1:10" x14ac:dyDescent="0.2">
      <c r="A6295" t="s">
        <v>18749</v>
      </c>
      <c r="B6295">
        <v>264.92344875683699</v>
      </c>
      <c r="C6295">
        <v>0.12744778336926399</v>
      </c>
      <c r="D6295">
        <v>0.110503462262587</v>
      </c>
      <c r="E6295">
        <v>1.1533374679827899</v>
      </c>
      <c r="F6295">
        <v>0.24877189698041199</v>
      </c>
      <c r="G6295">
        <v>0.63346368747297399</v>
      </c>
      <c r="H6295" t="s">
        <v>18750</v>
      </c>
      <c r="I6295" t="s">
        <v>18751</v>
      </c>
      <c r="J6295">
        <v>65142</v>
      </c>
    </row>
    <row r="6296" spans="1:10" x14ac:dyDescent="0.2">
      <c r="A6296" t="s">
        <v>18752</v>
      </c>
      <c r="B6296">
        <v>3079.3026002965498</v>
      </c>
      <c r="C6296">
        <v>-0.19920168258543899</v>
      </c>
      <c r="D6296">
        <v>0.17273799926049799</v>
      </c>
      <c r="E6296">
        <v>-1.15320128424686</v>
      </c>
      <c r="F6296">
        <v>0.24882777653112301</v>
      </c>
      <c r="G6296">
        <v>0.63346368747297399</v>
      </c>
      <c r="H6296" t="s">
        <v>18753</v>
      </c>
      <c r="I6296" t="s">
        <v>18754</v>
      </c>
      <c r="J6296">
        <v>25107</v>
      </c>
    </row>
    <row r="6297" spans="1:10" x14ac:dyDescent="0.2">
      <c r="A6297" t="s">
        <v>18755</v>
      </c>
      <c r="B6297">
        <v>46.036486471461899</v>
      </c>
      <c r="C6297">
        <v>-0.31432187339613499</v>
      </c>
      <c r="D6297">
        <v>0.27256492224869799</v>
      </c>
      <c r="E6297">
        <v>-1.15320001856048</v>
      </c>
      <c r="F6297">
        <v>0.24882829591466901</v>
      </c>
      <c r="G6297">
        <v>0.63346368747297399</v>
      </c>
      <c r="H6297" t="s">
        <v>18756</v>
      </c>
      <c r="I6297" t="s">
        <v>18757</v>
      </c>
      <c r="J6297">
        <v>84402</v>
      </c>
    </row>
    <row r="6298" spans="1:10" x14ac:dyDescent="0.2">
      <c r="A6298" t="s">
        <v>18758</v>
      </c>
      <c r="B6298">
        <v>3909.1151332139402</v>
      </c>
      <c r="C6298">
        <v>-9.6629915294455498E-2</v>
      </c>
      <c r="D6298">
        <v>8.3805412142619107E-2</v>
      </c>
      <c r="E6298">
        <v>-1.15302714733998</v>
      </c>
      <c r="F6298">
        <v>0.24889924199150501</v>
      </c>
      <c r="G6298">
        <v>0.633516436293732</v>
      </c>
      <c r="H6298" t="s">
        <v>18759</v>
      </c>
      <c r="I6298" t="s">
        <v>18760</v>
      </c>
      <c r="J6298">
        <v>81664</v>
      </c>
    </row>
    <row r="6299" spans="1:10" x14ac:dyDescent="0.2">
      <c r="A6299" t="s">
        <v>18761</v>
      </c>
      <c r="B6299">
        <v>7.9467164286233203</v>
      </c>
      <c r="C6299">
        <v>0.54021899845547705</v>
      </c>
      <c r="D6299">
        <v>0.46855083299946199</v>
      </c>
      <c r="E6299">
        <v>1.1529570761772601</v>
      </c>
      <c r="F6299">
        <v>0.24892800311448099</v>
      </c>
      <c r="G6299">
        <v>0.633516436293732</v>
      </c>
      <c r="H6299" t="s">
        <v>18762</v>
      </c>
      <c r="I6299" t="s">
        <v>15108</v>
      </c>
      <c r="J6299">
        <v>120102993</v>
      </c>
    </row>
    <row r="6300" spans="1:10" x14ac:dyDescent="0.2">
      <c r="A6300" t="s">
        <v>18763</v>
      </c>
      <c r="B6300">
        <v>251.87333213835899</v>
      </c>
      <c r="C6300">
        <v>0.16651541794970801</v>
      </c>
      <c r="D6300">
        <v>0.144443719271418</v>
      </c>
      <c r="E6300">
        <v>1.15280483491854</v>
      </c>
      <c r="F6300">
        <v>0.248990499447901</v>
      </c>
      <c r="G6300">
        <v>0.63355614106235902</v>
      </c>
      <c r="H6300" t="s">
        <v>18764</v>
      </c>
      <c r="I6300" t="s">
        <v>18765</v>
      </c>
      <c r="J6300">
        <v>304966</v>
      </c>
    </row>
    <row r="6301" spans="1:10" x14ac:dyDescent="0.2">
      <c r="A6301" t="s">
        <v>18766</v>
      </c>
      <c r="B6301">
        <v>1292.6606924139601</v>
      </c>
      <c r="C6301">
        <v>0.111024767855532</v>
      </c>
      <c r="D6301">
        <v>9.6314913155240295E-2</v>
      </c>
      <c r="E6301">
        <v>1.15272665694649</v>
      </c>
      <c r="F6301">
        <v>0.249022596434024</v>
      </c>
      <c r="G6301">
        <v>0.63355614106235902</v>
      </c>
      <c r="H6301" t="s">
        <v>18767</v>
      </c>
      <c r="I6301" t="s">
        <v>18768</v>
      </c>
      <c r="J6301">
        <v>363284</v>
      </c>
    </row>
    <row r="6302" spans="1:10" x14ac:dyDescent="0.2">
      <c r="A6302" t="s">
        <v>18769</v>
      </c>
      <c r="B6302">
        <v>3220.2366342638202</v>
      </c>
      <c r="C6302">
        <v>7.3338008620244005E-2</v>
      </c>
      <c r="D6302">
        <v>6.3637052677266104E-2</v>
      </c>
      <c r="E6302">
        <v>1.15244194278098</v>
      </c>
      <c r="F6302">
        <v>0.249139513998963</v>
      </c>
      <c r="G6302">
        <v>0.63373827333388999</v>
      </c>
      <c r="H6302" t="s">
        <v>18770</v>
      </c>
      <c r="I6302" t="s">
        <v>18771</v>
      </c>
      <c r="J6302">
        <v>64198</v>
      </c>
    </row>
    <row r="6303" spans="1:10" x14ac:dyDescent="0.2">
      <c r="A6303" t="s">
        <v>18772</v>
      </c>
      <c r="B6303">
        <v>19.252937631657399</v>
      </c>
      <c r="C6303">
        <v>0.37349658878973802</v>
      </c>
      <c r="D6303">
        <v>0.32411452259419199</v>
      </c>
      <c r="E6303">
        <v>1.1523599306822001</v>
      </c>
      <c r="F6303">
        <v>0.249173199296605</v>
      </c>
      <c r="G6303">
        <v>0.63373827333388999</v>
      </c>
      <c r="H6303" t="s">
        <v>18773</v>
      </c>
      <c r="I6303" t="s">
        <v>18774</v>
      </c>
      <c r="J6303">
        <v>85248</v>
      </c>
    </row>
    <row r="6304" spans="1:10" x14ac:dyDescent="0.2">
      <c r="A6304" t="s">
        <v>18775</v>
      </c>
      <c r="B6304">
        <v>18.8956644638026</v>
      </c>
      <c r="C6304">
        <v>-0.39908422387723902</v>
      </c>
      <c r="D6304">
        <v>0.34634915112392101</v>
      </c>
      <c r="E6304">
        <v>-1.15225985853347</v>
      </c>
      <c r="F6304">
        <v>0.249214306814173</v>
      </c>
      <c r="G6304">
        <v>0.63374234235988502</v>
      </c>
      <c r="H6304" t="s">
        <v>18776</v>
      </c>
      <c r="I6304" t="s">
        <v>18777</v>
      </c>
      <c r="J6304">
        <v>114501</v>
      </c>
    </row>
    <row r="6305" spans="1:10" x14ac:dyDescent="0.2">
      <c r="A6305" t="s">
        <v>18778</v>
      </c>
      <c r="B6305">
        <v>2.4976335031613699</v>
      </c>
      <c r="C6305">
        <v>-1.21015027508245</v>
      </c>
      <c r="D6305">
        <v>1.05036912486916</v>
      </c>
      <c r="E6305">
        <v>-1.15211904694284</v>
      </c>
      <c r="F6305">
        <v>0.24927215725884699</v>
      </c>
      <c r="G6305" t="s">
        <v>735</v>
      </c>
      <c r="H6305" t="s">
        <v>18779</v>
      </c>
      <c r="I6305" t="s">
        <v>18780</v>
      </c>
      <c r="J6305">
        <v>691835</v>
      </c>
    </row>
    <row r="6306" spans="1:10" x14ac:dyDescent="0.2">
      <c r="A6306" t="s">
        <v>18781</v>
      </c>
      <c r="B6306">
        <v>1972.6728141715901</v>
      </c>
      <c r="C6306">
        <v>-0.15331156048542</v>
      </c>
      <c r="D6306">
        <v>0.133072471002978</v>
      </c>
      <c r="E6306">
        <v>-1.1520907316885201</v>
      </c>
      <c r="F6306">
        <v>0.24928379131289199</v>
      </c>
      <c r="G6306">
        <v>0.63381856022350602</v>
      </c>
      <c r="H6306" t="s">
        <v>18782</v>
      </c>
      <c r="I6306" t="s">
        <v>18783</v>
      </c>
      <c r="J6306">
        <v>304887</v>
      </c>
    </row>
    <row r="6307" spans="1:10" x14ac:dyDescent="0.2">
      <c r="A6307" t="s">
        <v>18784</v>
      </c>
      <c r="B6307">
        <v>34.473872238142199</v>
      </c>
      <c r="C6307">
        <v>-0.25559373854587802</v>
      </c>
      <c r="D6307">
        <v>0.221888932478884</v>
      </c>
      <c r="E6307">
        <v>-1.15189944667565</v>
      </c>
      <c r="F6307">
        <v>0.24936239564665699</v>
      </c>
      <c r="G6307">
        <v>0.63388892984476197</v>
      </c>
      <c r="H6307" t="s">
        <v>18785</v>
      </c>
      <c r="I6307" t="s">
        <v>18786</v>
      </c>
      <c r="J6307">
        <v>102547920</v>
      </c>
    </row>
    <row r="6308" spans="1:10" x14ac:dyDescent="0.2">
      <c r="A6308" t="s">
        <v>18787</v>
      </c>
      <c r="B6308">
        <v>845.79500409515595</v>
      </c>
      <c r="C6308">
        <v>0.10015528902166899</v>
      </c>
      <c r="D6308">
        <v>8.69562110231306E-2</v>
      </c>
      <c r="E6308">
        <v>1.15178993936416</v>
      </c>
      <c r="F6308">
        <v>0.249407403044273</v>
      </c>
      <c r="G6308">
        <v>0.63388892984476197</v>
      </c>
      <c r="H6308" t="s">
        <v>18788</v>
      </c>
      <c r="I6308" t="s">
        <v>18789</v>
      </c>
      <c r="J6308">
        <v>298095</v>
      </c>
    </row>
    <row r="6309" spans="1:10" x14ac:dyDescent="0.2">
      <c r="A6309" t="s">
        <v>18790</v>
      </c>
      <c r="B6309">
        <v>1467.0189990306201</v>
      </c>
      <c r="C6309">
        <v>0.13716724960719801</v>
      </c>
      <c r="D6309">
        <v>0.11909619767107001</v>
      </c>
      <c r="E6309">
        <v>1.15173491924601</v>
      </c>
      <c r="F6309">
        <v>0.249430018401605</v>
      </c>
      <c r="G6309">
        <v>0.63388892984476197</v>
      </c>
      <c r="H6309" t="s">
        <v>18791</v>
      </c>
      <c r="I6309" t="s">
        <v>18792</v>
      </c>
      <c r="J6309">
        <v>360733</v>
      </c>
    </row>
    <row r="6310" spans="1:10" x14ac:dyDescent="0.2">
      <c r="A6310" t="s">
        <v>18793</v>
      </c>
      <c r="B6310">
        <v>13.5979265043841</v>
      </c>
      <c r="C6310">
        <v>-0.65913642145581497</v>
      </c>
      <c r="D6310">
        <v>0.57235746294926004</v>
      </c>
      <c r="E6310">
        <v>-1.15161671529432</v>
      </c>
      <c r="F6310">
        <v>0.24947860956009199</v>
      </c>
      <c r="G6310">
        <v>0.63391198732036003</v>
      </c>
      <c r="H6310" t="s">
        <v>18794</v>
      </c>
      <c r="I6310" t="s">
        <v>18795</v>
      </c>
      <c r="J6310">
        <v>100363146</v>
      </c>
    </row>
    <row r="6311" spans="1:10" x14ac:dyDescent="0.2">
      <c r="A6311" t="s">
        <v>18796</v>
      </c>
      <c r="B6311">
        <v>3783.0756774173101</v>
      </c>
      <c r="C6311">
        <v>8.4794593759186604E-2</v>
      </c>
      <c r="D6311">
        <v>7.3677909157745095E-2</v>
      </c>
      <c r="E6311">
        <v>1.1508821942495799</v>
      </c>
      <c r="F6311">
        <v>0.249780703989333</v>
      </c>
      <c r="G6311">
        <v>0.63437813057202097</v>
      </c>
      <c r="H6311" t="s">
        <v>18797</v>
      </c>
      <c r="I6311" t="s">
        <v>18798</v>
      </c>
      <c r="J6311">
        <v>29669</v>
      </c>
    </row>
    <row r="6312" spans="1:10" x14ac:dyDescent="0.2">
      <c r="A6312" t="s">
        <v>18799</v>
      </c>
      <c r="B6312">
        <v>0.43648099951455499</v>
      </c>
      <c r="C6312">
        <v>2.2566588299913901</v>
      </c>
      <c r="D6312">
        <v>1.96133698802308</v>
      </c>
      <c r="E6312">
        <v>1.1505716986788601</v>
      </c>
      <c r="F6312">
        <v>0.249908481688943</v>
      </c>
      <c r="G6312" t="s">
        <v>735</v>
      </c>
      <c r="H6312" t="s">
        <v>18800</v>
      </c>
      <c r="I6312" t="s">
        <v>18801</v>
      </c>
      <c r="J6312">
        <v>102555023</v>
      </c>
    </row>
    <row r="6313" spans="1:10" x14ac:dyDescent="0.2">
      <c r="A6313" t="s">
        <v>18802</v>
      </c>
      <c r="B6313">
        <v>2.8146543731310598</v>
      </c>
      <c r="C6313">
        <v>-0.88609876545580202</v>
      </c>
      <c r="D6313">
        <v>0.77041168669736604</v>
      </c>
      <c r="E6313">
        <v>-1.1501626737444299</v>
      </c>
      <c r="F6313">
        <v>0.25007687669339501</v>
      </c>
      <c r="G6313" t="s">
        <v>735</v>
      </c>
      <c r="H6313" t="s">
        <v>18803</v>
      </c>
      <c r="I6313" t="s">
        <v>18804</v>
      </c>
      <c r="J6313">
        <v>100361060</v>
      </c>
    </row>
    <row r="6314" spans="1:10" x14ac:dyDescent="0.2">
      <c r="A6314" t="s">
        <v>18805</v>
      </c>
      <c r="B6314">
        <v>8097.9250571299199</v>
      </c>
      <c r="C6314">
        <v>-6.8384612296808006E-2</v>
      </c>
      <c r="D6314">
        <v>5.9460482222078601E-2</v>
      </c>
      <c r="E6314">
        <v>-1.15008506055162</v>
      </c>
      <c r="F6314">
        <v>0.25010883888256502</v>
      </c>
      <c r="G6314">
        <v>0.63511095211575597</v>
      </c>
      <c r="H6314" t="s">
        <v>18806</v>
      </c>
      <c r="I6314" t="s">
        <v>18807</v>
      </c>
      <c r="J6314">
        <v>246120</v>
      </c>
    </row>
    <row r="6315" spans="1:10" x14ac:dyDescent="0.2">
      <c r="A6315" t="s">
        <v>18808</v>
      </c>
      <c r="B6315">
        <v>4285.9176645337602</v>
      </c>
      <c r="C6315">
        <v>0.121351779653838</v>
      </c>
      <c r="D6315">
        <v>0.105537710681954</v>
      </c>
      <c r="E6315">
        <v>1.1498428274566299</v>
      </c>
      <c r="F6315">
        <v>0.25020861217901902</v>
      </c>
      <c r="G6315">
        <v>0.63526374611643599</v>
      </c>
      <c r="H6315" t="s">
        <v>18809</v>
      </c>
      <c r="I6315" t="s">
        <v>18810</v>
      </c>
      <c r="J6315">
        <v>25027</v>
      </c>
    </row>
    <row r="6316" spans="1:10" x14ac:dyDescent="0.2">
      <c r="A6316" t="s">
        <v>18811</v>
      </c>
      <c r="B6316">
        <v>3688.15811585144</v>
      </c>
      <c r="C6316">
        <v>0.16680899859784301</v>
      </c>
      <c r="D6316">
        <v>0.145092905037877</v>
      </c>
      <c r="E6316">
        <v>1.14967026509185</v>
      </c>
      <c r="F6316">
        <v>0.25027970577740499</v>
      </c>
      <c r="G6316">
        <v>0.63528786030768103</v>
      </c>
      <c r="H6316" t="s">
        <v>18812</v>
      </c>
      <c r="I6316" t="s">
        <v>18813</v>
      </c>
      <c r="J6316">
        <v>304962</v>
      </c>
    </row>
    <row r="6317" spans="1:10" x14ac:dyDescent="0.2">
      <c r="A6317" t="s">
        <v>18814</v>
      </c>
      <c r="B6317">
        <v>207.17355478803299</v>
      </c>
      <c r="C6317">
        <v>-0.133161293447526</v>
      </c>
      <c r="D6317">
        <v>0.115882505372833</v>
      </c>
      <c r="E6317">
        <v>-1.1491060968961799</v>
      </c>
      <c r="F6317">
        <v>0.250512234669092</v>
      </c>
      <c r="G6317">
        <v>0.63566440021172099</v>
      </c>
      <c r="H6317" t="s">
        <v>18815</v>
      </c>
      <c r="I6317" t="s">
        <v>18816</v>
      </c>
      <c r="J6317">
        <v>299196</v>
      </c>
    </row>
    <row r="6318" spans="1:10" x14ac:dyDescent="0.2">
      <c r="A6318" t="s">
        <v>18817</v>
      </c>
      <c r="B6318">
        <v>25.155975775588502</v>
      </c>
      <c r="C6318">
        <v>0.46604123946260401</v>
      </c>
      <c r="D6318">
        <v>0.40558713384334599</v>
      </c>
      <c r="E6318">
        <v>1.1490533120377699</v>
      </c>
      <c r="F6318">
        <v>0.25053399831460599</v>
      </c>
      <c r="G6318">
        <v>0.63566440021172099</v>
      </c>
      <c r="H6318" t="s">
        <v>18818</v>
      </c>
      <c r="I6318" t="s">
        <v>18819</v>
      </c>
      <c r="J6318">
        <v>305311</v>
      </c>
    </row>
    <row r="6319" spans="1:10" x14ac:dyDescent="0.2">
      <c r="A6319" t="s">
        <v>18820</v>
      </c>
      <c r="B6319">
        <v>1805.22133394211</v>
      </c>
      <c r="C6319">
        <v>-9.0217867331962603E-2</v>
      </c>
      <c r="D6319">
        <v>7.8520017208352694E-2</v>
      </c>
      <c r="E6319">
        <v>-1.1489792098818501</v>
      </c>
      <c r="F6319">
        <v>0.25056455349035001</v>
      </c>
      <c r="G6319">
        <v>0.63566440021172099</v>
      </c>
      <c r="H6319" t="s">
        <v>18821</v>
      </c>
      <c r="I6319" t="s">
        <v>18822</v>
      </c>
      <c r="J6319">
        <v>291673</v>
      </c>
    </row>
    <row r="6320" spans="1:10" x14ac:dyDescent="0.2">
      <c r="A6320" t="s">
        <v>18823</v>
      </c>
      <c r="B6320">
        <v>288.46821603093503</v>
      </c>
      <c r="C6320">
        <v>-0.13628853125180601</v>
      </c>
      <c r="D6320">
        <v>0.11863893937106799</v>
      </c>
      <c r="E6320">
        <v>-1.1487672763622301</v>
      </c>
      <c r="F6320">
        <v>0.25065195621200298</v>
      </c>
      <c r="G6320">
        <v>0.63578558342769598</v>
      </c>
      <c r="H6320" t="s">
        <v>18824</v>
      </c>
      <c r="I6320" t="s">
        <v>18825</v>
      </c>
      <c r="J6320">
        <v>207123</v>
      </c>
    </row>
    <row r="6321" spans="1:10" x14ac:dyDescent="0.2">
      <c r="A6321" t="s">
        <v>18826</v>
      </c>
      <c r="B6321">
        <v>3.6707915920142802</v>
      </c>
      <c r="C6321">
        <v>-0.81470210448039004</v>
      </c>
      <c r="D6321">
        <v>0.70923114170135304</v>
      </c>
      <c r="E6321">
        <v>-1.1487116915453299</v>
      </c>
      <c r="F6321">
        <v>0.25067488326422299</v>
      </c>
      <c r="G6321" t="s">
        <v>735</v>
      </c>
      <c r="H6321" t="s">
        <v>18827</v>
      </c>
      <c r="I6321" t="s">
        <v>18828</v>
      </c>
      <c r="J6321">
        <v>450222</v>
      </c>
    </row>
    <row r="6322" spans="1:10" x14ac:dyDescent="0.2">
      <c r="A6322" t="s">
        <v>18829</v>
      </c>
      <c r="B6322">
        <v>331.79197681043303</v>
      </c>
      <c r="C6322">
        <v>9.8350174035972099E-2</v>
      </c>
      <c r="D6322">
        <v>8.5635420385881303E-2</v>
      </c>
      <c r="E6322">
        <v>1.14847540413531</v>
      </c>
      <c r="F6322">
        <v>0.25077236099817302</v>
      </c>
      <c r="G6322">
        <v>0.63587347163852503</v>
      </c>
      <c r="H6322" t="s">
        <v>18830</v>
      </c>
      <c r="I6322" t="s">
        <v>18831</v>
      </c>
      <c r="J6322">
        <v>308463</v>
      </c>
    </row>
    <row r="6323" spans="1:10" x14ac:dyDescent="0.2">
      <c r="A6323" t="s">
        <v>18832</v>
      </c>
      <c r="B6323">
        <v>402.26331080136498</v>
      </c>
      <c r="C6323">
        <v>-0.137300131465665</v>
      </c>
      <c r="D6323">
        <v>0.119570648129458</v>
      </c>
      <c r="E6323">
        <v>-1.1482762167267999</v>
      </c>
      <c r="F6323">
        <v>0.250854554091829</v>
      </c>
      <c r="G6323">
        <v>0.63587347163852503</v>
      </c>
      <c r="H6323" t="s">
        <v>18833</v>
      </c>
      <c r="I6323" t="s">
        <v>18834</v>
      </c>
      <c r="J6323">
        <v>83614</v>
      </c>
    </row>
    <row r="6324" spans="1:10" x14ac:dyDescent="0.2">
      <c r="A6324" t="s">
        <v>18835</v>
      </c>
      <c r="B6324">
        <v>1164.43240843167</v>
      </c>
      <c r="C6324">
        <v>9.4224975092824403E-2</v>
      </c>
      <c r="D6324">
        <v>8.2059643287044903E-2</v>
      </c>
      <c r="E6324">
        <v>1.1482498743411</v>
      </c>
      <c r="F6324">
        <v>0.25086542547459201</v>
      </c>
      <c r="G6324">
        <v>0.63587347163852503</v>
      </c>
      <c r="H6324" t="s">
        <v>18836</v>
      </c>
      <c r="I6324" t="s">
        <v>18837</v>
      </c>
      <c r="J6324">
        <v>361399</v>
      </c>
    </row>
    <row r="6325" spans="1:10" x14ac:dyDescent="0.2">
      <c r="A6325" t="s">
        <v>18838</v>
      </c>
      <c r="B6325">
        <v>1055.4592423648701</v>
      </c>
      <c r="C6325">
        <v>-8.8194069260819505E-2</v>
      </c>
      <c r="D6325">
        <v>7.6810525742430802E-2</v>
      </c>
      <c r="E6325">
        <v>-1.14820291110311</v>
      </c>
      <c r="F6325">
        <v>0.25088480780501399</v>
      </c>
      <c r="G6325">
        <v>0.63587347163852503</v>
      </c>
      <c r="H6325" t="s">
        <v>18839</v>
      </c>
      <c r="I6325" t="s">
        <v>18840</v>
      </c>
      <c r="J6325">
        <v>361838</v>
      </c>
    </row>
    <row r="6326" spans="1:10" x14ac:dyDescent="0.2">
      <c r="A6326" t="s">
        <v>18841</v>
      </c>
      <c r="B6326">
        <v>2732.5896801454101</v>
      </c>
      <c r="C6326">
        <v>8.5663461648383205E-2</v>
      </c>
      <c r="D6326">
        <v>7.4623453692492403E-2</v>
      </c>
      <c r="E6326">
        <v>1.147942870634</v>
      </c>
      <c r="F6326">
        <v>0.25099214875706399</v>
      </c>
      <c r="G6326">
        <v>0.63604503289290204</v>
      </c>
      <c r="H6326" t="s">
        <v>18842</v>
      </c>
      <c r="I6326" t="s">
        <v>18843</v>
      </c>
      <c r="J6326">
        <v>365388</v>
      </c>
    </row>
    <row r="6327" spans="1:10" x14ac:dyDescent="0.2">
      <c r="A6327" t="s">
        <v>18844</v>
      </c>
      <c r="B6327">
        <v>761.42533574478398</v>
      </c>
      <c r="C6327">
        <v>-0.19237272691716201</v>
      </c>
      <c r="D6327">
        <v>0.16759606981799299</v>
      </c>
      <c r="E6327">
        <v>-1.14783554964073</v>
      </c>
      <c r="F6327">
        <v>0.251036458656202</v>
      </c>
      <c r="G6327">
        <v>0.63605683672470803</v>
      </c>
      <c r="H6327" t="s">
        <v>18845</v>
      </c>
      <c r="I6327" t="s">
        <v>18846</v>
      </c>
      <c r="J6327">
        <v>83717</v>
      </c>
    </row>
    <row r="6328" spans="1:10" x14ac:dyDescent="0.2">
      <c r="A6328" t="s">
        <v>18847</v>
      </c>
      <c r="B6328">
        <v>1608.0645127682999</v>
      </c>
      <c r="C6328">
        <v>0.13057062043253101</v>
      </c>
      <c r="D6328">
        <v>0.113764922418763</v>
      </c>
      <c r="E6328">
        <v>1.14772302091419</v>
      </c>
      <c r="F6328">
        <v>0.25108292454827902</v>
      </c>
      <c r="G6328">
        <v>0.63607409865428799</v>
      </c>
      <c r="H6328" t="s">
        <v>18848</v>
      </c>
      <c r="I6328" t="s">
        <v>18849</v>
      </c>
      <c r="J6328">
        <v>296750</v>
      </c>
    </row>
    <row r="6329" spans="1:10" x14ac:dyDescent="0.2">
      <c r="A6329" t="s">
        <v>18850</v>
      </c>
      <c r="B6329">
        <v>17.9183944334121</v>
      </c>
      <c r="C6329">
        <v>-0.32639334749840099</v>
      </c>
      <c r="D6329">
        <v>0.28445425370549599</v>
      </c>
      <c r="E6329">
        <v>-1.14743704214852</v>
      </c>
      <c r="F6329">
        <v>0.25120103925535803</v>
      </c>
      <c r="G6329">
        <v>0.63627283604850804</v>
      </c>
      <c r="H6329" t="s">
        <v>18851</v>
      </c>
      <c r="I6329" t="s">
        <v>18852</v>
      </c>
      <c r="J6329">
        <v>308476</v>
      </c>
    </row>
    <row r="6330" spans="1:10" x14ac:dyDescent="0.2">
      <c r="A6330" t="s">
        <v>18853</v>
      </c>
      <c r="B6330">
        <v>4455.90473674839</v>
      </c>
      <c r="C6330">
        <v>8.7681218790433002E-2</v>
      </c>
      <c r="D6330">
        <v>7.6422414726999802E-2</v>
      </c>
      <c r="E6330">
        <v>1.1473233226619799</v>
      </c>
      <c r="F6330">
        <v>0.25124801835328198</v>
      </c>
      <c r="G6330">
        <v>0.63629135813151105</v>
      </c>
      <c r="H6330" t="s">
        <v>18854</v>
      </c>
      <c r="I6330" t="s">
        <v>18855</v>
      </c>
      <c r="J6330">
        <v>116551</v>
      </c>
    </row>
    <row r="6331" spans="1:10" x14ac:dyDescent="0.2">
      <c r="A6331" t="s">
        <v>18856</v>
      </c>
      <c r="B6331">
        <v>0.77832404101621899</v>
      </c>
      <c r="C6331">
        <v>-1.8158989049949401</v>
      </c>
      <c r="D6331">
        <v>1.58317404808397</v>
      </c>
      <c r="E6331">
        <v>-1.14699890842237</v>
      </c>
      <c r="F6331">
        <v>0.25138207206491398</v>
      </c>
      <c r="G6331" t="s">
        <v>735</v>
      </c>
      <c r="H6331" t="s">
        <v>18857</v>
      </c>
      <c r="I6331" t="s">
        <v>8487</v>
      </c>
      <c r="J6331">
        <v>120100152</v>
      </c>
    </row>
    <row r="6332" spans="1:10" x14ac:dyDescent="0.2">
      <c r="A6332" t="s">
        <v>18858</v>
      </c>
      <c r="B6332">
        <v>83820.270506027693</v>
      </c>
      <c r="C6332">
        <v>-7.9404326869482095E-2</v>
      </c>
      <c r="D6332">
        <v>6.9240965536052607E-2</v>
      </c>
      <c r="E6332">
        <v>-1.14678249002951</v>
      </c>
      <c r="F6332">
        <v>0.25147152772174303</v>
      </c>
      <c r="G6332">
        <v>0.63661179326608197</v>
      </c>
      <c r="H6332" t="s">
        <v>18859</v>
      </c>
      <c r="I6332" t="s">
        <v>18860</v>
      </c>
      <c r="J6332">
        <v>79126</v>
      </c>
    </row>
    <row r="6333" spans="1:10" x14ac:dyDescent="0.2">
      <c r="A6333" t="s">
        <v>18861</v>
      </c>
      <c r="B6333">
        <v>1259.05498327595</v>
      </c>
      <c r="C6333">
        <v>9.4388597991805503E-2</v>
      </c>
      <c r="D6333">
        <v>8.2311157229575799E-2</v>
      </c>
      <c r="E6333">
        <v>1.1467290847162299</v>
      </c>
      <c r="F6333">
        <v>0.25149360600505999</v>
      </c>
      <c r="G6333">
        <v>0.63661179326608197</v>
      </c>
      <c r="H6333" t="s">
        <v>18862</v>
      </c>
      <c r="I6333" t="s">
        <v>18863</v>
      </c>
      <c r="J6333">
        <v>361160</v>
      </c>
    </row>
    <row r="6334" spans="1:10" x14ac:dyDescent="0.2">
      <c r="A6334" t="s">
        <v>18864</v>
      </c>
      <c r="B6334">
        <v>55.810372509773899</v>
      </c>
      <c r="C6334">
        <v>0.26726628116800499</v>
      </c>
      <c r="D6334">
        <v>0.233118046263047</v>
      </c>
      <c r="E6334">
        <v>1.14648473360328</v>
      </c>
      <c r="F6334">
        <v>0.25159464041229801</v>
      </c>
      <c r="G6334">
        <v>0.63666660780149398</v>
      </c>
      <c r="H6334" t="s">
        <v>18865</v>
      </c>
      <c r="I6334" t="s">
        <v>18866</v>
      </c>
      <c r="J6334">
        <v>311836</v>
      </c>
    </row>
    <row r="6335" spans="1:10" x14ac:dyDescent="0.2">
      <c r="A6335" t="s">
        <v>18867</v>
      </c>
      <c r="B6335">
        <v>10.080229040143299</v>
      </c>
      <c r="C6335">
        <v>0.79978339160184897</v>
      </c>
      <c r="D6335">
        <v>0.69774819941289201</v>
      </c>
      <c r="E6335">
        <v>1.14623497742425</v>
      </c>
      <c r="F6335">
        <v>0.25169793896310599</v>
      </c>
      <c r="G6335">
        <v>0.63674157593972602</v>
      </c>
      <c r="H6335" t="s">
        <v>18868</v>
      </c>
      <c r="I6335" t="s">
        <v>18869</v>
      </c>
      <c r="J6335">
        <v>116640</v>
      </c>
    </row>
    <row r="6336" spans="1:10" x14ac:dyDescent="0.2">
      <c r="A6336" t="s">
        <v>18870</v>
      </c>
      <c r="B6336">
        <v>1306.42479331397</v>
      </c>
      <c r="C6336">
        <v>6.5989627746238094E-2</v>
      </c>
      <c r="D6336">
        <v>5.7583037428829198E-2</v>
      </c>
      <c r="E6336">
        <v>1.1459907412456201</v>
      </c>
      <c r="F6336">
        <v>0.25179898305826798</v>
      </c>
      <c r="G6336">
        <v>0.63674157593972602</v>
      </c>
      <c r="H6336" t="s">
        <v>18871</v>
      </c>
      <c r="I6336" t="s">
        <v>18872</v>
      </c>
      <c r="J6336">
        <v>287398</v>
      </c>
    </row>
    <row r="6337" spans="1:10" x14ac:dyDescent="0.2">
      <c r="A6337" t="s">
        <v>18873</v>
      </c>
      <c r="B6337">
        <v>1111.61487655666</v>
      </c>
      <c r="C6337">
        <v>0.135684557014151</v>
      </c>
      <c r="D6337">
        <v>0.118405280199713</v>
      </c>
      <c r="E6337">
        <v>1.14593332987594</v>
      </c>
      <c r="F6337">
        <v>0.25182273909118003</v>
      </c>
      <c r="G6337">
        <v>0.63674157593972602</v>
      </c>
      <c r="H6337" t="s">
        <v>18874</v>
      </c>
      <c r="I6337" t="s">
        <v>18875</v>
      </c>
      <c r="J6337">
        <v>298558</v>
      </c>
    </row>
    <row r="6338" spans="1:10" x14ac:dyDescent="0.2">
      <c r="A6338" t="s">
        <v>18876</v>
      </c>
      <c r="B6338">
        <v>2.1691836196235998</v>
      </c>
      <c r="C6338">
        <v>0.94818884083931898</v>
      </c>
      <c r="D6338">
        <v>0.82743829217759501</v>
      </c>
      <c r="E6338">
        <v>1.14593299561221</v>
      </c>
      <c r="F6338">
        <v>0.25182287740948101</v>
      </c>
      <c r="G6338" t="s">
        <v>735</v>
      </c>
      <c r="H6338" t="s">
        <v>18877</v>
      </c>
      <c r="I6338" t="s">
        <v>18878</v>
      </c>
      <c r="J6338">
        <v>120100944</v>
      </c>
    </row>
    <row r="6339" spans="1:10" x14ac:dyDescent="0.2">
      <c r="A6339" t="s">
        <v>18879</v>
      </c>
      <c r="B6339">
        <v>41.024252010989201</v>
      </c>
      <c r="C6339">
        <v>-0.25079837663621102</v>
      </c>
      <c r="D6339">
        <v>0.21889329037207</v>
      </c>
      <c r="E6339">
        <v>-1.1457563464367</v>
      </c>
      <c r="F6339">
        <v>0.25189598223295101</v>
      </c>
      <c r="G6339">
        <v>0.63682639101635397</v>
      </c>
      <c r="H6339" t="s">
        <v>18880</v>
      </c>
      <c r="I6339" t="s">
        <v>18881</v>
      </c>
      <c r="J6339">
        <v>308440</v>
      </c>
    </row>
    <row r="6340" spans="1:10" x14ac:dyDescent="0.2">
      <c r="A6340" t="s">
        <v>18882</v>
      </c>
      <c r="B6340">
        <v>0.83085953949087599</v>
      </c>
      <c r="C6340">
        <v>-1.8300186197913</v>
      </c>
      <c r="D6340">
        <v>1.5975330544658199</v>
      </c>
      <c r="E6340">
        <v>-1.1455278591423099</v>
      </c>
      <c r="F6340">
        <v>0.251990561788554</v>
      </c>
      <c r="G6340" t="s">
        <v>735</v>
      </c>
      <c r="H6340" t="s">
        <v>18883</v>
      </c>
      <c r="I6340" t="s">
        <v>18884</v>
      </c>
      <c r="J6340">
        <v>679979</v>
      </c>
    </row>
    <row r="6341" spans="1:10" x14ac:dyDescent="0.2">
      <c r="A6341" t="s">
        <v>18885</v>
      </c>
      <c r="B6341">
        <v>23.906940615699899</v>
      </c>
      <c r="C6341">
        <v>-0.33904685223332398</v>
      </c>
      <c r="D6341">
        <v>0.29606427316649903</v>
      </c>
      <c r="E6341">
        <v>-1.1451798915388001</v>
      </c>
      <c r="F6341">
        <v>0.25213464633871002</v>
      </c>
      <c r="G6341">
        <v>0.63732931955865801</v>
      </c>
      <c r="H6341" t="s">
        <v>18886</v>
      </c>
      <c r="I6341" t="s">
        <v>18887</v>
      </c>
      <c r="J6341">
        <v>690657</v>
      </c>
    </row>
    <row r="6342" spans="1:10" x14ac:dyDescent="0.2">
      <c r="A6342" t="s">
        <v>18888</v>
      </c>
      <c r="B6342">
        <v>4.7249904510736398</v>
      </c>
      <c r="C6342">
        <v>-0.62839876765460601</v>
      </c>
      <c r="D6342">
        <v>0.54880698132796102</v>
      </c>
      <c r="E6342">
        <v>-1.1450269202736001</v>
      </c>
      <c r="F6342">
        <v>0.25219800602758902</v>
      </c>
      <c r="G6342" t="s">
        <v>735</v>
      </c>
      <c r="H6342" t="s">
        <v>18889</v>
      </c>
      <c r="I6342" t="s">
        <v>18890</v>
      </c>
      <c r="J6342">
        <v>500637</v>
      </c>
    </row>
    <row r="6343" spans="1:10" x14ac:dyDescent="0.2">
      <c r="A6343" t="s">
        <v>18891</v>
      </c>
      <c r="B6343">
        <v>1167.61867983353</v>
      </c>
      <c r="C6343">
        <v>-6.8940633295997894E-2</v>
      </c>
      <c r="D6343">
        <v>6.0215148176818098E-2</v>
      </c>
      <c r="E6343">
        <v>-1.1449051506700301</v>
      </c>
      <c r="F6343">
        <v>0.25224845012798502</v>
      </c>
      <c r="G6343">
        <v>0.63751652568189798</v>
      </c>
      <c r="H6343" t="s">
        <v>18892</v>
      </c>
      <c r="I6343" t="s">
        <v>18893</v>
      </c>
      <c r="J6343">
        <v>306203</v>
      </c>
    </row>
    <row r="6344" spans="1:10" x14ac:dyDescent="0.2">
      <c r="A6344" t="s">
        <v>18894</v>
      </c>
      <c r="B6344">
        <v>542.59823337667103</v>
      </c>
      <c r="C6344">
        <v>-0.26263493979488201</v>
      </c>
      <c r="D6344">
        <v>0.229423459210567</v>
      </c>
      <c r="E6344">
        <v>-1.1447606129669301</v>
      </c>
      <c r="F6344">
        <v>0.252308335237106</v>
      </c>
      <c r="G6344">
        <v>0.63756742368280095</v>
      </c>
      <c r="H6344" t="s">
        <v>18895</v>
      </c>
      <c r="I6344" t="s">
        <v>18896</v>
      </c>
      <c r="J6344">
        <v>25330</v>
      </c>
    </row>
    <row r="6345" spans="1:10" x14ac:dyDescent="0.2">
      <c r="A6345" t="s">
        <v>18897</v>
      </c>
      <c r="B6345">
        <v>1237.9773271086499</v>
      </c>
      <c r="C6345">
        <v>0.11370193557494</v>
      </c>
      <c r="D6345">
        <v>9.9364316041848005E-2</v>
      </c>
      <c r="E6345">
        <v>1.1442934456173699</v>
      </c>
      <c r="F6345">
        <v>0.25250196059236102</v>
      </c>
      <c r="G6345">
        <v>0.63795620567995903</v>
      </c>
      <c r="H6345" t="s">
        <v>18898</v>
      </c>
      <c r="I6345" t="s">
        <v>18899</v>
      </c>
      <c r="J6345">
        <v>246247</v>
      </c>
    </row>
    <row r="6346" spans="1:10" x14ac:dyDescent="0.2">
      <c r="A6346" t="s">
        <v>18900</v>
      </c>
      <c r="B6346">
        <v>439.96917104593899</v>
      </c>
      <c r="C6346">
        <v>0.11030053490785301</v>
      </c>
      <c r="D6346">
        <v>9.6419437466110397E-2</v>
      </c>
      <c r="E6346">
        <v>1.1439657584252301</v>
      </c>
      <c r="F6346">
        <v>0.25263783783445698</v>
      </c>
      <c r="G6346">
        <v>0.63799338215358103</v>
      </c>
      <c r="H6346" t="s">
        <v>18901</v>
      </c>
      <c r="I6346" t="s">
        <v>18902</v>
      </c>
      <c r="J6346">
        <v>293938</v>
      </c>
    </row>
    <row r="6347" spans="1:10" x14ac:dyDescent="0.2">
      <c r="A6347" t="s">
        <v>18903</v>
      </c>
      <c r="B6347">
        <v>1010.65187445443</v>
      </c>
      <c r="C6347">
        <v>-0.10706262898242699</v>
      </c>
      <c r="D6347">
        <v>9.35912529788996E-2</v>
      </c>
      <c r="E6347">
        <v>-1.14393840850239</v>
      </c>
      <c r="F6347">
        <v>0.25264918092924998</v>
      </c>
      <c r="G6347">
        <v>0.63799338215358103</v>
      </c>
      <c r="H6347" t="s">
        <v>18904</v>
      </c>
      <c r="I6347" t="s">
        <v>18905</v>
      </c>
      <c r="J6347">
        <v>25132</v>
      </c>
    </row>
    <row r="6348" spans="1:10" x14ac:dyDescent="0.2">
      <c r="A6348" t="s">
        <v>18906</v>
      </c>
      <c r="B6348">
        <v>43.333016319477501</v>
      </c>
      <c r="C6348">
        <v>-0.25031595361071501</v>
      </c>
      <c r="D6348">
        <v>0.218820185188012</v>
      </c>
      <c r="E6348">
        <v>-1.14393447476356</v>
      </c>
      <c r="F6348">
        <v>0.25265081243552701</v>
      </c>
      <c r="G6348">
        <v>0.63799338215358103</v>
      </c>
      <c r="H6348" t="s">
        <v>18907</v>
      </c>
      <c r="I6348" t="s">
        <v>18908</v>
      </c>
      <c r="J6348">
        <v>29465</v>
      </c>
    </row>
    <row r="6349" spans="1:10" x14ac:dyDescent="0.2">
      <c r="A6349" t="s">
        <v>18909</v>
      </c>
      <c r="B6349">
        <v>61.296828528296103</v>
      </c>
      <c r="C6349">
        <v>-0.37925937870329801</v>
      </c>
      <c r="D6349">
        <v>0.33155686311558002</v>
      </c>
      <c r="E6349">
        <v>-1.14387431205455</v>
      </c>
      <c r="F6349">
        <v>0.252675765651873</v>
      </c>
      <c r="G6349">
        <v>0.63799338215358103</v>
      </c>
      <c r="H6349" t="s">
        <v>18910</v>
      </c>
      <c r="I6349" t="s">
        <v>18911</v>
      </c>
      <c r="J6349">
        <v>360034</v>
      </c>
    </row>
    <row r="6350" spans="1:10" x14ac:dyDescent="0.2">
      <c r="A6350" t="s">
        <v>18912</v>
      </c>
      <c r="B6350">
        <v>1048.5290504817001</v>
      </c>
      <c r="C6350">
        <v>-1.4785856911081501</v>
      </c>
      <c r="D6350">
        <v>1.29279988270952</v>
      </c>
      <c r="E6350">
        <v>-1.1437080950295599</v>
      </c>
      <c r="F6350">
        <v>0.25274471511398</v>
      </c>
      <c r="G6350">
        <v>0.638067040469524</v>
      </c>
      <c r="H6350" t="s">
        <v>18913</v>
      </c>
      <c r="I6350" t="s">
        <v>18914</v>
      </c>
      <c r="J6350">
        <v>140656</v>
      </c>
    </row>
    <row r="6351" spans="1:10" x14ac:dyDescent="0.2">
      <c r="A6351" t="s">
        <v>18915</v>
      </c>
      <c r="B6351">
        <v>2123.17114328966</v>
      </c>
      <c r="C6351">
        <v>-0.134008202443374</v>
      </c>
      <c r="D6351">
        <v>0.117240183225285</v>
      </c>
      <c r="E6351">
        <v>-1.14302279949416</v>
      </c>
      <c r="F6351">
        <v>0.253029125030099</v>
      </c>
      <c r="G6351">
        <v>0.63864045110132805</v>
      </c>
      <c r="H6351" t="s">
        <v>18916</v>
      </c>
      <c r="I6351" t="s">
        <v>18917</v>
      </c>
      <c r="J6351">
        <v>100366121</v>
      </c>
    </row>
    <row r="6352" spans="1:10" x14ac:dyDescent="0.2">
      <c r="A6352" t="s">
        <v>18918</v>
      </c>
      <c r="B6352">
        <v>106.377108673143</v>
      </c>
      <c r="C6352">
        <v>0.21167894792144201</v>
      </c>
      <c r="D6352">
        <v>0.185200957796607</v>
      </c>
      <c r="E6352">
        <v>1.14296896970649</v>
      </c>
      <c r="F6352">
        <v>0.25305147479583801</v>
      </c>
      <c r="G6352">
        <v>0.63864045110132805</v>
      </c>
      <c r="H6352" t="s">
        <v>18919</v>
      </c>
      <c r="I6352" t="s">
        <v>18920</v>
      </c>
      <c r="J6352">
        <v>287940</v>
      </c>
    </row>
    <row r="6353" spans="1:10" x14ac:dyDescent="0.2">
      <c r="A6353" t="s">
        <v>18921</v>
      </c>
      <c r="B6353">
        <v>199.84756438277299</v>
      </c>
      <c r="C6353">
        <v>0.14796125941417901</v>
      </c>
      <c r="D6353">
        <v>0.12947468980903701</v>
      </c>
      <c r="E6353">
        <v>1.1427813392131501</v>
      </c>
      <c r="F6353">
        <v>0.253129388464856</v>
      </c>
      <c r="G6353">
        <v>0.63864570565325096</v>
      </c>
      <c r="H6353" t="s">
        <v>18922</v>
      </c>
      <c r="I6353" t="s">
        <v>18923</v>
      </c>
      <c r="J6353">
        <v>315914</v>
      </c>
    </row>
    <row r="6354" spans="1:10" x14ac:dyDescent="0.2">
      <c r="A6354" t="s">
        <v>18924</v>
      </c>
      <c r="B6354">
        <v>696.82740967893403</v>
      </c>
      <c r="C6354">
        <v>0.11129918414909799</v>
      </c>
      <c r="D6354">
        <v>9.7396929064792304E-2</v>
      </c>
      <c r="E6354">
        <v>1.1427381255014399</v>
      </c>
      <c r="F6354">
        <v>0.253147335350352</v>
      </c>
      <c r="G6354">
        <v>0.63864570565325096</v>
      </c>
      <c r="H6354" t="s">
        <v>18925</v>
      </c>
      <c r="I6354" t="s">
        <v>18926</v>
      </c>
      <c r="J6354">
        <v>313566</v>
      </c>
    </row>
    <row r="6355" spans="1:10" x14ac:dyDescent="0.2">
      <c r="A6355" t="s">
        <v>18927</v>
      </c>
      <c r="B6355">
        <v>43.115592465411403</v>
      </c>
      <c r="C6355">
        <v>-0.22221384727268301</v>
      </c>
      <c r="D6355">
        <v>0.19446788170851501</v>
      </c>
      <c r="E6355">
        <v>-1.14267633976574</v>
      </c>
      <c r="F6355">
        <v>0.253172996836171</v>
      </c>
      <c r="G6355">
        <v>0.63864570565325096</v>
      </c>
      <c r="H6355" t="s">
        <v>18928</v>
      </c>
      <c r="I6355" t="s">
        <v>18929</v>
      </c>
      <c r="J6355">
        <v>84008</v>
      </c>
    </row>
    <row r="6356" spans="1:10" x14ac:dyDescent="0.2">
      <c r="A6356" t="s">
        <v>18930</v>
      </c>
      <c r="B6356">
        <v>533.43075845786996</v>
      </c>
      <c r="C6356">
        <v>0.11711008151762201</v>
      </c>
      <c r="D6356">
        <v>0.10256199079030601</v>
      </c>
      <c r="E6356">
        <v>1.1418468051879</v>
      </c>
      <c r="F6356">
        <v>0.25351770311890698</v>
      </c>
      <c r="G6356">
        <v>0.63941469744188595</v>
      </c>
      <c r="H6356" t="s">
        <v>18931</v>
      </c>
      <c r="I6356" t="s">
        <v>18932</v>
      </c>
      <c r="J6356">
        <v>294333</v>
      </c>
    </row>
    <row r="6357" spans="1:10" x14ac:dyDescent="0.2">
      <c r="A6357" t="s">
        <v>18933</v>
      </c>
      <c r="B6357">
        <v>996.918165788755</v>
      </c>
      <c r="C6357">
        <v>8.2205029038424901E-2</v>
      </c>
      <c r="D6357">
        <v>7.2000715188088302E-2</v>
      </c>
      <c r="E6357">
        <v>1.14172517347473</v>
      </c>
      <c r="F6357">
        <v>0.25356827363696599</v>
      </c>
      <c r="G6357">
        <v>0.63944170372749198</v>
      </c>
      <c r="H6357" t="s">
        <v>18934</v>
      </c>
      <c r="I6357" t="s">
        <v>18935</v>
      </c>
      <c r="J6357">
        <v>305055</v>
      </c>
    </row>
    <row r="6358" spans="1:10" x14ac:dyDescent="0.2">
      <c r="A6358" t="s">
        <v>18936</v>
      </c>
      <c r="B6358">
        <v>892.03496351580395</v>
      </c>
      <c r="C6358">
        <v>0.28178096061153401</v>
      </c>
      <c r="D6358">
        <v>0.24692773063169601</v>
      </c>
      <c r="E6358">
        <v>1.1411474923884599</v>
      </c>
      <c r="F6358">
        <v>0.25380855057415103</v>
      </c>
      <c r="G6358">
        <v>0.63994702291102601</v>
      </c>
      <c r="H6358" t="s">
        <v>18937</v>
      </c>
      <c r="I6358" t="s">
        <v>18938</v>
      </c>
      <c r="J6358">
        <v>100365872</v>
      </c>
    </row>
    <row r="6359" spans="1:10" x14ac:dyDescent="0.2">
      <c r="A6359" t="s">
        <v>18939</v>
      </c>
      <c r="B6359">
        <v>16.811014569307101</v>
      </c>
      <c r="C6359">
        <v>-0.38006263029633502</v>
      </c>
      <c r="D6359">
        <v>0.33309062806421702</v>
      </c>
      <c r="E6359">
        <v>-1.1410186846297601</v>
      </c>
      <c r="F6359">
        <v>0.25386214764350401</v>
      </c>
      <c r="G6359">
        <v>0.63998156692589103</v>
      </c>
      <c r="H6359" t="s">
        <v>18940</v>
      </c>
      <c r="I6359" t="s">
        <v>18941</v>
      </c>
      <c r="J6359">
        <v>499088</v>
      </c>
    </row>
    <row r="6360" spans="1:10" x14ac:dyDescent="0.2">
      <c r="A6360" t="s">
        <v>18942</v>
      </c>
      <c r="B6360">
        <v>0.62553031967956996</v>
      </c>
      <c r="C6360">
        <v>-2.1011240247149998</v>
      </c>
      <c r="D6360">
        <v>1.8414997479839501</v>
      </c>
      <c r="E6360">
        <v>-1.14098523609101</v>
      </c>
      <c r="F6360">
        <v>0.25387606691073</v>
      </c>
      <c r="G6360" t="s">
        <v>735</v>
      </c>
      <c r="H6360" t="s">
        <v>18943</v>
      </c>
      <c r="I6360" t="s">
        <v>18944</v>
      </c>
      <c r="J6360">
        <v>120098364</v>
      </c>
    </row>
    <row r="6361" spans="1:10" x14ac:dyDescent="0.2">
      <c r="A6361" t="s">
        <v>18945</v>
      </c>
      <c r="B6361">
        <v>4.1699852993549804</v>
      </c>
      <c r="C6361">
        <v>0.62084657939259302</v>
      </c>
      <c r="D6361">
        <v>0.54430088306822999</v>
      </c>
      <c r="E6361">
        <v>1.1406312183306999</v>
      </c>
      <c r="F6361">
        <v>0.25402342034643199</v>
      </c>
      <c r="G6361" t="s">
        <v>735</v>
      </c>
      <c r="H6361" t="s">
        <v>18946</v>
      </c>
      <c r="I6361" t="s">
        <v>18947</v>
      </c>
      <c r="J6361">
        <v>679584</v>
      </c>
    </row>
    <row r="6362" spans="1:10" x14ac:dyDescent="0.2">
      <c r="A6362" t="s">
        <v>18948</v>
      </c>
      <c r="B6362">
        <v>0.98067097263843095</v>
      </c>
      <c r="C6362">
        <v>-1.51938980913722</v>
      </c>
      <c r="D6362">
        <v>1.33227207669452</v>
      </c>
      <c r="E6362">
        <v>-1.14045008952448</v>
      </c>
      <c r="F6362">
        <v>0.25409883492235302</v>
      </c>
      <c r="G6362" t="s">
        <v>735</v>
      </c>
      <c r="H6362" t="s">
        <v>18949</v>
      </c>
      <c r="I6362" t="s">
        <v>18950</v>
      </c>
      <c r="J6362">
        <v>315111</v>
      </c>
    </row>
    <row r="6363" spans="1:10" x14ac:dyDescent="0.2">
      <c r="A6363" t="s">
        <v>18951</v>
      </c>
      <c r="B6363">
        <v>2424.70676391696</v>
      </c>
      <c r="C6363">
        <v>9.0522518029851104E-2</v>
      </c>
      <c r="D6363">
        <v>7.9385323696544996E-2</v>
      </c>
      <c r="E6363">
        <v>1.1402928628958999</v>
      </c>
      <c r="F6363">
        <v>0.25416431024737302</v>
      </c>
      <c r="G6363">
        <v>0.64057566954822098</v>
      </c>
      <c r="H6363" t="s">
        <v>18952</v>
      </c>
      <c r="I6363" t="s">
        <v>18953</v>
      </c>
      <c r="J6363">
        <v>685232</v>
      </c>
    </row>
    <row r="6364" spans="1:10" x14ac:dyDescent="0.2">
      <c r="A6364" t="s">
        <v>18954</v>
      </c>
      <c r="B6364">
        <v>18.0724311648395</v>
      </c>
      <c r="C6364">
        <v>-0.411183649811727</v>
      </c>
      <c r="D6364">
        <v>0.36063961830451502</v>
      </c>
      <c r="E6364">
        <v>-1.1401510786442099</v>
      </c>
      <c r="F6364">
        <v>0.25422336482874403</v>
      </c>
      <c r="G6364">
        <v>0.64057566954822098</v>
      </c>
      <c r="H6364" t="s">
        <v>18955</v>
      </c>
      <c r="I6364" t="s">
        <v>18956</v>
      </c>
      <c r="J6364">
        <v>287457</v>
      </c>
    </row>
    <row r="6365" spans="1:10" x14ac:dyDescent="0.2">
      <c r="A6365" t="s">
        <v>18957</v>
      </c>
      <c r="B6365">
        <v>15.8763155152929</v>
      </c>
      <c r="C6365">
        <v>0.35392790025643001</v>
      </c>
      <c r="D6365">
        <v>0.31045741112827901</v>
      </c>
      <c r="E6365">
        <v>1.14002078085419</v>
      </c>
      <c r="F6365">
        <v>0.25427764360052402</v>
      </c>
      <c r="G6365">
        <v>0.64057566954822098</v>
      </c>
      <c r="H6365" t="s">
        <v>18958</v>
      </c>
      <c r="I6365" t="s">
        <v>18959</v>
      </c>
      <c r="J6365">
        <v>684773</v>
      </c>
    </row>
    <row r="6366" spans="1:10" x14ac:dyDescent="0.2">
      <c r="A6366" t="s">
        <v>18957</v>
      </c>
      <c r="B6366">
        <v>15.8763155152929</v>
      </c>
      <c r="C6366">
        <v>0.35392790025643001</v>
      </c>
      <c r="D6366">
        <v>0.31045741112827901</v>
      </c>
      <c r="E6366">
        <v>1.14002078085419</v>
      </c>
      <c r="F6366">
        <v>0.25427764360052402</v>
      </c>
      <c r="G6366">
        <v>0.64057566954822098</v>
      </c>
      <c r="H6366" t="s">
        <v>18960</v>
      </c>
      <c r="I6366" t="s">
        <v>18961</v>
      </c>
      <c r="J6366">
        <v>100360754</v>
      </c>
    </row>
    <row r="6367" spans="1:10" x14ac:dyDescent="0.2">
      <c r="A6367" t="s">
        <v>18957</v>
      </c>
      <c r="B6367">
        <v>15.8763155152929</v>
      </c>
      <c r="C6367">
        <v>0.35392790025643001</v>
      </c>
      <c r="D6367">
        <v>0.31045741112827901</v>
      </c>
      <c r="E6367">
        <v>1.14002078085419</v>
      </c>
      <c r="F6367">
        <v>0.25427764360052402</v>
      </c>
      <c r="G6367">
        <v>0.64057566954822098</v>
      </c>
      <c r="H6367" t="s">
        <v>18962</v>
      </c>
      <c r="I6367" t="s">
        <v>18963</v>
      </c>
      <c r="J6367">
        <v>502129</v>
      </c>
    </row>
    <row r="6368" spans="1:10" x14ac:dyDescent="0.2">
      <c r="A6368" t="s">
        <v>18964</v>
      </c>
      <c r="B6368">
        <v>697.15998700015598</v>
      </c>
      <c r="C6368">
        <v>0.110467667568865</v>
      </c>
      <c r="D6368">
        <v>9.6904951383658705E-2</v>
      </c>
      <c r="E6368">
        <v>1.1399589596976301</v>
      </c>
      <c r="F6368">
        <v>0.25430339955495301</v>
      </c>
      <c r="G6368">
        <v>0.64057566954822098</v>
      </c>
      <c r="H6368" t="s">
        <v>18965</v>
      </c>
      <c r="I6368" t="s">
        <v>18966</v>
      </c>
      <c r="J6368">
        <v>259225</v>
      </c>
    </row>
    <row r="6369" spans="1:10" x14ac:dyDescent="0.2">
      <c r="A6369" t="s">
        <v>18967</v>
      </c>
      <c r="B6369">
        <v>7905.3552810203701</v>
      </c>
      <c r="C6369">
        <v>9.7532606024182594E-2</v>
      </c>
      <c r="D6369">
        <v>8.5571319368855703E-2</v>
      </c>
      <c r="E6369">
        <v>1.13978149155055</v>
      </c>
      <c r="F6369">
        <v>0.25437734648850902</v>
      </c>
      <c r="G6369">
        <v>0.64057566954822098</v>
      </c>
      <c r="H6369" t="s">
        <v>18968</v>
      </c>
      <c r="I6369" t="s">
        <v>18969</v>
      </c>
      <c r="J6369">
        <v>300677</v>
      </c>
    </row>
    <row r="6370" spans="1:10" x14ac:dyDescent="0.2">
      <c r="A6370" t="s">
        <v>18970</v>
      </c>
      <c r="B6370">
        <v>1205.20690413178</v>
      </c>
      <c r="C6370">
        <v>-7.6223435540913403E-2</v>
      </c>
      <c r="D6370">
        <v>6.6889608742820295E-2</v>
      </c>
      <c r="E6370">
        <v>-1.1395407593723601</v>
      </c>
      <c r="F6370">
        <v>0.25447767801116999</v>
      </c>
      <c r="G6370">
        <v>0.64068956929538501</v>
      </c>
      <c r="H6370" t="s">
        <v>18971</v>
      </c>
      <c r="I6370" t="s">
        <v>18972</v>
      </c>
      <c r="J6370">
        <v>314030</v>
      </c>
    </row>
    <row r="6371" spans="1:10" x14ac:dyDescent="0.2">
      <c r="A6371" t="s">
        <v>18973</v>
      </c>
      <c r="B6371">
        <v>13.920074064249199</v>
      </c>
      <c r="C6371">
        <v>-0.35715976390885101</v>
      </c>
      <c r="D6371">
        <v>0.31344065064933702</v>
      </c>
      <c r="E6371">
        <v>-1.1394813122323</v>
      </c>
      <c r="F6371">
        <v>0.25450245842218</v>
      </c>
      <c r="G6371">
        <v>0.64068956929538501</v>
      </c>
      <c r="H6371" t="s">
        <v>18974</v>
      </c>
      <c r="I6371" t="s">
        <v>18975</v>
      </c>
      <c r="J6371">
        <v>156275</v>
      </c>
    </row>
    <row r="6372" spans="1:10" x14ac:dyDescent="0.2">
      <c r="A6372" t="s">
        <v>18976</v>
      </c>
      <c r="B6372">
        <v>188.35297571638</v>
      </c>
      <c r="C6372">
        <v>-0.14134420855506</v>
      </c>
      <c r="D6372">
        <v>0.12407887759354599</v>
      </c>
      <c r="E6372">
        <v>-1.13914802661314</v>
      </c>
      <c r="F6372">
        <v>0.25464141889552999</v>
      </c>
      <c r="G6372">
        <v>0.64076068189162105</v>
      </c>
      <c r="H6372" t="s">
        <v>18977</v>
      </c>
      <c r="I6372" t="s">
        <v>18978</v>
      </c>
      <c r="J6372">
        <v>287382</v>
      </c>
    </row>
    <row r="6373" spans="1:10" x14ac:dyDescent="0.2">
      <c r="A6373" t="s">
        <v>18979</v>
      </c>
      <c r="B6373">
        <v>328.61900958066599</v>
      </c>
      <c r="C6373">
        <v>-0.148240168108184</v>
      </c>
      <c r="D6373">
        <v>0.13013251519939401</v>
      </c>
      <c r="E6373">
        <v>-1.1391477977740201</v>
      </c>
      <c r="F6373">
        <v>0.25464151432609</v>
      </c>
      <c r="G6373">
        <v>0.64076068189162105</v>
      </c>
      <c r="H6373" t="s">
        <v>18980</v>
      </c>
      <c r="I6373" t="s">
        <v>18981</v>
      </c>
      <c r="J6373">
        <v>500528</v>
      </c>
    </row>
    <row r="6374" spans="1:10" x14ac:dyDescent="0.2">
      <c r="A6374" t="s">
        <v>18982</v>
      </c>
      <c r="B6374">
        <v>12.758635825506</v>
      </c>
      <c r="C6374">
        <v>0.44583809398619101</v>
      </c>
      <c r="D6374">
        <v>0.39138605864857001</v>
      </c>
      <c r="E6374">
        <v>1.1391261495763001</v>
      </c>
      <c r="F6374">
        <v>0.254650542176865</v>
      </c>
      <c r="G6374">
        <v>0.64076068189162105</v>
      </c>
      <c r="H6374" t="s">
        <v>18983</v>
      </c>
      <c r="I6374" t="s">
        <v>18984</v>
      </c>
      <c r="J6374">
        <v>81916</v>
      </c>
    </row>
    <row r="6375" spans="1:10" x14ac:dyDescent="0.2">
      <c r="A6375" t="s">
        <v>18985</v>
      </c>
      <c r="B6375">
        <v>2.6115805524382498</v>
      </c>
      <c r="C6375">
        <v>-0.900030472377088</v>
      </c>
      <c r="D6375">
        <v>0.79030556097704696</v>
      </c>
      <c r="E6375">
        <v>-1.13883859208126</v>
      </c>
      <c r="F6375">
        <v>0.25477048210887399</v>
      </c>
      <c r="G6375" t="s">
        <v>735</v>
      </c>
      <c r="H6375" t="s">
        <v>18986</v>
      </c>
      <c r="I6375" t="s">
        <v>18987</v>
      </c>
      <c r="J6375">
        <v>29567</v>
      </c>
    </row>
    <row r="6376" spans="1:10" x14ac:dyDescent="0.2">
      <c r="A6376" t="s">
        <v>18988</v>
      </c>
      <c r="B6376">
        <v>2.1333192550473301</v>
      </c>
      <c r="C6376">
        <v>-0.91438459280380402</v>
      </c>
      <c r="D6376">
        <v>0.80315685905332301</v>
      </c>
      <c r="E6376">
        <v>-1.13848818259684</v>
      </c>
      <c r="F6376">
        <v>0.25491669064323003</v>
      </c>
      <c r="G6376" t="s">
        <v>735</v>
      </c>
      <c r="H6376" t="s">
        <v>18989</v>
      </c>
      <c r="I6376" t="s">
        <v>18990</v>
      </c>
      <c r="J6376">
        <v>84550</v>
      </c>
    </row>
    <row r="6377" spans="1:10" x14ac:dyDescent="0.2">
      <c r="A6377" t="s">
        <v>18991</v>
      </c>
      <c r="B6377">
        <v>120.546422944521</v>
      </c>
      <c r="C6377">
        <v>-0.22683678933160201</v>
      </c>
      <c r="D6377">
        <v>0.19926338765725601</v>
      </c>
      <c r="E6377">
        <v>-1.13837665814341</v>
      </c>
      <c r="F6377">
        <v>0.25496323651610497</v>
      </c>
      <c r="G6377">
        <v>0.64131873412821305</v>
      </c>
      <c r="H6377" t="s">
        <v>18992</v>
      </c>
      <c r="I6377" t="s">
        <v>18993</v>
      </c>
      <c r="J6377">
        <v>367384</v>
      </c>
    </row>
    <row r="6378" spans="1:10" x14ac:dyDescent="0.2">
      <c r="A6378" t="s">
        <v>18994</v>
      </c>
      <c r="B6378">
        <v>8.5598452152500908</v>
      </c>
      <c r="C6378">
        <v>0.49229846344270101</v>
      </c>
      <c r="D6378">
        <v>0.432519200434822</v>
      </c>
      <c r="E6378">
        <v>1.1382118133663901</v>
      </c>
      <c r="F6378">
        <v>0.25503204699548299</v>
      </c>
      <c r="G6378">
        <v>0.64131873412821305</v>
      </c>
      <c r="H6378" t="s">
        <v>18995</v>
      </c>
      <c r="I6378" t="s">
        <v>18996</v>
      </c>
      <c r="J6378">
        <v>29145</v>
      </c>
    </row>
    <row r="6379" spans="1:10" x14ac:dyDescent="0.2">
      <c r="A6379" t="s">
        <v>18997</v>
      </c>
      <c r="B6379">
        <v>28.0652687199469</v>
      </c>
      <c r="C6379">
        <v>0.314621714736395</v>
      </c>
      <c r="D6379">
        <v>0.27643096220819902</v>
      </c>
      <c r="E6379">
        <v>1.1381565661933</v>
      </c>
      <c r="F6379">
        <v>0.255055111485261</v>
      </c>
      <c r="G6379">
        <v>0.64131873412821305</v>
      </c>
      <c r="H6379" t="s">
        <v>18998</v>
      </c>
      <c r="I6379" t="s">
        <v>18999</v>
      </c>
      <c r="J6379">
        <v>364205</v>
      </c>
    </row>
    <row r="6380" spans="1:10" x14ac:dyDescent="0.2">
      <c r="A6380" t="s">
        <v>19000</v>
      </c>
      <c r="B6380">
        <v>687.970252926694</v>
      </c>
      <c r="C6380">
        <v>-0.108402440446939</v>
      </c>
      <c r="D6380">
        <v>9.5247319944117698E-2</v>
      </c>
      <c r="E6380">
        <v>-1.13811538750423</v>
      </c>
      <c r="F6380">
        <v>0.255072303633185</v>
      </c>
      <c r="G6380">
        <v>0.64131873412821305</v>
      </c>
      <c r="H6380" t="s">
        <v>19001</v>
      </c>
      <c r="I6380" t="s">
        <v>19002</v>
      </c>
      <c r="J6380">
        <v>300675</v>
      </c>
    </row>
    <row r="6381" spans="1:10" x14ac:dyDescent="0.2">
      <c r="A6381" t="s">
        <v>19003</v>
      </c>
      <c r="B6381">
        <v>0.73110448366501202</v>
      </c>
      <c r="C6381">
        <v>-1.6669544371204299</v>
      </c>
      <c r="D6381">
        <v>1.46485357548819</v>
      </c>
      <c r="E6381">
        <v>-1.13796659612541</v>
      </c>
      <c r="F6381">
        <v>0.25513443091298799</v>
      </c>
      <c r="G6381" t="s">
        <v>735</v>
      </c>
      <c r="H6381" t="s">
        <v>19004</v>
      </c>
      <c r="I6381" t="s">
        <v>19005</v>
      </c>
      <c r="J6381">
        <v>120094670</v>
      </c>
    </row>
    <row r="6382" spans="1:10" x14ac:dyDescent="0.2">
      <c r="A6382" t="s">
        <v>19006</v>
      </c>
      <c r="B6382">
        <v>1.93511487261749</v>
      </c>
      <c r="C6382">
        <v>-1.11902117713481</v>
      </c>
      <c r="D6382">
        <v>0.98355923518594102</v>
      </c>
      <c r="E6382">
        <v>-1.13772626711523</v>
      </c>
      <c r="F6382">
        <v>0.25523480160549999</v>
      </c>
      <c r="G6382" t="s">
        <v>735</v>
      </c>
      <c r="H6382" t="s">
        <v>19007</v>
      </c>
      <c r="I6382" t="s">
        <v>19008</v>
      </c>
      <c r="J6382">
        <v>294979</v>
      </c>
    </row>
    <row r="6383" spans="1:10" x14ac:dyDescent="0.2">
      <c r="A6383" t="s">
        <v>19009</v>
      </c>
      <c r="B6383">
        <v>1152.9026042079599</v>
      </c>
      <c r="C6383">
        <v>-7.9441385257432995E-2</v>
      </c>
      <c r="D6383">
        <v>6.9829786814954303E-2</v>
      </c>
      <c r="E6383">
        <v>-1.13764324482257</v>
      </c>
      <c r="F6383">
        <v>0.25526948130557298</v>
      </c>
      <c r="G6383">
        <v>0.64150499670517702</v>
      </c>
      <c r="H6383" t="s">
        <v>19010</v>
      </c>
      <c r="I6383" t="s">
        <v>19011</v>
      </c>
      <c r="J6383">
        <v>498606</v>
      </c>
    </row>
    <row r="6384" spans="1:10" x14ac:dyDescent="0.2">
      <c r="A6384" t="s">
        <v>19012</v>
      </c>
      <c r="B6384">
        <v>0.57197410591480402</v>
      </c>
      <c r="C6384">
        <v>-1.9146962931332301</v>
      </c>
      <c r="D6384">
        <v>1.6831342369496001</v>
      </c>
      <c r="E6384">
        <v>-1.1375778895706501</v>
      </c>
      <c r="F6384">
        <v>0.25529678351278001</v>
      </c>
      <c r="G6384" t="s">
        <v>735</v>
      </c>
      <c r="H6384" t="s">
        <v>19013</v>
      </c>
      <c r="I6384" t="s">
        <v>19014</v>
      </c>
      <c r="J6384">
        <v>155812</v>
      </c>
    </row>
    <row r="6385" spans="1:10" x14ac:dyDescent="0.2">
      <c r="A6385" t="s">
        <v>19015</v>
      </c>
      <c r="B6385">
        <v>18.157471868328599</v>
      </c>
      <c r="C6385">
        <v>-0.41481981407324497</v>
      </c>
      <c r="D6385">
        <v>0.36470874854549301</v>
      </c>
      <c r="E6385">
        <v>-1.1374002288884</v>
      </c>
      <c r="F6385">
        <v>0.25537101165989001</v>
      </c>
      <c r="G6385">
        <v>0.64150499670517702</v>
      </c>
      <c r="H6385" t="s">
        <v>19016</v>
      </c>
      <c r="I6385" t="s">
        <v>19017</v>
      </c>
      <c r="J6385">
        <v>306081</v>
      </c>
    </row>
    <row r="6386" spans="1:10" x14ac:dyDescent="0.2">
      <c r="A6386" t="s">
        <v>19018</v>
      </c>
      <c r="B6386">
        <v>43.868615098418204</v>
      </c>
      <c r="C6386">
        <v>0.21738782582882499</v>
      </c>
      <c r="D6386">
        <v>0.19113119981191401</v>
      </c>
      <c r="E6386">
        <v>1.13737488198028</v>
      </c>
      <c r="F6386">
        <v>0.25538160303686203</v>
      </c>
      <c r="G6386">
        <v>0.64150499670517702</v>
      </c>
      <c r="H6386" t="s">
        <v>19019</v>
      </c>
      <c r="I6386" t="s">
        <v>19020</v>
      </c>
      <c r="J6386">
        <v>289865</v>
      </c>
    </row>
    <row r="6387" spans="1:10" x14ac:dyDescent="0.2">
      <c r="A6387" t="s">
        <v>19021</v>
      </c>
      <c r="B6387">
        <v>841.99976418331903</v>
      </c>
      <c r="C6387">
        <v>9.3623374130008999E-2</v>
      </c>
      <c r="D6387">
        <v>8.2316022182216203E-2</v>
      </c>
      <c r="E6387">
        <v>1.1373651404432901</v>
      </c>
      <c r="F6387">
        <v>0.25538567368519799</v>
      </c>
      <c r="G6387">
        <v>0.64150499670517702</v>
      </c>
      <c r="H6387" t="s">
        <v>19022</v>
      </c>
      <c r="I6387" t="s">
        <v>19023</v>
      </c>
      <c r="J6387">
        <v>293663</v>
      </c>
    </row>
    <row r="6388" spans="1:10" x14ac:dyDescent="0.2">
      <c r="A6388" t="s">
        <v>19024</v>
      </c>
      <c r="B6388">
        <v>187.96063870315399</v>
      </c>
      <c r="C6388">
        <v>-0.15259465334925301</v>
      </c>
      <c r="D6388">
        <v>0.134175728000652</v>
      </c>
      <c r="E6388">
        <v>-1.1372746444015001</v>
      </c>
      <c r="F6388">
        <v>0.25542349097844103</v>
      </c>
      <c r="G6388">
        <v>0.64150499670517702</v>
      </c>
      <c r="H6388" t="s">
        <v>19025</v>
      </c>
      <c r="I6388" t="s">
        <v>19026</v>
      </c>
      <c r="J6388">
        <v>691468</v>
      </c>
    </row>
    <row r="6389" spans="1:10" x14ac:dyDescent="0.2">
      <c r="A6389" t="s">
        <v>19027</v>
      </c>
      <c r="B6389">
        <v>28822.957707535501</v>
      </c>
      <c r="C6389">
        <v>8.6193819347665804E-2</v>
      </c>
      <c r="D6389">
        <v>7.5795772502099706E-2</v>
      </c>
      <c r="E6389">
        <v>1.13718505006698</v>
      </c>
      <c r="F6389">
        <v>0.255460935292536</v>
      </c>
      <c r="G6389">
        <v>0.64150499670517702</v>
      </c>
      <c r="H6389" t="s">
        <v>19028</v>
      </c>
      <c r="I6389" t="s">
        <v>19029</v>
      </c>
      <c r="J6389">
        <v>25611</v>
      </c>
    </row>
    <row r="6390" spans="1:10" x14ac:dyDescent="0.2">
      <c r="A6390" t="s">
        <v>19030</v>
      </c>
      <c r="B6390">
        <v>5555.9656644085399</v>
      </c>
      <c r="C6390">
        <v>8.8181316861732598E-2</v>
      </c>
      <c r="D6390">
        <v>7.7548086466317001E-2</v>
      </c>
      <c r="E6390">
        <v>1.1371178952305201</v>
      </c>
      <c r="F6390">
        <v>0.255489003930228</v>
      </c>
      <c r="G6390">
        <v>0.64150499670517702</v>
      </c>
      <c r="H6390" t="s">
        <v>19031</v>
      </c>
      <c r="I6390" t="s">
        <v>19032</v>
      </c>
      <c r="J6390">
        <v>122772</v>
      </c>
    </row>
    <row r="6391" spans="1:10" x14ac:dyDescent="0.2">
      <c r="A6391" t="s">
        <v>19033</v>
      </c>
      <c r="B6391">
        <v>565.48316925522101</v>
      </c>
      <c r="C6391">
        <v>0.200359262289109</v>
      </c>
      <c r="D6391">
        <v>0.17620579584030999</v>
      </c>
      <c r="E6391">
        <v>1.1370753233945201</v>
      </c>
      <c r="F6391">
        <v>0.25550679874670601</v>
      </c>
      <c r="G6391">
        <v>0.64150499670517702</v>
      </c>
      <c r="H6391" t="s">
        <v>19034</v>
      </c>
      <c r="I6391" t="s">
        <v>19035</v>
      </c>
      <c r="J6391">
        <v>114247</v>
      </c>
    </row>
    <row r="6392" spans="1:10" x14ac:dyDescent="0.2">
      <c r="A6392" t="s">
        <v>19036</v>
      </c>
      <c r="B6392">
        <v>2.65551584928295</v>
      </c>
      <c r="C6392">
        <v>-0.88310408885291702</v>
      </c>
      <c r="D6392">
        <v>0.77665063585455796</v>
      </c>
      <c r="E6392">
        <v>-1.1370673609005999</v>
      </c>
      <c r="F6392">
        <v>0.25551012712533</v>
      </c>
      <c r="G6392" t="s">
        <v>735</v>
      </c>
      <c r="H6392" t="s">
        <v>19037</v>
      </c>
      <c r="I6392" t="s">
        <v>19038</v>
      </c>
      <c r="J6392">
        <v>300340</v>
      </c>
    </row>
    <row r="6393" spans="1:10" x14ac:dyDescent="0.2">
      <c r="A6393" t="s">
        <v>19039</v>
      </c>
      <c r="B6393">
        <v>1549.0031940179799</v>
      </c>
      <c r="C6393">
        <v>0.10048005788716</v>
      </c>
      <c r="D6393">
        <v>8.8382338942627606E-2</v>
      </c>
      <c r="E6393">
        <v>1.1368793708026399</v>
      </c>
      <c r="F6393">
        <v>0.255588717066907</v>
      </c>
      <c r="G6393">
        <v>0.64150499670517702</v>
      </c>
      <c r="H6393" t="s">
        <v>19040</v>
      </c>
      <c r="I6393" t="s">
        <v>19041</v>
      </c>
      <c r="J6393">
        <v>313061</v>
      </c>
    </row>
    <row r="6394" spans="1:10" x14ac:dyDescent="0.2">
      <c r="A6394" t="s">
        <v>19042</v>
      </c>
      <c r="B6394">
        <v>3315.3546771167498</v>
      </c>
      <c r="C6394">
        <v>8.0419010173094899E-2</v>
      </c>
      <c r="D6394">
        <v>7.0744210011773598E-2</v>
      </c>
      <c r="E6394">
        <v>1.1367574838946</v>
      </c>
      <c r="F6394">
        <v>0.25563968130692599</v>
      </c>
      <c r="G6394">
        <v>0.64150499670517702</v>
      </c>
      <c r="H6394" t="s">
        <v>19043</v>
      </c>
      <c r="I6394" t="s">
        <v>19044</v>
      </c>
      <c r="J6394">
        <v>117550</v>
      </c>
    </row>
    <row r="6395" spans="1:10" x14ac:dyDescent="0.2">
      <c r="A6395" t="s">
        <v>19045</v>
      </c>
      <c r="B6395">
        <v>7570.4760671390104</v>
      </c>
      <c r="C6395">
        <v>-5.3222510760463401E-2</v>
      </c>
      <c r="D6395">
        <v>4.6820999173578202E-2</v>
      </c>
      <c r="E6395">
        <v>-1.1367230879279799</v>
      </c>
      <c r="F6395">
        <v>0.255654064476114</v>
      </c>
      <c r="G6395">
        <v>0.64150499670517702</v>
      </c>
      <c r="H6395" t="s">
        <v>19046</v>
      </c>
      <c r="I6395" t="s">
        <v>19047</v>
      </c>
      <c r="J6395">
        <v>288779</v>
      </c>
    </row>
    <row r="6396" spans="1:10" x14ac:dyDescent="0.2">
      <c r="A6396" t="s">
        <v>19048</v>
      </c>
      <c r="B6396">
        <v>1167.86615850315</v>
      </c>
      <c r="C6396">
        <v>9.4809930602141698E-2</v>
      </c>
      <c r="D6396">
        <v>8.3412314677322894E-2</v>
      </c>
      <c r="E6396">
        <v>1.1366418851809801</v>
      </c>
      <c r="F6396">
        <v>0.25568802280617198</v>
      </c>
      <c r="G6396">
        <v>0.64150499670517702</v>
      </c>
      <c r="H6396" t="s">
        <v>19049</v>
      </c>
      <c r="I6396" t="s">
        <v>19050</v>
      </c>
      <c r="J6396">
        <v>140943</v>
      </c>
    </row>
    <row r="6397" spans="1:10" x14ac:dyDescent="0.2">
      <c r="A6397" t="s">
        <v>19051</v>
      </c>
      <c r="B6397">
        <v>3132.4048066840901</v>
      </c>
      <c r="C6397">
        <v>-7.81478712636553E-2</v>
      </c>
      <c r="D6397">
        <v>6.8758221578006304E-2</v>
      </c>
      <c r="E6397">
        <v>-1.13656039190886</v>
      </c>
      <c r="F6397">
        <v>0.255722105782767</v>
      </c>
      <c r="G6397">
        <v>0.64150499670517702</v>
      </c>
      <c r="H6397" t="s">
        <v>19052</v>
      </c>
      <c r="I6397" t="s">
        <v>19053</v>
      </c>
      <c r="J6397">
        <v>291320</v>
      </c>
    </row>
    <row r="6398" spans="1:10" x14ac:dyDescent="0.2">
      <c r="A6398" t="s">
        <v>19054</v>
      </c>
      <c r="B6398">
        <v>380.74363456969297</v>
      </c>
      <c r="C6398">
        <v>0.10652563357058301</v>
      </c>
      <c r="D6398">
        <v>9.3731075784286993E-2</v>
      </c>
      <c r="E6398">
        <v>1.13650283728463</v>
      </c>
      <c r="F6398">
        <v>0.25574617878745798</v>
      </c>
      <c r="G6398">
        <v>0.64150499670517702</v>
      </c>
      <c r="H6398" t="s">
        <v>19055</v>
      </c>
      <c r="I6398" t="s">
        <v>19056</v>
      </c>
      <c r="J6398">
        <v>303499</v>
      </c>
    </row>
    <row r="6399" spans="1:10" x14ac:dyDescent="0.2">
      <c r="A6399" t="s">
        <v>19057</v>
      </c>
      <c r="B6399">
        <v>4.6039897088554902</v>
      </c>
      <c r="C6399">
        <v>0.80586472577936596</v>
      </c>
      <c r="D6399">
        <v>0.70939023993615102</v>
      </c>
      <c r="E6399">
        <v>1.1359963535048101</v>
      </c>
      <c r="F6399">
        <v>0.25595809042380402</v>
      </c>
      <c r="G6399" t="s">
        <v>735</v>
      </c>
      <c r="H6399" t="s">
        <v>19058</v>
      </c>
      <c r="I6399" t="s">
        <v>19059</v>
      </c>
      <c r="J6399">
        <v>502421</v>
      </c>
    </row>
    <row r="6400" spans="1:10" x14ac:dyDescent="0.2">
      <c r="A6400" t="s">
        <v>19060</v>
      </c>
      <c r="B6400">
        <v>56.357320711514298</v>
      </c>
      <c r="C6400">
        <v>-0.44637631905800601</v>
      </c>
      <c r="D6400">
        <v>0.39309391435982</v>
      </c>
      <c r="E6400">
        <v>-1.13554624671552</v>
      </c>
      <c r="F6400">
        <v>0.25614651641136599</v>
      </c>
      <c r="G6400">
        <v>0.64230831167027003</v>
      </c>
      <c r="H6400" t="s">
        <v>19061</v>
      </c>
      <c r="I6400" t="s">
        <v>19062</v>
      </c>
      <c r="J6400">
        <v>100910669</v>
      </c>
    </row>
    <row r="6401" spans="1:10" x14ac:dyDescent="0.2">
      <c r="A6401" t="s">
        <v>19063</v>
      </c>
      <c r="B6401">
        <v>19.566002587892601</v>
      </c>
      <c r="C6401">
        <v>-0.34289902781005199</v>
      </c>
      <c r="D6401">
        <v>0.302064800952695</v>
      </c>
      <c r="E6401">
        <v>-1.13518366499032</v>
      </c>
      <c r="F6401">
        <v>0.25629837226737201</v>
      </c>
      <c r="G6401">
        <v>0.64248823090184504</v>
      </c>
      <c r="H6401" t="s">
        <v>19064</v>
      </c>
      <c r="I6401" t="s">
        <v>19065</v>
      </c>
      <c r="J6401">
        <v>120096980</v>
      </c>
    </row>
    <row r="6402" spans="1:10" x14ac:dyDescent="0.2">
      <c r="A6402" t="s">
        <v>19066</v>
      </c>
      <c r="B6402">
        <v>2.15415889765513</v>
      </c>
      <c r="C6402">
        <v>0.977912948544581</v>
      </c>
      <c r="D6402">
        <v>0.86239458307610795</v>
      </c>
      <c r="E6402">
        <v>1.1339507085682601</v>
      </c>
      <c r="F6402">
        <v>0.25681522473657797</v>
      </c>
      <c r="G6402" t="s">
        <v>735</v>
      </c>
      <c r="H6402" t="s">
        <v>19067</v>
      </c>
      <c r="I6402" t="s">
        <v>19068</v>
      </c>
      <c r="J6402">
        <v>313997</v>
      </c>
    </row>
    <row r="6403" spans="1:10" x14ac:dyDescent="0.2">
      <c r="A6403" t="s">
        <v>19069</v>
      </c>
      <c r="B6403">
        <v>8024.8346885480296</v>
      </c>
      <c r="C6403">
        <v>0.10466026334083101</v>
      </c>
      <c r="D6403">
        <v>9.2300127178651506E-2</v>
      </c>
      <c r="E6403">
        <v>1.13391244996072</v>
      </c>
      <c r="F6403">
        <v>0.25683127422223401</v>
      </c>
      <c r="G6403">
        <v>0.64369744105064597</v>
      </c>
      <c r="H6403" t="s">
        <v>19070</v>
      </c>
      <c r="I6403" t="s">
        <v>19071</v>
      </c>
      <c r="J6403">
        <v>293613</v>
      </c>
    </row>
    <row r="6404" spans="1:10" x14ac:dyDescent="0.2">
      <c r="A6404" t="s">
        <v>19072</v>
      </c>
      <c r="B6404">
        <v>30383.9985642682</v>
      </c>
      <c r="C6404">
        <v>0.116165314751469</v>
      </c>
      <c r="D6404">
        <v>0.10245286080937301</v>
      </c>
      <c r="E6404">
        <v>1.1338415914769799</v>
      </c>
      <c r="F6404">
        <v>0.25686100119476202</v>
      </c>
      <c r="G6404">
        <v>0.64369744105064597</v>
      </c>
      <c r="H6404" t="s">
        <v>19073</v>
      </c>
      <c r="I6404" t="s">
        <v>19074</v>
      </c>
      <c r="J6404">
        <v>289456</v>
      </c>
    </row>
    <row r="6405" spans="1:10" x14ac:dyDescent="0.2">
      <c r="A6405" t="s">
        <v>19075</v>
      </c>
      <c r="B6405">
        <v>18079.9206226405</v>
      </c>
      <c r="C6405">
        <v>7.89250803161788E-2</v>
      </c>
      <c r="D6405">
        <v>6.96214115258353E-2</v>
      </c>
      <c r="E6405">
        <v>1.13363229194069</v>
      </c>
      <c r="F6405">
        <v>0.256948821727846</v>
      </c>
      <c r="G6405">
        <v>0.64377231703139604</v>
      </c>
      <c r="H6405" t="s">
        <v>19076</v>
      </c>
      <c r="I6405" t="s">
        <v>19077</v>
      </c>
      <c r="J6405">
        <v>80843</v>
      </c>
    </row>
    <row r="6406" spans="1:10" x14ac:dyDescent="0.2">
      <c r="A6406" t="s">
        <v>19078</v>
      </c>
      <c r="B6406">
        <v>492.603727303467</v>
      </c>
      <c r="C6406">
        <v>0.153761828235188</v>
      </c>
      <c r="D6406">
        <v>0.13564648479904701</v>
      </c>
      <c r="E6406">
        <v>1.13354819671869</v>
      </c>
      <c r="F6406">
        <v>0.25698411332795901</v>
      </c>
      <c r="G6406">
        <v>0.64377231703139604</v>
      </c>
      <c r="H6406" t="s">
        <v>19079</v>
      </c>
      <c r="I6406" t="s">
        <v>19080</v>
      </c>
      <c r="J6406">
        <v>316810</v>
      </c>
    </row>
    <row r="6407" spans="1:10" x14ac:dyDescent="0.2">
      <c r="A6407" t="s">
        <v>19081</v>
      </c>
      <c r="B6407">
        <v>441.40483415563898</v>
      </c>
      <c r="C6407">
        <v>-0.116770460004559</v>
      </c>
      <c r="D6407">
        <v>0.103021985103785</v>
      </c>
      <c r="E6407">
        <v>-1.1334518538632601</v>
      </c>
      <c r="F6407">
        <v>0.25702454893396498</v>
      </c>
      <c r="G6407">
        <v>0.64377231703139604</v>
      </c>
      <c r="H6407" t="s">
        <v>19082</v>
      </c>
      <c r="I6407" t="s">
        <v>19083</v>
      </c>
      <c r="J6407">
        <v>499210</v>
      </c>
    </row>
    <row r="6408" spans="1:10" x14ac:dyDescent="0.2">
      <c r="A6408" t="s">
        <v>19084</v>
      </c>
      <c r="B6408">
        <v>615.92548078088498</v>
      </c>
      <c r="C6408">
        <v>0.114614489999594</v>
      </c>
      <c r="D6408">
        <v>0.101125567338181</v>
      </c>
      <c r="E6408">
        <v>1.1333878564686199</v>
      </c>
      <c r="F6408">
        <v>0.25705141141986698</v>
      </c>
      <c r="G6408">
        <v>0.64377231703139604</v>
      </c>
      <c r="H6408" t="s">
        <v>19085</v>
      </c>
      <c r="I6408" t="s">
        <v>19086</v>
      </c>
      <c r="J6408">
        <v>360973</v>
      </c>
    </row>
    <row r="6409" spans="1:10" x14ac:dyDescent="0.2">
      <c r="A6409" t="s">
        <v>19087</v>
      </c>
      <c r="B6409">
        <v>1091.46746555751</v>
      </c>
      <c r="C6409">
        <v>-0.105826275819164</v>
      </c>
      <c r="D6409">
        <v>9.3392627939832301E-2</v>
      </c>
      <c r="E6409">
        <v>-1.13313307649231</v>
      </c>
      <c r="F6409">
        <v>0.25715837296091398</v>
      </c>
      <c r="G6409">
        <v>0.64377532971664697</v>
      </c>
      <c r="H6409" t="s">
        <v>19088</v>
      </c>
      <c r="I6409" t="s">
        <v>19089</v>
      </c>
      <c r="J6409">
        <v>364974</v>
      </c>
    </row>
    <row r="6410" spans="1:10" x14ac:dyDescent="0.2">
      <c r="A6410" t="s">
        <v>19090</v>
      </c>
      <c r="B6410">
        <v>236.42840780626699</v>
      </c>
      <c r="C6410">
        <v>0.107954760758367</v>
      </c>
      <c r="D6410">
        <v>9.5273966517637698E-2</v>
      </c>
      <c r="E6410">
        <v>1.1330982082957699</v>
      </c>
      <c r="F6410">
        <v>0.257173013703901</v>
      </c>
      <c r="G6410">
        <v>0.64377532971664697</v>
      </c>
      <c r="H6410" t="s">
        <v>19091</v>
      </c>
      <c r="I6410" t="s">
        <v>19092</v>
      </c>
      <c r="J6410">
        <v>316342</v>
      </c>
    </row>
    <row r="6411" spans="1:10" x14ac:dyDescent="0.2">
      <c r="A6411" t="s">
        <v>19093</v>
      </c>
      <c r="B6411">
        <v>1136.1855746613601</v>
      </c>
      <c r="C6411">
        <v>7.7153368218198307E-2</v>
      </c>
      <c r="D6411">
        <v>6.8102327083099004E-2</v>
      </c>
      <c r="E6411">
        <v>1.1329035515050001</v>
      </c>
      <c r="F6411">
        <v>0.25725475841497902</v>
      </c>
      <c r="G6411">
        <v>0.64387947881645802</v>
      </c>
      <c r="H6411" t="s">
        <v>19094</v>
      </c>
      <c r="I6411" t="s">
        <v>19095</v>
      </c>
      <c r="J6411">
        <v>361208</v>
      </c>
    </row>
    <row r="6412" spans="1:10" x14ac:dyDescent="0.2">
      <c r="A6412" t="s">
        <v>19096</v>
      </c>
      <c r="B6412">
        <v>65.618575557058605</v>
      </c>
      <c r="C6412">
        <v>-0.19792100752582401</v>
      </c>
      <c r="D6412">
        <v>0.17474595320434</v>
      </c>
      <c r="E6412">
        <v>-1.13262140780098</v>
      </c>
      <c r="F6412">
        <v>0.25737327462688098</v>
      </c>
      <c r="G6412">
        <v>0.64390235478365299</v>
      </c>
      <c r="H6412" t="s">
        <v>19097</v>
      </c>
      <c r="I6412" t="s">
        <v>11622</v>
      </c>
      <c r="J6412">
        <v>120102115</v>
      </c>
    </row>
    <row r="6413" spans="1:10" x14ac:dyDescent="0.2">
      <c r="A6413" t="s">
        <v>19098</v>
      </c>
      <c r="B6413">
        <v>24.271188768109401</v>
      </c>
      <c r="C6413">
        <v>-0.31445013741796002</v>
      </c>
      <c r="D6413">
        <v>0.277636668241662</v>
      </c>
      <c r="E6413">
        <v>-1.1325958469731201</v>
      </c>
      <c r="F6413">
        <v>0.25738401348232498</v>
      </c>
      <c r="G6413">
        <v>0.64390235478365299</v>
      </c>
      <c r="H6413" t="s">
        <v>19099</v>
      </c>
      <c r="I6413" t="s">
        <v>19100</v>
      </c>
      <c r="J6413">
        <v>317204</v>
      </c>
    </row>
    <row r="6414" spans="1:10" x14ac:dyDescent="0.2">
      <c r="A6414" t="s">
        <v>19101</v>
      </c>
      <c r="B6414">
        <v>641.53678065155805</v>
      </c>
      <c r="C6414">
        <v>-7.9199041602232997E-2</v>
      </c>
      <c r="D6414">
        <v>6.9927055671414801E-2</v>
      </c>
      <c r="E6414">
        <v>-1.13259511417708</v>
      </c>
      <c r="F6414">
        <v>0.25738432135607398</v>
      </c>
      <c r="G6414">
        <v>0.64390235478365299</v>
      </c>
      <c r="H6414" t="s">
        <v>19102</v>
      </c>
      <c r="I6414" t="s">
        <v>19103</v>
      </c>
      <c r="J6414">
        <v>299116</v>
      </c>
    </row>
    <row r="6415" spans="1:10" x14ac:dyDescent="0.2">
      <c r="A6415" t="s">
        <v>19104</v>
      </c>
      <c r="B6415">
        <v>663.15778495093195</v>
      </c>
      <c r="C6415">
        <v>-0.10143977549677601</v>
      </c>
      <c r="D6415">
        <v>8.9573736000556806E-2</v>
      </c>
      <c r="E6415">
        <v>-1.1324723074646099</v>
      </c>
      <c r="F6415">
        <v>0.257435920445239</v>
      </c>
      <c r="G6415">
        <v>0.64393101510401896</v>
      </c>
      <c r="H6415" t="s">
        <v>19105</v>
      </c>
      <c r="I6415" t="s">
        <v>19106</v>
      </c>
      <c r="J6415">
        <v>290851</v>
      </c>
    </row>
    <row r="6416" spans="1:10" x14ac:dyDescent="0.2">
      <c r="A6416" t="s">
        <v>19107</v>
      </c>
      <c r="B6416">
        <v>36.269155322102598</v>
      </c>
      <c r="C6416">
        <v>0.389531215448436</v>
      </c>
      <c r="D6416">
        <v>0.34407808730737799</v>
      </c>
      <c r="E6416">
        <v>1.1321011997502</v>
      </c>
      <c r="F6416">
        <v>0.25759189055091197</v>
      </c>
      <c r="G6416">
        <v>0.644079941149173</v>
      </c>
      <c r="H6416" t="s">
        <v>19108</v>
      </c>
      <c r="I6416" t="s">
        <v>19109</v>
      </c>
      <c r="J6416">
        <v>362770</v>
      </c>
    </row>
    <row r="6417" spans="1:10" x14ac:dyDescent="0.2">
      <c r="A6417" t="s">
        <v>19110</v>
      </c>
      <c r="B6417">
        <v>1426.69108404595</v>
      </c>
      <c r="C6417">
        <v>-8.79158715776127E-2</v>
      </c>
      <c r="D6417">
        <v>7.7660465494379702E-2</v>
      </c>
      <c r="E6417">
        <v>-1.1320543988237499</v>
      </c>
      <c r="F6417">
        <v>0.25761156481862002</v>
      </c>
      <c r="G6417">
        <v>0.644079941149173</v>
      </c>
      <c r="H6417" t="s">
        <v>19111</v>
      </c>
      <c r="I6417" t="s">
        <v>19112</v>
      </c>
      <c r="J6417">
        <v>311429</v>
      </c>
    </row>
    <row r="6418" spans="1:10" x14ac:dyDescent="0.2">
      <c r="A6418" t="s">
        <v>19110</v>
      </c>
      <c r="B6418">
        <v>1426.69108404595</v>
      </c>
      <c r="C6418">
        <v>-8.79158715776127E-2</v>
      </c>
      <c r="D6418">
        <v>7.7660465494379702E-2</v>
      </c>
      <c r="E6418">
        <v>-1.1320543988237499</v>
      </c>
      <c r="F6418">
        <v>0.25761156481862002</v>
      </c>
      <c r="G6418">
        <v>0.644079941149173</v>
      </c>
      <c r="H6418" t="s">
        <v>19113</v>
      </c>
      <c r="I6418" t="s">
        <v>19114</v>
      </c>
      <c r="J6418">
        <v>362217</v>
      </c>
    </row>
    <row r="6419" spans="1:10" x14ac:dyDescent="0.2">
      <c r="A6419" t="s">
        <v>19115</v>
      </c>
      <c r="B6419">
        <v>1635.09758500665</v>
      </c>
      <c r="C6419">
        <v>0.15481854368867001</v>
      </c>
      <c r="D6419">
        <v>0.136763230473162</v>
      </c>
      <c r="E6419">
        <v>1.13201876815166</v>
      </c>
      <c r="F6419">
        <v>0.257626544011198</v>
      </c>
      <c r="G6419">
        <v>0.644079941149173</v>
      </c>
      <c r="H6419" t="s">
        <v>19116</v>
      </c>
      <c r="I6419" t="s">
        <v>19117</v>
      </c>
      <c r="J6419">
        <v>290636</v>
      </c>
    </row>
    <row r="6420" spans="1:10" x14ac:dyDescent="0.2">
      <c r="A6420" t="s">
        <v>19118</v>
      </c>
      <c r="B6420">
        <v>1418.31203836125</v>
      </c>
      <c r="C6420">
        <v>7.2821119770548004E-2</v>
      </c>
      <c r="D6420">
        <v>6.4332535338904095E-2</v>
      </c>
      <c r="E6420">
        <v>1.13194854496136</v>
      </c>
      <c r="F6420">
        <v>0.257656067723599</v>
      </c>
      <c r="G6420">
        <v>0.644079941149173</v>
      </c>
      <c r="H6420" t="s">
        <v>19119</v>
      </c>
      <c r="I6420" t="s">
        <v>19120</v>
      </c>
      <c r="J6420">
        <v>298227</v>
      </c>
    </row>
    <row r="6421" spans="1:10" x14ac:dyDescent="0.2">
      <c r="A6421" t="s">
        <v>19121</v>
      </c>
      <c r="B6421">
        <v>11.648679952357501</v>
      </c>
      <c r="C6421">
        <v>0.66288660150771905</v>
      </c>
      <c r="D6421">
        <v>0.58592162529180003</v>
      </c>
      <c r="E6421">
        <v>1.13135711824528</v>
      </c>
      <c r="F6421">
        <v>0.257904812497535</v>
      </c>
      <c r="G6421">
        <v>0.64433725567523703</v>
      </c>
      <c r="H6421" t="s">
        <v>19122</v>
      </c>
      <c r="I6421" t="s">
        <v>19123</v>
      </c>
      <c r="J6421">
        <v>362262</v>
      </c>
    </row>
    <row r="6422" spans="1:10" x14ac:dyDescent="0.2">
      <c r="A6422" t="s">
        <v>19124</v>
      </c>
      <c r="B6422">
        <v>0.53837386130339104</v>
      </c>
      <c r="C6422">
        <v>2.5577518490910101</v>
      </c>
      <c r="D6422">
        <v>2.26097951088602</v>
      </c>
      <c r="E6422">
        <v>1.1312583049851299</v>
      </c>
      <c r="F6422">
        <v>0.25794638803223502</v>
      </c>
      <c r="G6422" t="s">
        <v>735</v>
      </c>
      <c r="H6422" t="s">
        <v>19125</v>
      </c>
      <c r="I6422" t="s">
        <v>19126</v>
      </c>
      <c r="J6422">
        <v>365528</v>
      </c>
    </row>
    <row r="6423" spans="1:10" x14ac:dyDescent="0.2">
      <c r="A6423" t="s">
        <v>19127</v>
      </c>
      <c r="B6423">
        <v>46.498910941871401</v>
      </c>
      <c r="C6423">
        <v>-0.42546634595258198</v>
      </c>
      <c r="D6423">
        <v>0.37612669169549601</v>
      </c>
      <c r="E6423">
        <v>-1.13117828472814</v>
      </c>
      <c r="F6423">
        <v>0.25798005984419498</v>
      </c>
      <c r="G6423">
        <v>0.64433725567523703</v>
      </c>
      <c r="H6423" t="s">
        <v>19128</v>
      </c>
      <c r="I6423" t="s">
        <v>19129</v>
      </c>
      <c r="J6423">
        <v>117033</v>
      </c>
    </row>
    <row r="6424" spans="1:10" x14ac:dyDescent="0.2">
      <c r="A6424" t="s">
        <v>19130</v>
      </c>
      <c r="B6424">
        <v>261.71425340759299</v>
      </c>
      <c r="C6424">
        <v>-9.8308620310538095E-2</v>
      </c>
      <c r="D6424">
        <v>8.6908759151677201E-2</v>
      </c>
      <c r="E6424">
        <v>-1.13117045128864</v>
      </c>
      <c r="F6424">
        <v>0.25798335624961699</v>
      </c>
      <c r="G6424">
        <v>0.64433725567523703</v>
      </c>
      <c r="H6424" t="s">
        <v>19131</v>
      </c>
      <c r="I6424" t="s">
        <v>19132</v>
      </c>
      <c r="J6424">
        <v>688555</v>
      </c>
    </row>
    <row r="6425" spans="1:10" x14ac:dyDescent="0.2">
      <c r="A6425" t="s">
        <v>19133</v>
      </c>
      <c r="B6425">
        <v>1284.19314057103</v>
      </c>
      <c r="C6425">
        <v>-0.107526892363472</v>
      </c>
      <c r="D6425">
        <v>9.5068993697158793E-2</v>
      </c>
      <c r="E6425">
        <v>-1.1310406072667401</v>
      </c>
      <c r="F6425">
        <v>0.25803800042818498</v>
      </c>
      <c r="G6425">
        <v>0.64433725567523703</v>
      </c>
      <c r="H6425" t="s">
        <v>19134</v>
      </c>
      <c r="I6425" t="s">
        <v>19135</v>
      </c>
      <c r="J6425">
        <v>25435</v>
      </c>
    </row>
    <row r="6426" spans="1:10" x14ac:dyDescent="0.2">
      <c r="A6426" t="s">
        <v>19136</v>
      </c>
      <c r="B6426">
        <v>713.236286731826</v>
      </c>
      <c r="C6426">
        <v>9.4755969017958505E-2</v>
      </c>
      <c r="D6426">
        <v>8.3779429490045396E-2</v>
      </c>
      <c r="E6426">
        <v>1.13101711953311</v>
      </c>
      <c r="F6426">
        <v>0.25804788597540901</v>
      </c>
      <c r="G6426">
        <v>0.64433725567523703</v>
      </c>
      <c r="H6426" t="s">
        <v>19137</v>
      </c>
      <c r="I6426" t="s">
        <v>19138</v>
      </c>
      <c r="J6426">
        <v>287446</v>
      </c>
    </row>
    <row r="6427" spans="1:10" x14ac:dyDescent="0.2">
      <c r="A6427" t="s">
        <v>19139</v>
      </c>
      <c r="B6427">
        <v>534.09175150346005</v>
      </c>
      <c r="C6427">
        <v>8.5118326643806599E-2</v>
      </c>
      <c r="D6427">
        <v>7.5265526651619397E-2</v>
      </c>
      <c r="E6427">
        <v>1.1309072085257901</v>
      </c>
      <c r="F6427">
        <v>0.25809414894985799</v>
      </c>
      <c r="G6427">
        <v>0.64433725567523703</v>
      </c>
      <c r="H6427" t="s">
        <v>19140</v>
      </c>
      <c r="I6427" t="s">
        <v>19141</v>
      </c>
      <c r="J6427">
        <v>360204</v>
      </c>
    </row>
    <row r="6428" spans="1:10" x14ac:dyDescent="0.2">
      <c r="A6428" t="s">
        <v>19142</v>
      </c>
      <c r="B6428">
        <v>5011.9979897170897</v>
      </c>
      <c r="C6428">
        <v>-6.3590479578454706E-2</v>
      </c>
      <c r="D6428">
        <v>5.6230160708559802E-2</v>
      </c>
      <c r="E6428">
        <v>-1.13089628016614</v>
      </c>
      <c r="F6428">
        <v>0.258098749153087</v>
      </c>
      <c r="G6428">
        <v>0.64433725567523703</v>
      </c>
      <c r="H6428" t="s">
        <v>19143</v>
      </c>
      <c r="I6428" t="s">
        <v>19144</v>
      </c>
      <c r="J6428">
        <v>686098</v>
      </c>
    </row>
    <row r="6429" spans="1:10" x14ac:dyDescent="0.2">
      <c r="A6429" t="s">
        <v>19145</v>
      </c>
      <c r="B6429">
        <v>1459.1398042466201</v>
      </c>
      <c r="C6429">
        <v>-0.10735282383966301</v>
      </c>
      <c r="D6429">
        <v>9.49368934981068E-2</v>
      </c>
      <c r="E6429">
        <v>-1.1307808785822899</v>
      </c>
      <c r="F6429">
        <v>0.25814732997198298</v>
      </c>
      <c r="G6429">
        <v>0.64433725567523703</v>
      </c>
      <c r="H6429" t="s">
        <v>19146</v>
      </c>
      <c r="I6429" t="s">
        <v>19147</v>
      </c>
      <c r="J6429">
        <v>298317</v>
      </c>
    </row>
    <row r="6430" spans="1:10" x14ac:dyDescent="0.2">
      <c r="A6430" t="s">
        <v>19148</v>
      </c>
      <c r="B6430">
        <v>740.70843530782702</v>
      </c>
      <c r="C6430">
        <v>7.37231194396753E-2</v>
      </c>
      <c r="D6430">
        <v>6.5198473888213496E-2</v>
      </c>
      <c r="E6430">
        <v>1.1307491578112401</v>
      </c>
      <c r="F6430">
        <v>0.25816068463467101</v>
      </c>
      <c r="G6430">
        <v>0.64433725567523703</v>
      </c>
      <c r="H6430" t="s">
        <v>19149</v>
      </c>
      <c r="I6430" t="s">
        <v>19150</v>
      </c>
      <c r="J6430">
        <v>295344</v>
      </c>
    </row>
    <row r="6431" spans="1:10" x14ac:dyDescent="0.2">
      <c r="A6431" t="s">
        <v>19151</v>
      </c>
      <c r="B6431">
        <v>12.519619232346701</v>
      </c>
      <c r="C6431">
        <v>-0.47038062051903901</v>
      </c>
      <c r="D6431">
        <v>0.41603314237732397</v>
      </c>
      <c r="E6431">
        <v>-1.1306325689130401</v>
      </c>
      <c r="F6431">
        <v>0.258209773478214</v>
      </c>
      <c r="G6431">
        <v>0.64435951716926398</v>
      </c>
      <c r="H6431" t="s">
        <v>19152</v>
      </c>
      <c r="I6431" t="s">
        <v>19153</v>
      </c>
      <c r="J6431">
        <v>360711</v>
      </c>
    </row>
    <row r="6432" spans="1:10" x14ac:dyDescent="0.2">
      <c r="A6432" t="s">
        <v>19154</v>
      </c>
      <c r="B6432">
        <v>223.11966974136899</v>
      </c>
      <c r="C6432">
        <v>0.112345563841901</v>
      </c>
      <c r="D6432">
        <v>9.9382807864811906E-2</v>
      </c>
      <c r="E6432">
        <v>1.13043257939263</v>
      </c>
      <c r="F6432">
        <v>0.25829399257215702</v>
      </c>
      <c r="G6432">
        <v>0.64440997608141803</v>
      </c>
      <c r="H6432" t="s">
        <v>19155</v>
      </c>
      <c r="I6432" t="s">
        <v>19156</v>
      </c>
      <c r="J6432">
        <v>304719</v>
      </c>
    </row>
    <row r="6433" spans="1:10" x14ac:dyDescent="0.2">
      <c r="A6433" t="s">
        <v>19157</v>
      </c>
      <c r="B6433">
        <v>62.885004597434701</v>
      </c>
      <c r="C6433">
        <v>-0.41706830022401697</v>
      </c>
      <c r="D6433">
        <v>0.36895842138711998</v>
      </c>
      <c r="E6433">
        <v>-1.13039376810001</v>
      </c>
      <c r="F6433">
        <v>0.25831033889430299</v>
      </c>
      <c r="G6433">
        <v>0.64440997608141803</v>
      </c>
      <c r="H6433" t="s">
        <v>19158</v>
      </c>
      <c r="I6433" t="s">
        <v>19159</v>
      </c>
      <c r="J6433">
        <v>315759</v>
      </c>
    </row>
    <row r="6434" spans="1:10" x14ac:dyDescent="0.2">
      <c r="A6434" t="s">
        <v>19160</v>
      </c>
      <c r="B6434">
        <v>0.98311037914298605</v>
      </c>
      <c r="C6434">
        <v>-3.40856982156023</v>
      </c>
      <c r="D6434">
        <v>3.0153966775507</v>
      </c>
      <c r="E6434">
        <v>-1.13038853127904</v>
      </c>
      <c r="F6434">
        <v>0.25831254456404401</v>
      </c>
      <c r="G6434" t="s">
        <v>735</v>
      </c>
      <c r="H6434" t="s">
        <v>19161</v>
      </c>
      <c r="I6434" t="s">
        <v>16279</v>
      </c>
      <c r="J6434">
        <v>134485794</v>
      </c>
    </row>
    <row r="6435" spans="1:10" x14ac:dyDescent="0.2">
      <c r="A6435" t="s">
        <v>19162</v>
      </c>
      <c r="B6435">
        <v>0.98311037914298605</v>
      </c>
      <c r="C6435">
        <v>-3.40856982156023</v>
      </c>
      <c r="D6435">
        <v>3.0153966775507</v>
      </c>
      <c r="E6435">
        <v>-1.13038853127904</v>
      </c>
      <c r="F6435">
        <v>0.25831254456404401</v>
      </c>
      <c r="G6435" t="s">
        <v>735</v>
      </c>
      <c r="H6435" t="s">
        <v>19163</v>
      </c>
      <c r="I6435" t="s">
        <v>19164</v>
      </c>
      <c r="J6435">
        <v>134485747</v>
      </c>
    </row>
    <row r="6436" spans="1:10" x14ac:dyDescent="0.2">
      <c r="A6436" t="s">
        <v>19165</v>
      </c>
      <c r="B6436">
        <v>1.29115280100082</v>
      </c>
      <c r="C6436">
        <v>1.47987784079996</v>
      </c>
      <c r="D6436">
        <v>1.3093470503759901</v>
      </c>
      <c r="E6436">
        <v>1.13024109259267</v>
      </c>
      <c r="F6436">
        <v>0.25837464886619299</v>
      </c>
      <c r="G6436" t="s">
        <v>735</v>
      </c>
      <c r="H6436" t="s">
        <v>19166</v>
      </c>
      <c r="I6436" t="s">
        <v>19167</v>
      </c>
      <c r="J6436">
        <v>291618</v>
      </c>
    </row>
    <row r="6437" spans="1:10" x14ac:dyDescent="0.2">
      <c r="A6437" t="s">
        <v>19168</v>
      </c>
      <c r="B6437">
        <v>1.93942962119634</v>
      </c>
      <c r="C6437">
        <v>0.97731269178973501</v>
      </c>
      <c r="D6437">
        <v>0.86470537302319295</v>
      </c>
      <c r="E6437">
        <v>1.13022622766046</v>
      </c>
      <c r="F6437">
        <v>0.25838091086529902</v>
      </c>
      <c r="G6437" t="s">
        <v>735</v>
      </c>
      <c r="H6437" t="s">
        <v>19169</v>
      </c>
      <c r="I6437" t="s">
        <v>19170</v>
      </c>
      <c r="J6437">
        <v>289786</v>
      </c>
    </row>
    <row r="6438" spans="1:10" x14ac:dyDescent="0.2">
      <c r="A6438" t="s">
        <v>19171</v>
      </c>
      <c r="B6438">
        <v>0.52117309915645005</v>
      </c>
      <c r="C6438">
        <v>2.5184900877859802</v>
      </c>
      <c r="D6438">
        <v>2.2283706077784</v>
      </c>
      <c r="E6438">
        <v>1.1301935499395299</v>
      </c>
      <c r="F6438">
        <v>0.25839467704695102</v>
      </c>
      <c r="G6438" t="s">
        <v>735</v>
      </c>
      <c r="H6438" t="s">
        <v>19172</v>
      </c>
      <c r="I6438" t="s">
        <v>19173</v>
      </c>
      <c r="J6438">
        <v>298577</v>
      </c>
    </row>
    <row r="6439" spans="1:10" x14ac:dyDescent="0.2">
      <c r="A6439" t="s">
        <v>19174</v>
      </c>
      <c r="B6439">
        <v>1417.93058463238</v>
      </c>
      <c r="C6439">
        <v>0.116936568839172</v>
      </c>
      <c r="D6439">
        <v>0.103472608715291</v>
      </c>
      <c r="E6439">
        <v>1.13012100778214</v>
      </c>
      <c r="F6439">
        <v>0.258425238783411</v>
      </c>
      <c r="G6439">
        <v>0.64449765680553295</v>
      </c>
      <c r="H6439" t="s">
        <v>19175</v>
      </c>
      <c r="I6439" t="s">
        <v>19176</v>
      </c>
      <c r="J6439">
        <v>307649</v>
      </c>
    </row>
    <row r="6440" spans="1:10" x14ac:dyDescent="0.2">
      <c r="A6440" t="s">
        <v>19177</v>
      </c>
      <c r="B6440">
        <v>4470.0975003384801</v>
      </c>
      <c r="C6440">
        <v>9.1458110754365607E-2</v>
      </c>
      <c r="D6440">
        <v>8.0927817426421494E-2</v>
      </c>
      <c r="E6440">
        <v>1.13011957646724</v>
      </c>
      <c r="F6440">
        <v>0.25842584181617001</v>
      </c>
      <c r="G6440">
        <v>0.64449765680553295</v>
      </c>
      <c r="H6440" t="s">
        <v>19178</v>
      </c>
      <c r="I6440" t="s">
        <v>19179</v>
      </c>
      <c r="J6440">
        <v>64462</v>
      </c>
    </row>
    <row r="6441" spans="1:10" x14ac:dyDescent="0.2">
      <c r="A6441" t="s">
        <v>19180</v>
      </c>
      <c r="B6441">
        <v>1.61542683344074</v>
      </c>
      <c r="C6441">
        <v>-1.19486174711445</v>
      </c>
      <c r="D6441">
        <v>1.05740536699599</v>
      </c>
      <c r="E6441">
        <v>-1.129994025384</v>
      </c>
      <c r="F6441">
        <v>0.25847874201907001</v>
      </c>
      <c r="G6441" t="s">
        <v>735</v>
      </c>
      <c r="H6441" t="s">
        <v>19181</v>
      </c>
      <c r="I6441" t="s">
        <v>19182</v>
      </c>
      <c r="J6441">
        <v>134482935</v>
      </c>
    </row>
    <row r="6442" spans="1:10" x14ac:dyDescent="0.2">
      <c r="A6442" t="s">
        <v>19183</v>
      </c>
      <c r="B6442">
        <v>32.632049773538803</v>
      </c>
      <c r="C6442">
        <v>0.26325188392835802</v>
      </c>
      <c r="D6442">
        <v>0.23299212934215</v>
      </c>
      <c r="E6442">
        <v>1.1298745784745901</v>
      </c>
      <c r="F6442">
        <v>0.258529077231685</v>
      </c>
      <c r="G6442">
        <v>0.64465489318723102</v>
      </c>
      <c r="H6442" t="s">
        <v>19184</v>
      </c>
      <c r="I6442" t="s">
        <v>19185</v>
      </c>
      <c r="J6442">
        <v>64443</v>
      </c>
    </row>
    <row r="6443" spans="1:10" x14ac:dyDescent="0.2">
      <c r="A6443" t="s">
        <v>19186</v>
      </c>
      <c r="B6443">
        <v>13401.133644264501</v>
      </c>
      <c r="C6443">
        <v>5.8876337183313199E-2</v>
      </c>
      <c r="D6443">
        <v>5.2117801634995103E-2</v>
      </c>
      <c r="E6443">
        <v>1.1296780627020899</v>
      </c>
      <c r="F6443">
        <v>0.25861190423007302</v>
      </c>
      <c r="G6443">
        <v>0.64476119921582398</v>
      </c>
      <c r="H6443" t="s">
        <v>19187</v>
      </c>
      <c r="I6443" t="s">
        <v>19188</v>
      </c>
      <c r="J6443">
        <v>293721</v>
      </c>
    </row>
    <row r="6444" spans="1:10" x14ac:dyDescent="0.2">
      <c r="A6444" t="s">
        <v>19189</v>
      </c>
      <c r="B6444">
        <v>278.02999999932598</v>
      </c>
      <c r="C6444">
        <v>0.110690847242731</v>
      </c>
      <c r="D6444">
        <v>9.8004206659400295E-2</v>
      </c>
      <c r="E6444">
        <v>1.12944995950451</v>
      </c>
      <c r="F6444">
        <v>0.258708067682002</v>
      </c>
      <c r="G6444">
        <v>0.64488650237802603</v>
      </c>
      <c r="H6444" t="s">
        <v>19190</v>
      </c>
      <c r="I6444" t="s">
        <v>19191</v>
      </c>
      <c r="J6444">
        <v>170849</v>
      </c>
    </row>
    <row r="6445" spans="1:10" x14ac:dyDescent="0.2">
      <c r="A6445" t="s">
        <v>19192</v>
      </c>
      <c r="B6445">
        <v>220.93456957420901</v>
      </c>
      <c r="C6445">
        <v>-0.10118954712942201</v>
      </c>
      <c r="D6445">
        <v>8.9598372477495997E-2</v>
      </c>
      <c r="E6445">
        <v>-1.1293681384094101</v>
      </c>
      <c r="F6445">
        <v>0.25874256775169702</v>
      </c>
      <c r="G6445">
        <v>0.64488650237802603</v>
      </c>
      <c r="H6445" t="s">
        <v>19193</v>
      </c>
      <c r="I6445" t="s">
        <v>19194</v>
      </c>
      <c r="J6445">
        <v>307845</v>
      </c>
    </row>
    <row r="6446" spans="1:10" x14ac:dyDescent="0.2">
      <c r="A6446" t="s">
        <v>19195</v>
      </c>
      <c r="B6446">
        <v>0.97537998338354703</v>
      </c>
      <c r="C6446">
        <v>-1.5138815924782401</v>
      </c>
      <c r="D6446">
        <v>1.34071049405395</v>
      </c>
      <c r="E6446">
        <v>-1.12916367790981</v>
      </c>
      <c r="F6446">
        <v>0.25882879297106898</v>
      </c>
      <c r="G6446" t="s">
        <v>735</v>
      </c>
      <c r="H6446" t="s">
        <v>19196</v>
      </c>
      <c r="I6446" t="s">
        <v>19197</v>
      </c>
      <c r="J6446">
        <v>680575</v>
      </c>
    </row>
    <row r="6447" spans="1:10" x14ac:dyDescent="0.2">
      <c r="A6447" t="s">
        <v>19198</v>
      </c>
      <c r="B6447">
        <v>7.5789237697593501</v>
      </c>
      <c r="C6447">
        <v>0.526258989159895</v>
      </c>
      <c r="D6447">
        <v>0.46609486605057299</v>
      </c>
      <c r="E6447">
        <v>1.1290812825704799</v>
      </c>
      <c r="F6447">
        <v>0.25886354641710302</v>
      </c>
      <c r="G6447">
        <v>0.64508779681167505</v>
      </c>
      <c r="H6447" t="s">
        <v>19199</v>
      </c>
      <c r="I6447" t="s">
        <v>19200</v>
      </c>
      <c r="J6447">
        <v>353317</v>
      </c>
    </row>
    <row r="6448" spans="1:10" x14ac:dyDescent="0.2">
      <c r="A6448" t="s">
        <v>19201</v>
      </c>
      <c r="B6448">
        <v>1.74045610541086</v>
      </c>
      <c r="C6448">
        <v>1.0002655794148501</v>
      </c>
      <c r="D6448">
        <v>0.886055551350166</v>
      </c>
      <c r="E6448">
        <v>1.1288971418221501</v>
      </c>
      <c r="F6448">
        <v>0.25894122664275498</v>
      </c>
      <c r="G6448" t="s">
        <v>735</v>
      </c>
      <c r="H6448" t="s">
        <v>19202</v>
      </c>
      <c r="I6448" t="s">
        <v>19203</v>
      </c>
      <c r="J6448">
        <v>134482856</v>
      </c>
    </row>
    <row r="6449" spans="1:10" x14ac:dyDescent="0.2">
      <c r="A6449" t="s">
        <v>19204</v>
      </c>
      <c r="B6449">
        <v>9438.3122007753991</v>
      </c>
      <c r="C6449">
        <v>0.104038591261853</v>
      </c>
      <c r="D6449">
        <v>9.2167349281194993E-2</v>
      </c>
      <c r="E6449">
        <v>1.12880094820173</v>
      </c>
      <c r="F6449">
        <v>0.25898181257880698</v>
      </c>
      <c r="G6449">
        <v>0.64527058161138195</v>
      </c>
      <c r="H6449" t="s">
        <v>19205</v>
      </c>
      <c r="I6449" t="s">
        <v>19206</v>
      </c>
      <c r="J6449">
        <v>25014</v>
      </c>
    </row>
    <row r="6450" spans="1:10" x14ac:dyDescent="0.2">
      <c r="A6450" t="s">
        <v>19207</v>
      </c>
      <c r="B6450">
        <v>342.39001709215302</v>
      </c>
      <c r="C6450">
        <v>-0.20747858940545799</v>
      </c>
      <c r="D6450">
        <v>0.18381812117495</v>
      </c>
      <c r="E6450">
        <v>-1.1287167341243201</v>
      </c>
      <c r="F6450">
        <v>0.25901734773366297</v>
      </c>
      <c r="G6450">
        <v>0.64527058161138195</v>
      </c>
      <c r="H6450" t="s">
        <v>19208</v>
      </c>
      <c r="I6450" t="s">
        <v>19209</v>
      </c>
      <c r="J6450">
        <v>25404</v>
      </c>
    </row>
    <row r="6451" spans="1:10" x14ac:dyDescent="0.2">
      <c r="A6451" t="s">
        <v>19210</v>
      </c>
      <c r="B6451">
        <v>2059.11306765778</v>
      </c>
      <c r="C6451">
        <v>7.7618089881917401E-2</v>
      </c>
      <c r="D6451">
        <v>6.8776276615556506E-2</v>
      </c>
      <c r="E6451">
        <v>1.1285590570100901</v>
      </c>
      <c r="F6451">
        <v>0.25908389059418901</v>
      </c>
      <c r="G6451">
        <v>0.64529684155883704</v>
      </c>
      <c r="H6451" t="s">
        <v>19211</v>
      </c>
      <c r="I6451" t="s">
        <v>19212</v>
      </c>
      <c r="J6451">
        <v>290833</v>
      </c>
    </row>
    <row r="6452" spans="1:10" x14ac:dyDescent="0.2">
      <c r="A6452" t="s">
        <v>19213</v>
      </c>
      <c r="B6452">
        <v>1592.0248815592799</v>
      </c>
      <c r="C6452">
        <v>0.102277478705289</v>
      </c>
      <c r="D6452">
        <v>9.0633682456366299E-2</v>
      </c>
      <c r="E6452">
        <v>1.12847096061145</v>
      </c>
      <c r="F6452">
        <v>0.25912107417318098</v>
      </c>
      <c r="G6452">
        <v>0.64529684155883704</v>
      </c>
      <c r="H6452" t="s">
        <v>19214</v>
      </c>
      <c r="I6452" t="s">
        <v>19215</v>
      </c>
      <c r="J6452">
        <v>360642</v>
      </c>
    </row>
    <row r="6453" spans="1:10" x14ac:dyDescent="0.2">
      <c r="A6453" t="s">
        <v>19216</v>
      </c>
      <c r="B6453">
        <v>9.7660558240949999</v>
      </c>
      <c r="C6453">
        <v>-0.45273535911947899</v>
      </c>
      <c r="D6453">
        <v>0.40121678977566899</v>
      </c>
      <c r="E6453">
        <v>-1.1284058161489601</v>
      </c>
      <c r="F6453">
        <v>0.2591485726153</v>
      </c>
      <c r="G6453">
        <v>0.64529684155883704</v>
      </c>
      <c r="H6453" t="s">
        <v>19217</v>
      </c>
      <c r="I6453" t="s">
        <v>19218</v>
      </c>
      <c r="J6453">
        <v>309928</v>
      </c>
    </row>
    <row r="6454" spans="1:10" x14ac:dyDescent="0.2">
      <c r="A6454" t="s">
        <v>19219</v>
      </c>
      <c r="B6454">
        <v>3908.6144857384702</v>
      </c>
      <c r="C6454">
        <v>5.6314442422442199E-2</v>
      </c>
      <c r="D6454">
        <v>4.9915516682371298E-2</v>
      </c>
      <c r="E6454">
        <v>1.1281951217852599</v>
      </c>
      <c r="F6454">
        <v>0.25923752366755798</v>
      </c>
      <c r="G6454">
        <v>0.64541814638387296</v>
      </c>
      <c r="H6454" t="s">
        <v>19220</v>
      </c>
      <c r="I6454" t="s">
        <v>19221</v>
      </c>
      <c r="J6454">
        <v>296279</v>
      </c>
    </row>
    <row r="6455" spans="1:10" x14ac:dyDescent="0.2">
      <c r="A6455" t="s">
        <v>19222</v>
      </c>
      <c r="B6455">
        <v>7927.1326076047499</v>
      </c>
      <c r="C6455">
        <v>0.114888501452047</v>
      </c>
      <c r="D6455">
        <v>0.101856021013388</v>
      </c>
      <c r="E6455">
        <v>1.1279500250353001</v>
      </c>
      <c r="F6455">
        <v>0.25934102534430298</v>
      </c>
      <c r="G6455">
        <v>0.64557563431843101</v>
      </c>
      <c r="H6455" t="s">
        <v>19223</v>
      </c>
      <c r="I6455" t="s">
        <v>19224</v>
      </c>
      <c r="J6455">
        <v>497902</v>
      </c>
    </row>
    <row r="6456" spans="1:10" x14ac:dyDescent="0.2">
      <c r="A6456" t="s">
        <v>19225</v>
      </c>
      <c r="B6456">
        <v>3227.4212910300298</v>
      </c>
      <c r="C6456">
        <v>-8.7176376648519904E-2</v>
      </c>
      <c r="D6456">
        <v>7.7301637907704404E-2</v>
      </c>
      <c r="E6456">
        <v>-1.1277429432039401</v>
      </c>
      <c r="F6456">
        <v>0.25942849604058799</v>
      </c>
      <c r="G6456">
        <v>0.64564885767523394</v>
      </c>
      <c r="H6456" t="s">
        <v>19226</v>
      </c>
      <c r="I6456" t="s">
        <v>19227</v>
      </c>
      <c r="J6456">
        <v>365755</v>
      </c>
    </row>
    <row r="6457" spans="1:10" x14ac:dyDescent="0.2">
      <c r="A6457" t="s">
        <v>19228</v>
      </c>
      <c r="B6457">
        <v>84.629133062790203</v>
      </c>
      <c r="C6457">
        <v>0.246744062672558</v>
      </c>
      <c r="D6457">
        <v>0.218815738164851</v>
      </c>
      <c r="E6457">
        <v>1.12763398438309</v>
      </c>
      <c r="F6457">
        <v>0.259474528096998</v>
      </c>
      <c r="G6457">
        <v>0.64564885767523394</v>
      </c>
      <c r="H6457" t="s">
        <v>19229</v>
      </c>
      <c r="I6457" t="s">
        <v>19230</v>
      </c>
      <c r="J6457">
        <v>100909675</v>
      </c>
    </row>
    <row r="6458" spans="1:10" x14ac:dyDescent="0.2">
      <c r="A6458" t="s">
        <v>19231</v>
      </c>
      <c r="B6458">
        <v>1991.1162927016601</v>
      </c>
      <c r="C6458">
        <v>7.6398860115214504E-2</v>
      </c>
      <c r="D6458">
        <v>6.7759346558494096E-2</v>
      </c>
      <c r="E6458">
        <v>1.127502905437</v>
      </c>
      <c r="F6458">
        <v>0.25952991278314602</v>
      </c>
      <c r="G6458">
        <v>0.64564885767523394</v>
      </c>
      <c r="H6458" t="s">
        <v>19232</v>
      </c>
      <c r="I6458" t="s">
        <v>19233</v>
      </c>
      <c r="J6458">
        <v>362905</v>
      </c>
    </row>
    <row r="6459" spans="1:10" x14ac:dyDescent="0.2">
      <c r="A6459" t="s">
        <v>19234</v>
      </c>
      <c r="B6459">
        <v>3.7398056553365202</v>
      </c>
      <c r="C6459">
        <v>0.72400902580173498</v>
      </c>
      <c r="D6459">
        <v>0.64215054584357401</v>
      </c>
      <c r="E6459">
        <v>1.1274755281109801</v>
      </c>
      <c r="F6459">
        <v>0.25954148153703799</v>
      </c>
      <c r="G6459" t="s">
        <v>735</v>
      </c>
      <c r="H6459" t="s">
        <v>19235</v>
      </c>
      <c r="I6459" t="s">
        <v>19236</v>
      </c>
      <c r="J6459">
        <v>102557319</v>
      </c>
    </row>
    <row r="6460" spans="1:10" x14ac:dyDescent="0.2">
      <c r="A6460" t="s">
        <v>19237</v>
      </c>
      <c r="B6460">
        <v>9.4122325566405305</v>
      </c>
      <c r="C6460">
        <v>0.49806266790618198</v>
      </c>
      <c r="D6460">
        <v>0.44185846137211499</v>
      </c>
      <c r="E6460">
        <v>1.12719957055826</v>
      </c>
      <c r="F6460">
        <v>0.25965811202709599</v>
      </c>
      <c r="G6460">
        <v>0.64564885767523394</v>
      </c>
      <c r="H6460" t="s">
        <v>19238</v>
      </c>
      <c r="I6460" t="s">
        <v>19239</v>
      </c>
      <c r="J6460">
        <v>688972</v>
      </c>
    </row>
    <row r="6461" spans="1:10" x14ac:dyDescent="0.2">
      <c r="A6461" t="s">
        <v>19240</v>
      </c>
      <c r="B6461">
        <v>2596.3487784304798</v>
      </c>
      <c r="C6461">
        <v>8.4115824426688607E-2</v>
      </c>
      <c r="D6461">
        <v>7.4628365004806907E-2</v>
      </c>
      <c r="E6461">
        <v>1.1271294020882101</v>
      </c>
      <c r="F6461">
        <v>0.25968777376186303</v>
      </c>
      <c r="G6461">
        <v>0.64564885767523394</v>
      </c>
      <c r="H6461" t="s">
        <v>19241</v>
      </c>
      <c r="I6461" t="s">
        <v>19242</v>
      </c>
      <c r="J6461">
        <v>85252</v>
      </c>
    </row>
    <row r="6462" spans="1:10" x14ac:dyDescent="0.2">
      <c r="A6462" t="s">
        <v>19243</v>
      </c>
      <c r="B6462">
        <v>3344.22511245131</v>
      </c>
      <c r="C6462">
        <v>7.2301674219844195E-2</v>
      </c>
      <c r="D6462">
        <v>6.4148340460217099E-2</v>
      </c>
      <c r="E6462">
        <v>1.12710124223219</v>
      </c>
      <c r="F6462">
        <v>0.25969967820366102</v>
      </c>
      <c r="G6462">
        <v>0.64564885767523394</v>
      </c>
      <c r="H6462" t="s">
        <v>19244</v>
      </c>
      <c r="I6462" t="s">
        <v>19245</v>
      </c>
      <c r="J6462">
        <v>681410</v>
      </c>
    </row>
    <row r="6463" spans="1:10" x14ac:dyDescent="0.2">
      <c r="A6463" t="s">
        <v>19246</v>
      </c>
      <c r="B6463">
        <v>19.5876994573422</v>
      </c>
      <c r="C6463">
        <v>0.47508063341291601</v>
      </c>
      <c r="D6463">
        <v>0.42153136292497401</v>
      </c>
      <c r="E6463">
        <v>1.1270350801809099</v>
      </c>
      <c r="F6463">
        <v>0.25972764937493797</v>
      </c>
      <c r="G6463">
        <v>0.64564885767523394</v>
      </c>
      <c r="H6463" t="s">
        <v>19247</v>
      </c>
      <c r="I6463" t="s">
        <v>19248</v>
      </c>
      <c r="J6463">
        <v>57301</v>
      </c>
    </row>
    <row r="6464" spans="1:10" x14ac:dyDescent="0.2">
      <c r="A6464" t="s">
        <v>19249</v>
      </c>
      <c r="B6464">
        <v>1159.7035558207499</v>
      </c>
      <c r="C6464">
        <v>0.112292737274912</v>
      </c>
      <c r="D6464">
        <v>9.9639904063175702E-2</v>
      </c>
      <c r="E6464">
        <v>1.1269856021109099</v>
      </c>
      <c r="F6464">
        <v>0.25974856846273398</v>
      </c>
      <c r="G6464">
        <v>0.64564885767523394</v>
      </c>
      <c r="H6464" t="s">
        <v>19250</v>
      </c>
      <c r="I6464" t="s">
        <v>19251</v>
      </c>
      <c r="J6464">
        <v>290999</v>
      </c>
    </row>
    <row r="6465" spans="1:10" x14ac:dyDescent="0.2">
      <c r="A6465" t="s">
        <v>19252</v>
      </c>
      <c r="B6465">
        <v>24.027049992649701</v>
      </c>
      <c r="C6465">
        <v>-0.35402782918930398</v>
      </c>
      <c r="D6465">
        <v>0.31415302580375598</v>
      </c>
      <c r="E6465">
        <v>-1.1269279622041799</v>
      </c>
      <c r="F6465">
        <v>0.25977293980649302</v>
      </c>
      <c r="G6465">
        <v>0.64564885767523394</v>
      </c>
      <c r="H6465" t="s">
        <v>19253</v>
      </c>
      <c r="I6465" t="s">
        <v>19254</v>
      </c>
      <c r="J6465">
        <v>500896</v>
      </c>
    </row>
    <row r="6466" spans="1:10" x14ac:dyDescent="0.2">
      <c r="A6466" t="s">
        <v>19255</v>
      </c>
      <c r="B6466">
        <v>407.05405758861798</v>
      </c>
      <c r="C6466">
        <v>-9.1776560456168693E-2</v>
      </c>
      <c r="D6466">
        <v>8.1462776015262903E-2</v>
      </c>
      <c r="E6466">
        <v>-1.12660732846832</v>
      </c>
      <c r="F6466">
        <v>0.25990853927380497</v>
      </c>
      <c r="G6466">
        <v>0.64584768471402199</v>
      </c>
      <c r="H6466" t="s">
        <v>19256</v>
      </c>
      <c r="I6466" t="s">
        <v>19257</v>
      </c>
      <c r="J6466">
        <v>303564</v>
      </c>
    </row>
    <row r="6467" spans="1:10" x14ac:dyDescent="0.2">
      <c r="A6467" t="s">
        <v>19258</v>
      </c>
      <c r="B6467">
        <v>438.75145397695297</v>
      </c>
      <c r="C6467">
        <v>9.4491198744193497E-2</v>
      </c>
      <c r="D6467">
        <v>8.3890788173438202E-2</v>
      </c>
      <c r="E6467">
        <v>1.1263596492721</v>
      </c>
      <c r="F6467">
        <v>0.26001331901750302</v>
      </c>
      <c r="G6467">
        <v>0.64585848846518901</v>
      </c>
      <c r="H6467" t="s">
        <v>19259</v>
      </c>
      <c r="I6467" t="s">
        <v>19260</v>
      </c>
      <c r="J6467">
        <v>64314</v>
      </c>
    </row>
    <row r="6468" spans="1:10" x14ac:dyDescent="0.2">
      <c r="A6468" t="s">
        <v>19261</v>
      </c>
      <c r="B6468">
        <v>1426.7206781459699</v>
      </c>
      <c r="C6468">
        <v>-0.16631608022425901</v>
      </c>
      <c r="D6468">
        <v>0.14765961386897999</v>
      </c>
      <c r="E6468">
        <v>-1.1263477931876</v>
      </c>
      <c r="F6468">
        <v>0.26001833542224201</v>
      </c>
      <c r="G6468">
        <v>0.64585848846518901</v>
      </c>
      <c r="H6468" t="s">
        <v>19262</v>
      </c>
      <c r="I6468" t="s">
        <v>19263</v>
      </c>
      <c r="J6468">
        <v>303375</v>
      </c>
    </row>
    <row r="6469" spans="1:10" x14ac:dyDescent="0.2">
      <c r="A6469" t="s">
        <v>19261</v>
      </c>
      <c r="B6469">
        <v>1426.7206781459699</v>
      </c>
      <c r="C6469">
        <v>-0.16631608022425901</v>
      </c>
      <c r="D6469">
        <v>0.14765961386897999</v>
      </c>
      <c r="E6469">
        <v>-1.1263477931876</v>
      </c>
      <c r="F6469">
        <v>0.26001833542224201</v>
      </c>
      <c r="G6469">
        <v>0.64585848846518901</v>
      </c>
      <c r="H6469" t="s">
        <v>19264</v>
      </c>
      <c r="I6469" t="s">
        <v>19265</v>
      </c>
      <c r="J6469">
        <v>282844</v>
      </c>
    </row>
    <row r="6470" spans="1:10" x14ac:dyDescent="0.2">
      <c r="A6470" t="s">
        <v>19266</v>
      </c>
      <c r="B6470">
        <v>29.942390526030898</v>
      </c>
      <c r="C6470">
        <v>0.34727643660572699</v>
      </c>
      <c r="D6470">
        <v>0.30834831428096798</v>
      </c>
      <c r="E6470">
        <v>1.12624723574551</v>
      </c>
      <c r="F6470">
        <v>0.26006088477864697</v>
      </c>
      <c r="G6470">
        <v>0.645864166702939</v>
      </c>
      <c r="H6470" t="s">
        <v>19267</v>
      </c>
      <c r="I6470" t="s">
        <v>19268</v>
      </c>
      <c r="J6470">
        <v>24883</v>
      </c>
    </row>
    <row r="6471" spans="1:10" x14ac:dyDescent="0.2">
      <c r="A6471" t="s">
        <v>19269</v>
      </c>
      <c r="B6471">
        <v>3.6510735928309699</v>
      </c>
      <c r="C6471">
        <v>-0.68971644836113</v>
      </c>
      <c r="D6471">
        <v>0.61244006269304996</v>
      </c>
      <c r="E6471">
        <v>-1.1261778749879201</v>
      </c>
      <c r="F6471">
        <v>0.26009023653958502</v>
      </c>
      <c r="G6471" t="s">
        <v>735</v>
      </c>
      <c r="H6471" t="s">
        <v>19270</v>
      </c>
      <c r="I6471" t="s">
        <v>19271</v>
      </c>
      <c r="J6471">
        <v>134479638</v>
      </c>
    </row>
    <row r="6472" spans="1:10" x14ac:dyDescent="0.2">
      <c r="A6472" t="s">
        <v>19272</v>
      </c>
      <c r="B6472">
        <v>903.42200386179002</v>
      </c>
      <c r="C6472">
        <v>-0.123067537287465</v>
      </c>
      <c r="D6472">
        <v>0.10930949507728301</v>
      </c>
      <c r="E6472">
        <v>-1.12586319423079</v>
      </c>
      <c r="F6472">
        <v>0.26022343046895802</v>
      </c>
      <c r="G6472">
        <v>0.64614793819884497</v>
      </c>
      <c r="H6472" t="s">
        <v>19273</v>
      </c>
      <c r="I6472" t="s">
        <v>19274</v>
      </c>
      <c r="J6472">
        <v>315708</v>
      </c>
    </row>
    <row r="6473" spans="1:10" x14ac:dyDescent="0.2">
      <c r="A6473" t="s">
        <v>19275</v>
      </c>
      <c r="B6473">
        <v>0.55873473423821296</v>
      </c>
      <c r="C6473">
        <v>-1.89875542815681</v>
      </c>
      <c r="D6473">
        <v>1.68676082223373</v>
      </c>
      <c r="E6473">
        <v>-1.1256814855602</v>
      </c>
      <c r="F6473">
        <v>0.26030036321872702</v>
      </c>
      <c r="G6473" t="s">
        <v>735</v>
      </c>
      <c r="H6473" t="s">
        <v>19276</v>
      </c>
      <c r="I6473" t="s">
        <v>19277</v>
      </c>
      <c r="J6473">
        <v>679682</v>
      </c>
    </row>
    <row r="6474" spans="1:10" x14ac:dyDescent="0.2">
      <c r="A6474" t="s">
        <v>19278</v>
      </c>
      <c r="B6474">
        <v>1843.8221269123801</v>
      </c>
      <c r="C6474">
        <v>-0.14001621108314499</v>
      </c>
      <c r="D6474">
        <v>0.12441411317621801</v>
      </c>
      <c r="E6474">
        <v>-1.12540456631981</v>
      </c>
      <c r="F6474">
        <v>0.260417636976217</v>
      </c>
      <c r="G6474">
        <v>0.64644990942981995</v>
      </c>
      <c r="H6474" t="s">
        <v>19279</v>
      </c>
      <c r="I6474" t="s">
        <v>19280</v>
      </c>
      <c r="J6474">
        <v>306600</v>
      </c>
    </row>
    <row r="6475" spans="1:10" x14ac:dyDescent="0.2">
      <c r="A6475" t="s">
        <v>19281</v>
      </c>
      <c r="B6475">
        <v>400.20649078013298</v>
      </c>
      <c r="C6475">
        <v>0.14419947905444899</v>
      </c>
      <c r="D6475">
        <v>0.12815266431261499</v>
      </c>
      <c r="E6475">
        <v>1.1252163958346499</v>
      </c>
      <c r="F6475">
        <v>0.26049734698799398</v>
      </c>
      <c r="G6475">
        <v>0.64651119570982296</v>
      </c>
      <c r="H6475" t="s">
        <v>19282</v>
      </c>
      <c r="I6475" t="s">
        <v>19283</v>
      </c>
      <c r="J6475">
        <v>362976</v>
      </c>
    </row>
    <row r="6476" spans="1:10" x14ac:dyDescent="0.2">
      <c r="A6476" t="s">
        <v>19284</v>
      </c>
      <c r="B6476">
        <v>2.2384267533553501</v>
      </c>
      <c r="C6476">
        <v>-0.96710921520686899</v>
      </c>
      <c r="D6476">
        <v>0.85962737043676796</v>
      </c>
      <c r="E6476">
        <v>-1.1250330648679701</v>
      </c>
      <c r="F6476">
        <v>0.26057502318757803</v>
      </c>
      <c r="G6476" t="s">
        <v>735</v>
      </c>
      <c r="H6476" t="s">
        <v>19285</v>
      </c>
      <c r="I6476" t="s">
        <v>19286</v>
      </c>
      <c r="J6476">
        <v>100362109</v>
      </c>
    </row>
    <row r="6477" spans="1:10" x14ac:dyDescent="0.2">
      <c r="A6477" t="s">
        <v>19287</v>
      </c>
      <c r="B6477">
        <v>5.3454785054243299</v>
      </c>
      <c r="C6477">
        <v>-0.58243379970287101</v>
      </c>
      <c r="D6477">
        <v>0.51772794733782301</v>
      </c>
      <c r="E6477">
        <v>-1.1249804123918099</v>
      </c>
      <c r="F6477">
        <v>0.26059733467851398</v>
      </c>
      <c r="G6477" t="s">
        <v>735</v>
      </c>
      <c r="H6477" t="s">
        <v>19288</v>
      </c>
      <c r="I6477" t="s">
        <v>19289</v>
      </c>
      <c r="J6477">
        <v>102546356</v>
      </c>
    </row>
    <row r="6478" spans="1:10" x14ac:dyDescent="0.2">
      <c r="A6478" t="s">
        <v>19290</v>
      </c>
      <c r="B6478">
        <v>549.37258593760998</v>
      </c>
      <c r="C6478">
        <v>0.150103362204526</v>
      </c>
      <c r="D6478">
        <v>0.13342886484772901</v>
      </c>
      <c r="E6478">
        <v>1.1249691914551301</v>
      </c>
      <c r="F6478">
        <v>0.26060208972215998</v>
      </c>
      <c r="G6478">
        <v>0.64660759802523804</v>
      </c>
      <c r="H6478" t="s">
        <v>19291</v>
      </c>
      <c r="I6478" t="s">
        <v>19292</v>
      </c>
      <c r="J6478">
        <v>29407</v>
      </c>
    </row>
    <row r="6479" spans="1:10" x14ac:dyDescent="0.2">
      <c r="A6479" t="s">
        <v>19293</v>
      </c>
      <c r="B6479">
        <v>123.449589267851</v>
      </c>
      <c r="C6479">
        <v>0.221791529118473</v>
      </c>
      <c r="D6479">
        <v>0.19721511130840899</v>
      </c>
      <c r="E6479">
        <v>1.1246173158183099</v>
      </c>
      <c r="F6479">
        <v>0.26075123286361301</v>
      </c>
      <c r="G6479">
        <v>0.64678166558669004</v>
      </c>
      <c r="H6479" t="s">
        <v>19294</v>
      </c>
      <c r="I6479" t="s">
        <v>19295</v>
      </c>
      <c r="J6479">
        <v>100910940</v>
      </c>
    </row>
    <row r="6480" spans="1:10" x14ac:dyDescent="0.2">
      <c r="A6480" t="s">
        <v>19296</v>
      </c>
      <c r="B6480">
        <v>6939.6604874034101</v>
      </c>
      <c r="C6480">
        <v>5.6560719084621798E-2</v>
      </c>
      <c r="D6480">
        <v>5.0299589410638897E-2</v>
      </c>
      <c r="E6480">
        <v>1.1244767551255299</v>
      </c>
      <c r="F6480">
        <v>0.26081082627392199</v>
      </c>
      <c r="G6480">
        <v>0.64678166558669004</v>
      </c>
      <c r="H6480" t="s">
        <v>19297</v>
      </c>
      <c r="I6480" t="s">
        <v>19298</v>
      </c>
      <c r="J6480">
        <v>24667</v>
      </c>
    </row>
    <row r="6481" spans="1:10" x14ac:dyDescent="0.2">
      <c r="A6481" t="s">
        <v>19299</v>
      </c>
      <c r="B6481">
        <v>2.8974018697265298</v>
      </c>
      <c r="C6481">
        <v>0.90528461899760904</v>
      </c>
      <c r="D6481">
        <v>0.80510530350618903</v>
      </c>
      <c r="E6481">
        <v>1.12443007772417</v>
      </c>
      <c r="F6481">
        <v>0.26083061813983999</v>
      </c>
      <c r="G6481" t="s">
        <v>735</v>
      </c>
      <c r="H6481" t="s">
        <v>19300</v>
      </c>
      <c r="I6481" t="s">
        <v>19301</v>
      </c>
      <c r="J6481">
        <v>102551929</v>
      </c>
    </row>
    <row r="6482" spans="1:10" x14ac:dyDescent="0.2">
      <c r="A6482" t="s">
        <v>19302</v>
      </c>
      <c r="B6482">
        <v>0.75597053570811401</v>
      </c>
      <c r="C6482">
        <v>-1.6682153908380399</v>
      </c>
      <c r="D6482">
        <v>1.4836811507687799</v>
      </c>
      <c r="E6482">
        <v>-1.12437594153814</v>
      </c>
      <c r="F6482">
        <v>0.260853573935036</v>
      </c>
      <c r="G6482" t="s">
        <v>735</v>
      </c>
      <c r="H6482" t="s">
        <v>19303</v>
      </c>
      <c r="I6482" t="s">
        <v>19304</v>
      </c>
      <c r="J6482">
        <v>363274</v>
      </c>
    </row>
    <row r="6483" spans="1:10" x14ac:dyDescent="0.2">
      <c r="A6483" t="s">
        <v>19305</v>
      </c>
      <c r="B6483">
        <v>4827.9843605682499</v>
      </c>
      <c r="C6483">
        <v>-0.13181780377631899</v>
      </c>
      <c r="D6483">
        <v>0.11728313068643401</v>
      </c>
      <c r="E6483">
        <v>-1.12392807904101</v>
      </c>
      <c r="F6483">
        <v>0.261043538211849</v>
      </c>
      <c r="G6483">
        <v>0.64678166558669004</v>
      </c>
      <c r="H6483" t="s">
        <v>19306</v>
      </c>
      <c r="I6483" t="s">
        <v>19307</v>
      </c>
      <c r="J6483">
        <v>298686</v>
      </c>
    </row>
    <row r="6484" spans="1:10" x14ac:dyDescent="0.2">
      <c r="A6484" t="s">
        <v>19308</v>
      </c>
      <c r="B6484">
        <v>390.12398983452101</v>
      </c>
      <c r="C6484">
        <v>0.1112137272236</v>
      </c>
      <c r="D6484">
        <v>9.8953326202071507E-2</v>
      </c>
      <c r="E6484">
        <v>1.12390084792594</v>
      </c>
      <c r="F6484">
        <v>0.26105509158038498</v>
      </c>
      <c r="G6484">
        <v>0.64678166558669004</v>
      </c>
      <c r="H6484" t="s">
        <v>19309</v>
      </c>
      <c r="I6484" t="s">
        <v>19310</v>
      </c>
      <c r="J6484">
        <v>500714</v>
      </c>
    </row>
    <row r="6485" spans="1:10" x14ac:dyDescent="0.2">
      <c r="A6485" t="s">
        <v>19311</v>
      </c>
      <c r="B6485">
        <v>76.072998519453407</v>
      </c>
      <c r="C6485">
        <v>-0.15331270671500799</v>
      </c>
      <c r="D6485">
        <v>0.13641837550324601</v>
      </c>
      <c r="E6485">
        <v>-1.12384204949985</v>
      </c>
      <c r="F6485">
        <v>0.261080039245074</v>
      </c>
      <c r="G6485">
        <v>0.64678166558669004</v>
      </c>
      <c r="H6485" t="s">
        <v>19312</v>
      </c>
      <c r="I6485" t="s">
        <v>19313</v>
      </c>
      <c r="J6485">
        <v>500545</v>
      </c>
    </row>
    <row r="6486" spans="1:10" x14ac:dyDescent="0.2">
      <c r="A6486" t="s">
        <v>19314</v>
      </c>
      <c r="B6486">
        <v>11.570638537112</v>
      </c>
      <c r="C6486">
        <v>-0.58235660511582599</v>
      </c>
      <c r="D6486">
        <v>0.51822282937076303</v>
      </c>
      <c r="E6486">
        <v>-1.1237571409637399</v>
      </c>
      <c r="F6486">
        <v>0.26111606811335197</v>
      </c>
      <c r="G6486">
        <v>0.64678166558669004</v>
      </c>
      <c r="H6486" t="s">
        <v>19315</v>
      </c>
      <c r="I6486" t="s">
        <v>19316</v>
      </c>
      <c r="J6486">
        <v>680520</v>
      </c>
    </row>
    <row r="6487" spans="1:10" x14ac:dyDescent="0.2">
      <c r="A6487" t="s">
        <v>19317</v>
      </c>
      <c r="B6487">
        <v>145.62113261847</v>
      </c>
      <c r="C6487">
        <v>0.14281290075782899</v>
      </c>
      <c r="D6487">
        <v>0.12709664500357901</v>
      </c>
      <c r="E6487">
        <v>1.1236559450787</v>
      </c>
      <c r="F6487">
        <v>0.26115901261163499</v>
      </c>
      <c r="G6487">
        <v>0.64678166558669004</v>
      </c>
      <c r="H6487" t="s">
        <v>19318</v>
      </c>
      <c r="I6487" t="s">
        <v>19319</v>
      </c>
      <c r="J6487">
        <v>313974</v>
      </c>
    </row>
    <row r="6488" spans="1:10" x14ac:dyDescent="0.2">
      <c r="A6488" t="s">
        <v>19320</v>
      </c>
      <c r="B6488">
        <v>13.373595226345699</v>
      </c>
      <c r="C6488">
        <v>0.38180710107055599</v>
      </c>
      <c r="D6488">
        <v>0.33984139595102503</v>
      </c>
      <c r="E6488">
        <v>1.12348614859615</v>
      </c>
      <c r="F6488">
        <v>0.26123108011722801</v>
      </c>
      <c r="G6488">
        <v>0.64678166558669004</v>
      </c>
      <c r="H6488" t="s">
        <v>19321</v>
      </c>
      <c r="I6488" t="s">
        <v>19322</v>
      </c>
      <c r="J6488">
        <v>500865</v>
      </c>
    </row>
    <row r="6489" spans="1:10" x14ac:dyDescent="0.2">
      <c r="A6489" t="s">
        <v>19323</v>
      </c>
      <c r="B6489">
        <v>10.5090857475181</v>
      </c>
      <c r="C6489">
        <v>0.41309623982510901</v>
      </c>
      <c r="D6489">
        <v>0.36769518018835901</v>
      </c>
      <c r="E6489">
        <v>1.12347472059191</v>
      </c>
      <c r="F6489">
        <v>0.26123593105169102</v>
      </c>
      <c r="G6489">
        <v>0.64678166558669004</v>
      </c>
      <c r="H6489" t="s">
        <v>19324</v>
      </c>
      <c r="I6489" t="s">
        <v>19325</v>
      </c>
      <c r="J6489">
        <v>120094437</v>
      </c>
    </row>
    <row r="6490" spans="1:10" x14ac:dyDescent="0.2">
      <c r="A6490" t="s">
        <v>19326</v>
      </c>
      <c r="B6490">
        <v>4152.4919439128598</v>
      </c>
      <c r="C6490">
        <v>7.59757257456153E-2</v>
      </c>
      <c r="D6490">
        <v>6.7625779102164593E-2</v>
      </c>
      <c r="E6490">
        <v>1.12347283468389</v>
      </c>
      <c r="F6490">
        <v>0.26123673158382699</v>
      </c>
      <c r="G6490">
        <v>0.64678166558669004</v>
      </c>
      <c r="H6490" t="s">
        <v>19327</v>
      </c>
      <c r="I6490" t="s">
        <v>19328</v>
      </c>
      <c r="J6490">
        <v>290270</v>
      </c>
    </row>
    <row r="6491" spans="1:10" x14ac:dyDescent="0.2">
      <c r="A6491" t="s">
        <v>19326</v>
      </c>
      <c r="B6491">
        <v>4152.4919439128598</v>
      </c>
      <c r="C6491">
        <v>7.59757257456153E-2</v>
      </c>
      <c r="D6491">
        <v>6.7625779102164593E-2</v>
      </c>
      <c r="E6491">
        <v>1.12347283468389</v>
      </c>
      <c r="F6491">
        <v>0.26123673158382699</v>
      </c>
      <c r="G6491">
        <v>0.64678166558669004</v>
      </c>
      <c r="H6491" t="s">
        <v>19329</v>
      </c>
      <c r="I6491" t="s">
        <v>19330</v>
      </c>
      <c r="J6491">
        <v>361046</v>
      </c>
    </row>
    <row r="6492" spans="1:10" x14ac:dyDescent="0.2">
      <c r="A6492" t="s">
        <v>19331</v>
      </c>
      <c r="B6492">
        <v>1419.2748407674501</v>
      </c>
      <c r="C6492">
        <v>0.53440140814566095</v>
      </c>
      <c r="D6492">
        <v>0.47574414027885298</v>
      </c>
      <c r="E6492">
        <v>1.1232958283678001</v>
      </c>
      <c r="F6492">
        <v>0.26131187495358899</v>
      </c>
      <c r="G6492">
        <v>0.64686786823001896</v>
      </c>
      <c r="H6492" t="s">
        <v>19332</v>
      </c>
      <c r="I6492" t="s">
        <v>19333</v>
      </c>
      <c r="J6492">
        <v>84607</v>
      </c>
    </row>
    <row r="6493" spans="1:10" x14ac:dyDescent="0.2">
      <c r="A6493" t="s">
        <v>19334</v>
      </c>
      <c r="B6493">
        <v>17.341307814266301</v>
      </c>
      <c r="C6493">
        <v>-0.381097579316723</v>
      </c>
      <c r="D6493">
        <v>0.33934528433123601</v>
      </c>
      <c r="E6493">
        <v>-1.1230377934019899</v>
      </c>
      <c r="F6493">
        <v>0.26142144367088699</v>
      </c>
      <c r="G6493">
        <v>0.64693942886835898</v>
      </c>
      <c r="H6493" t="s">
        <v>19335</v>
      </c>
      <c r="I6493" t="s">
        <v>19336</v>
      </c>
      <c r="J6493">
        <v>100301568</v>
      </c>
    </row>
    <row r="6494" spans="1:10" x14ac:dyDescent="0.2">
      <c r="A6494" t="s">
        <v>19337</v>
      </c>
      <c r="B6494">
        <v>2232.1564370936599</v>
      </c>
      <c r="C6494">
        <v>-0.11122377963484401</v>
      </c>
      <c r="D6494">
        <v>9.9052600943424093E-2</v>
      </c>
      <c r="E6494">
        <v>-1.1228759121466401</v>
      </c>
      <c r="F6494">
        <v>0.261490199098181</v>
      </c>
      <c r="G6494">
        <v>0.64700976148911304</v>
      </c>
      <c r="H6494" t="s">
        <v>19338</v>
      </c>
      <c r="I6494" t="s">
        <v>19339</v>
      </c>
      <c r="J6494">
        <v>679811</v>
      </c>
    </row>
    <row r="6495" spans="1:10" x14ac:dyDescent="0.2">
      <c r="A6495" t="s">
        <v>19340</v>
      </c>
      <c r="B6495">
        <v>279.55210467001802</v>
      </c>
      <c r="C6495">
        <v>0.10672773580124401</v>
      </c>
      <c r="D6495">
        <v>9.5078623739180301E-2</v>
      </c>
      <c r="E6495">
        <v>1.1225208317488899</v>
      </c>
      <c r="F6495">
        <v>0.261641055298589</v>
      </c>
      <c r="G6495">
        <v>0.64728318446092903</v>
      </c>
      <c r="H6495" t="s">
        <v>19341</v>
      </c>
      <c r="I6495" t="s">
        <v>19342</v>
      </c>
      <c r="J6495">
        <v>680477</v>
      </c>
    </row>
    <row r="6496" spans="1:10" x14ac:dyDescent="0.2">
      <c r="A6496" t="s">
        <v>19343</v>
      </c>
      <c r="B6496">
        <v>271.32457672249399</v>
      </c>
      <c r="C6496">
        <v>9.78349806221534E-2</v>
      </c>
      <c r="D6496">
        <v>8.7173714235776398E-2</v>
      </c>
      <c r="E6496">
        <v>1.1222990953160701</v>
      </c>
      <c r="F6496">
        <v>0.261735290709388</v>
      </c>
      <c r="G6496">
        <v>0.64739039964564304</v>
      </c>
      <c r="H6496" t="s">
        <v>19344</v>
      </c>
      <c r="I6496" t="s">
        <v>19345</v>
      </c>
      <c r="J6496">
        <v>362779</v>
      </c>
    </row>
    <row r="6497" spans="1:10" x14ac:dyDescent="0.2">
      <c r="A6497" t="s">
        <v>19346</v>
      </c>
      <c r="B6497">
        <v>2262.1998999925599</v>
      </c>
      <c r="C6497">
        <v>-0.10821157095822501</v>
      </c>
      <c r="D6497">
        <v>9.6438572174342596E-2</v>
      </c>
      <c r="E6497">
        <v>-1.1220776969053401</v>
      </c>
      <c r="F6497">
        <v>0.26182940586495301</v>
      </c>
      <c r="G6497">
        <v>0.64739039964564304</v>
      </c>
      <c r="H6497" t="s">
        <v>19347</v>
      </c>
      <c r="I6497" t="s">
        <v>19348</v>
      </c>
      <c r="J6497">
        <v>308624</v>
      </c>
    </row>
    <row r="6498" spans="1:10" x14ac:dyDescent="0.2">
      <c r="A6498" t="s">
        <v>19349</v>
      </c>
      <c r="B6498">
        <v>1050.95028773737</v>
      </c>
      <c r="C6498">
        <v>-9.5402032300658399E-2</v>
      </c>
      <c r="D6498">
        <v>8.5026345119662602E-2</v>
      </c>
      <c r="E6498">
        <v>-1.1220290860014399</v>
      </c>
      <c r="F6498">
        <v>0.26185007320350401</v>
      </c>
      <c r="G6498">
        <v>0.64739039964564304</v>
      </c>
      <c r="H6498" t="s">
        <v>19350</v>
      </c>
      <c r="I6498" t="s">
        <v>19351</v>
      </c>
      <c r="J6498">
        <v>292228</v>
      </c>
    </row>
    <row r="6499" spans="1:10" x14ac:dyDescent="0.2">
      <c r="A6499" t="s">
        <v>19352</v>
      </c>
      <c r="B6499">
        <v>1493.98703055737</v>
      </c>
      <c r="C6499">
        <v>0.112352452802014</v>
      </c>
      <c r="D6499">
        <v>0.100137810134366</v>
      </c>
      <c r="E6499">
        <v>1.1219783281785101</v>
      </c>
      <c r="F6499">
        <v>0.26187165452598199</v>
      </c>
      <c r="G6499">
        <v>0.64739039964564304</v>
      </c>
      <c r="H6499" t="s">
        <v>19353</v>
      </c>
      <c r="I6499" t="s">
        <v>19354</v>
      </c>
      <c r="J6499">
        <v>688386</v>
      </c>
    </row>
    <row r="6500" spans="1:10" x14ac:dyDescent="0.2">
      <c r="A6500" t="s">
        <v>19352</v>
      </c>
      <c r="B6500">
        <v>1493.98703055737</v>
      </c>
      <c r="C6500">
        <v>0.112352452802014</v>
      </c>
      <c r="D6500">
        <v>0.100137810134366</v>
      </c>
      <c r="E6500">
        <v>1.1219783281785101</v>
      </c>
      <c r="F6500">
        <v>0.26187165452598199</v>
      </c>
      <c r="G6500">
        <v>0.64739039964564304</v>
      </c>
      <c r="H6500" t="s">
        <v>19355</v>
      </c>
      <c r="I6500" t="s">
        <v>19356</v>
      </c>
      <c r="J6500">
        <v>29507</v>
      </c>
    </row>
    <row r="6501" spans="1:10" x14ac:dyDescent="0.2">
      <c r="A6501" t="s">
        <v>19357</v>
      </c>
      <c r="B6501">
        <v>5.0601379534682298</v>
      </c>
      <c r="C6501">
        <v>0.57977985013919797</v>
      </c>
      <c r="D6501">
        <v>0.51675509376927597</v>
      </c>
      <c r="E6501">
        <v>1.1219625256332</v>
      </c>
      <c r="F6501">
        <v>0.26187837373774597</v>
      </c>
      <c r="G6501" t="s">
        <v>735</v>
      </c>
      <c r="H6501" t="s">
        <v>19358</v>
      </c>
      <c r="I6501" t="s">
        <v>19359</v>
      </c>
      <c r="J6501">
        <v>685940</v>
      </c>
    </row>
    <row r="6502" spans="1:10" x14ac:dyDescent="0.2">
      <c r="A6502" t="s">
        <v>19360</v>
      </c>
      <c r="B6502">
        <v>64.451155844199107</v>
      </c>
      <c r="C6502">
        <v>-0.18858924855068601</v>
      </c>
      <c r="D6502">
        <v>0.16809147579383801</v>
      </c>
      <c r="E6502">
        <v>-1.12194415368206</v>
      </c>
      <c r="F6502">
        <v>0.26188618560567101</v>
      </c>
      <c r="G6502">
        <v>0.64739039964564304</v>
      </c>
      <c r="H6502" t="s">
        <v>19361</v>
      </c>
      <c r="I6502" t="s">
        <v>19362</v>
      </c>
      <c r="J6502">
        <v>294924</v>
      </c>
    </row>
    <row r="6503" spans="1:10" x14ac:dyDescent="0.2">
      <c r="A6503" t="s">
        <v>19363</v>
      </c>
      <c r="B6503">
        <v>1733.9118020823601</v>
      </c>
      <c r="C6503">
        <v>-7.1000491392643195E-2</v>
      </c>
      <c r="D6503">
        <v>6.3299078451660606E-2</v>
      </c>
      <c r="E6503">
        <v>-1.1216670626076199</v>
      </c>
      <c r="F6503">
        <v>0.26200402598341299</v>
      </c>
      <c r="G6503">
        <v>0.64748214154982697</v>
      </c>
      <c r="H6503" t="s">
        <v>19364</v>
      </c>
      <c r="I6503" t="s">
        <v>19365</v>
      </c>
      <c r="J6503">
        <v>295686</v>
      </c>
    </row>
    <row r="6504" spans="1:10" x14ac:dyDescent="0.2">
      <c r="A6504" t="s">
        <v>19366</v>
      </c>
      <c r="B6504">
        <v>1.3347042967176601</v>
      </c>
      <c r="C6504">
        <v>-1.6391901276410501</v>
      </c>
      <c r="D6504">
        <v>1.46158816640574</v>
      </c>
      <c r="E6504">
        <v>-1.12151299888536</v>
      </c>
      <c r="F6504">
        <v>0.26206956154018302</v>
      </c>
      <c r="G6504" t="s">
        <v>735</v>
      </c>
      <c r="H6504" t="s">
        <v>19367</v>
      </c>
      <c r="I6504" t="s">
        <v>11622</v>
      </c>
      <c r="J6504">
        <v>120102757</v>
      </c>
    </row>
    <row r="6505" spans="1:10" x14ac:dyDescent="0.2">
      <c r="A6505" t="s">
        <v>19368</v>
      </c>
      <c r="B6505">
        <v>301.86380204250099</v>
      </c>
      <c r="C6505">
        <v>0.226784138868904</v>
      </c>
      <c r="D6505">
        <v>0.202219681656371</v>
      </c>
      <c r="E6505">
        <v>1.12147411671963</v>
      </c>
      <c r="F6505">
        <v>0.26208610300798402</v>
      </c>
      <c r="G6505">
        <v>0.64754849297454298</v>
      </c>
      <c r="H6505" t="s">
        <v>19369</v>
      </c>
      <c r="I6505" t="s">
        <v>19370</v>
      </c>
      <c r="J6505">
        <v>307850</v>
      </c>
    </row>
    <row r="6506" spans="1:10" x14ac:dyDescent="0.2">
      <c r="A6506" t="s">
        <v>19371</v>
      </c>
      <c r="B6506">
        <v>62.437370746389298</v>
      </c>
      <c r="C6506">
        <v>0.22236752237698901</v>
      </c>
      <c r="D6506">
        <v>0.19829205874876199</v>
      </c>
      <c r="E6506">
        <v>1.12141415939773</v>
      </c>
      <c r="F6506">
        <v>0.26211161179999398</v>
      </c>
      <c r="G6506">
        <v>0.64754849297454298</v>
      </c>
      <c r="H6506" t="s">
        <v>19372</v>
      </c>
      <c r="I6506" t="s">
        <v>19373</v>
      </c>
      <c r="J6506">
        <v>684173</v>
      </c>
    </row>
    <row r="6507" spans="1:10" x14ac:dyDescent="0.2">
      <c r="A6507" t="s">
        <v>19374</v>
      </c>
      <c r="B6507">
        <v>341.69855225808101</v>
      </c>
      <c r="C6507">
        <v>0.138220359640741</v>
      </c>
      <c r="D6507">
        <v>0.12328969234500201</v>
      </c>
      <c r="E6507">
        <v>1.12110231611219</v>
      </c>
      <c r="F6507">
        <v>0.26224431292275902</v>
      </c>
      <c r="G6507">
        <v>0.64777656661440897</v>
      </c>
      <c r="H6507" t="s">
        <v>19375</v>
      </c>
      <c r="I6507" t="s">
        <v>19376</v>
      </c>
      <c r="J6507">
        <v>293694</v>
      </c>
    </row>
    <row r="6508" spans="1:10" x14ac:dyDescent="0.2">
      <c r="A6508" t="s">
        <v>19377</v>
      </c>
      <c r="B6508">
        <v>11.2501118909009</v>
      </c>
      <c r="C6508">
        <v>0.477356206656536</v>
      </c>
      <c r="D6508">
        <v>0.42590234531571503</v>
      </c>
      <c r="E6508">
        <v>1.1208114064332699</v>
      </c>
      <c r="F6508">
        <v>0.262368147837159</v>
      </c>
      <c r="G6508">
        <v>0.64798267274147403</v>
      </c>
      <c r="H6508" t="s">
        <v>19378</v>
      </c>
      <c r="I6508" t="s">
        <v>19379</v>
      </c>
      <c r="J6508">
        <v>94203</v>
      </c>
    </row>
    <row r="6509" spans="1:10" x14ac:dyDescent="0.2">
      <c r="A6509" t="s">
        <v>19380</v>
      </c>
      <c r="B6509">
        <v>3.8168889373869699</v>
      </c>
      <c r="C6509">
        <v>0.67302349078250301</v>
      </c>
      <c r="D6509">
        <v>0.60052460534992902</v>
      </c>
      <c r="E6509">
        <v>1.12072591994849</v>
      </c>
      <c r="F6509">
        <v>0.26240454554276899</v>
      </c>
      <c r="G6509" t="s">
        <v>735</v>
      </c>
      <c r="H6509" t="s">
        <v>19381</v>
      </c>
      <c r="I6509" t="s">
        <v>19382</v>
      </c>
      <c r="J6509">
        <v>54266</v>
      </c>
    </row>
    <row r="6510" spans="1:10" x14ac:dyDescent="0.2">
      <c r="A6510" t="s">
        <v>19383</v>
      </c>
      <c r="B6510">
        <v>1024.3425904140499</v>
      </c>
      <c r="C6510">
        <v>0.112860653907376</v>
      </c>
      <c r="D6510">
        <v>0.100720251925267</v>
      </c>
      <c r="E6510">
        <v>1.12053585798333</v>
      </c>
      <c r="F6510">
        <v>0.262485480999335</v>
      </c>
      <c r="G6510">
        <v>0.64814990779943304</v>
      </c>
      <c r="H6510" t="s">
        <v>19384</v>
      </c>
      <c r="I6510" t="s">
        <v>19385</v>
      </c>
      <c r="J6510">
        <v>501506</v>
      </c>
    </row>
    <row r="6511" spans="1:10" x14ac:dyDescent="0.2">
      <c r="A6511" t="s">
        <v>19386</v>
      </c>
      <c r="B6511">
        <v>4833.1791061219101</v>
      </c>
      <c r="C6511">
        <v>0.135493070427601</v>
      </c>
      <c r="D6511">
        <v>0.120935277689347</v>
      </c>
      <c r="E6511">
        <v>1.120376725604</v>
      </c>
      <c r="F6511">
        <v>0.262553258746415</v>
      </c>
      <c r="G6511">
        <v>0.64814990779943304</v>
      </c>
      <c r="H6511" t="s">
        <v>19387</v>
      </c>
      <c r="I6511" t="s">
        <v>19388</v>
      </c>
      <c r="J6511">
        <v>315306</v>
      </c>
    </row>
    <row r="6512" spans="1:10" x14ac:dyDescent="0.2">
      <c r="A6512" t="s">
        <v>19389</v>
      </c>
      <c r="B6512">
        <v>6414.2624479713904</v>
      </c>
      <c r="C6512">
        <v>0.103984086936068</v>
      </c>
      <c r="D6512">
        <v>9.2812459334613198E-2</v>
      </c>
      <c r="E6512">
        <v>1.1203677575354201</v>
      </c>
      <c r="F6512">
        <v>0.26255707879064399</v>
      </c>
      <c r="G6512">
        <v>0.64814990779943304</v>
      </c>
      <c r="H6512" t="s">
        <v>19390</v>
      </c>
      <c r="I6512" t="s">
        <v>19391</v>
      </c>
      <c r="J6512">
        <v>64304</v>
      </c>
    </row>
    <row r="6513" spans="1:10" x14ac:dyDescent="0.2">
      <c r="A6513" t="s">
        <v>19392</v>
      </c>
      <c r="B6513">
        <v>3.22356879635386</v>
      </c>
      <c r="C6513">
        <v>0.74335952890297397</v>
      </c>
      <c r="D6513">
        <v>0.66362663135090505</v>
      </c>
      <c r="E6513">
        <v>1.12014722403434</v>
      </c>
      <c r="F6513">
        <v>0.26265102945908803</v>
      </c>
      <c r="G6513" t="s">
        <v>735</v>
      </c>
      <c r="H6513" t="s">
        <v>19393</v>
      </c>
      <c r="I6513" t="s">
        <v>19394</v>
      </c>
      <c r="J6513">
        <v>367308</v>
      </c>
    </row>
    <row r="6514" spans="1:10" x14ac:dyDescent="0.2">
      <c r="A6514" t="s">
        <v>19395</v>
      </c>
      <c r="B6514">
        <v>1600.82351405248</v>
      </c>
      <c r="C6514">
        <v>0.156841963361913</v>
      </c>
      <c r="D6514">
        <v>0.14007487251467499</v>
      </c>
      <c r="E6514">
        <v>1.1197009181320601</v>
      </c>
      <c r="F6514">
        <v>0.262841233668892</v>
      </c>
      <c r="G6514">
        <v>0.64858067136563102</v>
      </c>
      <c r="H6514" t="s">
        <v>19396</v>
      </c>
      <c r="I6514" t="s">
        <v>19397</v>
      </c>
      <c r="J6514">
        <v>501706</v>
      </c>
    </row>
    <row r="6515" spans="1:10" x14ac:dyDescent="0.2">
      <c r="A6515" t="s">
        <v>19398</v>
      </c>
      <c r="B6515">
        <v>9.6397718096791092</v>
      </c>
      <c r="C6515">
        <v>-0.440172544959405</v>
      </c>
      <c r="D6515">
        <v>0.39312576440540198</v>
      </c>
      <c r="E6515">
        <v>-1.1196736129089899</v>
      </c>
      <c r="F6515">
        <v>0.26285287354578701</v>
      </c>
      <c r="G6515">
        <v>0.64858067136563102</v>
      </c>
      <c r="H6515" t="s">
        <v>19399</v>
      </c>
      <c r="I6515" t="s">
        <v>19400</v>
      </c>
      <c r="J6515">
        <v>500875</v>
      </c>
    </row>
    <row r="6516" spans="1:10" x14ac:dyDescent="0.2">
      <c r="A6516" t="s">
        <v>19401</v>
      </c>
      <c r="B6516">
        <v>0.50772538054499206</v>
      </c>
      <c r="C6516">
        <v>1.7372194603275399</v>
      </c>
      <c r="D6516">
        <v>1.5520333940081199</v>
      </c>
      <c r="E6516">
        <v>1.11931835167617</v>
      </c>
      <c r="F6516">
        <v>0.263004349426257</v>
      </c>
      <c r="G6516" t="s">
        <v>735</v>
      </c>
      <c r="H6516" t="s">
        <v>19402</v>
      </c>
      <c r="I6516" t="s">
        <v>8487</v>
      </c>
      <c r="J6516">
        <v>120097650</v>
      </c>
    </row>
    <row r="6517" spans="1:10" x14ac:dyDescent="0.2">
      <c r="A6517" t="s">
        <v>19403</v>
      </c>
      <c r="B6517">
        <v>493.58416536255601</v>
      </c>
      <c r="C6517">
        <v>0.13326676312010199</v>
      </c>
      <c r="D6517">
        <v>0.11906274522182</v>
      </c>
      <c r="E6517">
        <v>1.1192985922827401</v>
      </c>
      <c r="F6517">
        <v>0.26301277618253199</v>
      </c>
      <c r="G6517">
        <v>0.64887541414088001</v>
      </c>
      <c r="H6517" t="s">
        <v>19404</v>
      </c>
      <c r="I6517" t="s">
        <v>19405</v>
      </c>
      <c r="J6517">
        <v>311441</v>
      </c>
    </row>
    <row r="6518" spans="1:10" x14ac:dyDescent="0.2">
      <c r="A6518" t="s">
        <v>19406</v>
      </c>
      <c r="B6518">
        <v>62.445209341587699</v>
      </c>
      <c r="C6518">
        <v>-0.29572485327918302</v>
      </c>
      <c r="D6518">
        <v>0.26424901066039003</v>
      </c>
      <c r="E6518">
        <v>-1.11911432531055</v>
      </c>
      <c r="F6518">
        <v>0.26309136919069798</v>
      </c>
      <c r="G6518">
        <v>0.64894924560414502</v>
      </c>
      <c r="H6518" t="s">
        <v>19407</v>
      </c>
      <c r="I6518" t="s">
        <v>19408</v>
      </c>
      <c r="J6518">
        <v>363091</v>
      </c>
    </row>
    <row r="6519" spans="1:10" x14ac:dyDescent="0.2">
      <c r="A6519" t="s">
        <v>19409</v>
      </c>
      <c r="B6519">
        <v>141.03736868715799</v>
      </c>
      <c r="C6519">
        <v>0.165432428718255</v>
      </c>
      <c r="D6519">
        <v>0.14783440771036599</v>
      </c>
      <c r="E6519">
        <v>1.1190387358426499</v>
      </c>
      <c r="F6519">
        <v>0.26312361407701201</v>
      </c>
      <c r="G6519">
        <v>0.64894924560414502</v>
      </c>
      <c r="H6519" t="s">
        <v>19410</v>
      </c>
      <c r="I6519" t="s">
        <v>19411</v>
      </c>
      <c r="J6519">
        <v>362485</v>
      </c>
    </row>
    <row r="6520" spans="1:10" x14ac:dyDescent="0.2">
      <c r="A6520" t="s">
        <v>19412</v>
      </c>
      <c r="B6520">
        <v>19370.5270250867</v>
      </c>
      <c r="C6520">
        <v>0.10031958777613301</v>
      </c>
      <c r="D6520">
        <v>8.9666148695452599E-2</v>
      </c>
      <c r="E6520">
        <v>1.118812274595</v>
      </c>
      <c r="F6520">
        <v>0.263220234036808</v>
      </c>
      <c r="G6520">
        <v>0.64901180131685599</v>
      </c>
      <c r="H6520" t="s">
        <v>19413</v>
      </c>
      <c r="I6520" t="s">
        <v>19414</v>
      </c>
      <c r="J6520">
        <v>287765</v>
      </c>
    </row>
    <row r="6521" spans="1:10" x14ac:dyDescent="0.2">
      <c r="A6521" t="s">
        <v>19415</v>
      </c>
      <c r="B6521">
        <v>213.03536126733701</v>
      </c>
      <c r="C6521">
        <v>-0.17968643096686601</v>
      </c>
      <c r="D6521">
        <v>0.160644989132117</v>
      </c>
      <c r="E6521">
        <v>-1.11853119065599</v>
      </c>
      <c r="F6521">
        <v>0.26334019288659599</v>
      </c>
      <c r="G6521">
        <v>0.64901180131685599</v>
      </c>
      <c r="H6521" t="s">
        <v>19416</v>
      </c>
      <c r="I6521" t="s">
        <v>19417</v>
      </c>
      <c r="J6521">
        <v>299923</v>
      </c>
    </row>
    <row r="6522" spans="1:10" x14ac:dyDescent="0.2">
      <c r="A6522" t="s">
        <v>19418</v>
      </c>
      <c r="B6522">
        <v>6961.96669325734</v>
      </c>
      <c r="C6522">
        <v>-5.8882330779633799E-2</v>
      </c>
      <c r="D6522">
        <v>5.2644960820831199E-2</v>
      </c>
      <c r="E6522">
        <v>-1.11847990503841</v>
      </c>
      <c r="F6522">
        <v>0.26336208423855501</v>
      </c>
      <c r="G6522">
        <v>0.64901180131685599</v>
      </c>
      <c r="H6522" t="s">
        <v>19419</v>
      </c>
      <c r="I6522" t="s">
        <v>19420</v>
      </c>
      <c r="J6522">
        <v>113927</v>
      </c>
    </row>
    <row r="6523" spans="1:10" x14ac:dyDescent="0.2">
      <c r="A6523" t="s">
        <v>19421</v>
      </c>
      <c r="B6523">
        <v>1642.3293048216201</v>
      </c>
      <c r="C6523">
        <v>-0.105008733662494</v>
      </c>
      <c r="D6523">
        <v>9.3893246909549102E-2</v>
      </c>
      <c r="E6523">
        <v>-1.11838430471632</v>
      </c>
      <c r="F6523">
        <v>0.26340289474870598</v>
      </c>
      <c r="G6523">
        <v>0.64901180131685599</v>
      </c>
      <c r="H6523" t="s">
        <v>19422</v>
      </c>
      <c r="I6523" t="s">
        <v>19423</v>
      </c>
      <c r="J6523">
        <v>684934</v>
      </c>
    </row>
    <row r="6524" spans="1:10" x14ac:dyDescent="0.2">
      <c r="A6524" t="s">
        <v>19424</v>
      </c>
      <c r="B6524">
        <v>661.87490438314001</v>
      </c>
      <c r="C6524">
        <v>9.8304740749511704E-2</v>
      </c>
      <c r="D6524">
        <v>8.790412662397E-2</v>
      </c>
      <c r="E6524">
        <v>1.1183177004878599</v>
      </c>
      <c r="F6524">
        <v>0.26343132978993899</v>
      </c>
      <c r="G6524">
        <v>0.64901180131685599</v>
      </c>
      <c r="H6524" t="s">
        <v>19425</v>
      </c>
      <c r="I6524" t="s">
        <v>19426</v>
      </c>
      <c r="J6524">
        <v>363216</v>
      </c>
    </row>
    <row r="6525" spans="1:10" x14ac:dyDescent="0.2">
      <c r="A6525" t="s">
        <v>19427</v>
      </c>
      <c r="B6525">
        <v>1.23137223057377</v>
      </c>
      <c r="C6525">
        <v>-1.4118517850697601</v>
      </c>
      <c r="D6525">
        <v>1.2625135008103601</v>
      </c>
      <c r="E6525">
        <v>-1.1182864849869301</v>
      </c>
      <c r="F6525">
        <v>0.26344465721115401</v>
      </c>
      <c r="G6525" t="s">
        <v>735</v>
      </c>
      <c r="H6525" t="s">
        <v>19428</v>
      </c>
      <c r="I6525" t="s">
        <v>19429</v>
      </c>
      <c r="J6525">
        <v>287867</v>
      </c>
    </row>
    <row r="6526" spans="1:10" x14ac:dyDescent="0.2">
      <c r="A6526" t="s">
        <v>19430</v>
      </c>
      <c r="B6526">
        <v>8.4835770099983705</v>
      </c>
      <c r="C6526">
        <v>-0.52757268553727898</v>
      </c>
      <c r="D6526">
        <v>0.47176953926635501</v>
      </c>
      <c r="E6526">
        <v>-1.1182847590323499</v>
      </c>
      <c r="F6526">
        <v>0.26344539411899198</v>
      </c>
      <c r="G6526">
        <v>0.64901180131685599</v>
      </c>
      <c r="H6526" t="s">
        <v>19431</v>
      </c>
      <c r="I6526" t="s">
        <v>19432</v>
      </c>
      <c r="J6526">
        <v>313558</v>
      </c>
    </row>
    <row r="6527" spans="1:10" x14ac:dyDescent="0.2">
      <c r="A6527" t="s">
        <v>19433</v>
      </c>
      <c r="B6527">
        <v>5611.4175758097799</v>
      </c>
      <c r="C6527">
        <v>8.26536340689034E-2</v>
      </c>
      <c r="D6527">
        <v>7.39247197779902E-2</v>
      </c>
      <c r="E6527">
        <v>1.11807842244283</v>
      </c>
      <c r="F6527">
        <v>0.26353350115362001</v>
      </c>
      <c r="G6527">
        <v>0.64901180131685599</v>
      </c>
      <c r="H6527" t="s">
        <v>19434</v>
      </c>
      <c r="I6527" t="s">
        <v>19435</v>
      </c>
      <c r="J6527">
        <v>94173</v>
      </c>
    </row>
    <row r="6528" spans="1:10" x14ac:dyDescent="0.2">
      <c r="A6528" t="s">
        <v>19436</v>
      </c>
      <c r="B6528">
        <v>1399.6048333753199</v>
      </c>
      <c r="C6528">
        <v>8.36371284014885E-2</v>
      </c>
      <c r="D6528">
        <v>7.4814124476252505E-2</v>
      </c>
      <c r="E6528">
        <v>1.1179323287815299</v>
      </c>
      <c r="F6528">
        <v>0.26359589636734898</v>
      </c>
      <c r="G6528">
        <v>0.64901180131685599</v>
      </c>
      <c r="H6528" t="s">
        <v>19437</v>
      </c>
      <c r="I6528" t="s">
        <v>19438</v>
      </c>
      <c r="J6528">
        <v>315600</v>
      </c>
    </row>
    <row r="6529" spans="1:10" x14ac:dyDescent="0.2">
      <c r="A6529" t="s">
        <v>19439</v>
      </c>
      <c r="B6529">
        <v>670.83958740742401</v>
      </c>
      <c r="C6529">
        <v>0.120183238406763</v>
      </c>
      <c r="D6529">
        <v>0.107509328878258</v>
      </c>
      <c r="E6529">
        <v>1.1178866025929399</v>
      </c>
      <c r="F6529">
        <v>0.26361542768184199</v>
      </c>
      <c r="G6529">
        <v>0.64901180131685599</v>
      </c>
      <c r="H6529" t="s">
        <v>19440</v>
      </c>
      <c r="I6529" t="s">
        <v>19441</v>
      </c>
      <c r="J6529">
        <v>686074</v>
      </c>
    </row>
    <row r="6530" spans="1:10" x14ac:dyDescent="0.2">
      <c r="A6530" t="s">
        <v>19442</v>
      </c>
      <c r="B6530">
        <v>2.96852342265985</v>
      </c>
      <c r="C6530">
        <v>-0.92993318004742398</v>
      </c>
      <c r="D6530">
        <v>0.83192573115592094</v>
      </c>
      <c r="E6530">
        <v>-1.1178079307095401</v>
      </c>
      <c r="F6530">
        <v>0.26364903363471598</v>
      </c>
      <c r="G6530" t="s">
        <v>735</v>
      </c>
      <c r="H6530" t="s">
        <v>19443</v>
      </c>
      <c r="I6530" t="s">
        <v>19444</v>
      </c>
      <c r="J6530">
        <v>120100120</v>
      </c>
    </row>
    <row r="6531" spans="1:10" x14ac:dyDescent="0.2">
      <c r="A6531" t="s">
        <v>19445</v>
      </c>
      <c r="B6531">
        <v>658.16093487492105</v>
      </c>
      <c r="C6531">
        <v>-9.6977321133227601E-2</v>
      </c>
      <c r="D6531">
        <v>8.6757775116802993E-2</v>
      </c>
      <c r="E6531">
        <v>-1.11779400754187</v>
      </c>
      <c r="F6531">
        <v>0.26365498144621002</v>
      </c>
      <c r="G6531">
        <v>0.64901180131685599</v>
      </c>
      <c r="H6531" t="s">
        <v>19446</v>
      </c>
      <c r="I6531" t="s">
        <v>19447</v>
      </c>
      <c r="J6531">
        <v>117272</v>
      </c>
    </row>
    <row r="6532" spans="1:10" x14ac:dyDescent="0.2">
      <c r="A6532" t="s">
        <v>19448</v>
      </c>
      <c r="B6532">
        <v>39.085622624703397</v>
      </c>
      <c r="C6532">
        <v>-0.62635267402641603</v>
      </c>
      <c r="D6532">
        <v>0.56037057448260696</v>
      </c>
      <c r="E6532">
        <v>-1.11774725966782</v>
      </c>
      <c r="F6532">
        <v>0.26367495225870902</v>
      </c>
      <c r="G6532">
        <v>0.64901180131685599</v>
      </c>
      <c r="H6532" t="s">
        <v>19449</v>
      </c>
      <c r="I6532" t="s">
        <v>19450</v>
      </c>
      <c r="J6532">
        <v>286921</v>
      </c>
    </row>
    <row r="6533" spans="1:10" x14ac:dyDescent="0.2">
      <c r="A6533" t="s">
        <v>19451</v>
      </c>
      <c r="B6533">
        <v>3.9757123472834102</v>
      </c>
      <c r="C6533">
        <v>-0.68859092721234205</v>
      </c>
      <c r="D6533">
        <v>0.61615047191369599</v>
      </c>
      <c r="E6533">
        <v>-1.11756942273152</v>
      </c>
      <c r="F6533">
        <v>0.26375093419305701</v>
      </c>
      <c r="G6533" t="s">
        <v>735</v>
      </c>
      <c r="H6533" t="s">
        <v>19452</v>
      </c>
      <c r="I6533" t="s">
        <v>19453</v>
      </c>
      <c r="J6533">
        <v>59264</v>
      </c>
    </row>
    <row r="6534" spans="1:10" x14ac:dyDescent="0.2">
      <c r="A6534" t="s">
        <v>19454</v>
      </c>
      <c r="B6534">
        <v>548.10494469192099</v>
      </c>
      <c r="C6534">
        <v>0.13012278135074701</v>
      </c>
      <c r="D6534">
        <v>0.116437713324439</v>
      </c>
      <c r="E6534">
        <v>1.11753123309951</v>
      </c>
      <c r="F6534">
        <v>0.26376725292007402</v>
      </c>
      <c r="G6534">
        <v>0.64913938387402803</v>
      </c>
      <c r="H6534" t="s">
        <v>19455</v>
      </c>
      <c r="I6534" t="s">
        <v>19456</v>
      </c>
      <c r="J6534">
        <v>366790</v>
      </c>
    </row>
    <row r="6535" spans="1:10" x14ac:dyDescent="0.2">
      <c r="A6535" t="s">
        <v>19457</v>
      </c>
      <c r="B6535">
        <v>0.552226560468002</v>
      </c>
      <c r="C6535">
        <v>-1.8855435561260601</v>
      </c>
      <c r="D6535">
        <v>1.68732879903595</v>
      </c>
      <c r="E6535">
        <v>-1.1174725146654001</v>
      </c>
      <c r="F6535">
        <v>0.26379234512269101</v>
      </c>
      <c r="G6535" t="s">
        <v>735</v>
      </c>
      <c r="H6535" t="s">
        <v>19458</v>
      </c>
      <c r="I6535" t="s">
        <v>19459</v>
      </c>
      <c r="J6535">
        <v>688333</v>
      </c>
    </row>
    <row r="6536" spans="1:10" x14ac:dyDescent="0.2">
      <c r="A6536" t="s">
        <v>19460</v>
      </c>
      <c r="B6536">
        <v>1.8596921259492101</v>
      </c>
      <c r="C6536">
        <v>-1.99820339235079</v>
      </c>
      <c r="D6536">
        <v>1.78821354585346</v>
      </c>
      <c r="E6536">
        <v>-1.11742996074729</v>
      </c>
      <c r="F6536">
        <v>0.26381053075677702</v>
      </c>
      <c r="G6536" t="s">
        <v>735</v>
      </c>
      <c r="H6536" t="s">
        <v>19461</v>
      </c>
      <c r="I6536" t="s">
        <v>19462</v>
      </c>
      <c r="J6536">
        <v>365360</v>
      </c>
    </row>
    <row r="6537" spans="1:10" x14ac:dyDescent="0.2">
      <c r="A6537" t="s">
        <v>19463</v>
      </c>
      <c r="B6537">
        <v>10474.5397709319</v>
      </c>
      <c r="C6537">
        <v>0.15263466194143999</v>
      </c>
      <c r="D6537">
        <v>0.13665669289871901</v>
      </c>
      <c r="E6537">
        <v>1.1169205013219701</v>
      </c>
      <c r="F6537">
        <v>0.26402831799501603</v>
      </c>
      <c r="G6537">
        <v>0.64952138597008502</v>
      </c>
      <c r="H6537" t="s">
        <v>19464</v>
      </c>
      <c r="I6537" t="s">
        <v>19465</v>
      </c>
      <c r="J6537">
        <v>113894</v>
      </c>
    </row>
    <row r="6538" spans="1:10" x14ac:dyDescent="0.2">
      <c r="A6538" t="s">
        <v>19466</v>
      </c>
      <c r="B6538">
        <v>693.81453513404597</v>
      </c>
      <c r="C6538">
        <v>8.1550722632704895E-2</v>
      </c>
      <c r="D6538">
        <v>7.3020286757387504E-2</v>
      </c>
      <c r="E6538">
        <v>1.1168228208095099</v>
      </c>
      <c r="F6538">
        <v>0.26407008929789899</v>
      </c>
      <c r="G6538">
        <v>0.64952138597008502</v>
      </c>
      <c r="H6538" t="s">
        <v>19467</v>
      </c>
      <c r="I6538" t="s">
        <v>19468</v>
      </c>
      <c r="J6538">
        <v>680407</v>
      </c>
    </row>
    <row r="6539" spans="1:10" x14ac:dyDescent="0.2">
      <c r="A6539" t="s">
        <v>19469</v>
      </c>
      <c r="B6539">
        <v>3521.7295135207501</v>
      </c>
      <c r="C6539">
        <v>-7.9354694941191295E-2</v>
      </c>
      <c r="D6539">
        <v>7.10681531961639E-2</v>
      </c>
      <c r="E6539">
        <v>-1.1165999308038099</v>
      </c>
      <c r="F6539">
        <v>0.26416542123738102</v>
      </c>
      <c r="G6539">
        <v>0.64952138597008502</v>
      </c>
      <c r="H6539" t="s">
        <v>19470</v>
      </c>
      <c r="I6539" t="s">
        <v>19471</v>
      </c>
      <c r="J6539">
        <v>100912427</v>
      </c>
    </row>
    <row r="6540" spans="1:10" x14ac:dyDescent="0.2">
      <c r="A6540" t="s">
        <v>19469</v>
      </c>
      <c r="B6540">
        <v>3521.7295135207501</v>
      </c>
      <c r="C6540">
        <v>-7.9354694941191295E-2</v>
      </c>
      <c r="D6540">
        <v>7.10681531961639E-2</v>
      </c>
      <c r="E6540">
        <v>-1.1165999308038099</v>
      </c>
      <c r="F6540">
        <v>0.26416542123738102</v>
      </c>
      <c r="G6540">
        <v>0.64952138597008502</v>
      </c>
      <c r="H6540" t="s">
        <v>19472</v>
      </c>
      <c r="I6540" t="s">
        <v>19473</v>
      </c>
      <c r="J6540">
        <v>500538</v>
      </c>
    </row>
    <row r="6541" spans="1:10" x14ac:dyDescent="0.2">
      <c r="A6541" t="s">
        <v>19474</v>
      </c>
      <c r="B6541">
        <v>1329.70477299052</v>
      </c>
      <c r="C6541">
        <v>0.106016618517561</v>
      </c>
      <c r="D6541">
        <v>9.4996817605660394E-2</v>
      </c>
      <c r="E6541">
        <v>1.1160017902667501</v>
      </c>
      <c r="F6541">
        <v>0.26442136828646101</v>
      </c>
      <c r="G6541">
        <v>0.64998582913994896</v>
      </c>
      <c r="H6541" t="s">
        <v>19475</v>
      </c>
      <c r="I6541" t="s">
        <v>19476</v>
      </c>
      <c r="J6541">
        <v>361736</v>
      </c>
    </row>
    <row r="6542" spans="1:10" x14ac:dyDescent="0.2">
      <c r="A6542" t="s">
        <v>19477</v>
      </c>
      <c r="B6542">
        <v>41.064185496975199</v>
      </c>
      <c r="C6542">
        <v>0.25236024687373099</v>
      </c>
      <c r="D6542">
        <v>0.22616482379960601</v>
      </c>
      <c r="E6542">
        <v>1.1158244798374799</v>
      </c>
      <c r="F6542">
        <v>0.26449727306336701</v>
      </c>
      <c r="G6542">
        <v>0.65003588855135097</v>
      </c>
      <c r="H6542" t="s">
        <v>19478</v>
      </c>
      <c r="I6542" t="s">
        <v>19479</v>
      </c>
      <c r="J6542">
        <v>29737</v>
      </c>
    </row>
    <row r="6543" spans="1:10" x14ac:dyDescent="0.2">
      <c r="A6543" t="s">
        <v>19480</v>
      </c>
      <c r="B6543">
        <v>1083.3685189729199</v>
      </c>
      <c r="C6543">
        <v>7.6653957548530896E-2</v>
      </c>
      <c r="D6543">
        <v>6.8705225383903806E-2</v>
      </c>
      <c r="E6543">
        <v>1.1156932696197699</v>
      </c>
      <c r="F6543">
        <v>0.26455345248162498</v>
      </c>
      <c r="G6543">
        <v>0.65003588855135097</v>
      </c>
      <c r="H6543" t="s">
        <v>19481</v>
      </c>
      <c r="I6543" t="s">
        <v>19482</v>
      </c>
      <c r="J6543">
        <v>364981</v>
      </c>
    </row>
    <row r="6544" spans="1:10" x14ac:dyDescent="0.2">
      <c r="A6544" t="s">
        <v>19483</v>
      </c>
      <c r="B6544">
        <v>2398.2275705533598</v>
      </c>
      <c r="C6544">
        <v>5.1069882129887903E-2</v>
      </c>
      <c r="D6544">
        <v>4.57822998267709E-2</v>
      </c>
      <c r="E6544">
        <v>1.1154940298570399</v>
      </c>
      <c r="F6544">
        <v>0.26463877539073</v>
      </c>
      <c r="G6544">
        <v>0.65003588855135097</v>
      </c>
      <c r="H6544" t="s">
        <v>19484</v>
      </c>
      <c r="I6544" t="s">
        <v>19485</v>
      </c>
      <c r="J6544">
        <v>308398</v>
      </c>
    </row>
    <row r="6545" spans="1:10" x14ac:dyDescent="0.2">
      <c r="A6545" t="s">
        <v>19486</v>
      </c>
      <c r="B6545">
        <v>846.29151258455204</v>
      </c>
      <c r="C6545">
        <v>0.112432041865516</v>
      </c>
      <c r="D6545">
        <v>0.100791592720962</v>
      </c>
      <c r="E6545">
        <v>1.11549027880509</v>
      </c>
      <c r="F6545">
        <v>0.26464038193200901</v>
      </c>
      <c r="G6545">
        <v>0.65003588855135097</v>
      </c>
      <c r="H6545" t="s">
        <v>19487</v>
      </c>
      <c r="I6545" t="s">
        <v>19488</v>
      </c>
      <c r="J6545">
        <v>286897</v>
      </c>
    </row>
    <row r="6546" spans="1:10" x14ac:dyDescent="0.2">
      <c r="A6546" t="s">
        <v>19489</v>
      </c>
      <c r="B6546">
        <v>13.525068187733501</v>
      </c>
      <c r="C6546">
        <v>-0.35982389919866098</v>
      </c>
      <c r="D6546">
        <v>0.322582302493919</v>
      </c>
      <c r="E6546">
        <v>-1.1154483566420801</v>
      </c>
      <c r="F6546">
        <v>0.264658337268803</v>
      </c>
      <c r="G6546">
        <v>0.65003588855135097</v>
      </c>
      <c r="H6546" t="s">
        <v>19490</v>
      </c>
      <c r="I6546" t="s">
        <v>19491</v>
      </c>
      <c r="J6546">
        <v>54323</v>
      </c>
    </row>
    <row r="6547" spans="1:10" x14ac:dyDescent="0.2">
      <c r="A6547" t="s">
        <v>19492</v>
      </c>
      <c r="B6547">
        <v>14.485147811230799</v>
      </c>
      <c r="C6547">
        <v>0.42819680813510702</v>
      </c>
      <c r="D6547">
        <v>0.38392077955923698</v>
      </c>
      <c r="E6547">
        <v>1.1153259498657599</v>
      </c>
      <c r="F6547">
        <v>0.264710769113365</v>
      </c>
      <c r="G6547">
        <v>0.65006513278436695</v>
      </c>
      <c r="H6547" t="s">
        <v>19493</v>
      </c>
      <c r="I6547" t="s">
        <v>19494</v>
      </c>
      <c r="J6547">
        <v>64053</v>
      </c>
    </row>
    <row r="6548" spans="1:10" x14ac:dyDescent="0.2">
      <c r="A6548" t="s">
        <v>19495</v>
      </c>
      <c r="B6548">
        <v>767.63267895347099</v>
      </c>
      <c r="C6548">
        <v>9.0157564196871098E-2</v>
      </c>
      <c r="D6548">
        <v>8.0843044796747796E-2</v>
      </c>
      <c r="E6548">
        <v>1.1152173254179301</v>
      </c>
      <c r="F6548">
        <v>0.26475730341614601</v>
      </c>
      <c r="G6548">
        <v>0.65007988735625299</v>
      </c>
      <c r="H6548" t="s">
        <v>19496</v>
      </c>
      <c r="I6548" t="s">
        <v>19497</v>
      </c>
      <c r="J6548">
        <v>310375</v>
      </c>
    </row>
    <row r="6549" spans="1:10" x14ac:dyDescent="0.2">
      <c r="A6549" t="s">
        <v>19498</v>
      </c>
      <c r="B6549">
        <v>843.86762493507797</v>
      </c>
      <c r="C6549">
        <v>0.10103449763142699</v>
      </c>
      <c r="D6549">
        <v>9.0605307292729101E-2</v>
      </c>
      <c r="E6549">
        <v>1.11510573332094</v>
      </c>
      <c r="F6549">
        <v>0.26480511491924602</v>
      </c>
      <c r="G6549">
        <v>0.65009777294454096</v>
      </c>
      <c r="H6549" t="s">
        <v>19499</v>
      </c>
      <c r="I6549" t="s">
        <v>19500</v>
      </c>
      <c r="J6549">
        <v>171073</v>
      </c>
    </row>
    <row r="6550" spans="1:10" x14ac:dyDescent="0.2">
      <c r="A6550" t="s">
        <v>19501</v>
      </c>
      <c r="B6550">
        <v>801.27129791183404</v>
      </c>
      <c r="C6550">
        <v>0.1068530903902</v>
      </c>
      <c r="D6550">
        <v>9.5840668362475706E-2</v>
      </c>
      <c r="E6550">
        <v>1.11490343521056</v>
      </c>
      <c r="F6550">
        <v>0.26489180447737698</v>
      </c>
      <c r="G6550">
        <v>0.65012589710051305</v>
      </c>
      <c r="H6550" t="s">
        <v>19502</v>
      </c>
      <c r="I6550" t="s">
        <v>19503</v>
      </c>
      <c r="J6550">
        <v>287593</v>
      </c>
    </row>
    <row r="6551" spans="1:10" x14ac:dyDescent="0.2">
      <c r="A6551" t="s">
        <v>19504</v>
      </c>
      <c r="B6551">
        <v>10419.6418443652</v>
      </c>
      <c r="C6551">
        <v>-0.14216436115796599</v>
      </c>
      <c r="D6551">
        <v>0.12752812391277801</v>
      </c>
      <c r="E6551">
        <v>-1.1147687019625401</v>
      </c>
      <c r="F6551">
        <v>0.26494955173150297</v>
      </c>
      <c r="G6551">
        <v>0.65012589710051305</v>
      </c>
      <c r="H6551" t="s">
        <v>19505</v>
      </c>
      <c r="I6551" t="s">
        <v>19506</v>
      </c>
      <c r="J6551">
        <v>360719</v>
      </c>
    </row>
    <row r="6552" spans="1:10" x14ac:dyDescent="0.2">
      <c r="A6552" t="s">
        <v>19507</v>
      </c>
      <c r="B6552">
        <v>358.92970070228</v>
      </c>
      <c r="C6552">
        <v>-0.14255253152661601</v>
      </c>
      <c r="D6552">
        <v>0.127893038667862</v>
      </c>
      <c r="E6552">
        <v>-1.1146230710556799</v>
      </c>
      <c r="F6552">
        <v>0.26501197952429401</v>
      </c>
      <c r="G6552">
        <v>0.65012589710051305</v>
      </c>
      <c r="H6552" t="s">
        <v>19508</v>
      </c>
      <c r="I6552" t="s">
        <v>19509</v>
      </c>
      <c r="J6552">
        <v>362402</v>
      </c>
    </row>
    <row r="6553" spans="1:10" x14ac:dyDescent="0.2">
      <c r="A6553" t="s">
        <v>19510</v>
      </c>
      <c r="B6553">
        <v>7545.0321036005298</v>
      </c>
      <c r="C6553">
        <v>0.105287292951185</v>
      </c>
      <c r="D6553">
        <v>9.4473430217568502E-2</v>
      </c>
      <c r="E6553">
        <v>1.11446459294124</v>
      </c>
      <c r="F6553">
        <v>0.26507992606129899</v>
      </c>
      <c r="G6553">
        <v>0.65012589710051305</v>
      </c>
      <c r="H6553" t="s">
        <v>19511</v>
      </c>
      <c r="I6553" t="s">
        <v>19512</v>
      </c>
      <c r="J6553">
        <v>298596</v>
      </c>
    </row>
    <row r="6554" spans="1:10" x14ac:dyDescent="0.2">
      <c r="A6554" t="s">
        <v>19513</v>
      </c>
      <c r="B6554">
        <v>390.29598932109099</v>
      </c>
      <c r="C6554">
        <v>0.118642495913067</v>
      </c>
      <c r="D6554">
        <v>0.106459659309543</v>
      </c>
      <c r="E6554">
        <v>1.11443617876046</v>
      </c>
      <c r="F6554">
        <v>0.26509210973897002</v>
      </c>
      <c r="G6554">
        <v>0.65012589710051305</v>
      </c>
      <c r="H6554" t="s">
        <v>19514</v>
      </c>
      <c r="I6554" t="s">
        <v>19515</v>
      </c>
      <c r="J6554">
        <v>500837</v>
      </c>
    </row>
    <row r="6555" spans="1:10" x14ac:dyDescent="0.2">
      <c r="A6555" t="s">
        <v>19516</v>
      </c>
      <c r="B6555">
        <v>16.354111209135201</v>
      </c>
      <c r="C6555">
        <v>0.44334441235647398</v>
      </c>
      <c r="D6555">
        <v>0.39782300482345201</v>
      </c>
      <c r="E6555">
        <v>1.11442628249521</v>
      </c>
      <c r="F6555">
        <v>0.26509635323557901</v>
      </c>
      <c r="G6555">
        <v>0.65012589710051305</v>
      </c>
      <c r="H6555" t="s">
        <v>19517</v>
      </c>
      <c r="I6555" t="s">
        <v>19518</v>
      </c>
      <c r="J6555">
        <v>120097435</v>
      </c>
    </row>
    <row r="6556" spans="1:10" x14ac:dyDescent="0.2">
      <c r="A6556" t="s">
        <v>19519</v>
      </c>
      <c r="B6556">
        <v>4729.2509716164996</v>
      </c>
      <c r="C6556">
        <v>0.112959994979492</v>
      </c>
      <c r="D6556">
        <v>0.101362399226814</v>
      </c>
      <c r="E6556">
        <v>1.11441713930554</v>
      </c>
      <c r="F6556">
        <v>0.26510027385664597</v>
      </c>
      <c r="G6556">
        <v>0.65012589710051305</v>
      </c>
      <c r="H6556" t="s">
        <v>19520</v>
      </c>
      <c r="I6556" t="s">
        <v>19521</v>
      </c>
      <c r="J6556">
        <v>362776</v>
      </c>
    </row>
    <row r="6557" spans="1:10" x14ac:dyDescent="0.2">
      <c r="A6557" t="s">
        <v>19522</v>
      </c>
      <c r="B6557">
        <v>466.29434725911398</v>
      </c>
      <c r="C6557">
        <v>-8.2763459036684695E-2</v>
      </c>
      <c r="D6557">
        <v>7.4279997584482699E-2</v>
      </c>
      <c r="E6557">
        <v>-1.1142092316650001</v>
      </c>
      <c r="F6557">
        <v>0.26518943592043898</v>
      </c>
      <c r="G6557">
        <v>0.65016029400266295</v>
      </c>
      <c r="H6557" t="s">
        <v>19523</v>
      </c>
      <c r="I6557" t="s">
        <v>19524</v>
      </c>
      <c r="J6557">
        <v>310815</v>
      </c>
    </row>
    <row r="6558" spans="1:10" x14ac:dyDescent="0.2">
      <c r="A6558" t="s">
        <v>19525</v>
      </c>
      <c r="B6558">
        <v>588.62039209466002</v>
      </c>
      <c r="C6558">
        <v>0.112509988991773</v>
      </c>
      <c r="D6558">
        <v>0.10097868606061899</v>
      </c>
      <c r="E6558">
        <v>1.1141954147059501</v>
      </c>
      <c r="F6558">
        <v>0.26519536211329903</v>
      </c>
      <c r="G6558">
        <v>0.65016029400266295</v>
      </c>
      <c r="H6558" t="s">
        <v>19526</v>
      </c>
      <c r="I6558" t="s">
        <v>19527</v>
      </c>
      <c r="J6558">
        <v>316238</v>
      </c>
    </row>
    <row r="6559" spans="1:10" x14ac:dyDescent="0.2">
      <c r="A6559" t="s">
        <v>19528</v>
      </c>
      <c r="B6559">
        <v>10.1636797032695</v>
      </c>
      <c r="C6559">
        <v>-0.50572625515865299</v>
      </c>
      <c r="D6559">
        <v>0.45402308228761101</v>
      </c>
      <c r="E6559">
        <v>-1.1138778509025</v>
      </c>
      <c r="F6559">
        <v>0.26533159265261602</v>
      </c>
      <c r="G6559">
        <v>0.6503748507464</v>
      </c>
      <c r="H6559" t="s">
        <v>19529</v>
      </c>
      <c r="I6559" t="s">
        <v>19530</v>
      </c>
      <c r="J6559">
        <v>501127</v>
      </c>
    </row>
    <row r="6560" spans="1:10" x14ac:dyDescent="0.2">
      <c r="A6560" t="s">
        <v>19531</v>
      </c>
      <c r="B6560">
        <v>79.438813282022906</v>
      </c>
      <c r="C6560">
        <v>0.16791250503331501</v>
      </c>
      <c r="D6560">
        <v>0.15075609915933399</v>
      </c>
      <c r="E6560">
        <v>1.1138023998342399</v>
      </c>
      <c r="F6560">
        <v>0.26536396721745498</v>
      </c>
      <c r="G6560">
        <v>0.6503748507464</v>
      </c>
      <c r="H6560" t="s">
        <v>19532</v>
      </c>
      <c r="I6560" t="s">
        <v>19533</v>
      </c>
      <c r="J6560">
        <v>295214</v>
      </c>
    </row>
    <row r="6561" spans="1:10" x14ac:dyDescent="0.2">
      <c r="A6561" t="s">
        <v>19534</v>
      </c>
      <c r="B6561">
        <v>5348.6535110731502</v>
      </c>
      <c r="C6561">
        <v>-0.15776633965300699</v>
      </c>
      <c r="D6561">
        <v>0.141681403787837</v>
      </c>
      <c r="E6561">
        <v>-1.11352891371162</v>
      </c>
      <c r="F6561">
        <v>0.26548133752180397</v>
      </c>
      <c r="G6561">
        <v>0.65056311261644595</v>
      </c>
      <c r="H6561" t="s">
        <v>19535</v>
      </c>
      <c r="I6561" t="s">
        <v>19536</v>
      </c>
      <c r="J6561">
        <v>691504</v>
      </c>
    </row>
    <row r="6562" spans="1:10" x14ac:dyDescent="0.2">
      <c r="A6562" t="s">
        <v>19537</v>
      </c>
      <c r="B6562">
        <v>0.62352250848876001</v>
      </c>
      <c r="C6562">
        <v>-2.0805736095762501</v>
      </c>
      <c r="D6562">
        <v>1.86883533438603</v>
      </c>
      <c r="E6562">
        <v>-1.1132995889441399</v>
      </c>
      <c r="F6562">
        <v>0.26557978293342399</v>
      </c>
      <c r="G6562" t="s">
        <v>735</v>
      </c>
      <c r="H6562" t="s">
        <v>19538</v>
      </c>
      <c r="I6562" t="s">
        <v>19539</v>
      </c>
      <c r="J6562">
        <v>362477</v>
      </c>
    </row>
    <row r="6563" spans="1:10" x14ac:dyDescent="0.2">
      <c r="A6563" t="s">
        <v>19540</v>
      </c>
      <c r="B6563">
        <v>3568.4549986900101</v>
      </c>
      <c r="C6563">
        <v>-0.12792418894671001</v>
      </c>
      <c r="D6563">
        <v>0.11491770404682</v>
      </c>
      <c r="E6563">
        <v>-1.11318086284243</v>
      </c>
      <c r="F6563">
        <v>0.265630760003289</v>
      </c>
      <c r="G6563">
        <v>0.65082984897094198</v>
      </c>
      <c r="H6563" t="s">
        <v>19541</v>
      </c>
      <c r="I6563" t="s">
        <v>19542</v>
      </c>
      <c r="J6563">
        <v>500536</v>
      </c>
    </row>
    <row r="6564" spans="1:10" x14ac:dyDescent="0.2">
      <c r="A6564" t="s">
        <v>19543</v>
      </c>
      <c r="B6564">
        <v>116.27435739757399</v>
      </c>
      <c r="C6564">
        <v>0.189681952752073</v>
      </c>
      <c r="D6564">
        <v>0.17043171234830601</v>
      </c>
      <c r="E6564">
        <v>1.1129498738147099</v>
      </c>
      <c r="F6564">
        <v>0.26572995837511598</v>
      </c>
      <c r="G6564">
        <v>0.65085080970599596</v>
      </c>
      <c r="H6564" t="s">
        <v>19544</v>
      </c>
      <c r="I6564" t="s">
        <v>19545</v>
      </c>
      <c r="J6564">
        <v>60347</v>
      </c>
    </row>
    <row r="6565" spans="1:10" x14ac:dyDescent="0.2">
      <c r="A6565" t="s">
        <v>19546</v>
      </c>
      <c r="B6565">
        <v>304.78256727621698</v>
      </c>
      <c r="C6565">
        <v>-9.8136253862431896E-2</v>
      </c>
      <c r="D6565">
        <v>8.8179045173200202E-2</v>
      </c>
      <c r="E6565">
        <v>-1.11292035051722</v>
      </c>
      <c r="F6565">
        <v>0.26574263901057099</v>
      </c>
      <c r="G6565">
        <v>0.65085080970599596</v>
      </c>
      <c r="H6565" t="s">
        <v>19547</v>
      </c>
      <c r="I6565" t="s">
        <v>19548</v>
      </c>
      <c r="J6565">
        <v>689035</v>
      </c>
    </row>
    <row r="6566" spans="1:10" x14ac:dyDescent="0.2">
      <c r="A6566" t="s">
        <v>19549</v>
      </c>
      <c r="B6566">
        <v>2842.85249659799</v>
      </c>
      <c r="C6566">
        <v>0.100673042424401</v>
      </c>
      <c r="D6566">
        <v>9.0461925003324895E-2</v>
      </c>
      <c r="E6566">
        <v>1.11287751637721</v>
      </c>
      <c r="F6566">
        <v>0.26576103756463298</v>
      </c>
      <c r="G6566">
        <v>0.65085080970599596</v>
      </c>
      <c r="H6566" t="s">
        <v>19550</v>
      </c>
      <c r="I6566" t="s">
        <v>19551</v>
      </c>
      <c r="J6566">
        <v>309440</v>
      </c>
    </row>
    <row r="6567" spans="1:10" x14ac:dyDescent="0.2">
      <c r="A6567" t="s">
        <v>19552</v>
      </c>
      <c r="B6567">
        <v>4.9991570031074497</v>
      </c>
      <c r="C6567">
        <v>-0.57964362670875202</v>
      </c>
      <c r="D6567">
        <v>0.52090881587987403</v>
      </c>
      <c r="E6567">
        <v>-1.11275449567823</v>
      </c>
      <c r="F6567">
        <v>0.26581388353915603</v>
      </c>
      <c r="G6567" t="s">
        <v>735</v>
      </c>
      <c r="H6567" t="s">
        <v>19553</v>
      </c>
      <c r="I6567" t="s">
        <v>19554</v>
      </c>
      <c r="J6567">
        <v>363215</v>
      </c>
    </row>
    <row r="6568" spans="1:10" x14ac:dyDescent="0.2">
      <c r="A6568" t="s">
        <v>19555</v>
      </c>
      <c r="B6568">
        <v>205.40614389439901</v>
      </c>
      <c r="C6568">
        <v>0.17828088293407399</v>
      </c>
      <c r="D6568">
        <v>0.16025195525848901</v>
      </c>
      <c r="E6568">
        <v>1.11250363620527</v>
      </c>
      <c r="F6568">
        <v>0.26592166760576502</v>
      </c>
      <c r="G6568">
        <v>0.65114478248574004</v>
      </c>
      <c r="H6568" t="s">
        <v>19556</v>
      </c>
      <c r="I6568" t="s">
        <v>19557</v>
      </c>
      <c r="J6568">
        <v>309595</v>
      </c>
    </row>
    <row r="6569" spans="1:10" x14ac:dyDescent="0.2">
      <c r="A6569" t="s">
        <v>19558</v>
      </c>
      <c r="B6569">
        <v>87.818750943087593</v>
      </c>
      <c r="C6569">
        <v>0.18012291988367399</v>
      </c>
      <c r="D6569">
        <v>0.161959222638074</v>
      </c>
      <c r="E6569">
        <v>1.11214981740305</v>
      </c>
      <c r="F6569">
        <v>0.26607374023018199</v>
      </c>
      <c r="G6569">
        <v>0.65117696612138998</v>
      </c>
      <c r="H6569" t="s">
        <v>19559</v>
      </c>
      <c r="I6569" t="s">
        <v>19560</v>
      </c>
      <c r="J6569">
        <v>192117</v>
      </c>
    </row>
    <row r="6570" spans="1:10" x14ac:dyDescent="0.2">
      <c r="A6570" t="s">
        <v>19561</v>
      </c>
      <c r="B6570">
        <v>253.50468238637001</v>
      </c>
      <c r="C6570">
        <v>0.12553052801697201</v>
      </c>
      <c r="D6570">
        <v>0.112900176395721</v>
      </c>
      <c r="E6570">
        <v>1.1118718501996001</v>
      </c>
      <c r="F6570">
        <v>0.26619325353880602</v>
      </c>
      <c r="G6570">
        <v>0.65117696612138998</v>
      </c>
      <c r="H6570" t="s">
        <v>19562</v>
      </c>
      <c r="I6570" t="s">
        <v>19563</v>
      </c>
      <c r="J6570">
        <v>292041</v>
      </c>
    </row>
    <row r="6571" spans="1:10" x14ac:dyDescent="0.2">
      <c r="A6571" t="s">
        <v>19564</v>
      </c>
      <c r="B6571">
        <v>866.61552061188502</v>
      </c>
      <c r="C6571">
        <v>0.105428513307712</v>
      </c>
      <c r="D6571">
        <v>9.4827175212614898E-2</v>
      </c>
      <c r="E6571">
        <v>1.1117964135420899</v>
      </c>
      <c r="F6571">
        <v>0.26622569425835202</v>
      </c>
      <c r="G6571">
        <v>0.65117696612138998</v>
      </c>
      <c r="H6571" t="s">
        <v>19565</v>
      </c>
      <c r="I6571" t="s">
        <v>19566</v>
      </c>
      <c r="J6571">
        <v>56769</v>
      </c>
    </row>
    <row r="6572" spans="1:10" x14ac:dyDescent="0.2">
      <c r="A6572" t="s">
        <v>19567</v>
      </c>
      <c r="B6572">
        <v>87.9413784613307</v>
      </c>
      <c r="C6572">
        <v>0.22821793888429101</v>
      </c>
      <c r="D6572">
        <v>0.20527664717323099</v>
      </c>
      <c r="E6572">
        <v>1.11175792291512</v>
      </c>
      <c r="F6572">
        <v>0.26624224778496802</v>
      </c>
      <c r="G6572">
        <v>0.65117696612138998</v>
      </c>
      <c r="H6572" t="s">
        <v>19568</v>
      </c>
      <c r="I6572" t="s">
        <v>19569</v>
      </c>
      <c r="J6572">
        <v>59293</v>
      </c>
    </row>
    <row r="6573" spans="1:10" x14ac:dyDescent="0.2">
      <c r="A6573" t="s">
        <v>19570</v>
      </c>
      <c r="B6573">
        <v>11911.9243252161</v>
      </c>
      <c r="C6573">
        <v>-0.119665109467767</v>
      </c>
      <c r="D6573">
        <v>0.107637124863203</v>
      </c>
      <c r="E6573">
        <v>-1.1117456883008601</v>
      </c>
      <c r="F6573">
        <v>0.26624750963024202</v>
      </c>
      <c r="G6573">
        <v>0.65117696612138998</v>
      </c>
      <c r="H6573" t="s">
        <v>19571</v>
      </c>
      <c r="I6573" t="s">
        <v>19572</v>
      </c>
      <c r="J6573">
        <v>83526</v>
      </c>
    </row>
    <row r="6574" spans="1:10" x14ac:dyDescent="0.2">
      <c r="A6574" t="s">
        <v>19573</v>
      </c>
      <c r="B6574">
        <v>19138.9532632398</v>
      </c>
      <c r="C6574">
        <v>-5.5132909718387697E-2</v>
      </c>
      <c r="D6574">
        <v>4.9592801671848701E-2</v>
      </c>
      <c r="E6574">
        <v>-1.1117119392285499</v>
      </c>
      <c r="F6574">
        <v>0.26626202475364802</v>
      </c>
      <c r="G6574">
        <v>0.65117696612138998</v>
      </c>
      <c r="H6574" t="s">
        <v>19574</v>
      </c>
      <c r="I6574" t="s">
        <v>19575</v>
      </c>
      <c r="J6574">
        <v>361272</v>
      </c>
    </row>
    <row r="6575" spans="1:10" x14ac:dyDescent="0.2">
      <c r="A6575" t="s">
        <v>19576</v>
      </c>
      <c r="B6575">
        <v>2031.4270325390701</v>
      </c>
      <c r="C6575">
        <v>0.158258780705226</v>
      </c>
      <c r="D6575">
        <v>0.14235947276119601</v>
      </c>
      <c r="E6575">
        <v>1.11168422891464</v>
      </c>
      <c r="F6575">
        <v>0.26627394307731</v>
      </c>
      <c r="G6575">
        <v>0.65117696612138998</v>
      </c>
      <c r="H6575" t="s">
        <v>19577</v>
      </c>
      <c r="I6575" t="s">
        <v>19578</v>
      </c>
      <c r="J6575">
        <v>29463</v>
      </c>
    </row>
    <row r="6576" spans="1:10" x14ac:dyDescent="0.2">
      <c r="A6576" t="s">
        <v>19579</v>
      </c>
      <c r="B6576">
        <v>7220.17557862993</v>
      </c>
      <c r="C6576">
        <v>0.122725720522186</v>
      </c>
      <c r="D6576">
        <v>0.110404609990486</v>
      </c>
      <c r="E6576">
        <v>1.11159960198004</v>
      </c>
      <c r="F6576">
        <v>0.26631034375401402</v>
      </c>
      <c r="G6576">
        <v>0.65117696612138998</v>
      </c>
      <c r="H6576" t="s">
        <v>19580</v>
      </c>
      <c r="I6576" t="s">
        <v>19581</v>
      </c>
      <c r="J6576">
        <v>24333</v>
      </c>
    </row>
    <row r="6577" spans="1:10" x14ac:dyDescent="0.2">
      <c r="A6577" t="s">
        <v>19582</v>
      </c>
      <c r="B6577">
        <v>1.1792104019581</v>
      </c>
      <c r="C6577">
        <v>-1.8565462881607999</v>
      </c>
      <c r="D6577">
        <v>1.67023773441899</v>
      </c>
      <c r="E6577">
        <v>-1.11154612897464</v>
      </c>
      <c r="F6577">
        <v>0.26633334592229102</v>
      </c>
      <c r="G6577" t="s">
        <v>735</v>
      </c>
      <c r="H6577" t="s">
        <v>19583</v>
      </c>
      <c r="I6577" t="s">
        <v>19584</v>
      </c>
      <c r="J6577">
        <v>307919</v>
      </c>
    </row>
    <row r="6578" spans="1:10" x14ac:dyDescent="0.2">
      <c r="A6578" t="s">
        <v>19585</v>
      </c>
      <c r="B6578">
        <v>45.006140083932102</v>
      </c>
      <c r="C6578">
        <v>0.33267730386224498</v>
      </c>
      <c r="D6578">
        <v>0.29930294782866801</v>
      </c>
      <c r="E6578">
        <v>1.11150694062887</v>
      </c>
      <c r="F6578">
        <v>0.266350204210695</v>
      </c>
      <c r="G6578">
        <v>0.65117696612138998</v>
      </c>
      <c r="H6578" t="s">
        <v>19586</v>
      </c>
      <c r="I6578" t="s">
        <v>19587</v>
      </c>
      <c r="J6578">
        <v>100359600</v>
      </c>
    </row>
    <row r="6579" spans="1:10" x14ac:dyDescent="0.2">
      <c r="A6579" t="s">
        <v>19588</v>
      </c>
      <c r="B6579">
        <v>4645.6077483249501</v>
      </c>
      <c r="C6579">
        <v>0.12681894511788999</v>
      </c>
      <c r="D6579">
        <v>0.114103836366639</v>
      </c>
      <c r="E6579">
        <v>1.11143454204637</v>
      </c>
      <c r="F6579">
        <v>0.26638135101854998</v>
      </c>
      <c r="G6579">
        <v>0.65117696612138998</v>
      </c>
      <c r="H6579" t="s">
        <v>19589</v>
      </c>
      <c r="I6579" t="s">
        <v>19590</v>
      </c>
      <c r="J6579">
        <v>29254</v>
      </c>
    </row>
    <row r="6580" spans="1:10" x14ac:dyDescent="0.2">
      <c r="A6580" t="s">
        <v>19591</v>
      </c>
      <c r="B6580">
        <v>114.428601627071</v>
      </c>
      <c r="C6580">
        <v>0.23115416535309999</v>
      </c>
      <c r="D6580">
        <v>0.208045890998802</v>
      </c>
      <c r="E6580">
        <v>1.1110729668505299</v>
      </c>
      <c r="F6580">
        <v>0.266536942867519</v>
      </c>
      <c r="G6580">
        <v>0.65145803756481302</v>
      </c>
      <c r="H6580" t="s">
        <v>19592</v>
      </c>
      <c r="I6580" t="s">
        <v>19593</v>
      </c>
      <c r="J6580">
        <v>108348225</v>
      </c>
    </row>
    <row r="6581" spans="1:10" x14ac:dyDescent="0.2">
      <c r="A6581" t="s">
        <v>19594</v>
      </c>
      <c r="B6581">
        <v>1.4020929784907601</v>
      </c>
      <c r="C6581">
        <v>-1.22247418766703</v>
      </c>
      <c r="D6581">
        <v>1.10062259233159</v>
      </c>
      <c r="E6581">
        <v>-1.1107115156316301</v>
      </c>
      <c r="F6581">
        <v>0.26669254385445301</v>
      </c>
      <c r="G6581" t="s">
        <v>735</v>
      </c>
      <c r="H6581" t="s">
        <v>19595</v>
      </c>
      <c r="I6581" t="s">
        <v>19596</v>
      </c>
      <c r="J6581">
        <v>120095400</v>
      </c>
    </row>
    <row r="6582" spans="1:10" x14ac:dyDescent="0.2">
      <c r="A6582" t="s">
        <v>19597</v>
      </c>
      <c r="B6582">
        <v>51.999495469870403</v>
      </c>
      <c r="C6582">
        <v>0.46705692278365601</v>
      </c>
      <c r="D6582">
        <v>0.420558754917081</v>
      </c>
      <c r="E6582">
        <v>1.1105628341413201</v>
      </c>
      <c r="F6582">
        <v>0.26675656782477197</v>
      </c>
      <c r="G6582">
        <v>0.65181627597938396</v>
      </c>
      <c r="H6582" t="s">
        <v>19598</v>
      </c>
      <c r="I6582" t="s">
        <v>19599</v>
      </c>
      <c r="J6582">
        <v>100361647</v>
      </c>
    </row>
    <row r="6583" spans="1:10" x14ac:dyDescent="0.2">
      <c r="A6583" t="s">
        <v>19600</v>
      </c>
      <c r="B6583">
        <v>31.765471839208999</v>
      </c>
      <c r="C6583">
        <v>0.30299638294422998</v>
      </c>
      <c r="D6583">
        <v>0.27285617858434702</v>
      </c>
      <c r="E6583">
        <v>1.11046187231771</v>
      </c>
      <c r="F6583">
        <v>0.26680004918150502</v>
      </c>
      <c r="G6583">
        <v>0.65181627597938396</v>
      </c>
      <c r="H6583" t="s">
        <v>19601</v>
      </c>
      <c r="I6583" t="s">
        <v>19602</v>
      </c>
      <c r="J6583">
        <v>246327</v>
      </c>
    </row>
    <row r="6584" spans="1:10" x14ac:dyDescent="0.2">
      <c r="A6584" t="s">
        <v>19603</v>
      </c>
      <c r="B6584">
        <v>35.803836873099698</v>
      </c>
      <c r="C6584">
        <v>0.30951685440494597</v>
      </c>
      <c r="D6584">
        <v>0.27874285719880498</v>
      </c>
      <c r="E6584">
        <v>1.1104028189830599</v>
      </c>
      <c r="F6584">
        <v>0.26682548401578898</v>
      </c>
      <c r="G6584">
        <v>0.65181627597938396</v>
      </c>
      <c r="H6584" t="s">
        <v>19604</v>
      </c>
      <c r="I6584" t="s">
        <v>19605</v>
      </c>
      <c r="J6584">
        <v>641603</v>
      </c>
    </row>
    <row r="6585" spans="1:10" x14ac:dyDescent="0.2">
      <c r="A6585" t="s">
        <v>19606</v>
      </c>
      <c r="B6585">
        <v>0.42803546798679798</v>
      </c>
      <c r="C6585">
        <v>-2.1891210712855198</v>
      </c>
      <c r="D6585">
        <v>1.9714839275552201</v>
      </c>
      <c r="E6585">
        <v>-1.11039255288283</v>
      </c>
      <c r="F6585">
        <v>0.26682990589321898</v>
      </c>
      <c r="G6585" t="s">
        <v>735</v>
      </c>
      <c r="H6585" t="s">
        <v>19607</v>
      </c>
      <c r="I6585" t="s">
        <v>19608</v>
      </c>
      <c r="J6585">
        <v>252835</v>
      </c>
    </row>
    <row r="6586" spans="1:10" x14ac:dyDescent="0.2">
      <c r="A6586" t="s">
        <v>19609</v>
      </c>
      <c r="B6586">
        <v>217.528965235143</v>
      </c>
      <c r="C6586">
        <v>-0.173937027480144</v>
      </c>
      <c r="D6586">
        <v>0.15666051045498899</v>
      </c>
      <c r="E6586">
        <v>-1.11027997403417</v>
      </c>
      <c r="F6586">
        <v>0.26687839985019202</v>
      </c>
      <c r="G6586">
        <v>0.65181627597938396</v>
      </c>
      <c r="H6586" t="s">
        <v>19610</v>
      </c>
      <c r="I6586" t="s">
        <v>19611</v>
      </c>
      <c r="J6586">
        <v>499249</v>
      </c>
    </row>
    <row r="6587" spans="1:10" x14ac:dyDescent="0.2">
      <c r="A6587" t="s">
        <v>19612</v>
      </c>
      <c r="B6587">
        <v>7.7782666942609398</v>
      </c>
      <c r="C6587">
        <v>0.99855423888537798</v>
      </c>
      <c r="D6587">
        <v>0.89938714381215601</v>
      </c>
      <c r="E6587">
        <v>1.1102607433912099</v>
      </c>
      <c r="F6587">
        <v>0.26688668416137401</v>
      </c>
      <c r="G6587">
        <v>0.65181627597938396</v>
      </c>
      <c r="H6587" t="s">
        <v>19613</v>
      </c>
      <c r="I6587" t="s">
        <v>19614</v>
      </c>
      <c r="J6587">
        <v>102552199</v>
      </c>
    </row>
    <row r="6588" spans="1:10" x14ac:dyDescent="0.2">
      <c r="A6588" t="s">
        <v>19615</v>
      </c>
      <c r="B6588">
        <v>516.98664382050299</v>
      </c>
      <c r="C6588">
        <v>0.104342449819581</v>
      </c>
      <c r="D6588">
        <v>9.3990377961176499E-2</v>
      </c>
      <c r="E6588">
        <v>1.11013969815804</v>
      </c>
      <c r="F6588">
        <v>0.26693883293609699</v>
      </c>
      <c r="G6588">
        <v>0.65184439323000998</v>
      </c>
      <c r="H6588" t="s">
        <v>19616</v>
      </c>
      <c r="I6588" t="s">
        <v>19617</v>
      </c>
      <c r="J6588">
        <v>363055</v>
      </c>
    </row>
    <row r="6589" spans="1:10" x14ac:dyDescent="0.2">
      <c r="A6589" t="s">
        <v>19618</v>
      </c>
      <c r="B6589">
        <v>5.7793219761793999</v>
      </c>
      <c r="C6589">
        <v>-0.53282651932506797</v>
      </c>
      <c r="D6589">
        <v>0.47997378937999502</v>
      </c>
      <c r="E6589">
        <v>-1.1101158669796201</v>
      </c>
      <c r="F6589">
        <v>0.266949100723331</v>
      </c>
      <c r="G6589" t="s">
        <v>735</v>
      </c>
      <c r="H6589" t="s">
        <v>19619</v>
      </c>
      <c r="I6589" t="s">
        <v>19620</v>
      </c>
      <c r="J6589">
        <v>315524</v>
      </c>
    </row>
    <row r="6590" spans="1:10" x14ac:dyDescent="0.2">
      <c r="A6590" t="s">
        <v>19621</v>
      </c>
      <c r="B6590">
        <v>764.99081154473902</v>
      </c>
      <c r="C6590">
        <v>-7.4623308296699095E-2</v>
      </c>
      <c r="D6590">
        <v>6.7251709963362993E-2</v>
      </c>
      <c r="E6590">
        <v>-1.1096120580034601</v>
      </c>
      <c r="F6590">
        <v>0.26716623301848502</v>
      </c>
      <c r="G6590">
        <v>0.65204632452959199</v>
      </c>
      <c r="H6590" t="s">
        <v>19622</v>
      </c>
      <c r="I6590" t="s">
        <v>19623</v>
      </c>
      <c r="J6590">
        <v>689443</v>
      </c>
    </row>
    <row r="6591" spans="1:10" x14ac:dyDescent="0.2">
      <c r="A6591" t="s">
        <v>19624</v>
      </c>
      <c r="B6591">
        <v>216.404089709093</v>
      </c>
      <c r="C6591">
        <v>0.17456517909701399</v>
      </c>
      <c r="D6591">
        <v>0.157341087925159</v>
      </c>
      <c r="E6591">
        <v>1.1094697602450001</v>
      </c>
      <c r="F6591">
        <v>0.26722758269423003</v>
      </c>
      <c r="G6591">
        <v>0.65204632452959199</v>
      </c>
      <c r="H6591" t="s">
        <v>19625</v>
      </c>
      <c r="I6591" t="s">
        <v>19626</v>
      </c>
      <c r="J6591">
        <v>58949</v>
      </c>
    </row>
    <row r="6592" spans="1:10" x14ac:dyDescent="0.2">
      <c r="A6592" t="s">
        <v>19627</v>
      </c>
      <c r="B6592">
        <v>78.200913865161596</v>
      </c>
      <c r="C6592">
        <v>-0.18661303597672299</v>
      </c>
      <c r="D6592">
        <v>0.168217075400977</v>
      </c>
      <c r="E6592">
        <v>-1.1093584615705301</v>
      </c>
      <c r="F6592">
        <v>0.26727557430218601</v>
      </c>
      <c r="G6592">
        <v>0.65204632452959199</v>
      </c>
      <c r="H6592" t="s">
        <v>19628</v>
      </c>
      <c r="I6592" t="s">
        <v>19629</v>
      </c>
      <c r="J6592">
        <v>297096</v>
      </c>
    </row>
    <row r="6593" spans="1:10" x14ac:dyDescent="0.2">
      <c r="A6593" t="s">
        <v>19630</v>
      </c>
      <c r="B6593">
        <v>1160.9043611188899</v>
      </c>
      <c r="C6593">
        <v>0.105016852639308</v>
      </c>
      <c r="D6593">
        <v>9.4665730091973502E-2</v>
      </c>
      <c r="E6593">
        <v>1.10934392559248</v>
      </c>
      <c r="F6593">
        <v>0.26728184260373899</v>
      </c>
      <c r="G6593">
        <v>0.65204632452959199</v>
      </c>
      <c r="H6593" t="s">
        <v>19631</v>
      </c>
      <c r="I6593" t="s">
        <v>19632</v>
      </c>
      <c r="J6593">
        <v>364656</v>
      </c>
    </row>
    <row r="6594" spans="1:10" x14ac:dyDescent="0.2">
      <c r="A6594" t="s">
        <v>19633</v>
      </c>
      <c r="B6594">
        <v>7799.4600758295201</v>
      </c>
      <c r="C6594">
        <v>6.4318527490018804E-2</v>
      </c>
      <c r="D6594">
        <v>5.79867317976476E-2</v>
      </c>
      <c r="E6594">
        <v>1.10919387066798</v>
      </c>
      <c r="F6594">
        <v>0.26734655619813802</v>
      </c>
      <c r="G6594">
        <v>0.65204632452959199</v>
      </c>
      <c r="H6594" t="s">
        <v>19634</v>
      </c>
      <c r="I6594" t="s">
        <v>19635</v>
      </c>
      <c r="J6594">
        <v>89868</v>
      </c>
    </row>
    <row r="6595" spans="1:10" x14ac:dyDescent="0.2">
      <c r="A6595" t="s">
        <v>19636</v>
      </c>
      <c r="B6595">
        <v>1392.5783237892399</v>
      </c>
      <c r="C6595">
        <v>9.9499212123442093E-2</v>
      </c>
      <c r="D6595">
        <v>8.9704106790297805E-2</v>
      </c>
      <c r="E6595">
        <v>1.10919349942408</v>
      </c>
      <c r="F6595">
        <v>0.26734671631638501</v>
      </c>
      <c r="G6595">
        <v>0.65204632452959199</v>
      </c>
      <c r="H6595" t="s">
        <v>19637</v>
      </c>
      <c r="I6595" t="s">
        <v>19638</v>
      </c>
      <c r="J6595">
        <v>303245</v>
      </c>
    </row>
    <row r="6596" spans="1:10" x14ac:dyDescent="0.2">
      <c r="A6596" t="s">
        <v>19639</v>
      </c>
      <c r="B6596">
        <v>1601.86903025979</v>
      </c>
      <c r="C6596">
        <v>5.98287630482695E-2</v>
      </c>
      <c r="D6596">
        <v>5.3947422102331902E-2</v>
      </c>
      <c r="E6596">
        <v>1.1090198700279199</v>
      </c>
      <c r="F6596">
        <v>0.26742161025412697</v>
      </c>
      <c r="G6596">
        <v>0.65208116352406098</v>
      </c>
      <c r="H6596" t="s">
        <v>19640</v>
      </c>
      <c r="I6596" t="s">
        <v>19641</v>
      </c>
      <c r="J6596">
        <v>288762</v>
      </c>
    </row>
    <row r="6597" spans="1:10" x14ac:dyDescent="0.2">
      <c r="A6597" t="s">
        <v>19642</v>
      </c>
      <c r="B6597">
        <v>75.599256929360905</v>
      </c>
      <c r="C6597">
        <v>-0.14772798487887601</v>
      </c>
      <c r="D6597">
        <v>0.133211656951325</v>
      </c>
      <c r="E6597">
        <v>-1.1089719042595101</v>
      </c>
      <c r="F6597">
        <v>0.267442302526326</v>
      </c>
      <c r="G6597">
        <v>0.65208116352406098</v>
      </c>
      <c r="H6597" t="s">
        <v>19643</v>
      </c>
      <c r="I6597" t="s">
        <v>19644</v>
      </c>
      <c r="J6597">
        <v>303419</v>
      </c>
    </row>
    <row r="6598" spans="1:10" x14ac:dyDescent="0.2">
      <c r="A6598" t="s">
        <v>19645</v>
      </c>
      <c r="B6598">
        <v>17.536740681345002</v>
      </c>
      <c r="C6598">
        <v>0.31356520242670699</v>
      </c>
      <c r="D6598">
        <v>0.282844027333573</v>
      </c>
      <c r="E6598">
        <v>1.1086152512490699</v>
      </c>
      <c r="F6598">
        <v>0.26759619596390499</v>
      </c>
      <c r="G6598">
        <v>0.65215900629854096</v>
      </c>
      <c r="H6598" t="s">
        <v>19646</v>
      </c>
      <c r="I6598" t="s">
        <v>19647</v>
      </c>
      <c r="J6598">
        <v>499126</v>
      </c>
    </row>
    <row r="6599" spans="1:10" x14ac:dyDescent="0.2">
      <c r="A6599" t="s">
        <v>19648</v>
      </c>
      <c r="B6599">
        <v>170.19014955905101</v>
      </c>
      <c r="C6599">
        <v>0.15232345269509101</v>
      </c>
      <c r="D6599">
        <v>0.137427714570656</v>
      </c>
      <c r="E6599">
        <v>1.10838962265341</v>
      </c>
      <c r="F6599">
        <v>0.26769358465410398</v>
      </c>
      <c r="G6599">
        <v>0.65229724919284204</v>
      </c>
      <c r="H6599" t="s">
        <v>19649</v>
      </c>
      <c r="I6599" t="s">
        <v>19650</v>
      </c>
      <c r="J6599">
        <v>682978</v>
      </c>
    </row>
    <row r="6600" spans="1:10" x14ac:dyDescent="0.2">
      <c r="A6600" t="s">
        <v>19651</v>
      </c>
      <c r="B6600">
        <v>0.50461731087625705</v>
      </c>
      <c r="C6600">
        <v>2.47855095876425</v>
      </c>
      <c r="D6600">
        <v>2.2367755344957798</v>
      </c>
      <c r="E6600">
        <v>1.10809105363493</v>
      </c>
      <c r="F6600">
        <v>0.26782249426247801</v>
      </c>
      <c r="G6600" t="s">
        <v>735</v>
      </c>
      <c r="H6600" t="s">
        <v>19652</v>
      </c>
      <c r="I6600" t="s">
        <v>19653</v>
      </c>
      <c r="J6600">
        <v>114118</v>
      </c>
    </row>
    <row r="6601" spans="1:10" x14ac:dyDescent="0.2">
      <c r="A6601" t="s">
        <v>19654</v>
      </c>
      <c r="B6601">
        <v>79675.316376762406</v>
      </c>
      <c r="C6601">
        <v>0.235707569370286</v>
      </c>
      <c r="D6601">
        <v>0.21272485155955601</v>
      </c>
      <c r="E6601">
        <v>1.1080396467184499</v>
      </c>
      <c r="F6601">
        <v>0.26784469392223298</v>
      </c>
      <c r="G6601">
        <v>0.652494268109854</v>
      </c>
      <c r="H6601" t="s">
        <v>19655</v>
      </c>
      <c r="I6601" t="s">
        <v>19656</v>
      </c>
      <c r="J6601">
        <v>100360095</v>
      </c>
    </row>
    <row r="6602" spans="1:10" x14ac:dyDescent="0.2">
      <c r="A6602" t="s">
        <v>19657</v>
      </c>
      <c r="B6602">
        <v>1376.1228794927999</v>
      </c>
      <c r="C6602">
        <v>9.4384225057017906E-2</v>
      </c>
      <c r="D6602">
        <v>8.5202267571260995E-2</v>
      </c>
      <c r="E6602">
        <v>1.10776658588432</v>
      </c>
      <c r="F6602">
        <v>0.267962634226042</v>
      </c>
      <c r="G6602">
        <v>0.65265542296081602</v>
      </c>
      <c r="H6602" t="s">
        <v>19658</v>
      </c>
      <c r="I6602" t="s">
        <v>19659</v>
      </c>
      <c r="J6602">
        <v>362671</v>
      </c>
    </row>
    <row r="6603" spans="1:10" x14ac:dyDescent="0.2">
      <c r="A6603" t="s">
        <v>19660</v>
      </c>
      <c r="B6603">
        <v>1830.6219542854799</v>
      </c>
      <c r="C6603">
        <v>0.101035641805455</v>
      </c>
      <c r="D6603">
        <v>9.1231738876639101E-2</v>
      </c>
      <c r="E6603">
        <v>1.1074615375036601</v>
      </c>
      <c r="F6603">
        <v>0.268094432771039</v>
      </c>
      <c r="G6603">
        <v>0.65287730318509796</v>
      </c>
      <c r="H6603" t="s">
        <v>19661</v>
      </c>
      <c r="I6603" t="s">
        <v>19662</v>
      </c>
      <c r="J6603">
        <v>24842</v>
      </c>
    </row>
    <row r="6604" spans="1:10" x14ac:dyDescent="0.2">
      <c r="A6604" t="s">
        <v>19663</v>
      </c>
      <c r="B6604">
        <v>958.89293546358294</v>
      </c>
      <c r="C6604">
        <v>-0.134733229619135</v>
      </c>
      <c r="D6604">
        <v>0.121682374446685</v>
      </c>
      <c r="E6604">
        <v>-1.1072534558254301</v>
      </c>
      <c r="F6604">
        <v>0.26818436164076598</v>
      </c>
      <c r="G6604">
        <v>0.65299138423366898</v>
      </c>
      <c r="H6604" t="s">
        <v>19664</v>
      </c>
      <c r="I6604" t="s">
        <v>19665</v>
      </c>
      <c r="J6604">
        <v>353255</v>
      </c>
    </row>
    <row r="6605" spans="1:10" x14ac:dyDescent="0.2">
      <c r="A6605" t="s">
        <v>19666</v>
      </c>
      <c r="B6605">
        <v>76.043260207692299</v>
      </c>
      <c r="C6605">
        <v>0.37650918302875003</v>
      </c>
      <c r="D6605">
        <v>0.34007469029397402</v>
      </c>
      <c r="E6605">
        <v>1.1071367372364</v>
      </c>
      <c r="F6605">
        <v>0.26823481422515499</v>
      </c>
      <c r="G6605">
        <v>0.65299138423366898</v>
      </c>
      <c r="H6605" t="s">
        <v>19667</v>
      </c>
      <c r="I6605" t="s">
        <v>19668</v>
      </c>
      <c r="J6605">
        <v>308797</v>
      </c>
    </row>
    <row r="6606" spans="1:10" x14ac:dyDescent="0.2">
      <c r="A6606" t="s">
        <v>19669</v>
      </c>
      <c r="B6606">
        <v>720.31005445799303</v>
      </c>
      <c r="C6606">
        <v>8.9913469052333703E-2</v>
      </c>
      <c r="D6606">
        <v>8.1217465522521903E-2</v>
      </c>
      <c r="E6606">
        <v>1.10707060942945</v>
      </c>
      <c r="F6606">
        <v>0.26826340141511601</v>
      </c>
      <c r="G6606">
        <v>0.65299138423366898</v>
      </c>
      <c r="H6606" t="s">
        <v>19670</v>
      </c>
      <c r="I6606" t="s">
        <v>19671</v>
      </c>
      <c r="J6606">
        <v>287954</v>
      </c>
    </row>
    <row r="6607" spans="1:10" x14ac:dyDescent="0.2">
      <c r="A6607" t="s">
        <v>19672</v>
      </c>
      <c r="B6607">
        <v>7.5207861052905596</v>
      </c>
      <c r="C6607">
        <v>0.60725074237964305</v>
      </c>
      <c r="D6607">
        <v>0.54859355149174704</v>
      </c>
      <c r="E6607">
        <v>1.1069228588786599</v>
      </c>
      <c r="F6607">
        <v>0.26832728185101101</v>
      </c>
      <c r="G6607">
        <v>0.65299977155280398</v>
      </c>
      <c r="H6607" t="s">
        <v>19673</v>
      </c>
      <c r="I6607" t="s">
        <v>19674</v>
      </c>
      <c r="J6607">
        <v>294789</v>
      </c>
    </row>
    <row r="6608" spans="1:10" x14ac:dyDescent="0.2">
      <c r="A6608" t="s">
        <v>19675</v>
      </c>
      <c r="B6608">
        <v>3.4621643318033501</v>
      </c>
      <c r="C6608">
        <v>0.91855215710822802</v>
      </c>
      <c r="D6608">
        <v>0.83006794384667004</v>
      </c>
      <c r="E6608">
        <v>1.1065987596768401</v>
      </c>
      <c r="F6608">
        <v>0.268467443802623</v>
      </c>
      <c r="G6608" t="s">
        <v>735</v>
      </c>
      <c r="H6608" t="s">
        <v>19676</v>
      </c>
      <c r="I6608" t="s">
        <v>19677</v>
      </c>
      <c r="J6608">
        <v>79107</v>
      </c>
    </row>
    <row r="6609" spans="1:10" x14ac:dyDescent="0.2">
      <c r="A6609" t="s">
        <v>19678</v>
      </c>
      <c r="B6609">
        <v>12.6479054648533</v>
      </c>
      <c r="C6609">
        <v>0.367465551121825</v>
      </c>
      <c r="D6609">
        <v>0.33209358686711299</v>
      </c>
      <c r="E6609">
        <v>1.10651203652682</v>
      </c>
      <c r="F6609">
        <v>0.26850495716066197</v>
      </c>
      <c r="G6609">
        <v>0.65313107632729195</v>
      </c>
      <c r="H6609" t="s">
        <v>19679</v>
      </c>
      <c r="I6609" t="s">
        <v>19680</v>
      </c>
      <c r="J6609">
        <v>293950</v>
      </c>
    </row>
    <row r="6610" spans="1:10" x14ac:dyDescent="0.2">
      <c r="A6610" t="s">
        <v>19681</v>
      </c>
      <c r="B6610">
        <v>11.5331882298306</v>
      </c>
      <c r="C6610">
        <v>0.414606295293098</v>
      </c>
      <c r="D6610">
        <v>0.374730852454286</v>
      </c>
      <c r="E6610">
        <v>1.1064108881818799</v>
      </c>
      <c r="F6610">
        <v>0.26854871489424098</v>
      </c>
      <c r="G6610">
        <v>0.65313107632729195</v>
      </c>
      <c r="H6610" t="s">
        <v>19682</v>
      </c>
      <c r="I6610" t="s">
        <v>19683</v>
      </c>
      <c r="J6610">
        <v>290655</v>
      </c>
    </row>
    <row r="6611" spans="1:10" x14ac:dyDescent="0.2">
      <c r="A6611" t="s">
        <v>19684</v>
      </c>
      <c r="B6611">
        <v>838.00070996268698</v>
      </c>
      <c r="C6611">
        <v>0.120013486812481</v>
      </c>
      <c r="D6611">
        <v>0.10847292234899999</v>
      </c>
      <c r="E6611">
        <v>1.1063912008044701</v>
      </c>
      <c r="F6611">
        <v>0.26855723240983398</v>
      </c>
      <c r="G6611">
        <v>0.65313107632729195</v>
      </c>
      <c r="H6611" t="s">
        <v>19685</v>
      </c>
      <c r="I6611" t="s">
        <v>19686</v>
      </c>
      <c r="J6611">
        <v>83629</v>
      </c>
    </row>
    <row r="6612" spans="1:10" x14ac:dyDescent="0.2">
      <c r="A6612" t="s">
        <v>19687</v>
      </c>
      <c r="B6612">
        <v>103.603716230982</v>
      </c>
      <c r="C6612">
        <v>0.142801792667345</v>
      </c>
      <c r="D6612">
        <v>0.12907653395163901</v>
      </c>
      <c r="E6612">
        <v>1.10633426770546</v>
      </c>
      <c r="F6612">
        <v>0.268581864899125</v>
      </c>
      <c r="G6612">
        <v>0.65313107632729195</v>
      </c>
      <c r="H6612" t="s">
        <v>19688</v>
      </c>
      <c r="I6612" t="s">
        <v>19689</v>
      </c>
      <c r="J6612">
        <v>361044</v>
      </c>
    </row>
    <row r="6613" spans="1:10" x14ac:dyDescent="0.2">
      <c r="A6613" t="s">
        <v>19690</v>
      </c>
      <c r="B6613">
        <v>1.60336747343041</v>
      </c>
      <c r="C6613">
        <v>-1.18556873448015</v>
      </c>
      <c r="D6613">
        <v>1.07163575656569</v>
      </c>
      <c r="E6613">
        <v>-1.1063168872598901</v>
      </c>
      <c r="F6613">
        <v>0.26858938497525803</v>
      </c>
      <c r="G6613" t="s">
        <v>735</v>
      </c>
      <c r="H6613" t="s">
        <v>19691</v>
      </c>
      <c r="I6613" t="s">
        <v>19692</v>
      </c>
      <c r="J6613">
        <v>120100802</v>
      </c>
    </row>
    <row r="6614" spans="1:10" x14ac:dyDescent="0.2">
      <c r="A6614" t="s">
        <v>19693</v>
      </c>
      <c r="B6614">
        <v>487.81232603430402</v>
      </c>
      <c r="C6614">
        <v>0.113498458147325</v>
      </c>
      <c r="D6614">
        <v>0.10260152618567001</v>
      </c>
      <c r="E6614">
        <v>1.10620633402602</v>
      </c>
      <c r="F6614">
        <v>0.26863722192898298</v>
      </c>
      <c r="G6614">
        <v>0.65313107632729195</v>
      </c>
      <c r="H6614" t="s">
        <v>19694</v>
      </c>
      <c r="I6614" t="s">
        <v>19695</v>
      </c>
      <c r="J6614">
        <v>100362764</v>
      </c>
    </row>
    <row r="6615" spans="1:10" x14ac:dyDescent="0.2">
      <c r="A6615" t="s">
        <v>19696</v>
      </c>
      <c r="B6615">
        <v>444.612914836492</v>
      </c>
      <c r="C6615">
        <v>0.104454624544235</v>
      </c>
      <c r="D6615">
        <v>9.4430557252901504E-2</v>
      </c>
      <c r="E6615">
        <v>1.1061527918816301</v>
      </c>
      <c r="F6615">
        <v>0.26866039199352798</v>
      </c>
      <c r="G6615">
        <v>0.65313107632729195</v>
      </c>
      <c r="H6615" t="s">
        <v>19697</v>
      </c>
      <c r="I6615" t="s">
        <v>19698</v>
      </c>
      <c r="J6615">
        <v>102547287</v>
      </c>
    </row>
    <row r="6616" spans="1:10" x14ac:dyDescent="0.2">
      <c r="A6616" t="s">
        <v>19699</v>
      </c>
      <c r="B6616">
        <v>9733.0177426129903</v>
      </c>
      <c r="C6616">
        <v>7.8729600406914096E-2</v>
      </c>
      <c r="D6616">
        <v>7.1178246113327695E-2</v>
      </c>
      <c r="E6616">
        <v>1.1060907609547399</v>
      </c>
      <c r="F6616">
        <v>0.26868723724729099</v>
      </c>
      <c r="G6616">
        <v>0.65313107632729195</v>
      </c>
      <c r="H6616" t="s">
        <v>19700</v>
      </c>
      <c r="I6616" t="s">
        <v>19701</v>
      </c>
      <c r="J6616">
        <v>64635</v>
      </c>
    </row>
    <row r="6617" spans="1:10" x14ac:dyDescent="0.2">
      <c r="A6617" t="s">
        <v>19702</v>
      </c>
      <c r="B6617">
        <v>1432.8108125834699</v>
      </c>
      <c r="C6617">
        <v>0.14708579527858401</v>
      </c>
      <c r="D6617">
        <v>0.13301457592732099</v>
      </c>
      <c r="E6617">
        <v>1.1057870481724601</v>
      </c>
      <c r="F6617">
        <v>0.26881870225005999</v>
      </c>
      <c r="G6617">
        <v>0.65335163678685004</v>
      </c>
      <c r="H6617" t="s">
        <v>19703</v>
      </c>
      <c r="I6617" t="s">
        <v>19704</v>
      </c>
      <c r="J6617">
        <v>364844</v>
      </c>
    </row>
    <row r="6618" spans="1:10" x14ac:dyDescent="0.2">
      <c r="A6618" t="s">
        <v>19705</v>
      </c>
      <c r="B6618">
        <v>32.708413585634901</v>
      </c>
      <c r="C6618">
        <v>0.27974671245448302</v>
      </c>
      <c r="D6618">
        <v>0.25300827824859101</v>
      </c>
      <c r="E6618">
        <v>1.1056820527414599</v>
      </c>
      <c r="F6618">
        <v>0.268864160805181</v>
      </c>
      <c r="G6618">
        <v>0.65336312732554402</v>
      </c>
      <c r="H6618" t="s">
        <v>19706</v>
      </c>
      <c r="I6618" t="s">
        <v>19707</v>
      </c>
      <c r="J6618">
        <v>308965</v>
      </c>
    </row>
    <row r="6619" spans="1:10" x14ac:dyDescent="0.2">
      <c r="A6619" t="s">
        <v>19708</v>
      </c>
      <c r="B6619">
        <v>1201.1851764263399</v>
      </c>
      <c r="C6619">
        <v>0.11505065734738</v>
      </c>
      <c r="D6619">
        <v>0.104067023498775</v>
      </c>
      <c r="E6619">
        <v>1.10554384548851</v>
      </c>
      <c r="F6619">
        <v>0.26892400671220101</v>
      </c>
      <c r="G6619">
        <v>0.65340957159503299</v>
      </c>
      <c r="H6619" t="s">
        <v>19709</v>
      </c>
      <c r="I6619" t="s">
        <v>19710</v>
      </c>
      <c r="J6619">
        <v>292778</v>
      </c>
    </row>
    <row r="6620" spans="1:10" x14ac:dyDescent="0.2">
      <c r="A6620" t="s">
        <v>19711</v>
      </c>
      <c r="B6620">
        <v>127.424420045828</v>
      </c>
      <c r="C6620">
        <v>-0.13568462032607101</v>
      </c>
      <c r="D6620">
        <v>0.122747615609273</v>
      </c>
      <c r="E6620">
        <v>-1.1053951610594199</v>
      </c>
      <c r="F6620">
        <v>0.26898839961169202</v>
      </c>
      <c r="G6620">
        <v>0.65343605766593305</v>
      </c>
      <c r="H6620" t="s">
        <v>19712</v>
      </c>
      <c r="I6620" t="s">
        <v>19713</v>
      </c>
      <c r="J6620">
        <v>289664</v>
      </c>
    </row>
    <row r="6621" spans="1:10" x14ac:dyDescent="0.2">
      <c r="A6621" t="s">
        <v>19714</v>
      </c>
      <c r="B6621">
        <v>2796.5292361518</v>
      </c>
      <c r="C6621">
        <v>0.15766460439646501</v>
      </c>
      <c r="D6621">
        <v>0.14268629900547899</v>
      </c>
      <c r="E6621">
        <v>1.1049736764874001</v>
      </c>
      <c r="F6621">
        <v>0.26917099551333101</v>
      </c>
      <c r="G6621">
        <v>0.65365916264281798</v>
      </c>
      <c r="H6621" t="s">
        <v>19715</v>
      </c>
      <c r="I6621" t="s">
        <v>19716</v>
      </c>
      <c r="J6621">
        <v>295588</v>
      </c>
    </row>
    <row r="6622" spans="1:10" x14ac:dyDescent="0.2">
      <c r="A6622" t="s">
        <v>19717</v>
      </c>
      <c r="B6622">
        <v>1610.20330955742</v>
      </c>
      <c r="C6622">
        <v>8.3729324835152802E-2</v>
      </c>
      <c r="D6622">
        <v>7.5777914381892103E-2</v>
      </c>
      <c r="E6622">
        <v>1.1049304473225401</v>
      </c>
      <c r="F6622">
        <v>0.26918972809790298</v>
      </c>
      <c r="G6622">
        <v>0.65365916264281798</v>
      </c>
      <c r="H6622" t="s">
        <v>19718</v>
      </c>
      <c r="I6622" t="s">
        <v>19719</v>
      </c>
      <c r="J6622">
        <v>64460</v>
      </c>
    </row>
    <row r="6623" spans="1:10" x14ac:dyDescent="0.2">
      <c r="A6623" t="s">
        <v>19720</v>
      </c>
      <c r="B6623">
        <v>0.89896809383204301</v>
      </c>
      <c r="C6623">
        <v>1.4106448627294801</v>
      </c>
      <c r="D6623">
        <v>1.27698153845282</v>
      </c>
      <c r="E6623">
        <v>1.1046713051455801</v>
      </c>
      <c r="F6623">
        <v>0.26930204147980902</v>
      </c>
      <c r="G6623" t="s">
        <v>735</v>
      </c>
      <c r="H6623" t="s">
        <v>19721</v>
      </c>
      <c r="I6623" t="s">
        <v>19722</v>
      </c>
      <c r="J6623">
        <v>108350852</v>
      </c>
    </row>
    <row r="6624" spans="1:10" x14ac:dyDescent="0.2">
      <c r="A6624" t="s">
        <v>19723</v>
      </c>
      <c r="B6624">
        <v>1.3782434346943799</v>
      </c>
      <c r="C6624">
        <v>-2.7474502564718501</v>
      </c>
      <c r="D6624">
        <v>2.4873318583896999</v>
      </c>
      <c r="E6624">
        <v>-1.10457727914543</v>
      </c>
      <c r="F6624">
        <v>0.26934280072033601</v>
      </c>
      <c r="G6624" t="s">
        <v>735</v>
      </c>
      <c r="H6624" t="s">
        <v>19724</v>
      </c>
      <c r="I6624" t="s">
        <v>19725</v>
      </c>
      <c r="J6624">
        <v>301482</v>
      </c>
    </row>
    <row r="6625" spans="1:10" x14ac:dyDescent="0.2">
      <c r="A6625" t="s">
        <v>19726</v>
      </c>
      <c r="B6625">
        <v>4791.5928622125402</v>
      </c>
      <c r="C6625">
        <v>-6.9023684093659596E-2</v>
      </c>
      <c r="D6625">
        <v>6.2492217191451198E-2</v>
      </c>
      <c r="E6625">
        <v>-1.1045164853440601</v>
      </c>
      <c r="F6625">
        <v>0.26936915642039</v>
      </c>
      <c r="G6625">
        <v>0.65399585865589305</v>
      </c>
      <c r="H6625" t="s">
        <v>19727</v>
      </c>
      <c r="I6625" t="s">
        <v>19728</v>
      </c>
      <c r="J6625">
        <v>360610</v>
      </c>
    </row>
    <row r="6626" spans="1:10" x14ac:dyDescent="0.2">
      <c r="A6626" t="s">
        <v>19729</v>
      </c>
      <c r="B6626">
        <v>0.819787849014049</v>
      </c>
      <c r="C6626">
        <v>-1.8327700046186399</v>
      </c>
      <c r="D6626">
        <v>1.6594351405477199</v>
      </c>
      <c r="E6626">
        <v>-1.1044541361307501</v>
      </c>
      <c r="F6626">
        <v>0.269396188270416</v>
      </c>
      <c r="G6626" t="s">
        <v>735</v>
      </c>
      <c r="H6626" t="s">
        <v>19730</v>
      </c>
      <c r="I6626" t="s">
        <v>19731</v>
      </c>
      <c r="J6626">
        <v>664710</v>
      </c>
    </row>
    <row r="6627" spans="1:10" x14ac:dyDescent="0.2">
      <c r="A6627" t="s">
        <v>19732</v>
      </c>
      <c r="B6627">
        <v>3.4846168672854101</v>
      </c>
      <c r="C6627">
        <v>1.00635411449593</v>
      </c>
      <c r="D6627">
        <v>0.91125117489549701</v>
      </c>
      <c r="E6627">
        <v>1.10436523125618</v>
      </c>
      <c r="F6627">
        <v>0.26943473669551898</v>
      </c>
      <c r="G6627" t="s">
        <v>735</v>
      </c>
      <c r="H6627" t="s">
        <v>19733</v>
      </c>
      <c r="I6627" t="s">
        <v>19734</v>
      </c>
      <c r="J6627">
        <v>25509</v>
      </c>
    </row>
    <row r="6628" spans="1:10" x14ac:dyDescent="0.2">
      <c r="A6628" t="s">
        <v>19735</v>
      </c>
      <c r="B6628">
        <v>20.3025467028714</v>
      </c>
      <c r="C6628">
        <v>0.47981746931484698</v>
      </c>
      <c r="D6628">
        <v>0.434504385022489</v>
      </c>
      <c r="E6628">
        <v>1.1042868285207601</v>
      </c>
      <c r="F6628">
        <v>0.26946873461988002</v>
      </c>
      <c r="G6628">
        <v>0.65413599266032696</v>
      </c>
      <c r="H6628" t="s">
        <v>19736</v>
      </c>
      <c r="I6628" t="s">
        <v>19737</v>
      </c>
      <c r="J6628">
        <v>117551</v>
      </c>
    </row>
    <row r="6629" spans="1:10" x14ac:dyDescent="0.2">
      <c r="A6629" t="s">
        <v>19738</v>
      </c>
      <c r="B6629">
        <v>687.44457574199305</v>
      </c>
      <c r="C6629">
        <v>0.11646037892933001</v>
      </c>
      <c r="D6629">
        <v>0.10549028800925001</v>
      </c>
      <c r="E6629">
        <v>1.1039914775767601</v>
      </c>
      <c r="F6629">
        <v>0.26959683463199302</v>
      </c>
      <c r="G6629">
        <v>0.654206330323575</v>
      </c>
      <c r="H6629" t="s">
        <v>19739</v>
      </c>
      <c r="I6629" t="s">
        <v>19740</v>
      </c>
      <c r="J6629">
        <v>361805</v>
      </c>
    </row>
    <row r="6630" spans="1:10" x14ac:dyDescent="0.2">
      <c r="A6630" t="s">
        <v>19741</v>
      </c>
      <c r="B6630">
        <v>16.646550434538401</v>
      </c>
      <c r="C6630">
        <v>0.30479099409622101</v>
      </c>
      <c r="D6630">
        <v>0.27611706247322498</v>
      </c>
      <c r="E6630">
        <v>1.1038470109965599</v>
      </c>
      <c r="F6630">
        <v>0.26965950808747602</v>
      </c>
      <c r="G6630">
        <v>0.654206330323575</v>
      </c>
      <c r="H6630" t="s">
        <v>19742</v>
      </c>
      <c r="I6630" t="s">
        <v>19743</v>
      </c>
      <c r="J6630">
        <v>84030</v>
      </c>
    </row>
    <row r="6631" spans="1:10" x14ac:dyDescent="0.2">
      <c r="A6631" t="s">
        <v>19744</v>
      </c>
      <c r="B6631">
        <v>43.981978267717302</v>
      </c>
      <c r="C6631">
        <v>-0.25191834570490301</v>
      </c>
      <c r="D6631">
        <v>0.22822586598436201</v>
      </c>
      <c r="E6631">
        <v>-1.1038115448411301</v>
      </c>
      <c r="F6631">
        <v>0.269674895779701</v>
      </c>
      <c r="G6631">
        <v>0.654206330323575</v>
      </c>
      <c r="H6631" t="s">
        <v>19745</v>
      </c>
      <c r="I6631" t="s">
        <v>19746</v>
      </c>
      <c r="J6631">
        <v>26989</v>
      </c>
    </row>
    <row r="6632" spans="1:10" x14ac:dyDescent="0.2">
      <c r="A6632" t="s">
        <v>19747</v>
      </c>
      <c r="B6632">
        <v>3.3909638339554</v>
      </c>
      <c r="C6632">
        <v>-0.77405191841989496</v>
      </c>
      <c r="D6632">
        <v>0.70136570807050302</v>
      </c>
      <c r="E6632">
        <v>-1.10363524978909</v>
      </c>
      <c r="F6632">
        <v>0.269751393810717</v>
      </c>
      <c r="G6632" t="s">
        <v>735</v>
      </c>
      <c r="H6632" t="s">
        <v>19748</v>
      </c>
      <c r="I6632" t="s">
        <v>19749</v>
      </c>
      <c r="J6632">
        <v>170848</v>
      </c>
    </row>
    <row r="6633" spans="1:10" x14ac:dyDescent="0.2">
      <c r="A6633" t="s">
        <v>19750</v>
      </c>
      <c r="B6633">
        <v>416.33749251847701</v>
      </c>
      <c r="C6633">
        <v>-0.24927627386617399</v>
      </c>
      <c r="D6633">
        <v>0.225878191567352</v>
      </c>
      <c r="E6633">
        <v>-1.1035871685374501</v>
      </c>
      <c r="F6633">
        <v>0.26977225983323599</v>
      </c>
      <c r="G6633">
        <v>0.65428134562820295</v>
      </c>
      <c r="H6633" t="s">
        <v>19751</v>
      </c>
      <c r="I6633" t="s">
        <v>19752</v>
      </c>
      <c r="J6633">
        <v>84422</v>
      </c>
    </row>
    <row r="6634" spans="1:10" x14ac:dyDescent="0.2">
      <c r="A6634" t="s">
        <v>19753</v>
      </c>
      <c r="B6634">
        <v>0.70780018939603695</v>
      </c>
      <c r="C6634">
        <v>1.6791186271254499</v>
      </c>
      <c r="D6634">
        <v>1.521862224693</v>
      </c>
      <c r="E6634">
        <v>1.1033315630553699</v>
      </c>
      <c r="F6634">
        <v>0.26988320460569898</v>
      </c>
      <c r="G6634" t="s">
        <v>735</v>
      </c>
      <c r="H6634" t="s">
        <v>19754</v>
      </c>
      <c r="I6634" t="s">
        <v>19755</v>
      </c>
      <c r="J6634">
        <v>120100366</v>
      </c>
    </row>
    <row r="6635" spans="1:10" x14ac:dyDescent="0.2">
      <c r="A6635" t="s">
        <v>19756</v>
      </c>
      <c r="B6635">
        <v>12.5754210828159</v>
      </c>
      <c r="C6635">
        <v>0.712320045341164</v>
      </c>
      <c r="D6635">
        <v>0.64561362378117504</v>
      </c>
      <c r="E6635">
        <v>1.1033225122625301</v>
      </c>
      <c r="F6635">
        <v>0.26988713364809902</v>
      </c>
      <c r="G6635">
        <v>0.65436782932494997</v>
      </c>
      <c r="H6635" t="s">
        <v>19757</v>
      </c>
      <c r="I6635" t="s">
        <v>19758</v>
      </c>
      <c r="J6635">
        <v>100910460</v>
      </c>
    </row>
    <row r="6636" spans="1:10" x14ac:dyDescent="0.2">
      <c r="A6636" t="s">
        <v>19759</v>
      </c>
      <c r="B6636">
        <v>1206.84110327804</v>
      </c>
      <c r="C6636">
        <v>-7.0583760375587307E-2</v>
      </c>
      <c r="D6636">
        <v>6.3974270689093601E-2</v>
      </c>
      <c r="E6636">
        <v>-1.1033148110216799</v>
      </c>
      <c r="F6636">
        <v>0.26989047686697398</v>
      </c>
      <c r="G6636">
        <v>0.65436782932494997</v>
      </c>
      <c r="H6636" t="s">
        <v>19760</v>
      </c>
      <c r="I6636" t="s">
        <v>19761</v>
      </c>
      <c r="J6636">
        <v>290997</v>
      </c>
    </row>
    <row r="6637" spans="1:10" x14ac:dyDescent="0.2">
      <c r="A6637" t="s">
        <v>19762</v>
      </c>
      <c r="B6637">
        <v>2199.75565407678</v>
      </c>
      <c r="C6637">
        <v>6.7603098380241394E-2</v>
      </c>
      <c r="D6637">
        <v>6.1279627993837703E-2</v>
      </c>
      <c r="E6637">
        <v>1.1031904173282401</v>
      </c>
      <c r="F6637">
        <v>0.26994448188482101</v>
      </c>
      <c r="G6637">
        <v>0.65436782932494997</v>
      </c>
      <c r="H6637" t="s">
        <v>19763</v>
      </c>
      <c r="I6637" t="s">
        <v>19764</v>
      </c>
      <c r="J6637">
        <v>246772</v>
      </c>
    </row>
    <row r="6638" spans="1:10" x14ac:dyDescent="0.2">
      <c r="A6638" t="s">
        <v>19765</v>
      </c>
      <c r="B6638">
        <v>350.512040271751</v>
      </c>
      <c r="C6638">
        <v>-0.14108498530519201</v>
      </c>
      <c r="D6638">
        <v>0.12790545405769699</v>
      </c>
      <c r="E6638">
        <v>-1.1030411982396799</v>
      </c>
      <c r="F6638">
        <v>0.270009274525292</v>
      </c>
      <c r="G6638">
        <v>0.65436782932494997</v>
      </c>
      <c r="H6638" t="s">
        <v>19766</v>
      </c>
      <c r="I6638" t="s">
        <v>19767</v>
      </c>
      <c r="J6638">
        <v>685958</v>
      </c>
    </row>
    <row r="6639" spans="1:10" x14ac:dyDescent="0.2">
      <c r="A6639" t="s">
        <v>19765</v>
      </c>
      <c r="B6639">
        <v>350.512040271751</v>
      </c>
      <c r="C6639">
        <v>-0.14108498530519201</v>
      </c>
      <c r="D6639">
        <v>0.12790545405769699</v>
      </c>
      <c r="E6639">
        <v>-1.1030411982396799</v>
      </c>
      <c r="F6639">
        <v>0.270009274525292</v>
      </c>
      <c r="G6639">
        <v>0.65436782932494997</v>
      </c>
      <c r="H6639" t="s">
        <v>19768</v>
      </c>
      <c r="I6639" t="s">
        <v>19769</v>
      </c>
      <c r="J6639">
        <v>288593</v>
      </c>
    </row>
    <row r="6640" spans="1:10" x14ac:dyDescent="0.2">
      <c r="A6640" t="s">
        <v>19770</v>
      </c>
      <c r="B6640">
        <v>203802.38546787901</v>
      </c>
      <c r="C6640">
        <v>-7.5984721097895003E-2</v>
      </c>
      <c r="D6640">
        <v>6.8887745676427803E-2</v>
      </c>
      <c r="E6640">
        <v>-1.10302232061421</v>
      </c>
      <c r="F6640">
        <v>0.27001747216685801</v>
      </c>
      <c r="G6640">
        <v>0.65436782932494997</v>
      </c>
      <c r="H6640" t="s">
        <v>19771</v>
      </c>
      <c r="I6640" t="s">
        <v>19772</v>
      </c>
      <c r="J6640">
        <v>24367</v>
      </c>
    </row>
    <row r="6641" spans="1:10" x14ac:dyDescent="0.2">
      <c r="A6641" t="s">
        <v>19773</v>
      </c>
      <c r="B6641">
        <v>1950.58329197785</v>
      </c>
      <c r="C6641">
        <v>6.7496410331737894E-2</v>
      </c>
      <c r="D6641">
        <v>6.1200195774931E-2</v>
      </c>
      <c r="E6641">
        <v>1.1028789937202499</v>
      </c>
      <c r="F6641">
        <v>0.27007971768684402</v>
      </c>
      <c r="G6641">
        <v>0.65436782932494997</v>
      </c>
      <c r="H6641" t="s">
        <v>19774</v>
      </c>
      <c r="I6641" t="s">
        <v>19775</v>
      </c>
      <c r="J6641">
        <v>308218</v>
      </c>
    </row>
    <row r="6642" spans="1:10" x14ac:dyDescent="0.2">
      <c r="A6642" t="s">
        <v>19776</v>
      </c>
      <c r="B6642">
        <v>306.23732469876001</v>
      </c>
      <c r="C6642">
        <v>0.22460102095729201</v>
      </c>
      <c r="D6642">
        <v>0.20368845641401101</v>
      </c>
      <c r="E6642">
        <v>1.1026693653212001</v>
      </c>
      <c r="F6642">
        <v>0.27017077504680198</v>
      </c>
      <c r="G6642">
        <v>0.65439990032658002</v>
      </c>
      <c r="H6642" t="s">
        <v>19777</v>
      </c>
      <c r="I6642" t="s">
        <v>19778</v>
      </c>
      <c r="J6642">
        <v>315702</v>
      </c>
    </row>
    <row r="6643" spans="1:10" x14ac:dyDescent="0.2">
      <c r="A6643" t="s">
        <v>19779</v>
      </c>
      <c r="B6643">
        <v>1075.13458306452</v>
      </c>
      <c r="C6643">
        <v>0.100226150305675</v>
      </c>
      <c r="D6643">
        <v>9.0900617746160706E-2</v>
      </c>
      <c r="E6643">
        <v>1.10259042007345</v>
      </c>
      <c r="F6643">
        <v>0.27020507235431801</v>
      </c>
      <c r="G6643">
        <v>0.65439990032658002</v>
      </c>
      <c r="H6643" t="s">
        <v>19780</v>
      </c>
      <c r="I6643" t="s">
        <v>19781</v>
      </c>
      <c r="J6643">
        <v>288621</v>
      </c>
    </row>
    <row r="6644" spans="1:10" x14ac:dyDescent="0.2">
      <c r="A6644" t="s">
        <v>19782</v>
      </c>
      <c r="B6644">
        <v>2.59068063993716</v>
      </c>
      <c r="C6644">
        <v>-0.820138936596993</v>
      </c>
      <c r="D6644">
        <v>0.74383572237492201</v>
      </c>
      <c r="E6644">
        <v>-1.1025807337922</v>
      </c>
      <c r="F6644">
        <v>0.270209280708962</v>
      </c>
      <c r="G6644" t="s">
        <v>735</v>
      </c>
      <c r="H6644" t="s">
        <v>19783</v>
      </c>
      <c r="I6644" t="s">
        <v>19784</v>
      </c>
      <c r="J6644">
        <v>54239</v>
      </c>
    </row>
    <row r="6645" spans="1:10" x14ac:dyDescent="0.2">
      <c r="A6645" t="s">
        <v>19785</v>
      </c>
      <c r="B6645">
        <v>586.42261757761401</v>
      </c>
      <c r="C6645">
        <v>-0.14385859016848199</v>
      </c>
      <c r="D6645">
        <v>0.13047982497933799</v>
      </c>
      <c r="E6645">
        <v>-1.1025351251909099</v>
      </c>
      <c r="F6645">
        <v>0.27022909667497402</v>
      </c>
      <c r="G6645">
        <v>0.65439990032658002</v>
      </c>
      <c r="H6645" t="s">
        <v>19786</v>
      </c>
      <c r="I6645" t="s">
        <v>19787</v>
      </c>
      <c r="J6645">
        <v>171516</v>
      </c>
    </row>
    <row r="6646" spans="1:10" x14ac:dyDescent="0.2">
      <c r="A6646" t="s">
        <v>19788</v>
      </c>
      <c r="B6646">
        <v>1175.4875979624401</v>
      </c>
      <c r="C6646">
        <v>-0.16254250272104701</v>
      </c>
      <c r="D6646">
        <v>0.147449442341613</v>
      </c>
      <c r="E6646">
        <v>-1.1023609186969101</v>
      </c>
      <c r="F6646">
        <v>0.27030479485890302</v>
      </c>
      <c r="G6646">
        <v>0.65448440971044097</v>
      </c>
      <c r="H6646" t="s">
        <v>19789</v>
      </c>
      <c r="I6646" t="s">
        <v>19790</v>
      </c>
      <c r="J6646">
        <v>25291</v>
      </c>
    </row>
    <row r="6647" spans="1:10" x14ac:dyDescent="0.2">
      <c r="A6647" t="s">
        <v>19791</v>
      </c>
      <c r="B6647">
        <v>27335.946830028399</v>
      </c>
      <c r="C6647">
        <v>-7.59196650954123E-2</v>
      </c>
      <c r="D6647">
        <v>6.8878354440760903E-2</v>
      </c>
      <c r="E6647">
        <v>-1.1022282066960101</v>
      </c>
      <c r="F6647">
        <v>0.27036247214088899</v>
      </c>
      <c r="G6647">
        <v>0.65452526646724996</v>
      </c>
      <c r="H6647" t="s">
        <v>19792</v>
      </c>
      <c r="I6647" t="s">
        <v>19793</v>
      </c>
      <c r="J6647">
        <v>25423</v>
      </c>
    </row>
    <row r="6648" spans="1:10" x14ac:dyDescent="0.2">
      <c r="A6648" t="s">
        <v>19794</v>
      </c>
      <c r="B6648">
        <v>0.65324363042537403</v>
      </c>
      <c r="C6648">
        <v>-2.1127352517208799</v>
      </c>
      <c r="D6648">
        <v>1.91720731523161</v>
      </c>
      <c r="E6648">
        <v>-1.1019858076567199</v>
      </c>
      <c r="F6648">
        <v>0.27046784172420602</v>
      </c>
      <c r="G6648" t="s">
        <v>735</v>
      </c>
      <c r="H6648" t="s">
        <v>19795</v>
      </c>
      <c r="I6648" t="s">
        <v>19796</v>
      </c>
      <c r="J6648">
        <v>24418</v>
      </c>
    </row>
    <row r="6649" spans="1:10" x14ac:dyDescent="0.2">
      <c r="A6649" t="s">
        <v>19797</v>
      </c>
      <c r="B6649">
        <v>696.99206162079599</v>
      </c>
      <c r="C6649">
        <v>0.124229675169635</v>
      </c>
      <c r="D6649">
        <v>0.112742511074418</v>
      </c>
      <c r="E6649">
        <v>1.10188848896256</v>
      </c>
      <c r="F6649">
        <v>0.270510153566556</v>
      </c>
      <c r="G6649">
        <v>0.65470959321619104</v>
      </c>
      <c r="H6649" t="s">
        <v>19798</v>
      </c>
      <c r="I6649" t="s">
        <v>19799</v>
      </c>
      <c r="J6649">
        <v>362766</v>
      </c>
    </row>
    <row r="6650" spans="1:10" x14ac:dyDescent="0.2">
      <c r="A6650" t="s">
        <v>19800</v>
      </c>
      <c r="B6650">
        <v>31.2772118519506</v>
      </c>
      <c r="C6650">
        <v>-0.300296583316494</v>
      </c>
      <c r="D6650">
        <v>0.27253475195059101</v>
      </c>
      <c r="E6650">
        <v>-1.1018652893519301</v>
      </c>
      <c r="F6650">
        <v>0.27052024087257098</v>
      </c>
      <c r="G6650">
        <v>0.65470959321619104</v>
      </c>
      <c r="H6650" t="s">
        <v>19801</v>
      </c>
      <c r="I6650" t="s">
        <v>19802</v>
      </c>
      <c r="J6650">
        <v>246776</v>
      </c>
    </row>
    <row r="6651" spans="1:10" x14ac:dyDescent="0.2">
      <c r="A6651" t="s">
        <v>19803</v>
      </c>
      <c r="B6651">
        <v>4.9774774573675602</v>
      </c>
      <c r="C6651">
        <v>-0.75790967369064999</v>
      </c>
      <c r="D6651">
        <v>0.68820242036023305</v>
      </c>
      <c r="E6651">
        <v>-1.10128888139325</v>
      </c>
      <c r="F6651">
        <v>0.270770948714395</v>
      </c>
      <c r="G6651" t="s">
        <v>735</v>
      </c>
      <c r="H6651" t="s">
        <v>19804</v>
      </c>
      <c r="I6651" t="s">
        <v>19805</v>
      </c>
      <c r="J6651">
        <v>689560</v>
      </c>
    </row>
    <row r="6652" spans="1:10" x14ac:dyDescent="0.2">
      <c r="A6652" t="s">
        <v>19806</v>
      </c>
      <c r="B6652">
        <v>3177.6294680965598</v>
      </c>
      <c r="C6652">
        <v>-0.16319934293472199</v>
      </c>
      <c r="D6652">
        <v>0.14819909686184299</v>
      </c>
      <c r="E6652">
        <v>-1.1012168521301</v>
      </c>
      <c r="F6652">
        <v>0.27080228893193697</v>
      </c>
      <c r="G6652">
        <v>0.65528854669875203</v>
      </c>
      <c r="H6652" t="s">
        <v>19807</v>
      </c>
      <c r="I6652" t="s">
        <v>19808</v>
      </c>
      <c r="J6652">
        <v>65210</v>
      </c>
    </row>
    <row r="6653" spans="1:10" x14ac:dyDescent="0.2">
      <c r="A6653" t="s">
        <v>19809</v>
      </c>
      <c r="B6653">
        <v>2260.6219632107</v>
      </c>
      <c r="C6653">
        <v>6.1078090654109497E-2</v>
      </c>
      <c r="D6653">
        <v>5.5473702123895498E-2</v>
      </c>
      <c r="E6653">
        <v>1.10102784410705</v>
      </c>
      <c r="F6653">
        <v>0.27088453889158498</v>
      </c>
      <c r="G6653">
        <v>0.65528854669875203</v>
      </c>
      <c r="H6653" t="s">
        <v>19810</v>
      </c>
      <c r="I6653" t="s">
        <v>19811</v>
      </c>
      <c r="J6653">
        <v>50558</v>
      </c>
    </row>
    <row r="6654" spans="1:10" x14ac:dyDescent="0.2">
      <c r="A6654" t="s">
        <v>19812</v>
      </c>
      <c r="B6654">
        <v>168.108159071047</v>
      </c>
      <c r="C6654">
        <v>0.16642300453919501</v>
      </c>
      <c r="D6654">
        <v>0.151157058526706</v>
      </c>
      <c r="E6654">
        <v>1.10099393413237</v>
      </c>
      <c r="F6654">
        <v>0.27089929718762401</v>
      </c>
      <c r="G6654">
        <v>0.65528854669875203</v>
      </c>
      <c r="H6654" t="s">
        <v>19813</v>
      </c>
      <c r="I6654" t="s">
        <v>19814</v>
      </c>
      <c r="J6654">
        <v>316290</v>
      </c>
    </row>
    <row r="6655" spans="1:10" x14ac:dyDescent="0.2">
      <c r="A6655" t="s">
        <v>19815</v>
      </c>
      <c r="B6655">
        <v>1716.64109218062</v>
      </c>
      <c r="C6655">
        <v>0.12394853316069</v>
      </c>
      <c r="D6655">
        <v>0.11260603256188299</v>
      </c>
      <c r="E6655">
        <v>1.10072729089868</v>
      </c>
      <c r="F6655">
        <v>0.271015364832353</v>
      </c>
      <c r="G6655">
        <v>0.65528854669875203</v>
      </c>
      <c r="H6655" t="s">
        <v>19816</v>
      </c>
      <c r="I6655" t="s">
        <v>19817</v>
      </c>
      <c r="J6655">
        <v>116561</v>
      </c>
    </row>
    <row r="6656" spans="1:10" x14ac:dyDescent="0.2">
      <c r="A6656" t="s">
        <v>19818</v>
      </c>
      <c r="B6656">
        <v>11.211658894992</v>
      </c>
      <c r="C6656">
        <v>-0.41857695088618302</v>
      </c>
      <c r="D6656">
        <v>0.38029244427242997</v>
      </c>
      <c r="E6656">
        <v>-1.1006712260271101</v>
      </c>
      <c r="F6656">
        <v>0.27103977375285199</v>
      </c>
      <c r="G6656">
        <v>0.65528854669875203</v>
      </c>
      <c r="H6656" t="s">
        <v>19819</v>
      </c>
      <c r="I6656" t="s">
        <v>19820</v>
      </c>
      <c r="J6656">
        <v>363578</v>
      </c>
    </row>
    <row r="6657" spans="1:10" x14ac:dyDescent="0.2">
      <c r="A6657" t="s">
        <v>19821</v>
      </c>
      <c r="B6657">
        <v>8.2498634645226492</v>
      </c>
      <c r="C6657">
        <v>0.45865730208628602</v>
      </c>
      <c r="D6657">
        <v>0.41672354159424102</v>
      </c>
      <c r="E6657">
        <v>1.10062728957337</v>
      </c>
      <c r="F6657">
        <v>0.27105890338606498</v>
      </c>
      <c r="G6657">
        <v>0.65528854669875203</v>
      </c>
      <c r="H6657" t="s">
        <v>19822</v>
      </c>
      <c r="I6657" t="s">
        <v>19823</v>
      </c>
      <c r="J6657">
        <v>288752</v>
      </c>
    </row>
    <row r="6658" spans="1:10" x14ac:dyDescent="0.2">
      <c r="A6658" t="s">
        <v>19824</v>
      </c>
      <c r="B6658">
        <v>614.83855072735196</v>
      </c>
      <c r="C6658">
        <v>7.7656255356480297E-2</v>
      </c>
      <c r="D6658">
        <v>7.0569331099998897E-2</v>
      </c>
      <c r="E6658">
        <v>1.10042498839105</v>
      </c>
      <c r="F6658">
        <v>0.27114699588132701</v>
      </c>
      <c r="G6658">
        <v>0.65528854669875203</v>
      </c>
      <c r="H6658" t="s">
        <v>19825</v>
      </c>
      <c r="I6658" t="s">
        <v>19826</v>
      </c>
      <c r="J6658">
        <v>296758</v>
      </c>
    </row>
    <row r="6659" spans="1:10" x14ac:dyDescent="0.2">
      <c r="A6659" t="s">
        <v>19827</v>
      </c>
      <c r="B6659">
        <v>671.34423437534201</v>
      </c>
      <c r="C6659">
        <v>0.139664058927852</v>
      </c>
      <c r="D6659">
        <v>0.126920248170903</v>
      </c>
      <c r="E6659">
        <v>1.1004080195288399</v>
      </c>
      <c r="F6659">
        <v>0.27115438590128899</v>
      </c>
      <c r="G6659">
        <v>0.65528854669875203</v>
      </c>
      <c r="H6659" t="s">
        <v>19828</v>
      </c>
      <c r="I6659" t="s">
        <v>19829</v>
      </c>
      <c r="J6659">
        <v>362103</v>
      </c>
    </row>
    <row r="6660" spans="1:10" x14ac:dyDescent="0.2">
      <c r="A6660" t="s">
        <v>19830</v>
      </c>
      <c r="B6660">
        <v>204.57078119000599</v>
      </c>
      <c r="C6660">
        <v>0.14017459680249</v>
      </c>
      <c r="D6660">
        <v>0.127384796044655</v>
      </c>
      <c r="E6660">
        <v>1.10040288287898</v>
      </c>
      <c r="F6660">
        <v>0.271156622963867</v>
      </c>
      <c r="G6660">
        <v>0.65528854669875203</v>
      </c>
      <c r="H6660" t="s">
        <v>19831</v>
      </c>
      <c r="I6660" t="s">
        <v>19832</v>
      </c>
      <c r="J6660">
        <v>308568</v>
      </c>
    </row>
    <row r="6661" spans="1:10" x14ac:dyDescent="0.2">
      <c r="A6661" t="s">
        <v>19833</v>
      </c>
      <c r="B6661">
        <v>245.967189681646</v>
      </c>
      <c r="C6661">
        <v>0.12018292852505599</v>
      </c>
      <c r="D6661">
        <v>0.109222484835343</v>
      </c>
      <c r="E6661">
        <v>1.10034970094514</v>
      </c>
      <c r="F6661">
        <v>0.27117978497313</v>
      </c>
      <c r="G6661">
        <v>0.65528854669875203</v>
      </c>
      <c r="H6661" t="s">
        <v>19834</v>
      </c>
      <c r="I6661" t="s">
        <v>19835</v>
      </c>
      <c r="J6661">
        <v>102548503</v>
      </c>
    </row>
    <row r="6662" spans="1:10" x14ac:dyDescent="0.2">
      <c r="A6662" t="s">
        <v>19836</v>
      </c>
      <c r="B6662">
        <v>172.67463114737299</v>
      </c>
      <c r="C6662">
        <v>-0.161756140368438</v>
      </c>
      <c r="D6662">
        <v>0.14703960967581201</v>
      </c>
      <c r="E6662">
        <v>-1.10008548529932</v>
      </c>
      <c r="F6662">
        <v>0.27129487732683899</v>
      </c>
      <c r="G6662">
        <v>0.65528854669875203</v>
      </c>
      <c r="H6662" t="s">
        <v>19837</v>
      </c>
      <c r="I6662" t="s">
        <v>19838</v>
      </c>
      <c r="J6662">
        <v>498386</v>
      </c>
    </row>
    <row r="6663" spans="1:10" x14ac:dyDescent="0.2">
      <c r="A6663" t="s">
        <v>19839</v>
      </c>
      <c r="B6663">
        <v>44645.757502754401</v>
      </c>
      <c r="C6663">
        <v>-6.3257712905091995E-2</v>
      </c>
      <c r="D6663">
        <v>5.7503412171059601E-2</v>
      </c>
      <c r="E6663">
        <v>-1.1000688570778101</v>
      </c>
      <c r="F6663">
        <v>0.27130212170034101</v>
      </c>
      <c r="G6663">
        <v>0.65528854669875203</v>
      </c>
      <c r="H6663" t="s">
        <v>19840</v>
      </c>
      <c r="I6663" t="s">
        <v>19841</v>
      </c>
      <c r="J6663">
        <v>100361907</v>
      </c>
    </row>
    <row r="6664" spans="1:10" x14ac:dyDescent="0.2">
      <c r="A6664" t="s">
        <v>19842</v>
      </c>
      <c r="B6664">
        <v>44.148684914740599</v>
      </c>
      <c r="C6664">
        <v>0.27238188720782203</v>
      </c>
      <c r="D6664">
        <v>0.24761950966893301</v>
      </c>
      <c r="E6664">
        <v>1.1000017226913801</v>
      </c>
      <c r="F6664">
        <v>0.27133137130933899</v>
      </c>
      <c r="G6664">
        <v>0.65528854669875203</v>
      </c>
      <c r="H6664" t="s">
        <v>19843</v>
      </c>
      <c r="I6664" t="s">
        <v>19844</v>
      </c>
      <c r="J6664">
        <v>29456</v>
      </c>
    </row>
    <row r="6665" spans="1:10" x14ac:dyDescent="0.2">
      <c r="A6665" t="s">
        <v>19845</v>
      </c>
      <c r="B6665">
        <v>195.081327223979</v>
      </c>
      <c r="C6665">
        <v>0.120687521836826</v>
      </c>
      <c r="D6665">
        <v>0.10978058516128</v>
      </c>
      <c r="E6665">
        <v>1.0993521455503501</v>
      </c>
      <c r="F6665">
        <v>0.27161449548092198</v>
      </c>
      <c r="G6665">
        <v>0.65535456128098502</v>
      </c>
      <c r="H6665" t="s">
        <v>19846</v>
      </c>
      <c r="I6665" t="s">
        <v>19847</v>
      </c>
      <c r="J6665">
        <v>287148</v>
      </c>
    </row>
    <row r="6666" spans="1:10" x14ac:dyDescent="0.2">
      <c r="A6666" t="s">
        <v>19848</v>
      </c>
      <c r="B6666">
        <v>1723.3209513086499</v>
      </c>
      <c r="C6666">
        <v>9.2538248931993097E-2</v>
      </c>
      <c r="D6666">
        <v>8.4177531523244004E-2</v>
      </c>
      <c r="E6666">
        <v>1.0993224350661801</v>
      </c>
      <c r="F6666">
        <v>0.27162744990547499</v>
      </c>
      <c r="G6666">
        <v>0.65535456128098502</v>
      </c>
      <c r="H6666" t="s">
        <v>19849</v>
      </c>
      <c r="I6666" t="s">
        <v>19850</v>
      </c>
      <c r="J6666">
        <v>280671</v>
      </c>
    </row>
    <row r="6667" spans="1:10" x14ac:dyDescent="0.2">
      <c r="A6667" t="s">
        <v>19851</v>
      </c>
      <c r="B6667">
        <v>41.1420440127973</v>
      </c>
      <c r="C6667">
        <v>0.35953783297727698</v>
      </c>
      <c r="D6667">
        <v>0.32710155567321397</v>
      </c>
      <c r="E6667">
        <v>1.0991627118290701</v>
      </c>
      <c r="F6667">
        <v>0.27169710000153102</v>
      </c>
      <c r="G6667">
        <v>0.65535456128098502</v>
      </c>
      <c r="H6667" t="s">
        <v>19852</v>
      </c>
      <c r="I6667" t="s">
        <v>19853</v>
      </c>
      <c r="J6667">
        <v>286924</v>
      </c>
    </row>
    <row r="6668" spans="1:10" x14ac:dyDescent="0.2">
      <c r="A6668" t="s">
        <v>19854</v>
      </c>
      <c r="B6668">
        <v>212.89858007855801</v>
      </c>
      <c r="C6668">
        <v>0.132933735962492</v>
      </c>
      <c r="D6668">
        <v>0.120942659343673</v>
      </c>
      <c r="E6668">
        <v>1.0991467914124899</v>
      </c>
      <c r="F6668">
        <v>0.271704043046332</v>
      </c>
      <c r="G6668">
        <v>0.65535456128098502</v>
      </c>
      <c r="H6668" t="s">
        <v>19855</v>
      </c>
      <c r="I6668" t="s">
        <v>19856</v>
      </c>
      <c r="J6668">
        <v>690005</v>
      </c>
    </row>
    <row r="6669" spans="1:10" x14ac:dyDescent="0.2">
      <c r="A6669" t="s">
        <v>19857</v>
      </c>
      <c r="B6669">
        <v>337.33020392753701</v>
      </c>
      <c r="C6669">
        <v>0.123778502916306</v>
      </c>
      <c r="D6669">
        <v>0.112629143709091</v>
      </c>
      <c r="E6669">
        <v>1.09899177814946</v>
      </c>
      <c r="F6669">
        <v>0.271771652152619</v>
      </c>
      <c r="G6669">
        <v>0.65535456128098502</v>
      </c>
      <c r="H6669" t="s">
        <v>19858</v>
      </c>
      <c r="I6669" t="s">
        <v>19859</v>
      </c>
      <c r="J6669">
        <v>288651</v>
      </c>
    </row>
    <row r="6670" spans="1:10" x14ac:dyDescent="0.2">
      <c r="A6670" t="s">
        <v>19860</v>
      </c>
      <c r="B6670">
        <v>1.3453521677998601</v>
      </c>
      <c r="C6670">
        <v>1.1892112546173901</v>
      </c>
      <c r="D6670">
        <v>1.0821538854389501</v>
      </c>
      <c r="E6670">
        <v>1.0989298940002501</v>
      </c>
      <c r="F6670">
        <v>0.27179864617002097</v>
      </c>
      <c r="G6670" t="s">
        <v>735</v>
      </c>
      <c r="H6670" t="s">
        <v>19861</v>
      </c>
      <c r="I6670" t="s">
        <v>19862</v>
      </c>
      <c r="J6670">
        <v>120097217</v>
      </c>
    </row>
    <row r="6671" spans="1:10" x14ac:dyDescent="0.2">
      <c r="A6671" t="s">
        <v>19863</v>
      </c>
      <c r="B6671">
        <v>2137.8634735741798</v>
      </c>
      <c r="C6671">
        <v>-0.11418194796329199</v>
      </c>
      <c r="D6671">
        <v>0.10391710519128899</v>
      </c>
      <c r="E6671">
        <v>-1.0987791447144999</v>
      </c>
      <c r="F6671">
        <v>0.27186441106058101</v>
      </c>
      <c r="G6671">
        <v>0.65535456128098502</v>
      </c>
      <c r="H6671" t="s">
        <v>19864</v>
      </c>
      <c r="I6671" t="s">
        <v>19865</v>
      </c>
      <c r="J6671">
        <v>309447</v>
      </c>
    </row>
    <row r="6672" spans="1:10" x14ac:dyDescent="0.2">
      <c r="A6672" t="s">
        <v>19866</v>
      </c>
      <c r="B6672">
        <v>510.22881058954698</v>
      </c>
      <c r="C6672">
        <v>-9.0951385940763796E-2</v>
      </c>
      <c r="D6672">
        <v>8.2776699326758796E-2</v>
      </c>
      <c r="E6672">
        <v>-1.0987558900087999</v>
      </c>
      <c r="F6672">
        <v>0.271874556975223</v>
      </c>
      <c r="G6672">
        <v>0.65535456128098502</v>
      </c>
      <c r="H6672" t="s">
        <v>19867</v>
      </c>
      <c r="I6672" t="s">
        <v>19868</v>
      </c>
      <c r="J6672">
        <v>304201</v>
      </c>
    </row>
    <row r="6673" spans="1:10" x14ac:dyDescent="0.2">
      <c r="A6673" t="s">
        <v>19869</v>
      </c>
      <c r="B6673">
        <v>674.31201580847198</v>
      </c>
      <c r="C6673">
        <v>9.8088690440032406E-2</v>
      </c>
      <c r="D6673">
        <v>8.9281341974912498E-2</v>
      </c>
      <c r="E6673">
        <v>1.0986471335477299</v>
      </c>
      <c r="F6673">
        <v>0.27192201032990199</v>
      </c>
      <c r="G6673">
        <v>0.65535456128098502</v>
      </c>
      <c r="H6673" t="s">
        <v>19870</v>
      </c>
      <c r="I6673" t="s">
        <v>19871</v>
      </c>
      <c r="J6673">
        <v>316098</v>
      </c>
    </row>
    <row r="6674" spans="1:10" x14ac:dyDescent="0.2">
      <c r="A6674" t="s">
        <v>19872</v>
      </c>
      <c r="B6674">
        <v>3876.3927373186498</v>
      </c>
      <c r="C6674">
        <v>8.7765984371603295E-2</v>
      </c>
      <c r="D6674">
        <v>7.9887764371341694E-2</v>
      </c>
      <c r="E6674">
        <v>1.0986161030072299</v>
      </c>
      <c r="F6674">
        <v>0.27193555082494097</v>
      </c>
      <c r="G6674">
        <v>0.65535456128098502</v>
      </c>
      <c r="H6674" t="s">
        <v>19873</v>
      </c>
      <c r="I6674" t="s">
        <v>19874</v>
      </c>
      <c r="J6674">
        <v>29735</v>
      </c>
    </row>
    <row r="6675" spans="1:10" x14ac:dyDescent="0.2">
      <c r="A6675" t="s">
        <v>19875</v>
      </c>
      <c r="B6675">
        <v>7.6884673780634198</v>
      </c>
      <c r="C6675">
        <v>0.46454857932882199</v>
      </c>
      <c r="D6675">
        <v>0.42287242267172098</v>
      </c>
      <c r="E6675">
        <v>1.09855491732894</v>
      </c>
      <c r="F6675">
        <v>0.27196225117651801</v>
      </c>
      <c r="G6675">
        <v>0.65535456128098502</v>
      </c>
      <c r="H6675" t="s">
        <v>19876</v>
      </c>
      <c r="I6675" t="s">
        <v>19877</v>
      </c>
      <c r="J6675">
        <v>303741</v>
      </c>
    </row>
    <row r="6676" spans="1:10" x14ac:dyDescent="0.2">
      <c r="A6676" t="s">
        <v>19878</v>
      </c>
      <c r="B6676">
        <v>11057.453480784399</v>
      </c>
      <c r="C6676">
        <v>-9.7764265568356504E-2</v>
      </c>
      <c r="D6676">
        <v>8.8994104336448901E-2</v>
      </c>
      <c r="E6676">
        <v>-1.0985476655706501</v>
      </c>
      <c r="F6676">
        <v>0.27196541583498601</v>
      </c>
      <c r="G6676">
        <v>0.65535456128098502</v>
      </c>
      <c r="H6676" t="s">
        <v>19879</v>
      </c>
      <c r="I6676" t="s">
        <v>19880</v>
      </c>
      <c r="J6676">
        <v>313210</v>
      </c>
    </row>
    <row r="6677" spans="1:10" x14ac:dyDescent="0.2">
      <c r="A6677" t="s">
        <v>19881</v>
      </c>
      <c r="B6677">
        <v>13560.042416914899</v>
      </c>
      <c r="C6677">
        <v>9.9276490786168695E-2</v>
      </c>
      <c r="D6677">
        <v>9.0372697411770397E-2</v>
      </c>
      <c r="E6677">
        <v>1.09852304544844</v>
      </c>
      <c r="F6677">
        <v>0.27197616021435</v>
      </c>
      <c r="G6677">
        <v>0.65535456128098502</v>
      </c>
      <c r="H6677" t="s">
        <v>19882</v>
      </c>
      <c r="I6677" t="s">
        <v>19883</v>
      </c>
      <c r="J6677">
        <v>362474</v>
      </c>
    </row>
    <row r="6678" spans="1:10" x14ac:dyDescent="0.2">
      <c r="A6678" t="s">
        <v>19884</v>
      </c>
      <c r="B6678">
        <v>182.35558095904699</v>
      </c>
      <c r="C6678">
        <v>-0.31854855738979798</v>
      </c>
      <c r="D6678">
        <v>0.29000086018917098</v>
      </c>
      <c r="E6678">
        <v>-1.0984400431847201</v>
      </c>
      <c r="F6678">
        <v>0.272012385076292</v>
      </c>
      <c r="G6678">
        <v>0.65535456128098502</v>
      </c>
      <c r="H6678" t="s">
        <v>19885</v>
      </c>
      <c r="I6678" t="s">
        <v>19886</v>
      </c>
      <c r="J6678">
        <v>114906</v>
      </c>
    </row>
    <row r="6679" spans="1:10" x14ac:dyDescent="0.2">
      <c r="A6679" t="s">
        <v>19887</v>
      </c>
      <c r="B6679">
        <v>8.9123530621292897</v>
      </c>
      <c r="C6679">
        <v>-0.62598525935308003</v>
      </c>
      <c r="D6679">
        <v>0.570044611118255</v>
      </c>
      <c r="E6679">
        <v>-1.0981338076770599</v>
      </c>
      <c r="F6679">
        <v>0.27214606469094399</v>
      </c>
      <c r="G6679">
        <v>0.65547952795793596</v>
      </c>
      <c r="H6679" t="s">
        <v>19888</v>
      </c>
      <c r="I6679" t="s">
        <v>19889</v>
      </c>
      <c r="J6679">
        <v>689561</v>
      </c>
    </row>
    <row r="6680" spans="1:10" x14ac:dyDescent="0.2">
      <c r="A6680" t="s">
        <v>19890</v>
      </c>
      <c r="B6680">
        <v>180.382198654799</v>
      </c>
      <c r="C6680">
        <v>-0.21869865796733601</v>
      </c>
      <c r="D6680">
        <v>0.19917054104803</v>
      </c>
      <c r="E6680">
        <v>-1.0980472152987599</v>
      </c>
      <c r="F6680">
        <v>0.27218387262828098</v>
      </c>
      <c r="G6680">
        <v>0.65547952795793596</v>
      </c>
      <c r="H6680" t="s">
        <v>19891</v>
      </c>
      <c r="I6680" t="s">
        <v>19892</v>
      </c>
      <c r="J6680">
        <v>679812</v>
      </c>
    </row>
    <row r="6681" spans="1:10" x14ac:dyDescent="0.2">
      <c r="A6681" t="s">
        <v>19893</v>
      </c>
      <c r="B6681">
        <v>25.522641720993199</v>
      </c>
      <c r="C6681">
        <v>0.32493301923465701</v>
      </c>
      <c r="D6681">
        <v>0.295924257015236</v>
      </c>
      <c r="E6681">
        <v>1.09802765921257</v>
      </c>
      <c r="F6681">
        <v>0.27219241169819802</v>
      </c>
      <c r="G6681">
        <v>0.65547952795793596</v>
      </c>
      <c r="H6681" t="s">
        <v>19894</v>
      </c>
      <c r="I6681" t="s">
        <v>19895</v>
      </c>
      <c r="J6681">
        <v>307615</v>
      </c>
    </row>
    <row r="6682" spans="1:10" x14ac:dyDescent="0.2">
      <c r="A6682" t="s">
        <v>19896</v>
      </c>
      <c r="B6682">
        <v>1483.85210872365</v>
      </c>
      <c r="C6682">
        <v>-6.1185802454972897E-2</v>
      </c>
      <c r="D6682">
        <v>5.5728338564098999E-2</v>
      </c>
      <c r="E6682">
        <v>-1.09792977920195</v>
      </c>
      <c r="F6682">
        <v>0.27223515328433501</v>
      </c>
      <c r="G6682">
        <v>0.65547952795793596</v>
      </c>
      <c r="H6682" t="s">
        <v>19897</v>
      </c>
      <c r="I6682" t="s">
        <v>19898</v>
      </c>
      <c r="J6682">
        <v>362409</v>
      </c>
    </row>
    <row r="6683" spans="1:10" x14ac:dyDescent="0.2">
      <c r="A6683" t="s">
        <v>19899</v>
      </c>
      <c r="B6683">
        <v>1.4094054919027501</v>
      </c>
      <c r="C6683">
        <v>-1.1876857071067299</v>
      </c>
      <c r="D6683">
        <v>1.08186823109734</v>
      </c>
      <c r="E6683">
        <v>-1.0978099485388</v>
      </c>
      <c r="F6683">
        <v>0.27228748638832201</v>
      </c>
      <c r="G6683" t="s">
        <v>735</v>
      </c>
      <c r="H6683" t="s">
        <v>19900</v>
      </c>
      <c r="I6683" t="s">
        <v>19901</v>
      </c>
      <c r="J6683">
        <v>315615</v>
      </c>
    </row>
    <row r="6684" spans="1:10" x14ac:dyDescent="0.2">
      <c r="A6684" t="s">
        <v>19902</v>
      </c>
      <c r="B6684">
        <v>1.74293998132214</v>
      </c>
      <c r="C6684">
        <v>1.05836508458399</v>
      </c>
      <c r="D6684">
        <v>0.96414722965601396</v>
      </c>
      <c r="E6684">
        <v>1.0977214392469901</v>
      </c>
      <c r="F6684">
        <v>0.27232614507209002</v>
      </c>
      <c r="G6684" t="s">
        <v>735</v>
      </c>
      <c r="H6684" t="s">
        <v>19903</v>
      </c>
      <c r="I6684" t="s">
        <v>19904</v>
      </c>
      <c r="J6684">
        <v>499380</v>
      </c>
    </row>
    <row r="6685" spans="1:10" x14ac:dyDescent="0.2">
      <c r="A6685" t="s">
        <v>19905</v>
      </c>
      <c r="B6685">
        <v>1305.1771739144001</v>
      </c>
      <c r="C6685">
        <v>0.110629751481644</v>
      </c>
      <c r="D6685">
        <v>0.100783815352254</v>
      </c>
      <c r="E6685">
        <v>1.0976936236733701</v>
      </c>
      <c r="F6685">
        <v>0.27233829500685902</v>
      </c>
      <c r="G6685">
        <v>0.65547952795793596</v>
      </c>
      <c r="H6685" t="s">
        <v>19906</v>
      </c>
      <c r="I6685" t="s">
        <v>19907</v>
      </c>
      <c r="J6685">
        <v>313678</v>
      </c>
    </row>
    <row r="6686" spans="1:10" x14ac:dyDescent="0.2">
      <c r="A6686" t="s">
        <v>19908</v>
      </c>
      <c r="B6686">
        <v>2881.4741743660002</v>
      </c>
      <c r="C6686">
        <v>-5.4846608088813302E-2</v>
      </c>
      <c r="D6686">
        <v>4.99741320278499E-2</v>
      </c>
      <c r="E6686">
        <v>-1.0974999637462099</v>
      </c>
      <c r="F6686">
        <v>0.27242289658790902</v>
      </c>
      <c r="G6686">
        <v>0.65547952795793596</v>
      </c>
      <c r="H6686" t="s">
        <v>19909</v>
      </c>
      <c r="I6686" t="s">
        <v>19910</v>
      </c>
      <c r="J6686">
        <v>306991</v>
      </c>
    </row>
    <row r="6687" spans="1:10" x14ac:dyDescent="0.2">
      <c r="A6687" t="s">
        <v>19911</v>
      </c>
      <c r="B6687">
        <v>2.0466634402803399</v>
      </c>
      <c r="C6687">
        <v>1.17883054758168</v>
      </c>
      <c r="D6687">
        <v>1.0741444727143299</v>
      </c>
      <c r="E6687">
        <v>1.0974599576934201</v>
      </c>
      <c r="F6687">
        <v>0.27244037572979202</v>
      </c>
      <c r="G6687" t="s">
        <v>735</v>
      </c>
      <c r="H6687" t="s">
        <v>19912</v>
      </c>
      <c r="I6687" t="s">
        <v>19913</v>
      </c>
      <c r="J6687">
        <v>104796557</v>
      </c>
    </row>
    <row r="6688" spans="1:10" x14ac:dyDescent="0.2">
      <c r="A6688" t="s">
        <v>19914</v>
      </c>
      <c r="B6688">
        <v>2104.6817487152898</v>
      </c>
      <c r="C6688">
        <v>0.146027958978661</v>
      </c>
      <c r="D6688">
        <v>0.13307558071374501</v>
      </c>
      <c r="E6688">
        <v>1.09733099187279</v>
      </c>
      <c r="F6688">
        <v>0.27249672772494699</v>
      </c>
      <c r="G6688">
        <v>0.65547952795793596</v>
      </c>
      <c r="H6688" t="s">
        <v>19915</v>
      </c>
      <c r="I6688" t="s">
        <v>19916</v>
      </c>
      <c r="J6688">
        <v>309010</v>
      </c>
    </row>
    <row r="6689" spans="1:10" x14ac:dyDescent="0.2">
      <c r="A6689" t="s">
        <v>19917</v>
      </c>
      <c r="B6689">
        <v>0.41952786401706599</v>
      </c>
      <c r="C6689">
        <v>-2.1672219263493901</v>
      </c>
      <c r="D6689">
        <v>1.9752236768495599</v>
      </c>
      <c r="E6689">
        <v>-1.0972032948724399</v>
      </c>
      <c r="F6689">
        <v>0.27255253316342998</v>
      </c>
      <c r="G6689" t="s">
        <v>735</v>
      </c>
      <c r="H6689" t="s">
        <v>12513</v>
      </c>
      <c r="I6689" t="s">
        <v>8487</v>
      </c>
      <c r="J6689">
        <v>120101139</v>
      </c>
    </row>
    <row r="6690" spans="1:10" x14ac:dyDescent="0.2">
      <c r="A6690" t="s">
        <v>19917</v>
      </c>
      <c r="B6690">
        <v>0.41952786401706599</v>
      </c>
      <c r="C6690">
        <v>-2.1672219263493901</v>
      </c>
      <c r="D6690">
        <v>1.9752236768495599</v>
      </c>
      <c r="E6690">
        <v>-1.0972032948724399</v>
      </c>
      <c r="F6690">
        <v>0.27255253316342998</v>
      </c>
      <c r="G6690" t="s">
        <v>735</v>
      </c>
      <c r="H6690" t="s">
        <v>12514</v>
      </c>
      <c r="I6690" t="s">
        <v>8487</v>
      </c>
      <c r="J6690">
        <v>120101140</v>
      </c>
    </row>
    <row r="6691" spans="1:10" x14ac:dyDescent="0.2">
      <c r="A6691" t="s">
        <v>19917</v>
      </c>
      <c r="B6691">
        <v>0.41952786401706599</v>
      </c>
      <c r="C6691">
        <v>-2.1672219263493901</v>
      </c>
      <c r="D6691">
        <v>1.9752236768495599</v>
      </c>
      <c r="E6691">
        <v>-1.0972032948724399</v>
      </c>
      <c r="F6691">
        <v>0.27255253316342998</v>
      </c>
      <c r="G6691" t="s">
        <v>735</v>
      </c>
      <c r="H6691" t="s">
        <v>12512</v>
      </c>
      <c r="I6691" t="s">
        <v>8487</v>
      </c>
      <c r="J6691">
        <v>120101136</v>
      </c>
    </row>
    <row r="6692" spans="1:10" x14ac:dyDescent="0.2">
      <c r="A6692" t="s">
        <v>19917</v>
      </c>
      <c r="B6692">
        <v>0.41952786401706599</v>
      </c>
      <c r="C6692">
        <v>-2.1672219263493901</v>
      </c>
      <c r="D6692">
        <v>1.9752236768495599</v>
      </c>
      <c r="E6692">
        <v>-1.0972032948724399</v>
      </c>
      <c r="F6692">
        <v>0.27255253316342998</v>
      </c>
      <c r="G6692" t="s">
        <v>735</v>
      </c>
      <c r="H6692" t="s">
        <v>12511</v>
      </c>
      <c r="I6692" t="s">
        <v>8487</v>
      </c>
      <c r="J6692">
        <v>120101135</v>
      </c>
    </row>
    <row r="6693" spans="1:10" x14ac:dyDescent="0.2">
      <c r="A6693" t="s">
        <v>19918</v>
      </c>
      <c r="B6693">
        <v>3593.8942492381798</v>
      </c>
      <c r="C6693">
        <v>8.9204173066085302E-2</v>
      </c>
      <c r="D6693">
        <v>8.1303018885696798E-2</v>
      </c>
      <c r="E6693">
        <v>1.09718155966012</v>
      </c>
      <c r="F6693">
        <v>0.272562032544718</v>
      </c>
      <c r="G6693">
        <v>0.65547952795793596</v>
      </c>
      <c r="H6693" t="s">
        <v>19919</v>
      </c>
      <c r="I6693" t="s">
        <v>19920</v>
      </c>
      <c r="J6693">
        <v>315216</v>
      </c>
    </row>
    <row r="6694" spans="1:10" x14ac:dyDescent="0.2">
      <c r="A6694" t="s">
        <v>19921</v>
      </c>
      <c r="B6694">
        <v>945.69115042282397</v>
      </c>
      <c r="C6694">
        <v>-0.10244458050635701</v>
      </c>
      <c r="D6694">
        <v>9.3371367058307106E-2</v>
      </c>
      <c r="E6694">
        <v>-1.0971734026597699</v>
      </c>
      <c r="F6694">
        <v>0.27256559762271598</v>
      </c>
      <c r="G6694">
        <v>0.65547952795793596</v>
      </c>
      <c r="H6694" t="s">
        <v>19922</v>
      </c>
      <c r="I6694" t="s">
        <v>19923</v>
      </c>
      <c r="J6694">
        <v>497894</v>
      </c>
    </row>
    <row r="6695" spans="1:10" x14ac:dyDescent="0.2">
      <c r="A6695" t="s">
        <v>19924</v>
      </c>
      <c r="B6695">
        <v>783.65849200165303</v>
      </c>
      <c r="C6695">
        <v>9.1921701096539396E-2</v>
      </c>
      <c r="D6695">
        <v>8.3792242968412797E-2</v>
      </c>
      <c r="E6695">
        <v>1.0970192208745499</v>
      </c>
      <c r="F6695">
        <v>0.272632989926125</v>
      </c>
      <c r="G6695">
        <v>0.65547952795793596</v>
      </c>
      <c r="H6695" t="s">
        <v>19925</v>
      </c>
      <c r="I6695" t="s">
        <v>19926</v>
      </c>
      <c r="J6695">
        <v>684304</v>
      </c>
    </row>
    <row r="6696" spans="1:10" x14ac:dyDescent="0.2">
      <c r="A6696" t="s">
        <v>19927</v>
      </c>
      <c r="B6696">
        <v>304.13964165574203</v>
      </c>
      <c r="C6696">
        <v>-0.32194838053413399</v>
      </c>
      <c r="D6696">
        <v>0.29347609971681898</v>
      </c>
      <c r="E6696">
        <v>-1.0970173749916601</v>
      </c>
      <c r="F6696">
        <v>0.272633796823951</v>
      </c>
      <c r="G6696">
        <v>0.65547952795793596</v>
      </c>
      <c r="H6696" t="s">
        <v>19928</v>
      </c>
      <c r="I6696" t="s">
        <v>19929</v>
      </c>
      <c r="J6696">
        <v>308516</v>
      </c>
    </row>
    <row r="6697" spans="1:10" x14ac:dyDescent="0.2">
      <c r="A6697" t="s">
        <v>19930</v>
      </c>
      <c r="B6697">
        <v>1326.1584000364101</v>
      </c>
      <c r="C6697">
        <v>0.15820618618041801</v>
      </c>
      <c r="D6697">
        <v>0.14426655599992599</v>
      </c>
      <c r="E6697">
        <v>1.0966241280515401</v>
      </c>
      <c r="F6697">
        <v>0.27280573561183302</v>
      </c>
      <c r="G6697">
        <v>0.65569186858543804</v>
      </c>
      <c r="H6697" t="s">
        <v>19931</v>
      </c>
      <c r="I6697" t="s">
        <v>19932</v>
      </c>
      <c r="J6697">
        <v>64513</v>
      </c>
    </row>
    <row r="6698" spans="1:10" x14ac:dyDescent="0.2">
      <c r="A6698" t="s">
        <v>19933</v>
      </c>
      <c r="B6698">
        <v>1623.93109351367</v>
      </c>
      <c r="C6698">
        <v>-7.8319415530726896E-2</v>
      </c>
      <c r="D6698">
        <v>7.1420354154961604E-2</v>
      </c>
      <c r="E6698">
        <v>-1.0965979720682499</v>
      </c>
      <c r="F6698">
        <v>0.27281717438478698</v>
      </c>
      <c r="G6698">
        <v>0.65569186858543804</v>
      </c>
      <c r="H6698" t="s">
        <v>19934</v>
      </c>
      <c r="I6698" t="s">
        <v>19935</v>
      </c>
      <c r="J6698">
        <v>100362321</v>
      </c>
    </row>
    <row r="6699" spans="1:10" x14ac:dyDescent="0.2">
      <c r="A6699" t="s">
        <v>19936</v>
      </c>
      <c r="B6699">
        <v>580.589200952184</v>
      </c>
      <c r="C6699">
        <v>8.5078484561035603E-2</v>
      </c>
      <c r="D6699">
        <v>7.7588895562490406E-2</v>
      </c>
      <c r="E6699">
        <v>1.0965291353130899</v>
      </c>
      <c r="F6699">
        <v>0.27284728026979599</v>
      </c>
      <c r="G6699">
        <v>0.65569186858543804</v>
      </c>
      <c r="H6699" t="s">
        <v>19937</v>
      </c>
      <c r="I6699" t="s">
        <v>19938</v>
      </c>
      <c r="J6699">
        <v>308976</v>
      </c>
    </row>
    <row r="6700" spans="1:10" x14ac:dyDescent="0.2">
      <c r="A6700" t="s">
        <v>19939</v>
      </c>
      <c r="B6700">
        <v>1112.23340308611</v>
      </c>
      <c r="C6700">
        <v>0.14782581211820101</v>
      </c>
      <c r="D6700">
        <v>0.13482749856961401</v>
      </c>
      <c r="E6700">
        <v>1.09640699179682</v>
      </c>
      <c r="F6700">
        <v>0.27290070556124701</v>
      </c>
      <c r="G6700">
        <v>0.65572202185559603</v>
      </c>
      <c r="H6700" t="s">
        <v>19940</v>
      </c>
      <c r="I6700" t="s">
        <v>19941</v>
      </c>
      <c r="J6700">
        <v>362520</v>
      </c>
    </row>
    <row r="6701" spans="1:10" x14ac:dyDescent="0.2">
      <c r="A6701" t="s">
        <v>19942</v>
      </c>
      <c r="B6701">
        <v>10.3173740000382</v>
      </c>
      <c r="C6701">
        <v>0.43937714461005301</v>
      </c>
      <c r="D6701">
        <v>0.40082457699533802</v>
      </c>
      <c r="E6701">
        <v>1.0961831430191</v>
      </c>
      <c r="F6701">
        <v>0.272998635071308</v>
      </c>
      <c r="G6701">
        <v>0.65584021109505497</v>
      </c>
      <c r="H6701" t="s">
        <v>19943</v>
      </c>
      <c r="I6701" t="s">
        <v>19944</v>
      </c>
      <c r="J6701">
        <v>282582</v>
      </c>
    </row>
    <row r="6702" spans="1:10" x14ac:dyDescent="0.2">
      <c r="A6702" t="s">
        <v>19945</v>
      </c>
      <c r="B6702">
        <v>3041.69183891787</v>
      </c>
      <c r="C6702">
        <v>0.24028664782492801</v>
      </c>
      <c r="D6702">
        <v>0.21921810913553499</v>
      </c>
      <c r="E6702">
        <v>1.0961076563084899</v>
      </c>
      <c r="F6702">
        <v>0.27303166446560601</v>
      </c>
      <c r="G6702">
        <v>0.65584021109505497</v>
      </c>
      <c r="H6702" t="s">
        <v>19946</v>
      </c>
      <c r="I6702" t="s">
        <v>19947</v>
      </c>
      <c r="J6702">
        <v>54241</v>
      </c>
    </row>
    <row r="6703" spans="1:10" x14ac:dyDescent="0.2">
      <c r="A6703" t="s">
        <v>19948</v>
      </c>
      <c r="B6703">
        <v>1.16350209484488</v>
      </c>
      <c r="C6703">
        <v>-1.3763969065795101</v>
      </c>
      <c r="D6703">
        <v>1.2557536152219799</v>
      </c>
      <c r="E6703">
        <v>-1.0960724220859199</v>
      </c>
      <c r="F6703">
        <v>0.27304708222114699</v>
      </c>
      <c r="G6703" t="s">
        <v>735</v>
      </c>
      <c r="H6703" t="s">
        <v>19949</v>
      </c>
      <c r="I6703" t="s">
        <v>19950</v>
      </c>
      <c r="J6703">
        <v>302538</v>
      </c>
    </row>
    <row r="6704" spans="1:10" x14ac:dyDescent="0.2">
      <c r="A6704" t="s">
        <v>19951</v>
      </c>
      <c r="B6704">
        <v>119.631662719256</v>
      </c>
      <c r="C6704">
        <v>0.16815556747015201</v>
      </c>
      <c r="D6704">
        <v>0.153432304817536</v>
      </c>
      <c r="E6704">
        <v>1.0959593396587799</v>
      </c>
      <c r="F6704">
        <v>0.27309656873764099</v>
      </c>
      <c r="G6704">
        <v>0.65589789775722396</v>
      </c>
      <c r="H6704" t="s">
        <v>19952</v>
      </c>
      <c r="I6704" t="s">
        <v>19953</v>
      </c>
      <c r="J6704">
        <v>114505</v>
      </c>
    </row>
    <row r="6705" spans="1:10" x14ac:dyDescent="0.2">
      <c r="A6705" t="s">
        <v>19954</v>
      </c>
      <c r="B6705">
        <v>20.463286349364299</v>
      </c>
      <c r="C6705">
        <v>-0.34515681493219902</v>
      </c>
      <c r="D6705">
        <v>0.31500620288720199</v>
      </c>
      <c r="E6705">
        <v>-1.0957143439356101</v>
      </c>
      <c r="F6705">
        <v>0.27320380347191198</v>
      </c>
      <c r="G6705">
        <v>0.65591273031981001</v>
      </c>
      <c r="H6705" t="s">
        <v>19955</v>
      </c>
      <c r="I6705" t="s">
        <v>19956</v>
      </c>
      <c r="J6705">
        <v>287454</v>
      </c>
    </row>
    <row r="6706" spans="1:10" x14ac:dyDescent="0.2">
      <c r="A6706" t="s">
        <v>19957</v>
      </c>
      <c r="B6706">
        <v>458.04294066405998</v>
      </c>
      <c r="C6706">
        <v>0.102771346545304</v>
      </c>
      <c r="D6706">
        <v>9.38005258568438E-2</v>
      </c>
      <c r="E6706">
        <v>1.0956372110552</v>
      </c>
      <c r="F6706">
        <v>0.27323757052602998</v>
      </c>
      <c r="G6706">
        <v>0.65591273031981001</v>
      </c>
      <c r="H6706" t="s">
        <v>19958</v>
      </c>
      <c r="I6706" t="s">
        <v>19959</v>
      </c>
      <c r="J6706">
        <v>499094</v>
      </c>
    </row>
    <row r="6707" spans="1:10" x14ac:dyDescent="0.2">
      <c r="A6707" t="s">
        <v>19960</v>
      </c>
      <c r="B6707">
        <v>58.628303540912697</v>
      </c>
      <c r="C6707">
        <v>-0.18225234099138499</v>
      </c>
      <c r="D6707">
        <v>0.166362397493312</v>
      </c>
      <c r="E6707">
        <v>-1.0955140328433399</v>
      </c>
      <c r="F6707">
        <v>0.27329150111657302</v>
      </c>
      <c r="G6707">
        <v>0.65591273031981001</v>
      </c>
      <c r="H6707" t="s">
        <v>19961</v>
      </c>
      <c r="I6707" t="s">
        <v>19962</v>
      </c>
      <c r="J6707">
        <v>297960</v>
      </c>
    </row>
    <row r="6708" spans="1:10" x14ac:dyDescent="0.2">
      <c r="A6708" t="s">
        <v>19963</v>
      </c>
      <c r="B6708">
        <v>2564.6541960429699</v>
      </c>
      <c r="C6708">
        <v>-0.159321646007793</v>
      </c>
      <c r="D6708">
        <v>0.14547467630073499</v>
      </c>
      <c r="E6708">
        <v>-1.0951847432087201</v>
      </c>
      <c r="F6708">
        <v>0.273435708325937</v>
      </c>
      <c r="G6708">
        <v>0.65591273031981001</v>
      </c>
      <c r="H6708" t="s">
        <v>19964</v>
      </c>
      <c r="I6708" t="s">
        <v>19965</v>
      </c>
      <c r="J6708">
        <v>304282</v>
      </c>
    </row>
    <row r="6709" spans="1:10" x14ac:dyDescent="0.2">
      <c r="A6709" t="s">
        <v>19966</v>
      </c>
      <c r="B6709">
        <v>5651.75090298751</v>
      </c>
      <c r="C6709">
        <v>9.7020511118815794E-2</v>
      </c>
      <c r="D6709">
        <v>8.8589430893349697E-2</v>
      </c>
      <c r="E6709">
        <v>1.09517027189864</v>
      </c>
      <c r="F6709">
        <v>0.27344204700143798</v>
      </c>
      <c r="G6709">
        <v>0.65591273031981001</v>
      </c>
      <c r="H6709" t="s">
        <v>19967</v>
      </c>
      <c r="I6709" t="s">
        <v>19968</v>
      </c>
      <c r="J6709">
        <v>297768</v>
      </c>
    </row>
    <row r="6710" spans="1:10" x14ac:dyDescent="0.2">
      <c r="A6710" t="s">
        <v>19969</v>
      </c>
      <c r="B6710">
        <v>76.775795405781594</v>
      </c>
      <c r="C6710">
        <v>0.19301411418621101</v>
      </c>
      <c r="D6710">
        <v>0.176246671573696</v>
      </c>
      <c r="E6710">
        <v>1.0951362227882</v>
      </c>
      <c r="F6710">
        <v>0.27345696147672099</v>
      </c>
      <c r="G6710">
        <v>0.65591273031981001</v>
      </c>
      <c r="H6710" t="s">
        <v>19970</v>
      </c>
      <c r="I6710" t="s">
        <v>19971</v>
      </c>
      <c r="J6710">
        <v>314128</v>
      </c>
    </row>
    <row r="6711" spans="1:10" x14ac:dyDescent="0.2">
      <c r="A6711" t="s">
        <v>19972</v>
      </c>
      <c r="B6711">
        <v>1108.80824459005</v>
      </c>
      <c r="C6711">
        <v>-0.10629327008211201</v>
      </c>
      <c r="D6711">
        <v>9.7062453304368995E-2</v>
      </c>
      <c r="E6711">
        <v>-1.0951018283949301</v>
      </c>
      <c r="F6711">
        <v>0.27347202776030799</v>
      </c>
      <c r="G6711">
        <v>0.65591273031981001</v>
      </c>
      <c r="H6711" t="s">
        <v>19973</v>
      </c>
      <c r="I6711" t="s">
        <v>19974</v>
      </c>
      <c r="J6711">
        <v>245983</v>
      </c>
    </row>
    <row r="6712" spans="1:10" x14ac:dyDescent="0.2">
      <c r="A6712" t="s">
        <v>19975</v>
      </c>
      <c r="B6712">
        <v>2722.7931376812398</v>
      </c>
      <c r="C6712">
        <v>-0.24345673125806799</v>
      </c>
      <c r="D6712">
        <v>0.22231571507008099</v>
      </c>
      <c r="E6712">
        <v>-1.0950945648683501</v>
      </c>
      <c r="F6712">
        <v>0.27347520958260502</v>
      </c>
      <c r="G6712">
        <v>0.65591273031981001</v>
      </c>
      <c r="H6712" t="s">
        <v>19976</v>
      </c>
      <c r="I6712" t="s">
        <v>19977</v>
      </c>
      <c r="J6712">
        <v>114628</v>
      </c>
    </row>
    <row r="6713" spans="1:10" x14ac:dyDescent="0.2">
      <c r="A6713" t="s">
        <v>19978</v>
      </c>
      <c r="B6713">
        <v>268.38175632183197</v>
      </c>
      <c r="C6713">
        <v>0.11458243709707901</v>
      </c>
      <c r="D6713">
        <v>0.104642155226537</v>
      </c>
      <c r="E6713">
        <v>1.09499309192382</v>
      </c>
      <c r="F6713">
        <v>0.27351966293421798</v>
      </c>
      <c r="G6713">
        <v>0.65591273031981001</v>
      </c>
      <c r="H6713" t="s">
        <v>19979</v>
      </c>
      <c r="I6713" t="s">
        <v>19980</v>
      </c>
      <c r="J6713">
        <v>296200</v>
      </c>
    </row>
    <row r="6714" spans="1:10" x14ac:dyDescent="0.2">
      <c r="A6714" t="s">
        <v>19981</v>
      </c>
      <c r="B6714">
        <v>1.79650322138535</v>
      </c>
      <c r="C6714">
        <v>1.0833478614902601</v>
      </c>
      <c r="D6714">
        <v>0.98937417613065604</v>
      </c>
      <c r="E6714">
        <v>1.0949829575369801</v>
      </c>
      <c r="F6714">
        <v>0.27352410288610302</v>
      </c>
      <c r="G6714" t="s">
        <v>735</v>
      </c>
      <c r="H6714" t="s">
        <v>19982</v>
      </c>
      <c r="I6714" t="s">
        <v>19983</v>
      </c>
      <c r="J6714">
        <v>134481507</v>
      </c>
    </row>
    <row r="6715" spans="1:10" x14ac:dyDescent="0.2">
      <c r="A6715" t="s">
        <v>19984</v>
      </c>
      <c r="B6715">
        <v>12.5108455334927</v>
      </c>
      <c r="C6715">
        <v>-0.473763885061662</v>
      </c>
      <c r="D6715">
        <v>0.43267272453993899</v>
      </c>
      <c r="E6715">
        <v>-1.09497053590659</v>
      </c>
      <c r="F6715">
        <v>0.27352954496396897</v>
      </c>
      <c r="G6715">
        <v>0.65591273031981001</v>
      </c>
      <c r="H6715" t="s">
        <v>19985</v>
      </c>
      <c r="I6715" t="s">
        <v>19986</v>
      </c>
      <c r="J6715">
        <v>310632</v>
      </c>
    </row>
    <row r="6716" spans="1:10" x14ac:dyDescent="0.2">
      <c r="A6716" t="s">
        <v>19987</v>
      </c>
      <c r="B6716">
        <v>3514.1701562970502</v>
      </c>
      <c r="C6716">
        <v>-0.100312983030504</v>
      </c>
      <c r="D6716">
        <v>9.16168851588543E-2</v>
      </c>
      <c r="E6716">
        <v>-1.0949180694865599</v>
      </c>
      <c r="F6716">
        <v>0.27355253200171598</v>
      </c>
      <c r="G6716">
        <v>0.65591273031981001</v>
      </c>
      <c r="H6716" t="s">
        <v>19988</v>
      </c>
      <c r="I6716" t="s">
        <v>19989</v>
      </c>
      <c r="J6716">
        <v>25467</v>
      </c>
    </row>
    <row r="6717" spans="1:10" x14ac:dyDescent="0.2">
      <c r="A6717" t="s">
        <v>19990</v>
      </c>
      <c r="B6717">
        <v>1336.2856979094099</v>
      </c>
      <c r="C6717">
        <v>9.94875760003434E-2</v>
      </c>
      <c r="D6717">
        <v>9.0890038789280703E-2</v>
      </c>
      <c r="E6717">
        <v>1.0945927334346901</v>
      </c>
      <c r="F6717">
        <v>0.2736951005048</v>
      </c>
      <c r="G6717">
        <v>0.65612563532885604</v>
      </c>
      <c r="H6717" t="s">
        <v>19991</v>
      </c>
      <c r="I6717" t="s">
        <v>19992</v>
      </c>
      <c r="J6717">
        <v>304850</v>
      </c>
    </row>
    <row r="6718" spans="1:10" x14ac:dyDescent="0.2">
      <c r="A6718" t="s">
        <v>19993</v>
      </c>
      <c r="B6718">
        <v>4063.8113439458202</v>
      </c>
      <c r="C6718">
        <v>7.78399671988141E-2</v>
      </c>
      <c r="D6718">
        <v>7.1117332422947599E-2</v>
      </c>
      <c r="E6718">
        <v>1.09452878147743</v>
      </c>
      <c r="F6718">
        <v>0.27372313145194799</v>
      </c>
      <c r="G6718">
        <v>0.65612563532885604</v>
      </c>
      <c r="H6718" t="s">
        <v>19994</v>
      </c>
      <c r="I6718" t="s">
        <v>19995</v>
      </c>
      <c r="J6718">
        <v>114561</v>
      </c>
    </row>
    <row r="6719" spans="1:10" x14ac:dyDescent="0.2">
      <c r="A6719" t="s">
        <v>19996</v>
      </c>
      <c r="B6719">
        <v>246.17765624771499</v>
      </c>
      <c r="C6719">
        <v>0.13013523521585199</v>
      </c>
      <c r="D6719">
        <v>0.11896165260888</v>
      </c>
      <c r="E6719">
        <v>1.0939259195037301</v>
      </c>
      <c r="F6719">
        <v>0.27398746987144301</v>
      </c>
      <c r="G6719">
        <v>0.65645098246280598</v>
      </c>
      <c r="H6719" t="s">
        <v>19997</v>
      </c>
      <c r="I6719" t="s">
        <v>19998</v>
      </c>
      <c r="J6719">
        <v>310662</v>
      </c>
    </row>
    <row r="6720" spans="1:10" x14ac:dyDescent="0.2">
      <c r="A6720" t="s">
        <v>19999</v>
      </c>
      <c r="B6720">
        <v>7.9501178046771797</v>
      </c>
      <c r="C6720">
        <v>-0.55450471128067402</v>
      </c>
      <c r="D6720">
        <v>0.50692259749213098</v>
      </c>
      <c r="E6720">
        <v>-1.0938646531520699</v>
      </c>
      <c r="F6720">
        <v>0.27401434324533802</v>
      </c>
      <c r="G6720">
        <v>0.65645098246280598</v>
      </c>
      <c r="H6720" t="s">
        <v>20000</v>
      </c>
      <c r="I6720" t="s">
        <v>20001</v>
      </c>
      <c r="J6720">
        <v>363120</v>
      </c>
    </row>
    <row r="6721" spans="1:10" x14ac:dyDescent="0.2">
      <c r="A6721" t="s">
        <v>20002</v>
      </c>
      <c r="B6721">
        <v>77.758029695285899</v>
      </c>
      <c r="C6721">
        <v>-0.204380716186887</v>
      </c>
      <c r="D6721">
        <v>0.18685094954026399</v>
      </c>
      <c r="E6721">
        <v>-1.09381684540407</v>
      </c>
      <c r="F6721">
        <v>0.27403531449787999</v>
      </c>
      <c r="G6721">
        <v>0.65645098246280598</v>
      </c>
      <c r="H6721" t="s">
        <v>20003</v>
      </c>
      <c r="I6721" t="s">
        <v>20004</v>
      </c>
      <c r="J6721">
        <v>24261</v>
      </c>
    </row>
    <row r="6722" spans="1:10" x14ac:dyDescent="0.2">
      <c r="A6722" t="s">
        <v>20005</v>
      </c>
      <c r="B6722">
        <v>7753.3194875977897</v>
      </c>
      <c r="C6722">
        <v>0.353024873579174</v>
      </c>
      <c r="D6722">
        <v>0.32276481711555599</v>
      </c>
      <c r="E6722">
        <v>1.09375264855086</v>
      </c>
      <c r="F6722">
        <v>0.27406347668807501</v>
      </c>
      <c r="G6722">
        <v>0.65645098246280598</v>
      </c>
      <c r="H6722" t="s">
        <v>20006</v>
      </c>
      <c r="I6722" t="s">
        <v>20007</v>
      </c>
      <c r="J6722">
        <v>79431</v>
      </c>
    </row>
    <row r="6723" spans="1:10" x14ac:dyDescent="0.2">
      <c r="A6723" t="s">
        <v>20008</v>
      </c>
      <c r="B6723">
        <v>299.10745830023802</v>
      </c>
      <c r="C6723">
        <v>0.304208330734621</v>
      </c>
      <c r="D6723">
        <v>0.27836584335124398</v>
      </c>
      <c r="E6723">
        <v>1.09283641653825</v>
      </c>
      <c r="F6723">
        <v>0.27446562936433999</v>
      </c>
      <c r="G6723">
        <v>0.65721796695527401</v>
      </c>
      <c r="H6723" t="s">
        <v>20009</v>
      </c>
      <c r="I6723" t="s">
        <v>20010</v>
      </c>
      <c r="J6723">
        <v>24779</v>
      </c>
    </row>
    <row r="6724" spans="1:10" x14ac:dyDescent="0.2">
      <c r="A6724" t="s">
        <v>20011</v>
      </c>
      <c r="B6724">
        <v>300.59080668229598</v>
      </c>
      <c r="C6724">
        <v>0.132895653986837</v>
      </c>
      <c r="D6724">
        <v>0.12163868523871101</v>
      </c>
      <c r="E6724">
        <v>1.0925443145495599</v>
      </c>
      <c r="F6724">
        <v>0.27459392349815898</v>
      </c>
      <c r="G6724">
        <v>0.65742703385581702</v>
      </c>
      <c r="H6724" t="s">
        <v>20012</v>
      </c>
      <c r="I6724" t="s">
        <v>20013</v>
      </c>
      <c r="J6724">
        <v>295496</v>
      </c>
    </row>
    <row r="6725" spans="1:10" x14ac:dyDescent="0.2">
      <c r="A6725" t="s">
        <v>20014</v>
      </c>
      <c r="B6725">
        <v>457.72698951855102</v>
      </c>
      <c r="C6725">
        <v>-0.112285216054056</v>
      </c>
      <c r="D6725">
        <v>0.102793322637399</v>
      </c>
      <c r="E6725">
        <v>-1.0923395914551799</v>
      </c>
      <c r="F6725">
        <v>0.27468386434925901</v>
      </c>
      <c r="G6725">
        <v>0.65751854576670199</v>
      </c>
      <c r="H6725" t="s">
        <v>20015</v>
      </c>
      <c r="I6725" t="s">
        <v>20016</v>
      </c>
      <c r="J6725">
        <v>313950</v>
      </c>
    </row>
    <row r="6726" spans="1:10" x14ac:dyDescent="0.2">
      <c r="A6726" t="s">
        <v>20017</v>
      </c>
      <c r="B6726">
        <v>66.617949339735901</v>
      </c>
      <c r="C6726">
        <v>0.33242762713418</v>
      </c>
      <c r="D6726">
        <v>0.30436256218597302</v>
      </c>
      <c r="E6726">
        <v>1.09220932018261</v>
      </c>
      <c r="F6726">
        <v>0.27474110680706698</v>
      </c>
      <c r="G6726">
        <v>0.65751854576670199</v>
      </c>
      <c r="H6726" t="s">
        <v>20018</v>
      </c>
      <c r="I6726" t="s">
        <v>20019</v>
      </c>
      <c r="J6726">
        <v>100363332</v>
      </c>
    </row>
    <row r="6727" spans="1:10" x14ac:dyDescent="0.2">
      <c r="A6727" t="s">
        <v>20020</v>
      </c>
      <c r="B6727">
        <v>352.75478723865501</v>
      </c>
      <c r="C6727">
        <v>-0.25690841755879301</v>
      </c>
      <c r="D6727">
        <v>0.23522589623394799</v>
      </c>
      <c r="E6727">
        <v>-1.0921774416507299</v>
      </c>
      <c r="F6727">
        <v>0.27475511578294398</v>
      </c>
      <c r="G6727">
        <v>0.65751854576670199</v>
      </c>
      <c r="H6727" t="s">
        <v>20021</v>
      </c>
      <c r="I6727" t="s">
        <v>20022</v>
      </c>
      <c r="J6727">
        <v>100361684</v>
      </c>
    </row>
    <row r="6728" spans="1:10" x14ac:dyDescent="0.2">
      <c r="A6728" t="s">
        <v>20023</v>
      </c>
      <c r="B6728">
        <v>4.0356229572830404</v>
      </c>
      <c r="C6728">
        <v>-0.71982976116325104</v>
      </c>
      <c r="D6728">
        <v>0.65916419081115996</v>
      </c>
      <c r="E6728">
        <v>-1.0920340807309901</v>
      </c>
      <c r="F6728">
        <v>0.274818121565924</v>
      </c>
      <c r="G6728" t="s">
        <v>735</v>
      </c>
      <c r="H6728" t="s">
        <v>20024</v>
      </c>
      <c r="I6728" t="s">
        <v>20025</v>
      </c>
      <c r="J6728">
        <v>120100225</v>
      </c>
    </row>
    <row r="6729" spans="1:10" x14ac:dyDescent="0.2">
      <c r="A6729" t="s">
        <v>20026</v>
      </c>
      <c r="B6729">
        <v>394.56264558431502</v>
      </c>
      <c r="C6729">
        <v>0.10286581310239901</v>
      </c>
      <c r="D6729">
        <v>9.4198131876953403E-2</v>
      </c>
      <c r="E6729">
        <v>1.0920154259191499</v>
      </c>
      <c r="F6729">
        <v>0.27482632090652598</v>
      </c>
      <c r="G6729">
        <v>0.657590843326609</v>
      </c>
      <c r="H6729" t="s">
        <v>20027</v>
      </c>
      <c r="I6729" t="s">
        <v>20028</v>
      </c>
      <c r="J6729">
        <v>689046</v>
      </c>
    </row>
    <row r="6730" spans="1:10" x14ac:dyDescent="0.2">
      <c r="A6730" t="s">
        <v>20029</v>
      </c>
      <c r="B6730">
        <v>349.534741659703</v>
      </c>
      <c r="C6730">
        <v>-0.124165883561421</v>
      </c>
      <c r="D6730">
        <v>0.11372637511474799</v>
      </c>
      <c r="E6730">
        <v>-1.0917949634474799</v>
      </c>
      <c r="F6730">
        <v>0.27492323332366397</v>
      </c>
      <c r="G6730">
        <v>0.65762654126825204</v>
      </c>
      <c r="H6730" t="s">
        <v>20030</v>
      </c>
      <c r="I6730" t="s">
        <v>20031</v>
      </c>
      <c r="J6730">
        <v>360872</v>
      </c>
    </row>
    <row r="6731" spans="1:10" x14ac:dyDescent="0.2">
      <c r="A6731" t="s">
        <v>20032</v>
      </c>
      <c r="B6731">
        <v>9560.8610850339101</v>
      </c>
      <c r="C6731">
        <v>8.4639135099434798E-2</v>
      </c>
      <c r="D6731">
        <v>7.7542063562023297E-2</v>
      </c>
      <c r="E6731">
        <v>1.0915254406627299</v>
      </c>
      <c r="F6731">
        <v>0.27504174370712597</v>
      </c>
      <c r="G6731">
        <v>0.65766095806236402</v>
      </c>
      <c r="H6731" t="s">
        <v>20033</v>
      </c>
      <c r="I6731" t="s">
        <v>20034</v>
      </c>
      <c r="J6731">
        <v>56042</v>
      </c>
    </row>
    <row r="6732" spans="1:10" x14ac:dyDescent="0.2">
      <c r="A6732" t="s">
        <v>20035</v>
      </c>
      <c r="B6732">
        <v>969.19989194601101</v>
      </c>
      <c r="C6732">
        <v>0.11257188675806799</v>
      </c>
      <c r="D6732">
        <v>0.103133035646302</v>
      </c>
      <c r="E6732">
        <v>1.0915211217493599</v>
      </c>
      <c r="F6732">
        <v>0.27504364303665702</v>
      </c>
      <c r="G6732">
        <v>0.65766095806236402</v>
      </c>
      <c r="H6732" t="s">
        <v>20036</v>
      </c>
      <c r="I6732" t="s">
        <v>20037</v>
      </c>
      <c r="J6732">
        <v>361692</v>
      </c>
    </row>
    <row r="6733" spans="1:10" x14ac:dyDescent="0.2">
      <c r="A6733" t="s">
        <v>20038</v>
      </c>
      <c r="B6733">
        <v>5.6030775588377297</v>
      </c>
      <c r="C6733">
        <v>0.51655234764455304</v>
      </c>
      <c r="D6733">
        <v>0.473248638947393</v>
      </c>
      <c r="E6733">
        <v>1.09150308132629</v>
      </c>
      <c r="F6733">
        <v>0.27505157677450298</v>
      </c>
      <c r="G6733" t="s">
        <v>735</v>
      </c>
      <c r="H6733" t="s">
        <v>20039</v>
      </c>
      <c r="I6733" t="s">
        <v>20040</v>
      </c>
      <c r="J6733">
        <v>502208</v>
      </c>
    </row>
    <row r="6734" spans="1:10" x14ac:dyDescent="0.2">
      <c r="A6734" t="s">
        <v>20041</v>
      </c>
      <c r="B6734">
        <v>24.658695082935999</v>
      </c>
      <c r="C6734">
        <v>-0.334799174185826</v>
      </c>
      <c r="D6734">
        <v>0.30676720061780899</v>
      </c>
      <c r="E6734">
        <v>-1.0913786529706</v>
      </c>
      <c r="F6734">
        <v>0.27510630158377503</v>
      </c>
      <c r="G6734">
        <v>0.65766095806236402</v>
      </c>
      <c r="H6734" t="s">
        <v>20042</v>
      </c>
      <c r="I6734" t="s">
        <v>20043</v>
      </c>
      <c r="J6734">
        <v>691056</v>
      </c>
    </row>
    <row r="6735" spans="1:10" x14ac:dyDescent="0.2">
      <c r="A6735" t="s">
        <v>20044</v>
      </c>
      <c r="B6735">
        <v>64.282179517721005</v>
      </c>
      <c r="C6735">
        <v>0.22405791566248001</v>
      </c>
      <c r="D6735">
        <v>0.20531878452296001</v>
      </c>
      <c r="E6735">
        <v>1.0912684690933601</v>
      </c>
      <c r="F6735">
        <v>0.27515476773645903</v>
      </c>
      <c r="G6735">
        <v>0.65766095806236402</v>
      </c>
      <c r="H6735" t="s">
        <v>20045</v>
      </c>
      <c r="I6735" t="s">
        <v>20046</v>
      </c>
      <c r="J6735">
        <v>499885</v>
      </c>
    </row>
    <row r="6736" spans="1:10" x14ac:dyDescent="0.2">
      <c r="A6736" t="s">
        <v>20047</v>
      </c>
      <c r="B6736">
        <v>118.233620963489</v>
      </c>
      <c r="C6736">
        <v>-0.37115915492171198</v>
      </c>
      <c r="D6736">
        <v>0.34013761903693501</v>
      </c>
      <c r="E6736">
        <v>-1.09120289597079</v>
      </c>
      <c r="F6736">
        <v>0.27518361389655199</v>
      </c>
      <c r="G6736">
        <v>0.65766095806236402</v>
      </c>
      <c r="H6736" t="s">
        <v>20048</v>
      </c>
      <c r="I6736" t="s">
        <v>20049</v>
      </c>
      <c r="J6736">
        <v>681043</v>
      </c>
    </row>
    <row r="6737" spans="1:10" x14ac:dyDescent="0.2">
      <c r="A6737" t="s">
        <v>20050</v>
      </c>
      <c r="B6737">
        <v>18.008778655914199</v>
      </c>
      <c r="C6737">
        <v>0.394273444232974</v>
      </c>
      <c r="D6737">
        <v>0.361353877779371</v>
      </c>
      <c r="E6737">
        <v>1.0911006314804299</v>
      </c>
      <c r="F6737">
        <v>0.27522860501315999</v>
      </c>
      <c r="G6737">
        <v>0.657670497991375</v>
      </c>
      <c r="H6737" t="s">
        <v>20051</v>
      </c>
      <c r="I6737" t="s">
        <v>20052</v>
      </c>
      <c r="J6737">
        <v>362720</v>
      </c>
    </row>
    <row r="6738" spans="1:10" x14ac:dyDescent="0.2">
      <c r="A6738" t="s">
        <v>20053</v>
      </c>
      <c r="B6738">
        <v>13.656090420867701</v>
      </c>
      <c r="C6738">
        <v>0.36089508215084398</v>
      </c>
      <c r="D6738">
        <v>0.33079241275959798</v>
      </c>
      <c r="E6738">
        <v>1.0910016923910599</v>
      </c>
      <c r="F6738">
        <v>0.27527213790255101</v>
      </c>
      <c r="G6738">
        <v>0.657676551101403</v>
      </c>
      <c r="H6738" t="s">
        <v>20054</v>
      </c>
      <c r="I6738" t="s">
        <v>20055</v>
      </c>
      <c r="J6738">
        <v>296789</v>
      </c>
    </row>
    <row r="6739" spans="1:10" x14ac:dyDescent="0.2">
      <c r="A6739" t="s">
        <v>20056</v>
      </c>
      <c r="B6739">
        <v>8.9659657369875703</v>
      </c>
      <c r="C6739">
        <v>0.48184962905228601</v>
      </c>
      <c r="D6739">
        <v>0.44199189230693398</v>
      </c>
      <c r="E6739">
        <v>1.09017752913366</v>
      </c>
      <c r="F6739">
        <v>0.275634949774691</v>
      </c>
      <c r="G6739">
        <v>0.65844530593236295</v>
      </c>
      <c r="H6739" t="s">
        <v>20057</v>
      </c>
      <c r="I6739" t="s">
        <v>20058</v>
      </c>
      <c r="J6739">
        <v>300384</v>
      </c>
    </row>
    <row r="6740" spans="1:10" x14ac:dyDescent="0.2">
      <c r="A6740" t="s">
        <v>20059</v>
      </c>
      <c r="B6740">
        <v>138.739713886548</v>
      </c>
      <c r="C6740">
        <v>-0.155999095444249</v>
      </c>
      <c r="D6740">
        <v>0.143116928179713</v>
      </c>
      <c r="E6740">
        <v>-1.0900114852127001</v>
      </c>
      <c r="F6740">
        <v>0.27570808484193099</v>
      </c>
      <c r="G6740">
        <v>0.65852194594243896</v>
      </c>
      <c r="H6740" t="s">
        <v>20060</v>
      </c>
      <c r="I6740" t="s">
        <v>20061</v>
      </c>
      <c r="J6740">
        <v>689995</v>
      </c>
    </row>
    <row r="6741" spans="1:10" x14ac:dyDescent="0.2">
      <c r="A6741" t="s">
        <v>20062</v>
      </c>
      <c r="B6741">
        <v>4.0529465499775199</v>
      </c>
      <c r="C6741">
        <v>-0.85345675310749702</v>
      </c>
      <c r="D6741">
        <v>0.78308334741742103</v>
      </c>
      <c r="E6741">
        <v>-1.08986706960653</v>
      </c>
      <c r="F6741">
        <v>0.27577170434847098</v>
      </c>
      <c r="G6741" t="s">
        <v>735</v>
      </c>
      <c r="H6741" t="s">
        <v>20063</v>
      </c>
      <c r="I6741" t="s">
        <v>20064</v>
      </c>
      <c r="J6741">
        <v>50599</v>
      </c>
    </row>
    <row r="6742" spans="1:10" x14ac:dyDescent="0.2">
      <c r="A6742" t="s">
        <v>20065</v>
      </c>
      <c r="B6742">
        <v>108.825730308801</v>
      </c>
      <c r="C6742">
        <v>-0.17145304215795401</v>
      </c>
      <c r="D6742">
        <v>0.15735394013543899</v>
      </c>
      <c r="E6742">
        <v>-1.08960120102731</v>
      </c>
      <c r="F6742">
        <v>0.27588885380533101</v>
      </c>
      <c r="G6742">
        <v>0.65885560576020896</v>
      </c>
      <c r="H6742" t="s">
        <v>20066</v>
      </c>
      <c r="I6742" t="s">
        <v>20067</v>
      </c>
      <c r="J6742">
        <v>171064</v>
      </c>
    </row>
    <row r="6743" spans="1:10" x14ac:dyDescent="0.2">
      <c r="A6743" t="s">
        <v>20068</v>
      </c>
      <c r="B6743">
        <v>1.3432086059377</v>
      </c>
      <c r="C6743">
        <v>1.21534142343212</v>
      </c>
      <c r="D6743">
        <v>1.1157026554106799</v>
      </c>
      <c r="E6743">
        <v>1.08930584465157</v>
      </c>
      <c r="F6743">
        <v>0.27601903624379198</v>
      </c>
      <c r="G6743" t="s">
        <v>735</v>
      </c>
      <c r="H6743" t="s">
        <v>20069</v>
      </c>
      <c r="I6743" t="s">
        <v>20070</v>
      </c>
      <c r="J6743">
        <v>361016</v>
      </c>
    </row>
    <row r="6744" spans="1:10" x14ac:dyDescent="0.2">
      <c r="A6744" t="s">
        <v>20071</v>
      </c>
      <c r="B6744">
        <v>197.702100590139</v>
      </c>
      <c r="C6744">
        <v>0.129375077237527</v>
      </c>
      <c r="D6744">
        <v>0.1188609290735</v>
      </c>
      <c r="E6744">
        <v>1.0884575633556199</v>
      </c>
      <c r="F6744">
        <v>0.27639316098257799</v>
      </c>
      <c r="G6744">
        <v>0.65956106707551498</v>
      </c>
      <c r="H6744" t="s">
        <v>20072</v>
      </c>
      <c r="I6744" t="s">
        <v>20073</v>
      </c>
      <c r="J6744">
        <v>360634</v>
      </c>
    </row>
    <row r="6745" spans="1:10" x14ac:dyDescent="0.2">
      <c r="A6745" t="s">
        <v>20074</v>
      </c>
      <c r="B6745">
        <v>11.881548120607199</v>
      </c>
      <c r="C6745">
        <v>0.80798703665456595</v>
      </c>
      <c r="D6745">
        <v>0.74238113560135899</v>
      </c>
      <c r="E6745">
        <v>1.0883722631233901</v>
      </c>
      <c r="F6745">
        <v>0.27643080079430199</v>
      </c>
      <c r="G6745">
        <v>0.65956106707551498</v>
      </c>
      <c r="H6745" t="s">
        <v>20075</v>
      </c>
      <c r="I6745" t="s">
        <v>20076</v>
      </c>
      <c r="J6745">
        <v>171075</v>
      </c>
    </row>
    <row r="6746" spans="1:10" x14ac:dyDescent="0.2">
      <c r="A6746" t="s">
        <v>20077</v>
      </c>
      <c r="B6746">
        <v>5.5304792248101604</v>
      </c>
      <c r="C6746">
        <v>-0.59035369426311901</v>
      </c>
      <c r="D6746">
        <v>0.542449210120444</v>
      </c>
      <c r="E6746">
        <v>-1.0883114644632601</v>
      </c>
      <c r="F6746">
        <v>0.27645763110896998</v>
      </c>
      <c r="G6746" t="s">
        <v>735</v>
      </c>
      <c r="H6746" t="s">
        <v>20078</v>
      </c>
      <c r="I6746" t="s">
        <v>20079</v>
      </c>
      <c r="J6746">
        <v>120102744</v>
      </c>
    </row>
    <row r="6747" spans="1:10" x14ac:dyDescent="0.2">
      <c r="A6747" t="s">
        <v>20080</v>
      </c>
      <c r="B6747">
        <v>1280.2340257107401</v>
      </c>
      <c r="C6747">
        <v>0.25202341657011101</v>
      </c>
      <c r="D6747">
        <v>0.23159398844822299</v>
      </c>
      <c r="E6747">
        <v>1.0882122556754299</v>
      </c>
      <c r="F6747">
        <v>0.276501415540372</v>
      </c>
      <c r="G6747">
        <v>0.65956106707551498</v>
      </c>
      <c r="H6747" t="s">
        <v>20081</v>
      </c>
      <c r="I6747" t="s">
        <v>20082</v>
      </c>
      <c r="J6747">
        <v>89784</v>
      </c>
    </row>
    <row r="6748" spans="1:10" x14ac:dyDescent="0.2">
      <c r="A6748" t="s">
        <v>20083</v>
      </c>
      <c r="B6748">
        <v>21382.688758430399</v>
      </c>
      <c r="C6748">
        <v>0.10874576800829</v>
      </c>
      <c r="D6748">
        <v>9.9936066862202397E-2</v>
      </c>
      <c r="E6748">
        <v>1.08815337067683</v>
      </c>
      <c r="F6748">
        <v>0.27652740585867103</v>
      </c>
      <c r="G6748">
        <v>0.65956106707551498</v>
      </c>
      <c r="H6748" t="s">
        <v>20084</v>
      </c>
      <c r="I6748" t="s">
        <v>20085</v>
      </c>
      <c r="J6748">
        <v>114123</v>
      </c>
    </row>
    <row r="6749" spans="1:10" x14ac:dyDescent="0.2">
      <c r="A6749" t="s">
        <v>20086</v>
      </c>
      <c r="B6749">
        <v>885.05776584210298</v>
      </c>
      <c r="C6749">
        <v>-0.12585555176094601</v>
      </c>
      <c r="D6749">
        <v>0.115666234189803</v>
      </c>
      <c r="E6749">
        <v>-1.0880924121245501</v>
      </c>
      <c r="F6749">
        <v>0.27655431314443701</v>
      </c>
      <c r="G6749">
        <v>0.65956106707551498</v>
      </c>
      <c r="H6749" t="s">
        <v>20087</v>
      </c>
      <c r="I6749" t="s">
        <v>20088</v>
      </c>
      <c r="J6749">
        <v>291936</v>
      </c>
    </row>
    <row r="6750" spans="1:10" x14ac:dyDescent="0.2">
      <c r="A6750" t="s">
        <v>20089</v>
      </c>
      <c r="B6750">
        <v>6.5304625584277698</v>
      </c>
      <c r="C6750">
        <v>-0.94663797235397396</v>
      </c>
      <c r="D6750">
        <v>0.870451984542429</v>
      </c>
      <c r="E6750">
        <v>-1.08752462992154</v>
      </c>
      <c r="F6750">
        <v>0.27680501962642901</v>
      </c>
      <c r="G6750" t="s">
        <v>735</v>
      </c>
      <c r="H6750" t="s">
        <v>20090</v>
      </c>
      <c r="I6750" t="s">
        <v>20091</v>
      </c>
      <c r="J6750">
        <v>293841</v>
      </c>
    </row>
    <row r="6751" spans="1:10" x14ac:dyDescent="0.2">
      <c r="A6751" t="s">
        <v>20092</v>
      </c>
      <c r="B6751">
        <v>3913.7076316727698</v>
      </c>
      <c r="C6751">
        <v>9.9791117607011898E-2</v>
      </c>
      <c r="D6751">
        <v>9.1777750109641801E-2</v>
      </c>
      <c r="E6751">
        <v>1.08731274723772</v>
      </c>
      <c r="F6751">
        <v>0.27689861694064799</v>
      </c>
      <c r="G6751">
        <v>0.66008778634937404</v>
      </c>
      <c r="H6751" t="s">
        <v>20093</v>
      </c>
      <c r="I6751" t="s">
        <v>20094</v>
      </c>
      <c r="J6751">
        <v>314894</v>
      </c>
    </row>
    <row r="6752" spans="1:10" x14ac:dyDescent="0.2">
      <c r="A6752" t="s">
        <v>20095</v>
      </c>
      <c r="B6752">
        <v>12.8716082784902</v>
      </c>
      <c r="C6752">
        <v>-0.39532020840585202</v>
      </c>
      <c r="D6752">
        <v>0.36368893363393101</v>
      </c>
      <c r="E6752">
        <v>-1.0869734320917199</v>
      </c>
      <c r="F6752">
        <v>0.27704855134727302</v>
      </c>
      <c r="G6752">
        <v>0.66010578119730401</v>
      </c>
      <c r="H6752" t="s">
        <v>20096</v>
      </c>
      <c r="I6752" t="s">
        <v>20097</v>
      </c>
      <c r="J6752">
        <v>120094286</v>
      </c>
    </row>
    <row r="6753" spans="1:10" x14ac:dyDescent="0.2">
      <c r="A6753" t="s">
        <v>20098</v>
      </c>
      <c r="B6753">
        <v>60.394055716175302</v>
      </c>
      <c r="C6753">
        <v>0.34391287392660203</v>
      </c>
      <c r="D6753">
        <v>0.31641915560767497</v>
      </c>
      <c r="E6753">
        <v>1.08689018294776</v>
      </c>
      <c r="F6753">
        <v>0.277085345396134</v>
      </c>
      <c r="G6753">
        <v>0.66010578119730401</v>
      </c>
      <c r="H6753" t="s">
        <v>20099</v>
      </c>
      <c r="I6753" t="s">
        <v>20100</v>
      </c>
      <c r="J6753">
        <v>171410</v>
      </c>
    </row>
    <row r="6754" spans="1:10" x14ac:dyDescent="0.2">
      <c r="A6754" t="s">
        <v>20101</v>
      </c>
      <c r="B6754">
        <v>2526.9100143648402</v>
      </c>
      <c r="C6754">
        <v>-0.117045180814005</v>
      </c>
      <c r="D6754">
        <v>0.107693528683123</v>
      </c>
      <c r="E6754">
        <v>-1.08683578526243</v>
      </c>
      <c r="F6754">
        <v>0.27710938961716902</v>
      </c>
      <c r="G6754">
        <v>0.66010578119730401</v>
      </c>
      <c r="H6754" t="s">
        <v>20102</v>
      </c>
      <c r="I6754" t="s">
        <v>20103</v>
      </c>
      <c r="J6754">
        <v>291670</v>
      </c>
    </row>
    <row r="6755" spans="1:10" x14ac:dyDescent="0.2">
      <c r="A6755" t="s">
        <v>20104</v>
      </c>
      <c r="B6755">
        <v>2128.8888757643699</v>
      </c>
      <c r="C6755">
        <v>0.12974622567133201</v>
      </c>
      <c r="D6755">
        <v>0.119384918979203</v>
      </c>
      <c r="E6755">
        <v>1.08678907504166</v>
      </c>
      <c r="F6755">
        <v>0.27713003705053102</v>
      </c>
      <c r="G6755">
        <v>0.66010578119730401</v>
      </c>
      <c r="H6755" t="s">
        <v>20105</v>
      </c>
      <c r="I6755" t="s">
        <v>20106</v>
      </c>
      <c r="J6755">
        <v>304569</v>
      </c>
    </row>
    <row r="6756" spans="1:10" x14ac:dyDescent="0.2">
      <c r="A6756" t="s">
        <v>20107</v>
      </c>
      <c r="B6756">
        <v>1633.4852903466001</v>
      </c>
      <c r="C6756">
        <v>-7.0313556302785296E-2</v>
      </c>
      <c r="D6756">
        <v>6.4701540992716994E-2</v>
      </c>
      <c r="E6756">
        <v>-1.08673696520922</v>
      </c>
      <c r="F6756">
        <v>0.27715307252439603</v>
      </c>
      <c r="G6756">
        <v>0.66010578119730401</v>
      </c>
      <c r="H6756" t="s">
        <v>20108</v>
      </c>
      <c r="I6756" t="s">
        <v>20109</v>
      </c>
      <c r="J6756">
        <v>171433</v>
      </c>
    </row>
    <row r="6757" spans="1:10" x14ac:dyDescent="0.2">
      <c r="A6757" t="s">
        <v>20110</v>
      </c>
      <c r="B6757">
        <v>0.66279391264927801</v>
      </c>
      <c r="C6757">
        <v>2.8740424917541398</v>
      </c>
      <c r="D6757">
        <v>2.6448665155834798</v>
      </c>
      <c r="E6757">
        <v>1.08664935444582</v>
      </c>
      <c r="F6757">
        <v>0.27719180434484197</v>
      </c>
      <c r="G6757" t="s">
        <v>735</v>
      </c>
      <c r="H6757" t="s">
        <v>20111</v>
      </c>
      <c r="I6757" t="s">
        <v>20112</v>
      </c>
      <c r="J6757">
        <v>314915</v>
      </c>
    </row>
    <row r="6758" spans="1:10" x14ac:dyDescent="0.2">
      <c r="A6758" t="s">
        <v>20113</v>
      </c>
      <c r="B6758">
        <v>2470.58640216309</v>
      </c>
      <c r="C6758">
        <v>8.1501047970572199E-2</v>
      </c>
      <c r="D6758">
        <v>7.50074021619275E-2</v>
      </c>
      <c r="E6758">
        <v>1.0865733997109499</v>
      </c>
      <c r="F6758">
        <v>0.27722538613881098</v>
      </c>
      <c r="G6758">
        <v>0.66013346918738203</v>
      </c>
      <c r="H6758" t="s">
        <v>20114</v>
      </c>
      <c r="I6758" t="s">
        <v>20115</v>
      </c>
      <c r="J6758">
        <v>307029</v>
      </c>
    </row>
    <row r="6759" spans="1:10" x14ac:dyDescent="0.2">
      <c r="A6759" t="s">
        <v>20116</v>
      </c>
      <c r="B6759">
        <v>28.022966629713402</v>
      </c>
      <c r="C6759">
        <v>-0.25309462267810101</v>
      </c>
      <c r="D6759">
        <v>0.23295349903727999</v>
      </c>
      <c r="E6759">
        <v>-1.08645984595234</v>
      </c>
      <c r="F6759">
        <v>0.27727559672228203</v>
      </c>
      <c r="G6759">
        <v>0.66013346918738203</v>
      </c>
      <c r="H6759" t="s">
        <v>20117</v>
      </c>
      <c r="I6759" t="s">
        <v>20118</v>
      </c>
      <c r="J6759">
        <v>171549</v>
      </c>
    </row>
    <row r="6760" spans="1:10" x14ac:dyDescent="0.2">
      <c r="A6760" t="s">
        <v>20119</v>
      </c>
      <c r="B6760">
        <v>818.73811790035302</v>
      </c>
      <c r="C6760">
        <v>-0.111861393902524</v>
      </c>
      <c r="D6760">
        <v>0.102962220506549</v>
      </c>
      <c r="E6760">
        <v>-1.08643144400143</v>
      </c>
      <c r="F6760">
        <v>0.27728815631098902</v>
      </c>
      <c r="G6760">
        <v>0.66013346918738203</v>
      </c>
      <c r="H6760" t="s">
        <v>20120</v>
      </c>
      <c r="I6760" t="s">
        <v>20121</v>
      </c>
      <c r="J6760">
        <v>303304</v>
      </c>
    </row>
    <row r="6761" spans="1:10" x14ac:dyDescent="0.2">
      <c r="A6761" t="s">
        <v>20122</v>
      </c>
      <c r="B6761">
        <v>696.27174387485502</v>
      </c>
      <c r="C6761">
        <v>-0.11531716471579601</v>
      </c>
      <c r="D6761">
        <v>0.106161402070647</v>
      </c>
      <c r="E6761">
        <v>-1.0862437992205101</v>
      </c>
      <c r="F6761">
        <v>0.27737114419703501</v>
      </c>
      <c r="G6761">
        <v>0.66020676604976802</v>
      </c>
      <c r="H6761" t="s">
        <v>20123</v>
      </c>
      <c r="I6761" t="s">
        <v>20124</v>
      </c>
      <c r="J6761">
        <v>246116</v>
      </c>
    </row>
    <row r="6762" spans="1:10" x14ac:dyDescent="0.2">
      <c r="A6762" t="s">
        <v>20125</v>
      </c>
      <c r="B6762">
        <v>50.983349839390399</v>
      </c>
      <c r="C6762">
        <v>0.341912021859686</v>
      </c>
      <c r="D6762">
        <v>0.31483106653229997</v>
      </c>
      <c r="E6762">
        <v>1.0860174176127799</v>
      </c>
      <c r="F6762">
        <v>0.27747128636976298</v>
      </c>
      <c r="G6762">
        <v>0.66020676604976802</v>
      </c>
      <c r="H6762" t="s">
        <v>20126</v>
      </c>
      <c r="I6762" t="s">
        <v>20127</v>
      </c>
      <c r="J6762">
        <v>313450</v>
      </c>
    </row>
    <row r="6763" spans="1:10" x14ac:dyDescent="0.2">
      <c r="A6763" t="s">
        <v>20128</v>
      </c>
      <c r="B6763">
        <v>325.040716168161</v>
      </c>
      <c r="C6763">
        <v>-0.144373320168351</v>
      </c>
      <c r="D6763">
        <v>0.13298937167529101</v>
      </c>
      <c r="E6763">
        <v>-1.0856004382128801</v>
      </c>
      <c r="F6763">
        <v>0.27765580583388999</v>
      </c>
      <c r="G6763">
        <v>0.66020676604976802</v>
      </c>
      <c r="H6763" t="s">
        <v>20129</v>
      </c>
      <c r="I6763" t="s">
        <v>20130</v>
      </c>
      <c r="J6763">
        <v>309186</v>
      </c>
    </row>
    <row r="6764" spans="1:10" x14ac:dyDescent="0.2">
      <c r="A6764" t="s">
        <v>20131</v>
      </c>
      <c r="B6764">
        <v>1953.4726038619599</v>
      </c>
      <c r="C6764">
        <v>-9.5974809936476294E-2</v>
      </c>
      <c r="D6764">
        <v>8.8409418526710803E-2</v>
      </c>
      <c r="E6764">
        <v>-1.08557223354523</v>
      </c>
      <c r="F6764">
        <v>0.27766828982715502</v>
      </c>
      <c r="G6764">
        <v>0.66020676604976802</v>
      </c>
      <c r="H6764" t="s">
        <v>20132</v>
      </c>
      <c r="I6764" t="s">
        <v>20133</v>
      </c>
      <c r="J6764">
        <v>310486</v>
      </c>
    </row>
    <row r="6765" spans="1:10" x14ac:dyDescent="0.2">
      <c r="A6765" t="s">
        <v>20134</v>
      </c>
      <c r="B6765">
        <v>62.626900099181903</v>
      </c>
      <c r="C6765">
        <v>-0.18193580246756899</v>
      </c>
      <c r="D6765">
        <v>0.16759901491850299</v>
      </c>
      <c r="E6765">
        <v>-1.0855421946008299</v>
      </c>
      <c r="F6765">
        <v>0.27768158613114602</v>
      </c>
      <c r="G6765">
        <v>0.66020676604976802</v>
      </c>
      <c r="H6765" t="s">
        <v>20135</v>
      </c>
      <c r="I6765" t="s">
        <v>20136</v>
      </c>
      <c r="J6765">
        <v>317324</v>
      </c>
    </row>
    <row r="6766" spans="1:10" x14ac:dyDescent="0.2">
      <c r="A6766" t="s">
        <v>20134</v>
      </c>
      <c r="B6766">
        <v>62.626900099181903</v>
      </c>
      <c r="C6766">
        <v>-0.18193580246756899</v>
      </c>
      <c r="D6766">
        <v>0.16759901491850299</v>
      </c>
      <c r="E6766">
        <v>-1.0855421946008299</v>
      </c>
      <c r="F6766">
        <v>0.27768158613114602</v>
      </c>
      <c r="G6766">
        <v>0.66020676604976802</v>
      </c>
      <c r="H6766" t="s">
        <v>20137</v>
      </c>
      <c r="I6766" t="s">
        <v>20138</v>
      </c>
      <c r="J6766">
        <v>307203</v>
      </c>
    </row>
    <row r="6767" spans="1:10" x14ac:dyDescent="0.2">
      <c r="A6767" t="s">
        <v>20139</v>
      </c>
      <c r="B6767">
        <v>1123.63437671158</v>
      </c>
      <c r="C6767">
        <v>0.10216765683524399</v>
      </c>
      <c r="D6767">
        <v>9.4117577224344898E-2</v>
      </c>
      <c r="E6767">
        <v>1.0855321593299201</v>
      </c>
      <c r="F6767">
        <v>0.277686028195196</v>
      </c>
      <c r="G6767">
        <v>0.66020676604976802</v>
      </c>
      <c r="H6767" t="s">
        <v>20140</v>
      </c>
      <c r="I6767" t="s">
        <v>20141</v>
      </c>
      <c r="J6767">
        <v>116725</v>
      </c>
    </row>
    <row r="6768" spans="1:10" x14ac:dyDescent="0.2">
      <c r="A6768" t="s">
        <v>20142</v>
      </c>
      <c r="B6768">
        <v>1238.6051960526399</v>
      </c>
      <c r="C6768">
        <v>0.18050335754587901</v>
      </c>
      <c r="D6768">
        <v>0.166284363065063</v>
      </c>
      <c r="E6768">
        <v>1.0855101118272501</v>
      </c>
      <c r="F6768">
        <v>0.27769578758537999</v>
      </c>
      <c r="G6768">
        <v>0.66020676604976802</v>
      </c>
      <c r="H6768" t="s">
        <v>20143</v>
      </c>
      <c r="I6768" t="s">
        <v>20144</v>
      </c>
      <c r="J6768">
        <v>304503</v>
      </c>
    </row>
    <row r="6769" spans="1:10" x14ac:dyDescent="0.2">
      <c r="A6769" t="s">
        <v>20145</v>
      </c>
      <c r="B6769">
        <v>56.044916902358402</v>
      </c>
      <c r="C6769">
        <v>0.18588609097336201</v>
      </c>
      <c r="D6769">
        <v>0.17126076131656701</v>
      </c>
      <c r="E6769">
        <v>1.0853980184623899</v>
      </c>
      <c r="F6769">
        <v>0.27774540964685202</v>
      </c>
      <c r="G6769">
        <v>0.66020676604976802</v>
      </c>
      <c r="H6769" t="s">
        <v>20146</v>
      </c>
      <c r="I6769" t="s">
        <v>20147</v>
      </c>
      <c r="J6769">
        <v>304317</v>
      </c>
    </row>
    <row r="6770" spans="1:10" x14ac:dyDescent="0.2">
      <c r="A6770" t="s">
        <v>20148</v>
      </c>
      <c r="B6770">
        <v>359.22725670263401</v>
      </c>
      <c r="C6770">
        <v>9.94853502260057E-2</v>
      </c>
      <c r="D6770">
        <v>9.1661946882515596E-2</v>
      </c>
      <c r="E6770">
        <v>1.0853506128722901</v>
      </c>
      <c r="F6770">
        <v>0.27776639721146501</v>
      </c>
      <c r="G6770">
        <v>0.66020676604976802</v>
      </c>
      <c r="H6770" t="s">
        <v>20149</v>
      </c>
      <c r="I6770" t="s">
        <v>20150</v>
      </c>
      <c r="J6770">
        <v>682908</v>
      </c>
    </row>
    <row r="6771" spans="1:10" x14ac:dyDescent="0.2">
      <c r="A6771" t="s">
        <v>20151</v>
      </c>
      <c r="B6771">
        <v>804.22658606565301</v>
      </c>
      <c r="C6771">
        <v>-0.15058721824551799</v>
      </c>
      <c r="D6771">
        <v>0.13875886694696701</v>
      </c>
      <c r="E6771">
        <v>-1.0852439311361</v>
      </c>
      <c r="F6771">
        <v>0.27781363166325301</v>
      </c>
      <c r="G6771">
        <v>0.66020866155707203</v>
      </c>
      <c r="H6771" t="s">
        <v>20152</v>
      </c>
      <c r="I6771" t="s">
        <v>20153</v>
      </c>
      <c r="J6771">
        <v>361694</v>
      </c>
    </row>
    <row r="6772" spans="1:10" x14ac:dyDescent="0.2">
      <c r="A6772" t="s">
        <v>20154</v>
      </c>
      <c r="B6772">
        <v>806.67485556550298</v>
      </c>
      <c r="C6772">
        <v>0.1064003383605</v>
      </c>
      <c r="D6772">
        <v>9.8074560884685302E-2</v>
      </c>
      <c r="E6772">
        <v>1.08489232478547</v>
      </c>
      <c r="F6772">
        <v>0.27796934775972898</v>
      </c>
      <c r="G6772">
        <v>0.66038304315962804</v>
      </c>
      <c r="H6772" t="s">
        <v>20155</v>
      </c>
      <c r="I6772" t="s">
        <v>20156</v>
      </c>
      <c r="J6772">
        <v>499567</v>
      </c>
    </row>
    <row r="6773" spans="1:10" x14ac:dyDescent="0.2">
      <c r="A6773" t="s">
        <v>20157</v>
      </c>
      <c r="B6773">
        <v>1629.2331219241701</v>
      </c>
      <c r="C6773">
        <v>0.11327111259268199</v>
      </c>
      <c r="D6773">
        <v>0.10442186187216899</v>
      </c>
      <c r="E6773">
        <v>1.0847451918770199</v>
      </c>
      <c r="F6773">
        <v>0.278034526222951</v>
      </c>
      <c r="G6773">
        <v>0.660440076283482</v>
      </c>
      <c r="H6773" t="s">
        <v>20158</v>
      </c>
      <c r="I6773" t="s">
        <v>20159</v>
      </c>
      <c r="J6773">
        <v>171380</v>
      </c>
    </row>
    <row r="6774" spans="1:10" x14ac:dyDescent="0.2">
      <c r="A6774" t="s">
        <v>20160</v>
      </c>
      <c r="B6774">
        <v>9779.2384690346698</v>
      </c>
      <c r="C6774">
        <v>-0.11630674166428601</v>
      </c>
      <c r="D6774">
        <v>0.10725322271932899</v>
      </c>
      <c r="E6774">
        <v>-1.0844125585731801</v>
      </c>
      <c r="F6774">
        <v>0.278181917923634</v>
      </c>
      <c r="G6774">
        <v>0.66054158153257903</v>
      </c>
      <c r="H6774" t="s">
        <v>20161</v>
      </c>
      <c r="I6774" t="s">
        <v>20162</v>
      </c>
      <c r="J6774">
        <v>64305</v>
      </c>
    </row>
    <row r="6775" spans="1:10" x14ac:dyDescent="0.2">
      <c r="A6775" t="s">
        <v>20163</v>
      </c>
      <c r="B6775">
        <v>4.1745279131724304</v>
      </c>
      <c r="C6775">
        <v>-0.81016263099198604</v>
      </c>
      <c r="D6775">
        <v>0.74711736938975104</v>
      </c>
      <c r="E6775">
        <v>-1.0843846819593199</v>
      </c>
      <c r="F6775">
        <v>0.27819427262401197</v>
      </c>
      <c r="G6775" t="s">
        <v>735</v>
      </c>
      <c r="H6775" t="s">
        <v>20164</v>
      </c>
      <c r="I6775" t="s">
        <v>20165</v>
      </c>
      <c r="J6775">
        <v>170901</v>
      </c>
    </row>
    <row r="6776" spans="1:10" x14ac:dyDescent="0.2">
      <c r="A6776" t="s">
        <v>20166</v>
      </c>
      <c r="B6776">
        <v>306.66748558064199</v>
      </c>
      <c r="C6776">
        <v>-0.16520396368415699</v>
      </c>
      <c r="D6776">
        <v>0.152350183375353</v>
      </c>
      <c r="E6776">
        <v>-1.0843699693956701</v>
      </c>
      <c r="F6776">
        <v>0.27820079326937902</v>
      </c>
      <c r="G6776">
        <v>0.66054158153257903</v>
      </c>
      <c r="H6776" t="s">
        <v>20167</v>
      </c>
      <c r="I6776" t="s">
        <v>20168</v>
      </c>
      <c r="J6776">
        <v>499431</v>
      </c>
    </row>
    <row r="6777" spans="1:10" x14ac:dyDescent="0.2">
      <c r="A6777" t="s">
        <v>20169</v>
      </c>
      <c r="B6777">
        <v>1349.57349709549</v>
      </c>
      <c r="C6777">
        <v>-8.9170554066082694E-2</v>
      </c>
      <c r="D6777">
        <v>8.2247677928108401E-2</v>
      </c>
      <c r="E6777">
        <v>-1.0841710831523499</v>
      </c>
      <c r="F6777">
        <v>0.27828895036321899</v>
      </c>
      <c r="G6777">
        <v>0.66057968395896405</v>
      </c>
      <c r="H6777" t="s">
        <v>20170</v>
      </c>
      <c r="I6777" t="s">
        <v>20171</v>
      </c>
      <c r="J6777">
        <v>170920</v>
      </c>
    </row>
    <row r="6778" spans="1:10" x14ac:dyDescent="0.2">
      <c r="A6778" t="s">
        <v>20172</v>
      </c>
      <c r="B6778">
        <v>10133.388883706401</v>
      </c>
      <c r="C6778">
        <v>8.3756817722358004E-2</v>
      </c>
      <c r="D6778">
        <v>7.7255892217839295E-2</v>
      </c>
      <c r="E6778">
        <v>1.0841479571058199</v>
      </c>
      <c r="F6778">
        <v>0.27829920230625799</v>
      </c>
      <c r="G6778">
        <v>0.66057968395896405</v>
      </c>
      <c r="H6778" t="s">
        <v>20173</v>
      </c>
      <c r="I6778" t="s">
        <v>20174</v>
      </c>
      <c r="J6778">
        <v>310378</v>
      </c>
    </row>
    <row r="6779" spans="1:10" x14ac:dyDescent="0.2">
      <c r="A6779" t="s">
        <v>20175</v>
      </c>
      <c r="B6779">
        <v>577.28766004065005</v>
      </c>
      <c r="C6779">
        <v>7.0303564780741803E-2</v>
      </c>
      <c r="D6779">
        <v>6.4863025524190099E-2</v>
      </c>
      <c r="E6779">
        <v>1.0838773586736701</v>
      </c>
      <c r="F6779">
        <v>0.27841917964107399</v>
      </c>
      <c r="G6779">
        <v>0.66066894387906405</v>
      </c>
      <c r="H6779" t="s">
        <v>20176</v>
      </c>
      <c r="I6779" t="s">
        <v>20177</v>
      </c>
      <c r="J6779">
        <v>306619</v>
      </c>
    </row>
    <row r="6780" spans="1:10" x14ac:dyDescent="0.2">
      <c r="A6780" t="s">
        <v>20178</v>
      </c>
      <c r="B6780">
        <v>0.61165029375275404</v>
      </c>
      <c r="C6780">
        <v>2.0483576980812801</v>
      </c>
      <c r="D6780">
        <v>1.8898756754685799</v>
      </c>
      <c r="E6780">
        <v>1.08385843824008</v>
      </c>
      <c r="F6780">
        <v>0.27842756985750999</v>
      </c>
      <c r="G6780" t="s">
        <v>735</v>
      </c>
      <c r="H6780" t="s">
        <v>20179</v>
      </c>
      <c r="I6780" t="s">
        <v>20180</v>
      </c>
      <c r="J6780">
        <v>294807</v>
      </c>
    </row>
    <row r="6781" spans="1:10" x14ac:dyDescent="0.2">
      <c r="A6781" t="s">
        <v>20181</v>
      </c>
      <c r="B6781">
        <v>18.8987157032903</v>
      </c>
      <c r="C6781">
        <v>0.39262448544468698</v>
      </c>
      <c r="D6781">
        <v>0.36234742057268798</v>
      </c>
      <c r="E6781">
        <v>1.0835581079179399</v>
      </c>
      <c r="F6781">
        <v>0.27856077359010101</v>
      </c>
      <c r="G6781">
        <v>0.66090146618935197</v>
      </c>
      <c r="H6781" t="s">
        <v>20182</v>
      </c>
      <c r="I6781" t="s">
        <v>20183</v>
      </c>
      <c r="J6781">
        <v>305269</v>
      </c>
    </row>
    <row r="6782" spans="1:10" x14ac:dyDescent="0.2">
      <c r="A6782" t="s">
        <v>20184</v>
      </c>
      <c r="B6782">
        <v>1168.7176565208599</v>
      </c>
      <c r="C6782">
        <v>-5.2115001894365402E-2</v>
      </c>
      <c r="D6782">
        <v>4.81000586587036E-2</v>
      </c>
      <c r="E6782">
        <v>-1.0834706515463901</v>
      </c>
      <c r="F6782">
        <v>0.27859957074823299</v>
      </c>
      <c r="G6782">
        <v>0.66090146618935197</v>
      </c>
      <c r="H6782" t="s">
        <v>20185</v>
      </c>
      <c r="I6782" t="s">
        <v>20186</v>
      </c>
      <c r="J6782">
        <v>499758</v>
      </c>
    </row>
    <row r="6783" spans="1:10" x14ac:dyDescent="0.2">
      <c r="A6783" t="s">
        <v>20187</v>
      </c>
      <c r="B6783">
        <v>2923.2216727595401</v>
      </c>
      <c r="C6783">
        <v>-0.12515080147664601</v>
      </c>
      <c r="D6783">
        <v>0.115537201654751</v>
      </c>
      <c r="E6783">
        <v>-1.0832078298955401</v>
      </c>
      <c r="F6783">
        <v>0.27871618510108498</v>
      </c>
      <c r="G6783">
        <v>0.66104815865040201</v>
      </c>
      <c r="H6783" t="s">
        <v>20188</v>
      </c>
      <c r="I6783" t="s">
        <v>20189</v>
      </c>
      <c r="J6783">
        <v>362900</v>
      </c>
    </row>
    <row r="6784" spans="1:10" x14ac:dyDescent="0.2">
      <c r="A6784" t="s">
        <v>20190</v>
      </c>
      <c r="B6784">
        <v>46.291393379940097</v>
      </c>
      <c r="C6784">
        <v>0.26716330777365799</v>
      </c>
      <c r="D6784">
        <v>0.246675098186695</v>
      </c>
      <c r="E6784">
        <v>1.08305747007935</v>
      </c>
      <c r="F6784">
        <v>0.27878291490410201</v>
      </c>
      <c r="G6784">
        <v>0.66104815865040201</v>
      </c>
      <c r="H6784" t="s">
        <v>20191</v>
      </c>
      <c r="I6784" t="s">
        <v>20192</v>
      </c>
      <c r="J6784">
        <v>363326</v>
      </c>
    </row>
    <row r="6785" spans="1:10" x14ac:dyDescent="0.2">
      <c r="A6785" t="s">
        <v>20193</v>
      </c>
      <c r="B6785">
        <v>16.3937552763329</v>
      </c>
      <c r="C6785">
        <v>-0.37601342558037398</v>
      </c>
      <c r="D6785">
        <v>0.34717925561167201</v>
      </c>
      <c r="E6785">
        <v>-1.0830526867681101</v>
      </c>
      <c r="F6785">
        <v>0.27878503791970399</v>
      </c>
      <c r="G6785">
        <v>0.66104815865040201</v>
      </c>
      <c r="H6785" t="s">
        <v>20194</v>
      </c>
      <c r="I6785" t="s">
        <v>20195</v>
      </c>
      <c r="J6785">
        <v>680723</v>
      </c>
    </row>
    <row r="6786" spans="1:10" x14ac:dyDescent="0.2">
      <c r="A6786" t="s">
        <v>20196</v>
      </c>
      <c r="B6786">
        <v>2.2743623165649201</v>
      </c>
      <c r="C6786">
        <v>-0.84407063527321102</v>
      </c>
      <c r="D6786">
        <v>0.77960741402088995</v>
      </c>
      <c r="E6786">
        <v>-1.0826867729744201</v>
      </c>
      <c r="F6786">
        <v>0.27894747699198802</v>
      </c>
      <c r="G6786" t="s">
        <v>735</v>
      </c>
      <c r="H6786" t="s">
        <v>20197</v>
      </c>
      <c r="I6786" t="s">
        <v>8487</v>
      </c>
      <c r="J6786">
        <v>120097303</v>
      </c>
    </row>
    <row r="6787" spans="1:10" x14ac:dyDescent="0.2">
      <c r="A6787" t="s">
        <v>20198</v>
      </c>
      <c r="B6787">
        <v>509.89040738811701</v>
      </c>
      <c r="C6787">
        <v>8.8024045402206402E-2</v>
      </c>
      <c r="D6787">
        <v>8.1302204330327699E-2</v>
      </c>
      <c r="E6787">
        <v>1.0826772303069201</v>
      </c>
      <c r="F6787">
        <v>0.27895171410247399</v>
      </c>
      <c r="G6787">
        <v>0.66114010052247896</v>
      </c>
      <c r="H6787" t="s">
        <v>20199</v>
      </c>
      <c r="I6787" t="s">
        <v>20200</v>
      </c>
      <c r="J6787">
        <v>316312</v>
      </c>
    </row>
    <row r="6788" spans="1:10" x14ac:dyDescent="0.2">
      <c r="A6788" t="s">
        <v>20201</v>
      </c>
      <c r="B6788">
        <v>1068.5838724299099</v>
      </c>
      <c r="C6788">
        <v>9.4383317242092202E-2</v>
      </c>
      <c r="D6788">
        <v>8.7180728993968296E-2</v>
      </c>
      <c r="E6788">
        <v>1.0826167472013499</v>
      </c>
      <c r="F6788">
        <v>0.27897857067225301</v>
      </c>
      <c r="G6788">
        <v>0.66114010052247896</v>
      </c>
      <c r="H6788" t="s">
        <v>20202</v>
      </c>
      <c r="I6788" t="s">
        <v>20203</v>
      </c>
      <c r="J6788">
        <v>313554</v>
      </c>
    </row>
    <row r="6789" spans="1:10" x14ac:dyDescent="0.2">
      <c r="A6789" t="s">
        <v>20204</v>
      </c>
      <c r="B6789">
        <v>1131.1477125445499</v>
      </c>
      <c r="C6789">
        <v>-6.1211728310702603E-2</v>
      </c>
      <c r="D6789">
        <v>5.6546660362310402E-2</v>
      </c>
      <c r="E6789">
        <v>-1.08249944238089</v>
      </c>
      <c r="F6789">
        <v>0.27903066304195001</v>
      </c>
      <c r="G6789">
        <v>0.66114010052247896</v>
      </c>
      <c r="H6789" t="s">
        <v>20205</v>
      </c>
      <c r="I6789" t="s">
        <v>20206</v>
      </c>
      <c r="J6789">
        <v>500030</v>
      </c>
    </row>
    <row r="6790" spans="1:10" x14ac:dyDescent="0.2">
      <c r="A6790" t="s">
        <v>20207</v>
      </c>
      <c r="B6790">
        <v>675.39967741816804</v>
      </c>
      <c r="C6790">
        <v>7.9765467550868802E-2</v>
      </c>
      <c r="D6790">
        <v>7.3690023642461203E-2</v>
      </c>
      <c r="E6790">
        <v>1.0824459486929401</v>
      </c>
      <c r="F6790">
        <v>0.27905442055320501</v>
      </c>
      <c r="G6790">
        <v>0.66114010052247896</v>
      </c>
      <c r="H6790" t="s">
        <v>20208</v>
      </c>
      <c r="I6790" t="s">
        <v>20209</v>
      </c>
      <c r="J6790">
        <v>313433</v>
      </c>
    </row>
    <row r="6791" spans="1:10" x14ac:dyDescent="0.2">
      <c r="A6791" t="s">
        <v>20210</v>
      </c>
      <c r="B6791">
        <v>1141.76399754764</v>
      </c>
      <c r="C6791">
        <v>0.42373255178159502</v>
      </c>
      <c r="D6791">
        <v>0.39146300677496398</v>
      </c>
      <c r="E6791">
        <v>1.0824331915101799</v>
      </c>
      <c r="F6791">
        <v>0.27906008645122299</v>
      </c>
      <c r="G6791">
        <v>0.66114010052247896</v>
      </c>
      <c r="H6791" t="s">
        <v>20211</v>
      </c>
      <c r="I6791" t="s">
        <v>20212</v>
      </c>
      <c r="J6791">
        <v>687071</v>
      </c>
    </row>
    <row r="6792" spans="1:10" x14ac:dyDescent="0.2">
      <c r="A6792" t="s">
        <v>20213</v>
      </c>
      <c r="B6792">
        <v>0.50224060399378101</v>
      </c>
      <c r="C6792">
        <v>-2.43026126651699</v>
      </c>
      <c r="D6792">
        <v>2.2456723145937998</v>
      </c>
      <c r="E6792">
        <v>-1.08219763441158</v>
      </c>
      <c r="F6792">
        <v>0.27916471941697601</v>
      </c>
      <c r="G6792" t="s">
        <v>735</v>
      </c>
      <c r="H6792" t="s">
        <v>20214</v>
      </c>
      <c r="I6792" t="s">
        <v>20215</v>
      </c>
      <c r="J6792">
        <v>192675</v>
      </c>
    </row>
    <row r="6793" spans="1:10" x14ac:dyDescent="0.2">
      <c r="A6793" t="s">
        <v>20216</v>
      </c>
      <c r="B6793">
        <v>0.50215082492687202</v>
      </c>
      <c r="C6793">
        <v>-2.4295994541032</v>
      </c>
      <c r="D6793">
        <v>2.24562102306334</v>
      </c>
      <c r="E6793">
        <v>-1.0819276401273099</v>
      </c>
      <c r="F6793">
        <v>0.27928468197310202</v>
      </c>
      <c r="G6793" t="s">
        <v>735</v>
      </c>
      <c r="H6793" t="s">
        <v>20217</v>
      </c>
      <c r="I6793" t="s">
        <v>20218</v>
      </c>
      <c r="J6793">
        <v>102556504</v>
      </c>
    </row>
    <row r="6794" spans="1:10" x14ac:dyDescent="0.2">
      <c r="A6794" t="s">
        <v>20219</v>
      </c>
      <c r="B6794">
        <v>2034.46492132612</v>
      </c>
      <c r="C6794">
        <v>9.0978401085462901E-2</v>
      </c>
      <c r="D6794">
        <v>8.4101783853875706E-2</v>
      </c>
      <c r="E6794">
        <v>1.0817654146734299</v>
      </c>
      <c r="F6794">
        <v>0.27935677805869602</v>
      </c>
      <c r="G6794">
        <v>0.661523778689038</v>
      </c>
      <c r="H6794" t="s">
        <v>20220</v>
      </c>
      <c r="I6794" t="s">
        <v>20221</v>
      </c>
      <c r="J6794">
        <v>287061</v>
      </c>
    </row>
    <row r="6795" spans="1:10" x14ac:dyDescent="0.2">
      <c r="A6795" t="s">
        <v>20222</v>
      </c>
      <c r="B6795">
        <v>509.73178429061397</v>
      </c>
      <c r="C6795">
        <v>0.48603868829777103</v>
      </c>
      <c r="D6795">
        <v>0.44934924039993801</v>
      </c>
      <c r="E6795">
        <v>1.08165018341898</v>
      </c>
      <c r="F6795">
        <v>0.27940799671177602</v>
      </c>
      <c r="G6795">
        <v>0.66153464675613805</v>
      </c>
      <c r="H6795" t="s">
        <v>20223</v>
      </c>
      <c r="I6795" t="s">
        <v>20224</v>
      </c>
      <c r="J6795">
        <v>29393</v>
      </c>
    </row>
    <row r="6796" spans="1:10" x14ac:dyDescent="0.2">
      <c r="A6796" t="s">
        <v>20225</v>
      </c>
      <c r="B6796">
        <v>212.54103994630501</v>
      </c>
      <c r="C6796">
        <v>0.52453607785130096</v>
      </c>
      <c r="D6796">
        <v>0.48502965729731601</v>
      </c>
      <c r="E6796">
        <v>1.08145155653806</v>
      </c>
      <c r="F6796">
        <v>0.279496298521271</v>
      </c>
      <c r="G6796">
        <v>0.66153464675613805</v>
      </c>
      <c r="H6796" t="s">
        <v>20226</v>
      </c>
      <c r="I6796" t="s">
        <v>20227</v>
      </c>
      <c r="J6796">
        <v>298006</v>
      </c>
    </row>
    <row r="6797" spans="1:10" x14ac:dyDescent="0.2">
      <c r="A6797" t="s">
        <v>20228</v>
      </c>
      <c r="B6797">
        <v>1413.2491786084399</v>
      </c>
      <c r="C6797">
        <v>-6.53960359826605E-2</v>
      </c>
      <c r="D6797">
        <v>6.0472648325922501E-2</v>
      </c>
      <c r="E6797">
        <v>-1.0814151156437399</v>
      </c>
      <c r="F6797">
        <v>0.27951250078925399</v>
      </c>
      <c r="G6797">
        <v>0.66153464675613805</v>
      </c>
      <c r="H6797" t="s">
        <v>20229</v>
      </c>
      <c r="I6797" t="s">
        <v>20230</v>
      </c>
      <c r="J6797">
        <v>311857</v>
      </c>
    </row>
    <row r="6798" spans="1:10" x14ac:dyDescent="0.2">
      <c r="A6798" t="s">
        <v>20231</v>
      </c>
      <c r="B6798">
        <v>184.831552364754</v>
      </c>
      <c r="C6798">
        <v>0.12944651682196301</v>
      </c>
      <c r="D6798">
        <v>0.119704485034153</v>
      </c>
      <c r="E6798">
        <v>1.0813840165222799</v>
      </c>
      <c r="F6798">
        <v>0.279526328515249</v>
      </c>
      <c r="G6798">
        <v>0.66153464675613805</v>
      </c>
      <c r="H6798" t="s">
        <v>20232</v>
      </c>
      <c r="I6798" t="s">
        <v>20233</v>
      </c>
      <c r="J6798">
        <v>366848</v>
      </c>
    </row>
    <row r="6799" spans="1:10" x14ac:dyDescent="0.2">
      <c r="A6799" t="s">
        <v>20234</v>
      </c>
      <c r="B6799">
        <v>306.68628846665598</v>
      </c>
      <c r="C6799">
        <v>-0.12545199577989</v>
      </c>
      <c r="D6799">
        <v>0.11603952899313499</v>
      </c>
      <c r="E6799">
        <v>-1.0811143139620301</v>
      </c>
      <c r="F6799">
        <v>0.27964626694098799</v>
      </c>
      <c r="G6799">
        <v>0.66158892655058199</v>
      </c>
      <c r="H6799" t="s">
        <v>20235</v>
      </c>
      <c r="I6799" t="s">
        <v>20236</v>
      </c>
      <c r="J6799">
        <v>360799</v>
      </c>
    </row>
    <row r="6800" spans="1:10" x14ac:dyDescent="0.2">
      <c r="A6800" t="s">
        <v>20237</v>
      </c>
      <c r="B6800">
        <v>0.60430731573432495</v>
      </c>
      <c r="C6800">
        <v>2.0484526098360898</v>
      </c>
      <c r="D6800">
        <v>1.89482562321869</v>
      </c>
      <c r="E6800">
        <v>1.08107711059788</v>
      </c>
      <c r="F6800">
        <v>0.279662814256253</v>
      </c>
      <c r="G6800" t="s">
        <v>735</v>
      </c>
      <c r="H6800" t="s">
        <v>20238</v>
      </c>
      <c r="I6800" t="s">
        <v>20239</v>
      </c>
      <c r="J6800">
        <v>688730</v>
      </c>
    </row>
    <row r="6801" spans="1:10" x14ac:dyDescent="0.2">
      <c r="A6801" t="s">
        <v>20240</v>
      </c>
      <c r="B6801">
        <v>9.8688318600176803</v>
      </c>
      <c r="C6801">
        <v>-0.45105419428994098</v>
      </c>
      <c r="D6801">
        <v>0.41723549570562501</v>
      </c>
      <c r="E6801">
        <v>-1.0810542222135799</v>
      </c>
      <c r="F6801">
        <v>0.27967299488432701</v>
      </c>
      <c r="G6801">
        <v>0.66158892655058199</v>
      </c>
      <c r="H6801" t="s">
        <v>20241</v>
      </c>
      <c r="I6801" t="s">
        <v>20242</v>
      </c>
      <c r="J6801">
        <v>500226</v>
      </c>
    </row>
    <row r="6802" spans="1:10" x14ac:dyDescent="0.2">
      <c r="A6802" t="s">
        <v>20243</v>
      </c>
      <c r="B6802">
        <v>1094.3039833956</v>
      </c>
      <c r="C6802">
        <v>0.15452584211211201</v>
      </c>
      <c r="D6802">
        <v>0.142969189026391</v>
      </c>
      <c r="E6802">
        <v>1.0808331722689399</v>
      </c>
      <c r="F6802">
        <v>0.27977132965447099</v>
      </c>
      <c r="G6802">
        <v>0.66171301864776</v>
      </c>
      <c r="H6802" t="s">
        <v>20244</v>
      </c>
      <c r="I6802" t="s">
        <v>20245</v>
      </c>
      <c r="J6802">
        <v>294687</v>
      </c>
    </row>
    <row r="6803" spans="1:10" x14ac:dyDescent="0.2">
      <c r="A6803" t="s">
        <v>20246</v>
      </c>
      <c r="B6803">
        <v>327.79236542379402</v>
      </c>
      <c r="C6803">
        <v>-0.130228855005107</v>
      </c>
      <c r="D6803">
        <v>0.120498498295964</v>
      </c>
      <c r="E6803">
        <v>-1.0807508545479401</v>
      </c>
      <c r="F6803">
        <v>0.27980795495840399</v>
      </c>
      <c r="G6803">
        <v>0.66171301864776</v>
      </c>
      <c r="H6803" t="s">
        <v>20247</v>
      </c>
      <c r="I6803" t="s">
        <v>20248</v>
      </c>
      <c r="J6803">
        <v>192204</v>
      </c>
    </row>
    <row r="6804" spans="1:10" x14ac:dyDescent="0.2">
      <c r="A6804" t="s">
        <v>20249</v>
      </c>
      <c r="B6804">
        <v>8.0722695215501297</v>
      </c>
      <c r="C6804">
        <v>0.46367843114266299</v>
      </c>
      <c r="D6804">
        <v>0.42915622281254301</v>
      </c>
      <c r="E6804">
        <v>1.0804420546529001</v>
      </c>
      <c r="F6804">
        <v>0.27994537713622802</v>
      </c>
      <c r="G6804">
        <v>0.66192937795005102</v>
      </c>
      <c r="H6804" t="s">
        <v>20250</v>
      </c>
      <c r="I6804" t="s">
        <v>20251</v>
      </c>
      <c r="J6804">
        <v>134478805</v>
      </c>
    </row>
    <row r="6805" spans="1:10" x14ac:dyDescent="0.2">
      <c r="A6805" t="s">
        <v>20252</v>
      </c>
      <c r="B6805">
        <v>7.2534557129246098</v>
      </c>
      <c r="C6805">
        <v>0.54178221037369501</v>
      </c>
      <c r="D6805">
        <v>0.50150918254818699</v>
      </c>
      <c r="E6805">
        <v>1.08030366985681</v>
      </c>
      <c r="F6805">
        <v>0.28000697603966701</v>
      </c>
      <c r="G6805">
        <v>0.66192937795005102</v>
      </c>
      <c r="H6805" t="s">
        <v>20253</v>
      </c>
      <c r="I6805" t="s">
        <v>20254</v>
      </c>
      <c r="J6805">
        <v>102555043</v>
      </c>
    </row>
    <row r="6806" spans="1:10" x14ac:dyDescent="0.2">
      <c r="A6806" t="s">
        <v>20255</v>
      </c>
      <c r="B6806">
        <v>125.584202543166</v>
      </c>
      <c r="C6806">
        <v>-0.15879739889191799</v>
      </c>
      <c r="D6806">
        <v>0.146998268263731</v>
      </c>
      <c r="E6806">
        <v>-1.0802671403381301</v>
      </c>
      <c r="F6806">
        <v>0.28002323787600802</v>
      </c>
      <c r="G6806">
        <v>0.66192937795005102</v>
      </c>
      <c r="H6806" t="s">
        <v>20256</v>
      </c>
      <c r="I6806" t="s">
        <v>20257</v>
      </c>
      <c r="J6806">
        <v>362549</v>
      </c>
    </row>
    <row r="6807" spans="1:10" x14ac:dyDescent="0.2">
      <c r="A6807" t="s">
        <v>20258</v>
      </c>
      <c r="B6807">
        <v>311.757079993741</v>
      </c>
      <c r="C6807">
        <v>-0.14360162033521701</v>
      </c>
      <c r="D6807">
        <v>0.13296224776865401</v>
      </c>
      <c r="E6807">
        <v>-1.08001799567253</v>
      </c>
      <c r="F6807">
        <v>0.28013416665650898</v>
      </c>
      <c r="G6807">
        <v>0.66207332158574606</v>
      </c>
      <c r="H6807" t="s">
        <v>20259</v>
      </c>
      <c r="I6807" t="s">
        <v>20260</v>
      </c>
      <c r="J6807">
        <v>498609</v>
      </c>
    </row>
    <row r="6808" spans="1:10" x14ac:dyDescent="0.2">
      <c r="A6808" t="s">
        <v>20261</v>
      </c>
      <c r="B6808">
        <v>40.960116086447101</v>
      </c>
      <c r="C6808">
        <v>-0.21798074556865299</v>
      </c>
      <c r="D6808">
        <v>0.20184430562674799</v>
      </c>
      <c r="E6808">
        <v>-1.0799449847831899</v>
      </c>
      <c r="F6808">
        <v>0.28016667956636399</v>
      </c>
      <c r="G6808">
        <v>0.66207332158574606</v>
      </c>
      <c r="H6808" t="s">
        <v>20262</v>
      </c>
      <c r="I6808" t="s">
        <v>20263</v>
      </c>
      <c r="J6808">
        <v>291772</v>
      </c>
    </row>
    <row r="6809" spans="1:10" x14ac:dyDescent="0.2">
      <c r="A6809" t="s">
        <v>20264</v>
      </c>
      <c r="B6809">
        <v>78.230516188830805</v>
      </c>
      <c r="C6809">
        <v>0.188073588289634</v>
      </c>
      <c r="D6809">
        <v>0.17420831360368</v>
      </c>
      <c r="E6809">
        <v>1.0795902009447</v>
      </c>
      <c r="F6809">
        <v>0.28032470694796802</v>
      </c>
      <c r="G6809">
        <v>0.66225163831404299</v>
      </c>
      <c r="H6809" t="s">
        <v>20265</v>
      </c>
      <c r="I6809" t="s">
        <v>20266</v>
      </c>
      <c r="J6809">
        <v>100363642</v>
      </c>
    </row>
    <row r="6810" spans="1:10" x14ac:dyDescent="0.2">
      <c r="A6810" t="s">
        <v>20267</v>
      </c>
      <c r="B6810">
        <v>1726.8563616174199</v>
      </c>
      <c r="C6810">
        <v>-4.7062791400844399E-2</v>
      </c>
      <c r="D6810">
        <v>4.3601163525700003E-2</v>
      </c>
      <c r="E6810">
        <v>-1.0793930160396801</v>
      </c>
      <c r="F6810">
        <v>0.28041256297989298</v>
      </c>
      <c r="G6810">
        <v>0.662302190656752</v>
      </c>
      <c r="H6810" t="s">
        <v>20268</v>
      </c>
      <c r="I6810" t="s">
        <v>20269</v>
      </c>
      <c r="J6810">
        <v>312255</v>
      </c>
    </row>
    <row r="6811" spans="1:10" x14ac:dyDescent="0.2">
      <c r="A6811" t="s">
        <v>20270</v>
      </c>
      <c r="B6811">
        <v>537.03803545882704</v>
      </c>
      <c r="C6811">
        <v>0.113219645634605</v>
      </c>
      <c r="D6811">
        <v>0.104911488299266</v>
      </c>
      <c r="E6811">
        <v>1.0791920643775299</v>
      </c>
      <c r="F6811">
        <v>0.280502116536687</v>
      </c>
      <c r="G6811">
        <v>0.662302190656752</v>
      </c>
      <c r="H6811" t="s">
        <v>20271</v>
      </c>
      <c r="I6811" t="s">
        <v>20272</v>
      </c>
      <c r="J6811">
        <v>89789</v>
      </c>
    </row>
    <row r="6812" spans="1:10" x14ac:dyDescent="0.2">
      <c r="A6812" t="s">
        <v>20273</v>
      </c>
      <c r="B6812">
        <v>328.06108314131598</v>
      </c>
      <c r="C6812">
        <v>0.23584233125338699</v>
      </c>
      <c r="D6812">
        <v>0.218537749217348</v>
      </c>
      <c r="E6812">
        <v>1.0791834916302201</v>
      </c>
      <c r="F6812">
        <v>0.28050593738997598</v>
      </c>
      <c r="G6812">
        <v>0.662302190656752</v>
      </c>
      <c r="H6812" t="s">
        <v>20274</v>
      </c>
      <c r="I6812" t="s">
        <v>20275</v>
      </c>
      <c r="J6812">
        <v>309390</v>
      </c>
    </row>
    <row r="6813" spans="1:10" x14ac:dyDescent="0.2">
      <c r="A6813" t="s">
        <v>20276</v>
      </c>
      <c r="B6813">
        <v>313.50404582270397</v>
      </c>
      <c r="C6813">
        <v>0.100164590313087</v>
      </c>
      <c r="D6813">
        <v>9.2837517860155802E-2</v>
      </c>
      <c r="E6813">
        <v>1.0789236143082599</v>
      </c>
      <c r="F6813">
        <v>0.28062178087856599</v>
      </c>
      <c r="G6813">
        <v>0.662302190656752</v>
      </c>
      <c r="H6813" t="s">
        <v>20277</v>
      </c>
      <c r="I6813" t="s">
        <v>20278</v>
      </c>
      <c r="J6813">
        <v>85256</v>
      </c>
    </row>
    <row r="6814" spans="1:10" x14ac:dyDescent="0.2">
      <c r="A6814" t="s">
        <v>20279</v>
      </c>
      <c r="B6814">
        <v>785.57640430149797</v>
      </c>
      <c r="C6814">
        <v>-0.40625907440193598</v>
      </c>
      <c r="D6814">
        <v>0.376575787255849</v>
      </c>
      <c r="E6814">
        <v>-1.0788242052480099</v>
      </c>
      <c r="F6814">
        <v>0.28066610227055799</v>
      </c>
      <c r="G6814">
        <v>0.662302190656752</v>
      </c>
      <c r="H6814" t="s">
        <v>20280</v>
      </c>
      <c r="I6814" t="s">
        <v>20281</v>
      </c>
      <c r="J6814">
        <v>24626</v>
      </c>
    </row>
    <row r="6815" spans="1:10" x14ac:dyDescent="0.2">
      <c r="A6815" t="s">
        <v>20282</v>
      </c>
      <c r="B6815">
        <v>1201.9957811554</v>
      </c>
      <c r="C6815">
        <v>6.9022519402094001E-2</v>
      </c>
      <c r="D6815">
        <v>6.3979830549682204E-2</v>
      </c>
      <c r="E6815">
        <v>1.0788168522655901</v>
      </c>
      <c r="F6815">
        <v>0.28066938077640302</v>
      </c>
      <c r="G6815">
        <v>0.662302190656752</v>
      </c>
      <c r="H6815" t="s">
        <v>20283</v>
      </c>
      <c r="I6815" t="s">
        <v>20284</v>
      </c>
      <c r="J6815">
        <v>303088</v>
      </c>
    </row>
    <row r="6816" spans="1:10" x14ac:dyDescent="0.2">
      <c r="A6816" t="s">
        <v>20285</v>
      </c>
      <c r="B6816">
        <v>74.404399030283201</v>
      </c>
      <c r="C6816">
        <v>-0.15676191237057699</v>
      </c>
      <c r="D6816">
        <v>0.14531122945900801</v>
      </c>
      <c r="E6816">
        <v>-1.07880108752916</v>
      </c>
      <c r="F6816">
        <v>0.28067640995477799</v>
      </c>
      <c r="G6816">
        <v>0.662302190656752</v>
      </c>
      <c r="H6816" t="s">
        <v>20286</v>
      </c>
      <c r="I6816" t="s">
        <v>20287</v>
      </c>
      <c r="J6816">
        <v>24943</v>
      </c>
    </row>
    <row r="6817" spans="1:10" x14ac:dyDescent="0.2">
      <c r="A6817" t="s">
        <v>20288</v>
      </c>
      <c r="B6817">
        <v>171.79744328144801</v>
      </c>
      <c r="C6817">
        <v>-0.123939058119988</v>
      </c>
      <c r="D6817">
        <v>0.114900629827933</v>
      </c>
      <c r="E6817">
        <v>-1.07866300041688</v>
      </c>
      <c r="F6817">
        <v>0.28073798532586203</v>
      </c>
      <c r="G6817">
        <v>0.66235005480396503</v>
      </c>
      <c r="H6817" t="s">
        <v>20289</v>
      </c>
      <c r="I6817" t="s">
        <v>20290</v>
      </c>
      <c r="J6817">
        <v>500690</v>
      </c>
    </row>
    <row r="6818" spans="1:10" x14ac:dyDescent="0.2">
      <c r="A6818" t="s">
        <v>20291</v>
      </c>
      <c r="B6818">
        <v>24.858841339389599</v>
      </c>
      <c r="C6818">
        <v>0.43589234618239298</v>
      </c>
      <c r="D6818">
        <v>0.40414064850352899</v>
      </c>
      <c r="E6818">
        <v>1.07856595914426</v>
      </c>
      <c r="F6818">
        <v>0.28078126315299201</v>
      </c>
      <c r="G6818">
        <v>0.66235474150546203</v>
      </c>
      <c r="H6818" t="s">
        <v>20292</v>
      </c>
      <c r="I6818" t="s">
        <v>20293</v>
      </c>
      <c r="J6818">
        <v>291100</v>
      </c>
    </row>
    <row r="6819" spans="1:10" x14ac:dyDescent="0.2">
      <c r="A6819" t="s">
        <v>20294</v>
      </c>
      <c r="B6819">
        <v>1.4798811639274401</v>
      </c>
      <c r="C6819">
        <v>1.07274705060814</v>
      </c>
      <c r="D6819">
        <v>0.99472455690027695</v>
      </c>
      <c r="E6819">
        <v>1.0784362798391101</v>
      </c>
      <c r="F6819">
        <v>0.28083910374623</v>
      </c>
      <c r="G6819" t="s">
        <v>735</v>
      </c>
      <c r="H6819" t="s">
        <v>20295</v>
      </c>
      <c r="I6819" t="s">
        <v>20296</v>
      </c>
      <c r="J6819">
        <v>120098741</v>
      </c>
    </row>
    <row r="6820" spans="1:10" x14ac:dyDescent="0.2">
      <c r="A6820" t="s">
        <v>20297</v>
      </c>
      <c r="B6820">
        <v>124.57369053620501</v>
      </c>
      <c r="C6820">
        <v>-0.14009022176472799</v>
      </c>
      <c r="D6820">
        <v>0.12990354452412101</v>
      </c>
      <c r="E6820">
        <v>-1.0784172385589901</v>
      </c>
      <c r="F6820">
        <v>0.28084759737027998</v>
      </c>
      <c r="G6820">
        <v>0.662413808177718</v>
      </c>
      <c r="H6820" t="s">
        <v>20298</v>
      </c>
      <c r="I6820" t="s">
        <v>20299</v>
      </c>
      <c r="J6820">
        <v>500561</v>
      </c>
    </row>
    <row r="6821" spans="1:10" x14ac:dyDescent="0.2">
      <c r="A6821" t="s">
        <v>20300</v>
      </c>
      <c r="B6821">
        <v>1880.37755372829</v>
      </c>
      <c r="C6821">
        <v>0.119602785429523</v>
      </c>
      <c r="D6821">
        <v>0.11092577570633499</v>
      </c>
      <c r="E6821">
        <v>1.07822356587489</v>
      </c>
      <c r="F6821">
        <v>0.28093399763515198</v>
      </c>
      <c r="G6821">
        <v>0.66242279230714096</v>
      </c>
      <c r="H6821" t="s">
        <v>20301</v>
      </c>
      <c r="I6821" t="s">
        <v>20302</v>
      </c>
      <c r="J6821">
        <v>684233</v>
      </c>
    </row>
    <row r="6822" spans="1:10" x14ac:dyDescent="0.2">
      <c r="A6822" t="s">
        <v>20303</v>
      </c>
      <c r="B6822">
        <v>0.40747520973463702</v>
      </c>
      <c r="C6822">
        <v>-2.1353860352582901</v>
      </c>
      <c r="D6822">
        <v>1.9808113567652199</v>
      </c>
      <c r="E6822">
        <v>-1.0780360421325099</v>
      </c>
      <c r="F6822">
        <v>0.28101767195963101</v>
      </c>
      <c r="G6822" t="s">
        <v>735</v>
      </c>
      <c r="H6822" t="s">
        <v>20304</v>
      </c>
      <c r="I6822" t="s">
        <v>20305</v>
      </c>
      <c r="J6822">
        <v>171158</v>
      </c>
    </row>
    <row r="6823" spans="1:10" x14ac:dyDescent="0.2">
      <c r="A6823" t="s">
        <v>20306</v>
      </c>
      <c r="B6823">
        <v>40.821378517739497</v>
      </c>
      <c r="C6823">
        <v>0.19608650014816201</v>
      </c>
      <c r="D6823">
        <v>0.181905276981427</v>
      </c>
      <c r="E6823">
        <v>1.0779593830484799</v>
      </c>
      <c r="F6823">
        <v>0.28105188261734398</v>
      </c>
      <c r="G6823">
        <v>0.66260335818119098</v>
      </c>
      <c r="H6823" t="s">
        <v>20307</v>
      </c>
      <c r="I6823" t="s">
        <v>20308</v>
      </c>
      <c r="J6823">
        <v>294712</v>
      </c>
    </row>
    <row r="6824" spans="1:10" x14ac:dyDescent="0.2">
      <c r="A6824" t="s">
        <v>20309</v>
      </c>
      <c r="B6824">
        <v>537.87637951972295</v>
      </c>
      <c r="C6824">
        <v>-0.118482641107107</v>
      </c>
      <c r="D6824">
        <v>0.109969020698825</v>
      </c>
      <c r="E6824">
        <v>-1.0774183524976499</v>
      </c>
      <c r="F6824">
        <v>0.28129340876757503</v>
      </c>
      <c r="G6824">
        <v>0.66296621416349399</v>
      </c>
      <c r="H6824" t="s">
        <v>20310</v>
      </c>
      <c r="I6824" t="s">
        <v>20311</v>
      </c>
      <c r="J6824">
        <v>679578</v>
      </c>
    </row>
    <row r="6825" spans="1:10" x14ac:dyDescent="0.2">
      <c r="A6825" t="s">
        <v>20312</v>
      </c>
      <c r="B6825">
        <v>6764.9396327695704</v>
      </c>
      <c r="C6825">
        <v>7.0278983300396405E-2</v>
      </c>
      <c r="D6825">
        <v>6.5229422675967999E-2</v>
      </c>
      <c r="E6825">
        <v>1.0774123151374899</v>
      </c>
      <c r="F6825">
        <v>0.28129610475250599</v>
      </c>
      <c r="G6825">
        <v>0.66296621416349399</v>
      </c>
      <c r="H6825" t="s">
        <v>20313</v>
      </c>
      <c r="I6825" t="s">
        <v>20314</v>
      </c>
      <c r="J6825">
        <v>363005</v>
      </c>
    </row>
    <row r="6826" spans="1:10" x14ac:dyDescent="0.2">
      <c r="A6826" t="s">
        <v>20315</v>
      </c>
      <c r="B6826">
        <v>243.92184752007299</v>
      </c>
      <c r="C6826">
        <v>-9.6205088424037397E-2</v>
      </c>
      <c r="D6826">
        <v>8.9298981667246105E-2</v>
      </c>
      <c r="E6826">
        <v>-1.0773369038241201</v>
      </c>
      <c r="F6826">
        <v>0.28132978117392299</v>
      </c>
      <c r="G6826">
        <v>0.66296621416349399</v>
      </c>
      <c r="H6826" t="s">
        <v>20316</v>
      </c>
      <c r="I6826" t="s">
        <v>20317</v>
      </c>
      <c r="J6826">
        <v>353307</v>
      </c>
    </row>
    <row r="6827" spans="1:10" x14ac:dyDescent="0.2">
      <c r="A6827" t="s">
        <v>20318</v>
      </c>
      <c r="B6827">
        <v>2335.9426210213501</v>
      </c>
      <c r="C6827">
        <v>0.10306239463832</v>
      </c>
      <c r="D6827">
        <v>9.5691638662673204E-2</v>
      </c>
      <c r="E6827">
        <v>1.0770261234801299</v>
      </c>
      <c r="F6827">
        <v>0.28146859518877398</v>
      </c>
      <c r="G6827">
        <v>0.66298305704543803</v>
      </c>
      <c r="H6827" t="s">
        <v>20319</v>
      </c>
      <c r="I6827" t="s">
        <v>20320</v>
      </c>
      <c r="J6827">
        <v>58815</v>
      </c>
    </row>
    <row r="6828" spans="1:10" x14ac:dyDescent="0.2">
      <c r="A6828" t="s">
        <v>20321</v>
      </c>
      <c r="B6828">
        <v>313.41057980002103</v>
      </c>
      <c r="C6828">
        <v>0.262530474949349</v>
      </c>
      <c r="D6828">
        <v>0.24375755657400799</v>
      </c>
      <c r="E6828">
        <v>1.0770147134685499</v>
      </c>
      <c r="F6828">
        <v>0.281473692500741</v>
      </c>
      <c r="G6828">
        <v>0.66298305704543803</v>
      </c>
      <c r="H6828" t="s">
        <v>20322</v>
      </c>
      <c r="I6828" t="s">
        <v>20323</v>
      </c>
      <c r="J6828">
        <v>286972</v>
      </c>
    </row>
    <row r="6829" spans="1:10" x14ac:dyDescent="0.2">
      <c r="A6829" t="s">
        <v>20324</v>
      </c>
      <c r="B6829">
        <v>8209.0544118115795</v>
      </c>
      <c r="C6829">
        <v>-0.103263369280841</v>
      </c>
      <c r="D6829">
        <v>9.5882025125851505E-2</v>
      </c>
      <c r="E6829">
        <v>-1.07698360714952</v>
      </c>
      <c r="F6829">
        <v>0.28148758926511702</v>
      </c>
      <c r="G6829">
        <v>0.66298305704543803</v>
      </c>
      <c r="H6829" t="s">
        <v>20325</v>
      </c>
      <c r="I6829" t="s">
        <v>20326</v>
      </c>
      <c r="J6829">
        <v>689574</v>
      </c>
    </row>
    <row r="6830" spans="1:10" x14ac:dyDescent="0.2">
      <c r="A6830" t="s">
        <v>20327</v>
      </c>
      <c r="B6830">
        <v>2478.5085363522298</v>
      </c>
      <c r="C6830">
        <v>-6.24494962585267E-2</v>
      </c>
      <c r="D6830">
        <v>5.79931919026156E-2</v>
      </c>
      <c r="E6830">
        <v>-1.0768418534954001</v>
      </c>
      <c r="F6830">
        <v>0.281550923679597</v>
      </c>
      <c r="G6830">
        <v>0.66300034743752401</v>
      </c>
      <c r="H6830" t="s">
        <v>20328</v>
      </c>
      <c r="I6830" t="s">
        <v>20329</v>
      </c>
      <c r="J6830">
        <v>29757</v>
      </c>
    </row>
    <row r="6831" spans="1:10" x14ac:dyDescent="0.2">
      <c r="A6831" t="s">
        <v>20330</v>
      </c>
      <c r="B6831">
        <v>2410.2968390371102</v>
      </c>
      <c r="C6831">
        <v>-0.120721939738649</v>
      </c>
      <c r="D6831">
        <v>0.112119478507375</v>
      </c>
      <c r="E6831">
        <v>-1.0767258405568501</v>
      </c>
      <c r="F6831">
        <v>0.28160276453978</v>
      </c>
      <c r="G6831">
        <v>0.66301161932854802</v>
      </c>
      <c r="H6831" t="s">
        <v>20331</v>
      </c>
      <c r="I6831" t="s">
        <v>20332</v>
      </c>
      <c r="J6831">
        <v>64188</v>
      </c>
    </row>
    <row r="6832" spans="1:10" x14ac:dyDescent="0.2">
      <c r="A6832" t="s">
        <v>20333</v>
      </c>
      <c r="B6832">
        <v>781.95748905415098</v>
      </c>
      <c r="C6832">
        <v>-6.0550734981080399E-2</v>
      </c>
      <c r="D6832">
        <v>5.6240144048956102E-2</v>
      </c>
      <c r="E6832">
        <v>-1.07664615738487</v>
      </c>
      <c r="F6832">
        <v>0.281638375045491</v>
      </c>
      <c r="G6832">
        <v>0.66301161932854802</v>
      </c>
      <c r="H6832" t="s">
        <v>20334</v>
      </c>
      <c r="I6832" t="s">
        <v>20335</v>
      </c>
      <c r="J6832">
        <v>360866</v>
      </c>
    </row>
    <row r="6833" spans="1:10" x14ac:dyDescent="0.2">
      <c r="A6833" t="s">
        <v>20336</v>
      </c>
      <c r="B6833">
        <v>4.4939119695090897</v>
      </c>
      <c r="C6833">
        <v>-0.64024472459904302</v>
      </c>
      <c r="D6833">
        <v>0.59466799777714396</v>
      </c>
      <c r="E6833">
        <v>-1.0766423062822701</v>
      </c>
      <c r="F6833">
        <v>0.28164009618529001</v>
      </c>
      <c r="G6833" t="s">
        <v>735</v>
      </c>
      <c r="H6833" t="s">
        <v>20337</v>
      </c>
      <c r="I6833" t="s">
        <v>20338</v>
      </c>
      <c r="J6833">
        <v>24938</v>
      </c>
    </row>
    <row r="6834" spans="1:10" x14ac:dyDescent="0.2">
      <c r="A6834" t="s">
        <v>20339</v>
      </c>
      <c r="B6834">
        <v>83.157254973019903</v>
      </c>
      <c r="C6834">
        <v>0.27783175283184097</v>
      </c>
      <c r="D6834">
        <v>0.25811877417360901</v>
      </c>
      <c r="E6834">
        <v>1.0763717351492299</v>
      </c>
      <c r="F6834">
        <v>0.28176103805293101</v>
      </c>
      <c r="G6834">
        <v>0.66320305376479405</v>
      </c>
      <c r="H6834" t="s">
        <v>20340</v>
      </c>
      <c r="I6834" t="s">
        <v>20341</v>
      </c>
      <c r="J6834">
        <v>24930</v>
      </c>
    </row>
    <row r="6835" spans="1:10" x14ac:dyDescent="0.2">
      <c r="A6835" t="s">
        <v>20342</v>
      </c>
      <c r="B6835">
        <v>2.6461520475868698</v>
      </c>
      <c r="C6835">
        <v>0.96875893000576097</v>
      </c>
      <c r="D6835">
        <v>0.90021399395999702</v>
      </c>
      <c r="E6835">
        <v>1.0761429354638601</v>
      </c>
      <c r="F6835">
        <v>0.28186333610241698</v>
      </c>
      <c r="G6835" t="s">
        <v>735</v>
      </c>
      <c r="H6835" t="s">
        <v>20343</v>
      </c>
      <c r="I6835" t="s">
        <v>20344</v>
      </c>
      <c r="J6835">
        <v>113931</v>
      </c>
    </row>
    <row r="6836" spans="1:10" x14ac:dyDescent="0.2">
      <c r="A6836" t="s">
        <v>20345</v>
      </c>
      <c r="B6836">
        <v>5.5432318915047496</v>
      </c>
      <c r="C6836">
        <v>0.59067838999907696</v>
      </c>
      <c r="D6836">
        <v>0.54889152223276405</v>
      </c>
      <c r="E6836">
        <v>1.0761295557933399</v>
      </c>
      <c r="F6836">
        <v>0.28186931903273299</v>
      </c>
      <c r="G6836" t="s">
        <v>735</v>
      </c>
      <c r="H6836" t="s">
        <v>20346</v>
      </c>
      <c r="I6836" t="s">
        <v>20347</v>
      </c>
      <c r="J6836">
        <v>501031</v>
      </c>
    </row>
    <row r="6837" spans="1:10" x14ac:dyDescent="0.2">
      <c r="A6837" t="s">
        <v>20348</v>
      </c>
      <c r="B6837">
        <v>1.83467436285189</v>
      </c>
      <c r="C6837">
        <v>3.2501209809257401</v>
      </c>
      <c r="D6837">
        <v>3.0205764998098399</v>
      </c>
      <c r="E6837">
        <v>1.0759935996093299</v>
      </c>
      <c r="F6837">
        <v>0.281930118865926</v>
      </c>
      <c r="G6837" t="s">
        <v>735</v>
      </c>
      <c r="H6837" t="s">
        <v>20349</v>
      </c>
      <c r="I6837" t="s">
        <v>20350</v>
      </c>
      <c r="J6837">
        <v>24797</v>
      </c>
    </row>
    <row r="6838" spans="1:10" x14ac:dyDescent="0.2">
      <c r="A6838" t="s">
        <v>20351</v>
      </c>
      <c r="B6838">
        <v>2014.4128045408099</v>
      </c>
      <c r="C6838">
        <v>8.0373902093784297E-2</v>
      </c>
      <c r="D6838">
        <v>7.4712179633744005E-2</v>
      </c>
      <c r="E6838">
        <v>1.0757804482186899</v>
      </c>
      <c r="F6838">
        <v>0.28202545842938398</v>
      </c>
      <c r="G6838">
        <v>0.66363068485635202</v>
      </c>
      <c r="H6838" t="s">
        <v>20352</v>
      </c>
      <c r="I6838" t="s">
        <v>20353</v>
      </c>
      <c r="J6838">
        <v>313121</v>
      </c>
    </row>
    <row r="6839" spans="1:10" x14ac:dyDescent="0.2">
      <c r="A6839" t="s">
        <v>20354</v>
      </c>
      <c r="B6839">
        <v>1321.3260219732099</v>
      </c>
      <c r="C6839">
        <v>0.11178067943362401</v>
      </c>
      <c r="D6839">
        <v>0.10391962042349</v>
      </c>
      <c r="E6839">
        <v>1.07564557085658</v>
      </c>
      <c r="F6839">
        <v>0.282085798436085</v>
      </c>
      <c r="G6839">
        <v>0.66367531427298898</v>
      </c>
      <c r="H6839" t="s">
        <v>20355</v>
      </c>
      <c r="I6839" t="s">
        <v>20356</v>
      </c>
      <c r="J6839">
        <v>297082</v>
      </c>
    </row>
    <row r="6840" spans="1:10" x14ac:dyDescent="0.2">
      <c r="A6840" t="s">
        <v>20357</v>
      </c>
      <c r="B6840">
        <v>0.61117688988861196</v>
      </c>
      <c r="C6840">
        <v>2.0271933852214801</v>
      </c>
      <c r="D6840">
        <v>1.8847362455735299</v>
      </c>
      <c r="E6840">
        <v>1.0755846554033901</v>
      </c>
      <c r="F6840">
        <v>0.28211305301664902</v>
      </c>
      <c r="G6840" t="s">
        <v>735</v>
      </c>
      <c r="H6840" t="s">
        <v>20358</v>
      </c>
      <c r="I6840" t="s">
        <v>20359</v>
      </c>
      <c r="J6840">
        <v>100909600</v>
      </c>
    </row>
    <row r="6841" spans="1:10" x14ac:dyDescent="0.2">
      <c r="A6841" t="s">
        <v>20360</v>
      </c>
      <c r="B6841">
        <v>31.323018833432101</v>
      </c>
      <c r="C6841">
        <v>-0.33992396236711597</v>
      </c>
      <c r="D6841">
        <v>0.31613579562781302</v>
      </c>
      <c r="E6841">
        <v>-1.07524667269033</v>
      </c>
      <c r="F6841">
        <v>0.28226430451029999</v>
      </c>
      <c r="G6841">
        <v>0.66399790418678994</v>
      </c>
      <c r="H6841" t="s">
        <v>20361</v>
      </c>
      <c r="I6841" t="s">
        <v>20362</v>
      </c>
      <c r="J6841">
        <v>307757</v>
      </c>
    </row>
    <row r="6842" spans="1:10" x14ac:dyDescent="0.2">
      <c r="A6842" t="s">
        <v>20363</v>
      </c>
      <c r="B6842">
        <v>570.73714721024805</v>
      </c>
      <c r="C6842">
        <v>0.103815172163764</v>
      </c>
      <c r="D6842">
        <v>9.6635110957703399E-2</v>
      </c>
      <c r="E6842">
        <v>1.07430074985068</v>
      </c>
      <c r="F6842">
        <v>0.28268790907464397</v>
      </c>
      <c r="G6842">
        <v>0.66474482771030796</v>
      </c>
      <c r="H6842" t="s">
        <v>20364</v>
      </c>
      <c r="I6842" t="s">
        <v>20365</v>
      </c>
      <c r="J6842">
        <v>360673</v>
      </c>
    </row>
    <row r="6843" spans="1:10" x14ac:dyDescent="0.2">
      <c r="A6843" t="s">
        <v>20366</v>
      </c>
      <c r="B6843">
        <v>286.01399558070398</v>
      </c>
      <c r="C6843">
        <v>0.108285564158208</v>
      </c>
      <c r="D6843">
        <v>0.100800139922592</v>
      </c>
      <c r="E6843">
        <v>1.07426005798568</v>
      </c>
      <c r="F6843">
        <v>0.282706141427575</v>
      </c>
      <c r="G6843">
        <v>0.66474482771030796</v>
      </c>
      <c r="H6843" t="s">
        <v>20367</v>
      </c>
      <c r="I6843" t="s">
        <v>20368</v>
      </c>
      <c r="J6843">
        <v>362955</v>
      </c>
    </row>
    <row r="6844" spans="1:10" x14ac:dyDescent="0.2">
      <c r="A6844" t="s">
        <v>20369</v>
      </c>
      <c r="B6844">
        <v>93.295833616917093</v>
      </c>
      <c r="C6844">
        <v>0.18869924838386501</v>
      </c>
      <c r="D6844">
        <v>0.17568181440649799</v>
      </c>
      <c r="E6844">
        <v>1.07409665036386</v>
      </c>
      <c r="F6844">
        <v>0.28277936569628098</v>
      </c>
      <c r="G6844">
        <v>0.66478007318602195</v>
      </c>
      <c r="H6844" t="s">
        <v>20370</v>
      </c>
      <c r="I6844" t="s">
        <v>20371</v>
      </c>
      <c r="J6844">
        <v>290986</v>
      </c>
    </row>
    <row r="6845" spans="1:10" x14ac:dyDescent="0.2">
      <c r="A6845" t="s">
        <v>20372</v>
      </c>
      <c r="B6845">
        <v>550.60801830087598</v>
      </c>
      <c r="C6845">
        <v>-0.11451824452831801</v>
      </c>
      <c r="D6845">
        <v>0.106623653580911</v>
      </c>
      <c r="E6845">
        <v>-1.0740416472543499</v>
      </c>
      <c r="F6845">
        <v>0.282804015923036</v>
      </c>
      <c r="G6845">
        <v>0.66478007318602195</v>
      </c>
      <c r="H6845" t="s">
        <v>20373</v>
      </c>
      <c r="I6845" t="s">
        <v>20374</v>
      </c>
      <c r="J6845">
        <v>361253</v>
      </c>
    </row>
    <row r="6846" spans="1:10" x14ac:dyDescent="0.2">
      <c r="A6846" t="s">
        <v>20375</v>
      </c>
      <c r="B6846">
        <v>130.76611124836299</v>
      </c>
      <c r="C6846">
        <v>-0.14205319820786899</v>
      </c>
      <c r="D6846">
        <v>0.13228163606509999</v>
      </c>
      <c r="E6846">
        <v>-1.07386937774159</v>
      </c>
      <c r="F6846">
        <v>0.28288122975497698</v>
      </c>
      <c r="G6846">
        <v>0.66481117532897704</v>
      </c>
      <c r="H6846" t="s">
        <v>20376</v>
      </c>
      <c r="I6846" t="s">
        <v>20377</v>
      </c>
      <c r="J6846">
        <v>298992</v>
      </c>
    </row>
    <row r="6847" spans="1:10" x14ac:dyDescent="0.2">
      <c r="A6847" t="s">
        <v>20378</v>
      </c>
      <c r="B6847">
        <v>788.23531349295195</v>
      </c>
      <c r="C6847">
        <v>-0.105048269073129</v>
      </c>
      <c r="D6847">
        <v>9.7826045894347097E-2</v>
      </c>
      <c r="E6847">
        <v>-1.07382720126072</v>
      </c>
      <c r="F6847">
        <v>0.28290013607602998</v>
      </c>
      <c r="G6847">
        <v>0.66481117532897704</v>
      </c>
      <c r="H6847" t="s">
        <v>20379</v>
      </c>
      <c r="I6847" t="s">
        <v>20380</v>
      </c>
      <c r="J6847">
        <v>501923</v>
      </c>
    </row>
    <row r="6848" spans="1:10" x14ac:dyDescent="0.2">
      <c r="A6848" t="s">
        <v>20381</v>
      </c>
      <c r="B6848">
        <v>28.557978567299202</v>
      </c>
      <c r="C6848">
        <v>-0.313653090177065</v>
      </c>
      <c r="D6848">
        <v>0.29223592692198302</v>
      </c>
      <c r="E6848">
        <v>-1.0732872356956999</v>
      </c>
      <c r="F6848">
        <v>0.28314226043339402</v>
      </c>
      <c r="G6848">
        <v>0.66513765224697097</v>
      </c>
      <c r="H6848" t="s">
        <v>20382</v>
      </c>
      <c r="I6848" t="s">
        <v>20383</v>
      </c>
      <c r="J6848">
        <v>317253</v>
      </c>
    </row>
    <row r="6849" spans="1:10" x14ac:dyDescent="0.2">
      <c r="A6849" t="s">
        <v>20384</v>
      </c>
      <c r="B6849">
        <v>1645.2726752635599</v>
      </c>
      <c r="C6849">
        <v>0.138290229284456</v>
      </c>
      <c r="D6849">
        <v>0.12885303579024299</v>
      </c>
      <c r="E6849">
        <v>1.07323997790456</v>
      </c>
      <c r="F6849">
        <v>0.28316345783894797</v>
      </c>
      <c r="G6849">
        <v>0.66513765224697097</v>
      </c>
      <c r="H6849" t="s">
        <v>20385</v>
      </c>
      <c r="I6849" t="s">
        <v>20386</v>
      </c>
      <c r="J6849">
        <v>287285</v>
      </c>
    </row>
    <row r="6850" spans="1:10" x14ac:dyDescent="0.2">
      <c r="A6850" t="s">
        <v>20387</v>
      </c>
      <c r="B6850">
        <v>3161.2204185938899</v>
      </c>
      <c r="C6850">
        <v>4.6601509103028099E-2</v>
      </c>
      <c r="D6850">
        <v>4.3436402874930599E-2</v>
      </c>
      <c r="E6850">
        <v>1.0728675953487901</v>
      </c>
      <c r="F6850">
        <v>0.283330527045209</v>
      </c>
      <c r="G6850">
        <v>0.66526062177339496</v>
      </c>
      <c r="H6850" t="s">
        <v>20388</v>
      </c>
      <c r="I6850" t="s">
        <v>20389</v>
      </c>
      <c r="J6850">
        <v>29525</v>
      </c>
    </row>
    <row r="6851" spans="1:10" x14ac:dyDescent="0.2">
      <c r="A6851" t="s">
        <v>20390</v>
      </c>
      <c r="B6851">
        <v>23.103159194358401</v>
      </c>
      <c r="C6851">
        <v>-0.28504497069860901</v>
      </c>
      <c r="D6851">
        <v>0.26571056687898797</v>
      </c>
      <c r="E6851">
        <v>-1.0727649037323601</v>
      </c>
      <c r="F6851">
        <v>0.28337661131980302</v>
      </c>
      <c r="G6851">
        <v>0.66526062177339496</v>
      </c>
      <c r="H6851" t="s">
        <v>20391</v>
      </c>
      <c r="I6851" t="s">
        <v>20392</v>
      </c>
      <c r="J6851">
        <v>313837</v>
      </c>
    </row>
    <row r="6852" spans="1:10" x14ac:dyDescent="0.2">
      <c r="A6852" t="s">
        <v>20393</v>
      </c>
      <c r="B6852">
        <v>933.61446373614501</v>
      </c>
      <c r="C6852">
        <v>0.106410263666051</v>
      </c>
      <c r="D6852">
        <v>9.9219615963258997E-2</v>
      </c>
      <c r="E6852">
        <v>1.07247203723762</v>
      </c>
      <c r="F6852">
        <v>0.28350806707230197</v>
      </c>
      <c r="G6852">
        <v>0.66545989228955205</v>
      </c>
      <c r="H6852" t="s">
        <v>20394</v>
      </c>
      <c r="I6852" t="s">
        <v>20395</v>
      </c>
      <c r="J6852">
        <v>316108</v>
      </c>
    </row>
    <row r="6853" spans="1:10" x14ac:dyDescent="0.2">
      <c r="A6853" t="s">
        <v>20396</v>
      </c>
      <c r="B6853">
        <v>406.251673121625</v>
      </c>
      <c r="C6853">
        <v>-0.115241341823994</v>
      </c>
      <c r="D6853">
        <v>0.107486323543593</v>
      </c>
      <c r="E6853">
        <v>-1.0721488839206199</v>
      </c>
      <c r="F6853">
        <v>0.28365316525891798</v>
      </c>
      <c r="G6853">
        <v>0.66569370143338202</v>
      </c>
      <c r="H6853" t="s">
        <v>20397</v>
      </c>
      <c r="I6853" t="s">
        <v>20398</v>
      </c>
      <c r="J6853">
        <v>500233</v>
      </c>
    </row>
    <row r="6854" spans="1:10" x14ac:dyDescent="0.2">
      <c r="A6854" t="s">
        <v>20399</v>
      </c>
      <c r="B6854">
        <v>1.88363904642965</v>
      </c>
      <c r="C6854">
        <v>0.957814889633262</v>
      </c>
      <c r="D6854">
        <v>0.89343240195102502</v>
      </c>
      <c r="E6854">
        <v>1.0720619573922301</v>
      </c>
      <c r="F6854">
        <v>0.28369220448319599</v>
      </c>
      <c r="G6854" t="s">
        <v>735</v>
      </c>
      <c r="H6854" t="s">
        <v>20400</v>
      </c>
      <c r="I6854" t="s">
        <v>20401</v>
      </c>
      <c r="J6854">
        <v>100314020</v>
      </c>
    </row>
    <row r="6855" spans="1:10" x14ac:dyDescent="0.2">
      <c r="A6855" t="s">
        <v>20402</v>
      </c>
      <c r="B6855">
        <v>502.15778324825499</v>
      </c>
      <c r="C6855">
        <v>7.4148981944504103E-2</v>
      </c>
      <c r="D6855">
        <v>6.9169950499379101E-2</v>
      </c>
      <c r="E6855">
        <v>1.0719825792729101</v>
      </c>
      <c r="F6855">
        <v>0.28372785684985002</v>
      </c>
      <c r="G6855">
        <v>0.66569370143338202</v>
      </c>
      <c r="H6855" t="s">
        <v>20403</v>
      </c>
      <c r="I6855" t="s">
        <v>20404</v>
      </c>
      <c r="J6855">
        <v>245975</v>
      </c>
    </row>
    <row r="6856" spans="1:10" x14ac:dyDescent="0.2">
      <c r="A6856" t="s">
        <v>20405</v>
      </c>
      <c r="B6856">
        <v>11.3395511486447</v>
      </c>
      <c r="C6856">
        <v>0.38770125326952998</v>
      </c>
      <c r="D6856">
        <v>0.36172548750197703</v>
      </c>
      <c r="E6856">
        <v>1.07181071465806</v>
      </c>
      <c r="F6856">
        <v>0.28380505955371399</v>
      </c>
      <c r="G6856">
        <v>0.66569370143338202</v>
      </c>
      <c r="H6856" t="s">
        <v>20406</v>
      </c>
      <c r="I6856" t="s">
        <v>20407</v>
      </c>
      <c r="J6856">
        <v>170921</v>
      </c>
    </row>
    <row r="6857" spans="1:10" x14ac:dyDescent="0.2">
      <c r="A6857" t="s">
        <v>20408</v>
      </c>
      <c r="B6857">
        <v>12407.177693817701</v>
      </c>
      <c r="C6857">
        <v>-7.9371585692198293E-2</v>
      </c>
      <c r="D6857">
        <v>7.40665837796914E-2</v>
      </c>
      <c r="E6857">
        <v>-1.07162476844195</v>
      </c>
      <c r="F6857">
        <v>0.28388860382279402</v>
      </c>
      <c r="G6857">
        <v>0.66569370143338202</v>
      </c>
      <c r="H6857" t="s">
        <v>20409</v>
      </c>
      <c r="I6857" t="s">
        <v>20410</v>
      </c>
      <c r="J6857">
        <v>293949</v>
      </c>
    </row>
    <row r="6858" spans="1:10" x14ac:dyDescent="0.2">
      <c r="A6858" t="s">
        <v>20411</v>
      </c>
      <c r="B6858">
        <v>609.07240863668903</v>
      </c>
      <c r="C6858">
        <v>-8.8752452748135105E-2</v>
      </c>
      <c r="D6858">
        <v>8.2823961876046001E-2</v>
      </c>
      <c r="E6858">
        <v>-1.0715794166060499</v>
      </c>
      <c r="F6858">
        <v>0.28390898259505698</v>
      </c>
      <c r="G6858">
        <v>0.66569370143338202</v>
      </c>
      <c r="H6858" t="s">
        <v>20412</v>
      </c>
      <c r="I6858" t="s">
        <v>20413</v>
      </c>
      <c r="J6858">
        <v>79210</v>
      </c>
    </row>
    <row r="6859" spans="1:10" x14ac:dyDescent="0.2">
      <c r="A6859" t="s">
        <v>20414</v>
      </c>
      <c r="B6859">
        <v>2256.7429462638502</v>
      </c>
      <c r="C6859">
        <v>8.4927241323773398E-2</v>
      </c>
      <c r="D6859">
        <v>7.92606899863703E-2</v>
      </c>
      <c r="E6859">
        <v>1.0714925814849401</v>
      </c>
      <c r="F6859">
        <v>0.28394800457632902</v>
      </c>
      <c r="G6859">
        <v>0.66569370143338202</v>
      </c>
      <c r="H6859" t="s">
        <v>20415</v>
      </c>
      <c r="I6859" t="s">
        <v>20416</v>
      </c>
      <c r="J6859">
        <v>292925</v>
      </c>
    </row>
    <row r="6860" spans="1:10" x14ac:dyDescent="0.2">
      <c r="A6860" t="s">
        <v>20417</v>
      </c>
      <c r="B6860">
        <v>1.31426846339293</v>
      </c>
      <c r="C6860">
        <v>-1.1153169054357399</v>
      </c>
      <c r="D6860">
        <v>1.0409286376621301</v>
      </c>
      <c r="E6860">
        <v>-1.07146336942048</v>
      </c>
      <c r="F6860">
        <v>0.28396113271493301</v>
      </c>
      <c r="G6860" t="s">
        <v>735</v>
      </c>
      <c r="H6860" t="s">
        <v>20418</v>
      </c>
      <c r="I6860" t="s">
        <v>20419</v>
      </c>
      <c r="J6860">
        <v>134480898</v>
      </c>
    </row>
    <row r="6861" spans="1:10" x14ac:dyDescent="0.2">
      <c r="A6861" t="s">
        <v>20420</v>
      </c>
      <c r="B6861">
        <v>391.56922222929802</v>
      </c>
      <c r="C6861">
        <v>0.127377009962722</v>
      </c>
      <c r="D6861">
        <v>0.118887399004331</v>
      </c>
      <c r="E6861">
        <v>1.0714088375176101</v>
      </c>
      <c r="F6861">
        <v>0.28398564089371697</v>
      </c>
      <c r="G6861">
        <v>0.66569370143338202</v>
      </c>
      <c r="H6861" t="s">
        <v>20421</v>
      </c>
      <c r="I6861" t="s">
        <v>20422</v>
      </c>
      <c r="J6861">
        <v>100911235</v>
      </c>
    </row>
    <row r="6862" spans="1:10" x14ac:dyDescent="0.2">
      <c r="A6862" t="s">
        <v>20423</v>
      </c>
      <c r="B6862">
        <v>1637.30784812196</v>
      </c>
      <c r="C6862">
        <v>-9.6470390679178605E-2</v>
      </c>
      <c r="D6862">
        <v>9.0051651789623904E-2</v>
      </c>
      <c r="E6862">
        <v>-1.07127841368807</v>
      </c>
      <c r="F6862">
        <v>0.28404426285779899</v>
      </c>
      <c r="G6862">
        <v>0.66569370143338202</v>
      </c>
      <c r="H6862" t="s">
        <v>20424</v>
      </c>
      <c r="I6862" t="s">
        <v>20425</v>
      </c>
      <c r="J6862">
        <v>84593</v>
      </c>
    </row>
    <row r="6863" spans="1:10" x14ac:dyDescent="0.2">
      <c r="A6863" t="s">
        <v>20426</v>
      </c>
      <c r="B6863">
        <v>2046.6022189933999</v>
      </c>
      <c r="C6863">
        <v>-7.5235315191425206E-2</v>
      </c>
      <c r="D6863">
        <v>7.0234985725900603E-2</v>
      </c>
      <c r="E6863">
        <v>-1.0711942832171799</v>
      </c>
      <c r="F6863">
        <v>0.28408208156232401</v>
      </c>
      <c r="G6863">
        <v>0.66569370143338202</v>
      </c>
      <c r="H6863" t="s">
        <v>20427</v>
      </c>
      <c r="I6863" t="s">
        <v>20428</v>
      </c>
      <c r="J6863">
        <v>360520</v>
      </c>
    </row>
    <row r="6864" spans="1:10" x14ac:dyDescent="0.2">
      <c r="A6864" t="s">
        <v>20429</v>
      </c>
      <c r="B6864">
        <v>9643.3117682309694</v>
      </c>
      <c r="C6864">
        <v>-5.59494190885809E-2</v>
      </c>
      <c r="D6864">
        <v>5.2235050842141202E-2</v>
      </c>
      <c r="E6864">
        <v>-1.07110873228907</v>
      </c>
      <c r="F6864">
        <v>0.28412054229230299</v>
      </c>
      <c r="G6864">
        <v>0.66569370143338202</v>
      </c>
      <c r="H6864" t="s">
        <v>20430</v>
      </c>
      <c r="I6864" t="s">
        <v>20431</v>
      </c>
      <c r="J6864">
        <v>309858</v>
      </c>
    </row>
    <row r="6865" spans="1:10" x14ac:dyDescent="0.2">
      <c r="A6865" t="s">
        <v>20432</v>
      </c>
      <c r="B6865">
        <v>3042.7072788273899</v>
      </c>
      <c r="C6865">
        <v>0.139119116796974</v>
      </c>
      <c r="D6865">
        <v>0.12989728746200099</v>
      </c>
      <c r="E6865">
        <v>1.0709932402373701</v>
      </c>
      <c r="F6865">
        <v>0.28417246910354099</v>
      </c>
      <c r="G6865">
        <v>0.66569370143338202</v>
      </c>
      <c r="H6865" t="s">
        <v>20433</v>
      </c>
      <c r="I6865" t="s">
        <v>20434</v>
      </c>
      <c r="J6865">
        <v>252857</v>
      </c>
    </row>
    <row r="6866" spans="1:10" x14ac:dyDescent="0.2">
      <c r="A6866" t="s">
        <v>20435</v>
      </c>
      <c r="B6866">
        <v>1217.6147988892501</v>
      </c>
      <c r="C6866">
        <v>-0.12697971191997601</v>
      </c>
      <c r="D6866">
        <v>0.11857327097289599</v>
      </c>
      <c r="E6866">
        <v>-1.07089659312006</v>
      </c>
      <c r="F6866">
        <v>0.28421592791034</v>
      </c>
      <c r="G6866">
        <v>0.66569370143338202</v>
      </c>
      <c r="H6866" t="s">
        <v>20436</v>
      </c>
      <c r="I6866" t="s">
        <v>20437</v>
      </c>
      <c r="J6866">
        <v>497099</v>
      </c>
    </row>
    <row r="6867" spans="1:10" x14ac:dyDescent="0.2">
      <c r="A6867" t="s">
        <v>20438</v>
      </c>
      <c r="B6867">
        <v>2672.4759995047698</v>
      </c>
      <c r="C6867">
        <v>-0.107488963025061</v>
      </c>
      <c r="D6867">
        <v>0.100382122346757</v>
      </c>
      <c r="E6867">
        <v>-1.07079787229198</v>
      </c>
      <c r="F6867">
        <v>0.28426032383586602</v>
      </c>
      <c r="G6867">
        <v>0.66569370143338202</v>
      </c>
      <c r="H6867" t="s">
        <v>20439</v>
      </c>
      <c r="I6867" t="s">
        <v>20440</v>
      </c>
      <c r="J6867">
        <v>26295</v>
      </c>
    </row>
    <row r="6868" spans="1:10" x14ac:dyDescent="0.2">
      <c r="A6868" t="s">
        <v>20441</v>
      </c>
      <c r="B6868">
        <v>396.38527600397498</v>
      </c>
      <c r="C6868">
        <v>9.9401752612802499E-2</v>
      </c>
      <c r="D6868">
        <v>9.2830612290194001E-2</v>
      </c>
      <c r="E6868">
        <v>1.0707863511884099</v>
      </c>
      <c r="F6868">
        <v>0.28426550531841199</v>
      </c>
      <c r="G6868">
        <v>0.66569370143338202</v>
      </c>
      <c r="H6868" t="s">
        <v>20442</v>
      </c>
      <c r="I6868" t="s">
        <v>20443</v>
      </c>
      <c r="J6868">
        <v>498014</v>
      </c>
    </row>
    <row r="6869" spans="1:10" x14ac:dyDescent="0.2">
      <c r="A6869" t="s">
        <v>20444</v>
      </c>
      <c r="B6869">
        <v>0.997372271230901</v>
      </c>
      <c r="C6869">
        <v>-1.53394045176381</v>
      </c>
      <c r="D6869">
        <v>1.4326019760078801</v>
      </c>
      <c r="E6869">
        <v>-1.07073735584138</v>
      </c>
      <c r="F6869">
        <v>0.28428754112073201</v>
      </c>
      <c r="G6869" t="s">
        <v>735</v>
      </c>
      <c r="H6869" t="s">
        <v>20445</v>
      </c>
      <c r="I6869" t="s">
        <v>20446</v>
      </c>
      <c r="J6869">
        <v>291445</v>
      </c>
    </row>
    <row r="6870" spans="1:10" x14ac:dyDescent="0.2">
      <c r="A6870" t="s">
        <v>20447</v>
      </c>
      <c r="B6870">
        <v>120.292837595492</v>
      </c>
      <c r="C6870">
        <v>-0.160240418326067</v>
      </c>
      <c r="D6870">
        <v>0.14965853773393101</v>
      </c>
      <c r="E6870">
        <v>-1.0707068287072901</v>
      </c>
      <c r="F6870">
        <v>0.28430127137417099</v>
      </c>
      <c r="G6870">
        <v>0.66569370143338202</v>
      </c>
      <c r="H6870" t="s">
        <v>20448</v>
      </c>
      <c r="I6870" t="s">
        <v>20449</v>
      </c>
      <c r="J6870">
        <v>116545</v>
      </c>
    </row>
    <row r="6871" spans="1:10" x14ac:dyDescent="0.2">
      <c r="A6871" t="s">
        <v>20450</v>
      </c>
      <c r="B6871">
        <v>11.289041948327499</v>
      </c>
      <c r="C6871">
        <v>-0.43146648698022799</v>
      </c>
      <c r="D6871">
        <v>0.40298346409038299</v>
      </c>
      <c r="E6871">
        <v>-1.0706803763130499</v>
      </c>
      <c r="F6871">
        <v>0.28431316928620998</v>
      </c>
      <c r="G6871">
        <v>0.66569370143338202</v>
      </c>
      <c r="H6871" t="s">
        <v>20451</v>
      </c>
      <c r="I6871" t="s">
        <v>20452</v>
      </c>
      <c r="J6871">
        <v>501526</v>
      </c>
    </row>
    <row r="6872" spans="1:10" x14ac:dyDescent="0.2">
      <c r="A6872" t="s">
        <v>20453</v>
      </c>
      <c r="B6872">
        <v>2197.6953686574402</v>
      </c>
      <c r="C6872">
        <v>0.106766829571793</v>
      </c>
      <c r="D6872">
        <v>9.9748194562718107E-2</v>
      </c>
      <c r="E6872">
        <v>1.07036352928335</v>
      </c>
      <c r="F6872">
        <v>0.28445570878182502</v>
      </c>
      <c r="G6872">
        <v>0.665733582576432</v>
      </c>
      <c r="H6872" t="s">
        <v>20454</v>
      </c>
      <c r="I6872" t="s">
        <v>20455</v>
      </c>
      <c r="J6872">
        <v>373065</v>
      </c>
    </row>
    <row r="6873" spans="1:10" x14ac:dyDescent="0.2">
      <c r="A6873" t="s">
        <v>20456</v>
      </c>
      <c r="B6873">
        <v>29.8409416363369</v>
      </c>
      <c r="C6873">
        <v>-0.23563638291352501</v>
      </c>
      <c r="D6873">
        <v>0.22017541266405699</v>
      </c>
      <c r="E6873">
        <v>-1.0702211480491599</v>
      </c>
      <c r="F6873">
        <v>0.28451977735786199</v>
      </c>
      <c r="G6873">
        <v>0.665733582576432</v>
      </c>
      <c r="H6873" t="s">
        <v>20457</v>
      </c>
      <c r="I6873" t="s">
        <v>20458</v>
      </c>
      <c r="J6873">
        <v>24906</v>
      </c>
    </row>
    <row r="6874" spans="1:10" x14ac:dyDescent="0.2">
      <c r="A6874" t="s">
        <v>20459</v>
      </c>
      <c r="B6874">
        <v>611.12340103564998</v>
      </c>
      <c r="C6874">
        <v>0.285673041082043</v>
      </c>
      <c r="D6874">
        <v>0.26693025163756201</v>
      </c>
      <c r="E6874">
        <v>1.0702160558029601</v>
      </c>
      <c r="F6874">
        <v>0.28452206894293403</v>
      </c>
      <c r="G6874">
        <v>0.665733582576432</v>
      </c>
      <c r="H6874" t="s">
        <v>20460</v>
      </c>
      <c r="I6874" t="s">
        <v>20461</v>
      </c>
      <c r="J6874">
        <v>688968</v>
      </c>
    </row>
    <row r="6875" spans="1:10" x14ac:dyDescent="0.2">
      <c r="A6875" t="s">
        <v>20462</v>
      </c>
      <c r="B6875">
        <v>126.829926966592</v>
      </c>
      <c r="C6875">
        <v>-0.37956003386725001</v>
      </c>
      <c r="D6875">
        <v>0.35467611567434798</v>
      </c>
      <c r="E6875">
        <v>-1.07015955428967</v>
      </c>
      <c r="F6875">
        <v>0.28454749628616299</v>
      </c>
      <c r="G6875">
        <v>0.665733582576432</v>
      </c>
      <c r="H6875" t="s">
        <v>20463</v>
      </c>
      <c r="I6875" t="s">
        <v>20464</v>
      </c>
      <c r="J6875">
        <v>286905</v>
      </c>
    </row>
    <row r="6876" spans="1:10" x14ac:dyDescent="0.2">
      <c r="A6876" t="s">
        <v>20465</v>
      </c>
      <c r="B6876">
        <v>458.02800433797501</v>
      </c>
      <c r="C6876">
        <v>8.0200519033461606E-2</v>
      </c>
      <c r="D6876">
        <v>7.4944049510426103E-2</v>
      </c>
      <c r="E6876">
        <v>1.0701385841487601</v>
      </c>
      <c r="F6876">
        <v>0.28455693385772002</v>
      </c>
      <c r="G6876">
        <v>0.665733582576432</v>
      </c>
      <c r="H6876" t="s">
        <v>20466</v>
      </c>
      <c r="I6876" t="s">
        <v>20467</v>
      </c>
      <c r="J6876">
        <v>302552</v>
      </c>
    </row>
    <row r="6877" spans="1:10" x14ac:dyDescent="0.2">
      <c r="A6877" t="s">
        <v>20468</v>
      </c>
      <c r="B6877">
        <v>4525.2132085028097</v>
      </c>
      <c r="C6877">
        <v>-0.34144084809958097</v>
      </c>
      <c r="D6877">
        <v>0.31914627988359001</v>
      </c>
      <c r="E6877">
        <v>-1.0698568951645699</v>
      </c>
      <c r="F6877">
        <v>0.28468372797354302</v>
      </c>
      <c r="G6877">
        <v>0.665733582576432</v>
      </c>
      <c r="H6877" t="s">
        <v>20469</v>
      </c>
      <c r="I6877" t="s">
        <v>20470</v>
      </c>
      <c r="J6877">
        <v>307098</v>
      </c>
    </row>
    <row r="6878" spans="1:10" x14ac:dyDescent="0.2">
      <c r="A6878" t="s">
        <v>20471</v>
      </c>
      <c r="B6878">
        <v>51.984422255914303</v>
      </c>
      <c r="C6878">
        <v>-0.24349528349038899</v>
      </c>
      <c r="D6878">
        <v>0.22759880541959401</v>
      </c>
      <c r="E6878">
        <v>-1.0698442948392901</v>
      </c>
      <c r="F6878">
        <v>0.28468940053702901</v>
      </c>
      <c r="G6878">
        <v>0.665733582576432</v>
      </c>
      <c r="H6878" t="s">
        <v>20472</v>
      </c>
      <c r="I6878" t="s">
        <v>20473</v>
      </c>
      <c r="J6878">
        <v>367903</v>
      </c>
    </row>
    <row r="6879" spans="1:10" x14ac:dyDescent="0.2">
      <c r="A6879" t="s">
        <v>20474</v>
      </c>
      <c r="B6879">
        <v>0.94821253883577405</v>
      </c>
      <c r="C6879">
        <v>1.47999380530319</v>
      </c>
      <c r="D6879">
        <v>1.3834328379016501</v>
      </c>
      <c r="E6879">
        <v>1.06979808831776</v>
      </c>
      <c r="F6879">
        <v>0.28471020298983402</v>
      </c>
      <c r="G6879" t="s">
        <v>735</v>
      </c>
      <c r="H6879" t="s">
        <v>20475</v>
      </c>
      <c r="I6879" t="s">
        <v>20476</v>
      </c>
      <c r="J6879">
        <v>120096387</v>
      </c>
    </row>
    <row r="6880" spans="1:10" x14ac:dyDescent="0.2">
      <c r="A6880" t="s">
        <v>20477</v>
      </c>
      <c r="B6880">
        <v>56.8672710005577</v>
      </c>
      <c r="C6880">
        <v>0.37699755412705899</v>
      </c>
      <c r="D6880">
        <v>0.35243837262300698</v>
      </c>
      <c r="E6880">
        <v>1.06968361963901</v>
      </c>
      <c r="F6880">
        <v>0.28476174190402298</v>
      </c>
      <c r="G6880">
        <v>0.665733582576432</v>
      </c>
      <c r="H6880" t="s">
        <v>20478</v>
      </c>
      <c r="I6880" t="s">
        <v>20479</v>
      </c>
      <c r="J6880">
        <v>500152</v>
      </c>
    </row>
    <row r="6881" spans="1:10" x14ac:dyDescent="0.2">
      <c r="A6881" t="s">
        <v>20480</v>
      </c>
      <c r="B6881">
        <v>692.95026511950596</v>
      </c>
      <c r="C6881">
        <v>8.2295541188239299E-2</v>
      </c>
      <c r="D6881">
        <v>7.6939890262806399E-2</v>
      </c>
      <c r="E6881">
        <v>1.0696082475181501</v>
      </c>
      <c r="F6881">
        <v>0.28479568124670301</v>
      </c>
      <c r="G6881">
        <v>0.665733582576432</v>
      </c>
      <c r="H6881" t="s">
        <v>20481</v>
      </c>
      <c r="I6881" t="s">
        <v>20482</v>
      </c>
      <c r="J6881">
        <v>171124</v>
      </c>
    </row>
    <row r="6882" spans="1:10" x14ac:dyDescent="0.2">
      <c r="A6882" t="s">
        <v>20483</v>
      </c>
      <c r="B6882">
        <v>4010.8592461173498</v>
      </c>
      <c r="C6882">
        <v>4.93509774278224E-2</v>
      </c>
      <c r="D6882">
        <v>4.6140594520902502E-2</v>
      </c>
      <c r="E6882">
        <v>1.069578273541</v>
      </c>
      <c r="F6882">
        <v>0.28480917900139802</v>
      </c>
      <c r="G6882">
        <v>0.665733582576432</v>
      </c>
      <c r="H6882" t="s">
        <v>20484</v>
      </c>
      <c r="I6882" t="s">
        <v>20485</v>
      </c>
      <c r="J6882">
        <v>64531</v>
      </c>
    </row>
    <row r="6883" spans="1:10" x14ac:dyDescent="0.2">
      <c r="A6883" t="s">
        <v>20486</v>
      </c>
      <c r="B6883">
        <v>46.123390419316301</v>
      </c>
      <c r="C6883">
        <v>-0.28102538826943502</v>
      </c>
      <c r="D6883">
        <v>0.26274751371594401</v>
      </c>
      <c r="E6883">
        <v>-1.0695644053677</v>
      </c>
      <c r="F6883">
        <v>0.284815424205007</v>
      </c>
      <c r="G6883">
        <v>0.665733582576432</v>
      </c>
      <c r="H6883" t="s">
        <v>20487</v>
      </c>
      <c r="I6883" t="s">
        <v>20488</v>
      </c>
      <c r="J6883">
        <v>689907</v>
      </c>
    </row>
    <row r="6884" spans="1:10" x14ac:dyDescent="0.2">
      <c r="A6884" t="s">
        <v>20489</v>
      </c>
      <c r="B6884">
        <v>7261.2336895039098</v>
      </c>
      <c r="C6884">
        <v>-7.3109444576062901E-2</v>
      </c>
      <c r="D6884">
        <v>6.8356227470755204E-2</v>
      </c>
      <c r="E6884">
        <v>-1.0695359776450699</v>
      </c>
      <c r="F6884">
        <v>0.28482822624662102</v>
      </c>
      <c r="G6884">
        <v>0.665733582576432</v>
      </c>
      <c r="H6884" t="s">
        <v>20490</v>
      </c>
      <c r="I6884" t="s">
        <v>20491</v>
      </c>
      <c r="J6884">
        <v>117106</v>
      </c>
    </row>
    <row r="6885" spans="1:10" x14ac:dyDescent="0.2">
      <c r="A6885" t="s">
        <v>20492</v>
      </c>
      <c r="B6885">
        <v>0.49072404902709399</v>
      </c>
      <c r="C6885">
        <v>2.4440710315554401</v>
      </c>
      <c r="D6885">
        <v>2.2860726284994901</v>
      </c>
      <c r="E6885">
        <v>1.0691134660755099</v>
      </c>
      <c r="F6885">
        <v>0.28501854452081499</v>
      </c>
      <c r="G6885" t="s">
        <v>735</v>
      </c>
      <c r="H6885" t="s">
        <v>20493</v>
      </c>
      <c r="I6885" t="s">
        <v>20494</v>
      </c>
      <c r="J6885">
        <v>120095394</v>
      </c>
    </row>
    <row r="6886" spans="1:10" x14ac:dyDescent="0.2">
      <c r="A6886" t="s">
        <v>20495</v>
      </c>
      <c r="B6886">
        <v>2.4385791268153199</v>
      </c>
      <c r="C6886">
        <v>-0.955927699492648</v>
      </c>
      <c r="D6886">
        <v>0.89425477841951995</v>
      </c>
      <c r="E6886">
        <v>-1.0689657159921799</v>
      </c>
      <c r="F6886">
        <v>0.28508511811692699</v>
      </c>
      <c r="G6886" t="s">
        <v>735</v>
      </c>
      <c r="H6886" t="s">
        <v>20496</v>
      </c>
      <c r="I6886" t="s">
        <v>20497</v>
      </c>
      <c r="J6886">
        <v>114593</v>
      </c>
    </row>
    <row r="6887" spans="1:10" x14ac:dyDescent="0.2">
      <c r="A6887" t="s">
        <v>20498</v>
      </c>
      <c r="B6887">
        <v>34.987273806284797</v>
      </c>
      <c r="C6887">
        <v>-0.30599408616462598</v>
      </c>
      <c r="D6887">
        <v>0.28635953706328299</v>
      </c>
      <c r="E6887">
        <v>-1.06856607362444</v>
      </c>
      <c r="F6887">
        <v>0.28526524264707998</v>
      </c>
      <c r="G6887">
        <v>0.66646130619397603</v>
      </c>
      <c r="H6887" t="s">
        <v>20499</v>
      </c>
      <c r="I6887" t="s">
        <v>20500</v>
      </c>
      <c r="J6887">
        <v>501196</v>
      </c>
    </row>
    <row r="6888" spans="1:10" x14ac:dyDescent="0.2">
      <c r="A6888" t="s">
        <v>20501</v>
      </c>
      <c r="B6888">
        <v>4.2600699772294002</v>
      </c>
      <c r="C6888">
        <v>-0.85431757241992101</v>
      </c>
      <c r="D6888">
        <v>0.79956258377900002</v>
      </c>
      <c r="E6888">
        <v>-1.06848117927446</v>
      </c>
      <c r="F6888">
        <v>0.28530351565215101</v>
      </c>
      <c r="G6888" t="s">
        <v>735</v>
      </c>
      <c r="H6888" t="s">
        <v>20502</v>
      </c>
      <c r="I6888" t="s">
        <v>20503</v>
      </c>
      <c r="J6888">
        <v>293854</v>
      </c>
    </row>
    <row r="6889" spans="1:10" x14ac:dyDescent="0.2">
      <c r="A6889" t="s">
        <v>20504</v>
      </c>
      <c r="B6889">
        <v>17.2687694356704</v>
      </c>
      <c r="C6889">
        <v>-0.381265122463952</v>
      </c>
      <c r="D6889">
        <v>0.35683071520339099</v>
      </c>
      <c r="E6889">
        <v>-1.06847618834223</v>
      </c>
      <c r="F6889">
        <v>0.28530576582719502</v>
      </c>
      <c r="G6889">
        <v>0.66646130619397603</v>
      </c>
      <c r="H6889" t="s">
        <v>20505</v>
      </c>
      <c r="I6889" t="s">
        <v>20506</v>
      </c>
      <c r="J6889">
        <v>114592</v>
      </c>
    </row>
    <row r="6890" spans="1:10" x14ac:dyDescent="0.2">
      <c r="A6890" t="s">
        <v>20507</v>
      </c>
      <c r="B6890">
        <v>203.23295474591001</v>
      </c>
      <c r="C6890">
        <v>-0.194280388391566</v>
      </c>
      <c r="D6890">
        <v>0.18187567919102601</v>
      </c>
      <c r="E6890">
        <v>-1.06820433196849</v>
      </c>
      <c r="F6890">
        <v>0.28542835112314502</v>
      </c>
      <c r="G6890">
        <v>0.66665057955247198</v>
      </c>
      <c r="H6890" t="s">
        <v>20508</v>
      </c>
      <c r="I6890" t="s">
        <v>20509</v>
      </c>
      <c r="J6890">
        <v>288016</v>
      </c>
    </row>
    <row r="6891" spans="1:10" x14ac:dyDescent="0.2">
      <c r="A6891" t="s">
        <v>20510</v>
      </c>
      <c r="B6891">
        <v>1024.16228742413</v>
      </c>
      <c r="C6891">
        <v>0.101642256350963</v>
      </c>
      <c r="D6891">
        <v>9.5161403369358799E-2</v>
      </c>
      <c r="E6891">
        <v>1.06810379788589</v>
      </c>
      <c r="F6891">
        <v>0.28547369290275298</v>
      </c>
      <c r="G6891">
        <v>0.66665941299360298</v>
      </c>
      <c r="H6891" t="s">
        <v>20511</v>
      </c>
      <c r="I6891" t="s">
        <v>20512</v>
      </c>
      <c r="J6891">
        <v>191575</v>
      </c>
    </row>
    <row r="6892" spans="1:10" x14ac:dyDescent="0.2">
      <c r="A6892" t="s">
        <v>20513</v>
      </c>
      <c r="B6892">
        <v>2.04597016450548</v>
      </c>
      <c r="C6892">
        <v>-0.97050081402518096</v>
      </c>
      <c r="D6892">
        <v>0.90891189807095296</v>
      </c>
      <c r="E6892">
        <v>-1.06776115054159</v>
      </c>
      <c r="F6892">
        <v>0.28562826652942003</v>
      </c>
      <c r="G6892" t="s">
        <v>735</v>
      </c>
      <c r="H6892" t="s">
        <v>20514</v>
      </c>
      <c r="I6892" t="s">
        <v>20515</v>
      </c>
      <c r="J6892">
        <v>100361272</v>
      </c>
    </row>
    <row r="6893" spans="1:10" x14ac:dyDescent="0.2">
      <c r="A6893" t="s">
        <v>20516</v>
      </c>
      <c r="B6893">
        <v>1656.9902798626799</v>
      </c>
      <c r="C6893">
        <v>8.0394573926601806E-2</v>
      </c>
      <c r="D6893">
        <v>7.5297131493782796E-2</v>
      </c>
      <c r="E6893">
        <v>1.06769769753101</v>
      </c>
      <c r="F6893">
        <v>0.28565689739142103</v>
      </c>
      <c r="G6893">
        <v>0.66679602605584798</v>
      </c>
      <c r="H6893" t="s">
        <v>20517</v>
      </c>
      <c r="I6893" t="s">
        <v>20518</v>
      </c>
      <c r="J6893">
        <v>313027</v>
      </c>
    </row>
    <row r="6894" spans="1:10" x14ac:dyDescent="0.2">
      <c r="A6894" t="s">
        <v>20519</v>
      </c>
      <c r="B6894">
        <v>26.284713324494799</v>
      </c>
      <c r="C6894">
        <v>-0.25203755718681697</v>
      </c>
      <c r="D6894">
        <v>0.23609662767426201</v>
      </c>
      <c r="E6894">
        <v>-1.0675186666984</v>
      </c>
      <c r="F6894">
        <v>0.28573768899730401</v>
      </c>
      <c r="G6894">
        <v>0.66688757008667898</v>
      </c>
      <c r="H6894" t="s">
        <v>20520</v>
      </c>
      <c r="I6894" t="s">
        <v>20521</v>
      </c>
      <c r="J6894">
        <v>245986</v>
      </c>
    </row>
    <row r="6895" spans="1:10" x14ac:dyDescent="0.2">
      <c r="A6895" t="s">
        <v>20522</v>
      </c>
      <c r="B6895">
        <v>3682.4081045736798</v>
      </c>
      <c r="C6895">
        <v>7.8892124286728704E-2</v>
      </c>
      <c r="D6895">
        <v>7.3923201410360198E-2</v>
      </c>
      <c r="E6895">
        <v>1.0672173658819899</v>
      </c>
      <c r="F6895">
        <v>0.28587369248939098</v>
      </c>
      <c r="G6895">
        <v>0.666949623288701</v>
      </c>
      <c r="H6895" t="s">
        <v>20523</v>
      </c>
      <c r="I6895" t="s">
        <v>20524</v>
      </c>
      <c r="J6895">
        <v>287607</v>
      </c>
    </row>
    <row r="6896" spans="1:10" x14ac:dyDescent="0.2">
      <c r="A6896" t="s">
        <v>20525</v>
      </c>
      <c r="B6896">
        <v>193.013659613269</v>
      </c>
      <c r="C6896">
        <v>-0.15745375098262801</v>
      </c>
      <c r="D6896">
        <v>0.14754004683723301</v>
      </c>
      <c r="E6896">
        <v>-1.06719331027685</v>
      </c>
      <c r="F6896">
        <v>0.28588455277987401</v>
      </c>
      <c r="G6896">
        <v>0.666949623288701</v>
      </c>
      <c r="H6896" t="s">
        <v>20526</v>
      </c>
      <c r="I6896" t="s">
        <v>20527</v>
      </c>
      <c r="J6896">
        <v>316376</v>
      </c>
    </row>
    <row r="6897" spans="1:10" x14ac:dyDescent="0.2">
      <c r="A6897" t="s">
        <v>20528</v>
      </c>
      <c r="B6897">
        <v>15.906519124966</v>
      </c>
      <c r="C6897">
        <v>-0.30700114722274202</v>
      </c>
      <c r="D6897">
        <v>0.28768085406188598</v>
      </c>
      <c r="E6897">
        <v>-1.0671587729529599</v>
      </c>
      <c r="F6897">
        <v>0.28590014569864802</v>
      </c>
      <c r="G6897">
        <v>0.666949623288701</v>
      </c>
      <c r="H6897" t="s">
        <v>20529</v>
      </c>
      <c r="I6897" t="s">
        <v>20530</v>
      </c>
      <c r="J6897">
        <v>361576</v>
      </c>
    </row>
    <row r="6898" spans="1:10" x14ac:dyDescent="0.2">
      <c r="A6898" t="s">
        <v>20531</v>
      </c>
      <c r="B6898">
        <v>23.874819522814001</v>
      </c>
      <c r="C6898">
        <v>-0.36333458267158403</v>
      </c>
      <c r="D6898">
        <v>0.34049060835398898</v>
      </c>
      <c r="E6898">
        <v>-1.0670913492387599</v>
      </c>
      <c r="F6898">
        <v>0.28593058782846398</v>
      </c>
      <c r="G6898">
        <v>0.666949623288701</v>
      </c>
      <c r="H6898" t="s">
        <v>20532</v>
      </c>
      <c r="I6898" t="s">
        <v>20533</v>
      </c>
      <c r="J6898">
        <v>361834</v>
      </c>
    </row>
    <row r="6899" spans="1:10" x14ac:dyDescent="0.2">
      <c r="A6899" t="s">
        <v>20534</v>
      </c>
      <c r="B6899">
        <v>24.506604422037199</v>
      </c>
      <c r="C6899">
        <v>-0.356171857305418</v>
      </c>
      <c r="D6899">
        <v>0.333868986665594</v>
      </c>
      <c r="E6899">
        <v>-1.06680126495895</v>
      </c>
      <c r="F6899">
        <v>0.28606158725393999</v>
      </c>
      <c r="G6899">
        <v>0.66705010763271899</v>
      </c>
      <c r="H6899" t="s">
        <v>20535</v>
      </c>
      <c r="I6899" t="s">
        <v>20536</v>
      </c>
      <c r="J6899">
        <v>293004</v>
      </c>
    </row>
    <row r="6900" spans="1:10" x14ac:dyDescent="0.2">
      <c r="A6900" t="s">
        <v>20537</v>
      </c>
      <c r="B6900">
        <v>45.888722400291201</v>
      </c>
      <c r="C6900">
        <v>-0.19461015954602601</v>
      </c>
      <c r="D6900">
        <v>0.18245747834338899</v>
      </c>
      <c r="E6900">
        <v>-1.06660555277304</v>
      </c>
      <c r="F6900">
        <v>0.28614999200445901</v>
      </c>
      <c r="G6900">
        <v>0.66705010763271899</v>
      </c>
      <c r="H6900" t="s">
        <v>20538</v>
      </c>
      <c r="I6900" t="s">
        <v>20539</v>
      </c>
      <c r="J6900">
        <v>317258</v>
      </c>
    </row>
    <row r="6901" spans="1:10" x14ac:dyDescent="0.2">
      <c r="A6901" t="s">
        <v>20540</v>
      </c>
      <c r="B6901">
        <v>1520.50541380298</v>
      </c>
      <c r="C6901">
        <v>0.11117206824990999</v>
      </c>
      <c r="D6901">
        <v>0.104230277555645</v>
      </c>
      <c r="E6901">
        <v>1.06660052008936</v>
      </c>
      <c r="F6901">
        <v>0.28615226555109202</v>
      </c>
      <c r="G6901">
        <v>0.66705010763271899</v>
      </c>
      <c r="H6901" t="s">
        <v>20541</v>
      </c>
      <c r="I6901" t="s">
        <v>20542</v>
      </c>
      <c r="J6901">
        <v>689134</v>
      </c>
    </row>
    <row r="6902" spans="1:10" x14ac:dyDescent="0.2">
      <c r="A6902" t="s">
        <v>20543</v>
      </c>
      <c r="B6902">
        <v>14419.180272047301</v>
      </c>
      <c r="C6902">
        <v>7.7353435619618605E-2</v>
      </c>
      <c r="D6902">
        <v>7.2542269299171305E-2</v>
      </c>
      <c r="E6902">
        <v>1.0663222472487801</v>
      </c>
      <c r="F6902">
        <v>0.28627799605767001</v>
      </c>
      <c r="G6902">
        <v>0.66711811501987905</v>
      </c>
      <c r="H6902" t="s">
        <v>20544</v>
      </c>
      <c r="I6902" t="s">
        <v>20545</v>
      </c>
      <c r="J6902">
        <v>64459</v>
      </c>
    </row>
    <row r="6903" spans="1:10" x14ac:dyDescent="0.2">
      <c r="A6903" t="s">
        <v>20543</v>
      </c>
      <c r="B6903">
        <v>14419.180272047301</v>
      </c>
      <c r="C6903">
        <v>7.7353435619618605E-2</v>
      </c>
      <c r="D6903">
        <v>7.2542269299171305E-2</v>
      </c>
      <c r="E6903">
        <v>1.0663222472487801</v>
      </c>
      <c r="F6903">
        <v>0.28627799605767001</v>
      </c>
      <c r="G6903">
        <v>0.66711811501987905</v>
      </c>
      <c r="H6903" t="s">
        <v>20546</v>
      </c>
      <c r="I6903" t="s">
        <v>20547</v>
      </c>
      <c r="J6903">
        <v>84596</v>
      </c>
    </row>
    <row r="6904" spans="1:10" x14ac:dyDescent="0.2">
      <c r="A6904" t="s">
        <v>20548</v>
      </c>
      <c r="B6904">
        <v>7910.2666947722701</v>
      </c>
      <c r="C6904">
        <v>7.7903778131920398E-2</v>
      </c>
      <c r="D6904">
        <v>7.3060799573480203E-2</v>
      </c>
      <c r="E6904">
        <v>1.0662869635524499</v>
      </c>
      <c r="F6904">
        <v>0.28629394076409498</v>
      </c>
      <c r="G6904">
        <v>0.66711811501987905</v>
      </c>
      <c r="H6904" t="s">
        <v>20549</v>
      </c>
      <c r="I6904" t="s">
        <v>20550</v>
      </c>
      <c r="J6904">
        <v>103689992</v>
      </c>
    </row>
    <row r="6905" spans="1:10" x14ac:dyDescent="0.2">
      <c r="A6905" t="s">
        <v>20551</v>
      </c>
      <c r="B6905">
        <v>217.97399253015899</v>
      </c>
      <c r="C6905">
        <v>0.150168377137463</v>
      </c>
      <c r="D6905">
        <v>0.14086350724708299</v>
      </c>
      <c r="E6905">
        <v>1.06605592940447</v>
      </c>
      <c r="F6905">
        <v>0.28639835994642399</v>
      </c>
      <c r="G6905">
        <v>0.66716222195353703</v>
      </c>
      <c r="H6905" t="s">
        <v>20552</v>
      </c>
      <c r="I6905" t="s">
        <v>20553</v>
      </c>
      <c r="J6905">
        <v>314788</v>
      </c>
    </row>
    <row r="6906" spans="1:10" x14ac:dyDescent="0.2">
      <c r="A6906" t="s">
        <v>20554</v>
      </c>
      <c r="B6906">
        <v>3667.5856532744901</v>
      </c>
      <c r="C6906">
        <v>8.6111825788345905E-2</v>
      </c>
      <c r="D6906">
        <v>8.0776319122161502E-2</v>
      </c>
      <c r="E6906">
        <v>1.06605285712655</v>
      </c>
      <c r="F6906">
        <v>0.286399748679597</v>
      </c>
      <c r="G6906">
        <v>0.66716222195353703</v>
      </c>
      <c r="H6906" t="s">
        <v>20555</v>
      </c>
      <c r="I6906" t="s">
        <v>20556</v>
      </c>
      <c r="J6906">
        <v>362041</v>
      </c>
    </row>
    <row r="6907" spans="1:10" x14ac:dyDescent="0.2">
      <c r="A6907" t="s">
        <v>20557</v>
      </c>
      <c r="B6907">
        <v>232.36751642749201</v>
      </c>
      <c r="C6907">
        <v>0.189863184266822</v>
      </c>
      <c r="D6907">
        <v>0.178113227580041</v>
      </c>
      <c r="E6907">
        <v>1.06596902906327</v>
      </c>
      <c r="F6907">
        <v>0.28643764245333903</v>
      </c>
      <c r="G6907">
        <v>0.66716222195353703</v>
      </c>
      <c r="H6907" t="s">
        <v>20558</v>
      </c>
      <c r="I6907" t="s">
        <v>20559</v>
      </c>
      <c r="J6907">
        <v>299305</v>
      </c>
    </row>
    <row r="6908" spans="1:10" x14ac:dyDescent="0.2">
      <c r="A6908" t="s">
        <v>20560</v>
      </c>
      <c r="B6908">
        <v>1.52683374180971</v>
      </c>
      <c r="C6908">
        <v>1.09003130119784</v>
      </c>
      <c r="D6908">
        <v>1.02268563523217</v>
      </c>
      <c r="E6908">
        <v>1.06585177658272</v>
      </c>
      <c r="F6908">
        <v>0.28649065113564198</v>
      </c>
      <c r="G6908" t="s">
        <v>735</v>
      </c>
      <c r="H6908" t="s">
        <v>20561</v>
      </c>
      <c r="I6908" t="s">
        <v>20562</v>
      </c>
      <c r="J6908">
        <v>100362909</v>
      </c>
    </row>
    <row r="6909" spans="1:10" x14ac:dyDescent="0.2">
      <c r="A6909" t="s">
        <v>20563</v>
      </c>
      <c r="B6909">
        <v>90.173294744507999</v>
      </c>
      <c r="C6909">
        <v>0.16262068434167001</v>
      </c>
      <c r="D6909">
        <v>0.15261180662592899</v>
      </c>
      <c r="E6909">
        <v>1.06558390164579</v>
      </c>
      <c r="F6909">
        <v>0.28661177959255202</v>
      </c>
      <c r="G6909">
        <v>0.66743381122957701</v>
      </c>
      <c r="H6909" t="s">
        <v>20564</v>
      </c>
      <c r="I6909" t="s">
        <v>20565</v>
      </c>
      <c r="J6909">
        <v>83834</v>
      </c>
    </row>
    <row r="6910" spans="1:10" x14ac:dyDescent="0.2">
      <c r="A6910" t="s">
        <v>20566</v>
      </c>
      <c r="B6910">
        <v>10.902605639051799</v>
      </c>
      <c r="C6910">
        <v>0.37260060838592801</v>
      </c>
      <c r="D6910">
        <v>0.34968665089690198</v>
      </c>
      <c r="E6910">
        <v>1.06552711529094</v>
      </c>
      <c r="F6910">
        <v>0.28663746185153999</v>
      </c>
      <c r="G6910">
        <v>0.66743381122957701</v>
      </c>
      <c r="H6910" t="s">
        <v>20567</v>
      </c>
      <c r="I6910" t="s">
        <v>20568</v>
      </c>
      <c r="J6910">
        <v>134482518</v>
      </c>
    </row>
    <row r="6911" spans="1:10" x14ac:dyDescent="0.2">
      <c r="A6911" t="s">
        <v>20569</v>
      </c>
      <c r="B6911">
        <v>4352.9479165369203</v>
      </c>
      <c r="C6911">
        <v>0.104794450809455</v>
      </c>
      <c r="D6911">
        <v>9.83635503859423E-2</v>
      </c>
      <c r="E6911">
        <v>1.0653788969418101</v>
      </c>
      <c r="F6911">
        <v>0.28670450256590202</v>
      </c>
      <c r="G6911">
        <v>0.66749302259210896</v>
      </c>
      <c r="H6911" t="s">
        <v>20570</v>
      </c>
      <c r="I6911" t="s">
        <v>20571</v>
      </c>
      <c r="J6911">
        <v>25700</v>
      </c>
    </row>
    <row r="6912" spans="1:10" x14ac:dyDescent="0.2">
      <c r="A6912" t="s">
        <v>20572</v>
      </c>
      <c r="B6912">
        <v>6.6504198522602298</v>
      </c>
      <c r="C6912">
        <v>-0.580447432038108</v>
      </c>
      <c r="D6912">
        <v>0.54485392825554702</v>
      </c>
      <c r="E6912">
        <v>-1.06532669021314</v>
      </c>
      <c r="F6912">
        <v>0.28672811873829801</v>
      </c>
      <c r="G6912" t="s">
        <v>735</v>
      </c>
      <c r="H6912" t="s">
        <v>20573</v>
      </c>
      <c r="I6912" t="s">
        <v>20574</v>
      </c>
      <c r="J6912">
        <v>24323</v>
      </c>
    </row>
    <row r="6913" spans="1:10" x14ac:dyDescent="0.2">
      <c r="A6913" t="s">
        <v>20575</v>
      </c>
      <c r="B6913">
        <v>0.71972196618795703</v>
      </c>
      <c r="C6913">
        <v>-2.3112451902203399</v>
      </c>
      <c r="D6913">
        <v>2.1697669595507301</v>
      </c>
      <c r="E6913">
        <v>-1.0652043437415599</v>
      </c>
      <c r="F6913">
        <v>0.28678346838562002</v>
      </c>
      <c r="G6913" t="s">
        <v>735</v>
      </c>
      <c r="H6913" t="s">
        <v>20576</v>
      </c>
      <c r="I6913" t="s">
        <v>20577</v>
      </c>
      <c r="J6913">
        <v>367869</v>
      </c>
    </row>
    <row r="6914" spans="1:10" x14ac:dyDescent="0.2">
      <c r="A6914" t="s">
        <v>20578</v>
      </c>
      <c r="B6914">
        <v>829.01638658968602</v>
      </c>
      <c r="C6914">
        <v>7.0314863758963606E-2</v>
      </c>
      <c r="D6914">
        <v>6.6017616564048198E-2</v>
      </c>
      <c r="E6914">
        <v>1.0650924316655099</v>
      </c>
      <c r="F6914">
        <v>0.28683410382079799</v>
      </c>
      <c r="G6914">
        <v>0.66769784637780005</v>
      </c>
      <c r="H6914" t="s">
        <v>20579</v>
      </c>
      <c r="I6914" t="s">
        <v>20580</v>
      </c>
      <c r="J6914">
        <v>116692</v>
      </c>
    </row>
    <row r="6915" spans="1:10" x14ac:dyDescent="0.2">
      <c r="A6915" t="s">
        <v>20581</v>
      </c>
      <c r="B6915">
        <v>1389.56750291458</v>
      </c>
      <c r="C6915">
        <v>0.108173556416215</v>
      </c>
      <c r="D6915">
        <v>0.101592802839053</v>
      </c>
      <c r="E6915">
        <v>1.06477578522553</v>
      </c>
      <c r="F6915">
        <v>0.28697740551254802</v>
      </c>
      <c r="G6915">
        <v>0.66784324684508001</v>
      </c>
      <c r="H6915" t="s">
        <v>20582</v>
      </c>
      <c r="I6915" t="s">
        <v>20583</v>
      </c>
      <c r="J6915">
        <v>300955</v>
      </c>
    </row>
    <row r="6916" spans="1:10" x14ac:dyDescent="0.2">
      <c r="A6916" t="s">
        <v>20584</v>
      </c>
      <c r="B6916">
        <v>15.1988573056157</v>
      </c>
      <c r="C6916">
        <v>0.37049903752055002</v>
      </c>
      <c r="D6916">
        <v>0.34798505787709899</v>
      </c>
      <c r="E6916">
        <v>1.06469812175499</v>
      </c>
      <c r="F6916">
        <v>0.28701256031616501</v>
      </c>
      <c r="G6916">
        <v>0.66784324684508001</v>
      </c>
      <c r="H6916" t="s">
        <v>20585</v>
      </c>
      <c r="I6916" t="s">
        <v>20586</v>
      </c>
      <c r="J6916">
        <v>681096</v>
      </c>
    </row>
    <row r="6917" spans="1:10" x14ac:dyDescent="0.2">
      <c r="A6917" t="s">
        <v>20587</v>
      </c>
      <c r="B6917">
        <v>2814.0362442188398</v>
      </c>
      <c r="C6917">
        <v>9.9863648002989802E-2</v>
      </c>
      <c r="D6917">
        <v>9.3797385328276195E-2</v>
      </c>
      <c r="E6917">
        <v>1.0646741127535999</v>
      </c>
      <c r="F6917">
        <v>0.28702342871296099</v>
      </c>
      <c r="G6917">
        <v>0.66784324684508001</v>
      </c>
      <c r="H6917" t="s">
        <v>20588</v>
      </c>
      <c r="I6917" t="s">
        <v>20589</v>
      </c>
      <c r="J6917">
        <v>294400</v>
      </c>
    </row>
    <row r="6918" spans="1:10" x14ac:dyDescent="0.2">
      <c r="A6918" t="s">
        <v>20590</v>
      </c>
      <c r="B6918">
        <v>13.7672041056371</v>
      </c>
      <c r="C6918">
        <v>-0.43936929217698401</v>
      </c>
      <c r="D6918">
        <v>0.41271357453049501</v>
      </c>
      <c r="E6918">
        <v>-1.06458648150067</v>
      </c>
      <c r="F6918">
        <v>0.28706309999356799</v>
      </c>
      <c r="G6918">
        <v>0.66784324684508001</v>
      </c>
      <c r="H6918" t="s">
        <v>20591</v>
      </c>
      <c r="I6918" t="s">
        <v>20592</v>
      </c>
      <c r="J6918">
        <v>297594</v>
      </c>
    </row>
    <row r="6919" spans="1:10" x14ac:dyDescent="0.2">
      <c r="A6919" t="s">
        <v>20593</v>
      </c>
      <c r="B6919">
        <v>9594.5171546560305</v>
      </c>
      <c r="C6919">
        <v>-7.8602617265336697E-2</v>
      </c>
      <c r="D6919">
        <v>7.3860350313955894E-2</v>
      </c>
      <c r="E6919">
        <v>-1.0642058551201401</v>
      </c>
      <c r="F6919">
        <v>0.28723545516743798</v>
      </c>
      <c r="G6919">
        <v>0.66795360051331798</v>
      </c>
      <c r="H6919" t="s">
        <v>20594</v>
      </c>
      <c r="I6919" t="s">
        <v>20595</v>
      </c>
      <c r="J6919">
        <v>116662</v>
      </c>
    </row>
    <row r="6920" spans="1:10" x14ac:dyDescent="0.2">
      <c r="A6920" t="s">
        <v>20596</v>
      </c>
      <c r="B6920">
        <v>3.85350291883733</v>
      </c>
      <c r="C6920">
        <v>-0.64681223865777904</v>
      </c>
      <c r="D6920">
        <v>0.60783070693802199</v>
      </c>
      <c r="E6920">
        <v>-1.0641322185187501</v>
      </c>
      <c r="F6920">
        <v>0.28726880734223398</v>
      </c>
      <c r="G6920" t="s">
        <v>735</v>
      </c>
      <c r="H6920" t="s">
        <v>20597</v>
      </c>
      <c r="I6920" t="s">
        <v>11595</v>
      </c>
      <c r="J6920">
        <v>120096118</v>
      </c>
    </row>
    <row r="6921" spans="1:10" x14ac:dyDescent="0.2">
      <c r="A6921" t="s">
        <v>20598</v>
      </c>
      <c r="B6921">
        <v>7.8453414077019596</v>
      </c>
      <c r="C6921">
        <v>-0.49537037090376401</v>
      </c>
      <c r="D6921">
        <v>0.46555474007528602</v>
      </c>
      <c r="E6921">
        <v>-1.06404323329123</v>
      </c>
      <c r="F6921">
        <v>0.28730911484708899</v>
      </c>
      <c r="G6921">
        <v>0.66802804917555503</v>
      </c>
      <c r="H6921" t="s">
        <v>20599</v>
      </c>
      <c r="I6921" t="s">
        <v>20600</v>
      </c>
      <c r="J6921">
        <v>687105</v>
      </c>
    </row>
    <row r="6922" spans="1:10" x14ac:dyDescent="0.2">
      <c r="A6922" t="s">
        <v>20601</v>
      </c>
      <c r="B6922">
        <v>4778.5192331233202</v>
      </c>
      <c r="C6922">
        <v>9.7215474667646601E-2</v>
      </c>
      <c r="D6922">
        <v>9.1378015266201595E-2</v>
      </c>
      <c r="E6922">
        <v>1.0638825365646101</v>
      </c>
      <c r="F6922">
        <v>0.28738191507167898</v>
      </c>
      <c r="G6922">
        <v>0.66810047821229002</v>
      </c>
      <c r="H6922" t="s">
        <v>20602</v>
      </c>
      <c r="I6922" t="s">
        <v>20603</v>
      </c>
      <c r="J6922">
        <v>300803</v>
      </c>
    </row>
    <row r="6923" spans="1:10" x14ac:dyDescent="0.2">
      <c r="A6923" t="s">
        <v>20604</v>
      </c>
      <c r="B6923">
        <v>7.5100374701083501</v>
      </c>
      <c r="C6923">
        <v>-0.61640897445770204</v>
      </c>
      <c r="D6923">
        <v>0.57960535906667199</v>
      </c>
      <c r="E6923">
        <v>-1.0634977141175801</v>
      </c>
      <c r="F6923">
        <v>0.287556301267891</v>
      </c>
      <c r="G6923">
        <v>0.66833896047069097</v>
      </c>
      <c r="H6923" t="s">
        <v>20605</v>
      </c>
      <c r="I6923" t="s">
        <v>20606</v>
      </c>
      <c r="J6923">
        <v>102553373</v>
      </c>
    </row>
    <row r="6924" spans="1:10" x14ac:dyDescent="0.2">
      <c r="A6924" t="s">
        <v>20607</v>
      </c>
      <c r="B6924">
        <v>429.34812355689201</v>
      </c>
      <c r="C6924">
        <v>-0.101887063937428</v>
      </c>
      <c r="D6924">
        <v>9.5806035776201198E-2</v>
      </c>
      <c r="E6924">
        <v>-1.0634722866044799</v>
      </c>
      <c r="F6924">
        <v>0.28756782651759299</v>
      </c>
      <c r="G6924">
        <v>0.66833896047069097</v>
      </c>
      <c r="H6924" t="s">
        <v>20608</v>
      </c>
      <c r="I6924" t="s">
        <v>20609</v>
      </c>
      <c r="J6924">
        <v>300982</v>
      </c>
    </row>
    <row r="6925" spans="1:10" x14ac:dyDescent="0.2">
      <c r="A6925" t="s">
        <v>20610</v>
      </c>
      <c r="B6925">
        <v>34.550925030340402</v>
      </c>
      <c r="C6925">
        <v>0.22184616411621699</v>
      </c>
      <c r="D6925">
        <v>0.20865654241243101</v>
      </c>
      <c r="E6925">
        <v>1.06321211667409</v>
      </c>
      <c r="F6925">
        <v>0.28768576879435498</v>
      </c>
      <c r="G6925">
        <v>0.66851621283938101</v>
      </c>
      <c r="H6925" t="s">
        <v>20611</v>
      </c>
      <c r="I6925" t="s">
        <v>20612</v>
      </c>
      <c r="J6925">
        <v>406167</v>
      </c>
    </row>
    <row r="6926" spans="1:10" x14ac:dyDescent="0.2">
      <c r="A6926" t="s">
        <v>20613</v>
      </c>
      <c r="B6926">
        <v>1.9238838376971501</v>
      </c>
      <c r="C6926">
        <v>-0.89325678928213204</v>
      </c>
      <c r="D6926">
        <v>0.84015772646381903</v>
      </c>
      <c r="E6926">
        <v>-1.0632013027384799</v>
      </c>
      <c r="F6926">
        <v>0.28769067175889401</v>
      </c>
      <c r="G6926" t="s">
        <v>735</v>
      </c>
      <c r="H6926" t="s">
        <v>20614</v>
      </c>
      <c r="I6926" t="s">
        <v>20615</v>
      </c>
      <c r="J6926">
        <v>316077</v>
      </c>
    </row>
    <row r="6927" spans="1:10" x14ac:dyDescent="0.2">
      <c r="A6927" t="s">
        <v>20616</v>
      </c>
      <c r="B6927">
        <v>203.66717461380901</v>
      </c>
      <c r="C6927">
        <v>-0.16279596884991701</v>
      </c>
      <c r="D6927">
        <v>0.15318527491292899</v>
      </c>
      <c r="E6927">
        <v>-1.0627390194158699</v>
      </c>
      <c r="F6927">
        <v>0.28790032057411102</v>
      </c>
      <c r="G6927">
        <v>0.66874967835615395</v>
      </c>
      <c r="H6927" t="s">
        <v>20617</v>
      </c>
      <c r="I6927" t="s">
        <v>20618</v>
      </c>
      <c r="J6927">
        <v>25237</v>
      </c>
    </row>
    <row r="6928" spans="1:10" x14ac:dyDescent="0.2">
      <c r="A6928" t="s">
        <v>20619</v>
      </c>
      <c r="B6928">
        <v>385.18317120265698</v>
      </c>
      <c r="C6928">
        <v>-0.189240856624353</v>
      </c>
      <c r="D6928">
        <v>0.178069029680719</v>
      </c>
      <c r="E6928">
        <v>-1.0627387421814201</v>
      </c>
      <c r="F6928">
        <v>0.28790044633284201</v>
      </c>
      <c r="G6928">
        <v>0.66874967835615395</v>
      </c>
      <c r="H6928" t="s">
        <v>20620</v>
      </c>
      <c r="I6928" t="s">
        <v>20621</v>
      </c>
      <c r="J6928">
        <v>100912167</v>
      </c>
    </row>
    <row r="6929" spans="1:10" x14ac:dyDescent="0.2">
      <c r="A6929" t="s">
        <v>20622</v>
      </c>
      <c r="B6929">
        <v>29.0804556441682</v>
      </c>
      <c r="C6929">
        <v>-0.22707116336191599</v>
      </c>
      <c r="D6929">
        <v>0.213703234169622</v>
      </c>
      <c r="E6929">
        <v>-1.06255370558259</v>
      </c>
      <c r="F6929">
        <v>0.28798439065822101</v>
      </c>
      <c r="G6929">
        <v>0.66874967835615395</v>
      </c>
      <c r="H6929" t="s">
        <v>20623</v>
      </c>
      <c r="I6929" t="s">
        <v>20624</v>
      </c>
      <c r="J6929">
        <v>79123</v>
      </c>
    </row>
    <row r="6930" spans="1:10" x14ac:dyDescent="0.2">
      <c r="A6930" t="s">
        <v>20625</v>
      </c>
      <c r="B6930">
        <v>5227.6161049326902</v>
      </c>
      <c r="C6930">
        <v>6.8481183102289497E-2</v>
      </c>
      <c r="D6930">
        <v>6.4450997060484599E-2</v>
      </c>
      <c r="E6930">
        <v>1.0625310115532101</v>
      </c>
      <c r="F6930">
        <v>0.28799468724420602</v>
      </c>
      <c r="G6930">
        <v>0.66874967835615395</v>
      </c>
      <c r="H6930" t="s">
        <v>20626</v>
      </c>
      <c r="I6930" t="s">
        <v>20627</v>
      </c>
      <c r="J6930">
        <v>100912032</v>
      </c>
    </row>
    <row r="6931" spans="1:10" x14ac:dyDescent="0.2">
      <c r="A6931" t="s">
        <v>20628</v>
      </c>
      <c r="B6931">
        <v>2059.13822999585</v>
      </c>
      <c r="C6931">
        <v>-0.110113111010802</v>
      </c>
      <c r="D6931">
        <v>0.103668166759752</v>
      </c>
      <c r="E6931">
        <v>-1.06216898062823</v>
      </c>
      <c r="F6931">
        <v>0.28815897911192201</v>
      </c>
      <c r="G6931">
        <v>0.66903432970536003</v>
      </c>
      <c r="H6931" t="s">
        <v>20629</v>
      </c>
      <c r="I6931" t="s">
        <v>20630</v>
      </c>
      <c r="J6931">
        <v>309586</v>
      </c>
    </row>
    <row r="6932" spans="1:10" x14ac:dyDescent="0.2">
      <c r="A6932" t="s">
        <v>20631</v>
      </c>
      <c r="B6932">
        <v>2.7164316673727402</v>
      </c>
      <c r="C6932">
        <v>-0.77299585946401805</v>
      </c>
      <c r="D6932">
        <v>0.727831703860924</v>
      </c>
      <c r="E6932">
        <v>-1.06205302044898</v>
      </c>
      <c r="F6932">
        <v>0.28821161591790401</v>
      </c>
      <c r="G6932" t="s">
        <v>735</v>
      </c>
      <c r="H6932" t="s">
        <v>20632</v>
      </c>
      <c r="I6932" t="s">
        <v>20633</v>
      </c>
      <c r="J6932">
        <v>102551724</v>
      </c>
    </row>
    <row r="6933" spans="1:10" x14ac:dyDescent="0.2">
      <c r="A6933" t="s">
        <v>20634</v>
      </c>
      <c r="B6933">
        <v>1.7655709734097</v>
      </c>
      <c r="C6933">
        <v>-1.05407073332677</v>
      </c>
      <c r="D6933">
        <v>0.99262625548629202</v>
      </c>
      <c r="E6933">
        <v>-1.0619009194053399</v>
      </c>
      <c r="F6933">
        <v>0.28828066766392901</v>
      </c>
      <c r="G6933" t="s">
        <v>735</v>
      </c>
      <c r="H6933" t="s">
        <v>20635</v>
      </c>
      <c r="I6933" t="s">
        <v>20636</v>
      </c>
      <c r="J6933">
        <v>689322</v>
      </c>
    </row>
    <row r="6934" spans="1:10" x14ac:dyDescent="0.2">
      <c r="A6934" t="s">
        <v>20637</v>
      </c>
      <c r="B6934">
        <v>484.78066470622298</v>
      </c>
      <c r="C6934">
        <v>0.10913770528259099</v>
      </c>
      <c r="D6934">
        <v>0.102782537799158</v>
      </c>
      <c r="E6934">
        <v>1.0618311983680599</v>
      </c>
      <c r="F6934">
        <v>0.288312323767701</v>
      </c>
      <c r="G6934">
        <v>0.66921581052690304</v>
      </c>
      <c r="H6934" t="s">
        <v>20638</v>
      </c>
      <c r="I6934" t="s">
        <v>20639</v>
      </c>
      <c r="J6934">
        <v>406868</v>
      </c>
    </row>
    <row r="6935" spans="1:10" x14ac:dyDescent="0.2">
      <c r="A6935" t="s">
        <v>20640</v>
      </c>
      <c r="B6935">
        <v>433.61611673855498</v>
      </c>
      <c r="C6935">
        <v>8.3309569536315894E-2</v>
      </c>
      <c r="D6935">
        <v>7.8468396002392998E-2</v>
      </c>
      <c r="E6935">
        <v>1.0616958390964799</v>
      </c>
      <c r="F6935">
        <v>0.28837378891336801</v>
      </c>
      <c r="G6935">
        <v>0.66924246932282105</v>
      </c>
      <c r="H6935" t="s">
        <v>20641</v>
      </c>
      <c r="I6935" t="s">
        <v>20642</v>
      </c>
      <c r="J6935">
        <v>313666</v>
      </c>
    </row>
    <row r="6936" spans="1:10" x14ac:dyDescent="0.2">
      <c r="A6936" t="s">
        <v>20643</v>
      </c>
      <c r="B6936">
        <v>0.79479904432969295</v>
      </c>
      <c r="C6936">
        <v>1.81545848340335</v>
      </c>
      <c r="D6936">
        <v>1.71014869015363</v>
      </c>
      <c r="E6936">
        <v>1.06157931988958</v>
      </c>
      <c r="F6936">
        <v>0.28842670606944998</v>
      </c>
      <c r="G6936" t="s">
        <v>735</v>
      </c>
      <c r="H6936" t="s">
        <v>20644</v>
      </c>
      <c r="I6936" t="s">
        <v>20645</v>
      </c>
      <c r="J6936">
        <v>691875</v>
      </c>
    </row>
    <row r="6937" spans="1:10" x14ac:dyDescent="0.2">
      <c r="A6937" t="s">
        <v>20646</v>
      </c>
      <c r="B6937">
        <v>3287.8987643114601</v>
      </c>
      <c r="C6937">
        <v>0.10191807523994199</v>
      </c>
      <c r="D6937">
        <v>9.6014778699062206E-2</v>
      </c>
      <c r="E6937">
        <v>1.0614832072818901</v>
      </c>
      <c r="F6937">
        <v>0.28847036050251401</v>
      </c>
      <c r="G6937">
        <v>0.66930878817515105</v>
      </c>
      <c r="H6937" t="s">
        <v>20647</v>
      </c>
      <c r="I6937" t="s">
        <v>20648</v>
      </c>
      <c r="J6937">
        <v>83583</v>
      </c>
    </row>
    <row r="6938" spans="1:10" x14ac:dyDescent="0.2">
      <c r="A6938" t="s">
        <v>20649</v>
      </c>
      <c r="B6938">
        <v>6.0646397334873701</v>
      </c>
      <c r="C6938">
        <v>0.83105826652941805</v>
      </c>
      <c r="D6938">
        <v>0.78294156901267298</v>
      </c>
      <c r="E6938">
        <v>1.0614563071129599</v>
      </c>
      <c r="F6938">
        <v>0.28848257938122901</v>
      </c>
      <c r="G6938" t="s">
        <v>735</v>
      </c>
      <c r="H6938" t="s">
        <v>20650</v>
      </c>
      <c r="I6938" t="s">
        <v>20651</v>
      </c>
      <c r="J6938">
        <v>309666</v>
      </c>
    </row>
    <row r="6939" spans="1:10" x14ac:dyDescent="0.2">
      <c r="A6939" t="s">
        <v>20652</v>
      </c>
      <c r="B6939">
        <v>999.40555034741203</v>
      </c>
      <c r="C6939">
        <v>0.100685213124886</v>
      </c>
      <c r="D6939">
        <v>9.4860703595444906E-2</v>
      </c>
      <c r="E6939">
        <v>1.0614006570548</v>
      </c>
      <c r="F6939">
        <v>0.28850785844562299</v>
      </c>
      <c r="G6939">
        <v>0.66930878817515105</v>
      </c>
      <c r="H6939" t="s">
        <v>20653</v>
      </c>
      <c r="I6939" t="s">
        <v>20654</v>
      </c>
      <c r="J6939">
        <v>685729</v>
      </c>
    </row>
    <row r="6940" spans="1:10" x14ac:dyDescent="0.2">
      <c r="A6940" t="s">
        <v>20655</v>
      </c>
      <c r="B6940">
        <v>197.27832291586401</v>
      </c>
      <c r="C6940">
        <v>0.32223129674156598</v>
      </c>
      <c r="D6940">
        <v>0.30360302523473898</v>
      </c>
      <c r="E6940">
        <v>1.06135733164195</v>
      </c>
      <c r="F6940">
        <v>0.288527540068024</v>
      </c>
      <c r="G6940">
        <v>0.66930878817515105</v>
      </c>
      <c r="H6940" t="s">
        <v>20656</v>
      </c>
      <c r="I6940" t="s">
        <v>20657</v>
      </c>
      <c r="J6940">
        <v>499800</v>
      </c>
    </row>
    <row r="6941" spans="1:10" x14ac:dyDescent="0.2">
      <c r="A6941" t="s">
        <v>20658</v>
      </c>
      <c r="B6941">
        <v>168.17526431069101</v>
      </c>
      <c r="C6941">
        <v>-0.14536212940340401</v>
      </c>
      <c r="D6941">
        <v>0.137028313030508</v>
      </c>
      <c r="E6941">
        <v>-1.0608182074827099</v>
      </c>
      <c r="F6941">
        <v>0.28877252603150699</v>
      </c>
      <c r="G6941">
        <v>0.66955342350958402</v>
      </c>
      <c r="H6941" t="s">
        <v>20659</v>
      </c>
      <c r="I6941" t="s">
        <v>20660</v>
      </c>
      <c r="J6941">
        <v>500893</v>
      </c>
    </row>
    <row r="6942" spans="1:10" x14ac:dyDescent="0.2">
      <c r="A6942" t="s">
        <v>20661</v>
      </c>
      <c r="B6942">
        <v>676.07731453042095</v>
      </c>
      <c r="C6942">
        <v>8.7535105372111593E-2</v>
      </c>
      <c r="D6942">
        <v>8.2516634040602693E-2</v>
      </c>
      <c r="E6942">
        <v>1.0608176931822</v>
      </c>
      <c r="F6942">
        <v>0.28877275980415101</v>
      </c>
      <c r="G6942">
        <v>0.66955342350958402</v>
      </c>
      <c r="H6942" t="s">
        <v>20662</v>
      </c>
      <c r="I6942" t="s">
        <v>20663</v>
      </c>
      <c r="J6942">
        <v>313030</v>
      </c>
    </row>
    <row r="6943" spans="1:10" x14ac:dyDescent="0.2">
      <c r="A6943" t="s">
        <v>20664</v>
      </c>
      <c r="B6943">
        <v>2313.6076220140499</v>
      </c>
      <c r="C6943">
        <v>-8.3293572780694394E-2</v>
      </c>
      <c r="D6943">
        <v>7.8522701664112099E-2</v>
      </c>
      <c r="E6943">
        <v>-1.0607578574790999</v>
      </c>
      <c r="F6943">
        <v>0.28879995868479602</v>
      </c>
      <c r="G6943">
        <v>0.66955342350958402</v>
      </c>
      <c r="H6943" t="s">
        <v>20665</v>
      </c>
      <c r="I6943" t="s">
        <v>20666</v>
      </c>
      <c r="J6943">
        <v>24790</v>
      </c>
    </row>
    <row r="6944" spans="1:10" x14ac:dyDescent="0.2">
      <c r="A6944" t="s">
        <v>20667</v>
      </c>
      <c r="B6944">
        <v>4.2218548136838097</v>
      </c>
      <c r="C6944">
        <v>-0.71135776742249701</v>
      </c>
      <c r="D6944">
        <v>0.671152953894393</v>
      </c>
      <c r="E6944">
        <v>-1.0599040997954501</v>
      </c>
      <c r="F6944">
        <v>0.289188230313913</v>
      </c>
      <c r="G6944" t="s">
        <v>735</v>
      </c>
      <c r="H6944" t="s">
        <v>4413</v>
      </c>
      <c r="I6944" t="s">
        <v>4414</v>
      </c>
      <c r="J6944">
        <v>100364835</v>
      </c>
    </row>
    <row r="6945" spans="1:10" x14ac:dyDescent="0.2">
      <c r="A6945" t="s">
        <v>20667</v>
      </c>
      <c r="B6945">
        <v>4.2218548136838097</v>
      </c>
      <c r="C6945">
        <v>-0.71135776742249701</v>
      </c>
      <c r="D6945">
        <v>0.671152953894393</v>
      </c>
      <c r="E6945">
        <v>-1.0599040997954501</v>
      </c>
      <c r="F6945">
        <v>0.289188230313913</v>
      </c>
      <c r="G6945" t="s">
        <v>735</v>
      </c>
      <c r="H6945" t="s">
        <v>4409</v>
      </c>
      <c r="I6945" t="s">
        <v>4410</v>
      </c>
      <c r="J6945">
        <v>684797</v>
      </c>
    </row>
    <row r="6946" spans="1:10" x14ac:dyDescent="0.2">
      <c r="A6946" t="s">
        <v>20667</v>
      </c>
      <c r="B6946">
        <v>4.2218548136838097</v>
      </c>
      <c r="C6946">
        <v>-0.71135776742249701</v>
      </c>
      <c r="D6946">
        <v>0.671152953894393</v>
      </c>
      <c r="E6946">
        <v>-1.0599040997954501</v>
      </c>
      <c r="F6946">
        <v>0.289188230313913</v>
      </c>
      <c r="G6946" t="s">
        <v>735</v>
      </c>
      <c r="H6946" t="s">
        <v>20668</v>
      </c>
      <c r="I6946" t="s">
        <v>20669</v>
      </c>
      <c r="J6946">
        <v>100910200</v>
      </c>
    </row>
    <row r="6947" spans="1:10" x14ac:dyDescent="0.2">
      <c r="A6947" t="s">
        <v>20670</v>
      </c>
      <c r="B6947">
        <v>173.94616519717499</v>
      </c>
      <c r="C6947">
        <v>0.25102638175041603</v>
      </c>
      <c r="D6947">
        <v>0.23689657919370899</v>
      </c>
      <c r="E6947">
        <v>1.0596454478355</v>
      </c>
      <c r="F6947">
        <v>0.28930592933958099</v>
      </c>
      <c r="G6947">
        <v>0.67055738750490401</v>
      </c>
      <c r="H6947" t="s">
        <v>20671</v>
      </c>
      <c r="I6947" t="s">
        <v>20672</v>
      </c>
      <c r="J6947">
        <v>310806</v>
      </c>
    </row>
    <row r="6948" spans="1:10" x14ac:dyDescent="0.2">
      <c r="A6948" t="s">
        <v>20673</v>
      </c>
      <c r="B6948">
        <v>4567.5726685206901</v>
      </c>
      <c r="C6948">
        <v>-6.5121675069946899E-2</v>
      </c>
      <c r="D6948">
        <v>6.1457459156741702E-2</v>
      </c>
      <c r="E6948">
        <v>-1.0596219883392799</v>
      </c>
      <c r="F6948">
        <v>0.28931660612938298</v>
      </c>
      <c r="G6948">
        <v>0.67055738750490401</v>
      </c>
      <c r="H6948" t="s">
        <v>20674</v>
      </c>
      <c r="I6948" t="s">
        <v>20675</v>
      </c>
      <c r="J6948">
        <v>282635</v>
      </c>
    </row>
    <row r="6949" spans="1:10" x14ac:dyDescent="0.2">
      <c r="A6949" t="s">
        <v>20676</v>
      </c>
      <c r="B6949">
        <v>1615.39444909554</v>
      </c>
      <c r="C6949">
        <v>-0.11824562654826599</v>
      </c>
      <c r="D6949">
        <v>0.111613154158499</v>
      </c>
      <c r="E6949">
        <v>-1.0594237519741501</v>
      </c>
      <c r="F6949">
        <v>0.28940683724890798</v>
      </c>
      <c r="G6949">
        <v>0.67066961518488</v>
      </c>
      <c r="H6949" t="s">
        <v>20677</v>
      </c>
      <c r="I6949" t="s">
        <v>20678</v>
      </c>
      <c r="J6949">
        <v>301250</v>
      </c>
    </row>
    <row r="6950" spans="1:10" x14ac:dyDescent="0.2">
      <c r="A6950" t="s">
        <v>20679</v>
      </c>
      <c r="B6950">
        <v>46.469132522953899</v>
      </c>
      <c r="C6950">
        <v>0.458823449951691</v>
      </c>
      <c r="D6950">
        <v>0.433218608629306</v>
      </c>
      <c r="E6950">
        <v>1.0591037430349499</v>
      </c>
      <c r="F6950">
        <v>0.28955253550367899</v>
      </c>
      <c r="G6950">
        <v>0.67091033107244102</v>
      </c>
      <c r="H6950" t="s">
        <v>20680</v>
      </c>
      <c r="I6950" t="s">
        <v>20681</v>
      </c>
      <c r="J6950">
        <v>100125598</v>
      </c>
    </row>
    <row r="6951" spans="1:10" x14ac:dyDescent="0.2">
      <c r="A6951" t="s">
        <v>20682</v>
      </c>
      <c r="B6951">
        <v>1273.3035469747899</v>
      </c>
      <c r="C6951">
        <v>0.102408955784497</v>
      </c>
      <c r="D6951">
        <v>9.6718687178280194E-2</v>
      </c>
      <c r="E6951">
        <v>1.0588331869696299</v>
      </c>
      <c r="F6951">
        <v>0.28967575667544798</v>
      </c>
      <c r="G6951">
        <v>0.67103899814051404</v>
      </c>
      <c r="H6951" t="s">
        <v>20683</v>
      </c>
      <c r="I6951" t="s">
        <v>20684</v>
      </c>
      <c r="J6951">
        <v>362768</v>
      </c>
    </row>
    <row r="6952" spans="1:10" x14ac:dyDescent="0.2">
      <c r="A6952" t="s">
        <v>20685</v>
      </c>
      <c r="B6952">
        <v>0.84130714797658901</v>
      </c>
      <c r="C6952">
        <v>3.2163464234719701</v>
      </c>
      <c r="D6952">
        <v>3.0377662272023001</v>
      </c>
      <c r="E6952">
        <v>1.0587866816974001</v>
      </c>
      <c r="F6952">
        <v>0.28969694044065603</v>
      </c>
      <c r="G6952" t="s">
        <v>735</v>
      </c>
      <c r="H6952" t="s">
        <v>20686</v>
      </c>
      <c r="I6952" t="s">
        <v>20687</v>
      </c>
      <c r="J6952">
        <v>117284</v>
      </c>
    </row>
    <row r="6953" spans="1:10" x14ac:dyDescent="0.2">
      <c r="A6953" t="s">
        <v>20688</v>
      </c>
      <c r="B6953">
        <v>4.2094027712439797</v>
      </c>
      <c r="C6953">
        <v>-0.62380436842016795</v>
      </c>
      <c r="D6953">
        <v>0.589336295737381</v>
      </c>
      <c r="E6953">
        <v>-1.0584862546768099</v>
      </c>
      <c r="F6953">
        <v>0.28983381404808201</v>
      </c>
      <c r="G6953" t="s">
        <v>735</v>
      </c>
      <c r="H6953" t="s">
        <v>20689</v>
      </c>
      <c r="I6953" t="s">
        <v>20690</v>
      </c>
      <c r="J6953">
        <v>308724</v>
      </c>
    </row>
    <row r="6954" spans="1:10" x14ac:dyDescent="0.2">
      <c r="A6954" t="s">
        <v>20691</v>
      </c>
      <c r="B6954">
        <v>1635.80627377581</v>
      </c>
      <c r="C6954">
        <v>0.10495993317724001</v>
      </c>
      <c r="D6954">
        <v>9.9180386445528596E-2</v>
      </c>
      <c r="E6954">
        <v>1.0582730813907999</v>
      </c>
      <c r="F6954">
        <v>0.28993096153146503</v>
      </c>
      <c r="G6954">
        <v>0.67139924266294604</v>
      </c>
      <c r="H6954" t="s">
        <v>20692</v>
      </c>
      <c r="I6954" t="s">
        <v>20693</v>
      </c>
      <c r="J6954">
        <v>116631</v>
      </c>
    </row>
    <row r="6955" spans="1:10" x14ac:dyDescent="0.2">
      <c r="A6955" t="s">
        <v>20694</v>
      </c>
      <c r="B6955">
        <v>1.20972038661023</v>
      </c>
      <c r="C6955">
        <v>-1.26524656180269</v>
      </c>
      <c r="D6955">
        <v>1.19572754659159</v>
      </c>
      <c r="E6955">
        <v>-1.0581395113036101</v>
      </c>
      <c r="F6955">
        <v>0.28999184335721201</v>
      </c>
      <c r="G6955" t="s">
        <v>735</v>
      </c>
      <c r="H6955" t="s">
        <v>20695</v>
      </c>
      <c r="I6955" t="s">
        <v>20696</v>
      </c>
      <c r="J6955">
        <v>134481579</v>
      </c>
    </row>
    <row r="6956" spans="1:10" x14ac:dyDescent="0.2">
      <c r="A6956" t="s">
        <v>20697</v>
      </c>
      <c r="B6956">
        <v>4661.8476966134403</v>
      </c>
      <c r="C6956">
        <v>0.130213862486388</v>
      </c>
      <c r="D6956">
        <v>0.123072394433141</v>
      </c>
      <c r="E6956">
        <v>1.0580265630334</v>
      </c>
      <c r="F6956">
        <v>0.29004333238430402</v>
      </c>
      <c r="G6956">
        <v>0.671562272577927</v>
      </c>
      <c r="H6956" t="s">
        <v>20698</v>
      </c>
      <c r="I6956" t="s">
        <v>20699</v>
      </c>
      <c r="J6956">
        <v>311168</v>
      </c>
    </row>
    <row r="6957" spans="1:10" x14ac:dyDescent="0.2">
      <c r="A6957" t="s">
        <v>20700</v>
      </c>
      <c r="B6957">
        <v>3.2036106544780401</v>
      </c>
      <c r="C6957">
        <v>-0.81426341199484797</v>
      </c>
      <c r="D6957">
        <v>0.76963900903342697</v>
      </c>
      <c r="E6957">
        <v>-1.05798095267736</v>
      </c>
      <c r="F6957">
        <v>0.29006412623843097</v>
      </c>
      <c r="G6957" t="s">
        <v>735</v>
      </c>
      <c r="H6957" t="s">
        <v>20701</v>
      </c>
      <c r="I6957" t="s">
        <v>20702</v>
      </c>
      <c r="J6957">
        <v>300389</v>
      </c>
    </row>
    <row r="6958" spans="1:10" x14ac:dyDescent="0.2">
      <c r="A6958" t="s">
        <v>20703</v>
      </c>
      <c r="B6958">
        <v>923.64233625141196</v>
      </c>
      <c r="C6958">
        <v>-9.5954859241686299E-2</v>
      </c>
      <c r="D6958">
        <v>9.0703300050101701E-2</v>
      </c>
      <c r="E6958">
        <v>-1.0578982152654199</v>
      </c>
      <c r="F6958">
        <v>0.29010184895395902</v>
      </c>
      <c r="G6958">
        <v>0.671562272577927</v>
      </c>
      <c r="H6958" t="s">
        <v>20704</v>
      </c>
      <c r="I6958" t="s">
        <v>20705</v>
      </c>
      <c r="J6958">
        <v>81743</v>
      </c>
    </row>
    <row r="6959" spans="1:10" x14ac:dyDescent="0.2">
      <c r="A6959" t="s">
        <v>20706</v>
      </c>
      <c r="B6959">
        <v>1096.95311509506</v>
      </c>
      <c r="C6959">
        <v>-0.111561911336591</v>
      </c>
      <c r="D6959">
        <v>0.10546167626795699</v>
      </c>
      <c r="E6959">
        <v>-1.0578431453444199</v>
      </c>
      <c r="F6959">
        <v>0.290126958977934</v>
      </c>
      <c r="G6959">
        <v>0.671562272577927</v>
      </c>
      <c r="H6959" t="s">
        <v>20707</v>
      </c>
      <c r="I6959" t="s">
        <v>20708</v>
      </c>
      <c r="J6959">
        <v>50552</v>
      </c>
    </row>
    <row r="6960" spans="1:10" x14ac:dyDescent="0.2">
      <c r="A6960" t="s">
        <v>20709</v>
      </c>
      <c r="B6960">
        <v>62.726922044586303</v>
      </c>
      <c r="C6960">
        <v>-0.30148223158537801</v>
      </c>
      <c r="D6960">
        <v>0.28504423772227699</v>
      </c>
      <c r="E6960">
        <v>-1.0576682201838301</v>
      </c>
      <c r="F6960">
        <v>0.29020672864609498</v>
      </c>
      <c r="G6960">
        <v>0.67164999772211897</v>
      </c>
      <c r="H6960" t="s">
        <v>20710</v>
      </c>
      <c r="I6960" t="s">
        <v>20711</v>
      </c>
      <c r="J6960">
        <v>102556488</v>
      </c>
    </row>
    <row r="6961" spans="1:10" x14ac:dyDescent="0.2">
      <c r="A6961" t="s">
        <v>20712</v>
      </c>
      <c r="B6961">
        <v>0.48257271782794098</v>
      </c>
      <c r="C6961">
        <v>2.4229376322004499</v>
      </c>
      <c r="D6961">
        <v>2.29083833822581</v>
      </c>
      <c r="E6961">
        <v>1.0576641711335</v>
      </c>
      <c r="F6961">
        <v>0.29020857527566601</v>
      </c>
      <c r="G6961" t="s">
        <v>735</v>
      </c>
      <c r="H6961" t="s">
        <v>20713</v>
      </c>
      <c r="I6961" t="s">
        <v>20714</v>
      </c>
      <c r="J6961">
        <v>293743</v>
      </c>
    </row>
    <row r="6962" spans="1:10" x14ac:dyDescent="0.2">
      <c r="A6962" t="s">
        <v>20715</v>
      </c>
      <c r="B6962">
        <v>1.10754320152777</v>
      </c>
      <c r="C6962">
        <v>1.76086163081092</v>
      </c>
      <c r="D6962">
        <v>1.6648962976927499</v>
      </c>
      <c r="E6962">
        <v>1.0576404267648201</v>
      </c>
      <c r="F6962">
        <v>0.290219404407005</v>
      </c>
      <c r="G6962" t="s">
        <v>735</v>
      </c>
      <c r="H6962" t="s">
        <v>20716</v>
      </c>
      <c r="I6962" t="s">
        <v>20717</v>
      </c>
      <c r="J6962">
        <v>25483</v>
      </c>
    </row>
    <row r="6963" spans="1:10" x14ac:dyDescent="0.2">
      <c r="A6963" t="s">
        <v>20718</v>
      </c>
      <c r="B6963">
        <v>2524.86165028303</v>
      </c>
      <c r="C6963">
        <v>5.32256036091273E-2</v>
      </c>
      <c r="D6963">
        <v>5.0336731393463001E-2</v>
      </c>
      <c r="E6963">
        <v>1.0573909377047801</v>
      </c>
      <c r="F6963">
        <v>0.29033320571384402</v>
      </c>
      <c r="G6963">
        <v>0.67184578085051505</v>
      </c>
      <c r="H6963" t="s">
        <v>20719</v>
      </c>
      <c r="I6963" t="s">
        <v>20720</v>
      </c>
      <c r="J6963">
        <v>689688</v>
      </c>
    </row>
    <row r="6964" spans="1:10" x14ac:dyDescent="0.2">
      <c r="A6964" t="s">
        <v>20721</v>
      </c>
      <c r="B6964">
        <v>16.469070211570202</v>
      </c>
      <c r="C6964">
        <v>-0.57369607668137901</v>
      </c>
      <c r="D6964">
        <v>0.54268967156857095</v>
      </c>
      <c r="E6964">
        <v>-1.0571346880864501</v>
      </c>
      <c r="F6964">
        <v>0.290450122021646</v>
      </c>
      <c r="G6964">
        <v>0.672019386607417</v>
      </c>
      <c r="H6964" t="s">
        <v>20722</v>
      </c>
      <c r="I6964" t="s">
        <v>20723</v>
      </c>
      <c r="J6964">
        <v>100359574</v>
      </c>
    </row>
    <row r="6965" spans="1:10" x14ac:dyDescent="0.2">
      <c r="A6965" t="s">
        <v>20724</v>
      </c>
      <c r="B6965">
        <v>161.60539299119799</v>
      </c>
      <c r="C6965">
        <v>0.147409176327089</v>
      </c>
      <c r="D6965">
        <v>0.139467247197368</v>
      </c>
      <c r="E6965">
        <v>1.0569447615072101</v>
      </c>
      <c r="F6965">
        <v>0.290536798255777</v>
      </c>
      <c r="G6965">
        <v>0.67211842407808398</v>
      </c>
      <c r="H6965" t="s">
        <v>20725</v>
      </c>
      <c r="I6965" t="s">
        <v>20726</v>
      </c>
      <c r="J6965">
        <v>690343</v>
      </c>
    </row>
    <row r="6966" spans="1:10" x14ac:dyDescent="0.2">
      <c r="A6966" t="s">
        <v>20727</v>
      </c>
      <c r="B6966">
        <v>937.94591977271796</v>
      </c>
      <c r="C6966">
        <v>-9.6209300187582197E-2</v>
      </c>
      <c r="D6966">
        <v>9.1033389054866104E-2</v>
      </c>
      <c r="E6966">
        <v>-1.05685728265699</v>
      </c>
      <c r="F6966">
        <v>0.29057672657449701</v>
      </c>
      <c r="G6966">
        <v>0.67211842407808398</v>
      </c>
      <c r="H6966" t="s">
        <v>20728</v>
      </c>
      <c r="I6966" t="s">
        <v>20729</v>
      </c>
      <c r="J6966">
        <v>287990</v>
      </c>
    </row>
    <row r="6967" spans="1:10" x14ac:dyDescent="0.2">
      <c r="A6967" t="s">
        <v>20730</v>
      </c>
      <c r="B6967">
        <v>42.123168763134103</v>
      </c>
      <c r="C6967">
        <v>-0.33848733862669</v>
      </c>
      <c r="D6967">
        <v>0.32034551729486999</v>
      </c>
      <c r="E6967">
        <v>-1.0566320436915</v>
      </c>
      <c r="F6967">
        <v>0.29067955027884301</v>
      </c>
      <c r="G6967">
        <v>0.672153985450758</v>
      </c>
      <c r="H6967" t="s">
        <v>20731</v>
      </c>
      <c r="I6967" t="s">
        <v>20732</v>
      </c>
      <c r="J6967">
        <v>94272</v>
      </c>
    </row>
    <row r="6968" spans="1:10" x14ac:dyDescent="0.2">
      <c r="A6968" t="s">
        <v>20733</v>
      </c>
      <c r="B6968">
        <v>6.62865194310604</v>
      </c>
      <c r="C6968">
        <v>-0.48887256570291099</v>
      </c>
      <c r="D6968">
        <v>0.46267572437828902</v>
      </c>
      <c r="E6968">
        <v>-1.05662030650046</v>
      </c>
      <c r="F6968">
        <v>0.29068490908775202</v>
      </c>
      <c r="G6968" t="s">
        <v>735</v>
      </c>
      <c r="H6968" t="s">
        <v>20734</v>
      </c>
      <c r="I6968" t="s">
        <v>20735</v>
      </c>
      <c r="J6968">
        <v>314678</v>
      </c>
    </row>
    <row r="6969" spans="1:10" x14ac:dyDescent="0.2">
      <c r="A6969" t="s">
        <v>20736</v>
      </c>
      <c r="B6969">
        <v>1.2932926373900999</v>
      </c>
      <c r="C6969">
        <v>-1.1118324282504699</v>
      </c>
      <c r="D6969">
        <v>1.0524259094417701</v>
      </c>
      <c r="E6969">
        <v>-1.0564472218668699</v>
      </c>
      <c r="F6969">
        <v>0.29076394145942103</v>
      </c>
      <c r="G6969" t="s">
        <v>735</v>
      </c>
      <c r="H6969" t="s">
        <v>20737</v>
      </c>
      <c r="I6969" t="s">
        <v>8487</v>
      </c>
      <c r="J6969">
        <v>120098048</v>
      </c>
    </row>
    <row r="6970" spans="1:10" x14ac:dyDescent="0.2">
      <c r="A6970" t="s">
        <v>20738</v>
      </c>
      <c r="B6970">
        <v>172.877797573701</v>
      </c>
      <c r="C6970">
        <v>-0.115564752529097</v>
      </c>
      <c r="D6970">
        <v>0.109398074797974</v>
      </c>
      <c r="E6970">
        <v>-1.0563691613633099</v>
      </c>
      <c r="F6970">
        <v>0.29079958948373402</v>
      </c>
      <c r="G6970">
        <v>0.672153985450758</v>
      </c>
      <c r="H6970" t="s">
        <v>20739</v>
      </c>
      <c r="I6970" t="s">
        <v>20740</v>
      </c>
      <c r="J6970">
        <v>308668</v>
      </c>
    </row>
    <row r="6971" spans="1:10" x14ac:dyDescent="0.2">
      <c r="A6971" t="s">
        <v>20741</v>
      </c>
      <c r="B6971">
        <v>185.14403579400999</v>
      </c>
      <c r="C6971">
        <v>0.17179209586842201</v>
      </c>
      <c r="D6971">
        <v>0.162629487242898</v>
      </c>
      <c r="E6971">
        <v>1.0563403893159899</v>
      </c>
      <c r="F6971">
        <v>0.29081272960548099</v>
      </c>
      <c r="G6971">
        <v>0.672153985450758</v>
      </c>
      <c r="H6971" t="s">
        <v>20742</v>
      </c>
      <c r="I6971" t="s">
        <v>20743</v>
      </c>
      <c r="J6971">
        <v>302562</v>
      </c>
    </row>
    <row r="6972" spans="1:10" x14ac:dyDescent="0.2">
      <c r="A6972" t="s">
        <v>20744</v>
      </c>
      <c r="B6972">
        <v>638.05294709667498</v>
      </c>
      <c r="C6972">
        <v>8.6447735795990993E-2</v>
      </c>
      <c r="D6972">
        <v>8.1841760513720802E-2</v>
      </c>
      <c r="E6972">
        <v>1.05627903472944</v>
      </c>
      <c r="F6972">
        <v>0.290840751424917</v>
      </c>
      <c r="G6972">
        <v>0.672153985450758</v>
      </c>
      <c r="H6972" t="s">
        <v>20745</v>
      </c>
      <c r="I6972" t="s">
        <v>20746</v>
      </c>
      <c r="J6972">
        <v>361640</v>
      </c>
    </row>
    <row r="6973" spans="1:10" x14ac:dyDescent="0.2">
      <c r="A6973" t="s">
        <v>20747</v>
      </c>
      <c r="B6973">
        <v>298.77634076948902</v>
      </c>
      <c r="C6973">
        <v>-0.225226889964046</v>
      </c>
      <c r="D6973">
        <v>0.21323606727139799</v>
      </c>
      <c r="E6973">
        <v>-1.0562326197724701</v>
      </c>
      <c r="F6973">
        <v>0.29086195123486502</v>
      </c>
      <c r="G6973">
        <v>0.672153985450758</v>
      </c>
      <c r="H6973" t="s">
        <v>20748</v>
      </c>
      <c r="I6973" t="s">
        <v>20749</v>
      </c>
      <c r="J6973">
        <v>303029</v>
      </c>
    </row>
    <row r="6974" spans="1:10" x14ac:dyDescent="0.2">
      <c r="A6974" t="s">
        <v>20750</v>
      </c>
      <c r="B6974">
        <v>468.51821526620398</v>
      </c>
      <c r="C6974">
        <v>-0.100568558747298</v>
      </c>
      <c r="D6974">
        <v>9.5219034611808501E-2</v>
      </c>
      <c r="E6974">
        <v>-1.05618124734512</v>
      </c>
      <c r="F6974">
        <v>0.29088541655751898</v>
      </c>
      <c r="G6974">
        <v>0.672153985450758</v>
      </c>
      <c r="H6974" t="s">
        <v>20751</v>
      </c>
      <c r="I6974" t="s">
        <v>20752</v>
      </c>
      <c r="J6974">
        <v>360583</v>
      </c>
    </row>
    <row r="6975" spans="1:10" x14ac:dyDescent="0.2">
      <c r="A6975" t="s">
        <v>20753</v>
      </c>
      <c r="B6975">
        <v>2.91368741115549</v>
      </c>
      <c r="C6975">
        <v>0.75232771062720805</v>
      </c>
      <c r="D6975">
        <v>0.71297576111690397</v>
      </c>
      <c r="E6975">
        <v>1.0551939514025801</v>
      </c>
      <c r="F6975">
        <v>0.29133662992814702</v>
      </c>
      <c r="G6975" t="s">
        <v>735</v>
      </c>
      <c r="H6975" t="s">
        <v>20754</v>
      </c>
      <c r="I6975" t="s">
        <v>20755</v>
      </c>
      <c r="J6975">
        <v>302975</v>
      </c>
    </row>
    <row r="6976" spans="1:10" x14ac:dyDescent="0.2">
      <c r="A6976" t="s">
        <v>20756</v>
      </c>
      <c r="B6976">
        <v>29.472831527958899</v>
      </c>
      <c r="C6976">
        <v>-0.28869432602624301</v>
      </c>
      <c r="D6976">
        <v>0.27361988606521298</v>
      </c>
      <c r="E6976">
        <v>-1.05509263298734</v>
      </c>
      <c r="F6976">
        <v>0.29138296101451899</v>
      </c>
      <c r="G6976">
        <v>0.67310974620303698</v>
      </c>
      <c r="H6976" t="s">
        <v>20757</v>
      </c>
      <c r="I6976" t="s">
        <v>20758</v>
      </c>
      <c r="J6976">
        <v>299802</v>
      </c>
    </row>
    <row r="6977" spans="1:10" x14ac:dyDescent="0.2">
      <c r="A6977" t="s">
        <v>20759</v>
      </c>
      <c r="B6977">
        <v>5197.7213088539502</v>
      </c>
      <c r="C6977">
        <v>7.1701659706726401E-2</v>
      </c>
      <c r="D6977">
        <v>6.7965999118954901E-2</v>
      </c>
      <c r="E6977">
        <v>1.0549636676602601</v>
      </c>
      <c r="F6977">
        <v>0.29144194170052101</v>
      </c>
      <c r="G6977">
        <v>0.67314905497740196</v>
      </c>
      <c r="H6977" t="s">
        <v>20760</v>
      </c>
      <c r="I6977" t="s">
        <v>20761</v>
      </c>
      <c r="J6977">
        <v>292875</v>
      </c>
    </row>
    <row r="6978" spans="1:10" x14ac:dyDescent="0.2">
      <c r="A6978" t="s">
        <v>20762</v>
      </c>
      <c r="B6978">
        <v>41.226988790851003</v>
      </c>
      <c r="C6978">
        <v>0.21776301252212599</v>
      </c>
      <c r="D6978">
        <v>0.20663355150919799</v>
      </c>
      <c r="E6978">
        <v>1.05386086108302</v>
      </c>
      <c r="F6978">
        <v>0.29194662428428197</v>
      </c>
      <c r="G6978">
        <v>0.67409601712496203</v>
      </c>
      <c r="H6978" t="s">
        <v>20763</v>
      </c>
      <c r="I6978" t="s">
        <v>20764</v>
      </c>
      <c r="J6978">
        <v>295219</v>
      </c>
    </row>
    <row r="6979" spans="1:10" x14ac:dyDescent="0.2">
      <c r="A6979" t="s">
        <v>20765</v>
      </c>
      <c r="B6979">
        <v>602.44992645092805</v>
      </c>
      <c r="C6979">
        <v>8.9018202458928594E-2</v>
      </c>
      <c r="D6979">
        <v>8.4474140851005797E-2</v>
      </c>
      <c r="E6979">
        <v>1.0537923388405599</v>
      </c>
      <c r="F6979">
        <v>0.29197800180688499</v>
      </c>
      <c r="G6979">
        <v>0.67409601712496203</v>
      </c>
      <c r="H6979" t="s">
        <v>20766</v>
      </c>
      <c r="I6979" t="s">
        <v>20767</v>
      </c>
      <c r="J6979">
        <v>312682</v>
      </c>
    </row>
    <row r="6980" spans="1:10" x14ac:dyDescent="0.2">
      <c r="A6980" t="s">
        <v>20768</v>
      </c>
      <c r="B6980">
        <v>2429.64124127992</v>
      </c>
      <c r="C6980">
        <v>-6.8985114778454398E-2</v>
      </c>
      <c r="D6980">
        <v>6.5478419504720706E-2</v>
      </c>
      <c r="E6980">
        <v>-1.05355497735374</v>
      </c>
      <c r="F6980">
        <v>0.29208671126469499</v>
      </c>
      <c r="G6980">
        <v>0.67415294034488704</v>
      </c>
      <c r="H6980" t="s">
        <v>20769</v>
      </c>
      <c r="I6980" t="s">
        <v>20770</v>
      </c>
      <c r="J6980">
        <v>314212</v>
      </c>
    </row>
    <row r="6981" spans="1:10" x14ac:dyDescent="0.2">
      <c r="A6981" t="s">
        <v>20771</v>
      </c>
      <c r="B6981">
        <v>1.12450187683123</v>
      </c>
      <c r="C6981">
        <v>-1.3532020317820099</v>
      </c>
      <c r="D6981">
        <v>1.2844920655676499</v>
      </c>
      <c r="E6981">
        <v>-1.0534919351051</v>
      </c>
      <c r="F6981">
        <v>0.292115588625524</v>
      </c>
      <c r="G6981" t="s">
        <v>735</v>
      </c>
      <c r="H6981" t="s">
        <v>20772</v>
      </c>
      <c r="I6981" t="s">
        <v>20773</v>
      </c>
      <c r="J6981">
        <v>503487</v>
      </c>
    </row>
    <row r="6982" spans="1:10" x14ac:dyDescent="0.2">
      <c r="A6982" t="s">
        <v>20774</v>
      </c>
      <c r="B6982">
        <v>22.739922483563198</v>
      </c>
      <c r="C6982">
        <v>-0.30912779160514903</v>
      </c>
      <c r="D6982">
        <v>0.29346971915159198</v>
      </c>
      <c r="E6982">
        <v>-1.05335498496684</v>
      </c>
      <c r="F6982">
        <v>0.29217832711080099</v>
      </c>
      <c r="G6982">
        <v>0.67426737810162096</v>
      </c>
      <c r="H6982" t="s">
        <v>20775</v>
      </c>
      <c r="I6982" t="s">
        <v>20776</v>
      </c>
      <c r="J6982">
        <v>59101</v>
      </c>
    </row>
    <row r="6983" spans="1:10" x14ac:dyDescent="0.2">
      <c r="A6983" t="s">
        <v>20777</v>
      </c>
      <c r="B6983">
        <v>5.2304615599239703</v>
      </c>
      <c r="C6983">
        <v>-0.59543053192208795</v>
      </c>
      <c r="D6983">
        <v>0.56530465177943101</v>
      </c>
      <c r="E6983">
        <v>-1.0532914067624</v>
      </c>
      <c r="F6983">
        <v>0.29220745611786603</v>
      </c>
      <c r="G6983" t="s">
        <v>735</v>
      </c>
      <c r="H6983" t="s">
        <v>20778</v>
      </c>
      <c r="I6983" t="s">
        <v>20779</v>
      </c>
      <c r="J6983">
        <v>24406</v>
      </c>
    </row>
    <row r="6984" spans="1:10" x14ac:dyDescent="0.2">
      <c r="A6984" t="s">
        <v>20780</v>
      </c>
      <c r="B6984">
        <v>447.52761785116297</v>
      </c>
      <c r="C6984">
        <v>8.2879482935950294E-2</v>
      </c>
      <c r="D6984">
        <v>7.8703191384298501E-2</v>
      </c>
      <c r="E6984">
        <v>1.05306381454418</v>
      </c>
      <c r="F6984">
        <v>0.29231174581946601</v>
      </c>
      <c r="G6984">
        <v>0.67447823859178002</v>
      </c>
      <c r="H6984" t="s">
        <v>20781</v>
      </c>
      <c r="I6984" t="s">
        <v>20782</v>
      </c>
      <c r="J6984">
        <v>303183</v>
      </c>
    </row>
    <row r="6985" spans="1:10" x14ac:dyDescent="0.2">
      <c r="A6985" t="s">
        <v>20783</v>
      </c>
      <c r="B6985">
        <v>186.251859451119</v>
      </c>
      <c r="C6985">
        <v>-0.154154277418593</v>
      </c>
      <c r="D6985">
        <v>0.14641275461595499</v>
      </c>
      <c r="E6985">
        <v>-1.0528746475875299</v>
      </c>
      <c r="F6985">
        <v>0.292398446916801</v>
      </c>
      <c r="G6985">
        <v>0.67458125801702795</v>
      </c>
      <c r="H6985" t="s">
        <v>20784</v>
      </c>
      <c r="I6985" t="s">
        <v>20785</v>
      </c>
      <c r="J6985">
        <v>303742</v>
      </c>
    </row>
    <row r="6986" spans="1:10" x14ac:dyDescent="0.2">
      <c r="A6986" t="s">
        <v>20786</v>
      </c>
      <c r="B6986">
        <v>2.89121731619209</v>
      </c>
      <c r="C6986">
        <v>0.79744420959443096</v>
      </c>
      <c r="D6986">
        <v>0.757483766520896</v>
      </c>
      <c r="E6986">
        <v>1.05275419070309</v>
      </c>
      <c r="F6986">
        <v>0.29245366505171</v>
      </c>
      <c r="G6986" t="s">
        <v>735</v>
      </c>
      <c r="H6986" t="s">
        <v>20787</v>
      </c>
      <c r="I6986" t="s">
        <v>20788</v>
      </c>
      <c r="J6986">
        <v>686412</v>
      </c>
    </row>
    <row r="6987" spans="1:10" x14ac:dyDescent="0.2">
      <c r="A6987" t="s">
        <v>20789</v>
      </c>
      <c r="B6987">
        <v>1.35428268582178</v>
      </c>
      <c r="C6987">
        <v>-1.24512441084623</v>
      </c>
      <c r="D6987">
        <v>1.1829626986201101</v>
      </c>
      <c r="E6987">
        <v>-1.0525474829414601</v>
      </c>
      <c r="F6987">
        <v>0.29254843740849201</v>
      </c>
      <c r="G6987" t="s">
        <v>735</v>
      </c>
      <c r="H6987" t="s">
        <v>20790</v>
      </c>
      <c r="I6987" t="s">
        <v>20791</v>
      </c>
      <c r="J6987">
        <v>315981</v>
      </c>
    </row>
    <row r="6988" spans="1:10" x14ac:dyDescent="0.2">
      <c r="A6988" t="s">
        <v>20792</v>
      </c>
      <c r="B6988">
        <v>753.20363800876999</v>
      </c>
      <c r="C6988">
        <v>0.26531207533282303</v>
      </c>
      <c r="D6988">
        <v>0.252086652189006</v>
      </c>
      <c r="E6988">
        <v>1.05246379778133</v>
      </c>
      <c r="F6988">
        <v>0.29258681164266398</v>
      </c>
      <c r="G6988">
        <v>0.67476494256222996</v>
      </c>
      <c r="H6988" t="s">
        <v>20793</v>
      </c>
      <c r="I6988" t="s">
        <v>20794</v>
      </c>
      <c r="J6988">
        <v>25358</v>
      </c>
    </row>
    <row r="6989" spans="1:10" x14ac:dyDescent="0.2">
      <c r="A6989" t="s">
        <v>20795</v>
      </c>
      <c r="B6989">
        <v>12.572236379289</v>
      </c>
      <c r="C6989">
        <v>0.52572361232801701</v>
      </c>
      <c r="D6989">
        <v>0.49953511018695901</v>
      </c>
      <c r="E6989">
        <v>1.0524257486751201</v>
      </c>
      <c r="F6989">
        <v>0.29260426036175302</v>
      </c>
      <c r="G6989">
        <v>0.67476494256222996</v>
      </c>
      <c r="H6989" t="s">
        <v>20796</v>
      </c>
      <c r="I6989" t="s">
        <v>20797</v>
      </c>
      <c r="J6989">
        <v>313774</v>
      </c>
    </row>
    <row r="6990" spans="1:10" x14ac:dyDescent="0.2">
      <c r="A6990" t="s">
        <v>20798</v>
      </c>
      <c r="B6990">
        <v>1.72369398371333</v>
      </c>
      <c r="C6990">
        <v>1.2965371728747599</v>
      </c>
      <c r="D6990">
        <v>1.23244328493969</v>
      </c>
      <c r="E6990">
        <v>1.05200554761285</v>
      </c>
      <c r="F6990">
        <v>0.29279700439951101</v>
      </c>
      <c r="G6990" t="s">
        <v>735</v>
      </c>
      <c r="H6990" t="s">
        <v>20799</v>
      </c>
      <c r="I6990" t="s">
        <v>20800</v>
      </c>
      <c r="J6990">
        <v>500059</v>
      </c>
    </row>
    <row r="6991" spans="1:10" x14ac:dyDescent="0.2">
      <c r="A6991" t="s">
        <v>20801</v>
      </c>
      <c r="B6991">
        <v>443.83654188525401</v>
      </c>
      <c r="C6991">
        <v>7.9881171714762902E-2</v>
      </c>
      <c r="D6991">
        <v>7.59338826654571E-2</v>
      </c>
      <c r="E6991">
        <v>1.05198323740005</v>
      </c>
      <c r="F6991">
        <v>0.29280724036035799</v>
      </c>
      <c r="G6991">
        <v>0.67503693683687305</v>
      </c>
      <c r="H6991" t="s">
        <v>20802</v>
      </c>
      <c r="I6991" t="s">
        <v>20803</v>
      </c>
      <c r="J6991">
        <v>64060</v>
      </c>
    </row>
    <row r="6992" spans="1:10" x14ac:dyDescent="0.2">
      <c r="A6992" t="s">
        <v>20804</v>
      </c>
      <c r="B6992">
        <v>3460.20024860587</v>
      </c>
      <c r="C6992">
        <v>7.1354147533650006E-2</v>
      </c>
      <c r="D6992">
        <v>6.7828797832487603E-2</v>
      </c>
      <c r="E6992">
        <v>1.0519742323882699</v>
      </c>
      <c r="F6992">
        <v>0.29281137194203</v>
      </c>
      <c r="G6992">
        <v>0.67503693683687305</v>
      </c>
      <c r="H6992" t="s">
        <v>20805</v>
      </c>
      <c r="I6992" t="s">
        <v>20806</v>
      </c>
      <c r="J6992">
        <v>361201</v>
      </c>
    </row>
    <row r="6993" spans="1:10" x14ac:dyDescent="0.2">
      <c r="A6993" t="s">
        <v>20807</v>
      </c>
      <c r="B6993">
        <v>554.74150772040298</v>
      </c>
      <c r="C6993">
        <v>-9.5048912979899203E-2</v>
      </c>
      <c r="D6993">
        <v>9.0359832702484003E-2</v>
      </c>
      <c r="E6993">
        <v>-1.05189341477484</v>
      </c>
      <c r="F6993">
        <v>0.292848453553257</v>
      </c>
      <c r="G6993">
        <v>0.67503693683687305</v>
      </c>
      <c r="H6993" t="s">
        <v>20808</v>
      </c>
      <c r="I6993" t="s">
        <v>20809</v>
      </c>
      <c r="J6993">
        <v>100363361</v>
      </c>
    </row>
    <row r="6994" spans="1:10" x14ac:dyDescent="0.2">
      <c r="A6994" t="s">
        <v>20810</v>
      </c>
      <c r="B6994">
        <v>116.706094235744</v>
      </c>
      <c r="C6994">
        <v>-0.15669140312399499</v>
      </c>
      <c r="D6994">
        <v>0.14901007644411299</v>
      </c>
      <c r="E6994">
        <v>-1.05154904193854</v>
      </c>
      <c r="F6994">
        <v>0.29300649775846899</v>
      </c>
      <c r="G6994">
        <v>0.67511105402982097</v>
      </c>
      <c r="H6994" t="s">
        <v>20811</v>
      </c>
      <c r="I6994" t="s">
        <v>20812</v>
      </c>
      <c r="J6994">
        <v>311546</v>
      </c>
    </row>
    <row r="6995" spans="1:10" x14ac:dyDescent="0.2">
      <c r="A6995" t="s">
        <v>20813</v>
      </c>
      <c r="B6995">
        <v>7.6111622523805202</v>
      </c>
      <c r="C6995">
        <v>-0.54494421341592902</v>
      </c>
      <c r="D6995">
        <v>0.51824597333278899</v>
      </c>
      <c r="E6995">
        <v>-1.0515165412891601</v>
      </c>
      <c r="F6995">
        <v>0.29302141634884199</v>
      </c>
      <c r="G6995">
        <v>0.67511105402982097</v>
      </c>
      <c r="H6995" t="s">
        <v>20814</v>
      </c>
      <c r="I6995" t="s">
        <v>20815</v>
      </c>
      <c r="J6995">
        <v>24598</v>
      </c>
    </row>
    <row r="6996" spans="1:10" x14ac:dyDescent="0.2">
      <c r="A6996" t="s">
        <v>20816</v>
      </c>
      <c r="B6996">
        <v>655.91370140463596</v>
      </c>
      <c r="C6996">
        <v>9.5823748872775893E-2</v>
      </c>
      <c r="D6996">
        <v>9.1134292349477494E-2</v>
      </c>
      <c r="E6996">
        <v>1.0514565527684701</v>
      </c>
      <c r="F6996">
        <v>0.29304895388128199</v>
      </c>
      <c r="G6996">
        <v>0.67511105402982097</v>
      </c>
      <c r="H6996" t="s">
        <v>20817</v>
      </c>
      <c r="I6996" t="s">
        <v>20818</v>
      </c>
      <c r="J6996">
        <v>691093</v>
      </c>
    </row>
    <row r="6997" spans="1:10" x14ac:dyDescent="0.2">
      <c r="A6997" t="s">
        <v>20819</v>
      </c>
      <c r="B6997">
        <v>63.709278311821201</v>
      </c>
      <c r="C6997">
        <v>0.22940950122989001</v>
      </c>
      <c r="D6997">
        <v>0.21822708886908701</v>
      </c>
      <c r="E6997">
        <v>1.05124209106557</v>
      </c>
      <c r="F6997">
        <v>0.29314741602340899</v>
      </c>
      <c r="G6997">
        <v>0.67516368629580303</v>
      </c>
      <c r="H6997" t="s">
        <v>20820</v>
      </c>
      <c r="I6997" t="s">
        <v>20821</v>
      </c>
      <c r="J6997">
        <v>120096383</v>
      </c>
    </row>
    <row r="6998" spans="1:10" x14ac:dyDescent="0.2">
      <c r="A6998" t="s">
        <v>20822</v>
      </c>
      <c r="B6998">
        <v>893.11949844385003</v>
      </c>
      <c r="C6998">
        <v>6.4276133266093799E-2</v>
      </c>
      <c r="D6998">
        <v>6.11454289299663E-2</v>
      </c>
      <c r="E6998">
        <v>1.0512009546897301</v>
      </c>
      <c r="F6998">
        <v>0.29316630480329797</v>
      </c>
      <c r="G6998">
        <v>0.67516368629580303</v>
      </c>
      <c r="H6998" t="s">
        <v>20823</v>
      </c>
      <c r="I6998" t="s">
        <v>20824</v>
      </c>
      <c r="J6998">
        <v>360497</v>
      </c>
    </row>
    <row r="6999" spans="1:10" x14ac:dyDescent="0.2">
      <c r="A6999" t="s">
        <v>20825</v>
      </c>
      <c r="B6999">
        <v>1761.04417843283</v>
      </c>
      <c r="C6999">
        <v>-9.1104444071403501E-2</v>
      </c>
      <c r="D6999">
        <v>8.6673659976662598E-2</v>
      </c>
      <c r="E6999">
        <v>-1.0511203068606301</v>
      </c>
      <c r="F6999">
        <v>0.29320333861030001</v>
      </c>
      <c r="G6999">
        <v>0.67516368629580303</v>
      </c>
      <c r="H6999" t="s">
        <v>20826</v>
      </c>
      <c r="I6999" t="s">
        <v>20827</v>
      </c>
      <c r="J6999">
        <v>56763</v>
      </c>
    </row>
    <row r="7000" spans="1:10" x14ac:dyDescent="0.2">
      <c r="A7000" t="s">
        <v>20828</v>
      </c>
      <c r="B7000">
        <v>39.093216442935002</v>
      </c>
      <c r="C7000">
        <v>-0.23188048696067501</v>
      </c>
      <c r="D7000">
        <v>0.22062001304637199</v>
      </c>
      <c r="E7000">
        <v>-1.0510401289475799</v>
      </c>
      <c r="F7000">
        <v>0.29324015974209</v>
      </c>
      <c r="G7000">
        <v>0.67516368629580303</v>
      </c>
      <c r="H7000" t="s">
        <v>20829</v>
      </c>
      <c r="I7000" t="s">
        <v>20830</v>
      </c>
      <c r="J7000">
        <v>59267</v>
      </c>
    </row>
    <row r="7001" spans="1:10" x14ac:dyDescent="0.2">
      <c r="A7001" t="s">
        <v>20831</v>
      </c>
      <c r="B7001">
        <v>8.13065454648188</v>
      </c>
      <c r="C7001">
        <v>0.50443479135574198</v>
      </c>
      <c r="D7001">
        <v>0.48004922602273198</v>
      </c>
      <c r="E7001">
        <v>1.0507980515561901</v>
      </c>
      <c r="F7001">
        <v>0.29335135087678099</v>
      </c>
      <c r="G7001">
        <v>0.67530535092485799</v>
      </c>
      <c r="H7001" t="s">
        <v>20832</v>
      </c>
      <c r="I7001" t="s">
        <v>20833</v>
      </c>
      <c r="J7001">
        <v>299153</v>
      </c>
    </row>
    <row r="7002" spans="1:10" x14ac:dyDescent="0.2">
      <c r="A7002" t="s">
        <v>20834</v>
      </c>
      <c r="B7002">
        <v>17.319718780150101</v>
      </c>
      <c r="C7002">
        <v>-0.38202559313550599</v>
      </c>
      <c r="D7002">
        <v>0.36358358733778401</v>
      </c>
      <c r="E7002">
        <v>-1.0507228775994999</v>
      </c>
      <c r="F7002">
        <v>0.29338588558040901</v>
      </c>
      <c r="G7002">
        <v>0.67530535092485799</v>
      </c>
      <c r="H7002" t="s">
        <v>20835</v>
      </c>
      <c r="I7002" t="s">
        <v>20836</v>
      </c>
      <c r="J7002">
        <v>100361756</v>
      </c>
    </row>
    <row r="7003" spans="1:10" x14ac:dyDescent="0.2">
      <c r="A7003" t="s">
        <v>20837</v>
      </c>
      <c r="B7003">
        <v>1.49344604969552</v>
      </c>
      <c r="C7003">
        <v>-0.98822446648695195</v>
      </c>
      <c r="D7003">
        <v>0.94082272051760196</v>
      </c>
      <c r="E7003">
        <v>-1.05038329212891</v>
      </c>
      <c r="F7003">
        <v>0.29354192418242198</v>
      </c>
      <c r="G7003" t="s">
        <v>735</v>
      </c>
      <c r="H7003" t="s">
        <v>20838</v>
      </c>
      <c r="I7003" t="s">
        <v>20839</v>
      </c>
      <c r="J7003">
        <v>25550</v>
      </c>
    </row>
    <row r="7004" spans="1:10" x14ac:dyDescent="0.2">
      <c r="A7004" t="s">
        <v>20840</v>
      </c>
      <c r="B7004">
        <v>530.61289810896199</v>
      </c>
      <c r="C7004">
        <v>0.15152064509410401</v>
      </c>
      <c r="D7004">
        <v>0.14427120910503499</v>
      </c>
      <c r="E7004">
        <v>1.0502486673123399</v>
      </c>
      <c r="F7004">
        <v>0.29360379932911601</v>
      </c>
      <c r="G7004">
        <v>0.67561304619686502</v>
      </c>
      <c r="H7004" t="s">
        <v>20841</v>
      </c>
      <c r="I7004" t="s">
        <v>20842</v>
      </c>
      <c r="J7004">
        <v>25482</v>
      </c>
    </row>
    <row r="7005" spans="1:10" x14ac:dyDescent="0.2">
      <c r="A7005" t="s">
        <v>20843</v>
      </c>
      <c r="B7005">
        <v>2243.9394049440398</v>
      </c>
      <c r="C7005">
        <v>-8.1420479732290399E-2</v>
      </c>
      <c r="D7005">
        <v>7.7549336367614394E-2</v>
      </c>
      <c r="E7005">
        <v>-1.0499184589578601</v>
      </c>
      <c r="F7005">
        <v>0.29375560401533501</v>
      </c>
      <c r="G7005">
        <v>0.67567359913914504</v>
      </c>
      <c r="H7005" t="s">
        <v>20844</v>
      </c>
      <c r="I7005" t="s">
        <v>20845</v>
      </c>
      <c r="J7005">
        <v>683687</v>
      </c>
    </row>
    <row r="7006" spans="1:10" x14ac:dyDescent="0.2">
      <c r="A7006" t="s">
        <v>20846</v>
      </c>
      <c r="B7006">
        <v>59555.0787085825</v>
      </c>
      <c r="C7006">
        <v>-0.104508088473942</v>
      </c>
      <c r="D7006">
        <v>9.9546504792653895E-2</v>
      </c>
      <c r="E7006">
        <v>-1.04984186729231</v>
      </c>
      <c r="F7006">
        <v>0.29379082255838002</v>
      </c>
      <c r="G7006">
        <v>0.67567359913914504</v>
      </c>
      <c r="H7006" t="s">
        <v>20847</v>
      </c>
      <c r="I7006" t="s">
        <v>20848</v>
      </c>
      <c r="J7006">
        <v>282708</v>
      </c>
    </row>
    <row r="7007" spans="1:10" x14ac:dyDescent="0.2">
      <c r="A7007" t="s">
        <v>20849</v>
      </c>
      <c r="B7007">
        <v>113.308626346922</v>
      </c>
      <c r="C7007">
        <v>-0.20932883141535399</v>
      </c>
      <c r="D7007">
        <v>0.19940798763898299</v>
      </c>
      <c r="E7007">
        <v>-1.04975148635636</v>
      </c>
      <c r="F7007">
        <v>0.29383238535585299</v>
      </c>
      <c r="G7007">
        <v>0.67567359913914504</v>
      </c>
      <c r="H7007" t="s">
        <v>20850</v>
      </c>
      <c r="I7007" t="s">
        <v>20851</v>
      </c>
      <c r="J7007">
        <v>291077</v>
      </c>
    </row>
    <row r="7008" spans="1:10" x14ac:dyDescent="0.2">
      <c r="A7008" t="s">
        <v>20852</v>
      </c>
      <c r="B7008">
        <v>1415.8247655013799</v>
      </c>
      <c r="C7008">
        <v>-7.6151921843447407E-2</v>
      </c>
      <c r="D7008">
        <v>7.2545172498954896E-2</v>
      </c>
      <c r="E7008">
        <v>-1.04971728952115</v>
      </c>
      <c r="F7008">
        <v>0.29384811222416102</v>
      </c>
      <c r="G7008">
        <v>0.67567359913914504</v>
      </c>
      <c r="H7008" t="s">
        <v>20853</v>
      </c>
      <c r="I7008" t="s">
        <v>20854</v>
      </c>
      <c r="J7008">
        <v>293112</v>
      </c>
    </row>
    <row r="7009" spans="1:10" x14ac:dyDescent="0.2">
      <c r="A7009" t="s">
        <v>20855</v>
      </c>
      <c r="B7009">
        <v>52.296514760206399</v>
      </c>
      <c r="C7009">
        <v>-0.20216662066066499</v>
      </c>
      <c r="D7009">
        <v>0.19260268810272099</v>
      </c>
      <c r="E7009">
        <v>-1.0496562776571601</v>
      </c>
      <c r="F7009">
        <v>0.293876172525465</v>
      </c>
      <c r="G7009">
        <v>0.67567359913914504</v>
      </c>
      <c r="H7009" t="s">
        <v>20856</v>
      </c>
      <c r="I7009" t="s">
        <v>20857</v>
      </c>
      <c r="J7009">
        <v>84426</v>
      </c>
    </row>
    <row r="7010" spans="1:10" x14ac:dyDescent="0.2">
      <c r="A7010" t="s">
        <v>20858</v>
      </c>
      <c r="B7010">
        <v>3071.8629626647898</v>
      </c>
      <c r="C7010">
        <v>6.2188290881008898E-2</v>
      </c>
      <c r="D7010">
        <v>5.9247157004650199E-2</v>
      </c>
      <c r="E7010">
        <v>1.04964177228163</v>
      </c>
      <c r="F7010">
        <v>0.29388284403676901</v>
      </c>
      <c r="G7010">
        <v>0.67567359913914504</v>
      </c>
      <c r="H7010" t="s">
        <v>20859</v>
      </c>
      <c r="I7010" t="s">
        <v>20860</v>
      </c>
      <c r="J7010">
        <v>303024</v>
      </c>
    </row>
    <row r="7011" spans="1:10" x14ac:dyDescent="0.2">
      <c r="A7011" t="s">
        <v>20861</v>
      </c>
      <c r="B7011">
        <v>102.40603280808701</v>
      </c>
      <c r="C7011">
        <v>-0.25500591093962999</v>
      </c>
      <c r="D7011">
        <v>0.24301862105330599</v>
      </c>
      <c r="E7011">
        <v>-1.04932663116253</v>
      </c>
      <c r="F7011">
        <v>0.29402781314000398</v>
      </c>
      <c r="G7011">
        <v>0.67581317532294005</v>
      </c>
      <c r="H7011" t="s">
        <v>20862</v>
      </c>
      <c r="I7011" t="s">
        <v>20863</v>
      </c>
      <c r="J7011">
        <v>102549967</v>
      </c>
    </row>
    <row r="7012" spans="1:10" x14ac:dyDescent="0.2">
      <c r="A7012" t="s">
        <v>20864</v>
      </c>
      <c r="B7012">
        <v>6090.6484425012604</v>
      </c>
      <c r="C7012">
        <v>-5.9499519602480601E-2</v>
      </c>
      <c r="D7012">
        <v>5.6714933707009002E-2</v>
      </c>
      <c r="E7012">
        <v>-1.0490979308881301</v>
      </c>
      <c r="F7012">
        <v>0.29413304832927201</v>
      </c>
      <c r="G7012">
        <v>0.67595819888966302</v>
      </c>
      <c r="H7012" t="s">
        <v>20865</v>
      </c>
      <c r="I7012" t="s">
        <v>20866</v>
      </c>
      <c r="J7012">
        <v>288710</v>
      </c>
    </row>
    <row r="7013" spans="1:10" x14ac:dyDescent="0.2">
      <c r="A7013" t="s">
        <v>20867</v>
      </c>
      <c r="B7013">
        <v>8360.1677529386507</v>
      </c>
      <c r="C7013">
        <v>-0.35850776516948102</v>
      </c>
      <c r="D7013">
        <v>0.34179752226773602</v>
      </c>
      <c r="E7013">
        <v>-1.0488893037927201</v>
      </c>
      <c r="F7013">
        <v>0.29422906897891399</v>
      </c>
      <c r="G7013">
        <v>0.67608200766233495</v>
      </c>
      <c r="H7013" t="s">
        <v>20868</v>
      </c>
      <c r="I7013" t="s">
        <v>20869</v>
      </c>
      <c r="J7013">
        <v>309945</v>
      </c>
    </row>
    <row r="7014" spans="1:10" x14ac:dyDescent="0.2">
      <c r="A7014" t="s">
        <v>20870</v>
      </c>
      <c r="B7014">
        <v>0.590518815416475</v>
      </c>
      <c r="C7014">
        <v>1.9787828148408799</v>
      </c>
      <c r="D7014">
        <v>1.88677256781831</v>
      </c>
      <c r="E7014">
        <v>1.0487659448690001</v>
      </c>
      <c r="F7014">
        <v>0.294285854826908</v>
      </c>
      <c r="G7014" t="s">
        <v>735</v>
      </c>
      <c r="H7014" t="s">
        <v>20871</v>
      </c>
      <c r="I7014" t="s">
        <v>20872</v>
      </c>
      <c r="J7014">
        <v>291549</v>
      </c>
    </row>
    <row r="7015" spans="1:10" x14ac:dyDescent="0.2">
      <c r="A7015" t="s">
        <v>20873</v>
      </c>
      <c r="B7015">
        <v>687.61183091212501</v>
      </c>
      <c r="C7015">
        <v>7.84795261604221E-2</v>
      </c>
      <c r="D7015">
        <v>7.4856054311445999E-2</v>
      </c>
      <c r="E7015">
        <v>1.0484058621885199</v>
      </c>
      <c r="F7015">
        <v>0.29445165381217397</v>
      </c>
      <c r="G7015">
        <v>0.67640601199577499</v>
      </c>
      <c r="H7015" t="s">
        <v>20874</v>
      </c>
      <c r="I7015" t="s">
        <v>20875</v>
      </c>
      <c r="J7015">
        <v>295395</v>
      </c>
    </row>
    <row r="7016" spans="1:10" x14ac:dyDescent="0.2">
      <c r="A7016" t="s">
        <v>20876</v>
      </c>
      <c r="B7016">
        <v>312.75667902409901</v>
      </c>
      <c r="C7016">
        <v>0.113921657552521</v>
      </c>
      <c r="D7016">
        <v>0.108662410088755</v>
      </c>
      <c r="E7016">
        <v>1.04839987866522</v>
      </c>
      <c r="F7016">
        <v>0.29445440943622597</v>
      </c>
      <c r="G7016">
        <v>0.67640601199577499</v>
      </c>
      <c r="H7016" t="s">
        <v>20877</v>
      </c>
      <c r="I7016" t="s">
        <v>20878</v>
      </c>
      <c r="J7016">
        <v>171525</v>
      </c>
    </row>
    <row r="7017" spans="1:10" x14ac:dyDescent="0.2">
      <c r="A7017" t="s">
        <v>20879</v>
      </c>
      <c r="B7017">
        <v>1033.7539443912999</v>
      </c>
      <c r="C7017">
        <v>0.12729496984052199</v>
      </c>
      <c r="D7017">
        <v>0.121437497149627</v>
      </c>
      <c r="E7017">
        <v>1.04823446487602</v>
      </c>
      <c r="F7017">
        <v>0.29453059517950197</v>
      </c>
      <c r="G7017">
        <v>0.67644699587491097</v>
      </c>
      <c r="H7017" t="s">
        <v>20880</v>
      </c>
      <c r="I7017" t="s">
        <v>20881</v>
      </c>
      <c r="J7017">
        <v>306768</v>
      </c>
    </row>
    <row r="7018" spans="1:10" x14ac:dyDescent="0.2">
      <c r="A7018" t="s">
        <v>20882</v>
      </c>
      <c r="B7018">
        <v>4046.58054362451</v>
      </c>
      <c r="C7018">
        <v>-7.0487188413792104E-2</v>
      </c>
      <c r="D7018">
        <v>6.7247343805311693E-2</v>
      </c>
      <c r="E7018">
        <v>-1.04817803091019</v>
      </c>
      <c r="F7018">
        <v>0.29455659037380799</v>
      </c>
      <c r="G7018">
        <v>0.67644699587491097</v>
      </c>
      <c r="H7018" t="s">
        <v>20883</v>
      </c>
      <c r="I7018" t="s">
        <v>20884</v>
      </c>
      <c r="J7018">
        <v>499415</v>
      </c>
    </row>
    <row r="7019" spans="1:10" x14ac:dyDescent="0.2">
      <c r="A7019" t="s">
        <v>20885</v>
      </c>
      <c r="B7019">
        <v>2089.22878701322</v>
      </c>
      <c r="C7019">
        <v>9.5465106274772601E-2</v>
      </c>
      <c r="D7019">
        <v>9.1085527773041103E-2</v>
      </c>
      <c r="E7019">
        <v>1.0480820456202899</v>
      </c>
      <c r="F7019">
        <v>0.29460080763813001</v>
      </c>
      <c r="G7019">
        <v>0.67645169701162899</v>
      </c>
      <c r="H7019" t="s">
        <v>20886</v>
      </c>
      <c r="I7019" t="s">
        <v>20887</v>
      </c>
      <c r="J7019">
        <v>309338</v>
      </c>
    </row>
    <row r="7020" spans="1:10" x14ac:dyDescent="0.2">
      <c r="A7020" t="s">
        <v>20888</v>
      </c>
      <c r="B7020">
        <v>576.88319923726101</v>
      </c>
      <c r="C7020">
        <v>0.117440033270217</v>
      </c>
      <c r="D7020">
        <v>0.112097080536202</v>
      </c>
      <c r="E7020">
        <v>1.0476636207513901</v>
      </c>
      <c r="F7020">
        <v>0.29479361416986499</v>
      </c>
      <c r="G7020">
        <v>0.67679753326160097</v>
      </c>
      <c r="H7020" t="s">
        <v>20889</v>
      </c>
      <c r="I7020" t="s">
        <v>20890</v>
      </c>
      <c r="J7020">
        <v>25672</v>
      </c>
    </row>
    <row r="7021" spans="1:10" x14ac:dyDescent="0.2">
      <c r="A7021" t="s">
        <v>20891</v>
      </c>
      <c r="B7021">
        <v>44.085461742425203</v>
      </c>
      <c r="C7021">
        <v>-0.22138399057059899</v>
      </c>
      <c r="D7021">
        <v>0.21136967614709201</v>
      </c>
      <c r="E7021">
        <v>-1.04737819826406</v>
      </c>
      <c r="F7021">
        <v>0.294925182865306</v>
      </c>
      <c r="G7021">
        <v>0.67685486726681199</v>
      </c>
      <c r="H7021" t="s">
        <v>20892</v>
      </c>
      <c r="I7021" t="s">
        <v>20893</v>
      </c>
      <c r="J7021">
        <v>120093420</v>
      </c>
    </row>
    <row r="7022" spans="1:10" x14ac:dyDescent="0.2">
      <c r="A7022" t="s">
        <v>20894</v>
      </c>
      <c r="B7022">
        <v>515.55743553033096</v>
      </c>
      <c r="C7022">
        <v>-0.23855083727777701</v>
      </c>
      <c r="D7022">
        <v>0.227772279296758</v>
      </c>
      <c r="E7022">
        <v>-1.0473216407821799</v>
      </c>
      <c r="F7022">
        <v>0.294951258340369</v>
      </c>
      <c r="G7022">
        <v>0.67685486726681199</v>
      </c>
      <c r="H7022" t="s">
        <v>20895</v>
      </c>
      <c r="I7022" t="s">
        <v>20896</v>
      </c>
      <c r="J7022">
        <v>305467</v>
      </c>
    </row>
    <row r="7023" spans="1:10" x14ac:dyDescent="0.2">
      <c r="A7023" t="s">
        <v>20897</v>
      </c>
      <c r="B7023">
        <v>1246.4974833604499</v>
      </c>
      <c r="C7023">
        <v>0.107982775854654</v>
      </c>
      <c r="D7023">
        <v>0.103111448311639</v>
      </c>
      <c r="E7023">
        <v>1.0472433238285299</v>
      </c>
      <c r="F7023">
        <v>0.29498736843477902</v>
      </c>
      <c r="G7023">
        <v>0.67685486726681199</v>
      </c>
      <c r="H7023" t="s">
        <v>20898</v>
      </c>
      <c r="I7023" t="s">
        <v>20899</v>
      </c>
      <c r="J7023">
        <v>100360606</v>
      </c>
    </row>
    <row r="7024" spans="1:10" x14ac:dyDescent="0.2">
      <c r="A7024" t="s">
        <v>20900</v>
      </c>
      <c r="B7024">
        <v>1.3916286373827</v>
      </c>
      <c r="C7024">
        <v>1.21054237557779</v>
      </c>
      <c r="D7024">
        <v>1.15600979155008</v>
      </c>
      <c r="E7024">
        <v>1.0471731160292299</v>
      </c>
      <c r="F7024">
        <v>0.29501974210760601</v>
      </c>
      <c r="G7024" t="s">
        <v>735</v>
      </c>
      <c r="H7024" t="s">
        <v>20901</v>
      </c>
      <c r="I7024" t="s">
        <v>20902</v>
      </c>
      <c r="J7024">
        <v>120103272</v>
      </c>
    </row>
    <row r="7025" spans="1:10" x14ac:dyDescent="0.2">
      <c r="A7025" t="s">
        <v>20903</v>
      </c>
      <c r="B7025">
        <v>561.16415628064897</v>
      </c>
      <c r="C7025">
        <v>-8.9766248730534806E-2</v>
      </c>
      <c r="D7025">
        <v>8.5732828879328302E-2</v>
      </c>
      <c r="E7025">
        <v>-1.04704638706001</v>
      </c>
      <c r="F7025">
        <v>0.29507818440726702</v>
      </c>
      <c r="G7025">
        <v>0.67693916658031505</v>
      </c>
      <c r="H7025" t="s">
        <v>20904</v>
      </c>
      <c r="I7025" t="s">
        <v>20905</v>
      </c>
      <c r="J7025">
        <v>306866</v>
      </c>
    </row>
    <row r="7026" spans="1:10" x14ac:dyDescent="0.2">
      <c r="A7026" t="s">
        <v>20906</v>
      </c>
      <c r="B7026">
        <v>1271.1237021659001</v>
      </c>
      <c r="C7026">
        <v>7.4515442788876299E-2</v>
      </c>
      <c r="D7026">
        <v>7.1171748727398093E-2</v>
      </c>
      <c r="E7026">
        <v>1.04698063657653</v>
      </c>
      <c r="F7026">
        <v>0.29510850893935198</v>
      </c>
      <c r="G7026">
        <v>0.67693916658031505</v>
      </c>
      <c r="H7026" t="s">
        <v>20907</v>
      </c>
      <c r="I7026" t="s">
        <v>20908</v>
      </c>
      <c r="J7026">
        <v>25308</v>
      </c>
    </row>
    <row r="7027" spans="1:10" x14ac:dyDescent="0.2">
      <c r="A7027" t="s">
        <v>20909</v>
      </c>
      <c r="B7027">
        <v>725.09019812865495</v>
      </c>
      <c r="C7027">
        <v>0.129053407100398</v>
      </c>
      <c r="D7027">
        <v>0.123298297844512</v>
      </c>
      <c r="E7027">
        <v>1.0466763074308101</v>
      </c>
      <c r="F7027">
        <v>0.29524889462814302</v>
      </c>
      <c r="G7027">
        <v>0.67703832029033395</v>
      </c>
      <c r="H7027" t="s">
        <v>20910</v>
      </c>
      <c r="I7027" t="s">
        <v>20911</v>
      </c>
      <c r="J7027">
        <v>94189</v>
      </c>
    </row>
    <row r="7028" spans="1:10" x14ac:dyDescent="0.2">
      <c r="A7028" t="s">
        <v>20912</v>
      </c>
      <c r="B7028">
        <v>77378.011878342397</v>
      </c>
      <c r="C7028">
        <v>-9.4091851363310899E-2</v>
      </c>
      <c r="D7028">
        <v>8.9898434048122894E-2</v>
      </c>
      <c r="E7028">
        <v>-1.0466461664164599</v>
      </c>
      <c r="F7028">
        <v>0.29526280097886298</v>
      </c>
      <c r="G7028">
        <v>0.67703832029033395</v>
      </c>
      <c r="H7028" t="s">
        <v>20913</v>
      </c>
      <c r="I7028" t="s">
        <v>20914</v>
      </c>
      <c r="J7028">
        <v>65151</v>
      </c>
    </row>
    <row r="7029" spans="1:10" x14ac:dyDescent="0.2">
      <c r="A7029" t="s">
        <v>20915</v>
      </c>
      <c r="B7029">
        <v>10384.0380379486</v>
      </c>
      <c r="C7029">
        <v>8.3441794076843198E-2</v>
      </c>
      <c r="D7029">
        <v>7.9731623392442497E-2</v>
      </c>
      <c r="E7029">
        <v>1.04653323896516</v>
      </c>
      <c r="F7029">
        <v>0.29531490693342</v>
      </c>
      <c r="G7029">
        <v>0.67703832029033395</v>
      </c>
      <c r="H7029" t="s">
        <v>20916</v>
      </c>
      <c r="I7029" t="s">
        <v>20917</v>
      </c>
      <c r="J7029">
        <v>58974</v>
      </c>
    </row>
    <row r="7030" spans="1:10" x14ac:dyDescent="0.2">
      <c r="A7030" t="s">
        <v>20918</v>
      </c>
      <c r="B7030">
        <v>2151.20097726621</v>
      </c>
      <c r="C7030">
        <v>9.6826200454816297E-2</v>
      </c>
      <c r="D7030">
        <v>9.25247284881862E-2</v>
      </c>
      <c r="E7030">
        <v>1.04648997124244</v>
      </c>
      <c r="F7030">
        <v>0.29533487276319098</v>
      </c>
      <c r="G7030">
        <v>0.67703832029033395</v>
      </c>
      <c r="H7030" t="s">
        <v>20919</v>
      </c>
      <c r="I7030" t="s">
        <v>20920</v>
      </c>
      <c r="J7030">
        <v>25486</v>
      </c>
    </row>
    <row r="7031" spans="1:10" x14ac:dyDescent="0.2">
      <c r="A7031" t="s">
        <v>20921</v>
      </c>
      <c r="B7031">
        <v>290.60122708780801</v>
      </c>
      <c r="C7031">
        <v>0.14377600850522601</v>
      </c>
      <c r="D7031">
        <v>0.13739674331391499</v>
      </c>
      <c r="E7031">
        <v>1.04642952254505</v>
      </c>
      <c r="F7031">
        <v>0.295362768243361</v>
      </c>
      <c r="G7031">
        <v>0.67703832029033395</v>
      </c>
      <c r="H7031" t="s">
        <v>20922</v>
      </c>
      <c r="I7031" t="s">
        <v>20923</v>
      </c>
      <c r="J7031">
        <v>302812</v>
      </c>
    </row>
    <row r="7032" spans="1:10" x14ac:dyDescent="0.2">
      <c r="A7032" t="s">
        <v>20924</v>
      </c>
      <c r="B7032">
        <v>4984.5899754583697</v>
      </c>
      <c r="C7032">
        <v>-0.155588700892868</v>
      </c>
      <c r="D7032">
        <v>0.148755274744752</v>
      </c>
      <c r="E7032">
        <v>-1.0459373703543799</v>
      </c>
      <c r="F7032">
        <v>0.295589949172755</v>
      </c>
      <c r="G7032">
        <v>0.677462262420369</v>
      </c>
      <c r="H7032" t="s">
        <v>20925</v>
      </c>
      <c r="I7032" t="s">
        <v>20926</v>
      </c>
      <c r="J7032">
        <v>303280</v>
      </c>
    </row>
    <row r="7033" spans="1:10" x14ac:dyDescent="0.2">
      <c r="A7033" t="s">
        <v>20927</v>
      </c>
      <c r="B7033">
        <v>7071.5874138368499</v>
      </c>
      <c r="C7033">
        <v>8.1336070710469596E-2</v>
      </c>
      <c r="D7033">
        <v>7.7789712970611394E-2</v>
      </c>
      <c r="E7033">
        <v>1.0455890323338499</v>
      </c>
      <c r="F7033">
        <v>0.29575081516030199</v>
      </c>
      <c r="G7033">
        <v>0.67772634984861002</v>
      </c>
      <c r="H7033" t="s">
        <v>20928</v>
      </c>
      <c r="I7033" t="s">
        <v>20929</v>
      </c>
      <c r="J7033">
        <v>313648</v>
      </c>
    </row>
    <row r="7034" spans="1:10" x14ac:dyDescent="0.2">
      <c r="A7034" t="s">
        <v>20930</v>
      </c>
      <c r="B7034">
        <v>31242.135062001398</v>
      </c>
      <c r="C7034">
        <v>-0.182377996433668</v>
      </c>
      <c r="D7034">
        <v>0.174441221305904</v>
      </c>
      <c r="E7034">
        <v>-1.0454982776911801</v>
      </c>
      <c r="F7034">
        <v>0.295792736186134</v>
      </c>
      <c r="G7034">
        <v>0.67772634984861002</v>
      </c>
      <c r="H7034" t="s">
        <v>20931</v>
      </c>
      <c r="I7034" t="s">
        <v>20932</v>
      </c>
      <c r="J7034">
        <v>25116</v>
      </c>
    </row>
    <row r="7035" spans="1:10" x14ac:dyDescent="0.2">
      <c r="A7035" t="s">
        <v>20933</v>
      </c>
      <c r="B7035">
        <v>0.74247504282575205</v>
      </c>
      <c r="C7035">
        <v>-1.6744158489616301</v>
      </c>
      <c r="D7035">
        <v>1.60159605503237</v>
      </c>
      <c r="E7035">
        <v>-1.0454670162931901</v>
      </c>
      <c r="F7035">
        <v>0.29580717724862099</v>
      </c>
      <c r="G7035" t="s">
        <v>735</v>
      </c>
      <c r="H7035" t="s">
        <v>13169</v>
      </c>
      <c r="I7035" t="s">
        <v>13170</v>
      </c>
      <c r="J7035">
        <v>408240</v>
      </c>
    </row>
    <row r="7036" spans="1:10" x14ac:dyDescent="0.2">
      <c r="A7036" t="s">
        <v>20933</v>
      </c>
      <c r="B7036">
        <v>0.74247504282575205</v>
      </c>
      <c r="C7036">
        <v>-1.6744158489616301</v>
      </c>
      <c r="D7036">
        <v>1.60159605503237</v>
      </c>
      <c r="E7036">
        <v>-1.0454670162931901</v>
      </c>
      <c r="F7036">
        <v>0.29580717724862099</v>
      </c>
      <c r="G7036" t="s">
        <v>735</v>
      </c>
      <c r="H7036" t="s">
        <v>20934</v>
      </c>
      <c r="I7036" t="s">
        <v>20935</v>
      </c>
      <c r="J7036">
        <v>135146687</v>
      </c>
    </row>
    <row r="7037" spans="1:10" x14ac:dyDescent="0.2">
      <c r="A7037" t="s">
        <v>20936</v>
      </c>
      <c r="B7037">
        <v>3342.2677651274598</v>
      </c>
      <c r="C7037">
        <v>7.9765694648878893E-2</v>
      </c>
      <c r="D7037">
        <v>7.6310343453355398E-2</v>
      </c>
      <c r="E7037">
        <v>1.0452802469384199</v>
      </c>
      <c r="F7037">
        <v>0.29589346434714803</v>
      </c>
      <c r="G7037">
        <v>0.67772634984861002</v>
      </c>
      <c r="H7037" t="s">
        <v>20937</v>
      </c>
      <c r="I7037" t="s">
        <v>20938</v>
      </c>
      <c r="J7037">
        <v>312199</v>
      </c>
    </row>
    <row r="7038" spans="1:10" x14ac:dyDescent="0.2">
      <c r="A7038" t="s">
        <v>20939</v>
      </c>
      <c r="B7038">
        <v>9.2558394937652402</v>
      </c>
      <c r="C7038">
        <v>-0.480760753123118</v>
      </c>
      <c r="D7038">
        <v>0.45995665728401303</v>
      </c>
      <c r="E7038">
        <v>-1.0452305570745499</v>
      </c>
      <c r="F7038">
        <v>0.29591642381021499</v>
      </c>
      <c r="G7038">
        <v>0.67772634984861002</v>
      </c>
      <c r="H7038" t="s">
        <v>20940</v>
      </c>
      <c r="I7038" t="s">
        <v>20941</v>
      </c>
      <c r="J7038">
        <v>680264</v>
      </c>
    </row>
    <row r="7039" spans="1:10" x14ac:dyDescent="0.2">
      <c r="A7039" t="s">
        <v>20942</v>
      </c>
      <c r="B7039">
        <v>1.09452256413584</v>
      </c>
      <c r="C7039">
        <v>-1.1574150704674599</v>
      </c>
      <c r="D7039">
        <v>1.10742510634756</v>
      </c>
      <c r="E7039">
        <v>-1.04514071771839</v>
      </c>
      <c r="F7039">
        <v>0.295957937584513</v>
      </c>
      <c r="G7039" t="s">
        <v>735</v>
      </c>
      <c r="H7039" t="s">
        <v>20943</v>
      </c>
      <c r="I7039" t="s">
        <v>20944</v>
      </c>
      <c r="J7039">
        <v>81734</v>
      </c>
    </row>
    <row r="7040" spans="1:10" x14ac:dyDescent="0.2">
      <c r="A7040" t="s">
        <v>20945</v>
      </c>
      <c r="B7040">
        <v>310.005825948888</v>
      </c>
      <c r="C7040">
        <v>-0.17440506783736801</v>
      </c>
      <c r="D7040">
        <v>0.166880726531145</v>
      </c>
      <c r="E7040">
        <v>-1.0450881384724799</v>
      </c>
      <c r="F7040">
        <v>0.29598223568167098</v>
      </c>
      <c r="G7040">
        <v>0.67778030586291005</v>
      </c>
      <c r="H7040" t="s">
        <v>20946</v>
      </c>
      <c r="I7040" t="s">
        <v>20947</v>
      </c>
      <c r="J7040">
        <v>85428</v>
      </c>
    </row>
    <row r="7041" spans="1:10" x14ac:dyDescent="0.2">
      <c r="A7041" t="s">
        <v>20948</v>
      </c>
      <c r="B7041">
        <v>57765.852552276301</v>
      </c>
      <c r="C7041">
        <v>-9.6363076526373007E-2</v>
      </c>
      <c r="D7041">
        <v>9.2220036007283498E-2</v>
      </c>
      <c r="E7041">
        <v>-1.0449256007529899</v>
      </c>
      <c r="F7041">
        <v>0.29605735660028498</v>
      </c>
      <c r="G7041">
        <v>0.67785556055169405</v>
      </c>
      <c r="H7041" t="s">
        <v>20949</v>
      </c>
      <c r="I7041" t="s">
        <v>20950</v>
      </c>
      <c r="J7041">
        <v>298288</v>
      </c>
    </row>
    <row r="7042" spans="1:10" x14ac:dyDescent="0.2">
      <c r="A7042" t="s">
        <v>20951</v>
      </c>
      <c r="B7042">
        <v>389.28718546971402</v>
      </c>
      <c r="C7042">
        <v>-0.19161637929967501</v>
      </c>
      <c r="D7042">
        <v>0.18339890251996599</v>
      </c>
      <c r="E7042">
        <v>-1.04480657553997</v>
      </c>
      <c r="F7042">
        <v>0.29611237520640499</v>
      </c>
      <c r="G7042">
        <v>0.67788477389552404</v>
      </c>
      <c r="H7042" t="s">
        <v>20952</v>
      </c>
      <c r="I7042" t="s">
        <v>20953</v>
      </c>
      <c r="J7042">
        <v>313742</v>
      </c>
    </row>
    <row r="7043" spans="1:10" x14ac:dyDescent="0.2">
      <c r="A7043" t="s">
        <v>20954</v>
      </c>
      <c r="B7043">
        <v>2408.5583330825498</v>
      </c>
      <c r="C7043">
        <v>0.178698551936637</v>
      </c>
      <c r="D7043">
        <v>0.17105451209658501</v>
      </c>
      <c r="E7043">
        <v>1.0446877416231799</v>
      </c>
      <c r="F7043">
        <v>0.29616731221308401</v>
      </c>
      <c r="G7043">
        <v>0.67791379212472502</v>
      </c>
      <c r="H7043" t="s">
        <v>20955</v>
      </c>
      <c r="I7043" t="s">
        <v>20956</v>
      </c>
      <c r="J7043">
        <v>641315</v>
      </c>
    </row>
    <row r="7044" spans="1:10" x14ac:dyDescent="0.2">
      <c r="A7044" t="s">
        <v>20957</v>
      </c>
      <c r="B7044">
        <v>1294.8766354802899</v>
      </c>
      <c r="C7044">
        <v>-7.2187742174251696E-2</v>
      </c>
      <c r="D7044">
        <v>6.9112918236983997E-2</v>
      </c>
      <c r="E7044">
        <v>-1.0444898582740301</v>
      </c>
      <c r="F7044">
        <v>0.29625880896545398</v>
      </c>
      <c r="G7044">
        <v>0.67802647376442404</v>
      </c>
      <c r="H7044" t="s">
        <v>20958</v>
      </c>
      <c r="I7044" t="s">
        <v>20959</v>
      </c>
      <c r="J7044">
        <v>317191</v>
      </c>
    </row>
    <row r="7045" spans="1:10" x14ac:dyDescent="0.2">
      <c r="A7045" t="s">
        <v>20960</v>
      </c>
      <c r="B7045">
        <v>5746.3682491692198</v>
      </c>
      <c r="C7045">
        <v>6.7239226730762394E-2</v>
      </c>
      <c r="D7045">
        <v>6.43846182663734E-2</v>
      </c>
      <c r="E7045">
        <v>1.0443368080956701</v>
      </c>
      <c r="F7045">
        <v>0.29632958885206501</v>
      </c>
      <c r="G7045">
        <v>0.678091716801138</v>
      </c>
      <c r="H7045" t="s">
        <v>20961</v>
      </c>
      <c r="I7045" t="s">
        <v>20962</v>
      </c>
      <c r="J7045">
        <v>29228</v>
      </c>
    </row>
    <row r="7046" spans="1:10" x14ac:dyDescent="0.2">
      <c r="A7046" t="s">
        <v>20963</v>
      </c>
      <c r="B7046">
        <v>22.694526909654002</v>
      </c>
      <c r="C7046">
        <v>-0.367882837928107</v>
      </c>
      <c r="D7046">
        <v>0.352348434792008</v>
      </c>
      <c r="E7046">
        <v>-1.04408818544992</v>
      </c>
      <c r="F7046">
        <v>0.29644459148767199</v>
      </c>
      <c r="G7046">
        <v>0.67820079937182998</v>
      </c>
      <c r="H7046" t="s">
        <v>20964</v>
      </c>
      <c r="I7046" t="s">
        <v>20965</v>
      </c>
      <c r="J7046">
        <v>25552</v>
      </c>
    </row>
    <row r="7047" spans="1:10" x14ac:dyDescent="0.2">
      <c r="A7047" t="s">
        <v>20966</v>
      </c>
      <c r="B7047">
        <v>68487.315575667599</v>
      </c>
      <c r="C7047">
        <v>0.124606751888094</v>
      </c>
      <c r="D7047">
        <v>0.119351026255826</v>
      </c>
      <c r="E7047">
        <v>1.0440358646016401</v>
      </c>
      <c r="F7047">
        <v>0.29646879676816801</v>
      </c>
      <c r="G7047">
        <v>0.67820079937182998</v>
      </c>
      <c r="H7047" t="s">
        <v>20967</v>
      </c>
      <c r="I7047" t="s">
        <v>20968</v>
      </c>
      <c r="J7047">
        <v>246328</v>
      </c>
    </row>
    <row r="7048" spans="1:10" x14ac:dyDescent="0.2">
      <c r="A7048" t="s">
        <v>20969</v>
      </c>
      <c r="B7048">
        <v>357.66227567041301</v>
      </c>
      <c r="C7048">
        <v>0.105025714462346</v>
      </c>
      <c r="D7048">
        <v>0.10061398658602901</v>
      </c>
      <c r="E7048">
        <v>1.0438480575714499</v>
      </c>
      <c r="F7048">
        <v>0.29655569313640601</v>
      </c>
      <c r="G7048">
        <v>0.67820079937182998</v>
      </c>
      <c r="H7048" t="s">
        <v>20970</v>
      </c>
      <c r="I7048" t="s">
        <v>20971</v>
      </c>
      <c r="J7048">
        <v>289864</v>
      </c>
    </row>
    <row r="7049" spans="1:10" x14ac:dyDescent="0.2">
      <c r="A7049" t="s">
        <v>20972</v>
      </c>
      <c r="B7049">
        <v>1066.05004825377</v>
      </c>
      <c r="C7049">
        <v>0.10624150987973099</v>
      </c>
      <c r="D7049">
        <v>0.101790708331464</v>
      </c>
      <c r="E7049">
        <v>1.0437250277675001</v>
      </c>
      <c r="F7049">
        <v>0.29661262698873903</v>
      </c>
      <c r="G7049">
        <v>0.67820079937182998</v>
      </c>
      <c r="H7049" t="s">
        <v>20973</v>
      </c>
      <c r="I7049" t="s">
        <v>20974</v>
      </c>
      <c r="J7049">
        <v>500899</v>
      </c>
    </row>
    <row r="7050" spans="1:10" x14ac:dyDescent="0.2">
      <c r="A7050" t="s">
        <v>20975</v>
      </c>
      <c r="B7050">
        <v>1000.01799496453</v>
      </c>
      <c r="C7050">
        <v>8.7416755530558596E-2</v>
      </c>
      <c r="D7050">
        <v>8.3769641571614095E-2</v>
      </c>
      <c r="E7050">
        <v>1.0435374186939399</v>
      </c>
      <c r="F7050">
        <v>0.29669945992366997</v>
      </c>
      <c r="G7050">
        <v>0.67820079937182998</v>
      </c>
      <c r="H7050" t="s">
        <v>20976</v>
      </c>
      <c r="I7050" t="s">
        <v>20977</v>
      </c>
      <c r="J7050">
        <v>305268</v>
      </c>
    </row>
    <row r="7051" spans="1:10" x14ac:dyDescent="0.2">
      <c r="A7051" t="s">
        <v>20978</v>
      </c>
      <c r="B7051">
        <v>498890.97973494802</v>
      </c>
      <c r="C7051">
        <v>-0.13690506789081999</v>
      </c>
      <c r="D7051">
        <v>0.13119434229466201</v>
      </c>
      <c r="E7051">
        <v>-1.04352874900148</v>
      </c>
      <c r="F7051">
        <v>0.29670347301286398</v>
      </c>
      <c r="G7051">
        <v>0.67820079937182998</v>
      </c>
      <c r="H7051" t="s">
        <v>20979</v>
      </c>
      <c r="I7051" t="s">
        <v>20980</v>
      </c>
      <c r="J7051">
        <v>24464</v>
      </c>
    </row>
    <row r="7052" spans="1:10" x14ac:dyDescent="0.2">
      <c r="A7052" t="s">
        <v>20981</v>
      </c>
      <c r="B7052">
        <v>2707.71383602784</v>
      </c>
      <c r="C7052">
        <v>6.4627948652365805E-2</v>
      </c>
      <c r="D7052">
        <v>6.1933975822734098E-2</v>
      </c>
      <c r="E7052">
        <v>1.0434974954190299</v>
      </c>
      <c r="F7052">
        <v>0.29671794019577902</v>
      </c>
      <c r="G7052">
        <v>0.67820079937182998</v>
      </c>
      <c r="H7052" t="s">
        <v>20982</v>
      </c>
      <c r="I7052" t="s">
        <v>20983</v>
      </c>
      <c r="J7052">
        <v>64533</v>
      </c>
    </row>
    <row r="7053" spans="1:10" x14ac:dyDescent="0.2">
      <c r="A7053" t="s">
        <v>20984</v>
      </c>
      <c r="B7053">
        <v>16.7256728428606</v>
      </c>
      <c r="C7053">
        <v>0.37163568608118702</v>
      </c>
      <c r="D7053">
        <v>0.35615702600273902</v>
      </c>
      <c r="E7053">
        <v>1.0434602126263499</v>
      </c>
      <c r="F7053">
        <v>0.29673519889788003</v>
      </c>
      <c r="G7053">
        <v>0.67820079937182998</v>
      </c>
      <c r="H7053" t="s">
        <v>20985</v>
      </c>
      <c r="I7053" t="s">
        <v>20986</v>
      </c>
      <c r="J7053">
        <v>311423</v>
      </c>
    </row>
    <row r="7054" spans="1:10" x14ac:dyDescent="0.2">
      <c r="A7054" t="s">
        <v>20987</v>
      </c>
      <c r="B7054">
        <v>164.93239475178601</v>
      </c>
      <c r="C7054">
        <v>-0.113298606994805</v>
      </c>
      <c r="D7054">
        <v>0.10860634425247501</v>
      </c>
      <c r="E7054">
        <v>-1.0432043153153401</v>
      </c>
      <c r="F7054">
        <v>0.296853675296884</v>
      </c>
      <c r="G7054">
        <v>0.67832333410788004</v>
      </c>
      <c r="H7054" t="s">
        <v>20988</v>
      </c>
      <c r="I7054" t="s">
        <v>20989</v>
      </c>
      <c r="J7054">
        <v>296732</v>
      </c>
    </row>
    <row r="7055" spans="1:10" x14ac:dyDescent="0.2">
      <c r="A7055" t="s">
        <v>20990</v>
      </c>
      <c r="B7055">
        <v>0.831862628505604</v>
      </c>
      <c r="C7055">
        <v>-3.16830977185524</v>
      </c>
      <c r="D7055">
        <v>3.0371015352290098</v>
      </c>
      <c r="E7055">
        <v>-1.04320179457429</v>
      </c>
      <c r="F7055">
        <v>0.29685484251736699</v>
      </c>
      <c r="G7055" t="s">
        <v>735</v>
      </c>
      <c r="H7055" t="s">
        <v>20991</v>
      </c>
      <c r="I7055" t="s">
        <v>20992</v>
      </c>
      <c r="J7055">
        <v>686143</v>
      </c>
    </row>
    <row r="7056" spans="1:10" x14ac:dyDescent="0.2">
      <c r="A7056" t="s">
        <v>20993</v>
      </c>
      <c r="B7056">
        <v>0.831862628505604</v>
      </c>
      <c r="C7056">
        <v>-3.16830977185524</v>
      </c>
      <c r="D7056">
        <v>3.0371015352290098</v>
      </c>
      <c r="E7056">
        <v>-1.04320179457429</v>
      </c>
      <c r="F7056">
        <v>0.29685484251736699</v>
      </c>
      <c r="G7056" t="s">
        <v>735</v>
      </c>
      <c r="H7056" t="s">
        <v>20994</v>
      </c>
      <c r="I7056" t="s">
        <v>20995</v>
      </c>
      <c r="J7056">
        <v>120100589</v>
      </c>
    </row>
    <row r="7057" spans="1:10" x14ac:dyDescent="0.2">
      <c r="A7057" t="s">
        <v>20996</v>
      </c>
      <c r="B7057">
        <v>8038.5281272194397</v>
      </c>
      <c r="C7057">
        <v>-7.0686659569542704E-2</v>
      </c>
      <c r="D7057">
        <v>6.7773021951321399E-2</v>
      </c>
      <c r="E7057">
        <v>-1.0429911126039799</v>
      </c>
      <c r="F7057">
        <v>0.29695240892874603</v>
      </c>
      <c r="G7057">
        <v>0.67833660763494097</v>
      </c>
      <c r="H7057" t="s">
        <v>20997</v>
      </c>
      <c r="I7057" t="s">
        <v>20998</v>
      </c>
      <c r="J7057">
        <v>155173</v>
      </c>
    </row>
    <row r="7058" spans="1:10" x14ac:dyDescent="0.2">
      <c r="A7058" t="s">
        <v>20999</v>
      </c>
      <c r="B7058">
        <v>1255.28689218765</v>
      </c>
      <c r="C7058">
        <v>-6.7824386288359698E-2</v>
      </c>
      <c r="D7058">
        <v>6.5037870451946894E-2</v>
      </c>
      <c r="E7058">
        <v>-1.04284451223648</v>
      </c>
      <c r="F7058">
        <v>0.29702031192506501</v>
      </c>
      <c r="G7058">
        <v>0.67833660763494097</v>
      </c>
      <c r="H7058" t="s">
        <v>21000</v>
      </c>
      <c r="I7058" t="s">
        <v>21001</v>
      </c>
      <c r="J7058">
        <v>362528</v>
      </c>
    </row>
    <row r="7059" spans="1:10" x14ac:dyDescent="0.2">
      <c r="A7059" t="s">
        <v>21002</v>
      </c>
      <c r="B7059">
        <v>13232.317826955299</v>
      </c>
      <c r="C7059">
        <v>-0.44756160146961899</v>
      </c>
      <c r="D7059">
        <v>0.42917588406604001</v>
      </c>
      <c r="E7059">
        <v>-1.0428395864869899</v>
      </c>
      <c r="F7059">
        <v>0.29702259363542599</v>
      </c>
      <c r="G7059">
        <v>0.67833660763494097</v>
      </c>
      <c r="H7059" t="s">
        <v>21003</v>
      </c>
      <c r="I7059" t="s">
        <v>21004</v>
      </c>
      <c r="J7059">
        <v>25428</v>
      </c>
    </row>
    <row r="7060" spans="1:10" x14ac:dyDescent="0.2">
      <c r="A7060" t="s">
        <v>21005</v>
      </c>
      <c r="B7060">
        <v>1706.1083272850799</v>
      </c>
      <c r="C7060">
        <v>-8.86304627437699E-2</v>
      </c>
      <c r="D7060">
        <v>8.4994201984191206E-2</v>
      </c>
      <c r="E7060">
        <v>-1.0427824566228101</v>
      </c>
      <c r="F7060">
        <v>0.29704905824174099</v>
      </c>
      <c r="G7060">
        <v>0.67833660763494097</v>
      </c>
      <c r="H7060" t="s">
        <v>21006</v>
      </c>
      <c r="I7060" t="s">
        <v>21007</v>
      </c>
      <c r="J7060">
        <v>140581</v>
      </c>
    </row>
    <row r="7061" spans="1:10" x14ac:dyDescent="0.2">
      <c r="A7061" t="s">
        <v>21008</v>
      </c>
      <c r="B7061">
        <v>26.5683967127543</v>
      </c>
      <c r="C7061">
        <v>0.280550096958258</v>
      </c>
      <c r="D7061">
        <v>0.26905208607591502</v>
      </c>
      <c r="E7061">
        <v>1.0427352601127899</v>
      </c>
      <c r="F7061">
        <v>0.29707092255068002</v>
      </c>
      <c r="G7061">
        <v>0.67833660763494097</v>
      </c>
      <c r="H7061" t="s">
        <v>21009</v>
      </c>
      <c r="I7061" t="s">
        <v>21010</v>
      </c>
      <c r="J7061">
        <v>306356</v>
      </c>
    </row>
    <row r="7062" spans="1:10" x14ac:dyDescent="0.2">
      <c r="A7062" t="s">
        <v>21011</v>
      </c>
      <c r="B7062">
        <v>993.83619475679404</v>
      </c>
      <c r="C7062">
        <v>8.6664131111515497E-2</v>
      </c>
      <c r="D7062">
        <v>8.31266409783709E-2</v>
      </c>
      <c r="E7062">
        <v>1.04255543218768</v>
      </c>
      <c r="F7062">
        <v>0.29715423970070198</v>
      </c>
      <c r="G7062">
        <v>0.67843028167363495</v>
      </c>
      <c r="H7062" t="s">
        <v>21012</v>
      </c>
      <c r="I7062" t="s">
        <v>21013</v>
      </c>
      <c r="J7062">
        <v>361967</v>
      </c>
    </row>
    <row r="7063" spans="1:10" x14ac:dyDescent="0.2">
      <c r="A7063" t="s">
        <v>21014</v>
      </c>
      <c r="B7063">
        <v>3762.6988563284499</v>
      </c>
      <c r="C7063">
        <v>9.3838998459468498E-2</v>
      </c>
      <c r="D7063">
        <v>9.0029146983275798E-2</v>
      </c>
      <c r="E7063">
        <v>1.0423179781643399</v>
      </c>
      <c r="F7063">
        <v>0.29726427987546</v>
      </c>
      <c r="G7063">
        <v>0.67850295797388605</v>
      </c>
      <c r="H7063" t="s">
        <v>21015</v>
      </c>
      <c r="I7063" t="s">
        <v>21016</v>
      </c>
      <c r="J7063">
        <v>116650</v>
      </c>
    </row>
    <row r="7064" spans="1:10" x14ac:dyDescent="0.2">
      <c r="A7064" t="s">
        <v>21017</v>
      </c>
      <c r="B7064">
        <v>169.024531560556</v>
      </c>
      <c r="C7064">
        <v>-0.118384241891939</v>
      </c>
      <c r="D7064">
        <v>0.113579358592727</v>
      </c>
      <c r="E7064">
        <v>-1.04230419469475</v>
      </c>
      <c r="F7064">
        <v>0.29727066820275999</v>
      </c>
      <c r="G7064">
        <v>0.67850295797388605</v>
      </c>
      <c r="H7064" t="s">
        <v>21018</v>
      </c>
      <c r="I7064" t="s">
        <v>21019</v>
      </c>
      <c r="J7064">
        <v>292554</v>
      </c>
    </row>
    <row r="7065" spans="1:10" x14ac:dyDescent="0.2">
      <c r="A7065" t="s">
        <v>21020</v>
      </c>
      <c r="B7065">
        <v>0.88880360118329604</v>
      </c>
      <c r="C7065">
        <v>-1.4102400710702001</v>
      </c>
      <c r="D7065">
        <v>1.3531008248173599</v>
      </c>
      <c r="E7065">
        <v>-1.0422283729377999</v>
      </c>
      <c r="F7065">
        <v>0.29730581151815799</v>
      </c>
      <c r="G7065" t="s">
        <v>735</v>
      </c>
      <c r="H7065" t="s">
        <v>21021</v>
      </c>
      <c r="I7065" t="s">
        <v>21022</v>
      </c>
      <c r="J7065">
        <v>120096106</v>
      </c>
    </row>
    <row r="7066" spans="1:10" x14ac:dyDescent="0.2">
      <c r="A7066" t="s">
        <v>21023</v>
      </c>
      <c r="B7066">
        <v>1217.1401760177</v>
      </c>
      <c r="C7066">
        <v>8.2653991942150798E-2</v>
      </c>
      <c r="D7066">
        <v>7.9318858524505695E-2</v>
      </c>
      <c r="E7066">
        <v>1.04204716860133</v>
      </c>
      <c r="F7066">
        <v>0.29738981081317201</v>
      </c>
      <c r="G7066">
        <v>0.67866583010724901</v>
      </c>
      <c r="H7066" t="s">
        <v>21024</v>
      </c>
      <c r="I7066" t="s">
        <v>21025</v>
      </c>
      <c r="J7066">
        <v>64551</v>
      </c>
    </row>
    <row r="7067" spans="1:10" x14ac:dyDescent="0.2">
      <c r="A7067" t="s">
        <v>21026</v>
      </c>
      <c r="B7067">
        <v>419.49288757039102</v>
      </c>
      <c r="C7067">
        <v>-0.10035772914221</v>
      </c>
      <c r="D7067">
        <v>9.6315583340742306E-2</v>
      </c>
      <c r="E7067">
        <v>-1.0419677238227101</v>
      </c>
      <c r="F7067">
        <v>0.29742664332983998</v>
      </c>
      <c r="G7067">
        <v>0.67866583010724901</v>
      </c>
      <c r="H7067" t="s">
        <v>21027</v>
      </c>
      <c r="I7067" t="s">
        <v>21028</v>
      </c>
      <c r="J7067">
        <v>680201</v>
      </c>
    </row>
    <row r="7068" spans="1:10" x14ac:dyDescent="0.2">
      <c r="A7068" t="s">
        <v>21029</v>
      </c>
      <c r="B7068">
        <v>102.430353022137</v>
      </c>
      <c r="C7068">
        <v>-0.124038721654759</v>
      </c>
      <c r="D7068">
        <v>0.119062116743039</v>
      </c>
      <c r="E7068">
        <v>-1.04179839102358</v>
      </c>
      <c r="F7068">
        <v>0.297505160277792</v>
      </c>
      <c r="G7068">
        <v>0.67868790943041402</v>
      </c>
      <c r="H7068" t="s">
        <v>21030</v>
      </c>
      <c r="I7068" t="s">
        <v>21031</v>
      </c>
      <c r="J7068">
        <v>316426</v>
      </c>
    </row>
    <row r="7069" spans="1:10" x14ac:dyDescent="0.2">
      <c r="A7069" t="s">
        <v>21032</v>
      </c>
      <c r="B7069">
        <v>2358.8557215363999</v>
      </c>
      <c r="C7069">
        <v>0.12063049696499301</v>
      </c>
      <c r="D7069">
        <v>0.11579661826115301</v>
      </c>
      <c r="E7069">
        <v>1.0417445584890701</v>
      </c>
      <c r="F7069">
        <v>0.29753012447681898</v>
      </c>
      <c r="G7069">
        <v>0.67868790943041402</v>
      </c>
      <c r="H7069" t="s">
        <v>21033</v>
      </c>
      <c r="I7069" t="s">
        <v>21034</v>
      </c>
      <c r="J7069">
        <v>287476</v>
      </c>
    </row>
    <row r="7070" spans="1:10" x14ac:dyDescent="0.2">
      <c r="A7070" t="s">
        <v>21035</v>
      </c>
      <c r="B7070">
        <v>202.94564859114499</v>
      </c>
      <c r="C7070">
        <v>-0.166056129652699</v>
      </c>
      <c r="D7070">
        <v>0.15941600804143599</v>
      </c>
      <c r="E7070">
        <v>-1.0416527906628901</v>
      </c>
      <c r="F7070">
        <v>0.29757268394469</v>
      </c>
      <c r="G7070">
        <v>0.67868790943041402</v>
      </c>
      <c r="H7070" t="s">
        <v>21036</v>
      </c>
      <c r="I7070" t="s">
        <v>21037</v>
      </c>
      <c r="J7070">
        <v>289076</v>
      </c>
    </row>
    <row r="7071" spans="1:10" x14ac:dyDescent="0.2">
      <c r="A7071" t="s">
        <v>21038</v>
      </c>
      <c r="B7071">
        <v>45.303077397083001</v>
      </c>
      <c r="C7071">
        <v>0.291315018914579</v>
      </c>
      <c r="D7071">
        <v>0.27968517435370999</v>
      </c>
      <c r="E7071">
        <v>1.0415819129052599</v>
      </c>
      <c r="F7071">
        <v>0.29760555794112198</v>
      </c>
      <c r="G7071">
        <v>0.67868790943041402</v>
      </c>
      <c r="H7071" t="s">
        <v>21039</v>
      </c>
      <c r="I7071" t="s">
        <v>21040</v>
      </c>
      <c r="J7071">
        <v>29751</v>
      </c>
    </row>
    <row r="7072" spans="1:10" x14ac:dyDescent="0.2">
      <c r="A7072" t="s">
        <v>21041</v>
      </c>
      <c r="B7072">
        <v>1267.9259738066501</v>
      </c>
      <c r="C7072">
        <v>7.2689563014200501E-2</v>
      </c>
      <c r="D7072">
        <v>6.9796707938061003E-2</v>
      </c>
      <c r="E7072">
        <v>1.04144686993986</v>
      </c>
      <c r="F7072">
        <v>0.29766819928614102</v>
      </c>
      <c r="G7072">
        <v>0.67873426933176795</v>
      </c>
      <c r="H7072" t="s">
        <v>21042</v>
      </c>
      <c r="I7072" t="s">
        <v>21043</v>
      </c>
      <c r="J7072">
        <v>312490</v>
      </c>
    </row>
    <row r="7073" spans="1:10" x14ac:dyDescent="0.2">
      <c r="A7073" t="s">
        <v>21044</v>
      </c>
      <c r="B7073">
        <v>5.0798301307944298</v>
      </c>
      <c r="C7073">
        <v>0.55129298338021704</v>
      </c>
      <c r="D7073">
        <v>0.52941810245210197</v>
      </c>
      <c r="E7073">
        <v>1.0413187248921001</v>
      </c>
      <c r="F7073">
        <v>0.29772764909393501</v>
      </c>
      <c r="G7073" t="s">
        <v>735</v>
      </c>
      <c r="H7073" t="s">
        <v>21045</v>
      </c>
      <c r="I7073" t="s">
        <v>21046</v>
      </c>
      <c r="J7073">
        <v>120093960</v>
      </c>
    </row>
    <row r="7074" spans="1:10" x14ac:dyDescent="0.2">
      <c r="A7074" t="s">
        <v>21047</v>
      </c>
      <c r="B7074">
        <v>300.56623951485801</v>
      </c>
      <c r="C7074">
        <v>-8.0852632576223105E-2</v>
      </c>
      <c r="D7074">
        <v>7.7649413167061199E-2</v>
      </c>
      <c r="E7074">
        <v>-1.0412523324840901</v>
      </c>
      <c r="F7074">
        <v>0.297758453372168</v>
      </c>
      <c r="G7074">
        <v>0.67884356886625097</v>
      </c>
      <c r="H7074" t="s">
        <v>21048</v>
      </c>
      <c r="I7074" t="s">
        <v>21049</v>
      </c>
      <c r="J7074">
        <v>84404</v>
      </c>
    </row>
    <row r="7075" spans="1:10" x14ac:dyDescent="0.2">
      <c r="A7075" t="s">
        <v>21050</v>
      </c>
      <c r="B7075">
        <v>0.61743861121285304</v>
      </c>
      <c r="C7075">
        <v>-2.0166653781155999</v>
      </c>
      <c r="D7075">
        <v>1.9369007613774001</v>
      </c>
      <c r="E7075">
        <v>-1.04118157126516</v>
      </c>
      <c r="F7075">
        <v>0.29779128700470803</v>
      </c>
      <c r="G7075" t="s">
        <v>735</v>
      </c>
      <c r="H7075" t="s">
        <v>21051</v>
      </c>
      <c r="I7075" t="s">
        <v>21052</v>
      </c>
      <c r="J7075">
        <v>102553298</v>
      </c>
    </row>
    <row r="7076" spans="1:10" x14ac:dyDescent="0.2">
      <c r="A7076" t="s">
        <v>21053</v>
      </c>
      <c r="B7076">
        <v>3177.9419598207101</v>
      </c>
      <c r="C7076">
        <v>9.1000827405792198E-2</v>
      </c>
      <c r="D7076">
        <v>8.7407893439970893E-2</v>
      </c>
      <c r="E7076">
        <v>1.0411053718882799</v>
      </c>
      <c r="F7076">
        <v>0.29782664668047798</v>
      </c>
      <c r="G7076">
        <v>0.67885456845132597</v>
      </c>
      <c r="H7076" t="s">
        <v>21054</v>
      </c>
      <c r="I7076" t="s">
        <v>21055</v>
      </c>
      <c r="J7076">
        <v>294964</v>
      </c>
    </row>
    <row r="7077" spans="1:10" x14ac:dyDescent="0.2">
      <c r="A7077" t="s">
        <v>21056</v>
      </c>
      <c r="B7077">
        <v>4939.2940524885098</v>
      </c>
      <c r="C7077">
        <v>5.7188227278772999E-2</v>
      </c>
      <c r="D7077">
        <v>5.4932715495353897E-2</v>
      </c>
      <c r="E7077">
        <v>1.04105953552596</v>
      </c>
      <c r="F7077">
        <v>0.29784791800763299</v>
      </c>
      <c r="G7077">
        <v>0.67885456845132597</v>
      </c>
      <c r="H7077" t="s">
        <v>21057</v>
      </c>
      <c r="I7077" t="s">
        <v>21058</v>
      </c>
      <c r="J7077">
        <v>81637</v>
      </c>
    </row>
    <row r="7078" spans="1:10" x14ac:dyDescent="0.2">
      <c r="A7078" t="s">
        <v>21059</v>
      </c>
      <c r="B7078">
        <v>17.8154713944439</v>
      </c>
      <c r="C7078">
        <v>-0.36316586622222702</v>
      </c>
      <c r="D7078">
        <v>0.348931662005871</v>
      </c>
      <c r="E7078">
        <v>-1.0407936732784</v>
      </c>
      <c r="F7078">
        <v>0.29797131698916601</v>
      </c>
      <c r="G7078">
        <v>0.67901087715403197</v>
      </c>
      <c r="H7078" t="s">
        <v>21060</v>
      </c>
      <c r="I7078" t="s">
        <v>21061</v>
      </c>
      <c r="J7078">
        <v>361699</v>
      </c>
    </row>
    <row r="7079" spans="1:10" x14ac:dyDescent="0.2">
      <c r="A7079" t="s">
        <v>21062</v>
      </c>
      <c r="B7079">
        <v>2577.8932894813202</v>
      </c>
      <c r="C7079">
        <v>0.102790414705523</v>
      </c>
      <c r="D7079">
        <v>9.8767667641803003E-2</v>
      </c>
      <c r="E7079">
        <v>1.0407293921155301</v>
      </c>
      <c r="F7079">
        <v>0.29800115798044902</v>
      </c>
      <c r="G7079">
        <v>0.67901087715403197</v>
      </c>
      <c r="H7079" t="s">
        <v>21063</v>
      </c>
      <c r="I7079" t="s">
        <v>21064</v>
      </c>
      <c r="J7079">
        <v>295243</v>
      </c>
    </row>
    <row r="7080" spans="1:10" x14ac:dyDescent="0.2">
      <c r="A7080" t="s">
        <v>21065</v>
      </c>
      <c r="B7080">
        <v>1588.2232980802701</v>
      </c>
      <c r="C7080">
        <v>-0.20623594603447201</v>
      </c>
      <c r="D7080">
        <v>0.19822953293867901</v>
      </c>
      <c r="E7080">
        <v>-1.04038960783038</v>
      </c>
      <c r="F7080">
        <v>0.298158927869352</v>
      </c>
      <c r="G7080">
        <v>0.67915663777407298</v>
      </c>
      <c r="H7080" t="s">
        <v>21066</v>
      </c>
      <c r="I7080" t="s">
        <v>21067</v>
      </c>
      <c r="J7080">
        <v>64846</v>
      </c>
    </row>
    <row r="7081" spans="1:10" x14ac:dyDescent="0.2">
      <c r="A7081" t="s">
        <v>21068</v>
      </c>
      <c r="B7081">
        <v>9101.8071591880907</v>
      </c>
      <c r="C7081">
        <v>7.1831623053520602E-2</v>
      </c>
      <c r="D7081">
        <v>6.9044750483753595E-2</v>
      </c>
      <c r="E7081">
        <v>1.0403632796156299</v>
      </c>
      <c r="F7081">
        <v>0.29817115501145702</v>
      </c>
      <c r="G7081">
        <v>0.67915663777407298</v>
      </c>
      <c r="H7081" t="s">
        <v>21069</v>
      </c>
      <c r="I7081" t="s">
        <v>21070</v>
      </c>
      <c r="J7081">
        <v>24645</v>
      </c>
    </row>
    <row r="7082" spans="1:10" x14ac:dyDescent="0.2">
      <c r="A7082" t="s">
        <v>21071</v>
      </c>
      <c r="B7082">
        <v>29.533416139179501</v>
      </c>
      <c r="C7082">
        <v>-0.29471936277180999</v>
      </c>
      <c r="D7082">
        <v>0.28329735613019003</v>
      </c>
      <c r="E7082">
        <v>-1.04031808414185</v>
      </c>
      <c r="F7082">
        <v>0.29819214511830899</v>
      </c>
      <c r="G7082">
        <v>0.67915663777407298</v>
      </c>
      <c r="H7082" t="s">
        <v>21072</v>
      </c>
      <c r="I7082" t="s">
        <v>21073</v>
      </c>
      <c r="J7082">
        <v>309860</v>
      </c>
    </row>
    <row r="7083" spans="1:10" x14ac:dyDescent="0.2">
      <c r="A7083" t="s">
        <v>21074</v>
      </c>
      <c r="B7083">
        <v>21.861788109550101</v>
      </c>
      <c r="C7083">
        <v>-0.38277459174883999</v>
      </c>
      <c r="D7083">
        <v>0.368081022761438</v>
      </c>
      <c r="E7083">
        <v>-1.0399193875228001</v>
      </c>
      <c r="F7083">
        <v>0.29837735430589701</v>
      </c>
      <c r="G7083">
        <v>0.67924903226131905</v>
      </c>
      <c r="H7083" t="s">
        <v>21075</v>
      </c>
      <c r="I7083" t="s">
        <v>21076</v>
      </c>
      <c r="J7083">
        <v>309178</v>
      </c>
    </row>
    <row r="7084" spans="1:10" x14ac:dyDescent="0.2">
      <c r="A7084" t="s">
        <v>21077</v>
      </c>
      <c r="B7084">
        <v>261.82863366782402</v>
      </c>
      <c r="C7084">
        <v>-0.18454750882662899</v>
      </c>
      <c r="D7084">
        <v>0.177490727932263</v>
      </c>
      <c r="E7084">
        <v>-1.0397585889504</v>
      </c>
      <c r="F7084">
        <v>0.29845207286914999</v>
      </c>
      <c r="G7084">
        <v>0.67924903226131905</v>
      </c>
      <c r="H7084" t="s">
        <v>21078</v>
      </c>
      <c r="I7084" t="s">
        <v>21079</v>
      </c>
      <c r="J7084">
        <v>361795</v>
      </c>
    </row>
    <row r="7085" spans="1:10" x14ac:dyDescent="0.2">
      <c r="A7085" t="s">
        <v>21080</v>
      </c>
      <c r="B7085">
        <v>242.83648010520301</v>
      </c>
      <c r="C7085">
        <v>0.109671482525053</v>
      </c>
      <c r="D7085">
        <v>0.105484858489047</v>
      </c>
      <c r="E7085">
        <v>1.0396893364220701</v>
      </c>
      <c r="F7085">
        <v>0.29848425641561699</v>
      </c>
      <c r="G7085">
        <v>0.67924903226131905</v>
      </c>
      <c r="H7085" t="s">
        <v>21081</v>
      </c>
      <c r="I7085" t="s">
        <v>21082</v>
      </c>
      <c r="J7085">
        <v>361326</v>
      </c>
    </row>
    <row r="7086" spans="1:10" x14ac:dyDescent="0.2">
      <c r="A7086" t="s">
        <v>21083</v>
      </c>
      <c r="B7086">
        <v>12.8685669322523</v>
      </c>
      <c r="C7086">
        <v>-0.43241549186164402</v>
      </c>
      <c r="D7086">
        <v>0.415979288197525</v>
      </c>
      <c r="E7086">
        <v>-1.03951207218835</v>
      </c>
      <c r="F7086">
        <v>0.29856664651697201</v>
      </c>
      <c r="G7086">
        <v>0.67924903226131905</v>
      </c>
      <c r="H7086" t="s">
        <v>21084</v>
      </c>
      <c r="I7086" t="s">
        <v>21085</v>
      </c>
      <c r="J7086">
        <v>84410</v>
      </c>
    </row>
    <row r="7087" spans="1:10" x14ac:dyDescent="0.2">
      <c r="A7087" t="s">
        <v>21086</v>
      </c>
      <c r="B7087">
        <v>565.19906271301397</v>
      </c>
      <c r="C7087">
        <v>-0.29186224248383202</v>
      </c>
      <c r="D7087">
        <v>0.28078567130083298</v>
      </c>
      <c r="E7087">
        <v>-1.03944849155473</v>
      </c>
      <c r="F7087">
        <v>0.29859620166492701</v>
      </c>
      <c r="G7087">
        <v>0.67924903226131905</v>
      </c>
      <c r="H7087" t="s">
        <v>21087</v>
      </c>
      <c r="I7087" t="s">
        <v>21088</v>
      </c>
      <c r="J7087">
        <v>360638</v>
      </c>
    </row>
    <row r="7088" spans="1:10" x14ac:dyDescent="0.2">
      <c r="A7088" t="s">
        <v>21089</v>
      </c>
      <c r="B7088">
        <v>8064.4269707318799</v>
      </c>
      <c r="C7088">
        <v>9.09589358567051E-2</v>
      </c>
      <c r="D7088">
        <v>8.7506957816518696E-2</v>
      </c>
      <c r="E7088">
        <v>1.03944804077665</v>
      </c>
      <c r="F7088">
        <v>0.29859641121389702</v>
      </c>
      <c r="G7088">
        <v>0.67924903226131905</v>
      </c>
      <c r="H7088" t="s">
        <v>21090</v>
      </c>
      <c r="I7088" t="s">
        <v>21091</v>
      </c>
      <c r="J7088">
        <v>293484</v>
      </c>
    </row>
    <row r="7089" spans="1:10" x14ac:dyDescent="0.2">
      <c r="A7089" t="s">
        <v>21092</v>
      </c>
      <c r="B7089">
        <v>3192.50798124117</v>
      </c>
      <c r="C7089">
        <v>4.6166092533415498E-2</v>
      </c>
      <c r="D7089">
        <v>4.4451492121437598E-2</v>
      </c>
      <c r="E7089">
        <v>1.0385723927397901</v>
      </c>
      <c r="F7089">
        <v>0.29900365083442199</v>
      </c>
      <c r="G7089">
        <v>0.67988903560549396</v>
      </c>
      <c r="H7089" t="s">
        <v>21093</v>
      </c>
      <c r="I7089" t="s">
        <v>21094</v>
      </c>
      <c r="J7089">
        <v>308650</v>
      </c>
    </row>
    <row r="7090" spans="1:10" x14ac:dyDescent="0.2">
      <c r="A7090" t="s">
        <v>21095</v>
      </c>
      <c r="B7090">
        <v>0.51783942702522001</v>
      </c>
      <c r="C7090">
        <v>1.77403331958806</v>
      </c>
      <c r="D7090">
        <v>1.7081716702585701</v>
      </c>
      <c r="E7090">
        <v>1.0385568092927799</v>
      </c>
      <c r="F7090">
        <v>0.29901090161909999</v>
      </c>
      <c r="G7090" t="s">
        <v>735</v>
      </c>
      <c r="H7090" t="s">
        <v>21096</v>
      </c>
      <c r="I7090" t="s">
        <v>21097</v>
      </c>
      <c r="J7090">
        <v>54234</v>
      </c>
    </row>
    <row r="7091" spans="1:10" x14ac:dyDescent="0.2">
      <c r="A7091" t="s">
        <v>21098</v>
      </c>
      <c r="B7091">
        <v>548.02185375868498</v>
      </c>
      <c r="C7091">
        <v>-0.11353966133279</v>
      </c>
      <c r="D7091">
        <v>0.109327043861268</v>
      </c>
      <c r="E7091">
        <v>-1.0385322544426201</v>
      </c>
      <c r="F7091">
        <v>0.29902232692455299</v>
      </c>
      <c r="G7091">
        <v>0.67988903560549396</v>
      </c>
      <c r="H7091" t="s">
        <v>21099</v>
      </c>
      <c r="I7091" t="s">
        <v>21100</v>
      </c>
      <c r="J7091">
        <v>362697</v>
      </c>
    </row>
    <row r="7092" spans="1:10" x14ac:dyDescent="0.2">
      <c r="A7092" t="s">
        <v>21101</v>
      </c>
      <c r="B7092">
        <v>13.866911597467499</v>
      </c>
      <c r="C7092">
        <v>-0.39467670898035201</v>
      </c>
      <c r="D7092">
        <v>0.380132870886425</v>
      </c>
      <c r="E7092">
        <v>-1.0382598801835099</v>
      </c>
      <c r="F7092">
        <v>0.29914908147267799</v>
      </c>
      <c r="G7092">
        <v>0.680080841256127</v>
      </c>
      <c r="H7092" t="s">
        <v>21102</v>
      </c>
      <c r="I7092" t="s">
        <v>21103</v>
      </c>
      <c r="J7092">
        <v>24775</v>
      </c>
    </row>
    <row r="7093" spans="1:10" x14ac:dyDescent="0.2">
      <c r="A7093" t="s">
        <v>21104</v>
      </c>
      <c r="B7093">
        <v>825.97810204808604</v>
      </c>
      <c r="C7093">
        <v>0.129049901628111</v>
      </c>
      <c r="D7093">
        <v>0.12431076803756599</v>
      </c>
      <c r="E7093">
        <v>1.0381232749612901</v>
      </c>
      <c r="F7093">
        <v>0.29921266681314201</v>
      </c>
      <c r="G7093">
        <v>0.68009292598320403</v>
      </c>
      <c r="H7093" t="s">
        <v>21105</v>
      </c>
      <c r="I7093" t="s">
        <v>21106</v>
      </c>
      <c r="J7093">
        <v>360865</v>
      </c>
    </row>
    <row r="7094" spans="1:10" x14ac:dyDescent="0.2">
      <c r="A7094" t="s">
        <v>21107</v>
      </c>
      <c r="B7094">
        <v>0.470210390555309</v>
      </c>
      <c r="C7094">
        <v>-2.3496377101245201</v>
      </c>
      <c r="D7094">
        <v>2.2637484450491701</v>
      </c>
      <c r="E7094">
        <v>-1.03794117021403</v>
      </c>
      <c r="F7094">
        <v>0.29929744474367898</v>
      </c>
      <c r="G7094" t="s">
        <v>735</v>
      </c>
      <c r="H7094" t="s">
        <v>21108</v>
      </c>
      <c r="I7094" t="s">
        <v>21109</v>
      </c>
      <c r="J7094">
        <v>500331</v>
      </c>
    </row>
    <row r="7095" spans="1:10" x14ac:dyDescent="0.2">
      <c r="A7095" t="s">
        <v>21110</v>
      </c>
      <c r="B7095">
        <v>2815.4290840225699</v>
      </c>
      <c r="C7095">
        <v>-7.8934248361818199E-2</v>
      </c>
      <c r="D7095">
        <v>7.6049201601347899E-2</v>
      </c>
      <c r="E7095">
        <v>-1.03793658184071</v>
      </c>
      <c r="F7095">
        <v>0.29929958104431098</v>
      </c>
      <c r="G7095">
        <v>0.68009292598320403</v>
      </c>
      <c r="H7095" t="s">
        <v>21111</v>
      </c>
      <c r="I7095" t="s">
        <v>21112</v>
      </c>
      <c r="J7095">
        <v>499882</v>
      </c>
    </row>
    <row r="7096" spans="1:10" x14ac:dyDescent="0.2">
      <c r="A7096" t="s">
        <v>21113</v>
      </c>
      <c r="B7096">
        <v>0.90557392580853702</v>
      </c>
      <c r="C7096">
        <v>1.4341245581483799</v>
      </c>
      <c r="D7096">
        <v>1.38173846733852</v>
      </c>
      <c r="E7096">
        <v>1.0379131739096601</v>
      </c>
      <c r="F7096">
        <v>0.29931047970076102</v>
      </c>
      <c r="G7096" t="s">
        <v>735</v>
      </c>
      <c r="H7096" t="s">
        <v>21114</v>
      </c>
      <c r="I7096" t="s">
        <v>21115</v>
      </c>
      <c r="J7096">
        <v>120100149</v>
      </c>
    </row>
    <row r="7097" spans="1:10" x14ac:dyDescent="0.2">
      <c r="A7097" t="s">
        <v>21116</v>
      </c>
      <c r="B7097">
        <v>1.71388579859141</v>
      </c>
      <c r="C7097">
        <v>-0.987988613107455</v>
      </c>
      <c r="D7097">
        <v>0.95197528385747499</v>
      </c>
      <c r="E7097">
        <v>-1.03783010952139</v>
      </c>
      <c r="F7097">
        <v>0.29934915634633802</v>
      </c>
      <c r="G7097" t="s">
        <v>735</v>
      </c>
      <c r="H7097" t="s">
        <v>21117</v>
      </c>
      <c r="I7097" t="s">
        <v>21118</v>
      </c>
      <c r="J7097">
        <v>689826</v>
      </c>
    </row>
    <row r="7098" spans="1:10" x14ac:dyDescent="0.2">
      <c r="A7098" t="s">
        <v>21119</v>
      </c>
      <c r="B7098">
        <v>604.89966168659203</v>
      </c>
      <c r="C7098">
        <v>0.14825976777170699</v>
      </c>
      <c r="D7098">
        <v>0.14285913542659801</v>
      </c>
      <c r="E7098">
        <v>1.0378038991275</v>
      </c>
      <c r="F7098">
        <v>0.29936136118671602</v>
      </c>
      <c r="G7098">
        <v>0.68009292598320403</v>
      </c>
      <c r="H7098" t="s">
        <v>21120</v>
      </c>
      <c r="I7098" t="s">
        <v>21121</v>
      </c>
      <c r="J7098">
        <v>361442</v>
      </c>
    </row>
    <row r="7099" spans="1:10" x14ac:dyDescent="0.2">
      <c r="A7099" t="s">
        <v>21122</v>
      </c>
      <c r="B7099">
        <v>1.74810373034831</v>
      </c>
      <c r="C7099">
        <v>1.0344063986660501</v>
      </c>
      <c r="D7099">
        <v>0.99674880334735505</v>
      </c>
      <c r="E7099">
        <v>1.0377804269162201</v>
      </c>
      <c r="F7099">
        <v>0.29937229127722997</v>
      </c>
      <c r="G7099" t="s">
        <v>735</v>
      </c>
      <c r="H7099" t="s">
        <v>21123</v>
      </c>
      <c r="I7099" t="s">
        <v>21124</v>
      </c>
      <c r="J7099">
        <v>266600</v>
      </c>
    </row>
    <row r="7100" spans="1:10" x14ac:dyDescent="0.2">
      <c r="A7100" t="s">
        <v>21125</v>
      </c>
      <c r="B7100">
        <v>15.059979948033</v>
      </c>
      <c r="C7100">
        <v>-0.38426188082521201</v>
      </c>
      <c r="D7100">
        <v>0.37029410230884502</v>
      </c>
      <c r="E7100">
        <v>-1.03772076959713</v>
      </c>
      <c r="F7100">
        <v>0.29940007255512702</v>
      </c>
      <c r="G7100">
        <v>0.68009292598320403</v>
      </c>
      <c r="H7100" t="s">
        <v>21126</v>
      </c>
      <c r="I7100" t="s">
        <v>21127</v>
      </c>
      <c r="J7100">
        <v>117183</v>
      </c>
    </row>
    <row r="7101" spans="1:10" x14ac:dyDescent="0.2">
      <c r="A7101" t="s">
        <v>21128</v>
      </c>
      <c r="B7101">
        <v>105.462090422554</v>
      </c>
      <c r="C7101">
        <v>-0.14470132382605699</v>
      </c>
      <c r="D7101">
        <v>0.13944334014151499</v>
      </c>
      <c r="E7101">
        <v>-1.0377069545179101</v>
      </c>
      <c r="F7101">
        <v>0.29940650621980403</v>
      </c>
      <c r="G7101">
        <v>0.68009292598320403</v>
      </c>
      <c r="H7101" t="s">
        <v>21129</v>
      </c>
      <c r="I7101" t="s">
        <v>21130</v>
      </c>
      <c r="J7101">
        <v>287525</v>
      </c>
    </row>
    <row r="7102" spans="1:10" x14ac:dyDescent="0.2">
      <c r="A7102" t="s">
        <v>21131</v>
      </c>
      <c r="B7102">
        <v>13.004115056390001</v>
      </c>
      <c r="C7102">
        <v>0.485966399516577</v>
      </c>
      <c r="D7102">
        <v>0.46831013718932002</v>
      </c>
      <c r="E7102">
        <v>1.03770207160841</v>
      </c>
      <c r="F7102">
        <v>0.29940878020655698</v>
      </c>
      <c r="G7102">
        <v>0.68009292598320403</v>
      </c>
      <c r="H7102" t="s">
        <v>21132</v>
      </c>
      <c r="I7102" t="s">
        <v>21133</v>
      </c>
      <c r="J7102">
        <v>25362</v>
      </c>
    </row>
    <row r="7103" spans="1:10" x14ac:dyDescent="0.2">
      <c r="A7103" t="s">
        <v>21134</v>
      </c>
      <c r="B7103">
        <v>5.8354242082822596</v>
      </c>
      <c r="C7103">
        <v>-0.50425248991235405</v>
      </c>
      <c r="D7103">
        <v>0.48595361939700199</v>
      </c>
      <c r="E7103">
        <v>-1.03765559054393</v>
      </c>
      <c r="F7103">
        <v>0.299430427165573</v>
      </c>
      <c r="G7103" t="s">
        <v>735</v>
      </c>
      <c r="H7103" t="s">
        <v>21135</v>
      </c>
      <c r="I7103" t="s">
        <v>21136</v>
      </c>
      <c r="J7103">
        <v>362580</v>
      </c>
    </row>
    <row r="7104" spans="1:10" x14ac:dyDescent="0.2">
      <c r="A7104" t="s">
        <v>21137</v>
      </c>
      <c r="B7104">
        <v>20142.806683405601</v>
      </c>
      <c r="C7104">
        <v>8.4219773881882898E-2</v>
      </c>
      <c r="D7104">
        <v>8.1171132977420596E-2</v>
      </c>
      <c r="E7104">
        <v>1.03755819085721</v>
      </c>
      <c r="F7104">
        <v>0.29947579110990102</v>
      </c>
      <c r="G7104">
        <v>0.68014882701315504</v>
      </c>
      <c r="H7104" t="s">
        <v>21138</v>
      </c>
      <c r="I7104" t="s">
        <v>21139</v>
      </c>
      <c r="J7104">
        <v>64302</v>
      </c>
    </row>
    <row r="7105" spans="1:10" x14ac:dyDescent="0.2">
      <c r="A7105" t="s">
        <v>21140</v>
      </c>
      <c r="B7105">
        <v>342.07001240738202</v>
      </c>
      <c r="C7105">
        <v>0.104121729694674</v>
      </c>
      <c r="D7105">
        <v>0.100410917266577</v>
      </c>
      <c r="E7105">
        <v>1.0369562646086099</v>
      </c>
      <c r="F7105">
        <v>0.29975624022409503</v>
      </c>
      <c r="G7105">
        <v>0.68062282533426399</v>
      </c>
      <c r="H7105" t="s">
        <v>21141</v>
      </c>
      <c r="I7105" t="s">
        <v>21142</v>
      </c>
      <c r="J7105">
        <v>690164</v>
      </c>
    </row>
    <row r="7106" spans="1:10" x14ac:dyDescent="0.2">
      <c r="A7106" t="s">
        <v>21143</v>
      </c>
      <c r="B7106">
        <v>628.58655953622304</v>
      </c>
      <c r="C7106">
        <v>0.114420273927336</v>
      </c>
      <c r="D7106">
        <v>0.11034690374763299</v>
      </c>
      <c r="E7106">
        <v>1.0369142227046</v>
      </c>
      <c r="F7106">
        <v>0.29977583490472498</v>
      </c>
      <c r="G7106">
        <v>0.68062282533426399</v>
      </c>
      <c r="H7106" t="s">
        <v>21144</v>
      </c>
      <c r="I7106" t="s">
        <v>21145</v>
      </c>
      <c r="J7106">
        <v>114485</v>
      </c>
    </row>
    <row r="7107" spans="1:10" x14ac:dyDescent="0.2">
      <c r="A7107" t="s">
        <v>21146</v>
      </c>
      <c r="B7107">
        <v>1.76406613603819</v>
      </c>
      <c r="C7107">
        <v>1.0190048832846099</v>
      </c>
      <c r="D7107">
        <v>0.98288592396070695</v>
      </c>
      <c r="E7107">
        <v>1.0367478650811801</v>
      </c>
      <c r="F7107">
        <v>0.29985337841251403</v>
      </c>
      <c r="G7107" t="s">
        <v>735</v>
      </c>
      <c r="H7107" t="s">
        <v>21147</v>
      </c>
      <c r="I7107" t="s">
        <v>21148</v>
      </c>
      <c r="J7107">
        <v>300517</v>
      </c>
    </row>
    <row r="7108" spans="1:10" x14ac:dyDescent="0.2">
      <c r="A7108" t="s">
        <v>21149</v>
      </c>
      <c r="B7108">
        <v>197.56486563502699</v>
      </c>
      <c r="C7108">
        <v>-0.13934290645342401</v>
      </c>
      <c r="D7108">
        <v>0.13444193879916</v>
      </c>
      <c r="E7108">
        <v>-1.03645415781741</v>
      </c>
      <c r="F7108">
        <v>0.29999031547043098</v>
      </c>
      <c r="G7108">
        <v>0.68062282533426399</v>
      </c>
      <c r="H7108" t="s">
        <v>21150</v>
      </c>
      <c r="I7108" t="s">
        <v>21151</v>
      </c>
      <c r="J7108">
        <v>498605</v>
      </c>
    </row>
    <row r="7109" spans="1:10" x14ac:dyDescent="0.2">
      <c r="A7109" t="s">
        <v>21152</v>
      </c>
      <c r="B7109">
        <v>245.64404360820001</v>
      </c>
      <c r="C7109">
        <v>-0.16602090255569199</v>
      </c>
      <c r="D7109">
        <v>0.160183115329152</v>
      </c>
      <c r="E7109">
        <v>-1.0364444605447001</v>
      </c>
      <c r="F7109">
        <v>0.29999483740427801</v>
      </c>
      <c r="G7109">
        <v>0.68062282533426399</v>
      </c>
      <c r="H7109" t="s">
        <v>21153</v>
      </c>
      <c r="I7109" t="s">
        <v>21154</v>
      </c>
      <c r="J7109">
        <v>313108</v>
      </c>
    </row>
    <row r="7110" spans="1:10" x14ac:dyDescent="0.2">
      <c r="A7110" t="s">
        <v>21155</v>
      </c>
      <c r="B7110">
        <v>620.81286604103695</v>
      </c>
      <c r="C7110">
        <v>0.13948477812926099</v>
      </c>
      <c r="D7110">
        <v>0.134590992120458</v>
      </c>
      <c r="E7110">
        <v>1.03636042748257</v>
      </c>
      <c r="F7110">
        <v>0.30003402475278501</v>
      </c>
      <c r="G7110">
        <v>0.68062282533426399</v>
      </c>
      <c r="H7110" t="s">
        <v>21156</v>
      </c>
      <c r="I7110" t="s">
        <v>21157</v>
      </c>
      <c r="J7110">
        <v>100361993</v>
      </c>
    </row>
    <row r="7111" spans="1:10" x14ac:dyDescent="0.2">
      <c r="A7111" t="s">
        <v>21158</v>
      </c>
      <c r="B7111">
        <v>3666.1901592016802</v>
      </c>
      <c r="C7111">
        <v>8.1266133588410297E-2</v>
      </c>
      <c r="D7111">
        <v>7.8417516504344198E-2</v>
      </c>
      <c r="E7111">
        <v>1.03632628538942</v>
      </c>
      <c r="F7111">
        <v>0.30004994729568502</v>
      </c>
      <c r="G7111">
        <v>0.68062282533426399</v>
      </c>
      <c r="H7111" t="s">
        <v>21159</v>
      </c>
      <c r="I7111" t="s">
        <v>21160</v>
      </c>
      <c r="J7111">
        <v>29274</v>
      </c>
    </row>
    <row r="7112" spans="1:10" x14ac:dyDescent="0.2">
      <c r="A7112" t="s">
        <v>21161</v>
      </c>
      <c r="B7112">
        <v>291.76552674762701</v>
      </c>
      <c r="C7112">
        <v>0.12054831665949001</v>
      </c>
      <c r="D7112">
        <v>0.116323346131935</v>
      </c>
      <c r="E7112">
        <v>1.0363209163770299</v>
      </c>
      <c r="F7112">
        <v>0.30005245124527802</v>
      </c>
      <c r="G7112">
        <v>0.68062282533426399</v>
      </c>
      <c r="H7112" t="s">
        <v>21162</v>
      </c>
      <c r="I7112" t="s">
        <v>21163</v>
      </c>
      <c r="J7112">
        <v>305586</v>
      </c>
    </row>
    <row r="7113" spans="1:10" x14ac:dyDescent="0.2">
      <c r="A7113" t="s">
        <v>21164</v>
      </c>
      <c r="B7113">
        <v>2059.3306648641501</v>
      </c>
      <c r="C7113">
        <v>0.168254443919751</v>
      </c>
      <c r="D7113">
        <v>0.16236317506645501</v>
      </c>
      <c r="E7113">
        <v>1.03628451371984</v>
      </c>
      <c r="F7113">
        <v>0.300069428742265</v>
      </c>
      <c r="G7113">
        <v>0.68062282533426399</v>
      </c>
      <c r="H7113" t="s">
        <v>21165</v>
      </c>
      <c r="I7113" t="s">
        <v>21166</v>
      </c>
      <c r="J7113">
        <v>363236</v>
      </c>
    </row>
    <row r="7114" spans="1:10" x14ac:dyDescent="0.2">
      <c r="A7114" t="s">
        <v>21167</v>
      </c>
      <c r="B7114">
        <v>5580.9161825221499</v>
      </c>
      <c r="C7114">
        <v>9.2578674959975002E-2</v>
      </c>
      <c r="D7114">
        <v>8.9344398565673902E-2</v>
      </c>
      <c r="E7114">
        <v>1.03620010259427</v>
      </c>
      <c r="F7114">
        <v>0.30010879892707698</v>
      </c>
      <c r="G7114">
        <v>0.68062282533426399</v>
      </c>
      <c r="H7114" t="s">
        <v>21168</v>
      </c>
      <c r="I7114" t="s">
        <v>21169</v>
      </c>
      <c r="J7114">
        <v>29677</v>
      </c>
    </row>
    <row r="7115" spans="1:10" x14ac:dyDescent="0.2">
      <c r="A7115" t="s">
        <v>21170</v>
      </c>
      <c r="B7115">
        <v>1860.4347742253201</v>
      </c>
      <c r="C7115">
        <v>9.2886567317343793E-2</v>
      </c>
      <c r="D7115">
        <v>8.9667272696470901E-2</v>
      </c>
      <c r="E7115">
        <v>1.03590267133216</v>
      </c>
      <c r="F7115">
        <v>0.30024755125856101</v>
      </c>
      <c r="G7115">
        <v>0.68075102695786605</v>
      </c>
      <c r="H7115" t="s">
        <v>21171</v>
      </c>
      <c r="I7115" t="s">
        <v>21172</v>
      </c>
      <c r="J7115">
        <v>114087</v>
      </c>
    </row>
    <row r="7116" spans="1:10" x14ac:dyDescent="0.2">
      <c r="A7116" t="s">
        <v>21173</v>
      </c>
      <c r="B7116">
        <v>580.30905207794399</v>
      </c>
      <c r="C7116">
        <v>-0.10622567089877601</v>
      </c>
      <c r="D7116">
        <v>0.10254474165729401</v>
      </c>
      <c r="E7116">
        <v>-1.03589583611984</v>
      </c>
      <c r="F7116">
        <v>0.30025074040258198</v>
      </c>
      <c r="G7116">
        <v>0.68075102695786605</v>
      </c>
      <c r="H7116" t="s">
        <v>21174</v>
      </c>
      <c r="I7116" t="s">
        <v>21175</v>
      </c>
      <c r="J7116">
        <v>291787</v>
      </c>
    </row>
    <row r="7117" spans="1:10" x14ac:dyDescent="0.2">
      <c r="A7117" t="s">
        <v>21176</v>
      </c>
      <c r="B7117">
        <v>208.51024928543001</v>
      </c>
      <c r="C7117">
        <v>0.24806308309087</v>
      </c>
      <c r="D7117">
        <v>0.23951559543921899</v>
      </c>
      <c r="E7117">
        <v>1.0356865599335101</v>
      </c>
      <c r="F7117">
        <v>0.30034839451690998</v>
      </c>
      <c r="G7117">
        <v>0.68075102695786605</v>
      </c>
      <c r="H7117" t="s">
        <v>21177</v>
      </c>
      <c r="I7117" t="s">
        <v>21178</v>
      </c>
      <c r="J7117">
        <v>303382</v>
      </c>
    </row>
    <row r="7118" spans="1:10" x14ac:dyDescent="0.2">
      <c r="A7118" t="s">
        <v>21179</v>
      </c>
      <c r="B7118">
        <v>21.5929733205916</v>
      </c>
      <c r="C7118">
        <v>-0.95402579195917303</v>
      </c>
      <c r="D7118">
        <v>0.92116199489940997</v>
      </c>
      <c r="E7118">
        <v>-1.0356764578236299</v>
      </c>
      <c r="F7118">
        <v>0.30035310897913797</v>
      </c>
      <c r="G7118">
        <v>0.68075102695786605</v>
      </c>
      <c r="H7118" t="s">
        <v>21180</v>
      </c>
      <c r="I7118" t="s">
        <v>21181</v>
      </c>
      <c r="J7118">
        <v>306527</v>
      </c>
    </row>
    <row r="7119" spans="1:10" x14ac:dyDescent="0.2">
      <c r="A7119" t="s">
        <v>21182</v>
      </c>
      <c r="B7119">
        <v>1903.14020249853</v>
      </c>
      <c r="C7119">
        <v>-5.8592489407171697E-2</v>
      </c>
      <c r="D7119">
        <v>5.6584440309434103E-2</v>
      </c>
      <c r="E7119">
        <v>-1.03548765502948</v>
      </c>
      <c r="F7119">
        <v>0.30044122872190299</v>
      </c>
      <c r="G7119">
        <v>0.68075102695786605</v>
      </c>
      <c r="H7119" t="s">
        <v>21183</v>
      </c>
      <c r="I7119" t="s">
        <v>21184</v>
      </c>
      <c r="J7119">
        <v>313842</v>
      </c>
    </row>
    <row r="7120" spans="1:10" x14ac:dyDescent="0.2">
      <c r="A7120" t="s">
        <v>21185</v>
      </c>
      <c r="B7120">
        <v>5.3995887952833899</v>
      </c>
      <c r="C7120">
        <v>0.52701047368799903</v>
      </c>
      <c r="D7120">
        <v>0.50895276091993402</v>
      </c>
      <c r="E7120">
        <v>1.0354801352004199</v>
      </c>
      <c r="F7120">
        <v>0.30044473880111899</v>
      </c>
      <c r="G7120" t="s">
        <v>735</v>
      </c>
      <c r="H7120" t="s">
        <v>21186</v>
      </c>
      <c r="I7120" t="s">
        <v>21187</v>
      </c>
      <c r="J7120">
        <v>120102090</v>
      </c>
    </row>
    <row r="7121" spans="1:10" x14ac:dyDescent="0.2">
      <c r="A7121" t="s">
        <v>21188</v>
      </c>
      <c r="B7121">
        <v>11504.417522699499</v>
      </c>
      <c r="C7121">
        <v>6.0850580715850699E-2</v>
      </c>
      <c r="D7121">
        <v>5.8774822861919498E-2</v>
      </c>
      <c r="E7121">
        <v>1.0353171264983301</v>
      </c>
      <c r="F7121">
        <v>0.30052083414444603</v>
      </c>
      <c r="G7121">
        <v>0.68075102695786605</v>
      </c>
      <c r="H7121" t="s">
        <v>21189</v>
      </c>
      <c r="I7121" t="s">
        <v>21190</v>
      </c>
      <c r="J7121">
        <v>500972</v>
      </c>
    </row>
    <row r="7122" spans="1:10" x14ac:dyDescent="0.2">
      <c r="A7122" t="s">
        <v>21191</v>
      </c>
      <c r="B7122">
        <v>2119.5486213296799</v>
      </c>
      <c r="C7122">
        <v>9.5072586735251804E-2</v>
      </c>
      <c r="D7122">
        <v>9.1842951046754703E-2</v>
      </c>
      <c r="E7122">
        <v>1.0351647638897501</v>
      </c>
      <c r="F7122">
        <v>0.30059197131570597</v>
      </c>
      <c r="G7122">
        <v>0.68075102695786605</v>
      </c>
      <c r="H7122" t="s">
        <v>21192</v>
      </c>
      <c r="I7122" t="s">
        <v>21193</v>
      </c>
      <c r="J7122">
        <v>113958</v>
      </c>
    </row>
    <row r="7123" spans="1:10" x14ac:dyDescent="0.2">
      <c r="A7123" t="s">
        <v>21194</v>
      </c>
      <c r="B7123">
        <v>955.88334844144697</v>
      </c>
      <c r="C7123">
        <v>0.14095202050997399</v>
      </c>
      <c r="D7123">
        <v>0.13617103234063599</v>
      </c>
      <c r="E7123">
        <v>1.0351101705491901</v>
      </c>
      <c r="F7123">
        <v>0.300617463343479</v>
      </c>
      <c r="G7123">
        <v>0.68075102695786605</v>
      </c>
      <c r="H7123" t="s">
        <v>21195</v>
      </c>
      <c r="I7123" t="s">
        <v>21196</v>
      </c>
      <c r="J7123">
        <v>308543</v>
      </c>
    </row>
    <row r="7124" spans="1:10" x14ac:dyDescent="0.2">
      <c r="A7124" t="s">
        <v>21197</v>
      </c>
      <c r="B7124">
        <v>3517.5366875479699</v>
      </c>
      <c r="C7124">
        <v>0.105525614369471</v>
      </c>
      <c r="D7124">
        <v>0.10194983825191101</v>
      </c>
      <c r="E7124">
        <v>1.03507387729958</v>
      </c>
      <c r="F7124">
        <v>0.30063441105245597</v>
      </c>
      <c r="G7124">
        <v>0.68075102695786605</v>
      </c>
      <c r="H7124" t="s">
        <v>21198</v>
      </c>
      <c r="I7124" t="s">
        <v>21199</v>
      </c>
      <c r="J7124">
        <v>313236</v>
      </c>
    </row>
    <row r="7125" spans="1:10" x14ac:dyDescent="0.2">
      <c r="A7125" t="s">
        <v>21200</v>
      </c>
      <c r="B7125">
        <v>614.35782993170199</v>
      </c>
      <c r="C7125">
        <v>7.5315356119261795E-2</v>
      </c>
      <c r="D7125">
        <v>7.2765280224065906E-2</v>
      </c>
      <c r="E7125">
        <v>1.0350452288143901</v>
      </c>
      <c r="F7125">
        <v>0.300647789366979</v>
      </c>
      <c r="G7125">
        <v>0.68075102695786605</v>
      </c>
      <c r="H7125" t="s">
        <v>21201</v>
      </c>
      <c r="I7125" t="s">
        <v>21202</v>
      </c>
      <c r="J7125">
        <v>311346</v>
      </c>
    </row>
    <row r="7126" spans="1:10" x14ac:dyDescent="0.2">
      <c r="A7126" t="s">
        <v>21203</v>
      </c>
      <c r="B7126">
        <v>21.207409469290099</v>
      </c>
      <c r="C7126">
        <v>-0.27592171596623999</v>
      </c>
      <c r="D7126">
        <v>0.26659415955276999</v>
      </c>
      <c r="E7126">
        <v>-1.03498784980555</v>
      </c>
      <c r="F7126">
        <v>0.30067458549943799</v>
      </c>
      <c r="G7126">
        <v>0.68075102695786605</v>
      </c>
      <c r="H7126" t="s">
        <v>21204</v>
      </c>
      <c r="I7126" t="s">
        <v>21205</v>
      </c>
      <c r="J7126">
        <v>117547</v>
      </c>
    </row>
    <row r="7127" spans="1:10" x14ac:dyDescent="0.2">
      <c r="A7127" t="s">
        <v>21206</v>
      </c>
      <c r="B7127">
        <v>5059.2621713997596</v>
      </c>
      <c r="C7127">
        <v>9.4760850801959298E-2</v>
      </c>
      <c r="D7127">
        <v>9.1571140789182895E-2</v>
      </c>
      <c r="E7127">
        <v>1.03483313613095</v>
      </c>
      <c r="F7127">
        <v>0.30074684508072402</v>
      </c>
      <c r="G7127">
        <v>0.68081853541347703</v>
      </c>
      <c r="H7127" t="s">
        <v>21207</v>
      </c>
      <c r="I7127" t="s">
        <v>21208</v>
      </c>
      <c r="J7127">
        <v>60430</v>
      </c>
    </row>
    <row r="7128" spans="1:10" x14ac:dyDescent="0.2">
      <c r="A7128" t="s">
        <v>21209</v>
      </c>
      <c r="B7128">
        <v>0.51476997875810504</v>
      </c>
      <c r="C7128">
        <v>1.7678887838969299</v>
      </c>
      <c r="D7128">
        <v>1.70866455904805</v>
      </c>
      <c r="E7128">
        <v>1.0346611185532399</v>
      </c>
      <c r="F7128">
        <v>0.30082720009585501</v>
      </c>
      <c r="G7128" t="s">
        <v>735</v>
      </c>
      <c r="H7128" t="s">
        <v>21210</v>
      </c>
      <c r="I7128" t="s">
        <v>21211</v>
      </c>
      <c r="J7128">
        <v>120103518</v>
      </c>
    </row>
    <row r="7129" spans="1:10" x14ac:dyDescent="0.2">
      <c r="A7129" t="s">
        <v>21212</v>
      </c>
      <c r="B7129">
        <v>10.281199214792601</v>
      </c>
      <c r="C7129">
        <v>-0.37791578837287598</v>
      </c>
      <c r="D7129">
        <v>0.36528656319889102</v>
      </c>
      <c r="E7129">
        <v>-1.03457347312036</v>
      </c>
      <c r="F7129">
        <v>0.30086814763345499</v>
      </c>
      <c r="G7129">
        <v>0.68083551136524201</v>
      </c>
      <c r="H7129" t="s">
        <v>21213</v>
      </c>
      <c r="I7129" t="s">
        <v>21214</v>
      </c>
      <c r="J7129">
        <v>307309</v>
      </c>
    </row>
    <row r="7130" spans="1:10" x14ac:dyDescent="0.2">
      <c r="A7130" t="s">
        <v>21215</v>
      </c>
      <c r="B7130">
        <v>8.6284970427194203</v>
      </c>
      <c r="C7130">
        <v>-0.51207224625971304</v>
      </c>
      <c r="D7130">
        <v>0.49499298412512799</v>
      </c>
      <c r="E7130">
        <v>-1.03450404891045</v>
      </c>
      <c r="F7130">
        <v>0.30090058493607302</v>
      </c>
      <c r="G7130">
        <v>0.68083551136524201</v>
      </c>
      <c r="H7130" t="s">
        <v>21216</v>
      </c>
      <c r="I7130" t="s">
        <v>21217</v>
      </c>
      <c r="J7130">
        <v>83518</v>
      </c>
    </row>
    <row r="7131" spans="1:10" x14ac:dyDescent="0.2">
      <c r="A7131" t="s">
        <v>21218</v>
      </c>
      <c r="B7131">
        <v>11.1222716658393</v>
      </c>
      <c r="C7131">
        <v>-0.36928336415339102</v>
      </c>
      <c r="D7131">
        <v>0.35698395141253098</v>
      </c>
      <c r="E7131">
        <v>-1.0344536853609101</v>
      </c>
      <c r="F7131">
        <v>0.30092411792154899</v>
      </c>
      <c r="G7131">
        <v>0.68083551136524201</v>
      </c>
      <c r="H7131" t="s">
        <v>21219</v>
      </c>
      <c r="I7131" t="s">
        <v>21220</v>
      </c>
      <c r="J7131">
        <v>310511</v>
      </c>
    </row>
    <row r="7132" spans="1:10" x14ac:dyDescent="0.2">
      <c r="A7132" t="s">
        <v>21221</v>
      </c>
      <c r="B7132">
        <v>3459.8213981273798</v>
      </c>
      <c r="C7132">
        <v>0.10259146734324601</v>
      </c>
      <c r="D7132">
        <v>9.9196199961741796E-2</v>
      </c>
      <c r="E7132">
        <v>1.0342277968593001</v>
      </c>
      <c r="F7132">
        <v>0.301029682172888</v>
      </c>
      <c r="G7132">
        <v>0.68088228027852404</v>
      </c>
      <c r="H7132" t="s">
        <v>21222</v>
      </c>
      <c r="I7132" t="s">
        <v>21223</v>
      </c>
      <c r="J7132">
        <v>310710</v>
      </c>
    </row>
    <row r="7133" spans="1:10" x14ac:dyDescent="0.2">
      <c r="A7133" t="s">
        <v>21224</v>
      </c>
      <c r="B7133">
        <v>152.63828155155801</v>
      </c>
      <c r="C7133">
        <v>0.137776295143029</v>
      </c>
      <c r="D7133">
        <v>0.13322847625215101</v>
      </c>
      <c r="E7133">
        <v>1.03413548678791</v>
      </c>
      <c r="F7133">
        <v>0.30107282844692002</v>
      </c>
      <c r="G7133">
        <v>0.68088386312097104</v>
      </c>
      <c r="H7133" t="s">
        <v>21225</v>
      </c>
      <c r="I7133" t="s">
        <v>21226</v>
      </c>
      <c r="J7133">
        <v>363139</v>
      </c>
    </row>
    <row r="7134" spans="1:10" x14ac:dyDescent="0.2">
      <c r="A7134" t="s">
        <v>21227</v>
      </c>
      <c r="B7134">
        <v>1447.0227987123301</v>
      </c>
      <c r="C7134">
        <v>7.2784403283746898E-2</v>
      </c>
      <c r="D7134">
        <v>7.0412856565126095E-2</v>
      </c>
      <c r="E7134">
        <v>1.0336805923564201</v>
      </c>
      <c r="F7134">
        <v>0.30128550896064799</v>
      </c>
      <c r="G7134">
        <v>0.68117277649580699</v>
      </c>
      <c r="H7134" t="s">
        <v>21228</v>
      </c>
      <c r="I7134" t="s">
        <v>21229</v>
      </c>
      <c r="J7134">
        <v>116656</v>
      </c>
    </row>
    <row r="7135" spans="1:10" x14ac:dyDescent="0.2">
      <c r="A7135" t="s">
        <v>21230</v>
      </c>
      <c r="B7135">
        <v>1.0553683429440699</v>
      </c>
      <c r="C7135">
        <v>1.70225655301858</v>
      </c>
      <c r="D7135">
        <v>1.6473837953836601</v>
      </c>
      <c r="E7135">
        <v>1.0333090308334201</v>
      </c>
      <c r="F7135">
        <v>0.30145930237888802</v>
      </c>
      <c r="G7135" t="s">
        <v>735</v>
      </c>
      <c r="H7135" t="s">
        <v>21231</v>
      </c>
      <c r="I7135" t="s">
        <v>21232</v>
      </c>
      <c r="J7135">
        <v>120097214</v>
      </c>
    </row>
    <row r="7136" spans="1:10" x14ac:dyDescent="0.2">
      <c r="A7136" t="s">
        <v>21233</v>
      </c>
      <c r="B7136">
        <v>60.583806781533802</v>
      </c>
      <c r="C7136">
        <v>-0.19007776914280999</v>
      </c>
      <c r="D7136">
        <v>0.184027698521007</v>
      </c>
      <c r="E7136">
        <v>-1.0328758696132401</v>
      </c>
      <c r="F7136">
        <v>0.30166199256454301</v>
      </c>
      <c r="G7136">
        <v>0.681893191691332</v>
      </c>
      <c r="H7136" t="s">
        <v>21234</v>
      </c>
      <c r="I7136" t="s">
        <v>21235</v>
      </c>
      <c r="J7136">
        <v>94188</v>
      </c>
    </row>
    <row r="7137" spans="1:10" x14ac:dyDescent="0.2">
      <c r="A7137" t="s">
        <v>21236</v>
      </c>
      <c r="B7137">
        <v>0.58619056618530996</v>
      </c>
      <c r="C7137">
        <v>-1.92379389086123</v>
      </c>
      <c r="D7137">
        <v>1.86265383927453</v>
      </c>
      <c r="E7137">
        <v>-1.03282416211619</v>
      </c>
      <c r="F7137">
        <v>0.30168619423968301</v>
      </c>
      <c r="G7137" t="s">
        <v>735</v>
      </c>
      <c r="H7137" t="s">
        <v>21237</v>
      </c>
      <c r="I7137" t="s">
        <v>21238</v>
      </c>
      <c r="J7137">
        <v>134480879</v>
      </c>
    </row>
    <row r="7138" spans="1:10" x14ac:dyDescent="0.2">
      <c r="A7138" t="s">
        <v>21239</v>
      </c>
      <c r="B7138">
        <v>95.164340292842695</v>
      </c>
      <c r="C7138">
        <v>-0.13764760513402</v>
      </c>
      <c r="D7138">
        <v>0.13328543029020201</v>
      </c>
      <c r="E7138">
        <v>-1.0327280696346199</v>
      </c>
      <c r="F7138">
        <v>0.301731173723566</v>
      </c>
      <c r="G7138">
        <v>0.681893191691332</v>
      </c>
      <c r="H7138" t="s">
        <v>21240</v>
      </c>
      <c r="I7138" t="s">
        <v>21241</v>
      </c>
      <c r="J7138">
        <v>361686</v>
      </c>
    </row>
    <row r="7139" spans="1:10" x14ac:dyDescent="0.2">
      <c r="A7139" t="s">
        <v>21242</v>
      </c>
      <c r="B7139">
        <v>2341.0704353936599</v>
      </c>
      <c r="C7139">
        <v>-7.4938447108730002E-2</v>
      </c>
      <c r="D7139">
        <v>7.2563657124485398E-2</v>
      </c>
      <c r="E7139">
        <v>-1.0327269886655599</v>
      </c>
      <c r="F7139">
        <v>0.30173167973474702</v>
      </c>
      <c r="G7139">
        <v>0.681893191691332</v>
      </c>
      <c r="H7139" t="s">
        <v>21243</v>
      </c>
      <c r="I7139" t="s">
        <v>21244</v>
      </c>
      <c r="J7139">
        <v>116565</v>
      </c>
    </row>
    <row r="7140" spans="1:10" x14ac:dyDescent="0.2">
      <c r="A7140" t="s">
        <v>21245</v>
      </c>
      <c r="B7140">
        <v>5.0557770940764604</v>
      </c>
      <c r="C7140">
        <v>0.539948301847198</v>
      </c>
      <c r="D7140">
        <v>0.522844210648723</v>
      </c>
      <c r="E7140">
        <v>1.0327135518575501</v>
      </c>
      <c r="F7140">
        <v>0.30173796967062799</v>
      </c>
      <c r="G7140" t="s">
        <v>735</v>
      </c>
      <c r="H7140" t="s">
        <v>21246</v>
      </c>
      <c r="I7140" t="s">
        <v>21247</v>
      </c>
      <c r="J7140">
        <v>171333</v>
      </c>
    </row>
    <row r="7141" spans="1:10" x14ac:dyDescent="0.2">
      <c r="A7141" t="s">
        <v>21248</v>
      </c>
      <c r="B7141">
        <v>47.298952984304897</v>
      </c>
      <c r="C7141">
        <v>0.194571223061661</v>
      </c>
      <c r="D7141">
        <v>0.18842543014116001</v>
      </c>
      <c r="E7141">
        <v>1.0326165789612201</v>
      </c>
      <c r="F7141">
        <v>0.30178336646976101</v>
      </c>
      <c r="G7141">
        <v>0.68191392893948899</v>
      </c>
      <c r="H7141" t="s">
        <v>21249</v>
      </c>
      <c r="I7141" t="s">
        <v>21250</v>
      </c>
      <c r="J7141">
        <v>498415</v>
      </c>
    </row>
    <row r="7142" spans="1:10" x14ac:dyDescent="0.2">
      <c r="A7142" t="s">
        <v>21251</v>
      </c>
      <c r="B7142">
        <v>3696.9931863287902</v>
      </c>
      <c r="C7142">
        <v>6.6703655044869803E-2</v>
      </c>
      <c r="D7142">
        <v>6.4607347558132799E-2</v>
      </c>
      <c r="E7142">
        <v>1.0324468898038399</v>
      </c>
      <c r="F7142">
        <v>0.30186281552753202</v>
      </c>
      <c r="G7142">
        <v>0.681997383644667</v>
      </c>
      <c r="H7142" t="s">
        <v>21252</v>
      </c>
      <c r="I7142" t="s">
        <v>21253</v>
      </c>
      <c r="J7142">
        <v>361677</v>
      </c>
    </row>
    <row r="7143" spans="1:10" x14ac:dyDescent="0.2">
      <c r="A7143" t="s">
        <v>21254</v>
      </c>
      <c r="B7143">
        <v>488.78534311103499</v>
      </c>
      <c r="C7143">
        <v>0.11207551146163799</v>
      </c>
      <c r="D7143">
        <v>0.108570464832668</v>
      </c>
      <c r="E7143">
        <v>1.0322836107810001</v>
      </c>
      <c r="F7143">
        <v>0.30193927647931501</v>
      </c>
      <c r="G7143">
        <v>0.68205099420416004</v>
      </c>
      <c r="H7143" t="s">
        <v>21255</v>
      </c>
      <c r="I7143" t="s">
        <v>21256</v>
      </c>
      <c r="J7143">
        <v>301463</v>
      </c>
    </row>
    <row r="7144" spans="1:10" x14ac:dyDescent="0.2">
      <c r="A7144" t="s">
        <v>21257</v>
      </c>
      <c r="B7144">
        <v>1190.29783226363</v>
      </c>
      <c r="C7144">
        <v>9.4679897862667797E-2</v>
      </c>
      <c r="D7144">
        <v>9.1725010570524304E-2</v>
      </c>
      <c r="E7144">
        <v>1.03221463016209</v>
      </c>
      <c r="F7144">
        <v>0.30197158287126402</v>
      </c>
      <c r="G7144">
        <v>0.68205099420416004</v>
      </c>
      <c r="H7144" t="s">
        <v>21258</v>
      </c>
      <c r="I7144" t="s">
        <v>21259</v>
      </c>
      <c r="J7144">
        <v>305684</v>
      </c>
    </row>
    <row r="7145" spans="1:10" x14ac:dyDescent="0.2">
      <c r="A7145" t="s">
        <v>21260</v>
      </c>
      <c r="B7145">
        <v>238.18094641053099</v>
      </c>
      <c r="C7145">
        <v>-0.101155560989732</v>
      </c>
      <c r="D7145">
        <v>9.8025106535506903E-2</v>
      </c>
      <c r="E7145">
        <v>-1.0319352313388399</v>
      </c>
      <c r="F7145">
        <v>0.30210246008073699</v>
      </c>
      <c r="G7145">
        <v>0.68225053669647995</v>
      </c>
      <c r="H7145" t="s">
        <v>21261</v>
      </c>
      <c r="I7145" t="s">
        <v>21262</v>
      </c>
      <c r="J7145">
        <v>362191</v>
      </c>
    </row>
    <row r="7146" spans="1:10" x14ac:dyDescent="0.2">
      <c r="A7146" t="s">
        <v>21263</v>
      </c>
      <c r="B7146">
        <v>577.77186468381001</v>
      </c>
      <c r="C7146">
        <v>9.5852809188182703E-2</v>
      </c>
      <c r="D7146">
        <v>9.2902636971378502E-2</v>
      </c>
      <c r="E7146">
        <v>1.03175552721623</v>
      </c>
      <c r="F7146">
        <v>0.30218665780887799</v>
      </c>
      <c r="G7146">
        <v>0.68232826504282296</v>
      </c>
      <c r="H7146" t="s">
        <v>21264</v>
      </c>
      <c r="I7146" t="s">
        <v>21265</v>
      </c>
      <c r="J7146">
        <v>305848</v>
      </c>
    </row>
    <row r="7147" spans="1:10" x14ac:dyDescent="0.2">
      <c r="A7147" t="s">
        <v>21266</v>
      </c>
      <c r="B7147">
        <v>17.621277616170499</v>
      </c>
      <c r="C7147">
        <v>0.29940912715375101</v>
      </c>
      <c r="D7147">
        <v>0.29021505344986998</v>
      </c>
      <c r="E7147">
        <v>1.0316802095363</v>
      </c>
      <c r="F7147">
        <v>0.30222195144500102</v>
      </c>
      <c r="G7147">
        <v>0.68232826504282296</v>
      </c>
      <c r="H7147" t="s">
        <v>21267</v>
      </c>
      <c r="I7147" t="s">
        <v>21268</v>
      </c>
      <c r="J7147">
        <v>362994</v>
      </c>
    </row>
    <row r="7148" spans="1:10" x14ac:dyDescent="0.2">
      <c r="A7148" t="s">
        <v>21269</v>
      </c>
      <c r="B7148">
        <v>2.48622703467296</v>
      </c>
      <c r="C7148">
        <v>0.88604152223160304</v>
      </c>
      <c r="D7148">
        <v>0.85916183147707503</v>
      </c>
      <c r="E7148">
        <v>1.03128594610437</v>
      </c>
      <c r="F7148">
        <v>0.30240674684602897</v>
      </c>
      <c r="G7148" t="s">
        <v>735</v>
      </c>
      <c r="H7148" t="s">
        <v>21270</v>
      </c>
      <c r="I7148" t="s">
        <v>21271</v>
      </c>
      <c r="J7148">
        <v>25410</v>
      </c>
    </row>
    <row r="7149" spans="1:10" x14ac:dyDescent="0.2">
      <c r="A7149" t="s">
        <v>21272</v>
      </c>
      <c r="B7149">
        <v>1.47627416433595</v>
      </c>
      <c r="C7149">
        <v>1.36480615256188</v>
      </c>
      <c r="D7149">
        <v>1.3235547215633101</v>
      </c>
      <c r="E7149">
        <v>1.0311671518574099</v>
      </c>
      <c r="F7149">
        <v>0.302462441687461</v>
      </c>
      <c r="G7149" t="s">
        <v>735</v>
      </c>
      <c r="H7149" t="s">
        <v>21273</v>
      </c>
      <c r="I7149" t="s">
        <v>21274</v>
      </c>
      <c r="J7149">
        <v>100910729</v>
      </c>
    </row>
    <row r="7150" spans="1:10" x14ac:dyDescent="0.2">
      <c r="A7150" t="s">
        <v>21275</v>
      </c>
      <c r="B7150">
        <v>929.06152444886902</v>
      </c>
      <c r="C7150">
        <v>0.18679004455555301</v>
      </c>
      <c r="D7150">
        <v>0.181170632211993</v>
      </c>
      <c r="E7150">
        <v>1.0310172364855701</v>
      </c>
      <c r="F7150">
        <v>0.30253273692404897</v>
      </c>
      <c r="G7150">
        <v>0.682638180892853</v>
      </c>
      <c r="H7150" t="s">
        <v>21276</v>
      </c>
      <c r="I7150" t="s">
        <v>21277</v>
      </c>
      <c r="J7150">
        <v>307774</v>
      </c>
    </row>
    <row r="7151" spans="1:10" x14ac:dyDescent="0.2">
      <c r="A7151" t="s">
        <v>21278</v>
      </c>
      <c r="B7151">
        <v>546.35172199338297</v>
      </c>
      <c r="C7151">
        <v>-6.9150878149171299E-2</v>
      </c>
      <c r="D7151">
        <v>6.70723287193771E-2</v>
      </c>
      <c r="E7151">
        <v>-1.0309896714409701</v>
      </c>
      <c r="F7151">
        <v>0.302545663341171</v>
      </c>
      <c r="G7151">
        <v>0.682638180892853</v>
      </c>
      <c r="H7151" t="s">
        <v>21279</v>
      </c>
      <c r="I7151" t="s">
        <v>21280</v>
      </c>
      <c r="J7151">
        <v>297525</v>
      </c>
    </row>
    <row r="7152" spans="1:10" x14ac:dyDescent="0.2">
      <c r="A7152" t="s">
        <v>21281</v>
      </c>
      <c r="B7152">
        <v>2060.6428215658898</v>
      </c>
      <c r="C7152">
        <v>6.6638830936995297E-2</v>
      </c>
      <c r="D7152">
        <v>6.4639808209358898E-2</v>
      </c>
      <c r="E7152">
        <v>1.0309255671236199</v>
      </c>
      <c r="F7152">
        <v>0.302575725991728</v>
      </c>
      <c r="G7152">
        <v>0.682638180892853</v>
      </c>
      <c r="H7152" t="s">
        <v>21282</v>
      </c>
      <c r="I7152" t="s">
        <v>21283</v>
      </c>
      <c r="J7152">
        <v>366169</v>
      </c>
    </row>
    <row r="7153" spans="1:10" x14ac:dyDescent="0.2">
      <c r="A7153" t="s">
        <v>21284</v>
      </c>
      <c r="B7153">
        <v>4428.0304809210602</v>
      </c>
      <c r="C7153">
        <v>9.9586356848836793E-2</v>
      </c>
      <c r="D7153">
        <v>9.6600791103887695E-2</v>
      </c>
      <c r="E7153">
        <v>1.03090622458504</v>
      </c>
      <c r="F7153">
        <v>0.30258479734628102</v>
      </c>
      <c r="G7153">
        <v>0.682638180892853</v>
      </c>
      <c r="H7153" t="s">
        <v>21285</v>
      </c>
      <c r="I7153" t="s">
        <v>21286</v>
      </c>
      <c r="J7153">
        <v>29674</v>
      </c>
    </row>
    <row r="7154" spans="1:10" x14ac:dyDescent="0.2">
      <c r="A7154" t="s">
        <v>21287</v>
      </c>
      <c r="B7154">
        <v>1.4889155702786201</v>
      </c>
      <c r="C7154">
        <v>1.05957372371898</v>
      </c>
      <c r="D7154">
        <v>1.0278903478769501</v>
      </c>
      <c r="E7154">
        <v>1.03082369233982</v>
      </c>
      <c r="F7154">
        <v>0.30262350573867303</v>
      </c>
      <c r="G7154" t="s">
        <v>735</v>
      </c>
      <c r="H7154" t="s">
        <v>21288</v>
      </c>
      <c r="I7154" t="s">
        <v>21289</v>
      </c>
      <c r="J7154">
        <v>102555659</v>
      </c>
    </row>
    <row r="7155" spans="1:10" x14ac:dyDescent="0.2">
      <c r="A7155" t="s">
        <v>21290</v>
      </c>
      <c r="B7155">
        <v>26.83397116634</v>
      </c>
      <c r="C7155">
        <v>-0.241418214509731</v>
      </c>
      <c r="D7155">
        <v>0.23422872482364701</v>
      </c>
      <c r="E7155">
        <v>-1.0306943125421399</v>
      </c>
      <c r="F7155">
        <v>0.302684192697805</v>
      </c>
      <c r="G7155">
        <v>0.682638180892853</v>
      </c>
      <c r="H7155" t="s">
        <v>21291</v>
      </c>
      <c r="I7155" t="s">
        <v>21292</v>
      </c>
      <c r="J7155">
        <v>300249</v>
      </c>
    </row>
    <row r="7156" spans="1:10" x14ac:dyDescent="0.2">
      <c r="A7156" t="s">
        <v>21293</v>
      </c>
      <c r="B7156">
        <v>818.41969146452504</v>
      </c>
      <c r="C7156">
        <v>9.6940255689131699E-2</v>
      </c>
      <c r="D7156">
        <v>9.4065423813918997E-2</v>
      </c>
      <c r="E7156">
        <v>1.0305620466974099</v>
      </c>
      <c r="F7156">
        <v>0.30274624175377901</v>
      </c>
      <c r="G7156">
        <v>0.68264723980494402</v>
      </c>
      <c r="H7156" t="s">
        <v>21294</v>
      </c>
      <c r="I7156" t="s">
        <v>21295</v>
      </c>
      <c r="J7156">
        <v>311575</v>
      </c>
    </row>
    <row r="7157" spans="1:10" x14ac:dyDescent="0.2">
      <c r="A7157" t="s">
        <v>21296</v>
      </c>
      <c r="B7157">
        <v>8.5418587428819102</v>
      </c>
      <c r="C7157">
        <v>0.57391284519520402</v>
      </c>
      <c r="D7157">
        <v>0.556971705315643</v>
      </c>
      <c r="E7157">
        <v>1.0304165179628999</v>
      </c>
      <c r="F7157">
        <v>0.302814522520167</v>
      </c>
      <c r="G7157">
        <v>0.68270523622571999</v>
      </c>
      <c r="H7157" t="s">
        <v>21297</v>
      </c>
      <c r="I7157" t="s">
        <v>21298</v>
      </c>
      <c r="J7157">
        <v>360593</v>
      </c>
    </row>
    <row r="7158" spans="1:10" x14ac:dyDescent="0.2">
      <c r="A7158" t="s">
        <v>21299</v>
      </c>
      <c r="B7158">
        <v>551.25200140339598</v>
      </c>
      <c r="C7158">
        <v>0.11671753862392199</v>
      </c>
      <c r="D7158">
        <v>0.11329375018485401</v>
      </c>
      <c r="E7158">
        <v>1.03022045288007</v>
      </c>
      <c r="F7158">
        <v>0.30290653067532303</v>
      </c>
      <c r="G7158">
        <v>0.68274367692016102</v>
      </c>
      <c r="H7158" t="s">
        <v>21300</v>
      </c>
      <c r="I7158" t="s">
        <v>21301</v>
      </c>
      <c r="J7158">
        <v>313128</v>
      </c>
    </row>
    <row r="7159" spans="1:10" x14ac:dyDescent="0.2">
      <c r="A7159" t="s">
        <v>21302</v>
      </c>
      <c r="B7159">
        <v>4.2591891865871396</v>
      </c>
      <c r="C7159">
        <v>-0.61099025655773898</v>
      </c>
      <c r="D7159">
        <v>0.59308001202238403</v>
      </c>
      <c r="E7159">
        <v>-1.03019869861114</v>
      </c>
      <c r="F7159">
        <v>0.302916740523616</v>
      </c>
      <c r="G7159" t="s">
        <v>735</v>
      </c>
      <c r="H7159" t="s">
        <v>21303</v>
      </c>
      <c r="I7159" t="s">
        <v>21304</v>
      </c>
      <c r="J7159">
        <v>308436</v>
      </c>
    </row>
    <row r="7160" spans="1:10" x14ac:dyDescent="0.2">
      <c r="A7160" t="s">
        <v>21305</v>
      </c>
      <c r="B7160">
        <v>648.983302853596</v>
      </c>
      <c r="C7160">
        <v>0.115116277919772</v>
      </c>
      <c r="D7160">
        <v>0.111756139577117</v>
      </c>
      <c r="E7160">
        <v>1.0300667001863999</v>
      </c>
      <c r="F7160">
        <v>0.30297869574862901</v>
      </c>
      <c r="G7160">
        <v>0.68278392359187801</v>
      </c>
      <c r="H7160" t="s">
        <v>21306</v>
      </c>
      <c r="I7160" t="s">
        <v>21307</v>
      </c>
      <c r="J7160">
        <v>311419</v>
      </c>
    </row>
    <row r="7161" spans="1:10" x14ac:dyDescent="0.2">
      <c r="A7161" t="s">
        <v>21308</v>
      </c>
      <c r="B7161">
        <v>8.3838347713494201</v>
      </c>
      <c r="C7161">
        <v>-0.45369251445393299</v>
      </c>
      <c r="D7161">
        <v>0.44050411619951102</v>
      </c>
      <c r="E7161">
        <v>-1.02993933034771</v>
      </c>
      <c r="F7161">
        <v>0.30303848647143</v>
      </c>
      <c r="G7161">
        <v>0.68278392359187801</v>
      </c>
      <c r="H7161" t="s">
        <v>21309</v>
      </c>
      <c r="I7161" t="s">
        <v>21310</v>
      </c>
      <c r="J7161">
        <v>362516</v>
      </c>
    </row>
    <row r="7162" spans="1:10" x14ac:dyDescent="0.2">
      <c r="A7162" t="s">
        <v>21311</v>
      </c>
      <c r="B7162">
        <v>18.153357970465301</v>
      </c>
      <c r="C7162">
        <v>0.63004494326884997</v>
      </c>
      <c r="D7162">
        <v>0.61176021672721104</v>
      </c>
      <c r="E7162">
        <v>1.02988871463309</v>
      </c>
      <c r="F7162">
        <v>0.30306224898536099</v>
      </c>
      <c r="G7162">
        <v>0.68278392359187801</v>
      </c>
      <c r="H7162" t="s">
        <v>21312</v>
      </c>
      <c r="I7162" t="s">
        <v>21313</v>
      </c>
      <c r="J7162">
        <v>288135</v>
      </c>
    </row>
    <row r="7163" spans="1:10" x14ac:dyDescent="0.2">
      <c r="A7163" t="s">
        <v>21314</v>
      </c>
      <c r="B7163">
        <v>42.421361719231598</v>
      </c>
      <c r="C7163">
        <v>0.20525635449134999</v>
      </c>
      <c r="D7163">
        <v>0.19932621567034201</v>
      </c>
      <c r="E7163">
        <v>1.02975092263235</v>
      </c>
      <c r="F7163">
        <v>0.30312694434806398</v>
      </c>
      <c r="G7163">
        <v>0.68283377535280099</v>
      </c>
      <c r="H7163" t="s">
        <v>21315</v>
      </c>
      <c r="I7163" t="s">
        <v>21316</v>
      </c>
      <c r="J7163">
        <v>286939</v>
      </c>
    </row>
    <row r="7164" spans="1:10" x14ac:dyDescent="0.2">
      <c r="A7164" t="s">
        <v>21317</v>
      </c>
      <c r="B7164">
        <v>7.4984278648404397</v>
      </c>
      <c r="C7164">
        <v>0.63645881482085398</v>
      </c>
      <c r="D7164">
        <v>0.61825097375735005</v>
      </c>
      <c r="E7164">
        <v>1.0294505659293101</v>
      </c>
      <c r="F7164">
        <v>0.30326799803548199</v>
      </c>
      <c r="G7164">
        <v>0.68302435202844702</v>
      </c>
      <c r="H7164" t="s">
        <v>21318</v>
      </c>
      <c r="I7164" t="s">
        <v>21319</v>
      </c>
      <c r="J7164">
        <v>286961</v>
      </c>
    </row>
    <row r="7165" spans="1:10" x14ac:dyDescent="0.2">
      <c r="A7165" t="s">
        <v>21320</v>
      </c>
      <c r="B7165">
        <v>3768.8245430748898</v>
      </c>
      <c r="C7165">
        <v>8.8426981901855606E-2</v>
      </c>
      <c r="D7165">
        <v>8.5902359041862705E-2</v>
      </c>
      <c r="E7165">
        <v>1.0293894473696901</v>
      </c>
      <c r="F7165">
        <v>0.30329670590976998</v>
      </c>
      <c r="G7165">
        <v>0.68302435202844702</v>
      </c>
      <c r="H7165" t="s">
        <v>21321</v>
      </c>
      <c r="I7165" t="s">
        <v>21322</v>
      </c>
      <c r="J7165">
        <v>362040</v>
      </c>
    </row>
    <row r="7166" spans="1:10" x14ac:dyDescent="0.2">
      <c r="A7166" t="s">
        <v>21323</v>
      </c>
      <c r="B7166">
        <v>1784.6094749515501</v>
      </c>
      <c r="C7166">
        <v>-0.129877292633539</v>
      </c>
      <c r="D7166">
        <v>0.12619427223292201</v>
      </c>
      <c r="E7166">
        <v>-1.02918532145278</v>
      </c>
      <c r="F7166">
        <v>0.30339259856880002</v>
      </c>
      <c r="G7166">
        <v>0.68304851559889301</v>
      </c>
      <c r="H7166" t="s">
        <v>21324</v>
      </c>
      <c r="I7166" t="s">
        <v>21325</v>
      </c>
      <c r="J7166">
        <v>307820</v>
      </c>
    </row>
    <row r="7167" spans="1:10" x14ac:dyDescent="0.2">
      <c r="A7167" t="s">
        <v>21326</v>
      </c>
      <c r="B7167">
        <v>244.69986191033399</v>
      </c>
      <c r="C7167">
        <v>-0.120049804566159</v>
      </c>
      <c r="D7167">
        <v>0.116695079597276</v>
      </c>
      <c r="E7167">
        <v>-1.02874778422929</v>
      </c>
      <c r="F7167">
        <v>0.30359820922229003</v>
      </c>
      <c r="G7167">
        <v>0.68341550296586495</v>
      </c>
      <c r="H7167" t="s">
        <v>21327</v>
      </c>
      <c r="I7167" t="s">
        <v>21328</v>
      </c>
      <c r="J7167">
        <v>65209</v>
      </c>
    </row>
    <row r="7168" spans="1:10" x14ac:dyDescent="0.2">
      <c r="A7168" t="s">
        <v>21329</v>
      </c>
      <c r="B7168">
        <v>637.89451218783995</v>
      </c>
      <c r="C7168">
        <v>9.8733041844005207E-2</v>
      </c>
      <c r="D7168">
        <v>9.5996821152724704E-2</v>
      </c>
      <c r="E7168">
        <v>1.0285032426951699</v>
      </c>
      <c r="F7168">
        <v>0.30371316627365902</v>
      </c>
      <c r="G7168">
        <v>0.68357834996432798</v>
      </c>
      <c r="H7168" t="s">
        <v>21330</v>
      </c>
      <c r="I7168" t="s">
        <v>21331</v>
      </c>
      <c r="J7168">
        <v>56819</v>
      </c>
    </row>
    <row r="7169" spans="1:10" x14ac:dyDescent="0.2">
      <c r="A7169" t="s">
        <v>21332</v>
      </c>
      <c r="B7169">
        <v>888.73175130663299</v>
      </c>
      <c r="C7169">
        <v>0.15768130416895701</v>
      </c>
      <c r="D7169">
        <v>0.15332666047627</v>
      </c>
      <c r="E7169">
        <v>1.0284010861461399</v>
      </c>
      <c r="F7169">
        <v>0.30376119782675798</v>
      </c>
      <c r="G7169">
        <v>0.68359054073218695</v>
      </c>
      <c r="H7169" t="s">
        <v>21333</v>
      </c>
      <c r="I7169" t="s">
        <v>21334</v>
      </c>
      <c r="J7169">
        <v>288092</v>
      </c>
    </row>
    <row r="7170" spans="1:10" x14ac:dyDescent="0.2">
      <c r="A7170" t="s">
        <v>21335</v>
      </c>
      <c r="B7170">
        <v>0.89632914085007498</v>
      </c>
      <c r="C7170">
        <v>-1.38546246955945</v>
      </c>
      <c r="D7170">
        <v>1.3472173747363401</v>
      </c>
      <c r="E7170">
        <v>-1.02838821376587</v>
      </c>
      <c r="F7170">
        <v>0.30376725046845598</v>
      </c>
      <c r="G7170" t="s">
        <v>735</v>
      </c>
      <c r="H7170" t="s">
        <v>21336</v>
      </c>
      <c r="I7170" t="s">
        <v>21337</v>
      </c>
      <c r="J7170">
        <v>306307</v>
      </c>
    </row>
    <row r="7171" spans="1:10" x14ac:dyDescent="0.2">
      <c r="A7171" t="s">
        <v>21338</v>
      </c>
      <c r="B7171">
        <v>16.7803259538994</v>
      </c>
      <c r="C7171">
        <v>-0.487629353792357</v>
      </c>
      <c r="D7171">
        <v>0.47429458510447797</v>
      </c>
      <c r="E7171">
        <v>-1.02811495030023</v>
      </c>
      <c r="F7171">
        <v>0.303895758884279</v>
      </c>
      <c r="G7171">
        <v>0.683781440428891</v>
      </c>
      <c r="H7171" t="s">
        <v>21339</v>
      </c>
      <c r="I7171" t="s">
        <v>21340</v>
      </c>
      <c r="J7171">
        <v>25627</v>
      </c>
    </row>
    <row r="7172" spans="1:10" x14ac:dyDescent="0.2">
      <c r="A7172" t="s">
        <v>21341</v>
      </c>
      <c r="B7172">
        <v>183.523002179569</v>
      </c>
      <c r="C7172">
        <v>-0.187892275453936</v>
      </c>
      <c r="D7172">
        <v>0.18276757680797101</v>
      </c>
      <c r="E7172">
        <v>-1.0280394298347</v>
      </c>
      <c r="F7172">
        <v>0.30393128048488199</v>
      </c>
      <c r="G7172">
        <v>0.683781440428891</v>
      </c>
      <c r="H7172" t="s">
        <v>21342</v>
      </c>
      <c r="I7172" t="s">
        <v>21343</v>
      </c>
      <c r="J7172">
        <v>361875</v>
      </c>
    </row>
    <row r="7173" spans="1:10" x14ac:dyDescent="0.2">
      <c r="A7173" t="s">
        <v>21344</v>
      </c>
      <c r="B7173">
        <v>1837.2711660463899</v>
      </c>
      <c r="C7173">
        <v>-0.12384551544675799</v>
      </c>
      <c r="D7173">
        <v>0.12049727487249599</v>
      </c>
      <c r="E7173">
        <v>-1.0277868572364399</v>
      </c>
      <c r="F7173">
        <v>0.30405009988062398</v>
      </c>
      <c r="G7173">
        <v>0.68395283300870702</v>
      </c>
      <c r="H7173" t="s">
        <v>21345</v>
      </c>
      <c r="I7173" t="s">
        <v>21346</v>
      </c>
      <c r="J7173">
        <v>290923</v>
      </c>
    </row>
    <row r="7174" spans="1:10" x14ac:dyDescent="0.2">
      <c r="A7174" t="s">
        <v>21347</v>
      </c>
      <c r="B7174">
        <v>2.14085224436195</v>
      </c>
      <c r="C7174">
        <v>0.88963055609232999</v>
      </c>
      <c r="D7174">
        <v>0.86558828681883904</v>
      </c>
      <c r="E7174">
        <v>1.0277756407285099</v>
      </c>
      <c r="F7174">
        <v>0.30405537725192699</v>
      </c>
      <c r="G7174" t="s">
        <v>735</v>
      </c>
      <c r="H7174" t="s">
        <v>21348</v>
      </c>
      <c r="I7174" t="s">
        <v>21349</v>
      </c>
      <c r="J7174">
        <v>315554</v>
      </c>
    </row>
    <row r="7175" spans="1:10" x14ac:dyDescent="0.2">
      <c r="A7175" t="s">
        <v>21350</v>
      </c>
      <c r="B7175">
        <v>2.4883239691002301</v>
      </c>
      <c r="C7175">
        <v>0.82471710117902697</v>
      </c>
      <c r="D7175">
        <v>0.80267314643544996</v>
      </c>
      <c r="E7175">
        <v>1.0274631770621301</v>
      </c>
      <c r="F7175">
        <v>0.30420241598136599</v>
      </c>
      <c r="G7175" t="s">
        <v>735</v>
      </c>
      <c r="H7175" t="s">
        <v>21351</v>
      </c>
      <c r="I7175" t="s">
        <v>21352</v>
      </c>
      <c r="J7175">
        <v>102548459</v>
      </c>
    </row>
    <row r="7176" spans="1:10" x14ac:dyDescent="0.2">
      <c r="A7176" t="s">
        <v>21353</v>
      </c>
      <c r="B7176">
        <v>493.57800288737002</v>
      </c>
      <c r="C7176">
        <v>-9.0780635024465803E-2</v>
      </c>
      <c r="D7176">
        <v>8.8354547360392596E-2</v>
      </c>
      <c r="E7176">
        <v>-1.0274585489547801</v>
      </c>
      <c r="F7176">
        <v>0.30420459422469498</v>
      </c>
      <c r="G7176">
        <v>0.68420441614671001</v>
      </c>
      <c r="H7176" t="s">
        <v>21354</v>
      </c>
      <c r="I7176" t="s">
        <v>21355</v>
      </c>
      <c r="J7176">
        <v>301737</v>
      </c>
    </row>
    <row r="7177" spans="1:10" x14ac:dyDescent="0.2">
      <c r="A7177" t="s">
        <v>21356</v>
      </c>
      <c r="B7177">
        <v>5442.8652780797802</v>
      </c>
      <c r="C7177">
        <v>6.30605173607382E-2</v>
      </c>
      <c r="D7177">
        <v>6.1384133404381203E-2</v>
      </c>
      <c r="E7177">
        <v>1.02730972750423</v>
      </c>
      <c r="F7177">
        <v>0.30427464335326698</v>
      </c>
      <c r="G7177">
        <v>0.68422544595402601</v>
      </c>
      <c r="H7177" t="s">
        <v>21357</v>
      </c>
      <c r="I7177" t="s">
        <v>21358</v>
      </c>
      <c r="J7177">
        <v>289590</v>
      </c>
    </row>
    <row r="7178" spans="1:10" x14ac:dyDescent="0.2">
      <c r="A7178" t="s">
        <v>21359</v>
      </c>
      <c r="B7178">
        <v>0.90698430603394697</v>
      </c>
      <c r="C7178">
        <v>-1.4123108419719099</v>
      </c>
      <c r="D7178">
        <v>1.3749562966256701</v>
      </c>
      <c r="E7178">
        <v>-1.0271678055789299</v>
      </c>
      <c r="F7178">
        <v>0.30434145490463399</v>
      </c>
      <c r="G7178" t="s">
        <v>735</v>
      </c>
      <c r="H7178" t="s">
        <v>21360</v>
      </c>
      <c r="I7178" t="s">
        <v>21361</v>
      </c>
      <c r="J7178">
        <v>29680</v>
      </c>
    </row>
    <row r="7179" spans="1:10" x14ac:dyDescent="0.2">
      <c r="A7179" t="s">
        <v>21362</v>
      </c>
      <c r="B7179">
        <v>1819.75824095501</v>
      </c>
      <c r="C7179">
        <v>-0.20189968663267999</v>
      </c>
      <c r="D7179">
        <v>0.19655977823929499</v>
      </c>
      <c r="E7179">
        <v>-1.02716684176803</v>
      </c>
      <c r="F7179">
        <v>0.30434190866417099</v>
      </c>
      <c r="G7179">
        <v>0.68422544595402601</v>
      </c>
      <c r="H7179" t="s">
        <v>21363</v>
      </c>
      <c r="I7179" t="s">
        <v>21364</v>
      </c>
      <c r="J7179">
        <v>363239</v>
      </c>
    </row>
    <row r="7180" spans="1:10" x14ac:dyDescent="0.2">
      <c r="A7180" t="s">
        <v>21365</v>
      </c>
      <c r="B7180">
        <v>285.787662481106</v>
      </c>
      <c r="C7180">
        <v>-0.133798349125442</v>
      </c>
      <c r="D7180">
        <v>0.13027992035444699</v>
      </c>
      <c r="E7180">
        <v>-1.0270066850012101</v>
      </c>
      <c r="F7180">
        <v>0.30441731627172303</v>
      </c>
      <c r="G7180">
        <v>0.68429907095217402</v>
      </c>
      <c r="H7180" t="s">
        <v>21366</v>
      </c>
      <c r="I7180" t="s">
        <v>21367</v>
      </c>
      <c r="J7180">
        <v>25695</v>
      </c>
    </row>
    <row r="7181" spans="1:10" x14ac:dyDescent="0.2">
      <c r="A7181" t="s">
        <v>21368</v>
      </c>
      <c r="B7181">
        <v>1754.8485770765801</v>
      </c>
      <c r="C7181">
        <v>5.8509048962222802E-2</v>
      </c>
      <c r="D7181">
        <v>5.70047834533138E-2</v>
      </c>
      <c r="E7181">
        <v>1.0263884084419099</v>
      </c>
      <c r="F7181">
        <v>0.30470853964727801</v>
      </c>
      <c r="G7181">
        <v>0.68476179384729396</v>
      </c>
      <c r="H7181" t="s">
        <v>21369</v>
      </c>
      <c r="I7181" t="s">
        <v>21370</v>
      </c>
      <c r="J7181">
        <v>363131</v>
      </c>
    </row>
    <row r="7182" spans="1:10" x14ac:dyDescent="0.2">
      <c r="A7182" t="s">
        <v>21371</v>
      </c>
      <c r="B7182">
        <v>3872.7460305208901</v>
      </c>
      <c r="C7182">
        <v>5.98418334419017E-2</v>
      </c>
      <c r="D7182">
        <v>5.8309095584341601E-2</v>
      </c>
      <c r="E7182">
        <v>1.02628642825274</v>
      </c>
      <c r="F7182">
        <v>0.304756592570461</v>
      </c>
      <c r="G7182">
        <v>0.68477384807714903</v>
      </c>
      <c r="H7182" t="s">
        <v>21372</v>
      </c>
      <c r="I7182" t="s">
        <v>21373</v>
      </c>
      <c r="J7182">
        <v>114489</v>
      </c>
    </row>
    <row r="7183" spans="1:10" x14ac:dyDescent="0.2">
      <c r="A7183" t="s">
        <v>21374</v>
      </c>
      <c r="B7183">
        <v>2.6597098556994601</v>
      </c>
      <c r="C7183">
        <v>0.95052191331970104</v>
      </c>
      <c r="D7183">
        <v>0.92620974640988696</v>
      </c>
      <c r="E7183">
        <v>1.0262490942295199</v>
      </c>
      <c r="F7183">
        <v>0.30477418556789998</v>
      </c>
      <c r="G7183" t="s">
        <v>735</v>
      </c>
      <c r="H7183" t="s">
        <v>21375</v>
      </c>
      <c r="I7183" t="s">
        <v>21376</v>
      </c>
      <c r="J7183">
        <v>58980</v>
      </c>
    </row>
    <row r="7184" spans="1:10" x14ac:dyDescent="0.2">
      <c r="A7184" t="s">
        <v>21377</v>
      </c>
      <c r="B7184">
        <v>968.402243591814</v>
      </c>
      <c r="C7184">
        <v>0.20371669576347701</v>
      </c>
      <c r="D7184">
        <v>0.198554224770501</v>
      </c>
      <c r="E7184">
        <v>1.0260003079710001</v>
      </c>
      <c r="F7184">
        <v>0.30489143889988302</v>
      </c>
      <c r="G7184">
        <v>0.68498089235196402</v>
      </c>
      <c r="H7184" t="s">
        <v>21378</v>
      </c>
      <c r="I7184" t="s">
        <v>21379</v>
      </c>
      <c r="J7184">
        <v>362342</v>
      </c>
    </row>
    <row r="7185" spans="1:10" x14ac:dyDescent="0.2">
      <c r="A7185" t="s">
        <v>21380</v>
      </c>
      <c r="B7185">
        <v>362.86448454263501</v>
      </c>
      <c r="C7185">
        <v>8.6360176495788005E-2</v>
      </c>
      <c r="D7185">
        <v>8.4190838500294907E-2</v>
      </c>
      <c r="E7185">
        <v>1.0257669128154101</v>
      </c>
      <c r="F7185">
        <v>0.30500146559511498</v>
      </c>
      <c r="G7185">
        <v>0.68513212569825599</v>
      </c>
      <c r="H7185" t="s">
        <v>21381</v>
      </c>
      <c r="I7185" t="s">
        <v>21382</v>
      </c>
      <c r="J7185">
        <v>170944</v>
      </c>
    </row>
    <row r="7186" spans="1:10" x14ac:dyDescent="0.2">
      <c r="A7186" t="s">
        <v>21383</v>
      </c>
      <c r="B7186">
        <v>1.4686762401445099</v>
      </c>
      <c r="C7186">
        <v>-2.2485783608275201</v>
      </c>
      <c r="D7186">
        <v>2.1922343623017899</v>
      </c>
      <c r="E7186">
        <v>-1.0257016309454099</v>
      </c>
      <c r="F7186">
        <v>0.30503224536355</v>
      </c>
      <c r="G7186" t="s">
        <v>735</v>
      </c>
      <c r="H7186" t="s">
        <v>21384</v>
      </c>
      <c r="I7186" t="s">
        <v>21385</v>
      </c>
      <c r="J7186">
        <v>315851</v>
      </c>
    </row>
    <row r="7187" spans="1:10" x14ac:dyDescent="0.2">
      <c r="A7187" t="s">
        <v>21386</v>
      </c>
      <c r="B7187">
        <v>9.5532992549001694</v>
      </c>
      <c r="C7187">
        <v>0.73083262061030396</v>
      </c>
      <c r="D7187">
        <v>0.71265817160133405</v>
      </c>
      <c r="E7187">
        <v>1.0255023372118699</v>
      </c>
      <c r="F7187">
        <v>0.305126223176029</v>
      </c>
      <c r="G7187">
        <v>0.68531640240362401</v>
      </c>
      <c r="H7187" t="s">
        <v>21387</v>
      </c>
      <c r="I7187" t="s">
        <v>21388</v>
      </c>
      <c r="J7187">
        <v>25710</v>
      </c>
    </row>
    <row r="7188" spans="1:10" x14ac:dyDescent="0.2">
      <c r="A7188" t="s">
        <v>21389</v>
      </c>
      <c r="B7188">
        <v>16.015521393332001</v>
      </c>
      <c r="C7188">
        <v>-1.13206353859914</v>
      </c>
      <c r="D7188">
        <v>1.10417057640455</v>
      </c>
      <c r="E7188">
        <v>-1.0252614612186199</v>
      </c>
      <c r="F7188">
        <v>0.30523983491966999</v>
      </c>
      <c r="G7188">
        <v>0.68531952993131995</v>
      </c>
      <c r="H7188" t="s">
        <v>21390</v>
      </c>
      <c r="I7188" t="s">
        <v>21391</v>
      </c>
      <c r="J7188">
        <v>362181</v>
      </c>
    </row>
    <row r="7189" spans="1:10" x14ac:dyDescent="0.2">
      <c r="A7189" t="s">
        <v>21392</v>
      </c>
      <c r="B7189">
        <v>922.90067789047498</v>
      </c>
      <c r="C7189">
        <v>7.2223823422829306E-2</v>
      </c>
      <c r="D7189">
        <v>7.04465977167444E-2</v>
      </c>
      <c r="E7189">
        <v>1.02522798493734</v>
      </c>
      <c r="F7189">
        <v>0.30525562658741401</v>
      </c>
      <c r="G7189">
        <v>0.68531952993131995</v>
      </c>
      <c r="H7189" t="s">
        <v>21393</v>
      </c>
      <c r="I7189" t="s">
        <v>21394</v>
      </c>
      <c r="J7189">
        <v>298598</v>
      </c>
    </row>
    <row r="7190" spans="1:10" x14ac:dyDescent="0.2">
      <c r="A7190" t="s">
        <v>21395</v>
      </c>
      <c r="B7190">
        <v>8.9290914632957499</v>
      </c>
      <c r="C7190">
        <v>-0.44902883803885402</v>
      </c>
      <c r="D7190">
        <v>0.43803535592904203</v>
      </c>
      <c r="E7190">
        <v>-1.0250972483408201</v>
      </c>
      <c r="F7190">
        <v>0.30531730376921101</v>
      </c>
      <c r="G7190">
        <v>0.68531952993131995</v>
      </c>
      <c r="H7190" t="s">
        <v>21396</v>
      </c>
      <c r="I7190" t="s">
        <v>21397</v>
      </c>
      <c r="J7190">
        <v>113970</v>
      </c>
    </row>
    <row r="7191" spans="1:10" x14ac:dyDescent="0.2">
      <c r="A7191" t="s">
        <v>21398</v>
      </c>
      <c r="B7191">
        <v>28.842076899136099</v>
      </c>
      <c r="C7191">
        <v>-0.26565753199627001</v>
      </c>
      <c r="D7191">
        <v>0.25917041780481698</v>
      </c>
      <c r="E7191">
        <v>-1.02503030340576</v>
      </c>
      <c r="F7191">
        <v>0.30534888936514398</v>
      </c>
      <c r="G7191">
        <v>0.68531952993131995</v>
      </c>
      <c r="H7191" t="s">
        <v>21399</v>
      </c>
      <c r="I7191" t="s">
        <v>21400</v>
      </c>
      <c r="J7191">
        <v>361018</v>
      </c>
    </row>
    <row r="7192" spans="1:10" x14ac:dyDescent="0.2">
      <c r="A7192" t="s">
        <v>21401</v>
      </c>
      <c r="B7192">
        <v>422.82834597564801</v>
      </c>
      <c r="C7192">
        <v>-0.201976307030973</v>
      </c>
      <c r="D7192">
        <v>0.19708681974603601</v>
      </c>
      <c r="E7192">
        <v>-1.02480879894068</v>
      </c>
      <c r="F7192">
        <v>0.30545341385032798</v>
      </c>
      <c r="G7192">
        <v>0.68531952993131995</v>
      </c>
      <c r="H7192" t="s">
        <v>21402</v>
      </c>
      <c r="I7192" t="s">
        <v>21403</v>
      </c>
      <c r="J7192">
        <v>314306</v>
      </c>
    </row>
    <row r="7193" spans="1:10" x14ac:dyDescent="0.2">
      <c r="A7193" t="s">
        <v>21404</v>
      </c>
      <c r="B7193">
        <v>13138.8158577993</v>
      </c>
      <c r="C7193">
        <v>-6.4867085534190905E-2</v>
      </c>
      <c r="D7193">
        <v>6.3301005512616096E-2</v>
      </c>
      <c r="E7193">
        <v>-1.0247402076616701</v>
      </c>
      <c r="F7193">
        <v>0.30548578581157598</v>
      </c>
      <c r="G7193">
        <v>0.68531952993131995</v>
      </c>
      <c r="H7193" t="s">
        <v>21405</v>
      </c>
      <c r="I7193" t="s">
        <v>21406</v>
      </c>
      <c r="J7193">
        <v>684314</v>
      </c>
    </row>
    <row r="7194" spans="1:10" x14ac:dyDescent="0.2">
      <c r="A7194" t="s">
        <v>21407</v>
      </c>
      <c r="B7194">
        <v>689.339109017086</v>
      </c>
      <c r="C7194">
        <v>-0.10978969560765101</v>
      </c>
      <c r="D7194">
        <v>0.10715357055215601</v>
      </c>
      <c r="E7194">
        <v>-1.0246013739151301</v>
      </c>
      <c r="F7194">
        <v>0.305551315983844</v>
      </c>
      <c r="G7194">
        <v>0.68531952993131995</v>
      </c>
      <c r="H7194" t="s">
        <v>21408</v>
      </c>
      <c r="I7194" t="s">
        <v>21409</v>
      </c>
      <c r="J7194">
        <v>309025</v>
      </c>
    </row>
    <row r="7195" spans="1:10" x14ac:dyDescent="0.2">
      <c r="A7195" t="s">
        <v>21410</v>
      </c>
      <c r="B7195">
        <v>567.12918630293495</v>
      </c>
      <c r="C7195">
        <v>-8.8287605598625696E-2</v>
      </c>
      <c r="D7195">
        <v>8.6171994171507699E-2</v>
      </c>
      <c r="E7195">
        <v>-1.0245510324724201</v>
      </c>
      <c r="F7195">
        <v>0.30557507968126701</v>
      </c>
      <c r="G7195">
        <v>0.68531952993131995</v>
      </c>
      <c r="H7195" t="s">
        <v>21411</v>
      </c>
      <c r="I7195" t="s">
        <v>21412</v>
      </c>
      <c r="J7195">
        <v>366954</v>
      </c>
    </row>
    <row r="7196" spans="1:10" x14ac:dyDescent="0.2">
      <c r="A7196" t="s">
        <v>21413</v>
      </c>
      <c r="B7196">
        <v>3014.03521333038</v>
      </c>
      <c r="C7196">
        <v>-0.12591557048902199</v>
      </c>
      <c r="D7196">
        <v>0.12290258365213801</v>
      </c>
      <c r="E7196">
        <v>-1.02451524408479</v>
      </c>
      <c r="F7196">
        <v>0.30559197434884899</v>
      </c>
      <c r="G7196">
        <v>0.68531952993131995</v>
      </c>
      <c r="H7196" t="s">
        <v>21414</v>
      </c>
      <c r="I7196" t="s">
        <v>21415</v>
      </c>
      <c r="J7196">
        <v>681389</v>
      </c>
    </row>
    <row r="7197" spans="1:10" x14ac:dyDescent="0.2">
      <c r="A7197" t="s">
        <v>21416</v>
      </c>
      <c r="B7197">
        <v>12.162375037244299</v>
      </c>
      <c r="C7197">
        <v>-0.362871034113047</v>
      </c>
      <c r="D7197">
        <v>0.35419212493249902</v>
      </c>
      <c r="E7197">
        <v>-1.0245033939763699</v>
      </c>
      <c r="F7197">
        <v>0.30559756858043302</v>
      </c>
      <c r="G7197">
        <v>0.68531952993131995</v>
      </c>
      <c r="H7197" t="s">
        <v>21417</v>
      </c>
      <c r="I7197" t="s">
        <v>21418</v>
      </c>
      <c r="J7197">
        <v>309650</v>
      </c>
    </row>
    <row r="7198" spans="1:10" x14ac:dyDescent="0.2">
      <c r="A7198" t="s">
        <v>21419</v>
      </c>
      <c r="B7198">
        <v>15.432372072046601</v>
      </c>
      <c r="C7198">
        <v>0.49332779751025002</v>
      </c>
      <c r="D7198">
        <v>0.48160501707886499</v>
      </c>
      <c r="E7198">
        <v>1.0243410679201199</v>
      </c>
      <c r="F7198">
        <v>0.30567420674611501</v>
      </c>
      <c r="G7198">
        <v>0.68539557595952305</v>
      </c>
      <c r="H7198" t="s">
        <v>21420</v>
      </c>
      <c r="I7198" t="s">
        <v>21421</v>
      </c>
      <c r="J7198">
        <v>102554698</v>
      </c>
    </row>
    <row r="7199" spans="1:10" x14ac:dyDescent="0.2">
      <c r="A7199" t="s">
        <v>21422</v>
      </c>
      <c r="B7199">
        <v>1.9122606278080201</v>
      </c>
      <c r="C7199">
        <v>1.2325226352907299</v>
      </c>
      <c r="D7199">
        <v>1.2034234509670101</v>
      </c>
      <c r="E7199">
        <v>1.0241803367720099</v>
      </c>
      <c r="F7199">
        <v>0.30575010447305601</v>
      </c>
      <c r="G7199" t="s">
        <v>735</v>
      </c>
      <c r="H7199" t="s">
        <v>21423</v>
      </c>
      <c r="I7199" t="s">
        <v>21424</v>
      </c>
      <c r="J7199">
        <v>682773</v>
      </c>
    </row>
    <row r="7200" spans="1:10" x14ac:dyDescent="0.2">
      <c r="A7200" t="s">
        <v>21425</v>
      </c>
      <c r="B7200">
        <v>0.59387138699755704</v>
      </c>
      <c r="C7200">
        <v>-1.93702260454682</v>
      </c>
      <c r="D7200">
        <v>1.89202101453839</v>
      </c>
      <c r="E7200">
        <v>-1.0237849313842899</v>
      </c>
      <c r="F7200">
        <v>0.305936869253567</v>
      </c>
      <c r="G7200" t="s">
        <v>735</v>
      </c>
      <c r="H7200" t="s">
        <v>21426</v>
      </c>
      <c r="I7200" t="s">
        <v>21427</v>
      </c>
      <c r="J7200">
        <v>302368</v>
      </c>
    </row>
    <row r="7201" spans="1:10" x14ac:dyDescent="0.2">
      <c r="A7201" t="s">
        <v>21428</v>
      </c>
      <c r="B7201">
        <v>1.0004307446176299</v>
      </c>
      <c r="C7201">
        <v>1.66233125168192</v>
      </c>
      <c r="D7201">
        <v>1.62375092183183</v>
      </c>
      <c r="E7201">
        <v>1.02376000489445</v>
      </c>
      <c r="F7201">
        <v>0.305948645502504</v>
      </c>
      <c r="G7201" t="s">
        <v>735</v>
      </c>
      <c r="H7201" t="s">
        <v>21429</v>
      </c>
      <c r="I7201" t="s">
        <v>21430</v>
      </c>
      <c r="J7201">
        <v>120100978</v>
      </c>
    </row>
    <row r="7202" spans="1:10" x14ac:dyDescent="0.2">
      <c r="A7202" t="s">
        <v>21431</v>
      </c>
      <c r="B7202">
        <v>101.409568007308</v>
      </c>
      <c r="C7202">
        <v>0.31197315881326798</v>
      </c>
      <c r="D7202">
        <v>0.304778689460732</v>
      </c>
      <c r="E7202">
        <v>1.02360555249209</v>
      </c>
      <c r="F7202">
        <v>0.306021621559809</v>
      </c>
      <c r="G7202">
        <v>0.68588922712174805</v>
      </c>
      <c r="H7202" t="s">
        <v>21432</v>
      </c>
      <c r="I7202" t="s">
        <v>21433</v>
      </c>
      <c r="J7202">
        <v>289397</v>
      </c>
    </row>
    <row r="7203" spans="1:10" x14ac:dyDescent="0.2">
      <c r="A7203" t="s">
        <v>21434</v>
      </c>
      <c r="B7203">
        <v>73.067211285650203</v>
      </c>
      <c r="C7203">
        <v>-0.17445926091397401</v>
      </c>
      <c r="D7203">
        <v>0.17046471886770201</v>
      </c>
      <c r="E7203">
        <v>-1.0234332480809201</v>
      </c>
      <c r="F7203">
        <v>0.30610304599470101</v>
      </c>
      <c r="G7203">
        <v>0.68588922712174805</v>
      </c>
      <c r="H7203" t="s">
        <v>21435</v>
      </c>
      <c r="I7203" t="s">
        <v>21436</v>
      </c>
      <c r="J7203">
        <v>313575</v>
      </c>
    </row>
    <row r="7204" spans="1:10" x14ac:dyDescent="0.2">
      <c r="A7204" t="s">
        <v>21437</v>
      </c>
      <c r="B7204">
        <v>95.599976162305694</v>
      </c>
      <c r="C7204">
        <v>-0.12966765087704901</v>
      </c>
      <c r="D7204">
        <v>0.12670544628534999</v>
      </c>
      <c r="E7204">
        <v>-1.02337866823047</v>
      </c>
      <c r="F7204">
        <v>0.30612884132669399</v>
      </c>
      <c r="G7204">
        <v>0.68588922712174805</v>
      </c>
      <c r="H7204" t="s">
        <v>21438</v>
      </c>
      <c r="I7204" t="s">
        <v>21439</v>
      </c>
      <c r="J7204">
        <v>362733</v>
      </c>
    </row>
    <row r="7205" spans="1:10" x14ac:dyDescent="0.2">
      <c r="A7205" t="s">
        <v>21440</v>
      </c>
      <c r="B7205">
        <v>26.9830140021174</v>
      </c>
      <c r="C7205">
        <v>-0.30138828123487499</v>
      </c>
      <c r="D7205">
        <v>0.29450596594511802</v>
      </c>
      <c r="E7205">
        <v>-1.02336901823931</v>
      </c>
      <c r="F7205">
        <v>0.30613340222059499</v>
      </c>
      <c r="G7205">
        <v>0.68588922712174805</v>
      </c>
      <c r="H7205" t="s">
        <v>21441</v>
      </c>
      <c r="I7205" t="s">
        <v>21442</v>
      </c>
      <c r="J7205">
        <v>500995</v>
      </c>
    </row>
    <row r="7206" spans="1:10" x14ac:dyDescent="0.2">
      <c r="A7206" t="s">
        <v>21443</v>
      </c>
      <c r="B7206">
        <v>65.655659358640705</v>
      </c>
      <c r="C7206">
        <v>-0.216498975438499</v>
      </c>
      <c r="D7206">
        <v>0.21156280057747601</v>
      </c>
      <c r="E7206">
        <v>-1.02333196028578</v>
      </c>
      <c r="F7206">
        <v>0.306150917411116</v>
      </c>
      <c r="G7206">
        <v>0.68588922712174805</v>
      </c>
      <c r="H7206" t="s">
        <v>21444</v>
      </c>
      <c r="I7206" t="s">
        <v>21445</v>
      </c>
      <c r="J7206">
        <v>681091</v>
      </c>
    </row>
    <row r="7207" spans="1:10" x14ac:dyDescent="0.2">
      <c r="A7207" t="s">
        <v>21446</v>
      </c>
      <c r="B7207">
        <v>8.8475225845407195</v>
      </c>
      <c r="C7207">
        <v>-0.434808807986094</v>
      </c>
      <c r="D7207">
        <v>0.42495083579147302</v>
      </c>
      <c r="E7207">
        <v>-1.02319791223909</v>
      </c>
      <c r="F7207">
        <v>0.30621427985863803</v>
      </c>
      <c r="G7207">
        <v>0.68593538098204299</v>
      </c>
      <c r="H7207" t="s">
        <v>21447</v>
      </c>
      <c r="I7207" t="s">
        <v>21448</v>
      </c>
      <c r="J7207">
        <v>679149</v>
      </c>
    </row>
    <row r="7208" spans="1:10" x14ac:dyDescent="0.2">
      <c r="A7208" t="s">
        <v>21449</v>
      </c>
      <c r="B7208">
        <v>25.903100595632001</v>
      </c>
      <c r="C7208">
        <v>-0.320311441447727</v>
      </c>
      <c r="D7208">
        <v>0.313091019232832</v>
      </c>
      <c r="E7208">
        <v>-1.0230617353145</v>
      </c>
      <c r="F7208">
        <v>0.30627865749334499</v>
      </c>
      <c r="G7208">
        <v>0.68598379570661105</v>
      </c>
      <c r="H7208" t="s">
        <v>21450</v>
      </c>
      <c r="I7208" t="s">
        <v>21451</v>
      </c>
      <c r="J7208">
        <v>498491</v>
      </c>
    </row>
    <row r="7209" spans="1:10" x14ac:dyDescent="0.2">
      <c r="A7209" t="s">
        <v>21452</v>
      </c>
      <c r="B7209">
        <v>8637.8400530019899</v>
      </c>
      <c r="C7209">
        <v>7.3865588231936896E-2</v>
      </c>
      <c r="D7209">
        <v>7.2211587424904605E-2</v>
      </c>
      <c r="E7209">
        <v>1.02290492240947</v>
      </c>
      <c r="F7209">
        <v>0.30635280189821701</v>
      </c>
      <c r="G7209">
        <v>0.68605406886071496</v>
      </c>
      <c r="H7209" t="s">
        <v>21453</v>
      </c>
      <c r="I7209" t="s">
        <v>21454</v>
      </c>
      <c r="J7209">
        <v>362173</v>
      </c>
    </row>
    <row r="7210" spans="1:10" x14ac:dyDescent="0.2">
      <c r="A7210" t="s">
        <v>21455</v>
      </c>
      <c r="B7210">
        <v>536.81241522562004</v>
      </c>
      <c r="C7210">
        <v>0.131782379558259</v>
      </c>
      <c r="D7210">
        <v>0.12886051663127299</v>
      </c>
      <c r="E7210">
        <v>1.02267461751179</v>
      </c>
      <c r="F7210">
        <v>0.30646171640835501</v>
      </c>
      <c r="G7210">
        <v>0.68620217656426796</v>
      </c>
      <c r="H7210" t="s">
        <v>21456</v>
      </c>
      <c r="I7210" t="s">
        <v>21457</v>
      </c>
      <c r="J7210">
        <v>29541</v>
      </c>
    </row>
    <row r="7211" spans="1:10" x14ac:dyDescent="0.2">
      <c r="A7211" t="s">
        <v>21458</v>
      </c>
      <c r="B7211">
        <v>18.933274154517399</v>
      </c>
      <c r="C7211">
        <v>0.37150936769688703</v>
      </c>
      <c r="D7211">
        <v>0.36350527983274999</v>
      </c>
      <c r="E7211">
        <v>1.02201917911019</v>
      </c>
      <c r="F7211">
        <v>0.30677182309386403</v>
      </c>
      <c r="G7211">
        <v>0.68670483034449903</v>
      </c>
      <c r="H7211" t="s">
        <v>21459</v>
      </c>
      <c r="I7211" t="s">
        <v>21460</v>
      </c>
      <c r="J7211">
        <v>120095408</v>
      </c>
    </row>
    <row r="7212" spans="1:10" x14ac:dyDescent="0.2">
      <c r="A7212" t="s">
        <v>21461</v>
      </c>
      <c r="B7212">
        <v>0.67922777921989996</v>
      </c>
      <c r="C7212">
        <v>2.2344999938698802</v>
      </c>
      <c r="D7212">
        <v>2.1863864539571298</v>
      </c>
      <c r="E7212">
        <v>1.0220059632301799</v>
      </c>
      <c r="F7212">
        <v>0.30677807804253199</v>
      </c>
      <c r="G7212" t="s">
        <v>735</v>
      </c>
      <c r="H7212" t="s">
        <v>21462</v>
      </c>
      <c r="I7212" t="s">
        <v>21463</v>
      </c>
      <c r="J7212">
        <v>294301</v>
      </c>
    </row>
    <row r="7213" spans="1:10" x14ac:dyDescent="0.2">
      <c r="A7213" t="s">
        <v>21464</v>
      </c>
      <c r="B7213">
        <v>3.8038777483984298</v>
      </c>
      <c r="C7213">
        <v>-0.61857157858257705</v>
      </c>
      <c r="D7213">
        <v>0.60535201827395402</v>
      </c>
      <c r="E7213">
        <v>-1.0218378066142699</v>
      </c>
      <c r="F7213">
        <v>0.30685767232489602</v>
      </c>
      <c r="G7213" t="s">
        <v>735</v>
      </c>
      <c r="H7213" t="s">
        <v>21465</v>
      </c>
      <c r="I7213" t="s">
        <v>21466</v>
      </c>
      <c r="J7213">
        <v>170955</v>
      </c>
    </row>
    <row r="7214" spans="1:10" x14ac:dyDescent="0.2">
      <c r="A7214" t="s">
        <v>21467</v>
      </c>
      <c r="B7214">
        <v>2281.3285610911998</v>
      </c>
      <c r="C7214">
        <v>6.9116175422612905E-2</v>
      </c>
      <c r="D7214">
        <v>6.7644405492131202E-2</v>
      </c>
      <c r="E7214">
        <v>1.0217574523683699</v>
      </c>
      <c r="F7214">
        <v>0.30689571156962803</v>
      </c>
      <c r="G7214">
        <v>0.68675239667426102</v>
      </c>
      <c r="H7214" t="s">
        <v>21468</v>
      </c>
      <c r="I7214" t="s">
        <v>21469</v>
      </c>
      <c r="J7214">
        <v>117541</v>
      </c>
    </row>
    <row r="7215" spans="1:10" x14ac:dyDescent="0.2">
      <c r="A7215" t="s">
        <v>21470</v>
      </c>
      <c r="B7215">
        <v>1.21094308776201</v>
      </c>
      <c r="C7215">
        <v>-1.4382557437485599</v>
      </c>
      <c r="D7215">
        <v>1.40773259546886</v>
      </c>
      <c r="E7215">
        <v>-1.0216824902527299</v>
      </c>
      <c r="F7215">
        <v>0.30693120102634902</v>
      </c>
      <c r="G7215" t="s">
        <v>735</v>
      </c>
      <c r="H7215" t="s">
        <v>21471</v>
      </c>
      <c r="I7215" t="s">
        <v>21472</v>
      </c>
      <c r="J7215">
        <v>501512</v>
      </c>
    </row>
    <row r="7216" spans="1:10" x14ac:dyDescent="0.2">
      <c r="A7216" t="s">
        <v>21473</v>
      </c>
      <c r="B7216">
        <v>71.878609497905501</v>
      </c>
      <c r="C7216">
        <v>-0.19623449006631499</v>
      </c>
      <c r="D7216">
        <v>0.192109499893831</v>
      </c>
      <c r="E7216">
        <v>-1.02147207803239</v>
      </c>
      <c r="F7216">
        <v>0.30703083140596499</v>
      </c>
      <c r="G7216">
        <v>0.68675239667426102</v>
      </c>
      <c r="H7216" t="s">
        <v>21474</v>
      </c>
      <c r="I7216" t="s">
        <v>21475</v>
      </c>
      <c r="J7216">
        <v>289237</v>
      </c>
    </row>
    <row r="7217" spans="1:10" x14ac:dyDescent="0.2">
      <c r="A7217" t="s">
        <v>21476</v>
      </c>
      <c r="B7217">
        <v>81.146464899483206</v>
      </c>
      <c r="C7217">
        <v>-0.17086451860225399</v>
      </c>
      <c r="D7217">
        <v>0.16727943364393999</v>
      </c>
      <c r="E7217">
        <v>-1.0214317138707201</v>
      </c>
      <c r="F7217">
        <v>0.307049946321788</v>
      </c>
      <c r="G7217">
        <v>0.68675239667426102</v>
      </c>
      <c r="H7217" t="s">
        <v>21477</v>
      </c>
      <c r="I7217" t="s">
        <v>21478</v>
      </c>
      <c r="J7217">
        <v>293452</v>
      </c>
    </row>
    <row r="7218" spans="1:10" x14ac:dyDescent="0.2">
      <c r="A7218" t="s">
        <v>21479</v>
      </c>
      <c r="B7218">
        <v>2.5432850069285999</v>
      </c>
      <c r="C7218">
        <v>1.0010696332253</v>
      </c>
      <c r="D7218">
        <v>0.98051605547699505</v>
      </c>
      <c r="E7218">
        <v>1.0209620001972399</v>
      </c>
      <c r="F7218">
        <v>0.30727244261484599</v>
      </c>
      <c r="G7218" t="s">
        <v>735</v>
      </c>
      <c r="H7218" t="s">
        <v>21480</v>
      </c>
      <c r="I7218" t="s">
        <v>21481</v>
      </c>
      <c r="J7218">
        <v>53949</v>
      </c>
    </row>
    <row r="7219" spans="1:10" x14ac:dyDescent="0.2">
      <c r="A7219" t="s">
        <v>21482</v>
      </c>
      <c r="B7219">
        <v>859.84826694706896</v>
      </c>
      <c r="C7219">
        <v>-8.0005549798002604E-2</v>
      </c>
      <c r="D7219">
        <v>7.8370514576922498E-2</v>
      </c>
      <c r="E7219">
        <v>-1.02086288739977</v>
      </c>
      <c r="F7219">
        <v>0.30731940449012901</v>
      </c>
      <c r="G7219">
        <v>0.68725924542397399</v>
      </c>
      <c r="H7219" t="s">
        <v>21483</v>
      </c>
      <c r="I7219" t="s">
        <v>21484</v>
      </c>
      <c r="J7219">
        <v>362472</v>
      </c>
    </row>
    <row r="7220" spans="1:10" x14ac:dyDescent="0.2">
      <c r="A7220" t="s">
        <v>21485</v>
      </c>
      <c r="B7220">
        <v>4.7917216396004498</v>
      </c>
      <c r="C7220">
        <v>0.70589090203458904</v>
      </c>
      <c r="D7220">
        <v>0.69152831173516605</v>
      </c>
      <c r="E7220">
        <v>1.02076934531196</v>
      </c>
      <c r="F7220">
        <v>0.30736373119648402</v>
      </c>
      <c r="G7220" t="s">
        <v>735</v>
      </c>
      <c r="H7220" t="s">
        <v>21486</v>
      </c>
      <c r="I7220" t="s">
        <v>21487</v>
      </c>
      <c r="J7220">
        <v>365985</v>
      </c>
    </row>
    <row r="7221" spans="1:10" x14ac:dyDescent="0.2">
      <c r="A7221" t="s">
        <v>21488</v>
      </c>
      <c r="B7221">
        <v>6.3521999079237501</v>
      </c>
      <c r="C7221">
        <v>-0.56759053388500003</v>
      </c>
      <c r="D7221">
        <v>0.556217726269574</v>
      </c>
      <c r="E7221">
        <v>-1.0204466831571499</v>
      </c>
      <c r="F7221">
        <v>0.30751666330743499</v>
      </c>
      <c r="G7221" t="s">
        <v>735</v>
      </c>
      <c r="H7221" t="s">
        <v>21489</v>
      </c>
      <c r="I7221" t="s">
        <v>21490</v>
      </c>
      <c r="J7221">
        <v>81645</v>
      </c>
    </row>
    <row r="7222" spans="1:10" x14ac:dyDescent="0.2">
      <c r="A7222" t="s">
        <v>21491</v>
      </c>
      <c r="B7222">
        <v>4399.9448409712904</v>
      </c>
      <c r="C7222">
        <v>5.8149218595481202E-2</v>
      </c>
      <c r="D7222">
        <v>5.6985915086024297E-2</v>
      </c>
      <c r="E7222">
        <v>1.02041387784509</v>
      </c>
      <c r="F7222">
        <v>0.30753221485450999</v>
      </c>
      <c r="G7222">
        <v>0.687639288887817</v>
      </c>
      <c r="H7222" t="s">
        <v>21492</v>
      </c>
      <c r="I7222" t="s">
        <v>21493</v>
      </c>
      <c r="J7222">
        <v>78961</v>
      </c>
    </row>
    <row r="7223" spans="1:10" x14ac:dyDescent="0.2">
      <c r="A7223" t="s">
        <v>21494</v>
      </c>
      <c r="B7223">
        <v>1123.5157145450301</v>
      </c>
      <c r="C7223">
        <v>-8.2473224736463499E-2</v>
      </c>
      <c r="D7223">
        <v>8.0863046905759906E-2</v>
      </c>
      <c r="E7223">
        <v>-1.0199124061276099</v>
      </c>
      <c r="F7223">
        <v>0.30777000521318898</v>
      </c>
      <c r="G7223">
        <v>0.68797918807479896</v>
      </c>
      <c r="H7223" t="s">
        <v>21495</v>
      </c>
      <c r="I7223" t="s">
        <v>21496</v>
      </c>
      <c r="J7223">
        <v>363332</v>
      </c>
    </row>
    <row r="7224" spans="1:10" x14ac:dyDescent="0.2">
      <c r="A7224" t="s">
        <v>21497</v>
      </c>
      <c r="B7224">
        <v>0.50668798369680401</v>
      </c>
      <c r="C7224">
        <v>1.74174516420626</v>
      </c>
      <c r="D7224">
        <v>1.70786810674824</v>
      </c>
      <c r="E7224">
        <v>1.01983587451757</v>
      </c>
      <c r="F7224">
        <v>0.30780630605295101</v>
      </c>
      <c r="G7224" t="s">
        <v>735</v>
      </c>
      <c r="H7224" t="s">
        <v>21498</v>
      </c>
      <c r="I7224" t="s">
        <v>21499</v>
      </c>
      <c r="J7224">
        <v>120102094</v>
      </c>
    </row>
    <row r="7225" spans="1:10" x14ac:dyDescent="0.2">
      <c r="A7225" t="s">
        <v>21500</v>
      </c>
      <c r="B7225">
        <v>6.0570657404536803</v>
      </c>
      <c r="C7225">
        <v>-1.67533200706686</v>
      </c>
      <c r="D7225">
        <v>1.6428487662595701</v>
      </c>
      <c r="E7225">
        <v>-1.0197725082639499</v>
      </c>
      <c r="F7225">
        <v>0.30783636438199602</v>
      </c>
      <c r="G7225" t="s">
        <v>735</v>
      </c>
      <c r="H7225" t="s">
        <v>21501</v>
      </c>
      <c r="I7225" t="s">
        <v>21502</v>
      </c>
      <c r="J7225">
        <v>689274</v>
      </c>
    </row>
    <row r="7226" spans="1:10" x14ac:dyDescent="0.2">
      <c r="A7226" t="s">
        <v>21503</v>
      </c>
      <c r="B7226">
        <v>4671.7217332094897</v>
      </c>
      <c r="C7226">
        <v>5.4913404408941699E-2</v>
      </c>
      <c r="D7226">
        <v>5.3857341646011601E-2</v>
      </c>
      <c r="E7226">
        <v>1.0196085200393199</v>
      </c>
      <c r="F7226">
        <v>0.30791416262903498</v>
      </c>
      <c r="G7226">
        <v>0.68820552915317801</v>
      </c>
      <c r="H7226" t="s">
        <v>21504</v>
      </c>
      <c r="I7226" t="s">
        <v>21505</v>
      </c>
      <c r="J7226">
        <v>503252</v>
      </c>
    </row>
    <row r="7227" spans="1:10" x14ac:dyDescent="0.2">
      <c r="A7227" t="s">
        <v>21506</v>
      </c>
      <c r="B7227">
        <v>4430.57523625453</v>
      </c>
      <c r="C7227">
        <v>7.1368958369593893E-2</v>
      </c>
      <c r="D7227">
        <v>7.0008328074110504E-2</v>
      </c>
      <c r="E7227">
        <v>1.0194352633881401</v>
      </c>
      <c r="F7227">
        <v>0.30799637207678199</v>
      </c>
      <c r="G7227">
        <v>0.68829336925099704</v>
      </c>
      <c r="H7227" t="s">
        <v>21507</v>
      </c>
      <c r="I7227" t="s">
        <v>21508</v>
      </c>
      <c r="J7227">
        <v>64640</v>
      </c>
    </row>
    <row r="7228" spans="1:10" x14ac:dyDescent="0.2">
      <c r="A7228" t="s">
        <v>21509</v>
      </c>
      <c r="B7228">
        <v>1845.94077398883</v>
      </c>
      <c r="C7228">
        <v>5.2081258799095802E-2</v>
      </c>
      <c r="D7228">
        <v>5.11122347071696E-2</v>
      </c>
      <c r="E7228">
        <v>1.0189587502381401</v>
      </c>
      <c r="F7228">
        <v>0.30822255016685901</v>
      </c>
      <c r="G7228">
        <v>0.68860695365272695</v>
      </c>
      <c r="H7228" t="s">
        <v>21510</v>
      </c>
      <c r="I7228" t="s">
        <v>21511</v>
      </c>
      <c r="J7228">
        <v>363193</v>
      </c>
    </row>
    <row r="7229" spans="1:10" x14ac:dyDescent="0.2">
      <c r="A7229" t="s">
        <v>21512</v>
      </c>
      <c r="B7229">
        <v>1383.01517134402</v>
      </c>
      <c r="C7229">
        <v>9.2027156168115701E-2</v>
      </c>
      <c r="D7229">
        <v>9.0334664778599097E-2</v>
      </c>
      <c r="E7229">
        <v>1.01873579089118</v>
      </c>
      <c r="F7229">
        <v>0.30832841606923</v>
      </c>
      <c r="G7229">
        <v>0.68861183653039404</v>
      </c>
      <c r="H7229" t="s">
        <v>21513</v>
      </c>
      <c r="I7229" t="s">
        <v>21514</v>
      </c>
      <c r="J7229">
        <v>171050</v>
      </c>
    </row>
    <row r="7230" spans="1:10" x14ac:dyDescent="0.2">
      <c r="A7230" t="s">
        <v>21515</v>
      </c>
      <c r="B7230">
        <v>1.2264095771954799</v>
      </c>
      <c r="C7230">
        <v>-1.3633779953673399</v>
      </c>
      <c r="D7230">
        <v>1.33837238923372</v>
      </c>
      <c r="E7230">
        <v>-1.01868359384487</v>
      </c>
      <c r="F7230">
        <v>0.30835320382563602</v>
      </c>
      <c r="G7230" t="s">
        <v>735</v>
      </c>
      <c r="H7230" t="s">
        <v>21516</v>
      </c>
      <c r="I7230" t="s">
        <v>11595</v>
      </c>
      <c r="J7230">
        <v>120100423</v>
      </c>
    </row>
    <row r="7231" spans="1:10" x14ac:dyDescent="0.2">
      <c r="A7231" t="s">
        <v>21517</v>
      </c>
      <c r="B7231">
        <v>2.66947287436837</v>
      </c>
      <c r="C7231">
        <v>0.78311158363354505</v>
      </c>
      <c r="D7231">
        <v>0.76879986302022196</v>
      </c>
      <c r="E7231">
        <v>1.0186156648846201</v>
      </c>
      <c r="F7231">
        <v>0.30838546445464299</v>
      </c>
      <c r="G7231" t="s">
        <v>735</v>
      </c>
      <c r="H7231" t="s">
        <v>21518</v>
      </c>
      <c r="I7231" t="s">
        <v>21519</v>
      </c>
      <c r="J7231">
        <v>303414</v>
      </c>
    </row>
    <row r="7232" spans="1:10" x14ac:dyDescent="0.2">
      <c r="A7232" t="s">
        <v>21520</v>
      </c>
      <c r="B7232">
        <v>0.59659691794501102</v>
      </c>
      <c r="C7232">
        <v>-1.9775153052635599</v>
      </c>
      <c r="D7232">
        <v>1.9414831255956</v>
      </c>
      <c r="E7232">
        <v>-1.0185591000987499</v>
      </c>
      <c r="F7232">
        <v>0.30841232974556698</v>
      </c>
      <c r="G7232" t="s">
        <v>735</v>
      </c>
      <c r="H7232" t="s">
        <v>21521</v>
      </c>
      <c r="I7232" t="s">
        <v>21522</v>
      </c>
      <c r="J7232">
        <v>316573</v>
      </c>
    </row>
    <row r="7233" spans="1:10" x14ac:dyDescent="0.2">
      <c r="A7233" t="s">
        <v>21523</v>
      </c>
      <c r="B7233">
        <v>0.61409784827435399</v>
      </c>
      <c r="C7233">
        <v>-2.7326707324080499</v>
      </c>
      <c r="D7233">
        <v>2.6830480741500402</v>
      </c>
      <c r="E7233">
        <v>-1.0184948822706901</v>
      </c>
      <c r="F7233">
        <v>0.308442831704206</v>
      </c>
      <c r="G7233" t="s">
        <v>735</v>
      </c>
      <c r="H7233" t="s">
        <v>21524</v>
      </c>
      <c r="I7233" t="s">
        <v>21525</v>
      </c>
      <c r="J7233">
        <v>687403</v>
      </c>
    </row>
    <row r="7234" spans="1:10" x14ac:dyDescent="0.2">
      <c r="A7234" t="s">
        <v>21526</v>
      </c>
      <c r="B7234">
        <v>129.44021725291501</v>
      </c>
      <c r="C7234">
        <v>-0.139811048692984</v>
      </c>
      <c r="D7234">
        <v>0.13728662138038999</v>
      </c>
      <c r="E7234">
        <v>-1.0183880066914901</v>
      </c>
      <c r="F7234">
        <v>0.30849359951490801</v>
      </c>
      <c r="G7234">
        <v>0.68861183653039404</v>
      </c>
      <c r="H7234" t="s">
        <v>21527</v>
      </c>
      <c r="I7234" t="s">
        <v>21528</v>
      </c>
      <c r="J7234">
        <v>316516</v>
      </c>
    </row>
    <row r="7235" spans="1:10" x14ac:dyDescent="0.2">
      <c r="A7235" t="s">
        <v>21529</v>
      </c>
      <c r="B7235">
        <v>3084.8459673448401</v>
      </c>
      <c r="C7235">
        <v>5.91933871699147E-2</v>
      </c>
      <c r="D7235">
        <v>5.8126038169963798E-2</v>
      </c>
      <c r="E7235">
        <v>1.01836266557218</v>
      </c>
      <c r="F7235">
        <v>0.30850563781004797</v>
      </c>
      <c r="G7235">
        <v>0.68861183653039404</v>
      </c>
      <c r="H7235" t="s">
        <v>21530</v>
      </c>
      <c r="I7235" t="s">
        <v>21531</v>
      </c>
      <c r="J7235">
        <v>310324</v>
      </c>
    </row>
    <row r="7236" spans="1:10" x14ac:dyDescent="0.2">
      <c r="A7236" t="s">
        <v>21532</v>
      </c>
      <c r="B7236">
        <v>592.997919003888</v>
      </c>
      <c r="C7236">
        <v>7.4098106141591305E-2</v>
      </c>
      <c r="D7236">
        <v>7.2764470329654898E-2</v>
      </c>
      <c r="E7236">
        <v>1.0183281181859001</v>
      </c>
      <c r="F7236">
        <v>0.30852205004147798</v>
      </c>
      <c r="G7236">
        <v>0.68861183653039404</v>
      </c>
      <c r="H7236" t="s">
        <v>21533</v>
      </c>
      <c r="I7236" t="s">
        <v>21534</v>
      </c>
      <c r="J7236">
        <v>310034</v>
      </c>
    </row>
    <row r="7237" spans="1:10" x14ac:dyDescent="0.2">
      <c r="A7237" t="s">
        <v>21535</v>
      </c>
      <c r="B7237">
        <v>2919.6149530023899</v>
      </c>
      <c r="C7237">
        <v>6.1192372988403701E-2</v>
      </c>
      <c r="D7237">
        <v>6.0094657350690701E-2</v>
      </c>
      <c r="E7237">
        <v>1.0182664430767501</v>
      </c>
      <c r="F7237">
        <v>0.30855135112230803</v>
      </c>
      <c r="G7237">
        <v>0.68861183653039404</v>
      </c>
      <c r="H7237" t="s">
        <v>21536</v>
      </c>
      <c r="I7237" t="s">
        <v>21537</v>
      </c>
      <c r="J7237">
        <v>57341</v>
      </c>
    </row>
    <row r="7238" spans="1:10" x14ac:dyDescent="0.2">
      <c r="A7238" t="s">
        <v>21538</v>
      </c>
      <c r="B7238">
        <v>27.347780859732801</v>
      </c>
      <c r="C7238">
        <v>-0.26331581623860001</v>
      </c>
      <c r="D7238">
        <v>0.258612285267522</v>
      </c>
      <c r="E7238">
        <v>-1.0181875774625799</v>
      </c>
      <c r="F7238">
        <v>0.30858882188032699</v>
      </c>
      <c r="G7238">
        <v>0.68861183653039404</v>
      </c>
      <c r="H7238" t="s">
        <v>21539</v>
      </c>
      <c r="I7238" t="s">
        <v>21540</v>
      </c>
      <c r="J7238">
        <v>313471</v>
      </c>
    </row>
    <row r="7239" spans="1:10" x14ac:dyDescent="0.2">
      <c r="A7239" t="s">
        <v>21541</v>
      </c>
      <c r="B7239">
        <v>0.729278316932781</v>
      </c>
      <c r="C7239">
        <v>-1.6629049263342499</v>
      </c>
      <c r="D7239">
        <v>1.6332010906799299</v>
      </c>
      <c r="E7239">
        <v>-1.0181874943776501</v>
      </c>
      <c r="F7239">
        <v>0.30858886135735802</v>
      </c>
      <c r="G7239" t="s">
        <v>735</v>
      </c>
      <c r="H7239" t="s">
        <v>21542</v>
      </c>
      <c r="I7239" t="s">
        <v>20419</v>
      </c>
      <c r="J7239">
        <v>120096209</v>
      </c>
    </row>
    <row r="7240" spans="1:10" x14ac:dyDescent="0.2">
      <c r="A7240" t="s">
        <v>21543</v>
      </c>
      <c r="B7240">
        <v>99.847201237370797</v>
      </c>
      <c r="C7240">
        <v>-0.176334563808941</v>
      </c>
      <c r="D7240">
        <v>0.17321303032045701</v>
      </c>
      <c r="E7240">
        <v>-1.0180213548756101</v>
      </c>
      <c r="F7240">
        <v>0.30866780767886098</v>
      </c>
      <c r="G7240">
        <v>0.68861183653039404</v>
      </c>
      <c r="H7240" t="s">
        <v>21544</v>
      </c>
      <c r="I7240" t="s">
        <v>21545</v>
      </c>
      <c r="J7240">
        <v>100910848</v>
      </c>
    </row>
    <row r="7241" spans="1:10" x14ac:dyDescent="0.2">
      <c r="A7241" t="s">
        <v>21546</v>
      </c>
      <c r="B7241">
        <v>1055.24547910656</v>
      </c>
      <c r="C7241">
        <v>-5.7730103525433903E-2</v>
      </c>
      <c r="D7241">
        <v>5.6713768591510803E-2</v>
      </c>
      <c r="E7241">
        <v>-1.0179204267176001</v>
      </c>
      <c r="F7241">
        <v>0.30871577333400801</v>
      </c>
      <c r="G7241">
        <v>0.68861183653039404</v>
      </c>
      <c r="H7241" t="s">
        <v>21547</v>
      </c>
      <c r="I7241" t="s">
        <v>21548</v>
      </c>
      <c r="J7241">
        <v>301436</v>
      </c>
    </row>
    <row r="7242" spans="1:10" x14ac:dyDescent="0.2">
      <c r="A7242" t="s">
        <v>21549</v>
      </c>
      <c r="B7242">
        <v>21.614170158610399</v>
      </c>
      <c r="C7242">
        <v>-0.29892340394539102</v>
      </c>
      <c r="D7242">
        <v>0.29367585686747999</v>
      </c>
      <c r="E7242">
        <v>-1.01786850010036</v>
      </c>
      <c r="F7242">
        <v>0.30874045314629101</v>
      </c>
      <c r="G7242">
        <v>0.68861183653039404</v>
      </c>
      <c r="H7242" t="s">
        <v>21550</v>
      </c>
      <c r="I7242" t="s">
        <v>21551</v>
      </c>
      <c r="J7242">
        <v>501204</v>
      </c>
    </row>
    <row r="7243" spans="1:10" x14ac:dyDescent="0.2">
      <c r="A7243" t="s">
        <v>21552</v>
      </c>
      <c r="B7243">
        <v>1363.4982280366401</v>
      </c>
      <c r="C7243">
        <v>-0.25982695754319901</v>
      </c>
      <c r="D7243">
        <v>0.255288999563412</v>
      </c>
      <c r="E7243">
        <v>-1.01777576780648</v>
      </c>
      <c r="F7243">
        <v>0.30878453042734799</v>
      </c>
      <c r="G7243">
        <v>0.68861183653039404</v>
      </c>
      <c r="H7243" t="s">
        <v>21553</v>
      </c>
      <c r="I7243" t="s">
        <v>21554</v>
      </c>
      <c r="J7243">
        <v>116509</v>
      </c>
    </row>
    <row r="7244" spans="1:10" x14ac:dyDescent="0.2">
      <c r="A7244" t="s">
        <v>21555</v>
      </c>
      <c r="B7244">
        <v>17.472299382673398</v>
      </c>
      <c r="C7244">
        <v>0.34626549750091701</v>
      </c>
      <c r="D7244">
        <v>0.34025970271491901</v>
      </c>
      <c r="E7244">
        <v>1.0176506202117901</v>
      </c>
      <c r="F7244">
        <v>0.30884402186356003</v>
      </c>
      <c r="G7244">
        <v>0.68861183653039404</v>
      </c>
      <c r="H7244" t="s">
        <v>21556</v>
      </c>
      <c r="I7244" t="s">
        <v>21557</v>
      </c>
      <c r="J7244">
        <v>102552055</v>
      </c>
    </row>
    <row r="7245" spans="1:10" x14ac:dyDescent="0.2">
      <c r="A7245" t="s">
        <v>21558</v>
      </c>
      <c r="B7245">
        <v>1.07438372510569</v>
      </c>
      <c r="C7245">
        <v>1.1768465689916401</v>
      </c>
      <c r="D7245">
        <v>1.15653183749338</v>
      </c>
      <c r="E7245">
        <v>1.0175652159669899</v>
      </c>
      <c r="F7245">
        <v>0.30888462484565099</v>
      </c>
      <c r="G7245" t="s">
        <v>735</v>
      </c>
      <c r="H7245" t="s">
        <v>21559</v>
      </c>
      <c r="I7245" t="s">
        <v>21560</v>
      </c>
      <c r="J7245">
        <v>29694</v>
      </c>
    </row>
    <row r="7246" spans="1:10" x14ac:dyDescent="0.2">
      <c r="A7246" t="s">
        <v>21561</v>
      </c>
      <c r="B7246">
        <v>878.40192391947198</v>
      </c>
      <c r="C7246">
        <v>-0.16796088114743901</v>
      </c>
      <c r="D7246">
        <v>0.16507815392917899</v>
      </c>
      <c r="E7246">
        <v>-1.0174628026158801</v>
      </c>
      <c r="F7246">
        <v>0.30893331896907</v>
      </c>
      <c r="G7246">
        <v>0.68861183653039404</v>
      </c>
      <c r="H7246" t="s">
        <v>21562</v>
      </c>
      <c r="I7246" t="s">
        <v>21563</v>
      </c>
      <c r="J7246">
        <v>84492</v>
      </c>
    </row>
    <row r="7247" spans="1:10" x14ac:dyDescent="0.2">
      <c r="A7247" t="s">
        <v>21564</v>
      </c>
      <c r="B7247">
        <v>13.340482077953901</v>
      </c>
      <c r="C7247">
        <v>0.48961035587226898</v>
      </c>
      <c r="D7247">
        <v>0.48128918262088799</v>
      </c>
      <c r="E7247">
        <v>1.0172893419421301</v>
      </c>
      <c r="F7247">
        <v>0.309015805293955</v>
      </c>
      <c r="G7247">
        <v>0.68861183653039404</v>
      </c>
      <c r="H7247" t="s">
        <v>21565</v>
      </c>
      <c r="I7247" t="s">
        <v>21566</v>
      </c>
      <c r="J7247">
        <v>501502</v>
      </c>
    </row>
    <row r="7248" spans="1:10" x14ac:dyDescent="0.2">
      <c r="A7248" t="s">
        <v>21567</v>
      </c>
      <c r="B7248">
        <v>115.393748006067</v>
      </c>
      <c r="C7248">
        <v>0.14958046983383899</v>
      </c>
      <c r="D7248">
        <v>0.14704510104757301</v>
      </c>
      <c r="E7248">
        <v>1.01724211665812</v>
      </c>
      <c r="F7248">
        <v>0.309038265009691</v>
      </c>
      <c r="G7248">
        <v>0.68861183653039404</v>
      </c>
      <c r="H7248" t="s">
        <v>21568</v>
      </c>
      <c r="I7248" t="s">
        <v>21569</v>
      </c>
      <c r="J7248">
        <v>293704</v>
      </c>
    </row>
    <row r="7249" spans="1:10" x14ac:dyDescent="0.2">
      <c r="A7249" t="s">
        <v>21570</v>
      </c>
      <c r="B7249">
        <v>30.341906533776399</v>
      </c>
      <c r="C7249">
        <v>0.27135278750420999</v>
      </c>
      <c r="D7249">
        <v>0.26675455623486399</v>
      </c>
      <c r="E7249">
        <v>1.0172376859621399</v>
      </c>
      <c r="F7249">
        <v>0.30904037224501602</v>
      </c>
      <c r="G7249">
        <v>0.68861183653039404</v>
      </c>
      <c r="H7249" t="s">
        <v>21571</v>
      </c>
      <c r="I7249" t="s">
        <v>21572</v>
      </c>
      <c r="J7249">
        <v>680308</v>
      </c>
    </row>
    <row r="7250" spans="1:10" x14ac:dyDescent="0.2">
      <c r="A7250" t="s">
        <v>21573</v>
      </c>
      <c r="B7250">
        <v>10296.005379996899</v>
      </c>
      <c r="C7250">
        <v>-7.5986647769974505E-2</v>
      </c>
      <c r="D7250">
        <v>7.4712637331300902E-2</v>
      </c>
      <c r="E7250">
        <v>-1.0170521411662199</v>
      </c>
      <c r="F7250">
        <v>0.30912862572251898</v>
      </c>
      <c r="G7250">
        <v>0.68863369212841796</v>
      </c>
      <c r="H7250" t="s">
        <v>21574</v>
      </c>
      <c r="I7250" t="s">
        <v>21575</v>
      </c>
      <c r="J7250">
        <v>294103</v>
      </c>
    </row>
    <row r="7251" spans="1:10" x14ac:dyDescent="0.2">
      <c r="A7251" t="s">
        <v>21576</v>
      </c>
      <c r="B7251">
        <v>3495.32169966531</v>
      </c>
      <c r="C7251">
        <v>5.6575433123119197E-2</v>
      </c>
      <c r="D7251">
        <v>5.5628533424050899E-2</v>
      </c>
      <c r="E7251">
        <v>1.0170218346734099</v>
      </c>
      <c r="F7251">
        <v>0.30914304244049301</v>
      </c>
      <c r="G7251">
        <v>0.68863369212841796</v>
      </c>
      <c r="H7251" t="s">
        <v>21577</v>
      </c>
      <c r="I7251" t="s">
        <v>21578</v>
      </c>
      <c r="J7251">
        <v>117515</v>
      </c>
    </row>
    <row r="7252" spans="1:10" x14ac:dyDescent="0.2">
      <c r="A7252" t="s">
        <v>21579</v>
      </c>
      <c r="B7252">
        <v>1521.2581375719401</v>
      </c>
      <c r="C7252">
        <v>7.3863883587468898E-2</v>
      </c>
      <c r="D7252">
        <v>7.2634333632326395E-2</v>
      </c>
      <c r="E7252">
        <v>1.0169279443157899</v>
      </c>
      <c r="F7252">
        <v>0.309187708654525</v>
      </c>
      <c r="G7252">
        <v>0.68863369212841796</v>
      </c>
      <c r="H7252" t="s">
        <v>21580</v>
      </c>
      <c r="I7252" t="s">
        <v>21581</v>
      </c>
      <c r="J7252">
        <v>364686</v>
      </c>
    </row>
    <row r="7253" spans="1:10" x14ac:dyDescent="0.2">
      <c r="A7253" t="s">
        <v>21582</v>
      </c>
      <c r="B7253">
        <v>704.84779938467102</v>
      </c>
      <c r="C7253">
        <v>0.12528658185809699</v>
      </c>
      <c r="D7253">
        <v>0.123209748429895</v>
      </c>
      <c r="E7253">
        <v>1.01685608042113</v>
      </c>
      <c r="F7253">
        <v>0.30922189915846798</v>
      </c>
      <c r="G7253">
        <v>0.68863369212841796</v>
      </c>
      <c r="H7253" t="s">
        <v>21583</v>
      </c>
      <c r="I7253" t="s">
        <v>21584</v>
      </c>
      <c r="J7253">
        <v>688777</v>
      </c>
    </row>
    <row r="7254" spans="1:10" x14ac:dyDescent="0.2">
      <c r="A7254" t="s">
        <v>21585</v>
      </c>
      <c r="B7254">
        <v>0.572833419411237</v>
      </c>
      <c r="C7254">
        <v>1.9717699799349699</v>
      </c>
      <c r="D7254">
        <v>1.93918622867434</v>
      </c>
      <c r="E7254">
        <v>1.01680279633737</v>
      </c>
      <c r="F7254">
        <v>0.30924725160573502</v>
      </c>
      <c r="G7254" t="s">
        <v>735</v>
      </c>
      <c r="H7254" t="s">
        <v>21586</v>
      </c>
      <c r="I7254" t="s">
        <v>21587</v>
      </c>
      <c r="J7254">
        <v>134485921</v>
      </c>
    </row>
    <row r="7255" spans="1:10" x14ac:dyDescent="0.2">
      <c r="A7255" t="s">
        <v>21588</v>
      </c>
      <c r="B7255">
        <v>123.915832773519</v>
      </c>
      <c r="C7255">
        <v>-0.184416455246209</v>
      </c>
      <c r="D7255">
        <v>0.181417654970184</v>
      </c>
      <c r="E7255">
        <v>-1.0165298150090101</v>
      </c>
      <c r="F7255">
        <v>0.30937715705304902</v>
      </c>
      <c r="G7255">
        <v>0.68878819934600299</v>
      </c>
      <c r="H7255" t="s">
        <v>21589</v>
      </c>
      <c r="I7255" t="s">
        <v>21590</v>
      </c>
      <c r="J7255">
        <v>362678</v>
      </c>
    </row>
    <row r="7256" spans="1:10" x14ac:dyDescent="0.2">
      <c r="A7256" t="s">
        <v>21591</v>
      </c>
      <c r="B7256">
        <v>12.4839849900613</v>
      </c>
      <c r="C7256">
        <v>0.37700141428261003</v>
      </c>
      <c r="D7256">
        <v>0.37095673193798301</v>
      </c>
      <c r="E7256">
        <v>1.0162948447196201</v>
      </c>
      <c r="F7256">
        <v>0.30948900280566499</v>
      </c>
      <c r="G7256">
        <v>0.68884599611567598</v>
      </c>
      <c r="H7256" t="s">
        <v>21592</v>
      </c>
      <c r="I7256" t="s">
        <v>21593</v>
      </c>
      <c r="J7256">
        <v>313233</v>
      </c>
    </row>
    <row r="7257" spans="1:10" x14ac:dyDescent="0.2">
      <c r="A7257" t="s">
        <v>21594</v>
      </c>
      <c r="B7257">
        <v>5.0595841370549897</v>
      </c>
      <c r="C7257">
        <v>0.54992788368824097</v>
      </c>
      <c r="D7257">
        <v>0.54141465236780895</v>
      </c>
      <c r="E7257">
        <v>1.01572405047259</v>
      </c>
      <c r="F7257">
        <v>0.309760811871445</v>
      </c>
      <c r="G7257" t="s">
        <v>735</v>
      </c>
      <c r="H7257" t="s">
        <v>21595</v>
      </c>
      <c r="I7257" t="s">
        <v>21596</v>
      </c>
      <c r="J7257">
        <v>305000</v>
      </c>
    </row>
    <row r="7258" spans="1:10" x14ac:dyDescent="0.2">
      <c r="A7258" t="s">
        <v>21597</v>
      </c>
      <c r="B7258">
        <v>1.20566294438334</v>
      </c>
      <c r="C7258">
        <v>-1.3127252884199601</v>
      </c>
      <c r="D7258">
        <v>1.2924268455639101</v>
      </c>
      <c r="E7258">
        <v>-1.01570568030657</v>
      </c>
      <c r="F7258">
        <v>0.30976956226118002</v>
      </c>
      <c r="G7258" t="s">
        <v>735</v>
      </c>
      <c r="H7258" t="s">
        <v>21598</v>
      </c>
      <c r="I7258" t="s">
        <v>21599</v>
      </c>
      <c r="J7258">
        <v>500885</v>
      </c>
    </row>
    <row r="7259" spans="1:10" x14ac:dyDescent="0.2">
      <c r="A7259" t="s">
        <v>21600</v>
      </c>
      <c r="B7259">
        <v>282.42460272549499</v>
      </c>
      <c r="C7259">
        <v>-0.14751416611481799</v>
      </c>
      <c r="D7259">
        <v>0.14524673514605399</v>
      </c>
      <c r="E7259">
        <v>-1.0156108911259401</v>
      </c>
      <c r="F7259">
        <v>0.30981471644971897</v>
      </c>
      <c r="G7259">
        <v>0.68901847946571304</v>
      </c>
      <c r="H7259" t="s">
        <v>21601</v>
      </c>
      <c r="I7259" t="s">
        <v>21602</v>
      </c>
      <c r="J7259">
        <v>64561</v>
      </c>
    </row>
    <row r="7260" spans="1:10" x14ac:dyDescent="0.2">
      <c r="A7260" t="s">
        <v>21603</v>
      </c>
      <c r="B7260">
        <v>124.603200879246</v>
      </c>
      <c r="C7260">
        <v>0.29960732933296802</v>
      </c>
      <c r="D7260">
        <v>0.29500787778939802</v>
      </c>
      <c r="E7260">
        <v>1.0155909448182701</v>
      </c>
      <c r="F7260">
        <v>0.30982421871368299</v>
      </c>
      <c r="G7260">
        <v>0.68901847946571304</v>
      </c>
      <c r="H7260" t="s">
        <v>21604</v>
      </c>
      <c r="I7260" t="s">
        <v>21605</v>
      </c>
      <c r="J7260">
        <v>498547</v>
      </c>
    </row>
    <row r="7261" spans="1:10" x14ac:dyDescent="0.2">
      <c r="A7261" t="s">
        <v>21606</v>
      </c>
      <c r="B7261">
        <v>1.7198071449596299</v>
      </c>
      <c r="C7261">
        <v>-1.20861964233494</v>
      </c>
      <c r="D7261">
        <v>1.1902900262431699</v>
      </c>
      <c r="E7261">
        <v>-1.01539928562589</v>
      </c>
      <c r="F7261">
        <v>0.30991553345529199</v>
      </c>
      <c r="G7261" t="s">
        <v>735</v>
      </c>
      <c r="H7261" t="s">
        <v>21607</v>
      </c>
      <c r="I7261" t="s">
        <v>21608</v>
      </c>
      <c r="J7261">
        <v>302971</v>
      </c>
    </row>
    <row r="7262" spans="1:10" x14ac:dyDescent="0.2">
      <c r="A7262" t="s">
        <v>21609</v>
      </c>
      <c r="B7262">
        <v>0.64229064976786399</v>
      </c>
      <c r="C7262">
        <v>-1.4288078364201999</v>
      </c>
      <c r="D7262">
        <v>1.4072003434179901</v>
      </c>
      <c r="E7262">
        <v>-1.0153549514845399</v>
      </c>
      <c r="F7262">
        <v>0.30993665869174503</v>
      </c>
      <c r="G7262" t="s">
        <v>735</v>
      </c>
      <c r="H7262" t="s">
        <v>21610</v>
      </c>
      <c r="I7262" t="s">
        <v>21611</v>
      </c>
      <c r="J7262">
        <v>60667</v>
      </c>
    </row>
    <row r="7263" spans="1:10" x14ac:dyDescent="0.2">
      <c r="A7263" t="s">
        <v>21612</v>
      </c>
      <c r="B7263">
        <v>0.57545477007060897</v>
      </c>
      <c r="C7263">
        <v>1.9655821731254799</v>
      </c>
      <c r="D7263">
        <v>1.9358680947425999</v>
      </c>
      <c r="E7263">
        <v>1.01534922676994</v>
      </c>
      <c r="F7263">
        <v>0.30993938658991799</v>
      </c>
      <c r="G7263" t="s">
        <v>735</v>
      </c>
      <c r="H7263" t="s">
        <v>21613</v>
      </c>
      <c r="I7263" t="s">
        <v>8487</v>
      </c>
      <c r="J7263">
        <v>120100153</v>
      </c>
    </row>
    <row r="7264" spans="1:10" x14ac:dyDescent="0.2">
      <c r="A7264" t="s">
        <v>21614</v>
      </c>
      <c r="B7264">
        <v>1305.63247358172</v>
      </c>
      <c r="C7264">
        <v>9.1677690136733797E-2</v>
      </c>
      <c r="D7264">
        <v>9.0348083024256204E-2</v>
      </c>
      <c r="E7264">
        <v>1.0147164950043299</v>
      </c>
      <c r="F7264">
        <v>0.31024098892391899</v>
      </c>
      <c r="G7264">
        <v>0.68984969549883302</v>
      </c>
      <c r="H7264" t="s">
        <v>21615</v>
      </c>
      <c r="I7264" t="s">
        <v>21616</v>
      </c>
      <c r="J7264">
        <v>296488</v>
      </c>
    </row>
    <row r="7265" spans="1:10" x14ac:dyDescent="0.2">
      <c r="A7265" t="s">
        <v>21617</v>
      </c>
      <c r="B7265">
        <v>260.15880576319199</v>
      </c>
      <c r="C7265">
        <v>-0.127455478986119</v>
      </c>
      <c r="D7265">
        <v>0.125663418797575</v>
      </c>
      <c r="E7265">
        <v>-1.0142607944753701</v>
      </c>
      <c r="F7265">
        <v>0.31045832630582798</v>
      </c>
      <c r="G7265">
        <v>0.69006826212500205</v>
      </c>
      <c r="H7265" t="s">
        <v>21618</v>
      </c>
      <c r="I7265" t="s">
        <v>21619</v>
      </c>
      <c r="J7265">
        <v>301010</v>
      </c>
    </row>
    <row r="7266" spans="1:10" x14ac:dyDescent="0.2">
      <c r="A7266" t="s">
        <v>21620</v>
      </c>
      <c r="B7266">
        <v>623.92404111721203</v>
      </c>
      <c r="C7266">
        <v>7.9175208677510406E-2</v>
      </c>
      <c r="D7266">
        <v>7.8063598441350496E-2</v>
      </c>
      <c r="E7266">
        <v>1.01423980265264</v>
      </c>
      <c r="F7266">
        <v>0.31046834036257998</v>
      </c>
      <c r="G7266">
        <v>0.69006826212500205</v>
      </c>
      <c r="H7266" t="s">
        <v>21621</v>
      </c>
      <c r="I7266" t="s">
        <v>21622</v>
      </c>
      <c r="J7266">
        <v>287873</v>
      </c>
    </row>
    <row r="7267" spans="1:10" x14ac:dyDescent="0.2">
      <c r="A7267" t="s">
        <v>21623</v>
      </c>
      <c r="B7267">
        <v>0.63846416443948495</v>
      </c>
      <c r="C7267">
        <v>-1.4281751839963599</v>
      </c>
      <c r="D7267">
        <v>1.4081619485600301</v>
      </c>
      <c r="E7267">
        <v>-1.0142123109183501</v>
      </c>
      <c r="F7267">
        <v>0.31048145549602901</v>
      </c>
      <c r="G7267" t="s">
        <v>735</v>
      </c>
      <c r="H7267" t="s">
        <v>21624</v>
      </c>
      <c r="I7267" t="s">
        <v>21625</v>
      </c>
      <c r="J7267">
        <v>360838</v>
      </c>
    </row>
    <row r="7268" spans="1:10" x14ac:dyDescent="0.2">
      <c r="A7268" t="s">
        <v>21626</v>
      </c>
      <c r="B7268">
        <v>2.4804216679667301</v>
      </c>
      <c r="C7268">
        <v>1.1751032929728999</v>
      </c>
      <c r="D7268">
        <v>1.1586979817357399</v>
      </c>
      <c r="E7268">
        <v>1.01415840149526</v>
      </c>
      <c r="F7268">
        <v>0.31050717444327203</v>
      </c>
      <c r="G7268" t="s">
        <v>735</v>
      </c>
      <c r="H7268" t="s">
        <v>21627</v>
      </c>
      <c r="I7268" t="s">
        <v>21628</v>
      </c>
      <c r="J7268">
        <v>300653</v>
      </c>
    </row>
    <row r="7269" spans="1:10" x14ac:dyDescent="0.2">
      <c r="A7269" t="s">
        <v>21629</v>
      </c>
      <c r="B7269">
        <v>4220.5988787957604</v>
      </c>
      <c r="C7269">
        <v>-0.12581529833254099</v>
      </c>
      <c r="D7269">
        <v>0.124078834915089</v>
      </c>
      <c r="E7269">
        <v>-1.01399483980197</v>
      </c>
      <c r="F7269">
        <v>0.31058521457465199</v>
      </c>
      <c r="G7269">
        <v>0.69023239498365097</v>
      </c>
      <c r="H7269" t="s">
        <v>21630</v>
      </c>
      <c r="I7269" t="s">
        <v>21631</v>
      </c>
      <c r="J7269">
        <v>83724</v>
      </c>
    </row>
    <row r="7270" spans="1:10" x14ac:dyDescent="0.2">
      <c r="A7270" t="s">
        <v>21632</v>
      </c>
      <c r="B7270">
        <v>24.057651728964501</v>
      </c>
      <c r="C7270">
        <v>0.29579697237306102</v>
      </c>
      <c r="D7270">
        <v>0.29175691956083699</v>
      </c>
      <c r="E7270">
        <v>1.01384732474659</v>
      </c>
      <c r="F7270">
        <v>0.310655609481016</v>
      </c>
      <c r="G7270">
        <v>0.69029320289305796</v>
      </c>
      <c r="H7270" t="s">
        <v>21633</v>
      </c>
      <c r="I7270" t="s">
        <v>21634</v>
      </c>
      <c r="J7270">
        <v>360621</v>
      </c>
    </row>
    <row r="7271" spans="1:10" x14ac:dyDescent="0.2">
      <c r="A7271" t="s">
        <v>21635</v>
      </c>
      <c r="B7271">
        <v>11636.351874968899</v>
      </c>
      <c r="C7271">
        <v>9.5092198769614805E-2</v>
      </c>
      <c r="D7271">
        <v>9.3819081915411107E-2</v>
      </c>
      <c r="E7271">
        <v>1.0135699137980401</v>
      </c>
      <c r="F7271">
        <v>0.31078801986120003</v>
      </c>
      <c r="G7271">
        <v>0.69049177653649696</v>
      </c>
      <c r="H7271" t="s">
        <v>21636</v>
      </c>
      <c r="I7271" t="s">
        <v>21637</v>
      </c>
      <c r="J7271">
        <v>292845</v>
      </c>
    </row>
    <row r="7272" spans="1:10" x14ac:dyDescent="0.2">
      <c r="A7272" t="s">
        <v>21638</v>
      </c>
      <c r="B7272">
        <v>1305.5617941307</v>
      </c>
      <c r="C7272">
        <v>7.2493598399961001E-2</v>
      </c>
      <c r="D7272">
        <v>7.1542880876398998E-2</v>
      </c>
      <c r="E7272">
        <v>1.0132887788682201</v>
      </c>
      <c r="F7272">
        <v>0.31092224571521099</v>
      </c>
      <c r="G7272">
        <v>0.69064799840723601</v>
      </c>
      <c r="H7272" t="s">
        <v>21639</v>
      </c>
      <c r="I7272" t="s">
        <v>21640</v>
      </c>
      <c r="J7272">
        <v>58845</v>
      </c>
    </row>
    <row r="7273" spans="1:10" x14ac:dyDescent="0.2">
      <c r="A7273" t="s">
        <v>21641</v>
      </c>
      <c r="B7273">
        <v>898.67435052437997</v>
      </c>
      <c r="C7273">
        <v>-0.125140767307659</v>
      </c>
      <c r="D7273">
        <v>0.12350784715405599</v>
      </c>
      <c r="E7273">
        <v>-1.01322118546497</v>
      </c>
      <c r="F7273">
        <v>0.310954523403004</v>
      </c>
      <c r="G7273">
        <v>0.69064799840723601</v>
      </c>
      <c r="H7273" t="s">
        <v>21642</v>
      </c>
      <c r="I7273" t="s">
        <v>21643</v>
      </c>
      <c r="J7273">
        <v>24426</v>
      </c>
    </row>
    <row r="7274" spans="1:10" x14ac:dyDescent="0.2">
      <c r="A7274" t="s">
        <v>21644</v>
      </c>
      <c r="B7274">
        <v>14754.259316620501</v>
      </c>
      <c r="C7274">
        <v>-8.9060298782426203E-2</v>
      </c>
      <c r="D7274">
        <v>8.7910853817498497E-2</v>
      </c>
      <c r="E7274">
        <v>-1.01307512002231</v>
      </c>
      <c r="F7274">
        <v>0.31102428117328401</v>
      </c>
      <c r="G7274">
        <v>0.69064799840723601</v>
      </c>
      <c r="H7274" t="s">
        <v>21645</v>
      </c>
      <c r="I7274" t="s">
        <v>21646</v>
      </c>
      <c r="J7274">
        <v>291132</v>
      </c>
    </row>
    <row r="7275" spans="1:10" x14ac:dyDescent="0.2">
      <c r="A7275" t="s">
        <v>21647</v>
      </c>
      <c r="B7275">
        <v>1342.09958572081</v>
      </c>
      <c r="C7275">
        <v>7.0772209940787006E-2</v>
      </c>
      <c r="D7275">
        <v>6.9859703655672803E-2</v>
      </c>
      <c r="E7275">
        <v>1.0130619833375201</v>
      </c>
      <c r="F7275">
        <v>0.31103055548244302</v>
      </c>
      <c r="G7275">
        <v>0.69064799840723601</v>
      </c>
      <c r="H7275" t="s">
        <v>21648</v>
      </c>
      <c r="I7275" t="s">
        <v>21649</v>
      </c>
      <c r="J7275">
        <v>288416</v>
      </c>
    </row>
    <row r="7276" spans="1:10" x14ac:dyDescent="0.2">
      <c r="A7276" t="s">
        <v>21650</v>
      </c>
      <c r="B7276">
        <v>26044.904180204401</v>
      </c>
      <c r="C7276">
        <v>0.143810890408923</v>
      </c>
      <c r="D7276">
        <v>0.141984533808867</v>
      </c>
      <c r="E7276">
        <v>1.0128630672021901</v>
      </c>
      <c r="F7276">
        <v>0.31112557149341702</v>
      </c>
      <c r="G7276">
        <v>0.69076336225964097</v>
      </c>
      <c r="H7276" t="s">
        <v>21651</v>
      </c>
      <c r="I7276" t="s">
        <v>21652</v>
      </c>
      <c r="J7276">
        <v>307759</v>
      </c>
    </row>
    <row r="7277" spans="1:10" x14ac:dyDescent="0.2">
      <c r="A7277" t="s">
        <v>21653</v>
      </c>
      <c r="B7277">
        <v>308.501340587936</v>
      </c>
      <c r="C7277">
        <v>-0.141765181166573</v>
      </c>
      <c r="D7277">
        <v>0.140025413884318</v>
      </c>
      <c r="E7277">
        <v>-1.01242465373959</v>
      </c>
      <c r="F7277">
        <v>0.311335055479384</v>
      </c>
      <c r="G7277">
        <v>0.69113280168070701</v>
      </c>
      <c r="H7277" t="s">
        <v>21654</v>
      </c>
      <c r="I7277" t="s">
        <v>21655</v>
      </c>
      <c r="J7277">
        <v>50645</v>
      </c>
    </row>
    <row r="7278" spans="1:10" x14ac:dyDescent="0.2">
      <c r="A7278" t="s">
        <v>21656</v>
      </c>
      <c r="B7278">
        <v>0.67407941543759997</v>
      </c>
      <c r="C7278">
        <v>2.2327206175597598</v>
      </c>
      <c r="D7278">
        <v>2.2055763250189999</v>
      </c>
      <c r="E7278">
        <v>1.0123071200179501</v>
      </c>
      <c r="F7278">
        <v>0.31139123158997001</v>
      </c>
      <c r="G7278" t="s">
        <v>735</v>
      </c>
      <c r="H7278" t="s">
        <v>21657</v>
      </c>
      <c r="I7278" t="s">
        <v>21658</v>
      </c>
      <c r="J7278">
        <v>363071</v>
      </c>
    </row>
    <row r="7279" spans="1:10" x14ac:dyDescent="0.2">
      <c r="A7279" t="s">
        <v>21659</v>
      </c>
      <c r="B7279">
        <v>272.45367274325503</v>
      </c>
      <c r="C7279">
        <v>-0.121795619081405</v>
      </c>
      <c r="D7279">
        <v>0.120329100408683</v>
      </c>
      <c r="E7279">
        <v>-1.0121875645022</v>
      </c>
      <c r="F7279">
        <v>0.31144838088969201</v>
      </c>
      <c r="G7279">
        <v>0.69117089989974601</v>
      </c>
      <c r="H7279" t="s">
        <v>21660</v>
      </c>
      <c r="I7279" t="s">
        <v>21661</v>
      </c>
      <c r="J7279">
        <v>260325</v>
      </c>
    </row>
    <row r="7280" spans="1:10" x14ac:dyDescent="0.2">
      <c r="A7280" t="s">
        <v>21662</v>
      </c>
      <c r="B7280">
        <v>13.7691992040487</v>
      </c>
      <c r="C7280">
        <v>0.34799695351702697</v>
      </c>
      <c r="D7280">
        <v>0.34383115050833102</v>
      </c>
      <c r="E7280">
        <v>1.01211583942449</v>
      </c>
      <c r="F7280">
        <v>0.31148266985388801</v>
      </c>
      <c r="G7280">
        <v>0.69117089989974601</v>
      </c>
      <c r="H7280" t="s">
        <v>21663</v>
      </c>
      <c r="I7280" t="s">
        <v>21664</v>
      </c>
      <c r="J7280">
        <v>288375</v>
      </c>
    </row>
    <row r="7281" spans="1:10" x14ac:dyDescent="0.2">
      <c r="A7281" t="s">
        <v>21665</v>
      </c>
      <c r="B7281">
        <v>28.795760879663298</v>
      </c>
      <c r="C7281">
        <v>0.282031230291868</v>
      </c>
      <c r="D7281">
        <v>0.27866761352837099</v>
      </c>
      <c r="E7281">
        <v>1.0120703540713201</v>
      </c>
      <c r="F7281">
        <v>0.31150441591830602</v>
      </c>
      <c r="G7281">
        <v>0.69117089989974601</v>
      </c>
      <c r="H7281" t="s">
        <v>21666</v>
      </c>
      <c r="I7281" t="s">
        <v>21667</v>
      </c>
      <c r="J7281">
        <v>120101234</v>
      </c>
    </row>
    <row r="7282" spans="1:10" x14ac:dyDescent="0.2">
      <c r="A7282" t="s">
        <v>21668</v>
      </c>
      <c r="B7282">
        <v>14.270727073530599</v>
      </c>
      <c r="C7282">
        <v>0.36618667792123399</v>
      </c>
      <c r="D7282">
        <v>0.36183445950908999</v>
      </c>
      <c r="E7282">
        <v>1.0120282032232299</v>
      </c>
      <c r="F7282">
        <v>0.31152456868494199</v>
      </c>
      <c r="G7282">
        <v>0.69117089989974601</v>
      </c>
      <c r="H7282" t="s">
        <v>21669</v>
      </c>
      <c r="I7282" t="s">
        <v>21670</v>
      </c>
      <c r="J7282">
        <v>681185</v>
      </c>
    </row>
    <row r="7283" spans="1:10" x14ac:dyDescent="0.2">
      <c r="A7283" t="s">
        <v>21671</v>
      </c>
      <c r="B7283">
        <v>1.83149432085565</v>
      </c>
      <c r="C7283">
        <v>0.83981971610894901</v>
      </c>
      <c r="D7283">
        <v>0.83007397421461904</v>
      </c>
      <c r="E7283">
        <v>1.01174081129763</v>
      </c>
      <c r="F7283">
        <v>0.31166199671990902</v>
      </c>
      <c r="G7283" t="s">
        <v>735</v>
      </c>
      <c r="H7283" t="s">
        <v>21672</v>
      </c>
      <c r="I7283" t="s">
        <v>21673</v>
      </c>
      <c r="J7283">
        <v>679594</v>
      </c>
    </row>
    <row r="7284" spans="1:10" x14ac:dyDescent="0.2">
      <c r="A7284" t="s">
        <v>21674</v>
      </c>
      <c r="B7284">
        <v>6381.9971474572403</v>
      </c>
      <c r="C7284">
        <v>7.26455656252675E-2</v>
      </c>
      <c r="D7284">
        <v>7.1808637342895304E-2</v>
      </c>
      <c r="E7284">
        <v>1.0116549807006601</v>
      </c>
      <c r="F7284">
        <v>0.311703047830165</v>
      </c>
      <c r="G7284">
        <v>0.69143814919934399</v>
      </c>
      <c r="H7284" t="s">
        <v>21675</v>
      </c>
      <c r="I7284" t="s">
        <v>21676</v>
      </c>
      <c r="J7284">
        <v>313494</v>
      </c>
    </row>
    <row r="7285" spans="1:10" x14ac:dyDescent="0.2">
      <c r="A7285" t="s">
        <v>21677</v>
      </c>
      <c r="B7285">
        <v>157.697275584907</v>
      </c>
      <c r="C7285">
        <v>-0.16543680729858801</v>
      </c>
      <c r="D7285">
        <v>0.16354850125439399</v>
      </c>
      <c r="E7285">
        <v>-1.0115458474379799</v>
      </c>
      <c r="F7285">
        <v>0.31175524930131199</v>
      </c>
      <c r="G7285">
        <v>0.69143814919934399</v>
      </c>
      <c r="H7285" t="s">
        <v>21678</v>
      </c>
      <c r="I7285" t="s">
        <v>21679</v>
      </c>
      <c r="J7285">
        <v>291770</v>
      </c>
    </row>
    <row r="7286" spans="1:10" x14ac:dyDescent="0.2">
      <c r="A7286" t="s">
        <v>21680</v>
      </c>
      <c r="B7286">
        <v>5569.4600701960999</v>
      </c>
      <c r="C7286">
        <v>9.4323069744190094E-2</v>
      </c>
      <c r="D7286">
        <v>9.3250138660619097E-2</v>
      </c>
      <c r="E7286">
        <v>1.01150594625361</v>
      </c>
      <c r="F7286">
        <v>0.31177433658492998</v>
      </c>
      <c r="G7286">
        <v>0.69143814919934399</v>
      </c>
      <c r="H7286" t="s">
        <v>21681</v>
      </c>
      <c r="I7286" t="s">
        <v>21682</v>
      </c>
      <c r="J7286">
        <v>64355</v>
      </c>
    </row>
    <row r="7287" spans="1:10" x14ac:dyDescent="0.2">
      <c r="A7287" t="s">
        <v>21683</v>
      </c>
      <c r="B7287">
        <v>1134.1221266708601</v>
      </c>
      <c r="C7287">
        <v>6.3285505371335704E-2</v>
      </c>
      <c r="D7287">
        <v>6.2581440197922097E-2</v>
      </c>
      <c r="E7287">
        <v>1.01125038303987</v>
      </c>
      <c r="F7287">
        <v>0.31189660705300898</v>
      </c>
      <c r="G7287">
        <v>0.69153592996372804</v>
      </c>
      <c r="H7287" t="s">
        <v>21684</v>
      </c>
      <c r="I7287" t="s">
        <v>21685</v>
      </c>
      <c r="J7287">
        <v>362479</v>
      </c>
    </row>
    <row r="7288" spans="1:10" x14ac:dyDescent="0.2">
      <c r="A7288" t="s">
        <v>21686</v>
      </c>
      <c r="B7288">
        <v>2048.8169345647002</v>
      </c>
      <c r="C7288">
        <v>0.10339745272223699</v>
      </c>
      <c r="D7288">
        <v>0.10225587199073</v>
      </c>
      <c r="E7288">
        <v>1.0111639626095099</v>
      </c>
      <c r="F7288">
        <v>0.31193796078969399</v>
      </c>
      <c r="G7288">
        <v>0.69153592996372804</v>
      </c>
      <c r="H7288" t="s">
        <v>21687</v>
      </c>
      <c r="I7288" t="s">
        <v>21688</v>
      </c>
      <c r="J7288">
        <v>313845</v>
      </c>
    </row>
    <row r="7289" spans="1:10" x14ac:dyDescent="0.2">
      <c r="A7289" t="s">
        <v>21689</v>
      </c>
      <c r="B7289">
        <v>1094.88994059386</v>
      </c>
      <c r="C7289">
        <v>0.23549273206847701</v>
      </c>
      <c r="D7289">
        <v>0.23289744193005499</v>
      </c>
      <c r="E7289">
        <v>1.01114348924107</v>
      </c>
      <c r="F7289">
        <v>0.31194775819571902</v>
      </c>
      <c r="G7289">
        <v>0.69153592996372804</v>
      </c>
      <c r="H7289" t="s">
        <v>21690</v>
      </c>
      <c r="I7289" t="s">
        <v>21691</v>
      </c>
      <c r="J7289">
        <v>288741</v>
      </c>
    </row>
    <row r="7290" spans="1:10" x14ac:dyDescent="0.2">
      <c r="A7290" t="s">
        <v>21692</v>
      </c>
      <c r="B7290">
        <v>2.4701017416950402</v>
      </c>
      <c r="C7290">
        <v>-0.73430489278089295</v>
      </c>
      <c r="D7290">
        <v>0.72644224021539305</v>
      </c>
      <c r="E7290">
        <v>-1.0108235068533</v>
      </c>
      <c r="F7290">
        <v>0.31210091017957198</v>
      </c>
      <c r="G7290" t="s">
        <v>735</v>
      </c>
      <c r="H7290" t="s">
        <v>21693</v>
      </c>
      <c r="I7290" t="s">
        <v>21694</v>
      </c>
      <c r="J7290">
        <v>64669</v>
      </c>
    </row>
    <row r="7291" spans="1:10" x14ac:dyDescent="0.2">
      <c r="A7291" t="s">
        <v>21695</v>
      </c>
      <c r="B7291">
        <v>788.06746689813394</v>
      </c>
      <c r="C7291">
        <v>9.0320768599164297E-2</v>
      </c>
      <c r="D7291">
        <v>8.9360094567254494E-2</v>
      </c>
      <c r="E7291">
        <v>1.01075059327726</v>
      </c>
      <c r="F7291">
        <v>0.31213581546515401</v>
      </c>
      <c r="G7291">
        <v>0.69176328530128905</v>
      </c>
      <c r="H7291" t="s">
        <v>21696</v>
      </c>
      <c r="I7291" t="s">
        <v>21697</v>
      </c>
      <c r="J7291">
        <v>363006</v>
      </c>
    </row>
    <row r="7292" spans="1:10" x14ac:dyDescent="0.2">
      <c r="A7292" t="s">
        <v>21698</v>
      </c>
      <c r="B7292">
        <v>230.14452157068101</v>
      </c>
      <c r="C7292">
        <v>0.111862351963346</v>
      </c>
      <c r="D7292">
        <v>0.11068277439282501</v>
      </c>
      <c r="E7292">
        <v>1.0106572822825599</v>
      </c>
      <c r="F7292">
        <v>0.31218048918321301</v>
      </c>
      <c r="G7292">
        <v>0.69176328530128905</v>
      </c>
      <c r="H7292" t="s">
        <v>21699</v>
      </c>
      <c r="I7292" t="s">
        <v>21700</v>
      </c>
      <c r="J7292">
        <v>300989</v>
      </c>
    </row>
    <row r="7293" spans="1:10" x14ac:dyDescent="0.2">
      <c r="A7293" t="s">
        <v>21701</v>
      </c>
      <c r="B7293">
        <v>14.043707860159801</v>
      </c>
      <c r="C7293">
        <v>-0.33763926193600602</v>
      </c>
      <c r="D7293">
        <v>0.33409132203921299</v>
      </c>
      <c r="E7293">
        <v>-1.01061967091853</v>
      </c>
      <c r="F7293">
        <v>0.31219849725016702</v>
      </c>
      <c r="G7293">
        <v>0.69176328530128905</v>
      </c>
      <c r="H7293" t="s">
        <v>21702</v>
      </c>
      <c r="I7293" t="s">
        <v>21703</v>
      </c>
      <c r="J7293">
        <v>366142</v>
      </c>
    </row>
    <row r="7294" spans="1:10" x14ac:dyDescent="0.2">
      <c r="A7294" t="s">
        <v>21704</v>
      </c>
      <c r="B7294">
        <v>53.321030091860301</v>
      </c>
      <c r="C7294">
        <v>0.22955640359305499</v>
      </c>
      <c r="D7294">
        <v>0.22715562257795299</v>
      </c>
      <c r="E7294">
        <v>1.01056888219563</v>
      </c>
      <c r="F7294">
        <v>0.31222281563377202</v>
      </c>
      <c r="G7294">
        <v>0.69176328530128905</v>
      </c>
      <c r="H7294" t="s">
        <v>21705</v>
      </c>
      <c r="I7294" t="s">
        <v>21706</v>
      </c>
      <c r="J7294">
        <v>317575</v>
      </c>
    </row>
    <row r="7295" spans="1:10" x14ac:dyDescent="0.2">
      <c r="A7295" t="s">
        <v>21707</v>
      </c>
      <c r="B7295">
        <v>2601.4553659294002</v>
      </c>
      <c r="C7295">
        <v>-0.18509893137022301</v>
      </c>
      <c r="D7295">
        <v>0.18320419745147401</v>
      </c>
      <c r="E7295">
        <v>-1.0103421970954101</v>
      </c>
      <c r="F7295">
        <v>0.31233137099442498</v>
      </c>
      <c r="G7295">
        <v>0.69190823396237799</v>
      </c>
      <c r="H7295" t="s">
        <v>21708</v>
      </c>
      <c r="I7295" t="s">
        <v>21709</v>
      </c>
      <c r="J7295">
        <v>498198</v>
      </c>
    </row>
    <row r="7296" spans="1:10" x14ac:dyDescent="0.2">
      <c r="A7296" t="s">
        <v>21710</v>
      </c>
      <c r="B7296">
        <v>6.6890245812324904</v>
      </c>
      <c r="C7296">
        <v>0.63108988452914805</v>
      </c>
      <c r="D7296">
        <v>0.62488139060758396</v>
      </c>
      <c r="E7296">
        <v>1.0099354757797001</v>
      </c>
      <c r="F7296">
        <v>0.31252620474543202</v>
      </c>
      <c r="G7296" t="s">
        <v>735</v>
      </c>
      <c r="H7296" t="s">
        <v>21711</v>
      </c>
      <c r="I7296" t="s">
        <v>11595</v>
      </c>
      <c r="J7296">
        <v>120093457</v>
      </c>
    </row>
    <row r="7297" spans="1:10" x14ac:dyDescent="0.2">
      <c r="A7297" t="s">
        <v>21712</v>
      </c>
      <c r="B7297">
        <v>140.526310859901</v>
      </c>
      <c r="C7297">
        <v>0.150477051804462</v>
      </c>
      <c r="D7297">
        <v>0.149034277232549</v>
      </c>
      <c r="E7297">
        <v>1.0096808237588399</v>
      </c>
      <c r="F7297">
        <v>0.31264823272838199</v>
      </c>
      <c r="G7297">
        <v>0.69242959943120497</v>
      </c>
      <c r="H7297" t="s">
        <v>21713</v>
      </c>
      <c r="I7297" t="s">
        <v>21714</v>
      </c>
      <c r="J7297">
        <v>306387</v>
      </c>
    </row>
    <row r="7298" spans="1:10" x14ac:dyDescent="0.2">
      <c r="A7298" t="s">
        <v>21715</v>
      </c>
      <c r="B7298">
        <v>24.2578601354273</v>
      </c>
      <c r="C7298">
        <v>-0.27106238762028501</v>
      </c>
      <c r="D7298">
        <v>0.268482967569248</v>
      </c>
      <c r="E7298">
        <v>-1.0096073880380201</v>
      </c>
      <c r="F7298">
        <v>0.31268342859020698</v>
      </c>
      <c r="G7298">
        <v>0.69242959943120497</v>
      </c>
      <c r="H7298" t="s">
        <v>21716</v>
      </c>
      <c r="I7298" t="s">
        <v>21717</v>
      </c>
      <c r="J7298">
        <v>688611</v>
      </c>
    </row>
    <row r="7299" spans="1:10" x14ac:dyDescent="0.2">
      <c r="A7299" t="s">
        <v>21718</v>
      </c>
      <c r="B7299">
        <v>107.729086111071</v>
      </c>
      <c r="C7299">
        <v>0.235316617326121</v>
      </c>
      <c r="D7299">
        <v>0.233108178395493</v>
      </c>
      <c r="E7299">
        <v>1.0094738800921901</v>
      </c>
      <c r="F7299">
        <v>0.31274742221698698</v>
      </c>
      <c r="G7299">
        <v>0.69242959943120497</v>
      </c>
      <c r="H7299" t="s">
        <v>21719</v>
      </c>
      <c r="I7299" t="s">
        <v>21720</v>
      </c>
      <c r="J7299">
        <v>681943</v>
      </c>
    </row>
    <row r="7300" spans="1:10" x14ac:dyDescent="0.2">
      <c r="A7300" t="s">
        <v>21721</v>
      </c>
      <c r="B7300">
        <v>60.823504411972699</v>
      </c>
      <c r="C7300">
        <v>0.218655283847218</v>
      </c>
      <c r="D7300">
        <v>0.21660429708498999</v>
      </c>
      <c r="E7300">
        <v>1.0094688184391101</v>
      </c>
      <c r="F7300">
        <v>0.31274984856092403</v>
      </c>
      <c r="G7300">
        <v>0.69242959943120497</v>
      </c>
      <c r="H7300" t="s">
        <v>21722</v>
      </c>
      <c r="I7300" t="s">
        <v>21723</v>
      </c>
      <c r="J7300">
        <v>100360041</v>
      </c>
    </row>
    <row r="7301" spans="1:10" x14ac:dyDescent="0.2">
      <c r="A7301" t="s">
        <v>21724</v>
      </c>
      <c r="B7301">
        <v>3.7597137811727301</v>
      </c>
      <c r="C7301">
        <v>1.32919426842302</v>
      </c>
      <c r="D7301">
        <v>1.31692765532776</v>
      </c>
      <c r="E7301">
        <v>1.0093145686823699</v>
      </c>
      <c r="F7301">
        <v>0.31282379536254001</v>
      </c>
      <c r="G7301" t="s">
        <v>735</v>
      </c>
      <c r="H7301" t="s">
        <v>21725</v>
      </c>
      <c r="I7301" t="s">
        <v>21726</v>
      </c>
      <c r="J7301">
        <v>290803</v>
      </c>
    </row>
    <row r="7302" spans="1:10" x14ac:dyDescent="0.2">
      <c r="A7302" t="s">
        <v>21727</v>
      </c>
      <c r="B7302">
        <v>19.197911475765402</v>
      </c>
      <c r="C7302">
        <v>-0.29472779279406802</v>
      </c>
      <c r="D7302">
        <v>0.29206719920450103</v>
      </c>
      <c r="E7302">
        <v>-1.0091095254681599</v>
      </c>
      <c r="F7302">
        <v>0.31292211019714899</v>
      </c>
      <c r="G7302">
        <v>0.69252797542588596</v>
      </c>
      <c r="H7302" t="s">
        <v>21728</v>
      </c>
      <c r="I7302" t="s">
        <v>21729</v>
      </c>
      <c r="J7302">
        <v>363206</v>
      </c>
    </row>
    <row r="7303" spans="1:10" x14ac:dyDescent="0.2">
      <c r="A7303" t="s">
        <v>21730</v>
      </c>
      <c r="B7303">
        <v>2085.9577276801401</v>
      </c>
      <c r="C7303">
        <v>-0.130560694615282</v>
      </c>
      <c r="D7303">
        <v>0.12938746804325801</v>
      </c>
      <c r="E7303">
        <v>-1.00906754409656</v>
      </c>
      <c r="F7303">
        <v>0.31294224208057397</v>
      </c>
      <c r="G7303">
        <v>0.69252797542588596</v>
      </c>
      <c r="H7303" t="s">
        <v>21731</v>
      </c>
      <c r="I7303" t="s">
        <v>21732</v>
      </c>
      <c r="J7303">
        <v>501998</v>
      </c>
    </row>
    <row r="7304" spans="1:10" x14ac:dyDescent="0.2">
      <c r="A7304" t="s">
        <v>21733</v>
      </c>
      <c r="B7304">
        <v>545.70360562369501</v>
      </c>
      <c r="C7304">
        <v>9.8077873060993997E-2</v>
      </c>
      <c r="D7304">
        <v>9.7208054524627593E-2</v>
      </c>
      <c r="E7304">
        <v>1.00894800889309</v>
      </c>
      <c r="F7304">
        <v>0.31299956905200199</v>
      </c>
      <c r="G7304">
        <v>0.69252797542588596</v>
      </c>
      <c r="H7304" t="s">
        <v>21734</v>
      </c>
      <c r="I7304" t="s">
        <v>21735</v>
      </c>
      <c r="J7304">
        <v>100361269</v>
      </c>
    </row>
    <row r="7305" spans="1:10" x14ac:dyDescent="0.2">
      <c r="A7305" t="s">
        <v>21736</v>
      </c>
      <c r="B7305">
        <v>435.33223049109102</v>
      </c>
      <c r="C7305">
        <v>8.7094489246164905E-2</v>
      </c>
      <c r="D7305">
        <v>8.63321404585978E-2</v>
      </c>
      <c r="E7305">
        <v>1.0088304168472799</v>
      </c>
      <c r="F7305">
        <v>0.31305597086599501</v>
      </c>
      <c r="G7305">
        <v>0.69252797542588596</v>
      </c>
      <c r="H7305" t="s">
        <v>21737</v>
      </c>
      <c r="I7305" t="s">
        <v>21738</v>
      </c>
      <c r="J7305">
        <v>364624</v>
      </c>
    </row>
    <row r="7306" spans="1:10" x14ac:dyDescent="0.2">
      <c r="A7306" t="s">
        <v>21739</v>
      </c>
      <c r="B7306">
        <v>42.2717824824432</v>
      </c>
      <c r="C7306">
        <v>-0.29036546147833697</v>
      </c>
      <c r="D7306">
        <v>0.28784173162944399</v>
      </c>
      <c r="E7306">
        <v>-1.0087677691299499</v>
      </c>
      <c r="F7306">
        <v>0.31308602193058599</v>
      </c>
      <c r="G7306">
        <v>0.69252797542588596</v>
      </c>
      <c r="H7306" t="s">
        <v>21740</v>
      </c>
      <c r="I7306" t="s">
        <v>21741</v>
      </c>
      <c r="J7306">
        <v>134486712</v>
      </c>
    </row>
    <row r="7307" spans="1:10" x14ac:dyDescent="0.2">
      <c r="A7307" t="s">
        <v>21742</v>
      </c>
      <c r="B7307">
        <v>17.151341880549801</v>
      </c>
      <c r="C7307">
        <v>0.33542498591730502</v>
      </c>
      <c r="D7307">
        <v>0.33259373043629697</v>
      </c>
      <c r="E7307">
        <v>1.0085126543945799</v>
      </c>
      <c r="F7307">
        <v>0.31320841582610298</v>
      </c>
      <c r="G7307">
        <v>0.69253063983643703</v>
      </c>
      <c r="H7307" t="s">
        <v>21743</v>
      </c>
      <c r="I7307" t="s">
        <v>21744</v>
      </c>
      <c r="J7307">
        <v>100910017</v>
      </c>
    </row>
    <row r="7308" spans="1:10" x14ac:dyDescent="0.2">
      <c r="A7308" t="s">
        <v>21745</v>
      </c>
      <c r="B7308">
        <v>896.89978111933306</v>
      </c>
      <c r="C7308">
        <v>9.1662932681826098E-2</v>
      </c>
      <c r="D7308">
        <v>9.0890788390007402E-2</v>
      </c>
      <c r="E7308">
        <v>1.00849529754881</v>
      </c>
      <c r="F7308">
        <v>0.313216744094093</v>
      </c>
      <c r="G7308">
        <v>0.69253063983643703</v>
      </c>
      <c r="H7308" t="s">
        <v>21746</v>
      </c>
      <c r="I7308" t="s">
        <v>21747</v>
      </c>
      <c r="J7308">
        <v>361682</v>
      </c>
    </row>
    <row r="7309" spans="1:10" x14ac:dyDescent="0.2">
      <c r="A7309" t="s">
        <v>21748</v>
      </c>
      <c r="B7309">
        <v>1327.1168764659801</v>
      </c>
      <c r="C7309">
        <v>4.8848722794522501E-2</v>
      </c>
      <c r="D7309">
        <v>4.8446418262847298E-2</v>
      </c>
      <c r="E7309">
        <v>1.0083041129994901</v>
      </c>
      <c r="F7309">
        <v>0.31330848908156</v>
      </c>
      <c r="G7309">
        <v>0.69263156723088903</v>
      </c>
      <c r="H7309" t="s">
        <v>21749</v>
      </c>
      <c r="I7309" t="s">
        <v>21750</v>
      </c>
      <c r="J7309">
        <v>303277</v>
      </c>
    </row>
    <row r="7310" spans="1:10" x14ac:dyDescent="0.2">
      <c r="A7310" t="s">
        <v>21751</v>
      </c>
      <c r="B7310">
        <v>181.515800361911</v>
      </c>
      <c r="C7310">
        <v>0.12116262639677999</v>
      </c>
      <c r="D7310">
        <v>0.120174762432638</v>
      </c>
      <c r="E7310">
        <v>1.0082202281422901</v>
      </c>
      <c r="F7310">
        <v>0.31334874904273802</v>
      </c>
      <c r="G7310">
        <v>0.69263156723088903</v>
      </c>
      <c r="H7310" t="s">
        <v>21752</v>
      </c>
      <c r="I7310" t="s">
        <v>21753</v>
      </c>
      <c r="J7310">
        <v>293154</v>
      </c>
    </row>
    <row r="7311" spans="1:10" x14ac:dyDescent="0.2">
      <c r="A7311" t="s">
        <v>21754</v>
      </c>
      <c r="B7311">
        <v>278.56851157045901</v>
      </c>
      <c r="C7311">
        <v>-0.100592035432541</v>
      </c>
      <c r="D7311">
        <v>9.98100651417798E-2</v>
      </c>
      <c r="E7311">
        <v>-1.0078345835127001</v>
      </c>
      <c r="F7311">
        <v>0.31353388034563101</v>
      </c>
      <c r="G7311">
        <v>0.69294529823977202</v>
      </c>
      <c r="H7311" t="s">
        <v>21755</v>
      </c>
      <c r="I7311" t="s">
        <v>21756</v>
      </c>
      <c r="J7311">
        <v>287383</v>
      </c>
    </row>
    <row r="7312" spans="1:10" x14ac:dyDescent="0.2">
      <c r="A7312" t="s">
        <v>21757</v>
      </c>
      <c r="B7312">
        <v>3.6613691266292498</v>
      </c>
      <c r="C7312">
        <v>-0.95317871580490199</v>
      </c>
      <c r="D7312">
        <v>0.94584908606203899</v>
      </c>
      <c r="E7312">
        <v>-1.00774925921151</v>
      </c>
      <c r="F7312">
        <v>0.31357485057433299</v>
      </c>
      <c r="G7312" t="s">
        <v>735</v>
      </c>
      <c r="H7312" t="s">
        <v>21758</v>
      </c>
      <c r="I7312" t="s">
        <v>21759</v>
      </c>
      <c r="J7312">
        <v>362801</v>
      </c>
    </row>
    <row r="7313" spans="1:10" x14ac:dyDescent="0.2">
      <c r="A7313" t="s">
        <v>21760</v>
      </c>
      <c r="B7313">
        <v>1.7443860114946801</v>
      </c>
      <c r="C7313">
        <v>-0.97951176240613902</v>
      </c>
      <c r="D7313">
        <v>0.972150168031648</v>
      </c>
      <c r="E7313">
        <v>-1.00757248686116</v>
      </c>
      <c r="F7313">
        <v>0.31365974268622399</v>
      </c>
      <c r="G7313" t="s">
        <v>735</v>
      </c>
      <c r="H7313" t="s">
        <v>21761</v>
      </c>
      <c r="I7313" t="s">
        <v>21762</v>
      </c>
      <c r="J7313">
        <v>103694552</v>
      </c>
    </row>
    <row r="7314" spans="1:10" x14ac:dyDescent="0.2">
      <c r="A7314" t="s">
        <v>21763</v>
      </c>
      <c r="B7314">
        <v>1072.5339404250001</v>
      </c>
      <c r="C7314">
        <v>9.9110901194823506E-2</v>
      </c>
      <c r="D7314">
        <v>9.8370059297810994E-2</v>
      </c>
      <c r="E7314">
        <v>1.0075311726179801</v>
      </c>
      <c r="F7314">
        <v>0.31367958537497198</v>
      </c>
      <c r="G7314">
        <v>0.69307634008263397</v>
      </c>
      <c r="H7314" t="s">
        <v>21764</v>
      </c>
      <c r="I7314" t="s">
        <v>21765</v>
      </c>
      <c r="J7314">
        <v>361439</v>
      </c>
    </row>
    <row r="7315" spans="1:10" x14ac:dyDescent="0.2">
      <c r="A7315" t="s">
        <v>21766</v>
      </c>
      <c r="B7315">
        <v>0.89236683735578703</v>
      </c>
      <c r="C7315">
        <v>-1.3941863803769601</v>
      </c>
      <c r="D7315">
        <v>1.3838835140988199</v>
      </c>
      <c r="E7315">
        <v>-1.00744489414982</v>
      </c>
      <c r="F7315">
        <v>0.31372102645440503</v>
      </c>
      <c r="G7315" t="s">
        <v>735</v>
      </c>
      <c r="H7315" t="s">
        <v>21767</v>
      </c>
      <c r="I7315" t="s">
        <v>21768</v>
      </c>
      <c r="J7315">
        <v>680752</v>
      </c>
    </row>
    <row r="7316" spans="1:10" x14ac:dyDescent="0.2">
      <c r="A7316" t="s">
        <v>21769</v>
      </c>
      <c r="B7316">
        <v>30.106322707439499</v>
      </c>
      <c r="C7316">
        <v>-0.29001658532112001</v>
      </c>
      <c r="D7316">
        <v>0.28787859585867998</v>
      </c>
      <c r="E7316">
        <v>-1.0074267051916901</v>
      </c>
      <c r="F7316">
        <v>0.31372976339354902</v>
      </c>
      <c r="G7316">
        <v>0.69309174144001096</v>
      </c>
      <c r="H7316" t="s">
        <v>21770</v>
      </c>
      <c r="I7316" t="s">
        <v>21771</v>
      </c>
      <c r="J7316">
        <v>499114</v>
      </c>
    </row>
    <row r="7317" spans="1:10" x14ac:dyDescent="0.2">
      <c r="A7317" t="s">
        <v>21772</v>
      </c>
      <c r="B7317">
        <v>1.5005609629182699</v>
      </c>
      <c r="C7317">
        <v>-0.97573951091385602</v>
      </c>
      <c r="D7317">
        <v>0.96941845519596903</v>
      </c>
      <c r="E7317">
        <v>-1.0065204615034999</v>
      </c>
      <c r="F7317">
        <v>0.31416527393022797</v>
      </c>
      <c r="G7317" t="s">
        <v>735</v>
      </c>
      <c r="H7317" t="s">
        <v>21773</v>
      </c>
      <c r="I7317" t="s">
        <v>21774</v>
      </c>
      <c r="J7317">
        <v>24572</v>
      </c>
    </row>
    <row r="7318" spans="1:10" x14ac:dyDescent="0.2">
      <c r="A7318" t="s">
        <v>21775</v>
      </c>
      <c r="B7318">
        <v>1.5217865845454099</v>
      </c>
      <c r="C7318">
        <v>-1.39661390425429</v>
      </c>
      <c r="D7318">
        <v>1.3878206385402501</v>
      </c>
      <c r="E7318">
        <v>-1.0063360246056701</v>
      </c>
      <c r="F7318">
        <v>0.31425395683421098</v>
      </c>
      <c r="G7318" t="s">
        <v>735</v>
      </c>
      <c r="H7318" t="s">
        <v>21776</v>
      </c>
      <c r="I7318" t="s">
        <v>20476</v>
      </c>
      <c r="J7318">
        <v>120102632</v>
      </c>
    </row>
    <row r="7319" spans="1:10" x14ac:dyDescent="0.2">
      <c r="A7319" t="s">
        <v>21777</v>
      </c>
      <c r="B7319">
        <v>0.56989417339291204</v>
      </c>
      <c r="C7319">
        <v>-1.91614950729351</v>
      </c>
      <c r="D7319">
        <v>1.9040983651069101</v>
      </c>
      <c r="E7319">
        <v>-1.00632905442673</v>
      </c>
      <c r="F7319">
        <v>0.31425730863233398</v>
      </c>
      <c r="G7319" t="s">
        <v>735</v>
      </c>
      <c r="H7319" t="s">
        <v>21778</v>
      </c>
      <c r="I7319" t="s">
        <v>21779</v>
      </c>
      <c r="J7319">
        <v>171148</v>
      </c>
    </row>
    <row r="7320" spans="1:10" x14ac:dyDescent="0.2">
      <c r="A7320" t="s">
        <v>21780</v>
      </c>
      <c r="B7320">
        <v>0.71466998405010296</v>
      </c>
      <c r="C7320">
        <v>-1.64472736395167</v>
      </c>
      <c r="D7320">
        <v>1.63458211611343</v>
      </c>
      <c r="E7320">
        <v>-1.0062066308802899</v>
      </c>
      <c r="F7320">
        <v>0.31431618312211901</v>
      </c>
      <c r="G7320" t="s">
        <v>735</v>
      </c>
      <c r="H7320" t="s">
        <v>21781</v>
      </c>
      <c r="I7320" t="s">
        <v>21782</v>
      </c>
      <c r="J7320">
        <v>116630</v>
      </c>
    </row>
    <row r="7321" spans="1:10" x14ac:dyDescent="0.2">
      <c r="A7321" t="s">
        <v>21783</v>
      </c>
      <c r="B7321">
        <v>20.438348340737999</v>
      </c>
      <c r="C7321">
        <v>0.31559631830309498</v>
      </c>
      <c r="D7321">
        <v>0.31382535321711102</v>
      </c>
      <c r="E7321">
        <v>1.0056431549198599</v>
      </c>
      <c r="F7321">
        <v>0.31458725685849698</v>
      </c>
      <c r="G7321">
        <v>0.69453877029851296</v>
      </c>
      <c r="H7321" t="s">
        <v>21784</v>
      </c>
      <c r="I7321" t="s">
        <v>21785</v>
      </c>
      <c r="J7321">
        <v>85275</v>
      </c>
    </row>
    <row r="7322" spans="1:10" x14ac:dyDescent="0.2">
      <c r="A7322" t="s">
        <v>21786</v>
      </c>
      <c r="B7322">
        <v>229.20030284897101</v>
      </c>
      <c r="C7322">
        <v>-0.105505764825295</v>
      </c>
      <c r="D7322">
        <v>0.10491572814655099</v>
      </c>
      <c r="E7322">
        <v>-1.00562391062968</v>
      </c>
      <c r="F7322">
        <v>0.31459651750301998</v>
      </c>
      <c r="G7322">
        <v>0.69453877029851296</v>
      </c>
      <c r="H7322" t="s">
        <v>21787</v>
      </c>
      <c r="I7322" t="s">
        <v>21788</v>
      </c>
      <c r="J7322">
        <v>362065</v>
      </c>
    </row>
    <row r="7323" spans="1:10" x14ac:dyDescent="0.2">
      <c r="A7323" t="s">
        <v>21789</v>
      </c>
      <c r="B7323">
        <v>549.86721326538895</v>
      </c>
      <c r="C7323">
        <v>-9.2231854997654503E-2</v>
      </c>
      <c r="D7323">
        <v>9.1723579003966202E-2</v>
      </c>
      <c r="E7323">
        <v>-1.00554138858522</v>
      </c>
      <c r="F7323">
        <v>0.31463623039531502</v>
      </c>
      <c r="G7323">
        <v>0.69453877029851296</v>
      </c>
      <c r="H7323" t="s">
        <v>21790</v>
      </c>
      <c r="I7323" t="s">
        <v>21791</v>
      </c>
      <c r="J7323">
        <v>498119</v>
      </c>
    </row>
    <row r="7324" spans="1:10" x14ac:dyDescent="0.2">
      <c r="A7324" t="s">
        <v>21792</v>
      </c>
      <c r="B7324">
        <v>3094.3026708065099</v>
      </c>
      <c r="C7324">
        <v>-6.1834450128383102E-2</v>
      </c>
      <c r="D7324">
        <v>6.1494747035215201E-2</v>
      </c>
      <c r="E7324">
        <v>-1.0055240993669501</v>
      </c>
      <c r="F7324">
        <v>0.31464455107283201</v>
      </c>
      <c r="G7324">
        <v>0.69453877029851296</v>
      </c>
      <c r="H7324" t="s">
        <v>21793</v>
      </c>
      <c r="I7324" t="s">
        <v>21794</v>
      </c>
      <c r="J7324">
        <v>366624</v>
      </c>
    </row>
    <row r="7325" spans="1:10" x14ac:dyDescent="0.2">
      <c r="A7325" t="s">
        <v>21795</v>
      </c>
      <c r="B7325">
        <v>40.328234962396301</v>
      </c>
      <c r="C7325">
        <v>-0.24889515682608701</v>
      </c>
      <c r="D7325">
        <v>0.24756426824792799</v>
      </c>
      <c r="E7325">
        <v>-1.0053759316220301</v>
      </c>
      <c r="F7325">
        <v>0.31471586479916303</v>
      </c>
      <c r="G7325">
        <v>0.69456547257671697</v>
      </c>
      <c r="H7325" t="s">
        <v>21796</v>
      </c>
      <c r="I7325" t="s">
        <v>21797</v>
      </c>
      <c r="J7325">
        <v>100362432</v>
      </c>
    </row>
    <row r="7326" spans="1:10" x14ac:dyDescent="0.2">
      <c r="A7326" t="s">
        <v>21798</v>
      </c>
      <c r="B7326">
        <v>1569.4541196211101</v>
      </c>
      <c r="C7326">
        <v>0.10844452640073</v>
      </c>
      <c r="D7326">
        <v>0.107870756836478</v>
      </c>
      <c r="E7326">
        <v>1.00531904643185</v>
      </c>
      <c r="F7326">
        <v>0.31474324669036602</v>
      </c>
      <c r="G7326">
        <v>0.69456547257671697</v>
      </c>
      <c r="H7326" t="s">
        <v>21799</v>
      </c>
      <c r="I7326" t="s">
        <v>21800</v>
      </c>
      <c r="J7326">
        <v>309629</v>
      </c>
    </row>
    <row r="7327" spans="1:10" x14ac:dyDescent="0.2">
      <c r="A7327" t="s">
        <v>21801</v>
      </c>
      <c r="B7327">
        <v>0.58933520673971795</v>
      </c>
      <c r="C7327">
        <v>-2.6615272355340598</v>
      </c>
      <c r="D7327">
        <v>2.6478487084869902</v>
      </c>
      <c r="E7327">
        <v>-1.0051659020408601</v>
      </c>
      <c r="F7327">
        <v>0.31481697107734002</v>
      </c>
      <c r="G7327" t="s">
        <v>735</v>
      </c>
      <c r="H7327" t="s">
        <v>21802</v>
      </c>
      <c r="I7327" t="s">
        <v>21803</v>
      </c>
      <c r="J7327">
        <v>290484</v>
      </c>
    </row>
    <row r="7328" spans="1:10" x14ac:dyDescent="0.2">
      <c r="A7328" t="s">
        <v>21804</v>
      </c>
      <c r="B7328">
        <v>2155.5853364979698</v>
      </c>
      <c r="C7328">
        <v>6.4332604045378203E-2</v>
      </c>
      <c r="D7328">
        <v>6.4020069387724601E-2</v>
      </c>
      <c r="E7328">
        <v>1.0048818231633101</v>
      </c>
      <c r="F7328">
        <v>0.314953757958502</v>
      </c>
      <c r="G7328">
        <v>0.69481479278159297</v>
      </c>
      <c r="H7328" t="s">
        <v>21805</v>
      </c>
      <c r="I7328" t="s">
        <v>21806</v>
      </c>
      <c r="J7328">
        <v>361813</v>
      </c>
    </row>
    <row r="7329" spans="1:10" x14ac:dyDescent="0.2">
      <c r="A7329" t="s">
        <v>21807</v>
      </c>
      <c r="B7329">
        <v>1612.1601654604401</v>
      </c>
      <c r="C7329">
        <v>8.9095283546177101E-2</v>
      </c>
      <c r="D7329">
        <v>8.8678827005140695E-2</v>
      </c>
      <c r="E7329">
        <v>1.0046962342094601</v>
      </c>
      <c r="F7329">
        <v>0.315043142026319</v>
      </c>
      <c r="G7329">
        <v>0.69481479278159297</v>
      </c>
      <c r="H7329" t="s">
        <v>21808</v>
      </c>
      <c r="I7329" t="s">
        <v>21809</v>
      </c>
      <c r="J7329">
        <v>366975</v>
      </c>
    </row>
    <row r="7330" spans="1:10" x14ac:dyDescent="0.2">
      <c r="A7330" t="s">
        <v>21810</v>
      </c>
      <c r="B7330">
        <v>922.04522769294101</v>
      </c>
      <c r="C7330">
        <v>8.3940845929430102E-2</v>
      </c>
      <c r="D7330">
        <v>8.3556378522319494E-2</v>
      </c>
      <c r="E7330">
        <v>1.0046012933292501</v>
      </c>
      <c r="F7330">
        <v>0.31508887426370402</v>
      </c>
      <c r="G7330">
        <v>0.69481479278159297</v>
      </c>
      <c r="H7330" t="s">
        <v>21811</v>
      </c>
      <c r="I7330" t="s">
        <v>21812</v>
      </c>
      <c r="J7330">
        <v>296320</v>
      </c>
    </row>
    <row r="7331" spans="1:10" x14ac:dyDescent="0.2">
      <c r="A7331" t="s">
        <v>21813</v>
      </c>
      <c r="B7331">
        <v>77.438680772179595</v>
      </c>
      <c r="C7331">
        <v>0.23524447261984599</v>
      </c>
      <c r="D7331">
        <v>0.234227471058707</v>
      </c>
      <c r="E7331">
        <v>1.00434193972442</v>
      </c>
      <c r="F7331">
        <v>0.315213824985425</v>
      </c>
      <c r="G7331">
        <v>0.69481479278159297</v>
      </c>
      <c r="H7331" t="s">
        <v>21814</v>
      </c>
      <c r="I7331" t="s">
        <v>21815</v>
      </c>
      <c r="J7331">
        <v>25678</v>
      </c>
    </row>
    <row r="7332" spans="1:10" x14ac:dyDescent="0.2">
      <c r="A7332" t="s">
        <v>21816</v>
      </c>
      <c r="B7332">
        <v>4706.5459548952504</v>
      </c>
      <c r="C7332">
        <v>7.8526174378273098E-2</v>
      </c>
      <c r="D7332">
        <v>7.8189511898342806E-2</v>
      </c>
      <c r="E7332">
        <v>1.00430572428138</v>
      </c>
      <c r="F7332">
        <v>0.315231275359731</v>
      </c>
      <c r="G7332">
        <v>0.69481479278159297</v>
      </c>
      <c r="H7332" t="s">
        <v>21817</v>
      </c>
      <c r="I7332" t="s">
        <v>21818</v>
      </c>
      <c r="J7332">
        <v>681944</v>
      </c>
    </row>
    <row r="7333" spans="1:10" x14ac:dyDescent="0.2">
      <c r="A7333" t="s">
        <v>21819</v>
      </c>
      <c r="B7333">
        <v>300.29605162769298</v>
      </c>
      <c r="C7333">
        <v>-0.212930495345033</v>
      </c>
      <c r="D7333">
        <v>0.21201963660784001</v>
      </c>
      <c r="E7333">
        <v>-1.0042961055483699</v>
      </c>
      <c r="F7333">
        <v>0.31523591024310399</v>
      </c>
      <c r="G7333">
        <v>0.69481479278159297</v>
      </c>
      <c r="H7333" t="s">
        <v>21820</v>
      </c>
      <c r="I7333" t="s">
        <v>21821</v>
      </c>
      <c r="J7333">
        <v>498131</v>
      </c>
    </row>
    <row r="7334" spans="1:10" x14ac:dyDescent="0.2">
      <c r="A7334" t="s">
        <v>21822</v>
      </c>
      <c r="B7334">
        <v>294.98419965843601</v>
      </c>
      <c r="C7334">
        <v>0.11117792524735</v>
      </c>
      <c r="D7334">
        <v>0.110716316748282</v>
      </c>
      <c r="E7334">
        <v>1.0041692906034601</v>
      </c>
      <c r="F7334">
        <v>0.31529702148790401</v>
      </c>
      <c r="G7334">
        <v>0.69481479278159297</v>
      </c>
      <c r="H7334" t="s">
        <v>21823</v>
      </c>
      <c r="I7334" t="s">
        <v>21824</v>
      </c>
      <c r="J7334">
        <v>304469</v>
      </c>
    </row>
    <row r="7335" spans="1:10" x14ac:dyDescent="0.2">
      <c r="A7335" t="s">
        <v>21825</v>
      </c>
      <c r="B7335">
        <v>4.5218898089766402</v>
      </c>
      <c r="C7335">
        <v>-0.55117119400727399</v>
      </c>
      <c r="D7335">
        <v>0.54896614309488001</v>
      </c>
      <c r="E7335">
        <v>-1.0040167338917501</v>
      </c>
      <c r="F7335">
        <v>0.31537054782469298</v>
      </c>
      <c r="G7335" t="s">
        <v>735</v>
      </c>
      <c r="H7335" t="s">
        <v>21826</v>
      </c>
      <c r="I7335" t="s">
        <v>21827</v>
      </c>
      <c r="J7335">
        <v>29138</v>
      </c>
    </row>
    <row r="7336" spans="1:10" x14ac:dyDescent="0.2">
      <c r="A7336" t="s">
        <v>21828</v>
      </c>
      <c r="B7336">
        <v>49.756635800449203</v>
      </c>
      <c r="C7336">
        <v>-0.22928429305038101</v>
      </c>
      <c r="D7336">
        <v>0.22836749503374201</v>
      </c>
      <c r="E7336">
        <v>-1.00401457316202</v>
      </c>
      <c r="F7336">
        <v>0.31537158929235998</v>
      </c>
      <c r="G7336">
        <v>0.69481479278159297</v>
      </c>
      <c r="H7336" t="s">
        <v>21829</v>
      </c>
      <c r="I7336" t="s">
        <v>21830</v>
      </c>
      <c r="J7336">
        <v>296849</v>
      </c>
    </row>
    <row r="7337" spans="1:10" x14ac:dyDescent="0.2">
      <c r="A7337" t="s">
        <v>21831</v>
      </c>
      <c r="B7337">
        <v>1836.9873464068901</v>
      </c>
      <c r="C7337">
        <v>-5.41598026085858E-2</v>
      </c>
      <c r="D7337">
        <v>5.3950011876618298E-2</v>
      </c>
      <c r="E7337">
        <v>-1.00388861326754</v>
      </c>
      <c r="F7337">
        <v>0.31543230562935298</v>
      </c>
      <c r="G7337">
        <v>0.69481479278159297</v>
      </c>
      <c r="H7337" t="s">
        <v>21832</v>
      </c>
      <c r="I7337" t="s">
        <v>21833</v>
      </c>
      <c r="J7337">
        <v>363067</v>
      </c>
    </row>
    <row r="7338" spans="1:10" x14ac:dyDescent="0.2">
      <c r="A7338" t="s">
        <v>21834</v>
      </c>
      <c r="B7338">
        <v>1105.1247130823699</v>
      </c>
      <c r="C7338">
        <v>-6.8477608457670397E-2</v>
      </c>
      <c r="D7338">
        <v>6.8212909164929003E-2</v>
      </c>
      <c r="E7338">
        <v>-1.0038804867873501</v>
      </c>
      <c r="F7338">
        <v>0.31543622309310099</v>
      </c>
      <c r="G7338">
        <v>0.69481479278159297</v>
      </c>
      <c r="H7338" t="s">
        <v>21835</v>
      </c>
      <c r="I7338" t="s">
        <v>21836</v>
      </c>
      <c r="J7338">
        <v>83709</v>
      </c>
    </row>
    <row r="7339" spans="1:10" x14ac:dyDescent="0.2">
      <c r="A7339" t="s">
        <v>21837</v>
      </c>
      <c r="B7339">
        <v>3498.0842236233898</v>
      </c>
      <c r="C7339">
        <v>-8.3386393291671995E-2</v>
      </c>
      <c r="D7339">
        <v>8.3079183435824294E-2</v>
      </c>
      <c r="E7339">
        <v>-1.00369779580327</v>
      </c>
      <c r="F7339">
        <v>0.31552429982969499</v>
      </c>
      <c r="G7339">
        <v>0.69481479278159297</v>
      </c>
      <c r="H7339" t="s">
        <v>21838</v>
      </c>
      <c r="I7339" t="s">
        <v>21839</v>
      </c>
      <c r="J7339">
        <v>360302</v>
      </c>
    </row>
    <row r="7340" spans="1:10" x14ac:dyDescent="0.2">
      <c r="A7340" t="s">
        <v>21840</v>
      </c>
      <c r="B7340">
        <v>1.65936533183986</v>
      </c>
      <c r="C7340">
        <v>-1.6705042026085499</v>
      </c>
      <c r="D7340">
        <v>1.6643578112844299</v>
      </c>
      <c r="E7340">
        <v>-1.00369295068791</v>
      </c>
      <c r="F7340">
        <v>0.31552663591714503</v>
      </c>
      <c r="G7340" t="s">
        <v>735</v>
      </c>
      <c r="H7340" t="s">
        <v>21841</v>
      </c>
      <c r="I7340" t="s">
        <v>21842</v>
      </c>
      <c r="J7340">
        <v>306891</v>
      </c>
    </row>
    <row r="7341" spans="1:10" x14ac:dyDescent="0.2">
      <c r="A7341" t="s">
        <v>21843</v>
      </c>
      <c r="B7341">
        <v>413.06125062075398</v>
      </c>
      <c r="C7341">
        <v>-0.12441831811031701</v>
      </c>
      <c r="D7341">
        <v>0.123967569024538</v>
      </c>
      <c r="E7341">
        <v>-1.0036360242386499</v>
      </c>
      <c r="F7341">
        <v>0.315554084032728</v>
      </c>
      <c r="G7341">
        <v>0.69481479278159297</v>
      </c>
      <c r="H7341" t="s">
        <v>21844</v>
      </c>
      <c r="I7341" t="s">
        <v>21845</v>
      </c>
      <c r="J7341">
        <v>309169</v>
      </c>
    </row>
    <row r="7342" spans="1:10" x14ac:dyDescent="0.2">
      <c r="A7342" t="s">
        <v>21846</v>
      </c>
      <c r="B7342">
        <v>1247.01290525647</v>
      </c>
      <c r="C7342">
        <v>-5.2609681367090197E-2</v>
      </c>
      <c r="D7342">
        <v>5.24240574952674E-2</v>
      </c>
      <c r="E7342">
        <v>-1.00354081466967</v>
      </c>
      <c r="F7342">
        <v>0.31559999455070997</v>
      </c>
      <c r="G7342">
        <v>0.69481479278159297</v>
      </c>
      <c r="H7342" t="s">
        <v>21847</v>
      </c>
      <c r="I7342" t="s">
        <v>21848</v>
      </c>
      <c r="J7342">
        <v>24675</v>
      </c>
    </row>
    <row r="7343" spans="1:10" x14ac:dyDescent="0.2">
      <c r="A7343" t="s">
        <v>21849</v>
      </c>
      <c r="B7343">
        <v>599.36857029292196</v>
      </c>
      <c r="C7343">
        <v>0.15146622210021701</v>
      </c>
      <c r="D7343">
        <v>0.150957454660997</v>
      </c>
      <c r="E7343">
        <v>1.00337027038752</v>
      </c>
      <c r="F7343">
        <v>0.31568224280103502</v>
      </c>
      <c r="G7343">
        <v>0.69481479278159297</v>
      </c>
      <c r="H7343" t="s">
        <v>21850</v>
      </c>
      <c r="I7343" t="s">
        <v>21851</v>
      </c>
      <c r="J7343">
        <v>117242</v>
      </c>
    </row>
    <row r="7344" spans="1:10" x14ac:dyDescent="0.2">
      <c r="A7344" t="s">
        <v>21852</v>
      </c>
      <c r="B7344">
        <v>240.42266853773299</v>
      </c>
      <c r="C7344">
        <v>9.6219068483259604E-2</v>
      </c>
      <c r="D7344">
        <v>9.5911032470899896E-2</v>
      </c>
      <c r="E7344">
        <v>1.0032116848752901</v>
      </c>
      <c r="F7344">
        <v>0.31575873633482898</v>
      </c>
      <c r="G7344">
        <v>0.69481479278159297</v>
      </c>
      <c r="H7344" t="s">
        <v>21853</v>
      </c>
      <c r="I7344" t="s">
        <v>21854</v>
      </c>
      <c r="J7344">
        <v>499871</v>
      </c>
    </row>
    <row r="7345" spans="1:10" x14ac:dyDescent="0.2">
      <c r="A7345" t="s">
        <v>21855</v>
      </c>
      <c r="B7345">
        <v>1914.8861870616499</v>
      </c>
      <c r="C7345">
        <v>0.18458518539943</v>
      </c>
      <c r="D7345">
        <v>0.18400551375561</v>
      </c>
      <c r="E7345">
        <v>1.00315029496665</v>
      </c>
      <c r="F7345">
        <v>0.31578835095207403</v>
      </c>
      <c r="G7345">
        <v>0.69481479278159297</v>
      </c>
      <c r="H7345" t="s">
        <v>21856</v>
      </c>
      <c r="I7345" t="s">
        <v>21857</v>
      </c>
      <c r="J7345">
        <v>291699</v>
      </c>
    </row>
    <row r="7346" spans="1:10" x14ac:dyDescent="0.2">
      <c r="A7346" t="s">
        <v>21858</v>
      </c>
      <c r="B7346">
        <v>2.1047661158303499</v>
      </c>
      <c r="C7346">
        <v>-1.4255629126781</v>
      </c>
      <c r="D7346">
        <v>1.4211058820211799</v>
      </c>
      <c r="E7346">
        <v>-1.0031363114552601</v>
      </c>
      <c r="F7346">
        <v>0.315795096881545</v>
      </c>
      <c r="G7346" t="s">
        <v>735</v>
      </c>
      <c r="H7346" t="s">
        <v>21859</v>
      </c>
      <c r="I7346" t="s">
        <v>21860</v>
      </c>
      <c r="J7346">
        <v>316614</v>
      </c>
    </row>
    <row r="7347" spans="1:10" x14ac:dyDescent="0.2">
      <c r="A7347" t="s">
        <v>21861</v>
      </c>
      <c r="B7347">
        <v>17.6271229266133</v>
      </c>
      <c r="C7347">
        <v>0.35006011846072699</v>
      </c>
      <c r="D7347">
        <v>0.34896817484277798</v>
      </c>
      <c r="E7347">
        <v>1.00312906361287</v>
      </c>
      <c r="F7347">
        <v>0.31579859342493</v>
      </c>
      <c r="G7347">
        <v>0.69481479278159297</v>
      </c>
      <c r="H7347" t="s">
        <v>21862</v>
      </c>
      <c r="I7347" t="s">
        <v>21863</v>
      </c>
      <c r="J7347">
        <v>688737</v>
      </c>
    </row>
    <row r="7348" spans="1:10" x14ac:dyDescent="0.2">
      <c r="A7348" t="s">
        <v>21864</v>
      </c>
      <c r="B7348">
        <v>66.369738965980801</v>
      </c>
      <c r="C7348">
        <v>0.16245298397052901</v>
      </c>
      <c r="D7348">
        <v>0.16196284764438401</v>
      </c>
      <c r="E7348">
        <v>1.00302622689878</v>
      </c>
      <c r="F7348">
        <v>0.315848207208828</v>
      </c>
      <c r="G7348">
        <v>0.69481479278159297</v>
      </c>
      <c r="H7348" t="s">
        <v>21865</v>
      </c>
      <c r="I7348" t="s">
        <v>21866</v>
      </c>
      <c r="J7348">
        <v>120100233</v>
      </c>
    </row>
    <row r="7349" spans="1:10" x14ac:dyDescent="0.2">
      <c r="A7349" t="s">
        <v>21867</v>
      </c>
      <c r="B7349">
        <v>5062.2851829086903</v>
      </c>
      <c r="C7349">
        <v>-6.9835583220427599E-2</v>
      </c>
      <c r="D7349">
        <v>6.9629997328407203E-2</v>
      </c>
      <c r="E7349">
        <v>-1.0029525477510901</v>
      </c>
      <c r="F7349">
        <v>0.31588375701187399</v>
      </c>
      <c r="G7349">
        <v>0.69481479278159297</v>
      </c>
      <c r="H7349" t="s">
        <v>21868</v>
      </c>
      <c r="I7349" t="s">
        <v>21869</v>
      </c>
      <c r="J7349">
        <v>307810</v>
      </c>
    </row>
    <row r="7350" spans="1:10" x14ac:dyDescent="0.2">
      <c r="A7350" t="s">
        <v>21870</v>
      </c>
      <c r="B7350">
        <v>2502.05273207748</v>
      </c>
      <c r="C7350">
        <v>-0.12708176304647201</v>
      </c>
      <c r="D7350">
        <v>0.126715820987265</v>
      </c>
      <c r="E7350">
        <v>-1.00288789557891</v>
      </c>
      <c r="F7350">
        <v>0.31591495351051602</v>
      </c>
      <c r="G7350">
        <v>0.69481479278159297</v>
      </c>
      <c r="H7350" t="s">
        <v>21871</v>
      </c>
      <c r="I7350" t="s">
        <v>21872</v>
      </c>
      <c r="J7350">
        <v>64031</v>
      </c>
    </row>
    <row r="7351" spans="1:10" x14ac:dyDescent="0.2">
      <c r="A7351" t="s">
        <v>21873</v>
      </c>
      <c r="B7351">
        <v>85.233704361797706</v>
      </c>
      <c r="C7351">
        <v>-0.18955988959782999</v>
      </c>
      <c r="D7351">
        <v>0.1890192129089</v>
      </c>
      <c r="E7351">
        <v>-1.00286043244287</v>
      </c>
      <c r="F7351">
        <v>0.31592820586125397</v>
      </c>
      <c r="G7351">
        <v>0.69481479278159297</v>
      </c>
      <c r="H7351" t="s">
        <v>21874</v>
      </c>
      <c r="I7351" t="s">
        <v>21875</v>
      </c>
      <c r="J7351">
        <v>499671</v>
      </c>
    </row>
    <row r="7352" spans="1:10" x14ac:dyDescent="0.2">
      <c r="A7352" t="s">
        <v>21876</v>
      </c>
      <c r="B7352">
        <v>1623.34481522753</v>
      </c>
      <c r="C7352">
        <v>0.117876604510744</v>
      </c>
      <c r="D7352">
        <v>0.117543034137333</v>
      </c>
      <c r="E7352">
        <v>1.00283785743545</v>
      </c>
      <c r="F7352">
        <v>0.31593909971628598</v>
      </c>
      <c r="G7352">
        <v>0.69481479278159297</v>
      </c>
      <c r="H7352" t="s">
        <v>21877</v>
      </c>
      <c r="I7352" t="s">
        <v>21878</v>
      </c>
      <c r="J7352">
        <v>313340</v>
      </c>
    </row>
    <row r="7353" spans="1:10" x14ac:dyDescent="0.2">
      <c r="A7353" t="s">
        <v>21879</v>
      </c>
      <c r="B7353">
        <v>12.667880403891401</v>
      </c>
      <c r="C7353">
        <v>0.35824956657095403</v>
      </c>
      <c r="D7353">
        <v>0.35735422676031098</v>
      </c>
      <c r="E7353">
        <v>1.00250546864594</v>
      </c>
      <c r="F7353">
        <v>0.316099526674815</v>
      </c>
      <c r="G7353">
        <v>0.69507231081435195</v>
      </c>
      <c r="H7353" t="s">
        <v>21880</v>
      </c>
      <c r="I7353" t="s">
        <v>11493</v>
      </c>
      <c r="J7353">
        <v>120095462</v>
      </c>
    </row>
    <row r="7354" spans="1:10" x14ac:dyDescent="0.2">
      <c r="A7354" t="s">
        <v>21881</v>
      </c>
      <c r="B7354">
        <v>2610.9445977917399</v>
      </c>
      <c r="C7354">
        <v>9.3099847755905796E-2</v>
      </c>
      <c r="D7354">
        <v>9.2920038298788796E-2</v>
      </c>
      <c r="E7354">
        <v>1.0019350988269999</v>
      </c>
      <c r="F7354">
        <v>0.316374939417359</v>
      </c>
      <c r="G7354">
        <v>0.69558256622722903</v>
      </c>
      <c r="H7354" t="s">
        <v>21882</v>
      </c>
      <c r="I7354" t="s">
        <v>21883</v>
      </c>
      <c r="J7354">
        <v>296131</v>
      </c>
    </row>
    <row r="7355" spans="1:10" x14ac:dyDescent="0.2">
      <c r="A7355" t="s">
        <v>21884</v>
      </c>
      <c r="B7355">
        <v>3.8296233983382102</v>
      </c>
      <c r="C7355">
        <v>0.70907593020547399</v>
      </c>
      <c r="D7355">
        <v>0.70777624659007998</v>
      </c>
      <c r="E7355">
        <v>1.0018362916552499</v>
      </c>
      <c r="F7355">
        <v>0.31642266613526798</v>
      </c>
      <c r="G7355" t="s">
        <v>735</v>
      </c>
      <c r="H7355" t="s">
        <v>21885</v>
      </c>
      <c r="I7355" t="s">
        <v>21886</v>
      </c>
      <c r="J7355">
        <v>25409</v>
      </c>
    </row>
    <row r="7356" spans="1:10" x14ac:dyDescent="0.2">
      <c r="A7356" t="s">
        <v>21887</v>
      </c>
      <c r="B7356">
        <v>432.64696555783701</v>
      </c>
      <c r="C7356">
        <v>9.6214950009524999E-2</v>
      </c>
      <c r="D7356">
        <v>9.6065566373386493E-2</v>
      </c>
      <c r="E7356">
        <v>1.0015550174925101</v>
      </c>
      <c r="F7356">
        <v>0.31655855554849799</v>
      </c>
      <c r="G7356">
        <v>0.69569838679945695</v>
      </c>
      <c r="H7356" t="s">
        <v>21888</v>
      </c>
      <c r="I7356" t="s">
        <v>21889</v>
      </c>
      <c r="J7356">
        <v>102548917</v>
      </c>
    </row>
    <row r="7357" spans="1:10" x14ac:dyDescent="0.2">
      <c r="A7357" t="s">
        <v>21890</v>
      </c>
      <c r="B7357">
        <v>1.3570363634120399</v>
      </c>
      <c r="C7357">
        <v>1.23882831134536</v>
      </c>
      <c r="D7357">
        <v>1.23700408404563</v>
      </c>
      <c r="E7357">
        <v>1.0014747140476401</v>
      </c>
      <c r="F7357">
        <v>0.31659735884305201</v>
      </c>
      <c r="G7357" t="s">
        <v>735</v>
      </c>
      <c r="H7357" t="s">
        <v>21891</v>
      </c>
      <c r="I7357" t="s">
        <v>21892</v>
      </c>
      <c r="J7357">
        <v>103691864</v>
      </c>
    </row>
    <row r="7358" spans="1:10" x14ac:dyDescent="0.2">
      <c r="A7358" t="s">
        <v>21893</v>
      </c>
      <c r="B7358">
        <v>509.83662173512499</v>
      </c>
      <c r="C7358">
        <v>8.4609119767429103E-2</v>
      </c>
      <c r="D7358">
        <v>8.4485749687377598E-2</v>
      </c>
      <c r="E7358">
        <v>1.0014602472074601</v>
      </c>
      <c r="F7358">
        <v>0.31660434967267298</v>
      </c>
      <c r="G7358">
        <v>0.69569838679945695</v>
      </c>
      <c r="H7358" t="s">
        <v>21894</v>
      </c>
      <c r="I7358" t="s">
        <v>21895</v>
      </c>
      <c r="J7358">
        <v>366431</v>
      </c>
    </row>
    <row r="7359" spans="1:10" x14ac:dyDescent="0.2">
      <c r="A7359" t="s">
        <v>21896</v>
      </c>
      <c r="B7359">
        <v>238.75459539459399</v>
      </c>
      <c r="C7359">
        <v>-0.11647789986981399</v>
      </c>
      <c r="D7359">
        <v>0.116309216394332</v>
      </c>
      <c r="E7359">
        <v>-1.0014503018824401</v>
      </c>
      <c r="F7359">
        <v>0.31660915562351</v>
      </c>
      <c r="G7359">
        <v>0.69569838679945695</v>
      </c>
      <c r="H7359" t="s">
        <v>21897</v>
      </c>
      <c r="I7359" t="s">
        <v>21898</v>
      </c>
      <c r="J7359">
        <v>365468</v>
      </c>
    </row>
    <row r="7360" spans="1:10" x14ac:dyDescent="0.2">
      <c r="A7360" t="s">
        <v>21899</v>
      </c>
      <c r="B7360">
        <v>99792.808250097398</v>
      </c>
      <c r="C7360">
        <v>-0.108224806459636</v>
      </c>
      <c r="D7360">
        <v>0.108072789702448</v>
      </c>
      <c r="E7360">
        <v>-1.0014066145382801</v>
      </c>
      <c r="F7360">
        <v>0.31663026753953699</v>
      </c>
      <c r="G7360">
        <v>0.69569838679945695</v>
      </c>
      <c r="H7360" t="s">
        <v>21900</v>
      </c>
      <c r="I7360" t="s">
        <v>21901</v>
      </c>
      <c r="J7360">
        <v>24360</v>
      </c>
    </row>
    <row r="7361" spans="1:10" x14ac:dyDescent="0.2">
      <c r="A7361" t="s">
        <v>21902</v>
      </c>
      <c r="B7361">
        <v>303.685500720356</v>
      </c>
      <c r="C7361">
        <v>-0.127182883873667</v>
      </c>
      <c r="D7361">
        <v>0.12700874193258399</v>
      </c>
      <c r="E7361">
        <v>-1.0013711020078899</v>
      </c>
      <c r="F7361">
        <v>0.31664742965607401</v>
      </c>
      <c r="G7361">
        <v>0.69569838679945695</v>
      </c>
      <c r="H7361" t="s">
        <v>21903</v>
      </c>
      <c r="I7361" t="s">
        <v>21904</v>
      </c>
      <c r="J7361">
        <v>24398</v>
      </c>
    </row>
    <row r="7362" spans="1:10" x14ac:dyDescent="0.2">
      <c r="A7362" t="s">
        <v>21905</v>
      </c>
      <c r="B7362">
        <v>111.683678844817</v>
      </c>
      <c r="C7362">
        <v>0.29306161546968301</v>
      </c>
      <c r="D7362">
        <v>0.29269414396236099</v>
      </c>
      <c r="E7362">
        <v>1.0012554795335</v>
      </c>
      <c r="F7362">
        <v>0.31670331067937102</v>
      </c>
      <c r="G7362">
        <v>0.69569838679945695</v>
      </c>
      <c r="H7362" t="s">
        <v>21906</v>
      </c>
      <c r="I7362" t="s">
        <v>21907</v>
      </c>
      <c r="J7362">
        <v>117267</v>
      </c>
    </row>
    <row r="7363" spans="1:10" x14ac:dyDescent="0.2">
      <c r="A7363" t="s">
        <v>21908</v>
      </c>
      <c r="B7363">
        <v>4922.6327337729499</v>
      </c>
      <c r="C7363">
        <v>7.9050610296721099E-2</v>
      </c>
      <c r="D7363">
        <v>7.89560398143304E-2</v>
      </c>
      <c r="E7363">
        <v>1.0011977612176699</v>
      </c>
      <c r="F7363">
        <v>0.31673120870247701</v>
      </c>
      <c r="G7363">
        <v>0.69569838679945695</v>
      </c>
      <c r="H7363" t="s">
        <v>21909</v>
      </c>
      <c r="I7363" t="s">
        <v>21910</v>
      </c>
      <c r="J7363">
        <v>297428</v>
      </c>
    </row>
    <row r="7364" spans="1:10" x14ac:dyDescent="0.2">
      <c r="A7364" t="s">
        <v>21911</v>
      </c>
      <c r="B7364">
        <v>3613.2845718610502</v>
      </c>
      <c r="C7364">
        <v>-5.6377915595756702E-2</v>
      </c>
      <c r="D7364">
        <v>5.6318978457229198E-2</v>
      </c>
      <c r="E7364">
        <v>-1.00104648806037</v>
      </c>
      <c r="F7364">
        <v>0.31680433390568702</v>
      </c>
      <c r="G7364">
        <v>0.69576373496455701</v>
      </c>
      <c r="H7364" t="s">
        <v>21912</v>
      </c>
      <c r="I7364" t="s">
        <v>21913</v>
      </c>
      <c r="J7364">
        <v>83712</v>
      </c>
    </row>
    <row r="7365" spans="1:10" x14ac:dyDescent="0.2">
      <c r="A7365" t="s">
        <v>21914</v>
      </c>
      <c r="B7365">
        <v>1905.5532574388801</v>
      </c>
      <c r="C7365">
        <v>7.8969652503167106E-2</v>
      </c>
      <c r="D7365">
        <v>7.8918361942338297E-2</v>
      </c>
      <c r="E7365">
        <v>1.0006499192275</v>
      </c>
      <c r="F7365">
        <v>0.31699608721741901</v>
      </c>
      <c r="G7365">
        <v>0.69580466290621501</v>
      </c>
      <c r="H7365" t="s">
        <v>21915</v>
      </c>
      <c r="I7365" t="s">
        <v>21916</v>
      </c>
      <c r="J7365">
        <v>362110</v>
      </c>
    </row>
    <row r="7366" spans="1:10" x14ac:dyDescent="0.2">
      <c r="A7366" t="s">
        <v>21917</v>
      </c>
      <c r="B7366">
        <v>715.28599488089105</v>
      </c>
      <c r="C7366">
        <v>-0.13592877690239599</v>
      </c>
      <c r="D7366">
        <v>0.13584221050971201</v>
      </c>
      <c r="E7366">
        <v>-1.0006372569495099</v>
      </c>
      <c r="F7366">
        <v>0.31700221107479798</v>
      </c>
      <c r="G7366">
        <v>0.69580466290621501</v>
      </c>
      <c r="H7366" t="s">
        <v>21918</v>
      </c>
      <c r="I7366" t="s">
        <v>21919</v>
      </c>
      <c r="J7366">
        <v>317627</v>
      </c>
    </row>
    <row r="7367" spans="1:10" x14ac:dyDescent="0.2">
      <c r="A7367" t="s">
        <v>21920</v>
      </c>
      <c r="B7367">
        <v>62.233329175808898</v>
      </c>
      <c r="C7367">
        <v>0.25714169240871598</v>
      </c>
      <c r="D7367">
        <v>0.25704112748888103</v>
      </c>
      <c r="E7367">
        <v>1.0003912405801301</v>
      </c>
      <c r="F7367">
        <v>0.317121207367907</v>
      </c>
      <c r="G7367">
        <v>0.69580466290621501</v>
      </c>
      <c r="H7367" t="s">
        <v>21921</v>
      </c>
      <c r="I7367" t="s">
        <v>21922</v>
      </c>
      <c r="J7367">
        <v>297801</v>
      </c>
    </row>
    <row r="7368" spans="1:10" x14ac:dyDescent="0.2">
      <c r="A7368" t="s">
        <v>21923</v>
      </c>
      <c r="B7368">
        <v>1189.8343863586599</v>
      </c>
      <c r="C7368">
        <v>-0.11957437995095101</v>
      </c>
      <c r="D7368">
        <v>0.11952783588171401</v>
      </c>
      <c r="E7368">
        <v>-1.0003893994138999</v>
      </c>
      <c r="F7368">
        <v>0.31712209803677799</v>
      </c>
      <c r="G7368">
        <v>0.69580466290621501</v>
      </c>
      <c r="H7368" t="s">
        <v>21924</v>
      </c>
      <c r="I7368" t="s">
        <v>21925</v>
      </c>
      <c r="J7368">
        <v>29610</v>
      </c>
    </row>
    <row r="7369" spans="1:10" x14ac:dyDescent="0.2">
      <c r="A7369" t="s">
        <v>21926</v>
      </c>
      <c r="B7369">
        <v>438.55433747499399</v>
      </c>
      <c r="C7369">
        <v>-6.2905267636136603E-2</v>
      </c>
      <c r="D7369">
        <v>6.2882397319632397E-2</v>
      </c>
      <c r="E7369">
        <v>-1.00036369981869</v>
      </c>
      <c r="F7369">
        <v>0.31713453045293599</v>
      </c>
      <c r="G7369">
        <v>0.69580466290621501</v>
      </c>
      <c r="H7369" t="s">
        <v>21927</v>
      </c>
      <c r="I7369" t="s">
        <v>21928</v>
      </c>
      <c r="J7369">
        <v>688174</v>
      </c>
    </row>
    <row r="7370" spans="1:10" x14ac:dyDescent="0.2">
      <c r="A7370" t="s">
        <v>21929</v>
      </c>
      <c r="B7370">
        <v>175.89597173151</v>
      </c>
      <c r="C7370">
        <v>0.18492315960334399</v>
      </c>
      <c r="D7370">
        <v>0.18489937346530499</v>
      </c>
      <c r="E7370">
        <v>1.0001286436919301</v>
      </c>
      <c r="F7370">
        <v>0.31724825585265298</v>
      </c>
      <c r="G7370">
        <v>0.69580466290621501</v>
      </c>
      <c r="H7370" t="s">
        <v>21930</v>
      </c>
      <c r="I7370" t="s">
        <v>21931</v>
      </c>
      <c r="J7370">
        <v>363930</v>
      </c>
    </row>
    <row r="7371" spans="1:10" x14ac:dyDescent="0.2">
      <c r="A7371" t="s">
        <v>21932</v>
      </c>
      <c r="B7371">
        <v>12.2671436870605</v>
      </c>
      <c r="C7371">
        <v>-0.45994416430385499</v>
      </c>
      <c r="D7371">
        <v>0.459918244384173</v>
      </c>
      <c r="E7371">
        <v>-1.00005635766791</v>
      </c>
      <c r="F7371">
        <v>0.31728323481998599</v>
      </c>
      <c r="G7371">
        <v>0.69580466290621501</v>
      </c>
      <c r="H7371" t="s">
        <v>21933</v>
      </c>
      <c r="I7371" t="s">
        <v>21934</v>
      </c>
      <c r="J7371">
        <v>299142</v>
      </c>
    </row>
    <row r="7372" spans="1:10" x14ac:dyDescent="0.2">
      <c r="A7372" t="s">
        <v>21935</v>
      </c>
      <c r="B7372">
        <v>140.635456683348</v>
      </c>
      <c r="C7372">
        <v>0.14218467561307599</v>
      </c>
      <c r="D7372">
        <v>0.142178063327113</v>
      </c>
      <c r="E7372">
        <v>1.00004650707576</v>
      </c>
      <c r="F7372">
        <v>0.317288001684641</v>
      </c>
      <c r="G7372">
        <v>0.69580466290621501</v>
      </c>
      <c r="H7372" t="s">
        <v>21936</v>
      </c>
      <c r="I7372" t="s">
        <v>21937</v>
      </c>
      <c r="J7372">
        <v>293783</v>
      </c>
    </row>
    <row r="7373" spans="1:10" x14ac:dyDescent="0.2">
      <c r="A7373" t="s">
        <v>21938</v>
      </c>
      <c r="B7373">
        <v>610.37718977424595</v>
      </c>
      <c r="C7373">
        <v>-0.144806673353094</v>
      </c>
      <c r="D7373">
        <v>0.14485237636294299</v>
      </c>
      <c r="E7373">
        <v>-0.99968448560529699</v>
      </c>
      <c r="F7373">
        <v>0.31746322244430297</v>
      </c>
      <c r="G7373">
        <v>0.69593184428944199</v>
      </c>
      <c r="H7373" t="s">
        <v>21939</v>
      </c>
      <c r="I7373" t="s">
        <v>21940</v>
      </c>
      <c r="J7373">
        <v>300947</v>
      </c>
    </row>
    <row r="7374" spans="1:10" x14ac:dyDescent="0.2">
      <c r="A7374" t="s">
        <v>21941</v>
      </c>
      <c r="B7374">
        <v>1981.5458065420801</v>
      </c>
      <c r="C7374">
        <v>0.10050266476012699</v>
      </c>
      <c r="D7374">
        <v>0.100539587011992</v>
      </c>
      <c r="E7374">
        <v>0.99963275906572702</v>
      </c>
      <c r="F7374">
        <v>0.31748826360639198</v>
      </c>
      <c r="G7374">
        <v>0.69593184428944199</v>
      </c>
      <c r="H7374" t="s">
        <v>21942</v>
      </c>
      <c r="I7374" t="s">
        <v>21943</v>
      </c>
      <c r="J7374">
        <v>304375</v>
      </c>
    </row>
    <row r="7375" spans="1:10" x14ac:dyDescent="0.2">
      <c r="A7375" t="s">
        <v>21944</v>
      </c>
      <c r="B7375">
        <v>3082.5552753233001</v>
      </c>
      <c r="C7375">
        <v>7.9732016382072807E-2</v>
      </c>
      <c r="D7375">
        <v>7.9771000106243606E-2</v>
      </c>
      <c r="E7375">
        <v>0.99951130455781101</v>
      </c>
      <c r="F7375">
        <v>0.31754706563157398</v>
      </c>
      <c r="G7375">
        <v>0.69594360002327005</v>
      </c>
      <c r="H7375" t="s">
        <v>21945</v>
      </c>
      <c r="I7375" t="s">
        <v>21946</v>
      </c>
      <c r="J7375">
        <v>313348</v>
      </c>
    </row>
    <row r="7376" spans="1:10" x14ac:dyDescent="0.2">
      <c r="A7376" t="s">
        <v>21947</v>
      </c>
      <c r="B7376">
        <v>1561.2147106140401</v>
      </c>
      <c r="C7376">
        <v>-7.9449684211990695E-2</v>
      </c>
      <c r="D7376">
        <v>7.9494004880422103E-2</v>
      </c>
      <c r="E7376">
        <v>-0.99944246527146197</v>
      </c>
      <c r="F7376">
        <v>0.31758039724271198</v>
      </c>
      <c r="G7376">
        <v>0.69594360002327005</v>
      </c>
      <c r="H7376" t="s">
        <v>21948</v>
      </c>
      <c r="I7376" t="s">
        <v>21949</v>
      </c>
      <c r="J7376">
        <v>100361733</v>
      </c>
    </row>
    <row r="7377" spans="1:10" x14ac:dyDescent="0.2">
      <c r="A7377" t="s">
        <v>21950</v>
      </c>
      <c r="B7377">
        <v>1.00591883107027</v>
      </c>
      <c r="C7377">
        <v>1.57184429795398</v>
      </c>
      <c r="D7377">
        <v>1.5728541012383599</v>
      </c>
      <c r="E7377">
        <v>0.99935798032151602</v>
      </c>
      <c r="F7377">
        <v>0.31762130753416001</v>
      </c>
      <c r="G7377" t="s">
        <v>735</v>
      </c>
      <c r="H7377" t="s">
        <v>21951</v>
      </c>
      <c r="I7377" t="s">
        <v>8487</v>
      </c>
      <c r="J7377">
        <v>120096762</v>
      </c>
    </row>
    <row r="7378" spans="1:10" x14ac:dyDescent="0.2">
      <c r="A7378" t="s">
        <v>21952</v>
      </c>
      <c r="B7378">
        <v>17.162288147934401</v>
      </c>
      <c r="C7378">
        <v>-0.35430328270725597</v>
      </c>
      <c r="D7378">
        <v>0.35458816077355299</v>
      </c>
      <c r="E7378">
        <v>-0.999196594534696</v>
      </c>
      <c r="F7378">
        <v>0.31769946525044801</v>
      </c>
      <c r="G7378">
        <v>0.6960173649368</v>
      </c>
      <c r="H7378" t="s">
        <v>21953</v>
      </c>
      <c r="I7378" t="s">
        <v>21954</v>
      </c>
      <c r="J7378">
        <v>373540</v>
      </c>
    </row>
    <row r="7379" spans="1:10" x14ac:dyDescent="0.2">
      <c r="A7379" t="s">
        <v>21955</v>
      </c>
      <c r="B7379">
        <v>808.71482940333703</v>
      </c>
      <c r="C7379">
        <v>7.9944404986954404E-2</v>
      </c>
      <c r="D7379">
        <v>8.0008911392811494E-2</v>
      </c>
      <c r="E7379">
        <v>0.99919375973583302</v>
      </c>
      <c r="F7379">
        <v>0.31770083823123502</v>
      </c>
      <c r="G7379">
        <v>0.6960173649368</v>
      </c>
      <c r="H7379" t="s">
        <v>21956</v>
      </c>
      <c r="I7379" t="s">
        <v>21957</v>
      </c>
      <c r="J7379">
        <v>309444</v>
      </c>
    </row>
    <row r="7380" spans="1:10" x14ac:dyDescent="0.2">
      <c r="A7380" t="s">
        <v>21958</v>
      </c>
      <c r="B7380">
        <v>119.662033149302</v>
      </c>
      <c r="C7380">
        <v>-0.156114216311426</v>
      </c>
      <c r="D7380">
        <v>0.156257094817842</v>
      </c>
      <c r="E7380">
        <v>-0.99908561907807902</v>
      </c>
      <c r="F7380">
        <v>0.31775321700111397</v>
      </c>
      <c r="G7380">
        <v>0.69603705502046598</v>
      </c>
      <c r="H7380" t="s">
        <v>21959</v>
      </c>
      <c r="I7380" t="s">
        <v>21960</v>
      </c>
      <c r="J7380">
        <v>108349241</v>
      </c>
    </row>
    <row r="7381" spans="1:10" x14ac:dyDescent="0.2">
      <c r="A7381" t="s">
        <v>21961</v>
      </c>
      <c r="B7381">
        <v>0.56150370811335204</v>
      </c>
      <c r="C7381">
        <v>1.93776420429284</v>
      </c>
      <c r="D7381">
        <v>1.9395390525337199</v>
      </c>
      <c r="E7381">
        <v>0.99908491234628305</v>
      </c>
      <c r="F7381">
        <v>0.31775355933077798</v>
      </c>
      <c r="G7381" t="s">
        <v>735</v>
      </c>
      <c r="H7381" t="s">
        <v>21962</v>
      </c>
      <c r="I7381" t="s">
        <v>21963</v>
      </c>
      <c r="J7381">
        <v>60663</v>
      </c>
    </row>
    <row r="7382" spans="1:10" x14ac:dyDescent="0.2">
      <c r="A7382" t="s">
        <v>21964</v>
      </c>
      <c r="B7382">
        <v>2.53087872931714</v>
      </c>
      <c r="C7382">
        <v>-0.75081505247022995</v>
      </c>
      <c r="D7382">
        <v>0.751551982052865</v>
      </c>
      <c r="E7382">
        <v>-0.99901945627151101</v>
      </c>
      <c r="F7382">
        <v>0.31778526626231202</v>
      </c>
      <c r="G7382" t="s">
        <v>735</v>
      </c>
      <c r="H7382" t="s">
        <v>21965</v>
      </c>
      <c r="I7382" t="s">
        <v>21966</v>
      </c>
      <c r="J7382">
        <v>303886</v>
      </c>
    </row>
    <row r="7383" spans="1:10" x14ac:dyDescent="0.2">
      <c r="A7383" t="s">
        <v>21967</v>
      </c>
      <c r="B7383">
        <v>220.19400747404001</v>
      </c>
      <c r="C7383">
        <v>0.14198211144148901</v>
      </c>
      <c r="D7383">
        <v>0.14215274552641599</v>
      </c>
      <c r="E7383">
        <v>0.99879964270619304</v>
      </c>
      <c r="F7383">
        <v>0.31789175915632401</v>
      </c>
      <c r="G7383">
        <v>0.69614959149367295</v>
      </c>
      <c r="H7383" t="s">
        <v>21968</v>
      </c>
      <c r="I7383" t="s">
        <v>21969</v>
      </c>
      <c r="J7383">
        <v>290670</v>
      </c>
    </row>
    <row r="7384" spans="1:10" x14ac:dyDescent="0.2">
      <c r="A7384" t="s">
        <v>21970</v>
      </c>
      <c r="B7384">
        <v>435.51313788393998</v>
      </c>
      <c r="C7384">
        <v>0.13457972732506701</v>
      </c>
      <c r="D7384">
        <v>0.134748135791768</v>
      </c>
      <c r="E7384">
        <v>0.99875019817000499</v>
      </c>
      <c r="F7384">
        <v>0.31791571673082197</v>
      </c>
      <c r="G7384">
        <v>0.69614959149367295</v>
      </c>
      <c r="H7384" t="s">
        <v>21971</v>
      </c>
      <c r="I7384" t="s">
        <v>21972</v>
      </c>
      <c r="J7384">
        <v>287531</v>
      </c>
    </row>
    <row r="7385" spans="1:10" x14ac:dyDescent="0.2">
      <c r="A7385" t="s">
        <v>21973</v>
      </c>
      <c r="B7385">
        <v>3033.04907413807</v>
      </c>
      <c r="C7385">
        <v>0.187199281412258</v>
      </c>
      <c r="D7385">
        <v>0.187442050058899</v>
      </c>
      <c r="E7385">
        <v>0.99870483359222495</v>
      </c>
      <c r="F7385">
        <v>0.31793769846617398</v>
      </c>
      <c r="G7385">
        <v>0.69614959149367295</v>
      </c>
      <c r="H7385" t="s">
        <v>21974</v>
      </c>
      <c r="I7385" t="s">
        <v>21975</v>
      </c>
      <c r="J7385">
        <v>114490</v>
      </c>
    </row>
    <row r="7386" spans="1:10" x14ac:dyDescent="0.2">
      <c r="A7386" t="s">
        <v>21976</v>
      </c>
      <c r="B7386">
        <v>61.7549565318389</v>
      </c>
      <c r="C7386">
        <v>0.26661424084054802</v>
      </c>
      <c r="D7386">
        <v>0.26699913351641102</v>
      </c>
      <c r="E7386">
        <v>0.99855844971931396</v>
      </c>
      <c r="F7386">
        <v>0.31800863662586598</v>
      </c>
      <c r="G7386">
        <v>0.69614959149367295</v>
      </c>
      <c r="H7386" t="s">
        <v>21977</v>
      </c>
      <c r="I7386" t="s">
        <v>21978</v>
      </c>
      <c r="J7386">
        <v>365948</v>
      </c>
    </row>
    <row r="7387" spans="1:10" x14ac:dyDescent="0.2">
      <c r="A7387" t="s">
        <v>21979</v>
      </c>
      <c r="B7387">
        <v>1.08591955355854</v>
      </c>
      <c r="C7387">
        <v>1.22192057583581</v>
      </c>
      <c r="D7387">
        <v>1.22369208444822</v>
      </c>
      <c r="E7387">
        <v>0.99855232485776102</v>
      </c>
      <c r="F7387">
        <v>0.31801160498217701</v>
      </c>
      <c r="G7387" t="s">
        <v>735</v>
      </c>
      <c r="H7387" t="s">
        <v>21980</v>
      </c>
      <c r="I7387" t="s">
        <v>21981</v>
      </c>
      <c r="J7387">
        <v>501520</v>
      </c>
    </row>
    <row r="7388" spans="1:10" x14ac:dyDescent="0.2">
      <c r="A7388" t="s">
        <v>21982</v>
      </c>
      <c r="B7388">
        <v>1509.0970391327101</v>
      </c>
      <c r="C7388">
        <v>8.5064562371055696E-2</v>
      </c>
      <c r="D7388">
        <v>8.5189643132078496E-2</v>
      </c>
      <c r="E7388">
        <v>0.99853173746920298</v>
      </c>
      <c r="F7388">
        <v>0.31802158259869301</v>
      </c>
      <c r="G7388">
        <v>0.69614959149367295</v>
      </c>
      <c r="H7388" t="s">
        <v>21983</v>
      </c>
      <c r="I7388" t="s">
        <v>21984</v>
      </c>
      <c r="J7388">
        <v>295334</v>
      </c>
    </row>
    <row r="7389" spans="1:10" x14ac:dyDescent="0.2">
      <c r="A7389" t="s">
        <v>21985</v>
      </c>
      <c r="B7389">
        <v>403.54709309436998</v>
      </c>
      <c r="C7389">
        <v>0.116711064608069</v>
      </c>
      <c r="D7389">
        <v>0.116905201494066</v>
      </c>
      <c r="E7389">
        <v>0.99833936485702901</v>
      </c>
      <c r="F7389">
        <v>0.318114825324884</v>
      </c>
      <c r="G7389">
        <v>0.69617785047030201</v>
      </c>
      <c r="H7389" t="s">
        <v>21986</v>
      </c>
      <c r="I7389" t="s">
        <v>21987</v>
      </c>
      <c r="J7389">
        <v>690965</v>
      </c>
    </row>
    <row r="7390" spans="1:10" x14ac:dyDescent="0.2">
      <c r="A7390" t="s">
        <v>21988</v>
      </c>
      <c r="B7390">
        <v>895.57438982291296</v>
      </c>
      <c r="C7390">
        <v>-5.7004642332802599E-2</v>
      </c>
      <c r="D7390">
        <v>5.7100226701034401E-2</v>
      </c>
      <c r="E7390">
        <v>-0.99832602471558995</v>
      </c>
      <c r="F7390">
        <v>0.31812129193612099</v>
      </c>
      <c r="G7390">
        <v>0.69617785047030201</v>
      </c>
      <c r="H7390" t="s">
        <v>21989</v>
      </c>
      <c r="I7390" t="s">
        <v>21990</v>
      </c>
      <c r="J7390">
        <v>306015</v>
      </c>
    </row>
    <row r="7391" spans="1:10" x14ac:dyDescent="0.2">
      <c r="A7391" t="s">
        <v>21991</v>
      </c>
      <c r="B7391">
        <v>1052.7455565679099</v>
      </c>
      <c r="C7391">
        <v>-8.8762824776015103E-2</v>
      </c>
      <c r="D7391">
        <v>8.8921232969180003E-2</v>
      </c>
      <c r="E7391">
        <v>-0.99821855604251697</v>
      </c>
      <c r="F7391">
        <v>0.31817339033706898</v>
      </c>
      <c r="G7391">
        <v>0.69619688369893895</v>
      </c>
      <c r="H7391" t="s">
        <v>21992</v>
      </c>
      <c r="I7391" t="s">
        <v>21993</v>
      </c>
      <c r="J7391">
        <v>360779</v>
      </c>
    </row>
    <row r="7392" spans="1:10" x14ac:dyDescent="0.2">
      <c r="A7392" t="s">
        <v>21994</v>
      </c>
      <c r="B7392">
        <v>5.98893987598517</v>
      </c>
      <c r="C7392">
        <v>0.48071855118677997</v>
      </c>
      <c r="D7392">
        <v>0.48161130935247498</v>
      </c>
      <c r="E7392">
        <v>0.99814630979721897</v>
      </c>
      <c r="F7392">
        <v>0.31820841683714701</v>
      </c>
      <c r="G7392" t="s">
        <v>735</v>
      </c>
      <c r="H7392" t="s">
        <v>21995</v>
      </c>
      <c r="I7392" t="s">
        <v>21996</v>
      </c>
      <c r="J7392">
        <v>108349835</v>
      </c>
    </row>
    <row r="7393" spans="1:10" x14ac:dyDescent="0.2">
      <c r="A7393" t="s">
        <v>21997</v>
      </c>
      <c r="B7393">
        <v>1.99765213440277</v>
      </c>
      <c r="C7393">
        <v>-0.98125574044657005</v>
      </c>
      <c r="D7393">
        <v>0.98322267098151295</v>
      </c>
      <c r="E7393">
        <v>-0.99799950652787595</v>
      </c>
      <c r="F7393">
        <v>0.31827959793254001</v>
      </c>
      <c r="G7393" t="s">
        <v>735</v>
      </c>
      <c r="H7393" t="s">
        <v>21998</v>
      </c>
      <c r="I7393" t="s">
        <v>21999</v>
      </c>
      <c r="J7393">
        <v>120093738</v>
      </c>
    </row>
    <row r="7394" spans="1:10" x14ac:dyDescent="0.2">
      <c r="A7394" t="s">
        <v>22000</v>
      </c>
      <c r="B7394">
        <v>632.87164351675403</v>
      </c>
      <c r="C7394">
        <v>6.8165303438804906E-2</v>
      </c>
      <c r="D7394">
        <v>6.8307823759611794E-2</v>
      </c>
      <c r="E7394">
        <v>0.99791355787722802</v>
      </c>
      <c r="F7394">
        <v>0.31832127704319202</v>
      </c>
      <c r="G7394">
        <v>0.696224723716516</v>
      </c>
      <c r="H7394" t="s">
        <v>22001</v>
      </c>
      <c r="I7394" t="s">
        <v>22002</v>
      </c>
      <c r="J7394">
        <v>314325</v>
      </c>
    </row>
    <row r="7395" spans="1:10" x14ac:dyDescent="0.2">
      <c r="A7395" t="s">
        <v>22003</v>
      </c>
      <c r="B7395">
        <v>43931.919686929701</v>
      </c>
      <c r="C7395">
        <v>-9.1152926713112994E-2</v>
      </c>
      <c r="D7395">
        <v>9.1343907270871494E-2</v>
      </c>
      <c r="E7395">
        <v>-0.99790921405198796</v>
      </c>
      <c r="F7395">
        <v>0.31832338359086199</v>
      </c>
      <c r="G7395">
        <v>0.696224723716516</v>
      </c>
      <c r="H7395" t="s">
        <v>22004</v>
      </c>
      <c r="I7395" t="s">
        <v>22005</v>
      </c>
      <c r="J7395">
        <v>60671</v>
      </c>
    </row>
    <row r="7396" spans="1:10" x14ac:dyDescent="0.2">
      <c r="A7396" t="s">
        <v>22006</v>
      </c>
      <c r="B7396">
        <v>4.4204805703669701</v>
      </c>
      <c r="C7396">
        <v>-0.56919162519335598</v>
      </c>
      <c r="D7396">
        <v>0.57043167072934498</v>
      </c>
      <c r="E7396">
        <v>-0.99782612782631297</v>
      </c>
      <c r="F7396">
        <v>0.31836367819771799</v>
      </c>
      <c r="G7396" t="s">
        <v>735</v>
      </c>
      <c r="H7396" t="s">
        <v>22007</v>
      </c>
      <c r="I7396" t="s">
        <v>22008</v>
      </c>
      <c r="J7396">
        <v>134478779</v>
      </c>
    </row>
    <row r="7397" spans="1:10" x14ac:dyDescent="0.2">
      <c r="A7397" t="s">
        <v>22009</v>
      </c>
      <c r="B7397">
        <v>3379.7043881958598</v>
      </c>
      <c r="C7397">
        <v>0.10796872404069099</v>
      </c>
      <c r="D7397">
        <v>0.108206275891141</v>
      </c>
      <c r="E7397">
        <v>0.99780463888536997</v>
      </c>
      <c r="F7397">
        <v>0.318374100305579</v>
      </c>
      <c r="G7397">
        <v>0.696224723716516</v>
      </c>
      <c r="H7397" t="s">
        <v>22010</v>
      </c>
      <c r="I7397" t="s">
        <v>22011</v>
      </c>
      <c r="J7397">
        <v>293991</v>
      </c>
    </row>
    <row r="7398" spans="1:10" x14ac:dyDescent="0.2">
      <c r="A7398" t="s">
        <v>22012</v>
      </c>
      <c r="B7398">
        <v>326.40096711843302</v>
      </c>
      <c r="C7398">
        <v>0.10871605188126</v>
      </c>
      <c r="D7398">
        <v>0.108961783516657</v>
      </c>
      <c r="E7398">
        <v>0.99774479062780996</v>
      </c>
      <c r="F7398">
        <v>0.31840312780901198</v>
      </c>
      <c r="G7398">
        <v>0.696224723716516</v>
      </c>
      <c r="H7398" t="s">
        <v>22013</v>
      </c>
      <c r="I7398" t="s">
        <v>22014</v>
      </c>
      <c r="J7398">
        <v>246152</v>
      </c>
    </row>
    <row r="7399" spans="1:10" x14ac:dyDescent="0.2">
      <c r="A7399" t="s">
        <v>22015</v>
      </c>
      <c r="B7399">
        <v>1156.99944859679</v>
      </c>
      <c r="C7399">
        <v>0.11883657796677</v>
      </c>
      <c r="D7399">
        <v>0.119149720689869</v>
      </c>
      <c r="E7399">
        <v>0.997371855164363</v>
      </c>
      <c r="F7399">
        <v>0.31858404740797702</v>
      </c>
      <c r="G7399">
        <v>0.69639110517254299</v>
      </c>
      <c r="H7399" t="s">
        <v>22016</v>
      </c>
      <c r="I7399" t="s">
        <v>22017</v>
      </c>
      <c r="J7399">
        <v>289501</v>
      </c>
    </row>
    <row r="7400" spans="1:10" x14ac:dyDescent="0.2">
      <c r="A7400" t="s">
        <v>22018</v>
      </c>
      <c r="B7400">
        <v>7.2389945506845201</v>
      </c>
      <c r="C7400">
        <v>-0.473275221994644</v>
      </c>
      <c r="D7400">
        <v>0.47459429560667499</v>
      </c>
      <c r="E7400">
        <v>-0.99722062902095199</v>
      </c>
      <c r="F7400">
        <v>0.31865742987990697</v>
      </c>
      <c r="G7400">
        <v>0.69639110517254299</v>
      </c>
      <c r="H7400" t="s">
        <v>22019</v>
      </c>
      <c r="I7400" t="s">
        <v>22020</v>
      </c>
      <c r="J7400">
        <v>365960</v>
      </c>
    </row>
    <row r="7401" spans="1:10" x14ac:dyDescent="0.2">
      <c r="A7401" t="s">
        <v>22021</v>
      </c>
      <c r="B7401">
        <v>13.953323108789601</v>
      </c>
      <c r="C7401">
        <v>-0.37228772141111</v>
      </c>
      <c r="D7401">
        <v>0.373369366833882</v>
      </c>
      <c r="E7401">
        <v>-0.997103015086791</v>
      </c>
      <c r="F7401">
        <v>0.31871450968134102</v>
      </c>
      <c r="G7401">
        <v>0.69639110517254299</v>
      </c>
      <c r="H7401" t="s">
        <v>22022</v>
      </c>
      <c r="I7401" t="s">
        <v>22023</v>
      </c>
      <c r="J7401">
        <v>501582</v>
      </c>
    </row>
    <row r="7402" spans="1:10" x14ac:dyDescent="0.2">
      <c r="A7402" t="s">
        <v>22024</v>
      </c>
      <c r="B7402">
        <v>2.8558755390779802</v>
      </c>
      <c r="C7402">
        <v>0.69945022571544802</v>
      </c>
      <c r="D7402">
        <v>0.70149461665389301</v>
      </c>
      <c r="E7402">
        <v>0.99708566410930399</v>
      </c>
      <c r="F7402">
        <v>0.31872293093687598</v>
      </c>
      <c r="G7402" t="s">
        <v>735</v>
      </c>
      <c r="H7402" t="s">
        <v>22025</v>
      </c>
      <c r="I7402" t="s">
        <v>22026</v>
      </c>
      <c r="J7402">
        <v>679570</v>
      </c>
    </row>
    <row r="7403" spans="1:10" x14ac:dyDescent="0.2">
      <c r="A7403" t="s">
        <v>22027</v>
      </c>
      <c r="B7403">
        <v>3141.2763176540402</v>
      </c>
      <c r="C7403">
        <v>-0.11015325917468299</v>
      </c>
      <c r="D7403">
        <v>0.1104769306686</v>
      </c>
      <c r="E7403">
        <v>-0.99707023455523303</v>
      </c>
      <c r="F7403">
        <v>0.318730419756523</v>
      </c>
      <c r="G7403">
        <v>0.69639110517254299</v>
      </c>
      <c r="H7403" t="s">
        <v>22028</v>
      </c>
      <c r="I7403" t="s">
        <v>22029</v>
      </c>
      <c r="J7403">
        <v>306204</v>
      </c>
    </row>
    <row r="7404" spans="1:10" x14ac:dyDescent="0.2">
      <c r="A7404" t="s">
        <v>22030</v>
      </c>
      <c r="B7404">
        <v>1140.34036662116</v>
      </c>
      <c r="C7404">
        <v>6.5051417125754796E-2</v>
      </c>
      <c r="D7404">
        <v>6.5243813388001295E-2</v>
      </c>
      <c r="E7404">
        <v>0.99705111868458296</v>
      </c>
      <c r="F7404">
        <v>0.31873969791015599</v>
      </c>
      <c r="G7404">
        <v>0.69639110517254299</v>
      </c>
      <c r="H7404" t="s">
        <v>22031</v>
      </c>
      <c r="I7404" t="s">
        <v>22032</v>
      </c>
      <c r="J7404">
        <v>299827</v>
      </c>
    </row>
    <row r="7405" spans="1:10" x14ac:dyDescent="0.2">
      <c r="A7405" t="s">
        <v>22033</v>
      </c>
      <c r="B7405">
        <v>0.75623875318691203</v>
      </c>
      <c r="C7405">
        <v>-3.0313213889813699</v>
      </c>
      <c r="D7405">
        <v>3.0404591972660402</v>
      </c>
      <c r="E7405">
        <v>-0.99699459598310303</v>
      </c>
      <c r="F7405">
        <v>0.31876713302377502</v>
      </c>
      <c r="G7405" t="s">
        <v>735</v>
      </c>
      <c r="H7405" t="s">
        <v>22034</v>
      </c>
      <c r="I7405" t="s">
        <v>22035</v>
      </c>
      <c r="J7405">
        <v>308565</v>
      </c>
    </row>
    <row r="7406" spans="1:10" x14ac:dyDescent="0.2">
      <c r="A7406" t="s">
        <v>22036</v>
      </c>
      <c r="B7406">
        <v>0.75623875318691203</v>
      </c>
      <c r="C7406">
        <v>-3.0313213889813699</v>
      </c>
      <c r="D7406">
        <v>3.0404591972660402</v>
      </c>
      <c r="E7406">
        <v>-0.99699459598310303</v>
      </c>
      <c r="F7406">
        <v>0.31876713302377502</v>
      </c>
      <c r="G7406" t="s">
        <v>735</v>
      </c>
      <c r="H7406" t="s">
        <v>22037</v>
      </c>
      <c r="I7406" t="s">
        <v>22038</v>
      </c>
      <c r="J7406">
        <v>502308</v>
      </c>
    </row>
    <row r="7407" spans="1:10" x14ac:dyDescent="0.2">
      <c r="A7407" t="s">
        <v>22039</v>
      </c>
      <c r="B7407">
        <v>0.75623875318691203</v>
      </c>
      <c r="C7407">
        <v>-3.0313213889813699</v>
      </c>
      <c r="D7407">
        <v>3.0404591972660402</v>
      </c>
      <c r="E7407">
        <v>-0.99699459598310303</v>
      </c>
      <c r="F7407">
        <v>0.31876713302377502</v>
      </c>
      <c r="G7407" t="s">
        <v>735</v>
      </c>
      <c r="H7407" t="s">
        <v>22040</v>
      </c>
      <c r="I7407" t="s">
        <v>22041</v>
      </c>
      <c r="J7407">
        <v>100361951</v>
      </c>
    </row>
    <row r="7408" spans="1:10" x14ac:dyDescent="0.2">
      <c r="A7408" t="s">
        <v>22042</v>
      </c>
      <c r="B7408">
        <v>0.80296646627563095</v>
      </c>
      <c r="C7408">
        <v>1.87066806801317</v>
      </c>
      <c r="D7408">
        <v>1.8769709205949501</v>
      </c>
      <c r="E7408">
        <v>0.99664200840161099</v>
      </c>
      <c r="F7408">
        <v>0.31893830766568498</v>
      </c>
      <c r="G7408" t="s">
        <v>735</v>
      </c>
      <c r="H7408" t="s">
        <v>22043</v>
      </c>
      <c r="I7408" t="s">
        <v>22044</v>
      </c>
      <c r="J7408">
        <v>292543</v>
      </c>
    </row>
    <row r="7409" spans="1:10" x14ac:dyDescent="0.2">
      <c r="A7409" t="s">
        <v>22045</v>
      </c>
      <c r="B7409">
        <v>382.05511593039</v>
      </c>
      <c r="C7409">
        <v>-0.15541216413296899</v>
      </c>
      <c r="D7409">
        <v>0.15597406792491</v>
      </c>
      <c r="E7409">
        <v>-0.996397453759992</v>
      </c>
      <c r="F7409">
        <v>0.31905706968192399</v>
      </c>
      <c r="G7409">
        <v>0.69685848268364503</v>
      </c>
      <c r="H7409" t="s">
        <v>22046</v>
      </c>
      <c r="I7409" t="s">
        <v>22047</v>
      </c>
      <c r="J7409">
        <v>362973</v>
      </c>
    </row>
    <row r="7410" spans="1:10" x14ac:dyDescent="0.2">
      <c r="A7410" t="s">
        <v>22048</v>
      </c>
      <c r="B7410">
        <v>790.808955703224</v>
      </c>
      <c r="C7410">
        <v>9.59401047659134E-2</v>
      </c>
      <c r="D7410">
        <v>9.6287441464109794E-2</v>
      </c>
      <c r="E7410">
        <v>0.99639271027545195</v>
      </c>
      <c r="F7410">
        <v>0.319059373526007</v>
      </c>
      <c r="G7410">
        <v>0.69685848268364503</v>
      </c>
      <c r="H7410" t="s">
        <v>22049</v>
      </c>
      <c r="I7410" t="s">
        <v>22050</v>
      </c>
      <c r="J7410">
        <v>311786</v>
      </c>
    </row>
    <row r="7411" spans="1:10" x14ac:dyDescent="0.2">
      <c r="A7411" t="s">
        <v>22051</v>
      </c>
      <c r="B7411">
        <v>151.10751640550299</v>
      </c>
      <c r="C7411">
        <v>-0.117104336771189</v>
      </c>
      <c r="D7411">
        <v>0.11753426285699101</v>
      </c>
      <c r="E7411">
        <v>-0.99634212122191301</v>
      </c>
      <c r="F7411">
        <v>0.31908394459892597</v>
      </c>
      <c r="G7411">
        <v>0.69685848268364503</v>
      </c>
      <c r="H7411" t="s">
        <v>22052</v>
      </c>
      <c r="I7411" t="s">
        <v>22053</v>
      </c>
      <c r="J7411">
        <v>117185</v>
      </c>
    </row>
    <row r="7412" spans="1:10" x14ac:dyDescent="0.2">
      <c r="A7412" t="s">
        <v>22054</v>
      </c>
      <c r="B7412">
        <v>6.3482786319271396</v>
      </c>
      <c r="C7412">
        <v>-0.53409484279035702</v>
      </c>
      <c r="D7412">
        <v>0.53619241973375797</v>
      </c>
      <c r="E7412">
        <v>-0.99608801455186102</v>
      </c>
      <c r="F7412">
        <v>0.31920738279032501</v>
      </c>
      <c r="G7412" t="s">
        <v>735</v>
      </c>
      <c r="H7412" t="s">
        <v>22055</v>
      </c>
      <c r="I7412" t="s">
        <v>22056</v>
      </c>
      <c r="J7412">
        <v>363123</v>
      </c>
    </row>
    <row r="7413" spans="1:10" x14ac:dyDescent="0.2">
      <c r="A7413" t="s">
        <v>22057</v>
      </c>
      <c r="B7413">
        <v>203.13264952497499</v>
      </c>
      <c r="C7413">
        <v>0.110145344204832</v>
      </c>
      <c r="D7413">
        <v>0.110584184641262</v>
      </c>
      <c r="E7413">
        <v>0.99603161665609197</v>
      </c>
      <c r="F7413">
        <v>0.31923478360972302</v>
      </c>
      <c r="G7413">
        <v>0.69708919238267997</v>
      </c>
      <c r="H7413" t="s">
        <v>22058</v>
      </c>
      <c r="I7413" t="s">
        <v>22059</v>
      </c>
      <c r="J7413">
        <v>288256</v>
      </c>
    </row>
    <row r="7414" spans="1:10" x14ac:dyDescent="0.2">
      <c r="A7414" t="s">
        <v>22060</v>
      </c>
      <c r="B7414">
        <v>14.6850098285079</v>
      </c>
      <c r="C7414">
        <v>-0.32272758509917499</v>
      </c>
      <c r="D7414">
        <v>0.32404132481980502</v>
      </c>
      <c r="E7414">
        <v>-0.99594576487625297</v>
      </c>
      <c r="F7414">
        <v>0.31927649750237203</v>
      </c>
      <c r="G7414">
        <v>0.69708919238267997</v>
      </c>
      <c r="H7414" t="s">
        <v>22061</v>
      </c>
      <c r="I7414" t="s">
        <v>22062</v>
      </c>
      <c r="J7414">
        <v>360567</v>
      </c>
    </row>
    <row r="7415" spans="1:10" x14ac:dyDescent="0.2">
      <c r="A7415" t="s">
        <v>22063</v>
      </c>
      <c r="B7415">
        <v>879.45784389510902</v>
      </c>
      <c r="C7415">
        <v>-0.16730691018268801</v>
      </c>
      <c r="D7415">
        <v>0.168039098148977</v>
      </c>
      <c r="E7415">
        <v>-0.995642752345409</v>
      </c>
      <c r="F7415">
        <v>0.319423754553257</v>
      </c>
      <c r="G7415">
        <v>0.69721096779647995</v>
      </c>
      <c r="H7415" t="s">
        <v>22064</v>
      </c>
      <c r="I7415" t="s">
        <v>22065</v>
      </c>
      <c r="J7415">
        <v>24627</v>
      </c>
    </row>
    <row r="7416" spans="1:10" x14ac:dyDescent="0.2">
      <c r="A7416" t="s">
        <v>22066</v>
      </c>
      <c r="B7416">
        <v>4028.7411711976802</v>
      </c>
      <c r="C7416">
        <v>-7.0364822924553996E-2</v>
      </c>
      <c r="D7416">
        <v>7.0678844618810494E-2</v>
      </c>
      <c r="E7416">
        <v>-0.99555706242865105</v>
      </c>
      <c r="F7416">
        <v>0.31946540592157402</v>
      </c>
      <c r="G7416">
        <v>0.69721096779647995</v>
      </c>
      <c r="H7416" t="s">
        <v>22067</v>
      </c>
      <c r="I7416" t="s">
        <v>22068</v>
      </c>
      <c r="J7416">
        <v>140931</v>
      </c>
    </row>
    <row r="7417" spans="1:10" x14ac:dyDescent="0.2">
      <c r="A7417" t="s">
        <v>22069</v>
      </c>
      <c r="B7417">
        <v>260.95706147589402</v>
      </c>
      <c r="C7417">
        <v>0.12116151250893401</v>
      </c>
      <c r="D7417">
        <v>0.121722442844988</v>
      </c>
      <c r="E7417">
        <v>0.99539172626719996</v>
      </c>
      <c r="F7417">
        <v>0.319545781048032</v>
      </c>
      <c r="G7417">
        <v>0.69721096779647995</v>
      </c>
      <c r="H7417" t="s">
        <v>22070</v>
      </c>
      <c r="I7417" t="s">
        <v>22071</v>
      </c>
      <c r="J7417">
        <v>498097</v>
      </c>
    </row>
    <row r="7418" spans="1:10" x14ac:dyDescent="0.2">
      <c r="A7418" t="s">
        <v>22072</v>
      </c>
      <c r="B7418">
        <v>8994.4526890457601</v>
      </c>
      <c r="C7418">
        <v>7.8660195346989994E-2</v>
      </c>
      <c r="D7418">
        <v>7.9033506346225496E-2</v>
      </c>
      <c r="E7418">
        <v>0.99527654767586704</v>
      </c>
      <c r="F7418">
        <v>0.31960178081430901</v>
      </c>
      <c r="G7418">
        <v>0.69721096779647995</v>
      </c>
      <c r="H7418" t="s">
        <v>22073</v>
      </c>
      <c r="I7418" t="s">
        <v>22074</v>
      </c>
      <c r="J7418">
        <v>362631</v>
      </c>
    </row>
    <row r="7419" spans="1:10" x14ac:dyDescent="0.2">
      <c r="A7419" t="s">
        <v>22075</v>
      </c>
      <c r="B7419">
        <v>10918.0232796119</v>
      </c>
      <c r="C7419">
        <v>0.23184855080241601</v>
      </c>
      <c r="D7419">
        <v>0.232959860222229</v>
      </c>
      <c r="E7419">
        <v>0.99522960986174702</v>
      </c>
      <c r="F7419">
        <v>0.319624603794324</v>
      </c>
      <c r="G7419">
        <v>0.69721096779647995</v>
      </c>
      <c r="H7419" t="s">
        <v>22076</v>
      </c>
      <c r="I7419" t="s">
        <v>22077</v>
      </c>
      <c r="J7419">
        <v>24401</v>
      </c>
    </row>
    <row r="7420" spans="1:10" x14ac:dyDescent="0.2">
      <c r="A7420" t="s">
        <v>22078</v>
      </c>
      <c r="B7420">
        <v>1690.3420059185901</v>
      </c>
      <c r="C7420">
        <v>8.78067924593499E-2</v>
      </c>
      <c r="D7420">
        <v>8.8237947973651698E-2</v>
      </c>
      <c r="E7420">
        <v>0.99511371780279201</v>
      </c>
      <c r="F7420">
        <v>0.319680959560253</v>
      </c>
      <c r="G7420">
        <v>0.69721096779647995</v>
      </c>
      <c r="H7420" t="s">
        <v>22079</v>
      </c>
      <c r="I7420" t="s">
        <v>22080</v>
      </c>
      <c r="J7420">
        <v>293705</v>
      </c>
    </row>
    <row r="7421" spans="1:10" x14ac:dyDescent="0.2">
      <c r="A7421" t="s">
        <v>22081</v>
      </c>
      <c r="B7421">
        <v>431.20831633119099</v>
      </c>
      <c r="C7421">
        <v>0.14192952089176</v>
      </c>
      <c r="D7421">
        <v>0.14262940185933901</v>
      </c>
      <c r="E7421">
        <v>0.99509301056826205</v>
      </c>
      <c r="F7421">
        <v>0.319691029718568</v>
      </c>
      <c r="G7421">
        <v>0.69721096779647995</v>
      </c>
      <c r="H7421" t="s">
        <v>22082</v>
      </c>
      <c r="I7421" t="s">
        <v>22083</v>
      </c>
      <c r="J7421">
        <v>687750</v>
      </c>
    </row>
    <row r="7422" spans="1:10" x14ac:dyDescent="0.2">
      <c r="A7422" t="s">
        <v>22084</v>
      </c>
      <c r="B7422">
        <v>18672.227467557099</v>
      </c>
      <c r="C7422">
        <v>0.103319473272574</v>
      </c>
      <c r="D7422">
        <v>0.10385190679132</v>
      </c>
      <c r="E7422">
        <v>0.99487314643325997</v>
      </c>
      <c r="F7422">
        <v>0.31979796488947698</v>
      </c>
      <c r="G7422">
        <v>0.69721096779647995</v>
      </c>
      <c r="H7422" t="s">
        <v>22085</v>
      </c>
      <c r="I7422" t="s">
        <v>22086</v>
      </c>
      <c r="J7422">
        <v>25257</v>
      </c>
    </row>
    <row r="7423" spans="1:10" x14ac:dyDescent="0.2">
      <c r="A7423" t="s">
        <v>22087</v>
      </c>
      <c r="B7423">
        <v>529.37279405894299</v>
      </c>
      <c r="C7423">
        <v>-0.112218263105794</v>
      </c>
      <c r="D7423">
        <v>0.112803050925241</v>
      </c>
      <c r="E7423">
        <v>-0.99481585103726899</v>
      </c>
      <c r="F7423">
        <v>0.31982583545493198</v>
      </c>
      <c r="G7423">
        <v>0.69721096779647995</v>
      </c>
      <c r="H7423" t="s">
        <v>22088</v>
      </c>
      <c r="I7423" t="s">
        <v>22089</v>
      </c>
      <c r="J7423">
        <v>291015</v>
      </c>
    </row>
    <row r="7424" spans="1:10" x14ac:dyDescent="0.2">
      <c r="A7424" t="s">
        <v>22090</v>
      </c>
      <c r="B7424">
        <v>163.18187259085801</v>
      </c>
      <c r="C7424">
        <v>-0.13148539936961601</v>
      </c>
      <c r="D7424">
        <v>0.13217187789992399</v>
      </c>
      <c r="E7424">
        <v>-0.99480616798962296</v>
      </c>
      <c r="F7424">
        <v>0.319830545798578</v>
      </c>
      <c r="G7424">
        <v>0.69721096779647995</v>
      </c>
      <c r="H7424" t="s">
        <v>22091</v>
      </c>
      <c r="I7424" t="s">
        <v>22092</v>
      </c>
      <c r="J7424">
        <v>300359</v>
      </c>
    </row>
    <row r="7425" spans="1:10" x14ac:dyDescent="0.2">
      <c r="A7425" t="s">
        <v>22093</v>
      </c>
      <c r="B7425">
        <v>63.913610256653698</v>
      </c>
      <c r="C7425">
        <v>0.16470291160690001</v>
      </c>
      <c r="D7425">
        <v>0.16565860061981599</v>
      </c>
      <c r="E7425">
        <v>0.994230972558381</v>
      </c>
      <c r="F7425">
        <v>0.32011043250947802</v>
      </c>
      <c r="G7425">
        <v>0.697675468462573</v>
      </c>
      <c r="H7425" t="s">
        <v>22094</v>
      </c>
      <c r="I7425" t="s">
        <v>22095</v>
      </c>
      <c r="J7425">
        <v>313775</v>
      </c>
    </row>
    <row r="7426" spans="1:10" x14ac:dyDescent="0.2">
      <c r="A7426" t="s">
        <v>22096</v>
      </c>
      <c r="B7426">
        <v>1352.39635824739</v>
      </c>
      <c r="C7426">
        <v>4.9904281492608199E-2</v>
      </c>
      <c r="D7426">
        <v>5.0198900671679599E-2</v>
      </c>
      <c r="E7426">
        <v>0.99413096352451302</v>
      </c>
      <c r="F7426">
        <v>0.32015911265557701</v>
      </c>
      <c r="G7426">
        <v>0.69768677164897697</v>
      </c>
      <c r="H7426" t="s">
        <v>22097</v>
      </c>
      <c r="I7426" t="s">
        <v>22098</v>
      </c>
      <c r="J7426">
        <v>89817</v>
      </c>
    </row>
    <row r="7427" spans="1:10" x14ac:dyDescent="0.2">
      <c r="A7427" t="s">
        <v>22099</v>
      </c>
      <c r="B7427">
        <v>0.58301860992545096</v>
      </c>
      <c r="C7427">
        <v>2.6886467764730302</v>
      </c>
      <c r="D7427">
        <v>2.70455893378859</v>
      </c>
      <c r="E7427">
        <v>0.99411654258416504</v>
      </c>
      <c r="F7427">
        <v>0.32016613255555898</v>
      </c>
      <c r="G7427" t="s">
        <v>735</v>
      </c>
      <c r="H7427" t="s">
        <v>22100</v>
      </c>
      <c r="I7427" t="s">
        <v>22101</v>
      </c>
      <c r="J7427">
        <v>287730</v>
      </c>
    </row>
    <row r="7428" spans="1:10" x14ac:dyDescent="0.2">
      <c r="A7428" t="s">
        <v>22102</v>
      </c>
      <c r="B7428">
        <v>19.977286627538799</v>
      </c>
      <c r="C7428">
        <v>0.324056514562925</v>
      </c>
      <c r="D7428">
        <v>0.32601286463098</v>
      </c>
      <c r="E7428">
        <v>0.99399916297698998</v>
      </c>
      <c r="F7428">
        <v>0.32022327495158798</v>
      </c>
      <c r="G7428">
        <v>0.69773180569117299</v>
      </c>
      <c r="H7428" t="s">
        <v>22103</v>
      </c>
      <c r="I7428" t="s">
        <v>22104</v>
      </c>
      <c r="J7428">
        <v>300474</v>
      </c>
    </row>
    <row r="7429" spans="1:10" x14ac:dyDescent="0.2">
      <c r="A7429" t="s">
        <v>22105</v>
      </c>
      <c r="B7429">
        <v>65.803309081006901</v>
      </c>
      <c r="C7429">
        <v>0.20859832134985601</v>
      </c>
      <c r="D7429">
        <v>0.20989250511287999</v>
      </c>
      <c r="E7429">
        <v>0.99383406395417495</v>
      </c>
      <c r="F7429">
        <v>0.32030365925791898</v>
      </c>
      <c r="G7429">
        <v>0.69777986383039903</v>
      </c>
      <c r="H7429" t="s">
        <v>22106</v>
      </c>
      <c r="I7429" t="s">
        <v>22107</v>
      </c>
      <c r="J7429">
        <v>100310874</v>
      </c>
    </row>
    <row r="7430" spans="1:10" x14ac:dyDescent="0.2">
      <c r="A7430" t="s">
        <v>22108</v>
      </c>
      <c r="B7430">
        <v>631.30211276305101</v>
      </c>
      <c r="C7430">
        <v>-9.1617725207071302E-2</v>
      </c>
      <c r="D7430">
        <v>9.2194242732171403E-2</v>
      </c>
      <c r="E7430">
        <v>-0.99374670795035502</v>
      </c>
      <c r="F7430">
        <v>0.32034619695823002</v>
      </c>
      <c r="G7430">
        <v>0.69777986383039903</v>
      </c>
      <c r="H7430" t="s">
        <v>22109</v>
      </c>
      <c r="I7430" t="s">
        <v>22110</v>
      </c>
      <c r="J7430">
        <v>364386</v>
      </c>
    </row>
    <row r="7431" spans="1:10" x14ac:dyDescent="0.2">
      <c r="A7431" t="s">
        <v>22111</v>
      </c>
      <c r="B7431">
        <v>150.36566033420701</v>
      </c>
      <c r="C7431">
        <v>-0.11129951082485</v>
      </c>
      <c r="D7431">
        <v>0.11201222214331</v>
      </c>
      <c r="E7431">
        <v>-0.99363720043382997</v>
      </c>
      <c r="F7431">
        <v>0.32039952647633102</v>
      </c>
      <c r="G7431">
        <v>0.69777986383039903</v>
      </c>
      <c r="H7431" t="s">
        <v>22112</v>
      </c>
      <c r="I7431" t="s">
        <v>22113</v>
      </c>
      <c r="J7431">
        <v>304923</v>
      </c>
    </row>
    <row r="7432" spans="1:10" x14ac:dyDescent="0.2">
      <c r="A7432" t="s">
        <v>22114</v>
      </c>
      <c r="B7432">
        <v>1247.74925171681</v>
      </c>
      <c r="C7432">
        <v>-5.3844548956154301E-2</v>
      </c>
      <c r="D7432">
        <v>5.4191562562912202E-2</v>
      </c>
      <c r="E7432">
        <v>-0.993596538089208</v>
      </c>
      <c r="F7432">
        <v>0.32041933027708502</v>
      </c>
      <c r="G7432">
        <v>0.69777986383039903</v>
      </c>
      <c r="H7432" t="s">
        <v>22115</v>
      </c>
      <c r="I7432" t="s">
        <v>22116</v>
      </c>
      <c r="J7432">
        <v>64472</v>
      </c>
    </row>
    <row r="7433" spans="1:10" x14ac:dyDescent="0.2">
      <c r="A7433" t="s">
        <v>22117</v>
      </c>
      <c r="B7433">
        <v>1.5613167687531899</v>
      </c>
      <c r="C7433">
        <v>-1.0440534737582601</v>
      </c>
      <c r="D7433">
        <v>1.0508014245749899</v>
      </c>
      <c r="E7433">
        <v>-0.99357828162494199</v>
      </c>
      <c r="F7433">
        <v>0.32042822199169602</v>
      </c>
      <c r="G7433" t="s">
        <v>735</v>
      </c>
      <c r="H7433" t="s">
        <v>22118</v>
      </c>
      <c r="I7433" t="s">
        <v>22119</v>
      </c>
      <c r="J7433">
        <v>287241</v>
      </c>
    </row>
    <row r="7434" spans="1:10" x14ac:dyDescent="0.2">
      <c r="A7434" t="s">
        <v>22120</v>
      </c>
      <c r="B7434">
        <v>0.92091306179255406</v>
      </c>
      <c r="C7434">
        <v>1.4629744485170399</v>
      </c>
      <c r="D7434">
        <v>1.47263599941645</v>
      </c>
      <c r="E7434">
        <v>0.993439281055715</v>
      </c>
      <c r="F7434">
        <v>0.32049592677462602</v>
      </c>
      <c r="G7434" t="s">
        <v>735</v>
      </c>
      <c r="H7434" t="s">
        <v>22121</v>
      </c>
      <c r="I7434" t="s">
        <v>22122</v>
      </c>
      <c r="J7434">
        <v>134482080</v>
      </c>
    </row>
    <row r="7435" spans="1:10" x14ac:dyDescent="0.2">
      <c r="A7435" t="s">
        <v>22123</v>
      </c>
      <c r="B7435">
        <v>3351.9512559039199</v>
      </c>
      <c r="C7435">
        <v>8.8337795864999194E-2</v>
      </c>
      <c r="D7435">
        <v>8.8936657438972805E-2</v>
      </c>
      <c r="E7435">
        <v>0.99326642588985803</v>
      </c>
      <c r="F7435">
        <v>0.32058013459149598</v>
      </c>
      <c r="G7435">
        <v>0.69803528423811401</v>
      </c>
      <c r="H7435" t="s">
        <v>22124</v>
      </c>
      <c r="I7435" t="s">
        <v>22125</v>
      </c>
      <c r="J7435">
        <v>84509</v>
      </c>
    </row>
    <row r="7436" spans="1:10" x14ac:dyDescent="0.2">
      <c r="A7436" t="s">
        <v>22126</v>
      </c>
      <c r="B7436">
        <v>6348.2017770224102</v>
      </c>
      <c r="C7436">
        <v>6.1893735603447998E-2</v>
      </c>
      <c r="D7436">
        <v>6.23308405063977E-2</v>
      </c>
      <c r="E7436">
        <v>0.99298734142844103</v>
      </c>
      <c r="F7436">
        <v>0.32071612340230499</v>
      </c>
      <c r="G7436">
        <v>0.698094996913315</v>
      </c>
      <c r="H7436" t="s">
        <v>22127</v>
      </c>
      <c r="I7436" t="s">
        <v>22128</v>
      </c>
      <c r="J7436">
        <v>301458</v>
      </c>
    </row>
    <row r="7437" spans="1:10" x14ac:dyDescent="0.2">
      <c r="A7437" t="s">
        <v>22129</v>
      </c>
      <c r="B7437">
        <v>1656.4104865575</v>
      </c>
      <c r="C7437">
        <v>0.117403776272599</v>
      </c>
      <c r="D7437">
        <v>0.118237682087542</v>
      </c>
      <c r="E7437">
        <v>0.99294720769030298</v>
      </c>
      <c r="F7437">
        <v>0.32073568237170003</v>
      </c>
      <c r="G7437">
        <v>0.698094996913315</v>
      </c>
      <c r="H7437" t="s">
        <v>22130</v>
      </c>
      <c r="I7437" t="s">
        <v>22131</v>
      </c>
      <c r="J7437">
        <v>362120</v>
      </c>
    </row>
    <row r="7438" spans="1:10" x14ac:dyDescent="0.2">
      <c r="A7438" t="s">
        <v>22132</v>
      </c>
      <c r="B7438">
        <v>14.35970709253</v>
      </c>
      <c r="C7438">
        <v>0.3154726603454</v>
      </c>
      <c r="D7438">
        <v>0.31771502529908402</v>
      </c>
      <c r="E7438">
        <v>0.99294221306791197</v>
      </c>
      <c r="F7438">
        <v>0.320738116529589</v>
      </c>
      <c r="G7438">
        <v>0.698094996913315</v>
      </c>
      <c r="H7438" t="s">
        <v>22133</v>
      </c>
      <c r="I7438" t="s">
        <v>22134</v>
      </c>
      <c r="J7438">
        <v>687399</v>
      </c>
    </row>
    <row r="7439" spans="1:10" x14ac:dyDescent="0.2">
      <c r="A7439" t="s">
        <v>22135</v>
      </c>
      <c r="B7439">
        <v>1.93003800086883</v>
      </c>
      <c r="C7439">
        <v>-0.85804259236791502</v>
      </c>
      <c r="D7439">
        <v>0.86436685414147596</v>
      </c>
      <c r="E7439">
        <v>-0.99268335922038298</v>
      </c>
      <c r="F7439">
        <v>0.320864286963158</v>
      </c>
      <c r="G7439" t="s">
        <v>735</v>
      </c>
      <c r="H7439" t="s">
        <v>22136</v>
      </c>
      <c r="I7439" t="s">
        <v>22137</v>
      </c>
      <c r="J7439">
        <v>299330</v>
      </c>
    </row>
    <row r="7440" spans="1:10" x14ac:dyDescent="0.2">
      <c r="A7440" t="s">
        <v>22138</v>
      </c>
      <c r="B7440">
        <v>2.0288835225568298</v>
      </c>
      <c r="C7440">
        <v>-0.80588390471873195</v>
      </c>
      <c r="D7440">
        <v>0.81186789271246596</v>
      </c>
      <c r="E7440">
        <v>-0.99262935750083503</v>
      </c>
      <c r="F7440">
        <v>0.32089061254641998</v>
      </c>
      <c r="G7440" t="s">
        <v>735</v>
      </c>
      <c r="H7440" t="s">
        <v>22139</v>
      </c>
      <c r="I7440" t="s">
        <v>22140</v>
      </c>
      <c r="J7440">
        <v>100360841</v>
      </c>
    </row>
    <row r="7441" spans="1:10" x14ac:dyDescent="0.2">
      <c r="A7441" t="s">
        <v>22138</v>
      </c>
      <c r="B7441">
        <v>2.0288835225568298</v>
      </c>
      <c r="C7441">
        <v>-0.80588390471873195</v>
      </c>
      <c r="D7441">
        <v>0.81186789271246596</v>
      </c>
      <c r="E7441">
        <v>-0.99262935750083503</v>
      </c>
      <c r="F7441">
        <v>0.32089061254641998</v>
      </c>
      <c r="G7441" t="s">
        <v>735</v>
      </c>
      <c r="H7441" t="s">
        <v>12341</v>
      </c>
      <c r="I7441" t="s">
        <v>12342</v>
      </c>
      <c r="J7441">
        <v>120093119</v>
      </c>
    </row>
    <row r="7442" spans="1:10" x14ac:dyDescent="0.2">
      <c r="A7442" t="s">
        <v>22141</v>
      </c>
      <c r="B7442">
        <v>1400.0541427455901</v>
      </c>
      <c r="C7442">
        <v>9.3255991696683305E-2</v>
      </c>
      <c r="D7442">
        <v>9.3958526550054905E-2</v>
      </c>
      <c r="E7442">
        <v>0.992522926027396</v>
      </c>
      <c r="F7442">
        <v>0.32094250151856901</v>
      </c>
      <c r="G7442">
        <v>0.698165191039265</v>
      </c>
      <c r="H7442" t="s">
        <v>22142</v>
      </c>
      <c r="I7442" t="s">
        <v>22143</v>
      </c>
      <c r="J7442">
        <v>305166</v>
      </c>
    </row>
    <row r="7443" spans="1:10" x14ac:dyDescent="0.2">
      <c r="A7443" t="s">
        <v>22141</v>
      </c>
      <c r="B7443">
        <v>1400.0541427455901</v>
      </c>
      <c r="C7443">
        <v>9.3255991696683305E-2</v>
      </c>
      <c r="D7443">
        <v>9.3958526550054905E-2</v>
      </c>
      <c r="E7443">
        <v>0.992522926027396</v>
      </c>
      <c r="F7443">
        <v>0.32094250151856901</v>
      </c>
      <c r="G7443">
        <v>0.698165191039265</v>
      </c>
      <c r="H7443" t="s">
        <v>22144</v>
      </c>
      <c r="I7443" t="s">
        <v>22145</v>
      </c>
      <c r="J7443">
        <v>289469</v>
      </c>
    </row>
    <row r="7444" spans="1:10" x14ac:dyDescent="0.2">
      <c r="A7444" t="s">
        <v>22146</v>
      </c>
      <c r="B7444">
        <v>408.37812137960401</v>
      </c>
      <c r="C7444">
        <v>0.25596733298081498</v>
      </c>
      <c r="D7444">
        <v>0.25789852003439201</v>
      </c>
      <c r="E7444">
        <v>0.99251183351762295</v>
      </c>
      <c r="F7444">
        <v>0.32094790981071297</v>
      </c>
      <c r="G7444">
        <v>0.698165191039265</v>
      </c>
      <c r="H7444" t="s">
        <v>22147</v>
      </c>
      <c r="I7444" t="s">
        <v>22148</v>
      </c>
      <c r="J7444">
        <v>315686</v>
      </c>
    </row>
    <row r="7445" spans="1:10" x14ac:dyDescent="0.2">
      <c r="A7445" t="s">
        <v>22149</v>
      </c>
      <c r="B7445">
        <v>522.92105587419906</v>
      </c>
      <c r="C7445">
        <v>7.2183600447048801E-2</v>
      </c>
      <c r="D7445">
        <v>7.2731105504112201E-2</v>
      </c>
      <c r="E7445">
        <v>0.99247220218545296</v>
      </c>
      <c r="F7445">
        <v>0.32096723304974401</v>
      </c>
      <c r="G7445">
        <v>0.698165191039265</v>
      </c>
      <c r="H7445" t="s">
        <v>22150</v>
      </c>
      <c r="I7445" t="s">
        <v>22151</v>
      </c>
      <c r="J7445">
        <v>304495</v>
      </c>
    </row>
    <row r="7446" spans="1:10" x14ac:dyDescent="0.2">
      <c r="A7446" t="s">
        <v>22152</v>
      </c>
      <c r="B7446">
        <v>1732.4675660571099</v>
      </c>
      <c r="C7446">
        <v>-0.12105582603519099</v>
      </c>
      <c r="D7446">
        <v>0.12197925286313201</v>
      </c>
      <c r="E7446">
        <v>-0.99242964023580604</v>
      </c>
      <c r="F7446">
        <v>0.32098798603045797</v>
      </c>
      <c r="G7446">
        <v>0.698165191039265</v>
      </c>
      <c r="H7446" t="s">
        <v>22153</v>
      </c>
      <c r="I7446" t="s">
        <v>22154</v>
      </c>
      <c r="J7446">
        <v>298543</v>
      </c>
    </row>
    <row r="7447" spans="1:10" x14ac:dyDescent="0.2">
      <c r="A7447" t="s">
        <v>22155</v>
      </c>
      <c r="B7447">
        <v>0.959259905593841</v>
      </c>
      <c r="C7447">
        <v>1.49847915391192</v>
      </c>
      <c r="D7447">
        <v>1.5100385332980399</v>
      </c>
      <c r="E7447">
        <v>0.99234497721004</v>
      </c>
      <c r="F7447">
        <v>0.32102926987857699</v>
      </c>
      <c r="G7447" t="s">
        <v>735</v>
      </c>
      <c r="H7447" t="s">
        <v>22156</v>
      </c>
      <c r="I7447" t="s">
        <v>22157</v>
      </c>
      <c r="J7447">
        <v>171414</v>
      </c>
    </row>
    <row r="7448" spans="1:10" x14ac:dyDescent="0.2">
      <c r="A7448" t="s">
        <v>22158</v>
      </c>
      <c r="B7448">
        <v>0.70474439557285495</v>
      </c>
      <c r="C7448">
        <v>-1.61957442025272</v>
      </c>
      <c r="D7448">
        <v>1.6323095502462099</v>
      </c>
      <c r="E7448">
        <v>-0.99219809135371095</v>
      </c>
      <c r="F7448">
        <v>0.32110090339322001</v>
      </c>
      <c r="G7448" t="s">
        <v>735</v>
      </c>
      <c r="H7448" t="s">
        <v>22159</v>
      </c>
      <c r="I7448" t="s">
        <v>22160</v>
      </c>
      <c r="J7448">
        <v>102554367</v>
      </c>
    </row>
    <row r="7449" spans="1:10" x14ac:dyDescent="0.2">
      <c r="A7449" t="s">
        <v>22161</v>
      </c>
      <c r="B7449">
        <v>928.66655448862798</v>
      </c>
      <c r="C7449">
        <v>9.5067765136749499E-2</v>
      </c>
      <c r="D7449">
        <v>9.5823867054880704E-2</v>
      </c>
      <c r="E7449">
        <v>0.99210946143826495</v>
      </c>
      <c r="F7449">
        <v>0.32114413161379801</v>
      </c>
      <c r="G7449">
        <v>0.69831014978337003</v>
      </c>
      <c r="H7449" t="s">
        <v>22162</v>
      </c>
      <c r="I7449" t="s">
        <v>22163</v>
      </c>
      <c r="J7449">
        <v>304542</v>
      </c>
    </row>
    <row r="7450" spans="1:10" x14ac:dyDescent="0.2">
      <c r="A7450" t="s">
        <v>22164</v>
      </c>
      <c r="B7450">
        <v>1970.948122196</v>
      </c>
      <c r="C7450">
        <v>8.3061885053680395E-2</v>
      </c>
      <c r="D7450">
        <v>8.3724520688648593E-2</v>
      </c>
      <c r="E7450">
        <v>0.99208552489141899</v>
      </c>
      <c r="F7450">
        <v>0.32115580704080099</v>
      </c>
      <c r="G7450">
        <v>0.69831014978337003</v>
      </c>
      <c r="H7450" t="s">
        <v>22165</v>
      </c>
      <c r="I7450" t="s">
        <v>22166</v>
      </c>
      <c r="J7450">
        <v>361004</v>
      </c>
    </row>
    <row r="7451" spans="1:10" x14ac:dyDescent="0.2">
      <c r="A7451" t="s">
        <v>22167</v>
      </c>
      <c r="B7451">
        <v>1247.93780129729</v>
      </c>
      <c r="C7451">
        <v>0.10189961292976001</v>
      </c>
      <c r="D7451">
        <v>0.102718774184875</v>
      </c>
      <c r="E7451">
        <v>0.99202520413998796</v>
      </c>
      <c r="F7451">
        <v>0.32118523066527699</v>
      </c>
      <c r="G7451">
        <v>0.69831014978337003</v>
      </c>
      <c r="H7451" t="s">
        <v>22168</v>
      </c>
      <c r="I7451" t="s">
        <v>22169</v>
      </c>
      <c r="J7451">
        <v>289143</v>
      </c>
    </row>
    <row r="7452" spans="1:10" x14ac:dyDescent="0.2">
      <c r="A7452" t="s">
        <v>22170</v>
      </c>
      <c r="B7452">
        <v>66.026301262969199</v>
      </c>
      <c r="C7452">
        <v>0.236045701189663</v>
      </c>
      <c r="D7452">
        <v>0.237965767519942</v>
      </c>
      <c r="E7452">
        <v>0.99193133386246901</v>
      </c>
      <c r="F7452">
        <v>0.321231022784503</v>
      </c>
      <c r="G7452">
        <v>0.69831506118528497</v>
      </c>
      <c r="H7452" t="s">
        <v>22171</v>
      </c>
      <c r="I7452" t="s">
        <v>22172</v>
      </c>
      <c r="J7452">
        <v>29220</v>
      </c>
    </row>
    <row r="7453" spans="1:10" x14ac:dyDescent="0.2">
      <c r="A7453" t="s">
        <v>22173</v>
      </c>
      <c r="B7453">
        <v>0.56387886636793905</v>
      </c>
      <c r="C7453">
        <v>1.9171980384923299</v>
      </c>
      <c r="D7453">
        <v>1.9330372716811099</v>
      </c>
      <c r="E7453">
        <v>0.99180603839314396</v>
      </c>
      <c r="F7453">
        <v>0.32129215149226997</v>
      </c>
      <c r="G7453" t="s">
        <v>735</v>
      </c>
      <c r="H7453" t="s">
        <v>22174</v>
      </c>
      <c r="I7453" t="s">
        <v>22175</v>
      </c>
      <c r="J7453">
        <v>65154</v>
      </c>
    </row>
    <row r="7454" spans="1:10" x14ac:dyDescent="0.2">
      <c r="A7454" t="s">
        <v>22176</v>
      </c>
      <c r="B7454">
        <v>1.05906986399775</v>
      </c>
      <c r="C7454">
        <v>-1.18639949702311</v>
      </c>
      <c r="D7454">
        <v>1.19633762697066</v>
      </c>
      <c r="E7454">
        <v>-0.99169287187538002</v>
      </c>
      <c r="F7454">
        <v>0.32134736929966601</v>
      </c>
      <c r="G7454" t="s">
        <v>735</v>
      </c>
      <c r="H7454" t="s">
        <v>22177</v>
      </c>
      <c r="I7454" t="s">
        <v>22178</v>
      </c>
      <c r="J7454">
        <v>24163</v>
      </c>
    </row>
    <row r="7455" spans="1:10" x14ac:dyDescent="0.2">
      <c r="A7455" t="s">
        <v>22179</v>
      </c>
      <c r="B7455">
        <v>2099.6801329835798</v>
      </c>
      <c r="C7455">
        <v>-0.25599859746560899</v>
      </c>
      <c r="D7455">
        <v>0.25817481720893598</v>
      </c>
      <c r="E7455">
        <v>-0.99157075129614403</v>
      </c>
      <c r="F7455">
        <v>0.32140696305149502</v>
      </c>
      <c r="G7455">
        <v>0.69860285830745705</v>
      </c>
      <c r="H7455" t="s">
        <v>22180</v>
      </c>
      <c r="I7455" t="s">
        <v>22181</v>
      </c>
      <c r="J7455">
        <v>59329</v>
      </c>
    </row>
    <row r="7456" spans="1:10" x14ac:dyDescent="0.2">
      <c r="A7456" t="s">
        <v>22182</v>
      </c>
      <c r="B7456">
        <v>146.55715851274999</v>
      </c>
      <c r="C7456">
        <v>0.140097550345711</v>
      </c>
      <c r="D7456">
        <v>0.141310555294449</v>
      </c>
      <c r="E7456">
        <v>0.991416034377538</v>
      </c>
      <c r="F7456">
        <v>0.32148247388898699</v>
      </c>
      <c r="G7456">
        <v>0.69867231589936896</v>
      </c>
      <c r="H7456" t="s">
        <v>22183</v>
      </c>
      <c r="I7456" t="s">
        <v>22184</v>
      </c>
      <c r="J7456">
        <v>301062</v>
      </c>
    </row>
    <row r="7457" spans="1:10" x14ac:dyDescent="0.2">
      <c r="A7457" t="s">
        <v>22185</v>
      </c>
      <c r="B7457">
        <v>880.46257610177497</v>
      </c>
      <c r="C7457">
        <v>-9.3226079565433995E-2</v>
      </c>
      <c r="D7457">
        <v>9.4061072456456493E-2</v>
      </c>
      <c r="E7457">
        <v>-0.99112286444098396</v>
      </c>
      <c r="F7457">
        <v>0.32162558960640802</v>
      </c>
      <c r="G7457">
        <v>0.69888865928967503</v>
      </c>
      <c r="H7457" t="s">
        <v>22186</v>
      </c>
      <c r="I7457" t="s">
        <v>22187</v>
      </c>
      <c r="J7457">
        <v>499505</v>
      </c>
    </row>
    <row r="7458" spans="1:10" x14ac:dyDescent="0.2">
      <c r="A7458" t="s">
        <v>22188</v>
      </c>
      <c r="B7458">
        <v>3.8261312800941001</v>
      </c>
      <c r="C7458">
        <v>0.63909381020246403</v>
      </c>
      <c r="D7458">
        <v>0.64490644772596895</v>
      </c>
      <c r="E7458">
        <v>0.99098685159064404</v>
      </c>
      <c r="F7458">
        <v>0.32169200063597397</v>
      </c>
      <c r="G7458" t="s">
        <v>735</v>
      </c>
      <c r="H7458" t="s">
        <v>22189</v>
      </c>
      <c r="I7458" t="s">
        <v>8487</v>
      </c>
      <c r="J7458">
        <v>120102603</v>
      </c>
    </row>
    <row r="7459" spans="1:10" x14ac:dyDescent="0.2">
      <c r="A7459" t="s">
        <v>22190</v>
      </c>
      <c r="B7459">
        <v>785.85273331544397</v>
      </c>
      <c r="C7459">
        <v>8.1052982120551703E-2</v>
      </c>
      <c r="D7459">
        <v>8.1826523738262893E-2</v>
      </c>
      <c r="E7459">
        <v>0.99054656629205695</v>
      </c>
      <c r="F7459">
        <v>0.32190704024390598</v>
      </c>
      <c r="G7459">
        <v>0.69931078447352302</v>
      </c>
      <c r="H7459" t="s">
        <v>22191</v>
      </c>
      <c r="I7459" t="s">
        <v>22192</v>
      </c>
      <c r="J7459">
        <v>294512</v>
      </c>
    </row>
    <row r="7460" spans="1:10" x14ac:dyDescent="0.2">
      <c r="A7460" t="s">
        <v>22193</v>
      </c>
      <c r="B7460">
        <v>2.94193675148176</v>
      </c>
      <c r="C7460">
        <v>-0.72267057485540398</v>
      </c>
      <c r="D7460">
        <v>0.72966410530527204</v>
      </c>
      <c r="E7460">
        <v>-0.99041541114737697</v>
      </c>
      <c r="F7460">
        <v>0.32197111582145299</v>
      </c>
      <c r="G7460" t="s">
        <v>735</v>
      </c>
      <c r="H7460" t="s">
        <v>22194</v>
      </c>
      <c r="I7460" t="s">
        <v>22195</v>
      </c>
      <c r="J7460">
        <v>681766</v>
      </c>
    </row>
    <row r="7461" spans="1:10" x14ac:dyDescent="0.2">
      <c r="A7461" t="s">
        <v>22196</v>
      </c>
      <c r="B7461">
        <v>37.152592593608603</v>
      </c>
      <c r="C7461">
        <v>-0.26252186103363401</v>
      </c>
      <c r="D7461">
        <v>0.26508054798421399</v>
      </c>
      <c r="E7461">
        <v>-0.99034751146382705</v>
      </c>
      <c r="F7461">
        <v>0.322004291343025</v>
      </c>
      <c r="G7461">
        <v>0.699408630312774</v>
      </c>
      <c r="H7461" t="s">
        <v>22197</v>
      </c>
      <c r="I7461" t="s">
        <v>22198</v>
      </c>
      <c r="J7461">
        <v>25194</v>
      </c>
    </row>
    <row r="7462" spans="1:10" x14ac:dyDescent="0.2">
      <c r="A7462" t="s">
        <v>22199</v>
      </c>
      <c r="B7462">
        <v>21893.183118891098</v>
      </c>
      <c r="C7462">
        <v>-5.79895752258789E-2</v>
      </c>
      <c r="D7462">
        <v>5.8561074628584502E-2</v>
      </c>
      <c r="E7462">
        <v>-0.99024096797522299</v>
      </c>
      <c r="F7462">
        <v>0.32205635257439702</v>
      </c>
      <c r="G7462">
        <v>0.699408630312774</v>
      </c>
      <c r="H7462" t="s">
        <v>22200</v>
      </c>
      <c r="I7462" t="s">
        <v>22201</v>
      </c>
      <c r="J7462">
        <v>25048</v>
      </c>
    </row>
    <row r="7463" spans="1:10" x14ac:dyDescent="0.2">
      <c r="A7463" t="s">
        <v>22202</v>
      </c>
      <c r="B7463">
        <v>499.98866232743501</v>
      </c>
      <c r="C7463">
        <v>-0.12886716142183</v>
      </c>
      <c r="D7463">
        <v>0.13014430991186801</v>
      </c>
      <c r="E7463">
        <v>-0.990186674385506</v>
      </c>
      <c r="F7463">
        <v>0.322082884615701</v>
      </c>
      <c r="G7463">
        <v>0.699408630312774</v>
      </c>
      <c r="H7463" t="s">
        <v>22203</v>
      </c>
      <c r="I7463" t="s">
        <v>22204</v>
      </c>
      <c r="J7463">
        <v>362792</v>
      </c>
    </row>
    <row r="7464" spans="1:10" x14ac:dyDescent="0.2">
      <c r="A7464" t="s">
        <v>22205</v>
      </c>
      <c r="B7464">
        <v>5683.01417513056</v>
      </c>
      <c r="C7464">
        <v>-6.2412596033380799E-2</v>
      </c>
      <c r="D7464">
        <v>6.3050715155959502E-2</v>
      </c>
      <c r="E7464">
        <v>-0.98987927224932803</v>
      </c>
      <c r="F7464">
        <v>0.32223313194277597</v>
      </c>
      <c r="G7464">
        <v>0.69964018266026895</v>
      </c>
      <c r="H7464" t="s">
        <v>22206</v>
      </c>
      <c r="I7464" t="s">
        <v>22207</v>
      </c>
      <c r="J7464">
        <v>689997</v>
      </c>
    </row>
    <row r="7465" spans="1:10" x14ac:dyDescent="0.2">
      <c r="A7465" t="s">
        <v>22208</v>
      </c>
      <c r="B7465">
        <v>3.0372122867691198</v>
      </c>
      <c r="C7465">
        <v>0.69878478734424898</v>
      </c>
      <c r="D7465">
        <v>0.70594304333010804</v>
      </c>
      <c r="E7465">
        <v>0.98986000917001404</v>
      </c>
      <c r="F7465">
        <v>0.322242548579315</v>
      </c>
      <c r="G7465" t="s">
        <v>735</v>
      </c>
      <c r="H7465" t="s">
        <v>22209</v>
      </c>
      <c r="I7465" t="s">
        <v>22210</v>
      </c>
      <c r="J7465">
        <v>120103262</v>
      </c>
    </row>
    <row r="7466" spans="1:10" x14ac:dyDescent="0.2">
      <c r="A7466" t="s">
        <v>22211</v>
      </c>
      <c r="B7466">
        <v>1267.3668347296</v>
      </c>
      <c r="C7466">
        <v>8.3100293657795102E-2</v>
      </c>
      <c r="D7466">
        <v>8.3957997913925997E-2</v>
      </c>
      <c r="E7466">
        <v>0.98978412685578598</v>
      </c>
      <c r="F7466">
        <v>0.32227964492357503</v>
      </c>
      <c r="G7466">
        <v>0.69964647235337296</v>
      </c>
      <c r="H7466" t="s">
        <v>22212</v>
      </c>
      <c r="I7466" t="s">
        <v>22213</v>
      </c>
      <c r="J7466">
        <v>25318</v>
      </c>
    </row>
    <row r="7467" spans="1:10" x14ac:dyDescent="0.2">
      <c r="A7467" t="s">
        <v>22214</v>
      </c>
      <c r="B7467">
        <v>532.47331451968603</v>
      </c>
      <c r="C7467">
        <v>7.5222658051882399E-2</v>
      </c>
      <c r="D7467">
        <v>7.6024257460789696E-2</v>
      </c>
      <c r="E7467">
        <v>0.98945600475847095</v>
      </c>
      <c r="F7467">
        <v>0.32244008499674598</v>
      </c>
      <c r="G7467">
        <v>0.69990005459172</v>
      </c>
      <c r="H7467" t="s">
        <v>22215</v>
      </c>
      <c r="I7467" t="s">
        <v>22216</v>
      </c>
      <c r="J7467">
        <v>60562</v>
      </c>
    </row>
    <row r="7468" spans="1:10" x14ac:dyDescent="0.2">
      <c r="A7468" t="s">
        <v>22217</v>
      </c>
      <c r="B7468">
        <v>610.89252853719597</v>
      </c>
      <c r="C7468">
        <v>7.3162293369904194E-2</v>
      </c>
      <c r="D7468">
        <v>7.39583541965073E-2</v>
      </c>
      <c r="E7468">
        <v>0.98923636369073298</v>
      </c>
      <c r="F7468">
        <v>0.32254751080085098</v>
      </c>
      <c r="G7468">
        <v>0.69990432042867301</v>
      </c>
      <c r="H7468" t="s">
        <v>22218</v>
      </c>
      <c r="I7468" t="s">
        <v>22219</v>
      </c>
      <c r="J7468">
        <v>360476</v>
      </c>
    </row>
    <row r="7469" spans="1:10" x14ac:dyDescent="0.2">
      <c r="A7469" t="s">
        <v>22220</v>
      </c>
      <c r="B7469">
        <v>25905.9741432876</v>
      </c>
      <c r="C7469">
        <v>-0.12660604057008401</v>
      </c>
      <c r="D7469">
        <v>0.12799033740996599</v>
      </c>
      <c r="E7469">
        <v>-0.98918436447708402</v>
      </c>
      <c r="F7469">
        <v>0.32257294688168903</v>
      </c>
      <c r="G7469">
        <v>0.69990432042867301</v>
      </c>
      <c r="H7469" t="s">
        <v>22221</v>
      </c>
      <c r="I7469" t="s">
        <v>22222</v>
      </c>
      <c r="J7469">
        <v>170465</v>
      </c>
    </row>
    <row r="7470" spans="1:10" x14ac:dyDescent="0.2">
      <c r="A7470" t="s">
        <v>22223</v>
      </c>
      <c r="B7470">
        <v>114.82701037984199</v>
      </c>
      <c r="C7470">
        <v>-0.131313731332518</v>
      </c>
      <c r="D7470">
        <v>0.132778608024408</v>
      </c>
      <c r="E7470">
        <v>-0.98896752486198103</v>
      </c>
      <c r="F7470">
        <v>0.32267903085849903</v>
      </c>
      <c r="G7470">
        <v>0.69997768584827902</v>
      </c>
      <c r="H7470" t="s">
        <v>22224</v>
      </c>
      <c r="I7470" t="s">
        <v>22225</v>
      </c>
      <c r="J7470">
        <v>312936</v>
      </c>
    </row>
    <row r="7471" spans="1:10" x14ac:dyDescent="0.2">
      <c r="A7471" t="s">
        <v>22226</v>
      </c>
      <c r="B7471">
        <v>134.320313479757</v>
      </c>
      <c r="C7471">
        <v>0.193635826397067</v>
      </c>
      <c r="D7471">
        <v>0.195809534761478</v>
      </c>
      <c r="E7471">
        <v>0.98889886354585199</v>
      </c>
      <c r="F7471">
        <v>0.32271262662871703</v>
      </c>
      <c r="G7471">
        <v>0.69997768584827902</v>
      </c>
      <c r="H7471" t="s">
        <v>22227</v>
      </c>
      <c r="I7471" t="s">
        <v>22228</v>
      </c>
      <c r="J7471">
        <v>311462</v>
      </c>
    </row>
    <row r="7472" spans="1:10" x14ac:dyDescent="0.2">
      <c r="A7472" t="s">
        <v>22229</v>
      </c>
      <c r="B7472">
        <v>4.0127257670096501</v>
      </c>
      <c r="C7472">
        <v>-0.99237941180010802</v>
      </c>
      <c r="D7472">
        <v>1.0035415088183499</v>
      </c>
      <c r="E7472">
        <v>-0.98887729414263603</v>
      </c>
      <c r="F7472">
        <v>0.32272318094205799</v>
      </c>
      <c r="G7472" t="s">
        <v>735</v>
      </c>
      <c r="H7472" t="s">
        <v>22230</v>
      </c>
      <c r="I7472" t="s">
        <v>22231</v>
      </c>
      <c r="J7472">
        <v>120093270</v>
      </c>
    </row>
    <row r="7473" spans="1:10" x14ac:dyDescent="0.2">
      <c r="A7473" t="s">
        <v>22232</v>
      </c>
      <c r="B7473">
        <v>1.11657496848414</v>
      </c>
      <c r="C7473">
        <v>-1.3256114032631501</v>
      </c>
      <c r="D7473">
        <v>1.3405856127834901</v>
      </c>
      <c r="E7473">
        <v>-0.98883009829618496</v>
      </c>
      <c r="F7473">
        <v>0.322746275539677</v>
      </c>
      <c r="G7473" t="s">
        <v>735</v>
      </c>
      <c r="H7473" t="s">
        <v>22233</v>
      </c>
      <c r="I7473" t="s">
        <v>22234</v>
      </c>
      <c r="J7473">
        <v>498528</v>
      </c>
    </row>
    <row r="7474" spans="1:10" x14ac:dyDescent="0.2">
      <c r="A7474" t="s">
        <v>22235</v>
      </c>
      <c r="B7474">
        <v>18.696299350215899</v>
      </c>
      <c r="C7474">
        <v>0.330686280663546</v>
      </c>
      <c r="D7474">
        <v>0.33444595045053899</v>
      </c>
      <c r="E7474">
        <v>0.98875851305142404</v>
      </c>
      <c r="F7474">
        <v>0.32278130679008299</v>
      </c>
      <c r="G7474">
        <v>0.69997768584827902</v>
      </c>
      <c r="H7474" t="s">
        <v>22236</v>
      </c>
      <c r="I7474" t="s">
        <v>22237</v>
      </c>
      <c r="J7474">
        <v>316229</v>
      </c>
    </row>
    <row r="7475" spans="1:10" x14ac:dyDescent="0.2">
      <c r="A7475" t="s">
        <v>22238</v>
      </c>
      <c r="B7475">
        <v>1375.26853206909</v>
      </c>
      <c r="C7475">
        <v>-7.6412586273727504E-2</v>
      </c>
      <c r="D7475">
        <v>7.7295462370850193E-2</v>
      </c>
      <c r="E7475">
        <v>-0.98857790522182498</v>
      </c>
      <c r="F7475">
        <v>0.32286970080181399</v>
      </c>
      <c r="G7475">
        <v>0.70000175843201495</v>
      </c>
      <c r="H7475" t="s">
        <v>22239</v>
      </c>
      <c r="I7475" t="s">
        <v>22240</v>
      </c>
      <c r="J7475">
        <v>363169</v>
      </c>
    </row>
    <row r="7476" spans="1:10" x14ac:dyDescent="0.2">
      <c r="A7476" t="s">
        <v>22241</v>
      </c>
      <c r="B7476">
        <v>2036.7685378016699</v>
      </c>
      <c r="C7476">
        <v>0.113250087845985</v>
      </c>
      <c r="D7476">
        <v>0.11456095043348299</v>
      </c>
      <c r="E7476">
        <v>0.98855750949570698</v>
      </c>
      <c r="F7476">
        <v>0.32287968397472</v>
      </c>
      <c r="G7476">
        <v>0.70000175843201495</v>
      </c>
      <c r="H7476" t="s">
        <v>22242</v>
      </c>
      <c r="I7476" t="s">
        <v>22243</v>
      </c>
      <c r="J7476">
        <v>291660</v>
      </c>
    </row>
    <row r="7477" spans="1:10" x14ac:dyDescent="0.2">
      <c r="A7477" t="s">
        <v>22244</v>
      </c>
      <c r="B7477">
        <v>9.9478732930766096</v>
      </c>
      <c r="C7477">
        <v>-0.406243291774742</v>
      </c>
      <c r="D7477">
        <v>0.411057217595446</v>
      </c>
      <c r="E7477">
        <v>-0.98828891547297404</v>
      </c>
      <c r="F7477">
        <v>0.32301117248246503</v>
      </c>
      <c r="G7477">
        <v>0.70019219159340795</v>
      </c>
      <c r="H7477" t="s">
        <v>22245</v>
      </c>
      <c r="I7477" t="s">
        <v>22246</v>
      </c>
      <c r="J7477">
        <v>102552819</v>
      </c>
    </row>
    <row r="7478" spans="1:10" x14ac:dyDescent="0.2">
      <c r="A7478" t="s">
        <v>22247</v>
      </c>
      <c r="B7478">
        <v>463.131993605959</v>
      </c>
      <c r="C7478">
        <v>0.10762742692922</v>
      </c>
      <c r="D7478">
        <v>0.108925065785984</v>
      </c>
      <c r="E7478">
        <v>0.98808686643978205</v>
      </c>
      <c r="F7478">
        <v>0.32311010731734902</v>
      </c>
      <c r="G7478">
        <v>0.70023347895495103</v>
      </c>
      <c r="H7478" t="s">
        <v>22248</v>
      </c>
      <c r="I7478" t="s">
        <v>22249</v>
      </c>
      <c r="J7478">
        <v>688298</v>
      </c>
    </row>
    <row r="7479" spans="1:10" x14ac:dyDescent="0.2">
      <c r="A7479" t="s">
        <v>22250</v>
      </c>
      <c r="B7479">
        <v>1605.77266705489</v>
      </c>
      <c r="C7479">
        <v>8.0986892493603205E-2</v>
      </c>
      <c r="D7479">
        <v>8.1964589038815094E-2</v>
      </c>
      <c r="E7479">
        <v>0.988071720279731</v>
      </c>
      <c r="F7479">
        <v>0.32311752454488801</v>
      </c>
      <c r="G7479">
        <v>0.70023347895495103</v>
      </c>
      <c r="H7479" t="s">
        <v>22251</v>
      </c>
      <c r="I7479" t="s">
        <v>22252</v>
      </c>
      <c r="J7479">
        <v>295284</v>
      </c>
    </row>
    <row r="7480" spans="1:10" x14ac:dyDescent="0.2">
      <c r="A7480" t="s">
        <v>22253</v>
      </c>
      <c r="B7480">
        <v>360.893614017895</v>
      </c>
      <c r="C7480">
        <v>-0.126694873620425</v>
      </c>
      <c r="D7480">
        <v>0.128263036372322</v>
      </c>
      <c r="E7480">
        <v>-0.98777385288661601</v>
      </c>
      <c r="F7480">
        <v>0.32326341577270001</v>
      </c>
      <c r="G7480">
        <v>0.70045501180736003</v>
      </c>
      <c r="H7480" t="s">
        <v>22254</v>
      </c>
      <c r="I7480" t="s">
        <v>22255</v>
      </c>
      <c r="J7480">
        <v>361894</v>
      </c>
    </row>
    <row r="7481" spans="1:10" x14ac:dyDescent="0.2">
      <c r="A7481" t="s">
        <v>22256</v>
      </c>
      <c r="B7481">
        <v>149.09230597209501</v>
      </c>
      <c r="C7481">
        <v>0.155531657834315</v>
      </c>
      <c r="D7481">
        <v>0.15748226796686299</v>
      </c>
      <c r="E7481">
        <v>0.987613779267146</v>
      </c>
      <c r="F7481">
        <v>0.32334183529782201</v>
      </c>
      <c r="G7481">
        <v>0.70050351050152704</v>
      </c>
      <c r="H7481" t="s">
        <v>22257</v>
      </c>
      <c r="I7481" t="s">
        <v>22258</v>
      </c>
      <c r="J7481">
        <v>246774</v>
      </c>
    </row>
    <row r="7482" spans="1:10" x14ac:dyDescent="0.2">
      <c r="A7482" t="s">
        <v>22259</v>
      </c>
      <c r="B7482">
        <v>334.009010072423</v>
      </c>
      <c r="C7482">
        <v>0.115821693327329</v>
      </c>
      <c r="D7482">
        <v>0.117308799206152</v>
      </c>
      <c r="E7482">
        <v>0.98732315146956795</v>
      </c>
      <c r="F7482">
        <v>0.32348424456346597</v>
      </c>
      <c r="G7482">
        <v>0.70050351050152704</v>
      </c>
      <c r="H7482" t="s">
        <v>22260</v>
      </c>
      <c r="I7482" t="s">
        <v>22261</v>
      </c>
      <c r="J7482">
        <v>314941</v>
      </c>
    </row>
    <row r="7483" spans="1:10" x14ac:dyDescent="0.2">
      <c r="A7483" t="s">
        <v>22262</v>
      </c>
      <c r="B7483">
        <v>3162.9239336959299</v>
      </c>
      <c r="C7483">
        <v>0.100646521904165</v>
      </c>
      <c r="D7483">
        <v>0.101948253778336</v>
      </c>
      <c r="E7483">
        <v>0.98723144511134897</v>
      </c>
      <c r="F7483">
        <v>0.32352918968075001</v>
      </c>
      <c r="G7483">
        <v>0.70050351050152704</v>
      </c>
      <c r="H7483" t="s">
        <v>22263</v>
      </c>
      <c r="I7483" t="s">
        <v>22264</v>
      </c>
      <c r="J7483">
        <v>315970</v>
      </c>
    </row>
    <row r="7484" spans="1:10" x14ac:dyDescent="0.2">
      <c r="A7484" t="s">
        <v>22265</v>
      </c>
      <c r="B7484">
        <v>891.709273560253</v>
      </c>
      <c r="C7484">
        <v>-0.112480829821511</v>
      </c>
      <c r="D7484">
        <v>0.113937347199044</v>
      </c>
      <c r="E7484">
        <v>-0.98721650614711498</v>
      </c>
      <c r="F7484">
        <v>0.32353651162504898</v>
      </c>
      <c r="G7484">
        <v>0.70050351050152704</v>
      </c>
      <c r="H7484" t="s">
        <v>22266</v>
      </c>
      <c r="I7484" t="s">
        <v>22267</v>
      </c>
      <c r="J7484">
        <v>361954</v>
      </c>
    </row>
    <row r="7485" spans="1:10" x14ac:dyDescent="0.2">
      <c r="A7485" t="s">
        <v>22268</v>
      </c>
      <c r="B7485">
        <v>70.277135514830206</v>
      </c>
      <c r="C7485">
        <v>-0.17863307748541199</v>
      </c>
      <c r="D7485">
        <v>0.18094918813748401</v>
      </c>
      <c r="E7485">
        <v>-0.98720021528743795</v>
      </c>
      <c r="F7485">
        <v>0.32354449628877902</v>
      </c>
      <c r="G7485">
        <v>0.70050351050152704</v>
      </c>
      <c r="H7485" t="s">
        <v>22269</v>
      </c>
      <c r="I7485" t="s">
        <v>22270</v>
      </c>
      <c r="J7485">
        <v>362993</v>
      </c>
    </row>
    <row r="7486" spans="1:10" x14ac:dyDescent="0.2">
      <c r="A7486" t="s">
        <v>22271</v>
      </c>
      <c r="B7486">
        <v>9.5540885617770392</v>
      </c>
      <c r="C7486">
        <v>0.57354825087446204</v>
      </c>
      <c r="D7486">
        <v>0.58098871588140799</v>
      </c>
      <c r="E7486">
        <v>0.987193443170995</v>
      </c>
      <c r="F7486">
        <v>0.32354781555425599</v>
      </c>
      <c r="G7486">
        <v>0.70050351050152704</v>
      </c>
      <c r="H7486" t="s">
        <v>22272</v>
      </c>
      <c r="I7486" t="s">
        <v>22273</v>
      </c>
      <c r="J7486">
        <v>100364984</v>
      </c>
    </row>
    <row r="7487" spans="1:10" x14ac:dyDescent="0.2">
      <c r="A7487" t="s">
        <v>22274</v>
      </c>
      <c r="B7487">
        <v>1.0575879190816599</v>
      </c>
      <c r="C7487">
        <v>1.2037571043475399</v>
      </c>
      <c r="D7487">
        <v>1.2201694551143001</v>
      </c>
      <c r="E7487">
        <v>0.98654912176503295</v>
      </c>
      <c r="F7487">
        <v>0.32386372286875298</v>
      </c>
      <c r="G7487" t="s">
        <v>735</v>
      </c>
      <c r="H7487" t="s">
        <v>22275</v>
      </c>
      <c r="I7487" t="s">
        <v>11622</v>
      </c>
      <c r="J7487">
        <v>120100454</v>
      </c>
    </row>
    <row r="7488" spans="1:10" x14ac:dyDescent="0.2">
      <c r="A7488" t="s">
        <v>22276</v>
      </c>
      <c r="B7488">
        <v>546.01672051806702</v>
      </c>
      <c r="C7488">
        <v>-0.513590276202054</v>
      </c>
      <c r="D7488">
        <v>0.52061681175158803</v>
      </c>
      <c r="E7488">
        <v>-0.98650344093596698</v>
      </c>
      <c r="F7488">
        <v>0.32388612755871099</v>
      </c>
      <c r="G7488">
        <v>0.70114134577183396</v>
      </c>
      <c r="H7488" t="s">
        <v>22277</v>
      </c>
      <c r="I7488" t="s">
        <v>22278</v>
      </c>
      <c r="J7488">
        <v>29272</v>
      </c>
    </row>
    <row r="7489" spans="1:10" x14ac:dyDescent="0.2">
      <c r="A7489" t="s">
        <v>22279</v>
      </c>
      <c r="B7489">
        <v>36.9811725303366</v>
      </c>
      <c r="C7489">
        <v>-0.22639775838510201</v>
      </c>
      <c r="D7489">
        <v>0.22960314962963599</v>
      </c>
      <c r="E7489">
        <v>-0.98603942824955004</v>
      </c>
      <c r="F7489">
        <v>0.32411376515377499</v>
      </c>
      <c r="G7489">
        <v>0.70147494950436895</v>
      </c>
      <c r="H7489" t="s">
        <v>22280</v>
      </c>
      <c r="I7489" t="s">
        <v>22281</v>
      </c>
      <c r="J7489">
        <v>192248</v>
      </c>
    </row>
    <row r="7490" spans="1:10" x14ac:dyDescent="0.2">
      <c r="A7490" t="s">
        <v>22282</v>
      </c>
      <c r="B7490">
        <v>1141.07510689128</v>
      </c>
      <c r="C7490">
        <v>0.176100042699216</v>
      </c>
      <c r="D7490">
        <v>0.17868199642173399</v>
      </c>
      <c r="E7490">
        <v>0.98555000630044198</v>
      </c>
      <c r="F7490">
        <v>0.32435398103731899</v>
      </c>
      <c r="G7490">
        <v>0.70162093528188796</v>
      </c>
      <c r="H7490" t="s">
        <v>22283</v>
      </c>
      <c r="I7490" t="s">
        <v>22284</v>
      </c>
      <c r="J7490">
        <v>364838</v>
      </c>
    </row>
    <row r="7491" spans="1:10" x14ac:dyDescent="0.2">
      <c r="A7491" t="s">
        <v>22285</v>
      </c>
      <c r="B7491">
        <v>6012.5007546737597</v>
      </c>
      <c r="C7491">
        <v>-8.9116949724182798E-2</v>
      </c>
      <c r="D7491">
        <v>9.0426172823001499E-2</v>
      </c>
      <c r="E7491">
        <v>-0.985521635407689</v>
      </c>
      <c r="F7491">
        <v>0.32436790946539301</v>
      </c>
      <c r="G7491">
        <v>0.70162093528188796</v>
      </c>
      <c r="H7491" t="s">
        <v>22286</v>
      </c>
      <c r="I7491" t="s">
        <v>22287</v>
      </c>
      <c r="J7491">
        <v>29645</v>
      </c>
    </row>
    <row r="7492" spans="1:10" x14ac:dyDescent="0.2">
      <c r="A7492" t="s">
        <v>22288</v>
      </c>
      <c r="B7492">
        <v>24.958857661493202</v>
      </c>
      <c r="C7492">
        <v>0.24887973991159601</v>
      </c>
      <c r="D7492">
        <v>0.25255084438101</v>
      </c>
      <c r="E7492">
        <v>0.985463899444043</v>
      </c>
      <c r="F7492">
        <v>0.324396255606823</v>
      </c>
      <c r="G7492">
        <v>0.70162093528188796</v>
      </c>
      <c r="H7492" t="s">
        <v>22289</v>
      </c>
      <c r="I7492" t="s">
        <v>22290</v>
      </c>
      <c r="J7492">
        <v>311387</v>
      </c>
    </row>
    <row r="7493" spans="1:10" x14ac:dyDescent="0.2">
      <c r="A7493" t="s">
        <v>22291</v>
      </c>
      <c r="B7493">
        <v>6403.2009182145102</v>
      </c>
      <c r="C7493">
        <v>0.157818747318481</v>
      </c>
      <c r="D7493">
        <v>0.160158238074222</v>
      </c>
      <c r="E7493">
        <v>0.98539262929043903</v>
      </c>
      <c r="F7493">
        <v>0.32443124874016399</v>
      </c>
      <c r="G7493">
        <v>0.70162093528188796</v>
      </c>
      <c r="H7493" t="s">
        <v>22292</v>
      </c>
      <c r="I7493" t="s">
        <v>22293</v>
      </c>
      <c r="J7493">
        <v>680883</v>
      </c>
    </row>
    <row r="7494" spans="1:10" x14ac:dyDescent="0.2">
      <c r="A7494" t="s">
        <v>22294</v>
      </c>
      <c r="B7494">
        <v>4146.0409082466103</v>
      </c>
      <c r="C7494">
        <v>6.7268328060734295E-2</v>
      </c>
      <c r="D7494">
        <v>6.8271713802920506E-2</v>
      </c>
      <c r="E7494">
        <v>0.98530305325156098</v>
      </c>
      <c r="F7494">
        <v>0.32447523341720502</v>
      </c>
      <c r="G7494">
        <v>0.70162093528188796</v>
      </c>
      <c r="H7494" t="s">
        <v>22295</v>
      </c>
      <c r="I7494" t="s">
        <v>22296</v>
      </c>
      <c r="J7494">
        <v>85239</v>
      </c>
    </row>
    <row r="7495" spans="1:10" x14ac:dyDescent="0.2">
      <c r="A7495" t="s">
        <v>22297</v>
      </c>
      <c r="B7495">
        <v>2403.7974900123199</v>
      </c>
      <c r="C7495">
        <v>8.55157036072587E-2</v>
      </c>
      <c r="D7495">
        <v>8.6793464793941594E-2</v>
      </c>
      <c r="E7495">
        <v>0.98527814058677698</v>
      </c>
      <c r="F7495">
        <v>0.324487467016014</v>
      </c>
      <c r="G7495">
        <v>0.70162093528188796</v>
      </c>
      <c r="H7495" t="s">
        <v>22298</v>
      </c>
      <c r="I7495" t="s">
        <v>22299</v>
      </c>
      <c r="J7495">
        <v>308776</v>
      </c>
    </row>
    <row r="7496" spans="1:10" x14ac:dyDescent="0.2">
      <c r="A7496" t="s">
        <v>22300</v>
      </c>
      <c r="B7496">
        <v>675.854148480302</v>
      </c>
      <c r="C7496">
        <v>8.3508490964116194E-2</v>
      </c>
      <c r="D7496">
        <v>8.4760468583666704E-2</v>
      </c>
      <c r="E7496">
        <v>0.98522922725097195</v>
      </c>
      <c r="F7496">
        <v>0.32451148724408502</v>
      </c>
      <c r="G7496">
        <v>0.70162093528188796</v>
      </c>
      <c r="H7496" t="s">
        <v>22301</v>
      </c>
      <c r="I7496" t="s">
        <v>22302</v>
      </c>
      <c r="J7496">
        <v>362958</v>
      </c>
    </row>
    <row r="7497" spans="1:10" x14ac:dyDescent="0.2">
      <c r="A7497" t="s">
        <v>22303</v>
      </c>
      <c r="B7497">
        <v>1485.08981590954</v>
      </c>
      <c r="C7497">
        <v>0.101227429688882</v>
      </c>
      <c r="D7497">
        <v>0.102752183564556</v>
      </c>
      <c r="E7497">
        <v>0.98516086157219596</v>
      </c>
      <c r="F7497">
        <v>0.32454506201556099</v>
      </c>
      <c r="G7497">
        <v>0.70162093528188796</v>
      </c>
      <c r="H7497" t="s">
        <v>22304</v>
      </c>
      <c r="I7497" t="s">
        <v>22305</v>
      </c>
      <c r="J7497">
        <v>299707</v>
      </c>
    </row>
    <row r="7498" spans="1:10" x14ac:dyDescent="0.2">
      <c r="A7498" t="s">
        <v>22306</v>
      </c>
      <c r="B7498">
        <v>1.2086882834413399</v>
      </c>
      <c r="C7498">
        <v>-1.42844879153961</v>
      </c>
      <c r="D7498">
        <v>1.4500903530409599</v>
      </c>
      <c r="E7498">
        <v>-0.98507571514011505</v>
      </c>
      <c r="F7498">
        <v>0.32458688107198602</v>
      </c>
      <c r="G7498" t="s">
        <v>735</v>
      </c>
      <c r="H7498" t="s">
        <v>22307</v>
      </c>
      <c r="I7498" t="s">
        <v>22308</v>
      </c>
      <c r="J7498">
        <v>500162</v>
      </c>
    </row>
    <row r="7499" spans="1:10" x14ac:dyDescent="0.2">
      <c r="A7499" t="s">
        <v>22309</v>
      </c>
      <c r="B7499">
        <v>1.4912814364875799</v>
      </c>
      <c r="C7499">
        <v>-1.2865642257452301</v>
      </c>
      <c r="D7499">
        <v>1.30616005626002</v>
      </c>
      <c r="E7499">
        <v>-0.98499737423383005</v>
      </c>
      <c r="F7499">
        <v>0.32462536074187298</v>
      </c>
      <c r="G7499" t="s">
        <v>735</v>
      </c>
      <c r="H7499" t="s">
        <v>22310</v>
      </c>
      <c r="I7499" t="s">
        <v>22311</v>
      </c>
      <c r="J7499">
        <v>364562</v>
      </c>
    </row>
    <row r="7500" spans="1:10" x14ac:dyDescent="0.2">
      <c r="A7500" t="s">
        <v>22312</v>
      </c>
      <c r="B7500">
        <v>1068.7881078159401</v>
      </c>
      <c r="C7500">
        <v>0.16606586406490401</v>
      </c>
      <c r="D7500">
        <v>0.16861691242809901</v>
      </c>
      <c r="E7500">
        <v>0.98487074442023304</v>
      </c>
      <c r="F7500">
        <v>0.32468756534941001</v>
      </c>
      <c r="G7500">
        <v>0.70183442066700996</v>
      </c>
      <c r="H7500" t="s">
        <v>22313</v>
      </c>
      <c r="I7500" t="s">
        <v>22314</v>
      </c>
      <c r="J7500">
        <v>314374</v>
      </c>
    </row>
    <row r="7501" spans="1:10" x14ac:dyDescent="0.2">
      <c r="A7501" t="s">
        <v>22315</v>
      </c>
      <c r="B7501">
        <v>4.8069816328558099</v>
      </c>
      <c r="C7501">
        <v>0.64179660745867595</v>
      </c>
      <c r="D7501">
        <v>0.65172682274303295</v>
      </c>
      <c r="E7501">
        <v>0.98476322450169795</v>
      </c>
      <c r="F7501">
        <v>0.32474038865673899</v>
      </c>
      <c r="G7501" t="s">
        <v>735</v>
      </c>
      <c r="H7501" t="s">
        <v>22316</v>
      </c>
      <c r="I7501" t="s">
        <v>22317</v>
      </c>
      <c r="J7501">
        <v>415062</v>
      </c>
    </row>
    <row r="7502" spans="1:10" x14ac:dyDescent="0.2">
      <c r="A7502" t="s">
        <v>22315</v>
      </c>
      <c r="B7502">
        <v>4.8069816328558099</v>
      </c>
      <c r="C7502">
        <v>0.64179660745867595</v>
      </c>
      <c r="D7502">
        <v>0.65172682274303295</v>
      </c>
      <c r="E7502">
        <v>0.98476322450169795</v>
      </c>
      <c r="F7502">
        <v>0.32474038865673899</v>
      </c>
      <c r="G7502" t="s">
        <v>735</v>
      </c>
      <c r="H7502" t="s">
        <v>22318</v>
      </c>
      <c r="I7502" t="s">
        <v>22319</v>
      </c>
      <c r="J7502">
        <v>309609</v>
      </c>
    </row>
    <row r="7503" spans="1:10" x14ac:dyDescent="0.2">
      <c r="A7503" t="s">
        <v>22320</v>
      </c>
      <c r="B7503">
        <v>58.5764070630254</v>
      </c>
      <c r="C7503">
        <v>0.25416508860350301</v>
      </c>
      <c r="D7503">
        <v>0.25812196565197298</v>
      </c>
      <c r="E7503">
        <v>0.98467051403984496</v>
      </c>
      <c r="F7503">
        <v>0.32478594073799499</v>
      </c>
      <c r="G7503">
        <v>0.70195247579872999</v>
      </c>
      <c r="H7503" t="s">
        <v>22321</v>
      </c>
      <c r="I7503" t="s">
        <v>22322</v>
      </c>
      <c r="J7503">
        <v>303021</v>
      </c>
    </row>
    <row r="7504" spans="1:10" x14ac:dyDescent="0.2">
      <c r="A7504" t="s">
        <v>22323</v>
      </c>
      <c r="B7504">
        <v>0.66863782929812998</v>
      </c>
      <c r="C7504">
        <v>1.5021342932634401</v>
      </c>
      <c r="D7504">
        <v>1.52565190561214</v>
      </c>
      <c r="E7504">
        <v>0.98458520435613095</v>
      </c>
      <c r="F7504">
        <v>0.32482786021694099</v>
      </c>
      <c r="G7504" t="s">
        <v>735</v>
      </c>
      <c r="H7504" t="s">
        <v>22324</v>
      </c>
      <c r="I7504" t="s">
        <v>22325</v>
      </c>
      <c r="J7504">
        <v>307540</v>
      </c>
    </row>
    <row r="7505" spans="1:10" x14ac:dyDescent="0.2">
      <c r="A7505" t="s">
        <v>22326</v>
      </c>
      <c r="B7505">
        <v>0.68014570588748602</v>
      </c>
      <c r="C7505">
        <v>-1.4840336341904501</v>
      </c>
      <c r="D7505">
        <v>1.5075984083451599</v>
      </c>
      <c r="E7505">
        <v>-0.98436932937559596</v>
      </c>
      <c r="F7505">
        <v>0.32493395261021302</v>
      </c>
      <c r="G7505" t="s">
        <v>735</v>
      </c>
      <c r="H7505" t="s">
        <v>22327</v>
      </c>
      <c r="I7505" t="s">
        <v>22328</v>
      </c>
      <c r="J7505">
        <v>120095395</v>
      </c>
    </row>
    <row r="7506" spans="1:10" x14ac:dyDescent="0.2">
      <c r="A7506" t="s">
        <v>22329</v>
      </c>
      <c r="B7506">
        <v>155.30652897229001</v>
      </c>
      <c r="C7506">
        <v>0.12903487640103201</v>
      </c>
      <c r="D7506">
        <v>0.13109244581872001</v>
      </c>
      <c r="E7506">
        <v>0.98430443947523105</v>
      </c>
      <c r="F7506">
        <v>0.32496584734968997</v>
      </c>
      <c r="G7506">
        <v>0.70216390077402902</v>
      </c>
      <c r="H7506" t="s">
        <v>22330</v>
      </c>
      <c r="I7506" t="s">
        <v>22331</v>
      </c>
      <c r="J7506">
        <v>364398</v>
      </c>
    </row>
    <row r="7507" spans="1:10" x14ac:dyDescent="0.2">
      <c r="A7507" t="s">
        <v>22332</v>
      </c>
      <c r="B7507">
        <v>183.716508258261</v>
      </c>
      <c r="C7507">
        <v>0.136446757975348</v>
      </c>
      <c r="D7507">
        <v>0.13862408149015801</v>
      </c>
      <c r="E7507">
        <v>0.98429332413672799</v>
      </c>
      <c r="F7507">
        <v>0.324971310974776</v>
      </c>
      <c r="G7507">
        <v>0.70216390077402902</v>
      </c>
      <c r="H7507" t="s">
        <v>22333</v>
      </c>
      <c r="I7507" t="s">
        <v>22334</v>
      </c>
      <c r="J7507">
        <v>362606</v>
      </c>
    </row>
    <row r="7508" spans="1:10" x14ac:dyDescent="0.2">
      <c r="A7508" t="s">
        <v>22335</v>
      </c>
      <c r="B7508">
        <v>67.089026243918298</v>
      </c>
      <c r="C7508">
        <v>-0.16414035682542699</v>
      </c>
      <c r="D7508">
        <v>0.166837005785028</v>
      </c>
      <c r="E7508">
        <v>-0.98383662577189002</v>
      </c>
      <c r="F7508">
        <v>0.32519584782773198</v>
      </c>
      <c r="G7508">
        <v>0.70245981618699704</v>
      </c>
      <c r="H7508" t="s">
        <v>22336</v>
      </c>
      <c r="I7508" t="s">
        <v>22337</v>
      </c>
      <c r="J7508">
        <v>308762</v>
      </c>
    </row>
    <row r="7509" spans="1:10" x14ac:dyDescent="0.2">
      <c r="A7509" t="s">
        <v>22338</v>
      </c>
      <c r="B7509">
        <v>1628.5947126507101</v>
      </c>
      <c r="C7509">
        <v>-8.8626766932600007E-2</v>
      </c>
      <c r="D7509">
        <v>9.0105318927299102E-2</v>
      </c>
      <c r="E7509">
        <v>-0.98359084666364605</v>
      </c>
      <c r="F7509">
        <v>0.32531672748569901</v>
      </c>
      <c r="G7509">
        <v>0.70253925413335006</v>
      </c>
      <c r="H7509" t="s">
        <v>22339</v>
      </c>
      <c r="I7509" t="s">
        <v>22340</v>
      </c>
      <c r="J7509">
        <v>78966</v>
      </c>
    </row>
    <row r="7510" spans="1:10" x14ac:dyDescent="0.2">
      <c r="A7510" t="s">
        <v>22341</v>
      </c>
      <c r="B7510">
        <v>168.542128321951</v>
      </c>
      <c r="C7510">
        <v>0.111640981791363</v>
      </c>
      <c r="D7510">
        <v>0.113518959168748</v>
      </c>
      <c r="E7510">
        <v>0.98345670722197298</v>
      </c>
      <c r="F7510">
        <v>0.32538271258879098</v>
      </c>
      <c r="G7510">
        <v>0.70253925413335006</v>
      </c>
      <c r="H7510" t="s">
        <v>22342</v>
      </c>
      <c r="I7510" t="s">
        <v>22343</v>
      </c>
      <c r="J7510">
        <v>498295</v>
      </c>
    </row>
    <row r="7511" spans="1:10" x14ac:dyDescent="0.2">
      <c r="A7511" t="s">
        <v>22344</v>
      </c>
      <c r="B7511">
        <v>798.86335180179594</v>
      </c>
      <c r="C7511">
        <v>-9.8646500885327698E-2</v>
      </c>
      <c r="D7511">
        <v>0.100307991712504</v>
      </c>
      <c r="E7511">
        <v>-0.98343610714549501</v>
      </c>
      <c r="F7511">
        <v>0.32539284683110498</v>
      </c>
      <c r="G7511">
        <v>0.70253925413335006</v>
      </c>
      <c r="H7511" t="s">
        <v>22345</v>
      </c>
      <c r="I7511" t="s">
        <v>22346</v>
      </c>
      <c r="J7511">
        <v>305911</v>
      </c>
    </row>
    <row r="7512" spans="1:10" x14ac:dyDescent="0.2">
      <c r="A7512" t="s">
        <v>22347</v>
      </c>
      <c r="B7512">
        <v>1273.47696280064</v>
      </c>
      <c r="C7512">
        <v>-0.15821862595630301</v>
      </c>
      <c r="D7512">
        <v>0.16088845813958</v>
      </c>
      <c r="E7512">
        <v>-0.98340569476425399</v>
      </c>
      <c r="F7512">
        <v>0.325407808628564</v>
      </c>
      <c r="G7512">
        <v>0.70253925413335006</v>
      </c>
      <c r="H7512" t="s">
        <v>22348</v>
      </c>
      <c r="I7512" t="s">
        <v>22349</v>
      </c>
      <c r="J7512">
        <v>299188</v>
      </c>
    </row>
    <row r="7513" spans="1:10" x14ac:dyDescent="0.2">
      <c r="A7513" t="s">
        <v>22350</v>
      </c>
      <c r="B7513">
        <v>3302.37844856113</v>
      </c>
      <c r="C7513">
        <v>-6.8745590420119407E-2</v>
      </c>
      <c r="D7513">
        <v>6.9917860466365694E-2</v>
      </c>
      <c r="E7513">
        <v>-0.98323361100544104</v>
      </c>
      <c r="F7513">
        <v>0.32549247607647103</v>
      </c>
      <c r="G7513">
        <v>0.70254384725471197</v>
      </c>
      <c r="H7513" t="s">
        <v>22351</v>
      </c>
      <c r="I7513" t="s">
        <v>22352</v>
      </c>
      <c r="J7513">
        <v>312437</v>
      </c>
    </row>
    <row r="7514" spans="1:10" x14ac:dyDescent="0.2">
      <c r="A7514" t="s">
        <v>22353</v>
      </c>
      <c r="B7514">
        <v>1780.5497184194901</v>
      </c>
      <c r="C7514">
        <v>0.159113875252127</v>
      </c>
      <c r="D7514">
        <v>0.161848147981413</v>
      </c>
      <c r="E7514">
        <v>0.98310593748900799</v>
      </c>
      <c r="F7514">
        <v>0.32555530236527702</v>
      </c>
      <c r="G7514">
        <v>0.70254384725471197</v>
      </c>
      <c r="H7514" t="s">
        <v>22354</v>
      </c>
      <c r="I7514" t="s">
        <v>22355</v>
      </c>
      <c r="J7514">
        <v>312701</v>
      </c>
    </row>
    <row r="7515" spans="1:10" x14ac:dyDescent="0.2">
      <c r="A7515" t="s">
        <v>22356</v>
      </c>
      <c r="B7515">
        <v>193.162351652853</v>
      </c>
      <c r="C7515">
        <v>0.102997815628366</v>
      </c>
      <c r="D7515">
        <v>0.10477791180269801</v>
      </c>
      <c r="E7515">
        <v>0.983010768742132</v>
      </c>
      <c r="F7515">
        <v>0.32560213865778298</v>
      </c>
      <c r="G7515">
        <v>0.70254384725471197</v>
      </c>
      <c r="H7515" t="s">
        <v>22357</v>
      </c>
      <c r="I7515" t="s">
        <v>22358</v>
      </c>
      <c r="J7515">
        <v>304591</v>
      </c>
    </row>
    <row r="7516" spans="1:10" x14ac:dyDescent="0.2">
      <c r="A7516" t="s">
        <v>22359</v>
      </c>
      <c r="B7516">
        <v>1105.87205140726</v>
      </c>
      <c r="C7516">
        <v>7.9767411015032999E-2</v>
      </c>
      <c r="D7516">
        <v>8.1150533648308903E-2</v>
      </c>
      <c r="E7516">
        <v>0.98295608702624104</v>
      </c>
      <c r="F7516">
        <v>0.32562905166823403</v>
      </c>
      <c r="G7516">
        <v>0.70254384725471197</v>
      </c>
      <c r="H7516" t="s">
        <v>22360</v>
      </c>
      <c r="I7516" t="s">
        <v>22361</v>
      </c>
      <c r="J7516">
        <v>289491</v>
      </c>
    </row>
    <row r="7517" spans="1:10" x14ac:dyDescent="0.2">
      <c r="A7517" t="s">
        <v>22362</v>
      </c>
      <c r="B7517">
        <v>826.187391459163</v>
      </c>
      <c r="C7517">
        <v>8.5101758507383496E-2</v>
      </c>
      <c r="D7517">
        <v>8.6585190104989898E-2</v>
      </c>
      <c r="E7517">
        <v>0.98286737494244003</v>
      </c>
      <c r="F7517">
        <v>0.32567271667514702</v>
      </c>
      <c r="G7517">
        <v>0.70254384725471197</v>
      </c>
      <c r="H7517" t="s">
        <v>22363</v>
      </c>
      <c r="I7517" t="s">
        <v>22364</v>
      </c>
      <c r="J7517">
        <v>84430</v>
      </c>
    </row>
    <row r="7518" spans="1:10" x14ac:dyDescent="0.2">
      <c r="A7518" t="s">
        <v>22365</v>
      </c>
      <c r="B7518">
        <v>3.1938701973133798</v>
      </c>
      <c r="C7518">
        <v>-0.67408286936828699</v>
      </c>
      <c r="D7518">
        <v>0.68605700251287605</v>
      </c>
      <c r="E7518">
        <v>-0.982546445702426</v>
      </c>
      <c r="F7518">
        <v>0.32583071317408302</v>
      </c>
      <c r="G7518" t="s">
        <v>735</v>
      </c>
      <c r="H7518" t="s">
        <v>22366</v>
      </c>
      <c r="I7518" t="s">
        <v>22367</v>
      </c>
      <c r="J7518">
        <v>311362</v>
      </c>
    </row>
    <row r="7519" spans="1:10" x14ac:dyDescent="0.2">
      <c r="A7519" t="s">
        <v>22368</v>
      </c>
      <c r="B7519">
        <v>814.91683253988697</v>
      </c>
      <c r="C7519">
        <v>9.8853499937471001E-2</v>
      </c>
      <c r="D7519">
        <v>0.100610683925501</v>
      </c>
      <c r="E7519">
        <v>0.98253481718372204</v>
      </c>
      <c r="F7519">
        <v>0.32583643893923198</v>
      </c>
      <c r="G7519">
        <v>0.702724946507297</v>
      </c>
      <c r="H7519" t="s">
        <v>22369</v>
      </c>
      <c r="I7519" t="s">
        <v>22370</v>
      </c>
      <c r="J7519">
        <v>291939</v>
      </c>
    </row>
    <row r="7520" spans="1:10" x14ac:dyDescent="0.2">
      <c r="A7520" t="s">
        <v>22371</v>
      </c>
      <c r="B7520">
        <v>856.18697050209903</v>
      </c>
      <c r="C7520">
        <v>-8.25345516698478E-2</v>
      </c>
      <c r="D7520">
        <v>8.4003018026777301E-2</v>
      </c>
      <c r="E7520">
        <v>-0.98251888573263602</v>
      </c>
      <c r="F7520">
        <v>0.32584428353103201</v>
      </c>
      <c r="G7520">
        <v>0.702724946507297</v>
      </c>
      <c r="H7520" t="s">
        <v>22372</v>
      </c>
      <c r="I7520" t="s">
        <v>22373</v>
      </c>
      <c r="J7520">
        <v>364298</v>
      </c>
    </row>
    <row r="7521" spans="1:10" x14ac:dyDescent="0.2">
      <c r="A7521" t="s">
        <v>22374</v>
      </c>
      <c r="B7521">
        <v>1.51863187791206</v>
      </c>
      <c r="C7521">
        <v>-0.96184583068414597</v>
      </c>
      <c r="D7521">
        <v>0.97906979884891798</v>
      </c>
      <c r="E7521">
        <v>-0.98240782405399296</v>
      </c>
      <c r="F7521">
        <v>0.325898973331882</v>
      </c>
      <c r="G7521" t="s">
        <v>735</v>
      </c>
      <c r="H7521" t="s">
        <v>22375</v>
      </c>
      <c r="I7521" t="s">
        <v>22376</v>
      </c>
      <c r="J7521">
        <v>25147</v>
      </c>
    </row>
    <row r="7522" spans="1:10" x14ac:dyDescent="0.2">
      <c r="A7522" t="s">
        <v>22377</v>
      </c>
      <c r="B7522">
        <v>265.08590035467302</v>
      </c>
      <c r="C7522">
        <v>0.104078080464954</v>
      </c>
      <c r="D7522">
        <v>0.10594253331230701</v>
      </c>
      <c r="E7522">
        <v>0.98240128125068804</v>
      </c>
      <c r="F7522">
        <v>0.32590219537287801</v>
      </c>
      <c r="G7522">
        <v>0.70275535905045405</v>
      </c>
      <c r="H7522" t="s">
        <v>22378</v>
      </c>
      <c r="I7522" t="s">
        <v>22379</v>
      </c>
      <c r="J7522">
        <v>361714</v>
      </c>
    </row>
    <row r="7523" spans="1:10" x14ac:dyDescent="0.2">
      <c r="A7523" t="s">
        <v>22380</v>
      </c>
      <c r="B7523">
        <v>47.504079625719399</v>
      </c>
      <c r="C7523">
        <v>0.20740923654009599</v>
      </c>
      <c r="D7523">
        <v>0.21117696060199101</v>
      </c>
      <c r="E7523">
        <v>0.98215845113427802</v>
      </c>
      <c r="F7523">
        <v>0.32602179310377799</v>
      </c>
      <c r="G7523">
        <v>0.70291876117979801</v>
      </c>
      <c r="H7523" t="s">
        <v>22381</v>
      </c>
      <c r="I7523" t="s">
        <v>22382</v>
      </c>
      <c r="J7523">
        <v>353302</v>
      </c>
    </row>
    <row r="7524" spans="1:10" x14ac:dyDescent="0.2">
      <c r="A7524" t="s">
        <v>22383</v>
      </c>
      <c r="B7524">
        <v>5.0858833382677799</v>
      </c>
      <c r="C7524">
        <v>-0.60737298181114996</v>
      </c>
      <c r="D7524">
        <v>0.61852461455994401</v>
      </c>
      <c r="E7524">
        <v>-0.98197059181431601</v>
      </c>
      <c r="F7524">
        <v>0.32611433640624599</v>
      </c>
      <c r="G7524" t="s">
        <v>735</v>
      </c>
      <c r="H7524" t="s">
        <v>22384</v>
      </c>
      <c r="I7524" t="s">
        <v>22385</v>
      </c>
      <c r="J7524">
        <v>29368</v>
      </c>
    </row>
    <row r="7525" spans="1:10" x14ac:dyDescent="0.2">
      <c r="A7525" t="s">
        <v>22386</v>
      </c>
      <c r="B7525">
        <v>20067.9921112388</v>
      </c>
      <c r="C7525">
        <v>0.144887568500292</v>
      </c>
      <c r="D7525">
        <v>0.14759260679471001</v>
      </c>
      <c r="E7525">
        <v>0.98167226426063303</v>
      </c>
      <c r="F7525">
        <v>0.32626133368066501</v>
      </c>
      <c r="G7525">
        <v>0.70334068721563603</v>
      </c>
      <c r="H7525" t="s">
        <v>22387</v>
      </c>
      <c r="I7525" t="s">
        <v>22388</v>
      </c>
      <c r="J7525">
        <v>64313</v>
      </c>
    </row>
    <row r="7526" spans="1:10" x14ac:dyDescent="0.2">
      <c r="A7526" t="s">
        <v>22389</v>
      </c>
      <c r="B7526">
        <v>500.74197875913802</v>
      </c>
      <c r="C7526">
        <v>-0.19724684476116799</v>
      </c>
      <c r="D7526">
        <v>0.200962394327725</v>
      </c>
      <c r="E7526">
        <v>-0.981511219653874</v>
      </c>
      <c r="F7526">
        <v>0.32634070434717699</v>
      </c>
      <c r="G7526">
        <v>0.70338285845488002</v>
      </c>
      <c r="H7526" t="s">
        <v>22390</v>
      </c>
      <c r="I7526" t="s">
        <v>22391</v>
      </c>
      <c r="J7526">
        <v>287788</v>
      </c>
    </row>
    <row r="7527" spans="1:10" x14ac:dyDescent="0.2">
      <c r="A7527" t="s">
        <v>22392</v>
      </c>
      <c r="B7527">
        <v>939.92508197284894</v>
      </c>
      <c r="C7527">
        <v>9.4017071153242607E-2</v>
      </c>
      <c r="D7527">
        <v>9.57935981887479E-2</v>
      </c>
      <c r="E7527">
        <v>0.98145463716682901</v>
      </c>
      <c r="F7527">
        <v>0.326368593945494</v>
      </c>
      <c r="G7527">
        <v>0.70338285845488002</v>
      </c>
      <c r="H7527" t="s">
        <v>22393</v>
      </c>
      <c r="I7527" t="s">
        <v>22394</v>
      </c>
      <c r="J7527">
        <v>94165</v>
      </c>
    </row>
    <row r="7528" spans="1:10" x14ac:dyDescent="0.2">
      <c r="A7528" t="s">
        <v>22395</v>
      </c>
      <c r="B7528">
        <v>0.87230945771116097</v>
      </c>
      <c r="C7528">
        <v>1.38811931361818</v>
      </c>
      <c r="D7528">
        <v>1.4151661428558899</v>
      </c>
      <c r="E7528">
        <v>0.98088787710598502</v>
      </c>
      <c r="F7528">
        <v>0.32664803634016298</v>
      </c>
      <c r="G7528" t="s">
        <v>735</v>
      </c>
      <c r="H7528" t="s">
        <v>22396</v>
      </c>
      <c r="I7528" t="s">
        <v>22397</v>
      </c>
      <c r="J7528">
        <v>681193</v>
      </c>
    </row>
    <row r="7529" spans="1:10" x14ac:dyDescent="0.2">
      <c r="A7529" t="s">
        <v>22398</v>
      </c>
      <c r="B7529">
        <v>207.94375916293299</v>
      </c>
      <c r="C7529">
        <v>-0.14280594267343399</v>
      </c>
      <c r="D7529">
        <v>0.145626879948099</v>
      </c>
      <c r="E7529">
        <v>-0.98062900698228905</v>
      </c>
      <c r="F7529">
        <v>0.32677572456758502</v>
      </c>
      <c r="G7529">
        <v>0.70407110782923099</v>
      </c>
      <c r="H7529" t="s">
        <v>22399</v>
      </c>
      <c r="I7529" t="s">
        <v>22400</v>
      </c>
      <c r="J7529">
        <v>78967</v>
      </c>
    </row>
    <row r="7530" spans="1:10" x14ac:dyDescent="0.2">
      <c r="A7530" t="s">
        <v>22401</v>
      </c>
      <c r="B7530">
        <v>216.492931304737</v>
      </c>
      <c r="C7530">
        <v>-0.11881906516225101</v>
      </c>
      <c r="D7530">
        <v>0.121257514842326</v>
      </c>
      <c r="E7530">
        <v>-0.97989032116281305</v>
      </c>
      <c r="F7530">
        <v>0.32714026112084699</v>
      </c>
      <c r="G7530">
        <v>0.70467125672839104</v>
      </c>
      <c r="H7530" t="s">
        <v>22402</v>
      </c>
      <c r="I7530" t="s">
        <v>22403</v>
      </c>
      <c r="J7530">
        <v>288717</v>
      </c>
    </row>
    <row r="7531" spans="1:10" x14ac:dyDescent="0.2">
      <c r="A7531" t="s">
        <v>22404</v>
      </c>
      <c r="B7531">
        <v>182.872309036963</v>
      </c>
      <c r="C7531">
        <v>-0.124082454358381</v>
      </c>
      <c r="D7531">
        <v>0.12662940955709001</v>
      </c>
      <c r="E7531">
        <v>-0.97988654288433197</v>
      </c>
      <c r="F7531">
        <v>0.327142126354736</v>
      </c>
      <c r="G7531">
        <v>0.70467125672839104</v>
      </c>
      <c r="H7531" t="s">
        <v>22405</v>
      </c>
      <c r="I7531" t="s">
        <v>22406</v>
      </c>
      <c r="J7531">
        <v>289150</v>
      </c>
    </row>
    <row r="7532" spans="1:10" x14ac:dyDescent="0.2">
      <c r="A7532" t="s">
        <v>22407</v>
      </c>
      <c r="B7532">
        <v>2.0221878254101502</v>
      </c>
      <c r="C7532">
        <v>-0.80023909964888296</v>
      </c>
      <c r="D7532">
        <v>0.81680683088544903</v>
      </c>
      <c r="E7532">
        <v>-0.97971646341570595</v>
      </c>
      <c r="F7532">
        <v>0.327226097140082</v>
      </c>
      <c r="G7532" t="s">
        <v>735</v>
      </c>
      <c r="H7532" t="s">
        <v>22408</v>
      </c>
      <c r="I7532" t="s">
        <v>14803</v>
      </c>
      <c r="J7532">
        <v>102550534</v>
      </c>
    </row>
    <row r="7533" spans="1:10" x14ac:dyDescent="0.2">
      <c r="A7533" t="s">
        <v>22409</v>
      </c>
      <c r="B7533">
        <v>2300.8255486524299</v>
      </c>
      <c r="C7533">
        <v>-8.0266441152254703E-2</v>
      </c>
      <c r="D7533">
        <v>8.1933290830625394E-2</v>
      </c>
      <c r="E7533">
        <v>-0.97965601452752005</v>
      </c>
      <c r="F7533">
        <v>0.327255945033604</v>
      </c>
      <c r="G7533">
        <v>0.70472715992536406</v>
      </c>
      <c r="H7533" t="s">
        <v>22410</v>
      </c>
      <c r="I7533" t="s">
        <v>22411</v>
      </c>
      <c r="J7533">
        <v>50676</v>
      </c>
    </row>
    <row r="7534" spans="1:10" x14ac:dyDescent="0.2">
      <c r="A7534" t="s">
        <v>22412</v>
      </c>
      <c r="B7534">
        <v>5.3332945435373302</v>
      </c>
      <c r="C7534">
        <v>-0.75470849554293595</v>
      </c>
      <c r="D7534">
        <v>0.77039237545908901</v>
      </c>
      <c r="E7534">
        <v>-0.97964169893710695</v>
      </c>
      <c r="F7534">
        <v>0.327263013912449</v>
      </c>
      <c r="G7534" t="s">
        <v>735</v>
      </c>
      <c r="H7534" t="s">
        <v>22413</v>
      </c>
      <c r="I7534" t="s">
        <v>22414</v>
      </c>
      <c r="J7534">
        <v>309100</v>
      </c>
    </row>
    <row r="7535" spans="1:10" x14ac:dyDescent="0.2">
      <c r="A7535" t="s">
        <v>22415</v>
      </c>
      <c r="B7535">
        <v>38.718859397343898</v>
      </c>
      <c r="C7535">
        <v>0.26001277854513399</v>
      </c>
      <c r="D7535">
        <v>0.265479477261365</v>
      </c>
      <c r="E7535">
        <v>0.97940820596520495</v>
      </c>
      <c r="F7535">
        <v>0.32737832413211199</v>
      </c>
      <c r="G7535">
        <v>0.70489606676553196</v>
      </c>
      <c r="H7535" t="s">
        <v>22416</v>
      </c>
      <c r="I7535" t="s">
        <v>22417</v>
      </c>
      <c r="J7535">
        <v>64803</v>
      </c>
    </row>
    <row r="7536" spans="1:10" x14ac:dyDescent="0.2">
      <c r="A7536" t="s">
        <v>22418</v>
      </c>
      <c r="B7536">
        <v>16134.1678115424</v>
      </c>
      <c r="C7536">
        <v>0.15715787093113501</v>
      </c>
      <c r="D7536">
        <v>0.16049018102077101</v>
      </c>
      <c r="E7536">
        <v>0.97923667311955598</v>
      </c>
      <c r="F7536">
        <v>0.32746305222273298</v>
      </c>
      <c r="G7536">
        <v>0.70497374238270905</v>
      </c>
      <c r="H7536" t="s">
        <v>22419</v>
      </c>
      <c r="I7536" t="s">
        <v>22420</v>
      </c>
      <c r="J7536">
        <v>297077</v>
      </c>
    </row>
    <row r="7537" spans="1:10" x14ac:dyDescent="0.2">
      <c r="A7537" t="s">
        <v>22421</v>
      </c>
      <c r="B7537">
        <v>15.393686366326399</v>
      </c>
      <c r="C7537">
        <v>0.28123924537894102</v>
      </c>
      <c r="D7537">
        <v>0.28722582614515901</v>
      </c>
      <c r="E7537">
        <v>0.97915723371201102</v>
      </c>
      <c r="F7537">
        <v>0.32750229588155</v>
      </c>
      <c r="G7537">
        <v>0.70497374238270905</v>
      </c>
      <c r="H7537" t="s">
        <v>22422</v>
      </c>
      <c r="I7537" t="s">
        <v>22423</v>
      </c>
      <c r="J7537">
        <v>29215</v>
      </c>
    </row>
    <row r="7538" spans="1:10" x14ac:dyDescent="0.2">
      <c r="A7538" t="s">
        <v>22424</v>
      </c>
      <c r="B7538">
        <v>319.65644362230501</v>
      </c>
      <c r="C7538">
        <v>9.7050509223457898E-2</v>
      </c>
      <c r="D7538">
        <v>9.9149739547596205E-2</v>
      </c>
      <c r="E7538">
        <v>0.97882767686817196</v>
      </c>
      <c r="F7538">
        <v>0.32766513201647202</v>
      </c>
      <c r="G7538">
        <v>0.70513699883272696</v>
      </c>
      <c r="H7538" t="s">
        <v>22425</v>
      </c>
      <c r="I7538" t="s">
        <v>22426</v>
      </c>
      <c r="J7538">
        <v>360658</v>
      </c>
    </row>
    <row r="7539" spans="1:10" x14ac:dyDescent="0.2">
      <c r="A7539" t="s">
        <v>22427</v>
      </c>
      <c r="B7539">
        <v>109.81035822765899</v>
      </c>
      <c r="C7539">
        <v>0.14546602383114099</v>
      </c>
      <c r="D7539">
        <v>0.14861277919483501</v>
      </c>
      <c r="E7539">
        <v>0.978825809053954</v>
      </c>
      <c r="F7539">
        <v>0.327666055065092</v>
      </c>
      <c r="G7539">
        <v>0.70513699883272696</v>
      </c>
      <c r="H7539" t="s">
        <v>22428</v>
      </c>
      <c r="I7539" t="s">
        <v>22429</v>
      </c>
      <c r="J7539">
        <v>684828</v>
      </c>
    </row>
    <row r="7540" spans="1:10" x14ac:dyDescent="0.2">
      <c r="A7540" t="s">
        <v>22430</v>
      </c>
      <c r="B7540">
        <v>3616.8835960071801</v>
      </c>
      <c r="C7540">
        <v>6.3775658103447597E-2</v>
      </c>
      <c r="D7540">
        <v>6.5195277004837904E-2</v>
      </c>
      <c r="E7540">
        <v>0.97822512662558303</v>
      </c>
      <c r="F7540">
        <v>0.32796299176682803</v>
      </c>
      <c r="G7540">
        <v>0.70566727746784697</v>
      </c>
      <c r="H7540" t="s">
        <v>22431</v>
      </c>
      <c r="I7540" t="s">
        <v>22432</v>
      </c>
      <c r="J7540">
        <v>308472</v>
      </c>
    </row>
    <row r="7541" spans="1:10" x14ac:dyDescent="0.2">
      <c r="A7541" t="s">
        <v>22433</v>
      </c>
      <c r="B7541">
        <v>32.725152555837099</v>
      </c>
      <c r="C7541">
        <v>0.252883118417982</v>
      </c>
      <c r="D7541">
        <v>0.258566956838016</v>
      </c>
      <c r="E7541">
        <v>0.97801792429496504</v>
      </c>
      <c r="F7541">
        <v>0.32806545904870998</v>
      </c>
      <c r="G7541">
        <v>0.70566727746784697</v>
      </c>
      <c r="H7541" t="s">
        <v>22434</v>
      </c>
      <c r="I7541" t="s">
        <v>22435</v>
      </c>
      <c r="J7541">
        <v>296048</v>
      </c>
    </row>
    <row r="7542" spans="1:10" x14ac:dyDescent="0.2">
      <c r="A7542" t="s">
        <v>22436</v>
      </c>
      <c r="B7542">
        <v>0.64148714447086497</v>
      </c>
      <c r="C7542">
        <v>1.4686614055053699</v>
      </c>
      <c r="D7542">
        <v>1.5017181642663999</v>
      </c>
      <c r="E7542">
        <v>0.97798737502973698</v>
      </c>
      <c r="F7542">
        <v>0.32808056826170401</v>
      </c>
      <c r="G7542" t="s">
        <v>735</v>
      </c>
      <c r="H7542" t="s">
        <v>22437</v>
      </c>
      <c r="I7542" t="s">
        <v>22438</v>
      </c>
      <c r="J7542">
        <v>108351691</v>
      </c>
    </row>
    <row r="7543" spans="1:10" x14ac:dyDescent="0.2">
      <c r="A7543" t="s">
        <v>22439</v>
      </c>
      <c r="B7543">
        <v>563.00305166167402</v>
      </c>
      <c r="C7543">
        <v>-0.103813273314052</v>
      </c>
      <c r="D7543">
        <v>0.106154957969557</v>
      </c>
      <c r="E7543">
        <v>-0.97794088283491298</v>
      </c>
      <c r="F7543">
        <v>0.32810356347723502</v>
      </c>
      <c r="G7543">
        <v>0.70566727746784697</v>
      </c>
      <c r="H7543" t="s">
        <v>22440</v>
      </c>
      <c r="I7543" t="s">
        <v>22441</v>
      </c>
      <c r="J7543">
        <v>294988</v>
      </c>
    </row>
    <row r="7544" spans="1:10" x14ac:dyDescent="0.2">
      <c r="A7544" t="s">
        <v>22442</v>
      </c>
      <c r="B7544">
        <v>94.2390414383283</v>
      </c>
      <c r="C7544">
        <v>0.18093493955479101</v>
      </c>
      <c r="D7544">
        <v>0.185041708373996</v>
      </c>
      <c r="E7544">
        <v>0.977806253221007</v>
      </c>
      <c r="F7544">
        <v>0.32817015769124003</v>
      </c>
      <c r="G7544">
        <v>0.70566727746784697</v>
      </c>
      <c r="H7544" t="s">
        <v>22443</v>
      </c>
      <c r="I7544" t="s">
        <v>22444</v>
      </c>
      <c r="J7544">
        <v>295061</v>
      </c>
    </row>
    <row r="7545" spans="1:10" x14ac:dyDescent="0.2">
      <c r="A7545" t="s">
        <v>22445</v>
      </c>
      <c r="B7545">
        <v>12.3581953213169</v>
      </c>
      <c r="C7545">
        <v>-0.32667012939915002</v>
      </c>
      <c r="D7545">
        <v>0.33409844918918402</v>
      </c>
      <c r="E7545">
        <v>-0.97776607521506897</v>
      </c>
      <c r="F7545">
        <v>0.32819003334365299</v>
      </c>
      <c r="G7545">
        <v>0.70566727746784697</v>
      </c>
      <c r="H7545" t="s">
        <v>22446</v>
      </c>
      <c r="I7545" t="s">
        <v>22447</v>
      </c>
      <c r="J7545">
        <v>684623</v>
      </c>
    </row>
    <row r="7546" spans="1:10" x14ac:dyDescent="0.2">
      <c r="A7546" t="s">
        <v>22448</v>
      </c>
      <c r="B7546">
        <v>97.142340420856598</v>
      </c>
      <c r="C7546">
        <v>0.142495036605785</v>
      </c>
      <c r="D7546">
        <v>0.14574445621564999</v>
      </c>
      <c r="E7546">
        <v>0.97770467780223802</v>
      </c>
      <c r="F7546">
        <v>0.32822040752992998</v>
      </c>
      <c r="G7546">
        <v>0.70566727746784697</v>
      </c>
      <c r="H7546" t="s">
        <v>22449</v>
      </c>
      <c r="I7546" t="s">
        <v>22450</v>
      </c>
      <c r="J7546">
        <v>314380</v>
      </c>
    </row>
    <row r="7547" spans="1:10" x14ac:dyDescent="0.2">
      <c r="A7547" t="s">
        <v>22451</v>
      </c>
      <c r="B7547">
        <v>17.139675961656099</v>
      </c>
      <c r="C7547">
        <v>0.33176600881638202</v>
      </c>
      <c r="D7547">
        <v>0.339416481627621</v>
      </c>
      <c r="E7547">
        <v>0.97745992541507498</v>
      </c>
      <c r="F7547">
        <v>0.32834150819032798</v>
      </c>
      <c r="G7547">
        <v>0.70569514227850905</v>
      </c>
      <c r="H7547" t="s">
        <v>22452</v>
      </c>
      <c r="I7547" t="s">
        <v>22453</v>
      </c>
      <c r="J7547">
        <v>316001</v>
      </c>
    </row>
    <row r="7548" spans="1:10" x14ac:dyDescent="0.2">
      <c r="A7548" t="s">
        <v>22454</v>
      </c>
      <c r="B7548">
        <v>144.12449955422301</v>
      </c>
      <c r="C7548">
        <v>-0.12630384328198699</v>
      </c>
      <c r="D7548">
        <v>0.12921669367289301</v>
      </c>
      <c r="E7548">
        <v>-0.97745763099092697</v>
      </c>
      <c r="F7548">
        <v>0.32834264358204002</v>
      </c>
      <c r="G7548">
        <v>0.70569514227850905</v>
      </c>
      <c r="H7548" t="s">
        <v>22455</v>
      </c>
      <c r="I7548" t="s">
        <v>22456</v>
      </c>
      <c r="J7548">
        <v>103691134</v>
      </c>
    </row>
    <row r="7549" spans="1:10" x14ac:dyDescent="0.2">
      <c r="A7549" t="s">
        <v>22457</v>
      </c>
      <c r="B7549">
        <v>927.51400579369999</v>
      </c>
      <c r="C7549">
        <v>8.2899193961238696E-2</v>
      </c>
      <c r="D7549">
        <v>8.48150166630178E-2</v>
      </c>
      <c r="E7549">
        <v>0.97741175115969203</v>
      </c>
      <c r="F7549">
        <v>0.32836534766952102</v>
      </c>
      <c r="G7549">
        <v>0.70569514227850905</v>
      </c>
      <c r="H7549" t="s">
        <v>22458</v>
      </c>
      <c r="I7549" t="s">
        <v>22459</v>
      </c>
      <c r="J7549">
        <v>305468</v>
      </c>
    </row>
    <row r="7550" spans="1:10" x14ac:dyDescent="0.2">
      <c r="A7550" t="s">
        <v>22460</v>
      </c>
      <c r="B7550">
        <v>6.2234061460858001</v>
      </c>
      <c r="C7550">
        <v>0.727621007063464</v>
      </c>
      <c r="D7550">
        <v>0.74474909828898095</v>
      </c>
      <c r="E7550">
        <v>0.977001528078559</v>
      </c>
      <c r="F7550">
        <v>0.32856839586171499</v>
      </c>
      <c r="G7550" t="s">
        <v>735</v>
      </c>
      <c r="H7550" t="s">
        <v>22461</v>
      </c>
      <c r="I7550" t="s">
        <v>22462</v>
      </c>
      <c r="J7550">
        <v>59105</v>
      </c>
    </row>
    <row r="7551" spans="1:10" x14ac:dyDescent="0.2">
      <c r="A7551" t="s">
        <v>22463</v>
      </c>
      <c r="B7551">
        <v>2328.5535598982501</v>
      </c>
      <c r="C7551">
        <v>0.124889227726577</v>
      </c>
      <c r="D7551">
        <v>0.12784919241957601</v>
      </c>
      <c r="E7551">
        <v>0.97684799851308601</v>
      </c>
      <c r="F7551">
        <v>0.32864440935047101</v>
      </c>
      <c r="G7551">
        <v>0.70620026395055602</v>
      </c>
      <c r="H7551" t="s">
        <v>22464</v>
      </c>
      <c r="I7551" t="s">
        <v>22465</v>
      </c>
      <c r="J7551">
        <v>368002</v>
      </c>
    </row>
    <row r="7552" spans="1:10" x14ac:dyDescent="0.2">
      <c r="A7552" t="s">
        <v>22466</v>
      </c>
      <c r="B7552">
        <v>17.0155260853161</v>
      </c>
      <c r="C7552">
        <v>-0.33732406967533901</v>
      </c>
      <c r="D7552">
        <v>0.34541274216414403</v>
      </c>
      <c r="E7552">
        <v>-0.97658258801303499</v>
      </c>
      <c r="F7552">
        <v>0.32877584270972099</v>
      </c>
      <c r="G7552">
        <v>0.70638806494865203</v>
      </c>
      <c r="H7552" t="s">
        <v>22467</v>
      </c>
      <c r="I7552" t="s">
        <v>22468</v>
      </c>
      <c r="J7552">
        <v>498885</v>
      </c>
    </row>
    <row r="7553" spans="1:10" x14ac:dyDescent="0.2">
      <c r="A7553" t="s">
        <v>22469</v>
      </c>
      <c r="B7553">
        <v>1724.3828637213301</v>
      </c>
      <c r="C7553">
        <v>-9.0252418405594698E-2</v>
      </c>
      <c r="D7553">
        <v>9.2429172473100604E-2</v>
      </c>
      <c r="E7553">
        <v>-0.97644949089921396</v>
      </c>
      <c r="F7553">
        <v>0.32884176627048201</v>
      </c>
      <c r="G7553">
        <v>0.70643508406921196</v>
      </c>
      <c r="H7553" t="s">
        <v>22470</v>
      </c>
      <c r="I7553" t="s">
        <v>22471</v>
      </c>
      <c r="J7553">
        <v>25402</v>
      </c>
    </row>
    <row r="7554" spans="1:10" x14ac:dyDescent="0.2">
      <c r="A7554" t="s">
        <v>22472</v>
      </c>
      <c r="B7554">
        <v>3.4264287344200199</v>
      </c>
      <c r="C7554">
        <v>-0.681233742261251</v>
      </c>
      <c r="D7554">
        <v>0.69769698370897903</v>
      </c>
      <c r="E7554">
        <v>-0.97640345044891996</v>
      </c>
      <c r="F7554">
        <v>0.32886457229388399</v>
      </c>
      <c r="G7554" t="s">
        <v>735</v>
      </c>
      <c r="H7554" t="s">
        <v>22473</v>
      </c>
      <c r="I7554" t="s">
        <v>22474</v>
      </c>
      <c r="J7554">
        <v>191571</v>
      </c>
    </row>
    <row r="7555" spans="1:10" x14ac:dyDescent="0.2">
      <c r="A7555" t="s">
        <v>22475</v>
      </c>
      <c r="B7555">
        <v>874.70331842889198</v>
      </c>
      <c r="C7555">
        <v>0.103199391035833</v>
      </c>
      <c r="D7555">
        <v>0.105715848340118</v>
      </c>
      <c r="E7555">
        <v>0.97619602600937605</v>
      </c>
      <c r="F7555">
        <v>0.32896733219237401</v>
      </c>
      <c r="G7555">
        <v>0.70645762866985395</v>
      </c>
      <c r="H7555" t="s">
        <v>22476</v>
      </c>
      <c r="I7555" t="s">
        <v>22477</v>
      </c>
      <c r="J7555">
        <v>310158</v>
      </c>
    </row>
    <row r="7556" spans="1:10" x14ac:dyDescent="0.2">
      <c r="A7556" t="s">
        <v>22478</v>
      </c>
      <c r="B7556">
        <v>2289.64546699024</v>
      </c>
      <c r="C7556">
        <v>-0.123950570426614</v>
      </c>
      <c r="D7556">
        <v>0.12698369797322301</v>
      </c>
      <c r="E7556">
        <v>-0.97611403987266798</v>
      </c>
      <c r="F7556">
        <v>0.32900795458640397</v>
      </c>
      <c r="G7556">
        <v>0.70645762866985395</v>
      </c>
      <c r="H7556" t="s">
        <v>22479</v>
      </c>
      <c r="I7556" t="s">
        <v>22480</v>
      </c>
      <c r="J7556">
        <v>316021</v>
      </c>
    </row>
    <row r="7557" spans="1:10" x14ac:dyDescent="0.2">
      <c r="A7557" t="s">
        <v>22481</v>
      </c>
      <c r="B7557">
        <v>504.84386997058499</v>
      </c>
      <c r="C7557">
        <v>-8.1278783453638898E-2</v>
      </c>
      <c r="D7557">
        <v>8.3281896393502003E-2</v>
      </c>
      <c r="E7557">
        <v>-0.97594779866204695</v>
      </c>
      <c r="F7557">
        <v>0.329090333564099</v>
      </c>
      <c r="G7557">
        <v>0.70645762866985395</v>
      </c>
      <c r="H7557" t="s">
        <v>22482</v>
      </c>
      <c r="I7557" t="s">
        <v>22483</v>
      </c>
      <c r="J7557">
        <v>287094</v>
      </c>
    </row>
    <row r="7558" spans="1:10" x14ac:dyDescent="0.2">
      <c r="A7558" t="s">
        <v>22484</v>
      </c>
      <c r="B7558">
        <v>619.30013254210996</v>
      </c>
      <c r="C7558">
        <v>9.4458705333215001E-2</v>
      </c>
      <c r="D7558">
        <v>9.6788995249534299E-2</v>
      </c>
      <c r="E7558">
        <v>0.97592401997446698</v>
      </c>
      <c r="F7558">
        <v>0.329102117920197</v>
      </c>
      <c r="G7558">
        <v>0.70645762866985395</v>
      </c>
      <c r="H7558" t="s">
        <v>22485</v>
      </c>
      <c r="I7558" t="s">
        <v>22486</v>
      </c>
      <c r="J7558">
        <v>100361710</v>
      </c>
    </row>
    <row r="7559" spans="1:10" x14ac:dyDescent="0.2">
      <c r="A7559" t="s">
        <v>22487</v>
      </c>
      <c r="B7559">
        <v>4821.8480604494198</v>
      </c>
      <c r="C7559">
        <v>9.9550343393284405E-2</v>
      </c>
      <c r="D7559">
        <v>0.102011919715434</v>
      </c>
      <c r="E7559">
        <v>0.97586971866605399</v>
      </c>
      <c r="F7559">
        <v>0.329129029848515</v>
      </c>
      <c r="G7559">
        <v>0.70645762866985395</v>
      </c>
      <c r="H7559" t="s">
        <v>22488</v>
      </c>
      <c r="I7559" t="s">
        <v>22489</v>
      </c>
      <c r="J7559">
        <v>296302</v>
      </c>
    </row>
    <row r="7560" spans="1:10" x14ac:dyDescent="0.2">
      <c r="A7560" t="s">
        <v>22490</v>
      </c>
      <c r="B7560">
        <v>23.4993602113327</v>
      </c>
      <c r="C7560">
        <v>0.40303713365465998</v>
      </c>
      <c r="D7560">
        <v>0.41302939049501802</v>
      </c>
      <c r="E7560">
        <v>0.97580739513867898</v>
      </c>
      <c r="F7560">
        <v>0.32915991937580402</v>
      </c>
      <c r="G7560">
        <v>0.70645762866985395</v>
      </c>
      <c r="H7560" t="s">
        <v>22491</v>
      </c>
      <c r="I7560" t="s">
        <v>22492</v>
      </c>
      <c r="J7560">
        <v>100360518</v>
      </c>
    </row>
    <row r="7561" spans="1:10" x14ac:dyDescent="0.2">
      <c r="A7561" t="s">
        <v>22493</v>
      </c>
      <c r="B7561">
        <v>126.73520700324799</v>
      </c>
      <c r="C7561">
        <v>0.18085883153434401</v>
      </c>
      <c r="D7561">
        <v>0.185343510478823</v>
      </c>
      <c r="E7561">
        <v>0.97580342072461601</v>
      </c>
      <c r="F7561">
        <v>0.32916188928585399</v>
      </c>
      <c r="G7561">
        <v>0.70645762866985395</v>
      </c>
      <c r="H7561" t="s">
        <v>22494</v>
      </c>
      <c r="I7561" t="s">
        <v>22495</v>
      </c>
      <c r="J7561">
        <v>60628</v>
      </c>
    </row>
    <row r="7562" spans="1:10" x14ac:dyDescent="0.2">
      <c r="A7562" t="s">
        <v>22496</v>
      </c>
      <c r="B7562">
        <v>1904.81294489315</v>
      </c>
      <c r="C7562">
        <v>7.1224342459005399E-2</v>
      </c>
      <c r="D7562">
        <v>7.2996905886571595E-2</v>
      </c>
      <c r="E7562">
        <v>0.97571727998553104</v>
      </c>
      <c r="F7562">
        <v>0.32920458664093</v>
      </c>
      <c r="G7562">
        <v>0.70645762866985395</v>
      </c>
      <c r="H7562" t="s">
        <v>22497</v>
      </c>
      <c r="I7562" t="s">
        <v>22498</v>
      </c>
      <c r="J7562">
        <v>307852</v>
      </c>
    </row>
    <row r="7563" spans="1:10" x14ac:dyDescent="0.2">
      <c r="A7563" t="s">
        <v>22499</v>
      </c>
      <c r="B7563">
        <v>3.4848296229874798</v>
      </c>
      <c r="C7563">
        <v>-0.69828761167417996</v>
      </c>
      <c r="D7563">
        <v>0.71582216692266898</v>
      </c>
      <c r="E7563">
        <v>-0.97550431369865198</v>
      </c>
      <c r="F7563">
        <v>0.32931016298264998</v>
      </c>
      <c r="G7563" t="s">
        <v>735</v>
      </c>
      <c r="H7563" t="s">
        <v>22500</v>
      </c>
      <c r="I7563" t="s">
        <v>22501</v>
      </c>
      <c r="J7563">
        <v>120095726</v>
      </c>
    </row>
    <row r="7564" spans="1:10" x14ac:dyDescent="0.2">
      <c r="A7564" t="s">
        <v>22502</v>
      </c>
      <c r="B7564">
        <v>3.7343009853387801</v>
      </c>
      <c r="C7564">
        <v>0.64269312396904898</v>
      </c>
      <c r="D7564">
        <v>0.658887091134017</v>
      </c>
      <c r="E7564">
        <v>0.97542224247086595</v>
      </c>
      <c r="F7564">
        <v>0.32935085499618899</v>
      </c>
      <c r="G7564" t="s">
        <v>735</v>
      </c>
      <c r="H7564" t="s">
        <v>22503</v>
      </c>
      <c r="I7564" t="s">
        <v>22504</v>
      </c>
      <c r="J7564">
        <v>103694107</v>
      </c>
    </row>
    <row r="7565" spans="1:10" x14ac:dyDescent="0.2">
      <c r="A7565" t="s">
        <v>22505</v>
      </c>
      <c r="B7565">
        <v>16.819455594571998</v>
      </c>
      <c r="C7565">
        <v>-0.30805327560132401</v>
      </c>
      <c r="D7565">
        <v>0.31584199181428901</v>
      </c>
      <c r="E7565">
        <v>-0.97533983316079997</v>
      </c>
      <c r="F7565">
        <v>0.32939171791329902</v>
      </c>
      <c r="G7565">
        <v>0.70656584640347198</v>
      </c>
      <c r="H7565" t="s">
        <v>22506</v>
      </c>
      <c r="I7565" t="s">
        <v>22507</v>
      </c>
      <c r="J7565">
        <v>29636</v>
      </c>
    </row>
    <row r="7566" spans="1:10" x14ac:dyDescent="0.2">
      <c r="A7566" t="s">
        <v>22508</v>
      </c>
      <c r="B7566">
        <v>21.905445554642</v>
      </c>
      <c r="C7566">
        <v>-0.29893112558444601</v>
      </c>
      <c r="D7566">
        <v>0.30649762813219</v>
      </c>
      <c r="E7566">
        <v>-0.97531301434907003</v>
      </c>
      <c r="F7566">
        <v>0.32940501681432799</v>
      </c>
      <c r="G7566">
        <v>0.70656584640347198</v>
      </c>
      <c r="H7566" t="s">
        <v>22509</v>
      </c>
      <c r="I7566" t="s">
        <v>22510</v>
      </c>
      <c r="J7566">
        <v>25433</v>
      </c>
    </row>
    <row r="7567" spans="1:10" x14ac:dyDescent="0.2">
      <c r="A7567" t="s">
        <v>22511</v>
      </c>
      <c r="B7567">
        <v>795.41984185564695</v>
      </c>
      <c r="C7567">
        <v>9.8366564064244502E-2</v>
      </c>
      <c r="D7567">
        <v>0.10085900942233</v>
      </c>
      <c r="E7567">
        <v>0.97528782631952504</v>
      </c>
      <c r="F7567">
        <v>0.32941750736055098</v>
      </c>
      <c r="G7567">
        <v>0.70656584640347198</v>
      </c>
      <c r="H7567" t="s">
        <v>22512</v>
      </c>
      <c r="I7567" t="s">
        <v>22513</v>
      </c>
      <c r="J7567">
        <v>296372</v>
      </c>
    </row>
    <row r="7568" spans="1:10" x14ac:dyDescent="0.2">
      <c r="A7568" t="s">
        <v>22514</v>
      </c>
      <c r="B7568">
        <v>1745.2325771523599</v>
      </c>
      <c r="C7568">
        <v>7.6808390612564101E-2</v>
      </c>
      <c r="D7568">
        <v>7.8756818222591202E-2</v>
      </c>
      <c r="E7568">
        <v>0.97526020408137604</v>
      </c>
      <c r="F7568">
        <v>0.32943120536447601</v>
      </c>
      <c r="G7568">
        <v>0.70656584640347198</v>
      </c>
      <c r="H7568" t="s">
        <v>22515</v>
      </c>
      <c r="I7568" t="s">
        <v>22516</v>
      </c>
      <c r="J7568">
        <v>302935</v>
      </c>
    </row>
    <row r="7569" spans="1:10" x14ac:dyDescent="0.2">
      <c r="A7569" t="s">
        <v>22517</v>
      </c>
      <c r="B7569">
        <v>2.7274009922454798</v>
      </c>
      <c r="C7569">
        <v>-0.76372344161794403</v>
      </c>
      <c r="D7569">
        <v>0.78322825692472398</v>
      </c>
      <c r="E7569">
        <v>-0.97509689527371701</v>
      </c>
      <c r="F7569">
        <v>0.32951219854656599</v>
      </c>
      <c r="G7569" t="s">
        <v>735</v>
      </c>
      <c r="H7569" t="s">
        <v>22518</v>
      </c>
      <c r="I7569" t="s">
        <v>22519</v>
      </c>
      <c r="J7569">
        <v>363823</v>
      </c>
    </row>
    <row r="7570" spans="1:10" x14ac:dyDescent="0.2">
      <c r="A7570" t="s">
        <v>22520</v>
      </c>
      <c r="B7570">
        <v>17.693838154495001</v>
      </c>
      <c r="C7570">
        <v>0.34494115567651701</v>
      </c>
      <c r="D7570">
        <v>0.35375644420515201</v>
      </c>
      <c r="E7570">
        <v>0.97508091040308398</v>
      </c>
      <c r="F7570">
        <v>0.32952012695372301</v>
      </c>
      <c r="G7570">
        <v>0.706598531017817</v>
      </c>
      <c r="H7570" t="s">
        <v>22521</v>
      </c>
      <c r="I7570" t="s">
        <v>22522</v>
      </c>
      <c r="J7570">
        <v>498079</v>
      </c>
    </row>
    <row r="7571" spans="1:10" x14ac:dyDescent="0.2">
      <c r="A7571" t="s">
        <v>22523</v>
      </c>
      <c r="B7571">
        <v>8332.9765585372006</v>
      </c>
      <c r="C7571">
        <v>5.4356749625927202E-2</v>
      </c>
      <c r="D7571">
        <v>5.5747548078562498E-2</v>
      </c>
      <c r="E7571">
        <v>0.97505184531747902</v>
      </c>
      <c r="F7571">
        <v>0.32953454339157701</v>
      </c>
      <c r="G7571">
        <v>0.706598531017817</v>
      </c>
      <c r="H7571" t="s">
        <v>22524</v>
      </c>
      <c r="I7571" t="s">
        <v>22525</v>
      </c>
      <c r="J7571">
        <v>84594</v>
      </c>
    </row>
    <row r="7572" spans="1:10" x14ac:dyDescent="0.2">
      <c r="A7572" t="s">
        <v>22526</v>
      </c>
      <c r="B7572">
        <v>2.0390558723767702</v>
      </c>
      <c r="C7572">
        <v>-0.79255779701847995</v>
      </c>
      <c r="D7572">
        <v>0.81297874854815499</v>
      </c>
      <c r="E7572">
        <v>-0.97488132184741205</v>
      </c>
      <c r="F7572">
        <v>0.32961913217459199</v>
      </c>
      <c r="G7572" t="s">
        <v>735</v>
      </c>
      <c r="H7572" t="s">
        <v>22527</v>
      </c>
      <c r="I7572" t="s">
        <v>22528</v>
      </c>
      <c r="J7572">
        <v>108350398</v>
      </c>
    </row>
    <row r="7573" spans="1:10" x14ac:dyDescent="0.2">
      <c r="A7573" t="s">
        <v>22529</v>
      </c>
      <c r="B7573">
        <v>17.067387792398101</v>
      </c>
      <c r="C7573">
        <v>0.274879172083073</v>
      </c>
      <c r="D7573">
        <v>0.28196268271549801</v>
      </c>
      <c r="E7573">
        <v>0.97487784353515705</v>
      </c>
      <c r="F7573">
        <v>0.32962085775030098</v>
      </c>
      <c r="G7573">
        <v>0.70668914450315101</v>
      </c>
      <c r="H7573" t="s">
        <v>22530</v>
      </c>
      <c r="I7573" t="s">
        <v>22531</v>
      </c>
      <c r="J7573">
        <v>312401</v>
      </c>
    </row>
    <row r="7574" spans="1:10" x14ac:dyDescent="0.2">
      <c r="A7574" t="s">
        <v>22532</v>
      </c>
      <c r="B7574">
        <v>3771.28488536653</v>
      </c>
      <c r="C7574">
        <v>5.6042121564118398E-2</v>
      </c>
      <c r="D7574">
        <v>5.7494113607010497E-2</v>
      </c>
      <c r="E7574">
        <v>0.97474537910407799</v>
      </c>
      <c r="F7574">
        <v>0.32968657713779798</v>
      </c>
      <c r="G7574">
        <v>0.70670559369761499</v>
      </c>
      <c r="H7574" t="s">
        <v>22533</v>
      </c>
      <c r="I7574" t="s">
        <v>22534</v>
      </c>
      <c r="J7574">
        <v>298675</v>
      </c>
    </row>
    <row r="7575" spans="1:10" x14ac:dyDescent="0.2">
      <c r="A7575" t="s">
        <v>22535</v>
      </c>
      <c r="B7575">
        <v>180.386244241849</v>
      </c>
      <c r="C7575">
        <v>0.25572306319410698</v>
      </c>
      <c r="D7575">
        <v>0.26236488677649</v>
      </c>
      <c r="E7575">
        <v>0.97468478475154596</v>
      </c>
      <c r="F7575">
        <v>0.32971664255551097</v>
      </c>
      <c r="G7575">
        <v>0.70670559369761499</v>
      </c>
      <c r="H7575" t="s">
        <v>22536</v>
      </c>
      <c r="I7575" t="s">
        <v>22537</v>
      </c>
      <c r="J7575">
        <v>79115</v>
      </c>
    </row>
    <row r="7576" spans="1:10" x14ac:dyDescent="0.2">
      <c r="A7576" t="s">
        <v>22538</v>
      </c>
      <c r="B7576">
        <v>0.63987618432203996</v>
      </c>
      <c r="C7576">
        <v>1.46306602256589</v>
      </c>
      <c r="D7576">
        <v>1.5010749747544101</v>
      </c>
      <c r="E7576">
        <v>0.97467884494261303</v>
      </c>
      <c r="F7576">
        <v>0.32971958983722899</v>
      </c>
      <c r="G7576" t="s">
        <v>735</v>
      </c>
      <c r="H7576" t="s">
        <v>22539</v>
      </c>
      <c r="I7576" t="s">
        <v>22540</v>
      </c>
      <c r="J7576">
        <v>315789</v>
      </c>
    </row>
    <row r="7577" spans="1:10" x14ac:dyDescent="0.2">
      <c r="A7577" t="s">
        <v>22541</v>
      </c>
      <c r="B7577">
        <v>4.0055244955070801</v>
      </c>
      <c r="C7577">
        <v>-0.65803266306654296</v>
      </c>
      <c r="D7577">
        <v>0.67523980714038201</v>
      </c>
      <c r="E7577">
        <v>-0.97451698805094</v>
      </c>
      <c r="F7577">
        <v>0.32979990839164403</v>
      </c>
      <c r="G7577" t="s">
        <v>735</v>
      </c>
      <c r="H7577" t="s">
        <v>22542</v>
      </c>
      <c r="I7577" t="s">
        <v>22543</v>
      </c>
      <c r="J7577">
        <v>499281</v>
      </c>
    </row>
    <row r="7578" spans="1:10" x14ac:dyDescent="0.2">
      <c r="A7578" t="s">
        <v>22544</v>
      </c>
      <c r="B7578">
        <v>799.26708647490602</v>
      </c>
      <c r="C7578">
        <v>-0.13415537238536099</v>
      </c>
      <c r="D7578">
        <v>0.13771032297110899</v>
      </c>
      <c r="E7578">
        <v>-0.97418530064377595</v>
      </c>
      <c r="F7578">
        <v>0.32996454185218999</v>
      </c>
      <c r="G7578">
        <v>0.70714244700747797</v>
      </c>
      <c r="H7578" t="s">
        <v>22545</v>
      </c>
      <c r="I7578" t="s">
        <v>22546</v>
      </c>
      <c r="J7578">
        <v>29308</v>
      </c>
    </row>
    <row r="7579" spans="1:10" x14ac:dyDescent="0.2">
      <c r="A7579" t="s">
        <v>22547</v>
      </c>
      <c r="B7579">
        <v>211.85302696026801</v>
      </c>
      <c r="C7579">
        <v>0.14583207011598401</v>
      </c>
      <c r="D7579">
        <v>0.14971248999411901</v>
      </c>
      <c r="E7579">
        <v>0.97408085405374401</v>
      </c>
      <c r="F7579">
        <v>0.33001639506320601</v>
      </c>
      <c r="G7579">
        <v>0.70715909607385596</v>
      </c>
      <c r="H7579" t="s">
        <v>22548</v>
      </c>
      <c r="I7579" t="s">
        <v>22549</v>
      </c>
      <c r="J7579">
        <v>360655</v>
      </c>
    </row>
    <row r="7580" spans="1:10" x14ac:dyDescent="0.2">
      <c r="A7580" t="s">
        <v>22550</v>
      </c>
      <c r="B7580">
        <v>9.7025852483157795</v>
      </c>
      <c r="C7580">
        <v>0.52799759650799205</v>
      </c>
      <c r="D7580">
        <v>0.54227021350551496</v>
      </c>
      <c r="E7580">
        <v>0.97367988017402296</v>
      </c>
      <c r="F7580">
        <v>0.33021551024287898</v>
      </c>
      <c r="G7580">
        <v>0.707491251476696</v>
      </c>
      <c r="H7580" t="s">
        <v>22551</v>
      </c>
      <c r="I7580" t="s">
        <v>22552</v>
      </c>
      <c r="J7580">
        <v>117018</v>
      </c>
    </row>
    <row r="7581" spans="1:10" x14ac:dyDescent="0.2">
      <c r="A7581" t="s">
        <v>22553</v>
      </c>
      <c r="B7581">
        <v>3.0331866761941999</v>
      </c>
      <c r="C7581">
        <v>0.70787600023999397</v>
      </c>
      <c r="D7581">
        <v>0.72705553107052201</v>
      </c>
      <c r="E7581">
        <v>0.97362026693849901</v>
      </c>
      <c r="F7581">
        <v>0.33024511955872798</v>
      </c>
      <c r="G7581" t="s">
        <v>735</v>
      </c>
      <c r="H7581" t="s">
        <v>22554</v>
      </c>
      <c r="I7581" t="s">
        <v>22555</v>
      </c>
      <c r="J7581">
        <v>315691</v>
      </c>
    </row>
    <row r="7582" spans="1:10" x14ac:dyDescent="0.2">
      <c r="A7582" t="s">
        <v>22556</v>
      </c>
      <c r="B7582">
        <v>7.2980426213532903</v>
      </c>
      <c r="C7582">
        <v>-0.51607364942538003</v>
      </c>
      <c r="D7582">
        <v>0.530264747897639</v>
      </c>
      <c r="E7582">
        <v>-0.97323771091983202</v>
      </c>
      <c r="F7582">
        <v>0.33043517232396302</v>
      </c>
      <c r="G7582">
        <v>0.70760717388878402</v>
      </c>
      <c r="H7582" t="s">
        <v>22557</v>
      </c>
      <c r="I7582" t="s">
        <v>22558</v>
      </c>
      <c r="J7582">
        <v>498005</v>
      </c>
    </row>
    <row r="7583" spans="1:10" x14ac:dyDescent="0.2">
      <c r="A7583" t="s">
        <v>22559</v>
      </c>
      <c r="B7583">
        <v>99.916500895571005</v>
      </c>
      <c r="C7583">
        <v>-0.154997004037395</v>
      </c>
      <c r="D7583">
        <v>0.159266719094977</v>
      </c>
      <c r="E7583">
        <v>-0.97319141700259504</v>
      </c>
      <c r="F7583">
        <v>0.33045817581362502</v>
      </c>
      <c r="G7583">
        <v>0.70760717388878402</v>
      </c>
      <c r="H7583" t="s">
        <v>22560</v>
      </c>
      <c r="I7583" t="s">
        <v>22561</v>
      </c>
      <c r="J7583">
        <v>365389</v>
      </c>
    </row>
    <row r="7584" spans="1:10" x14ac:dyDescent="0.2">
      <c r="A7584" t="s">
        <v>22562</v>
      </c>
      <c r="B7584">
        <v>1819.9884428820501</v>
      </c>
      <c r="C7584">
        <v>0.14200653699604401</v>
      </c>
      <c r="D7584">
        <v>0.14592590602390801</v>
      </c>
      <c r="E7584">
        <v>0.97314137609519002</v>
      </c>
      <c r="F7584">
        <v>0.33048304235173598</v>
      </c>
      <c r="G7584">
        <v>0.70760717388878402</v>
      </c>
      <c r="H7584" t="s">
        <v>22563</v>
      </c>
      <c r="I7584" t="s">
        <v>22564</v>
      </c>
      <c r="J7584">
        <v>304063</v>
      </c>
    </row>
    <row r="7585" spans="1:10" x14ac:dyDescent="0.2">
      <c r="A7585" t="s">
        <v>22565</v>
      </c>
      <c r="B7585">
        <v>133.97029142772899</v>
      </c>
      <c r="C7585">
        <v>0.138743240626272</v>
      </c>
      <c r="D7585">
        <v>0.14257503168864399</v>
      </c>
      <c r="E7585">
        <v>0.97312438919361699</v>
      </c>
      <c r="F7585">
        <v>0.33049148382959498</v>
      </c>
      <c r="G7585">
        <v>0.70760717388878402</v>
      </c>
      <c r="H7585" t="s">
        <v>22566</v>
      </c>
      <c r="I7585" t="s">
        <v>22567</v>
      </c>
      <c r="J7585">
        <v>310785</v>
      </c>
    </row>
    <row r="7586" spans="1:10" x14ac:dyDescent="0.2">
      <c r="A7586" t="s">
        <v>22568</v>
      </c>
      <c r="B7586">
        <v>6305.5712741958196</v>
      </c>
      <c r="C7586">
        <v>6.9608453877999202E-2</v>
      </c>
      <c r="D7586">
        <v>7.1533479970492406E-2</v>
      </c>
      <c r="E7586">
        <v>0.97308915918410099</v>
      </c>
      <c r="F7586">
        <v>0.33050899148982898</v>
      </c>
      <c r="G7586">
        <v>0.70760717388878402</v>
      </c>
      <c r="H7586" t="s">
        <v>22569</v>
      </c>
      <c r="I7586" t="s">
        <v>22570</v>
      </c>
      <c r="J7586">
        <v>170916</v>
      </c>
    </row>
    <row r="7587" spans="1:10" x14ac:dyDescent="0.2">
      <c r="A7587" t="s">
        <v>22571</v>
      </c>
      <c r="B7587">
        <v>18.524126928575601</v>
      </c>
      <c r="C7587">
        <v>0.29364723264314102</v>
      </c>
      <c r="D7587">
        <v>0.30182844877255999</v>
      </c>
      <c r="E7587">
        <v>0.97289448306582904</v>
      </c>
      <c r="F7587">
        <v>0.330605747200098</v>
      </c>
      <c r="G7587">
        <v>0.70766570467530898</v>
      </c>
      <c r="H7587" t="s">
        <v>22572</v>
      </c>
      <c r="I7587" t="s">
        <v>22573</v>
      </c>
      <c r="J7587">
        <v>100362611</v>
      </c>
    </row>
    <row r="7588" spans="1:10" x14ac:dyDescent="0.2">
      <c r="A7588" t="s">
        <v>22574</v>
      </c>
      <c r="B7588">
        <v>2.7332350148950999</v>
      </c>
      <c r="C7588">
        <v>-0.82538159731946203</v>
      </c>
      <c r="D7588">
        <v>0.84868850638204896</v>
      </c>
      <c r="E7588">
        <v>-0.97253773453119596</v>
      </c>
      <c r="F7588">
        <v>0.33078310186455201</v>
      </c>
      <c r="G7588" t="s">
        <v>735</v>
      </c>
      <c r="H7588" t="s">
        <v>22575</v>
      </c>
      <c r="I7588" t="s">
        <v>22576</v>
      </c>
      <c r="J7588">
        <v>288044</v>
      </c>
    </row>
    <row r="7589" spans="1:10" x14ac:dyDescent="0.2">
      <c r="A7589" t="s">
        <v>22577</v>
      </c>
      <c r="B7589">
        <v>211.581958082163</v>
      </c>
      <c r="C7589">
        <v>-0.127011783212434</v>
      </c>
      <c r="D7589">
        <v>0.130598346467871</v>
      </c>
      <c r="E7589">
        <v>-0.97253745278987902</v>
      </c>
      <c r="F7589">
        <v>0.33078324195430298</v>
      </c>
      <c r="G7589">
        <v>0.70795116533541902</v>
      </c>
      <c r="H7589" t="s">
        <v>22578</v>
      </c>
      <c r="I7589" t="s">
        <v>22579</v>
      </c>
      <c r="J7589">
        <v>498081</v>
      </c>
    </row>
    <row r="7590" spans="1:10" x14ac:dyDescent="0.2">
      <c r="A7590" t="s">
        <v>22580</v>
      </c>
      <c r="B7590">
        <v>3.4384394980951298</v>
      </c>
      <c r="C7590">
        <v>-0.68648189661733094</v>
      </c>
      <c r="D7590">
        <v>0.70593314767775595</v>
      </c>
      <c r="E7590">
        <v>-0.97244604375865895</v>
      </c>
      <c r="F7590">
        <v>0.33082869513636498</v>
      </c>
      <c r="G7590" t="s">
        <v>735</v>
      </c>
      <c r="H7590" t="s">
        <v>22581</v>
      </c>
      <c r="I7590" t="s">
        <v>22582</v>
      </c>
      <c r="J7590">
        <v>361394</v>
      </c>
    </row>
    <row r="7591" spans="1:10" x14ac:dyDescent="0.2">
      <c r="A7591" t="s">
        <v>22583</v>
      </c>
      <c r="B7591">
        <v>1229.69198243504</v>
      </c>
      <c r="C7591">
        <v>-0.107484996384583</v>
      </c>
      <c r="D7591">
        <v>0.110549712366558</v>
      </c>
      <c r="E7591">
        <v>-0.97227748569970296</v>
      </c>
      <c r="F7591">
        <v>0.33091252130222498</v>
      </c>
      <c r="G7591">
        <v>0.70812402614089998</v>
      </c>
      <c r="H7591" t="s">
        <v>22584</v>
      </c>
      <c r="I7591" t="s">
        <v>22585</v>
      </c>
      <c r="J7591">
        <v>296084</v>
      </c>
    </row>
    <row r="7592" spans="1:10" x14ac:dyDescent="0.2">
      <c r="A7592" t="s">
        <v>22586</v>
      </c>
      <c r="B7592">
        <v>0.71116955285584604</v>
      </c>
      <c r="C7592">
        <v>-1.62572314225148</v>
      </c>
      <c r="D7592">
        <v>1.67212468974293</v>
      </c>
      <c r="E7592">
        <v>-0.97224994776042895</v>
      </c>
      <c r="F7592">
        <v>0.330926217591547</v>
      </c>
      <c r="G7592" t="s">
        <v>735</v>
      </c>
      <c r="H7592" t="s">
        <v>22587</v>
      </c>
      <c r="I7592" t="s">
        <v>22588</v>
      </c>
      <c r="J7592">
        <v>108352470</v>
      </c>
    </row>
    <row r="7593" spans="1:10" x14ac:dyDescent="0.2">
      <c r="A7593" t="s">
        <v>22589</v>
      </c>
      <c r="B7593">
        <v>2532.6073477490399</v>
      </c>
      <c r="C7593">
        <v>7.2571710590531399E-2</v>
      </c>
      <c r="D7593">
        <v>7.4647085382166606E-2</v>
      </c>
      <c r="E7593">
        <v>0.97219751071311</v>
      </c>
      <c r="F7593">
        <v>0.33095229873314203</v>
      </c>
      <c r="G7593">
        <v>0.70812402614089998</v>
      </c>
      <c r="H7593" t="s">
        <v>22590</v>
      </c>
      <c r="I7593" t="s">
        <v>22591</v>
      </c>
      <c r="J7593">
        <v>688041</v>
      </c>
    </row>
    <row r="7594" spans="1:10" x14ac:dyDescent="0.2">
      <c r="A7594" t="s">
        <v>22592</v>
      </c>
      <c r="B7594">
        <v>2.0009596772015401</v>
      </c>
      <c r="C7594">
        <v>-1.0157959985470799</v>
      </c>
      <c r="D7594">
        <v>1.0448792424114499</v>
      </c>
      <c r="E7594">
        <v>-0.97216592819161296</v>
      </c>
      <c r="F7594">
        <v>0.330968007891072</v>
      </c>
      <c r="G7594" t="s">
        <v>735</v>
      </c>
      <c r="H7594" t="s">
        <v>22593</v>
      </c>
      <c r="I7594" t="s">
        <v>22594</v>
      </c>
      <c r="J7594">
        <v>316062</v>
      </c>
    </row>
    <row r="7595" spans="1:10" x14ac:dyDescent="0.2">
      <c r="A7595" t="s">
        <v>22595</v>
      </c>
      <c r="B7595">
        <v>1627.28291291346</v>
      </c>
      <c r="C7595">
        <v>-6.2583554784035794E-2</v>
      </c>
      <c r="D7595">
        <v>6.4390105172093898E-2</v>
      </c>
      <c r="E7595">
        <v>-0.97194366458588999</v>
      </c>
      <c r="F7595">
        <v>0.331078575532608</v>
      </c>
      <c r="G7595">
        <v>0.70815509767728801</v>
      </c>
      <c r="H7595" t="s">
        <v>22596</v>
      </c>
      <c r="I7595" t="s">
        <v>22597</v>
      </c>
      <c r="J7595">
        <v>362037</v>
      </c>
    </row>
    <row r="7596" spans="1:10" x14ac:dyDescent="0.2">
      <c r="A7596" t="s">
        <v>22598</v>
      </c>
      <c r="B7596">
        <v>9.6628425540579705</v>
      </c>
      <c r="C7596">
        <v>0.40271756685541399</v>
      </c>
      <c r="D7596">
        <v>0.41437050269939002</v>
      </c>
      <c r="E7596">
        <v>0.971877979325113</v>
      </c>
      <c r="F7596">
        <v>0.33111125601017899</v>
      </c>
      <c r="G7596">
        <v>0.70815509767728801</v>
      </c>
      <c r="H7596" t="s">
        <v>22599</v>
      </c>
      <c r="I7596" t="s">
        <v>22600</v>
      </c>
      <c r="J7596">
        <v>298534</v>
      </c>
    </row>
    <row r="7597" spans="1:10" x14ac:dyDescent="0.2">
      <c r="A7597" t="s">
        <v>22601</v>
      </c>
      <c r="B7597">
        <v>1102.5299289959901</v>
      </c>
      <c r="C7597">
        <v>-9.4730852552630807E-2</v>
      </c>
      <c r="D7597">
        <v>9.7474074038130798E-2</v>
      </c>
      <c r="E7597">
        <v>-0.97185691156781895</v>
      </c>
      <c r="F7597">
        <v>0.33112173832215602</v>
      </c>
      <c r="G7597">
        <v>0.70815509767728801</v>
      </c>
      <c r="H7597" t="s">
        <v>22602</v>
      </c>
      <c r="I7597" t="s">
        <v>22603</v>
      </c>
      <c r="J7597">
        <v>360617</v>
      </c>
    </row>
    <row r="7598" spans="1:10" x14ac:dyDescent="0.2">
      <c r="A7598" t="s">
        <v>22604</v>
      </c>
      <c r="B7598">
        <v>11303.253010226999</v>
      </c>
      <c r="C7598">
        <v>-0.102296279921976</v>
      </c>
      <c r="D7598">
        <v>0.10526585429450599</v>
      </c>
      <c r="E7598">
        <v>-0.97178976608860701</v>
      </c>
      <c r="F7598">
        <v>0.33115514814464903</v>
      </c>
      <c r="G7598">
        <v>0.70815509767728801</v>
      </c>
      <c r="H7598" t="s">
        <v>22605</v>
      </c>
      <c r="I7598" t="s">
        <v>22606</v>
      </c>
      <c r="J7598">
        <v>360894</v>
      </c>
    </row>
    <row r="7599" spans="1:10" x14ac:dyDescent="0.2">
      <c r="A7599" t="s">
        <v>22607</v>
      </c>
      <c r="B7599">
        <v>4862.1526137056599</v>
      </c>
      <c r="C7599">
        <v>0.115385044767799</v>
      </c>
      <c r="D7599">
        <v>0.118742532149618</v>
      </c>
      <c r="E7599">
        <v>0.97172464389097002</v>
      </c>
      <c r="F7599">
        <v>0.33118755331806099</v>
      </c>
      <c r="G7599">
        <v>0.70815509767728801</v>
      </c>
      <c r="H7599" t="s">
        <v>22608</v>
      </c>
      <c r="I7599" t="s">
        <v>22609</v>
      </c>
      <c r="J7599">
        <v>100362634</v>
      </c>
    </row>
    <row r="7600" spans="1:10" x14ac:dyDescent="0.2">
      <c r="A7600" t="s">
        <v>22610</v>
      </c>
      <c r="B7600">
        <v>9303.7129058990304</v>
      </c>
      <c r="C7600">
        <v>5.8264726690290501E-2</v>
      </c>
      <c r="D7600">
        <v>5.9980988751824199E-2</v>
      </c>
      <c r="E7600">
        <v>0.971386566022863</v>
      </c>
      <c r="F7600">
        <v>0.33135581573196499</v>
      </c>
      <c r="G7600">
        <v>0.70824464477590898</v>
      </c>
      <c r="H7600" t="s">
        <v>22611</v>
      </c>
      <c r="I7600" t="s">
        <v>22612</v>
      </c>
      <c r="J7600">
        <v>293725</v>
      </c>
    </row>
    <row r="7601" spans="1:10" x14ac:dyDescent="0.2">
      <c r="A7601" t="s">
        <v>22613</v>
      </c>
      <c r="B7601">
        <v>477.77296302047802</v>
      </c>
      <c r="C7601">
        <v>0.14243111110717299</v>
      </c>
      <c r="D7601">
        <v>0.14663030908096999</v>
      </c>
      <c r="E7601">
        <v>0.97136200557636199</v>
      </c>
      <c r="F7601">
        <v>0.33136804169647599</v>
      </c>
      <c r="G7601">
        <v>0.70824464477590898</v>
      </c>
      <c r="H7601" t="s">
        <v>22614</v>
      </c>
      <c r="I7601" t="s">
        <v>22615</v>
      </c>
      <c r="J7601">
        <v>302953</v>
      </c>
    </row>
    <row r="7602" spans="1:10" x14ac:dyDescent="0.2">
      <c r="A7602" t="s">
        <v>22616</v>
      </c>
      <c r="B7602">
        <v>1252.53597600075</v>
      </c>
      <c r="C7602">
        <v>-0.13165723050060801</v>
      </c>
      <c r="D7602">
        <v>0.135542023491594</v>
      </c>
      <c r="E7602">
        <v>-0.97133882990004194</v>
      </c>
      <c r="F7602">
        <v>0.33137957860259498</v>
      </c>
      <c r="G7602">
        <v>0.70824464477590898</v>
      </c>
      <c r="H7602" t="s">
        <v>22617</v>
      </c>
      <c r="I7602" t="s">
        <v>22618</v>
      </c>
      <c r="J7602">
        <v>252858</v>
      </c>
    </row>
    <row r="7603" spans="1:10" x14ac:dyDescent="0.2">
      <c r="A7603" t="s">
        <v>22619</v>
      </c>
      <c r="B7603">
        <v>1088.51783371901</v>
      </c>
      <c r="C7603">
        <v>7.89035953267338E-2</v>
      </c>
      <c r="D7603">
        <v>8.1236239229480006E-2</v>
      </c>
      <c r="E7603">
        <v>0.97128567342763295</v>
      </c>
      <c r="F7603">
        <v>0.33140604100043503</v>
      </c>
      <c r="G7603">
        <v>0.70824464477590898</v>
      </c>
      <c r="H7603" t="s">
        <v>22620</v>
      </c>
      <c r="I7603" t="s">
        <v>22621</v>
      </c>
      <c r="J7603">
        <v>310687</v>
      </c>
    </row>
    <row r="7604" spans="1:10" x14ac:dyDescent="0.2">
      <c r="A7604" t="s">
        <v>22622</v>
      </c>
      <c r="B7604">
        <v>4.0961704255160001</v>
      </c>
      <c r="C7604">
        <v>-0.63378896950683405</v>
      </c>
      <c r="D7604">
        <v>0.65256297352194104</v>
      </c>
      <c r="E7604">
        <v>-0.97123035664469004</v>
      </c>
      <c r="F7604">
        <v>0.33143358029651199</v>
      </c>
      <c r="G7604" t="s">
        <v>735</v>
      </c>
      <c r="H7604" t="s">
        <v>22623</v>
      </c>
      <c r="I7604" t="s">
        <v>22624</v>
      </c>
      <c r="J7604">
        <v>108351734</v>
      </c>
    </row>
    <row r="7605" spans="1:10" x14ac:dyDescent="0.2">
      <c r="A7605" t="s">
        <v>22625</v>
      </c>
      <c r="B7605">
        <v>0.43082644167850798</v>
      </c>
      <c r="C7605">
        <v>2.2429356907984301</v>
      </c>
      <c r="D7605">
        <v>2.3098938107308902</v>
      </c>
      <c r="E7605">
        <v>0.97101246835616495</v>
      </c>
      <c r="F7605">
        <v>0.33154206972574701</v>
      </c>
      <c r="G7605" t="s">
        <v>735</v>
      </c>
      <c r="H7605" t="s">
        <v>22626</v>
      </c>
      <c r="I7605" t="s">
        <v>8487</v>
      </c>
      <c r="J7605">
        <v>120097646</v>
      </c>
    </row>
    <row r="7606" spans="1:10" x14ac:dyDescent="0.2">
      <c r="A7606" t="s">
        <v>22627</v>
      </c>
      <c r="B7606">
        <v>0.87256366585059797</v>
      </c>
      <c r="C7606">
        <v>-1.3359820138910501</v>
      </c>
      <c r="D7606">
        <v>1.37610330603766</v>
      </c>
      <c r="E7606">
        <v>-0.97084427312209998</v>
      </c>
      <c r="F7606">
        <v>0.331625832032728</v>
      </c>
      <c r="G7606" t="s">
        <v>735</v>
      </c>
      <c r="H7606" t="s">
        <v>22628</v>
      </c>
      <c r="I7606" t="s">
        <v>22629</v>
      </c>
      <c r="J7606">
        <v>305491</v>
      </c>
    </row>
    <row r="7607" spans="1:10" x14ac:dyDescent="0.2">
      <c r="A7607" t="s">
        <v>22630</v>
      </c>
      <c r="B7607">
        <v>926.63004812359998</v>
      </c>
      <c r="C7607">
        <v>-9.3194277907648407E-2</v>
      </c>
      <c r="D7607">
        <v>9.6002361161628705E-2</v>
      </c>
      <c r="E7607">
        <v>-0.97074985219110799</v>
      </c>
      <c r="F7607">
        <v>0.33167286025776199</v>
      </c>
      <c r="G7607">
        <v>0.70872044110760002</v>
      </c>
      <c r="H7607" t="s">
        <v>22631</v>
      </c>
      <c r="I7607" t="s">
        <v>22632</v>
      </c>
      <c r="J7607">
        <v>361065</v>
      </c>
    </row>
    <row r="7608" spans="1:10" x14ac:dyDescent="0.2">
      <c r="A7608" t="s">
        <v>22633</v>
      </c>
      <c r="B7608">
        <v>4.06290470247471</v>
      </c>
      <c r="C7608">
        <v>0.55395071872264001</v>
      </c>
      <c r="D7608">
        <v>0.57071336249325599</v>
      </c>
      <c r="E7608">
        <v>0.97062861171256598</v>
      </c>
      <c r="F7608">
        <v>0.33173325281386701</v>
      </c>
      <c r="G7608" t="s">
        <v>735</v>
      </c>
      <c r="H7608" t="s">
        <v>22634</v>
      </c>
      <c r="I7608" t="s">
        <v>22635</v>
      </c>
      <c r="J7608">
        <v>171381</v>
      </c>
    </row>
    <row r="7609" spans="1:10" x14ac:dyDescent="0.2">
      <c r="A7609" t="s">
        <v>22636</v>
      </c>
      <c r="B7609">
        <v>143.31153743095999</v>
      </c>
      <c r="C7609">
        <v>0.111519202703374</v>
      </c>
      <c r="D7609">
        <v>0.114980730574624</v>
      </c>
      <c r="E7609">
        <v>0.96989471319279896</v>
      </c>
      <c r="F7609">
        <v>0.332098975574529</v>
      </c>
      <c r="G7609">
        <v>0.70944195860847203</v>
      </c>
      <c r="H7609" t="s">
        <v>22637</v>
      </c>
      <c r="I7609" t="s">
        <v>22638</v>
      </c>
      <c r="J7609">
        <v>25717</v>
      </c>
    </row>
    <row r="7610" spans="1:10" x14ac:dyDescent="0.2">
      <c r="A7610" t="s">
        <v>22639</v>
      </c>
      <c r="B7610">
        <v>5971.0330404365304</v>
      </c>
      <c r="C7610">
        <v>7.4711105182014598E-2</v>
      </c>
      <c r="D7610">
        <v>7.7050261093308106E-2</v>
      </c>
      <c r="E7610">
        <v>0.969641168269881</v>
      </c>
      <c r="F7610">
        <v>0.33222538483418601</v>
      </c>
      <c r="G7610">
        <v>0.70956177025396205</v>
      </c>
      <c r="H7610" t="s">
        <v>22640</v>
      </c>
      <c r="I7610" t="s">
        <v>22641</v>
      </c>
      <c r="J7610">
        <v>361555</v>
      </c>
    </row>
    <row r="7611" spans="1:10" x14ac:dyDescent="0.2">
      <c r="A7611" t="s">
        <v>22642</v>
      </c>
      <c r="B7611">
        <v>5846.7323942556995</v>
      </c>
      <c r="C7611">
        <v>5.6639773753061201E-2</v>
      </c>
      <c r="D7611">
        <v>5.8420156117884502E-2</v>
      </c>
      <c r="E7611">
        <v>0.96952451887956703</v>
      </c>
      <c r="F7611">
        <v>0.33228355286900102</v>
      </c>
      <c r="G7611">
        <v>0.70956177025396205</v>
      </c>
      <c r="H7611" t="s">
        <v>22643</v>
      </c>
      <c r="I7611" t="s">
        <v>22644</v>
      </c>
      <c r="J7611">
        <v>140945</v>
      </c>
    </row>
    <row r="7612" spans="1:10" x14ac:dyDescent="0.2">
      <c r="A7612" t="s">
        <v>22645</v>
      </c>
      <c r="B7612">
        <v>2389.54252844354</v>
      </c>
      <c r="C7612">
        <v>-6.5622554179629505E-2</v>
      </c>
      <c r="D7612">
        <v>6.7690742727034806E-2</v>
      </c>
      <c r="E7612">
        <v>-0.96944650828038104</v>
      </c>
      <c r="F7612">
        <v>0.33232245707123198</v>
      </c>
      <c r="G7612">
        <v>0.70956177025396205</v>
      </c>
      <c r="H7612" t="s">
        <v>22646</v>
      </c>
      <c r="I7612" t="s">
        <v>22647</v>
      </c>
      <c r="J7612">
        <v>362699</v>
      </c>
    </row>
    <row r="7613" spans="1:10" x14ac:dyDescent="0.2">
      <c r="A7613" t="s">
        <v>22648</v>
      </c>
      <c r="B7613">
        <v>1819.8518855494599</v>
      </c>
      <c r="C7613">
        <v>-8.6555127536843898E-2</v>
      </c>
      <c r="D7613">
        <v>8.9298717438472494E-2</v>
      </c>
      <c r="E7613">
        <v>-0.96927626756208496</v>
      </c>
      <c r="F7613">
        <v>0.33240736702457702</v>
      </c>
      <c r="G7613">
        <v>0.70962823721602797</v>
      </c>
      <c r="H7613" t="s">
        <v>22649</v>
      </c>
      <c r="I7613" t="s">
        <v>22650</v>
      </c>
      <c r="J7613">
        <v>299159</v>
      </c>
    </row>
    <row r="7614" spans="1:10" x14ac:dyDescent="0.2">
      <c r="A7614" t="s">
        <v>22651</v>
      </c>
      <c r="B7614">
        <v>690.854511565964</v>
      </c>
      <c r="C7614">
        <v>9.7438642746821805E-2</v>
      </c>
      <c r="D7614">
        <v>0.100552927552017</v>
      </c>
      <c r="E7614">
        <v>0.96902840244422905</v>
      </c>
      <c r="F7614">
        <v>0.33253101829170001</v>
      </c>
      <c r="G7614">
        <v>0.70979774642942906</v>
      </c>
      <c r="H7614" t="s">
        <v>22652</v>
      </c>
      <c r="I7614" t="s">
        <v>22653</v>
      </c>
      <c r="J7614">
        <v>619440</v>
      </c>
    </row>
    <row r="7615" spans="1:10" x14ac:dyDescent="0.2">
      <c r="A7615" t="s">
        <v>22654</v>
      </c>
      <c r="B7615">
        <v>0.67500239962432196</v>
      </c>
      <c r="C7615">
        <v>-1.4559992075074799</v>
      </c>
      <c r="D7615">
        <v>1.50299586103808</v>
      </c>
      <c r="E7615">
        <v>-0.96873134866909105</v>
      </c>
      <c r="F7615">
        <v>0.33267924719516601</v>
      </c>
      <c r="G7615" t="s">
        <v>735</v>
      </c>
      <c r="H7615" t="s">
        <v>22655</v>
      </c>
      <c r="I7615" t="s">
        <v>22656</v>
      </c>
      <c r="J7615">
        <v>120100135</v>
      </c>
    </row>
    <row r="7616" spans="1:10" x14ac:dyDescent="0.2">
      <c r="A7616" t="s">
        <v>22657</v>
      </c>
      <c r="B7616">
        <v>6.3178539907667997</v>
      </c>
      <c r="C7616">
        <v>0.55919601384172601</v>
      </c>
      <c r="D7616">
        <v>0.57729324063458398</v>
      </c>
      <c r="E7616">
        <v>0.96865158723673095</v>
      </c>
      <c r="F7616">
        <v>0.33271905516547101</v>
      </c>
      <c r="G7616" t="s">
        <v>735</v>
      </c>
      <c r="H7616" t="s">
        <v>22658</v>
      </c>
      <c r="I7616" t="s">
        <v>22659</v>
      </c>
      <c r="J7616">
        <v>301229</v>
      </c>
    </row>
    <row r="7617" spans="1:10" x14ac:dyDescent="0.2">
      <c r="A7617" t="s">
        <v>22660</v>
      </c>
      <c r="B7617">
        <v>5432.2956015146901</v>
      </c>
      <c r="C7617">
        <v>0.100751319125038</v>
      </c>
      <c r="D7617">
        <v>0.10401404794095299</v>
      </c>
      <c r="E7617">
        <v>0.96863184463538599</v>
      </c>
      <c r="F7617">
        <v>0.33272890893490997</v>
      </c>
      <c r="G7617">
        <v>0.71012565569783104</v>
      </c>
      <c r="H7617" t="s">
        <v>22661</v>
      </c>
      <c r="I7617" t="s">
        <v>22662</v>
      </c>
      <c r="J7617">
        <v>259248</v>
      </c>
    </row>
    <row r="7618" spans="1:10" x14ac:dyDescent="0.2">
      <c r="A7618" t="s">
        <v>22663</v>
      </c>
      <c r="B7618">
        <v>5.33264065729644</v>
      </c>
      <c r="C7618">
        <v>-0.46777989372696299</v>
      </c>
      <c r="D7618">
        <v>0.48297859496041601</v>
      </c>
      <c r="E7618">
        <v>-0.96853131506852896</v>
      </c>
      <c r="F7618">
        <v>0.332779087371817</v>
      </c>
      <c r="G7618" t="s">
        <v>735</v>
      </c>
      <c r="H7618" t="s">
        <v>22664</v>
      </c>
      <c r="I7618" t="s">
        <v>22665</v>
      </c>
      <c r="J7618">
        <v>302325</v>
      </c>
    </row>
    <row r="7619" spans="1:10" x14ac:dyDescent="0.2">
      <c r="A7619" t="s">
        <v>22666</v>
      </c>
      <c r="B7619">
        <v>51862.1499788777</v>
      </c>
      <c r="C7619">
        <v>-0.17586897613298599</v>
      </c>
      <c r="D7619">
        <v>0.18158371463778</v>
      </c>
      <c r="E7619">
        <v>-0.96852835334824205</v>
      </c>
      <c r="F7619">
        <v>0.33278056576218301</v>
      </c>
      <c r="G7619">
        <v>0.71014142016644499</v>
      </c>
      <c r="H7619" t="s">
        <v>22667</v>
      </c>
      <c r="I7619" t="s">
        <v>22668</v>
      </c>
      <c r="J7619">
        <v>24903</v>
      </c>
    </row>
    <row r="7620" spans="1:10" x14ac:dyDescent="0.2">
      <c r="A7620" t="s">
        <v>22669</v>
      </c>
      <c r="B7620">
        <v>5023.1224633921402</v>
      </c>
      <c r="C7620">
        <v>0.10762206388343</v>
      </c>
      <c r="D7620">
        <v>0.111136273613419</v>
      </c>
      <c r="E7620">
        <v>0.96837927333957197</v>
      </c>
      <c r="F7620">
        <v>0.33285498692782101</v>
      </c>
      <c r="G7620">
        <v>0.71020575223585802</v>
      </c>
      <c r="H7620" t="s">
        <v>22670</v>
      </c>
      <c r="I7620" t="s">
        <v>22671</v>
      </c>
      <c r="J7620">
        <v>29489</v>
      </c>
    </row>
    <row r="7621" spans="1:10" x14ac:dyDescent="0.2">
      <c r="A7621" t="s">
        <v>22672</v>
      </c>
      <c r="B7621">
        <v>18.191313173299601</v>
      </c>
      <c r="C7621">
        <v>-0.31455416701148498</v>
      </c>
      <c r="D7621">
        <v>0.32488953335880799</v>
      </c>
      <c r="E7621">
        <v>-0.96818805998311996</v>
      </c>
      <c r="F7621">
        <v>0.33295045690966202</v>
      </c>
      <c r="G7621">
        <v>0.710287246283128</v>
      </c>
      <c r="H7621" t="s">
        <v>22673</v>
      </c>
      <c r="I7621" t="s">
        <v>22674</v>
      </c>
      <c r="J7621">
        <v>301295</v>
      </c>
    </row>
    <row r="7622" spans="1:10" x14ac:dyDescent="0.2">
      <c r="A7622" t="s">
        <v>22675</v>
      </c>
      <c r="B7622">
        <v>12.919357810251499</v>
      </c>
      <c r="C7622">
        <v>0.36047633597416201</v>
      </c>
      <c r="D7622">
        <v>0.372344668954465</v>
      </c>
      <c r="E7622">
        <v>0.96812541182977396</v>
      </c>
      <c r="F7622">
        <v>0.332981740044207</v>
      </c>
      <c r="G7622">
        <v>0.710287246283128</v>
      </c>
      <c r="H7622" t="s">
        <v>22676</v>
      </c>
      <c r="I7622" t="s">
        <v>22677</v>
      </c>
      <c r="J7622">
        <v>100359505</v>
      </c>
    </row>
    <row r="7623" spans="1:10" x14ac:dyDescent="0.2">
      <c r="A7623" t="s">
        <v>22678</v>
      </c>
      <c r="B7623">
        <v>56.531837851073398</v>
      </c>
      <c r="C7623">
        <v>-0.23586936459135599</v>
      </c>
      <c r="D7623">
        <v>0.243677541345732</v>
      </c>
      <c r="E7623">
        <v>-0.96795692901670505</v>
      </c>
      <c r="F7623">
        <v>0.33306588075605997</v>
      </c>
      <c r="G7623">
        <v>0.71037226342347504</v>
      </c>
      <c r="H7623" t="s">
        <v>22679</v>
      </c>
      <c r="I7623" t="s">
        <v>22680</v>
      </c>
      <c r="J7623">
        <v>296708</v>
      </c>
    </row>
    <row r="7624" spans="1:10" x14ac:dyDescent="0.2">
      <c r="A7624" t="s">
        <v>22681</v>
      </c>
      <c r="B7624">
        <v>91.148407837644797</v>
      </c>
      <c r="C7624">
        <v>0.19364893148405099</v>
      </c>
      <c r="D7624">
        <v>0.200122474008228</v>
      </c>
      <c r="E7624">
        <v>0.96765209626625803</v>
      </c>
      <c r="F7624">
        <v>0.33321814982202702</v>
      </c>
      <c r="G7624">
        <v>0.71042724212508801</v>
      </c>
      <c r="H7624" t="s">
        <v>22682</v>
      </c>
      <c r="I7624" t="s">
        <v>22683</v>
      </c>
      <c r="J7624">
        <v>308408</v>
      </c>
    </row>
    <row r="7625" spans="1:10" x14ac:dyDescent="0.2">
      <c r="A7625" t="s">
        <v>22684</v>
      </c>
      <c r="B7625">
        <v>113.323784345156</v>
      </c>
      <c r="C7625">
        <v>-0.14069189504278101</v>
      </c>
      <c r="D7625">
        <v>0.14540424931427701</v>
      </c>
      <c r="E7625">
        <v>-0.96759135792991702</v>
      </c>
      <c r="F7625">
        <v>0.333248495005738</v>
      </c>
      <c r="G7625">
        <v>0.71042724212508801</v>
      </c>
      <c r="H7625" t="s">
        <v>22685</v>
      </c>
      <c r="I7625" t="s">
        <v>22686</v>
      </c>
      <c r="J7625">
        <v>361789</v>
      </c>
    </row>
    <row r="7626" spans="1:10" x14ac:dyDescent="0.2">
      <c r="A7626" t="s">
        <v>22687</v>
      </c>
      <c r="B7626">
        <v>12939.737133434999</v>
      </c>
      <c r="C7626">
        <v>0.10390832139198999</v>
      </c>
      <c r="D7626">
        <v>0.10739404167974601</v>
      </c>
      <c r="E7626">
        <v>0.96754270317760305</v>
      </c>
      <c r="F7626">
        <v>0.33327280445554402</v>
      </c>
      <c r="G7626">
        <v>0.71042724212508801</v>
      </c>
      <c r="H7626" t="s">
        <v>22688</v>
      </c>
      <c r="I7626" t="s">
        <v>22689</v>
      </c>
      <c r="J7626">
        <v>680551</v>
      </c>
    </row>
    <row r="7627" spans="1:10" x14ac:dyDescent="0.2">
      <c r="A7627" t="s">
        <v>22690</v>
      </c>
      <c r="B7627">
        <v>76.615042082892799</v>
      </c>
      <c r="C7627">
        <v>0.15107637933448001</v>
      </c>
      <c r="D7627">
        <v>0.15616590336376901</v>
      </c>
      <c r="E7627">
        <v>0.96740950540635195</v>
      </c>
      <c r="F7627">
        <v>0.33333936012064702</v>
      </c>
      <c r="G7627">
        <v>0.71042724212508801</v>
      </c>
      <c r="H7627" t="s">
        <v>22691</v>
      </c>
      <c r="I7627" t="s">
        <v>22692</v>
      </c>
      <c r="J7627">
        <v>81779</v>
      </c>
    </row>
    <row r="7628" spans="1:10" x14ac:dyDescent="0.2">
      <c r="A7628" t="s">
        <v>22693</v>
      </c>
      <c r="B7628">
        <v>708.07763446823697</v>
      </c>
      <c r="C7628">
        <v>-8.8812535732622905E-2</v>
      </c>
      <c r="D7628">
        <v>9.1806402590990405E-2</v>
      </c>
      <c r="E7628">
        <v>-0.96738934568969503</v>
      </c>
      <c r="F7628">
        <v>0.33334943418475999</v>
      </c>
      <c r="G7628">
        <v>0.71042724212508801</v>
      </c>
      <c r="H7628" t="s">
        <v>22694</v>
      </c>
      <c r="I7628" t="s">
        <v>22695</v>
      </c>
      <c r="J7628">
        <v>362937</v>
      </c>
    </row>
    <row r="7629" spans="1:10" x14ac:dyDescent="0.2">
      <c r="A7629" t="s">
        <v>22696</v>
      </c>
      <c r="B7629">
        <v>1856.7789496671301</v>
      </c>
      <c r="C7629">
        <v>8.5342935535907397E-2</v>
      </c>
      <c r="D7629">
        <v>8.8226584072984005E-2</v>
      </c>
      <c r="E7629">
        <v>0.96731542349309096</v>
      </c>
      <c r="F7629">
        <v>0.33338637571770702</v>
      </c>
      <c r="G7629">
        <v>0.71042724212508801</v>
      </c>
      <c r="H7629" t="s">
        <v>22697</v>
      </c>
      <c r="I7629" t="s">
        <v>22698</v>
      </c>
      <c r="J7629">
        <v>308306</v>
      </c>
    </row>
    <row r="7630" spans="1:10" x14ac:dyDescent="0.2">
      <c r="A7630" t="s">
        <v>22699</v>
      </c>
      <c r="B7630">
        <v>122.67161018713399</v>
      </c>
      <c r="C7630">
        <v>-0.15795009440201899</v>
      </c>
      <c r="D7630">
        <v>0.16331930646054901</v>
      </c>
      <c r="E7630">
        <v>-0.96712444979781298</v>
      </c>
      <c r="F7630">
        <v>0.33348182424699402</v>
      </c>
      <c r="G7630">
        <v>0.71045546980009899</v>
      </c>
      <c r="H7630" t="s">
        <v>22700</v>
      </c>
      <c r="I7630" t="s">
        <v>22701</v>
      </c>
      <c r="J7630">
        <v>171085</v>
      </c>
    </row>
    <row r="7631" spans="1:10" x14ac:dyDescent="0.2">
      <c r="A7631" t="s">
        <v>22702</v>
      </c>
      <c r="B7631">
        <v>10051.340247087999</v>
      </c>
      <c r="C7631">
        <v>-0.117728596673359</v>
      </c>
      <c r="D7631">
        <v>0.121736014767704</v>
      </c>
      <c r="E7631">
        <v>-0.96708108030320905</v>
      </c>
      <c r="F7631">
        <v>0.33350350274887802</v>
      </c>
      <c r="G7631">
        <v>0.71045546980009899</v>
      </c>
      <c r="H7631" t="s">
        <v>22703</v>
      </c>
      <c r="I7631" t="s">
        <v>22704</v>
      </c>
      <c r="J7631">
        <v>362626</v>
      </c>
    </row>
    <row r="7632" spans="1:10" x14ac:dyDescent="0.2">
      <c r="A7632" t="s">
        <v>22705</v>
      </c>
      <c r="B7632">
        <v>0.50029521919049302</v>
      </c>
      <c r="C7632">
        <v>-1.6518274544695</v>
      </c>
      <c r="D7632">
        <v>1.7080722981071801</v>
      </c>
      <c r="E7632">
        <v>-0.96707115752652495</v>
      </c>
      <c r="F7632">
        <v>0.33350846283610802</v>
      </c>
      <c r="G7632" t="s">
        <v>735</v>
      </c>
      <c r="H7632" t="s">
        <v>22706</v>
      </c>
      <c r="I7632" t="s">
        <v>22707</v>
      </c>
      <c r="J7632">
        <v>108350763</v>
      </c>
    </row>
    <row r="7633" spans="1:10" x14ac:dyDescent="0.2">
      <c r="A7633" t="s">
        <v>22708</v>
      </c>
      <c r="B7633">
        <v>231.48585361011101</v>
      </c>
      <c r="C7633">
        <v>0.129730674111217</v>
      </c>
      <c r="D7633">
        <v>0.134189812005124</v>
      </c>
      <c r="E7633">
        <v>0.96676992219247804</v>
      </c>
      <c r="F7633">
        <v>0.33365906365936499</v>
      </c>
      <c r="G7633">
        <v>0.71058149040597396</v>
      </c>
      <c r="H7633" t="s">
        <v>22709</v>
      </c>
      <c r="I7633" t="s">
        <v>22710</v>
      </c>
      <c r="J7633">
        <v>312649</v>
      </c>
    </row>
    <row r="7634" spans="1:10" x14ac:dyDescent="0.2">
      <c r="A7634" t="s">
        <v>22711</v>
      </c>
      <c r="B7634">
        <v>18385.416053990699</v>
      </c>
      <c r="C7634">
        <v>-0.10855656991840899</v>
      </c>
      <c r="D7634">
        <v>0.11229160359156699</v>
      </c>
      <c r="E7634">
        <v>-0.96673808589694099</v>
      </c>
      <c r="F7634">
        <v>0.33367498258993999</v>
      </c>
      <c r="G7634">
        <v>0.71058149040597396</v>
      </c>
      <c r="H7634" t="s">
        <v>22712</v>
      </c>
      <c r="I7634" t="s">
        <v>22713</v>
      </c>
      <c r="J7634">
        <v>84050</v>
      </c>
    </row>
    <row r="7635" spans="1:10" x14ac:dyDescent="0.2">
      <c r="A7635" t="s">
        <v>22714</v>
      </c>
      <c r="B7635">
        <v>3250.0664469023</v>
      </c>
      <c r="C7635">
        <v>5.7122626057024402E-2</v>
      </c>
      <c r="D7635">
        <v>5.9090520720175101E-2</v>
      </c>
      <c r="E7635">
        <v>0.96669694835708497</v>
      </c>
      <c r="F7635">
        <v>0.33369555309695198</v>
      </c>
      <c r="G7635">
        <v>0.71058149040597396</v>
      </c>
      <c r="H7635" t="s">
        <v>22715</v>
      </c>
      <c r="I7635" t="s">
        <v>22716</v>
      </c>
      <c r="J7635">
        <v>56081</v>
      </c>
    </row>
    <row r="7636" spans="1:10" x14ac:dyDescent="0.2">
      <c r="A7636" t="s">
        <v>22717</v>
      </c>
      <c r="B7636">
        <v>1577.08805088238</v>
      </c>
      <c r="C7636">
        <v>-7.1669261568097498E-2</v>
      </c>
      <c r="D7636">
        <v>7.4157499200301E-2</v>
      </c>
      <c r="E7636">
        <v>-0.96644658114100301</v>
      </c>
      <c r="F7636">
        <v>0.33382076491698798</v>
      </c>
      <c r="G7636">
        <v>0.71065944127848801</v>
      </c>
      <c r="H7636" t="s">
        <v>22718</v>
      </c>
      <c r="I7636" t="s">
        <v>22719</v>
      </c>
      <c r="J7636">
        <v>293410</v>
      </c>
    </row>
    <row r="7637" spans="1:10" x14ac:dyDescent="0.2">
      <c r="A7637" t="s">
        <v>22720</v>
      </c>
      <c r="B7637">
        <v>28906.914937090402</v>
      </c>
      <c r="C7637">
        <v>8.5267430795910107E-2</v>
      </c>
      <c r="D7637">
        <v>8.8268459568967006E-2</v>
      </c>
      <c r="E7637">
        <v>0.96600111990498605</v>
      </c>
      <c r="F7637">
        <v>0.33404362064733101</v>
      </c>
      <c r="G7637">
        <v>0.71093894933063595</v>
      </c>
      <c r="H7637" t="s">
        <v>22721</v>
      </c>
      <c r="I7637" t="s">
        <v>22722</v>
      </c>
      <c r="J7637">
        <v>681913</v>
      </c>
    </row>
    <row r="7638" spans="1:10" x14ac:dyDescent="0.2">
      <c r="A7638" t="s">
        <v>22723</v>
      </c>
      <c r="B7638">
        <v>38.071131573715903</v>
      </c>
      <c r="C7638">
        <v>0.52052786050090705</v>
      </c>
      <c r="D7638">
        <v>0.538946249769228</v>
      </c>
      <c r="E7638">
        <v>0.96582518335324297</v>
      </c>
      <c r="F7638">
        <v>0.334131664759859</v>
      </c>
      <c r="G7638">
        <v>0.71093894933063595</v>
      </c>
      <c r="H7638" t="s">
        <v>22724</v>
      </c>
      <c r="I7638" t="s">
        <v>22725</v>
      </c>
      <c r="J7638">
        <v>102554647</v>
      </c>
    </row>
    <row r="7639" spans="1:10" x14ac:dyDescent="0.2">
      <c r="A7639" t="s">
        <v>22726</v>
      </c>
      <c r="B7639">
        <v>98.807102105704203</v>
      </c>
      <c r="C7639">
        <v>-0.14801455703404701</v>
      </c>
      <c r="D7639">
        <v>0.15325332830973901</v>
      </c>
      <c r="E7639">
        <v>-0.96581626426341405</v>
      </c>
      <c r="F7639">
        <v>0.33413612854778502</v>
      </c>
      <c r="G7639">
        <v>0.71093894933063595</v>
      </c>
      <c r="H7639" t="s">
        <v>22727</v>
      </c>
      <c r="I7639" t="s">
        <v>22728</v>
      </c>
      <c r="J7639">
        <v>170637</v>
      </c>
    </row>
    <row r="7640" spans="1:10" x14ac:dyDescent="0.2">
      <c r="A7640" t="s">
        <v>22729</v>
      </c>
      <c r="B7640">
        <v>250.413593543584</v>
      </c>
      <c r="C7640">
        <v>0.411071716859854</v>
      </c>
      <c r="D7640">
        <v>0.42568379825735297</v>
      </c>
      <c r="E7640">
        <v>0.96567386060423999</v>
      </c>
      <c r="F7640">
        <v>0.33420740333002502</v>
      </c>
      <c r="G7640">
        <v>0.71093894933063595</v>
      </c>
      <c r="H7640" t="s">
        <v>22730</v>
      </c>
      <c r="I7640" t="s">
        <v>22731</v>
      </c>
      <c r="J7640">
        <v>171402</v>
      </c>
    </row>
    <row r="7641" spans="1:10" x14ac:dyDescent="0.2">
      <c r="A7641" t="s">
        <v>22732</v>
      </c>
      <c r="B7641">
        <v>8.5724286189444392</v>
      </c>
      <c r="C7641">
        <v>-0.60152503310969097</v>
      </c>
      <c r="D7641">
        <v>0.62292065670882801</v>
      </c>
      <c r="E7641">
        <v>-0.96565273061872803</v>
      </c>
      <c r="F7641">
        <v>0.33421797998268998</v>
      </c>
      <c r="G7641">
        <v>0.71093894933063595</v>
      </c>
      <c r="H7641" t="s">
        <v>22733</v>
      </c>
      <c r="I7641" t="s">
        <v>22734</v>
      </c>
      <c r="J7641">
        <v>306771</v>
      </c>
    </row>
    <row r="7642" spans="1:10" x14ac:dyDescent="0.2">
      <c r="A7642" t="s">
        <v>22735</v>
      </c>
      <c r="B7642">
        <v>1.30212657593252</v>
      </c>
      <c r="C7642">
        <v>1.5773921913978699</v>
      </c>
      <c r="D7642">
        <v>1.63369173281194</v>
      </c>
      <c r="E7642">
        <v>0.96553845484841505</v>
      </c>
      <c r="F7642">
        <v>0.33427518466696898</v>
      </c>
      <c r="G7642" t="s">
        <v>735</v>
      </c>
      <c r="H7642" t="s">
        <v>22736</v>
      </c>
      <c r="I7642" t="s">
        <v>22737</v>
      </c>
      <c r="J7642">
        <v>29545</v>
      </c>
    </row>
    <row r="7643" spans="1:10" x14ac:dyDescent="0.2">
      <c r="A7643" t="s">
        <v>22738</v>
      </c>
      <c r="B7643">
        <v>4632.0848025164096</v>
      </c>
      <c r="C7643">
        <v>-5.0146831868294703E-2</v>
      </c>
      <c r="D7643">
        <v>5.1941003717608299E-2</v>
      </c>
      <c r="E7643">
        <v>-0.96545750522904605</v>
      </c>
      <c r="F7643">
        <v>0.33431571061457899</v>
      </c>
      <c r="G7643">
        <v>0.71105254759592396</v>
      </c>
      <c r="H7643" t="s">
        <v>22739</v>
      </c>
      <c r="I7643" t="s">
        <v>22740</v>
      </c>
      <c r="J7643">
        <v>83721</v>
      </c>
    </row>
    <row r="7644" spans="1:10" x14ac:dyDescent="0.2">
      <c r="A7644" t="s">
        <v>22741</v>
      </c>
      <c r="B7644">
        <v>0.99069758364037097</v>
      </c>
      <c r="C7644">
        <v>-1.5686705791426301</v>
      </c>
      <c r="D7644">
        <v>1.62504547918918</v>
      </c>
      <c r="E7644">
        <v>-0.96530872472893303</v>
      </c>
      <c r="F7644">
        <v>0.33439020311345802</v>
      </c>
      <c r="G7644" t="s">
        <v>735</v>
      </c>
      <c r="H7644" t="s">
        <v>22742</v>
      </c>
      <c r="I7644" t="s">
        <v>22743</v>
      </c>
      <c r="J7644">
        <v>120101245</v>
      </c>
    </row>
    <row r="7645" spans="1:10" x14ac:dyDescent="0.2">
      <c r="A7645" t="s">
        <v>22741</v>
      </c>
      <c r="B7645">
        <v>0.99069758364037097</v>
      </c>
      <c r="C7645">
        <v>-1.5686705791426301</v>
      </c>
      <c r="D7645">
        <v>1.62504547918918</v>
      </c>
      <c r="E7645">
        <v>-0.96530872472893303</v>
      </c>
      <c r="F7645">
        <v>0.33439020311345802</v>
      </c>
      <c r="G7645" t="s">
        <v>735</v>
      </c>
      <c r="H7645" t="s">
        <v>22744</v>
      </c>
      <c r="I7645" t="s">
        <v>22743</v>
      </c>
      <c r="J7645">
        <v>120100370</v>
      </c>
    </row>
    <row r="7646" spans="1:10" x14ac:dyDescent="0.2">
      <c r="A7646" t="s">
        <v>22745</v>
      </c>
      <c r="B7646">
        <v>69369.446094352199</v>
      </c>
      <c r="C7646">
        <v>-7.7511335404728696E-2</v>
      </c>
      <c r="D7646">
        <v>8.0304555360726199E-2</v>
      </c>
      <c r="E7646">
        <v>-0.96521716677901503</v>
      </c>
      <c r="F7646">
        <v>0.33443605032933099</v>
      </c>
      <c r="G7646">
        <v>0.71116419219757498</v>
      </c>
      <c r="H7646" t="s">
        <v>22746</v>
      </c>
      <c r="I7646" t="s">
        <v>22747</v>
      </c>
      <c r="J7646">
        <v>25541</v>
      </c>
    </row>
    <row r="7647" spans="1:10" x14ac:dyDescent="0.2">
      <c r="A7647" t="s">
        <v>22745</v>
      </c>
      <c r="B7647">
        <v>69369.446094352199</v>
      </c>
      <c r="C7647">
        <v>-7.7511335404728696E-2</v>
      </c>
      <c r="D7647">
        <v>8.0304555360726199E-2</v>
      </c>
      <c r="E7647">
        <v>-0.96521716677901503</v>
      </c>
      <c r="F7647">
        <v>0.33443605032933099</v>
      </c>
      <c r="G7647">
        <v>0.71116419219757498</v>
      </c>
      <c r="H7647" t="s">
        <v>22748</v>
      </c>
      <c r="I7647" t="s">
        <v>22749</v>
      </c>
      <c r="J7647">
        <v>102552895</v>
      </c>
    </row>
    <row r="7648" spans="1:10" x14ac:dyDescent="0.2">
      <c r="A7648" t="s">
        <v>22750</v>
      </c>
      <c r="B7648">
        <v>27.153026275430602</v>
      </c>
      <c r="C7648">
        <v>-0.28116417311428299</v>
      </c>
      <c r="D7648">
        <v>0.29131702545479499</v>
      </c>
      <c r="E7648">
        <v>-0.96514844154864798</v>
      </c>
      <c r="F7648">
        <v>0.33447046682968001</v>
      </c>
      <c r="G7648">
        <v>0.71116419219757498</v>
      </c>
      <c r="H7648" t="s">
        <v>22751</v>
      </c>
      <c r="I7648" t="s">
        <v>22752</v>
      </c>
      <c r="J7648">
        <v>309280</v>
      </c>
    </row>
    <row r="7649" spans="1:10" x14ac:dyDescent="0.2">
      <c r="A7649" t="s">
        <v>22753</v>
      </c>
      <c r="B7649">
        <v>0.50061451111703004</v>
      </c>
      <c r="C7649">
        <v>-1.6473410383300899</v>
      </c>
      <c r="D7649">
        <v>1.7068617801189401</v>
      </c>
      <c r="E7649">
        <v>-0.96512855201157199</v>
      </c>
      <c r="F7649">
        <v>0.33448042761889302</v>
      </c>
      <c r="G7649" t="s">
        <v>735</v>
      </c>
      <c r="H7649" t="s">
        <v>22754</v>
      </c>
      <c r="I7649" t="s">
        <v>22755</v>
      </c>
      <c r="J7649">
        <v>120101370</v>
      </c>
    </row>
    <row r="7650" spans="1:10" x14ac:dyDescent="0.2">
      <c r="A7650" t="s">
        <v>22756</v>
      </c>
      <c r="B7650">
        <v>1.29277608093192</v>
      </c>
      <c r="C7650">
        <v>-1.45757465124598</v>
      </c>
      <c r="D7650">
        <v>1.5105390572467701</v>
      </c>
      <c r="E7650">
        <v>-0.96493675172005999</v>
      </c>
      <c r="F7650">
        <v>0.33457649206885598</v>
      </c>
      <c r="G7650" t="s">
        <v>735</v>
      </c>
      <c r="H7650" t="s">
        <v>22757</v>
      </c>
      <c r="I7650" t="s">
        <v>22758</v>
      </c>
      <c r="J7650">
        <v>501183</v>
      </c>
    </row>
    <row r="7651" spans="1:10" x14ac:dyDescent="0.2">
      <c r="A7651" t="s">
        <v>22759</v>
      </c>
      <c r="B7651">
        <v>4641.9103314771301</v>
      </c>
      <c r="C7651">
        <v>5.3799317648753703E-2</v>
      </c>
      <c r="D7651">
        <v>5.5775709500447801E-2</v>
      </c>
      <c r="E7651">
        <v>0.96456536600976395</v>
      </c>
      <c r="F7651">
        <v>0.33476255361590701</v>
      </c>
      <c r="G7651">
        <v>0.71129285066607495</v>
      </c>
      <c r="H7651" t="s">
        <v>22760</v>
      </c>
      <c r="I7651" t="s">
        <v>22761</v>
      </c>
      <c r="J7651">
        <v>684035</v>
      </c>
    </row>
    <row r="7652" spans="1:10" x14ac:dyDescent="0.2">
      <c r="A7652" t="s">
        <v>22762</v>
      </c>
      <c r="B7652">
        <v>61.841726476127299</v>
      </c>
      <c r="C7652">
        <v>0.20941073030283699</v>
      </c>
      <c r="D7652">
        <v>0.217120603601129</v>
      </c>
      <c r="E7652">
        <v>0.96449036539869004</v>
      </c>
      <c r="F7652">
        <v>0.33480013646881301</v>
      </c>
      <c r="G7652">
        <v>0.71129285066607495</v>
      </c>
      <c r="H7652" t="s">
        <v>22763</v>
      </c>
      <c r="I7652" t="s">
        <v>22764</v>
      </c>
      <c r="J7652">
        <v>494444</v>
      </c>
    </row>
    <row r="7653" spans="1:10" x14ac:dyDescent="0.2">
      <c r="A7653" t="s">
        <v>22765</v>
      </c>
      <c r="B7653">
        <v>853.41390028256103</v>
      </c>
      <c r="C7653">
        <v>7.8956501968139595E-2</v>
      </c>
      <c r="D7653">
        <v>8.1876069229689805E-2</v>
      </c>
      <c r="E7653">
        <v>0.96434162889085595</v>
      </c>
      <c r="F7653">
        <v>0.33487467646748198</v>
      </c>
      <c r="G7653">
        <v>0.71129285066607495</v>
      </c>
      <c r="H7653" t="s">
        <v>22766</v>
      </c>
      <c r="I7653" t="s">
        <v>22767</v>
      </c>
      <c r="J7653">
        <v>500288</v>
      </c>
    </row>
    <row r="7654" spans="1:10" x14ac:dyDescent="0.2">
      <c r="A7654" t="s">
        <v>22768</v>
      </c>
      <c r="B7654">
        <v>2158.2819916892299</v>
      </c>
      <c r="C7654">
        <v>-5.4080866999012399E-2</v>
      </c>
      <c r="D7654">
        <v>5.6082513516503098E-2</v>
      </c>
      <c r="E7654">
        <v>-0.96430890143856196</v>
      </c>
      <c r="F7654">
        <v>0.33489107941891799</v>
      </c>
      <c r="G7654">
        <v>0.71129285066607495</v>
      </c>
      <c r="H7654" t="s">
        <v>22769</v>
      </c>
      <c r="I7654" t="s">
        <v>22770</v>
      </c>
      <c r="J7654">
        <v>501664</v>
      </c>
    </row>
    <row r="7655" spans="1:10" x14ac:dyDescent="0.2">
      <c r="A7655" t="s">
        <v>22771</v>
      </c>
      <c r="B7655">
        <v>5309.4246847560398</v>
      </c>
      <c r="C7655">
        <v>-0.139102731984731</v>
      </c>
      <c r="D7655">
        <v>0.14426277944599</v>
      </c>
      <c r="E7655">
        <v>-0.96423160928220497</v>
      </c>
      <c r="F7655">
        <v>0.33492982019012102</v>
      </c>
      <c r="G7655">
        <v>0.71129285066607495</v>
      </c>
      <c r="H7655" t="s">
        <v>22772</v>
      </c>
      <c r="I7655" t="s">
        <v>22773</v>
      </c>
      <c r="J7655">
        <v>29580</v>
      </c>
    </row>
    <row r="7656" spans="1:10" x14ac:dyDescent="0.2">
      <c r="A7656" t="s">
        <v>22774</v>
      </c>
      <c r="B7656">
        <v>58024.269679273202</v>
      </c>
      <c r="C7656">
        <v>-4.9865634750711603E-2</v>
      </c>
      <c r="D7656">
        <v>5.1716300128982803E-2</v>
      </c>
      <c r="E7656">
        <v>-0.96421504682942305</v>
      </c>
      <c r="F7656">
        <v>0.33493812208333601</v>
      </c>
      <c r="G7656">
        <v>0.71129285066607495</v>
      </c>
      <c r="H7656" t="s">
        <v>22775</v>
      </c>
      <c r="I7656" t="s">
        <v>22776</v>
      </c>
      <c r="J7656">
        <v>498793</v>
      </c>
    </row>
    <row r="7657" spans="1:10" x14ac:dyDescent="0.2">
      <c r="A7657" t="s">
        <v>22777</v>
      </c>
      <c r="B7657">
        <v>1529.27825312496</v>
      </c>
      <c r="C7657">
        <v>0.101512884256308</v>
      </c>
      <c r="D7657">
        <v>0.10528553699733401</v>
      </c>
      <c r="E7657">
        <v>0.964167417020239</v>
      </c>
      <c r="F7657">
        <v>0.334961997159825</v>
      </c>
      <c r="G7657">
        <v>0.71129285066607495</v>
      </c>
      <c r="H7657" t="s">
        <v>22778</v>
      </c>
      <c r="I7657" t="s">
        <v>22779</v>
      </c>
      <c r="J7657">
        <v>299154</v>
      </c>
    </row>
    <row r="7658" spans="1:10" x14ac:dyDescent="0.2">
      <c r="A7658" t="s">
        <v>22780</v>
      </c>
      <c r="B7658">
        <v>1411.57637390692</v>
      </c>
      <c r="C7658">
        <v>-8.5191144416101899E-2</v>
      </c>
      <c r="D7658">
        <v>8.8365099509160994E-2</v>
      </c>
      <c r="E7658">
        <v>-0.96408134986901695</v>
      </c>
      <c r="F7658">
        <v>0.33500514224687999</v>
      </c>
      <c r="G7658">
        <v>0.71129285066607495</v>
      </c>
      <c r="H7658" t="s">
        <v>22781</v>
      </c>
      <c r="I7658" t="s">
        <v>22782</v>
      </c>
      <c r="J7658">
        <v>120097492</v>
      </c>
    </row>
    <row r="7659" spans="1:10" x14ac:dyDescent="0.2">
      <c r="A7659" t="s">
        <v>22783</v>
      </c>
      <c r="B7659">
        <v>1.8867225140970101</v>
      </c>
      <c r="C7659">
        <v>-0.96309009968081505</v>
      </c>
      <c r="D7659">
        <v>0.99925548691574395</v>
      </c>
      <c r="E7659">
        <v>-0.96380766709967602</v>
      </c>
      <c r="F7659">
        <v>0.33514236201657999</v>
      </c>
      <c r="G7659" t="s">
        <v>735</v>
      </c>
      <c r="H7659" t="s">
        <v>22784</v>
      </c>
      <c r="I7659" t="s">
        <v>22785</v>
      </c>
      <c r="J7659">
        <v>134480928</v>
      </c>
    </row>
    <row r="7660" spans="1:10" x14ac:dyDescent="0.2">
      <c r="A7660" t="s">
        <v>22786</v>
      </c>
      <c r="B7660">
        <v>175.259691780373</v>
      </c>
      <c r="C7660">
        <v>-0.13411002090920199</v>
      </c>
      <c r="D7660">
        <v>0.139146285841972</v>
      </c>
      <c r="E7660">
        <v>-0.96380596936313401</v>
      </c>
      <c r="F7660">
        <v>0.33514321334506503</v>
      </c>
      <c r="G7660">
        <v>0.71146782804047903</v>
      </c>
      <c r="H7660" t="s">
        <v>22787</v>
      </c>
      <c r="I7660" t="s">
        <v>22788</v>
      </c>
      <c r="J7660">
        <v>64508</v>
      </c>
    </row>
    <row r="7661" spans="1:10" x14ac:dyDescent="0.2">
      <c r="A7661" t="s">
        <v>22789</v>
      </c>
      <c r="B7661">
        <v>159.67378265497899</v>
      </c>
      <c r="C7661">
        <v>0.11109964967321399</v>
      </c>
      <c r="D7661">
        <v>0.11528974562812699</v>
      </c>
      <c r="E7661">
        <v>0.96365595281623595</v>
      </c>
      <c r="F7661">
        <v>0.33521844450946098</v>
      </c>
      <c r="G7661">
        <v>0.71146782804047903</v>
      </c>
      <c r="H7661" t="s">
        <v>22790</v>
      </c>
      <c r="I7661" t="s">
        <v>22791</v>
      </c>
      <c r="J7661">
        <v>316241</v>
      </c>
    </row>
    <row r="7662" spans="1:10" x14ac:dyDescent="0.2">
      <c r="A7662" t="s">
        <v>22792</v>
      </c>
      <c r="B7662">
        <v>606.17738149995</v>
      </c>
      <c r="C7662">
        <v>0.115592133864791</v>
      </c>
      <c r="D7662">
        <v>0.11995220083087001</v>
      </c>
      <c r="E7662">
        <v>0.96365163010033905</v>
      </c>
      <c r="F7662">
        <v>0.33522061245121498</v>
      </c>
      <c r="G7662">
        <v>0.71146782804047903</v>
      </c>
      <c r="H7662" t="s">
        <v>22793</v>
      </c>
      <c r="I7662" t="s">
        <v>22794</v>
      </c>
      <c r="J7662">
        <v>309637</v>
      </c>
    </row>
    <row r="7663" spans="1:10" x14ac:dyDescent="0.2">
      <c r="A7663" t="s">
        <v>22795</v>
      </c>
      <c r="B7663">
        <v>2038.03702796282</v>
      </c>
      <c r="C7663">
        <v>8.4403702843379697E-2</v>
      </c>
      <c r="D7663">
        <v>8.7597496062741004E-2</v>
      </c>
      <c r="E7663">
        <v>0.96354013113486903</v>
      </c>
      <c r="F7663">
        <v>0.33527653487547698</v>
      </c>
      <c r="G7663">
        <v>0.71149237940700305</v>
      </c>
      <c r="H7663" t="s">
        <v>22796</v>
      </c>
      <c r="I7663" t="s">
        <v>22797</v>
      </c>
      <c r="J7663">
        <v>365797</v>
      </c>
    </row>
    <row r="7664" spans="1:10" x14ac:dyDescent="0.2">
      <c r="A7664" t="s">
        <v>22798</v>
      </c>
      <c r="B7664">
        <v>643.99446639682606</v>
      </c>
      <c r="C7664">
        <v>-0.18414912234730699</v>
      </c>
      <c r="D7664">
        <v>0.191155345636111</v>
      </c>
      <c r="E7664">
        <v>-0.96334801276161097</v>
      </c>
      <c r="F7664">
        <v>0.33537290614438298</v>
      </c>
      <c r="G7664">
        <v>0.711549658740258</v>
      </c>
      <c r="H7664" t="s">
        <v>22799</v>
      </c>
      <c r="I7664" t="s">
        <v>22800</v>
      </c>
      <c r="J7664">
        <v>363165</v>
      </c>
    </row>
    <row r="7665" spans="1:10" x14ac:dyDescent="0.2">
      <c r="A7665" t="s">
        <v>22801</v>
      </c>
      <c r="B7665">
        <v>371.31565268690002</v>
      </c>
      <c r="C7665">
        <v>7.9557558194416303E-2</v>
      </c>
      <c r="D7665">
        <v>8.26000810024244E-2</v>
      </c>
      <c r="E7665">
        <v>0.96316561956012203</v>
      </c>
      <c r="F7665">
        <v>0.33546441553573297</v>
      </c>
      <c r="G7665">
        <v>0.711549658740258</v>
      </c>
      <c r="H7665" t="s">
        <v>22802</v>
      </c>
      <c r="I7665" t="s">
        <v>22803</v>
      </c>
      <c r="J7665">
        <v>502633</v>
      </c>
    </row>
    <row r="7666" spans="1:10" x14ac:dyDescent="0.2">
      <c r="A7666" t="s">
        <v>22804</v>
      </c>
      <c r="B7666">
        <v>188.78590845476</v>
      </c>
      <c r="C7666">
        <v>0.59522691989675403</v>
      </c>
      <c r="D7666">
        <v>0.61799098985136502</v>
      </c>
      <c r="E7666">
        <v>0.96316439830282097</v>
      </c>
      <c r="F7666">
        <v>0.33546502831293401</v>
      </c>
      <c r="G7666">
        <v>0.711549658740258</v>
      </c>
      <c r="H7666" t="s">
        <v>22805</v>
      </c>
      <c r="I7666" t="s">
        <v>22806</v>
      </c>
      <c r="J7666">
        <v>500666</v>
      </c>
    </row>
    <row r="7667" spans="1:10" x14ac:dyDescent="0.2">
      <c r="A7667" t="s">
        <v>22807</v>
      </c>
      <c r="B7667">
        <v>18.505158902102998</v>
      </c>
      <c r="C7667">
        <v>0.43480849056591903</v>
      </c>
      <c r="D7667">
        <v>0.45145234280316199</v>
      </c>
      <c r="E7667">
        <v>0.96313264843438795</v>
      </c>
      <c r="F7667">
        <v>0.335480959357432</v>
      </c>
      <c r="G7667">
        <v>0.711549658740258</v>
      </c>
      <c r="H7667" t="s">
        <v>22808</v>
      </c>
      <c r="I7667" t="s">
        <v>8487</v>
      </c>
      <c r="J7667">
        <v>120094413</v>
      </c>
    </row>
    <row r="7668" spans="1:10" x14ac:dyDescent="0.2">
      <c r="A7668" t="s">
        <v>22809</v>
      </c>
      <c r="B7668">
        <v>432.93456512650903</v>
      </c>
      <c r="C7668">
        <v>0.115096136630254</v>
      </c>
      <c r="D7668">
        <v>0.119528026997548</v>
      </c>
      <c r="E7668">
        <v>0.96292174748785297</v>
      </c>
      <c r="F7668">
        <v>0.33558679491340498</v>
      </c>
      <c r="G7668">
        <v>0.71168003400395696</v>
      </c>
      <c r="H7668" t="s">
        <v>22810</v>
      </c>
      <c r="I7668" t="s">
        <v>22811</v>
      </c>
      <c r="J7668">
        <v>361537</v>
      </c>
    </row>
    <row r="7669" spans="1:10" x14ac:dyDescent="0.2">
      <c r="A7669" t="s">
        <v>22812</v>
      </c>
      <c r="B7669">
        <v>99553.648315968196</v>
      </c>
      <c r="C7669">
        <v>5.6149492670016399E-2</v>
      </c>
      <c r="D7669">
        <v>5.8319180813841701E-2</v>
      </c>
      <c r="E7669">
        <v>0.96279631994915904</v>
      </c>
      <c r="F7669">
        <v>0.335649747893423</v>
      </c>
      <c r="G7669">
        <v>0.71171944559925904</v>
      </c>
      <c r="H7669" t="s">
        <v>22813</v>
      </c>
      <c r="I7669" t="s">
        <v>22814</v>
      </c>
      <c r="J7669">
        <v>360622</v>
      </c>
    </row>
    <row r="7670" spans="1:10" x14ac:dyDescent="0.2">
      <c r="A7670" t="s">
        <v>22815</v>
      </c>
      <c r="B7670">
        <v>1079.42096391216</v>
      </c>
      <c r="C7670">
        <v>-8.6350715944269602E-2</v>
      </c>
      <c r="D7670">
        <v>8.9711153404862395E-2</v>
      </c>
      <c r="E7670">
        <v>-0.96254158671411505</v>
      </c>
      <c r="F7670">
        <v>0.33577762372800402</v>
      </c>
      <c r="G7670">
        <v>0.71183186341135996</v>
      </c>
      <c r="H7670" t="s">
        <v>22816</v>
      </c>
      <c r="I7670" t="s">
        <v>22817</v>
      </c>
      <c r="J7670">
        <v>315509</v>
      </c>
    </row>
    <row r="7671" spans="1:10" x14ac:dyDescent="0.2">
      <c r="A7671" t="s">
        <v>22818</v>
      </c>
      <c r="B7671">
        <v>1.3240104714285299</v>
      </c>
      <c r="C7671">
        <v>-1.03832704725375</v>
      </c>
      <c r="D7671">
        <v>1.0787624394825801</v>
      </c>
      <c r="E7671">
        <v>-0.96251687049076695</v>
      </c>
      <c r="F7671">
        <v>0.33579003291683801</v>
      </c>
      <c r="G7671" t="s">
        <v>735</v>
      </c>
      <c r="H7671" t="s">
        <v>22819</v>
      </c>
      <c r="I7671" t="s">
        <v>22820</v>
      </c>
      <c r="J7671">
        <v>170819</v>
      </c>
    </row>
    <row r="7672" spans="1:10" x14ac:dyDescent="0.2">
      <c r="A7672" t="s">
        <v>22821</v>
      </c>
      <c r="B7672">
        <v>9.2327875360707399</v>
      </c>
      <c r="C7672">
        <v>0.41582139740093998</v>
      </c>
      <c r="D7672">
        <v>0.43201598477012298</v>
      </c>
      <c r="E7672">
        <v>0.962513916289924</v>
      </c>
      <c r="F7672">
        <v>0.33579151614199598</v>
      </c>
      <c r="G7672">
        <v>0.71183186341135996</v>
      </c>
      <c r="H7672" t="s">
        <v>22822</v>
      </c>
      <c r="I7672" t="s">
        <v>22823</v>
      </c>
      <c r="J7672">
        <v>303879</v>
      </c>
    </row>
    <row r="7673" spans="1:10" x14ac:dyDescent="0.2">
      <c r="A7673" t="s">
        <v>22824</v>
      </c>
      <c r="B7673">
        <v>1.42231516526708</v>
      </c>
      <c r="C7673">
        <v>1.03074264809381</v>
      </c>
      <c r="D7673">
        <v>1.0710192653325199</v>
      </c>
      <c r="E7673">
        <v>0.96239412441736005</v>
      </c>
      <c r="F7673">
        <v>0.335851663987217</v>
      </c>
      <c r="G7673" t="s">
        <v>735</v>
      </c>
      <c r="H7673" t="s">
        <v>22825</v>
      </c>
      <c r="I7673" t="s">
        <v>22826</v>
      </c>
      <c r="J7673">
        <v>120093949</v>
      </c>
    </row>
    <row r="7674" spans="1:10" x14ac:dyDescent="0.2">
      <c r="A7674" t="s">
        <v>22827</v>
      </c>
      <c r="B7674">
        <v>998.86324537737698</v>
      </c>
      <c r="C7674">
        <v>-0.109907103292931</v>
      </c>
      <c r="D7674">
        <v>0.11420274771481</v>
      </c>
      <c r="E7674">
        <v>-0.96238580500176296</v>
      </c>
      <c r="F7674">
        <v>0.33585584144734398</v>
      </c>
      <c r="G7674">
        <v>0.71187414807833604</v>
      </c>
      <c r="H7674" t="s">
        <v>22828</v>
      </c>
      <c r="I7674" t="s">
        <v>22829</v>
      </c>
      <c r="J7674">
        <v>294499</v>
      </c>
    </row>
    <row r="7675" spans="1:10" x14ac:dyDescent="0.2">
      <c r="A7675" t="s">
        <v>22830</v>
      </c>
      <c r="B7675">
        <v>1.5014700735563</v>
      </c>
      <c r="C7675">
        <v>1.5220387918465801</v>
      </c>
      <c r="D7675">
        <v>1.58197750296977</v>
      </c>
      <c r="E7675">
        <v>0.96211152749601903</v>
      </c>
      <c r="F7675">
        <v>0.33599358419359099</v>
      </c>
      <c r="G7675" t="s">
        <v>735</v>
      </c>
      <c r="H7675" t="s">
        <v>22831</v>
      </c>
      <c r="I7675" t="s">
        <v>22832</v>
      </c>
      <c r="J7675">
        <v>366261</v>
      </c>
    </row>
    <row r="7676" spans="1:10" x14ac:dyDescent="0.2">
      <c r="A7676" t="s">
        <v>22833</v>
      </c>
      <c r="B7676">
        <v>263.67239083994298</v>
      </c>
      <c r="C7676">
        <v>0.218514593600347</v>
      </c>
      <c r="D7676">
        <v>0.22715607267996701</v>
      </c>
      <c r="E7676">
        <v>0.96195796582645199</v>
      </c>
      <c r="F7676">
        <v>0.33607071906473002</v>
      </c>
      <c r="G7676">
        <v>0.71221856223010804</v>
      </c>
      <c r="H7676" t="s">
        <v>22834</v>
      </c>
      <c r="I7676" t="s">
        <v>22835</v>
      </c>
      <c r="J7676">
        <v>314640</v>
      </c>
    </row>
    <row r="7677" spans="1:10" x14ac:dyDescent="0.2">
      <c r="A7677" t="s">
        <v>22836</v>
      </c>
      <c r="B7677">
        <v>110.145732395903</v>
      </c>
      <c r="C7677">
        <v>0.249264136610758</v>
      </c>
      <c r="D7677">
        <v>0.25914117805675702</v>
      </c>
      <c r="E7677">
        <v>0.961885480647792</v>
      </c>
      <c r="F7677">
        <v>0.33610713272750598</v>
      </c>
      <c r="G7677">
        <v>0.71221856223010804</v>
      </c>
      <c r="H7677" t="s">
        <v>22837</v>
      </c>
      <c r="I7677" t="s">
        <v>22838</v>
      </c>
      <c r="J7677">
        <v>306790</v>
      </c>
    </row>
    <row r="7678" spans="1:10" x14ac:dyDescent="0.2">
      <c r="A7678" t="s">
        <v>22839</v>
      </c>
      <c r="B7678">
        <v>1482.4848620227101</v>
      </c>
      <c r="C7678">
        <v>5.0118613733829698E-2</v>
      </c>
      <c r="D7678">
        <v>5.2112838390201699E-2</v>
      </c>
      <c r="E7678">
        <v>0.96173256498830395</v>
      </c>
      <c r="F7678">
        <v>0.33618395978377802</v>
      </c>
      <c r="G7678">
        <v>0.71223555623891799</v>
      </c>
      <c r="H7678" t="s">
        <v>22840</v>
      </c>
      <c r="I7678" t="s">
        <v>22841</v>
      </c>
      <c r="J7678">
        <v>297380</v>
      </c>
    </row>
    <row r="7679" spans="1:10" x14ac:dyDescent="0.2">
      <c r="A7679" t="s">
        <v>22842</v>
      </c>
      <c r="B7679">
        <v>105.322062257138</v>
      </c>
      <c r="C7679">
        <v>0.199440815008677</v>
      </c>
      <c r="D7679">
        <v>0.20738516590175299</v>
      </c>
      <c r="E7679">
        <v>0.96169277171521494</v>
      </c>
      <c r="F7679">
        <v>0.33620395435702799</v>
      </c>
      <c r="G7679">
        <v>0.71223555623891799</v>
      </c>
      <c r="H7679" t="s">
        <v>22843</v>
      </c>
      <c r="I7679" t="s">
        <v>22844</v>
      </c>
      <c r="J7679">
        <v>316842</v>
      </c>
    </row>
    <row r="7680" spans="1:10" x14ac:dyDescent="0.2">
      <c r="A7680" t="s">
        <v>22845</v>
      </c>
      <c r="B7680">
        <v>680.28699919864698</v>
      </c>
      <c r="C7680">
        <v>0.12671536588359</v>
      </c>
      <c r="D7680">
        <v>0.13180985735578099</v>
      </c>
      <c r="E7680">
        <v>0.96134969285005401</v>
      </c>
      <c r="F7680">
        <v>0.336376369890452</v>
      </c>
      <c r="G7680">
        <v>0.71241264185539299</v>
      </c>
      <c r="H7680" t="s">
        <v>22846</v>
      </c>
      <c r="I7680" t="s">
        <v>22847</v>
      </c>
      <c r="J7680">
        <v>84005</v>
      </c>
    </row>
    <row r="7681" spans="1:10" x14ac:dyDescent="0.2">
      <c r="A7681" t="s">
        <v>22848</v>
      </c>
      <c r="B7681">
        <v>4.2025344699317504</v>
      </c>
      <c r="C7681">
        <v>-0.68550418863666895</v>
      </c>
      <c r="D7681">
        <v>0.713065949467236</v>
      </c>
      <c r="E7681">
        <v>-0.96134752914346799</v>
      </c>
      <c r="F7681">
        <v>0.33637745744955999</v>
      </c>
      <c r="G7681" t="s">
        <v>735</v>
      </c>
      <c r="H7681" t="s">
        <v>22849</v>
      </c>
      <c r="I7681" t="s">
        <v>22850</v>
      </c>
      <c r="J7681">
        <v>120094392</v>
      </c>
    </row>
    <row r="7682" spans="1:10" x14ac:dyDescent="0.2">
      <c r="A7682" t="s">
        <v>22851</v>
      </c>
      <c r="B7682">
        <v>5.9915026809218004</v>
      </c>
      <c r="C7682">
        <v>-0.51023706696736604</v>
      </c>
      <c r="D7682">
        <v>0.53081983168623403</v>
      </c>
      <c r="E7682">
        <v>-0.96122457472343403</v>
      </c>
      <c r="F7682">
        <v>0.33643926261402402</v>
      </c>
      <c r="G7682" t="s">
        <v>735</v>
      </c>
      <c r="H7682" t="s">
        <v>22852</v>
      </c>
      <c r="I7682" t="s">
        <v>22853</v>
      </c>
      <c r="J7682">
        <v>314627</v>
      </c>
    </row>
    <row r="7683" spans="1:10" x14ac:dyDescent="0.2">
      <c r="A7683" t="s">
        <v>22854</v>
      </c>
      <c r="B7683">
        <v>70.735533192358602</v>
      </c>
      <c r="C7683">
        <v>-0.19522625632691001</v>
      </c>
      <c r="D7683">
        <v>0.20311887466335499</v>
      </c>
      <c r="E7683">
        <v>-0.96114286104860303</v>
      </c>
      <c r="F7683">
        <v>0.33648034144568301</v>
      </c>
      <c r="G7683">
        <v>0.71253876661784799</v>
      </c>
      <c r="H7683" t="s">
        <v>22855</v>
      </c>
      <c r="I7683" t="s">
        <v>22856</v>
      </c>
      <c r="J7683">
        <v>246254</v>
      </c>
    </row>
    <row r="7684" spans="1:10" x14ac:dyDescent="0.2">
      <c r="A7684" t="s">
        <v>22857</v>
      </c>
      <c r="B7684">
        <v>133.77602083037999</v>
      </c>
      <c r="C7684">
        <v>-0.12951903309340901</v>
      </c>
      <c r="D7684">
        <v>0.134774222434345</v>
      </c>
      <c r="E7684">
        <v>-0.96100745939382703</v>
      </c>
      <c r="F7684">
        <v>0.33654841722574003</v>
      </c>
      <c r="G7684">
        <v>0.71258885437144903</v>
      </c>
      <c r="H7684" t="s">
        <v>22858</v>
      </c>
      <c r="I7684" t="s">
        <v>22859</v>
      </c>
      <c r="J7684">
        <v>292130</v>
      </c>
    </row>
    <row r="7685" spans="1:10" x14ac:dyDescent="0.2">
      <c r="A7685" t="s">
        <v>22860</v>
      </c>
      <c r="B7685">
        <v>3.9651524405565</v>
      </c>
      <c r="C7685">
        <v>0.89839475234884203</v>
      </c>
      <c r="D7685">
        <v>0.93521233403745896</v>
      </c>
      <c r="E7685">
        <v>0.960631847604416</v>
      </c>
      <c r="F7685">
        <v>0.33673730963290099</v>
      </c>
      <c r="G7685" t="s">
        <v>735</v>
      </c>
      <c r="H7685" t="s">
        <v>22861</v>
      </c>
      <c r="I7685" t="s">
        <v>22862</v>
      </c>
      <c r="J7685">
        <v>362629</v>
      </c>
    </row>
    <row r="7686" spans="1:10" x14ac:dyDescent="0.2">
      <c r="A7686" t="s">
        <v>22863</v>
      </c>
      <c r="B7686">
        <v>1318.5730295516</v>
      </c>
      <c r="C7686">
        <v>5.4820041192102098E-2</v>
      </c>
      <c r="D7686">
        <v>5.7070978926885903E-2</v>
      </c>
      <c r="E7686">
        <v>0.96055897801109202</v>
      </c>
      <c r="F7686">
        <v>0.33677396311101498</v>
      </c>
      <c r="G7686">
        <v>0.71297230332107497</v>
      </c>
      <c r="H7686" t="s">
        <v>22864</v>
      </c>
      <c r="I7686" t="s">
        <v>22865</v>
      </c>
      <c r="J7686">
        <v>299127</v>
      </c>
    </row>
    <row r="7687" spans="1:10" x14ac:dyDescent="0.2">
      <c r="A7687" t="s">
        <v>22866</v>
      </c>
      <c r="B7687">
        <v>2691.1384567092</v>
      </c>
      <c r="C7687">
        <v>0.102170703346371</v>
      </c>
      <c r="D7687">
        <v>0.106375887849773</v>
      </c>
      <c r="E7687">
        <v>0.96046863073574495</v>
      </c>
      <c r="F7687">
        <v>0.33681941144314098</v>
      </c>
      <c r="G7687">
        <v>0.712974423193379</v>
      </c>
      <c r="H7687" t="s">
        <v>22867</v>
      </c>
      <c r="I7687" t="s">
        <v>22868</v>
      </c>
      <c r="J7687">
        <v>81807</v>
      </c>
    </row>
    <row r="7688" spans="1:10" x14ac:dyDescent="0.2">
      <c r="A7688" t="s">
        <v>22869</v>
      </c>
      <c r="B7688">
        <v>50.445788695933203</v>
      </c>
      <c r="C7688">
        <v>-0.17118168548042201</v>
      </c>
      <c r="D7688">
        <v>0.17826804549862499</v>
      </c>
      <c r="E7688">
        <v>-0.960248848870352</v>
      </c>
      <c r="F7688">
        <v>0.33692998707368799</v>
      </c>
      <c r="G7688">
        <v>0.71302030641807701</v>
      </c>
      <c r="H7688" t="s">
        <v>22870</v>
      </c>
      <c r="I7688" t="s">
        <v>22871</v>
      </c>
      <c r="J7688">
        <v>100363012</v>
      </c>
    </row>
    <row r="7689" spans="1:10" x14ac:dyDescent="0.2">
      <c r="A7689" t="s">
        <v>22872</v>
      </c>
      <c r="B7689">
        <v>6.5005682954288302</v>
      </c>
      <c r="C7689">
        <v>-0.43697930132763102</v>
      </c>
      <c r="D7689">
        <v>0.455171395614684</v>
      </c>
      <c r="E7689">
        <v>-0.96003243072319</v>
      </c>
      <c r="F7689">
        <v>0.33703889317181901</v>
      </c>
      <c r="G7689" t="s">
        <v>735</v>
      </c>
      <c r="H7689" t="s">
        <v>22873</v>
      </c>
      <c r="I7689" t="s">
        <v>22874</v>
      </c>
      <c r="J7689">
        <v>499949</v>
      </c>
    </row>
    <row r="7690" spans="1:10" x14ac:dyDescent="0.2">
      <c r="A7690" t="s">
        <v>22875</v>
      </c>
      <c r="B7690">
        <v>272.97192858360899</v>
      </c>
      <c r="C7690">
        <v>9.2304531408422305E-2</v>
      </c>
      <c r="D7690">
        <v>9.6156277521397202E-2</v>
      </c>
      <c r="E7690">
        <v>0.95994285331898499</v>
      </c>
      <c r="F7690">
        <v>0.337083977000388</v>
      </c>
      <c r="G7690">
        <v>0.71320394330677905</v>
      </c>
      <c r="H7690" t="s">
        <v>22876</v>
      </c>
      <c r="I7690" t="s">
        <v>22877</v>
      </c>
      <c r="J7690">
        <v>500402</v>
      </c>
    </row>
    <row r="7691" spans="1:10" x14ac:dyDescent="0.2">
      <c r="A7691" t="s">
        <v>22878</v>
      </c>
      <c r="B7691">
        <v>363.52973470074198</v>
      </c>
      <c r="C7691">
        <v>-0.13811690102746901</v>
      </c>
      <c r="D7691">
        <v>0.143891739396899</v>
      </c>
      <c r="E7691">
        <v>-0.95986678322442798</v>
      </c>
      <c r="F7691">
        <v>0.33712226571630899</v>
      </c>
      <c r="G7691">
        <v>0.71320394330677905</v>
      </c>
      <c r="H7691" t="s">
        <v>22879</v>
      </c>
      <c r="I7691" t="s">
        <v>22880</v>
      </c>
      <c r="J7691">
        <v>81686</v>
      </c>
    </row>
    <row r="7692" spans="1:10" x14ac:dyDescent="0.2">
      <c r="A7692" t="s">
        <v>22881</v>
      </c>
      <c r="B7692">
        <v>0.91510541429858905</v>
      </c>
      <c r="C7692">
        <v>1.46315472542185</v>
      </c>
      <c r="D7692">
        <v>1.52448446031984</v>
      </c>
      <c r="E7692">
        <v>0.95977018034994199</v>
      </c>
      <c r="F7692">
        <v>0.33717089332188899</v>
      </c>
      <c r="G7692" t="s">
        <v>735</v>
      </c>
      <c r="H7692" t="s">
        <v>22882</v>
      </c>
      <c r="I7692" t="s">
        <v>22883</v>
      </c>
      <c r="J7692">
        <v>120094943</v>
      </c>
    </row>
    <row r="7693" spans="1:10" x14ac:dyDescent="0.2">
      <c r="A7693" t="s">
        <v>22884</v>
      </c>
      <c r="B7693">
        <v>1625.01049111976</v>
      </c>
      <c r="C7693">
        <v>0.12319305085514801</v>
      </c>
      <c r="D7693">
        <v>0.128362540551612</v>
      </c>
      <c r="E7693">
        <v>0.95972742768841202</v>
      </c>
      <c r="F7693">
        <v>0.33719241544128498</v>
      </c>
      <c r="G7693">
        <v>0.71320394330677905</v>
      </c>
      <c r="H7693" t="s">
        <v>22885</v>
      </c>
      <c r="I7693" t="s">
        <v>22886</v>
      </c>
      <c r="J7693">
        <v>316982</v>
      </c>
    </row>
    <row r="7694" spans="1:10" x14ac:dyDescent="0.2">
      <c r="A7694" t="s">
        <v>22887</v>
      </c>
      <c r="B7694">
        <v>25074.694799009801</v>
      </c>
      <c r="C7694">
        <v>-8.5912831518817304E-2</v>
      </c>
      <c r="D7694">
        <v>8.9524380597502007E-2</v>
      </c>
      <c r="E7694">
        <v>-0.95965848571550505</v>
      </c>
      <c r="F7694">
        <v>0.337227123383401</v>
      </c>
      <c r="G7694">
        <v>0.71320394330677905</v>
      </c>
      <c r="H7694" t="s">
        <v>22888</v>
      </c>
      <c r="I7694" t="s">
        <v>22889</v>
      </c>
      <c r="J7694">
        <v>113965</v>
      </c>
    </row>
    <row r="7695" spans="1:10" x14ac:dyDescent="0.2">
      <c r="A7695" t="s">
        <v>22890</v>
      </c>
      <c r="B7695">
        <v>31.095441612313799</v>
      </c>
      <c r="C7695">
        <v>-0.23759186012522501</v>
      </c>
      <c r="D7695">
        <v>0.24758571749504199</v>
      </c>
      <c r="E7695">
        <v>-0.95963475813172605</v>
      </c>
      <c r="F7695">
        <v>0.33723906925889402</v>
      </c>
      <c r="G7695">
        <v>0.71320394330677905</v>
      </c>
      <c r="H7695" t="s">
        <v>22891</v>
      </c>
      <c r="I7695" t="s">
        <v>22892</v>
      </c>
      <c r="J7695">
        <v>296619</v>
      </c>
    </row>
    <row r="7696" spans="1:10" x14ac:dyDescent="0.2">
      <c r="A7696" t="s">
        <v>22893</v>
      </c>
      <c r="B7696">
        <v>204.440043674561</v>
      </c>
      <c r="C7696">
        <v>-0.24957951070984</v>
      </c>
      <c r="D7696">
        <v>0.26013252381364099</v>
      </c>
      <c r="E7696">
        <v>-0.95943216577039503</v>
      </c>
      <c r="F7696">
        <v>0.33734107736714802</v>
      </c>
      <c r="G7696">
        <v>0.71325003442482304</v>
      </c>
      <c r="H7696" t="s">
        <v>22894</v>
      </c>
      <c r="I7696" t="s">
        <v>22895</v>
      </c>
      <c r="J7696">
        <v>365744</v>
      </c>
    </row>
    <row r="7697" spans="1:10" x14ac:dyDescent="0.2">
      <c r="A7697" t="s">
        <v>22896</v>
      </c>
      <c r="B7697">
        <v>3249.2526132954399</v>
      </c>
      <c r="C7697">
        <v>0.149212563360101</v>
      </c>
      <c r="D7697">
        <v>0.15552531785245599</v>
      </c>
      <c r="E7697">
        <v>0.95941011676090304</v>
      </c>
      <c r="F7697">
        <v>0.33735218055059402</v>
      </c>
      <c r="G7697">
        <v>0.71325003442482304</v>
      </c>
      <c r="H7697" t="s">
        <v>22897</v>
      </c>
      <c r="I7697" t="s">
        <v>22898</v>
      </c>
      <c r="J7697">
        <v>64183</v>
      </c>
    </row>
    <row r="7698" spans="1:10" x14ac:dyDescent="0.2">
      <c r="A7698" t="s">
        <v>22899</v>
      </c>
      <c r="B7698">
        <v>4.8816307988224796</v>
      </c>
      <c r="C7698">
        <v>-0.58976329415676298</v>
      </c>
      <c r="D7698">
        <v>0.61478613988299202</v>
      </c>
      <c r="E7698">
        <v>-0.95929829236067199</v>
      </c>
      <c r="F7698">
        <v>0.33740849539622098</v>
      </c>
      <c r="G7698" t="s">
        <v>735</v>
      </c>
      <c r="H7698" t="s">
        <v>22900</v>
      </c>
      <c r="I7698" t="s">
        <v>22901</v>
      </c>
      <c r="J7698">
        <v>140944</v>
      </c>
    </row>
    <row r="7699" spans="1:10" x14ac:dyDescent="0.2">
      <c r="A7699" t="s">
        <v>22902</v>
      </c>
      <c r="B7699">
        <v>770.63093936905898</v>
      </c>
      <c r="C7699">
        <v>-0.113483552866304</v>
      </c>
      <c r="D7699">
        <v>0.118304531746509</v>
      </c>
      <c r="E7699">
        <v>-0.95924941497140004</v>
      </c>
      <c r="F7699">
        <v>0.33743311198082399</v>
      </c>
      <c r="G7699">
        <v>0.71325003442482304</v>
      </c>
      <c r="H7699" t="s">
        <v>22903</v>
      </c>
      <c r="I7699" t="s">
        <v>22904</v>
      </c>
      <c r="J7699">
        <v>360639</v>
      </c>
    </row>
    <row r="7700" spans="1:10" x14ac:dyDescent="0.2">
      <c r="A7700" t="s">
        <v>22905</v>
      </c>
      <c r="B7700">
        <v>22.580841054329301</v>
      </c>
      <c r="C7700">
        <v>-0.36551571690622298</v>
      </c>
      <c r="D7700">
        <v>0.38104788412505602</v>
      </c>
      <c r="E7700">
        <v>-0.95923827984375898</v>
      </c>
      <c r="F7700">
        <v>0.33743872023252802</v>
      </c>
      <c r="G7700">
        <v>0.71325003442482304</v>
      </c>
      <c r="H7700" t="s">
        <v>22906</v>
      </c>
      <c r="I7700" t="s">
        <v>22907</v>
      </c>
      <c r="J7700">
        <v>679845</v>
      </c>
    </row>
    <row r="7701" spans="1:10" x14ac:dyDescent="0.2">
      <c r="A7701" t="s">
        <v>22908</v>
      </c>
      <c r="B7701">
        <v>180.411723808994</v>
      </c>
      <c r="C7701">
        <v>0.18687994359461599</v>
      </c>
      <c r="D7701">
        <v>0.19486771213295201</v>
      </c>
      <c r="E7701">
        <v>0.95900927633980504</v>
      </c>
      <c r="F7701">
        <v>0.33755407205002602</v>
      </c>
      <c r="G7701">
        <v>0.713399851087545</v>
      </c>
      <c r="H7701" t="s">
        <v>22909</v>
      </c>
      <c r="I7701" t="s">
        <v>22910</v>
      </c>
      <c r="J7701">
        <v>304785</v>
      </c>
    </row>
    <row r="7702" spans="1:10" x14ac:dyDescent="0.2">
      <c r="A7702" t="s">
        <v>22911</v>
      </c>
      <c r="B7702">
        <v>2.8715948729204701</v>
      </c>
      <c r="C7702">
        <v>0.71237755642098599</v>
      </c>
      <c r="D7702">
        <v>0.74296634491393498</v>
      </c>
      <c r="E7702">
        <v>0.95882883699598398</v>
      </c>
      <c r="F7702">
        <v>0.33764497936262799</v>
      </c>
      <c r="G7702" t="s">
        <v>735</v>
      </c>
      <c r="H7702" t="s">
        <v>22912</v>
      </c>
      <c r="I7702" t="s">
        <v>22913</v>
      </c>
      <c r="J7702">
        <v>120093089</v>
      </c>
    </row>
    <row r="7703" spans="1:10" x14ac:dyDescent="0.2">
      <c r="A7703" t="s">
        <v>22914</v>
      </c>
      <c r="B7703">
        <v>0.84141007561427505</v>
      </c>
      <c r="C7703">
        <v>-1.1918617816510599</v>
      </c>
      <c r="D7703">
        <v>1.24320637901869</v>
      </c>
      <c r="E7703">
        <v>-0.95869986010837005</v>
      </c>
      <c r="F7703">
        <v>0.33770996896748301</v>
      </c>
      <c r="G7703" t="s">
        <v>735</v>
      </c>
      <c r="H7703" t="s">
        <v>22915</v>
      </c>
      <c r="I7703" t="s">
        <v>22916</v>
      </c>
      <c r="J7703">
        <v>120100470</v>
      </c>
    </row>
    <row r="7704" spans="1:10" x14ac:dyDescent="0.2">
      <c r="A7704" t="s">
        <v>22917</v>
      </c>
      <c r="B7704">
        <v>3551.7948305919099</v>
      </c>
      <c r="C7704">
        <v>-8.4503877884966994E-2</v>
      </c>
      <c r="D7704">
        <v>8.8147615594875994E-2</v>
      </c>
      <c r="E7704">
        <v>-0.95866323002251697</v>
      </c>
      <c r="F7704">
        <v>0.33772842780798101</v>
      </c>
      <c r="G7704">
        <v>0.71341519936848896</v>
      </c>
      <c r="H7704" t="s">
        <v>22918</v>
      </c>
      <c r="I7704" t="s">
        <v>22919</v>
      </c>
      <c r="J7704">
        <v>362367</v>
      </c>
    </row>
    <row r="7705" spans="1:10" x14ac:dyDescent="0.2">
      <c r="A7705" t="s">
        <v>22920</v>
      </c>
      <c r="B7705">
        <v>1270.28542023919</v>
      </c>
      <c r="C7705">
        <v>-0.211687217629934</v>
      </c>
      <c r="D7705">
        <v>0.22081644278179699</v>
      </c>
      <c r="E7705">
        <v>-0.95865695037536902</v>
      </c>
      <c r="F7705">
        <v>0.33773159234845501</v>
      </c>
      <c r="G7705">
        <v>0.71341519936848896</v>
      </c>
      <c r="H7705" t="s">
        <v>22921</v>
      </c>
      <c r="I7705" t="s">
        <v>22922</v>
      </c>
      <c r="J7705">
        <v>50522</v>
      </c>
    </row>
    <row r="7706" spans="1:10" x14ac:dyDescent="0.2">
      <c r="A7706" t="s">
        <v>22923</v>
      </c>
      <c r="B7706">
        <v>32.116289359630301</v>
      </c>
      <c r="C7706">
        <v>-0.30177990153602302</v>
      </c>
      <c r="D7706">
        <v>0.31487399693492901</v>
      </c>
      <c r="E7706">
        <v>-0.95841480869691698</v>
      </c>
      <c r="F7706">
        <v>0.33785363079539998</v>
      </c>
      <c r="G7706">
        <v>0.71356288236853305</v>
      </c>
      <c r="H7706" t="s">
        <v>22924</v>
      </c>
      <c r="I7706" t="s">
        <v>22925</v>
      </c>
      <c r="J7706">
        <v>497921</v>
      </c>
    </row>
    <row r="7707" spans="1:10" x14ac:dyDescent="0.2">
      <c r="A7707" t="s">
        <v>22926</v>
      </c>
      <c r="B7707">
        <v>11.2118367289457</v>
      </c>
      <c r="C7707">
        <v>-0.37589376058574803</v>
      </c>
      <c r="D7707">
        <v>0.39228077008740198</v>
      </c>
      <c r="E7707">
        <v>-0.95822632473673697</v>
      </c>
      <c r="F7707">
        <v>0.337948645570257</v>
      </c>
      <c r="G7707">
        <v>0.71361569146784798</v>
      </c>
      <c r="H7707" t="s">
        <v>22927</v>
      </c>
      <c r="I7707" t="s">
        <v>22928</v>
      </c>
      <c r="J7707">
        <v>25398</v>
      </c>
    </row>
    <row r="7708" spans="1:10" x14ac:dyDescent="0.2">
      <c r="A7708" t="s">
        <v>22929</v>
      </c>
      <c r="B7708">
        <v>0.90372812759969701</v>
      </c>
      <c r="C7708">
        <v>-1.3576796166553999</v>
      </c>
      <c r="D7708">
        <v>1.4168749132541201</v>
      </c>
      <c r="E7708">
        <v>-0.95822122613296701</v>
      </c>
      <c r="F7708">
        <v>0.33795121601510603</v>
      </c>
      <c r="G7708" t="s">
        <v>735</v>
      </c>
      <c r="H7708" t="s">
        <v>22930</v>
      </c>
      <c r="I7708" t="s">
        <v>8487</v>
      </c>
      <c r="J7708">
        <v>120093924</v>
      </c>
    </row>
    <row r="7709" spans="1:10" x14ac:dyDescent="0.2">
      <c r="A7709" t="s">
        <v>22931</v>
      </c>
      <c r="B7709">
        <v>1896.1160040715299</v>
      </c>
      <c r="C7709">
        <v>5.5362479209475901E-2</v>
      </c>
      <c r="D7709">
        <v>5.7786288783978797E-2</v>
      </c>
      <c r="E7709">
        <v>0.95805562832450197</v>
      </c>
      <c r="F7709">
        <v>0.33803470845039002</v>
      </c>
      <c r="G7709">
        <v>0.71361569146784798</v>
      </c>
      <c r="H7709" t="s">
        <v>22932</v>
      </c>
      <c r="I7709" t="s">
        <v>22933</v>
      </c>
      <c r="J7709">
        <v>288371</v>
      </c>
    </row>
    <row r="7710" spans="1:10" x14ac:dyDescent="0.2">
      <c r="A7710" t="s">
        <v>22934</v>
      </c>
      <c r="B7710">
        <v>152.575733971343</v>
      </c>
      <c r="C7710">
        <v>-0.27735471165734299</v>
      </c>
      <c r="D7710">
        <v>0.28952115189921301</v>
      </c>
      <c r="E7710">
        <v>-0.95797737000540195</v>
      </c>
      <c r="F7710">
        <v>0.33807416996878298</v>
      </c>
      <c r="G7710">
        <v>0.71361569146784798</v>
      </c>
      <c r="H7710" t="s">
        <v>22935</v>
      </c>
      <c r="I7710" t="s">
        <v>22936</v>
      </c>
      <c r="J7710">
        <v>685448</v>
      </c>
    </row>
    <row r="7711" spans="1:10" x14ac:dyDescent="0.2">
      <c r="A7711" t="s">
        <v>22937</v>
      </c>
      <c r="B7711">
        <v>1319.6091967176601</v>
      </c>
      <c r="C7711">
        <v>-0.107553107218591</v>
      </c>
      <c r="D7711">
        <v>0.11227328144493</v>
      </c>
      <c r="E7711">
        <v>-0.95795816987272997</v>
      </c>
      <c r="F7711">
        <v>0.33808385202901198</v>
      </c>
      <c r="G7711">
        <v>0.71361569146784798</v>
      </c>
      <c r="H7711" t="s">
        <v>22938</v>
      </c>
      <c r="I7711" t="s">
        <v>22939</v>
      </c>
      <c r="J7711">
        <v>287608</v>
      </c>
    </row>
    <row r="7712" spans="1:10" x14ac:dyDescent="0.2">
      <c r="A7712" t="s">
        <v>22940</v>
      </c>
      <c r="B7712">
        <v>1325.6121876741699</v>
      </c>
      <c r="C7712">
        <v>0.11108839609540901</v>
      </c>
      <c r="D7712">
        <v>0.115967856432862</v>
      </c>
      <c r="E7712">
        <v>0.95792402750604</v>
      </c>
      <c r="F7712">
        <v>0.33810106945674501</v>
      </c>
      <c r="G7712">
        <v>0.71361569146784798</v>
      </c>
      <c r="H7712" t="s">
        <v>22941</v>
      </c>
      <c r="I7712" t="s">
        <v>22942</v>
      </c>
      <c r="J7712">
        <v>362593</v>
      </c>
    </row>
    <row r="7713" spans="1:10" x14ac:dyDescent="0.2">
      <c r="A7713" t="s">
        <v>22943</v>
      </c>
      <c r="B7713">
        <v>32.866241111546302</v>
      </c>
      <c r="C7713">
        <v>0.20931926280411101</v>
      </c>
      <c r="D7713">
        <v>0.21857053518833999</v>
      </c>
      <c r="E7713">
        <v>0.95767374419311802</v>
      </c>
      <c r="F7713">
        <v>0.338227300363385</v>
      </c>
      <c r="G7713">
        <v>0.71378820222721395</v>
      </c>
      <c r="H7713" t="s">
        <v>22944</v>
      </c>
      <c r="I7713" t="s">
        <v>22945</v>
      </c>
      <c r="J7713">
        <v>290771</v>
      </c>
    </row>
    <row r="7714" spans="1:10" x14ac:dyDescent="0.2">
      <c r="A7714" t="s">
        <v>22946</v>
      </c>
      <c r="B7714">
        <v>8045.3138460426098</v>
      </c>
      <c r="C7714">
        <v>0.113541034892211</v>
      </c>
      <c r="D7714">
        <v>0.11857019573583299</v>
      </c>
      <c r="E7714">
        <v>0.95758494946885997</v>
      </c>
      <c r="F7714">
        <v>0.33827209143839698</v>
      </c>
      <c r="G7714">
        <v>0.71378882120012099</v>
      </c>
      <c r="H7714" t="s">
        <v>22947</v>
      </c>
      <c r="I7714" t="s">
        <v>22948</v>
      </c>
      <c r="J7714">
        <v>684538</v>
      </c>
    </row>
    <row r="7715" spans="1:10" x14ac:dyDescent="0.2">
      <c r="A7715" t="s">
        <v>22949</v>
      </c>
      <c r="B7715">
        <v>7.5443404006583004</v>
      </c>
      <c r="C7715">
        <v>-0.45844851699302003</v>
      </c>
      <c r="D7715">
        <v>0.47888346746015997</v>
      </c>
      <c r="E7715">
        <v>-0.95732792661329302</v>
      </c>
      <c r="F7715">
        <v>0.33840176396482102</v>
      </c>
      <c r="G7715">
        <v>0.71396852502429198</v>
      </c>
      <c r="H7715" t="s">
        <v>22950</v>
      </c>
      <c r="I7715" t="s">
        <v>22951</v>
      </c>
      <c r="J7715">
        <v>290300</v>
      </c>
    </row>
    <row r="7716" spans="1:10" x14ac:dyDescent="0.2">
      <c r="A7716" t="s">
        <v>22952</v>
      </c>
      <c r="B7716">
        <v>1720.1492218639801</v>
      </c>
      <c r="C7716">
        <v>-0.113527341770156</v>
      </c>
      <c r="D7716">
        <v>0.11860762417899</v>
      </c>
      <c r="E7716">
        <v>-0.95716732002685501</v>
      </c>
      <c r="F7716">
        <v>0.33848280899701499</v>
      </c>
      <c r="G7716">
        <v>0.71399831673412395</v>
      </c>
      <c r="H7716" t="s">
        <v>22953</v>
      </c>
      <c r="I7716" t="s">
        <v>22954</v>
      </c>
      <c r="J7716">
        <v>291555</v>
      </c>
    </row>
    <row r="7717" spans="1:10" x14ac:dyDescent="0.2">
      <c r="A7717" t="s">
        <v>22955</v>
      </c>
      <c r="B7717">
        <v>1.51203878628049</v>
      </c>
      <c r="C7717">
        <v>-1.33309161816267</v>
      </c>
      <c r="D7717">
        <v>1.3930653656860399</v>
      </c>
      <c r="E7717">
        <v>-0.95694836078719403</v>
      </c>
      <c r="F7717">
        <v>0.338593319921974</v>
      </c>
      <c r="G7717" t="s">
        <v>735</v>
      </c>
      <c r="H7717" t="s">
        <v>22956</v>
      </c>
      <c r="I7717" t="s">
        <v>22957</v>
      </c>
      <c r="J7717">
        <v>24783</v>
      </c>
    </row>
    <row r="7718" spans="1:10" x14ac:dyDescent="0.2">
      <c r="A7718" t="s">
        <v>22958</v>
      </c>
      <c r="B7718">
        <v>730.38542438031197</v>
      </c>
      <c r="C7718">
        <v>8.3775815746187393E-2</v>
      </c>
      <c r="D7718">
        <v>8.7550233056695598E-2</v>
      </c>
      <c r="E7718">
        <v>0.956888552106264</v>
      </c>
      <c r="F7718">
        <v>0.33862350999002</v>
      </c>
      <c r="G7718">
        <v>0.71399831673412395</v>
      </c>
      <c r="H7718" t="s">
        <v>22959</v>
      </c>
      <c r="I7718" t="s">
        <v>22960</v>
      </c>
      <c r="J7718">
        <v>310784</v>
      </c>
    </row>
    <row r="7719" spans="1:10" x14ac:dyDescent="0.2">
      <c r="A7719" t="s">
        <v>22961</v>
      </c>
      <c r="B7719">
        <v>104.42305510588299</v>
      </c>
      <c r="C7719">
        <v>0.139159450562267</v>
      </c>
      <c r="D7719">
        <v>0.14543774138702201</v>
      </c>
      <c r="E7719">
        <v>0.95683176344131904</v>
      </c>
      <c r="F7719">
        <v>0.33865217722154001</v>
      </c>
      <c r="G7719">
        <v>0.71399831673412395</v>
      </c>
      <c r="H7719" t="s">
        <v>22962</v>
      </c>
      <c r="I7719" t="s">
        <v>22963</v>
      </c>
      <c r="J7719">
        <v>85242</v>
      </c>
    </row>
    <row r="7720" spans="1:10" x14ac:dyDescent="0.2">
      <c r="A7720" t="s">
        <v>22964</v>
      </c>
      <c r="B7720">
        <v>2056.4434779180801</v>
      </c>
      <c r="C7720">
        <v>-7.0968944303427095E-2</v>
      </c>
      <c r="D7720">
        <v>7.4184017138111097E-2</v>
      </c>
      <c r="E7720">
        <v>-0.95666084206927704</v>
      </c>
      <c r="F7720">
        <v>0.33873846867337698</v>
      </c>
      <c r="G7720">
        <v>0.71399831673412395</v>
      </c>
      <c r="H7720" t="s">
        <v>22965</v>
      </c>
      <c r="I7720" t="s">
        <v>22966</v>
      </c>
      <c r="J7720">
        <v>24907</v>
      </c>
    </row>
    <row r="7721" spans="1:10" x14ac:dyDescent="0.2">
      <c r="A7721" t="s">
        <v>22967</v>
      </c>
      <c r="B7721">
        <v>512.89301430752403</v>
      </c>
      <c r="C7721">
        <v>8.7427040719414997E-2</v>
      </c>
      <c r="D7721">
        <v>9.1389688182964099E-2</v>
      </c>
      <c r="E7721">
        <v>0.95664010303202096</v>
      </c>
      <c r="F7721">
        <v>0.338748939954368</v>
      </c>
      <c r="G7721">
        <v>0.71399831673412395</v>
      </c>
      <c r="H7721" t="s">
        <v>22968</v>
      </c>
      <c r="I7721" t="s">
        <v>22969</v>
      </c>
      <c r="J7721">
        <v>303226</v>
      </c>
    </row>
    <row r="7722" spans="1:10" x14ac:dyDescent="0.2">
      <c r="A7722" t="s">
        <v>22970</v>
      </c>
      <c r="B7722">
        <v>129.32501671951599</v>
      </c>
      <c r="C7722">
        <v>-0.15085710156545101</v>
      </c>
      <c r="D7722">
        <v>0.157700975303154</v>
      </c>
      <c r="E7722">
        <v>-0.95660221045211102</v>
      </c>
      <c r="F7722">
        <v>0.33876807271229598</v>
      </c>
      <c r="G7722">
        <v>0.71399831673412395</v>
      </c>
      <c r="H7722" t="s">
        <v>22971</v>
      </c>
      <c r="I7722" t="s">
        <v>22972</v>
      </c>
      <c r="J7722">
        <v>100158225</v>
      </c>
    </row>
    <row r="7723" spans="1:10" x14ac:dyDescent="0.2">
      <c r="A7723" t="s">
        <v>22973</v>
      </c>
      <c r="B7723">
        <v>401.138857296271</v>
      </c>
      <c r="C7723">
        <v>0.10291413278917499</v>
      </c>
      <c r="D7723">
        <v>0.107587897521791</v>
      </c>
      <c r="E7723">
        <v>0.95655863865478197</v>
      </c>
      <c r="F7723">
        <v>0.33879007388339799</v>
      </c>
      <c r="G7723">
        <v>0.71399831673412395</v>
      </c>
      <c r="H7723" t="s">
        <v>22974</v>
      </c>
      <c r="I7723" t="s">
        <v>22975</v>
      </c>
      <c r="J7723">
        <v>288667</v>
      </c>
    </row>
    <row r="7724" spans="1:10" x14ac:dyDescent="0.2">
      <c r="A7724" t="s">
        <v>22976</v>
      </c>
      <c r="B7724">
        <v>1741.95750030521</v>
      </c>
      <c r="C7724">
        <v>-9.6617924210995895E-2</v>
      </c>
      <c r="D7724">
        <v>0.10101127404879499</v>
      </c>
      <c r="E7724">
        <v>-0.95650634170125903</v>
      </c>
      <c r="F7724">
        <v>0.33881648195126002</v>
      </c>
      <c r="G7724">
        <v>0.71399831673412395</v>
      </c>
      <c r="H7724" t="s">
        <v>22977</v>
      </c>
      <c r="I7724" t="s">
        <v>22978</v>
      </c>
      <c r="J7724">
        <v>25260</v>
      </c>
    </row>
    <row r="7725" spans="1:10" x14ac:dyDescent="0.2">
      <c r="A7725" t="s">
        <v>22979</v>
      </c>
      <c r="B7725">
        <v>2.6024858619842801</v>
      </c>
      <c r="C7725">
        <v>0.70137649269387004</v>
      </c>
      <c r="D7725">
        <v>0.73334635185574903</v>
      </c>
      <c r="E7725">
        <v>0.95640551141901997</v>
      </c>
      <c r="F7725">
        <v>0.33886740132155901</v>
      </c>
      <c r="G7725" t="s">
        <v>735</v>
      </c>
      <c r="H7725" t="s">
        <v>22980</v>
      </c>
      <c r="I7725" t="s">
        <v>22981</v>
      </c>
      <c r="J7725">
        <v>134480691</v>
      </c>
    </row>
    <row r="7726" spans="1:10" x14ac:dyDescent="0.2">
      <c r="A7726" t="s">
        <v>22982</v>
      </c>
      <c r="B7726">
        <v>1721.8410673452299</v>
      </c>
      <c r="C7726">
        <v>0.102288903846099</v>
      </c>
      <c r="D7726">
        <v>0.106968031689006</v>
      </c>
      <c r="E7726">
        <v>0.95625676410957305</v>
      </c>
      <c r="F7726">
        <v>0.33894252779315298</v>
      </c>
      <c r="G7726">
        <v>0.71404416856175001</v>
      </c>
      <c r="H7726" t="s">
        <v>22983</v>
      </c>
      <c r="I7726" t="s">
        <v>22984</v>
      </c>
      <c r="J7726">
        <v>309458</v>
      </c>
    </row>
    <row r="7727" spans="1:10" x14ac:dyDescent="0.2">
      <c r="A7727" t="s">
        <v>22985</v>
      </c>
      <c r="B7727">
        <v>538.68959082041897</v>
      </c>
      <c r="C7727">
        <v>7.2551322104753499E-2</v>
      </c>
      <c r="D7727">
        <v>7.5880181888390699E-2</v>
      </c>
      <c r="E7727">
        <v>0.95613005002368701</v>
      </c>
      <c r="F7727">
        <v>0.33900653457138902</v>
      </c>
      <c r="G7727">
        <v>0.71404416856175001</v>
      </c>
      <c r="H7727" t="s">
        <v>22986</v>
      </c>
      <c r="I7727" t="s">
        <v>22987</v>
      </c>
      <c r="J7727">
        <v>361696</v>
      </c>
    </row>
    <row r="7728" spans="1:10" x14ac:dyDescent="0.2">
      <c r="A7728" t="s">
        <v>22988</v>
      </c>
      <c r="B7728">
        <v>400.62660916368998</v>
      </c>
      <c r="C7728">
        <v>8.8842905073287404E-2</v>
      </c>
      <c r="D7728">
        <v>9.2921146479421304E-2</v>
      </c>
      <c r="E7728">
        <v>0.95611072871300595</v>
      </c>
      <c r="F7728">
        <v>0.33901629497950803</v>
      </c>
      <c r="G7728">
        <v>0.71404416856175001</v>
      </c>
      <c r="H7728" t="s">
        <v>22989</v>
      </c>
      <c r="I7728" t="s">
        <v>22990</v>
      </c>
      <c r="J7728">
        <v>691379</v>
      </c>
    </row>
    <row r="7729" spans="1:10" x14ac:dyDescent="0.2">
      <c r="A7729" t="s">
        <v>22991</v>
      </c>
      <c r="B7729">
        <v>2517.7963431725002</v>
      </c>
      <c r="C7729">
        <v>8.6142521845814501E-2</v>
      </c>
      <c r="D7729">
        <v>9.0109367802158002E-2</v>
      </c>
      <c r="E7729">
        <v>0.95597742994876</v>
      </c>
      <c r="F7729">
        <v>0.33908363747446202</v>
      </c>
      <c r="G7729">
        <v>0.71409224481132205</v>
      </c>
      <c r="H7729" t="s">
        <v>22992</v>
      </c>
      <c r="I7729" t="s">
        <v>22993</v>
      </c>
      <c r="J7729">
        <v>293130</v>
      </c>
    </row>
    <row r="7730" spans="1:10" x14ac:dyDescent="0.2">
      <c r="A7730" t="s">
        <v>22994</v>
      </c>
      <c r="B7730">
        <v>835.58215104606597</v>
      </c>
      <c r="C7730">
        <v>0.100569370043587</v>
      </c>
      <c r="D7730">
        <v>0.105227691974565</v>
      </c>
      <c r="E7730">
        <v>0.95573102627676598</v>
      </c>
      <c r="F7730">
        <v>0.33920814312846498</v>
      </c>
      <c r="G7730">
        <v>0.71413870652560396</v>
      </c>
      <c r="H7730" t="s">
        <v>22995</v>
      </c>
      <c r="I7730" t="s">
        <v>22996</v>
      </c>
      <c r="J7730">
        <v>309639</v>
      </c>
    </row>
    <row r="7731" spans="1:10" x14ac:dyDescent="0.2">
      <c r="A7731" t="s">
        <v>22997</v>
      </c>
      <c r="B7731">
        <v>376.15239267539698</v>
      </c>
      <c r="C7731">
        <v>9.7405916322748406E-2</v>
      </c>
      <c r="D7731">
        <v>0.101921986144852</v>
      </c>
      <c r="E7731">
        <v>0.95569091622993296</v>
      </c>
      <c r="F7731">
        <v>0.33922841316503199</v>
      </c>
      <c r="G7731">
        <v>0.71413870652560396</v>
      </c>
      <c r="H7731" t="s">
        <v>22998</v>
      </c>
      <c r="I7731" t="s">
        <v>22999</v>
      </c>
      <c r="J7731">
        <v>295448</v>
      </c>
    </row>
    <row r="7732" spans="1:10" x14ac:dyDescent="0.2">
      <c r="A7732" t="s">
        <v>23000</v>
      </c>
      <c r="B7732">
        <v>1459.0468114067</v>
      </c>
      <c r="C7732">
        <v>9.8982134350384304E-2</v>
      </c>
      <c r="D7732">
        <v>0.10357869012847901</v>
      </c>
      <c r="E7732">
        <v>0.95562257282465402</v>
      </c>
      <c r="F7732">
        <v>0.339262953017957</v>
      </c>
      <c r="G7732">
        <v>0.71413870652560396</v>
      </c>
      <c r="H7732" t="s">
        <v>23001</v>
      </c>
      <c r="I7732" t="s">
        <v>23002</v>
      </c>
      <c r="J7732">
        <v>287429</v>
      </c>
    </row>
    <row r="7733" spans="1:10" x14ac:dyDescent="0.2">
      <c r="A7733" t="s">
        <v>23003</v>
      </c>
      <c r="B7733">
        <v>41.600885093069998</v>
      </c>
      <c r="C7733">
        <v>0.40937172920617398</v>
      </c>
      <c r="D7733">
        <v>0.42841962767444502</v>
      </c>
      <c r="E7733">
        <v>0.95553915544983903</v>
      </c>
      <c r="F7733">
        <v>0.33930511411277903</v>
      </c>
      <c r="G7733">
        <v>0.71413870652560396</v>
      </c>
      <c r="H7733" t="s">
        <v>23004</v>
      </c>
      <c r="I7733" t="s">
        <v>23005</v>
      </c>
      <c r="J7733">
        <v>361972</v>
      </c>
    </row>
    <row r="7734" spans="1:10" x14ac:dyDescent="0.2">
      <c r="A7734" t="s">
        <v>23006</v>
      </c>
      <c r="B7734">
        <v>0.67639331606820197</v>
      </c>
      <c r="C7734">
        <v>-1.4300070934032301</v>
      </c>
      <c r="D7734">
        <v>1.4965713370090199</v>
      </c>
      <c r="E7734">
        <v>-0.95552217127262296</v>
      </c>
      <c r="F7734">
        <v>0.33931369872549599</v>
      </c>
      <c r="G7734" t="s">
        <v>735</v>
      </c>
      <c r="H7734" t="s">
        <v>23007</v>
      </c>
      <c r="I7734" t="s">
        <v>23008</v>
      </c>
      <c r="J7734">
        <v>102551034</v>
      </c>
    </row>
    <row r="7735" spans="1:10" x14ac:dyDescent="0.2">
      <c r="A7735" t="s">
        <v>23009</v>
      </c>
      <c r="B7735">
        <v>242.29789287812699</v>
      </c>
      <c r="C7735">
        <v>0.115549609648576</v>
      </c>
      <c r="D7735">
        <v>0.12094334522357</v>
      </c>
      <c r="E7735">
        <v>0.95540279157135199</v>
      </c>
      <c r="F7735">
        <v>0.33937404284790001</v>
      </c>
      <c r="G7735">
        <v>0.71414128575668001</v>
      </c>
      <c r="H7735" t="s">
        <v>23010</v>
      </c>
      <c r="I7735" t="s">
        <v>23011</v>
      </c>
      <c r="J7735">
        <v>299625</v>
      </c>
    </row>
    <row r="7736" spans="1:10" x14ac:dyDescent="0.2">
      <c r="A7736" t="s">
        <v>23012</v>
      </c>
      <c r="B7736">
        <v>701.68515214164995</v>
      </c>
      <c r="C7736">
        <v>-8.6981534754264206E-2</v>
      </c>
      <c r="D7736">
        <v>9.1062491583473903E-2</v>
      </c>
      <c r="E7736">
        <v>-0.95518509588035005</v>
      </c>
      <c r="F7736">
        <v>0.339484101515175</v>
      </c>
      <c r="G7736">
        <v>0.71420668124007902</v>
      </c>
      <c r="H7736" t="s">
        <v>23013</v>
      </c>
      <c r="I7736" t="s">
        <v>23014</v>
      </c>
      <c r="J7736">
        <v>362739</v>
      </c>
    </row>
    <row r="7737" spans="1:10" x14ac:dyDescent="0.2">
      <c r="A7737" t="s">
        <v>23015</v>
      </c>
      <c r="B7737">
        <v>6420.1677882019503</v>
      </c>
      <c r="C7737">
        <v>-0.184680960276249</v>
      </c>
      <c r="D7737">
        <v>0.19336850313395901</v>
      </c>
      <c r="E7737">
        <v>-0.955072606360863</v>
      </c>
      <c r="F7737">
        <v>0.33954098090985502</v>
      </c>
      <c r="G7737">
        <v>0.71420668124007902</v>
      </c>
      <c r="H7737" t="s">
        <v>23016</v>
      </c>
      <c r="I7737" t="s">
        <v>23017</v>
      </c>
      <c r="J7737">
        <v>83791</v>
      </c>
    </row>
    <row r="7738" spans="1:10" x14ac:dyDescent="0.2">
      <c r="A7738" t="s">
        <v>23018</v>
      </c>
      <c r="B7738">
        <v>283.97163343426598</v>
      </c>
      <c r="C7738">
        <v>0.18761036619054899</v>
      </c>
      <c r="D7738">
        <v>0.196446010824607</v>
      </c>
      <c r="E7738">
        <v>0.95502252961529299</v>
      </c>
      <c r="F7738">
        <v>0.339566303767671</v>
      </c>
      <c r="G7738">
        <v>0.71420668124007902</v>
      </c>
      <c r="H7738" t="s">
        <v>23019</v>
      </c>
      <c r="I7738" t="s">
        <v>23020</v>
      </c>
      <c r="J7738">
        <v>294708</v>
      </c>
    </row>
    <row r="7739" spans="1:10" x14ac:dyDescent="0.2">
      <c r="A7739" t="s">
        <v>23021</v>
      </c>
      <c r="B7739">
        <v>1324.26257401424</v>
      </c>
      <c r="C7739">
        <v>5.3869297567625297E-2</v>
      </c>
      <c r="D7739">
        <v>5.6420542142524503E-2</v>
      </c>
      <c r="E7739">
        <v>0.95478163665186899</v>
      </c>
      <c r="F7739">
        <v>0.339688135683128</v>
      </c>
      <c r="G7739">
        <v>0.71433368962940003</v>
      </c>
      <c r="H7739" t="s">
        <v>23022</v>
      </c>
      <c r="I7739" t="s">
        <v>23023</v>
      </c>
      <c r="J7739">
        <v>295051</v>
      </c>
    </row>
    <row r="7740" spans="1:10" x14ac:dyDescent="0.2">
      <c r="A7740" t="s">
        <v>23024</v>
      </c>
      <c r="B7740">
        <v>2357.6292091485798</v>
      </c>
      <c r="C7740">
        <v>8.3605754965567006E-2</v>
      </c>
      <c r="D7740">
        <v>8.7589446174836397E-2</v>
      </c>
      <c r="E7740">
        <v>0.95451859346938295</v>
      </c>
      <c r="F7740">
        <v>0.33982120210773398</v>
      </c>
      <c r="G7740">
        <v>0.71442935877886904</v>
      </c>
      <c r="H7740" t="s">
        <v>23025</v>
      </c>
      <c r="I7740" t="s">
        <v>23026</v>
      </c>
      <c r="J7740">
        <v>266601</v>
      </c>
    </row>
    <row r="7741" spans="1:10" x14ac:dyDescent="0.2">
      <c r="A7741" t="s">
        <v>23027</v>
      </c>
      <c r="B7741">
        <v>6595.9665298784903</v>
      </c>
      <c r="C7741">
        <v>9.1496845568897894E-2</v>
      </c>
      <c r="D7741">
        <v>9.5872497054391104E-2</v>
      </c>
      <c r="E7741">
        <v>0.954359679575147</v>
      </c>
      <c r="F7741">
        <v>0.33990160853583101</v>
      </c>
      <c r="G7741">
        <v>0.714501599072633</v>
      </c>
      <c r="H7741" t="s">
        <v>23028</v>
      </c>
      <c r="I7741" t="s">
        <v>23029</v>
      </c>
      <c r="J7741">
        <v>113898</v>
      </c>
    </row>
    <row r="7742" spans="1:10" x14ac:dyDescent="0.2">
      <c r="A7742" t="s">
        <v>23030</v>
      </c>
      <c r="B7742">
        <v>34.057075201034898</v>
      </c>
      <c r="C7742">
        <v>0.70789946039666696</v>
      </c>
      <c r="D7742">
        <v>0.74187184359969705</v>
      </c>
      <c r="E7742">
        <v>0.95420720775950996</v>
      </c>
      <c r="F7742">
        <v>0.33997876689830298</v>
      </c>
      <c r="G7742">
        <v>0.71454828802188097</v>
      </c>
      <c r="H7742" t="s">
        <v>23031</v>
      </c>
      <c r="I7742" t="s">
        <v>23032</v>
      </c>
      <c r="J7742">
        <v>294255</v>
      </c>
    </row>
    <row r="7743" spans="1:10" x14ac:dyDescent="0.2">
      <c r="A7743" t="s">
        <v>23033</v>
      </c>
      <c r="B7743">
        <v>4962.64650443151</v>
      </c>
      <c r="C7743">
        <v>0.134262489181876</v>
      </c>
      <c r="D7743">
        <v>0.140722556266201</v>
      </c>
      <c r="E7743">
        <v>0.954093591988874</v>
      </c>
      <c r="F7743">
        <v>0.340036269458799</v>
      </c>
      <c r="G7743">
        <v>0.71454828802188097</v>
      </c>
      <c r="H7743" t="s">
        <v>23034</v>
      </c>
      <c r="I7743" t="s">
        <v>23035</v>
      </c>
      <c r="J7743">
        <v>287275</v>
      </c>
    </row>
    <row r="7744" spans="1:10" x14ac:dyDescent="0.2">
      <c r="A7744" t="s">
        <v>23036</v>
      </c>
      <c r="B7744">
        <v>278.67122924835701</v>
      </c>
      <c r="C7744">
        <v>-0.121202755355986</v>
      </c>
      <c r="D7744">
        <v>0.12704002384816901</v>
      </c>
      <c r="E7744">
        <v>-0.95405173648928299</v>
      </c>
      <c r="F7744">
        <v>0.34005745469478499</v>
      </c>
      <c r="G7744">
        <v>0.71454828802188097</v>
      </c>
      <c r="H7744" t="s">
        <v>23037</v>
      </c>
      <c r="I7744" t="s">
        <v>23038</v>
      </c>
      <c r="J7744">
        <v>498729</v>
      </c>
    </row>
    <row r="7745" spans="1:10" x14ac:dyDescent="0.2">
      <c r="A7745" t="s">
        <v>23039</v>
      </c>
      <c r="B7745">
        <v>5.4148674819155804</v>
      </c>
      <c r="C7745">
        <v>-0.59103107485733797</v>
      </c>
      <c r="D7745">
        <v>0.61963118471546696</v>
      </c>
      <c r="E7745">
        <v>-0.95384333364166896</v>
      </c>
      <c r="F7745">
        <v>0.34016295076164998</v>
      </c>
      <c r="G7745" t="s">
        <v>735</v>
      </c>
      <c r="H7745" t="s">
        <v>23040</v>
      </c>
      <c r="I7745" t="s">
        <v>23041</v>
      </c>
      <c r="J7745">
        <v>288611</v>
      </c>
    </row>
    <row r="7746" spans="1:10" x14ac:dyDescent="0.2">
      <c r="A7746" t="s">
        <v>23042</v>
      </c>
      <c r="B7746">
        <v>482.22911088687698</v>
      </c>
      <c r="C7746">
        <v>-0.14835274775144799</v>
      </c>
      <c r="D7746">
        <v>0.15553638915094001</v>
      </c>
      <c r="E7746">
        <v>-0.95381375741903596</v>
      </c>
      <c r="F7746">
        <v>0.34017792430623001</v>
      </c>
      <c r="G7746">
        <v>0.71470780403356104</v>
      </c>
      <c r="H7746" t="s">
        <v>23043</v>
      </c>
      <c r="I7746" t="s">
        <v>23044</v>
      </c>
      <c r="J7746">
        <v>500065</v>
      </c>
    </row>
    <row r="7747" spans="1:10" x14ac:dyDescent="0.2">
      <c r="A7747" t="s">
        <v>23045</v>
      </c>
      <c r="B7747">
        <v>1.3118748451750499</v>
      </c>
      <c r="C7747">
        <v>1.1713163478534401</v>
      </c>
      <c r="D7747">
        <v>1.228519685347</v>
      </c>
      <c r="E7747">
        <v>0.95343718283406698</v>
      </c>
      <c r="F7747">
        <v>0.34036860952641801</v>
      </c>
      <c r="G7747" t="s">
        <v>735</v>
      </c>
      <c r="H7747" t="s">
        <v>23046</v>
      </c>
      <c r="I7747" t="s">
        <v>23047</v>
      </c>
      <c r="J7747">
        <v>100360238</v>
      </c>
    </row>
    <row r="7748" spans="1:10" x14ac:dyDescent="0.2">
      <c r="A7748" t="s">
        <v>23048</v>
      </c>
      <c r="B7748">
        <v>6.2812999879801197</v>
      </c>
      <c r="C7748">
        <v>-0.45078752477902601</v>
      </c>
      <c r="D7748">
        <v>0.47282554003288102</v>
      </c>
      <c r="E7748">
        <v>-0.95339081037728701</v>
      </c>
      <c r="F7748">
        <v>0.340392095777791</v>
      </c>
      <c r="G7748" t="s">
        <v>735</v>
      </c>
      <c r="H7748" t="s">
        <v>23049</v>
      </c>
      <c r="I7748" t="s">
        <v>23050</v>
      </c>
      <c r="J7748">
        <v>314818</v>
      </c>
    </row>
    <row r="7749" spans="1:10" x14ac:dyDescent="0.2">
      <c r="A7749" t="s">
        <v>23051</v>
      </c>
      <c r="B7749">
        <v>524.40279346876798</v>
      </c>
      <c r="C7749">
        <v>9.8172353472573207E-2</v>
      </c>
      <c r="D7749">
        <v>0.10301609642474099</v>
      </c>
      <c r="E7749">
        <v>0.95298071738035595</v>
      </c>
      <c r="F7749">
        <v>0.34059984071259802</v>
      </c>
      <c r="G7749">
        <v>0.71537401903055997</v>
      </c>
      <c r="H7749" t="s">
        <v>23052</v>
      </c>
      <c r="I7749" t="s">
        <v>23053</v>
      </c>
      <c r="J7749">
        <v>685859</v>
      </c>
    </row>
    <row r="7750" spans="1:10" x14ac:dyDescent="0.2">
      <c r="A7750" t="s">
        <v>23054</v>
      </c>
      <c r="B7750">
        <v>1595.6590881834099</v>
      </c>
      <c r="C7750">
        <v>7.4549188588584794E-2</v>
      </c>
      <c r="D7750">
        <v>7.8232714911829704E-2</v>
      </c>
      <c r="E7750">
        <v>0.95291578047117098</v>
      </c>
      <c r="F7750">
        <v>0.34063274390331499</v>
      </c>
      <c r="G7750">
        <v>0.71537401903055997</v>
      </c>
      <c r="H7750" t="s">
        <v>23055</v>
      </c>
      <c r="I7750" t="s">
        <v>23056</v>
      </c>
      <c r="J7750">
        <v>288583</v>
      </c>
    </row>
    <row r="7751" spans="1:10" x14ac:dyDescent="0.2">
      <c r="A7751" t="s">
        <v>23057</v>
      </c>
      <c r="B7751">
        <v>69.332991876453406</v>
      </c>
      <c r="C7751">
        <v>-0.22405812790723101</v>
      </c>
      <c r="D7751">
        <v>0.23514468281258399</v>
      </c>
      <c r="E7751">
        <v>-0.952852198175417</v>
      </c>
      <c r="F7751">
        <v>0.34066496269134999</v>
      </c>
      <c r="G7751">
        <v>0.71537401903055997</v>
      </c>
      <c r="H7751" t="s">
        <v>23058</v>
      </c>
      <c r="I7751" t="s">
        <v>23059</v>
      </c>
      <c r="J7751">
        <v>360918</v>
      </c>
    </row>
    <row r="7752" spans="1:10" x14ac:dyDescent="0.2">
      <c r="A7752" t="s">
        <v>23060</v>
      </c>
      <c r="B7752">
        <v>1825.85711643883</v>
      </c>
      <c r="C7752">
        <v>-6.0595581464498699E-2</v>
      </c>
      <c r="D7752">
        <v>6.3600041594651102E-2</v>
      </c>
      <c r="E7752">
        <v>-0.95276009174174803</v>
      </c>
      <c r="F7752">
        <v>0.34071163885726202</v>
      </c>
      <c r="G7752">
        <v>0.71537401903055997</v>
      </c>
      <c r="H7752" t="s">
        <v>23061</v>
      </c>
      <c r="I7752" t="s">
        <v>23062</v>
      </c>
      <c r="J7752">
        <v>498368</v>
      </c>
    </row>
    <row r="7753" spans="1:10" x14ac:dyDescent="0.2">
      <c r="A7753" t="s">
        <v>23063</v>
      </c>
      <c r="B7753">
        <v>11.4747254984624</v>
      </c>
      <c r="C7753">
        <v>0.36780573385039</v>
      </c>
      <c r="D7753">
        <v>0.386076283962063</v>
      </c>
      <c r="E7753">
        <v>0.95267632105196098</v>
      </c>
      <c r="F7753">
        <v>0.34075409433054898</v>
      </c>
      <c r="G7753">
        <v>0.71537401903055997</v>
      </c>
      <c r="H7753" t="s">
        <v>23064</v>
      </c>
      <c r="I7753" t="s">
        <v>23065</v>
      </c>
      <c r="J7753">
        <v>59316</v>
      </c>
    </row>
    <row r="7754" spans="1:10" x14ac:dyDescent="0.2">
      <c r="A7754" t="s">
        <v>23066</v>
      </c>
      <c r="B7754">
        <v>4.7774026428446499</v>
      </c>
      <c r="C7754">
        <v>-0.66825131090831102</v>
      </c>
      <c r="D7754">
        <v>0.70152114183917003</v>
      </c>
      <c r="E7754">
        <v>-0.95257472804934196</v>
      </c>
      <c r="F7754">
        <v>0.340805586802085</v>
      </c>
      <c r="G7754" t="s">
        <v>735</v>
      </c>
      <c r="H7754" t="s">
        <v>23067</v>
      </c>
      <c r="I7754" t="s">
        <v>23068</v>
      </c>
      <c r="J7754">
        <v>289335</v>
      </c>
    </row>
    <row r="7755" spans="1:10" x14ac:dyDescent="0.2">
      <c r="A7755" t="s">
        <v>23069</v>
      </c>
      <c r="B7755">
        <v>7.8750574188660298</v>
      </c>
      <c r="C7755">
        <v>-0.43434676951140699</v>
      </c>
      <c r="D7755">
        <v>0.45598755705834798</v>
      </c>
      <c r="E7755">
        <v>-0.95254083754708396</v>
      </c>
      <c r="F7755">
        <v>0.34082276533105399</v>
      </c>
      <c r="G7755">
        <v>0.71537401903055997</v>
      </c>
      <c r="H7755" t="s">
        <v>23070</v>
      </c>
      <c r="I7755" t="s">
        <v>23071</v>
      </c>
      <c r="J7755">
        <v>294093</v>
      </c>
    </row>
    <row r="7756" spans="1:10" x14ac:dyDescent="0.2">
      <c r="A7756" t="s">
        <v>23072</v>
      </c>
      <c r="B7756">
        <v>256.50012057170801</v>
      </c>
      <c r="C7756">
        <v>0.13478767000735101</v>
      </c>
      <c r="D7756">
        <v>0.14151002260510501</v>
      </c>
      <c r="E7756">
        <v>0.95249557258206996</v>
      </c>
      <c r="F7756">
        <v>0.34084571025001298</v>
      </c>
      <c r="G7756">
        <v>0.71537401903055997</v>
      </c>
      <c r="H7756" t="s">
        <v>23073</v>
      </c>
      <c r="I7756" t="s">
        <v>23074</v>
      </c>
      <c r="J7756">
        <v>311807</v>
      </c>
    </row>
    <row r="7757" spans="1:10" x14ac:dyDescent="0.2">
      <c r="A7757" t="s">
        <v>23075</v>
      </c>
      <c r="B7757">
        <v>49.140521288648699</v>
      </c>
      <c r="C7757">
        <v>-0.36662236085703298</v>
      </c>
      <c r="D7757">
        <v>0.38491200476230902</v>
      </c>
      <c r="E7757">
        <v>-0.95248357110459603</v>
      </c>
      <c r="F7757">
        <v>0.34085179399355198</v>
      </c>
      <c r="G7757">
        <v>0.71537401903055997</v>
      </c>
      <c r="H7757" t="s">
        <v>23076</v>
      </c>
      <c r="I7757" t="s">
        <v>23077</v>
      </c>
      <c r="J7757">
        <v>317218</v>
      </c>
    </row>
    <row r="7758" spans="1:10" x14ac:dyDescent="0.2">
      <c r="A7758" t="s">
        <v>23078</v>
      </c>
      <c r="B7758">
        <v>0.895628693292147</v>
      </c>
      <c r="C7758">
        <v>-1.37595463580868</v>
      </c>
      <c r="D7758">
        <v>1.44489157217244</v>
      </c>
      <c r="E7758">
        <v>-0.95228919754850005</v>
      </c>
      <c r="F7758">
        <v>0.34095033478503101</v>
      </c>
      <c r="G7758" t="s">
        <v>735</v>
      </c>
      <c r="H7758" t="s">
        <v>23079</v>
      </c>
      <c r="I7758" t="s">
        <v>23080</v>
      </c>
      <c r="J7758">
        <v>292273</v>
      </c>
    </row>
    <row r="7759" spans="1:10" x14ac:dyDescent="0.2">
      <c r="A7759" t="s">
        <v>23081</v>
      </c>
      <c r="B7759">
        <v>1675.0729321353499</v>
      </c>
      <c r="C7759">
        <v>-0.13066260995273099</v>
      </c>
      <c r="D7759">
        <v>0.137209083883924</v>
      </c>
      <c r="E7759">
        <v>-0.95228833437346305</v>
      </c>
      <c r="F7759">
        <v>0.34095077242614302</v>
      </c>
      <c r="G7759">
        <v>0.71544421487574195</v>
      </c>
      <c r="H7759" t="s">
        <v>23082</v>
      </c>
      <c r="I7759" t="s">
        <v>23083</v>
      </c>
      <c r="J7759">
        <v>308900</v>
      </c>
    </row>
    <row r="7760" spans="1:10" x14ac:dyDescent="0.2">
      <c r="A7760" t="s">
        <v>23084</v>
      </c>
      <c r="B7760">
        <v>12.6029006134032</v>
      </c>
      <c r="C7760">
        <v>0.36234564795303997</v>
      </c>
      <c r="D7760">
        <v>0.380518587347844</v>
      </c>
      <c r="E7760">
        <v>0.95224165126474702</v>
      </c>
      <c r="F7760">
        <v>0.34097444191291298</v>
      </c>
      <c r="G7760">
        <v>0.71544421487574195</v>
      </c>
      <c r="H7760" t="s">
        <v>23085</v>
      </c>
      <c r="I7760" t="s">
        <v>23086</v>
      </c>
      <c r="J7760">
        <v>100363321</v>
      </c>
    </row>
    <row r="7761" spans="1:10" x14ac:dyDescent="0.2">
      <c r="A7761" t="s">
        <v>23087</v>
      </c>
      <c r="B7761">
        <v>7.7356948603153999</v>
      </c>
      <c r="C7761">
        <v>0.44145632811047297</v>
      </c>
      <c r="D7761">
        <v>0.46374390652907199</v>
      </c>
      <c r="E7761">
        <v>0.95193990022335395</v>
      </c>
      <c r="F7761">
        <v>0.34112746251026199</v>
      </c>
      <c r="G7761">
        <v>0.71554552116250303</v>
      </c>
      <c r="H7761" t="s">
        <v>23088</v>
      </c>
      <c r="I7761" t="s">
        <v>23089</v>
      </c>
      <c r="J7761">
        <v>25563</v>
      </c>
    </row>
    <row r="7762" spans="1:10" x14ac:dyDescent="0.2">
      <c r="A7762" t="s">
        <v>23090</v>
      </c>
      <c r="B7762">
        <v>2052.7627336420501</v>
      </c>
      <c r="C7762">
        <v>9.2238865522334096E-2</v>
      </c>
      <c r="D7762">
        <v>9.6925101744503805E-2</v>
      </c>
      <c r="E7762">
        <v>0.95165095380015496</v>
      </c>
      <c r="F7762">
        <v>0.34127403097621201</v>
      </c>
      <c r="G7762">
        <v>0.71569835676420701</v>
      </c>
      <c r="H7762" t="s">
        <v>23091</v>
      </c>
      <c r="I7762" t="s">
        <v>23092</v>
      </c>
      <c r="J7762">
        <v>299284</v>
      </c>
    </row>
    <row r="7763" spans="1:10" x14ac:dyDescent="0.2">
      <c r="A7763" t="s">
        <v>23093</v>
      </c>
      <c r="B7763">
        <v>1431.78518210015</v>
      </c>
      <c r="C7763">
        <v>7.7908352417643906E-2</v>
      </c>
      <c r="D7763">
        <v>8.1875112811724396E-2</v>
      </c>
      <c r="E7763">
        <v>0.95155108484305595</v>
      </c>
      <c r="F7763">
        <v>0.34132469901407803</v>
      </c>
      <c r="G7763">
        <v>0.71571104534442098</v>
      </c>
      <c r="H7763" t="s">
        <v>23094</v>
      </c>
      <c r="I7763" t="s">
        <v>23095</v>
      </c>
      <c r="J7763">
        <v>66028</v>
      </c>
    </row>
    <row r="7764" spans="1:10" x14ac:dyDescent="0.2">
      <c r="A7764" t="s">
        <v>23096</v>
      </c>
      <c r="B7764">
        <v>657.540892786472</v>
      </c>
      <c r="C7764">
        <v>-8.54147699444298E-2</v>
      </c>
      <c r="D7764">
        <v>8.97893342147629E-2</v>
      </c>
      <c r="E7764">
        <v>-0.95127968919036898</v>
      </c>
      <c r="F7764">
        <v>0.34146241462341897</v>
      </c>
      <c r="G7764">
        <v>0.71579900534523799</v>
      </c>
      <c r="H7764" t="s">
        <v>23097</v>
      </c>
      <c r="I7764" t="s">
        <v>23098</v>
      </c>
      <c r="J7764">
        <v>311573</v>
      </c>
    </row>
    <row r="7765" spans="1:10" x14ac:dyDescent="0.2">
      <c r="A7765" t="s">
        <v>23099</v>
      </c>
      <c r="B7765">
        <v>459.64074054150501</v>
      </c>
      <c r="C7765">
        <v>9.7978568566658195E-2</v>
      </c>
      <c r="D7765">
        <v>0.103000863760887</v>
      </c>
      <c r="E7765">
        <v>0.95124026138374695</v>
      </c>
      <c r="F7765">
        <v>0.341482424624373</v>
      </c>
      <c r="G7765">
        <v>0.71579900534523799</v>
      </c>
      <c r="H7765" t="s">
        <v>23100</v>
      </c>
      <c r="I7765" t="s">
        <v>23101</v>
      </c>
      <c r="J7765">
        <v>288233</v>
      </c>
    </row>
    <row r="7766" spans="1:10" x14ac:dyDescent="0.2">
      <c r="A7766" t="s">
        <v>23102</v>
      </c>
      <c r="B7766">
        <v>2564.6970426767298</v>
      </c>
      <c r="C7766">
        <v>5.6642807188173501E-2</v>
      </c>
      <c r="D7766">
        <v>5.9569409971518099E-2</v>
      </c>
      <c r="E7766">
        <v>0.95087071057537798</v>
      </c>
      <c r="F7766">
        <v>0.34167001178888301</v>
      </c>
      <c r="G7766">
        <v>0.71606070800959898</v>
      </c>
      <c r="H7766" t="s">
        <v>23103</v>
      </c>
      <c r="I7766" t="s">
        <v>23104</v>
      </c>
      <c r="J7766">
        <v>309969</v>
      </c>
    </row>
    <row r="7767" spans="1:10" x14ac:dyDescent="0.2">
      <c r="A7767" t="s">
        <v>23105</v>
      </c>
      <c r="B7767">
        <v>18.2850057543417</v>
      </c>
      <c r="C7767">
        <v>0.299983963811294</v>
      </c>
      <c r="D7767">
        <v>0.31554233684143501</v>
      </c>
      <c r="E7767">
        <v>0.95069323126056404</v>
      </c>
      <c r="F7767">
        <v>0.34176012524815802</v>
      </c>
      <c r="G7767">
        <v>0.71615599857683998</v>
      </c>
      <c r="H7767" t="s">
        <v>23106</v>
      </c>
      <c r="I7767" t="s">
        <v>23107</v>
      </c>
      <c r="J7767">
        <v>308310</v>
      </c>
    </row>
    <row r="7768" spans="1:10" x14ac:dyDescent="0.2">
      <c r="A7768" t="s">
        <v>23108</v>
      </c>
      <c r="B7768">
        <v>1937.07748205904</v>
      </c>
      <c r="C7768">
        <v>7.7721180562498604E-2</v>
      </c>
      <c r="D7768">
        <v>8.1759889560707899E-2</v>
      </c>
      <c r="E7768">
        <v>0.95060280756359805</v>
      </c>
      <c r="F7768">
        <v>0.34180604288033301</v>
      </c>
      <c r="G7768">
        <v>0.71615866429511899</v>
      </c>
      <c r="H7768" t="s">
        <v>23109</v>
      </c>
      <c r="I7768" t="s">
        <v>23110</v>
      </c>
      <c r="J7768">
        <v>100188932</v>
      </c>
    </row>
    <row r="7769" spans="1:10" x14ac:dyDescent="0.2">
      <c r="A7769" t="s">
        <v>23111</v>
      </c>
      <c r="B7769">
        <v>6.6424781337160601</v>
      </c>
      <c r="C7769">
        <v>0.44828301080636801</v>
      </c>
      <c r="D7769">
        <v>0.47178499317099198</v>
      </c>
      <c r="E7769">
        <v>0.95018497259384904</v>
      </c>
      <c r="F7769">
        <v>0.34201827294964998</v>
      </c>
      <c r="G7769" t="s">
        <v>735</v>
      </c>
      <c r="H7769" t="s">
        <v>23112</v>
      </c>
      <c r="I7769" t="s">
        <v>23113</v>
      </c>
      <c r="J7769">
        <v>120103587</v>
      </c>
    </row>
    <row r="7770" spans="1:10" x14ac:dyDescent="0.2">
      <c r="A7770" t="s">
        <v>23114</v>
      </c>
      <c r="B7770">
        <v>1134.4696865859401</v>
      </c>
      <c r="C7770">
        <v>0.116088315213888</v>
      </c>
      <c r="D7770">
        <v>0.122215973131597</v>
      </c>
      <c r="E7770">
        <v>0.94986205353771003</v>
      </c>
      <c r="F7770">
        <v>0.34218235030586702</v>
      </c>
      <c r="G7770">
        <v>0.71634392120526802</v>
      </c>
      <c r="H7770" t="s">
        <v>23115</v>
      </c>
      <c r="I7770" t="s">
        <v>23116</v>
      </c>
      <c r="J7770">
        <v>304983</v>
      </c>
    </row>
    <row r="7771" spans="1:10" x14ac:dyDescent="0.2">
      <c r="A7771" t="s">
        <v>23117</v>
      </c>
      <c r="B7771">
        <v>1.2900040514820399</v>
      </c>
      <c r="C7771">
        <v>-1.1420729778398899</v>
      </c>
      <c r="D7771">
        <v>1.2024041578043001</v>
      </c>
      <c r="E7771">
        <v>-0.94982454146318096</v>
      </c>
      <c r="F7771">
        <v>0.342201413707863</v>
      </c>
      <c r="G7771" t="s">
        <v>735</v>
      </c>
      <c r="H7771" t="s">
        <v>23118</v>
      </c>
      <c r="I7771" t="s">
        <v>11595</v>
      </c>
      <c r="J7771">
        <v>120096818</v>
      </c>
    </row>
    <row r="7772" spans="1:10" x14ac:dyDescent="0.2">
      <c r="A7772" t="s">
        <v>23119</v>
      </c>
      <c r="B7772">
        <v>145.179370060596</v>
      </c>
      <c r="C7772">
        <v>0.122698184169307</v>
      </c>
      <c r="D7772">
        <v>0.129200264367553</v>
      </c>
      <c r="E7772">
        <v>0.94967440484681198</v>
      </c>
      <c r="F7772">
        <v>0.34227771899818998</v>
      </c>
      <c r="G7772">
        <v>0.71634392120526802</v>
      </c>
      <c r="H7772" t="s">
        <v>23120</v>
      </c>
      <c r="I7772" t="s">
        <v>23121</v>
      </c>
      <c r="J7772">
        <v>293497</v>
      </c>
    </row>
    <row r="7773" spans="1:10" x14ac:dyDescent="0.2">
      <c r="A7773" t="s">
        <v>23122</v>
      </c>
      <c r="B7773">
        <v>613.64735601833195</v>
      </c>
      <c r="C7773">
        <v>6.8073306855607404E-2</v>
      </c>
      <c r="D7773">
        <v>7.1680799988319804E-2</v>
      </c>
      <c r="E7773">
        <v>0.94967281150182103</v>
      </c>
      <c r="F7773">
        <v>0.34227852885667298</v>
      </c>
      <c r="G7773">
        <v>0.71634392120526802</v>
      </c>
      <c r="H7773" t="s">
        <v>23123</v>
      </c>
      <c r="I7773" t="s">
        <v>23124</v>
      </c>
      <c r="J7773">
        <v>498150</v>
      </c>
    </row>
    <row r="7774" spans="1:10" x14ac:dyDescent="0.2">
      <c r="A7774" t="s">
        <v>23125</v>
      </c>
      <c r="B7774">
        <v>265.75353617741001</v>
      </c>
      <c r="C7774">
        <v>-0.113052608471581</v>
      </c>
      <c r="D7774">
        <v>0.119078457365849</v>
      </c>
      <c r="E7774">
        <v>-0.94939597784882901</v>
      </c>
      <c r="F7774">
        <v>0.34241925526779099</v>
      </c>
      <c r="G7774">
        <v>0.71634392120526802</v>
      </c>
      <c r="H7774" t="s">
        <v>23126</v>
      </c>
      <c r="I7774" t="s">
        <v>23127</v>
      </c>
      <c r="J7774">
        <v>312651</v>
      </c>
    </row>
    <row r="7775" spans="1:10" x14ac:dyDescent="0.2">
      <c r="A7775" t="s">
        <v>23128</v>
      </c>
      <c r="B7775">
        <v>1.00818985180314</v>
      </c>
      <c r="C7775">
        <v>-1.55803322521108</v>
      </c>
      <c r="D7775">
        <v>1.6413147747849199</v>
      </c>
      <c r="E7775">
        <v>-0.94925924578681098</v>
      </c>
      <c r="F7775">
        <v>0.34248877568270097</v>
      </c>
      <c r="G7775" t="s">
        <v>735</v>
      </c>
      <c r="H7775" t="s">
        <v>23129</v>
      </c>
      <c r="I7775" t="s">
        <v>23130</v>
      </c>
      <c r="J7775">
        <v>120095422</v>
      </c>
    </row>
    <row r="7776" spans="1:10" x14ac:dyDescent="0.2">
      <c r="A7776" t="s">
        <v>23131</v>
      </c>
      <c r="B7776">
        <v>243.461246511197</v>
      </c>
      <c r="C7776">
        <v>0.130745102887774</v>
      </c>
      <c r="D7776">
        <v>0.137740977865141</v>
      </c>
      <c r="E7776">
        <v>0.94920992223376799</v>
      </c>
      <c r="F7776">
        <v>0.34251385609652901</v>
      </c>
      <c r="G7776">
        <v>0.71634392120526802</v>
      </c>
      <c r="H7776" t="s">
        <v>23132</v>
      </c>
      <c r="I7776" t="s">
        <v>23133</v>
      </c>
      <c r="J7776">
        <v>296300</v>
      </c>
    </row>
    <row r="7777" spans="1:10" x14ac:dyDescent="0.2">
      <c r="A7777" t="s">
        <v>23134</v>
      </c>
      <c r="B7777">
        <v>5039.3640724817196</v>
      </c>
      <c r="C7777">
        <v>9.08196497924465E-2</v>
      </c>
      <c r="D7777">
        <v>9.5695753561022195E-2</v>
      </c>
      <c r="E7777">
        <v>0.94904576653480899</v>
      </c>
      <c r="F7777">
        <v>0.34259733568696699</v>
      </c>
      <c r="G7777">
        <v>0.71634392120526802</v>
      </c>
      <c r="H7777" t="s">
        <v>23135</v>
      </c>
      <c r="I7777" t="s">
        <v>23136</v>
      </c>
      <c r="J7777">
        <v>289990</v>
      </c>
    </row>
    <row r="7778" spans="1:10" x14ac:dyDescent="0.2">
      <c r="A7778" t="s">
        <v>23137</v>
      </c>
      <c r="B7778">
        <v>1333.0119383442</v>
      </c>
      <c r="C7778">
        <v>5.1788534744655501E-2</v>
      </c>
      <c r="D7778">
        <v>5.4573031312828403E-2</v>
      </c>
      <c r="E7778">
        <v>0.94897669231142101</v>
      </c>
      <c r="F7778">
        <v>0.34263246651787099</v>
      </c>
      <c r="G7778">
        <v>0.71634392120526802</v>
      </c>
      <c r="H7778" t="s">
        <v>23138</v>
      </c>
      <c r="I7778" t="s">
        <v>23139</v>
      </c>
      <c r="J7778">
        <v>306886</v>
      </c>
    </row>
    <row r="7779" spans="1:10" x14ac:dyDescent="0.2">
      <c r="A7779" t="s">
        <v>23140</v>
      </c>
      <c r="B7779">
        <v>390.35966809451497</v>
      </c>
      <c r="C7779">
        <v>-0.17877540772904399</v>
      </c>
      <c r="D7779">
        <v>0.18839763612765301</v>
      </c>
      <c r="E7779">
        <v>-0.94892596002590401</v>
      </c>
      <c r="F7779">
        <v>0.34265827019073303</v>
      </c>
      <c r="G7779">
        <v>0.71634392120526802</v>
      </c>
      <c r="H7779" t="s">
        <v>23141</v>
      </c>
      <c r="I7779" t="s">
        <v>23142</v>
      </c>
      <c r="J7779">
        <v>25123</v>
      </c>
    </row>
    <row r="7780" spans="1:10" x14ac:dyDescent="0.2">
      <c r="A7780" t="s">
        <v>23143</v>
      </c>
      <c r="B7780">
        <v>107.37470718206001</v>
      </c>
      <c r="C7780">
        <v>0.14338592342817</v>
      </c>
      <c r="D7780">
        <v>0.15110635445744</v>
      </c>
      <c r="E7780">
        <v>0.94890730401781398</v>
      </c>
      <c r="F7780">
        <v>0.34266775940206301</v>
      </c>
      <c r="G7780">
        <v>0.71634392120526802</v>
      </c>
      <c r="H7780" t="s">
        <v>23144</v>
      </c>
      <c r="I7780" t="s">
        <v>23145</v>
      </c>
      <c r="J7780">
        <v>314190</v>
      </c>
    </row>
    <row r="7781" spans="1:10" x14ac:dyDescent="0.2">
      <c r="A7781" t="s">
        <v>23146</v>
      </c>
      <c r="B7781">
        <v>635775.11158987798</v>
      </c>
      <c r="C7781">
        <v>0.14958377760716099</v>
      </c>
      <c r="D7781">
        <v>0.15764315044664601</v>
      </c>
      <c r="E7781">
        <v>0.94887584511822498</v>
      </c>
      <c r="F7781">
        <v>0.34268376106989301</v>
      </c>
      <c r="G7781">
        <v>0.71634392120526802</v>
      </c>
      <c r="H7781" t="s">
        <v>23147</v>
      </c>
      <c r="I7781" t="s">
        <v>23148</v>
      </c>
      <c r="J7781">
        <v>298109</v>
      </c>
    </row>
    <row r="7782" spans="1:10" x14ac:dyDescent="0.2">
      <c r="A7782" t="s">
        <v>23149</v>
      </c>
      <c r="B7782">
        <v>1928.0075031177</v>
      </c>
      <c r="C7782">
        <v>-0.105285121471742</v>
      </c>
      <c r="D7782">
        <v>0.110963118697397</v>
      </c>
      <c r="E7782">
        <v>-0.94882986984946305</v>
      </c>
      <c r="F7782">
        <v>0.34270714739351898</v>
      </c>
      <c r="G7782">
        <v>0.71634392120526802</v>
      </c>
      <c r="H7782" t="s">
        <v>23150</v>
      </c>
      <c r="I7782" t="s">
        <v>23151</v>
      </c>
      <c r="J7782">
        <v>303312</v>
      </c>
    </row>
    <row r="7783" spans="1:10" x14ac:dyDescent="0.2">
      <c r="A7783" t="s">
        <v>23152</v>
      </c>
      <c r="B7783">
        <v>7.3776895256844197</v>
      </c>
      <c r="C7783">
        <v>-0.38602828996086902</v>
      </c>
      <c r="D7783">
        <v>0.40686985730111302</v>
      </c>
      <c r="E7783">
        <v>-0.94877583835162405</v>
      </c>
      <c r="F7783">
        <v>0.342734632997862</v>
      </c>
      <c r="G7783">
        <v>0.71634392120526802</v>
      </c>
      <c r="H7783" t="s">
        <v>23153</v>
      </c>
      <c r="I7783" t="s">
        <v>23154</v>
      </c>
      <c r="J7783">
        <v>366140</v>
      </c>
    </row>
    <row r="7784" spans="1:10" x14ac:dyDescent="0.2">
      <c r="A7784" t="s">
        <v>23155</v>
      </c>
      <c r="B7784">
        <v>3148.9624986395102</v>
      </c>
      <c r="C7784">
        <v>-0.167980123270595</v>
      </c>
      <c r="D7784">
        <v>0.17705012745950799</v>
      </c>
      <c r="E7784">
        <v>-0.94877154668534303</v>
      </c>
      <c r="F7784">
        <v>0.34273681621154101</v>
      </c>
      <c r="G7784">
        <v>0.71634392120526802</v>
      </c>
      <c r="H7784" t="s">
        <v>23156</v>
      </c>
      <c r="I7784" t="s">
        <v>23157</v>
      </c>
      <c r="J7784">
        <v>310693</v>
      </c>
    </row>
    <row r="7785" spans="1:10" x14ac:dyDescent="0.2">
      <c r="A7785" t="s">
        <v>23158</v>
      </c>
      <c r="B7785">
        <v>4785.1368171045497</v>
      </c>
      <c r="C7785">
        <v>0.13207401373793401</v>
      </c>
      <c r="D7785">
        <v>0.13920543578526001</v>
      </c>
      <c r="E7785">
        <v>0.94877052029543296</v>
      </c>
      <c r="F7785">
        <v>0.34273733834769898</v>
      </c>
      <c r="G7785">
        <v>0.71634392120526802</v>
      </c>
      <c r="H7785" t="s">
        <v>23159</v>
      </c>
      <c r="I7785" t="s">
        <v>23160</v>
      </c>
      <c r="J7785">
        <v>114598</v>
      </c>
    </row>
    <row r="7786" spans="1:10" x14ac:dyDescent="0.2">
      <c r="A7786" t="s">
        <v>23161</v>
      </c>
      <c r="B7786">
        <v>653.94683530015902</v>
      </c>
      <c r="C7786">
        <v>-0.11738612553269399</v>
      </c>
      <c r="D7786">
        <v>0.123747406094005</v>
      </c>
      <c r="E7786">
        <v>-0.94859463513539599</v>
      </c>
      <c r="F7786">
        <v>0.34282682062734299</v>
      </c>
      <c r="G7786">
        <v>0.71634392120526802</v>
      </c>
      <c r="H7786" t="s">
        <v>23162</v>
      </c>
      <c r="I7786" t="s">
        <v>23163</v>
      </c>
      <c r="J7786">
        <v>116691</v>
      </c>
    </row>
    <row r="7787" spans="1:10" x14ac:dyDescent="0.2">
      <c r="A7787" t="s">
        <v>23164</v>
      </c>
      <c r="B7787">
        <v>1097.32126888772</v>
      </c>
      <c r="C7787">
        <v>-0.104673583376813</v>
      </c>
      <c r="D7787">
        <v>0.110361427162685</v>
      </c>
      <c r="E7787">
        <v>-0.94846166879042304</v>
      </c>
      <c r="F7787">
        <v>0.34289447769822001</v>
      </c>
      <c r="G7787">
        <v>0.71634392120526802</v>
      </c>
      <c r="H7787" t="s">
        <v>23165</v>
      </c>
      <c r="I7787" t="s">
        <v>23166</v>
      </c>
      <c r="J7787">
        <v>313917</v>
      </c>
    </row>
    <row r="7788" spans="1:10" x14ac:dyDescent="0.2">
      <c r="A7788" t="s">
        <v>23167</v>
      </c>
      <c r="B7788">
        <v>828.50613168339203</v>
      </c>
      <c r="C7788">
        <v>7.3529397315663006E-2</v>
      </c>
      <c r="D7788">
        <v>7.7528520575785007E-2</v>
      </c>
      <c r="E7788">
        <v>0.94841739232966804</v>
      </c>
      <c r="F7788">
        <v>0.34291700871879099</v>
      </c>
      <c r="G7788">
        <v>0.71634392120526802</v>
      </c>
      <c r="H7788" t="s">
        <v>23168</v>
      </c>
      <c r="I7788" t="s">
        <v>23169</v>
      </c>
      <c r="J7788">
        <v>361056</v>
      </c>
    </row>
    <row r="7789" spans="1:10" x14ac:dyDescent="0.2">
      <c r="A7789" t="s">
        <v>23170</v>
      </c>
      <c r="B7789">
        <v>66.247279591625698</v>
      </c>
      <c r="C7789">
        <v>-0.17555633456910799</v>
      </c>
      <c r="D7789">
        <v>0.185105951412392</v>
      </c>
      <c r="E7789">
        <v>-0.94840999562456896</v>
      </c>
      <c r="F7789">
        <v>0.34292077278203498</v>
      </c>
      <c r="G7789">
        <v>0.71634392120526802</v>
      </c>
      <c r="H7789" t="s">
        <v>23171</v>
      </c>
      <c r="I7789" t="s">
        <v>23172</v>
      </c>
      <c r="J7789">
        <v>305392</v>
      </c>
    </row>
    <row r="7790" spans="1:10" x14ac:dyDescent="0.2">
      <c r="A7790" t="s">
        <v>23173</v>
      </c>
      <c r="B7790">
        <v>13.015524806673501</v>
      </c>
      <c r="C7790">
        <v>0.395868158888529</v>
      </c>
      <c r="D7790">
        <v>0.417447309253905</v>
      </c>
      <c r="E7790">
        <v>0.948306888349708</v>
      </c>
      <c r="F7790">
        <v>0.34297324515122002</v>
      </c>
      <c r="G7790">
        <v>0.71634392120526802</v>
      </c>
      <c r="H7790" t="s">
        <v>23174</v>
      </c>
      <c r="I7790" t="s">
        <v>23175</v>
      </c>
      <c r="J7790">
        <v>680089</v>
      </c>
    </row>
    <row r="7791" spans="1:10" x14ac:dyDescent="0.2">
      <c r="A7791" t="s">
        <v>23176</v>
      </c>
      <c r="B7791">
        <v>7215.2652112667301</v>
      </c>
      <c r="C7791">
        <v>6.0814041376977303E-2</v>
      </c>
      <c r="D7791">
        <v>6.4139728572152194E-2</v>
      </c>
      <c r="E7791">
        <v>0.94814934099021397</v>
      </c>
      <c r="F7791">
        <v>0.343053432557755</v>
      </c>
      <c r="G7791">
        <v>0.71634392120526802</v>
      </c>
      <c r="H7791" t="s">
        <v>23177</v>
      </c>
      <c r="I7791" t="s">
        <v>23178</v>
      </c>
      <c r="J7791">
        <v>363232</v>
      </c>
    </row>
    <row r="7792" spans="1:10" x14ac:dyDescent="0.2">
      <c r="A7792" t="s">
        <v>23179</v>
      </c>
      <c r="B7792">
        <v>1825.2495452124499</v>
      </c>
      <c r="C7792">
        <v>6.8102985689689005E-2</v>
      </c>
      <c r="D7792">
        <v>7.1830447774510101E-2</v>
      </c>
      <c r="E7792">
        <v>0.94810749201338296</v>
      </c>
      <c r="F7792">
        <v>0.34307473458509302</v>
      </c>
      <c r="G7792">
        <v>0.71634392120526802</v>
      </c>
      <c r="H7792" t="s">
        <v>23180</v>
      </c>
      <c r="I7792" t="s">
        <v>23181</v>
      </c>
      <c r="J7792">
        <v>288666</v>
      </c>
    </row>
    <row r="7793" spans="1:10" x14ac:dyDescent="0.2">
      <c r="A7793" t="s">
        <v>23182</v>
      </c>
      <c r="B7793">
        <v>20.992663596810001</v>
      </c>
      <c r="C7793">
        <v>-0.31237453411701899</v>
      </c>
      <c r="D7793">
        <v>0.32953706238862301</v>
      </c>
      <c r="E7793">
        <v>-0.947919277585342</v>
      </c>
      <c r="F7793">
        <v>0.34317055021718301</v>
      </c>
      <c r="G7793">
        <v>0.71634392120526802</v>
      </c>
      <c r="H7793" t="s">
        <v>23183</v>
      </c>
      <c r="I7793" t="s">
        <v>23184</v>
      </c>
      <c r="J7793">
        <v>170546</v>
      </c>
    </row>
    <row r="7794" spans="1:10" x14ac:dyDescent="0.2">
      <c r="A7794" t="s">
        <v>23185</v>
      </c>
      <c r="B7794">
        <v>1.26811347408632</v>
      </c>
      <c r="C7794">
        <v>1.4850158189881499</v>
      </c>
      <c r="D7794">
        <v>1.5666977537211699</v>
      </c>
      <c r="E7794">
        <v>0.94786362938288005</v>
      </c>
      <c r="F7794">
        <v>0.34319888271050702</v>
      </c>
      <c r="G7794" t="s">
        <v>735</v>
      </c>
      <c r="H7794" t="s">
        <v>23186</v>
      </c>
      <c r="I7794" t="s">
        <v>23187</v>
      </c>
      <c r="J7794">
        <v>108348186</v>
      </c>
    </row>
    <row r="7795" spans="1:10" x14ac:dyDescent="0.2">
      <c r="A7795" t="s">
        <v>23188</v>
      </c>
      <c r="B7795">
        <v>192.34693201926899</v>
      </c>
      <c r="C7795">
        <v>-0.253704876879914</v>
      </c>
      <c r="D7795">
        <v>0.26767571765618298</v>
      </c>
      <c r="E7795">
        <v>-0.94780684292695505</v>
      </c>
      <c r="F7795">
        <v>0.34322779627010003</v>
      </c>
      <c r="G7795">
        <v>0.71634392120526802</v>
      </c>
      <c r="H7795" t="s">
        <v>23189</v>
      </c>
      <c r="I7795" t="s">
        <v>23190</v>
      </c>
      <c r="J7795">
        <v>100361008</v>
      </c>
    </row>
    <row r="7796" spans="1:10" x14ac:dyDescent="0.2">
      <c r="A7796" t="s">
        <v>23191</v>
      </c>
      <c r="B7796">
        <v>521.45885241227199</v>
      </c>
      <c r="C7796">
        <v>8.8637409539211204E-2</v>
      </c>
      <c r="D7796">
        <v>9.3521158122525302E-2</v>
      </c>
      <c r="E7796">
        <v>0.94777921187721204</v>
      </c>
      <c r="F7796">
        <v>0.34324186553982899</v>
      </c>
      <c r="G7796">
        <v>0.71634392120526802</v>
      </c>
      <c r="H7796" t="s">
        <v>23192</v>
      </c>
      <c r="I7796" t="s">
        <v>23193</v>
      </c>
      <c r="J7796">
        <v>360496</v>
      </c>
    </row>
    <row r="7797" spans="1:10" x14ac:dyDescent="0.2">
      <c r="A7797" t="s">
        <v>23194</v>
      </c>
      <c r="B7797">
        <v>22.186511063716502</v>
      </c>
      <c r="C7797">
        <v>-0.25496151555434299</v>
      </c>
      <c r="D7797">
        <v>0.26902043177863399</v>
      </c>
      <c r="E7797">
        <v>-0.94774034027326304</v>
      </c>
      <c r="F7797">
        <v>0.34326165893607602</v>
      </c>
      <c r="G7797">
        <v>0.71634392120526802</v>
      </c>
      <c r="H7797" t="s">
        <v>23195</v>
      </c>
      <c r="I7797" t="s">
        <v>23196</v>
      </c>
      <c r="J7797">
        <v>287847</v>
      </c>
    </row>
    <row r="7798" spans="1:10" x14ac:dyDescent="0.2">
      <c r="A7798" t="s">
        <v>23197</v>
      </c>
      <c r="B7798">
        <v>558.88888146344095</v>
      </c>
      <c r="C7798">
        <v>0.110771522397853</v>
      </c>
      <c r="D7798">
        <v>0.11688376997411901</v>
      </c>
      <c r="E7798">
        <v>0.94770661848416704</v>
      </c>
      <c r="F7798">
        <v>0.34327883064053899</v>
      </c>
      <c r="G7798">
        <v>0.71634392120526802</v>
      </c>
      <c r="H7798" t="s">
        <v>23198</v>
      </c>
      <c r="I7798" t="s">
        <v>23199</v>
      </c>
      <c r="J7798">
        <v>295596</v>
      </c>
    </row>
    <row r="7799" spans="1:10" x14ac:dyDescent="0.2">
      <c r="A7799" t="s">
        <v>23200</v>
      </c>
      <c r="B7799">
        <v>46.156796675966902</v>
      </c>
      <c r="C7799">
        <v>-0.171103039662729</v>
      </c>
      <c r="D7799">
        <v>0.18056823490694299</v>
      </c>
      <c r="E7799">
        <v>-0.94758106125868502</v>
      </c>
      <c r="F7799">
        <v>0.34334277132563601</v>
      </c>
      <c r="G7799">
        <v>0.71635686263885801</v>
      </c>
      <c r="H7799" t="s">
        <v>23201</v>
      </c>
      <c r="I7799" t="s">
        <v>23202</v>
      </c>
      <c r="J7799">
        <v>103693432</v>
      </c>
    </row>
    <row r="7800" spans="1:10" x14ac:dyDescent="0.2">
      <c r="A7800" t="s">
        <v>23203</v>
      </c>
      <c r="B7800">
        <v>0.90310297082803503</v>
      </c>
      <c r="C7800">
        <v>1.3994226427960099</v>
      </c>
      <c r="D7800">
        <v>1.4778062231468401</v>
      </c>
      <c r="E7800">
        <v>0.94695950042494803</v>
      </c>
      <c r="F7800">
        <v>0.34365941653746102</v>
      </c>
      <c r="G7800" t="s">
        <v>735</v>
      </c>
      <c r="H7800" t="s">
        <v>23204</v>
      </c>
      <c r="I7800" t="s">
        <v>23205</v>
      </c>
      <c r="J7800">
        <v>120100353</v>
      </c>
    </row>
    <row r="7801" spans="1:10" x14ac:dyDescent="0.2">
      <c r="A7801" t="s">
        <v>23206</v>
      </c>
      <c r="B7801">
        <v>16.068670177522801</v>
      </c>
      <c r="C7801">
        <v>0.36700297462906001</v>
      </c>
      <c r="D7801">
        <v>0.38757491210700801</v>
      </c>
      <c r="E7801">
        <v>0.94692139032913403</v>
      </c>
      <c r="F7801">
        <v>0.343678837242613</v>
      </c>
      <c r="G7801">
        <v>0.716695851110833</v>
      </c>
      <c r="H7801" t="s">
        <v>23207</v>
      </c>
      <c r="I7801" t="s">
        <v>23208</v>
      </c>
      <c r="J7801">
        <v>360757</v>
      </c>
    </row>
    <row r="7802" spans="1:10" x14ac:dyDescent="0.2">
      <c r="A7802" t="s">
        <v>23209</v>
      </c>
      <c r="B7802">
        <v>376.93958638511901</v>
      </c>
      <c r="C7802">
        <v>9.6051726791800199E-2</v>
      </c>
      <c r="D7802">
        <v>0.10145405746452001</v>
      </c>
      <c r="E7802">
        <v>0.94675096484328303</v>
      </c>
      <c r="F7802">
        <v>0.34376569375217803</v>
      </c>
      <c r="G7802">
        <v>0.716695851110833</v>
      </c>
      <c r="H7802" t="s">
        <v>23210</v>
      </c>
      <c r="I7802" t="s">
        <v>23211</v>
      </c>
      <c r="J7802">
        <v>293703</v>
      </c>
    </row>
    <row r="7803" spans="1:10" x14ac:dyDescent="0.2">
      <c r="A7803" t="s">
        <v>23212</v>
      </c>
      <c r="B7803">
        <v>75.261120632225001</v>
      </c>
      <c r="C7803">
        <v>-0.13320171056784599</v>
      </c>
      <c r="D7803">
        <v>0.14070604200954401</v>
      </c>
      <c r="E7803">
        <v>-0.94666660127366997</v>
      </c>
      <c r="F7803">
        <v>0.343808694416122</v>
      </c>
      <c r="G7803">
        <v>0.716695851110833</v>
      </c>
      <c r="H7803" t="s">
        <v>23213</v>
      </c>
      <c r="I7803" t="s">
        <v>23214</v>
      </c>
      <c r="J7803">
        <v>304037</v>
      </c>
    </row>
    <row r="7804" spans="1:10" x14ac:dyDescent="0.2">
      <c r="A7804" t="s">
        <v>23215</v>
      </c>
      <c r="B7804">
        <v>112.985932357804</v>
      </c>
      <c r="C7804">
        <v>-0.11841446226402801</v>
      </c>
      <c r="D7804">
        <v>0.125091186801634</v>
      </c>
      <c r="E7804">
        <v>-0.94662514036105905</v>
      </c>
      <c r="F7804">
        <v>0.34382982857347699</v>
      </c>
      <c r="G7804">
        <v>0.716695851110833</v>
      </c>
      <c r="H7804" t="s">
        <v>23216</v>
      </c>
      <c r="I7804" t="s">
        <v>23217</v>
      </c>
      <c r="J7804">
        <v>287473</v>
      </c>
    </row>
    <row r="7805" spans="1:10" x14ac:dyDescent="0.2">
      <c r="A7805" t="s">
        <v>23218</v>
      </c>
      <c r="B7805">
        <v>3310.1037955130801</v>
      </c>
      <c r="C7805">
        <v>6.1333799129273697E-2</v>
      </c>
      <c r="D7805">
        <v>6.4803316151297197E-2</v>
      </c>
      <c r="E7805">
        <v>0.94646081052514197</v>
      </c>
      <c r="F7805">
        <v>0.343913601714877</v>
      </c>
      <c r="G7805">
        <v>0.716695851110833</v>
      </c>
      <c r="H7805" t="s">
        <v>23219</v>
      </c>
      <c r="I7805" t="s">
        <v>23220</v>
      </c>
      <c r="J7805">
        <v>290985</v>
      </c>
    </row>
    <row r="7806" spans="1:10" x14ac:dyDescent="0.2">
      <c r="A7806" t="s">
        <v>23221</v>
      </c>
      <c r="B7806">
        <v>519195.76110776101</v>
      </c>
      <c r="C7806">
        <v>-7.3299494354695099E-2</v>
      </c>
      <c r="D7806">
        <v>7.7448882425291798E-2</v>
      </c>
      <c r="E7806">
        <v>-0.94642417113507904</v>
      </c>
      <c r="F7806">
        <v>0.34393228175995599</v>
      </c>
      <c r="G7806">
        <v>0.716695851110833</v>
      </c>
      <c r="H7806" t="s">
        <v>23222</v>
      </c>
      <c r="I7806" t="s">
        <v>23223</v>
      </c>
      <c r="J7806">
        <v>24648</v>
      </c>
    </row>
    <row r="7807" spans="1:10" x14ac:dyDescent="0.2">
      <c r="A7807" t="s">
        <v>23224</v>
      </c>
      <c r="B7807">
        <v>400128.69353553501</v>
      </c>
      <c r="C7807">
        <v>-0.109028285832487</v>
      </c>
      <c r="D7807">
        <v>0.11521046487863899</v>
      </c>
      <c r="E7807">
        <v>-0.94634012584999005</v>
      </c>
      <c r="F7807">
        <v>0.34397513343879099</v>
      </c>
      <c r="G7807">
        <v>0.716695851110833</v>
      </c>
      <c r="H7807" t="s">
        <v>23225</v>
      </c>
      <c r="I7807" t="s">
        <v>23226</v>
      </c>
      <c r="J7807">
        <v>24856</v>
      </c>
    </row>
    <row r="7808" spans="1:10" x14ac:dyDescent="0.2">
      <c r="A7808" t="s">
        <v>23227</v>
      </c>
      <c r="B7808">
        <v>1342.32281793722</v>
      </c>
      <c r="C7808">
        <v>-7.9334327856789094E-2</v>
      </c>
      <c r="D7808">
        <v>8.3838140328671595E-2</v>
      </c>
      <c r="E7808">
        <v>-0.94627967111118905</v>
      </c>
      <c r="F7808">
        <v>0.34400595925111299</v>
      </c>
      <c r="G7808">
        <v>0.716695851110833</v>
      </c>
      <c r="H7808" t="s">
        <v>23228</v>
      </c>
      <c r="I7808" t="s">
        <v>23229</v>
      </c>
      <c r="J7808">
        <v>313539</v>
      </c>
    </row>
    <row r="7809" spans="1:10" x14ac:dyDescent="0.2">
      <c r="A7809" t="s">
        <v>23230</v>
      </c>
      <c r="B7809">
        <v>10185.509958045899</v>
      </c>
      <c r="C7809">
        <v>-4.7569775605249297E-2</v>
      </c>
      <c r="D7809">
        <v>5.0272641557043703E-2</v>
      </c>
      <c r="E7809">
        <v>-0.94623584780744996</v>
      </c>
      <c r="F7809">
        <v>0.34402830581344102</v>
      </c>
      <c r="G7809">
        <v>0.716695851110833</v>
      </c>
      <c r="H7809" t="s">
        <v>23231</v>
      </c>
      <c r="I7809" t="s">
        <v>23232</v>
      </c>
      <c r="J7809">
        <v>365802</v>
      </c>
    </row>
    <row r="7810" spans="1:10" x14ac:dyDescent="0.2">
      <c r="A7810" t="s">
        <v>23233</v>
      </c>
      <c r="B7810">
        <v>0.53648250788275398</v>
      </c>
      <c r="C7810">
        <v>1.82612328134121</v>
      </c>
      <c r="D7810">
        <v>1.9302619382622599</v>
      </c>
      <c r="E7810">
        <v>0.94604946880173302</v>
      </c>
      <c r="F7810">
        <v>0.34412335532668897</v>
      </c>
      <c r="G7810" t="s">
        <v>735</v>
      </c>
      <c r="H7810" t="s">
        <v>23234</v>
      </c>
      <c r="I7810" t="s">
        <v>23235</v>
      </c>
      <c r="J7810">
        <v>103691660</v>
      </c>
    </row>
    <row r="7811" spans="1:10" x14ac:dyDescent="0.2">
      <c r="A7811" t="s">
        <v>23236</v>
      </c>
      <c r="B7811">
        <v>37.878443231184903</v>
      </c>
      <c r="C7811">
        <v>-0.246929464919622</v>
      </c>
      <c r="D7811">
        <v>0.26103699638379302</v>
      </c>
      <c r="E7811">
        <v>-0.945955815996944</v>
      </c>
      <c r="F7811">
        <v>0.344171122685002</v>
      </c>
      <c r="G7811">
        <v>0.71690026996365597</v>
      </c>
      <c r="H7811" t="s">
        <v>23237</v>
      </c>
      <c r="I7811" t="s">
        <v>23238</v>
      </c>
      <c r="J7811">
        <v>305438</v>
      </c>
    </row>
    <row r="7812" spans="1:10" x14ac:dyDescent="0.2">
      <c r="A7812" t="s">
        <v>23239</v>
      </c>
      <c r="B7812">
        <v>0.68061487786822095</v>
      </c>
      <c r="C7812">
        <v>-2.8799401943852101</v>
      </c>
      <c r="D7812">
        <v>3.0445547549619301</v>
      </c>
      <c r="E7812">
        <v>-0.94593148298337204</v>
      </c>
      <c r="F7812">
        <v>0.34418353436500299</v>
      </c>
      <c r="G7812" t="s">
        <v>735</v>
      </c>
      <c r="H7812" t="s">
        <v>23240</v>
      </c>
      <c r="I7812" t="s">
        <v>23241</v>
      </c>
      <c r="J7812">
        <v>499663</v>
      </c>
    </row>
    <row r="7813" spans="1:10" x14ac:dyDescent="0.2">
      <c r="A7813" t="s">
        <v>23242</v>
      </c>
      <c r="B7813">
        <v>1.8048703094276599</v>
      </c>
      <c r="C7813">
        <v>0.83582565370363004</v>
      </c>
      <c r="D7813">
        <v>0.88370603565505901</v>
      </c>
      <c r="E7813">
        <v>0.94581865459825998</v>
      </c>
      <c r="F7813">
        <v>0.34424108912100099</v>
      </c>
      <c r="G7813" t="s">
        <v>735</v>
      </c>
      <c r="H7813" t="s">
        <v>23243</v>
      </c>
      <c r="I7813" t="s">
        <v>23244</v>
      </c>
      <c r="J7813">
        <v>100360645</v>
      </c>
    </row>
    <row r="7814" spans="1:10" x14ac:dyDescent="0.2">
      <c r="A7814" t="s">
        <v>23245</v>
      </c>
      <c r="B7814">
        <v>751.19530312429902</v>
      </c>
      <c r="C7814">
        <v>7.0643154553704596E-2</v>
      </c>
      <c r="D7814">
        <v>7.4691797573436094E-2</v>
      </c>
      <c r="E7814">
        <v>0.945795346326336</v>
      </c>
      <c r="F7814">
        <v>0.34425297964192902</v>
      </c>
      <c r="G7814">
        <v>0.716977674167253</v>
      </c>
      <c r="H7814" t="s">
        <v>23246</v>
      </c>
      <c r="I7814" t="s">
        <v>23247</v>
      </c>
      <c r="J7814">
        <v>170906</v>
      </c>
    </row>
    <row r="7815" spans="1:10" x14ac:dyDescent="0.2">
      <c r="A7815" t="s">
        <v>23248</v>
      </c>
      <c r="B7815">
        <v>161.07646607701599</v>
      </c>
      <c r="C7815">
        <v>-0.23615159703782501</v>
      </c>
      <c r="D7815">
        <v>0.24977854323326901</v>
      </c>
      <c r="E7815">
        <v>-0.94544388793749601</v>
      </c>
      <c r="F7815">
        <v>0.34443230498931998</v>
      </c>
      <c r="G7815">
        <v>0.71712340487220705</v>
      </c>
      <c r="H7815" t="s">
        <v>23249</v>
      </c>
      <c r="I7815" t="s">
        <v>23250</v>
      </c>
      <c r="J7815">
        <v>29200</v>
      </c>
    </row>
    <row r="7816" spans="1:10" x14ac:dyDescent="0.2">
      <c r="A7816" t="s">
        <v>23251</v>
      </c>
      <c r="B7816">
        <v>38.3064691153292</v>
      </c>
      <c r="C7816">
        <v>0.22581198818961001</v>
      </c>
      <c r="D7816">
        <v>0.23886682458578501</v>
      </c>
      <c r="E7816">
        <v>0.94534679975416103</v>
      </c>
      <c r="F7816">
        <v>0.34448185300143902</v>
      </c>
      <c r="G7816">
        <v>0.71712340487220705</v>
      </c>
      <c r="H7816" t="s">
        <v>23252</v>
      </c>
      <c r="I7816" t="s">
        <v>23253</v>
      </c>
      <c r="J7816">
        <v>500258</v>
      </c>
    </row>
    <row r="7817" spans="1:10" x14ac:dyDescent="0.2">
      <c r="A7817" t="s">
        <v>23254</v>
      </c>
      <c r="B7817">
        <v>1.9826450646911</v>
      </c>
      <c r="C7817">
        <v>-0.96463505324899301</v>
      </c>
      <c r="D7817">
        <v>1.0204035494102499</v>
      </c>
      <c r="E7817">
        <v>-0.94534662664248204</v>
      </c>
      <c r="F7817">
        <v>0.34448194135136601</v>
      </c>
      <c r="G7817" t="s">
        <v>735</v>
      </c>
      <c r="H7817" t="s">
        <v>23255</v>
      </c>
      <c r="I7817" t="s">
        <v>23256</v>
      </c>
      <c r="J7817">
        <v>367749</v>
      </c>
    </row>
    <row r="7818" spans="1:10" x14ac:dyDescent="0.2">
      <c r="A7818" t="s">
        <v>23257</v>
      </c>
      <c r="B7818">
        <v>2.4092319377632099</v>
      </c>
      <c r="C7818">
        <v>-1.2263943555535399</v>
      </c>
      <c r="D7818">
        <v>1.2974752280358499</v>
      </c>
      <c r="E7818">
        <v>-0.94521600802358696</v>
      </c>
      <c r="F7818">
        <v>0.344548608481762</v>
      </c>
      <c r="G7818" t="s">
        <v>735</v>
      </c>
      <c r="H7818" t="s">
        <v>23258</v>
      </c>
      <c r="I7818" t="s">
        <v>23259</v>
      </c>
      <c r="J7818">
        <v>688862</v>
      </c>
    </row>
    <row r="7819" spans="1:10" x14ac:dyDescent="0.2">
      <c r="A7819" t="s">
        <v>23260</v>
      </c>
      <c r="B7819">
        <v>166.62927771354501</v>
      </c>
      <c r="C7819">
        <v>-0.14838826380784401</v>
      </c>
      <c r="D7819">
        <v>0.156995082971081</v>
      </c>
      <c r="E7819">
        <v>-0.94517777881730103</v>
      </c>
      <c r="F7819">
        <v>0.34456812204646697</v>
      </c>
      <c r="G7819">
        <v>0.71712340487220705</v>
      </c>
      <c r="H7819" t="s">
        <v>23261</v>
      </c>
      <c r="I7819" t="s">
        <v>23262</v>
      </c>
      <c r="J7819">
        <v>365096</v>
      </c>
    </row>
    <row r="7820" spans="1:10" x14ac:dyDescent="0.2">
      <c r="A7820" t="s">
        <v>23263</v>
      </c>
      <c r="B7820">
        <v>173.11257926927601</v>
      </c>
      <c r="C7820">
        <v>-0.12822054658597601</v>
      </c>
      <c r="D7820">
        <v>0.13569457010913399</v>
      </c>
      <c r="E7820">
        <v>-0.944920246129626</v>
      </c>
      <c r="F7820">
        <v>0.34469959438597497</v>
      </c>
      <c r="G7820">
        <v>0.71712340487220705</v>
      </c>
      <c r="H7820" t="s">
        <v>23264</v>
      </c>
      <c r="I7820" t="s">
        <v>23265</v>
      </c>
      <c r="J7820">
        <v>308492</v>
      </c>
    </row>
    <row r="7821" spans="1:10" x14ac:dyDescent="0.2">
      <c r="A7821" t="s">
        <v>23266</v>
      </c>
      <c r="B7821">
        <v>3499.4802644557799</v>
      </c>
      <c r="C7821">
        <v>0.210317552110237</v>
      </c>
      <c r="D7821">
        <v>0.222586249864828</v>
      </c>
      <c r="E7821">
        <v>0.94488115163428898</v>
      </c>
      <c r="F7821">
        <v>0.34471955521201603</v>
      </c>
      <c r="G7821">
        <v>0.71712340487220705</v>
      </c>
      <c r="H7821" t="s">
        <v>23267</v>
      </c>
      <c r="I7821" t="s">
        <v>23268</v>
      </c>
      <c r="J7821">
        <v>307740</v>
      </c>
    </row>
    <row r="7822" spans="1:10" x14ac:dyDescent="0.2">
      <c r="A7822" t="s">
        <v>23269</v>
      </c>
      <c r="B7822">
        <v>206.36546100106</v>
      </c>
      <c r="C7822">
        <v>-0.10119807548047299</v>
      </c>
      <c r="D7822">
        <v>0.107116396602188</v>
      </c>
      <c r="E7822">
        <v>-0.94474869105525905</v>
      </c>
      <c r="F7822">
        <v>0.344787192275817</v>
      </c>
      <c r="G7822">
        <v>0.71712340487220705</v>
      </c>
      <c r="H7822" t="s">
        <v>23270</v>
      </c>
      <c r="I7822" t="s">
        <v>23271</v>
      </c>
      <c r="J7822">
        <v>29218</v>
      </c>
    </row>
    <row r="7823" spans="1:10" x14ac:dyDescent="0.2">
      <c r="A7823" t="s">
        <v>23272</v>
      </c>
      <c r="B7823">
        <v>318.21221240993498</v>
      </c>
      <c r="C7823">
        <v>-0.107968551622403</v>
      </c>
      <c r="D7823">
        <v>0.11430156916026001</v>
      </c>
      <c r="E7823">
        <v>-0.94459378305667097</v>
      </c>
      <c r="F7823">
        <v>0.344866302186292</v>
      </c>
      <c r="G7823">
        <v>0.71712340487220705</v>
      </c>
      <c r="H7823" t="s">
        <v>23273</v>
      </c>
      <c r="I7823" t="s">
        <v>23274</v>
      </c>
      <c r="J7823">
        <v>100365921</v>
      </c>
    </row>
    <row r="7824" spans="1:10" x14ac:dyDescent="0.2">
      <c r="A7824" t="s">
        <v>23275</v>
      </c>
      <c r="B7824">
        <v>1015.97114853757</v>
      </c>
      <c r="C7824">
        <v>-7.7078876520230294E-2</v>
      </c>
      <c r="D7824">
        <v>8.16039220972027E-2</v>
      </c>
      <c r="E7824">
        <v>-0.944548675349422</v>
      </c>
      <c r="F7824">
        <v>0.34488934040150598</v>
      </c>
      <c r="G7824">
        <v>0.71712340487220705</v>
      </c>
      <c r="H7824" t="s">
        <v>23276</v>
      </c>
      <c r="I7824" t="s">
        <v>23277</v>
      </c>
      <c r="J7824">
        <v>301460</v>
      </c>
    </row>
    <row r="7825" spans="1:10" x14ac:dyDescent="0.2">
      <c r="A7825" t="s">
        <v>23278</v>
      </c>
      <c r="B7825">
        <v>1682.05380037592</v>
      </c>
      <c r="C7825">
        <v>-6.1099989830137001E-2</v>
      </c>
      <c r="D7825">
        <v>6.4687431993849104E-2</v>
      </c>
      <c r="E7825">
        <v>-0.94454189858621596</v>
      </c>
      <c r="F7825">
        <v>0.34489280163605901</v>
      </c>
      <c r="G7825">
        <v>0.71712340487220705</v>
      </c>
      <c r="H7825" t="s">
        <v>23279</v>
      </c>
      <c r="I7825" t="s">
        <v>23280</v>
      </c>
      <c r="J7825">
        <v>362974</v>
      </c>
    </row>
    <row r="7826" spans="1:10" x14ac:dyDescent="0.2">
      <c r="A7826" t="s">
        <v>23281</v>
      </c>
      <c r="B7826">
        <v>444.25961831375798</v>
      </c>
      <c r="C7826">
        <v>0.100043767978788</v>
      </c>
      <c r="D7826">
        <v>0.105928684834244</v>
      </c>
      <c r="E7826">
        <v>0.94444453960073005</v>
      </c>
      <c r="F7826">
        <v>0.34494253022287802</v>
      </c>
      <c r="G7826">
        <v>0.71712340487220705</v>
      </c>
      <c r="H7826" t="s">
        <v>23282</v>
      </c>
      <c r="I7826" t="s">
        <v>23283</v>
      </c>
      <c r="J7826">
        <v>361888</v>
      </c>
    </row>
    <row r="7827" spans="1:10" x14ac:dyDescent="0.2">
      <c r="A7827" t="s">
        <v>23284</v>
      </c>
      <c r="B7827">
        <v>1891.58559240559</v>
      </c>
      <c r="C7827">
        <v>8.7294958427508798E-2</v>
      </c>
      <c r="D7827">
        <v>9.2441782747284096E-2</v>
      </c>
      <c r="E7827">
        <v>0.94432361463813796</v>
      </c>
      <c r="F7827">
        <v>0.34500430210098498</v>
      </c>
      <c r="G7827">
        <v>0.71712340487220705</v>
      </c>
      <c r="H7827" t="s">
        <v>23285</v>
      </c>
      <c r="I7827" t="s">
        <v>23286</v>
      </c>
      <c r="J7827">
        <v>304885</v>
      </c>
    </row>
    <row r="7828" spans="1:10" x14ac:dyDescent="0.2">
      <c r="A7828" t="s">
        <v>23287</v>
      </c>
      <c r="B7828">
        <v>1.3406512160027899</v>
      </c>
      <c r="C7828">
        <v>-1.06325860529771</v>
      </c>
      <c r="D7828">
        <v>1.1259523534164599</v>
      </c>
      <c r="E7828">
        <v>-0.94431935958166702</v>
      </c>
      <c r="F7828">
        <v>0.34500647583220201</v>
      </c>
      <c r="G7828" t="s">
        <v>735</v>
      </c>
      <c r="H7828" t="s">
        <v>23288</v>
      </c>
      <c r="I7828" t="s">
        <v>23289</v>
      </c>
      <c r="J7828">
        <v>24335</v>
      </c>
    </row>
    <row r="7829" spans="1:10" x14ac:dyDescent="0.2">
      <c r="A7829" t="s">
        <v>23290</v>
      </c>
      <c r="B7829">
        <v>146.49732497890699</v>
      </c>
      <c r="C7829">
        <v>-0.13682910411579799</v>
      </c>
      <c r="D7829">
        <v>0.14489734297311899</v>
      </c>
      <c r="E7829">
        <v>-0.94431755136587803</v>
      </c>
      <c r="F7829">
        <v>0.34500739957701798</v>
      </c>
      <c r="G7829">
        <v>0.71712340487220705</v>
      </c>
      <c r="H7829" t="s">
        <v>23291</v>
      </c>
      <c r="I7829" t="s">
        <v>23292</v>
      </c>
      <c r="J7829">
        <v>290626</v>
      </c>
    </row>
    <row r="7830" spans="1:10" x14ac:dyDescent="0.2">
      <c r="A7830" t="s">
        <v>23293</v>
      </c>
      <c r="B7830">
        <v>572.03414678973195</v>
      </c>
      <c r="C7830">
        <v>0.22076400617265199</v>
      </c>
      <c r="D7830">
        <v>0.23380801238187501</v>
      </c>
      <c r="E7830">
        <v>0.94421061076419199</v>
      </c>
      <c r="F7830">
        <v>0.34506203404011099</v>
      </c>
      <c r="G7830">
        <v>0.71712340487220705</v>
      </c>
      <c r="H7830" t="s">
        <v>23294</v>
      </c>
      <c r="I7830" t="s">
        <v>23295</v>
      </c>
      <c r="J7830">
        <v>24699</v>
      </c>
    </row>
    <row r="7831" spans="1:10" x14ac:dyDescent="0.2">
      <c r="A7831" t="s">
        <v>23296</v>
      </c>
      <c r="B7831">
        <v>29797.158645396001</v>
      </c>
      <c r="C7831">
        <v>-0.138579592083522</v>
      </c>
      <c r="D7831">
        <v>0.146786237388951</v>
      </c>
      <c r="E7831">
        <v>-0.94409118013098703</v>
      </c>
      <c r="F7831">
        <v>0.34512305600735799</v>
      </c>
      <c r="G7831">
        <v>0.71712340487220705</v>
      </c>
      <c r="H7831" t="s">
        <v>23297</v>
      </c>
      <c r="I7831" t="s">
        <v>23298</v>
      </c>
      <c r="J7831">
        <v>24533</v>
      </c>
    </row>
    <row r="7832" spans="1:10" x14ac:dyDescent="0.2">
      <c r="A7832" t="s">
        <v>23299</v>
      </c>
      <c r="B7832">
        <v>1271.5361767704301</v>
      </c>
      <c r="C7832">
        <v>7.7911664629767105E-2</v>
      </c>
      <c r="D7832">
        <v>8.2536778008024406E-2</v>
      </c>
      <c r="E7832">
        <v>0.94396300061764404</v>
      </c>
      <c r="F7832">
        <v>0.34518855578861202</v>
      </c>
      <c r="G7832">
        <v>0.71712925487263701</v>
      </c>
      <c r="H7832" t="s">
        <v>23300</v>
      </c>
      <c r="I7832" t="s">
        <v>23301</v>
      </c>
      <c r="J7832">
        <v>288269</v>
      </c>
    </row>
    <row r="7833" spans="1:10" x14ac:dyDescent="0.2">
      <c r="A7833" t="s">
        <v>23302</v>
      </c>
      <c r="B7833">
        <v>2120.9235089621602</v>
      </c>
      <c r="C7833">
        <v>-0.14661949027402901</v>
      </c>
      <c r="D7833">
        <v>0.15533825069013901</v>
      </c>
      <c r="E7833">
        <v>-0.94387241791783905</v>
      </c>
      <c r="F7833">
        <v>0.34523484836309198</v>
      </c>
      <c r="G7833">
        <v>0.71712925487263701</v>
      </c>
      <c r="H7833" t="s">
        <v>23303</v>
      </c>
      <c r="I7833" t="s">
        <v>23304</v>
      </c>
      <c r="J7833">
        <v>316530</v>
      </c>
    </row>
    <row r="7834" spans="1:10" x14ac:dyDescent="0.2">
      <c r="A7834" t="s">
        <v>23305</v>
      </c>
      <c r="B7834">
        <v>1939.51189110574</v>
      </c>
      <c r="C7834">
        <v>-9.8484015286217599E-2</v>
      </c>
      <c r="D7834">
        <v>0.104346821630577</v>
      </c>
      <c r="E7834">
        <v>-0.94381423168674905</v>
      </c>
      <c r="F7834">
        <v>0.345264586707897</v>
      </c>
      <c r="G7834">
        <v>0.71712925487263701</v>
      </c>
      <c r="H7834" t="s">
        <v>23306</v>
      </c>
      <c r="I7834" t="s">
        <v>23307</v>
      </c>
      <c r="J7834">
        <v>311372</v>
      </c>
    </row>
    <row r="7835" spans="1:10" x14ac:dyDescent="0.2">
      <c r="A7835" t="s">
        <v>23308</v>
      </c>
      <c r="B7835">
        <v>1152.89152952568</v>
      </c>
      <c r="C7835">
        <v>-6.8128358961032101E-2</v>
      </c>
      <c r="D7835">
        <v>7.2201992781322596E-2</v>
      </c>
      <c r="E7835">
        <v>-0.94358003618226605</v>
      </c>
      <c r="F7835">
        <v>0.34538429797818498</v>
      </c>
      <c r="G7835">
        <v>0.71712989214549505</v>
      </c>
      <c r="H7835" t="s">
        <v>23309</v>
      </c>
      <c r="I7835" t="s">
        <v>23310</v>
      </c>
      <c r="J7835">
        <v>315840</v>
      </c>
    </row>
    <row r="7836" spans="1:10" x14ac:dyDescent="0.2">
      <c r="A7836" t="s">
        <v>23311</v>
      </c>
      <c r="B7836">
        <v>1995.83224834158</v>
      </c>
      <c r="C7836">
        <v>-9.9261145505909198E-2</v>
      </c>
      <c r="D7836">
        <v>0.105197732233667</v>
      </c>
      <c r="E7836">
        <v>-0.94356735072414699</v>
      </c>
      <c r="F7836">
        <v>0.34539078302669002</v>
      </c>
      <c r="G7836">
        <v>0.71712989214549505</v>
      </c>
      <c r="H7836" t="s">
        <v>23312</v>
      </c>
      <c r="I7836" t="s">
        <v>23313</v>
      </c>
      <c r="J7836">
        <v>292734</v>
      </c>
    </row>
    <row r="7837" spans="1:10" x14ac:dyDescent="0.2">
      <c r="A7837" t="s">
        <v>23314</v>
      </c>
      <c r="B7837">
        <v>1288.79771172189</v>
      </c>
      <c r="C7837">
        <v>-0.103679834309821</v>
      </c>
      <c r="D7837">
        <v>0.109882567360994</v>
      </c>
      <c r="E7837">
        <v>-0.94355125476095303</v>
      </c>
      <c r="F7837">
        <v>0.345399011702269</v>
      </c>
      <c r="G7837">
        <v>0.71712989214549505</v>
      </c>
      <c r="H7837" t="s">
        <v>23315</v>
      </c>
      <c r="I7837" t="s">
        <v>23316</v>
      </c>
      <c r="J7837">
        <v>361348</v>
      </c>
    </row>
    <row r="7838" spans="1:10" x14ac:dyDescent="0.2">
      <c r="A7838" t="s">
        <v>23317</v>
      </c>
      <c r="B7838">
        <v>3.7469307549130302</v>
      </c>
      <c r="C7838">
        <v>-0.55236177605340497</v>
      </c>
      <c r="D7838">
        <v>0.58553151508575196</v>
      </c>
      <c r="E7838">
        <v>-0.94335106108252897</v>
      </c>
      <c r="F7838">
        <v>0.34550136636763701</v>
      </c>
      <c r="G7838" t="s">
        <v>735</v>
      </c>
      <c r="H7838" t="s">
        <v>23318</v>
      </c>
      <c r="I7838" t="s">
        <v>23319</v>
      </c>
      <c r="J7838">
        <v>498529</v>
      </c>
    </row>
    <row r="7839" spans="1:10" x14ac:dyDescent="0.2">
      <c r="A7839" t="s">
        <v>23320</v>
      </c>
      <c r="B7839">
        <v>3.3514977343092598</v>
      </c>
      <c r="C7839">
        <v>0.66904838814158296</v>
      </c>
      <c r="D7839">
        <v>0.70929593487279297</v>
      </c>
      <c r="E7839">
        <v>0.94325704582188596</v>
      </c>
      <c r="F7839">
        <v>0.34554944099282497</v>
      </c>
      <c r="G7839" t="s">
        <v>735</v>
      </c>
      <c r="H7839" t="s">
        <v>23321</v>
      </c>
      <c r="I7839" t="s">
        <v>23322</v>
      </c>
      <c r="J7839">
        <v>120096786</v>
      </c>
    </row>
    <row r="7840" spans="1:10" x14ac:dyDescent="0.2">
      <c r="A7840" t="s">
        <v>23323</v>
      </c>
      <c r="B7840">
        <v>0.47693728339534602</v>
      </c>
      <c r="C7840">
        <v>-1.6189641707679301</v>
      </c>
      <c r="D7840">
        <v>1.7164992514235</v>
      </c>
      <c r="E7840">
        <v>-0.94317790667564805</v>
      </c>
      <c r="F7840">
        <v>0.345589912034236</v>
      </c>
      <c r="G7840" t="s">
        <v>735</v>
      </c>
      <c r="H7840" t="s">
        <v>23324</v>
      </c>
      <c r="I7840" t="s">
        <v>23325</v>
      </c>
      <c r="J7840">
        <v>100363494</v>
      </c>
    </row>
    <row r="7841" spans="1:10" x14ac:dyDescent="0.2">
      <c r="A7841" t="s">
        <v>23326</v>
      </c>
      <c r="B7841">
        <v>134.31359617100199</v>
      </c>
      <c r="C7841">
        <v>-0.164008785824415</v>
      </c>
      <c r="D7841">
        <v>0.173911521618931</v>
      </c>
      <c r="E7841">
        <v>-0.94305877090642298</v>
      </c>
      <c r="F7841">
        <v>0.345650842682727</v>
      </c>
      <c r="G7841">
        <v>0.71754945690379102</v>
      </c>
      <c r="H7841" t="s">
        <v>23327</v>
      </c>
      <c r="I7841" t="s">
        <v>23328</v>
      </c>
      <c r="J7841">
        <v>689172</v>
      </c>
    </row>
    <row r="7842" spans="1:10" x14ac:dyDescent="0.2">
      <c r="A7842" t="s">
        <v>23329</v>
      </c>
      <c r="B7842">
        <v>2661.8238617092902</v>
      </c>
      <c r="C7842">
        <v>5.3459429616782399E-2</v>
      </c>
      <c r="D7842">
        <v>5.6695637555052199E-2</v>
      </c>
      <c r="E7842">
        <v>0.94291963054252004</v>
      </c>
      <c r="F7842">
        <v>0.34572201312294998</v>
      </c>
      <c r="G7842">
        <v>0.71754945690379102</v>
      </c>
      <c r="H7842" t="s">
        <v>23330</v>
      </c>
      <c r="I7842" t="s">
        <v>23331</v>
      </c>
      <c r="J7842">
        <v>296199</v>
      </c>
    </row>
    <row r="7843" spans="1:10" x14ac:dyDescent="0.2">
      <c r="A7843" t="s">
        <v>23332</v>
      </c>
      <c r="B7843">
        <v>86.989519881652001</v>
      </c>
      <c r="C7843">
        <v>0.14085306046593801</v>
      </c>
      <c r="D7843">
        <v>0.149383820724833</v>
      </c>
      <c r="E7843">
        <v>0.94289368006855001</v>
      </c>
      <c r="F7843">
        <v>0.34573528785047097</v>
      </c>
      <c r="G7843">
        <v>0.71754945690379102</v>
      </c>
      <c r="H7843" t="s">
        <v>23333</v>
      </c>
      <c r="I7843" t="s">
        <v>23334</v>
      </c>
      <c r="J7843">
        <v>365864</v>
      </c>
    </row>
    <row r="7844" spans="1:10" x14ac:dyDescent="0.2">
      <c r="A7844" t="s">
        <v>23335</v>
      </c>
      <c r="B7844">
        <v>6449.0759614783801</v>
      </c>
      <c r="C7844">
        <v>-0.120922750106724</v>
      </c>
      <c r="D7844">
        <v>0.128259218918677</v>
      </c>
      <c r="E7844">
        <v>-0.94279967651600005</v>
      </c>
      <c r="F7844">
        <v>0.34578337722709801</v>
      </c>
      <c r="G7844">
        <v>0.717556423557551</v>
      </c>
      <c r="H7844" t="s">
        <v>23336</v>
      </c>
      <c r="I7844" t="s">
        <v>23337</v>
      </c>
      <c r="J7844">
        <v>84032</v>
      </c>
    </row>
    <row r="7845" spans="1:10" x14ac:dyDescent="0.2">
      <c r="A7845" t="s">
        <v>23338</v>
      </c>
      <c r="B7845">
        <v>4246.1561399394404</v>
      </c>
      <c r="C7845">
        <v>5.7886276416903699E-2</v>
      </c>
      <c r="D7845">
        <v>6.1409730323399997E-2</v>
      </c>
      <c r="E7845">
        <v>0.94262384986970604</v>
      </c>
      <c r="F7845">
        <v>0.34587333626734601</v>
      </c>
      <c r="G7845">
        <v>0.71756433950036602</v>
      </c>
      <c r="H7845" t="s">
        <v>23339</v>
      </c>
      <c r="I7845" t="s">
        <v>23340</v>
      </c>
      <c r="J7845">
        <v>81716</v>
      </c>
    </row>
    <row r="7846" spans="1:10" x14ac:dyDescent="0.2">
      <c r="A7846" t="s">
        <v>23341</v>
      </c>
      <c r="B7846">
        <v>3.1016963509723698</v>
      </c>
      <c r="C7846">
        <v>0.64204882082034598</v>
      </c>
      <c r="D7846">
        <v>0.68117578627258002</v>
      </c>
      <c r="E7846">
        <v>0.94255966486075804</v>
      </c>
      <c r="F7846">
        <v>0.34590617927005002</v>
      </c>
      <c r="G7846" t="s">
        <v>735</v>
      </c>
      <c r="H7846" t="s">
        <v>23342</v>
      </c>
      <c r="I7846" t="s">
        <v>23343</v>
      </c>
      <c r="J7846">
        <v>311334</v>
      </c>
    </row>
    <row r="7847" spans="1:10" x14ac:dyDescent="0.2">
      <c r="A7847" t="s">
        <v>23344</v>
      </c>
      <c r="B7847">
        <v>66.647170444566598</v>
      </c>
      <c r="C7847">
        <v>-0.169242142015575</v>
      </c>
      <c r="D7847">
        <v>0.17958531767720801</v>
      </c>
      <c r="E7847">
        <v>-0.94240522668883597</v>
      </c>
      <c r="F7847">
        <v>0.34598521230282397</v>
      </c>
      <c r="G7847">
        <v>0.71762468920178502</v>
      </c>
      <c r="H7847" t="s">
        <v>23345</v>
      </c>
      <c r="I7847" t="s">
        <v>23346</v>
      </c>
      <c r="J7847">
        <v>689088</v>
      </c>
    </row>
    <row r="7848" spans="1:10" x14ac:dyDescent="0.2">
      <c r="A7848" t="s">
        <v>23347</v>
      </c>
      <c r="B7848">
        <v>831.35793499630302</v>
      </c>
      <c r="C7848">
        <v>0.100180369362271</v>
      </c>
      <c r="D7848">
        <v>0.10631715227973899</v>
      </c>
      <c r="E7848">
        <v>0.94227852434081505</v>
      </c>
      <c r="F7848">
        <v>0.34605006024391</v>
      </c>
      <c r="G7848">
        <v>0.71762468920178502</v>
      </c>
      <c r="H7848" t="s">
        <v>23348</v>
      </c>
      <c r="I7848" t="s">
        <v>23349</v>
      </c>
      <c r="J7848">
        <v>317425</v>
      </c>
    </row>
    <row r="7849" spans="1:10" x14ac:dyDescent="0.2">
      <c r="A7849" t="s">
        <v>23350</v>
      </c>
      <c r="B7849">
        <v>1.79041461364601</v>
      </c>
      <c r="C7849">
        <v>0.98351767734439399</v>
      </c>
      <c r="D7849">
        <v>1.04380094180012</v>
      </c>
      <c r="E7849">
        <v>0.94224639771663399</v>
      </c>
      <c r="F7849">
        <v>0.346066504306491</v>
      </c>
      <c r="G7849" t="s">
        <v>735</v>
      </c>
      <c r="H7849" t="s">
        <v>23351</v>
      </c>
      <c r="I7849" t="s">
        <v>23352</v>
      </c>
      <c r="J7849">
        <v>289001</v>
      </c>
    </row>
    <row r="7850" spans="1:10" x14ac:dyDescent="0.2">
      <c r="A7850" t="s">
        <v>23353</v>
      </c>
      <c r="B7850">
        <v>636.83630937401801</v>
      </c>
      <c r="C7850">
        <v>-8.1510205223013096E-2</v>
      </c>
      <c r="D7850">
        <v>8.6528734367443697E-2</v>
      </c>
      <c r="E7850">
        <v>-0.94200158847673199</v>
      </c>
      <c r="F7850">
        <v>0.34619182664579001</v>
      </c>
      <c r="G7850">
        <v>0.71762468920178502</v>
      </c>
      <c r="H7850" t="s">
        <v>23354</v>
      </c>
      <c r="I7850" t="s">
        <v>23355</v>
      </c>
      <c r="J7850">
        <v>308067</v>
      </c>
    </row>
    <row r="7851" spans="1:10" x14ac:dyDescent="0.2">
      <c r="A7851" t="s">
        <v>23356</v>
      </c>
      <c r="B7851">
        <v>754.52287817827903</v>
      </c>
      <c r="C7851">
        <v>6.2486260159946801E-2</v>
      </c>
      <c r="D7851">
        <v>6.6337940224879904E-2</v>
      </c>
      <c r="E7851">
        <v>0.94193850379019495</v>
      </c>
      <c r="F7851">
        <v>0.34622412553752102</v>
      </c>
      <c r="G7851">
        <v>0.71762468920178502</v>
      </c>
      <c r="H7851" t="s">
        <v>23357</v>
      </c>
      <c r="I7851" t="s">
        <v>23358</v>
      </c>
      <c r="J7851">
        <v>301622</v>
      </c>
    </row>
    <row r="7852" spans="1:10" x14ac:dyDescent="0.2">
      <c r="A7852" t="s">
        <v>23359</v>
      </c>
      <c r="B7852">
        <v>25.489159607847899</v>
      </c>
      <c r="C7852">
        <v>0.35129662086644597</v>
      </c>
      <c r="D7852">
        <v>0.37295227508016998</v>
      </c>
      <c r="E7852">
        <v>0.94193451639604797</v>
      </c>
      <c r="F7852">
        <v>0.346226167118249</v>
      </c>
      <c r="G7852">
        <v>0.71762468920178502</v>
      </c>
      <c r="H7852" t="s">
        <v>23360</v>
      </c>
      <c r="I7852" t="s">
        <v>23361</v>
      </c>
      <c r="J7852">
        <v>59109</v>
      </c>
    </row>
    <row r="7853" spans="1:10" x14ac:dyDescent="0.2">
      <c r="A7853" t="s">
        <v>23362</v>
      </c>
      <c r="B7853">
        <v>1635.2303708745201</v>
      </c>
      <c r="C7853">
        <v>-0.10935370114993199</v>
      </c>
      <c r="D7853">
        <v>0.116094953848733</v>
      </c>
      <c r="E7853">
        <v>-0.94193328413236299</v>
      </c>
      <c r="F7853">
        <v>0.34622679804959999</v>
      </c>
      <c r="G7853">
        <v>0.71762468920178502</v>
      </c>
      <c r="H7853" t="s">
        <v>23363</v>
      </c>
      <c r="I7853" t="s">
        <v>23364</v>
      </c>
      <c r="J7853">
        <v>691774</v>
      </c>
    </row>
    <row r="7854" spans="1:10" x14ac:dyDescent="0.2">
      <c r="A7854" t="s">
        <v>23365</v>
      </c>
      <c r="B7854">
        <v>1927.1475207480901</v>
      </c>
      <c r="C7854">
        <v>-7.0761225455968593E-2</v>
      </c>
      <c r="D7854">
        <v>7.5133254293299701E-2</v>
      </c>
      <c r="E7854">
        <v>-0.94180967031903295</v>
      </c>
      <c r="F7854">
        <v>0.34629009328173499</v>
      </c>
      <c r="G7854">
        <v>0.71762468920178502</v>
      </c>
      <c r="H7854" t="s">
        <v>23366</v>
      </c>
      <c r="I7854" t="s">
        <v>23367</v>
      </c>
      <c r="J7854">
        <v>361377</v>
      </c>
    </row>
    <row r="7855" spans="1:10" x14ac:dyDescent="0.2">
      <c r="A7855" t="s">
        <v>23368</v>
      </c>
      <c r="B7855">
        <v>2022.3661597627799</v>
      </c>
      <c r="C7855">
        <v>6.5505726140960202E-2</v>
      </c>
      <c r="D7855">
        <v>6.9555677812946998E-2</v>
      </c>
      <c r="E7855">
        <v>0.94177396009455705</v>
      </c>
      <c r="F7855">
        <v>0.34630837972140299</v>
      </c>
      <c r="G7855">
        <v>0.71762468920178502</v>
      </c>
      <c r="H7855" t="s">
        <v>23369</v>
      </c>
      <c r="I7855" t="s">
        <v>23370</v>
      </c>
      <c r="J7855">
        <v>308942</v>
      </c>
    </row>
    <row r="7856" spans="1:10" x14ac:dyDescent="0.2">
      <c r="A7856" t="s">
        <v>23371</v>
      </c>
      <c r="B7856">
        <v>585.20069521502796</v>
      </c>
      <c r="C7856">
        <v>-8.5922646535636193E-2</v>
      </c>
      <c r="D7856">
        <v>9.1264170731190405E-2</v>
      </c>
      <c r="E7856">
        <v>-0.94147183771288401</v>
      </c>
      <c r="F7856">
        <v>0.34646311472160901</v>
      </c>
      <c r="G7856">
        <v>0.71785259923137901</v>
      </c>
      <c r="H7856" t="s">
        <v>23372</v>
      </c>
      <c r="I7856" t="s">
        <v>23373</v>
      </c>
      <c r="J7856">
        <v>24689</v>
      </c>
    </row>
    <row r="7857" spans="1:10" x14ac:dyDescent="0.2">
      <c r="A7857" t="s">
        <v>23374</v>
      </c>
      <c r="B7857">
        <v>0.89040579564691102</v>
      </c>
      <c r="C7857">
        <v>-1.35637910437083</v>
      </c>
      <c r="D7857">
        <v>1.44108765246277</v>
      </c>
      <c r="E7857">
        <v>-0.94121901749197401</v>
      </c>
      <c r="F7857">
        <v>0.34659263295723503</v>
      </c>
      <c r="G7857" t="s">
        <v>735</v>
      </c>
      <c r="H7857" t="s">
        <v>23375</v>
      </c>
      <c r="I7857" t="s">
        <v>23376</v>
      </c>
      <c r="J7857">
        <v>498699</v>
      </c>
    </row>
    <row r="7858" spans="1:10" x14ac:dyDescent="0.2">
      <c r="A7858" t="s">
        <v>23377</v>
      </c>
      <c r="B7858">
        <v>46.144069313865202</v>
      </c>
      <c r="C7858">
        <v>0.18168314339774599</v>
      </c>
      <c r="D7858">
        <v>0.193046232427253</v>
      </c>
      <c r="E7858">
        <v>0.941137991212602</v>
      </c>
      <c r="F7858">
        <v>0.34663414874145398</v>
      </c>
      <c r="G7858">
        <v>0.71805745917142905</v>
      </c>
      <c r="H7858" t="s">
        <v>23378</v>
      </c>
      <c r="I7858" t="s">
        <v>23379</v>
      </c>
      <c r="J7858">
        <v>29313</v>
      </c>
    </row>
    <row r="7859" spans="1:10" x14ac:dyDescent="0.2">
      <c r="A7859" t="s">
        <v>23380</v>
      </c>
      <c r="B7859">
        <v>2.39102235771864</v>
      </c>
      <c r="C7859">
        <v>-0.81333406705505296</v>
      </c>
      <c r="D7859">
        <v>0.86425099712543496</v>
      </c>
      <c r="E7859">
        <v>-0.94108548299077999</v>
      </c>
      <c r="F7859">
        <v>0.34666105429616001</v>
      </c>
      <c r="G7859" t="s">
        <v>735</v>
      </c>
      <c r="H7859" t="s">
        <v>23381</v>
      </c>
      <c r="I7859" t="s">
        <v>23382</v>
      </c>
      <c r="J7859">
        <v>289878</v>
      </c>
    </row>
    <row r="7860" spans="1:10" x14ac:dyDescent="0.2">
      <c r="A7860" t="s">
        <v>23383</v>
      </c>
      <c r="B7860">
        <v>194.829625542001</v>
      </c>
      <c r="C7860">
        <v>-0.102069294950106</v>
      </c>
      <c r="D7860">
        <v>0.108476455478177</v>
      </c>
      <c r="E7860">
        <v>-0.94093501212012398</v>
      </c>
      <c r="F7860">
        <v>0.346738163914112</v>
      </c>
      <c r="G7860">
        <v>0.71805745917142905</v>
      </c>
      <c r="H7860" t="s">
        <v>23384</v>
      </c>
      <c r="I7860" t="s">
        <v>23385</v>
      </c>
      <c r="J7860">
        <v>498951</v>
      </c>
    </row>
    <row r="7861" spans="1:10" x14ac:dyDescent="0.2">
      <c r="A7861" t="s">
        <v>23386</v>
      </c>
      <c r="B7861">
        <v>149.12841396504101</v>
      </c>
      <c r="C7861">
        <v>0.31217280937444802</v>
      </c>
      <c r="D7861">
        <v>0.33184188345528198</v>
      </c>
      <c r="E7861">
        <v>0.94072757219181702</v>
      </c>
      <c r="F7861">
        <v>0.34684448553744102</v>
      </c>
      <c r="G7861">
        <v>0.71805745917142905</v>
      </c>
      <c r="H7861" t="s">
        <v>23387</v>
      </c>
      <c r="I7861" t="s">
        <v>23388</v>
      </c>
      <c r="J7861">
        <v>294297</v>
      </c>
    </row>
    <row r="7862" spans="1:10" x14ac:dyDescent="0.2">
      <c r="A7862" t="s">
        <v>23389</v>
      </c>
      <c r="B7862">
        <v>0.83202297527272695</v>
      </c>
      <c r="C7862">
        <v>1.2339913974963601</v>
      </c>
      <c r="D7862">
        <v>1.3118637082526501</v>
      </c>
      <c r="E7862">
        <v>0.94063993822955005</v>
      </c>
      <c r="F7862">
        <v>0.34688940783622302</v>
      </c>
      <c r="G7862" t="s">
        <v>735</v>
      </c>
      <c r="H7862" t="s">
        <v>23390</v>
      </c>
      <c r="I7862" t="s">
        <v>23391</v>
      </c>
      <c r="J7862">
        <v>361437</v>
      </c>
    </row>
    <row r="7863" spans="1:10" x14ac:dyDescent="0.2">
      <c r="A7863" t="s">
        <v>23392</v>
      </c>
      <c r="B7863">
        <v>515.05931448051297</v>
      </c>
      <c r="C7863">
        <v>7.0278670245593797E-2</v>
      </c>
      <c r="D7863">
        <v>7.4718803668950201E-2</v>
      </c>
      <c r="E7863">
        <v>0.94057542137546901</v>
      </c>
      <c r="F7863">
        <v>0.34692248237406598</v>
      </c>
      <c r="G7863">
        <v>0.71805745917142905</v>
      </c>
      <c r="H7863" t="s">
        <v>23393</v>
      </c>
      <c r="I7863" t="s">
        <v>23394</v>
      </c>
      <c r="J7863">
        <v>311713</v>
      </c>
    </row>
    <row r="7864" spans="1:10" x14ac:dyDescent="0.2">
      <c r="A7864" t="s">
        <v>23395</v>
      </c>
      <c r="B7864">
        <v>4945.9055092607796</v>
      </c>
      <c r="C7864">
        <v>5.8697037909341297E-2</v>
      </c>
      <c r="D7864">
        <v>6.2405777128479098E-2</v>
      </c>
      <c r="E7864">
        <v>0.94057057872218597</v>
      </c>
      <c r="F7864">
        <v>0.34692496503919701</v>
      </c>
      <c r="G7864">
        <v>0.71805745917142905</v>
      </c>
      <c r="H7864" t="s">
        <v>23396</v>
      </c>
      <c r="I7864" t="s">
        <v>23397</v>
      </c>
      <c r="J7864">
        <v>360722</v>
      </c>
    </row>
    <row r="7865" spans="1:10" x14ac:dyDescent="0.2">
      <c r="A7865" t="s">
        <v>23398</v>
      </c>
      <c r="B7865">
        <v>251.68941863839399</v>
      </c>
      <c r="C7865">
        <v>0.117751076671032</v>
      </c>
      <c r="D7865">
        <v>0.125197608422739</v>
      </c>
      <c r="E7865">
        <v>0.94052177317506203</v>
      </c>
      <c r="F7865">
        <v>0.346949986629637</v>
      </c>
      <c r="G7865">
        <v>0.71805745917142905</v>
      </c>
      <c r="H7865" t="s">
        <v>23399</v>
      </c>
      <c r="I7865" t="s">
        <v>23400</v>
      </c>
      <c r="J7865">
        <v>100361660</v>
      </c>
    </row>
    <row r="7866" spans="1:10" x14ac:dyDescent="0.2">
      <c r="A7866" t="s">
        <v>23401</v>
      </c>
      <c r="B7866">
        <v>5726.77880102777</v>
      </c>
      <c r="C7866">
        <v>0.107516029754064</v>
      </c>
      <c r="D7866">
        <v>0.114318827974455</v>
      </c>
      <c r="E7866">
        <v>0.94049275748426198</v>
      </c>
      <c r="F7866">
        <v>0.34696486291613599</v>
      </c>
      <c r="G7866">
        <v>0.71805745917142905</v>
      </c>
      <c r="H7866" t="s">
        <v>23402</v>
      </c>
      <c r="I7866" t="s">
        <v>23403</v>
      </c>
      <c r="J7866">
        <v>287633</v>
      </c>
    </row>
    <row r="7867" spans="1:10" x14ac:dyDescent="0.2">
      <c r="A7867" t="s">
        <v>23404</v>
      </c>
      <c r="B7867">
        <v>2.5058134500529801</v>
      </c>
      <c r="C7867">
        <v>1.04608129984805</v>
      </c>
      <c r="D7867">
        <v>1.1123210243978701</v>
      </c>
      <c r="E7867">
        <v>0.94044909419412004</v>
      </c>
      <c r="F7867">
        <v>0.34698724976255002</v>
      </c>
      <c r="G7867" t="s">
        <v>735</v>
      </c>
      <c r="H7867" t="s">
        <v>23405</v>
      </c>
      <c r="I7867" t="s">
        <v>23406</v>
      </c>
      <c r="J7867">
        <v>360687</v>
      </c>
    </row>
    <row r="7868" spans="1:10" x14ac:dyDescent="0.2">
      <c r="A7868" t="s">
        <v>23407</v>
      </c>
      <c r="B7868">
        <v>6.9263824987984899</v>
      </c>
      <c r="C7868">
        <v>0.461731650709439</v>
      </c>
      <c r="D7868">
        <v>0.491043781665224</v>
      </c>
      <c r="E7868">
        <v>0.94030648172270503</v>
      </c>
      <c r="F7868">
        <v>0.34706037579443499</v>
      </c>
      <c r="G7868" t="s">
        <v>735</v>
      </c>
      <c r="H7868" t="s">
        <v>23408</v>
      </c>
      <c r="I7868" t="s">
        <v>23409</v>
      </c>
      <c r="J7868">
        <v>100359918</v>
      </c>
    </row>
    <row r="7869" spans="1:10" x14ac:dyDescent="0.2">
      <c r="A7869" t="s">
        <v>23410</v>
      </c>
      <c r="B7869">
        <v>1662.12051444643</v>
      </c>
      <c r="C7869">
        <v>0.138680536758785</v>
      </c>
      <c r="D7869">
        <v>0.14749624531838099</v>
      </c>
      <c r="E7869">
        <v>0.940230962892879</v>
      </c>
      <c r="F7869">
        <v>0.34709910283346801</v>
      </c>
      <c r="G7869">
        <v>0.71814996885743099</v>
      </c>
      <c r="H7869" t="s">
        <v>23411</v>
      </c>
      <c r="I7869" t="s">
        <v>23412</v>
      </c>
      <c r="J7869">
        <v>312912</v>
      </c>
    </row>
    <row r="7870" spans="1:10" x14ac:dyDescent="0.2">
      <c r="A7870" t="s">
        <v>23413</v>
      </c>
      <c r="B7870">
        <v>0.42425361921360299</v>
      </c>
      <c r="C7870">
        <v>-2.1826147540098799</v>
      </c>
      <c r="D7870">
        <v>2.3222194645093501</v>
      </c>
      <c r="E7870">
        <v>-0.93988306762859397</v>
      </c>
      <c r="F7870">
        <v>0.34727754356691398</v>
      </c>
      <c r="G7870" t="s">
        <v>735</v>
      </c>
      <c r="H7870" t="s">
        <v>23414</v>
      </c>
      <c r="I7870" t="s">
        <v>23415</v>
      </c>
      <c r="J7870">
        <v>309641</v>
      </c>
    </row>
    <row r="7871" spans="1:10" x14ac:dyDescent="0.2">
      <c r="A7871" t="s">
        <v>23416</v>
      </c>
      <c r="B7871">
        <v>1305.1915316506399</v>
      </c>
      <c r="C7871">
        <v>-6.4693812479618307E-2</v>
      </c>
      <c r="D7871">
        <v>6.8853125493039499E-2</v>
      </c>
      <c r="E7871">
        <v>-0.93959151478400704</v>
      </c>
      <c r="F7871">
        <v>0.347427130367922</v>
      </c>
      <c r="G7871">
        <v>0.71873595540776902</v>
      </c>
      <c r="H7871" t="s">
        <v>23417</v>
      </c>
      <c r="I7871" t="s">
        <v>23418</v>
      </c>
      <c r="J7871">
        <v>306229</v>
      </c>
    </row>
    <row r="7872" spans="1:10" x14ac:dyDescent="0.2">
      <c r="A7872" t="s">
        <v>23419</v>
      </c>
      <c r="B7872">
        <v>2213.4862684148402</v>
      </c>
      <c r="C7872">
        <v>-6.7404414574551402E-2</v>
      </c>
      <c r="D7872">
        <v>7.1761384747142803E-2</v>
      </c>
      <c r="E7872">
        <v>-0.939285310784574</v>
      </c>
      <c r="F7872">
        <v>0.34758427835053601</v>
      </c>
      <c r="G7872">
        <v>0.71887747912926703</v>
      </c>
      <c r="H7872" t="s">
        <v>23420</v>
      </c>
      <c r="I7872" t="s">
        <v>23421</v>
      </c>
      <c r="J7872">
        <v>290834</v>
      </c>
    </row>
    <row r="7873" spans="1:10" x14ac:dyDescent="0.2">
      <c r="A7873" t="s">
        <v>23422</v>
      </c>
      <c r="B7873">
        <v>134.67821667184299</v>
      </c>
      <c r="C7873">
        <v>0.30932059276075602</v>
      </c>
      <c r="D7873">
        <v>0.32932462225853298</v>
      </c>
      <c r="E7873">
        <v>0.93925741306377797</v>
      </c>
      <c r="F7873">
        <v>0.34759859808037402</v>
      </c>
      <c r="G7873">
        <v>0.71887747912926703</v>
      </c>
      <c r="H7873" t="s">
        <v>23423</v>
      </c>
      <c r="I7873" t="s">
        <v>23424</v>
      </c>
      <c r="J7873">
        <v>57033</v>
      </c>
    </row>
    <row r="7874" spans="1:10" x14ac:dyDescent="0.2">
      <c r="A7874" t="s">
        <v>23425</v>
      </c>
      <c r="B7874">
        <v>36.6023830019749</v>
      </c>
      <c r="C7874">
        <v>-0.23315106625711099</v>
      </c>
      <c r="D7874">
        <v>0.248259162722268</v>
      </c>
      <c r="E7874">
        <v>-0.93914385153204305</v>
      </c>
      <c r="F7874">
        <v>0.347656892394065</v>
      </c>
      <c r="G7874">
        <v>0.71887747912926703</v>
      </c>
      <c r="H7874" t="s">
        <v>23426</v>
      </c>
      <c r="I7874" t="s">
        <v>23427</v>
      </c>
      <c r="J7874">
        <v>292058</v>
      </c>
    </row>
    <row r="7875" spans="1:10" x14ac:dyDescent="0.2">
      <c r="A7875" t="s">
        <v>23428</v>
      </c>
      <c r="B7875">
        <v>36.080675834257796</v>
      </c>
      <c r="C7875">
        <v>-0.224000644159706</v>
      </c>
      <c r="D7875">
        <v>0.238524656997297</v>
      </c>
      <c r="E7875">
        <v>-0.93910896667695298</v>
      </c>
      <c r="F7875">
        <v>0.34767480101520198</v>
      </c>
      <c r="G7875">
        <v>0.71887747912926703</v>
      </c>
      <c r="H7875" t="s">
        <v>23429</v>
      </c>
      <c r="I7875" t="s">
        <v>23430</v>
      </c>
      <c r="J7875">
        <v>100361891</v>
      </c>
    </row>
    <row r="7876" spans="1:10" x14ac:dyDescent="0.2">
      <c r="A7876" t="s">
        <v>23431</v>
      </c>
      <c r="B7876">
        <v>343.30874745826299</v>
      </c>
      <c r="C7876">
        <v>9.0145942162129206E-2</v>
      </c>
      <c r="D7876">
        <v>9.6042679888913698E-2</v>
      </c>
      <c r="E7876">
        <v>0.93860294471577799</v>
      </c>
      <c r="F7876">
        <v>0.347934640341235</v>
      </c>
      <c r="G7876">
        <v>0.71931139814753897</v>
      </c>
      <c r="H7876" t="s">
        <v>23432</v>
      </c>
      <c r="I7876" t="s">
        <v>23433</v>
      </c>
      <c r="J7876">
        <v>314798</v>
      </c>
    </row>
    <row r="7877" spans="1:10" x14ac:dyDescent="0.2">
      <c r="A7877" t="s">
        <v>23434</v>
      </c>
      <c r="B7877">
        <v>10664.845603296701</v>
      </c>
      <c r="C7877">
        <v>7.8679040144790699E-2</v>
      </c>
      <c r="D7877">
        <v>8.3835001416084395E-2</v>
      </c>
      <c r="E7877">
        <v>0.93849870359393295</v>
      </c>
      <c r="F7877">
        <v>0.34798818288333999</v>
      </c>
      <c r="G7877">
        <v>0.71931139814753897</v>
      </c>
      <c r="H7877" t="s">
        <v>23435</v>
      </c>
      <c r="I7877" t="s">
        <v>23436</v>
      </c>
      <c r="J7877">
        <v>300438</v>
      </c>
    </row>
    <row r="7878" spans="1:10" x14ac:dyDescent="0.2">
      <c r="A7878" t="s">
        <v>23437</v>
      </c>
      <c r="B7878">
        <v>1792.9722552764299</v>
      </c>
      <c r="C7878">
        <v>-7.2414883879566599E-2</v>
      </c>
      <c r="D7878">
        <v>7.7165678980185101E-2</v>
      </c>
      <c r="E7878">
        <v>-0.93843383271676395</v>
      </c>
      <c r="F7878">
        <v>0.34802150588730202</v>
      </c>
      <c r="G7878">
        <v>0.71931139814753897</v>
      </c>
      <c r="H7878" t="s">
        <v>23438</v>
      </c>
      <c r="I7878" t="s">
        <v>23439</v>
      </c>
      <c r="J7878">
        <v>29635</v>
      </c>
    </row>
    <row r="7879" spans="1:10" x14ac:dyDescent="0.2">
      <c r="A7879" t="s">
        <v>23440</v>
      </c>
      <c r="B7879">
        <v>602.67644741534605</v>
      </c>
      <c r="C7879">
        <v>-0.39089792987708</v>
      </c>
      <c r="D7879">
        <v>0.41657962222742601</v>
      </c>
      <c r="E7879">
        <v>-0.93835105948527098</v>
      </c>
      <c r="F7879">
        <v>0.34806402795469099</v>
      </c>
      <c r="G7879">
        <v>0.71931139814753897</v>
      </c>
      <c r="H7879" t="s">
        <v>23441</v>
      </c>
      <c r="I7879" t="s">
        <v>14574</v>
      </c>
      <c r="J7879">
        <v>102546572</v>
      </c>
    </row>
    <row r="7880" spans="1:10" x14ac:dyDescent="0.2">
      <c r="A7880" t="s">
        <v>23442</v>
      </c>
      <c r="B7880">
        <v>44.4244728334222</v>
      </c>
      <c r="C7880">
        <v>-0.194478557035344</v>
      </c>
      <c r="D7880">
        <v>0.207287879199272</v>
      </c>
      <c r="E7880">
        <v>-0.93820515597241505</v>
      </c>
      <c r="F7880">
        <v>0.34813898920188502</v>
      </c>
      <c r="G7880">
        <v>0.71934247743860302</v>
      </c>
      <c r="H7880" t="s">
        <v>23443</v>
      </c>
      <c r="I7880" t="s">
        <v>23444</v>
      </c>
      <c r="J7880">
        <v>108348224</v>
      </c>
    </row>
    <row r="7881" spans="1:10" x14ac:dyDescent="0.2">
      <c r="A7881" t="s">
        <v>23445</v>
      </c>
      <c r="B7881">
        <v>21.872493990177102</v>
      </c>
      <c r="C7881">
        <v>-0.26338278240616197</v>
      </c>
      <c r="D7881">
        <v>0.28074781337860499</v>
      </c>
      <c r="E7881">
        <v>-0.93814722628302605</v>
      </c>
      <c r="F7881">
        <v>0.34816875474305298</v>
      </c>
      <c r="G7881">
        <v>0.71934247743860302</v>
      </c>
      <c r="H7881" t="s">
        <v>23446</v>
      </c>
      <c r="I7881" t="s">
        <v>23447</v>
      </c>
      <c r="J7881">
        <v>680177</v>
      </c>
    </row>
    <row r="7882" spans="1:10" x14ac:dyDescent="0.2">
      <c r="A7882" t="s">
        <v>23448</v>
      </c>
      <c r="B7882">
        <v>6882.1902077325503</v>
      </c>
      <c r="C7882">
        <v>5.5492488040155198E-2</v>
      </c>
      <c r="D7882">
        <v>5.9188730002125503E-2</v>
      </c>
      <c r="E7882">
        <v>0.93755159196966098</v>
      </c>
      <c r="F7882">
        <v>0.348474898504124</v>
      </c>
      <c r="G7882">
        <v>0.719866318557014</v>
      </c>
      <c r="H7882" t="s">
        <v>23449</v>
      </c>
      <c r="I7882" t="s">
        <v>23450</v>
      </c>
      <c r="J7882">
        <v>314979</v>
      </c>
    </row>
    <row r="7883" spans="1:10" x14ac:dyDescent="0.2">
      <c r="A7883" t="s">
        <v>23451</v>
      </c>
      <c r="B7883">
        <v>18.340400988892799</v>
      </c>
      <c r="C7883">
        <v>0.35600730740070102</v>
      </c>
      <c r="D7883">
        <v>0.37978352539742199</v>
      </c>
      <c r="E7883">
        <v>0.93739534127542801</v>
      </c>
      <c r="F7883">
        <v>0.348555236455456</v>
      </c>
      <c r="G7883">
        <v>0.719866318557014</v>
      </c>
      <c r="H7883" t="s">
        <v>23452</v>
      </c>
      <c r="I7883" t="s">
        <v>23453</v>
      </c>
      <c r="J7883">
        <v>362741</v>
      </c>
    </row>
    <row r="7884" spans="1:10" x14ac:dyDescent="0.2">
      <c r="A7884" t="s">
        <v>23454</v>
      </c>
      <c r="B7884">
        <v>425.00696588637697</v>
      </c>
      <c r="C7884">
        <v>0.21607051444432299</v>
      </c>
      <c r="D7884">
        <v>0.230501756944025</v>
      </c>
      <c r="E7884">
        <v>0.93739204988703695</v>
      </c>
      <c r="F7884">
        <v>0.34855692888425399</v>
      </c>
      <c r="G7884">
        <v>0.719866318557014</v>
      </c>
      <c r="H7884" t="s">
        <v>23455</v>
      </c>
      <c r="I7884" t="s">
        <v>23456</v>
      </c>
      <c r="J7884">
        <v>353305</v>
      </c>
    </row>
    <row r="7885" spans="1:10" x14ac:dyDescent="0.2">
      <c r="A7885" t="s">
        <v>23457</v>
      </c>
      <c r="B7885">
        <v>775.52462222700899</v>
      </c>
      <c r="C7885">
        <v>0.151538720587401</v>
      </c>
      <c r="D7885">
        <v>0.16174499831307501</v>
      </c>
      <c r="E7885">
        <v>0.93689895927465605</v>
      </c>
      <c r="F7885">
        <v>0.34881053459799499</v>
      </c>
      <c r="G7885">
        <v>0.72004649658259501</v>
      </c>
      <c r="H7885" t="s">
        <v>23458</v>
      </c>
      <c r="I7885" t="s">
        <v>23459</v>
      </c>
      <c r="J7885">
        <v>361269</v>
      </c>
    </row>
    <row r="7886" spans="1:10" x14ac:dyDescent="0.2">
      <c r="A7886" t="s">
        <v>23460</v>
      </c>
      <c r="B7886">
        <v>1186.4863997831501</v>
      </c>
      <c r="C7886">
        <v>-7.03114571704236E-2</v>
      </c>
      <c r="D7886">
        <v>7.5049054444103605E-2</v>
      </c>
      <c r="E7886">
        <v>-0.93687332493697895</v>
      </c>
      <c r="F7886">
        <v>0.34882372202127998</v>
      </c>
      <c r="G7886">
        <v>0.72004649658259501</v>
      </c>
      <c r="H7886" t="s">
        <v>23461</v>
      </c>
      <c r="I7886" t="s">
        <v>23462</v>
      </c>
      <c r="J7886">
        <v>116689</v>
      </c>
    </row>
    <row r="7887" spans="1:10" x14ac:dyDescent="0.2">
      <c r="A7887" t="s">
        <v>23463</v>
      </c>
      <c r="B7887">
        <v>1132.1101220072601</v>
      </c>
      <c r="C7887">
        <v>5.94972102028287E-2</v>
      </c>
      <c r="D7887">
        <v>6.3518877991047204E-2</v>
      </c>
      <c r="E7887">
        <v>0.93668547185633</v>
      </c>
      <c r="F7887">
        <v>0.34892037151795502</v>
      </c>
      <c r="G7887">
        <v>0.72015332984039104</v>
      </c>
      <c r="H7887" t="s">
        <v>23464</v>
      </c>
      <c r="I7887" t="s">
        <v>23465</v>
      </c>
      <c r="J7887">
        <v>81922</v>
      </c>
    </row>
    <row r="7888" spans="1:10" x14ac:dyDescent="0.2">
      <c r="A7888" t="s">
        <v>23466</v>
      </c>
      <c r="B7888">
        <v>87.886280454809196</v>
      </c>
      <c r="C7888">
        <v>-0.195436058227972</v>
      </c>
      <c r="D7888">
        <v>0.208682229555295</v>
      </c>
      <c r="E7888">
        <v>-0.93652467986588706</v>
      </c>
      <c r="F7888">
        <v>0.349003111724554</v>
      </c>
      <c r="G7888">
        <v>0.72015436422804002</v>
      </c>
      <c r="H7888" t="s">
        <v>23467</v>
      </c>
      <c r="I7888" t="s">
        <v>23468</v>
      </c>
      <c r="J7888">
        <v>497229</v>
      </c>
    </row>
    <row r="7889" spans="1:10" x14ac:dyDescent="0.2">
      <c r="A7889" t="s">
        <v>23469</v>
      </c>
      <c r="B7889">
        <v>388.40128733171099</v>
      </c>
      <c r="C7889">
        <v>-0.185687939027781</v>
      </c>
      <c r="D7889">
        <v>0.19827651315255501</v>
      </c>
      <c r="E7889">
        <v>-0.93651000855009003</v>
      </c>
      <c r="F7889">
        <v>0.34901066189818503</v>
      </c>
      <c r="G7889">
        <v>0.72015436422804002</v>
      </c>
      <c r="H7889" t="s">
        <v>23470</v>
      </c>
      <c r="I7889" t="s">
        <v>23471</v>
      </c>
      <c r="J7889">
        <v>680611</v>
      </c>
    </row>
    <row r="7890" spans="1:10" x14ac:dyDescent="0.2">
      <c r="A7890" t="s">
        <v>23472</v>
      </c>
      <c r="B7890">
        <v>720.28074701611899</v>
      </c>
      <c r="C7890">
        <v>-0.123496376546731</v>
      </c>
      <c r="D7890">
        <v>0.13188773499613901</v>
      </c>
      <c r="E7890">
        <v>-0.93637499006519798</v>
      </c>
      <c r="F7890">
        <v>0.349080150175332</v>
      </c>
      <c r="G7890">
        <v>0.72019061939975904</v>
      </c>
      <c r="H7890" t="s">
        <v>23473</v>
      </c>
      <c r="I7890" t="s">
        <v>23474</v>
      </c>
      <c r="J7890">
        <v>304378</v>
      </c>
    </row>
    <row r="7891" spans="1:10" x14ac:dyDescent="0.2">
      <c r="A7891" t="s">
        <v>23475</v>
      </c>
      <c r="B7891">
        <v>0.349115750435811</v>
      </c>
      <c r="C7891">
        <v>1.93261768020818</v>
      </c>
      <c r="D7891">
        <v>2.0642089333445002</v>
      </c>
      <c r="E7891">
        <v>0.936251001044207</v>
      </c>
      <c r="F7891">
        <v>0.34914396979464002</v>
      </c>
      <c r="G7891" t="s">
        <v>735</v>
      </c>
      <c r="H7891" t="s">
        <v>23476</v>
      </c>
      <c r="I7891" t="s">
        <v>23477</v>
      </c>
      <c r="J7891">
        <v>313936</v>
      </c>
    </row>
    <row r="7892" spans="1:10" x14ac:dyDescent="0.2">
      <c r="A7892" t="s">
        <v>23478</v>
      </c>
      <c r="B7892">
        <v>81.515028572723693</v>
      </c>
      <c r="C7892">
        <v>0.198331101563579</v>
      </c>
      <c r="D7892">
        <v>0.211847982410626</v>
      </c>
      <c r="E7892">
        <v>0.93619537607468395</v>
      </c>
      <c r="F7892">
        <v>0.34917260348217599</v>
      </c>
      <c r="G7892">
        <v>0.72019061939975904</v>
      </c>
      <c r="H7892" t="s">
        <v>23479</v>
      </c>
      <c r="I7892" t="s">
        <v>23480</v>
      </c>
      <c r="J7892">
        <v>245978</v>
      </c>
    </row>
    <row r="7893" spans="1:10" x14ac:dyDescent="0.2">
      <c r="A7893" t="s">
        <v>23481</v>
      </c>
      <c r="B7893">
        <v>1484.94658356338</v>
      </c>
      <c r="C7893">
        <v>7.5373625298100405E-2</v>
      </c>
      <c r="D7893">
        <v>8.05224267311727E-2</v>
      </c>
      <c r="E7893">
        <v>0.93605754766604599</v>
      </c>
      <c r="F7893">
        <v>0.34924355890034797</v>
      </c>
      <c r="G7893">
        <v>0.72019061939975904</v>
      </c>
      <c r="H7893" t="s">
        <v>23482</v>
      </c>
      <c r="I7893" t="s">
        <v>23483</v>
      </c>
      <c r="J7893">
        <v>363136</v>
      </c>
    </row>
    <row r="7894" spans="1:10" x14ac:dyDescent="0.2">
      <c r="A7894" t="s">
        <v>23484</v>
      </c>
      <c r="B7894">
        <v>481.62626944614601</v>
      </c>
      <c r="C7894">
        <v>0.112791416150436</v>
      </c>
      <c r="D7894">
        <v>0.120501553850745</v>
      </c>
      <c r="E7894">
        <v>0.93601627984101199</v>
      </c>
      <c r="F7894">
        <v>0.34926480576283703</v>
      </c>
      <c r="G7894">
        <v>0.72019061939975904</v>
      </c>
      <c r="H7894" t="s">
        <v>23485</v>
      </c>
      <c r="I7894" t="s">
        <v>23486</v>
      </c>
      <c r="J7894">
        <v>361790</v>
      </c>
    </row>
    <row r="7895" spans="1:10" x14ac:dyDescent="0.2">
      <c r="A7895" t="s">
        <v>23484</v>
      </c>
      <c r="B7895">
        <v>481.62626944614601</v>
      </c>
      <c r="C7895">
        <v>0.112791416150436</v>
      </c>
      <c r="D7895">
        <v>0.120501553850745</v>
      </c>
      <c r="E7895">
        <v>0.93601627984101199</v>
      </c>
      <c r="F7895">
        <v>0.34926480576283703</v>
      </c>
      <c r="G7895">
        <v>0.72019061939975904</v>
      </c>
      <c r="H7895" t="s">
        <v>23487</v>
      </c>
      <c r="I7895" t="s">
        <v>23488</v>
      </c>
      <c r="J7895">
        <v>361791</v>
      </c>
    </row>
    <row r="7896" spans="1:10" x14ac:dyDescent="0.2">
      <c r="A7896" t="s">
        <v>23489</v>
      </c>
      <c r="B7896">
        <v>1359.55562659513</v>
      </c>
      <c r="C7896">
        <v>8.3954672075603407E-2</v>
      </c>
      <c r="D7896">
        <v>8.9698944559115895E-2</v>
      </c>
      <c r="E7896">
        <v>0.93596053429896497</v>
      </c>
      <c r="F7896">
        <v>0.34929350782412599</v>
      </c>
      <c r="G7896">
        <v>0.72019061939975904</v>
      </c>
      <c r="H7896" t="s">
        <v>23490</v>
      </c>
      <c r="I7896" t="s">
        <v>23491</v>
      </c>
      <c r="J7896">
        <v>293666</v>
      </c>
    </row>
    <row r="7897" spans="1:10" x14ac:dyDescent="0.2">
      <c r="A7897" t="s">
        <v>23492</v>
      </c>
      <c r="B7897">
        <v>1672.91807890887</v>
      </c>
      <c r="C7897">
        <v>8.2458999147248094E-2</v>
      </c>
      <c r="D7897">
        <v>8.8109894873727598E-2</v>
      </c>
      <c r="E7897">
        <v>0.93586536750976801</v>
      </c>
      <c r="F7897">
        <v>0.34934251041390901</v>
      </c>
      <c r="G7897">
        <v>0.72019061939975904</v>
      </c>
      <c r="H7897" t="s">
        <v>23493</v>
      </c>
      <c r="I7897" t="s">
        <v>23494</v>
      </c>
      <c r="J7897">
        <v>308061</v>
      </c>
    </row>
    <row r="7898" spans="1:10" x14ac:dyDescent="0.2">
      <c r="A7898" t="s">
        <v>23495</v>
      </c>
      <c r="B7898">
        <v>41.095288943056502</v>
      </c>
      <c r="C7898">
        <v>0.28856571658619401</v>
      </c>
      <c r="D7898">
        <v>0.30842878244900102</v>
      </c>
      <c r="E7898">
        <v>0.93559918207020598</v>
      </c>
      <c r="F7898">
        <v>0.34947959585774402</v>
      </c>
      <c r="G7898">
        <v>0.72021235191045396</v>
      </c>
      <c r="H7898" t="s">
        <v>23496</v>
      </c>
      <c r="I7898" t="s">
        <v>23497</v>
      </c>
      <c r="J7898">
        <v>59106</v>
      </c>
    </row>
    <row r="7899" spans="1:10" x14ac:dyDescent="0.2">
      <c r="A7899" t="s">
        <v>23498</v>
      </c>
      <c r="B7899">
        <v>2144.36856644715</v>
      </c>
      <c r="C7899">
        <v>0.12499919967039699</v>
      </c>
      <c r="D7899">
        <v>0.133622014054643</v>
      </c>
      <c r="E7899">
        <v>0.935468609381085</v>
      </c>
      <c r="F7899">
        <v>0.34954685324692197</v>
      </c>
      <c r="G7899">
        <v>0.72021235191045396</v>
      </c>
      <c r="H7899" t="s">
        <v>23499</v>
      </c>
      <c r="I7899" t="s">
        <v>23500</v>
      </c>
      <c r="J7899">
        <v>171120</v>
      </c>
    </row>
    <row r="7900" spans="1:10" x14ac:dyDescent="0.2">
      <c r="A7900" t="s">
        <v>23501</v>
      </c>
      <c r="B7900">
        <v>2153.4375544552099</v>
      </c>
      <c r="C7900">
        <v>-6.25530946088034E-2</v>
      </c>
      <c r="D7900">
        <v>6.6874301491255103E-2</v>
      </c>
      <c r="E7900">
        <v>-0.93538314739606299</v>
      </c>
      <c r="F7900">
        <v>0.34959087876921102</v>
      </c>
      <c r="G7900">
        <v>0.72021235191045396</v>
      </c>
      <c r="H7900" t="s">
        <v>23502</v>
      </c>
      <c r="I7900" t="s">
        <v>23503</v>
      </c>
      <c r="J7900">
        <v>498685</v>
      </c>
    </row>
    <row r="7901" spans="1:10" x14ac:dyDescent="0.2">
      <c r="A7901" t="s">
        <v>23504</v>
      </c>
      <c r="B7901">
        <v>201.44136856335601</v>
      </c>
      <c r="C7901">
        <v>0.133577120721732</v>
      </c>
      <c r="D7901">
        <v>0.142809633431</v>
      </c>
      <c r="E7901">
        <v>0.93535091094727396</v>
      </c>
      <c r="F7901">
        <v>0.34960748620725701</v>
      </c>
      <c r="G7901">
        <v>0.72021235191045396</v>
      </c>
      <c r="H7901" t="s">
        <v>23505</v>
      </c>
      <c r="I7901" t="s">
        <v>23506</v>
      </c>
      <c r="J7901">
        <v>50871</v>
      </c>
    </row>
    <row r="7902" spans="1:10" x14ac:dyDescent="0.2">
      <c r="A7902" t="s">
        <v>23507</v>
      </c>
      <c r="B7902">
        <v>2.06738395530297</v>
      </c>
      <c r="C7902">
        <v>0.81917205903103996</v>
      </c>
      <c r="D7902">
        <v>0.87591839166655905</v>
      </c>
      <c r="E7902">
        <v>0.93521504608716899</v>
      </c>
      <c r="F7902">
        <v>0.349677485996996</v>
      </c>
      <c r="G7902" t="s">
        <v>735</v>
      </c>
      <c r="H7902" t="s">
        <v>23508</v>
      </c>
      <c r="I7902" t="s">
        <v>23509</v>
      </c>
      <c r="J7902">
        <v>308794</v>
      </c>
    </row>
    <row r="7903" spans="1:10" x14ac:dyDescent="0.2">
      <c r="A7903" t="s">
        <v>23510</v>
      </c>
      <c r="B7903">
        <v>1607.09887116861</v>
      </c>
      <c r="C7903">
        <v>-7.1376553111852703E-2</v>
      </c>
      <c r="D7903">
        <v>7.6322497852339605E-2</v>
      </c>
      <c r="E7903">
        <v>-0.93519676530954499</v>
      </c>
      <c r="F7903">
        <v>0.349686905230432</v>
      </c>
      <c r="G7903">
        <v>0.72021235191045396</v>
      </c>
      <c r="H7903" t="s">
        <v>23511</v>
      </c>
      <c r="I7903" t="s">
        <v>23512</v>
      </c>
      <c r="J7903">
        <v>303179</v>
      </c>
    </row>
    <row r="7904" spans="1:10" x14ac:dyDescent="0.2">
      <c r="A7904" t="s">
        <v>23513</v>
      </c>
      <c r="B7904">
        <v>3.2095709439958799</v>
      </c>
      <c r="C7904">
        <v>0.71832661666884901</v>
      </c>
      <c r="D7904">
        <v>0.76810825162958896</v>
      </c>
      <c r="E7904">
        <v>0.93518929805125095</v>
      </c>
      <c r="F7904">
        <v>0.34969075280723</v>
      </c>
      <c r="G7904" t="s">
        <v>735</v>
      </c>
      <c r="H7904" t="s">
        <v>23514</v>
      </c>
      <c r="I7904" t="s">
        <v>23515</v>
      </c>
      <c r="J7904">
        <v>120093964</v>
      </c>
    </row>
    <row r="7905" spans="1:10" x14ac:dyDescent="0.2">
      <c r="A7905" t="s">
        <v>23516</v>
      </c>
      <c r="B7905">
        <v>8.1507307893238394</v>
      </c>
      <c r="C7905">
        <v>-0.43993996764134502</v>
      </c>
      <c r="D7905">
        <v>0.470437001951519</v>
      </c>
      <c r="E7905">
        <v>-0.93517296857249199</v>
      </c>
      <c r="F7905">
        <v>0.34969916682215102</v>
      </c>
      <c r="G7905">
        <v>0.72021235191045396</v>
      </c>
      <c r="H7905" t="s">
        <v>23517</v>
      </c>
      <c r="I7905" t="s">
        <v>23518</v>
      </c>
      <c r="J7905">
        <v>308857</v>
      </c>
    </row>
    <row r="7906" spans="1:10" x14ac:dyDescent="0.2">
      <c r="A7906" t="s">
        <v>23519</v>
      </c>
      <c r="B7906">
        <v>39.1857404161806</v>
      </c>
      <c r="C7906">
        <v>0.21156665707835801</v>
      </c>
      <c r="D7906">
        <v>0.22624495441338299</v>
      </c>
      <c r="E7906">
        <v>0.93512210085266401</v>
      </c>
      <c r="F7906">
        <v>0.34972537802019799</v>
      </c>
      <c r="G7906">
        <v>0.72021235191045396</v>
      </c>
      <c r="H7906" t="s">
        <v>23520</v>
      </c>
      <c r="I7906" t="s">
        <v>23521</v>
      </c>
      <c r="J7906">
        <v>303515</v>
      </c>
    </row>
    <row r="7907" spans="1:10" x14ac:dyDescent="0.2">
      <c r="A7907" t="s">
        <v>23522</v>
      </c>
      <c r="B7907">
        <v>20.726575320280901</v>
      </c>
      <c r="C7907">
        <v>0.46482192507685399</v>
      </c>
      <c r="D7907">
        <v>0.49710359838653001</v>
      </c>
      <c r="E7907">
        <v>0.93506047147022597</v>
      </c>
      <c r="F7907">
        <v>0.34975713617495402</v>
      </c>
      <c r="G7907">
        <v>0.72021235191045396</v>
      </c>
      <c r="H7907" t="s">
        <v>23523</v>
      </c>
      <c r="I7907" t="s">
        <v>23524</v>
      </c>
      <c r="J7907">
        <v>310552</v>
      </c>
    </row>
    <row r="7908" spans="1:10" x14ac:dyDescent="0.2">
      <c r="A7908" t="s">
        <v>23525</v>
      </c>
      <c r="B7908">
        <v>1599.1699623725499</v>
      </c>
      <c r="C7908">
        <v>4.69494653249381E-2</v>
      </c>
      <c r="D7908">
        <v>5.0225364678267E-2</v>
      </c>
      <c r="E7908">
        <v>0.93477599666396605</v>
      </c>
      <c r="F7908">
        <v>0.34990375222860298</v>
      </c>
      <c r="G7908">
        <v>0.72031903541508602</v>
      </c>
      <c r="H7908" t="s">
        <v>23526</v>
      </c>
      <c r="I7908" t="s">
        <v>23527</v>
      </c>
      <c r="J7908">
        <v>363294</v>
      </c>
    </row>
    <row r="7909" spans="1:10" x14ac:dyDescent="0.2">
      <c r="A7909" t="s">
        <v>23528</v>
      </c>
      <c r="B7909">
        <v>92.405124554921002</v>
      </c>
      <c r="C7909">
        <v>0.16834228682978999</v>
      </c>
      <c r="D7909">
        <v>0.18010536326437801</v>
      </c>
      <c r="E7909">
        <v>0.93468780595211498</v>
      </c>
      <c r="F7909">
        <v>0.34994921293846099</v>
      </c>
      <c r="G7909">
        <v>0.72031903541508602</v>
      </c>
      <c r="H7909" t="s">
        <v>23529</v>
      </c>
      <c r="I7909" t="s">
        <v>23530</v>
      </c>
      <c r="J7909">
        <v>363015</v>
      </c>
    </row>
    <row r="7910" spans="1:10" x14ac:dyDescent="0.2">
      <c r="A7910" t="s">
        <v>23531</v>
      </c>
      <c r="B7910">
        <v>23.153815150479499</v>
      </c>
      <c r="C7910">
        <v>-0.24497516206317799</v>
      </c>
      <c r="D7910">
        <v>0.26212538326398199</v>
      </c>
      <c r="E7910">
        <v>-0.934572451598355</v>
      </c>
      <c r="F7910">
        <v>0.350008681668944</v>
      </c>
      <c r="G7910">
        <v>0.72031903541508602</v>
      </c>
      <c r="H7910" t="s">
        <v>23532</v>
      </c>
      <c r="I7910" t="s">
        <v>23533</v>
      </c>
      <c r="J7910">
        <v>300242</v>
      </c>
    </row>
    <row r="7911" spans="1:10" x14ac:dyDescent="0.2">
      <c r="A7911" t="s">
        <v>23534</v>
      </c>
      <c r="B7911">
        <v>5247.5012026450604</v>
      </c>
      <c r="C7911">
        <v>4.5688826898906097E-2</v>
      </c>
      <c r="D7911">
        <v>4.8888659378345398E-2</v>
      </c>
      <c r="E7911">
        <v>0.93454857383844203</v>
      </c>
      <c r="F7911">
        <v>0.35002099219224497</v>
      </c>
      <c r="G7911">
        <v>0.72031903541508602</v>
      </c>
      <c r="H7911" t="s">
        <v>23535</v>
      </c>
      <c r="I7911" t="s">
        <v>23536</v>
      </c>
      <c r="J7911">
        <v>362247</v>
      </c>
    </row>
    <row r="7912" spans="1:10" x14ac:dyDescent="0.2">
      <c r="A7912" t="s">
        <v>23537</v>
      </c>
      <c r="B7912">
        <v>2222.1589679794201</v>
      </c>
      <c r="C7912">
        <v>8.0436415325438701E-2</v>
      </c>
      <c r="D7912">
        <v>8.6090883006161995E-2</v>
      </c>
      <c r="E7912">
        <v>0.93431978528645698</v>
      </c>
      <c r="F7912">
        <v>0.35013896135436401</v>
      </c>
      <c r="G7912">
        <v>0.72042997799427799</v>
      </c>
      <c r="H7912" t="s">
        <v>23538</v>
      </c>
      <c r="I7912" t="s">
        <v>23539</v>
      </c>
      <c r="J7912">
        <v>498886</v>
      </c>
    </row>
    <row r="7913" spans="1:10" x14ac:dyDescent="0.2">
      <c r="A7913" t="s">
        <v>23540</v>
      </c>
      <c r="B7913">
        <v>0.42069125400099699</v>
      </c>
      <c r="C7913">
        <v>-2.1720662763451499</v>
      </c>
      <c r="D7913">
        <v>2.3248568115740098</v>
      </c>
      <c r="E7913">
        <v>-0.93427959327722399</v>
      </c>
      <c r="F7913">
        <v>0.35015968797496</v>
      </c>
      <c r="G7913" t="s">
        <v>735</v>
      </c>
      <c r="H7913" t="s">
        <v>23541</v>
      </c>
      <c r="I7913" t="s">
        <v>23542</v>
      </c>
      <c r="J7913">
        <v>685668</v>
      </c>
    </row>
    <row r="7914" spans="1:10" x14ac:dyDescent="0.2">
      <c r="A7914" t="s">
        <v>23543</v>
      </c>
      <c r="B7914">
        <v>1.18739377013019</v>
      </c>
      <c r="C7914">
        <v>-1.37326918832344</v>
      </c>
      <c r="D7914">
        <v>1.4699699118958001</v>
      </c>
      <c r="E7914">
        <v>-0.93421584837227001</v>
      </c>
      <c r="F7914">
        <v>0.35019256218641198</v>
      </c>
      <c r="G7914" t="s">
        <v>735</v>
      </c>
      <c r="H7914" t="s">
        <v>23544</v>
      </c>
      <c r="I7914" t="s">
        <v>23545</v>
      </c>
      <c r="J7914">
        <v>266612</v>
      </c>
    </row>
    <row r="7915" spans="1:10" x14ac:dyDescent="0.2">
      <c r="A7915" t="s">
        <v>23546</v>
      </c>
      <c r="B7915">
        <v>517.49836236054</v>
      </c>
      <c r="C7915">
        <v>0.122233970911206</v>
      </c>
      <c r="D7915">
        <v>0.13084464717307201</v>
      </c>
      <c r="E7915">
        <v>0.93419160471672902</v>
      </c>
      <c r="F7915">
        <v>0.35020506552007702</v>
      </c>
      <c r="G7915">
        <v>0.72042997799427799</v>
      </c>
      <c r="H7915" t="s">
        <v>23547</v>
      </c>
      <c r="I7915" t="s">
        <v>23548</v>
      </c>
      <c r="J7915">
        <v>362460</v>
      </c>
    </row>
    <row r="7916" spans="1:10" x14ac:dyDescent="0.2">
      <c r="A7916" t="s">
        <v>23549</v>
      </c>
      <c r="B7916">
        <v>1013.99191367951</v>
      </c>
      <c r="C7916">
        <v>0.223796949756222</v>
      </c>
      <c r="D7916">
        <v>0.23957062865137399</v>
      </c>
      <c r="E7916">
        <v>0.93415854445952995</v>
      </c>
      <c r="F7916">
        <v>0.35022211635181</v>
      </c>
      <c r="G7916">
        <v>0.72042997799427799</v>
      </c>
      <c r="H7916" t="s">
        <v>23550</v>
      </c>
      <c r="I7916" t="s">
        <v>23551</v>
      </c>
      <c r="J7916">
        <v>364241</v>
      </c>
    </row>
    <row r="7917" spans="1:10" x14ac:dyDescent="0.2">
      <c r="A7917" t="s">
        <v>23552</v>
      </c>
      <c r="B7917">
        <v>276.92483577861401</v>
      </c>
      <c r="C7917">
        <v>0.148266662300816</v>
      </c>
      <c r="D7917">
        <v>0.15874242494292601</v>
      </c>
      <c r="E7917">
        <v>0.93400779504359799</v>
      </c>
      <c r="F7917">
        <v>0.35029987205679702</v>
      </c>
      <c r="G7917">
        <v>0.72049753143519402</v>
      </c>
      <c r="H7917" t="s">
        <v>23553</v>
      </c>
      <c r="I7917" t="s">
        <v>23554</v>
      </c>
      <c r="J7917">
        <v>311414</v>
      </c>
    </row>
    <row r="7918" spans="1:10" x14ac:dyDescent="0.2">
      <c r="A7918" t="s">
        <v>23555</v>
      </c>
      <c r="B7918">
        <v>1.1190535225301299</v>
      </c>
      <c r="C7918">
        <v>-1.32348772022181</v>
      </c>
      <c r="D7918">
        <v>1.4175577147207901</v>
      </c>
      <c r="E7918">
        <v>-0.93363939011294195</v>
      </c>
      <c r="F7918">
        <v>0.35048993933092898</v>
      </c>
      <c r="G7918" t="s">
        <v>735</v>
      </c>
      <c r="H7918" t="s">
        <v>23556</v>
      </c>
      <c r="I7918" t="s">
        <v>23557</v>
      </c>
      <c r="J7918">
        <v>296395</v>
      </c>
    </row>
    <row r="7919" spans="1:10" x14ac:dyDescent="0.2">
      <c r="A7919" t="s">
        <v>23558</v>
      </c>
      <c r="B7919">
        <v>94.446140528904493</v>
      </c>
      <c r="C7919">
        <v>-0.153371050355428</v>
      </c>
      <c r="D7919">
        <v>0.16427458626504399</v>
      </c>
      <c r="E7919">
        <v>-0.93362615510092095</v>
      </c>
      <c r="F7919">
        <v>0.35049676874794999</v>
      </c>
      <c r="G7919">
        <v>0.72071768587179297</v>
      </c>
      <c r="H7919" t="s">
        <v>23559</v>
      </c>
      <c r="I7919" t="s">
        <v>23560</v>
      </c>
      <c r="J7919">
        <v>309135</v>
      </c>
    </row>
    <row r="7920" spans="1:10" x14ac:dyDescent="0.2">
      <c r="A7920" t="s">
        <v>23561</v>
      </c>
      <c r="B7920">
        <v>10.9705373818631</v>
      </c>
      <c r="C7920">
        <v>-0.33362454904665101</v>
      </c>
      <c r="D7920">
        <v>0.35740803825036699</v>
      </c>
      <c r="E7920">
        <v>-0.93345563988950997</v>
      </c>
      <c r="F7920">
        <v>0.35058476408744399</v>
      </c>
      <c r="G7920">
        <v>0.72075254100328801</v>
      </c>
      <c r="H7920" t="s">
        <v>23562</v>
      </c>
      <c r="I7920" t="s">
        <v>23563</v>
      </c>
      <c r="J7920">
        <v>100910678</v>
      </c>
    </row>
    <row r="7921" spans="1:10" x14ac:dyDescent="0.2">
      <c r="A7921" t="s">
        <v>23564</v>
      </c>
      <c r="B7921">
        <v>3811.0534331767699</v>
      </c>
      <c r="C7921">
        <v>5.3957874546882098E-2</v>
      </c>
      <c r="D7921">
        <v>5.7807120284256198E-2</v>
      </c>
      <c r="E7921">
        <v>0.93341225581820897</v>
      </c>
      <c r="F7921">
        <v>0.35060715491817901</v>
      </c>
      <c r="G7921">
        <v>0.72075254100328801</v>
      </c>
      <c r="H7921" t="s">
        <v>23565</v>
      </c>
      <c r="I7921" t="s">
        <v>23566</v>
      </c>
      <c r="J7921">
        <v>312826</v>
      </c>
    </row>
    <row r="7922" spans="1:10" x14ac:dyDescent="0.2">
      <c r="A7922" t="s">
        <v>23567</v>
      </c>
      <c r="B7922">
        <v>0.40619892729489598</v>
      </c>
      <c r="C7922">
        <v>2.1744464851454399</v>
      </c>
      <c r="D7922">
        <v>2.3296056126721498</v>
      </c>
      <c r="E7922">
        <v>0.93339682619122299</v>
      </c>
      <c r="F7922">
        <v>0.35061511847805299</v>
      </c>
      <c r="G7922" t="s">
        <v>735</v>
      </c>
      <c r="H7922" t="s">
        <v>23568</v>
      </c>
      <c r="I7922" t="s">
        <v>23569</v>
      </c>
      <c r="J7922">
        <v>171058</v>
      </c>
    </row>
    <row r="7923" spans="1:10" x14ac:dyDescent="0.2">
      <c r="A7923" t="s">
        <v>23570</v>
      </c>
      <c r="B7923">
        <v>74.528974619611901</v>
      </c>
      <c r="C7923">
        <v>-0.141475413568381</v>
      </c>
      <c r="D7923">
        <v>0.15160823309982799</v>
      </c>
      <c r="E7923">
        <v>-0.93316445074077703</v>
      </c>
      <c r="F7923">
        <v>0.35073506627905299</v>
      </c>
      <c r="G7923">
        <v>0.72078558219634303</v>
      </c>
      <c r="H7923" t="s">
        <v>23571</v>
      </c>
      <c r="I7923" t="s">
        <v>23572</v>
      </c>
      <c r="J7923">
        <v>308760</v>
      </c>
    </row>
    <row r="7924" spans="1:10" x14ac:dyDescent="0.2">
      <c r="A7924" t="s">
        <v>23573</v>
      </c>
      <c r="B7924">
        <v>2970.6220029461601</v>
      </c>
      <c r="C7924">
        <v>-4.98584762668033E-2</v>
      </c>
      <c r="D7924">
        <v>5.3438651620642798E-2</v>
      </c>
      <c r="E7924">
        <v>-0.933004010294741</v>
      </c>
      <c r="F7924">
        <v>0.35081789777522199</v>
      </c>
      <c r="G7924">
        <v>0.72078558219634303</v>
      </c>
      <c r="H7924" t="s">
        <v>23574</v>
      </c>
      <c r="I7924" t="s">
        <v>23575</v>
      </c>
      <c r="J7924">
        <v>29578</v>
      </c>
    </row>
    <row r="7925" spans="1:10" x14ac:dyDescent="0.2">
      <c r="A7925" t="s">
        <v>23576</v>
      </c>
      <c r="B7925">
        <v>1072.7662591693299</v>
      </c>
      <c r="C7925">
        <v>-7.6727750118245494E-2</v>
      </c>
      <c r="D7925">
        <v>8.2239339804405107E-2</v>
      </c>
      <c r="E7925">
        <v>-0.93298110491562602</v>
      </c>
      <c r="F7925">
        <v>0.35082972427633002</v>
      </c>
      <c r="G7925">
        <v>0.72078558219634303</v>
      </c>
      <c r="H7925" t="s">
        <v>23577</v>
      </c>
      <c r="I7925" t="s">
        <v>23578</v>
      </c>
      <c r="J7925">
        <v>287595</v>
      </c>
    </row>
    <row r="7926" spans="1:10" x14ac:dyDescent="0.2">
      <c r="A7926" t="s">
        <v>23579</v>
      </c>
      <c r="B7926">
        <v>3853.6249651211001</v>
      </c>
      <c r="C7926">
        <v>8.8794021600484899E-2</v>
      </c>
      <c r="D7926">
        <v>9.5175253361732506E-2</v>
      </c>
      <c r="E7926">
        <v>0.932952826119679</v>
      </c>
      <c r="F7926">
        <v>0.35084432552765099</v>
      </c>
      <c r="G7926">
        <v>0.72078558219634303</v>
      </c>
      <c r="H7926" t="s">
        <v>23580</v>
      </c>
      <c r="I7926" t="s">
        <v>23581</v>
      </c>
      <c r="J7926">
        <v>498008</v>
      </c>
    </row>
    <row r="7927" spans="1:10" x14ac:dyDescent="0.2">
      <c r="A7927" t="s">
        <v>23582</v>
      </c>
      <c r="B7927">
        <v>36.105133427273998</v>
      </c>
      <c r="C7927">
        <v>-0.33329141595322498</v>
      </c>
      <c r="D7927">
        <v>0.35741474482286201</v>
      </c>
      <c r="E7927">
        <v>-0.93250606132214198</v>
      </c>
      <c r="F7927">
        <v>0.35107505567049002</v>
      </c>
      <c r="G7927">
        <v>0.72116723882831602</v>
      </c>
      <c r="H7927" t="s">
        <v>23583</v>
      </c>
      <c r="I7927" t="s">
        <v>23584</v>
      </c>
      <c r="J7927">
        <v>286912</v>
      </c>
    </row>
    <row r="7928" spans="1:10" x14ac:dyDescent="0.2">
      <c r="A7928" t="s">
        <v>23585</v>
      </c>
      <c r="B7928">
        <v>1.57189040880511</v>
      </c>
      <c r="C7928">
        <v>-1.4934740430715701</v>
      </c>
      <c r="D7928">
        <v>1.60213738728727</v>
      </c>
      <c r="E7928">
        <v>-0.93217601369400105</v>
      </c>
      <c r="F7928">
        <v>0.35124556938208301</v>
      </c>
      <c r="G7928" t="s">
        <v>735</v>
      </c>
      <c r="H7928" t="s">
        <v>23586</v>
      </c>
      <c r="I7928" t="s">
        <v>23587</v>
      </c>
      <c r="J7928">
        <v>303887</v>
      </c>
    </row>
    <row r="7929" spans="1:10" x14ac:dyDescent="0.2">
      <c r="A7929" t="s">
        <v>23588</v>
      </c>
      <c r="B7929">
        <v>2.7439567724672602</v>
      </c>
      <c r="C7929">
        <v>0.690818993495529</v>
      </c>
      <c r="D7929">
        <v>0.74117498907299095</v>
      </c>
      <c r="E7929">
        <v>0.932059235241539</v>
      </c>
      <c r="F7929">
        <v>0.351305913627252</v>
      </c>
      <c r="G7929" t="s">
        <v>735</v>
      </c>
      <c r="H7929" t="s">
        <v>23589</v>
      </c>
      <c r="I7929" t="s">
        <v>23590</v>
      </c>
      <c r="J7929">
        <v>362572</v>
      </c>
    </row>
    <row r="7930" spans="1:10" x14ac:dyDescent="0.2">
      <c r="A7930" t="s">
        <v>23591</v>
      </c>
      <c r="B7930">
        <v>2728.92534896903</v>
      </c>
      <c r="C7930">
        <v>9.9433220201396499E-2</v>
      </c>
      <c r="D7930">
        <v>0.106687121002758</v>
      </c>
      <c r="E7930">
        <v>0.93200771814647099</v>
      </c>
      <c r="F7930">
        <v>0.35133253672411502</v>
      </c>
      <c r="G7930">
        <v>0.72130014779045803</v>
      </c>
      <c r="H7930" t="s">
        <v>23592</v>
      </c>
      <c r="I7930" t="s">
        <v>23593</v>
      </c>
      <c r="J7930">
        <v>302864</v>
      </c>
    </row>
    <row r="7931" spans="1:10" x14ac:dyDescent="0.2">
      <c r="A7931" t="s">
        <v>23594</v>
      </c>
      <c r="B7931">
        <v>2540.4720689390701</v>
      </c>
      <c r="C7931">
        <v>-6.0286508276752401E-2</v>
      </c>
      <c r="D7931">
        <v>6.4686779135652198E-2</v>
      </c>
      <c r="E7931">
        <v>-0.93197573108915899</v>
      </c>
      <c r="F7931">
        <v>0.351349067696275</v>
      </c>
      <c r="G7931">
        <v>0.72130014779045803</v>
      </c>
      <c r="H7931" t="s">
        <v>23595</v>
      </c>
      <c r="I7931" t="s">
        <v>23596</v>
      </c>
      <c r="J7931">
        <v>307180</v>
      </c>
    </row>
    <row r="7932" spans="1:10" x14ac:dyDescent="0.2">
      <c r="A7932" t="s">
        <v>23597</v>
      </c>
      <c r="B7932">
        <v>1.77368222194628</v>
      </c>
      <c r="C7932">
        <v>-0.935671183424574</v>
      </c>
      <c r="D7932">
        <v>1.00407415798983</v>
      </c>
      <c r="E7932">
        <v>-0.93187457916236305</v>
      </c>
      <c r="F7932">
        <v>0.35140134644802601</v>
      </c>
      <c r="G7932" t="s">
        <v>735</v>
      </c>
      <c r="H7932" t="s">
        <v>23598</v>
      </c>
      <c r="I7932" t="s">
        <v>23599</v>
      </c>
      <c r="J7932">
        <v>266704</v>
      </c>
    </row>
    <row r="7933" spans="1:10" x14ac:dyDescent="0.2">
      <c r="A7933" t="s">
        <v>23600</v>
      </c>
      <c r="B7933">
        <v>2668.0020303452002</v>
      </c>
      <c r="C7933">
        <v>6.6877476690820697E-2</v>
      </c>
      <c r="D7933">
        <v>7.1767573216026503E-2</v>
      </c>
      <c r="E7933">
        <v>0.93186203314293103</v>
      </c>
      <c r="F7933">
        <v>0.351407831000564</v>
      </c>
      <c r="G7933">
        <v>0.72130014779045803</v>
      </c>
      <c r="H7933" t="s">
        <v>23601</v>
      </c>
      <c r="I7933" t="s">
        <v>23602</v>
      </c>
      <c r="J7933">
        <v>500046</v>
      </c>
    </row>
    <row r="7934" spans="1:10" x14ac:dyDescent="0.2">
      <c r="A7934" t="s">
        <v>23603</v>
      </c>
      <c r="B7934">
        <v>5908.6159694180697</v>
      </c>
      <c r="C7934">
        <v>0.13948390172679101</v>
      </c>
      <c r="D7934">
        <v>0.149683532251766</v>
      </c>
      <c r="E7934">
        <v>0.93185869967432799</v>
      </c>
      <c r="F7934">
        <v>0.35140955395439399</v>
      </c>
      <c r="G7934">
        <v>0.72130014779045803</v>
      </c>
      <c r="H7934" t="s">
        <v>23604</v>
      </c>
      <c r="I7934" t="s">
        <v>23605</v>
      </c>
      <c r="J7934">
        <v>499298</v>
      </c>
    </row>
    <row r="7935" spans="1:10" x14ac:dyDescent="0.2">
      <c r="A7935" t="s">
        <v>23606</v>
      </c>
      <c r="B7935">
        <v>53.244481164582801</v>
      </c>
      <c r="C7935">
        <v>-0.20757650297953201</v>
      </c>
      <c r="D7935">
        <v>0.222857845229293</v>
      </c>
      <c r="E7935">
        <v>-0.93143009063002202</v>
      </c>
      <c r="F7935">
        <v>0.35163113162638299</v>
      </c>
      <c r="G7935">
        <v>0.72161514274437</v>
      </c>
      <c r="H7935" t="s">
        <v>23607</v>
      </c>
      <c r="I7935" t="s">
        <v>23608</v>
      </c>
      <c r="J7935">
        <v>287776</v>
      </c>
    </row>
    <row r="7936" spans="1:10" x14ac:dyDescent="0.2">
      <c r="A7936" t="s">
        <v>23609</v>
      </c>
      <c r="B7936">
        <v>2847.48449452462</v>
      </c>
      <c r="C7936">
        <v>5.6670635754692701E-2</v>
      </c>
      <c r="D7936">
        <v>6.0845368970096701E-2</v>
      </c>
      <c r="E7936">
        <v>0.93138782316439295</v>
      </c>
      <c r="F7936">
        <v>0.35165298739684198</v>
      </c>
      <c r="G7936">
        <v>0.72161514274437</v>
      </c>
      <c r="H7936" t="s">
        <v>23610</v>
      </c>
      <c r="I7936" t="s">
        <v>23611</v>
      </c>
      <c r="J7936">
        <v>25751</v>
      </c>
    </row>
    <row r="7937" spans="1:10" x14ac:dyDescent="0.2">
      <c r="A7937" t="s">
        <v>23612</v>
      </c>
      <c r="B7937">
        <v>1011.5064562927799</v>
      </c>
      <c r="C7937">
        <v>-0.11845103046993399</v>
      </c>
      <c r="D7937">
        <v>0.12726807070042401</v>
      </c>
      <c r="E7937">
        <v>-0.93072072058635802</v>
      </c>
      <c r="F7937">
        <v>0.35199804847535998</v>
      </c>
      <c r="G7937">
        <v>0.72213846982903895</v>
      </c>
      <c r="H7937" t="s">
        <v>23613</v>
      </c>
      <c r="I7937" t="s">
        <v>23614</v>
      </c>
      <c r="J7937">
        <v>310131</v>
      </c>
    </row>
    <row r="7938" spans="1:10" x14ac:dyDescent="0.2">
      <c r="A7938" t="s">
        <v>23615</v>
      </c>
      <c r="B7938">
        <v>4492.5734714316604</v>
      </c>
      <c r="C7938">
        <v>-5.6163941394991902E-2</v>
      </c>
      <c r="D7938">
        <v>6.0353947560425697E-2</v>
      </c>
      <c r="E7938">
        <v>-0.93057610421855497</v>
      </c>
      <c r="F7938">
        <v>0.35207288004952902</v>
      </c>
      <c r="G7938">
        <v>0.72219962517576597</v>
      </c>
      <c r="H7938" t="s">
        <v>23616</v>
      </c>
      <c r="I7938" t="s">
        <v>23617</v>
      </c>
      <c r="J7938">
        <v>296301</v>
      </c>
    </row>
    <row r="7939" spans="1:10" x14ac:dyDescent="0.2">
      <c r="A7939" t="s">
        <v>23618</v>
      </c>
      <c r="B7939">
        <v>576.18628653535097</v>
      </c>
      <c r="C7939">
        <v>9.1902296645854906E-2</v>
      </c>
      <c r="D7939">
        <v>9.8793881835208194E-2</v>
      </c>
      <c r="E7939">
        <v>0.93024279377088603</v>
      </c>
      <c r="F7939">
        <v>0.35224538951483497</v>
      </c>
      <c r="G7939">
        <v>0.72236874114132898</v>
      </c>
      <c r="H7939" t="s">
        <v>23619</v>
      </c>
      <c r="I7939" t="s">
        <v>23620</v>
      </c>
      <c r="J7939">
        <v>296478</v>
      </c>
    </row>
    <row r="7940" spans="1:10" x14ac:dyDescent="0.2">
      <c r="A7940" t="s">
        <v>23621</v>
      </c>
      <c r="B7940">
        <v>193.626960272529</v>
      </c>
      <c r="C7940">
        <v>-9.2408695223276396E-2</v>
      </c>
      <c r="D7940">
        <v>9.9347592906155593E-2</v>
      </c>
      <c r="E7940">
        <v>-0.93015535173123198</v>
      </c>
      <c r="F7940">
        <v>0.35229065521884001</v>
      </c>
      <c r="G7940">
        <v>0.72236921901641404</v>
      </c>
      <c r="H7940" t="s">
        <v>23622</v>
      </c>
      <c r="I7940" t="s">
        <v>23623</v>
      </c>
      <c r="J7940">
        <v>313365</v>
      </c>
    </row>
    <row r="7941" spans="1:10" x14ac:dyDescent="0.2">
      <c r="A7941" t="s">
        <v>23624</v>
      </c>
      <c r="B7941">
        <v>5.5041394445101899</v>
      </c>
      <c r="C7941">
        <v>-0.48255354513911702</v>
      </c>
      <c r="D7941">
        <v>0.51890328052587598</v>
      </c>
      <c r="E7941">
        <v>-0.92994891967165805</v>
      </c>
      <c r="F7941">
        <v>0.35239753252535899</v>
      </c>
      <c r="G7941" t="s">
        <v>735</v>
      </c>
      <c r="H7941" t="s">
        <v>23625</v>
      </c>
      <c r="I7941" t="s">
        <v>23626</v>
      </c>
      <c r="J7941">
        <v>691429</v>
      </c>
    </row>
    <row r="7942" spans="1:10" x14ac:dyDescent="0.2">
      <c r="A7942" t="s">
        <v>23627</v>
      </c>
      <c r="B7942">
        <v>319.68466280445102</v>
      </c>
      <c r="C7942">
        <v>9.0344487764164802E-2</v>
      </c>
      <c r="D7942">
        <v>9.7158666648472197E-2</v>
      </c>
      <c r="E7942">
        <v>0.92986545493711104</v>
      </c>
      <c r="F7942">
        <v>0.35244075104767703</v>
      </c>
      <c r="G7942">
        <v>0.72258462264261003</v>
      </c>
      <c r="H7942" t="s">
        <v>23628</v>
      </c>
      <c r="I7942" t="s">
        <v>23629</v>
      </c>
      <c r="J7942">
        <v>685088</v>
      </c>
    </row>
    <row r="7943" spans="1:10" x14ac:dyDescent="0.2">
      <c r="A7943" t="s">
        <v>23630</v>
      </c>
      <c r="B7943">
        <v>280.94020495000598</v>
      </c>
      <c r="C7943">
        <v>-0.11902322823167701</v>
      </c>
      <c r="D7943">
        <v>0.128035490319899</v>
      </c>
      <c r="E7943">
        <v>-0.92961121900103505</v>
      </c>
      <c r="F7943">
        <v>0.35257241655583998</v>
      </c>
      <c r="G7943">
        <v>0.72273406777956795</v>
      </c>
      <c r="H7943" t="s">
        <v>23631</v>
      </c>
      <c r="I7943" t="s">
        <v>23632</v>
      </c>
      <c r="J7943">
        <v>305827</v>
      </c>
    </row>
    <row r="7944" spans="1:10" x14ac:dyDescent="0.2">
      <c r="A7944" t="s">
        <v>23633</v>
      </c>
      <c r="B7944">
        <v>15.8747169116105</v>
      </c>
      <c r="C7944">
        <v>-0.33320442997264699</v>
      </c>
      <c r="D7944">
        <v>0.35845750370603302</v>
      </c>
      <c r="E7944">
        <v>-0.92955071808429701</v>
      </c>
      <c r="F7944">
        <v>0.35260375378361097</v>
      </c>
      <c r="G7944">
        <v>0.72273406777956795</v>
      </c>
      <c r="H7944" t="s">
        <v>23634</v>
      </c>
      <c r="I7944" t="s">
        <v>23635</v>
      </c>
      <c r="J7944">
        <v>100158223</v>
      </c>
    </row>
    <row r="7945" spans="1:10" x14ac:dyDescent="0.2">
      <c r="A7945" t="s">
        <v>23636</v>
      </c>
      <c r="B7945">
        <v>1.3496026207012</v>
      </c>
      <c r="C7945">
        <v>1.30273917987712</v>
      </c>
      <c r="D7945">
        <v>1.40158893523243</v>
      </c>
      <c r="E7945">
        <v>0.92947307668427104</v>
      </c>
      <c r="F7945">
        <v>0.35264397172720202</v>
      </c>
      <c r="G7945" t="s">
        <v>735</v>
      </c>
      <c r="H7945" t="s">
        <v>23637</v>
      </c>
      <c r="I7945" t="s">
        <v>23638</v>
      </c>
      <c r="J7945">
        <v>365881</v>
      </c>
    </row>
    <row r="7946" spans="1:10" x14ac:dyDescent="0.2">
      <c r="A7946" t="s">
        <v>23639</v>
      </c>
      <c r="B7946">
        <v>0.61037076672171697</v>
      </c>
      <c r="C7946">
        <v>-2.0627454210260598</v>
      </c>
      <c r="D7946">
        <v>2.2192888255379901</v>
      </c>
      <c r="E7946">
        <v>-0.92946235626902596</v>
      </c>
      <c r="F7946">
        <v>0.35264952508870101</v>
      </c>
      <c r="G7946" t="s">
        <v>735</v>
      </c>
      <c r="H7946" t="s">
        <v>23640</v>
      </c>
      <c r="I7946" t="s">
        <v>23641</v>
      </c>
      <c r="J7946">
        <v>286958</v>
      </c>
    </row>
    <row r="7947" spans="1:10" x14ac:dyDescent="0.2">
      <c r="A7947" t="s">
        <v>23642</v>
      </c>
      <c r="B7947">
        <v>251.40884761439401</v>
      </c>
      <c r="C7947">
        <v>0.12677876497698301</v>
      </c>
      <c r="D7947">
        <v>0.13643891163389499</v>
      </c>
      <c r="E7947">
        <v>0.92919800853562395</v>
      </c>
      <c r="F7947">
        <v>0.35278647931582402</v>
      </c>
      <c r="G7947">
        <v>0.72291392762057405</v>
      </c>
      <c r="H7947" t="s">
        <v>23643</v>
      </c>
      <c r="I7947" t="s">
        <v>23644</v>
      </c>
      <c r="J7947">
        <v>361718</v>
      </c>
    </row>
    <row r="7948" spans="1:10" x14ac:dyDescent="0.2">
      <c r="A7948" t="s">
        <v>23645</v>
      </c>
      <c r="B7948">
        <v>35.456580020569298</v>
      </c>
      <c r="C7948">
        <v>-0.248813940244972</v>
      </c>
      <c r="D7948">
        <v>0.267798579363004</v>
      </c>
      <c r="E7948">
        <v>-0.92910851445444598</v>
      </c>
      <c r="F7948">
        <v>0.35283285235539502</v>
      </c>
      <c r="G7948">
        <v>0.72291392762057405</v>
      </c>
      <c r="H7948" t="s">
        <v>23646</v>
      </c>
      <c r="I7948" t="s">
        <v>23647</v>
      </c>
      <c r="J7948">
        <v>498757</v>
      </c>
    </row>
    <row r="7949" spans="1:10" x14ac:dyDescent="0.2">
      <c r="A7949" t="s">
        <v>23648</v>
      </c>
      <c r="B7949">
        <v>1016.76968959847</v>
      </c>
      <c r="C7949">
        <v>-6.9938179168422904E-2</v>
      </c>
      <c r="D7949">
        <v>7.5276680916691194E-2</v>
      </c>
      <c r="E7949">
        <v>-0.92908160026109099</v>
      </c>
      <c r="F7949">
        <v>0.35284679920455397</v>
      </c>
      <c r="G7949">
        <v>0.72291392762057405</v>
      </c>
      <c r="H7949" t="s">
        <v>23649</v>
      </c>
      <c r="I7949" t="s">
        <v>23650</v>
      </c>
      <c r="J7949">
        <v>361020</v>
      </c>
    </row>
    <row r="7950" spans="1:10" x14ac:dyDescent="0.2">
      <c r="A7950" t="s">
        <v>23651</v>
      </c>
      <c r="B7950">
        <v>24.472560272070201</v>
      </c>
      <c r="C7950">
        <v>-0.25128664545927099</v>
      </c>
      <c r="D7950">
        <v>0.270482693286628</v>
      </c>
      <c r="E7950">
        <v>-0.92903040266973702</v>
      </c>
      <c r="F7950">
        <v>0.352873330595806</v>
      </c>
      <c r="G7950">
        <v>0.72291392762057405</v>
      </c>
      <c r="H7950" t="s">
        <v>23652</v>
      </c>
      <c r="I7950" t="s">
        <v>23653</v>
      </c>
      <c r="J7950">
        <v>102556098</v>
      </c>
    </row>
    <row r="7951" spans="1:10" x14ac:dyDescent="0.2">
      <c r="A7951" t="s">
        <v>23654</v>
      </c>
      <c r="B7951">
        <v>109.436678361258</v>
      </c>
      <c r="C7951">
        <v>0.20416515407233901</v>
      </c>
      <c r="D7951">
        <v>0.219781401675017</v>
      </c>
      <c r="E7951">
        <v>0.92894645550687305</v>
      </c>
      <c r="F7951">
        <v>0.35291683605739699</v>
      </c>
      <c r="G7951">
        <v>0.72291392762057405</v>
      </c>
      <c r="H7951" t="s">
        <v>23655</v>
      </c>
      <c r="I7951" t="s">
        <v>23656</v>
      </c>
      <c r="J7951">
        <v>54278</v>
      </c>
    </row>
    <row r="7952" spans="1:10" x14ac:dyDescent="0.2">
      <c r="A7952" t="s">
        <v>23657</v>
      </c>
      <c r="B7952">
        <v>1.56740505120272</v>
      </c>
      <c r="C7952">
        <v>-1.08873970491372</v>
      </c>
      <c r="D7952">
        <v>1.1721583657044701</v>
      </c>
      <c r="E7952">
        <v>-0.92883328462138603</v>
      </c>
      <c r="F7952">
        <v>0.352975492029102</v>
      </c>
      <c r="G7952" t="s">
        <v>735</v>
      </c>
      <c r="H7952" t="s">
        <v>23658</v>
      </c>
      <c r="I7952" t="s">
        <v>23659</v>
      </c>
      <c r="J7952">
        <v>296201</v>
      </c>
    </row>
    <row r="7953" spans="1:10" x14ac:dyDescent="0.2">
      <c r="A7953" t="s">
        <v>23660</v>
      </c>
      <c r="B7953">
        <v>0.61278333239910698</v>
      </c>
      <c r="C7953">
        <v>2.0660937834847202</v>
      </c>
      <c r="D7953">
        <v>2.22483443310648</v>
      </c>
      <c r="E7953">
        <v>0.92865057855108701</v>
      </c>
      <c r="F7953">
        <v>0.353070200793762</v>
      </c>
      <c r="G7953" t="s">
        <v>735</v>
      </c>
      <c r="H7953" t="s">
        <v>23661</v>
      </c>
      <c r="I7953" t="s">
        <v>23662</v>
      </c>
      <c r="J7953">
        <v>24528</v>
      </c>
    </row>
    <row r="7954" spans="1:10" x14ac:dyDescent="0.2">
      <c r="A7954" t="s">
        <v>23663</v>
      </c>
      <c r="B7954">
        <v>1.93359714470643</v>
      </c>
      <c r="C7954">
        <v>0.956494760785219</v>
      </c>
      <c r="D7954">
        <v>1.03011511785673</v>
      </c>
      <c r="E7954">
        <v>0.92853191279758096</v>
      </c>
      <c r="F7954">
        <v>0.35313172179151903</v>
      </c>
      <c r="G7954" t="s">
        <v>735</v>
      </c>
      <c r="H7954" t="s">
        <v>23664</v>
      </c>
      <c r="I7954" t="s">
        <v>23665</v>
      </c>
      <c r="J7954">
        <v>501125</v>
      </c>
    </row>
    <row r="7955" spans="1:10" x14ac:dyDescent="0.2">
      <c r="A7955" t="s">
        <v>23666</v>
      </c>
      <c r="B7955">
        <v>4291.9978298714695</v>
      </c>
      <c r="C7955">
        <v>5.0787379573075303E-2</v>
      </c>
      <c r="D7955">
        <v>5.46989295539793E-2</v>
      </c>
      <c r="E7955">
        <v>0.92848946016313005</v>
      </c>
      <c r="F7955">
        <v>0.35315373255473598</v>
      </c>
      <c r="G7955">
        <v>0.72330682123474399</v>
      </c>
      <c r="H7955" t="s">
        <v>23667</v>
      </c>
      <c r="I7955" t="s">
        <v>23668</v>
      </c>
      <c r="J7955">
        <v>317259</v>
      </c>
    </row>
    <row r="7956" spans="1:10" x14ac:dyDescent="0.2">
      <c r="A7956" t="s">
        <v>23669</v>
      </c>
      <c r="B7956">
        <v>903.49131915542898</v>
      </c>
      <c r="C7956">
        <v>6.5448946759797594E-2</v>
      </c>
      <c r="D7956">
        <v>7.0496386415275794E-2</v>
      </c>
      <c r="E7956">
        <v>0.92840144137679403</v>
      </c>
      <c r="F7956">
        <v>0.35319937113615502</v>
      </c>
      <c r="G7956">
        <v>0.72330794234585305</v>
      </c>
      <c r="H7956" t="s">
        <v>23670</v>
      </c>
      <c r="I7956" t="s">
        <v>23671</v>
      </c>
      <c r="J7956">
        <v>50556</v>
      </c>
    </row>
    <row r="7957" spans="1:10" x14ac:dyDescent="0.2">
      <c r="A7957" t="s">
        <v>23672</v>
      </c>
      <c r="B7957">
        <v>946.21738620511996</v>
      </c>
      <c r="C7957">
        <v>0.100300939671883</v>
      </c>
      <c r="D7957">
        <v>0.108049369695303</v>
      </c>
      <c r="E7957">
        <v>0.92828805901163003</v>
      </c>
      <c r="F7957">
        <v>0.353258166471969</v>
      </c>
      <c r="G7957">
        <v>0.72333600311167401</v>
      </c>
      <c r="H7957" t="s">
        <v>23673</v>
      </c>
      <c r="I7957" t="s">
        <v>23674</v>
      </c>
      <c r="J7957">
        <v>100361513</v>
      </c>
    </row>
    <row r="7958" spans="1:10" x14ac:dyDescent="0.2">
      <c r="A7958" t="s">
        <v>23675</v>
      </c>
      <c r="B7958">
        <v>0.94769183426900305</v>
      </c>
      <c r="C7958">
        <v>-1.34857269989256</v>
      </c>
      <c r="D7958">
        <v>1.45284524363097</v>
      </c>
      <c r="E7958">
        <v>-0.928228733104564</v>
      </c>
      <c r="F7958">
        <v>0.35328893286363</v>
      </c>
      <c r="G7958" t="s">
        <v>735</v>
      </c>
      <c r="H7958" t="s">
        <v>23676</v>
      </c>
      <c r="I7958" t="s">
        <v>23677</v>
      </c>
      <c r="J7958">
        <v>134483879</v>
      </c>
    </row>
    <row r="7959" spans="1:10" x14ac:dyDescent="0.2">
      <c r="A7959" t="s">
        <v>23678</v>
      </c>
      <c r="B7959">
        <v>39.314499136485999</v>
      </c>
      <c r="C7959">
        <v>-0.22607324536985099</v>
      </c>
      <c r="D7959">
        <v>0.243631813958156</v>
      </c>
      <c r="E7959">
        <v>-0.92792990249080898</v>
      </c>
      <c r="F7959">
        <v>0.353443932061281</v>
      </c>
      <c r="G7959">
        <v>0.72341618967716104</v>
      </c>
      <c r="H7959" t="s">
        <v>23679</v>
      </c>
      <c r="I7959" t="s">
        <v>23680</v>
      </c>
      <c r="J7959">
        <v>89808</v>
      </c>
    </row>
    <row r="7960" spans="1:10" x14ac:dyDescent="0.2">
      <c r="A7960" t="s">
        <v>23681</v>
      </c>
      <c r="B7960">
        <v>41294.524194919999</v>
      </c>
      <c r="C7960">
        <v>-0.11448364348503801</v>
      </c>
      <c r="D7960">
        <v>0.123380699955306</v>
      </c>
      <c r="E7960">
        <v>-0.92788939863778697</v>
      </c>
      <c r="F7960">
        <v>0.35346494414302698</v>
      </c>
      <c r="G7960">
        <v>0.72341618967716104</v>
      </c>
      <c r="H7960" t="s">
        <v>23682</v>
      </c>
      <c r="I7960" t="s">
        <v>23683</v>
      </c>
      <c r="J7960">
        <v>299270</v>
      </c>
    </row>
    <row r="7961" spans="1:10" x14ac:dyDescent="0.2">
      <c r="A7961" t="s">
        <v>23684</v>
      </c>
      <c r="B7961">
        <v>47.721271288397098</v>
      </c>
      <c r="C7961">
        <v>-0.28924257717669399</v>
      </c>
      <c r="D7961">
        <v>0.31172250796840001</v>
      </c>
      <c r="E7961">
        <v>-0.92788480068951296</v>
      </c>
      <c r="F7961">
        <v>0.35346732945897602</v>
      </c>
      <c r="G7961">
        <v>0.72341618967716104</v>
      </c>
      <c r="H7961" t="s">
        <v>23685</v>
      </c>
      <c r="I7961" t="s">
        <v>23686</v>
      </c>
      <c r="J7961">
        <v>54242</v>
      </c>
    </row>
    <row r="7962" spans="1:10" x14ac:dyDescent="0.2">
      <c r="A7962" t="s">
        <v>23687</v>
      </c>
      <c r="B7962">
        <v>10737.994683921101</v>
      </c>
      <c r="C7962">
        <v>7.2413827462917399E-2</v>
      </c>
      <c r="D7962">
        <v>7.8046073399680393E-2</v>
      </c>
      <c r="E7962">
        <v>0.92783434590078995</v>
      </c>
      <c r="F7962">
        <v>0.353493504978795</v>
      </c>
      <c r="G7962">
        <v>0.72341618967716104</v>
      </c>
      <c r="H7962" t="s">
        <v>23688</v>
      </c>
      <c r="I7962" t="s">
        <v>23689</v>
      </c>
      <c r="J7962">
        <v>81784</v>
      </c>
    </row>
    <row r="7963" spans="1:10" x14ac:dyDescent="0.2">
      <c r="A7963" t="s">
        <v>23690</v>
      </c>
      <c r="B7963">
        <v>570.78863375595597</v>
      </c>
      <c r="C7963">
        <v>-9.8412545756501005E-2</v>
      </c>
      <c r="D7963">
        <v>0.106073394614585</v>
      </c>
      <c r="E7963">
        <v>-0.92777784772591498</v>
      </c>
      <c r="F7963">
        <v>0.35352281721085099</v>
      </c>
      <c r="G7963">
        <v>0.72341618967716104</v>
      </c>
      <c r="H7963" t="s">
        <v>23691</v>
      </c>
      <c r="I7963" t="s">
        <v>23692</v>
      </c>
      <c r="J7963">
        <v>287532</v>
      </c>
    </row>
    <row r="7964" spans="1:10" x14ac:dyDescent="0.2">
      <c r="A7964" t="s">
        <v>23693</v>
      </c>
      <c r="B7964">
        <v>993.39612803700902</v>
      </c>
      <c r="C7964">
        <v>6.2112517728418401E-2</v>
      </c>
      <c r="D7964">
        <v>6.6962144601364099E-2</v>
      </c>
      <c r="E7964">
        <v>0.92757658970129597</v>
      </c>
      <c r="F7964">
        <v>0.35362724584647698</v>
      </c>
      <c r="G7964">
        <v>0.72353758298767201</v>
      </c>
      <c r="H7964" t="s">
        <v>23694</v>
      </c>
      <c r="I7964" t="s">
        <v>23695</v>
      </c>
      <c r="J7964">
        <v>103693419</v>
      </c>
    </row>
    <row r="7965" spans="1:10" x14ac:dyDescent="0.2">
      <c r="A7965" t="s">
        <v>23696</v>
      </c>
      <c r="B7965">
        <v>458.47033777348099</v>
      </c>
      <c r="C7965">
        <v>0.13350778267622901</v>
      </c>
      <c r="D7965">
        <v>0.143955575557937</v>
      </c>
      <c r="E7965">
        <v>0.92742349269061097</v>
      </c>
      <c r="F7965">
        <v>0.35370669778255898</v>
      </c>
      <c r="G7965">
        <v>0.72357374206313796</v>
      </c>
      <c r="H7965" t="s">
        <v>23697</v>
      </c>
      <c r="I7965" t="s">
        <v>23698</v>
      </c>
      <c r="J7965">
        <v>499780</v>
      </c>
    </row>
    <row r="7966" spans="1:10" x14ac:dyDescent="0.2">
      <c r="A7966" t="s">
        <v>23699</v>
      </c>
      <c r="B7966">
        <v>20.225488621997499</v>
      </c>
      <c r="C7966">
        <v>-0.26969463658958198</v>
      </c>
      <c r="D7966">
        <v>0.29083610269938298</v>
      </c>
      <c r="E7966">
        <v>-0.92730797203793702</v>
      </c>
      <c r="F7966">
        <v>0.353766656385403</v>
      </c>
      <c r="G7966">
        <v>0.72357374206313796</v>
      </c>
      <c r="H7966" t="s">
        <v>23700</v>
      </c>
      <c r="I7966" t="s">
        <v>23701</v>
      </c>
      <c r="J7966">
        <v>50568</v>
      </c>
    </row>
    <row r="7967" spans="1:10" x14ac:dyDescent="0.2">
      <c r="A7967" t="s">
        <v>23702</v>
      </c>
      <c r="B7967">
        <v>1751.04951133752</v>
      </c>
      <c r="C7967">
        <v>-9.4996782414966896E-2</v>
      </c>
      <c r="D7967">
        <v>0.102446508182106</v>
      </c>
      <c r="E7967">
        <v>-0.92728179906437502</v>
      </c>
      <c r="F7967">
        <v>0.35378024181791601</v>
      </c>
      <c r="G7967">
        <v>0.72357374206313796</v>
      </c>
      <c r="H7967" t="s">
        <v>23703</v>
      </c>
      <c r="I7967" t="s">
        <v>23704</v>
      </c>
      <c r="J7967">
        <v>303394</v>
      </c>
    </row>
    <row r="7968" spans="1:10" x14ac:dyDescent="0.2">
      <c r="A7968" t="s">
        <v>23705</v>
      </c>
      <c r="B7968">
        <v>114.248772292347</v>
      </c>
      <c r="C7968">
        <v>0.113817315208846</v>
      </c>
      <c r="D7968">
        <v>0.122781850515567</v>
      </c>
      <c r="E7968">
        <v>0.926988107207393</v>
      </c>
      <c r="F7968">
        <v>0.353932709118153</v>
      </c>
      <c r="G7968">
        <v>0.723790690257331</v>
      </c>
      <c r="H7968" t="s">
        <v>23706</v>
      </c>
      <c r="I7968" t="s">
        <v>23707</v>
      </c>
      <c r="J7968">
        <v>500305</v>
      </c>
    </row>
    <row r="7969" spans="1:10" x14ac:dyDescent="0.2">
      <c r="A7969" t="s">
        <v>23708</v>
      </c>
      <c r="B7969">
        <v>0.66494919735004099</v>
      </c>
      <c r="C7969">
        <v>-1.4116816972814701</v>
      </c>
      <c r="D7969">
        <v>1.5229908268605501</v>
      </c>
      <c r="E7969">
        <v>-0.92691411687059899</v>
      </c>
      <c r="F7969">
        <v>0.353971127036181</v>
      </c>
      <c r="G7969" t="s">
        <v>735</v>
      </c>
      <c r="H7969" t="s">
        <v>23709</v>
      </c>
      <c r="I7969" t="s">
        <v>23710</v>
      </c>
      <c r="J7969">
        <v>366057</v>
      </c>
    </row>
    <row r="7970" spans="1:10" x14ac:dyDescent="0.2">
      <c r="A7970" t="s">
        <v>23711</v>
      </c>
      <c r="B7970">
        <v>125.172940391842</v>
      </c>
      <c r="C7970">
        <v>0.147702065177019</v>
      </c>
      <c r="D7970">
        <v>0.159377177314249</v>
      </c>
      <c r="E7970">
        <v>0.92674539520668098</v>
      </c>
      <c r="F7970">
        <v>0.35405874204764298</v>
      </c>
      <c r="G7970">
        <v>0.723790690257331</v>
      </c>
      <c r="H7970" t="s">
        <v>23712</v>
      </c>
      <c r="I7970" t="s">
        <v>23713</v>
      </c>
      <c r="J7970">
        <v>297483</v>
      </c>
    </row>
    <row r="7971" spans="1:10" x14ac:dyDescent="0.2">
      <c r="A7971" t="s">
        <v>23714</v>
      </c>
      <c r="B7971">
        <v>24.986333994600798</v>
      </c>
      <c r="C7971">
        <v>-0.52507820499625002</v>
      </c>
      <c r="D7971">
        <v>0.56659132665567402</v>
      </c>
      <c r="E7971">
        <v>-0.92673180878984296</v>
      </c>
      <c r="F7971">
        <v>0.35406579789694298</v>
      </c>
      <c r="G7971">
        <v>0.723790690257331</v>
      </c>
      <c r="H7971" t="s">
        <v>23715</v>
      </c>
      <c r="I7971" t="s">
        <v>23716</v>
      </c>
      <c r="J7971">
        <v>361675</v>
      </c>
    </row>
    <row r="7972" spans="1:10" x14ac:dyDescent="0.2">
      <c r="A7972" t="s">
        <v>23717</v>
      </c>
      <c r="B7972">
        <v>242.34068167295499</v>
      </c>
      <c r="C7972">
        <v>-0.11540296069028599</v>
      </c>
      <c r="D7972">
        <v>0.124532973455901</v>
      </c>
      <c r="E7972">
        <v>-0.92668598113215295</v>
      </c>
      <c r="F7972">
        <v>0.35408959828172598</v>
      </c>
      <c r="G7972">
        <v>0.723790690257331</v>
      </c>
      <c r="H7972" t="s">
        <v>23718</v>
      </c>
      <c r="I7972" t="s">
        <v>23719</v>
      </c>
      <c r="J7972">
        <v>64357</v>
      </c>
    </row>
    <row r="7973" spans="1:10" x14ac:dyDescent="0.2">
      <c r="A7973" t="s">
        <v>23720</v>
      </c>
      <c r="B7973">
        <v>3159.2950587967598</v>
      </c>
      <c r="C7973">
        <v>-7.1555114919872001E-2</v>
      </c>
      <c r="D7973">
        <v>7.7219722154797998E-2</v>
      </c>
      <c r="E7973">
        <v>-0.92664299900522296</v>
      </c>
      <c r="F7973">
        <v>0.35411192177168099</v>
      </c>
      <c r="G7973">
        <v>0.723790690257331</v>
      </c>
      <c r="H7973" t="s">
        <v>23721</v>
      </c>
      <c r="I7973" t="s">
        <v>23722</v>
      </c>
      <c r="J7973">
        <v>315707</v>
      </c>
    </row>
    <row r="7974" spans="1:10" x14ac:dyDescent="0.2">
      <c r="A7974" t="s">
        <v>23723</v>
      </c>
      <c r="B7974">
        <v>0.53847397295566302</v>
      </c>
      <c r="C7974">
        <v>-2.54341659609798</v>
      </c>
      <c r="D7974">
        <v>2.7459962824575701</v>
      </c>
      <c r="E7974">
        <v>-0.92622725396470995</v>
      </c>
      <c r="F7974">
        <v>0.35432789183741797</v>
      </c>
      <c r="G7974" t="s">
        <v>735</v>
      </c>
      <c r="H7974" t="s">
        <v>23724</v>
      </c>
      <c r="I7974" t="s">
        <v>23725</v>
      </c>
      <c r="J7974">
        <v>363627</v>
      </c>
    </row>
    <row r="7975" spans="1:10" x14ac:dyDescent="0.2">
      <c r="A7975" t="s">
        <v>23726</v>
      </c>
      <c r="B7975">
        <v>83.727381603481106</v>
      </c>
      <c r="C7975">
        <v>0.17549107346433099</v>
      </c>
      <c r="D7975">
        <v>0.18950069862265001</v>
      </c>
      <c r="E7975">
        <v>0.92607085219134</v>
      </c>
      <c r="F7975">
        <v>0.35440916052369198</v>
      </c>
      <c r="G7975">
        <v>0.72429582830835304</v>
      </c>
      <c r="H7975" t="s">
        <v>23727</v>
      </c>
      <c r="I7975" t="s">
        <v>23728</v>
      </c>
      <c r="J7975">
        <v>305081</v>
      </c>
    </row>
    <row r="7976" spans="1:10" x14ac:dyDescent="0.2">
      <c r="A7976" t="s">
        <v>23729</v>
      </c>
      <c r="B7976">
        <v>656.57506260038701</v>
      </c>
      <c r="C7976">
        <v>-9.0937865821529504E-2</v>
      </c>
      <c r="D7976">
        <v>9.8205729266843497E-2</v>
      </c>
      <c r="E7976">
        <v>-0.92599348836801698</v>
      </c>
      <c r="F7976">
        <v>0.35444936426785001</v>
      </c>
      <c r="G7976">
        <v>0.72429582830835304</v>
      </c>
      <c r="H7976" t="s">
        <v>23730</v>
      </c>
      <c r="I7976" t="s">
        <v>23731</v>
      </c>
      <c r="J7976">
        <v>83576</v>
      </c>
    </row>
    <row r="7977" spans="1:10" x14ac:dyDescent="0.2">
      <c r="A7977" t="s">
        <v>23732</v>
      </c>
      <c r="B7977">
        <v>1.2835945648821601</v>
      </c>
      <c r="C7977">
        <v>1.1462898037853899</v>
      </c>
      <c r="D7977">
        <v>1.2379144839488001</v>
      </c>
      <c r="E7977">
        <v>0.92598464485920196</v>
      </c>
      <c r="F7977">
        <v>0.35445396016735597</v>
      </c>
      <c r="G7977" t="s">
        <v>735</v>
      </c>
      <c r="H7977" t="s">
        <v>23733</v>
      </c>
      <c r="I7977" t="s">
        <v>23734</v>
      </c>
      <c r="J7977">
        <v>64572</v>
      </c>
    </row>
    <row r="7978" spans="1:10" x14ac:dyDescent="0.2">
      <c r="A7978" t="s">
        <v>23735</v>
      </c>
      <c r="B7978">
        <v>102.494857608204</v>
      </c>
      <c r="C7978">
        <v>-0.15961920846472499</v>
      </c>
      <c r="D7978">
        <v>0.17243550235598701</v>
      </c>
      <c r="E7978">
        <v>-0.92567485398219396</v>
      </c>
      <c r="F7978">
        <v>0.35461497971376299</v>
      </c>
      <c r="G7978">
        <v>0.72454195511253106</v>
      </c>
      <c r="H7978" t="s">
        <v>23736</v>
      </c>
      <c r="I7978" t="s">
        <v>23737</v>
      </c>
      <c r="J7978">
        <v>100362710</v>
      </c>
    </row>
    <row r="7979" spans="1:10" x14ac:dyDescent="0.2">
      <c r="A7979" t="s">
        <v>23738</v>
      </c>
      <c r="B7979">
        <v>38.151025919439498</v>
      </c>
      <c r="C7979">
        <v>-0.23507920341344701</v>
      </c>
      <c r="D7979">
        <v>0.253982929304998</v>
      </c>
      <c r="E7979">
        <v>-0.92557088012458499</v>
      </c>
      <c r="F7979">
        <v>0.35466903240311998</v>
      </c>
      <c r="G7979">
        <v>0.72456010554998096</v>
      </c>
      <c r="H7979" t="s">
        <v>23739</v>
      </c>
      <c r="I7979" t="s">
        <v>23740</v>
      </c>
      <c r="J7979">
        <v>304268</v>
      </c>
    </row>
    <row r="7980" spans="1:10" x14ac:dyDescent="0.2">
      <c r="A7980" t="s">
        <v>23741</v>
      </c>
      <c r="B7980">
        <v>6.8898935623113697</v>
      </c>
      <c r="C7980">
        <v>0.50992316293654505</v>
      </c>
      <c r="D7980">
        <v>0.55103400409149905</v>
      </c>
      <c r="E7980">
        <v>0.92539327727563003</v>
      </c>
      <c r="F7980">
        <v>0.354761374486605</v>
      </c>
      <c r="G7980" t="s">
        <v>735</v>
      </c>
      <c r="H7980" t="s">
        <v>23742</v>
      </c>
      <c r="I7980" t="s">
        <v>23743</v>
      </c>
      <c r="J7980">
        <v>120103239</v>
      </c>
    </row>
    <row r="7981" spans="1:10" x14ac:dyDescent="0.2">
      <c r="A7981" t="s">
        <v>23744</v>
      </c>
      <c r="B7981">
        <v>4.9173602365927396</v>
      </c>
      <c r="C7981">
        <v>0.49335468137843902</v>
      </c>
      <c r="D7981">
        <v>0.53319211840352498</v>
      </c>
      <c r="E7981">
        <v>0.92528502269619595</v>
      </c>
      <c r="F7981">
        <v>0.354817667365731</v>
      </c>
      <c r="G7981" t="s">
        <v>735</v>
      </c>
      <c r="H7981" t="s">
        <v>23745</v>
      </c>
      <c r="I7981" t="s">
        <v>11622</v>
      </c>
      <c r="J7981">
        <v>120102752</v>
      </c>
    </row>
    <row r="7982" spans="1:10" x14ac:dyDescent="0.2">
      <c r="A7982" t="s">
        <v>23746</v>
      </c>
      <c r="B7982">
        <v>32.858406890103197</v>
      </c>
      <c r="C7982">
        <v>0.27303603862723103</v>
      </c>
      <c r="D7982">
        <v>0.295122071589976</v>
      </c>
      <c r="E7982">
        <v>0.92516305932743004</v>
      </c>
      <c r="F7982">
        <v>0.35488109563362202</v>
      </c>
      <c r="G7982">
        <v>0.72480088504902696</v>
      </c>
      <c r="H7982" t="s">
        <v>23747</v>
      </c>
      <c r="I7982" t="s">
        <v>23748</v>
      </c>
      <c r="J7982">
        <v>56029</v>
      </c>
    </row>
    <row r="7983" spans="1:10" x14ac:dyDescent="0.2">
      <c r="A7983" t="s">
        <v>23749</v>
      </c>
      <c r="B7983">
        <v>3.6535524276951099</v>
      </c>
      <c r="C7983">
        <v>-0.63098996884025105</v>
      </c>
      <c r="D7983">
        <v>0.68207594875320898</v>
      </c>
      <c r="E7983">
        <v>-0.92510221184848995</v>
      </c>
      <c r="F7983">
        <v>0.35491274264884798</v>
      </c>
      <c r="G7983" t="s">
        <v>735</v>
      </c>
      <c r="H7983" t="s">
        <v>23750</v>
      </c>
      <c r="I7983" t="s">
        <v>23751</v>
      </c>
      <c r="J7983">
        <v>294715</v>
      </c>
    </row>
    <row r="7984" spans="1:10" x14ac:dyDescent="0.2">
      <c r="A7984" t="s">
        <v>23752</v>
      </c>
      <c r="B7984">
        <v>3426.0435728400598</v>
      </c>
      <c r="C7984">
        <v>6.5599787247668601E-2</v>
      </c>
      <c r="D7984">
        <v>7.0912283315510694E-2</v>
      </c>
      <c r="E7984">
        <v>0.92508355648054297</v>
      </c>
      <c r="F7984">
        <v>0.35492244573655701</v>
      </c>
      <c r="G7984">
        <v>0.72480088504902696</v>
      </c>
      <c r="H7984" t="s">
        <v>23753</v>
      </c>
      <c r="I7984" t="s">
        <v>23754</v>
      </c>
      <c r="J7984">
        <v>24831</v>
      </c>
    </row>
    <row r="7985" spans="1:10" x14ac:dyDescent="0.2">
      <c r="A7985" t="s">
        <v>23755</v>
      </c>
      <c r="B7985">
        <v>0.88303355365884795</v>
      </c>
      <c r="C7985">
        <v>1.28553981195297</v>
      </c>
      <c r="D7985">
        <v>1.38972124376992</v>
      </c>
      <c r="E7985">
        <v>0.92503429570211504</v>
      </c>
      <c r="F7985">
        <v>0.35494806820996699</v>
      </c>
      <c r="G7985" t="s">
        <v>735</v>
      </c>
      <c r="H7985" t="s">
        <v>23756</v>
      </c>
      <c r="I7985" t="s">
        <v>15219</v>
      </c>
      <c r="J7985">
        <v>120102031</v>
      </c>
    </row>
    <row r="7986" spans="1:10" x14ac:dyDescent="0.2">
      <c r="A7986" t="s">
        <v>23757</v>
      </c>
      <c r="B7986">
        <v>1909.7077777161601</v>
      </c>
      <c r="C7986">
        <v>-5.3623517714498699E-2</v>
      </c>
      <c r="D7986">
        <v>5.79718467203146E-2</v>
      </c>
      <c r="E7986">
        <v>-0.92499240145316697</v>
      </c>
      <c r="F7986">
        <v>0.35496985997964398</v>
      </c>
      <c r="G7986">
        <v>0.72480543838256895</v>
      </c>
      <c r="H7986" t="s">
        <v>23758</v>
      </c>
      <c r="I7986" t="s">
        <v>23759</v>
      </c>
      <c r="J7986">
        <v>100362548</v>
      </c>
    </row>
    <row r="7987" spans="1:10" x14ac:dyDescent="0.2">
      <c r="A7987" t="s">
        <v>23760</v>
      </c>
      <c r="B7987">
        <v>1028.1217490128099</v>
      </c>
      <c r="C7987">
        <v>-8.5941851192774102E-2</v>
      </c>
      <c r="D7987">
        <v>9.2928530918179306E-2</v>
      </c>
      <c r="E7987">
        <v>-0.92481663428472005</v>
      </c>
      <c r="F7987">
        <v>0.35506129647360601</v>
      </c>
      <c r="G7987">
        <v>0.72481252986114797</v>
      </c>
      <c r="H7987" t="s">
        <v>23761</v>
      </c>
      <c r="I7987" t="s">
        <v>23762</v>
      </c>
      <c r="J7987">
        <v>315804</v>
      </c>
    </row>
    <row r="7988" spans="1:10" x14ac:dyDescent="0.2">
      <c r="A7988" t="s">
        <v>23763</v>
      </c>
      <c r="B7988">
        <v>4612.3978547592296</v>
      </c>
      <c r="C7988">
        <v>4.5877116082671199E-2</v>
      </c>
      <c r="D7988">
        <v>4.9606964067508599E-2</v>
      </c>
      <c r="E7988">
        <v>0.92481200865746305</v>
      </c>
      <c r="F7988">
        <v>0.35506370298914702</v>
      </c>
      <c r="G7988">
        <v>0.72481252986114797</v>
      </c>
      <c r="H7988" t="s">
        <v>23764</v>
      </c>
      <c r="I7988" t="s">
        <v>23765</v>
      </c>
      <c r="J7988">
        <v>314633</v>
      </c>
    </row>
    <row r="7989" spans="1:10" x14ac:dyDescent="0.2">
      <c r="A7989" t="s">
        <v>23766</v>
      </c>
      <c r="B7989">
        <v>6.6224036011706202</v>
      </c>
      <c r="C7989">
        <v>0.50979032763040599</v>
      </c>
      <c r="D7989">
        <v>0.55125395876210004</v>
      </c>
      <c r="E7989">
        <v>0.92478306872424998</v>
      </c>
      <c r="F7989">
        <v>0.355078759429302</v>
      </c>
      <c r="G7989" t="s">
        <v>735</v>
      </c>
      <c r="H7989" t="s">
        <v>23767</v>
      </c>
      <c r="I7989" t="s">
        <v>23768</v>
      </c>
      <c r="J7989">
        <v>102556834</v>
      </c>
    </row>
    <row r="7990" spans="1:10" x14ac:dyDescent="0.2">
      <c r="A7990" t="s">
        <v>23769</v>
      </c>
      <c r="B7990">
        <v>2845.92589568323</v>
      </c>
      <c r="C7990">
        <v>-9.2638176766084407E-2</v>
      </c>
      <c r="D7990">
        <v>0.100195328010423</v>
      </c>
      <c r="E7990">
        <v>-0.92457581212217299</v>
      </c>
      <c r="F7990">
        <v>0.35518659960349502</v>
      </c>
      <c r="G7990">
        <v>0.72483797790073601</v>
      </c>
      <c r="H7990" t="s">
        <v>23770</v>
      </c>
      <c r="I7990" t="s">
        <v>23771</v>
      </c>
      <c r="J7990">
        <v>100360205</v>
      </c>
    </row>
    <row r="7991" spans="1:10" x14ac:dyDescent="0.2">
      <c r="A7991" t="s">
        <v>23772</v>
      </c>
      <c r="B7991">
        <v>41.590779836142602</v>
      </c>
      <c r="C7991">
        <v>0.344689052172445</v>
      </c>
      <c r="D7991">
        <v>0.37287156789979298</v>
      </c>
      <c r="E7991">
        <v>0.92441763289680001</v>
      </c>
      <c r="F7991">
        <v>0.35526891764336999</v>
      </c>
      <c r="G7991">
        <v>0.72483797790073601</v>
      </c>
      <c r="H7991" t="s">
        <v>23773</v>
      </c>
      <c r="I7991" t="s">
        <v>23774</v>
      </c>
      <c r="J7991">
        <v>303924</v>
      </c>
    </row>
    <row r="7992" spans="1:10" x14ac:dyDescent="0.2">
      <c r="A7992" t="s">
        <v>23775</v>
      </c>
      <c r="B7992">
        <v>40.399067517563701</v>
      </c>
      <c r="C7992">
        <v>-0.18169562765150901</v>
      </c>
      <c r="D7992">
        <v>0.19656168732524401</v>
      </c>
      <c r="E7992">
        <v>-0.92436949501182697</v>
      </c>
      <c r="F7992">
        <v>0.355293971465934</v>
      </c>
      <c r="G7992">
        <v>0.72483797790073601</v>
      </c>
      <c r="H7992" t="s">
        <v>23776</v>
      </c>
      <c r="I7992" t="s">
        <v>23777</v>
      </c>
      <c r="J7992">
        <v>497988</v>
      </c>
    </row>
    <row r="7993" spans="1:10" x14ac:dyDescent="0.2">
      <c r="A7993" t="s">
        <v>23778</v>
      </c>
      <c r="B7993">
        <v>2509.30879179765</v>
      </c>
      <c r="C7993">
        <v>-0.29284812139328897</v>
      </c>
      <c r="D7993">
        <v>0.31681663297990298</v>
      </c>
      <c r="E7993">
        <v>-0.92434579156664998</v>
      </c>
      <c r="F7993">
        <v>0.355306308560283</v>
      </c>
      <c r="G7993">
        <v>0.72483797790073601</v>
      </c>
      <c r="H7993" t="s">
        <v>23779</v>
      </c>
      <c r="I7993" t="s">
        <v>23780</v>
      </c>
      <c r="J7993">
        <v>501084</v>
      </c>
    </row>
    <row r="7994" spans="1:10" x14ac:dyDescent="0.2">
      <c r="A7994" t="s">
        <v>23781</v>
      </c>
      <c r="B7994">
        <v>17.965409975634699</v>
      </c>
      <c r="C7994">
        <v>-0.30458569703931498</v>
      </c>
      <c r="D7994">
        <v>0.32956041098230099</v>
      </c>
      <c r="E7994">
        <v>-0.92421810050380404</v>
      </c>
      <c r="F7994">
        <v>0.35537277345201801</v>
      </c>
      <c r="G7994">
        <v>0.72483797790073601</v>
      </c>
      <c r="H7994" t="s">
        <v>23782</v>
      </c>
      <c r="I7994" t="s">
        <v>23783</v>
      </c>
      <c r="J7994">
        <v>305355</v>
      </c>
    </row>
    <row r="7995" spans="1:10" x14ac:dyDescent="0.2">
      <c r="A7995" t="s">
        <v>23784</v>
      </c>
      <c r="B7995">
        <v>730.34962684387597</v>
      </c>
      <c r="C7995">
        <v>7.9691944996436295E-2</v>
      </c>
      <c r="D7995">
        <v>8.6229493346878003E-2</v>
      </c>
      <c r="E7995">
        <v>0.92418431215705998</v>
      </c>
      <c r="F7995">
        <v>0.35539036204708802</v>
      </c>
      <c r="G7995">
        <v>0.72483797790073601</v>
      </c>
      <c r="H7995" t="s">
        <v>23785</v>
      </c>
      <c r="I7995" t="s">
        <v>23786</v>
      </c>
      <c r="J7995">
        <v>362586</v>
      </c>
    </row>
    <row r="7996" spans="1:10" x14ac:dyDescent="0.2">
      <c r="A7996" t="s">
        <v>23787</v>
      </c>
      <c r="B7996">
        <v>979.51721249868001</v>
      </c>
      <c r="C7996">
        <v>6.7913123784685198E-2</v>
      </c>
      <c r="D7996">
        <v>7.3496180616834106E-2</v>
      </c>
      <c r="E7996">
        <v>0.92403609568154599</v>
      </c>
      <c r="F7996">
        <v>0.35546752293460199</v>
      </c>
      <c r="G7996">
        <v>0.72483797790073601</v>
      </c>
      <c r="H7996" t="s">
        <v>23788</v>
      </c>
      <c r="I7996" t="s">
        <v>23789</v>
      </c>
      <c r="J7996">
        <v>363221</v>
      </c>
    </row>
    <row r="7997" spans="1:10" x14ac:dyDescent="0.2">
      <c r="A7997" t="s">
        <v>23790</v>
      </c>
      <c r="B7997">
        <v>14.244849836638499</v>
      </c>
      <c r="C7997">
        <v>0.35131880093559797</v>
      </c>
      <c r="D7997">
        <v>0.38020432627014</v>
      </c>
      <c r="E7997">
        <v>0.92402631075265895</v>
      </c>
      <c r="F7997">
        <v>0.35547261730022101</v>
      </c>
      <c r="G7997">
        <v>0.72483797790073601</v>
      </c>
      <c r="H7997" t="s">
        <v>23791</v>
      </c>
      <c r="I7997" t="s">
        <v>23792</v>
      </c>
      <c r="J7997">
        <v>293631</v>
      </c>
    </row>
    <row r="7998" spans="1:10" x14ac:dyDescent="0.2">
      <c r="A7998" t="s">
        <v>23793</v>
      </c>
      <c r="B7998">
        <v>130.708810713323</v>
      </c>
      <c r="C7998">
        <v>0.245031709968281</v>
      </c>
      <c r="D7998">
        <v>0.26518392200358298</v>
      </c>
      <c r="E7998">
        <v>0.92400665966834195</v>
      </c>
      <c r="F7998">
        <v>0.35548284845988998</v>
      </c>
      <c r="G7998">
        <v>0.72483797790073601</v>
      </c>
      <c r="H7998" t="s">
        <v>23794</v>
      </c>
      <c r="I7998" t="s">
        <v>23795</v>
      </c>
      <c r="J7998">
        <v>29185</v>
      </c>
    </row>
    <row r="7999" spans="1:10" x14ac:dyDescent="0.2">
      <c r="A7999" t="s">
        <v>23796</v>
      </c>
      <c r="B7999">
        <v>4.8876346932436396</v>
      </c>
      <c r="C7999">
        <v>-0.89942635453736497</v>
      </c>
      <c r="D7999">
        <v>0.97370985186394499</v>
      </c>
      <c r="E7999">
        <v>-0.92371084960845196</v>
      </c>
      <c r="F7999">
        <v>0.35563688174349301</v>
      </c>
      <c r="G7999" t="s">
        <v>735</v>
      </c>
      <c r="H7999" t="s">
        <v>23797</v>
      </c>
      <c r="I7999" t="s">
        <v>23798</v>
      </c>
      <c r="J7999">
        <v>113995</v>
      </c>
    </row>
    <row r="8000" spans="1:10" x14ac:dyDescent="0.2">
      <c r="A8000" t="s">
        <v>23799</v>
      </c>
      <c r="B8000">
        <v>38.188117086922297</v>
      </c>
      <c r="C8000">
        <v>0.26041650899256402</v>
      </c>
      <c r="D8000">
        <v>0.281957932336595</v>
      </c>
      <c r="E8000">
        <v>0.92360057698849996</v>
      </c>
      <c r="F8000">
        <v>0.35569431332611101</v>
      </c>
      <c r="G8000">
        <v>0.72517698018100496</v>
      </c>
      <c r="H8000" t="s">
        <v>23800</v>
      </c>
      <c r="I8000" t="s">
        <v>23801</v>
      </c>
      <c r="J8000">
        <v>120096374</v>
      </c>
    </row>
    <row r="8001" spans="1:10" x14ac:dyDescent="0.2">
      <c r="A8001" t="s">
        <v>23802</v>
      </c>
      <c r="B8001">
        <v>1681.9845557609401</v>
      </c>
      <c r="C8001">
        <v>-0.119468414293847</v>
      </c>
      <c r="D8001">
        <v>0.12938091360485099</v>
      </c>
      <c r="E8001">
        <v>-0.92338514982759401</v>
      </c>
      <c r="F8001">
        <v>0.35580652779765398</v>
      </c>
      <c r="G8001">
        <v>0.7253135738216</v>
      </c>
      <c r="H8001" t="s">
        <v>23803</v>
      </c>
      <c r="I8001" t="s">
        <v>23804</v>
      </c>
      <c r="J8001">
        <v>353304</v>
      </c>
    </row>
    <row r="8002" spans="1:10" x14ac:dyDescent="0.2">
      <c r="A8002" t="s">
        <v>23805</v>
      </c>
      <c r="B8002">
        <v>8.23878901561433</v>
      </c>
      <c r="C8002">
        <v>0.38443429107768701</v>
      </c>
      <c r="D8002">
        <v>0.41653035464802801</v>
      </c>
      <c r="E8002">
        <v>0.92294423872790099</v>
      </c>
      <c r="F8002">
        <v>0.35603626484601703</v>
      </c>
      <c r="G8002">
        <v>0.72554390376522804</v>
      </c>
      <c r="H8002" t="s">
        <v>23806</v>
      </c>
      <c r="I8002" t="s">
        <v>23807</v>
      </c>
      <c r="J8002">
        <v>361244</v>
      </c>
    </row>
    <row r="8003" spans="1:10" x14ac:dyDescent="0.2">
      <c r="A8003" t="s">
        <v>23808</v>
      </c>
      <c r="B8003">
        <v>2.5817803770558698</v>
      </c>
      <c r="C8003">
        <v>-0.62645281201781799</v>
      </c>
      <c r="D8003">
        <v>0.67877609554732699</v>
      </c>
      <c r="E8003">
        <v>-0.92291525309635603</v>
      </c>
      <c r="F8003">
        <v>0.35605137110609603</v>
      </c>
      <c r="G8003" t="s">
        <v>735</v>
      </c>
      <c r="H8003" t="s">
        <v>23809</v>
      </c>
      <c r="I8003" t="s">
        <v>23810</v>
      </c>
      <c r="J8003">
        <v>293711</v>
      </c>
    </row>
    <row r="8004" spans="1:10" x14ac:dyDescent="0.2">
      <c r="A8004" t="s">
        <v>23811</v>
      </c>
      <c r="B8004">
        <v>2259.6683482097201</v>
      </c>
      <c r="C8004">
        <v>9.5533501348813304E-2</v>
      </c>
      <c r="D8004">
        <v>0.103532859609134</v>
      </c>
      <c r="E8004">
        <v>0.92273604447398705</v>
      </c>
      <c r="F8004">
        <v>0.35614477711454101</v>
      </c>
      <c r="G8004">
        <v>0.72554390376522804</v>
      </c>
      <c r="H8004" t="s">
        <v>23812</v>
      </c>
      <c r="I8004" t="s">
        <v>23813</v>
      </c>
      <c r="J8004">
        <v>311731</v>
      </c>
    </row>
    <row r="8005" spans="1:10" x14ac:dyDescent="0.2">
      <c r="A8005" t="s">
        <v>23814</v>
      </c>
      <c r="B8005">
        <v>463213.41091966501</v>
      </c>
      <c r="C8005">
        <v>-7.7365269398678799E-2</v>
      </c>
      <c r="D8005">
        <v>8.3848415400705895E-2</v>
      </c>
      <c r="E8005">
        <v>-0.92268016072761005</v>
      </c>
      <c r="F8005">
        <v>0.35617390765433798</v>
      </c>
      <c r="G8005">
        <v>0.72554390376522804</v>
      </c>
      <c r="H8005" t="s">
        <v>23815</v>
      </c>
      <c r="I8005" t="s">
        <v>23816</v>
      </c>
      <c r="J8005">
        <v>252922</v>
      </c>
    </row>
    <row r="8006" spans="1:10" x14ac:dyDescent="0.2">
      <c r="A8006" t="s">
        <v>23817</v>
      </c>
      <c r="B8006">
        <v>1596.79820916534</v>
      </c>
      <c r="C8006">
        <v>5.0557150004466797E-2</v>
      </c>
      <c r="D8006">
        <v>5.4795733572845798E-2</v>
      </c>
      <c r="E8006">
        <v>0.92264756228248701</v>
      </c>
      <c r="F8006">
        <v>0.356190900950762</v>
      </c>
      <c r="G8006">
        <v>0.72554390376522804</v>
      </c>
      <c r="H8006" t="s">
        <v>23818</v>
      </c>
      <c r="I8006" t="s">
        <v>23819</v>
      </c>
      <c r="J8006">
        <v>246272</v>
      </c>
    </row>
    <row r="8007" spans="1:10" x14ac:dyDescent="0.2">
      <c r="A8007" t="s">
        <v>23820</v>
      </c>
      <c r="B8007">
        <v>25061.108760451501</v>
      </c>
      <c r="C8007">
        <v>-6.8592625973046606E-2</v>
      </c>
      <c r="D8007">
        <v>7.4359754642476197E-2</v>
      </c>
      <c r="E8007">
        <v>-0.92244287656464097</v>
      </c>
      <c r="F8007">
        <v>0.356297613581261</v>
      </c>
      <c r="G8007">
        <v>0.72559968867145097</v>
      </c>
      <c r="H8007" t="s">
        <v>23821</v>
      </c>
      <c r="I8007" t="s">
        <v>23822</v>
      </c>
      <c r="J8007">
        <v>315388</v>
      </c>
    </row>
    <row r="8008" spans="1:10" x14ac:dyDescent="0.2">
      <c r="A8008" t="s">
        <v>23823</v>
      </c>
      <c r="B8008">
        <v>2.5608150111929899</v>
      </c>
      <c r="C8008">
        <v>-0.79091226530117698</v>
      </c>
      <c r="D8008">
        <v>0.85741277617724498</v>
      </c>
      <c r="E8008">
        <v>-0.92244049456253796</v>
      </c>
      <c r="F8008">
        <v>0.35629885555354801</v>
      </c>
      <c r="G8008" t="s">
        <v>735</v>
      </c>
      <c r="H8008" t="s">
        <v>23824</v>
      </c>
      <c r="I8008" t="s">
        <v>23825</v>
      </c>
      <c r="J8008">
        <v>499993</v>
      </c>
    </row>
    <row r="8009" spans="1:10" x14ac:dyDescent="0.2">
      <c r="A8009" t="s">
        <v>23826</v>
      </c>
      <c r="B8009">
        <v>28.913646721380701</v>
      </c>
      <c r="C8009">
        <v>-0.27261068827812301</v>
      </c>
      <c r="D8009">
        <v>0.29553808763036199</v>
      </c>
      <c r="E8009">
        <v>-0.92242150737296802</v>
      </c>
      <c r="F8009">
        <v>0.35630875554298502</v>
      </c>
      <c r="G8009">
        <v>0.72559968867145097</v>
      </c>
      <c r="H8009" t="s">
        <v>23827</v>
      </c>
      <c r="I8009" t="s">
        <v>23828</v>
      </c>
      <c r="J8009">
        <v>171056</v>
      </c>
    </row>
    <row r="8010" spans="1:10" x14ac:dyDescent="0.2">
      <c r="A8010" t="s">
        <v>23829</v>
      </c>
      <c r="B8010">
        <v>90.518716700251204</v>
      </c>
      <c r="C8010">
        <v>0.16669661990339801</v>
      </c>
      <c r="D8010">
        <v>0.18074521369371299</v>
      </c>
      <c r="E8010">
        <v>0.92227404807453806</v>
      </c>
      <c r="F8010">
        <v>0.356385647257766</v>
      </c>
      <c r="G8010">
        <v>0.72566414923353895</v>
      </c>
      <c r="H8010" t="s">
        <v>23830</v>
      </c>
      <c r="I8010" t="s">
        <v>23831</v>
      </c>
      <c r="J8010">
        <v>302946</v>
      </c>
    </row>
    <row r="8011" spans="1:10" x14ac:dyDescent="0.2">
      <c r="A8011" t="s">
        <v>23832</v>
      </c>
      <c r="B8011">
        <v>2018.34168938933</v>
      </c>
      <c r="C8011">
        <v>-9.1986413498369196E-2</v>
      </c>
      <c r="D8011">
        <v>9.9753429845528901E-2</v>
      </c>
      <c r="E8011">
        <v>-0.92213785170908702</v>
      </c>
      <c r="F8011">
        <v>0.35645667527784602</v>
      </c>
      <c r="G8011">
        <v>0.72571665542986796</v>
      </c>
      <c r="H8011" t="s">
        <v>23833</v>
      </c>
      <c r="I8011" t="s">
        <v>23834</v>
      </c>
      <c r="J8011">
        <v>362609</v>
      </c>
    </row>
    <row r="8012" spans="1:10" x14ac:dyDescent="0.2">
      <c r="A8012" t="s">
        <v>23835</v>
      </c>
      <c r="B8012">
        <v>5.5192915684586303</v>
      </c>
      <c r="C8012">
        <v>0.446719486803898</v>
      </c>
      <c r="D8012">
        <v>0.48450087664979402</v>
      </c>
      <c r="E8012">
        <v>0.92201997629571897</v>
      </c>
      <c r="F8012">
        <v>0.35651815590584102</v>
      </c>
      <c r="G8012" t="s">
        <v>735</v>
      </c>
      <c r="H8012" t="s">
        <v>23836</v>
      </c>
      <c r="I8012" t="s">
        <v>23837</v>
      </c>
      <c r="J8012">
        <v>120094888</v>
      </c>
    </row>
    <row r="8013" spans="1:10" x14ac:dyDescent="0.2">
      <c r="A8013" t="s">
        <v>23838</v>
      </c>
      <c r="B8013">
        <v>0.40677160219890501</v>
      </c>
      <c r="C8013">
        <v>2.17602131008712</v>
      </c>
      <c r="D8013">
        <v>2.3601445533198002</v>
      </c>
      <c r="E8013">
        <v>0.92198645503569399</v>
      </c>
      <c r="F8013">
        <v>0.35653564090893802</v>
      </c>
      <c r="G8013" t="s">
        <v>735</v>
      </c>
      <c r="H8013" t="s">
        <v>23839</v>
      </c>
      <c r="I8013" t="s">
        <v>23840</v>
      </c>
      <c r="J8013">
        <v>108350290</v>
      </c>
    </row>
    <row r="8014" spans="1:10" x14ac:dyDescent="0.2">
      <c r="A8014" t="s">
        <v>23841</v>
      </c>
      <c r="B8014">
        <v>37.772325929518097</v>
      </c>
      <c r="C8014">
        <v>0.255483007617828</v>
      </c>
      <c r="D8014">
        <v>0.27711999570648799</v>
      </c>
      <c r="E8014">
        <v>0.92192195285836898</v>
      </c>
      <c r="F8014">
        <v>0.35656928736895399</v>
      </c>
      <c r="G8014">
        <v>0.72585379932555805</v>
      </c>
      <c r="H8014" t="s">
        <v>23842</v>
      </c>
      <c r="I8014" t="s">
        <v>23843</v>
      </c>
      <c r="J8014">
        <v>310537</v>
      </c>
    </row>
    <row r="8015" spans="1:10" x14ac:dyDescent="0.2">
      <c r="A8015" t="s">
        <v>23844</v>
      </c>
      <c r="B8015">
        <v>0.341525804080894</v>
      </c>
      <c r="C8015">
        <v>1.9075726652882199</v>
      </c>
      <c r="D8015">
        <v>2.0694252938557001</v>
      </c>
      <c r="E8015">
        <v>0.92178861008027901</v>
      </c>
      <c r="F8015">
        <v>0.35663884969712301</v>
      </c>
      <c r="G8015" t="s">
        <v>735</v>
      </c>
      <c r="H8015" t="s">
        <v>23845</v>
      </c>
      <c r="I8015" t="s">
        <v>23846</v>
      </c>
      <c r="J8015">
        <v>366990</v>
      </c>
    </row>
    <row r="8016" spans="1:10" x14ac:dyDescent="0.2">
      <c r="A8016" t="s">
        <v>23847</v>
      </c>
      <c r="B8016">
        <v>286.37612139483502</v>
      </c>
      <c r="C8016">
        <v>-0.115835698618679</v>
      </c>
      <c r="D8016">
        <v>0.125677769644465</v>
      </c>
      <c r="E8016">
        <v>-0.92168805148572697</v>
      </c>
      <c r="F8016">
        <v>0.35669131481146699</v>
      </c>
      <c r="G8016">
        <v>0.72595961304405998</v>
      </c>
      <c r="H8016" t="s">
        <v>23848</v>
      </c>
      <c r="I8016" t="s">
        <v>23849</v>
      </c>
      <c r="J8016">
        <v>500578</v>
      </c>
    </row>
    <row r="8017" spans="1:10" x14ac:dyDescent="0.2">
      <c r="A8017" t="s">
        <v>23850</v>
      </c>
      <c r="B8017">
        <v>2744.0124209348101</v>
      </c>
      <c r="C8017">
        <v>-7.0193387128100596E-2</v>
      </c>
      <c r="D8017">
        <v>7.6180613629937194E-2</v>
      </c>
      <c r="E8017">
        <v>-0.92140747866746298</v>
      </c>
      <c r="F8017">
        <v>0.35683772567425198</v>
      </c>
      <c r="G8017">
        <v>0.72612380534576704</v>
      </c>
      <c r="H8017" t="s">
        <v>23851</v>
      </c>
      <c r="I8017" t="s">
        <v>23852</v>
      </c>
      <c r="J8017">
        <v>361985</v>
      </c>
    </row>
    <row r="8018" spans="1:10" x14ac:dyDescent="0.2">
      <c r="A8018" t="s">
        <v>23853</v>
      </c>
      <c r="B8018">
        <v>1264.4322724957001</v>
      </c>
      <c r="C8018">
        <v>7.0385376492007795E-2</v>
      </c>
      <c r="D8018">
        <v>7.63999539626605E-2</v>
      </c>
      <c r="E8018">
        <v>0.92127511655841798</v>
      </c>
      <c r="F8018">
        <v>0.35690680912265399</v>
      </c>
      <c r="G8018">
        <v>0.726141142556327</v>
      </c>
      <c r="H8018" t="s">
        <v>23854</v>
      </c>
      <c r="I8018" t="s">
        <v>23855</v>
      </c>
      <c r="J8018">
        <v>363084</v>
      </c>
    </row>
    <row r="8019" spans="1:10" x14ac:dyDescent="0.2">
      <c r="A8019" t="s">
        <v>23856</v>
      </c>
      <c r="B8019">
        <v>6.6680203165690699</v>
      </c>
      <c r="C8019">
        <v>0.46468523862996802</v>
      </c>
      <c r="D8019">
        <v>0.50440699057668303</v>
      </c>
      <c r="E8019">
        <v>0.92125059190535596</v>
      </c>
      <c r="F8019">
        <v>0.35691961014300999</v>
      </c>
      <c r="G8019" t="s">
        <v>735</v>
      </c>
      <c r="H8019" t="s">
        <v>23857</v>
      </c>
      <c r="I8019" t="s">
        <v>23858</v>
      </c>
      <c r="J8019">
        <v>502125</v>
      </c>
    </row>
    <row r="8020" spans="1:10" x14ac:dyDescent="0.2">
      <c r="A8020" t="s">
        <v>23856</v>
      </c>
      <c r="B8020">
        <v>6.6680203165690699</v>
      </c>
      <c r="C8020">
        <v>0.46468523862996802</v>
      </c>
      <c r="D8020">
        <v>0.50440699057668303</v>
      </c>
      <c r="E8020">
        <v>0.92125059190535596</v>
      </c>
      <c r="F8020">
        <v>0.35691961014300999</v>
      </c>
      <c r="G8020" t="s">
        <v>735</v>
      </c>
      <c r="H8020" t="s">
        <v>23859</v>
      </c>
      <c r="I8020" t="s">
        <v>23860</v>
      </c>
      <c r="J8020">
        <v>103690190</v>
      </c>
    </row>
    <row r="8021" spans="1:10" x14ac:dyDescent="0.2">
      <c r="A8021" t="s">
        <v>23861</v>
      </c>
      <c r="B8021">
        <v>8.3012290476697093</v>
      </c>
      <c r="C8021">
        <v>-0.42341486999526601</v>
      </c>
      <c r="D8021">
        <v>0.45995728809203101</v>
      </c>
      <c r="E8021">
        <v>-0.92055258380979499</v>
      </c>
      <c r="F8021">
        <v>0.35728406747221098</v>
      </c>
      <c r="G8021">
        <v>0.72675548140016899</v>
      </c>
      <c r="H8021" t="s">
        <v>23862</v>
      </c>
      <c r="I8021" t="s">
        <v>3306</v>
      </c>
      <c r="J8021">
        <v>120094816</v>
      </c>
    </row>
    <row r="8022" spans="1:10" x14ac:dyDescent="0.2">
      <c r="A8022" t="s">
        <v>23861</v>
      </c>
      <c r="B8022">
        <v>8.3012290476697093</v>
      </c>
      <c r="C8022">
        <v>-0.42341486999526601</v>
      </c>
      <c r="D8022">
        <v>0.45995728809203101</v>
      </c>
      <c r="E8022">
        <v>-0.92055258380979499</v>
      </c>
      <c r="F8022">
        <v>0.35728406747221098</v>
      </c>
      <c r="G8022">
        <v>0.72675548140016899</v>
      </c>
      <c r="H8022" t="s">
        <v>23863</v>
      </c>
      <c r="I8022" t="s">
        <v>3306</v>
      </c>
      <c r="J8022">
        <v>120093136</v>
      </c>
    </row>
    <row r="8023" spans="1:10" x14ac:dyDescent="0.2">
      <c r="A8023" t="s">
        <v>23864</v>
      </c>
      <c r="B8023">
        <v>4.9328462204388597</v>
      </c>
      <c r="C8023">
        <v>-0.53830085604916</v>
      </c>
      <c r="D8023">
        <v>0.58487874195274103</v>
      </c>
      <c r="E8023">
        <v>-0.92036317519752797</v>
      </c>
      <c r="F8023">
        <v>0.35738300552691099</v>
      </c>
      <c r="G8023" t="s">
        <v>735</v>
      </c>
      <c r="H8023" t="s">
        <v>23865</v>
      </c>
      <c r="I8023" t="s">
        <v>23866</v>
      </c>
      <c r="J8023">
        <v>100912216</v>
      </c>
    </row>
    <row r="8024" spans="1:10" x14ac:dyDescent="0.2">
      <c r="A8024" t="s">
        <v>23867</v>
      </c>
      <c r="B8024">
        <v>27.119360651575299</v>
      </c>
      <c r="C8024">
        <v>0.32683426798335802</v>
      </c>
      <c r="D8024">
        <v>0.35520952815423701</v>
      </c>
      <c r="E8024">
        <v>0.92011683831139301</v>
      </c>
      <c r="F8024">
        <v>0.35751170600982801</v>
      </c>
      <c r="G8024">
        <v>0.72682279730820798</v>
      </c>
      <c r="H8024" t="s">
        <v>23868</v>
      </c>
      <c r="I8024" t="s">
        <v>23869</v>
      </c>
      <c r="J8024">
        <v>29555</v>
      </c>
    </row>
    <row r="8025" spans="1:10" x14ac:dyDescent="0.2">
      <c r="A8025" t="s">
        <v>23870</v>
      </c>
      <c r="B8025">
        <v>2466.7104195663001</v>
      </c>
      <c r="C8025">
        <v>-8.2722760925553293E-2</v>
      </c>
      <c r="D8025">
        <v>8.9907449593965294E-2</v>
      </c>
      <c r="E8025">
        <v>-0.92008794932056104</v>
      </c>
      <c r="F8025">
        <v>0.357526801182804</v>
      </c>
      <c r="G8025">
        <v>0.72682279730820798</v>
      </c>
      <c r="H8025" t="s">
        <v>23871</v>
      </c>
      <c r="I8025" t="s">
        <v>23872</v>
      </c>
      <c r="J8025">
        <v>308870</v>
      </c>
    </row>
    <row r="8026" spans="1:10" x14ac:dyDescent="0.2">
      <c r="A8026" t="s">
        <v>23873</v>
      </c>
      <c r="B8026">
        <v>3542.88918410318</v>
      </c>
      <c r="C8026">
        <v>-5.8257537974887703E-2</v>
      </c>
      <c r="D8026">
        <v>6.3318157077166204E-2</v>
      </c>
      <c r="E8026">
        <v>-0.92007633614302597</v>
      </c>
      <c r="F8026">
        <v>0.357532869452587</v>
      </c>
      <c r="G8026">
        <v>0.72682279730820798</v>
      </c>
      <c r="H8026" t="s">
        <v>23874</v>
      </c>
      <c r="I8026" t="s">
        <v>23875</v>
      </c>
      <c r="J8026">
        <v>89842</v>
      </c>
    </row>
    <row r="8027" spans="1:10" x14ac:dyDescent="0.2">
      <c r="A8027" t="s">
        <v>23876</v>
      </c>
      <c r="B8027">
        <v>516.92001090807503</v>
      </c>
      <c r="C8027">
        <v>9.1624685932974098E-2</v>
      </c>
      <c r="D8027">
        <v>9.9589465300495894E-2</v>
      </c>
      <c r="E8027">
        <v>0.92002387658685303</v>
      </c>
      <c r="F8027">
        <v>0.35756028211565399</v>
      </c>
      <c r="G8027">
        <v>0.72682279730820798</v>
      </c>
      <c r="H8027" t="s">
        <v>23877</v>
      </c>
      <c r="I8027" t="s">
        <v>23878</v>
      </c>
      <c r="J8027">
        <v>606294</v>
      </c>
    </row>
    <row r="8028" spans="1:10" x14ac:dyDescent="0.2">
      <c r="A8028" t="s">
        <v>23879</v>
      </c>
      <c r="B8028">
        <v>1812.1247012486201</v>
      </c>
      <c r="C8028">
        <v>5.35104402516575E-2</v>
      </c>
      <c r="D8028">
        <v>5.8167066809019098E-2</v>
      </c>
      <c r="E8028">
        <v>0.91994393369274097</v>
      </c>
      <c r="F8028">
        <v>0.35760205870046602</v>
      </c>
      <c r="G8028">
        <v>0.72682279730820798</v>
      </c>
      <c r="H8028" t="s">
        <v>23880</v>
      </c>
      <c r="I8028" t="s">
        <v>23881</v>
      </c>
      <c r="J8028">
        <v>207118</v>
      </c>
    </row>
    <row r="8029" spans="1:10" x14ac:dyDescent="0.2">
      <c r="A8029" t="s">
        <v>23882</v>
      </c>
      <c r="B8029">
        <v>6167.9304460142703</v>
      </c>
      <c r="C8029">
        <v>-5.5979527862443201E-2</v>
      </c>
      <c r="D8029">
        <v>6.0851453644119501E-2</v>
      </c>
      <c r="E8029">
        <v>-0.91993739689163201</v>
      </c>
      <c r="F8029">
        <v>0.35760547484010302</v>
      </c>
      <c r="G8029">
        <v>0.72682279730820798</v>
      </c>
      <c r="H8029" t="s">
        <v>23883</v>
      </c>
      <c r="I8029" t="s">
        <v>23884</v>
      </c>
      <c r="J8029">
        <v>89816</v>
      </c>
    </row>
    <row r="8030" spans="1:10" x14ac:dyDescent="0.2">
      <c r="A8030" t="s">
        <v>23885</v>
      </c>
      <c r="B8030">
        <v>6.7223650251007196</v>
      </c>
      <c r="C8030">
        <v>-0.42324612063147399</v>
      </c>
      <c r="D8030">
        <v>0.46013427782091398</v>
      </c>
      <c r="E8030">
        <v>-0.91983175571241105</v>
      </c>
      <c r="F8030">
        <v>0.35766068588822703</v>
      </c>
      <c r="G8030" t="s">
        <v>735</v>
      </c>
      <c r="H8030" t="s">
        <v>23886</v>
      </c>
      <c r="I8030" t="s">
        <v>23887</v>
      </c>
      <c r="J8030">
        <v>501126</v>
      </c>
    </row>
    <row r="8031" spans="1:10" x14ac:dyDescent="0.2">
      <c r="A8031" t="s">
        <v>23888</v>
      </c>
      <c r="B8031">
        <v>19.8164108505675</v>
      </c>
      <c r="C8031">
        <v>-0.30116932393350598</v>
      </c>
      <c r="D8031">
        <v>0.32743227827601501</v>
      </c>
      <c r="E8031">
        <v>-0.91979118710962904</v>
      </c>
      <c r="F8031">
        <v>0.35768188960557301</v>
      </c>
      <c r="G8031">
        <v>0.72682279730820798</v>
      </c>
      <c r="H8031" t="s">
        <v>23889</v>
      </c>
      <c r="I8031" t="s">
        <v>23890</v>
      </c>
      <c r="J8031">
        <v>304581</v>
      </c>
    </row>
    <row r="8032" spans="1:10" x14ac:dyDescent="0.2">
      <c r="A8032" t="s">
        <v>23891</v>
      </c>
      <c r="B8032">
        <v>9181.5043689708491</v>
      </c>
      <c r="C8032">
        <v>-6.8085319230539607E-2</v>
      </c>
      <c r="D8032">
        <v>7.4029994683911707E-2</v>
      </c>
      <c r="E8032">
        <v>-0.91969909657897098</v>
      </c>
      <c r="F8032">
        <v>0.35773002487720901</v>
      </c>
      <c r="G8032">
        <v>0.72682279730820798</v>
      </c>
      <c r="H8032" t="s">
        <v>23892</v>
      </c>
      <c r="I8032" t="s">
        <v>23893</v>
      </c>
      <c r="J8032">
        <v>296408</v>
      </c>
    </row>
    <row r="8033" spans="1:10" x14ac:dyDescent="0.2">
      <c r="A8033" t="s">
        <v>23894</v>
      </c>
      <c r="B8033">
        <v>116.901138752492</v>
      </c>
      <c r="C8033">
        <v>-0.149006697874592</v>
      </c>
      <c r="D8033">
        <v>0.162026840880063</v>
      </c>
      <c r="E8033">
        <v>-0.91964206094032896</v>
      </c>
      <c r="F8033">
        <v>0.35775983917208798</v>
      </c>
      <c r="G8033">
        <v>0.72682279730820798</v>
      </c>
      <c r="H8033" t="s">
        <v>23895</v>
      </c>
      <c r="I8033" t="s">
        <v>23896</v>
      </c>
      <c r="J8033">
        <v>290224</v>
      </c>
    </row>
    <row r="8034" spans="1:10" x14ac:dyDescent="0.2">
      <c r="A8034" t="s">
        <v>23897</v>
      </c>
      <c r="B8034">
        <v>1641.2207076188699</v>
      </c>
      <c r="C8034">
        <v>-6.4545744279102604E-2</v>
      </c>
      <c r="D8034">
        <v>7.0195330738203499E-2</v>
      </c>
      <c r="E8034">
        <v>-0.91951620713674997</v>
      </c>
      <c r="F8034">
        <v>0.35782563238590998</v>
      </c>
      <c r="G8034">
        <v>0.72682279730820798</v>
      </c>
      <c r="H8034" t="s">
        <v>23898</v>
      </c>
      <c r="I8034" t="s">
        <v>23899</v>
      </c>
      <c r="J8034">
        <v>361722</v>
      </c>
    </row>
    <row r="8035" spans="1:10" x14ac:dyDescent="0.2">
      <c r="A8035" t="s">
        <v>23900</v>
      </c>
      <c r="B8035">
        <v>954.88619905157702</v>
      </c>
      <c r="C8035">
        <v>-7.0249929206262704E-2</v>
      </c>
      <c r="D8035">
        <v>7.6404396573655803E-2</v>
      </c>
      <c r="E8035">
        <v>-0.91944877986883999</v>
      </c>
      <c r="F8035">
        <v>0.357860884803954</v>
      </c>
      <c r="G8035">
        <v>0.72682279730820798</v>
      </c>
      <c r="H8035" t="s">
        <v>23901</v>
      </c>
      <c r="I8035" t="s">
        <v>23902</v>
      </c>
      <c r="J8035">
        <v>266772</v>
      </c>
    </row>
    <row r="8036" spans="1:10" x14ac:dyDescent="0.2">
      <c r="A8036" t="s">
        <v>23903</v>
      </c>
      <c r="B8036">
        <v>127.841054327893</v>
      </c>
      <c r="C8036">
        <v>0.45215237397014402</v>
      </c>
      <c r="D8036">
        <v>0.49182258379955601</v>
      </c>
      <c r="E8036">
        <v>0.91934040620310398</v>
      </c>
      <c r="F8036">
        <v>0.35791754945408899</v>
      </c>
      <c r="G8036">
        <v>0.72684585527193901</v>
      </c>
      <c r="H8036" t="s">
        <v>23904</v>
      </c>
      <c r="I8036" t="s">
        <v>23905</v>
      </c>
      <c r="J8036">
        <v>291091</v>
      </c>
    </row>
    <row r="8037" spans="1:10" x14ac:dyDescent="0.2">
      <c r="A8037" t="s">
        <v>23906</v>
      </c>
      <c r="B8037">
        <v>4008.3291697228301</v>
      </c>
      <c r="C8037">
        <v>8.6491667566145902E-2</v>
      </c>
      <c r="D8037">
        <v>9.4116207703316399E-2</v>
      </c>
      <c r="E8037">
        <v>0.91898802211405095</v>
      </c>
      <c r="F8037">
        <v>0.358101837308821</v>
      </c>
      <c r="G8037">
        <v>0.72690412076086697</v>
      </c>
      <c r="H8037" t="s">
        <v>23907</v>
      </c>
      <c r="I8037" t="s">
        <v>23908</v>
      </c>
      <c r="J8037">
        <v>685322</v>
      </c>
    </row>
    <row r="8038" spans="1:10" x14ac:dyDescent="0.2">
      <c r="A8038" t="s">
        <v>23909</v>
      </c>
      <c r="B8038">
        <v>1183.8826945671101</v>
      </c>
      <c r="C8038">
        <v>0.11407712710840701</v>
      </c>
      <c r="D8038">
        <v>0.124143641866612</v>
      </c>
      <c r="E8038">
        <v>0.91891236146414101</v>
      </c>
      <c r="F8038">
        <v>0.358141413675096</v>
      </c>
      <c r="G8038">
        <v>0.72690412076086697</v>
      </c>
      <c r="H8038" t="s">
        <v>23910</v>
      </c>
      <c r="I8038" t="s">
        <v>23911</v>
      </c>
      <c r="J8038">
        <v>29345</v>
      </c>
    </row>
    <row r="8039" spans="1:10" x14ac:dyDescent="0.2">
      <c r="A8039" t="s">
        <v>23912</v>
      </c>
      <c r="B8039">
        <v>725.96894203751503</v>
      </c>
      <c r="C8039">
        <v>6.9022262115949695E-2</v>
      </c>
      <c r="D8039">
        <v>7.5116249392719506E-2</v>
      </c>
      <c r="E8039">
        <v>0.91887258314895903</v>
      </c>
      <c r="F8039">
        <v>0.358162221911278</v>
      </c>
      <c r="G8039">
        <v>0.72690412076086697</v>
      </c>
      <c r="H8039" t="s">
        <v>23913</v>
      </c>
      <c r="I8039" t="s">
        <v>23914</v>
      </c>
      <c r="J8039">
        <v>313667</v>
      </c>
    </row>
    <row r="8040" spans="1:10" x14ac:dyDescent="0.2">
      <c r="A8040" t="s">
        <v>23915</v>
      </c>
      <c r="B8040">
        <v>1.3845424576593199</v>
      </c>
      <c r="C8040">
        <v>1.15269414489178</v>
      </c>
      <c r="D8040">
        <v>1.2545723857903399</v>
      </c>
      <c r="E8040">
        <v>0.91879444976434799</v>
      </c>
      <c r="F8040">
        <v>0.358203096090841</v>
      </c>
      <c r="G8040" t="s">
        <v>735</v>
      </c>
      <c r="H8040" t="s">
        <v>23916</v>
      </c>
      <c r="I8040" t="s">
        <v>23917</v>
      </c>
      <c r="J8040">
        <v>59305</v>
      </c>
    </row>
    <row r="8041" spans="1:10" x14ac:dyDescent="0.2">
      <c r="A8041" t="s">
        <v>23918</v>
      </c>
      <c r="B8041">
        <v>707.98623437539595</v>
      </c>
      <c r="C8041">
        <v>7.2690022712187899E-2</v>
      </c>
      <c r="D8041">
        <v>7.9116503019470305E-2</v>
      </c>
      <c r="E8041">
        <v>0.91877193680184699</v>
      </c>
      <c r="F8041">
        <v>0.35821487391698897</v>
      </c>
      <c r="G8041">
        <v>0.72690412076086697</v>
      </c>
      <c r="H8041" t="s">
        <v>23919</v>
      </c>
      <c r="I8041" t="s">
        <v>23920</v>
      </c>
      <c r="J8041">
        <v>83503</v>
      </c>
    </row>
    <row r="8042" spans="1:10" x14ac:dyDescent="0.2">
      <c r="A8042" t="s">
        <v>23921</v>
      </c>
      <c r="B8042">
        <v>6.5874519553275901</v>
      </c>
      <c r="C8042">
        <v>0.51084807525375098</v>
      </c>
      <c r="D8042">
        <v>0.55605202885141103</v>
      </c>
      <c r="E8042">
        <v>0.91870553248221298</v>
      </c>
      <c r="F8042">
        <v>0.35824961525673998</v>
      </c>
      <c r="G8042" t="s">
        <v>735</v>
      </c>
      <c r="H8042" t="s">
        <v>23922</v>
      </c>
      <c r="I8042" t="s">
        <v>23923</v>
      </c>
      <c r="J8042">
        <v>500287</v>
      </c>
    </row>
    <row r="8043" spans="1:10" x14ac:dyDescent="0.2">
      <c r="A8043" t="s">
        <v>23924</v>
      </c>
      <c r="B8043">
        <v>461.72051548575803</v>
      </c>
      <c r="C8043">
        <v>-0.146556358725389</v>
      </c>
      <c r="D8043">
        <v>0.159529462421797</v>
      </c>
      <c r="E8043">
        <v>-0.91867894807977601</v>
      </c>
      <c r="F8043">
        <v>0.35826352424961599</v>
      </c>
      <c r="G8043">
        <v>0.72690412076086697</v>
      </c>
      <c r="H8043" t="s">
        <v>23925</v>
      </c>
      <c r="I8043" t="s">
        <v>23926</v>
      </c>
      <c r="J8043">
        <v>89811</v>
      </c>
    </row>
    <row r="8044" spans="1:10" x14ac:dyDescent="0.2">
      <c r="A8044" t="s">
        <v>23927</v>
      </c>
      <c r="B8044">
        <v>651.90812054013202</v>
      </c>
      <c r="C8044">
        <v>7.1436801386919296E-2</v>
      </c>
      <c r="D8044">
        <v>7.7770889409529906E-2</v>
      </c>
      <c r="E8044">
        <v>0.91855451222556805</v>
      </c>
      <c r="F8044">
        <v>0.35832863376177698</v>
      </c>
      <c r="G8044">
        <v>0.72690412076086697</v>
      </c>
      <c r="H8044" t="s">
        <v>23928</v>
      </c>
      <c r="I8044" t="s">
        <v>23929</v>
      </c>
      <c r="J8044">
        <v>360796</v>
      </c>
    </row>
    <row r="8045" spans="1:10" x14ac:dyDescent="0.2">
      <c r="A8045" t="s">
        <v>23930</v>
      </c>
      <c r="B8045">
        <v>15.672933703332699</v>
      </c>
      <c r="C8045">
        <v>0.35745830173633802</v>
      </c>
      <c r="D8045">
        <v>0.38916801278269603</v>
      </c>
      <c r="E8045">
        <v>0.91851922561769195</v>
      </c>
      <c r="F8045">
        <v>0.35834709839471401</v>
      </c>
      <c r="G8045">
        <v>0.72690412076086697</v>
      </c>
      <c r="H8045" t="s">
        <v>23931</v>
      </c>
      <c r="I8045" t="s">
        <v>23932</v>
      </c>
      <c r="J8045">
        <v>362429</v>
      </c>
    </row>
    <row r="8046" spans="1:10" x14ac:dyDescent="0.2">
      <c r="A8046" t="s">
        <v>23933</v>
      </c>
      <c r="B8046">
        <v>0.87617007816213699</v>
      </c>
      <c r="C8046">
        <v>1.2757817572363801</v>
      </c>
      <c r="D8046">
        <v>1.3889565100425101</v>
      </c>
      <c r="E8046">
        <v>0.91851814510544905</v>
      </c>
      <c r="F8046">
        <v>0.35834766381021799</v>
      </c>
      <c r="G8046" t="s">
        <v>735</v>
      </c>
      <c r="H8046" t="s">
        <v>23934</v>
      </c>
      <c r="I8046" t="s">
        <v>8487</v>
      </c>
      <c r="J8046">
        <v>120101166</v>
      </c>
    </row>
    <row r="8047" spans="1:10" x14ac:dyDescent="0.2">
      <c r="A8047" t="s">
        <v>23935</v>
      </c>
      <c r="B8047">
        <v>88.807689213642703</v>
      </c>
      <c r="C8047">
        <v>0.392771171233739</v>
      </c>
      <c r="D8047">
        <v>0.42762206829570198</v>
      </c>
      <c r="E8047">
        <v>0.91850070507150805</v>
      </c>
      <c r="F8047">
        <v>0.35835678999043502</v>
      </c>
      <c r="G8047">
        <v>0.72690412076086697</v>
      </c>
      <c r="H8047" t="s">
        <v>23936</v>
      </c>
      <c r="I8047" t="s">
        <v>23937</v>
      </c>
      <c r="J8047">
        <v>311443</v>
      </c>
    </row>
    <row r="8048" spans="1:10" x14ac:dyDescent="0.2">
      <c r="A8048" t="s">
        <v>23938</v>
      </c>
      <c r="B8048">
        <v>186.01272144077799</v>
      </c>
      <c r="C8048">
        <v>-9.2935824657040006E-2</v>
      </c>
      <c r="D8048">
        <v>0.10119106329086699</v>
      </c>
      <c r="E8048">
        <v>-0.91841929153271196</v>
      </c>
      <c r="F8048">
        <v>0.358399394744573</v>
      </c>
      <c r="G8048">
        <v>0.72690412076086697</v>
      </c>
      <c r="H8048" t="s">
        <v>23939</v>
      </c>
      <c r="I8048" t="s">
        <v>23940</v>
      </c>
      <c r="J8048">
        <v>300221</v>
      </c>
    </row>
    <row r="8049" spans="1:10" x14ac:dyDescent="0.2">
      <c r="A8049" t="s">
        <v>23941</v>
      </c>
      <c r="B8049">
        <v>0.41776276034330001</v>
      </c>
      <c r="C8049">
        <v>-2.1645925487117701</v>
      </c>
      <c r="D8049">
        <v>2.35782178262117</v>
      </c>
      <c r="E8049">
        <v>-0.91804756604861704</v>
      </c>
      <c r="F8049">
        <v>0.35859396396084098</v>
      </c>
      <c r="G8049" t="s">
        <v>735</v>
      </c>
      <c r="H8049" t="s">
        <v>23942</v>
      </c>
      <c r="I8049" t="s">
        <v>23943</v>
      </c>
      <c r="J8049">
        <v>103692433</v>
      </c>
    </row>
    <row r="8050" spans="1:10" x14ac:dyDescent="0.2">
      <c r="A8050" t="s">
        <v>23944</v>
      </c>
      <c r="B8050">
        <v>3.4891396647848798</v>
      </c>
      <c r="C8050">
        <v>0.64884029000820798</v>
      </c>
      <c r="D8050">
        <v>0.70680141263528895</v>
      </c>
      <c r="E8050">
        <v>0.91799517998842906</v>
      </c>
      <c r="F8050">
        <v>0.35862138930501303</v>
      </c>
      <c r="G8050" t="s">
        <v>735</v>
      </c>
      <c r="H8050" t="s">
        <v>23945</v>
      </c>
      <c r="I8050" t="s">
        <v>23946</v>
      </c>
      <c r="J8050">
        <v>361979</v>
      </c>
    </row>
    <row r="8051" spans="1:10" x14ac:dyDescent="0.2">
      <c r="A8051" t="s">
        <v>23947</v>
      </c>
      <c r="B8051">
        <v>5077.4852719274004</v>
      </c>
      <c r="C8051">
        <v>7.5832358289225799E-2</v>
      </c>
      <c r="D8051">
        <v>8.2611636834500193E-2</v>
      </c>
      <c r="E8051">
        <v>0.91793797090771101</v>
      </c>
      <c r="F8051">
        <v>0.35865134112140201</v>
      </c>
      <c r="G8051">
        <v>0.72696172150555705</v>
      </c>
      <c r="H8051" t="s">
        <v>23948</v>
      </c>
      <c r="I8051" t="s">
        <v>23949</v>
      </c>
      <c r="J8051">
        <v>312689</v>
      </c>
    </row>
    <row r="8052" spans="1:10" x14ac:dyDescent="0.2">
      <c r="A8052" t="s">
        <v>23950</v>
      </c>
      <c r="B8052">
        <v>6729.9774108023403</v>
      </c>
      <c r="C8052">
        <v>7.0052897123018501E-2</v>
      </c>
      <c r="D8052">
        <v>7.6319962052826706E-2</v>
      </c>
      <c r="E8052">
        <v>0.91788432853949398</v>
      </c>
      <c r="F8052">
        <v>0.358679427014227</v>
      </c>
      <c r="G8052">
        <v>0.72696172150555705</v>
      </c>
      <c r="H8052" t="s">
        <v>23951</v>
      </c>
      <c r="I8052" t="s">
        <v>23952</v>
      </c>
      <c r="J8052">
        <v>266759</v>
      </c>
    </row>
    <row r="8053" spans="1:10" x14ac:dyDescent="0.2">
      <c r="A8053" t="s">
        <v>23953</v>
      </c>
      <c r="B8053">
        <v>517.25833356737996</v>
      </c>
      <c r="C8053">
        <v>-8.1139981208194101E-2</v>
      </c>
      <c r="D8053">
        <v>8.8407272846631302E-2</v>
      </c>
      <c r="E8053">
        <v>-0.91779758152878999</v>
      </c>
      <c r="F8053">
        <v>0.358724848652136</v>
      </c>
      <c r="G8053">
        <v>0.72696172150555705</v>
      </c>
      <c r="H8053" t="s">
        <v>23954</v>
      </c>
      <c r="I8053" t="s">
        <v>23955</v>
      </c>
      <c r="J8053">
        <v>367039</v>
      </c>
    </row>
    <row r="8054" spans="1:10" x14ac:dyDescent="0.2">
      <c r="A8054" t="s">
        <v>23956</v>
      </c>
      <c r="B8054">
        <v>337.65996254309101</v>
      </c>
      <c r="C8054">
        <v>0.17272464833182999</v>
      </c>
      <c r="D8054">
        <v>0.18820801349269201</v>
      </c>
      <c r="E8054">
        <v>0.91773269972129601</v>
      </c>
      <c r="F8054">
        <v>0.35875882380601198</v>
      </c>
      <c r="G8054">
        <v>0.72696172150555705</v>
      </c>
      <c r="H8054" t="s">
        <v>23957</v>
      </c>
      <c r="I8054" t="s">
        <v>23958</v>
      </c>
      <c r="J8054">
        <v>362635</v>
      </c>
    </row>
    <row r="8055" spans="1:10" x14ac:dyDescent="0.2">
      <c r="A8055" t="s">
        <v>23959</v>
      </c>
      <c r="B8055">
        <v>2089.0590387433199</v>
      </c>
      <c r="C8055">
        <v>-5.4983135874526801E-2</v>
      </c>
      <c r="D8055">
        <v>5.9928600588752497E-2</v>
      </c>
      <c r="E8055">
        <v>-0.91747738699652104</v>
      </c>
      <c r="F8055">
        <v>0.358892537152674</v>
      </c>
      <c r="G8055">
        <v>0.72696172150555705</v>
      </c>
      <c r="H8055" t="s">
        <v>23960</v>
      </c>
      <c r="I8055" t="s">
        <v>23961</v>
      </c>
      <c r="J8055">
        <v>303514</v>
      </c>
    </row>
    <row r="8056" spans="1:10" x14ac:dyDescent="0.2">
      <c r="A8056" t="s">
        <v>23962</v>
      </c>
      <c r="B8056">
        <v>151.74504414645099</v>
      </c>
      <c r="C8056">
        <v>-0.128843054268239</v>
      </c>
      <c r="D8056">
        <v>0.14043521355887001</v>
      </c>
      <c r="E8056">
        <v>-0.91745546578478099</v>
      </c>
      <c r="F8056">
        <v>0.35890401927294302</v>
      </c>
      <c r="G8056">
        <v>0.72696172150555705</v>
      </c>
      <c r="H8056" t="s">
        <v>23963</v>
      </c>
      <c r="I8056" t="s">
        <v>23964</v>
      </c>
      <c r="J8056">
        <v>259171</v>
      </c>
    </row>
    <row r="8057" spans="1:10" x14ac:dyDescent="0.2">
      <c r="A8057" t="s">
        <v>23965</v>
      </c>
      <c r="B8057">
        <v>311.19756136281001</v>
      </c>
      <c r="C8057">
        <v>0.10540455428776301</v>
      </c>
      <c r="D8057">
        <v>0.11489167751319999</v>
      </c>
      <c r="E8057">
        <v>0.91742549651302796</v>
      </c>
      <c r="F8057">
        <v>0.35891971726345001</v>
      </c>
      <c r="G8057">
        <v>0.72696172150555705</v>
      </c>
      <c r="H8057" t="s">
        <v>23966</v>
      </c>
      <c r="I8057" t="s">
        <v>23967</v>
      </c>
      <c r="J8057">
        <v>316687</v>
      </c>
    </row>
    <row r="8058" spans="1:10" x14ac:dyDescent="0.2">
      <c r="A8058" t="s">
        <v>23968</v>
      </c>
      <c r="B8058">
        <v>30.8688034826292</v>
      </c>
      <c r="C8058">
        <v>0.30007026054734498</v>
      </c>
      <c r="D8058">
        <v>0.32712609481200799</v>
      </c>
      <c r="E8058">
        <v>0.91729233866160698</v>
      </c>
      <c r="F8058">
        <v>0.35898947094718098</v>
      </c>
      <c r="G8058">
        <v>0.72696172150555705</v>
      </c>
      <c r="H8058" t="s">
        <v>23969</v>
      </c>
      <c r="I8058" t="s">
        <v>23970</v>
      </c>
      <c r="J8058">
        <v>304725</v>
      </c>
    </row>
    <row r="8059" spans="1:10" x14ac:dyDescent="0.2">
      <c r="A8059" t="s">
        <v>23971</v>
      </c>
      <c r="B8059">
        <v>1036.2721287439299</v>
      </c>
      <c r="C8059">
        <v>5.2305543847732699E-2</v>
      </c>
      <c r="D8059">
        <v>5.7022510340091301E-2</v>
      </c>
      <c r="E8059">
        <v>0.91727886997212404</v>
      </c>
      <c r="F8059">
        <v>0.35899652688778899</v>
      </c>
      <c r="G8059">
        <v>0.72696172150555705</v>
      </c>
      <c r="H8059" t="s">
        <v>23972</v>
      </c>
      <c r="I8059" t="s">
        <v>23973</v>
      </c>
      <c r="J8059">
        <v>306322</v>
      </c>
    </row>
    <row r="8060" spans="1:10" x14ac:dyDescent="0.2">
      <c r="A8060" t="s">
        <v>23974</v>
      </c>
      <c r="B8060">
        <v>133.16859716254899</v>
      </c>
      <c r="C8060">
        <v>0.109637127437232</v>
      </c>
      <c r="D8060">
        <v>0.11953083500704501</v>
      </c>
      <c r="E8060">
        <v>0.917228825773446</v>
      </c>
      <c r="F8060">
        <v>0.35902274467089801</v>
      </c>
      <c r="G8060">
        <v>0.72696172150555705</v>
      </c>
      <c r="H8060" t="s">
        <v>23975</v>
      </c>
      <c r="I8060" t="s">
        <v>23976</v>
      </c>
      <c r="J8060">
        <v>103691939</v>
      </c>
    </row>
    <row r="8061" spans="1:10" x14ac:dyDescent="0.2">
      <c r="A8061" t="s">
        <v>23977</v>
      </c>
      <c r="B8061">
        <v>3.6397509405238599</v>
      </c>
      <c r="C8061">
        <v>0.551320720445171</v>
      </c>
      <c r="D8061">
        <v>0.60128063588525604</v>
      </c>
      <c r="E8061">
        <v>0.916910819244111</v>
      </c>
      <c r="F8061">
        <v>0.35918937404545798</v>
      </c>
      <c r="G8061" t="s">
        <v>735</v>
      </c>
      <c r="H8061" t="s">
        <v>23978</v>
      </c>
      <c r="I8061" t="s">
        <v>23979</v>
      </c>
      <c r="J8061">
        <v>120097862</v>
      </c>
    </row>
    <row r="8062" spans="1:10" x14ac:dyDescent="0.2">
      <c r="A8062" t="s">
        <v>23980</v>
      </c>
      <c r="B8062">
        <v>0.72894264180868096</v>
      </c>
      <c r="C8062">
        <v>1.7179774024879799</v>
      </c>
      <c r="D8062">
        <v>1.8738215147782</v>
      </c>
      <c r="E8062">
        <v>0.91683086619449405</v>
      </c>
      <c r="F8062">
        <v>0.359231275567791</v>
      </c>
      <c r="G8062" t="s">
        <v>735</v>
      </c>
      <c r="H8062" t="s">
        <v>23981</v>
      </c>
      <c r="I8062" t="s">
        <v>23982</v>
      </c>
      <c r="J8062">
        <v>500531</v>
      </c>
    </row>
    <row r="8063" spans="1:10" x14ac:dyDescent="0.2">
      <c r="A8063" t="s">
        <v>23983</v>
      </c>
      <c r="B8063">
        <v>1.7730242890288901</v>
      </c>
      <c r="C8063">
        <v>-1.18743441682159</v>
      </c>
      <c r="D8063">
        <v>1.2953019441293601</v>
      </c>
      <c r="E8063">
        <v>-0.91672402886704496</v>
      </c>
      <c r="F8063">
        <v>0.35928727130555899</v>
      </c>
      <c r="G8063" t="s">
        <v>735</v>
      </c>
      <c r="H8063" t="s">
        <v>23984</v>
      </c>
      <c r="I8063" t="s">
        <v>23985</v>
      </c>
      <c r="J8063">
        <v>120093481</v>
      </c>
    </row>
    <row r="8064" spans="1:10" x14ac:dyDescent="0.2">
      <c r="A8064" t="s">
        <v>23986</v>
      </c>
      <c r="B8064">
        <v>0.52824604981330203</v>
      </c>
      <c r="C8064">
        <v>1.7966622453222101</v>
      </c>
      <c r="D8064">
        <v>1.96015577376355</v>
      </c>
      <c r="E8064">
        <v>0.91659156347180004</v>
      </c>
      <c r="F8064">
        <v>0.359356706879775</v>
      </c>
      <c r="G8064" t="s">
        <v>735</v>
      </c>
      <c r="H8064" t="s">
        <v>23987</v>
      </c>
      <c r="I8064" t="s">
        <v>8487</v>
      </c>
      <c r="J8064">
        <v>120100165</v>
      </c>
    </row>
    <row r="8065" spans="1:10" x14ac:dyDescent="0.2">
      <c r="A8065" t="s">
        <v>23988</v>
      </c>
      <c r="B8065">
        <v>295.64667129094897</v>
      </c>
      <c r="C8065">
        <v>-0.14622635805404399</v>
      </c>
      <c r="D8065">
        <v>0.15953416397466999</v>
      </c>
      <c r="E8065">
        <v>-0.91658334748449599</v>
      </c>
      <c r="F8065">
        <v>0.35936101380520802</v>
      </c>
      <c r="G8065">
        <v>0.72727967320695797</v>
      </c>
      <c r="H8065" t="s">
        <v>23989</v>
      </c>
      <c r="I8065" t="s">
        <v>23990</v>
      </c>
      <c r="J8065">
        <v>246144</v>
      </c>
    </row>
    <row r="8066" spans="1:10" x14ac:dyDescent="0.2">
      <c r="A8066" t="s">
        <v>23991</v>
      </c>
      <c r="B8066">
        <v>375.43241794822802</v>
      </c>
      <c r="C8066">
        <v>0.14299366806316799</v>
      </c>
      <c r="D8066">
        <v>0.156008812904119</v>
      </c>
      <c r="E8066">
        <v>0.91657429731902496</v>
      </c>
      <c r="F8066">
        <v>0.35936575805502602</v>
      </c>
      <c r="G8066">
        <v>0.72727967320695797</v>
      </c>
      <c r="H8066" t="s">
        <v>23992</v>
      </c>
      <c r="I8066" t="s">
        <v>23993</v>
      </c>
      <c r="J8066">
        <v>295568</v>
      </c>
    </row>
    <row r="8067" spans="1:10" x14ac:dyDescent="0.2">
      <c r="A8067" t="s">
        <v>23994</v>
      </c>
      <c r="B8067">
        <v>0.90640001069779497</v>
      </c>
      <c r="C8067">
        <v>-1.36003784652202</v>
      </c>
      <c r="D8067">
        <v>1.4838271711722999</v>
      </c>
      <c r="E8067">
        <v>-0.91657429715855498</v>
      </c>
      <c r="F8067">
        <v>0.35936575813914801</v>
      </c>
      <c r="G8067" t="s">
        <v>735</v>
      </c>
      <c r="H8067" t="s">
        <v>23995</v>
      </c>
      <c r="I8067" t="s">
        <v>23996</v>
      </c>
      <c r="J8067">
        <v>102548728</v>
      </c>
    </row>
    <row r="8068" spans="1:10" x14ac:dyDescent="0.2">
      <c r="A8068" t="s">
        <v>23997</v>
      </c>
      <c r="B8068">
        <v>630.96538608533501</v>
      </c>
      <c r="C8068">
        <v>0.10299274929157599</v>
      </c>
      <c r="D8068">
        <v>0.112372538430333</v>
      </c>
      <c r="E8068">
        <v>0.91652952518668296</v>
      </c>
      <c r="F8068">
        <v>0.359389228943016</v>
      </c>
      <c r="G8068">
        <v>0.72727967320695797</v>
      </c>
      <c r="H8068" t="s">
        <v>23998</v>
      </c>
      <c r="I8068" t="s">
        <v>23999</v>
      </c>
      <c r="J8068">
        <v>498953</v>
      </c>
    </row>
    <row r="8069" spans="1:10" x14ac:dyDescent="0.2">
      <c r="A8069" t="s">
        <v>24000</v>
      </c>
      <c r="B8069">
        <v>2841.34386125212</v>
      </c>
      <c r="C8069">
        <v>5.2804445965159E-2</v>
      </c>
      <c r="D8069">
        <v>5.7618879774368498E-2</v>
      </c>
      <c r="E8069">
        <v>0.91644346734850701</v>
      </c>
      <c r="F8069">
        <v>0.35943434573502298</v>
      </c>
      <c r="G8069">
        <v>0.72727967320695797</v>
      </c>
      <c r="H8069" t="s">
        <v>24001</v>
      </c>
      <c r="I8069" t="s">
        <v>24002</v>
      </c>
      <c r="J8069">
        <v>362273</v>
      </c>
    </row>
    <row r="8070" spans="1:10" x14ac:dyDescent="0.2">
      <c r="A8070" t="s">
        <v>24003</v>
      </c>
      <c r="B8070">
        <v>2541.83884531085</v>
      </c>
      <c r="C8070">
        <v>-0.101648753381162</v>
      </c>
      <c r="D8070">
        <v>0.110919246103468</v>
      </c>
      <c r="E8070">
        <v>-0.916421242949499</v>
      </c>
      <c r="F8070">
        <v>0.35944599770492902</v>
      </c>
      <c r="G8070">
        <v>0.72727967320695797</v>
      </c>
      <c r="H8070" t="s">
        <v>24004</v>
      </c>
      <c r="I8070" t="s">
        <v>24005</v>
      </c>
      <c r="J8070">
        <v>114637</v>
      </c>
    </row>
    <row r="8071" spans="1:10" x14ac:dyDescent="0.2">
      <c r="A8071" t="s">
        <v>24006</v>
      </c>
      <c r="B8071">
        <v>1.05789100436756</v>
      </c>
      <c r="C8071">
        <v>-1.11986315531389</v>
      </c>
      <c r="D8071">
        <v>1.2222248907639199</v>
      </c>
      <c r="E8071">
        <v>-0.91624967203371999</v>
      </c>
      <c r="F8071">
        <v>0.35953595814294098</v>
      </c>
      <c r="G8071" t="s">
        <v>735</v>
      </c>
      <c r="H8071" t="s">
        <v>24007</v>
      </c>
      <c r="I8071" t="s">
        <v>24008</v>
      </c>
      <c r="J8071">
        <v>305103</v>
      </c>
    </row>
    <row r="8072" spans="1:10" x14ac:dyDescent="0.2">
      <c r="A8072" t="s">
        <v>24009</v>
      </c>
      <c r="B8072">
        <v>5.0269539526023097</v>
      </c>
      <c r="C8072">
        <v>0.459613437466943</v>
      </c>
      <c r="D8072">
        <v>0.50171262382927695</v>
      </c>
      <c r="E8072">
        <v>0.91608904308403505</v>
      </c>
      <c r="F8072">
        <v>0.35962019415665702</v>
      </c>
      <c r="G8072" t="s">
        <v>735</v>
      </c>
      <c r="H8072" t="s">
        <v>24010</v>
      </c>
      <c r="I8072" t="s">
        <v>24011</v>
      </c>
      <c r="J8072">
        <v>100364427</v>
      </c>
    </row>
    <row r="8073" spans="1:10" x14ac:dyDescent="0.2">
      <c r="A8073" t="s">
        <v>24012</v>
      </c>
      <c r="B8073">
        <v>6.1065437740915796</v>
      </c>
      <c r="C8073">
        <v>-0.97725110757931</v>
      </c>
      <c r="D8073">
        <v>1.0668208927195699</v>
      </c>
      <c r="E8073">
        <v>-0.91604046588183596</v>
      </c>
      <c r="F8073">
        <v>0.35964567114585699</v>
      </c>
      <c r="G8073" t="s">
        <v>735</v>
      </c>
      <c r="H8073" t="s">
        <v>24013</v>
      </c>
      <c r="I8073" t="s">
        <v>24014</v>
      </c>
      <c r="J8073">
        <v>289316</v>
      </c>
    </row>
    <row r="8074" spans="1:10" x14ac:dyDescent="0.2">
      <c r="A8074" t="s">
        <v>24015</v>
      </c>
      <c r="B8074">
        <v>0.416238163032146</v>
      </c>
      <c r="C8074">
        <v>-2.1602084593136799</v>
      </c>
      <c r="D8074">
        <v>2.35903047616033</v>
      </c>
      <c r="E8074">
        <v>-0.91571875867824204</v>
      </c>
      <c r="F8074">
        <v>0.35981442357774401</v>
      </c>
      <c r="G8074" t="s">
        <v>735</v>
      </c>
      <c r="H8074" t="s">
        <v>24016</v>
      </c>
      <c r="I8074" t="s">
        <v>24017</v>
      </c>
      <c r="J8074">
        <v>689853</v>
      </c>
    </row>
    <row r="8075" spans="1:10" x14ac:dyDescent="0.2">
      <c r="A8075" t="s">
        <v>24018</v>
      </c>
      <c r="B8075">
        <v>3026.9443192079002</v>
      </c>
      <c r="C8075">
        <v>5.1179065607644403E-2</v>
      </c>
      <c r="D8075">
        <v>5.58921257444015E-2</v>
      </c>
      <c r="E8075">
        <v>0.91567577589891103</v>
      </c>
      <c r="F8075">
        <v>0.35983697408272403</v>
      </c>
      <c r="G8075">
        <v>0.72786552176493002</v>
      </c>
      <c r="H8075" t="s">
        <v>24019</v>
      </c>
      <c r="I8075" t="s">
        <v>24020</v>
      </c>
      <c r="J8075">
        <v>300208</v>
      </c>
    </row>
    <row r="8076" spans="1:10" x14ac:dyDescent="0.2">
      <c r="A8076" t="s">
        <v>24021</v>
      </c>
      <c r="B8076">
        <v>26.432762268881099</v>
      </c>
      <c r="C8076">
        <v>0.238818907114001</v>
      </c>
      <c r="D8076">
        <v>0.26082557976601001</v>
      </c>
      <c r="E8076">
        <v>0.91562686193680998</v>
      </c>
      <c r="F8076">
        <v>0.35986263740586999</v>
      </c>
      <c r="G8076">
        <v>0.72786552176493002</v>
      </c>
      <c r="H8076" t="s">
        <v>24022</v>
      </c>
      <c r="I8076" t="s">
        <v>24023</v>
      </c>
      <c r="J8076">
        <v>500789</v>
      </c>
    </row>
    <row r="8077" spans="1:10" x14ac:dyDescent="0.2">
      <c r="A8077" t="s">
        <v>24024</v>
      </c>
      <c r="B8077">
        <v>62.162913137312302</v>
      </c>
      <c r="C8077">
        <v>-0.19537338998578399</v>
      </c>
      <c r="D8077">
        <v>0.21339707836181501</v>
      </c>
      <c r="E8077">
        <v>-0.91553919803216899</v>
      </c>
      <c r="F8077">
        <v>0.35990863424786801</v>
      </c>
      <c r="G8077">
        <v>0.72786552176493002</v>
      </c>
      <c r="H8077" t="s">
        <v>24025</v>
      </c>
      <c r="I8077" t="s">
        <v>24026</v>
      </c>
      <c r="J8077">
        <v>691984</v>
      </c>
    </row>
    <row r="8078" spans="1:10" x14ac:dyDescent="0.2">
      <c r="A8078" t="s">
        <v>24027</v>
      </c>
      <c r="B8078">
        <v>469.24119323373702</v>
      </c>
      <c r="C8078">
        <v>8.7673122077652196E-2</v>
      </c>
      <c r="D8078">
        <v>9.5770817928898702E-2</v>
      </c>
      <c r="E8078">
        <v>0.91544714740498201</v>
      </c>
      <c r="F8078">
        <v>0.35995693675630702</v>
      </c>
      <c r="G8078">
        <v>0.72786552176493002</v>
      </c>
      <c r="H8078" t="s">
        <v>24028</v>
      </c>
      <c r="I8078" t="s">
        <v>24029</v>
      </c>
      <c r="J8078">
        <v>363158</v>
      </c>
    </row>
    <row r="8079" spans="1:10" x14ac:dyDescent="0.2">
      <c r="A8079" t="s">
        <v>24030</v>
      </c>
      <c r="B8079">
        <v>131784.43830372</v>
      </c>
      <c r="C8079">
        <v>-6.2854949664517407E-2</v>
      </c>
      <c r="D8079">
        <v>6.8672781849118403E-2</v>
      </c>
      <c r="E8079">
        <v>-0.91528183323950096</v>
      </c>
      <c r="F8079">
        <v>0.36004369368357297</v>
      </c>
      <c r="G8079">
        <v>0.72786552176493002</v>
      </c>
      <c r="H8079" t="s">
        <v>24031</v>
      </c>
      <c r="I8079" t="s">
        <v>24032</v>
      </c>
      <c r="J8079">
        <v>29251</v>
      </c>
    </row>
    <row r="8080" spans="1:10" x14ac:dyDescent="0.2">
      <c r="A8080" t="s">
        <v>24033</v>
      </c>
      <c r="B8080">
        <v>64.887653874751507</v>
      </c>
      <c r="C8080">
        <v>-0.14895667330535101</v>
      </c>
      <c r="D8080">
        <v>0.162749901629517</v>
      </c>
      <c r="E8080">
        <v>-0.91524892988529005</v>
      </c>
      <c r="F8080">
        <v>0.360060962940981</v>
      </c>
      <c r="G8080">
        <v>0.72786552176493002</v>
      </c>
      <c r="H8080" t="s">
        <v>24034</v>
      </c>
      <c r="I8080" t="s">
        <v>24035</v>
      </c>
      <c r="J8080">
        <v>300768</v>
      </c>
    </row>
    <row r="8081" spans="1:10" x14ac:dyDescent="0.2">
      <c r="A8081" t="s">
        <v>24036</v>
      </c>
      <c r="B8081">
        <v>371.79213468688101</v>
      </c>
      <c r="C8081">
        <v>0.126130270656443</v>
      </c>
      <c r="D8081">
        <v>0.13782326705266101</v>
      </c>
      <c r="E8081">
        <v>0.91515948905963596</v>
      </c>
      <c r="F8081">
        <v>0.36010790840159801</v>
      </c>
      <c r="G8081">
        <v>0.72786552176493002</v>
      </c>
      <c r="H8081" t="s">
        <v>24037</v>
      </c>
      <c r="I8081" t="s">
        <v>24038</v>
      </c>
      <c r="J8081">
        <v>170924</v>
      </c>
    </row>
    <row r="8082" spans="1:10" x14ac:dyDescent="0.2">
      <c r="A8082" t="s">
        <v>24039</v>
      </c>
      <c r="B8082">
        <v>1.6862479346008501</v>
      </c>
      <c r="C8082">
        <v>0.94554348370089503</v>
      </c>
      <c r="D8082">
        <v>1.03324242093491</v>
      </c>
      <c r="E8082">
        <v>0.91512259324906697</v>
      </c>
      <c r="F8082">
        <v>0.36012727529523297</v>
      </c>
      <c r="G8082" t="s">
        <v>735</v>
      </c>
      <c r="H8082" t="s">
        <v>24040</v>
      </c>
      <c r="I8082" t="s">
        <v>24041</v>
      </c>
      <c r="J8082">
        <v>108353033</v>
      </c>
    </row>
    <row r="8083" spans="1:10" x14ac:dyDescent="0.2">
      <c r="A8083" t="s">
        <v>24042</v>
      </c>
      <c r="B8083">
        <v>9304.4545994937107</v>
      </c>
      <c r="C8083">
        <v>-0.16027427888192899</v>
      </c>
      <c r="D8083">
        <v>0.17514723073973101</v>
      </c>
      <c r="E8083">
        <v>-0.91508314579119099</v>
      </c>
      <c r="F8083">
        <v>0.36014798229140599</v>
      </c>
      <c r="G8083">
        <v>0.72786552176493002</v>
      </c>
      <c r="H8083" t="s">
        <v>24043</v>
      </c>
      <c r="I8083" t="s">
        <v>24044</v>
      </c>
      <c r="J8083">
        <v>100125372</v>
      </c>
    </row>
    <row r="8084" spans="1:10" x14ac:dyDescent="0.2">
      <c r="A8084" t="s">
        <v>24045</v>
      </c>
      <c r="B8084">
        <v>1808.0386287244601</v>
      </c>
      <c r="C8084">
        <v>8.3741531026453195E-2</v>
      </c>
      <c r="D8084">
        <v>9.1516701020692495E-2</v>
      </c>
      <c r="E8084">
        <v>0.91504097167487097</v>
      </c>
      <c r="F8084">
        <v>0.36017012140825599</v>
      </c>
      <c r="G8084">
        <v>0.72786552176493002</v>
      </c>
      <c r="H8084" t="s">
        <v>24046</v>
      </c>
      <c r="I8084" t="s">
        <v>24047</v>
      </c>
      <c r="J8084">
        <v>296384</v>
      </c>
    </row>
    <row r="8085" spans="1:10" x14ac:dyDescent="0.2">
      <c r="A8085" t="s">
        <v>24048</v>
      </c>
      <c r="B8085">
        <v>11.0640459554571</v>
      </c>
      <c r="C8085">
        <v>0.32953178364095798</v>
      </c>
      <c r="D8085">
        <v>0.36018669937796199</v>
      </c>
      <c r="E8085">
        <v>0.914891594303885</v>
      </c>
      <c r="F8085">
        <v>0.36024854327437</v>
      </c>
      <c r="G8085">
        <v>0.72789066007902403</v>
      </c>
      <c r="H8085" t="s">
        <v>24049</v>
      </c>
      <c r="I8085" t="s">
        <v>24050</v>
      </c>
      <c r="J8085">
        <v>25360</v>
      </c>
    </row>
    <row r="8086" spans="1:10" x14ac:dyDescent="0.2">
      <c r="A8086" t="s">
        <v>24051</v>
      </c>
      <c r="B8086">
        <v>3927.1734878697398</v>
      </c>
      <c r="C8086">
        <v>-8.8411103902695604E-2</v>
      </c>
      <c r="D8086">
        <v>9.6664307708621305E-2</v>
      </c>
      <c r="E8086">
        <v>-0.91461994606319796</v>
      </c>
      <c r="F8086">
        <v>0.36039118378934898</v>
      </c>
      <c r="G8086">
        <v>0.72789066007902403</v>
      </c>
      <c r="H8086" t="s">
        <v>24052</v>
      </c>
      <c r="I8086" t="s">
        <v>24053</v>
      </c>
      <c r="J8086">
        <v>286898</v>
      </c>
    </row>
    <row r="8087" spans="1:10" x14ac:dyDescent="0.2">
      <c r="A8087" t="s">
        <v>24054</v>
      </c>
      <c r="B8087">
        <v>444.95041366800598</v>
      </c>
      <c r="C8087">
        <v>7.1538510287764298E-2</v>
      </c>
      <c r="D8087">
        <v>7.82335001811965E-2</v>
      </c>
      <c r="E8087">
        <v>0.91442297892941105</v>
      </c>
      <c r="F8087">
        <v>0.36049463196569298</v>
      </c>
      <c r="G8087">
        <v>0.72789066007902403</v>
      </c>
      <c r="H8087" t="s">
        <v>24055</v>
      </c>
      <c r="I8087" t="s">
        <v>24056</v>
      </c>
      <c r="J8087">
        <v>282825</v>
      </c>
    </row>
    <row r="8088" spans="1:10" x14ac:dyDescent="0.2">
      <c r="A8088" t="s">
        <v>24057</v>
      </c>
      <c r="B8088">
        <v>1098.04455684299</v>
      </c>
      <c r="C8088">
        <v>7.8174846066624407E-2</v>
      </c>
      <c r="D8088">
        <v>8.5492843272604604E-2</v>
      </c>
      <c r="E8088">
        <v>0.91440222449210296</v>
      </c>
      <c r="F8088">
        <v>0.36050553339068903</v>
      </c>
      <c r="G8088">
        <v>0.72789066007902403</v>
      </c>
      <c r="H8088" t="s">
        <v>24058</v>
      </c>
      <c r="I8088" t="s">
        <v>24059</v>
      </c>
      <c r="J8088">
        <v>60355</v>
      </c>
    </row>
    <row r="8089" spans="1:10" x14ac:dyDescent="0.2">
      <c r="A8089" t="s">
        <v>24060</v>
      </c>
      <c r="B8089">
        <v>0.68397706436403805</v>
      </c>
      <c r="C8089">
        <v>1.5285437120785701</v>
      </c>
      <c r="D8089">
        <v>1.67184978334821</v>
      </c>
      <c r="E8089">
        <v>0.91428292619529405</v>
      </c>
      <c r="F8089">
        <v>0.36056819973481202</v>
      </c>
      <c r="G8089" t="s">
        <v>735</v>
      </c>
      <c r="H8089" t="s">
        <v>24061</v>
      </c>
      <c r="I8089" t="s">
        <v>24062</v>
      </c>
      <c r="J8089">
        <v>499626</v>
      </c>
    </row>
    <row r="8090" spans="1:10" x14ac:dyDescent="0.2">
      <c r="A8090" t="s">
        <v>24063</v>
      </c>
      <c r="B8090">
        <v>0.59937759395634305</v>
      </c>
      <c r="C8090">
        <v>2.0381986211828398</v>
      </c>
      <c r="D8090">
        <v>2.230041861593</v>
      </c>
      <c r="E8090">
        <v>0.91397325596698797</v>
      </c>
      <c r="F8090">
        <v>0.36073089867736802</v>
      </c>
      <c r="G8090" t="s">
        <v>735</v>
      </c>
      <c r="H8090" t="s">
        <v>24064</v>
      </c>
      <c r="I8090" t="s">
        <v>24065</v>
      </c>
      <c r="J8090">
        <v>100362817</v>
      </c>
    </row>
    <row r="8091" spans="1:10" x14ac:dyDescent="0.2">
      <c r="A8091" t="s">
        <v>24066</v>
      </c>
      <c r="B8091">
        <v>2.20944756418863</v>
      </c>
      <c r="C8091">
        <v>0.73341828230792505</v>
      </c>
      <c r="D8091">
        <v>0.80264539191534401</v>
      </c>
      <c r="E8091">
        <v>0.91375131495837303</v>
      </c>
      <c r="F8091">
        <v>0.36084753352898702</v>
      </c>
      <c r="G8091" t="s">
        <v>735</v>
      </c>
      <c r="H8091" t="s">
        <v>24067</v>
      </c>
      <c r="I8091" t="s">
        <v>24068</v>
      </c>
      <c r="J8091">
        <v>102556513</v>
      </c>
    </row>
    <row r="8092" spans="1:10" x14ac:dyDescent="0.2">
      <c r="A8092" t="s">
        <v>24069</v>
      </c>
      <c r="B8092">
        <v>0.86820996653543303</v>
      </c>
      <c r="C8092">
        <v>-1.39717759655993</v>
      </c>
      <c r="D8092">
        <v>1.5292106776145999</v>
      </c>
      <c r="E8092">
        <v>-0.91365932569825303</v>
      </c>
      <c r="F8092">
        <v>0.36089588283041302</v>
      </c>
      <c r="G8092" t="s">
        <v>735</v>
      </c>
      <c r="H8092" t="s">
        <v>24070</v>
      </c>
      <c r="I8092" t="s">
        <v>24071</v>
      </c>
      <c r="J8092">
        <v>304081</v>
      </c>
    </row>
    <row r="8093" spans="1:10" x14ac:dyDescent="0.2">
      <c r="A8093" t="s">
        <v>24072</v>
      </c>
      <c r="B8093">
        <v>97.110663033890404</v>
      </c>
      <c r="C8093">
        <v>-0.14821912954340899</v>
      </c>
      <c r="D8093">
        <v>0.16227485697782401</v>
      </c>
      <c r="E8093">
        <v>-0.91338320861169298</v>
      </c>
      <c r="F8093">
        <v>0.36104103361509798</v>
      </c>
      <c r="G8093">
        <v>0.72871737186785002</v>
      </c>
      <c r="H8093" t="s">
        <v>24073</v>
      </c>
      <c r="I8093" t="s">
        <v>24074</v>
      </c>
      <c r="J8093">
        <v>308652</v>
      </c>
    </row>
    <row r="8094" spans="1:10" x14ac:dyDescent="0.2">
      <c r="A8094" t="s">
        <v>24075</v>
      </c>
      <c r="B8094">
        <v>418.217442986577</v>
      </c>
      <c r="C8094">
        <v>9.2194032259610495E-2</v>
      </c>
      <c r="D8094">
        <v>0.100943133794623</v>
      </c>
      <c r="E8094">
        <v>0.91332643235732003</v>
      </c>
      <c r="F8094">
        <v>0.361070884614341</v>
      </c>
      <c r="G8094">
        <v>0.72871737186785002</v>
      </c>
      <c r="H8094" t="s">
        <v>24076</v>
      </c>
      <c r="I8094" t="s">
        <v>24077</v>
      </c>
      <c r="J8094">
        <v>309643</v>
      </c>
    </row>
    <row r="8095" spans="1:10" x14ac:dyDescent="0.2">
      <c r="A8095" t="s">
        <v>24078</v>
      </c>
      <c r="B8095">
        <v>11.307678813247399</v>
      </c>
      <c r="C8095">
        <v>0.316289148511184</v>
      </c>
      <c r="D8095">
        <v>0.34633321285429802</v>
      </c>
      <c r="E8095">
        <v>0.913250987118716</v>
      </c>
      <c r="F8095">
        <v>0.36111055351770699</v>
      </c>
      <c r="G8095">
        <v>0.72871737186785002</v>
      </c>
      <c r="H8095" t="s">
        <v>24079</v>
      </c>
      <c r="I8095" t="s">
        <v>24080</v>
      </c>
      <c r="J8095">
        <v>365550</v>
      </c>
    </row>
    <row r="8096" spans="1:10" x14ac:dyDescent="0.2">
      <c r="A8096" t="s">
        <v>24081</v>
      </c>
      <c r="B8096">
        <v>2144.4409891902701</v>
      </c>
      <c r="C8096">
        <v>-0.15015804154679999</v>
      </c>
      <c r="D8096">
        <v>0.164474015894255</v>
      </c>
      <c r="E8096">
        <v>-0.91295905149748202</v>
      </c>
      <c r="F8096">
        <v>0.36126407823232598</v>
      </c>
      <c r="G8096">
        <v>0.72885787886674303</v>
      </c>
      <c r="H8096" t="s">
        <v>24082</v>
      </c>
      <c r="I8096" t="s">
        <v>24083</v>
      </c>
      <c r="J8096">
        <v>361676</v>
      </c>
    </row>
    <row r="8097" spans="1:10" x14ac:dyDescent="0.2">
      <c r="A8097" t="s">
        <v>24084</v>
      </c>
      <c r="B8097">
        <v>10100.8491368413</v>
      </c>
      <c r="C8097">
        <v>-0.44525280377780002</v>
      </c>
      <c r="D8097">
        <v>0.48771721569989102</v>
      </c>
      <c r="E8097">
        <v>-0.91293230881515297</v>
      </c>
      <c r="F8097">
        <v>0.36127814386774199</v>
      </c>
      <c r="G8097">
        <v>0.72885787886674303</v>
      </c>
      <c r="H8097" t="s">
        <v>24085</v>
      </c>
      <c r="I8097" t="s">
        <v>24086</v>
      </c>
      <c r="J8097">
        <v>299131</v>
      </c>
    </row>
    <row r="8098" spans="1:10" x14ac:dyDescent="0.2">
      <c r="A8098" t="s">
        <v>24087</v>
      </c>
      <c r="B8098">
        <v>1016.44213075748</v>
      </c>
      <c r="C8098">
        <v>7.6139890981928096E-2</v>
      </c>
      <c r="D8098">
        <v>8.3416018106061904E-2</v>
      </c>
      <c r="E8098">
        <v>0.91277302262399596</v>
      </c>
      <c r="F8098">
        <v>0.36136192946993401</v>
      </c>
      <c r="G8098">
        <v>0.72885787886674303</v>
      </c>
      <c r="H8098" t="s">
        <v>24088</v>
      </c>
      <c r="I8098" t="s">
        <v>24089</v>
      </c>
      <c r="J8098">
        <v>287299</v>
      </c>
    </row>
    <row r="8099" spans="1:10" x14ac:dyDescent="0.2">
      <c r="A8099" t="s">
        <v>24090</v>
      </c>
      <c r="B8099">
        <v>2069.42011694854</v>
      </c>
      <c r="C8099">
        <v>-5.3720216262003399E-2</v>
      </c>
      <c r="D8099">
        <v>5.88656859021498E-2</v>
      </c>
      <c r="E8099">
        <v>-0.91258965964145</v>
      </c>
      <c r="F8099">
        <v>0.361458394709466</v>
      </c>
      <c r="G8099">
        <v>0.72893046884406498</v>
      </c>
      <c r="H8099" t="s">
        <v>24091</v>
      </c>
      <c r="I8099" t="s">
        <v>24092</v>
      </c>
      <c r="J8099">
        <v>373542</v>
      </c>
    </row>
    <row r="8100" spans="1:10" x14ac:dyDescent="0.2">
      <c r="A8100" t="s">
        <v>24093</v>
      </c>
      <c r="B8100">
        <v>20.490549683567998</v>
      </c>
      <c r="C8100">
        <v>0.26314551974487499</v>
      </c>
      <c r="D8100">
        <v>0.28836858133242899</v>
      </c>
      <c r="E8100">
        <v>0.912531866436321</v>
      </c>
      <c r="F8100">
        <v>0.36148880242220199</v>
      </c>
      <c r="G8100">
        <v>0.72893046884406498</v>
      </c>
      <c r="H8100" t="s">
        <v>24094</v>
      </c>
      <c r="I8100" t="s">
        <v>24095</v>
      </c>
      <c r="J8100">
        <v>64512</v>
      </c>
    </row>
    <row r="8101" spans="1:10" x14ac:dyDescent="0.2">
      <c r="A8101" t="s">
        <v>24096</v>
      </c>
      <c r="B8101">
        <v>0.39328526218582699</v>
      </c>
      <c r="C8101">
        <v>2.1354566387599898</v>
      </c>
      <c r="D8101">
        <v>2.34057042408058</v>
      </c>
      <c r="E8101">
        <v>0.91236589883803298</v>
      </c>
      <c r="F8101">
        <v>0.361576134666376</v>
      </c>
      <c r="G8101" t="s">
        <v>735</v>
      </c>
      <c r="H8101" t="s">
        <v>24097</v>
      </c>
      <c r="I8101" t="s">
        <v>24098</v>
      </c>
      <c r="J8101">
        <v>108353026</v>
      </c>
    </row>
    <row r="8102" spans="1:10" x14ac:dyDescent="0.2">
      <c r="A8102" t="s">
        <v>24099</v>
      </c>
      <c r="B8102">
        <v>15.3392473259248</v>
      </c>
      <c r="C8102">
        <v>0.488914348596593</v>
      </c>
      <c r="D8102">
        <v>0.53593697276177799</v>
      </c>
      <c r="E8102">
        <v>0.91226090649639402</v>
      </c>
      <c r="F8102">
        <v>0.36163138852546101</v>
      </c>
      <c r="G8102">
        <v>0.72896249070890395</v>
      </c>
      <c r="H8102" t="s">
        <v>24100</v>
      </c>
      <c r="I8102" t="s">
        <v>24101</v>
      </c>
      <c r="J8102">
        <v>311406</v>
      </c>
    </row>
    <row r="8103" spans="1:10" x14ac:dyDescent="0.2">
      <c r="A8103" t="s">
        <v>24102</v>
      </c>
      <c r="B8103">
        <v>366.85786800723997</v>
      </c>
      <c r="C8103">
        <v>0.21489558228559499</v>
      </c>
      <c r="D8103">
        <v>0.23556845302510299</v>
      </c>
      <c r="E8103">
        <v>0.912242617914099</v>
      </c>
      <c r="F8103">
        <v>0.36164101371868701</v>
      </c>
      <c r="G8103">
        <v>0.72896249070890395</v>
      </c>
      <c r="H8103" t="s">
        <v>24103</v>
      </c>
      <c r="I8103" t="s">
        <v>24104</v>
      </c>
      <c r="J8103">
        <v>310258</v>
      </c>
    </row>
    <row r="8104" spans="1:10" x14ac:dyDescent="0.2">
      <c r="A8104" t="s">
        <v>24105</v>
      </c>
      <c r="B8104">
        <v>3.6680949858802001</v>
      </c>
      <c r="C8104">
        <v>-0.66921466093406001</v>
      </c>
      <c r="D8104">
        <v>0.73366446940583996</v>
      </c>
      <c r="E8104">
        <v>-0.91215356452524499</v>
      </c>
      <c r="F8104">
        <v>0.36168788438523902</v>
      </c>
      <c r="G8104" t="s">
        <v>735</v>
      </c>
      <c r="H8104" t="s">
        <v>24106</v>
      </c>
      <c r="I8104" t="s">
        <v>24107</v>
      </c>
      <c r="J8104">
        <v>100911864</v>
      </c>
    </row>
    <row r="8105" spans="1:10" x14ac:dyDescent="0.2">
      <c r="A8105" t="s">
        <v>24108</v>
      </c>
      <c r="B8105">
        <v>0.51210811938102896</v>
      </c>
      <c r="C8105">
        <v>1.7650216746498</v>
      </c>
      <c r="D8105">
        <v>1.9352386142811699</v>
      </c>
      <c r="E8105">
        <v>0.91204343569044</v>
      </c>
      <c r="F8105">
        <v>0.361745852766792</v>
      </c>
      <c r="G8105" t="s">
        <v>735</v>
      </c>
      <c r="H8105" t="s">
        <v>24109</v>
      </c>
      <c r="I8105" t="s">
        <v>24110</v>
      </c>
      <c r="J8105">
        <v>288153</v>
      </c>
    </row>
    <row r="8106" spans="1:10" x14ac:dyDescent="0.2">
      <c r="A8106" t="s">
        <v>24111</v>
      </c>
      <c r="B8106">
        <v>1853.3690502573299</v>
      </c>
      <c r="C8106">
        <v>8.8122034157964602E-2</v>
      </c>
      <c r="D8106">
        <v>9.6641320249071905E-2</v>
      </c>
      <c r="E8106">
        <v>0.91184633995944397</v>
      </c>
      <c r="F8106">
        <v>0.36184961234373297</v>
      </c>
      <c r="G8106">
        <v>0.729291321975854</v>
      </c>
      <c r="H8106" t="s">
        <v>24112</v>
      </c>
      <c r="I8106" t="s">
        <v>24113</v>
      </c>
      <c r="J8106">
        <v>503214</v>
      </c>
    </row>
    <row r="8107" spans="1:10" x14ac:dyDescent="0.2">
      <c r="A8107" t="s">
        <v>24114</v>
      </c>
      <c r="B8107">
        <v>0.53221609789090796</v>
      </c>
      <c r="C8107">
        <v>1.7811286487649101</v>
      </c>
      <c r="D8107">
        <v>1.95333015256992</v>
      </c>
      <c r="E8107">
        <v>0.91184208999259497</v>
      </c>
      <c r="F8107">
        <v>0.36185184991247599</v>
      </c>
      <c r="G8107" t="s">
        <v>735</v>
      </c>
      <c r="H8107" t="s">
        <v>24115</v>
      </c>
      <c r="I8107" t="s">
        <v>24116</v>
      </c>
      <c r="J8107">
        <v>120098679</v>
      </c>
    </row>
    <row r="8108" spans="1:10" x14ac:dyDescent="0.2">
      <c r="A8108" t="s">
        <v>24117</v>
      </c>
      <c r="B8108">
        <v>0.40030253363673401</v>
      </c>
      <c r="C8108">
        <v>2.1565198171039999</v>
      </c>
      <c r="D8108">
        <v>2.3655996361988598</v>
      </c>
      <c r="E8108">
        <v>0.91161656609365405</v>
      </c>
      <c r="F8108">
        <v>0.36197059862471098</v>
      </c>
      <c r="G8108" t="s">
        <v>735</v>
      </c>
      <c r="H8108" t="s">
        <v>24118</v>
      </c>
      <c r="I8108" t="s">
        <v>24119</v>
      </c>
      <c r="J8108">
        <v>24773</v>
      </c>
    </row>
    <row r="8109" spans="1:10" x14ac:dyDescent="0.2">
      <c r="A8109" t="s">
        <v>24120</v>
      </c>
      <c r="B8109">
        <v>17296.478611735001</v>
      </c>
      <c r="C8109">
        <v>0.20870912061046501</v>
      </c>
      <c r="D8109">
        <v>0.228946064419908</v>
      </c>
      <c r="E8109">
        <v>0.91160824772979498</v>
      </c>
      <c r="F8109">
        <v>0.361974979093031</v>
      </c>
      <c r="G8109">
        <v>0.72938776952733797</v>
      </c>
      <c r="H8109" t="s">
        <v>24121</v>
      </c>
      <c r="I8109" t="s">
        <v>24122</v>
      </c>
      <c r="J8109">
        <v>288001</v>
      </c>
    </row>
    <row r="8110" spans="1:10" x14ac:dyDescent="0.2">
      <c r="A8110" t="s">
        <v>24123</v>
      </c>
      <c r="B8110">
        <v>3.1520127600570702</v>
      </c>
      <c r="C8110">
        <v>-0.721662091162526</v>
      </c>
      <c r="D8110">
        <v>0.79165162050730598</v>
      </c>
      <c r="E8110">
        <v>-0.91159049317687302</v>
      </c>
      <c r="F8110">
        <v>0.36198432878994202</v>
      </c>
      <c r="G8110" t="s">
        <v>735</v>
      </c>
      <c r="H8110" t="s">
        <v>24124</v>
      </c>
      <c r="I8110" t="s">
        <v>24125</v>
      </c>
      <c r="J8110">
        <v>25716</v>
      </c>
    </row>
    <row r="8111" spans="1:10" x14ac:dyDescent="0.2">
      <c r="A8111" t="s">
        <v>24126</v>
      </c>
      <c r="B8111">
        <v>2087.3060599627001</v>
      </c>
      <c r="C8111">
        <v>-6.8772288412492305E-2</v>
      </c>
      <c r="D8111">
        <v>7.5442726904232801E-2</v>
      </c>
      <c r="E8111">
        <v>-0.91158274938539896</v>
      </c>
      <c r="F8111">
        <v>0.36198840678306499</v>
      </c>
      <c r="G8111">
        <v>0.72938776952733797</v>
      </c>
      <c r="H8111" t="s">
        <v>24127</v>
      </c>
      <c r="I8111" t="s">
        <v>24128</v>
      </c>
      <c r="J8111">
        <v>246307</v>
      </c>
    </row>
    <row r="8112" spans="1:10" x14ac:dyDescent="0.2">
      <c r="A8112" t="s">
        <v>24129</v>
      </c>
      <c r="B8112">
        <v>165.64539185428899</v>
      </c>
      <c r="C8112">
        <v>0.122056838307691</v>
      </c>
      <c r="D8112">
        <v>0.133916663183412</v>
      </c>
      <c r="E8112">
        <v>0.91143876651498201</v>
      </c>
      <c r="F8112">
        <v>0.36206423549856298</v>
      </c>
      <c r="G8112">
        <v>0.72942680471036903</v>
      </c>
      <c r="H8112" t="s">
        <v>24130</v>
      </c>
      <c r="I8112" t="s">
        <v>24131</v>
      </c>
      <c r="J8112">
        <v>100174909</v>
      </c>
    </row>
    <row r="8113" spans="1:10" x14ac:dyDescent="0.2">
      <c r="A8113" t="s">
        <v>24132</v>
      </c>
      <c r="B8113">
        <v>1495.75903877821</v>
      </c>
      <c r="C8113">
        <v>8.4778549285001698E-2</v>
      </c>
      <c r="D8113">
        <v>9.3022859803554403E-2</v>
      </c>
      <c r="E8113">
        <v>0.91137328463172396</v>
      </c>
      <c r="F8113">
        <v>0.36209872488676897</v>
      </c>
      <c r="G8113">
        <v>0.72942680471036903</v>
      </c>
      <c r="H8113" t="s">
        <v>24133</v>
      </c>
      <c r="I8113" t="s">
        <v>24134</v>
      </c>
      <c r="J8113">
        <v>102550344</v>
      </c>
    </row>
    <row r="8114" spans="1:10" x14ac:dyDescent="0.2">
      <c r="A8114" t="s">
        <v>24135</v>
      </c>
      <c r="B8114">
        <v>897.61015361142802</v>
      </c>
      <c r="C8114">
        <v>-0.15294869241374201</v>
      </c>
      <c r="D8114">
        <v>0.16785240920515301</v>
      </c>
      <c r="E8114">
        <v>-0.911209396028416</v>
      </c>
      <c r="F8114">
        <v>0.3621850542376</v>
      </c>
      <c r="G8114">
        <v>0.72950909781835005</v>
      </c>
      <c r="H8114" t="s">
        <v>24136</v>
      </c>
      <c r="I8114" t="s">
        <v>24137</v>
      </c>
      <c r="J8114">
        <v>306490</v>
      </c>
    </row>
    <row r="8115" spans="1:10" x14ac:dyDescent="0.2">
      <c r="A8115" t="s">
        <v>24138</v>
      </c>
      <c r="B8115">
        <v>405.19560008427101</v>
      </c>
      <c r="C8115">
        <v>8.3659320529644796E-2</v>
      </c>
      <c r="D8115">
        <v>9.1821949476633802E-2</v>
      </c>
      <c r="E8115">
        <v>0.91110372853643096</v>
      </c>
      <c r="F8115">
        <v>0.36224072208879898</v>
      </c>
      <c r="G8115">
        <v>0.72952961996565302</v>
      </c>
      <c r="H8115" t="s">
        <v>24139</v>
      </c>
      <c r="I8115" t="s">
        <v>24140</v>
      </c>
      <c r="J8115">
        <v>415064</v>
      </c>
    </row>
    <row r="8116" spans="1:10" x14ac:dyDescent="0.2">
      <c r="A8116" t="s">
        <v>24141</v>
      </c>
      <c r="B8116">
        <v>3.8975008272737401</v>
      </c>
      <c r="C8116">
        <v>0.65897016557990795</v>
      </c>
      <c r="D8116">
        <v>0.72334722816201802</v>
      </c>
      <c r="E8116">
        <v>0.91100116226934602</v>
      </c>
      <c r="F8116">
        <v>0.36229476127565902</v>
      </c>
      <c r="G8116" t="s">
        <v>735</v>
      </c>
      <c r="H8116" t="s">
        <v>24142</v>
      </c>
      <c r="I8116" t="s">
        <v>24143</v>
      </c>
      <c r="J8116">
        <v>690444</v>
      </c>
    </row>
    <row r="8117" spans="1:10" x14ac:dyDescent="0.2">
      <c r="A8117" t="s">
        <v>24144</v>
      </c>
      <c r="B8117">
        <v>3186.4064840299602</v>
      </c>
      <c r="C8117">
        <v>7.1241442654968207E-2</v>
      </c>
      <c r="D8117">
        <v>7.8205429073433905E-2</v>
      </c>
      <c r="E8117">
        <v>0.91095264739323101</v>
      </c>
      <c r="F8117">
        <v>0.362320324113799</v>
      </c>
      <c r="G8117">
        <v>0.72959833280309405</v>
      </c>
      <c r="H8117" t="s">
        <v>24145</v>
      </c>
      <c r="I8117" t="s">
        <v>24146</v>
      </c>
      <c r="J8117">
        <v>290659</v>
      </c>
    </row>
    <row r="8118" spans="1:10" x14ac:dyDescent="0.2">
      <c r="A8118" t="s">
        <v>24147</v>
      </c>
      <c r="B8118">
        <v>1124.30831349497</v>
      </c>
      <c r="C8118">
        <v>7.4902939751304895E-2</v>
      </c>
      <c r="D8118">
        <v>8.2242010978085506E-2</v>
      </c>
      <c r="E8118">
        <v>0.91076250277080195</v>
      </c>
      <c r="F8118">
        <v>0.36242052357780102</v>
      </c>
      <c r="G8118">
        <v>0.72962291150043002</v>
      </c>
      <c r="H8118" t="s">
        <v>24148</v>
      </c>
      <c r="I8118" t="s">
        <v>24149</v>
      </c>
      <c r="J8118">
        <v>303684</v>
      </c>
    </row>
    <row r="8119" spans="1:10" x14ac:dyDescent="0.2">
      <c r="A8119" t="s">
        <v>24150</v>
      </c>
      <c r="B8119">
        <v>752.08778512509502</v>
      </c>
      <c r="C8119">
        <v>-0.106121109729558</v>
      </c>
      <c r="D8119">
        <v>0.11651969356993799</v>
      </c>
      <c r="E8119">
        <v>-0.91075685558563002</v>
      </c>
      <c r="F8119">
        <v>0.36242349970920901</v>
      </c>
      <c r="G8119">
        <v>0.72962291150043002</v>
      </c>
      <c r="H8119" t="s">
        <v>24151</v>
      </c>
      <c r="I8119" t="s">
        <v>24152</v>
      </c>
      <c r="J8119">
        <v>362756</v>
      </c>
    </row>
    <row r="8120" spans="1:10" x14ac:dyDescent="0.2">
      <c r="A8120" t="s">
        <v>24153</v>
      </c>
      <c r="B8120">
        <v>46.730000970465198</v>
      </c>
      <c r="C8120">
        <v>-0.292579500193621</v>
      </c>
      <c r="D8120">
        <v>0.321341238054279</v>
      </c>
      <c r="E8120">
        <v>-0.91049471883904598</v>
      </c>
      <c r="F8120">
        <v>0.36256166562976699</v>
      </c>
      <c r="G8120">
        <v>0.72973484552294199</v>
      </c>
      <c r="H8120" t="s">
        <v>24154</v>
      </c>
      <c r="I8120" t="s">
        <v>24155</v>
      </c>
      <c r="J8120">
        <v>500364</v>
      </c>
    </row>
    <row r="8121" spans="1:10" x14ac:dyDescent="0.2">
      <c r="A8121" t="s">
        <v>24156</v>
      </c>
      <c r="B8121">
        <v>810.66385335427503</v>
      </c>
      <c r="C8121">
        <v>6.8933380802280994E-2</v>
      </c>
      <c r="D8121">
        <v>7.5716183101407805E-2</v>
      </c>
      <c r="E8121">
        <v>0.91041806359886801</v>
      </c>
      <c r="F8121">
        <v>0.36260207497982</v>
      </c>
      <c r="G8121">
        <v>0.72973484552294199</v>
      </c>
      <c r="H8121" t="s">
        <v>24157</v>
      </c>
      <c r="I8121" t="s">
        <v>24158</v>
      </c>
      <c r="J8121">
        <v>502886</v>
      </c>
    </row>
    <row r="8122" spans="1:10" x14ac:dyDescent="0.2">
      <c r="A8122" t="s">
        <v>24159</v>
      </c>
      <c r="B8122">
        <v>1.26694776262651</v>
      </c>
      <c r="C8122">
        <v>-0.99097121628913998</v>
      </c>
      <c r="D8122">
        <v>1.08850478992421</v>
      </c>
      <c r="E8122">
        <v>-0.91039674373700996</v>
      </c>
      <c r="F8122">
        <v>0.36261331439650601</v>
      </c>
      <c r="G8122" t="s">
        <v>735</v>
      </c>
      <c r="H8122" t="s">
        <v>24160</v>
      </c>
      <c r="I8122" t="s">
        <v>24161</v>
      </c>
      <c r="J8122">
        <v>103693862</v>
      </c>
    </row>
    <row r="8123" spans="1:10" x14ac:dyDescent="0.2">
      <c r="A8123" t="s">
        <v>24162</v>
      </c>
      <c r="B8123">
        <v>271.01893572761702</v>
      </c>
      <c r="C8123">
        <v>0.116147312235387</v>
      </c>
      <c r="D8123">
        <v>0.12757938813926001</v>
      </c>
      <c r="E8123">
        <v>0.91039245390176204</v>
      </c>
      <c r="F8123">
        <v>0.362615575940613</v>
      </c>
      <c r="G8123">
        <v>0.72973484552294199</v>
      </c>
      <c r="H8123" t="s">
        <v>24163</v>
      </c>
      <c r="I8123" t="s">
        <v>24164</v>
      </c>
      <c r="J8123">
        <v>54395</v>
      </c>
    </row>
    <row r="8124" spans="1:10" x14ac:dyDescent="0.2">
      <c r="A8124" t="s">
        <v>24165</v>
      </c>
      <c r="B8124">
        <v>1816.5624322224801</v>
      </c>
      <c r="C8124">
        <v>-0.16692133533058501</v>
      </c>
      <c r="D8124">
        <v>0.18338818993975001</v>
      </c>
      <c r="E8124">
        <v>-0.91020766051197399</v>
      </c>
      <c r="F8124">
        <v>0.36271300494367698</v>
      </c>
      <c r="G8124">
        <v>0.72983935176888204</v>
      </c>
      <c r="H8124" t="s">
        <v>24166</v>
      </c>
      <c r="I8124" t="s">
        <v>24167</v>
      </c>
      <c r="J8124">
        <v>315926</v>
      </c>
    </row>
    <row r="8125" spans="1:10" x14ac:dyDescent="0.2">
      <c r="A8125" t="s">
        <v>24168</v>
      </c>
      <c r="B8125">
        <v>6.9402121827959897</v>
      </c>
      <c r="C8125">
        <v>-0.50225135363751705</v>
      </c>
      <c r="D8125">
        <v>0.55188378790941695</v>
      </c>
      <c r="E8125">
        <v>-0.91006723632902697</v>
      </c>
      <c r="F8125">
        <v>0.362787052036455</v>
      </c>
      <c r="G8125" t="s">
        <v>735</v>
      </c>
      <c r="H8125" t="s">
        <v>24169</v>
      </c>
      <c r="I8125" t="s">
        <v>24170</v>
      </c>
      <c r="J8125">
        <v>102549751</v>
      </c>
    </row>
    <row r="8126" spans="1:10" x14ac:dyDescent="0.2">
      <c r="A8126" t="s">
        <v>24171</v>
      </c>
      <c r="B8126">
        <v>0.61062679510414897</v>
      </c>
      <c r="C8126">
        <v>2.0280970793129298</v>
      </c>
      <c r="D8126">
        <v>2.2286053465806801</v>
      </c>
      <c r="E8126">
        <v>0.91002971092419505</v>
      </c>
      <c r="F8126">
        <v>0.36280684116455297</v>
      </c>
      <c r="G8126" t="s">
        <v>735</v>
      </c>
      <c r="H8126" t="s">
        <v>24172</v>
      </c>
      <c r="I8126" t="s">
        <v>24173</v>
      </c>
      <c r="J8126">
        <v>298591</v>
      </c>
    </row>
    <row r="8127" spans="1:10" x14ac:dyDescent="0.2">
      <c r="A8127" t="s">
        <v>24174</v>
      </c>
      <c r="B8127">
        <v>4.5669434099978901</v>
      </c>
      <c r="C8127">
        <v>0.56223499501932195</v>
      </c>
      <c r="D8127">
        <v>0.61783167141968698</v>
      </c>
      <c r="E8127">
        <v>0.91001323018515501</v>
      </c>
      <c r="F8127">
        <v>0.36281553254235499</v>
      </c>
      <c r="G8127" t="s">
        <v>735</v>
      </c>
      <c r="H8127" t="s">
        <v>24175</v>
      </c>
      <c r="I8127" t="s">
        <v>24176</v>
      </c>
      <c r="J8127">
        <v>309142</v>
      </c>
    </row>
    <row r="8128" spans="1:10" x14ac:dyDescent="0.2">
      <c r="A8128" t="s">
        <v>24177</v>
      </c>
      <c r="B8128">
        <v>224.706796180921</v>
      </c>
      <c r="C8128">
        <v>-0.132874716185685</v>
      </c>
      <c r="D8128">
        <v>0.14602750174719101</v>
      </c>
      <c r="E8128">
        <v>-0.90992939409265206</v>
      </c>
      <c r="F8128">
        <v>0.36285974684675798</v>
      </c>
      <c r="G8128">
        <v>0.730043045173566</v>
      </c>
      <c r="H8128" t="s">
        <v>24178</v>
      </c>
      <c r="I8128" t="s">
        <v>24179</v>
      </c>
      <c r="J8128">
        <v>304020</v>
      </c>
    </row>
    <row r="8129" spans="1:10" x14ac:dyDescent="0.2">
      <c r="A8129" t="s">
        <v>24180</v>
      </c>
      <c r="B8129">
        <v>78.2994059327375</v>
      </c>
      <c r="C8129">
        <v>0.20156062574898301</v>
      </c>
      <c r="D8129">
        <v>0.22157769191148</v>
      </c>
      <c r="E8129">
        <v>0.90966118479791302</v>
      </c>
      <c r="F8129">
        <v>0.36300122036350002</v>
      </c>
      <c r="G8129">
        <v>0.73020936598975394</v>
      </c>
      <c r="H8129" t="s">
        <v>24181</v>
      </c>
      <c r="I8129" t="s">
        <v>24182</v>
      </c>
      <c r="J8129">
        <v>367901</v>
      </c>
    </row>
    <row r="8130" spans="1:10" x14ac:dyDescent="0.2">
      <c r="A8130" t="s">
        <v>24183</v>
      </c>
      <c r="B8130">
        <v>1384.31345952487</v>
      </c>
      <c r="C8130">
        <v>-6.50833530389648E-2</v>
      </c>
      <c r="D8130">
        <v>7.1555306104009397E-2</v>
      </c>
      <c r="E8130">
        <v>-0.90955313564535301</v>
      </c>
      <c r="F8130">
        <v>0.36305822327207699</v>
      </c>
      <c r="G8130">
        <v>0.73020936598975394</v>
      </c>
      <c r="H8130" t="s">
        <v>24184</v>
      </c>
      <c r="I8130" t="s">
        <v>24185</v>
      </c>
      <c r="J8130">
        <v>317370</v>
      </c>
    </row>
    <row r="8131" spans="1:10" x14ac:dyDescent="0.2">
      <c r="A8131" t="s">
        <v>24186</v>
      </c>
      <c r="B8131">
        <v>1927.75828175945</v>
      </c>
      <c r="C8131">
        <v>7.9662921069992093E-2</v>
      </c>
      <c r="D8131">
        <v>8.7588469193756693E-2</v>
      </c>
      <c r="E8131">
        <v>0.90951379563179402</v>
      </c>
      <c r="F8131">
        <v>0.363078979062046</v>
      </c>
      <c r="G8131">
        <v>0.73020936598975394</v>
      </c>
      <c r="H8131" t="s">
        <v>24187</v>
      </c>
      <c r="I8131" t="s">
        <v>24188</v>
      </c>
      <c r="J8131">
        <v>361381</v>
      </c>
    </row>
    <row r="8132" spans="1:10" x14ac:dyDescent="0.2">
      <c r="A8132" t="s">
        <v>24189</v>
      </c>
      <c r="B8132">
        <v>1210.6871737454701</v>
      </c>
      <c r="C8132">
        <v>6.5391657504491593E-2</v>
      </c>
      <c r="D8132">
        <v>7.1922014361009104E-2</v>
      </c>
      <c r="E8132">
        <v>0.90920225309960501</v>
      </c>
      <c r="F8132">
        <v>0.363243375120543</v>
      </c>
      <c r="G8132">
        <v>0.73031766139266496</v>
      </c>
      <c r="H8132" t="s">
        <v>24190</v>
      </c>
      <c r="I8132" t="s">
        <v>24191</v>
      </c>
      <c r="J8132">
        <v>368001</v>
      </c>
    </row>
    <row r="8133" spans="1:10" x14ac:dyDescent="0.2">
      <c r="A8133" t="s">
        <v>24192</v>
      </c>
      <c r="B8133">
        <v>634.34522495086503</v>
      </c>
      <c r="C8133">
        <v>-8.3194746384890106E-2</v>
      </c>
      <c r="D8133">
        <v>9.1511708044783605E-2</v>
      </c>
      <c r="E8133">
        <v>-0.90911587339378097</v>
      </c>
      <c r="F8133">
        <v>0.36328896456953902</v>
      </c>
      <c r="G8133">
        <v>0.73031766139266496</v>
      </c>
      <c r="H8133" t="s">
        <v>24193</v>
      </c>
      <c r="I8133" t="s">
        <v>24194</v>
      </c>
      <c r="J8133">
        <v>306868</v>
      </c>
    </row>
    <row r="8134" spans="1:10" x14ac:dyDescent="0.2">
      <c r="A8134" t="s">
        <v>24195</v>
      </c>
      <c r="B8134">
        <v>933.61365096269299</v>
      </c>
      <c r="C8134">
        <v>7.4713925654624105E-2</v>
      </c>
      <c r="D8134">
        <v>8.2186712595883796E-2</v>
      </c>
      <c r="E8134">
        <v>0.90907548549844297</v>
      </c>
      <c r="F8134">
        <v>0.36331028170625401</v>
      </c>
      <c r="G8134">
        <v>0.73031766139266496</v>
      </c>
      <c r="H8134" t="s">
        <v>24196</v>
      </c>
      <c r="I8134" t="s">
        <v>24197</v>
      </c>
      <c r="J8134">
        <v>310097</v>
      </c>
    </row>
    <row r="8135" spans="1:10" x14ac:dyDescent="0.2">
      <c r="A8135" t="s">
        <v>24198</v>
      </c>
      <c r="B8135">
        <v>3627.55155601655</v>
      </c>
      <c r="C8135">
        <v>7.1889711767339007E-2</v>
      </c>
      <c r="D8135">
        <v>7.9080792195318203E-2</v>
      </c>
      <c r="E8135">
        <v>0.90906666172212403</v>
      </c>
      <c r="F8135">
        <v>0.36331493908817802</v>
      </c>
      <c r="G8135">
        <v>0.73031766139266496</v>
      </c>
      <c r="H8135" t="s">
        <v>24199</v>
      </c>
      <c r="I8135" t="s">
        <v>24200</v>
      </c>
      <c r="J8135">
        <v>64371</v>
      </c>
    </row>
    <row r="8136" spans="1:10" x14ac:dyDescent="0.2">
      <c r="A8136" t="s">
        <v>24201</v>
      </c>
      <c r="B8136">
        <v>1361.89008879278</v>
      </c>
      <c r="C8136">
        <v>8.3201389181797494E-2</v>
      </c>
      <c r="D8136">
        <v>9.1546042621731702E-2</v>
      </c>
      <c r="E8136">
        <v>0.90884746952509698</v>
      </c>
      <c r="F8136">
        <v>0.36343064550926402</v>
      </c>
      <c r="G8136">
        <v>0.73036987991204005</v>
      </c>
      <c r="H8136" t="s">
        <v>24202</v>
      </c>
      <c r="I8136" t="s">
        <v>24203</v>
      </c>
      <c r="J8136">
        <v>114521</v>
      </c>
    </row>
    <row r="8137" spans="1:10" x14ac:dyDescent="0.2">
      <c r="A8137" t="s">
        <v>24204</v>
      </c>
      <c r="B8137">
        <v>619.59466356142605</v>
      </c>
      <c r="C8137">
        <v>-0.23728588640742199</v>
      </c>
      <c r="D8137">
        <v>0.261102431614048</v>
      </c>
      <c r="E8137">
        <v>-0.90878466715380601</v>
      </c>
      <c r="F8137">
        <v>0.36346380165716402</v>
      </c>
      <c r="G8137">
        <v>0.73036987991204005</v>
      </c>
      <c r="H8137" t="s">
        <v>24205</v>
      </c>
      <c r="I8137" t="s">
        <v>24206</v>
      </c>
      <c r="J8137">
        <v>24153</v>
      </c>
    </row>
    <row r="8138" spans="1:10" x14ac:dyDescent="0.2">
      <c r="A8138" t="s">
        <v>24207</v>
      </c>
      <c r="B8138">
        <v>3944.8972716345202</v>
      </c>
      <c r="C8138">
        <v>6.0360778732265502E-2</v>
      </c>
      <c r="D8138">
        <v>6.6421128798131404E-2</v>
      </c>
      <c r="E8138">
        <v>0.90875870110120105</v>
      </c>
      <c r="F8138">
        <v>0.36347751083709301</v>
      </c>
      <c r="G8138">
        <v>0.73036987991204005</v>
      </c>
      <c r="H8138" t="s">
        <v>24208</v>
      </c>
      <c r="I8138" t="s">
        <v>24209</v>
      </c>
      <c r="J8138">
        <v>81659</v>
      </c>
    </row>
    <row r="8139" spans="1:10" x14ac:dyDescent="0.2">
      <c r="A8139" t="s">
        <v>24210</v>
      </c>
      <c r="B8139">
        <v>2915.3435406783201</v>
      </c>
      <c r="C8139">
        <v>0.14688346942612099</v>
      </c>
      <c r="D8139">
        <v>0.16164986082685501</v>
      </c>
      <c r="E8139">
        <v>0.90865200053249096</v>
      </c>
      <c r="F8139">
        <v>0.36353384845203501</v>
      </c>
      <c r="G8139">
        <v>0.73039159105950602</v>
      </c>
      <c r="H8139" t="s">
        <v>24211</v>
      </c>
      <c r="I8139" t="s">
        <v>24212</v>
      </c>
      <c r="J8139">
        <v>305164</v>
      </c>
    </row>
    <row r="8140" spans="1:10" x14ac:dyDescent="0.2">
      <c r="A8140" t="s">
        <v>24213</v>
      </c>
      <c r="B8140">
        <v>658.66978148541705</v>
      </c>
      <c r="C8140">
        <v>6.2818171417363705E-2</v>
      </c>
      <c r="D8140">
        <v>6.9156313436710998E-2</v>
      </c>
      <c r="E8140">
        <v>0.90835049318891603</v>
      </c>
      <c r="F8140">
        <v>0.363693073048453</v>
      </c>
      <c r="G8140">
        <v>0.73046545340922397</v>
      </c>
      <c r="H8140" t="s">
        <v>24214</v>
      </c>
      <c r="I8140" t="s">
        <v>24215</v>
      </c>
      <c r="J8140">
        <v>494342</v>
      </c>
    </row>
    <row r="8141" spans="1:10" x14ac:dyDescent="0.2">
      <c r="A8141" t="s">
        <v>24216</v>
      </c>
      <c r="B8141">
        <v>136.46958169355401</v>
      </c>
      <c r="C8141">
        <v>-0.26169179169510298</v>
      </c>
      <c r="D8141">
        <v>0.28809850241762802</v>
      </c>
      <c r="E8141">
        <v>-0.90834138150344801</v>
      </c>
      <c r="F8141">
        <v>0.36369788556521998</v>
      </c>
      <c r="G8141">
        <v>0.73046545340922397</v>
      </c>
      <c r="H8141" t="s">
        <v>24217</v>
      </c>
      <c r="I8141" t="s">
        <v>24218</v>
      </c>
      <c r="J8141">
        <v>312213</v>
      </c>
    </row>
    <row r="8142" spans="1:10" x14ac:dyDescent="0.2">
      <c r="A8142" t="s">
        <v>24219</v>
      </c>
      <c r="B8142">
        <v>2.2671593505384902</v>
      </c>
      <c r="C8142">
        <v>-0.77404390668092804</v>
      </c>
      <c r="D8142">
        <v>0.85217099366930404</v>
      </c>
      <c r="E8142">
        <v>-0.90831994098746105</v>
      </c>
      <c r="F8142">
        <v>0.36370920995463002</v>
      </c>
      <c r="G8142" t="s">
        <v>735</v>
      </c>
      <c r="H8142" t="s">
        <v>24220</v>
      </c>
      <c r="I8142" t="s">
        <v>18709</v>
      </c>
      <c r="J8142">
        <v>120098678</v>
      </c>
    </row>
    <row r="8143" spans="1:10" x14ac:dyDescent="0.2">
      <c r="A8143" t="s">
        <v>24221</v>
      </c>
      <c r="B8143">
        <v>970.68309282724704</v>
      </c>
      <c r="C8143">
        <v>-8.2238400456748406E-2</v>
      </c>
      <c r="D8143">
        <v>9.0545727490811204E-2</v>
      </c>
      <c r="E8143">
        <v>-0.90825268884270804</v>
      </c>
      <c r="F8143">
        <v>0.36374473242777799</v>
      </c>
      <c r="G8143">
        <v>0.73046545340922397</v>
      </c>
      <c r="H8143" t="s">
        <v>24222</v>
      </c>
      <c r="I8143" t="s">
        <v>24223</v>
      </c>
      <c r="J8143">
        <v>309399</v>
      </c>
    </row>
    <row r="8144" spans="1:10" x14ac:dyDescent="0.2">
      <c r="A8144" t="s">
        <v>24224</v>
      </c>
      <c r="B8144">
        <v>142.542130940514</v>
      </c>
      <c r="C8144">
        <v>0.16047582823463499</v>
      </c>
      <c r="D8144">
        <v>0.176717985120636</v>
      </c>
      <c r="E8144">
        <v>0.90808996110433804</v>
      </c>
      <c r="F8144">
        <v>0.36383069393081502</v>
      </c>
      <c r="G8144">
        <v>0.73046545340922397</v>
      </c>
      <c r="H8144" t="s">
        <v>24225</v>
      </c>
      <c r="I8144" t="s">
        <v>24226</v>
      </c>
      <c r="J8144">
        <v>100911320</v>
      </c>
    </row>
    <row r="8145" spans="1:10" x14ac:dyDescent="0.2">
      <c r="A8145" t="s">
        <v>24227</v>
      </c>
      <c r="B8145">
        <v>469.045343372974</v>
      </c>
      <c r="C8145">
        <v>8.6967381938809901E-2</v>
      </c>
      <c r="D8145">
        <v>9.5773001294794394E-2</v>
      </c>
      <c r="E8145">
        <v>0.90805739366065896</v>
      </c>
      <c r="F8145">
        <v>0.36384789932370498</v>
      </c>
      <c r="G8145">
        <v>0.73046545340922397</v>
      </c>
      <c r="H8145" t="s">
        <v>24228</v>
      </c>
      <c r="I8145" t="s">
        <v>24229</v>
      </c>
      <c r="J8145">
        <v>310155</v>
      </c>
    </row>
    <row r="8146" spans="1:10" x14ac:dyDescent="0.2">
      <c r="A8146" t="s">
        <v>24230</v>
      </c>
      <c r="B8146">
        <v>547.67033573923095</v>
      </c>
      <c r="C8146">
        <v>8.9938556920832399E-2</v>
      </c>
      <c r="D8146">
        <v>9.9046425937161398E-2</v>
      </c>
      <c r="E8146">
        <v>0.90804444551984798</v>
      </c>
      <c r="F8146">
        <v>0.363854739972788</v>
      </c>
      <c r="G8146">
        <v>0.73046545340922397</v>
      </c>
      <c r="H8146" t="s">
        <v>24231</v>
      </c>
      <c r="I8146" t="s">
        <v>24232</v>
      </c>
      <c r="J8146">
        <v>684755</v>
      </c>
    </row>
    <row r="8147" spans="1:10" x14ac:dyDescent="0.2">
      <c r="A8147" t="s">
        <v>24233</v>
      </c>
      <c r="B8147">
        <v>682.78957110256999</v>
      </c>
      <c r="C8147">
        <v>-0.120437153161667</v>
      </c>
      <c r="D8147">
        <v>0.13267315585873601</v>
      </c>
      <c r="E8147">
        <v>-0.90777333502115898</v>
      </c>
      <c r="F8147">
        <v>0.36399798918444498</v>
      </c>
      <c r="G8147">
        <v>0.73046545340922397</v>
      </c>
      <c r="H8147" t="s">
        <v>2222</v>
      </c>
      <c r="I8147" t="s">
        <v>2223</v>
      </c>
      <c r="J8147">
        <v>365352</v>
      </c>
    </row>
    <row r="8148" spans="1:10" x14ac:dyDescent="0.2">
      <c r="A8148" t="s">
        <v>24234</v>
      </c>
      <c r="B8148">
        <v>14.0720998533679</v>
      </c>
      <c r="C8148">
        <v>-0.33614136323622301</v>
      </c>
      <c r="D8148">
        <v>0.37032157566909102</v>
      </c>
      <c r="E8148">
        <v>-0.90770126647060201</v>
      </c>
      <c r="F8148">
        <v>0.36403607465658899</v>
      </c>
      <c r="G8148">
        <v>0.73046545340922397</v>
      </c>
      <c r="H8148" t="s">
        <v>24235</v>
      </c>
      <c r="I8148" t="s">
        <v>13830</v>
      </c>
      <c r="J8148">
        <v>134478778</v>
      </c>
    </row>
    <row r="8149" spans="1:10" x14ac:dyDescent="0.2">
      <c r="A8149" t="s">
        <v>24236</v>
      </c>
      <c r="B8149">
        <v>42.539488588500802</v>
      </c>
      <c r="C8149">
        <v>-0.17355188606541699</v>
      </c>
      <c r="D8149">
        <v>0.191234324557193</v>
      </c>
      <c r="E8149">
        <v>-0.90753522657232499</v>
      </c>
      <c r="F8149">
        <v>0.36412382987388903</v>
      </c>
      <c r="G8149">
        <v>0.73046545340922397</v>
      </c>
      <c r="H8149" t="s">
        <v>24237</v>
      </c>
      <c r="I8149" t="s">
        <v>24238</v>
      </c>
      <c r="J8149">
        <v>291318</v>
      </c>
    </row>
    <row r="8150" spans="1:10" x14ac:dyDescent="0.2">
      <c r="A8150" t="s">
        <v>24239</v>
      </c>
      <c r="B8150">
        <v>2439.8952499694801</v>
      </c>
      <c r="C8150">
        <v>8.41338829300389E-2</v>
      </c>
      <c r="D8150">
        <v>9.2730932184145701E-2</v>
      </c>
      <c r="E8150">
        <v>0.907290382490335</v>
      </c>
      <c r="F8150">
        <v>0.364253258716979</v>
      </c>
      <c r="G8150">
        <v>0.73046545340922397</v>
      </c>
      <c r="H8150" t="s">
        <v>24240</v>
      </c>
      <c r="I8150" t="s">
        <v>24241</v>
      </c>
      <c r="J8150">
        <v>303351</v>
      </c>
    </row>
    <row r="8151" spans="1:10" x14ac:dyDescent="0.2">
      <c r="A8151" t="s">
        <v>24242</v>
      </c>
      <c r="B8151">
        <v>3086.7291213326098</v>
      </c>
      <c r="C8151">
        <v>9.1343013439039E-2</v>
      </c>
      <c r="D8151">
        <v>0.100686482157714</v>
      </c>
      <c r="E8151">
        <v>0.90720235210879696</v>
      </c>
      <c r="F8151">
        <v>0.36429980013663799</v>
      </c>
      <c r="G8151">
        <v>0.73046545340922397</v>
      </c>
      <c r="H8151" t="s">
        <v>24243</v>
      </c>
      <c r="I8151" t="s">
        <v>24244</v>
      </c>
      <c r="J8151">
        <v>360990</v>
      </c>
    </row>
    <row r="8152" spans="1:10" x14ac:dyDescent="0.2">
      <c r="A8152" t="s">
        <v>24245</v>
      </c>
      <c r="B8152">
        <v>9.4986626440358304</v>
      </c>
      <c r="C8152">
        <v>0.45244880375896701</v>
      </c>
      <c r="D8152">
        <v>0.49873302517552498</v>
      </c>
      <c r="E8152">
        <v>0.90719639751093695</v>
      </c>
      <c r="F8152">
        <v>0.36430294845030298</v>
      </c>
      <c r="G8152">
        <v>0.73046545340922397</v>
      </c>
      <c r="H8152" t="s">
        <v>24246</v>
      </c>
      <c r="I8152" t="s">
        <v>24247</v>
      </c>
      <c r="J8152">
        <v>500553</v>
      </c>
    </row>
    <row r="8153" spans="1:10" x14ac:dyDescent="0.2">
      <c r="A8153" t="s">
        <v>24248</v>
      </c>
      <c r="B8153">
        <v>339.08676854911698</v>
      </c>
      <c r="C8153">
        <v>6.9951668940119602E-2</v>
      </c>
      <c r="D8153">
        <v>7.7109201397532107E-2</v>
      </c>
      <c r="E8153">
        <v>0.907176675057076</v>
      </c>
      <c r="F8153">
        <v>0.36431337622320498</v>
      </c>
      <c r="G8153">
        <v>0.73046545340922397</v>
      </c>
      <c r="H8153" t="s">
        <v>24249</v>
      </c>
      <c r="I8153" t="s">
        <v>24250</v>
      </c>
      <c r="J8153">
        <v>365022</v>
      </c>
    </row>
    <row r="8154" spans="1:10" x14ac:dyDescent="0.2">
      <c r="A8154" t="s">
        <v>24251</v>
      </c>
      <c r="B8154">
        <v>189.32434268769401</v>
      </c>
      <c r="C8154">
        <v>0.107247762587017</v>
      </c>
      <c r="D8154">
        <v>0.118226371231517</v>
      </c>
      <c r="E8154">
        <v>0.90713908808888699</v>
      </c>
      <c r="F8154">
        <v>0.36433324994479399</v>
      </c>
      <c r="G8154">
        <v>0.73046545340922397</v>
      </c>
      <c r="H8154" t="s">
        <v>24252</v>
      </c>
      <c r="I8154" t="s">
        <v>24253</v>
      </c>
      <c r="J8154">
        <v>102555289</v>
      </c>
    </row>
    <row r="8155" spans="1:10" x14ac:dyDescent="0.2">
      <c r="A8155" t="s">
        <v>24254</v>
      </c>
      <c r="B8155">
        <v>1.2041604904382099</v>
      </c>
      <c r="C8155">
        <v>-0.96497446845421797</v>
      </c>
      <c r="D8155">
        <v>1.06377307798818</v>
      </c>
      <c r="E8155">
        <v>-0.90712435614481501</v>
      </c>
      <c r="F8155">
        <v>0.36434103949305702</v>
      </c>
      <c r="G8155" t="s">
        <v>735</v>
      </c>
      <c r="H8155" t="s">
        <v>24255</v>
      </c>
      <c r="I8155" t="s">
        <v>24256</v>
      </c>
      <c r="J8155">
        <v>296138</v>
      </c>
    </row>
    <row r="8156" spans="1:10" x14ac:dyDescent="0.2">
      <c r="A8156" t="s">
        <v>24257</v>
      </c>
      <c r="B8156">
        <v>378.88080082211201</v>
      </c>
      <c r="C8156">
        <v>-0.101075948061133</v>
      </c>
      <c r="D8156">
        <v>0.111427247947869</v>
      </c>
      <c r="E8156">
        <v>-0.90710261558664196</v>
      </c>
      <c r="F8156">
        <v>0.36435253505181198</v>
      </c>
      <c r="G8156">
        <v>0.73046545340922397</v>
      </c>
      <c r="H8156" t="s">
        <v>24258</v>
      </c>
      <c r="I8156" t="s">
        <v>24259</v>
      </c>
      <c r="J8156">
        <v>134483039</v>
      </c>
    </row>
    <row r="8157" spans="1:10" x14ac:dyDescent="0.2">
      <c r="A8157" t="s">
        <v>24260</v>
      </c>
      <c r="B8157">
        <v>1875.8976329535799</v>
      </c>
      <c r="C8157">
        <v>-7.7004210142609303E-2</v>
      </c>
      <c r="D8157">
        <v>8.4896978133265105E-2</v>
      </c>
      <c r="E8157">
        <v>-0.90703122579620798</v>
      </c>
      <c r="F8157">
        <v>0.36439028478153501</v>
      </c>
      <c r="G8157">
        <v>0.73046545340922397</v>
      </c>
      <c r="H8157" t="s">
        <v>24261</v>
      </c>
      <c r="I8157" t="s">
        <v>24262</v>
      </c>
      <c r="J8157">
        <v>500956</v>
      </c>
    </row>
    <row r="8158" spans="1:10" x14ac:dyDescent="0.2">
      <c r="A8158" t="s">
        <v>24263</v>
      </c>
      <c r="B8158">
        <v>447.00517581758498</v>
      </c>
      <c r="C8158">
        <v>-6.9081818464741304E-2</v>
      </c>
      <c r="D8158">
        <v>7.6198109236128506E-2</v>
      </c>
      <c r="E8158">
        <v>-0.90660803997990702</v>
      </c>
      <c r="F8158">
        <v>0.36461410857083298</v>
      </c>
      <c r="G8158">
        <v>0.73071332068738903</v>
      </c>
      <c r="H8158" t="s">
        <v>24264</v>
      </c>
      <c r="I8158" t="s">
        <v>24265</v>
      </c>
      <c r="J8158">
        <v>288921</v>
      </c>
    </row>
    <row r="8159" spans="1:10" x14ac:dyDescent="0.2">
      <c r="A8159" t="s">
        <v>24266</v>
      </c>
      <c r="B8159">
        <v>186.94084581551999</v>
      </c>
      <c r="C8159">
        <v>-0.138925953887616</v>
      </c>
      <c r="D8159">
        <v>0.15323866895803401</v>
      </c>
      <c r="E8159">
        <v>-0.90659854221040004</v>
      </c>
      <c r="F8159">
        <v>0.36461913294481701</v>
      </c>
      <c r="G8159">
        <v>0.73071332068738903</v>
      </c>
      <c r="H8159" t="s">
        <v>24267</v>
      </c>
      <c r="I8159" t="s">
        <v>24268</v>
      </c>
      <c r="J8159">
        <v>366631</v>
      </c>
    </row>
    <row r="8160" spans="1:10" x14ac:dyDescent="0.2">
      <c r="A8160" t="s">
        <v>24269</v>
      </c>
      <c r="B8160">
        <v>2262.6701604633699</v>
      </c>
      <c r="C8160">
        <v>-8.9589997715631406E-2</v>
      </c>
      <c r="D8160">
        <v>9.8836231384384604E-2</v>
      </c>
      <c r="E8160">
        <v>-0.90644894550062705</v>
      </c>
      <c r="F8160">
        <v>0.36469827616065298</v>
      </c>
      <c r="G8160">
        <v>0.73071332068738903</v>
      </c>
      <c r="H8160" t="s">
        <v>24270</v>
      </c>
      <c r="I8160" t="s">
        <v>24271</v>
      </c>
      <c r="J8160">
        <v>171080</v>
      </c>
    </row>
    <row r="8161" spans="1:10" x14ac:dyDescent="0.2">
      <c r="A8161" t="s">
        <v>24272</v>
      </c>
      <c r="B8161">
        <v>13.627044529601299</v>
      </c>
      <c r="C8161">
        <v>0.383850868607506</v>
      </c>
      <c r="D8161">
        <v>0.423544585827965</v>
      </c>
      <c r="E8161">
        <v>0.90628208092221696</v>
      </c>
      <c r="F8161">
        <v>0.36478656749827398</v>
      </c>
      <c r="G8161">
        <v>0.73071332068738903</v>
      </c>
      <c r="H8161" t="s">
        <v>24273</v>
      </c>
      <c r="I8161" t="s">
        <v>24274</v>
      </c>
      <c r="J8161">
        <v>316023</v>
      </c>
    </row>
    <row r="8162" spans="1:10" x14ac:dyDescent="0.2">
      <c r="A8162" t="s">
        <v>24275</v>
      </c>
      <c r="B8162">
        <v>2891.61461470315</v>
      </c>
      <c r="C8162">
        <v>-5.2747722715725497E-2</v>
      </c>
      <c r="D8162">
        <v>5.8212669652324897E-2</v>
      </c>
      <c r="E8162">
        <v>-0.90612100477028801</v>
      </c>
      <c r="F8162">
        <v>0.364871808731562</v>
      </c>
      <c r="G8162">
        <v>0.73071332068738903</v>
      </c>
      <c r="H8162" t="s">
        <v>24276</v>
      </c>
      <c r="I8162" t="s">
        <v>24277</v>
      </c>
      <c r="J8162">
        <v>24400</v>
      </c>
    </row>
    <row r="8163" spans="1:10" x14ac:dyDescent="0.2">
      <c r="A8163" t="s">
        <v>24278</v>
      </c>
      <c r="B8163">
        <v>1.05567219650693</v>
      </c>
      <c r="C8163">
        <v>1.1702919340367399</v>
      </c>
      <c r="D8163">
        <v>1.2915964686933401</v>
      </c>
      <c r="E8163">
        <v>0.906081707718419</v>
      </c>
      <c r="F8163">
        <v>0.36489260655447198</v>
      </c>
      <c r="G8163" t="s">
        <v>735</v>
      </c>
      <c r="H8163" t="s">
        <v>24279</v>
      </c>
      <c r="I8163" t="s">
        <v>24280</v>
      </c>
      <c r="J8163">
        <v>120098348</v>
      </c>
    </row>
    <row r="8164" spans="1:10" x14ac:dyDescent="0.2">
      <c r="A8164" t="s">
        <v>24281</v>
      </c>
      <c r="B8164">
        <v>154.25930377808399</v>
      </c>
      <c r="C8164">
        <v>-0.147766249746345</v>
      </c>
      <c r="D8164">
        <v>0.163093343602076</v>
      </c>
      <c r="E8164">
        <v>-0.90602256648115398</v>
      </c>
      <c r="F8164">
        <v>0.36492390823680998</v>
      </c>
      <c r="G8164">
        <v>0.73071332068738903</v>
      </c>
      <c r="H8164" t="s">
        <v>24282</v>
      </c>
      <c r="I8164" t="s">
        <v>24283</v>
      </c>
      <c r="J8164">
        <v>25446</v>
      </c>
    </row>
    <row r="8165" spans="1:10" x14ac:dyDescent="0.2">
      <c r="A8165" t="s">
        <v>24284</v>
      </c>
      <c r="B8165">
        <v>1.4024624051276799</v>
      </c>
      <c r="C8165">
        <v>-0.85073825044912499</v>
      </c>
      <c r="D8165">
        <v>0.93914614023689902</v>
      </c>
      <c r="E8165">
        <v>-0.90586354348911802</v>
      </c>
      <c r="F8165">
        <v>0.365008082653348</v>
      </c>
      <c r="G8165" t="s">
        <v>735</v>
      </c>
      <c r="H8165" t="s">
        <v>24285</v>
      </c>
      <c r="I8165" t="s">
        <v>24286</v>
      </c>
      <c r="J8165">
        <v>679581</v>
      </c>
    </row>
    <row r="8166" spans="1:10" x14ac:dyDescent="0.2">
      <c r="A8166" t="s">
        <v>24287</v>
      </c>
      <c r="B8166">
        <v>599.96642538282799</v>
      </c>
      <c r="C8166">
        <v>9.9092489552829996E-2</v>
      </c>
      <c r="D8166">
        <v>0.109419055548845</v>
      </c>
      <c r="E8166">
        <v>0.90562369649219299</v>
      </c>
      <c r="F8166">
        <v>0.36513506195595502</v>
      </c>
      <c r="G8166">
        <v>0.73097586439714701</v>
      </c>
      <c r="H8166" t="s">
        <v>24288</v>
      </c>
      <c r="I8166" t="s">
        <v>24289</v>
      </c>
      <c r="J8166">
        <v>299612</v>
      </c>
    </row>
    <row r="8167" spans="1:10" x14ac:dyDescent="0.2">
      <c r="A8167" t="s">
        <v>24290</v>
      </c>
      <c r="B8167">
        <v>457.08766786262902</v>
      </c>
      <c r="C8167">
        <v>7.2554744430474494E-2</v>
      </c>
      <c r="D8167">
        <v>8.0117629936208301E-2</v>
      </c>
      <c r="E8167">
        <v>0.90560273048821405</v>
      </c>
      <c r="F8167">
        <v>0.365146163045592</v>
      </c>
      <c r="G8167">
        <v>0.73097586439714701</v>
      </c>
      <c r="H8167" t="s">
        <v>24291</v>
      </c>
      <c r="I8167" t="s">
        <v>24292</v>
      </c>
      <c r="J8167">
        <v>304396</v>
      </c>
    </row>
    <row r="8168" spans="1:10" x14ac:dyDescent="0.2">
      <c r="A8168" t="s">
        <v>24293</v>
      </c>
      <c r="B8168">
        <v>0.50445033296656105</v>
      </c>
      <c r="C8168">
        <v>2.47755926222134</v>
      </c>
      <c r="D8168">
        <v>2.7361460985591801</v>
      </c>
      <c r="E8168">
        <v>0.90549231399814301</v>
      </c>
      <c r="F8168">
        <v>0.365204629898636</v>
      </c>
      <c r="G8168" t="s">
        <v>735</v>
      </c>
      <c r="H8168" t="s">
        <v>24294</v>
      </c>
      <c r="I8168" t="s">
        <v>24295</v>
      </c>
      <c r="J8168">
        <v>103690221</v>
      </c>
    </row>
    <row r="8169" spans="1:10" x14ac:dyDescent="0.2">
      <c r="A8169" t="s">
        <v>24296</v>
      </c>
      <c r="B8169">
        <v>19.190823384186299</v>
      </c>
      <c r="C8169">
        <v>0.26825562591429303</v>
      </c>
      <c r="D8169">
        <v>0.29630948895795101</v>
      </c>
      <c r="E8169">
        <v>0.90532242776862504</v>
      </c>
      <c r="F8169">
        <v>0.36529459810707798</v>
      </c>
      <c r="G8169">
        <v>0.73118176294430204</v>
      </c>
      <c r="H8169" t="s">
        <v>24297</v>
      </c>
      <c r="I8169" t="s">
        <v>24298</v>
      </c>
      <c r="J8169">
        <v>100359928</v>
      </c>
    </row>
    <row r="8170" spans="1:10" x14ac:dyDescent="0.2">
      <c r="A8170" t="s">
        <v>24299</v>
      </c>
      <c r="B8170">
        <v>116.422868982637</v>
      </c>
      <c r="C8170">
        <v>0.14539551626695099</v>
      </c>
      <c r="D8170">
        <v>0.160652358472268</v>
      </c>
      <c r="E8170">
        <v>0.90503194381705399</v>
      </c>
      <c r="F8170">
        <v>0.36544846441707501</v>
      </c>
      <c r="G8170">
        <v>0.73139077138141495</v>
      </c>
      <c r="H8170" t="s">
        <v>24300</v>
      </c>
      <c r="I8170" t="s">
        <v>24301</v>
      </c>
      <c r="J8170">
        <v>363076</v>
      </c>
    </row>
    <row r="8171" spans="1:10" x14ac:dyDescent="0.2">
      <c r="A8171" t="s">
        <v>24302</v>
      </c>
      <c r="B8171">
        <v>1.4970312763717399</v>
      </c>
      <c r="C8171">
        <v>1.0335842613397399</v>
      </c>
      <c r="D8171">
        <v>1.1421120744290501</v>
      </c>
      <c r="E8171">
        <v>0.90497621422698604</v>
      </c>
      <c r="F8171">
        <v>0.36547798842326901</v>
      </c>
      <c r="G8171" t="s">
        <v>735</v>
      </c>
      <c r="H8171" t="s">
        <v>24303</v>
      </c>
      <c r="I8171" t="s">
        <v>24304</v>
      </c>
      <c r="J8171">
        <v>134485125</v>
      </c>
    </row>
    <row r="8172" spans="1:10" x14ac:dyDescent="0.2">
      <c r="A8172" t="s">
        <v>24305</v>
      </c>
      <c r="B8172">
        <v>8794.7918460750807</v>
      </c>
      <c r="C8172">
        <v>8.2152550999263496E-2</v>
      </c>
      <c r="D8172">
        <v>9.0782213274194098E-2</v>
      </c>
      <c r="E8172">
        <v>0.90494104556730803</v>
      </c>
      <c r="F8172">
        <v>0.36549662057958798</v>
      </c>
      <c r="G8172">
        <v>0.73139077138141495</v>
      </c>
      <c r="H8172" t="s">
        <v>24306</v>
      </c>
      <c r="I8172" t="s">
        <v>24307</v>
      </c>
      <c r="J8172">
        <v>287530</v>
      </c>
    </row>
    <row r="8173" spans="1:10" x14ac:dyDescent="0.2">
      <c r="A8173" t="s">
        <v>24308</v>
      </c>
      <c r="B8173">
        <v>677.044622422884</v>
      </c>
      <c r="C8173">
        <v>-8.6717755269951097E-2</v>
      </c>
      <c r="D8173">
        <v>9.5836569184333503E-2</v>
      </c>
      <c r="E8173">
        <v>-0.90485037191968798</v>
      </c>
      <c r="F8173">
        <v>0.36554466169887101</v>
      </c>
      <c r="G8173">
        <v>0.73139077138141495</v>
      </c>
      <c r="H8173" t="s">
        <v>24309</v>
      </c>
      <c r="I8173" t="s">
        <v>24310</v>
      </c>
      <c r="J8173">
        <v>308708</v>
      </c>
    </row>
    <row r="8174" spans="1:10" x14ac:dyDescent="0.2">
      <c r="A8174" t="s">
        <v>24311</v>
      </c>
      <c r="B8174">
        <v>4.8926575162190602</v>
      </c>
      <c r="C8174">
        <v>0.534934991707677</v>
      </c>
      <c r="D8174">
        <v>0.591205634392728</v>
      </c>
      <c r="E8174">
        <v>0.90482052366965304</v>
      </c>
      <c r="F8174">
        <v>0.36556047689513099</v>
      </c>
      <c r="G8174" t="s">
        <v>735</v>
      </c>
      <c r="H8174" t="s">
        <v>24312</v>
      </c>
      <c r="I8174" t="s">
        <v>24313</v>
      </c>
      <c r="J8174">
        <v>288271</v>
      </c>
    </row>
    <row r="8175" spans="1:10" x14ac:dyDescent="0.2">
      <c r="A8175" t="s">
        <v>24314</v>
      </c>
      <c r="B8175">
        <v>290.52656309215098</v>
      </c>
      <c r="C8175">
        <v>9.8565758682323895E-2</v>
      </c>
      <c r="D8175">
        <v>0.108938797673494</v>
      </c>
      <c r="E8175">
        <v>0.90478104024739003</v>
      </c>
      <c r="F8175">
        <v>0.36558139797619699</v>
      </c>
      <c r="G8175">
        <v>0.73139077138141495</v>
      </c>
      <c r="H8175" t="s">
        <v>24315</v>
      </c>
      <c r="I8175" t="s">
        <v>24316</v>
      </c>
      <c r="J8175">
        <v>362957</v>
      </c>
    </row>
    <row r="8176" spans="1:10" x14ac:dyDescent="0.2">
      <c r="A8176" t="s">
        <v>24317</v>
      </c>
      <c r="B8176">
        <v>294.77110053741501</v>
      </c>
      <c r="C8176">
        <v>-8.6795463832246303E-2</v>
      </c>
      <c r="D8176">
        <v>9.5961998189072001E-2</v>
      </c>
      <c r="E8176">
        <v>-0.90447745430680704</v>
      </c>
      <c r="F8176">
        <v>0.36574228402525599</v>
      </c>
      <c r="G8176">
        <v>0.73145929837131396</v>
      </c>
      <c r="H8176" t="s">
        <v>24318</v>
      </c>
      <c r="I8176" t="s">
        <v>24319</v>
      </c>
      <c r="J8176">
        <v>308757</v>
      </c>
    </row>
    <row r="8177" spans="1:10" x14ac:dyDescent="0.2">
      <c r="A8177" t="s">
        <v>24320</v>
      </c>
      <c r="B8177">
        <v>2242.88047766726</v>
      </c>
      <c r="C8177">
        <v>-0.121341508959896</v>
      </c>
      <c r="D8177">
        <v>0.13417968559062499</v>
      </c>
      <c r="E8177">
        <v>-0.90432101123043795</v>
      </c>
      <c r="F8177">
        <v>0.36582520863474399</v>
      </c>
      <c r="G8177">
        <v>0.73145929837131396</v>
      </c>
      <c r="H8177" t="s">
        <v>24321</v>
      </c>
      <c r="I8177" t="s">
        <v>24322</v>
      </c>
      <c r="J8177">
        <v>363087</v>
      </c>
    </row>
    <row r="8178" spans="1:10" x14ac:dyDescent="0.2">
      <c r="A8178" t="s">
        <v>24323</v>
      </c>
      <c r="B8178">
        <v>21.028328212343698</v>
      </c>
      <c r="C8178">
        <v>0.30403260020513001</v>
      </c>
      <c r="D8178">
        <v>0.33620159052819698</v>
      </c>
      <c r="E8178">
        <v>0.90431636485559896</v>
      </c>
      <c r="F8178">
        <v>0.36582767168325198</v>
      </c>
      <c r="G8178">
        <v>0.73145929837131396</v>
      </c>
      <c r="H8178" t="s">
        <v>24324</v>
      </c>
      <c r="I8178" t="s">
        <v>24325</v>
      </c>
      <c r="J8178">
        <v>120095693</v>
      </c>
    </row>
    <row r="8179" spans="1:10" x14ac:dyDescent="0.2">
      <c r="A8179" t="s">
        <v>24326</v>
      </c>
      <c r="B8179">
        <v>0.664430470698395</v>
      </c>
      <c r="C8179">
        <v>1.51758700219019</v>
      </c>
      <c r="D8179">
        <v>1.67824108150246</v>
      </c>
      <c r="E8179">
        <v>0.90427234735045103</v>
      </c>
      <c r="F8179">
        <v>0.36585100592547798</v>
      </c>
      <c r="G8179" t="s">
        <v>735</v>
      </c>
      <c r="H8179" t="s">
        <v>24327</v>
      </c>
      <c r="I8179" t="s">
        <v>8487</v>
      </c>
      <c r="J8179">
        <v>120094426</v>
      </c>
    </row>
    <row r="8180" spans="1:10" x14ac:dyDescent="0.2">
      <c r="A8180" t="s">
        <v>24328</v>
      </c>
      <c r="B8180">
        <v>2803.63881541105</v>
      </c>
      <c r="C8180">
        <v>-5.5832125394388601E-2</v>
      </c>
      <c r="D8180">
        <v>6.1744387929753099E-2</v>
      </c>
      <c r="E8180">
        <v>-0.90424615526044405</v>
      </c>
      <c r="F8180">
        <v>0.36586489112801801</v>
      </c>
      <c r="G8180">
        <v>0.73145929837131396</v>
      </c>
      <c r="H8180" t="s">
        <v>24329</v>
      </c>
      <c r="I8180" t="s">
        <v>24330</v>
      </c>
      <c r="J8180">
        <v>100302453</v>
      </c>
    </row>
    <row r="8181" spans="1:10" x14ac:dyDescent="0.2">
      <c r="A8181" t="s">
        <v>24331</v>
      </c>
      <c r="B8181">
        <v>700.81931169870597</v>
      </c>
      <c r="C8181">
        <v>-8.7033060690235198E-2</v>
      </c>
      <c r="D8181">
        <v>9.6254191690863494E-2</v>
      </c>
      <c r="E8181">
        <v>-0.90420021363595804</v>
      </c>
      <c r="F8181">
        <v>0.36588924693793601</v>
      </c>
      <c r="G8181">
        <v>0.73145929837131396</v>
      </c>
      <c r="H8181" t="s">
        <v>24332</v>
      </c>
      <c r="I8181" t="s">
        <v>24333</v>
      </c>
      <c r="J8181">
        <v>306274</v>
      </c>
    </row>
    <row r="8182" spans="1:10" x14ac:dyDescent="0.2">
      <c r="A8182" t="s">
        <v>24334</v>
      </c>
      <c r="B8182">
        <v>1.7017860571876899</v>
      </c>
      <c r="C8182">
        <v>0.91035054214876499</v>
      </c>
      <c r="D8182">
        <v>1.0070961332363799</v>
      </c>
      <c r="E8182">
        <v>0.90393609120837903</v>
      </c>
      <c r="F8182">
        <v>0.366029290253437</v>
      </c>
      <c r="G8182" t="s">
        <v>735</v>
      </c>
      <c r="H8182" t="s">
        <v>24335</v>
      </c>
      <c r="I8182" t="s">
        <v>24336</v>
      </c>
      <c r="J8182">
        <v>499879</v>
      </c>
    </row>
    <row r="8183" spans="1:10" x14ac:dyDescent="0.2">
      <c r="A8183" t="s">
        <v>24337</v>
      </c>
      <c r="B8183">
        <v>160.86596088156</v>
      </c>
      <c r="C8183">
        <v>-0.11293108494471001</v>
      </c>
      <c r="D8183">
        <v>0.12493633799399</v>
      </c>
      <c r="E8183">
        <v>-0.90390903685797697</v>
      </c>
      <c r="F8183">
        <v>0.36604363693215197</v>
      </c>
      <c r="G8183">
        <v>0.73153760431419401</v>
      </c>
      <c r="H8183" t="s">
        <v>24338</v>
      </c>
      <c r="I8183" t="s">
        <v>24339</v>
      </c>
      <c r="J8183">
        <v>286908</v>
      </c>
    </row>
    <row r="8184" spans="1:10" x14ac:dyDescent="0.2">
      <c r="A8184" t="s">
        <v>24340</v>
      </c>
      <c r="B8184">
        <v>896.01824442334703</v>
      </c>
      <c r="C8184">
        <v>6.0724635167744401E-2</v>
      </c>
      <c r="D8184">
        <v>6.7187669152649995E-2</v>
      </c>
      <c r="E8184">
        <v>0.90380624798544995</v>
      </c>
      <c r="F8184">
        <v>0.366098148145589</v>
      </c>
      <c r="G8184">
        <v>0.73153760431419401</v>
      </c>
      <c r="H8184" t="s">
        <v>24341</v>
      </c>
      <c r="I8184" t="s">
        <v>24342</v>
      </c>
      <c r="J8184">
        <v>362956</v>
      </c>
    </row>
    <row r="8185" spans="1:10" x14ac:dyDescent="0.2">
      <c r="A8185" t="s">
        <v>24343</v>
      </c>
      <c r="B8185">
        <v>826.49751092352403</v>
      </c>
      <c r="C8185">
        <v>0.13883272445099301</v>
      </c>
      <c r="D8185">
        <v>0.15361600930407901</v>
      </c>
      <c r="E8185">
        <v>0.90376468624554496</v>
      </c>
      <c r="F8185">
        <v>0.36612019069373702</v>
      </c>
      <c r="G8185">
        <v>0.73153760431419401</v>
      </c>
      <c r="H8185" t="s">
        <v>24344</v>
      </c>
      <c r="I8185" t="s">
        <v>24345</v>
      </c>
      <c r="J8185">
        <v>192272</v>
      </c>
    </row>
    <row r="8186" spans="1:10" x14ac:dyDescent="0.2">
      <c r="A8186" t="s">
        <v>24346</v>
      </c>
      <c r="B8186">
        <v>754.43871895365396</v>
      </c>
      <c r="C8186">
        <v>7.2587862972908701E-2</v>
      </c>
      <c r="D8186">
        <v>8.0323289392584707E-2</v>
      </c>
      <c r="E8186">
        <v>0.903696344134157</v>
      </c>
      <c r="F8186">
        <v>0.36615643819204902</v>
      </c>
      <c r="G8186">
        <v>0.73153760431419401</v>
      </c>
      <c r="H8186" t="s">
        <v>24347</v>
      </c>
      <c r="I8186" t="s">
        <v>24348</v>
      </c>
      <c r="J8186">
        <v>362817</v>
      </c>
    </row>
    <row r="8187" spans="1:10" x14ac:dyDescent="0.2">
      <c r="A8187" t="s">
        <v>24349</v>
      </c>
      <c r="B8187">
        <v>3.2415055259116099</v>
      </c>
      <c r="C8187">
        <v>0.57975687402386999</v>
      </c>
      <c r="D8187">
        <v>0.64162123730626197</v>
      </c>
      <c r="E8187">
        <v>0.90358117891777001</v>
      </c>
      <c r="F8187">
        <v>0.36621752493704801</v>
      </c>
      <c r="G8187" t="s">
        <v>735</v>
      </c>
      <c r="H8187" t="s">
        <v>24350</v>
      </c>
      <c r="I8187" t="s">
        <v>24351</v>
      </c>
      <c r="J8187">
        <v>25321</v>
      </c>
    </row>
    <row r="8188" spans="1:10" x14ac:dyDescent="0.2">
      <c r="A8188" t="s">
        <v>24352</v>
      </c>
      <c r="B8188">
        <v>260.28263583477298</v>
      </c>
      <c r="C8188">
        <v>-0.12554648505528099</v>
      </c>
      <c r="D8188">
        <v>0.138950208104858</v>
      </c>
      <c r="E8188">
        <v>-0.90353578283623504</v>
      </c>
      <c r="F8188">
        <v>0.36624160599308098</v>
      </c>
      <c r="G8188">
        <v>0.73161663782503294</v>
      </c>
      <c r="H8188" t="s">
        <v>24353</v>
      </c>
      <c r="I8188" t="s">
        <v>24354</v>
      </c>
      <c r="J8188">
        <v>363872</v>
      </c>
    </row>
    <row r="8189" spans="1:10" x14ac:dyDescent="0.2">
      <c r="A8189" t="s">
        <v>24355</v>
      </c>
      <c r="B8189">
        <v>11413.1118102536</v>
      </c>
      <c r="C8189">
        <v>7.10218619684993E-2</v>
      </c>
      <c r="D8189">
        <v>7.8635056509337706E-2</v>
      </c>
      <c r="E8189">
        <v>0.90318319997729801</v>
      </c>
      <c r="F8189">
        <v>0.36642867267039703</v>
      </c>
      <c r="G8189">
        <v>0.73174910372508795</v>
      </c>
      <c r="H8189" t="s">
        <v>24356</v>
      </c>
      <c r="I8189" t="s">
        <v>24357</v>
      </c>
      <c r="J8189">
        <v>288770</v>
      </c>
    </row>
    <row r="8190" spans="1:10" x14ac:dyDescent="0.2">
      <c r="A8190" t="s">
        <v>24358</v>
      </c>
      <c r="B8190">
        <v>6.8911477552045604</v>
      </c>
      <c r="C8190">
        <v>-0.42380496889135699</v>
      </c>
      <c r="D8190">
        <v>0.46924703077395302</v>
      </c>
      <c r="E8190">
        <v>-0.90315961763754604</v>
      </c>
      <c r="F8190">
        <v>0.366441186663505</v>
      </c>
      <c r="G8190" t="s">
        <v>735</v>
      </c>
      <c r="H8190" t="s">
        <v>24359</v>
      </c>
      <c r="I8190" t="s">
        <v>24360</v>
      </c>
      <c r="J8190">
        <v>499068</v>
      </c>
    </row>
    <row r="8191" spans="1:10" x14ac:dyDescent="0.2">
      <c r="A8191" t="s">
        <v>24361</v>
      </c>
      <c r="B8191">
        <v>56.1603785288004</v>
      </c>
      <c r="C8191">
        <v>0.18223367066371801</v>
      </c>
      <c r="D8191">
        <v>0.20180050979514999</v>
      </c>
      <c r="E8191">
        <v>0.90303870316633605</v>
      </c>
      <c r="F8191">
        <v>0.36650535424016201</v>
      </c>
      <c r="G8191">
        <v>0.73174910372508795</v>
      </c>
      <c r="H8191" t="s">
        <v>24362</v>
      </c>
      <c r="I8191" t="s">
        <v>24363</v>
      </c>
      <c r="J8191">
        <v>302977</v>
      </c>
    </row>
    <row r="8192" spans="1:10" x14ac:dyDescent="0.2">
      <c r="A8192" t="s">
        <v>24364</v>
      </c>
      <c r="B8192">
        <v>187.12879073720501</v>
      </c>
      <c r="C8192">
        <v>-0.106201813444493</v>
      </c>
      <c r="D8192">
        <v>0.117613648423431</v>
      </c>
      <c r="E8192">
        <v>-0.90297184780925099</v>
      </c>
      <c r="F8192">
        <v>0.36654083642801</v>
      </c>
      <c r="G8192">
        <v>0.73174910372508795</v>
      </c>
      <c r="H8192" t="s">
        <v>24365</v>
      </c>
      <c r="I8192" t="s">
        <v>24366</v>
      </c>
      <c r="J8192">
        <v>690895</v>
      </c>
    </row>
    <row r="8193" spans="1:10" x14ac:dyDescent="0.2">
      <c r="A8193" t="s">
        <v>24367</v>
      </c>
      <c r="B8193">
        <v>5979.5153250495296</v>
      </c>
      <c r="C8193">
        <v>-5.5135914951364003E-2</v>
      </c>
      <c r="D8193">
        <v>6.1065637352504303E-2</v>
      </c>
      <c r="E8193">
        <v>-0.90289592218761905</v>
      </c>
      <c r="F8193">
        <v>0.36658113508105999</v>
      </c>
      <c r="G8193">
        <v>0.73174910372508795</v>
      </c>
      <c r="H8193" t="s">
        <v>24368</v>
      </c>
      <c r="I8193" t="s">
        <v>24369</v>
      </c>
      <c r="J8193">
        <v>300445</v>
      </c>
    </row>
    <row r="8194" spans="1:10" x14ac:dyDescent="0.2">
      <c r="A8194" t="s">
        <v>24370</v>
      </c>
      <c r="B8194">
        <v>175.35664166589299</v>
      </c>
      <c r="C8194">
        <v>-0.111092114686673</v>
      </c>
      <c r="D8194">
        <v>0.123042361091455</v>
      </c>
      <c r="E8194">
        <v>-0.90287697424872904</v>
      </c>
      <c r="F8194">
        <v>0.36659119241222798</v>
      </c>
      <c r="G8194">
        <v>0.73174910372508795</v>
      </c>
      <c r="H8194" t="s">
        <v>24371</v>
      </c>
      <c r="I8194" t="s">
        <v>24372</v>
      </c>
      <c r="J8194">
        <v>305687</v>
      </c>
    </row>
    <row r="8195" spans="1:10" x14ac:dyDescent="0.2">
      <c r="A8195" t="s">
        <v>24373</v>
      </c>
      <c r="B8195">
        <v>10.601087936092799</v>
      </c>
      <c r="C8195">
        <v>-0.36299656079271297</v>
      </c>
      <c r="D8195">
        <v>0.40207017417944901</v>
      </c>
      <c r="E8195">
        <v>-0.90281892093469096</v>
      </c>
      <c r="F8195">
        <v>0.36662200746309098</v>
      </c>
      <c r="G8195">
        <v>0.73174910372508795</v>
      </c>
      <c r="H8195" t="s">
        <v>24374</v>
      </c>
      <c r="I8195" t="s">
        <v>24375</v>
      </c>
      <c r="J8195">
        <v>315668</v>
      </c>
    </row>
    <row r="8196" spans="1:10" x14ac:dyDescent="0.2">
      <c r="A8196" t="s">
        <v>24376</v>
      </c>
      <c r="B8196">
        <v>37127.8316632438</v>
      </c>
      <c r="C8196">
        <v>-9.9633947823437E-2</v>
      </c>
      <c r="D8196">
        <v>0.110362791871565</v>
      </c>
      <c r="E8196">
        <v>-0.90278567743544103</v>
      </c>
      <c r="F8196">
        <v>0.36663965404117499</v>
      </c>
      <c r="G8196">
        <v>0.73174910372508795</v>
      </c>
      <c r="H8196" t="s">
        <v>24377</v>
      </c>
      <c r="I8196" t="s">
        <v>24378</v>
      </c>
      <c r="J8196">
        <v>171016</v>
      </c>
    </row>
    <row r="8197" spans="1:10" x14ac:dyDescent="0.2">
      <c r="A8197" t="s">
        <v>24379</v>
      </c>
      <c r="B8197">
        <v>740.71139557826905</v>
      </c>
      <c r="C8197">
        <v>7.3572512068662901E-2</v>
      </c>
      <c r="D8197">
        <v>8.1500639043472003E-2</v>
      </c>
      <c r="E8197">
        <v>0.902723131157534</v>
      </c>
      <c r="F8197">
        <v>0.36667285678837103</v>
      </c>
      <c r="G8197">
        <v>0.73174910372508795</v>
      </c>
      <c r="H8197" t="s">
        <v>24380</v>
      </c>
      <c r="I8197" t="s">
        <v>24381</v>
      </c>
      <c r="J8197">
        <v>360494</v>
      </c>
    </row>
    <row r="8198" spans="1:10" x14ac:dyDescent="0.2">
      <c r="A8198" t="s">
        <v>24382</v>
      </c>
      <c r="B8198">
        <v>7610.1499508217703</v>
      </c>
      <c r="C8198">
        <v>5.3747992108935702E-2</v>
      </c>
      <c r="D8198">
        <v>5.9556034414992999E-2</v>
      </c>
      <c r="E8198">
        <v>0.90247768571046405</v>
      </c>
      <c r="F8198">
        <v>0.36680316983532701</v>
      </c>
      <c r="G8198">
        <v>0.73191810515343703</v>
      </c>
      <c r="H8198" t="s">
        <v>24383</v>
      </c>
      <c r="I8198" t="s">
        <v>24384</v>
      </c>
      <c r="J8198">
        <v>84599</v>
      </c>
    </row>
    <row r="8199" spans="1:10" x14ac:dyDescent="0.2">
      <c r="A8199" t="s">
        <v>24385</v>
      </c>
      <c r="B8199">
        <v>0.81714578459389897</v>
      </c>
      <c r="C8199">
        <v>-1.1653352187128301</v>
      </c>
      <c r="D8199">
        <v>1.2914676940946901</v>
      </c>
      <c r="E8199">
        <v>-0.90233400652714102</v>
      </c>
      <c r="F8199">
        <v>0.36687946605657801</v>
      </c>
      <c r="G8199" t="s">
        <v>735</v>
      </c>
      <c r="H8199" t="s">
        <v>24386</v>
      </c>
      <c r="I8199" t="s">
        <v>8487</v>
      </c>
      <c r="J8199">
        <v>120097298</v>
      </c>
    </row>
    <row r="8200" spans="1:10" x14ac:dyDescent="0.2">
      <c r="A8200" t="s">
        <v>24387</v>
      </c>
      <c r="B8200">
        <v>447.51209300261002</v>
      </c>
      <c r="C8200">
        <v>-8.3708145983722795E-2</v>
      </c>
      <c r="D8200">
        <v>9.2773566574816904E-2</v>
      </c>
      <c r="E8200">
        <v>-0.90228444452673495</v>
      </c>
      <c r="F8200">
        <v>0.36690578666170598</v>
      </c>
      <c r="G8200">
        <v>0.73203180644781396</v>
      </c>
      <c r="H8200" t="s">
        <v>24388</v>
      </c>
      <c r="I8200" t="s">
        <v>24389</v>
      </c>
      <c r="J8200">
        <v>294004</v>
      </c>
    </row>
    <row r="8201" spans="1:10" x14ac:dyDescent="0.2">
      <c r="A8201" t="s">
        <v>24390</v>
      </c>
      <c r="B8201">
        <v>291.56035965610403</v>
      </c>
      <c r="C8201">
        <v>-9.0131265900149998E-2</v>
      </c>
      <c r="D8201">
        <v>9.99036075910546E-2</v>
      </c>
      <c r="E8201">
        <v>-0.902182294248005</v>
      </c>
      <c r="F8201">
        <v>0.36696003873291999</v>
      </c>
      <c r="G8201">
        <v>0.73204899655699196</v>
      </c>
      <c r="H8201" t="s">
        <v>24391</v>
      </c>
      <c r="I8201" t="s">
        <v>24392</v>
      </c>
      <c r="J8201">
        <v>287418</v>
      </c>
    </row>
    <row r="8202" spans="1:10" x14ac:dyDescent="0.2">
      <c r="A8202" t="s">
        <v>24393</v>
      </c>
      <c r="B8202">
        <v>120.018817823086</v>
      </c>
      <c r="C8202">
        <v>-0.16878902614671701</v>
      </c>
      <c r="D8202">
        <v>0.18716433422182699</v>
      </c>
      <c r="E8202">
        <v>-0.90182259803124398</v>
      </c>
      <c r="F8202">
        <v>0.36715111339886097</v>
      </c>
      <c r="G8202">
        <v>0.732339095999891</v>
      </c>
      <c r="H8202" t="s">
        <v>24394</v>
      </c>
      <c r="I8202" t="s">
        <v>24395</v>
      </c>
      <c r="J8202">
        <v>310772</v>
      </c>
    </row>
    <row r="8203" spans="1:10" x14ac:dyDescent="0.2">
      <c r="A8203" t="s">
        <v>24396</v>
      </c>
      <c r="B8203">
        <v>1.05353199821357</v>
      </c>
      <c r="C8203">
        <v>1.08472092363163</v>
      </c>
      <c r="D8203">
        <v>1.20281425819013</v>
      </c>
      <c r="E8203">
        <v>0.90181914310177902</v>
      </c>
      <c r="F8203">
        <v>0.367152948996739</v>
      </c>
      <c r="G8203" t="s">
        <v>735</v>
      </c>
      <c r="H8203" t="s">
        <v>24397</v>
      </c>
      <c r="I8203" t="s">
        <v>8487</v>
      </c>
      <c r="J8203">
        <v>120095369</v>
      </c>
    </row>
    <row r="8204" spans="1:10" x14ac:dyDescent="0.2">
      <c r="A8204" t="s">
        <v>24398</v>
      </c>
      <c r="B8204">
        <v>2.94308143976304</v>
      </c>
      <c r="C8204">
        <v>-0.627521750757425</v>
      </c>
      <c r="D8204">
        <v>0.69585474249479395</v>
      </c>
      <c r="E8204">
        <v>-0.90179991948839799</v>
      </c>
      <c r="F8204">
        <v>0.36716316257277198</v>
      </c>
      <c r="G8204" t="s">
        <v>735</v>
      </c>
      <c r="H8204" t="s">
        <v>24399</v>
      </c>
      <c r="I8204" t="s">
        <v>24400</v>
      </c>
      <c r="J8204">
        <v>363196</v>
      </c>
    </row>
    <row r="8205" spans="1:10" x14ac:dyDescent="0.2">
      <c r="A8205" t="s">
        <v>24401</v>
      </c>
      <c r="B8205">
        <v>389.27518319037603</v>
      </c>
      <c r="C8205">
        <v>-7.9415886324848695E-2</v>
      </c>
      <c r="D8205">
        <v>8.8074696443996695E-2</v>
      </c>
      <c r="E8205">
        <v>-0.901687880075138</v>
      </c>
      <c r="F8205">
        <v>0.36722269304563299</v>
      </c>
      <c r="G8205">
        <v>0.73239080183326999</v>
      </c>
      <c r="H8205" t="s">
        <v>24402</v>
      </c>
      <c r="I8205" t="s">
        <v>24403</v>
      </c>
      <c r="J8205">
        <v>304580</v>
      </c>
    </row>
    <row r="8206" spans="1:10" x14ac:dyDescent="0.2">
      <c r="A8206" t="s">
        <v>24404</v>
      </c>
      <c r="B8206">
        <v>6449.7489987831595</v>
      </c>
      <c r="C8206">
        <v>5.5677785873776003E-2</v>
      </c>
      <c r="D8206">
        <v>6.1760629624039401E-2</v>
      </c>
      <c r="E8206">
        <v>0.90150936304743001</v>
      </c>
      <c r="F8206">
        <v>0.36731755783423398</v>
      </c>
      <c r="G8206">
        <v>0.73248892904263396</v>
      </c>
      <c r="H8206" t="s">
        <v>24405</v>
      </c>
      <c r="I8206" t="s">
        <v>24406</v>
      </c>
      <c r="J8206">
        <v>25578</v>
      </c>
    </row>
    <row r="8207" spans="1:10" x14ac:dyDescent="0.2">
      <c r="A8207" t="s">
        <v>24407</v>
      </c>
      <c r="B8207">
        <v>2163.6975047185401</v>
      </c>
      <c r="C8207">
        <v>0.13108510443202601</v>
      </c>
      <c r="D8207">
        <v>0.145440792176707</v>
      </c>
      <c r="E8207">
        <v>0.90129531385363404</v>
      </c>
      <c r="F8207">
        <v>0.36743132471228201</v>
      </c>
      <c r="G8207">
        <v>0.73255721703500598</v>
      </c>
      <c r="H8207" t="s">
        <v>24408</v>
      </c>
      <c r="I8207" t="s">
        <v>24409</v>
      </c>
      <c r="J8207">
        <v>502710</v>
      </c>
    </row>
    <row r="8208" spans="1:10" x14ac:dyDescent="0.2">
      <c r="A8208" t="s">
        <v>24410</v>
      </c>
      <c r="B8208">
        <v>130.76584876073301</v>
      </c>
      <c r="C8208">
        <v>-0.121274461807895</v>
      </c>
      <c r="D8208">
        <v>0.13455906211020399</v>
      </c>
      <c r="E8208">
        <v>-0.90127309083480101</v>
      </c>
      <c r="F8208">
        <v>0.36744313747669499</v>
      </c>
      <c r="G8208">
        <v>0.73255721703500598</v>
      </c>
      <c r="H8208" t="s">
        <v>24411</v>
      </c>
      <c r="I8208" t="s">
        <v>24412</v>
      </c>
      <c r="J8208">
        <v>500247</v>
      </c>
    </row>
    <row r="8209" spans="1:10" x14ac:dyDescent="0.2">
      <c r="A8209" t="s">
        <v>24413</v>
      </c>
      <c r="B8209">
        <v>5675.5088355862699</v>
      </c>
      <c r="C8209">
        <v>0.110031591425227</v>
      </c>
      <c r="D8209">
        <v>0.12211308289587799</v>
      </c>
      <c r="E8209">
        <v>0.901063086901572</v>
      </c>
      <c r="F8209">
        <v>0.36755477787149299</v>
      </c>
      <c r="G8209">
        <v>0.73268872770431503</v>
      </c>
      <c r="H8209" t="s">
        <v>24414</v>
      </c>
      <c r="I8209" t="s">
        <v>24415</v>
      </c>
      <c r="J8209">
        <v>116666</v>
      </c>
    </row>
    <row r="8210" spans="1:10" x14ac:dyDescent="0.2">
      <c r="A8210" t="s">
        <v>24416</v>
      </c>
      <c r="B8210">
        <v>10482.366911986799</v>
      </c>
      <c r="C8210">
        <v>-7.8150734630202195E-2</v>
      </c>
      <c r="D8210">
        <v>8.6745390017088697E-2</v>
      </c>
      <c r="E8210">
        <v>-0.90092089752327598</v>
      </c>
      <c r="F8210">
        <v>0.36763037930019898</v>
      </c>
      <c r="G8210">
        <v>0.73272951258843</v>
      </c>
      <c r="H8210" t="s">
        <v>24417</v>
      </c>
      <c r="I8210" t="s">
        <v>24418</v>
      </c>
      <c r="J8210">
        <v>24548</v>
      </c>
    </row>
    <row r="8211" spans="1:10" x14ac:dyDescent="0.2">
      <c r="A8211" t="s">
        <v>24419</v>
      </c>
      <c r="B8211">
        <v>40.428801715836599</v>
      </c>
      <c r="C8211">
        <v>0.230283134419415</v>
      </c>
      <c r="D8211">
        <v>0.25562793031301601</v>
      </c>
      <c r="E8211">
        <v>0.90085279076286195</v>
      </c>
      <c r="F8211">
        <v>0.36766659477739999</v>
      </c>
      <c r="G8211">
        <v>0.73272951258843</v>
      </c>
      <c r="H8211" t="s">
        <v>24420</v>
      </c>
      <c r="I8211" t="s">
        <v>24421</v>
      </c>
      <c r="J8211">
        <v>294312</v>
      </c>
    </row>
    <row r="8212" spans="1:10" x14ac:dyDescent="0.2">
      <c r="A8212" t="s">
        <v>24422</v>
      </c>
      <c r="B8212">
        <v>705.85914380597796</v>
      </c>
      <c r="C8212">
        <v>8.3205190197367704E-2</v>
      </c>
      <c r="D8212">
        <v>9.2382512894210497E-2</v>
      </c>
      <c r="E8212">
        <v>0.90065952517061398</v>
      </c>
      <c r="F8212">
        <v>0.36776937502468798</v>
      </c>
      <c r="G8212">
        <v>0.73284329748708299</v>
      </c>
      <c r="H8212" t="s">
        <v>24423</v>
      </c>
      <c r="I8212" t="s">
        <v>24424</v>
      </c>
      <c r="J8212">
        <v>117017</v>
      </c>
    </row>
    <row r="8213" spans="1:10" x14ac:dyDescent="0.2">
      <c r="A8213" t="s">
        <v>24425</v>
      </c>
      <c r="B8213">
        <v>91.044761551568399</v>
      </c>
      <c r="C8213">
        <v>-0.16395031411713701</v>
      </c>
      <c r="D8213">
        <v>0.18211662604752901</v>
      </c>
      <c r="E8213">
        <v>-0.90024901995685602</v>
      </c>
      <c r="F8213">
        <v>0.36798774446905602</v>
      </c>
      <c r="G8213">
        <v>0.73318735672936597</v>
      </c>
      <c r="H8213" t="s">
        <v>24426</v>
      </c>
      <c r="I8213" t="s">
        <v>24427</v>
      </c>
      <c r="J8213">
        <v>680558</v>
      </c>
    </row>
    <row r="8214" spans="1:10" x14ac:dyDescent="0.2">
      <c r="A8214" t="s">
        <v>24428</v>
      </c>
      <c r="B8214">
        <v>2.2941016368336999</v>
      </c>
      <c r="C8214">
        <v>-0.85620040040060996</v>
      </c>
      <c r="D8214">
        <v>0.95128273325027701</v>
      </c>
      <c r="E8214">
        <v>-0.90004829318745605</v>
      </c>
      <c r="F8214">
        <v>0.36809455104233102</v>
      </c>
      <c r="G8214" t="s">
        <v>735</v>
      </c>
      <c r="H8214" t="s">
        <v>24429</v>
      </c>
      <c r="I8214" t="s">
        <v>24430</v>
      </c>
      <c r="J8214">
        <v>24460</v>
      </c>
    </row>
    <row r="8215" spans="1:10" x14ac:dyDescent="0.2">
      <c r="A8215" t="s">
        <v>24431</v>
      </c>
      <c r="B8215">
        <v>1350.3383784734399</v>
      </c>
      <c r="C8215">
        <v>7.8414060394534801E-2</v>
      </c>
      <c r="D8215">
        <v>8.7130960229937299E-2</v>
      </c>
      <c r="E8215">
        <v>0.89995634373363098</v>
      </c>
      <c r="F8215">
        <v>0.36814348372702199</v>
      </c>
      <c r="G8215">
        <v>0.73340656016705896</v>
      </c>
      <c r="H8215" t="s">
        <v>24432</v>
      </c>
      <c r="I8215" t="s">
        <v>24433</v>
      </c>
      <c r="J8215">
        <v>116464</v>
      </c>
    </row>
    <row r="8216" spans="1:10" x14ac:dyDescent="0.2">
      <c r="A8216" t="s">
        <v>24434</v>
      </c>
      <c r="B8216">
        <v>1244.5165621251999</v>
      </c>
      <c r="C8216">
        <v>-9.8548295526046298E-2</v>
      </c>
      <c r="D8216">
        <v>0.109527096693238</v>
      </c>
      <c r="E8216">
        <v>-0.89976178043008903</v>
      </c>
      <c r="F8216">
        <v>0.368247037710832</v>
      </c>
      <c r="G8216">
        <v>0.73352175983105095</v>
      </c>
      <c r="H8216" t="s">
        <v>24435</v>
      </c>
      <c r="I8216" t="s">
        <v>24436</v>
      </c>
      <c r="J8216">
        <v>171100</v>
      </c>
    </row>
    <row r="8217" spans="1:10" x14ac:dyDescent="0.2">
      <c r="A8217" t="s">
        <v>24437</v>
      </c>
      <c r="B8217">
        <v>0.51324217912927395</v>
      </c>
      <c r="C8217">
        <v>1.7688480548421699</v>
      </c>
      <c r="D8217">
        <v>1.9661006729605199</v>
      </c>
      <c r="E8217">
        <v>0.89967318518774797</v>
      </c>
      <c r="F8217">
        <v>0.36829419747291903</v>
      </c>
      <c r="G8217" t="s">
        <v>735</v>
      </c>
      <c r="H8217" t="s">
        <v>24438</v>
      </c>
      <c r="I8217" t="s">
        <v>24439</v>
      </c>
      <c r="J8217">
        <v>497938</v>
      </c>
    </row>
    <row r="8218" spans="1:10" x14ac:dyDescent="0.2">
      <c r="A8218" t="s">
        <v>24440</v>
      </c>
      <c r="B8218">
        <v>1257.06996463267</v>
      </c>
      <c r="C8218">
        <v>0.121213082485506</v>
      </c>
      <c r="D8218">
        <v>0.134769534763993</v>
      </c>
      <c r="E8218">
        <v>0.89941011295893603</v>
      </c>
      <c r="F8218">
        <v>0.36843425450145201</v>
      </c>
      <c r="G8218">
        <v>0.73380356052369</v>
      </c>
      <c r="H8218" t="s">
        <v>24441</v>
      </c>
      <c r="I8218" t="s">
        <v>24442</v>
      </c>
      <c r="J8218">
        <v>296371</v>
      </c>
    </row>
    <row r="8219" spans="1:10" x14ac:dyDescent="0.2">
      <c r="A8219" t="s">
        <v>24443</v>
      </c>
      <c r="B8219">
        <v>70.092070898204597</v>
      </c>
      <c r="C8219">
        <v>0.17696902406305201</v>
      </c>
      <c r="D8219">
        <v>0.19687002905895601</v>
      </c>
      <c r="E8219">
        <v>0.89891297781063495</v>
      </c>
      <c r="F8219">
        <v>0.36869901478344402</v>
      </c>
      <c r="G8219">
        <v>0.73423799185463501</v>
      </c>
      <c r="H8219" t="s">
        <v>24444</v>
      </c>
      <c r="I8219" t="s">
        <v>24445</v>
      </c>
      <c r="J8219">
        <v>362508</v>
      </c>
    </row>
    <row r="8220" spans="1:10" x14ac:dyDescent="0.2">
      <c r="A8220" t="s">
        <v>24446</v>
      </c>
      <c r="B8220">
        <v>12.8983713560055</v>
      </c>
      <c r="C8220">
        <v>0.36993499448155098</v>
      </c>
      <c r="D8220">
        <v>0.411602577134487</v>
      </c>
      <c r="E8220">
        <v>0.89876743983718799</v>
      </c>
      <c r="F8220">
        <v>0.368776546633868</v>
      </c>
      <c r="G8220">
        <v>0.73423799185463501</v>
      </c>
      <c r="H8220" t="s">
        <v>24447</v>
      </c>
      <c r="I8220" t="s">
        <v>24448</v>
      </c>
      <c r="J8220">
        <v>120103024</v>
      </c>
    </row>
    <row r="8221" spans="1:10" x14ac:dyDescent="0.2">
      <c r="A8221" t="s">
        <v>24446</v>
      </c>
      <c r="B8221">
        <v>12.8983713560055</v>
      </c>
      <c r="C8221">
        <v>0.36993499448155098</v>
      </c>
      <c r="D8221">
        <v>0.411602577134487</v>
      </c>
      <c r="E8221">
        <v>0.89876743983718799</v>
      </c>
      <c r="F8221">
        <v>0.368776546633868</v>
      </c>
      <c r="G8221">
        <v>0.73423799185463501</v>
      </c>
      <c r="H8221" t="s">
        <v>24449</v>
      </c>
      <c r="I8221" t="s">
        <v>24450</v>
      </c>
      <c r="J8221">
        <v>500576</v>
      </c>
    </row>
    <row r="8222" spans="1:10" x14ac:dyDescent="0.2">
      <c r="A8222" t="s">
        <v>24451</v>
      </c>
      <c r="B8222">
        <v>1241.39853171768</v>
      </c>
      <c r="C8222">
        <v>-5.8871115453360899E-2</v>
      </c>
      <c r="D8222">
        <v>6.5503855015553294E-2</v>
      </c>
      <c r="E8222">
        <v>-0.89874276009224796</v>
      </c>
      <c r="F8222">
        <v>0.36878969517940302</v>
      </c>
      <c r="G8222">
        <v>0.73423799185463501</v>
      </c>
      <c r="H8222" t="s">
        <v>24452</v>
      </c>
      <c r="I8222" t="s">
        <v>24453</v>
      </c>
      <c r="J8222">
        <v>29150</v>
      </c>
    </row>
    <row r="8223" spans="1:10" x14ac:dyDescent="0.2">
      <c r="A8223" t="s">
        <v>24454</v>
      </c>
      <c r="B8223">
        <v>2734.91764528259</v>
      </c>
      <c r="C8223">
        <v>-0.101190252785597</v>
      </c>
      <c r="D8223">
        <v>0.11261124370548101</v>
      </c>
      <c r="E8223">
        <v>-0.89858036778499595</v>
      </c>
      <c r="F8223">
        <v>0.36887621966127898</v>
      </c>
      <c r="G8223">
        <v>0.73431911635475</v>
      </c>
      <c r="H8223" t="s">
        <v>24455</v>
      </c>
      <c r="I8223" t="s">
        <v>24456</v>
      </c>
      <c r="J8223">
        <v>302913</v>
      </c>
    </row>
    <row r="8224" spans="1:10" x14ac:dyDescent="0.2">
      <c r="A8224" t="s">
        <v>24457</v>
      </c>
      <c r="B8224">
        <v>519.08612263215502</v>
      </c>
      <c r="C8224">
        <v>8.0132214880778693E-2</v>
      </c>
      <c r="D8224">
        <v>8.9193436001371904E-2</v>
      </c>
      <c r="E8224">
        <v>0.89840932778446003</v>
      </c>
      <c r="F8224">
        <v>0.36896736538650399</v>
      </c>
      <c r="G8224">
        <v>0.73438993126452701</v>
      </c>
      <c r="H8224" t="s">
        <v>24458</v>
      </c>
      <c r="I8224" t="s">
        <v>24459</v>
      </c>
      <c r="J8224">
        <v>303702</v>
      </c>
    </row>
    <row r="8225" spans="1:10" x14ac:dyDescent="0.2">
      <c r="A8225" t="s">
        <v>24460</v>
      </c>
      <c r="B8225">
        <v>131.89335737002199</v>
      </c>
      <c r="C8225">
        <v>-0.14791767840766901</v>
      </c>
      <c r="D8225">
        <v>0.16468951238680701</v>
      </c>
      <c r="E8225">
        <v>-0.89816088628797697</v>
      </c>
      <c r="F8225">
        <v>0.36909978264302701</v>
      </c>
      <c r="G8225">
        <v>0.73438993126452701</v>
      </c>
      <c r="H8225" t="s">
        <v>24461</v>
      </c>
      <c r="I8225" t="s">
        <v>24462</v>
      </c>
      <c r="J8225">
        <v>685462</v>
      </c>
    </row>
    <row r="8226" spans="1:10" x14ac:dyDescent="0.2">
      <c r="A8226" t="s">
        <v>24463</v>
      </c>
      <c r="B8226">
        <v>92600.652638580505</v>
      </c>
      <c r="C8226">
        <v>7.7161181950976404E-2</v>
      </c>
      <c r="D8226">
        <v>8.5915856238164404E-2</v>
      </c>
      <c r="E8226">
        <v>0.89810176292814303</v>
      </c>
      <c r="F8226">
        <v>0.36913129925638499</v>
      </c>
      <c r="G8226">
        <v>0.73438993126452701</v>
      </c>
      <c r="H8226" t="s">
        <v>24464</v>
      </c>
      <c r="I8226" t="s">
        <v>24465</v>
      </c>
      <c r="J8226">
        <v>24616</v>
      </c>
    </row>
    <row r="8227" spans="1:10" x14ac:dyDescent="0.2">
      <c r="A8227" t="s">
        <v>24466</v>
      </c>
      <c r="B8227">
        <v>1791.4266179638901</v>
      </c>
      <c r="C8227">
        <v>-6.86359029161005E-2</v>
      </c>
      <c r="D8227">
        <v>7.6424803841457806E-2</v>
      </c>
      <c r="E8227">
        <v>-0.89808412277360605</v>
      </c>
      <c r="F8227">
        <v>0.36914070293534601</v>
      </c>
      <c r="G8227">
        <v>0.73438993126452701</v>
      </c>
      <c r="H8227" t="s">
        <v>24467</v>
      </c>
      <c r="I8227" t="s">
        <v>24468</v>
      </c>
      <c r="J8227">
        <v>360820</v>
      </c>
    </row>
    <row r="8228" spans="1:10" x14ac:dyDescent="0.2">
      <c r="A8228" t="s">
        <v>24469</v>
      </c>
      <c r="B8228">
        <v>3.9322265488081301</v>
      </c>
      <c r="C8228">
        <v>-0.56236971431251603</v>
      </c>
      <c r="D8228">
        <v>0.62630568923429597</v>
      </c>
      <c r="E8228">
        <v>-0.89791570470971405</v>
      </c>
      <c r="F8228">
        <v>0.369230491362048</v>
      </c>
      <c r="G8228" t="s">
        <v>735</v>
      </c>
      <c r="H8228" t="s">
        <v>24470</v>
      </c>
      <c r="I8228" t="s">
        <v>24471</v>
      </c>
      <c r="J8228">
        <v>246758</v>
      </c>
    </row>
    <row r="8229" spans="1:10" x14ac:dyDescent="0.2">
      <c r="A8229" t="s">
        <v>24472</v>
      </c>
      <c r="B8229">
        <v>799.07700904502997</v>
      </c>
      <c r="C8229">
        <v>-5.9116665672394299E-2</v>
      </c>
      <c r="D8229">
        <v>6.5853751955817705E-2</v>
      </c>
      <c r="E8229">
        <v>-0.89769624230456302</v>
      </c>
      <c r="F8229">
        <v>0.36934751334514199</v>
      </c>
      <c r="G8229">
        <v>0.73461915208548301</v>
      </c>
      <c r="H8229" t="s">
        <v>24473</v>
      </c>
      <c r="I8229" t="s">
        <v>24474</v>
      </c>
      <c r="J8229">
        <v>361217</v>
      </c>
    </row>
    <row r="8230" spans="1:10" x14ac:dyDescent="0.2">
      <c r="A8230" t="s">
        <v>24475</v>
      </c>
      <c r="B8230">
        <v>6.7940633016889498</v>
      </c>
      <c r="C8230">
        <v>-0.38804082191244199</v>
      </c>
      <c r="D8230">
        <v>0.43236292595379699</v>
      </c>
      <c r="E8230">
        <v>-0.89748865737370997</v>
      </c>
      <c r="F8230">
        <v>0.36945822322727701</v>
      </c>
      <c r="G8230" t="s">
        <v>735</v>
      </c>
      <c r="H8230" t="s">
        <v>24476</v>
      </c>
      <c r="I8230" t="s">
        <v>24477</v>
      </c>
      <c r="J8230">
        <v>311325</v>
      </c>
    </row>
    <row r="8231" spans="1:10" x14ac:dyDescent="0.2">
      <c r="A8231" t="s">
        <v>24478</v>
      </c>
      <c r="B8231">
        <v>449.048746823469</v>
      </c>
      <c r="C8231">
        <v>0.18695868952091499</v>
      </c>
      <c r="D8231">
        <v>0.20842530203398901</v>
      </c>
      <c r="E8231">
        <v>0.89700572673478296</v>
      </c>
      <c r="F8231">
        <v>0.36971586120754002</v>
      </c>
      <c r="G8231">
        <v>0.73512572071082405</v>
      </c>
      <c r="H8231" t="s">
        <v>24479</v>
      </c>
      <c r="I8231" t="s">
        <v>24480</v>
      </c>
      <c r="J8231">
        <v>114300</v>
      </c>
    </row>
    <row r="8232" spans="1:10" x14ac:dyDescent="0.2">
      <c r="A8232" t="s">
        <v>24481</v>
      </c>
      <c r="B8232">
        <v>3.8276399804317598</v>
      </c>
      <c r="C8232">
        <v>0.57381728500000195</v>
      </c>
      <c r="D8232">
        <v>0.63984833350110304</v>
      </c>
      <c r="E8232">
        <v>0.89680203097538003</v>
      </c>
      <c r="F8232">
        <v>0.369824564041832</v>
      </c>
      <c r="G8232" t="s">
        <v>735</v>
      </c>
      <c r="H8232" t="s">
        <v>24482</v>
      </c>
      <c r="I8232" t="s">
        <v>24483</v>
      </c>
      <c r="J8232">
        <v>103693925</v>
      </c>
    </row>
    <row r="8233" spans="1:10" x14ac:dyDescent="0.2">
      <c r="A8233" t="s">
        <v>24484</v>
      </c>
      <c r="B8233">
        <v>1352.72891317567</v>
      </c>
      <c r="C8233">
        <v>-0.101626037247821</v>
      </c>
      <c r="D8233">
        <v>0.11332338516278199</v>
      </c>
      <c r="E8233">
        <v>-0.89677904610634596</v>
      </c>
      <c r="F8233">
        <v>0.36983683123091199</v>
      </c>
      <c r="G8233">
        <v>0.73512572071082405</v>
      </c>
      <c r="H8233" t="s">
        <v>24485</v>
      </c>
      <c r="I8233" t="s">
        <v>24486</v>
      </c>
      <c r="J8233">
        <v>363227</v>
      </c>
    </row>
    <row r="8234" spans="1:10" x14ac:dyDescent="0.2">
      <c r="A8234" t="s">
        <v>24487</v>
      </c>
      <c r="B8234">
        <v>2316.9214995280399</v>
      </c>
      <c r="C8234">
        <v>-5.3984955196218799E-2</v>
      </c>
      <c r="D8234">
        <v>6.0207434104004302E-2</v>
      </c>
      <c r="E8234">
        <v>-0.89664932577866396</v>
      </c>
      <c r="F8234">
        <v>0.36990606863853098</v>
      </c>
      <c r="G8234">
        <v>0.73512572071082405</v>
      </c>
      <c r="H8234" t="s">
        <v>24488</v>
      </c>
      <c r="I8234" t="s">
        <v>24489</v>
      </c>
      <c r="J8234">
        <v>312030</v>
      </c>
    </row>
    <row r="8235" spans="1:10" x14ac:dyDescent="0.2">
      <c r="A8235" t="s">
        <v>24490</v>
      </c>
      <c r="B8235">
        <v>129.737774097</v>
      </c>
      <c r="C8235">
        <v>-0.15022702333068599</v>
      </c>
      <c r="D8235">
        <v>0.16754859797287999</v>
      </c>
      <c r="E8235">
        <v>-0.89661760914885102</v>
      </c>
      <c r="F8235">
        <v>0.36992299841517201</v>
      </c>
      <c r="G8235">
        <v>0.73512572071082405</v>
      </c>
      <c r="H8235" t="s">
        <v>24491</v>
      </c>
      <c r="I8235" t="s">
        <v>24492</v>
      </c>
      <c r="J8235">
        <v>362248</v>
      </c>
    </row>
    <row r="8236" spans="1:10" x14ac:dyDescent="0.2">
      <c r="A8236" t="s">
        <v>24493</v>
      </c>
      <c r="B8236">
        <v>1.69285508191187</v>
      </c>
      <c r="C8236">
        <v>-1.18215167113158</v>
      </c>
      <c r="D8236">
        <v>1.31869460039888</v>
      </c>
      <c r="E8236">
        <v>-0.89645598819772299</v>
      </c>
      <c r="F8236">
        <v>0.37000927630096597</v>
      </c>
      <c r="G8236" t="s">
        <v>735</v>
      </c>
      <c r="H8236" t="s">
        <v>24494</v>
      </c>
      <c r="I8236" t="s">
        <v>24495</v>
      </c>
      <c r="J8236">
        <v>306152</v>
      </c>
    </row>
    <row r="8237" spans="1:10" x14ac:dyDescent="0.2">
      <c r="A8237" t="s">
        <v>24496</v>
      </c>
      <c r="B8237">
        <v>6354.1709391929298</v>
      </c>
      <c r="C8237">
        <v>-7.9114745862062699E-2</v>
      </c>
      <c r="D8237">
        <v>8.8256605844498806E-2</v>
      </c>
      <c r="E8237">
        <v>-0.89641727216948197</v>
      </c>
      <c r="F8237">
        <v>0.37002994588009602</v>
      </c>
      <c r="G8237">
        <v>0.73519050454340895</v>
      </c>
      <c r="H8237" t="s">
        <v>24497</v>
      </c>
      <c r="I8237" t="s">
        <v>24498</v>
      </c>
      <c r="J8237">
        <v>64367</v>
      </c>
    </row>
    <row r="8238" spans="1:10" x14ac:dyDescent="0.2">
      <c r="A8238" t="s">
        <v>24499</v>
      </c>
      <c r="B8238">
        <v>4.2403981858013697</v>
      </c>
      <c r="C8238">
        <v>-0.62019189511005401</v>
      </c>
      <c r="D8238">
        <v>0.69186618187392102</v>
      </c>
      <c r="E8238">
        <v>-0.896404407901919</v>
      </c>
      <c r="F8238">
        <v>0.37003681396950899</v>
      </c>
      <c r="G8238" t="s">
        <v>735</v>
      </c>
      <c r="H8238" t="s">
        <v>24500</v>
      </c>
      <c r="I8238" t="s">
        <v>24501</v>
      </c>
      <c r="J8238">
        <v>304521</v>
      </c>
    </row>
    <row r="8239" spans="1:10" x14ac:dyDescent="0.2">
      <c r="A8239" t="s">
        <v>24502</v>
      </c>
      <c r="B8239">
        <v>7.5408511914015204</v>
      </c>
      <c r="C8239">
        <v>0.484500588729538</v>
      </c>
      <c r="D8239">
        <v>0.54054528505980803</v>
      </c>
      <c r="E8239">
        <v>0.89631822184136001</v>
      </c>
      <c r="F8239">
        <v>0.37008282979170098</v>
      </c>
      <c r="G8239">
        <v>0.73519050454340895</v>
      </c>
      <c r="H8239" t="s">
        <v>24503</v>
      </c>
      <c r="I8239" t="s">
        <v>24504</v>
      </c>
      <c r="J8239">
        <v>298306</v>
      </c>
    </row>
    <row r="8240" spans="1:10" x14ac:dyDescent="0.2">
      <c r="A8240" t="s">
        <v>24505</v>
      </c>
      <c r="B8240">
        <v>6934.3603321308401</v>
      </c>
      <c r="C8240">
        <v>-0.119606888852819</v>
      </c>
      <c r="D8240">
        <v>0.13345779216093401</v>
      </c>
      <c r="E8240">
        <v>-0.896215102289321</v>
      </c>
      <c r="F8240">
        <v>0.37013789128920699</v>
      </c>
      <c r="G8240">
        <v>0.73519050454340895</v>
      </c>
      <c r="H8240" t="s">
        <v>24506</v>
      </c>
      <c r="I8240" t="s">
        <v>24507</v>
      </c>
      <c r="J8240">
        <v>305264</v>
      </c>
    </row>
    <row r="8241" spans="1:10" x14ac:dyDescent="0.2">
      <c r="A8241" t="s">
        <v>24508</v>
      </c>
      <c r="B8241">
        <v>8.2730285962501195</v>
      </c>
      <c r="C8241">
        <v>-0.50149984774021805</v>
      </c>
      <c r="D8241">
        <v>0.55957652458788898</v>
      </c>
      <c r="E8241">
        <v>-0.89621316424872799</v>
      </c>
      <c r="F8241">
        <v>0.37013892616997501</v>
      </c>
      <c r="G8241">
        <v>0.73519050454340895</v>
      </c>
      <c r="H8241" t="s">
        <v>24509</v>
      </c>
      <c r="I8241" t="s">
        <v>24510</v>
      </c>
      <c r="J8241">
        <v>309415</v>
      </c>
    </row>
    <row r="8242" spans="1:10" x14ac:dyDescent="0.2">
      <c r="A8242" t="s">
        <v>24511</v>
      </c>
      <c r="B8242">
        <v>16920.115559093501</v>
      </c>
      <c r="C8242">
        <v>0.131860793138705</v>
      </c>
      <c r="D8242">
        <v>0.147155342394477</v>
      </c>
      <c r="E8242">
        <v>0.89606528035678001</v>
      </c>
      <c r="F8242">
        <v>0.37021789895867602</v>
      </c>
      <c r="G8242">
        <v>0.735203231201906</v>
      </c>
      <c r="H8242" t="s">
        <v>24512</v>
      </c>
      <c r="I8242" t="s">
        <v>24513</v>
      </c>
      <c r="J8242">
        <v>25205</v>
      </c>
    </row>
    <row r="8243" spans="1:10" x14ac:dyDescent="0.2">
      <c r="A8243" t="s">
        <v>24514</v>
      </c>
      <c r="B8243">
        <v>118.805273468801</v>
      </c>
      <c r="C8243">
        <v>0.123529370578666</v>
      </c>
      <c r="D8243">
        <v>0.13787060302442999</v>
      </c>
      <c r="E8243">
        <v>0.89598049090115195</v>
      </c>
      <c r="F8243">
        <v>0.37026318284833498</v>
      </c>
      <c r="G8243">
        <v>0.735203231201906</v>
      </c>
      <c r="H8243" t="s">
        <v>24515</v>
      </c>
      <c r="I8243" t="s">
        <v>24516</v>
      </c>
      <c r="J8243">
        <v>500546</v>
      </c>
    </row>
    <row r="8244" spans="1:10" x14ac:dyDescent="0.2">
      <c r="A8244" t="s">
        <v>24517</v>
      </c>
      <c r="B8244">
        <v>3.9357309326962402</v>
      </c>
      <c r="C8244">
        <v>-0.52851565916573295</v>
      </c>
      <c r="D8244">
        <v>0.58995279726740402</v>
      </c>
      <c r="E8244">
        <v>-0.89586092584653898</v>
      </c>
      <c r="F8244">
        <v>0.37032704534629401</v>
      </c>
      <c r="G8244" t="s">
        <v>735</v>
      </c>
      <c r="H8244" t="s">
        <v>24518</v>
      </c>
      <c r="I8244" t="s">
        <v>24519</v>
      </c>
      <c r="J8244">
        <v>25730</v>
      </c>
    </row>
    <row r="8245" spans="1:10" x14ac:dyDescent="0.2">
      <c r="A8245" t="s">
        <v>24520</v>
      </c>
      <c r="B8245">
        <v>2029.8311773379901</v>
      </c>
      <c r="C8245">
        <v>7.1896799868745101E-2</v>
      </c>
      <c r="D8245">
        <v>8.02564162361354E-2</v>
      </c>
      <c r="E8245">
        <v>0.89583865366235504</v>
      </c>
      <c r="F8245">
        <v>0.37033894219771102</v>
      </c>
      <c r="G8245">
        <v>0.735203231201906</v>
      </c>
      <c r="H8245" t="s">
        <v>24521</v>
      </c>
      <c r="I8245" t="s">
        <v>24522</v>
      </c>
      <c r="J8245">
        <v>360681</v>
      </c>
    </row>
    <row r="8246" spans="1:10" x14ac:dyDescent="0.2">
      <c r="A8246" t="s">
        <v>24523</v>
      </c>
      <c r="B8246">
        <v>163.85563591429801</v>
      </c>
      <c r="C8246">
        <v>-0.105565756842529</v>
      </c>
      <c r="D8246">
        <v>0.117873345677596</v>
      </c>
      <c r="E8246">
        <v>-0.89558632815318695</v>
      </c>
      <c r="F8246">
        <v>0.37047374030677699</v>
      </c>
      <c r="G8246">
        <v>0.735203231201906</v>
      </c>
      <c r="H8246" t="s">
        <v>24524</v>
      </c>
      <c r="I8246" t="s">
        <v>24525</v>
      </c>
      <c r="J8246">
        <v>688510</v>
      </c>
    </row>
    <row r="8247" spans="1:10" x14ac:dyDescent="0.2">
      <c r="A8247" t="s">
        <v>24526</v>
      </c>
      <c r="B8247">
        <v>686.62527131217496</v>
      </c>
      <c r="C8247">
        <v>0.116451582782818</v>
      </c>
      <c r="D8247">
        <v>0.13003871289125701</v>
      </c>
      <c r="E8247">
        <v>0.89551472937292897</v>
      </c>
      <c r="F8247">
        <v>0.37051199557609898</v>
      </c>
      <c r="G8247">
        <v>0.735203231201906</v>
      </c>
      <c r="H8247" t="s">
        <v>24527</v>
      </c>
      <c r="I8247" t="s">
        <v>24528</v>
      </c>
      <c r="J8247">
        <v>500034</v>
      </c>
    </row>
    <row r="8248" spans="1:10" x14ac:dyDescent="0.2">
      <c r="A8248" t="s">
        <v>24529</v>
      </c>
      <c r="B8248">
        <v>234.011122730567</v>
      </c>
      <c r="C8248">
        <v>9.9208028450448502E-2</v>
      </c>
      <c r="D8248">
        <v>0.110844993261057</v>
      </c>
      <c r="E8248">
        <v>0.89501587335386301</v>
      </c>
      <c r="F8248">
        <v>0.37077860271382601</v>
      </c>
      <c r="G8248">
        <v>0.73564125740661501</v>
      </c>
      <c r="H8248" t="s">
        <v>24530</v>
      </c>
      <c r="I8248" t="s">
        <v>24531</v>
      </c>
      <c r="J8248">
        <v>304138</v>
      </c>
    </row>
    <row r="8249" spans="1:10" x14ac:dyDescent="0.2">
      <c r="A8249" t="s">
        <v>24532</v>
      </c>
      <c r="B8249">
        <v>20.311351391945699</v>
      </c>
      <c r="C8249">
        <v>0.29881150199698597</v>
      </c>
      <c r="D8249">
        <v>0.33390740034983302</v>
      </c>
      <c r="E8249">
        <v>0.89489331977644904</v>
      </c>
      <c r="F8249">
        <v>0.370844118104246</v>
      </c>
      <c r="G8249">
        <v>0.73568024963025103</v>
      </c>
      <c r="H8249" t="s">
        <v>24533</v>
      </c>
      <c r="I8249" t="s">
        <v>24534</v>
      </c>
      <c r="J8249">
        <v>25542</v>
      </c>
    </row>
    <row r="8250" spans="1:10" x14ac:dyDescent="0.2">
      <c r="A8250" t="s">
        <v>24535</v>
      </c>
      <c r="B8250">
        <v>229.958676409291</v>
      </c>
      <c r="C8250">
        <v>-0.203724312170835</v>
      </c>
      <c r="D8250">
        <v>0.22770070026764699</v>
      </c>
      <c r="E8250">
        <v>-0.89470217672308805</v>
      </c>
      <c r="F8250">
        <v>0.37094631479121398</v>
      </c>
      <c r="G8250">
        <v>0.73572869833629495</v>
      </c>
      <c r="H8250" t="s">
        <v>24536</v>
      </c>
      <c r="I8250" t="s">
        <v>24537</v>
      </c>
      <c r="J8250">
        <v>307189</v>
      </c>
    </row>
    <row r="8251" spans="1:10" x14ac:dyDescent="0.2">
      <c r="A8251" t="s">
        <v>24538</v>
      </c>
      <c r="B8251">
        <v>2490.24419122681</v>
      </c>
      <c r="C8251">
        <v>-7.2084476641892894E-2</v>
      </c>
      <c r="D8251">
        <v>8.0570475276812006E-2</v>
      </c>
      <c r="E8251">
        <v>-0.89467607574903496</v>
      </c>
      <c r="F8251">
        <v>0.37096027131375597</v>
      </c>
      <c r="G8251">
        <v>0.73572869833629495</v>
      </c>
      <c r="H8251" t="s">
        <v>24539</v>
      </c>
      <c r="I8251" t="s">
        <v>24540</v>
      </c>
      <c r="J8251">
        <v>290749</v>
      </c>
    </row>
    <row r="8252" spans="1:10" x14ac:dyDescent="0.2">
      <c r="A8252" t="s">
        <v>24541</v>
      </c>
      <c r="B8252">
        <v>4.74543940971762</v>
      </c>
      <c r="C8252">
        <v>-0.73554834045258899</v>
      </c>
      <c r="D8252">
        <v>0.82239598272290104</v>
      </c>
      <c r="E8252">
        <v>-0.894396806289393</v>
      </c>
      <c r="F8252">
        <v>0.37110962064179998</v>
      </c>
      <c r="G8252" t="s">
        <v>735</v>
      </c>
      <c r="H8252" t="s">
        <v>24542</v>
      </c>
      <c r="I8252" t="s">
        <v>24543</v>
      </c>
      <c r="J8252">
        <v>309459</v>
      </c>
    </row>
    <row r="8253" spans="1:10" x14ac:dyDescent="0.2">
      <c r="A8253" t="s">
        <v>24544</v>
      </c>
      <c r="B8253">
        <v>1229.7227352592199</v>
      </c>
      <c r="C8253">
        <v>6.3835141896166403E-2</v>
      </c>
      <c r="D8253">
        <v>7.13775605962403E-2</v>
      </c>
      <c r="E8253">
        <v>0.89433067427536606</v>
      </c>
      <c r="F8253">
        <v>0.37114499256424499</v>
      </c>
      <c r="G8253">
        <v>0.73600405806935998</v>
      </c>
      <c r="H8253" t="s">
        <v>24545</v>
      </c>
      <c r="I8253" t="s">
        <v>24546</v>
      </c>
      <c r="J8253">
        <v>246280</v>
      </c>
    </row>
    <row r="8254" spans="1:10" x14ac:dyDescent="0.2">
      <c r="A8254" t="s">
        <v>24547</v>
      </c>
      <c r="B8254">
        <v>406.84951197409998</v>
      </c>
      <c r="C8254">
        <v>8.5132488172986395E-2</v>
      </c>
      <c r="D8254">
        <v>9.5209958627237704E-2</v>
      </c>
      <c r="E8254">
        <v>0.89415529006050398</v>
      </c>
      <c r="F8254">
        <v>0.37123881016430599</v>
      </c>
      <c r="G8254">
        <v>0.73603906500719196</v>
      </c>
      <c r="H8254" t="s">
        <v>24548</v>
      </c>
      <c r="I8254" t="s">
        <v>24549</v>
      </c>
      <c r="J8254">
        <v>298065</v>
      </c>
    </row>
    <row r="8255" spans="1:10" x14ac:dyDescent="0.2">
      <c r="A8255" t="s">
        <v>24550</v>
      </c>
      <c r="B8255">
        <v>168.993201947475</v>
      </c>
      <c r="C8255">
        <v>-0.107358186045084</v>
      </c>
      <c r="D8255">
        <v>0.12007051757574901</v>
      </c>
      <c r="E8255">
        <v>-0.89412612032220695</v>
      </c>
      <c r="F8255">
        <v>0.37125441524675501</v>
      </c>
      <c r="G8255">
        <v>0.73603906500719196</v>
      </c>
      <c r="H8255" t="s">
        <v>24551</v>
      </c>
      <c r="I8255" t="s">
        <v>24552</v>
      </c>
      <c r="J8255">
        <v>295930</v>
      </c>
    </row>
    <row r="8256" spans="1:10" x14ac:dyDescent="0.2">
      <c r="A8256" t="s">
        <v>24553</v>
      </c>
      <c r="B8256">
        <v>1714.3984310583301</v>
      </c>
      <c r="C8256">
        <v>9.5739047669709296E-2</v>
      </c>
      <c r="D8256">
        <v>0.10710698089555901</v>
      </c>
      <c r="E8256">
        <v>0.89386375070235302</v>
      </c>
      <c r="F8256">
        <v>0.37139479474356202</v>
      </c>
      <c r="G8256">
        <v>0.736226384389703</v>
      </c>
      <c r="H8256" t="s">
        <v>24554</v>
      </c>
      <c r="I8256" t="s">
        <v>24555</v>
      </c>
      <c r="J8256">
        <v>313493</v>
      </c>
    </row>
    <row r="8257" spans="1:10" x14ac:dyDescent="0.2">
      <c r="A8257" t="s">
        <v>24556</v>
      </c>
      <c r="B8257">
        <v>535.26322789893698</v>
      </c>
      <c r="C8257">
        <v>-8.0407740792567503E-2</v>
      </c>
      <c r="D8257">
        <v>8.9964202131104495E-2</v>
      </c>
      <c r="E8257">
        <v>-0.89377484474757596</v>
      </c>
      <c r="F8257">
        <v>0.37144237088008297</v>
      </c>
      <c r="G8257">
        <v>0.73622971349158595</v>
      </c>
      <c r="H8257" t="s">
        <v>24557</v>
      </c>
      <c r="I8257" t="s">
        <v>24558</v>
      </c>
      <c r="J8257">
        <v>287063</v>
      </c>
    </row>
    <row r="8258" spans="1:10" x14ac:dyDescent="0.2">
      <c r="A8258" t="s">
        <v>24559</v>
      </c>
      <c r="B8258">
        <v>12.406269083078101</v>
      </c>
      <c r="C8258">
        <v>-0.50856156705157596</v>
      </c>
      <c r="D8258">
        <v>0.56919331944696105</v>
      </c>
      <c r="E8258">
        <v>-0.89347775118953299</v>
      </c>
      <c r="F8258">
        <v>0.371601381623063</v>
      </c>
      <c r="G8258">
        <v>0.73638736442848995</v>
      </c>
      <c r="H8258" t="s">
        <v>24560</v>
      </c>
      <c r="I8258" t="s">
        <v>24561</v>
      </c>
      <c r="J8258">
        <v>498891</v>
      </c>
    </row>
    <row r="8259" spans="1:10" x14ac:dyDescent="0.2">
      <c r="A8259" t="s">
        <v>24562</v>
      </c>
      <c r="B8259">
        <v>46.379999024737799</v>
      </c>
      <c r="C8259">
        <v>-0.18295647138448301</v>
      </c>
      <c r="D8259">
        <v>0.204774200445763</v>
      </c>
      <c r="E8259">
        <v>-0.89345469783895803</v>
      </c>
      <c r="F8259">
        <v>0.37161372202784299</v>
      </c>
      <c r="G8259">
        <v>0.73638736442848995</v>
      </c>
      <c r="H8259" t="s">
        <v>24563</v>
      </c>
      <c r="I8259" t="s">
        <v>24564</v>
      </c>
      <c r="J8259">
        <v>290877</v>
      </c>
    </row>
    <row r="8260" spans="1:10" x14ac:dyDescent="0.2">
      <c r="A8260" t="s">
        <v>24565</v>
      </c>
      <c r="B8260">
        <v>0.92652230496271104</v>
      </c>
      <c r="C8260">
        <v>-1.31827196423583</v>
      </c>
      <c r="D8260">
        <v>1.47552646243356</v>
      </c>
      <c r="E8260">
        <v>-0.89342482008870705</v>
      </c>
      <c r="F8260">
        <v>0.371629715896031</v>
      </c>
      <c r="G8260" t="s">
        <v>735</v>
      </c>
      <c r="H8260" t="s">
        <v>24566</v>
      </c>
      <c r="I8260" t="s">
        <v>24567</v>
      </c>
      <c r="J8260">
        <v>361707</v>
      </c>
    </row>
    <row r="8261" spans="1:10" x14ac:dyDescent="0.2">
      <c r="A8261" t="s">
        <v>24568</v>
      </c>
      <c r="B8261">
        <v>8.7719496578380003</v>
      </c>
      <c r="C8261">
        <v>0.35603765734841702</v>
      </c>
      <c r="D8261">
        <v>0.39857423889297899</v>
      </c>
      <c r="E8261">
        <v>0.893278146468509</v>
      </c>
      <c r="F8261">
        <v>0.37170823799167801</v>
      </c>
      <c r="G8261">
        <v>0.73643876842183198</v>
      </c>
      <c r="H8261" t="s">
        <v>24569</v>
      </c>
      <c r="I8261" t="s">
        <v>24570</v>
      </c>
      <c r="J8261">
        <v>304447</v>
      </c>
    </row>
    <row r="8262" spans="1:10" x14ac:dyDescent="0.2">
      <c r="A8262" t="s">
        <v>24568</v>
      </c>
      <c r="B8262">
        <v>8.7719496578380003</v>
      </c>
      <c r="C8262">
        <v>0.35603765734841702</v>
      </c>
      <c r="D8262">
        <v>0.39857423889297899</v>
      </c>
      <c r="E8262">
        <v>0.893278146468509</v>
      </c>
      <c r="F8262">
        <v>0.37170823799167801</v>
      </c>
      <c r="G8262">
        <v>0.73643876842183198</v>
      </c>
      <c r="H8262" t="s">
        <v>24571</v>
      </c>
      <c r="I8262" t="s">
        <v>24572</v>
      </c>
      <c r="J8262">
        <v>685867</v>
      </c>
    </row>
    <row r="8263" spans="1:10" x14ac:dyDescent="0.2">
      <c r="A8263" t="s">
        <v>24573</v>
      </c>
      <c r="B8263">
        <v>0.39458651523661797</v>
      </c>
      <c r="C8263">
        <v>-2.09594051068858</v>
      </c>
      <c r="D8263">
        <v>2.3464153784923201</v>
      </c>
      <c r="E8263">
        <v>-0.89325211976547603</v>
      </c>
      <c r="F8263">
        <v>0.37172217252818102</v>
      </c>
      <c r="G8263" t="s">
        <v>735</v>
      </c>
      <c r="H8263" t="s">
        <v>24574</v>
      </c>
      <c r="I8263" t="s">
        <v>24575</v>
      </c>
      <c r="J8263">
        <v>79557</v>
      </c>
    </row>
    <row r="8264" spans="1:10" x14ac:dyDescent="0.2">
      <c r="A8264" t="s">
        <v>24576</v>
      </c>
      <c r="B8264">
        <v>11.166221959134999</v>
      </c>
      <c r="C8264">
        <v>-0.439497128416795</v>
      </c>
      <c r="D8264">
        <v>0.492210669382316</v>
      </c>
      <c r="E8264">
        <v>-0.89290451376913005</v>
      </c>
      <c r="F8264">
        <v>0.37190830969358601</v>
      </c>
      <c r="G8264">
        <v>0.73643876842183198</v>
      </c>
      <c r="H8264" t="s">
        <v>24577</v>
      </c>
      <c r="I8264" t="s">
        <v>24578</v>
      </c>
      <c r="J8264">
        <v>306575</v>
      </c>
    </row>
    <row r="8265" spans="1:10" x14ac:dyDescent="0.2">
      <c r="A8265" t="s">
        <v>24579</v>
      </c>
      <c r="B8265">
        <v>6824.8643933121903</v>
      </c>
      <c r="C8265">
        <v>-0.14757235955922601</v>
      </c>
      <c r="D8265">
        <v>0.16529236595007801</v>
      </c>
      <c r="E8265">
        <v>-0.89279597827159496</v>
      </c>
      <c r="F8265">
        <v>0.371966440464996</v>
      </c>
      <c r="G8265">
        <v>0.73643876842183198</v>
      </c>
      <c r="H8265" t="s">
        <v>24580</v>
      </c>
      <c r="I8265" t="s">
        <v>24581</v>
      </c>
      <c r="J8265">
        <v>114027</v>
      </c>
    </row>
    <row r="8266" spans="1:10" x14ac:dyDescent="0.2">
      <c r="A8266" t="s">
        <v>24582</v>
      </c>
      <c r="B8266">
        <v>333.71621276302301</v>
      </c>
      <c r="C8266">
        <v>0.118950509043981</v>
      </c>
      <c r="D8266">
        <v>0.133241512344242</v>
      </c>
      <c r="E8266">
        <v>0.89274361234103605</v>
      </c>
      <c r="F8266">
        <v>0.37199448926620199</v>
      </c>
      <c r="G8266">
        <v>0.73643876842183198</v>
      </c>
      <c r="H8266" t="s">
        <v>24583</v>
      </c>
      <c r="I8266" t="s">
        <v>24584</v>
      </c>
      <c r="J8266">
        <v>140583</v>
      </c>
    </row>
    <row r="8267" spans="1:10" x14ac:dyDescent="0.2">
      <c r="A8267" t="s">
        <v>24585</v>
      </c>
      <c r="B8267">
        <v>4138.5287474658098</v>
      </c>
      <c r="C8267">
        <v>8.6196985844924801E-2</v>
      </c>
      <c r="D8267">
        <v>9.6563368076409098E-2</v>
      </c>
      <c r="E8267">
        <v>0.89264684488551005</v>
      </c>
      <c r="F8267">
        <v>0.37204632433874102</v>
      </c>
      <c r="G8267">
        <v>0.73643876842183198</v>
      </c>
      <c r="H8267" t="s">
        <v>24586</v>
      </c>
      <c r="I8267" t="s">
        <v>24587</v>
      </c>
      <c r="J8267">
        <v>65044</v>
      </c>
    </row>
    <row r="8268" spans="1:10" x14ac:dyDescent="0.2">
      <c r="A8268" t="s">
        <v>24588</v>
      </c>
      <c r="B8268">
        <v>6.2308380326491397</v>
      </c>
      <c r="C8268">
        <v>-0.48091844717495802</v>
      </c>
      <c r="D8268">
        <v>0.53886174241089302</v>
      </c>
      <c r="E8268">
        <v>-0.89247094258966397</v>
      </c>
      <c r="F8268">
        <v>0.372140560752171</v>
      </c>
      <c r="G8268" t="s">
        <v>735</v>
      </c>
      <c r="H8268" t="s">
        <v>24589</v>
      </c>
      <c r="I8268" t="s">
        <v>24590</v>
      </c>
      <c r="J8268">
        <v>366061</v>
      </c>
    </row>
    <row r="8269" spans="1:10" x14ac:dyDescent="0.2">
      <c r="A8269" t="s">
        <v>24591</v>
      </c>
      <c r="B8269">
        <v>72.051676278031906</v>
      </c>
      <c r="C8269">
        <v>-0.12299589129059101</v>
      </c>
      <c r="D8269">
        <v>0.13782482184707401</v>
      </c>
      <c r="E8269">
        <v>-0.89240740268877305</v>
      </c>
      <c r="F8269">
        <v>0.37217460472059</v>
      </c>
      <c r="G8269">
        <v>0.73643876842183198</v>
      </c>
      <c r="H8269" t="s">
        <v>24592</v>
      </c>
      <c r="I8269" t="s">
        <v>24593</v>
      </c>
      <c r="J8269">
        <v>679539</v>
      </c>
    </row>
    <row r="8270" spans="1:10" x14ac:dyDescent="0.2">
      <c r="A8270" t="s">
        <v>24594</v>
      </c>
      <c r="B8270">
        <v>54.173537380474301</v>
      </c>
      <c r="C8270">
        <v>-0.20067987691960701</v>
      </c>
      <c r="D8270">
        <v>0.224876185176485</v>
      </c>
      <c r="E8270">
        <v>-0.89240164209523498</v>
      </c>
      <c r="F8270">
        <v>0.372177691277638</v>
      </c>
      <c r="G8270">
        <v>0.73643876842183198</v>
      </c>
      <c r="H8270" t="s">
        <v>24595</v>
      </c>
      <c r="I8270" t="s">
        <v>24596</v>
      </c>
      <c r="J8270">
        <v>29422</v>
      </c>
    </row>
    <row r="8271" spans="1:10" x14ac:dyDescent="0.2">
      <c r="A8271" t="s">
        <v>24597</v>
      </c>
      <c r="B8271">
        <v>14.878145127540799</v>
      </c>
      <c r="C8271">
        <v>-0.32211772323624099</v>
      </c>
      <c r="D8271">
        <v>0.36096548117190402</v>
      </c>
      <c r="E8271">
        <v>-0.89237819137292296</v>
      </c>
      <c r="F8271">
        <v>0.37219025646474702</v>
      </c>
      <c r="G8271">
        <v>0.73643876842183198</v>
      </c>
      <c r="H8271" t="s">
        <v>24598</v>
      </c>
      <c r="I8271" t="s">
        <v>24599</v>
      </c>
      <c r="J8271">
        <v>288272</v>
      </c>
    </row>
    <row r="8272" spans="1:10" x14ac:dyDescent="0.2">
      <c r="A8272" t="s">
        <v>24600</v>
      </c>
      <c r="B8272">
        <v>2.6240821232754699</v>
      </c>
      <c r="C8272">
        <v>0.80794099146591103</v>
      </c>
      <c r="D8272">
        <v>0.90540584571777905</v>
      </c>
      <c r="E8272">
        <v>0.89235230287849399</v>
      </c>
      <c r="F8272">
        <v>0.37220412814568998</v>
      </c>
      <c r="G8272" t="s">
        <v>735</v>
      </c>
      <c r="H8272" t="s">
        <v>24601</v>
      </c>
      <c r="I8272" t="s">
        <v>24602</v>
      </c>
      <c r="J8272">
        <v>100360821</v>
      </c>
    </row>
    <row r="8273" spans="1:10" x14ac:dyDescent="0.2">
      <c r="A8273" t="s">
        <v>24603</v>
      </c>
      <c r="B8273">
        <v>5948.1493189591201</v>
      </c>
      <c r="C8273">
        <v>8.5030765550043894E-2</v>
      </c>
      <c r="D8273">
        <v>9.5300811955400799E-2</v>
      </c>
      <c r="E8273">
        <v>0.89223547843261697</v>
      </c>
      <c r="F8273">
        <v>0.37226672949291101</v>
      </c>
      <c r="G8273">
        <v>0.73643876842183198</v>
      </c>
      <c r="H8273" t="s">
        <v>24604</v>
      </c>
      <c r="I8273" t="s">
        <v>24605</v>
      </c>
      <c r="J8273">
        <v>117035</v>
      </c>
    </row>
    <row r="8274" spans="1:10" x14ac:dyDescent="0.2">
      <c r="A8274" t="s">
        <v>24606</v>
      </c>
      <c r="B8274">
        <v>284.64450356710802</v>
      </c>
      <c r="C8274">
        <v>0.108412903156555</v>
      </c>
      <c r="D8274">
        <v>0.121515666579481</v>
      </c>
      <c r="E8274">
        <v>0.89217222937787799</v>
      </c>
      <c r="F8274">
        <v>0.37230062474579101</v>
      </c>
      <c r="G8274">
        <v>0.73643876842183198</v>
      </c>
      <c r="H8274" t="s">
        <v>24607</v>
      </c>
      <c r="I8274" t="s">
        <v>24608</v>
      </c>
      <c r="J8274">
        <v>299900</v>
      </c>
    </row>
    <row r="8275" spans="1:10" x14ac:dyDescent="0.2">
      <c r="A8275" t="s">
        <v>24609</v>
      </c>
      <c r="B8275">
        <v>153.08095790694699</v>
      </c>
      <c r="C8275">
        <v>0.115420593861704</v>
      </c>
      <c r="D8275">
        <v>0.129374084157895</v>
      </c>
      <c r="E8275">
        <v>0.89214617141435004</v>
      </c>
      <c r="F8275">
        <v>0.37231458979957899</v>
      </c>
      <c r="G8275">
        <v>0.73643876842183198</v>
      </c>
      <c r="H8275" t="s">
        <v>24610</v>
      </c>
      <c r="I8275" t="s">
        <v>24611</v>
      </c>
      <c r="J8275">
        <v>308983</v>
      </c>
    </row>
    <row r="8276" spans="1:10" x14ac:dyDescent="0.2">
      <c r="A8276" t="s">
        <v>24612</v>
      </c>
      <c r="B8276">
        <v>997.09126558276205</v>
      </c>
      <c r="C8276">
        <v>6.4564903236413299E-2</v>
      </c>
      <c r="D8276">
        <v>7.23708568887063E-2</v>
      </c>
      <c r="E8276">
        <v>0.892139543624622</v>
      </c>
      <c r="F8276">
        <v>0.372318141834237</v>
      </c>
      <c r="G8276">
        <v>0.73643876842183198</v>
      </c>
      <c r="H8276" t="s">
        <v>24613</v>
      </c>
      <c r="I8276" t="s">
        <v>24614</v>
      </c>
      <c r="J8276">
        <v>297415</v>
      </c>
    </row>
    <row r="8277" spans="1:10" x14ac:dyDescent="0.2">
      <c r="A8277" t="s">
        <v>24615</v>
      </c>
      <c r="B8277">
        <v>4.7111245334175704</v>
      </c>
      <c r="C8277">
        <v>-0.50119660849414704</v>
      </c>
      <c r="D8277">
        <v>0.56180499581745202</v>
      </c>
      <c r="E8277">
        <v>-0.89211846143319296</v>
      </c>
      <c r="F8277">
        <v>0.37232944056327399</v>
      </c>
      <c r="G8277" t="s">
        <v>735</v>
      </c>
      <c r="H8277" t="s">
        <v>24616</v>
      </c>
      <c r="I8277" t="s">
        <v>24617</v>
      </c>
      <c r="J8277">
        <v>311852</v>
      </c>
    </row>
    <row r="8278" spans="1:10" x14ac:dyDescent="0.2">
      <c r="A8278" t="s">
        <v>24618</v>
      </c>
      <c r="B8278">
        <v>2.5416346208532699</v>
      </c>
      <c r="C8278">
        <v>-0.65642754615233401</v>
      </c>
      <c r="D8278">
        <v>0.73582851190369103</v>
      </c>
      <c r="E8278">
        <v>-0.89209311073590203</v>
      </c>
      <c r="F8278">
        <v>0.37234302722446599</v>
      </c>
      <c r="G8278" t="s">
        <v>735</v>
      </c>
      <c r="H8278" t="s">
        <v>24619</v>
      </c>
      <c r="I8278" t="s">
        <v>24620</v>
      </c>
      <c r="J8278">
        <v>494193</v>
      </c>
    </row>
    <row r="8279" spans="1:10" x14ac:dyDescent="0.2">
      <c r="A8279" t="s">
        <v>24621</v>
      </c>
      <c r="B8279">
        <v>3074.7069304349602</v>
      </c>
      <c r="C8279">
        <v>-6.2008368286954101E-2</v>
      </c>
      <c r="D8279">
        <v>6.9509425820734896E-2</v>
      </c>
      <c r="E8279">
        <v>-0.89208575031066895</v>
      </c>
      <c r="F8279">
        <v>0.37234697208885698</v>
      </c>
      <c r="G8279">
        <v>0.73643876842183198</v>
      </c>
      <c r="H8279" t="s">
        <v>24622</v>
      </c>
      <c r="I8279" t="s">
        <v>24623</v>
      </c>
      <c r="J8279">
        <v>297995</v>
      </c>
    </row>
    <row r="8280" spans="1:10" x14ac:dyDescent="0.2">
      <c r="A8280" t="s">
        <v>24624</v>
      </c>
      <c r="B8280">
        <v>1029.53879672431</v>
      </c>
      <c r="C8280">
        <v>9.6022849541353802E-2</v>
      </c>
      <c r="D8280">
        <v>0.107642391969231</v>
      </c>
      <c r="E8280">
        <v>0.89205421567370502</v>
      </c>
      <c r="F8280">
        <v>0.37236387356135098</v>
      </c>
      <c r="G8280">
        <v>0.73643876842183198</v>
      </c>
      <c r="H8280" t="s">
        <v>24625</v>
      </c>
      <c r="I8280" t="s">
        <v>24626</v>
      </c>
      <c r="J8280">
        <v>361178</v>
      </c>
    </row>
    <row r="8281" spans="1:10" x14ac:dyDescent="0.2">
      <c r="A8281" t="s">
        <v>24627</v>
      </c>
      <c r="B8281">
        <v>159.29820309203899</v>
      </c>
      <c r="C8281">
        <v>0.20592901770782701</v>
      </c>
      <c r="D8281">
        <v>0.230853091791305</v>
      </c>
      <c r="E8281">
        <v>0.89203491324253004</v>
      </c>
      <c r="F8281">
        <v>0.37237421923006597</v>
      </c>
      <c r="G8281">
        <v>0.73643876842183198</v>
      </c>
      <c r="H8281" t="s">
        <v>24628</v>
      </c>
      <c r="I8281" t="s">
        <v>24629</v>
      </c>
      <c r="J8281">
        <v>313125</v>
      </c>
    </row>
    <row r="8282" spans="1:10" x14ac:dyDescent="0.2">
      <c r="A8282" t="s">
        <v>24630</v>
      </c>
      <c r="B8282">
        <v>5343.4551327331201</v>
      </c>
      <c r="C8282">
        <v>-9.7903411959073997E-2</v>
      </c>
      <c r="D8282">
        <v>0.109786248809708</v>
      </c>
      <c r="E8282">
        <v>-0.89176388683039198</v>
      </c>
      <c r="F8282">
        <v>0.37251950209790302</v>
      </c>
      <c r="G8282">
        <v>0.73663527282451502</v>
      </c>
      <c r="H8282" t="s">
        <v>24631</v>
      </c>
      <c r="I8282" t="s">
        <v>24632</v>
      </c>
      <c r="J8282">
        <v>29487</v>
      </c>
    </row>
    <row r="8283" spans="1:10" x14ac:dyDescent="0.2">
      <c r="A8283" t="s">
        <v>24633</v>
      </c>
      <c r="B8283">
        <v>687.65063049636001</v>
      </c>
      <c r="C8283">
        <v>-6.7761197242689503E-2</v>
      </c>
      <c r="D8283">
        <v>7.60001637383384E-2</v>
      </c>
      <c r="E8283">
        <v>-0.89159277966801598</v>
      </c>
      <c r="F8283">
        <v>0.37261124164596798</v>
      </c>
      <c r="G8283">
        <v>0.73672586308923704</v>
      </c>
      <c r="H8283" t="s">
        <v>24634</v>
      </c>
      <c r="I8283" t="s">
        <v>24635</v>
      </c>
      <c r="J8283">
        <v>287129</v>
      </c>
    </row>
    <row r="8284" spans="1:10" x14ac:dyDescent="0.2">
      <c r="A8284" t="s">
        <v>24636</v>
      </c>
      <c r="B8284">
        <v>13996.9996712252</v>
      </c>
      <c r="C8284">
        <v>5.3491492582299099E-2</v>
      </c>
      <c r="D8284">
        <v>6.0007937555699602E-2</v>
      </c>
      <c r="E8284">
        <v>0.89140694983306401</v>
      </c>
      <c r="F8284">
        <v>0.37271089064798701</v>
      </c>
      <c r="G8284">
        <v>0.73683206764658205</v>
      </c>
      <c r="H8284" t="s">
        <v>24637</v>
      </c>
      <c r="I8284" t="s">
        <v>24638</v>
      </c>
      <c r="J8284">
        <v>29236</v>
      </c>
    </row>
    <row r="8285" spans="1:10" x14ac:dyDescent="0.2">
      <c r="A8285" t="s">
        <v>24639</v>
      </c>
      <c r="B8285">
        <v>2980.8563652399398</v>
      </c>
      <c r="C8285">
        <v>8.0810928263127302E-2</v>
      </c>
      <c r="D8285">
        <v>9.0675893250727904E-2</v>
      </c>
      <c r="E8285">
        <v>0.89120631036605302</v>
      </c>
      <c r="F8285">
        <v>0.37281849967017899</v>
      </c>
      <c r="G8285">
        <v>0.73690433093609498</v>
      </c>
      <c r="H8285" t="s">
        <v>24640</v>
      </c>
      <c r="I8285" t="s">
        <v>24641</v>
      </c>
      <c r="J8285">
        <v>304859</v>
      </c>
    </row>
    <row r="8286" spans="1:10" x14ac:dyDescent="0.2">
      <c r="A8286" t="s">
        <v>24642</v>
      </c>
      <c r="B8286">
        <v>428.68489049406401</v>
      </c>
      <c r="C8286">
        <v>-0.12764021487325</v>
      </c>
      <c r="D8286">
        <v>0.14322808669781301</v>
      </c>
      <c r="E8286">
        <v>-0.89116749246639904</v>
      </c>
      <c r="F8286">
        <v>0.37283932110699802</v>
      </c>
      <c r="G8286">
        <v>0.73690433093609498</v>
      </c>
      <c r="H8286" t="s">
        <v>24643</v>
      </c>
      <c r="I8286" t="s">
        <v>24644</v>
      </c>
      <c r="J8286">
        <v>294809</v>
      </c>
    </row>
    <row r="8287" spans="1:10" x14ac:dyDescent="0.2">
      <c r="A8287" t="s">
        <v>24645</v>
      </c>
      <c r="B8287">
        <v>24.2218810370419</v>
      </c>
      <c r="C8287">
        <v>-0.309047950152878</v>
      </c>
      <c r="D8287">
        <v>0.34702168312541698</v>
      </c>
      <c r="E8287">
        <v>-0.89057244887255105</v>
      </c>
      <c r="F8287">
        <v>0.37315858520759498</v>
      </c>
      <c r="G8287">
        <v>0.73735364194568098</v>
      </c>
      <c r="H8287" t="s">
        <v>24646</v>
      </c>
      <c r="I8287" t="s">
        <v>24647</v>
      </c>
      <c r="J8287">
        <v>24963</v>
      </c>
    </row>
    <row r="8288" spans="1:10" x14ac:dyDescent="0.2">
      <c r="A8288" t="s">
        <v>24648</v>
      </c>
      <c r="B8288">
        <v>961.71342846177299</v>
      </c>
      <c r="C8288">
        <v>-8.13828548971436E-2</v>
      </c>
      <c r="D8288">
        <v>9.1401536300549105E-2</v>
      </c>
      <c r="E8288">
        <v>-0.89038826031914997</v>
      </c>
      <c r="F8288">
        <v>0.37325744385202497</v>
      </c>
      <c r="G8288">
        <v>0.73744099352019898</v>
      </c>
      <c r="H8288" t="s">
        <v>24649</v>
      </c>
      <c r="I8288" t="s">
        <v>24650</v>
      </c>
      <c r="J8288">
        <v>316012</v>
      </c>
    </row>
    <row r="8289" spans="1:10" x14ac:dyDescent="0.2">
      <c r="A8289" t="s">
        <v>24651</v>
      </c>
      <c r="B8289">
        <v>3757.2906967580798</v>
      </c>
      <c r="C8289">
        <v>4.9359923610848101E-2</v>
      </c>
      <c r="D8289">
        <v>5.5447820750417501E-2</v>
      </c>
      <c r="E8289">
        <v>0.89020493398699396</v>
      </c>
      <c r="F8289">
        <v>0.37335585582096198</v>
      </c>
      <c r="G8289">
        <v>0.73744099352019898</v>
      </c>
      <c r="H8289" t="s">
        <v>24652</v>
      </c>
      <c r="I8289" t="s">
        <v>24653</v>
      </c>
      <c r="J8289">
        <v>170922</v>
      </c>
    </row>
    <row r="8290" spans="1:10" x14ac:dyDescent="0.2">
      <c r="A8290" t="s">
        <v>24654</v>
      </c>
      <c r="B8290">
        <v>837.81627147166796</v>
      </c>
      <c r="C8290">
        <v>-0.10357737963528001</v>
      </c>
      <c r="D8290">
        <v>0.116356723897498</v>
      </c>
      <c r="E8290">
        <v>-0.89017098596316802</v>
      </c>
      <c r="F8290">
        <v>0.37337408132600802</v>
      </c>
      <c r="G8290">
        <v>0.73744099352019898</v>
      </c>
      <c r="H8290" t="s">
        <v>24655</v>
      </c>
      <c r="I8290" t="s">
        <v>24656</v>
      </c>
      <c r="J8290">
        <v>317435</v>
      </c>
    </row>
    <row r="8291" spans="1:10" x14ac:dyDescent="0.2">
      <c r="A8291" t="s">
        <v>24657</v>
      </c>
      <c r="B8291">
        <v>11.1961406902458</v>
      </c>
      <c r="C8291">
        <v>1.10190995014111</v>
      </c>
      <c r="D8291">
        <v>1.23807758308739</v>
      </c>
      <c r="E8291">
        <v>0.89001688197381301</v>
      </c>
      <c r="F8291">
        <v>0.373456821285512</v>
      </c>
      <c r="G8291">
        <v>0.73748871971450203</v>
      </c>
      <c r="H8291" t="s">
        <v>24658</v>
      </c>
      <c r="I8291" t="s">
        <v>24659</v>
      </c>
      <c r="J8291">
        <v>498400</v>
      </c>
    </row>
    <row r="8292" spans="1:10" x14ac:dyDescent="0.2">
      <c r="A8292" t="s">
        <v>24660</v>
      </c>
      <c r="B8292">
        <v>2698.0635889032901</v>
      </c>
      <c r="C8292">
        <v>8.8918488109936605E-2</v>
      </c>
      <c r="D8292">
        <v>9.9959003630503099E-2</v>
      </c>
      <c r="E8292">
        <v>0.88954956412553299</v>
      </c>
      <c r="F8292">
        <v>0.37370779825926898</v>
      </c>
      <c r="G8292">
        <v>0.737867026553369</v>
      </c>
      <c r="H8292" t="s">
        <v>24661</v>
      </c>
      <c r="I8292" t="s">
        <v>24662</v>
      </c>
      <c r="J8292">
        <v>311952</v>
      </c>
    </row>
    <row r="8293" spans="1:10" x14ac:dyDescent="0.2">
      <c r="A8293" t="s">
        <v>24663</v>
      </c>
      <c r="B8293">
        <v>1179.46716186201</v>
      </c>
      <c r="C8293">
        <v>0.190153070098423</v>
      </c>
      <c r="D8293">
        <v>0.213777902708333</v>
      </c>
      <c r="E8293">
        <v>0.889488893329903</v>
      </c>
      <c r="F8293">
        <v>0.37374038967309497</v>
      </c>
      <c r="G8293">
        <v>0.737867026553369</v>
      </c>
      <c r="H8293" t="s">
        <v>24664</v>
      </c>
      <c r="I8293" t="s">
        <v>24665</v>
      </c>
      <c r="J8293">
        <v>84484</v>
      </c>
    </row>
    <row r="8294" spans="1:10" x14ac:dyDescent="0.2">
      <c r="A8294" t="s">
        <v>24666</v>
      </c>
      <c r="B8294">
        <v>1111.5969343596701</v>
      </c>
      <c r="C8294">
        <v>8.33478875572045E-2</v>
      </c>
      <c r="D8294">
        <v>9.3712605446327105E-2</v>
      </c>
      <c r="E8294">
        <v>0.88939889313973997</v>
      </c>
      <c r="F8294">
        <v>0.37378873962421499</v>
      </c>
      <c r="G8294">
        <v>0.73787166777160096</v>
      </c>
      <c r="H8294" t="s">
        <v>24667</v>
      </c>
      <c r="I8294" t="s">
        <v>24668</v>
      </c>
      <c r="J8294">
        <v>680309</v>
      </c>
    </row>
    <row r="8295" spans="1:10" x14ac:dyDescent="0.2">
      <c r="A8295" t="s">
        <v>24669</v>
      </c>
      <c r="B8295">
        <v>171.69070659657001</v>
      </c>
      <c r="C8295">
        <v>-0.18662754357539499</v>
      </c>
      <c r="D8295">
        <v>0.20990012360444901</v>
      </c>
      <c r="E8295">
        <v>-0.88912545819691902</v>
      </c>
      <c r="F8295">
        <v>0.373935658234616</v>
      </c>
      <c r="G8295">
        <v>0.73788577843589598</v>
      </c>
      <c r="H8295" t="s">
        <v>24670</v>
      </c>
      <c r="I8295" t="s">
        <v>24671</v>
      </c>
      <c r="J8295">
        <v>314654</v>
      </c>
    </row>
    <row r="8296" spans="1:10" x14ac:dyDescent="0.2">
      <c r="A8296" t="s">
        <v>24672</v>
      </c>
      <c r="B8296">
        <v>0.60499100254952998</v>
      </c>
      <c r="C8296">
        <v>-2.7107805454610099</v>
      </c>
      <c r="D8296">
        <v>3.0496616059947699</v>
      </c>
      <c r="E8296">
        <v>-0.88887912682914605</v>
      </c>
      <c r="F8296">
        <v>0.37406804448138697</v>
      </c>
      <c r="G8296" t="s">
        <v>735</v>
      </c>
      <c r="H8296" t="s">
        <v>24673</v>
      </c>
      <c r="I8296" t="s">
        <v>24674</v>
      </c>
      <c r="J8296">
        <v>299587</v>
      </c>
    </row>
    <row r="8297" spans="1:10" x14ac:dyDescent="0.2">
      <c r="A8297" t="s">
        <v>24675</v>
      </c>
      <c r="B8297">
        <v>0.60499100254952998</v>
      </c>
      <c r="C8297">
        <v>-2.7107805454610099</v>
      </c>
      <c r="D8297">
        <v>3.0496616059947699</v>
      </c>
      <c r="E8297">
        <v>-0.88887912682914605</v>
      </c>
      <c r="F8297">
        <v>0.37406804448138697</v>
      </c>
      <c r="G8297" t="s">
        <v>735</v>
      </c>
      <c r="H8297" t="s">
        <v>24676</v>
      </c>
      <c r="I8297" t="s">
        <v>24677</v>
      </c>
      <c r="J8297">
        <v>292849</v>
      </c>
    </row>
    <row r="8298" spans="1:10" x14ac:dyDescent="0.2">
      <c r="A8298" t="s">
        <v>24678</v>
      </c>
      <c r="B8298">
        <v>0.60499100254952998</v>
      </c>
      <c r="C8298">
        <v>-2.7107805454610099</v>
      </c>
      <c r="D8298">
        <v>3.0496616059947699</v>
      </c>
      <c r="E8298">
        <v>-0.88887912682914605</v>
      </c>
      <c r="F8298">
        <v>0.37406804448138697</v>
      </c>
      <c r="G8298" t="s">
        <v>735</v>
      </c>
      <c r="H8298" t="s">
        <v>24679</v>
      </c>
      <c r="I8298" t="s">
        <v>24680</v>
      </c>
      <c r="J8298">
        <v>292848</v>
      </c>
    </row>
    <row r="8299" spans="1:10" x14ac:dyDescent="0.2">
      <c r="A8299" t="s">
        <v>24681</v>
      </c>
      <c r="B8299">
        <v>327.58409439129503</v>
      </c>
      <c r="C8299">
        <v>0.11493771583347</v>
      </c>
      <c r="D8299">
        <v>0.12931749281472099</v>
      </c>
      <c r="E8299">
        <v>0.88880253809239895</v>
      </c>
      <c r="F8299">
        <v>0.37410921159237898</v>
      </c>
      <c r="G8299">
        <v>0.73788577843589598</v>
      </c>
      <c r="H8299" t="s">
        <v>24682</v>
      </c>
      <c r="I8299" t="s">
        <v>24683</v>
      </c>
      <c r="J8299">
        <v>100363276</v>
      </c>
    </row>
    <row r="8300" spans="1:10" x14ac:dyDescent="0.2">
      <c r="A8300" t="s">
        <v>24684</v>
      </c>
      <c r="B8300">
        <v>2848.0297346853899</v>
      </c>
      <c r="C8300">
        <v>6.0703522134687798E-2</v>
      </c>
      <c r="D8300">
        <v>6.8304998542851797E-2</v>
      </c>
      <c r="E8300">
        <v>0.88871273595891898</v>
      </c>
      <c r="F8300">
        <v>0.37415748458820802</v>
      </c>
      <c r="G8300">
        <v>0.73788577843589598</v>
      </c>
      <c r="H8300" t="s">
        <v>24685</v>
      </c>
      <c r="I8300" t="s">
        <v>24686</v>
      </c>
      <c r="J8300">
        <v>362840</v>
      </c>
    </row>
    <row r="8301" spans="1:10" x14ac:dyDescent="0.2">
      <c r="A8301" t="s">
        <v>24687</v>
      </c>
      <c r="B8301">
        <v>45.438616003565301</v>
      </c>
      <c r="C8301">
        <v>-0.32221543957723597</v>
      </c>
      <c r="D8301">
        <v>0.36258902074065502</v>
      </c>
      <c r="E8301">
        <v>-0.88865194792454405</v>
      </c>
      <c r="F8301">
        <v>0.37419016328729099</v>
      </c>
      <c r="G8301">
        <v>0.73788577843589598</v>
      </c>
      <c r="H8301" t="s">
        <v>24688</v>
      </c>
      <c r="I8301" t="s">
        <v>24689</v>
      </c>
      <c r="J8301">
        <v>266807</v>
      </c>
    </row>
    <row r="8302" spans="1:10" x14ac:dyDescent="0.2">
      <c r="A8302" t="s">
        <v>24690</v>
      </c>
      <c r="B8302">
        <v>950.09371536278104</v>
      </c>
      <c r="C8302">
        <v>9.3623242686665206E-2</v>
      </c>
      <c r="D8302">
        <v>0.105366713080925</v>
      </c>
      <c r="E8302">
        <v>0.88854667616669303</v>
      </c>
      <c r="F8302">
        <v>0.374246759917993</v>
      </c>
      <c r="G8302">
        <v>0.73788577843589598</v>
      </c>
      <c r="H8302" t="s">
        <v>24691</v>
      </c>
      <c r="I8302" t="s">
        <v>24692</v>
      </c>
      <c r="J8302">
        <v>499624</v>
      </c>
    </row>
    <row r="8303" spans="1:10" x14ac:dyDescent="0.2">
      <c r="A8303" t="s">
        <v>24693</v>
      </c>
      <c r="B8303">
        <v>1936.0157932193899</v>
      </c>
      <c r="C8303">
        <v>-0.17428181796342501</v>
      </c>
      <c r="D8303">
        <v>0.19614415482529299</v>
      </c>
      <c r="E8303">
        <v>-0.88853944242518701</v>
      </c>
      <c r="F8303">
        <v>0.37425064914592399</v>
      </c>
      <c r="G8303">
        <v>0.73788577843589598</v>
      </c>
      <c r="H8303" t="s">
        <v>24694</v>
      </c>
      <c r="I8303" t="s">
        <v>24695</v>
      </c>
      <c r="J8303">
        <v>298079</v>
      </c>
    </row>
    <row r="8304" spans="1:10" x14ac:dyDescent="0.2">
      <c r="A8304" t="s">
        <v>24696</v>
      </c>
      <c r="B8304">
        <v>949.260031594412</v>
      </c>
      <c r="C8304">
        <v>-9.1175657733571405E-2</v>
      </c>
      <c r="D8304">
        <v>0.102616133283219</v>
      </c>
      <c r="E8304">
        <v>-0.88851192123881395</v>
      </c>
      <c r="F8304">
        <v>0.37426544616616397</v>
      </c>
      <c r="G8304">
        <v>0.73788577843589598</v>
      </c>
      <c r="H8304" t="s">
        <v>24697</v>
      </c>
      <c r="I8304" t="s">
        <v>24698</v>
      </c>
      <c r="J8304">
        <v>100362124</v>
      </c>
    </row>
    <row r="8305" spans="1:10" x14ac:dyDescent="0.2">
      <c r="A8305" t="s">
        <v>24699</v>
      </c>
      <c r="B8305">
        <v>130.08182443653999</v>
      </c>
      <c r="C8305">
        <v>-0.17036180605920501</v>
      </c>
      <c r="D8305">
        <v>0.191738916375918</v>
      </c>
      <c r="E8305">
        <v>-0.888509277507326</v>
      </c>
      <c r="F8305">
        <v>0.37426686761188399</v>
      </c>
      <c r="G8305">
        <v>0.73788577843589598</v>
      </c>
      <c r="H8305" t="s">
        <v>24700</v>
      </c>
      <c r="I8305" t="s">
        <v>24701</v>
      </c>
      <c r="J8305">
        <v>500246</v>
      </c>
    </row>
    <row r="8306" spans="1:10" x14ac:dyDescent="0.2">
      <c r="A8306" t="s">
        <v>24702</v>
      </c>
      <c r="B8306">
        <v>6733.1741732015798</v>
      </c>
      <c r="C8306">
        <v>-9.6283608288650194E-2</v>
      </c>
      <c r="D8306">
        <v>0.108369600684339</v>
      </c>
      <c r="E8306">
        <v>-0.88847432933804704</v>
      </c>
      <c r="F8306">
        <v>0.37428565838375</v>
      </c>
      <c r="G8306">
        <v>0.73788577843589598</v>
      </c>
      <c r="H8306" t="s">
        <v>24703</v>
      </c>
      <c r="I8306" t="s">
        <v>24704</v>
      </c>
      <c r="J8306">
        <v>292770</v>
      </c>
    </row>
    <row r="8307" spans="1:10" x14ac:dyDescent="0.2">
      <c r="A8307" t="s">
        <v>24705</v>
      </c>
      <c r="B8307">
        <v>202.97490711206501</v>
      </c>
      <c r="C8307">
        <v>-0.106164686456226</v>
      </c>
      <c r="D8307">
        <v>0.11949505989273899</v>
      </c>
      <c r="E8307">
        <v>-0.88844414615567802</v>
      </c>
      <c r="F8307">
        <v>0.374301887608808</v>
      </c>
      <c r="G8307">
        <v>0.73788577843589598</v>
      </c>
      <c r="H8307" t="s">
        <v>24706</v>
      </c>
      <c r="I8307" t="s">
        <v>24707</v>
      </c>
      <c r="J8307">
        <v>503052</v>
      </c>
    </row>
    <row r="8308" spans="1:10" x14ac:dyDescent="0.2">
      <c r="A8308" t="s">
        <v>24708</v>
      </c>
      <c r="B8308">
        <v>3.6783884470032699</v>
      </c>
      <c r="C8308">
        <v>0.75537358481457595</v>
      </c>
      <c r="D8308">
        <v>0.85026026890150397</v>
      </c>
      <c r="E8308">
        <v>0.88840277788174604</v>
      </c>
      <c r="F8308">
        <v>0.37432413166377299</v>
      </c>
      <c r="G8308" t="s">
        <v>735</v>
      </c>
      <c r="H8308" t="s">
        <v>24709</v>
      </c>
      <c r="I8308" t="s">
        <v>24710</v>
      </c>
      <c r="J8308">
        <v>24500</v>
      </c>
    </row>
    <row r="8309" spans="1:10" x14ac:dyDescent="0.2">
      <c r="A8309" t="s">
        <v>24711</v>
      </c>
      <c r="B8309">
        <v>1346.27486164996</v>
      </c>
      <c r="C8309">
        <v>0.110700507842175</v>
      </c>
      <c r="D8309">
        <v>0.12463959399411</v>
      </c>
      <c r="E8309">
        <v>0.88816486234227099</v>
      </c>
      <c r="F8309">
        <v>0.37445207664135299</v>
      </c>
      <c r="G8309">
        <v>0.73794311787436795</v>
      </c>
      <c r="H8309" t="s">
        <v>24712</v>
      </c>
      <c r="I8309" t="s">
        <v>24713</v>
      </c>
      <c r="J8309">
        <v>114636</v>
      </c>
    </row>
    <row r="8310" spans="1:10" x14ac:dyDescent="0.2">
      <c r="A8310" t="s">
        <v>24714</v>
      </c>
      <c r="B8310">
        <v>798.62772872027199</v>
      </c>
      <c r="C8310">
        <v>-9.6974437459553905E-2</v>
      </c>
      <c r="D8310">
        <v>0.109192551675419</v>
      </c>
      <c r="E8310">
        <v>-0.88810487502678304</v>
      </c>
      <c r="F8310">
        <v>0.374484340575167</v>
      </c>
      <c r="G8310">
        <v>0.73794311787436795</v>
      </c>
      <c r="H8310" t="s">
        <v>24715</v>
      </c>
      <c r="I8310" t="s">
        <v>24716</v>
      </c>
      <c r="J8310">
        <v>363171</v>
      </c>
    </row>
    <row r="8311" spans="1:10" x14ac:dyDescent="0.2">
      <c r="A8311" t="s">
        <v>24717</v>
      </c>
      <c r="B8311">
        <v>5766.0701739879996</v>
      </c>
      <c r="C8311">
        <v>-0.104733571846191</v>
      </c>
      <c r="D8311">
        <v>0.11793685036179299</v>
      </c>
      <c r="E8311">
        <v>-0.88804789618258795</v>
      </c>
      <c r="F8311">
        <v>0.37451498800668498</v>
      </c>
      <c r="G8311">
        <v>0.73794311787436795</v>
      </c>
      <c r="H8311" t="s">
        <v>24718</v>
      </c>
      <c r="I8311" t="s">
        <v>24719</v>
      </c>
      <c r="J8311">
        <v>296956</v>
      </c>
    </row>
    <row r="8312" spans="1:10" x14ac:dyDescent="0.2">
      <c r="A8312" t="s">
        <v>24720</v>
      </c>
      <c r="B8312">
        <v>2.6911187395022198</v>
      </c>
      <c r="C8312">
        <v>-0.75209344814024204</v>
      </c>
      <c r="D8312">
        <v>0.84693491038083801</v>
      </c>
      <c r="E8312">
        <v>-0.88801800341663994</v>
      </c>
      <c r="F8312">
        <v>0.37453106716464901</v>
      </c>
      <c r="G8312" t="s">
        <v>735</v>
      </c>
      <c r="H8312" t="s">
        <v>24721</v>
      </c>
      <c r="I8312" t="s">
        <v>24722</v>
      </c>
      <c r="J8312">
        <v>54250</v>
      </c>
    </row>
    <row r="8313" spans="1:10" x14ac:dyDescent="0.2">
      <c r="A8313" t="s">
        <v>24723</v>
      </c>
      <c r="B8313">
        <v>88.795619444605805</v>
      </c>
      <c r="C8313">
        <v>0.33996118648617002</v>
      </c>
      <c r="D8313">
        <v>0.38286220990498498</v>
      </c>
      <c r="E8313">
        <v>0.88794657109286801</v>
      </c>
      <c r="F8313">
        <v>0.374569491955903</v>
      </c>
      <c r="G8313">
        <v>0.737959864955127</v>
      </c>
      <c r="H8313" t="s">
        <v>24724</v>
      </c>
      <c r="I8313" t="s">
        <v>24725</v>
      </c>
      <c r="J8313">
        <v>81682</v>
      </c>
    </row>
    <row r="8314" spans="1:10" x14ac:dyDescent="0.2">
      <c r="A8314" t="s">
        <v>24726</v>
      </c>
      <c r="B8314">
        <v>1028.93042345193</v>
      </c>
      <c r="C8314">
        <v>7.0871944076954796E-2</v>
      </c>
      <c r="D8314">
        <v>7.9848729211444994E-2</v>
      </c>
      <c r="E8314">
        <v>0.88757760802029695</v>
      </c>
      <c r="F8314">
        <v>0.37476800294256701</v>
      </c>
      <c r="G8314">
        <v>0.73823464311585496</v>
      </c>
      <c r="H8314" t="s">
        <v>24727</v>
      </c>
      <c r="I8314" t="s">
        <v>24728</v>
      </c>
      <c r="J8314">
        <v>287361</v>
      </c>
    </row>
    <row r="8315" spans="1:10" x14ac:dyDescent="0.2">
      <c r="A8315" t="s">
        <v>24729</v>
      </c>
      <c r="B8315">
        <v>621.53947747078303</v>
      </c>
      <c r="C8315">
        <v>7.3448480859000298E-2</v>
      </c>
      <c r="D8315">
        <v>8.2762474976881203E-2</v>
      </c>
      <c r="E8315">
        <v>0.88746114564018697</v>
      </c>
      <c r="F8315">
        <v>0.37483067599869502</v>
      </c>
      <c r="G8315">
        <v>0.73823464311585496</v>
      </c>
      <c r="H8315" t="s">
        <v>24730</v>
      </c>
      <c r="I8315" t="s">
        <v>24731</v>
      </c>
      <c r="J8315">
        <v>500087</v>
      </c>
    </row>
    <row r="8316" spans="1:10" x14ac:dyDescent="0.2">
      <c r="A8316" t="s">
        <v>24732</v>
      </c>
      <c r="B8316">
        <v>216.684580488064</v>
      </c>
      <c r="C8316">
        <v>0.110828920897089</v>
      </c>
      <c r="D8316">
        <v>0.124887400340295</v>
      </c>
      <c r="E8316">
        <v>0.88743076239156604</v>
      </c>
      <c r="F8316">
        <v>0.37484702750318799</v>
      </c>
      <c r="G8316">
        <v>0.73823464311585496</v>
      </c>
      <c r="H8316" t="s">
        <v>24733</v>
      </c>
      <c r="I8316" t="s">
        <v>24734</v>
      </c>
      <c r="J8316">
        <v>311827</v>
      </c>
    </row>
    <row r="8317" spans="1:10" x14ac:dyDescent="0.2">
      <c r="A8317" t="s">
        <v>24735</v>
      </c>
      <c r="B8317">
        <v>1.3645710681797101</v>
      </c>
      <c r="C8317">
        <v>-0.88122288664315596</v>
      </c>
      <c r="D8317">
        <v>0.99305607953515096</v>
      </c>
      <c r="E8317">
        <v>-0.88738481622876397</v>
      </c>
      <c r="F8317">
        <v>0.37487175541633</v>
      </c>
      <c r="G8317" t="s">
        <v>735</v>
      </c>
      <c r="H8317" t="s">
        <v>24736</v>
      </c>
      <c r="I8317" t="s">
        <v>24737</v>
      </c>
      <c r="J8317">
        <v>688285</v>
      </c>
    </row>
    <row r="8318" spans="1:10" x14ac:dyDescent="0.2">
      <c r="A8318" t="s">
        <v>24738</v>
      </c>
      <c r="B8318">
        <v>0.95488813098577396</v>
      </c>
      <c r="C8318">
        <v>-1.4417960834424499</v>
      </c>
      <c r="D8318">
        <v>1.6253453774181099</v>
      </c>
      <c r="E8318">
        <v>-0.88707059033371005</v>
      </c>
      <c r="F8318">
        <v>0.37504089668685398</v>
      </c>
      <c r="G8318" t="s">
        <v>735</v>
      </c>
      <c r="H8318" t="s">
        <v>24739</v>
      </c>
      <c r="I8318" t="s">
        <v>24740</v>
      </c>
      <c r="J8318">
        <v>363948</v>
      </c>
    </row>
    <row r="8319" spans="1:10" x14ac:dyDescent="0.2">
      <c r="A8319" t="s">
        <v>24741</v>
      </c>
      <c r="B8319">
        <v>0.39078858753088602</v>
      </c>
      <c r="C8319">
        <v>-2.08424014054166</v>
      </c>
      <c r="D8319">
        <v>2.3497336063519199</v>
      </c>
      <c r="E8319">
        <v>-0.88701124881026405</v>
      </c>
      <c r="F8319">
        <v>0.37507284428934301</v>
      </c>
      <c r="G8319" t="s">
        <v>735</v>
      </c>
      <c r="H8319" t="s">
        <v>24742</v>
      </c>
      <c r="I8319" t="s">
        <v>8487</v>
      </c>
      <c r="J8319">
        <v>120094980</v>
      </c>
    </row>
    <row r="8320" spans="1:10" x14ac:dyDescent="0.2">
      <c r="A8320" t="s">
        <v>24743</v>
      </c>
      <c r="B8320">
        <v>1360.2212478539</v>
      </c>
      <c r="C8320">
        <v>7.7662944342097695E-2</v>
      </c>
      <c r="D8320">
        <v>8.7581720925733395E-2</v>
      </c>
      <c r="E8320">
        <v>0.88674832512087198</v>
      </c>
      <c r="F8320">
        <v>0.37521441433319302</v>
      </c>
      <c r="G8320">
        <v>0.73853996058819105</v>
      </c>
      <c r="H8320" t="s">
        <v>24744</v>
      </c>
      <c r="I8320" t="s">
        <v>24745</v>
      </c>
      <c r="J8320">
        <v>296076</v>
      </c>
    </row>
    <row r="8321" spans="1:10" x14ac:dyDescent="0.2">
      <c r="A8321" t="s">
        <v>24746</v>
      </c>
      <c r="B8321">
        <v>1150.48500082845</v>
      </c>
      <c r="C8321">
        <v>7.9998244813985694E-2</v>
      </c>
      <c r="D8321">
        <v>9.0223875892431499E-2</v>
      </c>
      <c r="E8321">
        <v>0.88666380182295401</v>
      </c>
      <c r="F8321">
        <v>0.375259932523688</v>
      </c>
      <c r="G8321">
        <v>0.73853996058819105</v>
      </c>
      <c r="H8321" t="s">
        <v>24747</v>
      </c>
      <c r="I8321" t="s">
        <v>24748</v>
      </c>
      <c r="J8321">
        <v>315352</v>
      </c>
    </row>
    <row r="8322" spans="1:10" x14ac:dyDescent="0.2">
      <c r="A8322" t="s">
        <v>24749</v>
      </c>
      <c r="B8322">
        <v>194.918562874765</v>
      </c>
      <c r="C8322">
        <v>9.9904697762323302E-2</v>
      </c>
      <c r="D8322">
        <v>0.112678162961957</v>
      </c>
      <c r="E8322">
        <v>0.88663761580896305</v>
      </c>
      <c r="F8322">
        <v>0.37527403512624302</v>
      </c>
      <c r="G8322">
        <v>0.73853996058819105</v>
      </c>
      <c r="H8322" t="s">
        <v>24750</v>
      </c>
      <c r="I8322" t="s">
        <v>24751</v>
      </c>
      <c r="J8322">
        <v>291164</v>
      </c>
    </row>
    <row r="8323" spans="1:10" x14ac:dyDescent="0.2">
      <c r="A8323" t="s">
        <v>24752</v>
      </c>
      <c r="B8323">
        <v>38.4056783902532</v>
      </c>
      <c r="C8323">
        <v>0.24267436508488099</v>
      </c>
      <c r="D8323">
        <v>0.27370430544243801</v>
      </c>
      <c r="E8323">
        <v>0.88662969584129203</v>
      </c>
      <c r="F8323">
        <v>0.37527830052704603</v>
      </c>
      <c r="G8323">
        <v>0.73853996058819105</v>
      </c>
      <c r="H8323" t="s">
        <v>24753</v>
      </c>
      <c r="I8323" t="s">
        <v>24754</v>
      </c>
      <c r="J8323">
        <v>60629</v>
      </c>
    </row>
    <row r="8324" spans="1:10" x14ac:dyDescent="0.2">
      <c r="A8324" t="s">
        <v>24755</v>
      </c>
      <c r="B8324">
        <v>1.9713140903066699</v>
      </c>
      <c r="C8324">
        <v>-0.73161575806019197</v>
      </c>
      <c r="D8324">
        <v>0.82516528759663499</v>
      </c>
      <c r="E8324">
        <v>-0.88662934451724995</v>
      </c>
      <c r="F8324">
        <v>0.37527848973783701</v>
      </c>
      <c r="G8324" t="s">
        <v>735</v>
      </c>
      <c r="H8324" t="s">
        <v>24756</v>
      </c>
      <c r="I8324" t="s">
        <v>24757</v>
      </c>
      <c r="J8324">
        <v>120095468</v>
      </c>
    </row>
    <row r="8325" spans="1:10" x14ac:dyDescent="0.2">
      <c r="A8325" t="s">
        <v>24758</v>
      </c>
      <c r="B8325">
        <v>45.813832519844802</v>
      </c>
      <c r="C8325">
        <v>-0.199697677274807</v>
      </c>
      <c r="D8325">
        <v>0.22533111446884299</v>
      </c>
      <c r="E8325">
        <v>-0.88624102244175196</v>
      </c>
      <c r="F8325">
        <v>0.37548766240415699</v>
      </c>
      <c r="G8325">
        <v>0.73886133373713103</v>
      </c>
      <c r="H8325" t="s">
        <v>24759</v>
      </c>
      <c r="I8325" t="s">
        <v>24760</v>
      </c>
      <c r="J8325">
        <v>362465</v>
      </c>
    </row>
    <row r="8326" spans="1:10" x14ac:dyDescent="0.2">
      <c r="A8326" t="s">
        <v>24761</v>
      </c>
      <c r="B8326">
        <v>18.2743370157892</v>
      </c>
      <c r="C8326">
        <v>-0.26432204281491001</v>
      </c>
      <c r="D8326">
        <v>0.29840331385977797</v>
      </c>
      <c r="E8326">
        <v>-0.88578789355910803</v>
      </c>
      <c r="F8326">
        <v>0.37573183477891298</v>
      </c>
      <c r="G8326">
        <v>0.73925111758721296</v>
      </c>
      <c r="H8326" t="s">
        <v>24762</v>
      </c>
      <c r="I8326" t="s">
        <v>24763</v>
      </c>
      <c r="J8326">
        <v>298555</v>
      </c>
    </row>
    <row r="8327" spans="1:10" x14ac:dyDescent="0.2">
      <c r="A8327" t="s">
        <v>24764</v>
      </c>
      <c r="B8327">
        <v>3.8923252539458399</v>
      </c>
      <c r="C8327">
        <v>-0.52670384984809704</v>
      </c>
      <c r="D8327">
        <v>0.59470515550720804</v>
      </c>
      <c r="E8327">
        <v>-0.88565542936799702</v>
      </c>
      <c r="F8327">
        <v>0.37580323275833599</v>
      </c>
      <c r="G8327" t="s">
        <v>735</v>
      </c>
      <c r="H8327" t="s">
        <v>24765</v>
      </c>
      <c r="I8327" t="s">
        <v>24766</v>
      </c>
      <c r="J8327">
        <v>301606</v>
      </c>
    </row>
    <row r="8328" spans="1:10" x14ac:dyDescent="0.2">
      <c r="A8328" t="s">
        <v>24767</v>
      </c>
      <c r="B8328">
        <v>1514.27702907965</v>
      </c>
      <c r="C8328">
        <v>-0.114218434489139</v>
      </c>
      <c r="D8328">
        <v>0.12906088378574501</v>
      </c>
      <c r="E8328">
        <v>-0.88499653139485401</v>
      </c>
      <c r="F8328">
        <v>0.37615850213153101</v>
      </c>
      <c r="G8328">
        <v>0.73999982005051401</v>
      </c>
      <c r="H8328" t="s">
        <v>24768</v>
      </c>
      <c r="I8328" t="s">
        <v>24769</v>
      </c>
      <c r="J8328">
        <v>309400</v>
      </c>
    </row>
    <row r="8329" spans="1:10" x14ac:dyDescent="0.2">
      <c r="A8329" t="s">
        <v>24770</v>
      </c>
      <c r="B8329">
        <v>3.1617519410772901</v>
      </c>
      <c r="C8329">
        <v>-0.83018064394702296</v>
      </c>
      <c r="D8329">
        <v>0.93809771657503105</v>
      </c>
      <c r="E8329">
        <v>-0.88496180011821202</v>
      </c>
      <c r="F8329">
        <v>0.37617723454212698</v>
      </c>
      <c r="G8329" t="s">
        <v>735</v>
      </c>
      <c r="H8329" t="s">
        <v>24771</v>
      </c>
      <c r="I8329" t="s">
        <v>24772</v>
      </c>
      <c r="J8329">
        <v>287060</v>
      </c>
    </row>
    <row r="8330" spans="1:10" x14ac:dyDescent="0.2">
      <c r="A8330" t="s">
        <v>24773</v>
      </c>
      <c r="B8330">
        <v>1.6906055478980799</v>
      </c>
      <c r="C8330">
        <v>0.88356367101502598</v>
      </c>
      <c r="D8330">
        <v>0.99850213686991596</v>
      </c>
      <c r="E8330">
        <v>0.88488911379278901</v>
      </c>
      <c r="F8330">
        <v>0.37621643997716098</v>
      </c>
      <c r="G8330" t="s">
        <v>735</v>
      </c>
      <c r="H8330" t="s">
        <v>24774</v>
      </c>
      <c r="I8330" t="s">
        <v>19755</v>
      </c>
      <c r="J8330">
        <v>134478795</v>
      </c>
    </row>
    <row r="8331" spans="1:10" x14ac:dyDescent="0.2">
      <c r="A8331" t="s">
        <v>24775</v>
      </c>
      <c r="B8331">
        <v>230.947103053973</v>
      </c>
      <c r="C8331">
        <v>9.2317058786850897E-2</v>
      </c>
      <c r="D8331">
        <v>0.10435010209258699</v>
      </c>
      <c r="E8331">
        <v>0.88468585018671397</v>
      </c>
      <c r="F8331">
        <v>0.37632608936495598</v>
      </c>
      <c r="G8331">
        <v>0.74018328651148202</v>
      </c>
      <c r="H8331" t="s">
        <v>24776</v>
      </c>
      <c r="I8331" t="s">
        <v>24777</v>
      </c>
      <c r="J8331">
        <v>363886</v>
      </c>
    </row>
    <row r="8332" spans="1:10" x14ac:dyDescent="0.2">
      <c r="A8332" t="s">
        <v>24778</v>
      </c>
      <c r="B8332">
        <v>4.2090556499479401</v>
      </c>
      <c r="C8332">
        <v>-0.61231436327986899</v>
      </c>
      <c r="D8332">
        <v>0.69213708639383698</v>
      </c>
      <c r="E8332">
        <v>-0.88467209071275399</v>
      </c>
      <c r="F8332">
        <v>0.376333512546977</v>
      </c>
      <c r="G8332" t="s">
        <v>735</v>
      </c>
      <c r="H8332" t="s">
        <v>24779</v>
      </c>
      <c r="I8332" t="s">
        <v>24780</v>
      </c>
      <c r="J8332">
        <v>366949</v>
      </c>
    </row>
    <row r="8333" spans="1:10" x14ac:dyDescent="0.2">
      <c r="A8333" t="s">
        <v>24781</v>
      </c>
      <c r="B8333">
        <v>1.9134247850774</v>
      </c>
      <c r="C8333">
        <v>-0.90801663183557202</v>
      </c>
      <c r="D8333">
        <v>1.0266119908261</v>
      </c>
      <c r="E8333">
        <v>-0.88447888778788597</v>
      </c>
      <c r="F8333">
        <v>0.376437754306234</v>
      </c>
      <c r="G8333" t="s">
        <v>735</v>
      </c>
      <c r="H8333" t="s">
        <v>24782</v>
      </c>
      <c r="I8333" t="s">
        <v>24783</v>
      </c>
      <c r="J8333">
        <v>684516</v>
      </c>
    </row>
    <row r="8334" spans="1:10" x14ac:dyDescent="0.2">
      <c r="A8334" t="s">
        <v>24784</v>
      </c>
      <c r="B8334">
        <v>471.52878727087898</v>
      </c>
      <c r="C8334">
        <v>-9.0423819701792599E-2</v>
      </c>
      <c r="D8334">
        <v>0.10224482999555901</v>
      </c>
      <c r="E8334">
        <v>-0.88438525161340698</v>
      </c>
      <c r="F8334">
        <v>0.37648828168749898</v>
      </c>
      <c r="G8334">
        <v>0.740376183222897</v>
      </c>
      <c r="H8334" t="s">
        <v>24785</v>
      </c>
      <c r="I8334" t="s">
        <v>24786</v>
      </c>
      <c r="J8334">
        <v>292328</v>
      </c>
    </row>
    <row r="8335" spans="1:10" x14ac:dyDescent="0.2">
      <c r="A8335" t="s">
        <v>24787</v>
      </c>
      <c r="B8335">
        <v>2.6403914005862501</v>
      </c>
      <c r="C8335">
        <v>-0.69705657504396801</v>
      </c>
      <c r="D8335">
        <v>0.78820081894516103</v>
      </c>
      <c r="E8335">
        <v>-0.88436418522988802</v>
      </c>
      <c r="F8335">
        <v>0.37649964997746799</v>
      </c>
      <c r="G8335" t="s">
        <v>735</v>
      </c>
      <c r="H8335" t="s">
        <v>24788</v>
      </c>
      <c r="I8335" t="s">
        <v>24789</v>
      </c>
      <c r="J8335">
        <v>25609</v>
      </c>
    </row>
    <row r="8336" spans="1:10" x14ac:dyDescent="0.2">
      <c r="A8336" t="s">
        <v>24790</v>
      </c>
      <c r="B8336">
        <v>8.7555748888363798</v>
      </c>
      <c r="C8336">
        <v>0.36956052592979</v>
      </c>
      <c r="D8336">
        <v>0.417918590338549</v>
      </c>
      <c r="E8336">
        <v>0.884288314694053</v>
      </c>
      <c r="F8336">
        <v>0.376540594604798</v>
      </c>
      <c r="G8336">
        <v>0.74038829100950898</v>
      </c>
      <c r="H8336" t="s">
        <v>24791</v>
      </c>
      <c r="I8336" t="s">
        <v>24792</v>
      </c>
      <c r="J8336">
        <v>108352568</v>
      </c>
    </row>
    <row r="8337" spans="1:10" x14ac:dyDescent="0.2">
      <c r="A8337" t="s">
        <v>24793</v>
      </c>
      <c r="B8337">
        <v>1060.61663282172</v>
      </c>
      <c r="C8337">
        <v>-4.7808511258904597E-2</v>
      </c>
      <c r="D8337">
        <v>5.4080646148130497E-2</v>
      </c>
      <c r="E8337">
        <v>-0.88402256008469204</v>
      </c>
      <c r="F8337">
        <v>0.37668403457044197</v>
      </c>
      <c r="G8337">
        <v>0.74044092099638503</v>
      </c>
      <c r="H8337" t="s">
        <v>24794</v>
      </c>
      <c r="I8337" t="s">
        <v>24795</v>
      </c>
      <c r="J8337">
        <v>366170</v>
      </c>
    </row>
    <row r="8338" spans="1:10" x14ac:dyDescent="0.2">
      <c r="A8338" t="s">
        <v>24796</v>
      </c>
      <c r="B8338">
        <v>732.94540396312198</v>
      </c>
      <c r="C8338">
        <v>6.49785035592019E-2</v>
      </c>
      <c r="D8338">
        <v>7.3505512458574201E-2</v>
      </c>
      <c r="E8338">
        <v>0.88399497378951097</v>
      </c>
      <c r="F8338">
        <v>0.37669892609151301</v>
      </c>
      <c r="G8338">
        <v>0.74044092099638503</v>
      </c>
      <c r="H8338" t="s">
        <v>24797</v>
      </c>
      <c r="I8338" t="s">
        <v>24798</v>
      </c>
      <c r="J8338">
        <v>291689</v>
      </c>
    </row>
    <row r="8339" spans="1:10" x14ac:dyDescent="0.2">
      <c r="A8339" t="s">
        <v>24799</v>
      </c>
      <c r="B8339">
        <v>45.822128843347997</v>
      </c>
      <c r="C8339">
        <v>-0.198480997103129</v>
      </c>
      <c r="D8339">
        <v>0.224536994956342</v>
      </c>
      <c r="E8339">
        <v>-0.88395677131833506</v>
      </c>
      <c r="F8339">
        <v>0.376719548992974</v>
      </c>
      <c r="G8339">
        <v>0.74044092099638503</v>
      </c>
      <c r="H8339" t="s">
        <v>24800</v>
      </c>
      <c r="I8339" t="s">
        <v>24801</v>
      </c>
      <c r="J8339">
        <v>303240</v>
      </c>
    </row>
    <row r="8340" spans="1:10" x14ac:dyDescent="0.2">
      <c r="A8340" t="s">
        <v>24802</v>
      </c>
      <c r="B8340">
        <v>7.91131660015097</v>
      </c>
      <c r="C8340">
        <v>-0.414299726245276</v>
      </c>
      <c r="D8340">
        <v>0.46876876961345898</v>
      </c>
      <c r="E8340">
        <v>-0.88380402684867898</v>
      </c>
      <c r="F8340">
        <v>0.37680201224461102</v>
      </c>
      <c r="G8340">
        <v>0.74044092099638503</v>
      </c>
      <c r="H8340" t="s">
        <v>24803</v>
      </c>
      <c r="I8340" t="s">
        <v>24804</v>
      </c>
      <c r="J8340">
        <v>56764</v>
      </c>
    </row>
    <row r="8341" spans="1:10" x14ac:dyDescent="0.2">
      <c r="A8341" t="s">
        <v>24805</v>
      </c>
      <c r="B8341">
        <v>4431.60392115583</v>
      </c>
      <c r="C8341">
        <v>9.8921160604030098E-2</v>
      </c>
      <c r="D8341">
        <v>0.111945597896279</v>
      </c>
      <c r="E8341">
        <v>0.88365386815552704</v>
      </c>
      <c r="F8341">
        <v>0.37688309034642398</v>
      </c>
      <c r="G8341">
        <v>0.74044092099638503</v>
      </c>
      <c r="H8341" t="s">
        <v>24806</v>
      </c>
      <c r="I8341" t="s">
        <v>24807</v>
      </c>
      <c r="J8341">
        <v>498959</v>
      </c>
    </row>
    <row r="8342" spans="1:10" x14ac:dyDescent="0.2">
      <c r="A8342" t="s">
        <v>24808</v>
      </c>
      <c r="B8342">
        <v>23388.788140587902</v>
      </c>
      <c r="C8342">
        <v>-8.6554335780085201E-2</v>
      </c>
      <c r="D8342">
        <v>9.7952013302617894E-2</v>
      </c>
      <c r="E8342">
        <v>-0.88364019137289096</v>
      </c>
      <c r="F8342">
        <v>0.37689047565210898</v>
      </c>
      <c r="G8342">
        <v>0.74044092099638503</v>
      </c>
      <c r="H8342" t="s">
        <v>24809</v>
      </c>
      <c r="I8342" t="s">
        <v>24810</v>
      </c>
      <c r="J8342">
        <v>24896</v>
      </c>
    </row>
    <row r="8343" spans="1:10" x14ac:dyDescent="0.2">
      <c r="A8343" t="s">
        <v>24811</v>
      </c>
      <c r="B8343">
        <v>0.68364577952985905</v>
      </c>
      <c r="C8343">
        <v>-1.4504722044379501</v>
      </c>
      <c r="D8343">
        <v>1.64155263995637</v>
      </c>
      <c r="E8343">
        <v>-0.88359774102431299</v>
      </c>
      <c r="F8343">
        <v>0.37691339892167403</v>
      </c>
      <c r="G8343" t="s">
        <v>735</v>
      </c>
      <c r="H8343" t="s">
        <v>24812</v>
      </c>
      <c r="I8343" t="s">
        <v>24813</v>
      </c>
      <c r="J8343">
        <v>79211</v>
      </c>
    </row>
    <row r="8344" spans="1:10" x14ac:dyDescent="0.2">
      <c r="A8344" t="s">
        <v>24814</v>
      </c>
      <c r="B8344">
        <v>1584.3410536332301</v>
      </c>
      <c r="C8344">
        <v>4.8114466038430899E-2</v>
      </c>
      <c r="D8344">
        <v>5.44743245093358E-2</v>
      </c>
      <c r="E8344">
        <v>0.88325034723808304</v>
      </c>
      <c r="F8344">
        <v>0.37710102454132</v>
      </c>
      <c r="G8344">
        <v>0.74053063816286102</v>
      </c>
      <c r="H8344" t="s">
        <v>24815</v>
      </c>
      <c r="I8344" t="s">
        <v>24816</v>
      </c>
      <c r="J8344">
        <v>315170</v>
      </c>
    </row>
    <row r="8345" spans="1:10" x14ac:dyDescent="0.2">
      <c r="A8345" t="s">
        <v>24817</v>
      </c>
      <c r="B8345">
        <v>106.35252048518601</v>
      </c>
      <c r="C8345">
        <v>-0.17846281601425201</v>
      </c>
      <c r="D8345">
        <v>0.20207191036944999</v>
      </c>
      <c r="E8345">
        <v>-0.883164887628206</v>
      </c>
      <c r="F8345">
        <v>0.37714718966733002</v>
      </c>
      <c r="G8345">
        <v>0.74053063816286102</v>
      </c>
      <c r="H8345" t="s">
        <v>24818</v>
      </c>
      <c r="I8345" t="s">
        <v>24819</v>
      </c>
      <c r="J8345">
        <v>134479257</v>
      </c>
    </row>
    <row r="8346" spans="1:10" x14ac:dyDescent="0.2">
      <c r="A8346" t="s">
        <v>24820</v>
      </c>
      <c r="B8346">
        <v>38.019844702475503</v>
      </c>
      <c r="C8346">
        <v>-0.23091813895423699</v>
      </c>
      <c r="D8346">
        <v>0.26148505708516501</v>
      </c>
      <c r="E8346">
        <v>-0.88310261981443605</v>
      </c>
      <c r="F8346">
        <v>0.377180828821567</v>
      </c>
      <c r="G8346">
        <v>0.74053063816286102</v>
      </c>
      <c r="H8346" t="s">
        <v>24821</v>
      </c>
      <c r="I8346" t="s">
        <v>24822</v>
      </c>
      <c r="J8346">
        <v>361514</v>
      </c>
    </row>
    <row r="8347" spans="1:10" x14ac:dyDescent="0.2">
      <c r="A8347" t="s">
        <v>24823</v>
      </c>
      <c r="B8347">
        <v>64.640738249013594</v>
      </c>
      <c r="C8347">
        <v>0.19235489654121399</v>
      </c>
      <c r="D8347">
        <v>0.21782822663948201</v>
      </c>
      <c r="E8347">
        <v>0.88305771712300696</v>
      </c>
      <c r="F8347">
        <v>0.377205087904254</v>
      </c>
      <c r="G8347">
        <v>0.74053063816286102</v>
      </c>
      <c r="H8347" t="s">
        <v>24824</v>
      </c>
      <c r="I8347" t="s">
        <v>24825</v>
      </c>
      <c r="J8347">
        <v>305341</v>
      </c>
    </row>
    <row r="8348" spans="1:10" x14ac:dyDescent="0.2">
      <c r="A8348" t="s">
        <v>24826</v>
      </c>
      <c r="B8348">
        <v>1326.98998373464</v>
      </c>
      <c r="C8348">
        <v>8.9538235737620597E-2</v>
      </c>
      <c r="D8348">
        <v>0.10139738731789601</v>
      </c>
      <c r="E8348">
        <v>0.88304282887392904</v>
      </c>
      <c r="F8348">
        <v>0.37721313162700199</v>
      </c>
      <c r="G8348">
        <v>0.74053063816286102</v>
      </c>
      <c r="H8348" t="s">
        <v>24827</v>
      </c>
      <c r="I8348" t="s">
        <v>24828</v>
      </c>
      <c r="J8348">
        <v>363185</v>
      </c>
    </row>
    <row r="8349" spans="1:10" x14ac:dyDescent="0.2">
      <c r="A8349" t="s">
        <v>24829</v>
      </c>
      <c r="B8349">
        <v>5.9902940116626198</v>
      </c>
      <c r="C8349">
        <v>0.56682219476744</v>
      </c>
      <c r="D8349">
        <v>0.64199932219665201</v>
      </c>
      <c r="E8349">
        <v>0.88290154704215695</v>
      </c>
      <c r="F8349">
        <v>0.37728946768489202</v>
      </c>
      <c r="G8349" t="s">
        <v>735</v>
      </c>
      <c r="H8349" t="s">
        <v>24830</v>
      </c>
      <c r="I8349" t="s">
        <v>24831</v>
      </c>
      <c r="J8349">
        <v>619566</v>
      </c>
    </row>
    <row r="8350" spans="1:10" x14ac:dyDescent="0.2">
      <c r="A8350" t="s">
        <v>24832</v>
      </c>
      <c r="B8350">
        <v>26.0936140455923</v>
      </c>
      <c r="C8350">
        <v>0.30201663095269898</v>
      </c>
      <c r="D8350">
        <v>0.34209980506166998</v>
      </c>
      <c r="E8350">
        <v>0.88283192940801003</v>
      </c>
      <c r="F8350">
        <v>0.37732708632623801</v>
      </c>
      <c r="G8350">
        <v>0.74056871233351096</v>
      </c>
      <c r="H8350" t="s">
        <v>24833</v>
      </c>
      <c r="I8350" t="s">
        <v>24834</v>
      </c>
      <c r="J8350">
        <v>685433</v>
      </c>
    </row>
    <row r="8351" spans="1:10" x14ac:dyDescent="0.2">
      <c r="A8351" t="s">
        <v>24835</v>
      </c>
      <c r="B8351">
        <v>286.69662822935402</v>
      </c>
      <c r="C8351">
        <v>9.9858999933619103E-2</v>
      </c>
      <c r="D8351">
        <v>0.113129304535032</v>
      </c>
      <c r="E8351">
        <v>0.882697903465821</v>
      </c>
      <c r="F8351">
        <v>0.37739951520356602</v>
      </c>
      <c r="G8351">
        <v>0.74056871233351096</v>
      </c>
      <c r="H8351" t="s">
        <v>24836</v>
      </c>
      <c r="I8351" t="s">
        <v>24837</v>
      </c>
      <c r="J8351">
        <v>681031</v>
      </c>
    </row>
    <row r="8352" spans="1:10" x14ac:dyDescent="0.2">
      <c r="A8352" t="s">
        <v>24838</v>
      </c>
      <c r="B8352">
        <v>35.3594191120741</v>
      </c>
      <c r="C8352">
        <v>0.30839879583284802</v>
      </c>
      <c r="D8352">
        <v>0.34939499047942302</v>
      </c>
      <c r="E8352">
        <v>0.88266519050452796</v>
      </c>
      <c r="F8352">
        <v>0.37741719489598202</v>
      </c>
      <c r="G8352">
        <v>0.74056871233351096</v>
      </c>
      <c r="H8352" t="s">
        <v>24839</v>
      </c>
      <c r="I8352" t="s">
        <v>24840</v>
      </c>
      <c r="J8352">
        <v>307797</v>
      </c>
    </row>
    <row r="8353" spans="1:10" x14ac:dyDescent="0.2">
      <c r="A8353" t="s">
        <v>24841</v>
      </c>
      <c r="B8353">
        <v>1661.9945585189801</v>
      </c>
      <c r="C8353">
        <v>4.5653124387515599E-2</v>
      </c>
      <c r="D8353">
        <v>5.1734201570232598E-2</v>
      </c>
      <c r="E8353">
        <v>0.88245537771639304</v>
      </c>
      <c r="F8353">
        <v>0.37753060017784101</v>
      </c>
      <c r="G8353">
        <v>0.74058752631283498</v>
      </c>
      <c r="H8353" t="s">
        <v>24842</v>
      </c>
      <c r="I8353" t="s">
        <v>24843</v>
      </c>
      <c r="J8353">
        <v>499020</v>
      </c>
    </row>
    <row r="8354" spans="1:10" x14ac:dyDescent="0.2">
      <c r="A8354" t="s">
        <v>24844</v>
      </c>
      <c r="B8354">
        <v>5.6093816761125996</v>
      </c>
      <c r="C8354">
        <v>-0.49225343387557102</v>
      </c>
      <c r="D8354">
        <v>0.55783036761748495</v>
      </c>
      <c r="E8354">
        <v>-0.88244287591943904</v>
      </c>
      <c r="F8354">
        <v>0.377537358149583</v>
      </c>
      <c r="G8354" t="s">
        <v>735</v>
      </c>
      <c r="H8354" t="s">
        <v>24845</v>
      </c>
      <c r="I8354" t="s">
        <v>24846</v>
      </c>
      <c r="J8354">
        <v>682105</v>
      </c>
    </row>
    <row r="8355" spans="1:10" x14ac:dyDescent="0.2">
      <c r="A8355" t="s">
        <v>24847</v>
      </c>
      <c r="B8355">
        <v>88.515853845933094</v>
      </c>
      <c r="C8355">
        <v>0.116890298934524</v>
      </c>
      <c r="D8355">
        <v>0.13246621370306899</v>
      </c>
      <c r="E8355">
        <v>0.88241594340834095</v>
      </c>
      <c r="F8355">
        <v>0.37755191704191399</v>
      </c>
      <c r="G8355">
        <v>0.74058752631283498</v>
      </c>
      <c r="H8355" t="s">
        <v>24848</v>
      </c>
      <c r="I8355" t="s">
        <v>24849</v>
      </c>
      <c r="J8355">
        <v>311361</v>
      </c>
    </row>
    <row r="8356" spans="1:10" x14ac:dyDescent="0.2">
      <c r="A8356" t="s">
        <v>24850</v>
      </c>
      <c r="B8356">
        <v>1772.3994608554201</v>
      </c>
      <c r="C8356">
        <v>-0.16985524988219899</v>
      </c>
      <c r="D8356">
        <v>0.19249426814876699</v>
      </c>
      <c r="E8356">
        <v>-0.88239120840174001</v>
      </c>
      <c r="F8356">
        <v>0.37756528833528902</v>
      </c>
      <c r="G8356">
        <v>0.74058752631283498</v>
      </c>
      <c r="H8356" t="s">
        <v>24851</v>
      </c>
      <c r="I8356" t="s">
        <v>24852</v>
      </c>
      <c r="J8356">
        <v>300836</v>
      </c>
    </row>
    <row r="8357" spans="1:10" x14ac:dyDescent="0.2">
      <c r="A8357" t="s">
        <v>24853</v>
      </c>
      <c r="B8357">
        <v>127.32912313217</v>
      </c>
      <c r="C8357">
        <v>-0.119369844366463</v>
      </c>
      <c r="D8357">
        <v>0.13529700317117199</v>
      </c>
      <c r="E8357">
        <v>-0.88228003258461396</v>
      </c>
      <c r="F8357">
        <v>0.37762539155783997</v>
      </c>
      <c r="G8357">
        <v>0.74059294932467401</v>
      </c>
      <c r="H8357" t="s">
        <v>24854</v>
      </c>
      <c r="I8357" t="s">
        <v>24855</v>
      </c>
      <c r="J8357">
        <v>499124</v>
      </c>
    </row>
    <row r="8358" spans="1:10" x14ac:dyDescent="0.2">
      <c r="A8358" t="s">
        <v>24856</v>
      </c>
      <c r="B8358">
        <v>436.114845460629</v>
      </c>
      <c r="C8358">
        <v>6.3906981364540802E-2</v>
      </c>
      <c r="D8358">
        <v>7.24446960063162E-2</v>
      </c>
      <c r="E8358">
        <v>0.88214852000992505</v>
      </c>
      <c r="F8358">
        <v>0.37769649673181799</v>
      </c>
      <c r="G8358">
        <v>0.74059294932467401</v>
      </c>
      <c r="H8358" t="s">
        <v>24857</v>
      </c>
      <c r="I8358" t="s">
        <v>24858</v>
      </c>
      <c r="J8358">
        <v>294390</v>
      </c>
    </row>
    <row r="8359" spans="1:10" x14ac:dyDescent="0.2">
      <c r="A8359" t="s">
        <v>24859</v>
      </c>
      <c r="B8359">
        <v>9.2652155879638904</v>
      </c>
      <c r="C8359">
        <v>0.467904712989618</v>
      </c>
      <c r="D8359">
        <v>0.530429495732893</v>
      </c>
      <c r="E8359">
        <v>0.88212423470741397</v>
      </c>
      <c r="F8359">
        <v>0.37770962801858599</v>
      </c>
      <c r="G8359">
        <v>0.74059294932467401</v>
      </c>
      <c r="H8359" t="s">
        <v>24860</v>
      </c>
      <c r="I8359" t="s">
        <v>24861</v>
      </c>
      <c r="J8359">
        <v>134480818</v>
      </c>
    </row>
    <row r="8360" spans="1:10" x14ac:dyDescent="0.2">
      <c r="A8360" t="s">
        <v>24862</v>
      </c>
      <c r="B8360">
        <v>8516.5831084829897</v>
      </c>
      <c r="C8360">
        <v>0.170040593821839</v>
      </c>
      <c r="D8360">
        <v>0.192780056341571</v>
      </c>
      <c r="E8360">
        <v>0.88204452809453704</v>
      </c>
      <c r="F8360">
        <v>0.37775272809516097</v>
      </c>
      <c r="G8360">
        <v>0.74059294932467401</v>
      </c>
      <c r="H8360" t="s">
        <v>24863</v>
      </c>
      <c r="I8360" t="s">
        <v>24864</v>
      </c>
      <c r="J8360">
        <v>266602</v>
      </c>
    </row>
    <row r="8361" spans="1:10" x14ac:dyDescent="0.2">
      <c r="A8361" t="s">
        <v>24865</v>
      </c>
      <c r="B8361">
        <v>959.80378556534902</v>
      </c>
      <c r="C8361">
        <v>6.4660084246600302E-2</v>
      </c>
      <c r="D8361">
        <v>7.3321738238347603E-2</v>
      </c>
      <c r="E8361">
        <v>0.88186785802062095</v>
      </c>
      <c r="F8361">
        <v>0.377848270414889</v>
      </c>
      <c r="G8361">
        <v>0.74068973551573203</v>
      </c>
      <c r="H8361" t="s">
        <v>24866</v>
      </c>
      <c r="I8361" t="s">
        <v>24867</v>
      </c>
      <c r="J8361">
        <v>363164</v>
      </c>
    </row>
    <row r="8362" spans="1:10" x14ac:dyDescent="0.2">
      <c r="A8362" t="s">
        <v>24868</v>
      </c>
      <c r="B8362">
        <v>468.02131387601798</v>
      </c>
      <c r="C8362">
        <v>7.6282440808810303E-2</v>
      </c>
      <c r="D8362">
        <v>8.6518153892551894E-2</v>
      </c>
      <c r="E8362">
        <v>0.88169288613747498</v>
      </c>
      <c r="F8362">
        <v>0.377942909033949</v>
      </c>
      <c r="G8362">
        <v>0.74072721892052695</v>
      </c>
      <c r="H8362" t="s">
        <v>24869</v>
      </c>
      <c r="I8362" t="s">
        <v>24870</v>
      </c>
      <c r="J8362">
        <v>296599</v>
      </c>
    </row>
    <row r="8363" spans="1:10" x14ac:dyDescent="0.2">
      <c r="A8363" t="s">
        <v>24871</v>
      </c>
      <c r="B8363">
        <v>0.83506634295472404</v>
      </c>
      <c r="C8363">
        <v>1.2885119632755999</v>
      </c>
      <c r="D8363">
        <v>1.4614545393181799</v>
      </c>
      <c r="E8363">
        <v>0.88166407411943104</v>
      </c>
      <c r="F8363">
        <v>0.37795849424990002</v>
      </c>
      <c r="G8363" t="s">
        <v>735</v>
      </c>
      <c r="H8363" t="s">
        <v>24872</v>
      </c>
      <c r="I8363" t="s">
        <v>24873</v>
      </c>
      <c r="J8363">
        <v>364029</v>
      </c>
    </row>
    <row r="8364" spans="1:10" x14ac:dyDescent="0.2">
      <c r="A8364" t="s">
        <v>24874</v>
      </c>
      <c r="B8364">
        <v>211.40609517215199</v>
      </c>
      <c r="C8364">
        <v>-0.13548842711119899</v>
      </c>
      <c r="D8364">
        <v>0.15368735352648899</v>
      </c>
      <c r="E8364">
        <v>-0.88158474983334401</v>
      </c>
      <c r="F8364">
        <v>0.37800140499156198</v>
      </c>
      <c r="G8364">
        <v>0.74072721892052695</v>
      </c>
      <c r="H8364" t="s">
        <v>24875</v>
      </c>
      <c r="I8364" t="s">
        <v>24876</v>
      </c>
      <c r="J8364">
        <v>499783</v>
      </c>
    </row>
    <row r="8365" spans="1:10" x14ac:dyDescent="0.2">
      <c r="A8365" t="s">
        <v>24877</v>
      </c>
      <c r="B8365">
        <v>28.4571459374746</v>
      </c>
      <c r="C8365">
        <v>-0.19901646498073999</v>
      </c>
      <c r="D8365">
        <v>0.22575067284807501</v>
      </c>
      <c r="E8365">
        <v>-0.88157639784610398</v>
      </c>
      <c r="F8365">
        <v>0.37800592320200899</v>
      </c>
      <c r="G8365">
        <v>0.74072721892052695</v>
      </c>
      <c r="H8365" t="s">
        <v>24878</v>
      </c>
      <c r="I8365" t="s">
        <v>24879</v>
      </c>
      <c r="J8365">
        <v>497886</v>
      </c>
    </row>
    <row r="8366" spans="1:10" x14ac:dyDescent="0.2">
      <c r="A8366" t="s">
        <v>24880</v>
      </c>
      <c r="B8366">
        <v>1.9742889523838301</v>
      </c>
      <c r="C8366">
        <v>0.75579708784969601</v>
      </c>
      <c r="D8366">
        <v>0.85740988908742199</v>
      </c>
      <c r="E8366">
        <v>0.88148865259079601</v>
      </c>
      <c r="F8366">
        <v>0.37805339314070302</v>
      </c>
      <c r="G8366" t="s">
        <v>735</v>
      </c>
      <c r="H8366" t="s">
        <v>24881</v>
      </c>
      <c r="I8366" t="s">
        <v>24882</v>
      </c>
      <c r="J8366">
        <v>171119</v>
      </c>
    </row>
    <row r="8367" spans="1:10" x14ac:dyDescent="0.2">
      <c r="A8367" t="s">
        <v>24883</v>
      </c>
      <c r="B8367">
        <v>559.14136268212701</v>
      </c>
      <c r="C8367">
        <v>5.4554276235333897E-2</v>
      </c>
      <c r="D8367">
        <v>6.18996436923685E-2</v>
      </c>
      <c r="E8367">
        <v>0.88133425301218304</v>
      </c>
      <c r="F8367">
        <v>0.37813693179754898</v>
      </c>
      <c r="G8367">
        <v>0.74085717238837101</v>
      </c>
      <c r="H8367" t="s">
        <v>24884</v>
      </c>
      <c r="I8367" t="s">
        <v>24885</v>
      </c>
      <c r="J8367">
        <v>298786</v>
      </c>
    </row>
    <row r="8368" spans="1:10" x14ac:dyDescent="0.2">
      <c r="A8368" t="s">
        <v>24886</v>
      </c>
      <c r="B8368">
        <v>344.14533099772598</v>
      </c>
      <c r="C8368">
        <v>0.20457290099278</v>
      </c>
      <c r="D8368">
        <v>0.23218054504630101</v>
      </c>
      <c r="E8368">
        <v>0.88109406820448399</v>
      </c>
      <c r="F8368">
        <v>0.37826690757522002</v>
      </c>
      <c r="G8368">
        <v>0.74085717238837101</v>
      </c>
      <c r="H8368" t="s">
        <v>24887</v>
      </c>
      <c r="I8368" t="s">
        <v>24888</v>
      </c>
      <c r="J8368">
        <v>293874</v>
      </c>
    </row>
    <row r="8369" spans="1:10" x14ac:dyDescent="0.2">
      <c r="A8369" t="s">
        <v>24889</v>
      </c>
      <c r="B8369">
        <v>6578.4185162516096</v>
      </c>
      <c r="C8369">
        <v>-4.3258940180766703E-2</v>
      </c>
      <c r="D8369">
        <v>4.90981126226884E-2</v>
      </c>
      <c r="E8369">
        <v>-0.88107134612699001</v>
      </c>
      <c r="F8369">
        <v>0.37827920502994</v>
      </c>
      <c r="G8369">
        <v>0.74085717238837101</v>
      </c>
      <c r="H8369" t="s">
        <v>24890</v>
      </c>
      <c r="I8369" t="s">
        <v>24891</v>
      </c>
      <c r="J8369">
        <v>361986</v>
      </c>
    </row>
    <row r="8370" spans="1:10" x14ac:dyDescent="0.2">
      <c r="A8370" t="s">
        <v>24892</v>
      </c>
      <c r="B8370">
        <v>115.00873849465</v>
      </c>
      <c r="C8370">
        <v>0.192604235652064</v>
      </c>
      <c r="D8370">
        <v>0.21860933843359301</v>
      </c>
      <c r="E8370">
        <v>0.88104303792388805</v>
      </c>
      <c r="F8370">
        <v>0.37829452610574998</v>
      </c>
      <c r="G8370">
        <v>0.74085717238837101</v>
      </c>
      <c r="H8370" t="s">
        <v>24893</v>
      </c>
      <c r="I8370" t="s">
        <v>24894</v>
      </c>
      <c r="J8370">
        <v>499223</v>
      </c>
    </row>
    <row r="8371" spans="1:10" x14ac:dyDescent="0.2">
      <c r="A8371" t="s">
        <v>24895</v>
      </c>
      <c r="B8371">
        <v>6.0385174395503496</v>
      </c>
      <c r="C8371">
        <v>0.480787960826567</v>
      </c>
      <c r="D8371">
        <v>0.54614180102714105</v>
      </c>
      <c r="E8371">
        <v>0.88033539993155396</v>
      </c>
      <c r="F8371">
        <v>0.37867764085288103</v>
      </c>
      <c r="G8371" t="s">
        <v>735</v>
      </c>
      <c r="H8371" t="s">
        <v>24896</v>
      </c>
      <c r="I8371" t="s">
        <v>24897</v>
      </c>
      <c r="J8371">
        <v>120095474</v>
      </c>
    </row>
    <row r="8372" spans="1:10" x14ac:dyDescent="0.2">
      <c r="A8372" t="s">
        <v>24898</v>
      </c>
      <c r="B8372">
        <v>4125.6104014293596</v>
      </c>
      <c r="C8372">
        <v>-4.4693893682446903E-2</v>
      </c>
      <c r="D8372">
        <v>5.0780059304055901E-2</v>
      </c>
      <c r="E8372">
        <v>-0.880146543642912</v>
      </c>
      <c r="F8372">
        <v>0.37877992788596299</v>
      </c>
      <c r="G8372">
        <v>0.74170029580306795</v>
      </c>
      <c r="H8372" t="s">
        <v>24899</v>
      </c>
      <c r="I8372" t="s">
        <v>24900</v>
      </c>
      <c r="J8372">
        <v>25233</v>
      </c>
    </row>
    <row r="8373" spans="1:10" x14ac:dyDescent="0.2">
      <c r="A8373" t="s">
        <v>24901</v>
      </c>
      <c r="B8373">
        <v>3.1731397964141599</v>
      </c>
      <c r="C8373">
        <v>-0.58757091043485099</v>
      </c>
      <c r="D8373">
        <v>0.66790726365100295</v>
      </c>
      <c r="E8373">
        <v>-0.87971929998633802</v>
      </c>
      <c r="F8373">
        <v>0.379011391375145</v>
      </c>
      <c r="G8373" t="s">
        <v>735</v>
      </c>
      <c r="H8373" t="s">
        <v>24902</v>
      </c>
      <c r="I8373" t="s">
        <v>24903</v>
      </c>
      <c r="J8373">
        <v>120094441</v>
      </c>
    </row>
    <row r="8374" spans="1:10" x14ac:dyDescent="0.2">
      <c r="A8374" t="s">
        <v>24904</v>
      </c>
      <c r="B8374">
        <v>762.48635349470203</v>
      </c>
      <c r="C8374">
        <v>-7.9769981517040095E-2</v>
      </c>
      <c r="D8374">
        <v>9.0705532485324994E-2</v>
      </c>
      <c r="E8374">
        <v>-0.87943898603920201</v>
      </c>
      <c r="F8374">
        <v>0.37916330150986</v>
      </c>
      <c r="G8374">
        <v>0.74226977294601704</v>
      </c>
      <c r="H8374" t="s">
        <v>24905</v>
      </c>
      <c r="I8374" t="s">
        <v>24906</v>
      </c>
      <c r="J8374">
        <v>363984</v>
      </c>
    </row>
    <row r="8375" spans="1:10" x14ac:dyDescent="0.2">
      <c r="A8375" t="s">
        <v>24907</v>
      </c>
      <c r="B8375">
        <v>377.416798753649</v>
      </c>
      <c r="C8375">
        <v>0.18510654183241301</v>
      </c>
      <c r="D8375">
        <v>0.210536727092865</v>
      </c>
      <c r="E8375">
        <v>0.87921259339594904</v>
      </c>
      <c r="F8375">
        <v>0.37928601748941598</v>
      </c>
      <c r="G8375">
        <v>0.742419402873426</v>
      </c>
      <c r="H8375" t="s">
        <v>24908</v>
      </c>
      <c r="I8375" t="s">
        <v>24909</v>
      </c>
      <c r="J8375">
        <v>246332</v>
      </c>
    </row>
    <row r="8376" spans="1:10" x14ac:dyDescent="0.2">
      <c r="A8376" t="s">
        <v>24910</v>
      </c>
      <c r="B8376">
        <v>3150.1903870276501</v>
      </c>
      <c r="C8376">
        <v>5.48349252061767E-2</v>
      </c>
      <c r="D8376">
        <v>6.2387703379076502E-2</v>
      </c>
      <c r="E8376">
        <v>0.87893803163408502</v>
      </c>
      <c r="F8376">
        <v>0.37943487628521799</v>
      </c>
      <c r="G8376">
        <v>0.742466470376274</v>
      </c>
      <c r="H8376" t="s">
        <v>24911</v>
      </c>
      <c r="I8376" t="s">
        <v>24912</v>
      </c>
      <c r="J8376">
        <v>363516</v>
      </c>
    </row>
    <row r="8377" spans="1:10" x14ac:dyDescent="0.2">
      <c r="A8377" t="s">
        <v>24913</v>
      </c>
      <c r="B8377">
        <v>3054.16745047739</v>
      </c>
      <c r="C8377">
        <v>-0.107704771055638</v>
      </c>
      <c r="D8377">
        <v>0.122546078086714</v>
      </c>
      <c r="E8377">
        <v>-0.87889202769448205</v>
      </c>
      <c r="F8377">
        <v>0.379459821696009</v>
      </c>
      <c r="G8377">
        <v>0.742466470376274</v>
      </c>
      <c r="H8377" t="s">
        <v>24914</v>
      </c>
      <c r="I8377" t="s">
        <v>24915</v>
      </c>
      <c r="J8377">
        <v>25151</v>
      </c>
    </row>
    <row r="8378" spans="1:10" x14ac:dyDescent="0.2">
      <c r="A8378" t="s">
        <v>24916</v>
      </c>
      <c r="B8378">
        <v>1458.6417717852</v>
      </c>
      <c r="C8378">
        <v>8.3200320082664994E-2</v>
      </c>
      <c r="D8378">
        <v>9.4670159201705406E-2</v>
      </c>
      <c r="E8378">
        <v>0.878844197413859</v>
      </c>
      <c r="F8378">
        <v>0.379485758500749</v>
      </c>
      <c r="G8378">
        <v>0.742466470376274</v>
      </c>
      <c r="H8378" t="s">
        <v>24917</v>
      </c>
      <c r="I8378" t="s">
        <v>24918</v>
      </c>
      <c r="J8378">
        <v>290831</v>
      </c>
    </row>
    <row r="8379" spans="1:10" x14ac:dyDescent="0.2">
      <c r="A8379" t="s">
        <v>24919</v>
      </c>
      <c r="B8379">
        <v>612.91516293029895</v>
      </c>
      <c r="C8379">
        <v>7.7110742672740901E-2</v>
      </c>
      <c r="D8379">
        <v>8.7742823404785494E-2</v>
      </c>
      <c r="E8379">
        <v>0.87882677671545395</v>
      </c>
      <c r="F8379">
        <v>0.37949520544947801</v>
      </c>
      <c r="G8379">
        <v>0.742466470376274</v>
      </c>
      <c r="H8379" t="s">
        <v>24920</v>
      </c>
      <c r="I8379" t="s">
        <v>24921</v>
      </c>
      <c r="J8379">
        <v>291974</v>
      </c>
    </row>
    <row r="8380" spans="1:10" x14ac:dyDescent="0.2">
      <c r="A8380" t="s">
        <v>24922</v>
      </c>
      <c r="B8380">
        <v>18.472863261524999</v>
      </c>
      <c r="C8380">
        <v>-0.278605601721782</v>
      </c>
      <c r="D8380">
        <v>0.31724232352793402</v>
      </c>
      <c r="E8380">
        <v>-0.87821069592327095</v>
      </c>
      <c r="F8380">
        <v>0.37982938859072501</v>
      </c>
      <c r="G8380">
        <v>0.74297930932713896</v>
      </c>
      <c r="H8380" t="s">
        <v>24923</v>
      </c>
      <c r="I8380" t="s">
        <v>24924</v>
      </c>
      <c r="J8380">
        <v>116831</v>
      </c>
    </row>
    <row r="8381" spans="1:10" x14ac:dyDescent="0.2">
      <c r="A8381" t="s">
        <v>24925</v>
      </c>
      <c r="B8381">
        <v>1322.21656992219</v>
      </c>
      <c r="C8381">
        <v>0.113118696383894</v>
      </c>
      <c r="D8381">
        <v>0.128816198318082</v>
      </c>
      <c r="E8381">
        <v>0.87814031046447905</v>
      </c>
      <c r="F8381">
        <v>0.37986757956570699</v>
      </c>
      <c r="G8381">
        <v>0.74297930932713896</v>
      </c>
      <c r="H8381" t="s">
        <v>24926</v>
      </c>
      <c r="I8381" t="s">
        <v>24927</v>
      </c>
      <c r="J8381">
        <v>364144</v>
      </c>
    </row>
    <row r="8382" spans="1:10" x14ac:dyDescent="0.2">
      <c r="A8382" t="s">
        <v>24928</v>
      </c>
      <c r="B8382">
        <v>3174.2983838121299</v>
      </c>
      <c r="C8382">
        <v>-0.12984045718835599</v>
      </c>
      <c r="D8382">
        <v>0.14786979952517701</v>
      </c>
      <c r="E8382">
        <v>-0.87807285602120599</v>
      </c>
      <c r="F8382">
        <v>0.37990418239414298</v>
      </c>
      <c r="G8382">
        <v>0.74297930932713896</v>
      </c>
      <c r="H8382" t="s">
        <v>24929</v>
      </c>
      <c r="I8382" t="s">
        <v>24930</v>
      </c>
      <c r="J8382">
        <v>308864</v>
      </c>
    </row>
    <row r="8383" spans="1:10" x14ac:dyDescent="0.2">
      <c r="A8383" t="s">
        <v>24931</v>
      </c>
      <c r="B8383">
        <v>56.763141598978997</v>
      </c>
      <c r="C8383">
        <v>-0.16179100275303401</v>
      </c>
      <c r="D8383">
        <v>0.18427518489084799</v>
      </c>
      <c r="E8383">
        <v>-0.87798583867311297</v>
      </c>
      <c r="F8383">
        <v>0.37995140385091902</v>
      </c>
      <c r="G8383">
        <v>0.74297930932713896</v>
      </c>
      <c r="H8383" t="s">
        <v>24932</v>
      </c>
      <c r="I8383" t="s">
        <v>24933</v>
      </c>
      <c r="J8383">
        <v>298859</v>
      </c>
    </row>
    <row r="8384" spans="1:10" x14ac:dyDescent="0.2">
      <c r="A8384" t="s">
        <v>24934</v>
      </c>
      <c r="B8384">
        <v>1068.41977701869</v>
      </c>
      <c r="C8384">
        <v>-0.101452875056204</v>
      </c>
      <c r="D8384">
        <v>0.115560933834688</v>
      </c>
      <c r="E8384">
        <v>-0.87791671189966003</v>
      </c>
      <c r="F8384">
        <v>0.37998891925190698</v>
      </c>
      <c r="G8384">
        <v>0.74297930932713896</v>
      </c>
      <c r="H8384" t="s">
        <v>24935</v>
      </c>
      <c r="I8384" t="s">
        <v>24936</v>
      </c>
      <c r="J8384">
        <v>498160</v>
      </c>
    </row>
    <row r="8385" spans="1:10" x14ac:dyDescent="0.2">
      <c r="A8385" t="s">
        <v>24937</v>
      </c>
      <c r="B8385">
        <v>1841.70002259939</v>
      </c>
      <c r="C8385">
        <v>-6.1381215218410598E-2</v>
      </c>
      <c r="D8385">
        <v>6.9936280703792694E-2</v>
      </c>
      <c r="E8385">
        <v>-0.87767342787907099</v>
      </c>
      <c r="F8385">
        <v>0.38012096865577</v>
      </c>
      <c r="G8385">
        <v>0.74308221131427499</v>
      </c>
      <c r="H8385" t="s">
        <v>24938</v>
      </c>
      <c r="I8385" t="s">
        <v>24939</v>
      </c>
      <c r="J8385">
        <v>170837</v>
      </c>
    </row>
    <row r="8386" spans="1:10" x14ac:dyDescent="0.2">
      <c r="A8386" t="s">
        <v>24940</v>
      </c>
      <c r="B8386">
        <v>20.544940397031301</v>
      </c>
      <c r="C8386">
        <v>-0.25075002364677401</v>
      </c>
      <c r="D8386">
        <v>0.285706479249902</v>
      </c>
      <c r="E8386">
        <v>-0.877649062440224</v>
      </c>
      <c r="F8386">
        <v>0.38013419525247499</v>
      </c>
      <c r="G8386">
        <v>0.74308221131427499</v>
      </c>
      <c r="H8386" t="s">
        <v>24941</v>
      </c>
      <c r="I8386" t="s">
        <v>24942</v>
      </c>
      <c r="J8386">
        <v>497913</v>
      </c>
    </row>
    <row r="8387" spans="1:10" x14ac:dyDescent="0.2">
      <c r="A8387" t="s">
        <v>24943</v>
      </c>
      <c r="B8387">
        <v>3.3645689308772502</v>
      </c>
      <c r="C8387">
        <v>0.62401396636798601</v>
      </c>
      <c r="D8387">
        <v>0.71108704988085003</v>
      </c>
      <c r="E8387">
        <v>0.87754933305640503</v>
      </c>
      <c r="F8387">
        <v>0.38018833555257497</v>
      </c>
      <c r="G8387" t="s">
        <v>735</v>
      </c>
      <c r="H8387" t="s">
        <v>24944</v>
      </c>
      <c r="I8387" t="s">
        <v>24945</v>
      </c>
      <c r="J8387">
        <v>685680</v>
      </c>
    </row>
    <row r="8388" spans="1:10" x14ac:dyDescent="0.2">
      <c r="A8388" t="s">
        <v>24946</v>
      </c>
      <c r="B8388">
        <v>21.086127883554799</v>
      </c>
      <c r="C8388">
        <v>0.30857986429233902</v>
      </c>
      <c r="D8388">
        <v>0.35164247495883799</v>
      </c>
      <c r="E8388">
        <v>0.87753865436324396</v>
      </c>
      <c r="F8388">
        <v>0.38019413299801802</v>
      </c>
      <c r="G8388">
        <v>0.74310882020485103</v>
      </c>
      <c r="H8388" t="s">
        <v>24947</v>
      </c>
      <c r="I8388" t="s">
        <v>24948</v>
      </c>
      <c r="J8388">
        <v>367218</v>
      </c>
    </row>
    <row r="8389" spans="1:10" x14ac:dyDescent="0.2">
      <c r="A8389" t="s">
        <v>24949</v>
      </c>
      <c r="B8389">
        <v>2942.0888974858999</v>
      </c>
      <c r="C8389">
        <v>8.3544477034162803E-2</v>
      </c>
      <c r="D8389">
        <v>9.52232044923534E-2</v>
      </c>
      <c r="E8389">
        <v>0.87735418566880596</v>
      </c>
      <c r="F8389">
        <v>0.38029428933232201</v>
      </c>
      <c r="G8389">
        <v>0.74318349280010998</v>
      </c>
      <c r="H8389" t="s">
        <v>24950</v>
      </c>
      <c r="I8389" t="s">
        <v>24951</v>
      </c>
      <c r="J8389">
        <v>361959</v>
      </c>
    </row>
    <row r="8390" spans="1:10" x14ac:dyDescent="0.2">
      <c r="A8390" t="s">
        <v>24952</v>
      </c>
      <c r="B8390">
        <v>1239.28578816616</v>
      </c>
      <c r="C8390">
        <v>5.1401781767926098E-2</v>
      </c>
      <c r="D8390">
        <v>5.8594164894088502E-2</v>
      </c>
      <c r="E8390">
        <v>0.87725086381616801</v>
      </c>
      <c r="F8390">
        <v>0.38035039448668401</v>
      </c>
      <c r="G8390">
        <v>0.74318349280010998</v>
      </c>
      <c r="H8390" t="s">
        <v>24953</v>
      </c>
      <c r="I8390" t="s">
        <v>24954</v>
      </c>
      <c r="J8390">
        <v>298916</v>
      </c>
    </row>
    <row r="8391" spans="1:10" x14ac:dyDescent="0.2">
      <c r="A8391" t="s">
        <v>24955</v>
      </c>
      <c r="B8391">
        <v>14140.463458631801</v>
      </c>
      <c r="C8391">
        <v>5.09580572299159E-2</v>
      </c>
      <c r="D8391">
        <v>5.80965549668759E-2</v>
      </c>
      <c r="E8391">
        <v>0.877127004500869</v>
      </c>
      <c r="F8391">
        <v>0.38041765846154901</v>
      </c>
      <c r="G8391">
        <v>0.74318349280010998</v>
      </c>
      <c r="H8391" t="s">
        <v>24956</v>
      </c>
      <c r="I8391" t="s">
        <v>24957</v>
      </c>
      <c r="J8391">
        <v>362404</v>
      </c>
    </row>
    <row r="8392" spans="1:10" x14ac:dyDescent="0.2">
      <c r="A8392" t="s">
        <v>24958</v>
      </c>
      <c r="B8392">
        <v>4.7642848838830698</v>
      </c>
      <c r="C8392">
        <v>0.52554530350394502</v>
      </c>
      <c r="D8392">
        <v>0.59930239500996296</v>
      </c>
      <c r="E8392">
        <v>0.87692842191162801</v>
      </c>
      <c r="F8392">
        <v>0.38052551747274699</v>
      </c>
      <c r="G8392" t="s">
        <v>735</v>
      </c>
      <c r="H8392" t="s">
        <v>24959</v>
      </c>
      <c r="I8392" t="s">
        <v>24960</v>
      </c>
      <c r="J8392">
        <v>108352541</v>
      </c>
    </row>
    <row r="8393" spans="1:10" x14ac:dyDescent="0.2">
      <c r="A8393" t="s">
        <v>24961</v>
      </c>
      <c r="B8393">
        <v>3.1086047576113098</v>
      </c>
      <c r="C8393">
        <v>-0.67257197876750596</v>
      </c>
      <c r="D8393">
        <v>0.76721107843408398</v>
      </c>
      <c r="E8393">
        <v>-0.87664529055062501</v>
      </c>
      <c r="F8393">
        <v>0.38067933115494001</v>
      </c>
      <c r="G8393" t="s">
        <v>735</v>
      </c>
      <c r="H8393" t="s">
        <v>24962</v>
      </c>
      <c r="I8393" t="s">
        <v>24963</v>
      </c>
      <c r="J8393">
        <v>293515</v>
      </c>
    </row>
    <row r="8394" spans="1:10" x14ac:dyDescent="0.2">
      <c r="A8394" t="s">
        <v>24964</v>
      </c>
      <c r="B8394">
        <v>1194.84667575618</v>
      </c>
      <c r="C8394">
        <v>6.3966152558403794E-2</v>
      </c>
      <c r="D8394">
        <v>7.2995207783649999E-2</v>
      </c>
      <c r="E8394">
        <v>0.87630619188033099</v>
      </c>
      <c r="F8394">
        <v>0.38086359983525298</v>
      </c>
      <c r="G8394">
        <v>0.74387349384601198</v>
      </c>
      <c r="H8394" t="s">
        <v>24965</v>
      </c>
      <c r="I8394" t="s">
        <v>24966</v>
      </c>
      <c r="J8394">
        <v>81783</v>
      </c>
    </row>
    <row r="8395" spans="1:10" x14ac:dyDescent="0.2">
      <c r="A8395" t="s">
        <v>24967</v>
      </c>
      <c r="B8395">
        <v>1.2545539642604699</v>
      </c>
      <c r="C8395">
        <v>1.02300551807132</v>
      </c>
      <c r="D8395">
        <v>1.1676041980555001</v>
      </c>
      <c r="E8395">
        <v>0.87615779368985203</v>
      </c>
      <c r="F8395">
        <v>0.38094425771732898</v>
      </c>
      <c r="G8395" t="s">
        <v>735</v>
      </c>
      <c r="H8395" t="s">
        <v>24968</v>
      </c>
      <c r="I8395" t="s">
        <v>24969</v>
      </c>
      <c r="J8395">
        <v>134480711</v>
      </c>
    </row>
    <row r="8396" spans="1:10" x14ac:dyDescent="0.2">
      <c r="A8396" t="s">
        <v>24970</v>
      </c>
      <c r="B8396">
        <v>1077.00789021694</v>
      </c>
      <c r="C8396">
        <v>-0.107941124407316</v>
      </c>
      <c r="D8396">
        <v>0.123203239760278</v>
      </c>
      <c r="E8396">
        <v>-0.87612245114123299</v>
      </c>
      <c r="F8396">
        <v>0.380963468764205</v>
      </c>
      <c r="G8396">
        <v>0.74387456070697999</v>
      </c>
      <c r="H8396" t="s">
        <v>24971</v>
      </c>
      <c r="I8396" t="s">
        <v>24972</v>
      </c>
      <c r="J8396">
        <v>60331</v>
      </c>
    </row>
    <row r="8397" spans="1:10" x14ac:dyDescent="0.2">
      <c r="A8397" t="s">
        <v>24973</v>
      </c>
      <c r="B8397">
        <v>3456.0181159628701</v>
      </c>
      <c r="C8397">
        <v>9.5632415547858604E-2</v>
      </c>
      <c r="D8397">
        <v>0.109165258826897</v>
      </c>
      <c r="E8397">
        <v>0.87603342469515</v>
      </c>
      <c r="F8397">
        <v>0.38101186324834702</v>
      </c>
      <c r="G8397">
        <v>0.74387456070697999</v>
      </c>
      <c r="H8397" t="s">
        <v>24974</v>
      </c>
      <c r="I8397" t="s">
        <v>24975</v>
      </c>
      <c r="J8397">
        <v>303403</v>
      </c>
    </row>
    <row r="8398" spans="1:10" x14ac:dyDescent="0.2">
      <c r="A8398" t="s">
        <v>24976</v>
      </c>
      <c r="B8398">
        <v>5059.0534562175599</v>
      </c>
      <c r="C8398">
        <v>8.3309201097407901E-2</v>
      </c>
      <c r="D8398">
        <v>9.5108223040930306E-2</v>
      </c>
      <c r="E8398">
        <v>0.87594109566693601</v>
      </c>
      <c r="F8398">
        <v>0.381062056992369</v>
      </c>
      <c r="G8398">
        <v>0.74387456070697999</v>
      </c>
      <c r="H8398" t="s">
        <v>24977</v>
      </c>
      <c r="I8398" t="s">
        <v>24978</v>
      </c>
      <c r="J8398">
        <v>116477</v>
      </c>
    </row>
    <row r="8399" spans="1:10" x14ac:dyDescent="0.2">
      <c r="A8399" t="s">
        <v>24979</v>
      </c>
      <c r="B8399">
        <v>4704.7752174821999</v>
      </c>
      <c r="C8399">
        <v>0.17070238768314899</v>
      </c>
      <c r="D8399">
        <v>0.19489045527622201</v>
      </c>
      <c r="E8399">
        <v>0.875888906109895</v>
      </c>
      <c r="F8399">
        <v>0.381090431114044</v>
      </c>
      <c r="G8399">
        <v>0.74387456070697999</v>
      </c>
      <c r="H8399" t="s">
        <v>24980</v>
      </c>
      <c r="I8399" t="s">
        <v>24981</v>
      </c>
      <c r="J8399">
        <v>313278</v>
      </c>
    </row>
    <row r="8400" spans="1:10" x14ac:dyDescent="0.2">
      <c r="A8400" t="s">
        <v>24982</v>
      </c>
      <c r="B8400">
        <v>828.31434658449098</v>
      </c>
      <c r="C8400">
        <v>-0.160536747849781</v>
      </c>
      <c r="D8400">
        <v>0.183307559672934</v>
      </c>
      <c r="E8400">
        <v>-0.87577810831270697</v>
      </c>
      <c r="F8400">
        <v>0.38115067333035701</v>
      </c>
      <c r="G8400">
        <v>0.74387456070697999</v>
      </c>
      <c r="H8400" t="s">
        <v>24983</v>
      </c>
      <c r="I8400" t="s">
        <v>24984</v>
      </c>
      <c r="J8400">
        <v>117279</v>
      </c>
    </row>
    <row r="8401" spans="1:10" x14ac:dyDescent="0.2">
      <c r="A8401" t="s">
        <v>24985</v>
      </c>
      <c r="B8401">
        <v>656.80186809168799</v>
      </c>
      <c r="C8401">
        <v>0.21210976422625799</v>
      </c>
      <c r="D8401">
        <v>0.24220365298309501</v>
      </c>
      <c r="E8401">
        <v>0.87574964957718104</v>
      </c>
      <c r="F8401">
        <v>0.38116614766192503</v>
      </c>
      <c r="G8401">
        <v>0.74387456070697999</v>
      </c>
      <c r="H8401" t="s">
        <v>24986</v>
      </c>
      <c r="I8401" t="s">
        <v>24987</v>
      </c>
      <c r="J8401">
        <v>24471</v>
      </c>
    </row>
    <row r="8402" spans="1:10" x14ac:dyDescent="0.2">
      <c r="A8402" t="s">
        <v>24988</v>
      </c>
      <c r="B8402">
        <v>1364.24113689877</v>
      </c>
      <c r="C8402">
        <v>7.4738825708046297E-2</v>
      </c>
      <c r="D8402">
        <v>8.5346736686559496E-2</v>
      </c>
      <c r="E8402">
        <v>0.87570806582246596</v>
      </c>
      <c r="F8402">
        <v>0.38118875936733199</v>
      </c>
      <c r="G8402">
        <v>0.74387456070697999</v>
      </c>
      <c r="H8402" t="s">
        <v>24989</v>
      </c>
      <c r="I8402" t="s">
        <v>24990</v>
      </c>
      <c r="J8402">
        <v>362106</v>
      </c>
    </row>
    <row r="8403" spans="1:10" x14ac:dyDescent="0.2">
      <c r="A8403" t="s">
        <v>24991</v>
      </c>
      <c r="B8403">
        <v>21.627146144883099</v>
      </c>
      <c r="C8403">
        <v>0.289594230633964</v>
      </c>
      <c r="D8403">
        <v>0.33073683057127901</v>
      </c>
      <c r="E8403">
        <v>0.87560321036441602</v>
      </c>
      <c r="F8403">
        <v>0.38124577953709798</v>
      </c>
      <c r="G8403">
        <v>0.74387964246897498</v>
      </c>
      <c r="H8403" t="s">
        <v>24992</v>
      </c>
      <c r="I8403" t="s">
        <v>24993</v>
      </c>
      <c r="J8403">
        <v>140693</v>
      </c>
    </row>
    <row r="8404" spans="1:10" x14ac:dyDescent="0.2">
      <c r="A8404" t="s">
        <v>24994</v>
      </c>
      <c r="B8404">
        <v>0.63486174563212805</v>
      </c>
      <c r="C8404">
        <v>1.43952577737978</v>
      </c>
      <c r="D8404">
        <v>1.6441241396702699</v>
      </c>
      <c r="E8404">
        <v>0.87555783814990795</v>
      </c>
      <c r="F8404">
        <v>0.38127045447139402</v>
      </c>
      <c r="G8404" t="s">
        <v>735</v>
      </c>
      <c r="H8404" t="s">
        <v>24995</v>
      </c>
      <c r="I8404" t="s">
        <v>24996</v>
      </c>
      <c r="J8404">
        <v>404640</v>
      </c>
    </row>
    <row r="8405" spans="1:10" x14ac:dyDescent="0.2">
      <c r="A8405" t="s">
        <v>24997</v>
      </c>
      <c r="B8405">
        <v>8.9757159309511003</v>
      </c>
      <c r="C8405">
        <v>0.34318683465633998</v>
      </c>
      <c r="D8405">
        <v>0.39199390040673199</v>
      </c>
      <c r="E8405">
        <v>0.875490241813075</v>
      </c>
      <c r="F8405">
        <v>0.38130721744798102</v>
      </c>
      <c r="G8405">
        <v>0.74387964246897498</v>
      </c>
      <c r="H8405" t="s">
        <v>24998</v>
      </c>
      <c r="I8405" t="s">
        <v>24999</v>
      </c>
      <c r="J8405">
        <v>100360750</v>
      </c>
    </row>
    <row r="8406" spans="1:10" x14ac:dyDescent="0.2">
      <c r="A8406" t="s">
        <v>25000</v>
      </c>
      <c r="B8406">
        <v>70.310480719472395</v>
      </c>
      <c r="C8406">
        <v>-0.237197347574295</v>
      </c>
      <c r="D8406">
        <v>0.270944125892778</v>
      </c>
      <c r="E8406">
        <v>-0.87544746280331698</v>
      </c>
      <c r="F8406">
        <v>0.38133048438516198</v>
      </c>
      <c r="G8406">
        <v>0.74387964246897498</v>
      </c>
      <c r="H8406" t="s">
        <v>25001</v>
      </c>
      <c r="I8406" t="s">
        <v>25002</v>
      </c>
      <c r="J8406">
        <v>314245</v>
      </c>
    </row>
    <row r="8407" spans="1:10" x14ac:dyDescent="0.2">
      <c r="A8407" t="s">
        <v>25003</v>
      </c>
      <c r="B8407">
        <v>6.7200466817907003</v>
      </c>
      <c r="C8407">
        <v>0.455794108107059</v>
      </c>
      <c r="D8407">
        <v>0.52071106675192602</v>
      </c>
      <c r="E8407">
        <v>0.875330172931019</v>
      </c>
      <c r="F8407">
        <v>0.38139428126397701</v>
      </c>
      <c r="G8407" t="s">
        <v>735</v>
      </c>
      <c r="H8407" t="s">
        <v>25004</v>
      </c>
      <c r="I8407" t="s">
        <v>25005</v>
      </c>
      <c r="J8407">
        <v>502741</v>
      </c>
    </row>
    <row r="8408" spans="1:10" x14ac:dyDescent="0.2">
      <c r="A8408" t="s">
        <v>25006</v>
      </c>
      <c r="B8408">
        <v>244.54100002999101</v>
      </c>
      <c r="C8408">
        <v>0.11143004442628</v>
      </c>
      <c r="D8408">
        <v>0.127302856705304</v>
      </c>
      <c r="E8408">
        <v>0.87531456331912805</v>
      </c>
      <c r="F8408">
        <v>0.38140277221401298</v>
      </c>
      <c r="G8408">
        <v>0.74393018836150104</v>
      </c>
      <c r="H8408" t="s">
        <v>25007</v>
      </c>
      <c r="I8408" t="s">
        <v>25008</v>
      </c>
      <c r="J8408">
        <v>362987</v>
      </c>
    </row>
    <row r="8409" spans="1:10" x14ac:dyDescent="0.2">
      <c r="A8409" t="s">
        <v>25009</v>
      </c>
      <c r="B8409">
        <v>1.79140070205195</v>
      </c>
      <c r="C8409">
        <v>-0.90234833478574705</v>
      </c>
      <c r="D8409">
        <v>1.03097462181886</v>
      </c>
      <c r="E8409">
        <v>-0.87523816366479901</v>
      </c>
      <c r="F8409">
        <v>0.38144433197697603</v>
      </c>
      <c r="G8409" t="s">
        <v>735</v>
      </c>
      <c r="H8409" t="s">
        <v>25010</v>
      </c>
      <c r="I8409" t="s">
        <v>20419</v>
      </c>
      <c r="J8409">
        <v>134482953</v>
      </c>
    </row>
    <row r="8410" spans="1:10" x14ac:dyDescent="0.2">
      <c r="A8410" t="s">
        <v>25011</v>
      </c>
      <c r="B8410">
        <v>50.402989501154501</v>
      </c>
      <c r="C8410">
        <v>-0.154860914369538</v>
      </c>
      <c r="D8410">
        <v>0.17697595303187999</v>
      </c>
      <c r="E8410">
        <v>-0.87503930176119105</v>
      </c>
      <c r="F8410">
        <v>0.381552521591564</v>
      </c>
      <c r="G8410">
        <v>0.74413179317328604</v>
      </c>
      <c r="H8410" t="s">
        <v>25012</v>
      </c>
      <c r="I8410" t="s">
        <v>25013</v>
      </c>
      <c r="J8410">
        <v>367302</v>
      </c>
    </row>
    <row r="8411" spans="1:10" x14ac:dyDescent="0.2">
      <c r="A8411" t="s">
        <v>25014</v>
      </c>
      <c r="B8411">
        <v>2.9332247986115898</v>
      </c>
      <c r="C8411">
        <v>0.95367204974279596</v>
      </c>
      <c r="D8411">
        <v>1.08993871499883</v>
      </c>
      <c r="E8411">
        <v>0.87497768142296295</v>
      </c>
      <c r="F8411">
        <v>0.38158604958447701</v>
      </c>
      <c r="G8411" t="s">
        <v>735</v>
      </c>
      <c r="H8411" t="s">
        <v>25015</v>
      </c>
      <c r="I8411" t="s">
        <v>25016</v>
      </c>
      <c r="J8411">
        <v>25008</v>
      </c>
    </row>
    <row r="8412" spans="1:10" x14ac:dyDescent="0.2">
      <c r="A8412" t="s">
        <v>25017</v>
      </c>
      <c r="B8412">
        <v>5317.8470921307098</v>
      </c>
      <c r="C8412">
        <v>5.0728956916071599E-2</v>
      </c>
      <c r="D8412">
        <v>5.79866023911818E-2</v>
      </c>
      <c r="E8412">
        <v>0.87483927017917595</v>
      </c>
      <c r="F8412">
        <v>0.38166136655697303</v>
      </c>
      <c r="G8412">
        <v>0.74425358387313501</v>
      </c>
      <c r="H8412" t="s">
        <v>25018</v>
      </c>
      <c r="I8412" t="s">
        <v>25019</v>
      </c>
      <c r="J8412">
        <v>680423</v>
      </c>
    </row>
    <row r="8413" spans="1:10" x14ac:dyDescent="0.2">
      <c r="A8413" t="s">
        <v>25020</v>
      </c>
      <c r="B8413">
        <v>2.7350897060635702</v>
      </c>
      <c r="C8413">
        <v>-0.62186833768937699</v>
      </c>
      <c r="D8413">
        <v>0.71092703053947903</v>
      </c>
      <c r="E8413">
        <v>-0.87472878505896701</v>
      </c>
      <c r="F8413">
        <v>0.38172149397551902</v>
      </c>
      <c r="G8413" t="s">
        <v>735</v>
      </c>
      <c r="H8413" t="s">
        <v>25021</v>
      </c>
      <c r="I8413" t="s">
        <v>25022</v>
      </c>
      <c r="J8413">
        <v>690746</v>
      </c>
    </row>
    <row r="8414" spans="1:10" x14ac:dyDescent="0.2">
      <c r="A8414" t="s">
        <v>25023</v>
      </c>
      <c r="B8414">
        <v>3.43072140972617</v>
      </c>
      <c r="C8414">
        <v>0.56434553244291796</v>
      </c>
      <c r="D8414">
        <v>0.64522055590382799</v>
      </c>
      <c r="E8414">
        <v>0.874655228013279</v>
      </c>
      <c r="F8414">
        <v>0.38176152788496498</v>
      </c>
      <c r="G8414" t="s">
        <v>735</v>
      </c>
      <c r="H8414" t="s">
        <v>25024</v>
      </c>
      <c r="I8414" t="s">
        <v>25025</v>
      </c>
      <c r="J8414">
        <v>54248</v>
      </c>
    </row>
    <row r="8415" spans="1:10" x14ac:dyDescent="0.2">
      <c r="A8415" t="s">
        <v>25026</v>
      </c>
      <c r="B8415">
        <v>1805.65226871146</v>
      </c>
      <c r="C8415">
        <v>7.0272390304295898E-2</v>
      </c>
      <c r="D8415">
        <v>8.0372463035395095E-2</v>
      </c>
      <c r="E8415">
        <v>0.87433416434368605</v>
      </c>
      <c r="F8415">
        <v>0.38193629907110599</v>
      </c>
      <c r="G8415">
        <v>0.74426403496264404</v>
      </c>
      <c r="H8415" t="s">
        <v>25027</v>
      </c>
      <c r="I8415" t="s">
        <v>25028</v>
      </c>
      <c r="J8415">
        <v>361328</v>
      </c>
    </row>
    <row r="8416" spans="1:10" x14ac:dyDescent="0.2">
      <c r="A8416" t="s">
        <v>25029</v>
      </c>
      <c r="B8416">
        <v>440.32755669644899</v>
      </c>
      <c r="C8416">
        <v>-8.7380742319313504E-2</v>
      </c>
      <c r="D8416">
        <v>9.9942554118780697E-2</v>
      </c>
      <c r="E8416">
        <v>-0.87430967809230098</v>
      </c>
      <c r="F8416">
        <v>0.38194963018946398</v>
      </c>
      <c r="G8416">
        <v>0.74426403496264404</v>
      </c>
      <c r="H8416" t="s">
        <v>25030</v>
      </c>
      <c r="I8416" t="s">
        <v>25031</v>
      </c>
      <c r="J8416">
        <v>690217</v>
      </c>
    </row>
    <row r="8417" spans="1:10" x14ac:dyDescent="0.2">
      <c r="A8417" t="s">
        <v>25032</v>
      </c>
      <c r="B8417">
        <v>1375.7562617112201</v>
      </c>
      <c r="C8417">
        <v>-0.114239938466382</v>
      </c>
      <c r="D8417">
        <v>0.130681742671133</v>
      </c>
      <c r="E8417">
        <v>-0.874184382082143</v>
      </c>
      <c r="F8417">
        <v>0.38201784991347898</v>
      </c>
      <c r="G8417">
        <v>0.74426403496264404</v>
      </c>
      <c r="H8417" t="s">
        <v>25033</v>
      </c>
      <c r="I8417" t="s">
        <v>25034</v>
      </c>
      <c r="J8417">
        <v>171457</v>
      </c>
    </row>
    <row r="8418" spans="1:10" x14ac:dyDescent="0.2">
      <c r="A8418" t="s">
        <v>25035</v>
      </c>
      <c r="B8418">
        <v>22.9527268669259</v>
      </c>
      <c r="C8418">
        <v>-0.23843795561980199</v>
      </c>
      <c r="D8418">
        <v>0.27278556643552399</v>
      </c>
      <c r="E8418">
        <v>-0.87408567372335599</v>
      </c>
      <c r="F8418">
        <v>0.38207159876261898</v>
      </c>
      <c r="G8418">
        <v>0.74426403496264404</v>
      </c>
      <c r="H8418" t="s">
        <v>25036</v>
      </c>
      <c r="I8418" t="s">
        <v>25037</v>
      </c>
      <c r="J8418">
        <v>361708</v>
      </c>
    </row>
    <row r="8419" spans="1:10" x14ac:dyDescent="0.2">
      <c r="A8419" t="s">
        <v>25038</v>
      </c>
      <c r="B8419">
        <v>6.1122804919492699</v>
      </c>
      <c r="C8419">
        <v>0.40239473974203599</v>
      </c>
      <c r="D8419">
        <v>0.46036634423199402</v>
      </c>
      <c r="E8419">
        <v>0.87407505953401399</v>
      </c>
      <c r="F8419">
        <v>0.38207737869582697</v>
      </c>
      <c r="G8419" t="s">
        <v>735</v>
      </c>
      <c r="H8419" t="s">
        <v>25039</v>
      </c>
      <c r="I8419" t="s">
        <v>25040</v>
      </c>
      <c r="J8419">
        <v>301026</v>
      </c>
    </row>
    <row r="8420" spans="1:10" x14ac:dyDescent="0.2">
      <c r="A8420" t="s">
        <v>25041</v>
      </c>
      <c r="B8420">
        <v>750.28658817947201</v>
      </c>
      <c r="C8420">
        <v>7.2199898768925005E-2</v>
      </c>
      <c r="D8420">
        <v>8.2602408527819096E-2</v>
      </c>
      <c r="E8420">
        <v>0.87406529731647398</v>
      </c>
      <c r="F8420">
        <v>0.382082694737024</v>
      </c>
      <c r="G8420">
        <v>0.74426403496264404</v>
      </c>
      <c r="H8420" t="s">
        <v>25042</v>
      </c>
      <c r="I8420" t="s">
        <v>25043</v>
      </c>
      <c r="J8420">
        <v>308871</v>
      </c>
    </row>
    <row r="8421" spans="1:10" x14ac:dyDescent="0.2">
      <c r="A8421" t="s">
        <v>25044</v>
      </c>
      <c r="B8421">
        <v>478.46601366686798</v>
      </c>
      <c r="C8421">
        <v>-0.11266508126091899</v>
      </c>
      <c r="D8421">
        <v>0.12890276262071901</v>
      </c>
      <c r="E8421">
        <v>-0.87403154882275602</v>
      </c>
      <c r="F8421">
        <v>0.38210107291737</v>
      </c>
      <c r="G8421">
        <v>0.74426403496264404</v>
      </c>
      <c r="H8421" t="s">
        <v>25045</v>
      </c>
      <c r="I8421" t="s">
        <v>25046</v>
      </c>
      <c r="J8421">
        <v>303601</v>
      </c>
    </row>
    <row r="8422" spans="1:10" x14ac:dyDescent="0.2">
      <c r="A8422" t="s">
        <v>25047</v>
      </c>
      <c r="B8422">
        <v>291.33908863655103</v>
      </c>
      <c r="C8422">
        <v>0.10617429763408</v>
      </c>
      <c r="D8422">
        <v>0.121477607090378</v>
      </c>
      <c r="E8422">
        <v>0.87402361782684701</v>
      </c>
      <c r="F8422">
        <v>0.38210539192281401</v>
      </c>
      <c r="G8422">
        <v>0.74426403496264404</v>
      </c>
      <c r="H8422" t="s">
        <v>25048</v>
      </c>
      <c r="I8422" t="s">
        <v>25049</v>
      </c>
      <c r="J8422">
        <v>497900</v>
      </c>
    </row>
    <row r="8423" spans="1:10" x14ac:dyDescent="0.2">
      <c r="A8423" t="s">
        <v>25050</v>
      </c>
      <c r="B8423">
        <v>55.643010380013102</v>
      </c>
      <c r="C8423">
        <v>-0.165629847349163</v>
      </c>
      <c r="D8423">
        <v>0.18953109750827199</v>
      </c>
      <c r="E8423">
        <v>-0.87389272539792195</v>
      </c>
      <c r="F8423">
        <v>0.38217667671682498</v>
      </c>
      <c r="G8423">
        <v>0.74426403496264404</v>
      </c>
      <c r="H8423" t="s">
        <v>25051</v>
      </c>
      <c r="I8423" t="s">
        <v>25052</v>
      </c>
      <c r="J8423">
        <v>498662</v>
      </c>
    </row>
    <row r="8424" spans="1:10" x14ac:dyDescent="0.2">
      <c r="A8424" t="s">
        <v>25053</v>
      </c>
      <c r="B8424">
        <v>155.220656152863</v>
      </c>
      <c r="C8424">
        <v>-0.123029550560031</v>
      </c>
      <c r="D8424">
        <v>0.14078830866266701</v>
      </c>
      <c r="E8424">
        <v>-0.87386198277879101</v>
      </c>
      <c r="F8424">
        <v>0.382193420512288</v>
      </c>
      <c r="G8424">
        <v>0.74426403496264404</v>
      </c>
      <c r="H8424" t="s">
        <v>25054</v>
      </c>
      <c r="I8424" t="s">
        <v>25055</v>
      </c>
      <c r="J8424">
        <v>303208</v>
      </c>
    </row>
    <row r="8425" spans="1:10" x14ac:dyDescent="0.2">
      <c r="A8425" t="s">
        <v>25056</v>
      </c>
      <c r="B8425">
        <v>1132.2189879826101</v>
      </c>
      <c r="C8425">
        <v>5.1877248291402403E-2</v>
      </c>
      <c r="D8425">
        <v>5.9367834344012202E-2</v>
      </c>
      <c r="E8425">
        <v>0.87382753412892</v>
      </c>
      <c r="F8425">
        <v>0.38221218331108597</v>
      </c>
      <c r="G8425">
        <v>0.74426403496264404</v>
      </c>
      <c r="H8425" t="s">
        <v>25057</v>
      </c>
      <c r="I8425" t="s">
        <v>25058</v>
      </c>
      <c r="J8425">
        <v>499328</v>
      </c>
    </row>
    <row r="8426" spans="1:10" x14ac:dyDescent="0.2">
      <c r="A8426" t="s">
        <v>25059</v>
      </c>
      <c r="B8426">
        <v>8.1935343947494097</v>
      </c>
      <c r="C8426">
        <v>-0.375229364488398</v>
      </c>
      <c r="D8426">
        <v>0.42941636958507701</v>
      </c>
      <c r="E8426">
        <v>-0.87381243721789903</v>
      </c>
      <c r="F8426">
        <v>0.38222040617139902</v>
      </c>
      <c r="G8426">
        <v>0.74426403496264404</v>
      </c>
      <c r="H8426" t="s">
        <v>25060</v>
      </c>
      <c r="I8426" t="s">
        <v>25061</v>
      </c>
      <c r="J8426">
        <v>500415</v>
      </c>
    </row>
    <row r="8427" spans="1:10" x14ac:dyDescent="0.2">
      <c r="A8427" t="s">
        <v>25062</v>
      </c>
      <c r="B8427">
        <v>7.9225585478007501</v>
      </c>
      <c r="C8427">
        <v>-0.62697780972397299</v>
      </c>
      <c r="D8427">
        <v>0.71752455684318805</v>
      </c>
      <c r="E8427">
        <v>-0.87380676207434205</v>
      </c>
      <c r="F8427">
        <v>0.38222349728958699</v>
      </c>
      <c r="G8427">
        <v>0.74426403496264404</v>
      </c>
      <c r="H8427" t="s">
        <v>25063</v>
      </c>
      <c r="I8427" t="s">
        <v>25064</v>
      </c>
      <c r="J8427">
        <v>134480590</v>
      </c>
    </row>
    <row r="8428" spans="1:10" x14ac:dyDescent="0.2">
      <c r="A8428" t="s">
        <v>25065</v>
      </c>
      <c r="B8428">
        <v>482.46115980457802</v>
      </c>
      <c r="C8428">
        <v>7.5303808539842601E-2</v>
      </c>
      <c r="D8428">
        <v>8.6205057094129497E-2</v>
      </c>
      <c r="E8428">
        <v>0.87354281846384496</v>
      </c>
      <c r="F8428">
        <v>0.38236727814612498</v>
      </c>
      <c r="G8428">
        <v>0.74439874776664094</v>
      </c>
      <c r="H8428" t="s">
        <v>25066</v>
      </c>
      <c r="I8428" t="s">
        <v>25067</v>
      </c>
      <c r="J8428">
        <v>501285</v>
      </c>
    </row>
    <row r="8429" spans="1:10" x14ac:dyDescent="0.2">
      <c r="A8429" t="s">
        <v>25068</v>
      </c>
      <c r="B8429">
        <v>38.540636634558602</v>
      </c>
      <c r="C8429">
        <v>0.1794809722049</v>
      </c>
      <c r="D8429">
        <v>0.205471143163549</v>
      </c>
      <c r="E8429">
        <v>0.87350938648372001</v>
      </c>
      <c r="F8429">
        <v>0.38238549227586299</v>
      </c>
      <c r="G8429">
        <v>0.74439874776664094</v>
      </c>
      <c r="H8429" t="s">
        <v>25069</v>
      </c>
      <c r="I8429" t="s">
        <v>25070</v>
      </c>
      <c r="J8429">
        <v>100362709</v>
      </c>
    </row>
    <row r="8430" spans="1:10" x14ac:dyDescent="0.2">
      <c r="A8430" t="s">
        <v>25071</v>
      </c>
      <c r="B8430">
        <v>2.0556419268170698</v>
      </c>
      <c r="C8430">
        <v>0.83659035622576094</v>
      </c>
      <c r="D8430">
        <v>0.95783260667411296</v>
      </c>
      <c r="E8430">
        <v>0.87342020974902701</v>
      </c>
      <c r="F8430">
        <v>0.38243407939484497</v>
      </c>
      <c r="G8430" t="s">
        <v>735</v>
      </c>
      <c r="H8430" t="s">
        <v>25072</v>
      </c>
      <c r="I8430" t="s">
        <v>25073</v>
      </c>
      <c r="J8430">
        <v>498428</v>
      </c>
    </row>
    <row r="8431" spans="1:10" x14ac:dyDescent="0.2">
      <c r="A8431" t="s">
        <v>25074</v>
      </c>
      <c r="B8431">
        <v>245.01770762181599</v>
      </c>
      <c r="C8431">
        <v>-0.22835291478240399</v>
      </c>
      <c r="D8431">
        <v>0.26148817776050298</v>
      </c>
      <c r="E8431">
        <v>-0.87328198444042904</v>
      </c>
      <c r="F8431">
        <v>0.38250939765488101</v>
      </c>
      <c r="G8431">
        <v>0.74440636273289595</v>
      </c>
      <c r="H8431" t="s">
        <v>25075</v>
      </c>
      <c r="I8431" t="s">
        <v>25076</v>
      </c>
      <c r="J8431">
        <v>362391</v>
      </c>
    </row>
    <row r="8432" spans="1:10" x14ac:dyDescent="0.2">
      <c r="A8432" t="s">
        <v>25077</v>
      </c>
      <c r="B8432">
        <v>637.95108621099803</v>
      </c>
      <c r="C8432">
        <v>0.18708516870629099</v>
      </c>
      <c r="D8432">
        <v>0.21423898192889901</v>
      </c>
      <c r="E8432">
        <v>0.87325456376739097</v>
      </c>
      <c r="F8432">
        <v>0.38252434011940301</v>
      </c>
      <c r="G8432">
        <v>0.74440636273289595</v>
      </c>
      <c r="H8432" t="s">
        <v>25078</v>
      </c>
      <c r="I8432" t="s">
        <v>25079</v>
      </c>
      <c r="J8432">
        <v>298101</v>
      </c>
    </row>
    <row r="8433" spans="1:10" x14ac:dyDescent="0.2">
      <c r="A8433" t="s">
        <v>25080</v>
      </c>
      <c r="B8433">
        <v>19334.754790138901</v>
      </c>
      <c r="C8433">
        <v>-6.2824474183342499E-2</v>
      </c>
      <c r="D8433">
        <v>7.1943557206480199E-2</v>
      </c>
      <c r="E8433">
        <v>-0.873246703704605</v>
      </c>
      <c r="F8433">
        <v>0.38252862340298399</v>
      </c>
      <c r="G8433">
        <v>0.74440636273289595</v>
      </c>
      <c r="H8433" t="s">
        <v>25081</v>
      </c>
      <c r="I8433" t="s">
        <v>25082</v>
      </c>
      <c r="J8433">
        <v>50572</v>
      </c>
    </row>
    <row r="8434" spans="1:10" x14ac:dyDescent="0.2">
      <c r="A8434" t="s">
        <v>25083</v>
      </c>
      <c r="B8434">
        <v>4.0503026205084298</v>
      </c>
      <c r="C8434">
        <v>0.53745163607416302</v>
      </c>
      <c r="D8434">
        <v>0.61554177545094502</v>
      </c>
      <c r="E8434">
        <v>0.87313592270878304</v>
      </c>
      <c r="F8434">
        <v>0.38258899582154199</v>
      </c>
      <c r="G8434" t="s">
        <v>735</v>
      </c>
      <c r="H8434" t="s">
        <v>25084</v>
      </c>
      <c r="I8434" t="s">
        <v>25085</v>
      </c>
      <c r="J8434">
        <v>690097</v>
      </c>
    </row>
    <row r="8435" spans="1:10" x14ac:dyDescent="0.2">
      <c r="A8435" t="s">
        <v>25086</v>
      </c>
      <c r="B8435">
        <v>187.97501190026199</v>
      </c>
      <c r="C8435">
        <v>-9.0587548241387705E-2</v>
      </c>
      <c r="D8435">
        <v>0.103757146501364</v>
      </c>
      <c r="E8435">
        <v>-0.87307285614486996</v>
      </c>
      <c r="F8435">
        <v>0.38262336787203799</v>
      </c>
      <c r="G8435">
        <v>0.74445309616060695</v>
      </c>
      <c r="H8435" t="s">
        <v>25087</v>
      </c>
      <c r="I8435" t="s">
        <v>25088</v>
      </c>
      <c r="J8435">
        <v>81514</v>
      </c>
    </row>
    <row r="8436" spans="1:10" x14ac:dyDescent="0.2">
      <c r="A8436" t="s">
        <v>25089</v>
      </c>
      <c r="B8436">
        <v>777.70265833744804</v>
      </c>
      <c r="C8436">
        <v>-6.5848601647813199E-2</v>
      </c>
      <c r="D8436">
        <v>7.5425158411061399E-2</v>
      </c>
      <c r="E8436">
        <v>-0.87303232813835496</v>
      </c>
      <c r="F8436">
        <v>0.382645457131364</v>
      </c>
      <c r="G8436">
        <v>0.74445309616060695</v>
      </c>
      <c r="H8436" t="s">
        <v>25090</v>
      </c>
      <c r="I8436" t="s">
        <v>25091</v>
      </c>
      <c r="J8436">
        <v>290666</v>
      </c>
    </row>
    <row r="8437" spans="1:10" x14ac:dyDescent="0.2">
      <c r="A8437" t="s">
        <v>25092</v>
      </c>
      <c r="B8437">
        <v>1538.02242854681</v>
      </c>
      <c r="C8437">
        <v>7.9673881977043101E-2</v>
      </c>
      <c r="D8437">
        <v>9.1278831230842405E-2</v>
      </c>
      <c r="E8437">
        <v>0.872862644083921</v>
      </c>
      <c r="F8437">
        <v>0.38273794969007102</v>
      </c>
      <c r="G8437">
        <v>0.74450239063175605</v>
      </c>
      <c r="H8437" t="s">
        <v>25093</v>
      </c>
      <c r="I8437" t="s">
        <v>25094</v>
      </c>
      <c r="J8437">
        <v>361695</v>
      </c>
    </row>
    <row r="8438" spans="1:10" x14ac:dyDescent="0.2">
      <c r="A8438" t="s">
        <v>25095</v>
      </c>
      <c r="B8438">
        <v>181.78291869856201</v>
      </c>
      <c r="C8438">
        <v>-0.19835601518334001</v>
      </c>
      <c r="D8438">
        <v>0.22725994491205401</v>
      </c>
      <c r="E8438">
        <v>-0.87281555603694705</v>
      </c>
      <c r="F8438">
        <v>0.38276361919706298</v>
      </c>
      <c r="G8438">
        <v>0.74450239063175605</v>
      </c>
      <c r="H8438" t="s">
        <v>25096</v>
      </c>
      <c r="I8438" t="s">
        <v>25097</v>
      </c>
      <c r="J8438">
        <v>303599</v>
      </c>
    </row>
    <row r="8439" spans="1:10" x14ac:dyDescent="0.2">
      <c r="A8439" t="s">
        <v>25098</v>
      </c>
      <c r="B8439">
        <v>12.5562927023682</v>
      </c>
      <c r="C8439">
        <v>-0.31123443540697598</v>
      </c>
      <c r="D8439">
        <v>0.35663569774103199</v>
      </c>
      <c r="E8439">
        <v>-0.87269568744342396</v>
      </c>
      <c r="F8439">
        <v>0.38282896894274099</v>
      </c>
      <c r="G8439">
        <v>0.74453922051533805</v>
      </c>
      <c r="H8439" t="s">
        <v>25099</v>
      </c>
      <c r="I8439" t="s">
        <v>25100</v>
      </c>
      <c r="J8439">
        <v>313662</v>
      </c>
    </row>
    <row r="8440" spans="1:10" x14ac:dyDescent="0.2">
      <c r="A8440" t="s">
        <v>25101</v>
      </c>
      <c r="B8440">
        <v>75.387907931267193</v>
      </c>
      <c r="C8440">
        <v>0.222177200572929</v>
      </c>
      <c r="D8440">
        <v>0.25468700832977498</v>
      </c>
      <c r="E8440">
        <v>0.87235388263404801</v>
      </c>
      <c r="F8440">
        <v>0.38301535101844802</v>
      </c>
      <c r="G8440">
        <v>0.74481140085912501</v>
      </c>
      <c r="H8440" t="s">
        <v>25102</v>
      </c>
      <c r="I8440" t="s">
        <v>25103</v>
      </c>
      <c r="J8440">
        <v>361431</v>
      </c>
    </row>
    <row r="8441" spans="1:10" x14ac:dyDescent="0.2">
      <c r="A8441" t="s">
        <v>25104</v>
      </c>
      <c r="B8441">
        <v>2040.1804967916801</v>
      </c>
      <c r="C8441">
        <v>7.5415206354450301E-2</v>
      </c>
      <c r="D8441">
        <v>8.6459100647637094E-2</v>
      </c>
      <c r="E8441">
        <v>0.87226452495503004</v>
      </c>
      <c r="F8441">
        <v>0.38306408585747598</v>
      </c>
      <c r="G8441">
        <v>0.74481480632454999</v>
      </c>
      <c r="H8441" t="s">
        <v>25105</v>
      </c>
      <c r="I8441" t="s">
        <v>25106</v>
      </c>
      <c r="J8441">
        <v>300968</v>
      </c>
    </row>
    <row r="8442" spans="1:10" x14ac:dyDescent="0.2">
      <c r="A8442" t="s">
        <v>25107</v>
      </c>
      <c r="B8442">
        <v>3.1154444927651799</v>
      </c>
      <c r="C8442">
        <v>-1.15813636862356</v>
      </c>
      <c r="D8442">
        <v>1.3280318279758501</v>
      </c>
      <c r="E8442">
        <v>-0.87206973825978595</v>
      </c>
      <c r="F8442">
        <v>0.383170333857419</v>
      </c>
      <c r="G8442" t="s">
        <v>735</v>
      </c>
      <c r="H8442" t="s">
        <v>25108</v>
      </c>
      <c r="I8442" t="s">
        <v>25109</v>
      </c>
      <c r="J8442">
        <v>301073</v>
      </c>
    </row>
    <row r="8443" spans="1:10" x14ac:dyDescent="0.2">
      <c r="A8443" t="s">
        <v>25110</v>
      </c>
      <c r="B8443">
        <v>1330.25212803626</v>
      </c>
      <c r="C8443">
        <v>-0.22091554941535399</v>
      </c>
      <c r="D8443">
        <v>0.253337890628756</v>
      </c>
      <c r="E8443">
        <v>-0.87201937644253202</v>
      </c>
      <c r="F8443">
        <v>0.38319780706022399</v>
      </c>
      <c r="G8443">
        <v>0.74481480632454999</v>
      </c>
      <c r="H8443" t="s">
        <v>25111</v>
      </c>
      <c r="I8443" t="s">
        <v>25112</v>
      </c>
      <c r="J8443">
        <v>414783</v>
      </c>
    </row>
    <row r="8444" spans="1:10" x14ac:dyDescent="0.2">
      <c r="A8444" t="s">
        <v>25113</v>
      </c>
      <c r="B8444">
        <v>16.329013627218</v>
      </c>
      <c r="C8444">
        <v>0.64929999286115903</v>
      </c>
      <c r="D8444">
        <v>0.74459854339101295</v>
      </c>
      <c r="E8444">
        <v>0.87201351469766597</v>
      </c>
      <c r="F8444">
        <v>0.38320100481721803</v>
      </c>
      <c r="G8444">
        <v>0.74481480632454999</v>
      </c>
      <c r="H8444" t="s">
        <v>25114</v>
      </c>
      <c r="I8444" t="s">
        <v>25115</v>
      </c>
      <c r="J8444">
        <v>497860</v>
      </c>
    </row>
    <row r="8445" spans="1:10" x14ac:dyDescent="0.2">
      <c r="A8445" t="s">
        <v>25116</v>
      </c>
      <c r="B8445">
        <v>1607.40218699353</v>
      </c>
      <c r="C8445">
        <v>7.4110721062920201E-2</v>
      </c>
      <c r="D8445">
        <v>8.5004860106335206E-2</v>
      </c>
      <c r="E8445">
        <v>0.87184098615317795</v>
      </c>
      <c r="F8445">
        <v>0.383295131614457</v>
      </c>
      <c r="G8445">
        <v>0.74490395035467705</v>
      </c>
      <c r="H8445" t="s">
        <v>25117</v>
      </c>
      <c r="I8445" t="s">
        <v>25118</v>
      </c>
      <c r="J8445">
        <v>300361</v>
      </c>
    </row>
    <row r="8446" spans="1:10" x14ac:dyDescent="0.2">
      <c r="A8446" t="s">
        <v>25119</v>
      </c>
      <c r="B8446">
        <v>745.67413350644199</v>
      </c>
      <c r="C8446">
        <v>6.7214983347613305E-2</v>
      </c>
      <c r="D8446">
        <v>7.7118471081762396E-2</v>
      </c>
      <c r="E8446">
        <v>0.87158086000370505</v>
      </c>
      <c r="F8446">
        <v>0.38343707600763899</v>
      </c>
      <c r="G8446">
        <v>0.74502964926430304</v>
      </c>
      <c r="H8446" t="s">
        <v>25120</v>
      </c>
      <c r="I8446" t="s">
        <v>25121</v>
      </c>
      <c r="J8446">
        <v>315434</v>
      </c>
    </row>
    <row r="8447" spans="1:10" x14ac:dyDescent="0.2">
      <c r="A8447" t="s">
        <v>25122</v>
      </c>
      <c r="B8447">
        <v>501.10706056576203</v>
      </c>
      <c r="C8447">
        <v>0.14188830625096299</v>
      </c>
      <c r="D8447">
        <v>0.16283548959958499</v>
      </c>
      <c r="E8447">
        <v>0.871359840535187</v>
      </c>
      <c r="F8447">
        <v>0.38355770614540702</v>
      </c>
      <c r="G8447">
        <v>0.74502964926430304</v>
      </c>
      <c r="H8447" t="s">
        <v>25123</v>
      </c>
      <c r="I8447" t="s">
        <v>25124</v>
      </c>
      <c r="J8447">
        <v>294392</v>
      </c>
    </row>
    <row r="8448" spans="1:10" x14ac:dyDescent="0.2">
      <c r="A8448" t="s">
        <v>25125</v>
      </c>
      <c r="B8448">
        <v>510.118486406795</v>
      </c>
      <c r="C8448">
        <v>8.5678346821075099E-2</v>
      </c>
      <c r="D8448">
        <v>9.8334267321110905E-2</v>
      </c>
      <c r="E8448">
        <v>0.87129694617332198</v>
      </c>
      <c r="F8448">
        <v>0.38359203748356602</v>
      </c>
      <c r="G8448">
        <v>0.74502964926430304</v>
      </c>
      <c r="H8448" t="s">
        <v>25126</v>
      </c>
      <c r="I8448" t="s">
        <v>25127</v>
      </c>
      <c r="J8448">
        <v>266716</v>
      </c>
    </row>
    <row r="8449" spans="1:10" x14ac:dyDescent="0.2">
      <c r="A8449" t="s">
        <v>25128</v>
      </c>
      <c r="B8449">
        <v>2.2719611164983702</v>
      </c>
      <c r="C8449">
        <v>-0.70393908182474796</v>
      </c>
      <c r="D8449">
        <v>0.80812719780753695</v>
      </c>
      <c r="E8449">
        <v>-0.87107460772827205</v>
      </c>
      <c r="F8449">
        <v>0.38371341759835298</v>
      </c>
      <c r="G8449" t="s">
        <v>735</v>
      </c>
      <c r="H8449" t="s">
        <v>25129</v>
      </c>
      <c r="I8449" t="s">
        <v>10396</v>
      </c>
      <c r="J8449">
        <v>120097625</v>
      </c>
    </row>
    <row r="8450" spans="1:10" x14ac:dyDescent="0.2">
      <c r="A8450" t="s">
        <v>25130</v>
      </c>
      <c r="B8450">
        <v>0.49199526034543101</v>
      </c>
      <c r="C8450">
        <v>1.7182770254155899</v>
      </c>
      <c r="D8450">
        <v>1.97277190845853</v>
      </c>
      <c r="E8450">
        <v>0.87099629614971996</v>
      </c>
      <c r="F8450">
        <v>0.383756175445362</v>
      </c>
      <c r="G8450" t="s">
        <v>735</v>
      </c>
      <c r="H8450" t="s">
        <v>25131</v>
      </c>
      <c r="I8450" t="s">
        <v>25132</v>
      </c>
      <c r="J8450">
        <v>303659</v>
      </c>
    </row>
    <row r="8451" spans="1:10" x14ac:dyDescent="0.2">
      <c r="A8451" t="s">
        <v>25133</v>
      </c>
      <c r="B8451">
        <v>508.43861179522798</v>
      </c>
      <c r="C8451">
        <v>-0.103301701681188</v>
      </c>
      <c r="D8451">
        <v>0.118659714476555</v>
      </c>
      <c r="E8451">
        <v>-0.87057096114619503</v>
      </c>
      <c r="F8451">
        <v>0.383988457801409</v>
      </c>
      <c r="G8451">
        <v>0.74565174467756201</v>
      </c>
      <c r="H8451" t="s">
        <v>25134</v>
      </c>
      <c r="I8451" t="s">
        <v>25135</v>
      </c>
      <c r="J8451">
        <v>29427</v>
      </c>
    </row>
    <row r="8452" spans="1:10" x14ac:dyDescent="0.2">
      <c r="A8452" t="s">
        <v>25136</v>
      </c>
      <c r="B8452">
        <v>374.78224604862203</v>
      </c>
      <c r="C8452">
        <v>-0.101716810304774</v>
      </c>
      <c r="D8452">
        <v>0.116843334062709</v>
      </c>
      <c r="E8452">
        <v>-0.87054012212783605</v>
      </c>
      <c r="F8452">
        <v>0.38400530283531797</v>
      </c>
      <c r="G8452">
        <v>0.74565174467756201</v>
      </c>
      <c r="H8452" t="s">
        <v>25137</v>
      </c>
      <c r="I8452" t="s">
        <v>25138</v>
      </c>
      <c r="J8452">
        <v>24605</v>
      </c>
    </row>
    <row r="8453" spans="1:10" x14ac:dyDescent="0.2">
      <c r="A8453" t="s">
        <v>25139</v>
      </c>
      <c r="B8453">
        <v>2.4348415179943901</v>
      </c>
      <c r="C8453">
        <v>-1.0958816466280901</v>
      </c>
      <c r="D8453">
        <v>1.25908042746056</v>
      </c>
      <c r="E8453">
        <v>-0.87038256073790099</v>
      </c>
      <c r="F8453">
        <v>0.38409137381778402</v>
      </c>
      <c r="G8453" t="s">
        <v>735</v>
      </c>
      <c r="H8453" t="s">
        <v>25140</v>
      </c>
      <c r="I8453" t="s">
        <v>25141</v>
      </c>
      <c r="J8453">
        <v>171045</v>
      </c>
    </row>
    <row r="8454" spans="1:10" x14ac:dyDescent="0.2">
      <c r="A8454" t="s">
        <v>25142</v>
      </c>
      <c r="B8454">
        <v>8.7203263498141705</v>
      </c>
      <c r="C8454">
        <v>-0.35790114161724601</v>
      </c>
      <c r="D8454">
        <v>0.41126378337395603</v>
      </c>
      <c r="E8454">
        <v>-0.870247165167499</v>
      </c>
      <c r="F8454">
        <v>0.384165345719301</v>
      </c>
      <c r="G8454">
        <v>0.74577537261089999</v>
      </c>
      <c r="H8454" t="s">
        <v>25143</v>
      </c>
      <c r="I8454" t="s">
        <v>25144</v>
      </c>
      <c r="J8454">
        <v>29613</v>
      </c>
    </row>
    <row r="8455" spans="1:10" x14ac:dyDescent="0.2">
      <c r="A8455" t="s">
        <v>25145</v>
      </c>
      <c r="B8455">
        <v>970.14693826233702</v>
      </c>
      <c r="C8455">
        <v>-7.6254998081867295E-2</v>
      </c>
      <c r="D8455">
        <v>8.7628631274397906E-2</v>
      </c>
      <c r="E8455">
        <v>-0.870206426516974</v>
      </c>
      <c r="F8455">
        <v>0.38418760454510797</v>
      </c>
      <c r="G8455">
        <v>0.74577537261089999</v>
      </c>
      <c r="H8455" t="s">
        <v>25146</v>
      </c>
      <c r="I8455" t="s">
        <v>25147</v>
      </c>
      <c r="J8455">
        <v>294774</v>
      </c>
    </row>
    <row r="8456" spans="1:10" x14ac:dyDescent="0.2">
      <c r="A8456" t="s">
        <v>25148</v>
      </c>
      <c r="B8456">
        <v>209.92126737071399</v>
      </c>
      <c r="C8456">
        <v>-9.3974876951712596E-2</v>
      </c>
      <c r="D8456">
        <v>0.107996210296085</v>
      </c>
      <c r="E8456">
        <v>-0.87016828362836895</v>
      </c>
      <c r="F8456">
        <v>0.384208445811139</v>
      </c>
      <c r="G8456">
        <v>0.74577537261089999</v>
      </c>
      <c r="H8456" t="s">
        <v>25149</v>
      </c>
      <c r="I8456" t="s">
        <v>25150</v>
      </c>
      <c r="J8456">
        <v>296706</v>
      </c>
    </row>
    <row r="8457" spans="1:10" x14ac:dyDescent="0.2">
      <c r="A8457" t="s">
        <v>25151</v>
      </c>
      <c r="B8457">
        <v>0.49144705745669398</v>
      </c>
      <c r="C8457">
        <v>1.7166458549855099</v>
      </c>
      <c r="D8457">
        <v>1.9728891847396901</v>
      </c>
      <c r="E8457">
        <v>0.870117727981772</v>
      </c>
      <c r="F8457">
        <v>0.38423607047148201</v>
      </c>
      <c r="G8457" t="s">
        <v>735</v>
      </c>
      <c r="H8457" t="s">
        <v>25152</v>
      </c>
      <c r="I8457" t="s">
        <v>25153</v>
      </c>
      <c r="J8457">
        <v>300826</v>
      </c>
    </row>
    <row r="8458" spans="1:10" x14ac:dyDescent="0.2">
      <c r="A8458" t="s">
        <v>25154</v>
      </c>
      <c r="B8458">
        <v>28.344170505892901</v>
      </c>
      <c r="C8458">
        <v>-0.28347975662329</v>
      </c>
      <c r="D8458">
        <v>0.32586745681370599</v>
      </c>
      <c r="E8458">
        <v>-0.86992349403380997</v>
      </c>
      <c r="F8458">
        <v>0.38434221525719198</v>
      </c>
      <c r="G8458">
        <v>0.74594476405815102</v>
      </c>
      <c r="H8458" t="s">
        <v>25155</v>
      </c>
      <c r="I8458" t="s">
        <v>25156</v>
      </c>
      <c r="J8458">
        <v>686132</v>
      </c>
    </row>
    <row r="8459" spans="1:10" x14ac:dyDescent="0.2">
      <c r="A8459" t="s">
        <v>25157</v>
      </c>
      <c r="B8459">
        <v>0.847350822374766</v>
      </c>
      <c r="C8459">
        <v>1.2948561227369599</v>
      </c>
      <c r="D8459">
        <v>1.4889193372942999</v>
      </c>
      <c r="E8459">
        <v>0.869661700471971</v>
      </c>
      <c r="F8459">
        <v>0.384485308337079</v>
      </c>
      <c r="G8459" t="s">
        <v>735</v>
      </c>
      <c r="H8459" t="s">
        <v>25158</v>
      </c>
      <c r="I8459" t="s">
        <v>25159</v>
      </c>
      <c r="J8459">
        <v>120103263</v>
      </c>
    </row>
    <row r="8460" spans="1:10" x14ac:dyDescent="0.2">
      <c r="A8460" t="s">
        <v>25160</v>
      </c>
      <c r="B8460">
        <v>1684.4036646729101</v>
      </c>
      <c r="C8460">
        <v>0.29975716760198001</v>
      </c>
      <c r="D8460">
        <v>0.34473266261976998</v>
      </c>
      <c r="E8460">
        <v>0.86953515029297601</v>
      </c>
      <c r="F8460">
        <v>0.38455449076079901</v>
      </c>
      <c r="G8460">
        <v>0.74597961091715803</v>
      </c>
      <c r="H8460" t="s">
        <v>25161</v>
      </c>
      <c r="I8460" t="s">
        <v>25162</v>
      </c>
      <c r="J8460">
        <v>362850</v>
      </c>
    </row>
    <row r="8461" spans="1:10" x14ac:dyDescent="0.2">
      <c r="A8461" t="s">
        <v>25163</v>
      </c>
      <c r="B8461">
        <v>95.148812256546506</v>
      </c>
      <c r="C8461">
        <v>0.166762470958977</v>
      </c>
      <c r="D8461">
        <v>0.19180945279989001</v>
      </c>
      <c r="E8461">
        <v>0.86941737502872496</v>
      </c>
      <c r="F8461">
        <v>0.38461888295578101</v>
      </c>
      <c r="G8461">
        <v>0.74597961091715803</v>
      </c>
      <c r="H8461" t="s">
        <v>25164</v>
      </c>
      <c r="I8461" t="s">
        <v>25165</v>
      </c>
      <c r="J8461">
        <v>25679</v>
      </c>
    </row>
    <row r="8462" spans="1:10" x14ac:dyDescent="0.2">
      <c r="A8462" t="s">
        <v>25166</v>
      </c>
      <c r="B8462">
        <v>219581.092513916</v>
      </c>
      <c r="C8462">
        <v>-8.5507650077650502E-2</v>
      </c>
      <c r="D8462">
        <v>9.8350860642306207E-2</v>
      </c>
      <c r="E8462">
        <v>-0.86941435508769604</v>
      </c>
      <c r="F8462">
        <v>0.38462053415855801</v>
      </c>
      <c r="G8462">
        <v>0.74597961091715803</v>
      </c>
      <c r="H8462" t="s">
        <v>25167</v>
      </c>
      <c r="I8462" t="s">
        <v>25168</v>
      </c>
      <c r="J8462">
        <v>54404</v>
      </c>
    </row>
    <row r="8463" spans="1:10" x14ac:dyDescent="0.2">
      <c r="A8463" t="s">
        <v>25169</v>
      </c>
      <c r="B8463">
        <v>2.4858270098146402</v>
      </c>
      <c r="C8463">
        <v>0.63363487263514195</v>
      </c>
      <c r="D8463">
        <v>0.72884229545699897</v>
      </c>
      <c r="E8463">
        <v>0.86937170988113499</v>
      </c>
      <c r="F8463">
        <v>0.38464385159445302</v>
      </c>
      <c r="G8463" t="s">
        <v>735</v>
      </c>
      <c r="H8463" t="s">
        <v>25170</v>
      </c>
      <c r="I8463" t="s">
        <v>25171</v>
      </c>
      <c r="J8463">
        <v>310914</v>
      </c>
    </row>
    <row r="8464" spans="1:10" x14ac:dyDescent="0.2">
      <c r="A8464" t="s">
        <v>25172</v>
      </c>
      <c r="B8464">
        <v>1285.77496064415</v>
      </c>
      <c r="C8464">
        <v>0.10860596060203</v>
      </c>
      <c r="D8464">
        <v>0.12493348890954201</v>
      </c>
      <c r="E8464">
        <v>0.869310234989641</v>
      </c>
      <c r="F8464">
        <v>0.384677466198177</v>
      </c>
      <c r="G8464">
        <v>0.74597961091715803</v>
      </c>
      <c r="H8464" t="s">
        <v>25173</v>
      </c>
      <c r="I8464" t="s">
        <v>25174</v>
      </c>
      <c r="J8464">
        <v>690795</v>
      </c>
    </row>
    <row r="8465" spans="1:10" x14ac:dyDescent="0.2">
      <c r="A8465" t="s">
        <v>25175</v>
      </c>
      <c r="B8465">
        <v>1571.89665539266</v>
      </c>
      <c r="C8465">
        <v>5.1409294002903901E-2</v>
      </c>
      <c r="D8465">
        <v>5.9138332927710202E-2</v>
      </c>
      <c r="E8465">
        <v>0.86930576933485504</v>
      </c>
      <c r="F8465">
        <v>0.38467990809786801</v>
      </c>
      <c r="G8465">
        <v>0.74597961091715803</v>
      </c>
      <c r="H8465" t="s">
        <v>25176</v>
      </c>
      <c r="I8465" t="s">
        <v>25177</v>
      </c>
      <c r="J8465">
        <v>299258</v>
      </c>
    </row>
    <row r="8466" spans="1:10" x14ac:dyDescent="0.2">
      <c r="A8466" t="s">
        <v>25178</v>
      </c>
      <c r="B8466">
        <v>27.372464798029799</v>
      </c>
      <c r="C8466">
        <v>-0.22206327561825001</v>
      </c>
      <c r="D8466">
        <v>0.25548264902540102</v>
      </c>
      <c r="E8466">
        <v>-0.86919122087297396</v>
      </c>
      <c r="F8466">
        <v>0.384742548480208</v>
      </c>
      <c r="G8466">
        <v>0.74597961091715803</v>
      </c>
      <c r="H8466" t="s">
        <v>25179</v>
      </c>
      <c r="I8466" t="s">
        <v>25180</v>
      </c>
      <c r="J8466">
        <v>80878</v>
      </c>
    </row>
    <row r="8467" spans="1:10" x14ac:dyDescent="0.2">
      <c r="A8467" t="s">
        <v>25181</v>
      </c>
      <c r="B8467">
        <v>35.8142412307119</v>
      </c>
      <c r="C8467">
        <v>0.180916711685909</v>
      </c>
      <c r="D8467">
        <v>0.20814704820461299</v>
      </c>
      <c r="E8467">
        <v>0.86917740725328296</v>
      </c>
      <c r="F8467">
        <v>0.38475010282601302</v>
      </c>
      <c r="G8467">
        <v>0.74597961091715803</v>
      </c>
      <c r="H8467" t="s">
        <v>25182</v>
      </c>
      <c r="I8467" t="s">
        <v>25183</v>
      </c>
      <c r="J8467">
        <v>102555465</v>
      </c>
    </row>
    <row r="8468" spans="1:10" x14ac:dyDescent="0.2">
      <c r="A8468" t="s">
        <v>25184</v>
      </c>
      <c r="B8468">
        <v>3739.3568757472699</v>
      </c>
      <c r="C8468">
        <v>8.1697958276343102E-2</v>
      </c>
      <c r="D8468">
        <v>9.4000229137353494E-2</v>
      </c>
      <c r="E8468">
        <v>0.86912509709913299</v>
      </c>
      <c r="F8468">
        <v>0.38477871084898502</v>
      </c>
      <c r="G8468">
        <v>0.74597961091715803</v>
      </c>
      <c r="H8468" t="s">
        <v>25185</v>
      </c>
      <c r="I8468" t="s">
        <v>25186</v>
      </c>
      <c r="J8468">
        <v>305343</v>
      </c>
    </row>
    <row r="8469" spans="1:10" x14ac:dyDescent="0.2">
      <c r="A8469" t="s">
        <v>25187</v>
      </c>
      <c r="B8469">
        <v>53.072365636893998</v>
      </c>
      <c r="C8469">
        <v>0.215358056462749</v>
      </c>
      <c r="D8469">
        <v>0.24785604604519501</v>
      </c>
      <c r="E8469">
        <v>0.86888361167304395</v>
      </c>
      <c r="F8469">
        <v>0.384910794241766</v>
      </c>
      <c r="G8469">
        <v>0.74614550458394802</v>
      </c>
      <c r="H8469" t="s">
        <v>25188</v>
      </c>
      <c r="I8469" t="s">
        <v>25189</v>
      </c>
      <c r="J8469">
        <v>497959</v>
      </c>
    </row>
    <row r="8470" spans="1:10" x14ac:dyDescent="0.2">
      <c r="A8470" t="s">
        <v>25190</v>
      </c>
      <c r="B8470">
        <v>709.08429304067397</v>
      </c>
      <c r="C8470">
        <v>8.1783913580206494E-2</v>
      </c>
      <c r="D8470">
        <v>9.4162996391987705E-2</v>
      </c>
      <c r="E8470">
        <v>0.86853558949793097</v>
      </c>
      <c r="F8470">
        <v>0.385101197961842</v>
      </c>
      <c r="G8470">
        <v>0.74641109722643895</v>
      </c>
      <c r="H8470" t="s">
        <v>25191</v>
      </c>
      <c r="I8470" t="s">
        <v>25192</v>
      </c>
      <c r="J8470">
        <v>29186</v>
      </c>
    </row>
    <row r="8471" spans="1:10" x14ac:dyDescent="0.2">
      <c r="A8471" t="s">
        <v>25193</v>
      </c>
      <c r="B8471">
        <v>16.226680779321502</v>
      </c>
      <c r="C8471">
        <v>0.381032746159987</v>
      </c>
      <c r="D8471">
        <v>0.43880602722145101</v>
      </c>
      <c r="E8471">
        <v>0.86833981878670097</v>
      </c>
      <c r="F8471">
        <v>0.385208329858859</v>
      </c>
      <c r="G8471">
        <v>0.74641109722643895</v>
      </c>
      <c r="H8471" t="s">
        <v>25194</v>
      </c>
      <c r="I8471" t="s">
        <v>25195</v>
      </c>
      <c r="J8471">
        <v>64826</v>
      </c>
    </row>
    <row r="8472" spans="1:10" x14ac:dyDescent="0.2">
      <c r="A8472" t="s">
        <v>25196</v>
      </c>
      <c r="B8472">
        <v>2368.9675746586099</v>
      </c>
      <c r="C8472">
        <v>8.3028521453504603E-2</v>
      </c>
      <c r="D8472">
        <v>9.5622674378254099E-2</v>
      </c>
      <c r="E8472">
        <v>0.86829323686418902</v>
      </c>
      <c r="F8472">
        <v>0.38523382363598302</v>
      </c>
      <c r="G8472">
        <v>0.74641109722643895</v>
      </c>
      <c r="H8472" t="s">
        <v>25197</v>
      </c>
      <c r="I8472" t="s">
        <v>25198</v>
      </c>
      <c r="J8472">
        <v>252928</v>
      </c>
    </row>
    <row r="8473" spans="1:10" x14ac:dyDescent="0.2">
      <c r="A8473" t="s">
        <v>25199</v>
      </c>
      <c r="B8473">
        <v>566.807975851018</v>
      </c>
      <c r="C8473">
        <v>-8.6138009255610298E-2</v>
      </c>
      <c r="D8473">
        <v>9.9203846016357997E-2</v>
      </c>
      <c r="E8473">
        <v>-0.86829304220127501</v>
      </c>
      <c r="F8473">
        <v>0.38523393017503199</v>
      </c>
      <c r="G8473">
        <v>0.74641109722643895</v>
      </c>
      <c r="H8473" t="s">
        <v>25200</v>
      </c>
      <c r="I8473" t="s">
        <v>25201</v>
      </c>
      <c r="J8473">
        <v>307917</v>
      </c>
    </row>
    <row r="8474" spans="1:10" x14ac:dyDescent="0.2">
      <c r="A8474" t="s">
        <v>25202</v>
      </c>
      <c r="B8474">
        <v>3.5976997857203501</v>
      </c>
      <c r="C8474">
        <v>-0.50926544796443496</v>
      </c>
      <c r="D8474">
        <v>0.58661460563685597</v>
      </c>
      <c r="E8474">
        <v>-0.86814314384748903</v>
      </c>
      <c r="F8474">
        <v>0.38531597491776698</v>
      </c>
      <c r="G8474" t="s">
        <v>735</v>
      </c>
      <c r="H8474" t="s">
        <v>25203</v>
      </c>
      <c r="I8474" t="s">
        <v>25204</v>
      </c>
      <c r="J8474">
        <v>361818</v>
      </c>
    </row>
    <row r="8475" spans="1:10" x14ac:dyDescent="0.2">
      <c r="A8475" t="s">
        <v>25205</v>
      </c>
      <c r="B8475">
        <v>1533.87807298136</v>
      </c>
      <c r="C8475">
        <v>7.8642329448779802E-2</v>
      </c>
      <c r="D8475">
        <v>9.0589133886619294E-2</v>
      </c>
      <c r="E8475">
        <v>0.86812099944799004</v>
      </c>
      <c r="F8475">
        <v>0.38532809624667702</v>
      </c>
      <c r="G8475">
        <v>0.74650338066339905</v>
      </c>
      <c r="H8475" t="s">
        <v>25206</v>
      </c>
      <c r="I8475" t="s">
        <v>25207</v>
      </c>
      <c r="J8475">
        <v>64473</v>
      </c>
    </row>
    <row r="8476" spans="1:10" x14ac:dyDescent="0.2">
      <c r="A8476" t="s">
        <v>25208</v>
      </c>
      <c r="B8476">
        <v>315.16686452811302</v>
      </c>
      <c r="C8476">
        <v>-7.0322518639217693E-2</v>
      </c>
      <c r="D8476">
        <v>8.10428745194295E-2</v>
      </c>
      <c r="E8476">
        <v>-0.86771994522921803</v>
      </c>
      <c r="F8476">
        <v>0.38554766431696003</v>
      </c>
      <c r="G8476">
        <v>0.746639886863393</v>
      </c>
      <c r="H8476" t="s">
        <v>25209</v>
      </c>
      <c r="I8476" t="s">
        <v>25210</v>
      </c>
      <c r="J8476">
        <v>362749</v>
      </c>
    </row>
    <row r="8477" spans="1:10" x14ac:dyDescent="0.2">
      <c r="A8477" t="s">
        <v>25211</v>
      </c>
      <c r="B8477">
        <v>2.3607376876158801</v>
      </c>
      <c r="C8477">
        <v>-0.70566700885792999</v>
      </c>
      <c r="D8477">
        <v>0.81324848845236297</v>
      </c>
      <c r="E8477">
        <v>-0.86771388926997695</v>
      </c>
      <c r="F8477">
        <v>0.38555098040275199</v>
      </c>
      <c r="G8477" t="s">
        <v>735</v>
      </c>
      <c r="H8477" t="s">
        <v>25212</v>
      </c>
      <c r="I8477" t="s">
        <v>8487</v>
      </c>
      <c r="J8477">
        <v>120094984</v>
      </c>
    </row>
    <row r="8478" spans="1:10" x14ac:dyDescent="0.2">
      <c r="A8478" t="s">
        <v>25213</v>
      </c>
      <c r="B8478">
        <v>4723.2464081675298</v>
      </c>
      <c r="C8478">
        <v>-4.3743474930885602E-2</v>
      </c>
      <c r="D8478">
        <v>5.0415907504244302E-2</v>
      </c>
      <c r="E8478">
        <v>-0.867652237088125</v>
      </c>
      <c r="F8478">
        <v>0.38558474052592401</v>
      </c>
      <c r="G8478">
        <v>0.746639886863393</v>
      </c>
      <c r="H8478" t="s">
        <v>25214</v>
      </c>
      <c r="I8478" t="s">
        <v>25215</v>
      </c>
      <c r="J8478">
        <v>303122</v>
      </c>
    </row>
    <row r="8479" spans="1:10" x14ac:dyDescent="0.2">
      <c r="A8479" t="s">
        <v>25216</v>
      </c>
      <c r="B8479">
        <v>277.981997112942</v>
      </c>
      <c r="C8479">
        <v>-9.1152573262576003E-2</v>
      </c>
      <c r="D8479">
        <v>0.10506776211325</v>
      </c>
      <c r="E8479">
        <v>-0.86755986259919304</v>
      </c>
      <c r="F8479">
        <v>0.385635327259778</v>
      </c>
      <c r="G8479">
        <v>0.74664771087194903</v>
      </c>
      <c r="H8479" t="s">
        <v>25217</v>
      </c>
      <c r="I8479" t="s">
        <v>25218</v>
      </c>
      <c r="J8479">
        <v>64044</v>
      </c>
    </row>
    <row r="8480" spans="1:10" x14ac:dyDescent="0.2">
      <c r="A8480" t="s">
        <v>25219</v>
      </c>
      <c r="B8480">
        <v>1096.04512227392</v>
      </c>
      <c r="C8480">
        <v>-5.9852026543189399E-2</v>
      </c>
      <c r="D8480">
        <v>6.9006688793312204E-2</v>
      </c>
      <c r="E8480">
        <v>-0.86733659576765498</v>
      </c>
      <c r="F8480">
        <v>0.38575761087256999</v>
      </c>
      <c r="G8480">
        <v>0.74675641211006205</v>
      </c>
      <c r="H8480" t="s">
        <v>25220</v>
      </c>
      <c r="I8480" t="s">
        <v>25221</v>
      </c>
      <c r="J8480">
        <v>363082</v>
      </c>
    </row>
    <row r="8481" spans="1:10" x14ac:dyDescent="0.2">
      <c r="A8481" t="s">
        <v>25222</v>
      </c>
      <c r="B8481">
        <v>94.474444231757502</v>
      </c>
      <c r="C8481">
        <v>-0.12929994514273099</v>
      </c>
      <c r="D8481">
        <v>0.14909840871180099</v>
      </c>
      <c r="E8481">
        <v>-0.86721210682175298</v>
      </c>
      <c r="F8481">
        <v>0.38582580395786098</v>
      </c>
      <c r="G8481">
        <v>0.74675641211006205</v>
      </c>
      <c r="H8481" t="s">
        <v>25223</v>
      </c>
      <c r="I8481" t="s">
        <v>25224</v>
      </c>
      <c r="J8481">
        <v>103690110</v>
      </c>
    </row>
    <row r="8482" spans="1:10" x14ac:dyDescent="0.2">
      <c r="A8482" t="s">
        <v>25225</v>
      </c>
      <c r="B8482">
        <v>794.93746847434704</v>
      </c>
      <c r="C8482">
        <v>6.1414500050499699E-2</v>
      </c>
      <c r="D8482">
        <v>7.0819936249902099E-2</v>
      </c>
      <c r="E8482">
        <v>0.86719225267001798</v>
      </c>
      <c r="F8482">
        <v>0.385836680430444</v>
      </c>
      <c r="G8482">
        <v>0.74675641211006205</v>
      </c>
      <c r="H8482" t="s">
        <v>25226</v>
      </c>
      <c r="I8482" t="s">
        <v>25227</v>
      </c>
      <c r="J8482">
        <v>309686</v>
      </c>
    </row>
    <row r="8483" spans="1:10" x14ac:dyDescent="0.2">
      <c r="A8483" t="s">
        <v>25228</v>
      </c>
      <c r="B8483">
        <v>301319.40612625802</v>
      </c>
      <c r="C8483">
        <v>9.8668856822810694E-2</v>
      </c>
      <c r="D8483">
        <v>0.113789500312418</v>
      </c>
      <c r="E8483">
        <v>0.86711741023475197</v>
      </c>
      <c r="F8483">
        <v>0.38587768218816199</v>
      </c>
      <c r="G8483">
        <v>0.74675641211006205</v>
      </c>
      <c r="H8483" t="s">
        <v>25229</v>
      </c>
      <c r="I8483" t="s">
        <v>25230</v>
      </c>
      <c r="J8483">
        <v>497840</v>
      </c>
    </row>
    <row r="8484" spans="1:10" x14ac:dyDescent="0.2">
      <c r="A8484" t="s">
        <v>25231</v>
      </c>
      <c r="B8484">
        <v>847.11954727647299</v>
      </c>
      <c r="C8484">
        <v>8.9519019383308099E-2</v>
      </c>
      <c r="D8484">
        <v>0.10332916317770199</v>
      </c>
      <c r="E8484">
        <v>0.86634805344698296</v>
      </c>
      <c r="F8484">
        <v>0.38629932167494502</v>
      </c>
      <c r="G8484">
        <v>0.74744155644617105</v>
      </c>
      <c r="H8484" t="s">
        <v>25232</v>
      </c>
      <c r="I8484" t="s">
        <v>25233</v>
      </c>
      <c r="J8484">
        <v>83517</v>
      </c>
    </row>
    <row r="8485" spans="1:10" x14ac:dyDescent="0.2">
      <c r="A8485" t="s">
        <v>25234</v>
      </c>
      <c r="B8485">
        <v>2.49966500335759</v>
      </c>
      <c r="C8485">
        <v>0.85309093630763</v>
      </c>
      <c r="D8485">
        <v>0.98483339821404803</v>
      </c>
      <c r="E8485">
        <v>0.86622868177975398</v>
      </c>
      <c r="F8485">
        <v>0.38636476750374199</v>
      </c>
      <c r="G8485" t="s">
        <v>735</v>
      </c>
      <c r="H8485" t="s">
        <v>25235</v>
      </c>
      <c r="I8485" t="s">
        <v>25236</v>
      </c>
      <c r="J8485">
        <v>25121</v>
      </c>
    </row>
    <row r="8486" spans="1:10" x14ac:dyDescent="0.2">
      <c r="A8486" t="s">
        <v>25237</v>
      </c>
      <c r="B8486">
        <v>28715.779484964001</v>
      </c>
      <c r="C8486">
        <v>7.2119810476999502E-2</v>
      </c>
      <c r="D8486">
        <v>8.3258770750595901E-2</v>
      </c>
      <c r="E8486">
        <v>0.86621277046038203</v>
      </c>
      <c r="F8486">
        <v>0.38637349143736999</v>
      </c>
      <c r="G8486">
        <v>0.74744155644617105</v>
      </c>
      <c r="H8486" t="s">
        <v>25238</v>
      </c>
      <c r="I8486" t="s">
        <v>25239</v>
      </c>
      <c r="J8486">
        <v>29383</v>
      </c>
    </row>
    <row r="8487" spans="1:10" x14ac:dyDescent="0.2">
      <c r="A8487" t="s">
        <v>25240</v>
      </c>
      <c r="B8487">
        <v>1.04926363005995</v>
      </c>
      <c r="C8487">
        <v>-1.1119836677327699</v>
      </c>
      <c r="D8487">
        <v>1.28379754739597</v>
      </c>
      <c r="E8487">
        <v>-0.86616746541407297</v>
      </c>
      <c r="F8487">
        <v>0.386398332161563</v>
      </c>
      <c r="G8487" t="s">
        <v>735</v>
      </c>
      <c r="H8487" t="s">
        <v>25241</v>
      </c>
      <c r="I8487" t="s">
        <v>25242</v>
      </c>
      <c r="J8487">
        <v>365546</v>
      </c>
    </row>
    <row r="8488" spans="1:10" x14ac:dyDescent="0.2">
      <c r="A8488" t="s">
        <v>25243</v>
      </c>
      <c r="B8488">
        <v>52341.592647802601</v>
      </c>
      <c r="C8488">
        <v>0.11185166124576</v>
      </c>
      <c r="D8488">
        <v>0.129139377960336</v>
      </c>
      <c r="E8488">
        <v>0.86613133044603596</v>
      </c>
      <c r="F8488">
        <v>0.386418145637276</v>
      </c>
      <c r="G8488">
        <v>0.74744155644617105</v>
      </c>
      <c r="H8488" t="s">
        <v>25244</v>
      </c>
      <c r="I8488" t="s">
        <v>25245</v>
      </c>
      <c r="J8488">
        <v>24404</v>
      </c>
    </row>
    <row r="8489" spans="1:10" x14ac:dyDescent="0.2">
      <c r="A8489" t="s">
        <v>25246</v>
      </c>
      <c r="B8489">
        <v>16.079032661869999</v>
      </c>
      <c r="C8489">
        <v>-0.27537556473346603</v>
      </c>
      <c r="D8489">
        <v>0.31795797445831803</v>
      </c>
      <c r="E8489">
        <v>-0.86607535226189403</v>
      </c>
      <c r="F8489">
        <v>0.38644884074223601</v>
      </c>
      <c r="G8489">
        <v>0.74744155644617105</v>
      </c>
      <c r="H8489" t="s">
        <v>25247</v>
      </c>
      <c r="I8489" t="s">
        <v>25248</v>
      </c>
      <c r="J8489">
        <v>301543</v>
      </c>
    </row>
    <row r="8490" spans="1:10" x14ac:dyDescent="0.2">
      <c r="A8490" t="s">
        <v>25249</v>
      </c>
      <c r="B8490">
        <v>19.478675012261998</v>
      </c>
      <c r="C8490">
        <v>0.28343162814168399</v>
      </c>
      <c r="D8490">
        <v>0.32727070812187398</v>
      </c>
      <c r="E8490">
        <v>0.86604642917244001</v>
      </c>
      <c r="F8490">
        <v>0.38646470102640401</v>
      </c>
      <c r="G8490">
        <v>0.74744155644617105</v>
      </c>
      <c r="H8490" t="s">
        <v>25250</v>
      </c>
      <c r="I8490" t="s">
        <v>25251</v>
      </c>
      <c r="J8490">
        <v>25111</v>
      </c>
    </row>
    <row r="8491" spans="1:10" x14ac:dyDescent="0.2">
      <c r="A8491" t="s">
        <v>25252</v>
      </c>
      <c r="B8491">
        <v>0.57443703916655398</v>
      </c>
      <c r="C8491">
        <v>1.9401234001069401</v>
      </c>
      <c r="D8491">
        <v>2.24086942208229</v>
      </c>
      <c r="E8491">
        <v>0.86579047444188695</v>
      </c>
      <c r="F8491">
        <v>0.38660507384303999</v>
      </c>
      <c r="G8491" t="s">
        <v>735</v>
      </c>
      <c r="H8491" t="s">
        <v>25253</v>
      </c>
      <c r="I8491" t="s">
        <v>25254</v>
      </c>
      <c r="J8491">
        <v>361739</v>
      </c>
    </row>
    <row r="8492" spans="1:10" x14ac:dyDescent="0.2">
      <c r="A8492" t="s">
        <v>25255</v>
      </c>
      <c r="B8492">
        <v>5.9214876755818997</v>
      </c>
      <c r="C8492">
        <v>-0.45030063625945399</v>
      </c>
      <c r="D8492">
        <v>0.520134877534291</v>
      </c>
      <c r="E8492">
        <v>-0.86573820697068404</v>
      </c>
      <c r="F8492">
        <v>0.38663374262839401</v>
      </c>
      <c r="G8492" t="s">
        <v>735</v>
      </c>
      <c r="H8492" t="s">
        <v>25256</v>
      </c>
      <c r="I8492" t="s">
        <v>25257</v>
      </c>
      <c r="J8492">
        <v>292706</v>
      </c>
    </row>
    <row r="8493" spans="1:10" x14ac:dyDescent="0.2">
      <c r="A8493" t="s">
        <v>25258</v>
      </c>
      <c r="B8493">
        <v>2192.4107509373798</v>
      </c>
      <c r="C8493">
        <v>8.0432754887419494E-2</v>
      </c>
      <c r="D8493">
        <v>9.29198226962068E-2</v>
      </c>
      <c r="E8493">
        <v>0.865614597117639</v>
      </c>
      <c r="F8493">
        <v>0.38670154797766998</v>
      </c>
      <c r="G8493">
        <v>0.74780946728267705</v>
      </c>
      <c r="H8493" t="s">
        <v>25259</v>
      </c>
      <c r="I8493" t="s">
        <v>25260</v>
      </c>
      <c r="J8493">
        <v>252891</v>
      </c>
    </row>
    <row r="8494" spans="1:10" x14ac:dyDescent="0.2">
      <c r="A8494" t="s">
        <v>25261</v>
      </c>
      <c r="B8494">
        <v>2977.8212487240398</v>
      </c>
      <c r="C8494">
        <v>6.2309849737196499E-2</v>
      </c>
      <c r="D8494">
        <v>7.1997744704320299E-2</v>
      </c>
      <c r="E8494">
        <v>0.86544168839024105</v>
      </c>
      <c r="F8494">
        <v>0.386796408064146</v>
      </c>
      <c r="G8494">
        <v>0.74781893931508203</v>
      </c>
      <c r="H8494" t="s">
        <v>25262</v>
      </c>
      <c r="I8494" t="s">
        <v>25263</v>
      </c>
      <c r="J8494">
        <v>686774</v>
      </c>
    </row>
    <row r="8495" spans="1:10" x14ac:dyDescent="0.2">
      <c r="A8495" t="s">
        <v>25264</v>
      </c>
      <c r="B8495">
        <v>3833.0095707444698</v>
      </c>
      <c r="C8495">
        <v>4.2247787487215402E-2</v>
      </c>
      <c r="D8495">
        <v>4.8816782895805301E-2</v>
      </c>
      <c r="E8495">
        <v>0.86543571659339302</v>
      </c>
      <c r="F8495">
        <v>0.38679968452697699</v>
      </c>
      <c r="G8495">
        <v>0.74781893931508203</v>
      </c>
      <c r="H8495" t="s">
        <v>25265</v>
      </c>
      <c r="I8495" t="s">
        <v>25266</v>
      </c>
      <c r="J8495">
        <v>287479</v>
      </c>
    </row>
    <row r="8496" spans="1:10" x14ac:dyDescent="0.2">
      <c r="A8496" t="s">
        <v>25267</v>
      </c>
      <c r="B8496">
        <v>267.78719435570798</v>
      </c>
      <c r="C8496">
        <v>-0.12884166537226899</v>
      </c>
      <c r="D8496">
        <v>0.14895129100278501</v>
      </c>
      <c r="E8496">
        <v>-0.864991934644323</v>
      </c>
      <c r="F8496">
        <v>0.38704321558905103</v>
      </c>
      <c r="G8496">
        <v>0.74818934901547796</v>
      </c>
      <c r="H8496" t="s">
        <v>25268</v>
      </c>
      <c r="I8496" t="s">
        <v>25269</v>
      </c>
      <c r="J8496">
        <v>315532</v>
      </c>
    </row>
    <row r="8497" spans="1:10" x14ac:dyDescent="0.2">
      <c r="A8497" t="s">
        <v>25270</v>
      </c>
      <c r="B8497">
        <v>2061.5376757122499</v>
      </c>
      <c r="C8497">
        <v>7.3007036371550094E-2</v>
      </c>
      <c r="D8497">
        <v>8.4409335309009403E-2</v>
      </c>
      <c r="E8497">
        <v>0.864916612650517</v>
      </c>
      <c r="F8497">
        <v>0.38708455878557801</v>
      </c>
      <c r="G8497">
        <v>0.74818934901547796</v>
      </c>
      <c r="H8497" t="s">
        <v>25271</v>
      </c>
      <c r="I8497" t="s">
        <v>25272</v>
      </c>
      <c r="J8497">
        <v>293754</v>
      </c>
    </row>
    <row r="8498" spans="1:10" x14ac:dyDescent="0.2">
      <c r="A8498" t="s">
        <v>25273</v>
      </c>
      <c r="B8498">
        <v>28.389475503964199</v>
      </c>
      <c r="C8498">
        <v>0.325191393786392</v>
      </c>
      <c r="D8498">
        <v>0.37604769893721801</v>
      </c>
      <c r="E8498">
        <v>0.86476102554394996</v>
      </c>
      <c r="F8498">
        <v>0.38716996691608202</v>
      </c>
      <c r="G8498">
        <v>0.74826426979528504</v>
      </c>
      <c r="H8498" t="s">
        <v>25274</v>
      </c>
      <c r="I8498" t="s">
        <v>25275</v>
      </c>
      <c r="J8498">
        <v>498232</v>
      </c>
    </row>
    <row r="8499" spans="1:10" x14ac:dyDescent="0.2">
      <c r="A8499" t="s">
        <v>25276</v>
      </c>
      <c r="B8499">
        <v>0.65668786264449996</v>
      </c>
      <c r="C8499">
        <v>-1.4564920062845399</v>
      </c>
      <c r="D8499">
        <v>1.6846190537445001</v>
      </c>
      <c r="E8499">
        <v>-0.86458241288860405</v>
      </c>
      <c r="F8499">
        <v>0.38726802888164702</v>
      </c>
      <c r="G8499" t="s">
        <v>735</v>
      </c>
      <c r="H8499" t="s">
        <v>25277</v>
      </c>
      <c r="I8499" t="s">
        <v>25278</v>
      </c>
      <c r="J8499">
        <v>498184</v>
      </c>
    </row>
    <row r="8500" spans="1:10" x14ac:dyDescent="0.2">
      <c r="A8500" t="s">
        <v>25279</v>
      </c>
      <c r="B8500">
        <v>0.51881088766676897</v>
      </c>
      <c r="C8500">
        <v>-1.6954765835657899</v>
      </c>
      <c r="D8500">
        <v>1.9612513919824499</v>
      </c>
      <c r="E8500">
        <v>-0.86448712821663698</v>
      </c>
      <c r="F8500">
        <v>0.38732034829112999</v>
      </c>
      <c r="G8500" t="s">
        <v>735</v>
      </c>
      <c r="H8500" t="s">
        <v>25280</v>
      </c>
      <c r="I8500" t="s">
        <v>25281</v>
      </c>
      <c r="J8500">
        <v>287106</v>
      </c>
    </row>
    <row r="8501" spans="1:10" x14ac:dyDescent="0.2">
      <c r="A8501" t="s">
        <v>25282</v>
      </c>
      <c r="B8501">
        <v>5.06837029666712</v>
      </c>
      <c r="C8501">
        <v>-0.48673960476786499</v>
      </c>
      <c r="D8501">
        <v>0.56317259480198301</v>
      </c>
      <c r="E8501">
        <v>-0.86428141081511101</v>
      </c>
      <c r="F8501">
        <v>0.38743331938210701</v>
      </c>
      <c r="G8501" t="s">
        <v>735</v>
      </c>
      <c r="H8501" t="s">
        <v>25283</v>
      </c>
      <c r="I8501" t="s">
        <v>25284</v>
      </c>
      <c r="J8501">
        <v>100314007</v>
      </c>
    </row>
    <row r="8502" spans="1:10" x14ac:dyDescent="0.2">
      <c r="A8502" t="s">
        <v>25282</v>
      </c>
      <c r="B8502">
        <v>5.06837029666712</v>
      </c>
      <c r="C8502">
        <v>-0.48673960476786499</v>
      </c>
      <c r="D8502">
        <v>0.56317259480198301</v>
      </c>
      <c r="E8502">
        <v>-0.86428141081511101</v>
      </c>
      <c r="F8502">
        <v>0.38743331938210701</v>
      </c>
      <c r="G8502" t="s">
        <v>735</v>
      </c>
      <c r="H8502" t="s">
        <v>25285</v>
      </c>
      <c r="I8502" t="s">
        <v>25286</v>
      </c>
      <c r="J8502">
        <v>104797378</v>
      </c>
    </row>
    <row r="8503" spans="1:10" x14ac:dyDescent="0.2">
      <c r="A8503" t="s">
        <v>25287</v>
      </c>
      <c r="B8503">
        <v>3557.6084884792699</v>
      </c>
      <c r="C8503">
        <v>5.2083347059311599E-2</v>
      </c>
      <c r="D8503">
        <v>6.0276923324415303E-2</v>
      </c>
      <c r="E8503">
        <v>0.86406777563935699</v>
      </c>
      <c r="F8503">
        <v>0.38755065983429099</v>
      </c>
      <c r="G8503">
        <v>0.74890978609828496</v>
      </c>
      <c r="H8503" t="s">
        <v>25288</v>
      </c>
      <c r="I8503" t="s">
        <v>25289</v>
      </c>
      <c r="J8503">
        <v>361984</v>
      </c>
    </row>
    <row r="8504" spans="1:10" x14ac:dyDescent="0.2">
      <c r="A8504" t="s">
        <v>25290</v>
      </c>
      <c r="B8504">
        <v>2.1410303669874402</v>
      </c>
      <c r="C8504">
        <v>0.71846704615621104</v>
      </c>
      <c r="D8504">
        <v>0.83157620743281502</v>
      </c>
      <c r="E8504">
        <v>0.86398220600155595</v>
      </c>
      <c r="F8504">
        <v>0.38759766556745801</v>
      </c>
      <c r="G8504" t="s">
        <v>735</v>
      </c>
      <c r="H8504" t="s">
        <v>25291</v>
      </c>
      <c r="I8504" t="s">
        <v>25292</v>
      </c>
      <c r="J8504">
        <v>292913</v>
      </c>
    </row>
    <row r="8505" spans="1:10" x14ac:dyDescent="0.2">
      <c r="A8505" t="s">
        <v>25293</v>
      </c>
      <c r="B8505">
        <v>65.982567163245903</v>
      </c>
      <c r="C8505">
        <v>-0.22530845557904999</v>
      </c>
      <c r="D8505">
        <v>0.26079112873900501</v>
      </c>
      <c r="E8505">
        <v>-0.86394217728370204</v>
      </c>
      <c r="F8505">
        <v>0.38761965562576101</v>
      </c>
      <c r="G8505">
        <v>0.74895289037494905</v>
      </c>
      <c r="H8505" t="s">
        <v>25294</v>
      </c>
      <c r="I8505" t="s">
        <v>25295</v>
      </c>
      <c r="J8505">
        <v>688721</v>
      </c>
    </row>
    <row r="8506" spans="1:10" x14ac:dyDescent="0.2">
      <c r="A8506" t="s">
        <v>25296</v>
      </c>
      <c r="B8506">
        <v>314.40860592537399</v>
      </c>
      <c r="C8506">
        <v>9.4754231656284896E-2</v>
      </c>
      <c r="D8506">
        <v>0.109713240516398</v>
      </c>
      <c r="E8506">
        <v>0.86365356825024997</v>
      </c>
      <c r="F8506">
        <v>0.387778227540436</v>
      </c>
      <c r="G8506">
        <v>0.74915166512478903</v>
      </c>
      <c r="H8506" t="s">
        <v>25297</v>
      </c>
      <c r="I8506" t="s">
        <v>25298</v>
      </c>
      <c r="J8506">
        <v>361570</v>
      </c>
    </row>
    <row r="8507" spans="1:10" x14ac:dyDescent="0.2">
      <c r="A8507" t="s">
        <v>25299</v>
      </c>
      <c r="B8507">
        <v>123.91472724821401</v>
      </c>
      <c r="C8507">
        <v>0.20879379434840101</v>
      </c>
      <c r="D8507">
        <v>0.24178121361708901</v>
      </c>
      <c r="E8507">
        <v>0.86356500252773805</v>
      </c>
      <c r="F8507">
        <v>0.387826896578151</v>
      </c>
      <c r="G8507">
        <v>0.74915166512478903</v>
      </c>
      <c r="H8507" t="s">
        <v>25300</v>
      </c>
      <c r="I8507" t="s">
        <v>25301</v>
      </c>
      <c r="J8507">
        <v>59117</v>
      </c>
    </row>
    <row r="8508" spans="1:10" x14ac:dyDescent="0.2">
      <c r="A8508" t="s">
        <v>25302</v>
      </c>
      <c r="B8508">
        <v>1220.5658658969401</v>
      </c>
      <c r="C8508">
        <v>8.5791128496250701E-2</v>
      </c>
      <c r="D8508">
        <v>9.93527873580414E-2</v>
      </c>
      <c r="E8508">
        <v>0.86349996590515299</v>
      </c>
      <c r="F8508">
        <v>0.38786263816852901</v>
      </c>
      <c r="G8508">
        <v>0.74915166512478903</v>
      </c>
      <c r="H8508" t="s">
        <v>25303</v>
      </c>
      <c r="I8508" t="s">
        <v>25304</v>
      </c>
      <c r="J8508">
        <v>64158</v>
      </c>
    </row>
    <row r="8509" spans="1:10" x14ac:dyDescent="0.2">
      <c r="A8509" t="s">
        <v>25302</v>
      </c>
      <c r="B8509">
        <v>1220.5658658969401</v>
      </c>
      <c r="C8509">
        <v>8.5791128496250701E-2</v>
      </c>
      <c r="D8509">
        <v>9.93527873580414E-2</v>
      </c>
      <c r="E8509">
        <v>0.86349996590515299</v>
      </c>
      <c r="F8509">
        <v>0.38786263816852901</v>
      </c>
      <c r="G8509">
        <v>0.74915166512478903</v>
      </c>
      <c r="H8509" t="s">
        <v>25305</v>
      </c>
      <c r="I8509" t="s">
        <v>25306</v>
      </c>
      <c r="J8509">
        <v>500929</v>
      </c>
    </row>
    <row r="8510" spans="1:10" x14ac:dyDescent="0.2">
      <c r="A8510" t="s">
        <v>25307</v>
      </c>
      <c r="B8510">
        <v>5.3826046695921503</v>
      </c>
      <c r="C8510">
        <v>-0.42475017247997399</v>
      </c>
      <c r="D8510">
        <v>0.49193236834668702</v>
      </c>
      <c r="E8510">
        <v>-0.86343204840839805</v>
      </c>
      <c r="F8510">
        <v>0.38789996511756702</v>
      </c>
      <c r="G8510" t="s">
        <v>735</v>
      </c>
      <c r="H8510" t="s">
        <v>25308</v>
      </c>
      <c r="I8510" t="s">
        <v>25309</v>
      </c>
      <c r="J8510">
        <v>102554174</v>
      </c>
    </row>
    <row r="8511" spans="1:10" x14ac:dyDescent="0.2">
      <c r="A8511" t="s">
        <v>25310</v>
      </c>
      <c r="B8511">
        <v>15.3396019734041</v>
      </c>
      <c r="C8511">
        <v>0.28274793977534701</v>
      </c>
      <c r="D8511">
        <v>0.32756005671807598</v>
      </c>
      <c r="E8511">
        <v>0.86319419592328905</v>
      </c>
      <c r="F8511">
        <v>0.38803070432347597</v>
      </c>
      <c r="G8511">
        <v>0.74934214754253403</v>
      </c>
      <c r="H8511" t="s">
        <v>25311</v>
      </c>
      <c r="I8511" t="s">
        <v>25312</v>
      </c>
      <c r="J8511">
        <v>315409</v>
      </c>
    </row>
    <row r="8512" spans="1:10" x14ac:dyDescent="0.2">
      <c r="A8512" t="s">
        <v>25313</v>
      </c>
      <c r="B8512">
        <v>12967.397549290199</v>
      </c>
      <c r="C8512">
        <v>0.112518438418793</v>
      </c>
      <c r="D8512">
        <v>0.130377924065291</v>
      </c>
      <c r="E8512">
        <v>0.86301756394315199</v>
      </c>
      <c r="F8512">
        <v>0.388127810125519</v>
      </c>
      <c r="G8512">
        <v>0.74934214754253403</v>
      </c>
      <c r="H8512" t="s">
        <v>25314</v>
      </c>
      <c r="I8512" t="s">
        <v>25315</v>
      </c>
      <c r="J8512">
        <v>25134</v>
      </c>
    </row>
    <row r="8513" spans="1:10" x14ac:dyDescent="0.2">
      <c r="A8513" t="s">
        <v>25316</v>
      </c>
      <c r="B8513">
        <v>39.607859913340199</v>
      </c>
      <c r="C8513">
        <v>-0.18490515293809101</v>
      </c>
      <c r="D8513">
        <v>0.214262308905245</v>
      </c>
      <c r="E8513">
        <v>-0.86298497333874302</v>
      </c>
      <c r="F8513">
        <v>0.38814572886549098</v>
      </c>
      <c r="G8513">
        <v>0.74934214754253403</v>
      </c>
      <c r="H8513" t="s">
        <v>25317</v>
      </c>
      <c r="I8513" t="s">
        <v>25318</v>
      </c>
      <c r="J8513">
        <v>498831</v>
      </c>
    </row>
    <row r="8514" spans="1:10" x14ac:dyDescent="0.2">
      <c r="A8514" t="s">
        <v>25319</v>
      </c>
      <c r="B8514">
        <v>874.132810758544</v>
      </c>
      <c r="C8514">
        <v>9.9913705752985998E-2</v>
      </c>
      <c r="D8514">
        <v>0.115777570120959</v>
      </c>
      <c r="E8514">
        <v>0.862979812485272</v>
      </c>
      <c r="F8514">
        <v>0.38814856641635798</v>
      </c>
      <c r="G8514">
        <v>0.74934214754253403</v>
      </c>
      <c r="H8514" t="s">
        <v>25320</v>
      </c>
      <c r="I8514" t="s">
        <v>25321</v>
      </c>
      <c r="J8514">
        <v>362511</v>
      </c>
    </row>
    <row r="8515" spans="1:10" x14ac:dyDescent="0.2">
      <c r="A8515" t="s">
        <v>25322</v>
      </c>
      <c r="B8515">
        <v>1.7455222252432601</v>
      </c>
      <c r="C8515">
        <v>-0.90749792789457995</v>
      </c>
      <c r="D8515">
        <v>1.05181031571729</v>
      </c>
      <c r="E8515">
        <v>-0.86279618514266398</v>
      </c>
      <c r="F8515">
        <v>0.38824953699660503</v>
      </c>
      <c r="G8515" t="s">
        <v>735</v>
      </c>
      <c r="H8515" t="s">
        <v>25323</v>
      </c>
      <c r="I8515" t="s">
        <v>25324</v>
      </c>
      <c r="J8515">
        <v>303242</v>
      </c>
    </row>
    <row r="8516" spans="1:10" x14ac:dyDescent="0.2">
      <c r="A8516" t="s">
        <v>25325</v>
      </c>
      <c r="B8516">
        <v>441.12795199907902</v>
      </c>
      <c r="C8516">
        <v>-6.40385442781881E-2</v>
      </c>
      <c r="D8516">
        <v>7.4228047941901201E-2</v>
      </c>
      <c r="E8516">
        <v>-0.86272704259057797</v>
      </c>
      <c r="F8516">
        <v>0.38828756033698902</v>
      </c>
      <c r="G8516">
        <v>0.74934214754253403</v>
      </c>
      <c r="H8516" t="s">
        <v>25326</v>
      </c>
      <c r="I8516" t="s">
        <v>25327</v>
      </c>
      <c r="J8516">
        <v>316632</v>
      </c>
    </row>
    <row r="8517" spans="1:10" x14ac:dyDescent="0.2">
      <c r="A8517" t="s">
        <v>25328</v>
      </c>
      <c r="B8517">
        <v>62.251392223739302</v>
      </c>
      <c r="C8517">
        <v>-0.13946118240665401</v>
      </c>
      <c r="D8517">
        <v>0.16165316716158901</v>
      </c>
      <c r="E8517">
        <v>-0.86271852791630199</v>
      </c>
      <c r="F8517">
        <v>0.38829224294117698</v>
      </c>
      <c r="G8517">
        <v>0.74934214754253403</v>
      </c>
      <c r="H8517" t="s">
        <v>25329</v>
      </c>
      <c r="I8517" t="s">
        <v>25330</v>
      </c>
      <c r="J8517">
        <v>308493</v>
      </c>
    </row>
    <row r="8518" spans="1:10" x14ac:dyDescent="0.2">
      <c r="A8518" t="s">
        <v>25331</v>
      </c>
      <c r="B8518">
        <v>61791.476195321098</v>
      </c>
      <c r="C8518">
        <v>6.8542212365317198E-2</v>
      </c>
      <c r="D8518">
        <v>7.9453390281855205E-2</v>
      </c>
      <c r="E8518">
        <v>0.86267196556583203</v>
      </c>
      <c r="F8518">
        <v>0.38831785029035898</v>
      </c>
      <c r="G8518">
        <v>0.74934214754253403</v>
      </c>
      <c r="H8518" t="s">
        <v>25332</v>
      </c>
      <c r="I8518" t="s">
        <v>25333</v>
      </c>
      <c r="J8518">
        <v>24822</v>
      </c>
    </row>
    <row r="8519" spans="1:10" x14ac:dyDescent="0.2">
      <c r="A8519" t="s">
        <v>25334</v>
      </c>
      <c r="B8519">
        <v>1861.3444390214499</v>
      </c>
      <c r="C8519">
        <v>-7.5910612040099398E-2</v>
      </c>
      <c r="D8519">
        <v>8.8004822598608395E-2</v>
      </c>
      <c r="E8519">
        <v>-0.86257332040005397</v>
      </c>
      <c r="F8519">
        <v>0.38837210441190101</v>
      </c>
      <c r="G8519">
        <v>0.74934214754253403</v>
      </c>
      <c r="H8519" t="s">
        <v>25335</v>
      </c>
      <c r="I8519" t="s">
        <v>25336</v>
      </c>
      <c r="J8519">
        <v>407765</v>
      </c>
    </row>
    <row r="8520" spans="1:10" x14ac:dyDescent="0.2">
      <c r="A8520" t="s">
        <v>25337</v>
      </c>
      <c r="B8520">
        <v>1098.2383848565401</v>
      </c>
      <c r="C8520">
        <v>-0.13833484075378399</v>
      </c>
      <c r="D8520">
        <v>0.16037782660604699</v>
      </c>
      <c r="E8520">
        <v>-0.86255590115702296</v>
      </c>
      <c r="F8520">
        <v>0.38838168534808498</v>
      </c>
      <c r="G8520">
        <v>0.74934214754253403</v>
      </c>
      <c r="H8520" t="s">
        <v>25338</v>
      </c>
      <c r="I8520" t="s">
        <v>25339</v>
      </c>
      <c r="J8520">
        <v>681740</v>
      </c>
    </row>
    <row r="8521" spans="1:10" x14ac:dyDescent="0.2">
      <c r="A8521" t="s">
        <v>25340</v>
      </c>
      <c r="B8521">
        <v>1.06161656625314</v>
      </c>
      <c r="C8521">
        <v>-1.08720893022534</v>
      </c>
      <c r="D8521">
        <v>1.2606405532320499</v>
      </c>
      <c r="E8521">
        <v>-0.86242579412341802</v>
      </c>
      <c r="F8521">
        <v>0.38845325140264098</v>
      </c>
      <c r="G8521" t="s">
        <v>735</v>
      </c>
      <c r="H8521" t="s">
        <v>25341</v>
      </c>
      <c r="I8521" t="s">
        <v>25342</v>
      </c>
      <c r="J8521">
        <v>497923</v>
      </c>
    </row>
    <row r="8522" spans="1:10" x14ac:dyDescent="0.2">
      <c r="A8522" t="s">
        <v>25343</v>
      </c>
      <c r="B8522">
        <v>103.860555627374</v>
      </c>
      <c r="C8522">
        <v>-0.18798692158463001</v>
      </c>
      <c r="D8522">
        <v>0.21800731406636201</v>
      </c>
      <c r="E8522">
        <v>-0.86229639766767396</v>
      </c>
      <c r="F8522">
        <v>0.388524434565167</v>
      </c>
      <c r="G8522">
        <v>0.74940553573363999</v>
      </c>
      <c r="H8522" t="s">
        <v>25344</v>
      </c>
      <c r="I8522" t="s">
        <v>25345</v>
      </c>
      <c r="J8522">
        <v>299236</v>
      </c>
    </row>
    <row r="8523" spans="1:10" x14ac:dyDescent="0.2">
      <c r="A8523" t="s">
        <v>25346</v>
      </c>
      <c r="B8523">
        <v>158.65716464257201</v>
      </c>
      <c r="C8523">
        <v>0.13961378571097099</v>
      </c>
      <c r="D8523">
        <v>0.16192343416667401</v>
      </c>
      <c r="E8523">
        <v>0.86222100234893095</v>
      </c>
      <c r="F8523">
        <v>0.38856591445808703</v>
      </c>
      <c r="G8523">
        <v>0.74940553573363999</v>
      </c>
      <c r="H8523" t="s">
        <v>25347</v>
      </c>
      <c r="I8523" t="s">
        <v>25348</v>
      </c>
      <c r="J8523">
        <v>102551014</v>
      </c>
    </row>
    <row r="8524" spans="1:10" x14ac:dyDescent="0.2">
      <c r="A8524" t="s">
        <v>25349</v>
      </c>
      <c r="B8524">
        <v>1.4964919145767099</v>
      </c>
      <c r="C8524">
        <v>-0.91890416269015596</v>
      </c>
      <c r="D8524">
        <v>1.06576264456763</v>
      </c>
      <c r="E8524">
        <v>-0.86220338775613903</v>
      </c>
      <c r="F8524">
        <v>0.38857560578552602</v>
      </c>
      <c r="G8524" t="s">
        <v>735</v>
      </c>
      <c r="H8524" t="s">
        <v>25350</v>
      </c>
      <c r="I8524" t="s">
        <v>25351</v>
      </c>
      <c r="J8524">
        <v>498270</v>
      </c>
    </row>
    <row r="8525" spans="1:10" x14ac:dyDescent="0.2">
      <c r="A8525" t="s">
        <v>25352</v>
      </c>
      <c r="B8525">
        <v>2043.0503425970201</v>
      </c>
      <c r="C8525">
        <v>5.7928698462216897E-2</v>
      </c>
      <c r="D8525">
        <v>6.7190333081634204E-2</v>
      </c>
      <c r="E8525">
        <v>0.86215822731277902</v>
      </c>
      <c r="F8525">
        <v>0.38860045316595598</v>
      </c>
      <c r="G8525">
        <v>0.74940553573363999</v>
      </c>
      <c r="H8525" t="s">
        <v>25353</v>
      </c>
      <c r="I8525" t="s">
        <v>25354</v>
      </c>
      <c r="J8525">
        <v>293570</v>
      </c>
    </row>
    <row r="8526" spans="1:10" x14ac:dyDescent="0.2">
      <c r="A8526" t="s">
        <v>25355</v>
      </c>
      <c r="B8526">
        <v>14.526936359170101</v>
      </c>
      <c r="C8526">
        <v>0.36833835361572498</v>
      </c>
      <c r="D8526">
        <v>0.42722911674928499</v>
      </c>
      <c r="E8526">
        <v>0.86215648506906395</v>
      </c>
      <c r="F8526">
        <v>0.38860141177186103</v>
      </c>
      <c r="G8526">
        <v>0.74940553573363999</v>
      </c>
      <c r="H8526" t="s">
        <v>25356</v>
      </c>
      <c r="I8526" t="s">
        <v>25357</v>
      </c>
      <c r="J8526">
        <v>361076</v>
      </c>
    </row>
    <row r="8527" spans="1:10" x14ac:dyDescent="0.2">
      <c r="A8527" t="s">
        <v>25358</v>
      </c>
      <c r="B8527">
        <v>0.72765400639891598</v>
      </c>
      <c r="C8527">
        <v>-1.65710349595017</v>
      </c>
      <c r="D8527">
        <v>1.9227748923119401</v>
      </c>
      <c r="E8527">
        <v>-0.861829173334834</v>
      </c>
      <c r="F8527">
        <v>0.38878152863139598</v>
      </c>
      <c r="G8527" t="s">
        <v>735</v>
      </c>
      <c r="H8527" t="s">
        <v>25359</v>
      </c>
      <c r="I8527" t="s">
        <v>25360</v>
      </c>
      <c r="J8527">
        <v>171028</v>
      </c>
    </row>
    <row r="8528" spans="1:10" x14ac:dyDescent="0.2">
      <c r="A8528" t="s">
        <v>25361</v>
      </c>
      <c r="B8528">
        <v>25.601789314472999</v>
      </c>
      <c r="C8528">
        <v>-0.249817605384963</v>
      </c>
      <c r="D8528">
        <v>0.28987431781237399</v>
      </c>
      <c r="E8528">
        <v>-0.86181351721769806</v>
      </c>
      <c r="F8528">
        <v>0.38879014533279999</v>
      </c>
      <c r="G8528">
        <v>0.74967937507914995</v>
      </c>
      <c r="H8528" t="s">
        <v>25362</v>
      </c>
      <c r="I8528" t="s">
        <v>25363</v>
      </c>
      <c r="J8528">
        <v>680549</v>
      </c>
    </row>
    <row r="8529" spans="1:10" x14ac:dyDescent="0.2">
      <c r="A8529" t="s">
        <v>25364</v>
      </c>
      <c r="B8529">
        <v>16.5088052399785</v>
      </c>
      <c r="C8529">
        <v>0.29267527752445399</v>
      </c>
      <c r="D8529">
        <v>0.33965528118445398</v>
      </c>
      <c r="E8529">
        <v>0.86168328224966595</v>
      </c>
      <c r="F8529">
        <v>0.38886182762600002</v>
      </c>
      <c r="G8529">
        <v>0.74972747319094502</v>
      </c>
      <c r="H8529" t="s">
        <v>25365</v>
      </c>
      <c r="I8529" t="s">
        <v>25366</v>
      </c>
      <c r="J8529">
        <v>366035</v>
      </c>
    </row>
    <row r="8530" spans="1:10" x14ac:dyDescent="0.2">
      <c r="A8530" t="s">
        <v>25367</v>
      </c>
      <c r="B8530">
        <v>1297.96401283609</v>
      </c>
      <c r="C8530">
        <v>6.0284711435752099E-2</v>
      </c>
      <c r="D8530">
        <v>6.9970892389367406E-2</v>
      </c>
      <c r="E8530">
        <v>0.86156842334217298</v>
      </c>
      <c r="F8530">
        <v>0.38892505349745599</v>
      </c>
      <c r="G8530">
        <v>0.74975925767968798</v>
      </c>
      <c r="H8530" t="s">
        <v>25368</v>
      </c>
      <c r="I8530" t="s">
        <v>25369</v>
      </c>
      <c r="J8530">
        <v>301418</v>
      </c>
    </row>
    <row r="8531" spans="1:10" x14ac:dyDescent="0.2">
      <c r="A8531" t="s">
        <v>25370</v>
      </c>
      <c r="B8531">
        <v>632.23371636712102</v>
      </c>
      <c r="C8531">
        <v>0.104451690357621</v>
      </c>
      <c r="D8531">
        <v>0.121270361579687</v>
      </c>
      <c r="E8531">
        <v>0.86131259936077698</v>
      </c>
      <c r="F8531">
        <v>0.38906589827347499</v>
      </c>
      <c r="G8531">
        <v>0.74982470513562605</v>
      </c>
      <c r="H8531" t="s">
        <v>25371</v>
      </c>
      <c r="I8531" t="s">
        <v>25372</v>
      </c>
      <c r="J8531">
        <v>313865</v>
      </c>
    </row>
    <row r="8532" spans="1:10" x14ac:dyDescent="0.2">
      <c r="A8532" t="s">
        <v>25373</v>
      </c>
      <c r="B8532">
        <v>84.113187966886002</v>
      </c>
      <c r="C8532">
        <v>-0.20989307660697101</v>
      </c>
      <c r="D8532">
        <v>0.24369765685209899</v>
      </c>
      <c r="E8532">
        <v>-0.86128475471701404</v>
      </c>
      <c r="F8532">
        <v>0.38908123011122803</v>
      </c>
      <c r="G8532">
        <v>0.74982470513562605</v>
      </c>
      <c r="H8532" t="s">
        <v>25374</v>
      </c>
      <c r="I8532" t="s">
        <v>25375</v>
      </c>
      <c r="J8532">
        <v>361930</v>
      </c>
    </row>
    <row r="8533" spans="1:10" x14ac:dyDescent="0.2">
      <c r="A8533" t="s">
        <v>25376</v>
      </c>
      <c r="B8533">
        <v>1887.4681807847001</v>
      </c>
      <c r="C8533">
        <v>-0.109580061875388</v>
      </c>
      <c r="D8533">
        <v>0.12727023574745</v>
      </c>
      <c r="E8533">
        <v>-0.861003055677799</v>
      </c>
      <c r="F8533">
        <v>0.38923636011478102</v>
      </c>
      <c r="G8533">
        <v>0.74999885316531001</v>
      </c>
      <c r="H8533" t="s">
        <v>25377</v>
      </c>
      <c r="I8533" t="s">
        <v>25378</v>
      </c>
      <c r="J8533">
        <v>292721</v>
      </c>
    </row>
    <row r="8534" spans="1:10" x14ac:dyDescent="0.2">
      <c r="A8534" t="s">
        <v>25379</v>
      </c>
      <c r="B8534">
        <v>1146.6139863978401</v>
      </c>
      <c r="C8534">
        <v>6.7339626344350395E-2</v>
      </c>
      <c r="D8534">
        <v>7.8223022351013693E-2</v>
      </c>
      <c r="E8534">
        <v>0.86086709923038096</v>
      </c>
      <c r="F8534">
        <v>0.38931124399411998</v>
      </c>
      <c r="G8534">
        <v>0.750053046470055</v>
      </c>
      <c r="H8534" t="s">
        <v>25380</v>
      </c>
      <c r="I8534" t="s">
        <v>25381</v>
      </c>
      <c r="J8534">
        <v>311165</v>
      </c>
    </row>
    <row r="8535" spans="1:10" x14ac:dyDescent="0.2">
      <c r="A8535" t="s">
        <v>25382</v>
      </c>
      <c r="B8535">
        <v>4428.1510930255799</v>
      </c>
      <c r="C8535">
        <v>5.8859185961625801E-2</v>
      </c>
      <c r="D8535">
        <v>6.8389540297972701E-2</v>
      </c>
      <c r="E8535">
        <v>0.86064602430688597</v>
      </c>
      <c r="F8535">
        <v>0.38943302926045598</v>
      </c>
      <c r="G8535">
        <v>0.75015110317413003</v>
      </c>
      <c r="H8535" t="s">
        <v>25383</v>
      </c>
      <c r="I8535" t="s">
        <v>25384</v>
      </c>
      <c r="J8535">
        <v>501194</v>
      </c>
    </row>
    <row r="8536" spans="1:10" x14ac:dyDescent="0.2">
      <c r="A8536" t="s">
        <v>25385</v>
      </c>
      <c r="B8536">
        <v>6.9674080574532899</v>
      </c>
      <c r="C8536">
        <v>0.43555207092595499</v>
      </c>
      <c r="D8536">
        <v>0.50610254694699897</v>
      </c>
      <c r="E8536">
        <v>0.86060043276479903</v>
      </c>
      <c r="F8536">
        <v>0.38945814751100299</v>
      </c>
      <c r="G8536" t="s">
        <v>735</v>
      </c>
      <c r="H8536" t="s">
        <v>25386</v>
      </c>
      <c r="I8536" t="s">
        <v>25387</v>
      </c>
      <c r="J8536">
        <v>299687</v>
      </c>
    </row>
    <row r="8537" spans="1:10" x14ac:dyDescent="0.2">
      <c r="A8537" t="s">
        <v>25388</v>
      </c>
      <c r="B8537">
        <v>1512.55087590888</v>
      </c>
      <c r="C8537">
        <v>-5.5721219322195897E-2</v>
      </c>
      <c r="D8537">
        <v>6.4757219708952402E-2</v>
      </c>
      <c r="E8537">
        <v>-0.86046342898338901</v>
      </c>
      <c r="F8537">
        <v>0.38953363444428102</v>
      </c>
      <c r="G8537">
        <v>0.75015110317413003</v>
      </c>
      <c r="H8537" t="s">
        <v>25389</v>
      </c>
      <c r="I8537" t="s">
        <v>25390</v>
      </c>
      <c r="J8537">
        <v>50689</v>
      </c>
    </row>
    <row r="8538" spans="1:10" x14ac:dyDescent="0.2">
      <c r="A8538" t="s">
        <v>25391</v>
      </c>
      <c r="B8538">
        <v>323.96617626385103</v>
      </c>
      <c r="C8538">
        <v>8.2939760893830594E-2</v>
      </c>
      <c r="D8538">
        <v>9.6389947567796799E-2</v>
      </c>
      <c r="E8538">
        <v>0.860460691043474</v>
      </c>
      <c r="F8538">
        <v>0.38953514309690601</v>
      </c>
      <c r="G8538">
        <v>0.75015110317413003</v>
      </c>
      <c r="H8538" t="s">
        <v>25392</v>
      </c>
      <c r="I8538" t="s">
        <v>25393</v>
      </c>
      <c r="J8538">
        <v>685244</v>
      </c>
    </row>
    <row r="8539" spans="1:10" x14ac:dyDescent="0.2">
      <c r="A8539" t="s">
        <v>25394</v>
      </c>
      <c r="B8539">
        <v>42.229479188128501</v>
      </c>
      <c r="C8539">
        <v>-0.16806738801302301</v>
      </c>
      <c r="D8539">
        <v>0.19534569652990599</v>
      </c>
      <c r="E8539">
        <v>-0.86035879468321896</v>
      </c>
      <c r="F8539">
        <v>0.38959129229531703</v>
      </c>
      <c r="G8539">
        <v>0.75015110317413003</v>
      </c>
      <c r="H8539" t="s">
        <v>25395</v>
      </c>
      <c r="I8539" t="s">
        <v>25396</v>
      </c>
      <c r="J8539">
        <v>50563</v>
      </c>
    </row>
    <row r="8540" spans="1:10" x14ac:dyDescent="0.2">
      <c r="A8540" t="s">
        <v>25397</v>
      </c>
      <c r="B8540">
        <v>518.42247383293795</v>
      </c>
      <c r="C8540">
        <v>6.4292532324423904E-2</v>
      </c>
      <c r="D8540">
        <v>7.4728318094820098E-2</v>
      </c>
      <c r="E8540">
        <v>0.86035031917680005</v>
      </c>
      <c r="F8540">
        <v>0.38959596287910198</v>
      </c>
      <c r="G8540">
        <v>0.75015110317413003</v>
      </c>
      <c r="H8540" t="s">
        <v>25398</v>
      </c>
      <c r="I8540" t="s">
        <v>25399</v>
      </c>
      <c r="J8540">
        <v>292085</v>
      </c>
    </row>
    <row r="8541" spans="1:10" x14ac:dyDescent="0.2">
      <c r="A8541" t="s">
        <v>25400</v>
      </c>
      <c r="B8541">
        <v>5.6863209968541302</v>
      </c>
      <c r="C8541">
        <v>0.50812088357514595</v>
      </c>
      <c r="D8541">
        <v>0.59061085811941405</v>
      </c>
      <c r="E8541">
        <v>0.86033109041217504</v>
      </c>
      <c r="F8541">
        <v>0.389606559369997</v>
      </c>
      <c r="G8541" t="s">
        <v>735</v>
      </c>
      <c r="H8541" t="s">
        <v>25401</v>
      </c>
      <c r="I8541" t="s">
        <v>25402</v>
      </c>
      <c r="J8541">
        <v>317183</v>
      </c>
    </row>
    <row r="8542" spans="1:10" x14ac:dyDescent="0.2">
      <c r="A8542" t="s">
        <v>25403</v>
      </c>
      <c r="B8542">
        <v>1173.3821246749601</v>
      </c>
      <c r="C8542">
        <v>7.13315109804495E-2</v>
      </c>
      <c r="D8542">
        <v>8.2921623016523005E-2</v>
      </c>
      <c r="E8542">
        <v>0.86022810921387705</v>
      </c>
      <c r="F8542">
        <v>0.38966331271418703</v>
      </c>
      <c r="G8542">
        <v>0.7501907344273</v>
      </c>
      <c r="H8542" t="s">
        <v>25404</v>
      </c>
      <c r="I8542" t="s">
        <v>25405</v>
      </c>
      <c r="J8542">
        <v>290284</v>
      </c>
    </row>
    <row r="8543" spans="1:10" x14ac:dyDescent="0.2">
      <c r="A8543" t="s">
        <v>25406</v>
      </c>
      <c r="B8543">
        <v>3660.93980128881</v>
      </c>
      <c r="C8543">
        <v>6.1205898998640401E-2</v>
      </c>
      <c r="D8543">
        <v>7.1169634113841196E-2</v>
      </c>
      <c r="E8543">
        <v>0.86000019194614497</v>
      </c>
      <c r="F8543">
        <v>0.38978893669590498</v>
      </c>
      <c r="G8543">
        <v>0.75034253372603099</v>
      </c>
      <c r="H8543" t="s">
        <v>25407</v>
      </c>
      <c r="I8543" t="s">
        <v>25408</v>
      </c>
      <c r="J8543">
        <v>64390</v>
      </c>
    </row>
    <row r="8544" spans="1:10" x14ac:dyDescent="0.2">
      <c r="A8544" t="s">
        <v>25409</v>
      </c>
      <c r="B8544">
        <v>1.9294448908692401</v>
      </c>
      <c r="C8544">
        <v>-1.1256779682290401</v>
      </c>
      <c r="D8544">
        <v>1.3090313628226</v>
      </c>
      <c r="E8544">
        <v>-0.859932007894603</v>
      </c>
      <c r="F8544">
        <v>0.38982652332920897</v>
      </c>
      <c r="G8544" t="s">
        <v>735</v>
      </c>
      <c r="H8544" t="s">
        <v>25410</v>
      </c>
      <c r="I8544" t="s">
        <v>25411</v>
      </c>
      <c r="J8544">
        <v>304985</v>
      </c>
    </row>
    <row r="8545" spans="1:10" x14ac:dyDescent="0.2">
      <c r="A8545" t="s">
        <v>25412</v>
      </c>
      <c r="B8545">
        <v>180.60404109993601</v>
      </c>
      <c r="C8545">
        <v>8.3870386464359098E-2</v>
      </c>
      <c r="D8545">
        <v>9.7555914868270893E-2</v>
      </c>
      <c r="E8545">
        <v>0.85971605696700903</v>
      </c>
      <c r="F8545">
        <v>0.38994558137551699</v>
      </c>
      <c r="G8545">
        <v>0.75053964640459303</v>
      </c>
      <c r="H8545" t="s">
        <v>25413</v>
      </c>
      <c r="I8545" t="s">
        <v>25414</v>
      </c>
      <c r="J8545">
        <v>100362121</v>
      </c>
    </row>
    <row r="8546" spans="1:10" x14ac:dyDescent="0.2">
      <c r="A8546" t="s">
        <v>25415</v>
      </c>
      <c r="B8546">
        <v>7.2976021328955198</v>
      </c>
      <c r="C8546">
        <v>0.42754280182584398</v>
      </c>
      <c r="D8546">
        <v>0.49737861059660698</v>
      </c>
      <c r="E8546">
        <v>0.85959225571241404</v>
      </c>
      <c r="F8546">
        <v>0.39001384544145601</v>
      </c>
      <c r="G8546">
        <v>0.75053964640459303</v>
      </c>
      <c r="H8546" t="s">
        <v>25416</v>
      </c>
      <c r="I8546" t="s">
        <v>25417</v>
      </c>
      <c r="J8546">
        <v>317494</v>
      </c>
    </row>
    <row r="8547" spans="1:10" x14ac:dyDescent="0.2">
      <c r="A8547" t="s">
        <v>25418</v>
      </c>
      <c r="B8547">
        <v>632.89967470262002</v>
      </c>
      <c r="C8547">
        <v>0.107886102021584</v>
      </c>
      <c r="D8547">
        <v>0.12551556714161899</v>
      </c>
      <c r="E8547">
        <v>0.85954359669073099</v>
      </c>
      <c r="F8547">
        <v>0.39004067803617698</v>
      </c>
      <c r="G8547">
        <v>0.75053964640459303</v>
      </c>
      <c r="H8547" t="s">
        <v>25419</v>
      </c>
      <c r="I8547" t="s">
        <v>25420</v>
      </c>
      <c r="J8547">
        <v>312248</v>
      </c>
    </row>
    <row r="8548" spans="1:10" x14ac:dyDescent="0.2">
      <c r="A8548" t="s">
        <v>25421</v>
      </c>
      <c r="B8548">
        <v>0.50617630652915602</v>
      </c>
      <c r="C8548">
        <v>-1.66134531891343</v>
      </c>
      <c r="D8548">
        <v>1.9328577205655399</v>
      </c>
      <c r="E8548">
        <v>-0.85952799382839495</v>
      </c>
      <c r="F8548">
        <v>0.39004928233667502</v>
      </c>
      <c r="G8548" t="s">
        <v>735</v>
      </c>
      <c r="H8548" t="s">
        <v>25422</v>
      </c>
      <c r="I8548" t="s">
        <v>25423</v>
      </c>
      <c r="J8548">
        <v>134481794</v>
      </c>
    </row>
    <row r="8549" spans="1:10" x14ac:dyDescent="0.2">
      <c r="A8549" t="s">
        <v>25424</v>
      </c>
      <c r="B8549">
        <v>496.98643372354798</v>
      </c>
      <c r="C8549">
        <v>-7.6138007460724702E-2</v>
      </c>
      <c r="D8549">
        <v>8.8586642393109996E-2</v>
      </c>
      <c r="E8549">
        <v>-0.85947503375121204</v>
      </c>
      <c r="F8549">
        <v>0.39007848837822401</v>
      </c>
      <c r="G8549">
        <v>0.75053964640459303</v>
      </c>
      <c r="H8549" t="s">
        <v>25425</v>
      </c>
      <c r="I8549" t="s">
        <v>25426</v>
      </c>
      <c r="J8549">
        <v>170520</v>
      </c>
    </row>
    <row r="8550" spans="1:10" x14ac:dyDescent="0.2">
      <c r="A8550" t="s">
        <v>25427</v>
      </c>
      <c r="B8550">
        <v>329.86503191012201</v>
      </c>
      <c r="C8550">
        <v>-7.8868684119666299E-2</v>
      </c>
      <c r="D8550">
        <v>9.1779204328785904E-2</v>
      </c>
      <c r="E8550">
        <v>-0.85933065879641302</v>
      </c>
      <c r="F8550">
        <v>0.390158113989375</v>
      </c>
      <c r="G8550">
        <v>0.75060196141705604</v>
      </c>
      <c r="H8550" t="s">
        <v>25428</v>
      </c>
      <c r="I8550" t="s">
        <v>25429</v>
      </c>
      <c r="J8550">
        <v>361833</v>
      </c>
    </row>
    <row r="8551" spans="1:10" x14ac:dyDescent="0.2">
      <c r="A8551" t="s">
        <v>25430</v>
      </c>
      <c r="B8551">
        <v>1304.84961865011</v>
      </c>
      <c r="C8551">
        <v>7.38397345561356E-2</v>
      </c>
      <c r="D8551">
        <v>8.5935436680098801E-2</v>
      </c>
      <c r="E8551">
        <v>0.85924663222471998</v>
      </c>
      <c r="F8551">
        <v>0.39020446083516203</v>
      </c>
      <c r="G8551">
        <v>0.75060196141705604</v>
      </c>
      <c r="H8551" t="s">
        <v>25431</v>
      </c>
      <c r="I8551" t="s">
        <v>25432</v>
      </c>
      <c r="J8551">
        <v>360595</v>
      </c>
    </row>
    <row r="8552" spans="1:10" x14ac:dyDescent="0.2">
      <c r="A8552" t="s">
        <v>25433</v>
      </c>
      <c r="B8552">
        <v>0.94136711911036797</v>
      </c>
      <c r="C8552">
        <v>1.41912744408903</v>
      </c>
      <c r="D8552">
        <v>1.6520093315495501</v>
      </c>
      <c r="E8552">
        <v>0.859031130749076</v>
      </c>
      <c r="F8552">
        <v>0.39032334107459699</v>
      </c>
      <c r="G8552" t="s">
        <v>735</v>
      </c>
      <c r="H8552" t="s">
        <v>25434</v>
      </c>
      <c r="I8552" t="s">
        <v>25435</v>
      </c>
      <c r="J8552">
        <v>64020</v>
      </c>
    </row>
    <row r="8553" spans="1:10" x14ac:dyDescent="0.2">
      <c r="A8553" t="s">
        <v>25436</v>
      </c>
      <c r="B8553">
        <v>8.1251314158364405</v>
      </c>
      <c r="C8553">
        <v>0.41956452328614402</v>
      </c>
      <c r="D8553">
        <v>0.48843454631691202</v>
      </c>
      <c r="E8553">
        <v>0.85899846038719196</v>
      </c>
      <c r="F8553">
        <v>0.39034136542673997</v>
      </c>
      <c r="G8553">
        <v>0.750775280912509</v>
      </c>
      <c r="H8553" t="s">
        <v>25437</v>
      </c>
      <c r="I8553" t="s">
        <v>25438</v>
      </c>
      <c r="J8553">
        <v>59301</v>
      </c>
    </row>
    <row r="8554" spans="1:10" x14ac:dyDescent="0.2">
      <c r="A8554" t="s">
        <v>25439</v>
      </c>
      <c r="B8554">
        <v>3900.01085309881</v>
      </c>
      <c r="C8554">
        <v>-0.126822517874111</v>
      </c>
      <c r="D8554">
        <v>0.14768169020694399</v>
      </c>
      <c r="E8554">
        <v>-0.858755866731997</v>
      </c>
      <c r="F8554">
        <v>0.39047522101221699</v>
      </c>
      <c r="G8554">
        <v>0.75093491075794505</v>
      </c>
      <c r="H8554" t="s">
        <v>25440</v>
      </c>
      <c r="I8554" t="s">
        <v>25441</v>
      </c>
      <c r="J8554">
        <v>303803</v>
      </c>
    </row>
    <row r="8555" spans="1:10" x14ac:dyDescent="0.2">
      <c r="A8555" t="s">
        <v>25442</v>
      </c>
      <c r="B8555">
        <v>1018.85587933976</v>
      </c>
      <c r="C8555">
        <v>4.8737235613047401E-2</v>
      </c>
      <c r="D8555">
        <v>5.6759581998820099E-2</v>
      </c>
      <c r="E8555">
        <v>0.85866093259919496</v>
      </c>
      <c r="F8555">
        <v>0.39052761028757499</v>
      </c>
      <c r="G8555">
        <v>0.75093491075794505</v>
      </c>
      <c r="H8555" t="s">
        <v>25443</v>
      </c>
      <c r="I8555" t="s">
        <v>25444</v>
      </c>
      <c r="J8555">
        <v>303552</v>
      </c>
    </row>
    <row r="8556" spans="1:10" x14ac:dyDescent="0.2">
      <c r="A8556" t="s">
        <v>25445</v>
      </c>
      <c r="B8556">
        <v>8.0233110345802103</v>
      </c>
      <c r="C8556">
        <v>0.38384242824833098</v>
      </c>
      <c r="D8556">
        <v>0.447059531430752</v>
      </c>
      <c r="E8556">
        <v>0.85859354574075697</v>
      </c>
      <c r="F8556">
        <v>0.39056480022776202</v>
      </c>
      <c r="G8556">
        <v>0.75093491075794505</v>
      </c>
      <c r="H8556" t="s">
        <v>25446</v>
      </c>
      <c r="I8556" t="s">
        <v>25447</v>
      </c>
      <c r="J8556">
        <v>120097628</v>
      </c>
    </row>
    <row r="8557" spans="1:10" x14ac:dyDescent="0.2">
      <c r="A8557" t="s">
        <v>25448</v>
      </c>
      <c r="B8557">
        <v>2.1325377868083901</v>
      </c>
      <c r="C8557">
        <v>-0.96542951369191699</v>
      </c>
      <c r="D8557">
        <v>1.12462355378861</v>
      </c>
      <c r="E8557">
        <v>-0.85844682021783603</v>
      </c>
      <c r="F8557">
        <v>0.390645783599404</v>
      </c>
      <c r="G8557" t="s">
        <v>735</v>
      </c>
      <c r="H8557" t="s">
        <v>25449</v>
      </c>
      <c r="I8557" t="s">
        <v>25450</v>
      </c>
      <c r="J8557">
        <v>360539</v>
      </c>
    </row>
    <row r="8558" spans="1:10" x14ac:dyDescent="0.2">
      <c r="A8558" t="s">
        <v>25451</v>
      </c>
      <c r="B8558">
        <v>117335.666652699</v>
      </c>
      <c r="C8558">
        <v>-4.7706547409963398E-2</v>
      </c>
      <c r="D8558">
        <v>5.5579221140387297E-2</v>
      </c>
      <c r="E8558">
        <v>-0.85835221205172396</v>
      </c>
      <c r="F8558">
        <v>0.39069800683788602</v>
      </c>
      <c r="G8558">
        <v>0.75110099804488595</v>
      </c>
      <c r="H8558" t="s">
        <v>25452</v>
      </c>
      <c r="I8558" t="s">
        <v>25453</v>
      </c>
      <c r="J8558">
        <v>304917</v>
      </c>
    </row>
    <row r="8559" spans="1:10" x14ac:dyDescent="0.2">
      <c r="A8559" t="s">
        <v>25454</v>
      </c>
      <c r="B8559">
        <v>4502.4699515402699</v>
      </c>
      <c r="C8559">
        <v>5.9772321014795703E-2</v>
      </c>
      <c r="D8559">
        <v>6.9648409138834105E-2</v>
      </c>
      <c r="E8559">
        <v>0.85820080822877298</v>
      </c>
      <c r="F8559">
        <v>0.39078158982153699</v>
      </c>
      <c r="G8559">
        <v>0.75113823920145695</v>
      </c>
      <c r="H8559" t="s">
        <v>25455</v>
      </c>
      <c r="I8559" t="s">
        <v>25456</v>
      </c>
      <c r="J8559">
        <v>24311</v>
      </c>
    </row>
    <row r="8560" spans="1:10" x14ac:dyDescent="0.2">
      <c r="A8560" t="s">
        <v>25457</v>
      </c>
      <c r="B8560">
        <v>461.18889471591302</v>
      </c>
      <c r="C8560">
        <v>8.6444302905912901E-2</v>
      </c>
      <c r="D8560">
        <v>0.100733620519368</v>
      </c>
      <c r="E8560">
        <v>0.85814748303712496</v>
      </c>
      <c r="F8560">
        <v>0.39081103075714502</v>
      </c>
      <c r="G8560">
        <v>0.75113823920145695</v>
      </c>
      <c r="H8560" t="s">
        <v>25458</v>
      </c>
      <c r="I8560" t="s">
        <v>25459</v>
      </c>
      <c r="J8560">
        <v>58918</v>
      </c>
    </row>
    <row r="8561" spans="1:10" x14ac:dyDescent="0.2">
      <c r="A8561" t="s">
        <v>25460</v>
      </c>
      <c r="B8561">
        <v>14286.1076638916</v>
      </c>
      <c r="C8561">
        <v>-6.6643491017691806E-2</v>
      </c>
      <c r="D8561">
        <v>7.7674052592941106E-2</v>
      </c>
      <c r="E8561">
        <v>-0.85798910695369501</v>
      </c>
      <c r="F8561">
        <v>0.39089847842450898</v>
      </c>
      <c r="G8561">
        <v>0.75121630434977305</v>
      </c>
      <c r="H8561" t="s">
        <v>25461</v>
      </c>
      <c r="I8561" t="s">
        <v>25462</v>
      </c>
      <c r="J8561">
        <v>309456</v>
      </c>
    </row>
    <row r="8562" spans="1:10" x14ac:dyDescent="0.2">
      <c r="A8562" t="s">
        <v>25463</v>
      </c>
      <c r="B8562">
        <v>1415.0739039658099</v>
      </c>
      <c r="C8562">
        <v>-0.16329894624958999</v>
      </c>
      <c r="D8562">
        <v>0.190348495810643</v>
      </c>
      <c r="E8562">
        <v>-0.85789459776997001</v>
      </c>
      <c r="F8562">
        <v>0.390950667518636</v>
      </c>
      <c r="G8562">
        <v>0.75122660010379105</v>
      </c>
      <c r="H8562" t="s">
        <v>25464</v>
      </c>
      <c r="I8562" t="s">
        <v>25465</v>
      </c>
      <c r="J8562">
        <v>29517</v>
      </c>
    </row>
    <row r="8563" spans="1:10" x14ac:dyDescent="0.2">
      <c r="A8563" t="s">
        <v>25466</v>
      </c>
      <c r="B8563">
        <v>247.55925788187801</v>
      </c>
      <c r="C8563">
        <v>-0.13848117937302501</v>
      </c>
      <c r="D8563">
        <v>0.16149048925391701</v>
      </c>
      <c r="E8563">
        <v>-0.85751910228773298</v>
      </c>
      <c r="F8563">
        <v>0.39115806238959799</v>
      </c>
      <c r="G8563">
        <v>0.75148280253904598</v>
      </c>
      <c r="H8563" t="s">
        <v>25467</v>
      </c>
      <c r="I8563" t="s">
        <v>25468</v>
      </c>
      <c r="J8563">
        <v>310652</v>
      </c>
    </row>
    <row r="8564" spans="1:10" x14ac:dyDescent="0.2">
      <c r="A8564" t="s">
        <v>25469</v>
      </c>
      <c r="B8564">
        <v>86.675810462000896</v>
      </c>
      <c r="C8564">
        <v>-0.44389978411916398</v>
      </c>
      <c r="D8564">
        <v>0.51767730951431201</v>
      </c>
      <c r="E8564">
        <v>-0.85748356352653998</v>
      </c>
      <c r="F8564">
        <v>0.39117769473231301</v>
      </c>
      <c r="G8564">
        <v>0.75148280253904598</v>
      </c>
      <c r="H8564" t="s">
        <v>25470</v>
      </c>
      <c r="I8564" t="s">
        <v>25471</v>
      </c>
      <c r="J8564">
        <v>406228</v>
      </c>
    </row>
    <row r="8565" spans="1:10" x14ac:dyDescent="0.2">
      <c r="A8565" t="s">
        <v>25472</v>
      </c>
      <c r="B8565">
        <v>1026.45705824322</v>
      </c>
      <c r="C8565">
        <v>7.2993668077322105E-2</v>
      </c>
      <c r="D8565">
        <v>8.5149828858664095E-2</v>
      </c>
      <c r="E8565">
        <v>0.85723798926807804</v>
      </c>
      <c r="F8565">
        <v>0.39131337135448702</v>
      </c>
      <c r="G8565">
        <v>0.75165342951710201</v>
      </c>
      <c r="H8565" t="s">
        <v>25473</v>
      </c>
      <c r="I8565" t="s">
        <v>25474</v>
      </c>
      <c r="J8565">
        <v>362300</v>
      </c>
    </row>
    <row r="8566" spans="1:10" x14ac:dyDescent="0.2">
      <c r="A8566" t="s">
        <v>25475</v>
      </c>
      <c r="B8566">
        <v>753.98462732805399</v>
      </c>
      <c r="C8566">
        <v>0.16921277262632201</v>
      </c>
      <c r="D8566">
        <v>0.19741293097940299</v>
      </c>
      <c r="E8566">
        <v>0.85715141245725102</v>
      </c>
      <c r="F8566">
        <v>0.39136121074052999</v>
      </c>
      <c r="G8566">
        <v>0.75165531387558004</v>
      </c>
      <c r="H8566" t="s">
        <v>25476</v>
      </c>
      <c r="I8566" t="s">
        <v>25477</v>
      </c>
      <c r="J8566">
        <v>300231</v>
      </c>
    </row>
    <row r="8567" spans="1:10" x14ac:dyDescent="0.2">
      <c r="A8567" t="s">
        <v>25478</v>
      </c>
      <c r="B8567">
        <v>1309.3244815400601</v>
      </c>
      <c r="C8567">
        <v>0.114479376200936</v>
      </c>
      <c r="D8567">
        <v>0.133633022840208</v>
      </c>
      <c r="E8567">
        <v>0.85666980936160297</v>
      </c>
      <c r="F8567">
        <v>0.39162739294914101</v>
      </c>
      <c r="G8567">
        <v>0.75186649391987403</v>
      </c>
      <c r="H8567" t="s">
        <v>25479</v>
      </c>
      <c r="I8567" t="s">
        <v>25480</v>
      </c>
      <c r="J8567">
        <v>24650</v>
      </c>
    </row>
    <row r="8568" spans="1:10" x14ac:dyDescent="0.2">
      <c r="A8568" t="s">
        <v>25481</v>
      </c>
      <c r="B8568">
        <v>204.100808090632</v>
      </c>
      <c r="C8568">
        <v>-0.10695192415265201</v>
      </c>
      <c r="D8568">
        <v>0.12485075478954399</v>
      </c>
      <c r="E8568">
        <v>-0.85663818639252298</v>
      </c>
      <c r="F8568">
        <v>0.39164487481902899</v>
      </c>
      <c r="G8568">
        <v>0.75186649391987403</v>
      </c>
      <c r="H8568" t="s">
        <v>25482</v>
      </c>
      <c r="I8568" t="s">
        <v>25483</v>
      </c>
      <c r="J8568">
        <v>288414</v>
      </c>
    </row>
    <row r="8569" spans="1:10" x14ac:dyDescent="0.2">
      <c r="A8569" t="s">
        <v>25484</v>
      </c>
      <c r="B8569">
        <v>1.77373411111972</v>
      </c>
      <c r="C8569">
        <v>-1.1688364039300201</v>
      </c>
      <c r="D8569">
        <v>1.36462485674824</v>
      </c>
      <c r="E8569">
        <v>-0.85652580498587805</v>
      </c>
      <c r="F8569">
        <v>0.39170700555390298</v>
      </c>
      <c r="G8569" t="s">
        <v>735</v>
      </c>
      <c r="H8569" t="s">
        <v>25485</v>
      </c>
      <c r="I8569" t="s">
        <v>25486</v>
      </c>
      <c r="J8569">
        <v>337868</v>
      </c>
    </row>
    <row r="8570" spans="1:10" x14ac:dyDescent="0.2">
      <c r="A8570" t="s">
        <v>25487</v>
      </c>
      <c r="B8570">
        <v>1280.6485690434699</v>
      </c>
      <c r="C8570">
        <v>0.138322525059729</v>
      </c>
      <c r="D8570">
        <v>0.16150767758069601</v>
      </c>
      <c r="E8570">
        <v>0.85644550854628798</v>
      </c>
      <c r="F8570">
        <v>0.39175140158555699</v>
      </c>
      <c r="G8570">
        <v>0.75186649391987403</v>
      </c>
      <c r="H8570" t="s">
        <v>25488</v>
      </c>
      <c r="I8570" t="s">
        <v>25489</v>
      </c>
      <c r="J8570">
        <v>303612</v>
      </c>
    </row>
    <row r="8571" spans="1:10" x14ac:dyDescent="0.2">
      <c r="A8571" t="s">
        <v>25490</v>
      </c>
      <c r="B8571">
        <v>229.475111299986</v>
      </c>
      <c r="C8571">
        <v>-0.14413062746188601</v>
      </c>
      <c r="D8571">
        <v>0.16829370919050801</v>
      </c>
      <c r="E8571">
        <v>-0.85642314353372895</v>
      </c>
      <c r="F8571">
        <v>0.39176376778090699</v>
      </c>
      <c r="G8571">
        <v>0.75186649391987403</v>
      </c>
      <c r="H8571" t="s">
        <v>25491</v>
      </c>
      <c r="I8571" t="s">
        <v>25492</v>
      </c>
      <c r="J8571">
        <v>293165</v>
      </c>
    </row>
    <row r="8572" spans="1:10" x14ac:dyDescent="0.2">
      <c r="A8572" t="s">
        <v>25493</v>
      </c>
      <c r="B8572">
        <v>131.01646459684599</v>
      </c>
      <c r="C8572">
        <v>-0.48382619221797701</v>
      </c>
      <c r="D8572">
        <v>0.56498525985436998</v>
      </c>
      <c r="E8572">
        <v>-0.85635188490171799</v>
      </c>
      <c r="F8572">
        <v>0.39180317010583499</v>
      </c>
      <c r="G8572">
        <v>0.75186649391987403</v>
      </c>
      <c r="H8572" t="s">
        <v>25494</v>
      </c>
      <c r="I8572" t="s">
        <v>25495</v>
      </c>
      <c r="J8572">
        <v>259269</v>
      </c>
    </row>
    <row r="8573" spans="1:10" x14ac:dyDescent="0.2">
      <c r="A8573" t="s">
        <v>25496</v>
      </c>
      <c r="B8573">
        <v>11331.8526720234</v>
      </c>
      <c r="C8573">
        <v>4.4877517304317702E-2</v>
      </c>
      <c r="D8573">
        <v>5.2406964514978498E-2</v>
      </c>
      <c r="E8573">
        <v>0.85632735495472601</v>
      </c>
      <c r="F8573">
        <v>0.39181673444966097</v>
      </c>
      <c r="G8573">
        <v>0.75186649391987403</v>
      </c>
      <c r="H8573" t="s">
        <v>25497</v>
      </c>
      <c r="I8573" t="s">
        <v>25498</v>
      </c>
      <c r="J8573">
        <v>117280</v>
      </c>
    </row>
    <row r="8574" spans="1:10" x14ac:dyDescent="0.2">
      <c r="A8574" t="s">
        <v>25499</v>
      </c>
      <c r="B8574">
        <v>3.3495395274825799</v>
      </c>
      <c r="C8574">
        <v>-0.53786018870894203</v>
      </c>
      <c r="D8574">
        <v>0.62811988483530701</v>
      </c>
      <c r="E8574">
        <v>-0.85630180112824905</v>
      </c>
      <c r="F8574">
        <v>0.391830865271938</v>
      </c>
      <c r="G8574" t="s">
        <v>735</v>
      </c>
      <c r="H8574" t="s">
        <v>25500</v>
      </c>
      <c r="I8574" t="s">
        <v>25501</v>
      </c>
      <c r="J8574">
        <v>500633</v>
      </c>
    </row>
    <row r="8575" spans="1:10" x14ac:dyDescent="0.2">
      <c r="A8575" t="s">
        <v>25502</v>
      </c>
      <c r="B8575">
        <v>35.748005423300697</v>
      </c>
      <c r="C8575">
        <v>-0.213254694721629</v>
      </c>
      <c r="D8575">
        <v>0.24904804912707401</v>
      </c>
      <c r="E8575">
        <v>-0.856279322279765</v>
      </c>
      <c r="F8575">
        <v>0.391843295940423</v>
      </c>
      <c r="G8575">
        <v>0.75186649391987403</v>
      </c>
      <c r="H8575" t="s">
        <v>25503</v>
      </c>
      <c r="I8575" t="s">
        <v>25504</v>
      </c>
      <c r="J8575">
        <v>170567</v>
      </c>
    </row>
    <row r="8576" spans="1:10" x14ac:dyDescent="0.2">
      <c r="A8576" t="s">
        <v>25505</v>
      </c>
      <c r="B8576">
        <v>647.82447377390599</v>
      </c>
      <c r="C8576">
        <v>-5.0827327451723102E-2</v>
      </c>
      <c r="D8576">
        <v>5.9358705884639401E-2</v>
      </c>
      <c r="E8576">
        <v>-0.856274184118896</v>
      </c>
      <c r="F8576">
        <v>0.39184613734618501</v>
      </c>
      <c r="G8576">
        <v>0.75186649391987403</v>
      </c>
      <c r="H8576" t="s">
        <v>25506</v>
      </c>
      <c r="I8576" t="s">
        <v>25507</v>
      </c>
      <c r="J8576">
        <v>298914</v>
      </c>
    </row>
    <row r="8577" spans="1:10" x14ac:dyDescent="0.2">
      <c r="A8577" t="s">
        <v>25508</v>
      </c>
      <c r="B8577">
        <v>13.154413335222101</v>
      </c>
      <c r="C8577">
        <v>0.29148538027301302</v>
      </c>
      <c r="D8577">
        <v>0.34047440686855801</v>
      </c>
      <c r="E8577">
        <v>0.85611539191414898</v>
      </c>
      <c r="F8577">
        <v>0.39193395568495698</v>
      </c>
      <c r="G8577">
        <v>0.75194505240310905</v>
      </c>
      <c r="H8577" t="s">
        <v>25509</v>
      </c>
      <c r="I8577" t="s">
        <v>25510</v>
      </c>
      <c r="J8577">
        <v>120099449</v>
      </c>
    </row>
    <row r="8578" spans="1:10" x14ac:dyDescent="0.2">
      <c r="A8578" t="s">
        <v>25511</v>
      </c>
      <c r="B8578">
        <v>0.98833127078459904</v>
      </c>
      <c r="C8578">
        <v>-2.20876928631766</v>
      </c>
      <c r="D8578">
        <v>2.5810897062450699</v>
      </c>
      <c r="E8578">
        <v>-0.85575068583375402</v>
      </c>
      <c r="F8578">
        <v>0.39213569770089901</v>
      </c>
      <c r="G8578" t="s">
        <v>735</v>
      </c>
      <c r="H8578" t="s">
        <v>25512</v>
      </c>
      <c r="I8578" t="s">
        <v>25513</v>
      </c>
      <c r="J8578">
        <v>102546758</v>
      </c>
    </row>
    <row r="8579" spans="1:10" x14ac:dyDescent="0.2">
      <c r="A8579" t="s">
        <v>25514</v>
      </c>
      <c r="B8579">
        <v>5.3938312907864603</v>
      </c>
      <c r="C8579">
        <v>-0.42897972446286498</v>
      </c>
      <c r="D8579">
        <v>0.50130939057339097</v>
      </c>
      <c r="E8579">
        <v>-0.85571850942629102</v>
      </c>
      <c r="F8579">
        <v>0.39215349953147</v>
      </c>
      <c r="G8579" t="s">
        <v>735</v>
      </c>
      <c r="H8579" t="s">
        <v>25515</v>
      </c>
      <c r="I8579" t="s">
        <v>25516</v>
      </c>
      <c r="J8579">
        <v>100909537</v>
      </c>
    </row>
    <row r="8580" spans="1:10" x14ac:dyDescent="0.2">
      <c r="A8580" t="s">
        <v>25517</v>
      </c>
      <c r="B8580">
        <v>6.6827661395562803</v>
      </c>
      <c r="C8580">
        <v>-0.44314965333832501</v>
      </c>
      <c r="D8580">
        <v>0.51796772044439598</v>
      </c>
      <c r="E8580">
        <v>-0.85555457579117</v>
      </c>
      <c r="F8580">
        <v>0.39224420461311998</v>
      </c>
      <c r="G8580" t="s">
        <v>735</v>
      </c>
      <c r="H8580" t="s">
        <v>25518</v>
      </c>
      <c r="I8580" t="s">
        <v>25519</v>
      </c>
      <c r="J8580">
        <v>120094474</v>
      </c>
    </row>
    <row r="8581" spans="1:10" x14ac:dyDescent="0.2">
      <c r="A8581" t="s">
        <v>25520</v>
      </c>
      <c r="B8581">
        <v>1041.93772061807</v>
      </c>
      <c r="C8581">
        <v>6.7878063606510303E-2</v>
      </c>
      <c r="D8581">
        <v>7.9338827990305297E-2</v>
      </c>
      <c r="E8581">
        <v>0.85554658829601704</v>
      </c>
      <c r="F8581">
        <v>0.39224862444854303</v>
      </c>
      <c r="G8581">
        <v>0.75237157930410103</v>
      </c>
      <c r="H8581" t="s">
        <v>25521</v>
      </c>
      <c r="I8581" t="s">
        <v>25522</v>
      </c>
      <c r="J8581">
        <v>361295</v>
      </c>
    </row>
    <row r="8582" spans="1:10" x14ac:dyDescent="0.2">
      <c r="A8582" t="s">
        <v>25523</v>
      </c>
      <c r="B8582">
        <v>1295.5199603731201</v>
      </c>
      <c r="C8582">
        <v>-6.4059373229402597E-2</v>
      </c>
      <c r="D8582">
        <v>7.4875606929012295E-2</v>
      </c>
      <c r="E8582">
        <v>-0.855543959598693</v>
      </c>
      <c r="F8582">
        <v>0.39225007902999798</v>
      </c>
      <c r="G8582">
        <v>0.75237157930410103</v>
      </c>
      <c r="H8582" t="s">
        <v>25524</v>
      </c>
      <c r="I8582" t="s">
        <v>25525</v>
      </c>
      <c r="J8582">
        <v>291705</v>
      </c>
    </row>
    <row r="8583" spans="1:10" x14ac:dyDescent="0.2">
      <c r="A8583" t="s">
        <v>25526</v>
      </c>
      <c r="B8583">
        <v>1405.6190909515401</v>
      </c>
      <c r="C8583">
        <v>5.5028907973739397E-2</v>
      </c>
      <c r="D8583">
        <v>6.4334237647490106E-2</v>
      </c>
      <c r="E8583">
        <v>0.85535960300426905</v>
      </c>
      <c r="F8583">
        <v>0.39235210033531898</v>
      </c>
      <c r="G8583">
        <v>0.75247728855557805</v>
      </c>
      <c r="H8583" t="s">
        <v>25527</v>
      </c>
      <c r="I8583" t="s">
        <v>25528</v>
      </c>
      <c r="J8583">
        <v>65170</v>
      </c>
    </row>
    <row r="8584" spans="1:10" x14ac:dyDescent="0.2">
      <c r="A8584" t="s">
        <v>25529</v>
      </c>
      <c r="B8584">
        <v>0.67206373609063497</v>
      </c>
      <c r="C8584">
        <v>-1.46997309620799</v>
      </c>
      <c r="D8584">
        <v>1.71969898870706</v>
      </c>
      <c r="E8584">
        <v>-0.85478511405834601</v>
      </c>
      <c r="F8584">
        <v>0.39267012060770401</v>
      </c>
      <c r="G8584" t="s">
        <v>735</v>
      </c>
      <c r="H8584" t="s">
        <v>25530</v>
      </c>
      <c r="I8584" t="s">
        <v>25531</v>
      </c>
      <c r="J8584">
        <v>289250</v>
      </c>
    </row>
    <row r="8585" spans="1:10" x14ac:dyDescent="0.2">
      <c r="A8585" t="s">
        <v>25532</v>
      </c>
      <c r="B8585">
        <v>513.48706869896796</v>
      </c>
      <c r="C8585">
        <v>8.5479478749131907E-2</v>
      </c>
      <c r="D8585">
        <v>0.100001741595</v>
      </c>
      <c r="E8585">
        <v>0.85477990068730803</v>
      </c>
      <c r="F8585">
        <v>0.392673007292628</v>
      </c>
      <c r="G8585">
        <v>0.75300271488117698</v>
      </c>
      <c r="H8585" t="s">
        <v>25533</v>
      </c>
      <c r="I8585" t="s">
        <v>25534</v>
      </c>
      <c r="J8585">
        <v>360663</v>
      </c>
    </row>
    <row r="8586" spans="1:10" x14ac:dyDescent="0.2">
      <c r="A8586" t="s">
        <v>25535</v>
      </c>
      <c r="B8586">
        <v>838.75007384553805</v>
      </c>
      <c r="C8586">
        <v>9.7893201295259205E-2</v>
      </c>
      <c r="D8586">
        <v>0.11456123789334299</v>
      </c>
      <c r="E8586">
        <v>0.85450544263844597</v>
      </c>
      <c r="F8586">
        <v>0.39282499505702301</v>
      </c>
      <c r="G8586">
        <v>0.75317661094099797</v>
      </c>
      <c r="H8586" t="s">
        <v>25536</v>
      </c>
      <c r="I8586" t="s">
        <v>25537</v>
      </c>
      <c r="J8586">
        <v>287942</v>
      </c>
    </row>
    <row r="8587" spans="1:10" x14ac:dyDescent="0.2">
      <c r="A8587" t="s">
        <v>25538</v>
      </c>
      <c r="B8587">
        <v>32.742406938828303</v>
      </c>
      <c r="C8587">
        <v>0.21617687634244201</v>
      </c>
      <c r="D8587">
        <v>0.25309823373747098</v>
      </c>
      <c r="E8587">
        <v>0.85412242175768605</v>
      </c>
      <c r="F8587">
        <v>0.39303716169730701</v>
      </c>
      <c r="G8587">
        <v>0.75334732716466402</v>
      </c>
      <c r="H8587" t="s">
        <v>25539</v>
      </c>
      <c r="I8587" t="s">
        <v>25540</v>
      </c>
      <c r="J8587">
        <v>120102984</v>
      </c>
    </row>
    <row r="8588" spans="1:10" x14ac:dyDescent="0.2">
      <c r="A8588" t="s">
        <v>25541</v>
      </c>
      <c r="B8588">
        <v>412.70833472939199</v>
      </c>
      <c r="C8588">
        <v>0.10474888177752301</v>
      </c>
      <c r="D8588">
        <v>0.122640073073896</v>
      </c>
      <c r="E8588">
        <v>0.85411627009066204</v>
      </c>
      <c r="F8588">
        <v>0.393040569854814</v>
      </c>
      <c r="G8588">
        <v>0.75334732716466402</v>
      </c>
      <c r="H8588" t="s">
        <v>25542</v>
      </c>
      <c r="I8588" t="s">
        <v>25543</v>
      </c>
      <c r="J8588">
        <v>300193</v>
      </c>
    </row>
    <row r="8589" spans="1:10" x14ac:dyDescent="0.2">
      <c r="A8589" t="s">
        <v>25544</v>
      </c>
      <c r="B8589">
        <v>2.6832356794761001</v>
      </c>
      <c r="C8589">
        <v>0.58791972272413395</v>
      </c>
      <c r="D8589">
        <v>0.68841188542951703</v>
      </c>
      <c r="E8589">
        <v>0.85402320205049398</v>
      </c>
      <c r="F8589">
        <v>0.39309213376076102</v>
      </c>
      <c r="G8589" t="s">
        <v>735</v>
      </c>
      <c r="H8589" t="s">
        <v>25545</v>
      </c>
      <c r="I8589" t="s">
        <v>25546</v>
      </c>
      <c r="J8589">
        <v>192215</v>
      </c>
    </row>
    <row r="8590" spans="1:10" x14ac:dyDescent="0.2">
      <c r="A8590" t="s">
        <v>25547</v>
      </c>
      <c r="B8590">
        <v>1.13857072150917</v>
      </c>
      <c r="C8590">
        <v>-1.2108480905632599</v>
      </c>
      <c r="D8590">
        <v>1.4178535921241999</v>
      </c>
      <c r="E8590">
        <v>-0.85400079196413903</v>
      </c>
      <c r="F8590">
        <v>0.39310455057502403</v>
      </c>
      <c r="G8590" t="s">
        <v>735</v>
      </c>
      <c r="H8590" t="s">
        <v>25548</v>
      </c>
      <c r="I8590" t="s">
        <v>25549</v>
      </c>
      <c r="J8590">
        <v>102556459</v>
      </c>
    </row>
    <row r="8591" spans="1:10" x14ac:dyDescent="0.2">
      <c r="A8591" t="s">
        <v>25550</v>
      </c>
      <c r="B8591">
        <v>4309.4556710084298</v>
      </c>
      <c r="C8591">
        <v>-6.6517999100322897E-2</v>
      </c>
      <c r="D8591">
        <v>7.7909943554189898E-2</v>
      </c>
      <c r="E8591">
        <v>-0.853780609583636</v>
      </c>
      <c r="F8591">
        <v>0.39322656023083402</v>
      </c>
      <c r="G8591">
        <v>0.75361376973271299</v>
      </c>
      <c r="H8591" t="s">
        <v>25551</v>
      </c>
      <c r="I8591" t="s">
        <v>25552</v>
      </c>
      <c r="J8591">
        <v>362011</v>
      </c>
    </row>
    <row r="8592" spans="1:10" x14ac:dyDescent="0.2">
      <c r="A8592" t="s">
        <v>25553</v>
      </c>
      <c r="B8592">
        <v>15.7589577366941</v>
      </c>
      <c r="C8592">
        <v>-0.36547562788756399</v>
      </c>
      <c r="D8592">
        <v>0.42819329124989802</v>
      </c>
      <c r="E8592">
        <v>-0.85352955162080901</v>
      </c>
      <c r="F8592">
        <v>0.393365706960906</v>
      </c>
      <c r="G8592">
        <v>0.75367313969855698</v>
      </c>
      <c r="H8592" t="s">
        <v>25554</v>
      </c>
      <c r="I8592" t="s">
        <v>25555</v>
      </c>
      <c r="J8592">
        <v>296512</v>
      </c>
    </row>
    <row r="8593" spans="1:10" x14ac:dyDescent="0.2">
      <c r="A8593" t="s">
        <v>25556</v>
      </c>
      <c r="B8593">
        <v>1.91699544419407</v>
      </c>
      <c r="C8593">
        <v>0.68729950486650804</v>
      </c>
      <c r="D8593">
        <v>0.80547307822904401</v>
      </c>
      <c r="E8593">
        <v>0.85328674966721696</v>
      </c>
      <c r="F8593">
        <v>0.39350030623392501</v>
      </c>
      <c r="G8593" t="s">
        <v>735</v>
      </c>
      <c r="H8593" t="s">
        <v>25557</v>
      </c>
      <c r="I8593" t="s">
        <v>21866</v>
      </c>
      <c r="J8593">
        <v>120101999</v>
      </c>
    </row>
    <row r="8594" spans="1:10" x14ac:dyDescent="0.2">
      <c r="A8594" t="s">
        <v>25558</v>
      </c>
      <c r="B8594">
        <v>1461.24496333657</v>
      </c>
      <c r="C8594">
        <v>5.3784939986421199E-2</v>
      </c>
      <c r="D8594">
        <v>6.3039710326224005E-2</v>
      </c>
      <c r="E8594">
        <v>0.85319142026652195</v>
      </c>
      <c r="F8594">
        <v>0.39355316050103301</v>
      </c>
      <c r="G8594">
        <v>0.75385031349410003</v>
      </c>
      <c r="H8594" t="s">
        <v>25559</v>
      </c>
      <c r="I8594" t="s">
        <v>25560</v>
      </c>
      <c r="J8594">
        <v>311847</v>
      </c>
    </row>
    <row r="8595" spans="1:10" x14ac:dyDescent="0.2">
      <c r="A8595" t="s">
        <v>25561</v>
      </c>
      <c r="B8595">
        <v>1.3904250571647501</v>
      </c>
      <c r="C8595">
        <v>-0.83445258178586701</v>
      </c>
      <c r="D8595">
        <v>0.97809292762798805</v>
      </c>
      <c r="E8595">
        <v>-0.85314243484975505</v>
      </c>
      <c r="F8595">
        <v>0.39358032156242001</v>
      </c>
      <c r="G8595" t="s">
        <v>735</v>
      </c>
      <c r="H8595" t="s">
        <v>25562</v>
      </c>
      <c r="I8595" t="s">
        <v>25563</v>
      </c>
      <c r="J8595">
        <v>24417</v>
      </c>
    </row>
    <row r="8596" spans="1:10" x14ac:dyDescent="0.2">
      <c r="A8596" t="s">
        <v>25564</v>
      </c>
      <c r="B8596">
        <v>17.362278470009102</v>
      </c>
      <c r="C8596">
        <v>0.29065061038843398</v>
      </c>
      <c r="D8596">
        <v>0.34072885228566502</v>
      </c>
      <c r="E8596">
        <v>0.853026118682646</v>
      </c>
      <c r="F8596">
        <v>0.39364482021398101</v>
      </c>
      <c r="G8596">
        <v>0.75385031349410003</v>
      </c>
      <c r="H8596" t="s">
        <v>25565</v>
      </c>
      <c r="I8596" t="s">
        <v>25566</v>
      </c>
      <c r="J8596">
        <v>315298</v>
      </c>
    </row>
    <row r="8597" spans="1:10" x14ac:dyDescent="0.2">
      <c r="A8597" t="s">
        <v>25567</v>
      </c>
      <c r="B8597">
        <v>128.19026946904901</v>
      </c>
      <c r="C8597">
        <v>0.150526513633188</v>
      </c>
      <c r="D8597">
        <v>0.176468178951216</v>
      </c>
      <c r="E8597">
        <v>0.85299522286565199</v>
      </c>
      <c r="F8597">
        <v>0.39366195337535997</v>
      </c>
      <c r="G8597">
        <v>0.75385031349410003</v>
      </c>
      <c r="H8597" t="s">
        <v>25568</v>
      </c>
      <c r="I8597" t="s">
        <v>25569</v>
      </c>
      <c r="J8597">
        <v>300862</v>
      </c>
    </row>
    <row r="8598" spans="1:10" x14ac:dyDescent="0.2">
      <c r="A8598" t="s">
        <v>25570</v>
      </c>
      <c r="B8598">
        <v>7382.3131660758399</v>
      </c>
      <c r="C8598">
        <v>7.2824629547354205E-2</v>
      </c>
      <c r="D8598">
        <v>8.5390018480385604E-2</v>
      </c>
      <c r="E8598">
        <v>0.85284709903280198</v>
      </c>
      <c r="F8598">
        <v>0.393744101172257</v>
      </c>
      <c r="G8598">
        <v>0.75385031349410003</v>
      </c>
      <c r="H8598" t="s">
        <v>25571</v>
      </c>
      <c r="I8598" t="s">
        <v>25572</v>
      </c>
      <c r="J8598">
        <v>315608</v>
      </c>
    </row>
    <row r="8599" spans="1:10" x14ac:dyDescent="0.2">
      <c r="A8599" t="s">
        <v>25573</v>
      </c>
      <c r="B8599">
        <v>575.11197409237798</v>
      </c>
      <c r="C8599">
        <v>6.1188097287711303E-2</v>
      </c>
      <c r="D8599">
        <v>7.1753939783613593E-2</v>
      </c>
      <c r="E8599">
        <v>0.85274895667380102</v>
      </c>
      <c r="F8599">
        <v>0.39379853552705502</v>
      </c>
      <c r="G8599">
        <v>0.75385031349410003</v>
      </c>
      <c r="H8599" t="s">
        <v>25574</v>
      </c>
      <c r="I8599" t="s">
        <v>25575</v>
      </c>
      <c r="J8599">
        <v>84591</v>
      </c>
    </row>
    <row r="8600" spans="1:10" x14ac:dyDescent="0.2">
      <c r="A8600" t="s">
        <v>25576</v>
      </c>
      <c r="B8600">
        <v>306.74701074150403</v>
      </c>
      <c r="C8600">
        <v>-0.164487830445502</v>
      </c>
      <c r="D8600">
        <v>0.19289999981891201</v>
      </c>
      <c r="E8600">
        <v>-0.85271037117635096</v>
      </c>
      <c r="F8600">
        <v>0.39381993810115101</v>
      </c>
      <c r="G8600">
        <v>0.75385031349410003</v>
      </c>
      <c r="H8600" t="s">
        <v>25577</v>
      </c>
      <c r="I8600" t="s">
        <v>25578</v>
      </c>
      <c r="J8600">
        <v>685284</v>
      </c>
    </row>
    <row r="8601" spans="1:10" x14ac:dyDescent="0.2">
      <c r="A8601" t="s">
        <v>25579</v>
      </c>
      <c r="B8601">
        <v>3.7905961596370301</v>
      </c>
      <c r="C8601">
        <v>-0.61550937111376802</v>
      </c>
      <c r="D8601">
        <v>0.72183086228999205</v>
      </c>
      <c r="E8601">
        <v>-0.85270581138783497</v>
      </c>
      <c r="F8601">
        <v>0.39382246736767001</v>
      </c>
      <c r="G8601" t="s">
        <v>735</v>
      </c>
      <c r="H8601" t="s">
        <v>25580</v>
      </c>
      <c r="I8601" t="s">
        <v>25581</v>
      </c>
      <c r="J8601">
        <v>309544</v>
      </c>
    </row>
    <row r="8602" spans="1:10" x14ac:dyDescent="0.2">
      <c r="A8602" t="s">
        <v>25582</v>
      </c>
      <c r="B8602">
        <v>0.50123106777203097</v>
      </c>
      <c r="C8602">
        <v>-1.6493162932807399</v>
      </c>
      <c r="D8602">
        <v>1.9342153037468599</v>
      </c>
      <c r="E8602">
        <v>-0.85270563731233395</v>
      </c>
      <c r="F8602">
        <v>0.39382256392570603</v>
      </c>
      <c r="G8602" t="s">
        <v>735</v>
      </c>
      <c r="H8602" t="s">
        <v>25583</v>
      </c>
      <c r="I8602" t="s">
        <v>25584</v>
      </c>
      <c r="J8602">
        <v>367949</v>
      </c>
    </row>
    <row r="8603" spans="1:10" x14ac:dyDescent="0.2">
      <c r="A8603" t="s">
        <v>25585</v>
      </c>
      <c r="B8603">
        <v>3.5842589347565101</v>
      </c>
      <c r="C8603">
        <v>-0.61011584506682603</v>
      </c>
      <c r="D8603">
        <v>0.71577168549397197</v>
      </c>
      <c r="E8603">
        <v>-0.85238890756871799</v>
      </c>
      <c r="F8603">
        <v>0.39399827465982901</v>
      </c>
      <c r="G8603" t="s">
        <v>735</v>
      </c>
      <c r="H8603" t="s">
        <v>25586</v>
      </c>
      <c r="I8603" t="s">
        <v>25587</v>
      </c>
      <c r="J8603">
        <v>293449</v>
      </c>
    </row>
    <row r="8604" spans="1:10" x14ac:dyDescent="0.2">
      <c r="A8604" t="s">
        <v>25588</v>
      </c>
      <c r="B8604">
        <v>737.85109505174898</v>
      </c>
      <c r="C8604">
        <v>0.114223545769687</v>
      </c>
      <c r="D8604">
        <v>0.134006226977334</v>
      </c>
      <c r="E8604">
        <v>0.85237491082415895</v>
      </c>
      <c r="F8604">
        <v>0.39400604066547901</v>
      </c>
      <c r="G8604">
        <v>0.75400440939177205</v>
      </c>
      <c r="H8604" t="s">
        <v>25589</v>
      </c>
      <c r="I8604" t="s">
        <v>25590</v>
      </c>
      <c r="J8604">
        <v>360580</v>
      </c>
    </row>
    <row r="8605" spans="1:10" x14ac:dyDescent="0.2">
      <c r="A8605" t="s">
        <v>25591</v>
      </c>
      <c r="B8605">
        <v>17.024899828023401</v>
      </c>
      <c r="C8605">
        <v>-0.25646623146106401</v>
      </c>
      <c r="D8605">
        <v>0.300887942169978</v>
      </c>
      <c r="E8605">
        <v>-0.85236460328536701</v>
      </c>
      <c r="F8605">
        <v>0.39401175979776099</v>
      </c>
      <c r="G8605">
        <v>0.75400440939177205</v>
      </c>
      <c r="H8605" t="s">
        <v>25592</v>
      </c>
      <c r="I8605" t="s">
        <v>25593</v>
      </c>
      <c r="J8605">
        <v>50718</v>
      </c>
    </row>
    <row r="8606" spans="1:10" x14ac:dyDescent="0.2">
      <c r="A8606" t="s">
        <v>25594</v>
      </c>
      <c r="B8606">
        <v>1047.56752481987</v>
      </c>
      <c r="C8606">
        <v>7.2701043709828106E-2</v>
      </c>
      <c r="D8606">
        <v>8.5298718752276903E-2</v>
      </c>
      <c r="E8606">
        <v>0.85231108712154602</v>
      </c>
      <c r="F8606">
        <v>0.39404145401977603</v>
      </c>
      <c r="G8606">
        <v>0.75400440939177205</v>
      </c>
      <c r="H8606" t="s">
        <v>25595</v>
      </c>
      <c r="I8606" t="s">
        <v>25596</v>
      </c>
      <c r="J8606">
        <v>499185</v>
      </c>
    </row>
    <row r="8607" spans="1:10" x14ac:dyDescent="0.2">
      <c r="A8607" t="s">
        <v>25597</v>
      </c>
      <c r="B8607">
        <v>384.473361968289</v>
      </c>
      <c r="C8607">
        <v>-0.13941396029928399</v>
      </c>
      <c r="D8607">
        <v>0.16359589665488899</v>
      </c>
      <c r="E8607">
        <v>-0.85218494564923297</v>
      </c>
      <c r="F8607">
        <v>0.39411145080948401</v>
      </c>
      <c r="G8607">
        <v>0.75404839962248704</v>
      </c>
      <c r="H8607" t="s">
        <v>25598</v>
      </c>
      <c r="I8607" t="s">
        <v>25599</v>
      </c>
      <c r="J8607">
        <v>307096</v>
      </c>
    </row>
    <row r="8608" spans="1:10" x14ac:dyDescent="0.2">
      <c r="A8608" t="s">
        <v>25600</v>
      </c>
      <c r="B8608">
        <v>130.17286077038801</v>
      </c>
      <c r="C8608">
        <v>0.20539105858561801</v>
      </c>
      <c r="D8608">
        <v>0.24104271911938999</v>
      </c>
      <c r="E8608">
        <v>0.85209401609797997</v>
      </c>
      <c r="F8608">
        <v>0.39416191292386499</v>
      </c>
      <c r="G8608">
        <v>0.75405500837349104</v>
      </c>
      <c r="H8608" t="s">
        <v>25601</v>
      </c>
      <c r="I8608" t="s">
        <v>25602</v>
      </c>
      <c r="J8608">
        <v>361230</v>
      </c>
    </row>
    <row r="8609" spans="1:10" x14ac:dyDescent="0.2">
      <c r="A8609" t="s">
        <v>25603</v>
      </c>
      <c r="B8609">
        <v>4452.3525225858502</v>
      </c>
      <c r="C8609">
        <v>7.7240590008344906E-2</v>
      </c>
      <c r="D8609">
        <v>9.0693035902642397E-2</v>
      </c>
      <c r="E8609">
        <v>0.85167057469838703</v>
      </c>
      <c r="F8609">
        <v>0.39439695676518199</v>
      </c>
      <c r="G8609">
        <v>0.75432473869921002</v>
      </c>
      <c r="H8609" t="s">
        <v>25604</v>
      </c>
      <c r="I8609" t="s">
        <v>25605</v>
      </c>
      <c r="J8609">
        <v>619345</v>
      </c>
    </row>
    <row r="8610" spans="1:10" x14ac:dyDescent="0.2">
      <c r="A8610" t="s">
        <v>25606</v>
      </c>
      <c r="B8610">
        <v>2.2924764575982701</v>
      </c>
      <c r="C8610">
        <v>0.69816956656643303</v>
      </c>
      <c r="D8610">
        <v>0.81988463642335996</v>
      </c>
      <c r="E8610">
        <v>0.85154610240302497</v>
      </c>
      <c r="F8610">
        <v>0.39446606496778203</v>
      </c>
      <c r="G8610" t="s">
        <v>735</v>
      </c>
      <c r="H8610" t="s">
        <v>25607</v>
      </c>
      <c r="I8610" t="s">
        <v>25608</v>
      </c>
      <c r="J8610">
        <v>120095386</v>
      </c>
    </row>
    <row r="8611" spans="1:10" x14ac:dyDescent="0.2">
      <c r="A8611" t="s">
        <v>25609</v>
      </c>
      <c r="B8611">
        <v>2.6133091267161599</v>
      </c>
      <c r="C8611">
        <v>-0.65092318279607297</v>
      </c>
      <c r="D8611">
        <v>0.76456923269756505</v>
      </c>
      <c r="E8611">
        <v>-0.85135937330289302</v>
      </c>
      <c r="F8611">
        <v>0.39456975247822701</v>
      </c>
      <c r="G8611" t="s">
        <v>735</v>
      </c>
      <c r="H8611" t="s">
        <v>25610</v>
      </c>
      <c r="I8611" t="s">
        <v>25611</v>
      </c>
      <c r="J8611">
        <v>63845</v>
      </c>
    </row>
    <row r="8612" spans="1:10" x14ac:dyDescent="0.2">
      <c r="A8612" t="s">
        <v>25612</v>
      </c>
      <c r="B8612">
        <v>100.357179189671</v>
      </c>
      <c r="C8612">
        <v>-0.15183296801062399</v>
      </c>
      <c r="D8612">
        <v>0.178350065952428</v>
      </c>
      <c r="E8612">
        <v>-0.851319943167963</v>
      </c>
      <c r="F8612">
        <v>0.39459164947317499</v>
      </c>
      <c r="G8612">
        <v>0.75447101336670996</v>
      </c>
      <c r="H8612" t="s">
        <v>25613</v>
      </c>
      <c r="I8612" t="s">
        <v>25614</v>
      </c>
      <c r="J8612">
        <v>686298</v>
      </c>
    </row>
    <row r="8613" spans="1:10" x14ac:dyDescent="0.2">
      <c r="A8613" t="s">
        <v>25615</v>
      </c>
      <c r="B8613">
        <v>833.52263986994797</v>
      </c>
      <c r="C8613">
        <v>6.4516195695018E-2</v>
      </c>
      <c r="D8613">
        <v>7.5785389940229098E-2</v>
      </c>
      <c r="E8613">
        <v>0.85130123030178995</v>
      </c>
      <c r="F8613">
        <v>0.394602041668841</v>
      </c>
      <c r="G8613">
        <v>0.75447101336670996</v>
      </c>
      <c r="H8613" t="s">
        <v>25616</v>
      </c>
      <c r="I8613" t="s">
        <v>25617</v>
      </c>
      <c r="J8613">
        <v>681708</v>
      </c>
    </row>
    <row r="8614" spans="1:10" x14ac:dyDescent="0.2">
      <c r="A8614" t="s">
        <v>25618</v>
      </c>
      <c r="B8614">
        <v>3.6794428151457899</v>
      </c>
      <c r="C8614">
        <v>0.54514702658720904</v>
      </c>
      <c r="D8614">
        <v>0.64040302955082096</v>
      </c>
      <c r="E8614">
        <v>0.85125616437132701</v>
      </c>
      <c r="F8614">
        <v>0.39462706972585099</v>
      </c>
      <c r="G8614" t="s">
        <v>735</v>
      </c>
      <c r="H8614" t="s">
        <v>25619</v>
      </c>
      <c r="I8614" t="s">
        <v>8487</v>
      </c>
      <c r="J8614">
        <v>120103195</v>
      </c>
    </row>
    <row r="8615" spans="1:10" x14ac:dyDescent="0.2">
      <c r="A8615" t="s">
        <v>25620</v>
      </c>
      <c r="B8615">
        <v>344.19913125501103</v>
      </c>
      <c r="C8615">
        <v>-8.8422636564864696E-2</v>
      </c>
      <c r="D8615">
        <v>0.103892491615451</v>
      </c>
      <c r="E8615">
        <v>-0.85109746806490605</v>
      </c>
      <c r="F8615">
        <v>0.39471521180198799</v>
      </c>
      <c r="G8615">
        <v>0.75447697546320802</v>
      </c>
      <c r="H8615" t="s">
        <v>25621</v>
      </c>
      <c r="I8615" t="s">
        <v>25622</v>
      </c>
      <c r="J8615">
        <v>317546</v>
      </c>
    </row>
    <row r="8616" spans="1:10" x14ac:dyDescent="0.2">
      <c r="A8616" t="s">
        <v>25623</v>
      </c>
      <c r="B8616">
        <v>13945.9160213821</v>
      </c>
      <c r="C8616">
        <v>7.2098557692542795E-2</v>
      </c>
      <c r="D8616">
        <v>8.4717282664187196E-2</v>
      </c>
      <c r="E8616">
        <v>0.85104898817796004</v>
      </c>
      <c r="F8616">
        <v>0.39474214056136397</v>
      </c>
      <c r="G8616">
        <v>0.75447697546320802</v>
      </c>
      <c r="H8616" t="s">
        <v>25624</v>
      </c>
      <c r="I8616" t="s">
        <v>25625</v>
      </c>
      <c r="J8616">
        <v>24974</v>
      </c>
    </row>
    <row r="8617" spans="1:10" x14ac:dyDescent="0.2">
      <c r="A8617" t="s">
        <v>25626</v>
      </c>
      <c r="B8617">
        <v>13.927178254188799</v>
      </c>
      <c r="C8617">
        <v>0.331749135350421</v>
      </c>
      <c r="D8617">
        <v>0.38983546259327501</v>
      </c>
      <c r="E8617">
        <v>0.85099783673745</v>
      </c>
      <c r="F8617">
        <v>0.394770554473169</v>
      </c>
      <c r="G8617">
        <v>0.75447697546320802</v>
      </c>
      <c r="H8617" t="s">
        <v>25627</v>
      </c>
      <c r="I8617" t="s">
        <v>25628</v>
      </c>
      <c r="J8617">
        <v>25704</v>
      </c>
    </row>
    <row r="8618" spans="1:10" x14ac:dyDescent="0.2">
      <c r="A8618" t="s">
        <v>25629</v>
      </c>
      <c r="B8618">
        <v>301.04960699833902</v>
      </c>
      <c r="C8618">
        <v>8.9702962840507605E-2</v>
      </c>
      <c r="D8618">
        <v>0.105417012932293</v>
      </c>
      <c r="E8618">
        <v>0.85093440181350599</v>
      </c>
      <c r="F8618">
        <v>0.39480579340678101</v>
      </c>
      <c r="G8618">
        <v>0.75447697546320802</v>
      </c>
      <c r="H8618" t="s">
        <v>25630</v>
      </c>
      <c r="I8618" t="s">
        <v>25631</v>
      </c>
      <c r="J8618">
        <v>292069</v>
      </c>
    </row>
    <row r="8619" spans="1:10" x14ac:dyDescent="0.2">
      <c r="A8619" t="s">
        <v>25632</v>
      </c>
      <c r="B8619">
        <v>0.491369126071799</v>
      </c>
      <c r="C8619">
        <v>-1.6539719085042399</v>
      </c>
      <c r="D8619">
        <v>1.9439831614551</v>
      </c>
      <c r="E8619">
        <v>-0.85081596450980101</v>
      </c>
      <c r="F8619">
        <v>0.39487159197617999</v>
      </c>
      <c r="G8619" t="s">
        <v>735</v>
      </c>
      <c r="H8619" t="s">
        <v>25633</v>
      </c>
      <c r="I8619" t="s">
        <v>25634</v>
      </c>
      <c r="J8619">
        <v>103691619</v>
      </c>
    </row>
    <row r="8620" spans="1:10" x14ac:dyDescent="0.2">
      <c r="A8620" t="s">
        <v>25635</v>
      </c>
      <c r="B8620">
        <v>132.209121024886</v>
      </c>
      <c r="C8620">
        <v>0.115807042574521</v>
      </c>
      <c r="D8620">
        <v>0.136136148695048</v>
      </c>
      <c r="E8620">
        <v>0.85067077102301902</v>
      </c>
      <c r="F8620">
        <v>0.39495226415379697</v>
      </c>
      <c r="G8620">
        <v>0.75458081353393103</v>
      </c>
      <c r="H8620" t="s">
        <v>25636</v>
      </c>
      <c r="I8620" t="s">
        <v>25637</v>
      </c>
      <c r="J8620">
        <v>313488</v>
      </c>
    </row>
    <row r="8621" spans="1:10" x14ac:dyDescent="0.2">
      <c r="A8621" t="s">
        <v>25638</v>
      </c>
      <c r="B8621">
        <v>14.6814874619958</v>
      </c>
      <c r="C8621">
        <v>-0.29548995229914399</v>
      </c>
      <c r="D8621">
        <v>0.347362551858655</v>
      </c>
      <c r="E8621">
        <v>-0.85066726599642495</v>
      </c>
      <c r="F8621">
        <v>0.39495421173436102</v>
      </c>
      <c r="G8621">
        <v>0.75458081353393103</v>
      </c>
      <c r="H8621" t="s">
        <v>25639</v>
      </c>
      <c r="I8621" t="s">
        <v>25640</v>
      </c>
      <c r="J8621">
        <v>120103473</v>
      </c>
    </row>
    <row r="8622" spans="1:10" x14ac:dyDescent="0.2">
      <c r="A8622" t="s">
        <v>25641</v>
      </c>
      <c r="B8622">
        <v>1.0173361480881999</v>
      </c>
      <c r="C8622">
        <v>1.0438582039884301</v>
      </c>
      <c r="D8622">
        <v>1.2273332032792501</v>
      </c>
      <c r="E8622">
        <v>0.85050921884896302</v>
      </c>
      <c r="F8622">
        <v>0.39504203723145298</v>
      </c>
      <c r="G8622" t="s">
        <v>735</v>
      </c>
      <c r="H8622" t="s">
        <v>25642</v>
      </c>
      <c r="I8622" t="s">
        <v>25643</v>
      </c>
      <c r="J8622">
        <v>292124</v>
      </c>
    </row>
    <row r="8623" spans="1:10" x14ac:dyDescent="0.2">
      <c r="A8623" t="s">
        <v>25644</v>
      </c>
      <c r="B8623">
        <v>12.6530345143552</v>
      </c>
      <c r="C8623">
        <v>0.38535600716415502</v>
      </c>
      <c r="D8623">
        <v>0.45325670181049998</v>
      </c>
      <c r="E8623">
        <v>0.85019373265718801</v>
      </c>
      <c r="F8623">
        <v>0.39521738561268499</v>
      </c>
      <c r="G8623">
        <v>0.75490379645309402</v>
      </c>
      <c r="H8623" t="s">
        <v>25645</v>
      </c>
      <c r="I8623" t="s">
        <v>25646</v>
      </c>
      <c r="J8623">
        <v>362760</v>
      </c>
    </row>
    <row r="8624" spans="1:10" x14ac:dyDescent="0.2">
      <c r="A8624" t="s">
        <v>25647</v>
      </c>
      <c r="B8624">
        <v>14683.430601586</v>
      </c>
      <c r="C8624">
        <v>-7.67165614917594E-2</v>
      </c>
      <c r="D8624">
        <v>9.0282639770159795E-2</v>
      </c>
      <c r="E8624">
        <v>-0.84973768696909302</v>
      </c>
      <c r="F8624">
        <v>0.39547094061945098</v>
      </c>
      <c r="G8624">
        <v>0.75503742184839395</v>
      </c>
      <c r="H8624" t="s">
        <v>25648</v>
      </c>
      <c r="I8624" t="s">
        <v>25649</v>
      </c>
      <c r="J8624">
        <v>25270</v>
      </c>
    </row>
    <row r="8625" spans="1:10" x14ac:dyDescent="0.2">
      <c r="A8625" t="s">
        <v>25650</v>
      </c>
      <c r="B8625">
        <v>2904.93109516104</v>
      </c>
      <c r="C8625">
        <v>4.6616875822379299E-2</v>
      </c>
      <c r="D8625">
        <v>5.4861929946613201E-2</v>
      </c>
      <c r="E8625">
        <v>0.84971264896701204</v>
      </c>
      <c r="F8625">
        <v>0.39548486424351997</v>
      </c>
      <c r="G8625">
        <v>0.75503742184839395</v>
      </c>
      <c r="H8625" t="s">
        <v>25651</v>
      </c>
      <c r="I8625" t="s">
        <v>25652</v>
      </c>
      <c r="J8625">
        <v>365684</v>
      </c>
    </row>
    <row r="8626" spans="1:10" x14ac:dyDescent="0.2">
      <c r="A8626" t="s">
        <v>25653</v>
      </c>
      <c r="B8626">
        <v>2976.1065861490001</v>
      </c>
      <c r="C8626">
        <v>-5.0759956807658199E-2</v>
      </c>
      <c r="D8626">
        <v>5.97429739928724E-2</v>
      </c>
      <c r="E8626">
        <v>-0.84963893517778399</v>
      </c>
      <c r="F8626">
        <v>0.39552585817539099</v>
      </c>
      <c r="G8626">
        <v>0.75503742184839395</v>
      </c>
      <c r="H8626" t="s">
        <v>25654</v>
      </c>
      <c r="I8626" t="s">
        <v>25655</v>
      </c>
      <c r="J8626">
        <v>170907</v>
      </c>
    </row>
    <row r="8627" spans="1:10" x14ac:dyDescent="0.2">
      <c r="A8627" t="s">
        <v>25656</v>
      </c>
      <c r="B8627">
        <v>689.66324907584101</v>
      </c>
      <c r="C8627">
        <v>-0.13779457164859699</v>
      </c>
      <c r="D8627">
        <v>0.16219737120889599</v>
      </c>
      <c r="E8627">
        <v>-0.84954873572599598</v>
      </c>
      <c r="F8627">
        <v>0.39557602365605299</v>
      </c>
      <c r="G8627">
        <v>0.75503742184839395</v>
      </c>
      <c r="H8627" t="s">
        <v>25657</v>
      </c>
      <c r="I8627" t="s">
        <v>25658</v>
      </c>
      <c r="J8627">
        <v>315500</v>
      </c>
    </row>
    <row r="8628" spans="1:10" x14ac:dyDescent="0.2">
      <c r="A8628" t="s">
        <v>25659</v>
      </c>
      <c r="B8628">
        <v>4419.6016097848897</v>
      </c>
      <c r="C8628">
        <v>-6.8540612363503506E-2</v>
      </c>
      <c r="D8628">
        <v>8.0684736594164794E-2</v>
      </c>
      <c r="E8628">
        <v>-0.84948672148804505</v>
      </c>
      <c r="F8628">
        <v>0.395610515830295</v>
      </c>
      <c r="G8628">
        <v>0.75503742184839395</v>
      </c>
      <c r="H8628" t="s">
        <v>25660</v>
      </c>
      <c r="I8628" t="s">
        <v>25661</v>
      </c>
      <c r="J8628">
        <v>293017</v>
      </c>
    </row>
    <row r="8629" spans="1:10" x14ac:dyDescent="0.2">
      <c r="A8629" t="s">
        <v>25662</v>
      </c>
      <c r="B8629">
        <v>704.36232857667903</v>
      </c>
      <c r="C8629">
        <v>-5.9726381235093502E-2</v>
      </c>
      <c r="D8629">
        <v>7.0314017665510806E-2</v>
      </c>
      <c r="E8629">
        <v>-0.84942353200775</v>
      </c>
      <c r="F8629">
        <v>0.39564566354066899</v>
      </c>
      <c r="G8629">
        <v>0.75503742184839395</v>
      </c>
      <c r="H8629" t="s">
        <v>25663</v>
      </c>
      <c r="I8629" t="s">
        <v>25664</v>
      </c>
      <c r="J8629">
        <v>287533</v>
      </c>
    </row>
    <row r="8630" spans="1:10" x14ac:dyDescent="0.2">
      <c r="A8630" t="s">
        <v>25665</v>
      </c>
      <c r="B8630">
        <v>66.156301686010806</v>
      </c>
      <c r="C8630">
        <v>-0.19280585845471401</v>
      </c>
      <c r="D8630">
        <v>0.227010048548106</v>
      </c>
      <c r="E8630">
        <v>-0.84932741827001301</v>
      </c>
      <c r="F8630">
        <v>0.395699128237118</v>
      </c>
      <c r="G8630">
        <v>0.75503742184839395</v>
      </c>
      <c r="H8630" t="s">
        <v>25666</v>
      </c>
      <c r="I8630" t="s">
        <v>25667</v>
      </c>
      <c r="J8630">
        <v>502957</v>
      </c>
    </row>
    <row r="8631" spans="1:10" x14ac:dyDescent="0.2">
      <c r="A8631" t="s">
        <v>25668</v>
      </c>
      <c r="B8631">
        <v>1118.2678913131599</v>
      </c>
      <c r="C8631">
        <v>8.6000875033480403E-2</v>
      </c>
      <c r="D8631">
        <v>0.10126587465145501</v>
      </c>
      <c r="E8631">
        <v>0.84925820597990098</v>
      </c>
      <c r="F8631">
        <v>0.39573763130627798</v>
      </c>
      <c r="G8631">
        <v>0.75503742184839395</v>
      </c>
      <c r="H8631" t="s">
        <v>25669</v>
      </c>
      <c r="I8631" t="s">
        <v>25670</v>
      </c>
      <c r="J8631">
        <v>89786</v>
      </c>
    </row>
    <row r="8632" spans="1:10" x14ac:dyDescent="0.2">
      <c r="A8632" t="s">
        <v>25671</v>
      </c>
      <c r="B8632">
        <v>245.34869647750301</v>
      </c>
      <c r="C8632">
        <v>0.116408133538544</v>
      </c>
      <c r="D8632">
        <v>0.137082801527561</v>
      </c>
      <c r="E8632">
        <v>0.84918116817987499</v>
      </c>
      <c r="F8632">
        <v>0.39578049039892499</v>
      </c>
      <c r="G8632">
        <v>0.75503742184839395</v>
      </c>
      <c r="H8632" t="s">
        <v>25672</v>
      </c>
      <c r="I8632" t="s">
        <v>25673</v>
      </c>
      <c r="J8632">
        <v>690035</v>
      </c>
    </row>
    <row r="8633" spans="1:10" x14ac:dyDescent="0.2">
      <c r="A8633" t="s">
        <v>25674</v>
      </c>
      <c r="B8633">
        <v>137.48852897962499</v>
      </c>
      <c r="C8633">
        <v>-0.142992938854304</v>
      </c>
      <c r="D8633">
        <v>0.168412900938917</v>
      </c>
      <c r="E8633">
        <v>-0.849061669605508</v>
      </c>
      <c r="F8633">
        <v>0.39584697760215398</v>
      </c>
      <c r="G8633">
        <v>0.75503742184839395</v>
      </c>
      <c r="H8633" t="s">
        <v>25675</v>
      </c>
      <c r="I8633" t="s">
        <v>25676</v>
      </c>
      <c r="J8633">
        <v>310341</v>
      </c>
    </row>
    <row r="8634" spans="1:10" x14ac:dyDescent="0.2">
      <c r="A8634" t="s">
        <v>25677</v>
      </c>
      <c r="B8634">
        <v>1898.8410798213899</v>
      </c>
      <c r="C8634">
        <v>6.2331210640108103E-2</v>
      </c>
      <c r="D8634">
        <v>7.3414985719295098E-2</v>
      </c>
      <c r="E8634">
        <v>0.84902571361157497</v>
      </c>
      <c r="F8634">
        <v>0.39586698429484601</v>
      </c>
      <c r="G8634">
        <v>0.75503742184839395</v>
      </c>
      <c r="H8634" t="s">
        <v>25678</v>
      </c>
      <c r="I8634" t="s">
        <v>25679</v>
      </c>
      <c r="J8634">
        <v>65134</v>
      </c>
    </row>
    <row r="8635" spans="1:10" x14ac:dyDescent="0.2">
      <c r="A8635" t="s">
        <v>25680</v>
      </c>
      <c r="B8635">
        <v>4121.2154000066002</v>
      </c>
      <c r="C8635">
        <v>-8.0417890945366305E-2</v>
      </c>
      <c r="D8635">
        <v>9.4724318813698402E-2</v>
      </c>
      <c r="E8635">
        <v>-0.84896774083464599</v>
      </c>
      <c r="F8635">
        <v>0.39589924288802703</v>
      </c>
      <c r="G8635">
        <v>0.75503742184839395</v>
      </c>
      <c r="H8635" t="s">
        <v>25681</v>
      </c>
      <c r="I8635" t="s">
        <v>25682</v>
      </c>
      <c r="J8635">
        <v>64549</v>
      </c>
    </row>
    <row r="8636" spans="1:10" x14ac:dyDescent="0.2">
      <c r="A8636" t="s">
        <v>25683</v>
      </c>
      <c r="B8636">
        <v>4.6411593701337699</v>
      </c>
      <c r="C8636">
        <v>-0.57031125552690198</v>
      </c>
      <c r="D8636">
        <v>0.67200581965989603</v>
      </c>
      <c r="E8636">
        <v>-0.848670113921837</v>
      </c>
      <c r="F8636">
        <v>0.396064880541522</v>
      </c>
      <c r="G8636" t="s">
        <v>735</v>
      </c>
      <c r="H8636" t="s">
        <v>25684</v>
      </c>
      <c r="I8636" t="s">
        <v>25685</v>
      </c>
      <c r="J8636">
        <v>362161</v>
      </c>
    </row>
    <row r="8637" spans="1:10" x14ac:dyDescent="0.2">
      <c r="A8637" t="s">
        <v>25686</v>
      </c>
      <c r="B8637">
        <v>0.79657793084577</v>
      </c>
      <c r="C8637">
        <v>1.24010099907194</v>
      </c>
      <c r="D8637">
        <v>1.4612711076600999</v>
      </c>
      <c r="E8637">
        <v>0.84864539685430995</v>
      </c>
      <c r="F8637">
        <v>0.39607863815876998</v>
      </c>
      <c r="G8637" t="s">
        <v>735</v>
      </c>
      <c r="H8637" t="s">
        <v>25687</v>
      </c>
      <c r="I8637" t="s">
        <v>25688</v>
      </c>
      <c r="J8637">
        <v>103692519</v>
      </c>
    </row>
    <row r="8638" spans="1:10" x14ac:dyDescent="0.2">
      <c r="A8638" t="s">
        <v>25689</v>
      </c>
      <c r="B8638">
        <v>2.8826035483816499</v>
      </c>
      <c r="C8638">
        <v>0.65936605114324898</v>
      </c>
      <c r="D8638">
        <v>0.77719112960721504</v>
      </c>
      <c r="E8638">
        <v>0.84839626447677796</v>
      </c>
      <c r="F8638">
        <v>0.39621732233554902</v>
      </c>
      <c r="G8638" t="s">
        <v>735</v>
      </c>
      <c r="H8638" t="s">
        <v>25690</v>
      </c>
      <c r="I8638" t="s">
        <v>25691</v>
      </c>
      <c r="J8638">
        <v>24807</v>
      </c>
    </row>
    <row r="8639" spans="1:10" x14ac:dyDescent="0.2">
      <c r="A8639" t="s">
        <v>25692</v>
      </c>
      <c r="B8639">
        <v>11.4888384496206</v>
      </c>
      <c r="C8639">
        <v>-0.35421695150410998</v>
      </c>
      <c r="D8639">
        <v>0.41751799296692299</v>
      </c>
      <c r="E8639">
        <v>-0.84838727305381401</v>
      </c>
      <c r="F8639">
        <v>0.39622232812668601</v>
      </c>
      <c r="G8639">
        <v>0.75552135983998203</v>
      </c>
      <c r="H8639" t="s">
        <v>25693</v>
      </c>
      <c r="I8639" t="s">
        <v>25694</v>
      </c>
      <c r="J8639">
        <v>102555503</v>
      </c>
    </row>
    <row r="8640" spans="1:10" x14ac:dyDescent="0.2">
      <c r="A8640" t="s">
        <v>25695</v>
      </c>
      <c r="B8640">
        <v>571.89588038788804</v>
      </c>
      <c r="C8640">
        <v>-7.0292934976797103E-2</v>
      </c>
      <c r="D8640">
        <v>8.2865116884078202E-2</v>
      </c>
      <c r="E8640">
        <v>-0.84828137122079295</v>
      </c>
      <c r="F8640">
        <v>0.39628128968323401</v>
      </c>
      <c r="G8640">
        <v>0.75552135983998203</v>
      </c>
      <c r="H8640" t="s">
        <v>25696</v>
      </c>
      <c r="I8640" t="s">
        <v>25697</v>
      </c>
      <c r="J8640">
        <v>296761</v>
      </c>
    </row>
    <row r="8641" spans="1:10" x14ac:dyDescent="0.2">
      <c r="A8641" t="s">
        <v>25698</v>
      </c>
      <c r="B8641">
        <v>1.5674419438095499</v>
      </c>
      <c r="C8641">
        <v>0.777938791877264</v>
      </c>
      <c r="D8641">
        <v>0.917107057459006</v>
      </c>
      <c r="E8641">
        <v>0.84825297717440995</v>
      </c>
      <c r="F8641">
        <v>0.39629709915970301</v>
      </c>
      <c r="G8641" t="s">
        <v>735</v>
      </c>
      <c r="H8641" t="s">
        <v>25699</v>
      </c>
      <c r="I8641" t="s">
        <v>25700</v>
      </c>
      <c r="J8641">
        <v>316218</v>
      </c>
    </row>
    <row r="8642" spans="1:10" x14ac:dyDescent="0.2">
      <c r="A8642" t="s">
        <v>25701</v>
      </c>
      <c r="B8642">
        <v>34777.597343071298</v>
      </c>
      <c r="C8642">
        <v>-9.5216542118790895E-2</v>
      </c>
      <c r="D8642">
        <v>0.112255238198174</v>
      </c>
      <c r="E8642">
        <v>-0.84821469044229802</v>
      </c>
      <c r="F8642">
        <v>0.39631841737200502</v>
      </c>
      <c r="G8642">
        <v>0.75552135983998203</v>
      </c>
      <c r="H8642" t="s">
        <v>25702</v>
      </c>
      <c r="I8642" t="s">
        <v>25703</v>
      </c>
      <c r="J8642">
        <v>25104</v>
      </c>
    </row>
    <row r="8643" spans="1:10" x14ac:dyDescent="0.2">
      <c r="A8643" t="s">
        <v>25704</v>
      </c>
      <c r="B8643">
        <v>2503.8257882745502</v>
      </c>
      <c r="C8643">
        <v>9.7988117126245597E-2</v>
      </c>
      <c r="D8643">
        <v>0.115561405299745</v>
      </c>
      <c r="E8643">
        <v>0.84793116587741502</v>
      </c>
      <c r="F8643">
        <v>0.396476306579506</v>
      </c>
      <c r="G8643">
        <v>0.75555178537046597</v>
      </c>
      <c r="H8643" t="s">
        <v>25705</v>
      </c>
      <c r="I8643" t="s">
        <v>25706</v>
      </c>
      <c r="J8643">
        <v>361385</v>
      </c>
    </row>
    <row r="8644" spans="1:10" x14ac:dyDescent="0.2">
      <c r="A8644" t="s">
        <v>25707</v>
      </c>
      <c r="B8644">
        <v>383.52776652566502</v>
      </c>
      <c r="C8644">
        <v>0.103273204760053</v>
      </c>
      <c r="D8644">
        <v>0.121800089821164</v>
      </c>
      <c r="E8644">
        <v>0.84789103942112898</v>
      </c>
      <c r="F8644">
        <v>0.39649865527389699</v>
      </c>
      <c r="G8644">
        <v>0.75555178537046597</v>
      </c>
      <c r="H8644" t="s">
        <v>25708</v>
      </c>
      <c r="I8644" t="s">
        <v>25709</v>
      </c>
      <c r="J8644">
        <v>305461</v>
      </c>
    </row>
    <row r="8645" spans="1:10" x14ac:dyDescent="0.2">
      <c r="A8645" t="s">
        <v>25710</v>
      </c>
      <c r="B8645">
        <v>293.55253469261697</v>
      </c>
      <c r="C8645">
        <v>0.189332865991275</v>
      </c>
      <c r="D8645">
        <v>0.22333848670020801</v>
      </c>
      <c r="E8645">
        <v>0.847739540052588</v>
      </c>
      <c r="F8645">
        <v>0.39658304070093098</v>
      </c>
      <c r="G8645">
        <v>0.75562282407455095</v>
      </c>
      <c r="H8645" t="s">
        <v>25711</v>
      </c>
      <c r="I8645" t="s">
        <v>25712</v>
      </c>
      <c r="J8645">
        <v>304741</v>
      </c>
    </row>
    <row r="8646" spans="1:10" x14ac:dyDescent="0.2">
      <c r="A8646" t="s">
        <v>25713</v>
      </c>
      <c r="B8646">
        <v>1080.45936050928</v>
      </c>
      <c r="C8646">
        <v>8.8835438689528895E-2</v>
      </c>
      <c r="D8646">
        <v>0.104810565284347</v>
      </c>
      <c r="E8646">
        <v>0.84758095186798899</v>
      </c>
      <c r="F8646">
        <v>0.396671386222611</v>
      </c>
      <c r="G8646">
        <v>0.75570139030842198</v>
      </c>
      <c r="H8646" t="s">
        <v>25714</v>
      </c>
      <c r="I8646" t="s">
        <v>25715</v>
      </c>
      <c r="J8646">
        <v>500993</v>
      </c>
    </row>
    <row r="8647" spans="1:10" x14ac:dyDescent="0.2">
      <c r="A8647" t="s">
        <v>25716</v>
      </c>
      <c r="B8647">
        <v>163.85696134983399</v>
      </c>
      <c r="C8647">
        <v>0.102456133068814</v>
      </c>
      <c r="D8647">
        <v>0.120904122093364</v>
      </c>
      <c r="E8647">
        <v>0.84741637666990299</v>
      </c>
      <c r="F8647">
        <v>0.39676307951699902</v>
      </c>
      <c r="G8647">
        <v>0.75578631499016502</v>
      </c>
      <c r="H8647" t="s">
        <v>25717</v>
      </c>
      <c r="I8647" t="s">
        <v>25718</v>
      </c>
      <c r="J8647">
        <v>83577</v>
      </c>
    </row>
    <row r="8648" spans="1:10" x14ac:dyDescent="0.2">
      <c r="A8648" t="s">
        <v>25719</v>
      </c>
      <c r="B8648">
        <v>2459.97362884208</v>
      </c>
      <c r="C8648">
        <v>5.4817358186824497E-2</v>
      </c>
      <c r="D8648">
        <v>6.4695043447260306E-2</v>
      </c>
      <c r="E8648">
        <v>0.84731928855588201</v>
      </c>
      <c r="F8648">
        <v>0.39681717828881602</v>
      </c>
      <c r="G8648">
        <v>0.75579961492886405</v>
      </c>
      <c r="H8648" t="s">
        <v>25720</v>
      </c>
      <c r="I8648" t="s">
        <v>25721</v>
      </c>
      <c r="J8648">
        <v>292095</v>
      </c>
    </row>
    <row r="8649" spans="1:10" x14ac:dyDescent="0.2">
      <c r="A8649" t="s">
        <v>25722</v>
      </c>
      <c r="B8649">
        <v>5.4798348016353096</v>
      </c>
      <c r="C8649">
        <v>0.52439070042880698</v>
      </c>
      <c r="D8649">
        <v>0.619016301073399</v>
      </c>
      <c r="E8649">
        <v>0.84713552699580297</v>
      </c>
      <c r="F8649">
        <v>0.396919584826468</v>
      </c>
      <c r="G8649" t="s">
        <v>735</v>
      </c>
      <c r="H8649" t="s">
        <v>25723</v>
      </c>
      <c r="I8649" t="s">
        <v>25724</v>
      </c>
      <c r="J8649">
        <v>100911237</v>
      </c>
    </row>
    <row r="8650" spans="1:10" x14ac:dyDescent="0.2">
      <c r="A8650" t="s">
        <v>25725</v>
      </c>
      <c r="B8650">
        <v>2313.0696142130701</v>
      </c>
      <c r="C8650">
        <v>8.7798830055131796E-2</v>
      </c>
      <c r="D8650">
        <v>0.10364653253379599</v>
      </c>
      <c r="E8650">
        <v>0.84709857540582401</v>
      </c>
      <c r="F8650">
        <v>0.39694017911280699</v>
      </c>
      <c r="G8650">
        <v>0.75594413073115696</v>
      </c>
      <c r="H8650" t="s">
        <v>25726</v>
      </c>
      <c r="I8650" t="s">
        <v>25727</v>
      </c>
      <c r="J8650">
        <v>680039</v>
      </c>
    </row>
    <row r="8651" spans="1:10" x14ac:dyDescent="0.2">
      <c r="A8651" t="s">
        <v>25728</v>
      </c>
      <c r="B8651">
        <v>1432.26565005468</v>
      </c>
      <c r="C8651">
        <v>6.5221940277508397E-2</v>
      </c>
      <c r="D8651">
        <v>7.7011932329447294E-2</v>
      </c>
      <c r="E8651">
        <v>0.84690694421868595</v>
      </c>
      <c r="F8651">
        <v>0.39704699155650502</v>
      </c>
      <c r="G8651">
        <v>0.75605778627230602</v>
      </c>
      <c r="H8651" t="s">
        <v>25729</v>
      </c>
      <c r="I8651" t="s">
        <v>25730</v>
      </c>
      <c r="J8651">
        <v>288526</v>
      </c>
    </row>
    <row r="8652" spans="1:10" x14ac:dyDescent="0.2">
      <c r="A8652" t="s">
        <v>25731</v>
      </c>
      <c r="B8652">
        <v>2027.2395521067399</v>
      </c>
      <c r="C8652">
        <v>6.2691656258157605E-2</v>
      </c>
      <c r="D8652">
        <v>7.4048157771327602E-2</v>
      </c>
      <c r="E8652">
        <v>0.84663357124642202</v>
      </c>
      <c r="F8652">
        <v>0.39719939569118601</v>
      </c>
      <c r="G8652">
        <v>0.75625822033024603</v>
      </c>
      <c r="H8652" t="s">
        <v>25732</v>
      </c>
      <c r="I8652" t="s">
        <v>25733</v>
      </c>
      <c r="J8652">
        <v>140657</v>
      </c>
    </row>
    <row r="8653" spans="1:10" x14ac:dyDescent="0.2">
      <c r="A8653" t="s">
        <v>25734</v>
      </c>
      <c r="B8653">
        <v>1310.3583478876001</v>
      </c>
      <c r="C8653">
        <v>-0.10489578607924099</v>
      </c>
      <c r="D8653">
        <v>0.12392377733699</v>
      </c>
      <c r="E8653">
        <v>-0.84645407308715703</v>
      </c>
      <c r="F8653">
        <v>0.39729948424964001</v>
      </c>
      <c r="G8653">
        <v>0.75631421983468095</v>
      </c>
      <c r="H8653" t="s">
        <v>25735</v>
      </c>
      <c r="I8653" t="s">
        <v>25736</v>
      </c>
      <c r="J8653">
        <v>25313</v>
      </c>
    </row>
    <row r="8654" spans="1:10" x14ac:dyDescent="0.2">
      <c r="A8654" t="s">
        <v>25737</v>
      </c>
      <c r="B8654">
        <v>15.8589207472636</v>
      </c>
      <c r="C8654">
        <v>-0.244176167609755</v>
      </c>
      <c r="D8654">
        <v>0.28848391765585502</v>
      </c>
      <c r="E8654">
        <v>-0.84641171540468096</v>
      </c>
      <c r="F8654">
        <v>0.39732310520209801</v>
      </c>
      <c r="G8654">
        <v>0.75631421983468095</v>
      </c>
      <c r="H8654" t="s">
        <v>25738</v>
      </c>
      <c r="I8654" t="s">
        <v>25739</v>
      </c>
      <c r="J8654">
        <v>683891</v>
      </c>
    </row>
    <row r="8655" spans="1:10" x14ac:dyDescent="0.2">
      <c r="A8655" t="s">
        <v>25740</v>
      </c>
      <c r="B8655">
        <v>0.70946551091337895</v>
      </c>
      <c r="C8655">
        <v>1.6611007393055099</v>
      </c>
      <c r="D8655">
        <v>1.9625505726607799</v>
      </c>
      <c r="E8655">
        <v>0.84639894759676404</v>
      </c>
      <c r="F8655">
        <v>0.39733022539381302</v>
      </c>
      <c r="G8655" t="s">
        <v>735</v>
      </c>
      <c r="H8655" t="s">
        <v>25741</v>
      </c>
      <c r="I8655" t="s">
        <v>25742</v>
      </c>
      <c r="J8655">
        <v>29705</v>
      </c>
    </row>
    <row r="8656" spans="1:10" x14ac:dyDescent="0.2">
      <c r="A8656" t="s">
        <v>25743</v>
      </c>
      <c r="B8656">
        <v>1407.97099000969</v>
      </c>
      <c r="C8656">
        <v>-0.12231207243401</v>
      </c>
      <c r="D8656">
        <v>0.14452843764185999</v>
      </c>
      <c r="E8656">
        <v>-0.84628377937010302</v>
      </c>
      <c r="F8656">
        <v>0.39739445444990501</v>
      </c>
      <c r="G8656">
        <v>0.75634427246900204</v>
      </c>
      <c r="H8656" t="s">
        <v>25744</v>
      </c>
      <c r="I8656" t="s">
        <v>25745</v>
      </c>
      <c r="J8656">
        <v>360504</v>
      </c>
    </row>
    <row r="8657" spans="1:10" x14ac:dyDescent="0.2">
      <c r="A8657" t="s">
        <v>25746</v>
      </c>
      <c r="B8657">
        <v>608.78831360649804</v>
      </c>
      <c r="C8657">
        <v>0.106685881869477</v>
      </c>
      <c r="D8657">
        <v>0.12609868343635999</v>
      </c>
      <c r="E8657">
        <v>0.846050719659729</v>
      </c>
      <c r="F8657">
        <v>0.39752445046905499</v>
      </c>
      <c r="G8657">
        <v>0.75634427246900204</v>
      </c>
      <c r="H8657" t="s">
        <v>25747</v>
      </c>
      <c r="I8657" t="s">
        <v>25748</v>
      </c>
      <c r="J8657">
        <v>362737</v>
      </c>
    </row>
    <row r="8658" spans="1:10" x14ac:dyDescent="0.2">
      <c r="A8658" t="s">
        <v>25749</v>
      </c>
      <c r="B8658">
        <v>9.6887085259461507</v>
      </c>
      <c r="C8658">
        <v>-0.37497243254781598</v>
      </c>
      <c r="D8658">
        <v>0.44334999350053</v>
      </c>
      <c r="E8658">
        <v>-0.84577069593972498</v>
      </c>
      <c r="F8658">
        <v>0.397680675972368</v>
      </c>
      <c r="G8658">
        <v>0.75634427246900204</v>
      </c>
      <c r="H8658" t="s">
        <v>25750</v>
      </c>
      <c r="I8658" t="s">
        <v>25751</v>
      </c>
      <c r="J8658">
        <v>29513</v>
      </c>
    </row>
    <row r="8659" spans="1:10" x14ac:dyDescent="0.2">
      <c r="A8659" t="s">
        <v>25752</v>
      </c>
      <c r="B8659">
        <v>21.368717388056702</v>
      </c>
      <c r="C8659">
        <v>0.315368669839724</v>
      </c>
      <c r="D8659">
        <v>0.37288994282070398</v>
      </c>
      <c r="E8659">
        <v>0.84574195660557805</v>
      </c>
      <c r="F8659">
        <v>0.39769671176844001</v>
      </c>
      <c r="G8659">
        <v>0.75634427246900204</v>
      </c>
      <c r="H8659" t="s">
        <v>25753</v>
      </c>
      <c r="I8659" t="s">
        <v>25754</v>
      </c>
      <c r="J8659">
        <v>84468</v>
      </c>
    </row>
    <row r="8660" spans="1:10" x14ac:dyDescent="0.2">
      <c r="A8660" t="s">
        <v>25755</v>
      </c>
      <c r="B8660">
        <v>43.606577660565399</v>
      </c>
      <c r="C8660">
        <v>0.239283801046457</v>
      </c>
      <c r="D8660">
        <v>0.28296275779986102</v>
      </c>
      <c r="E8660">
        <v>0.84563708279837502</v>
      </c>
      <c r="F8660">
        <v>0.39775523191359402</v>
      </c>
      <c r="G8660">
        <v>0.75634427246900204</v>
      </c>
      <c r="H8660" t="s">
        <v>25756</v>
      </c>
      <c r="I8660" t="s">
        <v>25757</v>
      </c>
      <c r="J8660">
        <v>102554457</v>
      </c>
    </row>
    <row r="8661" spans="1:10" x14ac:dyDescent="0.2">
      <c r="A8661" t="s">
        <v>25758</v>
      </c>
      <c r="B8661">
        <v>956.07515086822002</v>
      </c>
      <c r="C8661">
        <v>7.4394654569598304E-2</v>
      </c>
      <c r="D8661">
        <v>8.7983647105254095E-2</v>
      </c>
      <c r="E8661">
        <v>0.84555092926076003</v>
      </c>
      <c r="F8661">
        <v>0.39780330993134899</v>
      </c>
      <c r="G8661">
        <v>0.75634427246900204</v>
      </c>
      <c r="H8661" t="s">
        <v>25759</v>
      </c>
      <c r="I8661" t="s">
        <v>25760</v>
      </c>
      <c r="J8661">
        <v>301249</v>
      </c>
    </row>
    <row r="8662" spans="1:10" x14ac:dyDescent="0.2">
      <c r="A8662" t="s">
        <v>25761</v>
      </c>
      <c r="B8662">
        <v>549.19966870865801</v>
      </c>
      <c r="C8662">
        <v>7.9354385389595203E-2</v>
      </c>
      <c r="D8662">
        <v>9.3858485777773407E-2</v>
      </c>
      <c r="E8662">
        <v>0.84546841696850705</v>
      </c>
      <c r="F8662">
        <v>0.39784935923416498</v>
      </c>
      <c r="G8662">
        <v>0.75634427246900204</v>
      </c>
      <c r="H8662" t="s">
        <v>25762</v>
      </c>
      <c r="I8662" t="s">
        <v>25763</v>
      </c>
      <c r="J8662">
        <v>301079</v>
      </c>
    </row>
    <row r="8663" spans="1:10" x14ac:dyDescent="0.2">
      <c r="A8663" t="s">
        <v>25764</v>
      </c>
      <c r="B8663">
        <v>2.0914524146127</v>
      </c>
      <c r="C8663">
        <v>-0.80986291558240098</v>
      </c>
      <c r="D8663">
        <v>0.95795003829412895</v>
      </c>
      <c r="E8663">
        <v>-0.84541247790392604</v>
      </c>
      <c r="F8663">
        <v>0.39788058010593103</v>
      </c>
      <c r="G8663" t="s">
        <v>735</v>
      </c>
      <c r="H8663" t="s">
        <v>25765</v>
      </c>
      <c r="I8663" t="s">
        <v>25766</v>
      </c>
      <c r="J8663">
        <v>502611</v>
      </c>
    </row>
    <row r="8664" spans="1:10" x14ac:dyDescent="0.2">
      <c r="A8664" t="s">
        <v>25767</v>
      </c>
      <c r="B8664">
        <v>21.5825692854777</v>
      </c>
      <c r="C8664">
        <v>0.20928060211225999</v>
      </c>
      <c r="D8664">
        <v>0.2475523740168</v>
      </c>
      <c r="E8664">
        <v>0.84539929355740095</v>
      </c>
      <c r="F8664">
        <v>0.39788793880638301</v>
      </c>
      <c r="G8664">
        <v>0.75634427246900204</v>
      </c>
      <c r="H8664" t="s">
        <v>25768</v>
      </c>
      <c r="I8664" t="s">
        <v>25769</v>
      </c>
      <c r="J8664">
        <v>120103281</v>
      </c>
    </row>
    <row r="8665" spans="1:10" x14ac:dyDescent="0.2">
      <c r="A8665" t="s">
        <v>25770</v>
      </c>
      <c r="B8665">
        <v>1.8198739340874801</v>
      </c>
      <c r="C8665">
        <v>-0.77701896533244497</v>
      </c>
      <c r="D8665">
        <v>0.91918112308794997</v>
      </c>
      <c r="E8665">
        <v>-0.84533825359911896</v>
      </c>
      <c r="F8665">
        <v>0.397922008667974</v>
      </c>
      <c r="G8665" t="s">
        <v>735</v>
      </c>
      <c r="H8665" t="s">
        <v>25771</v>
      </c>
      <c r="I8665" t="s">
        <v>25772</v>
      </c>
      <c r="J8665">
        <v>688999</v>
      </c>
    </row>
    <row r="8666" spans="1:10" x14ac:dyDescent="0.2">
      <c r="A8666" t="s">
        <v>25773</v>
      </c>
      <c r="B8666">
        <v>35.173895858331797</v>
      </c>
      <c r="C8666">
        <v>0.246420657717766</v>
      </c>
      <c r="D8666">
        <v>0.29150973690501097</v>
      </c>
      <c r="E8666">
        <v>0.84532564961308099</v>
      </c>
      <c r="F8666">
        <v>0.39792904388619399</v>
      </c>
      <c r="G8666">
        <v>0.75634427246900204</v>
      </c>
      <c r="H8666" t="s">
        <v>25774</v>
      </c>
      <c r="I8666" t="s">
        <v>25775</v>
      </c>
      <c r="J8666">
        <v>684050</v>
      </c>
    </row>
    <row r="8667" spans="1:10" x14ac:dyDescent="0.2">
      <c r="A8667" t="s">
        <v>25776</v>
      </c>
      <c r="B8667">
        <v>132.207009114616</v>
      </c>
      <c r="C8667">
        <v>9.7056689817047903E-2</v>
      </c>
      <c r="D8667">
        <v>0.114817661279281</v>
      </c>
      <c r="E8667">
        <v>0.84531150291389501</v>
      </c>
      <c r="F8667">
        <v>0.39793694029617599</v>
      </c>
      <c r="G8667">
        <v>0.75634427246900204</v>
      </c>
      <c r="H8667" t="s">
        <v>25777</v>
      </c>
      <c r="I8667" t="s">
        <v>25778</v>
      </c>
      <c r="J8667">
        <v>304979</v>
      </c>
    </row>
    <row r="8668" spans="1:10" x14ac:dyDescent="0.2">
      <c r="A8668" t="s">
        <v>25779</v>
      </c>
      <c r="B8668">
        <v>1277.7900563098201</v>
      </c>
      <c r="C8668">
        <v>5.5243421962102003E-2</v>
      </c>
      <c r="D8668">
        <v>6.5354092568933098E-2</v>
      </c>
      <c r="E8668">
        <v>0.84529399446305897</v>
      </c>
      <c r="F8668">
        <v>0.397946713300738</v>
      </c>
      <c r="G8668">
        <v>0.75634427246900204</v>
      </c>
      <c r="H8668" t="s">
        <v>25780</v>
      </c>
      <c r="I8668" t="s">
        <v>25781</v>
      </c>
      <c r="J8668">
        <v>303604</v>
      </c>
    </row>
    <row r="8669" spans="1:10" x14ac:dyDescent="0.2">
      <c r="A8669" t="s">
        <v>25782</v>
      </c>
      <c r="B8669">
        <v>2399.0071009343401</v>
      </c>
      <c r="C8669">
        <v>9.6773085063235301E-2</v>
      </c>
      <c r="D8669">
        <v>0.11448706171916601</v>
      </c>
      <c r="E8669">
        <v>0.845275296702236</v>
      </c>
      <c r="F8669">
        <v>0.39795715032339801</v>
      </c>
      <c r="G8669">
        <v>0.75634427246900204</v>
      </c>
      <c r="H8669" t="s">
        <v>25783</v>
      </c>
      <c r="I8669" t="s">
        <v>25784</v>
      </c>
      <c r="J8669">
        <v>117596</v>
      </c>
    </row>
    <row r="8670" spans="1:10" x14ac:dyDescent="0.2">
      <c r="A8670" t="s">
        <v>25785</v>
      </c>
      <c r="B8670">
        <v>258.64027685420302</v>
      </c>
      <c r="C8670">
        <v>7.1503142688821603E-2</v>
      </c>
      <c r="D8670">
        <v>8.4607117352535205E-2</v>
      </c>
      <c r="E8670">
        <v>0.84511971245737105</v>
      </c>
      <c r="F8670">
        <v>0.39804400328468897</v>
      </c>
      <c r="G8670">
        <v>0.75634427246900204</v>
      </c>
      <c r="H8670" t="s">
        <v>25786</v>
      </c>
      <c r="I8670" t="s">
        <v>25787</v>
      </c>
      <c r="J8670">
        <v>314718</v>
      </c>
    </row>
    <row r="8671" spans="1:10" x14ac:dyDescent="0.2">
      <c r="A8671" t="s">
        <v>25788</v>
      </c>
      <c r="B8671">
        <v>323.27011040055203</v>
      </c>
      <c r="C8671">
        <v>-0.106309292622065</v>
      </c>
      <c r="D8671">
        <v>0.12579814973213199</v>
      </c>
      <c r="E8671">
        <v>-0.84507834851652597</v>
      </c>
      <c r="F8671">
        <v>0.39806709610982</v>
      </c>
      <c r="G8671">
        <v>0.75634427246900204</v>
      </c>
      <c r="H8671" t="s">
        <v>25789</v>
      </c>
      <c r="I8671" t="s">
        <v>25790</v>
      </c>
      <c r="J8671">
        <v>300225</v>
      </c>
    </row>
    <row r="8672" spans="1:10" x14ac:dyDescent="0.2">
      <c r="A8672" t="s">
        <v>25791</v>
      </c>
      <c r="B8672">
        <v>3.64245879207831</v>
      </c>
      <c r="C8672">
        <v>-0.556650374254686</v>
      </c>
      <c r="D8672">
        <v>0.65872658780609294</v>
      </c>
      <c r="E8672">
        <v>-0.84504008880015802</v>
      </c>
      <c r="F8672">
        <v>0.398088456614828</v>
      </c>
      <c r="G8672" t="s">
        <v>735</v>
      </c>
      <c r="H8672" t="s">
        <v>25792</v>
      </c>
      <c r="I8672" t="s">
        <v>25793</v>
      </c>
      <c r="J8672">
        <v>499470</v>
      </c>
    </row>
    <row r="8673" spans="1:10" x14ac:dyDescent="0.2">
      <c r="A8673" t="s">
        <v>25794</v>
      </c>
      <c r="B8673">
        <v>6480.9959585792003</v>
      </c>
      <c r="C8673">
        <v>4.9370919112570501E-2</v>
      </c>
      <c r="D8673">
        <v>5.8424951718630297E-2</v>
      </c>
      <c r="E8673">
        <v>0.84503140627889195</v>
      </c>
      <c r="F8673">
        <v>0.39809330418650801</v>
      </c>
      <c r="G8673">
        <v>0.75634427246900204</v>
      </c>
      <c r="H8673" t="s">
        <v>25795</v>
      </c>
      <c r="I8673" t="s">
        <v>25796</v>
      </c>
      <c r="J8673">
        <v>362170</v>
      </c>
    </row>
    <row r="8674" spans="1:10" x14ac:dyDescent="0.2">
      <c r="A8674" t="s">
        <v>25797</v>
      </c>
      <c r="B8674">
        <v>1.3927305652205999</v>
      </c>
      <c r="C8674">
        <v>0.91564665306273196</v>
      </c>
      <c r="D8674">
        <v>1.0836222228566399</v>
      </c>
      <c r="E8674">
        <v>0.84498696478271196</v>
      </c>
      <c r="F8674">
        <v>0.39811811704526701</v>
      </c>
      <c r="G8674" t="s">
        <v>735</v>
      </c>
      <c r="H8674" t="s">
        <v>25798</v>
      </c>
      <c r="I8674" t="s">
        <v>11595</v>
      </c>
      <c r="J8674">
        <v>120100434</v>
      </c>
    </row>
    <row r="8675" spans="1:10" x14ac:dyDescent="0.2">
      <c r="A8675" t="s">
        <v>25799</v>
      </c>
      <c r="B8675">
        <v>96.266829879252299</v>
      </c>
      <c r="C8675">
        <v>-0.11850871819561599</v>
      </c>
      <c r="D8675">
        <v>0.14025894054628599</v>
      </c>
      <c r="E8675">
        <v>-0.844928086110184</v>
      </c>
      <c r="F8675">
        <v>0.39815099199515502</v>
      </c>
      <c r="G8675">
        <v>0.75636428974351999</v>
      </c>
      <c r="H8675" t="s">
        <v>19353</v>
      </c>
      <c r="I8675" t="s">
        <v>19354</v>
      </c>
      <c r="J8675">
        <v>688386</v>
      </c>
    </row>
    <row r="8676" spans="1:10" x14ac:dyDescent="0.2">
      <c r="A8676" t="s">
        <v>25800</v>
      </c>
      <c r="B8676">
        <v>1.2124582059973801</v>
      </c>
      <c r="C8676">
        <v>-1.04018812567256</v>
      </c>
      <c r="D8676">
        <v>1.23133117866617</v>
      </c>
      <c r="E8676">
        <v>-0.84476714607302605</v>
      </c>
      <c r="F8676">
        <v>0.39824086132776199</v>
      </c>
      <c r="G8676" t="s">
        <v>735</v>
      </c>
      <c r="H8676" t="s">
        <v>25801</v>
      </c>
      <c r="I8676" t="s">
        <v>25802</v>
      </c>
      <c r="J8676">
        <v>56806</v>
      </c>
    </row>
    <row r="8677" spans="1:10" x14ac:dyDescent="0.2">
      <c r="A8677" t="s">
        <v>25803</v>
      </c>
      <c r="B8677">
        <v>91.517985541873699</v>
      </c>
      <c r="C8677">
        <v>0.170463574531696</v>
      </c>
      <c r="D8677">
        <v>0.20183355164546499</v>
      </c>
      <c r="E8677">
        <v>0.84457501313323502</v>
      </c>
      <c r="F8677">
        <v>0.39834816485885899</v>
      </c>
      <c r="G8677">
        <v>0.75664924955606405</v>
      </c>
      <c r="H8677" t="s">
        <v>25804</v>
      </c>
      <c r="I8677" t="s">
        <v>25805</v>
      </c>
      <c r="J8677">
        <v>688993</v>
      </c>
    </row>
    <row r="8678" spans="1:10" x14ac:dyDescent="0.2">
      <c r="A8678" t="s">
        <v>25806</v>
      </c>
      <c r="B8678">
        <v>2.38062497797908</v>
      </c>
      <c r="C8678">
        <v>-0.71567253741571002</v>
      </c>
      <c r="D8678">
        <v>0.84746573144980297</v>
      </c>
      <c r="E8678">
        <v>-0.84448551824198503</v>
      </c>
      <c r="F8678">
        <v>0.39839815243538501</v>
      </c>
      <c r="G8678" t="s">
        <v>735</v>
      </c>
      <c r="H8678" t="s">
        <v>25807</v>
      </c>
      <c r="I8678" t="s">
        <v>25808</v>
      </c>
      <c r="J8678">
        <v>363276</v>
      </c>
    </row>
    <row r="8679" spans="1:10" x14ac:dyDescent="0.2">
      <c r="A8679" t="s">
        <v>25809</v>
      </c>
      <c r="B8679">
        <v>402.69135870302699</v>
      </c>
      <c r="C8679">
        <v>0.14712665044551099</v>
      </c>
      <c r="D8679">
        <v>0.17424476602150399</v>
      </c>
      <c r="E8679">
        <v>0.84436768922719396</v>
      </c>
      <c r="F8679">
        <v>0.39846397186311899</v>
      </c>
      <c r="G8679">
        <v>0.75677960841300995</v>
      </c>
      <c r="H8679" t="s">
        <v>25810</v>
      </c>
      <c r="I8679" t="s">
        <v>25811</v>
      </c>
      <c r="J8679">
        <v>363328</v>
      </c>
    </row>
    <row r="8680" spans="1:10" x14ac:dyDescent="0.2">
      <c r="A8680" t="s">
        <v>25812</v>
      </c>
      <c r="B8680">
        <v>48.5570421024224</v>
      </c>
      <c r="C8680">
        <v>0.15491048284947501</v>
      </c>
      <c r="D8680">
        <v>0.183501501512566</v>
      </c>
      <c r="E8680">
        <v>0.84419190890853002</v>
      </c>
      <c r="F8680">
        <v>0.39856217513009701</v>
      </c>
      <c r="G8680">
        <v>0.75687650660138295</v>
      </c>
      <c r="H8680" t="s">
        <v>25813</v>
      </c>
      <c r="I8680" t="s">
        <v>25814</v>
      </c>
      <c r="J8680">
        <v>289459</v>
      </c>
    </row>
    <row r="8681" spans="1:10" x14ac:dyDescent="0.2">
      <c r="A8681" t="s">
        <v>25815</v>
      </c>
      <c r="B8681">
        <v>0.488353204391417</v>
      </c>
      <c r="C8681">
        <v>-1.67289498307849</v>
      </c>
      <c r="D8681">
        <v>1.9821990895860899</v>
      </c>
      <c r="E8681">
        <v>-0.84395911181041505</v>
      </c>
      <c r="F8681">
        <v>0.39869225441699302</v>
      </c>
      <c r="G8681" t="s">
        <v>735</v>
      </c>
      <c r="H8681" t="s">
        <v>25816</v>
      </c>
      <c r="I8681" t="s">
        <v>25817</v>
      </c>
      <c r="J8681">
        <v>100359528</v>
      </c>
    </row>
    <row r="8682" spans="1:10" x14ac:dyDescent="0.2">
      <c r="A8682" t="s">
        <v>25818</v>
      </c>
      <c r="B8682">
        <v>31.703668788385698</v>
      </c>
      <c r="C8682">
        <v>-0.17860254920134999</v>
      </c>
      <c r="D8682">
        <v>0.211629345361625</v>
      </c>
      <c r="E8682">
        <v>-0.84394037554744805</v>
      </c>
      <c r="F8682">
        <v>0.39870272472983798</v>
      </c>
      <c r="G8682">
        <v>0.75696523443026298</v>
      </c>
      <c r="H8682" t="s">
        <v>25819</v>
      </c>
      <c r="I8682" t="s">
        <v>25820</v>
      </c>
      <c r="J8682">
        <v>79241</v>
      </c>
    </row>
    <row r="8683" spans="1:10" x14ac:dyDescent="0.2">
      <c r="A8683" t="s">
        <v>25821</v>
      </c>
      <c r="B8683">
        <v>160.64833053112801</v>
      </c>
      <c r="C8683">
        <v>0.115589026390213</v>
      </c>
      <c r="D8683">
        <v>0.13696863803955101</v>
      </c>
      <c r="E8683">
        <v>0.84390870818789299</v>
      </c>
      <c r="F8683">
        <v>0.39872042165340199</v>
      </c>
      <c r="G8683">
        <v>0.75696523443026298</v>
      </c>
      <c r="H8683" t="s">
        <v>25822</v>
      </c>
      <c r="I8683" t="s">
        <v>25823</v>
      </c>
      <c r="J8683">
        <v>688280</v>
      </c>
    </row>
    <row r="8684" spans="1:10" x14ac:dyDescent="0.2">
      <c r="A8684" t="s">
        <v>25824</v>
      </c>
      <c r="B8684">
        <v>2610.9506096006198</v>
      </c>
      <c r="C8684">
        <v>-6.7060011496543795E-2</v>
      </c>
      <c r="D8684">
        <v>7.9472724195063293E-2</v>
      </c>
      <c r="E8684">
        <v>-0.84381166212381398</v>
      </c>
      <c r="F8684">
        <v>0.39877465762627301</v>
      </c>
      <c r="G8684">
        <v>0.75696523443026298</v>
      </c>
      <c r="H8684" t="s">
        <v>25825</v>
      </c>
      <c r="I8684" t="s">
        <v>25826</v>
      </c>
      <c r="J8684">
        <v>315158</v>
      </c>
    </row>
    <row r="8685" spans="1:10" x14ac:dyDescent="0.2">
      <c r="A8685" t="s">
        <v>25827</v>
      </c>
      <c r="B8685">
        <v>4497.5114868641504</v>
      </c>
      <c r="C8685">
        <v>0.118166629778476</v>
      </c>
      <c r="D8685">
        <v>0.140061700409915</v>
      </c>
      <c r="E8685">
        <v>0.84367553323028899</v>
      </c>
      <c r="F8685">
        <v>0.398850743239891</v>
      </c>
      <c r="G8685">
        <v>0.75696523443026298</v>
      </c>
      <c r="H8685" t="s">
        <v>25828</v>
      </c>
      <c r="I8685" t="s">
        <v>25829</v>
      </c>
      <c r="J8685">
        <v>497901</v>
      </c>
    </row>
    <row r="8686" spans="1:10" x14ac:dyDescent="0.2">
      <c r="A8686" t="s">
        <v>25830</v>
      </c>
      <c r="B8686">
        <v>405.61181882934602</v>
      </c>
      <c r="C8686">
        <v>8.6876849273169798E-2</v>
      </c>
      <c r="D8686">
        <v>0.102977553136246</v>
      </c>
      <c r="E8686">
        <v>0.84364841295293103</v>
      </c>
      <c r="F8686">
        <v>0.39886590243938502</v>
      </c>
      <c r="G8686">
        <v>0.75696523443026298</v>
      </c>
      <c r="H8686" t="s">
        <v>25831</v>
      </c>
      <c r="I8686" t="s">
        <v>25832</v>
      </c>
      <c r="J8686">
        <v>303004</v>
      </c>
    </row>
    <row r="8687" spans="1:10" x14ac:dyDescent="0.2">
      <c r="A8687" t="s">
        <v>25833</v>
      </c>
      <c r="B8687">
        <v>643.14079842725198</v>
      </c>
      <c r="C8687">
        <v>0.11038165463532</v>
      </c>
      <c r="D8687">
        <v>0.13084570532453399</v>
      </c>
      <c r="E8687">
        <v>0.84360166320738605</v>
      </c>
      <c r="F8687">
        <v>0.39889203457633599</v>
      </c>
      <c r="G8687">
        <v>0.75696523443026298</v>
      </c>
      <c r="H8687" t="s">
        <v>25834</v>
      </c>
      <c r="I8687" t="s">
        <v>25835</v>
      </c>
      <c r="J8687">
        <v>361449</v>
      </c>
    </row>
    <row r="8688" spans="1:10" x14ac:dyDescent="0.2">
      <c r="A8688" t="s">
        <v>25836</v>
      </c>
      <c r="B8688">
        <v>0.484801009054802</v>
      </c>
      <c r="C8688">
        <v>-1.64216677655427</v>
      </c>
      <c r="D8688">
        <v>1.9471192909788</v>
      </c>
      <c r="E8688">
        <v>-0.84338272655537405</v>
      </c>
      <c r="F8688">
        <v>0.39901442933320502</v>
      </c>
      <c r="G8688" t="s">
        <v>735</v>
      </c>
      <c r="H8688" t="s">
        <v>25837</v>
      </c>
      <c r="I8688" t="s">
        <v>25838</v>
      </c>
      <c r="J8688">
        <v>305275</v>
      </c>
    </row>
    <row r="8689" spans="1:10" x14ac:dyDescent="0.2">
      <c r="A8689" t="s">
        <v>25836</v>
      </c>
      <c r="B8689">
        <v>0.484801009054802</v>
      </c>
      <c r="C8689">
        <v>-1.64216677655427</v>
      </c>
      <c r="D8689">
        <v>1.9471192909788</v>
      </c>
      <c r="E8689">
        <v>-0.84338272655537405</v>
      </c>
      <c r="F8689">
        <v>0.39901442933320502</v>
      </c>
      <c r="G8689" t="s">
        <v>735</v>
      </c>
      <c r="H8689" t="s">
        <v>25839</v>
      </c>
      <c r="I8689" t="s">
        <v>25840</v>
      </c>
      <c r="J8689">
        <v>103690796</v>
      </c>
    </row>
    <row r="8690" spans="1:10" x14ac:dyDescent="0.2">
      <c r="A8690" t="s">
        <v>25841</v>
      </c>
      <c r="B8690">
        <v>44.297987781011798</v>
      </c>
      <c r="C8690">
        <v>-0.19938609474430699</v>
      </c>
      <c r="D8690">
        <v>0.23642089405071501</v>
      </c>
      <c r="E8690">
        <v>-0.84335225761195598</v>
      </c>
      <c r="F8690">
        <v>0.39903146454016702</v>
      </c>
      <c r="G8690">
        <v>0.75705606958918503</v>
      </c>
      <c r="H8690" t="s">
        <v>25842</v>
      </c>
      <c r="I8690" t="s">
        <v>25843</v>
      </c>
      <c r="J8690">
        <v>498289</v>
      </c>
    </row>
    <row r="8691" spans="1:10" x14ac:dyDescent="0.2">
      <c r="A8691" t="s">
        <v>25844</v>
      </c>
      <c r="B8691">
        <v>495.55448567404102</v>
      </c>
      <c r="C8691">
        <v>8.2533278674632699E-2</v>
      </c>
      <c r="D8691">
        <v>9.7863938503593595E-2</v>
      </c>
      <c r="E8691">
        <v>0.84334720160074195</v>
      </c>
      <c r="F8691">
        <v>0.39903429140181801</v>
      </c>
      <c r="G8691">
        <v>0.75705606958918503</v>
      </c>
      <c r="H8691" t="s">
        <v>25845</v>
      </c>
      <c r="I8691" t="s">
        <v>25846</v>
      </c>
      <c r="J8691">
        <v>362425</v>
      </c>
    </row>
    <row r="8692" spans="1:10" x14ac:dyDescent="0.2">
      <c r="A8692" t="s">
        <v>25847</v>
      </c>
      <c r="B8692">
        <v>0.63365699709397505</v>
      </c>
      <c r="C8692">
        <v>1.4480136219052999</v>
      </c>
      <c r="D8692">
        <v>1.7171268847228101</v>
      </c>
      <c r="E8692">
        <v>0.84327700811640705</v>
      </c>
      <c r="F8692">
        <v>0.39907353845978499</v>
      </c>
      <c r="G8692" t="s">
        <v>735</v>
      </c>
      <c r="H8692" t="s">
        <v>25848</v>
      </c>
      <c r="I8692" t="s">
        <v>8487</v>
      </c>
      <c r="J8692">
        <v>120093301</v>
      </c>
    </row>
    <row r="8693" spans="1:10" x14ac:dyDescent="0.2">
      <c r="A8693" t="s">
        <v>25849</v>
      </c>
      <c r="B8693">
        <v>2.1036030624266702</v>
      </c>
      <c r="C8693">
        <v>-0.86218882026106103</v>
      </c>
      <c r="D8693">
        <v>1.02290678052534</v>
      </c>
      <c r="E8693">
        <v>-0.84288112726973796</v>
      </c>
      <c r="F8693">
        <v>0.39929492954678297</v>
      </c>
      <c r="G8693" t="s">
        <v>735</v>
      </c>
      <c r="H8693" t="s">
        <v>25850</v>
      </c>
      <c r="I8693" t="s">
        <v>25851</v>
      </c>
      <c r="J8693">
        <v>686092</v>
      </c>
    </row>
    <row r="8694" spans="1:10" x14ac:dyDescent="0.2">
      <c r="A8694" t="s">
        <v>25852</v>
      </c>
      <c r="B8694">
        <v>3040.3705630864101</v>
      </c>
      <c r="C8694">
        <v>7.45077893332248E-2</v>
      </c>
      <c r="D8694">
        <v>8.8399274272737999E-2</v>
      </c>
      <c r="E8694">
        <v>0.84285521511575001</v>
      </c>
      <c r="F8694">
        <v>0.39930942315000401</v>
      </c>
      <c r="G8694">
        <v>0.75746828175186698</v>
      </c>
      <c r="H8694" t="s">
        <v>25853</v>
      </c>
      <c r="I8694" t="s">
        <v>25854</v>
      </c>
      <c r="J8694">
        <v>291403</v>
      </c>
    </row>
    <row r="8695" spans="1:10" x14ac:dyDescent="0.2">
      <c r="A8695" t="s">
        <v>25855</v>
      </c>
      <c r="B8695">
        <v>1635.79901908944</v>
      </c>
      <c r="C8695">
        <v>-6.0331212323948002E-2</v>
      </c>
      <c r="D8695">
        <v>7.1587501202071996E-2</v>
      </c>
      <c r="E8695">
        <v>-0.84276181331779498</v>
      </c>
      <c r="F8695">
        <v>0.39936166877454699</v>
      </c>
      <c r="G8695">
        <v>0.75746828175186698</v>
      </c>
      <c r="H8695" t="s">
        <v>25856</v>
      </c>
      <c r="I8695" t="s">
        <v>25857</v>
      </c>
      <c r="J8695">
        <v>299864</v>
      </c>
    </row>
    <row r="8696" spans="1:10" x14ac:dyDescent="0.2">
      <c r="A8696" t="s">
        <v>25858</v>
      </c>
      <c r="B8696">
        <v>2799.80699767637</v>
      </c>
      <c r="C8696">
        <v>-4.3117578652736098E-2</v>
      </c>
      <c r="D8696">
        <v>5.11680578735004E-2</v>
      </c>
      <c r="E8696">
        <v>-0.84266592176183497</v>
      </c>
      <c r="F8696">
        <v>0.39941531135925901</v>
      </c>
      <c r="G8696">
        <v>0.75746828175186698</v>
      </c>
      <c r="H8696" t="s">
        <v>25859</v>
      </c>
      <c r="I8696" t="s">
        <v>25860</v>
      </c>
      <c r="J8696">
        <v>500006</v>
      </c>
    </row>
    <row r="8697" spans="1:10" x14ac:dyDescent="0.2">
      <c r="A8697" t="s">
        <v>25861</v>
      </c>
      <c r="B8697">
        <v>171.32738743533599</v>
      </c>
      <c r="C8697">
        <v>-0.2042567379369</v>
      </c>
      <c r="D8697">
        <v>0.242448235060371</v>
      </c>
      <c r="E8697">
        <v>-0.84247566448994204</v>
      </c>
      <c r="F8697">
        <v>0.39952175579246302</v>
      </c>
      <c r="G8697">
        <v>0.75746828175186698</v>
      </c>
      <c r="H8697" t="s">
        <v>25862</v>
      </c>
      <c r="I8697" t="s">
        <v>25863</v>
      </c>
      <c r="J8697">
        <v>316740</v>
      </c>
    </row>
    <row r="8698" spans="1:10" x14ac:dyDescent="0.2">
      <c r="A8698" t="s">
        <v>25864</v>
      </c>
      <c r="B8698">
        <v>7107.2355658659699</v>
      </c>
      <c r="C8698">
        <v>5.4518732743059399E-2</v>
      </c>
      <c r="D8698">
        <v>6.4715101770860095E-2</v>
      </c>
      <c r="E8698">
        <v>0.84244220052525698</v>
      </c>
      <c r="F8698">
        <v>0.39954047985193503</v>
      </c>
      <c r="G8698">
        <v>0.75746828175186698</v>
      </c>
      <c r="H8698" t="s">
        <v>25865</v>
      </c>
      <c r="I8698" t="s">
        <v>25866</v>
      </c>
      <c r="J8698">
        <v>303606</v>
      </c>
    </row>
    <row r="8699" spans="1:10" x14ac:dyDescent="0.2">
      <c r="A8699" t="s">
        <v>25867</v>
      </c>
      <c r="B8699">
        <v>1098.0370570764301</v>
      </c>
      <c r="C8699">
        <v>-0.16980214905261201</v>
      </c>
      <c r="D8699">
        <v>0.20159543620061901</v>
      </c>
      <c r="E8699">
        <v>-0.84229163245358596</v>
      </c>
      <c r="F8699">
        <v>0.39962473358869499</v>
      </c>
      <c r="G8699">
        <v>0.75746828175186698</v>
      </c>
      <c r="H8699" t="s">
        <v>25868</v>
      </c>
      <c r="I8699" t="s">
        <v>25869</v>
      </c>
      <c r="J8699">
        <v>246047</v>
      </c>
    </row>
    <row r="8700" spans="1:10" x14ac:dyDescent="0.2">
      <c r="A8700" t="s">
        <v>25870</v>
      </c>
      <c r="B8700">
        <v>4050.3203219645402</v>
      </c>
      <c r="C8700">
        <v>-4.2723769507639002E-2</v>
      </c>
      <c r="D8700">
        <v>5.0735416055559597E-2</v>
      </c>
      <c r="E8700">
        <v>-0.84208966495618798</v>
      </c>
      <c r="F8700">
        <v>0.39973776580554699</v>
      </c>
      <c r="G8700">
        <v>0.75746828175186698</v>
      </c>
      <c r="H8700" t="s">
        <v>25871</v>
      </c>
      <c r="I8700" t="s">
        <v>25872</v>
      </c>
      <c r="J8700">
        <v>298549</v>
      </c>
    </row>
    <row r="8701" spans="1:10" x14ac:dyDescent="0.2">
      <c r="A8701" t="s">
        <v>25873</v>
      </c>
      <c r="B8701">
        <v>1955.9886605157001</v>
      </c>
      <c r="C8701">
        <v>-7.3986037936590504E-2</v>
      </c>
      <c r="D8701">
        <v>8.7864083132390497E-2</v>
      </c>
      <c r="E8701">
        <v>-0.84205098714922</v>
      </c>
      <c r="F8701">
        <v>0.39975941424567901</v>
      </c>
      <c r="G8701">
        <v>0.75746828175186698</v>
      </c>
      <c r="H8701" t="s">
        <v>25874</v>
      </c>
      <c r="I8701" t="s">
        <v>25875</v>
      </c>
      <c r="J8701">
        <v>499529</v>
      </c>
    </row>
    <row r="8702" spans="1:10" x14ac:dyDescent="0.2">
      <c r="A8702" t="s">
        <v>25876</v>
      </c>
      <c r="B8702">
        <v>111.61932515571699</v>
      </c>
      <c r="C8702">
        <v>0.111123799953721</v>
      </c>
      <c r="D8702">
        <v>0.13196884245307799</v>
      </c>
      <c r="E8702">
        <v>0.84204572752262796</v>
      </c>
      <c r="F8702">
        <v>0.39976235817726802</v>
      </c>
      <c r="G8702">
        <v>0.75746828175186698</v>
      </c>
      <c r="H8702" t="s">
        <v>25877</v>
      </c>
      <c r="I8702" t="s">
        <v>25878</v>
      </c>
      <c r="J8702">
        <v>120093072</v>
      </c>
    </row>
    <row r="8703" spans="1:10" x14ac:dyDescent="0.2">
      <c r="A8703" t="s">
        <v>25879</v>
      </c>
      <c r="B8703">
        <v>82.8470167163414</v>
      </c>
      <c r="C8703">
        <v>-0.216225615960427</v>
      </c>
      <c r="D8703">
        <v>0.25679077707468501</v>
      </c>
      <c r="E8703">
        <v>-0.84203030351647101</v>
      </c>
      <c r="F8703">
        <v>0.399770991416452</v>
      </c>
      <c r="G8703">
        <v>0.75746828175186698</v>
      </c>
      <c r="H8703" t="s">
        <v>25880</v>
      </c>
      <c r="I8703" t="s">
        <v>25881</v>
      </c>
      <c r="J8703">
        <v>500871</v>
      </c>
    </row>
    <row r="8704" spans="1:10" x14ac:dyDescent="0.2">
      <c r="A8704" t="s">
        <v>25882</v>
      </c>
      <c r="B8704">
        <v>384.04616075352902</v>
      </c>
      <c r="C8704">
        <v>-8.1971535932264403E-2</v>
      </c>
      <c r="D8704">
        <v>9.7382822094580601E-2</v>
      </c>
      <c r="E8704">
        <v>-0.84174533217626002</v>
      </c>
      <c r="F8704">
        <v>0.39993051786211298</v>
      </c>
      <c r="G8704">
        <v>0.757577738150922</v>
      </c>
      <c r="H8704" t="s">
        <v>25883</v>
      </c>
      <c r="I8704" t="s">
        <v>25884</v>
      </c>
      <c r="J8704">
        <v>287150</v>
      </c>
    </row>
    <row r="8705" spans="1:10" x14ac:dyDescent="0.2">
      <c r="A8705" t="s">
        <v>25885</v>
      </c>
      <c r="B8705">
        <v>10.163830090024801</v>
      </c>
      <c r="C8705">
        <v>-0.39381932705162997</v>
      </c>
      <c r="D8705">
        <v>0.46798178080671499</v>
      </c>
      <c r="E8705">
        <v>-0.84152704913588205</v>
      </c>
      <c r="F8705">
        <v>0.40005273820183801</v>
      </c>
      <c r="G8705">
        <v>0.757577738150922</v>
      </c>
      <c r="H8705" t="s">
        <v>25886</v>
      </c>
      <c r="I8705" t="s">
        <v>25887</v>
      </c>
      <c r="J8705">
        <v>363228</v>
      </c>
    </row>
    <row r="8706" spans="1:10" x14ac:dyDescent="0.2">
      <c r="A8706" t="s">
        <v>25888</v>
      </c>
      <c r="B8706">
        <v>1641.84803042916</v>
      </c>
      <c r="C8706">
        <v>5.6870834525427003E-2</v>
      </c>
      <c r="D8706">
        <v>6.7581829768733295E-2</v>
      </c>
      <c r="E8706">
        <v>0.84151072440684804</v>
      </c>
      <c r="F8706">
        <v>0.40006187959415201</v>
      </c>
      <c r="G8706">
        <v>0.757577738150922</v>
      </c>
      <c r="H8706" t="s">
        <v>25889</v>
      </c>
      <c r="I8706" t="s">
        <v>25890</v>
      </c>
      <c r="J8706">
        <v>361531</v>
      </c>
    </row>
    <row r="8707" spans="1:10" x14ac:dyDescent="0.2">
      <c r="A8707" t="s">
        <v>25891</v>
      </c>
      <c r="B8707">
        <v>6882.3547100426103</v>
      </c>
      <c r="C8707">
        <v>6.0767780291116298E-2</v>
      </c>
      <c r="D8707">
        <v>7.2213184814423001E-2</v>
      </c>
      <c r="E8707">
        <v>0.84150533517224402</v>
      </c>
      <c r="F8707">
        <v>0.400064897442582</v>
      </c>
      <c r="G8707">
        <v>0.757577738150922</v>
      </c>
      <c r="H8707" t="s">
        <v>25892</v>
      </c>
      <c r="I8707" t="s">
        <v>25893</v>
      </c>
      <c r="J8707">
        <v>619385</v>
      </c>
    </row>
    <row r="8708" spans="1:10" x14ac:dyDescent="0.2">
      <c r="A8708" t="s">
        <v>25894</v>
      </c>
      <c r="B8708">
        <v>0.84111169580895795</v>
      </c>
      <c r="C8708">
        <v>-1.1457256266451199</v>
      </c>
      <c r="D8708">
        <v>1.3616101344363301</v>
      </c>
      <c r="E8708">
        <v>-0.84144910328492994</v>
      </c>
      <c r="F8708">
        <v>0.400096386833032</v>
      </c>
      <c r="G8708" t="s">
        <v>735</v>
      </c>
      <c r="H8708" t="s">
        <v>25895</v>
      </c>
      <c r="I8708" t="s">
        <v>25896</v>
      </c>
      <c r="J8708">
        <v>102549403</v>
      </c>
    </row>
    <row r="8709" spans="1:10" x14ac:dyDescent="0.2">
      <c r="A8709" t="s">
        <v>25897</v>
      </c>
      <c r="B8709">
        <v>4.7753091400713297</v>
      </c>
      <c r="C8709">
        <v>-0.44214926664957999</v>
      </c>
      <c r="D8709">
        <v>0.52556932729080197</v>
      </c>
      <c r="E8709">
        <v>-0.84127677109462495</v>
      </c>
      <c r="F8709">
        <v>0.40019290071032199</v>
      </c>
      <c r="G8709" t="s">
        <v>735</v>
      </c>
      <c r="H8709" t="s">
        <v>25898</v>
      </c>
      <c r="I8709" t="s">
        <v>25899</v>
      </c>
      <c r="J8709">
        <v>63882</v>
      </c>
    </row>
    <row r="8710" spans="1:10" x14ac:dyDescent="0.2">
      <c r="A8710" t="s">
        <v>25900</v>
      </c>
      <c r="B8710">
        <v>3044.7390196102201</v>
      </c>
      <c r="C8710">
        <v>7.9194506343749999E-2</v>
      </c>
      <c r="D8710">
        <v>9.4140297401952899E-2</v>
      </c>
      <c r="E8710">
        <v>0.84123917736961695</v>
      </c>
      <c r="F8710">
        <v>0.400213956768247</v>
      </c>
      <c r="G8710">
        <v>0.75777054774780905</v>
      </c>
      <c r="H8710" t="s">
        <v>25901</v>
      </c>
      <c r="I8710" t="s">
        <v>25902</v>
      </c>
      <c r="J8710">
        <v>81776</v>
      </c>
    </row>
    <row r="8711" spans="1:10" x14ac:dyDescent="0.2">
      <c r="A8711" t="s">
        <v>25900</v>
      </c>
      <c r="B8711">
        <v>3044.7390196102201</v>
      </c>
      <c r="C8711">
        <v>7.9194506343749999E-2</v>
      </c>
      <c r="D8711">
        <v>9.4140297401952899E-2</v>
      </c>
      <c r="E8711">
        <v>0.84123917736961695</v>
      </c>
      <c r="F8711">
        <v>0.400213956768247</v>
      </c>
      <c r="G8711">
        <v>0.75777054774780905</v>
      </c>
      <c r="H8711" t="s">
        <v>25903</v>
      </c>
      <c r="I8711" t="s">
        <v>25904</v>
      </c>
      <c r="J8711">
        <v>690475</v>
      </c>
    </row>
    <row r="8712" spans="1:10" x14ac:dyDescent="0.2">
      <c r="A8712" t="s">
        <v>25900</v>
      </c>
      <c r="B8712">
        <v>3044.7390196102201</v>
      </c>
      <c r="C8712">
        <v>7.9194506343749999E-2</v>
      </c>
      <c r="D8712">
        <v>9.4140297401952899E-2</v>
      </c>
      <c r="E8712">
        <v>0.84123917736961695</v>
      </c>
      <c r="F8712">
        <v>0.400213956768247</v>
      </c>
      <c r="G8712">
        <v>0.75777054774780905</v>
      </c>
      <c r="H8712" t="s">
        <v>17831</v>
      </c>
      <c r="I8712" t="s">
        <v>17832</v>
      </c>
      <c r="J8712">
        <v>100363469</v>
      </c>
    </row>
    <row r="8713" spans="1:10" x14ac:dyDescent="0.2">
      <c r="A8713" t="s">
        <v>25905</v>
      </c>
      <c r="B8713">
        <v>0.47649395134506101</v>
      </c>
      <c r="C8713">
        <v>1.6601532312327101</v>
      </c>
      <c r="D8713">
        <v>1.9736121450008099</v>
      </c>
      <c r="E8713">
        <v>0.84117501781588799</v>
      </c>
      <c r="F8713">
        <v>0.40024989375240999</v>
      </c>
      <c r="G8713" t="s">
        <v>735</v>
      </c>
      <c r="H8713" t="s">
        <v>25906</v>
      </c>
      <c r="I8713" t="s">
        <v>25907</v>
      </c>
      <c r="J8713">
        <v>303395</v>
      </c>
    </row>
    <row r="8714" spans="1:10" x14ac:dyDescent="0.2">
      <c r="A8714" t="s">
        <v>25908</v>
      </c>
      <c r="B8714">
        <v>38.394995273074599</v>
      </c>
      <c r="C8714">
        <v>0.277680624928133</v>
      </c>
      <c r="D8714">
        <v>0.33020624063559301</v>
      </c>
      <c r="E8714">
        <v>0.84093088123847404</v>
      </c>
      <c r="F8714">
        <v>0.40038665701582898</v>
      </c>
      <c r="G8714">
        <v>0.75797909568052502</v>
      </c>
      <c r="H8714" t="s">
        <v>25909</v>
      </c>
      <c r="I8714" t="s">
        <v>25910</v>
      </c>
      <c r="J8714">
        <v>295934</v>
      </c>
    </row>
    <row r="8715" spans="1:10" x14ac:dyDescent="0.2">
      <c r="A8715" t="s">
        <v>25911</v>
      </c>
      <c r="B8715">
        <v>6.2774096965183102</v>
      </c>
      <c r="C8715">
        <v>0.435107170870635</v>
      </c>
      <c r="D8715">
        <v>0.51747097703170897</v>
      </c>
      <c r="E8715">
        <v>0.840833960131397</v>
      </c>
      <c r="F8715">
        <v>0.40044095919417499</v>
      </c>
      <c r="G8715" t="s">
        <v>735</v>
      </c>
      <c r="H8715" t="s">
        <v>25912</v>
      </c>
      <c r="I8715" t="s">
        <v>25913</v>
      </c>
      <c r="J8715">
        <v>309901</v>
      </c>
    </row>
    <row r="8716" spans="1:10" x14ac:dyDescent="0.2">
      <c r="A8716" t="s">
        <v>25914</v>
      </c>
      <c r="B8716">
        <v>83.761944195479202</v>
      </c>
      <c r="C8716">
        <v>0.122023201490835</v>
      </c>
      <c r="D8716">
        <v>0.14512740983272901</v>
      </c>
      <c r="E8716">
        <v>0.84080051887839102</v>
      </c>
      <c r="F8716">
        <v>0.40045969641736001</v>
      </c>
      <c r="G8716">
        <v>0.75797909568052502</v>
      </c>
      <c r="H8716" t="s">
        <v>25915</v>
      </c>
      <c r="I8716" t="s">
        <v>25916</v>
      </c>
      <c r="J8716">
        <v>59077</v>
      </c>
    </row>
    <row r="8717" spans="1:10" x14ac:dyDescent="0.2">
      <c r="A8717" t="s">
        <v>25917</v>
      </c>
      <c r="B8717">
        <v>2376.38861768381</v>
      </c>
      <c r="C8717">
        <v>9.4902463412047403E-2</v>
      </c>
      <c r="D8717">
        <v>0.11288435505133</v>
      </c>
      <c r="E8717">
        <v>0.84070519221989504</v>
      </c>
      <c r="F8717">
        <v>0.40051311108959098</v>
      </c>
      <c r="G8717">
        <v>0.75797909568052502</v>
      </c>
      <c r="H8717" t="s">
        <v>25918</v>
      </c>
      <c r="I8717" t="s">
        <v>25919</v>
      </c>
      <c r="J8717">
        <v>25488</v>
      </c>
    </row>
    <row r="8718" spans="1:10" x14ac:dyDescent="0.2">
      <c r="A8718" t="s">
        <v>25920</v>
      </c>
      <c r="B8718">
        <v>110.520499011631</v>
      </c>
      <c r="C8718">
        <v>0.18172447715762099</v>
      </c>
      <c r="D8718">
        <v>0.216203008030211</v>
      </c>
      <c r="E8718">
        <v>0.84052705285315599</v>
      </c>
      <c r="F8718">
        <v>0.40061293992937702</v>
      </c>
      <c r="G8718">
        <v>0.75807858551458396</v>
      </c>
      <c r="H8718" t="s">
        <v>25921</v>
      </c>
      <c r="I8718" t="s">
        <v>25922</v>
      </c>
      <c r="J8718">
        <v>292763</v>
      </c>
    </row>
    <row r="8719" spans="1:10" x14ac:dyDescent="0.2">
      <c r="A8719" t="s">
        <v>25923</v>
      </c>
      <c r="B8719">
        <v>404.02578217120998</v>
      </c>
      <c r="C8719">
        <v>-7.8109606325656597E-2</v>
      </c>
      <c r="D8719">
        <v>9.2940048589486499E-2</v>
      </c>
      <c r="E8719">
        <v>-0.84043001387555205</v>
      </c>
      <c r="F8719">
        <v>0.400667326610602</v>
      </c>
      <c r="G8719">
        <v>0.75809207196988404</v>
      </c>
      <c r="H8719" t="s">
        <v>25924</v>
      </c>
      <c r="I8719" t="s">
        <v>25925</v>
      </c>
      <c r="J8719">
        <v>302422</v>
      </c>
    </row>
    <row r="8720" spans="1:10" x14ac:dyDescent="0.2">
      <c r="A8720" t="s">
        <v>25926</v>
      </c>
      <c r="B8720">
        <v>151.615819139975</v>
      </c>
      <c r="C8720">
        <v>0.123975834606664</v>
      </c>
      <c r="D8720">
        <v>0.14752982145624299</v>
      </c>
      <c r="E8720">
        <v>0.84034423266373803</v>
      </c>
      <c r="F8720">
        <v>0.400715407432996</v>
      </c>
      <c r="G8720">
        <v>0.75809362550214598</v>
      </c>
      <c r="H8720" t="s">
        <v>25927</v>
      </c>
      <c r="I8720" t="s">
        <v>25928</v>
      </c>
      <c r="J8720">
        <v>309453</v>
      </c>
    </row>
    <row r="8721" spans="1:10" x14ac:dyDescent="0.2">
      <c r="A8721" t="s">
        <v>25929</v>
      </c>
      <c r="B8721">
        <v>1387.7326823947201</v>
      </c>
      <c r="C8721">
        <v>-4.5360715440415998E-2</v>
      </c>
      <c r="D8721">
        <v>5.3993992136746299E-2</v>
      </c>
      <c r="E8721">
        <v>-0.84010671642012602</v>
      </c>
      <c r="F8721">
        <v>0.40084855462697699</v>
      </c>
      <c r="G8721">
        <v>0.75816668609495896</v>
      </c>
      <c r="H8721" t="s">
        <v>25930</v>
      </c>
      <c r="I8721" t="s">
        <v>25931</v>
      </c>
      <c r="J8721">
        <v>60334</v>
      </c>
    </row>
    <row r="8722" spans="1:10" x14ac:dyDescent="0.2">
      <c r="A8722" t="s">
        <v>25932</v>
      </c>
      <c r="B8722">
        <v>983.839328638712</v>
      </c>
      <c r="C8722">
        <v>8.6780995796565105E-2</v>
      </c>
      <c r="D8722">
        <v>0.10334894993595201</v>
      </c>
      <c r="E8722">
        <v>0.83968918746001697</v>
      </c>
      <c r="F8722">
        <v>0.40108267801316699</v>
      </c>
      <c r="G8722">
        <v>0.75851821059949798</v>
      </c>
      <c r="H8722" t="s">
        <v>25933</v>
      </c>
      <c r="I8722" t="s">
        <v>25934</v>
      </c>
      <c r="J8722">
        <v>85424</v>
      </c>
    </row>
    <row r="8723" spans="1:10" x14ac:dyDescent="0.2">
      <c r="A8723" t="s">
        <v>25935</v>
      </c>
      <c r="B8723">
        <v>1327.74514926693</v>
      </c>
      <c r="C8723">
        <v>6.9638933988470694E-2</v>
      </c>
      <c r="D8723">
        <v>8.2948028135686205E-2</v>
      </c>
      <c r="E8723">
        <v>0.83954899897747404</v>
      </c>
      <c r="F8723">
        <v>0.40116130510794401</v>
      </c>
      <c r="G8723">
        <v>0.75851821059949798</v>
      </c>
      <c r="H8723" t="s">
        <v>25936</v>
      </c>
      <c r="I8723" t="s">
        <v>25937</v>
      </c>
      <c r="J8723">
        <v>311183</v>
      </c>
    </row>
    <row r="8724" spans="1:10" x14ac:dyDescent="0.2">
      <c r="A8724" t="s">
        <v>25938</v>
      </c>
      <c r="B8724">
        <v>0.48187251539710502</v>
      </c>
      <c r="C8724">
        <v>-1.63551649804424</v>
      </c>
      <c r="D8724">
        <v>1.9481763103390799</v>
      </c>
      <c r="E8724">
        <v>-0.83951154182733201</v>
      </c>
      <c r="F8724">
        <v>0.40118231515441299</v>
      </c>
      <c r="G8724" t="s">
        <v>735</v>
      </c>
      <c r="H8724" t="s">
        <v>25939</v>
      </c>
      <c r="I8724" t="s">
        <v>25940</v>
      </c>
      <c r="J8724">
        <v>498693</v>
      </c>
    </row>
    <row r="8725" spans="1:10" x14ac:dyDescent="0.2">
      <c r="A8725" t="s">
        <v>25941</v>
      </c>
      <c r="B8725">
        <v>134.90068829382</v>
      </c>
      <c r="C8725">
        <v>-0.119280195314222</v>
      </c>
      <c r="D8725">
        <v>0.142094595643428</v>
      </c>
      <c r="E8725">
        <v>-0.83944216719925902</v>
      </c>
      <c r="F8725">
        <v>0.40122122974126201</v>
      </c>
      <c r="G8725">
        <v>0.75851821059949798</v>
      </c>
      <c r="H8725" t="s">
        <v>25942</v>
      </c>
      <c r="I8725" t="s">
        <v>25943</v>
      </c>
      <c r="J8725">
        <v>100360533</v>
      </c>
    </row>
    <row r="8726" spans="1:10" x14ac:dyDescent="0.2">
      <c r="A8726" t="s">
        <v>25944</v>
      </c>
      <c r="B8726">
        <v>13105.268844276899</v>
      </c>
      <c r="C8726">
        <v>9.2932827759123399E-2</v>
      </c>
      <c r="D8726">
        <v>0.110711647221917</v>
      </c>
      <c r="E8726">
        <v>0.83941328750030397</v>
      </c>
      <c r="F8726">
        <v>0.40123743001407802</v>
      </c>
      <c r="G8726">
        <v>0.75851821059949798</v>
      </c>
      <c r="H8726" t="s">
        <v>25945</v>
      </c>
      <c r="I8726" t="s">
        <v>25946</v>
      </c>
      <c r="J8726">
        <v>245966</v>
      </c>
    </row>
    <row r="8727" spans="1:10" x14ac:dyDescent="0.2">
      <c r="A8727" t="s">
        <v>25947</v>
      </c>
      <c r="B8727">
        <v>494.982977662753</v>
      </c>
      <c r="C8727">
        <v>-8.0581847613052093E-2</v>
      </c>
      <c r="D8727">
        <v>9.6004633750195398E-2</v>
      </c>
      <c r="E8727">
        <v>-0.83935373184930395</v>
      </c>
      <c r="F8727">
        <v>0.40127083942069303</v>
      </c>
      <c r="G8727">
        <v>0.75851821059949798</v>
      </c>
      <c r="H8727" t="s">
        <v>25948</v>
      </c>
      <c r="I8727" t="s">
        <v>25949</v>
      </c>
      <c r="J8727">
        <v>84491</v>
      </c>
    </row>
    <row r="8728" spans="1:10" x14ac:dyDescent="0.2">
      <c r="A8728" t="s">
        <v>25950</v>
      </c>
      <c r="B8728">
        <v>16352.3208314444</v>
      </c>
      <c r="C8728">
        <v>8.7313655875991505E-2</v>
      </c>
      <c r="D8728">
        <v>0.10404398020299099</v>
      </c>
      <c r="E8728">
        <v>0.83919949722839604</v>
      </c>
      <c r="F8728">
        <v>0.40135736940425498</v>
      </c>
      <c r="G8728">
        <v>0.75859238395353401</v>
      </c>
      <c r="H8728" t="s">
        <v>25951</v>
      </c>
      <c r="I8728" t="s">
        <v>25952</v>
      </c>
      <c r="J8728">
        <v>302969</v>
      </c>
    </row>
    <row r="8729" spans="1:10" x14ac:dyDescent="0.2">
      <c r="A8729" t="s">
        <v>25953</v>
      </c>
      <c r="B8729">
        <v>45.825045084035303</v>
      </c>
      <c r="C8729">
        <v>0.27089115224090299</v>
      </c>
      <c r="D8729">
        <v>0.32289649637211598</v>
      </c>
      <c r="E8729">
        <v>0.83894113217233501</v>
      </c>
      <c r="F8729">
        <v>0.40150234460244499</v>
      </c>
      <c r="G8729">
        <v>0.75877699219696304</v>
      </c>
      <c r="H8729" t="s">
        <v>25954</v>
      </c>
      <c r="I8729" t="s">
        <v>25955</v>
      </c>
      <c r="J8729">
        <v>304965</v>
      </c>
    </row>
    <row r="8730" spans="1:10" x14ac:dyDescent="0.2">
      <c r="A8730" t="s">
        <v>25956</v>
      </c>
      <c r="B8730">
        <v>0.481364288676293</v>
      </c>
      <c r="C8730">
        <v>-1.6338021803078899</v>
      </c>
      <c r="D8730">
        <v>1.9482444964952199</v>
      </c>
      <c r="E8730">
        <v>-0.83860223049365801</v>
      </c>
      <c r="F8730">
        <v>0.401692558594268</v>
      </c>
      <c r="G8730" t="s">
        <v>735</v>
      </c>
      <c r="H8730" t="s">
        <v>25957</v>
      </c>
      <c r="I8730" t="s">
        <v>25958</v>
      </c>
      <c r="J8730">
        <v>499158</v>
      </c>
    </row>
    <row r="8731" spans="1:10" x14ac:dyDescent="0.2">
      <c r="A8731" t="s">
        <v>25959</v>
      </c>
      <c r="B8731">
        <v>29.676964226108002</v>
      </c>
      <c r="C8731">
        <v>-0.23188783517904801</v>
      </c>
      <c r="D8731">
        <v>0.27652032824883699</v>
      </c>
      <c r="E8731">
        <v>-0.838592361898164</v>
      </c>
      <c r="F8731">
        <v>0.40169809831160702</v>
      </c>
      <c r="G8731">
        <v>0.75897788042532199</v>
      </c>
      <c r="H8731" t="s">
        <v>25960</v>
      </c>
      <c r="I8731" t="s">
        <v>25961</v>
      </c>
      <c r="J8731">
        <v>498365</v>
      </c>
    </row>
    <row r="8732" spans="1:10" x14ac:dyDescent="0.2">
      <c r="A8732" t="s">
        <v>25962</v>
      </c>
      <c r="B8732">
        <v>247.11705351581699</v>
      </c>
      <c r="C8732">
        <v>0.147513859361946</v>
      </c>
      <c r="D8732">
        <v>0.175908448113205</v>
      </c>
      <c r="E8732">
        <v>0.83858314335769701</v>
      </c>
      <c r="F8732">
        <v>0.40170327316320598</v>
      </c>
      <c r="G8732">
        <v>0.75897788042532199</v>
      </c>
      <c r="H8732" t="s">
        <v>25963</v>
      </c>
      <c r="I8732" t="s">
        <v>25964</v>
      </c>
      <c r="J8732">
        <v>303970</v>
      </c>
    </row>
    <row r="8733" spans="1:10" x14ac:dyDescent="0.2">
      <c r="A8733" t="s">
        <v>25965</v>
      </c>
      <c r="B8733">
        <v>4.30116954938683</v>
      </c>
      <c r="C8733">
        <v>0.48024645654350401</v>
      </c>
      <c r="D8733">
        <v>0.57270225433365995</v>
      </c>
      <c r="E8733">
        <v>0.83856218988044995</v>
      </c>
      <c r="F8733">
        <v>0.40171503560080402</v>
      </c>
      <c r="G8733" t="s">
        <v>735</v>
      </c>
      <c r="H8733" t="s">
        <v>25966</v>
      </c>
      <c r="I8733" t="s">
        <v>25967</v>
      </c>
      <c r="J8733">
        <v>365371</v>
      </c>
    </row>
    <row r="8734" spans="1:10" x14ac:dyDescent="0.2">
      <c r="A8734" t="s">
        <v>25968</v>
      </c>
      <c r="B8734">
        <v>598.27274219223102</v>
      </c>
      <c r="C8734">
        <v>-8.0984834846361403E-2</v>
      </c>
      <c r="D8734">
        <v>9.6613548537842694E-2</v>
      </c>
      <c r="E8734">
        <v>-0.83823476181128398</v>
      </c>
      <c r="F8734">
        <v>0.401898867369478</v>
      </c>
      <c r="G8734">
        <v>0.75910261595986805</v>
      </c>
      <c r="H8734" t="s">
        <v>25969</v>
      </c>
      <c r="I8734" t="s">
        <v>25970</v>
      </c>
      <c r="J8734">
        <v>499602</v>
      </c>
    </row>
    <row r="8735" spans="1:10" x14ac:dyDescent="0.2">
      <c r="A8735" t="s">
        <v>25971</v>
      </c>
      <c r="B8735">
        <v>756.82066220985701</v>
      </c>
      <c r="C8735">
        <v>-8.13188288975535E-2</v>
      </c>
      <c r="D8735">
        <v>9.7024306607815497E-2</v>
      </c>
      <c r="E8735">
        <v>-0.83812842101778096</v>
      </c>
      <c r="F8735">
        <v>0.40195858238034499</v>
      </c>
      <c r="G8735">
        <v>0.75910261595986805</v>
      </c>
      <c r="H8735" t="s">
        <v>25972</v>
      </c>
      <c r="I8735" t="s">
        <v>25973</v>
      </c>
      <c r="J8735">
        <v>192348</v>
      </c>
    </row>
    <row r="8736" spans="1:10" x14ac:dyDescent="0.2">
      <c r="A8736" t="s">
        <v>25974</v>
      </c>
      <c r="B8736">
        <v>684.46350127267601</v>
      </c>
      <c r="C8736">
        <v>5.4762262826577798E-2</v>
      </c>
      <c r="D8736">
        <v>6.5349483544429099E-2</v>
      </c>
      <c r="E8736">
        <v>0.83799075151598801</v>
      </c>
      <c r="F8736">
        <v>0.40203589773787701</v>
      </c>
      <c r="G8736">
        <v>0.75915925080792102</v>
      </c>
      <c r="H8736" t="s">
        <v>25975</v>
      </c>
      <c r="I8736" t="s">
        <v>25976</v>
      </c>
      <c r="J8736">
        <v>313525</v>
      </c>
    </row>
    <row r="8737" spans="1:10" x14ac:dyDescent="0.2">
      <c r="A8737" t="s">
        <v>25977</v>
      </c>
      <c r="B8737">
        <v>881.162107411786</v>
      </c>
      <c r="C8737">
        <v>0.153891095638998</v>
      </c>
      <c r="D8737">
        <v>0.183664844849875</v>
      </c>
      <c r="E8737">
        <v>0.8378908645516</v>
      </c>
      <c r="F8737">
        <v>0.40209199996095901</v>
      </c>
      <c r="G8737">
        <v>0.75917582054775801</v>
      </c>
      <c r="H8737" t="s">
        <v>25978</v>
      </c>
      <c r="I8737" t="s">
        <v>25979</v>
      </c>
      <c r="J8737">
        <v>102555217</v>
      </c>
    </row>
    <row r="8738" spans="1:10" x14ac:dyDescent="0.2">
      <c r="A8738" t="s">
        <v>25980</v>
      </c>
      <c r="B8738">
        <v>4.7960063479246902</v>
      </c>
      <c r="C8738">
        <v>-0.46310904742716502</v>
      </c>
      <c r="D8738">
        <v>0.55283223479203702</v>
      </c>
      <c r="E8738">
        <v>-0.83770268497707401</v>
      </c>
      <c r="F8738">
        <v>0.40219770511149899</v>
      </c>
      <c r="G8738" t="s">
        <v>735</v>
      </c>
      <c r="H8738" t="s">
        <v>25981</v>
      </c>
      <c r="I8738" t="s">
        <v>25982</v>
      </c>
      <c r="J8738">
        <v>303920</v>
      </c>
    </row>
    <row r="8739" spans="1:10" x14ac:dyDescent="0.2">
      <c r="A8739" t="s">
        <v>25983</v>
      </c>
      <c r="B8739">
        <v>0.90359125627347203</v>
      </c>
      <c r="C8739">
        <v>-1.34812943999401</v>
      </c>
      <c r="D8739">
        <v>1.60955538616419</v>
      </c>
      <c r="E8739">
        <v>-0.83757878205533298</v>
      </c>
      <c r="F8739">
        <v>0.40226731356495998</v>
      </c>
      <c r="G8739" t="s">
        <v>735</v>
      </c>
      <c r="H8739" t="s">
        <v>25984</v>
      </c>
      <c r="I8739" t="s">
        <v>25985</v>
      </c>
      <c r="J8739">
        <v>295498</v>
      </c>
    </row>
    <row r="8740" spans="1:10" x14ac:dyDescent="0.2">
      <c r="A8740" t="s">
        <v>25986</v>
      </c>
      <c r="B8740">
        <v>59.7990901135123</v>
      </c>
      <c r="C8740">
        <v>0.131889078511536</v>
      </c>
      <c r="D8740">
        <v>0.15746489478672801</v>
      </c>
      <c r="E8740">
        <v>0.83757766256515798</v>
      </c>
      <c r="F8740">
        <v>0.402267942525593</v>
      </c>
      <c r="G8740">
        <v>0.759418626109573</v>
      </c>
      <c r="H8740" t="s">
        <v>25987</v>
      </c>
      <c r="I8740" t="s">
        <v>25988</v>
      </c>
      <c r="J8740">
        <v>117264</v>
      </c>
    </row>
    <row r="8741" spans="1:10" x14ac:dyDescent="0.2">
      <c r="A8741" t="s">
        <v>25989</v>
      </c>
      <c r="B8741">
        <v>226.832547044367</v>
      </c>
      <c r="C8741">
        <v>-0.108450868966148</v>
      </c>
      <c r="D8741">
        <v>0.12951902231357801</v>
      </c>
      <c r="E8741">
        <v>-0.83733545103188101</v>
      </c>
      <c r="F8741">
        <v>0.40240403755034598</v>
      </c>
      <c r="G8741">
        <v>0.75946158604972103</v>
      </c>
      <c r="H8741" t="s">
        <v>25990</v>
      </c>
      <c r="I8741" t="s">
        <v>25991</v>
      </c>
      <c r="J8741">
        <v>303398</v>
      </c>
    </row>
    <row r="8742" spans="1:10" x14ac:dyDescent="0.2">
      <c r="A8742" t="s">
        <v>25992</v>
      </c>
      <c r="B8742">
        <v>39.7495878741464</v>
      </c>
      <c r="C8742">
        <v>-0.19094912945607401</v>
      </c>
      <c r="D8742">
        <v>0.22805331396692499</v>
      </c>
      <c r="E8742">
        <v>-0.83730039320440797</v>
      </c>
      <c r="F8742">
        <v>0.40242373830431599</v>
      </c>
      <c r="G8742">
        <v>0.75946158604972103</v>
      </c>
      <c r="H8742" t="s">
        <v>25993</v>
      </c>
      <c r="I8742" t="s">
        <v>25994</v>
      </c>
      <c r="J8742">
        <v>362056</v>
      </c>
    </row>
    <row r="8743" spans="1:10" x14ac:dyDescent="0.2">
      <c r="A8743" t="s">
        <v>25995</v>
      </c>
      <c r="B8743">
        <v>0.60531450091185102</v>
      </c>
      <c r="C8743">
        <v>1.2977170878198501</v>
      </c>
      <c r="D8743">
        <v>1.54989474905405</v>
      </c>
      <c r="E8743">
        <v>0.83729368630475198</v>
      </c>
      <c r="F8743">
        <v>0.40242750731397398</v>
      </c>
      <c r="G8743" t="s">
        <v>735</v>
      </c>
      <c r="H8743" t="s">
        <v>25996</v>
      </c>
      <c r="I8743" t="s">
        <v>25997</v>
      </c>
      <c r="J8743">
        <v>414786</v>
      </c>
    </row>
    <row r="8744" spans="1:10" x14ac:dyDescent="0.2">
      <c r="A8744" t="s">
        <v>25998</v>
      </c>
      <c r="B8744">
        <v>12.5709877760489</v>
      </c>
      <c r="C8744">
        <v>-0.33304696946005702</v>
      </c>
      <c r="D8744">
        <v>0.39779808265336503</v>
      </c>
      <c r="E8744">
        <v>-0.83722618077641298</v>
      </c>
      <c r="F8744">
        <v>0.40246544390257999</v>
      </c>
      <c r="G8744">
        <v>0.75946158604972103</v>
      </c>
      <c r="H8744" t="s">
        <v>25999</v>
      </c>
      <c r="I8744" t="s">
        <v>26000</v>
      </c>
      <c r="J8744">
        <v>432361</v>
      </c>
    </row>
    <row r="8745" spans="1:10" x14ac:dyDescent="0.2">
      <c r="A8745" t="s">
        <v>26001</v>
      </c>
      <c r="B8745">
        <v>0.54118212378297603</v>
      </c>
      <c r="C8745">
        <v>1.89435357545176</v>
      </c>
      <c r="D8745">
        <v>2.2628204473457099</v>
      </c>
      <c r="E8745">
        <v>0.83716477711425796</v>
      </c>
      <c r="F8745">
        <v>0.40249995324181698</v>
      </c>
      <c r="G8745" t="s">
        <v>735</v>
      </c>
      <c r="H8745" t="s">
        <v>26002</v>
      </c>
      <c r="I8745" t="s">
        <v>26003</v>
      </c>
      <c r="J8745">
        <v>303835</v>
      </c>
    </row>
    <row r="8746" spans="1:10" x14ac:dyDescent="0.2">
      <c r="A8746" t="s">
        <v>26004</v>
      </c>
      <c r="B8746">
        <v>240.89627837386399</v>
      </c>
      <c r="C8746">
        <v>-0.119427157257502</v>
      </c>
      <c r="D8746">
        <v>0.142661120162174</v>
      </c>
      <c r="E8746">
        <v>-0.83713878821181797</v>
      </c>
      <c r="F8746">
        <v>0.40251455974293199</v>
      </c>
      <c r="G8746">
        <v>0.75946158604972103</v>
      </c>
      <c r="H8746" t="s">
        <v>26005</v>
      </c>
      <c r="I8746" t="s">
        <v>26006</v>
      </c>
      <c r="J8746">
        <v>246766</v>
      </c>
    </row>
    <row r="8747" spans="1:10" x14ac:dyDescent="0.2">
      <c r="A8747" t="s">
        <v>26007</v>
      </c>
      <c r="B8747">
        <v>110.020873992031</v>
      </c>
      <c r="C8747">
        <v>-0.13752749774540601</v>
      </c>
      <c r="D8747">
        <v>0.164345602839823</v>
      </c>
      <c r="E8747">
        <v>-0.83681884619356395</v>
      </c>
      <c r="F8747">
        <v>0.40269440227789699</v>
      </c>
      <c r="G8747">
        <v>0.75946158604972103</v>
      </c>
      <c r="H8747" t="s">
        <v>26008</v>
      </c>
      <c r="I8747" t="s">
        <v>26009</v>
      </c>
      <c r="J8747">
        <v>100912218</v>
      </c>
    </row>
    <row r="8748" spans="1:10" x14ac:dyDescent="0.2">
      <c r="A8748" t="s">
        <v>26010</v>
      </c>
      <c r="B8748">
        <v>1.6694919129577801</v>
      </c>
      <c r="C8748">
        <v>0.86875639505283098</v>
      </c>
      <c r="D8748">
        <v>1.0382163228133101</v>
      </c>
      <c r="E8748">
        <v>0.83677782362226005</v>
      </c>
      <c r="F8748">
        <v>0.40271746494933702</v>
      </c>
      <c r="G8748" t="s">
        <v>735</v>
      </c>
      <c r="H8748" t="s">
        <v>26011</v>
      </c>
      <c r="I8748" t="s">
        <v>26012</v>
      </c>
      <c r="J8748">
        <v>116642</v>
      </c>
    </row>
    <row r="8749" spans="1:10" x14ac:dyDescent="0.2">
      <c r="A8749" t="s">
        <v>26013</v>
      </c>
      <c r="B8749">
        <v>619.89801275666798</v>
      </c>
      <c r="C8749">
        <v>0.111871219072956</v>
      </c>
      <c r="D8749">
        <v>0.133730262202711</v>
      </c>
      <c r="E8749">
        <v>0.836543780220662</v>
      </c>
      <c r="F8749">
        <v>0.40284905804763999</v>
      </c>
      <c r="G8749">
        <v>0.75946158604972103</v>
      </c>
      <c r="H8749" t="s">
        <v>26014</v>
      </c>
      <c r="I8749" t="s">
        <v>26015</v>
      </c>
      <c r="J8749">
        <v>361383</v>
      </c>
    </row>
    <row r="8750" spans="1:10" x14ac:dyDescent="0.2">
      <c r="A8750" t="s">
        <v>26016</v>
      </c>
      <c r="B8750">
        <v>140.57524169425</v>
      </c>
      <c r="C8750">
        <v>0.17624869607462501</v>
      </c>
      <c r="D8750">
        <v>0.21069374167013</v>
      </c>
      <c r="E8750">
        <v>0.83651604778355004</v>
      </c>
      <c r="F8750">
        <v>0.40286465257810899</v>
      </c>
      <c r="G8750">
        <v>0.75946158604972103</v>
      </c>
      <c r="H8750" t="s">
        <v>26017</v>
      </c>
      <c r="I8750" t="s">
        <v>26018</v>
      </c>
      <c r="J8750">
        <v>316273</v>
      </c>
    </row>
    <row r="8751" spans="1:10" x14ac:dyDescent="0.2">
      <c r="A8751" t="s">
        <v>26019</v>
      </c>
      <c r="B8751">
        <v>70.591193813171699</v>
      </c>
      <c r="C8751">
        <v>0.15074252776415001</v>
      </c>
      <c r="D8751">
        <v>0.180225529343325</v>
      </c>
      <c r="E8751">
        <v>0.83641051472230799</v>
      </c>
      <c r="F8751">
        <v>0.40292399933746398</v>
      </c>
      <c r="G8751">
        <v>0.75946158604972103</v>
      </c>
      <c r="H8751" t="s">
        <v>26020</v>
      </c>
      <c r="I8751" t="s">
        <v>26021</v>
      </c>
      <c r="J8751">
        <v>312046</v>
      </c>
    </row>
    <row r="8752" spans="1:10" x14ac:dyDescent="0.2">
      <c r="A8752" t="s">
        <v>26022</v>
      </c>
      <c r="B8752">
        <v>1.0639899371211201</v>
      </c>
      <c r="C8752">
        <v>1.1233648694825999</v>
      </c>
      <c r="D8752">
        <v>1.3430928750520501</v>
      </c>
      <c r="E8752">
        <v>0.83640148075319498</v>
      </c>
      <c r="F8752">
        <v>0.40292907985416498</v>
      </c>
      <c r="G8752" t="s">
        <v>735</v>
      </c>
      <c r="H8752" t="s">
        <v>26023</v>
      </c>
      <c r="I8752" t="s">
        <v>26024</v>
      </c>
      <c r="J8752">
        <v>500017</v>
      </c>
    </row>
    <row r="8753" spans="1:10" x14ac:dyDescent="0.2">
      <c r="A8753" t="s">
        <v>26025</v>
      </c>
      <c r="B8753">
        <v>134.20459193142301</v>
      </c>
      <c r="C8753">
        <v>-0.111396218477751</v>
      </c>
      <c r="D8753">
        <v>0.13320200784109201</v>
      </c>
      <c r="E8753">
        <v>-0.836295340312323</v>
      </c>
      <c r="F8753">
        <v>0.40298877390989202</v>
      </c>
      <c r="G8753">
        <v>0.75946158604972103</v>
      </c>
      <c r="H8753" t="s">
        <v>26026</v>
      </c>
      <c r="I8753" t="s">
        <v>26027</v>
      </c>
      <c r="J8753">
        <v>502201</v>
      </c>
    </row>
    <row r="8754" spans="1:10" x14ac:dyDescent="0.2">
      <c r="A8754" t="s">
        <v>26028</v>
      </c>
      <c r="B8754">
        <v>662.50463083607997</v>
      </c>
      <c r="C8754">
        <v>-8.2891428120540095E-2</v>
      </c>
      <c r="D8754">
        <v>9.9135159362931005E-2</v>
      </c>
      <c r="E8754">
        <v>-0.83614560821027195</v>
      </c>
      <c r="F8754">
        <v>0.40307299320198797</v>
      </c>
      <c r="G8754">
        <v>0.75946158604972103</v>
      </c>
      <c r="H8754" t="s">
        <v>26029</v>
      </c>
      <c r="I8754" t="s">
        <v>26030</v>
      </c>
      <c r="J8754">
        <v>362212</v>
      </c>
    </row>
    <row r="8755" spans="1:10" x14ac:dyDescent="0.2">
      <c r="A8755" t="s">
        <v>26031</v>
      </c>
      <c r="B8755">
        <v>7.9051280607868897</v>
      </c>
      <c r="C8755">
        <v>0.39332559399613098</v>
      </c>
      <c r="D8755">
        <v>0.47042717640131299</v>
      </c>
      <c r="E8755">
        <v>0.83610304363154397</v>
      </c>
      <c r="F8755">
        <v>0.40309693627668303</v>
      </c>
      <c r="G8755">
        <v>0.75946158604972103</v>
      </c>
      <c r="H8755" t="s">
        <v>26032</v>
      </c>
      <c r="I8755" t="s">
        <v>26033</v>
      </c>
      <c r="J8755">
        <v>120093931</v>
      </c>
    </row>
    <row r="8756" spans="1:10" x14ac:dyDescent="0.2">
      <c r="A8756" t="s">
        <v>26034</v>
      </c>
      <c r="B8756">
        <v>96.4437834445107</v>
      </c>
      <c r="C8756">
        <v>0.13610014358776201</v>
      </c>
      <c r="D8756">
        <v>0.16278146577777799</v>
      </c>
      <c r="E8756">
        <v>0.83609115409711399</v>
      </c>
      <c r="F8756">
        <v>0.40310362443148401</v>
      </c>
      <c r="G8756">
        <v>0.75946158604972103</v>
      </c>
      <c r="H8756" t="s">
        <v>26035</v>
      </c>
      <c r="I8756" t="s">
        <v>26036</v>
      </c>
      <c r="J8756">
        <v>688429</v>
      </c>
    </row>
    <row r="8757" spans="1:10" x14ac:dyDescent="0.2">
      <c r="A8757" t="s">
        <v>26037</v>
      </c>
      <c r="B8757">
        <v>2.1691855609438</v>
      </c>
      <c r="C8757">
        <v>0.74757993212334495</v>
      </c>
      <c r="D8757">
        <v>0.894202120610186</v>
      </c>
      <c r="E8757">
        <v>0.83603014899272599</v>
      </c>
      <c r="F8757">
        <v>0.403137942345074</v>
      </c>
      <c r="G8757" t="s">
        <v>735</v>
      </c>
      <c r="H8757" t="s">
        <v>26038</v>
      </c>
      <c r="I8757" t="s">
        <v>26039</v>
      </c>
      <c r="J8757">
        <v>498128</v>
      </c>
    </row>
    <row r="8758" spans="1:10" x14ac:dyDescent="0.2">
      <c r="A8758" t="s">
        <v>26040</v>
      </c>
      <c r="B8758">
        <v>23.6533015333507</v>
      </c>
      <c r="C8758">
        <v>0.33659118722531101</v>
      </c>
      <c r="D8758">
        <v>0.40261977688644102</v>
      </c>
      <c r="E8758">
        <v>0.83600261722922398</v>
      </c>
      <c r="F8758">
        <v>0.40315343068263798</v>
      </c>
      <c r="G8758">
        <v>0.75946158604972103</v>
      </c>
      <c r="H8758" t="s">
        <v>26041</v>
      </c>
      <c r="I8758" t="s">
        <v>26042</v>
      </c>
      <c r="J8758">
        <v>114705</v>
      </c>
    </row>
    <row r="8759" spans="1:10" x14ac:dyDescent="0.2">
      <c r="A8759" t="s">
        <v>26043</v>
      </c>
      <c r="B8759">
        <v>201.42802923216999</v>
      </c>
      <c r="C8759">
        <v>0.11542700984934</v>
      </c>
      <c r="D8759">
        <v>0.13807309785785801</v>
      </c>
      <c r="E8759">
        <v>0.83598479095593703</v>
      </c>
      <c r="F8759">
        <v>0.40316345926555103</v>
      </c>
      <c r="G8759">
        <v>0.75946158604972103</v>
      </c>
      <c r="H8759" t="s">
        <v>26044</v>
      </c>
      <c r="I8759" t="s">
        <v>26045</v>
      </c>
      <c r="J8759">
        <v>501601</v>
      </c>
    </row>
    <row r="8760" spans="1:10" x14ac:dyDescent="0.2">
      <c r="A8760" t="s">
        <v>26046</v>
      </c>
      <c r="B8760">
        <v>5083.5216579764401</v>
      </c>
      <c r="C8760">
        <v>6.81501981696611E-2</v>
      </c>
      <c r="D8760">
        <v>8.15248003006004E-2</v>
      </c>
      <c r="E8760">
        <v>0.83594437420730805</v>
      </c>
      <c r="F8760">
        <v>0.403186197197133</v>
      </c>
      <c r="G8760">
        <v>0.75946158604972103</v>
      </c>
      <c r="H8760" t="s">
        <v>26047</v>
      </c>
      <c r="I8760" t="s">
        <v>26048</v>
      </c>
      <c r="J8760">
        <v>293418</v>
      </c>
    </row>
    <row r="8761" spans="1:10" x14ac:dyDescent="0.2">
      <c r="A8761" t="s">
        <v>26049</v>
      </c>
      <c r="B8761">
        <v>7.3619412514858098</v>
      </c>
      <c r="C8761">
        <v>-0.447920356483757</v>
      </c>
      <c r="D8761">
        <v>0.53584113604412897</v>
      </c>
      <c r="E8761">
        <v>-0.83592006352955395</v>
      </c>
      <c r="F8761">
        <v>0.40319987443494698</v>
      </c>
      <c r="G8761">
        <v>0.75946158604972103</v>
      </c>
      <c r="H8761" t="s">
        <v>26050</v>
      </c>
      <c r="I8761" t="s">
        <v>26051</v>
      </c>
      <c r="J8761">
        <v>680216</v>
      </c>
    </row>
    <row r="8762" spans="1:10" x14ac:dyDescent="0.2">
      <c r="A8762" t="s">
        <v>26052</v>
      </c>
      <c r="B8762">
        <v>599.69403020544098</v>
      </c>
      <c r="C8762">
        <v>7.2709502925963496E-2</v>
      </c>
      <c r="D8762">
        <v>8.6982932143746694E-2</v>
      </c>
      <c r="E8762">
        <v>0.83590540274964398</v>
      </c>
      <c r="F8762">
        <v>0.40320812275453699</v>
      </c>
      <c r="G8762">
        <v>0.75946158604972103</v>
      </c>
      <c r="H8762" t="s">
        <v>26053</v>
      </c>
      <c r="I8762" t="s">
        <v>26054</v>
      </c>
      <c r="J8762">
        <v>365176</v>
      </c>
    </row>
    <row r="8763" spans="1:10" x14ac:dyDescent="0.2">
      <c r="A8763" t="s">
        <v>26055</v>
      </c>
      <c r="B8763">
        <v>2062.5359184183699</v>
      </c>
      <c r="C8763">
        <v>-0.12877151388880201</v>
      </c>
      <c r="D8763">
        <v>0.154066702459282</v>
      </c>
      <c r="E8763">
        <v>-0.83581664196931105</v>
      </c>
      <c r="F8763">
        <v>0.40325806272595099</v>
      </c>
      <c r="G8763">
        <v>0.75946158604972103</v>
      </c>
      <c r="H8763" t="s">
        <v>26056</v>
      </c>
      <c r="I8763" t="s">
        <v>26057</v>
      </c>
      <c r="J8763">
        <v>25227</v>
      </c>
    </row>
    <row r="8764" spans="1:10" x14ac:dyDescent="0.2">
      <c r="A8764" t="s">
        <v>26058</v>
      </c>
      <c r="B8764">
        <v>791.60870986404996</v>
      </c>
      <c r="C8764">
        <v>6.6116532152796198E-2</v>
      </c>
      <c r="D8764">
        <v>7.9105065625379403E-2</v>
      </c>
      <c r="E8764">
        <v>0.83580655208487598</v>
      </c>
      <c r="F8764">
        <v>0.40326373988826503</v>
      </c>
      <c r="G8764">
        <v>0.75946158604972103</v>
      </c>
      <c r="H8764" t="s">
        <v>26059</v>
      </c>
      <c r="I8764" t="s">
        <v>26060</v>
      </c>
      <c r="J8764">
        <v>56082</v>
      </c>
    </row>
    <row r="8765" spans="1:10" x14ac:dyDescent="0.2">
      <c r="A8765" t="s">
        <v>26061</v>
      </c>
      <c r="B8765">
        <v>544.12795389922098</v>
      </c>
      <c r="C8765">
        <v>-8.98948041205168E-2</v>
      </c>
      <c r="D8765">
        <v>0.10755940748574901</v>
      </c>
      <c r="E8765">
        <v>-0.83576886691596497</v>
      </c>
      <c r="F8765">
        <v>0.40328494420369798</v>
      </c>
      <c r="G8765">
        <v>0.75946158604972103</v>
      </c>
      <c r="H8765" t="s">
        <v>26062</v>
      </c>
      <c r="I8765" t="s">
        <v>26063</v>
      </c>
      <c r="J8765">
        <v>315047</v>
      </c>
    </row>
    <row r="8766" spans="1:10" x14ac:dyDescent="0.2">
      <c r="A8766" t="s">
        <v>26064</v>
      </c>
      <c r="B8766">
        <v>15.7343197298979</v>
      </c>
      <c r="C8766">
        <v>-0.25422752630825701</v>
      </c>
      <c r="D8766">
        <v>0.30422623663683801</v>
      </c>
      <c r="E8766">
        <v>-0.83565286517919302</v>
      </c>
      <c r="F8766">
        <v>0.40335021909729701</v>
      </c>
      <c r="G8766">
        <v>0.75949534740459501</v>
      </c>
      <c r="H8766" t="s">
        <v>26065</v>
      </c>
      <c r="I8766" t="s">
        <v>26066</v>
      </c>
      <c r="J8766">
        <v>102555398</v>
      </c>
    </row>
    <row r="8767" spans="1:10" x14ac:dyDescent="0.2">
      <c r="A8767" t="s">
        <v>26067</v>
      </c>
      <c r="B8767">
        <v>118.404317260716</v>
      </c>
      <c r="C8767">
        <v>0.15293543493143799</v>
      </c>
      <c r="D8767">
        <v>0.183034236839659</v>
      </c>
      <c r="E8767">
        <v>0.83555643781230005</v>
      </c>
      <c r="F8767">
        <v>0.40340448418839697</v>
      </c>
      <c r="G8767">
        <v>0.75950837216737999</v>
      </c>
      <c r="H8767" t="s">
        <v>26068</v>
      </c>
      <c r="I8767" t="s">
        <v>26069</v>
      </c>
      <c r="J8767">
        <v>689069</v>
      </c>
    </row>
    <row r="8768" spans="1:10" x14ac:dyDescent="0.2">
      <c r="A8768" t="s">
        <v>26070</v>
      </c>
      <c r="B8768">
        <v>54.708838992255501</v>
      </c>
      <c r="C8768">
        <v>-0.131749853651903</v>
      </c>
      <c r="D8768">
        <v>0.15771596417933201</v>
      </c>
      <c r="E8768">
        <v>-0.83536155859337402</v>
      </c>
      <c r="F8768">
        <v>0.40351416700932902</v>
      </c>
      <c r="G8768">
        <v>0.75962571916402399</v>
      </c>
      <c r="H8768" t="s">
        <v>26071</v>
      </c>
      <c r="I8768" t="s">
        <v>26072</v>
      </c>
      <c r="J8768">
        <v>499349</v>
      </c>
    </row>
    <row r="8769" spans="1:10" x14ac:dyDescent="0.2">
      <c r="A8769" t="s">
        <v>26073</v>
      </c>
      <c r="B8769">
        <v>8.6566536123209108</v>
      </c>
      <c r="C8769">
        <v>-0.39441790521987102</v>
      </c>
      <c r="D8769">
        <v>0.47236122323847302</v>
      </c>
      <c r="E8769">
        <v>-0.834992132749109</v>
      </c>
      <c r="F8769">
        <v>0.40372213797711298</v>
      </c>
      <c r="G8769">
        <v>0.75992804685412596</v>
      </c>
      <c r="H8769" t="s">
        <v>26074</v>
      </c>
      <c r="I8769" t="s">
        <v>26075</v>
      </c>
      <c r="J8769">
        <v>25736</v>
      </c>
    </row>
    <row r="8770" spans="1:10" x14ac:dyDescent="0.2">
      <c r="A8770" t="s">
        <v>26076</v>
      </c>
      <c r="B8770">
        <v>0.65760621933161101</v>
      </c>
      <c r="C8770">
        <v>-1.39261918003537</v>
      </c>
      <c r="D8770">
        <v>1.66871184218313</v>
      </c>
      <c r="E8770">
        <v>-0.83454743043799096</v>
      </c>
      <c r="F8770">
        <v>0.40397257148438498</v>
      </c>
      <c r="G8770" t="s">
        <v>735</v>
      </c>
      <c r="H8770" t="s">
        <v>26077</v>
      </c>
      <c r="I8770" t="s">
        <v>26078</v>
      </c>
      <c r="J8770">
        <v>64565</v>
      </c>
    </row>
    <row r="8771" spans="1:10" x14ac:dyDescent="0.2">
      <c r="A8771" t="s">
        <v>26079</v>
      </c>
      <c r="B8771">
        <v>407.05825623305799</v>
      </c>
      <c r="C8771">
        <v>0.101881980229545</v>
      </c>
      <c r="D8771">
        <v>0.122090523367809</v>
      </c>
      <c r="E8771">
        <v>0.83447901949453895</v>
      </c>
      <c r="F8771">
        <v>0.404011105265563</v>
      </c>
      <c r="G8771">
        <v>0.760284185359695</v>
      </c>
      <c r="H8771" t="s">
        <v>26080</v>
      </c>
      <c r="I8771" t="s">
        <v>26081</v>
      </c>
      <c r="J8771">
        <v>312077</v>
      </c>
    </row>
    <row r="8772" spans="1:10" x14ac:dyDescent="0.2">
      <c r="A8772" t="s">
        <v>26082</v>
      </c>
      <c r="B8772">
        <v>282.350032060003</v>
      </c>
      <c r="C8772">
        <v>7.5940242890967194E-2</v>
      </c>
      <c r="D8772">
        <v>9.1032821094813601E-2</v>
      </c>
      <c r="E8772">
        <v>0.83420728894991703</v>
      </c>
      <c r="F8772">
        <v>0.40416418444917102</v>
      </c>
      <c r="G8772">
        <v>0.760284185359695</v>
      </c>
      <c r="H8772" t="s">
        <v>26083</v>
      </c>
      <c r="I8772" t="s">
        <v>26084</v>
      </c>
      <c r="J8772">
        <v>306340</v>
      </c>
    </row>
    <row r="8773" spans="1:10" x14ac:dyDescent="0.2">
      <c r="A8773" t="s">
        <v>26085</v>
      </c>
      <c r="B8773">
        <v>684.46628128197403</v>
      </c>
      <c r="C8773">
        <v>-7.4827742926750498E-2</v>
      </c>
      <c r="D8773">
        <v>8.9699229013963599E-2</v>
      </c>
      <c r="E8773">
        <v>-0.83420720277430704</v>
      </c>
      <c r="F8773">
        <v>0.40416423300163601</v>
      </c>
      <c r="G8773">
        <v>0.760284185359695</v>
      </c>
      <c r="H8773" t="s">
        <v>26086</v>
      </c>
      <c r="I8773" t="s">
        <v>26087</v>
      </c>
      <c r="J8773">
        <v>303194</v>
      </c>
    </row>
    <row r="8774" spans="1:10" x14ac:dyDescent="0.2">
      <c r="A8774" t="s">
        <v>26088</v>
      </c>
      <c r="B8774">
        <v>1230.22486055229</v>
      </c>
      <c r="C8774">
        <v>8.2896812201336004E-2</v>
      </c>
      <c r="D8774">
        <v>9.9372956318393796E-2</v>
      </c>
      <c r="E8774">
        <v>0.83419891359307297</v>
      </c>
      <c r="F8774">
        <v>0.40416890325103699</v>
      </c>
      <c r="G8774">
        <v>0.760284185359695</v>
      </c>
      <c r="H8774" t="s">
        <v>26089</v>
      </c>
      <c r="I8774" t="s">
        <v>26090</v>
      </c>
      <c r="J8774">
        <v>688786</v>
      </c>
    </row>
    <row r="8775" spans="1:10" x14ac:dyDescent="0.2">
      <c r="A8775" t="s">
        <v>26091</v>
      </c>
      <c r="B8775">
        <v>119.38921750083701</v>
      </c>
      <c r="C8775">
        <v>-0.126824177534825</v>
      </c>
      <c r="D8775">
        <v>0.15203357713444299</v>
      </c>
      <c r="E8775">
        <v>-0.83418531567322496</v>
      </c>
      <c r="F8775">
        <v>0.40417656459357099</v>
      </c>
      <c r="G8775">
        <v>0.760284185359695</v>
      </c>
      <c r="H8775" t="s">
        <v>26092</v>
      </c>
      <c r="I8775" t="s">
        <v>26093</v>
      </c>
      <c r="J8775">
        <v>310791</v>
      </c>
    </row>
    <row r="8776" spans="1:10" x14ac:dyDescent="0.2">
      <c r="A8776" t="s">
        <v>26094</v>
      </c>
      <c r="B8776">
        <v>838.60337479723</v>
      </c>
      <c r="C8776">
        <v>7.8699653665827998E-2</v>
      </c>
      <c r="D8776">
        <v>9.4346975007046793E-2</v>
      </c>
      <c r="E8776">
        <v>0.83415131921240704</v>
      </c>
      <c r="F8776">
        <v>0.40419571926609799</v>
      </c>
      <c r="G8776">
        <v>0.760284185359695</v>
      </c>
      <c r="H8776" t="s">
        <v>26095</v>
      </c>
      <c r="I8776" t="s">
        <v>26096</v>
      </c>
      <c r="J8776">
        <v>65137</v>
      </c>
    </row>
    <row r="8777" spans="1:10" x14ac:dyDescent="0.2">
      <c r="A8777" t="s">
        <v>26097</v>
      </c>
      <c r="B8777">
        <v>350.11097961164</v>
      </c>
      <c r="C8777">
        <v>9.9217561246697505E-2</v>
      </c>
      <c r="D8777">
        <v>0.11897941109127599</v>
      </c>
      <c r="E8777">
        <v>0.83390529787193302</v>
      </c>
      <c r="F8777">
        <v>0.40433435159584702</v>
      </c>
      <c r="G8777">
        <v>0.76036662766107599</v>
      </c>
      <c r="H8777" t="s">
        <v>26098</v>
      </c>
      <c r="I8777" t="s">
        <v>26099</v>
      </c>
      <c r="J8777">
        <v>315045</v>
      </c>
    </row>
    <row r="8778" spans="1:10" x14ac:dyDescent="0.2">
      <c r="A8778" t="s">
        <v>26100</v>
      </c>
      <c r="B8778">
        <v>0.47809190259128098</v>
      </c>
      <c r="C8778">
        <v>-1.62524441318459</v>
      </c>
      <c r="D8778">
        <v>1.94922314227745</v>
      </c>
      <c r="E8778">
        <v>-0.83379084617560695</v>
      </c>
      <c r="F8778">
        <v>0.40439885449761298</v>
      </c>
      <c r="G8778" t="s">
        <v>735</v>
      </c>
      <c r="H8778" t="s">
        <v>26101</v>
      </c>
      <c r="I8778" t="s">
        <v>26102</v>
      </c>
      <c r="J8778">
        <v>116544</v>
      </c>
    </row>
    <row r="8779" spans="1:10" x14ac:dyDescent="0.2">
      <c r="A8779" t="s">
        <v>26103</v>
      </c>
      <c r="B8779">
        <v>0.64557333007520601</v>
      </c>
      <c r="C8779">
        <v>-1.3972959514319101</v>
      </c>
      <c r="D8779">
        <v>1.6758394151858</v>
      </c>
      <c r="E8779">
        <v>-0.83378869047366</v>
      </c>
      <c r="F8779">
        <v>0.40440006947122498</v>
      </c>
      <c r="G8779" t="s">
        <v>735</v>
      </c>
      <c r="H8779" t="s">
        <v>26104</v>
      </c>
      <c r="I8779" t="s">
        <v>26105</v>
      </c>
      <c r="J8779">
        <v>289101</v>
      </c>
    </row>
    <row r="8780" spans="1:10" x14ac:dyDescent="0.2">
      <c r="A8780" t="s">
        <v>26106</v>
      </c>
      <c r="B8780">
        <v>2.5533927822850302</v>
      </c>
      <c r="C8780">
        <v>0.68338922742833097</v>
      </c>
      <c r="D8780">
        <v>0.81966615659507802</v>
      </c>
      <c r="E8780">
        <v>0.83374093456188703</v>
      </c>
      <c r="F8780">
        <v>0.40442698570611502</v>
      </c>
      <c r="G8780" t="s">
        <v>735</v>
      </c>
      <c r="H8780" t="s">
        <v>26107</v>
      </c>
      <c r="I8780" t="s">
        <v>26108</v>
      </c>
      <c r="J8780">
        <v>134486984</v>
      </c>
    </row>
    <row r="8781" spans="1:10" x14ac:dyDescent="0.2">
      <c r="A8781" t="s">
        <v>26109</v>
      </c>
      <c r="B8781">
        <v>37.257862057855299</v>
      </c>
      <c r="C8781">
        <v>0.20438622447070301</v>
      </c>
      <c r="D8781">
        <v>0.24515790711121099</v>
      </c>
      <c r="E8781">
        <v>0.83369215734896696</v>
      </c>
      <c r="F8781">
        <v>0.40445447867412598</v>
      </c>
      <c r="G8781">
        <v>0.76050337503360099</v>
      </c>
      <c r="H8781" t="s">
        <v>26110</v>
      </c>
      <c r="I8781" t="s">
        <v>26111</v>
      </c>
      <c r="J8781">
        <v>100361134</v>
      </c>
    </row>
    <row r="8782" spans="1:10" x14ac:dyDescent="0.2">
      <c r="A8782" t="s">
        <v>26112</v>
      </c>
      <c r="B8782">
        <v>3541.1920648467399</v>
      </c>
      <c r="C8782">
        <v>0.13182251839808501</v>
      </c>
      <c r="D8782">
        <v>0.15815316819724701</v>
      </c>
      <c r="E8782">
        <v>0.83351171462893103</v>
      </c>
      <c r="F8782">
        <v>0.404556193791626</v>
      </c>
      <c r="G8782">
        <v>0.76051160449618904</v>
      </c>
      <c r="H8782" t="s">
        <v>26113</v>
      </c>
      <c r="I8782" t="s">
        <v>26114</v>
      </c>
      <c r="J8782">
        <v>303333</v>
      </c>
    </row>
    <row r="8783" spans="1:10" x14ac:dyDescent="0.2">
      <c r="A8783" t="s">
        <v>26115</v>
      </c>
      <c r="B8783">
        <v>765.1486039591</v>
      </c>
      <c r="C8783">
        <v>0.121660403910234</v>
      </c>
      <c r="D8783">
        <v>0.14597518667631401</v>
      </c>
      <c r="E8783">
        <v>0.83343208308411698</v>
      </c>
      <c r="F8783">
        <v>0.40460108676332401</v>
      </c>
      <c r="G8783">
        <v>0.76051160449618904</v>
      </c>
      <c r="H8783" t="s">
        <v>26116</v>
      </c>
      <c r="I8783" t="s">
        <v>26117</v>
      </c>
      <c r="J8783">
        <v>25720</v>
      </c>
    </row>
    <row r="8784" spans="1:10" x14ac:dyDescent="0.2">
      <c r="A8784" t="s">
        <v>26118</v>
      </c>
      <c r="B8784">
        <v>5.5943853934390999</v>
      </c>
      <c r="C8784">
        <v>-0.48669926286429899</v>
      </c>
      <c r="D8784">
        <v>0.58410399161372595</v>
      </c>
      <c r="E8784">
        <v>-0.83324077536206598</v>
      </c>
      <c r="F8784">
        <v>0.40470895032240201</v>
      </c>
      <c r="G8784" t="s">
        <v>735</v>
      </c>
      <c r="H8784" t="s">
        <v>26119</v>
      </c>
      <c r="I8784" t="s">
        <v>26120</v>
      </c>
      <c r="J8784">
        <v>191569</v>
      </c>
    </row>
    <row r="8785" spans="1:10" x14ac:dyDescent="0.2">
      <c r="A8785" t="s">
        <v>26121</v>
      </c>
      <c r="B8785">
        <v>208.43331094336301</v>
      </c>
      <c r="C8785">
        <v>9.2365381255746698E-2</v>
      </c>
      <c r="D8785">
        <v>0.110859588369494</v>
      </c>
      <c r="E8785">
        <v>0.83317449229464402</v>
      </c>
      <c r="F8785">
        <v>0.40474632620469803</v>
      </c>
      <c r="G8785">
        <v>0.76064386579102705</v>
      </c>
      <c r="H8785" t="s">
        <v>26122</v>
      </c>
      <c r="I8785" t="s">
        <v>26123</v>
      </c>
      <c r="J8785">
        <v>100361568</v>
      </c>
    </row>
    <row r="8786" spans="1:10" x14ac:dyDescent="0.2">
      <c r="A8786" t="s">
        <v>26124</v>
      </c>
      <c r="B8786">
        <v>495.496885035275</v>
      </c>
      <c r="C8786">
        <v>8.2248198571895803E-2</v>
      </c>
      <c r="D8786">
        <v>9.8723294186958299E-2</v>
      </c>
      <c r="E8786">
        <v>0.83311845749532498</v>
      </c>
      <c r="F8786">
        <v>0.40477792487488901</v>
      </c>
      <c r="G8786">
        <v>0.76064386579102705</v>
      </c>
      <c r="H8786" t="s">
        <v>26125</v>
      </c>
      <c r="I8786" t="s">
        <v>26126</v>
      </c>
      <c r="J8786">
        <v>360874</v>
      </c>
    </row>
    <row r="8787" spans="1:10" x14ac:dyDescent="0.2">
      <c r="A8787" t="s">
        <v>26127</v>
      </c>
      <c r="B8787">
        <v>548.01095205638001</v>
      </c>
      <c r="C8787">
        <v>-7.0956339624558995E-2</v>
      </c>
      <c r="D8787">
        <v>8.5181214715252307E-2</v>
      </c>
      <c r="E8787">
        <v>-0.83300455225668102</v>
      </c>
      <c r="F8787">
        <v>0.40484216190095801</v>
      </c>
      <c r="G8787">
        <v>0.76064386579102705</v>
      </c>
      <c r="H8787" t="s">
        <v>26128</v>
      </c>
      <c r="I8787" t="s">
        <v>26129</v>
      </c>
      <c r="J8787">
        <v>300222</v>
      </c>
    </row>
    <row r="8788" spans="1:10" x14ac:dyDescent="0.2">
      <c r="A8788" t="s">
        <v>26130</v>
      </c>
      <c r="B8788">
        <v>949.45123109009796</v>
      </c>
      <c r="C8788">
        <v>7.6010880881072607E-2</v>
      </c>
      <c r="D8788">
        <v>9.1252741775723595E-2</v>
      </c>
      <c r="E8788">
        <v>0.83297092670254502</v>
      </c>
      <c r="F8788">
        <v>0.40486112624672999</v>
      </c>
      <c r="G8788">
        <v>0.76064386579102705</v>
      </c>
      <c r="H8788" t="s">
        <v>26131</v>
      </c>
      <c r="I8788" t="s">
        <v>26132</v>
      </c>
      <c r="J8788">
        <v>311854</v>
      </c>
    </row>
    <row r="8789" spans="1:10" x14ac:dyDescent="0.2">
      <c r="A8789" t="s">
        <v>26133</v>
      </c>
      <c r="B8789">
        <v>551.13888334885996</v>
      </c>
      <c r="C8789">
        <v>-0.13142549806439</v>
      </c>
      <c r="D8789">
        <v>0.15785057580398501</v>
      </c>
      <c r="E8789">
        <v>-0.83259435320394903</v>
      </c>
      <c r="F8789">
        <v>0.40507354475544699</v>
      </c>
      <c r="G8789">
        <v>0.76083691880012905</v>
      </c>
      <c r="H8789" t="s">
        <v>26134</v>
      </c>
      <c r="I8789" t="s">
        <v>26135</v>
      </c>
      <c r="J8789">
        <v>29726</v>
      </c>
    </row>
    <row r="8790" spans="1:10" x14ac:dyDescent="0.2">
      <c r="A8790" t="s">
        <v>26136</v>
      </c>
      <c r="B8790">
        <v>15.4910790869557</v>
      </c>
      <c r="C8790">
        <v>-0.248861068664952</v>
      </c>
      <c r="D8790">
        <v>0.29890966201470598</v>
      </c>
      <c r="E8790">
        <v>-0.83256281174580604</v>
      </c>
      <c r="F8790">
        <v>0.405091339762429</v>
      </c>
      <c r="G8790">
        <v>0.76083691880012905</v>
      </c>
      <c r="H8790" t="s">
        <v>26137</v>
      </c>
      <c r="I8790" t="s">
        <v>26138</v>
      </c>
      <c r="J8790">
        <v>100362139</v>
      </c>
    </row>
    <row r="8791" spans="1:10" x14ac:dyDescent="0.2">
      <c r="A8791" t="s">
        <v>26139</v>
      </c>
      <c r="B8791">
        <v>11.4635815942943</v>
      </c>
      <c r="C8791">
        <v>-0.33614172102339301</v>
      </c>
      <c r="D8791">
        <v>0.40375612697107599</v>
      </c>
      <c r="E8791">
        <v>-0.83253652036213799</v>
      </c>
      <c r="F8791">
        <v>0.405106173148301</v>
      </c>
      <c r="G8791">
        <v>0.76083691880012905</v>
      </c>
      <c r="H8791" t="s">
        <v>26140</v>
      </c>
      <c r="I8791" t="s">
        <v>26141</v>
      </c>
      <c r="J8791">
        <v>316764</v>
      </c>
    </row>
    <row r="8792" spans="1:10" x14ac:dyDescent="0.2">
      <c r="A8792" t="s">
        <v>26142</v>
      </c>
      <c r="B8792">
        <v>517.62805690355901</v>
      </c>
      <c r="C8792">
        <v>0.10660263620227101</v>
      </c>
      <c r="D8792">
        <v>0.128061221495885</v>
      </c>
      <c r="E8792">
        <v>0.83243494757463998</v>
      </c>
      <c r="F8792">
        <v>0.40516348274310499</v>
      </c>
      <c r="G8792">
        <v>0.76085547022736399</v>
      </c>
      <c r="H8792" t="s">
        <v>26143</v>
      </c>
      <c r="I8792" t="s">
        <v>26144</v>
      </c>
      <c r="J8792">
        <v>316519</v>
      </c>
    </row>
    <row r="8793" spans="1:10" x14ac:dyDescent="0.2">
      <c r="A8793" t="s">
        <v>26145</v>
      </c>
      <c r="B8793">
        <v>919.62279140226497</v>
      </c>
      <c r="C8793">
        <v>-5.29528727186954E-2</v>
      </c>
      <c r="D8793">
        <v>6.3637435692626101E-2</v>
      </c>
      <c r="E8793">
        <v>-0.83210255319623505</v>
      </c>
      <c r="F8793">
        <v>0.40535106081838002</v>
      </c>
      <c r="G8793">
        <v>0.76088851226530796</v>
      </c>
      <c r="H8793" t="s">
        <v>26146</v>
      </c>
      <c r="I8793" t="s">
        <v>26147</v>
      </c>
      <c r="J8793">
        <v>298943</v>
      </c>
    </row>
    <row r="8794" spans="1:10" x14ac:dyDescent="0.2">
      <c r="A8794" t="s">
        <v>26148</v>
      </c>
      <c r="B8794">
        <v>1600.2113082922201</v>
      </c>
      <c r="C8794">
        <v>7.1437145983249198E-2</v>
      </c>
      <c r="D8794">
        <v>8.5867699349834195E-2</v>
      </c>
      <c r="E8794">
        <v>0.83194433441388305</v>
      </c>
      <c r="F8794">
        <v>0.40544036567886799</v>
      </c>
      <c r="G8794">
        <v>0.76088851226530796</v>
      </c>
      <c r="H8794" t="s">
        <v>26149</v>
      </c>
      <c r="I8794" t="s">
        <v>26150</v>
      </c>
      <c r="J8794">
        <v>681352</v>
      </c>
    </row>
    <row r="8795" spans="1:10" x14ac:dyDescent="0.2">
      <c r="A8795" t="s">
        <v>26151</v>
      </c>
      <c r="B8795">
        <v>40.446046969161102</v>
      </c>
      <c r="C8795">
        <v>-0.187300757771691</v>
      </c>
      <c r="D8795">
        <v>0.225202312410338</v>
      </c>
      <c r="E8795">
        <v>-0.83169997575518895</v>
      </c>
      <c r="F8795">
        <v>0.40557831434845498</v>
      </c>
      <c r="G8795">
        <v>0.76088851226530796</v>
      </c>
      <c r="H8795" t="s">
        <v>26152</v>
      </c>
      <c r="I8795" t="s">
        <v>26153</v>
      </c>
      <c r="J8795">
        <v>364018</v>
      </c>
    </row>
    <row r="8796" spans="1:10" x14ac:dyDescent="0.2">
      <c r="A8796" t="s">
        <v>26154</v>
      </c>
      <c r="B8796">
        <v>200.13235296538801</v>
      </c>
      <c r="C8796">
        <v>-0.26853776343427699</v>
      </c>
      <c r="D8796">
        <v>0.322894862599024</v>
      </c>
      <c r="E8796">
        <v>-0.83165697116634496</v>
      </c>
      <c r="F8796">
        <v>0.40560259478469401</v>
      </c>
      <c r="G8796">
        <v>0.76088851226530796</v>
      </c>
      <c r="H8796" t="s">
        <v>26155</v>
      </c>
      <c r="I8796" t="s">
        <v>26156</v>
      </c>
      <c r="J8796">
        <v>304988</v>
      </c>
    </row>
    <row r="8797" spans="1:10" x14ac:dyDescent="0.2">
      <c r="A8797" t="s">
        <v>26157</v>
      </c>
      <c r="B8797">
        <v>708.675671342226</v>
      </c>
      <c r="C8797">
        <v>-8.7322978147497496E-2</v>
      </c>
      <c r="D8797">
        <v>0.10500148198694199</v>
      </c>
      <c r="E8797">
        <v>-0.83163567308847297</v>
      </c>
      <c r="F8797">
        <v>0.40561462002347298</v>
      </c>
      <c r="G8797">
        <v>0.76088851226530796</v>
      </c>
      <c r="H8797" t="s">
        <v>26158</v>
      </c>
      <c r="I8797" t="s">
        <v>26159</v>
      </c>
      <c r="J8797">
        <v>297708</v>
      </c>
    </row>
    <row r="8798" spans="1:10" x14ac:dyDescent="0.2">
      <c r="A8798" t="s">
        <v>26160</v>
      </c>
      <c r="B8798">
        <v>261.664887085065</v>
      </c>
      <c r="C8798">
        <v>-8.0340208369723207E-2</v>
      </c>
      <c r="D8798">
        <v>9.6613447147836803E-2</v>
      </c>
      <c r="E8798">
        <v>-0.83156341835922198</v>
      </c>
      <c r="F8798">
        <v>0.40565541779770098</v>
      </c>
      <c r="G8798">
        <v>0.76088851226530796</v>
      </c>
      <c r="H8798" t="s">
        <v>26161</v>
      </c>
      <c r="I8798" t="s">
        <v>26162</v>
      </c>
      <c r="J8798">
        <v>290629</v>
      </c>
    </row>
    <row r="8799" spans="1:10" x14ac:dyDescent="0.2">
      <c r="A8799" t="s">
        <v>26163</v>
      </c>
      <c r="B8799">
        <v>750.14974150792398</v>
      </c>
      <c r="C8799">
        <v>-5.45276270094774E-2</v>
      </c>
      <c r="D8799">
        <v>6.5580137988340295E-2</v>
      </c>
      <c r="E8799">
        <v>-0.83146557299364099</v>
      </c>
      <c r="F8799">
        <v>0.40571066892806201</v>
      </c>
      <c r="G8799">
        <v>0.76090317318777501</v>
      </c>
      <c r="H8799" t="s">
        <v>26164</v>
      </c>
      <c r="I8799" t="s">
        <v>26165</v>
      </c>
      <c r="J8799">
        <v>362269</v>
      </c>
    </row>
    <row r="8800" spans="1:10" x14ac:dyDescent="0.2">
      <c r="A8800" t="s">
        <v>26166</v>
      </c>
      <c r="B8800">
        <v>8.4820034304663796</v>
      </c>
      <c r="C8800">
        <v>0.33071820814590303</v>
      </c>
      <c r="D8800">
        <v>0.39790427440347598</v>
      </c>
      <c r="E8800">
        <v>0.83115017711660599</v>
      </c>
      <c r="F8800">
        <v>0.40588879665442001</v>
      </c>
      <c r="G8800">
        <v>0.76112197244716895</v>
      </c>
      <c r="H8800" t="s">
        <v>26167</v>
      </c>
      <c r="I8800" t="s">
        <v>26168</v>
      </c>
      <c r="J8800">
        <v>120094123</v>
      </c>
    </row>
    <row r="8801" spans="1:10" x14ac:dyDescent="0.2">
      <c r="A8801" t="s">
        <v>26169</v>
      </c>
      <c r="B8801">
        <v>857.30193226924405</v>
      </c>
      <c r="C8801">
        <v>6.4535252648024302E-2</v>
      </c>
      <c r="D8801">
        <v>7.7651248032366796E-2</v>
      </c>
      <c r="E8801">
        <v>0.83109099059328095</v>
      </c>
      <c r="F8801">
        <v>0.40592222893120899</v>
      </c>
      <c r="G8801">
        <v>0.76112197244716895</v>
      </c>
      <c r="H8801" t="s">
        <v>26170</v>
      </c>
      <c r="I8801" t="s">
        <v>26171</v>
      </c>
      <c r="J8801">
        <v>360945</v>
      </c>
    </row>
    <row r="8802" spans="1:10" x14ac:dyDescent="0.2">
      <c r="A8802" t="s">
        <v>26172</v>
      </c>
      <c r="B8802">
        <v>2.7732030159436101</v>
      </c>
      <c r="C8802">
        <v>-0.61218618034662997</v>
      </c>
      <c r="D8802">
        <v>0.73692518472415902</v>
      </c>
      <c r="E8802">
        <v>-0.83073043646320699</v>
      </c>
      <c r="F8802">
        <v>0.40612592813957998</v>
      </c>
      <c r="G8802" t="s">
        <v>735</v>
      </c>
      <c r="H8802" t="s">
        <v>26173</v>
      </c>
      <c r="I8802" t="s">
        <v>26174</v>
      </c>
      <c r="J8802">
        <v>102553558</v>
      </c>
    </row>
    <row r="8803" spans="1:10" x14ac:dyDescent="0.2">
      <c r="A8803" t="s">
        <v>26175</v>
      </c>
      <c r="B8803">
        <v>6299.8732843264997</v>
      </c>
      <c r="C8803">
        <v>5.7865944753860199E-2</v>
      </c>
      <c r="D8803">
        <v>6.9661992391611999E-2</v>
      </c>
      <c r="E8803">
        <v>0.83066738069392099</v>
      </c>
      <c r="F8803">
        <v>0.40616155849199498</v>
      </c>
      <c r="G8803">
        <v>0.76143656701527496</v>
      </c>
      <c r="H8803" t="s">
        <v>26176</v>
      </c>
      <c r="I8803" t="s">
        <v>26177</v>
      </c>
      <c r="J8803">
        <v>362359</v>
      </c>
    </row>
    <row r="8804" spans="1:10" x14ac:dyDescent="0.2">
      <c r="A8804" t="s">
        <v>26178</v>
      </c>
      <c r="B8804">
        <v>38.871774314109899</v>
      </c>
      <c r="C8804">
        <v>0.295611642268096</v>
      </c>
      <c r="D8804">
        <v>0.35589018900091801</v>
      </c>
      <c r="E8804">
        <v>0.83062599477091403</v>
      </c>
      <c r="F8804">
        <v>0.406184945075102</v>
      </c>
      <c r="G8804">
        <v>0.76143656701527496</v>
      </c>
      <c r="H8804" t="s">
        <v>26179</v>
      </c>
      <c r="I8804" t="s">
        <v>26180</v>
      </c>
      <c r="J8804">
        <v>60327</v>
      </c>
    </row>
    <row r="8805" spans="1:10" x14ac:dyDescent="0.2">
      <c r="A8805" t="s">
        <v>26181</v>
      </c>
      <c r="B8805">
        <v>536.62682569575497</v>
      </c>
      <c r="C8805">
        <v>0.125433766644582</v>
      </c>
      <c r="D8805">
        <v>0.15104817653598601</v>
      </c>
      <c r="E8805">
        <v>0.83042225017988303</v>
      </c>
      <c r="F8805">
        <v>0.40630008990109401</v>
      </c>
      <c r="G8805">
        <v>0.76156341926892401</v>
      </c>
      <c r="H8805" t="s">
        <v>26182</v>
      </c>
      <c r="I8805" t="s">
        <v>26183</v>
      </c>
      <c r="J8805">
        <v>59328</v>
      </c>
    </row>
    <row r="8806" spans="1:10" x14ac:dyDescent="0.2">
      <c r="A8806" t="s">
        <v>26184</v>
      </c>
      <c r="B8806">
        <v>25.0717553234985</v>
      </c>
      <c r="C8806">
        <v>-0.21227207032432299</v>
      </c>
      <c r="D8806">
        <v>0.25569640615178602</v>
      </c>
      <c r="E8806">
        <v>-0.83017228720185698</v>
      </c>
      <c r="F8806">
        <v>0.40644138133838398</v>
      </c>
      <c r="G8806">
        <v>0.761739245010985</v>
      </c>
      <c r="H8806" t="s">
        <v>26185</v>
      </c>
      <c r="I8806" t="s">
        <v>26186</v>
      </c>
      <c r="J8806">
        <v>311331</v>
      </c>
    </row>
    <row r="8807" spans="1:10" x14ac:dyDescent="0.2">
      <c r="A8807" t="s">
        <v>26187</v>
      </c>
      <c r="B8807">
        <v>1342.12877054314</v>
      </c>
      <c r="C8807">
        <v>-0.105014268963511</v>
      </c>
      <c r="D8807">
        <v>0.126511270252263</v>
      </c>
      <c r="E8807">
        <v>-0.83007836973032501</v>
      </c>
      <c r="F8807">
        <v>0.40649447571659802</v>
      </c>
      <c r="G8807">
        <v>0.76174975291705005</v>
      </c>
      <c r="H8807" t="s">
        <v>26188</v>
      </c>
      <c r="I8807" t="s">
        <v>26189</v>
      </c>
      <c r="J8807">
        <v>64828</v>
      </c>
    </row>
    <row r="8808" spans="1:10" x14ac:dyDescent="0.2">
      <c r="A8808" t="s">
        <v>26190</v>
      </c>
      <c r="B8808">
        <v>1.59345234199552</v>
      </c>
      <c r="C8808">
        <v>0.79655228956372903</v>
      </c>
      <c r="D8808">
        <v>0.95980655260187997</v>
      </c>
      <c r="E8808">
        <v>0.82990920139522395</v>
      </c>
      <c r="F8808">
        <v>0.40659012211964501</v>
      </c>
      <c r="G8808" t="s">
        <v>735</v>
      </c>
      <c r="H8808" t="s">
        <v>26191</v>
      </c>
      <c r="I8808" t="s">
        <v>26192</v>
      </c>
      <c r="J8808">
        <v>100912141</v>
      </c>
    </row>
    <row r="8809" spans="1:10" x14ac:dyDescent="0.2">
      <c r="A8809" t="s">
        <v>26193</v>
      </c>
      <c r="B8809">
        <v>1045.64817124773</v>
      </c>
      <c r="C8809">
        <v>-0.144653526819879</v>
      </c>
      <c r="D8809">
        <v>0.17430710430243901</v>
      </c>
      <c r="E8809">
        <v>-0.82987740172019098</v>
      </c>
      <c r="F8809">
        <v>0.40660810289716998</v>
      </c>
      <c r="G8809">
        <v>0.76187368047815696</v>
      </c>
      <c r="H8809" t="s">
        <v>26194</v>
      </c>
      <c r="I8809" t="s">
        <v>26195</v>
      </c>
      <c r="J8809">
        <v>305972</v>
      </c>
    </row>
    <row r="8810" spans="1:10" x14ac:dyDescent="0.2">
      <c r="A8810" t="s">
        <v>26196</v>
      </c>
      <c r="B8810">
        <v>11.546752827317301</v>
      </c>
      <c r="C8810">
        <v>-0.54803130122137</v>
      </c>
      <c r="D8810">
        <v>0.66054913708725704</v>
      </c>
      <c r="E8810">
        <v>-0.82966015766511603</v>
      </c>
      <c r="F8810">
        <v>0.40673095385948599</v>
      </c>
      <c r="G8810">
        <v>0.76199228150359799</v>
      </c>
      <c r="H8810" t="s">
        <v>26197</v>
      </c>
      <c r="I8810" t="s">
        <v>26198</v>
      </c>
      <c r="J8810">
        <v>500409</v>
      </c>
    </row>
    <row r="8811" spans="1:10" x14ac:dyDescent="0.2">
      <c r="A8811" t="s">
        <v>26199</v>
      </c>
      <c r="B8811">
        <v>903.29715742644498</v>
      </c>
      <c r="C8811">
        <v>-6.3542137600980403E-2</v>
      </c>
      <c r="D8811">
        <v>7.6607380859405105E-2</v>
      </c>
      <c r="E8811">
        <v>-0.82945189991023205</v>
      </c>
      <c r="F8811">
        <v>0.406848743881285</v>
      </c>
      <c r="G8811">
        <v>0.76199228150359799</v>
      </c>
      <c r="H8811" t="s">
        <v>26200</v>
      </c>
      <c r="I8811" t="s">
        <v>26201</v>
      </c>
      <c r="J8811">
        <v>290291</v>
      </c>
    </row>
    <row r="8812" spans="1:10" x14ac:dyDescent="0.2">
      <c r="A8812" t="s">
        <v>26202</v>
      </c>
      <c r="B8812">
        <v>195.85611793640899</v>
      </c>
      <c r="C8812">
        <v>0.14785352305171801</v>
      </c>
      <c r="D8812">
        <v>0.17825929981859101</v>
      </c>
      <c r="E8812">
        <v>0.82942950635498103</v>
      </c>
      <c r="F8812">
        <v>0.40686141082714999</v>
      </c>
      <c r="G8812">
        <v>0.76199228150359799</v>
      </c>
      <c r="H8812" t="s">
        <v>26203</v>
      </c>
      <c r="I8812" t="s">
        <v>26204</v>
      </c>
      <c r="J8812">
        <v>291960</v>
      </c>
    </row>
    <row r="8813" spans="1:10" x14ac:dyDescent="0.2">
      <c r="A8813" t="s">
        <v>26205</v>
      </c>
      <c r="B8813">
        <v>3773.0800076587698</v>
      </c>
      <c r="C8813">
        <v>6.7649076450677803E-2</v>
      </c>
      <c r="D8813">
        <v>8.1590051569853897E-2</v>
      </c>
      <c r="E8813">
        <v>0.82913388518647402</v>
      </c>
      <c r="F8813">
        <v>0.40702865140793698</v>
      </c>
      <c r="G8813">
        <v>0.76207507393692198</v>
      </c>
      <c r="H8813" t="s">
        <v>26206</v>
      </c>
      <c r="I8813" t="s">
        <v>26207</v>
      </c>
      <c r="J8813">
        <v>122799</v>
      </c>
    </row>
    <row r="8814" spans="1:10" x14ac:dyDescent="0.2">
      <c r="A8814" t="s">
        <v>26208</v>
      </c>
      <c r="B8814">
        <v>1280.6187330110699</v>
      </c>
      <c r="C8814">
        <v>7.0752572077408996E-2</v>
      </c>
      <c r="D8814">
        <v>8.5336654154259006E-2</v>
      </c>
      <c r="E8814">
        <v>0.82909943890597004</v>
      </c>
      <c r="F8814">
        <v>0.407048141231316</v>
      </c>
      <c r="G8814">
        <v>0.76207507393692198</v>
      </c>
      <c r="H8814" t="s">
        <v>26209</v>
      </c>
      <c r="I8814" t="s">
        <v>26210</v>
      </c>
      <c r="J8814">
        <v>300083</v>
      </c>
    </row>
    <row r="8815" spans="1:10" x14ac:dyDescent="0.2">
      <c r="A8815" t="s">
        <v>26211</v>
      </c>
      <c r="B8815">
        <v>108.35995220767001</v>
      </c>
      <c r="C8815">
        <v>0.22668055551241101</v>
      </c>
      <c r="D8815">
        <v>0.27344742479645501</v>
      </c>
      <c r="E8815">
        <v>0.82897308570795403</v>
      </c>
      <c r="F8815">
        <v>0.40711963706868098</v>
      </c>
      <c r="G8815">
        <v>0.76211997878617199</v>
      </c>
      <c r="H8815" t="s">
        <v>26212</v>
      </c>
      <c r="I8815" t="s">
        <v>26213</v>
      </c>
      <c r="J8815">
        <v>500824</v>
      </c>
    </row>
    <row r="8816" spans="1:10" x14ac:dyDescent="0.2">
      <c r="A8816" t="s">
        <v>26214</v>
      </c>
      <c r="B8816">
        <v>281.71221487193799</v>
      </c>
      <c r="C8816">
        <v>0.15462888947384601</v>
      </c>
      <c r="D8816">
        <v>0.18658920800385101</v>
      </c>
      <c r="E8816">
        <v>0.82871293108578303</v>
      </c>
      <c r="F8816">
        <v>0.40726686683976998</v>
      </c>
      <c r="G8816">
        <v>0.76221846220499001</v>
      </c>
      <c r="H8816" t="s">
        <v>26215</v>
      </c>
      <c r="I8816" t="s">
        <v>26216</v>
      </c>
      <c r="J8816">
        <v>362398</v>
      </c>
    </row>
    <row r="8817" spans="1:10" x14ac:dyDescent="0.2">
      <c r="A8817" t="s">
        <v>26217</v>
      </c>
      <c r="B8817">
        <v>6430.4836037819696</v>
      </c>
      <c r="C8817">
        <v>7.3457558567113695E-2</v>
      </c>
      <c r="D8817">
        <v>8.8648895319985599E-2</v>
      </c>
      <c r="E8817">
        <v>0.82863478785564704</v>
      </c>
      <c r="F8817">
        <v>0.40731109677781702</v>
      </c>
      <c r="G8817">
        <v>0.76221846220499001</v>
      </c>
      <c r="H8817" t="s">
        <v>26218</v>
      </c>
      <c r="I8817" t="s">
        <v>26219</v>
      </c>
      <c r="J8817">
        <v>299954</v>
      </c>
    </row>
    <row r="8818" spans="1:10" x14ac:dyDescent="0.2">
      <c r="A8818" t="s">
        <v>26220</v>
      </c>
      <c r="B8818">
        <v>1312.75226808502</v>
      </c>
      <c r="C8818">
        <v>-0.12992293525221499</v>
      </c>
      <c r="D8818">
        <v>0.15679278992506801</v>
      </c>
      <c r="E8818">
        <v>-0.82862825079077695</v>
      </c>
      <c r="F8818">
        <v>0.40731479695911599</v>
      </c>
      <c r="G8818">
        <v>0.76221846220499001</v>
      </c>
      <c r="H8818" t="s">
        <v>26221</v>
      </c>
      <c r="I8818" t="s">
        <v>26222</v>
      </c>
      <c r="J8818">
        <v>313551</v>
      </c>
    </row>
    <row r="8819" spans="1:10" x14ac:dyDescent="0.2">
      <c r="A8819" t="s">
        <v>26223</v>
      </c>
      <c r="B8819">
        <v>50.227424668213999</v>
      </c>
      <c r="C8819">
        <v>0.20706400992636501</v>
      </c>
      <c r="D8819">
        <v>0.249930459314055</v>
      </c>
      <c r="E8819">
        <v>0.82848649378175399</v>
      </c>
      <c r="F8819">
        <v>0.40739504074906902</v>
      </c>
      <c r="G8819">
        <v>0.76227969773192805</v>
      </c>
      <c r="H8819" t="s">
        <v>26224</v>
      </c>
      <c r="I8819" t="s">
        <v>26225</v>
      </c>
      <c r="J8819">
        <v>100362895</v>
      </c>
    </row>
    <row r="8820" spans="1:10" x14ac:dyDescent="0.2">
      <c r="A8820" t="s">
        <v>26226</v>
      </c>
      <c r="B8820">
        <v>945.41325576595898</v>
      </c>
      <c r="C8820">
        <v>-0.122309946565462</v>
      </c>
      <c r="D8820">
        <v>0.14764656692484501</v>
      </c>
      <c r="E8820">
        <v>-0.828396820277713</v>
      </c>
      <c r="F8820">
        <v>0.40744580671656899</v>
      </c>
      <c r="G8820">
        <v>0.76228576924894798</v>
      </c>
      <c r="H8820" t="s">
        <v>26227</v>
      </c>
      <c r="I8820" t="s">
        <v>26228</v>
      </c>
      <c r="J8820">
        <v>245903</v>
      </c>
    </row>
    <row r="8821" spans="1:10" x14ac:dyDescent="0.2">
      <c r="A8821" t="s">
        <v>26229</v>
      </c>
      <c r="B8821">
        <v>36882.5613170121</v>
      </c>
      <c r="C8821">
        <v>5.7317635036716497E-2</v>
      </c>
      <c r="D8821">
        <v>6.9227878180773E-2</v>
      </c>
      <c r="E8821">
        <v>0.82795597009407695</v>
      </c>
      <c r="F8821">
        <v>0.40769543568074201</v>
      </c>
      <c r="G8821">
        <v>0.76259195826514803</v>
      </c>
      <c r="H8821" t="s">
        <v>26230</v>
      </c>
      <c r="I8821" t="s">
        <v>26231</v>
      </c>
      <c r="J8821">
        <v>65262</v>
      </c>
    </row>
    <row r="8822" spans="1:10" x14ac:dyDescent="0.2">
      <c r="A8822" t="s">
        <v>26232</v>
      </c>
      <c r="B8822">
        <v>423.84345858805199</v>
      </c>
      <c r="C8822">
        <v>0.102054544817343</v>
      </c>
      <c r="D8822">
        <v>0.12326669158461501</v>
      </c>
      <c r="E8822">
        <v>0.82791663753941702</v>
      </c>
      <c r="F8822">
        <v>0.40771771194936601</v>
      </c>
      <c r="G8822">
        <v>0.76259195826514803</v>
      </c>
      <c r="H8822" t="s">
        <v>26233</v>
      </c>
      <c r="I8822" t="s">
        <v>26234</v>
      </c>
      <c r="J8822">
        <v>100359529</v>
      </c>
    </row>
    <row r="8823" spans="1:10" x14ac:dyDescent="0.2">
      <c r="A8823" t="s">
        <v>26235</v>
      </c>
      <c r="B8823">
        <v>595.97697056890695</v>
      </c>
      <c r="C8823">
        <v>-0.13578052724977299</v>
      </c>
      <c r="D8823">
        <v>0.16401467916835999</v>
      </c>
      <c r="E8823">
        <v>-0.82785594520107297</v>
      </c>
      <c r="F8823">
        <v>0.40775208690481701</v>
      </c>
      <c r="G8823">
        <v>0.76259195826514803</v>
      </c>
      <c r="H8823" t="s">
        <v>26236</v>
      </c>
      <c r="I8823" t="s">
        <v>26237</v>
      </c>
      <c r="J8823">
        <v>314675</v>
      </c>
    </row>
    <row r="8824" spans="1:10" x14ac:dyDescent="0.2">
      <c r="A8824" t="s">
        <v>26238</v>
      </c>
      <c r="B8824">
        <v>3.1686114920181701</v>
      </c>
      <c r="C8824">
        <v>-0.63146008592594005</v>
      </c>
      <c r="D8824">
        <v>0.76291759144798899</v>
      </c>
      <c r="E8824">
        <v>-0.82769108092979204</v>
      </c>
      <c r="F8824">
        <v>0.40784547152724798</v>
      </c>
      <c r="G8824" t="s">
        <v>735</v>
      </c>
      <c r="H8824" t="s">
        <v>26239</v>
      </c>
      <c r="I8824" t="s">
        <v>26240</v>
      </c>
      <c r="J8824">
        <v>311337</v>
      </c>
    </row>
    <row r="8825" spans="1:10" x14ac:dyDescent="0.2">
      <c r="A8825" t="s">
        <v>26241</v>
      </c>
      <c r="B8825">
        <v>0.98601560142636302</v>
      </c>
      <c r="C8825">
        <v>-0.97081110932072301</v>
      </c>
      <c r="D8825">
        <v>1.1729724310810701</v>
      </c>
      <c r="E8825">
        <v>-0.82765040643451304</v>
      </c>
      <c r="F8825">
        <v>0.40786851287803</v>
      </c>
      <c r="G8825" t="s">
        <v>735</v>
      </c>
      <c r="H8825" t="s">
        <v>26242</v>
      </c>
      <c r="I8825" t="s">
        <v>26243</v>
      </c>
      <c r="J8825">
        <v>685227</v>
      </c>
    </row>
    <row r="8826" spans="1:10" x14ac:dyDescent="0.2">
      <c r="A8826" t="s">
        <v>26244</v>
      </c>
      <c r="B8826">
        <v>869.58790311259804</v>
      </c>
      <c r="C8826">
        <v>-5.4443808051817498E-2</v>
      </c>
      <c r="D8826">
        <v>6.5794228158326903E-2</v>
      </c>
      <c r="E8826">
        <v>-0.82748608161804404</v>
      </c>
      <c r="F8826">
        <v>0.407961607750291</v>
      </c>
      <c r="G8826">
        <v>0.76281864084943796</v>
      </c>
      <c r="H8826" t="s">
        <v>26245</v>
      </c>
      <c r="I8826" t="s">
        <v>26246</v>
      </c>
      <c r="J8826">
        <v>361653</v>
      </c>
    </row>
    <row r="8827" spans="1:10" x14ac:dyDescent="0.2">
      <c r="A8827" t="s">
        <v>26247</v>
      </c>
      <c r="B8827">
        <v>6.2028835874097501</v>
      </c>
      <c r="C8827">
        <v>0.42482036895659703</v>
      </c>
      <c r="D8827">
        <v>0.51341363482686397</v>
      </c>
      <c r="E8827">
        <v>0.827442709229678</v>
      </c>
      <c r="F8827">
        <v>0.40798618160375399</v>
      </c>
      <c r="G8827" t="s">
        <v>735</v>
      </c>
      <c r="H8827" t="s">
        <v>26248</v>
      </c>
      <c r="I8827" t="s">
        <v>26249</v>
      </c>
      <c r="J8827">
        <v>361087</v>
      </c>
    </row>
    <row r="8828" spans="1:10" x14ac:dyDescent="0.2">
      <c r="A8828" t="s">
        <v>26250</v>
      </c>
      <c r="B8828">
        <v>162.848015951978</v>
      </c>
      <c r="C8828">
        <v>0.13875070602199199</v>
      </c>
      <c r="D8828">
        <v>0.16771599446924601</v>
      </c>
      <c r="E8828">
        <v>0.82729561042214494</v>
      </c>
      <c r="F8828">
        <v>0.40806953116163602</v>
      </c>
      <c r="G8828">
        <v>0.76289880875707405</v>
      </c>
      <c r="H8828" t="s">
        <v>26251</v>
      </c>
      <c r="I8828" t="s">
        <v>26252</v>
      </c>
      <c r="J8828">
        <v>366856</v>
      </c>
    </row>
    <row r="8829" spans="1:10" x14ac:dyDescent="0.2">
      <c r="A8829" t="s">
        <v>26253</v>
      </c>
      <c r="B8829">
        <v>117.43440264077</v>
      </c>
      <c r="C8829">
        <v>-0.148605468034817</v>
      </c>
      <c r="D8829">
        <v>0.17968222502298201</v>
      </c>
      <c r="E8829">
        <v>-0.82704601423880597</v>
      </c>
      <c r="F8829">
        <v>0.40821098129144001</v>
      </c>
      <c r="G8829">
        <v>0.76289880875707405</v>
      </c>
      <c r="H8829" t="s">
        <v>26254</v>
      </c>
      <c r="I8829" t="s">
        <v>26255</v>
      </c>
      <c r="J8829">
        <v>500337</v>
      </c>
    </row>
    <row r="8830" spans="1:10" x14ac:dyDescent="0.2">
      <c r="A8830" t="s">
        <v>26256</v>
      </c>
      <c r="B8830">
        <v>169.157513163353</v>
      </c>
      <c r="C8830">
        <v>-0.110953996608863</v>
      </c>
      <c r="D8830">
        <v>0.13416662509028099</v>
      </c>
      <c r="E8830">
        <v>-0.82698656639981605</v>
      </c>
      <c r="F8830">
        <v>0.408244675634028</v>
      </c>
      <c r="G8830">
        <v>0.76289880875707405</v>
      </c>
      <c r="H8830" t="s">
        <v>26257</v>
      </c>
      <c r="I8830" t="s">
        <v>26258</v>
      </c>
      <c r="J8830">
        <v>309613</v>
      </c>
    </row>
    <row r="8831" spans="1:10" x14ac:dyDescent="0.2">
      <c r="A8831" t="s">
        <v>26259</v>
      </c>
      <c r="B8831">
        <v>24.707343371842999</v>
      </c>
      <c r="C8831">
        <v>0.26847722173174299</v>
      </c>
      <c r="D8831">
        <v>0.324663689783034</v>
      </c>
      <c r="E8831">
        <v>0.82693947669713597</v>
      </c>
      <c r="F8831">
        <v>0.40827136670471198</v>
      </c>
      <c r="G8831">
        <v>0.76289880875707405</v>
      </c>
      <c r="H8831" t="s">
        <v>26260</v>
      </c>
      <c r="I8831" t="s">
        <v>26261</v>
      </c>
      <c r="J8831">
        <v>363081</v>
      </c>
    </row>
    <row r="8832" spans="1:10" x14ac:dyDescent="0.2">
      <c r="A8832" t="s">
        <v>26262</v>
      </c>
      <c r="B8832">
        <v>2462.4455390705202</v>
      </c>
      <c r="C8832">
        <v>0.116311743865381</v>
      </c>
      <c r="D8832">
        <v>0.140660854573361</v>
      </c>
      <c r="E8832">
        <v>0.82689490418757405</v>
      </c>
      <c r="F8832">
        <v>0.40829663195433402</v>
      </c>
      <c r="G8832">
        <v>0.76289880875707405</v>
      </c>
      <c r="H8832" t="s">
        <v>26263</v>
      </c>
      <c r="I8832" t="s">
        <v>26264</v>
      </c>
      <c r="J8832">
        <v>83720</v>
      </c>
    </row>
    <row r="8833" spans="1:10" x14ac:dyDescent="0.2">
      <c r="A8833" t="s">
        <v>26265</v>
      </c>
      <c r="B8833">
        <v>5.4173678428661196</v>
      </c>
      <c r="C8833">
        <v>0.47442751024199498</v>
      </c>
      <c r="D8833">
        <v>0.57388306455623295</v>
      </c>
      <c r="E8833">
        <v>0.82669717847285795</v>
      </c>
      <c r="F8833">
        <v>0.40840872099831499</v>
      </c>
      <c r="G8833" t="s">
        <v>735</v>
      </c>
      <c r="H8833" t="s">
        <v>26266</v>
      </c>
      <c r="I8833" t="s">
        <v>26267</v>
      </c>
      <c r="J8833">
        <v>296968</v>
      </c>
    </row>
    <row r="8834" spans="1:10" x14ac:dyDescent="0.2">
      <c r="A8834" t="s">
        <v>26268</v>
      </c>
      <c r="B8834">
        <v>5.9240663984221804</v>
      </c>
      <c r="C8834">
        <v>-0.40161796792745302</v>
      </c>
      <c r="D8834">
        <v>0.48585776348258503</v>
      </c>
      <c r="E8834">
        <v>-0.82661634353373503</v>
      </c>
      <c r="F8834">
        <v>0.40845455092202798</v>
      </c>
      <c r="G8834" t="s">
        <v>735</v>
      </c>
      <c r="H8834" t="s">
        <v>26269</v>
      </c>
      <c r="I8834" t="s">
        <v>26270</v>
      </c>
      <c r="J8834">
        <v>361898</v>
      </c>
    </row>
    <row r="8835" spans="1:10" x14ac:dyDescent="0.2">
      <c r="A8835" t="s">
        <v>26271</v>
      </c>
      <c r="B8835">
        <v>388.246351357153</v>
      </c>
      <c r="C8835">
        <v>-8.2881027609704103E-2</v>
      </c>
      <c r="D8835">
        <v>0.100284694981211</v>
      </c>
      <c r="E8835">
        <v>-0.82645739337625002</v>
      </c>
      <c r="F8835">
        <v>0.40854467773645198</v>
      </c>
      <c r="G8835">
        <v>0.76320788156411901</v>
      </c>
      <c r="H8835" t="s">
        <v>26272</v>
      </c>
      <c r="I8835" t="s">
        <v>26273</v>
      </c>
      <c r="J8835">
        <v>313018</v>
      </c>
    </row>
    <row r="8836" spans="1:10" x14ac:dyDescent="0.2">
      <c r="A8836" t="s">
        <v>26274</v>
      </c>
      <c r="B8836">
        <v>598.64842416771501</v>
      </c>
      <c r="C8836">
        <v>6.5646918801243903E-2</v>
      </c>
      <c r="D8836">
        <v>7.9433826542680205E-2</v>
      </c>
      <c r="E8836">
        <v>0.82643530670112497</v>
      </c>
      <c r="F8836">
        <v>0.408557202106545</v>
      </c>
      <c r="G8836">
        <v>0.76320788156411901</v>
      </c>
      <c r="H8836" t="s">
        <v>26275</v>
      </c>
      <c r="I8836" t="s">
        <v>26276</v>
      </c>
      <c r="J8836">
        <v>365619</v>
      </c>
    </row>
    <row r="8837" spans="1:10" x14ac:dyDescent="0.2">
      <c r="A8837" t="s">
        <v>26277</v>
      </c>
      <c r="B8837">
        <v>0.439742865137488</v>
      </c>
      <c r="C8837">
        <v>1.4628666828106101</v>
      </c>
      <c r="D8837">
        <v>1.7703472609142401</v>
      </c>
      <c r="E8837">
        <v>0.82631623473417304</v>
      </c>
      <c r="F8837">
        <v>0.408624726455937</v>
      </c>
      <c r="G8837" t="s">
        <v>735</v>
      </c>
      <c r="H8837" t="s">
        <v>26278</v>
      </c>
      <c r="I8837" t="s">
        <v>26279</v>
      </c>
      <c r="J8837">
        <v>305970</v>
      </c>
    </row>
    <row r="8838" spans="1:10" x14ac:dyDescent="0.2">
      <c r="A8838" t="s">
        <v>26280</v>
      </c>
      <c r="B8838">
        <v>42668.832760767698</v>
      </c>
      <c r="C8838">
        <v>0.10659678858883299</v>
      </c>
      <c r="D8838">
        <v>0.129011779920403</v>
      </c>
      <c r="E8838">
        <v>0.82625624307020595</v>
      </c>
      <c r="F8838">
        <v>0.408658749558864</v>
      </c>
      <c r="G8838">
        <v>0.76323031282456799</v>
      </c>
      <c r="H8838" t="s">
        <v>26281</v>
      </c>
      <c r="I8838" t="s">
        <v>26282</v>
      </c>
      <c r="J8838">
        <v>299858</v>
      </c>
    </row>
    <row r="8839" spans="1:10" x14ac:dyDescent="0.2">
      <c r="A8839" t="s">
        <v>26283</v>
      </c>
      <c r="B8839">
        <v>3286.71018702111</v>
      </c>
      <c r="C8839">
        <v>-5.1728026891960599E-2</v>
      </c>
      <c r="D8839">
        <v>6.2606059243243306E-2</v>
      </c>
      <c r="E8839">
        <v>-0.82624633329789599</v>
      </c>
      <c r="F8839">
        <v>0.40866436985538401</v>
      </c>
      <c r="G8839">
        <v>0.76323031282456799</v>
      </c>
      <c r="H8839" t="s">
        <v>26284</v>
      </c>
      <c r="I8839" t="s">
        <v>26285</v>
      </c>
      <c r="J8839">
        <v>307170</v>
      </c>
    </row>
    <row r="8840" spans="1:10" x14ac:dyDescent="0.2">
      <c r="A8840" t="s">
        <v>26286</v>
      </c>
      <c r="B8840">
        <v>1492.9090001868899</v>
      </c>
      <c r="C8840">
        <v>7.2185481934673501E-2</v>
      </c>
      <c r="D8840">
        <v>8.7397006913224703E-2</v>
      </c>
      <c r="E8840">
        <v>0.82594913125967195</v>
      </c>
      <c r="F8840">
        <v>0.408832948451268</v>
      </c>
      <c r="G8840">
        <v>0.76345626613583095</v>
      </c>
      <c r="H8840" t="s">
        <v>26287</v>
      </c>
      <c r="I8840" t="s">
        <v>26288</v>
      </c>
      <c r="J8840">
        <v>297968</v>
      </c>
    </row>
    <row r="8841" spans="1:10" x14ac:dyDescent="0.2">
      <c r="A8841" t="s">
        <v>26289</v>
      </c>
      <c r="B8841">
        <v>2.1448099723756102</v>
      </c>
      <c r="C8841">
        <v>0.76030674726021097</v>
      </c>
      <c r="D8841">
        <v>0.92053421332759799</v>
      </c>
      <c r="E8841">
        <v>0.82594078118162695</v>
      </c>
      <c r="F8841">
        <v>0.40883768537061399</v>
      </c>
      <c r="G8841" t="s">
        <v>735</v>
      </c>
      <c r="H8841" t="s">
        <v>26290</v>
      </c>
      <c r="I8841" t="s">
        <v>26291</v>
      </c>
      <c r="J8841">
        <v>362931</v>
      </c>
    </row>
    <row r="8842" spans="1:10" x14ac:dyDescent="0.2">
      <c r="A8842" t="s">
        <v>26292</v>
      </c>
      <c r="B8842">
        <v>21.913201021517299</v>
      </c>
      <c r="C8842">
        <v>0.27065894126037598</v>
      </c>
      <c r="D8842">
        <v>0.32776785732728297</v>
      </c>
      <c r="E8842">
        <v>0.82576413522488301</v>
      </c>
      <c r="F8842">
        <v>0.40893790258664903</v>
      </c>
      <c r="G8842">
        <v>0.763533069702239</v>
      </c>
      <c r="H8842" t="s">
        <v>26293</v>
      </c>
      <c r="I8842" t="s">
        <v>26294</v>
      </c>
      <c r="J8842">
        <v>25633</v>
      </c>
    </row>
    <row r="8843" spans="1:10" x14ac:dyDescent="0.2">
      <c r="A8843" t="s">
        <v>26295</v>
      </c>
      <c r="B8843">
        <v>1550.51676871974</v>
      </c>
      <c r="C8843">
        <v>5.5134156318876498E-2</v>
      </c>
      <c r="D8843">
        <v>6.6771909708423394E-2</v>
      </c>
      <c r="E8843">
        <v>0.82570884312930204</v>
      </c>
      <c r="F8843">
        <v>0.40896927466377597</v>
      </c>
      <c r="G8843">
        <v>0.763533069702239</v>
      </c>
      <c r="H8843" t="s">
        <v>26296</v>
      </c>
      <c r="I8843" t="s">
        <v>26297</v>
      </c>
      <c r="J8843">
        <v>25520</v>
      </c>
    </row>
    <row r="8844" spans="1:10" x14ac:dyDescent="0.2">
      <c r="A8844" t="s">
        <v>26298</v>
      </c>
      <c r="B8844">
        <v>44.838523862730803</v>
      </c>
      <c r="C8844">
        <v>-0.22760767452222999</v>
      </c>
      <c r="D8844">
        <v>0.27575395555794902</v>
      </c>
      <c r="E8844">
        <v>-0.82540130407811496</v>
      </c>
      <c r="F8844">
        <v>0.40914379480042201</v>
      </c>
      <c r="G8844">
        <v>0.76368112780935204</v>
      </c>
      <c r="H8844" t="s">
        <v>26299</v>
      </c>
      <c r="I8844" t="s">
        <v>26300</v>
      </c>
      <c r="J8844">
        <v>308445</v>
      </c>
    </row>
    <row r="8845" spans="1:10" x14ac:dyDescent="0.2">
      <c r="A8845" t="s">
        <v>26301</v>
      </c>
      <c r="B8845">
        <v>0.70426141894766103</v>
      </c>
      <c r="C8845">
        <v>1.54483195890707</v>
      </c>
      <c r="D8845">
        <v>1.8718555064851401</v>
      </c>
      <c r="E8845">
        <v>0.82529444903996096</v>
      </c>
      <c r="F8845">
        <v>0.40920444253127197</v>
      </c>
      <c r="G8845" t="s">
        <v>735</v>
      </c>
      <c r="H8845" t="s">
        <v>26302</v>
      </c>
      <c r="I8845" t="s">
        <v>26303</v>
      </c>
      <c r="J8845">
        <v>310152</v>
      </c>
    </row>
    <row r="8846" spans="1:10" x14ac:dyDescent="0.2">
      <c r="A8846" t="s">
        <v>26304</v>
      </c>
      <c r="B8846">
        <v>4822.0820217807504</v>
      </c>
      <c r="C8846">
        <v>-0.139637897057317</v>
      </c>
      <c r="D8846">
        <v>0.16920822142839101</v>
      </c>
      <c r="E8846">
        <v>-0.82524298097661797</v>
      </c>
      <c r="F8846">
        <v>0.40923365617664398</v>
      </c>
      <c r="G8846">
        <v>0.76375998589058103</v>
      </c>
      <c r="H8846" t="s">
        <v>26305</v>
      </c>
      <c r="I8846" t="s">
        <v>26306</v>
      </c>
      <c r="J8846">
        <v>29642</v>
      </c>
    </row>
    <row r="8847" spans="1:10" x14ac:dyDescent="0.2">
      <c r="A8847" t="s">
        <v>26307</v>
      </c>
      <c r="B8847">
        <v>0.36719933834483498</v>
      </c>
      <c r="C8847">
        <v>1.9978916729327401</v>
      </c>
      <c r="D8847">
        <v>2.4210290615138801</v>
      </c>
      <c r="E8847">
        <v>0.82522415971473395</v>
      </c>
      <c r="F8847">
        <v>0.40924433957099998</v>
      </c>
      <c r="G8847" t="s">
        <v>735</v>
      </c>
      <c r="H8847" t="s">
        <v>26308</v>
      </c>
      <c r="I8847" t="s">
        <v>26309</v>
      </c>
      <c r="J8847">
        <v>120101943</v>
      </c>
    </row>
    <row r="8848" spans="1:10" x14ac:dyDescent="0.2">
      <c r="A8848" t="s">
        <v>26310</v>
      </c>
      <c r="B8848">
        <v>1597.5431074666801</v>
      </c>
      <c r="C8848">
        <v>7.5875884106567204E-2</v>
      </c>
      <c r="D8848">
        <v>9.1959934881639005E-2</v>
      </c>
      <c r="E8848">
        <v>0.82509719264402004</v>
      </c>
      <c r="F8848">
        <v>0.40931641342501501</v>
      </c>
      <c r="G8848">
        <v>0.76382556860756901</v>
      </c>
      <c r="H8848" t="s">
        <v>26311</v>
      </c>
      <c r="I8848" t="s">
        <v>26312</v>
      </c>
      <c r="J8848">
        <v>315478</v>
      </c>
    </row>
    <row r="8849" spans="1:10" x14ac:dyDescent="0.2">
      <c r="A8849" t="s">
        <v>26313</v>
      </c>
      <c r="B8849">
        <v>2307.4892259974499</v>
      </c>
      <c r="C8849">
        <v>-8.1454487067627895E-2</v>
      </c>
      <c r="D8849">
        <v>9.8734153154000498E-2</v>
      </c>
      <c r="E8849">
        <v>-0.82498795468047703</v>
      </c>
      <c r="F8849">
        <v>0.40937842925516199</v>
      </c>
      <c r="G8849">
        <v>0.76385243499849298</v>
      </c>
      <c r="H8849" t="s">
        <v>26314</v>
      </c>
      <c r="I8849" t="s">
        <v>26315</v>
      </c>
      <c r="J8849">
        <v>681319</v>
      </c>
    </row>
    <row r="8850" spans="1:10" x14ac:dyDescent="0.2">
      <c r="A8850" t="s">
        <v>26316</v>
      </c>
      <c r="B8850">
        <v>937.88202974535898</v>
      </c>
      <c r="C8850">
        <v>-0.106815597566856</v>
      </c>
      <c r="D8850">
        <v>0.12951761146191601</v>
      </c>
      <c r="E8850">
        <v>-0.824718710924224</v>
      </c>
      <c r="F8850">
        <v>0.409531306344737</v>
      </c>
      <c r="G8850">
        <v>0.76392679711889699</v>
      </c>
      <c r="H8850" t="s">
        <v>26317</v>
      </c>
      <c r="I8850" t="s">
        <v>26318</v>
      </c>
      <c r="J8850">
        <v>290529</v>
      </c>
    </row>
    <row r="8851" spans="1:10" x14ac:dyDescent="0.2">
      <c r="A8851" t="s">
        <v>26319</v>
      </c>
      <c r="B8851">
        <v>1050.1120639693399</v>
      </c>
      <c r="C8851">
        <v>6.8441848123917001E-2</v>
      </c>
      <c r="D8851">
        <v>8.3015493376714294E-2</v>
      </c>
      <c r="E8851">
        <v>0.82444668266122401</v>
      </c>
      <c r="F8851">
        <v>0.40968579896090901</v>
      </c>
      <c r="G8851">
        <v>0.764024300432947</v>
      </c>
      <c r="H8851" t="s">
        <v>26320</v>
      </c>
      <c r="I8851" t="s">
        <v>26321</v>
      </c>
      <c r="J8851">
        <v>296995</v>
      </c>
    </row>
    <row r="8852" spans="1:10" x14ac:dyDescent="0.2">
      <c r="A8852" t="s">
        <v>26322</v>
      </c>
      <c r="B8852">
        <v>13.8443445698489</v>
      </c>
      <c r="C8852">
        <v>-0.27134078212749002</v>
      </c>
      <c r="D8852">
        <v>0.32916635542017098</v>
      </c>
      <c r="E8852">
        <v>-0.82432720616641197</v>
      </c>
      <c r="F8852">
        <v>0.40975366402526198</v>
      </c>
      <c r="G8852">
        <v>0.764024300432947</v>
      </c>
      <c r="H8852" t="s">
        <v>26323</v>
      </c>
      <c r="I8852" t="s">
        <v>26324</v>
      </c>
      <c r="J8852">
        <v>292266</v>
      </c>
    </row>
    <row r="8853" spans="1:10" x14ac:dyDescent="0.2">
      <c r="A8853" t="s">
        <v>26325</v>
      </c>
      <c r="B8853">
        <v>1018.0338264196999</v>
      </c>
      <c r="C8853">
        <v>9.3455227632800106E-2</v>
      </c>
      <c r="D8853">
        <v>0.11337216109730899</v>
      </c>
      <c r="E8853">
        <v>0.82432253851618598</v>
      </c>
      <c r="F8853">
        <v>0.40975631548062103</v>
      </c>
      <c r="G8853">
        <v>0.764024300432947</v>
      </c>
      <c r="H8853" t="s">
        <v>26326</v>
      </c>
      <c r="I8853" t="s">
        <v>26327</v>
      </c>
      <c r="J8853">
        <v>116636</v>
      </c>
    </row>
    <row r="8854" spans="1:10" x14ac:dyDescent="0.2">
      <c r="A8854" t="s">
        <v>26328</v>
      </c>
      <c r="B8854">
        <v>0.52936712723083901</v>
      </c>
      <c r="C8854">
        <v>-2.5191048030416798</v>
      </c>
      <c r="D8854">
        <v>3.0562071499752399</v>
      </c>
      <c r="E8854">
        <v>-0.82425852680244005</v>
      </c>
      <c r="F8854">
        <v>0.40979267831792998</v>
      </c>
      <c r="G8854" t="s">
        <v>735</v>
      </c>
      <c r="H8854" t="s">
        <v>26329</v>
      </c>
      <c r="I8854" t="s">
        <v>26330</v>
      </c>
      <c r="J8854">
        <v>294094</v>
      </c>
    </row>
    <row r="8855" spans="1:10" x14ac:dyDescent="0.2">
      <c r="A8855" t="s">
        <v>26331</v>
      </c>
      <c r="B8855">
        <v>0.52936712723083901</v>
      </c>
      <c r="C8855">
        <v>-2.5191048030416798</v>
      </c>
      <c r="D8855">
        <v>3.0562071499752399</v>
      </c>
      <c r="E8855">
        <v>-0.82425852680244005</v>
      </c>
      <c r="F8855">
        <v>0.40979267831792998</v>
      </c>
      <c r="G8855" t="s">
        <v>735</v>
      </c>
      <c r="H8855" t="s">
        <v>26332</v>
      </c>
      <c r="I8855" t="s">
        <v>16279</v>
      </c>
      <c r="J8855">
        <v>103695131</v>
      </c>
    </row>
    <row r="8856" spans="1:10" x14ac:dyDescent="0.2">
      <c r="A8856" t="s">
        <v>26333</v>
      </c>
      <c r="B8856">
        <v>0.52936712723083901</v>
      </c>
      <c r="C8856">
        <v>-2.5191048030416798</v>
      </c>
      <c r="D8856">
        <v>3.0562071499752399</v>
      </c>
      <c r="E8856">
        <v>-0.82425852680244005</v>
      </c>
      <c r="F8856">
        <v>0.40979267831792998</v>
      </c>
      <c r="G8856" t="s">
        <v>735</v>
      </c>
      <c r="H8856" t="s">
        <v>26334</v>
      </c>
      <c r="I8856" t="s">
        <v>26335</v>
      </c>
      <c r="J8856">
        <v>499666</v>
      </c>
    </row>
    <row r="8857" spans="1:10" x14ac:dyDescent="0.2">
      <c r="A8857" t="s">
        <v>26336</v>
      </c>
      <c r="B8857">
        <v>303.027935848129</v>
      </c>
      <c r="C8857">
        <v>-0.100184648588505</v>
      </c>
      <c r="D8857">
        <v>0.12157683829612</v>
      </c>
      <c r="E8857">
        <v>-0.82404387211065</v>
      </c>
      <c r="F8857">
        <v>0.40991463021726599</v>
      </c>
      <c r="G8857">
        <v>0.76408420234202501</v>
      </c>
      <c r="H8857" t="s">
        <v>26337</v>
      </c>
      <c r="I8857" t="s">
        <v>26338</v>
      </c>
      <c r="J8857">
        <v>300114</v>
      </c>
    </row>
    <row r="8858" spans="1:10" x14ac:dyDescent="0.2">
      <c r="A8858" t="s">
        <v>26339</v>
      </c>
      <c r="B8858">
        <v>395.44725310384098</v>
      </c>
      <c r="C8858">
        <v>0.111717259032157</v>
      </c>
      <c r="D8858">
        <v>0.135576818520944</v>
      </c>
      <c r="E8858">
        <v>0.82401446095962305</v>
      </c>
      <c r="F8858">
        <v>0.40993134127270597</v>
      </c>
      <c r="G8858">
        <v>0.76408420234202501</v>
      </c>
      <c r="H8858" t="s">
        <v>26340</v>
      </c>
      <c r="I8858" t="s">
        <v>26341</v>
      </c>
      <c r="J8858">
        <v>685055</v>
      </c>
    </row>
    <row r="8859" spans="1:10" x14ac:dyDescent="0.2">
      <c r="A8859" t="s">
        <v>26342</v>
      </c>
      <c r="B8859">
        <v>262.977722226955</v>
      </c>
      <c r="C8859">
        <v>0.12757283971712399</v>
      </c>
      <c r="D8859">
        <v>0.154835612853476</v>
      </c>
      <c r="E8859">
        <v>0.82392440192586203</v>
      </c>
      <c r="F8859">
        <v>0.40998251423033699</v>
      </c>
      <c r="G8859">
        <v>0.76409079943869396</v>
      </c>
      <c r="H8859" t="s">
        <v>26343</v>
      </c>
      <c r="I8859" t="s">
        <v>26344</v>
      </c>
      <c r="J8859">
        <v>290657</v>
      </c>
    </row>
    <row r="8860" spans="1:10" x14ac:dyDescent="0.2">
      <c r="A8860" t="s">
        <v>26345</v>
      </c>
      <c r="B8860">
        <v>0.62788017682778596</v>
      </c>
      <c r="C8860">
        <v>1.4098366999574199</v>
      </c>
      <c r="D8860">
        <v>1.7119261679354201</v>
      </c>
      <c r="E8860">
        <v>0.82353826138289399</v>
      </c>
      <c r="F8860">
        <v>0.41020196839553702</v>
      </c>
      <c r="G8860" t="s">
        <v>735</v>
      </c>
      <c r="H8860" t="s">
        <v>26346</v>
      </c>
      <c r="I8860" t="s">
        <v>26347</v>
      </c>
      <c r="J8860">
        <v>100912259</v>
      </c>
    </row>
    <row r="8861" spans="1:10" x14ac:dyDescent="0.2">
      <c r="A8861" t="s">
        <v>26348</v>
      </c>
      <c r="B8861">
        <v>7.3101302447055199</v>
      </c>
      <c r="C8861">
        <v>0.40621646267671802</v>
      </c>
      <c r="D8861">
        <v>0.49326459176530801</v>
      </c>
      <c r="E8861">
        <v>0.82352649968841196</v>
      </c>
      <c r="F8861">
        <v>0.41020865398161399</v>
      </c>
      <c r="G8861">
        <v>0.76423810326612696</v>
      </c>
      <c r="H8861" t="s">
        <v>26349</v>
      </c>
      <c r="I8861" t="s">
        <v>26350</v>
      </c>
      <c r="J8861">
        <v>300866</v>
      </c>
    </row>
    <row r="8862" spans="1:10" x14ac:dyDescent="0.2">
      <c r="A8862" t="s">
        <v>26351</v>
      </c>
      <c r="B8862">
        <v>1846.33065691089</v>
      </c>
      <c r="C8862">
        <v>7.3453047998855894E-2</v>
      </c>
      <c r="D8862">
        <v>8.9195047236718797E-2</v>
      </c>
      <c r="E8862">
        <v>0.823510388462664</v>
      </c>
      <c r="F8862">
        <v>0.41021781203472801</v>
      </c>
      <c r="G8862">
        <v>0.76423810326612696</v>
      </c>
      <c r="H8862" t="s">
        <v>26352</v>
      </c>
      <c r="I8862" t="s">
        <v>26353</v>
      </c>
      <c r="J8862">
        <v>297900</v>
      </c>
    </row>
    <row r="8863" spans="1:10" x14ac:dyDescent="0.2">
      <c r="A8863" t="s">
        <v>26354</v>
      </c>
      <c r="B8863">
        <v>1.45180784916848</v>
      </c>
      <c r="C8863">
        <v>-0.95428617245833403</v>
      </c>
      <c r="D8863">
        <v>1.15885626205702</v>
      </c>
      <c r="E8863">
        <v>-0.82347242164825396</v>
      </c>
      <c r="F8863">
        <v>0.410239393871557</v>
      </c>
      <c r="G8863" t="s">
        <v>735</v>
      </c>
      <c r="H8863" t="s">
        <v>26355</v>
      </c>
      <c r="I8863" t="s">
        <v>11622</v>
      </c>
      <c r="J8863">
        <v>120099513</v>
      </c>
    </row>
    <row r="8864" spans="1:10" x14ac:dyDescent="0.2">
      <c r="A8864" t="s">
        <v>26356</v>
      </c>
      <c r="B8864">
        <v>462.34546013168</v>
      </c>
      <c r="C8864">
        <v>0.13213629291635001</v>
      </c>
      <c r="D8864">
        <v>0.16046498216372901</v>
      </c>
      <c r="E8864">
        <v>0.82345874554441001</v>
      </c>
      <c r="F8864">
        <v>0.41024716807443101</v>
      </c>
      <c r="G8864">
        <v>0.76423810326612696</v>
      </c>
      <c r="H8864" t="s">
        <v>26357</v>
      </c>
      <c r="I8864" t="s">
        <v>26358</v>
      </c>
      <c r="J8864">
        <v>56611</v>
      </c>
    </row>
    <row r="8865" spans="1:10" x14ac:dyDescent="0.2">
      <c r="A8865" t="s">
        <v>26359</v>
      </c>
      <c r="B8865">
        <v>83.213983970082694</v>
      </c>
      <c r="C8865">
        <v>-0.194785069843391</v>
      </c>
      <c r="D8865">
        <v>0.236562764847565</v>
      </c>
      <c r="E8865">
        <v>-0.82339699558763901</v>
      </c>
      <c r="F8865">
        <v>0.410282271025176</v>
      </c>
      <c r="G8865">
        <v>0.76423810326612696</v>
      </c>
      <c r="H8865" t="s">
        <v>26360</v>
      </c>
      <c r="I8865" t="s">
        <v>26361</v>
      </c>
      <c r="J8865">
        <v>361844</v>
      </c>
    </row>
    <row r="8866" spans="1:10" x14ac:dyDescent="0.2">
      <c r="A8866" t="s">
        <v>26362</v>
      </c>
      <c r="B8866">
        <v>172.88376198028999</v>
      </c>
      <c r="C8866">
        <v>-0.101034484321029</v>
      </c>
      <c r="D8866">
        <v>0.12271066031093</v>
      </c>
      <c r="E8866">
        <v>-0.82335539605950503</v>
      </c>
      <c r="F8866">
        <v>0.41030592008337402</v>
      </c>
      <c r="G8866">
        <v>0.76423810326612696</v>
      </c>
      <c r="H8866" t="s">
        <v>26363</v>
      </c>
      <c r="I8866" t="s">
        <v>26364</v>
      </c>
      <c r="J8866">
        <v>29426</v>
      </c>
    </row>
    <row r="8867" spans="1:10" x14ac:dyDescent="0.2">
      <c r="A8867" t="s">
        <v>26365</v>
      </c>
      <c r="B8867">
        <v>1462.7308316236999</v>
      </c>
      <c r="C8867">
        <v>-4.9438787957730497E-2</v>
      </c>
      <c r="D8867">
        <v>6.0052682253615902E-2</v>
      </c>
      <c r="E8867">
        <v>-0.82325694877273703</v>
      </c>
      <c r="F8867">
        <v>0.410361889945283</v>
      </c>
      <c r="G8867">
        <v>0.76423810326612696</v>
      </c>
      <c r="H8867" t="s">
        <v>26366</v>
      </c>
      <c r="I8867" t="s">
        <v>26367</v>
      </c>
      <c r="J8867">
        <v>294012</v>
      </c>
    </row>
    <row r="8868" spans="1:10" x14ac:dyDescent="0.2">
      <c r="A8868" t="s">
        <v>26368</v>
      </c>
      <c r="B8868">
        <v>2876.5657715756101</v>
      </c>
      <c r="C8868">
        <v>4.4836058412544899E-2</v>
      </c>
      <c r="D8868">
        <v>5.4465662517117597E-2</v>
      </c>
      <c r="E8868">
        <v>0.82319862350804396</v>
      </c>
      <c r="F8868">
        <v>0.41039505152636502</v>
      </c>
      <c r="G8868">
        <v>0.76423810326612696</v>
      </c>
      <c r="H8868" t="s">
        <v>26369</v>
      </c>
      <c r="I8868" t="s">
        <v>26370</v>
      </c>
      <c r="J8868">
        <v>287543</v>
      </c>
    </row>
    <row r="8869" spans="1:10" x14ac:dyDescent="0.2">
      <c r="A8869" t="s">
        <v>26371</v>
      </c>
      <c r="B8869">
        <v>326.45619541843098</v>
      </c>
      <c r="C8869">
        <v>-7.6306724073197704E-2</v>
      </c>
      <c r="D8869">
        <v>9.2751346572344406E-2</v>
      </c>
      <c r="E8869">
        <v>-0.82270206194451101</v>
      </c>
      <c r="F8869">
        <v>0.41067744248291899</v>
      </c>
      <c r="G8869">
        <v>0.76458645019365101</v>
      </c>
      <c r="H8869" t="s">
        <v>26372</v>
      </c>
      <c r="I8869" t="s">
        <v>26373</v>
      </c>
      <c r="J8869">
        <v>120094652</v>
      </c>
    </row>
    <row r="8870" spans="1:10" x14ac:dyDescent="0.2">
      <c r="A8870" t="s">
        <v>26374</v>
      </c>
      <c r="B8870">
        <v>351.67632924095602</v>
      </c>
      <c r="C8870">
        <v>7.8168211396709195E-2</v>
      </c>
      <c r="D8870">
        <v>9.5047690351769298E-2</v>
      </c>
      <c r="E8870">
        <v>0.82241042478160697</v>
      </c>
      <c r="F8870">
        <v>0.41084334820641499</v>
      </c>
      <c r="G8870">
        <v>0.76480170137733405</v>
      </c>
      <c r="H8870" t="s">
        <v>26375</v>
      </c>
      <c r="I8870" t="s">
        <v>26376</v>
      </c>
      <c r="J8870">
        <v>299638</v>
      </c>
    </row>
    <row r="8871" spans="1:10" x14ac:dyDescent="0.2">
      <c r="A8871" t="s">
        <v>26377</v>
      </c>
      <c r="B8871">
        <v>5041.7523709605002</v>
      </c>
      <c r="C8871">
        <v>-0.29413004366101803</v>
      </c>
      <c r="D8871">
        <v>0.35768376987870398</v>
      </c>
      <c r="E8871">
        <v>-0.82231867484723198</v>
      </c>
      <c r="F8871">
        <v>0.41089555087899998</v>
      </c>
      <c r="G8871">
        <v>0.76480170137733405</v>
      </c>
      <c r="H8871" t="s">
        <v>26378</v>
      </c>
      <c r="I8871" t="s">
        <v>26379</v>
      </c>
      <c r="J8871">
        <v>366064</v>
      </c>
    </row>
    <row r="8872" spans="1:10" x14ac:dyDescent="0.2">
      <c r="A8872" t="s">
        <v>26380</v>
      </c>
      <c r="B8872">
        <v>1170.67059539161</v>
      </c>
      <c r="C8872">
        <v>4.8527340158508202E-2</v>
      </c>
      <c r="D8872">
        <v>5.9017929058732502E-2</v>
      </c>
      <c r="E8872">
        <v>0.82224742434143205</v>
      </c>
      <c r="F8872">
        <v>0.41093609277297199</v>
      </c>
      <c r="G8872">
        <v>0.76480170137733405</v>
      </c>
      <c r="H8872" t="s">
        <v>26381</v>
      </c>
      <c r="I8872" t="s">
        <v>26382</v>
      </c>
      <c r="J8872">
        <v>498140</v>
      </c>
    </row>
    <row r="8873" spans="1:10" x14ac:dyDescent="0.2">
      <c r="A8873" t="s">
        <v>26383</v>
      </c>
      <c r="B8873">
        <v>15.2150603304345</v>
      </c>
      <c r="C8873">
        <v>0.28347399917740501</v>
      </c>
      <c r="D8873">
        <v>0.34484405235308302</v>
      </c>
      <c r="E8873">
        <v>0.82203534392746003</v>
      </c>
      <c r="F8873">
        <v>0.411056781645528</v>
      </c>
      <c r="G8873">
        <v>0.76487756372485904</v>
      </c>
      <c r="H8873" t="s">
        <v>26384</v>
      </c>
      <c r="I8873" t="s">
        <v>26385</v>
      </c>
      <c r="J8873">
        <v>296985</v>
      </c>
    </row>
    <row r="8874" spans="1:10" x14ac:dyDescent="0.2">
      <c r="A8874" t="s">
        <v>26386</v>
      </c>
      <c r="B8874">
        <v>69.651094382302702</v>
      </c>
      <c r="C8874">
        <v>-0.307374556836358</v>
      </c>
      <c r="D8874">
        <v>0.373931245576612</v>
      </c>
      <c r="E8874">
        <v>-0.822008218014458</v>
      </c>
      <c r="F8874">
        <v>0.411072219741413</v>
      </c>
      <c r="G8874">
        <v>0.76487756372485904</v>
      </c>
      <c r="H8874" t="s">
        <v>26387</v>
      </c>
      <c r="I8874" t="s">
        <v>26388</v>
      </c>
      <c r="J8874">
        <v>290338</v>
      </c>
    </row>
    <row r="8875" spans="1:10" x14ac:dyDescent="0.2">
      <c r="A8875" t="s">
        <v>26389</v>
      </c>
      <c r="B8875">
        <v>2.57728365296426</v>
      </c>
      <c r="C8875">
        <v>-0.66592103422496496</v>
      </c>
      <c r="D8875">
        <v>0.81016509650884805</v>
      </c>
      <c r="E8875">
        <v>-0.82195719995164296</v>
      </c>
      <c r="F8875">
        <v>0.41110125644304302</v>
      </c>
      <c r="G8875" t="s">
        <v>735</v>
      </c>
      <c r="H8875" t="s">
        <v>26390</v>
      </c>
      <c r="I8875" t="s">
        <v>26391</v>
      </c>
      <c r="J8875">
        <v>688422</v>
      </c>
    </row>
    <row r="8876" spans="1:10" x14ac:dyDescent="0.2">
      <c r="A8876" t="s">
        <v>26392</v>
      </c>
      <c r="B8876">
        <v>1087.9236970043501</v>
      </c>
      <c r="C8876">
        <v>-9.0538346190085703E-2</v>
      </c>
      <c r="D8876">
        <v>0.11016402661444399</v>
      </c>
      <c r="E8876">
        <v>-0.82185037141892803</v>
      </c>
      <c r="F8876">
        <v>0.41116206136760902</v>
      </c>
      <c r="G8876">
        <v>0.76494974827198203</v>
      </c>
      <c r="H8876" t="s">
        <v>26393</v>
      </c>
      <c r="I8876" t="s">
        <v>26394</v>
      </c>
      <c r="J8876">
        <v>287420</v>
      </c>
    </row>
    <row r="8877" spans="1:10" x14ac:dyDescent="0.2">
      <c r="A8877" t="s">
        <v>26395</v>
      </c>
      <c r="B8877">
        <v>9.1351361248693799</v>
      </c>
      <c r="C8877">
        <v>0.40453231706824</v>
      </c>
      <c r="D8877">
        <v>0.49231578606416099</v>
      </c>
      <c r="E8877">
        <v>0.82169276005201997</v>
      </c>
      <c r="F8877">
        <v>0.411251780738145</v>
      </c>
      <c r="G8877">
        <v>0.76494974827198203</v>
      </c>
      <c r="H8877" t="s">
        <v>26396</v>
      </c>
      <c r="I8877" t="s">
        <v>26397</v>
      </c>
      <c r="J8877">
        <v>298189</v>
      </c>
    </row>
    <row r="8878" spans="1:10" x14ac:dyDescent="0.2">
      <c r="A8878" t="s">
        <v>26398</v>
      </c>
      <c r="B8878">
        <v>5063.79503125869</v>
      </c>
      <c r="C8878">
        <v>7.3697983212881998E-2</v>
      </c>
      <c r="D8878">
        <v>8.9690877633146399E-2</v>
      </c>
      <c r="E8878">
        <v>0.82168872863884201</v>
      </c>
      <c r="F8878">
        <v>0.41125407574949002</v>
      </c>
      <c r="G8878">
        <v>0.76494974827198203</v>
      </c>
      <c r="H8878" t="s">
        <v>26399</v>
      </c>
      <c r="I8878" t="s">
        <v>26400</v>
      </c>
      <c r="J8878">
        <v>303905</v>
      </c>
    </row>
    <row r="8879" spans="1:10" x14ac:dyDescent="0.2">
      <c r="A8879" t="s">
        <v>26401</v>
      </c>
      <c r="B8879">
        <v>3.65367341732928</v>
      </c>
      <c r="C8879">
        <v>-0.49464878972583898</v>
      </c>
      <c r="D8879">
        <v>0.602042415573941</v>
      </c>
      <c r="E8879">
        <v>-0.82161784108562996</v>
      </c>
      <c r="F8879">
        <v>0.41129443200649701</v>
      </c>
      <c r="G8879" t="s">
        <v>735</v>
      </c>
      <c r="H8879" t="s">
        <v>26402</v>
      </c>
      <c r="I8879" t="s">
        <v>26403</v>
      </c>
      <c r="J8879">
        <v>404641</v>
      </c>
    </row>
    <row r="8880" spans="1:10" x14ac:dyDescent="0.2">
      <c r="A8880" t="s">
        <v>26404</v>
      </c>
      <c r="B8880">
        <v>148.317991328023</v>
      </c>
      <c r="C8880">
        <v>0.10694452899704</v>
      </c>
      <c r="D8880">
        <v>0.13025242615713201</v>
      </c>
      <c r="E8880">
        <v>0.82105594615201405</v>
      </c>
      <c r="F8880">
        <v>0.411614401730305</v>
      </c>
      <c r="G8880">
        <v>0.76542122149922598</v>
      </c>
      <c r="H8880" t="s">
        <v>26405</v>
      </c>
      <c r="I8880" t="s">
        <v>26406</v>
      </c>
      <c r="J8880">
        <v>288227</v>
      </c>
    </row>
    <row r="8881" spans="1:10" x14ac:dyDescent="0.2">
      <c r="A8881" t="s">
        <v>26407</v>
      </c>
      <c r="B8881">
        <v>457.808101407214</v>
      </c>
      <c r="C8881">
        <v>0.109127709381149</v>
      </c>
      <c r="D8881">
        <v>0.132940515109469</v>
      </c>
      <c r="E8881">
        <v>0.82087623394033804</v>
      </c>
      <c r="F8881">
        <v>0.411716769583922</v>
      </c>
      <c r="G8881">
        <v>0.76542122149922598</v>
      </c>
      <c r="H8881" t="s">
        <v>26408</v>
      </c>
      <c r="I8881" t="s">
        <v>26409</v>
      </c>
      <c r="J8881">
        <v>499724</v>
      </c>
    </row>
    <row r="8882" spans="1:10" x14ac:dyDescent="0.2">
      <c r="A8882" t="s">
        <v>26410</v>
      </c>
      <c r="B8882">
        <v>0.61735459179125396</v>
      </c>
      <c r="C8882">
        <v>1.4095590910140201</v>
      </c>
      <c r="D8882">
        <v>1.7171994915102999</v>
      </c>
      <c r="E8882">
        <v>0.82084760564090897</v>
      </c>
      <c r="F8882">
        <v>0.41173307825967198</v>
      </c>
      <c r="G8882" t="s">
        <v>735</v>
      </c>
      <c r="H8882" t="s">
        <v>26411</v>
      </c>
      <c r="I8882" t="s">
        <v>26412</v>
      </c>
      <c r="J8882">
        <v>120096114</v>
      </c>
    </row>
    <row r="8883" spans="1:10" x14ac:dyDescent="0.2">
      <c r="A8883" t="s">
        <v>26413</v>
      </c>
      <c r="B8883">
        <v>1247.55136489032</v>
      </c>
      <c r="C8883">
        <v>-6.5002715691072604E-2</v>
      </c>
      <c r="D8883">
        <v>7.9197997049461802E-2</v>
      </c>
      <c r="E8883">
        <v>-0.82076211662873599</v>
      </c>
      <c r="F8883">
        <v>0.41178178104355201</v>
      </c>
      <c r="G8883">
        <v>0.76542122149922598</v>
      </c>
      <c r="H8883" t="s">
        <v>26414</v>
      </c>
      <c r="I8883" t="s">
        <v>26415</v>
      </c>
      <c r="J8883">
        <v>311059</v>
      </c>
    </row>
    <row r="8884" spans="1:10" x14ac:dyDescent="0.2">
      <c r="A8884" t="s">
        <v>26416</v>
      </c>
      <c r="B8884">
        <v>92.180491184322804</v>
      </c>
      <c r="C8884">
        <v>-0.15753443501879999</v>
      </c>
      <c r="D8884">
        <v>0.19196131871687899</v>
      </c>
      <c r="E8884">
        <v>-0.82065718276891597</v>
      </c>
      <c r="F8884">
        <v>0.41184156615920597</v>
      </c>
      <c r="G8884">
        <v>0.76542122149922598</v>
      </c>
      <c r="H8884" t="s">
        <v>26417</v>
      </c>
      <c r="I8884" t="s">
        <v>26418</v>
      </c>
      <c r="J8884">
        <v>686013</v>
      </c>
    </row>
    <row r="8885" spans="1:10" x14ac:dyDescent="0.2">
      <c r="A8885" t="s">
        <v>26419</v>
      </c>
      <c r="B8885">
        <v>24.518813814628999</v>
      </c>
      <c r="C8885">
        <v>0.19442351856745901</v>
      </c>
      <c r="D8885">
        <v>0.23702381360932201</v>
      </c>
      <c r="E8885">
        <v>0.82026997881284602</v>
      </c>
      <c r="F8885">
        <v>0.412062216653102</v>
      </c>
      <c r="G8885">
        <v>0.76559208744576601</v>
      </c>
      <c r="H8885" t="s">
        <v>26420</v>
      </c>
      <c r="I8885" t="s">
        <v>26421</v>
      </c>
      <c r="J8885">
        <v>308339</v>
      </c>
    </row>
    <row r="8886" spans="1:10" x14ac:dyDescent="0.2">
      <c r="A8886" t="s">
        <v>26422</v>
      </c>
      <c r="B8886">
        <v>0.450207283454022</v>
      </c>
      <c r="C8886">
        <v>2.3032892831842799</v>
      </c>
      <c r="D8886">
        <v>2.8080664727323801</v>
      </c>
      <c r="E8886">
        <v>0.82024029899230799</v>
      </c>
      <c r="F8886">
        <v>0.41207913276902802</v>
      </c>
      <c r="G8886" t="s">
        <v>735</v>
      </c>
      <c r="H8886" t="s">
        <v>26423</v>
      </c>
      <c r="I8886" t="s">
        <v>26424</v>
      </c>
      <c r="J8886">
        <v>296504</v>
      </c>
    </row>
    <row r="8887" spans="1:10" x14ac:dyDescent="0.2">
      <c r="A8887" t="s">
        <v>26425</v>
      </c>
      <c r="B8887">
        <v>3.3454089759155501</v>
      </c>
      <c r="C8887">
        <v>0.53134416238167603</v>
      </c>
      <c r="D8887">
        <v>0.64779548980747403</v>
      </c>
      <c r="E8887">
        <v>0.82023442697878701</v>
      </c>
      <c r="F8887">
        <v>0.41208247959215399</v>
      </c>
      <c r="G8887" t="s">
        <v>735</v>
      </c>
      <c r="H8887" t="s">
        <v>26426</v>
      </c>
      <c r="I8887" t="s">
        <v>26427</v>
      </c>
      <c r="J8887">
        <v>24448</v>
      </c>
    </row>
    <row r="8888" spans="1:10" x14ac:dyDescent="0.2">
      <c r="A8888" t="s">
        <v>26428</v>
      </c>
      <c r="B8888">
        <v>1928.3557574625499</v>
      </c>
      <c r="C8888">
        <v>-5.6001003034813E-2</v>
      </c>
      <c r="D8888">
        <v>6.8291665416880504E-2</v>
      </c>
      <c r="E8888">
        <v>-0.82002690508365506</v>
      </c>
      <c r="F8888">
        <v>0.41220076948668</v>
      </c>
      <c r="G8888">
        <v>0.76559208744576601</v>
      </c>
      <c r="H8888" t="s">
        <v>26429</v>
      </c>
      <c r="I8888" t="s">
        <v>26430</v>
      </c>
      <c r="J8888">
        <v>85243</v>
      </c>
    </row>
    <row r="8889" spans="1:10" x14ac:dyDescent="0.2">
      <c r="A8889" t="s">
        <v>26431</v>
      </c>
      <c r="B8889">
        <v>6.0049271432151796</v>
      </c>
      <c r="C8889">
        <v>-0.42265579675719001</v>
      </c>
      <c r="D8889">
        <v>0.51542784431736499</v>
      </c>
      <c r="E8889">
        <v>-0.82000963164292595</v>
      </c>
      <c r="F8889">
        <v>0.41221061645645701</v>
      </c>
      <c r="G8889" t="s">
        <v>735</v>
      </c>
      <c r="H8889" t="s">
        <v>26432</v>
      </c>
      <c r="I8889" t="s">
        <v>26433</v>
      </c>
      <c r="J8889">
        <v>500219</v>
      </c>
    </row>
    <row r="8890" spans="1:10" x14ac:dyDescent="0.2">
      <c r="A8890" t="s">
        <v>26434</v>
      </c>
      <c r="B8890">
        <v>7765.30947922006</v>
      </c>
      <c r="C8890">
        <v>-6.8608789915571899E-2</v>
      </c>
      <c r="D8890">
        <v>8.3670407920390197E-2</v>
      </c>
      <c r="E8890">
        <v>-0.81998871071419999</v>
      </c>
      <c r="F8890">
        <v>0.41222254291524302</v>
      </c>
      <c r="G8890">
        <v>0.76559208744576601</v>
      </c>
      <c r="H8890" t="s">
        <v>26435</v>
      </c>
      <c r="I8890" t="s">
        <v>26436</v>
      </c>
      <c r="J8890">
        <v>246294</v>
      </c>
    </row>
    <row r="8891" spans="1:10" x14ac:dyDescent="0.2">
      <c r="A8891" t="s">
        <v>26437</v>
      </c>
      <c r="B8891">
        <v>1799.3566171325199</v>
      </c>
      <c r="C8891">
        <v>9.6325377765026907E-2</v>
      </c>
      <c r="D8891">
        <v>0.1174729366705</v>
      </c>
      <c r="E8891">
        <v>0.81997931179000305</v>
      </c>
      <c r="F8891">
        <v>0.41222790105574503</v>
      </c>
      <c r="G8891">
        <v>0.76559208744576601</v>
      </c>
      <c r="H8891" t="s">
        <v>26438</v>
      </c>
      <c r="I8891" t="s">
        <v>26439</v>
      </c>
      <c r="J8891">
        <v>308441</v>
      </c>
    </row>
    <row r="8892" spans="1:10" x14ac:dyDescent="0.2">
      <c r="A8892" t="s">
        <v>26440</v>
      </c>
      <c r="B8892">
        <v>2654.3517433506099</v>
      </c>
      <c r="C8892">
        <v>-7.9209189154710397E-2</v>
      </c>
      <c r="D8892">
        <v>9.6613241566045893E-2</v>
      </c>
      <c r="E8892">
        <v>-0.819858519088837</v>
      </c>
      <c r="F8892">
        <v>0.4122967662575</v>
      </c>
      <c r="G8892">
        <v>0.76559208744576601</v>
      </c>
      <c r="H8892" t="s">
        <v>26441</v>
      </c>
      <c r="I8892" t="s">
        <v>26442</v>
      </c>
      <c r="J8892">
        <v>315958</v>
      </c>
    </row>
    <row r="8893" spans="1:10" x14ac:dyDescent="0.2">
      <c r="A8893" t="s">
        <v>26443</v>
      </c>
      <c r="B8893">
        <v>793.28729685584199</v>
      </c>
      <c r="C8893">
        <v>-8.1831503521108906E-2</v>
      </c>
      <c r="D8893">
        <v>9.9830543246655898E-2</v>
      </c>
      <c r="E8893">
        <v>-0.81970407913061305</v>
      </c>
      <c r="F8893">
        <v>0.41238482405236498</v>
      </c>
      <c r="G8893">
        <v>0.76559208744576601</v>
      </c>
      <c r="H8893" t="s">
        <v>26444</v>
      </c>
      <c r="I8893" t="s">
        <v>26445</v>
      </c>
      <c r="J8893">
        <v>25673</v>
      </c>
    </row>
    <row r="8894" spans="1:10" x14ac:dyDescent="0.2">
      <c r="A8894" t="s">
        <v>26446</v>
      </c>
      <c r="B8894">
        <v>1180.07232146919</v>
      </c>
      <c r="C8894">
        <v>-0.111293836220758</v>
      </c>
      <c r="D8894">
        <v>0.13579107792915701</v>
      </c>
      <c r="E8894">
        <v>-0.81959608774017001</v>
      </c>
      <c r="F8894">
        <v>0.41244640466083299</v>
      </c>
      <c r="G8894">
        <v>0.76559208744576601</v>
      </c>
      <c r="H8894" t="s">
        <v>26447</v>
      </c>
      <c r="I8894" t="s">
        <v>26448</v>
      </c>
      <c r="J8894">
        <v>289615</v>
      </c>
    </row>
    <row r="8895" spans="1:10" x14ac:dyDescent="0.2">
      <c r="A8895" t="s">
        <v>26449</v>
      </c>
      <c r="B8895">
        <v>1107.23991101655</v>
      </c>
      <c r="C8895">
        <v>-6.8447015744318995E-2</v>
      </c>
      <c r="D8895">
        <v>8.3515893841859007E-2</v>
      </c>
      <c r="E8895">
        <v>-0.81956873830418897</v>
      </c>
      <c r="F8895">
        <v>0.41246200116641302</v>
      </c>
      <c r="G8895">
        <v>0.76559208744576601</v>
      </c>
      <c r="H8895" t="s">
        <v>26450</v>
      </c>
      <c r="I8895" t="s">
        <v>26451</v>
      </c>
      <c r="J8895">
        <v>29366</v>
      </c>
    </row>
    <row r="8896" spans="1:10" x14ac:dyDescent="0.2">
      <c r="A8896" t="s">
        <v>26452</v>
      </c>
      <c r="B8896">
        <v>7150.3293004502402</v>
      </c>
      <c r="C8896">
        <v>-5.3127905024381701E-2</v>
      </c>
      <c r="D8896">
        <v>6.4824905816043193E-2</v>
      </c>
      <c r="E8896">
        <v>-0.81956008042873696</v>
      </c>
      <c r="F8896">
        <v>0.412466938547767</v>
      </c>
      <c r="G8896">
        <v>0.76559208744576601</v>
      </c>
      <c r="H8896" t="s">
        <v>26453</v>
      </c>
      <c r="I8896" t="s">
        <v>26454</v>
      </c>
      <c r="J8896">
        <v>300757</v>
      </c>
    </row>
    <row r="8897" spans="1:10" x14ac:dyDescent="0.2">
      <c r="A8897" t="s">
        <v>26455</v>
      </c>
      <c r="B8897">
        <v>9.1374502411122496</v>
      </c>
      <c r="C8897">
        <v>-0.40165906809028401</v>
      </c>
      <c r="D8897">
        <v>0.49013571478627899</v>
      </c>
      <c r="E8897">
        <v>-0.81948541184236001</v>
      </c>
      <c r="F8897">
        <v>0.41250952172841399</v>
      </c>
      <c r="G8897">
        <v>0.76559208744576601</v>
      </c>
      <c r="H8897" t="s">
        <v>26456</v>
      </c>
      <c r="I8897" t="s">
        <v>26457</v>
      </c>
      <c r="J8897">
        <v>363458</v>
      </c>
    </row>
    <row r="8898" spans="1:10" x14ac:dyDescent="0.2">
      <c r="A8898" t="s">
        <v>26458</v>
      </c>
      <c r="B8898">
        <v>343.82992962749</v>
      </c>
      <c r="C8898">
        <v>0.10281867988536</v>
      </c>
      <c r="D8898">
        <v>0.12547456369561599</v>
      </c>
      <c r="E8898">
        <v>0.81943843323324095</v>
      </c>
      <c r="F8898">
        <v>0.41253631476698799</v>
      </c>
      <c r="G8898">
        <v>0.76559208744576601</v>
      </c>
      <c r="H8898" t="s">
        <v>26459</v>
      </c>
      <c r="I8898" t="s">
        <v>26460</v>
      </c>
      <c r="J8898">
        <v>304429</v>
      </c>
    </row>
    <row r="8899" spans="1:10" x14ac:dyDescent="0.2">
      <c r="A8899" t="s">
        <v>26461</v>
      </c>
      <c r="B8899">
        <v>74.838615980543594</v>
      </c>
      <c r="C8899">
        <v>0.25017681538192499</v>
      </c>
      <c r="D8899">
        <v>0.30531428445653203</v>
      </c>
      <c r="E8899">
        <v>0.81940750275489604</v>
      </c>
      <c r="F8899">
        <v>0.412553955731014</v>
      </c>
      <c r="G8899">
        <v>0.76559208744576601</v>
      </c>
      <c r="H8899" t="s">
        <v>26462</v>
      </c>
      <c r="I8899" t="s">
        <v>26463</v>
      </c>
      <c r="J8899">
        <v>293507</v>
      </c>
    </row>
    <row r="8900" spans="1:10" x14ac:dyDescent="0.2">
      <c r="A8900" t="s">
        <v>26464</v>
      </c>
      <c r="B8900">
        <v>2.50083770449619</v>
      </c>
      <c r="C8900">
        <v>-0.77319850563320203</v>
      </c>
      <c r="D8900">
        <v>0.943772317809209</v>
      </c>
      <c r="E8900">
        <v>-0.81926381081831001</v>
      </c>
      <c r="F8900">
        <v>0.41263591520181098</v>
      </c>
      <c r="G8900" t="s">
        <v>735</v>
      </c>
      <c r="H8900" t="s">
        <v>26465</v>
      </c>
      <c r="I8900" t="s">
        <v>26466</v>
      </c>
      <c r="J8900">
        <v>307472</v>
      </c>
    </row>
    <row r="8901" spans="1:10" x14ac:dyDescent="0.2">
      <c r="A8901" t="s">
        <v>26467</v>
      </c>
      <c r="B8901">
        <v>0.79643204060239003</v>
      </c>
      <c r="C8901">
        <v>-1.20030603392505</v>
      </c>
      <c r="D8901">
        <v>1.4651314002995599</v>
      </c>
      <c r="E8901">
        <v>-0.81924804401818996</v>
      </c>
      <c r="F8901">
        <v>0.41264490890764699</v>
      </c>
      <c r="G8901" t="s">
        <v>735</v>
      </c>
      <c r="H8901" t="s">
        <v>26468</v>
      </c>
      <c r="I8901" t="s">
        <v>6533</v>
      </c>
      <c r="J8901">
        <v>100362724</v>
      </c>
    </row>
    <row r="8902" spans="1:10" x14ac:dyDescent="0.2">
      <c r="A8902" t="s">
        <v>26469</v>
      </c>
      <c r="B8902">
        <v>10.8235318378883</v>
      </c>
      <c r="C8902">
        <v>0.42651594630404899</v>
      </c>
      <c r="D8902">
        <v>0.52100905004395104</v>
      </c>
      <c r="E8902">
        <v>0.81863442922549801</v>
      </c>
      <c r="F8902">
        <v>0.41299501758936302</v>
      </c>
      <c r="G8902">
        <v>0.76615998454657697</v>
      </c>
      <c r="H8902" t="s">
        <v>26470</v>
      </c>
      <c r="I8902" t="s">
        <v>26471</v>
      </c>
      <c r="J8902">
        <v>120098823</v>
      </c>
    </row>
    <row r="8903" spans="1:10" x14ac:dyDescent="0.2">
      <c r="A8903" t="s">
        <v>26472</v>
      </c>
      <c r="B8903">
        <v>255.30549761233499</v>
      </c>
      <c r="C8903">
        <v>9.0431771708861894E-2</v>
      </c>
      <c r="D8903">
        <v>0.110469017636805</v>
      </c>
      <c r="E8903">
        <v>0.81861660077560705</v>
      </c>
      <c r="F8903">
        <v>0.41300519255414597</v>
      </c>
      <c r="G8903">
        <v>0.76615998454657697</v>
      </c>
      <c r="H8903" t="s">
        <v>26473</v>
      </c>
      <c r="I8903" t="s">
        <v>26474</v>
      </c>
      <c r="J8903">
        <v>59102</v>
      </c>
    </row>
    <row r="8904" spans="1:10" x14ac:dyDescent="0.2">
      <c r="A8904" t="s">
        <v>26475</v>
      </c>
      <c r="B8904">
        <v>952.95647930529196</v>
      </c>
      <c r="C8904">
        <v>6.9458587102364897E-2</v>
      </c>
      <c r="D8904">
        <v>8.4857064818214395E-2</v>
      </c>
      <c r="E8904">
        <v>0.81853629101080705</v>
      </c>
      <c r="F8904">
        <v>0.41305102838718299</v>
      </c>
      <c r="G8904">
        <v>0.76615998454657697</v>
      </c>
      <c r="H8904" t="s">
        <v>26476</v>
      </c>
      <c r="I8904" t="s">
        <v>26477</v>
      </c>
      <c r="J8904">
        <v>140671</v>
      </c>
    </row>
    <row r="8905" spans="1:10" x14ac:dyDescent="0.2">
      <c r="A8905" t="s">
        <v>26478</v>
      </c>
      <c r="B8905">
        <v>2.2596967927834002</v>
      </c>
      <c r="C8905">
        <v>0.76720356057084604</v>
      </c>
      <c r="D8905">
        <v>0.93749150879824905</v>
      </c>
      <c r="E8905">
        <v>0.81835787670686</v>
      </c>
      <c r="F8905">
        <v>0.41315286698935</v>
      </c>
      <c r="G8905" t="s">
        <v>735</v>
      </c>
      <c r="H8905" t="s">
        <v>26479</v>
      </c>
      <c r="I8905" t="s">
        <v>26480</v>
      </c>
      <c r="J8905">
        <v>120098356</v>
      </c>
    </row>
    <row r="8906" spans="1:10" x14ac:dyDescent="0.2">
      <c r="A8906" t="s">
        <v>26481</v>
      </c>
      <c r="B8906">
        <v>1.7714547656552599</v>
      </c>
      <c r="C8906">
        <v>0.97165605170296498</v>
      </c>
      <c r="D8906">
        <v>1.1873757911863001</v>
      </c>
      <c r="E8906">
        <v>0.81832226908735195</v>
      </c>
      <c r="F8906">
        <v>0.41317319354225102</v>
      </c>
      <c r="G8906" t="s">
        <v>735</v>
      </c>
      <c r="H8906" t="s">
        <v>26482</v>
      </c>
      <c r="I8906" t="s">
        <v>26483</v>
      </c>
      <c r="J8906">
        <v>499512</v>
      </c>
    </row>
    <row r="8907" spans="1:10" x14ac:dyDescent="0.2">
      <c r="A8907" t="s">
        <v>26484</v>
      </c>
      <c r="B8907">
        <v>35.102452011968701</v>
      </c>
      <c r="C8907">
        <v>-0.203387994338702</v>
      </c>
      <c r="D8907">
        <v>0.24855080684521</v>
      </c>
      <c r="E8907">
        <v>-0.81829545001383197</v>
      </c>
      <c r="F8907">
        <v>0.413188503558721</v>
      </c>
      <c r="G8907">
        <v>0.766326371324481</v>
      </c>
      <c r="H8907" t="s">
        <v>26485</v>
      </c>
      <c r="I8907" t="s">
        <v>26486</v>
      </c>
      <c r="J8907">
        <v>171287</v>
      </c>
    </row>
    <row r="8908" spans="1:10" x14ac:dyDescent="0.2">
      <c r="A8908" t="s">
        <v>26487</v>
      </c>
      <c r="B8908">
        <v>275.19864711998002</v>
      </c>
      <c r="C8908">
        <v>-0.105683370757211</v>
      </c>
      <c r="D8908">
        <v>0.12922752315150901</v>
      </c>
      <c r="E8908">
        <v>-0.81780853010163801</v>
      </c>
      <c r="F8908">
        <v>0.41346652653898103</v>
      </c>
      <c r="G8908">
        <v>0.76657419684862504</v>
      </c>
      <c r="H8908" t="s">
        <v>26488</v>
      </c>
      <c r="I8908" t="s">
        <v>26489</v>
      </c>
      <c r="J8908">
        <v>500573</v>
      </c>
    </row>
    <row r="8909" spans="1:10" x14ac:dyDescent="0.2">
      <c r="A8909" t="s">
        <v>26490</v>
      </c>
      <c r="B8909">
        <v>1128.00094418964</v>
      </c>
      <c r="C8909">
        <v>-0.12311761604721</v>
      </c>
      <c r="D8909">
        <v>0.15056505506982701</v>
      </c>
      <c r="E8909">
        <v>-0.81770378917015196</v>
      </c>
      <c r="F8909">
        <v>0.41352634630016799</v>
      </c>
      <c r="G8909">
        <v>0.76657419684862504</v>
      </c>
      <c r="H8909" t="s">
        <v>26491</v>
      </c>
      <c r="I8909" t="s">
        <v>26492</v>
      </c>
      <c r="J8909">
        <v>364788</v>
      </c>
    </row>
    <row r="8910" spans="1:10" x14ac:dyDescent="0.2">
      <c r="A8910" t="s">
        <v>26493</v>
      </c>
      <c r="B8910">
        <v>8.9088777576454294</v>
      </c>
      <c r="C8910">
        <v>-0.33228269800001498</v>
      </c>
      <c r="D8910">
        <v>0.40637189999615397</v>
      </c>
      <c r="E8910">
        <v>-0.81768128653373795</v>
      </c>
      <c r="F8910">
        <v>0.41353919870037598</v>
      </c>
      <c r="G8910">
        <v>0.76657419684862504</v>
      </c>
      <c r="H8910" t="s">
        <v>26494</v>
      </c>
      <c r="I8910" t="s">
        <v>26495</v>
      </c>
      <c r="J8910">
        <v>120102091</v>
      </c>
    </row>
    <row r="8911" spans="1:10" x14ac:dyDescent="0.2">
      <c r="A8911" t="s">
        <v>26496</v>
      </c>
      <c r="B8911">
        <v>3856.1006449156498</v>
      </c>
      <c r="C8911">
        <v>5.3497064833911902E-2</v>
      </c>
      <c r="D8911">
        <v>6.5427985635547997E-2</v>
      </c>
      <c r="E8911">
        <v>0.81764804944332803</v>
      </c>
      <c r="F8911">
        <v>0.41355818252585502</v>
      </c>
      <c r="G8911">
        <v>0.76657419684862504</v>
      </c>
      <c r="H8911" t="s">
        <v>26497</v>
      </c>
      <c r="I8911" t="s">
        <v>26498</v>
      </c>
      <c r="J8911">
        <v>24173</v>
      </c>
    </row>
    <row r="8912" spans="1:10" x14ac:dyDescent="0.2">
      <c r="A8912" t="s">
        <v>26499</v>
      </c>
      <c r="B8912">
        <v>184.19444328181001</v>
      </c>
      <c r="C8912">
        <v>-0.119897772991837</v>
      </c>
      <c r="D8912">
        <v>0.14664884407762299</v>
      </c>
      <c r="E8912">
        <v>-0.81758416676215495</v>
      </c>
      <c r="F8912">
        <v>0.41359467145456902</v>
      </c>
      <c r="G8912">
        <v>0.76657419684862504</v>
      </c>
      <c r="H8912" t="s">
        <v>26500</v>
      </c>
      <c r="I8912" t="s">
        <v>26501</v>
      </c>
      <c r="J8912">
        <v>311535</v>
      </c>
    </row>
    <row r="8913" spans="1:10" x14ac:dyDescent="0.2">
      <c r="A8913" t="s">
        <v>26502</v>
      </c>
      <c r="B8913">
        <v>209.15607976159899</v>
      </c>
      <c r="C8913">
        <v>-8.18058238147958E-2</v>
      </c>
      <c r="D8913">
        <v>0.10006102377331499</v>
      </c>
      <c r="E8913">
        <v>-0.81755933259411595</v>
      </c>
      <c r="F8913">
        <v>0.41360885691196603</v>
      </c>
      <c r="G8913">
        <v>0.76657419684862504</v>
      </c>
      <c r="H8913" t="s">
        <v>26503</v>
      </c>
      <c r="I8913" t="s">
        <v>26504</v>
      </c>
      <c r="J8913">
        <v>81717</v>
      </c>
    </row>
    <row r="8914" spans="1:10" x14ac:dyDescent="0.2">
      <c r="A8914" t="s">
        <v>26505</v>
      </c>
      <c r="B8914">
        <v>333.47268887930602</v>
      </c>
      <c r="C8914">
        <v>-0.13675617732700901</v>
      </c>
      <c r="D8914">
        <v>0.167309316394365</v>
      </c>
      <c r="E8914">
        <v>-0.817385309283437</v>
      </c>
      <c r="F8914">
        <v>0.41370826837296798</v>
      </c>
      <c r="G8914">
        <v>0.76665899710600405</v>
      </c>
      <c r="H8914" t="s">
        <v>26506</v>
      </c>
      <c r="I8914" t="s">
        <v>26507</v>
      </c>
      <c r="J8914">
        <v>295586</v>
      </c>
    </row>
    <row r="8915" spans="1:10" x14ac:dyDescent="0.2">
      <c r="A8915" t="s">
        <v>26508</v>
      </c>
      <c r="B8915">
        <v>909.89302162107799</v>
      </c>
      <c r="C8915">
        <v>6.1379106118895799E-2</v>
      </c>
      <c r="D8915">
        <v>7.5098753498346701E-2</v>
      </c>
      <c r="E8915">
        <v>0.81731191610586496</v>
      </c>
      <c r="F8915">
        <v>0.41375019873740299</v>
      </c>
      <c r="G8915">
        <v>0.76665899710600405</v>
      </c>
      <c r="H8915" t="s">
        <v>26509</v>
      </c>
      <c r="I8915" t="s">
        <v>26510</v>
      </c>
      <c r="J8915">
        <v>103689959</v>
      </c>
    </row>
    <row r="8916" spans="1:10" x14ac:dyDescent="0.2">
      <c r="A8916" t="s">
        <v>26511</v>
      </c>
      <c r="B8916">
        <v>2207.8880256935799</v>
      </c>
      <c r="C8916">
        <v>-4.66923666952445E-2</v>
      </c>
      <c r="D8916">
        <v>5.7154808667070497E-2</v>
      </c>
      <c r="E8916">
        <v>-0.81694555163730398</v>
      </c>
      <c r="F8916">
        <v>0.41395954457615602</v>
      </c>
      <c r="G8916">
        <v>0.76679675958348104</v>
      </c>
      <c r="H8916" t="s">
        <v>26512</v>
      </c>
      <c r="I8916" t="s">
        <v>26513</v>
      </c>
      <c r="J8916">
        <v>290864</v>
      </c>
    </row>
    <row r="8917" spans="1:10" x14ac:dyDescent="0.2">
      <c r="A8917" t="s">
        <v>26514</v>
      </c>
      <c r="B8917">
        <v>14.914493792626001</v>
      </c>
      <c r="C8917">
        <v>0.24895203372753399</v>
      </c>
      <c r="D8917">
        <v>0.30474076369661002</v>
      </c>
      <c r="E8917">
        <v>0.81693053042087405</v>
      </c>
      <c r="F8917">
        <v>0.41396812924909099</v>
      </c>
      <c r="G8917">
        <v>0.76679675958348104</v>
      </c>
      <c r="H8917" t="s">
        <v>26515</v>
      </c>
      <c r="I8917" t="s">
        <v>26516</v>
      </c>
      <c r="J8917">
        <v>81722</v>
      </c>
    </row>
    <row r="8918" spans="1:10" x14ac:dyDescent="0.2">
      <c r="A8918" t="s">
        <v>26517</v>
      </c>
      <c r="B8918">
        <v>1948.8301045477001</v>
      </c>
      <c r="C8918">
        <v>5.0970567267021302E-2</v>
      </c>
      <c r="D8918">
        <v>6.2405742093578499E-2</v>
      </c>
      <c r="E8918">
        <v>0.81676085496411499</v>
      </c>
      <c r="F8918">
        <v>0.41406510662746498</v>
      </c>
      <c r="G8918">
        <v>0.76679675958348104</v>
      </c>
      <c r="H8918" t="s">
        <v>26518</v>
      </c>
      <c r="I8918" t="s">
        <v>26519</v>
      </c>
      <c r="J8918">
        <v>361100</v>
      </c>
    </row>
    <row r="8919" spans="1:10" x14ac:dyDescent="0.2">
      <c r="A8919" t="s">
        <v>26520</v>
      </c>
      <c r="B8919">
        <v>7.8182439896789999</v>
      </c>
      <c r="C8919">
        <v>-0.43351421848299498</v>
      </c>
      <c r="D8919">
        <v>0.53091607490344095</v>
      </c>
      <c r="E8919">
        <v>-0.816540012584549</v>
      </c>
      <c r="F8919">
        <v>0.41419134840197203</v>
      </c>
      <c r="G8919">
        <v>0.76679675958348104</v>
      </c>
      <c r="H8919" t="s">
        <v>26521</v>
      </c>
      <c r="I8919" t="s">
        <v>26522</v>
      </c>
      <c r="J8919">
        <v>315852</v>
      </c>
    </row>
    <row r="8920" spans="1:10" x14ac:dyDescent="0.2">
      <c r="A8920" t="s">
        <v>26523</v>
      </c>
      <c r="B8920">
        <v>27338.8704597426</v>
      </c>
      <c r="C8920">
        <v>-9.4033250193294296E-2</v>
      </c>
      <c r="D8920">
        <v>0.115162223021918</v>
      </c>
      <c r="E8920">
        <v>-0.816528612645811</v>
      </c>
      <c r="F8920">
        <v>0.41419786565183703</v>
      </c>
      <c r="G8920">
        <v>0.76679675958348104</v>
      </c>
      <c r="H8920" t="s">
        <v>26524</v>
      </c>
      <c r="I8920" t="s">
        <v>26525</v>
      </c>
      <c r="J8920">
        <v>25757</v>
      </c>
    </row>
    <row r="8921" spans="1:10" x14ac:dyDescent="0.2">
      <c r="A8921" t="s">
        <v>26526</v>
      </c>
      <c r="B8921">
        <v>609.44453272830299</v>
      </c>
      <c r="C8921">
        <v>-0.19367563850536901</v>
      </c>
      <c r="D8921">
        <v>0.23721974499034501</v>
      </c>
      <c r="E8921">
        <v>-0.81643978882639401</v>
      </c>
      <c r="F8921">
        <v>0.41424864756610802</v>
      </c>
      <c r="G8921">
        <v>0.76679675958348104</v>
      </c>
      <c r="H8921" t="s">
        <v>26527</v>
      </c>
      <c r="I8921" t="s">
        <v>26528</v>
      </c>
      <c r="J8921">
        <v>113955</v>
      </c>
    </row>
    <row r="8922" spans="1:10" x14ac:dyDescent="0.2">
      <c r="A8922" t="s">
        <v>26529</v>
      </c>
      <c r="B8922">
        <v>7715.8555963381896</v>
      </c>
      <c r="C8922">
        <v>0.193692866764027</v>
      </c>
      <c r="D8922">
        <v>0.23724611264058801</v>
      </c>
      <c r="E8922">
        <v>0.81642166696935103</v>
      </c>
      <c r="F8922">
        <v>0.41425900855683101</v>
      </c>
      <c r="G8922">
        <v>0.76679675958348104</v>
      </c>
      <c r="H8922" t="s">
        <v>26530</v>
      </c>
      <c r="I8922" t="s">
        <v>26531</v>
      </c>
      <c r="J8922">
        <v>299269</v>
      </c>
    </row>
    <row r="8923" spans="1:10" x14ac:dyDescent="0.2">
      <c r="A8923" t="s">
        <v>26532</v>
      </c>
      <c r="B8923">
        <v>0.69954350274040999</v>
      </c>
      <c r="C8923">
        <v>1.6099137010347899</v>
      </c>
      <c r="D8923">
        <v>1.97203156129595</v>
      </c>
      <c r="E8923">
        <v>0.81637319231179895</v>
      </c>
      <c r="F8923">
        <v>0.41428672421145502</v>
      </c>
      <c r="G8923" t="s">
        <v>735</v>
      </c>
      <c r="H8923" t="s">
        <v>26533</v>
      </c>
      <c r="I8923" t="s">
        <v>26534</v>
      </c>
      <c r="J8923">
        <v>120097665</v>
      </c>
    </row>
    <row r="8924" spans="1:10" x14ac:dyDescent="0.2">
      <c r="A8924" t="s">
        <v>26535</v>
      </c>
      <c r="B8924">
        <v>1669.25113439863</v>
      </c>
      <c r="C8924">
        <v>8.5377672298929702E-2</v>
      </c>
      <c r="D8924">
        <v>0.10458829333291</v>
      </c>
      <c r="E8924">
        <v>0.81632149811612098</v>
      </c>
      <c r="F8924">
        <v>0.41431628186339498</v>
      </c>
      <c r="G8924">
        <v>0.76679675958348104</v>
      </c>
      <c r="H8924" t="s">
        <v>26536</v>
      </c>
      <c r="I8924" t="s">
        <v>26537</v>
      </c>
      <c r="J8924">
        <v>81647</v>
      </c>
    </row>
    <row r="8925" spans="1:10" x14ac:dyDescent="0.2">
      <c r="A8925" t="s">
        <v>26538</v>
      </c>
      <c r="B8925">
        <v>281.10852508344999</v>
      </c>
      <c r="C8925">
        <v>-0.11415973042428799</v>
      </c>
      <c r="D8925">
        <v>0.13984969957881299</v>
      </c>
      <c r="E8925">
        <v>-0.81630300792997201</v>
      </c>
      <c r="F8925">
        <v>0.41432685446513101</v>
      </c>
      <c r="G8925">
        <v>0.76679675958348104</v>
      </c>
      <c r="H8925" t="s">
        <v>26539</v>
      </c>
      <c r="I8925" t="s">
        <v>26540</v>
      </c>
      <c r="J8925">
        <v>300759</v>
      </c>
    </row>
    <row r="8926" spans="1:10" x14ac:dyDescent="0.2">
      <c r="A8926" t="s">
        <v>26541</v>
      </c>
      <c r="B8926">
        <v>26737.050344314401</v>
      </c>
      <c r="C8926">
        <v>6.9722310966009601E-2</v>
      </c>
      <c r="D8926">
        <v>8.5414233681656196E-2</v>
      </c>
      <c r="E8926">
        <v>0.81628445237673997</v>
      </c>
      <c r="F8926">
        <v>0.41433746460388599</v>
      </c>
      <c r="G8926">
        <v>0.76679675958348104</v>
      </c>
      <c r="H8926" t="s">
        <v>26542</v>
      </c>
      <c r="I8926" t="s">
        <v>26543</v>
      </c>
      <c r="J8926">
        <v>252900</v>
      </c>
    </row>
    <row r="8927" spans="1:10" x14ac:dyDescent="0.2">
      <c r="A8927" t="s">
        <v>26544</v>
      </c>
      <c r="B8927">
        <v>3.0338515013089502</v>
      </c>
      <c r="C8927">
        <v>0.72791859894617505</v>
      </c>
      <c r="D8927">
        <v>0.89176143836380795</v>
      </c>
      <c r="E8927">
        <v>0.81627054908513497</v>
      </c>
      <c r="F8927">
        <v>0.41434541466635499</v>
      </c>
      <c r="G8927" t="s">
        <v>735</v>
      </c>
      <c r="H8927" t="s">
        <v>26545</v>
      </c>
      <c r="I8927" t="s">
        <v>26546</v>
      </c>
      <c r="J8927">
        <v>689711</v>
      </c>
    </row>
    <row r="8928" spans="1:10" x14ac:dyDescent="0.2">
      <c r="A8928" t="s">
        <v>26547</v>
      </c>
      <c r="B8928">
        <v>205.51086192522399</v>
      </c>
      <c r="C8928">
        <v>-0.112143971502254</v>
      </c>
      <c r="D8928">
        <v>0.13739025847431199</v>
      </c>
      <c r="E8928">
        <v>-0.81624398081485405</v>
      </c>
      <c r="F8928">
        <v>0.41436060696062299</v>
      </c>
      <c r="G8928">
        <v>0.76679675958348104</v>
      </c>
      <c r="H8928" t="s">
        <v>26548</v>
      </c>
      <c r="I8928" t="s">
        <v>26549</v>
      </c>
      <c r="J8928">
        <v>690393</v>
      </c>
    </row>
    <row r="8929" spans="1:10" x14ac:dyDescent="0.2">
      <c r="A8929" t="s">
        <v>26550</v>
      </c>
      <c r="B8929">
        <v>10.333884202158901</v>
      </c>
      <c r="C8929">
        <v>0.35934617975104899</v>
      </c>
      <c r="D8929">
        <v>0.44038318871023702</v>
      </c>
      <c r="E8929">
        <v>0.81598523504831599</v>
      </c>
      <c r="F8929">
        <v>0.41450858044572902</v>
      </c>
      <c r="G8929">
        <v>0.76679675958348104</v>
      </c>
      <c r="H8929" t="s">
        <v>26551</v>
      </c>
      <c r="I8929" t="s">
        <v>26552</v>
      </c>
      <c r="J8929">
        <v>100359922</v>
      </c>
    </row>
    <row r="8930" spans="1:10" x14ac:dyDescent="0.2">
      <c r="A8930" t="s">
        <v>26553</v>
      </c>
      <c r="B8930">
        <v>676.51239279706704</v>
      </c>
      <c r="C8930">
        <v>-7.2133684529070694E-2</v>
      </c>
      <c r="D8930">
        <v>8.8414721548823197E-2</v>
      </c>
      <c r="E8930">
        <v>-0.81585603919182104</v>
      </c>
      <c r="F8930">
        <v>0.41458247764471301</v>
      </c>
      <c r="G8930">
        <v>0.76679675958348104</v>
      </c>
      <c r="H8930" t="s">
        <v>26554</v>
      </c>
      <c r="I8930" t="s">
        <v>26555</v>
      </c>
      <c r="J8930">
        <v>680014</v>
      </c>
    </row>
    <row r="8931" spans="1:10" x14ac:dyDescent="0.2">
      <c r="A8931" t="s">
        <v>26556</v>
      </c>
      <c r="B8931">
        <v>43.670079511014301</v>
      </c>
      <c r="C8931">
        <v>0.235516082027484</v>
      </c>
      <c r="D8931">
        <v>0.28867717248045899</v>
      </c>
      <c r="E8931">
        <v>0.81584588072486697</v>
      </c>
      <c r="F8931">
        <v>0.41458828839554401</v>
      </c>
      <c r="G8931">
        <v>0.76679675958348104</v>
      </c>
      <c r="H8931" t="s">
        <v>26557</v>
      </c>
      <c r="I8931" t="s">
        <v>26558</v>
      </c>
      <c r="J8931">
        <v>296156</v>
      </c>
    </row>
    <row r="8932" spans="1:10" x14ac:dyDescent="0.2">
      <c r="A8932" t="s">
        <v>26559</v>
      </c>
      <c r="B8932">
        <v>750.168872806119</v>
      </c>
      <c r="C8932">
        <v>6.2003873521695702E-2</v>
      </c>
      <c r="D8932">
        <v>7.6020654395441103E-2</v>
      </c>
      <c r="E8932">
        <v>0.81561878169538704</v>
      </c>
      <c r="F8932">
        <v>0.41471820402091197</v>
      </c>
      <c r="G8932">
        <v>0.76679675958348104</v>
      </c>
      <c r="H8932" t="s">
        <v>26560</v>
      </c>
      <c r="I8932" t="s">
        <v>26561</v>
      </c>
      <c r="J8932">
        <v>307798</v>
      </c>
    </row>
    <row r="8933" spans="1:10" x14ac:dyDescent="0.2">
      <c r="A8933" t="s">
        <v>26562</v>
      </c>
      <c r="B8933">
        <v>190.05321609053999</v>
      </c>
      <c r="C8933">
        <v>8.8616041535707193E-2</v>
      </c>
      <c r="D8933">
        <v>0.108656497042859</v>
      </c>
      <c r="E8933">
        <v>0.81556136952172098</v>
      </c>
      <c r="F8933">
        <v>0.414751051382581</v>
      </c>
      <c r="G8933">
        <v>0.76679675958348104</v>
      </c>
      <c r="H8933" t="s">
        <v>26563</v>
      </c>
      <c r="I8933" t="s">
        <v>26564</v>
      </c>
      <c r="J8933">
        <v>297627</v>
      </c>
    </row>
    <row r="8934" spans="1:10" x14ac:dyDescent="0.2">
      <c r="A8934" t="s">
        <v>26565</v>
      </c>
      <c r="B8934">
        <v>57.072226306343801</v>
      </c>
      <c r="C8934">
        <v>0.25780990766094197</v>
      </c>
      <c r="D8934">
        <v>0.31615744844427801</v>
      </c>
      <c r="E8934">
        <v>0.81544783755547001</v>
      </c>
      <c r="F8934">
        <v>0.41481601122085499</v>
      </c>
      <c r="G8934">
        <v>0.76679675958348104</v>
      </c>
      <c r="H8934" t="s">
        <v>26566</v>
      </c>
      <c r="I8934" t="s">
        <v>26567</v>
      </c>
      <c r="J8934">
        <v>691335</v>
      </c>
    </row>
    <row r="8935" spans="1:10" x14ac:dyDescent="0.2">
      <c r="A8935" t="s">
        <v>26568</v>
      </c>
      <c r="B8935">
        <v>1017.69291049678</v>
      </c>
      <c r="C8935">
        <v>6.1280272224217398E-2</v>
      </c>
      <c r="D8935">
        <v>7.5149472668484901E-2</v>
      </c>
      <c r="E8935">
        <v>0.81544513950949105</v>
      </c>
      <c r="F8935">
        <v>0.41481755504100098</v>
      </c>
      <c r="G8935">
        <v>0.76679675958348104</v>
      </c>
      <c r="H8935" t="s">
        <v>26569</v>
      </c>
      <c r="I8935" t="s">
        <v>26570</v>
      </c>
      <c r="J8935">
        <v>294900</v>
      </c>
    </row>
    <row r="8936" spans="1:10" x14ac:dyDescent="0.2">
      <c r="A8936" t="s">
        <v>26571</v>
      </c>
      <c r="B8936">
        <v>118.216977676512</v>
      </c>
      <c r="C8936">
        <v>-0.206110147938808</v>
      </c>
      <c r="D8936">
        <v>0.25276747458629301</v>
      </c>
      <c r="E8936">
        <v>-0.81541404120981398</v>
      </c>
      <c r="F8936">
        <v>0.414835349712951</v>
      </c>
      <c r="G8936">
        <v>0.76679675958348104</v>
      </c>
      <c r="H8936" t="s">
        <v>26572</v>
      </c>
      <c r="I8936" t="s">
        <v>26573</v>
      </c>
      <c r="J8936">
        <v>171026</v>
      </c>
    </row>
    <row r="8937" spans="1:10" x14ac:dyDescent="0.2">
      <c r="A8937" t="s">
        <v>26574</v>
      </c>
      <c r="B8937">
        <v>1774.8553050749499</v>
      </c>
      <c r="C8937">
        <v>6.8074060772906203E-2</v>
      </c>
      <c r="D8937">
        <v>8.3485711608407107E-2</v>
      </c>
      <c r="E8937">
        <v>0.81539774245693797</v>
      </c>
      <c r="F8937">
        <v>0.41484467615742898</v>
      </c>
      <c r="G8937">
        <v>0.76679675958348104</v>
      </c>
      <c r="H8937" t="s">
        <v>26575</v>
      </c>
      <c r="I8937" t="s">
        <v>26576</v>
      </c>
      <c r="J8937">
        <v>56281</v>
      </c>
    </row>
    <row r="8938" spans="1:10" x14ac:dyDescent="0.2">
      <c r="A8938" t="s">
        <v>26577</v>
      </c>
      <c r="B8938">
        <v>853.54321233542896</v>
      </c>
      <c r="C8938">
        <v>0.121805411119342</v>
      </c>
      <c r="D8938">
        <v>0.149391681918325</v>
      </c>
      <c r="E8938">
        <v>0.81534265867583799</v>
      </c>
      <c r="F8938">
        <v>0.41487619702169598</v>
      </c>
      <c r="G8938">
        <v>0.76679675958348104</v>
      </c>
      <c r="H8938" t="s">
        <v>26578</v>
      </c>
      <c r="I8938" t="s">
        <v>26579</v>
      </c>
      <c r="J8938">
        <v>300870</v>
      </c>
    </row>
    <row r="8939" spans="1:10" x14ac:dyDescent="0.2">
      <c r="A8939" t="s">
        <v>26580</v>
      </c>
      <c r="B8939">
        <v>0.84970359101193205</v>
      </c>
      <c r="C8939">
        <v>1.2137377454712299</v>
      </c>
      <c r="D8939">
        <v>1.48875705683154</v>
      </c>
      <c r="E8939">
        <v>0.81526918035530804</v>
      </c>
      <c r="F8939">
        <v>0.41491824608792699</v>
      </c>
      <c r="G8939" t="s">
        <v>735</v>
      </c>
      <c r="H8939" t="s">
        <v>26581</v>
      </c>
      <c r="I8939" t="s">
        <v>26582</v>
      </c>
      <c r="J8939">
        <v>114098</v>
      </c>
    </row>
    <row r="8940" spans="1:10" x14ac:dyDescent="0.2">
      <c r="A8940" t="s">
        <v>26583</v>
      </c>
      <c r="B8940">
        <v>373.83445514377303</v>
      </c>
      <c r="C8940">
        <v>-0.11838161014333901</v>
      </c>
      <c r="D8940">
        <v>0.145213340476263</v>
      </c>
      <c r="E8940">
        <v>-0.81522544523166596</v>
      </c>
      <c r="F8940">
        <v>0.41494327536144998</v>
      </c>
      <c r="G8940">
        <v>0.76683238249689201</v>
      </c>
      <c r="H8940" t="s">
        <v>26584</v>
      </c>
      <c r="I8940" t="s">
        <v>26585</v>
      </c>
      <c r="J8940">
        <v>117020</v>
      </c>
    </row>
    <row r="8941" spans="1:10" x14ac:dyDescent="0.2">
      <c r="A8941" t="s">
        <v>26586</v>
      </c>
      <c r="B8941">
        <v>11.209420552008501</v>
      </c>
      <c r="C8941">
        <v>-0.31803335235012498</v>
      </c>
      <c r="D8941">
        <v>0.390367733398927</v>
      </c>
      <c r="E8941">
        <v>-0.81470194675418695</v>
      </c>
      <c r="F8941">
        <v>0.41524293876379997</v>
      </c>
      <c r="G8941">
        <v>0.76719900221264203</v>
      </c>
      <c r="H8941" t="s">
        <v>26587</v>
      </c>
      <c r="I8941" t="s">
        <v>26588</v>
      </c>
      <c r="J8941">
        <v>685718</v>
      </c>
    </row>
    <row r="8942" spans="1:10" x14ac:dyDescent="0.2">
      <c r="A8942" t="s">
        <v>26589</v>
      </c>
      <c r="B8942">
        <v>947.782695955083</v>
      </c>
      <c r="C8942">
        <v>-8.1836861562466306E-2</v>
      </c>
      <c r="D8942">
        <v>0.100464554325309</v>
      </c>
      <c r="E8942">
        <v>-0.81458442842909795</v>
      </c>
      <c r="F8942">
        <v>0.41531022671337298</v>
      </c>
      <c r="G8942">
        <v>0.76719900221264203</v>
      </c>
      <c r="H8942" t="s">
        <v>26590</v>
      </c>
      <c r="I8942" t="s">
        <v>26591</v>
      </c>
      <c r="J8942">
        <v>498703</v>
      </c>
    </row>
    <row r="8943" spans="1:10" x14ac:dyDescent="0.2">
      <c r="A8943" t="s">
        <v>26592</v>
      </c>
      <c r="B8943">
        <v>134.056322630323</v>
      </c>
      <c r="C8943">
        <v>-0.21533882995745399</v>
      </c>
      <c r="D8943">
        <v>0.26436710754054199</v>
      </c>
      <c r="E8943">
        <v>-0.81454471382916405</v>
      </c>
      <c r="F8943">
        <v>0.41533296772112599</v>
      </c>
      <c r="G8943">
        <v>0.76719900221264203</v>
      </c>
      <c r="H8943" t="s">
        <v>26593</v>
      </c>
      <c r="I8943" t="s">
        <v>26594</v>
      </c>
      <c r="J8943">
        <v>29464</v>
      </c>
    </row>
    <row r="8944" spans="1:10" x14ac:dyDescent="0.2">
      <c r="A8944" t="s">
        <v>26595</v>
      </c>
      <c r="B8944">
        <v>2.0581624134621199</v>
      </c>
      <c r="C8944">
        <v>0.850721495184667</v>
      </c>
      <c r="D8944">
        <v>1.0446553003063499</v>
      </c>
      <c r="E8944">
        <v>0.81435617560661899</v>
      </c>
      <c r="F8944">
        <v>0.41544093677435301</v>
      </c>
      <c r="G8944" t="s">
        <v>735</v>
      </c>
      <c r="H8944" t="s">
        <v>26596</v>
      </c>
      <c r="I8944" t="s">
        <v>26597</v>
      </c>
      <c r="J8944">
        <v>308594</v>
      </c>
    </row>
    <row r="8945" spans="1:10" x14ac:dyDescent="0.2">
      <c r="A8945" t="s">
        <v>26598</v>
      </c>
      <c r="B8945">
        <v>0.96137857067464705</v>
      </c>
      <c r="C8945">
        <v>1.5463119532793499</v>
      </c>
      <c r="D8945">
        <v>1.8988292740749</v>
      </c>
      <c r="E8945">
        <v>0.81435017586439296</v>
      </c>
      <c r="F8945">
        <v>0.41544437288293801</v>
      </c>
      <c r="G8945" t="s">
        <v>735</v>
      </c>
      <c r="H8945" t="s">
        <v>26599</v>
      </c>
      <c r="I8945" t="s">
        <v>26600</v>
      </c>
      <c r="J8945">
        <v>29682</v>
      </c>
    </row>
    <row r="8946" spans="1:10" x14ac:dyDescent="0.2">
      <c r="A8946" t="s">
        <v>26601</v>
      </c>
      <c r="B8946">
        <v>146.75890276111701</v>
      </c>
      <c r="C8946">
        <v>0.12031957298542301</v>
      </c>
      <c r="D8946">
        <v>0.14778316263080199</v>
      </c>
      <c r="E8946">
        <v>0.81416293198441103</v>
      </c>
      <c r="F8946">
        <v>0.41555161764491599</v>
      </c>
      <c r="G8946">
        <v>0.76748034626769901</v>
      </c>
      <c r="H8946" t="s">
        <v>26602</v>
      </c>
      <c r="I8946" t="s">
        <v>26603</v>
      </c>
      <c r="J8946">
        <v>500584</v>
      </c>
    </row>
    <row r="8947" spans="1:10" x14ac:dyDescent="0.2">
      <c r="A8947" t="s">
        <v>26604</v>
      </c>
      <c r="B8947">
        <v>8.4649645730099508</v>
      </c>
      <c r="C8947">
        <v>0.43661496231137797</v>
      </c>
      <c r="D8947">
        <v>0.53630842676572699</v>
      </c>
      <c r="E8947">
        <v>0.814111694914878</v>
      </c>
      <c r="F8947">
        <v>0.41558096675277301</v>
      </c>
      <c r="G8947">
        <v>0.76748034626769901</v>
      </c>
      <c r="H8947" t="s">
        <v>26605</v>
      </c>
      <c r="I8947" t="s">
        <v>26606</v>
      </c>
      <c r="J8947">
        <v>304050</v>
      </c>
    </row>
    <row r="8948" spans="1:10" x14ac:dyDescent="0.2">
      <c r="A8948" t="s">
        <v>26607</v>
      </c>
      <c r="B8948">
        <v>1295.47534749181</v>
      </c>
      <c r="C8948">
        <v>7.1318341619812001E-2</v>
      </c>
      <c r="D8948">
        <v>8.7669368856340996E-2</v>
      </c>
      <c r="E8948">
        <v>0.81349213014955601</v>
      </c>
      <c r="F8948">
        <v>0.41593595657016003</v>
      </c>
      <c r="G8948">
        <v>0.76800203533966205</v>
      </c>
      <c r="H8948" t="s">
        <v>26608</v>
      </c>
      <c r="I8948" t="s">
        <v>26609</v>
      </c>
      <c r="J8948">
        <v>25744</v>
      </c>
    </row>
    <row r="8949" spans="1:10" x14ac:dyDescent="0.2">
      <c r="A8949" t="s">
        <v>26610</v>
      </c>
      <c r="B8949">
        <v>517.30841192369201</v>
      </c>
      <c r="C8949">
        <v>-5.9975222157464599E-2</v>
      </c>
      <c r="D8949">
        <v>7.3739795798630006E-2</v>
      </c>
      <c r="E8949">
        <v>-0.81333588611021002</v>
      </c>
      <c r="F8949">
        <v>0.41602550741944699</v>
      </c>
      <c r="G8949">
        <v>0.76800203533966205</v>
      </c>
      <c r="H8949" t="s">
        <v>26611</v>
      </c>
      <c r="I8949" t="s">
        <v>26612</v>
      </c>
      <c r="J8949">
        <v>60443</v>
      </c>
    </row>
    <row r="8950" spans="1:10" x14ac:dyDescent="0.2">
      <c r="A8950" t="s">
        <v>26613</v>
      </c>
      <c r="B8950">
        <v>11.282951513164001</v>
      </c>
      <c r="C8950">
        <v>0.32982763216147398</v>
      </c>
      <c r="D8950">
        <v>0.40553498298588703</v>
      </c>
      <c r="E8950">
        <v>0.81331487047802398</v>
      </c>
      <c r="F8950">
        <v>0.41603755334064002</v>
      </c>
      <c r="G8950">
        <v>0.76800203533966205</v>
      </c>
      <c r="H8950" t="s">
        <v>26614</v>
      </c>
      <c r="I8950" t="s">
        <v>26615</v>
      </c>
      <c r="J8950">
        <v>100361828</v>
      </c>
    </row>
    <row r="8951" spans="1:10" x14ac:dyDescent="0.2">
      <c r="A8951" t="s">
        <v>26616</v>
      </c>
      <c r="B8951">
        <v>797.87661872293404</v>
      </c>
      <c r="C8951">
        <v>-6.9167516755139005E-2</v>
      </c>
      <c r="D8951">
        <v>8.5047135636411295E-2</v>
      </c>
      <c r="E8951">
        <v>-0.81328449497511601</v>
      </c>
      <c r="F8951">
        <v>0.41605496459707397</v>
      </c>
      <c r="G8951">
        <v>0.76800203533966205</v>
      </c>
      <c r="H8951" t="s">
        <v>26617</v>
      </c>
      <c r="I8951" t="s">
        <v>26618</v>
      </c>
      <c r="J8951">
        <v>690254</v>
      </c>
    </row>
    <row r="8952" spans="1:10" x14ac:dyDescent="0.2">
      <c r="A8952" t="s">
        <v>26619</v>
      </c>
      <c r="B8952">
        <v>189.76824933166699</v>
      </c>
      <c r="C8952">
        <v>0.12623834806364301</v>
      </c>
      <c r="D8952">
        <v>0.15528516191493499</v>
      </c>
      <c r="E8952">
        <v>0.81294533558071702</v>
      </c>
      <c r="F8952">
        <v>0.41624940017704998</v>
      </c>
      <c r="G8952">
        <v>0.76825944273150204</v>
      </c>
      <c r="H8952" t="s">
        <v>26620</v>
      </c>
      <c r="I8952" t="s">
        <v>26621</v>
      </c>
      <c r="J8952">
        <v>689142</v>
      </c>
    </row>
    <row r="8953" spans="1:10" x14ac:dyDescent="0.2">
      <c r="A8953" t="s">
        <v>26622</v>
      </c>
      <c r="B8953">
        <v>1237.55296667431</v>
      </c>
      <c r="C8953">
        <v>8.6799687626595901E-2</v>
      </c>
      <c r="D8953">
        <v>0.106781208696566</v>
      </c>
      <c r="E8953">
        <v>0.81287418157298896</v>
      </c>
      <c r="F8953">
        <v>0.41629019862989902</v>
      </c>
      <c r="G8953">
        <v>0.76825944273150204</v>
      </c>
      <c r="H8953" t="s">
        <v>26623</v>
      </c>
      <c r="I8953" t="s">
        <v>26624</v>
      </c>
      <c r="J8953">
        <v>292814</v>
      </c>
    </row>
    <row r="8954" spans="1:10" x14ac:dyDescent="0.2">
      <c r="A8954" t="s">
        <v>26625</v>
      </c>
      <c r="B8954">
        <v>2578.6809679002099</v>
      </c>
      <c r="C8954">
        <v>4.9958720678702398E-2</v>
      </c>
      <c r="D8954">
        <v>6.1466109938431303E-2</v>
      </c>
      <c r="E8954">
        <v>0.81278481310667905</v>
      </c>
      <c r="F8954">
        <v>0.416341444275242</v>
      </c>
      <c r="G8954">
        <v>0.76826562839286205</v>
      </c>
      <c r="H8954" t="s">
        <v>26626</v>
      </c>
      <c r="I8954" t="s">
        <v>26627</v>
      </c>
      <c r="J8954">
        <v>308968</v>
      </c>
    </row>
    <row r="8955" spans="1:10" x14ac:dyDescent="0.2">
      <c r="A8955" t="s">
        <v>26628</v>
      </c>
      <c r="B8955">
        <v>0.70251375378509895</v>
      </c>
      <c r="C8955">
        <v>1.5997966757291699</v>
      </c>
      <c r="D8955">
        <v>1.9683314845454001</v>
      </c>
      <c r="E8955">
        <v>0.81276791449517805</v>
      </c>
      <c r="F8955">
        <v>0.41635113469164498</v>
      </c>
      <c r="G8955" t="s">
        <v>735</v>
      </c>
      <c r="H8955" t="s">
        <v>26629</v>
      </c>
      <c r="I8955" t="s">
        <v>26630</v>
      </c>
      <c r="J8955">
        <v>120103266</v>
      </c>
    </row>
    <row r="8956" spans="1:10" x14ac:dyDescent="0.2">
      <c r="A8956" t="s">
        <v>26631</v>
      </c>
      <c r="B8956">
        <v>6052.5833283844904</v>
      </c>
      <c r="C8956">
        <v>4.8002868761500499E-2</v>
      </c>
      <c r="D8956">
        <v>5.9067659289695498E-2</v>
      </c>
      <c r="E8956">
        <v>0.812675994592438</v>
      </c>
      <c r="F8956">
        <v>0.41640384798844798</v>
      </c>
      <c r="G8956">
        <v>0.76829239999801002</v>
      </c>
      <c r="H8956" t="s">
        <v>26632</v>
      </c>
      <c r="I8956" t="s">
        <v>26633</v>
      </c>
      <c r="J8956">
        <v>363009</v>
      </c>
    </row>
    <row r="8957" spans="1:10" x14ac:dyDescent="0.2">
      <c r="A8957" t="s">
        <v>26634</v>
      </c>
      <c r="B8957">
        <v>407.76789635372899</v>
      </c>
      <c r="C8957">
        <v>6.8969649659345794E-2</v>
      </c>
      <c r="D8957">
        <v>8.4888576160430398E-2</v>
      </c>
      <c r="E8957">
        <v>0.81247268806818596</v>
      </c>
      <c r="F8957">
        <v>0.41652045214585198</v>
      </c>
      <c r="G8957">
        <v>0.76829320599334705</v>
      </c>
      <c r="H8957" t="s">
        <v>26635</v>
      </c>
      <c r="I8957" t="s">
        <v>26636</v>
      </c>
      <c r="J8957">
        <v>315550</v>
      </c>
    </row>
    <row r="8958" spans="1:10" x14ac:dyDescent="0.2">
      <c r="A8958" t="s">
        <v>26637</v>
      </c>
      <c r="B8958">
        <v>907.693067043523</v>
      </c>
      <c r="C8958">
        <v>-6.4955649584952799E-2</v>
      </c>
      <c r="D8958">
        <v>7.99505294926601E-2</v>
      </c>
      <c r="E8958">
        <v>-0.81244802251017001</v>
      </c>
      <c r="F8958">
        <v>0.41653460010793197</v>
      </c>
      <c r="G8958">
        <v>0.76829320599334705</v>
      </c>
      <c r="H8958" t="s">
        <v>26638</v>
      </c>
      <c r="I8958" t="s">
        <v>26639</v>
      </c>
      <c r="J8958">
        <v>289219</v>
      </c>
    </row>
    <row r="8959" spans="1:10" x14ac:dyDescent="0.2">
      <c r="A8959" t="s">
        <v>26640</v>
      </c>
      <c r="B8959">
        <v>17.4335443558445</v>
      </c>
      <c r="C8959">
        <v>0.323879094979797</v>
      </c>
      <c r="D8959">
        <v>0.398657365484827</v>
      </c>
      <c r="E8959">
        <v>0.81242471109473102</v>
      </c>
      <c r="F8959">
        <v>0.41654797160551998</v>
      </c>
      <c r="G8959">
        <v>0.76829320599334705</v>
      </c>
      <c r="H8959" t="s">
        <v>26641</v>
      </c>
      <c r="I8959" t="s">
        <v>26642</v>
      </c>
      <c r="J8959">
        <v>84023</v>
      </c>
    </row>
    <row r="8960" spans="1:10" x14ac:dyDescent="0.2">
      <c r="A8960" t="s">
        <v>26643</v>
      </c>
      <c r="B8960">
        <v>2.636144113082</v>
      </c>
      <c r="C8960">
        <v>0.60736820430084704</v>
      </c>
      <c r="D8960">
        <v>0.74767555722466805</v>
      </c>
      <c r="E8960">
        <v>0.81234192883791001</v>
      </c>
      <c r="F8960">
        <v>0.41659545780192397</v>
      </c>
      <c r="G8960" t="s">
        <v>735</v>
      </c>
      <c r="H8960" t="s">
        <v>26644</v>
      </c>
      <c r="I8960" t="s">
        <v>26645</v>
      </c>
      <c r="J8960">
        <v>310074</v>
      </c>
    </row>
    <row r="8961" spans="1:10" x14ac:dyDescent="0.2">
      <c r="A8961" t="s">
        <v>26646</v>
      </c>
      <c r="B8961">
        <v>365.17690422378098</v>
      </c>
      <c r="C8961">
        <v>6.9622488562442797E-2</v>
      </c>
      <c r="D8961">
        <v>8.5718611775081305E-2</v>
      </c>
      <c r="E8961">
        <v>0.812221373173036</v>
      </c>
      <c r="F8961">
        <v>0.416664617583482</v>
      </c>
      <c r="G8961">
        <v>0.76841999662642402</v>
      </c>
      <c r="H8961" t="s">
        <v>26647</v>
      </c>
      <c r="I8961" t="s">
        <v>26648</v>
      </c>
      <c r="J8961">
        <v>306547</v>
      </c>
    </row>
    <row r="8962" spans="1:10" x14ac:dyDescent="0.2">
      <c r="A8962" t="s">
        <v>26649</v>
      </c>
      <c r="B8962">
        <v>0.80332725402466498</v>
      </c>
      <c r="C8962">
        <v>-1.12173238571851</v>
      </c>
      <c r="D8962">
        <v>1.3814770319755101</v>
      </c>
      <c r="E8962">
        <v>-0.81198048158241098</v>
      </c>
      <c r="F8962">
        <v>0.41680283137347901</v>
      </c>
      <c r="G8962" t="s">
        <v>735</v>
      </c>
      <c r="H8962" t="s">
        <v>26650</v>
      </c>
      <c r="I8962" t="s">
        <v>26651</v>
      </c>
      <c r="J8962">
        <v>29335</v>
      </c>
    </row>
    <row r="8963" spans="1:10" x14ac:dyDescent="0.2">
      <c r="A8963" t="s">
        <v>26652</v>
      </c>
      <c r="B8963">
        <v>1679.14230326453</v>
      </c>
      <c r="C8963">
        <v>-6.01992680296966E-2</v>
      </c>
      <c r="D8963">
        <v>7.4140052198909304E-2</v>
      </c>
      <c r="E8963">
        <v>-0.81196689568263003</v>
      </c>
      <c r="F8963">
        <v>0.41681062721525602</v>
      </c>
      <c r="G8963">
        <v>0.76858782178478502</v>
      </c>
      <c r="H8963" t="s">
        <v>26653</v>
      </c>
      <c r="I8963" t="s">
        <v>26654</v>
      </c>
      <c r="J8963">
        <v>362892</v>
      </c>
    </row>
    <row r="8964" spans="1:10" x14ac:dyDescent="0.2">
      <c r="A8964" t="s">
        <v>26655</v>
      </c>
      <c r="B8964">
        <v>1528.0712067848201</v>
      </c>
      <c r="C8964">
        <v>-4.27486203145735E-2</v>
      </c>
      <c r="D8964">
        <v>5.2662581852809497E-2</v>
      </c>
      <c r="E8964">
        <v>-0.811745622993851</v>
      </c>
      <c r="F8964">
        <v>0.41693760970241001</v>
      </c>
      <c r="G8964">
        <v>0.76858782178478502</v>
      </c>
      <c r="H8964" t="s">
        <v>26656</v>
      </c>
      <c r="I8964" t="s">
        <v>26657</v>
      </c>
      <c r="J8964">
        <v>300772</v>
      </c>
    </row>
    <row r="8965" spans="1:10" x14ac:dyDescent="0.2">
      <c r="A8965" t="s">
        <v>26658</v>
      </c>
      <c r="B8965">
        <v>3823.8221572938801</v>
      </c>
      <c r="C8965">
        <v>-7.6792340838904294E-2</v>
      </c>
      <c r="D8965">
        <v>9.4602490601869496E-2</v>
      </c>
      <c r="E8965">
        <v>-0.81173698863893096</v>
      </c>
      <c r="F8965">
        <v>0.41694256519054801</v>
      </c>
      <c r="G8965">
        <v>0.76858782178478502</v>
      </c>
      <c r="H8965" t="s">
        <v>26659</v>
      </c>
      <c r="I8965" t="s">
        <v>26660</v>
      </c>
      <c r="J8965">
        <v>29648</v>
      </c>
    </row>
    <row r="8966" spans="1:10" x14ac:dyDescent="0.2">
      <c r="A8966" t="s">
        <v>26661</v>
      </c>
      <c r="B8966">
        <v>0.443905192801548</v>
      </c>
      <c r="C8966">
        <v>2.2854019368126401</v>
      </c>
      <c r="D8966">
        <v>2.81545907559381</v>
      </c>
      <c r="E8966">
        <v>0.811733317889063</v>
      </c>
      <c r="F8966">
        <v>0.41694467194298601</v>
      </c>
      <c r="G8966" t="s">
        <v>735</v>
      </c>
      <c r="H8966" t="s">
        <v>26662</v>
      </c>
      <c r="I8966" t="s">
        <v>26663</v>
      </c>
      <c r="J8966">
        <v>116638</v>
      </c>
    </row>
    <row r="8967" spans="1:10" x14ac:dyDescent="0.2">
      <c r="A8967" t="s">
        <v>26664</v>
      </c>
      <c r="B8967">
        <v>12288.961117368801</v>
      </c>
      <c r="C8967">
        <v>7.7975352334669998E-2</v>
      </c>
      <c r="D8967">
        <v>9.6060844321415706E-2</v>
      </c>
      <c r="E8967">
        <v>0.81172878382962799</v>
      </c>
      <c r="F8967">
        <v>0.41694727418310601</v>
      </c>
      <c r="G8967">
        <v>0.76858782178478502</v>
      </c>
      <c r="H8967" t="s">
        <v>26665</v>
      </c>
      <c r="I8967" t="s">
        <v>26666</v>
      </c>
      <c r="J8967">
        <v>25035</v>
      </c>
    </row>
    <row r="8968" spans="1:10" x14ac:dyDescent="0.2">
      <c r="A8968" t="s">
        <v>26667</v>
      </c>
      <c r="B8968">
        <v>2.9099292063055899</v>
      </c>
      <c r="C8968">
        <v>-0.72388941303288001</v>
      </c>
      <c r="D8968">
        <v>0.89211310544195999</v>
      </c>
      <c r="E8968">
        <v>-0.81143232692928502</v>
      </c>
      <c r="F8968">
        <v>0.417117440959479</v>
      </c>
      <c r="G8968" t="s">
        <v>735</v>
      </c>
      <c r="H8968" t="s">
        <v>26668</v>
      </c>
      <c r="I8968" t="s">
        <v>26669</v>
      </c>
      <c r="J8968">
        <v>685007</v>
      </c>
    </row>
    <row r="8969" spans="1:10" x14ac:dyDescent="0.2">
      <c r="A8969" t="s">
        <v>26670</v>
      </c>
      <c r="B8969">
        <v>312.214906479999</v>
      </c>
      <c r="C8969">
        <v>-9.79246261369532E-2</v>
      </c>
      <c r="D8969">
        <v>0.120689688583347</v>
      </c>
      <c r="E8969">
        <v>-0.81137524909037795</v>
      </c>
      <c r="F8969">
        <v>0.41715020843832101</v>
      </c>
      <c r="G8969">
        <v>0.76875718883233701</v>
      </c>
      <c r="H8969" t="s">
        <v>26671</v>
      </c>
      <c r="I8969" t="s">
        <v>26672</v>
      </c>
      <c r="J8969">
        <v>24192</v>
      </c>
    </row>
    <row r="8970" spans="1:10" x14ac:dyDescent="0.2">
      <c r="A8970" t="s">
        <v>26673</v>
      </c>
      <c r="B8970">
        <v>165.147362932899</v>
      </c>
      <c r="C8970">
        <v>9.7984225347648807E-2</v>
      </c>
      <c r="D8970">
        <v>0.12077017145862499</v>
      </c>
      <c r="E8970">
        <v>0.81132803045839597</v>
      </c>
      <c r="F8970">
        <v>0.41717731705038502</v>
      </c>
      <c r="G8970">
        <v>0.76875718883233701</v>
      </c>
      <c r="H8970" t="s">
        <v>26674</v>
      </c>
      <c r="I8970" t="s">
        <v>26675</v>
      </c>
      <c r="J8970">
        <v>363676</v>
      </c>
    </row>
    <row r="8971" spans="1:10" x14ac:dyDescent="0.2">
      <c r="A8971" t="s">
        <v>26676</v>
      </c>
      <c r="B8971">
        <v>2.28844432248995</v>
      </c>
      <c r="C8971">
        <v>-0.71265887601827504</v>
      </c>
      <c r="D8971">
        <v>0.87844167228720504</v>
      </c>
      <c r="E8971">
        <v>-0.81127626170411504</v>
      </c>
      <c r="F8971">
        <v>0.417207039119249</v>
      </c>
      <c r="G8971" t="s">
        <v>735</v>
      </c>
      <c r="H8971" t="s">
        <v>26677</v>
      </c>
      <c r="I8971" t="s">
        <v>26678</v>
      </c>
      <c r="J8971">
        <v>259226</v>
      </c>
    </row>
    <row r="8972" spans="1:10" x14ac:dyDescent="0.2">
      <c r="A8972" t="s">
        <v>26679</v>
      </c>
      <c r="B8972">
        <v>30.438991580302801</v>
      </c>
      <c r="C8972">
        <v>-0.22241071228329001</v>
      </c>
      <c r="D8972">
        <v>0.27417450447410702</v>
      </c>
      <c r="E8972">
        <v>-0.81120129207453096</v>
      </c>
      <c r="F8972">
        <v>0.41725008375264599</v>
      </c>
      <c r="G8972">
        <v>0.76875718883233701</v>
      </c>
      <c r="H8972" t="s">
        <v>26680</v>
      </c>
      <c r="I8972" t="s">
        <v>26681</v>
      </c>
      <c r="J8972">
        <v>290553</v>
      </c>
    </row>
    <row r="8973" spans="1:10" x14ac:dyDescent="0.2">
      <c r="A8973" t="s">
        <v>26682</v>
      </c>
      <c r="B8973">
        <v>2398.2926797324599</v>
      </c>
      <c r="C8973">
        <v>3.7165890069978398E-2</v>
      </c>
      <c r="D8973">
        <v>4.58279926460331E-2</v>
      </c>
      <c r="E8973">
        <v>0.810986646459529</v>
      </c>
      <c r="F8973">
        <v>0.417373339358942</v>
      </c>
      <c r="G8973">
        <v>0.76875718883233701</v>
      </c>
      <c r="H8973" t="s">
        <v>26683</v>
      </c>
      <c r="I8973" t="s">
        <v>26684</v>
      </c>
      <c r="J8973">
        <v>302808</v>
      </c>
    </row>
    <row r="8974" spans="1:10" x14ac:dyDescent="0.2">
      <c r="A8974" t="s">
        <v>26685</v>
      </c>
      <c r="B8974">
        <v>31.442696867370199</v>
      </c>
      <c r="C8974">
        <v>0.33581606229990302</v>
      </c>
      <c r="D8974">
        <v>0.414096150707914</v>
      </c>
      <c r="E8974">
        <v>0.81096156466514402</v>
      </c>
      <c r="F8974">
        <v>0.41738774343760598</v>
      </c>
      <c r="G8974">
        <v>0.76875718883233701</v>
      </c>
      <c r="H8974" t="s">
        <v>26686</v>
      </c>
      <c r="I8974" t="s">
        <v>26687</v>
      </c>
      <c r="J8974">
        <v>309014</v>
      </c>
    </row>
    <row r="8975" spans="1:10" x14ac:dyDescent="0.2">
      <c r="A8975" t="s">
        <v>26688</v>
      </c>
      <c r="B8975">
        <v>214.19159460400999</v>
      </c>
      <c r="C8975">
        <v>-9.4802470117871601E-2</v>
      </c>
      <c r="D8975">
        <v>0.11690442605002099</v>
      </c>
      <c r="E8975">
        <v>-0.81093995600566904</v>
      </c>
      <c r="F8975">
        <v>0.41740015318464702</v>
      </c>
      <c r="G8975">
        <v>0.76875718883233701</v>
      </c>
      <c r="H8975" t="s">
        <v>26689</v>
      </c>
      <c r="I8975" t="s">
        <v>26690</v>
      </c>
      <c r="J8975">
        <v>307724</v>
      </c>
    </row>
    <row r="8976" spans="1:10" x14ac:dyDescent="0.2">
      <c r="A8976" t="s">
        <v>26691</v>
      </c>
      <c r="B8976">
        <v>25806.048414618199</v>
      </c>
      <c r="C8976">
        <v>4.49119415954757E-2</v>
      </c>
      <c r="D8976">
        <v>5.5385236734381497E-2</v>
      </c>
      <c r="E8976">
        <v>0.81090095923695305</v>
      </c>
      <c r="F8976">
        <v>0.41742254938779699</v>
      </c>
      <c r="G8976">
        <v>0.76875718883233701</v>
      </c>
      <c r="H8976" t="s">
        <v>26692</v>
      </c>
      <c r="I8976" t="s">
        <v>26693</v>
      </c>
      <c r="J8976">
        <v>116643</v>
      </c>
    </row>
    <row r="8977" spans="1:10" x14ac:dyDescent="0.2">
      <c r="A8977" t="s">
        <v>26694</v>
      </c>
      <c r="B8977">
        <v>0.50478428878595305</v>
      </c>
      <c r="C8977">
        <v>2.4795372691086799</v>
      </c>
      <c r="D8977">
        <v>3.06058980243977</v>
      </c>
      <c r="E8977">
        <v>0.81015014397947305</v>
      </c>
      <c r="F8977">
        <v>0.41785388757112901</v>
      </c>
      <c r="G8977" t="s">
        <v>735</v>
      </c>
      <c r="H8977" t="s">
        <v>26695</v>
      </c>
      <c r="I8977" t="s">
        <v>26696</v>
      </c>
      <c r="J8977">
        <v>24258</v>
      </c>
    </row>
    <row r="8978" spans="1:10" x14ac:dyDescent="0.2">
      <c r="A8978" t="s">
        <v>26697</v>
      </c>
      <c r="B8978">
        <v>16.919326540763901</v>
      </c>
      <c r="C8978">
        <v>0.21810273678269301</v>
      </c>
      <c r="D8978">
        <v>0.26923810291400102</v>
      </c>
      <c r="E8978">
        <v>0.81007381355810204</v>
      </c>
      <c r="F8978">
        <v>0.417897753569894</v>
      </c>
      <c r="G8978">
        <v>0.769544009300272</v>
      </c>
      <c r="H8978" t="s">
        <v>26698</v>
      </c>
      <c r="I8978" t="s">
        <v>26699</v>
      </c>
      <c r="J8978">
        <v>691246</v>
      </c>
    </row>
    <row r="8979" spans="1:10" x14ac:dyDescent="0.2">
      <c r="A8979" t="s">
        <v>26700</v>
      </c>
      <c r="B8979">
        <v>706.567407829373</v>
      </c>
      <c r="C8979">
        <v>9.5958679207868103E-2</v>
      </c>
      <c r="D8979">
        <v>0.118574243785027</v>
      </c>
      <c r="E8979">
        <v>0.80927085128064702</v>
      </c>
      <c r="F8979">
        <v>0.418359368810235</v>
      </c>
      <c r="G8979">
        <v>0.77022290557739204</v>
      </c>
      <c r="H8979" t="s">
        <v>26701</v>
      </c>
      <c r="I8979" t="s">
        <v>26702</v>
      </c>
      <c r="J8979">
        <v>361452</v>
      </c>
    </row>
    <row r="8980" spans="1:10" x14ac:dyDescent="0.2">
      <c r="A8980" t="s">
        <v>26703</v>
      </c>
      <c r="B8980">
        <v>3.3419186069718498</v>
      </c>
      <c r="C8980">
        <v>0.58647140119949903</v>
      </c>
      <c r="D8980">
        <v>0.72472885163016898</v>
      </c>
      <c r="E8980">
        <v>0.80922872034184901</v>
      </c>
      <c r="F8980">
        <v>0.41838359776506401</v>
      </c>
      <c r="G8980" t="s">
        <v>735</v>
      </c>
      <c r="H8980" t="s">
        <v>26704</v>
      </c>
      <c r="I8980" t="s">
        <v>26705</v>
      </c>
      <c r="J8980">
        <v>365323</v>
      </c>
    </row>
    <row r="8981" spans="1:10" x14ac:dyDescent="0.2">
      <c r="A8981" t="s">
        <v>26706</v>
      </c>
      <c r="B8981">
        <v>449.06554077829998</v>
      </c>
      <c r="C8981">
        <v>0.10188610876476099</v>
      </c>
      <c r="D8981">
        <v>0.12590554252397201</v>
      </c>
      <c r="E8981">
        <v>0.809226557642305</v>
      </c>
      <c r="F8981">
        <v>0.41838484152772898</v>
      </c>
      <c r="G8981">
        <v>0.77022290557739204</v>
      </c>
      <c r="H8981" t="s">
        <v>26707</v>
      </c>
      <c r="I8981" t="s">
        <v>26708</v>
      </c>
      <c r="J8981">
        <v>29728</v>
      </c>
    </row>
    <row r="8982" spans="1:10" x14ac:dyDescent="0.2">
      <c r="A8982" t="s">
        <v>26709</v>
      </c>
      <c r="B8982">
        <v>2.54708679378875</v>
      </c>
      <c r="C8982">
        <v>-0.63139758448648298</v>
      </c>
      <c r="D8982">
        <v>0.78029099232736199</v>
      </c>
      <c r="E8982">
        <v>-0.80918220342800995</v>
      </c>
      <c r="F8982">
        <v>0.41841034999662002</v>
      </c>
      <c r="G8982" t="s">
        <v>735</v>
      </c>
      <c r="H8982" t="s">
        <v>26710</v>
      </c>
      <c r="I8982" t="s">
        <v>26711</v>
      </c>
      <c r="J8982">
        <v>500927</v>
      </c>
    </row>
    <row r="8983" spans="1:10" x14ac:dyDescent="0.2">
      <c r="A8983" t="s">
        <v>26712</v>
      </c>
      <c r="B8983">
        <v>78.758784864157803</v>
      </c>
      <c r="C8983">
        <v>-0.106761112281318</v>
      </c>
      <c r="D8983">
        <v>0.13193708422271699</v>
      </c>
      <c r="E8983">
        <v>-0.80918198935713903</v>
      </c>
      <c r="F8983">
        <v>0.41841047311273599</v>
      </c>
      <c r="G8983">
        <v>0.77022290557739204</v>
      </c>
      <c r="H8983" t="s">
        <v>26713</v>
      </c>
      <c r="I8983" t="s">
        <v>26714</v>
      </c>
      <c r="J8983">
        <v>499313</v>
      </c>
    </row>
    <row r="8984" spans="1:10" x14ac:dyDescent="0.2">
      <c r="A8984" t="s">
        <v>26715</v>
      </c>
      <c r="B8984">
        <v>1.79676947126</v>
      </c>
      <c r="C8984">
        <v>1.13952201180116</v>
      </c>
      <c r="D8984">
        <v>1.4085448295112299</v>
      </c>
      <c r="E8984">
        <v>0.80900656331724896</v>
      </c>
      <c r="F8984">
        <v>0.41851137104173503</v>
      </c>
      <c r="G8984" t="s">
        <v>735</v>
      </c>
      <c r="H8984" t="s">
        <v>26716</v>
      </c>
      <c r="I8984" t="s">
        <v>26717</v>
      </c>
      <c r="J8984">
        <v>25243</v>
      </c>
    </row>
    <row r="8985" spans="1:10" x14ac:dyDescent="0.2">
      <c r="A8985" t="s">
        <v>26718</v>
      </c>
      <c r="B8985">
        <v>2119.3533508907099</v>
      </c>
      <c r="C8985">
        <v>5.5385452295636198E-2</v>
      </c>
      <c r="D8985">
        <v>6.8480946677815596E-2</v>
      </c>
      <c r="E8985">
        <v>0.80877170924943298</v>
      </c>
      <c r="F8985">
        <v>0.41864647197628302</v>
      </c>
      <c r="G8985">
        <v>0.77023560669878699</v>
      </c>
      <c r="H8985" t="s">
        <v>26719</v>
      </c>
      <c r="I8985" t="s">
        <v>26720</v>
      </c>
      <c r="J8985">
        <v>313929</v>
      </c>
    </row>
    <row r="8986" spans="1:10" x14ac:dyDescent="0.2">
      <c r="A8986" t="s">
        <v>26721</v>
      </c>
      <c r="B8986">
        <v>6.11940439960087</v>
      </c>
      <c r="C8986">
        <v>0.40692803738204097</v>
      </c>
      <c r="D8986">
        <v>0.50316225839669104</v>
      </c>
      <c r="E8986">
        <v>0.808741177604821</v>
      </c>
      <c r="F8986">
        <v>0.41866403733712898</v>
      </c>
      <c r="G8986" t="s">
        <v>735</v>
      </c>
      <c r="H8986" t="s">
        <v>26722</v>
      </c>
      <c r="I8986" t="s">
        <v>26723</v>
      </c>
      <c r="J8986">
        <v>24767</v>
      </c>
    </row>
    <row r="8987" spans="1:10" x14ac:dyDescent="0.2">
      <c r="A8987" t="s">
        <v>26724</v>
      </c>
      <c r="B8987">
        <v>1166.0891879559099</v>
      </c>
      <c r="C8987">
        <v>7.1869288836543005E-2</v>
      </c>
      <c r="D8987">
        <v>8.8878441685551104E-2</v>
      </c>
      <c r="E8987">
        <v>0.80862453789203503</v>
      </c>
      <c r="F8987">
        <v>0.41873114608933998</v>
      </c>
      <c r="G8987">
        <v>0.77023560669878699</v>
      </c>
      <c r="H8987" t="s">
        <v>26725</v>
      </c>
      <c r="I8987" t="s">
        <v>26726</v>
      </c>
      <c r="J8987">
        <v>691193</v>
      </c>
    </row>
    <row r="8988" spans="1:10" x14ac:dyDescent="0.2">
      <c r="A8988" t="s">
        <v>26727</v>
      </c>
      <c r="B8988">
        <v>2787.5807187527998</v>
      </c>
      <c r="C8988">
        <v>7.3797160202084502E-2</v>
      </c>
      <c r="D8988">
        <v>9.1263098121036001E-2</v>
      </c>
      <c r="E8988">
        <v>0.80861993205854599</v>
      </c>
      <c r="F8988">
        <v>0.418733796189241</v>
      </c>
      <c r="G8988">
        <v>0.77023560669878699</v>
      </c>
      <c r="H8988" t="s">
        <v>26728</v>
      </c>
      <c r="I8988" t="s">
        <v>26729</v>
      </c>
      <c r="J8988">
        <v>414784</v>
      </c>
    </row>
    <row r="8989" spans="1:10" x14ac:dyDescent="0.2">
      <c r="A8989" t="s">
        <v>26730</v>
      </c>
      <c r="B8989">
        <v>0.47047626034516599</v>
      </c>
      <c r="C8989">
        <v>-1.60305744843668</v>
      </c>
      <c r="D8989">
        <v>1.98268564298376</v>
      </c>
      <c r="E8989">
        <v>-0.80852829802319703</v>
      </c>
      <c r="F8989">
        <v>0.41878652254106002</v>
      </c>
      <c r="G8989" t="s">
        <v>735</v>
      </c>
      <c r="H8989" t="s">
        <v>26731</v>
      </c>
      <c r="I8989" t="s">
        <v>26732</v>
      </c>
      <c r="J8989">
        <v>266997</v>
      </c>
    </row>
    <row r="8990" spans="1:10" x14ac:dyDescent="0.2">
      <c r="A8990" t="s">
        <v>26733</v>
      </c>
      <c r="B8990">
        <v>421.89604389189702</v>
      </c>
      <c r="C8990">
        <v>7.9279702125079898E-2</v>
      </c>
      <c r="D8990">
        <v>9.8061250212970505E-2</v>
      </c>
      <c r="E8990">
        <v>0.80847125600478698</v>
      </c>
      <c r="F8990">
        <v>0.41881934657089098</v>
      </c>
      <c r="G8990">
        <v>0.77023560669878699</v>
      </c>
      <c r="H8990" t="s">
        <v>26734</v>
      </c>
      <c r="I8990" t="s">
        <v>26735</v>
      </c>
      <c r="J8990">
        <v>287076</v>
      </c>
    </row>
    <row r="8991" spans="1:10" x14ac:dyDescent="0.2">
      <c r="A8991" t="s">
        <v>26736</v>
      </c>
      <c r="B8991">
        <v>72.056548661835805</v>
      </c>
      <c r="C8991">
        <v>-0.126712776759691</v>
      </c>
      <c r="D8991">
        <v>0.15673347670117099</v>
      </c>
      <c r="E8991">
        <v>-0.80846019259358803</v>
      </c>
      <c r="F8991">
        <v>0.41882571303104199</v>
      </c>
      <c r="G8991">
        <v>0.77023560669878699</v>
      </c>
      <c r="H8991" t="s">
        <v>26737</v>
      </c>
      <c r="I8991" t="s">
        <v>26738</v>
      </c>
      <c r="J8991">
        <v>313557</v>
      </c>
    </row>
    <row r="8992" spans="1:10" x14ac:dyDescent="0.2">
      <c r="A8992" t="s">
        <v>26739</v>
      </c>
      <c r="B8992">
        <v>1.3559269882584799</v>
      </c>
      <c r="C8992">
        <v>-0.83064877968823803</v>
      </c>
      <c r="D8992">
        <v>1.02748463779054</v>
      </c>
      <c r="E8992">
        <v>-0.80842939070547204</v>
      </c>
      <c r="F8992">
        <v>0.41884343833369703</v>
      </c>
      <c r="G8992" t="s">
        <v>735</v>
      </c>
      <c r="H8992" t="s">
        <v>26740</v>
      </c>
      <c r="I8992" t="s">
        <v>26741</v>
      </c>
      <c r="J8992">
        <v>295362</v>
      </c>
    </row>
    <row r="8993" spans="1:10" x14ac:dyDescent="0.2">
      <c r="A8993" t="s">
        <v>26742</v>
      </c>
      <c r="B8993">
        <v>8.1519080346047605</v>
      </c>
      <c r="C8993">
        <v>-0.35027056924603001</v>
      </c>
      <c r="D8993">
        <v>0.43335232077838298</v>
      </c>
      <c r="E8993">
        <v>-0.80828128165294599</v>
      </c>
      <c r="F8993">
        <v>0.41892867556419799</v>
      </c>
      <c r="G8993">
        <v>0.77023560669878699</v>
      </c>
      <c r="H8993" t="s">
        <v>26743</v>
      </c>
      <c r="I8993" t="s">
        <v>26744</v>
      </c>
      <c r="J8993">
        <v>363167</v>
      </c>
    </row>
    <row r="8994" spans="1:10" x14ac:dyDescent="0.2">
      <c r="A8994" t="s">
        <v>26745</v>
      </c>
      <c r="B8994">
        <v>28.617741188389299</v>
      </c>
      <c r="C8994">
        <v>-0.217181957713594</v>
      </c>
      <c r="D8994">
        <v>0.26869935980182102</v>
      </c>
      <c r="E8994">
        <v>-0.80827121387180201</v>
      </c>
      <c r="F8994">
        <v>0.41893446997466499</v>
      </c>
      <c r="G8994">
        <v>0.77023560669878699</v>
      </c>
      <c r="H8994" t="s">
        <v>26746</v>
      </c>
      <c r="I8994" t="s">
        <v>26747</v>
      </c>
      <c r="J8994">
        <v>171373</v>
      </c>
    </row>
    <row r="8995" spans="1:10" x14ac:dyDescent="0.2">
      <c r="A8995" t="s">
        <v>26748</v>
      </c>
      <c r="B8995">
        <v>105.055161252817</v>
      </c>
      <c r="C8995">
        <v>0.15933366801747001</v>
      </c>
      <c r="D8995">
        <v>0.19713183980079199</v>
      </c>
      <c r="E8995">
        <v>0.80825942769307002</v>
      </c>
      <c r="F8995">
        <v>0.41894125345154098</v>
      </c>
      <c r="G8995">
        <v>0.77023560669878699</v>
      </c>
      <c r="H8995" t="s">
        <v>26749</v>
      </c>
      <c r="I8995" t="s">
        <v>26750</v>
      </c>
      <c r="J8995">
        <v>290361</v>
      </c>
    </row>
    <row r="8996" spans="1:10" x14ac:dyDescent="0.2">
      <c r="A8996" t="s">
        <v>26751</v>
      </c>
      <c r="B8996">
        <v>0.54600459820875802</v>
      </c>
      <c r="C8996">
        <v>1.8717148600642699</v>
      </c>
      <c r="D8996">
        <v>2.31576607121597</v>
      </c>
      <c r="E8996">
        <v>0.808248675601966</v>
      </c>
      <c r="F8996">
        <v>0.41894744182076199</v>
      </c>
      <c r="G8996" t="s">
        <v>735</v>
      </c>
      <c r="H8996" t="s">
        <v>26752</v>
      </c>
      <c r="I8996" t="s">
        <v>26753</v>
      </c>
      <c r="J8996">
        <v>309620</v>
      </c>
    </row>
    <row r="8997" spans="1:10" x14ac:dyDescent="0.2">
      <c r="A8997" t="s">
        <v>26754</v>
      </c>
      <c r="B8997">
        <v>293.71903070807798</v>
      </c>
      <c r="C8997">
        <v>0.130758363288386</v>
      </c>
      <c r="D8997">
        <v>0.16183023675967101</v>
      </c>
      <c r="E8997">
        <v>0.80799710799763302</v>
      </c>
      <c r="F8997">
        <v>0.41909224697867198</v>
      </c>
      <c r="G8997">
        <v>0.77023560669878699</v>
      </c>
      <c r="H8997" t="s">
        <v>16657</v>
      </c>
      <c r="I8997" t="s">
        <v>16658</v>
      </c>
      <c r="J8997">
        <v>102555033</v>
      </c>
    </row>
    <row r="8998" spans="1:10" x14ac:dyDescent="0.2">
      <c r="A8998" t="s">
        <v>26755</v>
      </c>
      <c r="B8998">
        <v>2412.7468509283499</v>
      </c>
      <c r="C8998">
        <v>6.7722251458963295E-2</v>
      </c>
      <c r="D8998">
        <v>8.3816456361315295E-2</v>
      </c>
      <c r="E8998">
        <v>0.80798275659647001</v>
      </c>
      <c r="F8998">
        <v>0.41910050869506199</v>
      </c>
      <c r="G8998">
        <v>0.77023560669878699</v>
      </c>
      <c r="H8998" t="s">
        <v>26756</v>
      </c>
      <c r="I8998" t="s">
        <v>26757</v>
      </c>
      <c r="J8998">
        <v>54312</v>
      </c>
    </row>
    <row r="8999" spans="1:10" x14ac:dyDescent="0.2">
      <c r="A8999" t="s">
        <v>26758</v>
      </c>
      <c r="B8999">
        <v>18.277352420059501</v>
      </c>
      <c r="C8999">
        <v>0.30820762778219901</v>
      </c>
      <c r="D8999">
        <v>0.38145872891761301</v>
      </c>
      <c r="E8999">
        <v>0.80797109731041195</v>
      </c>
      <c r="F8999">
        <v>0.41910722070358702</v>
      </c>
      <c r="G8999">
        <v>0.77023560669878699</v>
      </c>
      <c r="H8999" t="s">
        <v>26759</v>
      </c>
      <c r="I8999" t="s">
        <v>26760</v>
      </c>
      <c r="J8999">
        <v>100359829</v>
      </c>
    </row>
    <row r="9000" spans="1:10" x14ac:dyDescent="0.2">
      <c r="A9000" t="s">
        <v>26761</v>
      </c>
      <c r="B9000">
        <v>2350.7691966791299</v>
      </c>
      <c r="C9000">
        <v>4.05299895928398E-2</v>
      </c>
      <c r="D9000">
        <v>5.0165929099949103E-2</v>
      </c>
      <c r="E9000">
        <v>0.80791864757630605</v>
      </c>
      <c r="F9000">
        <v>0.41913741570680102</v>
      </c>
      <c r="G9000">
        <v>0.77023560669878699</v>
      </c>
      <c r="H9000" t="s">
        <v>26762</v>
      </c>
      <c r="I9000" t="s">
        <v>26763</v>
      </c>
      <c r="J9000">
        <v>291464</v>
      </c>
    </row>
    <row r="9001" spans="1:10" x14ac:dyDescent="0.2">
      <c r="A9001" t="s">
        <v>26764</v>
      </c>
      <c r="B9001">
        <v>446.91880237288098</v>
      </c>
      <c r="C9001">
        <v>7.6990187043307803E-2</v>
      </c>
      <c r="D9001">
        <v>9.5297695482628203E-2</v>
      </c>
      <c r="E9001">
        <v>0.80789138345262801</v>
      </c>
      <c r="F9001">
        <v>0.419153112007766</v>
      </c>
      <c r="G9001">
        <v>0.77023560669878699</v>
      </c>
      <c r="H9001" t="s">
        <v>26765</v>
      </c>
      <c r="I9001" t="s">
        <v>26766</v>
      </c>
      <c r="J9001">
        <v>310326</v>
      </c>
    </row>
    <row r="9002" spans="1:10" x14ac:dyDescent="0.2">
      <c r="A9002" t="s">
        <v>26767</v>
      </c>
      <c r="B9002">
        <v>1857.1176774154601</v>
      </c>
      <c r="C9002">
        <v>0.204118324586188</v>
      </c>
      <c r="D9002">
        <v>0.25271403602827403</v>
      </c>
      <c r="E9002">
        <v>0.80770473929414399</v>
      </c>
      <c r="F9002">
        <v>0.41926057469599798</v>
      </c>
      <c r="G9002">
        <v>0.77023560669878699</v>
      </c>
      <c r="H9002" t="s">
        <v>26768</v>
      </c>
      <c r="I9002" t="s">
        <v>26769</v>
      </c>
      <c r="J9002">
        <v>293653</v>
      </c>
    </row>
    <row r="9003" spans="1:10" x14ac:dyDescent="0.2">
      <c r="A9003" t="s">
        <v>26770</v>
      </c>
      <c r="B9003">
        <v>75.583910152829006</v>
      </c>
      <c r="C9003">
        <v>-0.13966494839222801</v>
      </c>
      <c r="D9003">
        <v>0.172920655368655</v>
      </c>
      <c r="E9003">
        <v>-0.80768227540238902</v>
      </c>
      <c r="F9003">
        <v>0.41927350965253701</v>
      </c>
      <c r="G9003">
        <v>0.77023560669878699</v>
      </c>
      <c r="H9003" t="s">
        <v>26771</v>
      </c>
      <c r="I9003" t="s">
        <v>26772</v>
      </c>
      <c r="J9003">
        <v>497865</v>
      </c>
    </row>
    <row r="9004" spans="1:10" x14ac:dyDescent="0.2">
      <c r="A9004" t="s">
        <v>26773</v>
      </c>
      <c r="B9004">
        <v>4.3180846296462301</v>
      </c>
      <c r="C9004">
        <v>0.47669938385481397</v>
      </c>
      <c r="D9004">
        <v>0.59022848771845005</v>
      </c>
      <c r="E9004">
        <v>0.80765228004753298</v>
      </c>
      <c r="F9004">
        <v>0.41929078167447198</v>
      </c>
      <c r="G9004" t="s">
        <v>735</v>
      </c>
      <c r="H9004" t="s">
        <v>26774</v>
      </c>
      <c r="I9004" t="s">
        <v>26775</v>
      </c>
      <c r="J9004">
        <v>80848</v>
      </c>
    </row>
    <row r="9005" spans="1:10" x14ac:dyDescent="0.2">
      <c r="A9005" t="s">
        <v>26776</v>
      </c>
      <c r="B9005">
        <v>838.12910901956002</v>
      </c>
      <c r="C9005">
        <v>-8.7171392203819406E-2</v>
      </c>
      <c r="D9005">
        <v>0.107937705308205</v>
      </c>
      <c r="E9005">
        <v>-0.80760835108463802</v>
      </c>
      <c r="F9005">
        <v>0.41931607774664398</v>
      </c>
      <c r="G9005">
        <v>0.77023560669878699</v>
      </c>
      <c r="H9005" t="s">
        <v>26777</v>
      </c>
      <c r="I9005" t="s">
        <v>26778</v>
      </c>
      <c r="J9005">
        <v>316729</v>
      </c>
    </row>
    <row r="9006" spans="1:10" x14ac:dyDescent="0.2">
      <c r="A9006" t="s">
        <v>26776</v>
      </c>
      <c r="B9006">
        <v>838.12910901956002</v>
      </c>
      <c r="C9006">
        <v>-8.7171392203819406E-2</v>
      </c>
      <c r="D9006">
        <v>0.107937705308205</v>
      </c>
      <c r="E9006">
        <v>-0.80760835108463802</v>
      </c>
      <c r="F9006">
        <v>0.41931607774664398</v>
      </c>
      <c r="G9006">
        <v>0.77023560669878699</v>
      </c>
      <c r="H9006" t="s">
        <v>26779</v>
      </c>
      <c r="I9006" t="s">
        <v>26780</v>
      </c>
      <c r="J9006">
        <v>498366</v>
      </c>
    </row>
    <row r="9007" spans="1:10" x14ac:dyDescent="0.2">
      <c r="A9007" t="s">
        <v>26781</v>
      </c>
      <c r="B9007">
        <v>348.89765428510401</v>
      </c>
      <c r="C9007">
        <v>0.191248523503913</v>
      </c>
      <c r="D9007">
        <v>0.23683055000728201</v>
      </c>
      <c r="E9007">
        <v>0.80753316452641999</v>
      </c>
      <c r="F9007">
        <v>0.41935937528795503</v>
      </c>
      <c r="G9007">
        <v>0.77023560669878699</v>
      </c>
      <c r="H9007" t="s">
        <v>26782</v>
      </c>
      <c r="I9007" t="s">
        <v>26783</v>
      </c>
      <c r="J9007">
        <v>29540</v>
      </c>
    </row>
    <row r="9008" spans="1:10" x14ac:dyDescent="0.2">
      <c r="A9008" t="s">
        <v>26784</v>
      </c>
      <c r="B9008">
        <v>1183.3880353895499</v>
      </c>
      <c r="C9008">
        <v>0.10383156921485399</v>
      </c>
      <c r="D9008">
        <v>0.12858377426846501</v>
      </c>
      <c r="E9008">
        <v>0.80750133370691402</v>
      </c>
      <c r="F9008">
        <v>0.41937770643396299</v>
      </c>
      <c r="G9008">
        <v>0.77023560669878699</v>
      </c>
      <c r="H9008" t="s">
        <v>26785</v>
      </c>
      <c r="I9008" t="s">
        <v>26786</v>
      </c>
      <c r="J9008">
        <v>315912</v>
      </c>
    </row>
    <row r="9009" spans="1:10" x14ac:dyDescent="0.2">
      <c r="A9009" t="s">
        <v>26787</v>
      </c>
      <c r="B9009">
        <v>27.556984029483399</v>
      </c>
      <c r="C9009">
        <v>0.19188616122568899</v>
      </c>
      <c r="D9009">
        <v>0.23766253782899799</v>
      </c>
      <c r="E9009">
        <v>0.80738917870074201</v>
      </c>
      <c r="F9009">
        <v>0.41944229947134098</v>
      </c>
      <c r="G9009">
        <v>0.77026604760386697</v>
      </c>
      <c r="H9009" t="s">
        <v>26788</v>
      </c>
      <c r="I9009" t="s">
        <v>26789</v>
      </c>
      <c r="J9009">
        <v>297444</v>
      </c>
    </row>
    <row r="9010" spans="1:10" x14ac:dyDescent="0.2">
      <c r="A9010" t="s">
        <v>26790</v>
      </c>
      <c r="B9010">
        <v>2.0705003553338801</v>
      </c>
      <c r="C9010">
        <v>0.64276771042883796</v>
      </c>
      <c r="D9010">
        <v>0.79617422343865296</v>
      </c>
      <c r="E9010">
        <v>0.80732042247329205</v>
      </c>
      <c r="F9010">
        <v>0.41948190089520598</v>
      </c>
      <c r="G9010" t="s">
        <v>735</v>
      </c>
      <c r="H9010" t="s">
        <v>26791</v>
      </c>
      <c r="I9010" t="s">
        <v>26792</v>
      </c>
      <c r="J9010">
        <v>102552995</v>
      </c>
    </row>
    <row r="9011" spans="1:10" x14ac:dyDescent="0.2">
      <c r="A9011" t="s">
        <v>26793</v>
      </c>
      <c r="B9011">
        <v>667.40416127381695</v>
      </c>
      <c r="C9011">
        <v>-0.125247937109322</v>
      </c>
      <c r="D9011">
        <v>0.15515746132146399</v>
      </c>
      <c r="E9011">
        <v>-0.80723115757756703</v>
      </c>
      <c r="F9011">
        <v>0.419533317946375</v>
      </c>
      <c r="G9011">
        <v>0.77028880279825895</v>
      </c>
      <c r="H9011" t="s">
        <v>26794</v>
      </c>
      <c r="I9011" t="s">
        <v>26795</v>
      </c>
      <c r="J9011">
        <v>85265</v>
      </c>
    </row>
    <row r="9012" spans="1:10" x14ac:dyDescent="0.2">
      <c r="A9012" t="s">
        <v>26796</v>
      </c>
      <c r="B9012">
        <v>1441.8054687782901</v>
      </c>
      <c r="C9012">
        <v>6.4409938591760293E-2</v>
      </c>
      <c r="D9012">
        <v>7.9794182936493596E-2</v>
      </c>
      <c r="E9012">
        <v>0.80720092895772599</v>
      </c>
      <c r="F9012">
        <v>0.41955073063078302</v>
      </c>
      <c r="G9012">
        <v>0.77028880279825895</v>
      </c>
      <c r="H9012" t="s">
        <v>26797</v>
      </c>
      <c r="I9012" t="s">
        <v>26798</v>
      </c>
      <c r="J9012">
        <v>100364568</v>
      </c>
    </row>
    <row r="9013" spans="1:10" x14ac:dyDescent="0.2">
      <c r="A9013" t="s">
        <v>26799</v>
      </c>
      <c r="B9013">
        <v>0.35694753261284201</v>
      </c>
      <c r="C9013">
        <v>1.9626191776805699</v>
      </c>
      <c r="D9013">
        <v>2.4315001750120402</v>
      </c>
      <c r="E9013">
        <v>0.80716390557975204</v>
      </c>
      <c r="F9013">
        <v>0.41957205789939001</v>
      </c>
      <c r="G9013" t="s">
        <v>735</v>
      </c>
      <c r="H9013" t="s">
        <v>26800</v>
      </c>
      <c r="I9013" t="s">
        <v>26801</v>
      </c>
      <c r="J9013">
        <v>500301</v>
      </c>
    </row>
    <row r="9014" spans="1:10" x14ac:dyDescent="0.2">
      <c r="A9014" t="s">
        <v>26802</v>
      </c>
      <c r="B9014">
        <v>112.04464007437601</v>
      </c>
      <c r="C9014">
        <v>-0.16292376375158299</v>
      </c>
      <c r="D9014">
        <v>0.20185902051045601</v>
      </c>
      <c r="E9014">
        <v>-0.807116587307245</v>
      </c>
      <c r="F9014">
        <v>0.41959931645639698</v>
      </c>
      <c r="G9014">
        <v>0.77028984152861801</v>
      </c>
      <c r="H9014" t="s">
        <v>26803</v>
      </c>
      <c r="I9014" t="s">
        <v>26804</v>
      </c>
      <c r="J9014">
        <v>102555051</v>
      </c>
    </row>
    <row r="9015" spans="1:10" x14ac:dyDescent="0.2">
      <c r="A9015" t="s">
        <v>26805</v>
      </c>
      <c r="B9015">
        <v>5086.6830080719201</v>
      </c>
      <c r="C9015">
        <v>-4.1152632405893598E-2</v>
      </c>
      <c r="D9015">
        <v>5.0994024627918397E-2</v>
      </c>
      <c r="E9015">
        <v>-0.80700891342008696</v>
      </c>
      <c r="F9015">
        <v>0.41966134784975501</v>
      </c>
      <c r="G9015">
        <v>0.77029680519022103</v>
      </c>
      <c r="H9015" t="s">
        <v>26806</v>
      </c>
      <c r="I9015" t="s">
        <v>26807</v>
      </c>
      <c r="J9015">
        <v>353256</v>
      </c>
    </row>
    <row r="9016" spans="1:10" x14ac:dyDescent="0.2">
      <c r="A9016" t="s">
        <v>26808</v>
      </c>
      <c r="B9016">
        <v>321.77475544134302</v>
      </c>
      <c r="C9016">
        <v>7.0623694264525694E-2</v>
      </c>
      <c r="D9016">
        <v>8.7522325754366304E-2</v>
      </c>
      <c r="E9016">
        <v>0.80692204709839399</v>
      </c>
      <c r="F9016">
        <v>0.41971139584294198</v>
      </c>
      <c r="G9016">
        <v>0.77029680519022103</v>
      </c>
      <c r="H9016" t="s">
        <v>26809</v>
      </c>
      <c r="I9016" t="s">
        <v>26810</v>
      </c>
      <c r="J9016">
        <v>304791</v>
      </c>
    </row>
    <row r="9017" spans="1:10" x14ac:dyDescent="0.2">
      <c r="A9017" t="s">
        <v>26811</v>
      </c>
      <c r="B9017">
        <v>153.44165638633899</v>
      </c>
      <c r="C9017">
        <v>-9.5186852964810303E-2</v>
      </c>
      <c r="D9017">
        <v>0.11797196298570101</v>
      </c>
      <c r="E9017">
        <v>-0.80685995685557399</v>
      </c>
      <c r="F9017">
        <v>0.41974717125913102</v>
      </c>
      <c r="G9017">
        <v>0.77029680519022103</v>
      </c>
      <c r="H9017" t="s">
        <v>26812</v>
      </c>
      <c r="I9017" t="s">
        <v>26813</v>
      </c>
      <c r="J9017">
        <v>360962</v>
      </c>
    </row>
    <row r="9018" spans="1:10" x14ac:dyDescent="0.2">
      <c r="A9018" t="s">
        <v>26814</v>
      </c>
      <c r="B9018">
        <v>106.68863972030501</v>
      </c>
      <c r="C9018">
        <v>-0.24708726197710401</v>
      </c>
      <c r="D9018">
        <v>0.30628012421824002</v>
      </c>
      <c r="E9018">
        <v>-0.80673619487316806</v>
      </c>
      <c r="F9018">
        <v>0.41981848630333402</v>
      </c>
      <c r="G9018">
        <v>0.77033954916401104</v>
      </c>
      <c r="H9018" t="s">
        <v>26815</v>
      </c>
      <c r="I9018" t="s">
        <v>26816</v>
      </c>
      <c r="J9018">
        <v>311415</v>
      </c>
    </row>
    <row r="9019" spans="1:10" x14ac:dyDescent="0.2">
      <c r="A9019" t="s">
        <v>26817</v>
      </c>
      <c r="B9019">
        <v>55.860592833447299</v>
      </c>
      <c r="C9019">
        <v>-0.17495570357068799</v>
      </c>
      <c r="D9019">
        <v>0.21691213242725499</v>
      </c>
      <c r="E9019">
        <v>-0.80657407961890804</v>
      </c>
      <c r="F9019">
        <v>0.41991191232584901</v>
      </c>
      <c r="G9019">
        <v>0.77042285092290297</v>
      </c>
      <c r="H9019" t="s">
        <v>26818</v>
      </c>
      <c r="I9019" t="s">
        <v>26819</v>
      </c>
      <c r="J9019">
        <v>300060</v>
      </c>
    </row>
    <row r="9020" spans="1:10" x14ac:dyDescent="0.2">
      <c r="A9020" t="s">
        <v>26820</v>
      </c>
      <c r="B9020">
        <v>6.5818912897928401</v>
      </c>
      <c r="C9020">
        <v>-0.46417424468186402</v>
      </c>
      <c r="D9020">
        <v>0.57549094099798304</v>
      </c>
      <c r="E9020">
        <v>-0.80657089732276199</v>
      </c>
      <c r="F9020">
        <v>0.41991374638578199</v>
      </c>
      <c r="G9020" t="s">
        <v>735</v>
      </c>
      <c r="H9020" t="s">
        <v>26821</v>
      </c>
      <c r="I9020" t="s">
        <v>26822</v>
      </c>
      <c r="J9020">
        <v>305841</v>
      </c>
    </row>
    <row r="9021" spans="1:10" x14ac:dyDescent="0.2">
      <c r="A9021" t="s">
        <v>26823</v>
      </c>
      <c r="B9021">
        <v>25.6543900612055</v>
      </c>
      <c r="C9021">
        <v>0.21306272224269199</v>
      </c>
      <c r="D9021">
        <v>0.26420905753493201</v>
      </c>
      <c r="E9021">
        <v>0.80641717672575497</v>
      </c>
      <c r="F9021">
        <v>0.420002346130875</v>
      </c>
      <c r="G9021">
        <v>0.77048690490580796</v>
      </c>
      <c r="H9021" t="s">
        <v>26824</v>
      </c>
      <c r="I9021" t="s">
        <v>26825</v>
      </c>
      <c r="J9021">
        <v>100361543</v>
      </c>
    </row>
    <row r="9022" spans="1:10" x14ac:dyDescent="0.2">
      <c r="A9022" t="s">
        <v>26826</v>
      </c>
      <c r="B9022">
        <v>172.642765486749</v>
      </c>
      <c r="C9022">
        <v>0.14788815549741799</v>
      </c>
      <c r="D9022">
        <v>0.18340553759804901</v>
      </c>
      <c r="E9022">
        <v>0.80634509423335499</v>
      </c>
      <c r="F9022">
        <v>0.42004389600826503</v>
      </c>
      <c r="G9022">
        <v>0.77048690490580796</v>
      </c>
      <c r="H9022" t="s">
        <v>26827</v>
      </c>
      <c r="I9022" t="s">
        <v>26828</v>
      </c>
      <c r="J9022">
        <v>363126</v>
      </c>
    </row>
    <row r="9023" spans="1:10" x14ac:dyDescent="0.2">
      <c r="A9023" t="s">
        <v>26829</v>
      </c>
      <c r="B9023">
        <v>10.451653101144</v>
      </c>
      <c r="C9023">
        <v>0.33419247867343299</v>
      </c>
      <c r="D9023">
        <v>0.41453818733039699</v>
      </c>
      <c r="E9023">
        <v>0.80618019976787603</v>
      </c>
      <c r="F9023">
        <v>0.42013895375669202</v>
      </c>
      <c r="G9023">
        <v>0.77048690490580796</v>
      </c>
      <c r="H9023" t="s">
        <v>26830</v>
      </c>
      <c r="I9023" t="s">
        <v>26831</v>
      </c>
      <c r="J9023">
        <v>307475</v>
      </c>
    </row>
    <row r="9024" spans="1:10" x14ac:dyDescent="0.2">
      <c r="A9024" t="s">
        <v>26832</v>
      </c>
      <c r="B9024">
        <v>3694.4324199820999</v>
      </c>
      <c r="C9024">
        <v>-4.8293130011641698E-2</v>
      </c>
      <c r="D9024">
        <v>5.9917740377430903E-2</v>
      </c>
      <c r="E9024">
        <v>-0.80599050811055295</v>
      </c>
      <c r="F9024">
        <v>0.42024832212887098</v>
      </c>
      <c r="G9024">
        <v>0.77059937531655498</v>
      </c>
      <c r="H9024" t="s">
        <v>26833</v>
      </c>
      <c r="I9024" t="s">
        <v>26834</v>
      </c>
      <c r="J9024">
        <v>297530</v>
      </c>
    </row>
    <row r="9025" spans="1:10" x14ac:dyDescent="0.2">
      <c r="A9025" t="s">
        <v>26835</v>
      </c>
      <c r="B9025">
        <v>136.536100227834</v>
      </c>
      <c r="C9025">
        <v>0.123363205714193</v>
      </c>
      <c r="D9025">
        <v>0.15308143295010501</v>
      </c>
      <c r="E9025">
        <v>0.805866546561541</v>
      </c>
      <c r="F9025">
        <v>0.42031980227112797</v>
      </c>
      <c r="G9025">
        <v>0.77064235320964303</v>
      </c>
      <c r="H9025" t="s">
        <v>26836</v>
      </c>
      <c r="I9025" t="s">
        <v>26837</v>
      </c>
      <c r="J9025">
        <v>100361389</v>
      </c>
    </row>
    <row r="9026" spans="1:10" x14ac:dyDescent="0.2">
      <c r="A9026" t="s">
        <v>26838</v>
      </c>
      <c r="B9026">
        <v>3.1633034275372802</v>
      </c>
      <c r="C9026">
        <v>0.55910185641761101</v>
      </c>
      <c r="D9026">
        <v>0.69382201479283001</v>
      </c>
      <c r="E9026">
        <v>0.80582893666836797</v>
      </c>
      <c r="F9026">
        <v>0.42034149073473298</v>
      </c>
      <c r="G9026" t="s">
        <v>735</v>
      </c>
      <c r="H9026" t="s">
        <v>26839</v>
      </c>
      <c r="I9026" t="s">
        <v>26840</v>
      </c>
      <c r="J9026">
        <v>120096836</v>
      </c>
    </row>
    <row r="9027" spans="1:10" x14ac:dyDescent="0.2">
      <c r="A9027" t="s">
        <v>26841</v>
      </c>
      <c r="B9027">
        <v>2421.2471711848898</v>
      </c>
      <c r="C9027">
        <v>-0.11322131215379901</v>
      </c>
      <c r="D9027">
        <v>0.140539403277258</v>
      </c>
      <c r="E9027">
        <v>-0.80561970176032904</v>
      </c>
      <c r="F9027">
        <v>0.42046216204317099</v>
      </c>
      <c r="G9027">
        <v>0.77075539217226796</v>
      </c>
      <c r="H9027" t="s">
        <v>26842</v>
      </c>
      <c r="I9027" t="s">
        <v>26843</v>
      </c>
      <c r="J9027">
        <v>313840</v>
      </c>
    </row>
    <row r="9028" spans="1:10" x14ac:dyDescent="0.2">
      <c r="A9028" t="s">
        <v>26844</v>
      </c>
      <c r="B9028">
        <v>4185.8189068612901</v>
      </c>
      <c r="C9028">
        <v>3.7799727006224797E-2</v>
      </c>
      <c r="D9028">
        <v>4.6927352891227798E-2</v>
      </c>
      <c r="E9028">
        <v>0.80549455013668103</v>
      </c>
      <c r="F9028">
        <v>0.42053435001933798</v>
      </c>
      <c r="G9028">
        <v>0.77075539217226796</v>
      </c>
      <c r="H9028" t="s">
        <v>26845</v>
      </c>
      <c r="I9028" t="s">
        <v>26846</v>
      </c>
      <c r="J9028">
        <v>299027</v>
      </c>
    </row>
    <row r="9029" spans="1:10" x14ac:dyDescent="0.2">
      <c r="A9029" t="s">
        <v>26847</v>
      </c>
      <c r="B9029">
        <v>90.142038460263194</v>
      </c>
      <c r="C9029">
        <v>-0.145239340724824</v>
      </c>
      <c r="D9029">
        <v>0.180322178979338</v>
      </c>
      <c r="E9029">
        <v>-0.80544357630830399</v>
      </c>
      <c r="F9029">
        <v>0.420563754020921</v>
      </c>
      <c r="G9029">
        <v>0.77075539217226796</v>
      </c>
      <c r="H9029" t="s">
        <v>11967</v>
      </c>
      <c r="I9029" t="s">
        <v>11968</v>
      </c>
      <c r="J9029">
        <v>102552000</v>
      </c>
    </row>
    <row r="9030" spans="1:10" x14ac:dyDescent="0.2">
      <c r="A9030" t="s">
        <v>26848</v>
      </c>
      <c r="B9030">
        <v>1.13969014084578</v>
      </c>
      <c r="C9030">
        <v>-0.83998483432117199</v>
      </c>
      <c r="D9030">
        <v>1.0432100730035001</v>
      </c>
      <c r="E9030">
        <v>-0.805192411440948</v>
      </c>
      <c r="F9030">
        <v>0.42070865486526099</v>
      </c>
      <c r="G9030" t="s">
        <v>735</v>
      </c>
      <c r="H9030" t="s">
        <v>26849</v>
      </c>
      <c r="I9030" t="s">
        <v>26850</v>
      </c>
      <c r="J9030">
        <v>307500</v>
      </c>
    </row>
    <row r="9031" spans="1:10" x14ac:dyDescent="0.2">
      <c r="A9031" t="s">
        <v>26851</v>
      </c>
      <c r="B9031">
        <v>1663.6454464713599</v>
      </c>
      <c r="C9031">
        <v>6.4386818197174497E-2</v>
      </c>
      <c r="D9031">
        <v>8.0012868574942303E-2</v>
      </c>
      <c r="E9031">
        <v>0.804705784755961</v>
      </c>
      <c r="F9031">
        <v>0.42098948062001101</v>
      </c>
      <c r="G9031">
        <v>0.77131541485684696</v>
      </c>
      <c r="H9031" t="s">
        <v>26852</v>
      </c>
      <c r="I9031" t="s">
        <v>26853</v>
      </c>
      <c r="J9031">
        <v>300036</v>
      </c>
    </row>
    <row r="9032" spans="1:10" x14ac:dyDescent="0.2">
      <c r="A9032" t="s">
        <v>26854</v>
      </c>
      <c r="B9032">
        <v>0.58279300746295504</v>
      </c>
      <c r="C9032">
        <v>1.24646656156574</v>
      </c>
      <c r="D9032">
        <v>1.5489910068824699</v>
      </c>
      <c r="E9032">
        <v>0.80469580264019902</v>
      </c>
      <c r="F9032">
        <v>0.42099524231690899</v>
      </c>
      <c r="G9032" t="s">
        <v>735</v>
      </c>
      <c r="H9032" t="s">
        <v>26855</v>
      </c>
      <c r="I9032" t="s">
        <v>26856</v>
      </c>
      <c r="J9032">
        <v>24828</v>
      </c>
    </row>
    <row r="9033" spans="1:10" x14ac:dyDescent="0.2">
      <c r="A9033" t="s">
        <v>26857</v>
      </c>
      <c r="B9033">
        <v>13.774461615103</v>
      </c>
      <c r="C9033">
        <v>0.29392056192455501</v>
      </c>
      <c r="D9033">
        <v>0.36536739800210499</v>
      </c>
      <c r="E9033">
        <v>0.80445207627107995</v>
      </c>
      <c r="F9033">
        <v>0.42113593601767302</v>
      </c>
      <c r="G9033">
        <v>0.77131541485684696</v>
      </c>
      <c r="H9033" t="s">
        <v>26858</v>
      </c>
      <c r="I9033" t="s">
        <v>15219</v>
      </c>
      <c r="J9033">
        <v>120095433</v>
      </c>
    </row>
    <row r="9034" spans="1:10" x14ac:dyDescent="0.2">
      <c r="A9034" t="s">
        <v>26859</v>
      </c>
      <c r="B9034">
        <v>3.5180226378786399</v>
      </c>
      <c r="C9034">
        <v>0.75761752307199803</v>
      </c>
      <c r="D9034">
        <v>0.94184314577380002</v>
      </c>
      <c r="E9034">
        <v>0.80439882847961297</v>
      </c>
      <c r="F9034">
        <v>0.42116667755729198</v>
      </c>
      <c r="G9034" t="s">
        <v>735</v>
      </c>
      <c r="H9034" t="s">
        <v>26860</v>
      </c>
      <c r="I9034" t="s">
        <v>26861</v>
      </c>
      <c r="J9034">
        <v>689972</v>
      </c>
    </row>
    <row r="9035" spans="1:10" x14ac:dyDescent="0.2">
      <c r="A9035" t="s">
        <v>26862</v>
      </c>
      <c r="B9035">
        <v>1238.98431310515</v>
      </c>
      <c r="C9035">
        <v>-7.0428476603750401E-2</v>
      </c>
      <c r="D9035">
        <v>8.7555224832048403E-2</v>
      </c>
      <c r="E9035">
        <v>-0.80438919252219199</v>
      </c>
      <c r="F9035">
        <v>0.421172240823878</v>
      </c>
      <c r="G9035">
        <v>0.77131541485684696</v>
      </c>
      <c r="H9035" t="s">
        <v>26863</v>
      </c>
      <c r="I9035" t="s">
        <v>26864</v>
      </c>
      <c r="J9035">
        <v>304315</v>
      </c>
    </row>
    <row r="9036" spans="1:10" x14ac:dyDescent="0.2">
      <c r="A9036" t="s">
        <v>26865</v>
      </c>
      <c r="B9036">
        <v>2331.9384772338099</v>
      </c>
      <c r="C9036">
        <v>6.2047683385692498E-2</v>
      </c>
      <c r="D9036">
        <v>7.7150933455727905E-2</v>
      </c>
      <c r="E9036">
        <v>0.80423762366138796</v>
      </c>
      <c r="F9036">
        <v>0.42125975393873699</v>
      </c>
      <c r="G9036">
        <v>0.77131541485684696</v>
      </c>
      <c r="H9036" t="s">
        <v>26866</v>
      </c>
      <c r="I9036" t="s">
        <v>26867</v>
      </c>
      <c r="J9036">
        <v>363210</v>
      </c>
    </row>
    <row r="9037" spans="1:10" x14ac:dyDescent="0.2">
      <c r="A9037" t="s">
        <v>26868</v>
      </c>
      <c r="B9037">
        <v>6647.2343208394204</v>
      </c>
      <c r="C9037">
        <v>-0.123035109271961</v>
      </c>
      <c r="D9037">
        <v>0.15298489684744301</v>
      </c>
      <c r="E9037">
        <v>-0.80423042932565802</v>
      </c>
      <c r="F9037">
        <v>0.421263908083089</v>
      </c>
      <c r="G9037">
        <v>0.77131541485684696</v>
      </c>
      <c r="H9037" t="s">
        <v>26869</v>
      </c>
      <c r="I9037" t="s">
        <v>26870</v>
      </c>
      <c r="J9037">
        <v>313375</v>
      </c>
    </row>
    <row r="9038" spans="1:10" x14ac:dyDescent="0.2">
      <c r="A9038" t="s">
        <v>26871</v>
      </c>
      <c r="B9038">
        <v>1.2458796528707401</v>
      </c>
      <c r="C9038">
        <v>-0.92295071099742398</v>
      </c>
      <c r="D9038">
        <v>1.14767294033738</v>
      </c>
      <c r="E9038">
        <v>-0.80419314471778502</v>
      </c>
      <c r="F9038">
        <v>0.42128543729985701</v>
      </c>
      <c r="G9038" t="s">
        <v>735</v>
      </c>
      <c r="H9038" t="s">
        <v>26872</v>
      </c>
      <c r="I9038" t="s">
        <v>26873</v>
      </c>
      <c r="J9038">
        <v>100359753</v>
      </c>
    </row>
    <row r="9039" spans="1:10" x14ac:dyDescent="0.2">
      <c r="A9039" t="s">
        <v>26874</v>
      </c>
      <c r="B9039">
        <v>79.424031831443003</v>
      </c>
      <c r="C9039">
        <v>-0.15060476882034199</v>
      </c>
      <c r="D9039">
        <v>0.18729996508935701</v>
      </c>
      <c r="E9039">
        <v>-0.804083272244561</v>
      </c>
      <c r="F9039">
        <v>0.42134888461488501</v>
      </c>
      <c r="G9039">
        <v>0.77138295573012705</v>
      </c>
      <c r="H9039" t="s">
        <v>26875</v>
      </c>
      <c r="I9039" t="s">
        <v>26876</v>
      </c>
      <c r="J9039">
        <v>498420</v>
      </c>
    </row>
    <row r="9040" spans="1:10" x14ac:dyDescent="0.2">
      <c r="A9040" t="s">
        <v>26877</v>
      </c>
      <c r="B9040">
        <v>368.07923301530201</v>
      </c>
      <c r="C9040">
        <v>0.112644965357953</v>
      </c>
      <c r="D9040">
        <v>0.14013907707011</v>
      </c>
      <c r="E9040">
        <v>0.80380838601925197</v>
      </c>
      <c r="F9040">
        <v>0.42150764586213202</v>
      </c>
      <c r="G9040">
        <v>0.771585546876008</v>
      </c>
      <c r="H9040" t="s">
        <v>26878</v>
      </c>
      <c r="I9040" t="s">
        <v>26879</v>
      </c>
      <c r="J9040">
        <v>314262</v>
      </c>
    </row>
    <row r="9041" spans="1:10" x14ac:dyDescent="0.2">
      <c r="A9041" t="s">
        <v>26880</v>
      </c>
      <c r="B9041">
        <v>5.0664180723707304</v>
      </c>
      <c r="C9041">
        <v>-0.43682717892581302</v>
      </c>
      <c r="D9041">
        <v>0.543541840059663</v>
      </c>
      <c r="E9041">
        <v>-0.803667991553077</v>
      </c>
      <c r="F9041">
        <v>0.42158874458270801</v>
      </c>
      <c r="G9041" t="s">
        <v>735</v>
      </c>
      <c r="H9041" t="s">
        <v>26881</v>
      </c>
      <c r="I9041" t="s">
        <v>26882</v>
      </c>
      <c r="J9041">
        <v>102551491</v>
      </c>
    </row>
    <row r="9042" spans="1:10" x14ac:dyDescent="0.2">
      <c r="A9042" t="s">
        <v>26883</v>
      </c>
      <c r="B9042">
        <v>5883.7684730416504</v>
      </c>
      <c r="C9042">
        <v>5.1750644862159301E-2</v>
      </c>
      <c r="D9042">
        <v>6.4399554860923705E-2</v>
      </c>
      <c r="E9042">
        <v>0.80358699643063103</v>
      </c>
      <c r="F9042">
        <v>0.42163553549530802</v>
      </c>
      <c r="G9042">
        <v>0.77173158659062502</v>
      </c>
      <c r="H9042" t="s">
        <v>26884</v>
      </c>
      <c r="I9042" t="s">
        <v>26885</v>
      </c>
      <c r="J9042">
        <v>294079</v>
      </c>
    </row>
    <row r="9043" spans="1:10" x14ac:dyDescent="0.2">
      <c r="A9043" t="s">
        <v>26886</v>
      </c>
      <c r="B9043">
        <v>3.4560208704589099</v>
      </c>
      <c r="C9043">
        <v>-0.87647928631110805</v>
      </c>
      <c r="D9043">
        <v>1.09110851427399</v>
      </c>
      <c r="E9043">
        <v>-0.80329250009959396</v>
      </c>
      <c r="F9043">
        <v>0.42180569180379002</v>
      </c>
      <c r="G9043" t="s">
        <v>735</v>
      </c>
      <c r="H9043" t="s">
        <v>26887</v>
      </c>
      <c r="I9043" t="s">
        <v>26888</v>
      </c>
      <c r="J9043">
        <v>299138</v>
      </c>
    </row>
    <row r="9044" spans="1:10" x14ac:dyDescent="0.2">
      <c r="A9044" t="s">
        <v>26889</v>
      </c>
      <c r="B9044">
        <v>632.42290922949098</v>
      </c>
      <c r="C9044">
        <v>6.6771629643135794E-2</v>
      </c>
      <c r="D9044">
        <v>8.31225841417738E-2</v>
      </c>
      <c r="E9044">
        <v>0.80329107104334196</v>
      </c>
      <c r="F9044">
        <v>0.421806517592831</v>
      </c>
      <c r="G9044">
        <v>0.77195564090888003</v>
      </c>
      <c r="H9044" t="s">
        <v>26890</v>
      </c>
      <c r="I9044" t="s">
        <v>26891</v>
      </c>
      <c r="J9044">
        <v>312680</v>
      </c>
    </row>
    <row r="9045" spans="1:10" x14ac:dyDescent="0.2">
      <c r="A9045" t="s">
        <v>26892</v>
      </c>
      <c r="B9045">
        <v>2.8715281912913899</v>
      </c>
      <c r="C9045">
        <v>0.68433987950675002</v>
      </c>
      <c r="D9045">
        <v>0.85195228275509605</v>
      </c>
      <c r="E9045">
        <v>0.80326080856745696</v>
      </c>
      <c r="F9045">
        <v>0.42182400517528501</v>
      </c>
      <c r="G9045" t="s">
        <v>735</v>
      </c>
      <c r="H9045" t="s">
        <v>26893</v>
      </c>
      <c r="I9045" t="s">
        <v>26894</v>
      </c>
      <c r="J9045">
        <v>25512</v>
      </c>
    </row>
    <row r="9046" spans="1:10" x14ac:dyDescent="0.2">
      <c r="A9046" t="s">
        <v>26895</v>
      </c>
      <c r="B9046">
        <v>1205.1485634625501</v>
      </c>
      <c r="C9046">
        <v>6.8340199951107697E-2</v>
      </c>
      <c r="D9046">
        <v>8.5084002915090703E-2</v>
      </c>
      <c r="E9046">
        <v>0.80320856576655897</v>
      </c>
      <c r="F9046">
        <v>0.42185419538727298</v>
      </c>
      <c r="G9046">
        <v>0.77195564090888003</v>
      </c>
      <c r="H9046" t="s">
        <v>26896</v>
      </c>
      <c r="I9046" t="s">
        <v>26897</v>
      </c>
      <c r="J9046">
        <v>686505</v>
      </c>
    </row>
    <row r="9047" spans="1:10" x14ac:dyDescent="0.2">
      <c r="A9047" t="s">
        <v>26898</v>
      </c>
      <c r="B9047">
        <v>2999.86658013754</v>
      </c>
      <c r="C9047">
        <v>7.3869364452485403E-2</v>
      </c>
      <c r="D9047">
        <v>9.1980402786588894E-2</v>
      </c>
      <c r="E9047">
        <v>0.80309894515112801</v>
      </c>
      <c r="F9047">
        <v>0.42191754736488701</v>
      </c>
      <c r="G9047">
        <v>0.77198350373903801</v>
      </c>
      <c r="H9047" t="s">
        <v>26899</v>
      </c>
      <c r="I9047" t="s">
        <v>26900</v>
      </c>
      <c r="J9047">
        <v>294680</v>
      </c>
    </row>
    <row r="9048" spans="1:10" x14ac:dyDescent="0.2">
      <c r="A9048" t="s">
        <v>26901</v>
      </c>
      <c r="B9048">
        <v>1830.22676713589</v>
      </c>
      <c r="C9048">
        <v>7.6532363257356004E-2</v>
      </c>
      <c r="D9048">
        <v>9.5331021738260593E-2</v>
      </c>
      <c r="E9048">
        <v>0.80280649322611997</v>
      </c>
      <c r="F9048">
        <v>0.42208658855364301</v>
      </c>
      <c r="G9048">
        <v>0.77220471795038603</v>
      </c>
      <c r="H9048" t="s">
        <v>26902</v>
      </c>
      <c r="I9048" t="s">
        <v>26903</v>
      </c>
      <c r="J9048">
        <v>282546</v>
      </c>
    </row>
    <row r="9049" spans="1:10" x14ac:dyDescent="0.2">
      <c r="A9049" t="s">
        <v>26904</v>
      </c>
      <c r="B9049">
        <v>897.13579171973197</v>
      </c>
      <c r="C9049">
        <v>-5.3134270326651897E-2</v>
      </c>
      <c r="D9049">
        <v>6.6199013601133797E-2</v>
      </c>
      <c r="E9049">
        <v>-0.80264444190663697</v>
      </c>
      <c r="F9049">
        <v>0.422180273510527</v>
      </c>
      <c r="G9049">
        <v>0.772272437708168</v>
      </c>
      <c r="H9049" t="s">
        <v>26905</v>
      </c>
      <c r="I9049" t="s">
        <v>26906</v>
      </c>
      <c r="J9049">
        <v>360630</v>
      </c>
    </row>
    <row r="9050" spans="1:10" x14ac:dyDescent="0.2">
      <c r="A9050" t="s">
        <v>26907</v>
      </c>
      <c r="B9050">
        <v>674.019361185148</v>
      </c>
      <c r="C9050">
        <v>-7.9114876283207999E-2</v>
      </c>
      <c r="D9050">
        <v>9.8578496607297603E-2</v>
      </c>
      <c r="E9050">
        <v>-0.80255713980275201</v>
      </c>
      <c r="F9050">
        <v>0.42223074957204398</v>
      </c>
      <c r="G9050">
        <v>0.772272437708168</v>
      </c>
      <c r="H9050" t="s">
        <v>26908</v>
      </c>
      <c r="I9050" t="s">
        <v>26909</v>
      </c>
      <c r="J9050">
        <v>362799</v>
      </c>
    </row>
    <row r="9051" spans="1:10" x14ac:dyDescent="0.2">
      <c r="A9051" t="s">
        <v>26910</v>
      </c>
      <c r="B9051">
        <v>1245.3527145872099</v>
      </c>
      <c r="C9051">
        <v>-6.1916026186549997E-2</v>
      </c>
      <c r="D9051">
        <v>7.7154632821302194E-2</v>
      </c>
      <c r="E9051">
        <v>-0.80249265562514704</v>
      </c>
      <c r="F9051">
        <v>0.42226803510618699</v>
      </c>
      <c r="G9051">
        <v>0.772272437708168</v>
      </c>
      <c r="H9051" t="s">
        <v>26911</v>
      </c>
      <c r="I9051" t="s">
        <v>26912</v>
      </c>
      <c r="J9051">
        <v>309139</v>
      </c>
    </row>
    <row r="9052" spans="1:10" x14ac:dyDescent="0.2">
      <c r="A9052" t="s">
        <v>26913</v>
      </c>
      <c r="B9052">
        <v>0.78554316308525096</v>
      </c>
      <c r="C9052">
        <v>-1.7914565926657899</v>
      </c>
      <c r="D9052">
        <v>2.2325054989919</v>
      </c>
      <c r="E9052">
        <v>-0.80244218590938698</v>
      </c>
      <c r="F9052">
        <v>0.42229721865445702</v>
      </c>
      <c r="G9052" t="s">
        <v>735</v>
      </c>
      <c r="H9052" t="s">
        <v>26914</v>
      </c>
      <c r="I9052" t="s">
        <v>26915</v>
      </c>
      <c r="J9052">
        <v>299274</v>
      </c>
    </row>
    <row r="9053" spans="1:10" x14ac:dyDescent="0.2">
      <c r="A9053" t="s">
        <v>26916</v>
      </c>
      <c r="B9053">
        <v>2.8446185658822198</v>
      </c>
      <c r="C9053">
        <v>-0.66010827802123495</v>
      </c>
      <c r="D9053">
        <v>0.82273071664768105</v>
      </c>
      <c r="E9053">
        <v>-0.80233819482385305</v>
      </c>
      <c r="F9053">
        <v>0.42235735406235903</v>
      </c>
      <c r="G9053" t="s">
        <v>735</v>
      </c>
      <c r="H9053" t="s">
        <v>26917</v>
      </c>
      <c r="I9053" t="s">
        <v>26918</v>
      </c>
      <c r="J9053">
        <v>498309</v>
      </c>
    </row>
    <row r="9054" spans="1:10" x14ac:dyDescent="0.2">
      <c r="A9054" t="s">
        <v>26919</v>
      </c>
      <c r="B9054">
        <v>1195.3983721237701</v>
      </c>
      <c r="C9054">
        <v>-0.100398644332684</v>
      </c>
      <c r="D9054">
        <v>0.12513963404036799</v>
      </c>
      <c r="E9054">
        <v>-0.80229293542841296</v>
      </c>
      <c r="F9054">
        <v>0.42238352799025702</v>
      </c>
      <c r="G9054">
        <v>0.77234572879653196</v>
      </c>
      <c r="H9054" t="s">
        <v>26920</v>
      </c>
      <c r="I9054" t="s">
        <v>26921</v>
      </c>
      <c r="J9054">
        <v>362149</v>
      </c>
    </row>
    <row r="9055" spans="1:10" x14ac:dyDescent="0.2">
      <c r="A9055" t="s">
        <v>26922</v>
      </c>
      <c r="B9055">
        <v>321.487216066418</v>
      </c>
      <c r="C9055">
        <v>-0.100802986161369</v>
      </c>
      <c r="D9055">
        <v>0.12564927067878501</v>
      </c>
      <c r="E9055">
        <v>-0.80225683457459995</v>
      </c>
      <c r="F9055">
        <v>0.42240440613003999</v>
      </c>
      <c r="G9055">
        <v>0.77234572879653196</v>
      </c>
      <c r="H9055" t="s">
        <v>26923</v>
      </c>
      <c r="I9055" t="s">
        <v>26924</v>
      </c>
      <c r="J9055">
        <v>308912</v>
      </c>
    </row>
    <row r="9056" spans="1:10" x14ac:dyDescent="0.2">
      <c r="A9056" t="s">
        <v>26925</v>
      </c>
      <c r="B9056">
        <v>2273.6527241918602</v>
      </c>
      <c r="C9056">
        <v>0.102379734871673</v>
      </c>
      <c r="D9056">
        <v>0.127661633877832</v>
      </c>
      <c r="E9056">
        <v>0.80196165254822704</v>
      </c>
      <c r="F9056">
        <v>0.42257514088836501</v>
      </c>
      <c r="G9056">
        <v>0.77256984670506701</v>
      </c>
      <c r="H9056" t="s">
        <v>26926</v>
      </c>
      <c r="I9056" t="s">
        <v>26927</v>
      </c>
      <c r="J9056">
        <v>287661</v>
      </c>
    </row>
    <row r="9057" spans="1:10" x14ac:dyDescent="0.2">
      <c r="A9057" t="s">
        <v>26928</v>
      </c>
      <c r="B9057">
        <v>437.96329375566103</v>
      </c>
      <c r="C9057">
        <v>8.5862679067831196E-2</v>
      </c>
      <c r="D9057">
        <v>0.107117105353396</v>
      </c>
      <c r="E9057">
        <v>0.80157766385262896</v>
      </c>
      <c r="F9057">
        <v>0.422797302359816</v>
      </c>
      <c r="G9057">
        <v>0.772887923322371</v>
      </c>
      <c r="H9057" t="s">
        <v>26929</v>
      </c>
      <c r="I9057" t="s">
        <v>26930</v>
      </c>
      <c r="J9057">
        <v>497934</v>
      </c>
    </row>
    <row r="9058" spans="1:10" x14ac:dyDescent="0.2">
      <c r="A9058" t="s">
        <v>26931</v>
      </c>
      <c r="B9058">
        <v>578.11927062263305</v>
      </c>
      <c r="C9058">
        <v>8.3720336292216799E-2</v>
      </c>
      <c r="D9058">
        <v>0.104475318323608</v>
      </c>
      <c r="E9058">
        <v>0.80134081078265995</v>
      </c>
      <c r="F9058">
        <v>0.42293437077511498</v>
      </c>
      <c r="G9058">
        <v>0.77293213238826597</v>
      </c>
      <c r="H9058" t="s">
        <v>26932</v>
      </c>
      <c r="I9058" t="s">
        <v>26933</v>
      </c>
      <c r="J9058">
        <v>308508</v>
      </c>
    </row>
    <row r="9059" spans="1:10" x14ac:dyDescent="0.2">
      <c r="A9059" t="s">
        <v>26934</v>
      </c>
      <c r="B9059">
        <v>18.014672990956299</v>
      </c>
      <c r="C9059">
        <v>-0.307433008783705</v>
      </c>
      <c r="D9059">
        <v>0.38364974669819801</v>
      </c>
      <c r="E9059">
        <v>-0.80133770823404205</v>
      </c>
      <c r="F9059">
        <v>0.42293616641286502</v>
      </c>
      <c r="G9059">
        <v>0.77293213238826597</v>
      </c>
      <c r="H9059" t="s">
        <v>26935</v>
      </c>
      <c r="I9059" t="s">
        <v>26936</v>
      </c>
      <c r="J9059">
        <v>25400</v>
      </c>
    </row>
    <row r="9060" spans="1:10" x14ac:dyDescent="0.2">
      <c r="A9060" t="s">
        <v>26937</v>
      </c>
      <c r="B9060">
        <v>2786.1185516437899</v>
      </c>
      <c r="C9060">
        <v>6.8810322977345503E-2</v>
      </c>
      <c r="D9060">
        <v>8.5874850036000094E-2</v>
      </c>
      <c r="E9060">
        <v>0.80128609189418198</v>
      </c>
      <c r="F9060">
        <v>0.422966040652341</v>
      </c>
      <c r="G9060">
        <v>0.77293213238826597</v>
      </c>
      <c r="H9060" t="s">
        <v>26938</v>
      </c>
      <c r="I9060" t="s">
        <v>26939</v>
      </c>
      <c r="J9060">
        <v>498890</v>
      </c>
    </row>
    <row r="9061" spans="1:10" x14ac:dyDescent="0.2">
      <c r="A9061" t="s">
        <v>26937</v>
      </c>
      <c r="B9061">
        <v>2786.1185516437899</v>
      </c>
      <c r="C9061">
        <v>6.8810322977345503E-2</v>
      </c>
      <c r="D9061">
        <v>8.5874850036000094E-2</v>
      </c>
      <c r="E9061">
        <v>0.80128609189418198</v>
      </c>
      <c r="F9061">
        <v>0.422966040652341</v>
      </c>
      <c r="G9061">
        <v>0.77293213238826597</v>
      </c>
      <c r="H9061" t="s">
        <v>26940</v>
      </c>
      <c r="I9061" t="s">
        <v>26941</v>
      </c>
      <c r="J9061">
        <v>100911462</v>
      </c>
    </row>
    <row r="9062" spans="1:10" x14ac:dyDescent="0.2">
      <c r="A9062" t="s">
        <v>26942</v>
      </c>
      <c r="B9062">
        <v>13.381354591631901</v>
      </c>
      <c r="C9062">
        <v>0.28611494165214502</v>
      </c>
      <c r="D9062">
        <v>0.35722888963990601</v>
      </c>
      <c r="E9062">
        <v>0.800928900068959</v>
      </c>
      <c r="F9062">
        <v>0.42317280815747099</v>
      </c>
      <c r="G9062">
        <v>0.77322189493723503</v>
      </c>
      <c r="H9062" t="s">
        <v>26943</v>
      </c>
      <c r="I9062" t="s">
        <v>26944</v>
      </c>
      <c r="J9062">
        <v>313479</v>
      </c>
    </row>
    <row r="9063" spans="1:10" x14ac:dyDescent="0.2">
      <c r="A9063" t="s">
        <v>26945</v>
      </c>
      <c r="B9063">
        <v>0.59784550012134396</v>
      </c>
      <c r="C9063">
        <v>1.2334107524045099</v>
      </c>
      <c r="D9063">
        <v>1.54029570454535</v>
      </c>
      <c r="E9063">
        <v>0.80076231386269703</v>
      </c>
      <c r="F9063">
        <v>0.423269260086032</v>
      </c>
      <c r="G9063" t="s">
        <v>735</v>
      </c>
      <c r="H9063" t="s">
        <v>26946</v>
      </c>
      <c r="I9063" t="s">
        <v>26947</v>
      </c>
      <c r="J9063">
        <v>81742</v>
      </c>
    </row>
    <row r="9064" spans="1:10" x14ac:dyDescent="0.2">
      <c r="A9064" t="s">
        <v>26948</v>
      </c>
      <c r="B9064">
        <v>139.59786022521899</v>
      </c>
      <c r="C9064">
        <v>0.15771250366289299</v>
      </c>
      <c r="D9064">
        <v>0.19697754911034299</v>
      </c>
      <c r="E9064">
        <v>0.80066233119057395</v>
      </c>
      <c r="F9064">
        <v>0.42332715534092202</v>
      </c>
      <c r="G9064">
        <v>0.77341581991158703</v>
      </c>
      <c r="H9064" t="s">
        <v>26949</v>
      </c>
      <c r="I9064" t="s">
        <v>26950</v>
      </c>
      <c r="J9064">
        <v>81744</v>
      </c>
    </row>
    <row r="9065" spans="1:10" x14ac:dyDescent="0.2">
      <c r="A9065" t="s">
        <v>26951</v>
      </c>
      <c r="B9065">
        <v>5.9935502716224498</v>
      </c>
      <c r="C9065">
        <v>-0.41180282360614001</v>
      </c>
      <c r="D9065">
        <v>0.51438774921986297</v>
      </c>
      <c r="E9065">
        <v>-0.80056887869256799</v>
      </c>
      <c r="F9065">
        <v>0.42338127347029503</v>
      </c>
      <c r="G9065" t="s">
        <v>735</v>
      </c>
      <c r="H9065" t="s">
        <v>26952</v>
      </c>
      <c r="I9065" t="s">
        <v>26953</v>
      </c>
      <c r="J9065">
        <v>292700</v>
      </c>
    </row>
    <row r="9066" spans="1:10" x14ac:dyDescent="0.2">
      <c r="A9066" t="s">
        <v>26954</v>
      </c>
      <c r="B9066">
        <v>2015.2762484453399</v>
      </c>
      <c r="C9066">
        <v>6.3446524656148404E-2</v>
      </c>
      <c r="D9066">
        <v>7.9263844599152297E-2</v>
      </c>
      <c r="E9066">
        <v>0.800447227572745</v>
      </c>
      <c r="F9066">
        <v>0.42345172742347398</v>
      </c>
      <c r="G9066">
        <v>0.77355530800591599</v>
      </c>
      <c r="H9066" t="s">
        <v>26955</v>
      </c>
      <c r="I9066" t="s">
        <v>26956</v>
      </c>
      <c r="J9066">
        <v>29591</v>
      </c>
    </row>
    <row r="9067" spans="1:10" x14ac:dyDescent="0.2">
      <c r="A9067" t="s">
        <v>26957</v>
      </c>
      <c r="B9067">
        <v>1875.5574496766601</v>
      </c>
      <c r="C9067">
        <v>-5.0741814851668898E-2</v>
      </c>
      <c r="D9067">
        <v>6.3406238936395395E-2</v>
      </c>
      <c r="E9067">
        <v>-0.80026533197418304</v>
      </c>
      <c r="F9067">
        <v>0.42355708461991898</v>
      </c>
      <c r="G9067">
        <v>0.77365966686268695</v>
      </c>
      <c r="H9067" t="s">
        <v>26958</v>
      </c>
      <c r="I9067" t="s">
        <v>26959</v>
      </c>
      <c r="J9067">
        <v>499958</v>
      </c>
    </row>
    <row r="9068" spans="1:10" x14ac:dyDescent="0.2">
      <c r="A9068" t="s">
        <v>26957</v>
      </c>
      <c r="B9068">
        <v>1875.5574496766601</v>
      </c>
      <c r="C9068">
        <v>-5.0741814851668898E-2</v>
      </c>
      <c r="D9068">
        <v>6.3406238936395395E-2</v>
      </c>
      <c r="E9068">
        <v>-0.80026533197418304</v>
      </c>
      <c r="F9068">
        <v>0.42355708461991898</v>
      </c>
      <c r="G9068">
        <v>0.77365966686268695</v>
      </c>
      <c r="H9068" t="s">
        <v>26960</v>
      </c>
      <c r="I9068" t="s">
        <v>26961</v>
      </c>
      <c r="J9068">
        <v>366276</v>
      </c>
    </row>
    <row r="9069" spans="1:10" x14ac:dyDescent="0.2">
      <c r="A9069" t="s">
        <v>26962</v>
      </c>
      <c r="B9069">
        <v>173.01733223904</v>
      </c>
      <c r="C9069">
        <v>0.11009043071793401</v>
      </c>
      <c r="D9069">
        <v>0.13758462213118</v>
      </c>
      <c r="E9069">
        <v>0.80016522931587797</v>
      </c>
      <c r="F9069">
        <v>0.42361507241982499</v>
      </c>
      <c r="G9069">
        <v>0.77367748795245594</v>
      </c>
      <c r="H9069" t="s">
        <v>26963</v>
      </c>
      <c r="I9069" t="s">
        <v>26964</v>
      </c>
      <c r="J9069">
        <v>306102</v>
      </c>
    </row>
    <row r="9070" spans="1:10" x14ac:dyDescent="0.2">
      <c r="A9070" t="s">
        <v>26965</v>
      </c>
      <c r="B9070">
        <v>9029.7339389708504</v>
      </c>
      <c r="C9070">
        <v>-4.9412515326544199E-2</v>
      </c>
      <c r="D9070">
        <v>6.17651339041329E-2</v>
      </c>
      <c r="E9070">
        <v>-0.80000660895900499</v>
      </c>
      <c r="F9070">
        <v>0.42370696805772401</v>
      </c>
      <c r="G9070">
        <v>0.77375722616278897</v>
      </c>
      <c r="H9070" t="s">
        <v>26966</v>
      </c>
      <c r="I9070" t="s">
        <v>26967</v>
      </c>
      <c r="J9070">
        <v>362361</v>
      </c>
    </row>
    <row r="9071" spans="1:10" x14ac:dyDescent="0.2">
      <c r="A9071" t="s">
        <v>26968</v>
      </c>
      <c r="B9071">
        <v>0.352350284716897</v>
      </c>
      <c r="C9071">
        <v>1.9482239458092701</v>
      </c>
      <c r="D9071">
        <v>2.43669076713077</v>
      </c>
      <c r="E9071">
        <v>0.799536802982728</v>
      </c>
      <c r="F9071">
        <v>0.42397921541267303</v>
      </c>
      <c r="G9071" t="s">
        <v>735</v>
      </c>
      <c r="H9071" t="s">
        <v>26969</v>
      </c>
      <c r="I9071" t="s">
        <v>26970</v>
      </c>
      <c r="J9071">
        <v>313149</v>
      </c>
    </row>
    <row r="9072" spans="1:10" x14ac:dyDescent="0.2">
      <c r="A9072" t="s">
        <v>26971</v>
      </c>
      <c r="B9072">
        <v>2.7434489562681299</v>
      </c>
      <c r="C9072">
        <v>0.59736243945443201</v>
      </c>
      <c r="D9072">
        <v>0.74724741630439995</v>
      </c>
      <c r="E9072">
        <v>0.79941720295100904</v>
      </c>
      <c r="F9072">
        <v>0.42404853863958603</v>
      </c>
      <c r="G9072" t="s">
        <v>735</v>
      </c>
      <c r="H9072" t="s">
        <v>26972</v>
      </c>
      <c r="I9072" t="s">
        <v>26973</v>
      </c>
      <c r="J9072">
        <v>317398</v>
      </c>
    </row>
    <row r="9073" spans="1:10" x14ac:dyDescent="0.2">
      <c r="A9073" t="s">
        <v>26974</v>
      </c>
      <c r="B9073">
        <v>0.57616648844043605</v>
      </c>
      <c r="C9073">
        <v>1.23888740671583</v>
      </c>
      <c r="D9073">
        <v>1.55025973042183</v>
      </c>
      <c r="E9073">
        <v>0.79914828618990896</v>
      </c>
      <c r="F9073">
        <v>0.42420443385520401</v>
      </c>
      <c r="G9073" t="s">
        <v>735</v>
      </c>
      <c r="H9073" t="s">
        <v>26975</v>
      </c>
      <c r="I9073" t="s">
        <v>26976</v>
      </c>
      <c r="J9073">
        <v>689817</v>
      </c>
    </row>
    <row r="9074" spans="1:10" x14ac:dyDescent="0.2">
      <c r="A9074" t="s">
        <v>26977</v>
      </c>
      <c r="B9074">
        <v>51.039131962995299</v>
      </c>
      <c r="C9074">
        <v>-0.21262011289010099</v>
      </c>
      <c r="D9074">
        <v>0.26606041626348598</v>
      </c>
      <c r="E9074">
        <v>-0.79914222444701399</v>
      </c>
      <c r="F9074">
        <v>0.42420794832770498</v>
      </c>
      <c r="G9074">
        <v>0.774413212892193</v>
      </c>
      <c r="H9074" t="s">
        <v>26978</v>
      </c>
      <c r="I9074" t="s">
        <v>26979</v>
      </c>
      <c r="J9074">
        <v>299611</v>
      </c>
    </row>
    <row r="9075" spans="1:10" x14ac:dyDescent="0.2">
      <c r="A9075" t="s">
        <v>26980</v>
      </c>
      <c r="B9075">
        <v>2379.0926006876098</v>
      </c>
      <c r="C9075">
        <v>6.2206542678690802E-2</v>
      </c>
      <c r="D9075">
        <v>7.7859867304462899E-2</v>
      </c>
      <c r="E9075">
        <v>0.79895515921493399</v>
      </c>
      <c r="F9075">
        <v>0.42431641322913799</v>
      </c>
      <c r="G9075">
        <v>0.77444500455096199</v>
      </c>
      <c r="H9075" t="s">
        <v>26981</v>
      </c>
      <c r="I9075" t="s">
        <v>26982</v>
      </c>
      <c r="J9075">
        <v>83523</v>
      </c>
    </row>
    <row r="9076" spans="1:10" x14ac:dyDescent="0.2">
      <c r="A9076" t="s">
        <v>26983</v>
      </c>
      <c r="B9076">
        <v>27.334423684383601</v>
      </c>
      <c r="C9076">
        <v>0.19255449265619301</v>
      </c>
      <c r="D9076">
        <v>0.24101234556286699</v>
      </c>
      <c r="E9076">
        <v>0.79894037048806099</v>
      </c>
      <c r="F9076">
        <v>0.42432498877865499</v>
      </c>
      <c r="G9076">
        <v>0.77444500455096199</v>
      </c>
      <c r="H9076" t="s">
        <v>26984</v>
      </c>
      <c r="I9076" t="s">
        <v>26985</v>
      </c>
      <c r="J9076">
        <v>100362298</v>
      </c>
    </row>
    <row r="9077" spans="1:10" x14ac:dyDescent="0.2">
      <c r="A9077" t="s">
        <v>26986</v>
      </c>
      <c r="B9077">
        <v>3.7874700543164899</v>
      </c>
      <c r="C9077">
        <v>-0.59451048143950602</v>
      </c>
      <c r="D9077">
        <v>0.74438624512330898</v>
      </c>
      <c r="E9077">
        <v>-0.79865860678420197</v>
      </c>
      <c r="F9077">
        <v>0.42448839465173399</v>
      </c>
      <c r="G9077" t="s">
        <v>735</v>
      </c>
      <c r="H9077" t="s">
        <v>26987</v>
      </c>
      <c r="I9077" t="s">
        <v>26988</v>
      </c>
      <c r="J9077">
        <v>684480</v>
      </c>
    </row>
    <row r="9078" spans="1:10" x14ac:dyDescent="0.2">
      <c r="A9078" t="s">
        <v>26989</v>
      </c>
      <c r="B9078">
        <v>775.71423573237496</v>
      </c>
      <c r="C9078">
        <v>0.12447092497109399</v>
      </c>
      <c r="D9078">
        <v>0.15587747507675301</v>
      </c>
      <c r="E9078">
        <v>0.79851771341436795</v>
      </c>
      <c r="F9078">
        <v>0.424570118060702</v>
      </c>
      <c r="G9078">
        <v>0.77469373012486498</v>
      </c>
      <c r="H9078" t="s">
        <v>26990</v>
      </c>
      <c r="I9078" t="s">
        <v>26991</v>
      </c>
      <c r="J9078">
        <v>317241</v>
      </c>
    </row>
    <row r="9079" spans="1:10" x14ac:dyDescent="0.2">
      <c r="A9079" t="s">
        <v>26992</v>
      </c>
      <c r="B9079">
        <v>9.8715907159510294</v>
      </c>
      <c r="C9079">
        <v>-0.32900620085309301</v>
      </c>
      <c r="D9079">
        <v>0.41204606683637102</v>
      </c>
      <c r="E9079">
        <v>-0.79846946090070603</v>
      </c>
      <c r="F9079">
        <v>0.42459810843192097</v>
      </c>
      <c r="G9079">
        <v>0.77469373012486498</v>
      </c>
      <c r="H9079" t="s">
        <v>26993</v>
      </c>
      <c r="I9079" t="s">
        <v>26994</v>
      </c>
      <c r="J9079">
        <v>500413</v>
      </c>
    </row>
    <row r="9080" spans="1:10" x14ac:dyDescent="0.2">
      <c r="A9080" t="s">
        <v>26995</v>
      </c>
      <c r="B9080">
        <v>3.03143401380997</v>
      </c>
      <c r="C9080">
        <v>-0.63938254382124105</v>
      </c>
      <c r="D9080">
        <v>0.80080325273973896</v>
      </c>
      <c r="E9080">
        <v>-0.79842650692758999</v>
      </c>
      <c r="F9080">
        <v>0.42462302612721797</v>
      </c>
      <c r="G9080" t="s">
        <v>735</v>
      </c>
      <c r="H9080" t="s">
        <v>26996</v>
      </c>
      <c r="I9080" t="s">
        <v>26997</v>
      </c>
      <c r="J9080">
        <v>502160</v>
      </c>
    </row>
    <row r="9081" spans="1:10" x14ac:dyDescent="0.2">
      <c r="A9081" t="s">
        <v>26998</v>
      </c>
      <c r="B9081">
        <v>2699.77887316035</v>
      </c>
      <c r="C9081">
        <v>-7.8579145211523094E-2</v>
      </c>
      <c r="D9081">
        <v>9.8423519000638102E-2</v>
      </c>
      <c r="E9081">
        <v>-0.79837772525704598</v>
      </c>
      <c r="F9081">
        <v>0.424651325519111</v>
      </c>
      <c r="G9081">
        <v>0.77469373012486498</v>
      </c>
      <c r="H9081" t="s">
        <v>26999</v>
      </c>
      <c r="I9081" t="s">
        <v>27000</v>
      </c>
      <c r="J9081">
        <v>266792</v>
      </c>
    </row>
    <row r="9082" spans="1:10" x14ac:dyDescent="0.2">
      <c r="A9082" t="s">
        <v>27001</v>
      </c>
      <c r="B9082">
        <v>4742.7160861736702</v>
      </c>
      <c r="C9082">
        <v>-5.2326394967052402E-2</v>
      </c>
      <c r="D9082">
        <v>6.5541341968225003E-2</v>
      </c>
      <c r="E9082">
        <v>-0.79837234630350795</v>
      </c>
      <c r="F9082">
        <v>0.42465444604375902</v>
      </c>
      <c r="G9082">
        <v>0.77469373012486498</v>
      </c>
      <c r="H9082" t="s">
        <v>27002</v>
      </c>
      <c r="I9082" t="s">
        <v>27003</v>
      </c>
      <c r="J9082">
        <v>81816</v>
      </c>
    </row>
    <row r="9083" spans="1:10" x14ac:dyDescent="0.2">
      <c r="A9083" t="s">
        <v>27004</v>
      </c>
      <c r="B9083">
        <v>18785.063122803898</v>
      </c>
      <c r="C9083">
        <v>-4.9167281776234702E-2</v>
      </c>
      <c r="D9083">
        <v>6.1605689317446602E-2</v>
      </c>
      <c r="E9083">
        <v>-0.79809644727586204</v>
      </c>
      <c r="F9083">
        <v>0.42481452297613298</v>
      </c>
      <c r="G9083">
        <v>0.77474490500239102</v>
      </c>
      <c r="H9083" t="s">
        <v>27005</v>
      </c>
      <c r="I9083" t="s">
        <v>27006</v>
      </c>
      <c r="J9083">
        <v>309475</v>
      </c>
    </row>
    <row r="9084" spans="1:10" x14ac:dyDescent="0.2">
      <c r="A9084" t="s">
        <v>27007</v>
      </c>
      <c r="B9084">
        <v>1106.6902065693801</v>
      </c>
      <c r="C9084">
        <v>-7.6928393513629803E-2</v>
      </c>
      <c r="D9084">
        <v>9.63904573207192E-2</v>
      </c>
      <c r="E9084">
        <v>-0.79809138427123205</v>
      </c>
      <c r="F9084">
        <v>0.42481746086663003</v>
      </c>
      <c r="G9084">
        <v>0.77474490500239102</v>
      </c>
      <c r="H9084" t="s">
        <v>27008</v>
      </c>
      <c r="I9084" t="s">
        <v>27009</v>
      </c>
      <c r="J9084">
        <v>57027</v>
      </c>
    </row>
    <row r="9085" spans="1:10" x14ac:dyDescent="0.2">
      <c r="A9085" t="s">
        <v>27010</v>
      </c>
      <c r="B9085">
        <v>0.41699547348701899</v>
      </c>
      <c r="C9085">
        <v>1.4206828852295399</v>
      </c>
      <c r="D9085">
        <v>1.7801105575651299</v>
      </c>
      <c r="E9085">
        <v>0.79808688240846004</v>
      </c>
      <c r="F9085">
        <v>0.42482007315543902</v>
      </c>
      <c r="G9085" t="s">
        <v>735</v>
      </c>
      <c r="H9085" t="s">
        <v>27011</v>
      </c>
      <c r="I9085" t="s">
        <v>27012</v>
      </c>
      <c r="J9085">
        <v>120101984</v>
      </c>
    </row>
    <row r="9086" spans="1:10" x14ac:dyDescent="0.2">
      <c r="A9086" t="s">
        <v>27013</v>
      </c>
      <c r="B9086">
        <v>1011.6179647566</v>
      </c>
      <c r="C9086">
        <v>6.6341577620441294E-2</v>
      </c>
      <c r="D9086">
        <v>8.3127072315644507E-2</v>
      </c>
      <c r="E9086">
        <v>0.79807427078068505</v>
      </c>
      <c r="F9086">
        <v>0.42482739133476899</v>
      </c>
      <c r="G9086">
        <v>0.77474490500239102</v>
      </c>
      <c r="H9086" t="s">
        <v>27014</v>
      </c>
      <c r="I9086" t="s">
        <v>27015</v>
      </c>
      <c r="J9086">
        <v>309003</v>
      </c>
    </row>
    <row r="9087" spans="1:10" x14ac:dyDescent="0.2">
      <c r="A9087" t="s">
        <v>27016</v>
      </c>
      <c r="B9087">
        <v>884.21838000748096</v>
      </c>
      <c r="C9087">
        <v>0.12081845653617</v>
      </c>
      <c r="D9087">
        <v>0.151459391192097</v>
      </c>
      <c r="E9087">
        <v>0.79769537950231895</v>
      </c>
      <c r="F9087">
        <v>0.42504728582633999</v>
      </c>
      <c r="G9087">
        <v>0.77505780515406597</v>
      </c>
      <c r="H9087" t="s">
        <v>27017</v>
      </c>
      <c r="I9087" t="s">
        <v>27018</v>
      </c>
      <c r="J9087">
        <v>361073</v>
      </c>
    </row>
    <row r="9088" spans="1:10" x14ac:dyDescent="0.2">
      <c r="A9088" t="s">
        <v>27019</v>
      </c>
      <c r="B9088">
        <v>2052.9074577086099</v>
      </c>
      <c r="C9088">
        <v>-0.123008709206651</v>
      </c>
      <c r="D9088">
        <v>0.15425700442726001</v>
      </c>
      <c r="E9088">
        <v>-0.79742705793729796</v>
      </c>
      <c r="F9088">
        <v>0.425203049948913</v>
      </c>
      <c r="G9088">
        <v>0.775142163447753</v>
      </c>
      <c r="H9088" t="s">
        <v>27020</v>
      </c>
      <c r="I9088" t="s">
        <v>27021</v>
      </c>
      <c r="J9088">
        <v>26760</v>
      </c>
    </row>
    <row r="9089" spans="1:10" x14ac:dyDescent="0.2">
      <c r="A9089" t="s">
        <v>27022</v>
      </c>
      <c r="B9089">
        <v>193770.61905059099</v>
      </c>
      <c r="C9089">
        <v>-0.16292730291153701</v>
      </c>
      <c r="D9089">
        <v>0.20431887518914599</v>
      </c>
      <c r="E9089">
        <v>-0.79741679646929098</v>
      </c>
      <c r="F9089">
        <v>0.425209007524946</v>
      </c>
      <c r="G9089">
        <v>0.775142163447753</v>
      </c>
      <c r="H9089" t="s">
        <v>27023</v>
      </c>
      <c r="I9089" t="s">
        <v>27024</v>
      </c>
      <c r="J9089">
        <v>54232</v>
      </c>
    </row>
    <row r="9090" spans="1:10" x14ac:dyDescent="0.2">
      <c r="A9090" t="s">
        <v>27025</v>
      </c>
      <c r="B9090">
        <v>17.866493113073702</v>
      </c>
      <c r="C9090">
        <v>-0.224852136710325</v>
      </c>
      <c r="D9090">
        <v>0.28202202941784199</v>
      </c>
      <c r="E9090">
        <v>-0.79728571975200302</v>
      </c>
      <c r="F9090">
        <v>0.42528511198817198</v>
      </c>
      <c r="G9090">
        <v>0.775142163447753</v>
      </c>
      <c r="H9090" t="s">
        <v>27026</v>
      </c>
      <c r="I9090" t="s">
        <v>27027</v>
      </c>
      <c r="J9090">
        <v>29717</v>
      </c>
    </row>
    <row r="9091" spans="1:10" x14ac:dyDescent="0.2">
      <c r="A9091" t="s">
        <v>27028</v>
      </c>
      <c r="B9091">
        <v>334.87668661172302</v>
      </c>
      <c r="C9091">
        <v>-0.104331768940516</v>
      </c>
      <c r="D9091">
        <v>0.130859183248866</v>
      </c>
      <c r="E9091">
        <v>-0.79728274585131398</v>
      </c>
      <c r="F9091">
        <v>0.425286838757164</v>
      </c>
      <c r="G9091">
        <v>0.775142163447753</v>
      </c>
      <c r="H9091" t="s">
        <v>27029</v>
      </c>
      <c r="I9091" t="s">
        <v>27030</v>
      </c>
      <c r="J9091">
        <v>312679</v>
      </c>
    </row>
    <row r="9092" spans="1:10" x14ac:dyDescent="0.2">
      <c r="A9092" t="s">
        <v>27031</v>
      </c>
      <c r="B9092">
        <v>1.25085653807067</v>
      </c>
      <c r="C9092">
        <v>-0.94521441785459004</v>
      </c>
      <c r="D9092">
        <v>1.18585916903943</v>
      </c>
      <c r="E9092">
        <v>-0.79707139138641103</v>
      </c>
      <c r="F9092">
        <v>0.42540957033291998</v>
      </c>
      <c r="G9092" t="s">
        <v>735</v>
      </c>
      <c r="H9092" t="s">
        <v>27032</v>
      </c>
      <c r="I9092" t="s">
        <v>27033</v>
      </c>
      <c r="J9092">
        <v>25517</v>
      </c>
    </row>
    <row r="9093" spans="1:10" x14ac:dyDescent="0.2">
      <c r="A9093" t="s">
        <v>27034</v>
      </c>
      <c r="B9093">
        <v>126.043250750441</v>
      </c>
      <c r="C9093">
        <v>-0.13860136366433801</v>
      </c>
      <c r="D9093">
        <v>0.17392525612312601</v>
      </c>
      <c r="E9093">
        <v>-0.79690188046190302</v>
      </c>
      <c r="F9093">
        <v>0.425508018695614</v>
      </c>
      <c r="G9093">
        <v>0.77542124438553195</v>
      </c>
      <c r="H9093" t="s">
        <v>27035</v>
      </c>
      <c r="I9093" t="s">
        <v>27036</v>
      </c>
      <c r="J9093">
        <v>64830</v>
      </c>
    </row>
    <row r="9094" spans="1:10" x14ac:dyDescent="0.2">
      <c r="A9094" t="s">
        <v>27037</v>
      </c>
      <c r="B9094">
        <v>215.95288006993101</v>
      </c>
      <c r="C9094">
        <v>9.2963920346465195E-2</v>
      </c>
      <c r="D9094">
        <v>0.116663884320232</v>
      </c>
      <c r="E9094">
        <v>0.79685260685549897</v>
      </c>
      <c r="F9094">
        <v>0.42553663825982402</v>
      </c>
      <c r="G9094">
        <v>0.77542124438553195</v>
      </c>
      <c r="H9094" t="s">
        <v>27038</v>
      </c>
      <c r="I9094" t="s">
        <v>27039</v>
      </c>
      <c r="J9094">
        <v>680115</v>
      </c>
    </row>
    <row r="9095" spans="1:10" x14ac:dyDescent="0.2">
      <c r="A9095" t="s">
        <v>27040</v>
      </c>
      <c r="B9095">
        <v>3782.7357999341002</v>
      </c>
      <c r="C9095">
        <v>9.5153144662064898E-2</v>
      </c>
      <c r="D9095">
        <v>0.11945718726054599</v>
      </c>
      <c r="E9095">
        <v>0.7965459998194</v>
      </c>
      <c r="F9095">
        <v>0.42571474992230501</v>
      </c>
      <c r="G9095">
        <v>0.77561458235315694</v>
      </c>
      <c r="H9095" t="s">
        <v>27041</v>
      </c>
      <c r="I9095" t="s">
        <v>27042</v>
      </c>
      <c r="J9095">
        <v>64204</v>
      </c>
    </row>
    <row r="9096" spans="1:10" x14ac:dyDescent="0.2">
      <c r="A9096" t="s">
        <v>27043</v>
      </c>
      <c r="B9096">
        <v>1405.6915585607801</v>
      </c>
      <c r="C9096">
        <v>6.7455704261346894E-2</v>
      </c>
      <c r="D9096">
        <v>8.4707006311650901E-2</v>
      </c>
      <c r="E9096">
        <v>0.79634149757537598</v>
      </c>
      <c r="F9096">
        <v>0.42583357188641802</v>
      </c>
      <c r="G9096">
        <v>0.77561458235315694</v>
      </c>
      <c r="H9096" t="s">
        <v>27044</v>
      </c>
      <c r="I9096" t="s">
        <v>27045</v>
      </c>
      <c r="J9096">
        <v>300744</v>
      </c>
    </row>
    <row r="9097" spans="1:10" x14ac:dyDescent="0.2">
      <c r="A9097" t="s">
        <v>27046</v>
      </c>
      <c r="B9097">
        <v>4986.8596401759396</v>
      </c>
      <c r="C9097">
        <v>-9.7893129892302505E-2</v>
      </c>
      <c r="D9097">
        <v>0.122931843709899</v>
      </c>
      <c r="E9097">
        <v>-0.79632035881049701</v>
      </c>
      <c r="F9097">
        <v>0.425845855249191</v>
      </c>
      <c r="G9097">
        <v>0.77561458235315694</v>
      </c>
      <c r="H9097" t="s">
        <v>27047</v>
      </c>
      <c r="I9097" t="s">
        <v>27048</v>
      </c>
      <c r="J9097">
        <v>291394</v>
      </c>
    </row>
    <row r="9098" spans="1:10" x14ac:dyDescent="0.2">
      <c r="A9098" t="s">
        <v>27049</v>
      </c>
      <c r="B9098">
        <v>2162.2004717713498</v>
      </c>
      <c r="C9098">
        <v>-6.6806448487387801E-2</v>
      </c>
      <c r="D9098">
        <v>8.3896804897489893E-2</v>
      </c>
      <c r="E9098">
        <v>-0.79629311949383397</v>
      </c>
      <c r="F9098">
        <v>0.42586168383970702</v>
      </c>
      <c r="G9098">
        <v>0.77561458235315694</v>
      </c>
      <c r="H9098" t="s">
        <v>27050</v>
      </c>
      <c r="I9098" t="s">
        <v>27051</v>
      </c>
      <c r="J9098">
        <v>100169747</v>
      </c>
    </row>
    <row r="9099" spans="1:10" x14ac:dyDescent="0.2">
      <c r="A9099" t="s">
        <v>27052</v>
      </c>
      <c r="B9099">
        <v>1443.2237959579199</v>
      </c>
      <c r="C9099">
        <v>-8.1571019040341197E-2</v>
      </c>
      <c r="D9099">
        <v>0.10245062745606399</v>
      </c>
      <c r="E9099">
        <v>-0.79619833539158402</v>
      </c>
      <c r="F9099">
        <v>0.42591676494360498</v>
      </c>
      <c r="G9099">
        <v>0.77561458235315694</v>
      </c>
      <c r="H9099" t="s">
        <v>27053</v>
      </c>
      <c r="I9099" t="s">
        <v>27054</v>
      </c>
      <c r="J9099">
        <v>500200</v>
      </c>
    </row>
    <row r="9100" spans="1:10" x14ac:dyDescent="0.2">
      <c r="A9100" t="s">
        <v>27055</v>
      </c>
      <c r="B9100">
        <v>79.156634848960806</v>
      </c>
      <c r="C9100">
        <v>0.26377172226693502</v>
      </c>
      <c r="D9100">
        <v>0.331300482041747</v>
      </c>
      <c r="E9100">
        <v>0.79617065644262097</v>
      </c>
      <c r="F9100">
        <v>0.42593285056723201</v>
      </c>
      <c r="G9100">
        <v>0.77561458235315694</v>
      </c>
      <c r="H9100" t="s">
        <v>27056</v>
      </c>
      <c r="I9100" t="s">
        <v>27057</v>
      </c>
      <c r="J9100">
        <v>83467</v>
      </c>
    </row>
    <row r="9101" spans="1:10" x14ac:dyDescent="0.2">
      <c r="A9101" t="s">
        <v>27058</v>
      </c>
      <c r="B9101">
        <v>55.417717947510603</v>
      </c>
      <c r="C9101">
        <v>0.19188545176677599</v>
      </c>
      <c r="D9101">
        <v>0.241109625755487</v>
      </c>
      <c r="E9101">
        <v>0.79584318197802095</v>
      </c>
      <c r="F9101">
        <v>0.42612318928676302</v>
      </c>
      <c r="G9101">
        <v>0.77582554387928804</v>
      </c>
      <c r="H9101" t="s">
        <v>27059</v>
      </c>
      <c r="I9101" t="s">
        <v>27060</v>
      </c>
      <c r="J9101">
        <v>116680</v>
      </c>
    </row>
    <row r="9102" spans="1:10" x14ac:dyDescent="0.2">
      <c r="A9102" t="s">
        <v>27061</v>
      </c>
      <c r="B9102">
        <v>1888.0122282848699</v>
      </c>
      <c r="C9102">
        <v>6.9599391327680601E-2</v>
      </c>
      <c r="D9102">
        <v>8.7457855015193306E-2</v>
      </c>
      <c r="E9102">
        <v>0.79580492015942605</v>
      </c>
      <c r="F9102">
        <v>0.42614543152673801</v>
      </c>
      <c r="G9102">
        <v>0.77582554387928804</v>
      </c>
      <c r="H9102" t="s">
        <v>27062</v>
      </c>
      <c r="I9102" t="s">
        <v>27063</v>
      </c>
      <c r="J9102">
        <v>366854</v>
      </c>
    </row>
    <row r="9103" spans="1:10" x14ac:dyDescent="0.2">
      <c r="A9103" t="s">
        <v>27064</v>
      </c>
      <c r="B9103">
        <v>4718.7962040028096</v>
      </c>
      <c r="C9103">
        <v>-6.74778952189478E-2</v>
      </c>
      <c r="D9103">
        <v>8.4801475871298604E-2</v>
      </c>
      <c r="E9103">
        <v>-0.79571604769423498</v>
      </c>
      <c r="F9103">
        <v>0.42619709720202198</v>
      </c>
      <c r="G9103">
        <v>0.775831551999277</v>
      </c>
      <c r="H9103" t="s">
        <v>27065</v>
      </c>
      <c r="I9103" t="s">
        <v>27066</v>
      </c>
      <c r="J9103">
        <v>114901</v>
      </c>
    </row>
    <row r="9104" spans="1:10" x14ac:dyDescent="0.2">
      <c r="A9104" t="s">
        <v>27067</v>
      </c>
      <c r="B9104">
        <v>1.4214453197566499</v>
      </c>
      <c r="C9104">
        <v>-0.83317351522141803</v>
      </c>
      <c r="D9104">
        <v>1.0471087597562301</v>
      </c>
      <c r="E9104">
        <v>-0.79568956658846002</v>
      </c>
      <c r="F9104">
        <v>0.42621249260039401</v>
      </c>
      <c r="G9104" t="s">
        <v>735</v>
      </c>
      <c r="H9104" t="s">
        <v>27068</v>
      </c>
      <c r="I9104" t="s">
        <v>22743</v>
      </c>
      <c r="J9104">
        <v>120100372</v>
      </c>
    </row>
    <row r="9105" spans="1:10" x14ac:dyDescent="0.2">
      <c r="A9105" t="s">
        <v>27069</v>
      </c>
      <c r="B9105">
        <v>739.98225700360899</v>
      </c>
      <c r="C9105">
        <v>0.14108791816944999</v>
      </c>
      <c r="D9105">
        <v>0.17739328033829599</v>
      </c>
      <c r="E9105">
        <v>0.79533969889045497</v>
      </c>
      <c r="F9105">
        <v>0.42641592666740502</v>
      </c>
      <c r="G9105">
        <v>0.77605376442839102</v>
      </c>
      <c r="H9105" t="s">
        <v>27070</v>
      </c>
      <c r="I9105" t="s">
        <v>27071</v>
      </c>
      <c r="J9105">
        <v>313922</v>
      </c>
    </row>
    <row r="9106" spans="1:10" x14ac:dyDescent="0.2">
      <c r="A9106" t="s">
        <v>27072</v>
      </c>
      <c r="B9106">
        <v>0.81499347802047195</v>
      </c>
      <c r="C9106">
        <v>1.2434482453769899</v>
      </c>
      <c r="D9106">
        <v>1.56358490669615</v>
      </c>
      <c r="E9106">
        <v>0.79525469966603501</v>
      </c>
      <c r="F9106">
        <v>0.42646535886384201</v>
      </c>
      <c r="G9106" t="s">
        <v>735</v>
      </c>
      <c r="H9106" t="s">
        <v>27073</v>
      </c>
      <c r="I9106" t="s">
        <v>27074</v>
      </c>
      <c r="J9106">
        <v>498572</v>
      </c>
    </row>
    <row r="9107" spans="1:10" x14ac:dyDescent="0.2">
      <c r="A9107" t="s">
        <v>27075</v>
      </c>
      <c r="B9107">
        <v>48.375292680965302</v>
      </c>
      <c r="C9107">
        <v>-0.13844411662560799</v>
      </c>
      <c r="D9107">
        <v>0.17410552413658001</v>
      </c>
      <c r="E9107">
        <v>-0.79517360125232595</v>
      </c>
      <c r="F9107">
        <v>0.42651252561765002</v>
      </c>
      <c r="G9107">
        <v>0.77607961457586205</v>
      </c>
      <c r="H9107" t="s">
        <v>27076</v>
      </c>
      <c r="I9107" t="s">
        <v>27077</v>
      </c>
      <c r="J9107">
        <v>289280</v>
      </c>
    </row>
    <row r="9108" spans="1:10" x14ac:dyDescent="0.2">
      <c r="A9108" t="s">
        <v>27078</v>
      </c>
      <c r="B9108">
        <v>152.634198819722</v>
      </c>
      <c r="C9108">
        <v>-0.123321056970936</v>
      </c>
      <c r="D9108">
        <v>0.155129610384696</v>
      </c>
      <c r="E9108">
        <v>-0.79495498419109201</v>
      </c>
      <c r="F9108">
        <v>0.42663968822652099</v>
      </c>
      <c r="G9108">
        <v>0.77607961457586205</v>
      </c>
      <c r="H9108" t="s">
        <v>27079</v>
      </c>
      <c r="I9108" t="s">
        <v>27080</v>
      </c>
      <c r="J9108">
        <v>57302</v>
      </c>
    </row>
    <row r="9109" spans="1:10" x14ac:dyDescent="0.2">
      <c r="A9109" t="s">
        <v>27081</v>
      </c>
      <c r="B9109">
        <v>1641.7845955437499</v>
      </c>
      <c r="C9109">
        <v>-0.13529645225954101</v>
      </c>
      <c r="D9109">
        <v>0.17020512916073999</v>
      </c>
      <c r="E9109">
        <v>-0.79490232125594995</v>
      </c>
      <c r="F9109">
        <v>0.42667032388854398</v>
      </c>
      <c r="G9109">
        <v>0.77607961457586205</v>
      </c>
      <c r="H9109" t="s">
        <v>27082</v>
      </c>
      <c r="I9109" t="s">
        <v>27083</v>
      </c>
      <c r="J9109">
        <v>299735</v>
      </c>
    </row>
    <row r="9110" spans="1:10" x14ac:dyDescent="0.2">
      <c r="A9110" t="s">
        <v>27084</v>
      </c>
      <c r="B9110">
        <v>1890.63357337094</v>
      </c>
      <c r="C9110">
        <v>-6.25559509926438E-2</v>
      </c>
      <c r="D9110">
        <v>7.87023031566675E-2</v>
      </c>
      <c r="E9110">
        <v>-0.79484269816243902</v>
      </c>
      <c r="F9110">
        <v>0.42670501003841099</v>
      </c>
      <c r="G9110">
        <v>0.77607961457586205</v>
      </c>
      <c r="H9110" t="s">
        <v>27085</v>
      </c>
      <c r="I9110" t="s">
        <v>27086</v>
      </c>
      <c r="J9110">
        <v>287643</v>
      </c>
    </row>
    <row r="9111" spans="1:10" x14ac:dyDescent="0.2">
      <c r="A9111" t="s">
        <v>27087</v>
      </c>
      <c r="B9111">
        <v>4.9622432736588298</v>
      </c>
      <c r="C9111">
        <v>0.408972387021175</v>
      </c>
      <c r="D9111">
        <v>0.51456119079486895</v>
      </c>
      <c r="E9111">
        <v>0.79479835311600899</v>
      </c>
      <c r="F9111">
        <v>0.42673080914397199</v>
      </c>
      <c r="G9111" t="s">
        <v>735</v>
      </c>
      <c r="H9111" t="s">
        <v>27088</v>
      </c>
      <c r="I9111" t="s">
        <v>27089</v>
      </c>
      <c r="J9111">
        <v>498977</v>
      </c>
    </row>
    <row r="9112" spans="1:10" x14ac:dyDescent="0.2">
      <c r="A9112" t="s">
        <v>27090</v>
      </c>
      <c r="B9112">
        <v>933.11492202735997</v>
      </c>
      <c r="C9112">
        <v>-9.60706419286457E-2</v>
      </c>
      <c r="D9112">
        <v>0.120897426272535</v>
      </c>
      <c r="E9112">
        <v>-0.79464588197334296</v>
      </c>
      <c r="F9112">
        <v>0.42681952089620101</v>
      </c>
      <c r="G9112">
        <v>0.77607961457586205</v>
      </c>
      <c r="H9112" t="s">
        <v>27091</v>
      </c>
      <c r="I9112" t="s">
        <v>27092</v>
      </c>
      <c r="J9112">
        <v>361821</v>
      </c>
    </row>
    <row r="9113" spans="1:10" x14ac:dyDescent="0.2">
      <c r="A9113" t="s">
        <v>27093</v>
      </c>
      <c r="B9113">
        <v>1.4487243953658699</v>
      </c>
      <c r="C9113">
        <v>-0.81243721930170998</v>
      </c>
      <c r="D9113">
        <v>1.0225256806357399</v>
      </c>
      <c r="E9113">
        <v>-0.79453967238904899</v>
      </c>
      <c r="F9113">
        <v>0.42688132279931701</v>
      </c>
      <c r="G9113" t="s">
        <v>735</v>
      </c>
      <c r="H9113" t="s">
        <v>27094</v>
      </c>
      <c r="I9113" t="s">
        <v>27095</v>
      </c>
      <c r="J9113">
        <v>24521</v>
      </c>
    </row>
    <row r="9114" spans="1:10" x14ac:dyDescent="0.2">
      <c r="A9114" t="s">
        <v>27096</v>
      </c>
      <c r="B9114">
        <v>12.6193707247205</v>
      </c>
      <c r="C9114">
        <v>-0.33925281669524898</v>
      </c>
      <c r="D9114">
        <v>0.42698185896149499</v>
      </c>
      <c r="E9114">
        <v>-0.79453683938792896</v>
      </c>
      <c r="F9114">
        <v>0.42688297135530101</v>
      </c>
      <c r="G9114">
        <v>0.77607961457586205</v>
      </c>
      <c r="H9114" t="s">
        <v>27097</v>
      </c>
      <c r="I9114" t="s">
        <v>27098</v>
      </c>
      <c r="J9114">
        <v>266681</v>
      </c>
    </row>
    <row r="9115" spans="1:10" x14ac:dyDescent="0.2">
      <c r="A9115" t="s">
        <v>27099</v>
      </c>
      <c r="B9115">
        <v>101.99319596696201</v>
      </c>
      <c r="C9115">
        <v>0.129103426439719</v>
      </c>
      <c r="D9115">
        <v>0.162505271240445</v>
      </c>
      <c r="E9115">
        <v>0.79445685333305605</v>
      </c>
      <c r="F9115">
        <v>0.42692951769333198</v>
      </c>
      <c r="G9115">
        <v>0.77607961457586205</v>
      </c>
      <c r="H9115" t="s">
        <v>27100</v>
      </c>
      <c r="I9115" t="s">
        <v>27101</v>
      </c>
      <c r="J9115">
        <v>25531</v>
      </c>
    </row>
    <row r="9116" spans="1:10" x14ac:dyDescent="0.2">
      <c r="A9116" t="s">
        <v>27102</v>
      </c>
      <c r="B9116">
        <v>513.07888941890496</v>
      </c>
      <c r="C9116">
        <v>-7.6646662378879002E-2</v>
      </c>
      <c r="D9116">
        <v>9.6489015289738203E-2</v>
      </c>
      <c r="E9116">
        <v>-0.794356353919911</v>
      </c>
      <c r="F9116">
        <v>0.42698800557661298</v>
      </c>
      <c r="G9116">
        <v>0.77607961457586205</v>
      </c>
      <c r="H9116" t="s">
        <v>27103</v>
      </c>
      <c r="I9116" t="s">
        <v>27104</v>
      </c>
      <c r="J9116">
        <v>301430</v>
      </c>
    </row>
    <row r="9117" spans="1:10" x14ac:dyDescent="0.2">
      <c r="A9117" t="s">
        <v>27105</v>
      </c>
      <c r="B9117">
        <v>883.67267488046502</v>
      </c>
      <c r="C9117">
        <v>7.9463104394229697E-2</v>
      </c>
      <c r="D9117">
        <v>0.10004501476497001</v>
      </c>
      <c r="E9117">
        <v>0.794273503591435</v>
      </c>
      <c r="F9117">
        <v>0.427036225691379</v>
      </c>
      <c r="G9117">
        <v>0.77607961457586205</v>
      </c>
      <c r="H9117" t="s">
        <v>27106</v>
      </c>
      <c r="I9117" t="s">
        <v>27107</v>
      </c>
      <c r="J9117">
        <v>303745</v>
      </c>
    </row>
    <row r="9118" spans="1:10" x14ac:dyDescent="0.2">
      <c r="A9118" t="s">
        <v>27108</v>
      </c>
      <c r="B9118">
        <v>544.14007214102696</v>
      </c>
      <c r="C9118">
        <v>0.104066120965631</v>
      </c>
      <c r="D9118">
        <v>0.13102316761866001</v>
      </c>
      <c r="E9118">
        <v>0.79425740391587596</v>
      </c>
      <c r="F9118">
        <v>0.42704559630856198</v>
      </c>
      <c r="G9118">
        <v>0.77607961457586205</v>
      </c>
      <c r="H9118" t="s">
        <v>27109</v>
      </c>
      <c r="I9118" t="s">
        <v>27110</v>
      </c>
      <c r="J9118">
        <v>314618</v>
      </c>
    </row>
    <row r="9119" spans="1:10" x14ac:dyDescent="0.2">
      <c r="A9119" t="s">
        <v>27111</v>
      </c>
      <c r="B9119">
        <v>6279.7218565409703</v>
      </c>
      <c r="C9119">
        <v>6.0915432821294802E-2</v>
      </c>
      <c r="D9119">
        <v>7.6706102407083296E-2</v>
      </c>
      <c r="E9119">
        <v>0.79414063431372695</v>
      </c>
      <c r="F9119">
        <v>0.42711356419851698</v>
      </c>
      <c r="G9119">
        <v>0.77607961457586205</v>
      </c>
      <c r="H9119" t="s">
        <v>3413</v>
      </c>
      <c r="I9119" t="s">
        <v>3414</v>
      </c>
      <c r="J9119">
        <v>304881</v>
      </c>
    </row>
    <row r="9120" spans="1:10" x14ac:dyDescent="0.2">
      <c r="A9120" t="s">
        <v>27112</v>
      </c>
      <c r="B9120">
        <v>506.63603312233101</v>
      </c>
      <c r="C9120">
        <v>-7.6294957512333006E-2</v>
      </c>
      <c r="D9120">
        <v>9.6082521109525601E-2</v>
      </c>
      <c r="E9120">
        <v>-0.79405657377956895</v>
      </c>
      <c r="F9120">
        <v>0.42716249707713</v>
      </c>
      <c r="G9120">
        <v>0.77607961457586205</v>
      </c>
      <c r="H9120" t="s">
        <v>27113</v>
      </c>
      <c r="I9120" t="s">
        <v>27114</v>
      </c>
      <c r="J9120">
        <v>311848</v>
      </c>
    </row>
    <row r="9121" spans="1:10" x14ac:dyDescent="0.2">
      <c r="A9121" t="s">
        <v>27115</v>
      </c>
      <c r="B9121">
        <v>425.12771500509001</v>
      </c>
      <c r="C9121">
        <v>-8.5386440361580995E-2</v>
      </c>
      <c r="D9121">
        <v>0.107548585808507</v>
      </c>
      <c r="E9121">
        <v>-0.79393364142987499</v>
      </c>
      <c r="F9121">
        <v>0.42723406369491901</v>
      </c>
      <c r="G9121">
        <v>0.77607961457586205</v>
      </c>
      <c r="H9121" t="s">
        <v>27116</v>
      </c>
      <c r="I9121" t="s">
        <v>27117</v>
      </c>
      <c r="J9121">
        <v>690211</v>
      </c>
    </row>
    <row r="9122" spans="1:10" x14ac:dyDescent="0.2">
      <c r="A9122" t="s">
        <v>27118</v>
      </c>
      <c r="B9122">
        <v>99.2631805627815</v>
      </c>
      <c r="C9122">
        <v>-0.19554912685842901</v>
      </c>
      <c r="D9122">
        <v>0.24631442123328001</v>
      </c>
      <c r="E9122">
        <v>-0.79390043781979103</v>
      </c>
      <c r="F9122">
        <v>0.42725339479344898</v>
      </c>
      <c r="G9122">
        <v>0.77607961457586205</v>
      </c>
      <c r="H9122" t="s">
        <v>27119</v>
      </c>
      <c r="I9122" t="s">
        <v>27120</v>
      </c>
      <c r="J9122">
        <v>308582</v>
      </c>
    </row>
    <row r="9123" spans="1:10" x14ac:dyDescent="0.2">
      <c r="A9123" t="s">
        <v>27121</v>
      </c>
      <c r="B9123">
        <v>35.171426021432403</v>
      </c>
      <c r="C9123">
        <v>0.19273554433349999</v>
      </c>
      <c r="D9123">
        <v>0.24280521265674501</v>
      </c>
      <c r="E9123">
        <v>0.79378668285005605</v>
      </c>
      <c r="F9123">
        <v>0.42731962665204598</v>
      </c>
      <c r="G9123">
        <v>0.77607961457586205</v>
      </c>
      <c r="H9123" t="s">
        <v>27122</v>
      </c>
      <c r="I9123" t="s">
        <v>27123</v>
      </c>
      <c r="J9123">
        <v>78972</v>
      </c>
    </row>
    <row r="9124" spans="1:10" x14ac:dyDescent="0.2">
      <c r="A9124" t="s">
        <v>27124</v>
      </c>
      <c r="B9124">
        <v>291.82098853836101</v>
      </c>
      <c r="C9124">
        <v>-8.4849739362064996E-2</v>
      </c>
      <c r="D9124">
        <v>0.106896396167243</v>
      </c>
      <c r="E9124">
        <v>-0.79375678137282601</v>
      </c>
      <c r="F9124">
        <v>0.42733703726135602</v>
      </c>
      <c r="G9124">
        <v>0.77607961457586205</v>
      </c>
      <c r="H9124" t="s">
        <v>27125</v>
      </c>
      <c r="I9124" t="s">
        <v>27126</v>
      </c>
      <c r="J9124">
        <v>310674</v>
      </c>
    </row>
    <row r="9125" spans="1:10" x14ac:dyDescent="0.2">
      <c r="A9125" t="s">
        <v>27127</v>
      </c>
      <c r="B9125">
        <v>17.758255782005801</v>
      </c>
      <c r="C9125">
        <v>-0.31601147097486298</v>
      </c>
      <c r="D9125">
        <v>0.39821796267966297</v>
      </c>
      <c r="E9125">
        <v>-0.79356407945130902</v>
      </c>
      <c r="F9125">
        <v>0.42744925092379499</v>
      </c>
      <c r="G9125">
        <v>0.77617313041301805</v>
      </c>
      <c r="H9125" t="s">
        <v>27128</v>
      </c>
      <c r="I9125" t="s">
        <v>27129</v>
      </c>
      <c r="J9125">
        <v>300128</v>
      </c>
    </row>
    <row r="9126" spans="1:10" x14ac:dyDescent="0.2">
      <c r="A9126" t="s">
        <v>27130</v>
      </c>
      <c r="B9126">
        <v>120.167033292657</v>
      </c>
      <c r="C9126">
        <v>-9.7240539617702806E-2</v>
      </c>
      <c r="D9126">
        <v>0.12255676807544599</v>
      </c>
      <c r="E9126">
        <v>-0.79343263652189</v>
      </c>
      <c r="F9126">
        <v>0.42752580226063902</v>
      </c>
      <c r="G9126">
        <v>0.77622426644741505</v>
      </c>
      <c r="H9126" t="s">
        <v>27131</v>
      </c>
      <c r="I9126" t="s">
        <v>27132</v>
      </c>
      <c r="J9126">
        <v>500281</v>
      </c>
    </row>
    <row r="9127" spans="1:10" x14ac:dyDescent="0.2">
      <c r="A9127" t="s">
        <v>27133</v>
      </c>
      <c r="B9127">
        <v>1731.4609386014299</v>
      </c>
      <c r="C9127">
        <v>6.6226955452457603E-2</v>
      </c>
      <c r="D9127">
        <v>8.3484143355377197E-2</v>
      </c>
      <c r="E9127">
        <v>0.79328783635643496</v>
      </c>
      <c r="F9127">
        <v>0.427610141989818</v>
      </c>
      <c r="G9127">
        <v>0.77623382932185603</v>
      </c>
      <c r="H9127" t="s">
        <v>27134</v>
      </c>
      <c r="I9127" t="s">
        <v>27135</v>
      </c>
      <c r="J9127">
        <v>301384</v>
      </c>
    </row>
    <row r="9128" spans="1:10" x14ac:dyDescent="0.2">
      <c r="A9128" t="s">
        <v>27136</v>
      </c>
      <c r="B9128">
        <v>2797.2368349152798</v>
      </c>
      <c r="C9128">
        <v>7.88780588228742E-2</v>
      </c>
      <c r="D9128">
        <v>9.9435637551361797E-2</v>
      </c>
      <c r="E9128">
        <v>0.79325743531468795</v>
      </c>
      <c r="F9128">
        <v>0.42762785049044599</v>
      </c>
      <c r="G9128">
        <v>0.77623382932185603</v>
      </c>
      <c r="H9128" t="s">
        <v>27137</v>
      </c>
      <c r="I9128" t="s">
        <v>27138</v>
      </c>
      <c r="J9128">
        <v>500954</v>
      </c>
    </row>
    <row r="9129" spans="1:10" x14ac:dyDescent="0.2">
      <c r="A9129" t="s">
        <v>27139</v>
      </c>
      <c r="B9129">
        <v>568.09094391841302</v>
      </c>
      <c r="C9129">
        <v>-6.10721443765678E-2</v>
      </c>
      <c r="D9129">
        <v>7.7004047956015204E-2</v>
      </c>
      <c r="E9129">
        <v>-0.79310303805654903</v>
      </c>
      <c r="F9129">
        <v>0.42771779294592999</v>
      </c>
      <c r="G9129">
        <v>0.77630568945773304</v>
      </c>
      <c r="H9129" t="s">
        <v>27140</v>
      </c>
      <c r="I9129" t="s">
        <v>27141</v>
      </c>
      <c r="J9129">
        <v>366618</v>
      </c>
    </row>
    <row r="9130" spans="1:10" x14ac:dyDescent="0.2">
      <c r="A9130" t="s">
        <v>27142</v>
      </c>
      <c r="B9130">
        <v>2628.64946505641</v>
      </c>
      <c r="C9130">
        <v>6.5565305530977197E-2</v>
      </c>
      <c r="D9130">
        <v>8.2721878540323604E-2</v>
      </c>
      <c r="E9130">
        <v>0.79259933028499496</v>
      </c>
      <c r="F9130">
        <v>0.42801129904656898</v>
      </c>
      <c r="G9130">
        <v>0.77648689818816197</v>
      </c>
      <c r="H9130" t="s">
        <v>27143</v>
      </c>
      <c r="I9130" t="s">
        <v>27144</v>
      </c>
      <c r="J9130">
        <v>64196</v>
      </c>
    </row>
    <row r="9131" spans="1:10" x14ac:dyDescent="0.2">
      <c r="A9131" t="s">
        <v>27145</v>
      </c>
      <c r="B9131">
        <v>9230.4921776663596</v>
      </c>
      <c r="C9131">
        <v>-7.4584388830317996E-2</v>
      </c>
      <c r="D9131">
        <v>9.4118146149063095E-2</v>
      </c>
      <c r="E9131">
        <v>-0.79245492906534998</v>
      </c>
      <c r="F9131">
        <v>0.42809546198760201</v>
      </c>
      <c r="G9131">
        <v>0.77648689818816197</v>
      </c>
      <c r="H9131" t="s">
        <v>27146</v>
      </c>
      <c r="I9131" t="s">
        <v>27147</v>
      </c>
      <c r="J9131">
        <v>140925</v>
      </c>
    </row>
    <row r="9132" spans="1:10" x14ac:dyDescent="0.2">
      <c r="A9132" t="s">
        <v>27148</v>
      </c>
      <c r="B9132">
        <v>92.327298253200595</v>
      </c>
      <c r="C9132">
        <v>0.17254656055650999</v>
      </c>
      <c r="D9132">
        <v>0.21780562277773199</v>
      </c>
      <c r="E9132">
        <v>0.79220434420369401</v>
      </c>
      <c r="F9132">
        <v>0.42824153595976899</v>
      </c>
      <c r="G9132">
        <v>0.77648689818816197</v>
      </c>
      <c r="H9132" t="s">
        <v>27149</v>
      </c>
      <c r="I9132" t="s">
        <v>27150</v>
      </c>
      <c r="J9132">
        <v>361251</v>
      </c>
    </row>
    <row r="9133" spans="1:10" x14ac:dyDescent="0.2">
      <c r="A9133" t="s">
        <v>27151</v>
      </c>
      <c r="B9133">
        <v>2738.2323595381899</v>
      </c>
      <c r="C9133">
        <v>7.8632475331847196E-2</v>
      </c>
      <c r="D9133">
        <v>9.9267816618190993E-2</v>
      </c>
      <c r="E9133">
        <v>0.79212455769312995</v>
      </c>
      <c r="F9133">
        <v>0.42828805216903398</v>
      </c>
      <c r="G9133">
        <v>0.77648689818816197</v>
      </c>
      <c r="H9133" t="s">
        <v>27152</v>
      </c>
      <c r="I9133" t="s">
        <v>27153</v>
      </c>
      <c r="J9133">
        <v>100359823</v>
      </c>
    </row>
    <row r="9134" spans="1:10" x14ac:dyDescent="0.2">
      <c r="A9134" t="s">
        <v>27154</v>
      </c>
      <c r="B9134">
        <v>287.16188986964801</v>
      </c>
      <c r="C9134">
        <v>6.8437633141213705E-2</v>
      </c>
      <c r="D9134">
        <v>8.63988164163529E-2</v>
      </c>
      <c r="E9134">
        <v>0.79211308649663803</v>
      </c>
      <c r="F9134">
        <v>0.428294740215168</v>
      </c>
      <c r="G9134">
        <v>0.77648689818816197</v>
      </c>
      <c r="H9134" t="s">
        <v>27155</v>
      </c>
      <c r="I9134" t="s">
        <v>27156</v>
      </c>
      <c r="J9134">
        <v>29566</v>
      </c>
    </row>
    <row r="9135" spans="1:10" x14ac:dyDescent="0.2">
      <c r="A9135" t="s">
        <v>27157</v>
      </c>
      <c r="B9135">
        <v>799.98289528958003</v>
      </c>
      <c r="C9135">
        <v>-7.0827050890970397E-2</v>
      </c>
      <c r="D9135">
        <v>8.9419738077718497E-2</v>
      </c>
      <c r="E9135">
        <v>-0.79207401423399004</v>
      </c>
      <c r="F9135">
        <v>0.42831752095355102</v>
      </c>
      <c r="G9135">
        <v>0.77648689818816197</v>
      </c>
      <c r="H9135" t="s">
        <v>27158</v>
      </c>
      <c r="I9135" t="s">
        <v>27159</v>
      </c>
      <c r="J9135">
        <v>690085</v>
      </c>
    </row>
    <row r="9136" spans="1:10" x14ac:dyDescent="0.2">
      <c r="A9136" t="s">
        <v>27160</v>
      </c>
      <c r="B9136">
        <v>373.21072476977002</v>
      </c>
      <c r="C9136">
        <v>-0.14475056943554601</v>
      </c>
      <c r="D9136">
        <v>0.18275958731696099</v>
      </c>
      <c r="E9136">
        <v>-0.79202722856067698</v>
      </c>
      <c r="F9136">
        <v>0.42834479985558499</v>
      </c>
      <c r="G9136">
        <v>0.77648689818816197</v>
      </c>
      <c r="H9136" t="s">
        <v>27161</v>
      </c>
      <c r="I9136" t="s">
        <v>27162</v>
      </c>
      <c r="J9136">
        <v>291423</v>
      </c>
    </row>
    <row r="9137" spans="1:10" x14ac:dyDescent="0.2">
      <c r="A9137" t="s">
        <v>27163</v>
      </c>
      <c r="B9137">
        <v>83.717279331114696</v>
      </c>
      <c r="C9137">
        <v>0.13252674614908799</v>
      </c>
      <c r="D9137">
        <v>0.16732663556108801</v>
      </c>
      <c r="E9137">
        <v>0.79202420884572899</v>
      </c>
      <c r="F9137">
        <v>0.42834656056836701</v>
      </c>
      <c r="G9137">
        <v>0.77648689818816197</v>
      </c>
      <c r="H9137" t="s">
        <v>27164</v>
      </c>
      <c r="I9137" t="s">
        <v>27165</v>
      </c>
      <c r="J9137">
        <v>299609</v>
      </c>
    </row>
    <row r="9138" spans="1:10" x14ac:dyDescent="0.2">
      <c r="A9138" t="s">
        <v>27166</v>
      </c>
      <c r="B9138">
        <v>399.85311217810801</v>
      </c>
      <c r="C9138">
        <v>8.2131445921318699E-2</v>
      </c>
      <c r="D9138">
        <v>0.10369871182849399</v>
      </c>
      <c r="E9138">
        <v>0.79201992457875903</v>
      </c>
      <c r="F9138">
        <v>0.42834905861389799</v>
      </c>
      <c r="G9138">
        <v>0.77648689818816197</v>
      </c>
      <c r="H9138" t="s">
        <v>27167</v>
      </c>
      <c r="I9138" t="s">
        <v>27168</v>
      </c>
      <c r="J9138">
        <v>312946</v>
      </c>
    </row>
    <row r="9139" spans="1:10" x14ac:dyDescent="0.2">
      <c r="A9139" t="s">
        <v>27169</v>
      </c>
      <c r="B9139">
        <v>5446.2566050610603</v>
      </c>
      <c r="C9139">
        <v>-6.6528494860196699E-2</v>
      </c>
      <c r="D9139">
        <v>8.3998624583442497E-2</v>
      </c>
      <c r="E9139">
        <v>-0.79201885971488295</v>
      </c>
      <c r="F9139">
        <v>0.42834967950986502</v>
      </c>
      <c r="G9139">
        <v>0.77648689818816197</v>
      </c>
      <c r="H9139" t="s">
        <v>27170</v>
      </c>
      <c r="I9139" t="s">
        <v>27171</v>
      </c>
      <c r="J9139">
        <v>24666</v>
      </c>
    </row>
    <row r="9140" spans="1:10" x14ac:dyDescent="0.2">
      <c r="A9140" t="s">
        <v>27172</v>
      </c>
      <c r="B9140">
        <v>242.802551935991</v>
      </c>
      <c r="C9140">
        <v>0.13823458273442099</v>
      </c>
      <c r="D9140">
        <v>0.17455217356904601</v>
      </c>
      <c r="E9140">
        <v>0.79193847838131104</v>
      </c>
      <c r="F9140">
        <v>0.42839654940248301</v>
      </c>
      <c r="G9140">
        <v>0.77648689818816197</v>
      </c>
      <c r="H9140" t="s">
        <v>27173</v>
      </c>
      <c r="I9140" t="s">
        <v>27174</v>
      </c>
      <c r="J9140">
        <v>363661</v>
      </c>
    </row>
    <row r="9141" spans="1:10" x14ac:dyDescent="0.2">
      <c r="A9141" t="s">
        <v>27175</v>
      </c>
      <c r="B9141">
        <v>1.6256936083965801</v>
      </c>
      <c r="C9141">
        <v>-0.84379273792758103</v>
      </c>
      <c r="D9141">
        <v>1.0658337875013799</v>
      </c>
      <c r="E9141">
        <v>-0.79167384992144996</v>
      </c>
      <c r="F9141">
        <v>0.428550873813139</v>
      </c>
      <c r="G9141" t="s">
        <v>735</v>
      </c>
      <c r="H9141" t="s">
        <v>27176</v>
      </c>
      <c r="I9141" t="s">
        <v>27177</v>
      </c>
      <c r="J9141">
        <v>134483616</v>
      </c>
    </row>
    <row r="9142" spans="1:10" x14ac:dyDescent="0.2">
      <c r="A9142" t="s">
        <v>27178</v>
      </c>
      <c r="B9142">
        <v>587.58174991330895</v>
      </c>
      <c r="C9142">
        <v>0.10363559267360301</v>
      </c>
      <c r="D9142">
        <v>0.13092633301784001</v>
      </c>
      <c r="E9142">
        <v>0.79155652102073204</v>
      </c>
      <c r="F9142">
        <v>0.42861930731201903</v>
      </c>
      <c r="G9142">
        <v>0.776802882001141</v>
      </c>
      <c r="H9142" t="s">
        <v>27179</v>
      </c>
      <c r="I9142" t="s">
        <v>27180</v>
      </c>
      <c r="J9142">
        <v>679346</v>
      </c>
    </row>
    <row r="9143" spans="1:10" x14ac:dyDescent="0.2">
      <c r="A9143" t="s">
        <v>27181</v>
      </c>
      <c r="B9143">
        <v>0.57643513130146695</v>
      </c>
      <c r="C9143">
        <v>1.22462824050466</v>
      </c>
      <c r="D9143">
        <v>1.5474532902615501</v>
      </c>
      <c r="E9143">
        <v>0.79138300859321997</v>
      </c>
      <c r="F9143">
        <v>0.42872052218150303</v>
      </c>
      <c r="G9143" t="s">
        <v>735</v>
      </c>
      <c r="H9143" t="s">
        <v>27182</v>
      </c>
      <c r="I9143" t="s">
        <v>27183</v>
      </c>
      <c r="J9143">
        <v>102556219</v>
      </c>
    </row>
    <row r="9144" spans="1:10" x14ac:dyDescent="0.2">
      <c r="A9144" t="s">
        <v>27184</v>
      </c>
      <c r="B9144">
        <v>1520.9989125833199</v>
      </c>
      <c r="C9144">
        <v>9.3820478986056E-2</v>
      </c>
      <c r="D9144">
        <v>0.11855404038652199</v>
      </c>
      <c r="E9144">
        <v>0.79137310445239295</v>
      </c>
      <c r="F9144">
        <v>0.42872629997561401</v>
      </c>
      <c r="G9144">
        <v>0.77690901241627097</v>
      </c>
      <c r="H9144" t="s">
        <v>27185</v>
      </c>
      <c r="I9144" t="s">
        <v>27186</v>
      </c>
      <c r="J9144">
        <v>289584</v>
      </c>
    </row>
    <row r="9145" spans="1:10" x14ac:dyDescent="0.2">
      <c r="A9145" t="s">
        <v>27187</v>
      </c>
      <c r="B9145">
        <v>608.65562853021299</v>
      </c>
      <c r="C9145">
        <v>-6.7985748016643505E-2</v>
      </c>
      <c r="D9145">
        <v>8.5919092923364998E-2</v>
      </c>
      <c r="E9145">
        <v>-0.79127637063490597</v>
      </c>
      <c r="F9145">
        <v>0.428782734115015</v>
      </c>
      <c r="G9145">
        <v>0.77692351044153896</v>
      </c>
      <c r="H9145" t="s">
        <v>27188</v>
      </c>
      <c r="I9145" t="s">
        <v>27189</v>
      </c>
      <c r="J9145">
        <v>312054</v>
      </c>
    </row>
    <row r="9146" spans="1:10" x14ac:dyDescent="0.2">
      <c r="A9146" t="s">
        <v>27190</v>
      </c>
      <c r="B9146">
        <v>0.53632804487460295</v>
      </c>
      <c r="C9146">
        <v>1.83437105041352</v>
      </c>
      <c r="D9146">
        <v>2.3182566822645199</v>
      </c>
      <c r="E9146">
        <v>0.79127176228892104</v>
      </c>
      <c r="F9146">
        <v>0.42878542271424902</v>
      </c>
      <c r="G9146" t="s">
        <v>735</v>
      </c>
      <c r="H9146" t="s">
        <v>27191</v>
      </c>
      <c r="I9146" t="s">
        <v>27192</v>
      </c>
      <c r="J9146">
        <v>120101229</v>
      </c>
    </row>
    <row r="9147" spans="1:10" x14ac:dyDescent="0.2">
      <c r="A9147" t="s">
        <v>27193</v>
      </c>
      <c r="B9147">
        <v>4.0582356683148797</v>
      </c>
      <c r="C9147">
        <v>0.77913284581712206</v>
      </c>
      <c r="D9147">
        <v>0.98492361463140699</v>
      </c>
      <c r="E9147">
        <v>0.79105915854063502</v>
      </c>
      <c r="F9147">
        <v>0.42890947056077</v>
      </c>
      <c r="G9147" t="s">
        <v>735</v>
      </c>
      <c r="H9147" t="s">
        <v>27194</v>
      </c>
      <c r="I9147" t="s">
        <v>27195</v>
      </c>
      <c r="J9147">
        <v>29275</v>
      </c>
    </row>
    <row r="9148" spans="1:10" x14ac:dyDescent="0.2">
      <c r="A9148" t="s">
        <v>27196</v>
      </c>
      <c r="B9148">
        <v>76.920867471969302</v>
      </c>
      <c r="C9148">
        <v>0.22147012218397899</v>
      </c>
      <c r="D9148">
        <v>0.28004393820912798</v>
      </c>
      <c r="E9148">
        <v>0.79084062165485003</v>
      </c>
      <c r="F9148">
        <v>0.429037001959169</v>
      </c>
      <c r="G9148">
        <v>0.77729642516682096</v>
      </c>
      <c r="H9148" t="s">
        <v>27197</v>
      </c>
      <c r="I9148" t="s">
        <v>27198</v>
      </c>
      <c r="J9148">
        <v>84407</v>
      </c>
    </row>
    <row r="9149" spans="1:10" x14ac:dyDescent="0.2">
      <c r="A9149" t="s">
        <v>27199</v>
      </c>
      <c r="B9149">
        <v>1.4159351337710799</v>
      </c>
      <c r="C9149">
        <v>-0.87617658095256001</v>
      </c>
      <c r="D9149">
        <v>1.10870402796866</v>
      </c>
      <c r="E9149">
        <v>-0.79027094594205405</v>
      </c>
      <c r="F9149">
        <v>0.429369550784577</v>
      </c>
      <c r="G9149" t="s">
        <v>735</v>
      </c>
      <c r="H9149" t="s">
        <v>27200</v>
      </c>
      <c r="I9149" t="s">
        <v>27201</v>
      </c>
      <c r="J9149">
        <v>79222</v>
      </c>
    </row>
    <row r="9150" spans="1:10" x14ac:dyDescent="0.2">
      <c r="A9150" t="s">
        <v>27202</v>
      </c>
      <c r="B9150">
        <v>14.0355702346495</v>
      </c>
      <c r="C9150">
        <v>-0.27800233984978401</v>
      </c>
      <c r="D9150">
        <v>0.35196005202293901</v>
      </c>
      <c r="E9150">
        <v>-0.78986901567927004</v>
      </c>
      <c r="F9150">
        <v>0.42960426811841901</v>
      </c>
      <c r="G9150">
        <v>0.77794755262149995</v>
      </c>
      <c r="H9150" t="s">
        <v>27203</v>
      </c>
      <c r="I9150" t="s">
        <v>27204</v>
      </c>
      <c r="J9150">
        <v>290212</v>
      </c>
    </row>
    <row r="9151" spans="1:10" x14ac:dyDescent="0.2">
      <c r="A9151" t="s">
        <v>27205</v>
      </c>
      <c r="B9151">
        <v>19.802568502913498</v>
      </c>
      <c r="C9151">
        <v>-0.234729032096269</v>
      </c>
      <c r="D9151">
        <v>0.29718451913071903</v>
      </c>
      <c r="E9151">
        <v>-0.78984273064715704</v>
      </c>
      <c r="F9151">
        <v>0.42961962052363201</v>
      </c>
      <c r="G9151">
        <v>0.77794755262149995</v>
      </c>
      <c r="H9151" t="s">
        <v>27206</v>
      </c>
      <c r="I9151" t="s">
        <v>27207</v>
      </c>
      <c r="J9151">
        <v>293502</v>
      </c>
    </row>
    <row r="9152" spans="1:10" x14ac:dyDescent="0.2">
      <c r="A9152" t="s">
        <v>27208</v>
      </c>
      <c r="B9152">
        <v>1142.4351478664501</v>
      </c>
      <c r="C9152">
        <v>9.9295806327937497E-2</v>
      </c>
      <c r="D9152">
        <v>0.12571918288633499</v>
      </c>
      <c r="E9152">
        <v>0.78982223753166103</v>
      </c>
      <c r="F9152">
        <v>0.42963159024176201</v>
      </c>
      <c r="G9152">
        <v>0.77794755262149995</v>
      </c>
      <c r="H9152" t="s">
        <v>27209</v>
      </c>
      <c r="I9152" t="s">
        <v>27210</v>
      </c>
      <c r="J9152">
        <v>294672</v>
      </c>
    </row>
    <row r="9153" spans="1:10" x14ac:dyDescent="0.2">
      <c r="A9153" t="s">
        <v>27211</v>
      </c>
      <c r="B9153">
        <v>39.273814901411697</v>
      </c>
      <c r="C9153">
        <v>-0.17559076073681701</v>
      </c>
      <c r="D9153">
        <v>0.22234369987449301</v>
      </c>
      <c r="E9153">
        <v>-0.78972671965040198</v>
      </c>
      <c r="F9153">
        <v>0.42968738334433598</v>
      </c>
      <c r="G9153">
        <v>0.77794755262149995</v>
      </c>
      <c r="H9153" t="s">
        <v>27212</v>
      </c>
      <c r="I9153" t="s">
        <v>27213</v>
      </c>
      <c r="J9153">
        <v>679082</v>
      </c>
    </row>
    <row r="9154" spans="1:10" x14ac:dyDescent="0.2">
      <c r="A9154" t="s">
        <v>27214</v>
      </c>
      <c r="B9154">
        <v>2.7054033911957598</v>
      </c>
      <c r="C9154">
        <v>-0.599101663028066</v>
      </c>
      <c r="D9154">
        <v>0.75872667926239301</v>
      </c>
      <c r="E9154">
        <v>-0.78961459956896696</v>
      </c>
      <c r="F9154">
        <v>0.429752879354316</v>
      </c>
      <c r="G9154" t="s">
        <v>735</v>
      </c>
      <c r="H9154" t="s">
        <v>27215</v>
      </c>
      <c r="I9154" t="s">
        <v>27216</v>
      </c>
      <c r="J9154">
        <v>684555</v>
      </c>
    </row>
    <row r="9155" spans="1:10" x14ac:dyDescent="0.2">
      <c r="A9155" t="s">
        <v>27217</v>
      </c>
      <c r="B9155">
        <v>135.27504726922601</v>
      </c>
      <c r="C9155">
        <v>0.17604848704991999</v>
      </c>
      <c r="D9155">
        <v>0.22296254946059799</v>
      </c>
      <c r="E9155">
        <v>0.78958770195185601</v>
      </c>
      <c r="F9155">
        <v>0.42976859271513701</v>
      </c>
      <c r="G9155">
        <v>0.77800677076441804</v>
      </c>
      <c r="H9155" t="s">
        <v>27218</v>
      </c>
      <c r="I9155" t="s">
        <v>27219</v>
      </c>
      <c r="J9155">
        <v>25391</v>
      </c>
    </row>
    <row r="9156" spans="1:10" x14ac:dyDescent="0.2">
      <c r="A9156" t="s">
        <v>27220</v>
      </c>
      <c r="B9156">
        <v>999.338778177373</v>
      </c>
      <c r="C9156">
        <v>7.3069576103181599E-2</v>
      </c>
      <c r="D9156">
        <v>9.2558212275417107E-2</v>
      </c>
      <c r="E9156">
        <v>0.78944454853724899</v>
      </c>
      <c r="F9156">
        <v>0.42985222734571099</v>
      </c>
      <c r="G9156">
        <v>0.77805432513836703</v>
      </c>
      <c r="H9156" t="s">
        <v>27221</v>
      </c>
      <c r="I9156" t="s">
        <v>27222</v>
      </c>
      <c r="J9156">
        <v>299341</v>
      </c>
    </row>
    <row r="9157" spans="1:10" x14ac:dyDescent="0.2">
      <c r="A9157" t="s">
        <v>27223</v>
      </c>
      <c r="B9157">
        <v>3.1017449822934</v>
      </c>
      <c r="C9157">
        <v>0.56044265895251499</v>
      </c>
      <c r="D9157">
        <v>0.70993018617029502</v>
      </c>
      <c r="E9157">
        <v>0.78943348215098896</v>
      </c>
      <c r="F9157">
        <v>0.42985869306274899</v>
      </c>
      <c r="G9157" t="s">
        <v>735</v>
      </c>
      <c r="H9157" t="s">
        <v>27224</v>
      </c>
      <c r="I9157" t="s">
        <v>27225</v>
      </c>
      <c r="J9157">
        <v>502585</v>
      </c>
    </row>
    <row r="9158" spans="1:10" x14ac:dyDescent="0.2">
      <c r="A9158" t="s">
        <v>27226</v>
      </c>
      <c r="B9158">
        <v>4286.0363567428403</v>
      </c>
      <c r="C9158">
        <v>0.118263362881202</v>
      </c>
      <c r="D9158">
        <v>0.14981866436133701</v>
      </c>
      <c r="E9158">
        <v>0.78937670006168403</v>
      </c>
      <c r="F9158">
        <v>0.42989186981493299</v>
      </c>
      <c r="G9158">
        <v>0.77805432513836703</v>
      </c>
      <c r="H9158" t="s">
        <v>27227</v>
      </c>
      <c r="I9158" t="s">
        <v>27228</v>
      </c>
      <c r="J9158">
        <v>58971</v>
      </c>
    </row>
    <row r="9159" spans="1:10" x14ac:dyDescent="0.2">
      <c r="A9159" t="s">
        <v>27229</v>
      </c>
      <c r="B9159">
        <v>66.069200608934395</v>
      </c>
      <c r="C9159">
        <v>-0.249831782510571</v>
      </c>
      <c r="D9159">
        <v>0.31654094374373398</v>
      </c>
      <c r="E9159">
        <v>-0.78925582124008098</v>
      </c>
      <c r="F9159">
        <v>0.42996250208596998</v>
      </c>
      <c r="G9159">
        <v>0.77809437003170601</v>
      </c>
      <c r="H9159" t="s">
        <v>27230</v>
      </c>
      <c r="I9159" t="s">
        <v>27231</v>
      </c>
      <c r="J9159">
        <v>500911</v>
      </c>
    </row>
    <row r="9160" spans="1:10" x14ac:dyDescent="0.2">
      <c r="A9160" t="s">
        <v>27232</v>
      </c>
      <c r="B9160">
        <v>505.62246443676298</v>
      </c>
      <c r="C9160">
        <v>7.1203775858501198E-2</v>
      </c>
      <c r="D9160">
        <v>9.0259884599920806E-2</v>
      </c>
      <c r="E9160">
        <v>0.78887510408542705</v>
      </c>
      <c r="F9160">
        <v>0.43018500789651698</v>
      </c>
      <c r="G9160">
        <v>0.77822146050906604</v>
      </c>
      <c r="H9160" t="s">
        <v>27233</v>
      </c>
      <c r="I9160" t="s">
        <v>27234</v>
      </c>
      <c r="J9160">
        <v>140908</v>
      </c>
    </row>
    <row r="9161" spans="1:10" x14ac:dyDescent="0.2">
      <c r="A9161" t="s">
        <v>27235</v>
      </c>
      <c r="B9161">
        <v>276.928702113947</v>
      </c>
      <c r="C9161">
        <v>6.6520239315028207E-2</v>
      </c>
      <c r="D9161">
        <v>8.4331276348229206E-2</v>
      </c>
      <c r="E9161">
        <v>0.78879678092794603</v>
      </c>
      <c r="F9161">
        <v>0.430230791264821</v>
      </c>
      <c r="G9161">
        <v>0.77822146050906604</v>
      </c>
      <c r="H9161" t="s">
        <v>27236</v>
      </c>
      <c r="I9161" t="s">
        <v>27237</v>
      </c>
      <c r="J9161">
        <v>120099766</v>
      </c>
    </row>
    <row r="9162" spans="1:10" x14ac:dyDescent="0.2">
      <c r="A9162" t="s">
        <v>27238</v>
      </c>
      <c r="B9162">
        <v>5556.5616504557102</v>
      </c>
      <c r="C9162">
        <v>-4.6534753600176101E-2</v>
      </c>
      <c r="D9162">
        <v>5.8996839658426302E-2</v>
      </c>
      <c r="E9162">
        <v>-0.78876688767734104</v>
      </c>
      <c r="F9162">
        <v>0.43024826594487098</v>
      </c>
      <c r="G9162">
        <v>0.77822146050906604</v>
      </c>
      <c r="H9162" t="s">
        <v>27239</v>
      </c>
      <c r="I9162" t="s">
        <v>27240</v>
      </c>
      <c r="J9162">
        <v>25639</v>
      </c>
    </row>
    <row r="9163" spans="1:10" x14ac:dyDescent="0.2">
      <c r="A9163" t="s">
        <v>27241</v>
      </c>
      <c r="B9163">
        <v>1085.7956638880501</v>
      </c>
      <c r="C9163">
        <v>-0.119972840867049</v>
      </c>
      <c r="D9163">
        <v>0.152119056345211</v>
      </c>
      <c r="E9163">
        <v>-0.78867726207023603</v>
      </c>
      <c r="F9163">
        <v>0.43030066080326501</v>
      </c>
      <c r="G9163">
        <v>0.77822146050906604</v>
      </c>
      <c r="H9163" t="s">
        <v>27242</v>
      </c>
      <c r="I9163" t="s">
        <v>27243</v>
      </c>
      <c r="J9163">
        <v>652929</v>
      </c>
    </row>
    <row r="9164" spans="1:10" x14ac:dyDescent="0.2">
      <c r="A9164" t="s">
        <v>27244</v>
      </c>
      <c r="B9164">
        <v>11.884803737954799</v>
      </c>
      <c r="C9164">
        <v>-0.30984910693929502</v>
      </c>
      <c r="D9164">
        <v>0.39292665681337802</v>
      </c>
      <c r="E9164">
        <v>-0.78856728492833905</v>
      </c>
      <c r="F9164">
        <v>0.43036495816792297</v>
      </c>
      <c r="G9164">
        <v>0.77822146050906604</v>
      </c>
      <c r="H9164" t="s">
        <v>27245</v>
      </c>
      <c r="I9164" t="s">
        <v>27246</v>
      </c>
      <c r="J9164">
        <v>499848</v>
      </c>
    </row>
    <row r="9165" spans="1:10" x14ac:dyDescent="0.2">
      <c r="A9165" t="s">
        <v>27247</v>
      </c>
      <c r="B9165">
        <v>687.36621740784005</v>
      </c>
      <c r="C9165">
        <v>8.5476358931746793E-2</v>
      </c>
      <c r="D9165">
        <v>0.108398937343421</v>
      </c>
      <c r="E9165">
        <v>0.78853502650996898</v>
      </c>
      <c r="F9165">
        <v>0.43038381888369998</v>
      </c>
      <c r="G9165">
        <v>0.77822146050906604</v>
      </c>
      <c r="H9165" t="s">
        <v>27248</v>
      </c>
      <c r="I9165" t="s">
        <v>27249</v>
      </c>
      <c r="J9165">
        <v>497974</v>
      </c>
    </row>
    <row r="9166" spans="1:10" x14ac:dyDescent="0.2">
      <c r="A9166" t="s">
        <v>27250</v>
      </c>
      <c r="B9166">
        <v>8.8987207400130597</v>
      </c>
      <c r="C9166">
        <v>0.41532819987948799</v>
      </c>
      <c r="D9166">
        <v>0.52672345430595102</v>
      </c>
      <c r="E9166">
        <v>0.78851282676742496</v>
      </c>
      <c r="F9166">
        <v>0.43039679881407999</v>
      </c>
      <c r="G9166">
        <v>0.77822146050906604</v>
      </c>
      <c r="H9166" t="s">
        <v>27251</v>
      </c>
      <c r="I9166" t="s">
        <v>27252</v>
      </c>
      <c r="J9166">
        <v>502143</v>
      </c>
    </row>
    <row r="9167" spans="1:10" x14ac:dyDescent="0.2">
      <c r="A9167" t="s">
        <v>27253</v>
      </c>
      <c r="B9167">
        <v>760.42589881303695</v>
      </c>
      <c r="C9167">
        <v>-6.2460521830423402E-2</v>
      </c>
      <c r="D9167">
        <v>7.9217201989959796E-2</v>
      </c>
      <c r="E9167">
        <v>-0.78847169884061097</v>
      </c>
      <c r="F9167">
        <v>0.43042084643329198</v>
      </c>
      <c r="G9167">
        <v>0.77822146050906604</v>
      </c>
      <c r="H9167" t="s">
        <v>27254</v>
      </c>
      <c r="I9167" t="s">
        <v>27255</v>
      </c>
      <c r="J9167">
        <v>499934</v>
      </c>
    </row>
    <row r="9168" spans="1:10" x14ac:dyDescent="0.2">
      <c r="A9168" t="s">
        <v>27256</v>
      </c>
      <c r="B9168">
        <v>68.1576661601881</v>
      </c>
      <c r="C9168">
        <v>-0.12121486887105</v>
      </c>
      <c r="D9168">
        <v>0.15377161647430199</v>
      </c>
      <c r="E9168">
        <v>-0.78827856304226995</v>
      </c>
      <c r="F9168">
        <v>0.43053378392930503</v>
      </c>
      <c r="G9168">
        <v>0.77833792719598605</v>
      </c>
      <c r="H9168" t="s">
        <v>27257</v>
      </c>
      <c r="I9168" t="s">
        <v>27258</v>
      </c>
      <c r="J9168">
        <v>192254</v>
      </c>
    </row>
    <row r="9169" spans="1:10" x14ac:dyDescent="0.2">
      <c r="A9169" t="s">
        <v>27259</v>
      </c>
      <c r="B9169">
        <v>319.847349805048</v>
      </c>
      <c r="C9169">
        <v>6.75611048631721E-2</v>
      </c>
      <c r="D9169">
        <v>8.5717600229848506E-2</v>
      </c>
      <c r="E9169">
        <v>0.78818241157019697</v>
      </c>
      <c r="F9169">
        <v>0.43059001558004201</v>
      </c>
      <c r="G9169">
        <v>0.778351863862908</v>
      </c>
      <c r="H9169" t="s">
        <v>27260</v>
      </c>
      <c r="I9169" t="s">
        <v>27261</v>
      </c>
      <c r="J9169">
        <v>171057</v>
      </c>
    </row>
    <row r="9170" spans="1:10" x14ac:dyDescent="0.2">
      <c r="A9170" t="s">
        <v>27262</v>
      </c>
      <c r="B9170">
        <v>144.37667642301199</v>
      </c>
      <c r="C9170">
        <v>-0.110729723449462</v>
      </c>
      <c r="D9170">
        <v>0.14056746513034199</v>
      </c>
      <c r="E9170">
        <v>-0.78773365761976</v>
      </c>
      <c r="F9170">
        <v>0.43085251384045098</v>
      </c>
      <c r="G9170">
        <v>0.77860914774140599</v>
      </c>
      <c r="H9170" t="s">
        <v>27263</v>
      </c>
      <c r="I9170" t="s">
        <v>27264</v>
      </c>
      <c r="J9170">
        <v>289457</v>
      </c>
    </row>
    <row r="9171" spans="1:10" x14ac:dyDescent="0.2">
      <c r="A9171" t="s">
        <v>27265</v>
      </c>
      <c r="B9171">
        <v>693.40965496107901</v>
      </c>
      <c r="C9171">
        <v>-8.41864639590236E-2</v>
      </c>
      <c r="D9171">
        <v>0.106878682145593</v>
      </c>
      <c r="E9171">
        <v>-0.78768246640937001</v>
      </c>
      <c r="F9171">
        <v>0.430882463995368</v>
      </c>
      <c r="G9171">
        <v>0.77860914774140599</v>
      </c>
      <c r="H9171" t="s">
        <v>27266</v>
      </c>
      <c r="I9171" t="s">
        <v>27267</v>
      </c>
      <c r="J9171">
        <v>298086</v>
      </c>
    </row>
    <row r="9172" spans="1:10" x14ac:dyDescent="0.2">
      <c r="A9172" t="s">
        <v>27268</v>
      </c>
      <c r="B9172">
        <v>2465.7965763710499</v>
      </c>
      <c r="C9172">
        <v>-7.1194150860628094E-2</v>
      </c>
      <c r="D9172">
        <v>9.0389142020457405E-2</v>
      </c>
      <c r="E9172">
        <v>-0.78764052041245203</v>
      </c>
      <c r="F9172">
        <v>0.43090700600520798</v>
      </c>
      <c r="G9172">
        <v>0.77860914774140599</v>
      </c>
      <c r="H9172" t="s">
        <v>27269</v>
      </c>
      <c r="I9172" t="s">
        <v>27270</v>
      </c>
      <c r="J9172">
        <v>686883</v>
      </c>
    </row>
    <row r="9173" spans="1:10" x14ac:dyDescent="0.2">
      <c r="A9173" t="s">
        <v>27271</v>
      </c>
      <c r="B9173">
        <v>0.34548680922018599</v>
      </c>
      <c r="C9173">
        <v>1.925261135125</v>
      </c>
      <c r="D9173">
        <v>2.4444712130970898</v>
      </c>
      <c r="E9173">
        <v>0.78759820316547702</v>
      </c>
      <c r="F9173">
        <v>0.43093176604984701</v>
      </c>
      <c r="G9173" t="s">
        <v>735</v>
      </c>
      <c r="H9173" t="s">
        <v>27272</v>
      </c>
      <c r="I9173" t="s">
        <v>27273</v>
      </c>
      <c r="J9173">
        <v>683849</v>
      </c>
    </row>
    <row r="9174" spans="1:10" x14ac:dyDescent="0.2">
      <c r="A9174" t="s">
        <v>27274</v>
      </c>
      <c r="B9174">
        <v>30.551451353567298</v>
      </c>
      <c r="C9174">
        <v>0.1976236673333</v>
      </c>
      <c r="D9174">
        <v>0.250953619467495</v>
      </c>
      <c r="E9174">
        <v>0.78749080309199004</v>
      </c>
      <c r="F9174">
        <v>0.43099461010491003</v>
      </c>
      <c r="G9174">
        <v>0.77860914774140599</v>
      </c>
      <c r="H9174" t="s">
        <v>27275</v>
      </c>
      <c r="I9174" t="s">
        <v>27276</v>
      </c>
      <c r="J9174">
        <v>689055</v>
      </c>
    </row>
    <row r="9175" spans="1:10" x14ac:dyDescent="0.2">
      <c r="A9175" t="s">
        <v>27277</v>
      </c>
      <c r="B9175">
        <v>1351.53049746187</v>
      </c>
      <c r="C9175">
        <v>4.90145468837037E-2</v>
      </c>
      <c r="D9175">
        <v>6.2245334331592503E-2</v>
      </c>
      <c r="E9175">
        <v>0.78744129837256704</v>
      </c>
      <c r="F9175">
        <v>0.43102357907510003</v>
      </c>
      <c r="G9175">
        <v>0.77860914774140599</v>
      </c>
      <c r="H9175" t="s">
        <v>27278</v>
      </c>
      <c r="I9175" t="s">
        <v>27279</v>
      </c>
      <c r="J9175">
        <v>498332</v>
      </c>
    </row>
    <row r="9176" spans="1:10" x14ac:dyDescent="0.2">
      <c r="A9176" t="s">
        <v>27280</v>
      </c>
      <c r="B9176">
        <v>258.15141081699801</v>
      </c>
      <c r="C9176">
        <v>8.4556707029964207E-2</v>
      </c>
      <c r="D9176">
        <v>0.107402111468394</v>
      </c>
      <c r="E9176">
        <v>0.787290918901973</v>
      </c>
      <c r="F9176">
        <v>0.431111584446916</v>
      </c>
      <c r="G9176">
        <v>0.77866068937171096</v>
      </c>
      <c r="H9176" t="s">
        <v>27281</v>
      </c>
      <c r="I9176" t="s">
        <v>27282</v>
      </c>
      <c r="J9176">
        <v>288707</v>
      </c>
    </row>
    <row r="9177" spans="1:10" x14ac:dyDescent="0.2">
      <c r="A9177" t="s">
        <v>27283</v>
      </c>
      <c r="B9177">
        <v>898.75064240636902</v>
      </c>
      <c r="C9177">
        <v>-8.5982672821110204E-2</v>
      </c>
      <c r="D9177">
        <v>0.109243482072673</v>
      </c>
      <c r="E9177">
        <v>-0.78707371084996303</v>
      </c>
      <c r="F9177">
        <v>0.43123871776790801</v>
      </c>
      <c r="G9177">
        <v>0.77866068937171096</v>
      </c>
      <c r="H9177" t="s">
        <v>27284</v>
      </c>
      <c r="I9177" t="s">
        <v>27285</v>
      </c>
      <c r="J9177">
        <v>308703</v>
      </c>
    </row>
    <row r="9178" spans="1:10" x14ac:dyDescent="0.2">
      <c r="A9178" t="s">
        <v>27286</v>
      </c>
      <c r="B9178">
        <v>3496.00598363981</v>
      </c>
      <c r="C9178">
        <v>6.3056179578742197E-2</v>
      </c>
      <c r="D9178">
        <v>8.0122914517090901E-2</v>
      </c>
      <c r="E9178">
        <v>0.78699308379866495</v>
      </c>
      <c r="F9178">
        <v>0.43128591485045498</v>
      </c>
      <c r="G9178">
        <v>0.77866068937171096</v>
      </c>
      <c r="H9178" t="s">
        <v>27287</v>
      </c>
      <c r="I9178" t="s">
        <v>27288</v>
      </c>
      <c r="J9178">
        <v>361338</v>
      </c>
    </row>
    <row r="9179" spans="1:10" x14ac:dyDescent="0.2">
      <c r="A9179" t="s">
        <v>27289</v>
      </c>
      <c r="B9179">
        <v>386.32817917060203</v>
      </c>
      <c r="C9179">
        <v>-9.6006288246965402E-2</v>
      </c>
      <c r="D9179">
        <v>0.121998787783929</v>
      </c>
      <c r="E9179">
        <v>-0.78694460814644296</v>
      </c>
      <c r="F9179">
        <v>0.43131429274045702</v>
      </c>
      <c r="G9179">
        <v>0.77866068937171096</v>
      </c>
      <c r="H9179" t="s">
        <v>27290</v>
      </c>
      <c r="I9179" t="s">
        <v>27291</v>
      </c>
      <c r="J9179">
        <v>170902</v>
      </c>
    </row>
    <row r="9180" spans="1:10" x14ac:dyDescent="0.2">
      <c r="A9180" t="s">
        <v>27292</v>
      </c>
      <c r="B9180">
        <v>9.6852098463317091</v>
      </c>
      <c r="C9180">
        <v>-0.30941798847086699</v>
      </c>
      <c r="D9180">
        <v>0.39318949819810001</v>
      </c>
      <c r="E9180">
        <v>-0.78694367445941604</v>
      </c>
      <c r="F9180">
        <v>0.431314839336153</v>
      </c>
      <c r="G9180">
        <v>0.77866068937171096</v>
      </c>
      <c r="H9180" t="s">
        <v>27293</v>
      </c>
      <c r="I9180" t="s">
        <v>27294</v>
      </c>
      <c r="J9180">
        <v>406865</v>
      </c>
    </row>
    <row r="9181" spans="1:10" x14ac:dyDescent="0.2">
      <c r="A9181" t="s">
        <v>27295</v>
      </c>
      <c r="B9181">
        <v>164.454401894488</v>
      </c>
      <c r="C9181">
        <v>-9.2320800426261701E-2</v>
      </c>
      <c r="D9181">
        <v>0.117323016098401</v>
      </c>
      <c r="E9181">
        <v>-0.78689419601036004</v>
      </c>
      <c r="F9181">
        <v>0.43134380540612899</v>
      </c>
      <c r="G9181">
        <v>0.77866068937171096</v>
      </c>
      <c r="H9181" t="s">
        <v>27296</v>
      </c>
      <c r="I9181" t="s">
        <v>27297</v>
      </c>
      <c r="J9181">
        <v>134486458</v>
      </c>
    </row>
    <row r="9182" spans="1:10" x14ac:dyDescent="0.2">
      <c r="A9182" t="s">
        <v>27298</v>
      </c>
      <c r="B9182">
        <v>350.30214222753898</v>
      </c>
      <c r="C9182">
        <v>-0.127583892059531</v>
      </c>
      <c r="D9182">
        <v>0.162152948520389</v>
      </c>
      <c r="E9182">
        <v>-0.78681203902677699</v>
      </c>
      <c r="F9182">
        <v>0.43139190489660201</v>
      </c>
      <c r="G9182">
        <v>0.77866068937171096</v>
      </c>
      <c r="H9182" t="s">
        <v>27299</v>
      </c>
      <c r="I9182" t="s">
        <v>27300</v>
      </c>
      <c r="J9182">
        <v>361487</v>
      </c>
    </row>
    <row r="9183" spans="1:10" x14ac:dyDescent="0.2">
      <c r="A9183" t="s">
        <v>27301</v>
      </c>
      <c r="B9183">
        <v>2.34997314670332</v>
      </c>
      <c r="C9183">
        <v>-0.60003540971764802</v>
      </c>
      <c r="D9183">
        <v>0.76267757324334795</v>
      </c>
      <c r="E9183">
        <v>-0.78674846457848402</v>
      </c>
      <c r="F9183">
        <v>0.431429127220952</v>
      </c>
      <c r="G9183" t="s">
        <v>735</v>
      </c>
      <c r="H9183" t="s">
        <v>27302</v>
      </c>
      <c r="I9183" t="s">
        <v>27303</v>
      </c>
      <c r="J9183">
        <v>360635</v>
      </c>
    </row>
    <row r="9184" spans="1:10" x14ac:dyDescent="0.2">
      <c r="A9184" t="s">
        <v>27304</v>
      </c>
      <c r="B9184">
        <v>1457.0747463523101</v>
      </c>
      <c r="C9184">
        <v>-4.7945881984416502E-2</v>
      </c>
      <c r="D9184">
        <v>6.0948603023965903E-2</v>
      </c>
      <c r="E9184">
        <v>-0.78666088483707197</v>
      </c>
      <c r="F9184">
        <v>0.43148040749893102</v>
      </c>
      <c r="G9184">
        <v>0.77868271286598401</v>
      </c>
      <c r="H9184" t="s">
        <v>27305</v>
      </c>
      <c r="I9184" t="s">
        <v>27306</v>
      </c>
      <c r="J9184">
        <v>127566412</v>
      </c>
    </row>
    <row r="9185" spans="1:10" x14ac:dyDescent="0.2">
      <c r="A9185" t="s">
        <v>27304</v>
      </c>
      <c r="B9185">
        <v>1457.0747463523101</v>
      </c>
      <c r="C9185">
        <v>-4.7945881984416502E-2</v>
      </c>
      <c r="D9185">
        <v>6.0948603023965903E-2</v>
      </c>
      <c r="E9185">
        <v>-0.78666088483707197</v>
      </c>
      <c r="F9185">
        <v>0.43148040749893102</v>
      </c>
      <c r="G9185">
        <v>0.77868271286598401</v>
      </c>
      <c r="H9185" t="s">
        <v>27307</v>
      </c>
      <c r="I9185" t="s">
        <v>27308</v>
      </c>
      <c r="J9185">
        <v>361351</v>
      </c>
    </row>
    <row r="9186" spans="1:10" x14ac:dyDescent="0.2">
      <c r="A9186" t="s">
        <v>27309</v>
      </c>
      <c r="B9186">
        <v>275.377189714042</v>
      </c>
      <c r="C9186">
        <v>-0.163145485479813</v>
      </c>
      <c r="D9186">
        <v>0.20739921183781901</v>
      </c>
      <c r="E9186">
        <v>-0.78662538798550496</v>
      </c>
      <c r="F9186">
        <v>0.43150119285990501</v>
      </c>
      <c r="G9186">
        <v>0.77868271286598401</v>
      </c>
      <c r="H9186" t="s">
        <v>27310</v>
      </c>
      <c r="I9186" t="s">
        <v>27311</v>
      </c>
      <c r="J9186">
        <v>192245</v>
      </c>
    </row>
    <row r="9187" spans="1:10" x14ac:dyDescent="0.2">
      <c r="A9187" t="s">
        <v>27312</v>
      </c>
      <c r="B9187">
        <v>3.1364979159229498</v>
      </c>
      <c r="C9187">
        <v>0.52868585733418705</v>
      </c>
      <c r="D9187">
        <v>0.67217591562523804</v>
      </c>
      <c r="E9187">
        <v>0.78652900980901697</v>
      </c>
      <c r="F9187">
        <v>0.43155763051579299</v>
      </c>
      <c r="G9187" t="s">
        <v>735</v>
      </c>
      <c r="H9187" t="s">
        <v>27313</v>
      </c>
      <c r="I9187" t="s">
        <v>27314</v>
      </c>
      <c r="J9187">
        <v>120101235</v>
      </c>
    </row>
    <row r="9188" spans="1:10" x14ac:dyDescent="0.2">
      <c r="A9188" t="s">
        <v>27315</v>
      </c>
      <c r="B9188">
        <v>8.9555943689572697</v>
      </c>
      <c r="C9188">
        <v>0.39891513014776098</v>
      </c>
      <c r="D9188">
        <v>0.50732245819140398</v>
      </c>
      <c r="E9188">
        <v>0.78631474658126999</v>
      </c>
      <c r="F9188">
        <v>0.43168311526823699</v>
      </c>
      <c r="G9188">
        <v>0.77889430593338205</v>
      </c>
      <c r="H9188" t="s">
        <v>27316</v>
      </c>
      <c r="I9188" t="s">
        <v>27317</v>
      </c>
      <c r="J9188">
        <v>113912</v>
      </c>
    </row>
    <row r="9189" spans="1:10" x14ac:dyDescent="0.2">
      <c r="A9189" t="s">
        <v>27318</v>
      </c>
      <c r="B9189">
        <v>2.99924092698885</v>
      </c>
      <c r="C9189">
        <v>-0.62683291273885799</v>
      </c>
      <c r="D9189">
        <v>0.79719671363942501</v>
      </c>
      <c r="E9189">
        <v>-0.78629640841993798</v>
      </c>
      <c r="F9189">
        <v>0.43169385612247602</v>
      </c>
      <c r="G9189" t="s">
        <v>735</v>
      </c>
      <c r="H9189" t="s">
        <v>27319</v>
      </c>
      <c r="I9189" t="s">
        <v>27320</v>
      </c>
      <c r="J9189">
        <v>365763</v>
      </c>
    </row>
    <row r="9190" spans="1:10" x14ac:dyDescent="0.2">
      <c r="A9190" t="s">
        <v>27321</v>
      </c>
      <c r="B9190">
        <v>1.7400504638596901</v>
      </c>
      <c r="C9190">
        <v>0.73579822525473404</v>
      </c>
      <c r="D9190">
        <v>0.93581002674573799</v>
      </c>
      <c r="E9190">
        <v>0.78626879839432695</v>
      </c>
      <c r="F9190">
        <v>0.43171002789740998</v>
      </c>
      <c r="G9190" t="s">
        <v>735</v>
      </c>
      <c r="H9190" t="s">
        <v>27322</v>
      </c>
      <c r="I9190" t="s">
        <v>27323</v>
      </c>
      <c r="J9190">
        <v>103691423</v>
      </c>
    </row>
    <row r="9191" spans="1:10" x14ac:dyDescent="0.2">
      <c r="A9191" t="s">
        <v>27324</v>
      </c>
      <c r="B9191">
        <v>59.337719810081303</v>
      </c>
      <c r="C9191">
        <v>-0.14940708072386999</v>
      </c>
      <c r="D9191">
        <v>0.19002264273032199</v>
      </c>
      <c r="E9191">
        <v>-0.78625935613318998</v>
      </c>
      <c r="F9191">
        <v>0.43171555850967502</v>
      </c>
      <c r="G9191">
        <v>0.77889430593338205</v>
      </c>
      <c r="H9191" t="s">
        <v>27325</v>
      </c>
      <c r="I9191" t="s">
        <v>27326</v>
      </c>
      <c r="J9191">
        <v>679629</v>
      </c>
    </row>
    <row r="9192" spans="1:10" x14ac:dyDescent="0.2">
      <c r="A9192" t="s">
        <v>27327</v>
      </c>
      <c r="B9192">
        <v>1553.7567157401199</v>
      </c>
      <c r="C9192">
        <v>-7.0644777866364403E-2</v>
      </c>
      <c r="D9192">
        <v>8.9863101335957998E-2</v>
      </c>
      <c r="E9192">
        <v>-0.78613776751655995</v>
      </c>
      <c r="F9192">
        <v>0.43178678023549</v>
      </c>
      <c r="G9192">
        <v>0.77893222216105096</v>
      </c>
      <c r="H9192" t="s">
        <v>27328</v>
      </c>
      <c r="I9192" t="s">
        <v>27329</v>
      </c>
      <c r="J9192">
        <v>288772</v>
      </c>
    </row>
    <row r="9193" spans="1:10" x14ac:dyDescent="0.2">
      <c r="A9193" t="s">
        <v>27330</v>
      </c>
      <c r="B9193">
        <v>452.536509758112</v>
      </c>
      <c r="C9193">
        <v>-7.3860622686424293E-2</v>
      </c>
      <c r="D9193">
        <v>9.3963361603865203E-2</v>
      </c>
      <c r="E9193">
        <v>-0.786057687014318</v>
      </c>
      <c r="F9193">
        <v>0.43183369189441001</v>
      </c>
      <c r="G9193">
        <v>0.77893222216105096</v>
      </c>
      <c r="H9193" t="s">
        <v>27331</v>
      </c>
      <c r="I9193" t="s">
        <v>27332</v>
      </c>
      <c r="J9193">
        <v>287834</v>
      </c>
    </row>
    <row r="9194" spans="1:10" x14ac:dyDescent="0.2">
      <c r="A9194" t="s">
        <v>27333</v>
      </c>
      <c r="B9194">
        <v>1.74419807465402</v>
      </c>
      <c r="C9194">
        <v>-0.681898064149286</v>
      </c>
      <c r="D9194">
        <v>0.86761766887407499</v>
      </c>
      <c r="E9194">
        <v>-0.78594303529364395</v>
      </c>
      <c r="F9194">
        <v>0.43190086072977601</v>
      </c>
      <c r="G9194" t="s">
        <v>735</v>
      </c>
      <c r="H9194" t="s">
        <v>27334</v>
      </c>
      <c r="I9194" t="s">
        <v>11595</v>
      </c>
      <c r="J9194">
        <v>120094514</v>
      </c>
    </row>
    <row r="9195" spans="1:10" x14ac:dyDescent="0.2">
      <c r="A9195" t="s">
        <v>27335</v>
      </c>
      <c r="B9195">
        <v>2274.9239157468701</v>
      </c>
      <c r="C9195">
        <v>7.0327174707054199E-2</v>
      </c>
      <c r="D9195">
        <v>8.9497205916550998E-2</v>
      </c>
      <c r="E9195">
        <v>0.78580302018175596</v>
      </c>
      <c r="F9195">
        <v>0.43198289694493303</v>
      </c>
      <c r="G9195">
        <v>0.77904426228849399</v>
      </c>
      <c r="H9195" t="s">
        <v>27336</v>
      </c>
      <c r="I9195" t="s">
        <v>27337</v>
      </c>
      <c r="J9195">
        <v>304470</v>
      </c>
    </row>
    <row r="9196" spans="1:10" x14ac:dyDescent="0.2">
      <c r="A9196" t="s">
        <v>27338</v>
      </c>
      <c r="B9196">
        <v>736.56813154175802</v>
      </c>
      <c r="C9196">
        <v>6.6443627403725003E-2</v>
      </c>
      <c r="D9196">
        <v>8.4559691572345996E-2</v>
      </c>
      <c r="E9196">
        <v>0.78576004912315001</v>
      </c>
      <c r="F9196">
        <v>0.43200807591614998</v>
      </c>
      <c r="G9196">
        <v>0.77904426228849399</v>
      </c>
      <c r="H9196" t="s">
        <v>27339</v>
      </c>
      <c r="I9196" t="s">
        <v>27340</v>
      </c>
      <c r="J9196">
        <v>291534</v>
      </c>
    </row>
    <row r="9197" spans="1:10" x14ac:dyDescent="0.2">
      <c r="A9197" t="s">
        <v>27341</v>
      </c>
      <c r="B9197">
        <v>37.074461027847804</v>
      </c>
      <c r="C9197">
        <v>-0.24979172388139101</v>
      </c>
      <c r="D9197">
        <v>0.31802156214291299</v>
      </c>
      <c r="E9197">
        <v>-0.78545530748993697</v>
      </c>
      <c r="F9197">
        <v>0.43218666423229102</v>
      </c>
      <c r="G9197">
        <v>0.77904426228849399</v>
      </c>
      <c r="H9197" t="s">
        <v>27342</v>
      </c>
      <c r="I9197" t="s">
        <v>27343</v>
      </c>
      <c r="J9197">
        <v>65132</v>
      </c>
    </row>
    <row r="9198" spans="1:10" x14ac:dyDescent="0.2">
      <c r="A9198" t="s">
        <v>27344</v>
      </c>
      <c r="B9198">
        <v>663.49237531623601</v>
      </c>
      <c r="C9198">
        <v>-7.2885562256823994E-2</v>
      </c>
      <c r="D9198">
        <v>9.2805319131548394E-2</v>
      </c>
      <c r="E9198">
        <v>-0.78535975026939098</v>
      </c>
      <c r="F9198">
        <v>0.43224267261608201</v>
      </c>
      <c r="G9198">
        <v>0.77904426228849399</v>
      </c>
      <c r="H9198" t="s">
        <v>27345</v>
      </c>
      <c r="I9198" t="s">
        <v>27346</v>
      </c>
      <c r="J9198">
        <v>361765</v>
      </c>
    </row>
    <row r="9199" spans="1:10" x14ac:dyDescent="0.2">
      <c r="A9199" t="s">
        <v>27347</v>
      </c>
      <c r="B9199">
        <v>1438.9002125013101</v>
      </c>
      <c r="C9199">
        <v>5.5037739456743201E-2</v>
      </c>
      <c r="D9199">
        <v>7.0082266458074097E-2</v>
      </c>
      <c r="E9199">
        <v>0.78533047286176105</v>
      </c>
      <c r="F9199">
        <v>0.43225983364964399</v>
      </c>
      <c r="G9199">
        <v>0.77904426228849399</v>
      </c>
      <c r="H9199" t="s">
        <v>27348</v>
      </c>
      <c r="I9199" t="s">
        <v>27349</v>
      </c>
      <c r="J9199">
        <v>288919</v>
      </c>
    </row>
    <row r="9200" spans="1:10" x14ac:dyDescent="0.2">
      <c r="A9200" t="s">
        <v>27350</v>
      </c>
      <c r="B9200">
        <v>740.34560795907601</v>
      </c>
      <c r="C9200">
        <v>-0.13732118671330301</v>
      </c>
      <c r="D9200">
        <v>0.17485966208394699</v>
      </c>
      <c r="E9200">
        <v>-0.78532226973753105</v>
      </c>
      <c r="F9200">
        <v>0.43226464200439502</v>
      </c>
      <c r="G9200">
        <v>0.77904426228849399</v>
      </c>
      <c r="H9200" t="s">
        <v>27351</v>
      </c>
      <c r="I9200" t="s">
        <v>27352</v>
      </c>
      <c r="J9200">
        <v>305826</v>
      </c>
    </row>
    <row r="9201" spans="1:10" x14ac:dyDescent="0.2">
      <c r="A9201" t="s">
        <v>27353</v>
      </c>
      <c r="B9201">
        <v>1759.2545219716001</v>
      </c>
      <c r="C9201">
        <v>5.72305044305043E-2</v>
      </c>
      <c r="D9201">
        <v>7.2876037192820695E-2</v>
      </c>
      <c r="E9201">
        <v>0.78531306908304599</v>
      </c>
      <c r="F9201">
        <v>0.432270035109728</v>
      </c>
      <c r="G9201">
        <v>0.77904426228849399</v>
      </c>
      <c r="H9201" t="s">
        <v>27354</v>
      </c>
      <c r="I9201" t="s">
        <v>27355</v>
      </c>
      <c r="J9201">
        <v>311730</v>
      </c>
    </row>
    <row r="9202" spans="1:10" x14ac:dyDescent="0.2">
      <c r="A9202" t="s">
        <v>27356</v>
      </c>
      <c r="B9202">
        <v>58196.865483264599</v>
      </c>
      <c r="C9202">
        <v>0.120353825991421</v>
      </c>
      <c r="D9202">
        <v>0.15327669009296599</v>
      </c>
      <c r="E9202">
        <v>0.78520632144668401</v>
      </c>
      <c r="F9202">
        <v>0.43233260972961202</v>
      </c>
      <c r="G9202">
        <v>0.77904426228849399</v>
      </c>
      <c r="H9202" t="s">
        <v>27357</v>
      </c>
      <c r="I9202" t="s">
        <v>27358</v>
      </c>
      <c r="J9202">
        <v>171518</v>
      </c>
    </row>
    <row r="9203" spans="1:10" x14ac:dyDescent="0.2">
      <c r="A9203" t="s">
        <v>27359</v>
      </c>
      <c r="B9203">
        <v>4.3278955266485202</v>
      </c>
      <c r="C9203">
        <v>-0.52277708728517502</v>
      </c>
      <c r="D9203">
        <v>0.66582846290574305</v>
      </c>
      <c r="E9203">
        <v>-0.78515280798258902</v>
      </c>
      <c r="F9203">
        <v>0.4323639808727</v>
      </c>
      <c r="G9203" t="s">
        <v>735</v>
      </c>
      <c r="H9203" t="s">
        <v>27360</v>
      </c>
      <c r="I9203" t="s">
        <v>27361</v>
      </c>
      <c r="J9203">
        <v>312720</v>
      </c>
    </row>
    <row r="9204" spans="1:10" x14ac:dyDescent="0.2">
      <c r="A9204" t="s">
        <v>27362</v>
      </c>
      <c r="B9204">
        <v>93.456105417671196</v>
      </c>
      <c r="C9204">
        <v>-0.15204382009338799</v>
      </c>
      <c r="D9204">
        <v>0.193660286139795</v>
      </c>
      <c r="E9204">
        <v>-0.78510583209421503</v>
      </c>
      <c r="F9204">
        <v>0.43239152058590502</v>
      </c>
      <c r="G9204">
        <v>0.77904426228849399</v>
      </c>
      <c r="H9204" t="s">
        <v>27363</v>
      </c>
      <c r="I9204" t="s">
        <v>27364</v>
      </c>
      <c r="J9204">
        <v>83575</v>
      </c>
    </row>
    <row r="9205" spans="1:10" x14ac:dyDescent="0.2">
      <c r="A9205" t="s">
        <v>27365</v>
      </c>
      <c r="B9205">
        <v>13.443894871302399</v>
      </c>
      <c r="C9205">
        <v>-0.28861880612664897</v>
      </c>
      <c r="D9205">
        <v>0.36764839206543998</v>
      </c>
      <c r="E9205">
        <v>-0.78504030578019401</v>
      </c>
      <c r="F9205">
        <v>0.43242993722164802</v>
      </c>
      <c r="G9205">
        <v>0.77904426228849399</v>
      </c>
      <c r="H9205" t="s">
        <v>27366</v>
      </c>
      <c r="I9205" t="s">
        <v>27367</v>
      </c>
      <c r="J9205">
        <v>308632</v>
      </c>
    </row>
    <row r="9206" spans="1:10" x14ac:dyDescent="0.2">
      <c r="A9206" t="s">
        <v>27368</v>
      </c>
      <c r="B9206">
        <v>643.64466525490104</v>
      </c>
      <c r="C9206">
        <v>6.2695452688104003E-2</v>
      </c>
      <c r="D9206">
        <v>7.9862734264725704E-2</v>
      </c>
      <c r="E9206">
        <v>0.78504014751465601</v>
      </c>
      <c r="F9206">
        <v>0.43243003001164199</v>
      </c>
      <c r="G9206">
        <v>0.77904426228849399</v>
      </c>
      <c r="H9206" t="s">
        <v>27369</v>
      </c>
      <c r="I9206" t="s">
        <v>27370</v>
      </c>
      <c r="J9206">
        <v>497930</v>
      </c>
    </row>
    <row r="9207" spans="1:10" x14ac:dyDescent="0.2">
      <c r="A9207" t="s">
        <v>27371</v>
      </c>
      <c r="B9207">
        <v>1.95225799208059</v>
      </c>
      <c r="C9207">
        <v>0.74847790545284398</v>
      </c>
      <c r="D9207">
        <v>0.953763529775144</v>
      </c>
      <c r="E9207">
        <v>0.78476255600725597</v>
      </c>
      <c r="F9207">
        <v>0.43259279774165899</v>
      </c>
      <c r="G9207" t="s">
        <v>735</v>
      </c>
      <c r="H9207" t="s">
        <v>27372</v>
      </c>
      <c r="I9207" t="s">
        <v>27373</v>
      </c>
      <c r="J9207">
        <v>100363433</v>
      </c>
    </row>
    <row r="9208" spans="1:10" x14ac:dyDescent="0.2">
      <c r="A9208" t="s">
        <v>27374</v>
      </c>
      <c r="B9208">
        <v>48.516855512786101</v>
      </c>
      <c r="C9208">
        <v>-0.217542447074769</v>
      </c>
      <c r="D9208">
        <v>0.27721385485761302</v>
      </c>
      <c r="E9208">
        <v>-0.78474593986836205</v>
      </c>
      <c r="F9208">
        <v>0.43260254185631802</v>
      </c>
      <c r="G9208">
        <v>0.77918003300215599</v>
      </c>
      <c r="H9208" t="s">
        <v>27375</v>
      </c>
      <c r="I9208" t="s">
        <v>27376</v>
      </c>
      <c r="J9208">
        <v>25026</v>
      </c>
    </row>
    <row r="9209" spans="1:10" x14ac:dyDescent="0.2">
      <c r="A9209" t="s">
        <v>27377</v>
      </c>
      <c r="B9209">
        <v>2499.22250483669</v>
      </c>
      <c r="C9209">
        <v>5.8107402376433602E-2</v>
      </c>
      <c r="D9209">
        <v>7.4064436984052295E-2</v>
      </c>
      <c r="E9209">
        <v>0.78455200285861004</v>
      </c>
      <c r="F9209">
        <v>0.43271628070926499</v>
      </c>
      <c r="G9209">
        <v>0.77929739068792303</v>
      </c>
      <c r="H9209" t="s">
        <v>27378</v>
      </c>
      <c r="I9209" t="s">
        <v>27379</v>
      </c>
      <c r="J9209">
        <v>305851</v>
      </c>
    </row>
    <row r="9210" spans="1:10" x14ac:dyDescent="0.2">
      <c r="A9210" t="s">
        <v>27380</v>
      </c>
      <c r="B9210">
        <v>1116.8791937477599</v>
      </c>
      <c r="C9210">
        <v>-6.0853601562624697E-2</v>
      </c>
      <c r="D9210">
        <v>7.7613274259720394E-2</v>
      </c>
      <c r="E9210">
        <v>-0.78406177478079098</v>
      </c>
      <c r="F9210">
        <v>0.43300386348756698</v>
      </c>
      <c r="G9210">
        <v>0.77972776989268799</v>
      </c>
      <c r="H9210" t="s">
        <v>27381</v>
      </c>
      <c r="I9210" t="s">
        <v>27382</v>
      </c>
      <c r="J9210">
        <v>313033</v>
      </c>
    </row>
    <row r="9211" spans="1:10" x14ac:dyDescent="0.2">
      <c r="A9211" t="s">
        <v>27383</v>
      </c>
      <c r="B9211">
        <v>2.15223309059395</v>
      </c>
      <c r="C9211">
        <v>-0.83984707121237101</v>
      </c>
      <c r="D9211">
        <v>1.0712744864615</v>
      </c>
      <c r="E9211">
        <v>-0.78397001125868904</v>
      </c>
      <c r="F9211">
        <v>0.433057707060377</v>
      </c>
      <c r="G9211" t="s">
        <v>735</v>
      </c>
      <c r="H9211" t="s">
        <v>27384</v>
      </c>
      <c r="I9211" t="s">
        <v>27385</v>
      </c>
      <c r="J9211">
        <v>103692514</v>
      </c>
    </row>
    <row r="9212" spans="1:10" x14ac:dyDescent="0.2">
      <c r="A9212" t="s">
        <v>27386</v>
      </c>
      <c r="B9212">
        <v>547.91289689623602</v>
      </c>
      <c r="C9212">
        <v>-6.4130335458145796E-2</v>
      </c>
      <c r="D9212">
        <v>8.1803868467013402E-2</v>
      </c>
      <c r="E9212">
        <v>-0.78395235653196105</v>
      </c>
      <c r="F9212">
        <v>0.43306806667076903</v>
      </c>
      <c r="G9212">
        <v>0.779755848856865</v>
      </c>
      <c r="H9212" t="s">
        <v>27387</v>
      </c>
      <c r="I9212" t="s">
        <v>27388</v>
      </c>
      <c r="J9212">
        <v>305549</v>
      </c>
    </row>
    <row r="9213" spans="1:10" x14ac:dyDescent="0.2">
      <c r="A9213" t="s">
        <v>27389</v>
      </c>
      <c r="B9213">
        <v>1.12182278345423</v>
      </c>
      <c r="C9213">
        <v>0.87691055579853805</v>
      </c>
      <c r="D9213">
        <v>1.11865820542926</v>
      </c>
      <c r="E9213">
        <v>0.78389498377839395</v>
      </c>
      <c r="F9213">
        <v>0.43310173339712499</v>
      </c>
      <c r="G9213" t="s">
        <v>735</v>
      </c>
      <c r="H9213" t="s">
        <v>27390</v>
      </c>
      <c r="I9213" t="s">
        <v>11595</v>
      </c>
      <c r="J9213">
        <v>120094932</v>
      </c>
    </row>
    <row r="9214" spans="1:10" x14ac:dyDescent="0.2">
      <c r="A9214" t="s">
        <v>27391</v>
      </c>
      <c r="B9214">
        <v>610.45040798782395</v>
      </c>
      <c r="C9214">
        <v>7.1027718404083603E-2</v>
      </c>
      <c r="D9214">
        <v>9.0643149614436203E-2</v>
      </c>
      <c r="E9214">
        <v>0.78359720184272397</v>
      </c>
      <c r="F9214">
        <v>0.43327649820868103</v>
      </c>
      <c r="G9214">
        <v>0.78004115463417001</v>
      </c>
      <c r="H9214" t="s">
        <v>27392</v>
      </c>
      <c r="I9214" t="s">
        <v>27393</v>
      </c>
      <c r="J9214">
        <v>296278</v>
      </c>
    </row>
    <row r="9215" spans="1:10" x14ac:dyDescent="0.2">
      <c r="A9215" t="s">
        <v>27394</v>
      </c>
      <c r="B9215">
        <v>343.38505357582801</v>
      </c>
      <c r="C9215">
        <v>-0.112573807488344</v>
      </c>
      <c r="D9215">
        <v>0.14368016467957501</v>
      </c>
      <c r="E9215">
        <v>-0.78350277325612605</v>
      </c>
      <c r="F9215">
        <v>0.43333192578332402</v>
      </c>
      <c r="G9215">
        <v>0.78004115463417001</v>
      </c>
      <c r="H9215" t="s">
        <v>27395</v>
      </c>
      <c r="I9215" t="s">
        <v>27396</v>
      </c>
      <c r="J9215">
        <v>312667</v>
      </c>
    </row>
    <row r="9216" spans="1:10" x14ac:dyDescent="0.2">
      <c r="A9216" t="s">
        <v>27397</v>
      </c>
      <c r="B9216">
        <v>10.944361986633499</v>
      </c>
      <c r="C9216">
        <v>-0.28451502905916498</v>
      </c>
      <c r="D9216">
        <v>0.36316409145172501</v>
      </c>
      <c r="E9216">
        <v>-0.78343381340879503</v>
      </c>
      <c r="F9216">
        <v>0.43337240633998603</v>
      </c>
      <c r="G9216">
        <v>0.78004115463417001</v>
      </c>
      <c r="H9216" t="s">
        <v>27398</v>
      </c>
      <c r="I9216" t="s">
        <v>27399</v>
      </c>
      <c r="J9216">
        <v>681694</v>
      </c>
    </row>
    <row r="9217" spans="1:10" x14ac:dyDescent="0.2">
      <c r="A9217" t="s">
        <v>27400</v>
      </c>
      <c r="B9217">
        <v>1309.9577040362301</v>
      </c>
      <c r="C9217">
        <v>7.0011060691032301E-2</v>
      </c>
      <c r="D9217">
        <v>8.9404484178794597E-2</v>
      </c>
      <c r="E9217">
        <v>0.78308220593299804</v>
      </c>
      <c r="F9217">
        <v>0.433578839673122</v>
      </c>
      <c r="G9217">
        <v>0.780056510976189</v>
      </c>
      <c r="H9217" t="s">
        <v>27401</v>
      </c>
      <c r="I9217" t="s">
        <v>27402</v>
      </c>
      <c r="J9217">
        <v>293057</v>
      </c>
    </row>
    <row r="9218" spans="1:10" x14ac:dyDescent="0.2">
      <c r="A9218" t="s">
        <v>27403</v>
      </c>
      <c r="B9218">
        <v>1563.0816311884801</v>
      </c>
      <c r="C9218">
        <v>8.6931530230932905E-2</v>
      </c>
      <c r="D9218">
        <v>0.11101323532498</v>
      </c>
      <c r="E9218">
        <v>0.78307356754759905</v>
      </c>
      <c r="F9218">
        <v>0.433583912097321</v>
      </c>
      <c r="G9218">
        <v>0.780056510976189</v>
      </c>
      <c r="H9218" t="s">
        <v>27404</v>
      </c>
      <c r="I9218" t="s">
        <v>27405</v>
      </c>
      <c r="J9218">
        <v>307474</v>
      </c>
    </row>
    <row r="9219" spans="1:10" x14ac:dyDescent="0.2">
      <c r="A9219" t="s">
        <v>27406</v>
      </c>
      <c r="B9219">
        <v>7.50976480116221</v>
      </c>
      <c r="C9219">
        <v>-0.42580054557262398</v>
      </c>
      <c r="D9219">
        <v>0.54379275399388904</v>
      </c>
      <c r="E9219">
        <v>-0.783019895806498</v>
      </c>
      <c r="F9219">
        <v>0.433615428690725</v>
      </c>
      <c r="G9219">
        <v>0.780056510976189</v>
      </c>
      <c r="H9219" t="s">
        <v>27407</v>
      </c>
      <c r="I9219" t="s">
        <v>27408</v>
      </c>
      <c r="J9219">
        <v>498350</v>
      </c>
    </row>
    <row r="9220" spans="1:10" x14ac:dyDescent="0.2">
      <c r="A9220" t="s">
        <v>27409</v>
      </c>
      <c r="B9220">
        <v>1880.0843504685299</v>
      </c>
      <c r="C9220">
        <v>6.0567042628311502E-2</v>
      </c>
      <c r="D9220">
        <v>7.7366140922535798E-2</v>
      </c>
      <c r="E9220">
        <v>0.78286239828034498</v>
      </c>
      <c r="F9220">
        <v>0.43370792048946</v>
      </c>
      <c r="G9220">
        <v>0.780056510976189</v>
      </c>
      <c r="H9220" t="s">
        <v>27410</v>
      </c>
      <c r="I9220" t="s">
        <v>27411</v>
      </c>
      <c r="J9220">
        <v>309165</v>
      </c>
    </row>
    <row r="9221" spans="1:10" x14ac:dyDescent="0.2">
      <c r="A9221" t="s">
        <v>27412</v>
      </c>
      <c r="B9221">
        <v>394.99231964754</v>
      </c>
      <c r="C9221">
        <v>6.60581187693252E-2</v>
      </c>
      <c r="D9221">
        <v>8.4392137450256199E-2</v>
      </c>
      <c r="E9221">
        <v>0.78275205208852905</v>
      </c>
      <c r="F9221">
        <v>0.43377272904945402</v>
      </c>
      <c r="G9221">
        <v>0.780056510976189</v>
      </c>
      <c r="H9221" t="s">
        <v>27413</v>
      </c>
      <c r="I9221" t="s">
        <v>27414</v>
      </c>
      <c r="J9221">
        <v>296973</v>
      </c>
    </row>
    <row r="9222" spans="1:10" x14ac:dyDescent="0.2">
      <c r="A9222" t="s">
        <v>27415</v>
      </c>
      <c r="B9222">
        <v>518.34924668843701</v>
      </c>
      <c r="C9222">
        <v>7.7787517766730596E-2</v>
      </c>
      <c r="D9222">
        <v>9.9385304786320905E-2</v>
      </c>
      <c r="E9222">
        <v>0.78268631297126201</v>
      </c>
      <c r="F9222">
        <v>0.43381134162939</v>
      </c>
      <c r="G9222">
        <v>0.780056510976189</v>
      </c>
      <c r="H9222" t="s">
        <v>27416</v>
      </c>
      <c r="I9222" t="s">
        <v>27417</v>
      </c>
      <c r="J9222">
        <v>499437</v>
      </c>
    </row>
    <row r="9223" spans="1:10" x14ac:dyDescent="0.2">
      <c r="A9223" t="s">
        <v>27418</v>
      </c>
      <c r="B9223">
        <v>94.353185478787395</v>
      </c>
      <c r="C9223">
        <v>0.115663334395931</v>
      </c>
      <c r="D9223">
        <v>0.14777853419359599</v>
      </c>
      <c r="E9223">
        <v>0.78268021148732503</v>
      </c>
      <c r="F9223">
        <v>0.43381492550258199</v>
      </c>
      <c r="G9223">
        <v>0.780056510976189</v>
      </c>
      <c r="H9223" t="s">
        <v>27419</v>
      </c>
      <c r="I9223" t="s">
        <v>27420</v>
      </c>
      <c r="J9223">
        <v>310643</v>
      </c>
    </row>
    <row r="9224" spans="1:10" x14ac:dyDescent="0.2">
      <c r="A9224" t="s">
        <v>27421</v>
      </c>
      <c r="B9224">
        <v>289.99568677927499</v>
      </c>
      <c r="C9224">
        <v>-0.12840426427145099</v>
      </c>
      <c r="D9224">
        <v>0.164093831105595</v>
      </c>
      <c r="E9224">
        <v>-0.78250512774500502</v>
      </c>
      <c r="F9224">
        <v>0.43391777301102002</v>
      </c>
      <c r="G9224">
        <v>0.78005995706262099</v>
      </c>
      <c r="H9224" t="s">
        <v>27422</v>
      </c>
      <c r="I9224" t="s">
        <v>27423</v>
      </c>
      <c r="J9224">
        <v>25049</v>
      </c>
    </row>
    <row r="9225" spans="1:10" x14ac:dyDescent="0.2">
      <c r="A9225" t="s">
        <v>27424</v>
      </c>
      <c r="B9225">
        <v>5850.5580512357101</v>
      </c>
      <c r="C9225">
        <v>6.7250743144974298E-2</v>
      </c>
      <c r="D9225">
        <v>8.5962391996809703E-2</v>
      </c>
      <c r="E9225">
        <v>0.78232749907040899</v>
      </c>
      <c r="F9225">
        <v>0.434022129861108</v>
      </c>
      <c r="G9225">
        <v>0.780160128317127</v>
      </c>
      <c r="H9225" t="s">
        <v>27425</v>
      </c>
      <c r="I9225" t="s">
        <v>27426</v>
      </c>
      <c r="J9225">
        <v>24818</v>
      </c>
    </row>
    <row r="9226" spans="1:10" x14ac:dyDescent="0.2">
      <c r="A9226" t="s">
        <v>27427</v>
      </c>
      <c r="B9226">
        <v>0.43452509088972902</v>
      </c>
      <c r="C9226">
        <v>-2.21641391106624</v>
      </c>
      <c r="D9226">
        <v>2.83343336520982</v>
      </c>
      <c r="E9226">
        <v>-0.78223611618341904</v>
      </c>
      <c r="F9226">
        <v>0.43407582295902403</v>
      </c>
      <c r="G9226" t="s">
        <v>735</v>
      </c>
      <c r="H9226" t="s">
        <v>27428</v>
      </c>
      <c r="I9226" t="s">
        <v>27429</v>
      </c>
      <c r="J9226">
        <v>114500</v>
      </c>
    </row>
    <row r="9227" spans="1:10" x14ac:dyDescent="0.2">
      <c r="A9227" t="s">
        <v>27430</v>
      </c>
      <c r="B9227">
        <v>4.6476421135321599</v>
      </c>
      <c r="C9227">
        <v>-0.46614561789639902</v>
      </c>
      <c r="D9227">
        <v>0.59596659853510503</v>
      </c>
      <c r="E9227">
        <v>-0.78216735475141097</v>
      </c>
      <c r="F9227">
        <v>0.43411622708372299</v>
      </c>
      <c r="G9227" t="s">
        <v>735</v>
      </c>
      <c r="H9227" t="s">
        <v>27431</v>
      </c>
      <c r="I9227" t="s">
        <v>27432</v>
      </c>
      <c r="J9227">
        <v>317389</v>
      </c>
    </row>
    <row r="9228" spans="1:10" x14ac:dyDescent="0.2">
      <c r="A9228" t="s">
        <v>27433</v>
      </c>
      <c r="B9228">
        <v>0.34265986382913899</v>
      </c>
      <c r="C9228">
        <v>1.9143030271293699</v>
      </c>
      <c r="D9228">
        <v>2.4475111932620499</v>
      </c>
      <c r="E9228">
        <v>0.78214270578185896</v>
      </c>
      <c r="F9228">
        <v>0.43413071131411102</v>
      </c>
      <c r="G9228" t="s">
        <v>735</v>
      </c>
      <c r="H9228" t="s">
        <v>27434</v>
      </c>
      <c r="I9228" t="s">
        <v>27435</v>
      </c>
      <c r="J9228">
        <v>367745</v>
      </c>
    </row>
    <row r="9229" spans="1:10" x14ac:dyDescent="0.2">
      <c r="A9229" t="s">
        <v>27436</v>
      </c>
      <c r="B9229">
        <v>0.58338323247304702</v>
      </c>
      <c r="C9229">
        <v>-1.2170126448861001</v>
      </c>
      <c r="D9229">
        <v>1.55701394881094</v>
      </c>
      <c r="E9229">
        <v>-0.78163246117063401</v>
      </c>
      <c r="F9229">
        <v>0.43443060402704098</v>
      </c>
      <c r="G9229" t="s">
        <v>735</v>
      </c>
      <c r="H9229" t="s">
        <v>27437</v>
      </c>
      <c r="I9229" t="s">
        <v>27438</v>
      </c>
      <c r="J9229">
        <v>298340</v>
      </c>
    </row>
    <row r="9230" spans="1:10" x14ac:dyDescent="0.2">
      <c r="A9230" t="s">
        <v>27439</v>
      </c>
      <c r="B9230">
        <v>26.9347732016907</v>
      </c>
      <c r="C9230">
        <v>0.23952712553122399</v>
      </c>
      <c r="D9230">
        <v>0.306478697476531</v>
      </c>
      <c r="E9230">
        <v>0.78154575669836301</v>
      </c>
      <c r="F9230">
        <v>0.43448157586816299</v>
      </c>
      <c r="G9230">
        <v>0.78028395430769404</v>
      </c>
      <c r="H9230" t="s">
        <v>27440</v>
      </c>
      <c r="I9230" t="s">
        <v>27441</v>
      </c>
      <c r="J9230">
        <v>289777</v>
      </c>
    </row>
    <row r="9231" spans="1:10" x14ac:dyDescent="0.2">
      <c r="A9231" t="s">
        <v>27442</v>
      </c>
      <c r="B9231">
        <v>502.31872715872998</v>
      </c>
      <c r="C9231">
        <v>7.16489373106549E-2</v>
      </c>
      <c r="D9231">
        <v>9.1676501108981498E-2</v>
      </c>
      <c r="E9231">
        <v>0.78154092318031898</v>
      </c>
      <c r="F9231">
        <v>0.43448441749928801</v>
      </c>
      <c r="G9231">
        <v>0.78028395430769404</v>
      </c>
      <c r="H9231" t="s">
        <v>27443</v>
      </c>
      <c r="I9231" t="s">
        <v>27444</v>
      </c>
      <c r="J9231">
        <v>314681</v>
      </c>
    </row>
    <row r="9232" spans="1:10" x14ac:dyDescent="0.2">
      <c r="A9232" t="s">
        <v>27445</v>
      </c>
      <c r="B9232">
        <v>14.5568274536411</v>
      </c>
      <c r="C9232">
        <v>0.28391100168995798</v>
      </c>
      <c r="D9232">
        <v>0.36328130849650597</v>
      </c>
      <c r="E9232">
        <v>0.78151833042268604</v>
      </c>
      <c r="F9232">
        <v>0.43449769995127802</v>
      </c>
      <c r="G9232">
        <v>0.78028395430769404</v>
      </c>
      <c r="H9232" t="s">
        <v>27446</v>
      </c>
      <c r="I9232" t="s">
        <v>27447</v>
      </c>
      <c r="J9232">
        <v>120096376</v>
      </c>
    </row>
    <row r="9233" spans="1:10" x14ac:dyDescent="0.2">
      <c r="A9233" t="s">
        <v>27448</v>
      </c>
      <c r="B9233">
        <v>4006.5914972380601</v>
      </c>
      <c r="C9233">
        <v>3.6809933495029597E-2</v>
      </c>
      <c r="D9233">
        <v>4.7102186561467897E-2</v>
      </c>
      <c r="E9233">
        <v>0.78149097063663897</v>
      </c>
      <c r="F9233">
        <v>0.43451378528906698</v>
      </c>
      <c r="G9233">
        <v>0.78028395430769404</v>
      </c>
      <c r="H9233" t="s">
        <v>27449</v>
      </c>
      <c r="I9233" t="s">
        <v>27450</v>
      </c>
      <c r="J9233">
        <v>361522</v>
      </c>
    </row>
    <row r="9234" spans="1:10" x14ac:dyDescent="0.2">
      <c r="A9234" t="s">
        <v>27451</v>
      </c>
      <c r="B9234">
        <v>845.76990673849696</v>
      </c>
      <c r="C9234">
        <v>8.0506009811603399E-2</v>
      </c>
      <c r="D9234">
        <v>0.103025068927839</v>
      </c>
      <c r="E9234">
        <v>0.78142155738805597</v>
      </c>
      <c r="F9234">
        <v>0.43455459619924802</v>
      </c>
      <c r="G9234">
        <v>0.78028395430769404</v>
      </c>
      <c r="H9234" t="s">
        <v>27452</v>
      </c>
      <c r="I9234" t="s">
        <v>27453</v>
      </c>
      <c r="J9234">
        <v>361184</v>
      </c>
    </row>
    <row r="9235" spans="1:10" x14ac:dyDescent="0.2">
      <c r="A9235" t="s">
        <v>27454</v>
      </c>
      <c r="B9235">
        <v>415.97032674401902</v>
      </c>
      <c r="C9235">
        <v>8.7706149701707106E-2</v>
      </c>
      <c r="D9235">
        <v>0.11225054932161301</v>
      </c>
      <c r="E9235">
        <v>0.78134272154354401</v>
      </c>
      <c r="F9235">
        <v>0.43460094972681801</v>
      </c>
      <c r="G9235">
        <v>0.78028395430769404</v>
      </c>
      <c r="H9235" t="s">
        <v>27455</v>
      </c>
      <c r="I9235" t="s">
        <v>27456</v>
      </c>
      <c r="J9235">
        <v>85261</v>
      </c>
    </row>
    <row r="9236" spans="1:10" x14ac:dyDescent="0.2">
      <c r="A9236" t="s">
        <v>27457</v>
      </c>
      <c r="B9236">
        <v>1062.0831954304299</v>
      </c>
      <c r="C9236">
        <v>4.7756178829278198E-2</v>
      </c>
      <c r="D9236">
        <v>6.1123985253865198E-2</v>
      </c>
      <c r="E9236">
        <v>0.78130014970282602</v>
      </c>
      <c r="F9236">
        <v>0.43462598210397202</v>
      </c>
      <c r="G9236">
        <v>0.78028395430769404</v>
      </c>
      <c r="H9236" t="s">
        <v>27458</v>
      </c>
      <c r="I9236" t="s">
        <v>27459</v>
      </c>
      <c r="J9236">
        <v>360703</v>
      </c>
    </row>
    <row r="9237" spans="1:10" x14ac:dyDescent="0.2">
      <c r="A9237" t="s">
        <v>27460</v>
      </c>
      <c r="B9237">
        <v>935.92290293354699</v>
      </c>
      <c r="C9237">
        <v>7.8322534371443001E-2</v>
      </c>
      <c r="D9237">
        <v>0.100260046847161</v>
      </c>
      <c r="E9237">
        <v>0.78119387367572402</v>
      </c>
      <c r="F9237">
        <v>0.43468847637814501</v>
      </c>
      <c r="G9237">
        <v>0.78028395430769404</v>
      </c>
      <c r="H9237" t="s">
        <v>27461</v>
      </c>
      <c r="I9237" t="s">
        <v>27462</v>
      </c>
      <c r="J9237">
        <v>679168</v>
      </c>
    </row>
    <row r="9238" spans="1:10" x14ac:dyDescent="0.2">
      <c r="A9238" t="s">
        <v>27463</v>
      </c>
      <c r="B9238">
        <v>5751.28019322202</v>
      </c>
      <c r="C9238">
        <v>-5.8452738418801803E-2</v>
      </c>
      <c r="D9238">
        <v>7.4827121913909694E-2</v>
      </c>
      <c r="E9238">
        <v>-0.78117047567395403</v>
      </c>
      <c r="F9238">
        <v>0.43470223597421398</v>
      </c>
      <c r="G9238">
        <v>0.78028395430769404</v>
      </c>
      <c r="H9238" t="s">
        <v>27464</v>
      </c>
      <c r="I9238" t="s">
        <v>27465</v>
      </c>
      <c r="J9238">
        <v>288744</v>
      </c>
    </row>
    <row r="9239" spans="1:10" x14ac:dyDescent="0.2">
      <c r="A9239" t="s">
        <v>27466</v>
      </c>
      <c r="B9239">
        <v>411.37645686779399</v>
      </c>
      <c r="C9239">
        <v>6.8066648869783405E-2</v>
      </c>
      <c r="D9239">
        <v>8.7163027895628797E-2</v>
      </c>
      <c r="E9239">
        <v>0.78091193609391496</v>
      </c>
      <c r="F9239">
        <v>0.43485429134866799</v>
      </c>
      <c r="G9239">
        <v>0.78028395430769404</v>
      </c>
      <c r="H9239" t="s">
        <v>27467</v>
      </c>
      <c r="I9239" t="s">
        <v>27468</v>
      </c>
      <c r="J9239">
        <v>361924</v>
      </c>
    </row>
    <row r="9240" spans="1:10" x14ac:dyDescent="0.2">
      <c r="A9240" t="s">
        <v>27469</v>
      </c>
      <c r="B9240">
        <v>1.6407898620814101</v>
      </c>
      <c r="C9240">
        <v>0.88793528713231895</v>
      </c>
      <c r="D9240">
        <v>1.1371410295439</v>
      </c>
      <c r="E9240">
        <v>0.78084886928094099</v>
      </c>
      <c r="F9240">
        <v>0.434891387611546</v>
      </c>
      <c r="G9240" t="s">
        <v>735</v>
      </c>
      <c r="H9240" t="s">
        <v>27470</v>
      </c>
      <c r="I9240" t="s">
        <v>27471</v>
      </c>
      <c r="J9240">
        <v>360814</v>
      </c>
    </row>
    <row r="9241" spans="1:10" x14ac:dyDescent="0.2">
      <c r="A9241" t="s">
        <v>27472</v>
      </c>
      <c r="B9241">
        <v>476.65750746888699</v>
      </c>
      <c r="C9241">
        <v>-9.3053858608955695E-2</v>
      </c>
      <c r="D9241">
        <v>0.119200191634662</v>
      </c>
      <c r="E9241">
        <v>-0.78065192121634497</v>
      </c>
      <c r="F9241">
        <v>0.43500724535851898</v>
      </c>
      <c r="G9241">
        <v>0.78028395430769404</v>
      </c>
      <c r="H9241" t="s">
        <v>27473</v>
      </c>
      <c r="I9241" t="s">
        <v>27474</v>
      </c>
      <c r="J9241">
        <v>85264</v>
      </c>
    </row>
    <row r="9242" spans="1:10" x14ac:dyDescent="0.2">
      <c r="A9242" t="s">
        <v>27475</v>
      </c>
      <c r="B9242">
        <v>1339.04840076709</v>
      </c>
      <c r="C9242">
        <v>-0.101173709668075</v>
      </c>
      <c r="D9242">
        <v>0.12961075081454601</v>
      </c>
      <c r="E9242">
        <v>-0.78059658656587405</v>
      </c>
      <c r="F9242">
        <v>0.43503980002876602</v>
      </c>
      <c r="G9242">
        <v>0.78028395430769404</v>
      </c>
      <c r="H9242" t="s">
        <v>27476</v>
      </c>
      <c r="I9242" t="s">
        <v>27477</v>
      </c>
      <c r="J9242">
        <v>312981</v>
      </c>
    </row>
    <row r="9243" spans="1:10" x14ac:dyDescent="0.2">
      <c r="A9243" t="s">
        <v>27478</v>
      </c>
      <c r="B9243">
        <v>89.043541590104795</v>
      </c>
      <c r="C9243">
        <v>-0.12520414142958</v>
      </c>
      <c r="D9243">
        <v>0.16040049460066999</v>
      </c>
      <c r="E9243">
        <v>-0.78057204088607401</v>
      </c>
      <c r="F9243">
        <v>0.43505424127703801</v>
      </c>
      <c r="G9243">
        <v>0.78028395430769404</v>
      </c>
      <c r="H9243" t="s">
        <v>27479</v>
      </c>
      <c r="I9243" t="s">
        <v>27480</v>
      </c>
      <c r="J9243">
        <v>499957</v>
      </c>
    </row>
    <row r="9244" spans="1:10" x14ac:dyDescent="0.2">
      <c r="A9244" t="s">
        <v>27481</v>
      </c>
      <c r="B9244">
        <v>0.65871234500970399</v>
      </c>
      <c r="C9244">
        <v>1.50588705179122</v>
      </c>
      <c r="D9244">
        <v>1.9293771772800801</v>
      </c>
      <c r="E9244">
        <v>0.78050423189628604</v>
      </c>
      <c r="F9244">
        <v>0.43509413757493198</v>
      </c>
      <c r="G9244" t="s">
        <v>735</v>
      </c>
      <c r="H9244" t="s">
        <v>27482</v>
      </c>
      <c r="I9244" t="s">
        <v>11595</v>
      </c>
      <c r="J9244">
        <v>120102708</v>
      </c>
    </row>
    <row r="9245" spans="1:10" x14ac:dyDescent="0.2">
      <c r="A9245" t="s">
        <v>27483</v>
      </c>
      <c r="B9245">
        <v>107.902060778791</v>
      </c>
      <c r="C9245">
        <v>-0.14931679832025599</v>
      </c>
      <c r="D9245">
        <v>0.191330772730015</v>
      </c>
      <c r="E9245">
        <v>-0.78041182915701801</v>
      </c>
      <c r="F9245">
        <v>0.43514850732327098</v>
      </c>
      <c r="G9245">
        <v>0.78028395430769404</v>
      </c>
      <c r="H9245" t="s">
        <v>27484</v>
      </c>
      <c r="I9245" t="s">
        <v>27485</v>
      </c>
      <c r="J9245">
        <v>362505</v>
      </c>
    </row>
    <row r="9246" spans="1:10" x14ac:dyDescent="0.2">
      <c r="A9246" t="s">
        <v>27486</v>
      </c>
      <c r="B9246">
        <v>2161.08501356945</v>
      </c>
      <c r="C9246">
        <v>0.15815688103078601</v>
      </c>
      <c r="D9246">
        <v>0.20266973904801799</v>
      </c>
      <c r="E9246">
        <v>0.78036751699430296</v>
      </c>
      <c r="F9246">
        <v>0.43517458197955999</v>
      </c>
      <c r="G9246">
        <v>0.78028395430769404</v>
      </c>
      <c r="H9246" t="s">
        <v>27487</v>
      </c>
      <c r="I9246" t="s">
        <v>27488</v>
      </c>
      <c r="J9246">
        <v>363135</v>
      </c>
    </row>
    <row r="9247" spans="1:10" x14ac:dyDescent="0.2">
      <c r="A9247" t="s">
        <v>27489</v>
      </c>
      <c r="B9247">
        <v>422.58023151200098</v>
      </c>
      <c r="C9247">
        <v>-0.100670299564581</v>
      </c>
      <c r="D9247">
        <v>0.129008101050268</v>
      </c>
      <c r="E9247">
        <v>-0.78034091460159105</v>
      </c>
      <c r="F9247">
        <v>0.43519023608889201</v>
      </c>
      <c r="G9247">
        <v>0.78028395430769404</v>
      </c>
      <c r="H9247" t="s">
        <v>27490</v>
      </c>
      <c r="I9247" t="s">
        <v>27491</v>
      </c>
      <c r="J9247">
        <v>689377</v>
      </c>
    </row>
    <row r="9248" spans="1:10" x14ac:dyDescent="0.2">
      <c r="A9248" t="s">
        <v>27492</v>
      </c>
      <c r="B9248">
        <v>3.3782379585378299</v>
      </c>
      <c r="C9248">
        <v>0.50145265602200595</v>
      </c>
      <c r="D9248">
        <v>0.64261611319830103</v>
      </c>
      <c r="E9248">
        <v>0.78033003798531597</v>
      </c>
      <c r="F9248">
        <v>0.43519663649926099</v>
      </c>
      <c r="G9248" t="s">
        <v>735</v>
      </c>
      <c r="H9248" t="s">
        <v>27493</v>
      </c>
      <c r="I9248" t="s">
        <v>27494</v>
      </c>
      <c r="J9248">
        <v>498434</v>
      </c>
    </row>
    <row r="9249" spans="1:10" x14ac:dyDescent="0.2">
      <c r="A9249" t="s">
        <v>27495</v>
      </c>
      <c r="B9249">
        <v>1801.5414781695699</v>
      </c>
      <c r="C9249">
        <v>-6.0045465147317602E-2</v>
      </c>
      <c r="D9249">
        <v>7.6959609569279594E-2</v>
      </c>
      <c r="E9249">
        <v>-0.78022050116125097</v>
      </c>
      <c r="F9249">
        <v>0.43526109713149802</v>
      </c>
      <c r="G9249">
        <v>0.78028395430769404</v>
      </c>
      <c r="H9249" t="s">
        <v>27496</v>
      </c>
      <c r="I9249" t="s">
        <v>27497</v>
      </c>
      <c r="J9249">
        <v>291962</v>
      </c>
    </row>
    <row r="9250" spans="1:10" x14ac:dyDescent="0.2">
      <c r="A9250" t="s">
        <v>27498</v>
      </c>
      <c r="B9250">
        <v>7.1048161683901299</v>
      </c>
      <c r="C9250">
        <v>-0.41543065205046198</v>
      </c>
      <c r="D9250">
        <v>0.53252630665005296</v>
      </c>
      <c r="E9250">
        <v>-0.78011291998661703</v>
      </c>
      <c r="F9250">
        <v>0.43532441225854701</v>
      </c>
      <c r="G9250">
        <v>0.78028395430769404</v>
      </c>
      <c r="H9250" t="s">
        <v>27499</v>
      </c>
      <c r="I9250" t="s">
        <v>27500</v>
      </c>
      <c r="J9250">
        <v>24373</v>
      </c>
    </row>
    <row r="9251" spans="1:10" x14ac:dyDescent="0.2">
      <c r="A9251" t="s">
        <v>27501</v>
      </c>
      <c r="B9251">
        <v>62398.0735585929</v>
      </c>
      <c r="C9251">
        <v>6.0398674477519398E-2</v>
      </c>
      <c r="D9251">
        <v>7.7441408764658104E-2</v>
      </c>
      <c r="E9251">
        <v>0.77992737271953505</v>
      </c>
      <c r="F9251">
        <v>0.435433625530187</v>
      </c>
      <c r="G9251">
        <v>0.78028395430769404</v>
      </c>
      <c r="H9251" t="s">
        <v>27502</v>
      </c>
      <c r="I9251" t="s">
        <v>27503</v>
      </c>
      <c r="J9251">
        <v>25319</v>
      </c>
    </row>
    <row r="9252" spans="1:10" x14ac:dyDescent="0.2">
      <c r="A9252" t="s">
        <v>27504</v>
      </c>
      <c r="B9252">
        <v>5338.5080792824501</v>
      </c>
      <c r="C9252">
        <v>6.8961948700016901E-2</v>
      </c>
      <c r="D9252">
        <v>8.8424121055542204E-2</v>
      </c>
      <c r="E9252">
        <v>0.77989973637057097</v>
      </c>
      <c r="F9252">
        <v>0.43544989366001802</v>
      </c>
      <c r="G9252">
        <v>0.78028395430769404</v>
      </c>
      <c r="H9252" t="s">
        <v>27505</v>
      </c>
      <c r="I9252" t="s">
        <v>27506</v>
      </c>
      <c r="J9252">
        <v>293551</v>
      </c>
    </row>
    <row r="9253" spans="1:10" x14ac:dyDescent="0.2">
      <c r="A9253" t="s">
        <v>27507</v>
      </c>
      <c r="B9253">
        <v>545.02827365560802</v>
      </c>
      <c r="C9253">
        <v>-6.4535705181786293E-2</v>
      </c>
      <c r="D9253">
        <v>8.2763654464046002E-2</v>
      </c>
      <c r="E9253">
        <v>-0.779759008947844</v>
      </c>
      <c r="F9253">
        <v>0.43553273826045902</v>
      </c>
      <c r="G9253">
        <v>0.78028395430769404</v>
      </c>
      <c r="H9253" t="s">
        <v>27508</v>
      </c>
      <c r="I9253" t="s">
        <v>27509</v>
      </c>
      <c r="J9253">
        <v>300088</v>
      </c>
    </row>
    <row r="9254" spans="1:10" x14ac:dyDescent="0.2">
      <c r="A9254" t="s">
        <v>27510</v>
      </c>
      <c r="B9254">
        <v>551.97900944512605</v>
      </c>
      <c r="C9254">
        <v>8.6615217257044394E-2</v>
      </c>
      <c r="D9254">
        <v>0.111096464883999</v>
      </c>
      <c r="E9254">
        <v>0.77963972433761697</v>
      </c>
      <c r="F9254">
        <v>0.43560296684505501</v>
      </c>
      <c r="G9254">
        <v>0.78028395430769404</v>
      </c>
      <c r="H9254" t="s">
        <v>27511</v>
      </c>
      <c r="I9254" t="s">
        <v>27512</v>
      </c>
      <c r="J9254">
        <v>307927</v>
      </c>
    </row>
    <row r="9255" spans="1:10" x14ac:dyDescent="0.2">
      <c r="A9255" t="s">
        <v>27513</v>
      </c>
      <c r="B9255">
        <v>31.152032431062299</v>
      </c>
      <c r="C9255">
        <v>-0.18912782161567299</v>
      </c>
      <c r="D9255">
        <v>0.242586169045447</v>
      </c>
      <c r="E9255">
        <v>-0.77963151139190001</v>
      </c>
      <c r="F9255">
        <v>0.43560780244136998</v>
      </c>
      <c r="G9255">
        <v>0.78028395430769404</v>
      </c>
      <c r="H9255" t="s">
        <v>27514</v>
      </c>
      <c r="I9255" t="s">
        <v>27515</v>
      </c>
      <c r="J9255">
        <v>120096386</v>
      </c>
    </row>
    <row r="9256" spans="1:10" x14ac:dyDescent="0.2">
      <c r="A9256" t="s">
        <v>27516</v>
      </c>
      <c r="B9256">
        <v>1.4320801720318099</v>
      </c>
      <c r="C9256">
        <v>-0.93581391661635205</v>
      </c>
      <c r="D9256">
        <v>1.2004124716961799</v>
      </c>
      <c r="E9256">
        <v>-0.77957696931792697</v>
      </c>
      <c r="F9256">
        <v>0.43563991636406302</v>
      </c>
      <c r="G9256" t="s">
        <v>735</v>
      </c>
      <c r="H9256" t="s">
        <v>27517</v>
      </c>
      <c r="I9256" t="s">
        <v>27518</v>
      </c>
      <c r="J9256">
        <v>296272</v>
      </c>
    </row>
    <row r="9257" spans="1:10" x14ac:dyDescent="0.2">
      <c r="A9257" t="s">
        <v>27519</v>
      </c>
      <c r="B9257">
        <v>2582.3023141597</v>
      </c>
      <c r="C9257">
        <v>6.7325135627632399E-2</v>
      </c>
      <c r="D9257">
        <v>8.6369428319691494E-2</v>
      </c>
      <c r="E9257">
        <v>0.77950192489907699</v>
      </c>
      <c r="F9257">
        <v>0.43568410413000003</v>
      </c>
      <c r="G9257">
        <v>0.78028395430769404</v>
      </c>
      <c r="H9257" t="s">
        <v>27520</v>
      </c>
      <c r="I9257" t="s">
        <v>27521</v>
      </c>
      <c r="J9257">
        <v>300147</v>
      </c>
    </row>
    <row r="9258" spans="1:10" x14ac:dyDescent="0.2">
      <c r="A9258" t="s">
        <v>27522</v>
      </c>
      <c r="B9258">
        <v>7451.0475972684599</v>
      </c>
      <c r="C9258">
        <v>7.80139704266615E-2</v>
      </c>
      <c r="D9258">
        <v>0.100084442886543</v>
      </c>
      <c r="E9258">
        <v>0.77948148759841795</v>
      </c>
      <c r="F9258">
        <v>0.435696138499515</v>
      </c>
      <c r="G9258">
        <v>0.78028395430769404</v>
      </c>
      <c r="H9258" t="s">
        <v>27523</v>
      </c>
      <c r="I9258" t="s">
        <v>27524</v>
      </c>
      <c r="J9258">
        <v>25282</v>
      </c>
    </row>
    <row r="9259" spans="1:10" x14ac:dyDescent="0.2">
      <c r="A9259" t="s">
        <v>27525</v>
      </c>
      <c r="B9259">
        <v>294.33375933187801</v>
      </c>
      <c r="C9259">
        <v>8.7619396397792801E-2</v>
      </c>
      <c r="D9259">
        <v>0.11241604580296199</v>
      </c>
      <c r="E9259">
        <v>0.77942072923796202</v>
      </c>
      <c r="F9259">
        <v>0.43573191679096901</v>
      </c>
      <c r="G9259">
        <v>0.78028395430769404</v>
      </c>
      <c r="H9259" t="s">
        <v>27526</v>
      </c>
      <c r="I9259" t="s">
        <v>27527</v>
      </c>
      <c r="J9259">
        <v>313155</v>
      </c>
    </row>
    <row r="9260" spans="1:10" x14ac:dyDescent="0.2">
      <c r="A9260" t="s">
        <v>27528</v>
      </c>
      <c r="B9260">
        <v>94.7356332412661</v>
      </c>
      <c r="C9260">
        <v>0.28105903299071799</v>
      </c>
      <c r="D9260">
        <v>0.36061597195756701</v>
      </c>
      <c r="E9260">
        <v>0.77938598078454002</v>
      </c>
      <c r="F9260">
        <v>0.43575237959739499</v>
      </c>
      <c r="G9260">
        <v>0.78028395430769404</v>
      </c>
      <c r="H9260" t="s">
        <v>27529</v>
      </c>
      <c r="I9260" t="s">
        <v>27530</v>
      </c>
      <c r="J9260">
        <v>315451</v>
      </c>
    </row>
    <row r="9261" spans="1:10" x14ac:dyDescent="0.2">
      <c r="A9261" t="s">
        <v>27531</v>
      </c>
      <c r="B9261">
        <v>0.41196885634070701</v>
      </c>
      <c r="C9261">
        <v>1.3852751473373299</v>
      </c>
      <c r="D9261">
        <v>1.77759689749679</v>
      </c>
      <c r="E9261">
        <v>0.77929656002891801</v>
      </c>
      <c r="F9261">
        <v>0.43580504059301101</v>
      </c>
      <c r="G9261" t="s">
        <v>735</v>
      </c>
      <c r="H9261" t="s">
        <v>27532</v>
      </c>
      <c r="I9261" t="s">
        <v>27533</v>
      </c>
      <c r="J9261">
        <v>502155</v>
      </c>
    </row>
    <row r="9262" spans="1:10" x14ac:dyDescent="0.2">
      <c r="A9262" t="s">
        <v>27534</v>
      </c>
      <c r="B9262">
        <v>85.933237935387695</v>
      </c>
      <c r="C9262">
        <v>-0.148068539977493</v>
      </c>
      <c r="D9262">
        <v>0.19001860128290801</v>
      </c>
      <c r="E9262">
        <v>-0.77923181718952494</v>
      </c>
      <c r="F9262">
        <v>0.43584317074711398</v>
      </c>
      <c r="G9262">
        <v>0.78028395430769404</v>
      </c>
      <c r="H9262" t="s">
        <v>27535</v>
      </c>
      <c r="I9262" t="s">
        <v>27536</v>
      </c>
      <c r="J9262">
        <v>311428</v>
      </c>
    </row>
    <row r="9263" spans="1:10" x14ac:dyDescent="0.2">
      <c r="A9263" t="s">
        <v>27537</v>
      </c>
      <c r="B9263">
        <v>1143.88150556808</v>
      </c>
      <c r="C9263">
        <v>-7.6035732873266704E-2</v>
      </c>
      <c r="D9263">
        <v>9.7578180693696295E-2</v>
      </c>
      <c r="E9263">
        <v>-0.77922884329999298</v>
      </c>
      <c r="F9263">
        <v>0.435844922259082</v>
      </c>
      <c r="G9263">
        <v>0.78028395430769404</v>
      </c>
      <c r="H9263" t="s">
        <v>27538</v>
      </c>
      <c r="I9263" t="s">
        <v>27539</v>
      </c>
      <c r="J9263">
        <v>315880</v>
      </c>
    </row>
    <row r="9264" spans="1:10" x14ac:dyDescent="0.2">
      <c r="A9264" t="s">
        <v>27540</v>
      </c>
      <c r="B9264">
        <v>1.34687792248423</v>
      </c>
      <c r="C9264">
        <v>-0.84962666105907003</v>
      </c>
      <c r="D9264">
        <v>1.09039459171694</v>
      </c>
      <c r="E9264">
        <v>-0.77919192511881796</v>
      </c>
      <c r="F9264">
        <v>0.435866666053014</v>
      </c>
      <c r="G9264" t="s">
        <v>735</v>
      </c>
      <c r="H9264" t="s">
        <v>27541</v>
      </c>
      <c r="I9264" t="s">
        <v>27542</v>
      </c>
      <c r="J9264">
        <v>499303</v>
      </c>
    </row>
    <row r="9265" spans="1:10" x14ac:dyDescent="0.2">
      <c r="A9265" t="s">
        <v>27543</v>
      </c>
      <c r="B9265">
        <v>4187.2109242558799</v>
      </c>
      <c r="C9265">
        <v>7.6914516156097804E-2</v>
      </c>
      <c r="D9265">
        <v>9.8732190544881498E-2</v>
      </c>
      <c r="E9265">
        <v>0.77902167197570804</v>
      </c>
      <c r="F9265">
        <v>0.43596694856790902</v>
      </c>
      <c r="G9265">
        <v>0.78028395430769404</v>
      </c>
      <c r="H9265" t="s">
        <v>27544</v>
      </c>
      <c r="I9265" t="s">
        <v>27545</v>
      </c>
      <c r="J9265">
        <v>361920</v>
      </c>
    </row>
    <row r="9266" spans="1:10" x14ac:dyDescent="0.2">
      <c r="A9266" t="s">
        <v>27546</v>
      </c>
      <c r="B9266">
        <v>1204.7259640771599</v>
      </c>
      <c r="C9266">
        <v>-0.127759174046469</v>
      </c>
      <c r="D9266">
        <v>0.164010946329646</v>
      </c>
      <c r="E9266">
        <v>-0.77896736105458197</v>
      </c>
      <c r="F9266">
        <v>0.43599894158782398</v>
      </c>
      <c r="G9266">
        <v>0.78028395430769404</v>
      </c>
      <c r="H9266" t="s">
        <v>27547</v>
      </c>
      <c r="I9266" t="s">
        <v>27548</v>
      </c>
      <c r="J9266">
        <v>25600</v>
      </c>
    </row>
    <row r="9267" spans="1:10" x14ac:dyDescent="0.2">
      <c r="A9267" t="s">
        <v>27549</v>
      </c>
      <c r="B9267">
        <v>280.49484143554702</v>
      </c>
      <c r="C9267">
        <v>-8.6895410095397904E-2</v>
      </c>
      <c r="D9267">
        <v>0.111561917211944</v>
      </c>
      <c r="E9267">
        <v>-0.77889850109258196</v>
      </c>
      <c r="F9267">
        <v>0.43603950698016802</v>
      </c>
      <c r="G9267">
        <v>0.78028395430769404</v>
      </c>
      <c r="H9267" t="s">
        <v>27550</v>
      </c>
      <c r="I9267" t="s">
        <v>27551</v>
      </c>
      <c r="J9267">
        <v>78958</v>
      </c>
    </row>
    <row r="9268" spans="1:10" x14ac:dyDescent="0.2">
      <c r="A9268" t="s">
        <v>27552</v>
      </c>
      <c r="B9268">
        <v>47.065999862007402</v>
      </c>
      <c r="C9268">
        <v>0.17252046072822999</v>
      </c>
      <c r="D9268">
        <v>0.22149728893672299</v>
      </c>
      <c r="E9268">
        <v>0.77888294505273004</v>
      </c>
      <c r="F9268">
        <v>0.43604867134198499</v>
      </c>
      <c r="G9268">
        <v>0.78028395430769404</v>
      </c>
      <c r="H9268" t="s">
        <v>27553</v>
      </c>
      <c r="I9268" t="s">
        <v>27554</v>
      </c>
      <c r="J9268">
        <v>313589</v>
      </c>
    </row>
    <row r="9269" spans="1:10" x14ac:dyDescent="0.2">
      <c r="A9269" t="s">
        <v>27555</v>
      </c>
      <c r="B9269">
        <v>634.64661097227997</v>
      </c>
      <c r="C9269">
        <v>-7.21235756497043E-2</v>
      </c>
      <c r="D9269">
        <v>9.2603180597981505E-2</v>
      </c>
      <c r="E9269">
        <v>-0.77884555567064895</v>
      </c>
      <c r="F9269">
        <v>0.43607069859917502</v>
      </c>
      <c r="G9269">
        <v>0.78028395430769404</v>
      </c>
      <c r="H9269" t="s">
        <v>27556</v>
      </c>
      <c r="I9269" t="s">
        <v>27557</v>
      </c>
      <c r="J9269">
        <v>101241893</v>
      </c>
    </row>
    <row r="9270" spans="1:10" x14ac:dyDescent="0.2">
      <c r="A9270" t="s">
        <v>27558</v>
      </c>
      <c r="B9270">
        <v>906.61654019939294</v>
      </c>
      <c r="C9270">
        <v>4.2495460434248199E-2</v>
      </c>
      <c r="D9270">
        <v>5.4563860895287801E-2</v>
      </c>
      <c r="E9270">
        <v>0.778820628470558</v>
      </c>
      <c r="F9270">
        <v>0.43608538435063099</v>
      </c>
      <c r="G9270">
        <v>0.78028395430769404</v>
      </c>
      <c r="H9270" t="s">
        <v>27559</v>
      </c>
      <c r="I9270" t="s">
        <v>27560</v>
      </c>
      <c r="J9270">
        <v>310194</v>
      </c>
    </row>
    <row r="9271" spans="1:10" x14ac:dyDescent="0.2">
      <c r="A9271" t="s">
        <v>27561</v>
      </c>
      <c r="B9271">
        <v>3254.7371303752702</v>
      </c>
      <c r="C9271">
        <v>-5.4234364216479203E-2</v>
      </c>
      <c r="D9271">
        <v>6.9651245131225906E-2</v>
      </c>
      <c r="E9271">
        <v>-0.77865606155782696</v>
      </c>
      <c r="F9271">
        <v>0.43618234538533701</v>
      </c>
      <c r="G9271">
        <v>0.78036067506076801</v>
      </c>
      <c r="H9271" t="s">
        <v>27562</v>
      </c>
      <c r="I9271" t="s">
        <v>27563</v>
      </c>
      <c r="J9271">
        <v>192129</v>
      </c>
    </row>
    <row r="9272" spans="1:10" x14ac:dyDescent="0.2">
      <c r="A9272" t="s">
        <v>27564</v>
      </c>
      <c r="B9272">
        <v>0.67210589733441095</v>
      </c>
      <c r="C9272">
        <v>1.4938092985099301</v>
      </c>
      <c r="D9272">
        <v>1.9186805288508899</v>
      </c>
      <c r="E9272">
        <v>0.77856072235463902</v>
      </c>
      <c r="F9272">
        <v>0.43623852389117601</v>
      </c>
      <c r="G9272" t="s">
        <v>735</v>
      </c>
      <c r="H9272" t="s">
        <v>27565</v>
      </c>
      <c r="I9272" t="s">
        <v>27566</v>
      </c>
      <c r="J9272">
        <v>303801</v>
      </c>
    </row>
    <row r="9273" spans="1:10" x14ac:dyDescent="0.2">
      <c r="A9273" t="s">
        <v>27567</v>
      </c>
      <c r="B9273">
        <v>190.96027503592001</v>
      </c>
      <c r="C9273">
        <v>-7.7066496203468296E-2</v>
      </c>
      <c r="D9273">
        <v>9.8989549587664996E-2</v>
      </c>
      <c r="E9273">
        <v>-0.77853163818285998</v>
      </c>
      <c r="F9273">
        <v>0.43625566253301901</v>
      </c>
      <c r="G9273">
        <v>0.78036067506076801</v>
      </c>
      <c r="H9273" t="s">
        <v>27568</v>
      </c>
      <c r="I9273" t="s">
        <v>27569</v>
      </c>
      <c r="J9273">
        <v>685332</v>
      </c>
    </row>
    <row r="9274" spans="1:10" x14ac:dyDescent="0.2">
      <c r="A9274" t="s">
        <v>27570</v>
      </c>
      <c r="B9274">
        <v>639.31190217182404</v>
      </c>
      <c r="C9274">
        <v>8.4911328000972605E-2</v>
      </c>
      <c r="D9274">
        <v>0.10907323110006401</v>
      </c>
      <c r="E9274">
        <v>0.77847999132871504</v>
      </c>
      <c r="F9274">
        <v>0.43628609780754701</v>
      </c>
      <c r="G9274">
        <v>0.78036067506076801</v>
      </c>
      <c r="H9274" t="s">
        <v>27571</v>
      </c>
      <c r="I9274" t="s">
        <v>27572</v>
      </c>
      <c r="J9274">
        <v>306960</v>
      </c>
    </row>
    <row r="9275" spans="1:10" x14ac:dyDescent="0.2">
      <c r="A9275" t="s">
        <v>27573</v>
      </c>
      <c r="B9275">
        <v>1414.60683109058</v>
      </c>
      <c r="C9275">
        <v>4.82350456277112E-2</v>
      </c>
      <c r="D9275">
        <v>6.1972472738839803E-2</v>
      </c>
      <c r="E9275">
        <v>0.77833017622162803</v>
      </c>
      <c r="F9275">
        <v>0.43637439014489898</v>
      </c>
      <c r="G9275">
        <v>0.78036067506076801</v>
      </c>
      <c r="H9275" t="s">
        <v>27574</v>
      </c>
      <c r="I9275" t="s">
        <v>27575</v>
      </c>
      <c r="J9275">
        <v>360488</v>
      </c>
    </row>
    <row r="9276" spans="1:10" x14ac:dyDescent="0.2">
      <c r="A9276" t="s">
        <v>27576</v>
      </c>
      <c r="B9276">
        <v>35.947009876452</v>
      </c>
      <c r="C9276">
        <v>0.202990830348869</v>
      </c>
      <c r="D9276">
        <v>0.26080862427656798</v>
      </c>
      <c r="E9276">
        <v>0.77831333573391304</v>
      </c>
      <c r="F9276">
        <v>0.43638431559563301</v>
      </c>
      <c r="G9276">
        <v>0.78036067506076801</v>
      </c>
      <c r="H9276" t="s">
        <v>27577</v>
      </c>
      <c r="I9276" t="s">
        <v>27578</v>
      </c>
      <c r="J9276">
        <v>100365773</v>
      </c>
    </row>
    <row r="9277" spans="1:10" x14ac:dyDescent="0.2">
      <c r="A9277" t="s">
        <v>27579</v>
      </c>
      <c r="B9277">
        <v>136.816298618422</v>
      </c>
      <c r="C9277">
        <v>-0.12141721652099401</v>
      </c>
      <c r="D9277">
        <v>0.15601261867344399</v>
      </c>
      <c r="E9277">
        <v>-0.77825253850226905</v>
      </c>
      <c r="F9277">
        <v>0.43642014936538498</v>
      </c>
      <c r="G9277">
        <v>0.78036067506076801</v>
      </c>
      <c r="H9277" t="s">
        <v>27580</v>
      </c>
      <c r="I9277" t="s">
        <v>27581</v>
      </c>
      <c r="J9277">
        <v>366174</v>
      </c>
    </row>
    <row r="9278" spans="1:10" x14ac:dyDescent="0.2">
      <c r="A9278" t="s">
        <v>27582</v>
      </c>
      <c r="B9278">
        <v>85.774758997271306</v>
      </c>
      <c r="C9278">
        <v>-0.15022764168229999</v>
      </c>
      <c r="D9278">
        <v>0.19306220519467501</v>
      </c>
      <c r="E9278">
        <v>-0.77813076635490297</v>
      </c>
      <c r="F9278">
        <v>0.43649192673049098</v>
      </c>
      <c r="G9278">
        <v>0.78040202816359805</v>
      </c>
      <c r="H9278" t="s">
        <v>27583</v>
      </c>
      <c r="I9278" t="s">
        <v>27584</v>
      </c>
      <c r="J9278">
        <v>366474</v>
      </c>
    </row>
    <row r="9279" spans="1:10" x14ac:dyDescent="0.2">
      <c r="A9279" t="s">
        <v>27585</v>
      </c>
      <c r="B9279">
        <v>11626.292599588</v>
      </c>
      <c r="C9279">
        <v>7.1275627504594902E-2</v>
      </c>
      <c r="D9279">
        <v>9.1628492546479506E-2</v>
      </c>
      <c r="E9279">
        <v>0.77787624268116895</v>
      </c>
      <c r="F9279">
        <v>0.43664197510997699</v>
      </c>
      <c r="G9279">
        <v>0.78045531787513001</v>
      </c>
      <c r="H9279" t="s">
        <v>27586</v>
      </c>
      <c r="I9279" t="s">
        <v>27587</v>
      </c>
      <c r="J9279">
        <v>286904</v>
      </c>
    </row>
    <row r="9280" spans="1:10" x14ac:dyDescent="0.2">
      <c r="A9280" t="s">
        <v>27588</v>
      </c>
      <c r="B9280">
        <v>571.83990170482105</v>
      </c>
      <c r="C9280">
        <v>-0.119321491852365</v>
      </c>
      <c r="D9280">
        <v>0.15339660128035301</v>
      </c>
      <c r="E9280">
        <v>-0.77786268311309703</v>
      </c>
      <c r="F9280">
        <v>0.43664996966450198</v>
      </c>
      <c r="G9280">
        <v>0.78045531787513001</v>
      </c>
      <c r="H9280" t="s">
        <v>27589</v>
      </c>
      <c r="I9280" t="s">
        <v>27590</v>
      </c>
      <c r="J9280">
        <v>303311</v>
      </c>
    </row>
    <row r="9281" spans="1:10" x14ac:dyDescent="0.2">
      <c r="A9281" t="s">
        <v>27591</v>
      </c>
      <c r="B9281">
        <v>769.76585647987997</v>
      </c>
      <c r="C9281">
        <v>-7.5933997606668399E-2</v>
      </c>
      <c r="D9281">
        <v>9.7622541797404205E-2</v>
      </c>
      <c r="E9281">
        <v>-0.777832621529708</v>
      </c>
      <c r="F9281">
        <v>0.43666769390494897</v>
      </c>
      <c r="G9281">
        <v>0.78045531787513001</v>
      </c>
      <c r="H9281" t="s">
        <v>27592</v>
      </c>
      <c r="I9281" t="s">
        <v>27593</v>
      </c>
      <c r="J9281">
        <v>360903</v>
      </c>
    </row>
    <row r="9282" spans="1:10" x14ac:dyDescent="0.2">
      <c r="A9282" t="s">
        <v>27594</v>
      </c>
      <c r="B9282">
        <v>1.55063993279747</v>
      </c>
      <c r="C9282">
        <v>-0.79836777326721098</v>
      </c>
      <c r="D9282">
        <v>1.02653880492964</v>
      </c>
      <c r="E9282">
        <v>-0.77772780671640496</v>
      </c>
      <c r="F9282">
        <v>0.43672949571955899</v>
      </c>
      <c r="G9282" t="s">
        <v>735</v>
      </c>
      <c r="H9282" t="s">
        <v>27595</v>
      </c>
      <c r="I9282" t="s">
        <v>27596</v>
      </c>
      <c r="J9282">
        <v>29219</v>
      </c>
    </row>
    <row r="9283" spans="1:10" x14ac:dyDescent="0.2">
      <c r="A9283" t="s">
        <v>27597</v>
      </c>
      <c r="B9283">
        <v>154.12544918055499</v>
      </c>
      <c r="C9283">
        <v>0.10402243777475299</v>
      </c>
      <c r="D9283">
        <v>0.13375972191138299</v>
      </c>
      <c r="E9283">
        <v>0.77768132505290699</v>
      </c>
      <c r="F9283">
        <v>0.43675690425158897</v>
      </c>
      <c r="G9283">
        <v>0.78046408703504599</v>
      </c>
      <c r="H9283" t="s">
        <v>27598</v>
      </c>
      <c r="I9283" t="s">
        <v>27599</v>
      </c>
      <c r="J9283">
        <v>681398</v>
      </c>
    </row>
    <row r="9284" spans="1:10" x14ac:dyDescent="0.2">
      <c r="A9284" t="s">
        <v>27600</v>
      </c>
      <c r="B9284">
        <v>179.07771997572499</v>
      </c>
      <c r="C9284">
        <v>0.19937839643840899</v>
      </c>
      <c r="D9284">
        <v>0.25638297287073702</v>
      </c>
      <c r="E9284">
        <v>0.77765849348712901</v>
      </c>
      <c r="F9284">
        <v>0.43677036755132997</v>
      </c>
      <c r="G9284">
        <v>0.78046408703504599</v>
      </c>
      <c r="H9284" t="s">
        <v>27601</v>
      </c>
      <c r="I9284" t="s">
        <v>27602</v>
      </c>
      <c r="J9284">
        <v>304893</v>
      </c>
    </row>
    <row r="9285" spans="1:10" x14ac:dyDescent="0.2">
      <c r="A9285" t="s">
        <v>27603</v>
      </c>
      <c r="B9285">
        <v>601.26990201328601</v>
      </c>
      <c r="C9285">
        <v>0.149037954543289</v>
      </c>
      <c r="D9285">
        <v>0.191669763432365</v>
      </c>
      <c r="E9285">
        <v>0.77757676471427595</v>
      </c>
      <c r="F9285">
        <v>0.43681856326916302</v>
      </c>
      <c r="G9285">
        <v>0.78046408703504599</v>
      </c>
      <c r="H9285" t="s">
        <v>27604</v>
      </c>
      <c r="I9285" t="s">
        <v>27605</v>
      </c>
      <c r="J9285">
        <v>81745</v>
      </c>
    </row>
    <row r="9286" spans="1:10" x14ac:dyDescent="0.2">
      <c r="A9286" t="s">
        <v>27606</v>
      </c>
      <c r="B9286">
        <v>3142.46303159223</v>
      </c>
      <c r="C9286">
        <v>-5.4972374007955502E-2</v>
      </c>
      <c r="D9286">
        <v>7.0718365043919595E-2</v>
      </c>
      <c r="E9286">
        <v>-0.77734226425928898</v>
      </c>
      <c r="F9286">
        <v>0.43695686593666</v>
      </c>
      <c r="G9286">
        <v>0.78059625325214699</v>
      </c>
      <c r="H9286" t="s">
        <v>27607</v>
      </c>
      <c r="I9286" t="s">
        <v>27608</v>
      </c>
      <c r="J9286">
        <v>298762</v>
      </c>
    </row>
    <row r="9287" spans="1:10" x14ac:dyDescent="0.2">
      <c r="A9287" t="s">
        <v>27609</v>
      </c>
      <c r="B9287">
        <v>2137.64707404509</v>
      </c>
      <c r="C9287">
        <v>9.6259890458817804E-2</v>
      </c>
      <c r="D9287">
        <v>0.12384096725353901</v>
      </c>
      <c r="E9287">
        <v>0.77728632611327297</v>
      </c>
      <c r="F9287">
        <v>0.436989860619929</v>
      </c>
      <c r="G9287">
        <v>0.78059625325214699</v>
      </c>
      <c r="H9287" t="s">
        <v>27610</v>
      </c>
      <c r="I9287" t="s">
        <v>27611</v>
      </c>
      <c r="J9287">
        <v>114206</v>
      </c>
    </row>
    <row r="9288" spans="1:10" x14ac:dyDescent="0.2">
      <c r="A9288" t="s">
        <v>27612</v>
      </c>
      <c r="B9288">
        <v>7.9149347383202597</v>
      </c>
      <c r="C9288">
        <v>-0.32352649518246401</v>
      </c>
      <c r="D9288">
        <v>0.41632803879722502</v>
      </c>
      <c r="E9288">
        <v>-0.77709513900897598</v>
      </c>
      <c r="F9288">
        <v>0.43710264168719198</v>
      </c>
      <c r="G9288">
        <v>0.78062350503313305</v>
      </c>
      <c r="H9288" t="s">
        <v>27613</v>
      </c>
      <c r="I9288" t="s">
        <v>27614</v>
      </c>
      <c r="J9288">
        <v>63883</v>
      </c>
    </row>
    <row r="9289" spans="1:10" x14ac:dyDescent="0.2">
      <c r="A9289" t="s">
        <v>27615</v>
      </c>
      <c r="B9289">
        <v>548.25256026826105</v>
      </c>
      <c r="C9289">
        <v>-0.14037101914178399</v>
      </c>
      <c r="D9289">
        <v>0.18064506881609599</v>
      </c>
      <c r="E9289">
        <v>-0.77705425374598802</v>
      </c>
      <c r="F9289">
        <v>0.43712676203484901</v>
      </c>
      <c r="G9289">
        <v>0.78062350503313305</v>
      </c>
      <c r="H9289" t="s">
        <v>27616</v>
      </c>
      <c r="I9289" t="s">
        <v>27617</v>
      </c>
      <c r="J9289">
        <v>307948</v>
      </c>
    </row>
    <row r="9290" spans="1:10" x14ac:dyDescent="0.2">
      <c r="A9290" t="s">
        <v>27618</v>
      </c>
      <c r="B9290">
        <v>7857.2213261013003</v>
      </c>
      <c r="C9290">
        <v>3.85848148618783E-2</v>
      </c>
      <c r="D9290">
        <v>4.9659887911501902E-2</v>
      </c>
      <c r="E9290">
        <v>0.77698151334210896</v>
      </c>
      <c r="F9290">
        <v>0.43716967728497302</v>
      </c>
      <c r="G9290">
        <v>0.78062350503313305</v>
      </c>
      <c r="H9290" t="s">
        <v>27619</v>
      </c>
      <c r="I9290" t="s">
        <v>27620</v>
      </c>
      <c r="J9290">
        <v>60384</v>
      </c>
    </row>
    <row r="9291" spans="1:10" x14ac:dyDescent="0.2">
      <c r="A9291" t="s">
        <v>27621</v>
      </c>
      <c r="B9291">
        <v>379.69350655676101</v>
      </c>
      <c r="C9291">
        <v>-9.5968765674597001E-2</v>
      </c>
      <c r="D9291">
        <v>0.123522973149665</v>
      </c>
      <c r="E9291">
        <v>-0.77693050310825995</v>
      </c>
      <c r="F9291">
        <v>0.43719977365611001</v>
      </c>
      <c r="G9291">
        <v>0.78062350503313305</v>
      </c>
      <c r="H9291" t="s">
        <v>27622</v>
      </c>
      <c r="I9291" t="s">
        <v>27623</v>
      </c>
      <c r="J9291">
        <v>297879</v>
      </c>
    </row>
    <row r="9292" spans="1:10" x14ac:dyDescent="0.2">
      <c r="A9292" t="s">
        <v>27624</v>
      </c>
      <c r="B9292">
        <v>1.42470043317186</v>
      </c>
      <c r="C9292">
        <v>-0.848439056476193</v>
      </c>
      <c r="D9292">
        <v>1.0923430317152301</v>
      </c>
      <c r="E9292">
        <v>-0.77671485224193004</v>
      </c>
      <c r="F9292">
        <v>0.43732702225576497</v>
      </c>
      <c r="G9292" t="s">
        <v>735</v>
      </c>
      <c r="H9292" t="s">
        <v>27625</v>
      </c>
      <c r="I9292" t="s">
        <v>27626</v>
      </c>
      <c r="J9292">
        <v>360864</v>
      </c>
    </row>
    <row r="9293" spans="1:10" x14ac:dyDescent="0.2">
      <c r="A9293" t="s">
        <v>27627</v>
      </c>
      <c r="B9293">
        <v>147.97916654599899</v>
      </c>
      <c r="C9293">
        <v>-8.8089680802958606E-2</v>
      </c>
      <c r="D9293">
        <v>0.11341469912418101</v>
      </c>
      <c r="E9293">
        <v>-0.77670426746454302</v>
      </c>
      <c r="F9293">
        <v>0.437333268539287</v>
      </c>
      <c r="G9293">
        <v>0.78065311383494496</v>
      </c>
      <c r="H9293" t="s">
        <v>27628</v>
      </c>
      <c r="I9293" t="s">
        <v>27629</v>
      </c>
      <c r="J9293">
        <v>363460</v>
      </c>
    </row>
    <row r="9294" spans="1:10" x14ac:dyDescent="0.2">
      <c r="A9294" t="s">
        <v>27630</v>
      </c>
      <c r="B9294">
        <v>567.50205009342903</v>
      </c>
      <c r="C9294">
        <v>-9.2752711119258299E-2</v>
      </c>
      <c r="D9294">
        <v>0.11944688511196</v>
      </c>
      <c r="E9294">
        <v>-0.77651845866318703</v>
      </c>
      <c r="F9294">
        <v>0.43744292629868298</v>
      </c>
      <c r="G9294">
        <v>0.78065311383494496</v>
      </c>
      <c r="H9294" t="s">
        <v>27631</v>
      </c>
      <c r="I9294" t="s">
        <v>27632</v>
      </c>
      <c r="J9294">
        <v>288167</v>
      </c>
    </row>
    <row r="9295" spans="1:10" x14ac:dyDescent="0.2">
      <c r="A9295" t="s">
        <v>27630</v>
      </c>
      <c r="B9295">
        <v>567.50205009342903</v>
      </c>
      <c r="C9295">
        <v>-9.2752711119258299E-2</v>
      </c>
      <c r="D9295">
        <v>0.11944688511196</v>
      </c>
      <c r="E9295">
        <v>-0.77651845866318703</v>
      </c>
      <c r="F9295">
        <v>0.43744292629868298</v>
      </c>
      <c r="G9295">
        <v>0.78065311383494496</v>
      </c>
      <c r="H9295" t="s">
        <v>27633</v>
      </c>
      <c r="I9295" t="s">
        <v>27634</v>
      </c>
      <c r="J9295">
        <v>245919</v>
      </c>
    </row>
    <row r="9296" spans="1:10" x14ac:dyDescent="0.2">
      <c r="A9296" t="s">
        <v>27635</v>
      </c>
      <c r="B9296">
        <v>295.93342891684</v>
      </c>
      <c r="C9296">
        <v>0.119851361967784</v>
      </c>
      <c r="D9296">
        <v>0.15434857338028499</v>
      </c>
      <c r="E9296">
        <v>0.77649802225572595</v>
      </c>
      <c r="F9296">
        <v>0.437454988106877</v>
      </c>
      <c r="G9296">
        <v>0.78065311383494496</v>
      </c>
      <c r="H9296" t="s">
        <v>27636</v>
      </c>
      <c r="I9296" t="s">
        <v>27637</v>
      </c>
      <c r="J9296">
        <v>363985</v>
      </c>
    </row>
    <row r="9297" spans="1:10" x14ac:dyDescent="0.2">
      <c r="A9297" t="s">
        <v>27638</v>
      </c>
      <c r="B9297">
        <v>0.33942532954805399</v>
      </c>
      <c r="C9297">
        <v>1.9027724146679199</v>
      </c>
      <c r="D9297">
        <v>2.4512488376922699</v>
      </c>
      <c r="E9297">
        <v>0.77624612622327105</v>
      </c>
      <c r="F9297">
        <v>0.43760367582874399</v>
      </c>
      <c r="G9297" t="s">
        <v>735</v>
      </c>
      <c r="H9297" t="s">
        <v>27639</v>
      </c>
      <c r="I9297" t="s">
        <v>27640</v>
      </c>
      <c r="J9297">
        <v>114103</v>
      </c>
    </row>
    <row r="9298" spans="1:10" x14ac:dyDescent="0.2">
      <c r="A9298" t="s">
        <v>27641</v>
      </c>
      <c r="B9298">
        <v>1451.23936163549</v>
      </c>
      <c r="C9298">
        <v>-6.0590817793887898E-2</v>
      </c>
      <c r="D9298">
        <v>7.8066857716112104E-2</v>
      </c>
      <c r="E9298">
        <v>-0.77614008769540499</v>
      </c>
      <c r="F9298">
        <v>0.43766627632941701</v>
      </c>
      <c r="G9298">
        <v>0.78077488110124904</v>
      </c>
      <c r="H9298" t="s">
        <v>27642</v>
      </c>
      <c r="I9298" t="s">
        <v>27643</v>
      </c>
      <c r="J9298">
        <v>689883</v>
      </c>
    </row>
    <row r="9299" spans="1:10" x14ac:dyDescent="0.2">
      <c r="A9299" t="s">
        <v>27644</v>
      </c>
      <c r="B9299">
        <v>529.50385663446502</v>
      </c>
      <c r="C9299">
        <v>0.145545625498819</v>
      </c>
      <c r="D9299">
        <v>0.18754461901217201</v>
      </c>
      <c r="E9299">
        <v>0.77605865881640101</v>
      </c>
      <c r="F9299">
        <v>0.437714351869119</v>
      </c>
      <c r="G9299">
        <v>0.78077488110124904</v>
      </c>
      <c r="H9299" t="s">
        <v>27645</v>
      </c>
      <c r="I9299" t="s">
        <v>27646</v>
      </c>
      <c r="J9299">
        <v>286918</v>
      </c>
    </row>
    <row r="9300" spans="1:10" x14ac:dyDescent="0.2">
      <c r="A9300" t="s">
        <v>27647</v>
      </c>
      <c r="B9300">
        <v>6615.3075178592499</v>
      </c>
      <c r="C9300">
        <v>9.58003435583476E-2</v>
      </c>
      <c r="D9300">
        <v>0.123455829269773</v>
      </c>
      <c r="E9300">
        <v>0.77598882227753496</v>
      </c>
      <c r="F9300">
        <v>0.43775558572141199</v>
      </c>
      <c r="G9300">
        <v>0.78077488110124904</v>
      </c>
      <c r="H9300" t="s">
        <v>27648</v>
      </c>
      <c r="I9300" t="s">
        <v>27649</v>
      </c>
      <c r="J9300">
        <v>25623</v>
      </c>
    </row>
    <row r="9301" spans="1:10" x14ac:dyDescent="0.2">
      <c r="A9301" t="s">
        <v>27650</v>
      </c>
      <c r="B9301">
        <v>294.605446181378</v>
      </c>
      <c r="C9301">
        <v>8.6159939440555E-2</v>
      </c>
      <c r="D9301">
        <v>0.11103625515179801</v>
      </c>
      <c r="E9301">
        <v>0.77596222353469502</v>
      </c>
      <c r="F9301">
        <v>0.43777129110558199</v>
      </c>
      <c r="G9301">
        <v>0.78077488110124904</v>
      </c>
      <c r="H9301" t="s">
        <v>27651</v>
      </c>
      <c r="I9301" t="s">
        <v>27652</v>
      </c>
      <c r="J9301">
        <v>502414</v>
      </c>
    </row>
    <row r="9302" spans="1:10" x14ac:dyDescent="0.2">
      <c r="A9302" t="s">
        <v>27653</v>
      </c>
      <c r="B9302">
        <v>550.90919517690497</v>
      </c>
      <c r="C9302">
        <v>-7.5359135399739902E-2</v>
      </c>
      <c r="D9302">
        <v>9.7136705912235694E-2</v>
      </c>
      <c r="E9302">
        <v>-0.77580493071103296</v>
      </c>
      <c r="F9302">
        <v>0.43786417220472701</v>
      </c>
      <c r="G9302">
        <v>0.78078356633718804</v>
      </c>
      <c r="H9302" t="s">
        <v>27654</v>
      </c>
      <c r="I9302" t="s">
        <v>27655</v>
      </c>
      <c r="J9302">
        <v>100359558</v>
      </c>
    </row>
    <row r="9303" spans="1:10" x14ac:dyDescent="0.2">
      <c r="A9303" t="s">
        <v>27656</v>
      </c>
      <c r="B9303">
        <v>657.11530007356805</v>
      </c>
      <c r="C9303">
        <v>-8.8335451533655698E-2</v>
      </c>
      <c r="D9303">
        <v>0.113867070422201</v>
      </c>
      <c r="E9303">
        <v>-0.7757769757852</v>
      </c>
      <c r="F9303">
        <v>0.43788068071904701</v>
      </c>
      <c r="G9303">
        <v>0.78078356633718804</v>
      </c>
      <c r="H9303" t="s">
        <v>27657</v>
      </c>
      <c r="I9303" t="s">
        <v>27658</v>
      </c>
      <c r="J9303">
        <v>309692</v>
      </c>
    </row>
    <row r="9304" spans="1:10" x14ac:dyDescent="0.2">
      <c r="A9304" t="s">
        <v>27659</v>
      </c>
      <c r="B9304">
        <v>1.35391537960256</v>
      </c>
      <c r="C9304">
        <v>-0.83764015868563002</v>
      </c>
      <c r="D9304">
        <v>1.0798258206110101</v>
      </c>
      <c r="E9304">
        <v>-0.77571784513511799</v>
      </c>
      <c r="F9304">
        <v>0.43791560093896598</v>
      </c>
      <c r="G9304" t="s">
        <v>735</v>
      </c>
      <c r="H9304" t="s">
        <v>27660</v>
      </c>
      <c r="I9304" t="s">
        <v>27661</v>
      </c>
      <c r="J9304">
        <v>301115</v>
      </c>
    </row>
    <row r="9305" spans="1:10" x14ac:dyDescent="0.2">
      <c r="A9305" t="s">
        <v>27662</v>
      </c>
      <c r="B9305">
        <v>497.54519025717798</v>
      </c>
      <c r="C9305">
        <v>5.9296845491486401E-2</v>
      </c>
      <c r="D9305">
        <v>7.6442917733563806E-2</v>
      </c>
      <c r="E9305">
        <v>0.77570097073166699</v>
      </c>
      <c r="F9305">
        <v>0.43792556658707099</v>
      </c>
      <c r="G9305">
        <v>0.78078356633718804</v>
      </c>
      <c r="H9305" t="s">
        <v>27663</v>
      </c>
      <c r="I9305" t="s">
        <v>27664</v>
      </c>
      <c r="J9305">
        <v>296957</v>
      </c>
    </row>
    <row r="9306" spans="1:10" x14ac:dyDescent="0.2">
      <c r="A9306" t="s">
        <v>27665</v>
      </c>
      <c r="B9306">
        <v>888.69875253123701</v>
      </c>
      <c r="C9306">
        <v>6.0215139285021702E-2</v>
      </c>
      <c r="D9306">
        <v>7.7662139057719307E-2</v>
      </c>
      <c r="E9306">
        <v>0.77534742173749804</v>
      </c>
      <c r="F9306">
        <v>0.438134394771314</v>
      </c>
      <c r="G9306">
        <v>0.78078356633718804</v>
      </c>
      <c r="H9306" t="s">
        <v>27666</v>
      </c>
      <c r="I9306" t="s">
        <v>27667</v>
      </c>
      <c r="J9306">
        <v>360952</v>
      </c>
    </row>
    <row r="9307" spans="1:10" x14ac:dyDescent="0.2">
      <c r="A9307" t="s">
        <v>27668</v>
      </c>
      <c r="B9307">
        <v>858.88866230539304</v>
      </c>
      <c r="C9307">
        <v>7.1158581287533398E-2</v>
      </c>
      <c r="D9307">
        <v>9.1779899345941704E-2</v>
      </c>
      <c r="E9307">
        <v>0.775317708938845</v>
      </c>
      <c r="F9307">
        <v>0.4381519476197</v>
      </c>
      <c r="G9307">
        <v>0.78078356633718804</v>
      </c>
      <c r="H9307" t="s">
        <v>27669</v>
      </c>
      <c r="I9307" t="s">
        <v>27670</v>
      </c>
      <c r="J9307">
        <v>301579</v>
      </c>
    </row>
    <row r="9308" spans="1:10" x14ac:dyDescent="0.2">
      <c r="A9308" t="s">
        <v>27671</v>
      </c>
      <c r="B9308">
        <v>10.3981437810782</v>
      </c>
      <c r="C9308">
        <v>-0.27409890342933801</v>
      </c>
      <c r="D9308">
        <v>0.35361863512939001</v>
      </c>
      <c r="E9308">
        <v>-0.77512573207304103</v>
      </c>
      <c r="F9308">
        <v>0.438265367780796</v>
      </c>
      <c r="G9308">
        <v>0.78078356633718804</v>
      </c>
      <c r="H9308" t="s">
        <v>27672</v>
      </c>
      <c r="I9308" t="s">
        <v>27673</v>
      </c>
      <c r="J9308">
        <v>134486429</v>
      </c>
    </row>
    <row r="9309" spans="1:10" x14ac:dyDescent="0.2">
      <c r="A9309" t="s">
        <v>27674</v>
      </c>
      <c r="B9309">
        <v>3.3052262745052299</v>
      </c>
      <c r="C9309">
        <v>-0.54692058186079995</v>
      </c>
      <c r="D9309">
        <v>0.70562525272597398</v>
      </c>
      <c r="E9309">
        <v>-0.77508646373968904</v>
      </c>
      <c r="F9309">
        <v>0.43828856963835799</v>
      </c>
      <c r="G9309" t="s">
        <v>735</v>
      </c>
      <c r="H9309" t="s">
        <v>27675</v>
      </c>
      <c r="I9309" t="s">
        <v>27676</v>
      </c>
      <c r="J9309">
        <v>120101998</v>
      </c>
    </row>
    <row r="9310" spans="1:10" x14ac:dyDescent="0.2">
      <c r="A9310" t="s">
        <v>27677</v>
      </c>
      <c r="B9310">
        <v>848.62519160495901</v>
      </c>
      <c r="C9310">
        <v>-6.0356538165625903E-2</v>
      </c>
      <c r="D9310">
        <v>7.7873703483312906E-2</v>
      </c>
      <c r="E9310">
        <v>-0.77505673245089002</v>
      </c>
      <c r="F9310">
        <v>0.43830613696335802</v>
      </c>
      <c r="G9310">
        <v>0.78078356633718804</v>
      </c>
      <c r="H9310" t="s">
        <v>27678</v>
      </c>
      <c r="I9310" t="s">
        <v>27679</v>
      </c>
      <c r="J9310">
        <v>497778</v>
      </c>
    </row>
    <row r="9311" spans="1:10" x14ac:dyDescent="0.2">
      <c r="A9311" t="s">
        <v>27680</v>
      </c>
      <c r="B9311">
        <v>3883.3862186525798</v>
      </c>
      <c r="C9311">
        <v>-5.3863264795619203E-2</v>
      </c>
      <c r="D9311">
        <v>6.9501505883329096E-2</v>
      </c>
      <c r="E9311">
        <v>-0.77499421215474795</v>
      </c>
      <c r="F9311">
        <v>0.438343079648013</v>
      </c>
      <c r="G9311">
        <v>0.78078356633718804</v>
      </c>
      <c r="H9311" t="s">
        <v>27681</v>
      </c>
      <c r="I9311" t="s">
        <v>27682</v>
      </c>
      <c r="J9311">
        <v>83788</v>
      </c>
    </row>
    <row r="9312" spans="1:10" x14ac:dyDescent="0.2">
      <c r="A9312" t="s">
        <v>27683</v>
      </c>
      <c r="B9312">
        <v>5067.55765637696</v>
      </c>
      <c r="C9312">
        <v>5.4494044187563997E-2</v>
      </c>
      <c r="D9312">
        <v>7.03172187454284E-2</v>
      </c>
      <c r="E9312">
        <v>0.77497439688066305</v>
      </c>
      <c r="F9312">
        <v>0.43835478869008399</v>
      </c>
      <c r="G9312">
        <v>0.78078356633718804</v>
      </c>
      <c r="H9312" t="s">
        <v>27684</v>
      </c>
      <c r="I9312" t="s">
        <v>27685</v>
      </c>
      <c r="J9312">
        <v>289196</v>
      </c>
    </row>
    <row r="9313" spans="1:10" x14ac:dyDescent="0.2">
      <c r="A9313" t="s">
        <v>27686</v>
      </c>
      <c r="B9313">
        <v>198338.37239049299</v>
      </c>
      <c r="C9313">
        <v>7.2760664884499199E-2</v>
      </c>
      <c r="D9313">
        <v>9.3888950638323906E-2</v>
      </c>
      <c r="E9313">
        <v>0.77496515180775205</v>
      </c>
      <c r="F9313">
        <v>0.43836025175691701</v>
      </c>
      <c r="G9313">
        <v>0.78078356633718804</v>
      </c>
      <c r="H9313" t="s">
        <v>27687</v>
      </c>
      <c r="I9313" t="s">
        <v>27688</v>
      </c>
      <c r="J9313">
        <v>83928</v>
      </c>
    </row>
    <row r="9314" spans="1:10" x14ac:dyDescent="0.2">
      <c r="A9314" t="s">
        <v>27689</v>
      </c>
      <c r="B9314">
        <v>1388.31278562279</v>
      </c>
      <c r="C9314">
        <v>-9.9355615465553895E-2</v>
      </c>
      <c r="D9314">
        <v>0.128246282405416</v>
      </c>
      <c r="E9314">
        <v>-0.77472511173047698</v>
      </c>
      <c r="F9314">
        <v>0.43850210911828302</v>
      </c>
      <c r="G9314">
        <v>0.78094952063576994</v>
      </c>
      <c r="H9314" t="s">
        <v>27690</v>
      </c>
      <c r="I9314" t="s">
        <v>27691</v>
      </c>
      <c r="J9314">
        <v>300516</v>
      </c>
    </row>
    <row r="9315" spans="1:10" x14ac:dyDescent="0.2">
      <c r="A9315" t="s">
        <v>27692</v>
      </c>
      <c r="B9315">
        <v>11137.871177307199</v>
      </c>
      <c r="C9315">
        <v>5.8486615679119502E-2</v>
      </c>
      <c r="D9315">
        <v>7.5505242410466397E-2</v>
      </c>
      <c r="E9315">
        <v>0.77460337603011498</v>
      </c>
      <c r="F9315">
        <v>0.43857406179290398</v>
      </c>
      <c r="G9315">
        <v>0.78099095528640905</v>
      </c>
      <c r="H9315" t="s">
        <v>27693</v>
      </c>
      <c r="I9315" t="s">
        <v>27694</v>
      </c>
      <c r="J9315">
        <v>64530</v>
      </c>
    </row>
    <row r="9316" spans="1:10" x14ac:dyDescent="0.2">
      <c r="A9316" t="s">
        <v>27695</v>
      </c>
      <c r="B9316">
        <v>32883.951961305997</v>
      </c>
      <c r="C9316">
        <v>7.5164107843370895E-2</v>
      </c>
      <c r="D9316">
        <v>9.7056026574162499E-2</v>
      </c>
      <c r="E9316">
        <v>0.77444039794825603</v>
      </c>
      <c r="F9316">
        <v>0.43867040166705001</v>
      </c>
      <c r="G9316">
        <v>0.78107580343447003</v>
      </c>
      <c r="H9316" t="s">
        <v>27696</v>
      </c>
      <c r="I9316" t="s">
        <v>27697</v>
      </c>
      <c r="J9316">
        <v>24786</v>
      </c>
    </row>
    <row r="9317" spans="1:10" x14ac:dyDescent="0.2">
      <c r="A9317" t="s">
        <v>27698</v>
      </c>
      <c r="B9317">
        <v>617.29384736034694</v>
      </c>
      <c r="C9317">
        <v>7.7683639491083603E-2</v>
      </c>
      <c r="D9317">
        <v>0.100338507782221</v>
      </c>
      <c r="E9317">
        <v>0.77421561480355405</v>
      </c>
      <c r="F9317">
        <v>0.43880329580445299</v>
      </c>
      <c r="G9317">
        <v>0.78112819480820705</v>
      </c>
      <c r="H9317" t="s">
        <v>27699</v>
      </c>
      <c r="I9317" t="s">
        <v>27700</v>
      </c>
      <c r="J9317">
        <v>361109</v>
      </c>
    </row>
    <row r="9318" spans="1:10" x14ac:dyDescent="0.2">
      <c r="A9318" t="s">
        <v>27701</v>
      </c>
      <c r="B9318">
        <v>113.730522506234</v>
      </c>
      <c r="C9318">
        <v>-0.15041949285475001</v>
      </c>
      <c r="D9318">
        <v>0.19428776458073399</v>
      </c>
      <c r="E9318">
        <v>-0.77420980770121905</v>
      </c>
      <c r="F9318">
        <v>0.43880672933036302</v>
      </c>
      <c r="G9318">
        <v>0.78112819480820705</v>
      </c>
      <c r="H9318" t="s">
        <v>27702</v>
      </c>
      <c r="I9318" t="s">
        <v>27703</v>
      </c>
      <c r="J9318">
        <v>114093</v>
      </c>
    </row>
    <row r="9319" spans="1:10" x14ac:dyDescent="0.2">
      <c r="A9319" t="s">
        <v>27704</v>
      </c>
      <c r="B9319">
        <v>94.873482551419301</v>
      </c>
      <c r="C9319">
        <v>-0.123986939814121</v>
      </c>
      <c r="D9319">
        <v>0.16016785376380399</v>
      </c>
      <c r="E9319">
        <v>-0.77410626976972297</v>
      </c>
      <c r="F9319">
        <v>0.43886795009026902</v>
      </c>
      <c r="G9319">
        <v>0.78112819480820705</v>
      </c>
      <c r="H9319" t="s">
        <v>27705</v>
      </c>
      <c r="I9319" t="s">
        <v>27706</v>
      </c>
      <c r="J9319">
        <v>288626</v>
      </c>
    </row>
    <row r="9320" spans="1:10" x14ac:dyDescent="0.2">
      <c r="A9320" t="s">
        <v>27707</v>
      </c>
      <c r="B9320">
        <v>1290.78424384648</v>
      </c>
      <c r="C9320">
        <v>7.7531818476108405E-2</v>
      </c>
      <c r="D9320">
        <v>0.10016239003277</v>
      </c>
      <c r="E9320">
        <v>0.77406118654658895</v>
      </c>
      <c r="F9320">
        <v>0.43889460880284098</v>
      </c>
      <c r="G9320">
        <v>0.78112819480820705</v>
      </c>
      <c r="H9320" t="s">
        <v>27708</v>
      </c>
      <c r="I9320" t="s">
        <v>27709</v>
      </c>
      <c r="J9320">
        <v>295305</v>
      </c>
    </row>
    <row r="9321" spans="1:10" x14ac:dyDescent="0.2">
      <c r="A9321" t="s">
        <v>27710</v>
      </c>
      <c r="B9321">
        <v>1.5918293868344899</v>
      </c>
      <c r="C9321">
        <v>0.81843415924671903</v>
      </c>
      <c r="D9321">
        <v>1.0576897689536899</v>
      </c>
      <c r="E9321">
        <v>0.77379415332375201</v>
      </c>
      <c r="F9321">
        <v>0.43905253056083099</v>
      </c>
      <c r="G9321" t="s">
        <v>735</v>
      </c>
      <c r="H9321" t="s">
        <v>27711</v>
      </c>
      <c r="I9321" t="s">
        <v>27712</v>
      </c>
      <c r="J9321">
        <v>102555975</v>
      </c>
    </row>
    <row r="9322" spans="1:10" x14ac:dyDescent="0.2">
      <c r="A9322" t="s">
        <v>27713</v>
      </c>
      <c r="B9322">
        <v>9.3722838395879897</v>
      </c>
      <c r="C9322">
        <v>0.29979444777771302</v>
      </c>
      <c r="D9322">
        <v>0.38743739484059497</v>
      </c>
      <c r="E9322">
        <v>0.77378810556234101</v>
      </c>
      <c r="F9322">
        <v>0.43905610754659402</v>
      </c>
      <c r="G9322">
        <v>0.78112944122104599</v>
      </c>
      <c r="H9322" t="s">
        <v>27714</v>
      </c>
      <c r="I9322" t="s">
        <v>27715</v>
      </c>
      <c r="J9322">
        <v>303287</v>
      </c>
    </row>
    <row r="9323" spans="1:10" x14ac:dyDescent="0.2">
      <c r="A9323" t="s">
        <v>27716</v>
      </c>
      <c r="B9323">
        <v>1802.2431346880901</v>
      </c>
      <c r="C9323">
        <v>5.9823179879832301E-2</v>
      </c>
      <c r="D9323">
        <v>7.7312125424605402E-2</v>
      </c>
      <c r="E9323">
        <v>0.77378780561623295</v>
      </c>
      <c r="F9323">
        <v>0.43905628495200399</v>
      </c>
      <c r="G9323">
        <v>0.78112944122104599</v>
      </c>
      <c r="H9323" t="s">
        <v>27717</v>
      </c>
      <c r="I9323" t="s">
        <v>27718</v>
      </c>
      <c r="J9323">
        <v>313510</v>
      </c>
    </row>
    <row r="9324" spans="1:10" x14ac:dyDescent="0.2">
      <c r="A9324" t="s">
        <v>27719</v>
      </c>
      <c r="B9324">
        <v>134.79256160180901</v>
      </c>
      <c r="C9324">
        <v>-9.6416729223609304E-2</v>
      </c>
      <c r="D9324">
        <v>0.12460746921837899</v>
      </c>
      <c r="E9324">
        <v>-0.77376364216686999</v>
      </c>
      <c r="F9324">
        <v>0.43907057674343197</v>
      </c>
      <c r="G9324">
        <v>0.78112944122104599</v>
      </c>
      <c r="H9324" t="s">
        <v>27720</v>
      </c>
      <c r="I9324" t="s">
        <v>27721</v>
      </c>
      <c r="J9324">
        <v>64015</v>
      </c>
    </row>
    <row r="9325" spans="1:10" x14ac:dyDescent="0.2">
      <c r="A9325" t="s">
        <v>27722</v>
      </c>
      <c r="B9325">
        <v>1587.37197351138</v>
      </c>
      <c r="C9325">
        <v>5.9151497907632897E-2</v>
      </c>
      <c r="D9325">
        <v>7.6456848303361302E-2</v>
      </c>
      <c r="E9325">
        <v>0.77365859593027997</v>
      </c>
      <c r="F9325">
        <v>0.43913271083401501</v>
      </c>
      <c r="G9325">
        <v>0.78112944122104599</v>
      </c>
      <c r="H9325" t="s">
        <v>27723</v>
      </c>
      <c r="I9325" t="s">
        <v>27724</v>
      </c>
      <c r="J9325">
        <v>116665</v>
      </c>
    </row>
    <row r="9326" spans="1:10" x14ac:dyDescent="0.2">
      <c r="A9326" t="s">
        <v>27725</v>
      </c>
      <c r="B9326">
        <v>494.81944397024199</v>
      </c>
      <c r="C9326">
        <v>0.180745602841411</v>
      </c>
      <c r="D9326">
        <v>0.23364337603167201</v>
      </c>
      <c r="E9326">
        <v>0.77359609294855303</v>
      </c>
      <c r="F9326">
        <v>0.43916968329273298</v>
      </c>
      <c r="G9326">
        <v>0.78112944122104599</v>
      </c>
      <c r="H9326" t="s">
        <v>27726</v>
      </c>
      <c r="I9326" t="s">
        <v>27727</v>
      </c>
      <c r="J9326">
        <v>54231</v>
      </c>
    </row>
    <row r="9327" spans="1:10" x14ac:dyDescent="0.2">
      <c r="A9327" t="s">
        <v>27728</v>
      </c>
      <c r="B9327">
        <v>7606.1779531321999</v>
      </c>
      <c r="C9327">
        <v>6.9399145639631205E-2</v>
      </c>
      <c r="D9327">
        <v>8.9724986477723506E-2</v>
      </c>
      <c r="E9327">
        <v>0.77346510001270696</v>
      </c>
      <c r="F9327">
        <v>0.43924717549009801</v>
      </c>
      <c r="G9327">
        <v>0.781148995791204</v>
      </c>
      <c r="H9327" t="s">
        <v>27729</v>
      </c>
      <c r="I9327" t="s">
        <v>27730</v>
      </c>
      <c r="J9327">
        <v>290995</v>
      </c>
    </row>
    <row r="9328" spans="1:10" x14ac:dyDescent="0.2">
      <c r="A9328" t="s">
        <v>27731</v>
      </c>
      <c r="B9328">
        <v>14.6355516272511</v>
      </c>
      <c r="C9328">
        <v>0.29529831283194002</v>
      </c>
      <c r="D9328">
        <v>0.38194230254547101</v>
      </c>
      <c r="E9328">
        <v>0.77314900932395003</v>
      </c>
      <c r="F9328">
        <v>0.43943419929495098</v>
      </c>
      <c r="G9328">
        <v>0.78139496628869398</v>
      </c>
      <c r="H9328" t="s">
        <v>27732</v>
      </c>
      <c r="I9328" t="s">
        <v>27733</v>
      </c>
      <c r="J9328">
        <v>500088</v>
      </c>
    </row>
    <row r="9329" spans="1:10" x14ac:dyDescent="0.2">
      <c r="A9329" t="s">
        <v>27734</v>
      </c>
      <c r="B9329">
        <v>2.0875219916483498</v>
      </c>
      <c r="C9329">
        <v>-0.64009689554516802</v>
      </c>
      <c r="D9329">
        <v>0.82805192097348601</v>
      </c>
      <c r="E9329">
        <v>-0.77301541042577204</v>
      </c>
      <c r="F9329">
        <v>0.43951326052445999</v>
      </c>
      <c r="G9329" t="s">
        <v>735</v>
      </c>
      <c r="H9329" t="s">
        <v>27735</v>
      </c>
      <c r="I9329" t="s">
        <v>8487</v>
      </c>
      <c r="J9329">
        <v>120103227</v>
      </c>
    </row>
    <row r="9330" spans="1:10" x14ac:dyDescent="0.2">
      <c r="A9330" t="s">
        <v>27736</v>
      </c>
      <c r="B9330">
        <v>15835.552421862199</v>
      </c>
      <c r="C9330">
        <v>5.4974080928152001E-2</v>
      </c>
      <c r="D9330">
        <v>7.1138289777567199E-2</v>
      </c>
      <c r="E9330">
        <v>0.77277765743375604</v>
      </c>
      <c r="F9330">
        <v>0.439653978316012</v>
      </c>
      <c r="G9330">
        <v>0.78153612257695304</v>
      </c>
      <c r="H9330" t="s">
        <v>27737</v>
      </c>
      <c r="I9330" t="s">
        <v>27738</v>
      </c>
      <c r="J9330">
        <v>29739</v>
      </c>
    </row>
    <row r="9331" spans="1:10" x14ac:dyDescent="0.2">
      <c r="A9331" t="s">
        <v>27739</v>
      </c>
      <c r="B9331">
        <v>18.154546956117599</v>
      </c>
      <c r="C9331">
        <v>-0.27918284113514302</v>
      </c>
      <c r="D9331">
        <v>0.361276439783417</v>
      </c>
      <c r="E9331">
        <v>-0.77276791506944398</v>
      </c>
      <c r="F9331">
        <v>0.43965974503674499</v>
      </c>
      <c r="G9331">
        <v>0.78153612257695304</v>
      </c>
      <c r="H9331" t="s">
        <v>27740</v>
      </c>
      <c r="I9331" t="s">
        <v>27741</v>
      </c>
      <c r="J9331">
        <v>83588</v>
      </c>
    </row>
    <row r="9332" spans="1:10" x14ac:dyDescent="0.2">
      <c r="A9332" t="s">
        <v>27742</v>
      </c>
      <c r="B9332">
        <v>0.86468071174526995</v>
      </c>
      <c r="C9332">
        <v>1.29054362004828</v>
      </c>
      <c r="D9332">
        <v>1.6700904448090801</v>
      </c>
      <c r="E9332">
        <v>0.77273876038241396</v>
      </c>
      <c r="F9332">
        <v>0.43967700259965198</v>
      </c>
      <c r="G9332" t="s">
        <v>735</v>
      </c>
      <c r="H9332" t="s">
        <v>27743</v>
      </c>
      <c r="I9332" t="s">
        <v>27744</v>
      </c>
      <c r="J9332">
        <v>171039</v>
      </c>
    </row>
    <row r="9333" spans="1:10" x14ac:dyDescent="0.2">
      <c r="A9333" t="s">
        <v>27745</v>
      </c>
      <c r="B9333">
        <v>1714.09894046406</v>
      </c>
      <c r="C9333">
        <v>-8.0126719213444997E-2</v>
      </c>
      <c r="D9333">
        <v>0.103731160788673</v>
      </c>
      <c r="E9333">
        <v>-0.77244599023319105</v>
      </c>
      <c r="F9333">
        <v>0.43985032388003498</v>
      </c>
      <c r="G9333">
        <v>0.78165200553396996</v>
      </c>
      <c r="H9333" t="s">
        <v>27746</v>
      </c>
      <c r="I9333" t="s">
        <v>27747</v>
      </c>
      <c r="J9333">
        <v>288022</v>
      </c>
    </row>
    <row r="9334" spans="1:10" x14ac:dyDescent="0.2">
      <c r="A9334" t="s">
        <v>27748</v>
      </c>
      <c r="B9334">
        <v>86.708263912824194</v>
      </c>
      <c r="C9334">
        <v>-0.28640963861229202</v>
      </c>
      <c r="D9334">
        <v>0.37082018674261902</v>
      </c>
      <c r="E9334">
        <v>-0.77236798009350305</v>
      </c>
      <c r="F9334">
        <v>0.439896512857477</v>
      </c>
      <c r="G9334">
        <v>0.78165200553396996</v>
      </c>
      <c r="H9334" t="s">
        <v>27749</v>
      </c>
      <c r="I9334" t="s">
        <v>27750</v>
      </c>
      <c r="J9334">
        <v>120093075</v>
      </c>
    </row>
    <row r="9335" spans="1:10" x14ac:dyDescent="0.2">
      <c r="A9335" t="s">
        <v>27751</v>
      </c>
      <c r="B9335">
        <v>44.9583197634215</v>
      </c>
      <c r="C9335">
        <v>0.20642468823489299</v>
      </c>
      <c r="D9335">
        <v>0.26727573838011298</v>
      </c>
      <c r="E9335">
        <v>0.77232856781531301</v>
      </c>
      <c r="F9335">
        <v>0.43991984950817797</v>
      </c>
      <c r="G9335">
        <v>0.78165200553396996</v>
      </c>
      <c r="H9335" t="s">
        <v>27752</v>
      </c>
      <c r="I9335" t="s">
        <v>27753</v>
      </c>
      <c r="J9335">
        <v>171062</v>
      </c>
    </row>
    <row r="9336" spans="1:10" x14ac:dyDescent="0.2">
      <c r="A9336" t="s">
        <v>27754</v>
      </c>
      <c r="B9336">
        <v>58.729063355093999</v>
      </c>
      <c r="C9336">
        <v>-0.17268859882603699</v>
      </c>
      <c r="D9336">
        <v>0.22366277155880299</v>
      </c>
      <c r="E9336">
        <v>-0.77209361943650701</v>
      </c>
      <c r="F9336">
        <v>0.44005898100207602</v>
      </c>
      <c r="G9336">
        <v>0.78172603701598098</v>
      </c>
      <c r="H9336" t="s">
        <v>27755</v>
      </c>
      <c r="I9336" t="s">
        <v>27756</v>
      </c>
      <c r="J9336">
        <v>305235</v>
      </c>
    </row>
    <row r="9337" spans="1:10" x14ac:dyDescent="0.2">
      <c r="A9337" t="s">
        <v>27757</v>
      </c>
      <c r="B9337">
        <v>5.8045371476671797</v>
      </c>
      <c r="C9337">
        <v>0.43363614278837398</v>
      </c>
      <c r="D9337">
        <v>0.56169625160078496</v>
      </c>
      <c r="E9337">
        <v>0.77201181519824802</v>
      </c>
      <c r="F9337">
        <v>0.44010742967768801</v>
      </c>
      <c r="G9337" t="s">
        <v>735</v>
      </c>
      <c r="H9337" t="s">
        <v>27758</v>
      </c>
      <c r="I9337" t="s">
        <v>27759</v>
      </c>
      <c r="J9337">
        <v>367050</v>
      </c>
    </row>
    <row r="9338" spans="1:10" x14ac:dyDescent="0.2">
      <c r="A9338" t="s">
        <v>27760</v>
      </c>
      <c r="B9338">
        <v>397.80840382425401</v>
      </c>
      <c r="C9338">
        <v>-6.9159237292751405E-2</v>
      </c>
      <c r="D9338">
        <v>8.9608255971215897E-2</v>
      </c>
      <c r="E9338">
        <v>-0.77179537245950702</v>
      </c>
      <c r="F9338">
        <v>0.44023563295314599</v>
      </c>
      <c r="G9338">
        <v>0.78188204400838301</v>
      </c>
      <c r="H9338" t="s">
        <v>27761</v>
      </c>
      <c r="I9338" t="s">
        <v>27762</v>
      </c>
      <c r="J9338">
        <v>293953</v>
      </c>
    </row>
    <row r="9339" spans="1:10" x14ac:dyDescent="0.2">
      <c r="A9339" t="s">
        <v>27763</v>
      </c>
      <c r="B9339">
        <v>2645.5609074701501</v>
      </c>
      <c r="C9339">
        <v>4.8923253316231798E-2</v>
      </c>
      <c r="D9339">
        <v>6.3390091762344003E-2</v>
      </c>
      <c r="E9339">
        <v>0.771780761883893</v>
      </c>
      <c r="F9339">
        <v>0.440244287855103</v>
      </c>
      <c r="G9339">
        <v>0.78188204400838301</v>
      </c>
      <c r="H9339" t="s">
        <v>27764</v>
      </c>
      <c r="I9339" t="s">
        <v>27765</v>
      </c>
      <c r="J9339">
        <v>117259</v>
      </c>
    </row>
    <row r="9340" spans="1:10" x14ac:dyDescent="0.2">
      <c r="A9340" t="s">
        <v>27766</v>
      </c>
      <c r="B9340">
        <v>3.0781157030686601</v>
      </c>
      <c r="C9340">
        <v>0.61828597301684796</v>
      </c>
      <c r="D9340">
        <v>0.80134791146609696</v>
      </c>
      <c r="E9340">
        <v>0.77155747730804003</v>
      </c>
      <c r="F9340">
        <v>0.44037656762045702</v>
      </c>
      <c r="G9340" t="s">
        <v>735</v>
      </c>
      <c r="H9340" t="s">
        <v>27767</v>
      </c>
      <c r="I9340" t="s">
        <v>11932</v>
      </c>
      <c r="J9340">
        <v>690045</v>
      </c>
    </row>
    <row r="9341" spans="1:10" x14ac:dyDescent="0.2">
      <c r="A9341" t="s">
        <v>27768</v>
      </c>
      <c r="B9341">
        <v>1.4061608989496199</v>
      </c>
      <c r="C9341">
        <v>-0.791145462936516</v>
      </c>
      <c r="D9341">
        <v>1.0253964514057201</v>
      </c>
      <c r="E9341">
        <v>-0.77155081027628902</v>
      </c>
      <c r="F9341">
        <v>0.44038051769912701</v>
      </c>
      <c r="G9341" t="s">
        <v>735</v>
      </c>
      <c r="H9341" t="s">
        <v>27769</v>
      </c>
      <c r="I9341" t="s">
        <v>27770</v>
      </c>
      <c r="J9341">
        <v>64055</v>
      </c>
    </row>
    <row r="9342" spans="1:10" x14ac:dyDescent="0.2">
      <c r="A9342" t="s">
        <v>27771</v>
      </c>
      <c r="B9342">
        <v>1029.67747154843</v>
      </c>
      <c r="C9342">
        <v>-7.0437741635928405E-2</v>
      </c>
      <c r="D9342">
        <v>9.1309727572676996E-2</v>
      </c>
      <c r="E9342">
        <v>-0.77141552722150297</v>
      </c>
      <c r="F9342">
        <v>0.44046067450524901</v>
      </c>
      <c r="G9342">
        <v>0.78217974977733895</v>
      </c>
      <c r="H9342" t="s">
        <v>27772</v>
      </c>
      <c r="I9342" t="s">
        <v>27773</v>
      </c>
      <c r="J9342">
        <v>315093</v>
      </c>
    </row>
    <row r="9343" spans="1:10" x14ac:dyDescent="0.2">
      <c r="A9343" t="s">
        <v>27774</v>
      </c>
      <c r="B9343">
        <v>581.89864669016401</v>
      </c>
      <c r="C9343">
        <v>6.5863399502427394E-2</v>
      </c>
      <c r="D9343">
        <v>8.5396502616903597E-2</v>
      </c>
      <c r="E9343">
        <v>0.77126577183021905</v>
      </c>
      <c r="F9343">
        <v>0.44054941609729997</v>
      </c>
      <c r="G9343">
        <v>0.78222907333187797</v>
      </c>
      <c r="H9343" t="s">
        <v>27775</v>
      </c>
      <c r="I9343" t="s">
        <v>27776</v>
      </c>
      <c r="J9343">
        <v>683667</v>
      </c>
    </row>
    <row r="9344" spans="1:10" x14ac:dyDescent="0.2">
      <c r="A9344" t="s">
        <v>27777</v>
      </c>
      <c r="B9344">
        <v>1329.61665450243</v>
      </c>
      <c r="C9344">
        <v>7.5450660125051999E-2</v>
      </c>
      <c r="D9344">
        <v>9.7834882385917907E-2</v>
      </c>
      <c r="E9344">
        <v>0.77120407655247603</v>
      </c>
      <c r="F9344">
        <v>0.44058597827775797</v>
      </c>
      <c r="G9344">
        <v>0.78222907333187797</v>
      </c>
      <c r="H9344" t="s">
        <v>27778</v>
      </c>
      <c r="I9344" t="s">
        <v>27779</v>
      </c>
      <c r="J9344">
        <v>287979</v>
      </c>
    </row>
    <row r="9345" spans="1:10" x14ac:dyDescent="0.2">
      <c r="A9345" t="s">
        <v>27780</v>
      </c>
      <c r="B9345">
        <v>235.762934102663</v>
      </c>
      <c r="C9345">
        <v>-8.7541115786331697E-2</v>
      </c>
      <c r="D9345">
        <v>0.11355668812469701</v>
      </c>
      <c r="E9345">
        <v>-0.77090233285248999</v>
      </c>
      <c r="F9345">
        <v>0.44076482427860603</v>
      </c>
      <c r="G9345">
        <v>0.782459998478653</v>
      </c>
      <c r="H9345" t="s">
        <v>27781</v>
      </c>
      <c r="I9345" t="s">
        <v>27782</v>
      </c>
      <c r="J9345">
        <v>360775</v>
      </c>
    </row>
    <row r="9346" spans="1:10" x14ac:dyDescent="0.2">
      <c r="A9346" t="s">
        <v>27783</v>
      </c>
      <c r="B9346">
        <v>0.73003982718785398</v>
      </c>
      <c r="C9346">
        <v>1.6791112734106199</v>
      </c>
      <c r="D9346">
        <v>2.1781657972502799</v>
      </c>
      <c r="E9346">
        <v>0.77088313273963605</v>
      </c>
      <c r="F9346">
        <v>0.440776205753239</v>
      </c>
      <c r="G9346" t="s">
        <v>735</v>
      </c>
      <c r="H9346" t="s">
        <v>27784</v>
      </c>
      <c r="I9346" t="s">
        <v>27785</v>
      </c>
      <c r="J9346">
        <v>289038</v>
      </c>
    </row>
    <row r="9347" spans="1:10" x14ac:dyDescent="0.2">
      <c r="A9347" t="s">
        <v>27786</v>
      </c>
      <c r="B9347">
        <v>1.5256885059482299</v>
      </c>
      <c r="C9347">
        <v>0.71051275097148703</v>
      </c>
      <c r="D9347">
        <v>0.92176510189937</v>
      </c>
      <c r="E9347">
        <v>0.77081758628897901</v>
      </c>
      <c r="F9347">
        <v>0.440815061755784</v>
      </c>
      <c r="G9347" t="s">
        <v>735</v>
      </c>
      <c r="H9347" t="s">
        <v>27787</v>
      </c>
      <c r="I9347" t="s">
        <v>27788</v>
      </c>
      <c r="J9347">
        <v>683613</v>
      </c>
    </row>
    <row r="9348" spans="1:10" x14ac:dyDescent="0.2">
      <c r="A9348" t="s">
        <v>27789</v>
      </c>
      <c r="B9348">
        <v>12.775666663727501</v>
      </c>
      <c r="C9348">
        <v>-0.289935803866046</v>
      </c>
      <c r="D9348">
        <v>0.37647653715207102</v>
      </c>
      <c r="E9348">
        <v>-0.77012980957411303</v>
      </c>
      <c r="F9348">
        <v>0.44122289485601601</v>
      </c>
      <c r="G9348">
        <v>0.78298242499126203</v>
      </c>
      <c r="H9348" t="s">
        <v>27790</v>
      </c>
      <c r="I9348" t="s">
        <v>27791</v>
      </c>
      <c r="J9348">
        <v>316432</v>
      </c>
    </row>
    <row r="9349" spans="1:10" x14ac:dyDescent="0.2">
      <c r="A9349" t="s">
        <v>27792</v>
      </c>
      <c r="B9349">
        <v>29.782636675914699</v>
      </c>
      <c r="C9349">
        <v>0.24401831628298401</v>
      </c>
      <c r="D9349">
        <v>0.316875312049955</v>
      </c>
      <c r="E9349">
        <v>0.77007676838047501</v>
      </c>
      <c r="F9349">
        <v>0.44125435583324002</v>
      </c>
      <c r="G9349">
        <v>0.78298242499126203</v>
      </c>
      <c r="H9349" t="s">
        <v>27793</v>
      </c>
      <c r="I9349" t="s">
        <v>27794</v>
      </c>
      <c r="J9349">
        <v>304388</v>
      </c>
    </row>
    <row r="9350" spans="1:10" x14ac:dyDescent="0.2">
      <c r="A9350" t="s">
        <v>27795</v>
      </c>
      <c r="B9350">
        <v>0.34684856128860903</v>
      </c>
      <c r="C9350">
        <v>-1.8858847819053799</v>
      </c>
      <c r="D9350">
        <v>2.4491455997614699</v>
      </c>
      <c r="E9350">
        <v>-0.77001742243868898</v>
      </c>
      <c r="F9350">
        <v>0.44128955794675301</v>
      </c>
      <c r="G9350" t="s">
        <v>735</v>
      </c>
      <c r="H9350" t="s">
        <v>27796</v>
      </c>
      <c r="I9350" t="s">
        <v>27797</v>
      </c>
      <c r="J9350">
        <v>25605</v>
      </c>
    </row>
    <row r="9351" spans="1:10" x14ac:dyDescent="0.2">
      <c r="A9351" t="s">
        <v>27798</v>
      </c>
      <c r="B9351">
        <v>446.77828389611898</v>
      </c>
      <c r="C9351">
        <v>0.14014047329951701</v>
      </c>
      <c r="D9351">
        <v>0.18208159570810201</v>
      </c>
      <c r="E9351">
        <v>0.76965754146936904</v>
      </c>
      <c r="F9351">
        <v>0.44150306227533298</v>
      </c>
      <c r="G9351">
        <v>0.78316384186206101</v>
      </c>
      <c r="H9351" t="s">
        <v>27799</v>
      </c>
      <c r="I9351" t="s">
        <v>27800</v>
      </c>
      <c r="J9351">
        <v>680262</v>
      </c>
    </row>
    <row r="9352" spans="1:10" x14ac:dyDescent="0.2">
      <c r="A9352" t="s">
        <v>27801</v>
      </c>
      <c r="B9352">
        <v>2.0770861212058298</v>
      </c>
      <c r="C9352">
        <v>0.93298364015623803</v>
      </c>
      <c r="D9352">
        <v>1.2122906949318499</v>
      </c>
      <c r="E9352">
        <v>0.76960389455821798</v>
      </c>
      <c r="F9352">
        <v>0.44153489410810398</v>
      </c>
      <c r="G9352" t="s">
        <v>735</v>
      </c>
      <c r="H9352" t="s">
        <v>27802</v>
      </c>
      <c r="I9352" t="s">
        <v>27803</v>
      </c>
      <c r="J9352">
        <v>690906</v>
      </c>
    </row>
    <row r="9353" spans="1:10" x14ac:dyDescent="0.2">
      <c r="A9353" t="s">
        <v>27804</v>
      </c>
      <c r="B9353">
        <v>2.1941303227999698</v>
      </c>
      <c r="C9353">
        <v>-0.90094554199969901</v>
      </c>
      <c r="D9353">
        <v>1.1706808204191901</v>
      </c>
      <c r="E9353">
        <v>-0.76959110142173204</v>
      </c>
      <c r="F9353">
        <v>0.441542485214173</v>
      </c>
      <c r="G9353" t="s">
        <v>735</v>
      </c>
      <c r="H9353" t="s">
        <v>27805</v>
      </c>
      <c r="I9353" t="s">
        <v>27806</v>
      </c>
      <c r="J9353">
        <v>309374</v>
      </c>
    </row>
    <row r="9354" spans="1:10" x14ac:dyDescent="0.2">
      <c r="A9354" t="s">
        <v>27807</v>
      </c>
      <c r="B9354">
        <v>657.23315452240104</v>
      </c>
      <c r="C9354">
        <v>-0.11461343009515799</v>
      </c>
      <c r="D9354">
        <v>0.148958575959967</v>
      </c>
      <c r="E9354">
        <v>-0.76943156415485903</v>
      </c>
      <c r="F9354">
        <v>0.44163715665167003</v>
      </c>
      <c r="G9354">
        <v>0.78320246290738704</v>
      </c>
      <c r="H9354" t="s">
        <v>27808</v>
      </c>
      <c r="I9354" t="s">
        <v>27809</v>
      </c>
      <c r="J9354">
        <v>294674</v>
      </c>
    </row>
    <row r="9355" spans="1:10" x14ac:dyDescent="0.2">
      <c r="A9355" t="s">
        <v>27810</v>
      </c>
      <c r="B9355">
        <v>3099.2780078475298</v>
      </c>
      <c r="C9355">
        <v>6.8401696644489501E-2</v>
      </c>
      <c r="D9355">
        <v>8.8903756162668698E-2</v>
      </c>
      <c r="E9355">
        <v>0.76939040145090998</v>
      </c>
      <c r="F9355">
        <v>0.44166158500842301</v>
      </c>
      <c r="G9355">
        <v>0.78320246290738704</v>
      </c>
      <c r="H9355" t="s">
        <v>27811</v>
      </c>
      <c r="I9355" t="s">
        <v>27812</v>
      </c>
      <c r="J9355">
        <v>310810</v>
      </c>
    </row>
    <row r="9356" spans="1:10" x14ac:dyDescent="0.2">
      <c r="A9356" t="s">
        <v>27813</v>
      </c>
      <c r="B9356">
        <v>23.616720862792199</v>
      </c>
      <c r="C9356">
        <v>0.23085662912851901</v>
      </c>
      <c r="D9356">
        <v>0.30005774115457501</v>
      </c>
      <c r="E9356">
        <v>0.76937401528192295</v>
      </c>
      <c r="F9356">
        <v>0.44167130973506802</v>
      </c>
      <c r="G9356">
        <v>0.78320246290738704</v>
      </c>
      <c r="H9356" t="s">
        <v>27814</v>
      </c>
      <c r="I9356" t="s">
        <v>27815</v>
      </c>
      <c r="J9356">
        <v>679960</v>
      </c>
    </row>
    <row r="9357" spans="1:10" x14ac:dyDescent="0.2">
      <c r="A9357" t="s">
        <v>27816</v>
      </c>
      <c r="B9357">
        <v>520.93085785628796</v>
      </c>
      <c r="C9357">
        <v>-7.1909410386780906E-2</v>
      </c>
      <c r="D9357">
        <v>9.3482150673752401E-2</v>
      </c>
      <c r="E9357">
        <v>-0.76923145080113497</v>
      </c>
      <c r="F9357">
        <v>0.44175592288521298</v>
      </c>
      <c r="G9357">
        <v>0.78326591787351596</v>
      </c>
      <c r="H9357" t="s">
        <v>27817</v>
      </c>
      <c r="I9357" t="s">
        <v>27818</v>
      </c>
      <c r="J9357">
        <v>292811</v>
      </c>
    </row>
    <row r="9358" spans="1:10" x14ac:dyDescent="0.2">
      <c r="A9358" t="s">
        <v>27819</v>
      </c>
      <c r="B9358">
        <v>0.46828024835722698</v>
      </c>
      <c r="C9358">
        <v>2.3577604728568602</v>
      </c>
      <c r="D9358">
        <v>3.0655917864109998</v>
      </c>
      <c r="E9358">
        <v>0.76910451134042801</v>
      </c>
      <c r="F9358">
        <v>0.44183127027181301</v>
      </c>
      <c r="G9358" t="s">
        <v>735</v>
      </c>
      <c r="H9358" t="s">
        <v>27820</v>
      </c>
      <c r="I9358" t="s">
        <v>27821</v>
      </c>
      <c r="J9358">
        <v>56825</v>
      </c>
    </row>
    <row r="9359" spans="1:10" x14ac:dyDescent="0.2">
      <c r="A9359" t="s">
        <v>27822</v>
      </c>
      <c r="B9359">
        <v>1188.8315050968099</v>
      </c>
      <c r="C9359">
        <v>-7.5949021528881305E-2</v>
      </c>
      <c r="D9359">
        <v>9.8812170441899605E-2</v>
      </c>
      <c r="E9359">
        <v>-0.76862011217068005</v>
      </c>
      <c r="F9359">
        <v>0.442118862416985</v>
      </c>
      <c r="G9359">
        <v>0.78377394524019595</v>
      </c>
      <c r="H9359" t="s">
        <v>27823</v>
      </c>
      <c r="I9359" t="s">
        <v>27824</v>
      </c>
      <c r="J9359">
        <v>295357</v>
      </c>
    </row>
    <row r="9360" spans="1:10" x14ac:dyDescent="0.2">
      <c r="A9360" t="s">
        <v>27825</v>
      </c>
      <c r="B9360">
        <v>2271.27949666728</v>
      </c>
      <c r="C9360">
        <v>6.1988123996647902E-2</v>
      </c>
      <c r="D9360">
        <v>8.0658408076512103E-2</v>
      </c>
      <c r="E9360">
        <v>0.76852649928134298</v>
      </c>
      <c r="F9360">
        <v>0.44217445358081298</v>
      </c>
      <c r="G9360">
        <v>0.78377394524019595</v>
      </c>
      <c r="H9360" t="s">
        <v>27826</v>
      </c>
      <c r="I9360" t="s">
        <v>27827</v>
      </c>
      <c r="J9360">
        <v>266606</v>
      </c>
    </row>
    <row r="9361" spans="1:10" x14ac:dyDescent="0.2">
      <c r="A9361" t="s">
        <v>27828</v>
      </c>
      <c r="B9361">
        <v>1152.86046778848</v>
      </c>
      <c r="C9361">
        <v>-9.5142158845719804E-2</v>
      </c>
      <c r="D9361">
        <v>0.123827694642586</v>
      </c>
      <c r="E9361">
        <v>-0.76834313293432499</v>
      </c>
      <c r="F9361">
        <v>0.44228335560980597</v>
      </c>
      <c r="G9361">
        <v>0.78377394524019595</v>
      </c>
      <c r="H9361" t="s">
        <v>27829</v>
      </c>
      <c r="I9361" t="s">
        <v>27830</v>
      </c>
      <c r="J9361">
        <v>140587</v>
      </c>
    </row>
    <row r="9362" spans="1:10" x14ac:dyDescent="0.2">
      <c r="A9362" t="s">
        <v>27831</v>
      </c>
      <c r="B9362">
        <v>1553.4610541131599</v>
      </c>
      <c r="C9362">
        <v>6.5931353080983399E-2</v>
      </c>
      <c r="D9362">
        <v>8.5818508248619502E-2</v>
      </c>
      <c r="E9362">
        <v>0.76826496319392701</v>
      </c>
      <c r="F9362">
        <v>0.44232978560568798</v>
      </c>
      <c r="G9362">
        <v>0.78377394524019595</v>
      </c>
      <c r="H9362" t="s">
        <v>27832</v>
      </c>
      <c r="I9362" t="s">
        <v>27833</v>
      </c>
      <c r="J9362">
        <v>297387</v>
      </c>
    </row>
    <row r="9363" spans="1:10" x14ac:dyDescent="0.2">
      <c r="A9363" t="s">
        <v>27834</v>
      </c>
      <c r="B9363">
        <v>1230.03207795772</v>
      </c>
      <c r="C9363">
        <v>-4.3207915139502201E-2</v>
      </c>
      <c r="D9363">
        <v>5.6246330608556903E-2</v>
      </c>
      <c r="E9363">
        <v>-0.76819082546389095</v>
      </c>
      <c r="F9363">
        <v>0.44237382330979202</v>
      </c>
      <c r="G9363">
        <v>0.78377394524019595</v>
      </c>
      <c r="H9363" t="s">
        <v>27835</v>
      </c>
      <c r="I9363" t="s">
        <v>27836</v>
      </c>
      <c r="J9363">
        <v>302499</v>
      </c>
    </row>
    <row r="9364" spans="1:10" x14ac:dyDescent="0.2">
      <c r="A9364" t="s">
        <v>27837</v>
      </c>
      <c r="B9364">
        <v>1.96164658075841</v>
      </c>
      <c r="C9364">
        <v>0.66151447129366003</v>
      </c>
      <c r="D9364">
        <v>0.86118534850788397</v>
      </c>
      <c r="E9364">
        <v>0.76814413115576197</v>
      </c>
      <c r="F9364">
        <v>0.44240156094840599</v>
      </c>
      <c r="G9364" t="s">
        <v>735</v>
      </c>
      <c r="H9364" t="s">
        <v>27838</v>
      </c>
      <c r="I9364" t="s">
        <v>27839</v>
      </c>
      <c r="J9364">
        <v>120094528</v>
      </c>
    </row>
    <row r="9365" spans="1:10" x14ac:dyDescent="0.2">
      <c r="A9365" t="s">
        <v>27840</v>
      </c>
      <c r="B9365">
        <v>6410.1222495378897</v>
      </c>
      <c r="C9365">
        <v>0.109975284069025</v>
      </c>
      <c r="D9365">
        <v>0.14317299608274101</v>
      </c>
      <c r="E9365">
        <v>0.768128677040953</v>
      </c>
      <c r="F9365">
        <v>0.442410741315372</v>
      </c>
      <c r="G9365">
        <v>0.78377394524019595</v>
      </c>
      <c r="H9365" t="s">
        <v>27841</v>
      </c>
      <c r="I9365" t="s">
        <v>27842</v>
      </c>
      <c r="J9365">
        <v>313658</v>
      </c>
    </row>
    <row r="9366" spans="1:10" x14ac:dyDescent="0.2">
      <c r="A9366" t="s">
        <v>27843</v>
      </c>
      <c r="B9366">
        <v>358.01764943535102</v>
      </c>
      <c r="C9366">
        <v>7.2187145704210698E-2</v>
      </c>
      <c r="D9366">
        <v>9.3982815972667597E-2</v>
      </c>
      <c r="E9366">
        <v>0.76808877194320702</v>
      </c>
      <c r="F9366">
        <v>0.44243444705553497</v>
      </c>
      <c r="G9366">
        <v>0.78377394524019595</v>
      </c>
      <c r="H9366" t="s">
        <v>27844</v>
      </c>
      <c r="I9366" t="s">
        <v>27845</v>
      </c>
      <c r="J9366">
        <v>306353</v>
      </c>
    </row>
    <row r="9367" spans="1:10" x14ac:dyDescent="0.2">
      <c r="A9367" t="s">
        <v>27846</v>
      </c>
      <c r="B9367">
        <v>87.598568789606006</v>
      </c>
      <c r="C9367">
        <v>-0.13804128932929499</v>
      </c>
      <c r="D9367">
        <v>0.17976647085376199</v>
      </c>
      <c r="E9367">
        <v>-0.76789230312915502</v>
      </c>
      <c r="F9367">
        <v>0.44255117052464599</v>
      </c>
      <c r="G9367">
        <v>0.78380957561950304</v>
      </c>
      <c r="H9367" t="s">
        <v>27847</v>
      </c>
      <c r="I9367" t="s">
        <v>27848</v>
      </c>
      <c r="J9367">
        <v>306872</v>
      </c>
    </row>
    <row r="9368" spans="1:10" x14ac:dyDescent="0.2">
      <c r="A9368" t="s">
        <v>27849</v>
      </c>
      <c r="B9368">
        <v>425.81928635927</v>
      </c>
      <c r="C9368">
        <v>-0.29672296184538799</v>
      </c>
      <c r="D9368">
        <v>0.38653763608864899</v>
      </c>
      <c r="E9368">
        <v>-0.76764313262716199</v>
      </c>
      <c r="F9368">
        <v>0.44269922975829901</v>
      </c>
      <c r="G9368">
        <v>0.78384969118395298</v>
      </c>
      <c r="H9368" t="s">
        <v>27850</v>
      </c>
      <c r="I9368" t="s">
        <v>27851</v>
      </c>
      <c r="J9368">
        <v>246253</v>
      </c>
    </row>
    <row r="9369" spans="1:10" x14ac:dyDescent="0.2">
      <c r="A9369" t="s">
        <v>27852</v>
      </c>
      <c r="B9369">
        <v>169.07065863141401</v>
      </c>
      <c r="C9369">
        <v>0.16166310919079399</v>
      </c>
      <c r="D9369">
        <v>0.21063504524121299</v>
      </c>
      <c r="E9369">
        <v>0.76750338010307195</v>
      </c>
      <c r="F9369">
        <v>0.44278228429563998</v>
      </c>
      <c r="G9369">
        <v>0.78384969118395298</v>
      </c>
      <c r="H9369" t="s">
        <v>27853</v>
      </c>
      <c r="I9369" t="s">
        <v>27854</v>
      </c>
      <c r="J9369">
        <v>295263</v>
      </c>
    </row>
    <row r="9370" spans="1:10" x14ac:dyDescent="0.2">
      <c r="A9370" t="s">
        <v>27855</v>
      </c>
      <c r="B9370">
        <v>1.5851103327062901</v>
      </c>
      <c r="C9370">
        <v>-0.70579226369669101</v>
      </c>
      <c r="D9370">
        <v>0.91985628802572095</v>
      </c>
      <c r="E9370">
        <v>-0.76728536064206998</v>
      </c>
      <c r="F9370">
        <v>0.44291187044631802</v>
      </c>
      <c r="G9370" t="s">
        <v>735</v>
      </c>
      <c r="H9370" t="s">
        <v>27856</v>
      </c>
      <c r="I9370" t="s">
        <v>27857</v>
      </c>
      <c r="J9370">
        <v>120093474</v>
      </c>
    </row>
    <row r="9371" spans="1:10" x14ac:dyDescent="0.2">
      <c r="A9371" t="s">
        <v>27858</v>
      </c>
      <c r="B9371">
        <v>322.06499728903299</v>
      </c>
      <c r="C9371">
        <v>-8.52758454181025E-2</v>
      </c>
      <c r="D9371">
        <v>0.111145591350833</v>
      </c>
      <c r="E9371">
        <v>-0.76724451578945296</v>
      </c>
      <c r="F9371">
        <v>0.442936150173044</v>
      </c>
      <c r="G9371">
        <v>0.78384969118395298</v>
      </c>
      <c r="H9371" t="s">
        <v>27859</v>
      </c>
      <c r="I9371" t="s">
        <v>27860</v>
      </c>
      <c r="J9371">
        <v>25692</v>
      </c>
    </row>
    <row r="9372" spans="1:10" x14ac:dyDescent="0.2">
      <c r="A9372" t="s">
        <v>27861</v>
      </c>
      <c r="B9372">
        <v>797.00318441384297</v>
      </c>
      <c r="C9372">
        <v>6.9752836316170894E-2</v>
      </c>
      <c r="D9372">
        <v>9.0915383680419903E-2</v>
      </c>
      <c r="E9372">
        <v>0.76722809157756799</v>
      </c>
      <c r="F9372">
        <v>0.44294591356088597</v>
      </c>
      <c r="G9372">
        <v>0.78384969118395298</v>
      </c>
      <c r="H9372" t="s">
        <v>27862</v>
      </c>
      <c r="I9372" t="s">
        <v>27863</v>
      </c>
      <c r="J9372">
        <v>316557</v>
      </c>
    </row>
    <row r="9373" spans="1:10" x14ac:dyDescent="0.2">
      <c r="A9373" t="s">
        <v>27864</v>
      </c>
      <c r="B9373">
        <v>429.71579066565999</v>
      </c>
      <c r="C9373">
        <v>8.4151904411964698E-2</v>
      </c>
      <c r="D9373">
        <v>0.109694693542869</v>
      </c>
      <c r="E9373">
        <v>0.76714653821497503</v>
      </c>
      <c r="F9373">
        <v>0.44299439485430803</v>
      </c>
      <c r="G9373">
        <v>0.78384969118395298</v>
      </c>
      <c r="H9373" t="s">
        <v>27865</v>
      </c>
      <c r="I9373" t="s">
        <v>27866</v>
      </c>
      <c r="J9373">
        <v>360668</v>
      </c>
    </row>
    <row r="9374" spans="1:10" x14ac:dyDescent="0.2">
      <c r="A9374" t="s">
        <v>27867</v>
      </c>
      <c r="B9374">
        <v>49.902555810303802</v>
      </c>
      <c r="C9374">
        <v>-0.126787894590254</v>
      </c>
      <c r="D9374">
        <v>0.165274110378718</v>
      </c>
      <c r="E9374">
        <v>-0.76713705673396204</v>
      </c>
      <c r="F9374">
        <v>0.44300003153807299</v>
      </c>
      <c r="G9374">
        <v>0.78384969118395298</v>
      </c>
      <c r="H9374" t="s">
        <v>27868</v>
      </c>
      <c r="I9374" t="s">
        <v>27869</v>
      </c>
      <c r="J9374">
        <v>66018</v>
      </c>
    </row>
    <row r="9375" spans="1:10" x14ac:dyDescent="0.2">
      <c r="A9375" t="s">
        <v>27870</v>
      </c>
      <c r="B9375">
        <v>544.42704590153505</v>
      </c>
      <c r="C9375">
        <v>-0.21382066891118701</v>
      </c>
      <c r="D9375">
        <v>0.27872592881810698</v>
      </c>
      <c r="E9375">
        <v>-0.767135909521801</v>
      </c>
      <c r="F9375">
        <v>0.44300071355162401</v>
      </c>
      <c r="G9375">
        <v>0.78384969118395298</v>
      </c>
      <c r="H9375" t="s">
        <v>27871</v>
      </c>
      <c r="I9375" t="s">
        <v>27872</v>
      </c>
      <c r="J9375">
        <v>304445</v>
      </c>
    </row>
    <row r="9376" spans="1:10" x14ac:dyDescent="0.2">
      <c r="A9376" t="s">
        <v>27873</v>
      </c>
      <c r="B9376">
        <v>0.57836516454143305</v>
      </c>
      <c r="C9376">
        <v>-1.1922716158439</v>
      </c>
      <c r="D9376">
        <v>1.5542116465775999</v>
      </c>
      <c r="E9376">
        <v>-0.76712307391937695</v>
      </c>
      <c r="F9376">
        <v>0.44300834431254599</v>
      </c>
      <c r="G9376" t="s">
        <v>735</v>
      </c>
      <c r="H9376" t="s">
        <v>27874</v>
      </c>
      <c r="I9376" t="s">
        <v>27875</v>
      </c>
      <c r="J9376">
        <v>502987</v>
      </c>
    </row>
    <row r="9377" spans="1:10" x14ac:dyDescent="0.2">
      <c r="A9377" t="s">
        <v>27876</v>
      </c>
      <c r="B9377">
        <v>1356.4934220855901</v>
      </c>
      <c r="C9377">
        <v>6.7308332378266403E-2</v>
      </c>
      <c r="D9377">
        <v>8.7751137151930406E-2</v>
      </c>
      <c r="E9377">
        <v>0.76703658280496401</v>
      </c>
      <c r="F9377">
        <v>0.44305976520720902</v>
      </c>
      <c r="G9377">
        <v>0.78384969118395298</v>
      </c>
      <c r="H9377" t="s">
        <v>27877</v>
      </c>
      <c r="I9377" t="s">
        <v>27878</v>
      </c>
      <c r="J9377">
        <v>499935</v>
      </c>
    </row>
    <row r="9378" spans="1:10" x14ac:dyDescent="0.2">
      <c r="A9378" t="s">
        <v>27879</v>
      </c>
      <c r="B9378">
        <v>730.47741421145395</v>
      </c>
      <c r="C9378">
        <v>-5.8489163850742897E-2</v>
      </c>
      <c r="D9378">
        <v>7.6285705057527298E-2</v>
      </c>
      <c r="E9378">
        <v>-0.76671197843208005</v>
      </c>
      <c r="F9378">
        <v>0.44325278016569403</v>
      </c>
      <c r="G9378">
        <v>0.78384969118395298</v>
      </c>
      <c r="H9378" t="s">
        <v>27880</v>
      </c>
      <c r="I9378" t="s">
        <v>27881</v>
      </c>
      <c r="J9378">
        <v>300029</v>
      </c>
    </row>
    <row r="9379" spans="1:10" x14ac:dyDescent="0.2">
      <c r="A9379" t="s">
        <v>27879</v>
      </c>
      <c r="B9379">
        <v>730.47741421145395</v>
      </c>
      <c r="C9379">
        <v>-5.8489163850742897E-2</v>
      </c>
      <c r="D9379">
        <v>7.6285705057527298E-2</v>
      </c>
      <c r="E9379">
        <v>-0.76671197843208005</v>
      </c>
      <c r="F9379">
        <v>0.44325278016569403</v>
      </c>
      <c r="G9379">
        <v>0.78384969118395298</v>
      </c>
      <c r="H9379" t="s">
        <v>27882</v>
      </c>
      <c r="I9379" t="s">
        <v>27883</v>
      </c>
      <c r="J9379">
        <v>300025</v>
      </c>
    </row>
    <row r="9380" spans="1:10" x14ac:dyDescent="0.2">
      <c r="A9380" t="s">
        <v>27884</v>
      </c>
      <c r="B9380">
        <v>1905.36555421821</v>
      </c>
      <c r="C9380">
        <v>-5.8746719942068197E-2</v>
      </c>
      <c r="D9380">
        <v>7.6627257332781404E-2</v>
      </c>
      <c r="E9380">
        <v>-0.76665565213876097</v>
      </c>
      <c r="F9380">
        <v>0.44328627757356198</v>
      </c>
      <c r="G9380">
        <v>0.78384969118395298</v>
      </c>
      <c r="H9380" t="s">
        <v>27885</v>
      </c>
      <c r="I9380" t="s">
        <v>27886</v>
      </c>
      <c r="J9380">
        <v>299971</v>
      </c>
    </row>
    <row r="9381" spans="1:10" x14ac:dyDescent="0.2">
      <c r="A9381" t="s">
        <v>27887</v>
      </c>
      <c r="B9381">
        <v>421.92829228551801</v>
      </c>
      <c r="C9381">
        <v>7.1385801843153296E-2</v>
      </c>
      <c r="D9381">
        <v>9.3122498280263394E-2</v>
      </c>
      <c r="E9381">
        <v>0.76657953943964297</v>
      </c>
      <c r="F9381">
        <v>0.44333154431160299</v>
      </c>
      <c r="G9381">
        <v>0.78384969118395298</v>
      </c>
      <c r="H9381" t="s">
        <v>27888</v>
      </c>
      <c r="I9381" t="s">
        <v>27889</v>
      </c>
      <c r="J9381">
        <v>360672</v>
      </c>
    </row>
    <row r="9382" spans="1:10" x14ac:dyDescent="0.2">
      <c r="A9382" t="s">
        <v>27890</v>
      </c>
      <c r="B9382">
        <v>34.856802847772698</v>
      </c>
      <c r="C9382">
        <v>-0.15910680583124401</v>
      </c>
      <c r="D9382">
        <v>0.20756089331637401</v>
      </c>
      <c r="E9382">
        <v>-0.76655483260387502</v>
      </c>
      <c r="F9382">
        <v>0.44334623885135099</v>
      </c>
      <c r="G9382">
        <v>0.78384969118395298</v>
      </c>
      <c r="H9382" t="s">
        <v>27891</v>
      </c>
      <c r="I9382" t="s">
        <v>27892</v>
      </c>
      <c r="J9382">
        <v>59073</v>
      </c>
    </row>
    <row r="9383" spans="1:10" x14ac:dyDescent="0.2">
      <c r="A9383" t="s">
        <v>27893</v>
      </c>
      <c r="B9383">
        <v>3757.6487245343601</v>
      </c>
      <c r="C9383">
        <v>6.1494211182116301E-2</v>
      </c>
      <c r="D9383">
        <v>8.0225232530283797E-2</v>
      </c>
      <c r="E9383">
        <v>0.76651957548272798</v>
      </c>
      <c r="F9383">
        <v>0.44336720871896901</v>
      </c>
      <c r="G9383">
        <v>0.78384969118395298</v>
      </c>
      <c r="H9383" t="s">
        <v>27894</v>
      </c>
      <c r="I9383" t="s">
        <v>27895</v>
      </c>
      <c r="J9383">
        <v>117514</v>
      </c>
    </row>
    <row r="9384" spans="1:10" x14ac:dyDescent="0.2">
      <c r="A9384" t="s">
        <v>27896</v>
      </c>
      <c r="B9384">
        <v>4.0691316716419896</v>
      </c>
      <c r="C9384">
        <v>0.55104557754389805</v>
      </c>
      <c r="D9384">
        <v>0.71895720786898598</v>
      </c>
      <c r="E9384">
        <v>0.766451148291866</v>
      </c>
      <c r="F9384">
        <v>0.44340790875652197</v>
      </c>
      <c r="G9384" t="s">
        <v>735</v>
      </c>
      <c r="H9384" t="s">
        <v>27897</v>
      </c>
      <c r="I9384" t="s">
        <v>27898</v>
      </c>
      <c r="J9384">
        <v>689757</v>
      </c>
    </row>
    <row r="9385" spans="1:10" x14ac:dyDescent="0.2">
      <c r="A9385" t="s">
        <v>27899</v>
      </c>
      <c r="B9385">
        <v>738.81868682982099</v>
      </c>
      <c r="C9385">
        <v>7.7202107935982797E-2</v>
      </c>
      <c r="D9385">
        <v>0.10072869317760801</v>
      </c>
      <c r="E9385">
        <v>0.76643611170312398</v>
      </c>
      <c r="F9385">
        <v>0.44341685270547399</v>
      </c>
      <c r="G9385">
        <v>0.78384969118395298</v>
      </c>
      <c r="H9385" t="s">
        <v>27900</v>
      </c>
      <c r="I9385" t="s">
        <v>27901</v>
      </c>
      <c r="J9385">
        <v>310612</v>
      </c>
    </row>
    <row r="9386" spans="1:10" x14ac:dyDescent="0.2">
      <c r="A9386" t="s">
        <v>27902</v>
      </c>
      <c r="B9386">
        <v>1583.9375535809399</v>
      </c>
      <c r="C9386">
        <v>5.7822121902764402E-2</v>
      </c>
      <c r="D9386">
        <v>7.5453704844573199E-2</v>
      </c>
      <c r="E9386">
        <v>0.76632581556958601</v>
      </c>
      <c r="F9386">
        <v>0.443482461360789</v>
      </c>
      <c r="G9386">
        <v>0.78384969118395298</v>
      </c>
      <c r="H9386" t="s">
        <v>27903</v>
      </c>
      <c r="I9386" t="s">
        <v>27904</v>
      </c>
      <c r="J9386">
        <v>293526</v>
      </c>
    </row>
    <row r="9387" spans="1:10" x14ac:dyDescent="0.2">
      <c r="A9387" t="s">
        <v>27905</v>
      </c>
      <c r="B9387">
        <v>1996.5171191710699</v>
      </c>
      <c r="C9387">
        <v>4.8298104179043899E-2</v>
      </c>
      <c r="D9387">
        <v>6.3033565948103304E-2</v>
      </c>
      <c r="E9387">
        <v>0.76622833331067797</v>
      </c>
      <c r="F9387">
        <v>0.44354045241560303</v>
      </c>
      <c r="G9387">
        <v>0.78384969118395298</v>
      </c>
      <c r="H9387" t="s">
        <v>27906</v>
      </c>
      <c r="I9387" t="s">
        <v>27907</v>
      </c>
      <c r="J9387">
        <v>292878</v>
      </c>
    </row>
    <row r="9388" spans="1:10" x14ac:dyDescent="0.2">
      <c r="A9388" t="s">
        <v>27908</v>
      </c>
      <c r="B9388">
        <v>1809.47715159209</v>
      </c>
      <c r="C9388">
        <v>8.4004748606073404E-2</v>
      </c>
      <c r="D9388">
        <v>0.109636661012046</v>
      </c>
      <c r="E9388">
        <v>0.76621038830107702</v>
      </c>
      <c r="F9388">
        <v>0.44355112816387698</v>
      </c>
      <c r="G9388">
        <v>0.78384969118395298</v>
      </c>
      <c r="H9388" t="s">
        <v>27909</v>
      </c>
      <c r="I9388" t="s">
        <v>27910</v>
      </c>
      <c r="J9388">
        <v>303617</v>
      </c>
    </row>
    <row r="9389" spans="1:10" x14ac:dyDescent="0.2">
      <c r="A9389" t="s">
        <v>27911</v>
      </c>
      <c r="B9389">
        <v>0.33369402190386299</v>
      </c>
      <c r="C9389">
        <v>1.8833708466814101</v>
      </c>
      <c r="D9389">
        <v>2.4582702783202102</v>
      </c>
      <c r="E9389">
        <v>0.76613660560073005</v>
      </c>
      <c r="F9389">
        <v>0.443595024112311</v>
      </c>
      <c r="G9389" t="s">
        <v>735</v>
      </c>
      <c r="H9389" t="s">
        <v>12513</v>
      </c>
      <c r="I9389" t="s">
        <v>8487</v>
      </c>
      <c r="J9389">
        <v>120101139</v>
      </c>
    </row>
    <row r="9390" spans="1:10" x14ac:dyDescent="0.2">
      <c r="A9390" t="s">
        <v>27911</v>
      </c>
      <c r="B9390">
        <v>0.33369402190386299</v>
      </c>
      <c r="C9390">
        <v>1.8833708466814101</v>
      </c>
      <c r="D9390">
        <v>2.4582702783202102</v>
      </c>
      <c r="E9390">
        <v>0.76613660560073005</v>
      </c>
      <c r="F9390">
        <v>0.443595024112311</v>
      </c>
      <c r="G9390" t="s">
        <v>735</v>
      </c>
      <c r="H9390" t="s">
        <v>12511</v>
      </c>
      <c r="I9390" t="s">
        <v>8487</v>
      </c>
      <c r="J9390">
        <v>120101135</v>
      </c>
    </row>
    <row r="9391" spans="1:10" x14ac:dyDescent="0.2">
      <c r="A9391" t="s">
        <v>27911</v>
      </c>
      <c r="B9391">
        <v>0.33369402190386299</v>
      </c>
      <c r="C9391">
        <v>1.8833708466814101</v>
      </c>
      <c r="D9391">
        <v>2.4582702783202102</v>
      </c>
      <c r="E9391">
        <v>0.76613660560073005</v>
      </c>
      <c r="F9391">
        <v>0.443595024112311</v>
      </c>
      <c r="G9391" t="s">
        <v>735</v>
      </c>
      <c r="H9391" t="s">
        <v>27912</v>
      </c>
      <c r="I9391" t="s">
        <v>8487</v>
      </c>
      <c r="J9391">
        <v>120100122</v>
      </c>
    </row>
    <row r="9392" spans="1:10" x14ac:dyDescent="0.2">
      <c r="A9392" t="s">
        <v>27911</v>
      </c>
      <c r="B9392">
        <v>0.33369402190386299</v>
      </c>
      <c r="C9392">
        <v>1.8833708466814101</v>
      </c>
      <c r="D9392">
        <v>2.4582702783202102</v>
      </c>
      <c r="E9392">
        <v>0.76613660560073005</v>
      </c>
      <c r="F9392">
        <v>0.443595024112311</v>
      </c>
      <c r="G9392" t="s">
        <v>735</v>
      </c>
      <c r="H9392" t="s">
        <v>12512</v>
      </c>
      <c r="I9392" t="s">
        <v>8487</v>
      </c>
      <c r="J9392">
        <v>120101136</v>
      </c>
    </row>
    <row r="9393" spans="1:10" x14ac:dyDescent="0.2">
      <c r="A9393" t="s">
        <v>27911</v>
      </c>
      <c r="B9393">
        <v>0.33369402190386299</v>
      </c>
      <c r="C9393">
        <v>1.8833708466814101</v>
      </c>
      <c r="D9393">
        <v>2.4582702783202102</v>
      </c>
      <c r="E9393">
        <v>0.76613660560073005</v>
      </c>
      <c r="F9393">
        <v>0.443595024112311</v>
      </c>
      <c r="G9393" t="s">
        <v>735</v>
      </c>
      <c r="H9393" t="s">
        <v>12514</v>
      </c>
      <c r="I9393" t="s">
        <v>8487</v>
      </c>
      <c r="J9393">
        <v>120101140</v>
      </c>
    </row>
    <row r="9394" spans="1:10" x14ac:dyDescent="0.2">
      <c r="A9394" t="s">
        <v>27913</v>
      </c>
      <c r="B9394">
        <v>1.5439795449398901</v>
      </c>
      <c r="C9394">
        <v>1.04492401577324</v>
      </c>
      <c r="D9394">
        <v>1.36393533247425</v>
      </c>
      <c r="E9394">
        <v>0.76610964676579596</v>
      </c>
      <c r="F9394">
        <v>0.44361106349948498</v>
      </c>
      <c r="G9394" t="s">
        <v>735</v>
      </c>
      <c r="H9394" t="s">
        <v>27914</v>
      </c>
      <c r="I9394" t="s">
        <v>27915</v>
      </c>
      <c r="J9394">
        <v>120100068</v>
      </c>
    </row>
    <row r="9395" spans="1:10" x14ac:dyDescent="0.2">
      <c r="A9395" t="s">
        <v>27916</v>
      </c>
      <c r="B9395">
        <v>4.9605068113283997</v>
      </c>
      <c r="C9395">
        <v>0.44546085696180898</v>
      </c>
      <c r="D9395">
        <v>0.58167372098298098</v>
      </c>
      <c r="E9395">
        <v>0.76582599641774496</v>
      </c>
      <c r="F9395">
        <v>0.443779843754883</v>
      </c>
      <c r="G9395" t="s">
        <v>735</v>
      </c>
      <c r="H9395" t="s">
        <v>27917</v>
      </c>
      <c r="I9395" t="s">
        <v>27918</v>
      </c>
      <c r="J9395">
        <v>116635</v>
      </c>
    </row>
    <row r="9396" spans="1:10" x14ac:dyDescent="0.2">
      <c r="A9396" t="s">
        <v>27919</v>
      </c>
      <c r="B9396">
        <v>244.33647205287801</v>
      </c>
      <c r="C9396">
        <v>-9.5864036052327004E-2</v>
      </c>
      <c r="D9396">
        <v>0.12518547873643801</v>
      </c>
      <c r="E9396">
        <v>-0.76577600708910198</v>
      </c>
      <c r="F9396">
        <v>0.44380959266854197</v>
      </c>
      <c r="G9396">
        <v>0.78421305477072301</v>
      </c>
      <c r="H9396" t="s">
        <v>27920</v>
      </c>
      <c r="I9396" t="s">
        <v>27921</v>
      </c>
      <c r="J9396">
        <v>79127</v>
      </c>
    </row>
    <row r="9397" spans="1:10" x14ac:dyDescent="0.2">
      <c r="A9397" t="s">
        <v>27922</v>
      </c>
      <c r="B9397">
        <v>21.950171388382401</v>
      </c>
      <c r="C9397">
        <v>-0.21623122063709699</v>
      </c>
      <c r="D9397">
        <v>0.28241662383193999</v>
      </c>
      <c r="E9397">
        <v>-0.76564622047805297</v>
      </c>
      <c r="F9397">
        <v>0.44388683468321499</v>
      </c>
      <c r="G9397">
        <v>0.78421305477072301</v>
      </c>
      <c r="H9397" t="s">
        <v>27923</v>
      </c>
      <c r="I9397" t="s">
        <v>27924</v>
      </c>
      <c r="J9397">
        <v>100911041</v>
      </c>
    </row>
    <row r="9398" spans="1:10" x14ac:dyDescent="0.2">
      <c r="A9398" t="s">
        <v>27925</v>
      </c>
      <c r="B9398">
        <v>622.23412630758105</v>
      </c>
      <c r="C9398">
        <v>7.3645946910070995E-2</v>
      </c>
      <c r="D9398">
        <v>9.6199430790024701E-2</v>
      </c>
      <c r="E9398">
        <v>0.76555491342582505</v>
      </c>
      <c r="F9398">
        <v>0.44394118033248497</v>
      </c>
      <c r="G9398">
        <v>0.78421305477072301</v>
      </c>
      <c r="H9398" t="s">
        <v>27926</v>
      </c>
      <c r="I9398" t="s">
        <v>27927</v>
      </c>
      <c r="J9398">
        <v>499561</v>
      </c>
    </row>
    <row r="9399" spans="1:10" x14ac:dyDescent="0.2">
      <c r="A9399" t="s">
        <v>27928</v>
      </c>
      <c r="B9399">
        <v>519.16808013909304</v>
      </c>
      <c r="C9399">
        <v>6.9005158774126801E-2</v>
      </c>
      <c r="D9399">
        <v>9.0139636786219501E-2</v>
      </c>
      <c r="E9399">
        <v>0.76553624170667101</v>
      </c>
      <c r="F9399">
        <v>0.443952294144563</v>
      </c>
      <c r="G9399">
        <v>0.78421305477072301</v>
      </c>
      <c r="H9399" t="s">
        <v>27929</v>
      </c>
      <c r="I9399" t="s">
        <v>27930</v>
      </c>
      <c r="J9399">
        <v>100360936</v>
      </c>
    </row>
    <row r="9400" spans="1:10" x14ac:dyDescent="0.2">
      <c r="A9400" t="s">
        <v>27931</v>
      </c>
      <c r="B9400">
        <v>2472.6889309542498</v>
      </c>
      <c r="C9400">
        <v>0.26541237881475699</v>
      </c>
      <c r="D9400">
        <v>0.34677667999921002</v>
      </c>
      <c r="E9400">
        <v>0.76536974405361502</v>
      </c>
      <c r="F9400">
        <v>0.44405140418161698</v>
      </c>
      <c r="G9400">
        <v>0.78425152826448197</v>
      </c>
      <c r="H9400" t="s">
        <v>27932</v>
      </c>
      <c r="I9400" t="s">
        <v>27933</v>
      </c>
      <c r="J9400">
        <v>289486</v>
      </c>
    </row>
    <row r="9401" spans="1:10" x14ac:dyDescent="0.2">
      <c r="A9401" t="s">
        <v>27934</v>
      </c>
      <c r="B9401">
        <v>54.046130789653098</v>
      </c>
      <c r="C9401">
        <v>0.27714455830152002</v>
      </c>
      <c r="D9401">
        <v>0.36212843959593999</v>
      </c>
      <c r="E9401">
        <v>0.76532116232228398</v>
      </c>
      <c r="F9401">
        <v>0.44408032551139998</v>
      </c>
      <c r="G9401">
        <v>0.78425152826448197</v>
      </c>
      <c r="H9401" t="s">
        <v>27935</v>
      </c>
      <c r="I9401" t="s">
        <v>27936</v>
      </c>
      <c r="J9401">
        <v>293152</v>
      </c>
    </row>
    <row r="9402" spans="1:10" x14ac:dyDescent="0.2">
      <c r="A9402" t="s">
        <v>27937</v>
      </c>
      <c r="B9402">
        <v>3.8816102863691002</v>
      </c>
      <c r="C9402">
        <v>0.48849491187036997</v>
      </c>
      <c r="D9402">
        <v>0.63854102716662497</v>
      </c>
      <c r="E9402">
        <v>0.76501726762640598</v>
      </c>
      <c r="F9402">
        <v>0.44426126233478203</v>
      </c>
      <c r="G9402" t="s">
        <v>735</v>
      </c>
      <c r="H9402" t="s">
        <v>27938</v>
      </c>
      <c r="I9402" t="s">
        <v>11622</v>
      </c>
      <c r="J9402">
        <v>120094958</v>
      </c>
    </row>
    <row r="9403" spans="1:10" x14ac:dyDescent="0.2">
      <c r="A9403" t="s">
        <v>27939</v>
      </c>
      <c r="B9403">
        <v>12928.0943292762</v>
      </c>
      <c r="C9403">
        <v>5.3963749665073203E-2</v>
      </c>
      <c r="D9403">
        <v>7.0552984121933393E-2</v>
      </c>
      <c r="E9403">
        <v>0.76486842245836495</v>
      </c>
      <c r="F9403">
        <v>0.44434989907917199</v>
      </c>
      <c r="G9403">
        <v>0.78425152826448197</v>
      </c>
      <c r="H9403" t="s">
        <v>27940</v>
      </c>
      <c r="I9403" t="s">
        <v>27941</v>
      </c>
      <c r="J9403">
        <v>300726</v>
      </c>
    </row>
    <row r="9404" spans="1:10" x14ac:dyDescent="0.2">
      <c r="A9404" t="s">
        <v>27942</v>
      </c>
      <c r="B9404">
        <v>1767.1855062628799</v>
      </c>
      <c r="C9404">
        <v>-5.1337447193953001E-2</v>
      </c>
      <c r="D9404">
        <v>6.71211253873987E-2</v>
      </c>
      <c r="E9404">
        <v>-0.76484783140407697</v>
      </c>
      <c r="F9404">
        <v>0.44436216177008803</v>
      </c>
      <c r="G9404">
        <v>0.78425152826448197</v>
      </c>
      <c r="H9404" t="s">
        <v>27943</v>
      </c>
      <c r="I9404" t="s">
        <v>27944</v>
      </c>
      <c r="J9404">
        <v>305913</v>
      </c>
    </row>
    <row r="9405" spans="1:10" x14ac:dyDescent="0.2">
      <c r="A9405" t="s">
        <v>27945</v>
      </c>
      <c r="B9405">
        <v>101234.49562187</v>
      </c>
      <c r="C9405">
        <v>9.6024572820828505E-2</v>
      </c>
      <c r="D9405">
        <v>0.12555446539541201</v>
      </c>
      <c r="E9405">
        <v>0.76480412320195501</v>
      </c>
      <c r="F9405">
        <v>0.444388192168782</v>
      </c>
      <c r="G9405">
        <v>0.78425152826448197</v>
      </c>
      <c r="H9405" t="s">
        <v>27946</v>
      </c>
      <c r="I9405" t="s">
        <v>27947</v>
      </c>
      <c r="J9405">
        <v>24450</v>
      </c>
    </row>
    <row r="9406" spans="1:10" x14ac:dyDescent="0.2">
      <c r="A9406" t="s">
        <v>27948</v>
      </c>
      <c r="B9406">
        <v>1558.2326548129299</v>
      </c>
      <c r="C9406">
        <v>5.7326263716876102E-2</v>
      </c>
      <c r="D9406">
        <v>7.4958255394442203E-2</v>
      </c>
      <c r="E9406">
        <v>0.76477585310939</v>
      </c>
      <c r="F9406">
        <v>0.44440502887219602</v>
      </c>
      <c r="G9406">
        <v>0.78425152826448197</v>
      </c>
      <c r="H9406" t="s">
        <v>27949</v>
      </c>
      <c r="I9406" t="s">
        <v>27950</v>
      </c>
      <c r="J9406">
        <v>83631</v>
      </c>
    </row>
    <row r="9407" spans="1:10" x14ac:dyDescent="0.2">
      <c r="A9407" t="s">
        <v>27951</v>
      </c>
      <c r="B9407">
        <v>0.97458878017136796</v>
      </c>
      <c r="C9407">
        <v>-0.95253095619246797</v>
      </c>
      <c r="D9407">
        <v>1.24562448025788</v>
      </c>
      <c r="E9407">
        <v>-0.764701538296089</v>
      </c>
      <c r="F9407">
        <v>0.44444928997780703</v>
      </c>
      <c r="G9407" t="s">
        <v>735</v>
      </c>
      <c r="H9407" t="s">
        <v>27952</v>
      </c>
      <c r="I9407" t="s">
        <v>27953</v>
      </c>
      <c r="J9407">
        <v>365984</v>
      </c>
    </row>
    <row r="9408" spans="1:10" x14ac:dyDescent="0.2">
      <c r="A9408" t="s">
        <v>27954</v>
      </c>
      <c r="B9408">
        <v>96.762717817726895</v>
      </c>
      <c r="C9408">
        <v>-0.12013039701317001</v>
      </c>
      <c r="D9408">
        <v>0.15709734335762901</v>
      </c>
      <c r="E9408">
        <v>-0.76468764172348602</v>
      </c>
      <c r="F9408">
        <v>0.44445756690654098</v>
      </c>
      <c r="G9408">
        <v>0.78425152826448197</v>
      </c>
      <c r="H9408" t="s">
        <v>27955</v>
      </c>
      <c r="I9408" t="s">
        <v>27956</v>
      </c>
      <c r="J9408">
        <v>245920</v>
      </c>
    </row>
    <row r="9409" spans="1:10" x14ac:dyDescent="0.2">
      <c r="A9409" t="s">
        <v>27957</v>
      </c>
      <c r="B9409">
        <v>20.114049176363601</v>
      </c>
      <c r="C9409">
        <v>-0.20880385296644099</v>
      </c>
      <c r="D9409">
        <v>0.273070654162829</v>
      </c>
      <c r="E9409">
        <v>-0.76465138155026202</v>
      </c>
      <c r="F9409">
        <v>0.44447916421932698</v>
      </c>
      <c r="G9409">
        <v>0.78425152826448197</v>
      </c>
      <c r="H9409" t="s">
        <v>27958</v>
      </c>
      <c r="I9409" t="s">
        <v>27959</v>
      </c>
      <c r="J9409">
        <v>293632</v>
      </c>
    </row>
    <row r="9410" spans="1:10" x14ac:dyDescent="0.2">
      <c r="A9410" t="s">
        <v>27960</v>
      </c>
      <c r="B9410">
        <v>4.4263487064423899</v>
      </c>
      <c r="C9410">
        <v>-0.49175495428936999</v>
      </c>
      <c r="D9410">
        <v>0.64315347889744301</v>
      </c>
      <c r="E9410">
        <v>-0.76459969575595599</v>
      </c>
      <c r="F9410">
        <v>0.44450995038775998</v>
      </c>
      <c r="G9410" t="s">
        <v>735</v>
      </c>
      <c r="H9410" t="s">
        <v>27961</v>
      </c>
      <c r="I9410" t="s">
        <v>27962</v>
      </c>
      <c r="J9410">
        <v>25192</v>
      </c>
    </row>
    <row r="9411" spans="1:10" x14ac:dyDescent="0.2">
      <c r="A9411" t="s">
        <v>27963</v>
      </c>
      <c r="B9411">
        <v>690.96910397706802</v>
      </c>
      <c r="C9411">
        <v>8.2184258579762498E-2</v>
      </c>
      <c r="D9411">
        <v>0.10749193679688</v>
      </c>
      <c r="E9411">
        <v>0.76456207813112798</v>
      </c>
      <c r="F9411">
        <v>0.44453235774531002</v>
      </c>
      <c r="G9411">
        <v>0.78425152826448197</v>
      </c>
      <c r="H9411" t="s">
        <v>27964</v>
      </c>
      <c r="I9411" t="s">
        <v>27965</v>
      </c>
      <c r="J9411">
        <v>29640</v>
      </c>
    </row>
    <row r="9412" spans="1:10" x14ac:dyDescent="0.2">
      <c r="A9412" t="s">
        <v>27966</v>
      </c>
      <c r="B9412">
        <v>6166.78321860098</v>
      </c>
      <c r="C9412">
        <v>-3.9100255213876403E-2</v>
      </c>
      <c r="D9412">
        <v>5.1145574633841499E-2</v>
      </c>
      <c r="E9412">
        <v>-0.76448950850197295</v>
      </c>
      <c r="F9412">
        <v>0.44457558647468498</v>
      </c>
      <c r="G9412">
        <v>0.78425152826448197</v>
      </c>
      <c r="H9412" t="s">
        <v>27967</v>
      </c>
      <c r="I9412" t="s">
        <v>27968</v>
      </c>
      <c r="J9412">
        <v>24511</v>
      </c>
    </row>
    <row r="9413" spans="1:10" x14ac:dyDescent="0.2">
      <c r="A9413" t="s">
        <v>27969</v>
      </c>
      <c r="B9413">
        <v>82.118508030332407</v>
      </c>
      <c r="C9413">
        <v>-0.143601624873337</v>
      </c>
      <c r="D9413">
        <v>0.18784852260436999</v>
      </c>
      <c r="E9413">
        <v>-0.76445437463343002</v>
      </c>
      <c r="F9413">
        <v>0.44459651609830803</v>
      </c>
      <c r="G9413">
        <v>0.78425152826448197</v>
      </c>
      <c r="H9413" t="s">
        <v>27970</v>
      </c>
      <c r="I9413" t="s">
        <v>27971</v>
      </c>
      <c r="J9413">
        <v>64569</v>
      </c>
    </row>
    <row r="9414" spans="1:10" x14ac:dyDescent="0.2">
      <c r="A9414" t="s">
        <v>27972</v>
      </c>
      <c r="B9414">
        <v>1421.15507365913</v>
      </c>
      <c r="C9414">
        <v>0.36493514330005999</v>
      </c>
      <c r="D9414">
        <v>0.47738668295178099</v>
      </c>
      <c r="E9414">
        <v>0.76444349273337597</v>
      </c>
      <c r="F9414">
        <v>0.44460299867730602</v>
      </c>
      <c r="G9414">
        <v>0.78425152826448197</v>
      </c>
      <c r="H9414" t="s">
        <v>27973</v>
      </c>
      <c r="I9414" t="s">
        <v>27974</v>
      </c>
      <c r="J9414">
        <v>81813</v>
      </c>
    </row>
    <row r="9415" spans="1:10" x14ac:dyDescent="0.2">
      <c r="A9415" t="s">
        <v>27975</v>
      </c>
      <c r="B9415">
        <v>2494.21297799177</v>
      </c>
      <c r="C9415">
        <v>4.5459047788860202E-2</v>
      </c>
      <c r="D9415">
        <v>5.94800241427757E-2</v>
      </c>
      <c r="E9415">
        <v>0.76427419867450697</v>
      </c>
      <c r="F9415">
        <v>0.444703857689277</v>
      </c>
      <c r="G9415">
        <v>0.78425152826448197</v>
      </c>
      <c r="H9415" t="s">
        <v>27976</v>
      </c>
      <c r="I9415" t="s">
        <v>27977</v>
      </c>
      <c r="J9415">
        <v>293684</v>
      </c>
    </row>
    <row r="9416" spans="1:10" x14ac:dyDescent="0.2">
      <c r="A9416" t="s">
        <v>27978</v>
      </c>
      <c r="B9416">
        <v>588.27016024406203</v>
      </c>
      <c r="C9416">
        <v>8.0773474024425404E-2</v>
      </c>
      <c r="D9416">
        <v>0.105696803703487</v>
      </c>
      <c r="E9416">
        <v>0.76419977893580204</v>
      </c>
      <c r="F9416">
        <v>0.44474819829085699</v>
      </c>
      <c r="G9416">
        <v>0.78425152826448197</v>
      </c>
      <c r="H9416" t="s">
        <v>27979</v>
      </c>
      <c r="I9416" t="s">
        <v>27980</v>
      </c>
      <c r="J9416">
        <v>361710</v>
      </c>
    </row>
    <row r="9417" spans="1:10" x14ac:dyDescent="0.2">
      <c r="A9417" t="s">
        <v>27981</v>
      </c>
      <c r="B9417">
        <v>19.819125316276601</v>
      </c>
      <c r="C9417">
        <v>-0.24443279280392299</v>
      </c>
      <c r="D9417">
        <v>0.31986027771765402</v>
      </c>
      <c r="E9417">
        <v>-0.76418614573857102</v>
      </c>
      <c r="F9417">
        <v>0.44475632146512001</v>
      </c>
      <c r="G9417">
        <v>0.78425152826448197</v>
      </c>
      <c r="H9417" t="s">
        <v>27982</v>
      </c>
      <c r="I9417" t="s">
        <v>27983</v>
      </c>
      <c r="J9417">
        <v>498675</v>
      </c>
    </row>
    <row r="9418" spans="1:10" x14ac:dyDescent="0.2">
      <c r="A9418" t="s">
        <v>27984</v>
      </c>
      <c r="B9418">
        <v>5.8091024080356597</v>
      </c>
      <c r="C9418">
        <v>0.36780616323415799</v>
      </c>
      <c r="D9418">
        <v>0.48134806761385401</v>
      </c>
      <c r="E9418">
        <v>0.76411683765025196</v>
      </c>
      <c r="F9418">
        <v>0.44479761915280203</v>
      </c>
      <c r="G9418" t="s">
        <v>735</v>
      </c>
      <c r="H9418" t="s">
        <v>27985</v>
      </c>
      <c r="I9418" t="s">
        <v>27986</v>
      </c>
      <c r="J9418">
        <v>305284</v>
      </c>
    </row>
    <row r="9419" spans="1:10" x14ac:dyDescent="0.2">
      <c r="A9419" t="s">
        <v>27987</v>
      </c>
      <c r="B9419">
        <v>225.421887173573</v>
      </c>
      <c r="C9419">
        <v>-0.108281458880507</v>
      </c>
      <c r="D9419">
        <v>0.141719275368935</v>
      </c>
      <c r="E9419">
        <v>-0.764055973322044</v>
      </c>
      <c r="F9419">
        <v>0.44483388737328999</v>
      </c>
      <c r="G9419">
        <v>0.78430208698119797</v>
      </c>
      <c r="H9419" t="s">
        <v>27988</v>
      </c>
      <c r="I9419" t="s">
        <v>27989</v>
      </c>
      <c r="J9419">
        <v>494125</v>
      </c>
    </row>
    <row r="9420" spans="1:10" x14ac:dyDescent="0.2">
      <c r="A9420" t="s">
        <v>27990</v>
      </c>
      <c r="B9420">
        <v>0.33257314411111699</v>
      </c>
      <c r="C9420">
        <v>1.87905591906997</v>
      </c>
      <c r="D9420">
        <v>2.4595810821791999</v>
      </c>
      <c r="E9420">
        <v>0.76397396804057305</v>
      </c>
      <c r="F9420">
        <v>0.44488275586575199</v>
      </c>
      <c r="G9420" t="s">
        <v>735</v>
      </c>
      <c r="H9420" t="s">
        <v>27991</v>
      </c>
      <c r="I9420" t="s">
        <v>27992</v>
      </c>
      <c r="J9420">
        <v>295211</v>
      </c>
    </row>
    <row r="9421" spans="1:10" x14ac:dyDescent="0.2">
      <c r="A9421" t="s">
        <v>27993</v>
      </c>
      <c r="B9421">
        <v>0.414794095852071</v>
      </c>
      <c r="C9421">
        <v>-1.3624884183275101</v>
      </c>
      <c r="D9421">
        <v>1.78455359455136</v>
      </c>
      <c r="E9421">
        <v>-0.76348977272943197</v>
      </c>
      <c r="F9421">
        <v>0.44517135937883201</v>
      </c>
      <c r="G9421" t="s">
        <v>735</v>
      </c>
      <c r="H9421" t="s">
        <v>27994</v>
      </c>
      <c r="I9421" t="s">
        <v>27995</v>
      </c>
      <c r="J9421">
        <v>500432</v>
      </c>
    </row>
    <row r="9422" spans="1:10" x14ac:dyDescent="0.2">
      <c r="A9422" t="s">
        <v>27996</v>
      </c>
      <c r="B9422">
        <v>5.0528448465173197</v>
      </c>
      <c r="C9422">
        <v>-0.50078092179877198</v>
      </c>
      <c r="D9422">
        <v>0.65614247953285298</v>
      </c>
      <c r="E9422">
        <v>-0.76321978445185901</v>
      </c>
      <c r="F9422">
        <v>0.445332331618991</v>
      </c>
      <c r="G9422" t="s">
        <v>735</v>
      </c>
      <c r="H9422" t="s">
        <v>27997</v>
      </c>
      <c r="I9422" t="s">
        <v>27998</v>
      </c>
      <c r="J9422">
        <v>498726</v>
      </c>
    </row>
    <row r="9423" spans="1:10" x14ac:dyDescent="0.2">
      <c r="A9423" t="s">
        <v>27999</v>
      </c>
      <c r="B9423">
        <v>284.41215007901701</v>
      </c>
      <c r="C9423">
        <v>-8.8518221163108105E-2</v>
      </c>
      <c r="D9423">
        <v>0.115991826405363</v>
      </c>
      <c r="E9423">
        <v>-0.76314188599599098</v>
      </c>
      <c r="F9423">
        <v>0.44537878235379302</v>
      </c>
      <c r="G9423">
        <v>0.78509022502606496</v>
      </c>
      <c r="H9423" t="s">
        <v>28000</v>
      </c>
      <c r="I9423" t="s">
        <v>28001</v>
      </c>
      <c r="J9423">
        <v>171112</v>
      </c>
    </row>
    <row r="9424" spans="1:10" x14ac:dyDescent="0.2">
      <c r="A9424" t="s">
        <v>28002</v>
      </c>
      <c r="B9424">
        <v>49.261659510284197</v>
      </c>
      <c r="C9424">
        <v>-0.179759057025694</v>
      </c>
      <c r="D9424">
        <v>0.23561901762326601</v>
      </c>
      <c r="E9424">
        <v>-0.76292252993394805</v>
      </c>
      <c r="F9424">
        <v>0.44550959888742397</v>
      </c>
      <c r="G9424">
        <v>0.78511313293947405</v>
      </c>
      <c r="H9424" t="s">
        <v>28003</v>
      </c>
      <c r="I9424" t="s">
        <v>28004</v>
      </c>
      <c r="J9424">
        <v>366960</v>
      </c>
    </row>
    <row r="9425" spans="1:10" x14ac:dyDescent="0.2">
      <c r="A9425" t="s">
        <v>28005</v>
      </c>
      <c r="B9425">
        <v>6.2628130578327204</v>
      </c>
      <c r="C9425">
        <v>-0.38741032807154602</v>
      </c>
      <c r="D9425">
        <v>0.507804985645672</v>
      </c>
      <c r="E9425">
        <v>-0.76291162753937003</v>
      </c>
      <c r="F9425">
        <v>0.44551610127782998</v>
      </c>
      <c r="G9425" t="s">
        <v>735</v>
      </c>
      <c r="H9425" t="s">
        <v>28006</v>
      </c>
      <c r="I9425" t="s">
        <v>28007</v>
      </c>
      <c r="J9425">
        <v>685136</v>
      </c>
    </row>
    <row r="9426" spans="1:10" x14ac:dyDescent="0.2">
      <c r="A9426" t="s">
        <v>28008</v>
      </c>
      <c r="B9426">
        <v>0.83451046833426501</v>
      </c>
      <c r="C9426">
        <v>1.2423420711552799</v>
      </c>
      <c r="D9426">
        <v>1.6287431158883601</v>
      </c>
      <c r="E9426">
        <v>0.76276121079883996</v>
      </c>
      <c r="F9426">
        <v>0.44560581813303202</v>
      </c>
      <c r="G9426" t="s">
        <v>735</v>
      </c>
      <c r="H9426" t="s">
        <v>28009</v>
      </c>
      <c r="I9426" t="s">
        <v>28010</v>
      </c>
      <c r="J9426">
        <v>287136</v>
      </c>
    </row>
    <row r="9427" spans="1:10" x14ac:dyDescent="0.2">
      <c r="A9427" t="s">
        <v>28011</v>
      </c>
      <c r="B9427">
        <v>103.417595368007</v>
      </c>
      <c r="C9427">
        <v>-0.117928691575907</v>
      </c>
      <c r="D9427">
        <v>0.15462439702653899</v>
      </c>
      <c r="E9427">
        <v>-0.76267842490384197</v>
      </c>
      <c r="F9427">
        <v>0.44565520060701502</v>
      </c>
      <c r="G9427">
        <v>0.78511313293947405</v>
      </c>
      <c r="H9427" t="s">
        <v>28012</v>
      </c>
      <c r="I9427" t="s">
        <v>28013</v>
      </c>
      <c r="J9427">
        <v>246240</v>
      </c>
    </row>
    <row r="9428" spans="1:10" x14ac:dyDescent="0.2">
      <c r="A9428" t="s">
        <v>28014</v>
      </c>
      <c r="B9428">
        <v>1285.0678659407599</v>
      </c>
      <c r="C9428">
        <v>-5.8684762069365098E-2</v>
      </c>
      <c r="D9428">
        <v>7.6946079710296697E-2</v>
      </c>
      <c r="E9428">
        <v>-0.76267383978903502</v>
      </c>
      <c r="F9428">
        <v>0.44565793575721302</v>
      </c>
      <c r="G9428">
        <v>0.78511313293947405</v>
      </c>
      <c r="H9428" t="s">
        <v>28015</v>
      </c>
      <c r="I9428" t="s">
        <v>28016</v>
      </c>
      <c r="J9428">
        <v>58967</v>
      </c>
    </row>
    <row r="9429" spans="1:10" x14ac:dyDescent="0.2">
      <c r="A9429" t="s">
        <v>28017</v>
      </c>
      <c r="B9429">
        <v>0.88655868093182699</v>
      </c>
      <c r="C9429">
        <v>1.3074134527618699</v>
      </c>
      <c r="D9429">
        <v>1.7144521192809501</v>
      </c>
      <c r="E9429">
        <v>0.76258382375251499</v>
      </c>
      <c r="F9429">
        <v>0.44571163479685999</v>
      </c>
      <c r="G9429" t="s">
        <v>735</v>
      </c>
      <c r="H9429" t="s">
        <v>28018</v>
      </c>
      <c r="I9429" t="s">
        <v>28019</v>
      </c>
      <c r="J9429">
        <v>500060</v>
      </c>
    </row>
    <row r="9430" spans="1:10" x14ac:dyDescent="0.2">
      <c r="A9430" t="s">
        <v>28020</v>
      </c>
      <c r="B9430">
        <v>2186.35706830562</v>
      </c>
      <c r="C9430">
        <v>-9.5983481792997705E-2</v>
      </c>
      <c r="D9430">
        <v>0.12588544804539401</v>
      </c>
      <c r="E9430">
        <v>-0.76246685604508102</v>
      </c>
      <c r="F9430">
        <v>0.445781417354779</v>
      </c>
      <c r="G9430">
        <v>0.78511313293947405</v>
      </c>
      <c r="H9430" t="s">
        <v>28021</v>
      </c>
      <c r="I9430" t="s">
        <v>28022</v>
      </c>
      <c r="J9430">
        <v>362789</v>
      </c>
    </row>
    <row r="9431" spans="1:10" x14ac:dyDescent="0.2">
      <c r="A9431" t="s">
        <v>28023</v>
      </c>
      <c r="B9431">
        <v>2173.4060282293799</v>
      </c>
      <c r="C9431">
        <v>4.1611670705275702E-2</v>
      </c>
      <c r="D9431">
        <v>5.45751553716999E-2</v>
      </c>
      <c r="E9431">
        <v>0.76246545560644596</v>
      </c>
      <c r="F9431">
        <v>0.445782252889668</v>
      </c>
      <c r="G9431">
        <v>0.78511313293947405</v>
      </c>
      <c r="H9431" t="s">
        <v>28024</v>
      </c>
      <c r="I9431" t="s">
        <v>28025</v>
      </c>
      <c r="J9431">
        <v>686980</v>
      </c>
    </row>
    <row r="9432" spans="1:10" x14ac:dyDescent="0.2">
      <c r="A9432" t="s">
        <v>28026</v>
      </c>
      <c r="B9432">
        <v>398.04034189845697</v>
      </c>
      <c r="C9432">
        <v>0.150776847300192</v>
      </c>
      <c r="D9432">
        <v>0.197794991391752</v>
      </c>
      <c r="E9432">
        <v>0.76228850002355897</v>
      </c>
      <c r="F9432">
        <v>0.44588783596380099</v>
      </c>
      <c r="G9432">
        <v>0.78511313293947405</v>
      </c>
      <c r="H9432" t="s">
        <v>28027</v>
      </c>
      <c r="I9432" t="s">
        <v>28028</v>
      </c>
      <c r="J9432">
        <v>362772</v>
      </c>
    </row>
    <row r="9433" spans="1:10" x14ac:dyDescent="0.2">
      <c r="A9433" t="s">
        <v>28029</v>
      </c>
      <c r="B9433">
        <v>1099.75279467673</v>
      </c>
      <c r="C9433">
        <v>-7.2486881079329601E-2</v>
      </c>
      <c r="D9433">
        <v>9.5107188234664103E-2</v>
      </c>
      <c r="E9433">
        <v>-0.76215985799599095</v>
      </c>
      <c r="F9433">
        <v>0.44596460100658197</v>
      </c>
      <c r="G9433">
        <v>0.78511313293947405</v>
      </c>
      <c r="H9433" t="s">
        <v>28030</v>
      </c>
      <c r="I9433" t="s">
        <v>28031</v>
      </c>
      <c r="J9433">
        <v>362860</v>
      </c>
    </row>
    <row r="9434" spans="1:10" x14ac:dyDescent="0.2">
      <c r="A9434" t="s">
        <v>28032</v>
      </c>
      <c r="B9434">
        <v>52.405450868107401</v>
      </c>
      <c r="C9434">
        <v>-0.129986458279501</v>
      </c>
      <c r="D9434">
        <v>0.170552433391398</v>
      </c>
      <c r="E9434">
        <v>-0.76214953779754402</v>
      </c>
      <c r="F9434">
        <v>0.44597075974370998</v>
      </c>
      <c r="G9434">
        <v>0.78511313293947405</v>
      </c>
      <c r="H9434" t="s">
        <v>28033</v>
      </c>
      <c r="I9434" t="s">
        <v>28034</v>
      </c>
      <c r="J9434">
        <v>299700</v>
      </c>
    </row>
    <row r="9435" spans="1:10" x14ac:dyDescent="0.2">
      <c r="A9435" t="s">
        <v>28035</v>
      </c>
      <c r="B9435">
        <v>3414.5576827152199</v>
      </c>
      <c r="C9435">
        <v>6.13208799373215E-2</v>
      </c>
      <c r="D9435">
        <v>8.0465474627300401E-2</v>
      </c>
      <c r="E9435">
        <v>0.76207690591955501</v>
      </c>
      <c r="F9435">
        <v>0.446014105303978</v>
      </c>
      <c r="G9435">
        <v>0.78511313293947405</v>
      </c>
      <c r="H9435" t="s">
        <v>28036</v>
      </c>
      <c r="I9435" t="s">
        <v>28037</v>
      </c>
      <c r="J9435">
        <v>297113</v>
      </c>
    </row>
    <row r="9436" spans="1:10" x14ac:dyDescent="0.2">
      <c r="A9436" t="s">
        <v>28038</v>
      </c>
      <c r="B9436">
        <v>1585.8597549800199</v>
      </c>
      <c r="C9436">
        <v>4.90704094356006E-2</v>
      </c>
      <c r="D9436">
        <v>6.4397463162784094E-2</v>
      </c>
      <c r="E9436">
        <v>0.76199289576920404</v>
      </c>
      <c r="F9436">
        <v>0.44606424423041702</v>
      </c>
      <c r="G9436">
        <v>0.78511313293947405</v>
      </c>
      <c r="H9436" t="s">
        <v>28039</v>
      </c>
      <c r="I9436" t="s">
        <v>28040</v>
      </c>
      <c r="J9436">
        <v>362463</v>
      </c>
    </row>
    <row r="9437" spans="1:10" x14ac:dyDescent="0.2">
      <c r="A9437" t="s">
        <v>28041</v>
      </c>
      <c r="B9437">
        <v>356.66463134747102</v>
      </c>
      <c r="C9437">
        <v>-6.7680307540035803E-2</v>
      </c>
      <c r="D9437">
        <v>8.8830004673457405E-2</v>
      </c>
      <c r="E9437">
        <v>-0.76190818393887605</v>
      </c>
      <c r="F9437">
        <v>0.44611480518348101</v>
      </c>
      <c r="G9437">
        <v>0.78511313293947405</v>
      </c>
      <c r="H9437" t="s">
        <v>28042</v>
      </c>
      <c r="I9437" t="s">
        <v>28043</v>
      </c>
      <c r="J9437">
        <v>305002</v>
      </c>
    </row>
    <row r="9438" spans="1:10" x14ac:dyDescent="0.2">
      <c r="A9438" t="s">
        <v>28044</v>
      </c>
      <c r="B9438">
        <v>95.058396981755294</v>
      </c>
      <c r="C9438">
        <v>-0.199419492980944</v>
      </c>
      <c r="D9438">
        <v>0.26174449367406399</v>
      </c>
      <c r="E9438">
        <v>-0.76188610572748094</v>
      </c>
      <c r="F9438">
        <v>0.44612798328175901</v>
      </c>
      <c r="G9438">
        <v>0.78511313293947405</v>
      </c>
      <c r="H9438" t="s">
        <v>28045</v>
      </c>
      <c r="I9438" t="s">
        <v>28046</v>
      </c>
      <c r="J9438">
        <v>297757</v>
      </c>
    </row>
    <row r="9439" spans="1:10" x14ac:dyDescent="0.2">
      <c r="A9439" t="s">
        <v>28047</v>
      </c>
      <c r="B9439">
        <v>1039.91814017417</v>
      </c>
      <c r="C9439">
        <v>-6.8329937878192901E-2</v>
      </c>
      <c r="D9439">
        <v>8.9701336696155501E-2</v>
      </c>
      <c r="E9439">
        <v>-0.76174938295118499</v>
      </c>
      <c r="F9439">
        <v>0.44620959565262902</v>
      </c>
      <c r="G9439">
        <v>0.78511313293947405</v>
      </c>
      <c r="H9439" t="s">
        <v>28048</v>
      </c>
      <c r="I9439" t="s">
        <v>28049</v>
      </c>
      <c r="J9439">
        <v>303238</v>
      </c>
    </row>
    <row r="9440" spans="1:10" x14ac:dyDescent="0.2">
      <c r="A9440" t="s">
        <v>28050</v>
      </c>
      <c r="B9440">
        <v>75.957711169243794</v>
      </c>
      <c r="C9440">
        <v>0.205138824479589</v>
      </c>
      <c r="D9440">
        <v>0.26932223155744001</v>
      </c>
      <c r="E9440">
        <v>0.76168544755221101</v>
      </c>
      <c r="F9440">
        <v>0.44624776279963202</v>
      </c>
      <c r="G9440">
        <v>0.78511313293947405</v>
      </c>
      <c r="H9440" t="s">
        <v>28051</v>
      </c>
      <c r="I9440" t="s">
        <v>28052</v>
      </c>
      <c r="J9440">
        <v>25424</v>
      </c>
    </row>
    <row r="9441" spans="1:10" x14ac:dyDescent="0.2">
      <c r="A9441" t="s">
        <v>28053</v>
      </c>
      <c r="B9441">
        <v>97.651108164134499</v>
      </c>
      <c r="C9441">
        <v>-0.14271085851187201</v>
      </c>
      <c r="D9441">
        <v>0.18737020865036799</v>
      </c>
      <c r="E9441">
        <v>-0.761651809750447</v>
      </c>
      <c r="F9441">
        <v>0.44626784411069098</v>
      </c>
      <c r="G9441">
        <v>0.78511313293947405</v>
      </c>
      <c r="H9441" t="s">
        <v>28054</v>
      </c>
      <c r="I9441" t="s">
        <v>28055</v>
      </c>
      <c r="J9441">
        <v>288995</v>
      </c>
    </row>
    <row r="9442" spans="1:10" x14ac:dyDescent="0.2">
      <c r="A9442" t="s">
        <v>28056</v>
      </c>
      <c r="B9442">
        <v>674.86049197347597</v>
      </c>
      <c r="C9442">
        <v>-0.21132170382138901</v>
      </c>
      <c r="D9442">
        <v>0.27745485754084998</v>
      </c>
      <c r="E9442">
        <v>-0.76164355417809204</v>
      </c>
      <c r="F9442">
        <v>0.44627277265395698</v>
      </c>
      <c r="G9442">
        <v>0.78511313293947405</v>
      </c>
      <c r="H9442" t="s">
        <v>28057</v>
      </c>
      <c r="I9442" t="s">
        <v>28058</v>
      </c>
      <c r="J9442">
        <v>65035</v>
      </c>
    </row>
    <row r="9443" spans="1:10" x14ac:dyDescent="0.2">
      <c r="A9443" t="s">
        <v>28059</v>
      </c>
      <c r="B9443">
        <v>2.0866582760879799</v>
      </c>
      <c r="C9443">
        <v>0.70306304989898605</v>
      </c>
      <c r="D9443">
        <v>0.92311593957114801</v>
      </c>
      <c r="E9443">
        <v>0.76161944535981896</v>
      </c>
      <c r="F9443">
        <v>0.44628716569823501</v>
      </c>
      <c r="G9443" t="s">
        <v>735</v>
      </c>
      <c r="H9443" t="s">
        <v>28060</v>
      </c>
      <c r="I9443" t="s">
        <v>28061</v>
      </c>
      <c r="J9443">
        <v>685229</v>
      </c>
    </row>
    <row r="9444" spans="1:10" x14ac:dyDescent="0.2">
      <c r="A9444" t="s">
        <v>28062</v>
      </c>
      <c r="B9444">
        <v>211.33509732919401</v>
      </c>
      <c r="C9444">
        <v>-0.107388832374665</v>
      </c>
      <c r="D9444">
        <v>0.141034848571025</v>
      </c>
      <c r="E9444">
        <v>-0.76143473377492499</v>
      </c>
      <c r="F9444">
        <v>0.44639744789443198</v>
      </c>
      <c r="G9444">
        <v>0.78523712014520797</v>
      </c>
      <c r="H9444" t="s">
        <v>28063</v>
      </c>
      <c r="I9444" t="s">
        <v>28064</v>
      </c>
      <c r="J9444">
        <v>266714</v>
      </c>
    </row>
    <row r="9445" spans="1:10" x14ac:dyDescent="0.2">
      <c r="A9445" t="s">
        <v>28065</v>
      </c>
      <c r="B9445">
        <v>2026.6996285728101</v>
      </c>
      <c r="C9445">
        <v>5.5745493951344399E-2</v>
      </c>
      <c r="D9445">
        <v>7.3233586592136898E-2</v>
      </c>
      <c r="E9445">
        <v>0.76120119941428399</v>
      </c>
      <c r="F9445">
        <v>0.44653690197065099</v>
      </c>
      <c r="G9445">
        <v>0.78523712014520797</v>
      </c>
      <c r="H9445" t="s">
        <v>28066</v>
      </c>
      <c r="I9445" t="s">
        <v>28067</v>
      </c>
      <c r="J9445">
        <v>29534</v>
      </c>
    </row>
    <row r="9446" spans="1:10" x14ac:dyDescent="0.2">
      <c r="A9446" t="s">
        <v>28068</v>
      </c>
      <c r="B9446">
        <v>303.08334787257201</v>
      </c>
      <c r="C9446">
        <v>7.2935864203550402E-2</v>
      </c>
      <c r="D9446">
        <v>9.58416593783952E-2</v>
      </c>
      <c r="E9446">
        <v>0.76100377097594096</v>
      </c>
      <c r="F9446">
        <v>0.44665481488421599</v>
      </c>
      <c r="G9446">
        <v>0.78523712014520797</v>
      </c>
      <c r="H9446" t="s">
        <v>28069</v>
      </c>
      <c r="I9446" t="s">
        <v>28070</v>
      </c>
      <c r="J9446">
        <v>100359916</v>
      </c>
    </row>
    <row r="9447" spans="1:10" x14ac:dyDescent="0.2">
      <c r="A9447" t="s">
        <v>28071</v>
      </c>
      <c r="B9447">
        <v>13.8574653600148</v>
      </c>
      <c r="C9447">
        <v>0.247925206223295</v>
      </c>
      <c r="D9447">
        <v>0.325808990070107</v>
      </c>
      <c r="E9447">
        <v>0.76095262494121896</v>
      </c>
      <c r="F9447">
        <v>0.44668536442656998</v>
      </c>
      <c r="G9447">
        <v>0.78523712014520797</v>
      </c>
      <c r="H9447" t="s">
        <v>28072</v>
      </c>
      <c r="I9447" t="s">
        <v>28073</v>
      </c>
      <c r="J9447">
        <v>498837</v>
      </c>
    </row>
    <row r="9448" spans="1:10" x14ac:dyDescent="0.2">
      <c r="A9448" t="s">
        <v>28074</v>
      </c>
      <c r="B9448">
        <v>29.928685871722699</v>
      </c>
      <c r="C9448">
        <v>-0.16701601154576601</v>
      </c>
      <c r="D9448">
        <v>0.219496188926076</v>
      </c>
      <c r="E9448">
        <v>-0.76090620234875705</v>
      </c>
      <c r="F9448">
        <v>0.44671309368476603</v>
      </c>
      <c r="G9448">
        <v>0.78523712014520797</v>
      </c>
      <c r="H9448" t="s">
        <v>28075</v>
      </c>
      <c r="I9448" t="s">
        <v>28076</v>
      </c>
      <c r="J9448">
        <v>24678</v>
      </c>
    </row>
    <row r="9449" spans="1:10" x14ac:dyDescent="0.2">
      <c r="A9449" t="s">
        <v>28077</v>
      </c>
      <c r="B9449">
        <v>2252.86939464225</v>
      </c>
      <c r="C9449">
        <v>-5.2763079398223903E-2</v>
      </c>
      <c r="D9449">
        <v>6.9349941961712999E-2</v>
      </c>
      <c r="E9449">
        <v>-0.760823699425063</v>
      </c>
      <c r="F9449">
        <v>0.44676237695325699</v>
      </c>
      <c r="G9449">
        <v>0.78523712014520797</v>
      </c>
      <c r="H9449" t="s">
        <v>28078</v>
      </c>
      <c r="I9449" t="s">
        <v>28079</v>
      </c>
      <c r="J9449">
        <v>29439</v>
      </c>
    </row>
    <row r="9450" spans="1:10" x14ac:dyDescent="0.2">
      <c r="A9450" t="s">
        <v>28080</v>
      </c>
      <c r="B9450">
        <v>363.43244127519699</v>
      </c>
      <c r="C9450">
        <v>9.3440928802571294E-2</v>
      </c>
      <c r="D9450">
        <v>0.122816509552679</v>
      </c>
      <c r="E9450">
        <v>0.76081732938755997</v>
      </c>
      <c r="F9450">
        <v>0.44676618223516201</v>
      </c>
      <c r="G9450">
        <v>0.78523712014520797</v>
      </c>
      <c r="H9450" t="s">
        <v>28081</v>
      </c>
      <c r="I9450" t="s">
        <v>28082</v>
      </c>
      <c r="J9450">
        <v>363253</v>
      </c>
    </row>
    <row r="9451" spans="1:10" x14ac:dyDescent="0.2">
      <c r="A9451" t="s">
        <v>28083</v>
      </c>
      <c r="B9451">
        <v>16.935375631562898</v>
      </c>
      <c r="C9451">
        <v>-0.58866929039275395</v>
      </c>
      <c r="D9451">
        <v>0.77378945426495704</v>
      </c>
      <c r="E9451">
        <v>-0.76076158333269905</v>
      </c>
      <c r="F9451">
        <v>0.44679948415312598</v>
      </c>
      <c r="G9451">
        <v>0.78523712014520797</v>
      </c>
      <c r="H9451" t="s">
        <v>28084</v>
      </c>
      <c r="I9451" t="s">
        <v>28085</v>
      </c>
      <c r="J9451">
        <v>25280</v>
      </c>
    </row>
    <row r="9452" spans="1:10" x14ac:dyDescent="0.2">
      <c r="A9452" t="s">
        <v>28086</v>
      </c>
      <c r="B9452">
        <v>3645.5150457618702</v>
      </c>
      <c r="C9452">
        <v>6.7857800458325304E-2</v>
      </c>
      <c r="D9452">
        <v>8.9215145283922395E-2</v>
      </c>
      <c r="E9452">
        <v>0.76060852944162705</v>
      </c>
      <c r="F9452">
        <v>0.44689092368116501</v>
      </c>
      <c r="G9452">
        <v>0.78523712014520797</v>
      </c>
      <c r="H9452" t="s">
        <v>28087</v>
      </c>
      <c r="I9452" t="s">
        <v>28088</v>
      </c>
      <c r="J9452">
        <v>293186</v>
      </c>
    </row>
    <row r="9453" spans="1:10" x14ac:dyDescent="0.2">
      <c r="A9453" t="s">
        <v>28089</v>
      </c>
      <c r="B9453">
        <v>559.539014114579</v>
      </c>
      <c r="C9453">
        <v>-9.95568343883802E-2</v>
      </c>
      <c r="D9453">
        <v>0.13091658230004</v>
      </c>
      <c r="E9453">
        <v>-0.76046007800762805</v>
      </c>
      <c r="F9453">
        <v>0.44697962371709299</v>
      </c>
      <c r="G9453">
        <v>0.78523712014520797</v>
      </c>
      <c r="H9453" t="s">
        <v>28090</v>
      </c>
      <c r="I9453" t="s">
        <v>28091</v>
      </c>
      <c r="J9453">
        <v>311130</v>
      </c>
    </row>
    <row r="9454" spans="1:10" x14ac:dyDescent="0.2">
      <c r="A9454" t="s">
        <v>28092</v>
      </c>
      <c r="B9454">
        <v>77.356368798052003</v>
      </c>
      <c r="C9454">
        <v>-0.104148255329077</v>
      </c>
      <c r="D9454">
        <v>0.13698791132997801</v>
      </c>
      <c r="E9454">
        <v>-0.76027332863119401</v>
      </c>
      <c r="F9454">
        <v>0.447091221074437</v>
      </c>
      <c r="G9454">
        <v>0.78533107851565598</v>
      </c>
      <c r="H9454" t="s">
        <v>28093</v>
      </c>
      <c r="I9454" t="s">
        <v>28094</v>
      </c>
      <c r="J9454">
        <v>298867</v>
      </c>
    </row>
    <row r="9455" spans="1:10" x14ac:dyDescent="0.2">
      <c r="A9455" t="s">
        <v>28095</v>
      </c>
      <c r="B9455">
        <v>1041.78036105251</v>
      </c>
      <c r="C9455">
        <v>-7.0687080595282906E-2</v>
      </c>
      <c r="D9455">
        <v>9.2984023737922902E-2</v>
      </c>
      <c r="E9455">
        <v>-0.76020672964761804</v>
      </c>
      <c r="F9455">
        <v>0.44713102300875801</v>
      </c>
      <c r="G9455">
        <v>0.78533107851565598</v>
      </c>
      <c r="H9455" t="s">
        <v>28096</v>
      </c>
      <c r="I9455" t="s">
        <v>28097</v>
      </c>
      <c r="J9455">
        <v>300191</v>
      </c>
    </row>
    <row r="9456" spans="1:10" x14ac:dyDescent="0.2">
      <c r="A9456" t="s">
        <v>28098</v>
      </c>
      <c r="B9456">
        <v>8.2231881441256505</v>
      </c>
      <c r="C9456">
        <v>0.39986859488541998</v>
      </c>
      <c r="D9456">
        <v>0.52613936954299101</v>
      </c>
      <c r="E9456">
        <v>0.76000508236581599</v>
      </c>
      <c r="F9456">
        <v>0.44725154692326902</v>
      </c>
      <c r="G9456">
        <v>0.78538738060771296</v>
      </c>
      <c r="H9456" t="s">
        <v>28099</v>
      </c>
      <c r="I9456" t="s">
        <v>28100</v>
      </c>
      <c r="J9456">
        <v>297383</v>
      </c>
    </row>
    <row r="9457" spans="1:10" x14ac:dyDescent="0.2">
      <c r="A9457" t="s">
        <v>28101</v>
      </c>
      <c r="B9457">
        <v>2083.9758345039099</v>
      </c>
      <c r="C9457">
        <v>5.3213810277705401E-2</v>
      </c>
      <c r="D9457">
        <v>7.0019453762834402E-2</v>
      </c>
      <c r="E9457">
        <v>0.75998608126747202</v>
      </c>
      <c r="F9457">
        <v>0.44726290476935598</v>
      </c>
      <c r="G9457">
        <v>0.78538738060771296</v>
      </c>
      <c r="H9457" t="s">
        <v>28102</v>
      </c>
      <c r="I9457" t="s">
        <v>28103</v>
      </c>
      <c r="J9457">
        <v>192260</v>
      </c>
    </row>
    <row r="9458" spans="1:10" x14ac:dyDescent="0.2">
      <c r="A9458" t="s">
        <v>28104</v>
      </c>
      <c r="B9458">
        <v>0.39333667574209602</v>
      </c>
      <c r="C9458">
        <v>1.35922428011424</v>
      </c>
      <c r="D9458">
        <v>1.78867236966501</v>
      </c>
      <c r="E9458">
        <v>0.759906790738205</v>
      </c>
      <c r="F9458">
        <v>0.44731030220120199</v>
      </c>
      <c r="G9458" t="s">
        <v>735</v>
      </c>
      <c r="H9458" t="s">
        <v>28105</v>
      </c>
      <c r="I9458" t="s">
        <v>28106</v>
      </c>
      <c r="J9458">
        <v>690037</v>
      </c>
    </row>
    <row r="9459" spans="1:10" x14ac:dyDescent="0.2">
      <c r="A9459" t="s">
        <v>28107</v>
      </c>
      <c r="B9459">
        <v>0.99818421954549597</v>
      </c>
      <c r="C9459">
        <v>-0.98974798455340895</v>
      </c>
      <c r="D9459">
        <v>1.30249430082644</v>
      </c>
      <c r="E9459">
        <v>-0.75988661441774097</v>
      </c>
      <c r="F9459">
        <v>0.44732236343885401</v>
      </c>
      <c r="G9459" t="s">
        <v>735</v>
      </c>
      <c r="H9459" t="s">
        <v>28108</v>
      </c>
      <c r="I9459" t="s">
        <v>28109</v>
      </c>
      <c r="J9459">
        <v>120094704</v>
      </c>
    </row>
    <row r="9460" spans="1:10" x14ac:dyDescent="0.2">
      <c r="A9460" t="s">
        <v>28110</v>
      </c>
      <c r="B9460">
        <v>0.60870349820108705</v>
      </c>
      <c r="C9460">
        <v>1.3142035327355099</v>
      </c>
      <c r="D9460">
        <v>1.72954957309299</v>
      </c>
      <c r="E9460">
        <v>0.75985305838056505</v>
      </c>
      <c r="F9460">
        <v>0.44734242337011998</v>
      </c>
      <c r="G9460" t="s">
        <v>735</v>
      </c>
      <c r="H9460" t="s">
        <v>28111</v>
      </c>
      <c r="I9460" t="s">
        <v>15219</v>
      </c>
      <c r="J9460">
        <v>120095440</v>
      </c>
    </row>
    <row r="9461" spans="1:10" x14ac:dyDescent="0.2">
      <c r="A9461" t="s">
        <v>28112</v>
      </c>
      <c r="B9461">
        <v>51.126180382988302</v>
      </c>
      <c r="C9461">
        <v>0.15367311332535499</v>
      </c>
      <c r="D9461">
        <v>0.20224867497412999</v>
      </c>
      <c r="E9461">
        <v>0.75982259634092397</v>
      </c>
      <c r="F9461">
        <v>0.44736063414038502</v>
      </c>
      <c r="G9461">
        <v>0.78539038330370103</v>
      </c>
      <c r="H9461" t="s">
        <v>28113</v>
      </c>
      <c r="I9461" t="s">
        <v>28114</v>
      </c>
      <c r="J9461">
        <v>100362912</v>
      </c>
    </row>
    <row r="9462" spans="1:10" x14ac:dyDescent="0.2">
      <c r="A9462" t="s">
        <v>28115</v>
      </c>
      <c r="B9462">
        <v>70.342823478074394</v>
      </c>
      <c r="C9462">
        <v>0.12255655496080101</v>
      </c>
      <c r="D9462">
        <v>0.16133975478427501</v>
      </c>
      <c r="E9462">
        <v>0.75961783333976995</v>
      </c>
      <c r="F9462">
        <v>0.447483056185697</v>
      </c>
      <c r="G9462">
        <v>0.78551933730299495</v>
      </c>
      <c r="H9462" t="s">
        <v>28116</v>
      </c>
      <c r="I9462" t="s">
        <v>28117</v>
      </c>
      <c r="J9462">
        <v>170919</v>
      </c>
    </row>
    <row r="9463" spans="1:10" x14ac:dyDescent="0.2">
      <c r="A9463" t="s">
        <v>28118</v>
      </c>
      <c r="B9463">
        <v>6972.6774254914399</v>
      </c>
      <c r="C9463">
        <v>-6.3154195071620095E-2</v>
      </c>
      <c r="D9463">
        <v>8.3177363024655698E-2</v>
      </c>
      <c r="E9463">
        <v>-0.75927142644447299</v>
      </c>
      <c r="F9463">
        <v>0.447690206493493</v>
      </c>
      <c r="G9463">
        <v>0.78573207178580096</v>
      </c>
      <c r="H9463" t="s">
        <v>28119</v>
      </c>
      <c r="I9463" t="s">
        <v>28120</v>
      </c>
      <c r="J9463">
        <v>24791</v>
      </c>
    </row>
    <row r="9464" spans="1:10" x14ac:dyDescent="0.2">
      <c r="A9464" t="s">
        <v>28121</v>
      </c>
      <c r="B9464">
        <v>33.718403572550898</v>
      </c>
      <c r="C9464">
        <v>-0.183539565172917</v>
      </c>
      <c r="D9464">
        <v>0.24174435514152001</v>
      </c>
      <c r="E9464">
        <v>-0.75922999345929099</v>
      </c>
      <c r="F9464">
        <v>0.44771498694592998</v>
      </c>
      <c r="G9464">
        <v>0.78573207178580096</v>
      </c>
      <c r="H9464" t="s">
        <v>28122</v>
      </c>
      <c r="I9464" t="s">
        <v>28123</v>
      </c>
      <c r="J9464">
        <v>100911832</v>
      </c>
    </row>
    <row r="9465" spans="1:10" x14ac:dyDescent="0.2">
      <c r="A9465" t="s">
        <v>28124</v>
      </c>
      <c r="B9465">
        <v>268.69603220733501</v>
      </c>
      <c r="C9465">
        <v>9.5375134849200294E-2</v>
      </c>
      <c r="D9465">
        <v>0.12563088971880701</v>
      </c>
      <c r="E9465">
        <v>0.75916946113072403</v>
      </c>
      <c r="F9465">
        <v>0.44775119183305301</v>
      </c>
      <c r="G9465">
        <v>0.78573207178580096</v>
      </c>
      <c r="H9465" t="s">
        <v>28125</v>
      </c>
      <c r="I9465" t="s">
        <v>28126</v>
      </c>
      <c r="J9465">
        <v>301516</v>
      </c>
    </row>
    <row r="9466" spans="1:10" x14ac:dyDescent="0.2">
      <c r="A9466" t="s">
        <v>28127</v>
      </c>
      <c r="B9466">
        <v>24.929485027356598</v>
      </c>
      <c r="C9466">
        <v>-0.179860376830385</v>
      </c>
      <c r="D9466">
        <v>0.23700759915890299</v>
      </c>
      <c r="E9466">
        <v>-0.75888021088216795</v>
      </c>
      <c r="F9466">
        <v>0.447924217772183</v>
      </c>
      <c r="G9466">
        <v>0.78594972405202301</v>
      </c>
      <c r="H9466" t="s">
        <v>28128</v>
      </c>
      <c r="I9466" t="s">
        <v>28129</v>
      </c>
      <c r="J9466">
        <v>117253</v>
      </c>
    </row>
    <row r="9467" spans="1:10" x14ac:dyDescent="0.2">
      <c r="A9467" t="s">
        <v>28130</v>
      </c>
      <c r="B9467">
        <v>4.1831241849317804</v>
      </c>
      <c r="C9467">
        <v>-0.62743629645366705</v>
      </c>
      <c r="D9467">
        <v>0.82729134291103601</v>
      </c>
      <c r="E9467">
        <v>-0.75842241289008505</v>
      </c>
      <c r="F9467">
        <v>0.448198144528689</v>
      </c>
      <c r="G9467" t="s">
        <v>735</v>
      </c>
      <c r="H9467" t="s">
        <v>28131</v>
      </c>
      <c r="I9467" t="s">
        <v>28132</v>
      </c>
      <c r="J9467">
        <v>364814</v>
      </c>
    </row>
    <row r="9468" spans="1:10" x14ac:dyDescent="0.2">
      <c r="A9468" t="s">
        <v>28133</v>
      </c>
      <c r="B9468">
        <v>1.4821156967423901</v>
      </c>
      <c r="C9468">
        <v>0.69523318824612002</v>
      </c>
      <c r="D9468">
        <v>0.91709159742556401</v>
      </c>
      <c r="E9468">
        <v>0.758084786947957</v>
      </c>
      <c r="F9468">
        <v>0.44840022641378202</v>
      </c>
      <c r="G9468" t="s">
        <v>735</v>
      </c>
      <c r="H9468" t="s">
        <v>28134</v>
      </c>
      <c r="I9468" t="s">
        <v>28135</v>
      </c>
      <c r="J9468">
        <v>307665</v>
      </c>
    </row>
    <row r="9469" spans="1:10" x14ac:dyDescent="0.2">
      <c r="A9469" t="s">
        <v>28136</v>
      </c>
      <c r="B9469">
        <v>877.01703208254605</v>
      </c>
      <c r="C9469">
        <v>5.7405142407247797E-2</v>
      </c>
      <c r="D9469">
        <v>7.5724436605289894E-2</v>
      </c>
      <c r="E9469">
        <v>0.75807949165035504</v>
      </c>
      <c r="F9469">
        <v>0.44840339626155001</v>
      </c>
      <c r="G9469">
        <v>0.78639760106990098</v>
      </c>
      <c r="H9469" t="s">
        <v>28137</v>
      </c>
      <c r="I9469" t="s">
        <v>28138</v>
      </c>
      <c r="J9469">
        <v>362828</v>
      </c>
    </row>
    <row r="9470" spans="1:10" x14ac:dyDescent="0.2">
      <c r="A9470" t="s">
        <v>28139</v>
      </c>
      <c r="B9470">
        <v>1895.67712193584</v>
      </c>
      <c r="C9470">
        <v>6.9603939504404397E-2</v>
      </c>
      <c r="D9470">
        <v>9.1822270186132898E-2</v>
      </c>
      <c r="E9470">
        <v>0.75802895488545796</v>
      </c>
      <c r="F9470">
        <v>0.448433648997765</v>
      </c>
      <c r="G9470">
        <v>0.78639760106990098</v>
      </c>
      <c r="H9470" t="s">
        <v>28140</v>
      </c>
      <c r="I9470" t="s">
        <v>28141</v>
      </c>
      <c r="J9470">
        <v>266806</v>
      </c>
    </row>
    <row r="9471" spans="1:10" x14ac:dyDescent="0.2">
      <c r="A9471" t="s">
        <v>28142</v>
      </c>
      <c r="B9471">
        <v>37.784086969745204</v>
      </c>
      <c r="C9471">
        <v>0.411055072884218</v>
      </c>
      <c r="D9471">
        <v>0.54245833993797099</v>
      </c>
      <c r="E9471">
        <v>0.75776339420133498</v>
      </c>
      <c r="F9471">
        <v>0.44859264017640299</v>
      </c>
      <c r="G9471">
        <v>0.78639760106990098</v>
      </c>
      <c r="H9471" t="s">
        <v>28143</v>
      </c>
      <c r="I9471" t="s">
        <v>28144</v>
      </c>
      <c r="J9471">
        <v>310626</v>
      </c>
    </row>
    <row r="9472" spans="1:10" x14ac:dyDescent="0.2">
      <c r="A9472" t="s">
        <v>28145</v>
      </c>
      <c r="B9472">
        <v>7.4220860263038499</v>
      </c>
      <c r="C9472">
        <v>-0.32524425276611701</v>
      </c>
      <c r="D9472">
        <v>0.42921666330793401</v>
      </c>
      <c r="E9472">
        <v>-0.75776240898824598</v>
      </c>
      <c r="F9472">
        <v>0.44859323008304502</v>
      </c>
      <c r="G9472">
        <v>0.78639760106990098</v>
      </c>
      <c r="H9472" t="s">
        <v>28146</v>
      </c>
      <c r="I9472" t="s">
        <v>28147</v>
      </c>
      <c r="J9472">
        <v>503139</v>
      </c>
    </row>
    <row r="9473" spans="1:10" x14ac:dyDescent="0.2">
      <c r="A9473" t="s">
        <v>28148</v>
      </c>
      <c r="B9473">
        <v>21.8001394151445</v>
      </c>
      <c r="C9473">
        <v>-0.20561959283638301</v>
      </c>
      <c r="D9473">
        <v>0.27136033908048401</v>
      </c>
      <c r="E9473">
        <v>-0.75773634987756</v>
      </c>
      <c r="F9473">
        <v>0.44860883340803298</v>
      </c>
      <c r="G9473">
        <v>0.78639760106990098</v>
      </c>
      <c r="H9473" t="s">
        <v>28149</v>
      </c>
      <c r="I9473" t="s">
        <v>28150</v>
      </c>
      <c r="J9473">
        <v>300124</v>
      </c>
    </row>
    <row r="9474" spans="1:10" x14ac:dyDescent="0.2">
      <c r="A9474" t="s">
        <v>28151</v>
      </c>
      <c r="B9474">
        <v>23.319131330018301</v>
      </c>
      <c r="C9474">
        <v>0.194189494701201</v>
      </c>
      <c r="D9474">
        <v>0.25628250298461702</v>
      </c>
      <c r="E9474">
        <v>0.757716552787282</v>
      </c>
      <c r="F9474">
        <v>0.44862068745032502</v>
      </c>
      <c r="G9474">
        <v>0.78639760106990098</v>
      </c>
      <c r="H9474" t="s">
        <v>28152</v>
      </c>
      <c r="I9474" t="s">
        <v>28153</v>
      </c>
      <c r="J9474">
        <v>502873</v>
      </c>
    </row>
    <row r="9475" spans="1:10" x14ac:dyDescent="0.2">
      <c r="A9475" t="s">
        <v>28154</v>
      </c>
      <c r="B9475">
        <v>2125.12192396316</v>
      </c>
      <c r="C9475">
        <v>-9.3764893460360599E-2</v>
      </c>
      <c r="D9475">
        <v>0.123806798934503</v>
      </c>
      <c r="E9475">
        <v>-0.75734849997991205</v>
      </c>
      <c r="F9475">
        <v>0.44884110138656302</v>
      </c>
      <c r="G9475">
        <v>0.78653402607984801</v>
      </c>
      <c r="H9475" t="s">
        <v>28155</v>
      </c>
      <c r="I9475" t="s">
        <v>28156</v>
      </c>
      <c r="J9475">
        <v>65030</v>
      </c>
    </row>
    <row r="9476" spans="1:10" x14ac:dyDescent="0.2">
      <c r="A9476" t="s">
        <v>28157</v>
      </c>
      <c r="B9476">
        <v>217.223325664051</v>
      </c>
      <c r="C9476">
        <v>0.120263642941912</v>
      </c>
      <c r="D9476">
        <v>0.15883045348602001</v>
      </c>
      <c r="E9476">
        <v>0.75718251948766002</v>
      </c>
      <c r="F9476">
        <v>0.44894052139501101</v>
      </c>
      <c r="G9476">
        <v>0.78653402607984801</v>
      </c>
      <c r="H9476" t="s">
        <v>28158</v>
      </c>
      <c r="I9476" t="s">
        <v>28159</v>
      </c>
      <c r="J9476">
        <v>114507</v>
      </c>
    </row>
    <row r="9477" spans="1:10" x14ac:dyDescent="0.2">
      <c r="A9477" t="s">
        <v>28160</v>
      </c>
      <c r="B9477">
        <v>782.56947079655299</v>
      </c>
      <c r="C9477">
        <v>5.6404375562453798E-2</v>
      </c>
      <c r="D9477">
        <v>7.4495486731849095E-2</v>
      </c>
      <c r="E9477">
        <v>0.75715158108147795</v>
      </c>
      <c r="F9477">
        <v>0.448959054452095</v>
      </c>
      <c r="G9477">
        <v>0.78653402607984801</v>
      </c>
      <c r="H9477" t="s">
        <v>28161</v>
      </c>
      <c r="I9477" t="s">
        <v>28162</v>
      </c>
      <c r="J9477">
        <v>308009</v>
      </c>
    </row>
    <row r="9478" spans="1:10" x14ac:dyDescent="0.2">
      <c r="A9478" t="s">
        <v>28163</v>
      </c>
      <c r="B9478">
        <v>13.8161786826471</v>
      </c>
      <c r="C9478">
        <v>0.244711750438389</v>
      </c>
      <c r="D9478">
        <v>0.32321665844370701</v>
      </c>
      <c r="E9478">
        <v>0.75711366987295603</v>
      </c>
      <c r="F9478">
        <v>0.44898176502422799</v>
      </c>
      <c r="G9478">
        <v>0.78653402607984801</v>
      </c>
      <c r="H9478" t="s">
        <v>28164</v>
      </c>
      <c r="I9478" t="s">
        <v>28165</v>
      </c>
      <c r="J9478">
        <v>311936</v>
      </c>
    </row>
    <row r="9479" spans="1:10" x14ac:dyDescent="0.2">
      <c r="A9479" t="s">
        <v>28166</v>
      </c>
      <c r="B9479">
        <v>343.11974035664798</v>
      </c>
      <c r="C9479">
        <v>9.2554741014782893E-2</v>
      </c>
      <c r="D9479">
        <v>0.122257822684758</v>
      </c>
      <c r="E9479">
        <v>0.75704555326030398</v>
      </c>
      <c r="F9479">
        <v>0.44902257167211401</v>
      </c>
      <c r="G9479">
        <v>0.78653402607984801</v>
      </c>
      <c r="H9479" t="s">
        <v>28167</v>
      </c>
      <c r="I9479" t="s">
        <v>28168</v>
      </c>
      <c r="J9479">
        <v>361430</v>
      </c>
    </row>
    <row r="9480" spans="1:10" x14ac:dyDescent="0.2">
      <c r="A9480" t="s">
        <v>28169</v>
      </c>
      <c r="B9480">
        <v>947.46705409414199</v>
      </c>
      <c r="C9480">
        <v>-9.0205926028914502E-2</v>
      </c>
      <c r="D9480">
        <v>0.11918426605661001</v>
      </c>
      <c r="E9480">
        <v>-0.75686102715998405</v>
      </c>
      <c r="F9480">
        <v>0.449133126372389</v>
      </c>
      <c r="G9480">
        <v>0.78653402607984801</v>
      </c>
      <c r="H9480" t="s">
        <v>28170</v>
      </c>
      <c r="I9480" t="s">
        <v>28171</v>
      </c>
      <c r="J9480">
        <v>641528</v>
      </c>
    </row>
    <row r="9481" spans="1:10" x14ac:dyDescent="0.2">
      <c r="A9481" t="s">
        <v>28172</v>
      </c>
      <c r="B9481">
        <v>6752.4369635164903</v>
      </c>
      <c r="C9481">
        <v>5.8417716069254499E-2</v>
      </c>
      <c r="D9481">
        <v>7.7196491751814394E-2</v>
      </c>
      <c r="E9481">
        <v>0.75674055573751497</v>
      </c>
      <c r="F9481">
        <v>0.44920531247155299</v>
      </c>
      <c r="G9481">
        <v>0.78653402607984801</v>
      </c>
      <c r="H9481" t="s">
        <v>28173</v>
      </c>
      <c r="I9481" t="s">
        <v>28174</v>
      </c>
      <c r="J9481">
        <v>24917</v>
      </c>
    </row>
    <row r="9482" spans="1:10" x14ac:dyDescent="0.2">
      <c r="A9482" t="s">
        <v>28175</v>
      </c>
      <c r="B9482">
        <v>74.943648207165793</v>
      </c>
      <c r="C9482">
        <v>0.226478217047859</v>
      </c>
      <c r="D9482">
        <v>0.29930401325139699</v>
      </c>
      <c r="E9482">
        <v>0.75668286097330595</v>
      </c>
      <c r="F9482">
        <v>0.44923988532426201</v>
      </c>
      <c r="G9482">
        <v>0.78653402607984801</v>
      </c>
      <c r="H9482" t="s">
        <v>28176</v>
      </c>
      <c r="I9482" t="s">
        <v>28177</v>
      </c>
      <c r="J9482">
        <v>24796</v>
      </c>
    </row>
    <row r="9483" spans="1:10" x14ac:dyDescent="0.2">
      <c r="A9483" t="s">
        <v>28178</v>
      </c>
      <c r="B9483">
        <v>831.62789570409302</v>
      </c>
      <c r="C9483">
        <v>0.107056630268714</v>
      </c>
      <c r="D9483">
        <v>0.14148878638296999</v>
      </c>
      <c r="E9483">
        <v>0.75664392214759502</v>
      </c>
      <c r="F9483">
        <v>0.44926321977279199</v>
      </c>
      <c r="G9483">
        <v>0.78653402607984801</v>
      </c>
      <c r="H9483" t="s">
        <v>28179</v>
      </c>
      <c r="I9483" t="s">
        <v>28180</v>
      </c>
      <c r="J9483">
        <v>362788</v>
      </c>
    </row>
    <row r="9484" spans="1:10" x14ac:dyDescent="0.2">
      <c r="A9484" t="s">
        <v>28181</v>
      </c>
      <c r="B9484">
        <v>176.21706585417601</v>
      </c>
      <c r="C9484">
        <v>0.150067732054943</v>
      </c>
      <c r="D9484">
        <v>0.198365172689111</v>
      </c>
      <c r="E9484">
        <v>0.75652257914315502</v>
      </c>
      <c r="F9484">
        <v>0.44933594009075001</v>
      </c>
      <c r="G9484">
        <v>0.78653402607984801</v>
      </c>
      <c r="H9484" t="s">
        <v>28182</v>
      </c>
      <c r="I9484" t="s">
        <v>28183</v>
      </c>
      <c r="J9484">
        <v>691153</v>
      </c>
    </row>
    <row r="9485" spans="1:10" x14ac:dyDescent="0.2">
      <c r="A9485" t="s">
        <v>28184</v>
      </c>
      <c r="B9485">
        <v>2.3139211494366698</v>
      </c>
      <c r="C9485">
        <v>0.66810739148450504</v>
      </c>
      <c r="D9485">
        <v>0.88335844956044396</v>
      </c>
      <c r="E9485">
        <v>0.75632648537742897</v>
      </c>
      <c r="F9485">
        <v>0.44945347231578098</v>
      </c>
      <c r="G9485" t="s">
        <v>735</v>
      </c>
      <c r="H9485" t="s">
        <v>28185</v>
      </c>
      <c r="I9485" t="s">
        <v>21232</v>
      </c>
      <c r="J9485">
        <v>134478789</v>
      </c>
    </row>
    <row r="9486" spans="1:10" x14ac:dyDescent="0.2">
      <c r="A9486" t="s">
        <v>28186</v>
      </c>
      <c r="B9486">
        <v>7.47090145054863</v>
      </c>
      <c r="C9486">
        <v>0.44023159000895101</v>
      </c>
      <c r="D9486">
        <v>0.58231183594984604</v>
      </c>
      <c r="E9486">
        <v>0.75600659789245295</v>
      </c>
      <c r="F9486">
        <v>0.44964523988289001</v>
      </c>
      <c r="G9486">
        <v>0.78690369768289803</v>
      </c>
      <c r="H9486" t="s">
        <v>28187</v>
      </c>
      <c r="I9486" t="s">
        <v>28188</v>
      </c>
      <c r="J9486">
        <v>60399</v>
      </c>
    </row>
    <row r="9487" spans="1:10" x14ac:dyDescent="0.2">
      <c r="A9487" t="s">
        <v>28189</v>
      </c>
      <c r="B9487">
        <v>0.40689486943291397</v>
      </c>
      <c r="C9487">
        <v>-1.35226935761332</v>
      </c>
      <c r="D9487">
        <v>1.7891698050363101</v>
      </c>
      <c r="E9487">
        <v>-0.755808282593881</v>
      </c>
      <c r="F9487">
        <v>0.44976415010813797</v>
      </c>
      <c r="G9487" t="s">
        <v>735</v>
      </c>
      <c r="H9487" t="s">
        <v>28190</v>
      </c>
      <c r="I9487" t="s">
        <v>28191</v>
      </c>
      <c r="J9487">
        <v>25154</v>
      </c>
    </row>
    <row r="9488" spans="1:10" x14ac:dyDescent="0.2">
      <c r="A9488" t="s">
        <v>28192</v>
      </c>
      <c r="B9488">
        <v>6487.4274984501899</v>
      </c>
      <c r="C9488">
        <v>7.3273202588435699E-2</v>
      </c>
      <c r="D9488">
        <v>9.6959342627266507E-2</v>
      </c>
      <c r="E9488">
        <v>0.75571059583308398</v>
      </c>
      <c r="F9488">
        <v>0.44982272982589699</v>
      </c>
      <c r="G9488">
        <v>0.78704258389367499</v>
      </c>
      <c r="H9488" t="s">
        <v>28193</v>
      </c>
      <c r="I9488" t="s">
        <v>28194</v>
      </c>
      <c r="J9488">
        <v>94194</v>
      </c>
    </row>
    <row r="9489" spans="1:10" x14ac:dyDescent="0.2">
      <c r="A9489" t="s">
        <v>28195</v>
      </c>
      <c r="B9489">
        <v>8.2041399483669508</v>
      </c>
      <c r="C9489">
        <v>-0.407859446607448</v>
      </c>
      <c r="D9489">
        <v>0.53980569290539204</v>
      </c>
      <c r="E9489">
        <v>-0.75556714567463801</v>
      </c>
      <c r="F9489">
        <v>0.44990876027065702</v>
      </c>
      <c r="G9489">
        <v>0.78706750134671599</v>
      </c>
      <c r="H9489" t="s">
        <v>28196</v>
      </c>
      <c r="I9489" t="s">
        <v>28197</v>
      </c>
      <c r="J9489">
        <v>81725</v>
      </c>
    </row>
    <row r="9490" spans="1:10" x14ac:dyDescent="0.2">
      <c r="A9490" t="s">
        <v>28198</v>
      </c>
      <c r="B9490">
        <v>11.428167311002801</v>
      </c>
      <c r="C9490">
        <v>0.29243084798686902</v>
      </c>
      <c r="D9490">
        <v>0.38706613843235099</v>
      </c>
      <c r="E9490">
        <v>0.75550614985655296</v>
      </c>
      <c r="F9490">
        <v>0.44994534372752498</v>
      </c>
      <c r="G9490">
        <v>0.78706750134671599</v>
      </c>
      <c r="H9490" t="s">
        <v>28199</v>
      </c>
      <c r="I9490" t="s">
        <v>28200</v>
      </c>
      <c r="J9490">
        <v>120095379</v>
      </c>
    </row>
    <row r="9491" spans="1:10" x14ac:dyDescent="0.2">
      <c r="A9491" t="s">
        <v>28201</v>
      </c>
      <c r="B9491">
        <v>591.19635500389199</v>
      </c>
      <c r="C9491">
        <v>0.112952020004086</v>
      </c>
      <c r="D9491">
        <v>0.149582874673309</v>
      </c>
      <c r="E9491">
        <v>0.755113312608645</v>
      </c>
      <c r="F9491">
        <v>0.45018099608281398</v>
      </c>
      <c r="G9491">
        <v>0.78717252240515401</v>
      </c>
      <c r="H9491" t="s">
        <v>28202</v>
      </c>
      <c r="I9491" t="s">
        <v>28203</v>
      </c>
      <c r="J9491">
        <v>83635</v>
      </c>
    </row>
    <row r="9492" spans="1:10" x14ac:dyDescent="0.2">
      <c r="A9492" t="s">
        <v>28204</v>
      </c>
      <c r="B9492">
        <v>974.73499565373299</v>
      </c>
      <c r="C9492">
        <v>9.5666420244962899E-2</v>
      </c>
      <c r="D9492">
        <v>0.12669439389450299</v>
      </c>
      <c r="E9492">
        <v>0.75509592259167602</v>
      </c>
      <c r="F9492">
        <v>0.45019142949597202</v>
      </c>
      <c r="G9492">
        <v>0.78717252240515401</v>
      </c>
      <c r="H9492" t="s">
        <v>28205</v>
      </c>
      <c r="I9492" t="s">
        <v>28206</v>
      </c>
      <c r="J9492">
        <v>499360</v>
      </c>
    </row>
    <row r="9493" spans="1:10" x14ac:dyDescent="0.2">
      <c r="A9493" t="s">
        <v>28207</v>
      </c>
      <c r="B9493">
        <v>0.33832364241896901</v>
      </c>
      <c r="C9493">
        <v>-1.8564598937069099</v>
      </c>
      <c r="D9493">
        <v>2.45903030012609</v>
      </c>
      <c r="E9493">
        <v>-0.75495608720710705</v>
      </c>
      <c r="F9493">
        <v>0.45027533090598798</v>
      </c>
      <c r="G9493" t="s">
        <v>735</v>
      </c>
      <c r="H9493" t="s">
        <v>28208</v>
      </c>
      <c r="I9493" t="s">
        <v>28209</v>
      </c>
      <c r="J9493">
        <v>108349492</v>
      </c>
    </row>
    <row r="9494" spans="1:10" x14ac:dyDescent="0.2">
      <c r="A9494" t="s">
        <v>28210</v>
      </c>
      <c r="B9494">
        <v>893.08825315677996</v>
      </c>
      <c r="C9494">
        <v>6.7223425286458499E-2</v>
      </c>
      <c r="D9494">
        <v>8.9050554304439006E-2</v>
      </c>
      <c r="E9494">
        <v>0.75489058784115404</v>
      </c>
      <c r="F9494">
        <v>0.45031463365583102</v>
      </c>
      <c r="G9494">
        <v>0.78730212953386303</v>
      </c>
      <c r="H9494" t="s">
        <v>28211</v>
      </c>
      <c r="I9494" t="s">
        <v>28212</v>
      </c>
      <c r="J9494">
        <v>311865</v>
      </c>
    </row>
    <row r="9495" spans="1:10" x14ac:dyDescent="0.2">
      <c r="A9495" t="s">
        <v>28213</v>
      </c>
      <c r="B9495">
        <v>2.13238413520404</v>
      </c>
      <c r="C9495">
        <v>-0.68045296503747399</v>
      </c>
      <c r="D9495">
        <v>0.90143644913092602</v>
      </c>
      <c r="E9495">
        <v>-0.75485406175166103</v>
      </c>
      <c r="F9495">
        <v>0.45033655189918398</v>
      </c>
      <c r="G9495" t="s">
        <v>735</v>
      </c>
      <c r="H9495" t="s">
        <v>28214</v>
      </c>
      <c r="I9495" t="s">
        <v>28215</v>
      </c>
      <c r="J9495">
        <v>691194</v>
      </c>
    </row>
    <row r="9496" spans="1:10" x14ac:dyDescent="0.2">
      <c r="A9496" t="s">
        <v>28216</v>
      </c>
      <c r="B9496">
        <v>1.3147769163534899</v>
      </c>
      <c r="C9496">
        <v>-0.74982809859760802</v>
      </c>
      <c r="D9496">
        <v>0.99366467762038602</v>
      </c>
      <c r="E9496">
        <v>-0.75460878854352098</v>
      </c>
      <c r="F9496">
        <v>0.45048374886725401</v>
      </c>
      <c r="G9496" t="s">
        <v>735</v>
      </c>
      <c r="H9496" t="s">
        <v>28217</v>
      </c>
      <c r="I9496" t="s">
        <v>28218</v>
      </c>
      <c r="J9496">
        <v>25312</v>
      </c>
    </row>
    <row r="9497" spans="1:10" x14ac:dyDescent="0.2">
      <c r="A9497" t="s">
        <v>28219</v>
      </c>
      <c r="B9497">
        <v>47.467899937620402</v>
      </c>
      <c r="C9497">
        <v>-0.20150894501490299</v>
      </c>
      <c r="D9497">
        <v>0.26708061554599799</v>
      </c>
      <c r="E9497">
        <v>-0.754487346837039</v>
      </c>
      <c r="F9497">
        <v>0.45055664033702802</v>
      </c>
      <c r="G9497">
        <v>0.78750776091462205</v>
      </c>
      <c r="H9497" t="s">
        <v>28220</v>
      </c>
      <c r="I9497" t="s">
        <v>28221</v>
      </c>
      <c r="J9497">
        <v>364786</v>
      </c>
    </row>
    <row r="9498" spans="1:10" x14ac:dyDescent="0.2">
      <c r="A9498" t="s">
        <v>28222</v>
      </c>
      <c r="B9498">
        <v>1637.45340951972</v>
      </c>
      <c r="C9498">
        <v>6.3342963429252802E-2</v>
      </c>
      <c r="D9498">
        <v>8.3955531782376205E-2</v>
      </c>
      <c r="E9498">
        <v>0.75448230848499798</v>
      </c>
      <c r="F9498">
        <v>0.45055966458973701</v>
      </c>
      <c r="G9498">
        <v>0.78750776091462205</v>
      </c>
      <c r="H9498" t="s">
        <v>28223</v>
      </c>
      <c r="I9498" t="s">
        <v>28224</v>
      </c>
      <c r="J9498">
        <v>361285</v>
      </c>
    </row>
    <row r="9499" spans="1:10" x14ac:dyDescent="0.2">
      <c r="A9499" t="s">
        <v>28225</v>
      </c>
      <c r="B9499">
        <v>144.93508814973799</v>
      </c>
      <c r="C9499">
        <v>0.20815426603260001</v>
      </c>
      <c r="D9499">
        <v>0.27592025414137</v>
      </c>
      <c r="E9499">
        <v>0.75440009534765895</v>
      </c>
      <c r="F9499">
        <v>0.45060901435427397</v>
      </c>
      <c r="G9499">
        <v>0.78750776091462205</v>
      </c>
      <c r="H9499" t="s">
        <v>28226</v>
      </c>
      <c r="I9499" t="s">
        <v>28227</v>
      </c>
      <c r="J9499">
        <v>360790</v>
      </c>
    </row>
    <row r="9500" spans="1:10" x14ac:dyDescent="0.2">
      <c r="A9500" t="s">
        <v>28228</v>
      </c>
      <c r="B9500">
        <v>3.2521912684395602</v>
      </c>
      <c r="C9500">
        <v>-0.61030603197880895</v>
      </c>
      <c r="D9500">
        <v>0.80901882337856501</v>
      </c>
      <c r="E9500">
        <v>-0.75437803712661899</v>
      </c>
      <c r="F9500">
        <v>0.450622255678789</v>
      </c>
      <c r="G9500" t="s">
        <v>735</v>
      </c>
      <c r="H9500" t="s">
        <v>28229</v>
      </c>
      <c r="I9500" t="s">
        <v>28230</v>
      </c>
      <c r="J9500">
        <v>25546</v>
      </c>
    </row>
    <row r="9501" spans="1:10" x14ac:dyDescent="0.2">
      <c r="A9501" t="s">
        <v>28231</v>
      </c>
      <c r="B9501">
        <v>1353.6151625616901</v>
      </c>
      <c r="C9501">
        <v>6.4838884885329198E-2</v>
      </c>
      <c r="D9501">
        <v>8.59573768933872E-2</v>
      </c>
      <c r="E9501">
        <v>0.75431437334050799</v>
      </c>
      <c r="F9501">
        <v>0.45066047363422002</v>
      </c>
      <c r="G9501">
        <v>0.78750776091462205</v>
      </c>
      <c r="H9501" t="s">
        <v>28232</v>
      </c>
      <c r="I9501" t="s">
        <v>28233</v>
      </c>
      <c r="J9501">
        <v>293701</v>
      </c>
    </row>
    <row r="9502" spans="1:10" x14ac:dyDescent="0.2">
      <c r="A9502" t="s">
        <v>28234</v>
      </c>
      <c r="B9502">
        <v>38.801821683701398</v>
      </c>
      <c r="C9502">
        <v>0.34825327452364502</v>
      </c>
      <c r="D9502">
        <v>0.46169945536993701</v>
      </c>
      <c r="E9502">
        <v>0.75428565157090499</v>
      </c>
      <c r="F9502">
        <v>0.45067771617706098</v>
      </c>
      <c r="G9502">
        <v>0.78750776091462205</v>
      </c>
      <c r="H9502" t="s">
        <v>28235</v>
      </c>
      <c r="I9502" t="s">
        <v>28236</v>
      </c>
      <c r="J9502">
        <v>83731</v>
      </c>
    </row>
    <row r="9503" spans="1:10" x14ac:dyDescent="0.2">
      <c r="A9503" t="s">
        <v>28237</v>
      </c>
      <c r="B9503">
        <v>0.41000613647999001</v>
      </c>
      <c r="C9503">
        <v>2.1834607763627099</v>
      </c>
      <c r="D9503">
        <v>2.89530737809066</v>
      </c>
      <c r="E9503">
        <v>0.75413781378977895</v>
      </c>
      <c r="F9503">
        <v>0.45076647355683402</v>
      </c>
      <c r="G9503" t="s">
        <v>735</v>
      </c>
      <c r="H9503" t="s">
        <v>28238</v>
      </c>
      <c r="I9503" t="s">
        <v>28239</v>
      </c>
      <c r="J9503">
        <v>499520</v>
      </c>
    </row>
    <row r="9504" spans="1:10" x14ac:dyDescent="0.2">
      <c r="A9504" t="s">
        <v>28240</v>
      </c>
      <c r="B9504">
        <v>351.61795936551999</v>
      </c>
      <c r="C9504">
        <v>-6.4432487722483597E-2</v>
      </c>
      <c r="D9504">
        <v>8.5457854713222994E-2</v>
      </c>
      <c r="E9504">
        <v>-0.75396799906461798</v>
      </c>
      <c r="F9504">
        <v>0.45086843744823402</v>
      </c>
      <c r="G9504">
        <v>0.78770843599854101</v>
      </c>
      <c r="H9504" t="s">
        <v>28241</v>
      </c>
      <c r="I9504" t="s">
        <v>28242</v>
      </c>
      <c r="J9504">
        <v>307848</v>
      </c>
    </row>
    <row r="9505" spans="1:10" x14ac:dyDescent="0.2">
      <c r="A9505" t="s">
        <v>28243</v>
      </c>
      <c r="B9505">
        <v>1224.1372131109299</v>
      </c>
      <c r="C9505">
        <v>6.0304247441237302E-2</v>
      </c>
      <c r="D9505">
        <v>7.9986448243272806E-2</v>
      </c>
      <c r="E9505">
        <v>0.75393080660146905</v>
      </c>
      <c r="F9505">
        <v>0.45089077110769898</v>
      </c>
      <c r="G9505">
        <v>0.78770843599854101</v>
      </c>
      <c r="H9505" t="s">
        <v>28244</v>
      </c>
      <c r="I9505" t="s">
        <v>28245</v>
      </c>
      <c r="J9505">
        <v>29647</v>
      </c>
    </row>
    <row r="9506" spans="1:10" x14ac:dyDescent="0.2">
      <c r="A9506" t="s">
        <v>28246</v>
      </c>
      <c r="B9506">
        <v>680.87071885620105</v>
      </c>
      <c r="C9506">
        <v>7.0487436001376497E-2</v>
      </c>
      <c r="D9506">
        <v>9.3511779929092903E-2</v>
      </c>
      <c r="E9506">
        <v>0.75378135305332605</v>
      </c>
      <c r="F9506">
        <v>0.45098052261145699</v>
      </c>
      <c r="G9506">
        <v>0.78775915252014095</v>
      </c>
      <c r="H9506" t="s">
        <v>28247</v>
      </c>
      <c r="I9506" t="s">
        <v>28248</v>
      </c>
      <c r="J9506">
        <v>501282</v>
      </c>
    </row>
    <row r="9507" spans="1:10" x14ac:dyDescent="0.2">
      <c r="A9507" t="s">
        <v>28249</v>
      </c>
      <c r="B9507">
        <v>32.116918750445102</v>
      </c>
      <c r="C9507">
        <v>0.167959157611028</v>
      </c>
      <c r="D9507">
        <v>0.222876649478846</v>
      </c>
      <c r="E9507">
        <v>0.75359692459379601</v>
      </c>
      <c r="F9507">
        <v>0.45109129157501798</v>
      </c>
      <c r="G9507">
        <v>0.78775915252014095</v>
      </c>
      <c r="H9507" t="s">
        <v>28250</v>
      </c>
      <c r="I9507" t="s">
        <v>28251</v>
      </c>
      <c r="J9507">
        <v>25342</v>
      </c>
    </row>
    <row r="9508" spans="1:10" x14ac:dyDescent="0.2">
      <c r="A9508" t="s">
        <v>28252</v>
      </c>
      <c r="B9508">
        <v>164.40664909104399</v>
      </c>
      <c r="C9508">
        <v>9.5524072419310296E-2</v>
      </c>
      <c r="D9508">
        <v>0.126759529377373</v>
      </c>
      <c r="E9508">
        <v>0.75358494062349701</v>
      </c>
      <c r="F9508">
        <v>0.45109848976029199</v>
      </c>
      <c r="G9508">
        <v>0.78775915252014095</v>
      </c>
      <c r="H9508" t="s">
        <v>28253</v>
      </c>
      <c r="I9508" t="s">
        <v>28254</v>
      </c>
      <c r="J9508">
        <v>102547797</v>
      </c>
    </row>
    <row r="9509" spans="1:10" x14ac:dyDescent="0.2">
      <c r="A9509" t="s">
        <v>28255</v>
      </c>
      <c r="B9509">
        <v>224.59408870197299</v>
      </c>
      <c r="C9509">
        <v>7.73342845274783E-2</v>
      </c>
      <c r="D9509">
        <v>0.102625878979847</v>
      </c>
      <c r="E9509">
        <v>0.75355539261851001</v>
      </c>
      <c r="F9509">
        <v>0.45111623808054402</v>
      </c>
      <c r="G9509">
        <v>0.78775915252014095</v>
      </c>
      <c r="H9509" t="s">
        <v>28256</v>
      </c>
      <c r="I9509" t="s">
        <v>28257</v>
      </c>
      <c r="J9509">
        <v>116502</v>
      </c>
    </row>
    <row r="9510" spans="1:10" x14ac:dyDescent="0.2">
      <c r="A9510" t="s">
        <v>28258</v>
      </c>
      <c r="B9510">
        <v>858.76166996370898</v>
      </c>
      <c r="C9510">
        <v>7.7798137214948507E-2</v>
      </c>
      <c r="D9510">
        <v>0.103259556529189</v>
      </c>
      <c r="E9510">
        <v>0.75342311966018105</v>
      </c>
      <c r="F9510">
        <v>0.451195694069562</v>
      </c>
      <c r="G9510">
        <v>0.78776233214134705</v>
      </c>
      <c r="H9510" t="s">
        <v>28259</v>
      </c>
      <c r="I9510" t="s">
        <v>28260</v>
      </c>
      <c r="J9510">
        <v>309596</v>
      </c>
    </row>
    <row r="9511" spans="1:10" x14ac:dyDescent="0.2">
      <c r="A9511" t="s">
        <v>28261</v>
      </c>
      <c r="B9511">
        <v>603.43652753628498</v>
      </c>
      <c r="C9511">
        <v>8.86251343745173E-2</v>
      </c>
      <c r="D9511">
        <v>0.117635313668112</v>
      </c>
      <c r="E9511">
        <v>0.75338885587161397</v>
      </c>
      <c r="F9511">
        <v>0.451216277521021</v>
      </c>
      <c r="G9511">
        <v>0.78776233214134705</v>
      </c>
      <c r="H9511" t="s">
        <v>28262</v>
      </c>
      <c r="I9511" t="s">
        <v>28263</v>
      </c>
      <c r="J9511">
        <v>315394</v>
      </c>
    </row>
    <row r="9512" spans="1:10" x14ac:dyDescent="0.2">
      <c r="A9512" t="s">
        <v>28264</v>
      </c>
      <c r="B9512">
        <v>9826.1311755008592</v>
      </c>
      <c r="C9512">
        <v>-0.165507962238406</v>
      </c>
      <c r="D9512">
        <v>0.219762397199779</v>
      </c>
      <c r="E9512">
        <v>-0.75312230093644295</v>
      </c>
      <c r="F9512">
        <v>0.45137642450140703</v>
      </c>
      <c r="G9512">
        <v>0.78787247584197195</v>
      </c>
      <c r="H9512" t="s">
        <v>28265</v>
      </c>
      <c r="I9512" t="s">
        <v>28266</v>
      </c>
      <c r="J9512">
        <v>303272</v>
      </c>
    </row>
    <row r="9513" spans="1:10" x14ac:dyDescent="0.2">
      <c r="A9513" t="s">
        <v>28267</v>
      </c>
      <c r="B9513">
        <v>5.9889715502176699</v>
      </c>
      <c r="C9513">
        <v>0.34960634230335702</v>
      </c>
      <c r="D9513">
        <v>0.46421034941933198</v>
      </c>
      <c r="E9513">
        <v>0.75312052551320696</v>
      </c>
      <c r="F9513">
        <v>0.45137749128864701</v>
      </c>
      <c r="G9513" t="s">
        <v>735</v>
      </c>
      <c r="H9513" t="s">
        <v>28268</v>
      </c>
      <c r="I9513" t="s">
        <v>28269</v>
      </c>
      <c r="J9513">
        <v>207119</v>
      </c>
    </row>
    <row r="9514" spans="1:10" x14ac:dyDescent="0.2">
      <c r="A9514" t="s">
        <v>28270</v>
      </c>
      <c r="B9514">
        <v>702.44564737384599</v>
      </c>
      <c r="C9514">
        <v>4.84097193191892E-2</v>
      </c>
      <c r="D9514">
        <v>6.4285112625748694E-2</v>
      </c>
      <c r="E9514">
        <v>0.75304712618328995</v>
      </c>
      <c r="F9514">
        <v>0.451421595524515</v>
      </c>
      <c r="G9514">
        <v>0.78787247584197195</v>
      </c>
      <c r="H9514" t="s">
        <v>28271</v>
      </c>
      <c r="I9514" t="s">
        <v>28272</v>
      </c>
      <c r="J9514">
        <v>29479</v>
      </c>
    </row>
    <row r="9515" spans="1:10" x14ac:dyDescent="0.2">
      <c r="A9515" t="s">
        <v>28273</v>
      </c>
      <c r="B9515">
        <v>65.779820669143007</v>
      </c>
      <c r="C9515">
        <v>0.151742456341913</v>
      </c>
      <c r="D9515">
        <v>0.20152427460632</v>
      </c>
      <c r="E9515">
        <v>0.75297358910406398</v>
      </c>
      <c r="F9515">
        <v>0.45146578497598899</v>
      </c>
      <c r="G9515">
        <v>0.78787247584197195</v>
      </c>
      <c r="H9515" t="s">
        <v>28274</v>
      </c>
      <c r="I9515" t="s">
        <v>28275</v>
      </c>
      <c r="J9515">
        <v>310137</v>
      </c>
    </row>
    <row r="9516" spans="1:10" x14ac:dyDescent="0.2">
      <c r="A9516" t="s">
        <v>28276</v>
      </c>
      <c r="B9516">
        <v>19720.971486160801</v>
      </c>
      <c r="C9516">
        <v>6.40347128284081E-2</v>
      </c>
      <c r="D9516">
        <v>8.5044330116296696E-2</v>
      </c>
      <c r="E9516">
        <v>0.75295687250216103</v>
      </c>
      <c r="F9516">
        <v>0.45147583055541401</v>
      </c>
      <c r="G9516">
        <v>0.78787247584197195</v>
      </c>
      <c r="H9516" t="s">
        <v>28277</v>
      </c>
      <c r="I9516" t="s">
        <v>28278</v>
      </c>
      <c r="J9516">
        <v>25287</v>
      </c>
    </row>
    <row r="9517" spans="1:10" x14ac:dyDescent="0.2">
      <c r="A9517" t="s">
        <v>28279</v>
      </c>
      <c r="B9517">
        <v>310.17027100338601</v>
      </c>
      <c r="C9517">
        <v>-8.08504245746966E-2</v>
      </c>
      <c r="D9517">
        <v>0.107401793741495</v>
      </c>
      <c r="E9517">
        <v>-0.75278467666280802</v>
      </c>
      <c r="F9517">
        <v>0.45157931630056403</v>
      </c>
      <c r="G9517">
        <v>0.787967346108708</v>
      </c>
      <c r="H9517" t="s">
        <v>28280</v>
      </c>
      <c r="I9517" t="s">
        <v>28281</v>
      </c>
      <c r="J9517">
        <v>116717</v>
      </c>
    </row>
    <row r="9518" spans="1:10" x14ac:dyDescent="0.2">
      <c r="A9518" t="s">
        <v>28282</v>
      </c>
      <c r="B9518">
        <v>3.4105438629073501</v>
      </c>
      <c r="C9518">
        <v>0.491859442237713</v>
      </c>
      <c r="D9518">
        <v>0.653479504931477</v>
      </c>
      <c r="E9518">
        <v>0.75267768694488602</v>
      </c>
      <c r="F9518">
        <v>0.45164362142133302</v>
      </c>
      <c r="G9518" t="s">
        <v>735</v>
      </c>
      <c r="H9518" t="s">
        <v>28283</v>
      </c>
      <c r="I9518" t="s">
        <v>28284</v>
      </c>
      <c r="J9518">
        <v>300913</v>
      </c>
    </row>
    <row r="9519" spans="1:10" x14ac:dyDescent="0.2">
      <c r="A9519" t="s">
        <v>28285</v>
      </c>
      <c r="B9519">
        <v>80.903997375525805</v>
      </c>
      <c r="C9519">
        <v>0.22474874731712699</v>
      </c>
      <c r="D9519">
        <v>0.29872297241307599</v>
      </c>
      <c r="E9519">
        <v>0.75236512780256704</v>
      </c>
      <c r="F9519">
        <v>0.45183151169054098</v>
      </c>
      <c r="G9519">
        <v>0.78832165314639702</v>
      </c>
      <c r="H9519" t="s">
        <v>28286</v>
      </c>
      <c r="I9519" t="s">
        <v>28287</v>
      </c>
      <c r="J9519">
        <v>66012</v>
      </c>
    </row>
    <row r="9520" spans="1:10" x14ac:dyDescent="0.2">
      <c r="A9520" t="s">
        <v>28288</v>
      </c>
      <c r="B9520">
        <v>1346.0967436476899</v>
      </c>
      <c r="C9520">
        <v>4.9393233930778199E-2</v>
      </c>
      <c r="D9520">
        <v>6.5671343676174804E-2</v>
      </c>
      <c r="E9520">
        <v>0.75212765821171701</v>
      </c>
      <c r="F9520">
        <v>0.45197429253596</v>
      </c>
      <c r="G9520">
        <v>0.78841243758570501</v>
      </c>
      <c r="H9520" t="s">
        <v>28289</v>
      </c>
      <c r="I9520" t="s">
        <v>28290</v>
      </c>
      <c r="J9520">
        <v>498999</v>
      </c>
    </row>
    <row r="9521" spans="1:10" x14ac:dyDescent="0.2">
      <c r="A9521" t="s">
        <v>28291</v>
      </c>
      <c r="B9521">
        <v>0.56346685253116102</v>
      </c>
      <c r="C9521">
        <v>-1.1703039891746501</v>
      </c>
      <c r="D9521">
        <v>1.55630797147538</v>
      </c>
      <c r="E9521">
        <v>-0.75197455171112304</v>
      </c>
      <c r="F9521">
        <v>0.452066362795501</v>
      </c>
      <c r="G9521" t="s">
        <v>735</v>
      </c>
      <c r="H9521" t="s">
        <v>28292</v>
      </c>
      <c r="I9521" t="s">
        <v>28293</v>
      </c>
      <c r="J9521">
        <v>291340</v>
      </c>
    </row>
    <row r="9522" spans="1:10" x14ac:dyDescent="0.2">
      <c r="A9522" t="s">
        <v>28294</v>
      </c>
      <c r="B9522">
        <v>125.53973697293701</v>
      </c>
      <c r="C9522">
        <v>0.14978207564753601</v>
      </c>
      <c r="D9522">
        <v>0.19919198886561801</v>
      </c>
      <c r="E9522">
        <v>0.75194829119650797</v>
      </c>
      <c r="F9522">
        <v>0.452082155563652</v>
      </c>
      <c r="G9522">
        <v>0.78841243758570501</v>
      </c>
      <c r="H9522" t="s">
        <v>28295</v>
      </c>
      <c r="I9522" t="s">
        <v>28296</v>
      </c>
      <c r="J9522">
        <v>120101079</v>
      </c>
    </row>
    <row r="9523" spans="1:10" x14ac:dyDescent="0.2">
      <c r="A9523" t="s">
        <v>28297</v>
      </c>
      <c r="B9523">
        <v>853.77921404416702</v>
      </c>
      <c r="C9523">
        <v>-7.9224401889371104E-2</v>
      </c>
      <c r="D9523">
        <v>0.105359422880097</v>
      </c>
      <c r="E9523">
        <v>-0.751944151967607</v>
      </c>
      <c r="F9523">
        <v>0.45208464487623701</v>
      </c>
      <c r="G9523">
        <v>0.78841243758570501</v>
      </c>
      <c r="H9523" t="s">
        <v>28298</v>
      </c>
      <c r="I9523" t="s">
        <v>28299</v>
      </c>
      <c r="J9523">
        <v>311071</v>
      </c>
    </row>
    <row r="9524" spans="1:10" x14ac:dyDescent="0.2">
      <c r="A9524" t="s">
        <v>28300</v>
      </c>
      <c r="B9524">
        <v>1129.9576205339099</v>
      </c>
      <c r="C9524">
        <v>-8.6744281472784707E-2</v>
      </c>
      <c r="D9524">
        <v>0.115373972387518</v>
      </c>
      <c r="E9524">
        <v>-0.75185312317606601</v>
      </c>
      <c r="F9524">
        <v>0.45213939111750201</v>
      </c>
      <c r="G9524">
        <v>0.78841243758570501</v>
      </c>
      <c r="H9524" t="s">
        <v>28301</v>
      </c>
      <c r="I9524" t="s">
        <v>28302</v>
      </c>
      <c r="J9524">
        <v>298765</v>
      </c>
    </row>
    <row r="9525" spans="1:10" x14ac:dyDescent="0.2">
      <c r="A9525" t="s">
        <v>28303</v>
      </c>
      <c r="B9525">
        <v>1163.53256827941</v>
      </c>
      <c r="C9525">
        <v>-5.5629957971185702E-2</v>
      </c>
      <c r="D9525">
        <v>7.3997892787876302E-2</v>
      </c>
      <c r="E9525">
        <v>-0.75177759629798602</v>
      </c>
      <c r="F9525">
        <v>0.45218481709230401</v>
      </c>
      <c r="G9525">
        <v>0.78841243758570501</v>
      </c>
      <c r="H9525" t="s">
        <v>28304</v>
      </c>
      <c r="I9525" t="s">
        <v>28305</v>
      </c>
      <c r="J9525">
        <v>363073</v>
      </c>
    </row>
    <row r="9526" spans="1:10" x14ac:dyDescent="0.2">
      <c r="A9526" t="s">
        <v>28306</v>
      </c>
      <c r="B9526">
        <v>1.3161112797838701</v>
      </c>
      <c r="C9526">
        <v>-1.10122179680801</v>
      </c>
      <c r="D9526">
        <v>1.4648484780821001</v>
      </c>
      <c r="E9526">
        <v>-0.75176498681270698</v>
      </c>
      <c r="F9526">
        <v>0.45219240137424999</v>
      </c>
      <c r="G9526" t="s">
        <v>735</v>
      </c>
      <c r="H9526" t="s">
        <v>28307</v>
      </c>
      <c r="I9526" t="s">
        <v>28308</v>
      </c>
      <c r="J9526">
        <v>134478955</v>
      </c>
    </row>
    <row r="9527" spans="1:10" x14ac:dyDescent="0.2">
      <c r="A9527" t="s">
        <v>28309</v>
      </c>
      <c r="B9527">
        <v>1332.4568736588401</v>
      </c>
      <c r="C9527">
        <v>-7.0357469274416704E-2</v>
      </c>
      <c r="D9527">
        <v>9.3594014635939304E-2</v>
      </c>
      <c r="E9527">
        <v>-0.75173043434553199</v>
      </c>
      <c r="F9527">
        <v>0.452213184165357</v>
      </c>
      <c r="G9527">
        <v>0.78841243758570501</v>
      </c>
      <c r="H9527" t="s">
        <v>28310</v>
      </c>
      <c r="I9527" t="s">
        <v>28311</v>
      </c>
      <c r="J9527">
        <v>683512</v>
      </c>
    </row>
    <row r="9528" spans="1:10" x14ac:dyDescent="0.2">
      <c r="A9528" t="s">
        <v>28312</v>
      </c>
      <c r="B9528">
        <v>8.7196681141193899</v>
      </c>
      <c r="C9528">
        <v>0.31979118342363499</v>
      </c>
      <c r="D9528">
        <v>0.42542028438624602</v>
      </c>
      <c r="E9528">
        <v>0.75170647747790797</v>
      </c>
      <c r="F9528">
        <v>0.45222759417904601</v>
      </c>
      <c r="G9528">
        <v>0.78841243758570501</v>
      </c>
      <c r="H9528" t="s">
        <v>28313</v>
      </c>
      <c r="I9528" t="s">
        <v>28314</v>
      </c>
      <c r="J9528">
        <v>308134</v>
      </c>
    </row>
    <row r="9529" spans="1:10" x14ac:dyDescent="0.2">
      <c r="A9529" t="s">
        <v>28315</v>
      </c>
      <c r="B9529">
        <v>2875.4860305983202</v>
      </c>
      <c r="C9529">
        <v>4.4237727101817302E-2</v>
      </c>
      <c r="D9529">
        <v>5.88580590416884E-2</v>
      </c>
      <c r="E9529">
        <v>0.75160016864443802</v>
      </c>
      <c r="F9529">
        <v>0.45229154188593101</v>
      </c>
      <c r="G9529">
        <v>0.78841993139827904</v>
      </c>
      <c r="H9529" t="s">
        <v>28316</v>
      </c>
      <c r="I9529" t="s">
        <v>28317</v>
      </c>
      <c r="J9529">
        <v>292268</v>
      </c>
    </row>
    <row r="9530" spans="1:10" x14ac:dyDescent="0.2">
      <c r="A9530" t="s">
        <v>28318</v>
      </c>
      <c r="B9530">
        <v>0.57122831969855303</v>
      </c>
      <c r="C9530">
        <v>-1.16661729342256</v>
      </c>
      <c r="D9530">
        <v>1.5522573891334399</v>
      </c>
      <c r="E9530">
        <v>-0.75156175875821096</v>
      </c>
      <c r="F9530">
        <v>0.45231464775263402</v>
      </c>
      <c r="G9530" t="s">
        <v>735</v>
      </c>
      <c r="H9530" t="s">
        <v>28319</v>
      </c>
      <c r="I9530" t="s">
        <v>28320</v>
      </c>
      <c r="J9530">
        <v>499260</v>
      </c>
    </row>
    <row r="9531" spans="1:10" x14ac:dyDescent="0.2">
      <c r="A9531" t="s">
        <v>28321</v>
      </c>
      <c r="B9531">
        <v>2714.1953360488701</v>
      </c>
      <c r="C9531">
        <v>4.0524708781621399E-2</v>
      </c>
      <c r="D9531">
        <v>5.3922517653353597E-2</v>
      </c>
      <c r="E9531">
        <v>0.75153591755745996</v>
      </c>
      <c r="F9531">
        <v>0.45233019317114698</v>
      </c>
      <c r="G9531">
        <v>0.78841993139827904</v>
      </c>
      <c r="H9531" t="s">
        <v>28322</v>
      </c>
      <c r="I9531" t="s">
        <v>28323</v>
      </c>
      <c r="J9531">
        <v>287739</v>
      </c>
    </row>
    <row r="9532" spans="1:10" x14ac:dyDescent="0.2">
      <c r="A9532" t="s">
        <v>28324</v>
      </c>
      <c r="B9532">
        <v>0.59564627034279105</v>
      </c>
      <c r="C9532">
        <v>1.30307355728532</v>
      </c>
      <c r="D9532">
        <v>1.73417722230843</v>
      </c>
      <c r="E9532">
        <v>0.751407376664047</v>
      </c>
      <c r="F9532">
        <v>0.452407524635839</v>
      </c>
      <c r="G9532" t="s">
        <v>735</v>
      </c>
      <c r="H9532" t="s">
        <v>28325</v>
      </c>
      <c r="I9532" t="s">
        <v>28326</v>
      </c>
      <c r="J9532">
        <v>364707</v>
      </c>
    </row>
    <row r="9533" spans="1:10" x14ac:dyDescent="0.2">
      <c r="A9533" t="s">
        <v>28327</v>
      </c>
      <c r="B9533">
        <v>0.75861131252580405</v>
      </c>
      <c r="C9533">
        <v>1.07028332506066</v>
      </c>
      <c r="D9533">
        <v>1.4247471408069201</v>
      </c>
      <c r="E9533">
        <v>0.751209315959393</v>
      </c>
      <c r="F9533">
        <v>0.452526694523674</v>
      </c>
      <c r="G9533" t="s">
        <v>735</v>
      </c>
      <c r="H9533" t="s">
        <v>28328</v>
      </c>
      <c r="I9533" t="s">
        <v>28329</v>
      </c>
      <c r="J9533">
        <v>681008</v>
      </c>
    </row>
    <row r="9534" spans="1:10" x14ac:dyDescent="0.2">
      <c r="A9534" t="s">
        <v>28330</v>
      </c>
      <c r="B9534">
        <v>449.79549930830399</v>
      </c>
      <c r="C9534">
        <v>0.120318407878529</v>
      </c>
      <c r="D9534">
        <v>0.160186208377887</v>
      </c>
      <c r="E9534">
        <v>0.75111589878381901</v>
      </c>
      <c r="F9534">
        <v>0.45258290826512598</v>
      </c>
      <c r="G9534">
        <v>0.78874265453542103</v>
      </c>
      <c r="H9534" t="s">
        <v>28331</v>
      </c>
      <c r="I9534" t="s">
        <v>28332</v>
      </c>
      <c r="J9534">
        <v>303749</v>
      </c>
    </row>
    <row r="9535" spans="1:10" x14ac:dyDescent="0.2">
      <c r="A9535" t="s">
        <v>28333</v>
      </c>
      <c r="B9535">
        <v>7629.5722222586201</v>
      </c>
      <c r="C9535">
        <v>7.03922018206634E-2</v>
      </c>
      <c r="D9535">
        <v>9.3729806797394996E-2</v>
      </c>
      <c r="E9535">
        <v>0.75101191633545294</v>
      </c>
      <c r="F9535">
        <v>0.45264548429339202</v>
      </c>
      <c r="G9535">
        <v>0.78874265453542103</v>
      </c>
      <c r="H9535" t="s">
        <v>28334</v>
      </c>
      <c r="I9535" t="s">
        <v>28335</v>
      </c>
      <c r="J9535">
        <v>63864</v>
      </c>
    </row>
    <row r="9536" spans="1:10" x14ac:dyDescent="0.2">
      <c r="A9536" t="s">
        <v>28336</v>
      </c>
      <c r="B9536">
        <v>171.927749901894</v>
      </c>
      <c r="C9536">
        <v>-0.11075742321703499</v>
      </c>
      <c r="D9536">
        <v>0.14755211389398401</v>
      </c>
      <c r="E9536">
        <v>-0.75063257512267401</v>
      </c>
      <c r="F9536">
        <v>0.45287381104406899</v>
      </c>
      <c r="G9536">
        <v>0.78887501866804999</v>
      </c>
      <c r="H9536" t="s">
        <v>28337</v>
      </c>
      <c r="I9536" t="s">
        <v>28338</v>
      </c>
      <c r="J9536">
        <v>360937</v>
      </c>
    </row>
    <row r="9537" spans="1:10" x14ac:dyDescent="0.2">
      <c r="A9537" t="s">
        <v>28339</v>
      </c>
      <c r="B9537">
        <v>152.71671566827001</v>
      </c>
      <c r="C9537">
        <v>-0.13807667802225601</v>
      </c>
      <c r="D9537">
        <v>0.183953187444855</v>
      </c>
      <c r="E9537">
        <v>-0.75060769503463098</v>
      </c>
      <c r="F9537">
        <v>0.45288878872507898</v>
      </c>
      <c r="G9537">
        <v>0.78887501866804999</v>
      </c>
      <c r="H9537" t="s">
        <v>28340</v>
      </c>
      <c r="I9537" t="s">
        <v>3306</v>
      </c>
      <c r="J9537">
        <v>134478814</v>
      </c>
    </row>
    <row r="9538" spans="1:10" x14ac:dyDescent="0.2">
      <c r="A9538" t="s">
        <v>28341</v>
      </c>
      <c r="B9538">
        <v>506.04055312056897</v>
      </c>
      <c r="C9538">
        <v>-8.5267285299260406E-2</v>
      </c>
      <c r="D9538">
        <v>0.113607764248536</v>
      </c>
      <c r="E9538">
        <v>-0.75054100274981195</v>
      </c>
      <c r="F9538">
        <v>0.45292893850652799</v>
      </c>
      <c r="G9538">
        <v>0.78887501866804999</v>
      </c>
      <c r="H9538" t="s">
        <v>28342</v>
      </c>
      <c r="I9538" t="s">
        <v>28343</v>
      </c>
      <c r="J9538">
        <v>25532</v>
      </c>
    </row>
    <row r="9539" spans="1:10" x14ac:dyDescent="0.2">
      <c r="A9539" t="s">
        <v>28344</v>
      </c>
      <c r="B9539">
        <v>243.76446200301399</v>
      </c>
      <c r="C9539">
        <v>-0.10835715111732</v>
      </c>
      <c r="D9539">
        <v>0.14437416837625</v>
      </c>
      <c r="E9539">
        <v>-0.75053004520125299</v>
      </c>
      <c r="F9539">
        <v>0.45293553531156</v>
      </c>
      <c r="G9539">
        <v>0.78887501866804999</v>
      </c>
      <c r="H9539" t="s">
        <v>28345</v>
      </c>
      <c r="I9539" t="s">
        <v>28346</v>
      </c>
      <c r="J9539">
        <v>315108</v>
      </c>
    </row>
    <row r="9540" spans="1:10" x14ac:dyDescent="0.2">
      <c r="A9540" t="s">
        <v>28347</v>
      </c>
      <c r="B9540">
        <v>1.0164538455492</v>
      </c>
      <c r="C9540">
        <v>1.07312635953191</v>
      </c>
      <c r="D9540">
        <v>1.43029248822513</v>
      </c>
      <c r="E9540">
        <v>0.75028455254181203</v>
      </c>
      <c r="F9540">
        <v>0.45308334419859603</v>
      </c>
      <c r="G9540" t="s">
        <v>735</v>
      </c>
      <c r="H9540" t="s">
        <v>28348</v>
      </c>
      <c r="I9540" t="s">
        <v>28349</v>
      </c>
      <c r="J9540">
        <v>100314233</v>
      </c>
    </row>
    <row r="9541" spans="1:10" x14ac:dyDescent="0.2">
      <c r="A9541" t="s">
        <v>28350</v>
      </c>
      <c r="B9541">
        <v>6.4609351646048898</v>
      </c>
      <c r="C9541">
        <v>-0.36352828085378802</v>
      </c>
      <c r="D9541">
        <v>0.48467335176442899</v>
      </c>
      <c r="E9541">
        <v>-0.75004800559053197</v>
      </c>
      <c r="F9541">
        <v>0.453225792713704</v>
      </c>
      <c r="G9541" t="s">
        <v>735</v>
      </c>
      <c r="H9541" t="s">
        <v>28351</v>
      </c>
      <c r="I9541" t="s">
        <v>28352</v>
      </c>
      <c r="J9541">
        <v>25119</v>
      </c>
    </row>
    <row r="9542" spans="1:10" x14ac:dyDescent="0.2">
      <c r="A9542" t="s">
        <v>28353</v>
      </c>
      <c r="B9542">
        <v>1218.8107041511701</v>
      </c>
      <c r="C9542">
        <v>6.0096299929369101E-2</v>
      </c>
      <c r="D9542">
        <v>8.0126279469679401E-2</v>
      </c>
      <c r="E9542">
        <v>0.75001984775931296</v>
      </c>
      <c r="F9542">
        <v>0.45324275103616102</v>
      </c>
      <c r="G9542">
        <v>0.78932439142015598</v>
      </c>
      <c r="H9542" t="s">
        <v>28354</v>
      </c>
      <c r="I9542" t="s">
        <v>28355</v>
      </c>
      <c r="J9542">
        <v>25676</v>
      </c>
    </row>
    <row r="9543" spans="1:10" x14ac:dyDescent="0.2">
      <c r="A9543" t="s">
        <v>28356</v>
      </c>
      <c r="B9543">
        <v>4.44239000024566</v>
      </c>
      <c r="C9543">
        <v>-0.51597609136536304</v>
      </c>
      <c r="D9543">
        <v>0.68798725282892303</v>
      </c>
      <c r="E9543">
        <v>-0.74997914458985904</v>
      </c>
      <c r="F9543">
        <v>0.45326726554128299</v>
      </c>
      <c r="G9543" t="s">
        <v>735</v>
      </c>
      <c r="H9543" t="s">
        <v>28357</v>
      </c>
      <c r="I9543" t="s">
        <v>28358</v>
      </c>
      <c r="J9543">
        <v>362211</v>
      </c>
    </row>
    <row r="9544" spans="1:10" x14ac:dyDescent="0.2">
      <c r="A9544" t="s">
        <v>28359</v>
      </c>
      <c r="B9544">
        <v>6199.3257099205703</v>
      </c>
      <c r="C9544">
        <v>6.2531845110023604E-2</v>
      </c>
      <c r="D9544">
        <v>8.3397965466731394E-2</v>
      </c>
      <c r="E9544">
        <v>0.74980060676622096</v>
      </c>
      <c r="F9544">
        <v>0.45337480326559698</v>
      </c>
      <c r="G9544">
        <v>0.78937600765081894</v>
      </c>
      <c r="H9544" t="s">
        <v>28360</v>
      </c>
      <c r="I9544" t="s">
        <v>28361</v>
      </c>
      <c r="J9544">
        <v>192241</v>
      </c>
    </row>
    <row r="9545" spans="1:10" x14ac:dyDescent="0.2">
      <c r="A9545" t="s">
        <v>28362</v>
      </c>
      <c r="B9545">
        <v>1493.2736383761401</v>
      </c>
      <c r="C9545">
        <v>5.0857826305615098E-2</v>
      </c>
      <c r="D9545">
        <v>6.7828713482164099E-2</v>
      </c>
      <c r="E9545">
        <v>0.749797890814905</v>
      </c>
      <c r="F9545">
        <v>0.45337643926107601</v>
      </c>
      <c r="G9545">
        <v>0.78937600765081894</v>
      </c>
      <c r="H9545" t="s">
        <v>28363</v>
      </c>
      <c r="I9545" t="s">
        <v>28364</v>
      </c>
      <c r="J9545">
        <v>304193</v>
      </c>
    </row>
    <row r="9546" spans="1:10" x14ac:dyDescent="0.2">
      <c r="A9546" t="s">
        <v>28365</v>
      </c>
      <c r="B9546">
        <v>0.45374325191214798</v>
      </c>
      <c r="C9546">
        <v>-2.29797405306214</v>
      </c>
      <c r="D9546">
        <v>3.0648996814030101</v>
      </c>
      <c r="E9546">
        <v>-0.74977137653334303</v>
      </c>
      <c r="F9546">
        <v>0.45339241072561498</v>
      </c>
      <c r="G9546" t="s">
        <v>735</v>
      </c>
      <c r="H9546" t="s">
        <v>28366</v>
      </c>
      <c r="I9546" t="s">
        <v>28367</v>
      </c>
      <c r="J9546">
        <v>690388</v>
      </c>
    </row>
    <row r="9547" spans="1:10" x14ac:dyDescent="0.2">
      <c r="A9547" t="s">
        <v>28368</v>
      </c>
      <c r="B9547">
        <v>0.45374325191214798</v>
      </c>
      <c r="C9547">
        <v>-2.29797405306214</v>
      </c>
      <c r="D9547">
        <v>3.0648996814030101</v>
      </c>
      <c r="E9547">
        <v>-0.74977137653334303</v>
      </c>
      <c r="F9547">
        <v>0.45339241072561498</v>
      </c>
      <c r="G9547" t="s">
        <v>735</v>
      </c>
      <c r="H9547" t="s">
        <v>28369</v>
      </c>
      <c r="I9547" t="s">
        <v>28370</v>
      </c>
      <c r="J9547">
        <v>360731</v>
      </c>
    </row>
    <row r="9548" spans="1:10" x14ac:dyDescent="0.2">
      <c r="A9548" t="s">
        <v>28371</v>
      </c>
      <c r="B9548">
        <v>1.7651527958483599</v>
      </c>
      <c r="C9548">
        <v>0.68855414099324996</v>
      </c>
      <c r="D9548">
        <v>0.91836174977971696</v>
      </c>
      <c r="E9548">
        <v>0.74976352309796201</v>
      </c>
      <c r="F9548">
        <v>0.45339714147724602</v>
      </c>
      <c r="G9548" t="s">
        <v>735</v>
      </c>
      <c r="H9548" t="s">
        <v>28372</v>
      </c>
      <c r="I9548" t="s">
        <v>22743</v>
      </c>
      <c r="J9548">
        <v>120102013</v>
      </c>
    </row>
    <row r="9549" spans="1:10" x14ac:dyDescent="0.2">
      <c r="A9549" t="s">
        <v>28373</v>
      </c>
      <c r="B9549">
        <v>647.68186681508996</v>
      </c>
      <c r="C9549">
        <v>6.9676755166077395E-2</v>
      </c>
      <c r="D9549">
        <v>9.2947492821151306E-2</v>
      </c>
      <c r="E9549">
        <v>0.74963566042764396</v>
      </c>
      <c r="F9549">
        <v>0.45347416729860301</v>
      </c>
      <c r="G9549">
        <v>0.78937600765081894</v>
      </c>
      <c r="H9549" t="s">
        <v>28374</v>
      </c>
      <c r="I9549" t="s">
        <v>28375</v>
      </c>
      <c r="J9549">
        <v>361541</v>
      </c>
    </row>
    <row r="9550" spans="1:10" x14ac:dyDescent="0.2">
      <c r="A9550" t="s">
        <v>28376</v>
      </c>
      <c r="B9550">
        <v>4367.2196291740502</v>
      </c>
      <c r="C9550">
        <v>-4.4405476119601502E-2</v>
      </c>
      <c r="D9550">
        <v>5.9240565419819903E-2</v>
      </c>
      <c r="E9550">
        <v>-0.74957887057480499</v>
      </c>
      <c r="F9550">
        <v>0.45350838047291198</v>
      </c>
      <c r="G9550">
        <v>0.78937600765081894</v>
      </c>
      <c r="H9550" t="s">
        <v>28377</v>
      </c>
      <c r="I9550" t="s">
        <v>28378</v>
      </c>
      <c r="J9550">
        <v>63996</v>
      </c>
    </row>
    <row r="9551" spans="1:10" x14ac:dyDescent="0.2">
      <c r="A9551" t="s">
        <v>28379</v>
      </c>
      <c r="B9551">
        <v>288.19489999180001</v>
      </c>
      <c r="C9551">
        <v>-0.10961637824099001</v>
      </c>
      <c r="D9551">
        <v>0.14627240567424901</v>
      </c>
      <c r="E9551">
        <v>-0.74939888857169301</v>
      </c>
      <c r="F9551">
        <v>0.45361682065671899</v>
      </c>
      <c r="G9551">
        <v>0.78937600765081894</v>
      </c>
      <c r="H9551" t="s">
        <v>28380</v>
      </c>
      <c r="I9551" t="s">
        <v>28381</v>
      </c>
      <c r="J9551">
        <v>680111</v>
      </c>
    </row>
    <row r="9552" spans="1:10" x14ac:dyDescent="0.2">
      <c r="A9552" t="s">
        <v>28382</v>
      </c>
      <c r="B9552">
        <v>1913.8732175366299</v>
      </c>
      <c r="C9552">
        <v>-0.102772985067381</v>
      </c>
      <c r="D9552">
        <v>0.137145841935533</v>
      </c>
      <c r="E9552">
        <v>-0.74937004007522401</v>
      </c>
      <c r="F9552">
        <v>0.45363420340064597</v>
      </c>
      <c r="G9552">
        <v>0.78937600765081894</v>
      </c>
      <c r="H9552" t="s">
        <v>28383</v>
      </c>
      <c r="I9552" t="s">
        <v>28384</v>
      </c>
      <c r="J9552">
        <v>25352</v>
      </c>
    </row>
    <row r="9553" spans="1:10" x14ac:dyDescent="0.2">
      <c r="A9553" t="s">
        <v>28385</v>
      </c>
      <c r="B9553">
        <v>1439.67843260107</v>
      </c>
      <c r="C9553">
        <v>5.9759712931692299E-2</v>
      </c>
      <c r="D9553">
        <v>7.9749983926407503E-2</v>
      </c>
      <c r="E9553">
        <v>0.74933824421629902</v>
      </c>
      <c r="F9553">
        <v>0.45365336252157601</v>
      </c>
      <c r="G9553">
        <v>0.78937600765081894</v>
      </c>
      <c r="H9553" t="s">
        <v>28386</v>
      </c>
      <c r="I9553" t="s">
        <v>28387</v>
      </c>
      <c r="J9553">
        <v>500295</v>
      </c>
    </row>
    <row r="9554" spans="1:10" x14ac:dyDescent="0.2">
      <c r="A9554" t="s">
        <v>28388</v>
      </c>
      <c r="B9554">
        <v>2.67687941913502</v>
      </c>
      <c r="C9554">
        <v>0.58711750139824104</v>
      </c>
      <c r="D9554">
        <v>0.78357547753132695</v>
      </c>
      <c r="E9554">
        <v>0.74928008626299603</v>
      </c>
      <c r="F9554">
        <v>0.45368840773978802</v>
      </c>
      <c r="G9554" t="s">
        <v>735</v>
      </c>
      <c r="H9554" t="s">
        <v>28389</v>
      </c>
      <c r="I9554" t="s">
        <v>28390</v>
      </c>
      <c r="J9554">
        <v>134481705</v>
      </c>
    </row>
    <row r="9555" spans="1:10" x14ac:dyDescent="0.2">
      <c r="A9555" t="s">
        <v>28391</v>
      </c>
      <c r="B9555">
        <v>4565.17194324308</v>
      </c>
      <c r="C9555">
        <v>-0.15963276398250001</v>
      </c>
      <c r="D9555">
        <v>0.21305961938770401</v>
      </c>
      <c r="E9555">
        <v>-0.74923988150010401</v>
      </c>
      <c r="F9555">
        <v>0.45371263549423702</v>
      </c>
      <c r="G9555">
        <v>0.78937600765081894</v>
      </c>
      <c r="H9555" t="s">
        <v>28392</v>
      </c>
      <c r="I9555" t="s">
        <v>28393</v>
      </c>
      <c r="J9555">
        <v>29633</v>
      </c>
    </row>
    <row r="9556" spans="1:10" x14ac:dyDescent="0.2">
      <c r="A9556" t="s">
        <v>28394</v>
      </c>
      <c r="B9556">
        <v>39.505570552456099</v>
      </c>
      <c r="C9556">
        <v>-0.19330560895975299</v>
      </c>
      <c r="D9556">
        <v>0.25801235993608401</v>
      </c>
      <c r="E9556">
        <v>-0.74921065412385501</v>
      </c>
      <c r="F9556">
        <v>0.45373024863414602</v>
      </c>
      <c r="G9556">
        <v>0.78937600765081894</v>
      </c>
      <c r="H9556" t="s">
        <v>28395</v>
      </c>
      <c r="I9556" t="s">
        <v>28396</v>
      </c>
      <c r="J9556">
        <v>311129</v>
      </c>
    </row>
    <row r="9557" spans="1:10" x14ac:dyDescent="0.2">
      <c r="A9557" t="s">
        <v>28397</v>
      </c>
      <c r="B9557">
        <v>523.58771499049601</v>
      </c>
      <c r="C9557">
        <v>7.8619586877815104E-2</v>
      </c>
      <c r="D9557">
        <v>0.104944516004372</v>
      </c>
      <c r="E9557">
        <v>0.74915383739098496</v>
      </c>
      <c r="F9557">
        <v>0.45376448890644</v>
      </c>
      <c r="G9557">
        <v>0.78937600765081894</v>
      </c>
      <c r="H9557" t="s">
        <v>28398</v>
      </c>
      <c r="I9557" t="s">
        <v>28399</v>
      </c>
      <c r="J9557">
        <v>309140</v>
      </c>
    </row>
    <row r="9558" spans="1:10" x14ac:dyDescent="0.2">
      <c r="A9558" t="s">
        <v>28400</v>
      </c>
      <c r="B9558">
        <v>17.98267038977</v>
      </c>
      <c r="C9558">
        <v>0.30971181908911299</v>
      </c>
      <c r="D9558">
        <v>0.41371484775497003</v>
      </c>
      <c r="E9558">
        <v>0.74861180537698702</v>
      </c>
      <c r="F9558">
        <v>0.45409121460221002</v>
      </c>
      <c r="G9558">
        <v>0.78982962976059401</v>
      </c>
      <c r="H9558" t="s">
        <v>28401</v>
      </c>
      <c r="I9558" t="s">
        <v>28402</v>
      </c>
      <c r="J9558">
        <v>497990</v>
      </c>
    </row>
    <row r="9559" spans="1:10" x14ac:dyDescent="0.2">
      <c r="A9559" t="s">
        <v>28403</v>
      </c>
      <c r="B9559">
        <v>37.798832412101</v>
      </c>
      <c r="C9559">
        <v>-1.26264081049948</v>
      </c>
      <c r="D9559">
        <v>1.68683770356714</v>
      </c>
      <c r="E9559">
        <v>-0.74852536662500901</v>
      </c>
      <c r="F9559">
        <v>0.45414333035588</v>
      </c>
      <c r="G9559">
        <v>0.78982962976059401</v>
      </c>
      <c r="H9559" t="s">
        <v>28404</v>
      </c>
      <c r="I9559" t="s">
        <v>28405</v>
      </c>
      <c r="J9559">
        <v>64186</v>
      </c>
    </row>
    <row r="9560" spans="1:10" x14ac:dyDescent="0.2">
      <c r="A9560" t="s">
        <v>28406</v>
      </c>
      <c r="B9560">
        <v>3059.40710636432</v>
      </c>
      <c r="C9560">
        <v>-5.1144909421076697E-2</v>
      </c>
      <c r="D9560">
        <v>6.8337646047921405E-2</v>
      </c>
      <c r="E9560">
        <v>-0.74841485445974598</v>
      </c>
      <c r="F9560">
        <v>0.45420996539164299</v>
      </c>
      <c r="G9560">
        <v>0.78982962976059401</v>
      </c>
      <c r="H9560" t="s">
        <v>28407</v>
      </c>
      <c r="I9560" t="s">
        <v>28408</v>
      </c>
      <c r="J9560">
        <v>298917</v>
      </c>
    </row>
    <row r="9561" spans="1:10" x14ac:dyDescent="0.2">
      <c r="A9561" t="s">
        <v>28409</v>
      </c>
      <c r="B9561">
        <v>9.5977393888905294</v>
      </c>
      <c r="C9561">
        <v>0.346972526965032</v>
      </c>
      <c r="D9561">
        <v>0.46362245863852503</v>
      </c>
      <c r="E9561">
        <v>0.74839456221329803</v>
      </c>
      <c r="F9561">
        <v>0.45422220151745402</v>
      </c>
      <c r="G9561">
        <v>0.78982962976059401</v>
      </c>
      <c r="H9561" t="s">
        <v>28410</v>
      </c>
      <c r="I9561" t="s">
        <v>28411</v>
      </c>
      <c r="J9561">
        <v>117054</v>
      </c>
    </row>
    <row r="9562" spans="1:10" x14ac:dyDescent="0.2">
      <c r="A9562" t="s">
        <v>28412</v>
      </c>
      <c r="B9562">
        <v>4.7561532053206301</v>
      </c>
      <c r="C9562">
        <v>0.61179102460920598</v>
      </c>
      <c r="D9562">
        <v>0.81750496372690395</v>
      </c>
      <c r="E9562">
        <v>0.74836368187922298</v>
      </c>
      <c r="F9562">
        <v>0.454240822565118</v>
      </c>
      <c r="G9562" t="s">
        <v>735</v>
      </c>
      <c r="H9562" t="s">
        <v>28413</v>
      </c>
      <c r="I9562" t="s">
        <v>28414</v>
      </c>
      <c r="J9562">
        <v>29237</v>
      </c>
    </row>
    <row r="9563" spans="1:10" x14ac:dyDescent="0.2">
      <c r="A9563" t="s">
        <v>28415</v>
      </c>
      <c r="B9563">
        <v>4459.5363378294296</v>
      </c>
      <c r="C9563">
        <v>-5.2634274849449998E-2</v>
      </c>
      <c r="D9563">
        <v>7.0352625434609004E-2</v>
      </c>
      <c r="E9563">
        <v>-0.74814940486296799</v>
      </c>
      <c r="F9563">
        <v>0.45437004488947502</v>
      </c>
      <c r="G9563">
        <v>0.78985586131243601</v>
      </c>
      <c r="H9563" t="s">
        <v>28416</v>
      </c>
      <c r="I9563" t="s">
        <v>28417</v>
      </c>
      <c r="J9563">
        <v>312754</v>
      </c>
    </row>
    <row r="9564" spans="1:10" x14ac:dyDescent="0.2">
      <c r="A9564" t="s">
        <v>28418</v>
      </c>
      <c r="B9564">
        <v>212.85382069152101</v>
      </c>
      <c r="C9564">
        <v>0.116547969778681</v>
      </c>
      <c r="D9564">
        <v>0.15578684369370899</v>
      </c>
      <c r="E9564">
        <v>0.74812459778583895</v>
      </c>
      <c r="F9564">
        <v>0.45438500643296298</v>
      </c>
      <c r="G9564">
        <v>0.78985586131243601</v>
      </c>
      <c r="H9564" t="s">
        <v>28419</v>
      </c>
      <c r="I9564" t="s">
        <v>28420</v>
      </c>
      <c r="J9564">
        <v>29414</v>
      </c>
    </row>
    <row r="9565" spans="1:10" x14ac:dyDescent="0.2">
      <c r="A9565" t="s">
        <v>28421</v>
      </c>
      <c r="B9565">
        <v>127.911384390904</v>
      </c>
      <c r="C9565">
        <v>0.16497905786733899</v>
      </c>
      <c r="D9565">
        <v>0.220606007899705</v>
      </c>
      <c r="E9565">
        <v>0.74784480911482798</v>
      </c>
      <c r="F9565">
        <v>0.454553770664197</v>
      </c>
      <c r="G9565">
        <v>0.78997801031683501</v>
      </c>
      <c r="H9565" t="s">
        <v>28422</v>
      </c>
      <c r="I9565" t="s">
        <v>28423</v>
      </c>
      <c r="J9565">
        <v>689616</v>
      </c>
    </row>
    <row r="9566" spans="1:10" x14ac:dyDescent="0.2">
      <c r="A9566" t="s">
        <v>28424</v>
      </c>
      <c r="B9566">
        <v>812.28023787762902</v>
      </c>
      <c r="C9566">
        <v>-6.7308028278673604E-2</v>
      </c>
      <c r="D9566">
        <v>9.0030009983495599E-2</v>
      </c>
      <c r="E9566">
        <v>-0.74761769204526995</v>
      </c>
      <c r="F9566">
        <v>0.45469079016321901</v>
      </c>
      <c r="G9566">
        <v>0.79013053461252203</v>
      </c>
      <c r="H9566" t="s">
        <v>28425</v>
      </c>
      <c r="I9566" t="s">
        <v>28426</v>
      </c>
      <c r="J9566">
        <v>308718</v>
      </c>
    </row>
    <row r="9567" spans="1:10" x14ac:dyDescent="0.2">
      <c r="A9567" t="s">
        <v>28427</v>
      </c>
      <c r="B9567">
        <v>1.89602698765582</v>
      </c>
      <c r="C9567">
        <v>-0.60863227109871298</v>
      </c>
      <c r="D9567">
        <v>0.81436123105840397</v>
      </c>
      <c r="E9567">
        <v>-0.74737382857444001</v>
      </c>
      <c r="F9567">
        <v>0.45483793865326899</v>
      </c>
      <c r="G9567" t="s">
        <v>735</v>
      </c>
      <c r="H9567" t="s">
        <v>28428</v>
      </c>
      <c r="I9567" t="s">
        <v>28429</v>
      </c>
      <c r="J9567">
        <v>305454</v>
      </c>
    </row>
    <row r="9568" spans="1:10" x14ac:dyDescent="0.2">
      <c r="A9568" t="s">
        <v>28430</v>
      </c>
      <c r="B9568">
        <v>211.59433188725799</v>
      </c>
      <c r="C9568">
        <v>-0.13952424327141899</v>
      </c>
      <c r="D9568">
        <v>0.18671628272431401</v>
      </c>
      <c r="E9568">
        <v>-0.74725268324576799</v>
      </c>
      <c r="F9568">
        <v>0.45491104834824397</v>
      </c>
      <c r="G9568">
        <v>0.79040949639619096</v>
      </c>
      <c r="H9568" t="s">
        <v>28431</v>
      </c>
      <c r="I9568" t="s">
        <v>28432</v>
      </c>
      <c r="J9568">
        <v>29500</v>
      </c>
    </row>
    <row r="9569" spans="1:10" x14ac:dyDescent="0.2">
      <c r="A9569" t="s">
        <v>28433</v>
      </c>
      <c r="B9569">
        <v>1036.3929217084501</v>
      </c>
      <c r="C9569">
        <v>6.33786422739651E-2</v>
      </c>
      <c r="D9569">
        <v>8.4824139251403904E-2</v>
      </c>
      <c r="E9569">
        <v>0.747176957329587</v>
      </c>
      <c r="F9569">
        <v>0.45495675135591301</v>
      </c>
      <c r="G9569">
        <v>0.79040949639619096</v>
      </c>
      <c r="H9569" t="s">
        <v>28434</v>
      </c>
      <c r="I9569" t="s">
        <v>28435</v>
      </c>
      <c r="J9569">
        <v>680424</v>
      </c>
    </row>
    <row r="9570" spans="1:10" x14ac:dyDescent="0.2">
      <c r="A9570" t="s">
        <v>28436</v>
      </c>
      <c r="B9570">
        <v>0.59206521645485399</v>
      </c>
      <c r="C9570">
        <v>1.26993898440639</v>
      </c>
      <c r="D9570">
        <v>1.6997536371192901</v>
      </c>
      <c r="E9570">
        <v>0.74713120576618197</v>
      </c>
      <c r="F9570">
        <v>0.45498436513803803</v>
      </c>
      <c r="G9570" t="s">
        <v>735</v>
      </c>
      <c r="H9570" t="s">
        <v>28437</v>
      </c>
      <c r="I9570" t="s">
        <v>28438</v>
      </c>
      <c r="J9570">
        <v>291929</v>
      </c>
    </row>
    <row r="9571" spans="1:10" x14ac:dyDescent="0.2">
      <c r="A9571" t="s">
        <v>28439</v>
      </c>
      <c r="B9571">
        <v>10.134668210558701</v>
      </c>
      <c r="C9571">
        <v>-0.27737197884067899</v>
      </c>
      <c r="D9571">
        <v>0.37128625425717299</v>
      </c>
      <c r="E9571">
        <v>-0.74705695581328102</v>
      </c>
      <c r="F9571">
        <v>0.45502918139749299</v>
      </c>
      <c r="G9571">
        <v>0.79040949639619096</v>
      </c>
      <c r="H9571" t="s">
        <v>28440</v>
      </c>
      <c r="I9571" t="s">
        <v>28441</v>
      </c>
      <c r="J9571">
        <v>134480475</v>
      </c>
    </row>
    <row r="9572" spans="1:10" x14ac:dyDescent="0.2">
      <c r="A9572" t="s">
        <v>28442</v>
      </c>
      <c r="B9572">
        <v>2204.0507400327001</v>
      </c>
      <c r="C9572">
        <v>5.1619154373628497E-2</v>
      </c>
      <c r="D9572">
        <v>6.9099626622540794E-2</v>
      </c>
      <c r="E9572">
        <v>0.74702508387780497</v>
      </c>
      <c r="F9572">
        <v>0.45504841962588499</v>
      </c>
      <c r="G9572">
        <v>0.79040949639619096</v>
      </c>
      <c r="H9572" t="s">
        <v>28443</v>
      </c>
      <c r="I9572" t="s">
        <v>28444</v>
      </c>
      <c r="J9572">
        <v>114612</v>
      </c>
    </row>
    <row r="9573" spans="1:10" x14ac:dyDescent="0.2">
      <c r="A9573" t="s">
        <v>28445</v>
      </c>
      <c r="B9573">
        <v>0.855579283362081</v>
      </c>
      <c r="C9573">
        <v>-1.21696072409467</v>
      </c>
      <c r="D9573">
        <v>1.62941093054997</v>
      </c>
      <c r="E9573">
        <v>-0.74687158486405603</v>
      </c>
      <c r="F9573">
        <v>0.455141079626047</v>
      </c>
      <c r="G9573" t="s">
        <v>735</v>
      </c>
      <c r="H9573" t="s">
        <v>28446</v>
      </c>
      <c r="I9573" t="s">
        <v>28447</v>
      </c>
      <c r="J9573">
        <v>102555456</v>
      </c>
    </row>
    <row r="9574" spans="1:10" x14ac:dyDescent="0.2">
      <c r="A9574" t="s">
        <v>28448</v>
      </c>
      <c r="B9574">
        <v>1.99817344909835</v>
      </c>
      <c r="C9574">
        <v>-0.687074118598336</v>
      </c>
      <c r="D9574">
        <v>0.92012750370979601</v>
      </c>
      <c r="E9574">
        <v>-0.74671620599120403</v>
      </c>
      <c r="F9574">
        <v>0.45523488522655498</v>
      </c>
      <c r="G9574" t="s">
        <v>735</v>
      </c>
      <c r="H9574" t="s">
        <v>28449</v>
      </c>
      <c r="I9574" t="s">
        <v>28450</v>
      </c>
      <c r="J9574">
        <v>689582</v>
      </c>
    </row>
    <row r="9575" spans="1:10" x14ac:dyDescent="0.2">
      <c r="A9575" t="s">
        <v>28451</v>
      </c>
      <c r="B9575">
        <v>0.62666217305734895</v>
      </c>
      <c r="C9575">
        <v>1.4449416218352</v>
      </c>
      <c r="D9575">
        <v>1.93550807401985</v>
      </c>
      <c r="E9575">
        <v>0.746543835817848</v>
      </c>
      <c r="F9575">
        <v>0.45533896157897202</v>
      </c>
      <c r="G9575" t="s">
        <v>735</v>
      </c>
      <c r="H9575" t="s">
        <v>28452</v>
      </c>
      <c r="I9575" t="s">
        <v>28453</v>
      </c>
      <c r="J9575">
        <v>24370</v>
      </c>
    </row>
    <row r="9576" spans="1:10" x14ac:dyDescent="0.2">
      <c r="A9576" t="s">
        <v>28454</v>
      </c>
      <c r="B9576">
        <v>1093.60025824533</v>
      </c>
      <c r="C9576">
        <v>6.66838373123501E-2</v>
      </c>
      <c r="D9576">
        <v>8.93351838972717E-2</v>
      </c>
      <c r="E9576">
        <v>0.74644540262021697</v>
      </c>
      <c r="F9576">
        <v>0.455398401118906</v>
      </c>
      <c r="G9576">
        <v>0.79084613536303805</v>
      </c>
      <c r="H9576" t="s">
        <v>28455</v>
      </c>
      <c r="I9576" t="s">
        <v>28456</v>
      </c>
      <c r="J9576">
        <v>691155</v>
      </c>
    </row>
    <row r="9577" spans="1:10" x14ac:dyDescent="0.2">
      <c r="A9577" t="s">
        <v>28457</v>
      </c>
      <c r="B9577">
        <v>50.119235243210099</v>
      </c>
      <c r="C9577">
        <v>0.14297835445104601</v>
      </c>
      <c r="D9577">
        <v>0.19162999924409899</v>
      </c>
      <c r="E9577">
        <v>0.74611676154587403</v>
      </c>
      <c r="F9577">
        <v>0.455596884845409</v>
      </c>
      <c r="G9577">
        <v>0.79110517750651799</v>
      </c>
      <c r="H9577" t="s">
        <v>28458</v>
      </c>
      <c r="I9577" t="s">
        <v>28459</v>
      </c>
      <c r="J9577">
        <v>287146</v>
      </c>
    </row>
    <row r="9578" spans="1:10" x14ac:dyDescent="0.2">
      <c r="A9578" t="s">
        <v>28460</v>
      </c>
      <c r="B9578">
        <v>5.2309225887215201</v>
      </c>
      <c r="C9578">
        <v>-0.36759139357590598</v>
      </c>
      <c r="D9578">
        <v>0.49281809323556902</v>
      </c>
      <c r="E9578">
        <v>-0.74589670838281497</v>
      </c>
      <c r="F9578">
        <v>0.455729813797354</v>
      </c>
      <c r="G9578" t="s">
        <v>735</v>
      </c>
      <c r="H9578" t="s">
        <v>28461</v>
      </c>
      <c r="I9578" t="s">
        <v>28462</v>
      </c>
      <c r="J9578">
        <v>315473</v>
      </c>
    </row>
    <row r="9579" spans="1:10" x14ac:dyDescent="0.2">
      <c r="A9579" t="s">
        <v>28463</v>
      </c>
      <c r="B9579">
        <v>1521.02578856223</v>
      </c>
      <c r="C9579">
        <v>-5.7568730985013E-2</v>
      </c>
      <c r="D9579">
        <v>7.7184303645222899E-2</v>
      </c>
      <c r="E9579">
        <v>-0.74586059945072802</v>
      </c>
      <c r="F9579">
        <v>0.455751628439995</v>
      </c>
      <c r="G9579">
        <v>0.791131661363775</v>
      </c>
      <c r="H9579" t="s">
        <v>28464</v>
      </c>
      <c r="I9579" t="s">
        <v>28465</v>
      </c>
      <c r="J9579">
        <v>304809</v>
      </c>
    </row>
    <row r="9580" spans="1:10" x14ac:dyDescent="0.2">
      <c r="A9580" t="s">
        <v>28466</v>
      </c>
      <c r="B9580">
        <v>53.688579516074697</v>
      </c>
      <c r="C9580">
        <v>0.13419165642459699</v>
      </c>
      <c r="D9580">
        <v>0.179925710754192</v>
      </c>
      <c r="E9580">
        <v>0.74581701448952498</v>
      </c>
      <c r="F9580">
        <v>0.45577796039046597</v>
      </c>
      <c r="G9580">
        <v>0.791131661363775</v>
      </c>
      <c r="H9580" t="s">
        <v>28467</v>
      </c>
      <c r="I9580" t="s">
        <v>28468</v>
      </c>
      <c r="J9580">
        <v>300443</v>
      </c>
    </row>
    <row r="9581" spans="1:10" x14ac:dyDescent="0.2">
      <c r="A9581" t="s">
        <v>28469</v>
      </c>
      <c r="B9581">
        <v>10.760655146200399</v>
      </c>
      <c r="C9581">
        <v>-0.35998389869629799</v>
      </c>
      <c r="D9581">
        <v>0.48269588459458701</v>
      </c>
      <c r="E9581">
        <v>-0.74577784933601998</v>
      </c>
      <c r="F9581">
        <v>0.45580162283453601</v>
      </c>
      <c r="G9581">
        <v>0.791131661363775</v>
      </c>
      <c r="H9581" t="s">
        <v>28470</v>
      </c>
      <c r="I9581" t="s">
        <v>28471</v>
      </c>
      <c r="J9581">
        <v>81639</v>
      </c>
    </row>
    <row r="9582" spans="1:10" x14ac:dyDescent="0.2">
      <c r="A9582" t="s">
        <v>28472</v>
      </c>
      <c r="B9582">
        <v>318.99569072325301</v>
      </c>
      <c r="C9582">
        <v>0.112472362576164</v>
      </c>
      <c r="D9582">
        <v>0.150814760129998</v>
      </c>
      <c r="E9582">
        <v>0.74576495350465999</v>
      </c>
      <c r="F9582">
        <v>0.45580941427118099</v>
      </c>
      <c r="G9582">
        <v>0.791131661363775</v>
      </c>
      <c r="H9582" t="s">
        <v>28473</v>
      </c>
      <c r="I9582" t="s">
        <v>28474</v>
      </c>
      <c r="J9582">
        <v>317237</v>
      </c>
    </row>
    <row r="9583" spans="1:10" x14ac:dyDescent="0.2">
      <c r="A9583" t="s">
        <v>28475</v>
      </c>
      <c r="B9583">
        <v>61.155944172650401</v>
      </c>
      <c r="C9583">
        <v>-0.244447076026301</v>
      </c>
      <c r="D9583">
        <v>0.32783461469403202</v>
      </c>
      <c r="E9583">
        <v>-0.74564144562477896</v>
      </c>
      <c r="F9583">
        <v>0.455884039375893</v>
      </c>
      <c r="G9583">
        <v>0.79117164469716394</v>
      </c>
      <c r="H9583" t="s">
        <v>28476</v>
      </c>
      <c r="I9583" t="s">
        <v>28477</v>
      </c>
      <c r="J9583">
        <v>58835</v>
      </c>
    </row>
    <row r="9584" spans="1:10" x14ac:dyDescent="0.2">
      <c r="A9584" t="s">
        <v>28478</v>
      </c>
      <c r="B9584">
        <v>286.22077977968502</v>
      </c>
      <c r="C9584">
        <v>-0.29559943877068601</v>
      </c>
      <c r="D9584">
        <v>0.39647784479438097</v>
      </c>
      <c r="E9584">
        <v>-0.74556357348034996</v>
      </c>
      <c r="F9584">
        <v>0.455931094294656</v>
      </c>
      <c r="G9584">
        <v>0.79117164469716394</v>
      </c>
      <c r="H9584" t="s">
        <v>28479</v>
      </c>
      <c r="I9584" t="s">
        <v>28480</v>
      </c>
      <c r="J9584">
        <v>291597</v>
      </c>
    </row>
    <row r="9585" spans="1:10" x14ac:dyDescent="0.2">
      <c r="A9585" t="s">
        <v>28481</v>
      </c>
      <c r="B9585">
        <v>0.58732757590288398</v>
      </c>
      <c r="C9585">
        <v>1.2686291134701699</v>
      </c>
      <c r="D9585">
        <v>1.70196899890802</v>
      </c>
      <c r="E9585">
        <v>0.74538908422193495</v>
      </c>
      <c r="F9585">
        <v>0.45603654086176798</v>
      </c>
      <c r="G9585" t="s">
        <v>735</v>
      </c>
      <c r="H9585" t="s">
        <v>28482</v>
      </c>
      <c r="I9585" t="s">
        <v>28483</v>
      </c>
      <c r="J9585">
        <v>100361706</v>
      </c>
    </row>
    <row r="9586" spans="1:10" x14ac:dyDescent="0.2">
      <c r="A9586" t="s">
        <v>28484</v>
      </c>
      <c r="B9586">
        <v>507.784865694188</v>
      </c>
      <c r="C9586">
        <v>8.5522686240228907E-2</v>
      </c>
      <c r="D9586">
        <v>0.11478030504336301</v>
      </c>
      <c r="E9586">
        <v>0.74509896282222698</v>
      </c>
      <c r="F9586">
        <v>0.456211896086746</v>
      </c>
      <c r="G9586">
        <v>0.79143583994257205</v>
      </c>
      <c r="H9586" t="s">
        <v>28485</v>
      </c>
      <c r="I9586" t="s">
        <v>28486</v>
      </c>
      <c r="J9586">
        <v>500257</v>
      </c>
    </row>
    <row r="9587" spans="1:10" x14ac:dyDescent="0.2">
      <c r="A9587" t="s">
        <v>28487</v>
      </c>
      <c r="B9587">
        <v>420.32370514697601</v>
      </c>
      <c r="C9587">
        <v>-0.12934859100967699</v>
      </c>
      <c r="D9587">
        <v>0.173602658061001</v>
      </c>
      <c r="E9587">
        <v>-0.74508416204218697</v>
      </c>
      <c r="F9587">
        <v>0.45622084299310101</v>
      </c>
      <c r="G9587">
        <v>0.79143583994257205</v>
      </c>
      <c r="H9587" t="s">
        <v>28488</v>
      </c>
      <c r="I9587" t="s">
        <v>28489</v>
      </c>
      <c r="J9587">
        <v>25326</v>
      </c>
    </row>
    <row r="9588" spans="1:10" x14ac:dyDescent="0.2">
      <c r="A9588" t="s">
        <v>28490</v>
      </c>
      <c r="B9588">
        <v>1140.00927662805</v>
      </c>
      <c r="C9588">
        <v>8.7113227673711602E-2</v>
      </c>
      <c r="D9588">
        <v>0.11692002846873201</v>
      </c>
      <c r="E9588">
        <v>0.74506676755563805</v>
      </c>
      <c r="F9588">
        <v>0.45623135789221198</v>
      </c>
      <c r="G9588">
        <v>0.79143583994257205</v>
      </c>
      <c r="H9588" t="s">
        <v>28491</v>
      </c>
      <c r="I9588" t="s">
        <v>28492</v>
      </c>
      <c r="J9588">
        <v>313387</v>
      </c>
    </row>
    <row r="9589" spans="1:10" x14ac:dyDescent="0.2">
      <c r="A9589" t="s">
        <v>28493</v>
      </c>
      <c r="B9589">
        <v>3.88181860373192</v>
      </c>
      <c r="C9589">
        <v>-0.52005819475981196</v>
      </c>
      <c r="D9589">
        <v>0.69820865366111295</v>
      </c>
      <c r="E9589">
        <v>-0.74484638944654302</v>
      </c>
      <c r="F9589">
        <v>0.456364587397313</v>
      </c>
      <c r="G9589" t="s">
        <v>735</v>
      </c>
      <c r="H9589" t="s">
        <v>28494</v>
      </c>
      <c r="I9589" t="s">
        <v>28495</v>
      </c>
      <c r="J9589">
        <v>306342</v>
      </c>
    </row>
    <row r="9590" spans="1:10" x14ac:dyDescent="0.2">
      <c r="A9590" t="s">
        <v>28496</v>
      </c>
      <c r="B9590">
        <v>0.41454675949275199</v>
      </c>
      <c r="C9590">
        <v>-2.1565346237798702</v>
      </c>
      <c r="D9590">
        <v>2.8956625770308499</v>
      </c>
      <c r="E9590">
        <v>-0.74474651877123699</v>
      </c>
      <c r="F9590">
        <v>0.45642497137926102</v>
      </c>
      <c r="G9590" t="s">
        <v>735</v>
      </c>
      <c r="H9590" t="s">
        <v>28497</v>
      </c>
      <c r="I9590" t="s">
        <v>28498</v>
      </c>
      <c r="J9590">
        <v>501005</v>
      </c>
    </row>
    <row r="9591" spans="1:10" x14ac:dyDescent="0.2">
      <c r="A9591" t="s">
        <v>28499</v>
      </c>
      <c r="B9591">
        <v>0.41454675949275199</v>
      </c>
      <c r="C9591">
        <v>-2.1565346237798702</v>
      </c>
      <c r="D9591">
        <v>2.8956625770308499</v>
      </c>
      <c r="E9591">
        <v>-0.74474651877123699</v>
      </c>
      <c r="F9591">
        <v>0.45642497137926102</v>
      </c>
      <c r="G9591" t="s">
        <v>735</v>
      </c>
      <c r="H9591" t="s">
        <v>28500</v>
      </c>
      <c r="I9591" t="s">
        <v>28501</v>
      </c>
      <c r="J9591">
        <v>686091</v>
      </c>
    </row>
    <row r="9592" spans="1:10" x14ac:dyDescent="0.2">
      <c r="A9592" t="s">
        <v>28502</v>
      </c>
      <c r="B9592">
        <v>0.49209103484886102</v>
      </c>
      <c r="C9592">
        <v>1.71287549095345</v>
      </c>
      <c r="D9592">
        <v>2.3002682610260701</v>
      </c>
      <c r="E9592">
        <v>0.74464162288158497</v>
      </c>
      <c r="F9592">
        <v>0.45648839855117601</v>
      </c>
      <c r="G9592" t="s">
        <v>735</v>
      </c>
      <c r="H9592" t="s">
        <v>28503</v>
      </c>
      <c r="I9592" t="s">
        <v>18089</v>
      </c>
      <c r="J9592">
        <v>120096086</v>
      </c>
    </row>
    <row r="9593" spans="1:10" x14ac:dyDescent="0.2">
      <c r="A9593" t="s">
        <v>28504</v>
      </c>
      <c r="B9593">
        <v>139.065950694924</v>
      </c>
      <c r="C9593">
        <v>0.101248425972887</v>
      </c>
      <c r="D9593">
        <v>0.13598672230450701</v>
      </c>
      <c r="E9593">
        <v>0.74454641053975601</v>
      </c>
      <c r="F9593">
        <v>0.456545974682598</v>
      </c>
      <c r="G9593">
        <v>0.79188476884604597</v>
      </c>
      <c r="H9593" t="s">
        <v>28505</v>
      </c>
      <c r="I9593" t="s">
        <v>28506</v>
      </c>
      <c r="J9593">
        <v>298546</v>
      </c>
    </row>
    <row r="9594" spans="1:10" x14ac:dyDescent="0.2">
      <c r="A9594" t="s">
        <v>28507</v>
      </c>
      <c r="B9594">
        <v>0.40774663799495098</v>
      </c>
      <c r="C9594">
        <v>-2.1353406772510799</v>
      </c>
      <c r="D9594">
        <v>2.8681216336477098</v>
      </c>
      <c r="E9594">
        <v>-0.74450841003396895</v>
      </c>
      <c r="F9594">
        <v>0.45656895521832302</v>
      </c>
      <c r="G9594" t="s">
        <v>735</v>
      </c>
      <c r="H9594" t="s">
        <v>28508</v>
      </c>
      <c r="I9594" t="s">
        <v>28509</v>
      </c>
      <c r="J9594">
        <v>501147</v>
      </c>
    </row>
    <row r="9595" spans="1:10" x14ac:dyDescent="0.2">
      <c r="A9595" t="s">
        <v>28510</v>
      </c>
      <c r="B9595">
        <v>697.46230280382497</v>
      </c>
      <c r="C9595">
        <v>-8.7318380569995094E-2</v>
      </c>
      <c r="D9595">
        <v>0.117316007649492</v>
      </c>
      <c r="E9595">
        <v>-0.74430064847482802</v>
      </c>
      <c r="F9595">
        <v>0.45669460903849701</v>
      </c>
      <c r="G9595">
        <v>0.79196754851584095</v>
      </c>
      <c r="H9595" t="s">
        <v>28511</v>
      </c>
      <c r="I9595" t="s">
        <v>28512</v>
      </c>
      <c r="J9595">
        <v>25267</v>
      </c>
    </row>
    <row r="9596" spans="1:10" x14ac:dyDescent="0.2">
      <c r="A9596" t="s">
        <v>28513</v>
      </c>
      <c r="B9596">
        <v>1416.3018801333201</v>
      </c>
      <c r="C9596">
        <v>-6.1501439531096297E-2</v>
      </c>
      <c r="D9596">
        <v>8.2644347721441302E-2</v>
      </c>
      <c r="E9596">
        <v>-0.74416994297530503</v>
      </c>
      <c r="F9596">
        <v>0.45677366944950398</v>
      </c>
      <c r="G9596">
        <v>0.79196754851584095</v>
      </c>
      <c r="H9596" t="s">
        <v>28514</v>
      </c>
      <c r="I9596" t="s">
        <v>28515</v>
      </c>
      <c r="J9596">
        <v>108348065</v>
      </c>
    </row>
    <row r="9597" spans="1:10" x14ac:dyDescent="0.2">
      <c r="A9597" t="s">
        <v>28516</v>
      </c>
      <c r="B9597">
        <v>265.865497637305</v>
      </c>
      <c r="C9597">
        <v>-9.8473513245610197E-2</v>
      </c>
      <c r="D9597">
        <v>0.13232989653657801</v>
      </c>
      <c r="E9597">
        <v>-0.74415166808802302</v>
      </c>
      <c r="F9597">
        <v>0.45678472407384602</v>
      </c>
      <c r="G9597">
        <v>0.79196754851584095</v>
      </c>
      <c r="H9597" t="s">
        <v>28517</v>
      </c>
      <c r="I9597" t="s">
        <v>28518</v>
      </c>
      <c r="J9597">
        <v>29744</v>
      </c>
    </row>
    <row r="9598" spans="1:10" x14ac:dyDescent="0.2">
      <c r="A9598" t="s">
        <v>28519</v>
      </c>
      <c r="B9598">
        <v>14.859937672922699</v>
      </c>
      <c r="C9598">
        <v>-0.27446473395832</v>
      </c>
      <c r="D9598">
        <v>0.368903880733227</v>
      </c>
      <c r="E9598">
        <v>-0.74400066871836101</v>
      </c>
      <c r="F9598">
        <v>0.456876070543629</v>
      </c>
      <c r="G9598">
        <v>0.79204031639364003</v>
      </c>
      <c r="H9598" t="s">
        <v>28520</v>
      </c>
      <c r="I9598" t="s">
        <v>28521</v>
      </c>
      <c r="J9598">
        <v>367152</v>
      </c>
    </row>
    <row r="9599" spans="1:10" x14ac:dyDescent="0.2">
      <c r="A9599" t="s">
        <v>28522</v>
      </c>
      <c r="B9599">
        <v>6.0968484737947</v>
      </c>
      <c r="C9599">
        <v>0.42902552351644202</v>
      </c>
      <c r="D9599">
        <v>0.57670688113613899</v>
      </c>
      <c r="E9599">
        <v>0.74392301800048199</v>
      </c>
      <c r="F9599">
        <v>0.45692304903326703</v>
      </c>
      <c r="G9599" t="s">
        <v>735</v>
      </c>
      <c r="H9599" t="s">
        <v>28523</v>
      </c>
      <c r="I9599" t="s">
        <v>28524</v>
      </c>
      <c r="J9599">
        <v>171297</v>
      </c>
    </row>
    <row r="9600" spans="1:10" x14ac:dyDescent="0.2">
      <c r="A9600" t="s">
        <v>28525</v>
      </c>
      <c r="B9600">
        <v>972.04611341608495</v>
      </c>
      <c r="C9600">
        <v>7.7624771048193403E-2</v>
      </c>
      <c r="D9600">
        <v>0.104350059539307</v>
      </c>
      <c r="E9600">
        <v>0.74388813375763796</v>
      </c>
      <c r="F9600">
        <v>0.456944154796184</v>
      </c>
      <c r="G9600">
        <v>0.79207274552470097</v>
      </c>
      <c r="H9600" t="s">
        <v>28526</v>
      </c>
      <c r="I9600" t="s">
        <v>28527</v>
      </c>
      <c r="J9600">
        <v>361594</v>
      </c>
    </row>
    <row r="9601" spans="1:10" x14ac:dyDescent="0.2">
      <c r="A9601" t="s">
        <v>28528</v>
      </c>
      <c r="B9601">
        <v>45601.573561113903</v>
      </c>
      <c r="C9601">
        <v>7.6021344030477597E-2</v>
      </c>
      <c r="D9601">
        <v>0.10220796469376001</v>
      </c>
      <c r="E9601">
        <v>0.74379080200115499</v>
      </c>
      <c r="F9601">
        <v>0.45700304562572502</v>
      </c>
      <c r="G9601">
        <v>0.79208923337463599</v>
      </c>
      <c r="H9601" t="s">
        <v>28529</v>
      </c>
      <c r="I9601" t="s">
        <v>28530</v>
      </c>
      <c r="J9601">
        <v>24399</v>
      </c>
    </row>
    <row r="9602" spans="1:10" x14ac:dyDescent="0.2">
      <c r="A9602" t="s">
        <v>28531</v>
      </c>
      <c r="B9602">
        <v>0.32174866347511499</v>
      </c>
      <c r="C9602">
        <v>1.83914352224768</v>
      </c>
      <c r="D9602">
        <v>2.4731307716119999</v>
      </c>
      <c r="E9602">
        <v>0.74364992881024405</v>
      </c>
      <c r="F9602">
        <v>0.45708828886314001</v>
      </c>
      <c r="G9602" t="s">
        <v>735</v>
      </c>
      <c r="H9602" t="s">
        <v>28532</v>
      </c>
      <c r="I9602" t="s">
        <v>28533</v>
      </c>
      <c r="J9602">
        <v>120103225</v>
      </c>
    </row>
    <row r="9603" spans="1:10" x14ac:dyDescent="0.2">
      <c r="A9603" t="s">
        <v>28534</v>
      </c>
      <c r="B9603">
        <v>0.32174866347511499</v>
      </c>
      <c r="C9603">
        <v>1.83914352224768</v>
      </c>
      <c r="D9603">
        <v>2.4731307716119999</v>
      </c>
      <c r="E9603">
        <v>0.74364992881024405</v>
      </c>
      <c r="F9603">
        <v>0.45708828886314001</v>
      </c>
      <c r="G9603" t="s">
        <v>735</v>
      </c>
      <c r="H9603" t="s">
        <v>28535</v>
      </c>
      <c r="I9603" t="s">
        <v>28536</v>
      </c>
      <c r="J9603">
        <v>120093417</v>
      </c>
    </row>
    <row r="9604" spans="1:10" x14ac:dyDescent="0.2">
      <c r="A9604" t="s">
        <v>28537</v>
      </c>
      <c r="B9604">
        <v>1153.11735919497</v>
      </c>
      <c r="C9604">
        <v>7.6300913808701604E-2</v>
      </c>
      <c r="D9604">
        <v>0.102639527827874</v>
      </c>
      <c r="E9604">
        <v>0.74338722540362601</v>
      </c>
      <c r="F9604">
        <v>0.457247276170822</v>
      </c>
      <c r="G9604">
        <v>0.79230557970474003</v>
      </c>
      <c r="H9604" t="s">
        <v>28538</v>
      </c>
      <c r="I9604" t="s">
        <v>28539</v>
      </c>
      <c r="J9604">
        <v>288588</v>
      </c>
    </row>
    <row r="9605" spans="1:10" x14ac:dyDescent="0.2">
      <c r="A9605" t="s">
        <v>28540</v>
      </c>
      <c r="B9605">
        <v>2.2964155200541998</v>
      </c>
      <c r="C9605">
        <v>-0.67113675812509799</v>
      </c>
      <c r="D9605">
        <v>0.90289315138285897</v>
      </c>
      <c r="E9605">
        <v>-0.74331802948908599</v>
      </c>
      <c r="F9605">
        <v>0.45728915849603702</v>
      </c>
      <c r="G9605" t="s">
        <v>735</v>
      </c>
      <c r="H9605" t="s">
        <v>28541</v>
      </c>
      <c r="I9605" t="s">
        <v>28542</v>
      </c>
      <c r="J9605">
        <v>690755</v>
      </c>
    </row>
    <row r="9606" spans="1:10" x14ac:dyDescent="0.2">
      <c r="A9606" t="s">
        <v>28543</v>
      </c>
      <c r="B9606">
        <v>1679.8240801074301</v>
      </c>
      <c r="C9606">
        <v>-4.9113002718915E-2</v>
      </c>
      <c r="D9606">
        <v>6.6088499120688093E-2</v>
      </c>
      <c r="E9606">
        <v>-0.743139931642673</v>
      </c>
      <c r="F9606">
        <v>0.45739696598060497</v>
      </c>
      <c r="G9606">
        <v>0.79230557970474003</v>
      </c>
      <c r="H9606" t="s">
        <v>28544</v>
      </c>
      <c r="I9606" t="s">
        <v>28545</v>
      </c>
      <c r="J9606">
        <v>680172</v>
      </c>
    </row>
    <row r="9607" spans="1:10" x14ac:dyDescent="0.2">
      <c r="A9607" t="s">
        <v>28546</v>
      </c>
      <c r="B9607">
        <v>85.135929401465006</v>
      </c>
      <c r="C9607">
        <v>0.22750711893772799</v>
      </c>
      <c r="D9607">
        <v>0.30615309524081602</v>
      </c>
      <c r="E9607">
        <v>0.74311552773547596</v>
      </c>
      <c r="F9607">
        <v>0.45741173944295099</v>
      </c>
      <c r="G9607">
        <v>0.79230557970474003</v>
      </c>
      <c r="H9607" t="s">
        <v>28547</v>
      </c>
      <c r="I9607" t="s">
        <v>28548</v>
      </c>
      <c r="J9607">
        <v>685899</v>
      </c>
    </row>
    <row r="9608" spans="1:10" x14ac:dyDescent="0.2">
      <c r="A9608" t="s">
        <v>28549</v>
      </c>
      <c r="B9608">
        <v>5.6271958085909004</v>
      </c>
      <c r="C9608">
        <v>-0.409338594526787</v>
      </c>
      <c r="D9608">
        <v>0.55085560973352599</v>
      </c>
      <c r="E9608">
        <v>-0.74309598975456204</v>
      </c>
      <c r="F9608">
        <v>0.45742356739884898</v>
      </c>
      <c r="G9608" t="s">
        <v>735</v>
      </c>
      <c r="H9608" t="s">
        <v>28550</v>
      </c>
      <c r="I9608" t="s">
        <v>28551</v>
      </c>
      <c r="J9608">
        <v>363096</v>
      </c>
    </row>
    <row r="9609" spans="1:10" x14ac:dyDescent="0.2">
      <c r="A9609" t="s">
        <v>28552</v>
      </c>
      <c r="B9609">
        <v>1302.19542132064</v>
      </c>
      <c r="C9609">
        <v>-4.3836802892647603E-2</v>
      </c>
      <c r="D9609">
        <v>5.8992199471267603E-2</v>
      </c>
      <c r="E9609">
        <v>-0.74309490552218704</v>
      </c>
      <c r="F9609">
        <v>0.457424223779415</v>
      </c>
      <c r="G9609">
        <v>0.79230557970474003</v>
      </c>
      <c r="H9609" t="s">
        <v>28553</v>
      </c>
      <c r="I9609" t="s">
        <v>28554</v>
      </c>
      <c r="J9609">
        <v>301343</v>
      </c>
    </row>
    <row r="9610" spans="1:10" x14ac:dyDescent="0.2">
      <c r="A9610" t="s">
        <v>28555</v>
      </c>
      <c r="B9610">
        <v>992.73857508971901</v>
      </c>
      <c r="C9610">
        <v>5.9990154733863897E-2</v>
      </c>
      <c r="D9610">
        <v>8.0752095201648499E-2</v>
      </c>
      <c r="E9610">
        <v>0.74289285725727205</v>
      </c>
      <c r="F9610">
        <v>0.45754655047480403</v>
      </c>
      <c r="G9610">
        <v>0.79237269930427601</v>
      </c>
      <c r="H9610" t="s">
        <v>28556</v>
      </c>
      <c r="I9610" t="s">
        <v>28557</v>
      </c>
      <c r="J9610">
        <v>308869</v>
      </c>
    </row>
    <row r="9611" spans="1:10" x14ac:dyDescent="0.2">
      <c r="A9611" t="s">
        <v>28558</v>
      </c>
      <c r="B9611">
        <v>3.5499717804836499</v>
      </c>
      <c r="C9611">
        <v>0.60233951015301901</v>
      </c>
      <c r="D9611">
        <v>0.81082801168625096</v>
      </c>
      <c r="E9611">
        <v>0.74286963631208902</v>
      </c>
      <c r="F9611">
        <v>0.45756061037875401</v>
      </c>
      <c r="G9611" t="s">
        <v>735</v>
      </c>
      <c r="H9611" t="s">
        <v>28559</v>
      </c>
      <c r="I9611" t="s">
        <v>28560</v>
      </c>
      <c r="J9611">
        <v>120099462</v>
      </c>
    </row>
    <row r="9612" spans="1:10" x14ac:dyDescent="0.2">
      <c r="A9612" t="s">
        <v>28561</v>
      </c>
      <c r="B9612">
        <v>2.91158687555042</v>
      </c>
      <c r="C9612">
        <v>-0.65780984129348996</v>
      </c>
      <c r="D9612">
        <v>0.88551217296121199</v>
      </c>
      <c r="E9612">
        <v>-0.74285804462035798</v>
      </c>
      <c r="F9612">
        <v>0.457567629049979</v>
      </c>
      <c r="G9612" t="s">
        <v>735</v>
      </c>
      <c r="H9612" t="s">
        <v>28562</v>
      </c>
      <c r="I9612" t="s">
        <v>28563</v>
      </c>
      <c r="J9612">
        <v>102557303</v>
      </c>
    </row>
    <row r="9613" spans="1:10" x14ac:dyDescent="0.2">
      <c r="A9613" t="s">
        <v>28564</v>
      </c>
      <c r="B9613">
        <v>4565.2160907647103</v>
      </c>
      <c r="C9613">
        <v>0.10384659867623</v>
      </c>
      <c r="D9613">
        <v>0.13984442048033599</v>
      </c>
      <c r="E9613">
        <v>0.74258664249555895</v>
      </c>
      <c r="F9613">
        <v>0.45773197801169502</v>
      </c>
      <c r="G9613">
        <v>0.79249556571203394</v>
      </c>
      <c r="H9613" t="s">
        <v>28565</v>
      </c>
      <c r="I9613" t="s">
        <v>28566</v>
      </c>
      <c r="J9613">
        <v>294276</v>
      </c>
    </row>
    <row r="9614" spans="1:10" x14ac:dyDescent="0.2">
      <c r="A9614" t="s">
        <v>28567</v>
      </c>
      <c r="B9614">
        <v>0.50249832469089695</v>
      </c>
      <c r="C9614">
        <v>1.7320560332522099</v>
      </c>
      <c r="D9614">
        <v>2.3324754029742398</v>
      </c>
      <c r="E9614">
        <v>0.74258276466435003</v>
      </c>
      <c r="F9614">
        <v>0.45773432649251</v>
      </c>
      <c r="G9614" t="s">
        <v>735</v>
      </c>
      <c r="H9614" t="s">
        <v>28568</v>
      </c>
      <c r="I9614" t="s">
        <v>28569</v>
      </c>
      <c r="J9614">
        <v>29556</v>
      </c>
    </row>
    <row r="9615" spans="1:10" x14ac:dyDescent="0.2">
      <c r="A9615" t="s">
        <v>28570</v>
      </c>
      <c r="B9615">
        <v>30.035659181510901</v>
      </c>
      <c r="C9615">
        <v>0.300809999597212</v>
      </c>
      <c r="D9615">
        <v>0.40511116137125103</v>
      </c>
      <c r="E9615">
        <v>0.74253693376160601</v>
      </c>
      <c r="F9615">
        <v>0.45776208298227999</v>
      </c>
      <c r="G9615">
        <v>0.79249556571203394</v>
      </c>
      <c r="H9615" t="s">
        <v>28571</v>
      </c>
      <c r="I9615" t="s">
        <v>28572</v>
      </c>
      <c r="J9615">
        <v>684984</v>
      </c>
    </row>
    <row r="9616" spans="1:10" x14ac:dyDescent="0.2">
      <c r="A9616" t="s">
        <v>28573</v>
      </c>
      <c r="B9616">
        <v>2683.4108292822598</v>
      </c>
      <c r="C9616">
        <v>5.9761931476720598E-2</v>
      </c>
      <c r="D9616">
        <v>8.0488979164979796E-2</v>
      </c>
      <c r="E9616">
        <v>0.74248589181663505</v>
      </c>
      <c r="F9616">
        <v>0.45779299653828498</v>
      </c>
      <c r="G9616">
        <v>0.79249556571203394</v>
      </c>
      <c r="H9616" t="s">
        <v>28574</v>
      </c>
      <c r="I9616" t="s">
        <v>28575</v>
      </c>
      <c r="J9616">
        <v>295248</v>
      </c>
    </row>
    <row r="9617" spans="1:10" x14ac:dyDescent="0.2">
      <c r="A9617" t="s">
        <v>28576</v>
      </c>
      <c r="B9617">
        <v>876.82592713056499</v>
      </c>
      <c r="C9617">
        <v>-7.4375818862638096E-2</v>
      </c>
      <c r="D9617">
        <v>0.100179674202499</v>
      </c>
      <c r="E9617">
        <v>-0.74242424378719896</v>
      </c>
      <c r="F9617">
        <v>0.457830335231807</v>
      </c>
      <c r="G9617">
        <v>0.79249556571203394</v>
      </c>
      <c r="H9617" t="s">
        <v>28577</v>
      </c>
      <c r="I9617" t="s">
        <v>28578</v>
      </c>
      <c r="J9617">
        <v>84398</v>
      </c>
    </row>
    <row r="9618" spans="1:10" x14ac:dyDescent="0.2">
      <c r="A9618" t="s">
        <v>28579</v>
      </c>
      <c r="B9618">
        <v>2.2102254706597302</v>
      </c>
      <c r="C9618">
        <v>0.72085826071012904</v>
      </c>
      <c r="D9618">
        <v>0.97107896863890797</v>
      </c>
      <c r="E9618">
        <v>0.74232712682523105</v>
      </c>
      <c r="F9618">
        <v>0.45788916005116198</v>
      </c>
      <c r="G9618" t="s">
        <v>735</v>
      </c>
      <c r="H9618" t="s">
        <v>28580</v>
      </c>
      <c r="I9618" t="s">
        <v>28581</v>
      </c>
      <c r="J9618">
        <v>308653</v>
      </c>
    </row>
    <row r="9619" spans="1:10" x14ac:dyDescent="0.2">
      <c r="A9619" t="s">
        <v>28582</v>
      </c>
      <c r="B9619">
        <v>122.638143527986</v>
      </c>
      <c r="C9619">
        <v>-9.6863950271351404E-2</v>
      </c>
      <c r="D9619">
        <v>0.13051061841952899</v>
      </c>
      <c r="E9619">
        <v>-0.74219210240794498</v>
      </c>
      <c r="F9619">
        <v>0.457970952883058</v>
      </c>
      <c r="G9619">
        <v>0.792567920508915</v>
      </c>
      <c r="H9619" t="s">
        <v>28583</v>
      </c>
      <c r="I9619" t="s">
        <v>28584</v>
      </c>
      <c r="J9619">
        <v>500700</v>
      </c>
    </row>
    <row r="9620" spans="1:10" x14ac:dyDescent="0.2">
      <c r="A9620" t="s">
        <v>28585</v>
      </c>
      <c r="B9620">
        <v>0.60324603629650497</v>
      </c>
      <c r="C9620">
        <v>-2.0402546871632001</v>
      </c>
      <c r="D9620">
        <v>2.7492249598541898</v>
      </c>
      <c r="E9620">
        <v>-0.74211994906062695</v>
      </c>
      <c r="F9620">
        <v>0.45801466409091901</v>
      </c>
      <c r="G9620" t="s">
        <v>735</v>
      </c>
      <c r="H9620" t="s">
        <v>28586</v>
      </c>
      <c r="I9620" t="s">
        <v>28587</v>
      </c>
      <c r="J9620">
        <v>686254</v>
      </c>
    </row>
    <row r="9621" spans="1:10" x14ac:dyDescent="0.2">
      <c r="A9621" t="s">
        <v>28588</v>
      </c>
      <c r="B9621">
        <v>208.049706578718</v>
      </c>
      <c r="C9621">
        <v>0.29918408101370703</v>
      </c>
      <c r="D9621">
        <v>0.40316768964285299</v>
      </c>
      <c r="E9621">
        <v>0.74208347717233902</v>
      </c>
      <c r="F9621">
        <v>0.45803676001036397</v>
      </c>
      <c r="G9621">
        <v>0.79259629636744799</v>
      </c>
      <c r="H9621" t="s">
        <v>28589</v>
      </c>
      <c r="I9621" t="s">
        <v>28590</v>
      </c>
      <c r="J9621">
        <v>314224</v>
      </c>
    </row>
    <row r="9622" spans="1:10" x14ac:dyDescent="0.2">
      <c r="A9622" t="s">
        <v>28591</v>
      </c>
      <c r="B9622">
        <v>0.50887648179953704</v>
      </c>
      <c r="C9622">
        <v>-1.7030510662399601</v>
      </c>
      <c r="D9622">
        <v>2.2951372090225099</v>
      </c>
      <c r="E9622">
        <v>-0.74202581856327399</v>
      </c>
      <c r="F9622">
        <v>0.45807169279115201</v>
      </c>
      <c r="G9622" t="s">
        <v>735</v>
      </c>
      <c r="H9622" t="s">
        <v>28592</v>
      </c>
      <c r="I9622" t="s">
        <v>28593</v>
      </c>
      <c r="J9622">
        <v>365544</v>
      </c>
    </row>
    <row r="9623" spans="1:10" x14ac:dyDescent="0.2">
      <c r="A9623" t="s">
        <v>28594</v>
      </c>
      <c r="B9623">
        <v>48.630872775777398</v>
      </c>
      <c r="C9623">
        <v>0.28716905724927699</v>
      </c>
      <c r="D9623">
        <v>0.38710352417110699</v>
      </c>
      <c r="E9623">
        <v>0.74184046209391297</v>
      </c>
      <c r="F9623">
        <v>0.45818400213771698</v>
      </c>
      <c r="G9623">
        <v>0.79276556771557805</v>
      </c>
      <c r="H9623" t="s">
        <v>28595</v>
      </c>
      <c r="I9623" t="s">
        <v>28596</v>
      </c>
      <c r="J9623">
        <v>170635</v>
      </c>
    </row>
    <row r="9624" spans="1:10" x14ac:dyDescent="0.2">
      <c r="A9624" t="s">
        <v>28597</v>
      </c>
      <c r="B9624">
        <v>17.971589243693</v>
      </c>
      <c r="C9624">
        <v>-0.336293720712591</v>
      </c>
      <c r="D9624">
        <v>0.453446143653495</v>
      </c>
      <c r="E9624">
        <v>-0.74163982960140296</v>
      </c>
      <c r="F9624">
        <v>0.45830558478592098</v>
      </c>
      <c r="G9624">
        <v>0.79289041043474495</v>
      </c>
      <c r="H9624" t="s">
        <v>28598</v>
      </c>
      <c r="I9624" t="s">
        <v>28599</v>
      </c>
      <c r="J9624">
        <v>29509</v>
      </c>
    </row>
    <row r="9625" spans="1:10" x14ac:dyDescent="0.2">
      <c r="A9625" t="s">
        <v>28600</v>
      </c>
      <c r="B9625">
        <v>28.1957313221093</v>
      </c>
      <c r="C9625">
        <v>-0.22040288044291201</v>
      </c>
      <c r="D9625">
        <v>0.29724617723402103</v>
      </c>
      <c r="E9625">
        <v>-0.74148264073179004</v>
      </c>
      <c r="F9625">
        <v>0.458400853378023</v>
      </c>
      <c r="G9625">
        <v>0.79296970657142996</v>
      </c>
      <c r="H9625" t="s">
        <v>28601</v>
      </c>
      <c r="I9625" t="s">
        <v>28602</v>
      </c>
      <c r="J9625">
        <v>500996</v>
      </c>
    </row>
    <row r="9626" spans="1:10" x14ac:dyDescent="0.2">
      <c r="A9626" t="s">
        <v>28603</v>
      </c>
      <c r="B9626">
        <v>2795.8845191431301</v>
      </c>
      <c r="C9626">
        <v>-0.104060816896773</v>
      </c>
      <c r="D9626">
        <v>0.14042096011258101</v>
      </c>
      <c r="E9626">
        <v>-0.74106327725820598</v>
      </c>
      <c r="F9626">
        <v>0.45865507435243003</v>
      </c>
      <c r="G9626">
        <v>0.79332392146725605</v>
      </c>
      <c r="H9626" t="s">
        <v>28604</v>
      </c>
      <c r="I9626" t="s">
        <v>28605</v>
      </c>
      <c r="J9626">
        <v>78962</v>
      </c>
    </row>
    <row r="9627" spans="1:10" x14ac:dyDescent="0.2">
      <c r="A9627" t="s">
        <v>28606</v>
      </c>
      <c r="B9627">
        <v>1.21441532447809</v>
      </c>
      <c r="C9627">
        <v>-0.904170527122514</v>
      </c>
      <c r="D9627">
        <v>1.2203268159150999</v>
      </c>
      <c r="E9627">
        <v>-0.74092490251842202</v>
      </c>
      <c r="F9627">
        <v>0.45873897539476099</v>
      </c>
      <c r="G9627" t="s">
        <v>735</v>
      </c>
      <c r="H9627" t="s">
        <v>28607</v>
      </c>
      <c r="I9627" t="s">
        <v>28608</v>
      </c>
      <c r="J9627">
        <v>680441</v>
      </c>
    </row>
    <row r="9628" spans="1:10" x14ac:dyDescent="0.2">
      <c r="A9628" t="s">
        <v>28609</v>
      </c>
      <c r="B9628">
        <v>225.60033587630301</v>
      </c>
      <c r="C9628">
        <v>-9.0312227481716995E-2</v>
      </c>
      <c r="D9628">
        <v>0.121967236574648</v>
      </c>
      <c r="E9628">
        <v>-0.74046301300302597</v>
      </c>
      <c r="F9628">
        <v>0.45901909609767799</v>
      </c>
      <c r="G9628">
        <v>0.793782376078359</v>
      </c>
      <c r="H9628" t="s">
        <v>28610</v>
      </c>
      <c r="I9628" t="s">
        <v>28611</v>
      </c>
      <c r="J9628">
        <v>81657</v>
      </c>
    </row>
    <row r="9629" spans="1:10" x14ac:dyDescent="0.2">
      <c r="A9629" t="s">
        <v>28612</v>
      </c>
      <c r="B9629">
        <v>0.33008746670955103</v>
      </c>
      <c r="C9629">
        <v>-1.8281746666821601</v>
      </c>
      <c r="D9629">
        <v>2.46917429396568</v>
      </c>
      <c r="E9629">
        <v>-0.74039919788164499</v>
      </c>
      <c r="F9629">
        <v>0.45905780539108199</v>
      </c>
      <c r="G9629" t="s">
        <v>735</v>
      </c>
      <c r="H9629" t="s">
        <v>28613</v>
      </c>
      <c r="I9629" t="s">
        <v>28614</v>
      </c>
      <c r="J9629">
        <v>684293</v>
      </c>
    </row>
    <row r="9630" spans="1:10" x14ac:dyDescent="0.2">
      <c r="A9630" t="s">
        <v>28615</v>
      </c>
      <c r="B9630">
        <v>28.341122498798899</v>
      </c>
      <c r="C9630">
        <v>0.29737568123288</v>
      </c>
      <c r="D9630">
        <v>0.40168144247846399</v>
      </c>
      <c r="E9630">
        <v>0.74032715924839898</v>
      </c>
      <c r="F9630">
        <v>0.45910150514090198</v>
      </c>
      <c r="G9630">
        <v>0.79383930623749199</v>
      </c>
      <c r="H9630" t="s">
        <v>28616</v>
      </c>
      <c r="I9630" t="s">
        <v>28617</v>
      </c>
      <c r="J9630">
        <v>308097</v>
      </c>
    </row>
    <row r="9631" spans="1:10" x14ac:dyDescent="0.2">
      <c r="A9631" t="s">
        <v>28618</v>
      </c>
      <c r="B9631">
        <v>0.49367954758340399</v>
      </c>
      <c r="C9631">
        <v>1.6993224558479201</v>
      </c>
      <c r="D9631">
        <v>2.2953769904021999</v>
      </c>
      <c r="E9631">
        <v>0.74032390450605901</v>
      </c>
      <c r="F9631">
        <v>0.45910347957300701</v>
      </c>
      <c r="G9631" t="s">
        <v>735</v>
      </c>
      <c r="H9631" t="s">
        <v>28619</v>
      </c>
      <c r="I9631" t="s">
        <v>28620</v>
      </c>
      <c r="J9631">
        <v>120096971</v>
      </c>
    </row>
    <row r="9632" spans="1:10" x14ac:dyDescent="0.2">
      <c r="A9632" t="s">
        <v>28621</v>
      </c>
      <c r="B9632">
        <v>6.1318118032202298</v>
      </c>
      <c r="C9632">
        <v>-0.34513386635308502</v>
      </c>
      <c r="D9632">
        <v>0.46630555933720502</v>
      </c>
      <c r="E9632">
        <v>-0.74014529623805003</v>
      </c>
      <c r="F9632">
        <v>0.45921183642612201</v>
      </c>
      <c r="G9632" t="s">
        <v>735</v>
      </c>
      <c r="H9632" t="s">
        <v>28622</v>
      </c>
      <c r="I9632" t="s">
        <v>28623</v>
      </c>
      <c r="J9632">
        <v>288028</v>
      </c>
    </row>
    <row r="9633" spans="1:10" x14ac:dyDescent="0.2">
      <c r="A9633" t="s">
        <v>28624</v>
      </c>
      <c r="B9633">
        <v>6.1949035050352999</v>
      </c>
      <c r="C9633">
        <v>-0.388232162495805</v>
      </c>
      <c r="D9633">
        <v>0.52453942243926599</v>
      </c>
      <c r="E9633">
        <v>-0.74013915043870004</v>
      </c>
      <c r="F9633">
        <v>0.45921556517295598</v>
      </c>
      <c r="G9633" t="s">
        <v>735</v>
      </c>
      <c r="H9633" t="s">
        <v>28625</v>
      </c>
      <c r="I9633" t="s">
        <v>28626</v>
      </c>
      <c r="J9633">
        <v>287750</v>
      </c>
    </row>
    <row r="9634" spans="1:10" x14ac:dyDescent="0.2">
      <c r="A9634" t="s">
        <v>28627</v>
      </c>
      <c r="B9634">
        <v>1895.5043601213999</v>
      </c>
      <c r="C9634">
        <v>5.0160951027317303E-2</v>
      </c>
      <c r="D9634">
        <v>6.7787876130994101E-2</v>
      </c>
      <c r="E9634">
        <v>0.73996935573531897</v>
      </c>
      <c r="F9634">
        <v>0.45931858882343501</v>
      </c>
      <c r="G9634">
        <v>0.79412906696666496</v>
      </c>
      <c r="H9634" t="s">
        <v>28628</v>
      </c>
      <c r="I9634" t="s">
        <v>28629</v>
      </c>
      <c r="J9634">
        <v>360768</v>
      </c>
    </row>
    <row r="9635" spans="1:10" x14ac:dyDescent="0.2">
      <c r="A9635" t="s">
        <v>28630</v>
      </c>
      <c r="B9635">
        <v>70.518335638588297</v>
      </c>
      <c r="C9635">
        <v>-0.144605785293384</v>
      </c>
      <c r="D9635">
        <v>0.195448390014377</v>
      </c>
      <c r="E9635">
        <v>-0.73986685325341905</v>
      </c>
      <c r="F9635">
        <v>0.45938078890172401</v>
      </c>
      <c r="G9635">
        <v>0.79415101139913302</v>
      </c>
      <c r="H9635" t="s">
        <v>28631</v>
      </c>
      <c r="I9635" t="s">
        <v>28632</v>
      </c>
      <c r="J9635">
        <v>120093168</v>
      </c>
    </row>
    <row r="9636" spans="1:10" x14ac:dyDescent="0.2">
      <c r="A9636" t="s">
        <v>28633</v>
      </c>
      <c r="B9636">
        <v>0.31964818894227498</v>
      </c>
      <c r="C9636">
        <v>1.8318272275257901</v>
      </c>
      <c r="D9636">
        <v>2.47596358583825</v>
      </c>
      <c r="E9636">
        <v>0.739844171377672</v>
      </c>
      <c r="F9636">
        <v>0.45939455324927198</v>
      </c>
      <c r="G9636" t="s">
        <v>735</v>
      </c>
      <c r="H9636" t="s">
        <v>28634</v>
      </c>
      <c r="I9636" t="s">
        <v>28635</v>
      </c>
      <c r="J9636">
        <v>100363993</v>
      </c>
    </row>
    <row r="9637" spans="1:10" x14ac:dyDescent="0.2">
      <c r="A9637" t="s">
        <v>28636</v>
      </c>
      <c r="B9637">
        <v>613.48023019514903</v>
      </c>
      <c r="C9637">
        <v>6.5973903285762095E-2</v>
      </c>
      <c r="D9637">
        <v>8.9195891784963802E-2</v>
      </c>
      <c r="E9637">
        <v>0.73965181540887504</v>
      </c>
      <c r="F9637">
        <v>0.45951129249275902</v>
      </c>
      <c r="G9637">
        <v>0.79429101755133003</v>
      </c>
      <c r="H9637" t="s">
        <v>28637</v>
      </c>
      <c r="I9637" t="s">
        <v>28638</v>
      </c>
      <c r="J9637">
        <v>363004</v>
      </c>
    </row>
    <row r="9638" spans="1:10" x14ac:dyDescent="0.2">
      <c r="A9638" t="s">
        <v>28639</v>
      </c>
      <c r="B9638">
        <v>1331.90051923078</v>
      </c>
      <c r="C9638">
        <v>-5.4320789060567601E-2</v>
      </c>
      <c r="D9638">
        <v>7.3479121885739004E-2</v>
      </c>
      <c r="E9638">
        <v>-0.73926834815796005</v>
      </c>
      <c r="F9638">
        <v>0.459744065150687</v>
      </c>
      <c r="G9638">
        <v>0.79460775229847702</v>
      </c>
      <c r="H9638" t="s">
        <v>28640</v>
      </c>
      <c r="I9638" t="s">
        <v>28641</v>
      </c>
      <c r="J9638">
        <v>360389</v>
      </c>
    </row>
    <row r="9639" spans="1:10" x14ac:dyDescent="0.2">
      <c r="A9639" t="s">
        <v>28642</v>
      </c>
      <c r="B9639">
        <v>66.063190931334304</v>
      </c>
      <c r="C9639">
        <v>-0.15949645035680399</v>
      </c>
      <c r="D9639">
        <v>0.21577911949838899</v>
      </c>
      <c r="E9639">
        <v>-0.73916535913010095</v>
      </c>
      <c r="F9639">
        <v>0.459806592892403</v>
      </c>
      <c r="G9639">
        <v>0.79463020432956599</v>
      </c>
      <c r="H9639" t="s">
        <v>28643</v>
      </c>
      <c r="I9639" t="s">
        <v>28644</v>
      </c>
      <c r="J9639">
        <v>681665</v>
      </c>
    </row>
    <row r="9640" spans="1:10" x14ac:dyDescent="0.2">
      <c r="A9640" t="s">
        <v>28645</v>
      </c>
      <c r="B9640">
        <v>194.288164569809</v>
      </c>
      <c r="C9640">
        <v>8.5145185781215299E-2</v>
      </c>
      <c r="D9640">
        <v>0.115217215999615</v>
      </c>
      <c r="E9640">
        <v>0.73899707645687096</v>
      </c>
      <c r="F9640">
        <v>0.45990877261691299</v>
      </c>
      <c r="G9640">
        <v>0.794661057180718</v>
      </c>
      <c r="H9640" t="s">
        <v>28646</v>
      </c>
      <c r="I9640" t="s">
        <v>28647</v>
      </c>
      <c r="J9640">
        <v>114089</v>
      </c>
    </row>
    <row r="9641" spans="1:10" x14ac:dyDescent="0.2">
      <c r="A9641" t="s">
        <v>28648</v>
      </c>
      <c r="B9641">
        <v>0.32948946092183101</v>
      </c>
      <c r="C9641">
        <v>-1.82491509614366</v>
      </c>
      <c r="D9641">
        <v>2.4697148749898101</v>
      </c>
      <c r="E9641">
        <v>-0.73891731981862496</v>
      </c>
      <c r="F9641">
        <v>0.45995720456853001</v>
      </c>
      <c r="G9641" t="s">
        <v>735</v>
      </c>
      <c r="H9641" t="s">
        <v>28649</v>
      </c>
      <c r="I9641" t="s">
        <v>28650</v>
      </c>
      <c r="J9641">
        <v>689639</v>
      </c>
    </row>
    <row r="9642" spans="1:10" x14ac:dyDescent="0.2">
      <c r="A9642" t="s">
        <v>28651</v>
      </c>
      <c r="B9642">
        <v>8614.2003092016894</v>
      </c>
      <c r="C9642">
        <v>5.3465951227432799E-2</v>
      </c>
      <c r="D9642">
        <v>7.2362629153732094E-2</v>
      </c>
      <c r="E9642">
        <v>0.73886136881298403</v>
      </c>
      <c r="F9642">
        <v>0.45999118233299102</v>
      </c>
      <c r="G9642">
        <v>0.794661057180718</v>
      </c>
      <c r="H9642" t="s">
        <v>28652</v>
      </c>
      <c r="I9642" t="s">
        <v>28653</v>
      </c>
      <c r="J9642">
        <v>64564</v>
      </c>
    </row>
    <row r="9643" spans="1:10" x14ac:dyDescent="0.2">
      <c r="A9643" t="s">
        <v>28654</v>
      </c>
      <c r="B9643">
        <v>419.65792189105701</v>
      </c>
      <c r="C9643">
        <v>0.116503491772424</v>
      </c>
      <c r="D9643">
        <v>0.15768104832161101</v>
      </c>
      <c r="E9643">
        <v>0.73885538568210996</v>
      </c>
      <c r="F9643">
        <v>0.45999481583449497</v>
      </c>
      <c r="G9643">
        <v>0.794661057180718</v>
      </c>
      <c r="H9643" t="s">
        <v>28655</v>
      </c>
      <c r="I9643" t="s">
        <v>28656</v>
      </c>
      <c r="J9643">
        <v>312538</v>
      </c>
    </row>
    <row r="9644" spans="1:10" x14ac:dyDescent="0.2">
      <c r="A9644" t="s">
        <v>28657</v>
      </c>
      <c r="B9644">
        <v>710.15136441056495</v>
      </c>
      <c r="C9644">
        <v>8.1679019305226599E-2</v>
      </c>
      <c r="D9644">
        <v>0.11055489255302101</v>
      </c>
      <c r="E9644">
        <v>0.73880963039292502</v>
      </c>
      <c r="F9644">
        <v>0.46002260314071097</v>
      </c>
      <c r="G9644">
        <v>0.794661057180718</v>
      </c>
      <c r="H9644" t="s">
        <v>28658</v>
      </c>
      <c r="I9644" t="s">
        <v>28659</v>
      </c>
      <c r="J9644">
        <v>304474</v>
      </c>
    </row>
    <row r="9645" spans="1:10" x14ac:dyDescent="0.2">
      <c r="A9645" t="s">
        <v>28660</v>
      </c>
      <c r="B9645">
        <v>1.3254867844959299</v>
      </c>
      <c r="C9645">
        <v>0.79345846102019302</v>
      </c>
      <c r="D9645">
        <v>1.0742908028425999</v>
      </c>
      <c r="E9645">
        <v>0.73858815408330802</v>
      </c>
      <c r="F9645">
        <v>0.46015711955745497</v>
      </c>
      <c r="G9645" t="s">
        <v>735</v>
      </c>
      <c r="H9645" t="s">
        <v>28661</v>
      </c>
      <c r="I9645" t="s">
        <v>8487</v>
      </c>
      <c r="J9645">
        <v>120100150</v>
      </c>
    </row>
    <row r="9646" spans="1:10" x14ac:dyDescent="0.2">
      <c r="A9646" t="s">
        <v>28662</v>
      </c>
      <c r="B9646">
        <v>15.026254563783301</v>
      </c>
      <c r="C9646">
        <v>-0.23815145395795501</v>
      </c>
      <c r="D9646">
        <v>0.32245198616077497</v>
      </c>
      <c r="E9646">
        <v>-0.73856407830967197</v>
      </c>
      <c r="F9646">
        <v>0.46017174360695101</v>
      </c>
      <c r="G9646">
        <v>0.79478289441675398</v>
      </c>
      <c r="H9646" t="s">
        <v>28663</v>
      </c>
      <c r="I9646" t="s">
        <v>28664</v>
      </c>
      <c r="J9646">
        <v>100911018</v>
      </c>
    </row>
    <row r="9647" spans="1:10" x14ac:dyDescent="0.2">
      <c r="A9647" t="s">
        <v>28665</v>
      </c>
      <c r="B9647">
        <v>29578.433949181501</v>
      </c>
      <c r="C9647">
        <v>-4.5459254253765902E-2</v>
      </c>
      <c r="D9647">
        <v>6.15536705974324E-2</v>
      </c>
      <c r="E9647">
        <v>-0.73853035590800598</v>
      </c>
      <c r="F9647">
        <v>0.460192227625635</v>
      </c>
      <c r="G9647">
        <v>0.79478289441675398</v>
      </c>
      <c r="H9647" t="s">
        <v>28666</v>
      </c>
      <c r="I9647" t="s">
        <v>28667</v>
      </c>
      <c r="J9647">
        <v>25235</v>
      </c>
    </row>
    <row r="9648" spans="1:10" x14ac:dyDescent="0.2">
      <c r="A9648" t="s">
        <v>28668</v>
      </c>
      <c r="B9648">
        <v>303.46740690662699</v>
      </c>
      <c r="C9648">
        <v>-0.13083796626917499</v>
      </c>
      <c r="D9648">
        <v>0.17720395308699799</v>
      </c>
      <c r="E9648">
        <v>-0.73834676930113896</v>
      </c>
      <c r="F9648">
        <v>0.46030375269684498</v>
      </c>
      <c r="G9648">
        <v>0.794830249816456</v>
      </c>
      <c r="H9648" t="s">
        <v>28669</v>
      </c>
      <c r="I9648" t="s">
        <v>28670</v>
      </c>
      <c r="J9648">
        <v>299356</v>
      </c>
    </row>
    <row r="9649" spans="1:10" x14ac:dyDescent="0.2">
      <c r="A9649" t="s">
        <v>28671</v>
      </c>
      <c r="B9649">
        <v>383.93458144487198</v>
      </c>
      <c r="C9649">
        <v>6.0630375621590397E-2</v>
      </c>
      <c r="D9649">
        <v>8.2119140924130196E-2</v>
      </c>
      <c r="E9649">
        <v>0.73832208836191704</v>
      </c>
      <c r="F9649">
        <v>0.46031874701046499</v>
      </c>
      <c r="G9649">
        <v>0.794830249816456</v>
      </c>
      <c r="H9649" t="s">
        <v>28672</v>
      </c>
      <c r="I9649" t="s">
        <v>28673</v>
      </c>
      <c r="J9649">
        <v>303542</v>
      </c>
    </row>
    <row r="9650" spans="1:10" x14ac:dyDescent="0.2">
      <c r="A9650" t="s">
        <v>28674</v>
      </c>
      <c r="B9650">
        <v>4881.4824665996002</v>
      </c>
      <c r="C9650">
        <v>-3.5211988657484899E-2</v>
      </c>
      <c r="D9650">
        <v>4.77011167262337E-2</v>
      </c>
      <c r="E9650">
        <v>-0.73817954534636199</v>
      </c>
      <c r="F9650">
        <v>0.46040535095213803</v>
      </c>
      <c r="G9650">
        <v>0.79489422393964504</v>
      </c>
      <c r="H9650" t="s">
        <v>28675</v>
      </c>
      <c r="I9650" t="s">
        <v>28676</v>
      </c>
      <c r="J9650">
        <v>64465</v>
      </c>
    </row>
    <row r="9651" spans="1:10" x14ac:dyDescent="0.2">
      <c r="A9651" t="s">
        <v>28677</v>
      </c>
      <c r="B9651">
        <v>1722.9728101020601</v>
      </c>
      <c r="C9651">
        <v>7.0506101352659306E-2</v>
      </c>
      <c r="D9651">
        <v>9.5557457187440104E-2</v>
      </c>
      <c r="E9651">
        <v>0.73783986543675495</v>
      </c>
      <c r="F9651">
        <v>0.46061176481871602</v>
      </c>
      <c r="G9651">
        <v>0.79501628255782097</v>
      </c>
      <c r="H9651" t="s">
        <v>28678</v>
      </c>
      <c r="I9651" t="s">
        <v>28679</v>
      </c>
      <c r="J9651">
        <v>307376</v>
      </c>
    </row>
    <row r="9652" spans="1:10" x14ac:dyDescent="0.2">
      <c r="A9652" t="s">
        <v>28680</v>
      </c>
      <c r="B9652">
        <v>38.667577565669603</v>
      </c>
      <c r="C9652">
        <v>0.16782940165950899</v>
      </c>
      <c r="D9652">
        <v>0.227470236005204</v>
      </c>
      <c r="E9652">
        <v>0.73780818364152601</v>
      </c>
      <c r="F9652">
        <v>0.46063101958702901</v>
      </c>
      <c r="G9652">
        <v>0.79501628255782097</v>
      </c>
      <c r="H9652" t="s">
        <v>28681</v>
      </c>
      <c r="I9652" t="s">
        <v>28682</v>
      </c>
      <c r="J9652">
        <v>29718</v>
      </c>
    </row>
    <row r="9653" spans="1:10" x14ac:dyDescent="0.2">
      <c r="A9653" t="s">
        <v>28683</v>
      </c>
      <c r="B9653">
        <v>113.61949647819399</v>
      </c>
      <c r="C9653">
        <v>9.5698685124374405E-2</v>
      </c>
      <c r="D9653">
        <v>0.12970758266167801</v>
      </c>
      <c r="E9653">
        <v>0.73780332005715699</v>
      </c>
      <c r="F9653">
        <v>0.46063397549442298</v>
      </c>
      <c r="G9653">
        <v>0.79501628255782097</v>
      </c>
      <c r="H9653" t="s">
        <v>28684</v>
      </c>
      <c r="I9653" t="s">
        <v>28685</v>
      </c>
      <c r="J9653">
        <v>690117</v>
      </c>
    </row>
    <row r="9654" spans="1:10" x14ac:dyDescent="0.2">
      <c r="A9654" t="s">
        <v>28686</v>
      </c>
      <c r="B9654">
        <v>5309.81991431606</v>
      </c>
      <c r="C9654">
        <v>6.4116489358902698E-2</v>
      </c>
      <c r="D9654">
        <v>8.6909685749898505E-2</v>
      </c>
      <c r="E9654">
        <v>0.73773698300338797</v>
      </c>
      <c r="F9654">
        <v>0.460674293770647</v>
      </c>
      <c r="G9654">
        <v>0.79501628255782097</v>
      </c>
      <c r="H9654" t="s">
        <v>28687</v>
      </c>
      <c r="I9654" t="s">
        <v>28688</v>
      </c>
      <c r="J9654">
        <v>114499</v>
      </c>
    </row>
    <row r="9655" spans="1:10" x14ac:dyDescent="0.2">
      <c r="A9655" t="s">
        <v>28689</v>
      </c>
      <c r="B9655">
        <v>242.93297045519799</v>
      </c>
      <c r="C9655">
        <v>-9.1920064969604504E-2</v>
      </c>
      <c r="D9655">
        <v>0.124660378826426</v>
      </c>
      <c r="E9655">
        <v>-0.73736391494198805</v>
      </c>
      <c r="F9655">
        <v>0.46090107349874099</v>
      </c>
      <c r="G9655">
        <v>0.79523654081889905</v>
      </c>
      <c r="H9655" t="s">
        <v>28690</v>
      </c>
      <c r="I9655" t="s">
        <v>28691</v>
      </c>
      <c r="J9655">
        <v>498690</v>
      </c>
    </row>
    <row r="9656" spans="1:10" x14ac:dyDescent="0.2">
      <c r="A9656" t="s">
        <v>28692</v>
      </c>
      <c r="B9656">
        <v>0.86053833322344297</v>
      </c>
      <c r="C9656">
        <v>-1.2912598286594501</v>
      </c>
      <c r="D9656">
        <v>1.75131523761207</v>
      </c>
      <c r="E9656">
        <v>-0.73730862435713995</v>
      </c>
      <c r="F9656">
        <v>0.46093468871731502</v>
      </c>
      <c r="G9656" t="s">
        <v>735</v>
      </c>
      <c r="H9656" t="s">
        <v>28693</v>
      </c>
      <c r="I9656" t="s">
        <v>28694</v>
      </c>
      <c r="J9656">
        <v>314721</v>
      </c>
    </row>
    <row r="9657" spans="1:10" x14ac:dyDescent="0.2">
      <c r="A9657" t="s">
        <v>28695</v>
      </c>
      <c r="B9657">
        <v>0.58960192229242403</v>
      </c>
      <c r="C9657">
        <v>1.2510426439382301</v>
      </c>
      <c r="D9657">
        <v>1.69700660931586</v>
      </c>
      <c r="E9657">
        <v>0.73720552240075699</v>
      </c>
      <c r="F9657">
        <v>0.46099737565010401</v>
      </c>
      <c r="G9657" t="s">
        <v>735</v>
      </c>
      <c r="H9657" t="s">
        <v>28696</v>
      </c>
      <c r="I9657" t="s">
        <v>28697</v>
      </c>
      <c r="J9657">
        <v>25324</v>
      </c>
    </row>
    <row r="9658" spans="1:10" x14ac:dyDescent="0.2">
      <c r="A9658" t="s">
        <v>28698</v>
      </c>
      <c r="B9658">
        <v>0.45018585762608898</v>
      </c>
      <c r="C9658">
        <v>1.47337890822498</v>
      </c>
      <c r="D9658">
        <v>1.9987612078372201</v>
      </c>
      <c r="E9658">
        <v>0.73714603948075696</v>
      </c>
      <c r="F9658">
        <v>0.46103354397720198</v>
      </c>
      <c r="G9658" t="s">
        <v>735</v>
      </c>
      <c r="H9658" t="s">
        <v>28699</v>
      </c>
      <c r="I9658" t="s">
        <v>28700</v>
      </c>
      <c r="J9658">
        <v>120095420</v>
      </c>
    </row>
    <row r="9659" spans="1:10" x14ac:dyDescent="0.2">
      <c r="A9659" t="s">
        <v>28701</v>
      </c>
      <c r="B9659">
        <v>3.6262636754353599</v>
      </c>
      <c r="C9659">
        <v>0.441412220834906</v>
      </c>
      <c r="D9659">
        <v>0.59893719975204396</v>
      </c>
      <c r="E9659">
        <v>0.73699249440116199</v>
      </c>
      <c r="F9659">
        <v>0.46112691371598402</v>
      </c>
      <c r="G9659" t="s">
        <v>735</v>
      </c>
      <c r="H9659" t="s">
        <v>28702</v>
      </c>
      <c r="I9659" t="s">
        <v>28703</v>
      </c>
      <c r="J9659">
        <v>100360453</v>
      </c>
    </row>
    <row r="9660" spans="1:10" x14ac:dyDescent="0.2">
      <c r="A9660" t="s">
        <v>28704</v>
      </c>
      <c r="B9660">
        <v>5921.0818740086597</v>
      </c>
      <c r="C9660">
        <v>3.7000633543609697E-2</v>
      </c>
      <c r="D9660">
        <v>5.0214314029253401E-2</v>
      </c>
      <c r="E9660">
        <v>0.73685430656394701</v>
      </c>
      <c r="F9660">
        <v>0.46121095385219801</v>
      </c>
      <c r="G9660">
        <v>0.79557605613150195</v>
      </c>
      <c r="H9660" t="s">
        <v>28705</v>
      </c>
      <c r="I9660" t="s">
        <v>28706</v>
      </c>
      <c r="J9660">
        <v>292696</v>
      </c>
    </row>
    <row r="9661" spans="1:10" x14ac:dyDescent="0.2">
      <c r="A9661" t="s">
        <v>28707</v>
      </c>
      <c r="B9661">
        <v>4958.6194023445496</v>
      </c>
      <c r="C9661">
        <v>-6.8796493209994397E-2</v>
      </c>
      <c r="D9661">
        <v>9.3370736651933697E-2</v>
      </c>
      <c r="E9661">
        <v>-0.73681000789843998</v>
      </c>
      <c r="F9661">
        <v>0.46123789628269901</v>
      </c>
      <c r="G9661">
        <v>0.79557605613150195</v>
      </c>
      <c r="H9661" t="s">
        <v>28708</v>
      </c>
      <c r="I9661" t="s">
        <v>28709</v>
      </c>
      <c r="J9661">
        <v>689226</v>
      </c>
    </row>
    <row r="9662" spans="1:10" x14ac:dyDescent="0.2">
      <c r="A9662" t="s">
        <v>28710</v>
      </c>
      <c r="B9662">
        <v>209.79619513079101</v>
      </c>
      <c r="C9662">
        <v>0.15155665013255501</v>
      </c>
      <c r="D9662">
        <v>0.20573816806012399</v>
      </c>
      <c r="E9662">
        <v>0.73664819494390199</v>
      </c>
      <c r="F9662">
        <v>0.46133631832921901</v>
      </c>
      <c r="G9662">
        <v>0.79557605613150195</v>
      </c>
      <c r="H9662" t="s">
        <v>28711</v>
      </c>
      <c r="I9662" t="s">
        <v>28712</v>
      </c>
      <c r="J9662">
        <v>361752</v>
      </c>
    </row>
    <row r="9663" spans="1:10" x14ac:dyDescent="0.2">
      <c r="A9663" t="s">
        <v>28713</v>
      </c>
      <c r="B9663">
        <v>74.155362006554398</v>
      </c>
      <c r="C9663">
        <v>-0.23585311721614999</v>
      </c>
      <c r="D9663">
        <v>0.32019813722288998</v>
      </c>
      <c r="E9663">
        <v>-0.73658491352175604</v>
      </c>
      <c r="F9663">
        <v>0.46137481217852899</v>
      </c>
      <c r="G9663">
        <v>0.79557605613150195</v>
      </c>
      <c r="H9663" t="s">
        <v>28714</v>
      </c>
      <c r="I9663" t="s">
        <v>28715</v>
      </c>
      <c r="J9663">
        <v>298111</v>
      </c>
    </row>
    <row r="9664" spans="1:10" x14ac:dyDescent="0.2">
      <c r="A9664" t="s">
        <v>28716</v>
      </c>
      <c r="B9664">
        <v>19.1178001764698</v>
      </c>
      <c r="C9664">
        <v>0.264285374307826</v>
      </c>
      <c r="D9664">
        <v>0.35881475341540597</v>
      </c>
      <c r="E9664">
        <v>0.73655102470621703</v>
      </c>
      <c r="F9664">
        <v>0.46139542735436401</v>
      </c>
      <c r="G9664">
        <v>0.79557605613150195</v>
      </c>
      <c r="H9664" t="s">
        <v>28717</v>
      </c>
      <c r="I9664" t="s">
        <v>28718</v>
      </c>
      <c r="J9664">
        <v>116543</v>
      </c>
    </row>
    <row r="9665" spans="1:10" x14ac:dyDescent="0.2">
      <c r="A9665" t="s">
        <v>28719</v>
      </c>
      <c r="B9665">
        <v>0.99226989645549502</v>
      </c>
      <c r="C9665">
        <v>1.0699359242177</v>
      </c>
      <c r="D9665">
        <v>1.45265163997474</v>
      </c>
      <c r="E9665">
        <v>0.73653992104831101</v>
      </c>
      <c r="F9665">
        <v>0.461402182021042</v>
      </c>
      <c r="G9665" t="s">
        <v>735</v>
      </c>
      <c r="H9665" t="s">
        <v>28720</v>
      </c>
      <c r="I9665" t="s">
        <v>28721</v>
      </c>
      <c r="J9665">
        <v>367785</v>
      </c>
    </row>
    <row r="9666" spans="1:10" x14ac:dyDescent="0.2">
      <c r="A9666" t="s">
        <v>28722</v>
      </c>
      <c r="B9666">
        <v>346.57156395318998</v>
      </c>
      <c r="C9666">
        <v>7.9605472937672395E-2</v>
      </c>
      <c r="D9666">
        <v>0.10810944334794099</v>
      </c>
      <c r="E9666">
        <v>0.73634153014246095</v>
      </c>
      <c r="F9666">
        <v>0.46152287808673198</v>
      </c>
      <c r="G9666">
        <v>0.79571028454312898</v>
      </c>
      <c r="H9666" t="s">
        <v>28723</v>
      </c>
      <c r="I9666" t="s">
        <v>28724</v>
      </c>
      <c r="J9666">
        <v>304547</v>
      </c>
    </row>
    <row r="9667" spans="1:10" x14ac:dyDescent="0.2">
      <c r="A9667" t="s">
        <v>28725</v>
      </c>
      <c r="B9667">
        <v>3.4879015833440201</v>
      </c>
      <c r="C9667">
        <v>0.47567286492541999</v>
      </c>
      <c r="D9667">
        <v>0.64605567723744795</v>
      </c>
      <c r="E9667">
        <v>0.73627224662649904</v>
      </c>
      <c r="F9667">
        <v>0.46156503259950499</v>
      </c>
      <c r="G9667" t="s">
        <v>735</v>
      </c>
      <c r="H9667" t="s">
        <v>28726</v>
      </c>
      <c r="I9667" t="s">
        <v>28727</v>
      </c>
      <c r="J9667">
        <v>498944</v>
      </c>
    </row>
    <row r="9668" spans="1:10" x14ac:dyDescent="0.2">
      <c r="A9668" t="s">
        <v>28728</v>
      </c>
      <c r="B9668">
        <v>3.3456328074043902</v>
      </c>
      <c r="C9668">
        <v>-0.51783794145015405</v>
      </c>
      <c r="D9668">
        <v>0.70340896605619596</v>
      </c>
      <c r="E9668">
        <v>-0.73618331076090304</v>
      </c>
      <c r="F9668">
        <v>0.46161914744057397</v>
      </c>
      <c r="G9668" t="s">
        <v>735</v>
      </c>
      <c r="H9668" t="s">
        <v>28729</v>
      </c>
      <c r="I9668" t="s">
        <v>28730</v>
      </c>
      <c r="J9668">
        <v>294368</v>
      </c>
    </row>
    <row r="9669" spans="1:10" x14ac:dyDescent="0.2">
      <c r="A9669" t="s">
        <v>28731</v>
      </c>
      <c r="B9669">
        <v>80.838023380912404</v>
      </c>
      <c r="C9669">
        <v>-0.13347404389262299</v>
      </c>
      <c r="D9669">
        <v>0.181359857882229</v>
      </c>
      <c r="E9669">
        <v>-0.73596244202671401</v>
      </c>
      <c r="F9669">
        <v>0.461753554851697</v>
      </c>
      <c r="G9669">
        <v>0.79589602406911597</v>
      </c>
      <c r="H9669" t="s">
        <v>28732</v>
      </c>
      <c r="I9669" t="s">
        <v>28733</v>
      </c>
      <c r="J9669">
        <v>683522</v>
      </c>
    </row>
    <row r="9670" spans="1:10" x14ac:dyDescent="0.2">
      <c r="A9670" t="s">
        <v>28734</v>
      </c>
      <c r="B9670">
        <v>266.28924074947702</v>
      </c>
      <c r="C9670">
        <v>7.8723111310319602E-2</v>
      </c>
      <c r="D9670">
        <v>0.10698418252903399</v>
      </c>
      <c r="E9670">
        <v>0.73583878896261701</v>
      </c>
      <c r="F9670">
        <v>0.46182881220093702</v>
      </c>
      <c r="G9670">
        <v>0.79589602406911597</v>
      </c>
      <c r="H9670" t="s">
        <v>28735</v>
      </c>
      <c r="I9670" t="s">
        <v>28736</v>
      </c>
      <c r="J9670">
        <v>100365839</v>
      </c>
    </row>
    <row r="9671" spans="1:10" x14ac:dyDescent="0.2">
      <c r="A9671" t="s">
        <v>28737</v>
      </c>
      <c r="B9671">
        <v>170.77712627375999</v>
      </c>
      <c r="C9671">
        <v>0.14962086783033701</v>
      </c>
      <c r="D9671">
        <v>0.203338770008231</v>
      </c>
      <c r="E9671">
        <v>0.73582065940637298</v>
      </c>
      <c r="F9671">
        <v>0.46183984673156497</v>
      </c>
      <c r="G9671">
        <v>0.79589602406911597</v>
      </c>
      <c r="H9671" t="s">
        <v>28738</v>
      </c>
      <c r="I9671" t="s">
        <v>28739</v>
      </c>
      <c r="J9671">
        <v>498709</v>
      </c>
    </row>
    <row r="9672" spans="1:10" x14ac:dyDescent="0.2">
      <c r="A9672" t="s">
        <v>28740</v>
      </c>
      <c r="B9672">
        <v>2636.51446463295</v>
      </c>
      <c r="C9672">
        <v>5.2250683543340601E-2</v>
      </c>
      <c r="D9672">
        <v>7.1011327226021798E-2</v>
      </c>
      <c r="E9672">
        <v>0.73580773074459105</v>
      </c>
      <c r="F9672">
        <v>0.461847715834518</v>
      </c>
      <c r="G9672">
        <v>0.79589602406911597</v>
      </c>
      <c r="H9672" t="s">
        <v>28741</v>
      </c>
      <c r="I9672" t="s">
        <v>28742</v>
      </c>
      <c r="J9672">
        <v>295975</v>
      </c>
    </row>
    <row r="9673" spans="1:10" x14ac:dyDescent="0.2">
      <c r="A9673" t="s">
        <v>28743</v>
      </c>
      <c r="B9673">
        <v>361.08459533099898</v>
      </c>
      <c r="C9673">
        <v>5.3624362339051997E-2</v>
      </c>
      <c r="D9673">
        <v>7.2885616162546199E-2</v>
      </c>
      <c r="E9673">
        <v>0.73573312763743903</v>
      </c>
      <c r="F9673">
        <v>0.46189312489894901</v>
      </c>
      <c r="G9673">
        <v>0.79589602406911597</v>
      </c>
      <c r="H9673" t="s">
        <v>28744</v>
      </c>
      <c r="I9673" t="s">
        <v>28745</v>
      </c>
      <c r="J9673">
        <v>305853</v>
      </c>
    </row>
    <row r="9674" spans="1:10" x14ac:dyDescent="0.2">
      <c r="A9674" t="s">
        <v>28746</v>
      </c>
      <c r="B9674">
        <v>88.764082950059802</v>
      </c>
      <c r="C9674">
        <v>-0.12982756181039201</v>
      </c>
      <c r="D9674">
        <v>0.17648689780427401</v>
      </c>
      <c r="E9674">
        <v>-0.73562153012838705</v>
      </c>
      <c r="F9674">
        <v>0.46196105619283601</v>
      </c>
      <c r="G9674">
        <v>0.79589602406911597</v>
      </c>
      <c r="H9674" t="s">
        <v>28747</v>
      </c>
      <c r="I9674" t="s">
        <v>28748</v>
      </c>
      <c r="J9674">
        <v>313866</v>
      </c>
    </row>
    <row r="9675" spans="1:10" x14ac:dyDescent="0.2">
      <c r="A9675" t="s">
        <v>28749</v>
      </c>
      <c r="B9675">
        <v>164.678028096774</v>
      </c>
      <c r="C9675">
        <v>-0.14406774133200301</v>
      </c>
      <c r="D9675">
        <v>0.195852299489467</v>
      </c>
      <c r="E9675">
        <v>-0.73559382099443005</v>
      </c>
      <c r="F9675">
        <v>0.46197792407627603</v>
      </c>
      <c r="G9675">
        <v>0.79589602406911597</v>
      </c>
      <c r="H9675" t="s">
        <v>28750</v>
      </c>
      <c r="I9675" t="s">
        <v>28751</v>
      </c>
      <c r="J9675">
        <v>287167</v>
      </c>
    </row>
    <row r="9676" spans="1:10" x14ac:dyDescent="0.2">
      <c r="A9676" t="s">
        <v>28752</v>
      </c>
      <c r="B9676">
        <v>9.1543083459630505</v>
      </c>
      <c r="C9676">
        <v>0.31237160949499898</v>
      </c>
      <c r="D9676">
        <v>0.42508494579040301</v>
      </c>
      <c r="E9676">
        <v>0.73484514704272696</v>
      </c>
      <c r="F9676">
        <v>0.46243380806618301</v>
      </c>
      <c r="G9676">
        <v>0.79651762434100604</v>
      </c>
      <c r="H9676" t="s">
        <v>28753</v>
      </c>
      <c r="I9676" t="s">
        <v>28754</v>
      </c>
      <c r="J9676">
        <v>293156</v>
      </c>
    </row>
    <row r="9677" spans="1:10" x14ac:dyDescent="0.2">
      <c r="A9677" t="s">
        <v>28755</v>
      </c>
      <c r="B9677">
        <v>324.87208743533898</v>
      </c>
      <c r="C9677">
        <v>-9.8417862490812996E-2</v>
      </c>
      <c r="D9677">
        <v>0.13393759271578401</v>
      </c>
      <c r="E9677">
        <v>-0.734803877651107</v>
      </c>
      <c r="F9677">
        <v>0.46245894520074798</v>
      </c>
      <c r="G9677">
        <v>0.79651762434100604</v>
      </c>
      <c r="H9677" t="s">
        <v>28756</v>
      </c>
      <c r="I9677" t="s">
        <v>28757</v>
      </c>
      <c r="J9677">
        <v>102550851</v>
      </c>
    </row>
    <row r="9678" spans="1:10" x14ac:dyDescent="0.2">
      <c r="A9678" t="s">
        <v>28758</v>
      </c>
      <c r="B9678">
        <v>926.86204192474395</v>
      </c>
      <c r="C9678">
        <v>-0.11780149669203401</v>
      </c>
      <c r="D9678">
        <v>0.160330787213434</v>
      </c>
      <c r="E9678">
        <v>-0.73474033739518596</v>
      </c>
      <c r="F9678">
        <v>0.46249764898110202</v>
      </c>
      <c r="G9678">
        <v>0.79651762434100604</v>
      </c>
      <c r="H9678" t="s">
        <v>28759</v>
      </c>
      <c r="I9678" t="s">
        <v>28760</v>
      </c>
      <c r="J9678">
        <v>690374</v>
      </c>
    </row>
    <row r="9679" spans="1:10" x14ac:dyDescent="0.2">
      <c r="A9679" t="s">
        <v>28761</v>
      </c>
      <c r="B9679">
        <v>0.88749278587507396</v>
      </c>
      <c r="C9679">
        <v>-1.22919729320689</v>
      </c>
      <c r="D9679">
        <v>1.6731132240423801</v>
      </c>
      <c r="E9679">
        <v>-0.73467669464535701</v>
      </c>
      <c r="F9679">
        <v>0.46253641700409598</v>
      </c>
      <c r="G9679" t="s">
        <v>735</v>
      </c>
      <c r="H9679" t="s">
        <v>28762</v>
      </c>
      <c r="I9679" t="s">
        <v>28763</v>
      </c>
      <c r="J9679">
        <v>685069</v>
      </c>
    </row>
    <row r="9680" spans="1:10" x14ac:dyDescent="0.2">
      <c r="A9680" t="s">
        <v>28764</v>
      </c>
      <c r="B9680">
        <v>907.99183175556698</v>
      </c>
      <c r="C9680">
        <v>5.4461172751521299E-2</v>
      </c>
      <c r="D9680">
        <v>7.4143553475058702E-2</v>
      </c>
      <c r="E9680">
        <v>0.73453685720420103</v>
      </c>
      <c r="F9680">
        <v>0.46262160544059</v>
      </c>
      <c r="G9680">
        <v>0.79651762434100604</v>
      </c>
      <c r="H9680" t="s">
        <v>28765</v>
      </c>
      <c r="I9680" t="s">
        <v>28766</v>
      </c>
      <c r="J9680">
        <v>361569</v>
      </c>
    </row>
    <row r="9681" spans="1:10" x14ac:dyDescent="0.2">
      <c r="A9681" t="s">
        <v>28767</v>
      </c>
      <c r="B9681">
        <v>1823.2128264048899</v>
      </c>
      <c r="C9681">
        <v>5.6915893258534397E-2</v>
      </c>
      <c r="D9681">
        <v>7.7495645488244502E-2</v>
      </c>
      <c r="E9681">
        <v>0.73443988884727796</v>
      </c>
      <c r="F9681">
        <v>0.46268068333220802</v>
      </c>
      <c r="G9681">
        <v>0.79651762434100604</v>
      </c>
      <c r="H9681" t="s">
        <v>28768</v>
      </c>
      <c r="I9681" t="s">
        <v>28769</v>
      </c>
      <c r="J9681">
        <v>299121</v>
      </c>
    </row>
    <row r="9682" spans="1:10" x14ac:dyDescent="0.2">
      <c r="A9682" t="s">
        <v>28770</v>
      </c>
      <c r="B9682">
        <v>0.58965282845351397</v>
      </c>
      <c r="C9682">
        <v>1.2706603785149</v>
      </c>
      <c r="D9682">
        <v>1.7301758390015101</v>
      </c>
      <c r="E9682">
        <v>0.734411121616523</v>
      </c>
      <c r="F9682">
        <v>0.46269821055314098</v>
      </c>
      <c r="G9682" t="s">
        <v>735</v>
      </c>
      <c r="H9682" t="s">
        <v>28771</v>
      </c>
      <c r="I9682" t="s">
        <v>11595</v>
      </c>
      <c r="J9682">
        <v>120103326</v>
      </c>
    </row>
    <row r="9683" spans="1:10" x14ac:dyDescent="0.2">
      <c r="A9683" t="s">
        <v>28772</v>
      </c>
      <c r="B9683">
        <v>737.91624598699298</v>
      </c>
      <c r="C9683">
        <v>5.7107192855549001E-2</v>
      </c>
      <c r="D9683">
        <v>7.7763317298222098E-2</v>
      </c>
      <c r="E9683">
        <v>0.73437187146406102</v>
      </c>
      <c r="F9683">
        <v>0.46272212537769403</v>
      </c>
      <c r="G9683">
        <v>0.79651762434100604</v>
      </c>
      <c r="H9683" t="s">
        <v>28773</v>
      </c>
      <c r="I9683" t="s">
        <v>28774</v>
      </c>
      <c r="J9683">
        <v>361646</v>
      </c>
    </row>
    <row r="9684" spans="1:10" x14ac:dyDescent="0.2">
      <c r="A9684" t="s">
        <v>28775</v>
      </c>
      <c r="B9684">
        <v>260.10522381302297</v>
      </c>
      <c r="C9684">
        <v>-8.45841428901975E-2</v>
      </c>
      <c r="D9684">
        <v>0.115181289341965</v>
      </c>
      <c r="E9684">
        <v>-0.73435662487744002</v>
      </c>
      <c r="F9684">
        <v>0.46273141519486699</v>
      </c>
      <c r="G9684">
        <v>0.79651762434100604</v>
      </c>
      <c r="H9684" t="s">
        <v>28776</v>
      </c>
      <c r="I9684" t="s">
        <v>28777</v>
      </c>
      <c r="J9684">
        <v>690987</v>
      </c>
    </row>
    <row r="9685" spans="1:10" x14ac:dyDescent="0.2">
      <c r="A9685" t="s">
        <v>28778</v>
      </c>
      <c r="B9685">
        <v>559.62388067098698</v>
      </c>
      <c r="C9685">
        <v>-6.4879874076002195E-2</v>
      </c>
      <c r="D9685">
        <v>8.8353474212852307E-2</v>
      </c>
      <c r="E9685">
        <v>-0.734321707822152</v>
      </c>
      <c r="F9685">
        <v>0.46275269071328801</v>
      </c>
      <c r="G9685">
        <v>0.79651762434100604</v>
      </c>
      <c r="H9685" t="s">
        <v>28779</v>
      </c>
      <c r="I9685" t="s">
        <v>3306</v>
      </c>
      <c r="J9685">
        <v>120095871</v>
      </c>
    </row>
    <row r="9686" spans="1:10" x14ac:dyDescent="0.2">
      <c r="A9686" t="s">
        <v>28780</v>
      </c>
      <c r="B9686">
        <v>2.0807929953792299</v>
      </c>
      <c r="C9686">
        <v>-0.66602503429456394</v>
      </c>
      <c r="D9686">
        <v>0.90716554326919197</v>
      </c>
      <c r="E9686">
        <v>-0.73418246453054303</v>
      </c>
      <c r="F9686">
        <v>0.46283753929586002</v>
      </c>
      <c r="G9686" t="s">
        <v>735</v>
      </c>
      <c r="H9686" t="s">
        <v>28781</v>
      </c>
      <c r="I9686" t="s">
        <v>28782</v>
      </c>
      <c r="J9686">
        <v>259227</v>
      </c>
    </row>
    <row r="9687" spans="1:10" x14ac:dyDescent="0.2">
      <c r="A9687" t="s">
        <v>28783</v>
      </c>
      <c r="B9687">
        <v>4.1934813763256704</v>
      </c>
      <c r="C9687">
        <v>-0.46976682190851299</v>
      </c>
      <c r="D9687">
        <v>0.640101485579051</v>
      </c>
      <c r="E9687">
        <v>-0.73389428472197704</v>
      </c>
      <c r="F9687">
        <v>0.46301317062876202</v>
      </c>
      <c r="G9687" t="s">
        <v>735</v>
      </c>
      <c r="H9687" t="s">
        <v>28784</v>
      </c>
      <c r="I9687" t="s">
        <v>28785</v>
      </c>
      <c r="J9687">
        <v>100361584</v>
      </c>
    </row>
    <row r="9688" spans="1:10" x14ac:dyDescent="0.2">
      <c r="A9688" t="s">
        <v>28786</v>
      </c>
      <c r="B9688">
        <v>682.82482566637304</v>
      </c>
      <c r="C9688">
        <v>-8.1509232849066901E-2</v>
      </c>
      <c r="D9688">
        <v>0.111078421990077</v>
      </c>
      <c r="E9688">
        <v>-0.73379898083489303</v>
      </c>
      <c r="F9688">
        <v>0.463071261806413</v>
      </c>
      <c r="G9688">
        <v>0.79683824400736603</v>
      </c>
      <c r="H9688" t="s">
        <v>28787</v>
      </c>
      <c r="I9688" t="s">
        <v>28788</v>
      </c>
      <c r="J9688">
        <v>24693</v>
      </c>
    </row>
    <row r="9689" spans="1:10" x14ac:dyDescent="0.2">
      <c r="A9689" t="s">
        <v>28789</v>
      </c>
      <c r="B9689">
        <v>1813.8922079337499</v>
      </c>
      <c r="C9689">
        <v>0.48083380477066401</v>
      </c>
      <c r="D9689">
        <v>0.65535472420452301</v>
      </c>
      <c r="E9689">
        <v>0.73370006656212905</v>
      </c>
      <c r="F9689">
        <v>0.46313155794160799</v>
      </c>
      <c r="G9689">
        <v>0.79684770921310399</v>
      </c>
      <c r="H9689" t="s">
        <v>28790</v>
      </c>
      <c r="I9689" t="s">
        <v>28791</v>
      </c>
      <c r="J9689">
        <v>83681</v>
      </c>
    </row>
    <row r="9690" spans="1:10" x14ac:dyDescent="0.2">
      <c r="A9690" t="s">
        <v>28792</v>
      </c>
      <c r="B9690">
        <v>677.32801073529197</v>
      </c>
      <c r="C9690">
        <v>6.7629180512526907E-2</v>
      </c>
      <c r="D9690">
        <v>9.2184696711399602E-2</v>
      </c>
      <c r="E9690">
        <v>0.73362697850221203</v>
      </c>
      <c r="F9690">
        <v>0.46317611375244599</v>
      </c>
      <c r="G9690">
        <v>0.79684770921310399</v>
      </c>
      <c r="H9690" t="s">
        <v>28793</v>
      </c>
      <c r="I9690" t="s">
        <v>28794</v>
      </c>
      <c r="J9690">
        <v>106146145</v>
      </c>
    </row>
    <row r="9691" spans="1:10" x14ac:dyDescent="0.2">
      <c r="A9691" t="s">
        <v>28795</v>
      </c>
      <c r="B9691">
        <v>123.60501670682901</v>
      </c>
      <c r="C9691">
        <v>-8.79081697805741E-2</v>
      </c>
      <c r="D9691">
        <v>0.11985201097138699</v>
      </c>
      <c r="E9691">
        <v>-0.73347263068919799</v>
      </c>
      <c r="F9691">
        <v>0.46327021483688302</v>
      </c>
      <c r="G9691">
        <v>0.79687183518538895</v>
      </c>
      <c r="H9691" t="s">
        <v>28796</v>
      </c>
      <c r="I9691" t="s">
        <v>28797</v>
      </c>
      <c r="J9691">
        <v>300446</v>
      </c>
    </row>
    <row r="9692" spans="1:10" x14ac:dyDescent="0.2">
      <c r="A9692" t="s">
        <v>28798</v>
      </c>
      <c r="B9692">
        <v>75.183969897040001</v>
      </c>
      <c r="C9692">
        <v>0.153395042963998</v>
      </c>
      <c r="D9692">
        <v>0.20914434828134401</v>
      </c>
      <c r="E9692">
        <v>0.73344101442152698</v>
      </c>
      <c r="F9692">
        <v>0.46328949161142902</v>
      </c>
      <c r="G9692">
        <v>0.79687183518538895</v>
      </c>
      <c r="H9692" t="s">
        <v>28799</v>
      </c>
      <c r="I9692" t="s">
        <v>28800</v>
      </c>
      <c r="J9692">
        <v>304401</v>
      </c>
    </row>
    <row r="9693" spans="1:10" x14ac:dyDescent="0.2">
      <c r="A9693" t="s">
        <v>28801</v>
      </c>
      <c r="B9693">
        <v>1.5237324712814</v>
      </c>
      <c r="C9693">
        <v>-0.78267371976093902</v>
      </c>
      <c r="D9693">
        <v>1.0671547499537299</v>
      </c>
      <c r="E9693">
        <v>-0.733421014894863</v>
      </c>
      <c r="F9693">
        <v>0.46330168576629099</v>
      </c>
      <c r="G9693" t="s">
        <v>735</v>
      </c>
      <c r="H9693" t="s">
        <v>28802</v>
      </c>
      <c r="I9693" t="s">
        <v>28803</v>
      </c>
      <c r="J9693">
        <v>60665</v>
      </c>
    </row>
    <row r="9694" spans="1:10" x14ac:dyDescent="0.2">
      <c r="A9694" t="s">
        <v>28804</v>
      </c>
      <c r="B9694">
        <v>21.815699131296999</v>
      </c>
      <c r="C9694">
        <v>-0.23021864207745099</v>
      </c>
      <c r="D9694">
        <v>0.31395770637347298</v>
      </c>
      <c r="E9694">
        <v>-0.73327915640838204</v>
      </c>
      <c r="F9694">
        <v>0.46338818516473601</v>
      </c>
      <c r="G9694">
        <v>0.79695613575935698</v>
      </c>
      <c r="H9694" t="s">
        <v>28805</v>
      </c>
      <c r="I9694" t="s">
        <v>28806</v>
      </c>
      <c r="J9694">
        <v>114091</v>
      </c>
    </row>
    <row r="9695" spans="1:10" x14ac:dyDescent="0.2">
      <c r="A9695" t="s">
        <v>28807</v>
      </c>
      <c r="B9695">
        <v>1.2913865249758301</v>
      </c>
      <c r="C9695">
        <v>1.2052342865121</v>
      </c>
      <c r="D9695">
        <v>1.64375505248471</v>
      </c>
      <c r="E9695">
        <v>0.73322012588813601</v>
      </c>
      <c r="F9695">
        <v>0.463424182169415</v>
      </c>
      <c r="G9695" t="s">
        <v>735</v>
      </c>
      <c r="H9695" t="s">
        <v>28808</v>
      </c>
      <c r="I9695" t="s">
        <v>28809</v>
      </c>
      <c r="J9695">
        <v>363915</v>
      </c>
    </row>
    <row r="9696" spans="1:10" x14ac:dyDescent="0.2">
      <c r="A9696" t="s">
        <v>28810</v>
      </c>
      <c r="B9696">
        <v>5069.6157350697304</v>
      </c>
      <c r="C9696">
        <v>0.108421144969904</v>
      </c>
      <c r="D9696">
        <v>0.14787643133921499</v>
      </c>
      <c r="E9696">
        <v>0.73318745920501605</v>
      </c>
      <c r="F9696">
        <v>0.46344410308950401</v>
      </c>
      <c r="G9696">
        <v>0.79696685866838901</v>
      </c>
      <c r="H9696" t="s">
        <v>28811</v>
      </c>
      <c r="I9696" t="s">
        <v>28812</v>
      </c>
      <c r="J9696">
        <v>316415</v>
      </c>
    </row>
    <row r="9697" spans="1:10" x14ac:dyDescent="0.2">
      <c r="A9697" t="s">
        <v>28813</v>
      </c>
      <c r="B9697">
        <v>349.18796508150803</v>
      </c>
      <c r="C9697">
        <v>-0.10741847336768</v>
      </c>
      <c r="D9697">
        <v>0.14653710898613001</v>
      </c>
      <c r="E9697">
        <v>-0.73304621683130999</v>
      </c>
      <c r="F9697">
        <v>0.46353024153859801</v>
      </c>
      <c r="G9697">
        <v>0.79696811765480102</v>
      </c>
      <c r="H9697" t="s">
        <v>28814</v>
      </c>
      <c r="I9697" t="s">
        <v>28815</v>
      </c>
      <c r="J9697">
        <v>298884</v>
      </c>
    </row>
    <row r="9698" spans="1:10" x14ac:dyDescent="0.2">
      <c r="A9698" t="s">
        <v>28816</v>
      </c>
      <c r="B9698">
        <v>1.77176473198703</v>
      </c>
      <c r="C9698">
        <v>0.80885187593639096</v>
      </c>
      <c r="D9698">
        <v>1.1034448062120299</v>
      </c>
      <c r="E9698">
        <v>0.73302431746728103</v>
      </c>
      <c r="F9698">
        <v>0.46354359794156003</v>
      </c>
      <c r="G9698" t="s">
        <v>735</v>
      </c>
      <c r="H9698" t="s">
        <v>28817</v>
      </c>
      <c r="I9698" t="s">
        <v>28818</v>
      </c>
      <c r="J9698">
        <v>29644</v>
      </c>
    </row>
    <row r="9699" spans="1:10" x14ac:dyDescent="0.2">
      <c r="A9699" t="s">
        <v>28819</v>
      </c>
      <c r="B9699">
        <v>1634.1025737305499</v>
      </c>
      <c r="C9699">
        <v>9.3275963064233705E-2</v>
      </c>
      <c r="D9699">
        <v>0.12725715768635101</v>
      </c>
      <c r="E9699">
        <v>0.73297223323288496</v>
      </c>
      <c r="F9699">
        <v>0.46357536493192097</v>
      </c>
      <c r="G9699">
        <v>0.79696811765480102</v>
      </c>
      <c r="H9699" t="s">
        <v>28820</v>
      </c>
      <c r="I9699" t="s">
        <v>28821</v>
      </c>
      <c r="J9699">
        <v>102551408</v>
      </c>
    </row>
    <row r="9700" spans="1:10" x14ac:dyDescent="0.2">
      <c r="A9700" t="s">
        <v>28822</v>
      </c>
      <c r="B9700">
        <v>397.87323388309898</v>
      </c>
      <c r="C9700">
        <v>0.13053127312929699</v>
      </c>
      <c r="D9700">
        <v>0.17810651205462</v>
      </c>
      <c r="E9700">
        <v>0.73288321478816598</v>
      </c>
      <c r="F9700">
        <v>0.463629661483342</v>
      </c>
      <c r="G9700">
        <v>0.79696811765480102</v>
      </c>
      <c r="H9700" t="s">
        <v>28823</v>
      </c>
      <c r="I9700" t="s">
        <v>28824</v>
      </c>
      <c r="J9700">
        <v>690976</v>
      </c>
    </row>
    <row r="9701" spans="1:10" x14ac:dyDescent="0.2">
      <c r="A9701" t="s">
        <v>28825</v>
      </c>
      <c r="B9701">
        <v>1498.33174481022</v>
      </c>
      <c r="C9701">
        <v>9.5058435280991005E-2</v>
      </c>
      <c r="D9701">
        <v>0.12971536106085499</v>
      </c>
      <c r="E9701">
        <v>0.73282327168942696</v>
      </c>
      <c r="F9701">
        <v>0.46366622560463699</v>
      </c>
      <c r="G9701">
        <v>0.79696811765480102</v>
      </c>
      <c r="H9701" t="s">
        <v>28826</v>
      </c>
      <c r="I9701" t="s">
        <v>28827</v>
      </c>
      <c r="J9701">
        <v>289051</v>
      </c>
    </row>
    <row r="9702" spans="1:10" x14ac:dyDescent="0.2">
      <c r="A9702" t="s">
        <v>28828</v>
      </c>
      <c r="B9702">
        <v>707.67150097025103</v>
      </c>
      <c r="C9702">
        <v>-5.3661807362042797E-2</v>
      </c>
      <c r="D9702">
        <v>7.3230550716398599E-2</v>
      </c>
      <c r="E9702">
        <v>-0.73277896775431905</v>
      </c>
      <c r="F9702">
        <v>0.463693251173384</v>
      </c>
      <c r="G9702">
        <v>0.79696811765480102</v>
      </c>
      <c r="H9702" t="s">
        <v>28829</v>
      </c>
      <c r="I9702" t="s">
        <v>28830</v>
      </c>
      <c r="J9702">
        <v>313949</v>
      </c>
    </row>
    <row r="9703" spans="1:10" x14ac:dyDescent="0.2">
      <c r="A9703" t="s">
        <v>28831</v>
      </c>
      <c r="B9703">
        <v>1.634012332647</v>
      </c>
      <c r="C9703">
        <v>-0.74033049463398803</v>
      </c>
      <c r="D9703">
        <v>1.01056648375188</v>
      </c>
      <c r="E9703">
        <v>-0.73258959854417205</v>
      </c>
      <c r="F9703">
        <v>0.46380877700087297</v>
      </c>
      <c r="G9703" t="s">
        <v>735</v>
      </c>
      <c r="H9703" t="s">
        <v>28832</v>
      </c>
      <c r="I9703" t="s">
        <v>28833</v>
      </c>
      <c r="J9703">
        <v>307859</v>
      </c>
    </row>
    <row r="9704" spans="1:10" x14ac:dyDescent="0.2">
      <c r="A9704" t="s">
        <v>28834</v>
      </c>
      <c r="B9704">
        <v>131.75124058273701</v>
      </c>
      <c r="C9704">
        <v>0.12824416822544199</v>
      </c>
      <c r="D9704">
        <v>0.17507391777842399</v>
      </c>
      <c r="E9704">
        <v>0.73251441364184</v>
      </c>
      <c r="F9704">
        <v>0.463854648448634</v>
      </c>
      <c r="G9704">
        <v>0.79700801153203804</v>
      </c>
      <c r="H9704" t="s">
        <v>28835</v>
      </c>
      <c r="I9704" t="s">
        <v>28836</v>
      </c>
      <c r="J9704">
        <v>304410</v>
      </c>
    </row>
    <row r="9705" spans="1:10" x14ac:dyDescent="0.2">
      <c r="A9705" t="s">
        <v>28837</v>
      </c>
      <c r="B9705">
        <v>333.019048682407</v>
      </c>
      <c r="C9705">
        <v>9.7182423930292097E-2</v>
      </c>
      <c r="D9705">
        <v>0.132672041802852</v>
      </c>
      <c r="E9705">
        <v>0.73250115555395801</v>
      </c>
      <c r="F9705">
        <v>0.46386273767091002</v>
      </c>
      <c r="G9705">
        <v>0.79700801153203804</v>
      </c>
      <c r="H9705" t="s">
        <v>28838</v>
      </c>
      <c r="I9705" t="s">
        <v>28839</v>
      </c>
      <c r="J9705">
        <v>310704</v>
      </c>
    </row>
    <row r="9706" spans="1:10" x14ac:dyDescent="0.2">
      <c r="A9706" t="s">
        <v>28840</v>
      </c>
      <c r="B9706">
        <v>3180.3139275909298</v>
      </c>
      <c r="C9706">
        <v>-6.49560845719903E-2</v>
      </c>
      <c r="D9706">
        <v>8.8684824833128506E-2</v>
      </c>
      <c r="E9706">
        <v>-0.73243742313539295</v>
      </c>
      <c r="F9706">
        <v>0.46390162414094699</v>
      </c>
      <c r="G9706">
        <v>0.79700801153203804</v>
      </c>
      <c r="H9706" t="s">
        <v>28841</v>
      </c>
      <c r="I9706" t="s">
        <v>28842</v>
      </c>
      <c r="J9706">
        <v>300791</v>
      </c>
    </row>
    <row r="9707" spans="1:10" x14ac:dyDescent="0.2">
      <c r="A9707" t="s">
        <v>28843</v>
      </c>
      <c r="B9707">
        <v>0.643283844056311</v>
      </c>
      <c r="C9707">
        <v>1.4422400621734801</v>
      </c>
      <c r="D9707">
        <v>1.96931110024175</v>
      </c>
      <c r="E9707">
        <v>0.73235765643956996</v>
      </c>
      <c r="F9707">
        <v>0.46395029651692898</v>
      </c>
      <c r="G9707" t="s">
        <v>735</v>
      </c>
      <c r="H9707" t="s">
        <v>28844</v>
      </c>
      <c r="I9707" t="s">
        <v>11595</v>
      </c>
      <c r="J9707">
        <v>120100442</v>
      </c>
    </row>
    <row r="9708" spans="1:10" x14ac:dyDescent="0.2">
      <c r="A9708" t="s">
        <v>28845</v>
      </c>
      <c r="B9708">
        <v>1115.0319756725301</v>
      </c>
      <c r="C9708">
        <v>6.8739843919713106E-2</v>
      </c>
      <c r="D9708">
        <v>9.38807519180202E-2</v>
      </c>
      <c r="E9708">
        <v>0.73220380658794704</v>
      </c>
      <c r="F9708">
        <v>0.46404418129351299</v>
      </c>
      <c r="G9708">
        <v>0.79700801153203804</v>
      </c>
      <c r="H9708" t="s">
        <v>28846</v>
      </c>
      <c r="I9708" t="s">
        <v>28847</v>
      </c>
      <c r="J9708">
        <v>311846</v>
      </c>
    </row>
    <row r="9709" spans="1:10" x14ac:dyDescent="0.2">
      <c r="A9709" t="s">
        <v>28848</v>
      </c>
      <c r="B9709">
        <v>53.365183293919898</v>
      </c>
      <c r="C9709">
        <v>0.20563203284887199</v>
      </c>
      <c r="D9709">
        <v>0.28084420507250601</v>
      </c>
      <c r="E9709">
        <v>0.73219254353417595</v>
      </c>
      <c r="F9709">
        <v>0.46405105483418302</v>
      </c>
      <c r="G9709">
        <v>0.79700801153203804</v>
      </c>
      <c r="H9709" t="s">
        <v>28849</v>
      </c>
      <c r="I9709" t="s">
        <v>28850</v>
      </c>
      <c r="J9709">
        <v>25713</v>
      </c>
    </row>
    <row r="9710" spans="1:10" x14ac:dyDescent="0.2">
      <c r="A9710" t="s">
        <v>28851</v>
      </c>
      <c r="B9710">
        <v>0.91376160671674</v>
      </c>
      <c r="C9710">
        <v>1.38167005727975</v>
      </c>
      <c r="D9710">
        <v>1.8872307893431599</v>
      </c>
      <c r="E9710">
        <v>0.73211504659725601</v>
      </c>
      <c r="F9710">
        <v>0.46409835068019001</v>
      </c>
      <c r="G9710" t="s">
        <v>735</v>
      </c>
      <c r="H9710" t="s">
        <v>28852</v>
      </c>
      <c r="I9710" t="s">
        <v>28853</v>
      </c>
      <c r="J9710">
        <v>100361036</v>
      </c>
    </row>
    <row r="9711" spans="1:10" x14ac:dyDescent="0.2">
      <c r="A9711" t="s">
        <v>28851</v>
      </c>
      <c r="B9711">
        <v>0.91376160671674</v>
      </c>
      <c r="C9711">
        <v>1.38167005727975</v>
      </c>
      <c r="D9711">
        <v>1.8872307893431599</v>
      </c>
      <c r="E9711">
        <v>0.73211504659725601</v>
      </c>
      <c r="F9711">
        <v>0.46409835068019001</v>
      </c>
      <c r="G9711" t="s">
        <v>735</v>
      </c>
      <c r="H9711" t="s">
        <v>28854</v>
      </c>
      <c r="I9711" t="s">
        <v>28855</v>
      </c>
      <c r="J9711">
        <v>680931</v>
      </c>
    </row>
    <row r="9712" spans="1:10" x14ac:dyDescent="0.2">
      <c r="A9712" t="s">
        <v>28856</v>
      </c>
      <c r="B9712">
        <v>305.84635209516102</v>
      </c>
      <c r="C9712">
        <v>7.4283607055948705E-2</v>
      </c>
      <c r="D9712">
        <v>0.10147472991380201</v>
      </c>
      <c r="E9712">
        <v>0.73204045104676596</v>
      </c>
      <c r="F9712">
        <v>0.46414387836474102</v>
      </c>
      <c r="G9712">
        <v>0.79700801153203804</v>
      </c>
      <c r="H9712" t="s">
        <v>28857</v>
      </c>
      <c r="I9712" t="s">
        <v>28858</v>
      </c>
      <c r="J9712">
        <v>295241</v>
      </c>
    </row>
    <row r="9713" spans="1:10" x14ac:dyDescent="0.2">
      <c r="A9713" t="s">
        <v>28859</v>
      </c>
      <c r="B9713">
        <v>38.369605102411498</v>
      </c>
      <c r="C9713">
        <v>0.16175806174809801</v>
      </c>
      <c r="D9713">
        <v>0.220991889383267</v>
      </c>
      <c r="E9713">
        <v>0.73196379378231502</v>
      </c>
      <c r="F9713">
        <v>0.464190666959373</v>
      </c>
      <c r="G9713">
        <v>0.79700801153203804</v>
      </c>
      <c r="H9713" t="s">
        <v>28860</v>
      </c>
      <c r="I9713" t="s">
        <v>28861</v>
      </c>
      <c r="J9713">
        <v>500692</v>
      </c>
    </row>
    <row r="9714" spans="1:10" x14ac:dyDescent="0.2">
      <c r="A9714" t="s">
        <v>28862</v>
      </c>
      <c r="B9714">
        <v>120.47711869984801</v>
      </c>
      <c r="C9714">
        <v>9.4813691189801999E-2</v>
      </c>
      <c r="D9714">
        <v>0.12957629301196499</v>
      </c>
      <c r="E9714">
        <v>0.731720972917838</v>
      </c>
      <c r="F9714">
        <v>0.46433889264237399</v>
      </c>
      <c r="G9714">
        <v>0.79700801153203804</v>
      </c>
      <c r="H9714" t="s">
        <v>28863</v>
      </c>
      <c r="I9714" t="s">
        <v>28864</v>
      </c>
      <c r="J9714">
        <v>361519</v>
      </c>
    </row>
    <row r="9715" spans="1:10" x14ac:dyDescent="0.2">
      <c r="A9715" t="s">
        <v>28865</v>
      </c>
      <c r="B9715">
        <v>2187.4883989779901</v>
      </c>
      <c r="C9715">
        <v>8.3885426138878894E-2</v>
      </c>
      <c r="D9715">
        <v>0.114652482449773</v>
      </c>
      <c r="E9715">
        <v>0.73164945360539901</v>
      </c>
      <c r="F9715">
        <v>0.464382555357576</v>
      </c>
      <c r="G9715">
        <v>0.79700801153203804</v>
      </c>
      <c r="H9715" t="s">
        <v>28866</v>
      </c>
      <c r="I9715" t="s">
        <v>28867</v>
      </c>
      <c r="J9715">
        <v>362368</v>
      </c>
    </row>
    <row r="9716" spans="1:10" x14ac:dyDescent="0.2">
      <c r="A9716" t="s">
        <v>28868</v>
      </c>
      <c r="B9716">
        <v>236.715804913119</v>
      </c>
      <c r="C9716">
        <v>-9.8337316548855594E-2</v>
      </c>
      <c r="D9716">
        <v>0.134425123823945</v>
      </c>
      <c r="E9716">
        <v>-0.73153971334738599</v>
      </c>
      <c r="F9716">
        <v>0.46444955649613001</v>
      </c>
      <c r="G9716">
        <v>0.79700801153203804</v>
      </c>
      <c r="H9716" t="s">
        <v>28869</v>
      </c>
      <c r="I9716" t="s">
        <v>28870</v>
      </c>
      <c r="J9716">
        <v>29340</v>
      </c>
    </row>
    <row r="9717" spans="1:10" x14ac:dyDescent="0.2">
      <c r="A9717" t="s">
        <v>28871</v>
      </c>
      <c r="B9717">
        <v>17106.175280339001</v>
      </c>
      <c r="C9717">
        <v>-0.11175542184446501</v>
      </c>
      <c r="D9717">
        <v>0.152787844823604</v>
      </c>
      <c r="E9717">
        <v>-0.73144183670820695</v>
      </c>
      <c r="F9717">
        <v>0.46450931892430097</v>
      </c>
      <c r="G9717">
        <v>0.79700801153203804</v>
      </c>
      <c r="H9717" t="s">
        <v>28872</v>
      </c>
      <c r="I9717" t="s">
        <v>28873</v>
      </c>
      <c r="J9717">
        <v>171411</v>
      </c>
    </row>
    <row r="9718" spans="1:10" x14ac:dyDescent="0.2">
      <c r="A9718" t="s">
        <v>28874</v>
      </c>
      <c r="B9718">
        <v>124.66817410369499</v>
      </c>
      <c r="C9718">
        <v>0.106023385362148</v>
      </c>
      <c r="D9718">
        <v>0.14496197075518599</v>
      </c>
      <c r="E9718">
        <v>0.73138758261780201</v>
      </c>
      <c r="F9718">
        <v>0.46454244773432501</v>
      </c>
      <c r="G9718">
        <v>0.79700801153203804</v>
      </c>
      <c r="H9718" t="s">
        <v>28875</v>
      </c>
      <c r="I9718" t="s">
        <v>28876</v>
      </c>
      <c r="J9718">
        <v>100362170</v>
      </c>
    </row>
    <row r="9719" spans="1:10" x14ac:dyDescent="0.2">
      <c r="A9719" t="s">
        <v>28877</v>
      </c>
      <c r="B9719">
        <v>1723.0337354662099</v>
      </c>
      <c r="C9719">
        <v>-5.9495231976438002E-2</v>
      </c>
      <c r="D9719">
        <v>8.1353554160880998E-2</v>
      </c>
      <c r="E9719">
        <v>-0.73131693618183002</v>
      </c>
      <c r="F9719">
        <v>0.46458558806237299</v>
      </c>
      <c r="G9719">
        <v>0.79700801153203804</v>
      </c>
      <c r="H9719" t="s">
        <v>28878</v>
      </c>
      <c r="I9719" t="s">
        <v>28879</v>
      </c>
      <c r="J9719">
        <v>290823</v>
      </c>
    </row>
    <row r="9720" spans="1:10" x14ac:dyDescent="0.2">
      <c r="A9720" t="s">
        <v>28880</v>
      </c>
      <c r="B9720">
        <v>2196.5454077875202</v>
      </c>
      <c r="C9720">
        <v>8.5861899180925405E-2</v>
      </c>
      <c r="D9720">
        <v>0.117418487588437</v>
      </c>
      <c r="E9720">
        <v>0.73124685000099299</v>
      </c>
      <c r="F9720">
        <v>0.46462838847242899</v>
      </c>
      <c r="G9720">
        <v>0.79700801153203804</v>
      </c>
      <c r="H9720" t="s">
        <v>28881</v>
      </c>
      <c r="I9720" t="s">
        <v>28882</v>
      </c>
      <c r="J9720">
        <v>679572</v>
      </c>
    </row>
    <row r="9721" spans="1:10" x14ac:dyDescent="0.2">
      <c r="A9721" t="s">
        <v>28883</v>
      </c>
      <c r="B9721">
        <v>7.7367333729427301</v>
      </c>
      <c r="C9721">
        <v>0.32813465364419703</v>
      </c>
      <c r="D9721">
        <v>0.44874130907977899</v>
      </c>
      <c r="E9721">
        <v>0.73123344565066395</v>
      </c>
      <c r="F9721">
        <v>0.46463657452562201</v>
      </c>
      <c r="G9721">
        <v>0.79700801153203804</v>
      </c>
      <c r="H9721" t="s">
        <v>28884</v>
      </c>
      <c r="I9721" t="s">
        <v>28885</v>
      </c>
      <c r="J9721">
        <v>691889</v>
      </c>
    </row>
    <row r="9722" spans="1:10" x14ac:dyDescent="0.2">
      <c r="A9722" t="s">
        <v>28886</v>
      </c>
      <c r="B9722">
        <v>0.58580626026268701</v>
      </c>
      <c r="C9722">
        <v>1.24040633039383</v>
      </c>
      <c r="D9722">
        <v>1.69665873449385</v>
      </c>
      <c r="E9722">
        <v>0.73108769912051497</v>
      </c>
      <c r="F9722">
        <v>0.46472558728949198</v>
      </c>
      <c r="G9722" t="s">
        <v>735</v>
      </c>
      <c r="H9722" t="s">
        <v>28887</v>
      </c>
      <c r="I9722" t="s">
        <v>28888</v>
      </c>
      <c r="J9722">
        <v>500126</v>
      </c>
    </row>
    <row r="9723" spans="1:10" x14ac:dyDescent="0.2">
      <c r="A9723" t="s">
        <v>28889</v>
      </c>
      <c r="B9723">
        <v>15.5105535620889</v>
      </c>
      <c r="C9723">
        <v>-0.22265594535185201</v>
      </c>
      <c r="D9723">
        <v>0.30455778305231501</v>
      </c>
      <c r="E9723">
        <v>-0.73107947897560299</v>
      </c>
      <c r="F9723">
        <v>0.46473060791675402</v>
      </c>
      <c r="G9723">
        <v>0.79704305373598205</v>
      </c>
      <c r="H9723" t="s">
        <v>28890</v>
      </c>
      <c r="I9723" t="s">
        <v>28891</v>
      </c>
      <c r="J9723">
        <v>680515</v>
      </c>
    </row>
    <row r="9724" spans="1:10" x14ac:dyDescent="0.2">
      <c r="A9724" t="s">
        <v>28892</v>
      </c>
      <c r="B9724">
        <v>8.0623983436417106</v>
      </c>
      <c r="C9724">
        <v>-0.31808848658461297</v>
      </c>
      <c r="D9724">
        <v>0.435306150961357</v>
      </c>
      <c r="E9724">
        <v>-0.73072362033508398</v>
      </c>
      <c r="F9724">
        <v>0.46494798502734103</v>
      </c>
      <c r="G9724">
        <v>0.79733062089197904</v>
      </c>
      <c r="H9724" t="s">
        <v>28893</v>
      </c>
      <c r="I9724" t="s">
        <v>28894</v>
      </c>
      <c r="J9724">
        <v>691750</v>
      </c>
    </row>
    <row r="9725" spans="1:10" x14ac:dyDescent="0.2">
      <c r="A9725" t="s">
        <v>28895</v>
      </c>
      <c r="B9725">
        <v>5.0837943720050998</v>
      </c>
      <c r="C9725">
        <v>-0.50011035060930797</v>
      </c>
      <c r="D9725">
        <v>0.68443620960836504</v>
      </c>
      <c r="E9725">
        <v>-0.73068949828862995</v>
      </c>
      <c r="F9725">
        <v>0.46496883153234297</v>
      </c>
      <c r="G9725" t="s">
        <v>735</v>
      </c>
      <c r="H9725" t="s">
        <v>28896</v>
      </c>
      <c r="I9725" t="s">
        <v>28897</v>
      </c>
      <c r="J9725">
        <v>309902</v>
      </c>
    </row>
    <row r="9726" spans="1:10" x14ac:dyDescent="0.2">
      <c r="A9726" t="s">
        <v>28898</v>
      </c>
      <c r="B9726">
        <v>1563.1009293710799</v>
      </c>
      <c r="C9726">
        <v>4.6911867793100998E-2</v>
      </c>
      <c r="D9726">
        <v>6.4206683510587406E-2</v>
      </c>
      <c r="E9726">
        <v>0.73063838884257903</v>
      </c>
      <c r="F9726">
        <v>0.46500005728257598</v>
      </c>
      <c r="G9726">
        <v>0.79733467866058905</v>
      </c>
      <c r="H9726" t="s">
        <v>28899</v>
      </c>
      <c r="I9726" t="s">
        <v>28900</v>
      </c>
      <c r="J9726">
        <v>58838</v>
      </c>
    </row>
    <row r="9727" spans="1:10" x14ac:dyDescent="0.2">
      <c r="A9727" t="s">
        <v>28901</v>
      </c>
      <c r="B9727">
        <v>5.3619195853022497</v>
      </c>
      <c r="C9727">
        <v>-0.55042081666652898</v>
      </c>
      <c r="D9727">
        <v>0.753374365899251</v>
      </c>
      <c r="E9727">
        <v>-0.73060730704518995</v>
      </c>
      <c r="F9727">
        <v>0.46501904754092699</v>
      </c>
      <c r="G9727" t="s">
        <v>735</v>
      </c>
      <c r="H9727" t="s">
        <v>28902</v>
      </c>
      <c r="I9727" t="s">
        <v>28903</v>
      </c>
      <c r="J9727">
        <v>681070</v>
      </c>
    </row>
    <row r="9728" spans="1:10" x14ac:dyDescent="0.2">
      <c r="A9728" t="s">
        <v>28904</v>
      </c>
      <c r="B9728">
        <v>2.6279904456749801</v>
      </c>
      <c r="C9728">
        <v>0.54344658432092297</v>
      </c>
      <c r="D9728">
        <v>0.74383595617223097</v>
      </c>
      <c r="E9728">
        <v>0.73060004670585099</v>
      </c>
      <c r="F9728">
        <v>0.46502348350224598</v>
      </c>
      <c r="G9728" t="s">
        <v>735</v>
      </c>
      <c r="H9728" t="s">
        <v>28905</v>
      </c>
      <c r="I9728" t="s">
        <v>28906</v>
      </c>
      <c r="J9728">
        <v>100361633</v>
      </c>
    </row>
    <row r="9729" spans="1:10" x14ac:dyDescent="0.2">
      <c r="A9729" t="s">
        <v>28907</v>
      </c>
      <c r="B9729">
        <v>0.57787709894151496</v>
      </c>
      <c r="C9729">
        <v>1.2432092256704299</v>
      </c>
      <c r="D9729">
        <v>1.7016647754318099</v>
      </c>
      <c r="E9729">
        <v>0.73058409836035698</v>
      </c>
      <c r="F9729">
        <v>0.46503322779107398</v>
      </c>
      <c r="G9729" t="s">
        <v>735</v>
      </c>
      <c r="H9729" t="s">
        <v>28908</v>
      </c>
      <c r="I9729" t="s">
        <v>28909</v>
      </c>
      <c r="J9729">
        <v>100314130</v>
      </c>
    </row>
    <row r="9730" spans="1:10" x14ac:dyDescent="0.2">
      <c r="A9730" t="s">
        <v>28910</v>
      </c>
      <c r="B9730">
        <v>4812.8947005006903</v>
      </c>
      <c r="C9730">
        <v>-6.1778174626494799E-2</v>
      </c>
      <c r="D9730">
        <v>8.4574114288070198E-2</v>
      </c>
      <c r="E9730">
        <v>-0.73046197582478301</v>
      </c>
      <c r="F9730">
        <v>0.46510784727291699</v>
      </c>
      <c r="G9730">
        <v>0.79743426444045096</v>
      </c>
      <c r="H9730" t="s">
        <v>28911</v>
      </c>
      <c r="I9730" t="s">
        <v>28912</v>
      </c>
      <c r="J9730">
        <v>302980</v>
      </c>
    </row>
    <row r="9731" spans="1:10" x14ac:dyDescent="0.2">
      <c r="A9731" t="s">
        <v>28913</v>
      </c>
      <c r="B9731">
        <v>1.1464786795057</v>
      </c>
      <c r="C9731">
        <v>-0.79977710695070303</v>
      </c>
      <c r="D9731">
        <v>1.0951200964149199</v>
      </c>
      <c r="E9731">
        <v>-0.73030995373833696</v>
      </c>
      <c r="F9731">
        <v>0.46520074532093802</v>
      </c>
      <c r="G9731" t="s">
        <v>735</v>
      </c>
      <c r="H9731" t="s">
        <v>28914</v>
      </c>
      <c r="I9731" t="s">
        <v>28915</v>
      </c>
      <c r="J9731">
        <v>134483046</v>
      </c>
    </row>
    <row r="9732" spans="1:10" x14ac:dyDescent="0.2">
      <c r="A9732" t="s">
        <v>28916</v>
      </c>
      <c r="B9732">
        <v>16230.671293736001</v>
      </c>
      <c r="C9732">
        <v>6.0969169280461602E-2</v>
      </c>
      <c r="D9732">
        <v>8.3493475585070198E-2</v>
      </c>
      <c r="E9732">
        <v>0.73022674949422905</v>
      </c>
      <c r="F9732">
        <v>0.46525159435222901</v>
      </c>
      <c r="G9732">
        <v>0.79754931164903597</v>
      </c>
      <c r="H9732" t="s">
        <v>28917</v>
      </c>
      <c r="I9732" t="s">
        <v>28918</v>
      </c>
      <c r="J9732">
        <v>55939</v>
      </c>
    </row>
    <row r="9733" spans="1:10" x14ac:dyDescent="0.2">
      <c r="A9733" t="s">
        <v>28919</v>
      </c>
      <c r="B9733">
        <v>463.77235417617698</v>
      </c>
      <c r="C9733">
        <v>0.183719492867886</v>
      </c>
      <c r="D9733">
        <v>0.25162527935131701</v>
      </c>
      <c r="E9733">
        <v>0.73013130215497102</v>
      </c>
      <c r="F9733">
        <v>0.46530992937323101</v>
      </c>
      <c r="G9733">
        <v>0.79754931164903597</v>
      </c>
      <c r="H9733" t="s">
        <v>28920</v>
      </c>
      <c r="I9733" t="s">
        <v>28921</v>
      </c>
      <c r="J9733">
        <v>171492</v>
      </c>
    </row>
    <row r="9734" spans="1:10" x14ac:dyDescent="0.2">
      <c r="A9734" t="s">
        <v>28922</v>
      </c>
      <c r="B9734">
        <v>6.1366954298574097</v>
      </c>
      <c r="C9734">
        <v>-0.42418664343163398</v>
      </c>
      <c r="D9734">
        <v>0.58100027141951105</v>
      </c>
      <c r="E9734">
        <v>-0.73009715192602798</v>
      </c>
      <c r="F9734">
        <v>0.46533080212458</v>
      </c>
      <c r="G9734" t="s">
        <v>735</v>
      </c>
      <c r="H9734" t="s">
        <v>28923</v>
      </c>
      <c r="I9734" t="s">
        <v>28924</v>
      </c>
      <c r="J9734">
        <v>134481095</v>
      </c>
    </row>
    <row r="9735" spans="1:10" x14ac:dyDescent="0.2">
      <c r="A9735" t="s">
        <v>28925</v>
      </c>
      <c r="B9735">
        <v>485.90930967110899</v>
      </c>
      <c r="C9735">
        <v>-0.15575409424487099</v>
      </c>
      <c r="D9735">
        <v>0.21334747117646699</v>
      </c>
      <c r="E9735">
        <v>-0.73004893559784201</v>
      </c>
      <c r="F9735">
        <v>0.46536027301602201</v>
      </c>
      <c r="G9735">
        <v>0.79754931164903597</v>
      </c>
      <c r="H9735" t="s">
        <v>28926</v>
      </c>
      <c r="I9735" t="s">
        <v>28927</v>
      </c>
      <c r="J9735">
        <v>684871</v>
      </c>
    </row>
    <row r="9736" spans="1:10" x14ac:dyDescent="0.2">
      <c r="A9736" t="s">
        <v>28928</v>
      </c>
      <c r="B9736">
        <v>4803.8830088903496</v>
      </c>
      <c r="C9736">
        <v>4.7753299245761001E-2</v>
      </c>
      <c r="D9736">
        <v>6.5413080434101406E-2</v>
      </c>
      <c r="E9736">
        <v>0.73002676114403098</v>
      </c>
      <c r="F9736">
        <v>0.46537382688329698</v>
      </c>
      <c r="G9736">
        <v>0.79754931164903597</v>
      </c>
      <c r="H9736" t="s">
        <v>28929</v>
      </c>
      <c r="I9736" t="s">
        <v>28930</v>
      </c>
      <c r="J9736">
        <v>114562</v>
      </c>
    </row>
    <row r="9737" spans="1:10" x14ac:dyDescent="0.2">
      <c r="A9737" t="s">
        <v>28931</v>
      </c>
      <c r="B9737">
        <v>0.74456774524020997</v>
      </c>
      <c r="C9737">
        <v>1.02226196318429</v>
      </c>
      <c r="D9737">
        <v>1.40034121553325</v>
      </c>
      <c r="E9737">
        <v>0.73000919479115101</v>
      </c>
      <c r="F9737">
        <v>0.46538456426024699</v>
      </c>
      <c r="G9737" t="s">
        <v>735</v>
      </c>
      <c r="H9737" t="s">
        <v>28932</v>
      </c>
      <c r="I9737" t="s">
        <v>18089</v>
      </c>
      <c r="J9737">
        <v>120098740</v>
      </c>
    </row>
    <row r="9738" spans="1:10" x14ac:dyDescent="0.2">
      <c r="A9738" t="s">
        <v>28933</v>
      </c>
      <c r="B9738">
        <v>5.7228618316618904</v>
      </c>
      <c r="C9738">
        <v>-0.36352897509729498</v>
      </c>
      <c r="D9738">
        <v>0.49806615405494797</v>
      </c>
      <c r="E9738">
        <v>-0.72988090465024702</v>
      </c>
      <c r="F9738">
        <v>0.46546298537279501</v>
      </c>
      <c r="G9738" t="s">
        <v>735</v>
      </c>
      <c r="H9738" t="s">
        <v>28934</v>
      </c>
      <c r="I9738" t="s">
        <v>28935</v>
      </c>
      <c r="J9738">
        <v>102552424</v>
      </c>
    </row>
    <row r="9739" spans="1:10" x14ac:dyDescent="0.2">
      <c r="A9739" t="s">
        <v>28936</v>
      </c>
      <c r="B9739">
        <v>637.58498551896196</v>
      </c>
      <c r="C9739">
        <v>8.2268898589716005E-2</v>
      </c>
      <c r="D9739">
        <v>0.11271746639788099</v>
      </c>
      <c r="E9739">
        <v>0.72986823798288203</v>
      </c>
      <c r="F9739">
        <v>0.46547072864318001</v>
      </c>
      <c r="G9739">
        <v>0.79760335132578197</v>
      </c>
      <c r="H9739" t="s">
        <v>28937</v>
      </c>
      <c r="I9739" t="s">
        <v>28938</v>
      </c>
      <c r="J9739">
        <v>303883</v>
      </c>
    </row>
    <row r="9740" spans="1:10" x14ac:dyDescent="0.2">
      <c r="A9740" t="s">
        <v>28939</v>
      </c>
      <c r="B9740">
        <v>62.655715503762998</v>
      </c>
      <c r="C9740">
        <v>0.14282008197687901</v>
      </c>
      <c r="D9740">
        <v>0.19569421278438701</v>
      </c>
      <c r="E9740">
        <v>0.72981249646986901</v>
      </c>
      <c r="F9740">
        <v>0.46550480488198798</v>
      </c>
      <c r="G9740">
        <v>0.79760335132578197</v>
      </c>
      <c r="H9740" t="s">
        <v>28940</v>
      </c>
      <c r="I9740" t="s">
        <v>28941</v>
      </c>
      <c r="J9740">
        <v>24176</v>
      </c>
    </row>
    <row r="9741" spans="1:10" x14ac:dyDescent="0.2">
      <c r="A9741" t="s">
        <v>28942</v>
      </c>
      <c r="B9741">
        <v>4659.5747298312999</v>
      </c>
      <c r="C9741">
        <v>4.5114193512321897E-2</v>
      </c>
      <c r="D9741">
        <v>6.1852335748194202E-2</v>
      </c>
      <c r="E9741">
        <v>0.72938544626649804</v>
      </c>
      <c r="F9741">
        <v>0.46576591778513798</v>
      </c>
      <c r="G9741">
        <v>0.797741547468521</v>
      </c>
      <c r="H9741" t="s">
        <v>28943</v>
      </c>
      <c r="I9741" t="s">
        <v>28944</v>
      </c>
      <c r="J9741">
        <v>363836</v>
      </c>
    </row>
    <row r="9742" spans="1:10" x14ac:dyDescent="0.2">
      <c r="A9742" t="s">
        <v>28945</v>
      </c>
      <c r="B9742">
        <v>0.39954954037026003</v>
      </c>
      <c r="C9742">
        <v>-1.30272533886778</v>
      </c>
      <c r="D9742">
        <v>1.78606832078537</v>
      </c>
      <c r="E9742">
        <v>-0.72938158283606203</v>
      </c>
      <c r="F9742">
        <v>0.46576828038817902</v>
      </c>
      <c r="G9742" t="s">
        <v>735</v>
      </c>
      <c r="H9742" t="s">
        <v>28946</v>
      </c>
      <c r="I9742" t="s">
        <v>28947</v>
      </c>
      <c r="J9742">
        <v>83504</v>
      </c>
    </row>
    <row r="9743" spans="1:10" x14ac:dyDescent="0.2">
      <c r="A9743" t="s">
        <v>28948</v>
      </c>
      <c r="B9743">
        <v>11.5810086381573</v>
      </c>
      <c r="C9743">
        <v>0.31935925659248199</v>
      </c>
      <c r="D9743">
        <v>0.43785212542885799</v>
      </c>
      <c r="E9743">
        <v>0.72937697008934899</v>
      </c>
      <c r="F9743">
        <v>0.465771101229211</v>
      </c>
      <c r="G9743">
        <v>0.797741547468521</v>
      </c>
      <c r="H9743" t="s">
        <v>28949</v>
      </c>
      <c r="I9743" t="s">
        <v>28950</v>
      </c>
      <c r="J9743">
        <v>310013</v>
      </c>
    </row>
    <row r="9744" spans="1:10" x14ac:dyDescent="0.2">
      <c r="A9744" t="s">
        <v>28951</v>
      </c>
      <c r="B9744">
        <v>6852.9267834483699</v>
      </c>
      <c r="C9744">
        <v>-6.5732851509155393E-2</v>
      </c>
      <c r="D9744">
        <v>9.01246022441336E-2</v>
      </c>
      <c r="E9744">
        <v>-0.72935524676264596</v>
      </c>
      <c r="F9744">
        <v>0.46578438586061699</v>
      </c>
      <c r="G9744">
        <v>0.797741547468521</v>
      </c>
      <c r="H9744" t="s">
        <v>28952</v>
      </c>
      <c r="I9744" t="s">
        <v>28953</v>
      </c>
      <c r="J9744">
        <v>85491</v>
      </c>
    </row>
    <row r="9745" spans="1:10" x14ac:dyDescent="0.2">
      <c r="A9745" t="s">
        <v>28954</v>
      </c>
      <c r="B9745">
        <v>716.60157084185903</v>
      </c>
      <c r="C9745">
        <v>-7.0169596784525903E-2</v>
      </c>
      <c r="D9745">
        <v>9.6222975419162707E-2</v>
      </c>
      <c r="E9745">
        <v>-0.72923952391677604</v>
      </c>
      <c r="F9745">
        <v>0.46585515828094998</v>
      </c>
      <c r="G9745">
        <v>0.79777758022682999</v>
      </c>
      <c r="H9745" t="s">
        <v>28955</v>
      </c>
      <c r="I9745" t="s">
        <v>28956</v>
      </c>
      <c r="J9745">
        <v>499536</v>
      </c>
    </row>
    <row r="9746" spans="1:10" x14ac:dyDescent="0.2">
      <c r="A9746" t="s">
        <v>28957</v>
      </c>
      <c r="B9746">
        <v>0.62058912607233896</v>
      </c>
      <c r="C9746">
        <v>1.40815486352923</v>
      </c>
      <c r="D9746">
        <v>1.93118537102502</v>
      </c>
      <c r="E9746">
        <v>0.72916607833551605</v>
      </c>
      <c r="F9746">
        <v>0.46590007836610903</v>
      </c>
      <c r="G9746" t="s">
        <v>735</v>
      </c>
      <c r="H9746" t="s">
        <v>28958</v>
      </c>
      <c r="I9746" t="s">
        <v>28959</v>
      </c>
      <c r="J9746">
        <v>364427</v>
      </c>
    </row>
    <row r="9747" spans="1:10" x14ac:dyDescent="0.2">
      <c r="A9747" t="s">
        <v>28960</v>
      </c>
      <c r="B9747">
        <v>1.3422968040397001</v>
      </c>
      <c r="C9747">
        <v>-1.13251517472445</v>
      </c>
      <c r="D9747">
        <v>1.55372102691296</v>
      </c>
      <c r="E9747">
        <v>-0.72890509628656497</v>
      </c>
      <c r="F9747">
        <v>0.46605971717664402</v>
      </c>
      <c r="G9747" t="s">
        <v>735</v>
      </c>
      <c r="H9747" t="s">
        <v>28961</v>
      </c>
      <c r="I9747" t="s">
        <v>28962</v>
      </c>
      <c r="J9747">
        <v>682313</v>
      </c>
    </row>
    <row r="9748" spans="1:10" x14ac:dyDescent="0.2">
      <c r="A9748" t="s">
        <v>28963</v>
      </c>
      <c r="B9748">
        <v>1698.26593441713</v>
      </c>
      <c r="C9748">
        <v>-6.6904458877989306E-2</v>
      </c>
      <c r="D9748">
        <v>9.1814231311732497E-2</v>
      </c>
      <c r="E9748">
        <v>-0.72869377570489902</v>
      </c>
      <c r="F9748">
        <v>0.46618900106383998</v>
      </c>
      <c r="G9748">
        <v>0.79795008245534904</v>
      </c>
      <c r="H9748" t="s">
        <v>28964</v>
      </c>
      <c r="I9748" t="s">
        <v>28965</v>
      </c>
      <c r="J9748">
        <v>309593</v>
      </c>
    </row>
    <row r="9749" spans="1:10" x14ac:dyDescent="0.2">
      <c r="A9749" t="s">
        <v>28966</v>
      </c>
      <c r="B9749">
        <v>17.344249625518</v>
      </c>
      <c r="C9749">
        <v>-0.23643120252693101</v>
      </c>
      <c r="D9749">
        <v>0.32446282003315202</v>
      </c>
      <c r="E9749">
        <v>-0.72868503855934197</v>
      </c>
      <c r="F9749">
        <v>0.46619434679357702</v>
      </c>
      <c r="G9749">
        <v>0.79795008245534904</v>
      </c>
      <c r="H9749" t="s">
        <v>28967</v>
      </c>
      <c r="I9749" t="s">
        <v>28968</v>
      </c>
      <c r="J9749">
        <v>299510</v>
      </c>
    </row>
    <row r="9750" spans="1:10" x14ac:dyDescent="0.2">
      <c r="A9750" t="s">
        <v>28969</v>
      </c>
      <c r="B9750">
        <v>214.27901720195501</v>
      </c>
      <c r="C9750">
        <v>0.101534267421615</v>
      </c>
      <c r="D9750">
        <v>0.139348581171297</v>
      </c>
      <c r="E9750">
        <v>0.72863510032299506</v>
      </c>
      <c r="F9750">
        <v>0.46622490162642199</v>
      </c>
      <c r="G9750">
        <v>0.79795008245534904</v>
      </c>
      <c r="H9750" t="s">
        <v>28970</v>
      </c>
      <c r="I9750" t="s">
        <v>28971</v>
      </c>
      <c r="J9750">
        <v>50669</v>
      </c>
    </row>
    <row r="9751" spans="1:10" x14ac:dyDescent="0.2">
      <c r="A9751" t="s">
        <v>28972</v>
      </c>
      <c r="B9751">
        <v>3.18256084349429</v>
      </c>
      <c r="C9751">
        <v>-0.55656478043928603</v>
      </c>
      <c r="D9751">
        <v>0.76385864350891497</v>
      </c>
      <c r="E9751">
        <v>-0.72862274344715305</v>
      </c>
      <c r="F9751">
        <v>0.46623246238291899</v>
      </c>
      <c r="G9751" t="s">
        <v>735</v>
      </c>
      <c r="H9751" t="s">
        <v>28973</v>
      </c>
      <c r="I9751" t="s">
        <v>28974</v>
      </c>
      <c r="J9751">
        <v>679534</v>
      </c>
    </row>
    <row r="9752" spans="1:10" x14ac:dyDescent="0.2">
      <c r="A9752" t="s">
        <v>28975</v>
      </c>
      <c r="B9752">
        <v>1396.6396192682</v>
      </c>
      <c r="C9752">
        <v>6.2306674272064398E-2</v>
      </c>
      <c r="D9752">
        <v>8.5527869154896893E-2</v>
      </c>
      <c r="E9752">
        <v>0.72849557562603096</v>
      </c>
      <c r="F9752">
        <v>0.46631027604826403</v>
      </c>
      <c r="G9752">
        <v>0.79795008245534904</v>
      </c>
      <c r="H9752" t="s">
        <v>28976</v>
      </c>
      <c r="I9752" t="s">
        <v>28977</v>
      </c>
      <c r="J9752">
        <v>293618</v>
      </c>
    </row>
    <row r="9753" spans="1:10" x14ac:dyDescent="0.2">
      <c r="A9753" t="s">
        <v>28978</v>
      </c>
      <c r="B9753">
        <v>605.397266089038</v>
      </c>
      <c r="C9753">
        <v>6.7463819433023098E-2</v>
      </c>
      <c r="D9753">
        <v>9.2613960892836494E-2</v>
      </c>
      <c r="E9753">
        <v>0.72844114194711296</v>
      </c>
      <c r="F9753">
        <v>0.46634358608091703</v>
      </c>
      <c r="G9753">
        <v>0.79795008245534904</v>
      </c>
      <c r="H9753" t="s">
        <v>28979</v>
      </c>
      <c r="I9753" t="s">
        <v>28980</v>
      </c>
      <c r="J9753">
        <v>311299</v>
      </c>
    </row>
    <row r="9754" spans="1:10" x14ac:dyDescent="0.2">
      <c r="A9754" t="s">
        <v>28981</v>
      </c>
      <c r="B9754">
        <v>1535.15825704656</v>
      </c>
      <c r="C9754">
        <v>4.46470090553985E-2</v>
      </c>
      <c r="D9754">
        <v>6.1291170942061102E-2</v>
      </c>
      <c r="E9754">
        <v>0.72844111752414697</v>
      </c>
      <c r="F9754">
        <v>0.46634360102655298</v>
      </c>
      <c r="G9754">
        <v>0.79795008245534904</v>
      </c>
      <c r="H9754" t="s">
        <v>28982</v>
      </c>
      <c r="I9754" t="s">
        <v>28983</v>
      </c>
      <c r="J9754">
        <v>298400</v>
      </c>
    </row>
    <row r="9755" spans="1:10" x14ac:dyDescent="0.2">
      <c r="A9755" t="s">
        <v>28984</v>
      </c>
      <c r="B9755">
        <v>1.60973633584706</v>
      </c>
      <c r="C9755">
        <v>-1.5922415962057599</v>
      </c>
      <c r="D9755">
        <v>2.1859712891151299</v>
      </c>
      <c r="E9755">
        <v>-0.72839090071045398</v>
      </c>
      <c r="F9755">
        <v>0.466374331771296</v>
      </c>
      <c r="G9755" t="s">
        <v>735</v>
      </c>
      <c r="H9755" t="s">
        <v>28985</v>
      </c>
      <c r="I9755" t="s">
        <v>28986</v>
      </c>
      <c r="J9755">
        <v>304071</v>
      </c>
    </row>
    <row r="9756" spans="1:10" x14ac:dyDescent="0.2">
      <c r="A9756" t="s">
        <v>28987</v>
      </c>
      <c r="B9756">
        <v>996.89790447738699</v>
      </c>
      <c r="C9756">
        <v>0.10550615391440001</v>
      </c>
      <c r="D9756">
        <v>0.144854898470756</v>
      </c>
      <c r="E9756">
        <v>0.72835751519787395</v>
      </c>
      <c r="F9756">
        <v>0.46639476303382399</v>
      </c>
      <c r="G9756">
        <v>0.79795008245534904</v>
      </c>
      <c r="H9756" t="s">
        <v>28988</v>
      </c>
      <c r="I9756" t="s">
        <v>28989</v>
      </c>
      <c r="J9756">
        <v>365057</v>
      </c>
    </row>
    <row r="9757" spans="1:10" x14ac:dyDescent="0.2">
      <c r="A9757" t="s">
        <v>28990</v>
      </c>
      <c r="B9757">
        <v>13.4819131698815</v>
      </c>
      <c r="C9757">
        <v>0.395004614528708</v>
      </c>
      <c r="D9757">
        <v>0.54233316438696899</v>
      </c>
      <c r="E9757">
        <v>0.72834309326298396</v>
      </c>
      <c r="F9757">
        <v>0.46640358912170998</v>
      </c>
      <c r="G9757">
        <v>0.79795008245534904</v>
      </c>
      <c r="H9757" t="s">
        <v>28991</v>
      </c>
      <c r="I9757" t="s">
        <v>28992</v>
      </c>
      <c r="J9757">
        <v>306284</v>
      </c>
    </row>
    <row r="9758" spans="1:10" x14ac:dyDescent="0.2">
      <c r="A9758" t="s">
        <v>28993</v>
      </c>
      <c r="B9758">
        <v>0.313357388349574</v>
      </c>
      <c r="C9758">
        <v>1.8096517012955899</v>
      </c>
      <c r="D9758">
        <v>2.48465651504883</v>
      </c>
      <c r="E9758">
        <v>0.72833073317581898</v>
      </c>
      <c r="F9758">
        <v>0.46641115345204598</v>
      </c>
      <c r="G9758" t="s">
        <v>735</v>
      </c>
      <c r="H9758" t="s">
        <v>28994</v>
      </c>
      <c r="I9758" t="s">
        <v>28995</v>
      </c>
      <c r="J9758">
        <v>313755</v>
      </c>
    </row>
    <row r="9759" spans="1:10" x14ac:dyDescent="0.2">
      <c r="A9759" t="s">
        <v>28996</v>
      </c>
      <c r="B9759">
        <v>2323.3603158536098</v>
      </c>
      <c r="C9759">
        <v>-5.4602750369630797E-2</v>
      </c>
      <c r="D9759">
        <v>7.4978491357407695E-2</v>
      </c>
      <c r="E9759">
        <v>-0.72824551922964498</v>
      </c>
      <c r="F9759">
        <v>0.46646330594363999</v>
      </c>
      <c r="G9759">
        <v>0.79796714201150998</v>
      </c>
      <c r="H9759" t="s">
        <v>28997</v>
      </c>
      <c r="I9759" t="s">
        <v>28998</v>
      </c>
      <c r="J9759">
        <v>361327</v>
      </c>
    </row>
    <row r="9760" spans="1:10" x14ac:dyDescent="0.2">
      <c r="A9760" t="s">
        <v>28999</v>
      </c>
      <c r="B9760">
        <v>0.98227837177160904</v>
      </c>
      <c r="C9760">
        <v>-0.94565775856096002</v>
      </c>
      <c r="D9760">
        <v>1.2987474331589199</v>
      </c>
      <c r="E9760">
        <v>-0.72813060832070697</v>
      </c>
      <c r="F9760">
        <v>0.46653363864379399</v>
      </c>
      <c r="G9760" t="s">
        <v>735</v>
      </c>
      <c r="H9760" t="s">
        <v>29000</v>
      </c>
      <c r="I9760" t="s">
        <v>29001</v>
      </c>
      <c r="J9760">
        <v>171438</v>
      </c>
    </row>
    <row r="9761" spans="1:10" x14ac:dyDescent="0.2">
      <c r="A9761" t="s">
        <v>29002</v>
      </c>
      <c r="B9761">
        <v>0.32367231618192699</v>
      </c>
      <c r="C9761">
        <v>-1.80334798695778</v>
      </c>
      <c r="D9761">
        <v>2.4769770366645898</v>
      </c>
      <c r="E9761">
        <v>-0.72804388585939706</v>
      </c>
      <c r="F9761">
        <v>0.466586722138569</v>
      </c>
      <c r="G9761" t="s">
        <v>735</v>
      </c>
      <c r="H9761" t="s">
        <v>29003</v>
      </c>
      <c r="I9761" t="s">
        <v>29004</v>
      </c>
      <c r="J9761">
        <v>29183</v>
      </c>
    </row>
    <row r="9762" spans="1:10" x14ac:dyDescent="0.2">
      <c r="A9762" t="s">
        <v>29005</v>
      </c>
      <c r="B9762">
        <v>18931.2188046704</v>
      </c>
      <c r="C9762">
        <v>4.57742733328299E-2</v>
      </c>
      <c r="D9762">
        <v>6.2887451822427595E-2</v>
      </c>
      <c r="E9762">
        <v>0.72787610256622703</v>
      </c>
      <c r="F9762">
        <v>0.46668943311556899</v>
      </c>
      <c r="G9762">
        <v>0.79811361039045603</v>
      </c>
      <c r="H9762" t="s">
        <v>29006</v>
      </c>
      <c r="I9762" t="s">
        <v>29007</v>
      </c>
      <c r="J9762">
        <v>63880</v>
      </c>
    </row>
    <row r="9763" spans="1:10" x14ac:dyDescent="0.2">
      <c r="A9763" t="s">
        <v>29008</v>
      </c>
      <c r="B9763">
        <v>5289.6783937338196</v>
      </c>
      <c r="C9763">
        <v>-5.8228221060517303E-2</v>
      </c>
      <c r="D9763">
        <v>7.9997782498447301E-2</v>
      </c>
      <c r="E9763">
        <v>-0.72787293899862104</v>
      </c>
      <c r="F9763">
        <v>0.46669136985987097</v>
      </c>
      <c r="G9763">
        <v>0.79811361039045603</v>
      </c>
      <c r="H9763" t="s">
        <v>29009</v>
      </c>
      <c r="I9763" t="s">
        <v>29010</v>
      </c>
      <c r="J9763">
        <v>294281</v>
      </c>
    </row>
    <row r="9764" spans="1:10" x14ac:dyDescent="0.2">
      <c r="A9764" t="s">
        <v>29011</v>
      </c>
      <c r="B9764">
        <v>13.148818475196499</v>
      </c>
      <c r="C9764">
        <v>0.35803402742111801</v>
      </c>
      <c r="D9764">
        <v>0.49192463324617097</v>
      </c>
      <c r="E9764">
        <v>0.72782292900942902</v>
      </c>
      <c r="F9764">
        <v>0.46672198669756598</v>
      </c>
      <c r="G9764">
        <v>0.79811361039045603</v>
      </c>
      <c r="H9764" t="s">
        <v>29012</v>
      </c>
      <c r="I9764" t="s">
        <v>29013</v>
      </c>
      <c r="J9764">
        <v>497906</v>
      </c>
    </row>
    <row r="9765" spans="1:10" x14ac:dyDescent="0.2">
      <c r="A9765" t="s">
        <v>29014</v>
      </c>
      <c r="B9765">
        <v>36.8769534936824</v>
      </c>
      <c r="C9765">
        <v>0.244658662102446</v>
      </c>
      <c r="D9765">
        <v>0.33617093597280201</v>
      </c>
      <c r="E9765">
        <v>0.72778053044490698</v>
      </c>
      <c r="F9765">
        <v>0.46674794458405799</v>
      </c>
      <c r="G9765">
        <v>0.79811361039045603</v>
      </c>
      <c r="H9765" t="s">
        <v>29015</v>
      </c>
      <c r="I9765" t="s">
        <v>29016</v>
      </c>
      <c r="J9765">
        <v>25556</v>
      </c>
    </row>
    <row r="9766" spans="1:10" x14ac:dyDescent="0.2">
      <c r="A9766" t="s">
        <v>29017</v>
      </c>
      <c r="B9766">
        <v>1.38054032165729</v>
      </c>
      <c r="C9766">
        <v>-0.82479088227921904</v>
      </c>
      <c r="D9766">
        <v>1.13354967234807</v>
      </c>
      <c r="E9766">
        <v>-0.72761776779549703</v>
      </c>
      <c r="F9766">
        <v>0.46684760101920197</v>
      </c>
      <c r="G9766" t="s">
        <v>735</v>
      </c>
      <c r="H9766" t="s">
        <v>29018</v>
      </c>
      <c r="I9766" t="s">
        <v>29019</v>
      </c>
      <c r="J9766">
        <v>100910996</v>
      </c>
    </row>
    <row r="9767" spans="1:10" x14ac:dyDescent="0.2">
      <c r="A9767" t="s">
        <v>29020</v>
      </c>
      <c r="B9767">
        <v>10.4041956776415</v>
      </c>
      <c r="C9767">
        <v>-0.27080050504740999</v>
      </c>
      <c r="D9767">
        <v>0.372175754203112</v>
      </c>
      <c r="E9767">
        <v>-0.72761457991060596</v>
      </c>
      <c r="F9767">
        <v>0.46684955301757097</v>
      </c>
      <c r="G9767">
        <v>0.79820226816828499</v>
      </c>
      <c r="H9767" t="s">
        <v>29021</v>
      </c>
      <c r="I9767" t="s">
        <v>29022</v>
      </c>
      <c r="J9767">
        <v>171107</v>
      </c>
    </row>
    <row r="9768" spans="1:10" x14ac:dyDescent="0.2">
      <c r="A9768" t="s">
        <v>29023</v>
      </c>
      <c r="B9768">
        <v>264.234627578779</v>
      </c>
      <c r="C9768">
        <v>0.129300754060511</v>
      </c>
      <c r="D9768">
        <v>0.17776088770909901</v>
      </c>
      <c r="E9768">
        <v>0.72738584807310602</v>
      </c>
      <c r="F9768">
        <v>0.46698962138858002</v>
      </c>
      <c r="G9768">
        <v>0.79833896865156195</v>
      </c>
      <c r="H9768" t="s">
        <v>29024</v>
      </c>
      <c r="I9768" t="s">
        <v>29025</v>
      </c>
      <c r="J9768">
        <v>293749</v>
      </c>
    </row>
    <row r="9769" spans="1:10" x14ac:dyDescent="0.2">
      <c r="A9769" t="s">
        <v>29026</v>
      </c>
      <c r="B9769">
        <v>2.6897175951271102</v>
      </c>
      <c r="C9769">
        <v>0.61911047638959604</v>
      </c>
      <c r="D9769">
        <v>0.85119195992591301</v>
      </c>
      <c r="E9769">
        <v>0.72734530580326795</v>
      </c>
      <c r="F9769">
        <v>0.46701445066445002</v>
      </c>
      <c r="G9769" t="s">
        <v>735</v>
      </c>
      <c r="H9769" t="s">
        <v>29027</v>
      </c>
      <c r="I9769" t="s">
        <v>29028</v>
      </c>
      <c r="J9769">
        <v>303205</v>
      </c>
    </row>
    <row r="9770" spans="1:10" x14ac:dyDescent="0.2">
      <c r="A9770" t="s">
        <v>29029</v>
      </c>
      <c r="B9770">
        <v>1444.2391956557699</v>
      </c>
      <c r="C9770">
        <v>8.6370269256963506E-2</v>
      </c>
      <c r="D9770">
        <v>0.118797011015059</v>
      </c>
      <c r="E9770">
        <v>0.727040760697378</v>
      </c>
      <c r="F9770">
        <v>0.46720098643108698</v>
      </c>
      <c r="G9770">
        <v>0.79854779151210098</v>
      </c>
      <c r="H9770" t="s">
        <v>29030</v>
      </c>
      <c r="I9770" t="s">
        <v>29031</v>
      </c>
      <c r="J9770">
        <v>362641</v>
      </c>
    </row>
    <row r="9771" spans="1:10" x14ac:dyDescent="0.2">
      <c r="A9771" t="s">
        <v>29032</v>
      </c>
      <c r="B9771">
        <v>7.8930264236257699</v>
      </c>
      <c r="C9771">
        <v>0.31349586531958401</v>
      </c>
      <c r="D9771">
        <v>0.43124280156379602</v>
      </c>
      <c r="E9771">
        <v>0.726959068494056</v>
      </c>
      <c r="F9771">
        <v>0.46725103043897398</v>
      </c>
      <c r="G9771">
        <v>0.79854823985420698</v>
      </c>
      <c r="H9771" t="s">
        <v>29033</v>
      </c>
      <c r="I9771" t="s">
        <v>29034</v>
      </c>
      <c r="J9771">
        <v>308482</v>
      </c>
    </row>
    <row r="9772" spans="1:10" x14ac:dyDescent="0.2">
      <c r="A9772" t="s">
        <v>29035</v>
      </c>
      <c r="B9772">
        <v>1463.5640082114601</v>
      </c>
      <c r="C9772">
        <v>9.4069597396664803E-2</v>
      </c>
      <c r="D9772">
        <v>0.12941655241428701</v>
      </c>
      <c r="E9772">
        <v>0.72687454303009202</v>
      </c>
      <c r="F9772">
        <v>0.46730281320872302</v>
      </c>
      <c r="G9772">
        <v>0.79855165938863704</v>
      </c>
      <c r="H9772" t="s">
        <v>29036</v>
      </c>
      <c r="I9772" t="s">
        <v>29037</v>
      </c>
      <c r="J9772">
        <v>29424</v>
      </c>
    </row>
    <row r="9773" spans="1:10" x14ac:dyDescent="0.2">
      <c r="A9773" t="s">
        <v>29038</v>
      </c>
      <c r="B9773">
        <v>0.32276180359103002</v>
      </c>
      <c r="C9773">
        <v>-1.80140765716444</v>
      </c>
      <c r="D9773">
        <v>2.4784031246529299</v>
      </c>
      <c r="E9773">
        <v>-0.72684206989801503</v>
      </c>
      <c r="F9773">
        <v>0.46732270804452503</v>
      </c>
      <c r="G9773" t="s">
        <v>735</v>
      </c>
      <c r="H9773" t="s">
        <v>29039</v>
      </c>
      <c r="I9773" t="s">
        <v>29040</v>
      </c>
      <c r="J9773">
        <v>134480001</v>
      </c>
    </row>
    <row r="9774" spans="1:10" x14ac:dyDescent="0.2">
      <c r="A9774" t="s">
        <v>29041</v>
      </c>
      <c r="B9774">
        <v>661.55499818032797</v>
      </c>
      <c r="C9774">
        <v>-0.17110676855621401</v>
      </c>
      <c r="D9774">
        <v>0.23547222996549699</v>
      </c>
      <c r="E9774">
        <v>-0.72665370596475898</v>
      </c>
      <c r="F9774">
        <v>0.467438119464269</v>
      </c>
      <c r="G9774">
        <v>0.79857538100558401</v>
      </c>
      <c r="H9774" t="s">
        <v>29042</v>
      </c>
      <c r="I9774" t="s">
        <v>29043</v>
      </c>
      <c r="J9774">
        <v>114510</v>
      </c>
    </row>
    <row r="9775" spans="1:10" x14ac:dyDescent="0.2">
      <c r="A9775" t="s">
        <v>29044</v>
      </c>
      <c r="B9775">
        <v>61.071746992673297</v>
      </c>
      <c r="C9775">
        <v>-0.13907858056362901</v>
      </c>
      <c r="D9775">
        <v>0.19140376918556301</v>
      </c>
      <c r="E9775">
        <v>-0.72662404275223302</v>
      </c>
      <c r="F9775">
        <v>0.46745629568639002</v>
      </c>
      <c r="G9775">
        <v>0.79857538100558401</v>
      </c>
      <c r="H9775" t="s">
        <v>29045</v>
      </c>
      <c r="I9775" t="s">
        <v>29046</v>
      </c>
      <c r="J9775">
        <v>689625</v>
      </c>
    </row>
    <row r="9776" spans="1:10" x14ac:dyDescent="0.2">
      <c r="A9776" t="s">
        <v>29047</v>
      </c>
      <c r="B9776">
        <v>3.13968322444105</v>
      </c>
      <c r="C9776">
        <v>-0.58857825780590101</v>
      </c>
      <c r="D9776">
        <v>0.81002399918396395</v>
      </c>
      <c r="E9776">
        <v>-0.72661829575277703</v>
      </c>
      <c r="F9776">
        <v>0.46745981722278601</v>
      </c>
      <c r="G9776" t="s">
        <v>735</v>
      </c>
      <c r="H9776" t="s">
        <v>29048</v>
      </c>
      <c r="I9776" t="s">
        <v>29049</v>
      </c>
      <c r="J9776">
        <v>366455</v>
      </c>
    </row>
    <row r="9777" spans="1:10" x14ac:dyDescent="0.2">
      <c r="A9777" t="s">
        <v>29050</v>
      </c>
      <c r="B9777">
        <v>112.732326827893</v>
      </c>
      <c r="C9777">
        <v>0.120266042271129</v>
      </c>
      <c r="D9777">
        <v>0.16551706059259899</v>
      </c>
      <c r="E9777">
        <v>0.72660813236135302</v>
      </c>
      <c r="F9777">
        <v>0.46746604498737199</v>
      </c>
      <c r="G9777">
        <v>0.79857538100558401</v>
      </c>
      <c r="H9777" t="s">
        <v>29051</v>
      </c>
      <c r="I9777" t="s">
        <v>29052</v>
      </c>
      <c r="J9777">
        <v>292044</v>
      </c>
    </row>
    <row r="9778" spans="1:10" x14ac:dyDescent="0.2">
      <c r="A9778" t="s">
        <v>29053</v>
      </c>
      <c r="B9778">
        <v>343.36282154026901</v>
      </c>
      <c r="C9778">
        <v>-6.2255546341767297E-2</v>
      </c>
      <c r="D9778">
        <v>8.5700852522487297E-2</v>
      </c>
      <c r="E9778">
        <v>-0.72642855361831904</v>
      </c>
      <c r="F9778">
        <v>0.46757609203576</v>
      </c>
      <c r="G9778">
        <v>0.79867831885269103</v>
      </c>
      <c r="H9778" t="s">
        <v>29054</v>
      </c>
      <c r="I9778" t="s">
        <v>29055</v>
      </c>
      <c r="J9778">
        <v>298399</v>
      </c>
    </row>
    <row r="9779" spans="1:10" x14ac:dyDescent="0.2">
      <c r="A9779" t="s">
        <v>29056</v>
      </c>
      <c r="B9779">
        <v>5555.6794744655999</v>
      </c>
      <c r="C9779">
        <v>5.9416178615946801E-2</v>
      </c>
      <c r="D9779">
        <v>8.1801891685070099E-2</v>
      </c>
      <c r="E9779">
        <v>0.72634235458384799</v>
      </c>
      <c r="F9779">
        <v>0.46762892047722598</v>
      </c>
      <c r="G9779">
        <v>0.79868350866430804</v>
      </c>
      <c r="H9779" t="s">
        <v>29057</v>
      </c>
      <c r="I9779" t="s">
        <v>29058</v>
      </c>
      <c r="J9779">
        <v>314690</v>
      </c>
    </row>
    <row r="9780" spans="1:10" x14ac:dyDescent="0.2">
      <c r="A9780" t="s">
        <v>29059</v>
      </c>
      <c r="B9780">
        <v>0.98264221250309103</v>
      </c>
      <c r="C9780">
        <v>-0.94296938326342095</v>
      </c>
      <c r="D9780">
        <v>1.2987626615330099</v>
      </c>
      <c r="E9780">
        <v>-0.72605211960003402</v>
      </c>
      <c r="F9780">
        <v>0.46780681989395201</v>
      </c>
      <c r="G9780" t="s">
        <v>735</v>
      </c>
      <c r="H9780" t="s">
        <v>29060</v>
      </c>
      <c r="I9780" t="s">
        <v>29061</v>
      </c>
      <c r="J9780">
        <v>100526611</v>
      </c>
    </row>
    <row r="9781" spans="1:10" x14ac:dyDescent="0.2">
      <c r="A9781" t="s">
        <v>29059</v>
      </c>
      <c r="B9781">
        <v>0.98264221250309103</v>
      </c>
      <c r="C9781">
        <v>-0.94296938326342095</v>
      </c>
      <c r="D9781">
        <v>1.2987626615330099</v>
      </c>
      <c r="E9781">
        <v>-0.72605211960003402</v>
      </c>
      <c r="F9781">
        <v>0.46780681989395201</v>
      </c>
      <c r="G9781" t="s">
        <v>735</v>
      </c>
      <c r="H9781" t="s">
        <v>29062</v>
      </c>
      <c r="I9781" t="s">
        <v>29063</v>
      </c>
      <c r="J9781">
        <v>100314055</v>
      </c>
    </row>
    <row r="9782" spans="1:10" x14ac:dyDescent="0.2">
      <c r="A9782" t="s">
        <v>29064</v>
      </c>
      <c r="B9782">
        <v>87.647894903692602</v>
      </c>
      <c r="C9782">
        <v>0.10046730623306099</v>
      </c>
      <c r="D9782">
        <v>0.13837897493644599</v>
      </c>
      <c r="E9782">
        <v>0.72603013773734504</v>
      </c>
      <c r="F9782">
        <v>0.46782029519526203</v>
      </c>
      <c r="G9782">
        <v>0.79889195290623904</v>
      </c>
      <c r="H9782" t="s">
        <v>29065</v>
      </c>
      <c r="I9782" t="s">
        <v>29066</v>
      </c>
      <c r="J9782">
        <v>497954</v>
      </c>
    </row>
    <row r="9783" spans="1:10" x14ac:dyDescent="0.2">
      <c r="A9783" t="s">
        <v>29067</v>
      </c>
      <c r="B9783">
        <v>76.341743208999802</v>
      </c>
      <c r="C9783">
        <v>-0.14787970646332399</v>
      </c>
      <c r="D9783">
        <v>0.20369645639136899</v>
      </c>
      <c r="E9783">
        <v>-0.72598075137447504</v>
      </c>
      <c r="F9783">
        <v>0.46785057076249698</v>
      </c>
      <c r="G9783">
        <v>0.79889195290623904</v>
      </c>
      <c r="H9783" t="s">
        <v>29068</v>
      </c>
      <c r="I9783" t="s">
        <v>29069</v>
      </c>
      <c r="J9783">
        <v>295247</v>
      </c>
    </row>
    <row r="9784" spans="1:10" x14ac:dyDescent="0.2">
      <c r="A9784" t="s">
        <v>29070</v>
      </c>
      <c r="B9784">
        <v>20.485809138391701</v>
      </c>
      <c r="C9784">
        <v>0.25960126423589203</v>
      </c>
      <c r="D9784">
        <v>0.35765337726802299</v>
      </c>
      <c r="E9784">
        <v>0.72584597472247103</v>
      </c>
      <c r="F9784">
        <v>0.46793319908592801</v>
      </c>
      <c r="G9784">
        <v>0.79894799856704302</v>
      </c>
      <c r="H9784" t="s">
        <v>29071</v>
      </c>
      <c r="I9784" t="s">
        <v>29072</v>
      </c>
      <c r="J9784">
        <v>366176</v>
      </c>
    </row>
    <row r="9785" spans="1:10" x14ac:dyDescent="0.2">
      <c r="A9785" t="s">
        <v>29073</v>
      </c>
      <c r="B9785">
        <v>1.93759169208868</v>
      </c>
      <c r="C9785">
        <v>0.66274558633183001</v>
      </c>
      <c r="D9785">
        <v>0.91312210223117996</v>
      </c>
      <c r="E9785">
        <v>0.72580171338798605</v>
      </c>
      <c r="F9785">
        <v>0.46796033640874801</v>
      </c>
      <c r="G9785" t="s">
        <v>735</v>
      </c>
      <c r="H9785" t="s">
        <v>29074</v>
      </c>
      <c r="I9785" t="s">
        <v>29075</v>
      </c>
      <c r="J9785">
        <v>303252</v>
      </c>
    </row>
    <row r="9786" spans="1:10" x14ac:dyDescent="0.2">
      <c r="A9786" t="s">
        <v>29076</v>
      </c>
      <c r="B9786">
        <v>901.64473409851803</v>
      </c>
      <c r="C9786">
        <v>-8.9749947387073301E-2</v>
      </c>
      <c r="D9786">
        <v>0.123669139806154</v>
      </c>
      <c r="E9786">
        <v>-0.72572630106227498</v>
      </c>
      <c r="F9786">
        <v>0.46800657490405001</v>
      </c>
      <c r="G9786">
        <v>0.79898823627457005</v>
      </c>
      <c r="H9786" t="s">
        <v>29077</v>
      </c>
      <c r="I9786" t="s">
        <v>29078</v>
      </c>
      <c r="J9786">
        <v>310416</v>
      </c>
    </row>
    <row r="9787" spans="1:10" x14ac:dyDescent="0.2">
      <c r="A9787" t="s">
        <v>29079</v>
      </c>
      <c r="B9787">
        <v>905.85149275535196</v>
      </c>
      <c r="C9787">
        <v>5.6517123286526201E-2</v>
      </c>
      <c r="D9787">
        <v>7.7890994759500801E-2</v>
      </c>
      <c r="E9787">
        <v>0.72559252145938802</v>
      </c>
      <c r="F9787">
        <v>0.46808860707899702</v>
      </c>
      <c r="G9787">
        <v>0.79904324211495004</v>
      </c>
      <c r="H9787" t="s">
        <v>29080</v>
      </c>
      <c r="I9787" t="s">
        <v>29081</v>
      </c>
      <c r="J9787">
        <v>498411</v>
      </c>
    </row>
    <row r="9788" spans="1:10" x14ac:dyDescent="0.2">
      <c r="A9788" t="s">
        <v>29082</v>
      </c>
      <c r="B9788">
        <v>1.20684628741543</v>
      </c>
      <c r="C9788">
        <v>-1.2532300207495899</v>
      </c>
      <c r="D9788">
        <v>1.72749924263782</v>
      </c>
      <c r="E9788">
        <v>-0.72545908549051596</v>
      </c>
      <c r="F9788">
        <v>0.46817043647391299</v>
      </c>
      <c r="G9788" t="s">
        <v>735</v>
      </c>
      <c r="H9788" t="s">
        <v>29083</v>
      </c>
      <c r="I9788" t="s">
        <v>29084</v>
      </c>
      <c r="J9788">
        <v>289662</v>
      </c>
    </row>
    <row r="9789" spans="1:10" x14ac:dyDescent="0.2">
      <c r="A9789" t="s">
        <v>29085</v>
      </c>
      <c r="B9789">
        <v>1275.9676423062699</v>
      </c>
      <c r="C9789">
        <v>5.7902790100866297E-2</v>
      </c>
      <c r="D9789">
        <v>7.9856142329580701E-2</v>
      </c>
      <c r="E9789">
        <v>0.72508874598388495</v>
      </c>
      <c r="F9789">
        <v>0.46839758808587001</v>
      </c>
      <c r="G9789">
        <v>0.79908048660865705</v>
      </c>
      <c r="H9789" t="s">
        <v>29086</v>
      </c>
      <c r="I9789" t="s">
        <v>29087</v>
      </c>
      <c r="J9789">
        <v>361802</v>
      </c>
    </row>
    <row r="9790" spans="1:10" x14ac:dyDescent="0.2">
      <c r="A9790" t="s">
        <v>29088</v>
      </c>
      <c r="B9790">
        <v>3180.5450064685001</v>
      </c>
      <c r="C9790">
        <v>-5.69093204674457E-2</v>
      </c>
      <c r="D9790">
        <v>7.8487121181932601E-2</v>
      </c>
      <c r="E9790">
        <v>-0.725078453769891</v>
      </c>
      <c r="F9790">
        <v>0.46840390179436198</v>
      </c>
      <c r="G9790">
        <v>0.79908048660865705</v>
      </c>
      <c r="H9790" t="s">
        <v>29089</v>
      </c>
      <c r="I9790" t="s">
        <v>29090</v>
      </c>
      <c r="J9790">
        <v>29560</v>
      </c>
    </row>
    <row r="9791" spans="1:10" x14ac:dyDescent="0.2">
      <c r="A9791" t="s">
        <v>29091</v>
      </c>
      <c r="B9791">
        <v>51.8314907504096</v>
      </c>
      <c r="C9791">
        <v>0.33528157189623597</v>
      </c>
      <c r="D9791">
        <v>0.46251044791419299</v>
      </c>
      <c r="E9791">
        <v>0.72491675249342402</v>
      </c>
      <c r="F9791">
        <v>0.46850310283903002</v>
      </c>
      <c r="G9791">
        <v>0.79908048660865705</v>
      </c>
      <c r="H9791" t="s">
        <v>29092</v>
      </c>
      <c r="I9791" t="s">
        <v>29093</v>
      </c>
      <c r="J9791">
        <v>24571</v>
      </c>
    </row>
    <row r="9792" spans="1:10" x14ac:dyDescent="0.2">
      <c r="A9792" t="s">
        <v>29094</v>
      </c>
      <c r="B9792">
        <v>68.892929270166803</v>
      </c>
      <c r="C9792">
        <v>-0.13386881348176999</v>
      </c>
      <c r="D9792">
        <v>0.18466787811201699</v>
      </c>
      <c r="E9792">
        <v>-0.72491661706627397</v>
      </c>
      <c r="F9792">
        <v>0.46850318592620899</v>
      </c>
      <c r="G9792">
        <v>0.79908048660865705</v>
      </c>
      <c r="H9792" t="s">
        <v>29095</v>
      </c>
      <c r="I9792" t="s">
        <v>29096</v>
      </c>
      <c r="J9792">
        <v>58921</v>
      </c>
    </row>
    <row r="9793" spans="1:10" x14ac:dyDescent="0.2">
      <c r="A9793" t="s">
        <v>29097</v>
      </c>
      <c r="B9793">
        <v>1995.5908107539401</v>
      </c>
      <c r="C9793">
        <v>9.7429042085750803E-2</v>
      </c>
      <c r="D9793">
        <v>0.13440973180583399</v>
      </c>
      <c r="E9793">
        <v>0.72486598088369902</v>
      </c>
      <c r="F9793">
        <v>0.46853425277641902</v>
      </c>
      <c r="G9793">
        <v>0.79908048660865705</v>
      </c>
      <c r="H9793" t="s">
        <v>29098</v>
      </c>
      <c r="I9793" t="s">
        <v>29099</v>
      </c>
      <c r="J9793">
        <v>25109</v>
      </c>
    </row>
    <row r="9794" spans="1:10" x14ac:dyDescent="0.2">
      <c r="A9794" t="s">
        <v>29100</v>
      </c>
      <c r="B9794">
        <v>67632.986154209299</v>
      </c>
      <c r="C9794">
        <v>-0.36492429813106803</v>
      </c>
      <c r="D9794">
        <v>0.50343695779828901</v>
      </c>
      <c r="E9794">
        <v>-0.72486592904703195</v>
      </c>
      <c r="F9794">
        <v>0.46853428458038698</v>
      </c>
      <c r="G9794">
        <v>0.79908048660865705</v>
      </c>
      <c r="H9794" t="s">
        <v>29101</v>
      </c>
      <c r="I9794" t="s">
        <v>29102</v>
      </c>
      <c r="J9794">
        <v>246074</v>
      </c>
    </row>
    <row r="9795" spans="1:10" x14ac:dyDescent="0.2">
      <c r="A9795" t="s">
        <v>29103</v>
      </c>
      <c r="B9795">
        <v>373.32682408078603</v>
      </c>
      <c r="C9795">
        <v>-6.7837229711264602E-2</v>
      </c>
      <c r="D9795">
        <v>9.3586539582955999E-2</v>
      </c>
      <c r="E9795">
        <v>-0.72486096839955305</v>
      </c>
      <c r="F9795">
        <v>0.46853732815112198</v>
      </c>
      <c r="G9795">
        <v>0.79908048660865705</v>
      </c>
      <c r="H9795" t="s">
        <v>29104</v>
      </c>
      <c r="I9795" t="s">
        <v>29105</v>
      </c>
      <c r="J9795">
        <v>680222</v>
      </c>
    </row>
    <row r="9796" spans="1:10" x14ac:dyDescent="0.2">
      <c r="A9796" t="s">
        <v>29106</v>
      </c>
      <c r="B9796">
        <v>2466.0890052214299</v>
      </c>
      <c r="C9796">
        <v>-4.5826719431198003E-2</v>
      </c>
      <c r="D9796">
        <v>6.3224438658499499E-2</v>
      </c>
      <c r="E9796">
        <v>-0.72482603884751595</v>
      </c>
      <c r="F9796">
        <v>0.46855875924450002</v>
      </c>
      <c r="G9796">
        <v>0.79908048660865705</v>
      </c>
      <c r="H9796" t="s">
        <v>29107</v>
      </c>
      <c r="I9796" t="s">
        <v>29108</v>
      </c>
      <c r="J9796">
        <v>83536</v>
      </c>
    </row>
    <row r="9797" spans="1:10" x14ac:dyDescent="0.2">
      <c r="A9797" t="s">
        <v>29109</v>
      </c>
      <c r="B9797">
        <v>29.2288293231247</v>
      </c>
      <c r="C9797">
        <v>-0.27970984700171603</v>
      </c>
      <c r="D9797">
        <v>0.38596545910714403</v>
      </c>
      <c r="E9797">
        <v>-0.72470175867232001</v>
      </c>
      <c r="F9797">
        <v>0.46863501598311003</v>
      </c>
      <c r="G9797">
        <v>0.79912557578240295</v>
      </c>
      <c r="H9797" t="s">
        <v>29110</v>
      </c>
      <c r="I9797" t="s">
        <v>29111</v>
      </c>
      <c r="J9797">
        <v>292594</v>
      </c>
    </row>
    <row r="9798" spans="1:10" x14ac:dyDescent="0.2">
      <c r="A9798" t="s">
        <v>29112</v>
      </c>
      <c r="B9798">
        <v>1.21079495141033</v>
      </c>
      <c r="C9798">
        <v>0.93381446638798904</v>
      </c>
      <c r="D9798">
        <v>1.2886265747025301</v>
      </c>
      <c r="E9798">
        <v>0.72465870619155304</v>
      </c>
      <c r="F9798">
        <v>0.46866143404086302</v>
      </c>
      <c r="G9798" t="s">
        <v>735</v>
      </c>
      <c r="H9798" t="s">
        <v>29113</v>
      </c>
      <c r="I9798" t="s">
        <v>8487</v>
      </c>
      <c r="J9798">
        <v>120093279</v>
      </c>
    </row>
    <row r="9799" spans="1:10" x14ac:dyDescent="0.2">
      <c r="A9799" t="s">
        <v>29114</v>
      </c>
      <c r="B9799">
        <v>13304.9757388905</v>
      </c>
      <c r="C9799">
        <v>-0.114601096606515</v>
      </c>
      <c r="D9799">
        <v>0.15818551800706199</v>
      </c>
      <c r="E9799">
        <v>-0.724472745990555</v>
      </c>
      <c r="F9799">
        <v>0.46877555324799403</v>
      </c>
      <c r="G9799">
        <v>0.79920784611575901</v>
      </c>
      <c r="H9799" t="s">
        <v>29115</v>
      </c>
      <c r="I9799" t="s">
        <v>29116</v>
      </c>
      <c r="J9799">
        <v>29344</v>
      </c>
    </row>
    <row r="9800" spans="1:10" x14ac:dyDescent="0.2">
      <c r="A9800" t="s">
        <v>29117</v>
      </c>
      <c r="B9800">
        <v>225.429703813618</v>
      </c>
      <c r="C9800">
        <v>-6.8759855754426502E-2</v>
      </c>
      <c r="D9800">
        <v>9.4911773449012707E-2</v>
      </c>
      <c r="E9800">
        <v>-0.724460762408626</v>
      </c>
      <c r="F9800">
        <v>0.46878290780519799</v>
      </c>
      <c r="G9800">
        <v>0.79920784611575901</v>
      </c>
      <c r="H9800" t="s">
        <v>29118</v>
      </c>
      <c r="I9800" t="s">
        <v>29119</v>
      </c>
      <c r="J9800">
        <v>362615</v>
      </c>
    </row>
    <row r="9801" spans="1:10" x14ac:dyDescent="0.2">
      <c r="A9801" t="s">
        <v>29120</v>
      </c>
      <c r="B9801">
        <v>1284.57896313114</v>
      </c>
      <c r="C9801">
        <v>9.0971573246909507E-2</v>
      </c>
      <c r="D9801">
        <v>0.12559544242853601</v>
      </c>
      <c r="E9801">
        <v>0.72432224838630099</v>
      </c>
      <c r="F9801">
        <v>0.468867921187688</v>
      </c>
      <c r="G9801">
        <v>0.79924394026766499</v>
      </c>
      <c r="H9801" t="s">
        <v>29121</v>
      </c>
      <c r="I9801" t="s">
        <v>29122</v>
      </c>
      <c r="J9801">
        <v>304695</v>
      </c>
    </row>
    <row r="9802" spans="1:10" x14ac:dyDescent="0.2">
      <c r="A9802" t="s">
        <v>29123</v>
      </c>
      <c r="B9802">
        <v>615.95055183511204</v>
      </c>
      <c r="C9802">
        <v>-6.0314849084813403E-2</v>
      </c>
      <c r="D9802">
        <v>8.3277446634170804E-2</v>
      </c>
      <c r="E9802">
        <v>-0.72426390964855503</v>
      </c>
      <c r="F9802">
        <v>0.46890372930983099</v>
      </c>
      <c r="G9802">
        <v>0.79924394026766499</v>
      </c>
      <c r="H9802" t="s">
        <v>29124</v>
      </c>
      <c r="I9802" t="s">
        <v>29125</v>
      </c>
      <c r="J9802">
        <v>680835</v>
      </c>
    </row>
    <row r="9803" spans="1:10" x14ac:dyDescent="0.2">
      <c r="A9803" t="s">
        <v>29126</v>
      </c>
      <c r="B9803">
        <v>404.29553094901001</v>
      </c>
      <c r="C9803">
        <v>0.105957326510825</v>
      </c>
      <c r="D9803">
        <v>0.146333717949925</v>
      </c>
      <c r="E9803">
        <v>0.72408005479012605</v>
      </c>
      <c r="F9803">
        <v>0.46901658870464003</v>
      </c>
      <c r="G9803">
        <v>0.79935137052816996</v>
      </c>
      <c r="H9803" t="s">
        <v>29127</v>
      </c>
      <c r="I9803" t="s">
        <v>29128</v>
      </c>
      <c r="J9803">
        <v>316014</v>
      </c>
    </row>
    <row r="9804" spans="1:10" x14ac:dyDescent="0.2">
      <c r="A9804" t="s">
        <v>29129</v>
      </c>
      <c r="B9804">
        <v>327.86249578043999</v>
      </c>
      <c r="C9804">
        <v>-0.17896182948039199</v>
      </c>
      <c r="D9804">
        <v>0.24722020448898499</v>
      </c>
      <c r="E9804">
        <v>-0.72389645437885497</v>
      </c>
      <c r="F9804">
        <v>0.469129306901239</v>
      </c>
      <c r="G9804">
        <v>0.79943650517032805</v>
      </c>
      <c r="H9804" t="s">
        <v>29130</v>
      </c>
      <c r="I9804" t="s">
        <v>29131</v>
      </c>
      <c r="J9804">
        <v>685487</v>
      </c>
    </row>
    <row r="9805" spans="1:10" x14ac:dyDescent="0.2">
      <c r="A9805" t="s">
        <v>29132</v>
      </c>
      <c r="B9805">
        <v>0.57391155089944501</v>
      </c>
      <c r="C9805">
        <v>1.2312241841371001</v>
      </c>
      <c r="D9805">
        <v>1.7012098623237899</v>
      </c>
      <c r="E9805">
        <v>0.72373445005502701</v>
      </c>
      <c r="F9805">
        <v>0.46922877900768001</v>
      </c>
      <c r="G9805" t="s">
        <v>735</v>
      </c>
      <c r="H9805" t="s">
        <v>29133</v>
      </c>
      <c r="I9805" t="s">
        <v>29134</v>
      </c>
      <c r="J9805">
        <v>59112</v>
      </c>
    </row>
    <row r="9806" spans="1:10" x14ac:dyDescent="0.2">
      <c r="A9806" t="s">
        <v>29135</v>
      </c>
      <c r="B9806">
        <v>0.32098185695209902</v>
      </c>
      <c r="C9806">
        <v>-1.7947741124955101</v>
      </c>
      <c r="D9806">
        <v>2.4806957784876298</v>
      </c>
      <c r="E9806">
        <v>-0.72349625780784099</v>
      </c>
      <c r="F9806">
        <v>0.46937505236256699</v>
      </c>
      <c r="G9806" t="s">
        <v>735</v>
      </c>
      <c r="H9806" t="s">
        <v>29136</v>
      </c>
      <c r="I9806" t="s">
        <v>29137</v>
      </c>
      <c r="J9806">
        <v>100125369</v>
      </c>
    </row>
    <row r="9807" spans="1:10" x14ac:dyDescent="0.2">
      <c r="A9807" t="s">
        <v>29138</v>
      </c>
      <c r="B9807">
        <v>21.109900911183999</v>
      </c>
      <c r="C9807">
        <v>-0.21952879390925401</v>
      </c>
      <c r="D9807">
        <v>0.303465003810233</v>
      </c>
      <c r="E9807">
        <v>-0.72340728305703805</v>
      </c>
      <c r="F9807">
        <v>0.46942969803616003</v>
      </c>
      <c r="G9807">
        <v>0.799552111888717</v>
      </c>
      <c r="H9807" t="s">
        <v>29139</v>
      </c>
      <c r="I9807" t="s">
        <v>29140</v>
      </c>
      <c r="J9807">
        <v>360899</v>
      </c>
    </row>
    <row r="9808" spans="1:10" x14ac:dyDescent="0.2">
      <c r="A9808" t="s">
        <v>29141</v>
      </c>
      <c r="B9808">
        <v>3961.7767507182998</v>
      </c>
      <c r="C9808">
        <v>-6.8537659592669206E-2</v>
      </c>
      <c r="D9808">
        <v>9.4743636425977801E-2</v>
      </c>
      <c r="E9808">
        <v>-0.72340119271458403</v>
      </c>
      <c r="F9808">
        <v>0.46943343867389398</v>
      </c>
      <c r="G9808">
        <v>0.799552111888717</v>
      </c>
      <c r="H9808" t="s">
        <v>29142</v>
      </c>
      <c r="I9808" t="s">
        <v>29143</v>
      </c>
      <c r="J9808">
        <v>294320</v>
      </c>
    </row>
    <row r="9809" spans="1:10" x14ac:dyDescent="0.2">
      <c r="A9809" t="s">
        <v>29144</v>
      </c>
      <c r="B9809">
        <v>1621.06192618044</v>
      </c>
      <c r="C9809">
        <v>7.9305642001514604E-2</v>
      </c>
      <c r="D9809">
        <v>0.10966750414000601</v>
      </c>
      <c r="E9809">
        <v>0.723146228442196</v>
      </c>
      <c r="F9809">
        <v>0.469590050397309</v>
      </c>
      <c r="G9809">
        <v>0.79967227634716298</v>
      </c>
      <c r="H9809" t="s">
        <v>29145</v>
      </c>
      <c r="I9809" t="s">
        <v>29146</v>
      </c>
      <c r="J9809">
        <v>293828</v>
      </c>
    </row>
    <row r="9810" spans="1:10" x14ac:dyDescent="0.2">
      <c r="A9810" t="s">
        <v>29147</v>
      </c>
      <c r="B9810">
        <v>1723.61126653478</v>
      </c>
      <c r="C9810">
        <v>-4.9165155041401801E-2</v>
      </c>
      <c r="D9810">
        <v>6.7989934886981795E-2</v>
      </c>
      <c r="E9810">
        <v>-0.72312402009397403</v>
      </c>
      <c r="F9810">
        <v>0.46960369323547702</v>
      </c>
      <c r="G9810">
        <v>0.79967227634716298</v>
      </c>
      <c r="H9810" t="s">
        <v>29148</v>
      </c>
      <c r="I9810" t="s">
        <v>29149</v>
      </c>
      <c r="J9810">
        <v>363045</v>
      </c>
    </row>
    <row r="9811" spans="1:10" x14ac:dyDescent="0.2">
      <c r="A9811" t="s">
        <v>29150</v>
      </c>
      <c r="B9811">
        <v>2.2678737561229698</v>
      </c>
      <c r="C9811">
        <v>0.76838383838701096</v>
      </c>
      <c r="D9811">
        <v>1.06272019030316</v>
      </c>
      <c r="E9811">
        <v>0.72303494880229702</v>
      </c>
      <c r="F9811">
        <v>0.46965841293356703</v>
      </c>
      <c r="G9811" t="s">
        <v>735</v>
      </c>
      <c r="H9811" t="s">
        <v>29151</v>
      </c>
      <c r="I9811" t="s">
        <v>16768</v>
      </c>
      <c r="J9811">
        <v>134486763</v>
      </c>
    </row>
    <row r="9812" spans="1:10" x14ac:dyDescent="0.2">
      <c r="A9812" t="s">
        <v>29152</v>
      </c>
      <c r="B9812">
        <v>1463.67824272189</v>
      </c>
      <c r="C9812">
        <v>-7.4614627683963E-2</v>
      </c>
      <c r="D9812">
        <v>0.10321089713350801</v>
      </c>
      <c r="E9812">
        <v>-0.72293362189697297</v>
      </c>
      <c r="F9812">
        <v>0.46972066598076601</v>
      </c>
      <c r="G9812">
        <v>0.79978656225426903</v>
      </c>
      <c r="H9812" t="s">
        <v>29153</v>
      </c>
      <c r="I9812" t="s">
        <v>29154</v>
      </c>
      <c r="J9812">
        <v>691042</v>
      </c>
    </row>
    <row r="9813" spans="1:10" x14ac:dyDescent="0.2">
      <c r="A9813" t="s">
        <v>29155</v>
      </c>
      <c r="B9813">
        <v>41780.052962823203</v>
      </c>
      <c r="C9813">
        <v>-7.0185253979943504E-2</v>
      </c>
      <c r="D9813">
        <v>9.7122420700516895E-2</v>
      </c>
      <c r="E9813">
        <v>-0.72264728858400495</v>
      </c>
      <c r="F9813">
        <v>0.46989660759220803</v>
      </c>
      <c r="G9813">
        <v>0.799932657348434</v>
      </c>
      <c r="H9813" t="s">
        <v>29156</v>
      </c>
      <c r="I9813" t="s">
        <v>29157</v>
      </c>
      <c r="J9813">
        <v>24424</v>
      </c>
    </row>
    <row r="9814" spans="1:10" x14ac:dyDescent="0.2">
      <c r="A9814" t="s">
        <v>29158</v>
      </c>
      <c r="B9814">
        <v>21.688552344134401</v>
      </c>
      <c r="C9814">
        <v>-0.19788742658733999</v>
      </c>
      <c r="D9814">
        <v>0.27387834261755301</v>
      </c>
      <c r="E9814">
        <v>-0.72253769573767301</v>
      </c>
      <c r="F9814">
        <v>0.46996395812367397</v>
      </c>
      <c r="G9814">
        <v>0.799932657348434</v>
      </c>
      <c r="H9814" t="s">
        <v>29159</v>
      </c>
      <c r="I9814" t="s">
        <v>29160</v>
      </c>
      <c r="J9814">
        <v>29454</v>
      </c>
    </row>
    <row r="9815" spans="1:10" x14ac:dyDescent="0.2">
      <c r="A9815" t="s">
        <v>29161</v>
      </c>
      <c r="B9815">
        <v>6270.6653998786096</v>
      </c>
      <c r="C9815">
        <v>0.16158329525606199</v>
      </c>
      <c r="D9815">
        <v>0.22367002202276001</v>
      </c>
      <c r="E9815">
        <v>0.72241820246979505</v>
      </c>
      <c r="F9815">
        <v>0.470037399059403</v>
      </c>
      <c r="G9815">
        <v>0.799932657348434</v>
      </c>
      <c r="H9815" t="s">
        <v>29162</v>
      </c>
      <c r="I9815" t="s">
        <v>29163</v>
      </c>
      <c r="J9815">
        <v>170912</v>
      </c>
    </row>
    <row r="9816" spans="1:10" x14ac:dyDescent="0.2">
      <c r="A9816" t="s">
        <v>29164</v>
      </c>
      <c r="B9816">
        <v>98.871433165167701</v>
      </c>
      <c r="C9816">
        <v>-0.163786337861553</v>
      </c>
      <c r="D9816">
        <v>0.22672053715955001</v>
      </c>
      <c r="E9816">
        <v>-0.72241509266666903</v>
      </c>
      <c r="F9816">
        <v>0.47003931043876701</v>
      </c>
      <c r="G9816">
        <v>0.799932657348434</v>
      </c>
      <c r="H9816" t="s">
        <v>29165</v>
      </c>
      <c r="I9816" t="s">
        <v>29166</v>
      </c>
      <c r="J9816">
        <v>64553</v>
      </c>
    </row>
    <row r="9817" spans="1:10" x14ac:dyDescent="0.2">
      <c r="A9817" t="s">
        <v>29167</v>
      </c>
      <c r="B9817">
        <v>2283.7333848779799</v>
      </c>
      <c r="C9817">
        <v>-0.12986344144355899</v>
      </c>
      <c r="D9817">
        <v>0.17978511188819299</v>
      </c>
      <c r="E9817">
        <v>-0.722325892726425</v>
      </c>
      <c r="F9817">
        <v>0.47009413725669602</v>
      </c>
      <c r="G9817">
        <v>0.799932657348434</v>
      </c>
      <c r="H9817" t="s">
        <v>29168</v>
      </c>
      <c r="I9817" t="s">
        <v>29169</v>
      </c>
      <c r="J9817">
        <v>304302</v>
      </c>
    </row>
    <row r="9818" spans="1:10" x14ac:dyDescent="0.2">
      <c r="A9818" t="s">
        <v>29170</v>
      </c>
      <c r="B9818">
        <v>116.063812427109</v>
      </c>
      <c r="C9818">
        <v>-0.101289927521762</v>
      </c>
      <c r="D9818">
        <v>0.14023110779742401</v>
      </c>
      <c r="E9818">
        <v>-0.72230711938811998</v>
      </c>
      <c r="F9818">
        <v>0.47010567675479598</v>
      </c>
      <c r="G9818">
        <v>0.799932657348434</v>
      </c>
      <c r="H9818" t="s">
        <v>29171</v>
      </c>
      <c r="I9818" t="s">
        <v>29172</v>
      </c>
      <c r="J9818">
        <v>360468</v>
      </c>
    </row>
    <row r="9819" spans="1:10" x14ac:dyDescent="0.2">
      <c r="A9819" t="s">
        <v>29173</v>
      </c>
      <c r="B9819">
        <v>101.880462379091</v>
      </c>
      <c r="C9819">
        <v>-0.20893376172845099</v>
      </c>
      <c r="D9819">
        <v>0.28929507623439799</v>
      </c>
      <c r="E9819">
        <v>-0.72221679140907602</v>
      </c>
      <c r="F9819">
        <v>0.47016120127557198</v>
      </c>
      <c r="G9819">
        <v>0.79993345669220495</v>
      </c>
      <c r="H9819" t="s">
        <v>29174</v>
      </c>
      <c r="I9819" t="s">
        <v>29175</v>
      </c>
      <c r="J9819">
        <v>679806</v>
      </c>
    </row>
    <row r="9820" spans="1:10" x14ac:dyDescent="0.2">
      <c r="A9820" t="s">
        <v>29176</v>
      </c>
      <c r="B9820">
        <v>2.4243860248359002</v>
      </c>
      <c r="C9820">
        <v>0.59343010057194001</v>
      </c>
      <c r="D9820">
        <v>0.82169435034083305</v>
      </c>
      <c r="E9820">
        <v>0.72220297039378401</v>
      </c>
      <c r="F9820">
        <v>0.47016969735975001</v>
      </c>
      <c r="G9820" t="s">
        <v>735</v>
      </c>
      <c r="H9820" t="s">
        <v>29177</v>
      </c>
      <c r="I9820" t="s">
        <v>29178</v>
      </c>
      <c r="J9820">
        <v>171571</v>
      </c>
    </row>
    <row r="9821" spans="1:10" x14ac:dyDescent="0.2">
      <c r="A9821" t="s">
        <v>29179</v>
      </c>
      <c r="B9821">
        <v>5.1113752527005998</v>
      </c>
      <c r="C9821">
        <v>0.44807804619755198</v>
      </c>
      <c r="D9821">
        <v>0.62047112449417796</v>
      </c>
      <c r="E9821">
        <v>0.72215777416368199</v>
      </c>
      <c r="F9821">
        <v>0.470197481075391</v>
      </c>
      <c r="G9821" t="s">
        <v>735</v>
      </c>
      <c r="H9821" t="s">
        <v>29180</v>
      </c>
      <c r="I9821" t="s">
        <v>29181</v>
      </c>
      <c r="J9821">
        <v>688903</v>
      </c>
    </row>
    <row r="9822" spans="1:10" x14ac:dyDescent="0.2">
      <c r="A9822" t="s">
        <v>29182</v>
      </c>
      <c r="B9822">
        <v>194.45121506565101</v>
      </c>
      <c r="C9822">
        <v>8.4370066765385193E-2</v>
      </c>
      <c r="D9822">
        <v>0.116832728934608</v>
      </c>
      <c r="E9822">
        <v>0.722144107518088</v>
      </c>
      <c r="F9822">
        <v>0.47020588262270402</v>
      </c>
      <c r="G9822">
        <v>0.79993345669220495</v>
      </c>
      <c r="H9822" t="s">
        <v>29183</v>
      </c>
      <c r="I9822" t="s">
        <v>29184</v>
      </c>
      <c r="J9822">
        <v>140667</v>
      </c>
    </row>
    <row r="9823" spans="1:10" x14ac:dyDescent="0.2">
      <c r="A9823" t="s">
        <v>29185</v>
      </c>
      <c r="B9823">
        <v>0.59719851849449901</v>
      </c>
      <c r="C9823">
        <v>-1.2550814811970299</v>
      </c>
      <c r="D9823">
        <v>1.73812397039977</v>
      </c>
      <c r="E9823">
        <v>-0.72208973730933401</v>
      </c>
      <c r="F9823">
        <v>0.47023930743787001</v>
      </c>
      <c r="G9823" t="s">
        <v>735</v>
      </c>
      <c r="H9823" t="s">
        <v>29186</v>
      </c>
      <c r="I9823" t="s">
        <v>29187</v>
      </c>
      <c r="J9823">
        <v>120096947</v>
      </c>
    </row>
    <row r="9824" spans="1:10" x14ac:dyDescent="0.2">
      <c r="A9824" t="s">
        <v>29188</v>
      </c>
      <c r="B9824">
        <v>14.3206200631603</v>
      </c>
      <c r="C9824">
        <v>-0.31117308880314598</v>
      </c>
      <c r="D9824">
        <v>0.43109481625040103</v>
      </c>
      <c r="E9824">
        <v>-0.72182053013228797</v>
      </c>
      <c r="F9824">
        <v>0.47040482549516899</v>
      </c>
      <c r="G9824">
        <v>0.800075288813903</v>
      </c>
      <c r="H9824" t="s">
        <v>29189</v>
      </c>
      <c r="I9824" t="s">
        <v>29190</v>
      </c>
      <c r="J9824">
        <v>100366024</v>
      </c>
    </row>
    <row r="9825" spans="1:10" x14ac:dyDescent="0.2">
      <c r="A9825" t="s">
        <v>29191</v>
      </c>
      <c r="B9825">
        <v>640.13278620937001</v>
      </c>
      <c r="C9825">
        <v>6.0451000001721697E-2</v>
      </c>
      <c r="D9825">
        <v>8.3766167133476302E-2</v>
      </c>
      <c r="E9825">
        <v>0.72166367485092997</v>
      </c>
      <c r="F9825">
        <v>0.47050128048000101</v>
      </c>
      <c r="G9825">
        <v>0.800075288813903</v>
      </c>
      <c r="H9825" t="s">
        <v>29192</v>
      </c>
      <c r="I9825" t="s">
        <v>29193</v>
      </c>
      <c r="J9825">
        <v>312511</v>
      </c>
    </row>
    <row r="9826" spans="1:10" x14ac:dyDescent="0.2">
      <c r="A9826" t="s">
        <v>29194</v>
      </c>
      <c r="B9826">
        <v>1.48010147601752</v>
      </c>
      <c r="C9826">
        <v>0.74260342839223603</v>
      </c>
      <c r="D9826">
        <v>1.02905892626087</v>
      </c>
      <c r="E9826">
        <v>0.72163353277592901</v>
      </c>
      <c r="F9826">
        <v>0.47051981699054002</v>
      </c>
      <c r="G9826" t="s">
        <v>735</v>
      </c>
      <c r="H9826" t="s">
        <v>29195</v>
      </c>
      <c r="I9826" t="s">
        <v>29196</v>
      </c>
      <c r="J9826">
        <v>679825</v>
      </c>
    </row>
    <row r="9827" spans="1:10" x14ac:dyDescent="0.2">
      <c r="A9827" t="s">
        <v>29197</v>
      </c>
      <c r="B9827">
        <v>15.4472708475869</v>
      </c>
      <c r="C9827">
        <v>0.381542587313423</v>
      </c>
      <c r="D9827">
        <v>0.52872480585603698</v>
      </c>
      <c r="E9827">
        <v>0.72162793023429705</v>
      </c>
      <c r="F9827">
        <v>0.470523262437193</v>
      </c>
      <c r="G9827">
        <v>0.800075288813903</v>
      </c>
      <c r="H9827" t="s">
        <v>29198</v>
      </c>
      <c r="I9827" t="s">
        <v>29199</v>
      </c>
      <c r="J9827">
        <v>120101179</v>
      </c>
    </row>
    <row r="9828" spans="1:10" x14ac:dyDescent="0.2">
      <c r="A9828" t="s">
        <v>29200</v>
      </c>
      <c r="B9828">
        <v>0.42065357398829401</v>
      </c>
      <c r="C9828">
        <v>2.2165691263501701</v>
      </c>
      <c r="D9828">
        <v>3.07193280956279</v>
      </c>
      <c r="E9828">
        <v>0.72155521092456498</v>
      </c>
      <c r="F9828">
        <v>0.47056798456496501</v>
      </c>
      <c r="G9828" t="s">
        <v>735</v>
      </c>
      <c r="H9828" t="s">
        <v>29201</v>
      </c>
      <c r="I9828" t="s">
        <v>26033</v>
      </c>
      <c r="J9828">
        <v>120100222</v>
      </c>
    </row>
    <row r="9829" spans="1:10" x14ac:dyDescent="0.2">
      <c r="A9829" t="s">
        <v>29202</v>
      </c>
      <c r="B9829">
        <v>1372.3552021698099</v>
      </c>
      <c r="C9829">
        <v>5.4304956248880501E-2</v>
      </c>
      <c r="D9829">
        <v>7.5263199928183699E-2</v>
      </c>
      <c r="E9829">
        <v>0.72153398075950004</v>
      </c>
      <c r="F9829">
        <v>0.47058104148672503</v>
      </c>
      <c r="G9829">
        <v>0.800075288813903</v>
      </c>
      <c r="H9829" t="s">
        <v>29203</v>
      </c>
      <c r="I9829" t="s">
        <v>29204</v>
      </c>
      <c r="J9829">
        <v>363064</v>
      </c>
    </row>
    <row r="9830" spans="1:10" x14ac:dyDescent="0.2">
      <c r="A9830" t="s">
        <v>29205</v>
      </c>
      <c r="B9830">
        <v>1170.2607624258101</v>
      </c>
      <c r="C9830">
        <v>-5.5382001213582201E-2</v>
      </c>
      <c r="D9830">
        <v>7.6760213287521806E-2</v>
      </c>
      <c r="E9830">
        <v>-0.72149358165716804</v>
      </c>
      <c r="F9830">
        <v>0.47060588819162902</v>
      </c>
      <c r="G9830">
        <v>0.800075288813903</v>
      </c>
      <c r="H9830" t="s">
        <v>29206</v>
      </c>
      <c r="I9830" t="s">
        <v>29207</v>
      </c>
      <c r="J9830">
        <v>287441</v>
      </c>
    </row>
    <row r="9831" spans="1:10" x14ac:dyDescent="0.2">
      <c r="A9831" t="s">
        <v>29208</v>
      </c>
      <c r="B9831">
        <v>669.35818716614904</v>
      </c>
      <c r="C9831">
        <v>-0.16910860576924699</v>
      </c>
      <c r="D9831">
        <v>0.23444787027080599</v>
      </c>
      <c r="E9831">
        <v>-0.721305787823591</v>
      </c>
      <c r="F9831">
        <v>0.470721396749952</v>
      </c>
      <c r="G9831">
        <v>0.800075288813903</v>
      </c>
      <c r="H9831" t="s">
        <v>29209</v>
      </c>
      <c r="I9831" t="s">
        <v>29210</v>
      </c>
      <c r="J9831">
        <v>307126</v>
      </c>
    </row>
    <row r="9832" spans="1:10" x14ac:dyDescent="0.2">
      <c r="A9832" t="s">
        <v>29211</v>
      </c>
      <c r="B9832">
        <v>32.325553230271503</v>
      </c>
      <c r="C9832">
        <v>-0.20478158968466501</v>
      </c>
      <c r="D9832">
        <v>0.283904131269888</v>
      </c>
      <c r="E9832">
        <v>-0.72130542366075301</v>
      </c>
      <c r="F9832">
        <v>0.47072162075506702</v>
      </c>
      <c r="G9832">
        <v>0.800075288813903</v>
      </c>
      <c r="H9832" t="s">
        <v>29212</v>
      </c>
      <c r="I9832" t="s">
        <v>29213</v>
      </c>
      <c r="J9832">
        <v>690358</v>
      </c>
    </row>
    <row r="9833" spans="1:10" x14ac:dyDescent="0.2">
      <c r="A9833" t="s">
        <v>29214</v>
      </c>
      <c r="B9833">
        <v>0.43248952560901599</v>
      </c>
      <c r="C9833">
        <v>1.45112766159583</v>
      </c>
      <c r="D9833">
        <v>2.0119195258857201</v>
      </c>
      <c r="E9833">
        <v>0.72126526082447995</v>
      </c>
      <c r="F9833">
        <v>0.470746326220014</v>
      </c>
      <c r="G9833" t="s">
        <v>735</v>
      </c>
      <c r="H9833" t="s">
        <v>29215</v>
      </c>
      <c r="I9833" t="s">
        <v>29216</v>
      </c>
      <c r="J9833">
        <v>120100600</v>
      </c>
    </row>
    <row r="9834" spans="1:10" x14ac:dyDescent="0.2">
      <c r="A9834" t="s">
        <v>29217</v>
      </c>
      <c r="B9834">
        <v>1.4509115462009201</v>
      </c>
      <c r="C9834">
        <v>-0.78274481470505597</v>
      </c>
      <c r="D9834">
        <v>1.08541363230349</v>
      </c>
      <c r="E9834">
        <v>-0.72114887026423302</v>
      </c>
      <c r="F9834">
        <v>0.470817925875754</v>
      </c>
      <c r="G9834" t="s">
        <v>735</v>
      </c>
      <c r="H9834" t="s">
        <v>29218</v>
      </c>
      <c r="I9834" t="s">
        <v>20296</v>
      </c>
      <c r="J9834">
        <v>120094046</v>
      </c>
    </row>
    <row r="9835" spans="1:10" x14ac:dyDescent="0.2">
      <c r="A9835" t="s">
        <v>29219</v>
      </c>
      <c r="B9835">
        <v>93.193771937776404</v>
      </c>
      <c r="C9835">
        <v>-9.5760219455736803E-2</v>
      </c>
      <c r="D9835">
        <v>0.13281117138097701</v>
      </c>
      <c r="E9835">
        <v>-0.72102533589620099</v>
      </c>
      <c r="F9835">
        <v>0.47089392674236202</v>
      </c>
      <c r="G9835">
        <v>0.80011456185024099</v>
      </c>
      <c r="H9835" t="s">
        <v>29220</v>
      </c>
      <c r="I9835" t="s">
        <v>29221</v>
      </c>
      <c r="J9835">
        <v>500112</v>
      </c>
    </row>
    <row r="9836" spans="1:10" x14ac:dyDescent="0.2">
      <c r="A9836" t="s">
        <v>29222</v>
      </c>
      <c r="B9836">
        <v>6343.97920501933</v>
      </c>
      <c r="C9836">
        <v>-6.9745970846679106E-2</v>
      </c>
      <c r="D9836">
        <v>9.6735550329270795E-2</v>
      </c>
      <c r="E9836">
        <v>-0.72099626878925205</v>
      </c>
      <c r="F9836">
        <v>0.47091181040417701</v>
      </c>
      <c r="G9836">
        <v>0.80011456185024099</v>
      </c>
      <c r="H9836" t="s">
        <v>29223</v>
      </c>
      <c r="I9836" t="s">
        <v>29224</v>
      </c>
      <c r="J9836">
        <v>293504</v>
      </c>
    </row>
    <row r="9837" spans="1:10" x14ac:dyDescent="0.2">
      <c r="A9837" t="s">
        <v>29225</v>
      </c>
      <c r="B9837">
        <v>61.080465921066903</v>
      </c>
      <c r="C9837">
        <v>-0.14205574654185199</v>
      </c>
      <c r="D9837">
        <v>0.19704876723849499</v>
      </c>
      <c r="E9837">
        <v>-0.72091669759048804</v>
      </c>
      <c r="F9837">
        <v>0.470960768841717</v>
      </c>
      <c r="G9837">
        <v>0.80011456185024099</v>
      </c>
      <c r="H9837" t="s">
        <v>29226</v>
      </c>
      <c r="I9837" t="s">
        <v>29227</v>
      </c>
      <c r="J9837">
        <v>541462</v>
      </c>
    </row>
    <row r="9838" spans="1:10" x14ac:dyDescent="0.2">
      <c r="A9838" t="s">
        <v>29228</v>
      </c>
      <c r="B9838">
        <v>1.12317972932454</v>
      </c>
      <c r="C9838">
        <v>0.87476236532445395</v>
      </c>
      <c r="D9838">
        <v>1.2137402107434601</v>
      </c>
      <c r="E9838">
        <v>0.72071630945524301</v>
      </c>
      <c r="F9838">
        <v>0.47108407576922501</v>
      </c>
      <c r="G9838" t="s">
        <v>735</v>
      </c>
      <c r="H9838" t="s">
        <v>29229</v>
      </c>
      <c r="I9838" t="s">
        <v>29230</v>
      </c>
      <c r="J9838">
        <v>688606</v>
      </c>
    </row>
    <row r="9839" spans="1:10" x14ac:dyDescent="0.2">
      <c r="A9839" t="s">
        <v>29231</v>
      </c>
      <c r="B9839">
        <v>441.67150381957498</v>
      </c>
      <c r="C9839">
        <v>-0.150341272810603</v>
      </c>
      <c r="D9839">
        <v>0.20860167548586001</v>
      </c>
      <c r="E9839">
        <v>-0.72070980475319002</v>
      </c>
      <c r="F9839">
        <v>0.47108807867403601</v>
      </c>
      <c r="G9839">
        <v>0.80024609446258699</v>
      </c>
      <c r="H9839" t="s">
        <v>29232</v>
      </c>
      <c r="I9839" t="s">
        <v>29233</v>
      </c>
      <c r="J9839">
        <v>315648</v>
      </c>
    </row>
    <row r="9840" spans="1:10" x14ac:dyDescent="0.2">
      <c r="A9840" t="s">
        <v>29234</v>
      </c>
      <c r="B9840">
        <v>272.40624205794302</v>
      </c>
      <c r="C9840">
        <v>-7.0029755610372599E-2</v>
      </c>
      <c r="D9840">
        <v>9.7194647801450207E-2</v>
      </c>
      <c r="E9840">
        <v>-0.72051041075255295</v>
      </c>
      <c r="F9840">
        <v>0.47121079212283301</v>
      </c>
      <c r="G9840">
        <v>0.80031572376618598</v>
      </c>
      <c r="H9840" t="s">
        <v>29235</v>
      </c>
      <c r="I9840" t="s">
        <v>29236</v>
      </c>
      <c r="J9840">
        <v>316102</v>
      </c>
    </row>
    <row r="9841" spans="1:10" x14ac:dyDescent="0.2">
      <c r="A9841" t="s">
        <v>29237</v>
      </c>
      <c r="B9841">
        <v>0.44009913790806698</v>
      </c>
      <c r="C9841">
        <v>1.4426210523276599</v>
      </c>
      <c r="D9841">
        <v>2.0023313898548398</v>
      </c>
      <c r="E9841">
        <v>0.72047067715012303</v>
      </c>
      <c r="F9841">
        <v>0.471235247560089</v>
      </c>
      <c r="G9841" t="s">
        <v>735</v>
      </c>
      <c r="H9841" t="s">
        <v>29238</v>
      </c>
      <c r="I9841" t="s">
        <v>29239</v>
      </c>
      <c r="J9841">
        <v>108352200</v>
      </c>
    </row>
    <row r="9842" spans="1:10" x14ac:dyDescent="0.2">
      <c r="A9842" t="s">
        <v>29240</v>
      </c>
      <c r="B9842">
        <v>14.819134911234199</v>
      </c>
      <c r="C9842">
        <v>0.28198712638911599</v>
      </c>
      <c r="D9842">
        <v>0.391457683729457</v>
      </c>
      <c r="E9842">
        <v>0.72035149164169199</v>
      </c>
      <c r="F9842">
        <v>0.47130860865518198</v>
      </c>
      <c r="G9842">
        <v>0.80032590014140204</v>
      </c>
      <c r="H9842" t="s">
        <v>29241</v>
      </c>
      <c r="I9842" t="s">
        <v>29242</v>
      </c>
      <c r="J9842">
        <v>298429</v>
      </c>
    </row>
    <row r="9843" spans="1:10" x14ac:dyDescent="0.2">
      <c r="A9843" t="s">
        <v>29243</v>
      </c>
      <c r="B9843">
        <v>0.64406481169658902</v>
      </c>
      <c r="C9843">
        <v>-1.3890490357568099</v>
      </c>
      <c r="D9843">
        <v>1.9283046174029399</v>
      </c>
      <c r="E9843">
        <v>-0.72034730572163896</v>
      </c>
      <c r="F9843">
        <v>0.47131118528827598</v>
      </c>
      <c r="G9843" t="s">
        <v>735</v>
      </c>
      <c r="H9843" t="s">
        <v>29244</v>
      </c>
      <c r="I9843" t="s">
        <v>29245</v>
      </c>
      <c r="J9843">
        <v>120099057</v>
      </c>
    </row>
    <row r="9844" spans="1:10" x14ac:dyDescent="0.2">
      <c r="A9844" t="s">
        <v>29246</v>
      </c>
      <c r="B9844">
        <v>750.634786337077</v>
      </c>
      <c r="C9844">
        <v>4.9635698989215299E-2</v>
      </c>
      <c r="D9844">
        <v>6.8908876285937698E-2</v>
      </c>
      <c r="E9844">
        <v>0.720309220879641</v>
      </c>
      <c r="F9844">
        <v>0.47133462867874998</v>
      </c>
      <c r="G9844">
        <v>0.80032590014140204</v>
      </c>
      <c r="H9844" t="s">
        <v>29247</v>
      </c>
      <c r="I9844" t="s">
        <v>29248</v>
      </c>
      <c r="J9844">
        <v>500526</v>
      </c>
    </row>
    <row r="9845" spans="1:10" x14ac:dyDescent="0.2">
      <c r="A9845" t="s">
        <v>29249</v>
      </c>
      <c r="B9845">
        <v>3.54079596586852</v>
      </c>
      <c r="C9845">
        <v>0.47805579603355902</v>
      </c>
      <c r="D9845">
        <v>0.66370046918367198</v>
      </c>
      <c r="E9845">
        <v>0.72028847082412195</v>
      </c>
      <c r="F9845">
        <v>0.47134740179099799</v>
      </c>
      <c r="G9845" t="s">
        <v>735</v>
      </c>
      <c r="H9845" t="s">
        <v>29250</v>
      </c>
      <c r="I9845" t="s">
        <v>29251</v>
      </c>
      <c r="J9845">
        <v>84600</v>
      </c>
    </row>
    <row r="9846" spans="1:10" x14ac:dyDescent="0.2">
      <c r="A9846" t="s">
        <v>29252</v>
      </c>
      <c r="B9846">
        <v>180.47517306537901</v>
      </c>
      <c r="C9846">
        <v>-8.1491052380035095E-2</v>
      </c>
      <c r="D9846">
        <v>0.113184875039088</v>
      </c>
      <c r="E9846">
        <v>-0.71998182046755299</v>
      </c>
      <c r="F9846">
        <v>0.47153618881571402</v>
      </c>
      <c r="G9846">
        <v>0.800531885575262</v>
      </c>
      <c r="H9846" t="s">
        <v>29253</v>
      </c>
      <c r="I9846" t="s">
        <v>29254</v>
      </c>
      <c r="J9846">
        <v>301009</v>
      </c>
    </row>
    <row r="9847" spans="1:10" x14ac:dyDescent="0.2">
      <c r="A9847" t="s">
        <v>29255</v>
      </c>
      <c r="B9847">
        <v>11.141300251095499</v>
      </c>
      <c r="C9847">
        <v>0.38506849525723102</v>
      </c>
      <c r="D9847">
        <v>0.53485445958522904</v>
      </c>
      <c r="E9847">
        <v>0.71995005062843598</v>
      </c>
      <c r="F9847">
        <v>0.47155575006549799</v>
      </c>
      <c r="G9847">
        <v>0.800531885575262</v>
      </c>
      <c r="H9847" t="s">
        <v>29256</v>
      </c>
      <c r="I9847" t="s">
        <v>29257</v>
      </c>
      <c r="J9847">
        <v>65270</v>
      </c>
    </row>
    <row r="9848" spans="1:10" x14ac:dyDescent="0.2">
      <c r="A9848" t="s">
        <v>29258</v>
      </c>
      <c r="B9848">
        <v>279.08926910720601</v>
      </c>
      <c r="C9848">
        <v>6.9409661427845104E-2</v>
      </c>
      <c r="D9848">
        <v>9.6432238951876595E-2</v>
      </c>
      <c r="E9848">
        <v>0.71977652061447195</v>
      </c>
      <c r="F9848">
        <v>0.471662603449017</v>
      </c>
      <c r="G9848">
        <v>0.80057583769460094</v>
      </c>
      <c r="H9848" t="s">
        <v>29259</v>
      </c>
      <c r="I9848" t="s">
        <v>29260</v>
      </c>
      <c r="J9848">
        <v>313782</v>
      </c>
    </row>
    <row r="9849" spans="1:10" x14ac:dyDescent="0.2">
      <c r="A9849" t="s">
        <v>29261</v>
      </c>
      <c r="B9849">
        <v>1808.09768729352</v>
      </c>
      <c r="C9849">
        <v>5.61078159954164E-2</v>
      </c>
      <c r="D9849">
        <v>7.7955033233881199E-2</v>
      </c>
      <c r="E9849">
        <v>0.71974590565667995</v>
      </c>
      <c r="F9849">
        <v>0.47168145639621401</v>
      </c>
      <c r="G9849">
        <v>0.80057583769460094</v>
      </c>
      <c r="H9849" t="s">
        <v>29262</v>
      </c>
      <c r="I9849" t="s">
        <v>29263</v>
      </c>
      <c r="J9849">
        <v>306544</v>
      </c>
    </row>
    <row r="9850" spans="1:10" x14ac:dyDescent="0.2">
      <c r="A9850" t="s">
        <v>29264</v>
      </c>
      <c r="B9850">
        <v>0.31896387588529901</v>
      </c>
      <c r="C9850">
        <v>-1.78721754144617</v>
      </c>
      <c r="D9850">
        <v>2.4833244755139701</v>
      </c>
      <c r="E9850">
        <v>-0.71968748307700503</v>
      </c>
      <c r="F9850">
        <v>0.47171743466245403</v>
      </c>
      <c r="G9850" t="s">
        <v>735</v>
      </c>
      <c r="H9850" t="s">
        <v>29265</v>
      </c>
      <c r="I9850" t="s">
        <v>29266</v>
      </c>
      <c r="J9850">
        <v>367912</v>
      </c>
    </row>
    <row r="9851" spans="1:10" x14ac:dyDescent="0.2">
      <c r="A9851" t="s">
        <v>29267</v>
      </c>
      <c r="B9851">
        <v>2298.4877470935098</v>
      </c>
      <c r="C9851">
        <v>-4.5703056019031102E-2</v>
      </c>
      <c r="D9851">
        <v>6.3520240262096406E-2</v>
      </c>
      <c r="E9851">
        <v>-0.71950382792085998</v>
      </c>
      <c r="F9851">
        <v>0.47183054452041401</v>
      </c>
      <c r="G9851">
        <v>0.80073310396735098</v>
      </c>
      <c r="H9851" t="s">
        <v>29268</v>
      </c>
      <c r="I9851" t="s">
        <v>29269</v>
      </c>
      <c r="J9851">
        <v>291877</v>
      </c>
    </row>
    <row r="9852" spans="1:10" x14ac:dyDescent="0.2">
      <c r="A9852" t="s">
        <v>29270</v>
      </c>
      <c r="B9852">
        <v>15892.096072320701</v>
      </c>
      <c r="C9852">
        <v>7.0370845588852204E-2</v>
      </c>
      <c r="D9852">
        <v>9.7814265719285795E-2</v>
      </c>
      <c r="E9852">
        <v>0.71943335740828795</v>
      </c>
      <c r="F9852">
        <v>0.47187394999085902</v>
      </c>
      <c r="G9852">
        <v>0.80073310396735098</v>
      </c>
      <c r="H9852" t="s">
        <v>29271</v>
      </c>
      <c r="I9852" t="s">
        <v>29272</v>
      </c>
      <c r="J9852">
        <v>170943</v>
      </c>
    </row>
    <row r="9853" spans="1:10" x14ac:dyDescent="0.2">
      <c r="A9853" t="s">
        <v>29273</v>
      </c>
      <c r="B9853">
        <v>221.42100371382699</v>
      </c>
      <c r="C9853">
        <v>6.8635402487231503E-2</v>
      </c>
      <c r="D9853">
        <v>9.5462316305192002E-2</v>
      </c>
      <c r="E9853">
        <v>0.71897901856691704</v>
      </c>
      <c r="F9853">
        <v>0.472153847399713</v>
      </c>
      <c r="G9853">
        <v>0.80087270818973899</v>
      </c>
      <c r="H9853" t="s">
        <v>29274</v>
      </c>
      <c r="I9853" t="s">
        <v>29275</v>
      </c>
      <c r="J9853">
        <v>360656</v>
      </c>
    </row>
    <row r="9854" spans="1:10" x14ac:dyDescent="0.2">
      <c r="A9854" t="s">
        <v>29276</v>
      </c>
      <c r="B9854">
        <v>200.31467748761699</v>
      </c>
      <c r="C9854">
        <v>9.9941100181631506E-2</v>
      </c>
      <c r="D9854">
        <v>0.13900640498183001</v>
      </c>
      <c r="E9854">
        <v>0.71896759141922295</v>
      </c>
      <c r="F9854">
        <v>0.47216088832251701</v>
      </c>
      <c r="G9854">
        <v>0.80087270818973899</v>
      </c>
      <c r="H9854" t="s">
        <v>29277</v>
      </c>
      <c r="I9854" t="s">
        <v>29278</v>
      </c>
      <c r="J9854">
        <v>29197</v>
      </c>
    </row>
    <row r="9855" spans="1:10" x14ac:dyDescent="0.2">
      <c r="A9855" t="s">
        <v>29279</v>
      </c>
      <c r="B9855">
        <v>1568.9732429460801</v>
      </c>
      <c r="C9855">
        <v>4.0163975500771401E-2</v>
      </c>
      <c r="D9855">
        <v>5.5888415463628702E-2</v>
      </c>
      <c r="E9855">
        <v>0.71864580821600699</v>
      </c>
      <c r="F9855">
        <v>0.472359181205806</v>
      </c>
      <c r="G9855">
        <v>0.80087270818973899</v>
      </c>
      <c r="H9855" t="s">
        <v>29280</v>
      </c>
      <c r="I9855" t="s">
        <v>29281</v>
      </c>
      <c r="J9855">
        <v>687633</v>
      </c>
    </row>
    <row r="9856" spans="1:10" x14ac:dyDescent="0.2">
      <c r="A9856" t="s">
        <v>29282</v>
      </c>
      <c r="B9856">
        <v>164.05045492492499</v>
      </c>
      <c r="C9856">
        <v>-0.20343050588832201</v>
      </c>
      <c r="D9856">
        <v>0.28309985256804399</v>
      </c>
      <c r="E9856">
        <v>-0.71858216824548504</v>
      </c>
      <c r="F9856">
        <v>0.47239840358004898</v>
      </c>
      <c r="G9856">
        <v>0.80087270818973899</v>
      </c>
      <c r="H9856" t="s">
        <v>29283</v>
      </c>
      <c r="I9856" t="s">
        <v>29284</v>
      </c>
      <c r="J9856">
        <v>302934</v>
      </c>
    </row>
    <row r="9857" spans="1:10" x14ac:dyDescent="0.2">
      <c r="A9857" t="s">
        <v>29285</v>
      </c>
      <c r="B9857">
        <v>21.9833578133636</v>
      </c>
      <c r="C9857">
        <v>-0.22569205904637901</v>
      </c>
      <c r="D9857">
        <v>0.31411935015380799</v>
      </c>
      <c r="E9857">
        <v>-0.71849142351742701</v>
      </c>
      <c r="F9857">
        <v>0.47245433417029697</v>
      </c>
      <c r="G9857">
        <v>0.80087270818973899</v>
      </c>
      <c r="H9857" t="s">
        <v>29286</v>
      </c>
      <c r="I9857" t="s">
        <v>29287</v>
      </c>
      <c r="J9857">
        <v>100360843</v>
      </c>
    </row>
    <row r="9858" spans="1:10" x14ac:dyDescent="0.2">
      <c r="A9858" t="s">
        <v>29288</v>
      </c>
      <c r="B9858">
        <v>600.35812785760697</v>
      </c>
      <c r="C9858">
        <v>4.4881863150386801E-2</v>
      </c>
      <c r="D9858">
        <v>6.2471193126167703E-2</v>
      </c>
      <c r="E9858">
        <v>0.718440947009653</v>
      </c>
      <c r="F9858">
        <v>0.47248544698719103</v>
      </c>
      <c r="G9858">
        <v>0.80087270818973899</v>
      </c>
      <c r="H9858" t="s">
        <v>29289</v>
      </c>
      <c r="I9858" t="s">
        <v>29290</v>
      </c>
      <c r="J9858">
        <v>290679</v>
      </c>
    </row>
    <row r="9859" spans="1:10" x14ac:dyDescent="0.2">
      <c r="A9859" t="s">
        <v>29291</v>
      </c>
      <c r="B9859">
        <v>99.367912231351497</v>
      </c>
      <c r="C9859">
        <v>-0.170285534962651</v>
      </c>
      <c r="D9859">
        <v>0.237032963820487</v>
      </c>
      <c r="E9859">
        <v>-0.71840444560113403</v>
      </c>
      <c r="F9859">
        <v>0.47250794650574701</v>
      </c>
      <c r="G9859">
        <v>0.80087270818973899</v>
      </c>
      <c r="H9859" t="s">
        <v>29292</v>
      </c>
      <c r="I9859" t="s">
        <v>29293</v>
      </c>
      <c r="J9859">
        <v>316455</v>
      </c>
    </row>
    <row r="9860" spans="1:10" x14ac:dyDescent="0.2">
      <c r="A9860" t="s">
        <v>29294</v>
      </c>
      <c r="B9860">
        <v>2578.38057006386</v>
      </c>
      <c r="C9860">
        <v>8.01617159555848E-2</v>
      </c>
      <c r="D9860">
        <v>0.111586708844477</v>
      </c>
      <c r="E9860">
        <v>0.71838050235274298</v>
      </c>
      <c r="F9860">
        <v>0.47252270547752101</v>
      </c>
      <c r="G9860">
        <v>0.80087270818973899</v>
      </c>
      <c r="H9860" t="s">
        <v>29295</v>
      </c>
      <c r="I9860" t="s">
        <v>29296</v>
      </c>
      <c r="J9860">
        <v>116679</v>
      </c>
    </row>
    <row r="9861" spans="1:10" x14ac:dyDescent="0.2">
      <c r="A9861" t="s">
        <v>29297</v>
      </c>
      <c r="B9861">
        <v>8.7149824766271795</v>
      </c>
      <c r="C9861">
        <v>0.28181319750474798</v>
      </c>
      <c r="D9861">
        <v>0.39235683269716998</v>
      </c>
      <c r="E9861">
        <v>0.71825739739890804</v>
      </c>
      <c r="F9861">
        <v>0.47259859319641601</v>
      </c>
      <c r="G9861">
        <v>0.80087270818973899</v>
      </c>
      <c r="H9861" t="s">
        <v>29298</v>
      </c>
      <c r="I9861" t="s">
        <v>29299</v>
      </c>
      <c r="J9861">
        <v>365691</v>
      </c>
    </row>
    <row r="9862" spans="1:10" x14ac:dyDescent="0.2">
      <c r="A9862" t="s">
        <v>29300</v>
      </c>
      <c r="B9862">
        <v>733.10365614570605</v>
      </c>
      <c r="C9862">
        <v>-6.8631445137367603E-2</v>
      </c>
      <c r="D9862">
        <v>9.5554155817321004E-2</v>
      </c>
      <c r="E9862">
        <v>-0.71824657494307398</v>
      </c>
      <c r="F9862">
        <v>0.47260526499121402</v>
      </c>
      <c r="G9862">
        <v>0.80087270818973899</v>
      </c>
      <c r="H9862" t="s">
        <v>29301</v>
      </c>
      <c r="I9862" t="s">
        <v>29302</v>
      </c>
      <c r="J9862">
        <v>24888</v>
      </c>
    </row>
    <row r="9863" spans="1:10" x14ac:dyDescent="0.2">
      <c r="A9863" t="s">
        <v>29303</v>
      </c>
      <c r="B9863">
        <v>618.46378836495398</v>
      </c>
      <c r="C9863">
        <v>8.0784028082432693E-2</v>
      </c>
      <c r="D9863">
        <v>0.11248955532838199</v>
      </c>
      <c r="E9863">
        <v>0.71814692347752696</v>
      </c>
      <c r="F9863">
        <v>0.47266670026214602</v>
      </c>
      <c r="G9863">
        <v>0.80089220860939003</v>
      </c>
      <c r="H9863" t="s">
        <v>29304</v>
      </c>
      <c r="I9863" t="s">
        <v>29305</v>
      </c>
      <c r="J9863">
        <v>316732</v>
      </c>
    </row>
    <row r="9864" spans="1:10" x14ac:dyDescent="0.2">
      <c r="A9864" t="s">
        <v>29306</v>
      </c>
      <c r="B9864">
        <v>13.0112775621784</v>
      </c>
      <c r="C9864">
        <v>0.36704277693167398</v>
      </c>
      <c r="D9864">
        <v>0.51129773472649098</v>
      </c>
      <c r="E9864">
        <v>0.71786505592092298</v>
      </c>
      <c r="F9864">
        <v>0.47284049581908899</v>
      </c>
      <c r="G9864">
        <v>0.80109591113695899</v>
      </c>
      <c r="H9864" t="s">
        <v>29307</v>
      </c>
      <c r="I9864" t="s">
        <v>29308</v>
      </c>
      <c r="J9864">
        <v>292844</v>
      </c>
    </row>
    <row r="9865" spans="1:10" x14ac:dyDescent="0.2">
      <c r="A9865" t="s">
        <v>29309</v>
      </c>
      <c r="B9865">
        <v>0.75966999856747797</v>
      </c>
      <c r="C9865">
        <v>1.0049708123302099</v>
      </c>
      <c r="D9865">
        <v>1.4000795291544701</v>
      </c>
      <c r="E9865">
        <v>0.71779551904249705</v>
      </c>
      <c r="F9865">
        <v>0.47288337668554598</v>
      </c>
      <c r="G9865" t="s">
        <v>735</v>
      </c>
      <c r="H9865" t="s">
        <v>29310</v>
      </c>
      <c r="I9865" t="s">
        <v>29311</v>
      </c>
      <c r="J9865">
        <v>120100691</v>
      </c>
    </row>
    <row r="9866" spans="1:10" x14ac:dyDescent="0.2">
      <c r="A9866" t="s">
        <v>29312</v>
      </c>
      <c r="B9866">
        <v>858.72170000527501</v>
      </c>
      <c r="C9866">
        <v>6.9027363110043996E-2</v>
      </c>
      <c r="D9866">
        <v>9.6166520059183302E-2</v>
      </c>
      <c r="E9866">
        <v>0.71778996544288798</v>
      </c>
      <c r="F9866">
        <v>0.47288680148094703</v>
      </c>
      <c r="G9866">
        <v>0.80109591113695899</v>
      </c>
      <c r="H9866" t="s">
        <v>29313</v>
      </c>
      <c r="I9866" t="s">
        <v>29314</v>
      </c>
      <c r="J9866">
        <v>287044</v>
      </c>
    </row>
    <row r="9867" spans="1:10" x14ac:dyDescent="0.2">
      <c r="A9867" t="s">
        <v>29315</v>
      </c>
      <c r="B9867">
        <v>2138.5133310791698</v>
      </c>
      <c r="C9867">
        <v>5.2025709836976998E-2</v>
      </c>
      <c r="D9867">
        <v>7.2517311116927705E-2</v>
      </c>
      <c r="E9867">
        <v>0.71742469536812004</v>
      </c>
      <c r="F9867">
        <v>0.47311208631149798</v>
      </c>
      <c r="G9867">
        <v>0.80113912979233004</v>
      </c>
      <c r="H9867" t="s">
        <v>29316</v>
      </c>
      <c r="I9867" t="s">
        <v>29317</v>
      </c>
      <c r="J9867">
        <v>292534</v>
      </c>
    </row>
    <row r="9868" spans="1:10" x14ac:dyDescent="0.2">
      <c r="A9868" t="s">
        <v>29318</v>
      </c>
      <c r="B9868">
        <v>0.58969416892219195</v>
      </c>
      <c r="C9868">
        <v>1.21098267818688</v>
      </c>
      <c r="D9868">
        <v>1.6882252949030301</v>
      </c>
      <c r="E9868">
        <v>0.71731106141045697</v>
      </c>
      <c r="F9868">
        <v>0.47318218350063501</v>
      </c>
      <c r="G9868" t="s">
        <v>735</v>
      </c>
      <c r="H9868" t="s">
        <v>29319</v>
      </c>
      <c r="I9868" t="s">
        <v>29320</v>
      </c>
      <c r="J9868">
        <v>120101811</v>
      </c>
    </row>
    <row r="9869" spans="1:10" x14ac:dyDescent="0.2">
      <c r="A9869" t="s">
        <v>29321</v>
      </c>
      <c r="B9869">
        <v>7092.5509800591699</v>
      </c>
      <c r="C9869">
        <v>4.62780119149106E-2</v>
      </c>
      <c r="D9869">
        <v>6.4537727921482796E-2</v>
      </c>
      <c r="E9869">
        <v>0.71706912228476405</v>
      </c>
      <c r="F9869">
        <v>0.47333144711699998</v>
      </c>
      <c r="G9869">
        <v>0.80123918025714103</v>
      </c>
      <c r="H9869" t="s">
        <v>29322</v>
      </c>
      <c r="I9869" t="s">
        <v>29323</v>
      </c>
      <c r="J9869">
        <v>58857</v>
      </c>
    </row>
    <row r="9870" spans="1:10" x14ac:dyDescent="0.2">
      <c r="A9870" t="s">
        <v>29324</v>
      </c>
      <c r="B9870">
        <v>1292.2026486008101</v>
      </c>
      <c r="C9870">
        <v>8.2351316135907501E-2</v>
      </c>
      <c r="D9870">
        <v>0.114850083237624</v>
      </c>
      <c r="E9870">
        <v>0.71703314281038399</v>
      </c>
      <c r="F9870">
        <v>0.47335364675769298</v>
      </c>
      <c r="G9870">
        <v>0.80123918025714103</v>
      </c>
      <c r="H9870" t="s">
        <v>29325</v>
      </c>
      <c r="I9870" t="s">
        <v>29326</v>
      </c>
      <c r="J9870">
        <v>362607</v>
      </c>
    </row>
    <row r="9871" spans="1:10" x14ac:dyDescent="0.2">
      <c r="A9871" t="s">
        <v>29327</v>
      </c>
      <c r="B9871">
        <v>3371.7767501877602</v>
      </c>
      <c r="C9871">
        <v>7.2216722933146099E-2</v>
      </c>
      <c r="D9871">
        <v>0.10071996146389001</v>
      </c>
      <c r="E9871">
        <v>0.71700506913951501</v>
      </c>
      <c r="F9871">
        <v>0.47337096884838398</v>
      </c>
      <c r="G9871">
        <v>0.80123918025714103</v>
      </c>
      <c r="H9871" t="s">
        <v>29328</v>
      </c>
      <c r="I9871" t="s">
        <v>29329</v>
      </c>
      <c r="J9871">
        <v>309126</v>
      </c>
    </row>
    <row r="9872" spans="1:10" x14ac:dyDescent="0.2">
      <c r="A9872" t="s">
        <v>29330</v>
      </c>
      <c r="B9872">
        <v>35.703524262717401</v>
      </c>
      <c r="C9872">
        <v>-0.177632683423224</v>
      </c>
      <c r="D9872">
        <v>0.24793427047062799</v>
      </c>
      <c r="E9872">
        <v>-0.71645070722188697</v>
      </c>
      <c r="F9872">
        <v>0.47371309412047202</v>
      </c>
      <c r="G9872">
        <v>0.80164928176453398</v>
      </c>
      <c r="H9872" t="s">
        <v>29331</v>
      </c>
      <c r="I9872" t="s">
        <v>29332</v>
      </c>
      <c r="J9872">
        <v>29719</v>
      </c>
    </row>
    <row r="9873" spans="1:10" x14ac:dyDescent="0.2">
      <c r="A9873" t="s">
        <v>29333</v>
      </c>
      <c r="B9873">
        <v>6.9338303302953896</v>
      </c>
      <c r="C9873">
        <v>-0.32372236594989701</v>
      </c>
      <c r="D9873">
        <v>0.45188785227622602</v>
      </c>
      <c r="E9873">
        <v>-0.71637766830699101</v>
      </c>
      <c r="F9873">
        <v>0.47375818032813299</v>
      </c>
      <c r="G9873" t="s">
        <v>735</v>
      </c>
      <c r="H9873" t="s">
        <v>29334</v>
      </c>
      <c r="I9873" t="s">
        <v>29335</v>
      </c>
      <c r="J9873">
        <v>58979</v>
      </c>
    </row>
    <row r="9874" spans="1:10" x14ac:dyDescent="0.2">
      <c r="A9874" t="s">
        <v>29336</v>
      </c>
      <c r="B9874">
        <v>1824.8848749685501</v>
      </c>
      <c r="C9874">
        <v>7.4075523671537497E-2</v>
      </c>
      <c r="D9874">
        <v>0.103405181510507</v>
      </c>
      <c r="E9874">
        <v>0.71636181658856801</v>
      </c>
      <c r="F9874">
        <v>0.47376796575041302</v>
      </c>
      <c r="G9874">
        <v>0.80164928176453398</v>
      </c>
      <c r="H9874" t="s">
        <v>29337</v>
      </c>
      <c r="I9874" t="s">
        <v>29338</v>
      </c>
      <c r="J9874">
        <v>308000</v>
      </c>
    </row>
    <row r="9875" spans="1:10" x14ac:dyDescent="0.2">
      <c r="A9875" t="s">
        <v>29339</v>
      </c>
      <c r="B9875">
        <v>84.828006986047399</v>
      </c>
      <c r="C9875">
        <v>-0.120889834069717</v>
      </c>
      <c r="D9875">
        <v>0.16877109597404799</v>
      </c>
      <c r="E9875">
        <v>-0.71629465562222905</v>
      </c>
      <c r="F9875">
        <v>0.47380942611070398</v>
      </c>
      <c r="G9875">
        <v>0.80164928176453398</v>
      </c>
      <c r="H9875" t="s">
        <v>29340</v>
      </c>
      <c r="I9875" t="s">
        <v>29341</v>
      </c>
      <c r="J9875">
        <v>360487</v>
      </c>
    </row>
    <row r="9876" spans="1:10" x14ac:dyDescent="0.2">
      <c r="A9876" t="s">
        <v>29342</v>
      </c>
      <c r="B9876">
        <v>3335.3690900588599</v>
      </c>
      <c r="C9876">
        <v>-0.10546607131701299</v>
      </c>
      <c r="D9876">
        <v>0.14723963128915901</v>
      </c>
      <c r="E9876">
        <v>-0.71628861328708304</v>
      </c>
      <c r="F9876">
        <v>0.473813156312546</v>
      </c>
      <c r="G9876">
        <v>0.80164928176453398</v>
      </c>
      <c r="H9876" t="s">
        <v>29343</v>
      </c>
      <c r="I9876" t="s">
        <v>29344</v>
      </c>
      <c r="J9876">
        <v>314312</v>
      </c>
    </row>
    <row r="9877" spans="1:10" x14ac:dyDescent="0.2">
      <c r="A9877" t="s">
        <v>29345</v>
      </c>
      <c r="B9877">
        <v>1317.16244895658</v>
      </c>
      <c r="C9877">
        <v>-4.4120305832690297E-2</v>
      </c>
      <c r="D9877">
        <v>6.1628456913629802E-2</v>
      </c>
      <c r="E9877">
        <v>-0.71590800812234301</v>
      </c>
      <c r="F9877">
        <v>0.474048153318603</v>
      </c>
      <c r="G9877">
        <v>0.80179317032725705</v>
      </c>
      <c r="H9877" t="s">
        <v>29346</v>
      </c>
      <c r="I9877" t="s">
        <v>29347</v>
      </c>
      <c r="J9877">
        <v>291952</v>
      </c>
    </row>
    <row r="9878" spans="1:10" x14ac:dyDescent="0.2">
      <c r="A9878" t="s">
        <v>29348</v>
      </c>
      <c r="B9878">
        <v>28.674901586095601</v>
      </c>
      <c r="C9878">
        <v>0.22398264500256901</v>
      </c>
      <c r="D9878">
        <v>0.31294570222535401</v>
      </c>
      <c r="E9878">
        <v>0.715723665191216</v>
      </c>
      <c r="F9878">
        <v>0.47416199517602903</v>
      </c>
      <c r="G9878">
        <v>0.80182513563970204</v>
      </c>
      <c r="H9878" t="s">
        <v>29349</v>
      </c>
      <c r="I9878" t="s">
        <v>29350</v>
      </c>
      <c r="J9878">
        <v>310174</v>
      </c>
    </row>
    <row r="9879" spans="1:10" x14ac:dyDescent="0.2">
      <c r="A9879" t="s">
        <v>29351</v>
      </c>
      <c r="B9879">
        <v>26.963382959101001</v>
      </c>
      <c r="C9879">
        <v>-0.196526373906659</v>
      </c>
      <c r="D9879">
        <v>0.27458727360641799</v>
      </c>
      <c r="E9879">
        <v>-0.71571552215617795</v>
      </c>
      <c r="F9879">
        <v>0.47416702429263802</v>
      </c>
      <c r="G9879">
        <v>0.80182513563970204</v>
      </c>
      <c r="H9879" t="s">
        <v>29352</v>
      </c>
      <c r="I9879" t="s">
        <v>29353</v>
      </c>
      <c r="J9879">
        <v>304419</v>
      </c>
    </row>
    <row r="9880" spans="1:10" x14ac:dyDescent="0.2">
      <c r="A9880" t="s">
        <v>29354</v>
      </c>
      <c r="B9880">
        <v>820.61832527520198</v>
      </c>
      <c r="C9880">
        <v>-6.20274401748417E-2</v>
      </c>
      <c r="D9880">
        <v>8.6712151333942999E-2</v>
      </c>
      <c r="E9880">
        <v>-0.71532581328726996</v>
      </c>
      <c r="F9880">
        <v>0.47440774170957201</v>
      </c>
      <c r="G9880">
        <v>0.80213737288745501</v>
      </c>
      <c r="H9880" t="s">
        <v>29355</v>
      </c>
      <c r="I9880" t="s">
        <v>29356</v>
      </c>
      <c r="J9880">
        <v>297971</v>
      </c>
    </row>
    <row r="9881" spans="1:10" x14ac:dyDescent="0.2">
      <c r="A9881" t="s">
        <v>29357</v>
      </c>
      <c r="B9881">
        <v>59.914217068844401</v>
      </c>
      <c r="C9881">
        <v>0.18127373643376901</v>
      </c>
      <c r="D9881">
        <v>0.25343942309182799</v>
      </c>
      <c r="E9881">
        <v>0.715254691722085</v>
      </c>
      <c r="F9881">
        <v>0.47445167969304702</v>
      </c>
      <c r="G9881">
        <v>0.80213737288745501</v>
      </c>
      <c r="H9881" t="s">
        <v>29358</v>
      </c>
      <c r="I9881" t="s">
        <v>29359</v>
      </c>
      <c r="J9881">
        <v>363938</v>
      </c>
    </row>
    <row r="9882" spans="1:10" x14ac:dyDescent="0.2">
      <c r="A9882" t="s">
        <v>29360</v>
      </c>
      <c r="B9882">
        <v>32.690674710216797</v>
      </c>
      <c r="C9882">
        <v>-0.36126423913198702</v>
      </c>
      <c r="D9882">
        <v>0.50516063381745002</v>
      </c>
      <c r="E9882">
        <v>-0.71514725207692398</v>
      </c>
      <c r="F9882">
        <v>0.474518058755454</v>
      </c>
      <c r="G9882">
        <v>0.80216505221796097</v>
      </c>
      <c r="H9882" t="s">
        <v>29361</v>
      </c>
      <c r="I9882" t="s">
        <v>29362</v>
      </c>
      <c r="J9882">
        <v>314472</v>
      </c>
    </row>
    <row r="9883" spans="1:10" x14ac:dyDescent="0.2">
      <c r="A9883" t="s">
        <v>29363</v>
      </c>
      <c r="B9883">
        <v>329.601009080084</v>
      </c>
      <c r="C9883">
        <v>-8.5574682199827307E-2</v>
      </c>
      <c r="D9883">
        <v>0.11973624197537699</v>
      </c>
      <c r="E9883">
        <v>-0.71469323563223996</v>
      </c>
      <c r="F9883">
        <v>0.47479861846898702</v>
      </c>
      <c r="G9883">
        <v>0.80230942879112099</v>
      </c>
      <c r="H9883" t="s">
        <v>29364</v>
      </c>
      <c r="I9883" t="s">
        <v>29365</v>
      </c>
      <c r="J9883">
        <v>25249</v>
      </c>
    </row>
    <row r="9884" spans="1:10" x14ac:dyDescent="0.2">
      <c r="A9884" t="s">
        <v>29366</v>
      </c>
      <c r="B9884">
        <v>146.989766397111</v>
      </c>
      <c r="C9884">
        <v>9.3064381143328698E-2</v>
      </c>
      <c r="D9884">
        <v>0.13022375861999</v>
      </c>
      <c r="E9884">
        <v>0.71464978533527601</v>
      </c>
      <c r="F9884">
        <v>0.47482547337838599</v>
      </c>
      <c r="G9884">
        <v>0.80230942879112099</v>
      </c>
      <c r="H9884" t="s">
        <v>29367</v>
      </c>
      <c r="I9884" t="s">
        <v>29368</v>
      </c>
      <c r="J9884">
        <v>303828</v>
      </c>
    </row>
    <row r="9885" spans="1:10" x14ac:dyDescent="0.2">
      <c r="A9885" t="s">
        <v>29369</v>
      </c>
      <c r="B9885">
        <v>12778.6383253274</v>
      </c>
      <c r="C9885">
        <v>-3.3322597028777601E-2</v>
      </c>
      <c r="D9885">
        <v>4.6628399297850898E-2</v>
      </c>
      <c r="E9885">
        <v>-0.71464166753657998</v>
      </c>
      <c r="F9885">
        <v>0.47483049076102501</v>
      </c>
      <c r="G9885">
        <v>0.80230942879112099</v>
      </c>
      <c r="H9885" t="s">
        <v>29370</v>
      </c>
      <c r="I9885" t="s">
        <v>29371</v>
      </c>
      <c r="J9885">
        <v>294421</v>
      </c>
    </row>
    <row r="9886" spans="1:10" x14ac:dyDescent="0.2">
      <c r="A9886" t="s">
        <v>29372</v>
      </c>
      <c r="B9886">
        <v>209.058938224087</v>
      </c>
      <c r="C9886">
        <v>7.9334058961444201E-2</v>
      </c>
      <c r="D9886">
        <v>0.11101605097854</v>
      </c>
      <c r="E9886">
        <v>0.71461791571724798</v>
      </c>
      <c r="F9886">
        <v>0.47484517125847497</v>
      </c>
      <c r="G9886">
        <v>0.80230942879112099</v>
      </c>
      <c r="H9886" t="s">
        <v>29373</v>
      </c>
      <c r="I9886" t="s">
        <v>29374</v>
      </c>
      <c r="J9886">
        <v>362088</v>
      </c>
    </row>
    <row r="9887" spans="1:10" x14ac:dyDescent="0.2">
      <c r="A9887" t="s">
        <v>29375</v>
      </c>
      <c r="B9887">
        <v>1199.4097465125001</v>
      </c>
      <c r="C9887">
        <v>5.2906405735115701E-2</v>
      </c>
      <c r="D9887">
        <v>7.40395705786909E-2</v>
      </c>
      <c r="E9887">
        <v>0.71456932180455601</v>
      </c>
      <c r="F9887">
        <v>0.47487520690509999</v>
      </c>
      <c r="G9887">
        <v>0.80230942879112099</v>
      </c>
      <c r="H9887" t="s">
        <v>29376</v>
      </c>
      <c r="I9887" t="s">
        <v>29377</v>
      </c>
      <c r="J9887">
        <v>316033</v>
      </c>
    </row>
    <row r="9888" spans="1:10" x14ac:dyDescent="0.2">
      <c r="A9888" t="s">
        <v>29378</v>
      </c>
      <c r="B9888">
        <v>2.6169511323540999</v>
      </c>
      <c r="C9888">
        <v>-0.51174804171793398</v>
      </c>
      <c r="D9888">
        <v>0.71617223501423</v>
      </c>
      <c r="E9888">
        <v>-0.714560013217722</v>
      </c>
      <c r="F9888">
        <v>0.47488096061360902</v>
      </c>
      <c r="G9888" t="s">
        <v>735</v>
      </c>
      <c r="H9888" t="s">
        <v>29379</v>
      </c>
      <c r="I9888" t="s">
        <v>29380</v>
      </c>
      <c r="J9888">
        <v>314478</v>
      </c>
    </row>
    <row r="9889" spans="1:10" x14ac:dyDescent="0.2">
      <c r="A9889" t="s">
        <v>29381</v>
      </c>
      <c r="B9889">
        <v>6.8745277454572404</v>
      </c>
      <c r="C9889">
        <v>0.36046623921966697</v>
      </c>
      <c r="D9889">
        <v>0.50447102934347099</v>
      </c>
      <c r="E9889">
        <v>0.71454299306103997</v>
      </c>
      <c r="F9889">
        <v>0.47489148100120998</v>
      </c>
      <c r="G9889" t="s">
        <v>735</v>
      </c>
      <c r="H9889" t="s">
        <v>29382</v>
      </c>
      <c r="I9889" t="s">
        <v>29383</v>
      </c>
      <c r="J9889">
        <v>363682</v>
      </c>
    </row>
    <row r="9890" spans="1:10" x14ac:dyDescent="0.2">
      <c r="A9890" t="s">
        <v>29384</v>
      </c>
      <c r="B9890">
        <v>1426.6255639443</v>
      </c>
      <c r="C9890">
        <v>5.8801043699772397E-2</v>
      </c>
      <c r="D9890">
        <v>8.2295894178694595E-2</v>
      </c>
      <c r="E9890">
        <v>0.714507622605008</v>
      </c>
      <c r="F9890">
        <v>0.47491334436469901</v>
      </c>
      <c r="G9890">
        <v>0.80230942879112099</v>
      </c>
      <c r="H9890" t="s">
        <v>29385</v>
      </c>
      <c r="I9890" t="s">
        <v>29386</v>
      </c>
      <c r="J9890">
        <v>311456</v>
      </c>
    </row>
    <row r="9891" spans="1:10" x14ac:dyDescent="0.2">
      <c r="A9891" t="s">
        <v>29387</v>
      </c>
      <c r="B9891">
        <v>11.788131338785499</v>
      </c>
      <c r="C9891">
        <v>0.43806822361567599</v>
      </c>
      <c r="D9891">
        <v>0.61316494780792397</v>
      </c>
      <c r="E9891">
        <v>0.71443781185108102</v>
      </c>
      <c r="F9891">
        <v>0.47495649775916299</v>
      </c>
      <c r="G9891">
        <v>0.80230942879112099</v>
      </c>
      <c r="H9891" t="s">
        <v>29388</v>
      </c>
      <c r="I9891" t="s">
        <v>29389</v>
      </c>
      <c r="J9891">
        <v>298878</v>
      </c>
    </row>
    <row r="9892" spans="1:10" x14ac:dyDescent="0.2">
      <c r="A9892" t="s">
        <v>29390</v>
      </c>
      <c r="B9892">
        <v>1.3513146130612901</v>
      </c>
      <c r="C9892">
        <v>0.86252648696908996</v>
      </c>
      <c r="D9892">
        <v>1.2075112626158899</v>
      </c>
      <c r="E9892">
        <v>0.71430098722272395</v>
      </c>
      <c r="F9892">
        <v>0.47504108190506</v>
      </c>
      <c r="G9892" t="s">
        <v>735</v>
      </c>
      <c r="H9892" t="s">
        <v>29391</v>
      </c>
      <c r="I9892" t="s">
        <v>29392</v>
      </c>
      <c r="J9892">
        <v>298168</v>
      </c>
    </row>
    <row r="9893" spans="1:10" x14ac:dyDescent="0.2">
      <c r="A9893" t="s">
        <v>29393</v>
      </c>
      <c r="B9893">
        <v>0.71809160400816796</v>
      </c>
      <c r="C9893">
        <v>1.00014591031875</v>
      </c>
      <c r="D9893">
        <v>1.4002349625609101</v>
      </c>
      <c r="E9893">
        <v>0.71427005971167201</v>
      </c>
      <c r="F9893">
        <v>0.47506020224823498</v>
      </c>
      <c r="G9893" t="s">
        <v>735</v>
      </c>
      <c r="H9893" t="s">
        <v>29394</v>
      </c>
      <c r="I9893" t="s">
        <v>8487</v>
      </c>
      <c r="J9893">
        <v>120096457</v>
      </c>
    </row>
    <row r="9894" spans="1:10" x14ac:dyDescent="0.2">
      <c r="A9894" t="s">
        <v>29395</v>
      </c>
      <c r="B9894">
        <v>0.889643187029586</v>
      </c>
      <c r="C9894">
        <v>1.32857148109558</v>
      </c>
      <c r="D9894">
        <v>1.86006230563735</v>
      </c>
      <c r="E9894">
        <v>0.71426181642896103</v>
      </c>
      <c r="F9894">
        <v>0.47506529857166702</v>
      </c>
      <c r="G9894" t="s">
        <v>735</v>
      </c>
      <c r="H9894" t="s">
        <v>29396</v>
      </c>
      <c r="I9894" t="s">
        <v>29397</v>
      </c>
      <c r="J9894">
        <v>300017</v>
      </c>
    </row>
    <row r="9895" spans="1:10" x14ac:dyDescent="0.2">
      <c r="A9895" t="s">
        <v>29398</v>
      </c>
      <c r="B9895">
        <v>79.093932145061501</v>
      </c>
      <c r="C9895">
        <v>-0.123695040646981</v>
      </c>
      <c r="D9895">
        <v>0.173180940046194</v>
      </c>
      <c r="E9895">
        <v>-0.71425320023085004</v>
      </c>
      <c r="F9895">
        <v>0.47507062547822299</v>
      </c>
      <c r="G9895">
        <v>0.80230942879112099</v>
      </c>
      <c r="H9895" t="s">
        <v>29399</v>
      </c>
      <c r="I9895" t="s">
        <v>29400</v>
      </c>
      <c r="J9895">
        <v>100362641</v>
      </c>
    </row>
    <row r="9896" spans="1:10" x14ac:dyDescent="0.2">
      <c r="A9896" t="s">
        <v>29401</v>
      </c>
      <c r="B9896">
        <v>10488.0067620803</v>
      </c>
      <c r="C9896">
        <v>7.7705476077761099E-2</v>
      </c>
      <c r="D9896">
        <v>0.10880633717277099</v>
      </c>
      <c r="E9896">
        <v>0.71416314616284504</v>
      </c>
      <c r="F9896">
        <v>0.47512630276218498</v>
      </c>
      <c r="G9896">
        <v>0.80230942879112099</v>
      </c>
      <c r="H9896" t="s">
        <v>29402</v>
      </c>
      <c r="I9896" t="s">
        <v>29403</v>
      </c>
      <c r="J9896">
        <v>681024</v>
      </c>
    </row>
    <row r="9897" spans="1:10" x14ac:dyDescent="0.2">
      <c r="A9897" t="s">
        <v>29404</v>
      </c>
      <c r="B9897">
        <v>2.4502286072466699</v>
      </c>
      <c r="C9897">
        <v>0.60216414443047594</v>
      </c>
      <c r="D9897">
        <v>0.84321653340801594</v>
      </c>
      <c r="E9897">
        <v>0.71412753494848802</v>
      </c>
      <c r="F9897">
        <v>0.47514832091986198</v>
      </c>
      <c r="G9897" t="s">
        <v>735</v>
      </c>
      <c r="H9897" t="s">
        <v>29405</v>
      </c>
      <c r="I9897" t="s">
        <v>29406</v>
      </c>
      <c r="J9897">
        <v>292381</v>
      </c>
    </row>
    <row r="9898" spans="1:10" x14ac:dyDescent="0.2">
      <c r="A9898" t="s">
        <v>29407</v>
      </c>
      <c r="B9898">
        <v>16.728857023991001</v>
      </c>
      <c r="C9898">
        <v>0.27386267990728203</v>
      </c>
      <c r="D9898">
        <v>0.38349729837808599</v>
      </c>
      <c r="E9898">
        <v>0.71411892877869498</v>
      </c>
      <c r="F9898">
        <v>0.47515364213675298</v>
      </c>
      <c r="G9898">
        <v>0.80230942879112099</v>
      </c>
      <c r="H9898" t="s">
        <v>29408</v>
      </c>
      <c r="I9898" t="s">
        <v>29409</v>
      </c>
      <c r="J9898">
        <v>64036</v>
      </c>
    </row>
    <row r="9899" spans="1:10" x14ac:dyDescent="0.2">
      <c r="A9899" t="s">
        <v>29410</v>
      </c>
      <c r="B9899">
        <v>0.39331603128587</v>
      </c>
      <c r="C9899">
        <v>-2.0886602654859701</v>
      </c>
      <c r="D9899">
        <v>2.9251677270113801</v>
      </c>
      <c r="E9899">
        <v>-0.71403094126843103</v>
      </c>
      <c r="F9899">
        <v>0.475208046916683</v>
      </c>
      <c r="G9899" t="s">
        <v>735</v>
      </c>
      <c r="H9899" t="s">
        <v>29411</v>
      </c>
      <c r="I9899" t="s">
        <v>29412</v>
      </c>
      <c r="J9899">
        <v>288026</v>
      </c>
    </row>
    <row r="9900" spans="1:10" x14ac:dyDescent="0.2">
      <c r="A9900" t="s">
        <v>29413</v>
      </c>
      <c r="B9900">
        <v>2949.46582045998</v>
      </c>
      <c r="C9900">
        <v>9.3393295108017499E-2</v>
      </c>
      <c r="D9900">
        <v>0.13080169992704599</v>
      </c>
      <c r="E9900">
        <v>0.71400673813954196</v>
      </c>
      <c r="F9900">
        <v>0.47522301288902102</v>
      </c>
      <c r="G9900">
        <v>0.80234210606807599</v>
      </c>
      <c r="H9900" t="s">
        <v>29414</v>
      </c>
      <c r="I9900" t="s">
        <v>29415</v>
      </c>
      <c r="J9900">
        <v>287422</v>
      </c>
    </row>
    <row r="9901" spans="1:10" x14ac:dyDescent="0.2">
      <c r="A9901" t="s">
        <v>29416</v>
      </c>
      <c r="B9901">
        <v>384.76374705429402</v>
      </c>
      <c r="C9901">
        <v>7.4281564303742706E-2</v>
      </c>
      <c r="D9901">
        <v>0.10406537930826699</v>
      </c>
      <c r="E9901">
        <v>0.71379708407829601</v>
      </c>
      <c r="F9901">
        <v>0.47535266301998202</v>
      </c>
      <c r="G9901">
        <v>0.80239753659808299</v>
      </c>
      <c r="H9901" t="s">
        <v>29417</v>
      </c>
      <c r="I9901" t="s">
        <v>29418</v>
      </c>
      <c r="J9901">
        <v>360475</v>
      </c>
    </row>
    <row r="9902" spans="1:10" x14ac:dyDescent="0.2">
      <c r="A9902" t="s">
        <v>29419</v>
      </c>
      <c r="B9902">
        <v>678.22037969489099</v>
      </c>
      <c r="C9902">
        <v>-5.6898055902845898E-2</v>
      </c>
      <c r="D9902">
        <v>7.9712389935305605E-2</v>
      </c>
      <c r="E9902">
        <v>-0.71379187036073399</v>
      </c>
      <c r="F9902">
        <v>0.47535588743168</v>
      </c>
      <c r="G9902">
        <v>0.80239753659808299</v>
      </c>
      <c r="H9902" t="s">
        <v>29420</v>
      </c>
      <c r="I9902" t="s">
        <v>29421</v>
      </c>
      <c r="J9902">
        <v>192360</v>
      </c>
    </row>
    <row r="9903" spans="1:10" x14ac:dyDescent="0.2">
      <c r="A9903" t="s">
        <v>29422</v>
      </c>
      <c r="B9903">
        <v>2958.9172620500899</v>
      </c>
      <c r="C9903">
        <v>7.8087697382734703E-2</v>
      </c>
      <c r="D9903">
        <v>0.109411933228396</v>
      </c>
      <c r="E9903">
        <v>0.71370366173612299</v>
      </c>
      <c r="F9903">
        <v>0.47541044167262098</v>
      </c>
      <c r="G9903">
        <v>0.80240518674984396</v>
      </c>
      <c r="H9903" t="s">
        <v>29423</v>
      </c>
      <c r="I9903" t="s">
        <v>29424</v>
      </c>
      <c r="J9903">
        <v>689938</v>
      </c>
    </row>
    <row r="9904" spans="1:10" x14ac:dyDescent="0.2">
      <c r="A9904" t="s">
        <v>29425</v>
      </c>
      <c r="B9904">
        <v>0.59251504105874997</v>
      </c>
      <c r="C9904">
        <v>-1.96742642090479</v>
      </c>
      <c r="D9904">
        <v>2.7573607690472</v>
      </c>
      <c r="E9904">
        <v>-0.71351795636979098</v>
      </c>
      <c r="F9904">
        <v>0.47552530578739499</v>
      </c>
      <c r="G9904" t="s">
        <v>735</v>
      </c>
      <c r="H9904" t="s">
        <v>29426</v>
      </c>
      <c r="I9904" t="s">
        <v>29427</v>
      </c>
      <c r="J9904">
        <v>500311</v>
      </c>
    </row>
    <row r="9905" spans="1:10" x14ac:dyDescent="0.2">
      <c r="A9905" t="s">
        <v>29428</v>
      </c>
      <c r="B9905">
        <v>13.3882005512727</v>
      </c>
      <c r="C9905">
        <v>0.233786130879023</v>
      </c>
      <c r="D9905">
        <v>0.32766718329045202</v>
      </c>
      <c r="E9905">
        <v>0.713486558316064</v>
      </c>
      <c r="F9905">
        <v>0.47554472789179503</v>
      </c>
      <c r="G9905">
        <v>0.80245573659670499</v>
      </c>
      <c r="H9905" t="s">
        <v>29429</v>
      </c>
      <c r="I9905" t="s">
        <v>29430</v>
      </c>
      <c r="J9905">
        <v>305625</v>
      </c>
    </row>
    <row r="9906" spans="1:10" x14ac:dyDescent="0.2">
      <c r="A9906" t="s">
        <v>29431</v>
      </c>
      <c r="B9906">
        <v>186.378898369724</v>
      </c>
      <c r="C9906">
        <v>-0.143612841496983</v>
      </c>
      <c r="D9906">
        <v>0.20129596198168501</v>
      </c>
      <c r="E9906">
        <v>-0.713441243843975</v>
      </c>
      <c r="F9906">
        <v>0.47557275913542102</v>
      </c>
      <c r="G9906">
        <v>0.80245573659670499</v>
      </c>
      <c r="H9906" t="s">
        <v>29432</v>
      </c>
      <c r="I9906" t="s">
        <v>29433</v>
      </c>
      <c r="J9906">
        <v>25314</v>
      </c>
    </row>
    <row r="9907" spans="1:10" x14ac:dyDescent="0.2">
      <c r="A9907" t="s">
        <v>29434</v>
      </c>
      <c r="B9907">
        <v>2040.8905311614899</v>
      </c>
      <c r="C9907">
        <v>5.6434808754350099E-2</v>
      </c>
      <c r="D9907">
        <v>7.9105425579447497E-2</v>
      </c>
      <c r="E9907">
        <v>0.71341261792051502</v>
      </c>
      <c r="F9907">
        <v>0.47559046741630001</v>
      </c>
      <c r="G9907">
        <v>0.80245573659670499</v>
      </c>
      <c r="H9907" t="s">
        <v>29435</v>
      </c>
      <c r="I9907" t="s">
        <v>29436</v>
      </c>
      <c r="J9907">
        <v>305419</v>
      </c>
    </row>
    <row r="9908" spans="1:10" x14ac:dyDescent="0.2">
      <c r="A9908" t="s">
        <v>29437</v>
      </c>
      <c r="B9908">
        <v>2208.5615767029899</v>
      </c>
      <c r="C9908">
        <v>-7.2618594418877497E-2</v>
      </c>
      <c r="D9908">
        <v>0.101841322796638</v>
      </c>
      <c r="E9908">
        <v>-0.713056276418226</v>
      </c>
      <c r="F9908">
        <v>0.47581093408113601</v>
      </c>
      <c r="G9908">
        <v>0.80271251259843102</v>
      </c>
      <c r="H9908" t="s">
        <v>29438</v>
      </c>
      <c r="I9908" t="s">
        <v>29439</v>
      </c>
      <c r="J9908">
        <v>308023</v>
      </c>
    </row>
    <row r="9909" spans="1:10" x14ac:dyDescent="0.2">
      <c r="A9909" t="s">
        <v>29440</v>
      </c>
      <c r="B9909">
        <v>0.47462887783583102</v>
      </c>
      <c r="C9909">
        <v>1.6442012563320201</v>
      </c>
      <c r="D9909">
        <v>2.3059157832853798</v>
      </c>
      <c r="E9909">
        <v>0.71303612571202601</v>
      </c>
      <c r="F9909">
        <v>0.47582340289380098</v>
      </c>
      <c r="G9909" t="s">
        <v>735</v>
      </c>
      <c r="H9909" t="s">
        <v>29441</v>
      </c>
      <c r="I9909" t="s">
        <v>29442</v>
      </c>
      <c r="J9909">
        <v>315953</v>
      </c>
    </row>
    <row r="9910" spans="1:10" x14ac:dyDescent="0.2">
      <c r="A9910" t="s">
        <v>29443</v>
      </c>
      <c r="B9910">
        <v>1381.54883084274</v>
      </c>
      <c r="C9910">
        <v>-0.26590937521320701</v>
      </c>
      <c r="D9910">
        <v>0.37294186912480398</v>
      </c>
      <c r="E9910">
        <v>-0.713004886893568</v>
      </c>
      <c r="F9910">
        <v>0.47584273313998399</v>
      </c>
      <c r="G9910">
        <v>0.80271251259843102</v>
      </c>
      <c r="H9910" t="s">
        <v>29444</v>
      </c>
      <c r="I9910" t="s">
        <v>29445</v>
      </c>
      <c r="J9910">
        <v>100359478</v>
      </c>
    </row>
    <row r="9911" spans="1:10" x14ac:dyDescent="0.2">
      <c r="A9911" t="s">
        <v>29443</v>
      </c>
      <c r="B9911">
        <v>1381.54883084274</v>
      </c>
      <c r="C9911">
        <v>-0.26590937521320701</v>
      </c>
      <c r="D9911">
        <v>0.37294186912480398</v>
      </c>
      <c r="E9911">
        <v>-0.713004886893568</v>
      </c>
      <c r="F9911">
        <v>0.47584273313998399</v>
      </c>
      <c r="G9911">
        <v>0.80271251259843102</v>
      </c>
      <c r="H9911" t="s">
        <v>29446</v>
      </c>
      <c r="I9911" t="s">
        <v>29447</v>
      </c>
      <c r="J9911">
        <v>83586</v>
      </c>
    </row>
    <row r="9912" spans="1:10" x14ac:dyDescent="0.2">
      <c r="A9912" t="s">
        <v>29448</v>
      </c>
      <c r="B9912">
        <v>1504.8026332530301</v>
      </c>
      <c r="C9912">
        <v>6.9109545091490102E-2</v>
      </c>
      <c r="D9912">
        <v>9.6952103284770594E-2</v>
      </c>
      <c r="E9912">
        <v>0.71282151443893305</v>
      </c>
      <c r="F9912">
        <v>0.47595621073157801</v>
      </c>
      <c r="G9912">
        <v>0.80281951381127703</v>
      </c>
      <c r="H9912" t="s">
        <v>29449</v>
      </c>
      <c r="I9912" t="s">
        <v>29450</v>
      </c>
      <c r="J9912">
        <v>361605</v>
      </c>
    </row>
    <row r="9913" spans="1:10" x14ac:dyDescent="0.2">
      <c r="A9913" t="s">
        <v>29451</v>
      </c>
      <c r="B9913">
        <v>4.4066886326994199</v>
      </c>
      <c r="C9913">
        <v>0.46520903325407398</v>
      </c>
      <c r="D9913">
        <v>0.65279928975063195</v>
      </c>
      <c r="E9913">
        <v>0.71263716207746297</v>
      </c>
      <c r="F9913">
        <v>0.476070309678359</v>
      </c>
      <c r="G9913" t="s">
        <v>735</v>
      </c>
      <c r="H9913" t="s">
        <v>29452</v>
      </c>
      <c r="I9913" t="s">
        <v>29453</v>
      </c>
      <c r="J9913">
        <v>498286</v>
      </c>
    </row>
    <row r="9914" spans="1:10" x14ac:dyDescent="0.2">
      <c r="A9914" t="s">
        <v>29454</v>
      </c>
      <c r="B9914">
        <v>0.73384227854849005</v>
      </c>
      <c r="C9914">
        <v>0.99590608712940998</v>
      </c>
      <c r="D9914">
        <v>1.39750489859983</v>
      </c>
      <c r="E9914">
        <v>0.71263155365481401</v>
      </c>
      <c r="F9914">
        <v>0.476073781065601</v>
      </c>
      <c r="G9914" t="s">
        <v>735</v>
      </c>
      <c r="H9914" t="s">
        <v>29455</v>
      </c>
      <c r="I9914" t="s">
        <v>29456</v>
      </c>
      <c r="J9914">
        <v>120098980</v>
      </c>
    </row>
    <row r="9915" spans="1:10" x14ac:dyDescent="0.2">
      <c r="A9915" t="s">
        <v>29457</v>
      </c>
      <c r="B9915">
        <v>174.840325749513</v>
      </c>
      <c r="C9915">
        <v>0.16546530792329101</v>
      </c>
      <c r="D9915">
        <v>0.23223658695126301</v>
      </c>
      <c r="E9915">
        <v>0.71248596138736497</v>
      </c>
      <c r="F9915">
        <v>0.47616390165733702</v>
      </c>
      <c r="G9915">
        <v>0.80283407247076799</v>
      </c>
      <c r="H9915" t="s">
        <v>29458</v>
      </c>
      <c r="I9915" t="s">
        <v>29459</v>
      </c>
      <c r="J9915">
        <v>58962</v>
      </c>
    </row>
    <row r="9916" spans="1:10" x14ac:dyDescent="0.2">
      <c r="A9916" t="s">
        <v>29460</v>
      </c>
      <c r="B9916">
        <v>2.1469981985019602</v>
      </c>
      <c r="C9916">
        <v>-0.61863288198160005</v>
      </c>
      <c r="D9916">
        <v>0.86827700901928195</v>
      </c>
      <c r="E9916">
        <v>-0.71248331529628495</v>
      </c>
      <c r="F9916">
        <v>0.47616553965564801</v>
      </c>
      <c r="G9916" t="s">
        <v>735</v>
      </c>
      <c r="H9916" t="s">
        <v>29461</v>
      </c>
      <c r="I9916" t="s">
        <v>29462</v>
      </c>
      <c r="J9916">
        <v>446170</v>
      </c>
    </row>
    <row r="9917" spans="1:10" x14ac:dyDescent="0.2">
      <c r="A9917" t="s">
        <v>29463</v>
      </c>
      <c r="B9917">
        <v>95.497114366233703</v>
      </c>
      <c r="C9917">
        <v>0.16100996923277999</v>
      </c>
      <c r="D9917">
        <v>0.226033263576254</v>
      </c>
      <c r="E9917">
        <v>0.71232864882500802</v>
      </c>
      <c r="F9917">
        <v>0.47626128753743502</v>
      </c>
      <c r="G9917">
        <v>0.80283407247076799</v>
      </c>
      <c r="H9917" t="s">
        <v>29464</v>
      </c>
      <c r="I9917" t="s">
        <v>29465</v>
      </c>
      <c r="J9917">
        <v>500040</v>
      </c>
    </row>
    <row r="9918" spans="1:10" x14ac:dyDescent="0.2">
      <c r="A9918" t="s">
        <v>29466</v>
      </c>
      <c r="B9918">
        <v>741.30719221553204</v>
      </c>
      <c r="C9918">
        <v>5.7391600016135698E-2</v>
      </c>
      <c r="D9918">
        <v>8.0571061564596605E-2</v>
      </c>
      <c r="E9918">
        <v>0.71231033700757196</v>
      </c>
      <c r="F9918">
        <v>0.47627262435624002</v>
      </c>
      <c r="G9918">
        <v>0.80283407247076799</v>
      </c>
      <c r="H9918" t="s">
        <v>29467</v>
      </c>
      <c r="I9918" t="s">
        <v>29468</v>
      </c>
      <c r="J9918">
        <v>296083</v>
      </c>
    </row>
    <row r="9919" spans="1:10" x14ac:dyDescent="0.2">
      <c r="A9919" t="s">
        <v>29469</v>
      </c>
      <c r="B9919">
        <v>1.29449693359734</v>
      </c>
      <c r="C9919">
        <v>0.74170592324116202</v>
      </c>
      <c r="D9919">
        <v>1.04142852821719</v>
      </c>
      <c r="E9919">
        <v>0.71220050454243</v>
      </c>
      <c r="F9919">
        <v>0.47634062457454401</v>
      </c>
      <c r="G9919" t="s">
        <v>735</v>
      </c>
      <c r="H9919" t="s">
        <v>29470</v>
      </c>
      <c r="I9919" t="s">
        <v>29471</v>
      </c>
      <c r="J9919">
        <v>363152</v>
      </c>
    </row>
    <row r="9920" spans="1:10" x14ac:dyDescent="0.2">
      <c r="A9920" t="s">
        <v>29472</v>
      </c>
      <c r="B9920">
        <v>4.6345460512396901</v>
      </c>
      <c r="C9920">
        <v>-0.40519703895676901</v>
      </c>
      <c r="D9920">
        <v>0.56896638380192599</v>
      </c>
      <c r="E9920">
        <v>-0.71216340805440304</v>
      </c>
      <c r="F9920">
        <v>0.47636359320474497</v>
      </c>
      <c r="G9920" t="s">
        <v>735</v>
      </c>
      <c r="H9920" t="s">
        <v>29473</v>
      </c>
      <c r="I9920" t="s">
        <v>29474</v>
      </c>
      <c r="J9920">
        <v>134480702</v>
      </c>
    </row>
    <row r="9921" spans="1:10" x14ac:dyDescent="0.2">
      <c r="A9921" t="s">
        <v>29475</v>
      </c>
      <c r="B9921">
        <v>8031.7708314929296</v>
      </c>
      <c r="C9921">
        <v>8.3517715928396102E-2</v>
      </c>
      <c r="D9921">
        <v>0.117300767534606</v>
      </c>
      <c r="E9921">
        <v>0.711996329467807</v>
      </c>
      <c r="F9921">
        <v>0.47646704896220698</v>
      </c>
      <c r="G9921">
        <v>0.80283407247076799</v>
      </c>
      <c r="H9921" t="s">
        <v>29476</v>
      </c>
      <c r="I9921" t="s">
        <v>29477</v>
      </c>
      <c r="J9921">
        <v>294429</v>
      </c>
    </row>
    <row r="9922" spans="1:10" x14ac:dyDescent="0.2">
      <c r="A9922" t="s">
        <v>29478</v>
      </c>
      <c r="B9922">
        <v>449.70100331871799</v>
      </c>
      <c r="C9922">
        <v>5.92892721730265E-2</v>
      </c>
      <c r="D9922">
        <v>8.32799443611974E-2</v>
      </c>
      <c r="E9922">
        <v>0.71192737492571001</v>
      </c>
      <c r="F9922">
        <v>0.47650974949018798</v>
      </c>
      <c r="G9922">
        <v>0.80283407247076799</v>
      </c>
      <c r="H9922" t="s">
        <v>29479</v>
      </c>
      <c r="I9922" t="s">
        <v>29480</v>
      </c>
      <c r="J9922">
        <v>287173</v>
      </c>
    </row>
    <row r="9923" spans="1:10" x14ac:dyDescent="0.2">
      <c r="A9923" t="s">
        <v>29481</v>
      </c>
      <c r="B9923">
        <v>4.7564388756775102</v>
      </c>
      <c r="C9923">
        <v>-0.45079457005328699</v>
      </c>
      <c r="D9923">
        <v>0.63330767045224801</v>
      </c>
      <c r="E9923">
        <v>-0.71180974285590504</v>
      </c>
      <c r="F9923">
        <v>0.47658259871744202</v>
      </c>
      <c r="G9923" t="s">
        <v>735</v>
      </c>
      <c r="H9923" t="s">
        <v>29482</v>
      </c>
      <c r="I9923" t="s">
        <v>29483</v>
      </c>
      <c r="J9923">
        <v>305840</v>
      </c>
    </row>
    <row r="9924" spans="1:10" x14ac:dyDescent="0.2">
      <c r="A9924" t="s">
        <v>29484</v>
      </c>
      <c r="B9924">
        <v>656.03884629575305</v>
      </c>
      <c r="C9924">
        <v>0.110953066355163</v>
      </c>
      <c r="D9924">
        <v>0.15588529658858499</v>
      </c>
      <c r="E9924">
        <v>0.71176094720461403</v>
      </c>
      <c r="F9924">
        <v>0.47661281952425899</v>
      </c>
      <c r="G9924">
        <v>0.80283407247076799</v>
      </c>
      <c r="H9924" t="s">
        <v>29485</v>
      </c>
      <c r="I9924" t="s">
        <v>29486</v>
      </c>
      <c r="J9924">
        <v>691484</v>
      </c>
    </row>
    <row r="9925" spans="1:10" x14ac:dyDescent="0.2">
      <c r="A9925" t="s">
        <v>29487</v>
      </c>
      <c r="B9925">
        <v>1099.12351342344</v>
      </c>
      <c r="C9925">
        <v>6.2877896038955494E-2</v>
      </c>
      <c r="D9925">
        <v>8.8345853459831203E-2</v>
      </c>
      <c r="E9925">
        <v>0.71172436030112796</v>
      </c>
      <c r="F9925">
        <v>0.476635479726778</v>
      </c>
      <c r="G9925">
        <v>0.80283407247076799</v>
      </c>
      <c r="H9925" t="s">
        <v>29488</v>
      </c>
      <c r="I9925" t="s">
        <v>29489</v>
      </c>
      <c r="J9925">
        <v>690345</v>
      </c>
    </row>
    <row r="9926" spans="1:10" x14ac:dyDescent="0.2">
      <c r="A9926" t="s">
        <v>29490</v>
      </c>
      <c r="B9926">
        <v>2842.2714387373198</v>
      </c>
      <c r="C9926">
        <v>-6.5297298755640901E-2</v>
      </c>
      <c r="D9926">
        <v>9.1753518651461502E-2</v>
      </c>
      <c r="E9926">
        <v>-0.71165988743910502</v>
      </c>
      <c r="F9926">
        <v>0.47667541261294499</v>
      </c>
      <c r="G9926">
        <v>0.80283407247076799</v>
      </c>
      <c r="H9926" t="s">
        <v>29491</v>
      </c>
      <c r="I9926" t="s">
        <v>29492</v>
      </c>
      <c r="J9926">
        <v>289211</v>
      </c>
    </row>
    <row r="9927" spans="1:10" x14ac:dyDescent="0.2">
      <c r="A9927" t="s">
        <v>29493</v>
      </c>
      <c r="B9927">
        <v>252.40657456610299</v>
      </c>
      <c r="C9927">
        <v>0.105637256199979</v>
      </c>
      <c r="D9927">
        <v>0.14848200084716001</v>
      </c>
      <c r="E9927">
        <v>0.71144822670268504</v>
      </c>
      <c r="F9927">
        <v>0.47680652288641101</v>
      </c>
      <c r="G9927">
        <v>0.80283407247076799</v>
      </c>
      <c r="H9927" t="s">
        <v>29494</v>
      </c>
      <c r="I9927" t="s">
        <v>29495</v>
      </c>
      <c r="J9927">
        <v>54355</v>
      </c>
    </row>
    <row r="9928" spans="1:10" x14ac:dyDescent="0.2">
      <c r="A9928" t="s">
        <v>29496</v>
      </c>
      <c r="B9928">
        <v>64.173774187126398</v>
      </c>
      <c r="C9928">
        <v>-0.173772194762286</v>
      </c>
      <c r="D9928">
        <v>0.244256081176003</v>
      </c>
      <c r="E9928">
        <v>-0.71143446634219798</v>
      </c>
      <c r="F9928">
        <v>0.47681504723222501</v>
      </c>
      <c r="G9928">
        <v>0.80283407247076799</v>
      </c>
      <c r="H9928" t="s">
        <v>29497</v>
      </c>
      <c r="I9928" t="s">
        <v>29498</v>
      </c>
      <c r="J9928">
        <v>361149</v>
      </c>
    </row>
    <row r="9929" spans="1:10" x14ac:dyDescent="0.2">
      <c r="A9929" t="s">
        <v>29499</v>
      </c>
      <c r="B9929">
        <v>16.2720226964157</v>
      </c>
      <c r="C9929">
        <v>-0.223518212138687</v>
      </c>
      <c r="D9929">
        <v>0.314218386533127</v>
      </c>
      <c r="E9929">
        <v>-0.71134669936038997</v>
      </c>
      <c r="F9929">
        <v>0.47686941958126899</v>
      </c>
      <c r="G9929">
        <v>0.80283407247076799</v>
      </c>
      <c r="H9929" t="s">
        <v>29500</v>
      </c>
      <c r="I9929" t="s">
        <v>29501</v>
      </c>
      <c r="J9929">
        <v>25196</v>
      </c>
    </row>
    <row r="9930" spans="1:10" x14ac:dyDescent="0.2">
      <c r="A9930" t="s">
        <v>29502</v>
      </c>
      <c r="B9930">
        <v>6.5305125594937303</v>
      </c>
      <c r="C9930">
        <v>-0.36225728760546899</v>
      </c>
      <c r="D9930">
        <v>0.509281885025751</v>
      </c>
      <c r="E9930">
        <v>-0.711309980301286</v>
      </c>
      <c r="F9930">
        <v>0.47689216834006998</v>
      </c>
      <c r="G9930" t="s">
        <v>735</v>
      </c>
      <c r="H9930" t="s">
        <v>29503</v>
      </c>
      <c r="I9930" t="s">
        <v>29504</v>
      </c>
      <c r="J9930">
        <v>120094014</v>
      </c>
    </row>
    <row r="9931" spans="1:10" x14ac:dyDescent="0.2">
      <c r="A9931" t="s">
        <v>29505</v>
      </c>
      <c r="B9931">
        <v>491.726190761542</v>
      </c>
      <c r="C9931">
        <v>-6.9299015246782905E-2</v>
      </c>
      <c r="D9931">
        <v>9.7435190532152896E-2</v>
      </c>
      <c r="E9931">
        <v>-0.71123189546096</v>
      </c>
      <c r="F9931">
        <v>0.47694054664198998</v>
      </c>
      <c r="G9931">
        <v>0.80283407247076799</v>
      </c>
      <c r="H9931" t="s">
        <v>29506</v>
      </c>
      <c r="I9931" t="s">
        <v>29507</v>
      </c>
      <c r="J9931">
        <v>297408</v>
      </c>
    </row>
    <row r="9932" spans="1:10" x14ac:dyDescent="0.2">
      <c r="A9932" t="s">
        <v>29508</v>
      </c>
      <c r="B9932">
        <v>23.322752226112101</v>
      </c>
      <c r="C9932">
        <v>-0.194974318389636</v>
      </c>
      <c r="D9932">
        <v>0.27424385195496498</v>
      </c>
      <c r="E9932">
        <v>-0.71095237687098201</v>
      </c>
      <c r="F9932">
        <v>0.47711374741073798</v>
      </c>
      <c r="G9932">
        <v>0.80283407247076799</v>
      </c>
      <c r="H9932" t="s">
        <v>29509</v>
      </c>
      <c r="I9932" t="s">
        <v>29510</v>
      </c>
      <c r="J9932">
        <v>310727</v>
      </c>
    </row>
    <row r="9933" spans="1:10" x14ac:dyDescent="0.2">
      <c r="A9933" t="s">
        <v>29511</v>
      </c>
      <c r="B9933">
        <v>10620.6428926922</v>
      </c>
      <c r="C9933">
        <v>4.98574474851156E-2</v>
      </c>
      <c r="D9933">
        <v>7.0135262821146793E-2</v>
      </c>
      <c r="E9933">
        <v>0.71087560635878699</v>
      </c>
      <c r="F9933">
        <v>0.477161323480852</v>
      </c>
      <c r="G9933">
        <v>0.80283407247076799</v>
      </c>
      <c r="H9933" t="s">
        <v>29512</v>
      </c>
      <c r="I9933" t="s">
        <v>29513</v>
      </c>
      <c r="J9933">
        <v>315973</v>
      </c>
    </row>
    <row r="9934" spans="1:10" x14ac:dyDescent="0.2">
      <c r="A9934" t="s">
        <v>29514</v>
      </c>
      <c r="B9934">
        <v>2156.4632719114202</v>
      </c>
      <c r="C9934">
        <v>-4.8200839958408702E-2</v>
      </c>
      <c r="D9934">
        <v>6.782695298843E-2</v>
      </c>
      <c r="E9934">
        <v>-0.71064433583845099</v>
      </c>
      <c r="F9934">
        <v>0.477304661682874</v>
      </c>
      <c r="G9934">
        <v>0.80283407247076799</v>
      </c>
      <c r="H9934" t="s">
        <v>29515</v>
      </c>
      <c r="I9934" t="s">
        <v>29516</v>
      </c>
      <c r="J9934">
        <v>298514</v>
      </c>
    </row>
    <row r="9935" spans="1:10" x14ac:dyDescent="0.2">
      <c r="A9935" t="s">
        <v>29517</v>
      </c>
      <c r="B9935">
        <v>2944.10628254218</v>
      </c>
      <c r="C9935">
        <v>6.6260515442052498E-2</v>
      </c>
      <c r="D9935">
        <v>9.3241625720433596E-2</v>
      </c>
      <c r="E9935">
        <v>0.71063234826815902</v>
      </c>
      <c r="F9935">
        <v>0.477312092051901</v>
      </c>
      <c r="G9935">
        <v>0.80283407247076799</v>
      </c>
      <c r="H9935" t="s">
        <v>29518</v>
      </c>
      <c r="I9935" t="s">
        <v>29519</v>
      </c>
      <c r="J9935">
        <v>311203</v>
      </c>
    </row>
    <row r="9936" spans="1:10" x14ac:dyDescent="0.2">
      <c r="A9936" t="s">
        <v>29520</v>
      </c>
      <c r="B9936">
        <v>385.698342909269</v>
      </c>
      <c r="C9936">
        <v>6.3645370042799201E-2</v>
      </c>
      <c r="D9936">
        <v>8.9567113383758307E-2</v>
      </c>
      <c r="E9936">
        <v>0.710588603766931</v>
      </c>
      <c r="F9936">
        <v>0.477339207156604</v>
      </c>
      <c r="G9936">
        <v>0.80283407247076799</v>
      </c>
      <c r="H9936" t="s">
        <v>29521</v>
      </c>
      <c r="I9936" t="s">
        <v>29522</v>
      </c>
      <c r="J9936">
        <v>309194</v>
      </c>
    </row>
    <row r="9937" spans="1:10" x14ac:dyDescent="0.2">
      <c r="A9937" t="s">
        <v>29523</v>
      </c>
      <c r="B9937">
        <v>531.55756590042097</v>
      </c>
      <c r="C9937">
        <v>-0.10173348525312</v>
      </c>
      <c r="D9937">
        <v>0.143177792439799</v>
      </c>
      <c r="E9937">
        <v>-0.71053955728430895</v>
      </c>
      <c r="F9937">
        <v>0.47736960970593301</v>
      </c>
      <c r="G9937">
        <v>0.80283407247076799</v>
      </c>
      <c r="H9937" t="s">
        <v>29524</v>
      </c>
      <c r="I9937" t="s">
        <v>29525</v>
      </c>
      <c r="J9937">
        <v>366889</v>
      </c>
    </row>
    <row r="9938" spans="1:10" x14ac:dyDescent="0.2">
      <c r="A9938" t="s">
        <v>29526</v>
      </c>
      <c r="B9938">
        <v>24.072959820813299</v>
      </c>
      <c r="C9938">
        <v>-0.22807364153111601</v>
      </c>
      <c r="D9938">
        <v>0.32104542026146798</v>
      </c>
      <c r="E9938">
        <v>-0.71040926653109504</v>
      </c>
      <c r="F9938">
        <v>0.47745037846279698</v>
      </c>
      <c r="G9938">
        <v>0.80283407247076799</v>
      </c>
      <c r="H9938" t="s">
        <v>29527</v>
      </c>
      <c r="I9938" t="s">
        <v>29528</v>
      </c>
      <c r="J9938">
        <v>360715</v>
      </c>
    </row>
    <row r="9939" spans="1:10" x14ac:dyDescent="0.2">
      <c r="A9939" t="s">
        <v>29529</v>
      </c>
      <c r="B9939">
        <v>2221.0380528955902</v>
      </c>
      <c r="C9939">
        <v>-6.0090521265433898E-2</v>
      </c>
      <c r="D9939">
        <v>8.4592980487186803E-2</v>
      </c>
      <c r="E9939">
        <v>-0.71034878921822298</v>
      </c>
      <c r="F9939">
        <v>0.47748787159468398</v>
      </c>
      <c r="G9939">
        <v>0.80283407247076799</v>
      </c>
      <c r="H9939" t="s">
        <v>29530</v>
      </c>
      <c r="I9939" t="s">
        <v>29531</v>
      </c>
      <c r="J9939">
        <v>309798</v>
      </c>
    </row>
    <row r="9940" spans="1:10" x14ac:dyDescent="0.2">
      <c r="A9940" t="s">
        <v>29532</v>
      </c>
      <c r="B9940">
        <v>69.659555331160703</v>
      </c>
      <c r="C9940">
        <v>0.16635493293471701</v>
      </c>
      <c r="D9940">
        <v>0.234202150506649</v>
      </c>
      <c r="E9940">
        <v>0.71030489077423697</v>
      </c>
      <c r="F9940">
        <v>0.47751508760493899</v>
      </c>
      <c r="G9940">
        <v>0.80283407247076799</v>
      </c>
      <c r="H9940" t="s">
        <v>29533</v>
      </c>
      <c r="I9940" t="s">
        <v>29534</v>
      </c>
      <c r="J9940">
        <v>291234</v>
      </c>
    </row>
    <row r="9941" spans="1:10" x14ac:dyDescent="0.2">
      <c r="A9941" t="s">
        <v>29535</v>
      </c>
      <c r="B9941">
        <v>25.002099294820301</v>
      </c>
      <c r="C9941">
        <v>0.234761168702524</v>
      </c>
      <c r="D9941">
        <v>0.33051340072114299</v>
      </c>
      <c r="E9941">
        <v>0.71029243652542196</v>
      </c>
      <c r="F9941">
        <v>0.47752280910293798</v>
      </c>
      <c r="G9941">
        <v>0.80283407247076799</v>
      </c>
      <c r="H9941" t="s">
        <v>29536</v>
      </c>
      <c r="I9941" t="s">
        <v>29537</v>
      </c>
      <c r="J9941">
        <v>302377</v>
      </c>
    </row>
    <row r="9942" spans="1:10" x14ac:dyDescent="0.2">
      <c r="A9942" t="s">
        <v>29538</v>
      </c>
      <c r="B9942">
        <v>11.1019131160147</v>
      </c>
      <c r="C9942">
        <v>-0.28926618709742102</v>
      </c>
      <c r="D9942">
        <v>0.40725532264879899</v>
      </c>
      <c r="E9942">
        <v>-0.71028215227741298</v>
      </c>
      <c r="F9942">
        <v>0.47752918527567001</v>
      </c>
      <c r="G9942">
        <v>0.80283407247076799</v>
      </c>
      <c r="H9942" t="s">
        <v>29539</v>
      </c>
      <c r="I9942" t="s">
        <v>29540</v>
      </c>
      <c r="J9942">
        <v>100314146</v>
      </c>
    </row>
    <row r="9943" spans="1:10" x14ac:dyDescent="0.2">
      <c r="A9943" t="s">
        <v>29541</v>
      </c>
      <c r="B9943">
        <v>308.18598304775003</v>
      </c>
      <c r="C9943">
        <v>-9.8078584546646599E-2</v>
      </c>
      <c r="D9943">
        <v>0.13809272234280701</v>
      </c>
      <c r="E9943">
        <v>-0.71023717168216904</v>
      </c>
      <c r="F9943">
        <v>0.477557073525123</v>
      </c>
      <c r="G9943">
        <v>0.80283407247076799</v>
      </c>
      <c r="H9943" t="s">
        <v>29542</v>
      </c>
      <c r="I9943" t="s">
        <v>29543</v>
      </c>
      <c r="J9943">
        <v>287885</v>
      </c>
    </row>
    <row r="9944" spans="1:10" x14ac:dyDescent="0.2">
      <c r="A9944" t="s">
        <v>29544</v>
      </c>
      <c r="B9944">
        <v>5.0875219403898599</v>
      </c>
      <c r="C9944">
        <v>1.65722344751367</v>
      </c>
      <c r="D9944">
        <v>2.3337651495810499</v>
      </c>
      <c r="E9944">
        <v>0.71010720500782598</v>
      </c>
      <c r="F9944">
        <v>0.47763765867959401</v>
      </c>
      <c r="G9944" t="s">
        <v>735</v>
      </c>
      <c r="H9944" t="s">
        <v>29545</v>
      </c>
      <c r="I9944" t="s">
        <v>29546</v>
      </c>
      <c r="J9944">
        <v>306892</v>
      </c>
    </row>
    <row r="9945" spans="1:10" x14ac:dyDescent="0.2">
      <c r="A9945" t="s">
        <v>29547</v>
      </c>
      <c r="B9945">
        <v>145.20529239991001</v>
      </c>
      <c r="C9945">
        <v>-9.3636275384574696E-2</v>
      </c>
      <c r="D9945">
        <v>0.13186266138066</v>
      </c>
      <c r="E9945">
        <v>-0.71010454668639</v>
      </c>
      <c r="F9945">
        <v>0.47763930703547403</v>
      </c>
      <c r="G9945">
        <v>0.80283407247076799</v>
      </c>
      <c r="H9945" t="s">
        <v>29548</v>
      </c>
      <c r="I9945" t="s">
        <v>29549</v>
      </c>
      <c r="J9945">
        <v>294594</v>
      </c>
    </row>
    <row r="9946" spans="1:10" x14ac:dyDescent="0.2">
      <c r="A9946" t="s">
        <v>29550</v>
      </c>
      <c r="B9946">
        <v>206.723051439816</v>
      </c>
      <c r="C9946">
        <v>-0.112278236237507</v>
      </c>
      <c r="D9946">
        <v>0.15811854892906199</v>
      </c>
      <c r="E9946">
        <v>-0.71008896171871305</v>
      </c>
      <c r="F9946">
        <v>0.47764897093057401</v>
      </c>
      <c r="G9946">
        <v>0.80283407247076799</v>
      </c>
      <c r="H9946" t="s">
        <v>29551</v>
      </c>
      <c r="I9946" t="s">
        <v>29552</v>
      </c>
      <c r="J9946">
        <v>102555644</v>
      </c>
    </row>
    <row r="9947" spans="1:10" x14ac:dyDescent="0.2">
      <c r="A9947" t="s">
        <v>29553</v>
      </c>
      <c r="B9947">
        <v>1.6416051082020799</v>
      </c>
      <c r="C9947">
        <v>-0.80931359992790397</v>
      </c>
      <c r="D9947">
        <v>1.1398896176743001</v>
      </c>
      <c r="E9947">
        <v>-0.70999295666814799</v>
      </c>
      <c r="F9947">
        <v>0.47770850390585501</v>
      </c>
      <c r="G9947" t="s">
        <v>735</v>
      </c>
      <c r="H9947" t="s">
        <v>29554</v>
      </c>
      <c r="I9947" t="s">
        <v>29555</v>
      </c>
      <c r="J9947">
        <v>50545</v>
      </c>
    </row>
    <row r="9948" spans="1:10" x14ac:dyDescent="0.2">
      <c r="A9948" t="s">
        <v>29556</v>
      </c>
      <c r="B9948">
        <v>274.327889674066</v>
      </c>
      <c r="C9948">
        <v>9.22580531160479E-2</v>
      </c>
      <c r="D9948">
        <v>0.12996546499158501</v>
      </c>
      <c r="E9948">
        <v>0.70986591031718704</v>
      </c>
      <c r="F9948">
        <v>0.47778729190851899</v>
      </c>
      <c r="G9948">
        <v>0.80283407247076799</v>
      </c>
      <c r="H9948" t="s">
        <v>29557</v>
      </c>
      <c r="I9948" t="s">
        <v>29558</v>
      </c>
      <c r="J9948">
        <v>362401</v>
      </c>
    </row>
    <row r="9949" spans="1:10" x14ac:dyDescent="0.2">
      <c r="A9949" t="s">
        <v>29559</v>
      </c>
      <c r="B9949">
        <v>2.6249123744732201</v>
      </c>
      <c r="C9949">
        <v>-0.53503255135279004</v>
      </c>
      <c r="D9949">
        <v>0.75371302519898598</v>
      </c>
      <c r="E9949">
        <v>-0.70986241907062397</v>
      </c>
      <c r="F9949">
        <v>0.47778945711111598</v>
      </c>
      <c r="G9949" t="s">
        <v>735</v>
      </c>
      <c r="H9949" t="s">
        <v>29560</v>
      </c>
      <c r="I9949" t="s">
        <v>29561</v>
      </c>
      <c r="J9949">
        <v>499400</v>
      </c>
    </row>
    <row r="9950" spans="1:10" x14ac:dyDescent="0.2">
      <c r="A9950" t="s">
        <v>29562</v>
      </c>
      <c r="B9950">
        <v>1000.77330152147</v>
      </c>
      <c r="C9950">
        <v>6.3061902975313097E-2</v>
      </c>
      <c r="D9950">
        <v>8.8841109672604501E-2</v>
      </c>
      <c r="E9950">
        <v>0.70982795248401998</v>
      </c>
      <c r="F9950">
        <v>0.477810832899635</v>
      </c>
      <c r="G9950">
        <v>0.80283407247076799</v>
      </c>
      <c r="H9950" t="s">
        <v>29563</v>
      </c>
      <c r="I9950" t="s">
        <v>29564</v>
      </c>
      <c r="J9950">
        <v>305452</v>
      </c>
    </row>
    <row r="9951" spans="1:10" x14ac:dyDescent="0.2">
      <c r="A9951" t="s">
        <v>29565</v>
      </c>
      <c r="B9951">
        <v>857.87524740899596</v>
      </c>
      <c r="C9951">
        <v>-6.9756168891380699E-2</v>
      </c>
      <c r="D9951">
        <v>9.8287329391202993E-2</v>
      </c>
      <c r="E9951">
        <v>-0.70971679995228398</v>
      </c>
      <c r="F9951">
        <v>0.47787977200968002</v>
      </c>
      <c r="G9951">
        <v>0.80283407247076799</v>
      </c>
      <c r="H9951" t="s">
        <v>29566</v>
      </c>
      <c r="I9951" t="s">
        <v>29567</v>
      </c>
      <c r="J9951">
        <v>282837</v>
      </c>
    </row>
    <row r="9952" spans="1:10" x14ac:dyDescent="0.2">
      <c r="A9952" t="s">
        <v>29568</v>
      </c>
      <c r="B9952">
        <v>12.667617114265999</v>
      </c>
      <c r="C9952">
        <v>-0.35390331571435302</v>
      </c>
      <c r="D9952">
        <v>0.49869480067286198</v>
      </c>
      <c r="E9952">
        <v>-0.70965912465269398</v>
      </c>
      <c r="F9952">
        <v>0.477915545572213</v>
      </c>
      <c r="G9952">
        <v>0.80283407247076799</v>
      </c>
      <c r="H9952" t="s">
        <v>29569</v>
      </c>
      <c r="I9952" t="s">
        <v>29570</v>
      </c>
      <c r="J9952">
        <v>287467</v>
      </c>
    </row>
    <row r="9953" spans="1:10" x14ac:dyDescent="0.2">
      <c r="A9953" t="s">
        <v>29571</v>
      </c>
      <c r="B9953">
        <v>262.71268816401198</v>
      </c>
      <c r="C9953">
        <v>-9.6154423851912293E-2</v>
      </c>
      <c r="D9953">
        <v>0.13550497762102201</v>
      </c>
      <c r="E9953">
        <v>-0.70960067696431794</v>
      </c>
      <c r="F9953">
        <v>0.47795179970880303</v>
      </c>
      <c r="G9953">
        <v>0.80283407247076799</v>
      </c>
      <c r="H9953" t="s">
        <v>29572</v>
      </c>
      <c r="I9953" t="s">
        <v>29573</v>
      </c>
      <c r="J9953">
        <v>497897</v>
      </c>
    </row>
    <row r="9954" spans="1:10" x14ac:dyDescent="0.2">
      <c r="A9954" t="s">
        <v>29574</v>
      </c>
      <c r="B9954">
        <v>5596.0356613035601</v>
      </c>
      <c r="C9954">
        <v>5.1334618428643897E-2</v>
      </c>
      <c r="D9954">
        <v>7.2346673715479606E-2</v>
      </c>
      <c r="E9954">
        <v>0.70956432123651603</v>
      </c>
      <c r="F9954">
        <v>0.47797435132535998</v>
      </c>
      <c r="G9954">
        <v>0.80283407247076799</v>
      </c>
      <c r="H9954" t="s">
        <v>29575</v>
      </c>
      <c r="I9954" t="s">
        <v>29576</v>
      </c>
      <c r="J9954">
        <v>298103</v>
      </c>
    </row>
    <row r="9955" spans="1:10" x14ac:dyDescent="0.2">
      <c r="A9955" t="s">
        <v>29577</v>
      </c>
      <c r="B9955">
        <v>757.56633152736401</v>
      </c>
      <c r="C9955">
        <v>9.0580342021622406E-2</v>
      </c>
      <c r="D9955">
        <v>0.12766966841373101</v>
      </c>
      <c r="E9955">
        <v>0.70948991367380998</v>
      </c>
      <c r="F9955">
        <v>0.47802050847487298</v>
      </c>
      <c r="G9955">
        <v>0.80283407247076799</v>
      </c>
      <c r="H9955" t="s">
        <v>29578</v>
      </c>
      <c r="I9955" t="s">
        <v>29579</v>
      </c>
      <c r="J9955">
        <v>308282</v>
      </c>
    </row>
    <row r="9956" spans="1:10" x14ac:dyDescent="0.2">
      <c r="A9956" t="s">
        <v>29580</v>
      </c>
      <c r="B9956">
        <v>1774.60449731679</v>
      </c>
      <c r="C9956">
        <v>0.10746589045193899</v>
      </c>
      <c r="D9956">
        <v>0.15148764907743001</v>
      </c>
      <c r="E9956">
        <v>0.70940364515796195</v>
      </c>
      <c r="F9956">
        <v>0.47807402636485402</v>
      </c>
      <c r="G9956">
        <v>0.80283407247076799</v>
      </c>
      <c r="H9956" t="s">
        <v>29581</v>
      </c>
      <c r="I9956" t="s">
        <v>29582</v>
      </c>
      <c r="J9956">
        <v>306672</v>
      </c>
    </row>
    <row r="9957" spans="1:10" x14ac:dyDescent="0.2">
      <c r="A9957" t="s">
        <v>29583</v>
      </c>
      <c r="B9957">
        <v>1064.4850768779099</v>
      </c>
      <c r="C9957">
        <v>-7.1196605851187006E-2</v>
      </c>
      <c r="D9957">
        <v>0.10036289823155101</v>
      </c>
      <c r="E9957">
        <v>-0.70939168861909896</v>
      </c>
      <c r="F9957">
        <v>0.47808144403073399</v>
      </c>
      <c r="G9957">
        <v>0.80283407247076799</v>
      </c>
      <c r="H9957" t="s">
        <v>29584</v>
      </c>
      <c r="I9957" t="s">
        <v>29585</v>
      </c>
      <c r="J9957">
        <v>304074</v>
      </c>
    </row>
    <row r="9958" spans="1:10" x14ac:dyDescent="0.2">
      <c r="A9958" t="s">
        <v>29586</v>
      </c>
      <c r="B9958">
        <v>276919.39583414397</v>
      </c>
      <c r="C9958">
        <v>-0.183868672657967</v>
      </c>
      <c r="D9958">
        <v>0.25920130055024099</v>
      </c>
      <c r="E9958">
        <v>-0.70936631979717901</v>
      </c>
      <c r="F9958">
        <v>0.478097182693759</v>
      </c>
      <c r="G9958">
        <v>0.80283407247076799</v>
      </c>
      <c r="H9958" t="s">
        <v>29587</v>
      </c>
      <c r="I9958" t="s">
        <v>29588</v>
      </c>
      <c r="J9958">
        <v>266682</v>
      </c>
    </row>
    <row r="9959" spans="1:10" x14ac:dyDescent="0.2">
      <c r="A9959" t="s">
        <v>29589</v>
      </c>
      <c r="B9959">
        <v>2466.9579066189999</v>
      </c>
      <c r="C9959">
        <v>4.5384858651363699E-2</v>
      </c>
      <c r="D9959">
        <v>6.3982311160251201E-2</v>
      </c>
      <c r="E9959">
        <v>0.70933446804839495</v>
      </c>
      <c r="F9959">
        <v>0.478116943726279</v>
      </c>
      <c r="G9959">
        <v>0.80283407247076799</v>
      </c>
      <c r="H9959" t="s">
        <v>29590</v>
      </c>
      <c r="I9959" t="s">
        <v>29591</v>
      </c>
      <c r="J9959">
        <v>366952</v>
      </c>
    </row>
    <row r="9960" spans="1:10" x14ac:dyDescent="0.2">
      <c r="A9960" t="s">
        <v>29592</v>
      </c>
      <c r="B9960">
        <v>1.6436348647905501</v>
      </c>
      <c r="C9960">
        <v>0.61786999033358603</v>
      </c>
      <c r="D9960">
        <v>0.87115976333545297</v>
      </c>
      <c r="E9960">
        <v>0.70924991756726197</v>
      </c>
      <c r="F9960">
        <v>0.478169401561364</v>
      </c>
      <c r="G9960" t="s">
        <v>735</v>
      </c>
      <c r="H9960" t="s">
        <v>29593</v>
      </c>
      <c r="I9960" t="s">
        <v>29594</v>
      </c>
      <c r="J9960">
        <v>120096651</v>
      </c>
    </row>
    <row r="9961" spans="1:10" x14ac:dyDescent="0.2">
      <c r="A9961" t="s">
        <v>29595</v>
      </c>
      <c r="B9961">
        <v>0.44993074861141502</v>
      </c>
      <c r="C9961">
        <v>-1.42044225894842</v>
      </c>
      <c r="D9961">
        <v>2.00306766540823</v>
      </c>
      <c r="E9961">
        <v>-0.70913343741631596</v>
      </c>
      <c r="F9961">
        <v>0.47824167474163298</v>
      </c>
      <c r="G9961" t="s">
        <v>735</v>
      </c>
      <c r="H9961" t="s">
        <v>29596</v>
      </c>
      <c r="I9961" t="s">
        <v>29597</v>
      </c>
      <c r="J9961">
        <v>83630</v>
      </c>
    </row>
    <row r="9962" spans="1:10" x14ac:dyDescent="0.2">
      <c r="A9962" t="s">
        <v>29598</v>
      </c>
      <c r="B9962">
        <v>0.42103133653872898</v>
      </c>
      <c r="C9962">
        <v>1.43246735875784</v>
      </c>
      <c r="D9962">
        <v>2.0201342976476999</v>
      </c>
      <c r="E9962">
        <v>0.70909511334263498</v>
      </c>
      <c r="F9962">
        <v>0.478265455228716</v>
      </c>
      <c r="G9962" t="s">
        <v>735</v>
      </c>
      <c r="H9962" t="s">
        <v>29599</v>
      </c>
      <c r="I9962" t="s">
        <v>29600</v>
      </c>
      <c r="J9962">
        <v>296351</v>
      </c>
    </row>
    <row r="9963" spans="1:10" x14ac:dyDescent="0.2">
      <c r="A9963" t="s">
        <v>29601</v>
      </c>
      <c r="B9963">
        <v>1.34675254126991</v>
      </c>
      <c r="C9963">
        <v>-0.71619286925893699</v>
      </c>
      <c r="D9963">
        <v>1.0100101806700501</v>
      </c>
      <c r="E9963">
        <v>-0.70909470316804601</v>
      </c>
      <c r="F9963">
        <v>0.47826570974981703</v>
      </c>
      <c r="G9963" t="s">
        <v>735</v>
      </c>
      <c r="H9963" t="s">
        <v>29602</v>
      </c>
      <c r="I9963" t="s">
        <v>29603</v>
      </c>
      <c r="J9963">
        <v>120103588</v>
      </c>
    </row>
    <row r="9964" spans="1:10" x14ac:dyDescent="0.2">
      <c r="A9964" t="s">
        <v>29604</v>
      </c>
      <c r="B9964">
        <v>3464.1362927054001</v>
      </c>
      <c r="C9964">
        <v>-4.5333368401465998E-2</v>
      </c>
      <c r="D9964">
        <v>6.39314247717193E-2</v>
      </c>
      <c r="E9964">
        <v>-0.709093666586321</v>
      </c>
      <c r="F9964">
        <v>0.47826635296874298</v>
      </c>
      <c r="G9964">
        <v>0.80300089679418196</v>
      </c>
      <c r="H9964" t="s">
        <v>29605</v>
      </c>
      <c r="I9964" t="s">
        <v>29606</v>
      </c>
      <c r="J9964">
        <v>307480</v>
      </c>
    </row>
    <row r="9965" spans="1:10" x14ac:dyDescent="0.2">
      <c r="A9965" t="s">
        <v>29607</v>
      </c>
      <c r="B9965">
        <v>0.313383529605892</v>
      </c>
      <c r="C9965">
        <v>-1.76604161852844</v>
      </c>
      <c r="D9965">
        <v>2.4907467261101202</v>
      </c>
      <c r="E9965">
        <v>-0.70904102774292399</v>
      </c>
      <c r="F9965">
        <v>0.47829901700652599</v>
      </c>
      <c r="G9965" t="s">
        <v>735</v>
      </c>
      <c r="H9965" t="s">
        <v>29608</v>
      </c>
      <c r="I9965" t="s">
        <v>18089</v>
      </c>
      <c r="J9965">
        <v>120102773</v>
      </c>
    </row>
    <row r="9966" spans="1:10" x14ac:dyDescent="0.2">
      <c r="A9966" t="s">
        <v>29609</v>
      </c>
      <c r="B9966">
        <v>42.354807010385002</v>
      </c>
      <c r="C9966">
        <v>0.168956205844533</v>
      </c>
      <c r="D9966">
        <v>0.23839261412760801</v>
      </c>
      <c r="E9966">
        <v>0.70873087433024995</v>
      </c>
      <c r="F9966">
        <v>0.47849150158799097</v>
      </c>
      <c r="G9966">
        <v>0.80323586395223401</v>
      </c>
      <c r="H9966" t="s">
        <v>29610</v>
      </c>
      <c r="I9966" t="s">
        <v>29611</v>
      </c>
      <c r="J9966">
        <v>314855</v>
      </c>
    </row>
    <row r="9967" spans="1:10" x14ac:dyDescent="0.2">
      <c r="A9967" t="s">
        <v>29612</v>
      </c>
      <c r="B9967">
        <v>277.13452649817901</v>
      </c>
      <c r="C9967">
        <v>6.2097325962322203E-2</v>
      </c>
      <c r="D9967">
        <v>8.7627186516399502E-2</v>
      </c>
      <c r="E9967">
        <v>0.70865365454476503</v>
      </c>
      <c r="F9967">
        <v>0.4785394316064</v>
      </c>
      <c r="G9967">
        <v>0.80323586395223401</v>
      </c>
      <c r="H9967" t="s">
        <v>29613</v>
      </c>
      <c r="I9967" t="s">
        <v>29614</v>
      </c>
      <c r="J9967">
        <v>378774</v>
      </c>
    </row>
    <row r="9968" spans="1:10" x14ac:dyDescent="0.2">
      <c r="A9968" t="s">
        <v>29615</v>
      </c>
      <c r="B9968">
        <v>243.81839473679199</v>
      </c>
      <c r="C9968">
        <v>-8.9721763320767103E-2</v>
      </c>
      <c r="D9968">
        <v>0.12661368300758799</v>
      </c>
      <c r="E9968">
        <v>-0.70862612309753203</v>
      </c>
      <c r="F9968">
        <v>0.478556520902157</v>
      </c>
      <c r="G9968">
        <v>0.80323586395223401</v>
      </c>
      <c r="H9968" t="s">
        <v>29616</v>
      </c>
      <c r="I9968" t="s">
        <v>29617</v>
      </c>
      <c r="J9968">
        <v>361746</v>
      </c>
    </row>
    <row r="9969" spans="1:10" x14ac:dyDescent="0.2">
      <c r="A9969" t="s">
        <v>29618</v>
      </c>
      <c r="B9969">
        <v>1.1047371451252099</v>
      </c>
      <c r="C9969">
        <v>-0.82587258364615901</v>
      </c>
      <c r="D9969">
        <v>1.1655086717785199</v>
      </c>
      <c r="E9969">
        <v>-0.70859411314882004</v>
      </c>
      <c r="F9969">
        <v>0.47857639050859102</v>
      </c>
      <c r="G9969" t="s">
        <v>735</v>
      </c>
      <c r="H9969" t="s">
        <v>29619</v>
      </c>
      <c r="I9969" t="s">
        <v>29620</v>
      </c>
      <c r="J9969">
        <v>502992</v>
      </c>
    </row>
    <row r="9970" spans="1:10" x14ac:dyDescent="0.2">
      <c r="A9970" t="s">
        <v>29621</v>
      </c>
      <c r="B9970">
        <v>4.8785439288275496</v>
      </c>
      <c r="C9970">
        <v>-0.43867972337294903</v>
      </c>
      <c r="D9970">
        <v>0.61912620733248003</v>
      </c>
      <c r="E9970">
        <v>-0.708546526019324</v>
      </c>
      <c r="F9970">
        <v>0.47860593020602199</v>
      </c>
      <c r="G9970" t="s">
        <v>735</v>
      </c>
      <c r="H9970" t="s">
        <v>29622</v>
      </c>
      <c r="I9970" t="s">
        <v>29623</v>
      </c>
      <c r="J9970">
        <v>306504</v>
      </c>
    </row>
    <row r="9971" spans="1:10" x14ac:dyDescent="0.2">
      <c r="A9971" t="s">
        <v>29624</v>
      </c>
      <c r="B9971">
        <v>9.74852492267323</v>
      </c>
      <c r="C9971">
        <v>0.32289093708942801</v>
      </c>
      <c r="D9971">
        <v>0.45586030281959</v>
      </c>
      <c r="E9971">
        <v>0.70831115386068999</v>
      </c>
      <c r="F9971">
        <v>0.47875205205429</v>
      </c>
      <c r="G9971">
        <v>0.80331188985385704</v>
      </c>
      <c r="H9971" t="s">
        <v>29625</v>
      </c>
      <c r="I9971" t="s">
        <v>29626</v>
      </c>
      <c r="J9971">
        <v>296368</v>
      </c>
    </row>
    <row r="9972" spans="1:10" x14ac:dyDescent="0.2">
      <c r="A9972" t="s">
        <v>29627</v>
      </c>
      <c r="B9972">
        <v>0.38346292441236501</v>
      </c>
      <c r="C9972">
        <v>-2.05610244130613</v>
      </c>
      <c r="D9972">
        <v>2.90292717475482</v>
      </c>
      <c r="E9972">
        <v>-0.70828591884320702</v>
      </c>
      <c r="F9972">
        <v>0.47876771970075899</v>
      </c>
      <c r="G9972" t="s">
        <v>735</v>
      </c>
      <c r="H9972" t="s">
        <v>29628</v>
      </c>
      <c r="I9972" t="s">
        <v>29629</v>
      </c>
      <c r="J9972">
        <v>100360477</v>
      </c>
    </row>
    <row r="9973" spans="1:10" x14ac:dyDescent="0.2">
      <c r="A9973" t="s">
        <v>29630</v>
      </c>
      <c r="B9973">
        <v>1.5563201775989199</v>
      </c>
      <c r="C9973">
        <v>0.69302187936622195</v>
      </c>
      <c r="D9973">
        <v>0.978493677406998</v>
      </c>
      <c r="E9973">
        <v>0.70825381437591495</v>
      </c>
      <c r="F9973">
        <v>0.47878765278216701</v>
      </c>
      <c r="G9973" t="s">
        <v>735</v>
      </c>
      <c r="H9973" t="s">
        <v>29631</v>
      </c>
      <c r="I9973" t="s">
        <v>29632</v>
      </c>
      <c r="J9973">
        <v>134486851</v>
      </c>
    </row>
    <row r="9974" spans="1:10" x14ac:dyDescent="0.2">
      <c r="A9974" t="s">
        <v>29633</v>
      </c>
      <c r="B9974">
        <v>995.56023251607996</v>
      </c>
      <c r="C9974">
        <v>6.7170056327803901E-2</v>
      </c>
      <c r="D9974">
        <v>9.4872102212900697E-2</v>
      </c>
      <c r="E9974">
        <v>0.70800640821754701</v>
      </c>
      <c r="F9974">
        <v>0.47894127798232999</v>
      </c>
      <c r="G9974">
        <v>0.80334021852284199</v>
      </c>
      <c r="H9974" t="s">
        <v>29634</v>
      </c>
      <c r="I9974" t="s">
        <v>29635</v>
      </c>
      <c r="J9974">
        <v>369016</v>
      </c>
    </row>
    <row r="9975" spans="1:10" x14ac:dyDescent="0.2">
      <c r="A9975" t="s">
        <v>29636</v>
      </c>
      <c r="B9975">
        <v>599.30459686992003</v>
      </c>
      <c r="C9975">
        <v>6.0479126076574498E-2</v>
      </c>
      <c r="D9975">
        <v>8.5424802783442097E-2</v>
      </c>
      <c r="E9975">
        <v>0.70798086862305498</v>
      </c>
      <c r="F9975">
        <v>0.47895713815533603</v>
      </c>
      <c r="G9975">
        <v>0.80334021852284199</v>
      </c>
      <c r="H9975" t="s">
        <v>29637</v>
      </c>
      <c r="I9975" t="s">
        <v>29638</v>
      </c>
      <c r="J9975">
        <v>312706</v>
      </c>
    </row>
    <row r="9976" spans="1:10" x14ac:dyDescent="0.2">
      <c r="A9976" t="s">
        <v>29639</v>
      </c>
      <c r="B9976">
        <v>30.436633437580799</v>
      </c>
      <c r="C9976">
        <v>0.30506337890013502</v>
      </c>
      <c r="D9976">
        <v>0.43089345890181402</v>
      </c>
      <c r="E9976">
        <v>0.70797867221662503</v>
      </c>
      <c r="F9976">
        <v>0.47895850214441599</v>
      </c>
      <c r="G9976">
        <v>0.80334021852284199</v>
      </c>
      <c r="H9976" t="s">
        <v>29640</v>
      </c>
      <c r="I9976" t="s">
        <v>29641</v>
      </c>
      <c r="J9976">
        <v>296469</v>
      </c>
    </row>
    <row r="9977" spans="1:10" x14ac:dyDescent="0.2">
      <c r="A9977" t="s">
        <v>29642</v>
      </c>
      <c r="B9977">
        <v>362.09557584026101</v>
      </c>
      <c r="C9977">
        <v>-6.9263698924504596E-2</v>
      </c>
      <c r="D9977">
        <v>9.7836844071042706E-2</v>
      </c>
      <c r="E9977">
        <v>-0.70795107489577103</v>
      </c>
      <c r="F9977">
        <v>0.478975640521345</v>
      </c>
      <c r="G9977">
        <v>0.80334021852284199</v>
      </c>
      <c r="H9977" t="s">
        <v>29643</v>
      </c>
      <c r="I9977" t="s">
        <v>29644</v>
      </c>
      <c r="J9977">
        <v>364052</v>
      </c>
    </row>
    <row r="9978" spans="1:10" x14ac:dyDescent="0.2">
      <c r="A9978" t="s">
        <v>29645</v>
      </c>
      <c r="B9978">
        <v>0.42006492175413401</v>
      </c>
      <c r="C9978">
        <v>1.43054990667426</v>
      </c>
      <c r="D9978">
        <v>2.0207334516595599</v>
      </c>
      <c r="E9978">
        <v>0.70793597517742701</v>
      </c>
      <c r="F9978">
        <v>0.47898501782927599</v>
      </c>
      <c r="G9978" t="s">
        <v>735</v>
      </c>
      <c r="H9978" t="s">
        <v>29646</v>
      </c>
      <c r="I9978" t="s">
        <v>29647</v>
      </c>
      <c r="J9978">
        <v>120098731</v>
      </c>
    </row>
    <row r="9979" spans="1:10" x14ac:dyDescent="0.2">
      <c r="A9979" t="s">
        <v>29648</v>
      </c>
      <c r="B9979">
        <v>1394.3826569983</v>
      </c>
      <c r="C9979">
        <v>2.9771490085264401E-2</v>
      </c>
      <c r="D9979">
        <v>4.2065049753081903E-2</v>
      </c>
      <c r="E9979">
        <v>0.70774883805012501</v>
      </c>
      <c r="F9979">
        <v>0.47910124304916901</v>
      </c>
      <c r="G9979">
        <v>0.80334021852284199</v>
      </c>
      <c r="H9979" t="s">
        <v>29649</v>
      </c>
      <c r="I9979" t="s">
        <v>29650</v>
      </c>
      <c r="J9979">
        <v>360743</v>
      </c>
    </row>
    <row r="9980" spans="1:10" x14ac:dyDescent="0.2">
      <c r="A9980" t="s">
        <v>29651</v>
      </c>
      <c r="B9980">
        <v>3522.2687571681499</v>
      </c>
      <c r="C9980">
        <v>7.6301650379001495E-2</v>
      </c>
      <c r="D9980">
        <v>0.107809655959634</v>
      </c>
      <c r="E9980">
        <v>0.707744122730252</v>
      </c>
      <c r="F9980">
        <v>0.47910417179082598</v>
      </c>
      <c r="G9980">
        <v>0.80334021852284199</v>
      </c>
      <c r="H9980" t="s">
        <v>29652</v>
      </c>
      <c r="I9980" t="s">
        <v>29653</v>
      </c>
      <c r="J9980">
        <v>361652</v>
      </c>
    </row>
    <row r="9981" spans="1:10" x14ac:dyDescent="0.2">
      <c r="A9981" t="s">
        <v>29654</v>
      </c>
      <c r="B9981">
        <v>99.964403232199203</v>
      </c>
      <c r="C9981">
        <v>-9.5947913912101807E-2</v>
      </c>
      <c r="D9981">
        <v>0.13557337485582199</v>
      </c>
      <c r="E9981">
        <v>-0.70771944723024904</v>
      </c>
      <c r="F9981">
        <v>0.47911949819886701</v>
      </c>
      <c r="G9981">
        <v>0.80334021852284199</v>
      </c>
      <c r="H9981" t="s">
        <v>29655</v>
      </c>
      <c r="I9981" t="s">
        <v>29656</v>
      </c>
      <c r="J9981">
        <v>288585</v>
      </c>
    </row>
    <row r="9982" spans="1:10" x14ac:dyDescent="0.2">
      <c r="A9982" t="s">
        <v>29657</v>
      </c>
      <c r="B9982">
        <v>0.61709642359438199</v>
      </c>
      <c r="C9982">
        <v>-1.3650331295524301</v>
      </c>
      <c r="D9982">
        <v>1.9288621322564099</v>
      </c>
      <c r="E9982">
        <v>-0.70768828249823601</v>
      </c>
      <c r="F9982">
        <v>0.47913885557105301</v>
      </c>
      <c r="G9982" t="s">
        <v>735</v>
      </c>
      <c r="H9982" t="s">
        <v>29658</v>
      </c>
      <c r="I9982" t="s">
        <v>29659</v>
      </c>
      <c r="J9982">
        <v>502694</v>
      </c>
    </row>
    <row r="9983" spans="1:10" x14ac:dyDescent="0.2">
      <c r="A9983" t="s">
        <v>29660</v>
      </c>
      <c r="B9983">
        <v>1686.2803271807099</v>
      </c>
      <c r="C9983">
        <v>-4.0569324969303502E-2</v>
      </c>
      <c r="D9983">
        <v>5.7346155574142799E-2</v>
      </c>
      <c r="E9983">
        <v>-0.70744628934805398</v>
      </c>
      <c r="F9983">
        <v>0.47928917947637201</v>
      </c>
      <c r="G9983">
        <v>0.80345976793364005</v>
      </c>
      <c r="H9983" t="s">
        <v>29661</v>
      </c>
      <c r="I9983" t="s">
        <v>29662</v>
      </c>
      <c r="J9983">
        <v>689116</v>
      </c>
    </row>
    <row r="9984" spans="1:10" x14ac:dyDescent="0.2">
      <c r="A9984" t="s">
        <v>29663</v>
      </c>
      <c r="B9984">
        <v>0.40734427710291399</v>
      </c>
      <c r="C9984">
        <v>2.1744619609044502</v>
      </c>
      <c r="D9984">
        <v>3.07394427729007</v>
      </c>
      <c r="E9984">
        <v>0.70738496366674897</v>
      </c>
      <c r="F9984">
        <v>0.47932727850981199</v>
      </c>
      <c r="G9984" t="s">
        <v>735</v>
      </c>
      <c r="H9984" t="s">
        <v>29664</v>
      </c>
      <c r="I9984" t="s">
        <v>29665</v>
      </c>
      <c r="J9984">
        <v>502380</v>
      </c>
    </row>
    <row r="9985" spans="1:10" x14ac:dyDescent="0.2">
      <c r="A9985" t="s">
        <v>29666</v>
      </c>
      <c r="B9985">
        <v>6627.9288391215596</v>
      </c>
      <c r="C9985">
        <v>-4.43958886490965E-2</v>
      </c>
      <c r="D9985">
        <v>6.2765787380968996E-2</v>
      </c>
      <c r="E9985">
        <v>-0.70732624414678502</v>
      </c>
      <c r="F9985">
        <v>0.479363759995168</v>
      </c>
      <c r="G9985">
        <v>0.80345976793364005</v>
      </c>
      <c r="H9985" t="s">
        <v>29667</v>
      </c>
      <c r="I9985" t="s">
        <v>29668</v>
      </c>
      <c r="J9985">
        <v>81519</v>
      </c>
    </row>
    <row r="9986" spans="1:10" x14ac:dyDescent="0.2">
      <c r="A9986" t="s">
        <v>29669</v>
      </c>
      <c r="B9986">
        <v>37.338826796619202</v>
      </c>
      <c r="C9986">
        <v>0.20473131240634701</v>
      </c>
      <c r="D9986">
        <v>0.28946330857875602</v>
      </c>
      <c r="E9986">
        <v>0.70727897574156595</v>
      </c>
      <c r="F9986">
        <v>0.47939312818948598</v>
      </c>
      <c r="G9986">
        <v>0.80345976793364005</v>
      </c>
      <c r="H9986" t="s">
        <v>29670</v>
      </c>
      <c r="I9986" t="s">
        <v>29671</v>
      </c>
      <c r="J9986">
        <v>293669</v>
      </c>
    </row>
    <row r="9987" spans="1:10" x14ac:dyDescent="0.2">
      <c r="A9987" t="s">
        <v>29672</v>
      </c>
      <c r="B9987">
        <v>2.2643240729715099</v>
      </c>
      <c r="C9987">
        <v>0.559161133659273</v>
      </c>
      <c r="D9987">
        <v>0.79058902549171906</v>
      </c>
      <c r="E9987">
        <v>0.70727156035525995</v>
      </c>
      <c r="F9987">
        <v>0.47939773551051801</v>
      </c>
      <c r="G9987" t="s">
        <v>735</v>
      </c>
      <c r="H9987" t="s">
        <v>29673</v>
      </c>
      <c r="I9987" t="s">
        <v>29674</v>
      </c>
      <c r="J9987">
        <v>303233</v>
      </c>
    </row>
    <row r="9988" spans="1:10" x14ac:dyDescent="0.2">
      <c r="A9988" t="s">
        <v>29675</v>
      </c>
      <c r="B9988">
        <v>1.5833703680772599</v>
      </c>
      <c r="C9988">
        <v>-0.71967700884477404</v>
      </c>
      <c r="D9988">
        <v>1.0176170021725199</v>
      </c>
      <c r="E9988">
        <v>-0.70721794870597798</v>
      </c>
      <c r="F9988">
        <v>0.47943104617024601</v>
      </c>
      <c r="G9988" t="s">
        <v>735</v>
      </c>
      <c r="H9988" t="s">
        <v>29676</v>
      </c>
      <c r="I9988" t="s">
        <v>29677</v>
      </c>
      <c r="J9988">
        <v>500502</v>
      </c>
    </row>
    <row r="9989" spans="1:10" x14ac:dyDescent="0.2">
      <c r="A9989" t="s">
        <v>29678</v>
      </c>
      <c r="B9989">
        <v>1327.6472948503799</v>
      </c>
      <c r="C9989">
        <v>-6.1388919935642099E-2</v>
      </c>
      <c r="D9989">
        <v>8.6809113579274302E-2</v>
      </c>
      <c r="E9989">
        <v>-0.70717137181203504</v>
      </c>
      <c r="F9989">
        <v>0.47945998693318298</v>
      </c>
      <c r="G9989">
        <v>0.80345976793364005</v>
      </c>
      <c r="H9989" t="s">
        <v>29679</v>
      </c>
      <c r="I9989" t="s">
        <v>29680</v>
      </c>
      <c r="J9989">
        <v>312560</v>
      </c>
    </row>
    <row r="9990" spans="1:10" x14ac:dyDescent="0.2">
      <c r="A9990" t="s">
        <v>29681</v>
      </c>
      <c r="B9990">
        <v>556.02575128641104</v>
      </c>
      <c r="C9990">
        <v>7.9540020238961603E-2</v>
      </c>
      <c r="D9990">
        <v>0.11250573474844899</v>
      </c>
      <c r="E9990">
        <v>0.70698636311122098</v>
      </c>
      <c r="F9990">
        <v>0.47957495233618502</v>
      </c>
      <c r="G9990">
        <v>0.80345976793364005</v>
      </c>
      <c r="H9990" t="s">
        <v>29682</v>
      </c>
      <c r="I9990" t="s">
        <v>29683</v>
      </c>
      <c r="J9990">
        <v>287773</v>
      </c>
    </row>
    <row r="9991" spans="1:10" x14ac:dyDescent="0.2">
      <c r="A9991" t="s">
        <v>29684</v>
      </c>
      <c r="B9991">
        <v>1.8345390090054901</v>
      </c>
      <c r="C9991">
        <v>0.881658253532831</v>
      </c>
      <c r="D9991">
        <v>1.2472567190992701</v>
      </c>
      <c r="E9991">
        <v>0.70687793461600801</v>
      </c>
      <c r="F9991">
        <v>0.479642337376601</v>
      </c>
      <c r="G9991" t="s">
        <v>735</v>
      </c>
      <c r="H9991" t="s">
        <v>29685</v>
      </c>
      <c r="I9991" t="s">
        <v>29686</v>
      </c>
      <c r="J9991">
        <v>315920</v>
      </c>
    </row>
    <row r="9992" spans="1:10" x14ac:dyDescent="0.2">
      <c r="A9992" t="s">
        <v>29687</v>
      </c>
      <c r="B9992">
        <v>193.08667490066901</v>
      </c>
      <c r="C9992">
        <v>7.3799678828951804E-2</v>
      </c>
      <c r="D9992">
        <v>0.104416934919529</v>
      </c>
      <c r="E9992">
        <v>0.70677882745578902</v>
      </c>
      <c r="F9992">
        <v>0.47970393400641398</v>
      </c>
      <c r="G9992">
        <v>0.80345976793364005</v>
      </c>
      <c r="H9992" t="s">
        <v>29688</v>
      </c>
      <c r="I9992" t="s">
        <v>29689</v>
      </c>
      <c r="J9992">
        <v>59294</v>
      </c>
    </row>
    <row r="9993" spans="1:10" x14ac:dyDescent="0.2">
      <c r="A9993" t="s">
        <v>29690</v>
      </c>
      <c r="B9993">
        <v>3146.2188329794499</v>
      </c>
      <c r="C9993">
        <v>5.0904932780862798E-2</v>
      </c>
      <c r="D9993">
        <v>7.2035917330333404E-2</v>
      </c>
      <c r="E9993">
        <v>0.70666043645184995</v>
      </c>
      <c r="F9993">
        <v>0.47977752149853498</v>
      </c>
      <c r="G9993">
        <v>0.80345976793364005</v>
      </c>
      <c r="H9993" t="s">
        <v>29691</v>
      </c>
      <c r="I9993" t="s">
        <v>29692</v>
      </c>
      <c r="J9993">
        <v>314621</v>
      </c>
    </row>
    <row r="9994" spans="1:10" x14ac:dyDescent="0.2">
      <c r="A9994" t="s">
        <v>29693</v>
      </c>
      <c r="B9994">
        <v>324.08964071066498</v>
      </c>
      <c r="C9994">
        <v>7.3205296495062605E-2</v>
      </c>
      <c r="D9994">
        <v>0.103600400731811</v>
      </c>
      <c r="E9994">
        <v>0.706612097810008</v>
      </c>
      <c r="F9994">
        <v>0.479807568789897</v>
      </c>
      <c r="G9994">
        <v>0.80345976793364005</v>
      </c>
      <c r="H9994" t="s">
        <v>29694</v>
      </c>
      <c r="I9994" t="s">
        <v>29695</v>
      </c>
      <c r="J9994">
        <v>691543</v>
      </c>
    </row>
    <row r="9995" spans="1:10" x14ac:dyDescent="0.2">
      <c r="A9995" t="s">
        <v>29696</v>
      </c>
      <c r="B9995">
        <v>1.75115873034507</v>
      </c>
      <c r="C9995">
        <v>-0.77696443785185698</v>
      </c>
      <c r="D9995">
        <v>1.0995750943159699</v>
      </c>
      <c r="E9995">
        <v>-0.70660425274109695</v>
      </c>
      <c r="F9995">
        <v>0.47981244538016898</v>
      </c>
      <c r="G9995" t="s">
        <v>735</v>
      </c>
      <c r="H9995" t="s">
        <v>29697</v>
      </c>
      <c r="I9995" t="s">
        <v>29698</v>
      </c>
      <c r="J9995">
        <v>120097670</v>
      </c>
    </row>
    <row r="9996" spans="1:10" x14ac:dyDescent="0.2">
      <c r="A9996" t="s">
        <v>29699</v>
      </c>
      <c r="B9996">
        <v>107.39773854167299</v>
      </c>
      <c r="C9996">
        <v>-0.10562229844194899</v>
      </c>
      <c r="D9996">
        <v>0.14948664877989201</v>
      </c>
      <c r="E9996">
        <v>-0.70656676903279503</v>
      </c>
      <c r="F9996">
        <v>0.47983574608239399</v>
      </c>
      <c r="G9996">
        <v>0.80345976793364005</v>
      </c>
      <c r="H9996" t="s">
        <v>29700</v>
      </c>
      <c r="I9996" t="s">
        <v>29701</v>
      </c>
      <c r="J9996">
        <v>500606</v>
      </c>
    </row>
    <row r="9997" spans="1:10" x14ac:dyDescent="0.2">
      <c r="A9997" t="s">
        <v>29702</v>
      </c>
      <c r="B9997">
        <v>553.36694504959905</v>
      </c>
      <c r="C9997">
        <v>0.104285791392405</v>
      </c>
      <c r="D9997">
        <v>0.14759549218668</v>
      </c>
      <c r="E9997">
        <v>0.70656488113135296</v>
      </c>
      <c r="F9997">
        <v>0.47983691966001502</v>
      </c>
      <c r="G9997">
        <v>0.80345976793364005</v>
      </c>
      <c r="H9997" t="s">
        <v>29703</v>
      </c>
      <c r="I9997" t="s">
        <v>29704</v>
      </c>
      <c r="J9997">
        <v>303878</v>
      </c>
    </row>
    <row r="9998" spans="1:10" x14ac:dyDescent="0.2">
      <c r="A9998" t="s">
        <v>29705</v>
      </c>
      <c r="B9998">
        <v>2890.6595935113801</v>
      </c>
      <c r="C9998">
        <v>4.8181729422501103E-2</v>
      </c>
      <c r="D9998">
        <v>6.8194662716217297E-2</v>
      </c>
      <c r="E9998">
        <v>0.706532263719857</v>
      </c>
      <c r="F9998">
        <v>0.47985719589369502</v>
      </c>
      <c r="G9998">
        <v>0.80345976793364005</v>
      </c>
      <c r="H9998" t="s">
        <v>29706</v>
      </c>
      <c r="I9998" t="s">
        <v>29707</v>
      </c>
      <c r="J9998">
        <v>498600</v>
      </c>
    </row>
    <row r="9999" spans="1:10" x14ac:dyDescent="0.2">
      <c r="A9999" t="s">
        <v>29708</v>
      </c>
      <c r="B9999">
        <v>6328.8745459679103</v>
      </c>
      <c r="C9999">
        <v>9.4268530005254994E-2</v>
      </c>
      <c r="D9999">
        <v>0.13346526207092199</v>
      </c>
      <c r="E9999">
        <v>0.70631510059270397</v>
      </c>
      <c r="F9999">
        <v>0.479992204732129</v>
      </c>
      <c r="G9999">
        <v>0.80345976793364005</v>
      </c>
      <c r="H9999" t="s">
        <v>29709</v>
      </c>
      <c r="I9999" t="s">
        <v>29710</v>
      </c>
      <c r="J9999">
        <v>309525</v>
      </c>
    </row>
    <row r="10000" spans="1:10" x14ac:dyDescent="0.2">
      <c r="A10000" t="s">
        <v>29711</v>
      </c>
      <c r="B10000">
        <v>434.28184551312501</v>
      </c>
      <c r="C10000">
        <v>6.4031744522645304E-2</v>
      </c>
      <c r="D10000">
        <v>9.0692715556116396E-2</v>
      </c>
      <c r="E10000">
        <v>0.70602963126653095</v>
      </c>
      <c r="F10000">
        <v>0.48016971057479402</v>
      </c>
      <c r="G10000">
        <v>0.80367303081492902</v>
      </c>
      <c r="H10000" t="s">
        <v>29712</v>
      </c>
      <c r="I10000" t="s">
        <v>29713</v>
      </c>
      <c r="J10000">
        <v>299905</v>
      </c>
    </row>
    <row r="10001" spans="1:10" x14ac:dyDescent="0.2">
      <c r="A10001" t="s">
        <v>29714</v>
      </c>
      <c r="B10001">
        <v>1891.3187775637</v>
      </c>
      <c r="C10001">
        <v>-6.6788813056981602E-2</v>
      </c>
      <c r="D10001">
        <v>9.4611252726230805E-2</v>
      </c>
      <c r="E10001">
        <v>-0.70592885235589398</v>
      </c>
      <c r="F10001">
        <v>0.48023238380563199</v>
      </c>
      <c r="G10001">
        <v>0.80369089603765498</v>
      </c>
      <c r="H10001" t="s">
        <v>29715</v>
      </c>
      <c r="I10001" t="s">
        <v>29716</v>
      </c>
      <c r="J10001">
        <v>362015</v>
      </c>
    </row>
    <row r="10002" spans="1:10" x14ac:dyDescent="0.2">
      <c r="A10002" t="s">
        <v>29717</v>
      </c>
      <c r="B10002">
        <v>63.842545491448199</v>
      </c>
      <c r="C10002">
        <v>0.160555967711004</v>
      </c>
      <c r="D10002">
        <v>0.22756638310351901</v>
      </c>
      <c r="E10002">
        <v>0.70553464673192801</v>
      </c>
      <c r="F10002">
        <v>0.48047757852169898</v>
      </c>
      <c r="G10002">
        <v>0.80385745129805897</v>
      </c>
      <c r="H10002" t="s">
        <v>29718</v>
      </c>
      <c r="I10002" t="s">
        <v>29719</v>
      </c>
      <c r="J10002">
        <v>364403</v>
      </c>
    </row>
    <row r="10003" spans="1:10" x14ac:dyDescent="0.2">
      <c r="A10003" t="s">
        <v>29720</v>
      </c>
      <c r="B10003">
        <v>25.8437632746407</v>
      </c>
      <c r="C10003">
        <v>-0.208421192681601</v>
      </c>
      <c r="D10003">
        <v>0.29541073316055699</v>
      </c>
      <c r="E10003">
        <v>-0.70553019672552897</v>
      </c>
      <c r="F10003">
        <v>0.480480346801682</v>
      </c>
      <c r="G10003">
        <v>0.80385745129805897</v>
      </c>
      <c r="H10003" t="s">
        <v>29721</v>
      </c>
      <c r="I10003" t="s">
        <v>29722</v>
      </c>
      <c r="J10003">
        <v>303692</v>
      </c>
    </row>
    <row r="10004" spans="1:10" x14ac:dyDescent="0.2">
      <c r="A10004" t="s">
        <v>29723</v>
      </c>
      <c r="B10004">
        <v>2.1934404885747099</v>
      </c>
      <c r="C10004">
        <v>0.65342437356066696</v>
      </c>
      <c r="D10004">
        <v>0.92617400109701997</v>
      </c>
      <c r="E10004">
        <v>0.70550930255730404</v>
      </c>
      <c r="F10004">
        <v>0.480493344855975</v>
      </c>
      <c r="G10004" t="s">
        <v>735</v>
      </c>
      <c r="H10004" t="s">
        <v>29724</v>
      </c>
      <c r="I10004" t="s">
        <v>29725</v>
      </c>
      <c r="J10004">
        <v>302473</v>
      </c>
    </row>
    <row r="10005" spans="1:10" x14ac:dyDescent="0.2">
      <c r="A10005" t="s">
        <v>29726</v>
      </c>
      <c r="B10005">
        <v>0.56621819044849198</v>
      </c>
      <c r="C10005">
        <v>1.9567958096983</v>
      </c>
      <c r="D10005">
        <v>2.7736528966730201</v>
      </c>
      <c r="E10005">
        <v>0.705494120062921</v>
      </c>
      <c r="F10005">
        <v>0.48050278985496397</v>
      </c>
      <c r="G10005" t="s">
        <v>735</v>
      </c>
      <c r="H10005" t="s">
        <v>29727</v>
      </c>
      <c r="I10005" t="s">
        <v>29728</v>
      </c>
      <c r="J10005">
        <v>102554937</v>
      </c>
    </row>
    <row r="10006" spans="1:10" x14ac:dyDescent="0.2">
      <c r="A10006" t="s">
        <v>29729</v>
      </c>
      <c r="B10006">
        <v>855.227803819889</v>
      </c>
      <c r="C10006">
        <v>5.8090913317863903E-2</v>
      </c>
      <c r="D10006">
        <v>8.2364363035770397E-2</v>
      </c>
      <c r="E10006">
        <v>0.70529184196611105</v>
      </c>
      <c r="F10006">
        <v>0.48062863630145802</v>
      </c>
      <c r="G10006">
        <v>0.80402168681944897</v>
      </c>
      <c r="H10006" t="s">
        <v>29730</v>
      </c>
      <c r="I10006" t="s">
        <v>29731</v>
      </c>
      <c r="J10006">
        <v>54304</v>
      </c>
    </row>
    <row r="10007" spans="1:10" x14ac:dyDescent="0.2">
      <c r="A10007" t="s">
        <v>29732</v>
      </c>
      <c r="B10007">
        <v>1.3569158150934599</v>
      </c>
      <c r="C10007">
        <v>0.77875803539871002</v>
      </c>
      <c r="D10007">
        <v>1.1043270346134999</v>
      </c>
      <c r="E10007">
        <v>0.70518787550217199</v>
      </c>
      <c r="F10007">
        <v>0.48069332557518202</v>
      </c>
      <c r="G10007" t="s">
        <v>735</v>
      </c>
      <c r="H10007" t="s">
        <v>29733</v>
      </c>
      <c r="I10007" t="s">
        <v>9929</v>
      </c>
      <c r="J10007">
        <v>120100362</v>
      </c>
    </row>
    <row r="10008" spans="1:10" x14ac:dyDescent="0.2">
      <c r="A10008" t="s">
        <v>29734</v>
      </c>
      <c r="B10008">
        <v>80.061479430527399</v>
      </c>
      <c r="C10008">
        <v>-0.118021287689086</v>
      </c>
      <c r="D10008">
        <v>0.16738844572535999</v>
      </c>
      <c r="E10008">
        <v>-0.70507427903791897</v>
      </c>
      <c r="F10008">
        <v>0.48076401218144399</v>
      </c>
      <c r="G10008">
        <v>0.80407648035760704</v>
      </c>
      <c r="H10008" t="s">
        <v>29735</v>
      </c>
      <c r="I10008" t="s">
        <v>29736</v>
      </c>
      <c r="J10008">
        <v>100360145</v>
      </c>
    </row>
    <row r="10009" spans="1:10" x14ac:dyDescent="0.2">
      <c r="A10009" t="s">
        <v>29737</v>
      </c>
      <c r="B10009">
        <v>564.83225631404605</v>
      </c>
      <c r="C10009">
        <v>-0.11000400722607299</v>
      </c>
      <c r="D10009">
        <v>0.15603247578986201</v>
      </c>
      <c r="E10009">
        <v>-0.70500712540267096</v>
      </c>
      <c r="F10009">
        <v>0.48080580190699501</v>
      </c>
      <c r="G10009">
        <v>0.80407648035760704</v>
      </c>
      <c r="H10009" t="s">
        <v>29738</v>
      </c>
      <c r="I10009" t="s">
        <v>29739</v>
      </c>
      <c r="J10009">
        <v>306722</v>
      </c>
    </row>
    <row r="10010" spans="1:10" x14ac:dyDescent="0.2">
      <c r="A10010" t="s">
        <v>29740</v>
      </c>
      <c r="B10010">
        <v>7.0869788055803697</v>
      </c>
      <c r="C10010">
        <v>-0.39373210665399999</v>
      </c>
      <c r="D10010">
        <v>0.55854995549742503</v>
      </c>
      <c r="E10010">
        <v>-0.70491833859937603</v>
      </c>
      <c r="F10010">
        <v>0.48086105699616599</v>
      </c>
      <c r="G10010">
        <v>0.80407648035760704</v>
      </c>
      <c r="H10010" t="s">
        <v>29741</v>
      </c>
      <c r="I10010" t="s">
        <v>29742</v>
      </c>
      <c r="J10010">
        <v>313633</v>
      </c>
    </row>
    <row r="10011" spans="1:10" x14ac:dyDescent="0.2">
      <c r="A10011" t="s">
        <v>29743</v>
      </c>
      <c r="B10011">
        <v>2478.43511959836</v>
      </c>
      <c r="C10011">
        <v>-0.29740491791650697</v>
      </c>
      <c r="D10011">
        <v>0.42190062380245302</v>
      </c>
      <c r="E10011">
        <v>-0.70491699025257104</v>
      </c>
      <c r="F10011">
        <v>0.48086189614553498</v>
      </c>
      <c r="G10011">
        <v>0.80407648035760704</v>
      </c>
      <c r="H10011" t="s">
        <v>29744</v>
      </c>
      <c r="I10011" t="s">
        <v>29745</v>
      </c>
      <c r="J10011">
        <v>64365</v>
      </c>
    </row>
    <row r="10012" spans="1:10" x14ac:dyDescent="0.2">
      <c r="A10012" t="s">
        <v>29746</v>
      </c>
      <c r="B10012">
        <v>0.38722622231828002</v>
      </c>
      <c r="C10012">
        <v>-2.06821791574477</v>
      </c>
      <c r="D10012">
        <v>2.9340806090162102</v>
      </c>
      <c r="E10012">
        <v>-0.70489471536306503</v>
      </c>
      <c r="F10012">
        <v>0.48087575913318298</v>
      </c>
      <c r="G10012" t="s">
        <v>735</v>
      </c>
      <c r="H10012" t="s">
        <v>29747</v>
      </c>
      <c r="I10012" t="s">
        <v>15219</v>
      </c>
      <c r="J10012">
        <v>120101275</v>
      </c>
    </row>
    <row r="10013" spans="1:10" x14ac:dyDescent="0.2">
      <c r="A10013" t="s">
        <v>29748</v>
      </c>
      <c r="B10013">
        <v>3303.1256005761002</v>
      </c>
      <c r="C10013">
        <v>4.9792200938669498E-2</v>
      </c>
      <c r="D10013">
        <v>7.0655675612069702E-2</v>
      </c>
      <c r="E10013">
        <v>0.70471622424290703</v>
      </c>
      <c r="F10013">
        <v>0.48098685262601099</v>
      </c>
      <c r="G10013">
        <v>0.80420159505668498</v>
      </c>
      <c r="H10013" t="s">
        <v>29749</v>
      </c>
      <c r="I10013" t="s">
        <v>29750</v>
      </c>
      <c r="J10013">
        <v>26962</v>
      </c>
    </row>
    <row r="10014" spans="1:10" x14ac:dyDescent="0.2">
      <c r="A10014" t="s">
        <v>29751</v>
      </c>
      <c r="B10014">
        <v>3.4288790611325499</v>
      </c>
      <c r="C10014">
        <v>-0.52530917195473203</v>
      </c>
      <c r="D10014">
        <v>0.745523955330753</v>
      </c>
      <c r="E10014">
        <v>-0.70461742804988403</v>
      </c>
      <c r="F10014">
        <v>0.481048349727969</v>
      </c>
      <c r="G10014" t="s">
        <v>735</v>
      </c>
      <c r="H10014" t="s">
        <v>29752</v>
      </c>
      <c r="I10014" t="s">
        <v>29753</v>
      </c>
      <c r="J10014">
        <v>365381</v>
      </c>
    </row>
    <row r="10015" spans="1:10" x14ac:dyDescent="0.2">
      <c r="A10015" t="s">
        <v>29754</v>
      </c>
      <c r="B10015">
        <v>66.871072215578295</v>
      </c>
      <c r="C10015">
        <v>-0.13700314740351599</v>
      </c>
      <c r="D10015">
        <v>0.194506566915681</v>
      </c>
      <c r="E10015">
        <v>-0.70436258053388201</v>
      </c>
      <c r="F10015">
        <v>0.48120700296997099</v>
      </c>
      <c r="G10015">
        <v>0.80434939430538899</v>
      </c>
      <c r="H10015" t="s">
        <v>29755</v>
      </c>
      <c r="I10015" t="s">
        <v>29756</v>
      </c>
      <c r="J10015">
        <v>54702</v>
      </c>
    </row>
    <row r="10016" spans="1:10" x14ac:dyDescent="0.2">
      <c r="A10016" t="s">
        <v>29757</v>
      </c>
      <c r="B10016">
        <v>98.232463167860004</v>
      </c>
      <c r="C10016">
        <v>-0.38701125285141702</v>
      </c>
      <c r="D10016">
        <v>0.54948880605056305</v>
      </c>
      <c r="E10016">
        <v>-0.70431144108840105</v>
      </c>
      <c r="F10016">
        <v>0.48123884284581397</v>
      </c>
      <c r="G10016">
        <v>0.80434939430538899</v>
      </c>
      <c r="H10016" t="s">
        <v>29758</v>
      </c>
      <c r="I10016" t="s">
        <v>29759</v>
      </c>
      <c r="J10016">
        <v>364021</v>
      </c>
    </row>
    <row r="10017" spans="1:10" x14ac:dyDescent="0.2">
      <c r="A10017" t="s">
        <v>29760</v>
      </c>
      <c r="B10017">
        <v>273.25473543821499</v>
      </c>
      <c r="C10017">
        <v>6.6707176931617304E-2</v>
      </c>
      <c r="D10017">
        <v>9.4713762421865799E-2</v>
      </c>
      <c r="E10017">
        <v>0.70430289353828102</v>
      </c>
      <c r="F10017">
        <v>0.48124416473878001</v>
      </c>
      <c r="G10017">
        <v>0.80434939430538899</v>
      </c>
      <c r="H10017" t="s">
        <v>29761</v>
      </c>
      <c r="I10017" t="s">
        <v>29762</v>
      </c>
      <c r="J10017">
        <v>308556</v>
      </c>
    </row>
    <row r="10018" spans="1:10" x14ac:dyDescent="0.2">
      <c r="A10018" t="s">
        <v>29763</v>
      </c>
      <c r="B10018">
        <v>15.4671213434329</v>
      </c>
      <c r="C10018">
        <v>0.26927156045149903</v>
      </c>
      <c r="D10018">
        <v>0.382394848571116</v>
      </c>
      <c r="E10018">
        <v>0.70417151658208399</v>
      </c>
      <c r="F10018">
        <v>0.48132596695576502</v>
      </c>
      <c r="G10018">
        <v>0.80434939430538899</v>
      </c>
      <c r="H10018" t="s">
        <v>29764</v>
      </c>
      <c r="I10018" t="s">
        <v>29765</v>
      </c>
      <c r="J10018">
        <v>29691</v>
      </c>
    </row>
    <row r="10019" spans="1:10" x14ac:dyDescent="0.2">
      <c r="A10019" t="s">
        <v>29766</v>
      </c>
      <c r="B10019">
        <v>706.50937708000595</v>
      </c>
      <c r="C10019">
        <v>9.5570480676164499E-2</v>
      </c>
      <c r="D10019">
        <v>0.135767630069413</v>
      </c>
      <c r="E10019">
        <v>0.70392685375227304</v>
      </c>
      <c r="F10019">
        <v>0.481478327098187</v>
      </c>
      <c r="G10019">
        <v>0.80443739107165602</v>
      </c>
      <c r="H10019" t="s">
        <v>29767</v>
      </c>
      <c r="I10019" t="s">
        <v>29768</v>
      </c>
      <c r="J10019">
        <v>89783</v>
      </c>
    </row>
    <row r="10020" spans="1:10" x14ac:dyDescent="0.2">
      <c r="A10020" t="s">
        <v>29769</v>
      </c>
      <c r="B10020">
        <v>2577.0121193280802</v>
      </c>
      <c r="C10020">
        <v>5.6369376900943097E-2</v>
      </c>
      <c r="D10020">
        <v>8.0078566578844101E-2</v>
      </c>
      <c r="E10020">
        <v>0.70392589814207895</v>
      </c>
      <c r="F10020">
        <v>0.48147892224169098</v>
      </c>
      <c r="G10020">
        <v>0.80443739107165602</v>
      </c>
      <c r="H10020" t="s">
        <v>29770</v>
      </c>
      <c r="I10020" t="s">
        <v>29771</v>
      </c>
      <c r="J10020">
        <v>171061</v>
      </c>
    </row>
    <row r="10021" spans="1:10" x14ac:dyDescent="0.2">
      <c r="A10021" t="s">
        <v>29772</v>
      </c>
      <c r="B10021">
        <v>1621.3453990083101</v>
      </c>
      <c r="C10021">
        <v>6.6333316135314596E-2</v>
      </c>
      <c r="D10021">
        <v>9.4250044175002906E-2</v>
      </c>
      <c r="E10021">
        <v>0.70380143283696806</v>
      </c>
      <c r="F10021">
        <v>0.481556441284551</v>
      </c>
      <c r="G10021">
        <v>0.80448311545984996</v>
      </c>
      <c r="H10021" t="s">
        <v>29773</v>
      </c>
      <c r="I10021" t="s">
        <v>29774</v>
      </c>
      <c r="J10021">
        <v>362517</v>
      </c>
    </row>
    <row r="10022" spans="1:10" x14ac:dyDescent="0.2">
      <c r="A10022" t="s">
        <v>29775</v>
      </c>
      <c r="B10022">
        <v>0.415775675724952</v>
      </c>
      <c r="C10022">
        <v>1.42435212019747</v>
      </c>
      <c r="D10022">
        <v>2.02404417328759</v>
      </c>
      <c r="E10022">
        <v>0.70371592626061197</v>
      </c>
      <c r="F10022">
        <v>0.48160970012438598</v>
      </c>
      <c r="G10022" t="s">
        <v>735</v>
      </c>
      <c r="H10022" t="s">
        <v>29776</v>
      </c>
      <c r="I10022" t="s">
        <v>29777</v>
      </c>
      <c r="J10022">
        <v>501153</v>
      </c>
    </row>
    <row r="10023" spans="1:10" x14ac:dyDescent="0.2">
      <c r="A10023" t="s">
        <v>29778</v>
      </c>
      <c r="B10023">
        <v>880.411012627883</v>
      </c>
      <c r="C10023">
        <v>6.7125672407795794E-2</v>
      </c>
      <c r="D10023">
        <v>9.5396336419231495E-2</v>
      </c>
      <c r="E10023">
        <v>0.70365042230556296</v>
      </c>
      <c r="F10023">
        <v>0.48165050224947697</v>
      </c>
      <c r="G10023">
        <v>0.80452887896292902</v>
      </c>
      <c r="H10023" t="s">
        <v>29779</v>
      </c>
      <c r="I10023" t="s">
        <v>29780</v>
      </c>
      <c r="J10023">
        <v>296346</v>
      </c>
    </row>
    <row r="10024" spans="1:10" x14ac:dyDescent="0.2">
      <c r="A10024" t="s">
        <v>29781</v>
      </c>
      <c r="B10024">
        <v>0.47961773586980699</v>
      </c>
      <c r="C10024">
        <v>-1.6262372913245999</v>
      </c>
      <c r="D10024">
        <v>2.3119783079766201</v>
      </c>
      <c r="E10024">
        <v>-0.70339643140849395</v>
      </c>
      <c r="F10024">
        <v>0.481808729843967</v>
      </c>
      <c r="G10024" t="s">
        <v>735</v>
      </c>
      <c r="H10024" t="s">
        <v>29782</v>
      </c>
      <c r="I10024" t="s">
        <v>29783</v>
      </c>
      <c r="J10024">
        <v>303056</v>
      </c>
    </row>
    <row r="10025" spans="1:10" x14ac:dyDescent="0.2">
      <c r="A10025" t="s">
        <v>29784</v>
      </c>
      <c r="B10025">
        <v>2.8062411994766201</v>
      </c>
      <c r="C10025">
        <v>-0.50690180781244898</v>
      </c>
      <c r="D10025">
        <v>0.72067544739033496</v>
      </c>
      <c r="E10025">
        <v>-0.70337044178209496</v>
      </c>
      <c r="F10025">
        <v>0.48182492208196698</v>
      </c>
      <c r="G10025" t="s">
        <v>735</v>
      </c>
      <c r="H10025" t="s">
        <v>29785</v>
      </c>
      <c r="I10025" t="s">
        <v>29786</v>
      </c>
      <c r="J10025">
        <v>120102861</v>
      </c>
    </row>
    <row r="10026" spans="1:10" x14ac:dyDescent="0.2">
      <c r="A10026" t="s">
        <v>29787</v>
      </c>
      <c r="B10026">
        <v>2273.2854883043701</v>
      </c>
      <c r="C10026">
        <v>0.28887728986455502</v>
      </c>
      <c r="D10026">
        <v>0.41077378647417001</v>
      </c>
      <c r="E10026">
        <v>0.70325152036623395</v>
      </c>
      <c r="F10026">
        <v>0.481899017106376</v>
      </c>
      <c r="G10026">
        <v>0.80452887896292902</v>
      </c>
      <c r="H10026" t="s">
        <v>29788</v>
      </c>
      <c r="I10026" t="s">
        <v>29789</v>
      </c>
      <c r="J10026">
        <v>54293</v>
      </c>
    </row>
    <row r="10027" spans="1:10" x14ac:dyDescent="0.2">
      <c r="A10027" t="s">
        <v>29790</v>
      </c>
      <c r="B10027">
        <v>439.41484772805899</v>
      </c>
      <c r="C10027">
        <v>6.7564861294018994E-2</v>
      </c>
      <c r="D10027">
        <v>9.6091524878590601E-2</v>
      </c>
      <c r="E10027">
        <v>0.70313028520866605</v>
      </c>
      <c r="F10027">
        <v>0.48197456010668699</v>
      </c>
      <c r="G10027">
        <v>0.80452887896292902</v>
      </c>
      <c r="H10027" t="s">
        <v>29791</v>
      </c>
      <c r="I10027" t="s">
        <v>29792</v>
      </c>
      <c r="J10027">
        <v>300266</v>
      </c>
    </row>
    <row r="10028" spans="1:10" x14ac:dyDescent="0.2">
      <c r="A10028" t="s">
        <v>29793</v>
      </c>
      <c r="B10028">
        <v>752.21343553354905</v>
      </c>
      <c r="C10028">
        <v>5.3469529121107598E-2</v>
      </c>
      <c r="D10028">
        <v>7.6048287122658695E-2</v>
      </c>
      <c r="E10028">
        <v>0.70309971656385095</v>
      </c>
      <c r="F10028">
        <v>0.48199360879224301</v>
      </c>
      <c r="G10028">
        <v>0.80452887896292902</v>
      </c>
      <c r="H10028" t="s">
        <v>29794</v>
      </c>
      <c r="I10028" t="s">
        <v>29795</v>
      </c>
      <c r="J10028">
        <v>685374</v>
      </c>
    </row>
    <row r="10029" spans="1:10" x14ac:dyDescent="0.2">
      <c r="A10029" t="s">
        <v>29796</v>
      </c>
      <c r="B10029">
        <v>8.8033272833966905</v>
      </c>
      <c r="C10029">
        <v>0.314821572200987</v>
      </c>
      <c r="D10029">
        <v>0.44777958743811302</v>
      </c>
      <c r="E10029">
        <v>0.70307263000124798</v>
      </c>
      <c r="F10029">
        <v>0.48201048797923102</v>
      </c>
      <c r="G10029">
        <v>0.80452887896292902</v>
      </c>
      <c r="H10029" t="s">
        <v>29797</v>
      </c>
      <c r="I10029" t="s">
        <v>29798</v>
      </c>
      <c r="J10029">
        <v>25393</v>
      </c>
    </row>
    <row r="10030" spans="1:10" x14ac:dyDescent="0.2">
      <c r="A10030" t="s">
        <v>29799</v>
      </c>
      <c r="B10030">
        <v>912.38601815262302</v>
      </c>
      <c r="C10030">
        <v>6.6254687119964101E-2</v>
      </c>
      <c r="D10030">
        <v>9.4246924084425296E-2</v>
      </c>
      <c r="E10030">
        <v>0.70299044519069798</v>
      </c>
      <c r="F10030">
        <v>0.48206170400437998</v>
      </c>
      <c r="G10030">
        <v>0.80452887896292902</v>
      </c>
      <c r="H10030" t="s">
        <v>29800</v>
      </c>
      <c r="I10030" t="s">
        <v>29801</v>
      </c>
      <c r="J10030">
        <v>363289</v>
      </c>
    </row>
    <row r="10031" spans="1:10" x14ac:dyDescent="0.2">
      <c r="A10031" t="s">
        <v>29802</v>
      </c>
      <c r="B10031">
        <v>22.339161061018501</v>
      </c>
      <c r="C10031">
        <v>0.24833001168805099</v>
      </c>
      <c r="D10031">
        <v>0.35326815590736399</v>
      </c>
      <c r="E10031">
        <v>0.70295045713990101</v>
      </c>
      <c r="F10031">
        <v>0.48208662487423398</v>
      </c>
      <c r="G10031">
        <v>0.80452887896292902</v>
      </c>
      <c r="H10031" t="s">
        <v>29803</v>
      </c>
      <c r="I10031" t="s">
        <v>29804</v>
      </c>
      <c r="J10031">
        <v>140725</v>
      </c>
    </row>
    <row r="10032" spans="1:10" x14ac:dyDescent="0.2">
      <c r="A10032" t="s">
        <v>29805</v>
      </c>
      <c r="B10032">
        <v>2626.6283469427799</v>
      </c>
      <c r="C10032">
        <v>-4.1198321579091798E-2</v>
      </c>
      <c r="D10032">
        <v>5.8612116352787902E-2</v>
      </c>
      <c r="E10032">
        <v>-0.70289769663183599</v>
      </c>
      <c r="F10032">
        <v>0.48211950671246501</v>
      </c>
      <c r="G10032">
        <v>0.80452887896292902</v>
      </c>
      <c r="H10032" t="s">
        <v>29806</v>
      </c>
      <c r="I10032" t="s">
        <v>29807</v>
      </c>
      <c r="J10032">
        <v>295690</v>
      </c>
    </row>
    <row r="10033" spans="1:10" x14ac:dyDescent="0.2">
      <c r="A10033" t="s">
        <v>29808</v>
      </c>
      <c r="B10033">
        <v>0.55431620006402205</v>
      </c>
      <c r="C10033">
        <v>1.1985527991660301</v>
      </c>
      <c r="D10033">
        <v>1.70528480904519</v>
      </c>
      <c r="E10033">
        <v>0.70284611274823805</v>
      </c>
      <c r="F10033">
        <v>0.48215165642407198</v>
      </c>
      <c r="G10033" t="s">
        <v>735</v>
      </c>
      <c r="H10033" t="s">
        <v>29809</v>
      </c>
      <c r="I10033" t="s">
        <v>29810</v>
      </c>
      <c r="J10033">
        <v>103690158</v>
      </c>
    </row>
    <row r="10034" spans="1:10" x14ac:dyDescent="0.2">
      <c r="A10034" t="s">
        <v>29811</v>
      </c>
      <c r="B10034">
        <v>1107.19043057403</v>
      </c>
      <c r="C10034">
        <v>-8.7261531329680606E-2</v>
      </c>
      <c r="D10034">
        <v>0.124171878546578</v>
      </c>
      <c r="E10034">
        <v>-0.70274793577313799</v>
      </c>
      <c r="F10034">
        <v>0.48221284855103902</v>
      </c>
      <c r="G10034">
        <v>0.80452887896292902</v>
      </c>
      <c r="H10034" t="s">
        <v>29812</v>
      </c>
      <c r="I10034" t="s">
        <v>29813</v>
      </c>
      <c r="J10034">
        <v>24967</v>
      </c>
    </row>
    <row r="10035" spans="1:10" x14ac:dyDescent="0.2">
      <c r="A10035" t="s">
        <v>29814</v>
      </c>
      <c r="B10035">
        <v>1.8487529606826301</v>
      </c>
      <c r="C10035">
        <v>-0.82599007986350304</v>
      </c>
      <c r="D10035">
        <v>1.1754481340541001</v>
      </c>
      <c r="E10035">
        <v>-0.702702276632722</v>
      </c>
      <c r="F10035">
        <v>0.482241308596074</v>
      </c>
      <c r="G10035" t="s">
        <v>735</v>
      </c>
      <c r="H10035" t="s">
        <v>29815</v>
      </c>
      <c r="I10035" t="s">
        <v>29816</v>
      </c>
      <c r="J10035">
        <v>290595</v>
      </c>
    </row>
    <row r="10036" spans="1:10" x14ac:dyDescent="0.2">
      <c r="A10036" t="s">
        <v>29817</v>
      </c>
      <c r="B10036">
        <v>60.769054871532298</v>
      </c>
      <c r="C10036">
        <v>-0.26108967272191402</v>
      </c>
      <c r="D10036">
        <v>0.371550998980403</v>
      </c>
      <c r="E10036">
        <v>-0.70270211475245004</v>
      </c>
      <c r="F10036">
        <v>0.48224140950016398</v>
      </c>
      <c r="G10036">
        <v>0.80452887896292902</v>
      </c>
      <c r="H10036" t="s">
        <v>29818</v>
      </c>
      <c r="I10036" t="s">
        <v>29819</v>
      </c>
      <c r="J10036">
        <v>311658</v>
      </c>
    </row>
    <row r="10037" spans="1:10" x14ac:dyDescent="0.2">
      <c r="A10037" t="s">
        <v>29820</v>
      </c>
      <c r="B10037">
        <v>10.382012373310999</v>
      </c>
      <c r="C10037">
        <v>-0.25960022923839299</v>
      </c>
      <c r="D10037">
        <v>0.36944099868411701</v>
      </c>
      <c r="E10037">
        <v>-0.70268386606533495</v>
      </c>
      <c r="F10037">
        <v>0.48225278444444503</v>
      </c>
      <c r="G10037">
        <v>0.80452887896292902</v>
      </c>
      <c r="H10037" t="s">
        <v>29821</v>
      </c>
      <c r="I10037" t="s">
        <v>29822</v>
      </c>
      <c r="J10037">
        <v>102552219</v>
      </c>
    </row>
    <row r="10038" spans="1:10" x14ac:dyDescent="0.2">
      <c r="A10038" t="s">
        <v>29823</v>
      </c>
      <c r="B10038">
        <v>114.054600935675</v>
      </c>
      <c r="C10038">
        <v>0.164900470087329</v>
      </c>
      <c r="D10038">
        <v>0.23468536356735401</v>
      </c>
      <c r="E10038">
        <v>0.70264488411524895</v>
      </c>
      <c r="F10038">
        <v>0.48227708353092003</v>
      </c>
      <c r="G10038">
        <v>0.80452887896292902</v>
      </c>
      <c r="H10038" t="s">
        <v>29824</v>
      </c>
      <c r="I10038" t="s">
        <v>29825</v>
      </c>
      <c r="J10038">
        <v>25724</v>
      </c>
    </row>
    <row r="10039" spans="1:10" x14ac:dyDescent="0.2">
      <c r="A10039" t="s">
        <v>29826</v>
      </c>
      <c r="B10039">
        <v>2.9153534549596198</v>
      </c>
      <c r="C10039">
        <v>-0.525056760526594</v>
      </c>
      <c r="D10039">
        <v>0.74737068724770706</v>
      </c>
      <c r="E10039">
        <v>-0.70253860565522797</v>
      </c>
      <c r="F10039">
        <v>0.48234333473888102</v>
      </c>
      <c r="G10039" t="s">
        <v>735</v>
      </c>
      <c r="H10039" t="s">
        <v>29827</v>
      </c>
      <c r="I10039" t="s">
        <v>29828</v>
      </c>
      <c r="J10039">
        <v>100314181</v>
      </c>
    </row>
    <row r="10040" spans="1:10" x14ac:dyDescent="0.2">
      <c r="A10040" t="s">
        <v>29829</v>
      </c>
      <c r="B10040">
        <v>3.50731208845251</v>
      </c>
      <c r="C10040">
        <v>0.46272500403308697</v>
      </c>
      <c r="D10040">
        <v>0.65877531615694696</v>
      </c>
      <c r="E10040">
        <v>0.70240185490320795</v>
      </c>
      <c r="F10040">
        <v>0.482428588853069</v>
      </c>
      <c r="G10040" t="s">
        <v>735</v>
      </c>
      <c r="H10040" t="s">
        <v>29830</v>
      </c>
      <c r="I10040" t="s">
        <v>29831</v>
      </c>
      <c r="J10040">
        <v>120100472</v>
      </c>
    </row>
    <row r="10041" spans="1:10" x14ac:dyDescent="0.2">
      <c r="A10041" t="s">
        <v>29832</v>
      </c>
      <c r="B10041">
        <v>132.34890879024499</v>
      </c>
      <c r="C10041">
        <v>-9.9949978964537597E-2</v>
      </c>
      <c r="D10041">
        <v>0.142306749402379</v>
      </c>
      <c r="E10041">
        <v>-0.70235585721885896</v>
      </c>
      <c r="F10041">
        <v>0.48245726689308299</v>
      </c>
      <c r="G10041">
        <v>0.80452887896292902</v>
      </c>
      <c r="H10041" t="s">
        <v>29833</v>
      </c>
      <c r="I10041" t="s">
        <v>29834</v>
      </c>
      <c r="J10041">
        <v>307351</v>
      </c>
    </row>
    <row r="10042" spans="1:10" x14ac:dyDescent="0.2">
      <c r="A10042" t="s">
        <v>29835</v>
      </c>
      <c r="B10042">
        <v>2201.19799486073</v>
      </c>
      <c r="C10042">
        <v>5.3066636261706802E-2</v>
      </c>
      <c r="D10042">
        <v>7.55674100026624E-2</v>
      </c>
      <c r="E10042">
        <v>0.70224235897243503</v>
      </c>
      <c r="F10042">
        <v>0.48252803327209898</v>
      </c>
      <c r="G10042">
        <v>0.80452887896292902</v>
      </c>
      <c r="H10042" t="s">
        <v>29836</v>
      </c>
      <c r="I10042" t="s">
        <v>29837</v>
      </c>
      <c r="J10042">
        <v>297601</v>
      </c>
    </row>
    <row r="10043" spans="1:10" x14ac:dyDescent="0.2">
      <c r="A10043" t="s">
        <v>29838</v>
      </c>
      <c r="B10043">
        <v>39.627673457445098</v>
      </c>
      <c r="C10043">
        <v>0.17907981908590401</v>
      </c>
      <c r="D10043">
        <v>0.25508207205819899</v>
      </c>
      <c r="E10043">
        <v>0.70204784538932796</v>
      </c>
      <c r="F10043">
        <v>0.48264932598885901</v>
      </c>
      <c r="G10043">
        <v>0.80452887896292902</v>
      </c>
      <c r="H10043" t="s">
        <v>29839</v>
      </c>
      <c r="I10043" t="s">
        <v>29840</v>
      </c>
      <c r="J10043">
        <v>290562</v>
      </c>
    </row>
    <row r="10044" spans="1:10" x14ac:dyDescent="0.2">
      <c r="A10044" t="s">
        <v>29841</v>
      </c>
      <c r="B10044">
        <v>212.028729097433</v>
      </c>
      <c r="C10044">
        <v>0.39962514706383601</v>
      </c>
      <c r="D10044">
        <v>0.56922933088413796</v>
      </c>
      <c r="E10044">
        <v>0.70204595122168201</v>
      </c>
      <c r="F10044">
        <v>0.48265050721526798</v>
      </c>
      <c r="G10044">
        <v>0.80452887896292902</v>
      </c>
      <c r="H10044" t="s">
        <v>29842</v>
      </c>
      <c r="I10044" t="s">
        <v>29843</v>
      </c>
      <c r="J10044">
        <v>300950</v>
      </c>
    </row>
    <row r="10045" spans="1:10" x14ac:dyDescent="0.2">
      <c r="A10045" t="s">
        <v>29844</v>
      </c>
      <c r="B10045">
        <v>867.41203850831505</v>
      </c>
      <c r="C10045">
        <v>-4.4637259947779402E-2</v>
      </c>
      <c r="D10045">
        <v>6.35818478341212E-2</v>
      </c>
      <c r="E10045">
        <v>-0.70204408126410101</v>
      </c>
      <c r="F10045">
        <v>0.482651673345522</v>
      </c>
      <c r="G10045">
        <v>0.80452887896292902</v>
      </c>
      <c r="H10045" t="s">
        <v>29845</v>
      </c>
      <c r="I10045" t="s">
        <v>29846</v>
      </c>
      <c r="J10045">
        <v>103689978</v>
      </c>
    </row>
    <row r="10046" spans="1:10" x14ac:dyDescent="0.2">
      <c r="A10046" t="s">
        <v>29847</v>
      </c>
      <c r="B10046">
        <v>237.60806301478399</v>
      </c>
      <c r="C10046">
        <v>9.5284851164277498E-2</v>
      </c>
      <c r="D10046">
        <v>0.135755839858481</v>
      </c>
      <c r="E10046">
        <v>0.70188399455675099</v>
      </c>
      <c r="F10046">
        <v>0.48275151120660398</v>
      </c>
      <c r="G10046">
        <v>0.80452887896292902</v>
      </c>
      <c r="H10046" t="s">
        <v>29848</v>
      </c>
      <c r="I10046" t="s">
        <v>29849</v>
      </c>
      <c r="J10046">
        <v>155918</v>
      </c>
    </row>
    <row r="10047" spans="1:10" x14ac:dyDescent="0.2">
      <c r="A10047" t="s">
        <v>29850</v>
      </c>
      <c r="B10047">
        <v>1028.4088413086999</v>
      </c>
      <c r="C10047">
        <v>-8.7126560460633398E-2</v>
      </c>
      <c r="D10047">
        <v>0.12413581800361</v>
      </c>
      <c r="E10047">
        <v>-0.70186479504328003</v>
      </c>
      <c r="F10047">
        <v>0.482763485710966</v>
      </c>
      <c r="G10047">
        <v>0.80452887896292902</v>
      </c>
      <c r="H10047" t="s">
        <v>29851</v>
      </c>
      <c r="I10047" t="s">
        <v>29852</v>
      </c>
      <c r="J10047">
        <v>83469</v>
      </c>
    </row>
    <row r="10048" spans="1:10" x14ac:dyDescent="0.2">
      <c r="A10048" t="s">
        <v>29853</v>
      </c>
      <c r="B10048">
        <v>4967.6135914967099</v>
      </c>
      <c r="C10048">
        <v>6.3402628544841799E-2</v>
      </c>
      <c r="D10048">
        <v>9.0337607839626202E-2</v>
      </c>
      <c r="E10048">
        <v>0.70184090614175498</v>
      </c>
      <c r="F10048">
        <v>0.48277838515523802</v>
      </c>
      <c r="G10048">
        <v>0.80452887896292902</v>
      </c>
      <c r="H10048" t="s">
        <v>29854</v>
      </c>
      <c r="I10048" t="s">
        <v>29855</v>
      </c>
      <c r="J10048">
        <v>288455</v>
      </c>
    </row>
    <row r="10049" spans="1:10" x14ac:dyDescent="0.2">
      <c r="A10049" t="s">
        <v>29856</v>
      </c>
      <c r="B10049">
        <v>2.1621693211213602</v>
      </c>
      <c r="C10049">
        <v>-0.59002146024507796</v>
      </c>
      <c r="D10049">
        <v>0.84078252167858303</v>
      </c>
      <c r="E10049">
        <v>-0.70175276606265402</v>
      </c>
      <c r="F10049">
        <v>0.48283336004902899</v>
      </c>
      <c r="G10049" t="s">
        <v>735</v>
      </c>
      <c r="H10049" t="s">
        <v>29857</v>
      </c>
      <c r="I10049" t="s">
        <v>29858</v>
      </c>
      <c r="J10049">
        <v>500863</v>
      </c>
    </row>
    <row r="10050" spans="1:10" x14ac:dyDescent="0.2">
      <c r="A10050" t="s">
        <v>29859</v>
      </c>
      <c r="B10050">
        <v>17265.822410879398</v>
      </c>
      <c r="C10050">
        <v>4.8307181935520097E-2</v>
      </c>
      <c r="D10050">
        <v>6.8843212852251603E-2</v>
      </c>
      <c r="E10050">
        <v>0.70169853982839103</v>
      </c>
      <c r="F10050">
        <v>0.48286718382612698</v>
      </c>
      <c r="G10050">
        <v>0.80452887896292902</v>
      </c>
      <c r="H10050" t="s">
        <v>29860</v>
      </c>
      <c r="I10050" t="s">
        <v>29861</v>
      </c>
      <c r="J10050">
        <v>291922</v>
      </c>
    </row>
    <row r="10051" spans="1:10" x14ac:dyDescent="0.2">
      <c r="A10051" t="s">
        <v>29862</v>
      </c>
      <c r="B10051">
        <v>7.3027930184671099</v>
      </c>
      <c r="C10051">
        <v>-0.395040144721029</v>
      </c>
      <c r="D10051">
        <v>0.56298378981130204</v>
      </c>
      <c r="E10051">
        <v>-0.70169008747736195</v>
      </c>
      <c r="F10051">
        <v>0.48287245612150498</v>
      </c>
      <c r="G10051">
        <v>0.80452887896292902</v>
      </c>
      <c r="H10051" t="s">
        <v>29863</v>
      </c>
      <c r="I10051" t="s">
        <v>29864</v>
      </c>
      <c r="J10051">
        <v>85309</v>
      </c>
    </row>
    <row r="10052" spans="1:10" x14ac:dyDescent="0.2">
      <c r="A10052" t="s">
        <v>29865</v>
      </c>
      <c r="B10052">
        <v>9.1524801310263406</v>
      </c>
      <c r="C10052">
        <v>-0.32253718266322801</v>
      </c>
      <c r="D10052">
        <v>0.459686403219566</v>
      </c>
      <c r="E10052">
        <v>-0.70164612310529995</v>
      </c>
      <c r="F10052">
        <v>0.48289988013850699</v>
      </c>
      <c r="G10052">
        <v>0.80452887896292902</v>
      </c>
      <c r="H10052" t="s">
        <v>29866</v>
      </c>
      <c r="I10052" t="s">
        <v>29867</v>
      </c>
      <c r="J10052">
        <v>501061</v>
      </c>
    </row>
    <row r="10053" spans="1:10" x14ac:dyDescent="0.2">
      <c r="A10053" t="s">
        <v>29868</v>
      </c>
      <c r="B10053">
        <v>221.20471326730399</v>
      </c>
      <c r="C10053">
        <v>-9.30151296236984E-2</v>
      </c>
      <c r="D10053">
        <v>0.13257158340738001</v>
      </c>
      <c r="E10053">
        <v>-0.70162192555151004</v>
      </c>
      <c r="F10053">
        <v>0.48291497440607201</v>
      </c>
      <c r="G10053">
        <v>0.80452887896292902</v>
      </c>
      <c r="H10053" t="s">
        <v>29869</v>
      </c>
      <c r="I10053" t="s">
        <v>29870</v>
      </c>
      <c r="J10053">
        <v>114104</v>
      </c>
    </row>
    <row r="10054" spans="1:10" x14ac:dyDescent="0.2">
      <c r="A10054" t="s">
        <v>29871</v>
      </c>
      <c r="B10054">
        <v>10.0651693576376</v>
      </c>
      <c r="C10054">
        <v>-0.29967740138250598</v>
      </c>
      <c r="D10054">
        <v>0.427161981699338</v>
      </c>
      <c r="E10054">
        <v>-0.70155447867885601</v>
      </c>
      <c r="F10054">
        <v>0.48295704865380701</v>
      </c>
      <c r="G10054">
        <v>0.80452887896292902</v>
      </c>
      <c r="H10054" t="s">
        <v>29872</v>
      </c>
      <c r="I10054" t="s">
        <v>29873</v>
      </c>
      <c r="J10054">
        <v>24681</v>
      </c>
    </row>
    <row r="10055" spans="1:10" x14ac:dyDescent="0.2">
      <c r="A10055" t="s">
        <v>29874</v>
      </c>
      <c r="B10055">
        <v>1224.55723907013</v>
      </c>
      <c r="C10055">
        <v>-5.1168092585606798E-2</v>
      </c>
      <c r="D10055">
        <v>7.2993229395104497E-2</v>
      </c>
      <c r="E10055">
        <v>-0.70099779129704598</v>
      </c>
      <c r="F10055">
        <v>0.48330439359774202</v>
      </c>
      <c r="G10055">
        <v>0.80479482948432501</v>
      </c>
      <c r="H10055" t="s">
        <v>29875</v>
      </c>
      <c r="I10055" t="s">
        <v>29876</v>
      </c>
      <c r="J10055">
        <v>300173</v>
      </c>
    </row>
    <row r="10056" spans="1:10" x14ac:dyDescent="0.2">
      <c r="A10056" t="s">
        <v>29877</v>
      </c>
      <c r="B10056">
        <v>36.715304610069701</v>
      </c>
      <c r="C10056">
        <v>0.21489202904249599</v>
      </c>
      <c r="D10056">
        <v>0.30656432190893501</v>
      </c>
      <c r="E10056">
        <v>0.70096881367144104</v>
      </c>
      <c r="F10056">
        <v>0.48332247789222599</v>
      </c>
      <c r="G10056">
        <v>0.80479482948432501</v>
      </c>
      <c r="H10056" t="s">
        <v>29878</v>
      </c>
      <c r="I10056" t="s">
        <v>29879</v>
      </c>
      <c r="J10056">
        <v>317219</v>
      </c>
    </row>
    <row r="10057" spans="1:10" x14ac:dyDescent="0.2">
      <c r="A10057" t="s">
        <v>29880</v>
      </c>
      <c r="B10057">
        <v>47614.455313236598</v>
      </c>
      <c r="C10057">
        <v>3.1639138689433098E-2</v>
      </c>
      <c r="D10057">
        <v>4.51440097830655E-2</v>
      </c>
      <c r="E10057">
        <v>0.70084910138624101</v>
      </c>
      <c r="F10057">
        <v>0.48339719157195099</v>
      </c>
      <c r="G10057">
        <v>0.80479482948432501</v>
      </c>
      <c r="H10057" t="s">
        <v>29881</v>
      </c>
      <c r="I10057" t="s">
        <v>29882</v>
      </c>
      <c r="J10057">
        <v>81708</v>
      </c>
    </row>
    <row r="10058" spans="1:10" x14ac:dyDescent="0.2">
      <c r="A10058" t="s">
        <v>29883</v>
      </c>
      <c r="B10058">
        <v>2566.3136609477001</v>
      </c>
      <c r="C10058">
        <v>6.21963816196782E-2</v>
      </c>
      <c r="D10058">
        <v>8.8751085653288597E-2</v>
      </c>
      <c r="E10058">
        <v>0.70079572730695505</v>
      </c>
      <c r="F10058">
        <v>0.48343050490939299</v>
      </c>
      <c r="G10058">
        <v>0.80479482948432501</v>
      </c>
      <c r="H10058" t="s">
        <v>29884</v>
      </c>
      <c r="I10058" t="s">
        <v>29885</v>
      </c>
      <c r="J10058">
        <v>287645</v>
      </c>
    </row>
    <row r="10059" spans="1:10" x14ac:dyDescent="0.2">
      <c r="A10059" t="s">
        <v>29886</v>
      </c>
      <c r="B10059">
        <v>524.478108254017</v>
      </c>
      <c r="C10059">
        <v>5.6319603176621297E-2</v>
      </c>
      <c r="D10059">
        <v>8.0367516557747196E-2</v>
      </c>
      <c r="E10059">
        <v>0.70077570626626795</v>
      </c>
      <c r="F10059">
        <v>0.483443001328</v>
      </c>
      <c r="G10059">
        <v>0.80479482948432501</v>
      </c>
      <c r="H10059" t="s">
        <v>29887</v>
      </c>
      <c r="I10059" t="s">
        <v>29888</v>
      </c>
      <c r="J10059">
        <v>300782</v>
      </c>
    </row>
    <row r="10060" spans="1:10" x14ac:dyDescent="0.2">
      <c r="A10060" t="s">
        <v>29889</v>
      </c>
      <c r="B10060">
        <v>366.74956641585902</v>
      </c>
      <c r="C10060">
        <v>7.8850149137016906E-2</v>
      </c>
      <c r="D10060">
        <v>0.11252772362169899</v>
      </c>
      <c r="E10060">
        <v>0.70071753519247404</v>
      </c>
      <c r="F10060">
        <v>0.48347931062961802</v>
      </c>
      <c r="G10060">
        <v>0.80479482948432501</v>
      </c>
      <c r="H10060" t="s">
        <v>29890</v>
      </c>
      <c r="I10060" t="s">
        <v>29891</v>
      </c>
      <c r="J10060">
        <v>293500</v>
      </c>
    </row>
    <row r="10061" spans="1:10" x14ac:dyDescent="0.2">
      <c r="A10061" t="s">
        <v>29889</v>
      </c>
      <c r="B10061">
        <v>366.74956641585902</v>
      </c>
      <c r="C10061">
        <v>7.8850149137016906E-2</v>
      </c>
      <c r="D10061">
        <v>0.11252772362169899</v>
      </c>
      <c r="E10061">
        <v>0.70071753519247404</v>
      </c>
      <c r="F10061">
        <v>0.48347931062961802</v>
      </c>
      <c r="G10061">
        <v>0.80479482948432501</v>
      </c>
      <c r="H10061" t="s">
        <v>29892</v>
      </c>
      <c r="I10061" t="s">
        <v>29893</v>
      </c>
      <c r="J10061">
        <v>361651</v>
      </c>
    </row>
    <row r="10062" spans="1:10" x14ac:dyDescent="0.2">
      <c r="A10062" t="s">
        <v>29894</v>
      </c>
      <c r="B10062">
        <v>329.58532566925101</v>
      </c>
      <c r="C10062">
        <v>-5.9343522608414301E-2</v>
      </c>
      <c r="D10062">
        <v>8.4699777414658506E-2</v>
      </c>
      <c r="E10062">
        <v>-0.70063374922333699</v>
      </c>
      <c r="F10062">
        <v>0.483531610873289</v>
      </c>
      <c r="G10062">
        <v>0.80479482948432501</v>
      </c>
      <c r="H10062" t="s">
        <v>29895</v>
      </c>
      <c r="I10062" t="s">
        <v>29896</v>
      </c>
      <c r="J10062">
        <v>292305</v>
      </c>
    </row>
    <row r="10063" spans="1:10" x14ac:dyDescent="0.2">
      <c r="A10063" t="s">
        <v>29897</v>
      </c>
      <c r="B10063">
        <v>689.73387007448002</v>
      </c>
      <c r="C10063">
        <v>-9.7095272646244596E-2</v>
      </c>
      <c r="D10063">
        <v>0.13861051168352001</v>
      </c>
      <c r="E10063">
        <v>-0.70048996621508497</v>
      </c>
      <c r="F10063">
        <v>0.48362136916991499</v>
      </c>
      <c r="G10063">
        <v>0.80479482948432501</v>
      </c>
      <c r="H10063" t="s">
        <v>29898</v>
      </c>
      <c r="I10063" t="s">
        <v>29899</v>
      </c>
      <c r="J10063">
        <v>100362470</v>
      </c>
    </row>
    <row r="10064" spans="1:10" x14ac:dyDescent="0.2">
      <c r="A10064" t="s">
        <v>29900</v>
      </c>
      <c r="B10064">
        <v>682.30319942364702</v>
      </c>
      <c r="C10064">
        <v>4.94086003650386E-2</v>
      </c>
      <c r="D10064">
        <v>7.0540927814827806E-2</v>
      </c>
      <c r="E10064">
        <v>0.70042458889593495</v>
      </c>
      <c r="F10064">
        <v>0.48366218474883299</v>
      </c>
      <c r="G10064">
        <v>0.80479482948432501</v>
      </c>
      <c r="H10064" t="s">
        <v>29901</v>
      </c>
      <c r="I10064" t="s">
        <v>29902</v>
      </c>
      <c r="J10064">
        <v>363138</v>
      </c>
    </row>
    <row r="10065" spans="1:10" x14ac:dyDescent="0.2">
      <c r="A10065" t="s">
        <v>29903</v>
      </c>
      <c r="B10065">
        <v>62.350917690733802</v>
      </c>
      <c r="C10065">
        <v>-0.124720549382312</v>
      </c>
      <c r="D10065">
        <v>0.178066558053875</v>
      </c>
      <c r="E10065">
        <v>-0.70041534325932997</v>
      </c>
      <c r="F10065">
        <v>0.48366795702395499</v>
      </c>
      <c r="G10065">
        <v>0.80479482948432501</v>
      </c>
      <c r="H10065" t="s">
        <v>29904</v>
      </c>
      <c r="I10065" t="s">
        <v>29905</v>
      </c>
      <c r="J10065">
        <v>689988</v>
      </c>
    </row>
    <row r="10066" spans="1:10" x14ac:dyDescent="0.2">
      <c r="A10066" t="s">
        <v>29906</v>
      </c>
      <c r="B10066">
        <v>2074.1861009310001</v>
      </c>
      <c r="C10066">
        <v>4.85514237405806E-2</v>
      </c>
      <c r="D10066">
        <v>6.9330528755954898E-2</v>
      </c>
      <c r="E10066">
        <v>0.70028924648018698</v>
      </c>
      <c r="F10066">
        <v>0.48374668603211401</v>
      </c>
      <c r="G10066">
        <v>0.80479482948432501</v>
      </c>
      <c r="H10066" t="s">
        <v>29907</v>
      </c>
      <c r="I10066" t="s">
        <v>29908</v>
      </c>
      <c r="J10066">
        <v>362751</v>
      </c>
    </row>
    <row r="10067" spans="1:10" x14ac:dyDescent="0.2">
      <c r="A10067" t="s">
        <v>29909</v>
      </c>
      <c r="B10067">
        <v>317.96885681389801</v>
      </c>
      <c r="C10067">
        <v>-7.6783285166405202E-2</v>
      </c>
      <c r="D10067">
        <v>0.109691155512065</v>
      </c>
      <c r="E10067">
        <v>-0.69999522575874396</v>
      </c>
      <c r="F10067">
        <v>0.48393028600235</v>
      </c>
      <c r="G10067">
        <v>0.80501148167206305</v>
      </c>
      <c r="H10067" t="s">
        <v>29910</v>
      </c>
      <c r="I10067" t="s">
        <v>29911</v>
      </c>
      <c r="J10067">
        <v>300067</v>
      </c>
    </row>
    <row r="10068" spans="1:10" x14ac:dyDescent="0.2">
      <c r="A10068" t="s">
        <v>29912</v>
      </c>
      <c r="B10068">
        <v>93.669389855354694</v>
      </c>
      <c r="C10068">
        <v>0.110155796912735</v>
      </c>
      <c r="D10068">
        <v>0.157400917926037</v>
      </c>
      <c r="E10068">
        <v>0.69984215063153499</v>
      </c>
      <c r="F10068">
        <v>0.48402588806447799</v>
      </c>
      <c r="G10068">
        <v>0.80508702513918395</v>
      </c>
      <c r="H10068" t="s">
        <v>29913</v>
      </c>
      <c r="I10068" t="s">
        <v>29914</v>
      </c>
      <c r="J10068">
        <v>120093238</v>
      </c>
    </row>
    <row r="10069" spans="1:10" x14ac:dyDescent="0.2">
      <c r="A10069" t="s">
        <v>29915</v>
      </c>
      <c r="B10069">
        <v>5.5331312811316504</v>
      </c>
      <c r="C10069">
        <v>-0.42877488290246302</v>
      </c>
      <c r="D10069">
        <v>0.61290663708031301</v>
      </c>
      <c r="E10069">
        <v>-0.69957617842907804</v>
      </c>
      <c r="F10069">
        <v>0.48419202360920399</v>
      </c>
      <c r="G10069" t="s">
        <v>735</v>
      </c>
      <c r="H10069" t="s">
        <v>29916</v>
      </c>
      <c r="I10069" t="s">
        <v>29917</v>
      </c>
      <c r="J10069">
        <v>313878</v>
      </c>
    </row>
    <row r="10070" spans="1:10" x14ac:dyDescent="0.2">
      <c r="A10070" t="s">
        <v>29918</v>
      </c>
      <c r="B10070">
        <v>323.76538787337398</v>
      </c>
      <c r="C10070">
        <v>-0.10170089034582</v>
      </c>
      <c r="D10070">
        <v>0.145386449636589</v>
      </c>
      <c r="E10070">
        <v>-0.69952110805397305</v>
      </c>
      <c r="F10070">
        <v>0.484226426355997</v>
      </c>
      <c r="G10070">
        <v>0.80515935176123599</v>
      </c>
      <c r="H10070" t="s">
        <v>29919</v>
      </c>
      <c r="I10070" t="s">
        <v>29920</v>
      </c>
      <c r="J10070">
        <v>365903</v>
      </c>
    </row>
    <row r="10071" spans="1:10" x14ac:dyDescent="0.2">
      <c r="A10071" t="s">
        <v>29921</v>
      </c>
      <c r="B10071">
        <v>5119.7972899290799</v>
      </c>
      <c r="C10071">
        <v>6.6418960429903598E-2</v>
      </c>
      <c r="D10071">
        <v>9.4961776419263497E-2</v>
      </c>
      <c r="E10071">
        <v>0.69942836933313801</v>
      </c>
      <c r="F10071">
        <v>0.48428436370736799</v>
      </c>
      <c r="G10071">
        <v>0.80515935176123599</v>
      </c>
      <c r="H10071" t="s">
        <v>29922</v>
      </c>
      <c r="I10071" t="s">
        <v>29923</v>
      </c>
      <c r="J10071">
        <v>362559</v>
      </c>
    </row>
    <row r="10072" spans="1:10" x14ac:dyDescent="0.2">
      <c r="A10072" t="s">
        <v>29924</v>
      </c>
      <c r="B10072">
        <v>225.653467647773</v>
      </c>
      <c r="C10072">
        <v>0.109442009947376</v>
      </c>
      <c r="D10072">
        <v>0.15648204182817399</v>
      </c>
      <c r="E10072">
        <v>0.69939022183484301</v>
      </c>
      <c r="F10072">
        <v>0.48430819696884397</v>
      </c>
      <c r="G10072">
        <v>0.80515935176123599</v>
      </c>
      <c r="H10072" t="s">
        <v>29925</v>
      </c>
      <c r="I10072" t="s">
        <v>29926</v>
      </c>
      <c r="J10072">
        <v>311723</v>
      </c>
    </row>
    <row r="10073" spans="1:10" x14ac:dyDescent="0.2">
      <c r="A10073" t="s">
        <v>29927</v>
      </c>
      <c r="B10073">
        <v>381.12325800410599</v>
      </c>
      <c r="C10073">
        <v>5.0052619440603401E-2</v>
      </c>
      <c r="D10073">
        <v>7.1568073067040605E-2</v>
      </c>
      <c r="E10073">
        <v>0.69937078498281202</v>
      </c>
      <c r="F10073">
        <v>0.48432034069847102</v>
      </c>
      <c r="G10073">
        <v>0.80515935176123599</v>
      </c>
      <c r="H10073" t="s">
        <v>29928</v>
      </c>
      <c r="I10073" t="s">
        <v>29929</v>
      </c>
      <c r="J10073">
        <v>360905</v>
      </c>
    </row>
    <row r="10074" spans="1:10" x14ac:dyDescent="0.2">
      <c r="A10074" t="s">
        <v>29930</v>
      </c>
      <c r="B10074">
        <v>1.20442652378502</v>
      </c>
      <c r="C10074">
        <v>-0.88079057302889996</v>
      </c>
      <c r="D10074">
        <v>1.2595302531049599</v>
      </c>
      <c r="E10074">
        <v>-0.69930084716710605</v>
      </c>
      <c r="F10074">
        <v>0.48436403771620101</v>
      </c>
      <c r="G10074" t="s">
        <v>735</v>
      </c>
      <c r="H10074" t="s">
        <v>29931</v>
      </c>
      <c r="I10074" t="s">
        <v>29932</v>
      </c>
      <c r="J10074">
        <v>406866</v>
      </c>
    </row>
    <row r="10075" spans="1:10" x14ac:dyDescent="0.2">
      <c r="A10075" t="s">
        <v>29933</v>
      </c>
      <c r="B10075">
        <v>218.38394140871699</v>
      </c>
      <c r="C10075">
        <v>9.1531350860853899E-2</v>
      </c>
      <c r="D10075">
        <v>0.13090930433341799</v>
      </c>
      <c r="E10075">
        <v>0.69919667915833605</v>
      </c>
      <c r="F10075">
        <v>0.48442912565729102</v>
      </c>
      <c r="G10075">
        <v>0.80525674659778201</v>
      </c>
      <c r="H10075" t="s">
        <v>29934</v>
      </c>
      <c r="I10075" t="s">
        <v>29935</v>
      </c>
      <c r="J10075">
        <v>259242</v>
      </c>
    </row>
    <row r="10076" spans="1:10" x14ac:dyDescent="0.2">
      <c r="A10076" t="s">
        <v>29936</v>
      </c>
      <c r="B10076">
        <v>25017.0536660012</v>
      </c>
      <c r="C10076">
        <v>-5.6284269560903301E-2</v>
      </c>
      <c r="D10076">
        <v>8.0534274552971699E-2</v>
      </c>
      <c r="E10076">
        <v>-0.69888590756327196</v>
      </c>
      <c r="F10076">
        <v>0.48462333516281197</v>
      </c>
      <c r="G10076">
        <v>0.80549610603529898</v>
      </c>
      <c r="H10076" t="s">
        <v>29937</v>
      </c>
      <c r="I10076" t="s">
        <v>29938</v>
      </c>
      <c r="J10076">
        <v>29243</v>
      </c>
    </row>
    <row r="10077" spans="1:10" x14ac:dyDescent="0.2">
      <c r="A10077" t="s">
        <v>29939</v>
      </c>
      <c r="B10077">
        <v>408.54738800235998</v>
      </c>
      <c r="C10077">
        <v>-0.187109626624933</v>
      </c>
      <c r="D10077">
        <v>0.26777131879176802</v>
      </c>
      <c r="E10077">
        <v>-0.69876649773099297</v>
      </c>
      <c r="F10077">
        <v>0.48469796878918098</v>
      </c>
      <c r="G10077">
        <v>0.80553668849432702</v>
      </c>
      <c r="H10077" t="s">
        <v>29940</v>
      </c>
      <c r="I10077" t="s">
        <v>29941</v>
      </c>
      <c r="J10077">
        <v>305509</v>
      </c>
    </row>
    <row r="10078" spans="1:10" x14ac:dyDescent="0.2">
      <c r="A10078" t="s">
        <v>29942</v>
      </c>
      <c r="B10078">
        <v>4.7458230473368896</v>
      </c>
      <c r="C10078">
        <v>0.41062960694543599</v>
      </c>
      <c r="D10078">
        <v>0.58773868626332804</v>
      </c>
      <c r="E10078">
        <v>0.69866016401965902</v>
      </c>
      <c r="F10078">
        <v>0.484764434810316</v>
      </c>
      <c r="G10078" t="s">
        <v>735</v>
      </c>
      <c r="H10078" t="s">
        <v>29943</v>
      </c>
      <c r="I10078" t="s">
        <v>29944</v>
      </c>
      <c r="J10078">
        <v>498894</v>
      </c>
    </row>
    <row r="10079" spans="1:10" x14ac:dyDescent="0.2">
      <c r="A10079" t="s">
        <v>29945</v>
      </c>
      <c r="B10079">
        <v>366.08428849004599</v>
      </c>
      <c r="C10079">
        <v>-8.5473200432937005E-2</v>
      </c>
      <c r="D10079">
        <v>0.12236990588187301</v>
      </c>
      <c r="E10079">
        <v>-0.698482194759935</v>
      </c>
      <c r="F10079">
        <v>0.48487568911760998</v>
      </c>
      <c r="G10079">
        <v>0.80574856823118002</v>
      </c>
      <c r="H10079" t="s">
        <v>29946</v>
      </c>
      <c r="I10079" t="s">
        <v>29947</v>
      </c>
      <c r="J10079">
        <v>363122</v>
      </c>
    </row>
    <row r="10080" spans="1:10" x14ac:dyDescent="0.2">
      <c r="A10080" t="s">
        <v>29948</v>
      </c>
      <c r="B10080">
        <v>1377.8014886909</v>
      </c>
      <c r="C10080">
        <v>8.1741900810555504E-2</v>
      </c>
      <c r="D10080">
        <v>0.117090512327211</v>
      </c>
      <c r="E10080">
        <v>0.69810866129039395</v>
      </c>
      <c r="F10080">
        <v>0.48510924187728499</v>
      </c>
      <c r="G10080">
        <v>0.80576365317046095</v>
      </c>
      <c r="H10080" t="s">
        <v>29949</v>
      </c>
      <c r="I10080" t="s">
        <v>29950</v>
      </c>
      <c r="J10080">
        <v>302680</v>
      </c>
    </row>
    <row r="10081" spans="1:10" x14ac:dyDescent="0.2">
      <c r="A10081" t="s">
        <v>29951</v>
      </c>
      <c r="B10081">
        <v>8.9232116688475909</v>
      </c>
      <c r="C10081">
        <v>-0.295917101893025</v>
      </c>
      <c r="D10081">
        <v>0.42391121641237001</v>
      </c>
      <c r="E10081">
        <v>-0.69806386440401302</v>
      </c>
      <c r="F10081">
        <v>0.48513725533615698</v>
      </c>
      <c r="G10081">
        <v>0.80576365317046095</v>
      </c>
      <c r="H10081" t="s">
        <v>29952</v>
      </c>
      <c r="I10081" t="s">
        <v>29953</v>
      </c>
      <c r="J10081">
        <v>246143</v>
      </c>
    </row>
    <row r="10082" spans="1:10" x14ac:dyDescent="0.2">
      <c r="A10082" t="s">
        <v>29954</v>
      </c>
      <c r="B10082">
        <v>1105.89265900082</v>
      </c>
      <c r="C10082">
        <v>-6.0274393179574802E-2</v>
      </c>
      <c r="D10082">
        <v>8.6351318933671206E-2</v>
      </c>
      <c r="E10082">
        <v>-0.69801357899203798</v>
      </c>
      <c r="F10082">
        <v>0.485168702054532</v>
      </c>
      <c r="G10082">
        <v>0.80576365317046095</v>
      </c>
      <c r="H10082" t="s">
        <v>29955</v>
      </c>
      <c r="I10082" t="s">
        <v>29956</v>
      </c>
      <c r="J10082">
        <v>64632</v>
      </c>
    </row>
    <row r="10083" spans="1:10" x14ac:dyDescent="0.2">
      <c r="A10083" t="s">
        <v>29957</v>
      </c>
      <c r="B10083">
        <v>189.78512865517399</v>
      </c>
      <c r="C10083">
        <v>0.120598032306237</v>
      </c>
      <c r="D10083">
        <v>0.172787995365798</v>
      </c>
      <c r="E10083">
        <v>0.69795376727953395</v>
      </c>
      <c r="F10083">
        <v>0.48520610762163402</v>
      </c>
      <c r="G10083">
        <v>0.80576365317046095</v>
      </c>
      <c r="H10083" t="s">
        <v>29958</v>
      </c>
      <c r="I10083" t="s">
        <v>29959</v>
      </c>
      <c r="J10083">
        <v>366783</v>
      </c>
    </row>
    <row r="10084" spans="1:10" x14ac:dyDescent="0.2">
      <c r="A10084" t="s">
        <v>29960</v>
      </c>
      <c r="B10084">
        <v>409.46243599170799</v>
      </c>
      <c r="C10084">
        <v>7.41643446662692E-2</v>
      </c>
      <c r="D10084">
        <v>0.106267052534072</v>
      </c>
      <c r="E10084">
        <v>0.69790535163747103</v>
      </c>
      <c r="F10084">
        <v>0.485236387359058</v>
      </c>
      <c r="G10084">
        <v>0.80576365317046095</v>
      </c>
      <c r="H10084" t="s">
        <v>29961</v>
      </c>
      <c r="I10084" t="s">
        <v>29962</v>
      </c>
      <c r="J10084">
        <v>116468</v>
      </c>
    </row>
    <row r="10085" spans="1:10" x14ac:dyDescent="0.2">
      <c r="A10085" t="s">
        <v>29963</v>
      </c>
      <c r="B10085">
        <v>915.30023759653898</v>
      </c>
      <c r="C10085">
        <v>8.7341623850259106E-2</v>
      </c>
      <c r="D10085">
        <v>0.125215749100652</v>
      </c>
      <c r="E10085">
        <v>0.69752906066193898</v>
      </c>
      <c r="F10085">
        <v>0.48547175923392799</v>
      </c>
      <c r="G10085">
        <v>0.80607105784819799</v>
      </c>
      <c r="H10085" t="s">
        <v>29964</v>
      </c>
      <c r="I10085" t="s">
        <v>29965</v>
      </c>
      <c r="J10085">
        <v>54400</v>
      </c>
    </row>
    <row r="10086" spans="1:10" x14ac:dyDescent="0.2">
      <c r="A10086" t="s">
        <v>29966</v>
      </c>
      <c r="B10086">
        <v>210.78868948257301</v>
      </c>
      <c r="C10086">
        <v>-0.13673168412074799</v>
      </c>
      <c r="D10086">
        <v>0.19606761113809901</v>
      </c>
      <c r="E10086">
        <v>-0.69737007212497604</v>
      </c>
      <c r="F10086">
        <v>0.48557122592281299</v>
      </c>
      <c r="G10086">
        <v>0.80614601811436604</v>
      </c>
      <c r="H10086" t="s">
        <v>29967</v>
      </c>
      <c r="I10086" t="s">
        <v>29968</v>
      </c>
      <c r="J10086">
        <v>58946</v>
      </c>
    </row>
    <row r="10087" spans="1:10" x14ac:dyDescent="0.2">
      <c r="A10087" t="s">
        <v>29969</v>
      </c>
      <c r="B10087">
        <v>114.49658132433601</v>
      </c>
      <c r="C10087">
        <v>0.20763006927481401</v>
      </c>
      <c r="D10087">
        <v>0.29776450127850101</v>
      </c>
      <c r="E10087">
        <v>0.69729624714604899</v>
      </c>
      <c r="F10087">
        <v>0.48561741618596799</v>
      </c>
      <c r="G10087">
        <v>0.80614601811436604</v>
      </c>
      <c r="H10087" t="s">
        <v>29970</v>
      </c>
      <c r="I10087" t="s">
        <v>29971</v>
      </c>
      <c r="J10087">
        <v>311144</v>
      </c>
    </row>
    <row r="10088" spans="1:10" x14ac:dyDescent="0.2">
      <c r="A10088" t="s">
        <v>29972</v>
      </c>
      <c r="B10088">
        <v>1450.0082310652001</v>
      </c>
      <c r="C10088">
        <v>-0.117365629250528</v>
      </c>
      <c r="D10088">
        <v>0.16834686272824301</v>
      </c>
      <c r="E10088">
        <v>-0.69716552686810795</v>
      </c>
      <c r="F10088">
        <v>0.48569921010893102</v>
      </c>
      <c r="G10088">
        <v>0.806198368104031</v>
      </c>
      <c r="H10088" t="s">
        <v>29973</v>
      </c>
      <c r="I10088" t="s">
        <v>29974</v>
      </c>
      <c r="J10088">
        <v>289533</v>
      </c>
    </row>
    <row r="10089" spans="1:10" x14ac:dyDescent="0.2">
      <c r="A10089" t="s">
        <v>29975</v>
      </c>
      <c r="B10089">
        <v>65.944838058391198</v>
      </c>
      <c r="C10089">
        <v>0.129221513845586</v>
      </c>
      <c r="D10089">
        <v>0.18539033977742</v>
      </c>
      <c r="E10089">
        <v>0.69702398733790705</v>
      </c>
      <c r="F10089">
        <v>0.48578778222935298</v>
      </c>
      <c r="G10089">
        <v>0.80626195703476999</v>
      </c>
      <c r="H10089" t="s">
        <v>29976</v>
      </c>
      <c r="I10089" t="s">
        <v>29977</v>
      </c>
      <c r="J10089">
        <v>500316</v>
      </c>
    </row>
    <row r="10090" spans="1:10" x14ac:dyDescent="0.2">
      <c r="A10090" t="s">
        <v>29978</v>
      </c>
      <c r="B10090">
        <v>187.84182709349</v>
      </c>
      <c r="C10090">
        <v>0.106966364263003</v>
      </c>
      <c r="D10090">
        <v>0.153519389784261</v>
      </c>
      <c r="E10090">
        <v>0.69676126522728699</v>
      </c>
      <c r="F10090">
        <v>0.48595221073170197</v>
      </c>
      <c r="G10090">
        <v>0.80628803736658605</v>
      </c>
      <c r="H10090" t="s">
        <v>29979</v>
      </c>
      <c r="I10090" t="s">
        <v>29980</v>
      </c>
      <c r="J10090">
        <v>363287</v>
      </c>
    </row>
    <row r="10091" spans="1:10" x14ac:dyDescent="0.2">
      <c r="A10091" t="s">
        <v>29981</v>
      </c>
      <c r="B10091">
        <v>270.27218322420299</v>
      </c>
      <c r="C10091">
        <v>-8.9451656126762702E-2</v>
      </c>
      <c r="D10091">
        <v>0.128382600744709</v>
      </c>
      <c r="E10091">
        <v>-0.69675840501657005</v>
      </c>
      <c r="F10091">
        <v>0.48595400100235903</v>
      </c>
      <c r="G10091">
        <v>0.80628803736658605</v>
      </c>
      <c r="H10091" t="s">
        <v>29982</v>
      </c>
      <c r="I10091" t="s">
        <v>29983</v>
      </c>
      <c r="J10091">
        <v>309373</v>
      </c>
    </row>
    <row r="10092" spans="1:10" x14ac:dyDescent="0.2">
      <c r="A10092" t="s">
        <v>29984</v>
      </c>
      <c r="B10092">
        <v>32.7085900413879</v>
      </c>
      <c r="C10092">
        <v>-0.14988381485782101</v>
      </c>
      <c r="D10092">
        <v>0.21511604690922101</v>
      </c>
      <c r="E10092">
        <v>-0.69675794535715097</v>
      </c>
      <c r="F10092">
        <v>0.48595428871392998</v>
      </c>
      <c r="G10092">
        <v>0.80628803736658605</v>
      </c>
      <c r="H10092" t="s">
        <v>29985</v>
      </c>
      <c r="I10092" t="s">
        <v>29986</v>
      </c>
      <c r="J10092">
        <v>295518</v>
      </c>
    </row>
    <row r="10093" spans="1:10" x14ac:dyDescent="0.2">
      <c r="A10093" t="s">
        <v>29987</v>
      </c>
      <c r="B10093">
        <v>194.14555269499101</v>
      </c>
      <c r="C10093">
        <v>9.8300300664700496E-2</v>
      </c>
      <c r="D10093">
        <v>0.14115476119234999</v>
      </c>
      <c r="E10093">
        <v>0.696400885342773</v>
      </c>
      <c r="F10093">
        <v>0.48617780875490602</v>
      </c>
      <c r="G10093">
        <v>0.806547784552616</v>
      </c>
      <c r="H10093" t="s">
        <v>29988</v>
      </c>
      <c r="I10093" t="s">
        <v>29989</v>
      </c>
      <c r="J10093">
        <v>100360437</v>
      </c>
    </row>
    <row r="10094" spans="1:10" x14ac:dyDescent="0.2">
      <c r="A10094" t="s">
        <v>29990</v>
      </c>
      <c r="B10094">
        <v>24399.174791011501</v>
      </c>
      <c r="C10094">
        <v>8.5017465651076402E-2</v>
      </c>
      <c r="D10094">
        <v>0.12209062050495</v>
      </c>
      <c r="E10094">
        <v>0.69634723207610805</v>
      </c>
      <c r="F10094">
        <v>0.486211400575013</v>
      </c>
      <c r="G10094">
        <v>0.806547784552616</v>
      </c>
      <c r="H10094" t="s">
        <v>29991</v>
      </c>
      <c r="I10094" t="s">
        <v>29992</v>
      </c>
      <c r="J10094">
        <v>293656</v>
      </c>
    </row>
    <row r="10095" spans="1:10" x14ac:dyDescent="0.2">
      <c r="A10095" t="s">
        <v>29993</v>
      </c>
      <c r="B10095">
        <v>59.131168370866298</v>
      </c>
      <c r="C10095">
        <v>-0.16118288566871999</v>
      </c>
      <c r="D10095">
        <v>0.23165299878995399</v>
      </c>
      <c r="E10095">
        <v>-0.69579451382310398</v>
      </c>
      <c r="F10095">
        <v>0.48655752547556103</v>
      </c>
      <c r="G10095">
        <v>0.80698605346595997</v>
      </c>
      <c r="H10095" t="s">
        <v>29994</v>
      </c>
      <c r="I10095" t="s">
        <v>29995</v>
      </c>
      <c r="J10095">
        <v>114107</v>
      </c>
    </row>
    <row r="10096" spans="1:10" x14ac:dyDescent="0.2">
      <c r="A10096" t="s">
        <v>29996</v>
      </c>
      <c r="B10096">
        <v>2111.45173553939</v>
      </c>
      <c r="C10096">
        <v>4.3711268837523798E-2</v>
      </c>
      <c r="D10096">
        <v>6.2824789304452094E-2</v>
      </c>
      <c r="E10096">
        <v>0.69576467062542402</v>
      </c>
      <c r="F10096">
        <v>0.48657621776215698</v>
      </c>
      <c r="G10096">
        <v>0.80698605346595997</v>
      </c>
      <c r="H10096" t="s">
        <v>29997</v>
      </c>
      <c r="I10096" t="s">
        <v>29998</v>
      </c>
      <c r="J10096">
        <v>171441</v>
      </c>
    </row>
    <row r="10097" spans="1:10" x14ac:dyDescent="0.2">
      <c r="A10097" t="s">
        <v>29999</v>
      </c>
      <c r="B10097">
        <v>5.4858691783726501</v>
      </c>
      <c r="C10097">
        <v>-0.48771353127913702</v>
      </c>
      <c r="D10097">
        <v>0.70106401854723199</v>
      </c>
      <c r="E10097">
        <v>-0.69567616990213399</v>
      </c>
      <c r="F10097">
        <v>0.48663165247152002</v>
      </c>
      <c r="G10097" t="s">
        <v>735</v>
      </c>
      <c r="H10097" t="s">
        <v>30000</v>
      </c>
      <c r="I10097" t="s">
        <v>30001</v>
      </c>
      <c r="J10097">
        <v>114090</v>
      </c>
    </row>
    <row r="10098" spans="1:10" x14ac:dyDescent="0.2">
      <c r="A10098" t="s">
        <v>30002</v>
      </c>
      <c r="B10098">
        <v>784.47555292476397</v>
      </c>
      <c r="C10098">
        <v>4.44911488085813E-2</v>
      </c>
      <c r="D10098">
        <v>6.3978511043253E-2</v>
      </c>
      <c r="E10098">
        <v>0.69540769366299904</v>
      </c>
      <c r="F10098">
        <v>0.48679984036559598</v>
      </c>
      <c r="G10098">
        <v>0.80724921735011201</v>
      </c>
      <c r="H10098" t="s">
        <v>30003</v>
      </c>
      <c r="I10098" t="s">
        <v>30004</v>
      </c>
      <c r="J10098">
        <v>361434</v>
      </c>
    </row>
    <row r="10099" spans="1:10" x14ac:dyDescent="0.2">
      <c r="A10099" t="s">
        <v>30005</v>
      </c>
      <c r="B10099">
        <v>540.66021344706701</v>
      </c>
      <c r="C10099">
        <v>6.3616927385953204E-2</v>
      </c>
      <c r="D10099">
        <v>9.1488980254567906E-2</v>
      </c>
      <c r="E10099">
        <v>0.69535071009578697</v>
      </c>
      <c r="F10099">
        <v>0.48683554196402901</v>
      </c>
      <c r="G10099">
        <v>0.80724921735011201</v>
      </c>
      <c r="H10099" t="s">
        <v>30006</v>
      </c>
      <c r="I10099" t="s">
        <v>30007</v>
      </c>
      <c r="J10099">
        <v>313021</v>
      </c>
    </row>
    <row r="10100" spans="1:10" x14ac:dyDescent="0.2">
      <c r="A10100" t="s">
        <v>30008</v>
      </c>
      <c r="B10100">
        <v>0.591434313760546</v>
      </c>
      <c r="C10100">
        <v>-1.2029027010172999</v>
      </c>
      <c r="D10100">
        <v>1.73020113404506</v>
      </c>
      <c r="E10100">
        <v>-0.69523865020537901</v>
      </c>
      <c r="F10100">
        <v>0.48690575435219902</v>
      </c>
      <c r="G10100" t="s">
        <v>735</v>
      </c>
      <c r="H10100" t="s">
        <v>30009</v>
      </c>
      <c r="I10100" t="s">
        <v>30010</v>
      </c>
      <c r="J10100">
        <v>134481492</v>
      </c>
    </row>
    <row r="10101" spans="1:10" x14ac:dyDescent="0.2">
      <c r="A10101" t="s">
        <v>30011</v>
      </c>
      <c r="B10101">
        <v>12096.648197595699</v>
      </c>
      <c r="C10101">
        <v>-6.4988941300251596E-2</v>
      </c>
      <c r="D10101">
        <v>9.3494207395746695E-2</v>
      </c>
      <c r="E10101">
        <v>-0.69511195517347202</v>
      </c>
      <c r="F10101">
        <v>0.48698514314195801</v>
      </c>
      <c r="G10101">
        <v>0.80737444876629505</v>
      </c>
      <c r="H10101" t="s">
        <v>30012</v>
      </c>
      <c r="I10101" t="s">
        <v>30013</v>
      </c>
      <c r="J10101">
        <v>24157</v>
      </c>
    </row>
    <row r="10102" spans="1:10" x14ac:dyDescent="0.2">
      <c r="A10102" t="s">
        <v>30014</v>
      </c>
      <c r="B10102">
        <v>406.47076648542298</v>
      </c>
      <c r="C10102">
        <v>0.20379288006151</v>
      </c>
      <c r="D10102">
        <v>0.29319783409324801</v>
      </c>
      <c r="E10102">
        <v>0.69506952768517405</v>
      </c>
      <c r="F10102">
        <v>0.48701173033244</v>
      </c>
      <c r="G10102">
        <v>0.80737444876629505</v>
      </c>
      <c r="H10102" t="s">
        <v>30015</v>
      </c>
      <c r="I10102" t="s">
        <v>30016</v>
      </c>
      <c r="J10102">
        <v>499985</v>
      </c>
    </row>
    <row r="10103" spans="1:10" x14ac:dyDescent="0.2">
      <c r="A10103" t="s">
        <v>30017</v>
      </c>
      <c r="B10103">
        <v>1039.98333691691</v>
      </c>
      <c r="C10103">
        <v>-4.6065741057223802E-2</v>
      </c>
      <c r="D10103">
        <v>6.6323648753852604E-2</v>
      </c>
      <c r="E10103">
        <v>-0.69455981271760003</v>
      </c>
      <c r="F10103">
        <v>0.48733120456176199</v>
      </c>
      <c r="G10103">
        <v>0.80773712051820901</v>
      </c>
      <c r="H10103" t="s">
        <v>30018</v>
      </c>
      <c r="I10103" t="s">
        <v>30019</v>
      </c>
      <c r="J10103">
        <v>294606</v>
      </c>
    </row>
    <row r="10104" spans="1:10" x14ac:dyDescent="0.2">
      <c r="A10104" t="s">
        <v>30020</v>
      </c>
      <c r="B10104">
        <v>0.93151276899040802</v>
      </c>
      <c r="C10104">
        <v>0.86149989838798902</v>
      </c>
      <c r="D10104">
        <v>1.2403567781109399</v>
      </c>
      <c r="E10104">
        <v>0.69455814132773297</v>
      </c>
      <c r="F10104">
        <v>0.487332252325477</v>
      </c>
      <c r="G10104" t="s">
        <v>735</v>
      </c>
      <c r="H10104" t="s">
        <v>30021</v>
      </c>
      <c r="I10104" t="s">
        <v>26412</v>
      </c>
      <c r="J10104">
        <v>134478803</v>
      </c>
    </row>
    <row r="10105" spans="1:10" x14ac:dyDescent="0.2">
      <c r="A10105" t="s">
        <v>30022</v>
      </c>
      <c r="B10105">
        <v>1240.1425015229399</v>
      </c>
      <c r="C10105">
        <v>-6.2510929151874506E-2</v>
      </c>
      <c r="D10105">
        <v>9.0019380641509703E-2</v>
      </c>
      <c r="E10105">
        <v>-0.69441634352957904</v>
      </c>
      <c r="F10105">
        <v>0.48742114719837099</v>
      </c>
      <c r="G10105">
        <v>0.80778716486929403</v>
      </c>
      <c r="H10105" t="s">
        <v>30023</v>
      </c>
      <c r="I10105" t="s">
        <v>30024</v>
      </c>
      <c r="J10105">
        <v>679532</v>
      </c>
    </row>
    <row r="10106" spans="1:10" x14ac:dyDescent="0.2">
      <c r="A10106" t="s">
        <v>30025</v>
      </c>
      <c r="B10106">
        <v>128.104645033407</v>
      </c>
      <c r="C10106">
        <v>-0.100889109327328</v>
      </c>
      <c r="D10106">
        <v>0.145301677963943</v>
      </c>
      <c r="E10106">
        <v>-0.69434235544316103</v>
      </c>
      <c r="F10106">
        <v>0.48746753476174798</v>
      </c>
      <c r="G10106">
        <v>0.80778716486929403</v>
      </c>
      <c r="H10106" t="s">
        <v>30026</v>
      </c>
      <c r="I10106" t="s">
        <v>30027</v>
      </c>
      <c r="J10106">
        <v>292765</v>
      </c>
    </row>
    <row r="10107" spans="1:10" x14ac:dyDescent="0.2">
      <c r="A10107" t="s">
        <v>30028</v>
      </c>
      <c r="B10107">
        <v>2267.9486286689498</v>
      </c>
      <c r="C10107">
        <v>-3.8881906509239499E-2</v>
      </c>
      <c r="D10107">
        <v>5.6009266506356702E-2</v>
      </c>
      <c r="E10107">
        <v>-0.69420488670078595</v>
      </c>
      <c r="F10107">
        <v>0.48755372847815998</v>
      </c>
      <c r="G10107">
        <v>0.80778716486929403</v>
      </c>
      <c r="H10107" t="s">
        <v>30029</v>
      </c>
      <c r="I10107" t="s">
        <v>30030</v>
      </c>
      <c r="J10107">
        <v>301512</v>
      </c>
    </row>
    <row r="10108" spans="1:10" x14ac:dyDescent="0.2">
      <c r="A10108" t="s">
        <v>30031</v>
      </c>
      <c r="B10108">
        <v>1685.84838864467</v>
      </c>
      <c r="C10108">
        <v>-7.2208217804949903E-2</v>
      </c>
      <c r="D10108">
        <v>0.104017889746853</v>
      </c>
      <c r="E10108">
        <v>-0.694190374181618</v>
      </c>
      <c r="F10108">
        <v>0.48756282839377302</v>
      </c>
      <c r="G10108">
        <v>0.80778716486929403</v>
      </c>
      <c r="H10108" t="s">
        <v>30032</v>
      </c>
      <c r="I10108" t="s">
        <v>30033</v>
      </c>
      <c r="J10108">
        <v>360692</v>
      </c>
    </row>
    <row r="10109" spans="1:10" x14ac:dyDescent="0.2">
      <c r="A10109" t="s">
        <v>30034</v>
      </c>
      <c r="B10109">
        <v>4.3109326506945402</v>
      </c>
      <c r="C10109">
        <v>0.44541575648470699</v>
      </c>
      <c r="D10109">
        <v>0.64165315049062499</v>
      </c>
      <c r="E10109">
        <v>0.69416904778559896</v>
      </c>
      <c r="F10109">
        <v>0.48757620104230898</v>
      </c>
      <c r="G10109" t="s">
        <v>735</v>
      </c>
      <c r="H10109" t="s">
        <v>30035</v>
      </c>
      <c r="I10109" t="s">
        <v>30036</v>
      </c>
      <c r="J10109">
        <v>691066</v>
      </c>
    </row>
    <row r="10110" spans="1:10" x14ac:dyDescent="0.2">
      <c r="A10110" t="s">
        <v>30037</v>
      </c>
      <c r="B10110">
        <v>3.6129719121241899</v>
      </c>
      <c r="C10110">
        <v>-0.46439339397442297</v>
      </c>
      <c r="D10110">
        <v>0.66900820254002702</v>
      </c>
      <c r="E10110">
        <v>-0.69415201818342198</v>
      </c>
      <c r="F10110">
        <v>0.48758687954214502</v>
      </c>
      <c r="G10110" t="s">
        <v>735</v>
      </c>
      <c r="H10110" t="s">
        <v>30038</v>
      </c>
      <c r="I10110" t="s">
        <v>30039</v>
      </c>
      <c r="J10110">
        <v>102553587</v>
      </c>
    </row>
    <row r="10111" spans="1:10" x14ac:dyDescent="0.2">
      <c r="A10111" t="s">
        <v>30040</v>
      </c>
      <c r="B10111">
        <v>5.2112176223433302</v>
      </c>
      <c r="C10111">
        <v>0.45313153304582898</v>
      </c>
      <c r="D10111">
        <v>0.65288524377027801</v>
      </c>
      <c r="E10111">
        <v>0.69404468452845902</v>
      </c>
      <c r="F10111">
        <v>0.48765418656884701</v>
      </c>
      <c r="G10111" t="s">
        <v>735</v>
      </c>
      <c r="H10111" t="s">
        <v>30041</v>
      </c>
      <c r="I10111" t="s">
        <v>30042</v>
      </c>
      <c r="J10111">
        <v>311547</v>
      </c>
    </row>
    <row r="10112" spans="1:10" x14ac:dyDescent="0.2">
      <c r="A10112" t="s">
        <v>30043</v>
      </c>
      <c r="B10112">
        <v>0.37990055919975901</v>
      </c>
      <c r="C10112">
        <v>-2.0437542727032798</v>
      </c>
      <c r="D10112">
        <v>2.9452215691096302</v>
      </c>
      <c r="E10112">
        <v>-0.69392207844013898</v>
      </c>
      <c r="F10112">
        <v>0.487731076802085</v>
      </c>
      <c r="G10112" t="s">
        <v>735</v>
      </c>
      <c r="H10112" t="s">
        <v>30044</v>
      </c>
      <c r="I10112" t="s">
        <v>30045</v>
      </c>
      <c r="J10112">
        <v>54282</v>
      </c>
    </row>
    <row r="10113" spans="1:10" x14ac:dyDescent="0.2">
      <c r="A10113" t="s">
        <v>30046</v>
      </c>
      <c r="B10113">
        <v>0.37990055919975901</v>
      </c>
      <c r="C10113">
        <v>-2.0437542727032798</v>
      </c>
      <c r="D10113">
        <v>2.9452215691096302</v>
      </c>
      <c r="E10113">
        <v>-0.69392207844013898</v>
      </c>
      <c r="F10113">
        <v>0.487731076802085</v>
      </c>
      <c r="G10113" t="s">
        <v>735</v>
      </c>
      <c r="H10113" t="s">
        <v>30047</v>
      </c>
      <c r="I10113" t="s">
        <v>30048</v>
      </c>
      <c r="J10113">
        <v>680077</v>
      </c>
    </row>
    <row r="10114" spans="1:10" x14ac:dyDescent="0.2">
      <c r="A10114" t="s">
        <v>30049</v>
      </c>
      <c r="B10114">
        <v>1.0492004375305599</v>
      </c>
      <c r="C10114">
        <v>-1.12968963175143</v>
      </c>
      <c r="D10114">
        <v>1.6281314667355999</v>
      </c>
      <c r="E10114">
        <v>-0.69385651885744704</v>
      </c>
      <c r="F10114">
        <v>0.48777219401569499</v>
      </c>
      <c r="G10114" t="s">
        <v>735</v>
      </c>
      <c r="H10114" t="s">
        <v>30050</v>
      </c>
      <c r="I10114" t="s">
        <v>30051</v>
      </c>
      <c r="J10114">
        <v>366531</v>
      </c>
    </row>
    <row r="10115" spans="1:10" x14ac:dyDescent="0.2">
      <c r="A10115" t="s">
        <v>30052</v>
      </c>
      <c r="B10115">
        <v>4.3301878693998104</v>
      </c>
      <c r="C10115">
        <v>0.383677383850482</v>
      </c>
      <c r="D10115">
        <v>0.55299833393662301</v>
      </c>
      <c r="E10115">
        <v>0.69381291100680498</v>
      </c>
      <c r="F10115">
        <v>0.48779954472700598</v>
      </c>
      <c r="G10115" t="s">
        <v>735</v>
      </c>
      <c r="H10115" t="s">
        <v>30053</v>
      </c>
      <c r="I10115" t="s">
        <v>30054</v>
      </c>
      <c r="J10115">
        <v>120102599</v>
      </c>
    </row>
    <row r="10116" spans="1:10" x14ac:dyDescent="0.2">
      <c r="A10116" t="s">
        <v>30055</v>
      </c>
      <c r="B10116">
        <v>119.644843226823</v>
      </c>
      <c r="C10116">
        <v>-9.1043689160529795E-2</v>
      </c>
      <c r="D10116">
        <v>0.13124482056055201</v>
      </c>
      <c r="E10116">
        <v>-0.69369357793837705</v>
      </c>
      <c r="F10116">
        <v>0.48787439429526802</v>
      </c>
      <c r="G10116">
        <v>0.80819117367973103</v>
      </c>
      <c r="H10116" t="s">
        <v>30056</v>
      </c>
      <c r="I10116" t="s">
        <v>30057</v>
      </c>
      <c r="J10116">
        <v>81520</v>
      </c>
    </row>
    <row r="10117" spans="1:10" x14ac:dyDescent="0.2">
      <c r="A10117" t="s">
        <v>30058</v>
      </c>
      <c r="B10117">
        <v>1307.43060244047</v>
      </c>
      <c r="C10117">
        <v>5.5325259828332703E-2</v>
      </c>
      <c r="D10117">
        <v>7.9760666906316904E-2</v>
      </c>
      <c r="E10117">
        <v>0.69364088809983504</v>
      </c>
      <c r="F10117">
        <v>0.487907445041737</v>
      </c>
      <c r="G10117">
        <v>0.80819117367973103</v>
      </c>
      <c r="H10117" t="s">
        <v>30059</v>
      </c>
      <c r="I10117" t="s">
        <v>30060</v>
      </c>
      <c r="J10117">
        <v>295238</v>
      </c>
    </row>
    <row r="10118" spans="1:10" x14ac:dyDescent="0.2">
      <c r="A10118" t="s">
        <v>30061</v>
      </c>
      <c r="B10118">
        <v>319.10869013729098</v>
      </c>
      <c r="C10118">
        <v>-5.4460953358920802E-2</v>
      </c>
      <c r="D10118">
        <v>7.8526174529140194E-2</v>
      </c>
      <c r="E10118">
        <v>-0.693538857399846</v>
      </c>
      <c r="F10118">
        <v>0.48797144925667701</v>
      </c>
      <c r="G10118">
        <v>0.80820124736014198</v>
      </c>
      <c r="H10118" t="s">
        <v>30062</v>
      </c>
      <c r="I10118" t="s">
        <v>30063</v>
      </c>
      <c r="J10118">
        <v>300078</v>
      </c>
    </row>
    <row r="10119" spans="1:10" x14ac:dyDescent="0.2">
      <c r="A10119" t="s">
        <v>30064</v>
      </c>
      <c r="B10119">
        <v>18.198457462079499</v>
      </c>
      <c r="C10119">
        <v>0.242803653981954</v>
      </c>
      <c r="D10119">
        <v>0.350128278191847</v>
      </c>
      <c r="E10119">
        <v>0.69347056237746796</v>
      </c>
      <c r="F10119">
        <v>0.48801429349356901</v>
      </c>
      <c r="G10119">
        <v>0.80820124736014198</v>
      </c>
      <c r="H10119" t="s">
        <v>30065</v>
      </c>
      <c r="I10119" t="s">
        <v>30066</v>
      </c>
      <c r="J10119">
        <v>312504</v>
      </c>
    </row>
    <row r="10120" spans="1:10" x14ac:dyDescent="0.2">
      <c r="A10120" t="s">
        <v>30067</v>
      </c>
      <c r="B10120">
        <v>3.1729692607867102</v>
      </c>
      <c r="C10120">
        <v>-0.44878568680191999</v>
      </c>
      <c r="D10120">
        <v>0.64718857398768803</v>
      </c>
      <c r="E10120">
        <v>-0.69343882886668096</v>
      </c>
      <c r="F10120">
        <v>0.48803420190216601</v>
      </c>
      <c r="G10120" t="s">
        <v>735</v>
      </c>
      <c r="H10120" t="s">
        <v>30068</v>
      </c>
      <c r="I10120" t="s">
        <v>30069</v>
      </c>
      <c r="J10120">
        <v>24994</v>
      </c>
    </row>
    <row r="10121" spans="1:10" x14ac:dyDescent="0.2">
      <c r="A10121" t="s">
        <v>30070</v>
      </c>
      <c r="B10121">
        <v>425.33537195552299</v>
      </c>
      <c r="C10121">
        <v>6.0973169053246797E-2</v>
      </c>
      <c r="D10121">
        <v>8.7938887644251396E-2</v>
      </c>
      <c r="E10121">
        <v>0.69335842977577899</v>
      </c>
      <c r="F10121">
        <v>0.48808464322247402</v>
      </c>
      <c r="G10121">
        <v>0.80823431009927804</v>
      </c>
      <c r="H10121" t="s">
        <v>30071</v>
      </c>
      <c r="I10121" t="s">
        <v>30072</v>
      </c>
      <c r="J10121">
        <v>301634</v>
      </c>
    </row>
    <row r="10122" spans="1:10" x14ac:dyDescent="0.2">
      <c r="A10122" t="s">
        <v>30073</v>
      </c>
      <c r="B10122">
        <v>154.828056828424</v>
      </c>
      <c r="C10122">
        <v>-7.6497374798941198E-2</v>
      </c>
      <c r="D10122">
        <v>0.110375445296158</v>
      </c>
      <c r="E10122">
        <v>-0.69306515225088505</v>
      </c>
      <c r="F10122">
        <v>0.48826866547658498</v>
      </c>
      <c r="G10122">
        <v>0.808282096995938</v>
      </c>
      <c r="H10122" t="s">
        <v>30074</v>
      </c>
      <c r="I10122" t="s">
        <v>30075</v>
      </c>
      <c r="J10122">
        <v>362665</v>
      </c>
    </row>
    <row r="10123" spans="1:10" x14ac:dyDescent="0.2">
      <c r="A10123" t="s">
        <v>30076</v>
      </c>
      <c r="B10123">
        <v>12.891727373541</v>
      </c>
      <c r="C10123">
        <v>-0.42029168090562002</v>
      </c>
      <c r="D10123">
        <v>0.606476920868254</v>
      </c>
      <c r="E10123">
        <v>-0.69300523473162901</v>
      </c>
      <c r="F10123">
        <v>0.48830626640323299</v>
      </c>
      <c r="G10123">
        <v>0.808282096995938</v>
      </c>
      <c r="H10123" t="s">
        <v>30077</v>
      </c>
      <c r="I10123" t="s">
        <v>30078</v>
      </c>
      <c r="J10123">
        <v>81658</v>
      </c>
    </row>
    <row r="10124" spans="1:10" x14ac:dyDescent="0.2">
      <c r="A10124" t="s">
        <v>30079</v>
      </c>
      <c r="B10124">
        <v>426.62733441796001</v>
      </c>
      <c r="C10124">
        <v>-5.3550617450330802E-2</v>
      </c>
      <c r="D10124">
        <v>7.7276724646619804E-2</v>
      </c>
      <c r="E10124">
        <v>-0.69297214258515005</v>
      </c>
      <c r="F10124">
        <v>0.48832703387642301</v>
      </c>
      <c r="G10124">
        <v>0.808282096995938</v>
      </c>
      <c r="H10124" t="s">
        <v>30080</v>
      </c>
      <c r="I10124" t="s">
        <v>30081</v>
      </c>
      <c r="J10124">
        <v>502749</v>
      </c>
    </row>
    <row r="10125" spans="1:10" x14ac:dyDescent="0.2">
      <c r="A10125" t="s">
        <v>30082</v>
      </c>
      <c r="B10125">
        <v>8738.4959671966899</v>
      </c>
      <c r="C10125">
        <v>-4.7148138272429599E-2</v>
      </c>
      <c r="D10125">
        <v>6.8038115999953699E-2</v>
      </c>
      <c r="E10125">
        <v>-0.69296654646436195</v>
      </c>
      <c r="F10125">
        <v>0.48833054585309199</v>
      </c>
      <c r="G10125">
        <v>0.808282096995938</v>
      </c>
      <c r="H10125" t="s">
        <v>30083</v>
      </c>
      <c r="I10125" t="s">
        <v>30084</v>
      </c>
      <c r="J10125">
        <v>314280</v>
      </c>
    </row>
    <row r="10126" spans="1:10" x14ac:dyDescent="0.2">
      <c r="A10126" t="s">
        <v>30085</v>
      </c>
      <c r="B10126">
        <v>529.30929765776705</v>
      </c>
      <c r="C10126">
        <v>9.8729925503771507E-2</v>
      </c>
      <c r="D10126">
        <v>0.142485736363789</v>
      </c>
      <c r="E10126">
        <v>0.69291093988311903</v>
      </c>
      <c r="F10126">
        <v>0.48836544380553798</v>
      </c>
      <c r="G10126">
        <v>0.808282096995938</v>
      </c>
      <c r="H10126" t="s">
        <v>30086</v>
      </c>
      <c r="I10126" t="s">
        <v>30087</v>
      </c>
      <c r="J10126">
        <v>89812</v>
      </c>
    </row>
    <row r="10127" spans="1:10" x14ac:dyDescent="0.2">
      <c r="A10127" t="s">
        <v>30088</v>
      </c>
      <c r="B10127">
        <v>1.35202325991433</v>
      </c>
      <c r="C10127">
        <v>-0.70595488183007904</v>
      </c>
      <c r="D10127">
        <v>1.0188685806536799</v>
      </c>
      <c r="E10127">
        <v>-0.69288119707956797</v>
      </c>
      <c r="F10127">
        <v>0.48838411054630598</v>
      </c>
      <c r="G10127" t="s">
        <v>735</v>
      </c>
      <c r="H10127" t="s">
        <v>30089</v>
      </c>
      <c r="I10127" t="s">
        <v>15219</v>
      </c>
      <c r="J10127">
        <v>120101262</v>
      </c>
    </row>
    <row r="10128" spans="1:10" x14ac:dyDescent="0.2">
      <c r="A10128" t="s">
        <v>30090</v>
      </c>
      <c r="B10128">
        <v>0.56125199915078094</v>
      </c>
      <c r="C10128">
        <v>1.19888856003875</v>
      </c>
      <c r="D10128">
        <v>1.73097182204758</v>
      </c>
      <c r="E10128">
        <v>0.69261009611385604</v>
      </c>
      <c r="F10128">
        <v>0.48855427267810497</v>
      </c>
      <c r="G10128" t="s">
        <v>735</v>
      </c>
      <c r="H10128" t="s">
        <v>30091</v>
      </c>
      <c r="I10128" t="s">
        <v>30092</v>
      </c>
      <c r="J10128">
        <v>24717</v>
      </c>
    </row>
    <row r="10129" spans="1:10" x14ac:dyDescent="0.2">
      <c r="A10129" t="s">
        <v>30093</v>
      </c>
      <c r="B10129">
        <v>1870.02127158949</v>
      </c>
      <c r="C10129">
        <v>8.3564128096020804E-2</v>
      </c>
      <c r="D10129">
        <v>0.12066172183093</v>
      </c>
      <c r="E10129">
        <v>0.69254877875114595</v>
      </c>
      <c r="F10129">
        <v>0.48859276422103998</v>
      </c>
      <c r="G10129">
        <v>0.80836709085358105</v>
      </c>
      <c r="H10129" t="s">
        <v>30094</v>
      </c>
      <c r="I10129" t="s">
        <v>30095</v>
      </c>
      <c r="J10129">
        <v>498608</v>
      </c>
    </row>
    <row r="10130" spans="1:10" x14ac:dyDescent="0.2">
      <c r="A10130" t="s">
        <v>30093</v>
      </c>
      <c r="B10130">
        <v>1870.02127158949</v>
      </c>
      <c r="C10130">
        <v>8.3564128096020804E-2</v>
      </c>
      <c r="D10130">
        <v>0.12066172183093</v>
      </c>
      <c r="E10130">
        <v>0.69254877875114595</v>
      </c>
      <c r="F10130">
        <v>0.48859276422103998</v>
      </c>
      <c r="G10130">
        <v>0.80836709085358105</v>
      </c>
      <c r="H10130" t="s">
        <v>30096</v>
      </c>
      <c r="I10130" t="s">
        <v>30097</v>
      </c>
      <c r="J10130">
        <v>100911483</v>
      </c>
    </row>
    <row r="10131" spans="1:10" x14ac:dyDescent="0.2">
      <c r="A10131" t="s">
        <v>30098</v>
      </c>
      <c r="B10131">
        <v>2034.39569026558</v>
      </c>
      <c r="C10131">
        <v>4.9179527305130401E-2</v>
      </c>
      <c r="D10131">
        <v>7.1013182402065403E-2</v>
      </c>
      <c r="E10131">
        <v>0.69254081624850605</v>
      </c>
      <c r="F10131">
        <v>0.48859776274595401</v>
      </c>
      <c r="G10131">
        <v>0.80836709085358105</v>
      </c>
      <c r="H10131" t="s">
        <v>30099</v>
      </c>
      <c r="I10131" t="s">
        <v>30100</v>
      </c>
      <c r="J10131">
        <v>361726</v>
      </c>
    </row>
    <row r="10132" spans="1:10" x14ac:dyDescent="0.2">
      <c r="A10132" t="s">
        <v>30101</v>
      </c>
      <c r="B10132">
        <v>215.277652922236</v>
      </c>
      <c r="C10132">
        <v>-0.113726715759186</v>
      </c>
      <c r="D10132">
        <v>0.164227265537258</v>
      </c>
      <c r="E10132">
        <v>-0.69249594692535998</v>
      </c>
      <c r="F10132">
        <v>0.48862593033882001</v>
      </c>
      <c r="G10132">
        <v>0.80836709085358105</v>
      </c>
      <c r="H10132" t="s">
        <v>30102</v>
      </c>
      <c r="I10132" t="s">
        <v>30103</v>
      </c>
      <c r="J10132">
        <v>100910046</v>
      </c>
    </row>
    <row r="10133" spans="1:10" x14ac:dyDescent="0.2">
      <c r="A10133" t="s">
        <v>30104</v>
      </c>
      <c r="B10133">
        <v>36.729848955096401</v>
      </c>
      <c r="C10133">
        <v>0.15806266314673101</v>
      </c>
      <c r="D10133">
        <v>0.228273705219391</v>
      </c>
      <c r="E10133">
        <v>0.69242606368008697</v>
      </c>
      <c r="F10133">
        <v>0.48866980265236398</v>
      </c>
      <c r="G10133">
        <v>0.80836709085358105</v>
      </c>
      <c r="H10133" t="s">
        <v>30105</v>
      </c>
      <c r="I10133" t="s">
        <v>30106</v>
      </c>
      <c r="J10133">
        <v>120093085</v>
      </c>
    </row>
    <row r="10134" spans="1:10" x14ac:dyDescent="0.2">
      <c r="A10134" t="s">
        <v>30107</v>
      </c>
      <c r="B10134">
        <v>872.27820716099598</v>
      </c>
      <c r="C10134">
        <v>-7.4298146302001503E-2</v>
      </c>
      <c r="D10134">
        <v>0.10730509358665399</v>
      </c>
      <c r="E10134">
        <v>-0.69240092728684999</v>
      </c>
      <c r="F10134">
        <v>0.48868558365968701</v>
      </c>
      <c r="G10134">
        <v>0.80836709085358105</v>
      </c>
      <c r="H10134" t="s">
        <v>30108</v>
      </c>
      <c r="I10134" t="s">
        <v>30109</v>
      </c>
      <c r="J10134">
        <v>116457</v>
      </c>
    </row>
    <row r="10135" spans="1:10" x14ac:dyDescent="0.2">
      <c r="A10135" t="s">
        <v>30110</v>
      </c>
      <c r="B10135">
        <v>0.57704546443845695</v>
      </c>
      <c r="C10135">
        <v>-1.1795736662838301</v>
      </c>
      <c r="D10135">
        <v>1.7038796349583101</v>
      </c>
      <c r="E10135">
        <v>-0.69228696797746103</v>
      </c>
      <c r="F10135">
        <v>0.48875713248052699</v>
      </c>
      <c r="G10135" t="s">
        <v>735</v>
      </c>
      <c r="H10135" t="s">
        <v>30111</v>
      </c>
      <c r="I10135" t="s">
        <v>30112</v>
      </c>
      <c r="J10135">
        <v>134485594</v>
      </c>
    </row>
    <row r="10136" spans="1:10" x14ac:dyDescent="0.2">
      <c r="A10136" t="s">
        <v>30113</v>
      </c>
      <c r="B10136">
        <v>1030.99205433728</v>
      </c>
      <c r="C10136">
        <v>5.4753402751560598E-2</v>
      </c>
      <c r="D10136">
        <v>7.9098204379023707E-2</v>
      </c>
      <c r="E10136">
        <v>0.69222055268401095</v>
      </c>
      <c r="F10136">
        <v>0.48879883361632998</v>
      </c>
      <c r="G10136">
        <v>0.80836709085358105</v>
      </c>
      <c r="H10136" t="s">
        <v>30114</v>
      </c>
      <c r="I10136" t="s">
        <v>30115</v>
      </c>
      <c r="J10136">
        <v>688019</v>
      </c>
    </row>
    <row r="10137" spans="1:10" x14ac:dyDescent="0.2">
      <c r="A10137" t="s">
        <v>30116</v>
      </c>
      <c r="B10137">
        <v>0.56538199679885004</v>
      </c>
      <c r="C10137">
        <v>1.1960522776608</v>
      </c>
      <c r="D10137">
        <v>1.7279963374217999</v>
      </c>
      <c r="E10137">
        <v>0.69216134997446199</v>
      </c>
      <c r="F10137">
        <v>0.48883600769843999</v>
      </c>
      <c r="G10137" t="s">
        <v>735</v>
      </c>
      <c r="H10137" t="s">
        <v>30117</v>
      </c>
      <c r="I10137" t="s">
        <v>30118</v>
      </c>
      <c r="J10137">
        <v>315750</v>
      </c>
    </row>
    <row r="10138" spans="1:10" x14ac:dyDescent="0.2">
      <c r="A10138" t="s">
        <v>30119</v>
      </c>
      <c r="B10138">
        <v>238.49641430926999</v>
      </c>
      <c r="C10138">
        <v>0.14826162706370799</v>
      </c>
      <c r="D10138">
        <v>0.21422370447043201</v>
      </c>
      <c r="E10138">
        <v>0.69208786875483796</v>
      </c>
      <c r="F10138">
        <v>0.48888214954478298</v>
      </c>
      <c r="G10138">
        <v>0.80836709085358105</v>
      </c>
      <c r="H10138" t="s">
        <v>30120</v>
      </c>
      <c r="I10138" t="s">
        <v>30121</v>
      </c>
      <c r="J10138">
        <v>287706</v>
      </c>
    </row>
    <row r="10139" spans="1:10" x14ac:dyDescent="0.2">
      <c r="A10139" t="s">
        <v>30122</v>
      </c>
      <c r="B10139">
        <v>1010.97114001588</v>
      </c>
      <c r="C10139">
        <v>-4.8402134935161802E-2</v>
      </c>
      <c r="D10139">
        <v>6.9941766060548596E-2</v>
      </c>
      <c r="E10139">
        <v>-0.69203478352634196</v>
      </c>
      <c r="F10139">
        <v>0.48891548537878399</v>
      </c>
      <c r="G10139">
        <v>0.80836709085358105</v>
      </c>
      <c r="H10139" t="s">
        <v>30123</v>
      </c>
      <c r="I10139" t="s">
        <v>30124</v>
      </c>
      <c r="J10139">
        <v>361185</v>
      </c>
    </row>
    <row r="10140" spans="1:10" x14ac:dyDescent="0.2">
      <c r="A10140" t="s">
        <v>30125</v>
      </c>
      <c r="B10140">
        <v>7.8715064793892404</v>
      </c>
      <c r="C10140">
        <v>-0.34872848006646601</v>
      </c>
      <c r="D10140">
        <v>0.50392072266148202</v>
      </c>
      <c r="E10140">
        <v>-0.69203044126591695</v>
      </c>
      <c r="F10140">
        <v>0.48891821223431903</v>
      </c>
      <c r="G10140">
        <v>0.80836709085358105</v>
      </c>
      <c r="H10140" t="s">
        <v>30126</v>
      </c>
      <c r="I10140" t="s">
        <v>30127</v>
      </c>
      <c r="J10140">
        <v>134478973</v>
      </c>
    </row>
    <row r="10141" spans="1:10" x14ac:dyDescent="0.2">
      <c r="A10141" t="s">
        <v>30128</v>
      </c>
      <c r="B10141">
        <v>905.90587380290901</v>
      </c>
      <c r="C10141">
        <v>-5.00984231137096E-2</v>
      </c>
      <c r="D10141">
        <v>7.2402384394199396E-2</v>
      </c>
      <c r="E10141">
        <v>-0.69194438184446505</v>
      </c>
      <c r="F10141">
        <v>0.48897225757643697</v>
      </c>
      <c r="G10141">
        <v>0.80836709085358105</v>
      </c>
      <c r="H10141" t="s">
        <v>30129</v>
      </c>
      <c r="I10141" t="s">
        <v>30130</v>
      </c>
      <c r="J10141">
        <v>307200</v>
      </c>
    </row>
    <row r="10142" spans="1:10" x14ac:dyDescent="0.2">
      <c r="A10142" t="s">
        <v>30131</v>
      </c>
      <c r="B10142">
        <v>232.908728043601</v>
      </c>
      <c r="C10142">
        <v>9.5451305465090994E-2</v>
      </c>
      <c r="D10142">
        <v>0.13799207277321399</v>
      </c>
      <c r="E10142">
        <v>0.69171586125793305</v>
      </c>
      <c r="F10142">
        <v>0.489115784191408</v>
      </c>
      <c r="G10142">
        <v>0.80836709085358105</v>
      </c>
      <c r="H10142" t="s">
        <v>30132</v>
      </c>
      <c r="I10142" t="s">
        <v>30133</v>
      </c>
      <c r="J10142">
        <v>313563</v>
      </c>
    </row>
    <row r="10143" spans="1:10" x14ac:dyDescent="0.2">
      <c r="A10143" t="s">
        <v>30134</v>
      </c>
      <c r="B10143">
        <v>1561.6323039880499</v>
      </c>
      <c r="C10143">
        <v>6.6917968810248696E-2</v>
      </c>
      <c r="D10143">
        <v>9.6749611081480294E-2</v>
      </c>
      <c r="E10143">
        <v>0.69166137271489303</v>
      </c>
      <c r="F10143">
        <v>0.48915001008691</v>
      </c>
      <c r="G10143">
        <v>0.80836709085358105</v>
      </c>
      <c r="H10143" t="s">
        <v>30135</v>
      </c>
      <c r="I10143" t="s">
        <v>30136</v>
      </c>
      <c r="J10143">
        <v>316406</v>
      </c>
    </row>
    <row r="10144" spans="1:10" x14ac:dyDescent="0.2">
      <c r="A10144" t="s">
        <v>30137</v>
      </c>
      <c r="B10144">
        <v>0.41456040070814398</v>
      </c>
      <c r="C10144">
        <v>1.3969416339908101</v>
      </c>
      <c r="D10144">
        <v>2.0197848591951599</v>
      </c>
      <c r="E10144">
        <v>0.691628926532039</v>
      </c>
      <c r="F10144">
        <v>0.489170391124639</v>
      </c>
      <c r="G10144" t="s">
        <v>735</v>
      </c>
      <c r="H10144" t="s">
        <v>30138</v>
      </c>
      <c r="I10144" t="s">
        <v>30139</v>
      </c>
      <c r="J10144">
        <v>102555450</v>
      </c>
    </row>
    <row r="10145" spans="1:10" x14ac:dyDescent="0.2">
      <c r="A10145" t="s">
        <v>30140</v>
      </c>
      <c r="B10145">
        <v>162.122940832279</v>
      </c>
      <c r="C10145">
        <v>-0.124528369676859</v>
      </c>
      <c r="D10145">
        <v>0.18005471389432101</v>
      </c>
      <c r="E10145">
        <v>-0.69161404877157295</v>
      </c>
      <c r="F10145">
        <v>0.48917973672813198</v>
      </c>
      <c r="G10145">
        <v>0.80836709085358105</v>
      </c>
      <c r="H10145" t="s">
        <v>30141</v>
      </c>
      <c r="I10145" t="s">
        <v>30142</v>
      </c>
      <c r="J10145">
        <v>361341</v>
      </c>
    </row>
    <row r="10146" spans="1:10" x14ac:dyDescent="0.2">
      <c r="A10146" t="s">
        <v>30143</v>
      </c>
      <c r="B10146">
        <v>11.039247939090499</v>
      </c>
      <c r="C10146">
        <v>-0.24723929375919701</v>
      </c>
      <c r="D10146">
        <v>0.35754860583333598</v>
      </c>
      <c r="E10146">
        <v>-0.69148442960071799</v>
      </c>
      <c r="F10146">
        <v>0.48926116228320399</v>
      </c>
      <c r="G10146">
        <v>0.80836709085358105</v>
      </c>
      <c r="H10146" t="s">
        <v>30144</v>
      </c>
      <c r="I10146" t="s">
        <v>30145</v>
      </c>
      <c r="J10146">
        <v>171529</v>
      </c>
    </row>
    <row r="10147" spans="1:10" x14ac:dyDescent="0.2">
      <c r="A10147" t="s">
        <v>30146</v>
      </c>
      <c r="B10147">
        <v>184.05081174691901</v>
      </c>
      <c r="C10147">
        <v>-9.6464472535357906E-2</v>
      </c>
      <c r="D10147">
        <v>0.13950742261745899</v>
      </c>
      <c r="E10147">
        <v>-0.691464803273382</v>
      </c>
      <c r="F10147">
        <v>0.48927349199535097</v>
      </c>
      <c r="G10147">
        <v>0.80836709085358105</v>
      </c>
      <c r="H10147" t="s">
        <v>30147</v>
      </c>
      <c r="I10147" t="s">
        <v>30148</v>
      </c>
      <c r="J10147">
        <v>291813</v>
      </c>
    </row>
    <row r="10148" spans="1:10" x14ac:dyDescent="0.2">
      <c r="A10148" t="s">
        <v>30149</v>
      </c>
      <c r="B10148">
        <v>1081.0821141633901</v>
      </c>
      <c r="C10148">
        <v>-0.121675200171368</v>
      </c>
      <c r="D10148">
        <v>0.176007348216661</v>
      </c>
      <c r="E10148">
        <v>-0.69130750167083099</v>
      </c>
      <c r="F10148">
        <v>0.489372318539958</v>
      </c>
      <c r="G10148">
        <v>0.80844710213176696</v>
      </c>
      <c r="H10148" t="s">
        <v>30150</v>
      </c>
      <c r="I10148" t="s">
        <v>30151</v>
      </c>
      <c r="J10148">
        <v>64039</v>
      </c>
    </row>
    <row r="10149" spans="1:10" x14ac:dyDescent="0.2">
      <c r="A10149" t="s">
        <v>30152</v>
      </c>
      <c r="B10149">
        <v>4.5872620393920398</v>
      </c>
      <c r="C10149">
        <v>-0.452470188499631</v>
      </c>
      <c r="D10149">
        <v>0.65474570803716003</v>
      </c>
      <c r="E10149">
        <v>-0.69106247348466898</v>
      </c>
      <c r="F10149">
        <v>0.48952628173059498</v>
      </c>
      <c r="G10149" t="s">
        <v>735</v>
      </c>
      <c r="H10149" t="s">
        <v>30153</v>
      </c>
      <c r="I10149" t="s">
        <v>30154</v>
      </c>
      <c r="J10149">
        <v>364676</v>
      </c>
    </row>
    <row r="10150" spans="1:10" x14ac:dyDescent="0.2">
      <c r="A10150" t="s">
        <v>30155</v>
      </c>
      <c r="B10150">
        <v>0.57165717315476605</v>
      </c>
      <c r="C10150">
        <v>-1.20305042096485</v>
      </c>
      <c r="D10150">
        <v>1.7409978202996901</v>
      </c>
      <c r="E10150">
        <v>-0.69101202019756403</v>
      </c>
      <c r="F10150">
        <v>0.48955798723509703</v>
      </c>
      <c r="G10150" t="s">
        <v>735</v>
      </c>
      <c r="H10150" t="s">
        <v>30156</v>
      </c>
      <c r="I10150" t="s">
        <v>30157</v>
      </c>
      <c r="J10150">
        <v>252893</v>
      </c>
    </row>
    <row r="10151" spans="1:10" x14ac:dyDescent="0.2">
      <c r="A10151" t="s">
        <v>30158</v>
      </c>
      <c r="B10151">
        <v>0.94050728522301597</v>
      </c>
      <c r="C10151">
        <v>0.87138318559849604</v>
      </c>
      <c r="D10151">
        <v>1.26121553239871</v>
      </c>
      <c r="E10151">
        <v>0.69090743272183697</v>
      </c>
      <c r="F10151">
        <v>0.48962371489137702</v>
      </c>
      <c r="G10151" t="s">
        <v>735</v>
      </c>
      <c r="H10151" t="s">
        <v>30159</v>
      </c>
      <c r="I10151" t="s">
        <v>30160</v>
      </c>
      <c r="J10151">
        <v>500123</v>
      </c>
    </row>
    <row r="10152" spans="1:10" x14ac:dyDescent="0.2">
      <c r="A10152" t="s">
        <v>30161</v>
      </c>
      <c r="B10152">
        <v>2536.3674942110601</v>
      </c>
      <c r="C10152">
        <v>4.9511097782113399E-2</v>
      </c>
      <c r="D10152">
        <v>7.1665970798207398E-2</v>
      </c>
      <c r="E10152">
        <v>0.69085923529207005</v>
      </c>
      <c r="F10152">
        <v>0.48965400600688602</v>
      </c>
      <c r="G10152">
        <v>0.80873850409351</v>
      </c>
      <c r="H10152" t="s">
        <v>30162</v>
      </c>
      <c r="I10152" t="s">
        <v>30163</v>
      </c>
      <c r="J10152">
        <v>140946</v>
      </c>
    </row>
    <row r="10153" spans="1:10" x14ac:dyDescent="0.2">
      <c r="A10153" t="s">
        <v>30164</v>
      </c>
      <c r="B10153">
        <v>683.70280538070494</v>
      </c>
      <c r="C10153">
        <v>-0.100858635369592</v>
      </c>
      <c r="D10153">
        <v>0.146017683572194</v>
      </c>
      <c r="E10153">
        <v>-0.69072890969213196</v>
      </c>
      <c r="F10153">
        <v>0.48973591807695899</v>
      </c>
      <c r="G10153">
        <v>0.80873850409351</v>
      </c>
      <c r="H10153" t="s">
        <v>30165</v>
      </c>
      <c r="I10153" t="s">
        <v>30166</v>
      </c>
      <c r="J10153">
        <v>85490</v>
      </c>
    </row>
    <row r="10154" spans="1:10" x14ac:dyDescent="0.2">
      <c r="A10154" t="s">
        <v>30167</v>
      </c>
      <c r="B10154">
        <v>336.742170704991</v>
      </c>
      <c r="C10154">
        <v>9.3476213828675603E-2</v>
      </c>
      <c r="D10154">
        <v>0.13534948841345201</v>
      </c>
      <c r="E10154">
        <v>0.69062849756131905</v>
      </c>
      <c r="F10154">
        <v>0.489799034003298</v>
      </c>
      <c r="G10154">
        <v>0.80873850409351</v>
      </c>
      <c r="H10154" t="s">
        <v>30168</v>
      </c>
      <c r="I10154" t="s">
        <v>30169</v>
      </c>
      <c r="J10154">
        <v>360932</v>
      </c>
    </row>
    <row r="10155" spans="1:10" x14ac:dyDescent="0.2">
      <c r="A10155" t="s">
        <v>30170</v>
      </c>
      <c r="B10155">
        <v>333.99709084470902</v>
      </c>
      <c r="C10155">
        <v>-0.11973875764860401</v>
      </c>
      <c r="D10155">
        <v>0.17337822509303299</v>
      </c>
      <c r="E10155">
        <v>-0.69062166015572801</v>
      </c>
      <c r="F10155">
        <v>0.48980333194187797</v>
      </c>
      <c r="G10155">
        <v>0.80873850409351</v>
      </c>
      <c r="H10155" t="s">
        <v>30171</v>
      </c>
      <c r="I10155" t="s">
        <v>30172</v>
      </c>
      <c r="J10155">
        <v>307644</v>
      </c>
    </row>
    <row r="10156" spans="1:10" x14ac:dyDescent="0.2">
      <c r="A10156" t="s">
        <v>30173</v>
      </c>
      <c r="B10156">
        <v>4876.3161063105999</v>
      </c>
      <c r="C10156">
        <v>7.6754628657795004E-2</v>
      </c>
      <c r="D10156">
        <v>0.111140744248359</v>
      </c>
      <c r="E10156">
        <v>0.690607474125569</v>
      </c>
      <c r="F10156">
        <v>0.489812249231941</v>
      </c>
      <c r="G10156">
        <v>0.80873850409351</v>
      </c>
      <c r="H10156" t="s">
        <v>30174</v>
      </c>
      <c r="I10156" t="s">
        <v>30175</v>
      </c>
      <c r="J10156">
        <v>140662</v>
      </c>
    </row>
    <row r="10157" spans="1:10" x14ac:dyDescent="0.2">
      <c r="A10157" t="s">
        <v>30176</v>
      </c>
      <c r="B10157">
        <v>496.48118696764197</v>
      </c>
      <c r="C10157">
        <v>-6.3866886819409496E-2</v>
      </c>
      <c r="D10157">
        <v>9.2497773964887398E-2</v>
      </c>
      <c r="E10157">
        <v>-0.69046944679613298</v>
      </c>
      <c r="F10157">
        <v>0.48989901729954199</v>
      </c>
      <c r="G10157">
        <v>0.80873850409351</v>
      </c>
      <c r="H10157" t="s">
        <v>30177</v>
      </c>
      <c r="I10157" t="s">
        <v>30178</v>
      </c>
      <c r="J10157">
        <v>499106</v>
      </c>
    </row>
    <row r="10158" spans="1:10" x14ac:dyDescent="0.2">
      <c r="A10158" t="s">
        <v>30179</v>
      </c>
      <c r="B10158">
        <v>4486.5691776481199</v>
      </c>
      <c r="C10158">
        <v>-3.8786793762669601E-2</v>
      </c>
      <c r="D10158">
        <v>5.6174863913299601E-2</v>
      </c>
      <c r="E10158">
        <v>-0.69046529106920895</v>
      </c>
      <c r="F10158">
        <v>0.48990162984082303</v>
      </c>
      <c r="G10158">
        <v>0.80873850409351</v>
      </c>
      <c r="H10158" t="s">
        <v>30180</v>
      </c>
      <c r="I10158" t="s">
        <v>30181</v>
      </c>
      <c r="J10158">
        <v>116482</v>
      </c>
    </row>
    <row r="10159" spans="1:10" x14ac:dyDescent="0.2">
      <c r="A10159" t="s">
        <v>30182</v>
      </c>
      <c r="B10159">
        <v>7.1144435242329997</v>
      </c>
      <c r="C10159">
        <v>0.39675119203935599</v>
      </c>
      <c r="D10159">
        <v>0.57471072728079198</v>
      </c>
      <c r="E10159">
        <v>0.690349376140167</v>
      </c>
      <c r="F10159">
        <v>0.48997450399627701</v>
      </c>
      <c r="G10159">
        <v>0.80877557301958003</v>
      </c>
      <c r="H10159" t="s">
        <v>30183</v>
      </c>
      <c r="I10159" t="s">
        <v>30184</v>
      </c>
      <c r="J10159">
        <v>100362366</v>
      </c>
    </row>
    <row r="10160" spans="1:10" x14ac:dyDescent="0.2">
      <c r="A10160" t="s">
        <v>30185</v>
      </c>
      <c r="B10160">
        <v>463.95876769475302</v>
      </c>
      <c r="C10160">
        <v>8.8642289685514394E-2</v>
      </c>
      <c r="D10160">
        <v>0.1284335068477</v>
      </c>
      <c r="E10160">
        <v>0.69018040432882399</v>
      </c>
      <c r="F10160">
        <v>0.49008074474589702</v>
      </c>
      <c r="G10160">
        <v>0.80880208843712498</v>
      </c>
      <c r="H10160" t="s">
        <v>30186</v>
      </c>
      <c r="I10160" t="s">
        <v>30187</v>
      </c>
      <c r="J10160">
        <v>266670</v>
      </c>
    </row>
    <row r="10161" spans="1:10" x14ac:dyDescent="0.2">
      <c r="A10161" t="s">
        <v>30188</v>
      </c>
      <c r="B10161">
        <v>432.22220803263701</v>
      </c>
      <c r="C10161">
        <v>6.8313616401650804E-2</v>
      </c>
      <c r="D10161">
        <v>9.8981794877071996E-2</v>
      </c>
      <c r="E10161">
        <v>0.69016344355536496</v>
      </c>
      <c r="F10161">
        <v>0.49009140948873797</v>
      </c>
      <c r="G10161">
        <v>0.80880208843712498</v>
      </c>
      <c r="H10161" t="s">
        <v>30189</v>
      </c>
      <c r="I10161" t="s">
        <v>30190</v>
      </c>
      <c r="J10161">
        <v>363474</v>
      </c>
    </row>
    <row r="10162" spans="1:10" x14ac:dyDescent="0.2">
      <c r="A10162" t="s">
        <v>30191</v>
      </c>
      <c r="B10162">
        <v>0.40819701942980802</v>
      </c>
      <c r="C10162">
        <v>1.3991344177911</v>
      </c>
      <c r="D10162">
        <v>2.0273599995130498</v>
      </c>
      <c r="E10162">
        <v>0.690126281532218</v>
      </c>
      <c r="F10162">
        <v>0.49011477698570699</v>
      </c>
      <c r="G10162" t="s">
        <v>735</v>
      </c>
      <c r="H10162" t="s">
        <v>30192</v>
      </c>
      <c r="I10162" t="s">
        <v>8487</v>
      </c>
      <c r="J10162">
        <v>134480257</v>
      </c>
    </row>
    <row r="10163" spans="1:10" x14ac:dyDescent="0.2">
      <c r="A10163" t="s">
        <v>30193</v>
      </c>
      <c r="B10163">
        <v>195.75235952293201</v>
      </c>
      <c r="C10163">
        <v>-8.1104979206834196E-2</v>
      </c>
      <c r="D10163">
        <v>0.117534115143894</v>
      </c>
      <c r="E10163">
        <v>-0.69005479053923302</v>
      </c>
      <c r="F10163">
        <v>0.49015973223985498</v>
      </c>
      <c r="G10163">
        <v>0.80883162893318705</v>
      </c>
      <c r="H10163" t="s">
        <v>30194</v>
      </c>
      <c r="I10163" t="s">
        <v>30195</v>
      </c>
      <c r="J10163">
        <v>305291</v>
      </c>
    </row>
    <row r="10164" spans="1:10" x14ac:dyDescent="0.2">
      <c r="A10164" t="s">
        <v>30196</v>
      </c>
      <c r="B10164">
        <v>4056.7199204742901</v>
      </c>
      <c r="C10164">
        <v>6.6182358756969706E-2</v>
      </c>
      <c r="D10164">
        <v>9.5923213975949606E-2</v>
      </c>
      <c r="E10164">
        <v>0.68995143108490198</v>
      </c>
      <c r="F10164">
        <v>0.49022473106931103</v>
      </c>
      <c r="G10164">
        <v>0.80885567898403898</v>
      </c>
      <c r="H10164" t="s">
        <v>30197</v>
      </c>
      <c r="I10164" t="s">
        <v>30198</v>
      </c>
      <c r="J10164">
        <v>366995</v>
      </c>
    </row>
    <row r="10165" spans="1:10" x14ac:dyDescent="0.2">
      <c r="A10165" t="s">
        <v>30199</v>
      </c>
      <c r="B10165">
        <v>5.9496873079635497</v>
      </c>
      <c r="C10165">
        <v>0.400457376867282</v>
      </c>
      <c r="D10165">
        <v>0.580505448178533</v>
      </c>
      <c r="E10165">
        <v>0.68984258136389098</v>
      </c>
      <c r="F10165">
        <v>0.49029318752995299</v>
      </c>
      <c r="G10165" t="s">
        <v>735</v>
      </c>
      <c r="H10165" t="s">
        <v>30200</v>
      </c>
      <c r="I10165" t="s">
        <v>30201</v>
      </c>
      <c r="J10165">
        <v>29430</v>
      </c>
    </row>
    <row r="10166" spans="1:10" x14ac:dyDescent="0.2">
      <c r="A10166" t="s">
        <v>30202</v>
      </c>
      <c r="B10166">
        <v>36.916463490167999</v>
      </c>
      <c r="C10166">
        <v>0.15851994782459899</v>
      </c>
      <c r="D10166">
        <v>0.229798032304806</v>
      </c>
      <c r="E10166">
        <v>0.68982291203580404</v>
      </c>
      <c r="F10166">
        <v>0.49030555827618699</v>
      </c>
      <c r="G10166">
        <v>0.808895749027291</v>
      </c>
      <c r="H10166" t="s">
        <v>30203</v>
      </c>
      <c r="I10166" t="s">
        <v>30204</v>
      </c>
      <c r="J10166">
        <v>408207</v>
      </c>
    </row>
    <row r="10167" spans="1:10" x14ac:dyDescent="0.2">
      <c r="A10167" t="s">
        <v>30205</v>
      </c>
      <c r="B10167">
        <v>4823.78457169179</v>
      </c>
      <c r="C10167">
        <v>-9.2499222065491493E-2</v>
      </c>
      <c r="D10167">
        <v>0.13410495435443801</v>
      </c>
      <c r="E10167">
        <v>-0.68975245926423601</v>
      </c>
      <c r="F10167">
        <v>0.49034986992964102</v>
      </c>
      <c r="G10167">
        <v>0.808895749027291</v>
      </c>
      <c r="H10167" t="s">
        <v>30206</v>
      </c>
      <c r="I10167" t="s">
        <v>30207</v>
      </c>
      <c r="J10167">
        <v>100362216</v>
      </c>
    </row>
    <row r="10168" spans="1:10" x14ac:dyDescent="0.2">
      <c r="A10168" t="s">
        <v>30208</v>
      </c>
      <c r="B10168">
        <v>0.72464269612406795</v>
      </c>
      <c r="C10168">
        <v>-0.96695174719166099</v>
      </c>
      <c r="D10168">
        <v>1.4019393633024</v>
      </c>
      <c r="E10168">
        <v>-0.68972437218248706</v>
      </c>
      <c r="F10168">
        <v>0.49036753605267402</v>
      </c>
      <c r="G10168" t="s">
        <v>735</v>
      </c>
      <c r="H10168" t="s">
        <v>30209</v>
      </c>
      <c r="I10168" t="s">
        <v>30210</v>
      </c>
      <c r="J10168">
        <v>501070</v>
      </c>
    </row>
    <row r="10169" spans="1:10" x14ac:dyDescent="0.2">
      <c r="A10169" t="s">
        <v>30211</v>
      </c>
      <c r="B10169">
        <v>7.1981927514331598</v>
      </c>
      <c r="C10169">
        <v>-0.36109862356695899</v>
      </c>
      <c r="D10169">
        <v>0.52364377580197097</v>
      </c>
      <c r="E10169">
        <v>-0.68958830459491105</v>
      </c>
      <c r="F10169">
        <v>0.49045312425447002</v>
      </c>
      <c r="G10169">
        <v>0.80891205929781795</v>
      </c>
      <c r="H10169" t="s">
        <v>30212</v>
      </c>
      <c r="I10169" t="s">
        <v>30213</v>
      </c>
      <c r="J10169">
        <v>171517</v>
      </c>
    </row>
    <row r="10170" spans="1:10" x14ac:dyDescent="0.2">
      <c r="A10170" t="s">
        <v>30214</v>
      </c>
      <c r="B10170">
        <v>851.44433918252696</v>
      </c>
      <c r="C10170">
        <v>6.0021259072036599E-2</v>
      </c>
      <c r="D10170">
        <v>8.70407674410828E-2</v>
      </c>
      <c r="E10170">
        <v>0.68957640007786603</v>
      </c>
      <c r="F10170">
        <v>0.49046061272555203</v>
      </c>
      <c r="G10170">
        <v>0.80891205929781795</v>
      </c>
      <c r="H10170" t="s">
        <v>30215</v>
      </c>
      <c r="I10170" t="s">
        <v>30216</v>
      </c>
      <c r="J10170">
        <v>361517</v>
      </c>
    </row>
    <row r="10171" spans="1:10" x14ac:dyDescent="0.2">
      <c r="A10171" t="s">
        <v>30217</v>
      </c>
      <c r="B10171">
        <v>5.0353041656048703</v>
      </c>
      <c r="C10171">
        <v>-0.45007979518129498</v>
      </c>
      <c r="D10171">
        <v>0.65296831195114102</v>
      </c>
      <c r="E10171">
        <v>-0.68928275223097302</v>
      </c>
      <c r="F10171">
        <v>0.49064534975011398</v>
      </c>
      <c r="G10171" t="s">
        <v>735</v>
      </c>
      <c r="H10171" t="s">
        <v>30218</v>
      </c>
      <c r="I10171" t="s">
        <v>30219</v>
      </c>
      <c r="J10171">
        <v>309611</v>
      </c>
    </row>
    <row r="10172" spans="1:10" x14ac:dyDescent="0.2">
      <c r="A10172" t="s">
        <v>30220</v>
      </c>
      <c r="B10172">
        <v>13.1588314232632</v>
      </c>
      <c r="C10172">
        <v>-0.261037142506923</v>
      </c>
      <c r="D10172">
        <v>0.37872277759381701</v>
      </c>
      <c r="E10172">
        <v>-0.68925651677303401</v>
      </c>
      <c r="F10172">
        <v>0.49066185657929601</v>
      </c>
      <c r="G10172">
        <v>0.80899480265949097</v>
      </c>
      <c r="H10172" t="s">
        <v>30221</v>
      </c>
      <c r="I10172" t="s">
        <v>30222</v>
      </c>
      <c r="J10172">
        <v>114031</v>
      </c>
    </row>
    <row r="10173" spans="1:10" x14ac:dyDescent="0.2">
      <c r="A10173" t="s">
        <v>30223</v>
      </c>
      <c r="B10173">
        <v>1517.13284312531</v>
      </c>
      <c r="C10173">
        <v>4.4983388478034798E-2</v>
      </c>
      <c r="D10173">
        <v>6.5263672698763001E-2</v>
      </c>
      <c r="E10173">
        <v>0.689256160707723</v>
      </c>
      <c r="F10173">
        <v>0.49066208061057198</v>
      </c>
      <c r="G10173">
        <v>0.80899480265949097</v>
      </c>
      <c r="H10173" t="s">
        <v>30224</v>
      </c>
      <c r="I10173" t="s">
        <v>30225</v>
      </c>
      <c r="J10173">
        <v>65041</v>
      </c>
    </row>
    <row r="10174" spans="1:10" x14ac:dyDescent="0.2">
      <c r="A10174" t="s">
        <v>30226</v>
      </c>
      <c r="B10174">
        <v>30.646461189401801</v>
      </c>
      <c r="C10174">
        <v>-0.17052068475930099</v>
      </c>
      <c r="D10174">
        <v>0.24746750831020001</v>
      </c>
      <c r="E10174">
        <v>-0.68906292354774001</v>
      </c>
      <c r="F10174">
        <v>0.49078367082003799</v>
      </c>
      <c r="G10174">
        <v>0.80906809934756196</v>
      </c>
      <c r="H10174" t="s">
        <v>30227</v>
      </c>
      <c r="I10174" t="s">
        <v>30228</v>
      </c>
      <c r="J10174">
        <v>361313</v>
      </c>
    </row>
    <row r="10175" spans="1:10" x14ac:dyDescent="0.2">
      <c r="A10175" t="s">
        <v>30229</v>
      </c>
      <c r="B10175">
        <v>17576.753829888901</v>
      </c>
      <c r="C10175">
        <v>7.0018111566015104E-2</v>
      </c>
      <c r="D10175">
        <v>0.101693054727426</v>
      </c>
      <c r="E10175">
        <v>0.68852402707036997</v>
      </c>
      <c r="F10175">
        <v>0.49112284504164</v>
      </c>
      <c r="G10175">
        <v>0.80950488669471299</v>
      </c>
      <c r="H10175" t="s">
        <v>30230</v>
      </c>
      <c r="I10175" t="s">
        <v>30231</v>
      </c>
      <c r="J10175">
        <v>310667</v>
      </c>
    </row>
    <row r="10176" spans="1:10" x14ac:dyDescent="0.2">
      <c r="A10176" t="s">
        <v>30232</v>
      </c>
      <c r="B10176">
        <v>0.479864541085671</v>
      </c>
      <c r="C10176">
        <v>-1.6173868931177</v>
      </c>
      <c r="D10176">
        <v>2.34952033266813</v>
      </c>
      <c r="E10176">
        <v>-0.688390251673621</v>
      </c>
      <c r="F10176">
        <v>0.49120706098720501</v>
      </c>
      <c r="G10176" t="s">
        <v>735</v>
      </c>
      <c r="H10176" t="s">
        <v>30233</v>
      </c>
      <c r="I10176" t="s">
        <v>30234</v>
      </c>
      <c r="J10176">
        <v>287920</v>
      </c>
    </row>
    <row r="10177" spans="1:10" x14ac:dyDescent="0.2">
      <c r="A10177" t="s">
        <v>30235</v>
      </c>
      <c r="B10177">
        <v>0.57652995211677605</v>
      </c>
      <c r="C10177">
        <v>-1.171837986511</v>
      </c>
      <c r="D10177">
        <v>1.70252240074939</v>
      </c>
      <c r="E10177">
        <v>-0.68829519423368102</v>
      </c>
      <c r="F10177">
        <v>0.49126690743837598</v>
      </c>
      <c r="G10177" t="s">
        <v>735</v>
      </c>
      <c r="H10177" t="s">
        <v>30236</v>
      </c>
      <c r="I10177" t="s">
        <v>30237</v>
      </c>
      <c r="J10177">
        <v>366030</v>
      </c>
    </row>
    <row r="10178" spans="1:10" x14ac:dyDescent="0.2">
      <c r="A10178" t="s">
        <v>30238</v>
      </c>
      <c r="B10178">
        <v>574.07125861085694</v>
      </c>
      <c r="C10178">
        <v>6.7756135967234496E-2</v>
      </c>
      <c r="D10178">
        <v>9.8442392796479303E-2</v>
      </c>
      <c r="E10178">
        <v>0.68828209110392302</v>
      </c>
      <c r="F10178">
        <v>0.49127515723983201</v>
      </c>
      <c r="G10178">
        <v>0.80952734990924902</v>
      </c>
      <c r="H10178" t="s">
        <v>30239</v>
      </c>
      <c r="I10178" t="s">
        <v>30240</v>
      </c>
      <c r="J10178">
        <v>103691697</v>
      </c>
    </row>
    <row r="10179" spans="1:10" x14ac:dyDescent="0.2">
      <c r="A10179" t="s">
        <v>30241</v>
      </c>
      <c r="B10179">
        <v>1833.2042376914601</v>
      </c>
      <c r="C10179">
        <v>-4.5682686273890799E-2</v>
      </c>
      <c r="D10179">
        <v>6.6373987114648494E-2</v>
      </c>
      <c r="E10179">
        <v>-0.68826189686303696</v>
      </c>
      <c r="F10179">
        <v>0.49128787178895</v>
      </c>
      <c r="G10179">
        <v>0.80952734990924902</v>
      </c>
      <c r="H10179" t="s">
        <v>30242</v>
      </c>
      <c r="I10179" t="s">
        <v>30243</v>
      </c>
      <c r="J10179">
        <v>311911</v>
      </c>
    </row>
    <row r="10180" spans="1:10" x14ac:dyDescent="0.2">
      <c r="A10180" t="s">
        <v>30244</v>
      </c>
      <c r="B10180">
        <v>5.3557291879464604</v>
      </c>
      <c r="C10180">
        <v>-0.50433407154847998</v>
      </c>
      <c r="D10180">
        <v>0.73279730658012798</v>
      </c>
      <c r="E10180">
        <v>-0.68823133903445</v>
      </c>
      <c r="F10180">
        <v>0.49130711171980501</v>
      </c>
      <c r="G10180" t="s">
        <v>735</v>
      </c>
      <c r="H10180" t="s">
        <v>30245</v>
      </c>
      <c r="I10180" t="s">
        <v>30246</v>
      </c>
      <c r="J10180">
        <v>686967</v>
      </c>
    </row>
    <row r="10181" spans="1:10" x14ac:dyDescent="0.2">
      <c r="A10181" t="s">
        <v>30247</v>
      </c>
      <c r="B10181">
        <v>1.6909711928309099</v>
      </c>
      <c r="C10181">
        <v>0.98838791180292396</v>
      </c>
      <c r="D10181">
        <v>1.4364644882320501</v>
      </c>
      <c r="E10181">
        <v>0.68806985477197302</v>
      </c>
      <c r="F10181">
        <v>0.491408792745746</v>
      </c>
      <c r="G10181" t="s">
        <v>735</v>
      </c>
      <c r="H10181" t="s">
        <v>30248</v>
      </c>
      <c r="I10181" t="s">
        <v>30249</v>
      </c>
      <c r="J10181">
        <v>499100</v>
      </c>
    </row>
    <row r="10182" spans="1:10" x14ac:dyDescent="0.2">
      <c r="A10182" t="s">
        <v>30250</v>
      </c>
      <c r="B10182">
        <v>187.57571567389101</v>
      </c>
      <c r="C10182">
        <v>6.4507112832542193E-2</v>
      </c>
      <c r="D10182">
        <v>9.3764714797022405E-2</v>
      </c>
      <c r="E10182">
        <v>0.68796788826355704</v>
      </c>
      <c r="F10182">
        <v>0.49147300333083299</v>
      </c>
      <c r="G10182">
        <v>0.80969054854635103</v>
      </c>
      <c r="H10182" t="s">
        <v>30251</v>
      </c>
      <c r="I10182" t="s">
        <v>30252</v>
      </c>
      <c r="J10182">
        <v>304318</v>
      </c>
    </row>
    <row r="10183" spans="1:10" x14ac:dyDescent="0.2">
      <c r="A10183" t="s">
        <v>30253</v>
      </c>
      <c r="B10183">
        <v>2922.7761174351799</v>
      </c>
      <c r="C10183">
        <v>8.2923742077244803E-2</v>
      </c>
      <c r="D10183">
        <v>0.120538456026909</v>
      </c>
      <c r="E10183">
        <v>0.68794428608520797</v>
      </c>
      <c r="F10183">
        <v>0.49148786679108702</v>
      </c>
      <c r="G10183">
        <v>0.80969054854635103</v>
      </c>
      <c r="H10183" t="s">
        <v>30254</v>
      </c>
      <c r="I10183" t="s">
        <v>30255</v>
      </c>
      <c r="J10183">
        <v>313052</v>
      </c>
    </row>
    <row r="10184" spans="1:10" x14ac:dyDescent="0.2">
      <c r="A10184" t="s">
        <v>30256</v>
      </c>
      <c r="B10184">
        <v>228.30416205723901</v>
      </c>
      <c r="C10184">
        <v>-0.11637963215026199</v>
      </c>
      <c r="D10184">
        <v>0.169235511194959</v>
      </c>
      <c r="E10184">
        <v>-0.68767855710964199</v>
      </c>
      <c r="F10184">
        <v>0.49165522613664397</v>
      </c>
      <c r="G10184">
        <v>0.80988308507474804</v>
      </c>
      <c r="H10184" t="s">
        <v>30257</v>
      </c>
      <c r="I10184" t="s">
        <v>30258</v>
      </c>
      <c r="J10184">
        <v>362431</v>
      </c>
    </row>
    <row r="10185" spans="1:10" x14ac:dyDescent="0.2">
      <c r="A10185" t="s">
        <v>30259</v>
      </c>
      <c r="B10185">
        <v>677.34537377598201</v>
      </c>
      <c r="C10185">
        <v>7.9070062275183303E-2</v>
      </c>
      <c r="D10185">
        <v>0.115037819195036</v>
      </c>
      <c r="E10185">
        <v>0.68733971861138199</v>
      </c>
      <c r="F10185">
        <v>0.49186867511461702</v>
      </c>
      <c r="G10185">
        <v>0.81015149579151602</v>
      </c>
      <c r="H10185" t="s">
        <v>30260</v>
      </c>
      <c r="I10185" t="s">
        <v>30261</v>
      </c>
      <c r="J10185">
        <v>81507</v>
      </c>
    </row>
    <row r="10186" spans="1:10" x14ac:dyDescent="0.2">
      <c r="A10186" t="s">
        <v>30262</v>
      </c>
      <c r="B10186">
        <v>7.5717112994968003</v>
      </c>
      <c r="C10186">
        <v>-0.34490710290916698</v>
      </c>
      <c r="D10186">
        <v>0.50198185173602095</v>
      </c>
      <c r="E10186">
        <v>-0.68709078170129601</v>
      </c>
      <c r="F10186">
        <v>0.49202552288776202</v>
      </c>
      <c r="G10186">
        <v>0.81032663374153902</v>
      </c>
      <c r="H10186" t="s">
        <v>30263</v>
      </c>
      <c r="I10186" t="s">
        <v>30264</v>
      </c>
      <c r="J10186">
        <v>66023</v>
      </c>
    </row>
    <row r="10187" spans="1:10" x14ac:dyDescent="0.2">
      <c r="A10187" t="s">
        <v>30265</v>
      </c>
      <c r="B10187">
        <v>230.35676256340699</v>
      </c>
      <c r="C10187">
        <v>-7.1607047957848502E-2</v>
      </c>
      <c r="D10187">
        <v>0.104240904661366</v>
      </c>
      <c r="E10187">
        <v>-0.68693809009494999</v>
      </c>
      <c r="F10187">
        <v>0.49212174262175801</v>
      </c>
      <c r="G10187">
        <v>0.81040189645781902</v>
      </c>
      <c r="H10187" t="s">
        <v>30266</v>
      </c>
      <c r="I10187" t="s">
        <v>30267</v>
      </c>
      <c r="J10187">
        <v>63847</v>
      </c>
    </row>
    <row r="10188" spans="1:10" x14ac:dyDescent="0.2">
      <c r="A10188" t="s">
        <v>30268</v>
      </c>
      <c r="B10188">
        <v>504.77471644252699</v>
      </c>
      <c r="C10188">
        <v>7.5687965426923395E-2</v>
      </c>
      <c r="D10188">
        <v>0.110217978289376</v>
      </c>
      <c r="E10188">
        <v>0.68671161095157995</v>
      </c>
      <c r="F10188">
        <v>0.49226447869981099</v>
      </c>
      <c r="G10188">
        <v>0.81044931725430003</v>
      </c>
      <c r="H10188" t="s">
        <v>30269</v>
      </c>
      <c r="I10188" t="s">
        <v>30270</v>
      </c>
      <c r="J10188">
        <v>364430</v>
      </c>
    </row>
    <row r="10189" spans="1:10" x14ac:dyDescent="0.2">
      <c r="A10189" t="s">
        <v>30271</v>
      </c>
      <c r="B10189">
        <v>1478.1802358396901</v>
      </c>
      <c r="C10189">
        <v>5.6669838684920301E-2</v>
      </c>
      <c r="D10189">
        <v>8.2530665232714601E-2</v>
      </c>
      <c r="E10189">
        <v>0.68665190720475</v>
      </c>
      <c r="F10189">
        <v>0.492302110050863</v>
      </c>
      <c r="G10189">
        <v>0.81044931725430003</v>
      </c>
      <c r="H10189" t="s">
        <v>30272</v>
      </c>
      <c r="I10189" t="s">
        <v>30273</v>
      </c>
      <c r="J10189">
        <v>691278</v>
      </c>
    </row>
    <row r="10190" spans="1:10" x14ac:dyDescent="0.2">
      <c r="A10190" t="s">
        <v>30274</v>
      </c>
      <c r="B10190">
        <v>134.84930485348201</v>
      </c>
      <c r="C10190">
        <v>0.18163193783783799</v>
      </c>
      <c r="D10190">
        <v>0.26463131082642199</v>
      </c>
      <c r="E10190">
        <v>0.68635845573456999</v>
      </c>
      <c r="F10190">
        <v>0.49248709532827301</v>
      </c>
      <c r="G10190">
        <v>0.810596801060396</v>
      </c>
      <c r="H10190" t="s">
        <v>30275</v>
      </c>
      <c r="I10190" t="s">
        <v>30276</v>
      </c>
      <c r="J10190">
        <v>50719</v>
      </c>
    </row>
    <row r="10191" spans="1:10" x14ac:dyDescent="0.2">
      <c r="A10191" t="s">
        <v>30277</v>
      </c>
      <c r="B10191">
        <v>75.357557826657398</v>
      </c>
      <c r="C10191">
        <v>-9.6336282077962396E-2</v>
      </c>
      <c r="D10191">
        <v>0.14036039517646801</v>
      </c>
      <c r="E10191">
        <v>-0.68634946458254098</v>
      </c>
      <c r="F10191">
        <v>0.49249276373883299</v>
      </c>
      <c r="G10191">
        <v>0.810596801060396</v>
      </c>
      <c r="H10191" t="s">
        <v>30278</v>
      </c>
      <c r="I10191" t="s">
        <v>30279</v>
      </c>
      <c r="J10191">
        <v>102548230</v>
      </c>
    </row>
    <row r="10192" spans="1:10" x14ac:dyDescent="0.2">
      <c r="A10192" t="s">
        <v>30280</v>
      </c>
      <c r="B10192">
        <v>4.7281221178774198</v>
      </c>
      <c r="C10192">
        <v>-0.36473552163904099</v>
      </c>
      <c r="D10192">
        <v>0.53172408813564398</v>
      </c>
      <c r="E10192">
        <v>-0.68594884034292003</v>
      </c>
      <c r="F10192">
        <v>0.49274537006246999</v>
      </c>
      <c r="G10192" t="s">
        <v>735</v>
      </c>
      <c r="H10192" t="s">
        <v>30281</v>
      </c>
      <c r="I10192" t="s">
        <v>30282</v>
      </c>
      <c r="J10192">
        <v>84588</v>
      </c>
    </row>
    <row r="10193" spans="1:10" x14ac:dyDescent="0.2">
      <c r="A10193" t="s">
        <v>30283</v>
      </c>
      <c r="B10193">
        <v>1.7726443435602299</v>
      </c>
      <c r="C10193">
        <v>0.77103585266418795</v>
      </c>
      <c r="D10193">
        <v>1.1241469548223899</v>
      </c>
      <c r="E10193">
        <v>0.68588528337561305</v>
      </c>
      <c r="F10193">
        <v>0.49278545113299199</v>
      </c>
      <c r="G10193" t="s">
        <v>735</v>
      </c>
      <c r="H10193" t="s">
        <v>30284</v>
      </c>
      <c r="I10193" t="s">
        <v>11595</v>
      </c>
      <c r="J10193">
        <v>120097988</v>
      </c>
    </row>
    <row r="10194" spans="1:10" x14ac:dyDescent="0.2">
      <c r="A10194" t="s">
        <v>30285</v>
      </c>
      <c r="B10194">
        <v>114.16690706816701</v>
      </c>
      <c r="C10194">
        <v>0.107923104569735</v>
      </c>
      <c r="D10194">
        <v>0.157366358979461</v>
      </c>
      <c r="E10194">
        <v>0.68580797871685695</v>
      </c>
      <c r="F10194">
        <v>0.49283420429557601</v>
      </c>
      <c r="G10194">
        <v>0.81094669473326897</v>
      </c>
      <c r="H10194" t="s">
        <v>30286</v>
      </c>
      <c r="I10194" t="s">
        <v>30287</v>
      </c>
      <c r="J10194">
        <v>311718</v>
      </c>
    </row>
    <row r="10195" spans="1:10" x14ac:dyDescent="0.2">
      <c r="A10195" t="s">
        <v>30288</v>
      </c>
      <c r="B10195">
        <v>5037.1735742382498</v>
      </c>
      <c r="C10195">
        <v>5.8283521262217398E-2</v>
      </c>
      <c r="D10195">
        <v>8.4985814693653197E-2</v>
      </c>
      <c r="E10195">
        <v>0.68580293631720701</v>
      </c>
      <c r="F10195">
        <v>0.49283738443860797</v>
      </c>
      <c r="G10195">
        <v>0.81094669473326897</v>
      </c>
      <c r="H10195" t="s">
        <v>30289</v>
      </c>
      <c r="I10195" t="s">
        <v>30290</v>
      </c>
      <c r="J10195">
        <v>315167</v>
      </c>
    </row>
    <row r="10196" spans="1:10" x14ac:dyDescent="0.2">
      <c r="A10196" t="s">
        <v>30291</v>
      </c>
      <c r="B10196">
        <v>1.1151166800341501</v>
      </c>
      <c r="C10196">
        <v>0.89705927800680996</v>
      </c>
      <c r="D10196">
        <v>1.30811694591162</v>
      </c>
      <c r="E10196">
        <v>0.685763823189109</v>
      </c>
      <c r="F10196">
        <v>0.49286205269850802</v>
      </c>
      <c r="G10196" t="s">
        <v>735</v>
      </c>
      <c r="H10196" t="s">
        <v>30292</v>
      </c>
      <c r="I10196" t="s">
        <v>30293</v>
      </c>
      <c r="J10196">
        <v>298524</v>
      </c>
    </row>
    <row r="10197" spans="1:10" x14ac:dyDescent="0.2">
      <c r="A10197" t="s">
        <v>30294</v>
      </c>
      <c r="B10197">
        <v>91.060520900190298</v>
      </c>
      <c r="C10197">
        <v>-0.11099135357491401</v>
      </c>
      <c r="D10197">
        <v>0.16186837308705601</v>
      </c>
      <c r="E10197">
        <v>-0.68568894255347002</v>
      </c>
      <c r="F10197">
        <v>0.4929092810147</v>
      </c>
      <c r="G10197">
        <v>0.81094669473326897</v>
      </c>
      <c r="H10197" t="s">
        <v>30295</v>
      </c>
      <c r="I10197" t="s">
        <v>18273</v>
      </c>
      <c r="J10197">
        <v>100363372</v>
      </c>
    </row>
    <row r="10198" spans="1:10" x14ac:dyDescent="0.2">
      <c r="A10198" t="s">
        <v>30296</v>
      </c>
      <c r="B10198">
        <v>2668.1283005692899</v>
      </c>
      <c r="C10198">
        <v>-7.8971912823214196E-2</v>
      </c>
      <c r="D10198">
        <v>0.115184636797429</v>
      </c>
      <c r="E10198">
        <v>-0.68561151051853397</v>
      </c>
      <c r="F10198">
        <v>0.492958121086223</v>
      </c>
      <c r="G10198">
        <v>0.81094669473326897</v>
      </c>
      <c r="H10198" t="s">
        <v>30297</v>
      </c>
      <c r="I10198" t="s">
        <v>30298</v>
      </c>
      <c r="J10198">
        <v>29364</v>
      </c>
    </row>
    <row r="10199" spans="1:10" x14ac:dyDescent="0.2">
      <c r="A10199" t="s">
        <v>30299</v>
      </c>
      <c r="B10199">
        <v>570.71551517233604</v>
      </c>
      <c r="C10199">
        <v>6.4341734696395494E-2</v>
      </c>
      <c r="D10199">
        <v>9.3892817016770602E-2</v>
      </c>
      <c r="E10199">
        <v>0.68526791229304695</v>
      </c>
      <c r="F10199">
        <v>0.49317487612695998</v>
      </c>
      <c r="G10199">
        <v>0.81106838324990205</v>
      </c>
      <c r="H10199" t="s">
        <v>30300</v>
      </c>
      <c r="I10199" t="s">
        <v>30301</v>
      </c>
      <c r="J10199">
        <v>312270</v>
      </c>
    </row>
    <row r="10200" spans="1:10" x14ac:dyDescent="0.2">
      <c r="A10200" t="s">
        <v>30302</v>
      </c>
      <c r="B10200">
        <v>0.93951643501827098</v>
      </c>
      <c r="C10200">
        <v>-0.983414510934155</v>
      </c>
      <c r="D10200">
        <v>1.43513381819412</v>
      </c>
      <c r="E10200">
        <v>-0.68524237842267499</v>
      </c>
      <c r="F10200">
        <v>0.49319098591694699</v>
      </c>
      <c r="G10200" t="s">
        <v>735</v>
      </c>
      <c r="H10200" t="s">
        <v>30303</v>
      </c>
      <c r="I10200" t="s">
        <v>30304</v>
      </c>
      <c r="J10200">
        <v>500827</v>
      </c>
    </row>
    <row r="10201" spans="1:10" x14ac:dyDescent="0.2">
      <c r="A10201" t="s">
        <v>30305</v>
      </c>
      <c r="B10201">
        <v>1034.71930722766</v>
      </c>
      <c r="C10201">
        <v>-5.1280517871789201E-2</v>
      </c>
      <c r="D10201">
        <v>7.4837205079753902E-2</v>
      </c>
      <c r="E10201">
        <v>-0.68522759257430399</v>
      </c>
      <c r="F10201">
        <v>0.49320031471039499</v>
      </c>
      <c r="G10201">
        <v>0.81106838324990205</v>
      </c>
      <c r="H10201" t="s">
        <v>30306</v>
      </c>
      <c r="I10201" t="s">
        <v>30307</v>
      </c>
      <c r="J10201">
        <v>305886</v>
      </c>
    </row>
    <row r="10202" spans="1:10" x14ac:dyDescent="0.2">
      <c r="A10202" t="s">
        <v>30308</v>
      </c>
      <c r="B10202">
        <v>84.511044575367094</v>
      </c>
      <c r="C10202">
        <v>0.141230290163362</v>
      </c>
      <c r="D10202">
        <v>0.20612334951022801</v>
      </c>
      <c r="E10202">
        <v>0.68517366178524097</v>
      </c>
      <c r="F10202">
        <v>0.49323434191152599</v>
      </c>
      <c r="G10202">
        <v>0.81106838324990205</v>
      </c>
      <c r="H10202" t="s">
        <v>30309</v>
      </c>
      <c r="I10202" t="s">
        <v>30310</v>
      </c>
      <c r="J10202">
        <v>192177</v>
      </c>
    </row>
    <row r="10203" spans="1:10" x14ac:dyDescent="0.2">
      <c r="A10203" t="s">
        <v>30311</v>
      </c>
      <c r="B10203">
        <v>0.56991183887890895</v>
      </c>
      <c r="C10203">
        <v>-1.1917501165573401</v>
      </c>
      <c r="D10203">
        <v>1.7395761368691101</v>
      </c>
      <c r="E10203">
        <v>-0.68508074541781805</v>
      </c>
      <c r="F10203">
        <v>0.493292969701637</v>
      </c>
      <c r="G10203" t="s">
        <v>735</v>
      </c>
      <c r="H10203" t="s">
        <v>30312</v>
      </c>
      <c r="I10203" t="s">
        <v>30313</v>
      </c>
      <c r="J10203">
        <v>24559</v>
      </c>
    </row>
    <row r="10204" spans="1:10" x14ac:dyDescent="0.2">
      <c r="A10204" t="s">
        <v>30314</v>
      </c>
      <c r="B10204">
        <v>0.43376087469671698</v>
      </c>
      <c r="C10204">
        <v>-1.37704307901009</v>
      </c>
      <c r="D10204">
        <v>2.0101728170685602</v>
      </c>
      <c r="E10204">
        <v>-0.68503716064484099</v>
      </c>
      <c r="F10204">
        <v>0.493320471835824</v>
      </c>
      <c r="G10204" t="s">
        <v>735</v>
      </c>
      <c r="H10204" t="s">
        <v>30315</v>
      </c>
      <c r="I10204" t="s">
        <v>30316</v>
      </c>
      <c r="J10204">
        <v>500102</v>
      </c>
    </row>
    <row r="10205" spans="1:10" x14ac:dyDescent="0.2">
      <c r="A10205" t="s">
        <v>30317</v>
      </c>
      <c r="B10205">
        <v>1438.2446583419301</v>
      </c>
      <c r="C10205">
        <v>6.0765050190550798E-2</v>
      </c>
      <c r="D10205">
        <v>8.8723744659453999E-2</v>
      </c>
      <c r="E10205">
        <v>0.68487923299206699</v>
      </c>
      <c r="F10205">
        <v>0.49342013157895898</v>
      </c>
      <c r="G10205">
        <v>0.81111317331274901</v>
      </c>
      <c r="H10205" t="s">
        <v>30318</v>
      </c>
      <c r="I10205" t="s">
        <v>30319</v>
      </c>
      <c r="J10205">
        <v>116633</v>
      </c>
    </row>
    <row r="10206" spans="1:10" x14ac:dyDescent="0.2">
      <c r="A10206" t="s">
        <v>30320</v>
      </c>
      <c r="B10206">
        <v>7763.1695787701601</v>
      </c>
      <c r="C10206">
        <v>6.5212672440964597E-2</v>
      </c>
      <c r="D10206">
        <v>9.5218580556554605E-2</v>
      </c>
      <c r="E10206">
        <v>0.68487339403502101</v>
      </c>
      <c r="F10206">
        <v>0.493423816440893</v>
      </c>
      <c r="G10206">
        <v>0.81111317331274901</v>
      </c>
      <c r="H10206" t="s">
        <v>30321</v>
      </c>
      <c r="I10206" t="s">
        <v>30322</v>
      </c>
      <c r="J10206">
        <v>124323</v>
      </c>
    </row>
    <row r="10207" spans="1:10" x14ac:dyDescent="0.2">
      <c r="A10207" t="s">
        <v>30323</v>
      </c>
      <c r="B10207">
        <v>150.64640761088401</v>
      </c>
      <c r="C10207">
        <v>0.119423251381034</v>
      </c>
      <c r="D10207">
        <v>0.17437999579174199</v>
      </c>
      <c r="E10207">
        <v>0.68484490344671101</v>
      </c>
      <c r="F10207">
        <v>0.49344179655577602</v>
      </c>
      <c r="G10207">
        <v>0.81111317331274901</v>
      </c>
      <c r="H10207" t="s">
        <v>30324</v>
      </c>
      <c r="I10207" t="s">
        <v>30325</v>
      </c>
      <c r="J10207">
        <v>25731</v>
      </c>
    </row>
    <row r="10208" spans="1:10" x14ac:dyDescent="0.2">
      <c r="A10208" t="s">
        <v>30326</v>
      </c>
      <c r="B10208">
        <v>362.45698776907898</v>
      </c>
      <c r="C10208">
        <v>0.106114975592546</v>
      </c>
      <c r="D10208">
        <v>0.15495535911684499</v>
      </c>
      <c r="E10208">
        <v>0.68480997493303897</v>
      </c>
      <c r="F10208">
        <v>0.49346384005729799</v>
      </c>
      <c r="G10208">
        <v>0.81111317331274901</v>
      </c>
      <c r="H10208" t="s">
        <v>30327</v>
      </c>
      <c r="I10208" t="s">
        <v>30328</v>
      </c>
      <c r="J10208">
        <v>134485650</v>
      </c>
    </row>
    <row r="10209" spans="1:10" x14ac:dyDescent="0.2">
      <c r="A10209" t="s">
        <v>30329</v>
      </c>
      <c r="B10209">
        <v>895.66327786521902</v>
      </c>
      <c r="C10209">
        <v>6.8550047884581106E-2</v>
      </c>
      <c r="D10209">
        <v>0.100139556874438</v>
      </c>
      <c r="E10209">
        <v>0.68454514903170305</v>
      </c>
      <c r="F10209">
        <v>0.49363098972048902</v>
      </c>
      <c r="G10209">
        <v>0.81130478546171803</v>
      </c>
      <c r="H10209" t="s">
        <v>30330</v>
      </c>
      <c r="I10209" t="s">
        <v>30331</v>
      </c>
      <c r="J10209">
        <v>84114</v>
      </c>
    </row>
    <row r="10210" spans="1:10" x14ac:dyDescent="0.2">
      <c r="A10210" t="s">
        <v>30332</v>
      </c>
      <c r="B10210">
        <v>174.17795553926101</v>
      </c>
      <c r="C10210">
        <v>8.0884860461580305E-2</v>
      </c>
      <c r="D10210">
        <v>0.118208475456708</v>
      </c>
      <c r="E10210">
        <v>0.68425601589966301</v>
      </c>
      <c r="F10210">
        <v>0.493813515936741</v>
      </c>
      <c r="G10210">
        <v>0.81135538350315095</v>
      </c>
      <c r="H10210" t="s">
        <v>30333</v>
      </c>
      <c r="I10210" t="s">
        <v>30334</v>
      </c>
      <c r="J10210">
        <v>499056</v>
      </c>
    </row>
    <row r="10211" spans="1:10" x14ac:dyDescent="0.2">
      <c r="A10211" t="s">
        <v>30335</v>
      </c>
      <c r="B10211">
        <v>0.93050500643517398</v>
      </c>
      <c r="C10211">
        <v>-1.2869005023154301</v>
      </c>
      <c r="D10211">
        <v>1.8807658541763099</v>
      </c>
      <c r="E10211">
        <v>-0.68424280431177398</v>
      </c>
      <c r="F10211">
        <v>0.49382185711374998</v>
      </c>
      <c r="G10211" t="s">
        <v>735</v>
      </c>
      <c r="H10211" t="s">
        <v>30336</v>
      </c>
      <c r="I10211" t="s">
        <v>30337</v>
      </c>
      <c r="J10211">
        <v>102547612</v>
      </c>
    </row>
    <row r="10212" spans="1:10" x14ac:dyDescent="0.2">
      <c r="A10212" t="s">
        <v>30338</v>
      </c>
      <c r="B10212">
        <v>1.5269911672399601</v>
      </c>
      <c r="C10212">
        <v>0.78999157188970104</v>
      </c>
      <c r="D10212">
        <v>1.1545890458420001</v>
      </c>
      <c r="E10212">
        <v>0.68421883503457803</v>
      </c>
      <c r="F10212">
        <v>0.49383699038378298</v>
      </c>
      <c r="G10212" t="s">
        <v>735</v>
      </c>
      <c r="H10212" t="s">
        <v>30339</v>
      </c>
      <c r="I10212" t="s">
        <v>30340</v>
      </c>
      <c r="J10212">
        <v>364680</v>
      </c>
    </row>
    <row r="10213" spans="1:10" x14ac:dyDescent="0.2">
      <c r="A10213" t="s">
        <v>30341</v>
      </c>
      <c r="B10213">
        <v>473.85666508491403</v>
      </c>
      <c r="C10213">
        <v>0.12836792171227401</v>
      </c>
      <c r="D10213">
        <v>0.18765295657596501</v>
      </c>
      <c r="E10213">
        <v>0.68407087239421804</v>
      </c>
      <c r="F10213">
        <v>0.49393041373885999</v>
      </c>
      <c r="G10213">
        <v>0.81135547810834796</v>
      </c>
      <c r="H10213" t="s">
        <v>30342</v>
      </c>
      <c r="I10213" t="s">
        <v>30343</v>
      </c>
      <c r="J10213">
        <v>289052</v>
      </c>
    </row>
    <row r="10214" spans="1:10" x14ac:dyDescent="0.2">
      <c r="A10214" t="s">
        <v>30344</v>
      </c>
      <c r="B10214">
        <v>3084.5725830186402</v>
      </c>
      <c r="C10214">
        <v>4.1248132978742198E-2</v>
      </c>
      <c r="D10214">
        <v>6.02983286380845E-2</v>
      </c>
      <c r="E10214">
        <v>0.68406760038602099</v>
      </c>
      <c r="F10214">
        <v>0.49393247978604898</v>
      </c>
      <c r="G10214">
        <v>0.81135547810834796</v>
      </c>
      <c r="H10214" t="s">
        <v>30345</v>
      </c>
      <c r="I10214" t="s">
        <v>30346</v>
      </c>
      <c r="J10214">
        <v>308335</v>
      </c>
    </row>
    <row r="10215" spans="1:10" x14ac:dyDescent="0.2">
      <c r="A10215" t="s">
        <v>30347</v>
      </c>
      <c r="B10215">
        <v>9206.2444534238202</v>
      </c>
      <c r="C10215">
        <v>6.6705625357607101E-2</v>
      </c>
      <c r="D10215">
        <v>9.7525064535175093E-2</v>
      </c>
      <c r="E10215">
        <v>0.68398442672701698</v>
      </c>
      <c r="F10215">
        <v>0.49398499975996502</v>
      </c>
      <c r="G10215">
        <v>0.81135547810834796</v>
      </c>
      <c r="H10215" t="s">
        <v>30348</v>
      </c>
      <c r="I10215" t="s">
        <v>30349</v>
      </c>
      <c r="J10215">
        <v>29466</v>
      </c>
    </row>
    <row r="10216" spans="1:10" x14ac:dyDescent="0.2">
      <c r="A10216" t="s">
        <v>30350</v>
      </c>
      <c r="B10216">
        <v>41.6606436759388</v>
      </c>
      <c r="C10216">
        <v>0.166441254249035</v>
      </c>
      <c r="D10216">
        <v>0.24335811415924599</v>
      </c>
      <c r="E10216">
        <v>0.683935503133137</v>
      </c>
      <c r="F10216">
        <v>0.49401589393954498</v>
      </c>
      <c r="G10216">
        <v>0.81135547810834796</v>
      </c>
      <c r="H10216" t="s">
        <v>30351</v>
      </c>
      <c r="I10216" t="s">
        <v>30352</v>
      </c>
      <c r="J10216">
        <v>360518</v>
      </c>
    </row>
    <row r="10217" spans="1:10" x14ac:dyDescent="0.2">
      <c r="A10217" t="s">
        <v>30353</v>
      </c>
      <c r="B10217">
        <v>2.4420831890893</v>
      </c>
      <c r="C10217">
        <v>0.58617512450716502</v>
      </c>
      <c r="D10217">
        <v>0.85719065672401296</v>
      </c>
      <c r="E10217">
        <v>0.68383284384759002</v>
      </c>
      <c r="F10217">
        <v>0.49408072439363199</v>
      </c>
      <c r="G10217" t="s">
        <v>735</v>
      </c>
      <c r="H10217" t="s">
        <v>30354</v>
      </c>
      <c r="I10217" t="s">
        <v>30355</v>
      </c>
      <c r="J10217">
        <v>306464</v>
      </c>
    </row>
    <row r="10218" spans="1:10" x14ac:dyDescent="0.2">
      <c r="A10218" t="s">
        <v>30356</v>
      </c>
      <c r="B10218">
        <v>0.42565427913463899</v>
      </c>
      <c r="C10218">
        <v>-1.38035993745912</v>
      </c>
      <c r="D10218">
        <v>2.01940818151806</v>
      </c>
      <c r="E10218">
        <v>-0.68354676884663301</v>
      </c>
      <c r="F10218">
        <v>0.49426140787657102</v>
      </c>
      <c r="G10218" t="s">
        <v>735</v>
      </c>
      <c r="H10218" t="s">
        <v>30357</v>
      </c>
      <c r="I10218" t="s">
        <v>12867</v>
      </c>
      <c r="J10218">
        <v>134486019</v>
      </c>
    </row>
    <row r="10219" spans="1:10" x14ac:dyDescent="0.2">
      <c r="A10219" t="s">
        <v>30358</v>
      </c>
      <c r="B10219">
        <v>615.17760619501701</v>
      </c>
      <c r="C10219">
        <v>5.6445799461705998E-2</v>
      </c>
      <c r="D10219">
        <v>8.2578510305491806E-2</v>
      </c>
      <c r="E10219">
        <v>0.68354102360153801</v>
      </c>
      <c r="F10219">
        <v>0.49426503690546802</v>
      </c>
      <c r="G10219">
        <v>0.81141985037938102</v>
      </c>
      <c r="H10219" t="s">
        <v>30359</v>
      </c>
      <c r="I10219" t="s">
        <v>30360</v>
      </c>
      <c r="J10219">
        <v>361159</v>
      </c>
    </row>
    <row r="10220" spans="1:10" x14ac:dyDescent="0.2">
      <c r="A10220" t="s">
        <v>30361</v>
      </c>
      <c r="B10220">
        <v>14.4984652857177</v>
      </c>
      <c r="C10220">
        <v>-0.280883219393393</v>
      </c>
      <c r="D10220">
        <v>0.41094915450526898</v>
      </c>
      <c r="E10220">
        <v>-0.68349871587287003</v>
      </c>
      <c r="F10220">
        <v>0.49429176135131497</v>
      </c>
      <c r="G10220">
        <v>0.81141985037938102</v>
      </c>
      <c r="H10220" t="s">
        <v>30362</v>
      </c>
      <c r="I10220" t="s">
        <v>30363</v>
      </c>
      <c r="J10220">
        <v>291527</v>
      </c>
    </row>
    <row r="10221" spans="1:10" x14ac:dyDescent="0.2">
      <c r="A10221" t="s">
        <v>30364</v>
      </c>
      <c r="B10221">
        <v>0.39711519495897302</v>
      </c>
      <c r="C10221">
        <v>-2.1006554178136301</v>
      </c>
      <c r="D10221">
        <v>3.0738382820325598</v>
      </c>
      <c r="E10221">
        <v>-0.68339815731118603</v>
      </c>
      <c r="F10221">
        <v>0.49435528409598301</v>
      </c>
      <c r="G10221" t="s">
        <v>735</v>
      </c>
      <c r="H10221" t="s">
        <v>30365</v>
      </c>
      <c r="I10221" t="s">
        <v>22231</v>
      </c>
      <c r="J10221">
        <v>120103448</v>
      </c>
    </row>
    <row r="10222" spans="1:10" x14ac:dyDescent="0.2">
      <c r="A10222" t="s">
        <v>30366</v>
      </c>
      <c r="B10222">
        <v>1370.0070905627199</v>
      </c>
      <c r="C10222">
        <v>-5.9601654494777799E-2</v>
      </c>
      <c r="D10222">
        <v>8.7214367591374006E-2</v>
      </c>
      <c r="E10222">
        <v>-0.68339261225890902</v>
      </c>
      <c r="F10222">
        <v>0.49435878702706398</v>
      </c>
      <c r="G10222">
        <v>0.81141985037938102</v>
      </c>
      <c r="H10222" t="s">
        <v>30367</v>
      </c>
      <c r="I10222" t="s">
        <v>30368</v>
      </c>
      <c r="J10222">
        <v>500564</v>
      </c>
    </row>
    <row r="10223" spans="1:10" x14ac:dyDescent="0.2">
      <c r="A10223" t="s">
        <v>30369</v>
      </c>
      <c r="B10223">
        <v>1320.2264182813799</v>
      </c>
      <c r="C10223">
        <v>5.6566429811220301E-2</v>
      </c>
      <c r="D10223">
        <v>8.2777042114748595E-2</v>
      </c>
      <c r="E10223">
        <v>0.68335891650738001</v>
      </c>
      <c r="F10223">
        <v>0.494380073657396</v>
      </c>
      <c r="G10223">
        <v>0.81141985037938102</v>
      </c>
      <c r="H10223" t="s">
        <v>30370</v>
      </c>
      <c r="I10223" t="s">
        <v>30371</v>
      </c>
      <c r="J10223">
        <v>306814</v>
      </c>
    </row>
    <row r="10224" spans="1:10" x14ac:dyDescent="0.2">
      <c r="A10224" t="s">
        <v>30372</v>
      </c>
      <c r="B10224">
        <v>2443.5362050531298</v>
      </c>
      <c r="C10224">
        <v>-3.8589688201811197E-2</v>
      </c>
      <c r="D10224">
        <v>5.6484661182253898E-2</v>
      </c>
      <c r="E10224">
        <v>-0.683188805493536</v>
      </c>
      <c r="F10224">
        <v>0.49448754543817097</v>
      </c>
      <c r="G10224">
        <v>0.81141985037938102</v>
      </c>
      <c r="H10224" t="s">
        <v>30373</v>
      </c>
      <c r="I10224" t="s">
        <v>30374</v>
      </c>
      <c r="J10224">
        <v>291259</v>
      </c>
    </row>
    <row r="10225" spans="1:10" x14ac:dyDescent="0.2">
      <c r="A10225" t="s">
        <v>30375</v>
      </c>
      <c r="B10225">
        <v>8895.5442120985208</v>
      </c>
      <c r="C10225">
        <v>5.9092878136172297E-2</v>
      </c>
      <c r="D10225">
        <v>8.6497568771880903E-2</v>
      </c>
      <c r="E10225">
        <v>0.68317386228527699</v>
      </c>
      <c r="F10225">
        <v>0.49449698677118598</v>
      </c>
      <c r="G10225">
        <v>0.81141985037938102</v>
      </c>
      <c r="H10225" t="s">
        <v>30376</v>
      </c>
      <c r="I10225" t="s">
        <v>30377</v>
      </c>
      <c r="J10225">
        <v>29452</v>
      </c>
    </row>
    <row r="10226" spans="1:10" x14ac:dyDescent="0.2">
      <c r="A10226" t="s">
        <v>30378</v>
      </c>
      <c r="B10226">
        <v>991.36954867330303</v>
      </c>
      <c r="C10226">
        <v>4.23672248542942E-2</v>
      </c>
      <c r="D10226">
        <v>6.2022557767290501E-2</v>
      </c>
      <c r="E10226">
        <v>0.68309380295563804</v>
      </c>
      <c r="F10226">
        <v>0.49454757104384101</v>
      </c>
      <c r="G10226">
        <v>0.81141985037938102</v>
      </c>
      <c r="H10226" t="s">
        <v>30379</v>
      </c>
      <c r="I10226" t="s">
        <v>30380</v>
      </c>
      <c r="J10226">
        <v>314196</v>
      </c>
    </row>
    <row r="10227" spans="1:10" x14ac:dyDescent="0.2">
      <c r="A10227" t="s">
        <v>30381</v>
      </c>
      <c r="B10227">
        <v>605.27340045911399</v>
      </c>
      <c r="C10227">
        <v>5.6923591071542497E-2</v>
      </c>
      <c r="D10227">
        <v>8.3340706456488306E-2</v>
      </c>
      <c r="E10227">
        <v>0.68302266073616602</v>
      </c>
      <c r="F10227">
        <v>0.494592523497142</v>
      </c>
      <c r="G10227">
        <v>0.81141985037938102</v>
      </c>
      <c r="H10227" t="s">
        <v>30382</v>
      </c>
      <c r="I10227" t="s">
        <v>30383</v>
      </c>
      <c r="J10227">
        <v>294283</v>
      </c>
    </row>
    <row r="10228" spans="1:10" x14ac:dyDescent="0.2">
      <c r="A10228" t="s">
        <v>30384</v>
      </c>
      <c r="B10228">
        <v>11.079787027643899</v>
      </c>
      <c r="C10228">
        <v>0.28928791025804601</v>
      </c>
      <c r="D10228">
        <v>0.423541565254277</v>
      </c>
      <c r="E10228">
        <v>0.68302129941926404</v>
      </c>
      <c r="F10228">
        <v>0.49459338369028999</v>
      </c>
      <c r="G10228">
        <v>0.81141985037938102</v>
      </c>
      <c r="H10228" t="s">
        <v>30385</v>
      </c>
      <c r="I10228" t="s">
        <v>30386</v>
      </c>
      <c r="J10228">
        <v>363618</v>
      </c>
    </row>
    <row r="10229" spans="1:10" x14ac:dyDescent="0.2">
      <c r="A10229" t="s">
        <v>30387</v>
      </c>
      <c r="B10229">
        <v>99.738035787514093</v>
      </c>
      <c r="C10229">
        <v>0.22035500676139699</v>
      </c>
      <c r="D10229">
        <v>0.32261979331239099</v>
      </c>
      <c r="E10229">
        <v>0.68301763044038599</v>
      </c>
      <c r="F10229">
        <v>0.49459570206003201</v>
      </c>
      <c r="G10229">
        <v>0.81141985037938102</v>
      </c>
      <c r="H10229" t="s">
        <v>30388</v>
      </c>
      <c r="I10229" t="s">
        <v>30389</v>
      </c>
      <c r="J10229">
        <v>54300</v>
      </c>
    </row>
    <row r="10230" spans="1:10" x14ac:dyDescent="0.2">
      <c r="A10230" t="s">
        <v>30390</v>
      </c>
      <c r="B10230">
        <v>315.11323698084999</v>
      </c>
      <c r="C10230">
        <v>-0.17405789352732601</v>
      </c>
      <c r="D10230">
        <v>0.25484594081103601</v>
      </c>
      <c r="E10230">
        <v>-0.68299260711547705</v>
      </c>
      <c r="F10230">
        <v>0.49461151405832499</v>
      </c>
      <c r="G10230">
        <v>0.81141985037938102</v>
      </c>
      <c r="H10230" t="s">
        <v>30391</v>
      </c>
      <c r="I10230" t="s">
        <v>30392</v>
      </c>
      <c r="J10230">
        <v>85311</v>
      </c>
    </row>
    <row r="10231" spans="1:10" x14ac:dyDescent="0.2">
      <c r="A10231" t="s">
        <v>30393</v>
      </c>
      <c r="B10231">
        <v>2.0126954088372799</v>
      </c>
      <c r="C10231">
        <v>0.534263191444731</v>
      </c>
      <c r="D10231">
        <v>0.78224271851272598</v>
      </c>
      <c r="E10231">
        <v>0.68298902476270096</v>
      </c>
      <c r="F10231">
        <v>0.494613777734696</v>
      </c>
      <c r="G10231" t="s">
        <v>735</v>
      </c>
      <c r="H10231" t="s">
        <v>30394</v>
      </c>
      <c r="I10231" t="s">
        <v>11595</v>
      </c>
      <c r="J10231">
        <v>120093992</v>
      </c>
    </row>
    <row r="10232" spans="1:10" x14ac:dyDescent="0.2">
      <c r="A10232" t="s">
        <v>30395</v>
      </c>
      <c r="B10232">
        <v>52.627928996979001</v>
      </c>
      <c r="C10232">
        <v>0.14315352442408399</v>
      </c>
      <c r="D10232">
        <v>0.20967491651176801</v>
      </c>
      <c r="E10232">
        <v>0.68274034303025399</v>
      </c>
      <c r="F10232">
        <v>0.49477093240061598</v>
      </c>
      <c r="G10232">
        <v>0.81145005623458599</v>
      </c>
      <c r="H10232" t="s">
        <v>30396</v>
      </c>
      <c r="I10232" t="s">
        <v>30397</v>
      </c>
      <c r="J10232">
        <v>362548</v>
      </c>
    </row>
    <row r="10233" spans="1:10" x14ac:dyDescent="0.2">
      <c r="A10233" t="s">
        <v>30398</v>
      </c>
      <c r="B10233">
        <v>302.70514478801903</v>
      </c>
      <c r="C10233">
        <v>0.14766317424141201</v>
      </c>
      <c r="D10233">
        <v>0.21628051472029</v>
      </c>
      <c r="E10233">
        <v>0.68273914750194098</v>
      </c>
      <c r="F10233">
        <v>0.49477168798036703</v>
      </c>
      <c r="G10233">
        <v>0.81145005623458599</v>
      </c>
      <c r="H10233" t="s">
        <v>30399</v>
      </c>
      <c r="I10233" t="s">
        <v>30400</v>
      </c>
      <c r="J10233">
        <v>311647</v>
      </c>
    </row>
    <row r="10234" spans="1:10" x14ac:dyDescent="0.2">
      <c r="A10234" t="s">
        <v>30401</v>
      </c>
      <c r="B10234">
        <v>418.45996417400897</v>
      </c>
      <c r="C10234">
        <v>-5.7341430426746103E-2</v>
      </c>
      <c r="D10234">
        <v>8.4000244786509803E-2</v>
      </c>
      <c r="E10234">
        <v>-0.68263408722774299</v>
      </c>
      <c r="F10234">
        <v>0.49483808899678</v>
      </c>
      <c r="G10234">
        <v>0.81145005623458599</v>
      </c>
      <c r="H10234" t="s">
        <v>30402</v>
      </c>
      <c r="I10234" t="s">
        <v>30403</v>
      </c>
      <c r="J10234">
        <v>292810</v>
      </c>
    </row>
    <row r="10235" spans="1:10" x14ac:dyDescent="0.2">
      <c r="A10235" t="s">
        <v>30404</v>
      </c>
      <c r="B10235">
        <v>54.0613486576299</v>
      </c>
      <c r="C10235">
        <v>-0.123475937147519</v>
      </c>
      <c r="D10235">
        <v>0.18090440214498901</v>
      </c>
      <c r="E10235">
        <v>-0.68254799597721705</v>
      </c>
      <c r="F10235">
        <v>0.49489250461261802</v>
      </c>
      <c r="G10235">
        <v>0.81145005623458599</v>
      </c>
      <c r="H10235" t="s">
        <v>30405</v>
      </c>
      <c r="I10235" t="s">
        <v>30406</v>
      </c>
      <c r="J10235">
        <v>116564</v>
      </c>
    </row>
    <row r="10236" spans="1:10" x14ac:dyDescent="0.2">
      <c r="A10236" t="s">
        <v>30407</v>
      </c>
      <c r="B10236">
        <v>0.96087791923608401</v>
      </c>
      <c r="C10236">
        <v>-0.981237822337508</v>
      </c>
      <c r="D10236">
        <v>1.43771888570757</v>
      </c>
      <c r="E10236">
        <v>-0.68249630167067998</v>
      </c>
      <c r="F10236">
        <v>0.49492518052087803</v>
      </c>
      <c r="G10236" t="s">
        <v>735</v>
      </c>
      <c r="H10236" t="s">
        <v>30408</v>
      </c>
      <c r="I10236" t="s">
        <v>30409</v>
      </c>
      <c r="J10236">
        <v>503662</v>
      </c>
    </row>
    <row r="10237" spans="1:10" x14ac:dyDescent="0.2">
      <c r="A10237" t="s">
        <v>30410</v>
      </c>
      <c r="B10237">
        <v>447.800122242827</v>
      </c>
      <c r="C10237">
        <v>5.1475661829651902E-2</v>
      </c>
      <c r="D10237">
        <v>7.5433599328392803E-2</v>
      </c>
      <c r="E10237">
        <v>0.68239699932065701</v>
      </c>
      <c r="F10237">
        <v>0.49498795264982698</v>
      </c>
      <c r="G10237">
        <v>0.81145005623458599</v>
      </c>
      <c r="H10237" t="s">
        <v>30411</v>
      </c>
      <c r="I10237" t="s">
        <v>30412</v>
      </c>
      <c r="J10237">
        <v>306066</v>
      </c>
    </row>
    <row r="10238" spans="1:10" x14ac:dyDescent="0.2">
      <c r="A10238" t="s">
        <v>30413</v>
      </c>
      <c r="B10238">
        <v>27.237262792966401</v>
      </c>
      <c r="C10238">
        <v>-0.32023816585320403</v>
      </c>
      <c r="D10238">
        <v>0.46937181897050201</v>
      </c>
      <c r="E10238">
        <v>-0.68226969091497502</v>
      </c>
      <c r="F10238">
        <v>0.495068434507133</v>
      </c>
      <c r="G10238">
        <v>0.81145005623458599</v>
      </c>
      <c r="H10238" t="s">
        <v>30414</v>
      </c>
      <c r="I10238" t="s">
        <v>30415</v>
      </c>
      <c r="J10238">
        <v>501869</v>
      </c>
    </row>
    <row r="10239" spans="1:10" x14ac:dyDescent="0.2">
      <c r="A10239" t="s">
        <v>30416</v>
      </c>
      <c r="B10239">
        <v>200.57547375202</v>
      </c>
      <c r="C10239">
        <v>-8.7575664846222895E-2</v>
      </c>
      <c r="D10239">
        <v>0.128368062895962</v>
      </c>
      <c r="E10239">
        <v>-0.682223154813828</v>
      </c>
      <c r="F10239">
        <v>0.49509785545510498</v>
      </c>
      <c r="G10239">
        <v>0.81145005623458599</v>
      </c>
      <c r="H10239" t="s">
        <v>30417</v>
      </c>
      <c r="I10239" t="s">
        <v>30418</v>
      </c>
      <c r="J10239">
        <v>309109</v>
      </c>
    </row>
    <row r="10240" spans="1:10" x14ac:dyDescent="0.2">
      <c r="A10240" t="s">
        <v>30419</v>
      </c>
      <c r="B10240">
        <v>320.26699975604799</v>
      </c>
      <c r="C10240">
        <v>-6.50183651879742E-2</v>
      </c>
      <c r="D10240">
        <v>9.5308538200479603E-2</v>
      </c>
      <c r="E10240">
        <v>-0.68218825317842402</v>
      </c>
      <c r="F10240">
        <v>0.49511992150059497</v>
      </c>
      <c r="G10240">
        <v>0.81145005623458599</v>
      </c>
      <c r="H10240" t="s">
        <v>30420</v>
      </c>
      <c r="I10240" t="s">
        <v>30421</v>
      </c>
      <c r="J10240">
        <v>58964</v>
      </c>
    </row>
    <row r="10241" spans="1:10" x14ac:dyDescent="0.2">
      <c r="A10241" t="s">
        <v>30422</v>
      </c>
      <c r="B10241">
        <v>51.476906122326199</v>
      </c>
      <c r="C10241">
        <v>-0.13292904841685799</v>
      </c>
      <c r="D10241">
        <v>0.19488686643356801</v>
      </c>
      <c r="E10241">
        <v>-0.68208315341850001</v>
      </c>
      <c r="F10241">
        <v>0.49518637245061797</v>
      </c>
      <c r="G10241">
        <v>0.81145005623458599</v>
      </c>
      <c r="H10241" t="s">
        <v>30423</v>
      </c>
      <c r="I10241" t="s">
        <v>30424</v>
      </c>
      <c r="J10241">
        <v>307024</v>
      </c>
    </row>
    <row r="10242" spans="1:10" x14ac:dyDescent="0.2">
      <c r="A10242" t="s">
        <v>30425</v>
      </c>
      <c r="B10242">
        <v>1639.9617254265099</v>
      </c>
      <c r="C10242">
        <v>5.19823701070075E-2</v>
      </c>
      <c r="D10242">
        <v>7.6254271643827906E-2</v>
      </c>
      <c r="E10242">
        <v>0.68169781162961396</v>
      </c>
      <c r="F10242">
        <v>0.49543005151089697</v>
      </c>
      <c r="G10242">
        <v>0.81169032376287897</v>
      </c>
      <c r="H10242" t="s">
        <v>30426</v>
      </c>
      <c r="I10242" t="s">
        <v>30427</v>
      </c>
      <c r="J10242">
        <v>79209</v>
      </c>
    </row>
    <row r="10243" spans="1:10" x14ac:dyDescent="0.2">
      <c r="A10243" t="s">
        <v>30428</v>
      </c>
      <c r="B10243">
        <v>69.794530176140697</v>
      </c>
      <c r="C10243">
        <v>-0.150244012236148</v>
      </c>
      <c r="D10243">
        <v>0.22043987752720601</v>
      </c>
      <c r="E10243">
        <v>-0.68156457861216901</v>
      </c>
      <c r="F10243">
        <v>0.49551431913284799</v>
      </c>
      <c r="G10243">
        <v>0.81169032376287897</v>
      </c>
      <c r="H10243" t="s">
        <v>30429</v>
      </c>
      <c r="I10243" t="s">
        <v>30430</v>
      </c>
      <c r="J10243">
        <v>65049</v>
      </c>
    </row>
    <row r="10244" spans="1:10" x14ac:dyDescent="0.2">
      <c r="A10244" t="s">
        <v>30431</v>
      </c>
      <c r="B10244">
        <v>217.824755877428</v>
      </c>
      <c r="C10244">
        <v>9.0514905863631007E-2</v>
      </c>
      <c r="D10244">
        <v>0.13281417590427999</v>
      </c>
      <c r="E10244">
        <v>0.68151539733880395</v>
      </c>
      <c r="F10244">
        <v>0.49554542738722701</v>
      </c>
      <c r="G10244">
        <v>0.81169032376287897</v>
      </c>
      <c r="H10244" t="s">
        <v>30432</v>
      </c>
      <c r="I10244" t="s">
        <v>30433</v>
      </c>
      <c r="J10244">
        <v>314756</v>
      </c>
    </row>
    <row r="10245" spans="1:10" x14ac:dyDescent="0.2">
      <c r="A10245" t="s">
        <v>30431</v>
      </c>
      <c r="B10245">
        <v>217.824755877428</v>
      </c>
      <c r="C10245">
        <v>9.0514905863631007E-2</v>
      </c>
      <c r="D10245">
        <v>0.13281417590427999</v>
      </c>
      <c r="E10245">
        <v>0.68151539733880395</v>
      </c>
      <c r="F10245">
        <v>0.49554542738722701</v>
      </c>
      <c r="G10245">
        <v>0.81169032376287897</v>
      </c>
      <c r="H10245" t="s">
        <v>30434</v>
      </c>
      <c r="I10245" t="s">
        <v>30435</v>
      </c>
      <c r="J10245">
        <v>134479863</v>
      </c>
    </row>
    <row r="10246" spans="1:10" x14ac:dyDescent="0.2">
      <c r="A10246" t="s">
        <v>30436</v>
      </c>
      <c r="B10246">
        <v>1372.9403557258599</v>
      </c>
      <c r="C10246">
        <v>-4.0198699760896101E-2</v>
      </c>
      <c r="D10246">
        <v>5.9009126610694601E-2</v>
      </c>
      <c r="E10246">
        <v>-0.68122851615991598</v>
      </c>
      <c r="F10246">
        <v>0.49572690692230997</v>
      </c>
      <c r="G10246">
        <v>0.81169032376287897</v>
      </c>
      <c r="H10246" t="s">
        <v>30437</v>
      </c>
      <c r="I10246" t="s">
        <v>30438</v>
      </c>
      <c r="J10246">
        <v>287462</v>
      </c>
    </row>
    <row r="10247" spans="1:10" x14ac:dyDescent="0.2">
      <c r="A10247" t="s">
        <v>30439</v>
      </c>
      <c r="B10247">
        <v>4.6123646829924096</v>
      </c>
      <c r="C10247">
        <v>-0.39110408032536198</v>
      </c>
      <c r="D10247">
        <v>0.57414485451529895</v>
      </c>
      <c r="E10247">
        <v>-0.68119408760623301</v>
      </c>
      <c r="F10247">
        <v>0.49574868862949201</v>
      </c>
      <c r="G10247" t="s">
        <v>735</v>
      </c>
      <c r="H10247" t="s">
        <v>30440</v>
      </c>
      <c r="I10247" t="s">
        <v>30441</v>
      </c>
      <c r="J10247">
        <v>368128</v>
      </c>
    </row>
    <row r="10248" spans="1:10" x14ac:dyDescent="0.2">
      <c r="A10248" t="s">
        <v>30442</v>
      </c>
      <c r="B10248">
        <v>336.65149079062599</v>
      </c>
      <c r="C10248">
        <v>-7.4942537714814406E-2</v>
      </c>
      <c r="D10248">
        <v>0.110021189633112</v>
      </c>
      <c r="E10248">
        <v>-0.68116458261109103</v>
      </c>
      <c r="F10248">
        <v>0.49576735578481801</v>
      </c>
      <c r="G10248">
        <v>0.81169032376287897</v>
      </c>
      <c r="H10248" t="s">
        <v>30443</v>
      </c>
      <c r="I10248" t="s">
        <v>30444</v>
      </c>
      <c r="J10248">
        <v>499253</v>
      </c>
    </row>
    <row r="10249" spans="1:10" x14ac:dyDescent="0.2">
      <c r="A10249" t="s">
        <v>30445</v>
      </c>
      <c r="B10249">
        <v>410.860787077731</v>
      </c>
      <c r="C10249">
        <v>7.2456826121991197E-2</v>
      </c>
      <c r="D10249">
        <v>0.106379041802048</v>
      </c>
      <c r="E10249">
        <v>0.681119371772686</v>
      </c>
      <c r="F10249">
        <v>0.49579596040634299</v>
      </c>
      <c r="G10249">
        <v>0.81169032376287897</v>
      </c>
      <c r="H10249" t="s">
        <v>30446</v>
      </c>
      <c r="I10249" t="s">
        <v>30447</v>
      </c>
      <c r="J10249">
        <v>316008</v>
      </c>
    </row>
    <row r="10250" spans="1:10" x14ac:dyDescent="0.2">
      <c r="A10250" t="s">
        <v>30448</v>
      </c>
      <c r="B10250">
        <v>2296.7456427566399</v>
      </c>
      <c r="C10250">
        <v>4.9070536622108203E-2</v>
      </c>
      <c r="D10250">
        <v>7.2048165819214194E-2</v>
      </c>
      <c r="E10250">
        <v>0.681079609233047</v>
      </c>
      <c r="F10250">
        <v>0.49582111865052497</v>
      </c>
      <c r="G10250">
        <v>0.81169032376287897</v>
      </c>
      <c r="H10250" t="s">
        <v>30449</v>
      </c>
      <c r="I10250" t="s">
        <v>30450</v>
      </c>
      <c r="J10250">
        <v>116659</v>
      </c>
    </row>
    <row r="10251" spans="1:10" x14ac:dyDescent="0.2">
      <c r="A10251" t="s">
        <v>30451</v>
      </c>
      <c r="B10251">
        <v>144.13933062797301</v>
      </c>
      <c r="C10251">
        <v>-9.4471609900712503E-2</v>
      </c>
      <c r="D10251">
        <v>0.13871437338177001</v>
      </c>
      <c r="E10251">
        <v>-0.68105134022923297</v>
      </c>
      <c r="F10251">
        <v>0.49583900520868102</v>
      </c>
      <c r="G10251">
        <v>0.81169032376287897</v>
      </c>
      <c r="H10251" t="s">
        <v>30452</v>
      </c>
      <c r="I10251" t="s">
        <v>30453</v>
      </c>
      <c r="J10251">
        <v>366013</v>
      </c>
    </row>
    <row r="10252" spans="1:10" x14ac:dyDescent="0.2">
      <c r="A10252" t="s">
        <v>30454</v>
      </c>
      <c r="B10252">
        <v>967.13431910595295</v>
      </c>
      <c r="C10252">
        <v>5.7170757553134798E-2</v>
      </c>
      <c r="D10252">
        <v>8.3975524254776807E-2</v>
      </c>
      <c r="E10252">
        <v>0.68080262743799203</v>
      </c>
      <c r="F10252">
        <v>0.49599638731540102</v>
      </c>
      <c r="G10252">
        <v>0.81177563372211703</v>
      </c>
      <c r="H10252" t="s">
        <v>30455</v>
      </c>
      <c r="I10252" t="s">
        <v>30456</v>
      </c>
      <c r="J10252">
        <v>290519</v>
      </c>
    </row>
    <row r="10253" spans="1:10" x14ac:dyDescent="0.2">
      <c r="A10253" t="s">
        <v>30457</v>
      </c>
      <c r="B10253">
        <v>544.36192526175103</v>
      </c>
      <c r="C10253">
        <v>-5.5738574180778898E-2</v>
      </c>
      <c r="D10253">
        <v>8.1883592523323598E-2</v>
      </c>
      <c r="E10253">
        <v>-0.68070504069423199</v>
      </c>
      <c r="F10253">
        <v>0.496058146173604</v>
      </c>
      <c r="G10253">
        <v>0.81177563372211703</v>
      </c>
      <c r="H10253" t="s">
        <v>30458</v>
      </c>
      <c r="I10253" t="s">
        <v>30459</v>
      </c>
      <c r="J10253">
        <v>313806</v>
      </c>
    </row>
    <row r="10254" spans="1:10" x14ac:dyDescent="0.2">
      <c r="A10254" t="s">
        <v>30460</v>
      </c>
      <c r="B10254">
        <v>374.33497334091902</v>
      </c>
      <c r="C10254">
        <v>6.7281139229322898E-2</v>
      </c>
      <c r="D10254">
        <v>9.8843187324204301E-2</v>
      </c>
      <c r="E10254">
        <v>0.68068565017679705</v>
      </c>
      <c r="F10254">
        <v>0.49607041816723102</v>
      </c>
      <c r="G10254">
        <v>0.81177563372211703</v>
      </c>
      <c r="H10254" t="s">
        <v>30461</v>
      </c>
      <c r="I10254" t="s">
        <v>30462</v>
      </c>
      <c r="J10254">
        <v>363137</v>
      </c>
    </row>
    <row r="10255" spans="1:10" x14ac:dyDescent="0.2">
      <c r="A10255" t="s">
        <v>30463</v>
      </c>
      <c r="B10255">
        <v>15987.3493887163</v>
      </c>
      <c r="C10255">
        <v>6.0074074793151397E-2</v>
      </c>
      <c r="D10255">
        <v>8.8267160831561997E-2</v>
      </c>
      <c r="E10255">
        <v>0.68059371375713795</v>
      </c>
      <c r="F10255">
        <v>0.49612860567603201</v>
      </c>
      <c r="G10255">
        <v>0.81177563372211703</v>
      </c>
      <c r="H10255" t="s">
        <v>30464</v>
      </c>
      <c r="I10255" t="s">
        <v>30465</v>
      </c>
      <c r="J10255">
        <v>24383</v>
      </c>
    </row>
    <row r="10256" spans="1:10" x14ac:dyDescent="0.2">
      <c r="A10256" t="s">
        <v>30466</v>
      </c>
      <c r="B10256">
        <v>1078.78422068195</v>
      </c>
      <c r="C10256">
        <v>-8.6070193418936902E-2</v>
      </c>
      <c r="D10256">
        <v>0.12646796121390699</v>
      </c>
      <c r="E10256">
        <v>-0.68056915437545595</v>
      </c>
      <c r="F10256">
        <v>0.49614415017839503</v>
      </c>
      <c r="G10256">
        <v>0.81177563372211703</v>
      </c>
      <c r="H10256" t="s">
        <v>30467</v>
      </c>
      <c r="I10256" t="s">
        <v>30468</v>
      </c>
      <c r="J10256">
        <v>498642</v>
      </c>
    </row>
    <row r="10257" spans="1:10" x14ac:dyDescent="0.2">
      <c r="A10257" t="s">
        <v>30469</v>
      </c>
      <c r="B10257">
        <v>567.25530854750104</v>
      </c>
      <c r="C10257">
        <v>6.3476551452190805E-2</v>
      </c>
      <c r="D10257">
        <v>9.3292243895578206E-2</v>
      </c>
      <c r="E10257">
        <v>0.68040545281813503</v>
      </c>
      <c r="F10257">
        <v>0.49624776932848502</v>
      </c>
      <c r="G10257">
        <v>0.81177957044648397</v>
      </c>
      <c r="H10257" t="s">
        <v>30470</v>
      </c>
      <c r="I10257" t="s">
        <v>30471</v>
      </c>
      <c r="J10257">
        <v>290027</v>
      </c>
    </row>
    <row r="10258" spans="1:10" x14ac:dyDescent="0.2">
      <c r="A10258" t="s">
        <v>30472</v>
      </c>
      <c r="B10258">
        <v>246.20379918552999</v>
      </c>
      <c r="C10258">
        <v>-6.2030573436313602E-2</v>
      </c>
      <c r="D10258">
        <v>9.1188375660542095E-2</v>
      </c>
      <c r="E10258">
        <v>-0.68024650057622105</v>
      </c>
      <c r="F10258">
        <v>0.49634839332078501</v>
      </c>
      <c r="G10258">
        <v>0.811861382406313</v>
      </c>
      <c r="H10258" t="s">
        <v>30473</v>
      </c>
      <c r="I10258" t="s">
        <v>30474</v>
      </c>
      <c r="J10258">
        <v>363273</v>
      </c>
    </row>
    <row r="10259" spans="1:10" x14ac:dyDescent="0.2">
      <c r="A10259" t="s">
        <v>30475</v>
      </c>
      <c r="B10259">
        <v>5.2684130173460302</v>
      </c>
      <c r="C10259">
        <v>-0.36459720255697597</v>
      </c>
      <c r="D10259">
        <v>0.53611135840076596</v>
      </c>
      <c r="E10259">
        <v>-0.68007736982961797</v>
      </c>
      <c r="F10259">
        <v>0.49645547271721602</v>
      </c>
      <c r="G10259" t="s">
        <v>735</v>
      </c>
      <c r="H10259" t="s">
        <v>30476</v>
      </c>
      <c r="I10259" t="s">
        <v>30477</v>
      </c>
      <c r="J10259">
        <v>688684</v>
      </c>
    </row>
    <row r="10260" spans="1:10" x14ac:dyDescent="0.2">
      <c r="A10260" t="s">
        <v>30478</v>
      </c>
      <c r="B10260">
        <v>0.42363629806783798</v>
      </c>
      <c r="C10260">
        <v>-1.3737652235503199</v>
      </c>
      <c r="D10260">
        <v>2.0201777188880001</v>
      </c>
      <c r="E10260">
        <v>-0.68002196574393903</v>
      </c>
      <c r="F10260">
        <v>0.49649055261352698</v>
      </c>
      <c r="G10260" t="s">
        <v>735</v>
      </c>
      <c r="H10260" t="s">
        <v>30479</v>
      </c>
      <c r="I10260" t="s">
        <v>30480</v>
      </c>
      <c r="J10260">
        <v>360747</v>
      </c>
    </row>
    <row r="10261" spans="1:10" x14ac:dyDescent="0.2">
      <c r="A10261" t="s">
        <v>30481</v>
      </c>
      <c r="B10261">
        <v>1932.2266892340699</v>
      </c>
      <c r="C10261">
        <v>4.29926424552943E-2</v>
      </c>
      <c r="D10261">
        <v>6.3258757213707106E-2</v>
      </c>
      <c r="E10261">
        <v>0.67963147473878205</v>
      </c>
      <c r="F10261">
        <v>0.49673783511012398</v>
      </c>
      <c r="G10261">
        <v>0.81237645561374405</v>
      </c>
      <c r="H10261" t="s">
        <v>30482</v>
      </c>
      <c r="I10261" t="s">
        <v>30483</v>
      </c>
      <c r="J10261">
        <v>83726</v>
      </c>
    </row>
    <row r="10262" spans="1:10" x14ac:dyDescent="0.2">
      <c r="A10262" t="s">
        <v>30484</v>
      </c>
      <c r="B10262">
        <v>4676.1226210373798</v>
      </c>
      <c r="C10262">
        <v>2.91262642437305E-2</v>
      </c>
      <c r="D10262">
        <v>4.28586303649491E-2</v>
      </c>
      <c r="E10262">
        <v>0.67958924481988903</v>
      </c>
      <c r="F10262">
        <v>0.49676458157940401</v>
      </c>
      <c r="G10262">
        <v>0.81237645561374405</v>
      </c>
      <c r="H10262" t="s">
        <v>30485</v>
      </c>
      <c r="I10262" t="s">
        <v>30486</v>
      </c>
      <c r="J10262">
        <v>83534</v>
      </c>
    </row>
    <row r="10263" spans="1:10" x14ac:dyDescent="0.2">
      <c r="A10263" t="s">
        <v>30487</v>
      </c>
      <c r="B10263">
        <v>942.13826850266798</v>
      </c>
      <c r="C10263">
        <v>-4.8594811350588601E-2</v>
      </c>
      <c r="D10263">
        <v>7.1558666184915007E-2</v>
      </c>
      <c r="E10263">
        <v>-0.67909051330015802</v>
      </c>
      <c r="F10263">
        <v>0.497080513017021</v>
      </c>
      <c r="G10263">
        <v>0.81281024559694603</v>
      </c>
      <c r="H10263" t="s">
        <v>30488</v>
      </c>
      <c r="I10263" t="s">
        <v>30489</v>
      </c>
      <c r="J10263">
        <v>361255</v>
      </c>
    </row>
    <row r="10264" spans="1:10" x14ac:dyDescent="0.2">
      <c r="A10264" t="s">
        <v>30490</v>
      </c>
      <c r="B10264">
        <v>1.3674618567727099</v>
      </c>
      <c r="C10264">
        <v>0.77327395623115203</v>
      </c>
      <c r="D10264">
        <v>1.13893149642825</v>
      </c>
      <c r="E10264">
        <v>0.67894685383289799</v>
      </c>
      <c r="F10264">
        <v>0.49717153682959098</v>
      </c>
      <c r="G10264" t="s">
        <v>735</v>
      </c>
      <c r="H10264" t="s">
        <v>30491</v>
      </c>
      <c r="I10264" t="s">
        <v>30492</v>
      </c>
      <c r="J10264">
        <v>686140</v>
      </c>
    </row>
    <row r="10265" spans="1:10" x14ac:dyDescent="0.2">
      <c r="A10265" t="s">
        <v>30493</v>
      </c>
      <c r="B10265">
        <v>3647.79953868543</v>
      </c>
      <c r="C10265">
        <v>4.2359318626917303E-2</v>
      </c>
      <c r="D10265">
        <v>6.2418592838720303E-2</v>
      </c>
      <c r="E10265">
        <v>0.67863302744371401</v>
      </c>
      <c r="F10265">
        <v>0.49737041067592902</v>
      </c>
      <c r="G10265">
        <v>0.812904605559024</v>
      </c>
      <c r="H10265" t="s">
        <v>30494</v>
      </c>
      <c r="I10265" t="s">
        <v>30495</v>
      </c>
      <c r="J10265">
        <v>140673</v>
      </c>
    </row>
    <row r="10266" spans="1:10" x14ac:dyDescent="0.2">
      <c r="A10266" t="s">
        <v>30496</v>
      </c>
      <c r="B10266">
        <v>4746.1469725712896</v>
      </c>
      <c r="C10266">
        <v>-8.5193731749927198E-2</v>
      </c>
      <c r="D10266">
        <v>0.12553814857010501</v>
      </c>
      <c r="E10266">
        <v>-0.67862823150010099</v>
      </c>
      <c r="F10266">
        <v>0.497373450225575</v>
      </c>
      <c r="G10266">
        <v>0.812904605559024</v>
      </c>
      <c r="H10266" t="s">
        <v>30497</v>
      </c>
      <c r="I10266" t="s">
        <v>30498</v>
      </c>
      <c r="J10266">
        <v>170946</v>
      </c>
    </row>
    <row r="10267" spans="1:10" x14ac:dyDescent="0.2">
      <c r="A10267" t="s">
        <v>30499</v>
      </c>
      <c r="B10267">
        <v>684.66973799657603</v>
      </c>
      <c r="C10267">
        <v>-6.7986911904382705E-2</v>
      </c>
      <c r="D10267">
        <v>0.100183873576628</v>
      </c>
      <c r="E10267">
        <v>-0.67862131376245405</v>
      </c>
      <c r="F10267">
        <v>0.49737783453287399</v>
      </c>
      <c r="G10267">
        <v>0.812904605559024</v>
      </c>
      <c r="H10267" t="s">
        <v>30500</v>
      </c>
      <c r="I10267" t="s">
        <v>30501</v>
      </c>
      <c r="J10267">
        <v>302290</v>
      </c>
    </row>
    <row r="10268" spans="1:10" x14ac:dyDescent="0.2">
      <c r="A10268" t="s">
        <v>30502</v>
      </c>
      <c r="B10268">
        <v>4502.1921220074701</v>
      </c>
      <c r="C10268">
        <v>4.5188323103923698E-2</v>
      </c>
      <c r="D10268">
        <v>6.6591067264966497E-2</v>
      </c>
      <c r="E10268">
        <v>0.67859436648040095</v>
      </c>
      <c r="F10268">
        <v>0.49739491331339702</v>
      </c>
      <c r="G10268">
        <v>0.812904605559024</v>
      </c>
      <c r="H10268" t="s">
        <v>30503</v>
      </c>
      <c r="I10268" t="s">
        <v>30504</v>
      </c>
      <c r="J10268">
        <v>498351</v>
      </c>
    </row>
    <row r="10269" spans="1:10" x14ac:dyDescent="0.2">
      <c r="A10269" t="s">
        <v>30505</v>
      </c>
      <c r="B10269">
        <v>43181.482762402797</v>
      </c>
      <c r="C10269">
        <v>-7.0615613552616294E-2</v>
      </c>
      <c r="D10269">
        <v>0.104071398750969</v>
      </c>
      <c r="E10269">
        <v>-0.678530455054148</v>
      </c>
      <c r="F10269">
        <v>0.49743542065916302</v>
      </c>
      <c r="G10269">
        <v>0.812904605559024</v>
      </c>
      <c r="H10269" t="s">
        <v>30506</v>
      </c>
      <c r="I10269" t="s">
        <v>30507</v>
      </c>
      <c r="J10269">
        <v>94168</v>
      </c>
    </row>
    <row r="10270" spans="1:10" x14ac:dyDescent="0.2">
      <c r="A10270" t="s">
        <v>30508</v>
      </c>
      <c r="B10270">
        <v>113.635290415885</v>
      </c>
      <c r="C10270">
        <v>8.2401847464229905E-2</v>
      </c>
      <c r="D10270">
        <v>0.121443571287368</v>
      </c>
      <c r="E10270">
        <v>0.67851963336326104</v>
      </c>
      <c r="F10270">
        <v>0.49744227966880999</v>
      </c>
      <c r="G10270">
        <v>0.812904605559024</v>
      </c>
      <c r="H10270" t="s">
        <v>30509</v>
      </c>
      <c r="I10270" t="s">
        <v>30510</v>
      </c>
      <c r="J10270">
        <v>292008</v>
      </c>
    </row>
    <row r="10271" spans="1:10" x14ac:dyDescent="0.2">
      <c r="A10271" t="s">
        <v>30511</v>
      </c>
      <c r="B10271">
        <v>1914.7573509490001</v>
      </c>
      <c r="C10271">
        <v>4.3358560776839E-2</v>
      </c>
      <c r="D10271">
        <v>6.3925034987092802E-2</v>
      </c>
      <c r="E10271">
        <v>0.67827199133475002</v>
      </c>
      <c r="F10271">
        <v>0.497599254028331</v>
      </c>
      <c r="G10271">
        <v>0.81307829620744099</v>
      </c>
      <c r="H10271" t="s">
        <v>30512</v>
      </c>
      <c r="I10271" t="s">
        <v>30513</v>
      </c>
      <c r="J10271">
        <v>687192</v>
      </c>
    </row>
    <row r="10272" spans="1:10" x14ac:dyDescent="0.2">
      <c r="A10272" t="s">
        <v>30514</v>
      </c>
      <c r="B10272">
        <v>34.6873792756504</v>
      </c>
      <c r="C10272">
        <v>-0.179598077224875</v>
      </c>
      <c r="D10272">
        <v>0.26483898233411701</v>
      </c>
      <c r="E10272">
        <v>-0.67814064093592097</v>
      </c>
      <c r="F10272">
        <v>0.49768252460752599</v>
      </c>
      <c r="G10272">
        <v>0.81313153159801699</v>
      </c>
      <c r="H10272" t="s">
        <v>30515</v>
      </c>
      <c r="I10272" t="s">
        <v>30516</v>
      </c>
      <c r="J10272">
        <v>100363178</v>
      </c>
    </row>
    <row r="10273" spans="1:10" x14ac:dyDescent="0.2">
      <c r="A10273" t="s">
        <v>30517</v>
      </c>
      <c r="B10273">
        <v>4.0183755177065796</v>
      </c>
      <c r="C10273">
        <v>0.44914289408945102</v>
      </c>
      <c r="D10273">
        <v>0.66245922662699597</v>
      </c>
      <c r="E10273">
        <v>0.67799326514980296</v>
      </c>
      <c r="F10273">
        <v>0.497775963432465</v>
      </c>
      <c r="G10273" t="s">
        <v>735</v>
      </c>
      <c r="H10273" t="s">
        <v>30518</v>
      </c>
      <c r="I10273" t="s">
        <v>30519</v>
      </c>
      <c r="J10273">
        <v>25444</v>
      </c>
    </row>
    <row r="10274" spans="1:10" x14ac:dyDescent="0.2">
      <c r="A10274" t="s">
        <v>30520</v>
      </c>
      <c r="B10274">
        <v>724.21251389341205</v>
      </c>
      <c r="C10274">
        <v>4.2528777932675801E-2</v>
      </c>
      <c r="D10274">
        <v>6.2732940749015795E-2</v>
      </c>
      <c r="E10274">
        <v>0.67793375258504796</v>
      </c>
      <c r="F10274">
        <v>0.49781369808547399</v>
      </c>
      <c r="G10274">
        <v>0.81321445290233196</v>
      </c>
      <c r="H10274" t="s">
        <v>30521</v>
      </c>
      <c r="I10274" t="s">
        <v>30522</v>
      </c>
      <c r="J10274">
        <v>313772</v>
      </c>
    </row>
    <row r="10275" spans="1:10" x14ac:dyDescent="0.2">
      <c r="A10275" t="s">
        <v>30523</v>
      </c>
      <c r="B10275">
        <v>5168.1000945736796</v>
      </c>
      <c r="C10275">
        <v>-4.6749985338237897E-2</v>
      </c>
      <c r="D10275">
        <v>6.8966875611079906E-2</v>
      </c>
      <c r="E10275">
        <v>-0.67786143600112903</v>
      </c>
      <c r="F10275">
        <v>0.49785955332888998</v>
      </c>
      <c r="G10275">
        <v>0.81321445290233196</v>
      </c>
      <c r="H10275" t="s">
        <v>30524</v>
      </c>
      <c r="I10275" t="s">
        <v>30525</v>
      </c>
      <c r="J10275">
        <v>291031</v>
      </c>
    </row>
    <row r="10276" spans="1:10" x14ac:dyDescent="0.2">
      <c r="A10276" t="s">
        <v>30526</v>
      </c>
      <c r="B10276">
        <v>8.5867793236451</v>
      </c>
      <c r="C10276">
        <v>0.363695066172468</v>
      </c>
      <c r="D10276">
        <v>0.53666668260546302</v>
      </c>
      <c r="E10276">
        <v>0.67769264975937205</v>
      </c>
      <c r="F10276">
        <v>0.49796658779111302</v>
      </c>
      <c r="G10276">
        <v>0.81321445290233196</v>
      </c>
      <c r="H10276" t="s">
        <v>30527</v>
      </c>
      <c r="I10276" t="s">
        <v>30528</v>
      </c>
      <c r="J10276">
        <v>140568</v>
      </c>
    </row>
    <row r="10277" spans="1:10" x14ac:dyDescent="0.2">
      <c r="A10277" t="s">
        <v>30529</v>
      </c>
      <c r="B10277">
        <v>6.8146224660705501</v>
      </c>
      <c r="C10277">
        <v>-0.34583195305278602</v>
      </c>
      <c r="D10277">
        <v>0.51037040649912202</v>
      </c>
      <c r="E10277">
        <v>-0.67760972942184405</v>
      </c>
      <c r="F10277">
        <v>0.49801917555347203</v>
      </c>
      <c r="G10277" t="s">
        <v>735</v>
      </c>
      <c r="H10277" t="s">
        <v>30530</v>
      </c>
      <c r="I10277" t="s">
        <v>30531</v>
      </c>
      <c r="J10277">
        <v>134486149</v>
      </c>
    </row>
    <row r="10278" spans="1:10" x14ac:dyDescent="0.2">
      <c r="A10278" t="s">
        <v>30532</v>
      </c>
      <c r="B10278">
        <v>444.80239311502601</v>
      </c>
      <c r="C10278">
        <v>-0.123145806809251</v>
      </c>
      <c r="D10278">
        <v>0.18176506604720699</v>
      </c>
      <c r="E10278">
        <v>-0.67749986005159302</v>
      </c>
      <c r="F10278">
        <v>0.498088858841159</v>
      </c>
      <c r="G10278">
        <v>0.81321445290233196</v>
      </c>
      <c r="H10278" t="s">
        <v>30533</v>
      </c>
      <c r="I10278" t="s">
        <v>30534</v>
      </c>
      <c r="J10278">
        <v>54262</v>
      </c>
    </row>
    <row r="10279" spans="1:10" x14ac:dyDescent="0.2">
      <c r="A10279" t="s">
        <v>30535</v>
      </c>
      <c r="B10279">
        <v>3074.6354760730001</v>
      </c>
      <c r="C10279">
        <v>7.8236079011271095E-2</v>
      </c>
      <c r="D10279">
        <v>0.115500209064975</v>
      </c>
      <c r="E10279">
        <v>0.67736742335469602</v>
      </c>
      <c r="F10279">
        <v>0.49817286207107597</v>
      </c>
      <c r="G10279">
        <v>0.81321445290233196</v>
      </c>
      <c r="H10279" t="s">
        <v>30536</v>
      </c>
      <c r="I10279" t="s">
        <v>30537</v>
      </c>
      <c r="J10279">
        <v>310178</v>
      </c>
    </row>
    <row r="10280" spans="1:10" x14ac:dyDescent="0.2">
      <c r="A10280" t="s">
        <v>30538</v>
      </c>
      <c r="B10280">
        <v>2121.20023907925</v>
      </c>
      <c r="C10280">
        <v>4.5525022150313503E-2</v>
      </c>
      <c r="D10280">
        <v>6.7210389099789894E-2</v>
      </c>
      <c r="E10280">
        <v>0.67735096850459797</v>
      </c>
      <c r="F10280">
        <v>0.49818329973901199</v>
      </c>
      <c r="G10280">
        <v>0.81321445290233196</v>
      </c>
      <c r="H10280" t="s">
        <v>30539</v>
      </c>
      <c r="I10280" t="s">
        <v>30540</v>
      </c>
      <c r="J10280">
        <v>294709</v>
      </c>
    </row>
    <row r="10281" spans="1:10" x14ac:dyDescent="0.2">
      <c r="A10281" t="s">
        <v>30541</v>
      </c>
      <c r="B10281">
        <v>1600.6593508312999</v>
      </c>
      <c r="C10281">
        <v>4.4430678302154601E-2</v>
      </c>
      <c r="D10281">
        <v>6.5598749072371398E-2</v>
      </c>
      <c r="E10281">
        <v>0.67730984097176605</v>
      </c>
      <c r="F10281">
        <v>0.49820938833293998</v>
      </c>
      <c r="G10281">
        <v>0.81321445290233196</v>
      </c>
      <c r="H10281" t="s">
        <v>30542</v>
      </c>
      <c r="I10281" t="s">
        <v>30543</v>
      </c>
      <c r="J10281">
        <v>501157</v>
      </c>
    </row>
    <row r="10282" spans="1:10" x14ac:dyDescent="0.2">
      <c r="A10282" t="s">
        <v>30544</v>
      </c>
      <c r="B10282">
        <v>31.650992707825399</v>
      </c>
      <c r="C10282">
        <v>0.14890552375913399</v>
      </c>
      <c r="D10282">
        <v>0.21986374895137401</v>
      </c>
      <c r="E10282">
        <v>0.67726273416754501</v>
      </c>
      <c r="F10282">
        <v>0.49823927067512302</v>
      </c>
      <c r="G10282">
        <v>0.81321445290233196</v>
      </c>
      <c r="H10282" t="s">
        <v>30545</v>
      </c>
      <c r="I10282" t="s">
        <v>30546</v>
      </c>
      <c r="J10282">
        <v>140722</v>
      </c>
    </row>
    <row r="10283" spans="1:10" x14ac:dyDescent="0.2">
      <c r="A10283" t="s">
        <v>30547</v>
      </c>
      <c r="B10283">
        <v>16.075910338493301</v>
      </c>
      <c r="C10283">
        <v>-0.21311575424649901</v>
      </c>
      <c r="D10283">
        <v>0.314721543134236</v>
      </c>
      <c r="E10283">
        <v>-0.67715654964108896</v>
      </c>
      <c r="F10283">
        <v>0.49830663264367298</v>
      </c>
      <c r="G10283">
        <v>0.81321445290233196</v>
      </c>
      <c r="H10283" t="s">
        <v>30548</v>
      </c>
      <c r="I10283" t="s">
        <v>30549</v>
      </c>
      <c r="J10283">
        <v>100362059</v>
      </c>
    </row>
    <row r="10284" spans="1:10" x14ac:dyDescent="0.2">
      <c r="A10284" t="s">
        <v>30550</v>
      </c>
      <c r="B10284">
        <v>488.01067651598203</v>
      </c>
      <c r="C10284">
        <v>-0.16273620154165</v>
      </c>
      <c r="D10284">
        <v>0.240365080167498</v>
      </c>
      <c r="E10284">
        <v>-0.677037618893094</v>
      </c>
      <c r="F10284">
        <v>0.49838208638647502</v>
      </c>
      <c r="G10284">
        <v>0.81321445290233196</v>
      </c>
      <c r="H10284" t="s">
        <v>30551</v>
      </c>
      <c r="I10284" t="s">
        <v>30552</v>
      </c>
      <c r="J10284">
        <v>362378</v>
      </c>
    </row>
    <row r="10285" spans="1:10" x14ac:dyDescent="0.2">
      <c r="A10285" t="s">
        <v>30553</v>
      </c>
      <c r="B10285">
        <v>1501.6122084676199</v>
      </c>
      <c r="C10285">
        <v>7.9776752698251394E-2</v>
      </c>
      <c r="D10285">
        <v>0.117834891354546</v>
      </c>
      <c r="E10285">
        <v>0.67702148133879902</v>
      </c>
      <c r="F10285">
        <v>0.49839232507217901</v>
      </c>
      <c r="G10285">
        <v>0.81321445290233196</v>
      </c>
      <c r="H10285" t="s">
        <v>30554</v>
      </c>
      <c r="I10285" t="s">
        <v>30555</v>
      </c>
      <c r="J10285">
        <v>24705</v>
      </c>
    </row>
    <row r="10286" spans="1:10" x14ac:dyDescent="0.2">
      <c r="A10286" t="s">
        <v>30556</v>
      </c>
      <c r="B10286">
        <v>38.373868162915699</v>
      </c>
      <c r="C10286">
        <v>0.30842147663507602</v>
      </c>
      <c r="D10286">
        <v>0.45568487952678</v>
      </c>
      <c r="E10286">
        <v>0.67683061363670005</v>
      </c>
      <c r="F10286">
        <v>0.49851343210683702</v>
      </c>
      <c r="G10286">
        <v>0.81329057504429902</v>
      </c>
      <c r="H10286" t="s">
        <v>30557</v>
      </c>
      <c r="I10286" t="s">
        <v>30558</v>
      </c>
      <c r="J10286">
        <v>29755</v>
      </c>
    </row>
    <row r="10287" spans="1:10" x14ac:dyDescent="0.2">
      <c r="A10287" t="s">
        <v>30559</v>
      </c>
      <c r="B10287">
        <v>4.9734740378543298</v>
      </c>
      <c r="C10287">
        <v>-0.45364273595577098</v>
      </c>
      <c r="D10287">
        <v>0.67027107680718001</v>
      </c>
      <c r="E10287">
        <v>-0.67680488037271003</v>
      </c>
      <c r="F10287">
        <v>0.49852976125904902</v>
      </c>
      <c r="G10287" t="s">
        <v>735</v>
      </c>
      <c r="H10287" t="s">
        <v>30560</v>
      </c>
      <c r="I10287" t="s">
        <v>30561</v>
      </c>
      <c r="J10287">
        <v>117518</v>
      </c>
    </row>
    <row r="10288" spans="1:10" x14ac:dyDescent="0.2">
      <c r="A10288" t="s">
        <v>30562</v>
      </c>
      <c r="B10288">
        <v>3435.0430812289501</v>
      </c>
      <c r="C10288">
        <v>6.5625714875073501E-2</v>
      </c>
      <c r="D10288">
        <v>9.6966406864379601E-2</v>
      </c>
      <c r="E10288">
        <v>0.67678814753711403</v>
      </c>
      <c r="F10288">
        <v>0.49854037930369599</v>
      </c>
      <c r="G10288">
        <v>0.81329057504429902</v>
      </c>
      <c r="H10288" t="s">
        <v>30563</v>
      </c>
      <c r="I10288" t="s">
        <v>30564</v>
      </c>
      <c r="J10288">
        <v>306262</v>
      </c>
    </row>
    <row r="10289" spans="1:10" x14ac:dyDescent="0.2">
      <c r="A10289" t="s">
        <v>30565</v>
      </c>
      <c r="B10289">
        <v>0.403032233073361</v>
      </c>
      <c r="C10289">
        <v>1.37201988380857</v>
      </c>
      <c r="D10289">
        <v>2.0275375299693299</v>
      </c>
      <c r="E10289">
        <v>0.67669271889103699</v>
      </c>
      <c r="F10289">
        <v>0.49860093712586301</v>
      </c>
      <c r="G10289" t="s">
        <v>735</v>
      </c>
      <c r="H10289" t="s">
        <v>30566</v>
      </c>
      <c r="I10289" t="s">
        <v>30567</v>
      </c>
      <c r="J10289">
        <v>108351363</v>
      </c>
    </row>
    <row r="10290" spans="1:10" x14ac:dyDescent="0.2">
      <c r="A10290" t="s">
        <v>30568</v>
      </c>
      <c r="B10290">
        <v>5.0196653338911599</v>
      </c>
      <c r="C10290">
        <v>0.38239184105983898</v>
      </c>
      <c r="D10290">
        <v>0.56518086749041496</v>
      </c>
      <c r="E10290">
        <v>0.67658313126872405</v>
      </c>
      <c r="F10290">
        <v>0.498670484880889</v>
      </c>
      <c r="G10290" t="s">
        <v>735</v>
      </c>
      <c r="H10290" t="s">
        <v>30569</v>
      </c>
      <c r="I10290" t="s">
        <v>30570</v>
      </c>
      <c r="J10290">
        <v>363817</v>
      </c>
    </row>
    <row r="10291" spans="1:10" x14ac:dyDescent="0.2">
      <c r="A10291" t="s">
        <v>30571</v>
      </c>
      <c r="B10291">
        <v>0.97484355420744195</v>
      </c>
      <c r="C10291">
        <v>0.96252966972468701</v>
      </c>
      <c r="D10291">
        <v>1.4226453284773599</v>
      </c>
      <c r="E10291">
        <v>0.67657739456036703</v>
      </c>
      <c r="F10291">
        <v>0.49867412571865399</v>
      </c>
      <c r="G10291" t="s">
        <v>735</v>
      </c>
      <c r="H10291" t="s">
        <v>30572</v>
      </c>
      <c r="I10291" t="s">
        <v>30573</v>
      </c>
      <c r="J10291">
        <v>365769</v>
      </c>
    </row>
    <row r="10292" spans="1:10" x14ac:dyDescent="0.2">
      <c r="A10292" t="s">
        <v>30574</v>
      </c>
      <c r="B10292">
        <v>7.2731584445174597</v>
      </c>
      <c r="C10292">
        <v>0.31887693516247501</v>
      </c>
      <c r="D10292">
        <v>0.47138670591371301</v>
      </c>
      <c r="E10292">
        <v>0.67646569400886902</v>
      </c>
      <c r="F10292">
        <v>0.49874501998711401</v>
      </c>
      <c r="G10292">
        <v>0.81347231760255401</v>
      </c>
      <c r="H10292" t="s">
        <v>30575</v>
      </c>
      <c r="I10292" t="s">
        <v>30576</v>
      </c>
      <c r="J10292">
        <v>64544</v>
      </c>
    </row>
    <row r="10293" spans="1:10" x14ac:dyDescent="0.2">
      <c r="A10293" t="s">
        <v>30577</v>
      </c>
      <c r="B10293">
        <v>1.69596163142656</v>
      </c>
      <c r="C10293">
        <v>0.605321279487676</v>
      </c>
      <c r="D10293">
        <v>0.89483245101576203</v>
      </c>
      <c r="E10293">
        <v>0.67646326281590496</v>
      </c>
      <c r="F10293">
        <v>0.49874656307977</v>
      </c>
      <c r="G10293" t="s">
        <v>735</v>
      </c>
      <c r="H10293" t="s">
        <v>30578</v>
      </c>
      <c r="I10293" t="s">
        <v>30579</v>
      </c>
      <c r="J10293">
        <v>287287</v>
      </c>
    </row>
    <row r="10294" spans="1:10" x14ac:dyDescent="0.2">
      <c r="A10294" t="s">
        <v>30580</v>
      </c>
      <c r="B10294">
        <v>255.77199150445401</v>
      </c>
      <c r="C10294">
        <v>-9.3851325324051896E-2</v>
      </c>
      <c r="D10294">
        <v>0.13874039205751901</v>
      </c>
      <c r="E10294">
        <v>-0.67645279022379501</v>
      </c>
      <c r="F10294">
        <v>0.49875321012537299</v>
      </c>
      <c r="G10294">
        <v>0.81347231760255401</v>
      </c>
      <c r="H10294" t="s">
        <v>30581</v>
      </c>
      <c r="I10294" t="s">
        <v>30582</v>
      </c>
      <c r="J10294">
        <v>100360638</v>
      </c>
    </row>
    <row r="10295" spans="1:10" x14ac:dyDescent="0.2">
      <c r="A10295" t="s">
        <v>30583</v>
      </c>
      <c r="B10295">
        <v>0.42094583883801001</v>
      </c>
      <c r="C10295">
        <v>-1.36682884068359</v>
      </c>
      <c r="D10295">
        <v>2.0215446331818998</v>
      </c>
      <c r="E10295">
        <v>-0.67613092397183505</v>
      </c>
      <c r="F10295">
        <v>0.49895752440600799</v>
      </c>
      <c r="G10295" t="s">
        <v>735</v>
      </c>
      <c r="H10295" t="s">
        <v>30584</v>
      </c>
      <c r="I10295" t="s">
        <v>30585</v>
      </c>
      <c r="J10295">
        <v>120103286</v>
      </c>
    </row>
    <row r="10296" spans="1:10" x14ac:dyDescent="0.2">
      <c r="A10296" t="s">
        <v>30586</v>
      </c>
      <c r="B10296">
        <v>16353.9283665158</v>
      </c>
      <c r="C10296">
        <v>-4.4258419608327097E-2</v>
      </c>
      <c r="D10296">
        <v>6.5477748845006706E-2</v>
      </c>
      <c r="E10296">
        <v>-0.67593068468330897</v>
      </c>
      <c r="F10296">
        <v>0.49908465475323799</v>
      </c>
      <c r="G10296">
        <v>0.81367396811384496</v>
      </c>
      <c r="H10296" t="s">
        <v>30587</v>
      </c>
      <c r="I10296" t="s">
        <v>30588</v>
      </c>
      <c r="J10296">
        <v>306608</v>
      </c>
    </row>
    <row r="10297" spans="1:10" x14ac:dyDescent="0.2">
      <c r="A10297" t="s">
        <v>30589</v>
      </c>
      <c r="B10297">
        <v>674.17209691219398</v>
      </c>
      <c r="C10297">
        <v>-8.5823198044777393E-2</v>
      </c>
      <c r="D10297">
        <v>0.126970488681174</v>
      </c>
      <c r="E10297">
        <v>-0.67593028062041804</v>
      </c>
      <c r="F10297">
        <v>0.49908491130698301</v>
      </c>
      <c r="G10297">
        <v>0.81367396811384496</v>
      </c>
      <c r="H10297" t="s">
        <v>30590</v>
      </c>
      <c r="I10297" t="s">
        <v>30591</v>
      </c>
      <c r="J10297">
        <v>685634</v>
      </c>
    </row>
    <row r="10298" spans="1:10" x14ac:dyDescent="0.2">
      <c r="A10298" t="s">
        <v>30592</v>
      </c>
      <c r="B10298">
        <v>255.654666896338</v>
      </c>
      <c r="C10298">
        <v>7.8212922385913805E-2</v>
      </c>
      <c r="D10298">
        <v>0.115715233970151</v>
      </c>
      <c r="E10298">
        <v>0.67590860513740803</v>
      </c>
      <c r="F10298">
        <v>0.49909867393642399</v>
      </c>
      <c r="G10298">
        <v>0.81367396811384496</v>
      </c>
      <c r="H10298" t="s">
        <v>30593</v>
      </c>
      <c r="I10298" t="s">
        <v>30594</v>
      </c>
      <c r="J10298">
        <v>363150</v>
      </c>
    </row>
    <row r="10299" spans="1:10" x14ac:dyDescent="0.2">
      <c r="A10299" t="s">
        <v>30595</v>
      </c>
      <c r="B10299">
        <v>2.7231036964089301</v>
      </c>
      <c r="C10299">
        <v>0.54849765580155296</v>
      </c>
      <c r="D10299">
        <v>0.81156077499474999</v>
      </c>
      <c r="E10299">
        <v>0.67585530585198805</v>
      </c>
      <c r="F10299">
        <v>0.49913251663791203</v>
      </c>
      <c r="G10299" t="s">
        <v>735</v>
      </c>
      <c r="H10299" t="s">
        <v>30596</v>
      </c>
      <c r="I10299" t="s">
        <v>30597</v>
      </c>
      <c r="J10299">
        <v>120100473</v>
      </c>
    </row>
    <row r="10300" spans="1:10" x14ac:dyDescent="0.2">
      <c r="A10300" t="s">
        <v>30598</v>
      </c>
      <c r="B10300">
        <v>1600.54379918169</v>
      </c>
      <c r="C10300">
        <v>-0.102925447176667</v>
      </c>
      <c r="D10300">
        <v>0.15235016903350401</v>
      </c>
      <c r="E10300">
        <v>-0.67558472583008899</v>
      </c>
      <c r="F10300">
        <v>0.49930434185147199</v>
      </c>
      <c r="G10300">
        <v>0.81367396811384496</v>
      </c>
      <c r="H10300" t="s">
        <v>30599</v>
      </c>
      <c r="I10300" t="s">
        <v>30600</v>
      </c>
      <c r="J10300">
        <v>679921</v>
      </c>
    </row>
    <row r="10301" spans="1:10" x14ac:dyDescent="0.2">
      <c r="A10301" t="s">
        <v>30601</v>
      </c>
      <c r="B10301">
        <v>20.245738163614298</v>
      </c>
      <c r="C10301">
        <v>-0.23222631289745399</v>
      </c>
      <c r="D10301">
        <v>0.34378840777785702</v>
      </c>
      <c r="E10301">
        <v>-0.67549198182246395</v>
      </c>
      <c r="F10301">
        <v>0.49936324389029202</v>
      </c>
      <c r="G10301">
        <v>0.81367396811384496</v>
      </c>
      <c r="H10301" t="s">
        <v>30602</v>
      </c>
      <c r="I10301" t="s">
        <v>30603</v>
      </c>
      <c r="J10301">
        <v>450224</v>
      </c>
    </row>
    <row r="10302" spans="1:10" x14ac:dyDescent="0.2">
      <c r="A10302" t="s">
        <v>30604</v>
      </c>
      <c r="B10302">
        <v>1067.86760866083</v>
      </c>
      <c r="C10302">
        <v>6.0087124740546699E-2</v>
      </c>
      <c r="D10302">
        <v>8.8956214564740704E-2</v>
      </c>
      <c r="E10302">
        <v>0.67546854409835899</v>
      </c>
      <c r="F10302">
        <v>0.49937812985376301</v>
      </c>
      <c r="G10302">
        <v>0.81367396811384496</v>
      </c>
      <c r="H10302" t="s">
        <v>30605</v>
      </c>
      <c r="I10302" t="s">
        <v>30606</v>
      </c>
      <c r="J10302">
        <v>302288</v>
      </c>
    </row>
    <row r="10303" spans="1:10" x14ac:dyDescent="0.2">
      <c r="A10303" t="s">
        <v>30607</v>
      </c>
      <c r="B10303">
        <v>14.922538682070901</v>
      </c>
      <c r="C10303">
        <v>0.20326248270372199</v>
      </c>
      <c r="D10303">
        <v>0.30095199595141903</v>
      </c>
      <c r="E10303">
        <v>0.67539835401700998</v>
      </c>
      <c r="F10303">
        <v>0.49942271097527402</v>
      </c>
      <c r="G10303">
        <v>0.81367396811384496</v>
      </c>
      <c r="H10303" t="s">
        <v>30608</v>
      </c>
      <c r="I10303" t="s">
        <v>30609</v>
      </c>
      <c r="J10303">
        <v>365844</v>
      </c>
    </row>
    <row r="10304" spans="1:10" x14ac:dyDescent="0.2">
      <c r="A10304" t="s">
        <v>30610</v>
      </c>
      <c r="B10304">
        <v>241.577890511031</v>
      </c>
      <c r="C10304">
        <v>-9.5622610669741398E-2</v>
      </c>
      <c r="D10304">
        <v>0.14159946660625899</v>
      </c>
      <c r="E10304">
        <v>-0.67530346661288199</v>
      </c>
      <c r="F10304">
        <v>0.49948298192288199</v>
      </c>
      <c r="G10304">
        <v>0.81367396811384496</v>
      </c>
      <c r="H10304" t="s">
        <v>30611</v>
      </c>
      <c r="I10304" t="s">
        <v>30612</v>
      </c>
      <c r="J10304">
        <v>288054</v>
      </c>
    </row>
    <row r="10305" spans="1:10" x14ac:dyDescent="0.2">
      <c r="A10305" t="s">
        <v>30613</v>
      </c>
      <c r="B10305">
        <v>105.32763682047801</v>
      </c>
      <c r="C10305">
        <v>0.62201516792808198</v>
      </c>
      <c r="D10305">
        <v>0.92117864911051595</v>
      </c>
      <c r="E10305">
        <v>0.67523836828903505</v>
      </c>
      <c r="F10305">
        <v>0.49952433356125697</v>
      </c>
      <c r="G10305">
        <v>0.81367396811384496</v>
      </c>
      <c r="H10305" t="s">
        <v>30614</v>
      </c>
      <c r="I10305" t="s">
        <v>30615</v>
      </c>
      <c r="J10305">
        <v>302970</v>
      </c>
    </row>
    <row r="10306" spans="1:10" x14ac:dyDescent="0.2">
      <c r="A10306" t="s">
        <v>30616</v>
      </c>
      <c r="B10306">
        <v>288.15358190743899</v>
      </c>
      <c r="C10306">
        <v>7.3941536915659897E-2</v>
      </c>
      <c r="D10306">
        <v>0.10951723127030701</v>
      </c>
      <c r="E10306">
        <v>0.67515893214246503</v>
      </c>
      <c r="F10306">
        <v>0.49957479530753202</v>
      </c>
      <c r="G10306">
        <v>0.81367396811384496</v>
      </c>
      <c r="H10306" t="s">
        <v>30617</v>
      </c>
      <c r="I10306" t="s">
        <v>30618</v>
      </c>
      <c r="J10306">
        <v>297065</v>
      </c>
    </row>
    <row r="10307" spans="1:10" x14ac:dyDescent="0.2">
      <c r="A10307" t="s">
        <v>30619</v>
      </c>
      <c r="B10307">
        <v>148.90513992471799</v>
      </c>
      <c r="C10307">
        <v>-7.6303067870567204E-2</v>
      </c>
      <c r="D10307">
        <v>0.113018377014455</v>
      </c>
      <c r="E10307">
        <v>-0.67513859149479505</v>
      </c>
      <c r="F10307">
        <v>0.49958771712235001</v>
      </c>
      <c r="G10307">
        <v>0.81367396811384496</v>
      </c>
      <c r="H10307" t="s">
        <v>30620</v>
      </c>
      <c r="I10307" t="s">
        <v>30621</v>
      </c>
      <c r="J10307">
        <v>305477</v>
      </c>
    </row>
    <row r="10308" spans="1:10" x14ac:dyDescent="0.2">
      <c r="A10308" t="s">
        <v>30622</v>
      </c>
      <c r="B10308">
        <v>412.35566891365698</v>
      </c>
      <c r="C10308">
        <v>7.9630513949214096E-2</v>
      </c>
      <c r="D10308">
        <v>0.117988398825912</v>
      </c>
      <c r="E10308">
        <v>0.67490121691291205</v>
      </c>
      <c r="F10308">
        <v>0.49973852732622698</v>
      </c>
      <c r="G10308">
        <v>0.81367396811384496</v>
      </c>
      <c r="H10308" t="s">
        <v>30623</v>
      </c>
      <c r="I10308" t="s">
        <v>30624</v>
      </c>
      <c r="J10308">
        <v>102548559</v>
      </c>
    </row>
    <row r="10309" spans="1:10" x14ac:dyDescent="0.2">
      <c r="A10309" t="s">
        <v>30625</v>
      </c>
      <c r="B10309">
        <v>1974.13139098498</v>
      </c>
      <c r="C10309">
        <v>6.6391901357913799E-2</v>
      </c>
      <c r="D10309">
        <v>9.8372914891447602E-2</v>
      </c>
      <c r="E10309">
        <v>0.67490021446630699</v>
      </c>
      <c r="F10309">
        <v>0.49973916425768999</v>
      </c>
      <c r="G10309">
        <v>0.81367396811384496</v>
      </c>
      <c r="H10309" t="s">
        <v>30626</v>
      </c>
      <c r="I10309" t="s">
        <v>30627</v>
      </c>
      <c r="J10309">
        <v>116501</v>
      </c>
    </row>
    <row r="10310" spans="1:10" x14ac:dyDescent="0.2">
      <c r="A10310" t="s">
        <v>30628</v>
      </c>
      <c r="B10310">
        <v>4.1010772788195897</v>
      </c>
      <c r="C10310">
        <v>-0.45182284966856701</v>
      </c>
      <c r="D10310">
        <v>0.66958540362861796</v>
      </c>
      <c r="E10310">
        <v>-0.674780016440096</v>
      </c>
      <c r="F10310">
        <v>0.49981553843589299</v>
      </c>
      <c r="G10310" t="s">
        <v>735</v>
      </c>
      <c r="H10310" t="s">
        <v>30629</v>
      </c>
      <c r="I10310" t="s">
        <v>30630</v>
      </c>
      <c r="J10310">
        <v>120100542</v>
      </c>
    </row>
    <row r="10311" spans="1:10" x14ac:dyDescent="0.2">
      <c r="A10311" t="s">
        <v>30628</v>
      </c>
      <c r="B10311">
        <v>4.1010772788195897</v>
      </c>
      <c r="C10311">
        <v>-0.45182284966856701</v>
      </c>
      <c r="D10311">
        <v>0.66958540362861796</v>
      </c>
      <c r="E10311">
        <v>-0.674780016440096</v>
      </c>
      <c r="F10311">
        <v>0.49981553843589299</v>
      </c>
      <c r="G10311" t="s">
        <v>735</v>
      </c>
      <c r="H10311" t="s">
        <v>30631</v>
      </c>
      <c r="I10311" t="s">
        <v>30630</v>
      </c>
      <c r="J10311">
        <v>120102453</v>
      </c>
    </row>
    <row r="10312" spans="1:10" x14ac:dyDescent="0.2">
      <c r="A10312" t="s">
        <v>30632</v>
      </c>
      <c r="B10312">
        <v>17005.086007862101</v>
      </c>
      <c r="C10312">
        <v>-3.4790886527640001E-2</v>
      </c>
      <c r="D10312">
        <v>5.1563361165227001E-2</v>
      </c>
      <c r="E10312">
        <v>-0.67472107600119102</v>
      </c>
      <c r="F10312">
        <v>0.49985299162719599</v>
      </c>
      <c r="G10312">
        <v>0.81375669451928101</v>
      </c>
      <c r="H10312" t="s">
        <v>30633</v>
      </c>
      <c r="I10312" t="s">
        <v>30634</v>
      </c>
      <c r="J10312">
        <v>81750</v>
      </c>
    </row>
    <row r="10313" spans="1:10" x14ac:dyDescent="0.2">
      <c r="A10313" t="s">
        <v>30635</v>
      </c>
      <c r="B10313">
        <v>1631.56218800289</v>
      </c>
      <c r="C10313">
        <v>-4.3560843101214101E-2</v>
      </c>
      <c r="D10313">
        <v>6.4567049193703804E-2</v>
      </c>
      <c r="E10313">
        <v>-0.67466058376819704</v>
      </c>
      <c r="F10313">
        <v>0.49989143244143103</v>
      </c>
      <c r="G10313">
        <v>0.81375669451928101</v>
      </c>
      <c r="H10313" t="s">
        <v>30636</v>
      </c>
      <c r="I10313" t="s">
        <v>30637</v>
      </c>
      <c r="J10313">
        <v>299607</v>
      </c>
    </row>
    <row r="10314" spans="1:10" x14ac:dyDescent="0.2">
      <c r="A10314" t="s">
        <v>30638</v>
      </c>
      <c r="B10314">
        <v>1937.7006979120699</v>
      </c>
      <c r="C10314">
        <v>-8.8612786717833805E-2</v>
      </c>
      <c r="D10314">
        <v>0.131410200657017</v>
      </c>
      <c r="E10314">
        <v>-0.67432198014151701</v>
      </c>
      <c r="F10314">
        <v>0.50010663281850398</v>
      </c>
      <c r="G10314">
        <v>0.81399899329998204</v>
      </c>
      <c r="H10314" t="s">
        <v>30639</v>
      </c>
      <c r="I10314" t="s">
        <v>30640</v>
      </c>
      <c r="J10314">
        <v>114121</v>
      </c>
    </row>
    <row r="10315" spans="1:10" x14ac:dyDescent="0.2">
      <c r="A10315" t="s">
        <v>30641</v>
      </c>
      <c r="B10315">
        <v>0.76378798425480798</v>
      </c>
      <c r="C10315">
        <v>-1.0133177187865801</v>
      </c>
      <c r="D10315">
        <v>1.5030307616165799</v>
      </c>
      <c r="E10315">
        <v>-0.67418295397806904</v>
      </c>
      <c r="F10315">
        <v>0.50019500547392004</v>
      </c>
      <c r="G10315" t="s">
        <v>735</v>
      </c>
      <c r="H10315" t="s">
        <v>30642</v>
      </c>
      <c r="I10315" t="s">
        <v>11622</v>
      </c>
      <c r="J10315">
        <v>120095477</v>
      </c>
    </row>
    <row r="10316" spans="1:10" x14ac:dyDescent="0.2">
      <c r="A10316" t="s">
        <v>30643</v>
      </c>
      <c r="B10316">
        <v>11.9212289618768</v>
      </c>
      <c r="C10316">
        <v>0.32093752342888099</v>
      </c>
      <c r="D10316">
        <v>0.47610365884446099</v>
      </c>
      <c r="E10316">
        <v>0.67409169719010298</v>
      </c>
      <c r="F10316">
        <v>0.50025301779721898</v>
      </c>
      <c r="G10316">
        <v>0.81399899329998204</v>
      </c>
      <c r="H10316" t="s">
        <v>30644</v>
      </c>
      <c r="I10316" t="s">
        <v>30645</v>
      </c>
      <c r="J10316">
        <v>140914</v>
      </c>
    </row>
    <row r="10317" spans="1:10" x14ac:dyDescent="0.2">
      <c r="A10317" t="s">
        <v>30646</v>
      </c>
      <c r="B10317">
        <v>4754.8909613507903</v>
      </c>
      <c r="C10317">
        <v>5.90414835142858E-2</v>
      </c>
      <c r="D10317">
        <v>8.7590534719334298E-2</v>
      </c>
      <c r="E10317">
        <v>0.67406237104810396</v>
      </c>
      <c r="F10317">
        <v>0.50027166130654399</v>
      </c>
      <c r="G10317">
        <v>0.81399899329998204</v>
      </c>
      <c r="H10317" t="s">
        <v>30647</v>
      </c>
      <c r="I10317" t="s">
        <v>30648</v>
      </c>
      <c r="J10317">
        <v>57300</v>
      </c>
    </row>
    <row r="10318" spans="1:10" x14ac:dyDescent="0.2">
      <c r="A10318" t="s">
        <v>30649</v>
      </c>
      <c r="B10318">
        <v>56.581361944469698</v>
      </c>
      <c r="C10318">
        <v>-0.16802104607247201</v>
      </c>
      <c r="D10318">
        <v>0.249283149655359</v>
      </c>
      <c r="E10318">
        <v>-0.67401686116677395</v>
      </c>
      <c r="F10318">
        <v>0.50030059403479199</v>
      </c>
      <c r="G10318">
        <v>0.81399899329998204</v>
      </c>
      <c r="H10318" t="s">
        <v>30650</v>
      </c>
      <c r="I10318" t="s">
        <v>30651</v>
      </c>
      <c r="J10318">
        <v>680865</v>
      </c>
    </row>
    <row r="10319" spans="1:10" x14ac:dyDescent="0.2">
      <c r="A10319" t="s">
        <v>30652</v>
      </c>
      <c r="B10319">
        <v>80.030983611059995</v>
      </c>
      <c r="C10319">
        <v>-0.11680433277055</v>
      </c>
      <c r="D10319">
        <v>0.17330500908093299</v>
      </c>
      <c r="E10319">
        <v>-0.673981285307241</v>
      </c>
      <c r="F10319">
        <v>0.500323211865777</v>
      </c>
      <c r="G10319">
        <v>0.81399899329998204</v>
      </c>
      <c r="H10319" t="s">
        <v>30653</v>
      </c>
      <c r="I10319" t="s">
        <v>30654</v>
      </c>
      <c r="J10319">
        <v>361364</v>
      </c>
    </row>
    <row r="10320" spans="1:10" x14ac:dyDescent="0.2">
      <c r="A10320" t="s">
        <v>30655</v>
      </c>
      <c r="B10320">
        <v>889.03448611992405</v>
      </c>
      <c r="C10320">
        <v>-6.1858288102660801E-2</v>
      </c>
      <c r="D10320">
        <v>9.17850365984023E-2</v>
      </c>
      <c r="E10320">
        <v>-0.67394741447145201</v>
      </c>
      <c r="F10320">
        <v>0.50034474620895397</v>
      </c>
      <c r="G10320">
        <v>0.81399899329998204</v>
      </c>
      <c r="H10320" t="s">
        <v>30656</v>
      </c>
      <c r="I10320" t="s">
        <v>30657</v>
      </c>
      <c r="J10320">
        <v>295952</v>
      </c>
    </row>
    <row r="10321" spans="1:10" x14ac:dyDescent="0.2">
      <c r="A10321" t="s">
        <v>30658</v>
      </c>
      <c r="B10321">
        <v>514.91565727751401</v>
      </c>
      <c r="C10321">
        <v>-5.5191422032717201E-2</v>
      </c>
      <c r="D10321">
        <v>8.1906201043687898E-2</v>
      </c>
      <c r="E10321">
        <v>-0.67383691746707397</v>
      </c>
      <c r="F10321">
        <v>0.50041500122667404</v>
      </c>
      <c r="G10321">
        <v>0.81403073062337294</v>
      </c>
      <c r="H10321" t="s">
        <v>30659</v>
      </c>
      <c r="I10321" t="s">
        <v>30660</v>
      </c>
      <c r="J10321">
        <v>499390</v>
      </c>
    </row>
    <row r="10322" spans="1:10" x14ac:dyDescent="0.2">
      <c r="A10322" t="s">
        <v>30661</v>
      </c>
      <c r="B10322">
        <v>0.73673468486570204</v>
      </c>
      <c r="C10322">
        <v>1.03009928354636</v>
      </c>
      <c r="D10322">
        <v>1.5287181028467201</v>
      </c>
      <c r="E10322">
        <v>0.67383206990755795</v>
      </c>
      <c r="F10322">
        <v>0.500418083469649</v>
      </c>
      <c r="G10322" t="s">
        <v>735</v>
      </c>
      <c r="H10322" t="s">
        <v>30662</v>
      </c>
      <c r="I10322" t="s">
        <v>30663</v>
      </c>
      <c r="J10322">
        <v>494244</v>
      </c>
    </row>
    <row r="10323" spans="1:10" x14ac:dyDescent="0.2">
      <c r="A10323" t="s">
        <v>30664</v>
      </c>
      <c r="B10323">
        <v>0.46959306940954398</v>
      </c>
      <c r="C10323">
        <v>-1.58682070442141</v>
      </c>
      <c r="D10323">
        <v>2.3555987315191902</v>
      </c>
      <c r="E10323">
        <v>-0.67363795165487295</v>
      </c>
      <c r="F10323">
        <v>0.50054151872092401</v>
      </c>
      <c r="G10323" t="s">
        <v>735</v>
      </c>
      <c r="H10323" t="s">
        <v>30665</v>
      </c>
      <c r="I10323" t="s">
        <v>30666</v>
      </c>
      <c r="J10323">
        <v>316527</v>
      </c>
    </row>
    <row r="10324" spans="1:10" x14ac:dyDescent="0.2">
      <c r="A10324" t="s">
        <v>30667</v>
      </c>
      <c r="B10324">
        <v>24.6344448204757</v>
      </c>
      <c r="C10324">
        <v>0.17360085415013399</v>
      </c>
      <c r="D10324">
        <v>0.257741876282439</v>
      </c>
      <c r="E10324">
        <v>0.67354539609193498</v>
      </c>
      <c r="F10324">
        <v>0.50060037831934701</v>
      </c>
      <c r="G10324">
        <v>0.81410606864670398</v>
      </c>
      <c r="H10324" t="s">
        <v>30668</v>
      </c>
      <c r="I10324" t="s">
        <v>30669</v>
      </c>
      <c r="J10324">
        <v>25415</v>
      </c>
    </row>
    <row r="10325" spans="1:10" x14ac:dyDescent="0.2">
      <c r="A10325" t="s">
        <v>30670</v>
      </c>
      <c r="B10325">
        <v>1621.2372747966499</v>
      </c>
      <c r="C10325">
        <v>-3.94426867355799E-2</v>
      </c>
      <c r="D10325">
        <v>5.8561607892545102E-2</v>
      </c>
      <c r="E10325">
        <v>-0.67352465471838496</v>
      </c>
      <c r="F10325">
        <v>0.50061356905000198</v>
      </c>
      <c r="G10325">
        <v>0.81410606864670398</v>
      </c>
      <c r="H10325" t="s">
        <v>30671</v>
      </c>
      <c r="I10325" t="s">
        <v>30672</v>
      </c>
      <c r="J10325">
        <v>299113</v>
      </c>
    </row>
    <row r="10326" spans="1:10" x14ac:dyDescent="0.2">
      <c r="A10326" t="s">
        <v>30673</v>
      </c>
      <c r="B10326">
        <v>1747.6451107151599</v>
      </c>
      <c r="C10326">
        <v>3.5009072773620302E-2</v>
      </c>
      <c r="D10326">
        <v>5.1987278000853301E-2</v>
      </c>
      <c r="E10326">
        <v>0.67341615333362304</v>
      </c>
      <c r="F10326">
        <v>0.50068257483835299</v>
      </c>
      <c r="G10326">
        <v>0.81413575093583501</v>
      </c>
      <c r="H10326" t="s">
        <v>30674</v>
      </c>
      <c r="I10326" t="s">
        <v>30675</v>
      </c>
      <c r="J10326">
        <v>365024</v>
      </c>
    </row>
    <row r="10327" spans="1:10" x14ac:dyDescent="0.2">
      <c r="A10327" t="s">
        <v>30676</v>
      </c>
      <c r="B10327">
        <v>2463.6442358675199</v>
      </c>
      <c r="C10327">
        <v>-9.3960454967599305E-2</v>
      </c>
      <c r="D10327">
        <v>0.139596119305084</v>
      </c>
      <c r="E10327">
        <v>-0.67308787260948599</v>
      </c>
      <c r="F10327">
        <v>0.50089138877851802</v>
      </c>
      <c r="G10327">
        <v>0.814321589066342</v>
      </c>
      <c r="H10327" t="s">
        <v>30677</v>
      </c>
      <c r="I10327" t="s">
        <v>30678</v>
      </c>
      <c r="J10327">
        <v>24718</v>
      </c>
    </row>
    <row r="10328" spans="1:10" x14ac:dyDescent="0.2">
      <c r="A10328" t="s">
        <v>30679</v>
      </c>
      <c r="B10328">
        <v>1100.8659381171899</v>
      </c>
      <c r="C10328">
        <v>-4.0219816740343299E-2</v>
      </c>
      <c r="D10328">
        <v>5.9755161663778901E-2</v>
      </c>
      <c r="E10328">
        <v>-0.67307686265909406</v>
      </c>
      <c r="F10328">
        <v>0.50089839282573401</v>
      </c>
      <c r="G10328">
        <v>0.814321589066342</v>
      </c>
      <c r="H10328" t="s">
        <v>30680</v>
      </c>
      <c r="I10328" t="s">
        <v>30681</v>
      </c>
      <c r="J10328">
        <v>360495</v>
      </c>
    </row>
    <row r="10329" spans="1:10" x14ac:dyDescent="0.2">
      <c r="A10329" t="s">
        <v>30682</v>
      </c>
      <c r="B10329">
        <v>4.8975375257362304</v>
      </c>
      <c r="C10329">
        <v>-0.38578713375538998</v>
      </c>
      <c r="D10329">
        <v>0.57319704357923595</v>
      </c>
      <c r="E10329">
        <v>-0.67304452818947602</v>
      </c>
      <c r="F10329">
        <v>0.50091896289620297</v>
      </c>
      <c r="G10329" t="s">
        <v>735</v>
      </c>
      <c r="H10329" t="s">
        <v>30683</v>
      </c>
      <c r="I10329" t="s">
        <v>8487</v>
      </c>
      <c r="J10329">
        <v>120101948</v>
      </c>
    </row>
    <row r="10330" spans="1:10" x14ac:dyDescent="0.2">
      <c r="A10330" t="s">
        <v>30684</v>
      </c>
      <c r="B10330">
        <v>78.079957065151902</v>
      </c>
      <c r="C10330">
        <v>0.13774534325486801</v>
      </c>
      <c r="D10330">
        <v>0.20470981651442999</v>
      </c>
      <c r="E10330">
        <v>0.672880986365196</v>
      </c>
      <c r="F10330">
        <v>0.50102300940238598</v>
      </c>
      <c r="G10330">
        <v>0.81444163901739697</v>
      </c>
      <c r="H10330" t="s">
        <v>30685</v>
      </c>
      <c r="I10330" t="s">
        <v>30686</v>
      </c>
      <c r="J10330">
        <v>295160</v>
      </c>
    </row>
    <row r="10331" spans="1:10" x14ac:dyDescent="0.2">
      <c r="A10331" t="s">
        <v>30687</v>
      </c>
      <c r="B10331">
        <v>4.1130603240973098</v>
      </c>
      <c r="C10331">
        <v>-0.69672832175070398</v>
      </c>
      <c r="D10331">
        <v>1.0355479403729799</v>
      </c>
      <c r="E10331">
        <v>-0.67281126695086502</v>
      </c>
      <c r="F10331">
        <v>0.501067368885595</v>
      </c>
      <c r="G10331" t="s">
        <v>735</v>
      </c>
      <c r="H10331" t="s">
        <v>30688</v>
      </c>
      <c r="I10331" t="s">
        <v>30689</v>
      </c>
      <c r="J10331">
        <v>24877</v>
      </c>
    </row>
    <row r="10332" spans="1:10" x14ac:dyDescent="0.2">
      <c r="A10332" t="s">
        <v>30690</v>
      </c>
      <c r="B10332">
        <v>7.1273476062315204</v>
      </c>
      <c r="C10332">
        <v>0.352934437937372</v>
      </c>
      <c r="D10332">
        <v>0.52465133000664899</v>
      </c>
      <c r="E10332">
        <v>0.672702836630375</v>
      </c>
      <c r="F10332">
        <v>0.50113636259834904</v>
      </c>
      <c r="G10332">
        <v>0.81446083003445902</v>
      </c>
      <c r="H10332" t="s">
        <v>30691</v>
      </c>
      <c r="I10332" t="s">
        <v>30692</v>
      </c>
      <c r="J10332">
        <v>120097627</v>
      </c>
    </row>
    <row r="10333" spans="1:10" x14ac:dyDescent="0.2">
      <c r="A10333" t="s">
        <v>30693</v>
      </c>
      <c r="B10333">
        <v>0.39769208781592802</v>
      </c>
      <c r="C10333">
        <v>1.36740284771186</v>
      </c>
      <c r="D10333">
        <v>2.0327467263258301</v>
      </c>
      <c r="E10333">
        <v>0.67268727087482505</v>
      </c>
      <c r="F10333">
        <v>0.50114626742990398</v>
      </c>
      <c r="G10333" t="s">
        <v>735</v>
      </c>
      <c r="H10333" t="s">
        <v>30694</v>
      </c>
      <c r="I10333" t="s">
        <v>30695</v>
      </c>
      <c r="J10333">
        <v>687560</v>
      </c>
    </row>
    <row r="10334" spans="1:10" x14ac:dyDescent="0.2">
      <c r="A10334" t="s">
        <v>30696</v>
      </c>
      <c r="B10334">
        <v>3.8209895958751798</v>
      </c>
      <c r="C10334">
        <v>0.424188616927827</v>
      </c>
      <c r="D10334">
        <v>0.63071975552565296</v>
      </c>
      <c r="E10334">
        <v>0.67254690092004599</v>
      </c>
      <c r="F10334">
        <v>0.50123559259446404</v>
      </c>
      <c r="G10334" t="s">
        <v>735</v>
      </c>
      <c r="H10334" t="s">
        <v>30697</v>
      </c>
      <c r="I10334" t="s">
        <v>30698</v>
      </c>
      <c r="J10334">
        <v>29358</v>
      </c>
    </row>
    <row r="10335" spans="1:10" x14ac:dyDescent="0.2">
      <c r="A10335" t="s">
        <v>30699</v>
      </c>
      <c r="B10335">
        <v>456.624770589506</v>
      </c>
      <c r="C10335">
        <v>7.3755072377830702E-2</v>
      </c>
      <c r="D10335">
        <v>0.109679809628489</v>
      </c>
      <c r="E10335">
        <v>0.67245806340890002</v>
      </c>
      <c r="F10335">
        <v>0.50129212917300903</v>
      </c>
      <c r="G10335">
        <v>0.81463145011287896</v>
      </c>
      <c r="H10335" t="s">
        <v>30700</v>
      </c>
      <c r="I10335" t="s">
        <v>30701</v>
      </c>
      <c r="J10335">
        <v>298544</v>
      </c>
    </row>
    <row r="10336" spans="1:10" x14ac:dyDescent="0.2">
      <c r="A10336" t="s">
        <v>30702</v>
      </c>
      <c r="B10336">
        <v>63.672201053297897</v>
      </c>
      <c r="C10336">
        <v>-0.17109807482977499</v>
      </c>
      <c r="D10336">
        <v>0.25448648266915602</v>
      </c>
      <c r="E10336">
        <v>-0.67232676971770899</v>
      </c>
      <c r="F10336">
        <v>0.50137569123368098</v>
      </c>
      <c r="G10336">
        <v>0.81468471060367498</v>
      </c>
      <c r="H10336" t="s">
        <v>30703</v>
      </c>
      <c r="I10336" t="s">
        <v>30704</v>
      </c>
      <c r="J10336">
        <v>362627</v>
      </c>
    </row>
    <row r="10337" spans="1:10" x14ac:dyDescent="0.2">
      <c r="A10337" t="s">
        <v>30705</v>
      </c>
      <c r="B10337">
        <v>98.023365991663297</v>
      </c>
      <c r="C10337">
        <v>0.10242236327036799</v>
      </c>
      <c r="D10337">
        <v>0.15237794338657901</v>
      </c>
      <c r="E10337">
        <v>0.67216003178704997</v>
      </c>
      <c r="F10337">
        <v>0.50148182246440798</v>
      </c>
      <c r="G10337">
        <v>0.81468650095811102</v>
      </c>
      <c r="H10337" t="s">
        <v>30706</v>
      </c>
      <c r="I10337" t="s">
        <v>30707</v>
      </c>
      <c r="J10337">
        <v>500623</v>
      </c>
    </row>
    <row r="10338" spans="1:10" x14ac:dyDescent="0.2">
      <c r="A10338" t="s">
        <v>30708</v>
      </c>
      <c r="B10338">
        <v>2.3819933159100399</v>
      </c>
      <c r="C10338">
        <v>0.53748358729769197</v>
      </c>
      <c r="D10338">
        <v>0.79966102655232196</v>
      </c>
      <c r="E10338">
        <v>0.67213928083379404</v>
      </c>
      <c r="F10338">
        <v>0.50149503159435005</v>
      </c>
      <c r="G10338" t="s">
        <v>735</v>
      </c>
      <c r="H10338" t="s">
        <v>30709</v>
      </c>
      <c r="I10338" t="s">
        <v>30710</v>
      </c>
      <c r="J10338">
        <v>317580</v>
      </c>
    </row>
    <row r="10339" spans="1:10" x14ac:dyDescent="0.2">
      <c r="A10339" t="s">
        <v>30711</v>
      </c>
      <c r="B10339">
        <v>15.2963353566007</v>
      </c>
      <c r="C10339">
        <v>0.24317970023450799</v>
      </c>
      <c r="D10339">
        <v>0.36181113610070298</v>
      </c>
      <c r="E10339">
        <v>0.67211778734976202</v>
      </c>
      <c r="F10339">
        <v>0.50150871358045901</v>
      </c>
      <c r="G10339">
        <v>0.81468650095811102</v>
      </c>
      <c r="H10339" t="s">
        <v>30712</v>
      </c>
      <c r="I10339" t="s">
        <v>30713</v>
      </c>
      <c r="J10339">
        <v>116744</v>
      </c>
    </row>
    <row r="10340" spans="1:10" x14ac:dyDescent="0.2">
      <c r="A10340" t="s">
        <v>30714</v>
      </c>
      <c r="B10340">
        <v>18.1808190163867</v>
      </c>
      <c r="C10340">
        <v>-0.23060673964881001</v>
      </c>
      <c r="D10340">
        <v>0.34312104642178898</v>
      </c>
      <c r="E10340">
        <v>-0.67208567371099504</v>
      </c>
      <c r="F10340">
        <v>0.50152915634694495</v>
      </c>
      <c r="G10340">
        <v>0.81468650095811102</v>
      </c>
      <c r="H10340" t="s">
        <v>30715</v>
      </c>
      <c r="I10340" t="s">
        <v>30716</v>
      </c>
      <c r="J10340">
        <v>102553460</v>
      </c>
    </row>
    <row r="10341" spans="1:10" x14ac:dyDescent="0.2">
      <c r="A10341" t="s">
        <v>30717</v>
      </c>
      <c r="B10341">
        <v>45.1458847560896</v>
      </c>
      <c r="C10341">
        <v>0.149411965337469</v>
      </c>
      <c r="D10341">
        <v>0.22234421935027701</v>
      </c>
      <c r="E10341">
        <v>0.67198493297497497</v>
      </c>
      <c r="F10341">
        <v>0.50159328832833106</v>
      </c>
      <c r="G10341">
        <v>0.81470817517970495</v>
      </c>
      <c r="H10341" t="s">
        <v>30718</v>
      </c>
      <c r="I10341" t="s">
        <v>30719</v>
      </c>
      <c r="J10341">
        <v>171369</v>
      </c>
    </row>
    <row r="10342" spans="1:10" x14ac:dyDescent="0.2">
      <c r="A10342" t="s">
        <v>30720</v>
      </c>
      <c r="B10342">
        <v>0.36550389375235398</v>
      </c>
      <c r="C10342">
        <v>1.9990029447093001</v>
      </c>
      <c r="D10342">
        <v>2.97545261370797</v>
      </c>
      <c r="E10342">
        <v>0.67183155110582204</v>
      </c>
      <c r="F10342">
        <v>0.501690940216443</v>
      </c>
      <c r="G10342" t="s">
        <v>735</v>
      </c>
      <c r="H10342" t="s">
        <v>30721</v>
      </c>
      <c r="I10342" t="s">
        <v>30722</v>
      </c>
      <c r="J10342">
        <v>494222</v>
      </c>
    </row>
    <row r="10343" spans="1:10" x14ac:dyDescent="0.2">
      <c r="A10343" t="s">
        <v>30723</v>
      </c>
      <c r="B10343">
        <v>1905.55673250924</v>
      </c>
      <c r="C10343">
        <v>6.8147429564617099E-2</v>
      </c>
      <c r="D10343">
        <v>0.101459861676247</v>
      </c>
      <c r="E10343">
        <v>0.67166885937684095</v>
      </c>
      <c r="F10343">
        <v>0.50179453030495802</v>
      </c>
      <c r="G10343">
        <v>0.814920265639687</v>
      </c>
      <c r="H10343" t="s">
        <v>30724</v>
      </c>
      <c r="I10343" t="s">
        <v>30725</v>
      </c>
      <c r="J10343">
        <v>313529</v>
      </c>
    </row>
    <row r="10344" spans="1:10" x14ac:dyDescent="0.2">
      <c r="A10344" t="s">
        <v>30726</v>
      </c>
      <c r="B10344">
        <v>41.485626946909399</v>
      </c>
      <c r="C10344">
        <v>0.202303477181835</v>
      </c>
      <c r="D10344">
        <v>0.30125453446022898</v>
      </c>
      <c r="E10344">
        <v>0.67153670415056399</v>
      </c>
      <c r="F10344">
        <v>0.50187868533445301</v>
      </c>
      <c r="G10344">
        <v>0.814920265639687</v>
      </c>
      <c r="H10344" t="s">
        <v>30727</v>
      </c>
      <c r="I10344" t="s">
        <v>30728</v>
      </c>
      <c r="J10344">
        <v>295635</v>
      </c>
    </row>
    <row r="10345" spans="1:10" x14ac:dyDescent="0.2">
      <c r="A10345" t="s">
        <v>30729</v>
      </c>
      <c r="B10345">
        <v>0.42550738408739103</v>
      </c>
      <c r="C10345">
        <v>-1.3520778359816299</v>
      </c>
      <c r="D10345">
        <v>2.0135358073838998</v>
      </c>
      <c r="E10345">
        <v>-0.67149430917661501</v>
      </c>
      <c r="F10345">
        <v>0.50190568358112297</v>
      </c>
      <c r="G10345" t="s">
        <v>735</v>
      </c>
      <c r="H10345" t="s">
        <v>30730</v>
      </c>
      <c r="I10345" t="s">
        <v>30731</v>
      </c>
      <c r="J10345">
        <v>120099072</v>
      </c>
    </row>
    <row r="10346" spans="1:10" x14ac:dyDescent="0.2">
      <c r="A10346" t="s">
        <v>30732</v>
      </c>
      <c r="B10346">
        <v>377.46293281835602</v>
      </c>
      <c r="C10346">
        <v>9.1013510571994999E-2</v>
      </c>
      <c r="D10346">
        <v>0.135539057650927</v>
      </c>
      <c r="E10346">
        <v>0.67149286817675302</v>
      </c>
      <c r="F10346">
        <v>0.50190660126165698</v>
      </c>
      <c r="G10346">
        <v>0.814920265639687</v>
      </c>
      <c r="H10346" t="s">
        <v>30733</v>
      </c>
      <c r="I10346" t="s">
        <v>30734</v>
      </c>
      <c r="J10346">
        <v>499157</v>
      </c>
    </row>
    <row r="10347" spans="1:10" x14ac:dyDescent="0.2">
      <c r="A10347" t="s">
        <v>30735</v>
      </c>
      <c r="B10347">
        <v>632.03141858220795</v>
      </c>
      <c r="C10347">
        <v>0.10046997434058599</v>
      </c>
      <c r="D10347">
        <v>0.14962896808670101</v>
      </c>
      <c r="E10347">
        <v>0.67146071796986495</v>
      </c>
      <c r="F10347">
        <v>0.501927075900512</v>
      </c>
      <c r="G10347">
        <v>0.814920265639687</v>
      </c>
      <c r="H10347" t="s">
        <v>30736</v>
      </c>
      <c r="I10347" t="s">
        <v>30737</v>
      </c>
      <c r="J10347">
        <v>54249</v>
      </c>
    </row>
    <row r="10348" spans="1:10" x14ac:dyDescent="0.2">
      <c r="A10348" t="s">
        <v>30738</v>
      </c>
      <c r="B10348">
        <v>0.46347842815816598</v>
      </c>
      <c r="C10348">
        <v>-1.5862973721069</v>
      </c>
      <c r="D10348">
        <v>2.3630825571488301</v>
      </c>
      <c r="E10348">
        <v>-0.67128309474758296</v>
      </c>
      <c r="F10348">
        <v>0.502040201998327</v>
      </c>
      <c r="G10348" t="s">
        <v>735</v>
      </c>
      <c r="H10348" t="s">
        <v>30739</v>
      </c>
      <c r="I10348" t="s">
        <v>30740</v>
      </c>
      <c r="J10348">
        <v>364901</v>
      </c>
    </row>
    <row r="10349" spans="1:10" x14ac:dyDescent="0.2">
      <c r="A10349" t="s">
        <v>30741</v>
      </c>
      <c r="B10349">
        <v>611.17180364977503</v>
      </c>
      <c r="C10349">
        <v>7.8543616491698401E-2</v>
      </c>
      <c r="D10349">
        <v>0.11703548773771399</v>
      </c>
      <c r="E10349">
        <v>0.67110940459120505</v>
      </c>
      <c r="F10349">
        <v>0.50215083621841305</v>
      </c>
      <c r="G10349">
        <v>0.81511855533086097</v>
      </c>
      <c r="H10349" t="s">
        <v>30742</v>
      </c>
      <c r="I10349" t="s">
        <v>30743</v>
      </c>
      <c r="J10349">
        <v>367235</v>
      </c>
    </row>
    <row r="10350" spans="1:10" x14ac:dyDescent="0.2">
      <c r="A10350" t="s">
        <v>30744</v>
      </c>
      <c r="B10350">
        <v>3.4962470022358398</v>
      </c>
      <c r="C10350">
        <v>-0.48659330424449199</v>
      </c>
      <c r="D10350">
        <v>0.72507506009582701</v>
      </c>
      <c r="E10350">
        <v>-0.671093699154654</v>
      </c>
      <c r="F10350">
        <v>0.50216084063776401</v>
      </c>
      <c r="G10350" t="s">
        <v>735</v>
      </c>
      <c r="H10350" t="s">
        <v>30745</v>
      </c>
      <c r="I10350" t="s">
        <v>30746</v>
      </c>
      <c r="J10350">
        <v>134480556</v>
      </c>
    </row>
    <row r="10351" spans="1:10" x14ac:dyDescent="0.2">
      <c r="A10351" t="s">
        <v>30747</v>
      </c>
      <c r="B10351">
        <v>18.0061228933744</v>
      </c>
      <c r="C10351">
        <v>-0.25439408135291902</v>
      </c>
      <c r="D10351">
        <v>0.379160793897513</v>
      </c>
      <c r="E10351">
        <v>-0.67093983725986805</v>
      </c>
      <c r="F10351">
        <v>0.50225885679238602</v>
      </c>
      <c r="G10351">
        <v>0.81521140562649597</v>
      </c>
      <c r="H10351" t="s">
        <v>30748</v>
      </c>
      <c r="I10351" t="s">
        <v>30749</v>
      </c>
      <c r="J10351">
        <v>303140</v>
      </c>
    </row>
    <row r="10352" spans="1:10" x14ac:dyDescent="0.2">
      <c r="A10352" t="s">
        <v>30750</v>
      </c>
      <c r="B10352">
        <v>8345.8443543980193</v>
      </c>
      <c r="C10352">
        <v>3.8350934410951498E-2</v>
      </c>
      <c r="D10352">
        <v>5.7190922526339498E-2</v>
      </c>
      <c r="E10352">
        <v>0.67057729997778803</v>
      </c>
      <c r="F10352">
        <v>0.50248984748818304</v>
      </c>
      <c r="G10352">
        <v>0.81543022651770702</v>
      </c>
      <c r="H10352" t="s">
        <v>30751</v>
      </c>
      <c r="I10352" t="s">
        <v>30752</v>
      </c>
      <c r="J10352">
        <v>58823</v>
      </c>
    </row>
    <row r="10353" spans="1:10" x14ac:dyDescent="0.2">
      <c r="A10353" t="s">
        <v>30753</v>
      </c>
      <c r="B10353">
        <v>6413.9682183201503</v>
      </c>
      <c r="C10353">
        <v>-9.0092132688169804E-2</v>
      </c>
      <c r="D10353">
        <v>0.13436901240569499</v>
      </c>
      <c r="E10353">
        <v>-0.67048295641377798</v>
      </c>
      <c r="F10353">
        <v>0.50254996771732197</v>
      </c>
      <c r="G10353">
        <v>0.81543022651770702</v>
      </c>
      <c r="H10353" t="s">
        <v>30754</v>
      </c>
      <c r="I10353" t="s">
        <v>30755</v>
      </c>
      <c r="J10353">
        <v>260416</v>
      </c>
    </row>
    <row r="10354" spans="1:10" x14ac:dyDescent="0.2">
      <c r="A10354" t="s">
        <v>30756</v>
      </c>
      <c r="B10354">
        <v>909.89549184402995</v>
      </c>
      <c r="C10354">
        <v>-5.0235062204729897E-2</v>
      </c>
      <c r="D10354">
        <v>7.4929960735113196E-2</v>
      </c>
      <c r="E10354">
        <v>-0.67042691217091499</v>
      </c>
      <c r="F10354">
        <v>0.502585683588748</v>
      </c>
      <c r="G10354">
        <v>0.81543022651770702</v>
      </c>
      <c r="H10354" t="s">
        <v>30757</v>
      </c>
      <c r="I10354" t="s">
        <v>30758</v>
      </c>
      <c r="J10354">
        <v>307491</v>
      </c>
    </row>
    <row r="10355" spans="1:10" x14ac:dyDescent="0.2">
      <c r="A10355" t="s">
        <v>30759</v>
      </c>
      <c r="B10355">
        <v>0.93055122962460202</v>
      </c>
      <c r="C10355">
        <v>0.89764927907703695</v>
      </c>
      <c r="D10355">
        <v>1.3389349706161899</v>
      </c>
      <c r="E10355">
        <v>0.67042037050084002</v>
      </c>
      <c r="F10355">
        <v>0.50258985255129096</v>
      </c>
      <c r="G10355" t="s">
        <v>735</v>
      </c>
      <c r="H10355" t="s">
        <v>30760</v>
      </c>
      <c r="I10355" t="s">
        <v>30761</v>
      </c>
      <c r="J10355">
        <v>502684</v>
      </c>
    </row>
    <row r="10356" spans="1:10" x14ac:dyDescent="0.2">
      <c r="A10356" t="s">
        <v>30762</v>
      </c>
      <c r="B10356">
        <v>36.481526718327501</v>
      </c>
      <c r="C10356">
        <v>0.23906569289038401</v>
      </c>
      <c r="D10356">
        <v>0.35659670969478602</v>
      </c>
      <c r="E10356">
        <v>0.67040913836530303</v>
      </c>
      <c r="F10356">
        <v>0.50259701075871599</v>
      </c>
      <c r="G10356">
        <v>0.81543022651770702</v>
      </c>
      <c r="H10356" t="s">
        <v>30763</v>
      </c>
      <c r="I10356" t="s">
        <v>30764</v>
      </c>
      <c r="J10356">
        <v>360900</v>
      </c>
    </row>
    <row r="10357" spans="1:10" x14ac:dyDescent="0.2">
      <c r="A10357" t="s">
        <v>30765</v>
      </c>
      <c r="B10357">
        <v>7.2468670848264196</v>
      </c>
      <c r="C10357">
        <v>-0.29644022475762699</v>
      </c>
      <c r="D10357">
        <v>0.44231131061582801</v>
      </c>
      <c r="E10357">
        <v>-0.67020719941548701</v>
      </c>
      <c r="F10357">
        <v>0.50272571506177799</v>
      </c>
      <c r="G10357">
        <v>0.81550867302818597</v>
      </c>
      <c r="H10357" t="s">
        <v>30766</v>
      </c>
      <c r="I10357" t="s">
        <v>30767</v>
      </c>
      <c r="J10357">
        <v>120094439</v>
      </c>
    </row>
    <row r="10358" spans="1:10" x14ac:dyDescent="0.2">
      <c r="A10358" t="s">
        <v>30768</v>
      </c>
      <c r="B10358">
        <v>0.39777971772547599</v>
      </c>
      <c r="C10358">
        <v>1.3613238339495899</v>
      </c>
      <c r="D10358">
        <v>2.03140459998238</v>
      </c>
      <c r="E10358">
        <v>0.67013919037172598</v>
      </c>
      <c r="F10358">
        <v>0.50276906404658805</v>
      </c>
      <c r="G10358" t="s">
        <v>735</v>
      </c>
      <c r="H10358" t="s">
        <v>30769</v>
      </c>
      <c r="I10358" t="s">
        <v>30770</v>
      </c>
      <c r="J10358">
        <v>302826</v>
      </c>
    </row>
    <row r="10359" spans="1:10" x14ac:dyDescent="0.2">
      <c r="A10359" t="s">
        <v>30771</v>
      </c>
      <c r="B10359">
        <v>3126.42923285079</v>
      </c>
      <c r="C10359">
        <v>-3.6927007071054403E-2</v>
      </c>
      <c r="D10359">
        <v>5.51035936278935E-2</v>
      </c>
      <c r="E10359">
        <v>-0.67013791006838996</v>
      </c>
      <c r="F10359">
        <v>0.502769880131264</v>
      </c>
      <c r="G10359">
        <v>0.81550867302818597</v>
      </c>
      <c r="H10359" t="s">
        <v>30772</v>
      </c>
      <c r="I10359" t="s">
        <v>30773</v>
      </c>
      <c r="J10359">
        <v>687358</v>
      </c>
    </row>
    <row r="10360" spans="1:10" x14ac:dyDescent="0.2">
      <c r="A10360" t="s">
        <v>30774</v>
      </c>
      <c r="B10360">
        <v>2504.9689790409102</v>
      </c>
      <c r="C10360">
        <v>8.6056966919574193E-2</v>
      </c>
      <c r="D10360">
        <v>0.12842521918495201</v>
      </c>
      <c r="E10360">
        <v>0.67009398516687702</v>
      </c>
      <c r="F10360">
        <v>0.50279787895073602</v>
      </c>
      <c r="G10360">
        <v>0.81550867302818597</v>
      </c>
      <c r="H10360" t="s">
        <v>30775</v>
      </c>
      <c r="I10360" t="s">
        <v>30776</v>
      </c>
      <c r="J10360">
        <v>28298</v>
      </c>
    </row>
    <row r="10361" spans="1:10" x14ac:dyDescent="0.2">
      <c r="A10361" t="s">
        <v>30777</v>
      </c>
      <c r="B10361">
        <v>23.495400343147601</v>
      </c>
      <c r="C10361">
        <v>-0.20652473863964599</v>
      </c>
      <c r="D10361">
        <v>0.30830075846664401</v>
      </c>
      <c r="E10361">
        <v>-0.66988073486037203</v>
      </c>
      <c r="F10361">
        <v>0.50293382168679801</v>
      </c>
      <c r="G10361">
        <v>0.81556348118918498</v>
      </c>
      <c r="H10361" t="s">
        <v>30778</v>
      </c>
      <c r="I10361" t="s">
        <v>30779</v>
      </c>
      <c r="J10361">
        <v>501552</v>
      </c>
    </row>
    <row r="10362" spans="1:10" x14ac:dyDescent="0.2">
      <c r="A10362" t="s">
        <v>30780</v>
      </c>
      <c r="B10362">
        <v>1797.40305671904</v>
      </c>
      <c r="C10362">
        <v>7.4633122789354106E-2</v>
      </c>
      <c r="D10362">
        <v>0.111437769595382</v>
      </c>
      <c r="E10362">
        <v>0.66972915072096795</v>
      </c>
      <c r="F10362">
        <v>0.50303046530394102</v>
      </c>
      <c r="G10362">
        <v>0.81556348118918498</v>
      </c>
      <c r="H10362" t="s">
        <v>30781</v>
      </c>
      <c r="I10362" t="s">
        <v>30782</v>
      </c>
      <c r="J10362">
        <v>315771</v>
      </c>
    </row>
    <row r="10363" spans="1:10" x14ac:dyDescent="0.2">
      <c r="A10363" t="s">
        <v>30783</v>
      </c>
      <c r="B10363">
        <v>430.06064390287099</v>
      </c>
      <c r="C10363">
        <v>5.6000593833028203E-2</v>
      </c>
      <c r="D10363">
        <v>8.3620548765157607E-2</v>
      </c>
      <c r="E10363">
        <v>0.66969895151372305</v>
      </c>
      <c r="F10363">
        <v>0.50304972020956795</v>
      </c>
      <c r="G10363">
        <v>0.81556348118918498</v>
      </c>
      <c r="H10363" t="s">
        <v>30784</v>
      </c>
      <c r="I10363" t="s">
        <v>30785</v>
      </c>
      <c r="J10363">
        <v>292569</v>
      </c>
    </row>
    <row r="10364" spans="1:10" x14ac:dyDescent="0.2">
      <c r="A10364" t="s">
        <v>30786</v>
      </c>
      <c r="B10364">
        <v>9.6426365165358092</v>
      </c>
      <c r="C10364">
        <v>0.25610639654496598</v>
      </c>
      <c r="D10364">
        <v>0.382466812819094</v>
      </c>
      <c r="E10364">
        <v>0.66961730524343299</v>
      </c>
      <c r="F10364">
        <v>0.50310177952666602</v>
      </c>
      <c r="G10364">
        <v>0.81556348118918498</v>
      </c>
      <c r="H10364" t="s">
        <v>30787</v>
      </c>
      <c r="I10364" t="s">
        <v>30788</v>
      </c>
      <c r="J10364">
        <v>300983</v>
      </c>
    </row>
    <row r="10365" spans="1:10" x14ac:dyDescent="0.2">
      <c r="A10365" t="s">
        <v>30789</v>
      </c>
      <c r="B10365">
        <v>198.25179992181299</v>
      </c>
      <c r="C10365">
        <v>-0.13448149535974199</v>
      </c>
      <c r="D10365">
        <v>0.200845153304826</v>
      </c>
      <c r="E10365">
        <v>-0.66957799651574201</v>
      </c>
      <c r="F10365">
        <v>0.50312684458337398</v>
      </c>
      <c r="G10365">
        <v>0.81556348118918498</v>
      </c>
      <c r="H10365" t="s">
        <v>30790</v>
      </c>
      <c r="I10365" t="s">
        <v>30791</v>
      </c>
      <c r="J10365">
        <v>292843</v>
      </c>
    </row>
    <row r="10366" spans="1:10" x14ac:dyDescent="0.2">
      <c r="A10366" t="s">
        <v>30792</v>
      </c>
      <c r="B10366">
        <v>276.37437664803798</v>
      </c>
      <c r="C10366">
        <v>-0.14414109758216201</v>
      </c>
      <c r="D10366">
        <v>0.215289563079052</v>
      </c>
      <c r="E10366">
        <v>-0.66952199410258695</v>
      </c>
      <c r="F10366">
        <v>0.503162555442904</v>
      </c>
      <c r="G10366">
        <v>0.81556348118918498</v>
      </c>
      <c r="H10366" t="s">
        <v>30793</v>
      </c>
      <c r="I10366" t="s">
        <v>30794</v>
      </c>
      <c r="J10366">
        <v>25122</v>
      </c>
    </row>
    <row r="10367" spans="1:10" x14ac:dyDescent="0.2">
      <c r="A10367" t="s">
        <v>30795</v>
      </c>
      <c r="B10367">
        <v>0.383026096817142</v>
      </c>
      <c r="C10367">
        <v>2.0615904652956698</v>
      </c>
      <c r="D10367">
        <v>3.07962741690914</v>
      </c>
      <c r="E10367">
        <v>0.66942853345706999</v>
      </c>
      <c r="F10367">
        <v>0.50322215514209201</v>
      </c>
      <c r="G10367" t="s">
        <v>735</v>
      </c>
      <c r="H10367" t="s">
        <v>30796</v>
      </c>
      <c r="I10367" t="s">
        <v>30797</v>
      </c>
      <c r="J10367">
        <v>102549733</v>
      </c>
    </row>
    <row r="10368" spans="1:10" x14ac:dyDescent="0.2">
      <c r="A10368" t="s">
        <v>30798</v>
      </c>
      <c r="B10368">
        <v>788.97733576180201</v>
      </c>
      <c r="C10368">
        <v>-8.8885210798122602E-2</v>
      </c>
      <c r="D10368">
        <v>0.13282028882153701</v>
      </c>
      <c r="E10368">
        <v>-0.66921410566688999</v>
      </c>
      <c r="F10368">
        <v>0.50335890948120499</v>
      </c>
      <c r="G10368">
        <v>0.81575876611315501</v>
      </c>
      <c r="H10368" t="s">
        <v>30799</v>
      </c>
      <c r="I10368" t="s">
        <v>30800</v>
      </c>
      <c r="J10368">
        <v>362769</v>
      </c>
    </row>
    <row r="10369" spans="1:10" x14ac:dyDescent="0.2">
      <c r="A10369" t="s">
        <v>30801</v>
      </c>
      <c r="B10369">
        <v>3.61318846521687</v>
      </c>
      <c r="C10369">
        <v>0.47360639700842799</v>
      </c>
      <c r="D10369">
        <v>0.707740942042415</v>
      </c>
      <c r="E10369">
        <v>0.66918044283503597</v>
      </c>
      <c r="F10369">
        <v>0.50338038020810305</v>
      </c>
      <c r="G10369" t="s">
        <v>735</v>
      </c>
      <c r="H10369" t="s">
        <v>30802</v>
      </c>
      <c r="I10369" t="s">
        <v>30803</v>
      </c>
      <c r="J10369">
        <v>299903</v>
      </c>
    </row>
    <row r="10370" spans="1:10" x14ac:dyDescent="0.2">
      <c r="A10370" t="s">
        <v>30804</v>
      </c>
      <c r="B10370">
        <v>120.437002124884</v>
      </c>
      <c r="C10370">
        <v>-0.1138517626441</v>
      </c>
      <c r="D10370">
        <v>0.17014920197863501</v>
      </c>
      <c r="E10370">
        <v>-0.66912898397487897</v>
      </c>
      <c r="F10370">
        <v>0.50341320247942201</v>
      </c>
      <c r="G10370">
        <v>0.81576433791013203</v>
      </c>
      <c r="H10370" t="s">
        <v>30805</v>
      </c>
      <c r="I10370" t="s">
        <v>30806</v>
      </c>
      <c r="J10370">
        <v>310190</v>
      </c>
    </row>
    <row r="10371" spans="1:10" x14ac:dyDescent="0.2">
      <c r="A10371" t="s">
        <v>30807</v>
      </c>
      <c r="B10371">
        <v>2210.5984537682102</v>
      </c>
      <c r="C10371">
        <v>-0.13662813221607001</v>
      </c>
      <c r="D10371">
        <v>0.20429183800663001</v>
      </c>
      <c r="E10371">
        <v>-0.66878899102976397</v>
      </c>
      <c r="F10371">
        <v>0.50363009034010997</v>
      </c>
      <c r="G10371">
        <v>0.81603336152986905</v>
      </c>
      <c r="H10371" t="s">
        <v>30808</v>
      </c>
      <c r="I10371" t="s">
        <v>30809</v>
      </c>
      <c r="J10371">
        <v>679357</v>
      </c>
    </row>
    <row r="10372" spans="1:10" x14ac:dyDescent="0.2">
      <c r="A10372" t="s">
        <v>30810</v>
      </c>
      <c r="B10372">
        <v>1692.96765913687</v>
      </c>
      <c r="C10372">
        <v>5.8549091393766503E-2</v>
      </c>
      <c r="D10372">
        <v>8.7597032565474298E-2</v>
      </c>
      <c r="E10372">
        <v>0.66839126485253997</v>
      </c>
      <c r="F10372">
        <v>0.50388386990506395</v>
      </c>
      <c r="G10372">
        <v>0.81615816963343701</v>
      </c>
      <c r="H10372" t="s">
        <v>30811</v>
      </c>
      <c r="I10372" t="s">
        <v>30812</v>
      </c>
      <c r="J10372">
        <v>301240</v>
      </c>
    </row>
    <row r="10373" spans="1:10" x14ac:dyDescent="0.2">
      <c r="A10373" t="s">
        <v>30813</v>
      </c>
      <c r="B10373">
        <v>1881.1107197839699</v>
      </c>
      <c r="C10373">
        <v>8.7259710564376494E-2</v>
      </c>
      <c r="D10373">
        <v>0.13056177558342799</v>
      </c>
      <c r="E10373">
        <v>0.66834040954519802</v>
      </c>
      <c r="F10373">
        <v>0.50391632432659705</v>
      </c>
      <c r="G10373">
        <v>0.81615816963343701</v>
      </c>
      <c r="H10373" t="s">
        <v>30814</v>
      </c>
      <c r="I10373" t="s">
        <v>30815</v>
      </c>
      <c r="J10373">
        <v>680322</v>
      </c>
    </row>
    <row r="10374" spans="1:10" x14ac:dyDescent="0.2">
      <c r="A10374" t="s">
        <v>30816</v>
      </c>
      <c r="B10374">
        <v>1748.7157915939099</v>
      </c>
      <c r="C10374">
        <v>-4.2712214825757197E-2</v>
      </c>
      <c r="D10374">
        <v>6.3911390698763004E-2</v>
      </c>
      <c r="E10374">
        <v>-0.66830363662519798</v>
      </c>
      <c r="F10374">
        <v>0.50393979245327103</v>
      </c>
      <c r="G10374">
        <v>0.81615816963343701</v>
      </c>
      <c r="H10374" t="s">
        <v>30817</v>
      </c>
      <c r="I10374" t="s">
        <v>30818</v>
      </c>
      <c r="J10374">
        <v>84578</v>
      </c>
    </row>
    <row r="10375" spans="1:10" x14ac:dyDescent="0.2">
      <c r="A10375" t="s">
        <v>30819</v>
      </c>
      <c r="B10375">
        <v>31.7879923271976</v>
      </c>
      <c r="C10375">
        <v>-0.19767637134372701</v>
      </c>
      <c r="D10375">
        <v>0.29586117521274202</v>
      </c>
      <c r="E10375">
        <v>-0.66813893780278999</v>
      </c>
      <c r="F10375">
        <v>0.50404490874626795</v>
      </c>
      <c r="G10375">
        <v>0.81615816963343701</v>
      </c>
      <c r="H10375" t="s">
        <v>30820</v>
      </c>
      <c r="I10375" t="s">
        <v>30821</v>
      </c>
      <c r="J10375">
        <v>363243</v>
      </c>
    </row>
    <row r="10376" spans="1:10" x14ac:dyDescent="0.2">
      <c r="A10376" t="s">
        <v>30822</v>
      </c>
      <c r="B10376">
        <v>10970.5809702353</v>
      </c>
      <c r="C10376">
        <v>-6.4548601881426304E-2</v>
      </c>
      <c r="D10376">
        <v>9.66200773501949E-2</v>
      </c>
      <c r="E10376">
        <v>-0.66806613751169996</v>
      </c>
      <c r="F10376">
        <v>0.50409137601193299</v>
      </c>
      <c r="G10376">
        <v>0.81615816963343701</v>
      </c>
      <c r="H10376" t="s">
        <v>30823</v>
      </c>
      <c r="I10376" t="s">
        <v>30824</v>
      </c>
      <c r="J10376">
        <v>289089</v>
      </c>
    </row>
    <row r="10377" spans="1:10" x14ac:dyDescent="0.2">
      <c r="A10377" t="s">
        <v>30825</v>
      </c>
      <c r="B10377">
        <v>379.60374807377298</v>
      </c>
      <c r="C10377">
        <v>6.4131640199385997E-2</v>
      </c>
      <c r="D10377">
        <v>9.6001072947369107E-2</v>
      </c>
      <c r="E10377">
        <v>0.66803045247780801</v>
      </c>
      <c r="F10377">
        <v>0.50411415402581505</v>
      </c>
      <c r="G10377">
        <v>0.81615816963343701</v>
      </c>
      <c r="H10377" t="s">
        <v>30826</v>
      </c>
      <c r="I10377" t="s">
        <v>30827</v>
      </c>
      <c r="J10377">
        <v>500843</v>
      </c>
    </row>
    <row r="10378" spans="1:10" x14ac:dyDescent="0.2">
      <c r="A10378" t="s">
        <v>30828</v>
      </c>
      <c r="B10378">
        <v>0.39705324686726901</v>
      </c>
      <c r="C10378">
        <v>1.35695422854582</v>
      </c>
      <c r="D10378">
        <v>2.0314023484304098</v>
      </c>
      <c r="E10378">
        <v>0.667988904115566</v>
      </c>
      <c r="F10378">
        <v>0.50414067532853002</v>
      </c>
      <c r="G10378" t="s">
        <v>735</v>
      </c>
      <c r="H10378" t="s">
        <v>30829</v>
      </c>
      <c r="I10378" t="s">
        <v>30830</v>
      </c>
      <c r="J10378">
        <v>134479414</v>
      </c>
    </row>
    <row r="10379" spans="1:10" x14ac:dyDescent="0.2">
      <c r="A10379" t="s">
        <v>30831</v>
      </c>
      <c r="B10379">
        <v>0.73972225081029996</v>
      </c>
      <c r="C10379">
        <v>1.0025890333659799</v>
      </c>
      <c r="D10379">
        <v>1.50164534779981</v>
      </c>
      <c r="E10379">
        <v>0.66766033327040597</v>
      </c>
      <c r="F10379">
        <v>0.50435043579869598</v>
      </c>
      <c r="G10379" t="s">
        <v>735</v>
      </c>
      <c r="H10379" t="s">
        <v>30832</v>
      </c>
      <c r="I10379" t="s">
        <v>30833</v>
      </c>
      <c r="J10379">
        <v>691092</v>
      </c>
    </row>
    <row r="10380" spans="1:10" x14ac:dyDescent="0.2">
      <c r="A10380" t="s">
        <v>30834</v>
      </c>
      <c r="B10380">
        <v>3736.4044232705801</v>
      </c>
      <c r="C10380">
        <v>-4.56181507827269E-2</v>
      </c>
      <c r="D10380">
        <v>6.8331972200296895E-2</v>
      </c>
      <c r="E10380">
        <v>-0.66759599223932198</v>
      </c>
      <c r="F10380">
        <v>0.50439151666662696</v>
      </c>
      <c r="G10380">
        <v>0.81642590366764201</v>
      </c>
      <c r="H10380" t="s">
        <v>30835</v>
      </c>
      <c r="I10380" t="s">
        <v>30836</v>
      </c>
      <c r="J10380">
        <v>29384</v>
      </c>
    </row>
    <row r="10381" spans="1:10" x14ac:dyDescent="0.2">
      <c r="A10381" t="s">
        <v>30837</v>
      </c>
      <c r="B10381">
        <v>5.0910403418869503</v>
      </c>
      <c r="C10381">
        <v>-0.41956250625483199</v>
      </c>
      <c r="D10381">
        <v>0.62849100563837001</v>
      </c>
      <c r="E10381">
        <v>-0.66757121818899301</v>
      </c>
      <c r="F10381">
        <v>0.50440733502930502</v>
      </c>
      <c r="G10381" t="s">
        <v>735</v>
      </c>
      <c r="H10381" t="s">
        <v>30838</v>
      </c>
      <c r="I10381" t="s">
        <v>30839</v>
      </c>
      <c r="J10381">
        <v>682964</v>
      </c>
    </row>
    <row r="10382" spans="1:10" x14ac:dyDescent="0.2">
      <c r="A10382" t="s">
        <v>30840</v>
      </c>
      <c r="B10382">
        <v>154.28350079658199</v>
      </c>
      <c r="C10382">
        <v>-0.123353363691169</v>
      </c>
      <c r="D10382">
        <v>0.18477982015672301</v>
      </c>
      <c r="E10382">
        <v>-0.66756945421066805</v>
      </c>
      <c r="F10382">
        <v>0.50440846134880801</v>
      </c>
      <c r="G10382">
        <v>0.81642590366764201</v>
      </c>
      <c r="H10382" t="s">
        <v>30841</v>
      </c>
      <c r="I10382" t="s">
        <v>30842</v>
      </c>
      <c r="J10382">
        <v>317377</v>
      </c>
    </row>
    <row r="10383" spans="1:10" x14ac:dyDescent="0.2">
      <c r="A10383" t="s">
        <v>30843</v>
      </c>
      <c r="B10383">
        <v>22039.151446103398</v>
      </c>
      <c r="C10383">
        <v>7.98133003270078E-2</v>
      </c>
      <c r="D10383">
        <v>0.11964328663717901</v>
      </c>
      <c r="E10383">
        <v>0.66709384680348804</v>
      </c>
      <c r="F10383">
        <v>0.50471219027556902</v>
      </c>
      <c r="G10383">
        <v>0.81674345491698896</v>
      </c>
      <c r="H10383" t="s">
        <v>30844</v>
      </c>
      <c r="I10383" t="s">
        <v>30845</v>
      </c>
      <c r="J10383">
        <v>171142</v>
      </c>
    </row>
    <row r="10384" spans="1:10" x14ac:dyDescent="0.2">
      <c r="A10384" t="s">
        <v>30846</v>
      </c>
      <c r="B10384">
        <v>342.63752465336</v>
      </c>
      <c r="C10384">
        <v>0.103406977732675</v>
      </c>
      <c r="D10384">
        <v>0.15504760746809501</v>
      </c>
      <c r="E10384">
        <v>0.66693694550529503</v>
      </c>
      <c r="F10384">
        <v>0.50481241058040105</v>
      </c>
      <c r="G10384">
        <v>0.81674345491698896</v>
      </c>
      <c r="H10384" t="s">
        <v>30847</v>
      </c>
      <c r="I10384" t="s">
        <v>30848</v>
      </c>
      <c r="J10384">
        <v>113940</v>
      </c>
    </row>
    <row r="10385" spans="1:10" x14ac:dyDescent="0.2">
      <c r="A10385" t="s">
        <v>30849</v>
      </c>
      <c r="B10385">
        <v>2557.29631988966</v>
      </c>
      <c r="C10385">
        <v>-4.0046268741834097E-2</v>
      </c>
      <c r="D10385">
        <v>6.0047831747642097E-2</v>
      </c>
      <c r="E10385">
        <v>-0.666906157580063</v>
      </c>
      <c r="F10385">
        <v>0.50483207752022596</v>
      </c>
      <c r="G10385">
        <v>0.81674345491698896</v>
      </c>
      <c r="H10385" t="s">
        <v>30850</v>
      </c>
      <c r="I10385" t="s">
        <v>30851</v>
      </c>
      <c r="J10385">
        <v>366896</v>
      </c>
    </row>
    <row r="10386" spans="1:10" x14ac:dyDescent="0.2">
      <c r="A10386" t="s">
        <v>30852</v>
      </c>
      <c r="B10386">
        <v>410.59277088470202</v>
      </c>
      <c r="C10386">
        <v>5.3817353203600302E-2</v>
      </c>
      <c r="D10386">
        <v>8.0727705948108797E-2</v>
      </c>
      <c r="E10386">
        <v>0.66665282472158505</v>
      </c>
      <c r="F10386">
        <v>0.50499391869814703</v>
      </c>
      <c r="G10386">
        <v>0.81692289732119605</v>
      </c>
      <c r="H10386" t="s">
        <v>30853</v>
      </c>
      <c r="I10386" t="s">
        <v>30854</v>
      </c>
      <c r="J10386">
        <v>171565</v>
      </c>
    </row>
    <row r="10387" spans="1:10" x14ac:dyDescent="0.2">
      <c r="A10387" t="s">
        <v>30855</v>
      </c>
      <c r="B10387">
        <v>2.4299728183137002</v>
      </c>
      <c r="C10387">
        <v>-0.645491433298652</v>
      </c>
      <c r="D10387">
        <v>0.96849251421864302</v>
      </c>
      <c r="E10387">
        <v>-0.66649088539359502</v>
      </c>
      <c r="F10387">
        <v>0.50509738762813405</v>
      </c>
      <c r="G10387" t="s">
        <v>735</v>
      </c>
      <c r="H10387" t="s">
        <v>30856</v>
      </c>
      <c r="I10387" t="s">
        <v>30857</v>
      </c>
      <c r="J10387">
        <v>501201</v>
      </c>
    </row>
    <row r="10388" spans="1:10" x14ac:dyDescent="0.2">
      <c r="A10388" t="s">
        <v>30858</v>
      </c>
      <c r="B10388">
        <v>67.664234359308196</v>
      </c>
      <c r="C10388">
        <v>-0.152736325432552</v>
      </c>
      <c r="D10388">
        <v>0.22918787511156999</v>
      </c>
      <c r="E10388">
        <v>-0.66642410885915504</v>
      </c>
      <c r="F10388">
        <v>0.50514005683833296</v>
      </c>
      <c r="G10388">
        <v>0.81704372595571095</v>
      </c>
      <c r="H10388" t="s">
        <v>30859</v>
      </c>
      <c r="I10388" t="s">
        <v>30860</v>
      </c>
      <c r="J10388">
        <v>117269</v>
      </c>
    </row>
    <row r="10389" spans="1:10" x14ac:dyDescent="0.2">
      <c r="A10389" t="s">
        <v>30861</v>
      </c>
      <c r="B10389">
        <v>71.597991748649306</v>
      </c>
      <c r="C10389">
        <v>0.17825789270634401</v>
      </c>
      <c r="D10389">
        <v>0.26750327043682498</v>
      </c>
      <c r="E10389">
        <v>0.666376498557396</v>
      </c>
      <c r="F10389">
        <v>0.50517048027110101</v>
      </c>
      <c r="G10389">
        <v>0.81704372595571095</v>
      </c>
      <c r="H10389" t="s">
        <v>30862</v>
      </c>
      <c r="I10389" t="s">
        <v>30863</v>
      </c>
      <c r="J10389">
        <v>498385</v>
      </c>
    </row>
    <row r="10390" spans="1:10" x14ac:dyDescent="0.2">
      <c r="A10390" t="s">
        <v>30864</v>
      </c>
      <c r="B10390">
        <v>17430.168331823901</v>
      </c>
      <c r="C10390">
        <v>-7.0281872321770897E-2</v>
      </c>
      <c r="D10390">
        <v>0.10548968030262799</v>
      </c>
      <c r="E10390">
        <v>-0.66624405458568603</v>
      </c>
      <c r="F10390">
        <v>0.505255118297953</v>
      </c>
      <c r="G10390">
        <v>0.81705415673416004</v>
      </c>
      <c r="H10390" t="s">
        <v>30865</v>
      </c>
      <c r="I10390" t="s">
        <v>30866</v>
      </c>
      <c r="J10390">
        <v>64192</v>
      </c>
    </row>
    <row r="10391" spans="1:10" x14ac:dyDescent="0.2">
      <c r="A10391" t="s">
        <v>30867</v>
      </c>
      <c r="B10391">
        <v>175.157541300894</v>
      </c>
      <c r="C10391">
        <v>0.16554727254479601</v>
      </c>
      <c r="D10391">
        <v>0.24856086076292999</v>
      </c>
      <c r="E10391">
        <v>0.66602309002578697</v>
      </c>
      <c r="F10391">
        <v>0.50539634183503201</v>
      </c>
      <c r="G10391">
        <v>0.81716185055697399</v>
      </c>
      <c r="H10391" t="s">
        <v>30868</v>
      </c>
      <c r="I10391" t="s">
        <v>30869</v>
      </c>
      <c r="J10391">
        <v>361466</v>
      </c>
    </row>
    <row r="10392" spans="1:10" x14ac:dyDescent="0.2">
      <c r="A10392" t="s">
        <v>30870</v>
      </c>
      <c r="B10392">
        <v>32.883961931172401</v>
      </c>
      <c r="C10392">
        <v>-0.15733789643820201</v>
      </c>
      <c r="D10392">
        <v>0.236315405638644</v>
      </c>
      <c r="E10392">
        <v>-0.66579618883921399</v>
      </c>
      <c r="F10392">
        <v>0.50554138123703796</v>
      </c>
      <c r="G10392">
        <v>0.81719330066033302</v>
      </c>
      <c r="H10392" t="s">
        <v>30871</v>
      </c>
      <c r="I10392" t="s">
        <v>30872</v>
      </c>
      <c r="J10392">
        <v>690430</v>
      </c>
    </row>
    <row r="10393" spans="1:10" x14ac:dyDescent="0.2">
      <c r="A10393" t="s">
        <v>30873</v>
      </c>
      <c r="B10393">
        <v>2.8548138086836499</v>
      </c>
      <c r="C10393">
        <v>0.55414195012724998</v>
      </c>
      <c r="D10393">
        <v>0.83244249378722801</v>
      </c>
      <c r="E10393">
        <v>0.66568195912988604</v>
      </c>
      <c r="F10393">
        <v>0.50561440725622497</v>
      </c>
      <c r="G10393" t="s">
        <v>735</v>
      </c>
      <c r="H10393" t="s">
        <v>30874</v>
      </c>
      <c r="I10393" t="s">
        <v>30875</v>
      </c>
      <c r="J10393">
        <v>100314183</v>
      </c>
    </row>
    <row r="10394" spans="1:10" x14ac:dyDescent="0.2">
      <c r="A10394" t="s">
        <v>30876</v>
      </c>
      <c r="B10394">
        <v>91.358201059191998</v>
      </c>
      <c r="C10394">
        <v>0.11266186482387</v>
      </c>
      <c r="D10394">
        <v>0.16925803897901601</v>
      </c>
      <c r="E10394">
        <v>0.665621943297109</v>
      </c>
      <c r="F10394">
        <v>0.50565277706015399</v>
      </c>
      <c r="G10394">
        <v>0.81719330066033302</v>
      </c>
      <c r="H10394" t="s">
        <v>30877</v>
      </c>
      <c r="I10394" t="s">
        <v>30878</v>
      </c>
      <c r="J10394">
        <v>56777</v>
      </c>
    </row>
    <row r="10395" spans="1:10" x14ac:dyDescent="0.2">
      <c r="A10395" t="s">
        <v>30879</v>
      </c>
      <c r="B10395">
        <v>77.580769974918397</v>
      </c>
      <c r="C10395">
        <v>0.11329898925516201</v>
      </c>
      <c r="D10395">
        <v>0.170218043853294</v>
      </c>
      <c r="E10395">
        <v>0.66561092285146695</v>
      </c>
      <c r="F10395">
        <v>0.50565982290649503</v>
      </c>
      <c r="G10395">
        <v>0.81719330066033302</v>
      </c>
      <c r="H10395" t="s">
        <v>30880</v>
      </c>
      <c r="I10395" t="s">
        <v>30881</v>
      </c>
      <c r="J10395">
        <v>300034</v>
      </c>
    </row>
    <row r="10396" spans="1:10" x14ac:dyDescent="0.2">
      <c r="A10396" t="s">
        <v>30882</v>
      </c>
      <c r="B10396">
        <v>1881.4458012995899</v>
      </c>
      <c r="C10396">
        <v>-4.6116802701048003E-2</v>
      </c>
      <c r="D10396">
        <v>6.9288583886278302E-2</v>
      </c>
      <c r="E10396">
        <v>-0.66557577185786299</v>
      </c>
      <c r="F10396">
        <v>0.50568229679851195</v>
      </c>
      <c r="G10396">
        <v>0.81719330066033302</v>
      </c>
      <c r="H10396" t="s">
        <v>30883</v>
      </c>
      <c r="I10396" t="s">
        <v>30884</v>
      </c>
      <c r="J10396">
        <v>361029</v>
      </c>
    </row>
    <row r="10397" spans="1:10" x14ac:dyDescent="0.2">
      <c r="A10397" t="s">
        <v>30885</v>
      </c>
      <c r="B10397">
        <v>6946.6361221201696</v>
      </c>
      <c r="C10397">
        <v>5.1853215306763498E-2</v>
      </c>
      <c r="D10397">
        <v>7.7914475882883694E-2</v>
      </c>
      <c r="E10397">
        <v>0.66551452370296504</v>
      </c>
      <c r="F10397">
        <v>0.50572145724425699</v>
      </c>
      <c r="G10397">
        <v>0.81719330066033302</v>
      </c>
      <c r="H10397" t="s">
        <v>30886</v>
      </c>
      <c r="I10397" t="s">
        <v>30887</v>
      </c>
      <c r="J10397">
        <v>100910823</v>
      </c>
    </row>
    <row r="10398" spans="1:10" x14ac:dyDescent="0.2">
      <c r="A10398" t="s">
        <v>30888</v>
      </c>
      <c r="B10398">
        <v>0.56227778409277496</v>
      </c>
      <c r="C10398">
        <v>-1.15553601937271</v>
      </c>
      <c r="D10398">
        <v>1.7363441767062</v>
      </c>
      <c r="E10398">
        <v>-0.66549940666989804</v>
      </c>
      <c r="F10398">
        <v>0.50573112291986499</v>
      </c>
      <c r="G10398" t="s">
        <v>735</v>
      </c>
      <c r="H10398" t="s">
        <v>30889</v>
      </c>
      <c r="I10398" t="s">
        <v>30890</v>
      </c>
      <c r="J10398">
        <v>300260</v>
      </c>
    </row>
    <row r="10399" spans="1:10" x14ac:dyDescent="0.2">
      <c r="A10399" t="s">
        <v>30891</v>
      </c>
      <c r="B10399">
        <v>1.0019203790742801</v>
      </c>
      <c r="C10399">
        <v>-0.95197248074871699</v>
      </c>
      <c r="D10399">
        <v>1.4307390472899899</v>
      </c>
      <c r="E10399">
        <v>-0.665371146857197</v>
      </c>
      <c r="F10399">
        <v>0.50581313483855705</v>
      </c>
      <c r="G10399" t="s">
        <v>735</v>
      </c>
      <c r="H10399" t="s">
        <v>30892</v>
      </c>
      <c r="I10399" t="s">
        <v>30893</v>
      </c>
      <c r="J10399">
        <v>100360252</v>
      </c>
    </row>
    <row r="10400" spans="1:10" x14ac:dyDescent="0.2">
      <c r="A10400" t="s">
        <v>30894</v>
      </c>
      <c r="B10400">
        <v>586.67270653414698</v>
      </c>
      <c r="C10400">
        <v>-5.6212093099371703E-2</v>
      </c>
      <c r="D10400">
        <v>8.4483517577715106E-2</v>
      </c>
      <c r="E10400">
        <v>-0.66536165527983704</v>
      </c>
      <c r="F10400">
        <v>0.50581920422327298</v>
      </c>
      <c r="G10400">
        <v>0.81726892173101595</v>
      </c>
      <c r="H10400" t="s">
        <v>30895</v>
      </c>
      <c r="I10400" t="s">
        <v>30896</v>
      </c>
      <c r="J10400">
        <v>313519</v>
      </c>
    </row>
    <row r="10401" spans="1:10" x14ac:dyDescent="0.2">
      <c r="A10401" t="s">
        <v>30897</v>
      </c>
      <c r="B10401">
        <v>25.051124108582599</v>
      </c>
      <c r="C10401">
        <v>-0.20165889536259801</v>
      </c>
      <c r="D10401">
        <v>0.30323841835784598</v>
      </c>
      <c r="E10401">
        <v>-0.66501763349993404</v>
      </c>
      <c r="F10401">
        <v>0.50603921465939505</v>
      </c>
      <c r="G10401">
        <v>0.81737428402464996</v>
      </c>
      <c r="H10401" t="s">
        <v>30898</v>
      </c>
      <c r="I10401" t="s">
        <v>30899</v>
      </c>
      <c r="J10401">
        <v>290344</v>
      </c>
    </row>
    <row r="10402" spans="1:10" x14ac:dyDescent="0.2">
      <c r="A10402" t="s">
        <v>30900</v>
      </c>
      <c r="B10402">
        <v>2512.0013206711501</v>
      </c>
      <c r="C10402">
        <v>-3.54230387020961E-2</v>
      </c>
      <c r="D10402">
        <v>5.3275973087736399E-2</v>
      </c>
      <c r="E10402">
        <v>-0.66489707553084898</v>
      </c>
      <c r="F10402">
        <v>0.50611632637434101</v>
      </c>
      <c r="G10402">
        <v>0.81737428402464996</v>
      </c>
      <c r="H10402" t="s">
        <v>30901</v>
      </c>
      <c r="I10402" t="s">
        <v>30902</v>
      </c>
      <c r="J10402">
        <v>295707</v>
      </c>
    </row>
    <row r="10403" spans="1:10" x14ac:dyDescent="0.2">
      <c r="A10403" t="s">
        <v>30903</v>
      </c>
      <c r="B10403">
        <v>417.93494052080899</v>
      </c>
      <c r="C10403">
        <v>-6.9658529588278104E-2</v>
      </c>
      <c r="D10403">
        <v>0.10477319048169299</v>
      </c>
      <c r="E10403">
        <v>-0.66485070529993495</v>
      </c>
      <c r="F10403">
        <v>0.50614598751163797</v>
      </c>
      <c r="G10403">
        <v>0.81737428402464996</v>
      </c>
      <c r="H10403" t="s">
        <v>30904</v>
      </c>
      <c r="I10403" t="s">
        <v>30905</v>
      </c>
      <c r="J10403">
        <v>365627</v>
      </c>
    </row>
    <row r="10404" spans="1:10" x14ac:dyDescent="0.2">
      <c r="A10404" t="s">
        <v>30906</v>
      </c>
      <c r="B10404">
        <v>7.77301903882225</v>
      </c>
      <c r="C10404">
        <v>0.30620300383568899</v>
      </c>
      <c r="D10404">
        <v>0.46064892785553202</v>
      </c>
      <c r="E10404">
        <v>0.664720973651588</v>
      </c>
      <c r="F10404">
        <v>0.50622897639092002</v>
      </c>
      <c r="G10404">
        <v>0.81737428402464996</v>
      </c>
      <c r="H10404" t="s">
        <v>30907</v>
      </c>
      <c r="I10404" t="s">
        <v>30908</v>
      </c>
      <c r="J10404">
        <v>365238</v>
      </c>
    </row>
    <row r="10405" spans="1:10" x14ac:dyDescent="0.2">
      <c r="A10405" t="s">
        <v>30909</v>
      </c>
      <c r="B10405">
        <v>1690.7048775844401</v>
      </c>
      <c r="C10405">
        <v>-5.9842206523456398E-2</v>
      </c>
      <c r="D10405">
        <v>9.0032197189216401E-2</v>
      </c>
      <c r="E10405">
        <v>-0.66467562040820705</v>
      </c>
      <c r="F10405">
        <v>0.50625799038961505</v>
      </c>
      <c r="G10405">
        <v>0.81737428402464996</v>
      </c>
      <c r="H10405" t="s">
        <v>30910</v>
      </c>
      <c r="I10405" t="s">
        <v>30911</v>
      </c>
      <c r="J10405">
        <v>408200</v>
      </c>
    </row>
    <row r="10406" spans="1:10" x14ac:dyDescent="0.2">
      <c r="A10406" t="s">
        <v>30912</v>
      </c>
      <c r="B10406">
        <v>1140.4851161420099</v>
      </c>
      <c r="C10406">
        <v>7.5816905618243599E-2</v>
      </c>
      <c r="D10406">
        <v>0.114075163480516</v>
      </c>
      <c r="E10406">
        <v>0.66462237094399101</v>
      </c>
      <c r="F10406">
        <v>0.50629205698328805</v>
      </c>
      <c r="G10406">
        <v>0.81737428402464996</v>
      </c>
      <c r="H10406" t="s">
        <v>30913</v>
      </c>
      <c r="I10406" t="s">
        <v>30914</v>
      </c>
      <c r="J10406">
        <v>368062</v>
      </c>
    </row>
    <row r="10407" spans="1:10" x14ac:dyDescent="0.2">
      <c r="A10407" t="s">
        <v>30915</v>
      </c>
      <c r="B10407">
        <v>12.2200074660584</v>
      </c>
      <c r="C10407">
        <v>0.27924716797440202</v>
      </c>
      <c r="D10407">
        <v>0.42029312382155098</v>
      </c>
      <c r="E10407">
        <v>0.66441050815993097</v>
      </c>
      <c r="F10407">
        <v>0.50642760913058904</v>
      </c>
      <c r="G10407">
        <v>0.81745199130505997</v>
      </c>
      <c r="H10407" t="s">
        <v>30916</v>
      </c>
      <c r="I10407" t="s">
        <v>30917</v>
      </c>
      <c r="J10407">
        <v>81801</v>
      </c>
    </row>
    <row r="10408" spans="1:10" x14ac:dyDescent="0.2">
      <c r="A10408" t="s">
        <v>30918</v>
      </c>
      <c r="B10408">
        <v>0.46136941462034198</v>
      </c>
      <c r="C10408">
        <v>-1.5694817008291799</v>
      </c>
      <c r="D10408">
        <v>2.36224661850471</v>
      </c>
      <c r="E10408">
        <v>-0.66440213673484005</v>
      </c>
      <c r="F10408">
        <v>0.50643296565266704</v>
      </c>
      <c r="G10408" t="s">
        <v>735</v>
      </c>
      <c r="H10408" t="s">
        <v>30919</v>
      </c>
      <c r="I10408" t="s">
        <v>30920</v>
      </c>
      <c r="J10408">
        <v>363913</v>
      </c>
    </row>
    <row r="10409" spans="1:10" x14ac:dyDescent="0.2">
      <c r="A10409" t="s">
        <v>30921</v>
      </c>
      <c r="B10409">
        <v>27747.9394911163</v>
      </c>
      <c r="C10409">
        <v>3.1210812506806501E-2</v>
      </c>
      <c r="D10409">
        <v>4.69767963492995E-2</v>
      </c>
      <c r="E10409">
        <v>0.66438784532551398</v>
      </c>
      <c r="F10409">
        <v>0.50644211019198804</v>
      </c>
      <c r="G10409">
        <v>0.81745199130505997</v>
      </c>
      <c r="H10409" t="s">
        <v>30922</v>
      </c>
      <c r="I10409" t="s">
        <v>30923</v>
      </c>
      <c r="J10409">
        <v>79244</v>
      </c>
    </row>
    <row r="10410" spans="1:10" x14ac:dyDescent="0.2">
      <c r="A10410" t="s">
        <v>30924</v>
      </c>
      <c r="B10410">
        <v>1.18479377408977</v>
      </c>
      <c r="C10410">
        <v>-0.84803704351805398</v>
      </c>
      <c r="D10410">
        <v>1.27645973357734</v>
      </c>
      <c r="E10410">
        <v>-0.66436646704192703</v>
      </c>
      <c r="F10410">
        <v>0.50645578951967996</v>
      </c>
      <c r="G10410" t="s">
        <v>735</v>
      </c>
      <c r="H10410" t="s">
        <v>30925</v>
      </c>
      <c r="I10410" t="s">
        <v>30926</v>
      </c>
      <c r="J10410">
        <v>315095</v>
      </c>
    </row>
    <row r="10411" spans="1:10" x14ac:dyDescent="0.2">
      <c r="A10411" t="s">
        <v>30927</v>
      </c>
      <c r="B10411">
        <v>18.844907341142701</v>
      </c>
      <c r="C10411">
        <v>-0.18227224702910499</v>
      </c>
      <c r="D10411">
        <v>0.27446089378113597</v>
      </c>
      <c r="E10411">
        <v>-0.66411008329097299</v>
      </c>
      <c r="F10411">
        <v>0.50661985699071199</v>
      </c>
      <c r="G10411">
        <v>0.81763700931037098</v>
      </c>
      <c r="H10411" t="s">
        <v>30928</v>
      </c>
      <c r="I10411" t="s">
        <v>30929</v>
      </c>
      <c r="J10411">
        <v>60668</v>
      </c>
    </row>
    <row r="10412" spans="1:10" x14ac:dyDescent="0.2">
      <c r="A10412" t="s">
        <v>30930</v>
      </c>
      <c r="B10412">
        <v>238.63361913441301</v>
      </c>
      <c r="C10412">
        <v>-8.8895812821702294E-2</v>
      </c>
      <c r="D10412">
        <v>0.13386927192407899</v>
      </c>
      <c r="E10412">
        <v>-0.66404942332186301</v>
      </c>
      <c r="F10412">
        <v>0.506658679168698</v>
      </c>
      <c r="G10412">
        <v>0.81763700931037098</v>
      </c>
      <c r="H10412" t="s">
        <v>30931</v>
      </c>
      <c r="I10412" t="s">
        <v>30932</v>
      </c>
      <c r="J10412">
        <v>286928</v>
      </c>
    </row>
    <row r="10413" spans="1:10" x14ac:dyDescent="0.2">
      <c r="A10413" t="s">
        <v>30933</v>
      </c>
      <c r="B10413">
        <v>0.46179200108858198</v>
      </c>
      <c r="C10413">
        <v>1.5525635857606299</v>
      </c>
      <c r="D10413">
        <v>2.33858906373024</v>
      </c>
      <c r="E10413">
        <v>0.66388901318308602</v>
      </c>
      <c r="F10413">
        <v>0.50676134865810296</v>
      </c>
      <c r="G10413" t="s">
        <v>735</v>
      </c>
      <c r="H10413" t="s">
        <v>30934</v>
      </c>
      <c r="I10413" t="s">
        <v>11595</v>
      </c>
      <c r="J10413">
        <v>120099078</v>
      </c>
    </row>
    <row r="10414" spans="1:10" x14ac:dyDescent="0.2">
      <c r="A10414" t="s">
        <v>30935</v>
      </c>
      <c r="B10414">
        <v>534.29901638395495</v>
      </c>
      <c r="C10414">
        <v>5.4558194257504897E-2</v>
      </c>
      <c r="D10414">
        <v>8.2216392472288097E-2</v>
      </c>
      <c r="E10414">
        <v>0.66359265612261298</v>
      </c>
      <c r="F10414">
        <v>0.50695105887055503</v>
      </c>
      <c r="G10414">
        <v>0.81801995037485598</v>
      </c>
      <c r="H10414" t="s">
        <v>30936</v>
      </c>
      <c r="I10414" t="s">
        <v>30937</v>
      </c>
      <c r="J10414">
        <v>312824</v>
      </c>
    </row>
    <row r="10415" spans="1:10" x14ac:dyDescent="0.2">
      <c r="A10415" t="s">
        <v>30938</v>
      </c>
      <c r="B10415">
        <v>46.2967934342756</v>
      </c>
      <c r="C10415">
        <v>-0.15068496285215399</v>
      </c>
      <c r="D10415">
        <v>0.22709956154243699</v>
      </c>
      <c r="E10415">
        <v>-0.66351939135732896</v>
      </c>
      <c r="F10415">
        <v>0.50699796438045097</v>
      </c>
      <c r="G10415">
        <v>0.81801995037485598</v>
      </c>
      <c r="H10415" t="s">
        <v>30939</v>
      </c>
      <c r="I10415" t="s">
        <v>30940</v>
      </c>
      <c r="J10415">
        <v>63843</v>
      </c>
    </row>
    <row r="10416" spans="1:10" x14ac:dyDescent="0.2">
      <c r="A10416" t="s">
        <v>30941</v>
      </c>
      <c r="B10416">
        <v>1.2877409197957099</v>
      </c>
      <c r="C10416">
        <v>0.74638490463529705</v>
      </c>
      <c r="D10416">
        <v>1.1250696732190799</v>
      </c>
      <c r="E10416">
        <v>0.66341216228833499</v>
      </c>
      <c r="F10416">
        <v>0.50706661860078694</v>
      </c>
      <c r="G10416" t="s">
        <v>735</v>
      </c>
      <c r="H10416" t="s">
        <v>30942</v>
      </c>
      <c r="I10416" t="s">
        <v>30943</v>
      </c>
      <c r="J10416">
        <v>302540</v>
      </c>
    </row>
    <row r="10417" spans="1:10" x14ac:dyDescent="0.2">
      <c r="A10417" t="s">
        <v>30944</v>
      </c>
      <c r="B10417">
        <v>0.54058170162892705</v>
      </c>
      <c r="C10417">
        <v>-1.13837582099462</v>
      </c>
      <c r="D10417">
        <v>1.7159649143689999</v>
      </c>
      <c r="E10417">
        <v>-0.66340273712019504</v>
      </c>
      <c r="F10417">
        <v>0.50707265336930996</v>
      </c>
      <c r="G10417" t="s">
        <v>735</v>
      </c>
      <c r="H10417" t="s">
        <v>30945</v>
      </c>
      <c r="I10417" t="s">
        <v>30946</v>
      </c>
      <c r="J10417">
        <v>120098680</v>
      </c>
    </row>
    <row r="10418" spans="1:10" x14ac:dyDescent="0.2">
      <c r="A10418" t="s">
        <v>30947</v>
      </c>
      <c r="B10418">
        <v>535.18443203405604</v>
      </c>
      <c r="C10418">
        <v>7.6144042086797703E-2</v>
      </c>
      <c r="D10418">
        <v>0.114806713065217</v>
      </c>
      <c r="E10418">
        <v>0.66323684437810804</v>
      </c>
      <c r="F10418">
        <v>0.50717887773576897</v>
      </c>
      <c r="G10418">
        <v>0.81822954618922505</v>
      </c>
      <c r="H10418" t="s">
        <v>30948</v>
      </c>
      <c r="I10418" t="s">
        <v>30949</v>
      </c>
      <c r="J10418">
        <v>685888</v>
      </c>
    </row>
    <row r="10419" spans="1:10" x14ac:dyDescent="0.2">
      <c r="A10419" t="s">
        <v>30950</v>
      </c>
      <c r="B10419">
        <v>328.08955829693798</v>
      </c>
      <c r="C10419">
        <v>-6.2444017615723602E-2</v>
      </c>
      <c r="D10419">
        <v>9.4176972936168904E-2</v>
      </c>
      <c r="E10419">
        <v>-0.66304974208553902</v>
      </c>
      <c r="F10419">
        <v>0.50729869701716002</v>
      </c>
      <c r="G10419">
        <v>0.81830715332267601</v>
      </c>
      <c r="H10419" t="s">
        <v>30951</v>
      </c>
      <c r="I10419" t="s">
        <v>30952</v>
      </c>
      <c r="J10419">
        <v>300733</v>
      </c>
    </row>
    <row r="10420" spans="1:10" x14ac:dyDescent="0.2">
      <c r="A10420" t="s">
        <v>30953</v>
      </c>
      <c r="B10420">
        <v>3486.53702910113</v>
      </c>
      <c r="C10420">
        <v>0.10700137511048601</v>
      </c>
      <c r="D10420">
        <v>0.16138911895208399</v>
      </c>
      <c r="E10420">
        <v>0.66300241184323405</v>
      </c>
      <c r="F10420">
        <v>0.50732900940053705</v>
      </c>
      <c r="G10420">
        <v>0.81830715332267601</v>
      </c>
      <c r="H10420" t="s">
        <v>30954</v>
      </c>
      <c r="I10420" t="s">
        <v>30955</v>
      </c>
      <c r="J10420">
        <v>171129</v>
      </c>
    </row>
    <row r="10421" spans="1:10" x14ac:dyDescent="0.2">
      <c r="A10421" t="s">
        <v>30956</v>
      </c>
      <c r="B10421">
        <v>0.40832178784904799</v>
      </c>
      <c r="C10421">
        <v>-1.3465246925443</v>
      </c>
      <c r="D10421">
        <v>2.0311384179384699</v>
      </c>
      <c r="E10421">
        <v>-0.66294088115913297</v>
      </c>
      <c r="F10421">
        <v>0.507368417797879</v>
      </c>
      <c r="G10421" t="s">
        <v>735</v>
      </c>
      <c r="H10421" t="s">
        <v>30957</v>
      </c>
      <c r="I10421" t="s">
        <v>30958</v>
      </c>
      <c r="J10421">
        <v>102465142</v>
      </c>
    </row>
    <row r="10422" spans="1:10" x14ac:dyDescent="0.2">
      <c r="A10422" t="s">
        <v>30959</v>
      </c>
      <c r="B10422">
        <v>0.86937557099882801</v>
      </c>
      <c r="C10422">
        <v>0.81950596725154201</v>
      </c>
      <c r="D10422">
        <v>1.2361768413743901</v>
      </c>
      <c r="E10422">
        <v>0.662935867930039</v>
      </c>
      <c r="F10422">
        <v>0.50737162867851304</v>
      </c>
      <c r="G10422" t="s">
        <v>735</v>
      </c>
      <c r="H10422" t="s">
        <v>30960</v>
      </c>
      <c r="I10422" t="s">
        <v>30961</v>
      </c>
      <c r="J10422">
        <v>500820</v>
      </c>
    </row>
    <row r="10423" spans="1:10" x14ac:dyDescent="0.2">
      <c r="A10423" t="s">
        <v>30962</v>
      </c>
      <c r="B10423">
        <v>5533.6563668736699</v>
      </c>
      <c r="C10423">
        <v>6.7968176386540499E-2</v>
      </c>
      <c r="D10423">
        <v>0.102549859156569</v>
      </c>
      <c r="E10423">
        <v>0.66278176240856002</v>
      </c>
      <c r="F10423">
        <v>0.50747033562408905</v>
      </c>
      <c r="G10423">
        <v>0.81835328317307099</v>
      </c>
      <c r="H10423" t="s">
        <v>30963</v>
      </c>
      <c r="I10423" t="s">
        <v>30964</v>
      </c>
      <c r="J10423">
        <v>65139</v>
      </c>
    </row>
    <row r="10424" spans="1:10" x14ac:dyDescent="0.2">
      <c r="A10424" t="s">
        <v>30965</v>
      </c>
      <c r="B10424">
        <v>12122.536655561</v>
      </c>
      <c r="C10424">
        <v>9.4708179740047596E-2</v>
      </c>
      <c r="D10424">
        <v>0.14290854235103101</v>
      </c>
      <c r="E10424">
        <v>0.66271881429881896</v>
      </c>
      <c r="F10424">
        <v>0.50751065775236603</v>
      </c>
      <c r="G10424">
        <v>0.81835328317307099</v>
      </c>
      <c r="H10424" t="s">
        <v>30966</v>
      </c>
      <c r="I10424" t="s">
        <v>30967</v>
      </c>
      <c r="J10424">
        <v>24368</v>
      </c>
    </row>
    <row r="10425" spans="1:10" x14ac:dyDescent="0.2">
      <c r="A10425" t="s">
        <v>30968</v>
      </c>
      <c r="B10425">
        <v>0.45824818674325601</v>
      </c>
      <c r="C10425">
        <v>1.5526927663547301</v>
      </c>
      <c r="D10425">
        <v>2.3430995041237899</v>
      </c>
      <c r="E10425">
        <v>0.66266616659772004</v>
      </c>
      <c r="F10425">
        <v>0.50754438312841998</v>
      </c>
      <c r="G10425" t="s">
        <v>735</v>
      </c>
      <c r="H10425" t="s">
        <v>30969</v>
      </c>
      <c r="I10425" t="s">
        <v>18089</v>
      </c>
      <c r="J10425">
        <v>120100496</v>
      </c>
    </row>
    <row r="10426" spans="1:10" x14ac:dyDescent="0.2">
      <c r="A10426" t="s">
        <v>30970</v>
      </c>
      <c r="B10426">
        <v>0.422046063208105</v>
      </c>
      <c r="C10426">
        <v>-1.3339695984529401</v>
      </c>
      <c r="D10426">
        <v>2.0135559409447801</v>
      </c>
      <c r="E10426">
        <v>-0.66249443153142795</v>
      </c>
      <c r="F10426">
        <v>0.50765440237257697</v>
      </c>
      <c r="G10426" t="s">
        <v>735</v>
      </c>
      <c r="H10426" t="s">
        <v>30971</v>
      </c>
      <c r="I10426" t="s">
        <v>30972</v>
      </c>
      <c r="J10426">
        <v>191573</v>
      </c>
    </row>
    <row r="10427" spans="1:10" x14ac:dyDescent="0.2">
      <c r="A10427" t="s">
        <v>30973</v>
      </c>
      <c r="B10427">
        <v>3.3999639966039998</v>
      </c>
      <c r="C10427">
        <v>-0.49410121297899801</v>
      </c>
      <c r="D10427">
        <v>0.74585830701509503</v>
      </c>
      <c r="E10427">
        <v>-0.66245989128468297</v>
      </c>
      <c r="F10427">
        <v>0.50767653152534598</v>
      </c>
      <c r="G10427" t="s">
        <v>735</v>
      </c>
      <c r="H10427" t="s">
        <v>30974</v>
      </c>
      <c r="I10427" t="s">
        <v>30975</v>
      </c>
      <c r="J10427">
        <v>499273</v>
      </c>
    </row>
    <row r="10428" spans="1:10" x14ac:dyDescent="0.2">
      <c r="A10428" t="s">
        <v>30976</v>
      </c>
      <c r="B10428">
        <v>325.55218901013399</v>
      </c>
      <c r="C10428">
        <v>-0.100109647723129</v>
      </c>
      <c r="D10428">
        <v>0.15117253710974701</v>
      </c>
      <c r="E10428">
        <v>-0.66222112585470605</v>
      </c>
      <c r="F10428">
        <v>0.50782951696891998</v>
      </c>
      <c r="G10428">
        <v>0.81878513234480299</v>
      </c>
      <c r="H10428" t="s">
        <v>30977</v>
      </c>
      <c r="I10428" t="s">
        <v>30978</v>
      </c>
      <c r="J10428">
        <v>500420</v>
      </c>
    </row>
    <row r="10429" spans="1:10" x14ac:dyDescent="0.2">
      <c r="A10429" t="s">
        <v>30979</v>
      </c>
      <c r="B10429">
        <v>127.07381558513001</v>
      </c>
      <c r="C10429">
        <v>-0.116402179777022</v>
      </c>
      <c r="D10429">
        <v>0.1758300749275</v>
      </c>
      <c r="E10429">
        <v>-0.66201518611089705</v>
      </c>
      <c r="F10429">
        <v>0.50796148926737095</v>
      </c>
      <c r="G10429">
        <v>0.81884583803545896</v>
      </c>
      <c r="H10429" t="s">
        <v>30980</v>
      </c>
      <c r="I10429" t="s">
        <v>30981</v>
      </c>
      <c r="J10429">
        <v>282817</v>
      </c>
    </row>
    <row r="10430" spans="1:10" x14ac:dyDescent="0.2">
      <c r="A10430" t="s">
        <v>30982</v>
      </c>
      <c r="B10430">
        <v>98.298748594017297</v>
      </c>
      <c r="C10430">
        <v>8.1857126713381301E-2</v>
      </c>
      <c r="D10430">
        <v>0.123650677708576</v>
      </c>
      <c r="E10430">
        <v>0.66200305756758304</v>
      </c>
      <c r="F10430">
        <v>0.50796926215889604</v>
      </c>
      <c r="G10430">
        <v>0.81884583803545896</v>
      </c>
      <c r="H10430" t="s">
        <v>30983</v>
      </c>
      <c r="I10430" t="s">
        <v>30984</v>
      </c>
      <c r="J10430">
        <v>684439</v>
      </c>
    </row>
    <row r="10431" spans="1:10" x14ac:dyDescent="0.2">
      <c r="A10431" t="s">
        <v>30985</v>
      </c>
      <c r="B10431">
        <v>0.456230205676456</v>
      </c>
      <c r="C10431">
        <v>1.55276656288224</v>
      </c>
      <c r="D10431">
        <v>2.3456889074281402</v>
      </c>
      <c r="E10431">
        <v>0.66196611066585198</v>
      </c>
      <c r="F10431">
        <v>0.50799294092368696</v>
      </c>
      <c r="G10431" t="s">
        <v>735</v>
      </c>
      <c r="H10431" t="s">
        <v>30986</v>
      </c>
      <c r="I10431" t="s">
        <v>30987</v>
      </c>
      <c r="J10431">
        <v>108348616</v>
      </c>
    </row>
    <row r="10432" spans="1:10" x14ac:dyDescent="0.2">
      <c r="A10432" t="s">
        <v>30988</v>
      </c>
      <c r="B10432">
        <v>0.37811937659345601</v>
      </c>
      <c r="C10432">
        <v>-2.0366513199811802</v>
      </c>
      <c r="D10432">
        <v>3.0770038760998499</v>
      </c>
      <c r="E10432">
        <v>-0.66189429782670905</v>
      </c>
      <c r="F10432">
        <v>0.50803896644840596</v>
      </c>
      <c r="G10432" t="s">
        <v>735</v>
      </c>
      <c r="H10432" t="s">
        <v>30989</v>
      </c>
      <c r="I10432" t="s">
        <v>30990</v>
      </c>
      <c r="J10432">
        <v>499744</v>
      </c>
    </row>
    <row r="10433" spans="1:10" x14ac:dyDescent="0.2">
      <c r="A10433" t="s">
        <v>30991</v>
      </c>
      <c r="B10433">
        <v>0.37811937659345601</v>
      </c>
      <c r="C10433">
        <v>-2.0366513199811802</v>
      </c>
      <c r="D10433">
        <v>3.0770038760998499</v>
      </c>
      <c r="E10433">
        <v>-0.66189429782670905</v>
      </c>
      <c r="F10433">
        <v>0.50803896644840596</v>
      </c>
      <c r="G10433" t="s">
        <v>735</v>
      </c>
      <c r="H10433" t="s">
        <v>30992</v>
      </c>
      <c r="I10433" t="s">
        <v>30993</v>
      </c>
      <c r="J10433">
        <v>83687</v>
      </c>
    </row>
    <row r="10434" spans="1:10" x14ac:dyDescent="0.2">
      <c r="A10434" t="s">
        <v>30994</v>
      </c>
      <c r="B10434">
        <v>0.37811937659345601</v>
      </c>
      <c r="C10434">
        <v>-2.0366513199811802</v>
      </c>
      <c r="D10434">
        <v>3.0770038760998499</v>
      </c>
      <c r="E10434">
        <v>-0.66189429782670905</v>
      </c>
      <c r="F10434">
        <v>0.50803896644840596</v>
      </c>
      <c r="G10434" t="s">
        <v>735</v>
      </c>
      <c r="H10434" t="s">
        <v>30995</v>
      </c>
      <c r="I10434" t="s">
        <v>30996</v>
      </c>
      <c r="J10434">
        <v>292850</v>
      </c>
    </row>
    <row r="10435" spans="1:10" x14ac:dyDescent="0.2">
      <c r="A10435" t="s">
        <v>30997</v>
      </c>
      <c r="B10435">
        <v>0.37811937659345601</v>
      </c>
      <c r="C10435">
        <v>-2.0366513199811802</v>
      </c>
      <c r="D10435">
        <v>3.0770038760998499</v>
      </c>
      <c r="E10435">
        <v>-0.66189429782670905</v>
      </c>
      <c r="F10435">
        <v>0.50803896644840596</v>
      </c>
      <c r="G10435" t="s">
        <v>735</v>
      </c>
      <c r="H10435" t="s">
        <v>30998</v>
      </c>
      <c r="I10435" t="s">
        <v>30999</v>
      </c>
      <c r="J10435">
        <v>688800</v>
      </c>
    </row>
    <row r="10436" spans="1:10" x14ac:dyDescent="0.2">
      <c r="A10436" t="s">
        <v>31000</v>
      </c>
      <c r="B10436">
        <v>3804.2271606950599</v>
      </c>
      <c r="C10436">
        <v>-4.1125708962665E-2</v>
      </c>
      <c r="D10436">
        <v>6.2136815401435501E-2</v>
      </c>
      <c r="E10436">
        <v>-0.66185736583009602</v>
      </c>
      <c r="F10436">
        <v>0.50806263736463297</v>
      </c>
      <c r="G10436">
        <v>0.818914064104309</v>
      </c>
      <c r="H10436" t="s">
        <v>31001</v>
      </c>
      <c r="I10436" t="s">
        <v>31002</v>
      </c>
      <c r="J10436">
        <v>303259</v>
      </c>
    </row>
    <row r="10437" spans="1:10" x14ac:dyDescent="0.2">
      <c r="A10437" t="s">
        <v>31003</v>
      </c>
      <c r="B10437">
        <v>0.41068565211472702</v>
      </c>
      <c r="C10437">
        <v>-1.34165773818347</v>
      </c>
      <c r="D10437">
        <v>2.0275545385417399</v>
      </c>
      <c r="E10437">
        <v>-0.66171228081904798</v>
      </c>
      <c r="F10437">
        <v>0.50815563266185704</v>
      </c>
      <c r="G10437" t="s">
        <v>735</v>
      </c>
      <c r="H10437" t="s">
        <v>31004</v>
      </c>
      <c r="I10437" t="s">
        <v>18089</v>
      </c>
      <c r="J10437">
        <v>120100115</v>
      </c>
    </row>
    <row r="10438" spans="1:10" x14ac:dyDescent="0.2">
      <c r="A10438" t="s">
        <v>31005</v>
      </c>
      <c r="B10438">
        <v>0.39447398003812401</v>
      </c>
      <c r="C10438">
        <v>1.3440786248036001</v>
      </c>
      <c r="D10438">
        <v>2.0317332863934801</v>
      </c>
      <c r="E10438">
        <v>0.66154284807208596</v>
      </c>
      <c r="F10438">
        <v>0.50826424545538196</v>
      </c>
      <c r="G10438" t="s">
        <v>735</v>
      </c>
      <c r="H10438" t="s">
        <v>31006</v>
      </c>
      <c r="I10438" t="s">
        <v>31007</v>
      </c>
      <c r="J10438">
        <v>120093684</v>
      </c>
    </row>
    <row r="10439" spans="1:10" x14ac:dyDescent="0.2">
      <c r="A10439" t="s">
        <v>31008</v>
      </c>
      <c r="B10439">
        <v>0.41220020044041</v>
      </c>
      <c r="C10439">
        <v>-1.33983663619255</v>
      </c>
      <c r="D10439">
        <v>2.0255484295589898</v>
      </c>
      <c r="E10439">
        <v>-0.66146857643105905</v>
      </c>
      <c r="F10439">
        <v>0.50831186022220098</v>
      </c>
      <c r="G10439" t="s">
        <v>735</v>
      </c>
      <c r="H10439" t="s">
        <v>31009</v>
      </c>
      <c r="I10439" t="s">
        <v>31010</v>
      </c>
      <c r="J10439">
        <v>81753</v>
      </c>
    </row>
    <row r="10440" spans="1:10" x14ac:dyDescent="0.2">
      <c r="A10440" t="s">
        <v>31011</v>
      </c>
      <c r="B10440">
        <v>54.756231891615201</v>
      </c>
      <c r="C10440">
        <v>-0.14274134201126901</v>
      </c>
      <c r="D10440">
        <v>0.21581677669850599</v>
      </c>
      <c r="E10440">
        <v>-0.66140058337854502</v>
      </c>
      <c r="F10440">
        <v>0.50835545190307696</v>
      </c>
      <c r="G10440">
        <v>0.81930370782450002</v>
      </c>
      <c r="H10440" t="s">
        <v>31012</v>
      </c>
      <c r="I10440" t="s">
        <v>31013</v>
      </c>
      <c r="J10440">
        <v>500711</v>
      </c>
    </row>
    <row r="10441" spans="1:10" x14ac:dyDescent="0.2">
      <c r="A10441" t="s">
        <v>31014</v>
      </c>
      <c r="B10441">
        <v>1.2048171518712101</v>
      </c>
      <c r="C10441">
        <v>-0.962960365284941</v>
      </c>
      <c r="D10441">
        <v>1.45596071424851</v>
      </c>
      <c r="E10441">
        <v>-0.661391722909209</v>
      </c>
      <c r="F10441">
        <v>0.50836113266830696</v>
      </c>
      <c r="G10441" t="s">
        <v>735</v>
      </c>
      <c r="H10441" t="s">
        <v>31015</v>
      </c>
      <c r="I10441" t="s">
        <v>31016</v>
      </c>
      <c r="J10441">
        <v>56827</v>
      </c>
    </row>
    <row r="10442" spans="1:10" x14ac:dyDescent="0.2">
      <c r="A10442" t="s">
        <v>31017</v>
      </c>
      <c r="B10442">
        <v>0.57973188196093595</v>
      </c>
      <c r="C10442">
        <v>1.27379234051865</v>
      </c>
      <c r="D10442">
        <v>1.9262598312600101</v>
      </c>
      <c r="E10442">
        <v>0.66127752852813804</v>
      </c>
      <c r="F10442">
        <v>0.50843434976806601</v>
      </c>
      <c r="G10442" t="s">
        <v>735</v>
      </c>
      <c r="H10442" t="s">
        <v>31018</v>
      </c>
      <c r="I10442" t="s">
        <v>31019</v>
      </c>
      <c r="J10442">
        <v>500724</v>
      </c>
    </row>
    <row r="10443" spans="1:10" x14ac:dyDescent="0.2">
      <c r="A10443" t="s">
        <v>31020</v>
      </c>
      <c r="B10443">
        <v>509.37533397434999</v>
      </c>
      <c r="C10443">
        <v>6.9864831946900505E-2</v>
      </c>
      <c r="D10443">
        <v>0.105686180456317</v>
      </c>
      <c r="E10443">
        <v>0.66105929503032301</v>
      </c>
      <c r="F10443">
        <v>0.50857428817738004</v>
      </c>
      <c r="G10443">
        <v>0.81943908375144103</v>
      </c>
      <c r="H10443" t="s">
        <v>31021</v>
      </c>
      <c r="I10443" t="s">
        <v>31022</v>
      </c>
      <c r="J10443">
        <v>500225</v>
      </c>
    </row>
    <row r="10444" spans="1:10" x14ac:dyDescent="0.2">
      <c r="A10444" t="s">
        <v>31023</v>
      </c>
      <c r="B10444">
        <v>821.27041399112397</v>
      </c>
      <c r="C10444">
        <v>-8.0188062591524903E-2</v>
      </c>
      <c r="D10444">
        <v>0.121307644019286</v>
      </c>
      <c r="E10444">
        <v>-0.66103058253094304</v>
      </c>
      <c r="F10444">
        <v>0.50859270106784804</v>
      </c>
      <c r="G10444">
        <v>0.81943908375144103</v>
      </c>
      <c r="H10444" t="s">
        <v>31024</v>
      </c>
      <c r="I10444" t="s">
        <v>31025</v>
      </c>
      <c r="J10444">
        <v>305230</v>
      </c>
    </row>
    <row r="10445" spans="1:10" x14ac:dyDescent="0.2">
      <c r="A10445" t="s">
        <v>31026</v>
      </c>
      <c r="B10445">
        <v>8011.4033348790199</v>
      </c>
      <c r="C10445">
        <v>5.74975040749411E-2</v>
      </c>
      <c r="D10445">
        <v>8.6998604700633003E-2</v>
      </c>
      <c r="E10445">
        <v>0.66090145092318597</v>
      </c>
      <c r="F10445">
        <v>0.50867551552991597</v>
      </c>
      <c r="G10445">
        <v>0.81944752780675201</v>
      </c>
      <c r="H10445" t="s">
        <v>31027</v>
      </c>
      <c r="I10445" t="s">
        <v>31028</v>
      </c>
      <c r="J10445">
        <v>362890</v>
      </c>
    </row>
    <row r="10446" spans="1:10" x14ac:dyDescent="0.2">
      <c r="A10446" t="s">
        <v>31029</v>
      </c>
      <c r="B10446">
        <v>37.937697526327902</v>
      </c>
      <c r="C10446">
        <v>0.17378912191770701</v>
      </c>
      <c r="D10446">
        <v>0.262972953892956</v>
      </c>
      <c r="E10446">
        <v>0.66086310149008298</v>
      </c>
      <c r="F10446">
        <v>0.50870011108407498</v>
      </c>
      <c r="G10446">
        <v>0.81944752780675201</v>
      </c>
      <c r="H10446" t="s">
        <v>31030</v>
      </c>
      <c r="I10446" t="s">
        <v>31031</v>
      </c>
      <c r="J10446">
        <v>288242</v>
      </c>
    </row>
    <row r="10447" spans="1:10" x14ac:dyDescent="0.2">
      <c r="A10447" t="s">
        <v>31032</v>
      </c>
      <c r="B10447">
        <v>0.35445075924973701</v>
      </c>
      <c r="C10447">
        <v>1.9597796226448401</v>
      </c>
      <c r="D10447">
        <v>2.96707750588652</v>
      </c>
      <c r="E10447">
        <v>0.66050840220949603</v>
      </c>
      <c r="F10447">
        <v>0.50892762835384797</v>
      </c>
      <c r="G10447" t="s">
        <v>735</v>
      </c>
      <c r="H10447" t="s">
        <v>31033</v>
      </c>
      <c r="I10447" t="s">
        <v>31034</v>
      </c>
      <c r="J10447">
        <v>100912333</v>
      </c>
    </row>
    <row r="10448" spans="1:10" x14ac:dyDescent="0.2">
      <c r="A10448" t="s">
        <v>31035</v>
      </c>
      <c r="B10448">
        <v>24.315268136739899</v>
      </c>
      <c r="C10448">
        <v>-0.187431370252752</v>
      </c>
      <c r="D10448">
        <v>0.28379422005694899</v>
      </c>
      <c r="E10448">
        <v>-0.66044815928647405</v>
      </c>
      <c r="F10448">
        <v>0.50896627569473496</v>
      </c>
      <c r="G10448">
        <v>0.819737552708377</v>
      </c>
      <c r="H10448" t="s">
        <v>31036</v>
      </c>
      <c r="I10448" t="s">
        <v>31037</v>
      </c>
      <c r="J10448">
        <v>292916</v>
      </c>
    </row>
    <row r="10449" spans="1:10" x14ac:dyDescent="0.2">
      <c r="A10449" t="s">
        <v>31038</v>
      </c>
      <c r="B10449">
        <v>1.1361075392403099</v>
      </c>
      <c r="C10449">
        <v>0.91278931868468804</v>
      </c>
      <c r="D10449">
        <v>1.38208335221561</v>
      </c>
      <c r="E10449">
        <v>0.66044447841832299</v>
      </c>
      <c r="F10449">
        <v>0.50896863711350504</v>
      </c>
      <c r="G10449" t="s">
        <v>735</v>
      </c>
      <c r="H10449" t="s">
        <v>31039</v>
      </c>
      <c r="I10449" t="s">
        <v>31040</v>
      </c>
      <c r="J10449">
        <v>288821</v>
      </c>
    </row>
    <row r="10450" spans="1:10" x14ac:dyDescent="0.2">
      <c r="A10450" t="s">
        <v>31041</v>
      </c>
      <c r="B10450">
        <v>1402.2410550499601</v>
      </c>
      <c r="C10450">
        <v>5.68531695692766E-2</v>
      </c>
      <c r="D10450">
        <v>8.6090020422212907E-2</v>
      </c>
      <c r="E10450">
        <v>0.66039210224890799</v>
      </c>
      <c r="F10450">
        <v>0.509002239066627</v>
      </c>
      <c r="G10450">
        <v>0.819737552708377</v>
      </c>
      <c r="H10450" t="s">
        <v>31042</v>
      </c>
      <c r="I10450" t="s">
        <v>31043</v>
      </c>
      <c r="J10450">
        <v>293668</v>
      </c>
    </row>
    <row r="10451" spans="1:10" x14ac:dyDescent="0.2">
      <c r="A10451" t="s">
        <v>31044</v>
      </c>
      <c r="B10451">
        <v>454.89144389321399</v>
      </c>
      <c r="C10451">
        <v>5.58814232670308E-2</v>
      </c>
      <c r="D10451">
        <v>8.4624787972642806E-2</v>
      </c>
      <c r="E10451">
        <v>0.66034343607568002</v>
      </c>
      <c r="F10451">
        <v>0.50903346191186005</v>
      </c>
      <c r="G10451">
        <v>0.819737552708377</v>
      </c>
      <c r="H10451" t="s">
        <v>31045</v>
      </c>
      <c r="I10451" t="s">
        <v>31046</v>
      </c>
      <c r="J10451">
        <v>315423</v>
      </c>
    </row>
    <row r="10452" spans="1:10" x14ac:dyDescent="0.2">
      <c r="A10452" t="s">
        <v>31047</v>
      </c>
      <c r="B10452">
        <v>4.6655912747861397</v>
      </c>
      <c r="C10452">
        <v>0.38289752704650798</v>
      </c>
      <c r="D10452">
        <v>0.57986754472622504</v>
      </c>
      <c r="E10452">
        <v>0.66031894788539502</v>
      </c>
      <c r="F10452">
        <v>0.50904917322410304</v>
      </c>
      <c r="G10452" t="s">
        <v>735</v>
      </c>
      <c r="H10452" t="s">
        <v>31048</v>
      </c>
      <c r="I10452" t="s">
        <v>31049</v>
      </c>
      <c r="J10452">
        <v>494204</v>
      </c>
    </row>
    <row r="10453" spans="1:10" x14ac:dyDescent="0.2">
      <c r="A10453" t="s">
        <v>31050</v>
      </c>
      <c r="B10453">
        <v>6.1917354734404899</v>
      </c>
      <c r="C10453">
        <v>-0.32701413893721898</v>
      </c>
      <c r="D10453">
        <v>0.49534632715848098</v>
      </c>
      <c r="E10453">
        <v>-0.66017273371766605</v>
      </c>
      <c r="F10453">
        <v>0.50914298766617505</v>
      </c>
      <c r="G10453" t="s">
        <v>735</v>
      </c>
      <c r="H10453" t="s">
        <v>31051</v>
      </c>
      <c r="I10453" t="s">
        <v>18709</v>
      </c>
      <c r="J10453">
        <v>120102633</v>
      </c>
    </row>
    <row r="10454" spans="1:10" x14ac:dyDescent="0.2">
      <c r="A10454" t="s">
        <v>31052</v>
      </c>
      <c r="B10454">
        <v>6.3349069108130296</v>
      </c>
      <c r="C10454">
        <v>-0.30122663939890698</v>
      </c>
      <c r="D10454">
        <v>0.456299569162609</v>
      </c>
      <c r="E10454">
        <v>-0.66015104934618196</v>
      </c>
      <c r="F10454">
        <v>0.50915690163906102</v>
      </c>
      <c r="G10454" t="s">
        <v>735</v>
      </c>
      <c r="H10454" t="s">
        <v>31053</v>
      </c>
      <c r="I10454" t="s">
        <v>31054</v>
      </c>
      <c r="J10454">
        <v>680102</v>
      </c>
    </row>
    <row r="10455" spans="1:10" x14ac:dyDescent="0.2">
      <c r="A10455" t="s">
        <v>31055</v>
      </c>
      <c r="B10455">
        <v>2520.8577463015499</v>
      </c>
      <c r="C10455">
        <v>4.4949990868576803E-2</v>
      </c>
      <c r="D10455">
        <v>6.8122120391059096E-2</v>
      </c>
      <c r="E10455">
        <v>0.65984427100241005</v>
      </c>
      <c r="F10455">
        <v>0.50935377007523996</v>
      </c>
      <c r="G10455">
        <v>0.82008871080768098</v>
      </c>
      <c r="H10455" t="s">
        <v>31056</v>
      </c>
      <c r="I10455" t="s">
        <v>31057</v>
      </c>
      <c r="J10455">
        <v>29598</v>
      </c>
    </row>
    <row r="10456" spans="1:10" x14ac:dyDescent="0.2">
      <c r="A10456" t="s">
        <v>31058</v>
      </c>
      <c r="B10456">
        <v>0.37462419868578101</v>
      </c>
      <c r="C10456">
        <v>2.0328699960421899</v>
      </c>
      <c r="D10456">
        <v>3.0811440016231102</v>
      </c>
      <c r="E10456">
        <v>0.65977766536432503</v>
      </c>
      <c r="F10456">
        <v>0.50939651808420106</v>
      </c>
      <c r="G10456" t="s">
        <v>735</v>
      </c>
      <c r="H10456" t="s">
        <v>31059</v>
      </c>
      <c r="I10456" t="s">
        <v>31060</v>
      </c>
      <c r="J10456">
        <v>120103353</v>
      </c>
    </row>
    <row r="10457" spans="1:10" x14ac:dyDescent="0.2">
      <c r="A10457" t="s">
        <v>31061</v>
      </c>
      <c r="B10457">
        <v>2546.6317927661698</v>
      </c>
      <c r="C10457">
        <v>0.15760024721799601</v>
      </c>
      <c r="D10457">
        <v>0.238915896764437</v>
      </c>
      <c r="E10457">
        <v>0.65964738785625598</v>
      </c>
      <c r="F10457">
        <v>0.50948013661792602</v>
      </c>
      <c r="G10457">
        <v>0.82012840176744894</v>
      </c>
      <c r="H10457" t="s">
        <v>31062</v>
      </c>
      <c r="I10457" t="s">
        <v>31063</v>
      </c>
      <c r="J10457">
        <v>29653</v>
      </c>
    </row>
    <row r="10458" spans="1:10" x14ac:dyDescent="0.2">
      <c r="A10458" t="s">
        <v>31064</v>
      </c>
      <c r="B10458">
        <v>873.97828632398603</v>
      </c>
      <c r="C10458">
        <v>6.0206755922172901E-2</v>
      </c>
      <c r="D10458">
        <v>9.1271236309977896E-2</v>
      </c>
      <c r="E10458">
        <v>0.65964654754644803</v>
      </c>
      <c r="F10458">
        <v>0.50948067599355595</v>
      </c>
      <c r="G10458">
        <v>0.82012840176744894</v>
      </c>
      <c r="H10458" t="s">
        <v>31065</v>
      </c>
      <c r="I10458" t="s">
        <v>31066</v>
      </c>
      <c r="J10458">
        <v>114514</v>
      </c>
    </row>
    <row r="10459" spans="1:10" x14ac:dyDescent="0.2">
      <c r="A10459" t="s">
        <v>31067</v>
      </c>
      <c r="B10459">
        <v>0.41158364378540901</v>
      </c>
      <c r="C10459">
        <v>-1.3360070878760599</v>
      </c>
      <c r="D10459">
        <v>2.0254912263709799</v>
      </c>
      <c r="E10459">
        <v>-0.65959658105740004</v>
      </c>
      <c r="F10459">
        <v>0.509512748876497</v>
      </c>
      <c r="G10459" t="s">
        <v>735</v>
      </c>
      <c r="H10459" t="s">
        <v>31068</v>
      </c>
      <c r="I10459" t="s">
        <v>31069</v>
      </c>
      <c r="J10459">
        <v>102555986</v>
      </c>
    </row>
    <row r="10460" spans="1:10" x14ac:dyDescent="0.2">
      <c r="A10460" t="s">
        <v>31070</v>
      </c>
      <c r="B10460">
        <v>59308.931654943903</v>
      </c>
      <c r="C10460">
        <v>-0.207516585574473</v>
      </c>
      <c r="D10460">
        <v>0.314687800994429</v>
      </c>
      <c r="E10460">
        <v>-0.65943638399299298</v>
      </c>
      <c r="F10460">
        <v>0.509615584555139</v>
      </c>
      <c r="G10460">
        <v>0.82018428334110705</v>
      </c>
      <c r="H10460" t="s">
        <v>31071</v>
      </c>
      <c r="I10460" t="s">
        <v>31072</v>
      </c>
      <c r="J10460">
        <v>24813</v>
      </c>
    </row>
    <row r="10461" spans="1:10" x14ac:dyDescent="0.2">
      <c r="A10461" t="s">
        <v>31073</v>
      </c>
      <c r="B10461">
        <v>1026.24392690334</v>
      </c>
      <c r="C10461">
        <v>0.13037398116412599</v>
      </c>
      <c r="D10461">
        <v>0.19770613355275299</v>
      </c>
      <c r="E10461">
        <v>0.65943316386458495</v>
      </c>
      <c r="F10461">
        <v>0.50961765177113705</v>
      </c>
      <c r="G10461">
        <v>0.82018428334110705</v>
      </c>
      <c r="H10461" t="s">
        <v>31074</v>
      </c>
      <c r="I10461" t="s">
        <v>31075</v>
      </c>
      <c r="J10461">
        <v>84395</v>
      </c>
    </row>
    <row r="10462" spans="1:10" x14ac:dyDescent="0.2">
      <c r="A10462" t="s">
        <v>31076</v>
      </c>
      <c r="B10462">
        <v>4.4963166148656297</v>
      </c>
      <c r="C10462">
        <v>-0.37021282460802202</v>
      </c>
      <c r="D10462">
        <v>0.56143955762928999</v>
      </c>
      <c r="E10462">
        <v>-0.65939925247032205</v>
      </c>
      <c r="F10462">
        <v>0.50963942203185997</v>
      </c>
      <c r="G10462" t="s">
        <v>735</v>
      </c>
      <c r="H10462" t="s">
        <v>31077</v>
      </c>
      <c r="I10462" t="s">
        <v>31078</v>
      </c>
      <c r="J10462">
        <v>305691</v>
      </c>
    </row>
    <row r="10463" spans="1:10" x14ac:dyDescent="0.2">
      <c r="A10463" t="s">
        <v>31079</v>
      </c>
      <c r="B10463">
        <v>1634.5557203805799</v>
      </c>
      <c r="C10463">
        <v>-4.1266614802081603E-2</v>
      </c>
      <c r="D10463">
        <v>6.2596559636446794E-2</v>
      </c>
      <c r="E10463">
        <v>-0.65924732991322699</v>
      </c>
      <c r="F10463">
        <v>0.50973695846133604</v>
      </c>
      <c r="G10463">
        <v>0.82026103623542501</v>
      </c>
      <c r="H10463" t="s">
        <v>31080</v>
      </c>
      <c r="I10463" t="s">
        <v>31081</v>
      </c>
      <c r="J10463">
        <v>308796</v>
      </c>
    </row>
    <row r="10464" spans="1:10" x14ac:dyDescent="0.2">
      <c r="A10464" t="s">
        <v>31082</v>
      </c>
      <c r="B10464">
        <v>42.881679473083203</v>
      </c>
      <c r="C10464">
        <v>0.14851913468167599</v>
      </c>
      <c r="D10464">
        <v>0.22534457243413</v>
      </c>
      <c r="E10464">
        <v>0.65907571270698995</v>
      </c>
      <c r="F10464">
        <v>0.50984715088488597</v>
      </c>
      <c r="G10464">
        <v>0.82026103623542501</v>
      </c>
      <c r="H10464" t="s">
        <v>31083</v>
      </c>
      <c r="I10464" t="s">
        <v>31084</v>
      </c>
      <c r="J10464">
        <v>360202</v>
      </c>
    </row>
    <row r="10465" spans="1:10" x14ac:dyDescent="0.2">
      <c r="A10465" t="s">
        <v>31085</v>
      </c>
      <c r="B10465">
        <v>1948.5984287245899</v>
      </c>
      <c r="C10465">
        <v>5.4767966572416601E-2</v>
      </c>
      <c r="D10465">
        <v>8.3104848747544896E-2</v>
      </c>
      <c r="E10465">
        <v>0.65902251671006795</v>
      </c>
      <c r="F10465">
        <v>0.50988130964005896</v>
      </c>
      <c r="G10465">
        <v>0.82026103623542501</v>
      </c>
      <c r="H10465" t="s">
        <v>31086</v>
      </c>
      <c r="I10465" t="s">
        <v>31087</v>
      </c>
      <c r="J10465">
        <v>65027</v>
      </c>
    </row>
    <row r="10466" spans="1:10" x14ac:dyDescent="0.2">
      <c r="A10466" t="s">
        <v>31088</v>
      </c>
      <c r="B10466">
        <v>17.411795564281402</v>
      </c>
      <c r="C10466">
        <v>0.19628975416868799</v>
      </c>
      <c r="D10466">
        <v>0.29792075794721101</v>
      </c>
      <c r="E10466">
        <v>0.65886565112548801</v>
      </c>
      <c r="F10466">
        <v>0.50998204473847897</v>
      </c>
      <c r="G10466">
        <v>0.82026103623542501</v>
      </c>
      <c r="H10466" t="s">
        <v>31089</v>
      </c>
      <c r="I10466" t="s">
        <v>31090</v>
      </c>
      <c r="J10466">
        <v>100911055</v>
      </c>
    </row>
    <row r="10467" spans="1:10" x14ac:dyDescent="0.2">
      <c r="A10467" t="s">
        <v>31091</v>
      </c>
      <c r="B10467">
        <v>131.18334696024701</v>
      </c>
      <c r="C10467">
        <v>-9.7720118018924898E-2</v>
      </c>
      <c r="D10467">
        <v>0.14834093530476999</v>
      </c>
      <c r="E10467">
        <v>-0.65875355186453699</v>
      </c>
      <c r="F10467">
        <v>0.51005403841858299</v>
      </c>
      <c r="G10467">
        <v>0.82026103623542501</v>
      </c>
      <c r="H10467" t="s">
        <v>31092</v>
      </c>
      <c r="I10467" t="s">
        <v>31093</v>
      </c>
      <c r="J10467">
        <v>444985</v>
      </c>
    </row>
    <row r="10468" spans="1:10" x14ac:dyDescent="0.2">
      <c r="A10468" t="s">
        <v>31094</v>
      </c>
      <c r="B10468">
        <v>485.80555119484097</v>
      </c>
      <c r="C10468">
        <v>9.5751038416357306E-2</v>
      </c>
      <c r="D10468">
        <v>0.14535619353259899</v>
      </c>
      <c r="E10468">
        <v>0.65873380479575505</v>
      </c>
      <c r="F10468">
        <v>0.51006672115960705</v>
      </c>
      <c r="G10468">
        <v>0.82026103623542501</v>
      </c>
      <c r="H10468" t="s">
        <v>31095</v>
      </c>
      <c r="I10468" t="s">
        <v>31096</v>
      </c>
      <c r="J10468">
        <v>292935</v>
      </c>
    </row>
    <row r="10469" spans="1:10" x14ac:dyDescent="0.2">
      <c r="A10469" t="s">
        <v>31097</v>
      </c>
      <c r="B10469">
        <v>5.9792009357174596</v>
      </c>
      <c r="C10469">
        <v>-0.42124505764992598</v>
      </c>
      <c r="D10469">
        <v>0.63950047053357395</v>
      </c>
      <c r="E10469">
        <v>-0.65870953511332997</v>
      </c>
      <c r="F10469">
        <v>0.510082308817847</v>
      </c>
      <c r="G10469" t="s">
        <v>735</v>
      </c>
      <c r="H10469" t="s">
        <v>31098</v>
      </c>
      <c r="I10469" t="s">
        <v>31099</v>
      </c>
      <c r="J10469">
        <v>317508</v>
      </c>
    </row>
    <row r="10470" spans="1:10" x14ac:dyDescent="0.2">
      <c r="A10470" t="s">
        <v>31100</v>
      </c>
      <c r="B10470">
        <v>684.95243368296201</v>
      </c>
      <c r="C10470">
        <v>-4.8665677604087798E-2</v>
      </c>
      <c r="D10470">
        <v>7.3887883030539406E-2</v>
      </c>
      <c r="E10470">
        <v>-0.65864219690762105</v>
      </c>
      <c r="F10470">
        <v>0.51012555934696102</v>
      </c>
      <c r="G10470">
        <v>0.82026103623542501</v>
      </c>
      <c r="H10470" t="s">
        <v>31101</v>
      </c>
      <c r="I10470" t="s">
        <v>31102</v>
      </c>
      <c r="J10470">
        <v>314641</v>
      </c>
    </row>
    <row r="10471" spans="1:10" x14ac:dyDescent="0.2">
      <c r="A10471" t="s">
        <v>31103</v>
      </c>
      <c r="B10471">
        <v>0.40892178440833299</v>
      </c>
      <c r="C10471">
        <v>-1.33600900804998</v>
      </c>
      <c r="D10471">
        <v>2.0284668469449398</v>
      </c>
      <c r="E10471">
        <v>-0.65862994510466799</v>
      </c>
      <c r="F10471">
        <v>0.51013342874063095</v>
      </c>
      <c r="G10471" t="s">
        <v>735</v>
      </c>
      <c r="H10471" t="s">
        <v>31104</v>
      </c>
      <c r="I10471" t="s">
        <v>31105</v>
      </c>
      <c r="J10471">
        <v>108349831</v>
      </c>
    </row>
    <row r="10472" spans="1:10" x14ac:dyDescent="0.2">
      <c r="A10472" t="s">
        <v>31106</v>
      </c>
      <c r="B10472">
        <v>18.715725539218099</v>
      </c>
      <c r="C10472">
        <v>-0.19766403225660201</v>
      </c>
      <c r="D10472">
        <v>0.300160514451208</v>
      </c>
      <c r="E10472">
        <v>-0.65852776344682395</v>
      </c>
      <c r="F10472">
        <v>0.510199062998416</v>
      </c>
      <c r="G10472">
        <v>0.82029700005588801</v>
      </c>
      <c r="H10472" t="s">
        <v>31107</v>
      </c>
      <c r="I10472" t="s">
        <v>31108</v>
      </c>
      <c r="J10472">
        <v>295661</v>
      </c>
    </row>
    <row r="10473" spans="1:10" x14ac:dyDescent="0.2">
      <c r="A10473" t="s">
        <v>31109</v>
      </c>
      <c r="B10473">
        <v>0.41042025380147801</v>
      </c>
      <c r="C10473">
        <v>-1.3339458083303699</v>
      </c>
      <c r="D10473">
        <v>2.0263004040212702</v>
      </c>
      <c r="E10473">
        <v>-0.65831591687150603</v>
      </c>
      <c r="F10473">
        <v>0.510335152299768</v>
      </c>
      <c r="G10473" t="s">
        <v>735</v>
      </c>
      <c r="H10473" t="s">
        <v>31110</v>
      </c>
      <c r="I10473" t="s">
        <v>31111</v>
      </c>
      <c r="J10473">
        <v>29589</v>
      </c>
    </row>
    <row r="10474" spans="1:10" x14ac:dyDescent="0.2">
      <c r="A10474" t="s">
        <v>31112</v>
      </c>
      <c r="B10474">
        <v>35.377495665996697</v>
      </c>
      <c r="C10474">
        <v>0.142483604980709</v>
      </c>
      <c r="D10474">
        <v>0.21647372415859301</v>
      </c>
      <c r="E10474">
        <v>0.65820277049570497</v>
      </c>
      <c r="F10474">
        <v>0.510407844806403</v>
      </c>
      <c r="G10474">
        <v>0.82042556826812496</v>
      </c>
      <c r="H10474" t="s">
        <v>31113</v>
      </c>
      <c r="I10474" t="s">
        <v>31114</v>
      </c>
      <c r="J10474">
        <v>303786</v>
      </c>
    </row>
    <row r="10475" spans="1:10" x14ac:dyDescent="0.2">
      <c r="A10475" t="s">
        <v>31115</v>
      </c>
      <c r="B10475">
        <v>1358.58216607244</v>
      </c>
      <c r="C10475">
        <v>4.3260946792382203E-2</v>
      </c>
      <c r="D10475">
        <v>6.5727096654492001E-2</v>
      </c>
      <c r="E10475">
        <v>0.65819044190849096</v>
      </c>
      <c r="F10475">
        <v>0.510415765810602</v>
      </c>
      <c r="G10475">
        <v>0.82042556826812496</v>
      </c>
      <c r="H10475" t="s">
        <v>31116</v>
      </c>
      <c r="I10475" t="s">
        <v>31117</v>
      </c>
      <c r="J10475">
        <v>361944</v>
      </c>
    </row>
    <row r="10476" spans="1:10" x14ac:dyDescent="0.2">
      <c r="A10476" t="s">
        <v>31118</v>
      </c>
      <c r="B10476">
        <v>1199.1008986187001</v>
      </c>
      <c r="C10476">
        <v>-4.4572339037188297E-2</v>
      </c>
      <c r="D10476">
        <v>6.7730383196661303E-2</v>
      </c>
      <c r="E10476">
        <v>-0.65808484956845004</v>
      </c>
      <c r="F10476">
        <v>0.510483610553217</v>
      </c>
      <c r="G10476">
        <v>0.82042556826812496</v>
      </c>
      <c r="H10476" t="s">
        <v>31119</v>
      </c>
      <c r="I10476" t="s">
        <v>31120</v>
      </c>
      <c r="J10476">
        <v>120097389</v>
      </c>
    </row>
    <row r="10477" spans="1:10" x14ac:dyDescent="0.2">
      <c r="A10477" t="s">
        <v>31121</v>
      </c>
      <c r="B10477">
        <v>29.168484942742499</v>
      </c>
      <c r="C10477">
        <v>-0.14348707448334699</v>
      </c>
      <c r="D10477">
        <v>0.218067093060377</v>
      </c>
      <c r="E10477">
        <v>-0.657995080640707</v>
      </c>
      <c r="F10477">
        <v>0.51054129221186195</v>
      </c>
      <c r="G10477">
        <v>0.82043246386315805</v>
      </c>
      <c r="H10477" t="s">
        <v>31122</v>
      </c>
      <c r="I10477" t="s">
        <v>31123</v>
      </c>
      <c r="J10477">
        <v>499723</v>
      </c>
    </row>
    <row r="10478" spans="1:10" x14ac:dyDescent="0.2">
      <c r="A10478" t="s">
        <v>31124</v>
      </c>
      <c r="B10478">
        <v>23.764345114817601</v>
      </c>
      <c r="C10478">
        <v>-0.160572965842284</v>
      </c>
      <c r="D10478">
        <v>0.24406191401562999</v>
      </c>
      <c r="E10478">
        <v>-0.65791898129587001</v>
      </c>
      <c r="F10478">
        <v>0.51059019305192399</v>
      </c>
      <c r="G10478">
        <v>0.82043246386315805</v>
      </c>
      <c r="H10478" t="s">
        <v>31125</v>
      </c>
      <c r="I10478" t="s">
        <v>31126</v>
      </c>
      <c r="J10478">
        <v>64350</v>
      </c>
    </row>
    <row r="10479" spans="1:10" x14ac:dyDescent="0.2">
      <c r="A10479" t="s">
        <v>31127</v>
      </c>
      <c r="B10479">
        <v>6.76483427109814</v>
      </c>
      <c r="C10479">
        <v>0.42098675859756102</v>
      </c>
      <c r="D10479">
        <v>0.64007944580431597</v>
      </c>
      <c r="E10479">
        <v>0.65771016606939203</v>
      </c>
      <c r="F10479">
        <v>0.51072438864919001</v>
      </c>
      <c r="G10479" t="s">
        <v>735</v>
      </c>
      <c r="H10479" t="s">
        <v>31128</v>
      </c>
      <c r="I10479" t="s">
        <v>31129</v>
      </c>
      <c r="J10479">
        <v>681395</v>
      </c>
    </row>
    <row r="10480" spans="1:10" x14ac:dyDescent="0.2">
      <c r="A10480" t="s">
        <v>31130</v>
      </c>
      <c r="B10480">
        <v>37.434679806183297</v>
      </c>
      <c r="C10480">
        <v>-0.161279392343918</v>
      </c>
      <c r="D10480">
        <v>0.245331946241101</v>
      </c>
      <c r="E10480">
        <v>-0.65739254432612804</v>
      </c>
      <c r="F10480">
        <v>0.51092854434975599</v>
      </c>
      <c r="G10480">
        <v>0.82083585283055405</v>
      </c>
      <c r="H10480" t="s">
        <v>31131</v>
      </c>
      <c r="I10480" t="s">
        <v>31132</v>
      </c>
      <c r="J10480">
        <v>296257</v>
      </c>
    </row>
    <row r="10481" spans="1:10" x14ac:dyDescent="0.2">
      <c r="A10481" t="s">
        <v>31133</v>
      </c>
      <c r="B10481">
        <v>12735.5579840316</v>
      </c>
      <c r="C10481">
        <v>5.16801491011456E-2</v>
      </c>
      <c r="D10481">
        <v>7.86261532180378E-2</v>
      </c>
      <c r="E10481">
        <v>0.65728955297904001</v>
      </c>
      <c r="F10481">
        <v>0.51099475259434601</v>
      </c>
      <c r="G10481">
        <v>0.82083585283055405</v>
      </c>
      <c r="H10481" t="s">
        <v>31134</v>
      </c>
      <c r="I10481" t="s">
        <v>31135</v>
      </c>
      <c r="J10481">
        <v>294912</v>
      </c>
    </row>
    <row r="10482" spans="1:10" x14ac:dyDescent="0.2">
      <c r="A10482" t="s">
        <v>31136</v>
      </c>
      <c r="B10482">
        <v>4.6188275404254799</v>
      </c>
      <c r="C10482">
        <v>-0.48325703376851598</v>
      </c>
      <c r="D10482">
        <v>0.73547675586243899</v>
      </c>
      <c r="E10482">
        <v>-0.65706635854431095</v>
      </c>
      <c r="F10482">
        <v>0.51113824907496497</v>
      </c>
      <c r="G10482" t="s">
        <v>735</v>
      </c>
      <c r="H10482" t="s">
        <v>31137</v>
      </c>
      <c r="I10482" t="s">
        <v>31138</v>
      </c>
      <c r="J10482">
        <v>497994</v>
      </c>
    </row>
    <row r="10483" spans="1:10" x14ac:dyDescent="0.2">
      <c r="A10483" t="s">
        <v>31139</v>
      </c>
      <c r="B10483">
        <v>3273.1180513968702</v>
      </c>
      <c r="C10483">
        <v>5.4918762572095402E-2</v>
      </c>
      <c r="D10483">
        <v>8.3590503977798603E-2</v>
      </c>
      <c r="E10483">
        <v>0.65699762483405599</v>
      </c>
      <c r="F10483">
        <v>0.51118244368757204</v>
      </c>
      <c r="G10483">
        <v>0.82101365901616696</v>
      </c>
      <c r="H10483" t="s">
        <v>31140</v>
      </c>
      <c r="I10483" t="s">
        <v>31141</v>
      </c>
      <c r="J10483">
        <v>64862</v>
      </c>
    </row>
    <row r="10484" spans="1:10" x14ac:dyDescent="0.2">
      <c r="A10484" t="s">
        <v>31142</v>
      </c>
      <c r="B10484">
        <v>43.910810665251297</v>
      </c>
      <c r="C10484">
        <v>-0.21518984897657101</v>
      </c>
      <c r="D10484">
        <v>0.32762629133499399</v>
      </c>
      <c r="E10484">
        <v>-0.65681495859116501</v>
      </c>
      <c r="F10484">
        <v>0.51129990469030395</v>
      </c>
      <c r="G10484">
        <v>0.82105189252892896</v>
      </c>
      <c r="H10484" t="s">
        <v>31143</v>
      </c>
      <c r="I10484" t="s">
        <v>31144</v>
      </c>
      <c r="J10484">
        <v>314997</v>
      </c>
    </row>
    <row r="10485" spans="1:10" x14ac:dyDescent="0.2">
      <c r="A10485" t="s">
        <v>31145</v>
      </c>
      <c r="B10485">
        <v>1.6785790516544501</v>
      </c>
      <c r="C10485">
        <v>0.64871241305195004</v>
      </c>
      <c r="D10485">
        <v>0.98783315704017005</v>
      </c>
      <c r="E10485">
        <v>0.65670240812292302</v>
      </c>
      <c r="F10485">
        <v>0.51137228573059201</v>
      </c>
      <c r="G10485" t="s">
        <v>735</v>
      </c>
      <c r="H10485" t="s">
        <v>31146</v>
      </c>
      <c r="I10485" t="s">
        <v>31147</v>
      </c>
      <c r="J10485">
        <v>120093104</v>
      </c>
    </row>
    <row r="10486" spans="1:10" x14ac:dyDescent="0.2">
      <c r="A10486" t="s">
        <v>31148</v>
      </c>
      <c r="B10486">
        <v>33.2061701259587</v>
      </c>
      <c r="C10486">
        <v>-0.18056090031383701</v>
      </c>
      <c r="D10486">
        <v>0.27495175355416901</v>
      </c>
      <c r="E10486">
        <v>-0.65670030461640205</v>
      </c>
      <c r="F10486">
        <v>0.51137363854346696</v>
      </c>
      <c r="G10486">
        <v>0.82105189252892896</v>
      </c>
      <c r="H10486" t="s">
        <v>31149</v>
      </c>
      <c r="I10486" t="s">
        <v>31150</v>
      </c>
      <c r="J10486">
        <v>304477</v>
      </c>
    </row>
    <row r="10487" spans="1:10" x14ac:dyDescent="0.2">
      <c r="A10487" t="s">
        <v>31151</v>
      </c>
      <c r="B10487">
        <v>14.599081946448701</v>
      </c>
      <c r="C10487">
        <v>0.32820517901035101</v>
      </c>
      <c r="D10487">
        <v>0.500122760558951</v>
      </c>
      <c r="E10487">
        <v>0.65624923497490895</v>
      </c>
      <c r="F10487">
        <v>0.51166377484682801</v>
      </c>
      <c r="G10487">
        <v>0.82127917510175996</v>
      </c>
      <c r="H10487" t="s">
        <v>31152</v>
      </c>
      <c r="I10487" t="s">
        <v>31153</v>
      </c>
      <c r="J10487">
        <v>299210</v>
      </c>
    </row>
    <row r="10488" spans="1:10" x14ac:dyDescent="0.2">
      <c r="A10488" t="s">
        <v>31154</v>
      </c>
      <c r="B10488">
        <v>119.12180372461199</v>
      </c>
      <c r="C10488">
        <v>0.104635380276537</v>
      </c>
      <c r="D10488">
        <v>0.15946580226652701</v>
      </c>
      <c r="E10488">
        <v>0.65616187790314695</v>
      </c>
      <c r="F10488">
        <v>0.51171997445434803</v>
      </c>
      <c r="G10488">
        <v>0.82127917510175996</v>
      </c>
      <c r="H10488" t="s">
        <v>31155</v>
      </c>
      <c r="I10488" t="s">
        <v>31156</v>
      </c>
      <c r="J10488">
        <v>100362155</v>
      </c>
    </row>
    <row r="10489" spans="1:10" x14ac:dyDescent="0.2">
      <c r="A10489" t="s">
        <v>31157</v>
      </c>
      <c r="B10489">
        <v>1295.42687806053</v>
      </c>
      <c r="C10489">
        <v>-9.5271661974434901E-2</v>
      </c>
      <c r="D10489">
        <v>0.14523591238031899</v>
      </c>
      <c r="E10489">
        <v>-0.65597867919164299</v>
      </c>
      <c r="F10489">
        <v>0.51183784252578302</v>
      </c>
      <c r="G10489">
        <v>0.82127917510175996</v>
      </c>
      <c r="H10489" t="s">
        <v>31158</v>
      </c>
      <c r="I10489" t="s">
        <v>31159</v>
      </c>
      <c r="J10489">
        <v>683460</v>
      </c>
    </row>
    <row r="10490" spans="1:10" x14ac:dyDescent="0.2">
      <c r="A10490" t="s">
        <v>31160</v>
      </c>
      <c r="B10490">
        <v>0.54991696482295804</v>
      </c>
      <c r="C10490">
        <v>-1.14171974171862</v>
      </c>
      <c r="D10490">
        <v>1.7406481338712201</v>
      </c>
      <c r="E10490">
        <v>-0.65591644830562101</v>
      </c>
      <c r="F10490">
        <v>0.51187788442876703</v>
      </c>
      <c r="G10490" t="s">
        <v>735</v>
      </c>
      <c r="H10490" t="s">
        <v>31161</v>
      </c>
      <c r="I10490" t="s">
        <v>31162</v>
      </c>
      <c r="J10490">
        <v>120097764</v>
      </c>
    </row>
    <row r="10491" spans="1:10" x14ac:dyDescent="0.2">
      <c r="A10491" t="s">
        <v>31163</v>
      </c>
      <c r="B10491">
        <v>4445.1247620304202</v>
      </c>
      <c r="C10491">
        <v>-3.6656928930440001E-2</v>
      </c>
      <c r="D10491">
        <v>5.5890919583713901E-2</v>
      </c>
      <c r="E10491">
        <v>-0.65586555389440204</v>
      </c>
      <c r="F10491">
        <v>0.51191063319414398</v>
      </c>
      <c r="G10491">
        <v>0.82127917510175996</v>
      </c>
      <c r="H10491" t="s">
        <v>31164</v>
      </c>
      <c r="I10491" t="s">
        <v>31165</v>
      </c>
      <c r="J10491">
        <v>300211</v>
      </c>
    </row>
    <row r="10492" spans="1:10" x14ac:dyDescent="0.2">
      <c r="A10492" t="s">
        <v>31163</v>
      </c>
      <c r="B10492">
        <v>4445.1247620304202</v>
      </c>
      <c r="C10492">
        <v>-3.6656928930440001E-2</v>
      </c>
      <c r="D10492">
        <v>5.5890919583713901E-2</v>
      </c>
      <c r="E10492">
        <v>-0.65586555389440204</v>
      </c>
      <c r="F10492">
        <v>0.51191063319414398</v>
      </c>
      <c r="G10492">
        <v>0.82127917510175996</v>
      </c>
      <c r="H10492" t="s">
        <v>31166</v>
      </c>
      <c r="I10492" t="s">
        <v>31167</v>
      </c>
      <c r="J10492">
        <v>140940</v>
      </c>
    </row>
    <row r="10493" spans="1:10" x14ac:dyDescent="0.2">
      <c r="A10493" t="s">
        <v>31168</v>
      </c>
      <c r="B10493">
        <v>981.734862944116</v>
      </c>
      <c r="C10493">
        <v>6.9265098430237898E-2</v>
      </c>
      <c r="D10493">
        <v>0.105611319640003</v>
      </c>
      <c r="E10493">
        <v>0.65584918990067997</v>
      </c>
      <c r="F10493">
        <v>0.51192116308138402</v>
      </c>
      <c r="G10493">
        <v>0.82127917510175996</v>
      </c>
      <c r="H10493" t="s">
        <v>31169</v>
      </c>
      <c r="I10493" t="s">
        <v>31170</v>
      </c>
      <c r="J10493">
        <v>313098</v>
      </c>
    </row>
    <row r="10494" spans="1:10" x14ac:dyDescent="0.2">
      <c r="A10494" t="s">
        <v>31171</v>
      </c>
      <c r="B10494">
        <v>6.5733612909438897</v>
      </c>
      <c r="C10494">
        <v>-0.38965254436297903</v>
      </c>
      <c r="D10494">
        <v>0.59414581565588498</v>
      </c>
      <c r="E10494">
        <v>-0.65581972319848203</v>
      </c>
      <c r="F10494">
        <v>0.51194012457207905</v>
      </c>
      <c r="G10494" t="s">
        <v>735</v>
      </c>
      <c r="H10494" t="s">
        <v>31172</v>
      </c>
      <c r="I10494" t="s">
        <v>31173</v>
      </c>
      <c r="J10494">
        <v>120094548</v>
      </c>
    </row>
    <row r="10495" spans="1:10" x14ac:dyDescent="0.2">
      <c r="A10495" t="s">
        <v>31174</v>
      </c>
      <c r="B10495">
        <v>1309.79955185072</v>
      </c>
      <c r="C10495">
        <v>-6.2201237404314998E-2</v>
      </c>
      <c r="D10495">
        <v>9.4845397103066206E-2</v>
      </c>
      <c r="E10495">
        <v>-0.65581714352170895</v>
      </c>
      <c r="F10495">
        <v>0.51194178458244699</v>
      </c>
      <c r="G10495">
        <v>0.82127917510175996</v>
      </c>
      <c r="H10495" t="s">
        <v>31175</v>
      </c>
      <c r="I10495" t="s">
        <v>31176</v>
      </c>
      <c r="J10495">
        <v>24811</v>
      </c>
    </row>
    <row r="10496" spans="1:10" x14ac:dyDescent="0.2">
      <c r="A10496" t="s">
        <v>31177</v>
      </c>
      <c r="B10496">
        <v>216.032167765747</v>
      </c>
      <c r="C10496">
        <v>8.6779025082840397E-2</v>
      </c>
      <c r="D10496">
        <v>0.13233259043088599</v>
      </c>
      <c r="E10496">
        <v>0.65576457621120299</v>
      </c>
      <c r="F10496">
        <v>0.51197561202133701</v>
      </c>
      <c r="G10496">
        <v>0.82127917510175996</v>
      </c>
      <c r="H10496" t="s">
        <v>31178</v>
      </c>
      <c r="I10496" t="s">
        <v>31179</v>
      </c>
      <c r="J10496">
        <v>687022</v>
      </c>
    </row>
    <row r="10497" spans="1:10" x14ac:dyDescent="0.2">
      <c r="A10497" t="s">
        <v>31180</v>
      </c>
      <c r="B10497">
        <v>1748.70280521521</v>
      </c>
      <c r="C10497">
        <v>-5.4940835688710901E-2</v>
      </c>
      <c r="D10497">
        <v>8.3783704674433093E-2</v>
      </c>
      <c r="E10497">
        <v>-0.65574607738103896</v>
      </c>
      <c r="F10497">
        <v>0.51198751642775397</v>
      </c>
      <c r="G10497">
        <v>0.82127917510175996</v>
      </c>
      <c r="H10497" t="s">
        <v>31181</v>
      </c>
      <c r="I10497" t="s">
        <v>31182</v>
      </c>
      <c r="J10497">
        <v>252879</v>
      </c>
    </row>
    <row r="10498" spans="1:10" x14ac:dyDescent="0.2">
      <c r="A10498" t="s">
        <v>31183</v>
      </c>
      <c r="B10498">
        <v>1119.09424187287</v>
      </c>
      <c r="C10498">
        <v>4.4421241554009699E-2</v>
      </c>
      <c r="D10498">
        <v>6.7759973587326702E-2</v>
      </c>
      <c r="E10498">
        <v>0.65556757481260197</v>
      </c>
      <c r="F10498">
        <v>0.51210239419848402</v>
      </c>
      <c r="G10498">
        <v>0.82138131240254897</v>
      </c>
      <c r="H10498" t="s">
        <v>31184</v>
      </c>
      <c r="I10498" t="s">
        <v>31185</v>
      </c>
      <c r="J10498">
        <v>84472</v>
      </c>
    </row>
    <row r="10499" spans="1:10" x14ac:dyDescent="0.2">
      <c r="A10499" t="s">
        <v>31186</v>
      </c>
      <c r="B10499">
        <v>2389.94459413604</v>
      </c>
      <c r="C10499">
        <v>-3.9932379427435001E-2</v>
      </c>
      <c r="D10499">
        <v>6.0926673690590398E-2</v>
      </c>
      <c r="E10499">
        <v>-0.65541702851245898</v>
      </c>
      <c r="F10499">
        <v>0.51219929078070503</v>
      </c>
      <c r="G10499">
        <v>0.821454591423044</v>
      </c>
      <c r="H10499" t="s">
        <v>31187</v>
      </c>
      <c r="I10499" t="s">
        <v>31188</v>
      </c>
      <c r="J10499">
        <v>83422</v>
      </c>
    </row>
    <row r="10500" spans="1:10" x14ac:dyDescent="0.2">
      <c r="A10500" t="s">
        <v>31189</v>
      </c>
      <c r="B10500">
        <v>1294.4909888908201</v>
      </c>
      <c r="C10500">
        <v>4.4218037427578502E-2</v>
      </c>
      <c r="D10500">
        <v>6.7479586774334993E-2</v>
      </c>
      <c r="E10500">
        <v>0.65528020459657399</v>
      </c>
      <c r="F10500">
        <v>0.51228736347596204</v>
      </c>
      <c r="G10500">
        <v>0.82149341898009498</v>
      </c>
      <c r="H10500" t="s">
        <v>31190</v>
      </c>
      <c r="I10500" t="s">
        <v>31191</v>
      </c>
      <c r="J10500">
        <v>306165</v>
      </c>
    </row>
    <row r="10501" spans="1:10" x14ac:dyDescent="0.2">
      <c r="A10501" t="s">
        <v>31192</v>
      </c>
      <c r="B10501">
        <v>22.7751007351007</v>
      </c>
      <c r="C10501">
        <v>0.20401862162779699</v>
      </c>
      <c r="D10501">
        <v>0.31149623204770999</v>
      </c>
      <c r="E10501">
        <v>0.654963369176641</v>
      </c>
      <c r="F10501">
        <v>0.51249133875925501</v>
      </c>
      <c r="G10501">
        <v>0.82149341898009498</v>
      </c>
      <c r="H10501" t="s">
        <v>31193</v>
      </c>
      <c r="I10501" t="s">
        <v>31194</v>
      </c>
      <c r="J10501">
        <v>314616</v>
      </c>
    </row>
    <row r="10502" spans="1:10" x14ac:dyDescent="0.2">
      <c r="A10502" t="s">
        <v>31195</v>
      </c>
      <c r="B10502">
        <v>570.97696656943504</v>
      </c>
      <c r="C10502">
        <v>4.8100357168568003E-2</v>
      </c>
      <c r="D10502">
        <v>7.3441229613112696E-2</v>
      </c>
      <c r="E10502">
        <v>0.65495032452424795</v>
      </c>
      <c r="F10502">
        <v>0.51249973767553503</v>
      </c>
      <c r="G10502">
        <v>0.82149341898009498</v>
      </c>
      <c r="H10502" t="s">
        <v>31196</v>
      </c>
      <c r="I10502" t="s">
        <v>31197</v>
      </c>
      <c r="J10502">
        <v>310775</v>
      </c>
    </row>
    <row r="10503" spans="1:10" x14ac:dyDescent="0.2">
      <c r="A10503" t="s">
        <v>31198</v>
      </c>
      <c r="B10503">
        <v>6819.5317321401799</v>
      </c>
      <c r="C10503">
        <v>6.6008938397210906E-2</v>
      </c>
      <c r="D10503">
        <v>0.10079622247115599</v>
      </c>
      <c r="E10503">
        <v>0.65487512109989998</v>
      </c>
      <c r="F10503">
        <v>0.51254815947315702</v>
      </c>
      <c r="G10503">
        <v>0.82149341898009498</v>
      </c>
      <c r="H10503" t="s">
        <v>31199</v>
      </c>
      <c r="I10503" t="s">
        <v>31200</v>
      </c>
      <c r="J10503">
        <v>338401</v>
      </c>
    </row>
    <row r="10504" spans="1:10" x14ac:dyDescent="0.2">
      <c r="A10504" t="s">
        <v>31201</v>
      </c>
      <c r="B10504">
        <v>1386.3582643366999</v>
      </c>
      <c r="C10504">
        <v>4.2382356909952797E-2</v>
      </c>
      <c r="D10504">
        <v>6.4718412692213706E-2</v>
      </c>
      <c r="E10504">
        <v>0.65487324467480101</v>
      </c>
      <c r="F10504">
        <v>0.51254936769167203</v>
      </c>
      <c r="G10504">
        <v>0.82149341898009498</v>
      </c>
      <c r="H10504" t="s">
        <v>31202</v>
      </c>
      <c r="I10504" t="s">
        <v>31203</v>
      </c>
      <c r="J10504">
        <v>298342</v>
      </c>
    </row>
    <row r="10505" spans="1:10" x14ac:dyDescent="0.2">
      <c r="A10505" t="s">
        <v>31204</v>
      </c>
      <c r="B10505">
        <v>3033.1351081733701</v>
      </c>
      <c r="C10505">
        <v>-3.59226691855839E-2</v>
      </c>
      <c r="D10505">
        <v>5.4855290150390597E-2</v>
      </c>
      <c r="E10505">
        <v>-0.65486244056131504</v>
      </c>
      <c r="F10505">
        <v>0.51255632442240495</v>
      </c>
      <c r="G10505">
        <v>0.82149341898009498</v>
      </c>
      <c r="H10505" t="s">
        <v>31205</v>
      </c>
      <c r="I10505" t="s">
        <v>31206</v>
      </c>
      <c r="J10505">
        <v>25114</v>
      </c>
    </row>
    <row r="10506" spans="1:10" x14ac:dyDescent="0.2">
      <c r="A10506" t="s">
        <v>31207</v>
      </c>
      <c r="B10506">
        <v>10171.7438623403</v>
      </c>
      <c r="C10506">
        <v>-5.3095132860344597E-2</v>
      </c>
      <c r="D10506">
        <v>8.1083233547847799E-2</v>
      </c>
      <c r="E10506">
        <v>-0.65482258830998397</v>
      </c>
      <c r="F10506">
        <v>0.51258198557270496</v>
      </c>
      <c r="G10506">
        <v>0.82149341898009498</v>
      </c>
      <c r="H10506" t="s">
        <v>31208</v>
      </c>
      <c r="I10506" t="s">
        <v>31209</v>
      </c>
      <c r="J10506">
        <v>294862</v>
      </c>
    </row>
    <row r="10507" spans="1:10" x14ac:dyDescent="0.2">
      <c r="A10507" t="s">
        <v>31210</v>
      </c>
      <c r="B10507">
        <v>1291.45999517827</v>
      </c>
      <c r="C10507">
        <v>6.3125430753733905E-2</v>
      </c>
      <c r="D10507">
        <v>9.6434144881754502E-2</v>
      </c>
      <c r="E10507">
        <v>0.65459626184415298</v>
      </c>
      <c r="F10507">
        <v>0.51272773150652196</v>
      </c>
      <c r="G10507">
        <v>0.821644909200411</v>
      </c>
      <c r="H10507" t="s">
        <v>31211</v>
      </c>
      <c r="I10507" t="s">
        <v>31212</v>
      </c>
      <c r="J10507">
        <v>315713</v>
      </c>
    </row>
    <row r="10508" spans="1:10" x14ac:dyDescent="0.2">
      <c r="A10508" t="s">
        <v>31213</v>
      </c>
      <c r="B10508">
        <v>18.3585872887863</v>
      </c>
      <c r="C10508">
        <v>-0.226358385448785</v>
      </c>
      <c r="D10508">
        <v>0.34586741342917798</v>
      </c>
      <c r="E10508">
        <v>-0.65446577694181995</v>
      </c>
      <c r="F10508">
        <v>0.51281176880656398</v>
      </c>
      <c r="G10508">
        <v>0.82169548630779499</v>
      </c>
      <c r="H10508" t="s">
        <v>31214</v>
      </c>
      <c r="I10508" t="s">
        <v>31215</v>
      </c>
      <c r="J10508">
        <v>291847</v>
      </c>
    </row>
    <row r="10509" spans="1:10" x14ac:dyDescent="0.2">
      <c r="A10509" t="s">
        <v>31216</v>
      </c>
      <c r="B10509">
        <v>1.79940299554768</v>
      </c>
      <c r="C10509">
        <v>-0.72148826416357004</v>
      </c>
      <c r="D10509">
        <v>1.1031417007090001</v>
      </c>
      <c r="E10509">
        <v>-0.654030451119616</v>
      </c>
      <c r="F10509">
        <v>0.51309218730168504</v>
      </c>
      <c r="G10509" t="s">
        <v>735</v>
      </c>
      <c r="H10509" t="s">
        <v>31217</v>
      </c>
      <c r="I10509" t="s">
        <v>31218</v>
      </c>
      <c r="J10509">
        <v>100360628</v>
      </c>
    </row>
    <row r="10510" spans="1:10" x14ac:dyDescent="0.2">
      <c r="A10510" t="s">
        <v>31219</v>
      </c>
      <c r="B10510">
        <v>110.458379379219</v>
      </c>
      <c r="C10510">
        <v>-9.8467818713006194E-2</v>
      </c>
      <c r="D10510">
        <v>0.15056578059970499</v>
      </c>
      <c r="E10510">
        <v>-0.65398537649662603</v>
      </c>
      <c r="F10510">
        <v>0.51312122703122798</v>
      </c>
      <c r="G10510">
        <v>0.82181777215086604</v>
      </c>
      <c r="H10510" t="s">
        <v>31220</v>
      </c>
      <c r="I10510" t="s">
        <v>31221</v>
      </c>
      <c r="J10510">
        <v>363130</v>
      </c>
    </row>
    <row r="10511" spans="1:10" x14ac:dyDescent="0.2">
      <c r="A10511" t="s">
        <v>31222</v>
      </c>
      <c r="B10511">
        <v>370.71222589822798</v>
      </c>
      <c r="C10511">
        <v>-0.11983355080361301</v>
      </c>
      <c r="D10511">
        <v>0.18330494747470299</v>
      </c>
      <c r="E10511">
        <v>-0.65373876949038801</v>
      </c>
      <c r="F10511">
        <v>0.51328012095640396</v>
      </c>
      <c r="G10511">
        <v>0.82181777215086604</v>
      </c>
      <c r="H10511" t="s">
        <v>31223</v>
      </c>
      <c r="I10511" t="s">
        <v>31224</v>
      </c>
      <c r="J10511">
        <v>499463</v>
      </c>
    </row>
    <row r="10512" spans="1:10" x14ac:dyDescent="0.2">
      <c r="A10512" t="s">
        <v>31225</v>
      </c>
      <c r="B10512">
        <v>180.71388376810299</v>
      </c>
      <c r="C10512">
        <v>-7.8176446572472497E-2</v>
      </c>
      <c r="D10512">
        <v>0.11959495314433199</v>
      </c>
      <c r="E10512">
        <v>-0.65367680254973703</v>
      </c>
      <c r="F10512">
        <v>0.51332005154812999</v>
      </c>
      <c r="G10512">
        <v>0.82181777215086604</v>
      </c>
      <c r="H10512" t="s">
        <v>31226</v>
      </c>
      <c r="I10512" t="s">
        <v>31227</v>
      </c>
      <c r="J10512">
        <v>311311</v>
      </c>
    </row>
    <row r="10513" spans="1:10" x14ac:dyDescent="0.2">
      <c r="A10513" t="s">
        <v>31228</v>
      </c>
      <c r="B10513">
        <v>816.15228023354496</v>
      </c>
      <c r="C10513">
        <v>6.09639795136993E-2</v>
      </c>
      <c r="D10513">
        <v>9.3266856910855303E-2</v>
      </c>
      <c r="E10513">
        <v>0.65365105604415197</v>
      </c>
      <c r="F10513">
        <v>0.51333664269602097</v>
      </c>
      <c r="G10513">
        <v>0.82181777215086604</v>
      </c>
      <c r="H10513" t="s">
        <v>31229</v>
      </c>
      <c r="I10513" t="s">
        <v>31230</v>
      </c>
      <c r="J10513">
        <v>294287</v>
      </c>
    </row>
    <row r="10514" spans="1:10" x14ac:dyDescent="0.2">
      <c r="A10514" t="s">
        <v>31231</v>
      </c>
      <c r="B10514">
        <v>88.659822533955406</v>
      </c>
      <c r="C10514">
        <v>0.110915327912634</v>
      </c>
      <c r="D10514">
        <v>0.16969499082647499</v>
      </c>
      <c r="E10514">
        <v>0.65361580428766197</v>
      </c>
      <c r="F10514">
        <v>0.51335935951727096</v>
      </c>
      <c r="G10514">
        <v>0.82181777215086604</v>
      </c>
      <c r="H10514" t="s">
        <v>31232</v>
      </c>
      <c r="I10514" t="s">
        <v>31233</v>
      </c>
      <c r="J10514">
        <v>316157</v>
      </c>
    </row>
    <row r="10515" spans="1:10" x14ac:dyDescent="0.2">
      <c r="A10515" t="s">
        <v>31234</v>
      </c>
      <c r="B10515">
        <v>750.68604944890205</v>
      </c>
      <c r="C10515">
        <v>6.8699738172052299E-2</v>
      </c>
      <c r="D10515">
        <v>0.105108703765561</v>
      </c>
      <c r="E10515">
        <v>0.65360655883724905</v>
      </c>
      <c r="F10515">
        <v>0.51336531752673298</v>
      </c>
      <c r="G10515">
        <v>0.82181777215086604</v>
      </c>
      <c r="H10515" t="s">
        <v>31235</v>
      </c>
      <c r="I10515" t="s">
        <v>31236</v>
      </c>
      <c r="J10515">
        <v>680971</v>
      </c>
    </row>
    <row r="10516" spans="1:10" x14ac:dyDescent="0.2">
      <c r="A10516" t="s">
        <v>31237</v>
      </c>
      <c r="B10516">
        <v>63.768635976732902</v>
      </c>
      <c r="C10516">
        <v>0.13632760490590101</v>
      </c>
      <c r="D10516">
        <v>0.20860353551557601</v>
      </c>
      <c r="E10516">
        <v>0.653524901047144</v>
      </c>
      <c r="F10516">
        <v>0.51341794150039199</v>
      </c>
      <c r="G10516">
        <v>0.82181777215086604</v>
      </c>
      <c r="H10516" t="s">
        <v>31238</v>
      </c>
      <c r="I10516" t="s">
        <v>31239</v>
      </c>
      <c r="J10516">
        <v>83465</v>
      </c>
    </row>
    <row r="10517" spans="1:10" x14ac:dyDescent="0.2">
      <c r="A10517" t="s">
        <v>31240</v>
      </c>
      <c r="B10517">
        <v>1339.7471799595</v>
      </c>
      <c r="C10517">
        <v>4.9521774059865097E-2</v>
      </c>
      <c r="D10517">
        <v>7.5794532897952294E-2</v>
      </c>
      <c r="E10517">
        <v>0.65336868196733799</v>
      </c>
      <c r="F10517">
        <v>0.51351862396724701</v>
      </c>
      <c r="G10517">
        <v>0.82181777215086604</v>
      </c>
      <c r="H10517" t="s">
        <v>31241</v>
      </c>
      <c r="I10517" t="s">
        <v>31242</v>
      </c>
      <c r="J10517">
        <v>361317</v>
      </c>
    </row>
    <row r="10518" spans="1:10" x14ac:dyDescent="0.2">
      <c r="A10518" t="s">
        <v>31243</v>
      </c>
      <c r="B10518">
        <v>54.655981594785899</v>
      </c>
      <c r="C10518">
        <v>-0.115736111224613</v>
      </c>
      <c r="D10518">
        <v>0.17717852295204001</v>
      </c>
      <c r="E10518">
        <v>-0.653217496659806</v>
      </c>
      <c r="F10518">
        <v>0.51361607197706505</v>
      </c>
      <c r="G10518">
        <v>0.82181777215086604</v>
      </c>
      <c r="H10518" t="s">
        <v>31244</v>
      </c>
      <c r="I10518" t="s">
        <v>31245</v>
      </c>
      <c r="J10518">
        <v>120099798</v>
      </c>
    </row>
    <row r="10519" spans="1:10" x14ac:dyDescent="0.2">
      <c r="A10519" t="s">
        <v>31246</v>
      </c>
      <c r="B10519">
        <v>4.1661804531768398</v>
      </c>
      <c r="C10519">
        <v>0.68998329974287897</v>
      </c>
      <c r="D10519">
        <v>1.05629585113753</v>
      </c>
      <c r="E10519">
        <v>0.65321027153503497</v>
      </c>
      <c r="F10519">
        <v>0.51362072924483804</v>
      </c>
      <c r="G10519" t="s">
        <v>735</v>
      </c>
      <c r="H10519" t="s">
        <v>31247</v>
      </c>
      <c r="I10519" t="s">
        <v>31248</v>
      </c>
      <c r="J10519">
        <v>287561</v>
      </c>
    </row>
    <row r="10520" spans="1:10" x14ac:dyDescent="0.2">
      <c r="A10520" t="s">
        <v>31249</v>
      </c>
      <c r="B10520">
        <v>2.2100975874398801</v>
      </c>
      <c r="C10520">
        <v>-0.54629931360918504</v>
      </c>
      <c r="D10520">
        <v>0.83641104278842104</v>
      </c>
      <c r="E10520">
        <v>-0.65314694051376498</v>
      </c>
      <c r="F10520">
        <v>0.51366155294414495</v>
      </c>
      <c r="G10520" t="s">
        <v>735</v>
      </c>
      <c r="H10520" t="s">
        <v>31250</v>
      </c>
      <c r="I10520" t="s">
        <v>31251</v>
      </c>
      <c r="J10520">
        <v>305710</v>
      </c>
    </row>
    <row r="10521" spans="1:10" x14ac:dyDescent="0.2">
      <c r="A10521" t="s">
        <v>31252</v>
      </c>
      <c r="B10521">
        <v>4324.2125156731399</v>
      </c>
      <c r="C10521">
        <v>-4.6722630489563197E-2</v>
      </c>
      <c r="D10521">
        <v>7.1536302423000797E-2</v>
      </c>
      <c r="E10521">
        <v>-0.65313175139089397</v>
      </c>
      <c r="F10521">
        <v>0.51367134422925798</v>
      </c>
      <c r="G10521">
        <v>0.82181777215086604</v>
      </c>
      <c r="H10521" t="s">
        <v>31253</v>
      </c>
      <c r="I10521" t="s">
        <v>31254</v>
      </c>
      <c r="J10521">
        <v>311170</v>
      </c>
    </row>
    <row r="10522" spans="1:10" x14ac:dyDescent="0.2">
      <c r="A10522" t="s">
        <v>31255</v>
      </c>
      <c r="B10522">
        <v>239.571704857208</v>
      </c>
      <c r="C10522">
        <v>-0.17325551050874599</v>
      </c>
      <c r="D10522">
        <v>0.26526911166178102</v>
      </c>
      <c r="E10522">
        <v>-0.65313111437432203</v>
      </c>
      <c r="F10522">
        <v>0.51367175486805305</v>
      </c>
      <c r="G10522">
        <v>0.82181777215086604</v>
      </c>
      <c r="H10522" t="s">
        <v>31256</v>
      </c>
      <c r="I10522" t="s">
        <v>31257</v>
      </c>
      <c r="J10522">
        <v>361454</v>
      </c>
    </row>
    <row r="10523" spans="1:10" x14ac:dyDescent="0.2">
      <c r="A10523" t="s">
        <v>31258</v>
      </c>
      <c r="B10523">
        <v>6.3460482810672199</v>
      </c>
      <c r="C10523">
        <v>-0.31797954848031601</v>
      </c>
      <c r="D10523">
        <v>0.486860564083472</v>
      </c>
      <c r="E10523">
        <v>-0.653122417254971</v>
      </c>
      <c r="F10523">
        <v>0.51367736129283703</v>
      </c>
      <c r="G10523" t="s">
        <v>735</v>
      </c>
      <c r="H10523" t="s">
        <v>31259</v>
      </c>
      <c r="I10523" t="s">
        <v>31260</v>
      </c>
      <c r="J10523">
        <v>84394</v>
      </c>
    </row>
    <row r="10524" spans="1:10" x14ac:dyDescent="0.2">
      <c r="A10524" t="s">
        <v>31261</v>
      </c>
      <c r="B10524">
        <v>1675.9511198656301</v>
      </c>
      <c r="C10524">
        <v>4.5128110813900002E-2</v>
      </c>
      <c r="D10524">
        <v>6.9099185284562201E-2</v>
      </c>
      <c r="E10524">
        <v>0.65309179302266396</v>
      </c>
      <c r="F10524">
        <v>0.51369710284779702</v>
      </c>
      <c r="G10524">
        <v>0.82181777215086604</v>
      </c>
      <c r="H10524" t="s">
        <v>31262</v>
      </c>
      <c r="I10524" t="s">
        <v>31263</v>
      </c>
      <c r="J10524">
        <v>259275</v>
      </c>
    </row>
    <row r="10525" spans="1:10" x14ac:dyDescent="0.2">
      <c r="A10525" t="s">
        <v>31264</v>
      </c>
      <c r="B10525">
        <v>0.52624030773111596</v>
      </c>
      <c r="C10525">
        <v>1.8295874378989301</v>
      </c>
      <c r="D10525">
        <v>2.8015852215907602</v>
      </c>
      <c r="E10525">
        <v>0.653054357868178</v>
      </c>
      <c r="F10525">
        <v>0.51372123552080595</v>
      </c>
      <c r="G10525" t="s">
        <v>735</v>
      </c>
      <c r="H10525" t="s">
        <v>31265</v>
      </c>
      <c r="I10525" t="s">
        <v>31266</v>
      </c>
      <c r="J10525">
        <v>367753</v>
      </c>
    </row>
    <row r="10526" spans="1:10" x14ac:dyDescent="0.2">
      <c r="A10526" t="s">
        <v>31267</v>
      </c>
      <c r="B10526">
        <v>17.076459380925801</v>
      </c>
      <c r="C10526">
        <v>-0.206340146189844</v>
      </c>
      <c r="D10526">
        <v>0.315986219795862</v>
      </c>
      <c r="E10526">
        <v>-0.65300362250969901</v>
      </c>
      <c r="F10526">
        <v>0.51375394314772105</v>
      </c>
      <c r="G10526">
        <v>0.82181777215086604</v>
      </c>
      <c r="H10526" t="s">
        <v>31268</v>
      </c>
      <c r="I10526" t="s">
        <v>31269</v>
      </c>
      <c r="J10526">
        <v>64027</v>
      </c>
    </row>
    <row r="10527" spans="1:10" x14ac:dyDescent="0.2">
      <c r="A10527" t="s">
        <v>31270</v>
      </c>
      <c r="B10527">
        <v>35.6474131623674</v>
      </c>
      <c r="C10527">
        <v>-0.16029479230950899</v>
      </c>
      <c r="D10527">
        <v>0.24547529202443999</v>
      </c>
      <c r="E10527">
        <v>-0.65299766419485195</v>
      </c>
      <c r="F10527">
        <v>0.51375778437309905</v>
      </c>
      <c r="G10527">
        <v>0.82181777215086604</v>
      </c>
      <c r="H10527" t="s">
        <v>31271</v>
      </c>
      <c r="I10527" t="s">
        <v>31272</v>
      </c>
      <c r="J10527">
        <v>306767</v>
      </c>
    </row>
    <row r="10528" spans="1:10" x14ac:dyDescent="0.2">
      <c r="A10528" t="s">
        <v>31273</v>
      </c>
      <c r="B10528">
        <v>0.40274267753701398</v>
      </c>
      <c r="C10528">
        <v>-1.32792938606295</v>
      </c>
      <c r="D10528">
        <v>2.0337361229938402</v>
      </c>
      <c r="E10528">
        <v>-0.65295068079339802</v>
      </c>
      <c r="F10528">
        <v>0.51378807430543305</v>
      </c>
      <c r="G10528" t="s">
        <v>735</v>
      </c>
      <c r="H10528" t="s">
        <v>31274</v>
      </c>
      <c r="I10528" t="s">
        <v>31275</v>
      </c>
      <c r="J10528">
        <v>362085</v>
      </c>
    </row>
    <row r="10529" spans="1:10" x14ac:dyDescent="0.2">
      <c r="A10529" t="s">
        <v>31276</v>
      </c>
      <c r="B10529">
        <v>1.35726808851206</v>
      </c>
      <c r="C10529">
        <v>0.75591385778335995</v>
      </c>
      <c r="D10529">
        <v>1.15785386909468</v>
      </c>
      <c r="E10529">
        <v>0.65285773788915602</v>
      </c>
      <c r="F10529">
        <v>0.51384799680573101</v>
      </c>
      <c r="G10529" t="s">
        <v>735</v>
      </c>
      <c r="H10529" t="s">
        <v>31277</v>
      </c>
      <c r="I10529" t="s">
        <v>31278</v>
      </c>
      <c r="J10529">
        <v>500566</v>
      </c>
    </row>
    <row r="10530" spans="1:10" x14ac:dyDescent="0.2">
      <c r="A10530" t="s">
        <v>31279</v>
      </c>
      <c r="B10530">
        <v>2330.3451026770299</v>
      </c>
      <c r="C10530">
        <v>4.4213347195691102E-2</v>
      </c>
      <c r="D10530">
        <v>6.7735217265986303E-2</v>
      </c>
      <c r="E10530">
        <v>0.65273795494110198</v>
      </c>
      <c r="F10530">
        <v>0.51392522908320504</v>
      </c>
      <c r="G10530">
        <v>0.82198766058747896</v>
      </c>
      <c r="H10530" t="s">
        <v>31280</v>
      </c>
      <c r="I10530" t="s">
        <v>31281</v>
      </c>
      <c r="J10530">
        <v>29544</v>
      </c>
    </row>
    <row r="10531" spans="1:10" x14ac:dyDescent="0.2">
      <c r="A10531" t="s">
        <v>31282</v>
      </c>
      <c r="B10531">
        <v>175.81017508480099</v>
      </c>
      <c r="C10531">
        <v>-9.1982052170473103E-2</v>
      </c>
      <c r="D10531">
        <v>0.140970556950024</v>
      </c>
      <c r="E10531">
        <v>-0.65249123051334701</v>
      </c>
      <c r="F10531">
        <v>0.51408432826287598</v>
      </c>
      <c r="G10531">
        <v>0.82198766058747896</v>
      </c>
      <c r="H10531" t="s">
        <v>31283</v>
      </c>
      <c r="I10531" t="s">
        <v>31283</v>
      </c>
      <c r="J10531">
        <v>291558</v>
      </c>
    </row>
    <row r="10532" spans="1:10" x14ac:dyDescent="0.2">
      <c r="A10532" t="s">
        <v>31284</v>
      </c>
      <c r="B10532">
        <v>2143.2113218221498</v>
      </c>
      <c r="C10532">
        <v>-5.9074408237616401E-2</v>
      </c>
      <c r="D10532">
        <v>9.0538929898174997E-2</v>
      </c>
      <c r="E10532">
        <v>-0.65247522037265804</v>
      </c>
      <c r="F10532">
        <v>0.51409465321789305</v>
      </c>
      <c r="G10532">
        <v>0.82198766058747896</v>
      </c>
      <c r="H10532" t="s">
        <v>31285</v>
      </c>
      <c r="I10532" t="s">
        <v>31286</v>
      </c>
      <c r="J10532">
        <v>360602</v>
      </c>
    </row>
    <row r="10533" spans="1:10" x14ac:dyDescent="0.2">
      <c r="A10533" t="s">
        <v>31287</v>
      </c>
      <c r="B10533">
        <v>1999.60097711464</v>
      </c>
      <c r="C10533">
        <v>4.4373776234804201E-2</v>
      </c>
      <c r="D10533">
        <v>6.8022003714004506E-2</v>
      </c>
      <c r="E10533">
        <v>0.65234444462076902</v>
      </c>
      <c r="F10533">
        <v>0.51417899466371098</v>
      </c>
      <c r="G10533">
        <v>0.82198766058747896</v>
      </c>
      <c r="H10533" t="s">
        <v>31288</v>
      </c>
      <c r="I10533" t="s">
        <v>31289</v>
      </c>
      <c r="J10533">
        <v>289740</v>
      </c>
    </row>
    <row r="10534" spans="1:10" x14ac:dyDescent="0.2">
      <c r="A10534" t="s">
        <v>31290</v>
      </c>
      <c r="B10534">
        <v>44.202571365923198</v>
      </c>
      <c r="C10534">
        <v>-0.14881451139645699</v>
      </c>
      <c r="D10534">
        <v>0.228149714689734</v>
      </c>
      <c r="E10534">
        <v>-0.65226691867150899</v>
      </c>
      <c r="F10534">
        <v>0.514228997013772</v>
      </c>
      <c r="G10534">
        <v>0.82198766058747896</v>
      </c>
      <c r="H10534" t="s">
        <v>31291</v>
      </c>
      <c r="I10534" t="s">
        <v>31292</v>
      </c>
      <c r="J10534">
        <v>103693494</v>
      </c>
    </row>
    <row r="10535" spans="1:10" x14ac:dyDescent="0.2">
      <c r="A10535" t="s">
        <v>31293</v>
      </c>
      <c r="B10535">
        <v>1767.4067920039899</v>
      </c>
      <c r="C10535">
        <v>4.7443508799202998E-2</v>
      </c>
      <c r="D10535">
        <v>7.2736785465044501E-2</v>
      </c>
      <c r="E10535">
        <v>0.65226292990364798</v>
      </c>
      <c r="F10535">
        <v>0.51423156974034001</v>
      </c>
      <c r="G10535">
        <v>0.82198766058747896</v>
      </c>
      <c r="H10535" t="s">
        <v>31294</v>
      </c>
      <c r="I10535" t="s">
        <v>31295</v>
      </c>
      <c r="J10535">
        <v>114002</v>
      </c>
    </row>
    <row r="10536" spans="1:10" x14ac:dyDescent="0.2">
      <c r="A10536" t="s">
        <v>31296</v>
      </c>
      <c r="B10536">
        <v>686.591191919327</v>
      </c>
      <c r="C10536">
        <v>-0.10555261961192999</v>
      </c>
      <c r="D10536">
        <v>0.16184155860331001</v>
      </c>
      <c r="E10536">
        <v>-0.65219725095857495</v>
      </c>
      <c r="F10536">
        <v>0.51427393314979997</v>
      </c>
      <c r="G10536">
        <v>0.82198766058747896</v>
      </c>
      <c r="H10536" t="s">
        <v>31297</v>
      </c>
      <c r="I10536" t="s">
        <v>31298</v>
      </c>
      <c r="J10536">
        <v>365924</v>
      </c>
    </row>
    <row r="10537" spans="1:10" x14ac:dyDescent="0.2">
      <c r="A10537" t="s">
        <v>31299</v>
      </c>
      <c r="B10537">
        <v>205.46802958982201</v>
      </c>
      <c r="C10537">
        <v>7.3686773471592998E-2</v>
      </c>
      <c r="D10537">
        <v>0.112999140447975</v>
      </c>
      <c r="E10537">
        <v>0.652100300758646</v>
      </c>
      <c r="F10537">
        <v>0.51433647006828298</v>
      </c>
      <c r="G10537">
        <v>0.82200571050765403</v>
      </c>
      <c r="H10537" t="s">
        <v>31300</v>
      </c>
      <c r="I10537" t="s">
        <v>31301</v>
      </c>
      <c r="J10537">
        <v>303293</v>
      </c>
    </row>
    <row r="10538" spans="1:10" x14ac:dyDescent="0.2">
      <c r="A10538" t="s">
        <v>31302</v>
      </c>
      <c r="B10538">
        <v>0.78566559939342695</v>
      </c>
      <c r="C10538">
        <v>-0.98063973756207101</v>
      </c>
      <c r="D10538">
        <v>1.5043656358833299</v>
      </c>
      <c r="E10538">
        <v>-0.65186262845352805</v>
      </c>
      <c r="F10538">
        <v>0.51448979533431105</v>
      </c>
      <c r="G10538" t="s">
        <v>735</v>
      </c>
      <c r="H10538" t="s">
        <v>31303</v>
      </c>
      <c r="I10538" t="s">
        <v>31304</v>
      </c>
      <c r="J10538">
        <v>25548</v>
      </c>
    </row>
    <row r="10539" spans="1:10" x14ac:dyDescent="0.2">
      <c r="A10539" t="s">
        <v>31305</v>
      </c>
      <c r="B10539">
        <v>2.7549442491137701</v>
      </c>
      <c r="C10539">
        <v>0.47457405961126697</v>
      </c>
      <c r="D10539">
        <v>0.72813457847280405</v>
      </c>
      <c r="E10539">
        <v>0.65176695852934696</v>
      </c>
      <c r="F10539">
        <v>0.51455151986067105</v>
      </c>
      <c r="G10539" t="s">
        <v>735</v>
      </c>
      <c r="H10539" t="s">
        <v>31306</v>
      </c>
      <c r="I10539" t="s">
        <v>31307</v>
      </c>
      <c r="J10539">
        <v>686050</v>
      </c>
    </row>
    <row r="10540" spans="1:10" x14ac:dyDescent="0.2">
      <c r="A10540" t="s">
        <v>31308</v>
      </c>
      <c r="B10540">
        <v>24.702770507913399</v>
      </c>
      <c r="C10540">
        <v>-0.17673448843898501</v>
      </c>
      <c r="D10540">
        <v>0.27116697157305802</v>
      </c>
      <c r="E10540">
        <v>-0.65175521714070495</v>
      </c>
      <c r="F10540">
        <v>0.51455909546009304</v>
      </c>
      <c r="G10540">
        <v>0.82213656931979795</v>
      </c>
      <c r="H10540" t="s">
        <v>31309</v>
      </c>
      <c r="I10540" t="s">
        <v>31310</v>
      </c>
      <c r="J10540">
        <v>311529</v>
      </c>
    </row>
    <row r="10541" spans="1:10" x14ac:dyDescent="0.2">
      <c r="A10541" t="s">
        <v>31311</v>
      </c>
      <c r="B10541">
        <v>100.826302910118</v>
      </c>
      <c r="C10541">
        <v>-0.10634668353384399</v>
      </c>
      <c r="D10541">
        <v>0.16318384899169699</v>
      </c>
      <c r="E10541">
        <v>-0.65169858531315095</v>
      </c>
      <c r="F10541">
        <v>0.514595635396911</v>
      </c>
      <c r="G10541">
        <v>0.82213656931979795</v>
      </c>
      <c r="H10541" t="s">
        <v>31312</v>
      </c>
      <c r="I10541" t="s">
        <v>31313</v>
      </c>
      <c r="J10541">
        <v>25097</v>
      </c>
    </row>
    <row r="10542" spans="1:10" x14ac:dyDescent="0.2">
      <c r="A10542" t="s">
        <v>31314</v>
      </c>
      <c r="B10542">
        <v>23341.725619558802</v>
      </c>
      <c r="C10542">
        <v>6.9897355024476804E-2</v>
      </c>
      <c r="D10542">
        <v>0.107268998119049</v>
      </c>
      <c r="E10542">
        <v>0.65160816498820595</v>
      </c>
      <c r="F10542">
        <v>0.51465397911314903</v>
      </c>
      <c r="G10542">
        <v>0.82213656931979795</v>
      </c>
      <c r="H10542" t="s">
        <v>31315</v>
      </c>
      <c r="I10542" t="s">
        <v>31316</v>
      </c>
      <c r="J10542">
        <v>295629</v>
      </c>
    </row>
    <row r="10543" spans="1:10" x14ac:dyDescent="0.2">
      <c r="A10543" t="s">
        <v>31317</v>
      </c>
      <c r="B10543">
        <v>1552.2253643699401</v>
      </c>
      <c r="C10543">
        <v>-4.7797541213286103E-2</v>
      </c>
      <c r="D10543">
        <v>7.3354609008089197E-2</v>
      </c>
      <c r="E10543">
        <v>-0.65159561014107803</v>
      </c>
      <c r="F10543">
        <v>0.51466208040027805</v>
      </c>
      <c r="G10543">
        <v>0.82213656931979795</v>
      </c>
      <c r="H10543" t="s">
        <v>31318</v>
      </c>
      <c r="I10543" t="s">
        <v>31319</v>
      </c>
      <c r="J10543">
        <v>302938</v>
      </c>
    </row>
    <row r="10544" spans="1:10" x14ac:dyDescent="0.2">
      <c r="A10544" t="s">
        <v>31320</v>
      </c>
      <c r="B10544">
        <v>1077.49521561548</v>
      </c>
      <c r="C10544">
        <v>3.82008535931928E-2</v>
      </c>
      <c r="D10544">
        <v>5.86326381111624E-2</v>
      </c>
      <c r="E10544">
        <v>0.65152882121332001</v>
      </c>
      <c r="F10544">
        <v>0.51470517851703701</v>
      </c>
      <c r="G10544">
        <v>0.82213656931979795</v>
      </c>
      <c r="H10544" t="s">
        <v>31321</v>
      </c>
      <c r="I10544" t="s">
        <v>31322</v>
      </c>
      <c r="J10544">
        <v>365355</v>
      </c>
    </row>
    <row r="10545" spans="1:10" x14ac:dyDescent="0.2">
      <c r="A10545" t="s">
        <v>31323</v>
      </c>
      <c r="B10545">
        <v>1.84919439882101</v>
      </c>
      <c r="C10545">
        <v>0.65039677754041902</v>
      </c>
      <c r="D10545">
        <v>0.99853125714375301</v>
      </c>
      <c r="E10545">
        <v>0.65135344826444896</v>
      </c>
      <c r="F10545">
        <v>0.51481835356456596</v>
      </c>
      <c r="G10545" t="s">
        <v>735</v>
      </c>
      <c r="H10545" t="s">
        <v>31324</v>
      </c>
      <c r="I10545" t="s">
        <v>31325</v>
      </c>
      <c r="J10545">
        <v>140584</v>
      </c>
    </row>
    <row r="10546" spans="1:10" x14ac:dyDescent="0.2">
      <c r="A10546" t="s">
        <v>31326</v>
      </c>
      <c r="B10546">
        <v>11282.072312603001</v>
      </c>
      <c r="C10546">
        <v>7.4498868948395802E-2</v>
      </c>
      <c r="D10546">
        <v>0.114379392198371</v>
      </c>
      <c r="E10546">
        <v>0.651331218994332</v>
      </c>
      <c r="F10546">
        <v>0.51483269990838698</v>
      </c>
      <c r="G10546">
        <v>0.82213656931979795</v>
      </c>
      <c r="H10546" t="s">
        <v>31327</v>
      </c>
      <c r="I10546" t="s">
        <v>31328</v>
      </c>
      <c r="J10546">
        <v>24499</v>
      </c>
    </row>
    <row r="10547" spans="1:10" x14ac:dyDescent="0.2">
      <c r="A10547" t="s">
        <v>31329</v>
      </c>
      <c r="B10547">
        <v>694.09749716728902</v>
      </c>
      <c r="C10547">
        <v>4.95618908146159E-2</v>
      </c>
      <c r="D10547">
        <v>7.6099785001670001E-2</v>
      </c>
      <c r="E10547">
        <v>0.651275043858905</v>
      </c>
      <c r="F10547">
        <v>0.51486895518714604</v>
      </c>
      <c r="G10547">
        <v>0.82213656931979795</v>
      </c>
      <c r="H10547" t="s">
        <v>31330</v>
      </c>
      <c r="I10547" t="s">
        <v>31331</v>
      </c>
      <c r="J10547">
        <v>79463</v>
      </c>
    </row>
    <row r="10548" spans="1:10" x14ac:dyDescent="0.2">
      <c r="A10548" t="s">
        <v>31332</v>
      </c>
      <c r="B10548">
        <v>137.168820316123</v>
      </c>
      <c r="C10548">
        <v>-9.36616563734603E-2</v>
      </c>
      <c r="D10548">
        <v>0.14381640070033699</v>
      </c>
      <c r="E10548">
        <v>-0.651258520706677</v>
      </c>
      <c r="F10548">
        <v>0.514879619436861</v>
      </c>
      <c r="G10548">
        <v>0.82213656931979795</v>
      </c>
      <c r="H10548" t="s">
        <v>31333</v>
      </c>
      <c r="I10548" t="s">
        <v>31334</v>
      </c>
      <c r="J10548">
        <v>500640</v>
      </c>
    </row>
    <row r="10549" spans="1:10" x14ac:dyDescent="0.2">
      <c r="A10549" t="s">
        <v>31335</v>
      </c>
      <c r="B10549">
        <v>28.939845855595902</v>
      </c>
      <c r="C10549">
        <v>-0.22398321426486001</v>
      </c>
      <c r="D10549">
        <v>0.34399117486049602</v>
      </c>
      <c r="E10549">
        <v>-0.65113069937243395</v>
      </c>
      <c r="F10549">
        <v>0.51496212080688197</v>
      </c>
      <c r="G10549">
        <v>0.82217823867985895</v>
      </c>
      <c r="H10549" t="s">
        <v>31336</v>
      </c>
      <c r="I10549" t="s">
        <v>31337</v>
      </c>
      <c r="J10549">
        <v>311425</v>
      </c>
    </row>
    <row r="10550" spans="1:10" x14ac:dyDescent="0.2">
      <c r="A10550" t="s">
        <v>31338</v>
      </c>
      <c r="B10550">
        <v>8559.7425055936401</v>
      </c>
      <c r="C10550">
        <v>7.21636667415929E-2</v>
      </c>
      <c r="D10550">
        <v>0.110849183750007</v>
      </c>
      <c r="E10550">
        <v>0.65100765111938397</v>
      </c>
      <c r="F10550">
        <v>0.51504154791254697</v>
      </c>
      <c r="G10550">
        <v>0.82217823867985895</v>
      </c>
      <c r="H10550" t="s">
        <v>31339</v>
      </c>
      <c r="I10550" t="s">
        <v>31340</v>
      </c>
      <c r="J10550">
        <v>641434</v>
      </c>
    </row>
    <row r="10551" spans="1:10" x14ac:dyDescent="0.2">
      <c r="A10551" t="s">
        <v>31341</v>
      </c>
      <c r="B10551">
        <v>9.4048196240643396</v>
      </c>
      <c r="C10551">
        <v>-0.27419826270376502</v>
      </c>
      <c r="D10551">
        <v>0.42139468230286198</v>
      </c>
      <c r="E10551">
        <v>-0.65069227073609504</v>
      </c>
      <c r="F10551">
        <v>0.51524515361358403</v>
      </c>
      <c r="G10551">
        <v>0.822229159283278</v>
      </c>
      <c r="H10551" t="s">
        <v>31342</v>
      </c>
      <c r="I10551" t="s">
        <v>31343</v>
      </c>
      <c r="J10551">
        <v>500354</v>
      </c>
    </row>
    <row r="10552" spans="1:10" x14ac:dyDescent="0.2">
      <c r="A10552" t="s">
        <v>31344</v>
      </c>
      <c r="B10552">
        <v>167.363148885914</v>
      </c>
      <c r="C10552">
        <v>-8.1963939155199103E-2</v>
      </c>
      <c r="D10552">
        <v>0.12601020600281701</v>
      </c>
      <c r="E10552">
        <v>-0.65045476676204095</v>
      </c>
      <c r="F10552">
        <v>0.51539851084573796</v>
      </c>
      <c r="G10552">
        <v>0.82231027575855298</v>
      </c>
      <c r="H10552" t="s">
        <v>31345</v>
      </c>
      <c r="I10552" t="s">
        <v>31346</v>
      </c>
      <c r="J10552">
        <v>310732</v>
      </c>
    </row>
    <row r="10553" spans="1:10" x14ac:dyDescent="0.2">
      <c r="A10553" t="s">
        <v>31347</v>
      </c>
      <c r="B10553">
        <v>1865.4180215127899</v>
      </c>
      <c r="C10553">
        <v>4.2169935255784399E-2</v>
      </c>
      <c r="D10553">
        <v>6.4847589006123099E-2</v>
      </c>
      <c r="E10553">
        <v>0.65029303173943098</v>
      </c>
      <c r="F10553">
        <v>0.51550295733496998</v>
      </c>
      <c r="G10553">
        <v>0.82239512069719101</v>
      </c>
      <c r="H10553" t="s">
        <v>31348</v>
      </c>
      <c r="I10553" t="s">
        <v>31349</v>
      </c>
      <c r="J10553">
        <v>301126</v>
      </c>
    </row>
    <row r="10554" spans="1:10" x14ac:dyDescent="0.2">
      <c r="A10554" t="s">
        <v>31350</v>
      </c>
      <c r="B10554">
        <v>1224.8595816182899</v>
      </c>
      <c r="C10554">
        <v>-4.1752441285807601E-2</v>
      </c>
      <c r="D10554">
        <v>6.4246829503721195E-2</v>
      </c>
      <c r="E10554">
        <v>-0.64987551305375002</v>
      </c>
      <c r="F10554">
        <v>0.515772636550483</v>
      </c>
      <c r="G10554">
        <v>0.82259893083412605</v>
      </c>
      <c r="H10554" t="s">
        <v>31351</v>
      </c>
      <c r="I10554" t="s">
        <v>31352</v>
      </c>
      <c r="J10554">
        <v>252853</v>
      </c>
    </row>
    <row r="10555" spans="1:10" x14ac:dyDescent="0.2">
      <c r="A10555" t="s">
        <v>31353</v>
      </c>
      <c r="B10555">
        <v>413.39940882901902</v>
      </c>
      <c r="C10555">
        <v>-7.8712456246146395E-2</v>
      </c>
      <c r="D10555">
        <v>0.121160389303483</v>
      </c>
      <c r="E10555">
        <v>-0.64965502916128404</v>
      </c>
      <c r="F10555">
        <v>0.51591507868370701</v>
      </c>
      <c r="G10555">
        <v>0.82259893083412605</v>
      </c>
      <c r="H10555" t="s">
        <v>31354</v>
      </c>
      <c r="I10555" t="s">
        <v>31355</v>
      </c>
      <c r="J10555">
        <v>689174</v>
      </c>
    </row>
    <row r="10556" spans="1:10" x14ac:dyDescent="0.2">
      <c r="A10556" t="s">
        <v>31356</v>
      </c>
      <c r="B10556">
        <v>268.58408844842501</v>
      </c>
      <c r="C10556">
        <v>7.2672065664884905E-2</v>
      </c>
      <c r="D10556">
        <v>0.111867142645814</v>
      </c>
      <c r="E10556">
        <v>0.64962833541725895</v>
      </c>
      <c r="F10556">
        <v>0.51593232538199196</v>
      </c>
      <c r="G10556">
        <v>0.82259893083412605</v>
      </c>
      <c r="H10556" t="s">
        <v>31357</v>
      </c>
      <c r="I10556" t="s">
        <v>31358</v>
      </c>
      <c r="J10556">
        <v>362734</v>
      </c>
    </row>
    <row r="10557" spans="1:10" x14ac:dyDescent="0.2">
      <c r="A10557" t="s">
        <v>31359</v>
      </c>
      <c r="B10557">
        <v>742.76544239084001</v>
      </c>
      <c r="C10557">
        <v>5.7864546889483802E-2</v>
      </c>
      <c r="D10557">
        <v>8.9083076097755495E-2</v>
      </c>
      <c r="E10557">
        <v>0.649557126046994</v>
      </c>
      <c r="F10557">
        <v>0.51597833487311295</v>
      </c>
      <c r="G10557">
        <v>0.82259893083412605</v>
      </c>
      <c r="H10557" t="s">
        <v>31360</v>
      </c>
      <c r="I10557" t="s">
        <v>31361</v>
      </c>
      <c r="J10557">
        <v>298712</v>
      </c>
    </row>
    <row r="10558" spans="1:10" x14ac:dyDescent="0.2">
      <c r="A10558" t="s">
        <v>31362</v>
      </c>
      <c r="B10558">
        <v>3.35458347676144</v>
      </c>
      <c r="C10558">
        <v>0.52880033220410905</v>
      </c>
      <c r="D10558">
        <v>0.81410582294602996</v>
      </c>
      <c r="E10558">
        <v>0.64954741422991302</v>
      </c>
      <c r="F10558">
        <v>0.51598460999539097</v>
      </c>
      <c r="G10558" t="s">
        <v>735</v>
      </c>
      <c r="H10558" t="s">
        <v>31363</v>
      </c>
      <c r="I10558" t="s">
        <v>31364</v>
      </c>
      <c r="J10558">
        <v>311825</v>
      </c>
    </row>
    <row r="10559" spans="1:10" x14ac:dyDescent="0.2">
      <c r="A10559" t="s">
        <v>31365</v>
      </c>
      <c r="B10559">
        <v>1561.7078258517499</v>
      </c>
      <c r="C10559">
        <v>6.0857179938322001E-2</v>
      </c>
      <c r="D10559">
        <v>9.3692342140987303E-2</v>
      </c>
      <c r="E10559">
        <v>0.64954273260396</v>
      </c>
      <c r="F10559">
        <v>0.51598763496099698</v>
      </c>
      <c r="G10559">
        <v>0.82259893083412605</v>
      </c>
      <c r="H10559" t="s">
        <v>31366</v>
      </c>
      <c r="I10559" t="s">
        <v>31367</v>
      </c>
      <c r="J10559">
        <v>305348</v>
      </c>
    </row>
    <row r="10560" spans="1:10" x14ac:dyDescent="0.2">
      <c r="A10560" t="s">
        <v>31368</v>
      </c>
      <c r="B10560">
        <v>177.16345906023301</v>
      </c>
      <c r="C10560">
        <v>7.9815613056134896E-2</v>
      </c>
      <c r="D10560">
        <v>0.12288139988383499</v>
      </c>
      <c r="E10560">
        <v>0.64953372220358996</v>
      </c>
      <c r="F10560">
        <v>0.51599345692812904</v>
      </c>
      <c r="G10560">
        <v>0.82259893083412605</v>
      </c>
      <c r="H10560" t="s">
        <v>31369</v>
      </c>
      <c r="I10560" t="s">
        <v>31370</v>
      </c>
      <c r="J10560">
        <v>361224</v>
      </c>
    </row>
    <row r="10561" spans="1:10" x14ac:dyDescent="0.2">
      <c r="A10561" t="s">
        <v>31371</v>
      </c>
      <c r="B10561">
        <v>731.60907568872597</v>
      </c>
      <c r="C10561">
        <v>-9.4782171967169496E-2</v>
      </c>
      <c r="D10561">
        <v>0.14597062718882201</v>
      </c>
      <c r="E10561">
        <v>-0.64932359196184497</v>
      </c>
      <c r="F10561">
        <v>0.51612923984259096</v>
      </c>
      <c r="G10561">
        <v>0.82262546863354702</v>
      </c>
      <c r="H10561" t="s">
        <v>31372</v>
      </c>
      <c r="I10561" t="s">
        <v>31373</v>
      </c>
      <c r="J10561">
        <v>310314</v>
      </c>
    </row>
    <row r="10562" spans="1:10" x14ac:dyDescent="0.2">
      <c r="A10562" t="s">
        <v>31374</v>
      </c>
      <c r="B10562">
        <v>0.39042784802853298</v>
      </c>
      <c r="C10562">
        <v>1.3185251852233999</v>
      </c>
      <c r="D10562">
        <v>2.03133672423276</v>
      </c>
      <c r="E10562">
        <v>0.64909237818334298</v>
      </c>
      <c r="F10562">
        <v>0.51627866802209499</v>
      </c>
      <c r="G10562" t="s">
        <v>735</v>
      </c>
      <c r="H10562" t="s">
        <v>31375</v>
      </c>
      <c r="I10562" t="s">
        <v>31376</v>
      </c>
      <c r="J10562">
        <v>24613</v>
      </c>
    </row>
    <row r="10563" spans="1:10" x14ac:dyDescent="0.2">
      <c r="A10563" t="s">
        <v>31377</v>
      </c>
      <c r="B10563">
        <v>1.65181029802167</v>
      </c>
      <c r="C10563">
        <v>-0.62063406588668801</v>
      </c>
      <c r="D10563">
        <v>0.95618304464356196</v>
      </c>
      <c r="E10563">
        <v>-0.64907453584689201</v>
      </c>
      <c r="F10563">
        <v>0.51629020004845805</v>
      </c>
      <c r="G10563" t="s">
        <v>735</v>
      </c>
      <c r="H10563" t="s">
        <v>31378</v>
      </c>
      <c r="I10563" t="s">
        <v>31379</v>
      </c>
      <c r="J10563">
        <v>293634</v>
      </c>
    </row>
    <row r="10564" spans="1:10" x14ac:dyDescent="0.2">
      <c r="A10564" t="s">
        <v>31380</v>
      </c>
      <c r="B10564">
        <v>23.118506398899498</v>
      </c>
      <c r="C10564">
        <v>0.18513783290003</v>
      </c>
      <c r="D10564">
        <v>0.28523841178954901</v>
      </c>
      <c r="E10564">
        <v>0.64906346848062801</v>
      </c>
      <c r="F10564">
        <v>0.51629735327961301</v>
      </c>
      <c r="G10564">
        <v>0.82262546863354702</v>
      </c>
      <c r="H10564" t="s">
        <v>31381</v>
      </c>
      <c r="I10564" t="s">
        <v>31382</v>
      </c>
      <c r="J10564">
        <v>308692</v>
      </c>
    </row>
    <row r="10565" spans="1:10" x14ac:dyDescent="0.2">
      <c r="A10565" t="s">
        <v>31383</v>
      </c>
      <c r="B10565">
        <v>194.81426055866899</v>
      </c>
      <c r="C10565">
        <v>-7.5520508336636996E-2</v>
      </c>
      <c r="D10565">
        <v>0.116363421748191</v>
      </c>
      <c r="E10565">
        <v>-0.649005565512353</v>
      </c>
      <c r="F10565">
        <v>0.516334778858344</v>
      </c>
      <c r="G10565">
        <v>0.82262546863354702</v>
      </c>
      <c r="H10565" t="s">
        <v>31384</v>
      </c>
      <c r="I10565" t="s">
        <v>31385</v>
      </c>
      <c r="J10565">
        <v>103691238</v>
      </c>
    </row>
    <row r="10566" spans="1:10" x14ac:dyDescent="0.2">
      <c r="A10566" t="s">
        <v>31386</v>
      </c>
      <c r="B10566">
        <v>405.49444475981397</v>
      </c>
      <c r="C10566">
        <v>-7.5919161356652207E-2</v>
      </c>
      <c r="D10566">
        <v>0.11698398226143999</v>
      </c>
      <c r="E10566">
        <v>-0.64897056750030302</v>
      </c>
      <c r="F10566">
        <v>0.51635740050248702</v>
      </c>
      <c r="G10566">
        <v>0.82262546863354702</v>
      </c>
      <c r="H10566" t="s">
        <v>31387</v>
      </c>
      <c r="I10566" t="s">
        <v>31388</v>
      </c>
      <c r="J10566">
        <v>305579</v>
      </c>
    </row>
    <row r="10567" spans="1:10" x14ac:dyDescent="0.2">
      <c r="A10567" t="s">
        <v>31389</v>
      </c>
      <c r="B10567">
        <v>5026.9716702263204</v>
      </c>
      <c r="C10567">
        <v>-0.11151705912222901</v>
      </c>
      <c r="D10567">
        <v>0.17184152731535501</v>
      </c>
      <c r="E10567">
        <v>-0.64895290948839301</v>
      </c>
      <c r="F10567">
        <v>0.51636881429611403</v>
      </c>
      <c r="G10567">
        <v>0.82262546863354702</v>
      </c>
      <c r="H10567" t="s">
        <v>31390</v>
      </c>
      <c r="I10567" t="s">
        <v>31391</v>
      </c>
      <c r="J10567">
        <v>288985</v>
      </c>
    </row>
    <row r="10568" spans="1:10" x14ac:dyDescent="0.2">
      <c r="A10568" t="s">
        <v>31392</v>
      </c>
      <c r="B10568">
        <v>3.1837625578514102</v>
      </c>
      <c r="C10568">
        <v>-0.42970842689827499</v>
      </c>
      <c r="D10568">
        <v>0.66224785953729504</v>
      </c>
      <c r="E10568">
        <v>-0.64886344396568796</v>
      </c>
      <c r="F10568">
        <v>0.51642664507069302</v>
      </c>
      <c r="G10568" t="s">
        <v>735</v>
      </c>
      <c r="H10568" t="s">
        <v>31393</v>
      </c>
      <c r="I10568" t="s">
        <v>31394</v>
      </c>
      <c r="J10568">
        <v>288478</v>
      </c>
    </row>
    <row r="10569" spans="1:10" x14ac:dyDescent="0.2">
      <c r="A10569" t="s">
        <v>31395</v>
      </c>
      <c r="B10569">
        <v>25.1888969634687</v>
      </c>
      <c r="C10569">
        <v>-0.164365992377146</v>
      </c>
      <c r="D10569">
        <v>0.25333800027750503</v>
      </c>
      <c r="E10569">
        <v>-0.64880117549321803</v>
      </c>
      <c r="F10569">
        <v>0.51646689757424602</v>
      </c>
      <c r="G10569">
        <v>0.82262546863354702</v>
      </c>
      <c r="H10569" t="s">
        <v>31396</v>
      </c>
      <c r="I10569" t="s">
        <v>31397</v>
      </c>
      <c r="J10569">
        <v>303923</v>
      </c>
    </row>
    <row r="10570" spans="1:10" x14ac:dyDescent="0.2">
      <c r="A10570" t="s">
        <v>31398</v>
      </c>
      <c r="B10570">
        <v>6.1084030598983796</v>
      </c>
      <c r="C10570">
        <v>0.34438776368568702</v>
      </c>
      <c r="D10570">
        <v>0.53089310011561297</v>
      </c>
      <c r="E10570">
        <v>0.64869512075159597</v>
      </c>
      <c r="F10570">
        <v>0.51653545878668194</v>
      </c>
      <c r="G10570" t="s">
        <v>735</v>
      </c>
      <c r="H10570" t="s">
        <v>31399</v>
      </c>
      <c r="I10570" t="s">
        <v>31400</v>
      </c>
      <c r="J10570">
        <v>64679</v>
      </c>
    </row>
    <row r="10571" spans="1:10" x14ac:dyDescent="0.2">
      <c r="A10571" t="s">
        <v>31401</v>
      </c>
      <c r="B10571">
        <v>10.913707430703001</v>
      </c>
      <c r="C10571">
        <v>0.24218175779409101</v>
      </c>
      <c r="D10571">
        <v>0.37334559750152502</v>
      </c>
      <c r="E10571">
        <v>0.64867982752388598</v>
      </c>
      <c r="F10571">
        <v>0.51654534578927302</v>
      </c>
      <c r="G10571">
        <v>0.82262546863354702</v>
      </c>
      <c r="H10571" t="s">
        <v>31402</v>
      </c>
      <c r="I10571" t="s">
        <v>31403</v>
      </c>
      <c r="J10571">
        <v>307900</v>
      </c>
    </row>
    <row r="10572" spans="1:10" x14ac:dyDescent="0.2">
      <c r="A10572" t="s">
        <v>31404</v>
      </c>
      <c r="B10572">
        <v>72.502109415212601</v>
      </c>
      <c r="C10572">
        <v>-0.13126194386721601</v>
      </c>
      <c r="D10572">
        <v>0.202360946572825</v>
      </c>
      <c r="E10572">
        <v>-0.64865254927031202</v>
      </c>
      <c r="F10572">
        <v>0.516562981300414</v>
      </c>
      <c r="G10572">
        <v>0.82262546863354702</v>
      </c>
      <c r="H10572" t="s">
        <v>31405</v>
      </c>
      <c r="I10572" t="s">
        <v>31406</v>
      </c>
      <c r="J10572">
        <v>114511</v>
      </c>
    </row>
    <row r="10573" spans="1:10" x14ac:dyDescent="0.2">
      <c r="A10573" t="s">
        <v>31407</v>
      </c>
      <c r="B10573">
        <v>2098.8372944616899</v>
      </c>
      <c r="C10573">
        <v>-5.2934999143237002E-2</v>
      </c>
      <c r="D10573">
        <v>8.1613843776073697E-2</v>
      </c>
      <c r="E10573">
        <v>-0.64860318659266103</v>
      </c>
      <c r="F10573">
        <v>0.51659489528229596</v>
      </c>
      <c r="G10573">
        <v>0.82262546863354702</v>
      </c>
      <c r="H10573" t="s">
        <v>31408</v>
      </c>
      <c r="I10573" t="s">
        <v>31409</v>
      </c>
      <c r="J10573">
        <v>304786</v>
      </c>
    </row>
    <row r="10574" spans="1:10" x14ac:dyDescent="0.2">
      <c r="A10574" t="s">
        <v>31410</v>
      </c>
      <c r="B10574">
        <v>14.3765793216925</v>
      </c>
      <c r="C10574">
        <v>-0.220224138098538</v>
      </c>
      <c r="D10574">
        <v>0.33969530800487302</v>
      </c>
      <c r="E10574">
        <v>-0.64829902830267605</v>
      </c>
      <c r="F10574">
        <v>0.516791562388345</v>
      </c>
      <c r="G10574">
        <v>0.82262546863354702</v>
      </c>
      <c r="H10574" t="s">
        <v>31411</v>
      </c>
      <c r="I10574" t="s">
        <v>31412</v>
      </c>
      <c r="J10574">
        <v>65025</v>
      </c>
    </row>
    <row r="10575" spans="1:10" x14ac:dyDescent="0.2">
      <c r="A10575" t="s">
        <v>31413</v>
      </c>
      <c r="B10575">
        <v>6.5242592866906897</v>
      </c>
      <c r="C10575">
        <v>0.36960782284992799</v>
      </c>
      <c r="D10575">
        <v>0.570136101577988</v>
      </c>
      <c r="E10575">
        <v>0.64827998407213705</v>
      </c>
      <c r="F10575">
        <v>0.51680387757517399</v>
      </c>
      <c r="G10575" t="s">
        <v>735</v>
      </c>
      <c r="H10575" t="s">
        <v>31414</v>
      </c>
      <c r="I10575" t="s">
        <v>31415</v>
      </c>
      <c r="J10575">
        <v>366466</v>
      </c>
    </row>
    <row r="10576" spans="1:10" x14ac:dyDescent="0.2">
      <c r="A10576" t="s">
        <v>31416</v>
      </c>
      <c r="B10576">
        <v>2.7026948241836402</v>
      </c>
      <c r="C10576">
        <v>0.460236851256771</v>
      </c>
      <c r="D10576">
        <v>0.70994339420286101</v>
      </c>
      <c r="E10576">
        <v>0.64827260175233303</v>
      </c>
      <c r="F10576">
        <v>0.51680865148432198</v>
      </c>
      <c r="G10576" t="s">
        <v>735</v>
      </c>
      <c r="H10576" t="s">
        <v>31417</v>
      </c>
      <c r="I10576" t="s">
        <v>31418</v>
      </c>
      <c r="J10576">
        <v>120100046</v>
      </c>
    </row>
    <row r="10577" spans="1:10" x14ac:dyDescent="0.2">
      <c r="A10577" t="s">
        <v>31419</v>
      </c>
      <c r="B10577">
        <v>102.026719618333</v>
      </c>
      <c r="C10577">
        <v>9.9420806525918906E-2</v>
      </c>
      <c r="D10577">
        <v>0.153363960654884</v>
      </c>
      <c r="E10577">
        <v>0.64826707722844001</v>
      </c>
      <c r="F10577">
        <v>0.51681222403145999</v>
      </c>
      <c r="G10577">
        <v>0.82262546863354702</v>
      </c>
      <c r="H10577" t="s">
        <v>31420</v>
      </c>
      <c r="I10577" t="s">
        <v>31421</v>
      </c>
      <c r="J10577">
        <v>682445</v>
      </c>
    </row>
    <row r="10578" spans="1:10" x14ac:dyDescent="0.2">
      <c r="A10578" t="s">
        <v>31422</v>
      </c>
      <c r="B10578">
        <v>481.23557660933602</v>
      </c>
      <c r="C10578">
        <v>-6.5188567649616405E-2</v>
      </c>
      <c r="D10578">
        <v>0.100568044036582</v>
      </c>
      <c r="E10578">
        <v>-0.64820359463194999</v>
      </c>
      <c r="F10578">
        <v>0.51685327727795805</v>
      </c>
      <c r="G10578">
        <v>0.82262546863354702</v>
      </c>
      <c r="H10578" t="s">
        <v>31423</v>
      </c>
      <c r="I10578" t="s">
        <v>31424</v>
      </c>
      <c r="J10578">
        <v>362295</v>
      </c>
    </row>
    <row r="10579" spans="1:10" x14ac:dyDescent="0.2">
      <c r="A10579" t="s">
        <v>31425</v>
      </c>
      <c r="B10579">
        <v>46.911685915476497</v>
      </c>
      <c r="C10579">
        <v>0.175316189230695</v>
      </c>
      <c r="D10579">
        <v>0.27048903138258101</v>
      </c>
      <c r="E10579">
        <v>0.64814528091797896</v>
      </c>
      <c r="F10579">
        <v>0.51689098937400901</v>
      </c>
      <c r="G10579">
        <v>0.82262546863354702</v>
      </c>
      <c r="H10579" t="s">
        <v>31426</v>
      </c>
      <c r="I10579" t="s">
        <v>31427</v>
      </c>
      <c r="J10579">
        <v>294520</v>
      </c>
    </row>
    <row r="10580" spans="1:10" x14ac:dyDescent="0.2">
      <c r="A10580" t="s">
        <v>31428</v>
      </c>
      <c r="B10580">
        <v>1.6917591191027399</v>
      </c>
      <c r="C10580">
        <v>-0.65582260470170395</v>
      </c>
      <c r="D10580">
        <v>1.0120223644436099</v>
      </c>
      <c r="E10580">
        <v>-0.64803173105987799</v>
      </c>
      <c r="F10580">
        <v>0.51696442735912296</v>
      </c>
      <c r="G10580" t="s">
        <v>735</v>
      </c>
      <c r="H10580" t="s">
        <v>31429</v>
      </c>
      <c r="I10580" t="s">
        <v>31430</v>
      </c>
      <c r="J10580">
        <v>134486598</v>
      </c>
    </row>
    <row r="10581" spans="1:10" x14ac:dyDescent="0.2">
      <c r="A10581" t="s">
        <v>31431</v>
      </c>
      <c r="B10581">
        <v>198.00006461660499</v>
      </c>
      <c r="C10581">
        <v>0.116431768320851</v>
      </c>
      <c r="D10581">
        <v>0.179671966952761</v>
      </c>
      <c r="E10581">
        <v>0.64802412026503398</v>
      </c>
      <c r="F10581">
        <v>0.51696934980809395</v>
      </c>
      <c r="G10581">
        <v>0.82262546863354702</v>
      </c>
      <c r="H10581" t="s">
        <v>31432</v>
      </c>
      <c r="I10581" t="s">
        <v>31433</v>
      </c>
      <c r="J10581">
        <v>291885</v>
      </c>
    </row>
    <row r="10582" spans="1:10" x14ac:dyDescent="0.2">
      <c r="A10582" t="s">
        <v>31434</v>
      </c>
      <c r="B10582">
        <v>80.209119788224399</v>
      </c>
      <c r="C10582">
        <v>0.16452201088319801</v>
      </c>
      <c r="D10582">
        <v>0.25391922363115998</v>
      </c>
      <c r="E10582">
        <v>0.64793050534125995</v>
      </c>
      <c r="F10582">
        <v>0.517029899304985</v>
      </c>
      <c r="G10582">
        <v>0.82262546863354702</v>
      </c>
      <c r="H10582" t="s">
        <v>31435</v>
      </c>
      <c r="I10582" t="s">
        <v>31436</v>
      </c>
      <c r="J10582">
        <v>314386</v>
      </c>
    </row>
    <row r="10583" spans="1:10" x14ac:dyDescent="0.2">
      <c r="A10583" t="s">
        <v>31437</v>
      </c>
      <c r="B10583">
        <v>2025.57544464343</v>
      </c>
      <c r="C10583">
        <v>0.373903945251014</v>
      </c>
      <c r="D10583">
        <v>0.57707701307404902</v>
      </c>
      <c r="E10583">
        <v>0.64792729008430605</v>
      </c>
      <c r="F10583">
        <v>0.51703197897658604</v>
      </c>
      <c r="G10583">
        <v>0.82262546863354702</v>
      </c>
      <c r="H10583" t="s">
        <v>31438</v>
      </c>
      <c r="I10583" t="s">
        <v>31439</v>
      </c>
      <c r="J10583">
        <v>310395</v>
      </c>
    </row>
    <row r="10584" spans="1:10" x14ac:dyDescent="0.2">
      <c r="A10584" t="s">
        <v>31440</v>
      </c>
      <c r="B10584">
        <v>214.581482913038</v>
      </c>
      <c r="C10584">
        <v>0.21062558290634001</v>
      </c>
      <c r="D10584">
        <v>0.325136781330784</v>
      </c>
      <c r="E10584">
        <v>0.64780607731998197</v>
      </c>
      <c r="F10584">
        <v>0.51711038418910604</v>
      </c>
      <c r="G10584">
        <v>0.822668617750417</v>
      </c>
      <c r="H10584" t="s">
        <v>31441</v>
      </c>
      <c r="I10584" t="s">
        <v>31442</v>
      </c>
      <c r="J10584">
        <v>310678</v>
      </c>
    </row>
    <row r="10585" spans="1:10" x14ac:dyDescent="0.2">
      <c r="A10585" t="s">
        <v>31440</v>
      </c>
      <c r="B10585">
        <v>214.581482913038</v>
      </c>
      <c r="C10585">
        <v>0.21062558290634001</v>
      </c>
      <c r="D10585">
        <v>0.325136781330784</v>
      </c>
      <c r="E10585">
        <v>0.64780607731998197</v>
      </c>
      <c r="F10585">
        <v>0.51711038418910604</v>
      </c>
      <c r="G10585">
        <v>0.822668617750417</v>
      </c>
      <c r="H10585" t="s">
        <v>6109</v>
      </c>
      <c r="I10585" t="s">
        <v>6110</v>
      </c>
      <c r="J10585">
        <v>120097727</v>
      </c>
    </row>
    <row r="10586" spans="1:10" x14ac:dyDescent="0.2">
      <c r="A10586" t="s">
        <v>31443</v>
      </c>
      <c r="B10586">
        <v>60.810075351758798</v>
      </c>
      <c r="C10586">
        <v>0.105219734363697</v>
      </c>
      <c r="D10586">
        <v>0.16249093229592901</v>
      </c>
      <c r="E10586">
        <v>0.64754219129022506</v>
      </c>
      <c r="F10586">
        <v>0.51728109740661399</v>
      </c>
      <c r="G10586">
        <v>0.82269828345945295</v>
      </c>
      <c r="H10586" t="s">
        <v>31444</v>
      </c>
      <c r="I10586" t="s">
        <v>31445</v>
      </c>
      <c r="J10586">
        <v>292760</v>
      </c>
    </row>
    <row r="10587" spans="1:10" x14ac:dyDescent="0.2">
      <c r="A10587" t="s">
        <v>31446</v>
      </c>
      <c r="B10587">
        <v>19.5520967370372</v>
      </c>
      <c r="C10587">
        <v>-0.24017652585829299</v>
      </c>
      <c r="D10587">
        <v>0.37090641891984599</v>
      </c>
      <c r="E10587">
        <v>-0.64753941589292396</v>
      </c>
      <c r="F10587">
        <v>0.51728289302238295</v>
      </c>
      <c r="G10587">
        <v>0.82269828345945295</v>
      </c>
      <c r="H10587" t="s">
        <v>31447</v>
      </c>
      <c r="I10587" t="s">
        <v>31448</v>
      </c>
      <c r="J10587">
        <v>296344</v>
      </c>
    </row>
    <row r="10588" spans="1:10" x14ac:dyDescent="0.2">
      <c r="A10588" t="s">
        <v>31449</v>
      </c>
      <c r="B10588">
        <v>526.92028829910305</v>
      </c>
      <c r="C10588">
        <v>-0.13579423392753401</v>
      </c>
      <c r="D10588">
        <v>0.209737192967896</v>
      </c>
      <c r="E10588">
        <v>-0.64744946762169797</v>
      </c>
      <c r="F10588">
        <v>0.51734108915263699</v>
      </c>
      <c r="G10588">
        <v>0.822709270456771</v>
      </c>
      <c r="H10588" t="s">
        <v>31450</v>
      </c>
      <c r="I10588" t="s">
        <v>31451</v>
      </c>
      <c r="J10588">
        <v>25062</v>
      </c>
    </row>
    <row r="10589" spans="1:10" x14ac:dyDescent="0.2">
      <c r="A10589" t="s">
        <v>31452</v>
      </c>
      <c r="B10589">
        <v>178.42624130467601</v>
      </c>
      <c r="C10589">
        <v>8.5614480461288806E-2</v>
      </c>
      <c r="D10589">
        <v>0.13229824094524001</v>
      </c>
      <c r="E10589">
        <v>0.64713241725357096</v>
      </c>
      <c r="F10589">
        <v>0.51754624635254298</v>
      </c>
      <c r="G10589">
        <v>0.82295393910994696</v>
      </c>
      <c r="H10589" t="s">
        <v>31453</v>
      </c>
      <c r="I10589" t="s">
        <v>31454</v>
      </c>
      <c r="J10589">
        <v>170905</v>
      </c>
    </row>
    <row r="10590" spans="1:10" x14ac:dyDescent="0.2">
      <c r="A10590" t="s">
        <v>31455</v>
      </c>
      <c r="B10590">
        <v>25.3425038759543</v>
      </c>
      <c r="C10590">
        <v>0.28523043081337701</v>
      </c>
      <c r="D10590">
        <v>0.44094393780782698</v>
      </c>
      <c r="E10590">
        <v>0.64686325484235596</v>
      </c>
      <c r="F10590">
        <v>0.51772044921603699</v>
      </c>
      <c r="G10590">
        <v>0.82314934343090995</v>
      </c>
      <c r="H10590" t="s">
        <v>31456</v>
      </c>
      <c r="I10590" t="s">
        <v>31457</v>
      </c>
      <c r="J10590">
        <v>361051</v>
      </c>
    </row>
    <row r="10591" spans="1:10" x14ac:dyDescent="0.2">
      <c r="A10591" t="s">
        <v>31458</v>
      </c>
      <c r="B10591">
        <v>341.35000334602802</v>
      </c>
      <c r="C10591">
        <v>-8.4828871120111199E-2</v>
      </c>
      <c r="D10591">
        <v>0.131169851069391</v>
      </c>
      <c r="E10591">
        <v>-0.64671012758286295</v>
      </c>
      <c r="F10591">
        <v>0.51781956725690703</v>
      </c>
      <c r="G10591">
        <v>0.82317849991131697</v>
      </c>
      <c r="H10591" t="s">
        <v>31459</v>
      </c>
      <c r="I10591" t="s">
        <v>31460</v>
      </c>
      <c r="J10591">
        <v>78963</v>
      </c>
    </row>
    <row r="10592" spans="1:10" x14ac:dyDescent="0.2">
      <c r="A10592" t="s">
        <v>31461</v>
      </c>
      <c r="B10592">
        <v>1798.10947159644</v>
      </c>
      <c r="C10592">
        <v>-0.20672287073279699</v>
      </c>
      <c r="D10592">
        <v>0.319669747151207</v>
      </c>
      <c r="E10592">
        <v>-0.64667636701640896</v>
      </c>
      <c r="F10592">
        <v>0.51784142152017298</v>
      </c>
      <c r="G10592">
        <v>0.82317849991131697</v>
      </c>
      <c r="H10592" t="s">
        <v>31462</v>
      </c>
      <c r="I10592" t="s">
        <v>31463</v>
      </c>
      <c r="J10592">
        <v>407764</v>
      </c>
    </row>
    <row r="10593" spans="1:10" x14ac:dyDescent="0.2">
      <c r="A10593" t="s">
        <v>31464</v>
      </c>
      <c r="B10593">
        <v>1814.4737196142901</v>
      </c>
      <c r="C10593">
        <v>8.0564343407535696E-2</v>
      </c>
      <c r="D10593">
        <v>0.124613216255773</v>
      </c>
      <c r="E10593">
        <v>0.64651523994192095</v>
      </c>
      <c r="F10593">
        <v>0.51794573065249505</v>
      </c>
      <c r="G10593">
        <v>0.82321043366552604</v>
      </c>
      <c r="H10593" t="s">
        <v>31465</v>
      </c>
      <c r="I10593" t="s">
        <v>31466</v>
      </c>
      <c r="J10593">
        <v>366959</v>
      </c>
    </row>
    <row r="10594" spans="1:10" x14ac:dyDescent="0.2">
      <c r="A10594" t="s">
        <v>31467</v>
      </c>
      <c r="B10594">
        <v>607.67201425877204</v>
      </c>
      <c r="C10594">
        <v>-4.7891596112250599E-2</v>
      </c>
      <c r="D10594">
        <v>7.4084234378676797E-2</v>
      </c>
      <c r="E10594">
        <v>-0.64644787806614601</v>
      </c>
      <c r="F10594">
        <v>0.51798934205583902</v>
      </c>
      <c r="G10594">
        <v>0.82321043366552604</v>
      </c>
      <c r="H10594" t="s">
        <v>31468</v>
      </c>
      <c r="I10594" t="s">
        <v>31469</v>
      </c>
      <c r="J10594">
        <v>360800</v>
      </c>
    </row>
    <row r="10595" spans="1:10" x14ac:dyDescent="0.2">
      <c r="A10595" t="s">
        <v>31470</v>
      </c>
      <c r="B10595">
        <v>2862.1792756861901</v>
      </c>
      <c r="C10595">
        <v>6.0181873841825502E-2</v>
      </c>
      <c r="D10595">
        <v>9.3108118781879606E-2</v>
      </c>
      <c r="E10595">
        <v>0.64636547950035295</v>
      </c>
      <c r="F10595">
        <v>0.51804269109040402</v>
      </c>
      <c r="G10595">
        <v>0.82321043366552604</v>
      </c>
      <c r="H10595" t="s">
        <v>31471</v>
      </c>
      <c r="I10595" t="s">
        <v>31472</v>
      </c>
      <c r="J10595">
        <v>171562</v>
      </c>
    </row>
    <row r="10596" spans="1:10" x14ac:dyDescent="0.2">
      <c r="A10596" t="s">
        <v>31473</v>
      </c>
      <c r="B10596">
        <v>1.04695738262422</v>
      </c>
      <c r="C10596">
        <v>-1.2006987288686599</v>
      </c>
      <c r="D10596">
        <v>1.8577537974786</v>
      </c>
      <c r="E10596">
        <v>-0.64631746709293902</v>
      </c>
      <c r="F10596">
        <v>0.51807377808223398</v>
      </c>
      <c r="G10596" t="s">
        <v>735</v>
      </c>
      <c r="H10596" t="s">
        <v>31474</v>
      </c>
      <c r="I10596" t="s">
        <v>31475</v>
      </c>
      <c r="J10596">
        <v>252833</v>
      </c>
    </row>
    <row r="10597" spans="1:10" x14ac:dyDescent="0.2">
      <c r="A10597" t="s">
        <v>31476</v>
      </c>
      <c r="B10597">
        <v>2752.7113772258599</v>
      </c>
      <c r="C10597">
        <v>-0.101872449741469</v>
      </c>
      <c r="D10597">
        <v>0.15765987362213801</v>
      </c>
      <c r="E10597">
        <v>-0.64615331346532601</v>
      </c>
      <c r="F10597">
        <v>0.51818007128080501</v>
      </c>
      <c r="G10597">
        <v>0.82321043366552604</v>
      </c>
      <c r="H10597" t="s">
        <v>31477</v>
      </c>
      <c r="I10597" t="s">
        <v>31478</v>
      </c>
      <c r="J10597">
        <v>246174</v>
      </c>
    </row>
    <row r="10598" spans="1:10" x14ac:dyDescent="0.2">
      <c r="A10598" t="s">
        <v>31479</v>
      </c>
      <c r="B10598">
        <v>8.8034047965520994</v>
      </c>
      <c r="C10598">
        <v>0.38585262985574897</v>
      </c>
      <c r="D10598">
        <v>0.59715832838678196</v>
      </c>
      <c r="E10598">
        <v>0.64614795023980798</v>
      </c>
      <c r="F10598">
        <v>0.51818354428123503</v>
      </c>
      <c r="G10598">
        <v>0.82321043366552604</v>
      </c>
      <c r="H10598" t="s">
        <v>31480</v>
      </c>
      <c r="I10598" t="s">
        <v>31481</v>
      </c>
      <c r="J10598">
        <v>103693683</v>
      </c>
    </row>
    <row r="10599" spans="1:10" x14ac:dyDescent="0.2">
      <c r="A10599" t="s">
        <v>31482</v>
      </c>
      <c r="B10599">
        <v>124.411169466391</v>
      </c>
      <c r="C10599">
        <v>0.13002377341897101</v>
      </c>
      <c r="D10599">
        <v>0.20123187145075699</v>
      </c>
      <c r="E10599">
        <v>0.64613906575325297</v>
      </c>
      <c r="F10599">
        <v>0.51818929752945397</v>
      </c>
      <c r="G10599">
        <v>0.82321043366552604</v>
      </c>
      <c r="H10599" t="s">
        <v>31483</v>
      </c>
      <c r="I10599" t="s">
        <v>31484</v>
      </c>
      <c r="J10599">
        <v>81505</v>
      </c>
    </row>
    <row r="10600" spans="1:10" x14ac:dyDescent="0.2">
      <c r="A10600" t="s">
        <v>31485</v>
      </c>
      <c r="B10600">
        <v>2.96001084772834</v>
      </c>
      <c r="C10600">
        <v>-0.48138892752103601</v>
      </c>
      <c r="D10600">
        <v>0.74504189103181195</v>
      </c>
      <c r="E10600">
        <v>-0.64612330301905296</v>
      </c>
      <c r="F10600">
        <v>0.51819950494482103</v>
      </c>
      <c r="G10600" t="s">
        <v>735</v>
      </c>
      <c r="H10600" t="s">
        <v>31486</v>
      </c>
      <c r="I10600" t="s">
        <v>31487</v>
      </c>
      <c r="J10600">
        <v>499973</v>
      </c>
    </row>
    <row r="10601" spans="1:10" x14ac:dyDescent="0.2">
      <c r="A10601" t="s">
        <v>31488</v>
      </c>
      <c r="B10601">
        <v>27.089163568289901</v>
      </c>
      <c r="C10601">
        <v>0.24505170011517599</v>
      </c>
      <c r="D10601">
        <v>0.379283859287803</v>
      </c>
      <c r="E10601">
        <v>0.64609050481430896</v>
      </c>
      <c r="F10601">
        <v>0.51822074428991205</v>
      </c>
      <c r="G10601">
        <v>0.82321043366552604</v>
      </c>
      <c r="H10601" t="s">
        <v>31489</v>
      </c>
      <c r="I10601" t="s">
        <v>31490</v>
      </c>
      <c r="J10601">
        <v>362417</v>
      </c>
    </row>
    <row r="10602" spans="1:10" x14ac:dyDescent="0.2">
      <c r="A10602" t="s">
        <v>31491</v>
      </c>
      <c r="B10602">
        <v>740.08076484862795</v>
      </c>
      <c r="C10602">
        <v>4.2496608871215098E-2</v>
      </c>
      <c r="D10602">
        <v>6.58185894714617E-2</v>
      </c>
      <c r="E10602">
        <v>0.64566271037517797</v>
      </c>
      <c r="F10602">
        <v>0.51849781511080395</v>
      </c>
      <c r="G10602">
        <v>0.82348747051409898</v>
      </c>
      <c r="H10602" t="s">
        <v>31492</v>
      </c>
      <c r="I10602" t="s">
        <v>31493</v>
      </c>
      <c r="J10602">
        <v>291824</v>
      </c>
    </row>
    <row r="10603" spans="1:10" x14ac:dyDescent="0.2">
      <c r="A10603" t="s">
        <v>31494</v>
      </c>
      <c r="B10603">
        <v>0.40309335471558599</v>
      </c>
      <c r="C10603">
        <v>-1.3098628429351</v>
      </c>
      <c r="D10603">
        <v>2.02956641506659</v>
      </c>
      <c r="E10603">
        <v>-0.64539048006079802</v>
      </c>
      <c r="F10603">
        <v>0.51867417113296999</v>
      </c>
      <c r="G10603" t="s">
        <v>735</v>
      </c>
      <c r="H10603" t="s">
        <v>31495</v>
      </c>
      <c r="I10603" t="s">
        <v>8487</v>
      </c>
      <c r="J10603">
        <v>120093282</v>
      </c>
    </row>
    <row r="10604" spans="1:10" x14ac:dyDescent="0.2">
      <c r="A10604" t="s">
        <v>31496</v>
      </c>
      <c r="B10604">
        <v>851.77528467514105</v>
      </c>
      <c r="C10604">
        <v>-4.1572096785607797E-2</v>
      </c>
      <c r="D10604">
        <v>6.4417000063569305E-2</v>
      </c>
      <c r="E10604">
        <v>-0.64535909378863898</v>
      </c>
      <c r="F10604">
        <v>0.51869450575484599</v>
      </c>
      <c r="G10604">
        <v>0.82370312614513397</v>
      </c>
      <c r="H10604" t="s">
        <v>31497</v>
      </c>
      <c r="I10604" t="s">
        <v>31498</v>
      </c>
      <c r="J10604">
        <v>304289</v>
      </c>
    </row>
    <row r="10605" spans="1:10" x14ac:dyDescent="0.2">
      <c r="A10605" t="s">
        <v>31499</v>
      </c>
      <c r="B10605">
        <v>53.039074287999398</v>
      </c>
      <c r="C10605">
        <v>0.14795771096976601</v>
      </c>
      <c r="D10605">
        <v>0.229308897856976</v>
      </c>
      <c r="E10605">
        <v>0.64523318699150201</v>
      </c>
      <c r="F10605">
        <v>0.518776082727195</v>
      </c>
      <c r="G10605">
        <v>0.82370312614513397</v>
      </c>
      <c r="H10605" t="s">
        <v>31500</v>
      </c>
      <c r="I10605" t="s">
        <v>31501</v>
      </c>
      <c r="J10605">
        <v>100910497</v>
      </c>
    </row>
    <row r="10606" spans="1:10" x14ac:dyDescent="0.2">
      <c r="A10606" t="s">
        <v>31502</v>
      </c>
      <c r="B10606">
        <v>35.385913713337999</v>
      </c>
      <c r="C10606">
        <v>0.17213512411875401</v>
      </c>
      <c r="D10606">
        <v>0.26678709352115498</v>
      </c>
      <c r="E10606">
        <v>0.64521533574525802</v>
      </c>
      <c r="F10606">
        <v>0.51878764936377297</v>
      </c>
      <c r="G10606">
        <v>0.82370312614513397</v>
      </c>
      <c r="H10606" t="s">
        <v>22744</v>
      </c>
      <c r="I10606" t="s">
        <v>22743</v>
      </c>
      <c r="J10606">
        <v>120100370</v>
      </c>
    </row>
    <row r="10607" spans="1:10" x14ac:dyDescent="0.2">
      <c r="A10607" t="s">
        <v>31502</v>
      </c>
      <c r="B10607">
        <v>35.385913713337999</v>
      </c>
      <c r="C10607">
        <v>0.17213512411875401</v>
      </c>
      <c r="D10607">
        <v>0.26678709352115498</v>
      </c>
      <c r="E10607">
        <v>0.64521533574525802</v>
      </c>
      <c r="F10607">
        <v>0.51878764936377297</v>
      </c>
      <c r="G10607">
        <v>0.82370312614513397</v>
      </c>
      <c r="H10607" t="s">
        <v>31503</v>
      </c>
      <c r="I10607" t="s">
        <v>22743</v>
      </c>
      <c r="J10607">
        <v>120103274</v>
      </c>
    </row>
    <row r="10608" spans="1:10" x14ac:dyDescent="0.2">
      <c r="A10608" t="s">
        <v>31502</v>
      </c>
      <c r="B10608">
        <v>35.385913713337999</v>
      </c>
      <c r="C10608">
        <v>0.17213512411875401</v>
      </c>
      <c r="D10608">
        <v>0.26678709352115498</v>
      </c>
      <c r="E10608">
        <v>0.64521533574525802</v>
      </c>
      <c r="F10608">
        <v>0.51878764936377297</v>
      </c>
      <c r="G10608">
        <v>0.82370312614513397</v>
      </c>
      <c r="H10608" t="s">
        <v>22742</v>
      </c>
      <c r="I10608" t="s">
        <v>22743</v>
      </c>
      <c r="J10608">
        <v>120101245</v>
      </c>
    </row>
    <row r="10609" spans="1:10" x14ac:dyDescent="0.2">
      <c r="A10609" t="s">
        <v>31504</v>
      </c>
      <c r="B10609">
        <v>502.33330455650798</v>
      </c>
      <c r="C10609">
        <v>9.8708230476154304E-2</v>
      </c>
      <c r="D10609">
        <v>0.15303133277382999</v>
      </c>
      <c r="E10609">
        <v>0.645019739990362</v>
      </c>
      <c r="F10609">
        <v>0.51891439350039104</v>
      </c>
      <c r="G10609">
        <v>0.82382282127274098</v>
      </c>
      <c r="H10609" t="s">
        <v>31505</v>
      </c>
      <c r="I10609" t="s">
        <v>31506</v>
      </c>
      <c r="J10609">
        <v>500057</v>
      </c>
    </row>
    <row r="10610" spans="1:10" x14ac:dyDescent="0.2">
      <c r="A10610" t="s">
        <v>31507</v>
      </c>
      <c r="B10610">
        <v>3.43415545133458</v>
      </c>
      <c r="C10610">
        <v>-0.49483978606521201</v>
      </c>
      <c r="D10610">
        <v>0.76720527340389399</v>
      </c>
      <c r="E10610">
        <v>-0.64499007399901398</v>
      </c>
      <c r="F10610">
        <v>0.51893361816941896</v>
      </c>
      <c r="G10610" t="s">
        <v>735</v>
      </c>
      <c r="H10610" t="s">
        <v>31508</v>
      </c>
      <c r="I10610" t="s">
        <v>31509</v>
      </c>
      <c r="J10610">
        <v>287738</v>
      </c>
    </row>
    <row r="10611" spans="1:10" x14ac:dyDescent="0.2">
      <c r="A10611" t="s">
        <v>31510</v>
      </c>
      <c r="B10611">
        <v>0.91254661515278601</v>
      </c>
      <c r="C10611">
        <v>-0.84921994882752605</v>
      </c>
      <c r="D10611">
        <v>1.3168492412094099</v>
      </c>
      <c r="E10611">
        <v>-0.64488775347403504</v>
      </c>
      <c r="F10611">
        <v>0.51899992850882903</v>
      </c>
      <c r="G10611" t="s">
        <v>735</v>
      </c>
      <c r="H10611" t="s">
        <v>31511</v>
      </c>
      <c r="I10611" t="s">
        <v>31512</v>
      </c>
      <c r="J10611">
        <v>102552694</v>
      </c>
    </row>
    <row r="10612" spans="1:10" x14ac:dyDescent="0.2">
      <c r="A10612" t="s">
        <v>31513</v>
      </c>
      <c r="B10612">
        <v>2511.0749968024202</v>
      </c>
      <c r="C10612">
        <v>4.8034800167627997E-2</v>
      </c>
      <c r="D10612">
        <v>7.4489869310584406E-2</v>
      </c>
      <c r="E10612">
        <v>0.64485010662789</v>
      </c>
      <c r="F10612">
        <v>0.519024327209064</v>
      </c>
      <c r="G10612">
        <v>0.82391580729941605</v>
      </c>
      <c r="H10612" t="s">
        <v>31514</v>
      </c>
      <c r="I10612" t="s">
        <v>31515</v>
      </c>
      <c r="J10612">
        <v>291750</v>
      </c>
    </row>
    <row r="10613" spans="1:10" x14ac:dyDescent="0.2">
      <c r="A10613" t="s">
        <v>31516</v>
      </c>
      <c r="B10613">
        <v>645.48388114021895</v>
      </c>
      <c r="C10613">
        <v>5.3970806926174501E-2</v>
      </c>
      <c r="D10613">
        <v>8.3727389661897994E-2</v>
      </c>
      <c r="E10613">
        <v>0.64460157117181904</v>
      </c>
      <c r="F10613">
        <v>0.51918541644274396</v>
      </c>
      <c r="G10613">
        <v>0.82408997280408303</v>
      </c>
      <c r="H10613" t="s">
        <v>31517</v>
      </c>
      <c r="I10613" t="s">
        <v>31518</v>
      </c>
      <c r="J10613">
        <v>305539</v>
      </c>
    </row>
    <row r="10614" spans="1:10" x14ac:dyDescent="0.2">
      <c r="A10614" t="s">
        <v>31519</v>
      </c>
      <c r="B10614">
        <v>0.62385517129942003</v>
      </c>
      <c r="C10614">
        <v>-1.2482578048247599</v>
      </c>
      <c r="D10614">
        <v>1.93652156551816</v>
      </c>
      <c r="E10614">
        <v>-0.64458760855098396</v>
      </c>
      <c r="F10614">
        <v>0.51919446713614203</v>
      </c>
      <c r="G10614" t="s">
        <v>735</v>
      </c>
      <c r="H10614" t="s">
        <v>31520</v>
      </c>
      <c r="I10614" t="s">
        <v>31521</v>
      </c>
      <c r="J10614">
        <v>311450</v>
      </c>
    </row>
    <row r="10615" spans="1:10" x14ac:dyDescent="0.2">
      <c r="A10615" t="s">
        <v>31522</v>
      </c>
      <c r="B10615">
        <v>0.40043273130588097</v>
      </c>
      <c r="C10615">
        <v>-1.3099178799084701</v>
      </c>
      <c r="D10615">
        <v>2.0326371901649698</v>
      </c>
      <c r="E10615">
        <v>-0.64444254304043103</v>
      </c>
      <c r="F10615">
        <v>0.51928850469292198</v>
      </c>
      <c r="G10615" t="s">
        <v>735</v>
      </c>
      <c r="H10615" t="s">
        <v>31523</v>
      </c>
      <c r="I10615" t="s">
        <v>31524</v>
      </c>
      <c r="J10615">
        <v>311616</v>
      </c>
    </row>
    <row r="10616" spans="1:10" x14ac:dyDescent="0.2">
      <c r="A10616" t="s">
        <v>31525</v>
      </c>
      <c r="B10616">
        <v>1506.19077062005</v>
      </c>
      <c r="C10616">
        <v>5.9217396164345501E-2</v>
      </c>
      <c r="D10616">
        <v>9.1899349293148594E-2</v>
      </c>
      <c r="E10616">
        <v>0.64437231188056199</v>
      </c>
      <c r="F10616">
        <v>0.51933403463905703</v>
      </c>
      <c r="G10616">
        <v>0.824244310838538</v>
      </c>
      <c r="H10616" t="s">
        <v>31526</v>
      </c>
      <c r="I10616" t="s">
        <v>31527</v>
      </c>
      <c r="J10616">
        <v>500625</v>
      </c>
    </row>
    <row r="10617" spans="1:10" x14ac:dyDescent="0.2">
      <c r="A10617" t="s">
        <v>31528</v>
      </c>
      <c r="B10617">
        <v>379.13609385360297</v>
      </c>
      <c r="C10617">
        <v>-8.7220390128784006E-2</v>
      </c>
      <c r="D10617">
        <v>0.135443010397472</v>
      </c>
      <c r="E10617">
        <v>-0.64396375916945703</v>
      </c>
      <c r="F10617">
        <v>0.51959893489329201</v>
      </c>
      <c r="G10617">
        <v>0.82458315340555</v>
      </c>
      <c r="H10617" t="s">
        <v>31529</v>
      </c>
      <c r="I10617" t="s">
        <v>31530</v>
      </c>
      <c r="J10617">
        <v>685691</v>
      </c>
    </row>
    <row r="10618" spans="1:10" x14ac:dyDescent="0.2">
      <c r="A10618" t="s">
        <v>31531</v>
      </c>
      <c r="B10618">
        <v>2613.7274330339101</v>
      </c>
      <c r="C10618">
        <v>5.8187897214424397E-2</v>
      </c>
      <c r="D10618">
        <v>9.0378653506578505E-2</v>
      </c>
      <c r="E10618">
        <v>0.64382345782778205</v>
      </c>
      <c r="F10618">
        <v>0.51968992053469698</v>
      </c>
      <c r="G10618">
        <v>0.82464128384440405</v>
      </c>
      <c r="H10618" t="s">
        <v>31532</v>
      </c>
      <c r="I10618" t="s">
        <v>31533</v>
      </c>
      <c r="J10618">
        <v>361663</v>
      </c>
    </row>
    <row r="10619" spans="1:10" x14ac:dyDescent="0.2">
      <c r="A10619" t="s">
        <v>31534</v>
      </c>
      <c r="B10619">
        <v>0.35712003296473499</v>
      </c>
      <c r="C10619">
        <v>-1.92837467937927</v>
      </c>
      <c r="D10619">
        <v>2.9958079813726299</v>
      </c>
      <c r="E10619">
        <v>-0.64369101470105405</v>
      </c>
      <c r="F10619">
        <v>0.51977581765274405</v>
      </c>
      <c r="G10619" t="s">
        <v>735</v>
      </c>
      <c r="H10619" t="s">
        <v>31535</v>
      </c>
      <c r="I10619" t="s">
        <v>31536</v>
      </c>
      <c r="J10619">
        <v>286920</v>
      </c>
    </row>
    <row r="10620" spans="1:10" x14ac:dyDescent="0.2">
      <c r="A10620" t="s">
        <v>31537</v>
      </c>
      <c r="B10620">
        <v>1122.6596777955999</v>
      </c>
      <c r="C10620">
        <v>-8.0143250541567401E-2</v>
      </c>
      <c r="D10620">
        <v>0.124506507105964</v>
      </c>
      <c r="E10620">
        <v>-0.64368724498358998</v>
      </c>
      <c r="F10620">
        <v>0.51977826264230997</v>
      </c>
      <c r="G10620">
        <v>0.82464128384440405</v>
      </c>
      <c r="H10620" t="s">
        <v>31538</v>
      </c>
      <c r="I10620" t="s">
        <v>31539</v>
      </c>
      <c r="J10620">
        <v>25130</v>
      </c>
    </row>
    <row r="10621" spans="1:10" x14ac:dyDescent="0.2">
      <c r="A10621" t="s">
        <v>31540</v>
      </c>
      <c r="B10621">
        <v>2602.0828522032998</v>
      </c>
      <c r="C10621">
        <v>-3.8634245827916802E-2</v>
      </c>
      <c r="D10621">
        <v>6.0021870698547503E-2</v>
      </c>
      <c r="E10621">
        <v>-0.64366947211546599</v>
      </c>
      <c r="F10621">
        <v>0.51978978997261804</v>
      </c>
      <c r="G10621">
        <v>0.82464128384440405</v>
      </c>
      <c r="H10621" t="s">
        <v>31541</v>
      </c>
      <c r="I10621" t="s">
        <v>31542</v>
      </c>
      <c r="J10621">
        <v>361618</v>
      </c>
    </row>
    <row r="10622" spans="1:10" x14ac:dyDescent="0.2">
      <c r="A10622" t="s">
        <v>31543</v>
      </c>
      <c r="B10622">
        <v>35.515239787378398</v>
      </c>
      <c r="C10622">
        <v>-0.13964316627095599</v>
      </c>
      <c r="D10622">
        <v>0.217045141744937</v>
      </c>
      <c r="E10622">
        <v>-0.64338305454935996</v>
      </c>
      <c r="F10622">
        <v>0.51997557614228296</v>
      </c>
      <c r="G10622">
        <v>0.82470817441260302</v>
      </c>
      <c r="H10622" t="s">
        <v>31544</v>
      </c>
      <c r="I10622" t="s">
        <v>31545</v>
      </c>
      <c r="J10622">
        <v>102555083</v>
      </c>
    </row>
    <row r="10623" spans="1:10" x14ac:dyDescent="0.2">
      <c r="A10623" t="s">
        <v>31546</v>
      </c>
      <c r="B10623">
        <v>245.740026543346</v>
      </c>
      <c r="C10623">
        <v>-0.11841262167981501</v>
      </c>
      <c r="D10623">
        <v>0.18405889749795401</v>
      </c>
      <c r="E10623">
        <v>-0.64334092667881804</v>
      </c>
      <c r="F10623">
        <v>0.52000290548231698</v>
      </c>
      <c r="G10623">
        <v>0.82470817441260302</v>
      </c>
      <c r="H10623" t="s">
        <v>31547</v>
      </c>
      <c r="I10623" t="s">
        <v>31548</v>
      </c>
      <c r="J10623">
        <v>305494</v>
      </c>
    </row>
    <row r="10624" spans="1:10" x14ac:dyDescent="0.2">
      <c r="A10624" t="s">
        <v>31549</v>
      </c>
      <c r="B10624">
        <v>0.80661098132871001</v>
      </c>
      <c r="C10624">
        <v>1.1038098539378101</v>
      </c>
      <c r="D10624">
        <v>1.71586485347197</v>
      </c>
      <c r="E10624">
        <v>0.64329649954907797</v>
      </c>
      <c r="F10624">
        <v>0.52003172720829505</v>
      </c>
      <c r="G10624" t="s">
        <v>735</v>
      </c>
      <c r="H10624" t="s">
        <v>31550</v>
      </c>
      <c r="I10624" t="s">
        <v>8487</v>
      </c>
      <c r="J10624">
        <v>120100125</v>
      </c>
    </row>
    <row r="10625" spans="1:10" x14ac:dyDescent="0.2">
      <c r="A10625" t="s">
        <v>31549</v>
      </c>
      <c r="B10625">
        <v>0.80661098132871001</v>
      </c>
      <c r="C10625">
        <v>1.1038098539378101</v>
      </c>
      <c r="D10625">
        <v>1.71586485347197</v>
      </c>
      <c r="E10625">
        <v>0.64329649954907797</v>
      </c>
      <c r="F10625">
        <v>0.52003172720829505</v>
      </c>
      <c r="G10625" t="s">
        <v>735</v>
      </c>
      <c r="H10625" t="s">
        <v>31551</v>
      </c>
      <c r="I10625" t="s">
        <v>8487</v>
      </c>
      <c r="J10625">
        <v>120102564</v>
      </c>
    </row>
    <row r="10626" spans="1:10" x14ac:dyDescent="0.2">
      <c r="A10626" t="s">
        <v>31552</v>
      </c>
      <c r="B10626">
        <v>1342.92306210077</v>
      </c>
      <c r="C10626">
        <v>-5.5347444792756002E-2</v>
      </c>
      <c r="D10626">
        <v>8.6046609962405707E-2</v>
      </c>
      <c r="E10626">
        <v>-0.64322632602188101</v>
      </c>
      <c r="F10626">
        <v>0.52007725337072197</v>
      </c>
      <c r="G10626">
        <v>0.82470817441260302</v>
      </c>
      <c r="H10626" t="s">
        <v>31553</v>
      </c>
      <c r="I10626" t="s">
        <v>31554</v>
      </c>
      <c r="J10626">
        <v>654496</v>
      </c>
    </row>
    <row r="10627" spans="1:10" x14ac:dyDescent="0.2">
      <c r="A10627" t="s">
        <v>31555</v>
      </c>
      <c r="B10627">
        <v>1.47169302730407</v>
      </c>
      <c r="C10627">
        <v>0.7203461469404</v>
      </c>
      <c r="D10627">
        <v>1.11993607309147</v>
      </c>
      <c r="E10627">
        <v>0.64320291510207295</v>
      </c>
      <c r="F10627">
        <v>0.52009244202462401</v>
      </c>
      <c r="G10627" t="s">
        <v>735</v>
      </c>
      <c r="H10627" t="s">
        <v>31556</v>
      </c>
      <c r="I10627" t="s">
        <v>31557</v>
      </c>
      <c r="J10627">
        <v>65023</v>
      </c>
    </row>
    <row r="10628" spans="1:10" x14ac:dyDescent="0.2">
      <c r="A10628" t="s">
        <v>31558</v>
      </c>
      <c r="B10628">
        <v>400.61017870766801</v>
      </c>
      <c r="C10628">
        <v>0.130961398489813</v>
      </c>
      <c r="D10628">
        <v>0.20363143443375201</v>
      </c>
      <c r="E10628">
        <v>0.64312957797495096</v>
      </c>
      <c r="F10628">
        <v>0.52014002353397204</v>
      </c>
      <c r="G10628">
        <v>0.82470817441260302</v>
      </c>
      <c r="H10628" t="s">
        <v>31559</v>
      </c>
      <c r="I10628" t="s">
        <v>31560</v>
      </c>
      <c r="J10628">
        <v>295326</v>
      </c>
    </row>
    <row r="10629" spans="1:10" x14ac:dyDescent="0.2">
      <c r="A10629" t="s">
        <v>31561</v>
      </c>
      <c r="B10629">
        <v>9.8744718494457508</v>
      </c>
      <c r="C10629">
        <v>0.26547174334606699</v>
      </c>
      <c r="D10629">
        <v>0.41278151333898999</v>
      </c>
      <c r="E10629">
        <v>0.64312895507036205</v>
      </c>
      <c r="F10629">
        <v>0.52014042768732005</v>
      </c>
      <c r="G10629">
        <v>0.82470817441260302</v>
      </c>
      <c r="H10629" t="s">
        <v>31562</v>
      </c>
      <c r="I10629" t="s">
        <v>31563</v>
      </c>
      <c r="J10629">
        <v>24832</v>
      </c>
    </row>
    <row r="10630" spans="1:10" x14ac:dyDescent="0.2">
      <c r="A10630" t="s">
        <v>31564</v>
      </c>
      <c r="B10630">
        <v>0.41092123641648098</v>
      </c>
      <c r="C10630">
        <v>-1.2973323115605699</v>
      </c>
      <c r="D10630">
        <v>2.0181095756144698</v>
      </c>
      <c r="E10630">
        <v>-0.64284532774468295</v>
      </c>
      <c r="F10630">
        <v>0.52032446776664099</v>
      </c>
      <c r="G10630" t="s">
        <v>735</v>
      </c>
      <c r="H10630" t="s">
        <v>31565</v>
      </c>
      <c r="I10630" t="s">
        <v>31566</v>
      </c>
      <c r="J10630">
        <v>102548331</v>
      </c>
    </row>
    <row r="10631" spans="1:10" x14ac:dyDescent="0.2">
      <c r="A10631" t="s">
        <v>31567</v>
      </c>
      <c r="B10631">
        <v>0.44880534533550998</v>
      </c>
      <c r="C10631">
        <v>1.52953471570123</v>
      </c>
      <c r="D10631">
        <v>2.3794399356898701</v>
      </c>
      <c r="E10631">
        <v>0.64281291271921703</v>
      </c>
      <c r="F10631">
        <v>0.52034550336311103</v>
      </c>
      <c r="G10631" t="s">
        <v>735</v>
      </c>
      <c r="H10631" t="s">
        <v>31568</v>
      </c>
      <c r="I10631" t="s">
        <v>31569</v>
      </c>
      <c r="J10631">
        <v>292301</v>
      </c>
    </row>
    <row r="10632" spans="1:10" x14ac:dyDescent="0.2">
      <c r="A10632" t="s">
        <v>31570</v>
      </c>
      <c r="B10632">
        <v>1.19338537241621</v>
      </c>
      <c r="C10632">
        <v>-0.80557864382708499</v>
      </c>
      <c r="D10632">
        <v>1.25333366820224</v>
      </c>
      <c r="E10632">
        <v>-0.642748746215835</v>
      </c>
      <c r="F10632">
        <v>0.52038714524222096</v>
      </c>
      <c r="G10632" t="s">
        <v>735</v>
      </c>
      <c r="H10632" t="s">
        <v>31571</v>
      </c>
      <c r="I10632" t="s">
        <v>31572</v>
      </c>
      <c r="J10632">
        <v>679787</v>
      </c>
    </row>
    <row r="10633" spans="1:10" x14ac:dyDescent="0.2">
      <c r="A10633" t="s">
        <v>31573</v>
      </c>
      <c r="B10633">
        <v>111.941994072749</v>
      </c>
      <c r="C10633">
        <v>-0.103116796810861</v>
      </c>
      <c r="D10633">
        <v>0.16045084507207599</v>
      </c>
      <c r="E10633">
        <v>-0.64266907889789904</v>
      </c>
      <c r="F10633">
        <v>0.52043884901287596</v>
      </c>
      <c r="G10633">
        <v>0.82493418489931503</v>
      </c>
      <c r="H10633" t="s">
        <v>31574</v>
      </c>
      <c r="I10633" t="s">
        <v>31575</v>
      </c>
      <c r="J10633">
        <v>500904</v>
      </c>
    </row>
    <row r="10634" spans="1:10" x14ac:dyDescent="0.2">
      <c r="A10634" t="s">
        <v>31576</v>
      </c>
      <c r="B10634">
        <v>3124.5923220188301</v>
      </c>
      <c r="C10634">
        <v>-5.9685154173345203E-2</v>
      </c>
      <c r="D10634">
        <v>9.2897115628521904E-2</v>
      </c>
      <c r="E10634">
        <v>-0.64248662371838205</v>
      </c>
      <c r="F10634">
        <v>0.52055727166825005</v>
      </c>
      <c r="G10634">
        <v>0.82493418489931503</v>
      </c>
      <c r="H10634" t="s">
        <v>31577</v>
      </c>
      <c r="I10634" t="s">
        <v>31578</v>
      </c>
      <c r="J10634">
        <v>170724</v>
      </c>
    </row>
    <row r="10635" spans="1:10" x14ac:dyDescent="0.2">
      <c r="A10635" t="s">
        <v>31579</v>
      </c>
      <c r="B10635">
        <v>5.1638396644984903</v>
      </c>
      <c r="C10635">
        <v>-0.37058582924651801</v>
      </c>
      <c r="D10635">
        <v>0.57682349280428002</v>
      </c>
      <c r="E10635">
        <v>-0.64245966724566095</v>
      </c>
      <c r="F10635">
        <v>0.52057476896188803</v>
      </c>
      <c r="G10635" t="s">
        <v>735</v>
      </c>
      <c r="H10635" t="s">
        <v>31580</v>
      </c>
      <c r="I10635" t="s">
        <v>31581</v>
      </c>
      <c r="J10635">
        <v>134479331</v>
      </c>
    </row>
    <row r="10636" spans="1:10" x14ac:dyDescent="0.2">
      <c r="A10636" t="s">
        <v>31582</v>
      </c>
      <c r="B10636">
        <v>81.116220138483101</v>
      </c>
      <c r="C10636">
        <v>-0.110748778410276</v>
      </c>
      <c r="D10636">
        <v>0.172399974834098</v>
      </c>
      <c r="E10636">
        <v>-0.64239440009692905</v>
      </c>
      <c r="F10636">
        <v>0.52061713475320104</v>
      </c>
      <c r="G10636">
        <v>0.82493418489931503</v>
      </c>
      <c r="H10636" t="s">
        <v>31583</v>
      </c>
      <c r="I10636" t="s">
        <v>31584</v>
      </c>
      <c r="J10636">
        <v>25159</v>
      </c>
    </row>
    <row r="10637" spans="1:10" x14ac:dyDescent="0.2">
      <c r="A10637" t="s">
        <v>31585</v>
      </c>
      <c r="B10637">
        <v>1353.12429359676</v>
      </c>
      <c r="C10637">
        <v>6.63716768657798E-2</v>
      </c>
      <c r="D10637">
        <v>0.103321460143773</v>
      </c>
      <c r="E10637">
        <v>0.64238036099589702</v>
      </c>
      <c r="F10637">
        <v>0.52062624795620505</v>
      </c>
      <c r="G10637">
        <v>0.82493418489931503</v>
      </c>
      <c r="H10637" t="s">
        <v>31586</v>
      </c>
      <c r="I10637" t="s">
        <v>31587</v>
      </c>
      <c r="J10637">
        <v>308901</v>
      </c>
    </row>
    <row r="10638" spans="1:10" x14ac:dyDescent="0.2">
      <c r="A10638" t="s">
        <v>31588</v>
      </c>
      <c r="B10638">
        <v>17598.9728899857</v>
      </c>
      <c r="C10638">
        <v>8.8222201014429902E-2</v>
      </c>
      <c r="D10638">
        <v>0.13734189553772599</v>
      </c>
      <c r="E10638">
        <v>0.64235461924432402</v>
      </c>
      <c r="F10638">
        <v>0.52064295791538295</v>
      </c>
      <c r="G10638">
        <v>0.82493418489931503</v>
      </c>
      <c r="H10638" t="s">
        <v>31589</v>
      </c>
      <c r="I10638" t="s">
        <v>31590</v>
      </c>
      <c r="J10638">
        <v>298298</v>
      </c>
    </row>
    <row r="10639" spans="1:10" x14ac:dyDescent="0.2">
      <c r="A10639" t="s">
        <v>31591</v>
      </c>
      <c r="B10639">
        <v>0.40133072297656303</v>
      </c>
      <c r="C10639">
        <v>-1.3042473659970399</v>
      </c>
      <c r="D10639">
        <v>2.0304193005867699</v>
      </c>
      <c r="E10639">
        <v>-0.64235370773914902</v>
      </c>
      <c r="F10639">
        <v>0.52064354961345105</v>
      </c>
      <c r="G10639" t="s">
        <v>735</v>
      </c>
      <c r="H10639" t="s">
        <v>31592</v>
      </c>
      <c r="I10639" t="s">
        <v>31593</v>
      </c>
      <c r="J10639">
        <v>690158</v>
      </c>
    </row>
    <row r="10640" spans="1:10" x14ac:dyDescent="0.2">
      <c r="A10640" t="s">
        <v>31594</v>
      </c>
      <c r="B10640">
        <v>5.2436468500960904</v>
      </c>
      <c r="C10640">
        <v>-0.566520970696757</v>
      </c>
      <c r="D10640">
        <v>0.88242046168169896</v>
      </c>
      <c r="E10640">
        <v>-0.64200797159337497</v>
      </c>
      <c r="F10640">
        <v>0.52086800712445003</v>
      </c>
      <c r="G10640" t="s">
        <v>735</v>
      </c>
      <c r="H10640" t="s">
        <v>31595</v>
      </c>
      <c r="I10640" t="s">
        <v>31596</v>
      </c>
      <c r="J10640">
        <v>84397</v>
      </c>
    </row>
    <row r="10641" spans="1:10" x14ac:dyDescent="0.2">
      <c r="A10641" t="s">
        <v>31597</v>
      </c>
      <c r="B10641">
        <v>0.39307958341146199</v>
      </c>
      <c r="C10641">
        <v>-1.31054445693779</v>
      </c>
      <c r="D10641">
        <v>2.0413735132813402</v>
      </c>
      <c r="E10641">
        <v>-0.64199150641040503</v>
      </c>
      <c r="F10641">
        <v>0.52087869783127805</v>
      </c>
      <c r="G10641" t="s">
        <v>735</v>
      </c>
      <c r="H10641" t="s">
        <v>31598</v>
      </c>
      <c r="I10641" t="s">
        <v>31599</v>
      </c>
      <c r="J10641">
        <v>689404</v>
      </c>
    </row>
    <row r="10642" spans="1:10" x14ac:dyDescent="0.2">
      <c r="A10642" t="s">
        <v>31600</v>
      </c>
      <c r="B10642">
        <v>979.58963165050204</v>
      </c>
      <c r="C10642">
        <v>-8.73763125821123E-2</v>
      </c>
      <c r="D10642">
        <v>0.136116671302252</v>
      </c>
      <c r="E10642">
        <v>-0.64192219620247604</v>
      </c>
      <c r="F10642">
        <v>0.52092370161386203</v>
      </c>
      <c r="G10642">
        <v>0.825297491119799</v>
      </c>
      <c r="H10642" t="s">
        <v>31601</v>
      </c>
      <c r="I10642" t="s">
        <v>31602</v>
      </c>
      <c r="J10642">
        <v>192178</v>
      </c>
    </row>
    <row r="10643" spans="1:10" x14ac:dyDescent="0.2">
      <c r="A10643" t="s">
        <v>31603</v>
      </c>
      <c r="B10643">
        <v>7364.1765785182897</v>
      </c>
      <c r="C10643">
        <v>-8.6783779723036095E-2</v>
      </c>
      <c r="D10643">
        <v>0.13529807572798</v>
      </c>
      <c r="E10643">
        <v>-0.64142656320934799</v>
      </c>
      <c r="F10643">
        <v>0.521245579216155</v>
      </c>
      <c r="G10643">
        <v>0.82572588743890496</v>
      </c>
      <c r="H10643" t="s">
        <v>31604</v>
      </c>
      <c r="I10643" t="s">
        <v>31605</v>
      </c>
      <c r="J10643">
        <v>299618</v>
      </c>
    </row>
    <row r="10644" spans="1:10" x14ac:dyDescent="0.2">
      <c r="A10644" t="s">
        <v>31606</v>
      </c>
      <c r="B10644">
        <v>199.50184989025499</v>
      </c>
      <c r="C10644">
        <v>-9.7915185957403603E-2</v>
      </c>
      <c r="D10644">
        <v>0.15270216435383499</v>
      </c>
      <c r="E10644">
        <v>-0.64121675270115097</v>
      </c>
      <c r="F10644">
        <v>0.52138186672545095</v>
      </c>
      <c r="G10644">
        <v>0.825778252550466</v>
      </c>
      <c r="H10644" t="s">
        <v>31607</v>
      </c>
      <c r="I10644" t="s">
        <v>31608</v>
      </c>
      <c r="J10644">
        <v>361237</v>
      </c>
    </row>
    <row r="10645" spans="1:10" x14ac:dyDescent="0.2">
      <c r="A10645" t="s">
        <v>31609</v>
      </c>
      <c r="B10645">
        <v>64.016769284780693</v>
      </c>
      <c r="C10645">
        <v>-0.139774172142902</v>
      </c>
      <c r="D10645">
        <v>0.21798955215857299</v>
      </c>
      <c r="E10645">
        <v>-0.64119665717385099</v>
      </c>
      <c r="F10645">
        <v>0.52139492122537401</v>
      </c>
      <c r="G10645">
        <v>0.825778252550466</v>
      </c>
      <c r="H10645" t="s">
        <v>31610</v>
      </c>
      <c r="I10645" t="s">
        <v>31611</v>
      </c>
      <c r="J10645">
        <v>300732</v>
      </c>
    </row>
    <row r="10646" spans="1:10" x14ac:dyDescent="0.2">
      <c r="A10646" t="s">
        <v>31612</v>
      </c>
      <c r="B10646">
        <v>12868.0916209078</v>
      </c>
      <c r="C10646">
        <v>-4.9769370943414E-2</v>
      </c>
      <c r="D10646">
        <v>7.7626620771819102E-2</v>
      </c>
      <c r="E10646">
        <v>-0.64113792985668405</v>
      </c>
      <c r="F10646">
        <v>0.52143307275629203</v>
      </c>
      <c r="G10646">
        <v>0.825778252550466</v>
      </c>
      <c r="H10646" t="s">
        <v>31613</v>
      </c>
      <c r="I10646" t="s">
        <v>31614</v>
      </c>
      <c r="J10646">
        <v>65054</v>
      </c>
    </row>
    <row r="10647" spans="1:10" x14ac:dyDescent="0.2">
      <c r="A10647" t="s">
        <v>31615</v>
      </c>
      <c r="B10647">
        <v>0.35533885035843199</v>
      </c>
      <c r="C10647">
        <v>-1.92176160468205</v>
      </c>
      <c r="D10647">
        <v>2.9988394101573901</v>
      </c>
      <c r="E10647">
        <v>-0.64083511713659502</v>
      </c>
      <c r="F10647">
        <v>0.52162981437985001</v>
      </c>
      <c r="G10647" t="s">
        <v>735</v>
      </c>
      <c r="H10647" t="s">
        <v>31616</v>
      </c>
      <c r="I10647" t="s">
        <v>31617</v>
      </c>
      <c r="J10647">
        <v>25610</v>
      </c>
    </row>
    <row r="10648" spans="1:10" x14ac:dyDescent="0.2">
      <c r="A10648" t="s">
        <v>31618</v>
      </c>
      <c r="B10648">
        <v>2605.5948764571299</v>
      </c>
      <c r="C10648">
        <v>5.4578674391572803E-2</v>
      </c>
      <c r="D10648">
        <v>8.5198089669815597E-2</v>
      </c>
      <c r="E10648">
        <v>0.64060913341005599</v>
      </c>
      <c r="F10648">
        <v>0.52177666402120804</v>
      </c>
      <c r="G10648">
        <v>0.82606969531072805</v>
      </c>
      <c r="H10648" t="s">
        <v>31619</v>
      </c>
      <c r="I10648" t="s">
        <v>31620</v>
      </c>
      <c r="J10648">
        <v>301442</v>
      </c>
    </row>
    <row r="10649" spans="1:10" x14ac:dyDescent="0.2">
      <c r="A10649" t="s">
        <v>31621</v>
      </c>
      <c r="B10649">
        <v>4879.8988681209003</v>
      </c>
      <c r="C10649">
        <v>3.9441678579429498E-2</v>
      </c>
      <c r="D10649">
        <v>6.1574052540069299E-2</v>
      </c>
      <c r="E10649">
        <v>0.64055680846672902</v>
      </c>
      <c r="F10649">
        <v>0.52181066905482398</v>
      </c>
      <c r="G10649">
        <v>0.82606969531072805</v>
      </c>
      <c r="H10649" t="s">
        <v>31622</v>
      </c>
      <c r="I10649" t="s">
        <v>31623</v>
      </c>
      <c r="J10649">
        <v>29502</v>
      </c>
    </row>
    <row r="10650" spans="1:10" x14ac:dyDescent="0.2">
      <c r="A10650" t="s">
        <v>31624</v>
      </c>
      <c r="B10650">
        <v>3892.5429721361302</v>
      </c>
      <c r="C10650">
        <v>-5.0524827910027902E-2</v>
      </c>
      <c r="D10650">
        <v>7.8882520924445296E-2</v>
      </c>
      <c r="E10650">
        <v>-0.64050726723631501</v>
      </c>
      <c r="F10650">
        <v>0.52184286605423102</v>
      </c>
      <c r="G10650">
        <v>0.82606969531072805</v>
      </c>
      <c r="H10650" t="s">
        <v>31625</v>
      </c>
      <c r="I10650" t="s">
        <v>31626</v>
      </c>
      <c r="J10650">
        <v>292090</v>
      </c>
    </row>
    <row r="10651" spans="1:10" x14ac:dyDescent="0.2">
      <c r="A10651" t="s">
        <v>31627</v>
      </c>
      <c r="B10651">
        <v>299.92578206027002</v>
      </c>
      <c r="C10651">
        <v>-8.9420610210768595E-2</v>
      </c>
      <c r="D10651">
        <v>0.139611540556108</v>
      </c>
      <c r="E10651">
        <v>-0.64049583476110505</v>
      </c>
      <c r="F10651">
        <v>0.52185029620044199</v>
      </c>
      <c r="G10651">
        <v>0.82606969531072805</v>
      </c>
      <c r="H10651" t="s">
        <v>31628</v>
      </c>
      <c r="I10651" t="s">
        <v>31629</v>
      </c>
      <c r="J10651">
        <v>300215</v>
      </c>
    </row>
    <row r="10652" spans="1:10" x14ac:dyDescent="0.2">
      <c r="A10652" t="s">
        <v>31630</v>
      </c>
      <c r="B10652">
        <v>566.22065501536497</v>
      </c>
      <c r="C10652">
        <v>-7.6015874760786306E-2</v>
      </c>
      <c r="D10652">
        <v>0.118689782372915</v>
      </c>
      <c r="E10652">
        <v>-0.64045845599370599</v>
      </c>
      <c r="F10652">
        <v>0.52187458963150202</v>
      </c>
      <c r="G10652">
        <v>0.82606969531072805</v>
      </c>
      <c r="H10652" t="s">
        <v>31631</v>
      </c>
      <c r="I10652" t="s">
        <v>31632</v>
      </c>
      <c r="J10652">
        <v>100310845</v>
      </c>
    </row>
    <row r="10653" spans="1:10" x14ac:dyDescent="0.2">
      <c r="A10653" t="s">
        <v>31633</v>
      </c>
      <c r="B10653">
        <v>564.47762857774296</v>
      </c>
      <c r="C10653">
        <v>6.1892823810561499E-2</v>
      </c>
      <c r="D10653">
        <v>9.6690289170246205E-2</v>
      </c>
      <c r="E10653">
        <v>0.64011416597983795</v>
      </c>
      <c r="F10653">
        <v>0.52209837999360798</v>
      </c>
      <c r="G10653">
        <v>0.82632649301313099</v>
      </c>
      <c r="H10653" t="s">
        <v>31634</v>
      </c>
      <c r="I10653" t="s">
        <v>31635</v>
      </c>
      <c r="J10653">
        <v>298688</v>
      </c>
    </row>
    <row r="10654" spans="1:10" x14ac:dyDescent="0.2">
      <c r="A10654" t="s">
        <v>31636</v>
      </c>
      <c r="B10654">
        <v>872.663228394405</v>
      </c>
      <c r="C10654">
        <v>5.9668097333062199E-2</v>
      </c>
      <c r="D10654">
        <v>9.3224064344586702E-2</v>
      </c>
      <c r="E10654">
        <v>0.64005037489579297</v>
      </c>
      <c r="F10654">
        <v>0.52213984995830098</v>
      </c>
      <c r="G10654">
        <v>0.82632649301313099</v>
      </c>
      <c r="H10654" t="s">
        <v>31637</v>
      </c>
      <c r="I10654" t="s">
        <v>31638</v>
      </c>
      <c r="J10654">
        <v>360534</v>
      </c>
    </row>
    <row r="10655" spans="1:10" x14ac:dyDescent="0.2">
      <c r="A10655" t="s">
        <v>31639</v>
      </c>
      <c r="B10655">
        <v>678.59599287218498</v>
      </c>
      <c r="C10655">
        <v>-4.7173738434190801E-2</v>
      </c>
      <c r="D10655">
        <v>7.37182847139186E-2</v>
      </c>
      <c r="E10655">
        <v>-0.63991910035969601</v>
      </c>
      <c r="F10655">
        <v>0.52222519558774005</v>
      </c>
      <c r="G10655">
        <v>0.82635145257512399</v>
      </c>
      <c r="H10655" t="s">
        <v>31640</v>
      </c>
      <c r="I10655" t="s">
        <v>31641</v>
      </c>
      <c r="J10655">
        <v>313341</v>
      </c>
    </row>
    <row r="10656" spans="1:10" x14ac:dyDescent="0.2">
      <c r="A10656" t="s">
        <v>31642</v>
      </c>
      <c r="B10656">
        <v>2.3665162408026501</v>
      </c>
      <c r="C10656">
        <v>0.45946116960650202</v>
      </c>
      <c r="D10656">
        <v>0.71803855211906198</v>
      </c>
      <c r="E10656">
        <v>0.63988370575723097</v>
      </c>
      <c r="F10656">
        <v>0.522248207938936</v>
      </c>
      <c r="G10656" t="s">
        <v>735</v>
      </c>
      <c r="H10656" t="s">
        <v>31643</v>
      </c>
      <c r="I10656" t="s">
        <v>13866</v>
      </c>
      <c r="J10656">
        <v>120101251</v>
      </c>
    </row>
    <row r="10657" spans="1:10" x14ac:dyDescent="0.2">
      <c r="A10657" t="s">
        <v>31644</v>
      </c>
      <c r="B10657">
        <v>7265.3179960571897</v>
      </c>
      <c r="C10657">
        <v>5.4353551826730302E-2</v>
      </c>
      <c r="D10657">
        <v>8.4944991972649805E-2</v>
      </c>
      <c r="E10657">
        <v>0.63986764333594603</v>
      </c>
      <c r="F10657">
        <v>0.52225865134384397</v>
      </c>
      <c r="G10657">
        <v>0.82635145257512399</v>
      </c>
      <c r="H10657" t="s">
        <v>31645</v>
      </c>
      <c r="I10657" t="s">
        <v>31646</v>
      </c>
      <c r="J10657">
        <v>287703</v>
      </c>
    </row>
    <row r="10658" spans="1:10" x14ac:dyDescent="0.2">
      <c r="A10658" t="s">
        <v>31647</v>
      </c>
      <c r="B10658">
        <v>956.09731841694497</v>
      </c>
      <c r="C10658">
        <v>-4.9332748217400503E-2</v>
      </c>
      <c r="D10658">
        <v>7.7143814663617902E-2</v>
      </c>
      <c r="E10658">
        <v>-0.63949065044960196</v>
      </c>
      <c r="F10658">
        <v>0.52250379398661895</v>
      </c>
      <c r="G10658">
        <v>0.82665779261656502</v>
      </c>
      <c r="H10658" t="s">
        <v>31648</v>
      </c>
      <c r="I10658" t="s">
        <v>31649</v>
      </c>
      <c r="J10658">
        <v>79122</v>
      </c>
    </row>
    <row r="10659" spans="1:10" x14ac:dyDescent="0.2">
      <c r="A10659" t="s">
        <v>31650</v>
      </c>
      <c r="B10659">
        <v>2.0372625067344199</v>
      </c>
      <c r="C10659">
        <v>-0.54028258997552903</v>
      </c>
      <c r="D10659">
        <v>0.84490747666952803</v>
      </c>
      <c r="E10659">
        <v>-0.639457697907025</v>
      </c>
      <c r="F10659">
        <v>0.52252522445060101</v>
      </c>
      <c r="G10659" t="s">
        <v>735</v>
      </c>
      <c r="H10659" t="s">
        <v>31651</v>
      </c>
      <c r="I10659" t="s">
        <v>31652</v>
      </c>
      <c r="J10659">
        <v>364994</v>
      </c>
    </row>
    <row r="10660" spans="1:10" x14ac:dyDescent="0.2">
      <c r="A10660" t="s">
        <v>31653</v>
      </c>
      <c r="B10660">
        <v>48.846538986859002</v>
      </c>
      <c r="C10660">
        <v>-0.196201574327803</v>
      </c>
      <c r="D10660">
        <v>0.30698178772162199</v>
      </c>
      <c r="E10660">
        <v>-0.63913099139849505</v>
      </c>
      <c r="F10660">
        <v>0.52273772025743304</v>
      </c>
      <c r="G10660">
        <v>0.82688099743948096</v>
      </c>
      <c r="H10660" t="s">
        <v>31654</v>
      </c>
      <c r="I10660" t="s">
        <v>31655</v>
      </c>
      <c r="J10660">
        <v>307412</v>
      </c>
    </row>
    <row r="10661" spans="1:10" x14ac:dyDescent="0.2">
      <c r="A10661" t="s">
        <v>31656</v>
      </c>
      <c r="B10661">
        <v>530.12700258321195</v>
      </c>
      <c r="C10661">
        <v>7.5684405133974605E-2</v>
      </c>
      <c r="D10661">
        <v>0.118420593269099</v>
      </c>
      <c r="E10661">
        <v>0.63911523363161404</v>
      </c>
      <c r="F10661">
        <v>0.52274797051516597</v>
      </c>
      <c r="G10661">
        <v>0.82688099743948096</v>
      </c>
      <c r="H10661" t="s">
        <v>31657</v>
      </c>
      <c r="I10661" t="s">
        <v>31658</v>
      </c>
      <c r="J10661">
        <v>304056</v>
      </c>
    </row>
    <row r="10662" spans="1:10" x14ac:dyDescent="0.2">
      <c r="A10662" t="s">
        <v>31659</v>
      </c>
      <c r="B10662">
        <v>18.383027406842501</v>
      </c>
      <c r="C10662">
        <v>0.27211911104950098</v>
      </c>
      <c r="D10662">
        <v>0.42583872017025898</v>
      </c>
      <c r="E10662">
        <v>0.639019182991866</v>
      </c>
      <c r="F10662">
        <v>0.52281045265470505</v>
      </c>
      <c r="G10662">
        <v>0.826898291366015</v>
      </c>
      <c r="H10662" t="s">
        <v>31660</v>
      </c>
      <c r="I10662" t="s">
        <v>31661</v>
      </c>
      <c r="J10662">
        <v>691903</v>
      </c>
    </row>
    <row r="10663" spans="1:10" x14ac:dyDescent="0.2">
      <c r="A10663" t="s">
        <v>31662</v>
      </c>
      <c r="B10663">
        <v>43.959496826966401</v>
      </c>
      <c r="C10663">
        <v>-0.13706092942936501</v>
      </c>
      <c r="D10663">
        <v>0.21453471910563601</v>
      </c>
      <c r="E10663">
        <v>-0.63887528322106402</v>
      </c>
      <c r="F10663">
        <v>0.52290406842774095</v>
      </c>
      <c r="G10663">
        <v>0.82696481924966803</v>
      </c>
      <c r="H10663" t="s">
        <v>31663</v>
      </c>
      <c r="I10663" t="s">
        <v>31664</v>
      </c>
      <c r="J10663">
        <v>291312</v>
      </c>
    </row>
    <row r="10664" spans="1:10" x14ac:dyDescent="0.2">
      <c r="A10664" t="s">
        <v>31665</v>
      </c>
      <c r="B10664">
        <v>384.66993742209598</v>
      </c>
      <c r="C10664">
        <v>-6.4832204844221794E-2</v>
      </c>
      <c r="D10664">
        <v>0.101507948974499</v>
      </c>
      <c r="E10664">
        <v>-0.63869091533421596</v>
      </c>
      <c r="F10664">
        <v>0.52302402381119495</v>
      </c>
      <c r="G10664">
        <v>0.82701132459587401</v>
      </c>
      <c r="H10664" t="s">
        <v>31666</v>
      </c>
      <c r="I10664" t="s">
        <v>31667</v>
      </c>
      <c r="J10664">
        <v>297066</v>
      </c>
    </row>
    <row r="10665" spans="1:10" x14ac:dyDescent="0.2">
      <c r="A10665" t="s">
        <v>31668</v>
      </c>
      <c r="B10665">
        <v>23.352284630903299</v>
      </c>
      <c r="C10665">
        <v>0.182030953692812</v>
      </c>
      <c r="D10665">
        <v>0.28505030872409698</v>
      </c>
      <c r="E10665">
        <v>0.63859237517613698</v>
      </c>
      <c r="F10665">
        <v>0.52308814284332195</v>
      </c>
      <c r="G10665">
        <v>0.82701132459587401</v>
      </c>
      <c r="H10665" t="s">
        <v>31669</v>
      </c>
      <c r="I10665" t="s">
        <v>31670</v>
      </c>
      <c r="J10665">
        <v>303569</v>
      </c>
    </row>
    <row r="10666" spans="1:10" x14ac:dyDescent="0.2">
      <c r="A10666" t="s">
        <v>31671</v>
      </c>
      <c r="B10666">
        <v>1057.85537096948</v>
      </c>
      <c r="C10666">
        <v>6.0515630671097997E-2</v>
      </c>
      <c r="D10666">
        <v>9.4778664031583998E-2</v>
      </c>
      <c r="E10666">
        <v>0.63849423590663701</v>
      </c>
      <c r="F10666">
        <v>0.52315200503187398</v>
      </c>
      <c r="G10666">
        <v>0.82703077882293097</v>
      </c>
      <c r="H10666" t="s">
        <v>31672</v>
      </c>
      <c r="I10666" t="s">
        <v>31673</v>
      </c>
      <c r="J10666">
        <v>312227</v>
      </c>
    </row>
    <row r="10667" spans="1:10" x14ac:dyDescent="0.2">
      <c r="A10667" t="s">
        <v>31674</v>
      </c>
      <c r="B10667">
        <v>1.4403696616892201</v>
      </c>
      <c r="C10667">
        <v>0.67388875457573205</v>
      </c>
      <c r="D10667">
        <v>1.0557476159766801</v>
      </c>
      <c r="E10667">
        <v>0.63830478456947404</v>
      </c>
      <c r="F10667">
        <v>0.52327529806124795</v>
      </c>
      <c r="G10667" t="s">
        <v>735</v>
      </c>
      <c r="H10667" t="s">
        <v>31675</v>
      </c>
      <c r="I10667" t="s">
        <v>31676</v>
      </c>
      <c r="J10667">
        <v>313409</v>
      </c>
    </row>
    <row r="10668" spans="1:10" x14ac:dyDescent="0.2">
      <c r="A10668" t="s">
        <v>31677</v>
      </c>
      <c r="B10668">
        <v>0.72510490901032798</v>
      </c>
      <c r="C10668">
        <v>-0.97331286289142505</v>
      </c>
      <c r="D10668">
        <v>1.52512182561176</v>
      </c>
      <c r="E10668">
        <v>-0.638186960901308</v>
      </c>
      <c r="F10668">
        <v>0.52335198404260197</v>
      </c>
      <c r="G10668" t="s">
        <v>735</v>
      </c>
      <c r="H10668" t="s">
        <v>31678</v>
      </c>
      <c r="I10668" t="s">
        <v>31679</v>
      </c>
      <c r="J10668">
        <v>120103029</v>
      </c>
    </row>
    <row r="10669" spans="1:10" x14ac:dyDescent="0.2">
      <c r="A10669" t="s">
        <v>31680</v>
      </c>
      <c r="B10669">
        <v>4.5845423760960404</v>
      </c>
      <c r="C10669">
        <v>-0.39744383394906901</v>
      </c>
      <c r="D10669">
        <v>0.62295524167814298</v>
      </c>
      <c r="E10669">
        <v>-0.63799741515685504</v>
      </c>
      <c r="F10669">
        <v>0.52347536270928996</v>
      </c>
      <c r="G10669" t="s">
        <v>735</v>
      </c>
      <c r="H10669" t="s">
        <v>31681</v>
      </c>
      <c r="I10669" t="s">
        <v>31682</v>
      </c>
      <c r="J10669">
        <v>361812</v>
      </c>
    </row>
    <row r="10670" spans="1:10" x14ac:dyDescent="0.2">
      <c r="A10670" t="s">
        <v>31683</v>
      </c>
      <c r="B10670">
        <v>14.9488857539849</v>
      </c>
      <c r="C10670">
        <v>0.28519990974778298</v>
      </c>
      <c r="D10670">
        <v>0.44706430460093599</v>
      </c>
      <c r="E10670">
        <v>0.63793934521871998</v>
      </c>
      <c r="F10670">
        <v>0.52351316444176499</v>
      </c>
      <c r="G10670">
        <v>0.82716359736478096</v>
      </c>
      <c r="H10670" t="s">
        <v>31684</v>
      </c>
      <c r="I10670" t="s">
        <v>31685</v>
      </c>
      <c r="J10670">
        <v>25426</v>
      </c>
    </row>
    <row r="10671" spans="1:10" x14ac:dyDescent="0.2">
      <c r="A10671" t="s">
        <v>31686</v>
      </c>
      <c r="B10671">
        <v>3449.3465100813701</v>
      </c>
      <c r="C10671">
        <v>9.6093890246446698E-2</v>
      </c>
      <c r="D10671">
        <v>0.150635215591015</v>
      </c>
      <c r="E10671">
        <v>0.63792447117643603</v>
      </c>
      <c r="F10671">
        <v>0.52352284720823405</v>
      </c>
      <c r="G10671">
        <v>0.82716359736478096</v>
      </c>
      <c r="H10671" t="s">
        <v>31687</v>
      </c>
      <c r="I10671" t="s">
        <v>31688</v>
      </c>
      <c r="J10671">
        <v>299285</v>
      </c>
    </row>
    <row r="10672" spans="1:10" x14ac:dyDescent="0.2">
      <c r="A10672" t="s">
        <v>31689</v>
      </c>
      <c r="B10672">
        <v>7.9612444997159004</v>
      </c>
      <c r="C10672">
        <v>-0.418500038895672</v>
      </c>
      <c r="D10672">
        <v>0.65614798600338498</v>
      </c>
      <c r="E10672">
        <v>-0.63781349302733903</v>
      </c>
      <c r="F10672">
        <v>0.523595095129476</v>
      </c>
      <c r="G10672">
        <v>0.82716359736478096</v>
      </c>
      <c r="H10672" t="s">
        <v>31690</v>
      </c>
      <c r="I10672" t="s">
        <v>31691</v>
      </c>
      <c r="J10672">
        <v>315741</v>
      </c>
    </row>
    <row r="10673" spans="1:10" x14ac:dyDescent="0.2">
      <c r="A10673" t="s">
        <v>31692</v>
      </c>
      <c r="B10673">
        <v>105.809505818907</v>
      </c>
      <c r="C10673">
        <v>0.120036552979411</v>
      </c>
      <c r="D10673">
        <v>0.18820960420674801</v>
      </c>
      <c r="E10673">
        <v>0.63778123058773595</v>
      </c>
      <c r="F10673">
        <v>0.52361609927035402</v>
      </c>
      <c r="G10673">
        <v>0.82716359736478096</v>
      </c>
      <c r="H10673" t="s">
        <v>31693</v>
      </c>
      <c r="I10673" t="s">
        <v>31694</v>
      </c>
      <c r="J10673">
        <v>310640</v>
      </c>
    </row>
    <row r="10674" spans="1:10" x14ac:dyDescent="0.2">
      <c r="A10674" t="s">
        <v>31695</v>
      </c>
      <c r="B10674">
        <v>14.5197447763681</v>
      </c>
      <c r="C10674">
        <v>0.234403330199113</v>
      </c>
      <c r="D10674">
        <v>0.36754803978335099</v>
      </c>
      <c r="E10674">
        <v>0.63774882417351797</v>
      </c>
      <c r="F10674">
        <v>0.52363719757956595</v>
      </c>
      <c r="G10674">
        <v>0.82716359736478096</v>
      </c>
      <c r="H10674" t="s">
        <v>31696</v>
      </c>
      <c r="I10674" t="s">
        <v>31697</v>
      </c>
      <c r="J10674">
        <v>291159</v>
      </c>
    </row>
    <row r="10675" spans="1:10" x14ac:dyDescent="0.2">
      <c r="A10675" t="s">
        <v>31698</v>
      </c>
      <c r="B10675">
        <v>0.928360827257253</v>
      </c>
      <c r="C10675">
        <v>0.85292757397736896</v>
      </c>
      <c r="D10675">
        <v>1.3374597375658199</v>
      </c>
      <c r="E10675">
        <v>0.63772205623901601</v>
      </c>
      <c r="F10675">
        <v>0.52365462526570095</v>
      </c>
      <c r="G10675" t="s">
        <v>735</v>
      </c>
      <c r="H10675" t="s">
        <v>31699</v>
      </c>
      <c r="I10675" t="s">
        <v>31700</v>
      </c>
      <c r="J10675">
        <v>102548337</v>
      </c>
    </row>
    <row r="10676" spans="1:10" x14ac:dyDescent="0.2">
      <c r="A10676" t="s">
        <v>31701</v>
      </c>
      <c r="B10676">
        <v>17.245649975575201</v>
      </c>
      <c r="C10676">
        <v>0.182521324435443</v>
      </c>
      <c r="D10676">
        <v>0.286214526566404</v>
      </c>
      <c r="E10676">
        <v>0.63770810875700301</v>
      </c>
      <c r="F10676">
        <v>0.52366370611183799</v>
      </c>
      <c r="G10676">
        <v>0.82716359736478096</v>
      </c>
      <c r="H10676" t="s">
        <v>31702</v>
      </c>
      <c r="I10676" t="s">
        <v>12699</v>
      </c>
      <c r="J10676">
        <v>120093043</v>
      </c>
    </row>
    <row r="10677" spans="1:10" x14ac:dyDescent="0.2">
      <c r="A10677" t="s">
        <v>31703</v>
      </c>
      <c r="B10677">
        <v>1084.8796929038101</v>
      </c>
      <c r="C10677">
        <v>6.5813496445636402E-2</v>
      </c>
      <c r="D10677">
        <v>0.103215375874654</v>
      </c>
      <c r="E10677">
        <v>0.63763267718524197</v>
      </c>
      <c r="F10677">
        <v>0.52371281906408296</v>
      </c>
      <c r="G10677">
        <v>0.82716359736478096</v>
      </c>
      <c r="H10677" t="s">
        <v>31704</v>
      </c>
      <c r="I10677" t="s">
        <v>31705</v>
      </c>
      <c r="J10677">
        <v>367314</v>
      </c>
    </row>
    <row r="10678" spans="1:10" x14ac:dyDescent="0.2">
      <c r="A10678" t="s">
        <v>31706</v>
      </c>
      <c r="B10678">
        <v>148.153340387491</v>
      </c>
      <c r="C10678">
        <v>-8.9203313220358404E-2</v>
      </c>
      <c r="D10678">
        <v>0.139915944659778</v>
      </c>
      <c r="E10678">
        <v>-0.637549304600463</v>
      </c>
      <c r="F10678">
        <v>0.52376710510100799</v>
      </c>
      <c r="G10678">
        <v>0.82716359736478096</v>
      </c>
      <c r="H10678" t="s">
        <v>31707</v>
      </c>
      <c r="I10678" t="s">
        <v>31708</v>
      </c>
      <c r="J10678">
        <v>361006</v>
      </c>
    </row>
    <row r="10679" spans="1:10" x14ac:dyDescent="0.2">
      <c r="A10679" t="s">
        <v>31709</v>
      </c>
      <c r="B10679">
        <v>145.51165506273</v>
      </c>
      <c r="C10679">
        <v>-9.4579692644834401E-2</v>
      </c>
      <c r="D10679">
        <v>0.14836174361007901</v>
      </c>
      <c r="E10679">
        <v>-0.63749380631038199</v>
      </c>
      <c r="F10679">
        <v>0.52380324306660697</v>
      </c>
      <c r="G10679">
        <v>0.82716359736478096</v>
      </c>
      <c r="H10679" t="s">
        <v>31710</v>
      </c>
      <c r="I10679" t="s">
        <v>31711</v>
      </c>
      <c r="J10679">
        <v>448830</v>
      </c>
    </row>
    <row r="10680" spans="1:10" x14ac:dyDescent="0.2">
      <c r="A10680" t="s">
        <v>31712</v>
      </c>
      <c r="B10680">
        <v>262.05569398714101</v>
      </c>
      <c r="C10680">
        <v>-9.3535347191196494E-2</v>
      </c>
      <c r="D10680">
        <v>0.14674794519904</v>
      </c>
      <c r="E10680">
        <v>-0.63738778123489803</v>
      </c>
      <c r="F10680">
        <v>0.52387228533425101</v>
      </c>
      <c r="G10680">
        <v>0.82719119293697396</v>
      </c>
      <c r="H10680" t="s">
        <v>31713</v>
      </c>
      <c r="I10680" t="s">
        <v>31714</v>
      </c>
      <c r="J10680">
        <v>25619</v>
      </c>
    </row>
    <row r="10681" spans="1:10" x14ac:dyDescent="0.2">
      <c r="A10681" t="s">
        <v>31715</v>
      </c>
      <c r="B10681">
        <v>1.53029288381336</v>
      </c>
      <c r="C10681">
        <v>0.73514348813582697</v>
      </c>
      <c r="D10681">
        <v>1.1536738231577099</v>
      </c>
      <c r="E10681">
        <v>0.63721952720022002</v>
      </c>
      <c r="F10681">
        <v>0.52398185993704305</v>
      </c>
      <c r="G10681" t="s">
        <v>735</v>
      </c>
      <c r="H10681" t="s">
        <v>31716</v>
      </c>
      <c r="I10681" t="s">
        <v>31717</v>
      </c>
      <c r="J10681">
        <v>100125366</v>
      </c>
    </row>
    <row r="10682" spans="1:10" x14ac:dyDescent="0.2">
      <c r="A10682" t="s">
        <v>31718</v>
      </c>
      <c r="B10682">
        <v>55.441609506290597</v>
      </c>
      <c r="C10682">
        <v>-0.125254348883201</v>
      </c>
      <c r="D10682">
        <v>0.196622993730135</v>
      </c>
      <c r="E10682">
        <v>-0.637027981860109</v>
      </c>
      <c r="F10682">
        <v>0.52410661718723695</v>
      </c>
      <c r="G10682">
        <v>0.82738034506832203</v>
      </c>
      <c r="H10682" t="s">
        <v>31719</v>
      </c>
      <c r="I10682" t="s">
        <v>31720</v>
      </c>
      <c r="J10682">
        <v>29695</v>
      </c>
    </row>
    <row r="10683" spans="1:10" x14ac:dyDescent="0.2">
      <c r="A10683" t="s">
        <v>31721</v>
      </c>
      <c r="B10683">
        <v>1862.88144197566</v>
      </c>
      <c r="C10683">
        <v>0.111691225726053</v>
      </c>
      <c r="D10683">
        <v>0.17535711445385799</v>
      </c>
      <c r="E10683">
        <v>0.63693580995507404</v>
      </c>
      <c r="F10683">
        <v>0.52416665598879197</v>
      </c>
      <c r="G10683">
        <v>0.82738034506832203</v>
      </c>
      <c r="H10683" t="s">
        <v>31722</v>
      </c>
      <c r="I10683" t="s">
        <v>31723</v>
      </c>
      <c r="J10683">
        <v>170566</v>
      </c>
    </row>
    <row r="10684" spans="1:10" x14ac:dyDescent="0.2">
      <c r="A10684" t="s">
        <v>31724</v>
      </c>
      <c r="B10684">
        <v>483.09190462336301</v>
      </c>
      <c r="C10684">
        <v>-8.3002584285377004E-2</v>
      </c>
      <c r="D10684">
        <v>0.130354481967557</v>
      </c>
      <c r="E10684">
        <v>-0.63674515085744998</v>
      </c>
      <c r="F10684">
        <v>0.52429085842094503</v>
      </c>
      <c r="G10684">
        <v>0.82738034506832203</v>
      </c>
      <c r="H10684" t="s">
        <v>31725</v>
      </c>
      <c r="I10684" t="s">
        <v>31726</v>
      </c>
      <c r="J10684">
        <v>362550</v>
      </c>
    </row>
    <row r="10685" spans="1:10" x14ac:dyDescent="0.2">
      <c r="A10685" t="s">
        <v>31727</v>
      </c>
      <c r="B10685">
        <v>2299.0921254848599</v>
      </c>
      <c r="C10685">
        <v>4.73815288220477E-2</v>
      </c>
      <c r="D10685">
        <v>7.4421136314153702E-2</v>
      </c>
      <c r="E10685">
        <v>0.63666763460902098</v>
      </c>
      <c r="F10685">
        <v>0.52434135970200402</v>
      </c>
      <c r="G10685">
        <v>0.82738034506832203</v>
      </c>
      <c r="H10685" t="s">
        <v>31728</v>
      </c>
      <c r="I10685" t="s">
        <v>31729</v>
      </c>
      <c r="J10685">
        <v>679934</v>
      </c>
    </row>
    <row r="10686" spans="1:10" x14ac:dyDescent="0.2">
      <c r="A10686" t="s">
        <v>31730</v>
      </c>
      <c r="B10686">
        <v>1.4554969999302201</v>
      </c>
      <c r="C10686">
        <v>0.65178551701687903</v>
      </c>
      <c r="D10686">
        <v>1.0238067110725899</v>
      </c>
      <c r="E10686">
        <v>0.63662946332324599</v>
      </c>
      <c r="F10686">
        <v>0.52436622893735596</v>
      </c>
      <c r="G10686" t="s">
        <v>735</v>
      </c>
      <c r="H10686" t="s">
        <v>31731</v>
      </c>
      <c r="I10686" t="s">
        <v>31732</v>
      </c>
      <c r="J10686">
        <v>100314147</v>
      </c>
    </row>
    <row r="10687" spans="1:10" x14ac:dyDescent="0.2">
      <c r="A10687" t="s">
        <v>31733</v>
      </c>
      <c r="B10687">
        <v>5823.1877219371199</v>
      </c>
      <c r="C10687">
        <v>-7.4360082033179301E-2</v>
      </c>
      <c r="D10687">
        <v>0.116803868061474</v>
      </c>
      <c r="E10687">
        <v>-0.63662345491883299</v>
      </c>
      <c r="F10687">
        <v>0.52437014356904399</v>
      </c>
      <c r="G10687">
        <v>0.82738034506832203</v>
      </c>
      <c r="H10687" t="s">
        <v>31734</v>
      </c>
      <c r="I10687" t="s">
        <v>31735</v>
      </c>
      <c r="J10687">
        <v>89776</v>
      </c>
    </row>
    <row r="10688" spans="1:10" x14ac:dyDescent="0.2">
      <c r="A10688" t="s">
        <v>31736</v>
      </c>
      <c r="B10688">
        <v>493.69263093467498</v>
      </c>
      <c r="C10688">
        <v>-6.0077248179982702E-2</v>
      </c>
      <c r="D10688">
        <v>9.4376432875733704E-2</v>
      </c>
      <c r="E10688">
        <v>-0.63657044825043296</v>
      </c>
      <c r="F10688">
        <v>0.52440467944036795</v>
      </c>
      <c r="G10688">
        <v>0.82738034506832203</v>
      </c>
      <c r="H10688" t="s">
        <v>31737</v>
      </c>
      <c r="I10688" t="s">
        <v>31738</v>
      </c>
      <c r="J10688">
        <v>294025</v>
      </c>
    </row>
    <row r="10689" spans="1:10" x14ac:dyDescent="0.2">
      <c r="A10689" t="s">
        <v>31739</v>
      </c>
      <c r="B10689">
        <v>270.87892915631198</v>
      </c>
      <c r="C10689">
        <v>-8.2936781776539403E-2</v>
      </c>
      <c r="D10689">
        <v>0.13030310051532101</v>
      </c>
      <c r="E10689">
        <v>-0.63649123810977704</v>
      </c>
      <c r="F10689">
        <v>0.52445629004767103</v>
      </c>
      <c r="G10689">
        <v>0.82738034506832203</v>
      </c>
      <c r="H10689" t="s">
        <v>31740</v>
      </c>
      <c r="I10689" t="s">
        <v>31741</v>
      </c>
      <c r="J10689">
        <v>85241</v>
      </c>
    </row>
    <row r="10690" spans="1:10" x14ac:dyDescent="0.2">
      <c r="A10690" t="s">
        <v>31742</v>
      </c>
      <c r="B10690">
        <v>161.038023368593</v>
      </c>
      <c r="C10690">
        <v>-6.9406428438475595E-2</v>
      </c>
      <c r="D10690">
        <v>0.10907040592527301</v>
      </c>
      <c r="E10690">
        <v>-0.63634519235242903</v>
      </c>
      <c r="F10690">
        <v>0.52455145526906799</v>
      </c>
      <c r="G10690">
        <v>0.82741089752682395</v>
      </c>
      <c r="H10690" t="s">
        <v>31743</v>
      </c>
      <c r="I10690" t="s">
        <v>31744</v>
      </c>
      <c r="J10690">
        <v>682033</v>
      </c>
    </row>
    <row r="10691" spans="1:10" x14ac:dyDescent="0.2">
      <c r="A10691" t="s">
        <v>31745</v>
      </c>
      <c r="B10691">
        <v>923.36164848872704</v>
      </c>
      <c r="C10691">
        <v>-8.6739890667673805E-2</v>
      </c>
      <c r="D10691">
        <v>0.13633096109491599</v>
      </c>
      <c r="E10691">
        <v>-0.63624498771987903</v>
      </c>
      <c r="F10691">
        <v>0.52461675496285298</v>
      </c>
      <c r="G10691">
        <v>0.82741089752682395</v>
      </c>
      <c r="H10691" t="s">
        <v>31746</v>
      </c>
      <c r="I10691" t="s">
        <v>31747</v>
      </c>
      <c r="J10691">
        <v>314961</v>
      </c>
    </row>
    <row r="10692" spans="1:10" x14ac:dyDescent="0.2">
      <c r="A10692" t="s">
        <v>31748</v>
      </c>
      <c r="B10692">
        <v>4060.09873139807</v>
      </c>
      <c r="C10692">
        <v>-4.9327074779405802E-2</v>
      </c>
      <c r="D10692">
        <v>7.7530981015691003E-2</v>
      </c>
      <c r="E10692">
        <v>-0.63622405047890296</v>
      </c>
      <c r="F10692">
        <v>0.52463039952280599</v>
      </c>
      <c r="G10692">
        <v>0.82741089752682395</v>
      </c>
      <c r="H10692" t="s">
        <v>31749</v>
      </c>
      <c r="I10692" t="s">
        <v>31750</v>
      </c>
      <c r="J10692">
        <v>300849</v>
      </c>
    </row>
    <row r="10693" spans="1:10" x14ac:dyDescent="0.2">
      <c r="A10693" t="s">
        <v>31751</v>
      </c>
      <c r="B10693">
        <v>5655.2979494704196</v>
      </c>
      <c r="C10693">
        <v>6.7551270147663198E-2</v>
      </c>
      <c r="D10693">
        <v>0.106245616643579</v>
      </c>
      <c r="E10693">
        <v>0.63580289033736304</v>
      </c>
      <c r="F10693">
        <v>0.524904903354796</v>
      </c>
      <c r="G10693">
        <v>0.82755822492972997</v>
      </c>
      <c r="H10693" t="s">
        <v>31752</v>
      </c>
      <c r="I10693" t="s">
        <v>31753</v>
      </c>
      <c r="J10693">
        <v>100359982</v>
      </c>
    </row>
    <row r="10694" spans="1:10" x14ac:dyDescent="0.2">
      <c r="A10694" t="s">
        <v>31754</v>
      </c>
      <c r="B10694">
        <v>34.062233134393502</v>
      </c>
      <c r="C10694">
        <v>0.13548139518278399</v>
      </c>
      <c r="D10694">
        <v>0.21310336051005399</v>
      </c>
      <c r="E10694">
        <v>0.63575438162268005</v>
      </c>
      <c r="F10694">
        <v>0.52493652509535105</v>
      </c>
      <c r="G10694">
        <v>0.82755822492972997</v>
      </c>
      <c r="H10694" t="s">
        <v>31755</v>
      </c>
      <c r="I10694" t="s">
        <v>31756</v>
      </c>
      <c r="J10694">
        <v>500921</v>
      </c>
    </row>
    <row r="10695" spans="1:10" x14ac:dyDescent="0.2">
      <c r="A10695" t="s">
        <v>31757</v>
      </c>
      <c r="B10695">
        <v>522.925121256387</v>
      </c>
      <c r="C10695">
        <v>0.10201275234536</v>
      </c>
      <c r="D10695">
        <v>0.160497680768904</v>
      </c>
      <c r="E10695">
        <v>0.63560265703929197</v>
      </c>
      <c r="F10695">
        <v>0.52503543723548496</v>
      </c>
      <c r="G10695">
        <v>0.82755822492972997</v>
      </c>
      <c r="H10695" t="s">
        <v>31758</v>
      </c>
      <c r="I10695" t="s">
        <v>31759</v>
      </c>
      <c r="J10695">
        <v>303188</v>
      </c>
    </row>
    <row r="10696" spans="1:10" x14ac:dyDescent="0.2">
      <c r="A10696" t="s">
        <v>31760</v>
      </c>
      <c r="B10696">
        <v>591.48193212278602</v>
      </c>
      <c r="C10696">
        <v>0.107858478259485</v>
      </c>
      <c r="D10696">
        <v>0.169699387321325</v>
      </c>
      <c r="E10696">
        <v>0.63558554902296804</v>
      </c>
      <c r="F10696">
        <v>0.52504659087501604</v>
      </c>
      <c r="G10696">
        <v>0.82755822492972997</v>
      </c>
      <c r="H10696" t="s">
        <v>31761</v>
      </c>
      <c r="I10696" t="s">
        <v>31762</v>
      </c>
      <c r="J10696">
        <v>362456</v>
      </c>
    </row>
    <row r="10697" spans="1:10" x14ac:dyDescent="0.2">
      <c r="A10697" t="s">
        <v>31763</v>
      </c>
      <c r="B10697">
        <v>17787.199151335</v>
      </c>
      <c r="C10697">
        <v>-7.9926850093561499E-2</v>
      </c>
      <c r="D10697">
        <v>0.125768363648149</v>
      </c>
      <c r="E10697">
        <v>-0.63550838839858004</v>
      </c>
      <c r="F10697">
        <v>0.52509689755909805</v>
      </c>
      <c r="G10697">
        <v>0.82755822492972997</v>
      </c>
      <c r="H10697" t="s">
        <v>31764</v>
      </c>
      <c r="I10697" t="s">
        <v>31765</v>
      </c>
      <c r="J10697">
        <v>59085</v>
      </c>
    </row>
    <row r="10698" spans="1:10" x14ac:dyDescent="0.2">
      <c r="A10698" t="s">
        <v>31766</v>
      </c>
      <c r="B10698">
        <v>340.34730515586602</v>
      </c>
      <c r="C10698">
        <v>0.12857705051301199</v>
      </c>
      <c r="D10698">
        <v>0.20232162138912799</v>
      </c>
      <c r="E10698">
        <v>0.63550820535249697</v>
      </c>
      <c r="F10698">
        <v>0.52509701690323096</v>
      </c>
      <c r="G10698">
        <v>0.82755822492972997</v>
      </c>
      <c r="H10698" t="s">
        <v>31767</v>
      </c>
      <c r="I10698" t="s">
        <v>31768</v>
      </c>
      <c r="J10698">
        <v>497078</v>
      </c>
    </row>
    <row r="10699" spans="1:10" x14ac:dyDescent="0.2">
      <c r="A10699" t="s">
        <v>31769</v>
      </c>
      <c r="B10699">
        <v>7055.60823367996</v>
      </c>
      <c r="C10699">
        <v>-4.5560598101171301E-2</v>
      </c>
      <c r="D10699">
        <v>7.1719144563658396E-2</v>
      </c>
      <c r="E10699">
        <v>-0.63526410386464405</v>
      </c>
      <c r="F10699">
        <v>0.52525618087435799</v>
      </c>
      <c r="G10699">
        <v>0.82755822492972997</v>
      </c>
      <c r="H10699" t="s">
        <v>31770</v>
      </c>
      <c r="I10699" t="s">
        <v>31771</v>
      </c>
      <c r="J10699">
        <v>64366</v>
      </c>
    </row>
    <row r="10700" spans="1:10" x14ac:dyDescent="0.2">
      <c r="A10700" t="s">
        <v>31772</v>
      </c>
      <c r="B10700">
        <v>1098.9376826436301</v>
      </c>
      <c r="C10700">
        <v>-4.5571838999535999E-2</v>
      </c>
      <c r="D10700">
        <v>7.1740443063707804E-2</v>
      </c>
      <c r="E10700">
        <v>-0.63523219335384795</v>
      </c>
      <c r="F10700">
        <v>0.52527698963306402</v>
      </c>
      <c r="G10700">
        <v>0.82755822492972997</v>
      </c>
      <c r="H10700" t="s">
        <v>31773</v>
      </c>
      <c r="I10700" t="s">
        <v>31774</v>
      </c>
      <c r="J10700">
        <v>293589</v>
      </c>
    </row>
    <row r="10701" spans="1:10" x14ac:dyDescent="0.2">
      <c r="A10701" t="s">
        <v>31775</v>
      </c>
      <c r="B10701">
        <v>1.29894916694462</v>
      </c>
      <c r="C10701">
        <v>-0.71778311939494499</v>
      </c>
      <c r="D10701">
        <v>1.1301641046703499</v>
      </c>
      <c r="E10701">
        <v>-0.63511406567306505</v>
      </c>
      <c r="F10701">
        <v>0.52535402404842901</v>
      </c>
      <c r="G10701" t="s">
        <v>735</v>
      </c>
      <c r="H10701" t="s">
        <v>31776</v>
      </c>
      <c r="I10701" t="s">
        <v>8487</v>
      </c>
      <c r="J10701">
        <v>120094414</v>
      </c>
    </row>
    <row r="10702" spans="1:10" x14ac:dyDescent="0.2">
      <c r="A10702" t="s">
        <v>31777</v>
      </c>
      <c r="B10702">
        <v>285.32670001262397</v>
      </c>
      <c r="C10702">
        <v>-7.5662071477679796E-2</v>
      </c>
      <c r="D10702">
        <v>0.119132455173678</v>
      </c>
      <c r="E10702">
        <v>-0.635108806977709</v>
      </c>
      <c r="F10702">
        <v>0.52535745352739305</v>
      </c>
      <c r="G10702">
        <v>0.82755822492972997</v>
      </c>
      <c r="H10702" t="s">
        <v>31778</v>
      </c>
      <c r="I10702" t="s">
        <v>31779</v>
      </c>
      <c r="J10702">
        <v>100910202</v>
      </c>
    </row>
    <row r="10703" spans="1:10" x14ac:dyDescent="0.2">
      <c r="A10703" t="s">
        <v>31780</v>
      </c>
      <c r="B10703">
        <v>0.38928041973835797</v>
      </c>
      <c r="C10703">
        <v>-1.29766841414293</v>
      </c>
      <c r="D10703">
        <v>2.04324478992487</v>
      </c>
      <c r="E10703">
        <v>-0.63510178542564399</v>
      </c>
      <c r="F10703">
        <v>0.52536203267818404</v>
      </c>
      <c r="G10703" t="s">
        <v>735</v>
      </c>
      <c r="H10703" t="s">
        <v>31781</v>
      </c>
      <c r="I10703" t="s">
        <v>27857</v>
      </c>
      <c r="J10703">
        <v>120100464</v>
      </c>
    </row>
    <row r="10704" spans="1:10" x14ac:dyDescent="0.2">
      <c r="A10704" t="s">
        <v>31782</v>
      </c>
      <c r="B10704">
        <v>4.2772706760900903</v>
      </c>
      <c r="C10704">
        <v>0.36372455052359498</v>
      </c>
      <c r="D10704">
        <v>0.57272319781827197</v>
      </c>
      <c r="E10704">
        <v>0.63507913056283605</v>
      </c>
      <c r="F10704">
        <v>0.52537680733336201</v>
      </c>
      <c r="G10704" t="s">
        <v>735</v>
      </c>
      <c r="H10704" t="s">
        <v>31783</v>
      </c>
      <c r="I10704" t="s">
        <v>31784</v>
      </c>
      <c r="J10704">
        <v>498060</v>
      </c>
    </row>
    <row r="10705" spans="1:10" x14ac:dyDescent="0.2">
      <c r="A10705" t="s">
        <v>31785</v>
      </c>
      <c r="B10705">
        <v>74.684936177177605</v>
      </c>
      <c r="C10705">
        <v>-0.10257228595666899</v>
      </c>
      <c r="D10705">
        <v>0.16151150695764899</v>
      </c>
      <c r="E10705">
        <v>-0.63507726408350795</v>
      </c>
      <c r="F10705">
        <v>0.52537802459092997</v>
      </c>
      <c r="G10705">
        <v>0.82755822492972997</v>
      </c>
      <c r="H10705" t="s">
        <v>31786</v>
      </c>
      <c r="I10705" t="s">
        <v>31787</v>
      </c>
      <c r="J10705">
        <v>81024</v>
      </c>
    </row>
    <row r="10706" spans="1:10" x14ac:dyDescent="0.2">
      <c r="A10706" t="s">
        <v>31788</v>
      </c>
      <c r="B10706">
        <v>3179.67583522218</v>
      </c>
      <c r="C10706">
        <v>-4.27794041168824E-2</v>
      </c>
      <c r="D10706">
        <v>6.7376110433975497E-2</v>
      </c>
      <c r="E10706">
        <v>-0.63493430893140601</v>
      </c>
      <c r="F10706">
        <v>0.52547125961369101</v>
      </c>
      <c r="G10706">
        <v>0.82755822492972997</v>
      </c>
      <c r="H10706" t="s">
        <v>31789</v>
      </c>
      <c r="I10706" t="s">
        <v>31790</v>
      </c>
      <c r="J10706">
        <v>301529</v>
      </c>
    </row>
    <row r="10707" spans="1:10" x14ac:dyDescent="0.2">
      <c r="A10707" t="s">
        <v>31791</v>
      </c>
      <c r="B10707">
        <v>1784.7781682918201</v>
      </c>
      <c r="C10707">
        <v>7.2280772337472696E-2</v>
      </c>
      <c r="D10707">
        <v>0.113849667062003</v>
      </c>
      <c r="E10707">
        <v>0.63487908399510995</v>
      </c>
      <c r="F10707">
        <v>0.52550727945688502</v>
      </c>
      <c r="G10707">
        <v>0.82755822492972997</v>
      </c>
      <c r="H10707" t="s">
        <v>31792</v>
      </c>
      <c r="I10707" t="s">
        <v>31793</v>
      </c>
      <c r="J10707">
        <v>24205</v>
      </c>
    </row>
    <row r="10708" spans="1:10" x14ac:dyDescent="0.2">
      <c r="A10708" t="s">
        <v>31794</v>
      </c>
      <c r="B10708">
        <v>1590.79952462297</v>
      </c>
      <c r="C10708">
        <v>-6.4859873831500603E-2</v>
      </c>
      <c r="D10708">
        <v>0.102201690997884</v>
      </c>
      <c r="E10708">
        <v>-0.63462622974451299</v>
      </c>
      <c r="F10708">
        <v>0.52567221692421595</v>
      </c>
      <c r="G10708">
        <v>0.82755822492972997</v>
      </c>
      <c r="H10708" t="s">
        <v>31795</v>
      </c>
      <c r="I10708" t="s">
        <v>31796</v>
      </c>
      <c r="J10708">
        <v>361310</v>
      </c>
    </row>
    <row r="10709" spans="1:10" x14ac:dyDescent="0.2">
      <c r="A10709" t="s">
        <v>31797</v>
      </c>
      <c r="B10709">
        <v>244.82448676480001</v>
      </c>
      <c r="C10709">
        <v>0.15132505705547</v>
      </c>
      <c r="D10709">
        <v>0.23845877870153001</v>
      </c>
      <c r="E10709">
        <v>0.63459629324394795</v>
      </c>
      <c r="F10709">
        <v>0.52569174633181004</v>
      </c>
      <c r="G10709">
        <v>0.82755822492972997</v>
      </c>
      <c r="H10709" t="s">
        <v>31798</v>
      </c>
      <c r="I10709" t="s">
        <v>31799</v>
      </c>
      <c r="J10709">
        <v>102551574</v>
      </c>
    </row>
    <row r="10710" spans="1:10" x14ac:dyDescent="0.2">
      <c r="A10710" t="s">
        <v>31800</v>
      </c>
      <c r="B10710">
        <v>0.71755383146604501</v>
      </c>
      <c r="C10710">
        <v>-0.95414505269429895</v>
      </c>
      <c r="D10710">
        <v>1.5036254992182201</v>
      </c>
      <c r="E10710">
        <v>-0.63456296344427998</v>
      </c>
      <c r="F10710">
        <v>0.52571348983212296</v>
      </c>
      <c r="G10710" t="s">
        <v>735</v>
      </c>
      <c r="H10710" t="s">
        <v>31801</v>
      </c>
      <c r="I10710" t="s">
        <v>8487</v>
      </c>
      <c r="J10710">
        <v>120095812</v>
      </c>
    </row>
    <row r="10711" spans="1:10" x14ac:dyDescent="0.2">
      <c r="A10711" t="s">
        <v>31802</v>
      </c>
      <c r="B10711">
        <v>499.42292312325202</v>
      </c>
      <c r="C10711">
        <v>-9.9324719685495999E-2</v>
      </c>
      <c r="D10711">
        <v>0.15653893566676799</v>
      </c>
      <c r="E10711">
        <v>-0.63450488699458996</v>
      </c>
      <c r="F10711">
        <v>0.52575137850644504</v>
      </c>
      <c r="G10711">
        <v>0.82755822492972997</v>
      </c>
      <c r="H10711" t="s">
        <v>31803</v>
      </c>
      <c r="I10711" t="s">
        <v>31804</v>
      </c>
      <c r="J10711">
        <v>361606</v>
      </c>
    </row>
    <row r="10712" spans="1:10" x14ac:dyDescent="0.2">
      <c r="A10712" t="s">
        <v>31805</v>
      </c>
      <c r="B10712">
        <v>725.41804394178098</v>
      </c>
      <c r="C10712">
        <v>7.7701759743979998E-2</v>
      </c>
      <c r="D10712">
        <v>0.12246171328968</v>
      </c>
      <c r="E10712">
        <v>0.63449838857128005</v>
      </c>
      <c r="F10712">
        <v>0.52575561811974802</v>
      </c>
      <c r="G10712">
        <v>0.82755822492972997</v>
      </c>
      <c r="H10712" t="s">
        <v>31806</v>
      </c>
      <c r="I10712" t="s">
        <v>31807</v>
      </c>
      <c r="J10712">
        <v>691556</v>
      </c>
    </row>
    <row r="10713" spans="1:10" x14ac:dyDescent="0.2">
      <c r="A10713" t="s">
        <v>31808</v>
      </c>
      <c r="B10713">
        <v>0.76474989818355499</v>
      </c>
      <c r="C10713">
        <v>1.0643609634286</v>
      </c>
      <c r="D10713">
        <v>1.6776750662134501</v>
      </c>
      <c r="E10713">
        <v>0.63442616801290697</v>
      </c>
      <c r="F10713">
        <v>0.52580273645474296</v>
      </c>
      <c r="G10713" t="s">
        <v>735</v>
      </c>
      <c r="H10713" t="s">
        <v>31809</v>
      </c>
      <c r="I10713" t="s">
        <v>31810</v>
      </c>
      <c r="J10713">
        <v>102549918</v>
      </c>
    </row>
    <row r="10714" spans="1:10" x14ac:dyDescent="0.2">
      <c r="A10714" t="s">
        <v>31811</v>
      </c>
      <c r="B10714">
        <v>20.485945524607001</v>
      </c>
      <c r="C10714">
        <v>-0.18442348619865301</v>
      </c>
      <c r="D10714">
        <v>0.290816428223725</v>
      </c>
      <c r="E10714">
        <v>-0.63415773078946103</v>
      </c>
      <c r="F10714">
        <v>0.52597788992963601</v>
      </c>
      <c r="G10714">
        <v>0.82760540026538199</v>
      </c>
      <c r="H10714" t="s">
        <v>31812</v>
      </c>
      <c r="I10714" t="s">
        <v>31813</v>
      </c>
      <c r="J10714">
        <v>29582</v>
      </c>
    </row>
    <row r="10715" spans="1:10" x14ac:dyDescent="0.2">
      <c r="A10715" t="s">
        <v>31814</v>
      </c>
      <c r="B10715">
        <v>72.916360135359</v>
      </c>
      <c r="C10715">
        <v>0.104767830230029</v>
      </c>
      <c r="D10715">
        <v>0.16524189263102801</v>
      </c>
      <c r="E10715">
        <v>0.63402705307888996</v>
      </c>
      <c r="F10715">
        <v>0.52606316704491696</v>
      </c>
      <c r="G10715">
        <v>0.82760540026538199</v>
      </c>
      <c r="H10715" t="s">
        <v>31815</v>
      </c>
      <c r="I10715" t="s">
        <v>31816</v>
      </c>
      <c r="J10715">
        <v>498229</v>
      </c>
    </row>
    <row r="10716" spans="1:10" x14ac:dyDescent="0.2">
      <c r="A10716" t="s">
        <v>31817</v>
      </c>
      <c r="B10716">
        <v>2199.87419656885</v>
      </c>
      <c r="C10716">
        <v>-4.7457823110701999E-2</v>
      </c>
      <c r="D10716">
        <v>7.4858566799405807E-2</v>
      </c>
      <c r="E10716">
        <v>-0.63396649361284196</v>
      </c>
      <c r="F10716">
        <v>0.52610268908468505</v>
      </c>
      <c r="G10716">
        <v>0.82760540026538199</v>
      </c>
      <c r="H10716" t="s">
        <v>31818</v>
      </c>
      <c r="I10716" t="s">
        <v>31819</v>
      </c>
      <c r="J10716">
        <v>120095910</v>
      </c>
    </row>
    <row r="10717" spans="1:10" x14ac:dyDescent="0.2">
      <c r="A10717" t="s">
        <v>31820</v>
      </c>
      <c r="B10717">
        <v>1245.0080792840599</v>
      </c>
      <c r="C10717">
        <v>-3.4302328935197197E-2</v>
      </c>
      <c r="D10717">
        <v>5.4110492404451802E-2</v>
      </c>
      <c r="E10717">
        <v>-0.63393119173269796</v>
      </c>
      <c r="F10717">
        <v>0.52612572833516802</v>
      </c>
      <c r="G10717">
        <v>0.82760540026538199</v>
      </c>
      <c r="H10717" t="s">
        <v>31821</v>
      </c>
      <c r="I10717" t="s">
        <v>31822</v>
      </c>
      <c r="J10717">
        <v>303057</v>
      </c>
    </row>
    <row r="10718" spans="1:10" x14ac:dyDescent="0.2">
      <c r="A10718" t="s">
        <v>31823</v>
      </c>
      <c r="B10718">
        <v>289.93891137917399</v>
      </c>
      <c r="C10718">
        <v>-6.2622051794571296E-2</v>
      </c>
      <c r="D10718">
        <v>9.8783945728147804E-2</v>
      </c>
      <c r="E10718">
        <v>-0.63392944403037399</v>
      </c>
      <c r="F10718">
        <v>0.52612686896066196</v>
      </c>
      <c r="G10718">
        <v>0.82760540026538199</v>
      </c>
      <c r="H10718" t="s">
        <v>31824</v>
      </c>
      <c r="I10718" t="s">
        <v>31825</v>
      </c>
      <c r="J10718">
        <v>100362495</v>
      </c>
    </row>
    <row r="10719" spans="1:10" x14ac:dyDescent="0.2">
      <c r="A10719" t="s">
        <v>31826</v>
      </c>
      <c r="B10719">
        <v>5.5605861541197097</v>
      </c>
      <c r="C10719">
        <v>-0.353637721842192</v>
      </c>
      <c r="D10719">
        <v>0.55791757112235096</v>
      </c>
      <c r="E10719">
        <v>-0.63385299217371105</v>
      </c>
      <c r="F10719">
        <v>0.52617676595798502</v>
      </c>
      <c r="G10719" t="s">
        <v>735</v>
      </c>
      <c r="H10719" t="s">
        <v>31827</v>
      </c>
      <c r="I10719" t="s">
        <v>31828</v>
      </c>
      <c r="J10719">
        <v>171106</v>
      </c>
    </row>
    <row r="10720" spans="1:10" x14ac:dyDescent="0.2">
      <c r="A10720" t="s">
        <v>31829</v>
      </c>
      <c r="B10720">
        <v>211.25081358238199</v>
      </c>
      <c r="C10720">
        <v>-6.9311182910183997E-2</v>
      </c>
      <c r="D10720">
        <v>0.109370483643805</v>
      </c>
      <c r="E10720">
        <v>-0.63372841191701101</v>
      </c>
      <c r="F10720">
        <v>0.52625807957230297</v>
      </c>
      <c r="G10720">
        <v>0.82769936801836597</v>
      </c>
      <c r="H10720" t="s">
        <v>31830</v>
      </c>
      <c r="I10720" t="s">
        <v>31831</v>
      </c>
      <c r="J10720">
        <v>362642</v>
      </c>
    </row>
    <row r="10721" spans="1:10" x14ac:dyDescent="0.2">
      <c r="A10721" t="s">
        <v>31832</v>
      </c>
      <c r="B10721">
        <v>2028.79553823993</v>
      </c>
      <c r="C10721">
        <v>4.4905277365462397E-2</v>
      </c>
      <c r="D10721">
        <v>7.0904206051717406E-2</v>
      </c>
      <c r="E10721">
        <v>0.63332318159953105</v>
      </c>
      <c r="F10721">
        <v>0.52652261806381695</v>
      </c>
      <c r="G10721">
        <v>0.828034246702127</v>
      </c>
      <c r="H10721" t="s">
        <v>31833</v>
      </c>
      <c r="I10721" t="s">
        <v>31834</v>
      </c>
      <c r="J10721">
        <v>80278</v>
      </c>
    </row>
    <row r="10722" spans="1:10" x14ac:dyDescent="0.2">
      <c r="A10722" t="s">
        <v>31835</v>
      </c>
      <c r="B10722">
        <v>5.5410332345038897</v>
      </c>
      <c r="C10722">
        <v>0.43671070656951799</v>
      </c>
      <c r="D10722">
        <v>0.68976925243602505</v>
      </c>
      <c r="E10722">
        <v>0.63312579536882496</v>
      </c>
      <c r="F10722">
        <v>0.52665149840565995</v>
      </c>
      <c r="G10722" t="s">
        <v>735</v>
      </c>
      <c r="H10722" t="s">
        <v>31836</v>
      </c>
      <c r="I10722" t="s">
        <v>31837</v>
      </c>
      <c r="J10722">
        <v>134478869</v>
      </c>
    </row>
    <row r="10723" spans="1:10" x14ac:dyDescent="0.2">
      <c r="A10723" t="s">
        <v>31838</v>
      </c>
      <c r="B10723">
        <v>0.90434251709484703</v>
      </c>
      <c r="C10723">
        <v>0.91270522241851204</v>
      </c>
      <c r="D10723">
        <v>1.44162562911671</v>
      </c>
      <c r="E10723">
        <v>0.63310834934152105</v>
      </c>
      <c r="F10723">
        <v>0.52666289029903202</v>
      </c>
      <c r="G10723" t="s">
        <v>735</v>
      </c>
      <c r="H10723" t="s">
        <v>31839</v>
      </c>
      <c r="I10723" t="s">
        <v>31840</v>
      </c>
      <c r="J10723">
        <v>366270</v>
      </c>
    </row>
    <row r="10724" spans="1:10" x14ac:dyDescent="0.2">
      <c r="A10724" t="s">
        <v>31841</v>
      </c>
      <c r="B10724">
        <v>395.25396723651198</v>
      </c>
      <c r="C10724">
        <v>-7.0881493320803707E-2</v>
      </c>
      <c r="D10724">
        <v>0.111961312816136</v>
      </c>
      <c r="E10724">
        <v>-0.63308915854895398</v>
      </c>
      <c r="F10724">
        <v>0.52667542163320402</v>
      </c>
      <c r="G10724">
        <v>0.82819335735890898</v>
      </c>
      <c r="H10724" t="s">
        <v>31842</v>
      </c>
      <c r="I10724" t="s">
        <v>31843</v>
      </c>
      <c r="J10724">
        <v>367073</v>
      </c>
    </row>
    <row r="10725" spans="1:10" x14ac:dyDescent="0.2">
      <c r="A10725" t="s">
        <v>31844</v>
      </c>
      <c r="B10725">
        <v>3011.3505138247201</v>
      </c>
      <c r="C10725">
        <v>5.2996184827612702E-2</v>
      </c>
      <c r="D10725">
        <v>8.3727405061030602E-2</v>
      </c>
      <c r="E10725">
        <v>0.63296103335559795</v>
      </c>
      <c r="F10725">
        <v>0.52675908959415696</v>
      </c>
      <c r="G10725">
        <v>0.82824373222700198</v>
      </c>
      <c r="H10725" t="s">
        <v>31845</v>
      </c>
      <c r="I10725" t="s">
        <v>31846</v>
      </c>
      <c r="J10725">
        <v>290533</v>
      </c>
    </row>
    <row r="10726" spans="1:10" x14ac:dyDescent="0.2">
      <c r="A10726" t="s">
        <v>31847</v>
      </c>
      <c r="B10726">
        <v>2.0062964188873398</v>
      </c>
      <c r="C10726">
        <v>0.54302239410902697</v>
      </c>
      <c r="D10726">
        <v>0.85792365129854997</v>
      </c>
      <c r="E10726">
        <v>0.63294955592739499</v>
      </c>
      <c r="F10726">
        <v>0.52676658488388195</v>
      </c>
      <c r="G10726" t="s">
        <v>735</v>
      </c>
      <c r="H10726" t="s">
        <v>31848</v>
      </c>
      <c r="I10726" t="s">
        <v>31849</v>
      </c>
      <c r="J10726">
        <v>25694</v>
      </c>
    </row>
    <row r="10727" spans="1:10" x14ac:dyDescent="0.2">
      <c r="A10727" t="s">
        <v>31850</v>
      </c>
      <c r="B10727">
        <v>1.50089186795561</v>
      </c>
      <c r="C10727">
        <v>0.63417559781926203</v>
      </c>
      <c r="D10727">
        <v>1.0020674026977301</v>
      </c>
      <c r="E10727">
        <v>0.63286720644934202</v>
      </c>
      <c r="F10727">
        <v>0.52682036448619696</v>
      </c>
      <c r="G10727" t="s">
        <v>735</v>
      </c>
      <c r="H10727" t="s">
        <v>31851</v>
      </c>
      <c r="I10727" t="s">
        <v>31852</v>
      </c>
      <c r="J10727">
        <v>500153</v>
      </c>
    </row>
    <row r="10728" spans="1:10" x14ac:dyDescent="0.2">
      <c r="A10728" t="s">
        <v>31853</v>
      </c>
      <c r="B10728">
        <v>3.4289096098632199</v>
      </c>
      <c r="C10728">
        <v>0.39091231771198598</v>
      </c>
      <c r="D10728">
        <v>0.61778110473352099</v>
      </c>
      <c r="E10728">
        <v>0.63276832961831297</v>
      </c>
      <c r="F10728">
        <v>0.52688494123548602</v>
      </c>
      <c r="G10728" t="s">
        <v>735</v>
      </c>
      <c r="H10728" t="s">
        <v>31854</v>
      </c>
      <c r="I10728" t="s">
        <v>31855</v>
      </c>
      <c r="J10728">
        <v>116677</v>
      </c>
    </row>
    <row r="10729" spans="1:10" x14ac:dyDescent="0.2">
      <c r="A10729" t="s">
        <v>31856</v>
      </c>
      <c r="B10729">
        <v>1185.1003815691299</v>
      </c>
      <c r="C10729">
        <v>4.7916194992181797E-2</v>
      </c>
      <c r="D10729">
        <v>7.5756286077513696E-2</v>
      </c>
      <c r="E10729">
        <v>0.63250454151295099</v>
      </c>
      <c r="F10729">
        <v>0.52705724179062696</v>
      </c>
      <c r="G10729">
        <v>0.82863130604365898</v>
      </c>
      <c r="H10729" t="s">
        <v>31857</v>
      </c>
      <c r="I10729" t="s">
        <v>31858</v>
      </c>
      <c r="J10729">
        <v>287302</v>
      </c>
    </row>
    <row r="10730" spans="1:10" x14ac:dyDescent="0.2">
      <c r="A10730" t="s">
        <v>31859</v>
      </c>
      <c r="B10730">
        <v>13.814356753237901</v>
      </c>
      <c r="C10730">
        <v>-0.24419200833159099</v>
      </c>
      <c r="D10730">
        <v>0.38624098897707898</v>
      </c>
      <c r="E10730">
        <v>-0.63222706885229796</v>
      </c>
      <c r="F10730">
        <v>0.527238511820598</v>
      </c>
      <c r="G10730">
        <v>0.82875889693687099</v>
      </c>
      <c r="H10730" t="s">
        <v>31860</v>
      </c>
      <c r="I10730" t="s">
        <v>31861</v>
      </c>
      <c r="J10730">
        <v>500590</v>
      </c>
    </row>
    <row r="10731" spans="1:10" x14ac:dyDescent="0.2">
      <c r="A10731" t="s">
        <v>31862</v>
      </c>
      <c r="B10731">
        <v>6040.8943855705402</v>
      </c>
      <c r="C10731">
        <v>7.4471290201126902E-2</v>
      </c>
      <c r="D10731">
        <v>0.117792915779179</v>
      </c>
      <c r="E10731">
        <v>0.63222214772859997</v>
      </c>
      <c r="F10731">
        <v>0.52724172702704097</v>
      </c>
      <c r="G10731">
        <v>0.82875889693687099</v>
      </c>
      <c r="H10731" t="s">
        <v>31863</v>
      </c>
      <c r="I10731" t="s">
        <v>31864</v>
      </c>
      <c r="J10731">
        <v>501546</v>
      </c>
    </row>
    <row r="10732" spans="1:10" x14ac:dyDescent="0.2">
      <c r="A10732" t="s">
        <v>31865</v>
      </c>
      <c r="B10732">
        <v>2.9684964328981001</v>
      </c>
      <c r="C10732">
        <v>0.48374710155703798</v>
      </c>
      <c r="D10732">
        <v>0.765471763879506</v>
      </c>
      <c r="E10732">
        <v>0.63195943257965204</v>
      </c>
      <c r="F10732">
        <v>0.52741338597085596</v>
      </c>
      <c r="G10732" t="s">
        <v>735</v>
      </c>
      <c r="H10732" t="s">
        <v>31866</v>
      </c>
      <c r="I10732" t="s">
        <v>31867</v>
      </c>
      <c r="J10732">
        <v>689374</v>
      </c>
    </row>
    <row r="10733" spans="1:10" x14ac:dyDescent="0.2">
      <c r="A10733" t="s">
        <v>31868</v>
      </c>
      <c r="B10733">
        <v>2.0230855856662702</v>
      </c>
      <c r="C10733">
        <v>0.52130050711411502</v>
      </c>
      <c r="D10733">
        <v>0.82512050109335999</v>
      </c>
      <c r="E10733">
        <v>0.63178712251525004</v>
      </c>
      <c r="F10733">
        <v>0.52752598941257001</v>
      </c>
      <c r="G10733" t="s">
        <v>735</v>
      </c>
      <c r="H10733" t="s">
        <v>31869</v>
      </c>
      <c r="I10733" t="s">
        <v>31870</v>
      </c>
      <c r="J10733">
        <v>100363350</v>
      </c>
    </row>
    <row r="10734" spans="1:10" x14ac:dyDescent="0.2">
      <c r="A10734" t="s">
        <v>31871</v>
      </c>
      <c r="B10734">
        <v>30337.476580657702</v>
      </c>
      <c r="C10734">
        <v>-3.9107373947104201E-2</v>
      </c>
      <c r="D10734">
        <v>6.1905291166611802E-2</v>
      </c>
      <c r="E10734">
        <v>-0.63172910118217096</v>
      </c>
      <c r="F10734">
        <v>0.52756390871365699</v>
      </c>
      <c r="G10734">
        <v>0.82913650529252803</v>
      </c>
      <c r="H10734" t="s">
        <v>31872</v>
      </c>
      <c r="I10734" t="s">
        <v>31873</v>
      </c>
      <c r="J10734">
        <v>113936</v>
      </c>
    </row>
    <row r="10735" spans="1:10" x14ac:dyDescent="0.2">
      <c r="A10735" t="s">
        <v>31874</v>
      </c>
      <c r="B10735">
        <v>3.63039057967723</v>
      </c>
      <c r="C10735">
        <v>-0.426473375014505</v>
      </c>
      <c r="D10735">
        <v>0.67509366232549195</v>
      </c>
      <c r="E10735">
        <v>-0.63172474993385996</v>
      </c>
      <c r="F10735">
        <v>0.52756675248743401</v>
      </c>
      <c r="G10735" t="s">
        <v>735</v>
      </c>
      <c r="H10735" t="s">
        <v>31875</v>
      </c>
      <c r="I10735" t="s">
        <v>31876</v>
      </c>
      <c r="J10735">
        <v>500554</v>
      </c>
    </row>
    <row r="10736" spans="1:10" x14ac:dyDescent="0.2">
      <c r="A10736" t="s">
        <v>31877</v>
      </c>
      <c r="B10736">
        <v>10.740832039905801</v>
      </c>
      <c r="C10736">
        <v>-0.223231642580588</v>
      </c>
      <c r="D10736">
        <v>0.35355240377959402</v>
      </c>
      <c r="E10736">
        <v>-0.63139619528580904</v>
      </c>
      <c r="F10736">
        <v>0.52778150312071503</v>
      </c>
      <c r="G10736">
        <v>0.82936354737062901</v>
      </c>
      <c r="H10736" t="s">
        <v>31878</v>
      </c>
      <c r="I10736" t="s">
        <v>31879</v>
      </c>
      <c r="J10736">
        <v>100362908</v>
      </c>
    </row>
    <row r="10737" spans="1:10" x14ac:dyDescent="0.2">
      <c r="A10737" t="s">
        <v>31880</v>
      </c>
      <c r="B10737">
        <v>0.88542216216839098</v>
      </c>
      <c r="C10737">
        <v>-0.78240074312896002</v>
      </c>
      <c r="D10737">
        <v>1.2392985728692301</v>
      </c>
      <c r="E10737">
        <v>-0.63132546123856303</v>
      </c>
      <c r="F10737">
        <v>0.52782774229790996</v>
      </c>
      <c r="G10737" t="s">
        <v>735</v>
      </c>
      <c r="H10737" t="s">
        <v>31881</v>
      </c>
      <c r="I10737" t="s">
        <v>8487</v>
      </c>
      <c r="J10737">
        <v>120102586</v>
      </c>
    </row>
    <row r="10738" spans="1:10" x14ac:dyDescent="0.2">
      <c r="A10738" t="s">
        <v>31882</v>
      </c>
      <c r="B10738">
        <v>0.79215569220866899</v>
      </c>
      <c r="C10738">
        <v>1.04175566761858</v>
      </c>
      <c r="D10738">
        <v>1.6506195081558399</v>
      </c>
      <c r="E10738">
        <v>0.63113010749672405</v>
      </c>
      <c r="F10738">
        <v>0.52795545667791</v>
      </c>
      <c r="G10738" t="s">
        <v>735</v>
      </c>
      <c r="H10738" t="s">
        <v>31883</v>
      </c>
      <c r="I10738" t="s">
        <v>31884</v>
      </c>
      <c r="J10738">
        <v>690918</v>
      </c>
    </row>
    <row r="10739" spans="1:10" x14ac:dyDescent="0.2">
      <c r="A10739" t="s">
        <v>31885</v>
      </c>
      <c r="B10739">
        <v>2.7274256657664</v>
      </c>
      <c r="C10739">
        <v>-0.48900016286598702</v>
      </c>
      <c r="D10739">
        <v>0.774824182941656</v>
      </c>
      <c r="E10739">
        <v>-0.63111112640996203</v>
      </c>
      <c r="F10739">
        <v>0.52796786658460404</v>
      </c>
      <c r="G10739" t="s">
        <v>735</v>
      </c>
      <c r="H10739" t="s">
        <v>31886</v>
      </c>
      <c r="I10739" t="s">
        <v>31887</v>
      </c>
      <c r="J10739">
        <v>309533</v>
      </c>
    </row>
    <row r="10740" spans="1:10" x14ac:dyDescent="0.2">
      <c r="A10740" t="s">
        <v>31888</v>
      </c>
      <c r="B10740">
        <v>24.646090249469399</v>
      </c>
      <c r="C10740">
        <v>0.177773393090845</v>
      </c>
      <c r="D10740">
        <v>0.281688335548963</v>
      </c>
      <c r="E10740">
        <v>0.63109959006429595</v>
      </c>
      <c r="F10740">
        <v>0.52797540916389796</v>
      </c>
      <c r="G10740">
        <v>0.82956884347752402</v>
      </c>
      <c r="H10740" t="s">
        <v>31889</v>
      </c>
      <c r="I10740" t="s">
        <v>31890</v>
      </c>
      <c r="J10740">
        <v>363453</v>
      </c>
    </row>
    <row r="10741" spans="1:10" x14ac:dyDescent="0.2">
      <c r="A10741" t="s">
        <v>31891</v>
      </c>
      <c r="B10741">
        <v>13.709643189376701</v>
      </c>
      <c r="C10741">
        <v>-0.24054706566877901</v>
      </c>
      <c r="D10741">
        <v>0.381192586473245</v>
      </c>
      <c r="E10741">
        <v>-0.631038152904011</v>
      </c>
      <c r="F10741">
        <v>0.52801557832463797</v>
      </c>
      <c r="G10741">
        <v>0.82956884347752402</v>
      </c>
      <c r="H10741" t="s">
        <v>31892</v>
      </c>
      <c r="I10741" t="s">
        <v>31893</v>
      </c>
      <c r="J10741">
        <v>501059</v>
      </c>
    </row>
    <row r="10742" spans="1:10" x14ac:dyDescent="0.2">
      <c r="A10742" t="s">
        <v>31894</v>
      </c>
      <c r="B10742">
        <v>4.6521418179624101</v>
      </c>
      <c r="C10742">
        <v>0.41381877894998798</v>
      </c>
      <c r="D10742">
        <v>0.65579213866707797</v>
      </c>
      <c r="E10742">
        <v>0.63102125589838598</v>
      </c>
      <c r="F10742">
        <v>0.52802662628499297</v>
      </c>
      <c r="G10742" t="s">
        <v>735</v>
      </c>
      <c r="H10742" t="s">
        <v>31895</v>
      </c>
      <c r="I10742" t="s">
        <v>31896</v>
      </c>
      <c r="J10742">
        <v>310694</v>
      </c>
    </row>
    <row r="10743" spans="1:10" x14ac:dyDescent="0.2">
      <c r="A10743" t="s">
        <v>31897</v>
      </c>
      <c r="B10743">
        <v>0.445403857772039</v>
      </c>
      <c r="C10743">
        <v>1.5004791900649299</v>
      </c>
      <c r="D10743">
        <v>2.3780756127727698</v>
      </c>
      <c r="E10743">
        <v>0.63096361697070502</v>
      </c>
      <c r="F10743">
        <v>0.52806431388345498</v>
      </c>
      <c r="G10743" t="s">
        <v>735</v>
      </c>
      <c r="H10743" t="s">
        <v>31898</v>
      </c>
      <c r="I10743" t="s">
        <v>31899</v>
      </c>
      <c r="J10743">
        <v>120100217</v>
      </c>
    </row>
    <row r="10744" spans="1:10" x14ac:dyDescent="0.2">
      <c r="A10744" t="s">
        <v>31900</v>
      </c>
      <c r="B10744">
        <v>3896.98785683816</v>
      </c>
      <c r="C10744">
        <v>-4.4584613061921102E-2</v>
      </c>
      <c r="D10744">
        <v>7.0690782537993394E-2</v>
      </c>
      <c r="E10744">
        <v>-0.63069910193678602</v>
      </c>
      <c r="F10744">
        <v>0.52823728638517398</v>
      </c>
      <c r="G10744">
        <v>0.82962761449054201</v>
      </c>
      <c r="H10744" t="s">
        <v>31901</v>
      </c>
      <c r="I10744" t="s">
        <v>31902</v>
      </c>
      <c r="J10744">
        <v>313020</v>
      </c>
    </row>
    <row r="10745" spans="1:10" x14ac:dyDescent="0.2">
      <c r="A10745" t="s">
        <v>31903</v>
      </c>
      <c r="B10745">
        <v>7.2794609906019199</v>
      </c>
      <c r="C10745">
        <v>0.272045647364757</v>
      </c>
      <c r="D10745">
        <v>0.43134521967531603</v>
      </c>
      <c r="E10745">
        <v>0.63069123049406295</v>
      </c>
      <c r="F10745">
        <v>0.52824243414593297</v>
      </c>
      <c r="G10745">
        <v>0.82962761449054201</v>
      </c>
      <c r="H10745" t="s">
        <v>31904</v>
      </c>
      <c r="I10745" t="s">
        <v>31905</v>
      </c>
      <c r="J10745">
        <v>501058</v>
      </c>
    </row>
    <row r="10746" spans="1:10" x14ac:dyDescent="0.2">
      <c r="A10746" t="s">
        <v>31906</v>
      </c>
      <c r="B10746">
        <v>106.216875448024</v>
      </c>
      <c r="C10746">
        <v>-0.116485344708841</v>
      </c>
      <c r="D10746">
        <v>0.18472893100914201</v>
      </c>
      <c r="E10746">
        <v>-0.63057445345730001</v>
      </c>
      <c r="F10746">
        <v>0.52831880691481004</v>
      </c>
      <c r="G10746">
        <v>0.82962761449054201</v>
      </c>
      <c r="H10746" t="s">
        <v>31907</v>
      </c>
      <c r="I10746" t="s">
        <v>31908</v>
      </c>
      <c r="J10746">
        <v>313790</v>
      </c>
    </row>
    <row r="10747" spans="1:10" x14ac:dyDescent="0.2">
      <c r="A10747" t="s">
        <v>31909</v>
      </c>
      <c r="B10747">
        <v>29.097349689726801</v>
      </c>
      <c r="C10747">
        <v>-0.17274290173014401</v>
      </c>
      <c r="D10747">
        <v>0.27396717891947298</v>
      </c>
      <c r="E10747">
        <v>-0.63052407376475805</v>
      </c>
      <c r="F10747">
        <v>0.52835175722347305</v>
      </c>
      <c r="G10747">
        <v>0.82962761449054201</v>
      </c>
      <c r="H10747" t="s">
        <v>31910</v>
      </c>
      <c r="I10747" t="s">
        <v>31911</v>
      </c>
      <c r="J10747">
        <v>312806</v>
      </c>
    </row>
    <row r="10748" spans="1:10" x14ac:dyDescent="0.2">
      <c r="A10748" t="s">
        <v>31912</v>
      </c>
      <c r="B10748">
        <v>7552.4497486916398</v>
      </c>
      <c r="C10748">
        <v>-5.8668956462344699E-2</v>
      </c>
      <c r="D10748">
        <v>9.30488332808736E-2</v>
      </c>
      <c r="E10748">
        <v>-0.63051791617041397</v>
      </c>
      <c r="F10748">
        <v>0.52835578460515198</v>
      </c>
      <c r="G10748">
        <v>0.82962761449054201</v>
      </c>
      <c r="H10748" t="s">
        <v>31913</v>
      </c>
      <c r="I10748" t="s">
        <v>31914</v>
      </c>
      <c r="J10748">
        <v>501515</v>
      </c>
    </row>
    <row r="10749" spans="1:10" x14ac:dyDescent="0.2">
      <c r="A10749" t="s">
        <v>31915</v>
      </c>
      <c r="B10749">
        <v>1501.20550999848</v>
      </c>
      <c r="C10749">
        <v>-6.2307263295665501E-2</v>
      </c>
      <c r="D10749">
        <v>9.8884110068612599E-2</v>
      </c>
      <c r="E10749">
        <v>-0.63010389892200502</v>
      </c>
      <c r="F10749">
        <v>0.52862660892888003</v>
      </c>
      <c r="G10749">
        <v>0.82962761449054201</v>
      </c>
      <c r="H10749" t="s">
        <v>31916</v>
      </c>
      <c r="I10749" t="s">
        <v>31917</v>
      </c>
      <c r="J10749">
        <v>60336</v>
      </c>
    </row>
    <row r="10750" spans="1:10" x14ac:dyDescent="0.2">
      <c r="A10750" t="s">
        <v>31918</v>
      </c>
      <c r="B10750">
        <v>7.9997424380559599</v>
      </c>
      <c r="C10750">
        <v>-0.33809460927507801</v>
      </c>
      <c r="D10750">
        <v>0.53657688154141603</v>
      </c>
      <c r="E10750">
        <v>-0.63009537105631397</v>
      </c>
      <c r="F10750">
        <v>0.52863218807082002</v>
      </c>
      <c r="G10750">
        <v>0.82962761449054201</v>
      </c>
      <c r="H10750" t="s">
        <v>31919</v>
      </c>
      <c r="I10750" t="s">
        <v>31920</v>
      </c>
      <c r="J10750">
        <v>308561</v>
      </c>
    </row>
    <row r="10751" spans="1:10" x14ac:dyDescent="0.2">
      <c r="A10751" t="s">
        <v>31921</v>
      </c>
      <c r="B10751">
        <v>19583.470246523601</v>
      </c>
      <c r="C10751">
        <v>-4.3977108978414899E-2</v>
      </c>
      <c r="D10751">
        <v>6.9795580960386294E-2</v>
      </c>
      <c r="E10751">
        <v>-0.63008443189798602</v>
      </c>
      <c r="F10751">
        <v>0.52863934478429797</v>
      </c>
      <c r="G10751">
        <v>0.82962761449054201</v>
      </c>
      <c r="H10751" t="s">
        <v>31922</v>
      </c>
      <c r="I10751" t="s">
        <v>31923</v>
      </c>
      <c r="J10751">
        <v>24944</v>
      </c>
    </row>
    <row r="10752" spans="1:10" x14ac:dyDescent="0.2">
      <c r="A10752" t="s">
        <v>31924</v>
      </c>
      <c r="B10752">
        <v>1.5390398103562399</v>
      </c>
      <c r="C10752">
        <v>0.67486666491520697</v>
      </c>
      <c r="D10752">
        <v>1.0710949316258001</v>
      </c>
      <c r="E10752">
        <v>0.63007175646964897</v>
      </c>
      <c r="F10752">
        <v>0.528647637477481</v>
      </c>
      <c r="G10752" t="s">
        <v>735</v>
      </c>
      <c r="H10752" t="s">
        <v>31925</v>
      </c>
      <c r="I10752" t="s">
        <v>31926</v>
      </c>
      <c r="J10752">
        <v>29184</v>
      </c>
    </row>
    <row r="10753" spans="1:10" x14ac:dyDescent="0.2">
      <c r="A10753" t="s">
        <v>31927</v>
      </c>
      <c r="B10753">
        <v>1006.58533905593</v>
      </c>
      <c r="C10753">
        <v>6.8518638091249598E-2</v>
      </c>
      <c r="D10753">
        <v>0.108752489118446</v>
      </c>
      <c r="E10753">
        <v>0.63004202153592903</v>
      </c>
      <c r="F10753">
        <v>0.52866709133498802</v>
      </c>
      <c r="G10753">
        <v>0.82962761449054201</v>
      </c>
      <c r="H10753" t="s">
        <v>31928</v>
      </c>
      <c r="I10753" t="s">
        <v>31929</v>
      </c>
      <c r="J10753">
        <v>310533</v>
      </c>
    </row>
    <row r="10754" spans="1:10" x14ac:dyDescent="0.2">
      <c r="A10754" t="s">
        <v>31930</v>
      </c>
      <c r="B10754">
        <v>2786.3742132132702</v>
      </c>
      <c r="C10754">
        <v>-5.1501596719706798E-2</v>
      </c>
      <c r="D10754">
        <v>8.1747977448935402E-2</v>
      </c>
      <c r="E10754">
        <v>-0.63000453744409501</v>
      </c>
      <c r="F10754">
        <v>0.528691615540409</v>
      </c>
      <c r="G10754">
        <v>0.82962761449054201</v>
      </c>
      <c r="H10754" t="s">
        <v>31931</v>
      </c>
      <c r="I10754" t="s">
        <v>31932</v>
      </c>
      <c r="J10754">
        <v>685131</v>
      </c>
    </row>
    <row r="10755" spans="1:10" x14ac:dyDescent="0.2">
      <c r="A10755" t="s">
        <v>31933</v>
      </c>
      <c r="B10755">
        <v>3257.6305163863099</v>
      </c>
      <c r="C10755">
        <v>4.33421352100401E-2</v>
      </c>
      <c r="D10755">
        <v>6.8812579017797706E-2</v>
      </c>
      <c r="E10755">
        <v>0.62985773573215498</v>
      </c>
      <c r="F10755">
        <v>0.52878766706924896</v>
      </c>
      <c r="G10755">
        <v>0.82962761449054201</v>
      </c>
      <c r="H10755" t="s">
        <v>31934</v>
      </c>
      <c r="I10755" t="s">
        <v>31935</v>
      </c>
      <c r="J10755">
        <v>170577</v>
      </c>
    </row>
    <row r="10756" spans="1:10" x14ac:dyDescent="0.2">
      <c r="A10756" t="s">
        <v>31936</v>
      </c>
      <c r="B10756">
        <v>7.4408185159801103</v>
      </c>
      <c r="C10756">
        <v>-0.30051942744511601</v>
      </c>
      <c r="D10756">
        <v>0.47714483443676597</v>
      </c>
      <c r="E10756">
        <v>-0.629828525336245</v>
      </c>
      <c r="F10756">
        <v>0.52880678032538797</v>
      </c>
      <c r="G10756">
        <v>0.82962761449054201</v>
      </c>
      <c r="H10756" t="s">
        <v>31937</v>
      </c>
      <c r="I10756" t="s">
        <v>31938</v>
      </c>
      <c r="J10756">
        <v>100912373</v>
      </c>
    </row>
    <row r="10757" spans="1:10" x14ac:dyDescent="0.2">
      <c r="A10757" t="s">
        <v>31939</v>
      </c>
      <c r="B10757">
        <v>53.9476192413929</v>
      </c>
      <c r="C10757">
        <v>0.16120097643096301</v>
      </c>
      <c r="D10757">
        <v>0.25594987866484398</v>
      </c>
      <c r="E10757">
        <v>0.62981462336244998</v>
      </c>
      <c r="F10757">
        <v>0.52881587693586796</v>
      </c>
      <c r="G10757">
        <v>0.82962761449054201</v>
      </c>
      <c r="H10757" t="s">
        <v>31940</v>
      </c>
      <c r="I10757" t="s">
        <v>31941</v>
      </c>
      <c r="J10757">
        <v>155696</v>
      </c>
    </row>
    <row r="10758" spans="1:10" x14ac:dyDescent="0.2">
      <c r="A10758" t="s">
        <v>31942</v>
      </c>
      <c r="B10758">
        <v>16.328350105900899</v>
      </c>
      <c r="C10758">
        <v>-0.29499152669420797</v>
      </c>
      <c r="D10758">
        <v>0.468392996057239</v>
      </c>
      <c r="E10758">
        <v>-0.62979491405153099</v>
      </c>
      <c r="F10758">
        <v>0.52882877365287695</v>
      </c>
      <c r="G10758">
        <v>0.82962761449054201</v>
      </c>
      <c r="H10758" t="s">
        <v>31943</v>
      </c>
      <c r="I10758" t="s">
        <v>31944</v>
      </c>
      <c r="J10758">
        <v>286973</v>
      </c>
    </row>
    <row r="10759" spans="1:10" x14ac:dyDescent="0.2">
      <c r="A10759" t="s">
        <v>31945</v>
      </c>
      <c r="B10759">
        <v>6595.2623032441497</v>
      </c>
      <c r="C10759">
        <v>5.48515184746707E-2</v>
      </c>
      <c r="D10759">
        <v>8.7130432322248E-2</v>
      </c>
      <c r="E10759">
        <v>0.62953341344393698</v>
      </c>
      <c r="F10759">
        <v>0.52899990079015102</v>
      </c>
      <c r="G10759">
        <v>0.82967447138797601</v>
      </c>
      <c r="H10759" t="s">
        <v>31946</v>
      </c>
      <c r="I10759" t="s">
        <v>31947</v>
      </c>
      <c r="J10759">
        <v>81728</v>
      </c>
    </row>
    <row r="10760" spans="1:10" x14ac:dyDescent="0.2">
      <c r="A10760" t="s">
        <v>31948</v>
      </c>
      <c r="B10760">
        <v>1659.9859326242999</v>
      </c>
      <c r="C10760">
        <v>-8.4622664353558905E-2</v>
      </c>
      <c r="D10760">
        <v>0.134428020430921</v>
      </c>
      <c r="E10760">
        <v>-0.62950167742032703</v>
      </c>
      <c r="F10760">
        <v>0.52902067089953797</v>
      </c>
      <c r="G10760">
        <v>0.82967447138797601</v>
      </c>
      <c r="H10760" t="s">
        <v>31949</v>
      </c>
      <c r="I10760" t="s">
        <v>31950</v>
      </c>
      <c r="J10760">
        <v>302711</v>
      </c>
    </row>
    <row r="10761" spans="1:10" x14ac:dyDescent="0.2">
      <c r="A10761" t="s">
        <v>31951</v>
      </c>
      <c r="B10761">
        <v>792.89705043029699</v>
      </c>
      <c r="C10761">
        <v>7.3084660542796304E-2</v>
      </c>
      <c r="D10761">
        <v>0.116103220320408</v>
      </c>
      <c r="E10761">
        <v>0.62948004664388901</v>
      </c>
      <c r="F10761">
        <v>0.529034827718456</v>
      </c>
      <c r="G10761">
        <v>0.82967447138797601</v>
      </c>
      <c r="H10761" t="s">
        <v>31952</v>
      </c>
      <c r="I10761" t="s">
        <v>31953</v>
      </c>
      <c r="J10761">
        <v>497198</v>
      </c>
    </row>
    <row r="10762" spans="1:10" x14ac:dyDescent="0.2">
      <c r="A10762" t="s">
        <v>31954</v>
      </c>
      <c r="B10762">
        <v>38.3447766869335</v>
      </c>
      <c r="C10762">
        <v>-0.23235525398557899</v>
      </c>
      <c r="D10762">
        <v>0.369150018624683</v>
      </c>
      <c r="E10762">
        <v>-0.62943313629306996</v>
      </c>
      <c r="F10762">
        <v>0.52906553006842505</v>
      </c>
      <c r="G10762">
        <v>0.82967447138797601</v>
      </c>
      <c r="H10762" t="s">
        <v>31955</v>
      </c>
      <c r="I10762" t="s">
        <v>31956</v>
      </c>
      <c r="J10762">
        <v>361625</v>
      </c>
    </row>
    <row r="10763" spans="1:10" x14ac:dyDescent="0.2">
      <c r="A10763" t="s">
        <v>31957</v>
      </c>
      <c r="B10763">
        <v>2.7190348132810498</v>
      </c>
      <c r="C10763">
        <v>0.47404161039016701</v>
      </c>
      <c r="D10763">
        <v>0.75351409924893697</v>
      </c>
      <c r="E10763">
        <v>0.62910781744185895</v>
      </c>
      <c r="F10763">
        <v>0.52927847290572305</v>
      </c>
      <c r="G10763" t="s">
        <v>735</v>
      </c>
      <c r="H10763" t="s">
        <v>31958</v>
      </c>
      <c r="I10763" t="s">
        <v>31959</v>
      </c>
      <c r="J10763">
        <v>120096124</v>
      </c>
    </row>
    <row r="10764" spans="1:10" x14ac:dyDescent="0.2">
      <c r="A10764" t="s">
        <v>31960</v>
      </c>
      <c r="B10764">
        <v>184.986705515149</v>
      </c>
      <c r="C10764">
        <v>9.2417583325717603E-2</v>
      </c>
      <c r="D10764">
        <v>0.14691098073241901</v>
      </c>
      <c r="E10764">
        <v>0.62907199220217103</v>
      </c>
      <c r="F10764">
        <v>0.529301925573604</v>
      </c>
      <c r="G10764">
        <v>0.82989281861994801</v>
      </c>
      <c r="H10764" t="s">
        <v>31961</v>
      </c>
      <c r="I10764" t="s">
        <v>24259</v>
      </c>
      <c r="J10764">
        <v>102553760</v>
      </c>
    </row>
    <row r="10765" spans="1:10" x14ac:dyDescent="0.2">
      <c r="A10765" t="s">
        <v>31962</v>
      </c>
      <c r="B10765">
        <v>960.84299659103203</v>
      </c>
      <c r="C10765">
        <v>-6.0346496932346401E-2</v>
      </c>
      <c r="D10765">
        <v>9.5930867244873902E-2</v>
      </c>
      <c r="E10765">
        <v>-0.62906235151930301</v>
      </c>
      <c r="F10765">
        <v>0.52930823684936601</v>
      </c>
      <c r="G10765">
        <v>0.82989281861994801</v>
      </c>
      <c r="H10765" t="s">
        <v>31963</v>
      </c>
      <c r="I10765" t="s">
        <v>31964</v>
      </c>
      <c r="J10765">
        <v>362617</v>
      </c>
    </row>
    <row r="10766" spans="1:10" x14ac:dyDescent="0.2">
      <c r="A10766" t="s">
        <v>31965</v>
      </c>
      <c r="B10766">
        <v>0.55632580013953203</v>
      </c>
      <c r="C10766">
        <v>1.21347041659563</v>
      </c>
      <c r="D10766">
        <v>1.9294203641372001</v>
      </c>
      <c r="E10766">
        <v>0.62893003471447895</v>
      </c>
      <c r="F10766">
        <v>0.529394861950507</v>
      </c>
      <c r="G10766" t="s">
        <v>735</v>
      </c>
      <c r="H10766" t="s">
        <v>31966</v>
      </c>
      <c r="I10766" t="s">
        <v>31967</v>
      </c>
      <c r="J10766">
        <v>102552357</v>
      </c>
    </row>
    <row r="10767" spans="1:10" x14ac:dyDescent="0.2">
      <c r="A10767" t="s">
        <v>31968</v>
      </c>
      <c r="B10767">
        <v>604.22888755751899</v>
      </c>
      <c r="C10767">
        <v>-4.9485134178810702E-2</v>
      </c>
      <c r="D10767">
        <v>7.8694647965560499E-2</v>
      </c>
      <c r="E10767">
        <v>-0.62882464637832902</v>
      </c>
      <c r="F10767">
        <v>0.52946386269260703</v>
      </c>
      <c r="G10767">
        <v>0.83005569013409997</v>
      </c>
      <c r="H10767" t="s">
        <v>31969</v>
      </c>
      <c r="I10767" t="s">
        <v>31970</v>
      </c>
      <c r="J10767">
        <v>363629</v>
      </c>
    </row>
    <row r="10768" spans="1:10" x14ac:dyDescent="0.2">
      <c r="A10768" t="s">
        <v>31971</v>
      </c>
      <c r="B10768">
        <v>32.271017414522802</v>
      </c>
      <c r="C10768">
        <v>-0.126554853330131</v>
      </c>
      <c r="D10768">
        <v>0.20132247472807299</v>
      </c>
      <c r="E10768">
        <v>-0.62861761212238998</v>
      </c>
      <c r="F10768">
        <v>0.52959942722547804</v>
      </c>
      <c r="G10768">
        <v>0.83016567864087398</v>
      </c>
      <c r="H10768" t="s">
        <v>31972</v>
      </c>
      <c r="I10768" t="s">
        <v>31973</v>
      </c>
      <c r="J10768">
        <v>103691076</v>
      </c>
    </row>
    <row r="10769" spans="1:10" x14ac:dyDescent="0.2">
      <c r="A10769" t="s">
        <v>31974</v>
      </c>
      <c r="B10769">
        <v>23.922781439654599</v>
      </c>
      <c r="C10769">
        <v>-0.21970893099524499</v>
      </c>
      <c r="D10769">
        <v>0.34962008427427699</v>
      </c>
      <c r="E10769">
        <v>-0.628421938205595</v>
      </c>
      <c r="F10769">
        <v>0.52972756930908205</v>
      </c>
      <c r="G10769">
        <v>0.830225690208791</v>
      </c>
      <c r="H10769" t="s">
        <v>31975</v>
      </c>
      <c r="I10769" t="s">
        <v>31976</v>
      </c>
      <c r="J10769">
        <v>287989</v>
      </c>
    </row>
    <row r="10770" spans="1:10" x14ac:dyDescent="0.2">
      <c r="A10770" t="s">
        <v>31977</v>
      </c>
      <c r="B10770">
        <v>3131.7523207796498</v>
      </c>
      <c r="C10770">
        <v>-5.6629511814292502E-2</v>
      </c>
      <c r="D10770">
        <v>9.0155604625066693E-2</v>
      </c>
      <c r="E10770">
        <v>-0.628130797300951</v>
      </c>
      <c r="F10770">
        <v>0.52991825956338801</v>
      </c>
      <c r="G10770">
        <v>0.830335984715735</v>
      </c>
      <c r="H10770" t="s">
        <v>31978</v>
      </c>
      <c r="I10770" t="s">
        <v>31979</v>
      </c>
      <c r="J10770">
        <v>687090</v>
      </c>
    </row>
    <row r="10771" spans="1:10" x14ac:dyDescent="0.2">
      <c r="A10771" t="s">
        <v>31980</v>
      </c>
      <c r="B10771">
        <v>2892.74312142904</v>
      </c>
      <c r="C10771">
        <v>7.6986292085720803E-2</v>
      </c>
      <c r="D10771">
        <v>0.122574528703473</v>
      </c>
      <c r="E10771">
        <v>0.62807740645662802</v>
      </c>
      <c r="F10771">
        <v>0.52995323306026398</v>
      </c>
      <c r="G10771">
        <v>0.830335984715735</v>
      </c>
      <c r="H10771" t="s">
        <v>31981</v>
      </c>
      <c r="I10771" t="s">
        <v>31982</v>
      </c>
      <c r="J10771">
        <v>498940</v>
      </c>
    </row>
    <row r="10772" spans="1:10" x14ac:dyDescent="0.2">
      <c r="A10772" t="s">
        <v>31983</v>
      </c>
      <c r="B10772">
        <v>5.2870308884399897</v>
      </c>
      <c r="C10772">
        <v>0.36346835519756698</v>
      </c>
      <c r="D10772">
        <v>0.57900823962510295</v>
      </c>
      <c r="E10772">
        <v>0.62774297552813096</v>
      </c>
      <c r="F10772">
        <v>0.53017232761797795</v>
      </c>
      <c r="G10772" t="s">
        <v>735</v>
      </c>
      <c r="H10772" t="s">
        <v>31984</v>
      </c>
      <c r="I10772" t="s">
        <v>31985</v>
      </c>
      <c r="J10772">
        <v>499643</v>
      </c>
    </row>
    <row r="10773" spans="1:10" x14ac:dyDescent="0.2">
      <c r="A10773" t="s">
        <v>31986</v>
      </c>
      <c r="B10773">
        <v>334.69555516153599</v>
      </c>
      <c r="C10773">
        <v>7.0449421400728907E-2</v>
      </c>
      <c r="D10773">
        <v>0.112244727649947</v>
      </c>
      <c r="E10773">
        <v>0.62764125207231602</v>
      </c>
      <c r="F10773">
        <v>0.53023897847239498</v>
      </c>
      <c r="G10773">
        <v>0.83070237200138797</v>
      </c>
      <c r="H10773" t="s">
        <v>31987</v>
      </c>
      <c r="I10773" t="s">
        <v>31988</v>
      </c>
      <c r="J10773">
        <v>500900</v>
      </c>
    </row>
    <row r="10774" spans="1:10" x14ac:dyDescent="0.2">
      <c r="A10774" t="s">
        <v>31989</v>
      </c>
      <c r="B10774">
        <v>285.317118361604</v>
      </c>
      <c r="C10774">
        <v>-6.4274057398072099E-2</v>
      </c>
      <c r="D10774">
        <v>0.102420330056716</v>
      </c>
      <c r="E10774">
        <v>-0.62755175034565702</v>
      </c>
      <c r="F10774">
        <v>0.53029762497140398</v>
      </c>
      <c r="G10774">
        <v>0.83070237200138797</v>
      </c>
      <c r="H10774" t="s">
        <v>31990</v>
      </c>
      <c r="I10774" t="s">
        <v>31991</v>
      </c>
      <c r="J10774">
        <v>291964</v>
      </c>
    </row>
    <row r="10775" spans="1:10" x14ac:dyDescent="0.2">
      <c r="A10775" t="s">
        <v>31992</v>
      </c>
      <c r="B10775">
        <v>486.05459857519401</v>
      </c>
      <c r="C10775">
        <v>-0.13821866911338601</v>
      </c>
      <c r="D10775">
        <v>0.22032195389654299</v>
      </c>
      <c r="E10775">
        <v>-0.62734859903380402</v>
      </c>
      <c r="F10775">
        <v>0.53043075321023603</v>
      </c>
      <c r="G10775">
        <v>0.83070237200138797</v>
      </c>
      <c r="H10775" t="s">
        <v>31993</v>
      </c>
      <c r="I10775" t="s">
        <v>31994</v>
      </c>
      <c r="J10775">
        <v>688328</v>
      </c>
    </row>
    <row r="10776" spans="1:10" x14ac:dyDescent="0.2">
      <c r="A10776" t="s">
        <v>31995</v>
      </c>
      <c r="B10776">
        <v>13.105242307356701</v>
      </c>
      <c r="C10776">
        <v>0.23935825750301801</v>
      </c>
      <c r="D10776">
        <v>0.38155787792224</v>
      </c>
      <c r="E10776">
        <v>0.62731834762902805</v>
      </c>
      <c r="F10776">
        <v>0.53045057888149605</v>
      </c>
      <c r="G10776">
        <v>0.83070237200138797</v>
      </c>
      <c r="H10776" t="s">
        <v>31996</v>
      </c>
      <c r="I10776" t="s">
        <v>31997</v>
      </c>
      <c r="J10776">
        <v>680862</v>
      </c>
    </row>
    <row r="10777" spans="1:10" x14ac:dyDescent="0.2">
      <c r="A10777" t="s">
        <v>31998</v>
      </c>
      <c r="B10777">
        <v>20.198213441371198</v>
      </c>
      <c r="C10777">
        <v>0.23587476231298299</v>
      </c>
      <c r="D10777">
        <v>0.37601388036730898</v>
      </c>
      <c r="E10777">
        <v>0.62730333806445904</v>
      </c>
      <c r="F10777">
        <v>0.53046041574427005</v>
      </c>
      <c r="G10777">
        <v>0.83070237200138797</v>
      </c>
      <c r="H10777" t="s">
        <v>31999</v>
      </c>
      <c r="I10777" t="s">
        <v>32000</v>
      </c>
      <c r="J10777">
        <v>362044</v>
      </c>
    </row>
    <row r="10778" spans="1:10" x14ac:dyDescent="0.2">
      <c r="A10778" t="s">
        <v>32001</v>
      </c>
      <c r="B10778">
        <v>498.540911871753</v>
      </c>
      <c r="C10778">
        <v>5.9987774480704997E-2</v>
      </c>
      <c r="D10778">
        <v>9.56482587968846E-2</v>
      </c>
      <c r="E10778">
        <v>0.62717058559417205</v>
      </c>
      <c r="F10778">
        <v>0.53054742215585105</v>
      </c>
      <c r="G10778">
        <v>0.83070237200138797</v>
      </c>
      <c r="H10778" t="s">
        <v>32002</v>
      </c>
      <c r="I10778" t="s">
        <v>32003</v>
      </c>
      <c r="J10778">
        <v>680476</v>
      </c>
    </row>
    <row r="10779" spans="1:10" x14ac:dyDescent="0.2">
      <c r="A10779" t="s">
        <v>32004</v>
      </c>
      <c r="B10779">
        <v>1830.0760166519699</v>
      </c>
      <c r="C10779">
        <v>4.8487864297998701E-2</v>
      </c>
      <c r="D10779">
        <v>7.7312488592983702E-2</v>
      </c>
      <c r="E10779">
        <v>0.62716729444923203</v>
      </c>
      <c r="F10779">
        <v>0.53054957927524604</v>
      </c>
      <c r="G10779">
        <v>0.83070237200138797</v>
      </c>
      <c r="H10779" t="s">
        <v>32005</v>
      </c>
      <c r="I10779" t="s">
        <v>32006</v>
      </c>
      <c r="J10779">
        <v>300659</v>
      </c>
    </row>
    <row r="10780" spans="1:10" x14ac:dyDescent="0.2">
      <c r="A10780" t="s">
        <v>32007</v>
      </c>
      <c r="B10780">
        <v>8.0311264749315807</v>
      </c>
      <c r="C10780">
        <v>0.24966120740370401</v>
      </c>
      <c r="D10780">
        <v>0.39824379512777203</v>
      </c>
      <c r="E10780">
        <v>0.626905454543498</v>
      </c>
      <c r="F10780">
        <v>0.53072121161138297</v>
      </c>
      <c r="G10780">
        <v>0.83089000150870496</v>
      </c>
      <c r="H10780" t="s">
        <v>32008</v>
      </c>
      <c r="I10780" t="s">
        <v>32009</v>
      </c>
      <c r="J10780">
        <v>292874</v>
      </c>
    </row>
    <row r="10781" spans="1:10" x14ac:dyDescent="0.2">
      <c r="A10781" t="s">
        <v>32010</v>
      </c>
      <c r="B10781">
        <v>54.311408357332603</v>
      </c>
      <c r="C10781">
        <v>-9.96582810763703E-2</v>
      </c>
      <c r="D10781">
        <v>0.15899053648245801</v>
      </c>
      <c r="E10781">
        <v>-0.62681894961318196</v>
      </c>
      <c r="F10781">
        <v>0.53077792055574402</v>
      </c>
      <c r="G10781">
        <v>0.83089768943443798</v>
      </c>
      <c r="H10781" t="s">
        <v>32011</v>
      </c>
      <c r="I10781" t="s">
        <v>32012</v>
      </c>
      <c r="J10781">
        <v>362113</v>
      </c>
    </row>
    <row r="10782" spans="1:10" x14ac:dyDescent="0.2">
      <c r="A10782" t="s">
        <v>32013</v>
      </c>
      <c r="B10782">
        <v>0.44393319119734898</v>
      </c>
      <c r="C10782">
        <v>1.48939635962632</v>
      </c>
      <c r="D10782">
        <v>2.3777470104159302</v>
      </c>
      <c r="E10782">
        <v>0.62638975177001199</v>
      </c>
      <c r="F10782">
        <v>0.53105932983572901</v>
      </c>
      <c r="G10782" t="s">
        <v>735</v>
      </c>
      <c r="H10782" t="s">
        <v>32014</v>
      </c>
      <c r="I10782" t="s">
        <v>27192</v>
      </c>
      <c r="J10782">
        <v>120101231</v>
      </c>
    </row>
    <row r="10783" spans="1:10" x14ac:dyDescent="0.2">
      <c r="A10783" t="s">
        <v>32015</v>
      </c>
      <c r="B10783">
        <v>4.99071765580244</v>
      </c>
      <c r="C10783">
        <v>0.47683524520069598</v>
      </c>
      <c r="D10783">
        <v>0.76137600321554499</v>
      </c>
      <c r="E10783">
        <v>0.62628089562431899</v>
      </c>
      <c r="F10783">
        <v>0.53113071484723995</v>
      </c>
      <c r="G10783" t="s">
        <v>735</v>
      </c>
      <c r="H10783" t="s">
        <v>32016</v>
      </c>
      <c r="I10783" t="s">
        <v>32017</v>
      </c>
      <c r="J10783">
        <v>363153</v>
      </c>
    </row>
    <row r="10784" spans="1:10" x14ac:dyDescent="0.2">
      <c r="A10784" t="s">
        <v>32018</v>
      </c>
      <c r="B10784">
        <v>403.06965190429401</v>
      </c>
      <c r="C10784">
        <v>7.6712429787704803E-2</v>
      </c>
      <c r="D10784">
        <v>0.12251465911502001</v>
      </c>
      <c r="E10784">
        <v>0.62614898773611305</v>
      </c>
      <c r="F10784">
        <v>0.53121722311000796</v>
      </c>
      <c r="G10784">
        <v>0.831176989936385</v>
      </c>
      <c r="H10784" t="s">
        <v>32019</v>
      </c>
      <c r="I10784" t="s">
        <v>32020</v>
      </c>
      <c r="J10784">
        <v>304883</v>
      </c>
    </row>
    <row r="10785" spans="1:10" x14ac:dyDescent="0.2">
      <c r="A10785" t="s">
        <v>32021</v>
      </c>
      <c r="B10785">
        <v>52.665059414759597</v>
      </c>
      <c r="C10785">
        <v>0.186585071492952</v>
      </c>
      <c r="D10785">
        <v>0.298123011291204</v>
      </c>
      <c r="E10785">
        <v>0.62586605000677797</v>
      </c>
      <c r="F10785">
        <v>0.53140280435679399</v>
      </c>
      <c r="G10785">
        <v>0.831176989936385</v>
      </c>
      <c r="H10785" t="s">
        <v>32022</v>
      </c>
      <c r="I10785" t="s">
        <v>32023</v>
      </c>
      <c r="J10785">
        <v>302811</v>
      </c>
    </row>
    <row r="10786" spans="1:10" x14ac:dyDescent="0.2">
      <c r="A10786" t="s">
        <v>32024</v>
      </c>
      <c r="B10786">
        <v>7033.65424198867</v>
      </c>
      <c r="C10786">
        <v>-7.76591752174835E-2</v>
      </c>
      <c r="D10786">
        <v>0.124084298746528</v>
      </c>
      <c r="E10786">
        <v>-0.62585819480771598</v>
      </c>
      <c r="F10786">
        <v>0.53140795711715105</v>
      </c>
      <c r="G10786">
        <v>0.831176989936385</v>
      </c>
      <c r="H10786" t="s">
        <v>32025</v>
      </c>
      <c r="I10786" t="s">
        <v>32026</v>
      </c>
      <c r="J10786">
        <v>502784</v>
      </c>
    </row>
    <row r="10787" spans="1:10" x14ac:dyDescent="0.2">
      <c r="A10787" t="s">
        <v>32027</v>
      </c>
      <c r="B10787">
        <v>269.86798440010801</v>
      </c>
      <c r="C10787">
        <v>8.8901824579607006E-2</v>
      </c>
      <c r="D10787">
        <v>0.14204821350091101</v>
      </c>
      <c r="E10787">
        <v>0.62585668899691504</v>
      </c>
      <c r="F10787">
        <v>0.53140894488396195</v>
      </c>
      <c r="G10787">
        <v>0.831176989936385</v>
      </c>
      <c r="H10787" t="s">
        <v>32028</v>
      </c>
      <c r="I10787" t="s">
        <v>32029</v>
      </c>
      <c r="J10787">
        <v>100362783</v>
      </c>
    </row>
    <row r="10788" spans="1:10" x14ac:dyDescent="0.2">
      <c r="A10788" t="s">
        <v>32027</v>
      </c>
      <c r="B10788">
        <v>269.86798440010801</v>
      </c>
      <c r="C10788">
        <v>8.8901824579607006E-2</v>
      </c>
      <c r="D10788">
        <v>0.14204821350091101</v>
      </c>
      <c r="E10788">
        <v>0.62585668899691504</v>
      </c>
      <c r="F10788">
        <v>0.53140894488396195</v>
      </c>
      <c r="G10788">
        <v>0.831176989936385</v>
      </c>
      <c r="H10788" t="s">
        <v>32030</v>
      </c>
      <c r="I10788" t="s">
        <v>32031</v>
      </c>
      <c r="J10788">
        <v>684980</v>
      </c>
    </row>
    <row r="10789" spans="1:10" x14ac:dyDescent="0.2">
      <c r="A10789" t="s">
        <v>32032</v>
      </c>
      <c r="B10789">
        <v>282.90260536028501</v>
      </c>
      <c r="C10789">
        <v>-9.2005891615517005E-2</v>
      </c>
      <c r="D10789">
        <v>0.14701941231881899</v>
      </c>
      <c r="E10789">
        <v>-0.62580777711175495</v>
      </c>
      <c r="F10789">
        <v>0.53144103012272004</v>
      </c>
      <c r="G10789">
        <v>0.831176989936385</v>
      </c>
      <c r="H10789" t="s">
        <v>32033</v>
      </c>
      <c r="I10789" t="s">
        <v>32034</v>
      </c>
      <c r="J10789">
        <v>100360287</v>
      </c>
    </row>
    <row r="10790" spans="1:10" x14ac:dyDescent="0.2">
      <c r="A10790" t="s">
        <v>32035</v>
      </c>
      <c r="B10790">
        <v>4.1795869423320697</v>
      </c>
      <c r="C10790">
        <v>-0.34806948705981</v>
      </c>
      <c r="D10790">
        <v>0.55620298397010204</v>
      </c>
      <c r="E10790">
        <v>-0.62579579234785199</v>
      </c>
      <c r="F10790">
        <v>0.53144889204293599</v>
      </c>
      <c r="G10790" t="s">
        <v>735</v>
      </c>
      <c r="H10790" t="s">
        <v>32036</v>
      </c>
      <c r="I10790" t="s">
        <v>32037</v>
      </c>
      <c r="J10790">
        <v>365212</v>
      </c>
    </row>
    <row r="10791" spans="1:10" x14ac:dyDescent="0.2">
      <c r="A10791" t="s">
        <v>32038</v>
      </c>
      <c r="B10791">
        <v>972.84466942840504</v>
      </c>
      <c r="C10791">
        <v>4.6059527781225802E-2</v>
      </c>
      <c r="D10791">
        <v>7.3604186316693798E-2</v>
      </c>
      <c r="E10791">
        <v>0.62577320783151302</v>
      </c>
      <c r="F10791">
        <v>0.53146370748590699</v>
      </c>
      <c r="G10791">
        <v>0.831176989936385</v>
      </c>
      <c r="H10791" t="s">
        <v>32039</v>
      </c>
      <c r="I10791" t="s">
        <v>32040</v>
      </c>
      <c r="J10791">
        <v>363266</v>
      </c>
    </row>
    <row r="10792" spans="1:10" x14ac:dyDescent="0.2">
      <c r="A10792" t="s">
        <v>32041</v>
      </c>
      <c r="B10792">
        <v>31.609084694196401</v>
      </c>
      <c r="C10792">
        <v>-0.18110395786307201</v>
      </c>
      <c r="D10792">
        <v>0.289437282198937</v>
      </c>
      <c r="E10792">
        <v>-0.62571053904035501</v>
      </c>
      <c r="F10792">
        <v>0.53150481931021698</v>
      </c>
      <c r="G10792">
        <v>0.831176989936385</v>
      </c>
      <c r="H10792" t="s">
        <v>32042</v>
      </c>
      <c r="I10792" t="s">
        <v>32043</v>
      </c>
      <c r="J10792">
        <v>24915</v>
      </c>
    </row>
    <row r="10793" spans="1:10" x14ac:dyDescent="0.2">
      <c r="A10793" t="s">
        <v>32044</v>
      </c>
      <c r="B10793">
        <v>509.243989892846</v>
      </c>
      <c r="C10793">
        <v>-5.0246026925631203E-2</v>
      </c>
      <c r="D10793">
        <v>8.0312081533818094E-2</v>
      </c>
      <c r="E10793">
        <v>-0.62563472351881999</v>
      </c>
      <c r="F10793">
        <v>0.53155455777473404</v>
      </c>
      <c r="G10793">
        <v>0.831176989936385</v>
      </c>
      <c r="H10793" t="s">
        <v>32045</v>
      </c>
      <c r="I10793" t="s">
        <v>32046</v>
      </c>
      <c r="J10793">
        <v>363494</v>
      </c>
    </row>
    <row r="10794" spans="1:10" x14ac:dyDescent="0.2">
      <c r="A10794" t="s">
        <v>32047</v>
      </c>
      <c r="B10794">
        <v>8843.4846279436497</v>
      </c>
      <c r="C10794">
        <v>6.3559220184991494E-2</v>
      </c>
      <c r="D10794">
        <v>0.101616995217055</v>
      </c>
      <c r="E10794">
        <v>0.62547824848814004</v>
      </c>
      <c r="F10794">
        <v>0.53165722004147997</v>
      </c>
      <c r="G10794">
        <v>0.831176989936385</v>
      </c>
      <c r="H10794" t="s">
        <v>32048</v>
      </c>
      <c r="I10794" t="s">
        <v>32049</v>
      </c>
      <c r="J10794">
        <v>310201</v>
      </c>
    </row>
    <row r="10795" spans="1:10" x14ac:dyDescent="0.2">
      <c r="A10795" t="s">
        <v>32050</v>
      </c>
      <c r="B10795">
        <v>6428.54579176056</v>
      </c>
      <c r="C10795">
        <v>4.4711250982198497E-2</v>
      </c>
      <c r="D10795">
        <v>7.1499583266765296E-2</v>
      </c>
      <c r="E10795">
        <v>0.62533582629958195</v>
      </c>
      <c r="F10795">
        <v>0.531750671063557</v>
      </c>
      <c r="G10795">
        <v>0.831176989936385</v>
      </c>
      <c r="H10795" t="s">
        <v>32051</v>
      </c>
      <c r="I10795" t="s">
        <v>32052</v>
      </c>
      <c r="J10795">
        <v>289222</v>
      </c>
    </row>
    <row r="10796" spans="1:10" x14ac:dyDescent="0.2">
      <c r="A10796" t="s">
        <v>32053</v>
      </c>
      <c r="B10796">
        <v>213.83803423712001</v>
      </c>
      <c r="C10796">
        <v>7.7563054946956797E-2</v>
      </c>
      <c r="D10796">
        <v>0.124040064494908</v>
      </c>
      <c r="E10796">
        <v>0.62530647063748601</v>
      </c>
      <c r="F10796">
        <v>0.53176993396078098</v>
      </c>
      <c r="G10796">
        <v>0.831176989936385</v>
      </c>
      <c r="H10796" t="s">
        <v>32054</v>
      </c>
      <c r="I10796" t="s">
        <v>32055</v>
      </c>
      <c r="J10796">
        <v>313851</v>
      </c>
    </row>
    <row r="10797" spans="1:10" x14ac:dyDescent="0.2">
      <c r="A10797" t="s">
        <v>32056</v>
      </c>
      <c r="B10797">
        <v>1500.87128747727</v>
      </c>
      <c r="C10797">
        <v>-5.8243426305483098E-2</v>
      </c>
      <c r="D10797">
        <v>9.3151328438061301E-2</v>
      </c>
      <c r="E10797">
        <v>-0.62525599239532803</v>
      </c>
      <c r="F10797">
        <v>0.53180305811440898</v>
      </c>
      <c r="G10797">
        <v>0.831176989936385</v>
      </c>
      <c r="H10797" t="s">
        <v>32057</v>
      </c>
      <c r="I10797" t="s">
        <v>32058</v>
      </c>
      <c r="J10797">
        <v>171305</v>
      </c>
    </row>
    <row r="10798" spans="1:10" x14ac:dyDescent="0.2">
      <c r="A10798" t="s">
        <v>32059</v>
      </c>
      <c r="B10798">
        <v>43.210342163888399</v>
      </c>
      <c r="C10798">
        <v>-0.14203552748937701</v>
      </c>
      <c r="D10798">
        <v>0.22722496073164999</v>
      </c>
      <c r="E10798">
        <v>-0.62508769737282099</v>
      </c>
      <c r="F10798">
        <v>0.53191350196523102</v>
      </c>
      <c r="G10798">
        <v>0.831176989936385</v>
      </c>
      <c r="H10798" t="s">
        <v>32060</v>
      </c>
      <c r="I10798" t="s">
        <v>32061</v>
      </c>
      <c r="J10798">
        <v>683603</v>
      </c>
    </row>
    <row r="10799" spans="1:10" x14ac:dyDescent="0.2">
      <c r="A10799" t="s">
        <v>32062</v>
      </c>
      <c r="B10799">
        <v>583.28269409478105</v>
      </c>
      <c r="C10799">
        <v>7.2409768120059906E-2</v>
      </c>
      <c r="D10799">
        <v>0.11584736811250899</v>
      </c>
      <c r="E10799">
        <v>0.625044567691317</v>
      </c>
      <c r="F10799">
        <v>0.53194180775129696</v>
      </c>
      <c r="G10799">
        <v>0.831176989936385</v>
      </c>
      <c r="H10799" t="s">
        <v>32063</v>
      </c>
      <c r="I10799" t="s">
        <v>32064</v>
      </c>
      <c r="J10799">
        <v>362652</v>
      </c>
    </row>
    <row r="10800" spans="1:10" x14ac:dyDescent="0.2">
      <c r="A10800" t="s">
        <v>32065</v>
      </c>
      <c r="B10800">
        <v>537.74017375699702</v>
      </c>
      <c r="C10800">
        <v>8.8665790659066199E-2</v>
      </c>
      <c r="D10800">
        <v>0.141869564578638</v>
      </c>
      <c r="E10800">
        <v>0.62498105863938602</v>
      </c>
      <c r="F10800">
        <v>0.53198348980147503</v>
      </c>
      <c r="G10800">
        <v>0.831176989936385</v>
      </c>
      <c r="H10800" t="s">
        <v>32066</v>
      </c>
      <c r="I10800" t="s">
        <v>32067</v>
      </c>
      <c r="J10800">
        <v>689623</v>
      </c>
    </row>
    <row r="10801" spans="1:10" x14ac:dyDescent="0.2">
      <c r="A10801" t="s">
        <v>32068</v>
      </c>
      <c r="B10801">
        <v>18201.240548649501</v>
      </c>
      <c r="C10801">
        <v>9.0664679465769005E-2</v>
      </c>
      <c r="D10801">
        <v>0.14507112448279399</v>
      </c>
      <c r="E10801">
        <v>0.62496709658111205</v>
      </c>
      <c r="F10801">
        <v>0.53199265355506897</v>
      </c>
      <c r="G10801">
        <v>0.831176989936385</v>
      </c>
      <c r="H10801" t="s">
        <v>32069</v>
      </c>
      <c r="I10801" t="s">
        <v>32070</v>
      </c>
      <c r="J10801">
        <v>170512</v>
      </c>
    </row>
    <row r="10802" spans="1:10" x14ac:dyDescent="0.2">
      <c r="A10802" t="s">
        <v>32071</v>
      </c>
      <c r="B10802">
        <v>156.07917140021399</v>
      </c>
      <c r="C10802">
        <v>0.132243269933982</v>
      </c>
      <c r="D10802">
        <v>0.21169083876615599</v>
      </c>
      <c r="E10802">
        <v>0.62470001396736996</v>
      </c>
      <c r="F10802">
        <v>0.53216796396697597</v>
      </c>
      <c r="G10802">
        <v>0.83136991721798403</v>
      </c>
      <c r="H10802" t="s">
        <v>32072</v>
      </c>
      <c r="I10802" t="s">
        <v>32073</v>
      </c>
      <c r="J10802">
        <v>500595</v>
      </c>
    </row>
    <row r="10803" spans="1:10" x14ac:dyDescent="0.2">
      <c r="A10803" t="s">
        <v>32074</v>
      </c>
      <c r="B10803">
        <v>209.15035093493299</v>
      </c>
      <c r="C10803">
        <v>-0.115048146330991</v>
      </c>
      <c r="D10803">
        <v>0.18419108593682099</v>
      </c>
      <c r="E10803">
        <v>-0.62461299766946299</v>
      </c>
      <c r="F10803">
        <v>0.53222508693086001</v>
      </c>
      <c r="G10803">
        <v>0.83137818867055402</v>
      </c>
      <c r="H10803" t="s">
        <v>32075</v>
      </c>
      <c r="I10803" t="s">
        <v>32076</v>
      </c>
      <c r="J10803">
        <v>116808</v>
      </c>
    </row>
    <row r="10804" spans="1:10" x14ac:dyDescent="0.2">
      <c r="A10804" t="s">
        <v>32077</v>
      </c>
      <c r="B10804">
        <v>1.2117997632183399</v>
      </c>
      <c r="C10804">
        <v>0.63479590239228501</v>
      </c>
      <c r="D10804">
        <v>1.0164187880531099</v>
      </c>
      <c r="E10804">
        <v>0.62454168483858996</v>
      </c>
      <c r="F10804">
        <v>0.53227190346747499</v>
      </c>
      <c r="G10804" t="s">
        <v>735</v>
      </c>
      <c r="H10804" t="s">
        <v>32078</v>
      </c>
      <c r="I10804" t="s">
        <v>32079</v>
      </c>
      <c r="J10804">
        <v>25172</v>
      </c>
    </row>
    <row r="10805" spans="1:10" x14ac:dyDescent="0.2">
      <c r="A10805" t="s">
        <v>32080</v>
      </c>
      <c r="B10805">
        <v>532.54882359040903</v>
      </c>
      <c r="C10805">
        <v>-4.7835451572247202E-2</v>
      </c>
      <c r="D10805">
        <v>7.6668329805295699E-2</v>
      </c>
      <c r="E10805">
        <v>-0.62392713775986197</v>
      </c>
      <c r="F10805">
        <v>0.53267543711636101</v>
      </c>
      <c r="G10805">
        <v>0.83191964626458403</v>
      </c>
      <c r="H10805" t="s">
        <v>32081</v>
      </c>
      <c r="I10805" t="s">
        <v>32082</v>
      </c>
      <c r="J10805">
        <v>295293</v>
      </c>
    </row>
    <row r="10806" spans="1:10" x14ac:dyDescent="0.2">
      <c r="A10806" t="s">
        <v>32083</v>
      </c>
      <c r="B10806">
        <v>0.43660752807882802</v>
      </c>
      <c r="C10806">
        <v>1.4895510428229799</v>
      </c>
      <c r="D10806">
        <v>2.38757539872325</v>
      </c>
      <c r="E10806">
        <v>0.623876022352849</v>
      </c>
      <c r="F10806">
        <v>0.53270900829819201</v>
      </c>
      <c r="G10806" t="s">
        <v>735</v>
      </c>
      <c r="H10806" t="s">
        <v>32084</v>
      </c>
      <c r="I10806" t="s">
        <v>32085</v>
      </c>
      <c r="J10806">
        <v>120098013</v>
      </c>
    </row>
    <row r="10807" spans="1:10" x14ac:dyDescent="0.2">
      <c r="A10807" t="s">
        <v>32086</v>
      </c>
      <c r="B10807">
        <v>298.36902229632</v>
      </c>
      <c r="C10807">
        <v>6.36922495036992E-2</v>
      </c>
      <c r="D10807">
        <v>0.102115762725945</v>
      </c>
      <c r="E10807">
        <v>0.62372593420894595</v>
      </c>
      <c r="F10807">
        <v>0.53280758821565899</v>
      </c>
      <c r="G10807">
        <v>0.83204502750850795</v>
      </c>
      <c r="H10807" t="s">
        <v>32087</v>
      </c>
      <c r="I10807" t="s">
        <v>32088</v>
      </c>
      <c r="J10807">
        <v>362419</v>
      </c>
    </row>
    <row r="10808" spans="1:10" x14ac:dyDescent="0.2">
      <c r="A10808" t="s">
        <v>32089</v>
      </c>
      <c r="B10808">
        <v>0.38631016869366902</v>
      </c>
      <c r="C10808">
        <v>-1.27336189910996</v>
      </c>
      <c r="D10808">
        <v>2.0418195108072701</v>
      </c>
      <c r="E10808">
        <v>-0.62364077352092395</v>
      </c>
      <c r="F10808">
        <v>0.53286352700824102</v>
      </c>
      <c r="G10808" t="s">
        <v>735</v>
      </c>
      <c r="H10808" t="s">
        <v>32090</v>
      </c>
      <c r="I10808" t="s">
        <v>32091</v>
      </c>
      <c r="J10808">
        <v>120093626</v>
      </c>
    </row>
    <row r="10809" spans="1:10" x14ac:dyDescent="0.2">
      <c r="A10809" t="s">
        <v>32092</v>
      </c>
      <c r="B10809">
        <v>7.0198591845765401</v>
      </c>
      <c r="C10809">
        <v>-0.34087430614786901</v>
      </c>
      <c r="D10809">
        <v>0.54668071982023403</v>
      </c>
      <c r="E10809">
        <v>-0.62353453083174204</v>
      </c>
      <c r="F10809">
        <v>0.53293331792471599</v>
      </c>
      <c r="G10809">
        <v>0.832113523443895</v>
      </c>
      <c r="H10809" t="s">
        <v>32093</v>
      </c>
      <c r="I10809" t="s">
        <v>32094</v>
      </c>
      <c r="J10809">
        <v>140928</v>
      </c>
    </row>
    <row r="10810" spans="1:10" x14ac:dyDescent="0.2">
      <c r="A10810" t="s">
        <v>32095</v>
      </c>
      <c r="B10810">
        <v>106.147711633564</v>
      </c>
      <c r="C10810">
        <v>-7.89040934345214E-2</v>
      </c>
      <c r="D10810">
        <v>0.12655002182956801</v>
      </c>
      <c r="E10810">
        <v>-0.62350122341966696</v>
      </c>
      <c r="F10810">
        <v>0.53295519854513895</v>
      </c>
      <c r="G10810">
        <v>0.832113523443895</v>
      </c>
      <c r="H10810" t="s">
        <v>32096</v>
      </c>
      <c r="I10810" t="s">
        <v>32097</v>
      </c>
      <c r="J10810">
        <v>313524</v>
      </c>
    </row>
    <row r="10811" spans="1:10" x14ac:dyDescent="0.2">
      <c r="A10811" t="s">
        <v>32098</v>
      </c>
      <c r="B10811">
        <v>293.598328920673</v>
      </c>
      <c r="C10811">
        <v>6.3004356539243897E-2</v>
      </c>
      <c r="D10811">
        <v>0.10107522526424</v>
      </c>
      <c r="E10811">
        <v>0.623341242866707</v>
      </c>
      <c r="F10811">
        <v>0.53306030081697298</v>
      </c>
      <c r="G10811">
        <v>0.83212588430606405</v>
      </c>
      <c r="H10811" t="s">
        <v>32099</v>
      </c>
      <c r="I10811" t="s">
        <v>32100</v>
      </c>
      <c r="J10811">
        <v>294289</v>
      </c>
    </row>
    <row r="10812" spans="1:10" x14ac:dyDescent="0.2">
      <c r="A10812" t="s">
        <v>32101</v>
      </c>
      <c r="B10812">
        <v>20.785412517093199</v>
      </c>
      <c r="C10812">
        <v>0.1699784835972</v>
      </c>
      <c r="D10812">
        <v>0.27270672948202501</v>
      </c>
      <c r="E10812">
        <v>0.62330139017858099</v>
      </c>
      <c r="F10812">
        <v>0.53308648443043105</v>
      </c>
      <c r="G10812">
        <v>0.83212588430606405</v>
      </c>
      <c r="H10812" t="s">
        <v>32102</v>
      </c>
      <c r="I10812" t="s">
        <v>32103</v>
      </c>
      <c r="J10812">
        <v>24296</v>
      </c>
    </row>
    <row r="10813" spans="1:10" x14ac:dyDescent="0.2">
      <c r="A10813" t="s">
        <v>32104</v>
      </c>
      <c r="B10813">
        <v>65.033452719624606</v>
      </c>
      <c r="C10813">
        <v>9.9025056471845702E-2</v>
      </c>
      <c r="D10813">
        <v>0.15889644745302001</v>
      </c>
      <c r="E10813">
        <v>0.623204974429174</v>
      </c>
      <c r="F10813">
        <v>0.53314983322930098</v>
      </c>
      <c r="G10813">
        <v>0.83212588430606405</v>
      </c>
      <c r="H10813" t="s">
        <v>32105</v>
      </c>
      <c r="I10813" t="s">
        <v>32106</v>
      </c>
      <c r="J10813">
        <v>361363</v>
      </c>
    </row>
    <row r="10814" spans="1:10" x14ac:dyDescent="0.2">
      <c r="A10814" t="s">
        <v>32107</v>
      </c>
      <c r="B10814">
        <v>802.11438635254206</v>
      </c>
      <c r="C10814">
        <v>-6.1131042516813297E-2</v>
      </c>
      <c r="D10814">
        <v>9.8108797986416002E-2</v>
      </c>
      <c r="E10814">
        <v>-0.62309439898832997</v>
      </c>
      <c r="F10814">
        <v>0.53322249016782197</v>
      </c>
      <c r="G10814">
        <v>0.83212588430606405</v>
      </c>
      <c r="H10814" t="s">
        <v>32108</v>
      </c>
      <c r="I10814" t="s">
        <v>32109</v>
      </c>
      <c r="J10814">
        <v>688905</v>
      </c>
    </row>
    <row r="10815" spans="1:10" x14ac:dyDescent="0.2">
      <c r="A10815" t="s">
        <v>32110</v>
      </c>
      <c r="B10815">
        <v>3.9971702834922902</v>
      </c>
      <c r="C10815">
        <v>0.35803923119111403</v>
      </c>
      <c r="D10815">
        <v>0.57471442899967595</v>
      </c>
      <c r="E10815">
        <v>0.62298632699078504</v>
      </c>
      <c r="F10815">
        <v>0.53329350698062505</v>
      </c>
      <c r="G10815" t="s">
        <v>735</v>
      </c>
      <c r="H10815" t="s">
        <v>32111</v>
      </c>
      <c r="I10815" t="s">
        <v>32112</v>
      </c>
      <c r="J10815">
        <v>100360642</v>
      </c>
    </row>
    <row r="10816" spans="1:10" x14ac:dyDescent="0.2">
      <c r="A10816" t="s">
        <v>32113</v>
      </c>
      <c r="B10816">
        <v>396.73731804191198</v>
      </c>
      <c r="C10816">
        <v>-0.11761904163432101</v>
      </c>
      <c r="D10816">
        <v>0.18880699094560399</v>
      </c>
      <c r="E10816">
        <v>-0.62295914491962301</v>
      </c>
      <c r="F10816">
        <v>0.53331136975207905</v>
      </c>
      <c r="G10816">
        <v>0.83215042188561605</v>
      </c>
      <c r="H10816" t="s">
        <v>32114</v>
      </c>
      <c r="I10816" t="s">
        <v>32115</v>
      </c>
      <c r="J10816">
        <v>306842</v>
      </c>
    </row>
    <row r="10817" spans="1:10" x14ac:dyDescent="0.2">
      <c r="A10817" t="s">
        <v>32116</v>
      </c>
      <c r="B10817">
        <v>7.2553977963161804</v>
      </c>
      <c r="C10817">
        <v>-0.34588723669322602</v>
      </c>
      <c r="D10817">
        <v>0.55527411771967905</v>
      </c>
      <c r="E10817">
        <v>-0.62291258615414502</v>
      </c>
      <c r="F10817">
        <v>0.53334196667327605</v>
      </c>
      <c r="G10817">
        <v>0.83215042188561605</v>
      </c>
      <c r="H10817" t="s">
        <v>32117</v>
      </c>
      <c r="I10817" t="s">
        <v>32118</v>
      </c>
      <c r="J10817">
        <v>297357</v>
      </c>
    </row>
    <row r="10818" spans="1:10" x14ac:dyDescent="0.2">
      <c r="A10818" t="s">
        <v>32119</v>
      </c>
      <c r="B10818">
        <v>177.090284698657</v>
      </c>
      <c r="C10818">
        <v>-0.18448085053405799</v>
      </c>
      <c r="D10818">
        <v>0.29622601867882897</v>
      </c>
      <c r="E10818">
        <v>-0.62277058361329796</v>
      </c>
      <c r="F10818">
        <v>0.53343529165020998</v>
      </c>
      <c r="G10818">
        <v>0.83221508591334603</v>
      </c>
      <c r="H10818" t="s">
        <v>32120</v>
      </c>
      <c r="I10818" t="s">
        <v>32121</v>
      </c>
      <c r="J10818">
        <v>79435</v>
      </c>
    </row>
    <row r="10819" spans="1:10" x14ac:dyDescent="0.2">
      <c r="A10819" t="s">
        <v>32122</v>
      </c>
      <c r="B10819">
        <v>0.33119914043648402</v>
      </c>
      <c r="C10819">
        <v>1.87442436640387</v>
      </c>
      <c r="D10819">
        <v>3.0100367204810499</v>
      </c>
      <c r="E10819">
        <v>0.62272475071477296</v>
      </c>
      <c r="F10819">
        <v>0.53346541508582002</v>
      </c>
      <c r="G10819" t="s">
        <v>735</v>
      </c>
      <c r="H10819" t="s">
        <v>32123</v>
      </c>
      <c r="I10819" t="s">
        <v>32124</v>
      </c>
      <c r="J10819">
        <v>289270</v>
      </c>
    </row>
    <row r="10820" spans="1:10" x14ac:dyDescent="0.2">
      <c r="A10820" t="s">
        <v>32125</v>
      </c>
      <c r="B10820">
        <v>167.928606602842</v>
      </c>
      <c r="C10820">
        <v>-8.5883441152962606E-2</v>
      </c>
      <c r="D10820">
        <v>0.13799615443132099</v>
      </c>
      <c r="E10820">
        <v>-0.62236111945935302</v>
      </c>
      <c r="F10820">
        <v>0.53370444031566799</v>
      </c>
      <c r="G10820">
        <v>0.83255401411102103</v>
      </c>
      <c r="H10820" t="s">
        <v>32126</v>
      </c>
      <c r="I10820" t="s">
        <v>32127</v>
      </c>
      <c r="J10820">
        <v>311355</v>
      </c>
    </row>
    <row r="10821" spans="1:10" x14ac:dyDescent="0.2">
      <c r="A10821" t="s">
        <v>32128</v>
      </c>
      <c r="B10821">
        <v>205.807362558493</v>
      </c>
      <c r="C10821">
        <v>8.1462094375005997E-2</v>
      </c>
      <c r="D10821">
        <v>0.13094981637061801</v>
      </c>
      <c r="E10821">
        <v>0.62208635821565095</v>
      </c>
      <c r="F10821">
        <v>0.53388508462764594</v>
      </c>
      <c r="G10821">
        <v>0.83275482715986704</v>
      </c>
      <c r="H10821" t="s">
        <v>32129</v>
      </c>
      <c r="I10821" t="s">
        <v>32130</v>
      </c>
      <c r="J10821">
        <v>293625</v>
      </c>
    </row>
    <row r="10822" spans="1:10" x14ac:dyDescent="0.2">
      <c r="A10822" t="s">
        <v>32131</v>
      </c>
      <c r="B10822">
        <v>0.87726467342383896</v>
      </c>
      <c r="C10822">
        <v>-0.77050192129036899</v>
      </c>
      <c r="D10822">
        <v>1.2387268466785899</v>
      </c>
      <c r="E10822">
        <v>-0.62201115876056201</v>
      </c>
      <c r="F10822">
        <v>0.53393453058502405</v>
      </c>
      <c r="G10822" t="s">
        <v>735</v>
      </c>
      <c r="H10822" t="s">
        <v>32132</v>
      </c>
      <c r="I10822" t="s">
        <v>32133</v>
      </c>
      <c r="J10822">
        <v>297954</v>
      </c>
    </row>
    <row r="10823" spans="1:10" x14ac:dyDescent="0.2">
      <c r="A10823" t="s">
        <v>32134</v>
      </c>
      <c r="B10823">
        <v>673.32834105519396</v>
      </c>
      <c r="C10823">
        <v>-0.26533232711719101</v>
      </c>
      <c r="D10823">
        <v>0.42660566963276297</v>
      </c>
      <c r="E10823">
        <v>-0.62196155842372802</v>
      </c>
      <c r="F10823">
        <v>0.533967145599754</v>
      </c>
      <c r="G10823">
        <v>0.83280184565538695</v>
      </c>
      <c r="H10823" t="s">
        <v>32135</v>
      </c>
      <c r="I10823" t="s">
        <v>32136</v>
      </c>
      <c r="J10823">
        <v>299511</v>
      </c>
    </row>
    <row r="10824" spans="1:10" x14ac:dyDescent="0.2">
      <c r="A10824" t="s">
        <v>32137</v>
      </c>
      <c r="B10824">
        <v>1.30723364067532</v>
      </c>
      <c r="C10824">
        <v>-0.67900189227933005</v>
      </c>
      <c r="D10824">
        <v>1.0919321812681699</v>
      </c>
      <c r="E10824">
        <v>-0.62183522376887901</v>
      </c>
      <c r="F10824">
        <v>0.53405022229493204</v>
      </c>
      <c r="G10824" t="s">
        <v>735</v>
      </c>
      <c r="H10824" t="s">
        <v>32138</v>
      </c>
      <c r="I10824" t="s">
        <v>32139</v>
      </c>
      <c r="J10824">
        <v>314740</v>
      </c>
    </row>
    <row r="10825" spans="1:10" x14ac:dyDescent="0.2">
      <c r="A10825" t="s">
        <v>32140</v>
      </c>
      <c r="B10825">
        <v>15.4092115133514</v>
      </c>
      <c r="C10825">
        <v>-0.18517062637791801</v>
      </c>
      <c r="D10825">
        <v>0.29784471659084999</v>
      </c>
      <c r="E10825">
        <v>-0.62170190056548003</v>
      </c>
      <c r="F10825">
        <v>0.53413790168400599</v>
      </c>
      <c r="G10825">
        <v>0.83298717488947505</v>
      </c>
      <c r="H10825" t="s">
        <v>32141</v>
      </c>
      <c r="I10825" t="s">
        <v>32142</v>
      </c>
      <c r="J10825">
        <v>308834</v>
      </c>
    </row>
    <row r="10826" spans="1:10" x14ac:dyDescent="0.2">
      <c r="A10826" t="s">
        <v>32143</v>
      </c>
      <c r="B10826">
        <v>92.529269579303403</v>
      </c>
      <c r="C10826">
        <v>0.16723192623166699</v>
      </c>
      <c r="D10826">
        <v>0.269045699952703</v>
      </c>
      <c r="E10826">
        <v>0.621574424943663</v>
      </c>
      <c r="F10826">
        <v>0.53422174223471497</v>
      </c>
      <c r="G10826">
        <v>0.83299950596559202</v>
      </c>
      <c r="H10826" t="s">
        <v>32144</v>
      </c>
      <c r="I10826" t="s">
        <v>32145</v>
      </c>
      <c r="J10826">
        <v>289785</v>
      </c>
    </row>
    <row r="10827" spans="1:10" x14ac:dyDescent="0.2">
      <c r="A10827" t="s">
        <v>32146</v>
      </c>
      <c r="B10827">
        <v>3566.0371132751202</v>
      </c>
      <c r="C10827">
        <v>3.6865843647649603E-2</v>
      </c>
      <c r="D10827">
        <v>5.9316323545891801E-2</v>
      </c>
      <c r="E10827">
        <v>0.62151261986301798</v>
      </c>
      <c r="F10827">
        <v>0.53426239374726103</v>
      </c>
      <c r="G10827">
        <v>0.83299950596559202</v>
      </c>
      <c r="H10827" t="s">
        <v>32147</v>
      </c>
      <c r="I10827" t="s">
        <v>32148</v>
      </c>
      <c r="J10827">
        <v>308666</v>
      </c>
    </row>
    <row r="10828" spans="1:10" x14ac:dyDescent="0.2">
      <c r="A10828" t="s">
        <v>32149</v>
      </c>
      <c r="B10828">
        <v>0.75312863167970701</v>
      </c>
      <c r="C10828">
        <v>1.0423745520738701</v>
      </c>
      <c r="D10828">
        <v>1.6772335429591301</v>
      </c>
      <c r="E10828">
        <v>0.62148444171633799</v>
      </c>
      <c r="F10828">
        <v>0.53428092808623995</v>
      </c>
      <c r="G10828" t="s">
        <v>735</v>
      </c>
      <c r="H10828" t="s">
        <v>32150</v>
      </c>
      <c r="I10828" t="s">
        <v>32151</v>
      </c>
      <c r="J10828">
        <v>100526586</v>
      </c>
    </row>
    <row r="10829" spans="1:10" x14ac:dyDescent="0.2">
      <c r="A10829" t="s">
        <v>32152</v>
      </c>
      <c r="B10829">
        <v>294.087031388843</v>
      </c>
      <c r="C10829">
        <v>-8.2391494672236096E-2</v>
      </c>
      <c r="D10829">
        <v>0.13257879864982899</v>
      </c>
      <c r="E10829">
        <v>-0.62145301896912497</v>
      </c>
      <c r="F10829">
        <v>0.53430159696278201</v>
      </c>
      <c r="G10829">
        <v>0.83299950596559202</v>
      </c>
      <c r="H10829" t="s">
        <v>32153</v>
      </c>
      <c r="I10829" t="s">
        <v>32154</v>
      </c>
      <c r="J10829">
        <v>102551813</v>
      </c>
    </row>
    <row r="10830" spans="1:10" x14ac:dyDescent="0.2">
      <c r="A10830" t="s">
        <v>32152</v>
      </c>
      <c r="B10830">
        <v>294.087031388843</v>
      </c>
      <c r="C10830">
        <v>-8.2391494672236096E-2</v>
      </c>
      <c r="D10830">
        <v>0.13257879864982899</v>
      </c>
      <c r="E10830">
        <v>-0.62145301896912497</v>
      </c>
      <c r="F10830">
        <v>0.53430159696278201</v>
      </c>
      <c r="G10830">
        <v>0.83299950596559202</v>
      </c>
      <c r="H10830" t="s">
        <v>32155</v>
      </c>
      <c r="I10830" t="s">
        <v>32156</v>
      </c>
      <c r="J10830">
        <v>29332</v>
      </c>
    </row>
    <row r="10831" spans="1:10" x14ac:dyDescent="0.2">
      <c r="A10831" t="s">
        <v>32157</v>
      </c>
      <c r="B10831">
        <v>1009.58740817897</v>
      </c>
      <c r="C10831">
        <v>6.3604989430276607E-2</v>
      </c>
      <c r="D10831">
        <v>0.102391492118602</v>
      </c>
      <c r="E10831">
        <v>0.62119408667862397</v>
      </c>
      <c r="F10831">
        <v>0.53447192969421597</v>
      </c>
      <c r="G10831">
        <v>0.83318408398687305</v>
      </c>
      <c r="H10831" t="s">
        <v>32158</v>
      </c>
      <c r="I10831" t="s">
        <v>32159</v>
      </c>
      <c r="J10831">
        <v>303673</v>
      </c>
    </row>
    <row r="10832" spans="1:10" x14ac:dyDescent="0.2">
      <c r="A10832" t="s">
        <v>32160</v>
      </c>
      <c r="B10832">
        <v>4.83683053063932</v>
      </c>
      <c r="C10832">
        <v>0.378834482293677</v>
      </c>
      <c r="D10832">
        <v>0.60986491411973698</v>
      </c>
      <c r="E10832">
        <v>0.62117769611402796</v>
      </c>
      <c r="F10832">
        <v>0.53448271277736803</v>
      </c>
      <c r="G10832" t="s">
        <v>735</v>
      </c>
      <c r="H10832" t="s">
        <v>32161</v>
      </c>
      <c r="I10832" t="s">
        <v>32162</v>
      </c>
      <c r="J10832">
        <v>100359616</v>
      </c>
    </row>
    <row r="10833" spans="1:10" x14ac:dyDescent="0.2">
      <c r="A10833" t="s">
        <v>32163</v>
      </c>
      <c r="B10833">
        <v>3.1118996235095802</v>
      </c>
      <c r="C10833">
        <v>-0.42843023389231399</v>
      </c>
      <c r="D10833">
        <v>0.68985846081953595</v>
      </c>
      <c r="E10833">
        <v>-0.62104077607941399</v>
      </c>
      <c r="F10833">
        <v>0.53457279450758499</v>
      </c>
      <c r="G10833" t="s">
        <v>735</v>
      </c>
      <c r="H10833" t="s">
        <v>32164</v>
      </c>
      <c r="I10833" t="s">
        <v>32165</v>
      </c>
      <c r="J10833">
        <v>287424</v>
      </c>
    </row>
    <row r="10834" spans="1:10" x14ac:dyDescent="0.2">
      <c r="A10834" t="s">
        <v>32166</v>
      </c>
      <c r="B10834">
        <v>511.290278517395</v>
      </c>
      <c r="C10834">
        <v>7.6599220943666405E-2</v>
      </c>
      <c r="D10834">
        <v>0.123366375497103</v>
      </c>
      <c r="E10834">
        <v>0.62090841718426804</v>
      </c>
      <c r="F10834">
        <v>0.53465988267793396</v>
      </c>
      <c r="G10834">
        <v>0.83333005687765505</v>
      </c>
      <c r="H10834" t="s">
        <v>32167</v>
      </c>
      <c r="I10834" t="s">
        <v>32168</v>
      </c>
      <c r="J10834">
        <v>311185</v>
      </c>
    </row>
    <row r="10835" spans="1:10" x14ac:dyDescent="0.2">
      <c r="A10835" t="s">
        <v>32169</v>
      </c>
      <c r="B10835">
        <v>1880.88228036334</v>
      </c>
      <c r="C10835">
        <v>-8.5158805411068003E-2</v>
      </c>
      <c r="D10835">
        <v>0.137165538491615</v>
      </c>
      <c r="E10835">
        <v>-0.620846944119814</v>
      </c>
      <c r="F10835">
        <v>0.53470033253875004</v>
      </c>
      <c r="G10835">
        <v>0.83333005687765505</v>
      </c>
      <c r="H10835" t="s">
        <v>32170</v>
      </c>
      <c r="I10835" t="s">
        <v>32171</v>
      </c>
      <c r="J10835">
        <v>257644</v>
      </c>
    </row>
    <row r="10836" spans="1:10" x14ac:dyDescent="0.2">
      <c r="A10836" t="s">
        <v>32172</v>
      </c>
      <c r="B10836">
        <v>4029.5205623629099</v>
      </c>
      <c r="C10836">
        <v>6.23198122042855E-2</v>
      </c>
      <c r="D10836">
        <v>0.10038388611254601</v>
      </c>
      <c r="E10836">
        <v>0.62081489985768201</v>
      </c>
      <c r="F10836">
        <v>0.534721418579995</v>
      </c>
      <c r="G10836">
        <v>0.83333005687765505</v>
      </c>
      <c r="H10836" t="s">
        <v>32173</v>
      </c>
      <c r="I10836" t="s">
        <v>32174</v>
      </c>
      <c r="J10836">
        <v>25307</v>
      </c>
    </row>
    <row r="10837" spans="1:10" x14ac:dyDescent="0.2">
      <c r="A10837" t="s">
        <v>32175</v>
      </c>
      <c r="B10837">
        <v>891.30630431830195</v>
      </c>
      <c r="C10837">
        <v>4.0810060719728897E-2</v>
      </c>
      <c r="D10837">
        <v>6.5747821266012002E-2</v>
      </c>
      <c r="E10837">
        <v>0.62070590224752398</v>
      </c>
      <c r="F10837">
        <v>0.53479314526585797</v>
      </c>
      <c r="G10837">
        <v>0.83336087460750197</v>
      </c>
      <c r="H10837" t="s">
        <v>32176</v>
      </c>
      <c r="I10837" t="s">
        <v>32177</v>
      </c>
      <c r="J10837">
        <v>498402</v>
      </c>
    </row>
    <row r="10838" spans="1:10" x14ac:dyDescent="0.2">
      <c r="A10838" t="s">
        <v>32178</v>
      </c>
      <c r="B10838">
        <v>407.648989597617</v>
      </c>
      <c r="C10838">
        <v>6.7043021052514598E-2</v>
      </c>
      <c r="D10838">
        <v>0.10803812359026101</v>
      </c>
      <c r="E10838">
        <v>0.62054966177289295</v>
      </c>
      <c r="F10838">
        <v>0.53489596893275104</v>
      </c>
      <c r="G10838">
        <v>0.83341604293010996</v>
      </c>
      <c r="H10838" t="s">
        <v>32179</v>
      </c>
      <c r="I10838" t="s">
        <v>32180</v>
      </c>
      <c r="J10838">
        <v>361976</v>
      </c>
    </row>
    <row r="10839" spans="1:10" x14ac:dyDescent="0.2">
      <c r="A10839" t="s">
        <v>32181</v>
      </c>
      <c r="B10839">
        <v>1.81471188309612</v>
      </c>
      <c r="C10839">
        <v>0.53186339633476098</v>
      </c>
      <c r="D10839">
        <v>0.857143838700265</v>
      </c>
      <c r="E10839">
        <v>0.62050658515057999</v>
      </c>
      <c r="F10839">
        <v>0.53492431991042799</v>
      </c>
      <c r="G10839" t="s">
        <v>735</v>
      </c>
      <c r="H10839" t="s">
        <v>32182</v>
      </c>
      <c r="I10839" t="s">
        <v>25519</v>
      </c>
      <c r="J10839">
        <v>120100394</v>
      </c>
    </row>
    <row r="10840" spans="1:10" x14ac:dyDescent="0.2">
      <c r="A10840" t="s">
        <v>32183</v>
      </c>
      <c r="B10840">
        <v>2.0888681243509302</v>
      </c>
      <c r="C10840">
        <v>-0.590979135032627</v>
      </c>
      <c r="D10840">
        <v>0.95284841106455798</v>
      </c>
      <c r="E10840">
        <v>-0.62022366639868998</v>
      </c>
      <c r="F10840">
        <v>0.53511054236684097</v>
      </c>
      <c r="G10840" t="s">
        <v>735</v>
      </c>
      <c r="H10840" t="s">
        <v>32184</v>
      </c>
      <c r="I10840" t="s">
        <v>32185</v>
      </c>
      <c r="J10840">
        <v>252959</v>
      </c>
    </row>
    <row r="10841" spans="1:10" x14ac:dyDescent="0.2">
      <c r="A10841" t="s">
        <v>32186</v>
      </c>
      <c r="B10841">
        <v>10.0884081471467</v>
      </c>
      <c r="C10841">
        <v>0.29217313466635297</v>
      </c>
      <c r="D10841">
        <v>0.47132348144711</v>
      </c>
      <c r="E10841">
        <v>0.61989938156547997</v>
      </c>
      <c r="F10841">
        <v>0.53532403295376296</v>
      </c>
      <c r="G10841">
        <v>0.83386413018171601</v>
      </c>
      <c r="H10841" t="s">
        <v>32187</v>
      </c>
      <c r="I10841" t="s">
        <v>32188</v>
      </c>
      <c r="J10841">
        <v>24213</v>
      </c>
    </row>
    <row r="10842" spans="1:10" x14ac:dyDescent="0.2">
      <c r="A10842" t="s">
        <v>32189</v>
      </c>
      <c r="B10842">
        <v>738.14296729421994</v>
      </c>
      <c r="C10842">
        <v>4.2590625952717398E-2</v>
      </c>
      <c r="D10842">
        <v>6.8733664398451397E-2</v>
      </c>
      <c r="E10842">
        <v>0.61964724746549504</v>
      </c>
      <c r="F10842">
        <v>0.53549005328427202</v>
      </c>
      <c r="G10842">
        <v>0.83404174626012395</v>
      </c>
      <c r="H10842" t="s">
        <v>32190</v>
      </c>
      <c r="I10842" t="s">
        <v>32191</v>
      </c>
      <c r="J10842">
        <v>305606</v>
      </c>
    </row>
    <row r="10843" spans="1:10" x14ac:dyDescent="0.2">
      <c r="A10843" t="s">
        <v>32192</v>
      </c>
      <c r="B10843">
        <v>0.91735356527719103</v>
      </c>
      <c r="C10843">
        <v>0.84894535105707503</v>
      </c>
      <c r="D10843">
        <v>1.3703110385909401</v>
      </c>
      <c r="E10843">
        <v>0.61952748474538299</v>
      </c>
      <c r="F10843">
        <v>0.53556892138513201</v>
      </c>
      <c r="G10843" t="s">
        <v>735</v>
      </c>
      <c r="H10843" t="s">
        <v>32193</v>
      </c>
      <c r="I10843" t="s">
        <v>32194</v>
      </c>
      <c r="J10843">
        <v>293992</v>
      </c>
    </row>
    <row r="10844" spans="1:10" x14ac:dyDescent="0.2">
      <c r="A10844" t="s">
        <v>32195</v>
      </c>
      <c r="B10844">
        <v>7482.6974447851298</v>
      </c>
      <c r="C10844">
        <v>5.5274771297614898E-2</v>
      </c>
      <c r="D10844">
        <v>8.9222286221411595E-2</v>
      </c>
      <c r="E10844">
        <v>0.61951754027515704</v>
      </c>
      <c r="F10844">
        <v>0.53557547044308995</v>
      </c>
      <c r="G10844">
        <v>0.83406324813595301</v>
      </c>
      <c r="H10844" t="s">
        <v>32196</v>
      </c>
      <c r="I10844" t="s">
        <v>32197</v>
      </c>
      <c r="J10844">
        <v>81805</v>
      </c>
    </row>
    <row r="10845" spans="1:10" x14ac:dyDescent="0.2">
      <c r="A10845" t="s">
        <v>32198</v>
      </c>
      <c r="B10845">
        <v>0.72814952962535195</v>
      </c>
      <c r="C10845">
        <v>-0.93117419927270695</v>
      </c>
      <c r="D10845">
        <v>1.50318296628954</v>
      </c>
      <c r="E10845">
        <v>-0.61946830170063605</v>
      </c>
      <c r="F10845">
        <v>0.53560789773006701</v>
      </c>
      <c r="G10845" t="s">
        <v>735</v>
      </c>
      <c r="H10845" t="s">
        <v>32199</v>
      </c>
      <c r="I10845" t="s">
        <v>32200</v>
      </c>
      <c r="J10845">
        <v>297516</v>
      </c>
    </row>
    <row r="10846" spans="1:10" x14ac:dyDescent="0.2">
      <c r="A10846" t="s">
        <v>32201</v>
      </c>
      <c r="B10846">
        <v>396.65180804482497</v>
      </c>
      <c r="C10846">
        <v>-5.8230066722837398E-2</v>
      </c>
      <c r="D10846">
        <v>9.4006291892736404E-2</v>
      </c>
      <c r="E10846">
        <v>-0.61942733353720003</v>
      </c>
      <c r="F10846">
        <v>0.53563487908613405</v>
      </c>
      <c r="G10846">
        <v>0.83406324813595301</v>
      </c>
      <c r="H10846" t="s">
        <v>32202</v>
      </c>
      <c r="I10846" t="s">
        <v>32203</v>
      </c>
      <c r="J10846">
        <v>100362547</v>
      </c>
    </row>
    <row r="10847" spans="1:10" x14ac:dyDescent="0.2">
      <c r="A10847" t="s">
        <v>32204</v>
      </c>
      <c r="B10847">
        <v>930.90214789208505</v>
      </c>
      <c r="C10847">
        <v>-4.5884966014781897E-2</v>
      </c>
      <c r="D10847">
        <v>7.4096597517432597E-2</v>
      </c>
      <c r="E10847">
        <v>-0.61925874536933601</v>
      </c>
      <c r="F10847">
        <v>0.53574591732216303</v>
      </c>
      <c r="G10847">
        <v>0.83406324813595301</v>
      </c>
      <c r="H10847" t="s">
        <v>32205</v>
      </c>
      <c r="I10847" t="s">
        <v>32206</v>
      </c>
      <c r="J10847">
        <v>305828</v>
      </c>
    </row>
    <row r="10848" spans="1:10" x14ac:dyDescent="0.2">
      <c r="A10848" t="s">
        <v>32207</v>
      </c>
      <c r="B10848">
        <v>251.988718973001</v>
      </c>
      <c r="C10848">
        <v>-0.49463438004775401</v>
      </c>
      <c r="D10848">
        <v>0.79880639756744698</v>
      </c>
      <c r="E10848">
        <v>-0.61921684848047298</v>
      </c>
      <c r="F10848">
        <v>0.53577351391992001</v>
      </c>
      <c r="G10848">
        <v>0.83406324813595301</v>
      </c>
      <c r="H10848" t="s">
        <v>32208</v>
      </c>
      <c r="I10848" t="s">
        <v>32209</v>
      </c>
      <c r="J10848">
        <v>291793</v>
      </c>
    </row>
    <row r="10849" spans="1:10" x14ac:dyDescent="0.2">
      <c r="A10849" t="s">
        <v>32210</v>
      </c>
      <c r="B10849">
        <v>3127.27082213413</v>
      </c>
      <c r="C10849">
        <v>4.9945265727765399E-2</v>
      </c>
      <c r="D10849">
        <v>8.0663078275176797E-2</v>
      </c>
      <c r="E10849">
        <v>0.619183730595805</v>
      </c>
      <c r="F10849">
        <v>0.53579532847926603</v>
      </c>
      <c r="G10849">
        <v>0.83406324813595301</v>
      </c>
      <c r="H10849" t="s">
        <v>32211</v>
      </c>
      <c r="I10849" t="s">
        <v>32212</v>
      </c>
      <c r="J10849">
        <v>363113</v>
      </c>
    </row>
    <row r="10850" spans="1:10" x14ac:dyDescent="0.2">
      <c r="A10850" t="s">
        <v>32213</v>
      </c>
      <c r="B10850">
        <v>62.134147069979399</v>
      </c>
      <c r="C10850">
        <v>-0.108815832548736</v>
      </c>
      <c r="D10850">
        <v>0.175784660125613</v>
      </c>
      <c r="E10850">
        <v>-0.619029171663661</v>
      </c>
      <c r="F10850">
        <v>0.53589714147029799</v>
      </c>
      <c r="G10850">
        <v>0.83407061997020104</v>
      </c>
      <c r="H10850" t="s">
        <v>32214</v>
      </c>
      <c r="I10850" t="s">
        <v>32215</v>
      </c>
      <c r="J10850">
        <v>309724</v>
      </c>
    </row>
    <row r="10851" spans="1:10" x14ac:dyDescent="0.2">
      <c r="A10851" t="s">
        <v>32216</v>
      </c>
      <c r="B10851">
        <v>1427.39090095188</v>
      </c>
      <c r="C10851">
        <v>-9.1365366908553597E-2</v>
      </c>
      <c r="D10851">
        <v>0.147635017273199</v>
      </c>
      <c r="E10851">
        <v>-0.61885972986667204</v>
      </c>
      <c r="F10851">
        <v>0.53600876948177101</v>
      </c>
      <c r="G10851">
        <v>0.83407061997020104</v>
      </c>
      <c r="H10851" t="s">
        <v>32217</v>
      </c>
      <c r="I10851" t="s">
        <v>32218</v>
      </c>
      <c r="J10851">
        <v>293615</v>
      </c>
    </row>
    <row r="10852" spans="1:10" x14ac:dyDescent="0.2">
      <c r="A10852" t="s">
        <v>32219</v>
      </c>
      <c r="B10852">
        <v>77.747417576912397</v>
      </c>
      <c r="C10852">
        <v>-0.179598181801154</v>
      </c>
      <c r="D10852">
        <v>0.29022017482683798</v>
      </c>
      <c r="E10852">
        <v>-0.61883424165226497</v>
      </c>
      <c r="F10852">
        <v>0.53602556209358398</v>
      </c>
      <c r="G10852">
        <v>0.83407061997020104</v>
      </c>
      <c r="H10852" t="s">
        <v>32220</v>
      </c>
      <c r="I10852" t="s">
        <v>32221</v>
      </c>
      <c r="J10852">
        <v>292793</v>
      </c>
    </row>
    <row r="10853" spans="1:10" x14ac:dyDescent="0.2">
      <c r="A10853" t="s">
        <v>32222</v>
      </c>
      <c r="B10853">
        <v>265.393219633385</v>
      </c>
      <c r="C10853">
        <v>0.13178506642016699</v>
      </c>
      <c r="D10853">
        <v>0.212958534538292</v>
      </c>
      <c r="E10853">
        <v>0.61882970178154995</v>
      </c>
      <c r="F10853">
        <v>0.53602855316207199</v>
      </c>
      <c r="G10853">
        <v>0.83407061997020104</v>
      </c>
      <c r="H10853" t="s">
        <v>32223</v>
      </c>
      <c r="I10853" t="s">
        <v>32224</v>
      </c>
      <c r="J10853">
        <v>312371</v>
      </c>
    </row>
    <row r="10854" spans="1:10" x14ac:dyDescent="0.2">
      <c r="A10854" t="s">
        <v>32225</v>
      </c>
      <c r="B10854">
        <v>12.682089662566201</v>
      </c>
      <c r="C10854">
        <v>-0.200361543597501</v>
      </c>
      <c r="D10854">
        <v>0.32403087810403503</v>
      </c>
      <c r="E10854">
        <v>-0.61834089630548095</v>
      </c>
      <c r="F10854">
        <v>0.536350649074539</v>
      </c>
      <c r="G10854">
        <v>0.83441953811091996</v>
      </c>
      <c r="H10854" t="s">
        <v>32226</v>
      </c>
      <c r="I10854" t="s">
        <v>32227</v>
      </c>
      <c r="J10854">
        <v>120100467</v>
      </c>
    </row>
    <row r="10855" spans="1:10" x14ac:dyDescent="0.2">
      <c r="A10855" t="s">
        <v>32228</v>
      </c>
      <c r="B10855">
        <v>33349.554003484198</v>
      </c>
      <c r="C10855">
        <v>8.2769101288135097E-2</v>
      </c>
      <c r="D10855">
        <v>0.133858776806379</v>
      </c>
      <c r="E10855">
        <v>0.61833152269019498</v>
      </c>
      <c r="F10855">
        <v>0.53635682672287899</v>
      </c>
      <c r="G10855">
        <v>0.83441953811091996</v>
      </c>
      <c r="H10855" t="s">
        <v>32229</v>
      </c>
      <c r="I10855" t="s">
        <v>32230</v>
      </c>
      <c r="J10855">
        <v>79111</v>
      </c>
    </row>
    <row r="10856" spans="1:10" x14ac:dyDescent="0.2">
      <c r="A10856" t="s">
        <v>32231</v>
      </c>
      <c r="B10856">
        <v>77.867520463506196</v>
      </c>
      <c r="C10856">
        <v>0.110069690467217</v>
      </c>
      <c r="D10856">
        <v>0.178082266582927</v>
      </c>
      <c r="E10856">
        <v>0.61808338684841302</v>
      </c>
      <c r="F10856">
        <v>0.53652037279912301</v>
      </c>
      <c r="G10856">
        <v>0.83447176696522296</v>
      </c>
      <c r="H10856" t="s">
        <v>32232</v>
      </c>
      <c r="I10856" t="s">
        <v>32233</v>
      </c>
      <c r="J10856">
        <v>313049</v>
      </c>
    </row>
    <row r="10857" spans="1:10" x14ac:dyDescent="0.2">
      <c r="A10857" t="s">
        <v>32234</v>
      </c>
      <c r="B10857">
        <v>16.932516211882799</v>
      </c>
      <c r="C10857">
        <v>-0.18708859400313699</v>
      </c>
      <c r="D10857">
        <v>0.302716751186066</v>
      </c>
      <c r="E10857">
        <v>-0.61803185079818201</v>
      </c>
      <c r="F10857">
        <v>0.53655434330263996</v>
      </c>
      <c r="G10857">
        <v>0.83447176696522296</v>
      </c>
      <c r="H10857" t="s">
        <v>32235</v>
      </c>
      <c r="I10857" t="s">
        <v>32236</v>
      </c>
      <c r="J10857">
        <v>360479</v>
      </c>
    </row>
    <row r="10858" spans="1:10" x14ac:dyDescent="0.2">
      <c r="A10858" t="s">
        <v>32237</v>
      </c>
      <c r="B10858">
        <v>0.76120375313469801</v>
      </c>
      <c r="C10858">
        <v>-0.94406521382411501</v>
      </c>
      <c r="D10858">
        <v>1.52770710289723</v>
      </c>
      <c r="E10858">
        <v>-0.61796218138525105</v>
      </c>
      <c r="F10858">
        <v>0.53660026831378904</v>
      </c>
      <c r="G10858" t="s">
        <v>735</v>
      </c>
      <c r="H10858" t="s">
        <v>32238</v>
      </c>
      <c r="I10858" t="s">
        <v>32239</v>
      </c>
      <c r="J10858">
        <v>680959</v>
      </c>
    </row>
    <row r="10859" spans="1:10" x14ac:dyDescent="0.2">
      <c r="A10859" t="s">
        <v>32240</v>
      </c>
      <c r="B10859">
        <v>44.352094452099998</v>
      </c>
      <c r="C10859">
        <v>-0.13338440390718201</v>
      </c>
      <c r="D10859">
        <v>0.21590388447735501</v>
      </c>
      <c r="E10859">
        <v>-0.61779529455929005</v>
      </c>
      <c r="F10859">
        <v>0.536710285596944</v>
      </c>
      <c r="G10859">
        <v>0.83447176696522296</v>
      </c>
      <c r="H10859" t="s">
        <v>32241</v>
      </c>
      <c r="I10859" t="s">
        <v>32242</v>
      </c>
      <c r="J10859">
        <v>361438</v>
      </c>
    </row>
    <row r="10860" spans="1:10" x14ac:dyDescent="0.2">
      <c r="A10860" t="s">
        <v>32243</v>
      </c>
      <c r="B10860">
        <v>2.46584084675135</v>
      </c>
      <c r="C10860">
        <v>-0.54027192134883195</v>
      </c>
      <c r="D10860">
        <v>0.87458172838749304</v>
      </c>
      <c r="E10860">
        <v>-0.61774892364256895</v>
      </c>
      <c r="F10860">
        <v>0.53674085684391704</v>
      </c>
      <c r="G10860" t="s">
        <v>735</v>
      </c>
      <c r="H10860" t="s">
        <v>32244</v>
      </c>
      <c r="I10860" t="s">
        <v>32245</v>
      </c>
      <c r="J10860">
        <v>120099446</v>
      </c>
    </row>
    <row r="10861" spans="1:10" x14ac:dyDescent="0.2">
      <c r="A10861" t="s">
        <v>32246</v>
      </c>
      <c r="B10861">
        <v>194.58278673644801</v>
      </c>
      <c r="C10861">
        <v>9.0296724054008806E-2</v>
      </c>
      <c r="D10861">
        <v>0.14618110089289299</v>
      </c>
      <c r="E10861">
        <v>0.61770450148798395</v>
      </c>
      <c r="F10861">
        <v>0.53677014413948798</v>
      </c>
      <c r="G10861">
        <v>0.83447176696522296</v>
      </c>
      <c r="H10861" t="s">
        <v>32247</v>
      </c>
      <c r="I10861" t="s">
        <v>32248</v>
      </c>
      <c r="J10861">
        <v>286971</v>
      </c>
    </row>
    <row r="10862" spans="1:10" x14ac:dyDescent="0.2">
      <c r="A10862" t="s">
        <v>32249</v>
      </c>
      <c r="B10862">
        <v>3762.8180694297498</v>
      </c>
      <c r="C10862">
        <v>-4.6715625801663899E-2</v>
      </c>
      <c r="D10862">
        <v>7.5631515076924102E-2</v>
      </c>
      <c r="E10862">
        <v>-0.61767407084401105</v>
      </c>
      <c r="F10862">
        <v>0.53679020736868099</v>
      </c>
      <c r="G10862">
        <v>0.83447176696522296</v>
      </c>
      <c r="H10862" t="s">
        <v>32250</v>
      </c>
      <c r="I10862" t="s">
        <v>32251</v>
      </c>
      <c r="J10862">
        <v>362998</v>
      </c>
    </row>
    <row r="10863" spans="1:10" x14ac:dyDescent="0.2">
      <c r="A10863" t="s">
        <v>32252</v>
      </c>
      <c r="B10863">
        <v>63996.3573078599</v>
      </c>
      <c r="C10863">
        <v>0.108554983112101</v>
      </c>
      <c r="D10863">
        <v>0.17576395754846</v>
      </c>
      <c r="E10863">
        <v>0.61761799532860195</v>
      </c>
      <c r="F10863">
        <v>0.53682717950690395</v>
      </c>
      <c r="G10863">
        <v>0.83447176696522296</v>
      </c>
      <c r="H10863" t="s">
        <v>32253</v>
      </c>
      <c r="I10863" t="s">
        <v>32254</v>
      </c>
      <c r="J10863">
        <v>25357</v>
      </c>
    </row>
    <row r="10864" spans="1:10" x14ac:dyDescent="0.2">
      <c r="A10864" t="s">
        <v>32255</v>
      </c>
      <c r="B10864">
        <v>2122.34615622099</v>
      </c>
      <c r="C10864">
        <v>4.11204267067082E-2</v>
      </c>
      <c r="D10864">
        <v>6.6579575585484593E-2</v>
      </c>
      <c r="E10864">
        <v>0.61761322965947396</v>
      </c>
      <c r="F10864">
        <v>0.53683032170340494</v>
      </c>
      <c r="G10864">
        <v>0.83447176696522296</v>
      </c>
      <c r="H10864" t="s">
        <v>32256</v>
      </c>
      <c r="I10864" t="s">
        <v>32257</v>
      </c>
      <c r="J10864">
        <v>300797</v>
      </c>
    </row>
    <row r="10865" spans="1:10" x14ac:dyDescent="0.2">
      <c r="A10865" t="s">
        <v>32258</v>
      </c>
      <c r="B10865">
        <v>302.65416495043598</v>
      </c>
      <c r="C10865">
        <v>-9.8233058585431507E-2</v>
      </c>
      <c r="D10865">
        <v>0.15905753647886001</v>
      </c>
      <c r="E10865">
        <v>-0.61759449291160795</v>
      </c>
      <c r="F10865">
        <v>0.53684267568125799</v>
      </c>
      <c r="G10865">
        <v>0.83447176696522296</v>
      </c>
      <c r="H10865" t="s">
        <v>32259</v>
      </c>
      <c r="I10865" t="s">
        <v>32260</v>
      </c>
      <c r="J10865">
        <v>364206</v>
      </c>
    </row>
    <row r="10866" spans="1:10" x14ac:dyDescent="0.2">
      <c r="A10866" t="s">
        <v>32261</v>
      </c>
      <c r="B10866">
        <v>554.07444862516104</v>
      </c>
      <c r="C10866">
        <v>4.2626474009608097E-2</v>
      </c>
      <c r="D10866">
        <v>6.9022862744355595E-2</v>
      </c>
      <c r="E10866">
        <v>0.61757035733922705</v>
      </c>
      <c r="F10866">
        <v>0.53685858955682997</v>
      </c>
      <c r="G10866">
        <v>0.83447176696522296</v>
      </c>
      <c r="H10866" t="s">
        <v>32262</v>
      </c>
      <c r="I10866" t="s">
        <v>32263</v>
      </c>
      <c r="J10866">
        <v>361520</v>
      </c>
    </row>
    <row r="10867" spans="1:10" x14ac:dyDescent="0.2">
      <c r="A10867" t="s">
        <v>32264</v>
      </c>
      <c r="B10867">
        <v>9.5863871948593893</v>
      </c>
      <c r="C10867">
        <v>-0.39789006239986102</v>
      </c>
      <c r="D10867">
        <v>0.64457812038100504</v>
      </c>
      <c r="E10867">
        <v>-0.61728757123290301</v>
      </c>
      <c r="F10867">
        <v>0.53704506325231405</v>
      </c>
      <c r="G10867">
        <v>0.834674335503092</v>
      </c>
      <c r="H10867" t="s">
        <v>32265</v>
      </c>
      <c r="I10867" t="s">
        <v>32266</v>
      </c>
      <c r="J10867">
        <v>171290</v>
      </c>
    </row>
    <row r="10868" spans="1:10" x14ac:dyDescent="0.2">
      <c r="A10868" t="s">
        <v>32267</v>
      </c>
      <c r="B10868">
        <v>1523.82971203227</v>
      </c>
      <c r="C10868">
        <v>4.2799704711903801E-2</v>
      </c>
      <c r="D10868">
        <v>6.9343276951171998E-2</v>
      </c>
      <c r="E10868">
        <v>0.61721491388474703</v>
      </c>
      <c r="F10868">
        <v>0.53709297993036098</v>
      </c>
      <c r="G10868">
        <v>0.834674335503092</v>
      </c>
      <c r="H10868" t="s">
        <v>32268</v>
      </c>
      <c r="I10868" t="s">
        <v>32269</v>
      </c>
      <c r="J10868">
        <v>290912</v>
      </c>
    </row>
    <row r="10869" spans="1:10" x14ac:dyDescent="0.2">
      <c r="A10869" t="s">
        <v>32270</v>
      </c>
      <c r="B10869">
        <v>68.160759157295104</v>
      </c>
      <c r="C10869">
        <v>-0.12559988840431299</v>
      </c>
      <c r="D10869">
        <v>0.20357394157408601</v>
      </c>
      <c r="E10869">
        <v>-0.61697429166592999</v>
      </c>
      <c r="F10869">
        <v>0.53725168283312996</v>
      </c>
      <c r="G10869">
        <v>0.83475922552559401</v>
      </c>
      <c r="H10869" t="s">
        <v>32271</v>
      </c>
      <c r="I10869" t="s">
        <v>32272</v>
      </c>
      <c r="J10869">
        <v>498564</v>
      </c>
    </row>
    <row r="10870" spans="1:10" x14ac:dyDescent="0.2">
      <c r="A10870" t="s">
        <v>32273</v>
      </c>
      <c r="B10870">
        <v>4.4143589134692096</v>
      </c>
      <c r="C10870">
        <v>0.34229182786065399</v>
      </c>
      <c r="D10870">
        <v>0.55489542919300905</v>
      </c>
      <c r="E10870">
        <v>0.616858258065764</v>
      </c>
      <c r="F10870">
        <v>0.53732822146519499</v>
      </c>
      <c r="G10870" t="s">
        <v>735</v>
      </c>
      <c r="H10870" t="s">
        <v>32274</v>
      </c>
      <c r="I10870" t="s">
        <v>32275</v>
      </c>
      <c r="J10870">
        <v>25356</v>
      </c>
    </row>
    <row r="10871" spans="1:10" x14ac:dyDescent="0.2">
      <c r="A10871" t="s">
        <v>32276</v>
      </c>
      <c r="B10871">
        <v>28.521506120342899</v>
      </c>
      <c r="C10871">
        <v>-0.163838840376717</v>
      </c>
      <c r="D10871">
        <v>0.26576941148427002</v>
      </c>
      <c r="E10871">
        <v>-0.61646989193266999</v>
      </c>
      <c r="F10871">
        <v>0.53758443722197202</v>
      </c>
      <c r="G10871">
        <v>0.83503359712187897</v>
      </c>
      <c r="H10871" t="s">
        <v>32277</v>
      </c>
      <c r="I10871" t="s">
        <v>32278</v>
      </c>
      <c r="J10871">
        <v>299818</v>
      </c>
    </row>
    <row r="10872" spans="1:10" x14ac:dyDescent="0.2">
      <c r="A10872" t="s">
        <v>32279</v>
      </c>
      <c r="B10872">
        <v>2.5237850988628501</v>
      </c>
      <c r="C10872">
        <v>0.47282851138946103</v>
      </c>
      <c r="D10872">
        <v>0.76700196936339304</v>
      </c>
      <c r="E10872">
        <v>0.61646322992091696</v>
      </c>
      <c r="F10872">
        <v>0.53758883286856696</v>
      </c>
      <c r="G10872" t="s">
        <v>735</v>
      </c>
      <c r="H10872" t="s">
        <v>32280</v>
      </c>
      <c r="I10872" t="s">
        <v>32281</v>
      </c>
      <c r="J10872">
        <v>498987</v>
      </c>
    </row>
    <row r="10873" spans="1:10" x14ac:dyDescent="0.2">
      <c r="A10873" t="s">
        <v>32282</v>
      </c>
      <c r="B10873">
        <v>257.384066579727</v>
      </c>
      <c r="C10873">
        <v>9.0419897834745203E-2</v>
      </c>
      <c r="D10873">
        <v>0.14669272988170601</v>
      </c>
      <c r="E10873">
        <v>0.61638976865220596</v>
      </c>
      <c r="F10873">
        <v>0.537637304375709</v>
      </c>
      <c r="G10873">
        <v>0.83503485665092503</v>
      </c>
      <c r="H10873" t="s">
        <v>32283</v>
      </c>
      <c r="I10873" t="s">
        <v>32284</v>
      </c>
      <c r="J10873">
        <v>311631</v>
      </c>
    </row>
    <row r="10874" spans="1:10" x14ac:dyDescent="0.2">
      <c r="A10874" t="s">
        <v>32285</v>
      </c>
      <c r="B10874">
        <v>6278.1407349634401</v>
      </c>
      <c r="C10874">
        <v>-4.9798293743458497E-2</v>
      </c>
      <c r="D10874">
        <v>8.0812744583818902E-2</v>
      </c>
      <c r="E10874">
        <v>-0.61621832051264902</v>
      </c>
      <c r="F10874">
        <v>0.53775043850917004</v>
      </c>
      <c r="G10874">
        <v>0.835129710923187</v>
      </c>
      <c r="H10874" t="s">
        <v>32286</v>
      </c>
      <c r="I10874" t="s">
        <v>32287</v>
      </c>
      <c r="J10874">
        <v>305021</v>
      </c>
    </row>
    <row r="10875" spans="1:10" x14ac:dyDescent="0.2">
      <c r="A10875" t="s">
        <v>32288</v>
      </c>
      <c r="B10875">
        <v>34.214271665289701</v>
      </c>
      <c r="C10875">
        <v>-0.14455397366705999</v>
      </c>
      <c r="D10875">
        <v>0.234740270436715</v>
      </c>
      <c r="E10875">
        <v>-0.61580389848801398</v>
      </c>
      <c r="F10875">
        <v>0.53802395410330595</v>
      </c>
      <c r="G10875">
        <v>0.83547359610562699</v>
      </c>
      <c r="H10875" t="s">
        <v>32289</v>
      </c>
      <c r="I10875" t="s">
        <v>32290</v>
      </c>
      <c r="J10875">
        <v>50864</v>
      </c>
    </row>
    <row r="10876" spans="1:10" x14ac:dyDescent="0.2">
      <c r="A10876" t="s">
        <v>32291</v>
      </c>
      <c r="B10876">
        <v>160.28775429344199</v>
      </c>
      <c r="C10876">
        <v>0.33967308875768099</v>
      </c>
      <c r="D10876">
        <v>0.55179161864740101</v>
      </c>
      <c r="E10876">
        <v>0.61558218225626005</v>
      </c>
      <c r="F10876">
        <v>0.53817031390935499</v>
      </c>
      <c r="G10876">
        <v>0.83552433945282401</v>
      </c>
      <c r="H10876" t="s">
        <v>32292</v>
      </c>
      <c r="I10876" t="s">
        <v>32293</v>
      </c>
      <c r="J10876">
        <v>497907</v>
      </c>
    </row>
    <row r="10877" spans="1:10" x14ac:dyDescent="0.2">
      <c r="A10877" t="s">
        <v>32294</v>
      </c>
      <c r="B10877">
        <v>134.052049642047</v>
      </c>
      <c r="C10877">
        <v>-0.105691566213674</v>
      </c>
      <c r="D10877">
        <v>0.17169690369686799</v>
      </c>
      <c r="E10877">
        <v>-0.615570601088261</v>
      </c>
      <c r="F10877">
        <v>0.53817795944445901</v>
      </c>
      <c r="G10877">
        <v>0.83552433945282401</v>
      </c>
      <c r="H10877" t="s">
        <v>32295</v>
      </c>
      <c r="I10877" t="s">
        <v>32296</v>
      </c>
      <c r="J10877">
        <v>64086</v>
      </c>
    </row>
    <row r="10878" spans="1:10" x14ac:dyDescent="0.2">
      <c r="A10878" t="s">
        <v>32297</v>
      </c>
      <c r="B10878">
        <v>24.2579689545957</v>
      </c>
      <c r="C10878">
        <v>0.191561048166003</v>
      </c>
      <c r="D10878">
        <v>0.311219404395226</v>
      </c>
      <c r="E10878">
        <v>0.61551768771697501</v>
      </c>
      <c r="F10878">
        <v>0.53821289193728805</v>
      </c>
      <c r="G10878">
        <v>0.83552433945282401</v>
      </c>
      <c r="H10878" t="s">
        <v>32298</v>
      </c>
      <c r="I10878" t="s">
        <v>32299</v>
      </c>
      <c r="J10878">
        <v>314614</v>
      </c>
    </row>
    <row r="10879" spans="1:10" x14ac:dyDescent="0.2">
      <c r="A10879" t="s">
        <v>32300</v>
      </c>
      <c r="B10879">
        <v>3.8736907452697298</v>
      </c>
      <c r="C10879">
        <v>0.35396143296060301</v>
      </c>
      <c r="D10879">
        <v>0.57509255437201601</v>
      </c>
      <c r="E10879">
        <v>0.61548602963068799</v>
      </c>
      <c r="F10879">
        <v>0.53823379260246595</v>
      </c>
      <c r="G10879" t="s">
        <v>735</v>
      </c>
      <c r="H10879" t="s">
        <v>32301</v>
      </c>
      <c r="I10879" t="s">
        <v>32302</v>
      </c>
      <c r="J10879">
        <v>301133</v>
      </c>
    </row>
    <row r="10880" spans="1:10" x14ac:dyDescent="0.2">
      <c r="A10880" t="s">
        <v>32303</v>
      </c>
      <c r="B10880">
        <v>680.05645273027994</v>
      </c>
      <c r="C10880">
        <v>6.3875326032398996E-2</v>
      </c>
      <c r="D10880">
        <v>0.10381313711606099</v>
      </c>
      <c r="E10880">
        <v>0.61529135721029005</v>
      </c>
      <c r="F10880">
        <v>0.53836232426498898</v>
      </c>
      <c r="G10880">
        <v>0.83555218939015596</v>
      </c>
      <c r="H10880" t="s">
        <v>32304</v>
      </c>
      <c r="I10880" t="s">
        <v>32305</v>
      </c>
      <c r="J10880">
        <v>362514</v>
      </c>
    </row>
    <row r="10881" spans="1:10" x14ac:dyDescent="0.2">
      <c r="A10881" t="s">
        <v>32306</v>
      </c>
      <c r="B10881">
        <v>316.61582180992798</v>
      </c>
      <c r="C10881">
        <v>-8.9948660471198996E-2</v>
      </c>
      <c r="D10881">
        <v>0.146208773418746</v>
      </c>
      <c r="E10881">
        <v>-0.61520699728178196</v>
      </c>
      <c r="F10881">
        <v>0.53841802734157096</v>
      </c>
      <c r="G10881">
        <v>0.83555218939015596</v>
      </c>
      <c r="H10881" t="s">
        <v>32307</v>
      </c>
      <c r="I10881" t="s">
        <v>32308</v>
      </c>
      <c r="J10881">
        <v>312225</v>
      </c>
    </row>
    <row r="10882" spans="1:10" x14ac:dyDescent="0.2">
      <c r="A10882" t="s">
        <v>32309</v>
      </c>
      <c r="B10882">
        <v>70.902021847517503</v>
      </c>
      <c r="C10882">
        <v>0.250520277888512</v>
      </c>
      <c r="D10882">
        <v>0.40725676946296901</v>
      </c>
      <c r="E10882">
        <v>0.61514085626829895</v>
      </c>
      <c r="F10882">
        <v>0.53846170244385205</v>
      </c>
      <c r="G10882">
        <v>0.83555218939015596</v>
      </c>
      <c r="H10882" t="s">
        <v>32310</v>
      </c>
      <c r="I10882" t="s">
        <v>32311</v>
      </c>
      <c r="J10882">
        <v>303173</v>
      </c>
    </row>
    <row r="10883" spans="1:10" x14ac:dyDescent="0.2">
      <c r="A10883" t="s">
        <v>32312</v>
      </c>
      <c r="B10883">
        <v>932.74758166385004</v>
      </c>
      <c r="C10883">
        <v>-6.2771944440774594E-2</v>
      </c>
      <c r="D10883">
        <v>0.10205225990686601</v>
      </c>
      <c r="E10883">
        <v>-0.61509607428645796</v>
      </c>
      <c r="F10883">
        <v>0.53849127447886203</v>
      </c>
      <c r="G10883">
        <v>0.83555218939015596</v>
      </c>
      <c r="H10883" t="s">
        <v>32313</v>
      </c>
      <c r="I10883" t="s">
        <v>32314</v>
      </c>
      <c r="J10883">
        <v>297123</v>
      </c>
    </row>
    <row r="10884" spans="1:10" x14ac:dyDescent="0.2">
      <c r="A10884" t="s">
        <v>32315</v>
      </c>
      <c r="B10884">
        <v>1.7456764265761899</v>
      </c>
      <c r="C10884">
        <v>-0.59868020477051398</v>
      </c>
      <c r="D10884">
        <v>0.97344564969248204</v>
      </c>
      <c r="E10884">
        <v>-0.61501143382749801</v>
      </c>
      <c r="F10884">
        <v>0.53854716950942905</v>
      </c>
      <c r="G10884" t="s">
        <v>735</v>
      </c>
      <c r="H10884" t="s">
        <v>32316</v>
      </c>
      <c r="I10884" t="s">
        <v>32317</v>
      </c>
      <c r="J10884">
        <v>289229</v>
      </c>
    </row>
    <row r="10885" spans="1:10" x14ac:dyDescent="0.2">
      <c r="A10885" t="s">
        <v>32318</v>
      </c>
      <c r="B10885">
        <v>233.64242408256101</v>
      </c>
      <c r="C10885">
        <v>-6.2038997112067097E-2</v>
      </c>
      <c r="D10885">
        <v>0.100882002917894</v>
      </c>
      <c r="E10885">
        <v>-0.61496595346703997</v>
      </c>
      <c r="F10885">
        <v>0.538577205119951</v>
      </c>
      <c r="G10885">
        <v>0.83559365760128601</v>
      </c>
      <c r="H10885" t="s">
        <v>32319</v>
      </c>
      <c r="I10885" t="s">
        <v>32320</v>
      </c>
      <c r="J10885">
        <v>497962</v>
      </c>
    </row>
    <row r="10886" spans="1:10" x14ac:dyDescent="0.2">
      <c r="A10886" t="s">
        <v>32321</v>
      </c>
      <c r="B10886">
        <v>663.30732168757095</v>
      </c>
      <c r="C10886">
        <v>6.4488777172754697E-2</v>
      </c>
      <c r="D10886">
        <v>0.10487721989729699</v>
      </c>
      <c r="E10886">
        <v>0.61489785137236197</v>
      </c>
      <c r="F10886">
        <v>0.53862218188375399</v>
      </c>
      <c r="G10886">
        <v>0.83559365760128601</v>
      </c>
      <c r="H10886" t="s">
        <v>32322</v>
      </c>
      <c r="I10886" t="s">
        <v>32323</v>
      </c>
      <c r="J10886">
        <v>296207</v>
      </c>
    </row>
    <row r="10887" spans="1:10" x14ac:dyDescent="0.2">
      <c r="A10887" t="s">
        <v>32324</v>
      </c>
      <c r="B10887">
        <v>0.729638767224843</v>
      </c>
      <c r="C10887">
        <v>-0.920915815565442</v>
      </c>
      <c r="D10887">
        <v>1.49791853295222</v>
      </c>
      <c r="E10887">
        <v>-0.61479699683695499</v>
      </c>
      <c r="F10887">
        <v>0.53868879284883298</v>
      </c>
      <c r="G10887" t="s">
        <v>735</v>
      </c>
      <c r="H10887" t="s">
        <v>32325</v>
      </c>
      <c r="I10887" t="s">
        <v>20902</v>
      </c>
      <c r="J10887">
        <v>120101239</v>
      </c>
    </row>
    <row r="10888" spans="1:10" x14ac:dyDescent="0.2">
      <c r="A10888" t="s">
        <v>32326</v>
      </c>
      <c r="B10888">
        <v>1836.3947385891499</v>
      </c>
      <c r="C10888">
        <v>-0.19558154269491901</v>
      </c>
      <c r="D10888">
        <v>0.31816299591291303</v>
      </c>
      <c r="E10888">
        <v>-0.61472121273478897</v>
      </c>
      <c r="F10888">
        <v>0.53873884836963604</v>
      </c>
      <c r="G10888">
        <v>0.83568611716867502</v>
      </c>
      <c r="H10888" t="s">
        <v>32327</v>
      </c>
      <c r="I10888" t="s">
        <v>32328</v>
      </c>
      <c r="J10888">
        <v>117186</v>
      </c>
    </row>
    <row r="10889" spans="1:10" x14ac:dyDescent="0.2">
      <c r="A10889" t="s">
        <v>32329</v>
      </c>
      <c r="B10889">
        <v>375.03875908089998</v>
      </c>
      <c r="C10889">
        <v>7.2448481622647998E-2</v>
      </c>
      <c r="D10889">
        <v>0.11786951497574299</v>
      </c>
      <c r="E10889">
        <v>0.61464986631664398</v>
      </c>
      <c r="F10889">
        <v>0.53878597492415903</v>
      </c>
      <c r="G10889">
        <v>0.83568611716867502</v>
      </c>
      <c r="H10889" t="s">
        <v>32330</v>
      </c>
      <c r="I10889" t="s">
        <v>32331</v>
      </c>
      <c r="J10889">
        <v>303501</v>
      </c>
    </row>
    <row r="10890" spans="1:10" x14ac:dyDescent="0.2">
      <c r="A10890" t="s">
        <v>32332</v>
      </c>
      <c r="B10890">
        <v>5.8288611950026201</v>
      </c>
      <c r="C10890">
        <v>0.28987343234205498</v>
      </c>
      <c r="D10890">
        <v>0.47162813931180397</v>
      </c>
      <c r="E10890">
        <v>0.61462285258262095</v>
      </c>
      <c r="F10890">
        <v>0.53880381888502904</v>
      </c>
      <c r="G10890" t="s">
        <v>735</v>
      </c>
      <c r="H10890" t="s">
        <v>32333</v>
      </c>
      <c r="I10890" t="s">
        <v>32334</v>
      </c>
      <c r="J10890">
        <v>689869</v>
      </c>
    </row>
    <row r="10891" spans="1:10" x14ac:dyDescent="0.2">
      <c r="A10891" t="s">
        <v>32332</v>
      </c>
      <c r="B10891">
        <v>5.8288611950026201</v>
      </c>
      <c r="C10891">
        <v>0.28987343234205498</v>
      </c>
      <c r="D10891">
        <v>0.47162813931180397</v>
      </c>
      <c r="E10891">
        <v>0.61462285258262095</v>
      </c>
      <c r="F10891">
        <v>0.53880381888502904</v>
      </c>
      <c r="G10891" t="s">
        <v>735</v>
      </c>
      <c r="H10891" t="s">
        <v>32335</v>
      </c>
      <c r="I10891" t="s">
        <v>32336</v>
      </c>
      <c r="J10891">
        <v>100310886</v>
      </c>
    </row>
    <row r="10892" spans="1:10" x14ac:dyDescent="0.2">
      <c r="A10892" t="s">
        <v>32337</v>
      </c>
      <c r="B10892">
        <v>22730.804385256601</v>
      </c>
      <c r="C10892">
        <v>5.83204442067424E-2</v>
      </c>
      <c r="D10892">
        <v>9.4926957299590595E-2</v>
      </c>
      <c r="E10892">
        <v>0.61437178506293399</v>
      </c>
      <c r="F10892">
        <v>0.53896967606791601</v>
      </c>
      <c r="G10892">
        <v>0.83589022274054403</v>
      </c>
      <c r="H10892" t="s">
        <v>32338</v>
      </c>
      <c r="I10892" t="s">
        <v>32339</v>
      </c>
      <c r="J10892">
        <v>100360623</v>
      </c>
    </row>
    <row r="10893" spans="1:10" x14ac:dyDescent="0.2">
      <c r="A10893" t="s">
        <v>32340</v>
      </c>
      <c r="B10893">
        <v>33.675276419993097</v>
      </c>
      <c r="C10893">
        <v>-0.12845492639624501</v>
      </c>
      <c r="D10893">
        <v>0.20911912458585999</v>
      </c>
      <c r="E10893">
        <v>-0.61426675657062801</v>
      </c>
      <c r="F10893">
        <v>0.53903906630853005</v>
      </c>
      <c r="G10893">
        <v>0.83591702075165597</v>
      </c>
      <c r="H10893" t="s">
        <v>32341</v>
      </c>
      <c r="I10893" t="s">
        <v>32342</v>
      </c>
      <c r="J10893">
        <v>362802</v>
      </c>
    </row>
    <row r="10894" spans="1:10" x14ac:dyDescent="0.2">
      <c r="A10894" t="s">
        <v>32343</v>
      </c>
      <c r="B10894">
        <v>699.29469349891201</v>
      </c>
      <c r="C10894">
        <v>-9.8816645281941395E-2</v>
      </c>
      <c r="D10894">
        <v>0.16093781872896001</v>
      </c>
      <c r="E10894">
        <v>-0.61400512360840198</v>
      </c>
      <c r="F10894">
        <v>0.539211941480226</v>
      </c>
      <c r="G10894">
        <v>0.83603073053490695</v>
      </c>
      <c r="H10894" t="s">
        <v>32344</v>
      </c>
      <c r="I10894" t="s">
        <v>32345</v>
      </c>
      <c r="J10894">
        <v>116548</v>
      </c>
    </row>
    <row r="10895" spans="1:10" x14ac:dyDescent="0.2">
      <c r="A10895" t="s">
        <v>32346</v>
      </c>
      <c r="B10895">
        <v>2275.9973655459298</v>
      </c>
      <c r="C10895">
        <v>6.2876006952072794E-2</v>
      </c>
      <c r="D10895">
        <v>0.10240424855722501</v>
      </c>
      <c r="E10895">
        <v>0.61399803072561898</v>
      </c>
      <c r="F10895">
        <v>0.53921662852154795</v>
      </c>
      <c r="G10895">
        <v>0.83603073053490695</v>
      </c>
      <c r="H10895" t="s">
        <v>32347</v>
      </c>
      <c r="I10895" t="s">
        <v>32348</v>
      </c>
      <c r="J10895">
        <v>362344</v>
      </c>
    </row>
    <row r="10896" spans="1:10" x14ac:dyDescent="0.2">
      <c r="A10896" t="s">
        <v>32349</v>
      </c>
      <c r="B10896">
        <v>949.55748155665299</v>
      </c>
      <c r="C10896">
        <v>5.3402210643621301E-2</v>
      </c>
      <c r="D10896">
        <v>8.6993154420284699E-2</v>
      </c>
      <c r="E10896">
        <v>0.61386681514757402</v>
      </c>
      <c r="F10896">
        <v>0.53930334064805996</v>
      </c>
      <c r="G10896">
        <v>0.83608436139320896</v>
      </c>
      <c r="H10896" t="s">
        <v>32350</v>
      </c>
      <c r="I10896" t="s">
        <v>32351</v>
      </c>
      <c r="J10896">
        <v>299104</v>
      </c>
    </row>
    <row r="10897" spans="1:10" x14ac:dyDescent="0.2">
      <c r="A10897" t="s">
        <v>32352</v>
      </c>
      <c r="B10897">
        <v>0.87762901887257505</v>
      </c>
      <c r="C10897">
        <v>-1.1620035364064301</v>
      </c>
      <c r="D10897">
        <v>1.8931270524052799</v>
      </c>
      <c r="E10897">
        <v>-0.61380113655344604</v>
      </c>
      <c r="F10897">
        <v>0.53934674612510503</v>
      </c>
      <c r="G10897" t="s">
        <v>735</v>
      </c>
      <c r="H10897" t="s">
        <v>32353</v>
      </c>
      <c r="I10897" t="s">
        <v>32354</v>
      </c>
      <c r="J10897">
        <v>29160</v>
      </c>
    </row>
    <row r="10898" spans="1:10" x14ac:dyDescent="0.2">
      <c r="A10898" t="s">
        <v>32355</v>
      </c>
      <c r="B10898">
        <v>2393.2875073093601</v>
      </c>
      <c r="C10898">
        <v>4.9093768281179201E-2</v>
      </c>
      <c r="D10898">
        <v>7.9985702496226496E-2</v>
      </c>
      <c r="E10898">
        <v>0.61378179785937703</v>
      </c>
      <c r="F10898">
        <v>0.53935952695811495</v>
      </c>
      <c r="G10898">
        <v>0.83609066215066996</v>
      </c>
      <c r="H10898" t="s">
        <v>32356</v>
      </c>
      <c r="I10898" t="s">
        <v>32357</v>
      </c>
      <c r="J10898">
        <v>290303</v>
      </c>
    </row>
    <row r="10899" spans="1:10" x14ac:dyDescent="0.2">
      <c r="A10899" t="s">
        <v>32358</v>
      </c>
      <c r="B10899">
        <v>1.4491957618804501</v>
      </c>
      <c r="C10899">
        <v>-0.63925355652575699</v>
      </c>
      <c r="D10899">
        <v>1.0419467538599001</v>
      </c>
      <c r="E10899">
        <v>-0.61351844915072395</v>
      </c>
      <c r="F10899">
        <v>0.53953358772111404</v>
      </c>
      <c r="G10899" t="s">
        <v>735</v>
      </c>
      <c r="H10899" t="s">
        <v>32359</v>
      </c>
      <c r="I10899" t="s">
        <v>32360</v>
      </c>
      <c r="J10899">
        <v>64574</v>
      </c>
    </row>
    <row r="10900" spans="1:10" x14ac:dyDescent="0.2">
      <c r="A10900" t="s">
        <v>32361</v>
      </c>
      <c r="B10900">
        <v>2407.8615795287401</v>
      </c>
      <c r="C10900">
        <v>-8.8629558176620798E-2</v>
      </c>
      <c r="D10900">
        <v>0.14446988939120001</v>
      </c>
      <c r="E10900">
        <v>-0.61348117971231497</v>
      </c>
      <c r="F10900">
        <v>0.53955822328982905</v>
      </c>
      <c r="G10900">
        <v>0.83613022280287297</v>
      </c>
      <c r="H10900" t="s">
        <v>32362</v>
      </c>
      <c r="I10900" t="s">
        <v>32363</v>
      </c>
      <c r="J10900">
        <v>309051</v>
      </c>
    </row>
    <row r="10901" spans="1:10" x14ac:dyDescent="0.2">
      <c r="A10901" t="s">
        <v>32364</v>
      </c>
      <c r="B10901">
        <v>4156.4235174514697</v>
      </c>
      <c r="C10901">
        <v>4.94986794035982E-2</v>
      </c>
      <c r="D10901">
        <v>8.0687341562673695E-2</v>
      </c>
      <c r="E10901">
        <v>0.61346276187758897</v>
      </c>
      <c r="F10901">
        <v>0.53957039791877304</v>
      </c>
      <c r="G10901">
        <v>0.83613022280287297</v>
      </c>
      <c r="H10901" t="s">
        <v>32365</v>
      </c>
      <c r="I10901" t="s">
        <v>32366</v>
      </c>
      <c r="J10901">
        <v>297337</v>
      </c>
    </row>
    <row r="10902" spans="1:10" x14ac:dyDescent="0.2">
      <c r="A10902" t="s">
        <v>32367</v>
      </c>
      <c r="B10902">
        <v>2332.4227520613699</v>
      </c>
      <c r="C10902">
        <v>-5.9582309586111597E-2</v>
      </c>
      <c r="D10902">
        <v>9.7132678604174696E-2</v>
      </c>
      <c r="E10902">
        <v>-0.61341157726037199</v>
      </c>
      <c r="F10902">
        <v>0.53960423289640902</v>
      </c>
      <c r="G10902">
        <v>0.83613022280287297</v>
      </c>
      <c r="H10902" t="s">
        <v>32368</v>
      </c>
      <c r="I10902" t="s">
        <v>32369</v>
      </c>
      <c r="J10902">
        <v>25459</v>
      </c>
    </row>
    <row r="10903" spans="1:10" x14ac:dyDescent="0.2">
      <c r="A10903" t="s">
        <v>32370</v>
      </c>
      <c r="B10903">
        <v>562.51374702129704</v>
      </c>
      <c r="C10903">
        <v>-6.1628306391896197E-2</v>
      </c>
      <c r="D10903">
        <v>0.100487743328717</v>
      </c>
      <c r="E10903">
        <v>-0.61329177420471004</v>
      </c>
      <c r="F10903">
        <v>0.53968343142336705</v>
      </c>
      <c r="G10903">
        <v>0.83613022280287297</v>
      </c>
      <c r="H10903" t="s">
        <v>32371</v>
      </c>
      <c r="I10903" t="s">
        <v>32372</v>
      </c>
      <c r="J10903">
        <v>362182</v>
      </c>
    </row>
    <row r="10904" spans="1:10" x14ac:dyDescent="0.2">
      <c r="A10904" t="s">
        <v>32373</v>
      </c>
      <c r="B10904">
        <v>1681.7174248168899</v>
      </c>
      <c r="C10904">
        <v>4.1990912143983698E-2</v>
      </c>
      <c r="D10904">
        <v>6.8469256580340698E-2</v>
      </c>
      <c r="E10904">
        <v>0.61328126287908902</v>
      </c>
      <c r="F10904">
        <v>0.53969038045125095</v>
      </c>
      <c r="G10904">
        <v>0.83613022280287297</v>
      </c>
      <c r="H10904" t="s">
        <v>32374</v>
      </c>
      <c r="I10904" t="s">
        <v>32375</v>
      </c>
      <c r="J10904">
        <v>297695</v>
      </c>
    </row>
    <row r="10905" spans="1:10" x14ac:dyDescent="0.2">
      <c r="A10905" t="s">
        <v>32376</v>
      </c>
      <c r="B10905">
        <v>180.666266869086</v>
      </c>
      <c r="C10905">
        <v>-7.17951089954523E-2</v>
      </c>
      <c r="D10905">
        <v>0.117085282374799</v>
      </c>
      <c r="E10905">
        <v>-0.61318645297904195</v>
      </c>
      <c r="F10905">
        <v>0.53975306121482702</v>
      </c>
      <c r="G10905">
        <v>0.83613022280287297</v>
      </c>
      <c r="H10905" t="s">
        <v>32377</v>
      </c>
      <c r="I10905" t="s">
        <v>32378</v>
      </c>
      <c r="J10905">
        <v>171452</v>
      </c>
    </row>
    <row r="10906" spans="1:10" x14ac:dyDescent="0.2">
      <c r="A10906" t="s">
        <v>32379</v>
      </c>
      <c r="B10906">
        <v>100.28709394486199</v>
      </c>
      <c r="C10906">
        <v>0.37899904290678899</v>
      </c>
      <c r="D10906">
        <v>0.61814788327932502</v>
      </c>
      <c r="E10906">
        <v>0.61312034410951699</v>
      </c>
      <c r="F10906">
        <v>0.539796769296638</v>
      </c>
      <c r="G10906">
        <v>0.83613022280287297</v>
      </c>
      <c r="H10906" t="s">
        <v>32380</v>
      </c>
      <c r="I10906" t="s">
        <v>32381</v>
      </c>
      <c r="J10906">
        <v>289482</v>
      </c>
    </row>
    <row r="10907" spans="1:10" x14ac:dyDescent="0.2">
      <c r="A10907" t="s">
        <v>32382</v>
      </c>
      <c r="B10907">
        <v>701.57482951243605</v>
      </c>
      <c r="C10907">
        <v>5.1812752166732499E-2</v>
      </c>
      <c r="D10907">
        <v>8.4522205664052705E-2</v>
      </c>
      <c r="E10907">
        <v>0.61300757309470499</v>
      </c>
      <c r="F10907">
        <v>0.53987133228753303</v>
      </c>
      <c r="G10907">
        <v>0.83613022280287297</v>
      </c>
      <c r="H10907" t="s">
        <v>32383</v>
      </c>
      <c r="I10907" t="s">
        <v>32384</v>
      </c>
      <c r="J10907">
        <v>311987</v>
      </c>
    </row>
    <row r="10908" spans="1:10" x14ac:dyDescent="0.2">
      <c r="A10908" t="s">
        <v>32385</v>
      </c>
      <c r="B10908">
        <v>9858.7770573866492</v>
      </c>
      <c r="C10908">
        <v>-6.0337561998617097E-2</v>
      </c>
      <c r="D10908">
        <v>9.8446144772078706E-2</v>
      </c>
      <c r="E10908">
        <v>-0.612899186030189</v>
      </c>
      <c r="F10908">
        <v>0.53994300151530294</v>
      </c>
      <c r="G10908">
        <v>0.83613022280287297</v>
      </c>
      <c r="H10908" t="s">
        <v>32386</v>
      </c>
      <c r="I10908" t="s">
        <v>32387</v>
      </c>
      <c r="J10908">
        <v>25502</v>
      </c>
    </row>
    <row r="10909" spans="1:10" x14ac:dyDescent="0.2">
      <c r="A10909" t="s">
        <v>32388</v>
      </c>
      <c r="B10909">
        <v>3362.6648440880999</v>
      </c>
      <c r="C10909">
        <v>5.1747119593507397E-2</v>
      </c>
      <c r="D10909">
        <v>8.4444139643632996E-2</v>
      </c>
      <c r="E10909">
        <v>0.61279704917224598</v>
      </c>
      <c r="F10909">
        <v>0.54001054225034395</v>
      </c>
      <c r="G10909">
        <v>0.83613022280287297</v>
      </c>
      <c r="H10909" t="s">
        <v>32389</v>
      </c>
      <c r="I10909" t="s">
        <v>32390</v>
      </c>
      <c r="J10909">
        <v>287835</v>
      </c>
    </row>
    <row r="10910" spans="1:10" x14ac:dyDescent="0.2">
      <c r="A10910" t="s">
        <v>32391</v>
      </c>
      <c r="B10910">
        <v>0.42360556600625698</v>
      </c>
      <c r="C10910">
        <v>1.4509442584794701</v>
      </c>
      <c r="D10910">
        <v>2.3681737666588698</v>
      </c>
      <c r="E10910">
        <v>0.61268487933912597</v>
      </c>
      <c r="F10910">
        <v>0.54008472242987804</v>
      </c>
      <c r="G10910" t="s">
        <v>735</v>
      </c>
      <c r="H10910" t="s">
        <v>32392</v>
      </c>
      <c r="I10910" t="s">
        <v>32393</v>
      </c>
      <c r="J10910">
        <v>29394</v>
      </c>
    </row>
    <row r="10911" spans="1:10" x14ac:dyDescent="0.2">
      <c r="A10911" t="s">
        <v>32394</v>
      </c>
      <c r="B10911">
        <v>1341.0726300825399</v>
      </c>
      <c r="C10911">
        <v>-3.1585020603537198E-2</v>
      </c>
      <c r="D10911">
        <v>5.1561032834550401E-2</v>
      </c>
      <c r="E10911">
        <v>-0.61257540563408797</v>
      </c>
      <c r="F10911">
        <v>0.54015712452123199</v>
      </c>
      <c r="G10911">
        <v>0.83627646312567105</v>
      </c>
      <c r="H10911" t="s">
        <v>32395</v>
      </c>
      <c r="I10911" t="s">
        <v>32396</v>
      </c>
      <c r="J10911">
        <v>310159</v>
      </c>
    </row>
    <row r="10912" spans="1:10" x14ac:dyDescent="0.2">
      <c r="A10912" t="s">
        <v>32397</v>
      </c>
      <c r="B10912">
        <v>1.5787498112818199</v>
      </c>
      <c r="C10912">
        <v>-0.66570727353532999</v>
      </c>
      <c r="D10912">
        <v>1.08704418596799</v>
      </c>
      <c r="E10912">
        <v>-0.61240130081973698</v>
      </c>
      <c r="F10912">
        <v>0.54027228137609196</v>
      </c>
      <c r="G10912" t="s">
        <v>735</v>
      </c>
      <c r="H10912" t="s">
        <v>32398</v>
      </c>
      <c r="I10912" t="s">
        <v>32399</v>
      </c>
      <c r="J10912">
        <v>65199</v>
      </c>
    </row>
    <row r="10913" spans="1:10" x14ac:dyDescent="0.2">
      <c r="A10913" t="s">
        <v>32400</v>
      </c>
      <c r="B10913">
        <v>14344.1655237299</v>
      </c>
      <c r="C10913">
        <v>5.96944849160609E-2</v>
      </c>
      <c r="D10913">
        <v>9.7517978665127805E-2</v>
      </c>
      <c r="E10913">
        <v>0.61213825115314402</v>
      </c>
      <c r="F10913">
        <v>0.54044629165418501</v>
      </c>
      <c r="G10913">
        <v>0.83659858492579997</v>
      </c>
      <c r="H10913" t="s">
        <v>32401</v>
      </c>
      <c r="I10913" t="s">
        <v>32402</v>
      </c>
      <c r="J10913">
        <v>24250</v>
      </c>
    </row>
    <row r="10914" spans="1:10" x14ac:dyDescent="0.2">
      <c r="A10914" t="s">
        <v>32403</v>
      </c>
      <c r="B10914">
        <v>1.0870154837224699</v>
      </c>
      <c r="C10914">
        <v>0.68914713266309102</v>
      </c>
      <c r="D10914">
        <v>1.12581671987056</v>
      </c>
      <c r="E10914">
        <v>0.61213083843907101</v>
      </c>
      <c r="F10914">
        <v>0.54045119565292099</v>
      </c>
      <c r="G10914" t="s">
        <v>735</v>
      </c>
      <c r="H10914" t="s">
        <v>32404</v>
      </c>
      <c r="I10914" t="s">
        <v>32405</v>
      </c>
      <c r="J10914">
        <v>315163</v>
      </c>
    </row>
    <row r="10915" spans="1:10" x14ac:dyDescent="0.2">
      <c r="A10915" t="s">
        <v>32406</v>
      </c>
      <c r="B10915">
        <v>2999.47655590048</v>
      </c>
      <c r="C10915">
        <v>-3.70442237709286E-2</v>
      </c>
      <c r="D10915">
        <v>6.0519573995616603E-2</v>
      </c>
      <c r="E10915">
        <v>-0.612103181255236</v>
      </c>
      <c r="F10915">
        <v>0.54046949289857604</v>
      </c>
      <c r="G10915">
        <v>0.83659858492579997</v>
      </c>
      <c r="H10915" t="s">
        <v>32407</v>
      </c>
      <c r="I10915" t="s">
        <v>32408</v>
      </c>
      <c r="J10915">
        <v>29192</v>
      </c>
    </row>
    <row r="10916" spans="1:10" x14ac:dyDescent="0.2">
      <c r="A10916" t="s">
        <v>32409</v>
      </c>
      <c r="B10916">
        <v>0.44959414178496998</v>
      </c>
      <c r="C10916">
        <v>-1.4348141688318401</v>
      </c>
      <c r="D10916">
        <v>2.3445796918388502</v>
      </c>
      <c r="E10916">
        <v>-0.611970739926743</v>
      </c>
      <c r="F10916">
        <v>0.54055711679665597</v>
      </c>
      <c r="G10916" t="s">
        <v>735</v>
      </c>
      <c r="H10916" t="s">
        <v>32410</v>
      </c>
      <c r="I10916" t="s">
        <v>32411</v>
      </c>
      <c r="J10916">
        <v>500120</v>
      </c>
    </row>
    <row r="10917" spans="1:10" x14ac:dyDescent="0.2">
      <c r="A10917" t="s">
        <v>32412</v>
      </c>
      <c r="B10917">
        <v>22.366086423284901</v>
      </c>
      <c r="C10917">
        <v>0.18891215724170601</v>
      </c>
      <c r="D10917">
        <v>0.30877363382168299</v>
      </c>
      <c r="E10917">
        <v>0.61181440560045497</v>
      </c>
      <c r="F10917">
        <v>0.54066055757072495</v>
      </c>
      <c r="G10917">
        <v>0.83673391158090105</v>
      </c>
      <c r="H10917" t="s">
        <v>32413</v>
      </c>
      <c r="I10917" t="s">
        <v>9929</v>
      </c>
      <c r="J10917">
        <v>120101240</v>
      </c>
    </row>
    <row r="10918" spans="1:10" x14ac:dyDescent="0.2">
      <c r="A10918" t="s">
        <v>32414</v>
      </c>
      <c r="B10918">
        <v>1936.2995176838599</v>
      </c>
      <c r="C10918">
        <v>4.92922327137807E-2</v>
      </c>
      <c r="D10918">
        <v>8.0567432996969807E-2</v>
      </c>
      <c r="E10918">
        <v>0.61181337024396298</v>
      </c>
      <c r="F10918">
        <v>0.54066124266168203</v>
      </c>
      <c r="G10918">
        <v>0.83673391158090105</v>
      </c>
      <c r="H10918" t="s">
        <v>32415</v>
      </c>
      <c r="I10918" t="s">
        <v>32416</v>
      </c>
      <c r="J10918">
        <v>304733</v>
      </c>
    </row>
    <row r="10919" spans="1:10" x14ac:dyDescent="0.2">
      <c r="A10919" t="s">
        <v>32417</v>
      </c>
      <c r="B10919">
        <v>5318.6707462536797</v>
      </c>
      <c r="C10919">
        <v>7.1300133655186601E-2</v>
      </c>
      <c r="D10919">
        <v>0.116603832609376</v>
      </c>
      <c r="E10919">
        <v>0.61147332861727299</v>
      </c>
      <c r="F10919">
        <v>0.54088627022367397</v>
      </c>
      <c r="G10919">
        <v>0.83689363916706805</v>
      </c>
      <c r="H10919" t="s">
        <v>32418</v>
      </c>
      <c r="I10919" t="s">
        <v>32419</v>
      </c>
      <c r="J10919">
        <v>171163</v>
      </c>
    </row>
    <row r="10920" spans="1:10" x14ac:dyDescent="0.2">
      <c r="A10920" t="s">
        <v>32420</v>
      </c>
      <c r="B10920">
        <v>249.30147223110001</v>
      </c>
      <c r="C10920">
        <v>7.9407322845297695E-2</v>
      </c>
      <c r="D10920">
        <v>0.129864514592444</v>
      </c>
      <c r="E10920">
        <v>0.61146282411714203</v>
      </c>
      <c r="F10920">
        <v>0.54089322247676197</v>
      </c>
      <c r="G10920">
        <v>0.83689363916706805</v>
      </c>
      <c r="H10920" t="s">
        <v>32421</v>
      </c>
      <c r="I10920" t="s">
        <v>32422</v>
      </c>
      <c r="J10920">
        <v>314243</v>
      </c>
    </row>
    <row r="10921" spans="1:10" x14ac:dyDescent="0.2">
      <c r="A10921" t="s">
        <v>32423</v>
      </c>
      <c r="B10921">
        <v>2.5752747568110501</v>
      </c>
      <c r="C10921">
        <v>0.56344170926952697</v>
      </c>
      <c r="D10921">
        <v>0.921712259125405</v>
      </c>
      <c r="E10921">
        <v>0.61129892077617198</v>
      </c>
      <c r="F10921">
        <v>0.54100170534138903</v>
      </c>
      <c r="G10921" t="s">
        <v>735</v>
      </c>
      <c r="H10921" t="s">
        <v>32424</v>
      </c>
      <c r="I10921" t="s">
        <v>32425</v>
      </c>
      <c r="J10921">
        <v>501816</v>
      </c>
    </row>
    <row r="10922" spans="1:10" x14ac:dyDescent="0.2">
      <c r="A10922" t="s">
        <v>32426</v>
      </c>
      <c r="B10922">
        <v>134.42902087370501</v>
      </c>
      <c r="C10922">
        <v>-0.100693130788542</v>
      </c>
      <c r="D10922">
        <v>0.16473639955445099</v>
      </c>
      <c r="E10922">
        <v>-0.61123789921886196</v>
      </c>
      <c r="F10922">
        <v>0.54104209651608504</v>
      </c>
      <c r="G10922">
        <v>0.83689363916706805</v>
      </c>
      <c r="H10922" t="s">
        <v>32427</v>
      </c>
      <c r="I10922" t="s">
        <v>32428</v>
      </c>
      <c r="J10922">
        <v>26296</v>
      </c>
    </row>
    <row r="10923" spans="1:10" x14ac:dyDescent="0.2">
      <c r="A10923" t="s">
        <v>32429</v>
      </c>
      <c r="B10923">
        <v>498.96111572738499</v>
      </c>
      <c r="C10923">
        <v>0.104105178569444</v>
      </c>
      <c r="D10923">
        <v>0.17032140673979701</v>
      </c>
      <c r="E10923">
        <v>0.61122779903108404</v>
      </c>
      <c r="F10923">
        <v>0.54104878214219398</v>
      </c>
      <c r="G10923">
        <v>0.83689363916706805</v>
      </c>
      <c r="H10923" t="s">
        <v>32430</v>
      </c>
      <c r="I10923" t="s">
        <v>32431</v>
      </c>
      <c r="J10923">
        <v>317213</v>
      </c>
    </row>
    <row r="10924" spans="1:10" x14ac:dyDescent="0.2">
      <c r="A10924" t="s">
        <v>32432</v>
      </c>
      <c r="B10924">
        <v>272367.01006863301</v>
      </c>
      <c r="C10924">
        <v>-5.3088621822430397E-2</v>
      </c>
      <c r="D10924">
        <v>8.6869018719462898E-2</v>
      </c>
      <c r="E10924">
        <v>-0.61113412589448202</v>
      </c>
      <c r="F10924">
        <v>0.54111078924965905</v>
      </c>
      <c r="G10924">
        <v>0.83689363916706805</v>
      </c>
      <c r="H10924" t="s">
        <v>32433</v>
      </c>
      <c r="I10924" t="s">
        <v>32434</v>
      </c>
      <c r="J10924">
        <v>24366</v>
      </c>
    </row>
    <row r="10925" spans="1:10" x14ac:dyDescent="0.2">
      <c r="A10925" t="s">
        <v>32435</v>
      </c>
      <c r="B10925">
        <v>61.392089726553202</v>
      </c>
      <c r="C10925">
        <v>0.17741748083751799</v>
      </c>
      <c r="D10925">
        <v>0.290384732235628</v>
      </c>
      <c r="E10925">
        <v>0.610973860339034</v>
      </c>
      <c r="F10925">
        <v>0.54121688556495295</v>
      </c>
      <c r="G10925">
        <v>0.83689363916706805</v>
      </c>
      <c r="H10925" t="s">
        <v>32436</v>
      </c>
      <c r="I10925" t="s">
        <v>32437</v>
      </c>
      <c r="J10925">
        <v>64456</v>
      </c>
    </row>
    <row r="10926" spans="1:10" x14ac:dyDescent="0.2">
      <c r="A10926" t="s">
        <v>32438</v>
      </c>
      <c r="B10926">
        <v>551.967863962504</v>
      </c>
      <c r="C10926">
        <v>6.13946206517621E-2</v>
      </c>
      <c r="D10926">
        <v>0.100486801018505</v>
      </c>
      <c r="E10926">
        <v>0.61097198865407598</v>
      </c>
      <c r="F10926">
        <v>0.54121812468781805</v>
      </c>
      <c r="G10926">
        <v>0.83689363916706805</v>
      </c>
      <c r="H10926" t="s">
        <v>32439</v>
      </c>
      <c r="I10926" t="s">
        <v>32440</v>
      </c>
      <c r="J10926">
        <v>292686</v>
      </c>
    </row>
    <row r="10927" spans="1:10" x14ac:dyDescent="0.2">
      <c r="A10927" t="s">
        <v>32441</v>
      </c>
      <c r="B10927">
        <v>107.32610662341899</v>
      </c>
      <c r="C10927">
        <v>0.15377501027672699</v>
      </c>
      <c r="D10927">
        <v>0.25171292476842</v>
      </c>
      <c r="E10927">
        <v>0.61091424057069099</v>
      </c>
      <c r="F10927">
        <v>0.54125635669554295</v>
      </c>
      <c r="G10927">
        <v>0.83689363916706805</v>
      </c>
      <c r="H10927" t="s">
        <v>32442</v>
      </c>
      <c r="I10927" t="s">
        <v>32443</v>
      </c>
      <c r="J10927">
        <v>303073</v>
      </c>
    </row>
    <row r="10928" spans="1:10" x14ac:dyDescent="0.2">
      <c r="A10928" t="s">
        <v>32444</v>
      </c>
      <c r="B10928">
        <v>2512.6578316579098</v>
      </c>
      <c r="C10928">
        <v>4.4443668086837099E-2</v>
      </c>
      <c r="D10928">
        <v>7.2755541518274805E-2</v>
      </c>
      <c r="E10928">
        <v>0.61086299626638996</v>
      </c>
      <c r="F10928">
        <v>0.54129028401832402</v>
      </c>
      <c r="G10928">
        <v>0.83689363916706805</v>
      </c>
      <c r="H10928" t="s">
        <v>32445</v>
      </c>
      <c r="I10928" t="s">
        <v>32446</v>
      </c>
      <c r="J10928">
        <v>362706</v>
      </c>
    </row>
    <row r="10929" spans="1:10" x14ac:dyDescent="0.2">
      <c r="A10929" t="s">
        <v>32447</v>
      </c>
      <c r="B10929">
        <v>2680.8468055022499</v>
      </c>
      <c r="C10929">
        <v>5.40955168050921E-2</v>
      </c>
      <c r="D10929">
        <v>8.8556590037594501E-2</v>
      </c>
      <c r="E10929">
        <v>0.61085817308601398</v>
      </c>
      <c r="F10929">
        <v>0.54129347735662803</v>
      </c>
      <c r="G10929">
        <v>0.83689363916706805</v>
      </c>
      <c r="H10929" t="s">
        <v>32448</v>
      </c>
      <c r="I10929" t="s">
        <v>32449</v>
      </c>
      <c r="J10929">
        <v>25490</v>
      </c>
    </row>
    <row r="10930" spans="1:10" x14ac:dyDescent="0.2">
      <c r="A10930" t="s">
        <v>32450</v>
      </c>
      <c r="B10930">
        <v>0.56597914798034099</v>
      </c>
      <c r="C10930">
        <v>-1.17946594328228</v>
      </c>
      <c r="D10930">
        <v>1.9312364823699599</v>
      </c>
      <c r="E10930">
        <v>-0.61073097678584998</v>
      </c>
      <c r="F10930">
        <v>0.54137769506431999</v>
      </c>
      <c r="G10930" t="s">
        <v>735</v>
      </c>
      <c r="H10930" t="s">
        <v>32451</v>
      </c>
      <c r="I10930" t="s">
        <v>32452</v>
      </c>
      <c r="J10930">
        <v>406170</v>
      </c>
    </row>
    <row r="10931" spans="1:10" x14ac:dyDescent="0.2">
      <c r="A10931" t="s">
        <v>32453</v>
      </c>
      <c r="B10931">
        <v>1.1374218269180301</v>
      </c>
      <c r="C10931">
        <v>-0.75894825245823305</v>
      </c>
      <c r="D10931">
        <v>1.2427024410954099</v>
      </c>
      <c r="E10931">
        <v>-0.61072403767811101</v>
      </c>
      <c r="F10931">
        <v>0.54138228969235103</v>
      </c>
      <c r="G10931" t="s">
        <v>735</v>
      </c>
      <c r="H10931" t="s">
        <v>32454</v>
      </c>
      <c r="I10931" t="s">
        <v>32455</v>
      </c>
      <c r="J10931">
        <v>367236</v>
      </c>
    </row>
    <row r="10932" spans="1:10" x14ac:dyDescent="0.2">
      <c r="A10932" t="s">
        <v>32456</v>
      </c>
      <c r="B10932">
        <v>3126.8275398979599</v>
      </c>
      <c r="C10932">
        <v>-6.0660081142302501E-2</v>
      </c>
      <c r="D10932">
        <v>9.9338799488479304E-2</v>
      </c>
      <c r="E10932">
        <v>-0.61063835535215505</v>
      </c>
      <c r="F10932">
        <v>0.54143902458760795</v>
      </c>
      <c r="G10932">
        <v>0.83689363916706805</v>
      </c>
      <c r="H10932" t="s">
        <v>32457</v>
      </c>
      <c r="I10932" t="s">
        <v>32458</v>
      </c>
      <c r="J10932">
        <v>296470</v>
      </c>
    </row>
    <row r="10933" spans="1:10" x14ac:dyDescent="0.2">
      <c r="A10933" t="s">
        <v>32459</v>
      </c>
      <c r="B10933">
        <v>100.199482904025</v>
      </c>
      <c r="C10933">
        <v>0.17017442871967101</v>
      </c>
      <c r="D10933">
        <v>0.27868536228304103</v>
      </c>
      <c r="E10933">
        <v>0.61063282020114396</v>
      </c>
      <c r="F10933">
        <v>0.54144268981209598</v>
      </c>
      <c r="G10933">
        <v>0.83689363916706805</v>
      </c>
      <c r="H10933" t="s">
        <v>32460</v>
      </c>
      <c r="I10933" t="s">
        <v>32461</v>
      </c>
      <c r="J10933">
        <v>24934</v>
      </c>
    </row>
    <row r="10934" spans="1:10" x14ac:dyDescent="0.2">
      <c r="A10934" t="s">
        <v>32462</v>
      </c>
      <c r="B10934">
        <v>995.05173296915405</v>
      </c>
      <c r="C10934">
        <v>5.8615277392869099E-2</v>
      </c>
      <c r="D10934">
        <v>9.6044243205028801E-2</v>
      </c>
      <c r="E10934">
        <v>0.61029454173261799</v>
      </c>
      <c r="F10934">
        <v>0.54166671200426797</v>
      </c>
      <c r="G10934">
        <v>0.83715923762023903</v>
      </c>
      <c r="H10934" t="s">
        <v>32463</v>
      </c>
      <c r="I10934" t="s">
        <v>32464</v>
      </c>
      <c r="J10934">
        <v>309757</v>
      </c>
    </row>
    <row r="10935" spans="1:10" x14ac:dyDescent="0.2">
      <c r="A10935" t="s">
        <v>32465</v>
      </c>
      <c r="B10935">
        <v>4774.3151563247302</v>
      </c>
      <c r="C10935">
        <v>0.20835384975541399</v>
      </c>
      <c r="D10935">
        <v>0.34152757652994697</v>
      </c>
      <c r="E10935">
        <v>0.61006449866323997</v>
      </c>
      <c r="F10935">
        <v>0.54181908259830003</v>
      </c>
      <c r="G10935">
        <v>0.83722862247573804</v>
      </c>
      <c r="H10935" t="s">
        <v>32466</v>
      </c>
      <c r="I10935" t="s">
        <v>32467</v>
      </c>
      <c r="J10935">
        <v>361673</v>
      </c>
    </row>
    <row r="10936" spans="1:10" x14ac:dyDescent="0.2">
      <c r="A10936" t="s">
        <v>32468</v>
      </c>
      <c r="B10936">
        <v>469.19055489726202</v>
      </c>
      <c r="C10936">
        <v>-6.63169614061591E-2</v>
      </c>
      <c r="D10936">
        <v>0.108777532301257</v>
      </c>
      <c r="E10936">
        <v>-0.60965679219947599</v>
      </c>
      <c r="F10936">
        <v>0.54208918228571401</v>
      </c>
      <c r="G10936">
        <v>0.83722862247573804</v>
      </c>
      <c r="H10936" t="s">
        <v>32469</v>
      </c>
      <c r="I10936" t="s">
        <v>32470</v>
      </c>
      <c r="J10936">
        <v>171079</v>
      </c>
    </row>
    <row r="10937" spans="1:10" x14ac:dyDescent="0.2">
      <c r="A10937" t="s">
        <v>32471</v>
      </c>
      <c r="B10937">
        <v>597.51228140163801</v>
      </c>
      <c r="C10937">
        <v>-7.0489065978404902E-2</v>
      </c>
      <c r="D10937">
        <v>0.115622745919106</v>
      </c>
      <c r="E10937">
        <v>-0.60964705013770804</v>
      </c>
      <c r="F10937">
        <v>0.54209563708345798</v>
      </c>
      <c r="G10937">
        <v>0.83722862247573804</v>
      </c>
      <c r="H10937" t="s">
        <v>32472</v>
      </c>
      <c r="I10937" t="s">
        <v>32473</v>
      </c>
      <c r="J10937">
        <v>687127</v>
      </c>
    </row>
    <row r="10938" spans="1:10" x14ac:dyDescent="0.2">
      <c r="A10938" t="s">
        <v>32474</v>
      </c>
      <c r="B10938">
        <v>431.245228546877</v>
      </c>
      <c r="C10938">
        <v>-5.5315467295190802E-2</v>
      </c>
      <c r="D10938">
        <v>9.0745095147958907E-2</v>
      </c>
      <c r="E10938">
        <v>-0.60956977569971704</v>
      </c>
      <c r="F10938">
        <v>0.54214683816490306</v>
      </c>
      <c r="G10938">
        <v>0.83722862247573804</v>
      </c>
      <c r="H10938" t="s">
        <v>32475</v>
      </c>
      <c r="I10938" t="s">
        <v>32476</v>
      </c>
      <c r="J10938">
        <v>287478</v>
      </c>
    </row>
    <row r="10939" spans="1:10" x14ac:dyDescent="0.2">
      <c r="A10939" t="s">
        <v>32477</v>
      </c>
      <c r="B10939">
        <v>1625.5900663295499</v>
      </c>
      <c r="C10939">
        <v>6.6507141772812195E-2</v>
      </c>
      <c r="D10939">
        <v>0.10914652924669301</v>
      </c>
      <c r="E10939">
        <v>0.60933812766957396</v>
      </c>
      <c r="F10939">
        <v>0.54230033971948899</v>
      </c>
      <c r="G10939">
        <v>0.83722862247573804</v>
      </c>
      <c r="H10939" t="s">
        <v>32478</v>
      </c>
      <c r="I10939" t="s">
        <v>32479</v>
      </c>
      <c r="J10939">
        <v>25485</v>
      </c>
    </row>
    <row r="10940" spans="1:10" x14ac:dyDescent="0.2">
      <c r="A10940" t="s">
        <v>32480</v>
      </c>
      <c r="B10940">
        <v>9.4392605526582596</v>
      </c>
      <c r="C10940">
        <v>-0.26228502304241003</v>
      </c>
      <c r="D10940">
        <v>0.43048275486626197</v>
      </c>
      <c r="E10940">
        <v>-0.60928113862283195</v>
      </c>
      <c r="F10940">
        <v>0.54233810682955097</v>
      </c>
      <c r="G10940">
        <v>0.83722862247573804</v>
      </c>
      <c r="H10940" t="s">
        <v>32481</v>
      </c>
      <c r="I10940" t="s">
        <v>32482</v>
      </c>
      <c r="J10940">
        <v>25495</v>
      </c>
    </row>
    <row r="10941" spans="1:10" x14ac:dyDescent="0.2">
      <c r="A10941" t="s">
        <v>32483</v>
      </c>
      <c r="B10941">
        <v>716.80766214820005</v>
      </c>
      <c r="C10941">
        <v>-8.5002003611275204E-2</v>
      </c>
      <c r="D10941">
        <v>0.139512633654435</v>
      </c>
      <c r="E10941">
        <v>-0.609278180654381</v>
      </c>
      <c r="F10941">
        <v>0.54234006713537597</v>
      </c>
      <c r="G10941">
        <v>0.83722862247573804</v>
      </c>
      <c r="H10941" t="s">
        <v>32484</v>
      </c>
      <c r="I10941" t="s">
        <v>32485</v>
      </c>
      <c r="J10941">
        <v>315992</v>
      </c>
    </row>
    <row r="10942" spans="1:10" x14ac:dyDescent="0.2">
      <c r="A10942" t="s">
        <v>32486</v>
      </c>
      <c r="B10942">
        <v>2970.2339827986798</v>
      </c>
      <c r="C10942">
        <v>-4.1907867276834397E-2</v>
      </c>
      <c r="D10942">
        <v>6.8789412726400295E-2</v>
      </c>
      <c r="E10942">
        <v>-0.60921972751122</v>
      </c>
      <c r="F10942">
        <v>0.54237880594634602</v>
      </c>
      <c r="G10942">
        <v>0.83722862247573804</v>
      </c>
      <c r="H10942" t="s">
        <v>32487</v>
      </c>
      <c r="I10942" t="s">
        <v>32488</v>
      </c>
      <c r="J10942">
        <v>301130</v>
      </c>
    </row>
    <row r="10943" spans="1:10" x14ac:dyDescent="0.2">
      <c r="A10943" t="s">
        <v>32489</v>
      </c>
      <c r="B10943">
        <v>1.8726022811497001</v>
      </c>
      <c r="C10943">
        <v>-0.60532122882586703</v>
      </c>
      <c r="D10943">
        <v>0.99361434004239202</v>
      </c>
      <c r="E10943">
        <v>-0.609211445962063</v>
      </c>
      <c r="F10943">
        <v>0.54238429451157599</v>
      </c>
      <c r="G10943" t="s">
        <v>735</v>
      </c>
      <c r="H10943" t="s">
        <v>32490</v>
      </c>
      <c r="I10943" t="s">
        <v>32491</v>
      </c>
      <c r="J10943">
        <v>362053</v>
      </c>
    </row>
    <row r="10944" spans="1:10" x14ac:dyDescent="0.2">
      <c r="A10944" t="s">
        <v>32492</v>
      </c>
      <c r="B10944">
        <v>32.006856704210698</v>
      </c>
      <c r="C10944">
        <v>0.21377995245525699</v>
      </c>
      <c r="D10944">
        <v>0.35091485045356902</v>
      </c>
      <c r="E10944">
        <v>0.60920748203998698</v>
      </c>
      <c r="F10944">
        <v>0.54238692159566604</v>
      </c>
      <c r="G10944">
        <v>0.83722862247573804</v>
      </c>
      <c r="H10944" t="s">
        <v>32493</v>
      </c>
      <c r="I10944" t="s">
        <v>32494</v>
      </c>
      <c r="J10944">
        <v>691572</v>
      </c>
    </row>
    <row r="10945" spans="1:10" x14ac:dyDescent="0.2">
      <c r="A10945" t="s">
        <v>32495</v>
      </c>
      <c r="B10945">
        <v>2.5433085980810501</v>
      </c>
      <c r="C10945">
        <v>-0.65828313632759605</v>
      </c>
      <c r="D10945">
        <v>1.08066616394685</v>
      </c>
      <c r="E10945">
        <v>-0.60914569021332898</v>
      </c>
      <c r="F10945">
        <v>0.54242787486694</v>
      </c>
      <c r="G10945" t="s">
        <v>735</v>
      </c>
      <c r="H10945" t="s">
        <v>32496</v>
      </c>
      <c r="I10945" t="s">
        <v>32497</v>
      </c>
      <c r="J10945">
        <v>24599</v>
      </c>
    </row>
    <row r="10946" spans="1:10" x14ac:dyDescent="0.2">
      <c r="A10946" t="s">
        <v>32498</v>
      </c>
      <c r="B10946">
        <v>134.66902244155099</v>
      </c>
      <c r="C10946">
        <v>-7.1371757812496203E-2</v>
      </c>
      <c r="D10946">
        <v>0.117185958937168</v>
      </c>
      <c r="E10946">
        <v>-0.60904700921348198</v>
      </c>
      <c r="F10946">
        <v>0.54249328007500497</v>
      </c>
      <c r="G10946">
        <v>0.83730729391736303</v>
      </c>
      <c r="H10946" t="s">
        <v>32499</v>
      </c>
      <c r="I10946" t="s">
        <v>32500</v>
      </c>
      <c r="J10946">
        <v>367838</v>
      </c>
    </row>
    <row r="10947" spans="1:10" x14ac:dyDescent="0.2">
      <c r="A10947" t="s">
        <v>32501</v>
      </c>
      <c r="B10947">
        <v>7.8966575859581702</v>
      </c>
      <c r="C10947">
        <v>-0.25100667382939001</v>
      </c>
      <c r="D10947">
        <v>0.41230838530532998</v>
      </c>
      <c r="E10947">
        <v>-0.60878382001256104</v>
      </c>
      <c r="F10947">
        <v>0.54266773960991799</v>
      </c>
      <c r="G10947">
        <v>0.83741113594150196</v>
      </c>
      <c r="H10947" t="s">
        <v>32502</v>
      </c>
      <c r="I10947" t="s">
        <v>32503</v>
      </c>
      <c r="J10947">
        <v>296564</v>
      </c>
    </row>
    <row r="10948" spans="1:10" x14ac:dyDescent="0.2">
      <c r="A10948" t="s">
        <v>32504</v>
      </c>
      <c r="B10948">
        <v>2663.9496812969001</v>
      </c>
      <c r="C10948">
        <v>-3.1547489386433501E-2</v>
      </c>
      <c r="D10948">
        <v>5.1828525338375203E-2</v>
      </c>
      <c r="E10948">
        <v>-0.60868969704362696</v>
      </c>
      <c r="F10948">
        <v>0.54273013744209597</v>
      </c>
      <c r="G10948">
        <v>0.83741113594150196</v>
      </c>
      <c r="H10948" t="s">
        <v>32505</v>
      </c>
      <c r="I10948" t="s">
        <v>32506</v>
      </c>
      <c r="J10948">
        <v>291905</v>
      </c>
    </row>
    <row r="10949" spans="1:10" x14ac:dyDescent="0.2">
      <c r="A10949" t="s">
        <v>32507</v>
      </c>
      <c r="B10949">
        <v>104.851044242791</v>
      </c>
      <c r="C10949">
        <v>7.7405434300783504E-2</v>
      </c>
      <c r="D10949">
        <v>0.12718309777543399</v>
      </c>
      <c r="E10949">
        <v>0.60861416064466001</v>
      </c>
      <c r="F10949">
        <v>0.54278021608899096</v>
      </c>
      <c r="G10949">
        <v>0.83741113594150196</v>
      </c>
      <c r="H10949" t="s">
        <v>32508</v>
      </c>
      <c r="I10949" t="s">
        <v>32509</v>
      </c>
      <c r="J10949">
        <v>286922</v>
      </c>
    </row>
    <row r="10950" spans="1:10" x14ac:dyDescent="0.2">
      <c r="A10950" t="s">
        <v>32510</v>
      </c>
      <c r="B10950">
        <v>144.24306503129799</v>
      </c>
      <c r="C10950">
        <v>7.8669387342006195E-2</v>
      </c>
      <c r="D10950">
        <v>0.12928377967457699</v>
      </c>
      <c r="E10950">
        <v>0.60850160430044997</v>
      </c>
      <c r="F10950">
        <v>0.54285484225769098</v>
      </c>
      <c r="G10950">
        <v>0.83741113594150196</v>
      </c>
      <c r="H10950" t="s">
        <v>32511</v>
      </c>
      <c r="I10950" t="s">
        <v>32512</v>
      </c>
      <c r="J10950">
        <v>64562</v>
      </c>
    </row>
    <row r="10951" spans="1:10" x14ac:dyDescent="0.2">
      <c r="A10951" t="s">
        <v>32513</v>
      </c>
      <c r="B10951">
        <v>749.69988970622796</v>
      </c>
      <c r="C10951">
        <v>4.5729572959779398E-2</v>
      </c>
      <c r="D10951">
        <v>7.5172101531941399E-2</v>
      </c>
      <c r="E10951">
        <v>0.60833170854413998</v>
      </c>
      <c r="F10951">
        <v>0.54296749480548001</v>
      </c>
      <c r="G10951">
        <v>0.83741113594150196</v>
      </c>
      <c r="H10951" t="s">
        <v>32514</v>
      </c>
      <c r="I10951" t="s">
        <v>32515</v>
      </c>
      <c r="J10951">
        <v>305171</v>
      </c>
    </row>
    <row r="10952" spans="1:10" x14ac:dyDescent="0.2">
      <c r="A10952" t="s">
        <v>32516</v>
      </c>
      <c r="B10952">
        <v>41.585763358556001</v>
      </c>
      <c r="C10952">
        <v>-0.22207414410214801</v>
      </c>
      <c r="D10952">
        <v>0.36507580879664597</v>
      </c>
      <c r="E10952">
        <v>-0.60829597237391198</v>
      </c>
      <c r="F10952">
        <v>0.54299119182142197</v>
      </c>
      <c r="G10952">
        <v>0.83741113594150196</v>
      </c>
      <c r="H10952" t="s">
        <v>32517</v>
      </c>
      <c r="I10952" t="s">
        <v>32518</v>
      </c>
      <c r="J10952">
        <v>85383</v>
      </c>
    </row>
    <row r="10953" spans="1:10" x14ac:dyDescent="0.2">
      <c r="A10953" t="s">
        <v>32519</v>
      </c>
      <c r="B10953">
        <v>30.787281035765801</v>
      </c>
      <c r="C10953">
        <v>0.18543511092828599</v>
      </c>
      <c r="D10953">
        <v>0.30486712312454101</v>
      </c>
      <c r="E10953">
        <v>0.60824896114670401</v>
      </c>
      <c r="F10953">
        <v>0.54302236622625899</v>
      </c>
      <c r="G10953">
        <v>0.83741113594150196</v>
      </c>
      <c r="H10953" t="s">
        <v>32520</v>
      </c>
      <c r="I10953" t="s">
        <v>32521</v>
      </c>
      <c r="J10953">
        <v>681124</v>
      </c>
    </row>
    <row r="10954" spans="1:10" x14ac:dyDescent="0.2">
      <c r="A10954" t="s">
        <v>32522</v>
      </c>
      <c r="B10954">
        <v>1193.4867471830701</v>
      </c>
      <c r="C10954">
        <v>-8.8119865215911405E-2</v>
      </c>
      <c r="D10954">
        <v>0.144879343435901</v>
      </c>
      <c r="E10954">
        <v>-0.60822932466489499</v>
      </c>
      <c r="F10954">
        <v>0.54303538796761797</v>
      </c>
      <c r="G10954">
        <v>0.83741113594150196</v>
      </c>
      <c r="H10954" t="s">
        <v>32523</v>
      </c>
      <c r="I10954" t="s">
        <v>32524</v>
      </c>
      <c r="J10954">
        <v>501403</v>
      </c>
    </row>
    <row r="10955" spans="1:10" x14ac:dyDescent="0.2">
      <c r="A10955" t="s">
        <v>32525</v>
      </c>
      <c r="B10955">
        <v>20.903113318736601</v>
      </c>
      <c r="C10955">
        <v>-0.17560578922192299</v>
      </c>
      <c r="D10955">
        <v>0.28875021417929198</v>
      </c>
      <c r="E10955">
        <v>-0.60815812629280197</v>
      </c>
      <c r="F10955">
        <v>0.54308260377778395</v>
      </c>
      <c r="G10955">
        <v>0.83741113594150196</v>
      </c>
      <c r="H10955" t="s">
        <v>32526</v>
      </c>
      <c r="I10955" t="s">
        <v>32527</v>
      </c>
      <c r="J10955">
        <v>367112</v>
      </c>
    </row>
    <row r="10956" spans="1:10" x14ac:dyDescent="0.2">
      <c r="A10956" t="s">
        <v>32528</v>
      </c>
      <c r="B10956">
        <v>4.0211105927371102</v>
      </c>
      <c r="C10956">
        <v>0.40361728729645202</v>
      </c>
      <c r="D10956">
        <v>0.66406050031528596</v>
      </c>
      <c r="E10956">
        <v>0.60780198054969603</v>
      </c>
      <c r="F10956">
        <v>0.54331881556573502</v>
      </c>
      <c r="G10956" t="s">
        <v>735</v>
      </c>
      <c r="H10956" t="s">
        <v>32529</v>
      </c>
      <c r="I10956" t="s">
        <v>32530</v>
      </c>
      <c r="J10956">
        <v>25583</v>
      </c>
    </row>
    <row r="10957" spans="1:10" x14ac:dyDescent="0.2">
      <c r="A10957" t="s">
        <v>32531</v>
      </c>
      <c r="B10957">
        <v>1.3474570360651701</v>
      </c>
      <c r="C10957">
        <v>0.74761496857676302</v>
      </c>
      <c r="D10957">
        <v>1.23003567906755</v>
      </c>
      <c r="E10957">
        <v>0.60779941695959905</v>
      </c>
      <c r="F10957">
        <v>0.54332051603875597</v>
      </c>
      <c r="G10957" t="s">
        <v>735</v>
      </c>
      <c r="H10957" t="s">
        <v>32532</v>
      </c>
      <c r="I10957" t="s">
        <v>32533</v>
      </c>
      <c r="J10957">
        <v>63835</v>
      </c>
    </row>
    <row r="10958" spans="1:10" x14ac:dyDescent="0.2">
      <c r="A10958" t="s">
        <v>32534</v>
      </c>
      <c r="B10958">
        <v>88.418407619841204</v>
      </c>
      <c r="C10958">
        <v>-9.1281951016572896E-2</v>
      </c>
      <c r="D10958">
        <v>0.15023115666261</v>
      </c>
      <c r="E10958">
        <v>-0.60760998613339701</v>
      </c>
      <c r="F10958">
        <v>0.54344617606664603</v>
      </c>
      <c r="G10958">
        <v>0.83781067854733904</v>
      </c>
      <c r="H10958" t="s">
        <v>32535</v>
      </c>
      <c r="I10958" t="s">
        <v>32536</v>
      </c>
      <c r="J10958">
        <v>24816</v>
      </c>
    </row>
    <row r="10959" spans="1:10" x14ac:dyDescent="0.2">
      <c r="A10959" t="s">
        <v>32537</v>
      </c>
      <c r="B10959">
        <v>4.0647738247200804</v>
      </c>
      <c r="C10959">
        <v>-0.38389046021235101</v>
      </c>
      <c r="D10959">
        <v>0.63185961662270795</v>
      </c>
      <c r="E10959">
        <v>-0.60755656812544301</v>
      </c>
      <c r="F10959">
        <v>0.54348161382403604</v>
      </c>
      <c r="G10959" t="s">
        <v>735</v>
      </c>
      <c r="H10959" t="s">
        <v>32538</v>
      </c>
      <c r="I10959" t="s">
        <v>32539</v>
      </c>
      <c r="J10959">
        <v>503429</v>
      </c>
    </row>
    <row r="10960" spans="1:10" x14ac:dyDescent="0.2">
      <c r="A10960" t="s">
        <v>32540</v>
      </c>
      <c r="B10960">
        <v>2.05848567878314</v>
      </c>
      <c r="C10960">
        <v>-0.55897539965365495</v>
      </c>
      <c r="D10960">
        <v>0.92015171813854402</v>
      </c>
      <c r="E10960">
        <v>-0.60748177570591999</v>
      </c>
      <c r="F10960">
        <v>0.54353123339896303</v>
      </c>
      <c r="G10960" t="s">
        <v>735</v>
      </c>
      <c r="H10960" t="s">
        <v>32541</v>
      </c>
      <c r="I10960" t="s">
        <v>32542</v>
      </c>
      <c r="J10960">
        <v>120093851</v>
      </c>
    </row>
    <row r="10961" spans="1:10" x14ac:dyDescent="0.2">
      <c r="A10961" t="s">
        <v>32543</v>
      </c>
      <c r="B10961">
        <v>156.208664374596</v>
      </c>
      <c r="C10961">
        <v>7.8034967637328201E-2</v>
      </c>
      <c r="D10961">
        <v>0.12853759650715599</v>
      </c>
      <c r="E10961">
        <v>0.60709838800341998</v>
      </c>
      <c r="F10961">
        <v>0.54378561990225704</v>
      </c>
      <c r="G10961">
        <v>0.838012569321131</v>
      </c>
      <c r="H10961" t="s">
        <v>32544</v>
      </c>
      <c r="I10961" t="s">
        <v>32545</v>
      </c>
      <c r="J10961">
        <v>114860</v>
      </c>
    </row>
    <row r="10962" spans="1:10" x14ac:dyDescent="0.2">
      <c r="A10962" t="s">
        <v>32546</v>
      </c>
      <c r="B10962">
        <v>5.55506323730667</v>
      </c>
      <c r="C10962">
        <v>-0.311890579279826</v>
      </c>
      <c r="D10962">
        <v>0.51375762286189297</v>
      </c>
      <c r="E10962">
        <v>-0.60707727807995404</v>
      </c>
      <c r="F10962">
        <v>0.54379962853921804</v>
      </c>
      <c r="G10962" t="s">
        <v>735</v>
      </c>
      <c r="H10962" t="s">
        <v>32547</v>
      </c>
      <c r="I10962" t="s">
        <v>32548</v>
      </c>
      <c r="J10962">
        <v>689933</v>
      </c>
    </row>
    <row r="10963" spans="1:10" x14ac:dyDescent="0.2">
      <c r="A10963" t="s">
        <v>32549</v>
      </c>
      <c r="B10963">
        <v>1508.9048024565</v>
      </c>
      <c r="C10963">
        <v>5.1078704297157398E-2</v>
      </c>
      <c r="D10963">
        <v>8.4145820392309195E-2</v>
      </c>
      <c r="E10963">
        <v>0.60702604192359799</v>
      </c>
      <c r="F10963">
        <v>0.54383362982190497</v>
      </c>
      <c r="G10963">
        <v>0.838012569321131</v>
      </c>
      <c r="H10963" t="s">
        <v>32550</v>
      </c>
      <c r="I10963" t="s">
        <v>32551</v>
      </c>
      <c r="J10963">
        <v>363466</v>
      </c>
    </row>
    <row r="10964" spans="1:10" x14ac:dyDescent="0.2">
      <c r="A10964" t="s">
        <v>32552</v>
      </c>
      <c r="B10964">
        <v>41.481223584627202</v>
      </c>
      <c r="C10964">
        <v>-0.16641047920685301</v>
      </c>
      <c r="D10964">
        <v>0.274155095091909</v>
      </c>
      <c r="E10964">
        <v>-0.60699393221586595</v>
      </c>
      <c r="F10964">
        <v>0.54385493897047998</v>
      </c>
      <c r="G10964">
        <v>0.838012569321131</v>
      </c>
      <c r="H10964" t="s">
        <v>32553</v>
      </c>
      <c r="I10964" t="s">
        <v>32554</v>
      </c>
      <c r="J10964">
        <v>64120</v>
      </c>
    </row>
    <row r="10965" spans="1:10" x14ac:dyDescent="0.2">
      <c r="A10965" t="s">
        <v>32555</v>
      </c>
      <c r="B10965">
        <v>13.271110269634701</v>
      </c>
      <c r="C10965">
        <v>0.23185371757043699</v>
      </c>
      <c r="D10965">
        <v>0.38201915714969897</v>
      </c>
      <c r="E10965">
        <v>0.60691646801257604</v>
      </c>
      <c r="F10965">
        <v>0.54390634869133903</v>
      </c>
      <c r="G10965">
        <v>0.838012569321131</v>
      </c>
      <c r="H10965" t="s">
        <v>32556</v>
      </c>
      <c r="I10965" t="s">
        <v>32557</v>
      </c>
      <c r="J10965">
        <v>364648</v>
      </c>
    </row>
    <row r="10966" spans="1:10" x14ac:dyDescent="0.2">
      <c r="A10966" t="s">
        <v>32558</v>
      </c>
      <c r="B10966">
        <v>883.818253101952</v>
      </c>
      <c r="C10966">
        <v>4.1594048317890001E-2</v>
      </c>
      <c r="D10966">
        <v>6.85389647463574E-2</v>
      </c>
      <c r="E10966">
        <v>0.60686718090676395</v>
      </c>
      <c r="F10966">
        <v>0.54393905972053902</v>
      </c>
      <c r="G10966">
        <v>0.838012569321131</v>
      </c>
      <c r="H10966" t="s">
        <v>32559</v>
      </c>
      <c r="I10966" t="s">
        <v>32560</v>
      </c>
      <c r="J10966">
        <v>363146</v>
      </c>
    </row>
    <row r="10967" spans="1:10" x14ac:dyDescent="0.2">
      <c r="A10967" t="s">
        <v>32561</v>
      </c>
      <c r="B10967">
        <v>0.42555372652225598</v>
      </c>
      <c r="C10967">
        <v>1.4532701521551801</v>
      </c>
      <c r="D10967">
        <v>2.3953777889054599</v>
      </c>
      <c r="E10967">
        <v>0.60669768204673602</v>
      </c>
      <c r="F10967">
        <v>0.54405156075179495</v>
      </c>
      <c r="G10967" t="s">
        <v>735</v>
      </c>
      <c r="H10967" t="s">
        <v>32562</v>
      </c>
      <c r="I10967" t="s">
        <v>32563</v>
      </c>
      <c r="J10967">
        <v>311926</v>
      </c>
    </row>
    <row r="10968" spans="1:10" x14ac:dyDescent="0.2">
      <c r="A10968" t="s">
        <v>32564</v>
      </c>
      <c r="B10968">
        <v>6344.7430154123704</v>
      </c>
      <c r="C10968">
        <v>4.04780199373612E-2</v>
      </c>
      <c r="D10968">
        <v>6.6725159602531101E-2</v>
      </c>
      <c r="E10968">
        <v>0.60663803846226805</v>
      </c>
      <c r="F10968">
        <v>0.54409115058273205</v>
      </c>
      <c r="G10968">
        <v>0.838012569321131</v>
      </c>
      <c r="H10968" t="s">
        <v>32565</v>
      </c>
      <c r="I10968" t="s">
        <v>32566</v>
      </c>
      <c r="J10968">
        <v>83533</v>
      </c>
    </row>
    <row r="10969" spans="1:10" x14ac:dyDescent="0.2">
      <c r="A10969" t="s">
        <v>32567</v>
      </c>
      <c r="B10969">
        <v>2109.7283592562399</v>
      </c>
      <c r="C10969">
        <v>-6.1698903488512202E-2</v>
      </c>
      <c r="D10969">
        <v>0.101715637808062</v>
      </c>
      <c r="E10969">
        <v>-0.60658227995323799</v>
      </c>
      <c r="F10969">
        <v>0.54412816289908605</v>
      </c>
      <c r="G10969">
        <v>0.838012569321131</v>
      </c>
      <c r="H10969" t="s">
        <v>32568</v>
      </c>
      <c r="I10969" t="s">
        <v>32569</v>
      </c>
      <c r="J10969">
        <v>366693</v>
      </c>
    </row>
    <row r="10970" spans="1:10" x14ac:dyDescent="0.2">
      <c r="A10970" t="s">
        <v>32570</v>
      </c>
      <c r="B10970">
        <v>220.34465879992501</v>
      </c>
      <c r="C10970">
        <v>-6.9944923834569406E-2</v>
      </c>
      <c r="D10970">
        <v>0.11531759998362399</v>
      </c>
      <c r="E10970">
        <v>-0.60654161935821105</v>
      </c>
      <c r="F10970">
        <v>0.54415515405868797</v>
      </c>
      <c r="G10970">
        <v>0.838012569321131</v>
      </c>
      <c r="H10970" t="s">
        <v>32571</v>
      </c>
      <c r="I10970" t="s">
        <v>32572</v>
      </c>
      <c r="J10970">
        <v>171495</v>
      </c>
    </row>
    <row r="10971" spans="1:10" x14ac:dyDescent="0.2">
      <c r="A10971" t="s">
        <v>32573</v>
      </c>
      <c r="B10971">
        <v>19.7633989302978</v>
      </c>
      <c r="C10971">
        <v>0.29095826724167301</v>
      </c>
      <c r="D10971">
        <v>0.47977590328852199</v>
      </c>
      <c r="E10971">
        <v>0.60644618716230103</v>
      </c>
      <c r="F10971">
        <v>0.54421850610605704</v>
      </c>
      <c r="G10971">
        <v>0.838012569321131</v>
      </c>
      <c r="H10971" t="s">
        <v>32574</v>
      </c>
      <c r="I10971" t="s">
        <v>32575</v>
      </c>
      <c r="J10971">
        <v>24770</v>
      </c>
    </row>
    <row r="10972" spans="1:10" x14ac:dyDescent="0.2">
      <c r="A10972" t="s">
        <v>32576</v>
      </c>
      <c r="B10972">
        <v>75.496811986435503</v>
      </c>
      <c r="C10972">
        <v>-0.25277663532737699</v>
      </c>
      <c r="D10972">
        <v>0.41688658453052801</v>
      </c>
      <c r="E10972">
        <v>-0.60634389473587702</v>
      </c>
      <c r="F10972">
        <v>0.54428641634457997</v>
      </c>
      <c r="G10972">
        <v>0.838012569321131</v>
      </c>
      <c r="H10972" t="s">
        <v>32577</v>
      </c>
      <c r="I10972" t="s">
        <v>32578</v>
      </c>
      <c r="J10972">
        <v>170580</v>
      </c>
    </row>
    <row r="10973" spans="1:10" x14ac:dyDescent="0.2">
      <c r="A10973" t="s">
        <v>32579</v>
      </c>
      <c r="B10973">
        <v>0.33363128105487699</v>
      </c>
      <c r="C10973">
        <v>-1.84235823176166</v>
      </c>
      <c r="D10973">
        <v>3.0385909147393302</v>
      </c>
      <c r="E10973">
        <v>-0.60631993034169496</v>
      </c>
      <c r="F10973">
        <v>0.54430232651583399</v>
      </c>
      <c r="G10973" t="s">
        <v>735</v>
      </c>
      <c r="H10973" t="s">
        <v>32580</v>
      </c>
      <c r="I10973" t="s">
        <v>1243</v>
      </c>
      <c r="J10973">
        <v>120097973</v>
      </c>
    </row>
    <row r="10974" spans="1:10" x14ac:dyDescent="0.2">
      <c r="A10974" t="s">
        <v>32581</v>
      </c>
      <c r="B10974">
        <v>1456.4353646642701</v>
      </c>
      <c r="C10974">
        <v>4.5546512748855003E-2</v>
      </c>
      <c r="D10974">
        <v>7.5145707140773593E-2</v>
      </c>
      <c r="E10974">
        <v>0.60610931058950301</v>
      </c>
      <c r="F10974">
        <v>0.544442168758415</v>
      </c>
      <c r="G10974">
        <v>0.838012569321131</v>
      </c>
      <c r="H10974" t="s">
        <v>32582</v>
      </c>
      <c r="I10974" t="s">
        <v>32583</v>
      </c>
      <c r="J10974">
        <v>317374</v>
      </c>
    </row>
    <row r="10975" spans="1:10" x14ac:dyDescent="0.2">
      <c r="A10975" t="s">
        <v>32584</v>
      </c>
      <c r="B10975">
        <v>1860.99333407944</v>
      </c>
      <c r="C10975">
        <v>4.6293086244365601E-2</v>
      </c>
      <c r="D10975">
        <v>7.6389412250692901E-2</v>
      </c>
      <c r="E10975">
        <v>0.60601443158696</v>
      </c>
      <c r="F10975">
        <v>0.54450517007180899</v>
      </c>
      <c r="G10975">
        <v>0.838012569321131</v>
      </c>
      <c r="H10975" t="s">
        <v>32585</v>
      </c>
      <c r="I10975" t="s">
        <v>32586</v>
      </c>
      <c r="J10975">
        <v>293160</v>
      </c>
    </row>
    <row r="10976" spans="1:10" x14ac:dyDescent="0.2">
      <c r="A10976" t="s">
        <v>32587</v>
      </c>
      <c r="B10976">
        <v>4388.95439563944</v>
      </c>
      <c r="C10976">
        <v>4.4161734418876199E-2</v>
      </c>
      <c r="D10976">
        <v>7.28768013617654E-2</v>
      </c>
      <c r="E10976">
        <v>0.60597794625555002</v>
      </c>
      <c r="F10976">
        <v>0.54452939793294297</v>
      </c>
      <c r="G10976">
        <v>0.838012569321131</v>
      </c>
      <c r="H10976" t="s">
        <v>32588</v>
      </c>
      <c r="I10976" t="s">
        <v>32589</v>
      </c>
      <c r="J10976">
        <v>360572</v>
      </c>
    </row>
    <row r="10977" spans="1:10" x14ac:dyDescent="0.2">
      <c r="A10977" t="s">
        <v>32590</v>
      </c>
      <c r="B10977">
        <v>86.514510280651606</v>
      </c>
      <c r="C10977">
        <v>-0.33866853501840199</v>
      </c>
      <c r="D10977">
        <v>0.55904532877212298</v>
      </c>
      <c r="E10977">
        <v>-0.60579798736937396</v>
      </c>
      <c r="F10977">
        <v>0.54464890636702901</v>
      </c>
      <c r="G10977">
        <v>0.838012569321131</v>
      </c>
      <c r="H10977" t="s">
        <v>32591</v>
      </c>
      <c r="I10977" t="s">
        <v>32592</v>
      </c>
      <c r="J10977">
        <v>79242</v>
      </c>
    </row>
    <row r="10978" spans="1:10" x14ac:dyDescent="0.2">
      <c r="A10978" t="s">
        <v>32593</v>
      </c>
      <c r="B10978">
        <v>2096.39463249955</v>
      </c>
      <c r="C10978">
        <v>6.3279354413550301E-2</v>
      </c>
      <c r="D10978">
        <v>0.104457424537865</v>
      </c>
      <c r="E10978">
        <v>0.60579087310937996</v>
      </c>
      <c r="F10978">
        <v>0.544653631125399</v>
      </c>
      <c r="G10978">
        <v>0.838012569321131</v>
      </c>
      <c r="H10978" t="s">
        <v>32594</v>
      </c>
      <c r="I10978" t="s">
        <v>32595</v>
      </c>
      <c r="J10978">
        <v>171069</v>
      </c>
    </row>
    <row r="10979" spans="1:10" x14ac:dyDescent="0.2">
      <c r="A10979" t="s">
        <v>32596</v>
      </c>
      <c r="B10979">
        <v>1332.50456954008</v>
      </c>
      <c r="C10979">
        <v>-3.1852017115203801E-2</v>
      </c>
      <c r="D10979">
        <v>5.25793425167142E-2</v>
      </c>
      <c r="E10979">
        <v>-0.60578956659791705</v>
      </c>
      <c r="F10979">
        <v>0.54465449881462003</v>
      </c>
      <c r="G10979">
        <v>0.838012569321131</v>
      </c>
      <c r="H10979" t="s">
        <v>32597</v>
      </c>
      <c r="I10979" t="s">
        <v>32598</v>
      </c>
      <c r="J10979">
        <v>296134</v>
      </c>
    </row>
    <row r="10980" spans="1:10" x14ac:dyDescent="0.2">
      <c r="A10980" t="s">
        <v>32599</v>
      </c>
      <c r="B10980">
        <v>10652.700395710201</v>
      </c>
      <c r="C10980">
        <v>0.14375666229348599</v>
      </c>
      <c r="D10980">
        <v>0.23733933000528701</v>
      </c>
      <c r="E10980">
        <v>0.60570096953709196</v>
      </c>
      <c r="F10980">
        <v>0.54471334009558403</v>
      </c>
      <c r="G10980">
        <v>0.838012569321131</v>
      </c>
      <c r="H10980" t="s">
        <v>32600</v>
      </c>
      <c r="I10980" t="s">
        <v>32601</v>
      </c>
      <c r="J10980">
        <v>120093108</v>
      </c>
    </row>
    <row r="10981" spans="1:10" x14ac:dyDescent="0.2">
      <c r="A10981" t="s">
        <v>32602</v>
      </c>
      <c r="B10981">
        <v>3804.9707210647098</v>
      </c>
      <c r="C10981">
        <v>7.20933349051881E-2</v>
      </c>
      <c r="D10981">
        <v>0.119030084630182</v>
      </c>
      <c r="E10981">
        <v>0.60567322227130305</v>
      </c>
      <c r="F10981">
        <v>0.54473176894838504</v>
      </c>
      <c r="G10981">
        <v>0.838012569321131</v>
      </c>
      <c r="H10981" t="s">
        <v>32603</v>
      </c>
      <c r="I10981" t="s">
        <v>32604</v>
      </c>
      <c r="J10981">
        <v>50557</v>
      </c>
    </row>
    <row r="10982" spans="1:10" x14ac:dyDescent="0.2">
      <c r="A10982" t="s">
        <v>32605</v>
      </c>
      <c r="B10982">
        <v>135.27299981795699</v>
      </c>
      <c r="C10982">
        <v>7.7368728540551698E-2</v>
      </c>
      <c r="D10982">
        <v>0.12775029832222101</v>
      </c>
      <c r="E10982">
        <v>0.60562464085529399</v>
      </c>
      <c r="F10982">
        <v>0.54476403592799705</v>
      </c>
      <c r="G10982">
        <v>0.838012569321131</v>
      </c>
      <c r="H10982" t="s">
        <v>32606</v>
      </c>
      <c r="I10982" t="s">
        <v>32607</v>
      </c>
      <c r="J10982">
        <v>312480</v>
      </c>
    </row>
    <row r="10983" spans="1:10" x14ac:dyDescent="0.2">
      <c r="A10983" t="s">
        <v>32608</v>
      </c>
      <c r="B10983">
        <v>477.99648832171101</v>
      </c>
      <c r="C10983">
        <v>-9.9179115568447301E-2</v>
      </c>
      <c r="D10983">
        <v>0.163764107893591</v>
      </c>
      <c r="E10983">
        <v>-0.60562181081150601</v>
      </c>
      <c r="F10983">
        <v>0.54476591562592203</v>
      </c>
      <c r="G10983">
        <v>0.838012569321131</v>
      </c>
      <c r="H10983" t="s">
        <v>32609</v>
      </c>
      <c r="I10983" t="s">
        <v>32610</v>
      </c>
      <c r="J10983">
        <v>83781</v>
      </c>
    </row>
    <row r="10984" spans="1:10" x14ac:dyDescent="0.2">
      <c r="A10984" t="s">
        <v>32611</v>
      </c>
      <c r="B10984">
        <v>1122.51493768057</v>
      </c>
      <c r="C10984">
        <v>4.3390715539833202E-2</v>
      </c>
      <c r="D10984">
        <v>7.1668375026892495E-2</v>
      </c>
      <c r="E10984">
        <v>0.60543741257634898</v>
      </c>
      <c r="F10984">
        <v>0.54488839875901696</v>
      </c>
      <c r="G10984">
        <v>0.838012569321131</v>
      </c>
      <c r="H10984" t="s">
        <v>32612</v>
      </c>
      <c r="I10984" t="s">
        <v>32613</v>
      </c>
      <c r="J10984">
        <v>310658</v>
      </c>
    </row>
    <row r="10985" spans="1:10" x14ac:dyDescent="0.2">
      <c r="A10985" t="s">
        <v>32614</v>
      </c>
      <c r="B10985">
        <v>10019.778340909401</v>
      </c>
      <c r="C10985">
        <v>4.41016599153366E-2</v>
      </c>
      <c r="D10985">
        <v>7.2846395082021106E-2</v>
      </c>
      <c r="E10985">
        <v>0.60540620940378098</v>
      </c>
      <c r="F10985">
        <v>0.544909126244844</v>
      </c>
      <c r="G10985">
        <v>0.838012569321131</v>
      </c>
      <c r="H10985" t="s">
        <v>32615</v>
      </c>
      <c r="I10985" t="s">
        <v>32616</v>
      </c>
      <c r="J10985">
        <v>497943</v>
      </c>
    </row>
    <row r="10986" spans="1:10" x14ac:dyDescent="0.2">
      <c r="A10986" t="s">
        <v>32617</v>
      </c>
      <c r="B10986">
        <v>929.173908726646</v>
      </c>
      <c r="C10986">
        <v>7.0724217774790807E-2</v>
      </c>
      <c r="D10986">
        <v>0.11682504185316001</v>
      </c>
      <c r="E10986">
        <v>0.60538576877794203</v>
      </c>
      <c r="F10986">
        <v>0.54492270465277204</v>
      </c>
      <c r="G10986">
        <v>0.838012569321131</v>
      </c>
      <c r="H10986" t="s">
        <v>32618</v>
      </c>
      <c r="I10986" t="s">
        <v>32619</v>
      </c>
      <c r="J10986">
        <v>310999</v>
      </c>
    </row>
    <row r="10987" spans="1:10" x14ac:dyDescent="0.2">
      <c r="A10987" t="s">
        <v>32620</v>
      </c>
      <c r="B10987">
        <v>130.00145978198901</v>
      </c>
      <c r="C10987">
        <v>0.10022863455464499</v>
      </c>
      <c r="D10987">
        <v>0.16558387756433099</v>
      </c>
      <c r="E10987">
        <v>0.60530430878274899</v>
      </c>
      <c r="F10987">
        <v>0.54497681900180805</v>
      </c>
      <c r="G10987">
        <v>0.838012569321131</v>
      </c>
      <c r="H10987" t="s">
        <v>32621</v>
      </c>
      <c r="I10987" t="s">
        <v>32622</v>
      </c>
      <c r="J10987">
        <v>307428</v>
      </c>
    </row>
    <row r="10988" spans="1:10" x14ac:dyDescent="0.2">
      <c r="A10988" t="s">
        <v>32623</v>
      </c>
      <c r="B10988">
        <v>849.04250665885104</v>
      </c>
      <c r="C10988">
        <v>-4.3421634721357197E-2</v>
      </c>
      <c r="D10988">
        <v>7.1737149762591698E-2</v>
      </c>
      <c r="E10988">
        <v>-0.60528798349331703</v>
      </c>
      <c r="F10988">
        <v>0.54498766430758905</v>
      </c>
      <c r="G10988">
        <v>0.838012569321131</v>
      </c>
      <c r="H10988" t="s">
        <v>32624</v>
      </c>
      <c r="I10988" t="s">
        <v>32625</v>
      </c>
      <c r="J10988">
        <v>303790</v>
      </c>
    </row>
    <row r="10989" spans="1:10" x14ac:dyDescent="0.2">
      <c r="A10989" t="s">
        <v>32626</v>
      </c>
      <c r="B10989">
        <v>266.17562937770401</v>
      </c>
      <c r="C10989">
        <v>6.9258121990632998E-2</v>
      </c>
      <c r="D10989">
        <v>0.114437360372854</v>
      </c>
      <c r="E10989">
        <v>0.60520551824141799</v>
      </c>
      <c r="F10989">
        <v>0.54504244971377303</v>
      </c>
      <c r="G10989">
        <v>0.83801648000178597</v>
      </c>
      <c r="H10989" t="s">
        <v>32627</v>
      </c>
      <c r="I10989" t="s">
        <v>32628</v>
      </c>
      <c r="J10989">
        <v>362841</v>
      </c>
    </row>
    <row r="10990" spans="1:10" x14ac:dyDescent="0.2">
      <c r="A10990" t="s">
        <v>32629</v>
      </c>
      <c r="B10990">
        <v>7233.3745643581797</v>
      </c>
      <c r="C10990">
        <v>5.96933719645832E-2</v>
      </c>
      <c r="D10990">
        <v>9.8651222998705296E-2</v>
      </c>
      <c r="E10990">
        <v>0.605095103234216</v>
      </c>
      <c r="F10990">
        <v>0.54511580769120704</v>
      </c>
      <c r="G10990">
        <v>0.83804894299162902</v>
      </c>
      <c r="H10990" t="s">
        <v>32630</v>
      </c>
      <c r="I10990" t="s">
        <v>32631</v>
      </c>
      <c r="J10990">
        <v>79250</v>
      </c>
    </row>
    <row r="10991" spans="1:10" x14ac:dyDescent="0.2">
      <c r="A10991" t="s">
        <v>32632</v>
      </c>
      <c r="B10991">
        <v>0.88875580163081902</v>
      </c>
      <c r="C10991">
        <v>0.87078556869586599</v>
      </c>
      <c r="D10991">
        <v>1.4391778279737399</v>
      </c>
      <c r="E10991">
        <v>0.60505765984588</v>
      </c>
      <c r="F10991">
        <v>0.54514068559673901</v>
      </c>
      <c r="G10991" t="s">
        <v>735</v>
      </c>
      <c r="H10991" t="s">
        <v>32633</v>
      </c>
      <c r="I10991" t="s">
        <v>18709</v>
      </c>
      <c r="J10991">
        <v>120101237</v>
      </c>
    </row>
    <row r="10992" spans="1:10" x14ac:dyDescent="0.2">
      <c r="A10992" t="s">
        <v>32634</v>
      </c>
      <c r="B10992">
        <v>688.54727357621698</v>
      </c>
      <c r="C10992">
        <v>6.2386734446772001E-2</v>
      </c>
      <c r="D10992">
        <v>0.10316805676363899</v>
      </c>
      <c r="E10992">
        <v>0.60470979490969601</v>
      </c>
      <c r="F10992">
        <v>0.54537183881481399</v>
      </c>
      <c r="G10992">
        <v>0.83806079287284296</v>
      </c>
      <c r="H10992" t="s">
        <v>32635</v>
      </c>
      <c r="I10992" t="s">
        <v>32636</v>
      </c>
      <c r="J10992">
        <v>368190</v>
      </c>
    </row>
    <row r="10993" spans="1:10" x14ac:dyDescent="0.2">
      <c r="A10993" t="s">
        <v>32637</v>
      </c>
      <c r="B10993">
        <v>499.25740994302703</v>
      </c>
      <c r="C10993">
        <v>9.7632037234727007E-2</v>
      </c>
      <c r="D10993">
        <v>0.161469170230403</v>
      </c>
      <c r="E10993">
        <v>0.60464816345692796</v>
      </c>
      <c r="F10993">
        <v>0.54541279744962801</v>
      </c>
      <c r="G10993">
        <v>0.83806079287284296</v>
      </c>
      <c r="H10993" t="s">
        <v>32638</v>
      </c>
      <c r="I10993" t="s">
        <v>32639</v>
      </c>
      <c r="J10993">
        <v>361735</v>
      </c>
    </row>
    <row r="10994" spans="1:10" x14ac:dyDescent="0.2">
      <c r="A10994" t="s">
        <v>32640</v>
      </c>
      <c r="B10994">
        <v>1350.6529986999001</v>
      </c>
      <c r="C10994">
        <v>-5.6871120967718798E-2</v>
      </c>
      <c r="D10994">
        <v>9.4060532416992498E-2</v>
      </c>
      <c r="E10994">
        <v>-0.60462257129904096</v>
      </c>
      <c r="F10994">
        <v>0.54542980576996003</v>
      </c>
      <c r="G10994">
        <v>0.83806079287284296</v>
      </c>
      <c r="H10994" t="s">
        <v>32641</v>
      </c>
      <c r="I10994" t="s">
        <v>32642</v>
      </c>
      <c r="J10994">
        <v>117036</v>
      </c>
    </row>
    <row r="10995" spans="1:10" x14ac:dyDescent="0.2">
      <c r="A10995" t="s">
        <v>32643</v>
      </c>
      <c r="B10995">
        <v>84.531357025985997</v>
      </c>
      <c r="C10995">
        <v>-0.10545697473198901</v>
      </c>
      <c r="D10995">
        <v>0.17442146169745201</v>
      </c>
      <c r="E10995">
        <v>-0.60461008470913902</v>
      </c>
      <c r="F10995">
        <v>0.54543810434199302</v>
      </c>
      <c r="G10995">
        <v>0.83806079287284296</v>
      </c>
      <c r="H10995" t="s">
        <v>32644</v>
      </c>
      <c r="I10995" t="s">
        <v>32645</v>
      </c>
      <c r="J10995">
        <v>294239</v>
      </c>
    </row>
    <row r="10996" spans="1:10" x14ac:dyDescent="0.2">
      <c r="A10996" t="s">
        <v>32646</v>
      </c>
      <c r="B10996">
        <v>10.4229234186674</v>
      </c>
      <c r="C10996">
        <v>-0.23612730811930599</v>
      </c>
      <c r="D10996">
        <v>0.39057903719970999</v>
      </c>
      <c r="E10996">
        <v>-0.60455704385018005</v>
      </c>
      <c r="F10996">
        <v>0.54547335592881596</v>
      </c>
      <c r="G10996">
        <v>0.83806079287284296</v>
      </c>
      <c r="H10996" t="s">
        <v>32647</v>
      </c>
      <c r="I10996" t="s">
        <v>32648</v>
      </c>
      <c r="J10996">
        <v>302996</v>
      </c>
    </row>
    <row r="10997" spans="1:10" x14ac:dyDescent="0.2">
      <c r="A10997" t="s">
        <v>32649</v>
      </c>
      <c r="B10997">
        <v>3374.3914224717801</v>
      </c>
      <c r="C10997">
        <v>5.4658725035882802E-2</v>
      </c>
      <c r="D10997">
        <v>9.0413580005050703E-2</v>
      </c>
      <c r="E10997">
        <v>0.604541099167066</v>
      </c>
      <c r="F10997">
        <v>0.54548395317617204</v>
      </c>
      <c r="G10997">
        <v>0.83806079287284296</v>
      </c>
      <c r="H10997" t="s">
        <v>32650</v>
      </c>
      <c r="I10997" t="s">
        <v>32651</v>
      </c>
      <c r="J10997">
        <v>684112</v>
      </c>
    </row>
    <row r="10998" spans="1:10" x14ac:dyDescent="0.2">
      <c r="A10998" t="s">
        <v>32652</v>
      </c>
      <c r="B10998">
        <v>2123.9675136450001</v>
      </c>
      <c r="C10998">
        <v>-4.4336064648854701E-2</v>
      </c>
      <c r="D10998">
        <v>7.3339342827438897E-2</v>
      </c>
      <c r="E10998">
        <v>-0.604533159687203</v>
      </c>
      <c r="F10998">
        <v>0.54548922999721705</v>
      </c>
      <c r="G10998">
        <v>0.83806079287284296</v>
      </c>
      <c r="H10998" t="s">
        <v>32653</v>
      </c>
      <c r="I10998" t="s">
        <v>32654</v>
      </c>
      <c r="J10998">
        <v>290644</v>
      </c>
    </row>
    <row r="10999" spans="1:10" x14ac:dyDescent="0.2">
      <c r="A10999" t="s">
        <v>32655</v>
      </c>
      <c r="B10999">
        <v>1.3328700020690301</v>
      </c>
      <c r="C10999">
        <v>0.91433033577678902</v>
      </c>
      <c r="D10999">
        <v>1.51258554836345</v>
      </c>
      <c r="E10999">
        <v>0.60448173444870801</v>
      </c>
      <c r="F10999">
        <v>0.54552340939620303</v>
      </c>
      <c r="G10999" t="s">
        <v>735</v>
      </c>
      <c r="H10999" t="s">
        <v>32656</v>
      </c>
      <c r="I10999" t="s">
        <v>32657</v>
      </c>
      <c r="J10999">
        <v>120093111</v>
      </c>
    </row>
    <row r="11000" spans="1:10" x14ac:dyDescent="0.2">
      <c r="A11000" t="s">
        <v>32658</v>
      </c>
      <c r="B11000">
        <v>6.3983737370934302</v>
      </c>
      <c r="C11000">
        <v>0.30183522032552002</v>
      </c>
      <c r="D11000">
        <v>0.49939394424358702</v>
      </c>
      <c r="E11000">
        <v>0.60440304453971405</v>
      </c>
      <c r="F11000">
        <v>0.545575712110699</v>
      </c>
      <c r="G11000" t="s">
        <v>735</v>
      </c>
      <c r="H11000" t="s">
        <v>32659</v>
      </c>
      <c r="I11000" t="s">
        <v>32660</v>
      </c>
      <c r="J11000">
        <v>308773</v>
      </c>
    </row>
    <row r="11001" spans="1:10" x14ac:dyDescent="0.2">
      <c r="A11001" t="s">
        <v>32661</v>
      </c>
      <c r="B11001">
        <v>0.92426768983940799</v>
      </c>
      <c r="C11001">
        <v>0.89500798183360797</v>
      </c>
      <c r="D11001">
        <v>1.48098998148562</v>
      </c>
      <c r="E11001">
        <v>0.60433088206025698</v>
      </c>
      <c r="F11001">
        <v>0.54562367843414294</v>
      </c>
      <c r="G11001" t="s">
        <v>735</v>
      </c>
      <c r="H11001" t="s">
        <v>32662</v>
      </c>
      <c r="I11001" t="s">
        <v>32663</v>
      </c>
      <c r="J11001">
        <v>300247</v>
      </c>
    </row>
    <row r="11002" spans="1:10" x14ac:dyDescent="0.2">
      <c r="A11002" t="s">
        <v>32664</v>
      </c>
      <c r="B11002">
        <v>4.44612554523792</v>
      </c>
      <c r="C11002">
        <v>-0.33286108530911901</v>
      </c>
      <c r="D11002">
        <v>0.55102161379828396</v>
      </c>
      <c r="E11002">
        <v>-0.60407990716489601</v>
      </c>
      <c r="F11002">
        <v>0.54579051746856999</v>
      </c>
      <c r="G11002" t="s">
        <v>735</v>
      </c>
      <c r="H11002" t="s">
        <v>32665</v>
      </c>
      <c r="I11002" t="s">
        <v>32666</v>
      </c>
      <c r="J11002">
        <v>362185</v>
      </c>
    </row>
    <row r="11003" spans="1:10" x14ac:dyDescent="0.2">
      <c r="A11003" t="s">
        <v>32667</v>
      </c>
      <c r="B11003">
        <v>3.48090675036606</v>
      </c>
      <c r="C11003">
        <v>0.46895209617239397</v>
      </c>
      <c r="D11003">
        <v>0.776588519606219</v>
      </c>
      <c r="E11003">
        <v>0.60386174187867603</v>
      </c>
      <c r="F11003">
        <v>0.54593556641351904</v>
      </c>
      <c r="G11003" t="s">
        <v>735</v>
      </c>
      <c r="H11003" t="s">
        <v>32668</v>
      </c>
      <c r="I11003" t="s">
        <v>32669</v>
      </c>
      <c r="J11003">
        <v>80899</v>
      </c>
    </row>
    <row r="11004" spans="1:10" x14ac:dyDescent="0.2">
      <c r="A11004" t="s">
        <v>32670</v>
      </c>
      <c r="B11004">
        <v>2522.7633355764901</v>
      </c>
      <c r="C11004">
        <v>5.6869156249764699E-2</v>
      </c>
      <c r="D11004">
        <v>9.4193248441133096E-2</v>
      </c>
      <c r="E11004">
        <v>0.60374981424815799</v>
      </c>
      <c r="F11004">
        <v>0.54600998981620197</v>
      </c>
      <c r="G11004">
        <v>0.83864924808896502</v>
      </c>
      <c r="H11004" t="s">
        <v>32671</v>
      </c>
      <c r="I11004" t="s">
        <v>32672</v>
      </c>
      <c r="J11004">
        <v>303292</v>
      </c>
    </row>
    <row r="11005" spans="1:10" x14ac:dyDescent="0.2">
      <c r="A11005" t="s">
        <v>32673</v>
      </c>
      <c r="B11005">
        <v>875.85205034596595</v>
      </c>
      <c r="C11005">
        <v>5.1846426592858298E-2</v>
      </c>
      <c r="D11005">
        <v>8.5883597333773196E-2</v>
      </c>
      <c r="E11005">
        <v>0.603682521487371</v>
      </c>
      <c r="F11005">
        <v>0.54605473682974903</v>
      </c>
      <c r="G11005">
        <v>0.83864924808896502</v>
      </c>
      <c r="H11005" t="s">
        <v>32674</v>
      </c>
      <c r="I11005" t="s">
        <v>32675</v>
      </c>
      <c r="J11005">
        <v>293673</v>
      </c>
    </row>
    <row r="11006" spans="1:10" x14ac:dyDescent="0.2">
      <c r="A11006" t="s">
        <v>32676</v>
      </c>
      <c r="B11006">
        <v>3303.4203675944</v>
      </c>
      <c r="C11006">
        <v>-4.0777912710820902E-2</v>
      </c>
      <c r="D11006">
        <v>6.7555051185220705E-2</v>
      </c>
      <c r="E11006">
        <v>-0.60362492508542498</v>
      </c>
      <c r="F11006">
        <v>0.54609303759352701</v>
      </c>
      <c r="G11006">
        <v>0.83864924808896502</v>
      </c>
      <c r="H11006" t="s">
        <v>32677</v>
      </c>
      <c r="I11006" t="s">
        <v>32678</v>
      </c>
      <c r="J11006">
        <v>170845</v>
      </c>
    </row>
    <row r="11007" spans="1:10" x14ac:dyDescent="0.2">
      <c r="A11007" t="s">
        <v>32679</v>
      </c>
      <c r="B11007">
        <v>0.74035527474349505</v>
      </c>
      <c r="C11007">
        <v>-0.92144299297661603</v>
      </c>
      <c r="D11007">
        <v>1.52661778535532</v>
      </c>
      <c r="E11007">
        <v>-0.603584605011102</v>
      </c>
      <c r="F11007">
        <v>0.54611985064483903</v>
      </c>
      <c r="G11007" t="s">
        <v>735</v>
      </c>
      <c r="H11007" t="s">
        <v>32680</v>
      </c>
      <c r="I11007" t="s">
        <v>32681</v>
      </c>
      <c r="J11007">
        <v>29188</v>
      </c>
    </row>
    <row r="11008" spans="1:10" x14ac:dyDescent="0.2">
      <c r="A11008" t="s">
        <v>32682</v>
      </c>
      <c r="B11008">
        <v>0.33892288417406102</v>
      </c>
      <c r="C11008">
        <v>-1.8626704631127999</v>
      </c>
      <c r="D11008">
        <v>3.0863339809021002</v>
      </c>
      <c r="E11008">
        <v>-0.603522002038276</v>
      </c>
      <c r="F11008">
        <v>0.546161483228359</v>
      </c>
      <c r="G11008" t="s">
        <v>735</v>
      </c>
      <c r="H11008" t="s">
        <v>32683</v>
      </c>
      <c r="I11008" t="s">
        <v>32684</v>
      </c>
      <c r="J11008">
        <v>312890</v>
      </c>
    </row>
    <row r="11009" spans="1:10" x14ac:dyDescent="0.2">
      <c r="A11009" t="s">
        <v>32685</v>
      </c>
      <c r="B11009">
        <v>9.8331055535406495</v>
      </c>
      <c r="C11009">
        <v>-0.27216100258804499</v>
      </c>
      <c r="D11009">
        <v>0.45104906183147198</v>
      </c>
      <c r="E11009">
        <v>-0.60339556296369001</v>
      </c>
      <c r="F11009">
        <v>0.546245573254454</v>
      </c>
      <c r="G11009">
        <v>0.83870271479454395</v>
      </c>
      <c r="H11009" t="s">
        <v>32686</v>
      </c>
      <c r="I11009" t="s">
        <v>32687</v>
      </c>
      <c r="J11009">
        <v>25553</v>
      </c>
    </row>
    <row r="11010" spans="1:10" x14ac:dyDescent="0.2">
      <c r="A11010" t="s">
        <v>32688</v>
      </c>
      <c r="B11010">
        <v>7064.6484409860004</v>
      </c>
      <c r="C11010">
        <v>-0.11774634573894301</v>
      </c>
      <c r="D11010">
        <v>0.19521122257697299</v>
      </c>
      <c r="E11010">
        <v>-0.60317406030544396</v>
      </c>
      <c r="F11010">
        <v>0.54639290207373903</v>
      </c>
      <c r="G11010">
        <v>0.83870271479454395</v>
      </c>
      <c r="H11010" t="s">
        <v>32689</v>
      </c>
      <c r="I11010" t="s">
        <v>32690</v>
      </c>
      <c r="J11010">
        <v>58919</v>
      </c>
    </row>
    <row r="11011" spans="1:10" x14ac:dyDescent="0.2">
      <c r="A11011" t="s">
        <v>32691</v>
      </c>
      <c r="B11011">
        <v>85.512647767556203</v>
      </c>
      <c r="C11011">
        <v>9.7300067346542105E-2</v>
      </c>
      <c r="D11011">
        <v>0.161325206105946</v>
      </c>
      <c r="E11011">
        <v>0.60312997389039502</v>
      </c>
      <c r="F11011">
        <v>0.54642222777054195</v>
      </c>
      <c r="G11011">
        <v>0.83870271479454395</v>
      </c>
      <c r="H11011" t="s">
        <v>32692</v>
      </c>
      <c r="I11011" t="s">
        <v>32693</v>
      </c>
      <c r="J11011">
        <v>311570</v>
      </c>
    </row>
    <row r="11012" spans="1:10" x14ac:dyDescent="0.2">
      <c r="A11012" t="s">
        <v>32694</v>
      </c>
      <c r="B11012">
        <v>34953.191165422897</v>
      </c>
      <c r="C11012">
        <v>-5.6465076131611197E-2</v>
      </c>
      <c r="D11012">
        <v>9.3625895162759501E-2</v>
      </c>
      <c r="E11012">
        <v>-0.60309251018056698</v>
      </c>
      <c r="F11012">
        <v>0.54644714874480305</v>
      </c>
      <c r="G11012">
        <v>0.83870271479454395</v>
      </c>
      <c r="H11012" t="s">
        <v>32695</v>
      </c>
      <c r="I11012" t="s">
        <v>32696</v>
      </c>
      <c r="J11012">
        <v>364773</v>
      </c>
    </row>
    <row r="11013" spans="1:10" x14ac:dyDescent="0.2">
      <c r="A11013" t="s">
        <v>32697</v>
      </c>
      <c r="B11013">
        <v>2.8603058777022699</v>
      </c>
      <c r="C11013">
        <v>0.46398704380530797</v>
      </c>
      <c r="D11013">
        <v>0.769438181287179</v>
      </c>
      <c r="E11013">
        <v>0.60302056109187696</v>
      </c>
      <c r="F11013">
        <v>0.54649501107753296</v>
      </c>
      <c r="G11013" t="s">
        <v>735</v>
      </c>
      <c r="H11013" t="s">
        <v>32698</v>
      </c>
      <c r="I11013" t="s">
        <v>32699</v>
      </c>
      <c r="J11013">
        <v>103691102</v>
      </c>
    </row>
    <row r="11014" spans="1:10" x14ac:dyDescent="0.2">
      <c r="A11014" t="s">
        <v>32700</v>
      </c>
      <c r="B11014">
        <v>156.09070264297301</v>
      </c>
      <c r="C11014">
        <v>-0.119310106507325</v>
      </c>
      <c r="D11014">
        <v>0.19788546331784301</v>
      </c>
      <c r="E11014">
        <v>-0.60292506840530202</v>
      </c>
      <c r="F11014">
        <v>0.54655853840731905</v>
      </c>
      <c r="G11014">
        <v>0.83870271479454395</v>
      </c>
      <c r="H11014" t="s">
        <v>32701</v>
      </c>
      <c r="I11014" t="s">
        <v>32702</v>
      </c>
      <c r="J11014">
        <v>445415</v>
      </c>
    </row>
    <row r="11015" spans="1:10" x14ac:dyDescent="0.2">
      <c r="A11015" t="s">
        <v>32703</v>
      </c>
      <c r="B11015">
        <v>0.43301692309720102</v>
      </c>
      <c r="C11015">
        <v>-1.4460011421166901</v>
      </c>
      <c r="D11015">
        <v>2.3984511906585499</v>
      </c>
      <c r="E11015">
        <v>-0.60288954294694397</v>
      </c>
      <c r="F11015">
        <v>0.54658217295707101</v>
      </c>
      <c r="G11015" t="s">
        <v>735</v>
      </c>
      <c r="H11015" t="s">
        <v>32704</v>
      </c>
      <c r="I11015" t="s">
        <v>32705</v>
      </c>
      <c r="J11015">
        <v>100359720</v>
      </c>
    </row>
    <row r="11016" spans="1:10" x14ac:dyDescent="0.2">
      <c r="A11016" t="s">
        <v>32706</v>
      </c>
      <c r="B11016">
        <v>3896.51429988674</v>
      </c>
      <c r="C11016">
        <v>-4.4207797572947197E-2</v>
      </c>
      <c r="D11016">
        <v>7.3329146858115493E-2</v>
      </c>
      <c r="E11016">
        <v>-0.60286801997689798</v>
      </c>
      <c r="F11016">
        <v>0.54659649210952899</v>
      </c>
      <c r="G11016">
        <v>0.83870271479454395</v>
      </c>
      <c r="H11016" t="s">
        <v>32707</v>
      </c>
      <c r="I11016" t="s">
        <v>32708</v>
      </c>
      <c r="J11016">
        <v>313304</v>
      </c>
    </row>
    <row r="11017" spans="1:10" x14ac:dyDescent="0.2">
      <c r="A11017" t="s">
        <v>32709</v>
      </c>
      <c r="B11017">
        <v>0.42167206938311302</v>
      </c>
      <c r="C11017">
        <v>1.44640095969756</v>
      </c>
      <c r="D11017">
        <v>2.3994599008651298</v>
      </c>
      <c r="E11017">
        <v>0.60280272205259999</v>
      </c>
      <c r="F11017">
        <v>0.54663993571423997</v>
      </c>
      <c r="G11017" t="s">
        <v>735</v>
      </c>
      <c r="H11017" t="s">
        <v>32710</v>
      </c>
      <c r="I11017" t="s">
        <v>32711</v>
      </c>
      <c r="J11017">
        <v>501002</v>
      </c>
    </row>
    <row r="11018" spans="1:10" x14ac:dyDescent="0.2">
      <c r="A11018" t="s">
        <v>32712</v>
      </c>
      <c r="B11018">
        <v>7.4606004629842202</v>
      </c>
      <c r="C11018">
        <v>0.27528996742037098</v>
      </c>
      <c r="D11018">
        <v>0.45681946176024502</v>
      </c>
      <c r="E11018">
        <v>0.60262311583575501</v>
      </c>
      <c r="F11018">
        <v>0.54675943901416102</v>
      </c>
      <c r="G11018">
        <v>0.83872473424789395</v>
      </c>
      <c r="H11018" t="s">
        <v>32713</v>
      </c>
      <c r="I11018" t="s">
        <v>32714</v>
      </c>
      <c r="J11018">
        <v>29248</v>
      </c>
    </row>
    <row r="11019" spans="1:10" x14ac:dyDescent="0.2">
      <c r="A11019" t="s">
        <v>32715</v>
      </c>
      <c r="B11019">
        <v>1023.17830931145</v>
      </c>
      <c r="C11019">
        <v>7.2802321235689693E-2</v>
      </c>
      <c r="D11019">
        <v>0.120817899900568</v>
      </c>
      <c r="E11019">
        <v>0.60257893321772105</v>
      </c>
      <c r="F11019">
        <v>0.54678883846821302</v>
      </c>
      <c r="G11019">
        <v>0.83872473424789395</v>
      </c>
      <c r="H11019" t="s">
        <v>32716</v>
      </c>
      <c r="I11019" t="s">
        <v>32717</v>
      </c>
      <c r="J11019">
        <v>360550</v>
      </c>
    </row>
    <row r="11020" spans="1:10" x14ac:dyDescent="0.2">
      <c r="A11020" t="s">
        <v>32718</v>
      </c>
      <c r="B11020">
        <v>26.934147779582901</v>
      </c>
      <c r="C11020">
        <v>0.14518650449583301</v>
      </c>
      <c r="D11020">
        <v>0.240963988977203</v>
      </c>
      <c r="E11020">
        <v>0.60252365970572097</v>
      </c>
      <c r="F11020">
        <v>0.54682561899057003</v>
      </c>
      <c r="G11020">
        <v>0.83872473424789395</v>
      </c>
      <c r="H11020" t="s">
        <v>32719</v>
      </c>
      <c r="I11020" t="s">
        <v>32720</v>
      </c>
      <c r="J11020">
        <v>682147</v>
      </c>
    </row>
    <row r="11021" spans="1:10" x14ac:dyDescent="0.2">
      <c r="A11021" t="s">
        <v>32721</v>
      </c>
      <c r="B11021">
        <v>162.22804429406099</v>
      </c>
      <c r="C11021">
        <v>7.7087780442193901E-2</v>
      </c>
      <c r="D11021">
        <v>0.12795328166949799</v>
      </c>
      <c r="E11021">
        <v>0.60246817773154704</v>
      </c>
      <c r="F11021">
        <v>0.54686253946130003</v>
      </c>
      <c r="G11021">
        <v>0.83872473424789395</v>
      </c>
      <c r="H11021" t="s">
        <v>32722</v>
      </c>
      <c r="I11021" t="s">
        <v>32723</v>
      </c>
      <c r="J11021">
        <v>691105</v>
      </c>
    </row>
    <row r="11022" spans="1:10" x14ac:dyDescent="0.2">
      <c r="A11022" t="s">
        <v>32724</v>
      </c>
      <c r="B11022">
        <v>2.8803294397333201</v>
      </c>
      <c r="C11022">
        <v>0.44695131135197702</v>
      </c>
      <c r="D11022">
        <v>0.74206464399168903</v>
      </c>
      <c r="E11022">
        <v>0.602307784060094</v>
      </c>
      <c r="F11022">
        <v>0.54696928034467096</v>
      </c>
      <c r="G11022" t="s">
        <v>735</v>
      </c>
      <c r="H11022" t="s">
        <v>32725</v>
      </c>
      <c r="I11022" t="s">
        <v>32726</v>
      </c>
      <c r="J11022">
        <v>304300</v>
      </c>
    </row>
    <row r="11023" spans="1:10" x14ac:dyDescent="0.2">
      <c r="A11023" t="s">
        <v>32727</v>
      </c>
      <c r="B11023">
        <v>22.086249162156999</v>
      </c>
      <c r="C11023">
        <v>0.159643152167012</v>
      </c>
      <c r="D11023">
        <v>0.26508132636867099</v>
      </c>
      <c r="E11023">
        <v>0.60224216603240599</v>
      </c>
      <c r="F11023">
        <v>0.54701295166254105</v>
      </c>
      <c r="G11023">
        <v>0.83874598767076203</v>
      </c>
      <c r="H11023" t="s">
        <v>32728</v>
      </c>
      <c r="I11023" t="s">
        <v>32729</v>
      </c>
      <c r="J11023">
        <v>295647</v>
      </c>
    </row>
    <row r="11024" spans="1:10" x14ac:dyDescent="0.2">
      <c r="A11024" t="s">
        <v>32730</v>
      </c>
      <c r="B11024">
        <v>2.3969126785977899</v>
      </c>
      <c r="C11024">
        <v>-0.44657457472839901</v>
      </c>
      <c r="D11024">
        <v>0.74160536213406802</v>
      </c>
      <c r="E11024">
        <v>-0.60217279638232601</v>
      </c>
      <c r="F11024">
        <v>0.54705912170587701</v>
      </c>
      <c r="G11024" t="s">
        <v>735</v>
      </c>
      <c r="H11024" t="s">
        <v>32731</v>
      </c>
      <c r="I11024" t="s">
        <v>32732</v>
      </c>
      <c r="J11024">
        <v>134485201</v>
      </c>
    </row>
    <row r="11025" spans="1:10" x14ac:dyDescent="0.2">
      <c r="A11025" t="s">
        <v>32733</v>
      </c>
      <c r="B11025">
        <v>744.980579739007</v>
      </c>
      <c r="C11025">
        <v>7.4554803014767898E-2</v>
      </c>
      <c r="D11025">
        <v>0.123811526553394</v>
      </c>
      <c r="E11025">
        <v>0.60216366836100699</v>
      </c>
      <c r="F11025">
        <v>0.54706519714521396</v>
      </c>
      <c r="G11025">
        <v>0.83874598767076203</v>
      </c>
      <c r="H11025" t="s">
        <v>32734</v>
      </c>
      <c r="I11025" t="s">
        <v>32735</v>
      </c>
      <c r="J11025">
        <v>363129</v>
      </c>
    </row>
    <row r="11026" spans="1:10" x14ac:dyDescent="0.2">
      <c r="A11026" t="s">
        <v>32736</v>
      </c>
      <c r="B11026">
        <v>527.03781765163899</v>
      </c>
      <c r="C11026">
        <v>6.1923920087553E-2</v>
      </c>
      <c r="D11026">
        <v>0.10284091802971999</v>
      </c>
      <c r="E11026">
        <v>0.60213309326602205</v>
      </c>
      <c r="F11026">
        <v>0.547085547596732</v>
      </c>
      <c r="G11026">
        <v>0.83874598767076203</v>
      </c>
      <c r="H11026" t="s">
        <v>32737</v>
      </c>
      <c r="I11026" t="s">
        <v>32738</v>
      </c>
      <c r="J11026">
        <v>64664</v>
      </c>
    </row>
    <row r="11027" spans="1:10" x14ac:dyDescent="0.2">
      <c r="A11027" t="s">
        <v>32739</v>
      </c>
      <c r="B11027">
        <v>2.0441210394838398</v>
      </c>
      <c r="C11027">
        <v>-0.55666882668614603</v>
      </c>
      <c r="D11027">
        <v>0.92462891431991301</v>
      </c>
      <c r="E11027">
        <v>-0.60204566184866604</v>
      </c>
      <c r="F11027">
        <v>0.54714374306705804</v>
      </c>
      <c r="G11027" t="s">
        <v>735</v>
      </c>
      <c r="H11027" t="s">
        <v>32740</v>
      </c>
      <c r="I11027" t="s">
        <v>32741</v>
      </c>
      <c r="J11027">
        <v>288750</v>
      </c>
    </row>
    <row r="11028" spans="1:10" x14ac:dyDescent="0.2">
      <c r="A11028" t="s">
        <v>32742</v>
      </c>
      <c r="B11028">
        <v>1075.1195144936</v>
      </c>
      <c r="C11028">
        <v>-4.4254434320241197E-2</v>
      </c>
      <c r="D11028">
        <v>7.3518037474821801E-2</v>
      </c>
      <c r="E11028">
        <v>-0.60195342313642897</v>
      </c>
      <c r="F11028">
        <v>0.54720514165501299</v>
      </c>
      <c r="G11028">
        <v>0.83884916640749796</v>
      </c>
      <c r="H11028" t="s">
        <v>32743</v>
      </c>
      <c r="I11028" t="s">
        <v>32744</v>
      </c>
      <c r="J11028">
        <v>298698</v>
      </c>
    </row>
    <row r="11029" spans="1:10" x14ac:dyDescent="0.2">
      <c r="A11029" t="s">
        <v>32745</v>
      </c>
      <c r="B11029">
        <v>1.00072192329194</v>
      </c>
      <c r="C11029">
        <v>0.99176715152141603</v>
      </c>
      <c r="D11029">
        <v>1.64782247629553</v>
      </c>
      <c r="E11029">
        <v>0.60186528936721795</v>
      </c>
      <c r="F11029">
        <v>0.54726381097753096</v>
      </c>
      <c r="G11029" t="s">
        <v>735</v>
      </c>
      <c r="H11029" t="s">
        <v>32746</v>
      </c>
      <c r="I11029" t="s">
        <v>32747</v>
      </c>
      <c r="J11029">
        <v>24259</v>
      </c>
    </row>
    <row r="11030" spans="1:10" x14ac:dyDescent="0.2">
      <c r="A11030" t="s">
        <v>32748</v>
      </c>
      <c r="B11030">
        <v>52.092559351466498</v>
      </c>
      <c r="C11030">
        <v>0.10511326152664099</v>
      </c>
      <c r="D11030">
        <v>0.17472540863191399</v>
      </c>
      <c r="E11030">
        <v>0.601591161524068</v>
      </c>
      <c r="F11030">
        <v>0.54744631364608298</v>
      </c>
      <c r="G11030">
        <v>0.83911730924474204</v>
      </c>
      <c r="H11030" t="s">
        <v>32749</v>
      </c>
      <c r="I11030" t="s">
        <v>32750</v>
      </c>
      <c r="J11030">
        <v>287653</v>
      </c>
    </row>
    <row r="11031" spans="1:10" x14ac:dyDescent="0.2">
      <c r="A11031" t="s">
        <v>32751</v>
      </c>
      <c r="B11031">
        <v>3548.6412863399801</v>
      </c>
      <c r="C11031">
        <v>5.2395967282824502E-2</v>
      </c>
      <c r="D11031">
        <v>8.7109566497660607E-2</v>
      </c>
      <c r="E11031">
        <v>0.601494983725257</v>
      </c>
      <c r="F11031">
        <v>0.54751035187055497</v>
      </c>
      <c r="G11031">
        <v>0.83911730924474204</v>
      </c>
      <c r="H11031" t="s">
        <v>32752</v>
      </c>
      <c r="I11031" t="s">
        <v>32753</v>
      </c>
      <c r="J11031">
        <v>25242</v>
      </c>
    </row>
    <row r="11032" spans="1:10" x14ac:dyDescent="0.2">
      <c r="A11032" t="s">
        <v>32754</v>
      </c>
      <c r="B11032">
        <v>2143.3774987223801</v>
      </c>
      <c r="C11032">
        <v>2.9551434958650102E-2</v>
      </c>
      <c r="D11032">
        <v>4.9133245421950002E-2</v>
      </c>
      <c r="E11032">
        <v>0.60145497625622302</v>
      </c>
      <c r="F11032">
        <v>0.54753699120159005</v>
      </c>
      <c r="G11032">
        <v>0.83911730924474204</v>
      </c>
      <c r="H11032" t="s">
        <v>32755</v>
      </c>
      <c r="I11032" t="s">
        <v>32756</v>
      </c>
      <c r="J11032">
        <v>360915</v>
      </c>
    </row>
    <row r="11033" spans="1:10" x14ac:dyDescent="0.2">
      <c r="A11033" t="s">
        <v>32757</v>
      </c>
      <c r="B11033">
        <v>0.57369368765210405</v>
      </c>
      <c r="C11033">
        <v>-1.20338832976569</v>
      </c>
      <c r="D11033">
        <v>2.00089155941507</v>
      </c>
      <c r="E11033">
        <v>-0.60142606134911503</v>
      </c>
      <c r="F11033">
        <v>0.54755624485013399</v>
      </c>
      <c r="G11033" t="s">
        <v>735</v>
      </c>
      <c r="H11033" t="s">
        <v>32758</v>
      </c>
      <c r="I11033" t="s">
        <v>32759</v>
      </c>
      <c r="J11033">
        <v>134481478</v>
      </c>
    </row>
    <row r="11034" spans="1:10" x14ac:dyDescent="0.2">
      <c r="A11034" t="s">
        <v>32760</v>
      </c>
      <c r="B11034">
        <v>0.57528159673206203</v>
      </c>
      <c r="C11034">
        <v>-1.1747526781518101</v>
      </c>
      <c r="D11034">
        <v>1.95337338553105</v>
      </c>
      <c r="E11034">
        <v>-0.60139688953141002</v>
      </c>
      <c r="F11034">
        <v>0.54757566990774498</v>
      </c>
      <c r="G11034" t="s">
        <v>735</v>
      </c>
      <c r="H11034" t="s">
        <v>32761</v>
      </c>
      <c r="I11034" t="s">
        <v>32762</v>
      </c>
      <c r="J11034">
        <v>300718</v>
      </c>
    </row>
    <row r="11035" spans="1:10" x14ac:dyDescent="0.2">
      <c r="A11035" t="s">
        <v>32763</v>
      </c>
      <c r="B11035">
        <v>66.496121083233604</v>
      </c>
      <c r="C11035">
        <v>-0.103957307806106</v>
      </c>
      <c r="D11035">
        <v>0.172885212236534</v>
      </c>
      <c r="E11035">
        <v>-0.60130826958106498</v>
      </c>
      <c r="F11035">
        <v>0.54763468263814596</v>
      </c>
      <c r="G11035">
        <v>0.839129877642255</v>
      </c>
      <c r="H11035" t="s">
        <v>32764</v>
      </c>
      <c r="I11035" t="s">
        <v>32765</v>
      </c>
      <c r="J11035">
        <v>102550944</v>
      </c>
    </row>
    <row r="11036" spans="1:10" x14ac:dyDescent="0.2">
      <c r="A11036" t="s">
        <v>32766</v>
      </c>
      <c r="B11036">
        <v>1035.0428795042999</v>
      </c>
      <c r="C11036">
        <v>7.5129531400535798E-2</v>
      </c>
      <c r="D11036">
        <v>0.12494817476591</v>
      </c>
      <c r="E11036">
        <v>0.60128554531741596</v>
      </c>
      <c r="F11036">
        <v>0.547649815412803</v>
      </c>
      <c r="G11036">
        <v>0.839129877642255</v>
      </c>
      <c r="H11036" t="s">
        <v>32767</v>
      </c>
      <c r="I11036" t="s">
        <v>32768</v>
      </c>
      <c r="J11036">
        <v>24697</v>
      </c>
    </row>
    <row r="11037" spans="1:10" x14ac:dyDescent="0.2">
      <c r="A11037" t="s">
        <v>32769</v>
      </c>
      <c r="B11037">
        <v>1316.36179036008</v>
      </c>
      <c r="C11037">
        <v>7.9732819282886405E-2</v>
      </c>
      <c r="D11037">
        <v>0.13262604778532699</v>
      </c>
      <c r="E11037">
        <v>0.60118521673769998</v>
      </c>
      <c r="F11037">
        <v>0.547716629720995</v>
      </c>
      <c r="G11037">
        <v>0.83915209716852701</v>
      </c>
      <c r="H11037" t="s">
        <v>32770</v>
      </c>
      <c r="I11037" t="s">
        <v>32771</v>
      </c>
      <c r="J11037">
        <v>502367</v>
      </c>
    </row>
    <row r="11038" spans="1:10" x14ac:dyDescent="0.2">
      <c r="A11038" t="s">
        <v>32772</v>
      </c>
      <c r="B11038">
        <v>31.322418809224398</v>
      </c>
      <c r="C11038">
        <v>-0.16276670787387201</v>
      </c>
      <c r="D11038">
        <v>0.27082790275561303</v>
      </c>
      <c r="E11038">
        <v>-0.60099681834020102</v>
      </c>
      <c r="F11038">
        <v>0.54784210544391498</v>
      </c>
      <c r="G11038">
        <v>0.83926417853364899</v>
      </c>
      <c r="H11038" t="s">
        <v>32773</v>
      </c>
      <c r="I11038" t="s">
        <v>32774</v>
      </c>
      <c r="J11038">
        <v>689248</v>
      </c>
    </row>
    <row r="11039" spans="1:10" x14ac:dyDescent="0.2">
      <c r="A11039" t="s">
        <v>32775</v>
      </c>
      <c r="B11039">
        <v>4.6328710989158104</v>
      </c>
      <c r="C11039">
        <v>-0.36479600982116001</v>
      </c>
      <c r="D11039">
        <v>0.60718163265518299</v>
      </c>
      <c r="E11039">
        <v>-0.60080211620684298</v>
      </c>
      <c r="F11039">
        <v>0.54797179446392696</v>
      </c>
      <c r="G11039" t="s">
        <v>735</v>
      </c>
      <c r="H11039" t="s">
        <v>32776</v>
      </c>
      <c r="I11039" t="s">
        <v>32777</v>
      </c>
      <c r="J11039">
        <v>641642</v>
      </c>
    </row>
    <row r="11040" spans="1:10" x14ac:dyDescent="0.2">
      <c r="A11040" t="s">
        <v>32778</v>
      </c>
      <c r="B11040">
        <v>1652.2499700442499</v>
      </c>
      <c r="C11040">
        <v>-6.5651457025926202E-2</v>
      </c>
      <c r="D11040">
        <v>0.109319834788224</v>
      </c>
      <c r="E11040">
        <v>-0.60054478817231105</v>
      </c>
      <c r="F11040">
        <v>0.54814322120634795</v>
      </c>
      <c r="G11040">
        <v>0.83955069810902205</v>
      </c>
      <c r="H11040" t="s">
        <v>32779</v>
      </c>
      <c r="I11040" t="s">
        <v>32780</v>
      </c>
      <c r="J11040">
        <v>362757</v>
      </c>
    </row>
    <row r="11041" spans="1:10" x14ac:dyDescent="0.2">
      <c r="A11041" t="s">
        <v>32781</v>
      </c>
      <c r="B11041">
        <v>7699.1024664570596</v>
      </c>
      <c r="C11041">
        <v>4.8293474539110502E-2</v>
      </c>
      <c r="D11041">
        <v>8.0423060682189199E-2</v>
      </c>
      <c r="E11041">
        <v>0.60049287019743702</v>
      </c>
      <c r="F11041">
        <v>0.548177811125378</v>
      </c>
      <c r="G11041">
        <v>0.83955069810902205</v>
      </c>
      <c r="H11041" t="s">
        <v>32782</v>
      </c>
      <c r="I11041" t="s">
        <v>32783</v>
      </c>
      <c r="J11041">
        <v>363061</v>
      </c>
    </row>
    <row r="11042" spans="1:10" x14ac:dyDescent="0.2">
      <c r="A11042" t="s">
        <v>32784</v>
      </c>
      <c r="B11042">
        <v>14.0176850398921</v>
      </c>
      <c r="C11042">
        <v>0.20814660507390301</v>
      </c>
      <c r="D11042">
        <v>0.34667384537803497</v>
      </c>
      <c r="E11042">
        <v>0.60041046605903303</v>
      </c>
      <c r="F11042">
        <v>0.54823271441150401</v>
      </c>
      <c r="G11042">
        <v>0.83955069810902205</v>
      </c>
      <c r="H11042" t="s">
        <v>32785</v>
      </c>
      <c r="I11042" t="s">
        <v>32786</v>
      </c>
      <c r="J11042">
        <v>100322897</v>
      </c>
    </row>
    <row r="11043" spans="1:10" x14ac:dyDescent="0.2">
      <c r="A11043" t="s">
        <v>32787</v>
      </c>
      <c r="B11043">
        <v>50.749788463807199</v>
      </c>
      <c r="C11043">
        <v>-0.11471531929501801</v>
      </c>
      <c r="D11043">
        <v>0.191070988969644</v>
      </c>
      <c r="E11043">
        <v>-0.600380622477663</v>
      </c>
      <c r="F11043">
        <v>0.54825259892136702</v>
      </c>
      <c r="G11043">
        <v>0.83955069810902205</v>
      </c>
      <c r="H11043" t="s">
        <v>32788</v>
      </c>
      <c r="I11043" t="s">
        <v>32789</v>
      </c>
      <c r="J11043">
        <v>361671</v>
      </c>
    </row>
    <row r="11044" spans="1:10" x14ac:dyDescent="0.2">
      <c r="A11044" t="s">
        <v>32790</v>
      </c>
      <c r="B11044">
        <v>33.071335326513697</v>
      </c>
      <c r="C11044">
        <v>-0.26471301592983498</v>
      </c>
      <c r="D11044">
        <v>0.44095079506287199</v>
      </c>
      <c r="E11044">
        <v>-0.60032325350970706</v>
      </c>
      <c r="F11044">
        <v>0.54829082434948695</v>
      </c>
      <c r="G11044">
        <v>0.83955069810902205</v>
      </c>
      <c r="H11044" t="s">
        <v>32791</v>
      </c>
      <c r="I11044" t="s">
        <v>32792</v>
      </c>
      <c r="J11044">
        <v>499174</v>
      </c>
    </row>
    <row r="11045" spans="1:10" x14ac:dyDescent="0.2">
      <c r="A11045" t="s">
        <v>32793</v>
      </c>
      <c r="B11045">
        <v>824.75756687358898</v>
      </c>
      <c r="C11045">
        <v>-5.7008355206082703E-2</v>
      </c>
      <c r="D11045">
        <v>9.5012251292382804E-2</v>
      </c>
      <c r="E11045">
        <v>-0.60001057159091997</v>
      </c>
      <c r="F11045">
        <v>0.54849919009411896</v>
      </c>
      <c r="G11045">
        <v>0.83976741083754303</v>
      </c>
      <c r="H11045" t="s">
        <v>32794</v>
      </c>
      <c r="I11045" t="s">
        <v>32795</v>
      </c>
      <c r="J11045">
        <v>296911</v>
      </c>
    </row>
    <row r="11046" spans="1:10" x14ac:dyDescent="0.2">
      <c r="A11046" t="s">
        <v>32796</v>
      </c>
      <c r="B11046">
        <v>1.2252081325106301</v>
      </c>
      <c r="C11046">
        <v>0.62446355593957004</v>
      </c>
      <c r="D11046">
        <v>1.0410822545463601</v>
      </c>
      <c r="E11046">
        <v>0.59982153495803503</v>
      </c>
      <c r="F11046">
        <v>0.54862517975309699</v>
      </c>
      <c r="G11046" t="s">
        <v>735</v>
      </c>
      <c r="H11046" t="s">
        <v>32797</v>
      </c>
      <c r="I11046" t="s">
        <v>32798</v>
      </c>
      <c r="J11046">
        <v>120095892</v>
      </c>
    </row>
    <row r="11047" spans="1:10" x14ac:dyDescent="0.2">
      <c r="A11047" t="s">
        <v>32799</v>
      </c>
      <c r="B11047">
        <v>1523.6450306152899</v>
      </c>
      <c r="C11047">
        <v>5.68786978938347E-2</v>
      </c>
      <c r="D11047">
        <v>9.4842607472986104E-2</v>
      </c>
      <c r="E11047">
        <v>0.59971672446938296</v>
      </c>
      <c r="F11047">
        <v>0.54869504029469895</v>
      </c>
      <c r="G11047">
        <v>0.83980874068628697</v>
      </c>
      <c r="H11047" t="s">
        <v>32800</v>
      </c>
      <c r="I11047" t="s">
        <v>32801</v>
      </c>
      <c r="J11047">
        <v>684270</v>
      </c>
    </row>
    <row r="11048" spans="1:10" x14ac:dyDescent="0.2">
      <c r="A11048" t="s">
        <v>32802</v>
      </c>
      <c r="B11048">
        <v>303.00162649073002</v>
      </c>
      <c r="C11048">
        <v>-6.1416314935888998E-2</v>
      </c>
      <c r="D11048">
        <v>0.102415555118088</v>
      </c>
      <c r="E11048">
        <v>-0.59967760624911304</v>
      </c>
      <c r="F11048">
        <v>0.54872111533775803</v>
      </c>
      <c r="G11048">
        <v>0.83980874068628697</v>
      </c>
      <c r="H11048" t="s">
        <v>32803</v>
      </c>
      <c r="I11048" t="s">
        <v>32804</v>
      </c>
      <c r="J11048">
        <v>363462</v>
      </c>
    </row>
    <row r="11049" spans="1:10" x14ac:dyDescent="0.2">
      <c r="A11049" t="s">
        <v>32805</v>
      </c>
      <c r="B11049">
        <v>0.32587542168233102</v>
      </c>
      <c r="C11049">
        <v>1.85356447821304</v>
      </c>
      <c r="D11049">
        <v>3.0913060964004901</v>
      </c>
      <c r="E11049">
        <v>0.59960561018895298</v>
      </c>
      <c r="F11049">
        <v>0.54876910737064399</v>
      </c>
      <c r="G11049" t="s">
        <v>735</v>
      </c>
      <c r="H11049" t="s">
        <v>32806</v>
      </c>
      <c r="I11049" t="s">
        <v>32807</v>
      </c>
      <c r="J11049">
        <v>102553825</v>
      </c>
    </row>
    <row r="11050" spans="1:10" x14ac:dyDescent="0.2">
      <c r="A11050" t="s">
        <v>32808</v>
      </c>
      <c r="B11050">
        <v>384.37080269061101</v>
      </c>
      <c r="C11050">
        <v>-4.56206365175666E-2</v>
      </c>
      <c r="D11050">
        <v>7.6104100064815897E-2</v>
      </c>
      <c r="E11050">
        <v>-0.59945044325749497</v>
      </c>
      <c r="F11050">
        <v>0.54887254752574</v>
      </c>
      <c r="G11050">
        <v>0.83996036394394202</v>
      </c>
      <c r="H11050" t="s">
        <v>32809</v>
      </c>
      <c r="I11050" t="s">
        <v>32810</v>
      </c>
      <c r="J11050">
        <v>302670</v>
      </c>
    </row>
    <row r="11051" spans="1:10" x14ac:dyDescent="0.2">
      <c r="A11051" t="s">
        <v>32811</v>
      </c>
      <c r="B11051">
        <v>0.58393514651358902</v>
      </c>
      <c r="C11051">
        <v>-1.14485871987246</v>
      </c>
      <c r="D11051">
        <v>1.9100014647927901</v>
      </c>
      <c r="E11051">
        <v>-0.59940201145168004</v>
      </c>
      <c r="F11051">
        <v>0.54890483597276796</v>
      </c>
      <c r="G11051" t="s">
        <v>735</v>
      </c>
      <c r="H11051" t="s">
        <v>32812</v>
      </c>
      <c r="I11051" t="s">
        <v>32813</v>
      </c>
      <c r="J11051">
        <v>293686</v>
      </c>
    </row>
    <row r="11052" spans="1:10" x14ac:dyDescent="0.2">
      <c r="A11052" t="s">
        <v>32814</v>
      </c>
      <c r="B11052">
        <v>14.2452938400052</v>
      </c>
      <c r="C11052">
        <v>-0.272552295409767</v>
      </c>
      <c r="D11052">
        <v>0.45479005443252501</v>
      </c>
      <c r="E11052">
        <v>-0.59929255873867104</v>
      </c>
      <c r="F11052">
        <v>0.54897780920369599</v>
      </c>
      <c r="G11052">
        <v>0.84004130854111303</v>
      </c>
      <c r="H11052" t="s">
        <v>32815</v>
      </c>
      <c r="I11052" t="s">
        <v>32816</v>
      </c>
      <c r="J11052">
        <v>24338</v>
      </c>
    </row>
    <row r="11053" spans="1:10" x14ac:dyDescent="0.2">
      <c r="A11053" t="s">
        <v>32817</v>
      </c>
      <c r="B11053">
        <v>1.88065165136972</v>
      </c>
      <c r="C11053">
        <v>-0.60018356657056804</v>
      </c>
      <c r="D11053">
        <v>1.0014954426902001</v>
      </c>
      <c r="E11053">
        <v>-0.59928736665876703</v>
      </c>
      <c r="F11053">
        <v>0.54898127093481297</v>
      </c>
      <c r="G11053" t="s">
        <v>735</v>
      </c>
      <c r="H11053" t="s">
        <v>32818</v>
      </c>
      <c r="I11053" t="s">
        <v>32819</v>
      </c>
      <c r="J11053">
        <v>134481229</v>
      </c>
    </row>
    <row r="11054" spans="1:10" x14ac:dyDescent="0.2">
      <c r="A11054" t="s">
        <v>32820</v>
      </c>
      <c r="B11054">
        <v>648.86238112108595</v>
      </c>
      <c r="C11054">
        <v>-6.2684921224211307E-2</v>
      </c>
      <c r="D11054">
        <v>0.10469293199393299</v>
      </c>
      <c r="E11054">
        <v>-0.59875026929080699</v>
      </c>
      <c r="F11054">
        <v>0.54933942966334903</v>
      </c>
      <c r="G11054">
        <v>0.84038805797265104</v>
      </c>
      <c r="H11054" t="s">
        <v>32821</v>
      </c>
      <c r="I11054" t="s">
        <v>32822</v>
      </c>
      <c r="J11054">
        <v>315665</v>
      </c>
    </row>
    <row r="11055" spans="1:10" x14ac:dyDescent="0.2">
      <c r="A11055" t="s">
        <v>32823</v>
      </c>
      <c r="B11055">
        <v>0.55027006805443102</v>
      </c>
      <c r="C11055">
        <v>1.1708800830064501</v>
      </c>
      <c r="D11055">
        <v>1.9555690831716399</v>
      </c>
      <c r="E11055">
        <v>0.59874135518007598</v>
      </c>
      <c r="F11055">
        <v>0.54934537493290203</v>
      </c>
      <c r="G11055" t="s">
        <v>735</v>
      </c>
      <c r="H11055" t="s">
        <v>32824</v>
      </c>
      <c r="I11055" t="s">
        <v>32825</v>
      </c>
      <c r="J11055">
        <v>120093278</v>
      </c>
    </row>
    <row r="11056" spans="1:10" x14ac:dyDescent="0.2">
      <c r="A11056" t="s">
        <v>32826</v>
      </c>
      <c r="B11056">
        <v>5779.1724148753001</v>
      </c>
      <c r="C11056">
        <v>6.6277835558057399E-2</v>
      </c>
      <c r="D11056">
        <v>0.110699762751873</v>
      </c>
      <c r="E11056">
        <v>0.59871705151360799</v>
      </c>
      <c r="F11056">
        <v>0.54936158443371497</v>
      </c>
      <c r="G11056">
        <v>0.84038805797265104</v>
      </c>
      <c r="H11056" t="s">
        <v>32827</v>
      </c>
      <c r="I11056" t="s">
        <v>32828</v>
      </c>
      <c r="J11056">
        <v>300676</v>
      </c>
    </row>
    <row r="11057" spans="1:10" x14ac:dyDescent="0.2">
      <c r="A11057" t="s">
        <v>32829</v>
      </c>
      <c r="B11057">
        <v>2.32553446932446</v>
      </c>
      <c r="C11057">
        <v>-0.48217264312687502</v>
      </c>
      <c r="D11057">
        <v>0.80550088806887399</v>
      </c>
      <c r="E11057">
        <v>-0.59859976601993103</v>
      </c>
      <c r="F11057">
        <v>0.54943981213187298</v>
      </c>
      <c r="G11057" t="s">
        <v>735</v>
      </c>
      <c r="H11057" t="s">
        <v>32830</v>
      </c>
      <c r="I11057" t="s">
        <v>32831</v>
      </c>
      <c r="J11057">
        <v>120100383</v>
      </c>
    </row>
    <row r="11058" spans="1:10" x14ac:dyDescent="0.2">
      <c r="A11058" t="s">
        <v>32832</v>
      </c>
      <c r="B11058">
        <v>12.959170637459</v>
      </c>
      <c r="C11058">
        <v>0.24814147432367001</v>
      </c>
      <c r="D11058">
        <v>0.414597835489807</v>
      </c>
      <c r="E11058">
        <v>0.59851126340424499</v>
      </c>
      <c r="F11058">
        <v>0.54949884570997598</v>
      </c>
      <c r="G11058">
        <v>0.84048151947281402</v>
      </c>
      <c r="H11058" t="s">
        <v>32833</v>
      </c>
      <c r="I11058" t="s">
        <v>32834</v>
      </c>
      <c r="J11058">
        <v>102551809</v>
      </c>
    </row>
    <row r="11059" spans="1:10" x14ac:dyDescent="0.2">
      <c r="A11059" t="s">
        <v>32835</v>
      </c>
      <c r="B11059">
        <v>736.86883157632997</v>
      </c>
      <c r="C11059">
        <v>-6.2900678871641996E-2</v>
      </c>
      <c r="D11059">
        <v>0.10510276604539801</v>
      </c>
      <c r="E11059">
        <v>-0.59846834901064905</v>
      </c>
      <c r="F11059">
        <v>0.54952747186776796</v>
      </c>
      <c r="G11059">
        <v>0.84048151947281402</v>
      </c>
      <c r="H11059" t="s">
        <v>32836</v>
      </c>
      <c r="I11059" t="s">
        <v>32837</v>
      </c>
      <c r="J11059">
        <v>314655</v>
      </c>
    </row>
    <row r="11060" spans="1:10" x14ac:dyDescent="0.2">
      <c r="A11060" t="s">
        <v>32838</v>
      </c>
      <c r="B11060">
        <v>79.996386317051801</v>
      </c>
      <c r="C11060">
        <v>-0.111792921392827</v>
      </c>
      <c r="D11060">
        <v>0.186891230641901</v>
      </c>
      <c r="E11060">
        <v>-0.59817103782162595</v>
      </c>
      <c r="F11060">
        <v>0.54972581425822198</v>
      </c>
      <c r="G11060">
        <v>0.84065645370044295</v>
      </c>
      <c r="H11060" t="s">
        <v>32839</v>
      </c>
      <c r="I11060" t="s">
        <v>32840</v>
      </c>
      <c r="J11060">
        <v>56822</v>
      </c>
    </row>
    <row r="11061" spans="1:10" x14ac:dyDescent="0.2">
      <c r="A11061" t="s">
        <v>32841</v>
      </c>
      <c r="B11061">
        <v>194.14306964760601</v>
      </c>
      <c r="C11061">
        <v>5.9605483641395902E-2</v>
      </c>
      <c r="D11061">
        <v>9.9651426854513697E-2</v>
      </c>
      <c r="E11061">
        <v>0.59813979109819504</v>
      </c>
      <c r="F11061">
        <v>0.549746661636908</v>
      </c>
      <c r="G11061">
        <v>0.84065645370044295</v>
      </c>
      <c r="H11061" t="s">
        <v>32842</v>
      </c>
      <c r="I11061" t="s">
        <v>32843</v>
      </c>
      <c r="J11061">
        <v>309995</v>
      </c>
    </row>
    <row r="11062" spans="1:10" x14ac:dyDescent="0.2">
      <c r="A11062" t="s">
        <v>32844</v>
      </c>
      <c r="B11062">
        <v>46955.966222767798</v>
      </c>
      <c r="C11062">
        <v>4.8242446553330598E-2</v>
      </c>
      <c r="D11062">
        <v>8.0682976924316002E-2</v>
      </c>
      <c r="E11062">
        <v>0.59792596148979504</v>
      </c>
      <c r="F11062">
        <v>0.54988933622951197</v>
      </c>
      <c r="G11062">
        <v>0.84079447549877095</v>
      </c>
      <c r="H11062" t="s">
        <v>32845</v>
      </c>
      <c r="I11062" t="s">
        <v>32846</v>
      </c>
      <c r="J11062">
        <v>306761</v>
      </c>
    </row>
    <row r="11063" spans="1:10" x14ac:dyDescent="0.2">
      <c r="A11063" t="s">
        <v>32847</v>
      </c>
      <c r="B11063">
        <v>1.11205092560907</v>
      </c>
      <c r="C11063">
        <v>-0.79835014601634202</v>
      </c>
      <c r="D11063">
        <v>1.3353072326618101</v>
      </c>
      <c r="E11063">
        <v>-0.59787749701984805</v>
      </c>
      <c r="F11063">
        <v>0.54992167595479402</v>
      </c>
      <c r="G11063" t="s">
        <v>735</v>
      </c>
      <c r="H11063" t="s">
        <v>32848</v>
      </c>
      <c r="I11063" t="s">
        <v>32849</v>
      </c>
      <c r="J11063">
        <v>140933</v>
      </c>
    </row>
    <row r="11064" spans="1:10" x14ac:dyDescent="0.2">
      <c r="A11064" t="s">
        <v>32850</v>
      </c>
      <c r="B11064">
        <v>2072.01288409271</v>
      </c>
      <c r="C11064">
        <v>-7.12704970786006E-2</v>
      </c>
      <c r="D11064">
        <v>0.11922351308849399</v>
      </c>
      <c r="E11064">
        <v>-0.59778893636274499</v>
      </c>
      <c r="F11064">
        <v>0.549980773777205</v>
      </c>
      <c r="G11064">
        <v>0.840819097877887</v>
      </c>
      <c r="H11064" t="s">
        <v>32851</v>
      </c>
      <c r="I11064" t="s">
        <v>32852</v>
      </c>
      <c r="J11064">
        <v>299569</v>
      </c>
    </row>
    <row r="11065" spans="1:10" x14ac:dyDescent="0.2">
      <c r="A11065" t="s">
        <v>32853</v>
      </c>
      <c r="B11065">
        <v>37539.0934907634</v>
      </c>
      <c r="C11065">
        <v>5.4394184013301899E-2</v>
      </c>
      <c r="D11065">
        <v>9.1024626038865603E-2</v>
      </c>
      <c r="E11065">
        <v>0.59757657219131899</v>
      </c>
      <c r="F11065">
        <v>0.55012250024254405</v>
      </c>
      <c r="G11065">
        <v>0.840847333433417</v>
      </c>
      <c r="H11065" t="s">
        <v>32854</v>
      </c>
      <c r="I11065" t="s">
        <v>32855</v>
      </c>
      <c r="J11065">
        <v>290364</v>
      </c>
    </row>
    <row r="11066" spans="1:10" x14ac:dyDescent="0.2">
      <c r="A11066" t="s">
        <v>32856</v>
      </c>
      <c r="B11066">
        <v>375.465063777507</v>
      </c>
      <c r="C11066">
        <v>0.144759229629255</v>
      </c>
      <c r="D11066">
        <v>0.24225054680462199</v>
      </c>
      <c r="E11066">
        <v>0.59755997061177102</v>
      </c>
      <c r="F11066">
        <v>0.55013358047401795</v>
      </c>
      <c r="G11066">
        <v>0.840847333433417</v>
      </c>
      <c r="H11066" t="s">
        <v>32857</v>
      </c>
      <c r="I11066" t="s">
        <v>32858</v>
      </c>
      <c r="J11066">
        <v>59300</v>
      </c>
    </row>
    <row r="11067" spans="1:10" x14ac:dyDescent="0.2">
      <c r="A11067" t="s">
        <v>32859</v>
      </c>
      <c r="B11067">
        <v>0.328323599003156</v>
      </c>
      <c r="C11067">
        <v>-1.8218237546902301</v>
      </c>
      <c r="D11067">
        <v>3.0489665274335098</v>
      </c>
      <c r="E11067">
        <v>-0.59752173016597998</v>
      </c>
      <c r="F11067">
        <v>0.55015910334264495</v>
      </c>
      <c r="G11067" t="s">
        <v>735</v>
      </c>
      <c r="H11067" t="s">
        <v>32860</v>
      </c>
      <c r="I11067" t="s">
        <v>32861</v>
      </c>
      <c r="J11067">
        <v>309665</v>
      </c>
    </row>
    <row r="11068" spans="1:10" x14ac:dyDescent="0.2">
      <c r="A11068" t="s">
        <v>32862</v>
      </c>
      <c r="B11068">
        <v>0.328323599003156</v>
      </c>
      <c r="C11068">
        <v>-1.8218237546902301</v>
      </c>
      <c r="D11068">
        <v>3.0489665274335098</v>
      </c>
      <c r="E11068">
        <v>-0.59752173016597998</v>
      </c>
      <c r="F11068">
        <v>0.55015910334264495</v>
      </c>
      <c r="G11068" t="s">
        <v>735</v>
      </c>
      <c r="H11068" t="s">
        <v>32863</v>
      </c>
      <c r="I11068" t="s">
        <v>32864</v>
      </c>
      <c r="J11068">
        <v>363168</v>
      </c>
    </row>
    <row r="11069" spans="1:10" x14ac:dyDescent="0.2">
      <c r="A11069" t="s">
        <v>32865</v>
      </c>
      <c r="B11069">
        <v>631.434017116375</v>
      </c>
      <c r="C11069">
        <v>-7.5372646608829794E-2</v>
      </c>
      <c r="D11069">
        <v>0.126162444111942</v>
      </c>
      <c r="E11069">
        <v>-0.59742538391181399</v>
      </c>
      <c r="F11069">
        <v>0.55022341042934098</v>
      </c>
      <c r="G11069">
        <v>0.84090450902220404</v>
      </c>
      <c r="H11069" t="s">
        <v>32866</v>
      </c>
      <c r="I11069" t="s">
        <v>32867</v>
      </c>
      <c r="J11069">
        <v>315272</v>
      </c>
    </row>
    <row r="11070" spans="1:10" x14ac:dyDescent="0.2">
      <c r="A11070" t="s">
        <v>32868</v>
      </c>
      <c r="B11070">
        <v>6.40287724073118</v>
      </c>
      <c r="C11070">
        <v>-0.441567365310575</v>
      </c>
      <c r="D11070">
        <v>0.73917960997868903</v>
      </c>
      <c r="E11070">
        <v>-0.59737492667486503</v>
      </c>
      <c r="F11070">
        <v>0.55025708999721601</v>
      </c>
      <c r="G11070" t="s">
        <v>735</v>
      </c>
      <c r="H11070" t="s">
        <v>32869</v>
      </c>
      <c r="I11070" t="s">
        <v>32870</v>
      </c>
      <c r="J11070">
        <v>134479363</v>
      </c>
    </row>
    <row r="11071" spans="1:10" x14ac:dyDescent="0.2">
      <c r="A11071" t="s">
        <v>32871</v>
      </c>
      <c r="B11071">
        <v>1007.9587643905001</v>
      </c>
      <c r="C11071">
        <v>-6.7143161918871E-2</v>
      </c>
      <c r="D11071">
        <v>0.11241579918165701</v>
      </c>
      <c r="E11071">
        <v>-0.59727513754869599</v>
      </c>
      <c r="F11071">
        <v>0.55032370096672001</v>
      </c>
      <c r="G11071">
        <v>0.84093849358724004</v>
      </c>
      <c r="H11071" t="s">
        <v>32872</v>
      </c>
      <c r="I11071" t="s">
        <v>32873</v>
      </c>
      <c r="J11071">
        <v>502227</v>
      </c>
    </row>
    <row r="11072" spans="1:10" x14ac:dyDescent="0.2">
      <c r="A11072" t="s">
        <v>32874</v>
      </c>
      <c r="B11072">
        <v>2345.8175951005401</v>
      </c>
      <c r="C11072">
        <v>-4.7025108639463097E-2</v>
      </c>
      <c r="D11072">
        <v>7.8740094524053394E-2</v>
      </c>
      <c r="E11072">
        <v>-0.59721935722464703</v>
      </c>
      <c r="F11072">
        <v>0.55036093702876798</v>
      </c>
      <c r="G11072">
        <v>0.84093849358724004</v>
      </c>
      <c r="H11072" t="s">
        <v>32875</v>
      </c>
      <c r="I11072" t="s">
        <v>32876</v>
      </c>
      <c r="J11072">
        <v>298552</v>
      </c>
    </row>
    <row r="11073" spans="1:10" x14ac:dyDescent="0.2">
      <c r="A11073" t="s">
        <v>32877</v>
      </c>
      <c r="B11073">
        <v>0.73816322394312806</v>
      </c>
      <c r="C11073">
        <v>0.99955818115564399</v>
      </c>
      <c r="D11073">
        <v>1.6738423696778</v>
      </c>
      <c r="E11073">
        <v>0.59716386636099295</v>
      </c>
      <c r="F11073">
        <v>0.55039798109284399</v>
      </c>
      <c r="G11073" t="s">
        <v>735</v>
      </c>
      <c r="H11073" t="s">
        <v>32878</v>
      </c>
      <c r="I11073" t="s">
        <v>32879</v>
      </c>
      <c r="J11073">
        <v>365387</v>
      </c>
    </row>
    <row r="11074" spans="1:10" x14ac:dyDescent="0.2">
      <c r="A11074" t="s">
        <v>32880</v>
      </c>
      <c r="B11074">
        <v>231.40065242896199</v>
      </c>
      <c r="C11074">
        <v>-7.6317409413960202E-2</v>
      </c>
      <c r="D11074">
        <v>0.127801361175956</v>
      </c>
      <c r="E11074">
        <v>-0.59715646775379005</v>
      </c>
      <c r="F11074">
        <v>0.55040292027756599</v>
      </c>
      <c r="G11074">
        <v>0.84093849358724004</v>
      </c>
      <c r="H11074" t="s">
        <v>32881</v>
      </c>
      <c r="I11074" t="s">
        <v>32882</v>
      </c>
      <c r="J11074">
        <v>292406</v>
      </c>
    </row>
    <row r="11075" spans="1:10" x14ac:dyDescent="0.2">
      <c r="A11075" t="s">
        <v>32883</v>
      </c>
      <c r="B11075">
        <v>405.46567312670197</v>
      </c>
      <c r="C11075">
        <v>-4.9522082259209399E-2</v>
      </c>
      <c r="D11075">
        <v>8.2948258819670107E-2</v>
      </c>
      <c r="E11075">
        <v>-0.59702377076860202</v>
      </c>
      <c r="F11075">
        <v>0.55049151024029397</v>
      </c>
      <c r="G11075">
        <v>0.84098067592177495</v>
      </c>
      <c r="H11075" t="s">
        <v>32884</v>
      </c>
      <c r="I11075" t="s">
        <v>32885</v>
      </c>
      <c r="J11075">
        <v>690043</v>
      </c>
    </row>
    <row r="11076" spans="1:10" x14ac:dyDescent="0.2">
      <c r="A11076" t="s">
        <v>32886</v>
      </c>
      <c r="B11076">
        <v>0.32477978465782997</v>
      </c>
      <c r="C11076">
        <v>-1.80796877276672</v>
      </c>
      <c r="D11076">
        <v>3.0289394894448001</v>
      </c>
      <c r="E11076">
        <v>-0.59689828042689597</v>
      </c>
      <c r="F11076">
        <v>0.55057529542605699</v>
      </c>
      <c r="G11076" t="s">
        <v>735</v>
      </c>
      <c r="H11076" t="s">
        <v>32887</v>
      </c>
      <c r="I11076" t="s">
        <v>32888</v>
      </c>
      <c r="J11076">
        <v>303519</v>
      </c>
    </row>
    <row r="11077" spans="1:10" x14ac:dyDescent="0.2">
      <c r="A11077" t="s">
        <v>32889</v>
      </c>
      <c r="B11077">
        <v>0.32477978465782997</v>
      </c>
      <c r="C11077">
        <v>-1.80796877276672</v>
      </c>
      <c r="D11077">
        <v>3.0289394894448001</v>
      </c>
      <c r="E11077">
        <v>-0.59689828042689597</v>
      </c>
      <c r="F11077">
        <v>0.55057529542605699</v>
      </c>
      <c r="G11077" t="s">
        <v>735</v>
      </c>
      <c r="H11077" t="s">
        <v>32890</v>
      </c>
      <c r="I11077" t="s">
        <v>11595</v>
      </c>
      <c r="J11077">
        <v>120102071</v>
      </c>
    </row>
    <row r="11078" spans="1:10" x14ac:dyDescent="0.2">
      <c r="A11078" t="s">
        <v>32891</v>
      </c>
      <c r="B11078">
        <v>334.72155856392999</v>
      </c>
      <c r="C11078">
        <v>5.8173446741089103E-2</v>
      </c>
      <c r="D11078">
        <v>9.7504572622024402E-2</v>
      </c>
      <c r="E11078">
        <v>0.59662275498194295</v>
      </c>
      <c r="F11078">
        <v>0.55075927542882097</v>
      </c>
      <c r="G11078">
        <v>0.84098067592177495</v>
      </c>
      <c r="H11078" t="s">
        <v>32892</v>
      </c>
      <c r="I11078" t="s">
        <v>32893</v>
      </c>
      <c r="J11078">
        <v>373066</v>
      </c>
    </row>
    <row r="11079" spans="1:10" x14ac:dyDescent="0.2">
      <c r="A11079" t="s">
        <v>32894</v>
      </c>
      <c r="B11079">
        <v>0.31601924772665002</v>
      </c>
      <c r="C11079">
        <v>1.81412413603809</v>
      </c>
      <c r="D11079">
        <v>3.0406592410361801</v>
      </c>
      <c r="E11079">
        <v>0.59662197971907105</v>
      </c>
      <c r="F11079">
        <v>0.55075979314733503</v>
      </c>
      <c r="G11079" t="s">
        <v>735</v>
      </c>
      <c r="H11079" t="s">
        <v>32895</v>
      </c>
      <c r="I11079" t="s">
        <v>32896</v>
      </c>
      <c r="J11079">
        <v>102552485</v>
      </c>
    </row>
    <row r="11080" spans="1:10" x14ac:dyDescent="0.2">
      <c r="A11080" t="s">
        <v>32897</v>
      </c>
      <c r="B11080">
        <v>137.52200333137199</v>
      </c>
      <c r="C11080">
        <v>-0.100056543091567</v>
      </c>
      <c r="D11080">
        <v>0.16772654201916201</v>
      </c>
      <c r="E11080">
        <v>-0.59654567420901095</v>
      </c>
      <c r="F11080">
        <v>0.55081075093857501</v>
      </c>
      <c r="G11080">
        <v>0.84098067592177495</v>
      </c>
      <c r="H11080" t="s">
        <v>32898</v>
      </c>
      <c r="I11080" t="s">
        <v>32899</v>
      </c>
      <c r="J11080">
        <v>170673</v>
      </c>
    </row>
    <row r="11081" spans="1:10" x14ac:dyDescent="0.2">
      <c r="A11081" t="s">
        <v>32900</v>
      </c>
      <c r="B11081">
        <v>6757.5032379535096</v>
      </c>
      <c r="C11081">
        <v>8.9676986128130007E-2</v>
      </c>
      <c r="D11081">
        <v>0.15036476532197299</v>
      </c>
      <c r="E11081">
        <v>0.59639627632249104</v>
      </c>
      <c r="F11081">
        <v>0.55091052746612201</v>
      </c>
      <c r="G11081">
        <v>0.84098067592177495</v>
      </c>
      <c r="H11081" t="s">
        <v>32901</v>
      </c>
      <c r="I11081" t="s">
        <v>32902</v>
      </c>
      <c r="J11081">
        <v>29156</v>
      </c>
    </row>
    <row r="11082" spans="1:10" x14ac:dyDescent="0.2">
      <c r="A11082" t="s">
        <v>32903</v>
      </c>
      <c r="B11082">
        <v>504.51016480012601</v>
      </c>
      <c r="C11082">
        <v>6.92634828985772E-2</v>
      </c>
      <c r="D11082">
        <v>0.116141515915501</v>
      </c>
      <c r="E11082">
        <v>0.59637143834914297</v>
      </c>
      <c r="F11082">
        <v>0.55092711655960203</v>
      </c>
      <c r="G11082">
        <v>0.84098067592177495</v>
      </c>
      <c r="H11082" t="s">
        <v>32904</v>
      </c>
      <c r="I11082" t="s">
        <v>32905</v>
      </c>
      <c r="J11082">
        <v>406864</v>
      </c>
    </row>
    <row r="11083" spans="1:10" x14ac:dyDescent="0.2">
      <c r="A11083" t="s">
        <v>32906</v>
      </c>
      <c r="B11083">
        <v>119.380311343684</v>
      </c>
      <c r="C11083">
        <v>8.4892362319929499E-2</v>
      </c>
      <c r="D11083">
        <v>0.14236999387865501</v>
      </c>
      <c r="E11083">
        <v>0.59627987616748301</v>
      </c>
      <c r="F11083">
        <v>0.550988272366847</v>
      </c>
      <c r="G11083">
        <v>0.84098067592177495</v>
      </c>
      <c r="H11083" t="s">
        <v>32907</v>
      </c>
      <c r="I11083" t="s">
        <v>32908</v>
      </c>
      <c r="J11083">
        <v>140938</v>
      </c>
    </row>
    <row r="11084" spans="1:10" x14ac:dyDescent="0.2">
      <c r="A11084" t="s">
        <v>32909</v>
      </c>
      <c r="B11084">
        <v>91.6353057013322</v>
      </c>
      <c r="C11084">
        <v>-0.104518823716092</v>
      </c>
      <c r="D11084">
        <v>0.17529910772185001</v>
      </c>
      <c r="E11084">
        <v>-0.59623135037249098</v>
      </c>
      <c r="F11084">
        <v>0.55102068485486499</v>
      </c>
      <c r="G11084">
        <v>0.84098067592177495</v>
      </c>
      <c r="H11084" t="s">
        <v>32910</v>
      </c>
      <c r="I11084" t="s">
        <v>32911</v>
      </c>
      <c r="J11084">
        <v>499821</v>
      </c>
    </row>
    <row r="11085" spans="1:10" x14ac:dyDescent="0.2">
      <c r="A11085" t="s">
        <v>32912</v>
      </c>
      <c r="B11085">
        <v>551.71918217558402</v>
      </c>
      <c r="C11085">
        <v>0.23665007247964401</v>
      </c>
      <c r="D11085">
        <v>0.39691857083158</v>
      </c>
      <c r="E11085">
        <v>0.596218191514297</v>
      </c>
      <c r="F11085">
        <v>0.55102947438993599</v>
      </c>
      <c r="G11085">
        <v>0.84098067592177495</v>
      </c>
      <c r="H11085" t="s">
        <v>32913</v>
      </c>
      <c r="I11085" t="s">
        <v>32914</v>
      </c>
      <c r="J11085">
        <v>308350</v>
      </c>
    </row>
    <row r="11086" spans="1:10" x14ac:dyDescent="0.2">
      <c r="A11086" t="s">
        <v>32915</v>
      </c>
      <c r="B11086">
        <v>14.8597607569282</v>
      </c>
      <c r="C11086">
        <v>-0.22963357289987599</v>
      </c>
      <c r="D11086">
        <v>0.38516203171472502</v>
      </c>
      <c r="E11086">
        <v>-0.59619992105025998</v>
      </c>
      <c r="F11086">
        <v>0.55104167836589402</v>
      </c>
      <c r="G11086">
        <v>0.84098067592177495</v>
      </c>
      <c r="H11086" t="s">
        <v>32916</v>
      </c>
      <c r="I11086" t="s">
        <v>32917</v>
      </c>
      <c r="J11086">
        <v>315762</v>
      </c>
    </row>
    <row r="11087" spans="1:10" x14ac:dyDescent="0.2">
      <c r="A11087" t="s">
        <v>32918</v>
      </c>
      <c r="B11087">
        <v>10728.593150811599</v>
      </c>
      <c r="C11087">
        <v>7.1982228906721901E-2</v>
      </c>
      <c r="D11087">
        <v>0.120735930204145</v>
      </c>
      <c r="E11087">
        <v>0.59619558804915196</v>
      </c>
      <c r="F11087">
        <v>0.55104457266554396</v>
      </c>
      <c r="G11087">
        <v>0.84098067592177495</v>
      </c>
      <c r="H11087" t="s">
        <v>32919</v>
      </c>
      <c r="I11087" t="s">
        <v>32920</v>
      </c>
      <c r="J11087">
        <v>361749</v>
      </c>
    </row>
    <row r="11088" spans="1:10" x14ac:dyDescent="0.2">
      <c r="A11088" t="s">
        <v>32921</v>
      </c>
      <c r="B11088">
        <v>74.720267152937495</v>
      </c>
      <c r="C11088">
        <v>-0.11093466130086301</v>
      </c>
      <c r="D11088">
        <v>0.18611050787748401</v>
      </c>
      <c r="E11088">
        <v>-0.59606876885152005</v>
      </c>
      <c r="F11088">
        <v>0.55112928695475805</v>
      </c>
      <c r="G11088">
        <v>0.84098067592177495</v>
      </c>
      <c r="H11088" t="s">
        <v>32922</v>
      </c>
      <c r="I11088" t="s">
        <v>32923</v>
      </c>
      <c r="J11088">
        <v>313507</v>
      </c>
    </row>
    <row r="11089" spans="1:10" x14ac:dyDescent="0.2">
      <c r="A11089" t="s">
        <v>32924</v>
      </c>
      <c r="B11089">
        <v>405.56994379032898</v>
      </c>
      <c r="C11089">
        <v>6.1836482859051002E-2</v>
      </c>
      <c r="D11089">
        <v>0.10374526311075299</v>
      </c>
      <c r="E11089">
        <v>0.59604150594362704</v>
      </c>
      <c r="F11089">
        <v>0.55114749921263395</v>
      </c>
      <c r="G11089">
        <v>0.84098067592177495</v>
      </c>
      <c r="H11089" t="s">
        <v>32925</v>
      </c>
      <c r="I11089" t="s">
        <v>32926</v>
      </c>
      <c r="J11089">
        <v>56782</v>
      </c>
    </row>
    <row r="11090" spans="1:10" x14ac:dyDescent="0.2">
      <c r="A11090" t="s">
        <v>32927</v>
      </c>
      <c r="B11090">
        <v>1229.4867223203</v>
      </c>
      <c r="C11090">
        <v>-0.108167643831153</v>
      </c>
      <c r="D11090">
        <v>0.181500129383767</v>
      </c>
      <c r="E11090">
        <v>-0.59596455494773304</v>
      </c>
      <c r="F11090">
        <v>0.55119890586786802</v>
      </c>
      <c r="G11090">
        <v>0.84098067592177495</v>
      </c>
      <c r="H11090" t="s">
        <v>32928</v>
      </c>
      <c r="I11090" t="s">
        <v>32929</v>
      </c>
      <c r="J11090">
        <v>502988</v>
      </c>
    </row>
    <row r="11091" spans="1:10" x14ac:dyDescent="0.2">
      <c r="A11091" t="s">
        <v>32930</v>
      </c>
      <c r="B11091">
        <v>1.79506452910415</v>
      </c>
      <c r="C11091">
        <v>0.598438176007698</v>
      </c>
      <c r="D11091">
        <v>1.00427037654536</v>
      </c>
      <c r="E11091">
        <v>0.59589348643967299</v>
      </c>
      <c r="F11091">
        <v>0.55124638485620803</v>
      </c>
      <c r="G11091" t="s">
        <v>735</v>
      </c>
      <c r="H11091" t="s">
        <v>32931</v>
      </c>
      <c r="I11091" t="s">
        <v>32932</v>
      </c>
      <c r="J11091">
        <v>100314229</v>
      </c>
    </row>
    <row r="11092" spans="1:10" x14ac:dyDescent="0.2">
      <c r="A11092" t="s">
        <v>32933</v>
      </c>
      <c r="B11092">
        <v>721.85326917502198</v>
      </c>
      <c r="C11092">
        <v>-0.11392748197147599</v>
      </c>
      <c r="D11092">
        <v>0.19119714662398199</v>
      </c>
      <c r="E11092">
        <v>-0.59586392361561502</v>
      </c>
      <c r="F11092">
        <v>0.55126613558832305</v>
      </c>
      <c r="G11092">
        <v>0.84098067592177495</v>
      </c>
      <c r="H11092" t="s">
        <v>32934</v>
      </c>
      <c r="I11092" t="s">
        <v>32935</v>
      </c>
      <c r="J11092">
        <v>301131</v>
      </c>
    </row>
    <row r="11093" spans="1:10" x14ac:dyDescent="0.2">
      <c r="A11093" t="s">
        <v>32936</v>
      </c>
      <c r="B11093">
        <v>3119.99708797841</v>
      </c>
      <c r="C11093">
        <v>-4.0463578725011697E-2</v>
      </c>
      <c r="D11093">
        <v>6.7907965030071807E-2</v>
      </c>
      <c r="E11093">
        <v>-0.59585909704543705</v>
      </c>
      <c r="F11093">
        <v>0.55126936022177297</v>
      </c>
      <c r="G11093">
        <v>0.84098067592177495</v>
      </c>
      <c r="H11093" t="s">
        <v>32937</v>
      </c>
      <c r="I11093" t="s">
        <v>32938</v>
      </c>
      <c r="J11093">
        <v>64622</v>
      </c>
    </row>
    <row r="11094" spans="1:10" x14ac:dyDescent="0.2">
      <c r="A11094" t="s">
        <v>32939</v>
      </c>
      <c r="B11094">
        <v>11.588173369598501</v>
      </c>
      <c r="C11094">
        <v>0.24378958781935001</v>
      </c>
      <c r="D11094">
        <v>0.40921537703249999</v>
      </c>
      <c r="E11094">
        <v>0.59574884401274197</v>
      </c>
      <c r="F11094">
        <v>0.55134302284203396</v>
      </c>
      <c r="G11094">
        <v>0.84101306860109104</v>
      </c>
      <c r="H11094" t="s">
        <v>32940</v>
      </c>
      <c r="I11094" t="s">
        <v>32941</v>
      </c>
      <c r="J11094">
        <v>308341</v>
      </c>
    </row>
    <row r="11095" spans="1:10" x14ac:dyDescent="0.2">
      <c r="A11095" t="s">
        <v>32942</v>
      </c>
      <c r="B11095">
        <v>2.4862342861831199</v>
      </c>
      <c r="C11095">
        <v>0.43352635217228302</v>
      </c>
      <c r="D11095">
        <v>0.72792802223214403</v>
      </c>
      <c r="E11095">
        <v>0.59556211456580999</v>
      </c>
      <c r="F11095">
        <v>0.55146779217331399</v>
      </c>
      <c r="G11095" t="s">
        <v>735</v>
      </c>
      <c r="H11095" t="s">
        <v>32943</v>
      </c>
      <c r="I11095" t="s">
        <v>32944</v>
      </c>
      <c r="J11095">
        <v>301438</v>
      </c>
    </row>
    <row r="11096" spans="1:10" x14ac:dyDescent="0.2">
      <c r="A11096" t="s">
        <v>32945</v>
      </c>
      <c r="B11096">
        <v>3105.74032276758</v>
      </c>
      <c r="C11096">
        <v>4.94655884626123E-2</v>
      </c>
      <c r="D11096">
        <v>8.3057551185029693E-2</v>
      </c>
      <c r="E11096">
        <v>0.59555799270335297</v>
      </c>
      <c r="F11096">
        <v>0.55147054648583405</v>
      </c>
      <c r="G11096">
        <v>0.841033430755046</v>
      </c>
      <c r="H11096" t="s">
        <v>32946</v>
      </c>
      <c r="I11096" t="s">
        <v>32947</v>
      </c>
      <c r="J11096">
        <v>85493</v>
      </c>
    </row>
    <row r="11097" spans="1:10" x14ac:dyDescent="0.2">
      <c r="A11097" t="s">
        <v>32948</v>
      </c>
      <c r="B11097">
        <v>548.44906215471997</v>
      </c>
      <c r="C11097">
        <v>7.9086346460415596E-2</v>
      </c>
      <c r="D11097">
        <v>0.132820214571716</v>
      </c>
      <c r="E11097">
        <v>0.59543908068084705</v>
      </c>
      <c r="F11097">
        <v>0.55155000883438898</v>
      </c>
      <c r="G11097">
        <v>0.841033430755046</v>
      </c>
      <c r="H11097" t="s">
        <v>32949</v>
      </c>
      <c r="I11097" t="s">
        <v>32950</v>
      </c>
      <c r="J11097">
        <v>252963</v>
      </c>
    </row>
    <row r="11098" spans="1:10" x14ac:dyDescent="0.2">
      <c r="A11098" t="s">
        <v>32951</v>
      </c>
      <c r="B11098">
        <v>4326.69800987893</v>
      </c>
      <c r="C11098">
        <v>-4.7178711526452199E-2</v>
      </c>
      <c r="D11098">
        <v>7.9258127301748804E-2</v>
      </c>
      <c r="E11098">
        <v>-0.59525392704315405</v>
      </c>
      <c r="F11098">
        <v>0.55167374800297497</v>
      </c>
      <c r="G11098">
        <v>0.841033430755046</v>
      </c>
      <c r="H11098" t="s">
        <v>32952</v>
      </c>
      <c r="I11098" t="s">
        <v>32953</v>
      </c>
      <c r="J11098">
        <v>25625</v>
      </c>
    </row>
    <row r="11099" spans="1:10" x14ac:dyDescent="0.2">
      <c r="A11099" t="s">
        <v>32954</v>
      </c>
      <c r="B11099">
        <v>1365.55208540281</v>
      </c>
      <c r="C11099">
        <v>6.1807007610911797E-2</v>
      </c>
      <c r="D11099">
        <v>0.10383480727671</v>
      </c>
      <c r="E11099">
        <v>0.59524363006907799</v>
      </c>
      <c r="F11099">
        <v>0.55168062992630196</v>
      </c>
      <c r="G11099">
        <v>0.841033430755046</v>
      </c>
      <c r="H11099" t="s">
        <v>32955</v>
      </c>
      <c r="I11099" t="s">
        <v>32956</v>
      </c>
      <c r="J11099">
        <v>301676</v>
      </c>
    </row>
    <row r="11100" spans="1:10" x14ac:dyDescent="0.2">
      <c r="A11100" t="s">
        <v>32957</v>
      </c>
      <c r="B11100">
        <v>0.74220298747097402</v>
      </c>
      <c r="C11100">
        <v>0.97978291889956104</v>
      </c>
      <c r="D11100">
        <v>1.6461491347378401</v>
      </c>
      <c r="E11100">
        <v>0.595196934605563</v>
      </c>
      <c r="F11100">
        <v>0.55171183909980104</v>
      </c>
      <c r="G11100" t="s">
        <v>735</v>
      </c>
      <c r="H11100" t="s">
        <v>32958</v>
      </c>
      <c r="I11100" t="s">
        <v>32959</v>
      </c>
      <c r="J11100">
        <v>689118</v>
      </c>
    </row>
    <row r="11101" spans="1:10" x14ac:dyDescent="0.2">
      <c r="A11101" t="s">
        <v>32960</v>
      </c>
      <c r="B11101">
        <v>18.823135810899402</v>
      </c>
      <c r="C11101">
        <v>-0.175409949378799</v>
      </c>
      <c r="D11101">
        <v>0.29471105252096103</v>
      </c>
      <c r="E11101">
        <v>-0.59519297928713899</v>
      </c>
      <c r="F11101">
        <v>0.55171448269878098</v>
      </c>
      <c r="G11101">
        <v>0.841033430755046</v>
      </c>
      <c r="H11101" t="s">
        <v>32961</v>
      </c>
      <c r="I11101" t="s">
        <v>32962</v>
      </c>
      <c r="J11101">
        <v>313040</v>
      </c>
    </row>
    <row r="11102" spans="1:10" x14ac:dyDescent="0.2">
      <c r="A11102" t="s">
        <v>32963</v>
      </c>
      <c r="B11102">
        <v>310.30138254247601</v>
      </c>
      <c r="C11102">
        <v>-7.4203900345999302E-2</v>
      </c>
      <c r="D11102">
        <v>0.124707308234955</v>
      </c>
      <c r="E11102">
        <v>-0.59502447287367599</v>
      </c>
      <c r="F11102">
        <v>0.55182711237776005</v>
      </c>
      <c r="G11102">
        <v>0.841033430755046</v>
      </c>
      <c r="H11102" t="s">
        <v>32964</v>
      </c>
      <c r="I11102" t="s">
        <v>32965</v>
      </c>
      <c r="J11102">
        <v>298031</v>
      </c>
    </row>
    <row r="11103" spans="1:10" x14ac:dyDescent="0.2">
      <c r="A11103" t="s">
        <v>32966</v>
      </c>
      <c r="B11103">
        <v>106.88226656255</v>
      </c>
      <c r="C11103">
        <v>8.7414535467197907E-2</v>
      </c>
      <c r="D11103">
        <v>0.14690956106334399</v>
      </c>
      <c r="E11103">
        <v>0.59502278023624899</v>
      </c>
      <c r="F11103">
        <v>0.551828243793832</v>
      </c>
      <c r="G11103">
        <v>0.841033430755046</v>
      </c>
      <c r="H11103" t="s">
        <v>32967</v>
      </c>
      <c r="I11103" t="s">
        <v>32968</v>
      </c>
      <c r="J11103">
        <v>367145</v>
      </c>
    </row>
    <row r="11104" spans="1:10" x14ac:dyDescent="0.2">
      <c r="A11104" t="s">
        <v>32969</v>
      </c>
      <c r="B11104">
        <v>36.2298131377581</v>
      </c>
      <c r="C11104">
        <v>0.17340003926033201</v>
      </c>
      <c r="D11104">
        <v>0.29148329857799998</v>
      </c>
      <c r="E11104">
        <v>0.59488842107339601</v>
      </c>
      <c r="F11104">
        <v>0.55191805763507995</v>
      </c>
      <c r="G11104">
        <v>0.84109040115184397</v>
      </c>
      <c r="H11104" t="s">
        <v>32970</v>
      </c>
      <c r="I11104" t="s">
        <v>32971</v>
      </c>
      <c r="J11104">
        <v>688822</v>
      </c>
    </row>
    <row r="11105" spans="1:10" x14ac:dyDescent="0.2">
      <c r="A11105" t="s">
        <v>32972</v>
      </c>
      <c r="B11105">
        <v>2853.77453602592</v>
      </c>
      <c r="C11105">
        <v>3.5422652518597102E-2</v>
      </c>
      <c r="D11105">
        <v>5.9559725627490498E-2</v>
      </c>
      <c r="E11105">
        <v>0.59474170079533395</v>
      </c>
      <c r="F11105">
        <v>0.55201614259804599</v>
      </c>
      <c r="G11105">
        <v>0.84115996422677497</v>
      </c>
      <c r="H11105" t="s">
        <v>32973</v>
      </c>
      <c r="I11105" t="s">
        <v>32974</v>
      </c>
      <c r="J11105">
        <v>360829</v>
      </c>
    </row>
    <row r="11106" spans="1:10" x14ac:dyDescent="0.2">
      <c r="A11106" t="s">
        <v>32975</v>
      </c>
      <c r="B11106">
        <v>209.740082213215</v>
      </c>
      <c r="C11106">
        <v>6.7047651773377098E-2</v>
      </c>
      <c r="D11106">
        <v>0.11275724984133401</v>
      </c>
      <c r="E11106">
        <v>0.59461943128023098</v>
      </c>
      <c r="F11106">
        <v>0.55209788835514495</v>
      </c>
      <c r="G11106">
        <v>0.84120461883594999</v>
      </c>
      <c r="H11106" t="s">
        <v>32976</v>
      </c>
      <c r="I11106" t="s">
        <v>32977</v>
      </c>
      <c r="J11106">
        <v>192225</v>
      </c>
    </row>
    <row r="11107" spans="1:10" x14ac:dyDescent="0.2">
      <c r="A11107" t="s">
        <v>32978</v>
      </c>
      <c r="B11107">
        <v>1.5029243450532199</v>
      </c>
      <c r="C11107">
        <v>-0.59764702267282799</v>
      </c>
      <c r="D11107">
        <v>1.0051029247671901</v>
      </c>
      <c r="E11107">
        <v>-0.59461275850058604</v>
      </c>
      <c r="F11107">
        <v>0.55210234974796402</v>
      </c>
      <c r="G11107" t="s">
        <v>735</v>
      </c>
      <c r="H11107" t="s">
        <v>32979</v>
      </c>
      <c r="I11107" t="s">
        <v>32980</v>
      </c>
      <c r="J11107">
        <v>691703</v>
      </c>
    </row>
    <row r="11108" spans="1:10" x14ac:dyDescent="0.2">
      <c r="A11108" t="s">
        <v>32981</v>
      </c>
      <c r="B11108">
        <v>1111.9997763824799</v>
      </c>
      <c r="C11108">
        <v>-6.7773040719511596E-2</v>
      </c>
      <c r="D11108">
        <v>0.11400499784349601</v>
      </c>
      <c r="E11108">
        <v>-0.59447429500019799</v>
      </c>
      <c r="F11108">
        <v>0.55219492986502505</v>
      </c>
      <c r="G11108">
        <v>0.84125171480667205</v>
      </c>
      <c r="H11108" t="s">
        <v>32982</v>
      </c>
      <c r="I11108" t="s">
        <v>32983</v>
      </c>
      <c r="J11108">
        <v>100363145</v>
      </c>
    </row>
    <row r="11109" spans="1:10" x14ac:dyDescent="0.2">
      <c r="A11109" t="s">
        <v>32984</v>
      </c>
      <c r="B11109">
        <v>41.2732271900705</v>
      </c>
      <c r="C11109">
        <v>0.137671146204596</v>
      </c>
      <c r="D11109">
        <v>0.23160727292781799</v>
      </c>
      <c r="E11109">
        <v>0.59441633444517195</v>
      </c>
      <c r="F11109">
        <v>0.5522336859868</v>
      </c>
      <c r="G11109">
        <v>0.84125171480667205</v>
      </c>
      <c r="H11109" t="s">
        <v>32985</v>
      </c>
      <c r="I11109" t="s">
        <v>32986</v>
      </c>
      <c r="J11109">
        <v>50662</v>
      </c>
    </row>
    <row r="11110" spans="1:10" x14ac:dyDescent="0.2">
      <c r="A11110" t="s">
        <v>32987</v>
      </c>
      <c r="B11110">
        <v>0.27354328867339001</v>
      </c>
      <c r="C11110">
        <v>1.5421287776859101</v>
      </c>
      <c r="D11110">
        <v>2.59443124037726</v>
      </c>
      <c r="E11110">
        <v>0.594399556128406</v>
      </c>
      <c r="F11110">
        <v>0.55224490528813597</v>
      </c>
      <c r="G11110" t="s">
        <v>735</v>
      </c>
      <c r="H11110" t="s">
        <v>32988</v>
      </c>
      <c r="I11110" t="s">
        <v>32989</v>
      </c>
      <c r="J11110">
        <v>498667</v>
      </c>
    </row>
    <row r="11111" spans="1:10" x14ac:dyDescent="0.2">
      <c r="A11111" t="s">
        <v>32990</v>
      </c>
      <c r="B11111">
        <v>248022.663370711</v>
      </c>
      <c r="C11111">
        <v>-4.6027785011426299E-2</v>
      </c>
      <c r="D11111">
        <v>7.7450034526807807E-2</v>
      </c>
      <c r="E11111">
        <v>-0.59429005154922998</v>
      </c>
      <c r="F11111">
        <v>0.55231813140473296</v>
      </c>
      <c r="G11111">
        <v>0.84130046015224802</v>
      </c>
      <c r="H11111" t="s">
        <v>32991</v>
      </c>
      <c r="I11111" t="s">
        <v>32992</v>
      </c>
      <c r="J11111">
        <v>361969</v>
      </c>
    </row>
    <row r="11112" spans="1:10" x14ac:dyDescent="0.2">
      <c r="A11112" t="s">
        <v>32993</v>
      </c>
      <c r="B11112">
        <v>1.0347188133772001</v>
      </c>
      <c r="C11112">
        <v>-0.66858351295761997</v>
      </c>
      <c r="D11112">
        <v>1.12523198992013</v>
      </c>
      <c r="E11112">
        <v>-0.594173929417949</v>
      </c>
      <c r="F11112">
        <v>0.55239578790906696</v>
      </c>
      <c r="G11112" t="s">
        <v>735</v>
      </c>
      <c r="H11112" t="s">
        <v>32994</v>
      </c>
      <c r="I11112" t="s">
        <v>32995</v>
      </c>
      <c r="J11112">
        <v>120103283</v>
      </c>
    </row>
    <row r="11113" spans="1:10" x14ac:dyDescent="0.2">
      <c r="A11113" t="s">
        <v>32996</v>
      </c>
      <c r="B11113">
        <v>288.932187435515</v>
      </c>
      <c r="C11113">
        <v>5.8118052806738901E-2</v>
      </c>
      <c r="D11113">
        <v>9.7823814764158495E-2</v>
      </c>
      <c r="E11113">
        <v>0.59410945020754402</v>
      </c>
      <c r="F11113">
        <v>0.55243891059981298</v>
      </c>
      <c r="G11113">
        <v>0.841404535219483</v>
      </c>
      <c r="H11113" t="s">
        <v>32997</v>
      </c>
      <c r="I11113" t="s">
        <v>32998</v>
      </c>
      <c r="J11113">
        <v>290028</v>
      </c>
    </row>
    <row r="11114" spans="1:10" x14ac:dyDescent="0.2">
      <c r="A11114" t="s">
        <v>32999</v>
      </c>
      <c r="B11114">
        <v>18.362087316863999</v>
      </c>
      <c r="C11114">
        <v>-0.198622812254482</v>
      </c>
      <c r="D11114">
        <v>0.33436937252401799</v>
      </c>
      <c r="E11114">
        <v>-0.59402214609298598</v>
      </c>
      <c r="F11114">
        <v>0.552497300863245</v>
      </c>
      <c r="G11114">
        <v>0.84141357667780403</v>
      </c>
      <c r="H11114" t="s">
        <v>33000</v>
      </c>
      <c r="I11114" t="s">
        <v>33001</v>
      </c>
      <c r="J11114">
        <v>498360</v>
      </c>
    </row>
    <row r="11115" spans="1:10" x14ac:dyDescent="0.2">
      <c r="A11115" t="s">
        <v>33002</v>
      </c>
      <c r="B11115">
        <v>0.89098519354788897</v>
      </c>
      <c r="C11115">
        <v>-0.79327599727866505</v>
      </c>
      <c r="D11115">
        <v>1.3364253487053599</v>
      </c>
      <c r="E11115">
        <v>-0.59358047798714797</v>
      </c>
      <c r="F11115">
        <v>0.55279274133024903</v>
      </c>
      <c r="G11115" t="s">
        <v>735</v>
      </c>
      <c r="H11115" t="s">
        <v>33003</v>
      </c>
      <c r="I11115" t="s">
        <v>33004</v>
      </c>
      <c r="J11115">
        <v>120096774</v>
      </c>
    </row>
    <row r="11116" spans="1:10" x14ac:dyDescent="0.2">
      <c r="A11116" t="s">
        <v>33005</v>
      </c>
      <c r="B11116">
        <v>1865.39728423671</v>
      </c>
      <c r="C11116">
        <v>3.9737178338725997E-2</v>
      </c>
      <c r="D11116">
        <v>6.6957128627892798E-2</v>
      </c>
      <c r="E11116">
        <v>0.59347195964093902</v>
      </c>
      <c r="F11116">
        <v>0.55286534323872205</v>
      </c>
      <c r="G11116">
        <v>0.84169303590954303</v>
      </c>
      <c r="H11116" t="s">
        <v>33006</v>
      </c>
      <c r="I11116" t="s">
        <v>33007</v>
      </c>
      <c r="J11116">
        <v>501658</v>
      </c>
    </row>
    <row r="11117" spans="1:10" x14ac:dyDescent="0.2">
      <c r="A11117" t="s">
        <v>33008</v>
      </c>
      <c r="B11117">
        <v>43.849192036144402</v>
      </c>
      <c r="C11117">
        <v>0.17084810577355999</v>
      </c>
      <c r="D11117">
        <v>0.28794461791036802</v>
      </c>
      <c r="E11117">
        <v>0.59333668749711299</v>
      </c>
      <c r="F11117">
        <v>0.55295585075777498</v>
      </c>
      <c r="G11117">
        <v>0.84169303590954303</v>
      </c>
      <c r="H11117" t="s">
        <v>33009</v>
      </c>
      <c r="I11117" t="s">
        <v>33010</v>
      </c>
      <c r="J11117">
        <v>171044</v>
      </c>
    </row>
    <row r="11118" spans="1:10" x14ac:dyDescent="0.2">
      <c r="A11118" t="s">
        <v>33011</v>
      </c>
      <c r="B11118">
        <v>0.75985994555284897</v>
      </c>
      <c r="C11118">
        <v>-0.99666286169222695</v>
      </c>
      <c r="D11118">
        <v>1.6798678648834899</v>
      </c>
      <c r="E11118">
        <v>-0.59329836740543396</v>
      </c>
      <c r="F11118">
        <v>0.55298149118126605</v>
      </c>
      <c r="G11118" t="s">
        <v>735</v>
      </c>
      <c r="H11118" t="s">
        <v>33012</v>
      </c>
      <c r="I11118" t="s">
        <v>33013</v>
      </c>
      <c r="J11118">
        <v>303596</v>
      </c>
    </row>
    <row r="11119" spans="1:10" x14ac:dyDescent="0.2">
      <c r="A11119" t="s">
        <v>33014</v>
      </c>
      <c r="B11119">
        <v>48.031256865207801</v>
      </c>
      <c r="C11119">
        <v>-0.16984953747776599</v>
      </c>
      <c r="D11119">
        <v>0.28628576310707599</v>
      </c>
      <c r="E11119">
        <v>-0.59328670638169001</v>
      </c>
      <c r="F11119">
        <v>0.55298929382492501</v>
      </c>
      <c r="G11119">
        <v>0.84169303590954303</v>
      </c>
      <c r="H11119" t="s">
        <v>33015</v>
      </c>
      <c r="I11119" t="s">
        <v>33016</v>
      </c>
      <c r="J11119">
        <v>303586</v>
      </c>
    </row>
    <row r="11120" spans="1:10" x14ac:dyDescent="0.2">
      <c r="A11120" t="s">
        <v>33017</v>
      </c>
      <c r="B11120">
        <v>3310.5305886290098</v>
      </c>
      <c r="C11120">
        <v>7.73618209879951E-2</v>
      </c>
      <c r="D11120">
        <v>0.13041328012089201</v>
      </c>
      <c r="E11120">
        <v>0.59320508552718798</v>
      </c>
      <c r="F11120">
        <v>0.55304390961846095</v>
      </c>
      <c r="G11120">
        <v>0.84169303590954303</v>
      </c>
      <c r="H11120" t="s">
        <v>33018</v>
      </c>
      <c r="I11120" t="s">
        <v>33019</v>
      </c>
      <c r="J11120">
        <v>300095</v>
      </c>
    </row>
    <row r="11121" spans="1:10" x14ac:dyDescent="0.2">
      <c r="A11121" t="s">
        <v>33020</v>
      </c>
      <c r="B11121">
        <v>311.27760822745898</v>
      </c>
      <c r="C11121">
        <v>7.6498519108311194E-2</v>
      </c>
      <c r="D11121">
        <v>0.128959266723778</v>
      </c>
      <c r="E11121">
        <v>0.59319908566296298</v>
      </c>
      <c r="F11121">
        <v>0.55304792447305096</v>
      </c>
      <c r="G11121">
        <v>0.84169303590954303</v>
      </c>
      <c r="H11121" t="s">
        <v>33021</v>
      </c>
      <c r="I11121" t="s">
        <v>33022</v>
      </c>
      <c r="J11121">
        <v>192181</v>
      </c>
    </row>
    <row r="11122" spans="1:10" x14ac:dyDescent="0.2">
      <c r="A11122" t="s">
        <v>33023</v>
      </c>
      <c r="B11122">
        <v>65.789721240149504</v>
      </c>
      <c r="C11122">
        <v>-9.4624054840379598E-2</v>
      </c>
      <c r="D11122">
        <v>0.15952988900117801</v>
      </c>
      <c r="E11122">
        <v>-0.59314311213293103</v>
      </c>
      <c r="F11122">
        <v>0.55308538027308296</v>
      </c>
      <c r="G11122">
        <v>0.84169303590954303</v>
      </c>
      <c r="H11122" t="s">
        <v>33024</v>
      </c>
      <c r="I11122" t="s">
        <v>33025</v>
      </c>
      <c r="J11122">
        <v>311692</v>
      </c>
    </row>
    <row r="11123" spans="1:10" x14ac:dyDescent="0.2">
      <c r="A11123" t="s">
        <v>33026</v>
      </c>
      <c r="B11123">
        <v>771.04181151593298</v>
      </c>
      <c r="C11123">
        <v>5.6600509311693303E-2</v>
      </c>
      <c r="D11123">
        <v>9.5428416483371706E-2</v>
      </c>
      <c r="E11123">
        <v>0.59312007258923605</v>
      </c>
      <c r="F11123">
        <v>0.55310079800291601</v>
      </c>
      <c r="G11123">
        <v>0.84169303590954303</v>
      </c>
      <c r="H11123" t="s">
        <v>33027</v>
      </c>
      <c r="I11123" t="s">
        <v>33028</v>
      </c>
      <c r="J11123">
        <v>266611</v>
      </c>
    </row>
    <row r="11124" spans="1:10" x14ac:dyDescent="0.2">
      <c r="A11124" t="s">
        <v>33029</v>
      </c>
      <c r="B11124">
        <v>1377.7211843585601</v>
      </c>
      <c r="C11124">
        <v>-4.73860355643443E-2</v>
      </c>
      <c r="D11124">
        <v>7.9918469411305093E-2</v>
      </c>
      <c r="E11124">
        <v>-0.592929718416769</v>
      </c>
      <c r="F11124">
        <v>0.55322818832629295</v>
      </c>
      <c r="G11124">
        <v>0.84169303590954303</v>
      </c>
      <c r="H11124" t="s">
        <v>33030</v>
      </c>
      <c r="I11124" t="s">
        <v>33031</v>
      </c>
      <c r="J11124">
        <v>100359642</v>
      </c>
    </row>
    <row r="11125" spans="1:10" x14ac:dyDescent="0.2">
      <c r="A11125" t="s">
        <v>33032</v>
      </c>
      <c r="B11125">
        <v>1597.1726874160499</v>
      </c>
      <c r="C11125">
        <v>-5.14904137471019E-2</v>
      </c>
      <c r="D11125">
        <v>8.6844835350630104E-2</v>
      </c>
      <c r="E11125">
        <v>-0.59290127661838299</v>
      </c>
      <c r="F11125">
        <v>0.55324722360613299</v>
      </c>
      <c r="G11125">
        <v>0.84169303590954303</v>
      </c>
      <c r="H11125" t="s">
        <v>33033</v>
      </c>
      <c r="I11125" t="s">
        <v>33034</v>
      </c>
      <c r="J11125">
        <v>64670</v>
      </c>
    </row>
    <row r="11126" spans="1:10" x14ac:dyDescent="0.2">
      <c r="A11126" t="s">
        <v>33035</v>
      </c>
      <c r="B11126">
        <v>1216.50817603511</v>
      </c>
      <c r="C11126">
        <v>-4.1580556083782902E-2</v>
      </c>
      <c r="D11126">
        <v>7.0132559342016898E-2</v>
      </c>
      <c r="E11126">
        <v>-0.59288519446447396</v>
      </c>
      <c r="F11126">
        <v>0.55325798707251495</v>
      </c>
      <c r="G11126">
        <v>0.84169303590954303</v>
      </c>
      <c r="H11126" t="s">
        <v>33036</v>
      </c>
      <c r="I11126" t="s">
        <v>33037</v>
      </c>
      <c r="J11126">
        <v>155183</v>
      </c>
    </row>
    <row r="11127" spans="1:10" x14ac:dyDescent="0.2">
      <c r="A11127" t="s">
        <v>33038</v>
      </c>
      <c r="B11127">
        <v>4.2369700419850904</v>
      </c>
      <c r="C11127">
        <v>-0.36612300957939597</v>
      </c>
      <c r="D11127">
        <v>0.61763579450767503</v>
      </c>
      <c r="E11127">
        <v>-0.59278139776733196</v>
      </c>
      <c r="F11127">
        <v>0.55332745861022703</v>
      </c>
      <c r="G11127" t="s">
        <v>735</v>
      </c>
      <c r="H11127" t="s">
        <v>33039</v>
      </c>
      <c r="I11127" t="s">
        <v>33040</v>
      </c>
      <c r="J11127">
        <v>120096277</v>
      </c>
    </row>
    <row r="11128" spans="1:10" x14ac:dyDescent="0.2">
      <c r="A11128" t="s">
        <v>33041</v>
      </c>
      <c r="B11128">
        <v>9.8283183921675992</v>
      </c>
      <c r="C11128">
        <v>-0.2746501026032</v>
      </c>
      <c r="D11128">
        <v>0.463405543035806</v>
      </c>
      <c r="E11128">
        <v>-0.59267763782872895</v>
      </c>
      <c r="F11128">
        <v>0.55339690981766099</v>
      </c>
      <c r="G11128">
        <v>0.84176973938167399</v>
      </c>
      <c r="H11128" t="s">
        <v>33042</v>
      </c>
      <c r="I11128" t="s">
        <v>33043</v>
      </c>
      <c r="J11128">
        <v>315744</v>
      </c>
    </row>
    <row r="11129" spans="1:10" x14ac:dyDescent="0.2">
      <c r="A11129" t="s">
        <v>33044</v>
      </c>
      <c r="B11129">
        <v>7290.4001756120897</v>
      </c>
      <c r="C11129">
        <v>5.9375192955467497E-2</v>
      </c>
      <c r="D11129">
        <v>0.100192702589242</v>
      </c>
      <c r="E11129">
        <v>0.59260995482761403</v>
      </c>
      <c r="F11129">
        <v>0.55344221540517702</v>
      </c>
      <c r="G11129">
        <v>0.84176973938167399</v>
      </c>
      <c r="H11129" t="s">
        <v>33045</v>
      </c>
      <c r="I11129" t="s">
        <v>33046</v>
      </c>
      <c r="J11129">
        <v>360481</v>
      </c>
    </row>
    <row r="11130" spans="1:10" x14ac:dyDescent="0.2">
      <c r="A11130" t="s">
        <v>33047</v>
      </c>
      <c r="B11130">
        <v>1052.7053148667701</v>
      </c>
      <c r="C11130">
        <v>4.7055598917720501E-2</v>
      </c>
      <c r="D11130">
        <v>7.9411042653118394E-2</v>
      </c>
      <c r="E11130">
        <v>0.59255737420887</v>
      </c>
      <c r="F11130">
        <v>0.55347741302756204</v>
      </c>
      <c r="G11130">
        <v>0.84176973938167399</v>
      </c>
      <c r="H11130" t="s">
        <v>33048</v>
      </c>
      <c r="I11130" t="s">
        <v>33049</v>
      </c>
      <c r="J11130">
        <v>64369</v>
      </c>
    </row>
    <row r="11131" spans="1:10" x14ac:dyDescent="0.2">
      <c r="A11131" t="s">
        <v>33050</v>
      </c>
      <c r="B11131">
        <v>2468.8723276896199</v>
      </c>
      <c r="C11131">
        <v>-4.5102051090516397E-2</v>
      </c>
      <c r="D11131">
        <v>7.6137388924626195E-2</v>
      </c>
      <c r="E11131">
        <v>-0.59237717142055002</v>
      </c>
      <c r="F11131">
        <v>0.55359804962870696</v>
      </c>
      <c r="G11131">
        <v>0.84176973938167399</v>
      </c>
      <c r="H11131" t="s">
        <v>33051</v>
      </c>
      <c r="I11131" t="s">
        <v>33052</v>
      </c>
      <c r="J11131">
        <v>500419</v>
      </c>
    </row>
    <row r="11132" spans="1:10" x14ac:dyDescent="0.2">
      <c r="A11132" t="s">
        <v>33053</v>
      </c>
      <c r="B11132">
        <v>4734.8995784426697</v>
      </c>
      <c r="C11132">
        <v>-4.4163970114711501E-2</v>
      </c>
      <c r="D11132">
        <v>7.4554452909288998E-2</v>
      </c>
      <c r="E11132">
        <v>-0.59237199645802696</v>
      </c>
      <c r="F11132">
        <v>0.55360151419314296</v>
      </c>
      <c r="G11132">
        <v>0.84176973938167399</v>
      </c>
      <c r="H11132" t="s">
        <v>33054</v>
      </c>
      <c r="I11132" t="s">
        <v>33055</v>
      </c>
      <c r="J11132">
        <v>303740</v>
      </c>
    </row>
    <row r="11133" spans="1:10" x14ac:dyDescent="0.2">
      <c r="A11133" t="s">
        <v>33056</v>
      </c>
      <c r="B11133">
        <v>784.68589000831105</v>
      </c>
      <c r="C11133">
        <v>4.77063633467774E-2</v>
      </c>
      <c r="D11133">
        <v>8.0538884165324703E-2</v>
      </c>
      <c r="E11133">
        <v>0.59233951204053303</v>
      </c>
      <c r="F11133">
        <v>0.55362326229516001</v>
      </c>
      <c r="G11133">
        <v>0.84176973938167399</v>
      </c>
      <c r="H11133" t="s">
        <v>33057</v>
      </c>
      <c r="I11133" t="s">
        <v>33058</v>
      </c>
      <c r="J11133">
        <v>690354</v>
      </c>
    </row>
    <row r="11134" spans="1:10" x14ac:dyDescent="0.2">
      <c r="A11134" t="s">
        <v>33059</v>
      </c>
      <c r="B11134">
        <v>0.62202676078060504</v>
      </c>
      <c r="C11134">
        <v>1.35200097511803</v>
      </c>
      <c r="D11134">
        <v>2.2833262774441301</v>
      </c>
      <c r="E11134">
        <v>0.59211904512893498</v>
      </c>
      <c r="F11134">
        <v>0.55377087448705598</v>
      </c>
      <c r="G11134" t="s">
        <v>735</v>
      </c>
      <c r="H11134" t="s">
        <v>33060</v>
      </c>
      <c r="I11134" t="s">
        <v>33061</v>
      </c>
      <c r="J11134">
        <v>690356</v>
      </c>
    </row>
    <row r="11135" spans="1:10" x14ac:dyDescent="0.2">
      <c r="A11135" t="s">
        <v>33062</v>
      </c>
      <c r="B11135">
        <v>5469.6267558192303</v>
      </c>
      <c r="C11135">
        <v>6.00791807274327E-2</v>
      </c>
      <c r="D11135">
        <v>0.101503751465037</v>
      </c>
      <c r="E11135">
        <v>0.59189123416908396</v>
      </c>
      <c r="F11135">
        <v>0.55392342408336104</v>
      </c>
      <c r="G11135">
        <v>0.84208341441907397</v>
      </c>
      <c r="H11135" t="s">
        <v>33063</v>
      </c>
      <c r="I11135" t="s">
        <v>33064</v>
      </c>
      <c r="J11135">
        <v>306022</v>
      </c>
    </row>
    <row r="11136" spans="1:10" x14ac:dyDescent="0.2">
      <c r="A11136" t="s">
        <v>33065</v>
      </c>
      <c r="B11136">
        <v>3370.9178518138001</v>
      </c>
      <c r="C11136">
        <v>-4.9443502275014102E-2</v>
      </c>
      <c r="D11136">
        <v>8.3541684070562602E-2</v>
      </c>
      <c r="E11136">
        <v>-0.591842297950951</v>
      </c>
      <c r="F11136">
        <v>0.55395619604403801</v>
      </c>
      <c r="G11136">
        <v>0.84208341441907397</v>
      </c>
      <c r="H11136" t="s">
        <v>33066</v>
      </c>
      <c r="I11136" t="s">
        <v>33067</v>
      </c>
      <c r="J11136">
        <v>301221</v>
      </c>
    </row>
    <row r="11137" spans="1:10" x14ac:dyDescent="0.2">
      <c r="A11137" t="s">
        <v>33068</v>
      </c>
      <c r="B11137">
        <v>81.179932745835302</v>
      </c>
      <c r="C11137">
        <v>0.107489538689956</v>
      </c>
      <c r="D11137">
        <v>0.181683971066738</v>
      </c>
      <c r="E11137">
        <v>0.59162917927675696</v>
      </c>
      <c r="F11137">
        <v>0.55409892996726895</v>
      </c>
      <c r="G11137">
        <v>0.84208341441907397</v>
      </c>
      <c r="H11137" t="s">
        <v>33069</v>
      </c>
      <c r="I11137" t="s">
        <v>33070</v>
      </c>
      <c r="J11137">
        <v>685664</v>
      </c>
    </row>
    <row r="11138" spans="1:10" x14ac:dyDescent="0.2">
      <c r="A11138" t="s">
        <v>33071</v>
      </c>
      <c r="B11138">
        <v>647.54430156108106</v>
      </c>
      <c r="C11138">
        <v>-7.3760317076715196E-2</v>
      </c>
      <c r="D11138">
        <v>0.124685201379825</v>
      </c>
      <c r="E11138">
        <v>-0.59157234587945595</v>
      </c>
      <c r="F11138">
        <v>0.55413699655936899</v>
      </c>
      <c r="G11138">
        <v>0.84208341441907397</v>
      </c>
      <c r="H11138" t="s">
        <v>33072</v>
      </c>
      <c r="I11138" t="s">
        <v>33073</v>
      </c>
      <c r="J11138">
        <v>305227</v>
      </c>
    </row>
    <row r="11139" spans="1:10" x14ac:dyDescent="0.2">
      <c r="A11139" t="s">
        <v>33074</v>
      </c>
      <c r="B11139">
        <v>2294.48095170537</v>
      </c>
      <c r="C11139">
        <v>-4.0963978007831997E-2</v>
      </c>
      <c r="D11139">
        <v>6.9246285820839595E-2</v>
      </c>
      <c r="E11139">
        <v>-0.59156931700016002</v>
      </c>
      <c r="F11139">
        <v>0.55413902531639803</v>
      </c>
      <c r="G11139">
        <v>0.84208341441907397</v>
      </c>
      <c r="H11139" t="s">
        <v>33075</v>
      </c>
      <c r="I11139" t="s">
        <v>33076</v>
      </c>
      <c r="J11139">
        <v>100312984</v>
      </c>
    </row>
    <row r="11140" spans="1:10" x14ac:dyDescent="0.2">
      <c r="A11140" t="s">
        <v>33077</v>
      </c>
      <c r="B11140">
        <v>576.62516575851305</v>
      </c>
      <c r="C11140">
        <v>7.6003785471616098E-2</v>
      </c>
      <c r="D11140">
        <v>0.12854220816004999</v>
      </c>
      <c r="E11140">
        <v>0.59127493264299802</v>
      </c>
      <c r="F11140">
        <v>0.55433622263228299</v>
      </c>
      <c r="G11140">
        <v>0.84220648915565299</v>
      </c>
      <c r="H11140" t="s">
        <v>33078</v>
      </c>
      <c r="I11140" t="s">
        <v>33079</v>
      </c>
      <c r="J11140">
        <v>361987</v>
      </c>
    </row>
    <row r="11141" spans="1:10" x14ac:dyDescent="0.2">
      <c r="A11141" t="s">
        <v>33080</v>
      </c>
      <c r="B11141">
        <v>385.56521794467699</v>
      </c>
      <c r="C11141">
        <v>6.5770055918851003E-2</v>
      </c>
      <c r="D11141">
        <v>0.111247452531336</v>
      </c>
      <c r="E11141">
        <v>0.59120505164219195</v>
      </c>
      <c r="F11141">
        <v>0.55438303840125502</v>
      </c>
      <c r="G11141">
        <v>0.84220648915565299</v>
      </c>
      <c r="H11141" t="s">
        <v>33081</v>
      </c>
      <c r="I11141" t="s">
        <v>33082</v>
      </c>
      <c r="J11141">
        <v>308415</v>
      </c>
    </row>
    <row r="11142" spans="1:10" x14ac:dyDescent="0.2">
      <c r="A11142" t="s">
        <v>33083</v>
      </c>
      <c r="B11142">
        <v>0.32452443533005298</v>
      </c>
      <c r="C11142">
        <v>-1.8067748975946101</v>
      </c>
      <c r="D11142">
        <v>3.05649613429817</v>
      </c>
      <c r="E11142">
        <v>-0.59112618443061604</v>
      </c>
      <c r="F11142">
        <v>0.55443587667582805</v>
      </c>
      <c r="G11142" t="s">
        <v>735</v>
      </c>
      <c r="H11142" t="s">
        <v>33084</v>
      </c>
      <c r="I11142" t="s">
        <v>33085</v>
      </c>
      <c r="J11142">
        <v>684158</v>
      </c>
    </row>
    <row r="11143" spans="1:10" x14ac:dyDescent="0.2">
      <c r="A11143" t="s">
        <v>33086</v>
      </c>
      <c r="B11143">
        <v>299.17241358486899</v>
      </c>
      <c r="C11143">
        <v>-6.1339361109295699E-2</v>
      </c>
      <c r="D11143">
        <v>0.103782057083888</v>
      </c>
      <c r="E11143">
        <v>-0.59104013576946501</v>
      </c>
      <c r="F11143">
        <v>0.55449352908062899</v>
      </c>
      <c r="G11143">
        <v>0.84229457386196604</v>
      </c>
      <c r="H11143" t="s">
        <v>33087</v>
      </c>
      <c r="I11143" t="s">
        <v>33088</v>
      </c>
      <c r="J11143">
        <v>363760</v>
      </c>
    </row>
    <row r="11144" spans="1:10" x14ac:dyDescent="0.2">
      <c r="A11144" t="s">
        <v>33089</v>
      </c>
      <c r="B11144">
        <v>5.8064091400694204</v>
      </c>
      <c r="C11144">
        <v>-0.30810570270884102</v>
      </c>
      <c r="D11144">
        <v>0.521412878406464</v>
      </c>
      <c r="E11144">
        <v>-0.590905433042755</v>
      </c>
      <c r="F11144">
        <v>0.554583785484973</v>
      </c>
      <c r="G11144" t="s">
        <v>735</v>
      </c>
      <c r="H11144" t="s">
        <v>33090</v>
      </c>
      <c r="I11144" t="s">
        <v>33091</v>
      </c>
      <c r="J11144">
        <v>134478798</v>
      </c>
    </row>
    <row r="11145" spans="1:10" x14ac:dyDescent="0.2">
      <c r="A11145" t="s">
        <v>33092</v>
      </c>
      <c r="B11145">
        <v>1609.8304260459499</v>
      </c>
      <c r="C11145">
        <v>-2.7584723666686701E-2</v>
      </c>
      <c r="D11145">
        <v>4.66883577326219E-2</v>
      </c>
      <c r="E11145">
        <v>-0.59082660017001998</v>
      </c>
      <c r="F11145">
        <v>0.554636610106507</v>
      </c>
      <c r="G11145">
        <v>0.84237068785139602</v>
      </c>
      <c r="H11145" t="s">
        <v>33093</v>
      </c>
      <c r="I11145" t="s">
        <v>33094</v>
      </c>
      <c r="J11145">
        <v>292155</v>
      </c>
    </row>
    <row r="11146" spans="1:10" x14ac:dyDescent="0.2">
      <c r="A11146" t="s">
        <v>33095</v>
      </c>
      <c r="B11146">
        <v>3.5144153638742601</v>
      </c>
      <c r="C11146">
        <v>-0.37704579518108899</v>
      </c>
      <c r="D11146">
        <v>0.63819976826055602</v>
      </c>
      <c r="E11146">
        <v>-0.59079588231243796</v>
      </c>
      <c r="F11146">
        <v>0.55465719430774996</v>
      </c>
      <c r="G11146" t="s">
        <v>735</v>
      </c>
      <c r="H11146" t="s">
        <v>33096</v>
      </c>
      <c r="I11146" t="s">
        <v>33097</v>
      </c>
      <c r="J11146">
        <v>500131</v>
      </c>
    </row>
    <row r="11147" spans="1:10" x14ac:dyDescent="0.2">
      <c r="A11147" t="s">
        <v>33098</v>
      </c>
      <c r="B11147">
        <v>0.497789271605665</v>
      </c>
      <c r="C11147">
        <v>0.94888549490070895</v>
      </c>
      <c r="D11147">
        <v>1.6062150297394999</v>
      </c>
      <c r="E11147">
        <v>0.59075869502640799</v>
      </c>
      <c r="F11147">
        <v>0.55468211420758395</v>
      </c>
      <c r="G11147" t="s">
        <v>735</v>
      </c>
      <c r="H11147" t="s">
        <v>33099</v>
      </c>
      <c r="I11147" t="s">
        <v>33100</v>
      </c>
      <c r="J11147">
        <v>289587</v>
      </c>
    </row>
    <row r="11148" spans="1:10" x14ac:dyDescent="0.2">
      <c r="A11148" t="s">
        <v>33101</v>
      </c>
      <c r="B11148">
        <v>319.47838194694498</v>
      </c>
      <c r="C11148">
        <v>-9.0389045687270797E-2</v>
      </c>
      <c r="D11148">
        <v>0.15301111584034199</v>
      </c>
      <c r="E11148">
        <v>-0.59073515797104803</v>
      </c>
      <c r="F11148">
        <v>0.55469788711400903</v>
      </c>
      <c r="G11148">
        <v>0.84237068785139602</v>
      </c>
      <c r="H11148" t="s">
        <v>33102</v>
      </c>
      <c r="I11148" t="s">
        <v>33103</v>
      </c>
      <c r="J11148">
        <v>24941</v>
      </c>
    </row>
    <row r="11149" spans="1:10" x14ac:dyDescent="0.2">
      <c r="A11149" t="s">
        <v>33104</v>
      </c>
      <c r="B11149">
        <v>33.223894738254998</v>
      </c>
      <c r="C11149">
        <v>-0.131702994084928</v>
      </c>
      <c r="D11149">
        <v>0.22294946683918401</v>
      </c>
      <c r="E11149">
        <v>-0.590730249110336</v>
      </c>
      <c r="F11149">
        <v>0.55470117672054697</v>
      </c>
      <c r="G11149">
        <v>0.84237068785139602</v>
      </c>
      <c r="H11149" t="s">
        <v>33105</v>
      </c>
      <c r="I11149" t="s">
        <v>33106</v>
      </c>
      <c r="J11149">
        <v>25322</v>
      </c>
    </row>
    <row r="11150" spans="1:10" x14ac:dyDescent="0.2">
      <c r="A11150" t="s">
        <v>33107</v>
      </c>
      <c r="B11150">
        <v>85.617750139253801</v>
      </c>
      <c r="C11150">
        <v>0.115607962122127</v>
      </c>
      <c r="D11150">
        <v>0.195773178114589</v>
      </c>
      <c r="E11150">
        <v>0.59051992328826497</v>
      </c>
      <c r="F11150">
        <v>0.55484213268206595</v>
      </c>
      <c r="G11150">
        <v>0.84250031919489299</v>
      </c>
      <c r="H11150" t="s">
        <v>33108</v>
      </c>
      <c r="I11150" t="s">
        <v>33109</v>
      </c>
      <c r="J11150">
        <v>362691</v>
      </c>
    </row>
    <row r="11151" spans="1:10" x14ac:dyDescent="0.2">
      <c r="A11151" t="s">
        <v>33110</v>
      </c>
      <c r="B11151">
        <v>26.460870650314501</v>
      </c>
      <c r="C11151">
        <v>0.18606420943632701</v>
      </c>
      <c r="D11151">
        <v>0.315147120544291</v>
      </c>
      <c r="E11151">
        <v>0.59040428202223405</v>
      </c>
      <c r="F11151">
        <v>0.55491964049666198</v>
      </c>
      <c r="G11151">
        <v>0.84250031919489299</v>
      </c>
      <c r="H11151" t="s">
        <v>33111</v>
      </c>
      <c r="I11151" t="s">
        <v>33112</v>
      </c>
      <c r="J11151">
        <v>313521</v>
      </c>
    </row>
    <row r="11152" spans="1:10" x14ac:dyDescent="0.2">
      <c r="A11152" t="s">
        <v>33113</v>
      </c>
      <c r="B11152">
        <v>7136.0484766899199</v>
      </c>
      <c r="C11152">
        <v>2.7657249253132E-2</v>
      </c>
      <c r="D11152">
        <v>4.6849485383262501E-2</v>
      </c>
      <c r="E11152">
        <v>0.59034264788344604</v>
      </c>
      <c r="F11152">
        <v>0.55496095254361999</v>
      </c>
      <c r="G11152">
        <v>0.84250031919489299</v>
      </c>
      <c r="H11152" t="s">
        <v>33114</v>
      </c>
      <c r="I11152" t="s">
        <v>33115</v>
      </c>
      <c r="J11152">
        <v>288599</v>
      </c>
    </row>
    <row r="11153" spans="1:10" x14ac:dyDescent="0.2">
      <c r="A11153" t="s">
        <v>33116</v>
      </c>
      <c r="B11153">
        <v>5.0785282924578397</v>
      </c>
      <c r="C11153">
        <v>0.35871547297029899</v>
      </c>
      <c r="D11153">
        <v>0.607695537474506</v>
      </c>
      <c r="E11153">
        <v>0.59028814735265001</v>
      </c>
      <c r="F11153">
        <v>0.55499748433776697</v>
      </c>
      <c r="G11153" t="s">
        <v>735</v>
      </c>
      <c r="H11153" t="s">
        <v>33117</v>
      </c>
      <c r="I11153" t="s">
        <v>33118</v>
      </c>
      <c r="J11153">
        <v>64832</v>
      </c>
    </row>
    <row r="11154" spans="1:10" x14ac:dyDescent="0.2">
      <c r="A11154" t="s">
        <v>33119</v>
      </c>
      <c r="B11154">
        <v>73.451754926549995</v>
      </c>
      <c r="C11154">
        <v>-8.9266282020261503E-2</v>
      </c>
      <c r="D11154">
        <v>0.15123374580504201</v>
      </c>
      <c r="E11154">
        <v>-0.59025372640928997</v>
      </c>
      <c r="F11154">
        <v>0.55502055735744404</v>
      </c>
      <c r="G11154">
        <v>0.84250031919489299</v>
      </c>
      <c r="H11154" t="s">
        <v>33120</v>
      </c>
      <c r="I11154" t="s">
        <v>33121</v>
      </c>
      <c r="J11154">
        <v>689936</v>
      </c>
    </row>
    <row r="11155" spans="1:10" x14ac:dyDescent="0.2">
      <c r="A11155" t="s">
        <v>33122</v>
      </c>
      <c r="B11155">
        <v>330.316128293151</v>
      </c>
      <c r="C11155">
        <v>-0.27384234756192</v>
      </c>
      <c r="D11155">
        <v>0.463973582827234</v>
      </c>
      <c r="E11155">
        <v>-0.59021107601267997</v>
      </c>
      <c r="F11155">
        <v>0.55504914738804501</v>
      </c>
      <c r="G11155">
        <v>0.84250031919489299</v>
      </c>
      <c r="H11155" t="s">
        <v>33123</v>
      </c>
      <c r="I11155" t="s">
        <v>33124</v>
      </c>
      <c r="J11155">
        <v>689256</v>
      </c>
    </row>
    <row r="11156" spans="1:10" x14ac:dyDescent="0.2">
      <c r="A11156" t="s">
        <v>33125</v>
      </c>
      <c r="B11156">
        <v>4.6166694856511201</v>
      </c>
      <c r="C11156">
        <v>-0.40455113273648602</v>
      </c>
      <c r="D11156">
        <v>0.68554519234385802</v>
      </c>
      <c r="E11156">
        <v>-0.59011592124705603</v>
      </c>
      <c r="F11156">
        <v>0.55511293550047303</v>
      </c>
      <c r="G11156" t="s">
        <v>735</v>
      </c>
      <c r="H11156" t="s">
        <v>33126</v>
      </c>
      <c r="I11156" t="s">
        <v>33127</v>
      </c>
      <c r="J11156">
        <v>292928</v>
      </c>
    </row>
    <row r="11157" spans="1:10" x14ac:dyDescent="0.2">
      <c r="A11157" t="s">
        <v>33128</v>
      </c>
      <c r="B11157">
        <v>0.32070919272441301</v>
      </c>
      <c r="C11157">
        <v>-1.79148193791392</v>
      </c>
      <c r="D11157">
        <v>3.0371203655144101</v>
      </c>
      <c r="E11157">
        <v>-0.58986201477414602</v>
      </c>
      <c r="F11157">
        <v>0.55528316221045504</v>
      </c>
      <c r="G11157" t="s">
        <v>735</v>
      </c>
      <c r="H11157" t="s">
        <v>33129</v>
      </c>
      <c r="I11157" t="s">
        <v>33130</v>
      </c>
      <c r="J11157">
        <v>102553861</v>
      </c>
    </row>
    <row r="11158" spans="1:10" x14ac:dyDescent="0.2">
      <c r="A11158" t="s">
        <v>33128</v>
      </c>
      <c r="B11158">
        <v>0.32070919272441301</v>
      </c>
      <c r="C11158">
        <v>-1.79148193791392</v>
      </c>
      <c r="D11158">
        <v>3.0371203655144101</v>
      </c>
      <c r="E11158">
        <v>-0.58986201477414602</v>
      </c>
      <c r="F11158">
        <v>0.55528316221045504</v>
      </c>
      <c r="G11158" t="s">
        <v>735</v>
      </c>
      <c r="H11158" t="s">
        <v>33131</v>
      </c>
      <c r="I11158" t="s">
        <v>33132</v>
      </c>
      <c r="J11158">
        <v>502004</v>
      </c>
    </row>
    <row r="11159" spans="1:10" x14ac:dyDescent="0.2">
      <c r="A11159" t="s">
        <v>33133</v>
      </c>
      <c r="B11159">
        <v>1.2705018199976399</v>
      </c>
      <c r="C11159">
        <v>0.62620316562834399</v>
      </c>
      <c r="D11159">
        <v>1.0620148921875701</v>
      </c>
      <c r="E11159">
        <v>0.58963689702925903</v>
      </c>
      <c r="F11159">
        <v>0.55543410939607696</v>
      </c>
      <c r="G11159" t="s">
        <v>735</v>
      </c>
      <c r="H11159" t="s">
        <v>33134</v>
      </c>
      <c r="I11159" t="s">
        <v>33135</v>
      </c>
      <c r="J11159">
        <v>108349488</v>
      </c>
    </row>
    <row r="11160" spans="1:10" x14ac:dyDescent="0.2">
      <c r="A11160" t="s">
        <v>33136</v>
      </c>
      <c r="B11160">
        <v>1.7983485702564199</v>
      </c>
      <c r="C11160">
        <v>0.58053048826581799</v>
      </c>
      <c r="D11160">
        <v>0.98462022358696699</v>
      </c>
      <c r="E11160">
        <v>0.58959837951626404</v>
      </c>
      <c r="F11160">
        <v>0.55545993837791396</v>
      </c>
      <c r="G11160" t="s">
        <v>735</v>
      </c>
      <c r="H11160" t="s">
        <v>33137</v>
      </c>
      <c r="I11160" t="s">
        <v>33138</v>
      </c>
      <c r="J11160">
        <v>301127</v>
      </c>
    </row>
    <row r="11161" spans="1:10" x14ac:dyDescent="0.2">
      <c r="A11161" t="s">
        <v>33139</v>
      </c>
      <c r="B11161">
        <v>2110.0275763079699</v>
      </c>
      <c r="C11161">
        <v>3.16523218367918E-2</v>
      </c>
      <c r="D11161">
        <v>5.3702250292353398E-2</v>
      </c>
      <c r="E11161">
        <v>0.58940401313683399</v>
      </c>
      <c r="F11161">
        <v>0.55559028506803898</v>
      </c>
      <c r="G11161">
        <v>0.84324191151257699</v>
      </c>
      <c r="H11161" t="s">
        <v>33140</v>
      </c>
      <c r="I11161" t="s">
        <v>33141</v>
      </c>
      <c r="J11161">
        <v>303201</v>
      </c>
    </row>
    <row r="11162" spans="1:10" x14ac:dyDescent="0.2">
      <c r="A11162" t="s">
        <v>33142</v>
      </c>
      <c r="B11162">
        <v>1.36547708151297</v>
      </c>
      <c r="C11162">
        <v>-0.71830862069850099</v>
      </c>
      <c r="D11162">
        <v>1.2187087363609701</v>
      </c>
      <c r="E11162">
        <v>-0.58940138793404395</v>
      </c>
      <c r="F11162">
        <v>0.55559204569332599</v>
      </c>
      <c r="G11162" t="s">
        <v>735</v>
      </c>
      <c r="H11162" t="s">
        <v>33143</v>
      </c>
      <c r="I11162" t="s">
        <v>33144</v>
      </c>
      <c r="J11162">
        <v>686841</v>
      </c>
    </row>
    <row r="11163" spans="1:10" x14ac:dyDescent="0.2">
      <c r="A11163" t="s">
        <v>33145</v>
      </c>
      <c r="B11163">
        <v>3.4401982392243502</v>
      </c>
      <c r="C11163">
        <v>-0.38255181276599098</v>
      </c>
      <c r="D11163">
        <v>0.64920438735934105</v>
      </c>
      <c r="E11163">
        <v>-0.58926251919219397</v>
      </c>
      <c r="F11163">
        <v>0.55568518364587804</v>
      </c>
      <c r="G11163" t="s">
        <v>735</v>
      </c>
      <c r="H11163" t="s">
        <v>33146</v>
      </c>
      <c r="I11163" t="s">
        <v>33147</v>
      </c>
      <c r="J11163">
        <v>29599</v>
      </c>
    </row>
    <row r="11164" spans="1:10" x14ac:dyDescent="0.2">
      <c r="A11164" t="s">
        <v>33148</v>
      </c>
      <c r="B11164">
        <v>223.93399429819701</v>
      </c>
      <c r="C11164">
        <v>-5.3294194208478703E-2</v>
      </c>
      <c r="D11164">
        <v>9.0456652029078793E-2</v>
      </c>
      <c r="E11164">
        <v>-0.58916832552399201</v>
      </c>
      <c r="F11164">
        <v>0.55574836278711304</v>
      </c>
      <c r="G11164">
        <v>0.84340203287304505</v>
      </c>
      <c r="H11164" t="s">
        <v>33149</v>
      </c>
      <c r="I11164" t="s">
        <v>33150</v>
      </c>
      <c r="J11164">
        <v>288489</v>
      </c>
    </row>
    <row r="11165" spans="1:10" x14ac:dyDescent="0.2">
      <c r="A11165" t="s">
        <v>33151</v>
      </c>
      <c r="B11165">
        <v>1.5524103927738999</v>
      </c>
      <c r="C11165">
        <v>0.75358821937248399</v>
      </c>
      <c r="D11165">
        <v>1.2792297541070701</v>
      </c>
      <c r="E11165">
        <v>0.58909528718592596</v>
      </c>
      <c r="F11165">
        <v>0.555797354687532</v>
      </c>
      <c r="G11165" t="s">
        <v>735</v>
      </c>
      <c r="H11165" t="s">
        <v>33152</v>
      </c>
      <c r="I11165" t="s">
        <v>33153</v>
      </c>
      <c r="J11165">
        <v>25590</v>
      </c>
    </row>
    <row r="11166" spans="1:10" x14ac:dyDescent="0.2">
      <c r="A11166" t="s">
        <v>33154</v>
      </c>
      <c r="B11166">
        <v>1.5340412870092499</v>
      </c>
      <c r="C11166">
        <v>0.73429660808875097</v>
      </c>
      <c r="D11166">
        <v>1.24666855361746</v>
      </c>
      <c r="E11166">
        <v>0.58900708288345105</v>
      </c>
      <c r="F11166">
        <v>0.555856522266574</v>
      </c>
      <c r="G11166" t="s">
        <v>735</v>
      </c>
      <c r="H11166" t="s">
        <v>33155</v>
      </c>
      <c r="I11166" t="s">
        <v>33156</v>
      </c>
      <c r="J11166">
        <v>501010</v>
      </c>
    </row>
    <row r="11167" spans="1:10" x14ac:dyDescent="0.2">
      <c r="A11167" t="s">
        <v>33157</v>
      </c>
      <c r="B11167">
        <v>384.08242929539398</v>
      </c>
      <c r="C11167">
        <v>-0.112418782340058</v>
      </c>
      <c r="D11167">
        <v>0.190896767758271</v>
      </c>
      <c r="E11167">
        <v>-0.58889830173768098</v>
      </c>
      <c r="F11167">
        <v>0.55592949705642503</v>
      </c>
      <c r="G11167">
        <v>0.84354076021586399</v>
      </c>
      <c r="H11167" t="s">
        <v>33158</v>
      </c>
      <c r="I11167" t="s">
        <v>33159</v>
      </c>
      <c r="J11167">
        <v>24778</v>
      </c>
    </row>
    <row r="11168" spans="1:10" x14ac:dyDescent="0.2">
      <c r="A11168" t="s">
        <v>33160</v>
      </c>
      <c r="B11168">
        <v>151.84050441867601</v>
      </c>
      <c r="C11168">
        <v>-6.7586613336544393E-2</v>
      </c>
      <c r="D11168">
        <v>0.114798047382211</v>
      </c>
      <c r="E11168">
        <v>-0.58874357950985201</v>
      </c>
      <c r="F11168">
        <v>0.55603329903452003</v>
      </c>
      <c r="G11168">
        <v>0.84354076021586399</v>
      </c>
      <c r="H11168" t="s">
        <v>33161</v>
      </c>
      <c r="I11168" t="s">
        <v>33162</v>
      </c>
      <c r="J11168">
        <v>100912557</v>
      </c>
    </row>
    <row r="11169" spans="1:10" x14ac:dyDescent="0.2">
      <c r="A11169" t="s">
        <v>33163</v>
      </c>
      <c r="B11169">
        <v>186.12121237029501</v>
      </c>
      <c r="C11169">
        <v>-9.5195069637701205E-2</v>
      </c>
      <c r="D11169">
        <v>0.16171664107889799</v>
      </c>
      <c r="E11169">
        <v>-0.58865351767513996</v>
      </c>
      <c r="F11169">
        <v>0.55609372519570399</v>
      </c>
      <c r="G11169">
        <v>0.84354076021586399</v>
      </c>
      <c r="H11169" t="s">
        <v>33164</v>
      </c>
      <c r="I11169" t="s">
        <v>33165</v>
      </c>
      <c r="J11169">
        <v>362893</v>
      </c>
    </row>
    <row r="11170" spans="1:10" x14ac:dyDescent="0.2">
      <c r="A11170" t="s">
        <v>33166</v>
      </c>
      <c r="B11170">
        <v>54.040075960742797</v>
      </c>
      <c r="C11170">
        <v>-0.18094948758020499</v>
      </c>
      <c r="D11170">
        <v>0.30742590616405502</v>
      </c>
      <c r="E11170">
        <v>-0.58859544349409099</v>
      </c>
      <c r="F11170">
        <v>0.55613269123325304</v>
      </c>
      <c r="G11170">
        <v>0.84354076021586399</v>
      </c>
      <c r="H11170" t="s">
        <v>33167</v>
      </c>
      <c r="I11170" t="s">
        <v>33168</v>
      </c>
      <c r="J11170">
        <v>25669</v>
      </c>
    </row>
    <row r="11171" spans="1:10" x14ac:dyDescent="0.2">
      <c r="A11171" t="s">
        <v>33169</v>
      </c>
      <c r="B11171">
        <v>4640.1809346641603</v>
      </c>
      <c r="C11171">
        <v>8.2700611296922397E-2</v>
      </c>
      <c r="D11171">
        <v>0.140509154736738</v>
      </c>
      <c r="E11171">
        <v>0.58857809978198805</v>
      </c>
      <c r="F11171">
        <v>0.55614432860334095</v>
      </c>
      <c r="G11171">
        <v>0.84354076021586399</v>
      </c>
      <c r="H11171" t="s">
        <v>33170</v>
      </c>
      <c r="I11171" t="s">
        <v>33171</v>
      </c>
      <c r="J11171">
        <v>50549</v>
      </c>
    </row>
    <row r="11172" spans="1:10" x14ac:dyDescent="0.2">
      <c r="A11172" t="s">
        <v>33172</v>
      </c>
      <c r="B11172">
        <v>2656.0537639603899</v>
      </c>
      <c r="C11172">
        <v>-3.8201047595921599E-2</v>
      </c>
      <c r="D11172">
        <v>6.4916870964818393E-2</v>
      </c>
      <c r="E11172">
        <v>-0.58846101218625602</v>
      </c>
      <c r="F11172">
        <v>0.55622289572789296</v>
      </c>
      <c r="G11172">
        <v>0.84354076021586399</v>
      </c>
      <c r="H11172" t="s">
        <v>33173</v>
      </c>
      <c r="I11172" t="s">
        <v>33174</v>
      </c>
      <c r="J11172">
        <v>286927</v>
      </c>
    </row>
    <row r="11173" spans="1:10" x14ac:dyDescent="0.2">
      <c r="A11173" t="s">
        <v>33175</v>
      </c>
      <c r="B11173">
        <v>0.555998392799258</v>
      </c>
      <c r="C11173">
        <v>-1.13466850818209</v>
      </c>
      <c r="D11173">
        <v>1.9282410609014999</v>
      </c>
      <c r="E11173">
        <v>-0.58844743595056603</v>
      </c>
      <c r="F11173">
        <v>0.55623200588857402</v>
      </c>
      <c r="G11173" t="s">
        <v>735</v>
      </c>
      <c r="H11173" t="s">
        <v>33176</v>
      </c>
      <c r="I11173" t="s">
        <v>33177</v>
      </c>
      <c r="J11173">
        <v>288118</v>
      </c>
    </row>
    <row r="11174" spans="1:10" x14ac:dyDescent="0.2">
      <c r="A11174" t="s">
        <v>33178</v>
      </c>
      <c r="B11174">
        <v>218.40126200121799</v>
      </c>
      <c r="C11174">
        <v>9.10168749725805E-2</v>
      </c>
      <c r="D11174">
        <v>0.15468036700082399</v>
      </c>
      <c r="E11174">
        <v>0.58841905238106795</v>
      </c>
      <c r="F11174">
        <v>0.55625105255784502</v>
      </c>
      <c r="G11174">
        <v>0.84354076021586399</v>
      </c>
      <c r="H11174" t="s">
        <v>33179</v>
      </c>
      <c r="I11174" t="s">
        <v>33180</v>
      </c>
      <c r="J11174">
        <v>362151</v>
      </c>
    </row>
    <row r="11175" spans="1:10" x14ac:dyDescent="0.2">
      <c r="A11175" t="s">
        <v>33181</v>
      </c>
      <c r="B11175">
        <v>0.718346953335945</v>
      </c>
      <c r="C11175">
        <v>0.98703308467416695</v>
      </c>
      <c r="D11175">
        <v>1.6775554625089499</v>
      </c>
      <c r="E11175">
        <v>0.58837582824114998</v>
      </c>
      <c r="F11175">
        <v>0.55628005853759499</v>
      </c>
      <c r="G11175" t="s">
        <v>735</v>
      </c>
      <c r="H11175" t="s">
        <v>33182</v>
      </c>
      <c r="I11175" t="s">
        <v>33183</v>
      </c>
      <c r="J11175">
        <v>293996</v>
      </c>
    </row>
    <row r="11176" spans="1:10" x14ac:dyDescent="0.2">
      <c r="A11176" t="s">
        <v>33184</v>
      </c>
      <c r="B11176">
        <v>4.2674529557386602</v>
      </c>
      <c r="C11176">
        <v>-0.38112859321766901</v>
      </c>
      <c r="D11176">
        <v>0.64777743988893399</v>
      </c>
      <c r="E11176">
        <v>-0.58836348682198003</v>
      </c>
      <c r="F11176">
        <v>0.55628834050242004</v>
      </c>
      <c r="G11176" t="s">
        <v>735</v>
      </c>
      <c r="H11176" t="s">
        <v>33185</v>
      </c>
      <c r="I11176" t="s">
        <v>33186</v>
      </c>
      <c r="J11176">
        <v>315465</v>
      </c>
    </row>
    <row r="11177" spans="1:10" x14ac:dyDescent="0.2">
      <c r="A11177" t="s">
        <v>33187</v>
      </c>
      <c r="B11177">
        <v>288.363970353394</v>
      </c>
      <c r="C11177">
        <v>4.9567490420368503E-2</v>
      </c>
      <c r="D11177">
        <v>8.42653811473556E-2</v>
      </c>
      <c r="E11177">
        <v>0.58823077455366202</v>
      </c>
      <c r="F11177">
        <v>0.55637740361766796</v>
      </c>
      <c r="G11177">
        <v>0.84363833362614704</v>
      </c>
      <c r="H11177" t="s">
        <v>33188</v>
      </c>
      <c r="I11177" t="s">
        <v>33189</v>
      </c>
      <c r="J11177">
        <v>85423</v>
      </c>
    </row>
    <row r="11178" spans="1:10" x14ac:dyDescent="0.2">
      <c r="A11178" t="s">
        <v>33190</v>
      </c>
      <c r="B11178">
        <v>2169.3521951031898</v>
      </c>
      <c r="C11178">
        <v>5.2709790686333698E-2</v>
      </c>
      <c r="D11178">
        <v>8.9664059789640593E-2</v>
      </c>
      <c r="E11178">
        <v>0.58785862261864197</v>
      </c>
      <c r="F11178">
        <v>0.55662719161768504</v>
      </c>
      <c r="G11178">
        <v>0.843937313869497</v>
      </c>
      <c r="H11178" t="s">
        <v>33191</v>
      </c>
      <c r="I11178" t="s">
        <v>33192</v>
      </c>
      <c r="J11178">
        <v>303244</v>
      </c>
    </row>
    <row r="11179" spans="1:10" x14ac:dyDescent="0.2">
      <c r="A11179" t="s">
        <v>33193</v>
      </c>
      <c r="B11179">
        <v>772.02116323514997</v>
      </c>
      <c r="C11179">
        <v>4.7461787427414297E-2</v>
      </c>
      <c r="D11179">
        <v>8.0748267141812893E-2</v>
      </c>
      <c r="E11179">
        <v>0.58777468678133105</v>
      </c>
      <c r="F11179">
        <v>0.55668353682038096</v>
      </c>
      <c r="G11179">
        <v>0.84394297458989997</v>
      </c>
      <c r="H11179" t="s">
        <v>33194</v>
      </c>
      <c r="I11179" t="s">
        <v>33195</v>
      </c>
      <c r="J11179">
        <v>292768</v>
      </c>
    </row>
    <row r="11180" spans="1:10" x14ac:dyDescent="0.2">
      <c r="A11180" t="s">
        <v>33196</v>
      </c>
      <c r="B11180">
        <v>3864.3784967768502</v>
      </c>
      <c r="C11180">
        <v>4.81930662363853E-2</v>
      </c>
      <c r="D11180">
        <v>8.2021196697723606E-2</v>
      </c>
      <c r="E11180">
        <v>0.58756843568124695</v>
      </c>
      <c r="F11180">
        <v>0.55682200271861804</v>
      </c>
      <c r="G11180">
        <v>0.84397641956445402</v>
      </c>
      <c r="H11180" t="s">
        <v>33197</v>
      </c>
      <c r="I11180" t="s">
        <v>33198</v>
      </c>
      <c r="J11180">
        <v>365493</v>
      </c>
    </row>
    <row r="11181" spans="1:10" x14ac:dyDescent="0.2">
      <c r="A11181" t="s">
        <v>33199</v>
      </c>
      <c r="B11181">
        <v>1863.35792481931</v>
      </c>
      <c r="C11181">
        <v>-0.10495377498028299</v>
      </c>
      <c r="D11181">
        <v>0.17863754620945699</v>
      </c>
      <c r="E11181">
        <v>-0.58752360412084004</v>
      </c>
      <c r="F11181">
        <v>0.55685210243801397</v>
      </c>
      <c r="G11181">
        <v>0.84397641956445402</v>
      </c>
      <c r="H11181" t="s">
        <v>33200</v>
      </c>
      <c r="I11181" t="s">
        <v>33201</v>
      </c>
      <c r="J11181">
        <v>314329</v>
      </c>
    </row>
    <row r="11182" spans="1:10" x14ac:dyDescent="0.2">
      <c r="A11182" t="s">
        <v>33202</v>
      </c>
      <c r="B11182">
        <v>0.31069552897249803</v>
      </c>
      <c r="C11182">
        <v>1.7927528078683701</v>
      </c>
      <c r="D11182">
        <v>3.05206960905296</v>
      </c>
      <c r="E11182">
        <v>0.58738922682194505</v>
      </c>
      <c r="F11182">
        <v>0.55694232753573603</v>
      </c>
      <c r="G11182" t="s">
        <v>735</v>
      </c>
      <c r="H11182" t="s">
        <v>33203</v>
      </c>
      <c r="I11182" t="s">
        <v>33204</v>
      </c>
      <c r="J11182">
        <v>100314058</v>
      </c>
    </row>
    <row r="11183" spans="1:10" x14ac:dyDescent="0.2">
      <c r="A11183" t="s">
        <v>33205</v>
      </c>
      <c r="B11183">
        <v>1.2510294774429001</v>
      </c>
      <c r="C11183">
        <v>-0.70319137294850997</v>
      </c>
      <c r="D11183">
        <v>1.1971552888830701</v>
      </c>
      <c r="E11183">
        <v>-0.58738526194423801</v>
      </c>
      <c r="F11183">
        <v>0.55694498978611295</v>
      </c>
      <c r="G11183" t="s">
        <v>735</v>
      </c>
      <c r="H11183" t="s">
        <v>33206</v>
      </c>
      <c r="I11183" t="s">
        <v>20902</v>
      </c>
      <c r="J11183">
        <v>120097583</v>
      </c>
    </row>
    <row r="11184" spans="1:10" x14ac:dyDescent="0.2">
      <c r="A11184" t="s">
        <v>33207</v>
      </c>
      <c r="B11184">
        <v>12.060030570268999</v>
      </c>
      <c r="C11184">
        <v>0.204183932851566</v>
      </c>
      <c r="D11184">
        <v>0.34765874158975801</v>
      </c>
      <c r="E11184">
        <v>0.58731137297995994</v>
      </c>
      <c r="F11184">
        <v>0.55699460428502601</v>
      </c>
      <c r="G11184">
        <v>0.84397641956445402</v>
      </c>
      <c r="H11184" t="s">
        <v>33208</v>
      </c>
      <c r="I11184" t="s">
        <v>33209</v>
      </c>
      <c r="J11184">
        <v>102555727</v>
      </c>
    </row>
    <row r="11185" spans="1:10" x14ac:dyDescent="0.2">
      <c r="A11185" t="s">
        <v>33210</v>
      </c>
      <c r="B11185">
        <v>123.47317420056601</v>
      </c>
      <c r="C11185">
        <v>0.10459799051369401</v>
      </c>
      <c r="D11185">
        <v>0.17814466057195</v>
      </c>
      <c r="E11185">
        <v>0.58715198186615403</v>
      </c>
      <c r="F11185">
        <v>0.55710163856344497</v>
      </c>
      <c r="G11185">
        <v>0.84397641956445402</v>
      </c>
      <c r="H11185" t="s">
        <v>33211</v>
      </c>
      <c r="I11185" t="s">
        <v>33212</v>
      </c>
      <c r="J11185">
        <v>24660</v>
      </c>
    </row>
    <row r="11186" spans="1:10" x14ac:dyDescent="0.2">
      <c r="A11186" t="s">
        <v>33213</v>
      </c>
      <c r="B11186">
        <v>1850.2088379424399</v>
      </c>
      <c r="C11186">
        <v>4.9100848692315298E-2</v>
      </c>
      <c r="D11186">
        <v>8.36255856660654E-2</v>
      </c>
      <c r="E11186">
        <v>0.58715102921234397</v>
      </c>
      <c r="F11186">
        <v>0.55710227831939596</v>
      </c>
      <c r="G11186">
        <v>0.84397641956445402</v>
      </c>
      <c r="H11186" t="s">
        <v>33214</v>
      </c>
      <c r="I11186" t="s">
        <v>33215</v>
      </c>
      <c r="J11186">
        <v>114839</v>
      </c>
    </row>
    <row r="11187" spans="1:10" x14ac:dyDescent="0.2">
      <c r="A11187" t="s">
        <v>33216</v>
      </c>
      <c r="B11187">
        <v>12.760107729626601</v>
      </c>
      <c r="C11187">
        <v>0.25298843118738601</v>
      </c>
      <c r="D11187">
        <v>0.43090095847577597</v>
      </c>
      <c r="E11187">
        <v>0.58711503469911197</v>
      </c>
      <c r="F11187">
        <v>0.55712645074547495</v>
      </c>
      <c r="G11187">
        <v>0.84397641956445402</v>
      </c>
      <c r="H11187" t="s">
        <v>33217</v>
      </c>
      <c r="I11187" t="s">
        <v>33218</v>
      </c>
      <c r="J11187">
        <v>680844</v>
      </c>
    </row>
    <row r="11188" spans="1:10" x14ac:dyDescent="0.2">
      <c r="A11188" t="s">
        <v>33219</v>
      </c>
      <c r="B11188">
        <v>195.59855674341401</v>
      </c>
      <c r="C11188">
        <v>-7.4591504609383602E-2</v>
      </c>
      <c r="D11188">
        <v>0.127047530615575</v>
      </c>
      <c r="E11188">
        <v>-0.58711495019202797</v>
      </c>
      <c r="F11188">
        <v>0.557126507497538</v>
      </c>
      <c r="G11188">
        <v>0.84397641956445402</v>
      </c>
      <c r="H11188" t="s">
        <v>33220</v>
      </c>
      <c r="I11188" t="s">
        <v>33221</v>
      </c>
      <c r="J11188">
        <v>364712</v>
      </c>
    </row>
    <row r="11189" spans="1:10" x14ac:dyDescent="0.2">
      <c r="A11189" t="s">
        <v>33222</v>
      </c>
      <c r="B11189">
        <v>1229.8438709296399</v>
      </c>
      <c r="C11189">
        <v>-4.2143052797571398E-2</v>
      </c>
      <c r="D11189">
        <v>7.1794123651081898E-2</v>
      </c>
      <c r="E11189">
        <v>-0.58699863797190199</v>
      </c>
      <c r="F11189">
        <v>0.55720462146920402</v>
      </c>
      <c r="G11189">
        <v>0.84401504560788498</v>
      </c>
      <c r="H11189" t="s">
        <v>33223</v>
      </c>
      <c r="I11189" t="s">
        <v>33224</v>
      </c>
      <c r="J11189">
        <v>307390</v>
      </c>
    </row>
    <row r="11190" spans="1:10" x14ac:dyDescent="0.2">
      <c r="A11190" t="s">
        <v>33225</v>
      </c>
      <c r="B11190">
        <v>1015.05416100219</v>
      </c>
      <c r="C11190">
        <v>-4.4664317419824101E-2</v>
      </c>
      <c r="D11190">
        <v>7.6118079051629095E-2</v>
      </c>
      <c r="E11190">
        <v>-0.58677672868661501</v>
      </c>
      <c r="F11190">
        <v>0.55735366802961595</v>
      </c>
      <c r="G11190">
        <v>0.84407628613256203</v>
      </c>
      <c r="H11190" t="s">
        <v>33226</v>
      </c>
      <c r="I11190" t="s">
        <v>33227</v>
      </c>
      <c r="J11190">
        <v>361666</v>
      </c>
    </row>
    <row r="11191" spans="1:10" x14ac:dyDescent="0.2">
      <c r="A11191" t="s">
        <v>33228</v>
      </c>
      <c r="B11191">
        <v>657.36811944706403</v>
      </c>
      <c r="C11191">
        <v>-5.6964658461261197E-2</v>
      </c>
      <c r="D11191">
        <v>9.7086968542608995E-2</v>
      </c>
      <c r="E11191">
        <v>-0.58673846054077605</v>
      </c>
      <c r="F11191">
        <v>0.55737937299705198</v>
      </c>
      <c r="G11191">
        <v>0.84407628613256203</v>
      </c>
      <c r="H11191" t="s">
        <v>33229</v>
      </c>
      <c r="I11191" t="s">
        <v>33230</v>
      </c>
      <c r="J11191">
        <v>361176</v>
      </c>
    </row>
    <row r="11192" spans="1:10" x14ac:dyDescent="0.2">
      <c r="A11192" t="s">
        <v>33231</v>
      </c>
      <c r="B11192">
        <v>1287.0266444506501</v>
      </c>
      <c r="C11192">
        <v>4.6890076938215897E-2</v>
      </c>
      <c r="D11192">
        <v>7.99268613660086E-2</v>
      </c>
      <c r="E11192">
        <v>0.58666230772521399</v>
      </c>
      <c r="F11192">
        <v>0.55743052706553098</v>
      </c>
      <c r="G11192">
        <v>0.84407628613256203</v>
      </c>
      <c r="H11192" t="s">
        <v>33232</v>
      </c>
      <c r="I11192" t="s">
        <v>33233</v>
      </c>
      <c r="J11192">
        <v>287447</v>
      </c>
    </row>
    <row r="11193" spans="1:10" x14ac:dyDescent="0.2">
      <c r="A11193" t="s">
        <v>33234</v>
      </c>
      <c r="B11193">
        <v>38.180291477380202</v>
      </c>
      <c r="C11193">
        <v>0.12949911679787701</v>
      </c>
      <c r="D11193">
        <v>0.22075277720033701</v>
      </c>
      <c r="E11193">
        <v>0.58662508549260195</v>
      </c>
      <c r="F11193">
        <v>0.55745553115693303</v>
      </c>
      <c r="G11193">
        <v>0.84407628613256203</v>
      </c>
      <c r="H11193" t="s">
        <v>33235</v>
      </c>
      <c r="I11193" t="s">
        <v>33236</v>
      </c>
      <c r="J11193">
        <v>338443</v>
      </c>
    </row>
    <row r="11194" spans="1:10" x14ac:dyDescent="0.2">
      <c r="A11194" t="s">
        <v>33237</v>
      </c>
      <c r="B11194">
        <v>11.189281076457799</v>
      </c>
      <c r="C11194">
        <v>-0.28074115006337302</v>
      </c>
      <c r="D11194">
        <v>0.47870457663253402</v>
      </c>
      <c r="E11194">
        <v>-0.58646013380163897</v>
      </c>
      <c r="F11194">
        <v>0.55756634427696405</v>
      </c>
      <c r="G11194">
        <v>0.84416439155703404</v>
      </c>
      <c r="H11194" t="s">
        <v>33238</v>
      </c>
      <c r="I11194" t="s">
        <v>33239</v>
      </c>
      <c r="J11194">
        <v>266813</v>
      </c>
    </row>
    <row r="11195" spans="1:10" x14ac:dyDescent="0.2">
      <c r="A11195" t="s">
        <v>33240</v>
      </c>
      <c r="B11195">
        <v>0.41859172085707502</v>
      </c>
      <c r="C11195">
        <v>1.40472015539829</v>
      </c>
      <c r="D11195">
        <v>2.3954303936235002</v>
      </c>
      <c r="E11195">
        <v>0.58641660352042702</v>
      </c>
      <c r="F11195">
        <v>0.55759558933147702</v>
      </c>
      <c r="G11195" t="s">
        <v>735</v>
      </c>
      <c r="H11195" t="s">
        <v>33241</v>
      </c>
      <c r="I11195" t="s">
        <v>33242</v>
      </c>
      <c r="J11195">
        <v>295144</v>
      </c>
    </row>
    <row r="11196" spans="1:10" x14ac:dyDescent="0.2">
      <c r="A11196" t="s">
        <v>33243</v>
      </c>
      <c r="B11196">
        <v>396.65755704302302</v>
      </c>
      <c r="C11196">
        <v>-6.3992173436307795E-2</v>
      </c>
      <c r="D11196">
        <v>0.109155489728697</v>
      </c>
      <c r="E11196">
        <v>-0.58624787077002605</v>
      </c>
      <c r="F11196">
        <v>0.55770895651983099</v>
      </c>
      <c r="G11196">
        <v>0.84425411222879798</v>
      </c>
      <c r="H11196" t="s">
        <v>33244</v>
      </c>
      <c r="I11196" t="s">
        <v>33245</v>
      </c>
      <c r="J11196">
        <v>299730</v>
      </c>
    </row>
    <row r="11197" spans="1:10" x14ac:dyDescent="0.2">
      <c r="A11197" t="s">
        <v>33246</v>
      </c>
      <c r="B11197">
        <v>15245.1310669383</v>
      </c>
      <c r="C11197">
        <v>5.2130264429671898E-2</v>
      </c>
      <c r="D11197">
        <v>8.8926829016555603E-2</v>
      </c>
      <c r="E11197">
        <v>0.58621526266237101</v>
      </c>
      <c r="F11197">
        <v>0.55773086636048697</v>
      </c>
      <c r="G11197">
        <v>0.84425411222879798</v>
      </c>
      <c r="H11197" t="s">
        <v>33247</v>
      </c>
      <c r="I11197" t="s">
        <v>33248</v>
      </c>
      <c r="J11197">
        <v>29445</v>
      </c>
    </row>
    <row r="11198" spans="1:10" x14ac:dyDescent="0.2">
      <c r="A11198" t="s">
        <v>33249</v>
      </c>
      <c r="B11198">
        <v>15066.3988181309</v>
      </c>
      <c r="C11198">
        <v>5.0728058923212499E-2</v>
      </c>
      <c r="D11198">
        <v>8.6553702304089805E-2</v>
      </c>
      <c r="E11198">
        <v>0.58608768397900701</v>
      </c>
      <c r="F11198">
        <v>0.55781659227538405</v>
      </c>
      <c r="G11198">
        <v>0.84429767085607699</v>
      </c>
      <c r="H11198" t="s">
        <v>33250</v>
      </c>
      <c r="I11198" t="s">
        <v>33251</v>
      </c>
      <c r="J11198">
        <v>170670</v>
      </c>
    </row>
    <row r="11199" spans="1:10" x14ac:dyDescent="0.2">
      <c r="A11199" t="s">
        <v>33252</v>
      </c>
      <c r="B11199">
        <v>0.40682301575517499</v>
      </c>
      <c r="C11199">
        <v>1.3953938487139499</v>
      </c>
      <c r="D11199">
        <v>2.3809808124221399</v>
      </c>
      <c r="E11199">
        <v>0.586058418208937</v>
      </c>
      <c r="F11199">
        <v>0.55783625818013005</v>
      </c>
      <c r="G11199" t="s">
        <v>735</v>
      </c>
      <c r="H11199" t="s">
        <v>33253</v>
      </c>
      <c r="I11199" t="s">
        <v>33254</v>
      </c>
      <c r="J11199">
        <v>317221</v>
      </c>
    </row>
    <row r="11200" spans="1:10" x14ac:dyDescent="0.2">
      <c r="A11200" t="s">
        <v>33255</v>
      </c>
      <c r="B11200">
        <v>761.81835847294496</v>
      </c>
      <c r="C11200">
        <v>-6.0578155164394097E-2</v>
      </c>
      <c r="D11200">
        <v>0.103372907447027</v>
      </c>
      <c r="E11200">
        <v>-0.58601578170215696</v>
      </c>
      <c r="F11200">
        <v>0.55786490950710999</v>
      </c>
      <c r="G11200">
        <v>0.84429767085607699</v>
      </c>
      <c r="H11200" t="s">
        <v>33256</v>
      </c>
      <c r="I11200" t="s">
        <v>33257</v>
      </c>
      <c r="J11200">
        <v>297725</v>
      </c>
    </row>
    <row r="11201" spans="1:10" x14ac:dyDescent="0.2">
      <c r="A11201" t="s">
        <v>33258</v>
      </c>
      <c r="B11201">
        <v>832.00969032690102</v>
      </c>
      <c r="C11201">
        <v>-5.2676119110566501E-2</v>
      </c>
      <c r="D11201">
        <v>8.9915195783796295E-2</v>
      </c>
      <c r="E11201">
        <v>-0.58584223335539098</v>
      </c>
      <c r="F11201">
        <v>0.55798153973234399</v>
      </c>
      <c r="G11201">
        <v>0.84434055292427701</v>
      </c>
      <c r="H11201" t="s">
        <v>33259</v>
      </c>
      <c r="I11201" t="s">
        <v>33260</v>
      </c>
      <c r="J11201">
        <v>360531</v>
      </c>
    </row>
    <row r="11202" spans="1:10" x14ac:dyDescent="0.2">
      <c r="A11202" t="s">
        <v>33261</v>
      </c>
      <c r="B11202">
        <v>76.262208488427106</v>
      </c>
      <c r="C11202">
        <v>8.6387231823190594E-2</v>
      </c>
      <c r="D11202">
        <v>0.147475621237036</v>
      </c>
      <c r="E11202">
        <v>0.58577296436230197</v>
      </c>
      <c r="F11202">
        <v>0.55802809409651599</v>
      </c>
      <c r="G11202">
        <v>0.84434055292427701</v>
      </c>
      <c r="H11202" t="s">
        <v>33262</v>
      </c>
      <c r="I11202" t="s">
        <v>33263</v>
      </c>
      <c r="J11202">
        <v>140935</v>
      </c>
    </row>
    <row r="11203" spans="1:10" x14ac:dyDescent="0.2">
      <c r="A11203" t="s">
        <v>33264</v>
      </c>
      <c r="B11203">
        <v>89.630507844753197</v>
      </c>
      <c r="C11203">
        <v>7.43590910393227E-2</v>
      </c>
      <c r="D11203">
        <v>0.126951107708724</v>
      </c>
      <c r="E11203">
        <v>0.58573014746694296</v>
      </c>
      <c r="F11203">
        <v>0.55805687145691496</v>
      </c>
      <c r="G11203">
        <v>0.84434055292427701</v>
      </c>
      <c r="H11203" t="s">
        <v>33265</v>
      </c>
      <c r="I11203" t="s">
        <v>33266</v>
      </c>
      <c r="J11203">
        <v>360991</v>
      </c>
    </row>
    <row r="11204" spans="1:10" x14ac:dyDescent="0.2">
      <c r="A11204" t="s">
        <v>33267</v>
      </c>
      <c r="B11204">
        <v>8213.3733758830695</v>
      </c>
      <c r="C11204">
        <v>0.22449950465113699</v>
      </c>
      <c r="D11204">
        <v>0.38337840343412999</v>
      </c>
      <c r="E11204">
        <v>0.585582032373686</v>
      </c>
      <c r="F11204">
        <v>0.55815642560993906</v>
      </c>
      <c r="G11204">
        <v>0.84434055292427701</v>
      </c>
      <c r="H11204" t="s">
        <v>33268</v>
      </c>
      <c r="I11204" t="s">
        <v>33269</v>
      </c>
      <c r="J11204">
        <v>79237</v>
      </c>
    </row>
    <row r="11205" spans="1:10" x14ac:dyDescent="0.2">
      <c r="A11205" t="s">
        <v>33270</v>
      </c>
      <c r="B11205">
        <v>1962.10849971262</v>
      </c>
      <c r="C11205">
        <v>7.6924601670923798E-2</v>
      </c>
      <c r="D11205">
        <v>0.13142227961523401</v>
      </c>
      <c r="E11205">
        <v>0.58532390319310001</v>
      </c>
      <c r="F11205">
        <v>0.55832994532360103</v>
      </c>
      <c r="G11205">
        <v>0.84449472117730595</v>
      </c>
      <c r="H11205" t="s">
        <v>33271</v>
      </c>
      <c r="I11205" t="s">
        <v>33272</v>
      </c>
      <c r="J11205">
        <v>305987</v>
      </c>
    </row>
    <row r="11206" spans="1:10" x14ac:dyDescent="0.2">
      <c r="A11206" t="s">
        <v>33273</v>
      </c>
      <c r="B11206">
        <v>466.33968870135999</v>
      </c>
      <c r="C11206">
        <v>-4.9527719009810497E-2</v>
      </c>
      <c r="D11206">
        <v>8.4623161595279106E-2</v>
      </c>
      <c r="E11206">
        <v>-0.58527379592224504</v>
      </c>
      <c r="F11206">
        <v>0.55836363149470203</v>
      </c>
      <c r="G11206">
        <v>0.84449472117730595</v>
      </c>
      <c r="H11206" t="s">
        <v>33274</v>
      </c>
      <c r="I11206" t="s">
        <v>33275</v>
      </c>
      <c r="J11206">
        <v>289822</v>
      </c>
    </row>
    <row r="11207" spans="1:10" x14ac:dyDescent="0.2">
      <c r="A11207" t="s">
        <v>33276</v>
      </c>
      <c r="B11207">
        <v>0.51545898708594695</v>
      </c>
      <c r="C11207">
        <v>0.93360120868057805</v>
      </c>
      <c r="D11207">
        <v>1.5952465180784501</v>
      </c>
      <c r="E11207">
        <v>0.58523945866695404</v>
      </c>
      <c r="F11207">
        <v>0.55838671635287396</v>
      </c>
      <c r="G11207" t="s">
        <v>735</v>
      </c>
      <c r="H11207" t="s">
        <v>33277</v>
      </c>
      <c r="I11207" t="s">
        <v>33278</v>
      </c>
      <c r="J11207">
        <v>306540</v>
      </c>
    </row>
    <row r="11208" spans="1:10" x14ac:dyDescent="0.2">
      <c r="A11208" t="s">
        <v>33279</v>
      </c>
      <c r="B11208">
        <v>595.27592753347596</v>
      </c>
      <c r="C11208">
        <v>-5.5185803916840498E-2</v>
      </c>
      <c r="D11208">
        <v>9.4314312790404906E-2</v>
      </c>
      <c r="E11208">
        <v>-0.58512650184368198</v>
      </c>
      <c r="F11208">
        <v>0.55846266023979296</v>
      </c>
      <c r="G11208">
        <v>0.844564865928776</v>
      </c>
      <c r="H11208" t="s">
        <v>33280</v>
      </c>
      <c r="I11208" t="s">
        <v>33281</v>
      </c>
      <c r="J11208">
        <v>363068</v>
      </c>
    </row>
    <row r="11209" spans="1:10" x14ac:dyDescent="0.2">
      <c r="A11209" t="s">
        <v>33282</v>
      </c>
      <c r="B11209">
        <v>336.41491806309199</v>
      </c>
      <c r="C11209">
        <v>-7.6351217535515006E-2</v>
      </c>
      <c r="D11209">
        <v>0.13051791858352099</v>
      </c>
      <c r="E11209">
        <v>-0.58498647821031902</v>
      </c>
      <c r="F11209">
        <v>0.55855680883334902</v>
      </c>
      <c r="G11209">
        <v>0.844601685026102</v>
      </c>
      <c r="H11209" t="s">
        <v>33283</v>
      </c>
      <c r="I11209" t="s">
        <v>33284</v>
      </c>
      <c r="J11209">
        <v>503000</v>
      </c>
    </row>
    <row r="11210" spans="1:10" x14ac:dyDescent="0.2">
      <c r="A11210" t="s">
        <v>33285</v>
      </c>
      <c r="B11210">
        <v>2.06543442076355</v>
      </c>
      <c r="C11210">
        <v>0.59674178577413095</v>
      </c>
      <c r="D11210">
        <v>1.0203118148655801</v>
      </c>
      <c r="E11210">
        <v>0.58486217358244597</v>
      </c>
      <c r="F11210">
        <v>0.55864039479997896</v>
      </c>
      <c r="G11210" t="s">
        <v>735</v>
      </c>
      <c r="H11210" t="s">
        <v>33286</v>
      </c>
      <c r="I11210" t="s">
        <v>33287</v>
      </c>
      <c r="J11210">
        <v>100314108</v>
      </c>
    </row>
    <row r="11211" spans="1:10" x14ac:dyDescent="0.2">
      <c r="A11211" t="s">
        <v>33288</v>
      </c>
      <c r="B11211">
        <v>3.8936712871954802</v>
      </c>
      <c r="C11211">
        <v>0.374844381044101</v>
      </c>
      <c r="D11211">
        <v>0.64102225210837804</v>
      </c>
      <c r="E11211">
        <v>0.58476032588760296</v>
      </c>
      <c r="F11211">
        <v>0.55870888461563895</v>
      </c>
      <c r="G11211" t="s">
        <v>735</v>
      </c>
      <c r="H11211" t="s">
        <v>33289</v>
      </c>
      <c r="I11211" t="s">
        <v>33290</v>
      </c>
      <c r="J11211">
        <v>120095404</v>
      </c>
    </row>
    <row r="11212" spans="1:10" x14ac:dyDescent="0.2">
      <c r="A11212" t="s">
        <v>33291</v>
      </c>
      <c r="B11212">
        <v>1427.4983294573301</v>
      </c>
      <c r="C11212">
        <v>-6.8416069446762096E-2</v>
      </c>
      <c r="D11212">
        <v>0.11700597526043199</v>
      </c>
      <c r="E11212">
        <v>-0.58472286816533303</v>
      </c>
      <c r="F11212">
        <v>0.55873407494513005</v>
      </c>
      <c r="G11212">
        <v>0.84460400207185904</v>
      </c>
      <c r="H11212" t="s">
        <v>33292</v>
      </c>
      <c r="I11212" t="s">
        <v>33293</v>
      </c>
      <c r="J11212">
        <v>688319</v>
      </c>
    </row>
    <row r="11213" spans="1:10" x14ac:dyDescent="0.2">
      <c r="A11213" t="s">
        <v>33294</v>
      </c>
      <c r="B11213">
        <v>15575.7357472488</v>
      </c>
      <c r="C11213">
        <v>-4.1957995174334399E-2</v>
      </c>
      <c r="D11213">
        <v>7.1760297250379093E-2</v>
      </c>
      <c r="E11213">
        <v>-0.58469650742859403</v>
      </c>
      <c r="F11213">
        <v>0.55875180287928194</v>
      </c>
      <c r="G11213">
        <v>0.84460400207185904</v>
      </c>
      <c r="H11213" t="s">
        <v>33295</v>
      </c>
      <c r="I11213" t="s">
        <v>33296</v>
      </c>
      <c r="J11213">
        <v>292126</v>
      </c>
    </row>
    <row r="11214" spans="1:10" x14ac:dyDescent="0.2">
      <c r="A11214" t="s">
        <v>33297</v>
      </c>
      <c r="B11214">
        <v>10914.526008713399</v>
      </c>
      <c r="C11214">
        <v>8.4190039322030896E-2</v>
      </c>
      <c r="D11214">
        <v>0.14406469358541599</v>
      </c>
      <c r="E11214">
        <v>0.584390506978133</v>
      </c>
      <c r="F11214">
        <v>0.55895761210746298</v>
      </c>
      <c r="G11214">
        <v>0.84469550401924898</v>
      </c>
      <c r="H11214" t="s">
        <v>33298</v>
      </c>
      <c r="I11214" t="s">
        <v>33299</v>
      </c>
      <c r="J11214">
        <v>24413</v>
      </c>
    </row>
    <row r="11215" spans="1:10" x14ac:dyDescent="0.2">
      <c r="A11215" t="s">
        <v>33300</v>
      </c>
      <c r="B11215">
        <v>2837.59570890649</v>
      </c>
      <c r="C11215">
        <v>9.1657692246826905E-2</v>
      </c>
      <c r="D11215">
        <v>0.15688460131693499</v>
      </c>
      <c r="E11215">
        <v>0.58423638443432702</v>
      </c>
      <c r="F11215">
        <v>0.55906128550716305</v>
      </c>
      <c r="G11215">
        <v>0.84469550401924898</v>
      </c>
      <c r="H11215" t="s">
        <v>33301</v>
      </c>
      <c r="I11215" t="s">
        <v>33302</v>
      </c>
      <c r="J11215">
        <v>24800</v>
      </c>
    </row>
    <row r="11216" spans="1:10" x14ac:dyDescent="0.2">
      <c r="A11216" t="s">
        <v>33303</v>
      </c>
      <c r="B11216">
        <v>637.38249411834397</v>
      </c>
      <c r="C11216">
        <v>5.3003083239421801E-2</v>
      </c>
      <c r="D11216">
        <v>9.07322148510466E-2</v>
      </c>
      <c r="E11216">
        <v>0.58417049915992902</v>
      </c>
      <c r="F11216">
        <v>0.55910560731265802</v>
      </c>
      <c r="G11216">
        <v>0.84469550401924898</v>
      </c>
      <c r="H11216" t="s">
        <v>33304</v>
      </c>
      <c r="I11216" t="s">
        <v>33305</v>
      </c>
      <c r="J11216">
        <v>366029</v>
      </c>
    </row>
    <row r="11217" spans="1:10" x14ac:dyDescent="0.2">
      <c r="A11217" t="s">
        <v>33306</v>
      </c>
      <c r="B11217">
        <v>486.72109235525301</v>
      </c>
      <c r="C11217">
        <v>7.9289285744733401E-2</v>
      </c>
      <c r="D11217">
        <v>0.135749850621074</v>
      </c>
      <c r="E11217">
        <v>0.58408377896531105</v>
      </c>
      <c r="F11217">
        <v>0.55916394761645305</v>
      </c>
      <c r="G11217">
        <v>0.84469550401924898</v>
      </c>
      <c r="H11217" t="s">
        <v>33307</v>
      </c>
      <c r="I11217" t="s">
        <v>33308</v>
      </c>
      <c r="J11217">
        <v>292087</v>
      </c>
    </row>
    <row r="11218" spans="1:10" x14ac:dyDescent="0.2">
      <c r="A11218" t="s">
        <v>33309</v>
      </c>
      <c r="B11218">
        <v>549.53141809211695</v>
      </c>
      <c r="C11218">
        <v>0.100489728849635</v>
      </c>
      <c r="D11218">
        <v>0.17205682487246299</v>
      </c>
      <c r="E11218">
        <v>0.58404965292207101</v>
      </c>
      <c r="F11218">
        <v>0.559186906444048</v>
      </c>
      <c r="G11218">
        <v>0.84469550401924898</v>
      </c>
      <c r="H11218" t="s">
        <v>33310</v>
      </c>
      <c r="I11218" t="s">
        <v>33311</v>
      </c>
      <c r="J11218">
        <v>289424</v>
      </c>
    </row>
    <row r="11219" spans="1:10" x14ac:dyDescent="0.2">
      <c r="A11219" t="s">
        <v>33312</v>
      </c>
      <c r="B11219">
        <v>913.18294860969002</v>
      </c>
      <c r="C11219">
        <v>5.3585393198703903E-2</v>
      </c>
      <c r="D11219">
        <v>9.1749079390767999E-2</v>
      </c>
      <c r="E11219">
        <v>0.58404284331266798</v>
      </c>
      <c r="F11219">
        <v>0.55919148776969796</v>
      </c>
      <c r="G11219">
        <v>0.84469550401924898</v>
      </c>
      <c r="H11219" t="s">
        <v>33313</v>
      </c>
      <c r="I11219" t="s">
        <v>33314</v>
      </c>
      <c r="J11219">
        <v>300240</v>
      </c>
    </row>
    <row r="11220" spans="1:10" x14ac:dyDescent="0.2">
      <c r="A11220" t="s">
        <v>33315</v>
      </c>
      <c r="B11220">
        <v>57.732474148363302</v>
      </c>
      <c r="C11220">
        <v>9.7624123817380296E-2</v>
      </c>
      <c r="D11220">
        <v>0.16717025112008799</v>
      </c>
      <c r="E11220">
        <v>0.58398024267637805</v>
      </c>
      <c r="F11220">
        <v>0.55923360468078198</v>
      </c>
      <c r="G11220">
        <v>0.84469550401924898</v>
      </c>
      <c r="H11220" t="s">
        <v>33316</v>
      </c>
      <c r="I11220" t="s">
        <v>33317</v>
      </c>
      <c r="J11220">
        <v>116481</v>
      </c>
    </row>
    <row r="11221" spans="1:10" x14ac:dyDescent="0.2">
      <c r="A11221" t="s">
        <v>33318</v>
      </c>
      <c r="B11221">
        <v>0.41126605773855401</v>
      </c>
      <c r="C11221">
        <v>1.40469738016219</v>
      </c>
      <c r="D11221">
        <v>2.4060846506460001</v>
      </c>
      <c r="E11221">
        <v>0.58381045728588499</v>
      </c>
      <c r="F11221">
        <v>0.55934784188065501</v>
      </c>
      <c r="G11221" t="s">
        <v>735</v>
      </c>
      <c r="H11221" t="s">
        <v>33319</v>
      </c>
      <c r="I11221" t="s">
        <v>33320</v>
      </c>
      <c r="J11221">
        <v>300338</v>
      </c>
    </row>
    <row r="11222" spans="1:10" x14ac:dyDescent="0.2">
      <c r="A11222" t="s">
        <v>33321</v>
      </c>
      <c r="B11222">
        <v>6844.1018948982801</v>
      </c>
      <c r="C11222">
        <v>4.3037679166411699E-2</v>
      </c>
      <c r="D11222">
        <v>7.3730888278148901E-2</v>
      </c>
      <c r="E11222">
        <v>0.58371301596221803</v>
      </c>
      <c r="F11222">
        <v>0.55941340872540701</v>
      </c>
      <c r="G11222">
        <v>0.84481346533091795</v>
      </c>
      <c r="H11222" t="s">
        <v>33322</v>
      </c>
      <c r="I11222" t="s">
        <v>33323</v>
      </c>
      <c r="J11222">
        <v>25518</v>
      </c>
    </row>
    <row r="11223" spans="1:10" x14ac:dyDescent="0.2">
      <c r="A11223" t="s">
        <v>33324</v>
      </c>
      <c r="B11223">
        <v>811.91928142822496</v>
      </c>
      <c r="C11223">
        <v>6.4457025111324104E-2</v>
      </c>
      <c r="D11223">
        <v>0.110441430008651</v>
      </c>
      <c r="E11223">
        <v>0.58363084493088302</v>
      </c>
      <c r="F11223">
        <v>0.55946870331183196</v>
      </c>
      <c r="G11223">
        <v>0.84481346533091795</v>
      </c>
      <c r="H11223" t="s">
        <v>33325</v>
      </c>
      <c r="I11223" t="s">
        <v>33326</v>
      </c>
      <c r="J11223">
        <v>308060</v>
      </c>
    </row>
    <row r="11224" spans="1:10" x14ac:dyDescent="0.2">
      <c r="A11224" t="s">
        <v>33327</v>
      </c>
      <c r="B11224">
        <v>1.96983729276014</v>
      </c>
      <c r="C11224">
        <v>-0.67506145753806002</v>
      </c>
      <c r="D11224">
        <v>1.15673506163558</v>
      </c>
      <c r="E11224">
        <v>-0.58359211190810301</v>
      </c>
      <c r="F11224">
        <v>0.55949476848355495</v>
      </c>
      <c r="G11224" t="s">
        <v>735</v>
      </c>
      <c r="H11224" t="s">
        <v>33328</v>
      </c>
      <c r="I11224" t="s">
        <v>33329</v>
      </c>
      <c r="J11224">
        <v>103693111</v>
      </c>
    </row>
    <row r="11225" spans="1:10" x14ac:dyDescent="0.2">
      <c r="A11225" t="s">
        <v>33330</v>
      </c>
      <c r="B11225">
        <v>82.787714151188496</v>
      </c>
      <c r="C11225">
        <v>-0.111054494958387</v>
      </c>
      <c r="D11225">
        <v>0.19031467141844</v>
      </c>
      <c r="E11225">
        <v>-0.58353091819292402</v>
      </c>
      <c r="F11225">
        <v>0.55953594965373499</v>
      </c>
      <c r="G11225">
        <v>0.84481346533091795</v>
      </c>
      <c r="H11225" t="s">
        <v>33331</v>
      </c>
      <c r="I11225" t="s">
        <v>33332</v>
      </c>
      <c r="J11225">
        <v>298850</v>
      </c>
    </row>
    <row r="11226" spans="1:10" x14ac:dyDescent="0.2">
      <c r="A11226" t="s">
        <v>33333</v>
      </c>
      <c r="B11226">
        <v>390.96771890545602</v>
      </c>
      <c r="C11226">
        <v>6.6762699105709505E-2</v>
      </c>
      <c r="D11226">
        <v>0.114417734322244</v>
      </c>
      <c r="E11226">
        <v>0.58349957286936305</v>
      </c>
      <c r="F11226">
        <v>0.55955704449906896</v>
      </c>
      <c r="G11226">
        <v>0.84481346533091795</v>
      </c>
      <c r="H11226" t="s">
        <v>33334</v>
      </c>
      <c r="I11226" t="s">
        <v>33335</v>
      </c>
      <c r="J11226">
        <v>687861</v>
      </c>
    </row>
    <row r="11227" spans="1:10" x14ac:dyDescent="0.2">
      <c r="A11227" t="s">
        <v>33336</v>
      </c>
      <c r="B11227">
        <v>8809.6763849924391</v>
      </c>
      <c r="C11227">
        <v>4.06505480341742E-2</v>
      </c>
      <c r="D11227">
        <v>6.9692774796875495E-2</v>
      </c>
      <c r="E11227">
        <v>0.58328209994010305</v>
      </c>
      <c r="F11227">
        <v>0.55970341053676498</v>
      </c>
      <c r="G11227">
        <v>0.84481346533091795</v>
      </c>
      <c r="H11227" t="s">
        <v>33337</v>
      </c>
      <c r="I11227" t="s">
        <v>33338</v>
      </c>
      <c r="J11227">
        <v>304092</v>
      </c>
    </row>
    <row r="11228" spans="1:10" x14ac:dyDescent="0.2">
      <c r="A11228" t="s">
        <v>33339</v>
      </c>
      <c r="B11228">
        <v>2781.9172946281501</v>
      </c>
      <c r="C11228">
        <v>-4.99974174757764E-2</v>
      </c>
      <c r="D11228">
        <v>8.5718318138515701E-2</v>
      </c>
      <c r="E11228">
        <v>-0.58327576370529699</v>
      </c>
      <c r="F11228">
        <v>0.559707675298031</v>
      </c>
      <c r="G11228">
        <v>0.84481346533091795</v>
      </c>
      <c r="H11228" t="s">
        <v>33340</v>
      </c>
      <c r="I11228" t="s">
        <v>33341</v>
      </c>
      <c r="J11228">
        <v>306817</v>
      </c>
    </row>
    <row r="11229" spans="1:10" x14ac:dyDescent="0.2">
      <c r="A11229" t="s">
        <v>33342</v>
      </c>
      <c r="B11229">
        <v>59.749787373201897</v>
      </c>
      <c r="C11229">
        <v>0.10494177541972</v>
      </c>
      <c r="D11229">
        <v>0.17992956229180601</v>
      </c>
      <c r="E11229">
        <v>0.58323809652539604</v>
      </c>
      <c r="F11229">
        <v>0.559733028460632</v>
      </c>
      <c r="G11229">
        <v>0.84481346533091795</v>
      </c>
      <c r="H11229" t="s">
        <v>33343</v>
      </c>
      <c r="I11229" t="s">
        <v>33344</v>
      </c>
      <c r="J11229">
        <v>25707</v>
      </c>
    </row>
    <row r="11230" spans="1:10" x14ac:dyDescent="0.2">
      <c r="A11230" t="s">
        <v>33345</v>
      </c>
      <c r="B11230">
        <v>2096.0118856829999</v>
      </c>
      <c r="C11230">
        <v>3.9889793231572997E-2</v>
      </c>
      <c r="D11230">
        <v>6.8409368611921997E-2</v>
      </c>
      <c r="E11230">
        <v>0.583104244944328</v>
      </c>
      <c r="F11230">
        <v>0.55982312627638098</v>
      </c>
      <c r="G11230">
        <v>0.84486995659040598</v>
      </c>
      <c r="H11230" t="s">
        <v>33346</v>
      </c>
      <c r="I11230" t="s">
        <v>33347</v>
      </c>
      <c r="J11230">
        <v>114591</v>
      </c>
    </row>
    <row r="11231" spans="1:10" x14ac:dyDescent="0.2">
      <c r="A11231" t="s">
        <v>33348</v>
      </c>
      <c r="B11231">
        <v>152.79926216744499</v>
      </c>
      <c r="C11231">
        <v>0.15268235194781199</v>
      </c>
      <c r="D11231">
        <v>0.26190159048772399</v>
      </c>
      <c r="E11231">
        <v>0.58297603944856102</v>
      </c>
      <c r="F11231">
        <v>0.55990943020807205</v>
      </c>
      <c r="G11231">
        <v>0.84492071213242603</v>
      </c>
      <c r="H11231" t="s">
        <v>33349</v>
      </c>
      <c r="I11231" t="s">
        <v>33350</v>
      </c>
      <c r="J11231">
        <v>362530</v>
      </c>
    </row>
    <row r="11232" spans="1:10" x14ac:dyDescent="0.2">
      <c r="A11232" t="s">
        <v>33351</v>
      </c>
      <c r="B11232">
        <v>832.02888204123701</v>
      </c>
      <c r="C11232">
        <v>5.7642614520729801E-2</v>
      </c>
      <c r="D11232">
        <v>9.89482029963583E-2</v>
      </c>
      <c r="E11232">
        <v>0.58255342467261595</v>
      </c>
      <c r="F11232">
        <v>0.56019396693693302</v>
      </c>
      <c r="G11232">
        <v>0.84496743417012399</v>
      </c>
      <c r="H11232" t="s">
        <v>33352</v>
      </c>
      <c r="I11232" t="s">
        <v>33353</v>
      </c>
      <c r="J11232">
        <v>364240</v>
      </c>
    </row>
    <row r="11233" spans="1:10" x14ac:dyDescent="0.2">
      <c r="A11233" t="s">
        <v>33354</v>
      </c>
      <c r="B11233">
        <v>1.0518790914337499</v>
      </c>
      <c r="C11233">
        <v>-0.67604852425751505</v>
      </c>
      <c r="D11233">
        <v>1.1607004324450201</v>
      </c>
      <c r="E11233">
        <v>-0.58244875711247401</v>
      </c>
      <c r="F11233">
        <v>0.56026444800390696</v>
      </c>
      <c r="G11233" t="s">
        <v>735</v>
      </c>
      <c r="H11233" t="s">
        <v>33355</v>
      </c>
      <c r="I11233" t="s">
        <v>31899</v>
      </c>
      <c r="J11233">
        <v>120093896</v>
      </c>
    </row>
    <row r="11234" spans="1:10" x14ac:dyDescent="0.2">
      <c r="A11234" t="s">
        <v>33356</v>
      </c>
      <c r="B11234">
        <v>110.517626479827</v>
      </c>
      <c r="C11234">
        <v>-8.4155860296504306E-2</v>
      </c>
      <c r="D11234">
        <v>0.144492746485058</v>
      </c>
      <c r="E11234">
        <v>-0.58242273293079805</v>
      </c>
      <c r="F11234">
        <v>0.56028197284068304</v>
      </c>
      <c r="G11234">
        <v>0.84496743417012399</v>
      </c>
      <c r="H11234" t="s">
        <v>33357</v>
      </c>
      <c r="I11234" t="s">
        <v>33358</v>
      </c>
      <c r="J11234">
        <v>303476</v>
      </c>
    </row>
    <row r="11235" spans="1:10" x14ac:dyDescent="0.2">
      <c r="A11235" t="s">
        <v>33359</v>
      </c>
      <c r="B11235">
        <v>585.90236900695004</v>
      </c>
      <c r="C11235">
        <v>4.76568034986544E-2</v>
      </c>
      <c r="D11235">
        <v>8.1826040936469502E-2</v>
      </c>
      <c r="E11235">
        <v>0.58241609826455598</v>
      </c>
      <c r="F11235">
        <v>0.560286440706387</v>
      </c>
      <c r="G11235">
        <v>0.84496743417012399</v>
      </c>
      <c r="H11235" t="s">
        <v>33360</v>
      </c>
      <c r="I11235" t="s">
        <v>33361</v>
      </c>
      <c r="J11235">
        <v>291844</v>
      </c>
    </row>
    <row r="11236" spans="1:10" x14ac:dyDescent="0.2">
      <c r="A11236" t="s">
        <v>33362</v>
      </c>
      <c r="B11236">
        <v>1049.3204902336799</v>
      </c>
      <c r="C11236">
        <v>5.3670571225430501E-2</v>
      </c>
      <c r="D11236">
        <v>9.2156583695824801E-2</v>
      </c>
      <c r="E11236">
        <v>0.58238455759793994</v>
      </c>
      <c r="F11236">
        <v>0.56030768081464299</v>
      </c>
      <c r="G11236">
        <v>0.84496743417012399</v>
      </c>
      <c r="H11236" t="s">
        <v>33363</v>
      </c>
      <c r="I11236" t="s">
        <v>33364</v>
      </c>
      <c r="J11236">
        <v>171456</v>
      </c>
    </row>
    <row r="11237" spans="1:10" x14ac:dyDescent="0.2">
      <c r="A11237" t="s">
        <v>33365</v>
      </c>
      <c r="B11237">
        <v>134.98168848380601</v>
      </c>
      <c r="C11237">
        <v>-8.6394150789286597E-2</v>
      </c>
      <c r="D11237">
        <v>0.14836664937357799</v>
      </c>
      <c r="E11237">
        <v>-0.58230169080486105</v>
      </c>
      <c r="F11237">
        <v>0.56036348680992398</v>
      </c>
      <c r="G11237">
        <v>0.84496743417012399</v>
      </c>
      <c r="H11237" t="s">
        <v>33366</v>
      </c>
      <c r="I11237" t="s">
        <v>33367</v>
      </c>
      <c r="J11237">
        <v>24936</v>
      </c>
    </row>
    <row r="11238" spans="1:10" x14ac:dyDescent="0.2">
      <c r="A11238" t="s">
        <v>33368</v>
      </c>
      <c r="B11238">
        <v>3636.4252821277701</v>
      </c>
      <c r="C11238">
        <v>-2.4920858777449699E-2</v>
      </c>
      <c r="D11238">
        <v>4.2799117583359497E-2</v>
      </c>
      <c r="E11238">
        <v>-0.58227506043580302</v>
      </c>
      <c r="F11238">
        <v>0.56038142139596403</v>
      </c>
      <c r="G11238">
        <v>0.84496743417012399</v>
      </c>
      <c r="H11238" t="s">
        <v>33369</v>
      </c>
      <c r="I11238" t="s">
        <v>33370</v>
      </c>
      <c r="J11238">
        <v>363014</v>
      </c>
    </row>
    <row r="11239" spans="1:10" x14ac:dyDescent="0.2">
      <c r="A11239" t="s">
        <v>33371</v>
      </c>
      <c r="B11239">
        <v>605.022488911707</v>
      </c>
      <c r="C11239">
        <v>-9.3111974143864101E-2</v>
      </c>
      <c r="D11239">
        <v>0.15994050989035299</v>
      </c>
      <c r="E11239">
        <v>-0.58216629550385302</v>
      </c>
      <c r="F11239">
        <v>0.56045467351336198</v>
      </c>
      <c r="G11239">
        <v>0.84496743417012399</v>
      </c>
      <c r="H11239" t="s">
        <v>33372</v>
      </c>
      <c r="I11239" t="s">
        <v>33373</v>
      </c>
      <c r="J11239">
        <v>25317</v>
      </c>
    </row>
    <row r="11240" spans="1:10" x14ac:dyDescent="0.2">
      <c r="A11240" t="s">
        <v>33374</v>
      </c>
      <c r="B11240">
        <v>4406.3450746204799</v>
      </c>
      <c r="C11240">
        <v>-4.51260713013035E-2</v>
      </c>
      <c r="D11240">
        <v>7.7516522710144795E-2</v>
      </c>
      <c r="E11240">
        <v>-0.58214777603017698</v>
      </c>
      <c r="F11240">
        <v>0.56046714665981701</v>
      </c>
      <c r="G11240">
        <v>0.84496743417012399</v>
      </c>
      <c r="H11240" t="s">
        <v>33375</v>
      </c>
      <c r="I11240" t="s">
        <v>33376</v>
      </c>
      <c r="J11240">
        <v>81661</v>
      </c>
    </row>
    <row r="11241" spans="1:10" x14ac:dyDescent="0.2">
      <c r="A11241" t="s">
        <v>33377</v>
      </c>
      <c r="B11241">
        <v>14.0903331129027</v>
      </c>
      <c r="C11241">
        <v>-0.21833017490182199</v>
      </c>
      <c r="D11241">
        <v>0.37517871934174901</v>
      </c>
      <c r="E11241">
        <v>-0.58193645760314505</v>
      </c>
      <c r="F11241">
        <v>0.56060948234699504</v>
      </c>
      <c r="G11241">
        <v>0.84510259433588497</v>
      </c>
      <c r="H11241" t="s">
        <v>33378</v>
      </c>
      <c r="I11241" t="s">
        <v>33379</v>
      </c>
      <c r="J11241">
        <v>102555919</v>
      </c>
    </row>
    <row r="11242" spans="1:10" x14ac:dyDescent="0.2">
      <c r="A11242" t="s">
        <v>33380</v>
      </c>
      <c r="B11242">
        <v>1618.47001952598</v>
      </c>
      <c r="C11242">
        <v>4.99779080228335E-2</v>
      </c>
      <c r="D11242">
        <v>8.5898998150944594E-2</v>
      </c>
      <c r="E11242">
        <v>0.58182178021460296</v>
      </c>
      <c r="F11242">
        <v>0.56068673180205797</v>
      </c>
      <c r="G11242">
        <v>0.84512989370397895</v>
      </c>
      <c r="H11242" t="s">
        <v>33381</v>
      </c>
      <c r="I11242" t="s">
        <v>33382</v>
      </c>
      <c r="J11242">
        <v>309774</v>
      </c>
    </row>
    <row r="11243" spans="1:10" x14ac:dyDescent="0.2">
      <c r="A11243" t="s">
        <v>33383</v>
      </c>
      <c r="B11243">
        <v>3968.3530513429</v>
      </c>
      <c r="C11243">
        <v>-3.6257817805587803E-2</v>
      </c>
      <c r="D11243">
        <v>6.23250902796234E-2</v>
      </c>
      <c r="E11243">
        <v>-0.58175315339161204</v>
      </c>
      <c r="F11243">
        <v>0.560732962950655</v>
      </c>
      <c r="G11243">
        <v>0.84512989370397895</v>
      </c>
      <c r="H11243" t="s">
        <v>33384</v>
      </c>
      <c r="I11243" t="s">
        <v>33385</v>
      </c>
      <c r="J11243">
        <v>84011</v>
      </c>
    </row>
    <row r="11244" spans="1:10" x14ac:dyDescent="0.2">
      <c r="A11244" t="s">
        <v>33386</v>
      </c>
      <c r="B11244">
        <v>1.4761967251083199</v>
      </c>
      <c r="C11244">
        <v>0.75992907550215905</v>
      </c>
      <c r="D11244">
        <v>1.3065798866488201</v>
      </c>
      <c r="E11244">
        <v>0.58161700120094795</v>
      </c>
      <c r="F11244">
        <v>0.56082468870473801</v>
      </c>
      <c r="G11244" t="s">
        <v>735</v>
      </c>
      <c r="H11244" t="s">
        <v>33387</v>
      </c>
      <c r="I11244" t="s">
        <v>33388</v>
      </c>
      <c r="J11244">
        <v>294119</v>
      </c>
    </row>
    <row r="11245" spans="1:10" x14ac:dyDescent="0.2">
      <c r="A11245" t="s">
        <v>33389</v>
      </c>
      <c r="B11245">
        <v>4863.5665361240999</v>
      </c>
      <c r="C11245">
        <v>-5.7355269908482803E-2</v>
      </c>
      <c r="D11245">
        <v>9.8621663694078002E-2</v>
      </c>
      <c r="E11245">
        <v>-0.58156867122417899</v>
      </c>
      <c r="F11245">
        <v>0.56085725036526801</v>
      </c>
      <c r="G11245">
        <v>0.84523780093097201</v>
      </c>
      <c r="H11245" t="s">
        <v>33390</v>
      </c>
      <c r="I11245" t="s">
        <v>33391</v>
      </c>
      <c r="J11245">
        <v>79238</v>
      </c>
    </row>
    <row r="11246" spans="1:10" x14ac:dyDescent="0.2">
      <c r="A11246" t="s">
        <v>33392</v>
      </c>
      <c r="B11246">
        <v>2.8930196009653502</v>
      </c>
      <c r="C11246">
        <v>-0.384423810740181</v>
      </c>
      <c r="D11246">
        <v>0.66111818452978599</v>
      </c>
      <c r="E11246">
        <v>-0.58147517302613405</v>
      </c>
      <c r="F11246">
        <v>0.560920246094745</v>
      </c>
      <c r="G11246" t="s">
        <v>735</v>
      </c>
      <c r="H11246" t="s">
        <v>33393</v>
      </c>
      <c r="I11246" t="s">
        <v>20902</v>
      </c>
      <c r="J11246">
        <v>134478781</v>
      </c>
    </row>
    <row r="11247" spans="1:10" x14ac:dyDescent="0.2">
      <c r="A11247" t="s">
        <v>33394</v>
      </c>
      <c r="B11247">
        <v>3618.0222494971599</v>
      </c>
      <c r="C11247">
        <v>-5.9155198455021998E-2</v>
      </c>
      <c r="D11247">
        <v>0.101736032302313</v>
      </c>
      <c r="E11247">
        <v>-0.58145769120659296</v>
      </c>
      <c r="F11247">
        <v>0.56093202509726703</v>
      </c>
      <c r="G11247">
        <v>0.84527107699250903</v>
      </c>
      <c r="H11247" t="s">
        <v>33395</v>
      </c>
      <c r="I11247" t="s">
        <v>33396</v>
      </c>
      <c r="J11247">
        <v>686032</v>
      </c>
    </row>
    <row r="11248" spans="1:10" x14ac:dyDescent="0.2">
      <c r="A11248" t="s">
        <v>33397</v>
      </c>
      <c r="B11248">
        <v>38.8690896832668</v>
      </c>
      <c r="C11248">
        <v>0.118540208618629</v>
      </c>
      <c r="D11248">
        <v>0.20390016724782201</v>
      </c>
      <c r="E11248">
        <v>0.58136395971933696</v>
      </c>
      <c r="F11248">
        <v>0.56099518208838495</v>
      </c>
      <c r="G11248">
        <v>0.84528684161936696</v>
      </c>
      <c r="H11248" t="s">
        <v>33398</v>
      </c>
      <c r="I11248" t="s">
        <v>33399</v>
      </c>
      <c r="J11248">
        <v>689523</v>
      </c>
    </row>
    <row r="11249" spans="1:10" x14ac:dyDescent="0.2">
      <c r="A11249" t="s">
        <v>33400</v>
      </c>
      <c r="B11249">
        <v>12961.331768988101</v>
      </c>
      <c r="C11249">
        <v>4.5588302676435002E-2</v>
      </c>
      <c r="D11249">
        <v>7.8434891188181297E-2</v>
      </c>
      <c r="E11249">
        <v>0.58122478384089804</v>
      </c>
      <c r="F11249">
        <v>0.56108896620594595</v>
      </c>
      <c r="G11249">
        <v>0.84532521741767497</v>
      </c>
      <c r="H11249" t="s">
        <v>33401</v>
      </c>
      <c r="I11249" t="s">
        <v>33402</v>
      </c>
      <c r="J11249">
        <v>290029</v>
      </c>
    </row>
    <row r="11250" spans="1:10" x14ac:dyDescent="0.2">
      <c r="A11250" t="s">
        <v>33403</v>
      </c>
      <c r="B11250">
        <v>2365.0926037257</v>
      </c>
      <c r="C11250">
        <v>-4.50126578635806E-2</v>
      </c>
      <c r="D11250">
        <v>7.7451823904338898E-2</v>
      </c>
      <c r="E11250">
        <v>-0.58116975940006199</v>
      </c>
      <c r="F11250">
        <v>0.56112604669680199</v>
      </c>
      <c r="G11250">
        <v>0.84532521741767497</v>
      </c>
      <c r="H11250" t="s">
        <v>33404</v>
      </c>
      <c r="I11250" t="s">
        <v>33405</v>
      </c>
      <c r="J11250">
        <v>313564</v>
      </c>
    </row>
    <row r="11251" spans="1:10" x14ac:dyDescent="0.2">
      <c r="A11251" t="s">
        <v>33406</v>
      </c>
      <c r="B11251">
        <v>3.63275417498593</v>
      </c>
      <c r="C11251">
        <v>-0.37166232454553999</v>
      </c>
      <c r="D11251">
        <v>0.63968486454913998</v>
      </c>
      <c r="E11251">
        <v>-0.581008470174597</v>
      </c>
      <c r="F11251">
        <v>0.56123474493127201</v>
      </c>
      <c r="G11251" t="s">
        <v>735</v>
      </c>
      <c r="H11251" t="s">
        <v>33407</v>
      </c>
      <c r="I11251" t="s">
        <v>33408</v>
      </c>
      <c r="J11251">
        <v>100911962</v>
      </c>
    </row>
    <row r="11252" spans="1:10" x14ac:dyDescent="0.2">
      <c r="A11252" t="s">
        <v>33409</v>
      </c>
      <c r="B11252">
        <v>0.55750691117787499</v>
      </c>
      <c r="C11252">
        <v>-1.13801934339546</v>
      </c>
      <c r="D11252">
        <v>1.9587160128587</v>
      </c>
      <c r="E11252">
        <v>-0.58100272623724902</v>
      </c>
      <c r="F11252">
        <v>0.56123861615172099</v>
      </c>
      <c r="G11252" t="s">
        <v>735</v>
      </c>
      <c r="H11252" t="s">
        <v>33410</v>
      </c>
      <c r="I11252" t="s">
        <v>11595</v>
      </c>
      <c r="J11252">
        <v>120103324</v>
      </c>
    </row>
    <row r="11253" spans="1:10" x14ac:dyDescent="0.2">
      <c r="A11253" t="s">
        <v>33411</v>
      </c>
      <c r="B11253">
        <v>3131.52342963413</v>
      </c>
      <c r="C11253">
        <v>8.2960712786104895E-2</v>
      </c>
      <c r="D11253">
        <v>0.14281377666276901</v>
      </c>
      <c r="E11253">
        <v>0.580901329862616</v>
      </c>
      <c r="F11253">
        <v>0.56130695602244496</v>
      </c>
      <c r="G11253">
        <v>0.84543895601465102</v>
      </c>
      <c r="H11253" t="s">
        <v>33412</v>
      </c>
      <c r="I11253" t="s">
        <v>33413</v>
      </c>
      <c r="J11253">
        <v>304721</v>
      </c>
    </row>
    <row r="11254" spans="1:10" x14ac:dyDescent="0.2">
      <c r="A11254" t="s">
        <v>33414</v>
      </c>
      <c r="B11254">
        <v>2555.93997704708</v>
      </c>
      <c r="C11254">
        <v>4.4508931018401497E-2</v>
      </c>
      <c r="D11254">
        <v>7.6636468858088294E-2</v>
      </c>
      <c r="E11254">
        <v>0.58078003438312098</v>
      </c>
      <c r="F11254">
        <v>0.56138871292540204</v>
      </c>
      <c r="G11254">
        <v>0.84547751173090702</v>
      </c>
      <c r="H11254" t="s">
        <v>33415</v>
      </c>
      <c r="I11254" t="s">
        <v>33416</v>
      </c>
      <c r="J11254">
        <v>314388</v>
      </c>
    </row>
    <row r="11255" spans="1:10" x14ac:dyDescent="0.2">
      <c r="A11255" t="s">
        <v>33417</v>
      </c>
      <c r="B11255">
        <v>124.74919362444</v>
      </c>
      <c r="C11255">
        <v>0.14416035525694901</v>
      </c>
      <c r="D11255">
        <v>0.248272940007844</v>
      </c>
      <c r="E11255">
        <v>0.58065270928194501</v>
      </c>
      <c r="F11255">
        <v>0.56147454017599496</v>
      </c>
      <c r="G11255">
        <v>0.84547751173090702</v>
      </c>
      <c r="H11255" t="s">
        <v>33418</v>
      </c>
      <c r="I11255" t="s">
        <v>33419</v>
      </c>
      <c r="J11255">
        <v>25683</v>
      </c>
    </row>
    <row r="11256" spans="1:10" x14ac:dyDescent="0.2">
      <c r="A11256" t="s">
        <v>33420</v>
      </c>
      <c r="B11256">
        <v>3.43055748230559</v>
      </c>
      <c r="C11256">
        <v>-0.37218982492539998</v>
      </c>
      <c r="D11256">
        <v>0.64099797373952505</v>
      </c>
      <c r="E11256">
        <v>-0.58064118791839203</v>
      </c>
      <c r="F11256">
        <v>0.56148230680497901</v>
      </c>
      <c r="G11256" t="s">
        <v>735</v>
      </c>
      <c r="H11256" t="s">
        <v>33421</v>
      </c>
      <c r="I11256" t="s">
        <v>33422</v>
      </c>
      <c r="J11256">
        <v>367858</v>
      </c>
    </row>
    <row r="11257" spans="1:10" x14ac:dyDescent="0.2">
      <c r="A11257" t="s">
        <v>33423</v>
      </c>
      <c r="B11257">
        <v>8.39887233705619</v>
      </c>
      <c r="C11257">
        <v>-0.27722112359114198</v>
      </c>
      <c r="D11257">
        <v>0.47750987350207102</v>
      </c>
      <c r="E11257">
        <v>-0.58055579365929</v>
      </c>
      <c r="F11257">
        <v>0.56153987327141996</v>
      </c>
      <c r="G11257">
        <v>0.84547751173090702</v>
      </c>
      <c r="H11257" t="s">
        <v>33424</v>
      </c>
      <c r="I11257" t="s">
        <v>33425</v>
      </c>
      <c r="J11257">
        <v>685357</v>
      </c>
    </row>
    <row r="11258" spans="1:10" x14ac:dyDescent="0.2">
      <c r="A11258" t="s">
        <v>33426</v>
      </c>
      <c r="B11258">
        <v>246.39228210940101</v>
      </c>
      <c r="C11258">
        <v>6.5019970785193601E-2</v>
      </c>
      <c r="D11258">
        <v>0.111997080399463</v>
      </c>
      <c r="E11258">
        <v>0.58055058715178098</v>
      </c>
      <c r="F11258">
        <v>0.56154338320435704</v>
      </c>
      <c r="G11258">
        <v>0.84547751173090702</v>
      </c>
      <c r="H11258" t="s">
        <v>33427</v>
      </c>
      <c r="I11258" t="s">
        <v>33428</v>
      </c>
      <c r="J11258">
        <v>116555</v>
      </c>
    </row>
    <row r="11259" spans="1:10" x14ac:dyDescent="0.2">
      <c r="A11259" t="s">
        <v>33429</v>
      </c>
      <c r="B11259">
        <v>411.23077749524202</v>
      </c>
      <c r="C11259">
        <v>-5.2847616246289697E-2</v>
      </c>
      <c r="D11259">
        <v>9.1046952644111404E-2</v>
      </c>
      <c r="E11259">
        <v>-0.58044354820817401</v>
      </c>
      <c r="F11259">
        <v>0.56161554515816403</v>
      </c>
      <c r="G11259">
        <v>0.84550680055205196</v>
      </c>
      <c r="H11259" t="s">
        <v>33430</v>
      </c>
      <c r="I11259" t="s">
        <v>33431</v>
      </c>
      <c r="J11259">
        <v>298443</v>
      </c>
    </row>
    <row r="11260" spans="1:10" x14ac:dyDescent="0.2">
      <c r="A11260" t="s">
        <v>33432</v>
      </c>
      <c r="B11260">
        <v>2146.4857356897601</v>
      </c>
      <c r="C11260">
        <v>-6.3732658728011995E-2</v>
      </c>
      <c r="D11260">
        <v>0.109850229703212</v>
      </c>
      <c r="E11260">
        <v>-0.58017774655730603</v>
      </c>
      <c r="F11260">
        <v>0.56179475882776198</v>
      </c>
      <c r="G11260">
        <v>0.845697234079968</v>
      </c>
      <c r="H11260" t="s">
        <v>33433</v>
      </c>
      <c r="I11260" t="s">
        <v>33434</v>
      </c>
      <c r="J11260">
        <v>304127</v>
      </c>
    </row>
    <row r="11261" spans="1:10" x14ac:dyDescent="0.2">
      <c r="A11261" t="s">
        <v>33435</v>
      </c>
      <c r="B11261">
        <v>0.53315228378647905</v>
      </c>
      <c r="C11261">
        <v>1.13813159526715</v>
      </c>
      <c r="D11261">
        <v>1.9619088660466</v>
      </c>
      <c r="E11261">
        <v>0.58011440539568504</v>
      </c>
      <c r="F11261">
        <v>0.56183746994712302</v>
      </c>
      <c r="G11261" t="s">
        <v>735</v>
      </c>
      <c r="H11261" t="s">
        <v>33436</v>
      </c>
      <c r="I11261" t="s">
        <v>33437</v>
      </c>
      <c r="J11261">
        <v>498169</v>
      </c>
    </row>
    <row r="11262" spans="1:10" x14ac:dyDescent="0.2">
      <c r="A11262" t="s">
        <v>33438</v>
      </c>
      <c r="B11262">
        <v>38.916704893941002</v>
      </c>
      <c r="C11262">
        <v>-0.124414819006364</v>
      </c>
      <c r="D11262">
        <v>0.214480690910789</v>
      </c>
      <c r="E11262">
        <v>-0.58007468401019602</v>
      </c>
      <c r="F11262">
        <v>0.56186425498723502</v>
      </c>
      <c r="G11262">
        <v>0.84572248421227603</v>
      </c>
      <c r="H11262" t="s">
        <v>33439</v>
      </c>
      <c r="I11262" t="s">
        <v>33440</v>
      </c>
      <c r="J11262">
        <v>309523</v>
      </c>
    </row>
    <row r="11263" spans="1:10" x14ac:dyDescent="0.2">
      <c r="A11263" t="s">
        <v>33441</v>
      </c>
      <c r="B11263">
        <v>5.2619262945953702</v>
      </c>
      <c r="C11263">
        <v>-0.36672753261199897</v>
      </c>
      <c r="D11263">
        <v>0.632369467460007</v>
      </c>
      <c r="E11263">
        <v>-0.57992605823460697</v>
      </c>
      <c r="F11263">
        <v>0.56196448222692696</v>
      </c>
      <c r="G11263" t="s">
        <v>735</v>
      </c>
      <c r="H11263" t="s">
        <v>33442</v>
      </c>
      <c r="I11263" t="s">
        <v>33443</v>
      </c>
      <c r="J11263">
        <v>362331</v>
      </c>
    </row>
    <row r="11264" spans="1:10" x14ac:dyDescent="0.2">
      <c r="A11264" t="s">
        <v>33444</v>
      </c>
      <c r="B11264">
        <v>1428.30994864373</v>
      </c>
      <c r="C11264">
        <v>-4.0313974798871201E-2</v>
      </c>
      <c r="D11264">
        <v>6.9536040937932198E-2</v>
      </c>
      <c r="E11264">
        <v>-0.57975654430564105</v>
      </c>
      <c r="F11264">
        <v>0.56207880614197903</v>
      </c>
      <c r="G11264">
        <v>0.84590644267097503</v>
      </c>
      <c r="H11264" t="s">
        <v>33445</v>
      </c>
      <c r="I11264" t="s">
        <v>33446</v>
      </c>
      <c r="J11264">
        <v>301067</v>
      </c>
    </row>
    <row r="11265" spans="1:10" x14ac:dyDescent="0.2">
      <c r="A11265" t="s">
        <v>33447</v>
      </c>
      <c r="B11265">
        <v>853.21077251893598</v>
      </c>
      <c r="C11265">
        <v>6.9190857489038707E-2</v>
      </c>
      <c r="D11265">
        <v>0.119348684990998</v>
      </c>
      <c r="E11265">
        <v>0.57973707455810997</v>
      </c>
      <c r="F11265">
        <v>0.56209193768654797</v>
      </c>
      <c r="G11265">
        <v>0.84590644267097503</v>
      </c>
      <c r="H11265" t="s">
        <v>33448</v>
      </c>
      <c r="I11265" t="s">
        <v>33449</v>
      </c>
      <c r="J11265">
        <v>314169</v>
      </c>
    </row>
    <row r="11266" spans="1:10" x14ac:dyDescent="0.2">
      <c r="A11266" t="s">
        <v>33450</v>
      </c>
      <c r="B11266">
        <v>206.01125635363701</v>
      </c>
      <c r="C11266">
        <v>6.7584960551888895E-2</v>
      </c>
      <c r="D11266">
        <v>0.11667236966477899</v>
      </c>
      <c r="E11266">
        <v>0.57927134544427905</v>
      </c>
      <c r="F11266">
        <v>0.56240609700503896</v>
      </c>
      <c r="G11266">
        <v>0.846229163629451</v>
      </c>
      <c r="H11266" t="s">
        <v>33451</v>
      </c>
      <c r="I11266" t="s">
        <v>33452</v>
      </c>
      <c r="J11266">
        <v>315863</v>
      </c>
    </row>
    <row r="11267" spans="1:10" x14ac:dyDescent="0.2">
      <c r="A11267" t="s">
        <v>33453</v>
      </c>
      <c r="B11267">
        <v>428.08321399156</v>
      </c>
      <c r="C11267">
        <v>-0.169738410176549</v>
      </c>
      <c r="D11267">
        <v>0.293024896280348</v>
      </c>
      <c r="E11267">
        <v>-0.57926276002894295</v>
      </c>
      <c r="F11267">
        <v>0.56241188912496598</v>
      </c>
      <c r="G11267">
        <v>0.846229163629451</v>
      </c>
      <c r="H11267" t="s">
        <v>33454</v>
      </c>
      <c r="I11267" t="s">
        <v>33455</v>
      </c>
      <c r="J11267">
        <v>29139</v>
      </c>
    </row>
    <row r="11268" spans="1:10" x14ac:dyDescent="0.2">
      <c r="A11268" t="s">
        <v>33456</v>
      </c>
      <c r="B11268">
        <v>2645.1274833133798</v>
      </c>
      <c r="C11268">
        <v>6.4071612467752503E-2</v>
      </c>
      <c r="D11268">
        <v>0.110640492554042</v>
      </c>
      <c r="E11268">
        <v>0.579097317706325</v>
      </c>
      <c r="F11268">
        <v>0.56252350982513599</v>
      </c>
      <c r="G11268">
        <v>0.84624692627503395</v>
      </c>
      <c r="H11268" t="s">
        <v>33457</v>
      </c>
      <c r="I11268" t="s">
        <v>33458</v>
      </c>
      <c r="J11268">
        <v>499877</v>
      </c>
    </row>
    <row r="11269" spans="1:10" x14ac:dyDescent="0.2">
      <c r="A11269" t="s">
        <v>33459</v>
      </c>
      <c r="B11269">
        <v>3.5644035066536399</v>
      </c>
      <c r="C11269">
        <v>0.35132414161127201</v>
      </c>
      <c r="D11269">
        <v>0.60686027896162698</v>
      </c>
      <c r="E11269">
        <v>0.57892097042898805</v>
      </c>
      <c r="F11269">
        <v>0.56264249966017599</v>
      </c>
      <c r="G11269" t="s">
        <v>735</v>
      </c>
      <c r="H11269" t="s">
        <v>33460</v>
      </c>
      <c r="I11269" t="s">
        <v>33461</v>
      </c>
      <c r="J11269">
        <v>679841</v>
      </c>
    </row>
    <row r="11270" spans="1:10" x14ac:dyDescent="0.2">
      <c r="A11270" t="s">
        <v>33462</v>
      </c>
      <c r="B11270">
        <v>1489.47632361312</v>
      </c>
      <c r="C11270">
        <v>4.45516963718533E-2</v>
      </c>
      <c r="D11270">
        <v>7.6963830208818598E-2</v>
      </c>
      <c r="E11270">
        <v>0.57886537417609596</v>
      </c>
      <c r="F11270">
        <v>0.56268001559606495</v>
      </c>
      <c r="G11270">
        <v>0.84639442330987302</v>
      </c>
      <c r="H11270" t="s">
        <v>33463</v>
      </c>
      <c r="I11270" t="s">
        <v>33464</v>
      </c>
      <c r="J11270">
        <v>310864</v>
      </c>
    </row>
    <row r="11271" spans="1:10" x14ac:dyDescent="0.2">
      <c r="A11271" t="s">
        <v>33465</v>
      </c>
      <c r="B11271">
        <v>0.79809323061225601</v>
      </c>
      <c r="C11271">
        <v>-1.1088514606752999</v>
      </c>
      <c r="D11271">
        <v>1.9160034383631801</v>
      </c>
      <c r="E11271">
        <v>-0.57873145656908698</v>
      </c>
      <c r="F11271">
        <v>0.56277038715296401</v>
      </c>
      <c r="G11271" t="s">
        <v>735</v>
      </c>
      <c r="H11271" t="s">
        <v>33466</v>
      </c>
      <c r="I11271" t="s">
        <v>33467</v>
      </c>
      <c r="J11271">
        <v>303729</v>
      </c>
    </row>
    <row r="11272" spans="1:10" x14ac:dyDescent="0.2">
      <c r="A11272" t="s">
        <v>33468</v>
      </c>
      <c r="B11272">
        <v>1.8453232190909299</v>
      </c>
      <c r="C11272">
        <v>-0.47406205136929203</v>
      </c>
      <c r="D11272">
        <v>0.81927700028258199</v>
      </c>
      <c r="E11272">
        <v>-0.57863463908516899</v>
      </c>
      <c r="F11272">
        <v>0.56283572681339</v>
      </c>
      <c r="G11272" t="s">
        <v>735</v>
      </c>
      <c r="H11272" t="s">
        <v>33469</v>
      </c>
      <c r="I11272" t="s">
        <v>33470</v>
      </c>
      <c r="J11272">
        <v>287305</v>
      </c>
    </row>
    <row r="11273" spans="1:10" x14ac:dyDescent="0.2">
      <c r="A11273" t="s">
        <v>33471</v>
      </c>
      <c r="B11273">
        <v>30251.919348439998</v>
      </c>
      <c r="C11273">
        <v>3.7530293593660398E-2</v>
      </c>
      <c r="D11273">
        <v>6.4878621240464798E-2</v>
      </c>
      <c r="E11273">
        <v>0.57846934592766497</v>
      </c>
      <c r="F11273">
        <v>0.56294728742578704</v>
      </c>
      <c r="G11273">
        <v>0.84661110324781796</v>
      </c>
      <c r="H11273" t="s">
        <v>33472</v>
      </c>
      <c r="I11273" t="s">
        <v>33473</v>
      </c>
      <c r="J11273">
        <v>25524</v>
      </c>
    </row>
    <row r="11274" spans="1:10" x14ac:dyDescent="0.2">
      <c r="A11274" t="s">
        <v>33474</v>
      </c>
      <c r="B11274">
        <v>1.2282013455859599</v>
      </c>
      <c r="C11274">
        <v>0.65492965253433699</v>
      </c>
      <c r="D11274">
        <v>1.1322729966238101</v>
      </c>
      <c r="E11274">
        <v>0.57842027010022401</v>
      </c>
      <c r="F11274">
        <v>0.56298041202053095</v>
      </c>
      <c r="G11274" t="s">
        <v>735</v>
      </c>
      <c r="H11274" t="s">
        <v>33475</v>
      </c>
      <c r="I11274" t="s">
        <v>33476</v>
      </c>
      <c r="J11274">
        <v>450223</v>
      </c>
    </row>
    <row r="11275" spans="1:10" x14ac:dyDescent="0.2">
      <c r="A11275" t="s">
        <v>33477</v>
      </c>
      <c r="B11275">
        <v>171.72569295038801</v>
      </c>
      <c r="C11275">
        <v>8.5234162453585005E-2</v>
      </c>
      <c r="D11275">
        <v>0.14735755352895299</v>
      </c>
      <c r="E11275">
        <v>0.57841732854799199</v>
      </c>
      <c r="F11275">
        <v>0.562982397502929</v>
      </c>
      <c r="G11275">
        <v>0.84661110324781796</v>
      </c>
      <c r="H11275" t="s">
        <v>33478</v>
      </c>
      <c r="I11275" t="s">
        <v>33479</v>
      </c>
      <c r="J11275">
        <v>116674</v>
      </c>
    </row>
    <row r="11276" spans="1:10" x14ac:dyDescent="0.2">
      <c r="A11276" t="s">
        <v>33480</v>
      </c>
      <c r="B11276">
        <v>0.261356094422527</v>
      </c>
      <c r="C11276">
        <v>1.51324967312196</v>
      </c>
      <c r="D11276">
        <v>2.6165571072126999</v>
      </c>
      <c r="E11276">
        <v>0.57833619184178797</v>
      </c>
      <c r="F11276">
        <v>0.56303716430844997</v>
      </c>
      <c r="G11276" t="s">
        <v>735</v>
      </c>
      <c r="H11276" t="s">
        <v>33481</v>
      </c>
      <c r="I11276" t="s">
        <v>33482</v>
      </c>
      <c r="J11276">
        <v>60589</v>
      </c>
    </row>
    <row r="11277" spans="1:10" x14ac:dyDescent="0.2">
      <c r="A11277" t="s">
        <v>33483</v>
      </c>
      <c r="B11277">
        <v>0.261356094422527</v>
      </c>
      <c r="C11277">
        <v>1.51324967312196</v>
      </c>
      <c r="D11277">
        <v>2.6165571072126999</v>
      </c>
      <c r="E11277">
        <v>0.57833619184178797</v>
      </c>
      <c r="F11277">
        <v>0.56303716430844997</v>
      </c>
      <c r="G11277" t="s">
        <v>735</v>
      </c>
      <c r="H11277" t="s">
        <v>33484</v>
      </c>
      <c r="I11277" t="s">
        <v>33485</v>
      </c>
      <c r="J11277">
        <v>134478969</v>
      </c>
    </row>
    <row r="11278" spans="1:10" x14ac:dyDescent="0.2">
      <c r="A11278" t="s">
        <v>33486</v>
      </c>
      <c r="B11278">
        <v>0.261356094422527</v>
      </c>
      <c r="C11278">
        <v>1.51324967312196</v>
      </c>
      <c r="D11278">
        <v>2.6165571072126999</v>
      </c>
      <c r="E11278">
        <v>0.57833619184178797</v>
      </c>
      <c r="F11278">
        <v>0.56303716430844997</v>
      </c>
      <c r="G11278" t="s">
        <v>735</v>
      </c>
      <c r="H11278" t="s">
        <v>33487</v>
      </c>
      <c r="I11278" t="s">
        <v>33488</v>
      </c>
      <c r="J11278">
        <v>120103471</v>
      </c>
    </row>
    <row r="11279" spans="1:10" x14ac:dyDescent="0.2">
      <c r="A11279" t="s">
        <v>33489</v>
      </c>
      <c r="B11279">
        <v>0.316945894818498</v>
      </c>
      <c r="C11279">
        <v>-1.7765623232266701</v>
      </c>
      <c r="D11279">
        <v>3.0720217363063198</v>
      </c>
      <c r="E11279">
        <v>-0.57830395606599405</v>
      </c>
      <c r="F11279">
        <v>0.56305892398328605</v>
      </c>
      <c r="G11279" t="s">
        <v>735</v>
      </c>
      <c r="H11279" t="s">
        <v>33490</v>
      </c>
      <c r="I11279" t="s">
        <v>33491</v>
      </c>
      <c r="J11279">
        <v>286995</v>
      </c>
    </row>
    <row r="11280" spans="1:10" x14ac:dyDescent="0.2">
      <c r="A11280" t="s">
        <v>33492</v>
      </c>
      <c r="B11280">
        <v>1332.5799572384001</v>
      </c>
      <c r="C11280">
        <v>4.5554036331245801E-2</v>
      </c>
      <c r="D11280">
        <v>7.8778544829603295E-2</v>
      </c>
      <c r="E11280">
        <v>0.57825435122949298</v>
      </c>
      <c r="F11280">
        <v>0.56309240884999101</v>
      </c>
      <c r="G11280">
        <v>0.84669716257618099</v>
      </c>
      <c r="H11280" t="s">
        <v>33493</v>
      </c>
      <c r="I11280" t="s">
        <v>33494</v>
      </c>
      <c r="J11280">
        <v>291694</v>
      </c>
    </row>
    <row r="11281" spans="1:10" x14ac:dyDescent="0.2">
      <c r="A11281" t="s">
        <v>33495</v>
      </c>
      <c r="B11281">
        <v>0.55550748097835501</v>
      </c>
      <c r="C11281">
        <v>-1.1327024527807501</v>
      </c>
      <c r="D11281">
        <v>1.9590357418964199</v>
      </c>
      <c r="E11281">
        <v>-0.57819386780777104</v>
      </c>
      <c r="F11281">
        <v>0.56313323841261698</v>
      </c>
      <c r="G11281" t="s">
        <v>735</v>
      </c>
      <c r="H11281" t="s">
        <v>33496</v>
      </c>
      <c r="I11281" t="s">
        <v>33497</v>
      </c>
      <c r="J11281">
        <v>680282</v>
      </c>
    </row>
    <row r="11282" spans="1:10" x14ac:dyDescent="0.2">
      <c r="A11282" t="s">
        <v>33498</v>
      </c>
      <c r="B11282">
        <v>0.497624895817108</v>
      </c>
      <c r="C11282">
        <v>0.926704403160718</v>
      </c>
      <c r="D11282">
        <v>1.6028691950851801</v>
      </c>
      <c r="E11282">
        <v>0.57815348002334599</v>
      </c>
      <c r="F11282">
        <v>0.56316050313434796</v>
      </c>
      <c r="G11282" t="s">
        <v>735</v>
      </c>
      <c r="H11282" t="s">
        <v>33499</v>
      </c>
      <c r="I11282" t="s">
        <v>33500</v>
      </c>
      <c r="J11282">
        <v>134479163</v>
      </c>
    </row>
    <row r="11283" spans="1:10" x14ac:dyDescent="0.2">
      <c r="A11283" t="s">
        <v>33501</v>
      </c>
      <c r="B11283">
        <v>9689.8854980445503</v>
      </c>
      <c r="C11283">
        <v>-4.7888185929986497E-2</v>
      </c>
      <c r="D11283">
        <v>8.2901826331031506E-2</v>
      </c>
      <c r="E11283">
        <v>-0.57764934802239898</v>
      </c>
      <c r="F11283">
        <v>0.56350088283412902</v>
      </c>
      <c r="G11283">
        <v>0.84702782698037205</v>
      </c>
      <c r="H11283" t="s">
        <v>33502</v>
      </c>
      <c r="I11283" t="s">
        <v>33503</v>
      </c>
      <c r="J11283">
        <v>170840</v>
      </c>
    </row>
    <row r="11284" spans="1:10" x14ac:dyDescent="0.2">
      <c r="A11284" t="s">
        <v>33504</v>
      </c>
      <c r="B11284">
        <v>1867.9390847531999</v>
      </c>
      <c r="C11284">
        <v>3.5668795349241098E-2</v>
      </c>
      <c r="D11284">
        <v>6.1749227655717803E-2</v>
      </c>
      <c r="E11284">
        <v>0.57763953823215597</v>
      </c>
      <c r="F11284">
        <v>0.56350750718898901</v>
      </c>
      <c r="G11284">
        <v>0.84702782698037205</v>
      </c>
      <c r="H11284" t="s">
        <v>33505</v>
      </c>
      <c r="I11284" t="s">
        <v>33506</v>
      </c>
      <c r="J11284">
        <v>89825</v>
      </c>
    </row>
    <row r="11285" spans="1:10" x14ac:dyDescent="0.2">
      <c r="A11285" t="s">
        <v>33507</v>
      </c>
      <c r="B11285">
        <v>5.4399408942117304</v>
      </c>
      <c r="C11285">
        <v>0.59783475534958397</v>
      </c>
      <c r="D11285">
        <v>1.0349882649395099</v>
      </c>
      <c r="E11285">
        <v>0.57762467034785703</v>
      </c>
      <c r="F11285">
        <v>0.56351754724500802</v>
      </c>
      <c r="G11285" t="s">
        <v>735</v>
      </c>
      <c r="H11285" t="s">
        <v>33508</v>
      </c>
      <c r="I11285" t="s">
        <v>33509</v>
      </c>
      <c r="J11285">
        <v>266775</v>
      </c>
    </row>
    <row r="11286" spans="1:10" x14ac:dyDescent="0.2">
      <c r="A11286" t="s">
        <v>33510</v>
      </c>
      <c r="B11286">
        <v>4.5345221189448299</v>
      </c>
      <c r="C11286">
        <v>-0.32606774713456199</v>
      </c>
      <c r="D11286">
        <v>0.56454055528724001</v>
      </c>
      <c r="E11286">
        <v>-0.57758073194344395</v>
      </c>
      <c r="F11286">
        <v>0.56354721868481805</v>
      </c>
      <c r="G11286" t="s">
        <v>735</v>
      </c>
      <c r="H11286" t="s">
        <v>33511</v>
      </c>
      <c r="I11286" t="s">
        <v>33512</v>
      </c>
      <c r="J11286">
        <v>300663</v>
      </c>
    </row>
    <row r="11287" spans="1:10" x14ac:dyDescent="0.2">
      <c r="A11287" t="s">
        <v>33513</v>
      </c>
      <c r="B11287">
        <v>204.139891181167</v>
      </c>
      <c r="C11287">
        <v>5.1676391294805397E-2</v>
      </c>
      <c r="D11287">
        <v>8.9487373305726606E-2</v>
      </c>
      <c r="E11287">
        <v>0.577471316743839</v>
      </c>
      <c r="F11287">
        <v>0.56362110963122303</v>
      </c>
      <c r="G11287">
        <v>0.84702782698037205</v>
      </c>
      <c r="H11287" t="s">
        <v>33514</v>
      </c>
      <c r="I11287" t="s">
        <v>33515</v>
      </c>
      <c r="J11287">
        <v>365875</v>
      </c>
    </row>
    <row r="11288" spans="1:10" x14ac:dyDescent="0.2">
      <c r="A11288" t="s">
        <v>33516</v>
      </c>
      <c r="B11288">
        <v>5265747.4011913501</v>
      </c>
      <c r="C11288">
        <v>5.0713273254568703E-2</v>
      </c>
      <c r="D11288">
        <v>8.78231428097032E-2</v>
      </c>
      <c r="E11288">
        <v>0.57744771630930103</v>
      </c>
      <c r="F11288">
        <v>0.56363704823417304</v>
      </c>
      <c r="G11288">
        <v>0.84702782698037205</v>
      </c>
      <c r="H11288" t="s">
        <v>33517</v>
      </c>
      <c r="I11288" t="s">
        <v>33518</v>
      </c>
      <c r="J11288">
        <v>24186</v>
      </c>
    </row>
    <row r="11289" spans="1:10" x14ac:dyDescent="0.2">
      <c r="A11289" t="s">
        <v>33519</v>
      </c>
      <c r="B11289">
        <v>466.50357547028398</v>
      </c>
      <c r="C11289">
        <v>5.5486298032538899E-2</v>
      </c>
      <c r="D11289">
        <v>9.6107908999500405E-2</v>
      </c>
      <c r="E11289">
        <v>0.57733331845589697</v>
      </c>
      <c r="F11289">
        <v>0.56371431014250295</v>
      </c>
      <c r="G11289">
        <v>0.84702782698037205</v>
      </c>
      <c r="H11289" t="s">
        <v>33520</v>
      </c>
      <c r="I11289" t="s">
        <v>33521</v>
      </c>
      <c r="J11289">
        <v>287199</v>
      </c>
    </row>
    <row r="11290" spans="1:10" x14ac:dyDescent="0.2">
      <c r="A11290" t="s">
        <v>33522</v>
      </c>
      <c r="B11290">
        <v>232.33740972696401</v>
      </c>
      <c r="C11290">
        <v>-7.4708585196402E-2</v>
      </c>
      <c r="D11290">
        <v>0.129420506916293</v>
      </c>
      <c r="E11290">
        <v>-0.57725461734377304</v>
      </c>
      <c r="F11290">
        <v>0.56376746618420503</v>
      </c>
      <c r="G11290">
        <v>0.84702782698037205</v>
      </c>
      <c r="H11290" t="s">
        <v>33523</v>
      </c>
      <c r="I11290" t="s">
        <v>33524</v>
      </c>
      <c r="J11290">
        <v>364069</v>
      </c>
    </row>
    <row r="11291" spans="1:10" x14ac:dyDescent="0.2">
      <c r="A11291" t="s">
        <v>33525</v>
      </c>
      <c r="B11291">
        <v>8.1094752795174596</v>
      </c>
      <c r="C11291">
        <v>-0.23054474968439001</v>
      </c>
      <c r="D11291">
        <v>0.39940196143267898</v>
      </c>
      <c r="E11291">
        <v>-0.57722488106320802</v>
      </c>
      <c r="F11291">
        <v>0.56378755119191004</v>
      </c>
      <c r="G11291">
        <v>0.84702782698037205</v>
      </c>
      <c r="H11291" t="s">
        <v>33526</v>
      </c>
      <c r="I11291" t="s">
        <v>33527</v>
      </c>
      <c r="J11291">
        <v>500475</v>
      </c>
    </row>
    <row r="11292" spans="1:10" x14ac:dyDescent="0.2">
      <c r="A11292" t="s">
        <v>33528</v>
      </c>
      <c r="B11292">
        <v>0.25925561988968698</v>
      </c>
      <c r="C11292">
        <v>1.5132853057315401</v>
      </c>
      <c r="D11292">
        <v>2.62202577623045</v>
      </c>
      <c r="E11292">
        <v>0.57714356565445601</v>
      </c>
      <c r="F11292">
        <v>0.56384247645243102</v>
      </c>
      <c r="G11292" t="s">
        <v>735</v>
      </c>
      <c r="H11292" t="s">
        <v>33529</v>
      </c>
      <c r="I11292" t="s">
        <v>33530</v>
      </c>
      <c r="J11292">
        <v>25539</v>
      </c>
    </row>
    <row r="11293" spans="1:10" x14ac:dyDescent="0.2">
      <c r="A11293" t="s">
        <v>33531</v>
      </c>
      <c r="B11293">
        <v>1174.4381891881101</v>
      </c>
      <c r="C11293">
        <v>5.09671423640633E-2</v>
      </c>
      <c r="D11293">
        <v>8.8318836439317094E-2</v>
      </c>
      <c r="E11293">
        <v>0.57708122546521801</v>
      </c>
      <c r="F11293">
        <v>0.56388458646744</v>
      </c>
      <c r="G11293">
        <v>0.84706649076532703</v>
      </c>
      <c r="H11293" t="s">
        <v>33532</v>
      </c>
      <c r="I11293" t="s">
        <v>33533</v>
      </c>
      <c r="J11293">
        <v>304218</v>
      </c>
    </row>
    <row r="11294" spans="1:10" x14ac:dyDescent="0.2">
      <c r="A11294" t="s">
        <v>33534</v>
      </c>
      <c r="B11294">
        <v>361.58875114474199</v>
      </c>
      <c r="C11294">
        <v>-5.0610310293953902E-2</v>
      </c>
      <c r="D11294">
        <v>8.7708217094511098E-2</v>
      </c>
      <c r="E11294">
        <v>-0.57703043079097305</v>
      </c>
      <c r="F11294">
        <v>0.56391889875213097</v>
      </c>
      <c r="G11294">
        <v>0.84706649076532703</v>
      </c>
      <c r="H11294" t="s">
        <v>33535</v>
      </c>
      <c r="I11294" t="s">
        <v>33536</v>
      </c>
      <c r="J11294">
        <v>298941</v>
      </c>
    </row>
    <row r="11295" spans="1:10" x14ac:dyDescent="0.2">
      <c r="A11295" t="s">
        <v>33537</v>
      </c>
      <c r="B11295">
        <v>4524.3268690285204</v>
      </c>
      <c r="C11295">
        <v>-0.11480250566940201</v>
      </c>
      <c r="D11295">
        <v>0.19902406374496701</v>
      </c>
      <c r="E11295">
        <v>-0.576827261534124</v>
      </c>
      <c r="F11295">
        <v>0.56405615156966504</v>
      </c>
      <c r="G11295">
        <v>0.84707036203679098</v>
      </c>
      <c r="H11295" t="s">
        <v>33538</v>
      </c>
      <c r="I11295" t="s">
        <v>33539</v>
      </c>
      <c r="J11295">
        <v>312381</v>
      </c>
    </row>
    <row r="11296" spans="1:10" x14ac:dyDescent="0.2">
      <c r="A11296" t="s">
        <v>33540</v>
      </c>
      <c r="B11296">
        <v>2080.89911912867</v>
      </c>
      <c r="C11296">
        <v>4.0253927882085899E-2</v>
      </c>
      <c r="D11296">
        <v>6.9791666708370406E-2</v>
      </c>
      <c r="E11296">
        <v>0.57677269766732897</v>
      </c>
      <c r="F11296">
        <v>0.56409301542063695</v>
      </c>
      <c r="G11296">
        <v>0.84707036203679098</v>
      </c>
      <c r="H11296" t="s">
        <v>33541</v>
      </c>
      <c r="I11296" t="s">
        <v>33542</v>
      </c>
      <c r="J11296">
        <v>308986</v>
      </c>
    </row>
    <row r="11297" spans="1:10" x14ac:dyDescent="0.2">
      <c r="A11297" t="s">
        <v>33543</v>
      </c>
      <c r="B11297">
        <v>256.66773691162302</v>
      </c>
      <c r="C11297">
        <v>-6.1502965002963303E-2</v>
      </c>
      <c r="D11297">
        <v>0.10666640087299301</v>
      </c>
      <c r="E11297">
        <v>-0.57659173366311001</v>
      </c>
      <c r="F11297">
        <v>0.56421528467272797</v>
      </c>
      <c r="G11297">
        <v>0.84707036203679098</v>
      </c>
      <c r="H11297" t="s">
        <v>33544</v>
      </c>
      <c r="I11297" t="s">
        <v>33545</v>
      </c>
      <c r="J11297">
        <v>246756</v>
      </c>
    </row>
    <row r="11298" spans="1:10" x14ac:dyDescent="0.2">
      <c r="A11298" t="s">
        <v>33546</v>
      </c>
      <c r="B11298">
        <v>86.708417204843101</v>
      </c>
      <c r="C11298">
        <v>0.10704253747044799</v>
      </c>
      <c r="D11298">
        <v>0.18565481089136401</v>
      </c>
      <c r="E11298">
        <v>0.57656753927633997</v>
      </c>
      <c r="F11298">
        <v>0.56423163270048204</v>
      </c>
      <c r="G11298">
        <v>0.84707036203679098</v>
      </c>
      <c r="H11298" t="s">
        <v>33547</v>
      </c>
      <c r="I11298" t="s">
        <v>33548</v>
      </c>
      <c r="J11298">
        <v>100360594</v>
      </c>
    </row>
    <row r="11299" spans="1:10" x14ac:dyDescent="0.2">
      <c r="A11299" t="s">
        <v>33549</v>
      </c>
      <c r="B11299">
        <v>1036.7761972395999</v>
      </c>
      <c r="C11299">
        <v>0.130646738026401</v>
      </c>
      <c r="D11299">
        <v>0.22659787484423699</v>
      </c>
      <c r="E11299">
        <v>0.57655764916686403</v>
      </c>
      <c r="F11299">
        <v>0.56423831546431702</v>
      </c>
      <c r="G11299">
        <v>0.84707036203679098</v>
      </c>
      <c r="H11299" t="s">
        <v>33550</v>
      </c>
      <c r="I11299" t="s">
        <v>33551</v>
      </c>
      <c r="J11299">
        <v>120099695</v>
      </c>
    </row>
    <row r="11300" spans="1:10" x14ac:dyDescent="0.2">
      <c r="A11300" t="s">
        <v>33552</v>
      </c>
      <c r="B11300">
        <v>740.27793209159302</v>
      </c>
      <c r="C11300">
        <v>5.5675003204034297E-2</v>
      </c>
      <c r="D11300">
        <v>9.6591164529037696E-2</v>
      </c>
      <c r="E11300">
        <v>0.57639850886461796</v>
      </c>
      <c r="F11300">
        <v>0.56434585207736299</v>
      </c>
      <c r="G11300">
        <v>0.84715251854510298</v>
      </c>
      <c r="H11300" t="s">
        <v>33553</v>
      </c>
      <c r="I11300" t="s">
        <v>33554</v>
      </c>
      <c r="J11300">
        <v>295107</v>
      </c>
    </row>
    <row r="11301" spans="1:10" x14ac:dyDescent="0.2">
      <c r="A11301" t="s">
        <v>33555</v>
      </c>
      <c r="B11301">
        <v>97.3099293648159</v>
      </c>
      <c r="C11301">
        <v>7.4724636031498703E-2</v>
      </c>
      <c r="D11301">
        <v>0.129711967931047</v>
      </c>
      <c r="E11301">
        <v>0.57608127625679995</v>
      </c>
      <c r="F11301">
        <v>0.56456024656560999</v>
      </c>
      <c r="G11301">
        <v>0.847328696974606</v>
      </c>
      <c r="H11301" t="s">
        <v>33556</v>
      </c>
      <c r="I11301" t="s">
        <v>33557</v>
      </c>
      <c r="J11301">
        <v>361308</v>
      </c>
    </row>
    <row r="11302" spans="1:10" x14ac:dyDescent="0.2">
      <c r="A11302" t="s">
        <v>33558</v>
      </c>
      <c r="B11302">
        <v>5.0944343784005799</v>
      </c>
      <c r="C11302">
        <v>0.35148975386475201</v>
      </c>
      <c r="D11302">
        <v>0.61020910557526298</v>
      </c>
      <c r="E11302">
        <v>0.57601525551375099</v>
      </c>
      <c r="F11302">
        <v>0.56460487011916305</v>
      </c>
      <c r="G11302" t="s">
        <v>735</v>
      </c>
      <c r="H11302" t="s">
        <v>33559</v>
      </c>
      <c r="I11302" t="s">
        <v>33560</v>
      </c>
      <c r="J11302">
        <v>360623</v>
      </c>
    </row>
    <row r="11303" spans="1:10" x14ac:dyDescent="0.2">
      <c r="A11303" t="s">
        <v>33561</v>
      </c>
      <c r="B11303">
        <v>3772.2836235457298</v>
      </c>
      <c r="C11303">
        <v>-6.0907975721589201E-2</v>
      </c>
      <c r="D11303">
        <v>0.10574477964955099</v>
      </c>
      <c r="E11303">
        <v>-0.57599037913213602</v>
      </c>
      <c r="F11303">
        <v>0.56462168455592299</v>
      </c>
      <c r="G11303">
        <v>0.847328696974606</v>
      </c>
      <c r="H11303" t="s">
        <v>33562</v>
      </c>
      <c r="I11303" t="s">
        <v>33563</v>
      </c>
      <c r="J11303">
        <v>362911</v>
      </c>
    </row>
    <row r="11304" spans="1:10" x14ac:dyDescent="0.2">
      <c r="A11304" t="s">
        <v>33564</v>
      </c>
      <c r="B11304">
        <v>0.86750167185044702</v>
      </c>
      <c r="C11304">
        <v>-0.76794299291698898</v>
      </c>
      <c r="D11304">
        <v>1.3336684730963699</v>
      </c>
      <c r="E11304">
        <v>-0.575812511436263</v>
      </c>
      <c r="F11304">
        <v>0.56474191585759403</v>
      </c>
      <c r="G11304" t="s">
        <v>735</v>
      </c>
      <c r="H11304" t="s">
        <v>33565</v>
      </c>
      <c r="I11304" t="s">
        <v>33566</v>
      </c>
      <c r="J11304">
        <v>364128</v>
      </c>
    </row>
    <row r="11305" spans="1:10" x14ac:dyDescent="0.2">
      <c r="A11305" t="s">
        <v>33567</v>
      </c>
      <c r="B11305">
        <v>5194.47903141595</v>
      </c>
      <c r="C11305">
        <v>5.78605845239131E-2</v>
      </c>
      <c r="D11305">
        <v>0.100492810601299</v>
      </c>
      <c r="E11305">
        <v>0.57576839753713904</v>
      </c>
      <c r="F11305">
        <v>0.56477173695856597</v>
      </c>
      <c r="G11305">
        <v>0.84747459612276499</v>
      </c>
      <c r="H11305" t="s">
        <v>33568</v>
      </c>
      <c r="I11305" t="s">
        <v>33569</v>
      </c>
      <c r="J11305">
        <v>304284</v>
      </c>
    </row>
    <row r="11306" spans="1:10" x14ac:dyDescent="0.2">
      <c r="A11306" t="s">
        <v>33570</v>
      </c>
      <c r="B11306">
        <v>0.31769215596717898</v>
      </c>
      <c r="C11306">
        <v>-1.7797222368613099</v>
      </c>
      <c r="D11306">
        <v>3.0911827398645699</v>
      </c>
      <c r="E11306">
        <v>-0.57574151599309298</v>
      </c>
      <c r="F11306">
        <v>0.56478990931784001</v>
      </c>
      <c r="G11306" t="s">
        <v>735</v>
      </c>
      <c r="H11306" t="s">
        <v>33571</v>
      </c>
      <c r="I11306" t="s">
        <v>33572</v>
      </c>
      <c r="J11306">
        <v>311031</v>
      </c>
    </row>
    <row r="11307" spans="1:10" x14ac:dyDescent="0.2">
      <c r="A11307" t="s">
        <v>33570</v>
      </c>
      <c r="B11307">
        <v>0.31769215596717898</v>
      </c>
      <c r="C11307">
        <v>-1.7797222368613099</v>
      </c>
      <c r="D11307">
        <v>3.0911827398645699</v>
      </c>
      <c r="E11307">
        <v>-0.57574151599309298</v>
      </c>
      <c r="F11307">
        <v>0.56478990931784001</v>
      </c>
      <c r="G11307" t="s">
        <v>735</v>
      </c>
      <c r="H11307" t="s">
        <v>33573</v>
      </c>
      <c r="I11307" t="s">
        <v>33574</v>
      </c>
      <c r="J11307">
        <v>301101</v>
      </c>
    </row>
    <row r="11308" spans="1:10" x14ac:dyDescent="0.2">
      <c r="A11308" t="s">
        <v>33575</v>
      </c>
      <c r="B11308">
        <v>210.21095853752399</v>
      </c>
      <c r="C11308">
        <v>0.108183603976527</v>
      </c>
      <c r="D11308">
        <v>0.18798154146469001</v>
      </c>
      <c r="E11308">
        <v>0.57550120683975603</v>
      </c>
      <c r="F11308">
        <v>0.56495237469301096</v>
      </c>
      <c r="G11308">
        <v>0.84764284113617405</v>
      </c>
      <c r="H11308" t="s">
        <v>33576</v>
      </c>
      <c r="I11308" t="s">
        <v>33577</v>
      </c>
      <c r="J11308">
        <v>289399</v>
      </c>
    </row>
    <row r="11309" spans="1:10" x14ac:dyDescent="0.2">
      <c r="A11309" t="s">
        <v>33578</v>
      </c>
      <c r="B11309">
        <v>860.29607264185904</v>
      </c>
      <c r="C11309">
        <v>4.4293984496938998E-2</v>
      </c>
      <c r="D11309">
        <v>7.6973280629063098E-2</v>
      </c>
      <c r="E11309">
        <v>0.57544623452381205</v>
      </c>
      <c r="F11309">
        <v>0.56498954288560399</v>
      </c>
      <c r="G11309">
        <v>0.84764284113617405</v>
      </c>
      <c r="H11309" t="s">
        <v>33579</v>
      </c>
      <c r="I11309" t="s">
        <v>33580</v>
      </c>
      <c r="J11309">
        <v>288914</v>
      </c>
    </row>
    <row r="11310" spans="1:10" x14ac:dyDescent="0.2">
      <c r="A11310" t="s">
        <v>33581</v>
      </c>
      <c r="B11310">
        <v>487.22854053729299</v>
      </c>
      <c r="C11310">
        <v>-5.3259767140948801E-2</v>
      </c>
      <c r="D11310">
        <v>9.2569593098473402E-2</v>
      </c>
      <c r="E11310">
        <v>-0.57534839852101605</v>
      </c>
      <c r="F11310">
        <v>0.56505569522448695</v>
      </c>
      <c r="G11310">
        <v>0.84766280810773398</v>
      </c>
      <c r="H11310" t="s">
        <v>33582</v>
      </c>
      <c r="I11310" t="s">
        <v>33583</v>
      </c>
      <c r="J11310">
        <v>682988</v>
      </c>
    </row>
    <row r="11311" spans="1:10" x14ac:dyDescent="0.2">
      <c r="A11311" t="s">
        <v>33584</v>
      </c>
      <c r="B11311">
        <v>97.144386803910095</v>
      </c>
      <c r="C11311">
        <v>-0.113802838154997</v>
      </c>
      <c r="D11311">
        <v>0.19786230463795601</v>
      </c>
      <c r="E11311">
        <v>-0.57516179427521796</v>
      </c>
      <c r="F11311">
        <v>0.56518187901197603</v>
      </c>
      <c r="G11311">
        <v>0.84777281851796404</v>
      </c>
      <c r="H11311" t="s">
        <v>33585</v>
      </c>
      <c r="I11311" t="s">
        <v>33586</v>
      </c>
      <c r="J11311">
        <v>305064</v>
      </c>
    </row>
    <row r="11312" spans="1:10" x14ac:dyDescent="0.2">
      <c r="A11312" t="s">
        <v>33587</v>
      </c>
      <c r="B11312">
        <v>478.68060673058699</v>
      </c>
      <c r="C11312">
        <v>-3.8316781489746002E-2</v>
      </c>
      <c r="D11312">
        <v>6.6644722246199106E-2</v>
      </c>
      <c r="E11312">
        <v>-0.57494097354320195</v>
      </c>
      <c r="F11312">
        <v>0.56533121784986395</v>
      </c>
      <c r="G11312">
        <v>0.84783157498672101</v>
      </c>
      <c r="H11312" t="s">
        <v>33588</v>
      </c>
      <c r="I11312" t="s">
        <v>33589</v>
      </c>
      <c r="J11312">
        <v>360549</v>
      </c>
    </row>
    <row r="11313" spans="1:10" x14ac:dyDescent="0.2">
      <c r="A11313" t="s">
        <v>33590</v>
      </c>
      <c r="B11313">
        <v>606.44874913653905</v>
      </c>
      <c r="C11313">
        <v>-7.8919567502574395E-2</v>
      </c>
      <c r="D11313">
        <v>0.13729076233621601</v>
      </c>
      <c r="E11313">
        <v>-0.57483523406553405</v>
      </c>
      <c r="F11313">
        <v>0.56540273510792904</v>
      </c>
      <c r="G11313">
        <v>0.84783157498672101</v>
      </c>
      <c r="H11313" t="s">
        <v>33591</v>
      </c>
      <c r="I11313" t="s">
        <v>33592</v>
      </c>
      <c r="J11313">
        <v>170538</v>
      </c>
    </row>
    <row r="11314" spans="1:10" x14ac:dyDescent="0.2">
      <c r="A11314" t="s">
        <v>33593</v>
      </c>
      <c r="B11314">
        <v>8716.1717192510496</v>
      </c>
      <c r="C11314">
        <v>4.2429249081871498E-2</v>
      </c>
      <c r="D11314">
        <v>7.3826829818575995E-2</v>
      </c>
      <c r="E11314">
        <v>0.57471313865349805</v>
      </c>
      <c r="F11314">
        <v>0.56548532016600705</v>
      </c>
      <c r="G11314">
        <v>0.84783157498672101</v>
      </c>
      <c r="H11314" t="s">
        <v>33594</v>
      </c>
      <c r="I11314" t="s">
        <v>33595</v>
      </c>
      <c r="J11314">
        <v>289218</v>
      </c>
    </row>
    <row r="11315" spans="1:10" x14ac:dyDescent="0.2">
      <c r="A11315" t="s">
        <v>33596</v>
      </c>
      <c r="B11315">
        <v>2.4595492972296</v>
      </c>
      <c r="C11315">
        <v>-0.47945363584199202</v>
      </c>
      <c r="D11315">
        <v>0.83464654981057596</v>
      </c>
      <c r="E11315">
        <v>-0.57443912749750703</v>
      </c>
      <c r="F11315">
        <v>0.56567068178228697</v>
      </c>
      <c r="G11315" t="s">
        <v>735</v>
      </c>
      <c r="H11315" t="s">
        <v>33597</v>
      </c>
      <c r="I11315" t="s">
        <v>33598</v>
      </c>
      <c r="J11315">
        <v>108351255</v>
      </c>
    </row>
    <row r="11316" spans="1:10" x14ac:dyDescent="0.2">
      <c r="A11316" t="s">
        <v>33599</v>
      </c>
      <c r="B11316">
        <v>1338.93845550999</v>
      </c>
      <c r="C11316">
        <v>3.6990832873636303E-2</v>
      </c>
      <c r="D11316">
        <v>6.4412661990024003E-2</v>
      </c>
      <c r="E11316">
        <v>0.57427890310394802</v>
      </c>
      <c r="F11316">
        <v>0.56577908305175095</v>
      </c>
      <c r="G11316">
        <v>0.848065180671145</v>
      </c>
      <c r="H11316" t="s">
        <v>33600</v>
      </c>
      <c r="I11316" t="s">
        <v>33601</v>
      </c>
      <c r="J11316">
        <v>680419</v>
      </c>
    </row>
    <row r="11317" spans="1:10" x14ac:dyDescent="0.2">
      <c r="A11317" t="s">
        <v>33602</v>
      </c>
      <c r="B11317">
        <v>204.983329903727</v>
      </c>
      <c r="C11317">
        <v>6.5846079329606205E-2</v>
      </c>
      <c r="D11317">
        <v>0.114664806724373</v>
      </c>
      <c r="E11317">
        <v>0.57424837847487398</v>
      </c>
      <c r="F11317">
        <v>0.56579973589817301</v>
      </c>
      <c r="G11317">
        <v>0.848065180671145</v>
      </c>
      <c r="H11317" t="s">
        <v>33603</v>
      </c>
      <c r="I11317" t="s">
        <v>33604</v>
      </c>
      <c r="J11317">
        <v>360461</v>
      </c>
    </row>
    <row r="11318" spans="1:10" x14ac:dyDescent="0.2">
      <c r="A11318" t="s">
        <v>33605</v>
      </c>
      <c r="B11318">
        <v>798.09400458537505</v>
      </c>
      <c r="C11318">
        <v>-8.1986259089831301E-2</v>
      </c>
      <c r="D11318">
        <v>0.14280907325380199</v>
      </c>
      <c r="E11318">
        <v>-0.57409698993091396</v>
      </c>
      <c r="F11318">
        <v>0.56590217015355104</v>
      </c>
      <c r="G11318">
        <v>0.84813946663861595</v>
      </c>
      <c r="H11318" t="s">
        <v>33606</v>
      </c>
      <c r="I11318" t="s">
        <v>33607</v>
      </c>
      <c r="J11318">
        <v>361465</v>
      </c>
    </row>
    <row r="11319" spans="1:10" x14ac:dyDescent="0.2">
      <c r="A11319" t="s">
        <v>33608</v>
      </c>
      <c r="B11319">
        <v>17.9492279910374</v>
      </c>
      <c r="C11319">
        <v>-0.20523271685494199</v>
      </c>
      <c r="D11319">
        <v>0.35762024453984498</v>
      </c>
      <c r="E11319">
        <v>-0.57388450455040196</v>
      </c>
      <c r="F11319">
        <v>0.56604595946964398</v>
      </c>
      <c r="G11319">
        <v>0.84822894264791804</v>
      </c>
      <c r="H11319" t="s">
        <v>33609</v>
      </c>
      <c r="I11319" t="s">
        <v>33610</v>
      </c>
      <c r="J11319">
        <v>54237</v>
      </c>
    </row>
    <row r="11320" spans="1:10" x14ac:dyDescent="0.2">
      <c r="A11320" t="s">
        <v>33611</v>
      </c>
      <c r="B11320">
        <v>2013.46855116452</v>
      </c>
      <c r="C11320">
        <v>7.0800090959032197E-2</v>
      </c>
      <c r="D11320">
        <v>0.123407223952698</v>
      </c>
      <c r="E11320">
        <v>0.57371107372263597</v>
      </c>
      <c r="F11320">
        <v>0.56616333348255299</v>
      </c>
      <c r="G11320">
        <v>0.84822894264791804</v>
      </c>
      <c r="H11320" t="s">
        <v>33612</v>
      </c>
      <c r="I11320" t="s">
        <v>33613</v>
      </c>
      <c r="J11320">
        <v>307403</v>
      </c>
    </row>
    <row r="11321" spans="1:10" x14ac:dyDescent="0.2">
      <c r="A11321" t="s">
        <v>33614</v>
      </c>
      <c r="B11321">
        <v>158.114588648813</v>
      </c>
      <c r="C11321">
        <v>-5.9084273743887201E-2</v>
      </c>
      <c r="D11321">
        <v>0.10298950485708</v>
      </c>
      <c r="E11321">
        <v>-0.57369218179929404</v>
      </c>
      <c r="F11321">
        <v>0.56617611980911797</v>
      </c>
      <c r="G11321">
        <v>0.84822894264791804</v>
      </c>
      <c r="H11321" t="s">
        <v>33615</v>
      </c>
      <c r="I11321" t="s">
        <v>33616</v>
      </c>
      <c r="J11321">
        <v>29175</v>
      </c>
    </row>
    <row r="11322" spans="1:10" x14ac:dyDescent="0.2">
      <c r="A11322" t="s">
        <v>33617</v>
      </c>
      <c r="B11322">
        <v>13426.300329545</v>
      </c>
      <c r="C11322">
        <v>-4.1106907818885902E-2</v>
      </c>
      <c r="D11322">
        <v>7.1667985606792203E-2</v>
      </c>
      <c r="E11322">
        <v>-0.57357420430957495</v>
      </c>
      <c r="F11322">
        <v>0.56625597181285003</v>
      </c>
      <c r="G11322">
        <v>0.84822894264791804</v>
      </c>
      <c r="H11322" t="s">
        <v>33618</v>
      </c>
      <c r="I11322" t="s">
        <v>33619</v>
      </c>
      <c r="J11322">
        <v>365548</v>
      </c>
    </row>
    <row r="11323" spans="1:10" x14ac:dyDescent="0.2">
      <c r="A11323" t="s">
        <v>33620</v>
      </c>
      <c r="B11323">
        <v>2.6787678209641301</v>
      </c>
      <c r="C11323">
        <v>0.42629251173196903</v>
      </c>
      <c r="D11323">
        <v>0.743294561811782</v>
      </c>
      <c r="E11323">
        <v>0.57351759804737401</v>
      </c>
      <c r="F11323">
        <v>0.56629428717114105</v>
      </c>
      <c r="G11323" t="s">
        <v>735</v>
      </c>
      <c r="H11323" t="s">
        <v>33621</v>
      </c>
      <c r="I11323" t="s">
        <v>33622</v>
      </c>
      <c r="J11323">
        <v>680899</v>
      </c>
    </row>
    <row r="11324" spans="1:10" x14ac:dyDescent="0.2">
      <c r="A11324" t="s">
        <v>33623</v>
      </c>
      <c r="B11324">
        <v>5321.0093926883701</v>
      </c>
      <c r="C11324">
        <v>3.4492960577198702E-2</v>
      </c>
      <c r="D11324">
        <v>6.0146784734164099E-2</v>
      </c>
      <c r="E11324">
        <v>0.57347970851060703</v>
      </c>
      <c r="F11324">
        <v>0.56631993434267303</v>
      </c>
      <c r="G11324">
        <v>0.84822894264791804</v>
      </c>
      <c r="H11324" t="s">
        <v>33624</v>
      </c>
      <c r="I11324" t="s">
        <v>33625</v>
      </c>
      <c r="J11324">
        <v>308896</v>
      </c>
    </row>
    <row r="11325" spans="1:10" x14ac:dyDescent="0.2">
      <c r="A11325" t="s">
        <v>33626</v>
      </c>
      <c r="B11325">
        <v>14.8009381451511</v>
      </c>
      <c r="C11325">
        <v>0.17494206087599701</v>
      </c>
      <c r="D11325">
        <v>0.30506311937221098</v>
      </c>
      <c r="E11325">
        <v>0.57346185024269702</v>
      </c>
      <c r="F11325">
        <v>0.56633202267684102</v>
      </c>
      <c r="G11325">
        <v>0.84822894264791804</v>
      </c>
      <c r="H11325" t="s">
        <v>33627</v>
      </c>
      <c r="I11325" t="s">
        <v>33628</v>
      </c>
      <c r="J11325">
        <v>691375</v>
      </c>
    </row>
    <row r="11326" spans="1:10" x14ac:dyDescent="0.2">
      <c r="A11326" t="s">
        <v>33629</v>
      </c>
      <c r="B11326">
        <v>0.90308336045231696</v>
      </c>
      <c r="C11326">
        <v>-0.76639638506753804</v>
      </c>
      <c r="D11326">
        <v>1.33653525541614</v>
      </c>
      <c r="E11326">
        <v>-0.57342025357117499</v>
      </c>
      <c r="F11326">
        <v>0.56636018011294997</v>
      </c>
      <c r="G11326" t="s">
        <v>735</v>
      </c>
      <c r="H11326" t="s">
        <v>33630</v>
      </c>
      <c r="I11326" t="s">
        <v>33631</v>
      </c>
      <c r="J11326">
        <v>353253</v>
      </c>
    </row>
    <row r="11327" spans="1:10" x14ac:dyDescent="0.2">
      <c r="A11327" t="s">
        <v>33632</v>
      </c>
      <c r="B11327">
        <v>1.46383362296828</v>
      </c>
      <c r="C11327">
        <v>0.68726548087560202</v>
      </c>
      <c r="D11327">
        <v>1.19858090642521</v>
      </c>
      <c r="E11327">
        <v>0.573399323476115</v>
      </c>
      <c r="F11327">
        <v>0.56637434827492406</v>
      </c>
      <c r="G11327" t="s">
        <v>735</v>
      </c>
      <c r="H11327" t="s">
        <v>33633</v>
      </c>
      <c r="I11327" t="s">
        <v>33634</v>
      </c>
      <c r="J11327">
        <v>498943</v>
      </c>
    </row>
    <row r="11328" spans="1:10" x14ac:dyDescent="0.2">
      <c r="A11328" t="s">
        <v>33635</v>
      </c>
      <c r="B11328">
        <v>8.5764461584786194</v>
      </c>
      <c r="C11328">
        <v>0.234584482172875</v>
      </c>
      <c r="D11328">
        <v>0.40929328788292302</v>
      </c>
      <c r="E11328">
        <v>0.573145197142782</v>
      </c>
      <c r="F11328">
        <v>0.56654638700425997</v>
      </c>
      <c r="G11328">
        <v>0.84833578068892002</v>
      </c>
      <c r="H11328" t="s">
        <v>33636</v>
      </c>
      <c r="I11328" t="s">
        <v>33637</v>
      </c>
      <c r="J11328">
        <v>499278</v>
      </c>
    </row>
    <row r="11329" spans="1:10" x14ac:dyDescent="0.2">
      <c r="A11329" t="s">
        <v>33638</v>
      </c>
      <c r="B11329">
        <v>154.50990948678901</v>
      </c>
      <c r="C11329">
        <v>8.15965272051586E-2</v>
      </c>
      <c r="D11329">
        <v>0.14237206239842001</v>
      </c>
      <c r="E11329">
        <v>0.57312176160527495</v>
      </c>
      <c r="F11329">
        <v>0.56656225368281699</v>
      </c>
      <c r="G11329">
        <v>0.84833578068892002</v>
      </c>
      <c r="H11329" t="s">
        <v>33639</v>
      </c>
      <c r="I11329" t="s">
        <v>33640</v>
      </c>
      <c r="J11329">
        <v>501065</v>
      </c>
    </row>
    <row r="11330" spans="1:10" x14ac:dyDescent="0.2">
      <c r="A11330" t="s">
        <v>33641</v>
      </c>
      <c r="B11330">
        <v>4625.3734839629096</v>
      </c>
      <c r="C11330">
        <v>3.5920759749055398E-2</v>
      </c>
      <c r="D11330">
        <v>6.2677749038403993E-2</v>
      </c>
      <c r="E11330">
        <v>0.57310226196933101</v>
      </c>
      <c r="F11330">
        <v>0.56657545578078805</v>
      </c>
      <c r="G11330">
        <v>0.84833578068892002</v>
      </c>
      <c r="H11330" t="s">
        <v>33642</v>
      </c>
      <c r="I11330" t="s">
        <v>33643</v>
      </c>
      <c r="J11330">
        <v>305880</v>
      </c>
    </row>
    <row r="11331" spans="1:10" x14ac:dyDescent="0.2">
      <c r="A11331" t="s">
        <v>33644</v>
      </c>
      <c r="B11331">
        <v>0.409237906795763</v>
      </c>
      <c r="C11331">
        <v>1.37716461560742</v>
      </c>
      <c r="D11331">
        <v>2.4035556610041899</v>
      </c>
      <c r="E11331">
        <v>0.57296972063132701</v>
      </c>
      <c r="F11331">
        <v>0.56666519591578901</v>
      </c>
      <c r="G11331" t="s">
        <v>735</v>
      </c>
      <c r="H11331" t="s">
        <v>33645</v>
      </c>
      <c r="I11331" t="s">
        <v>8487</v>
      </c>
      <c r="J11331">
        <v>120093927</v>
      </c>
    </row>
    <row r="11332" spans="1:10" x14ac:dyDescent="0.2">
      <c r="A11332" t="s">
        <v>33646</v>
      </c>
      <c r="B11332">
        <v>86.875490985478393</v>
      </c>
      <c r="C11332">
        <v>-0.102773657385442</v>
      </c>
      <c r="D11332">
        <v>0.17945184485365401</v>
      </c>
      <c r="E11332">
        <v>-0.57270883712148601</v>
      </c>
      <c r="F11332">
        <v>0.56684185295316603</v>
      </c>
      <c r="G11332">
        <v>0.84833578068892002</v>
      </c>
      <c r="H11332" t="s">
        <v>33647</v>
      </c>
      <c r="I11332" t="s">
        <v>33648</v>
      </c>
      <c r="J11332">
        <v>361856</v>
      </c>
    </row>
    <row r="11333" spans="1:10" x14ac:dyDescent="0.2">
      <c r="A11333" t="s">
        <v>33649</v>
      </c>
      <c r="B11333">
        <v>53.443288671684599</v>
      </c>
      <c r="C11333">
        <v>-0.104267290735401</v>
      </c>
      <c r="D11333">
        <v>0.18206664743581799</v>
      </c>
      <c r="E11333">
        <v>-0.57268748671915204</v>
      </c>
      <c r="F11333">
        <v>0.56685631152780502</v>
      </c>
      <c r="G11333">
        <v>0.84833578068892002</v>
      </c>
      <c r="H11333" t="s">
        <v>33650</v>
      </c>
      <c r="I11333" t="s">
        <v>33651</v>
      </c>
      <c r="J11333">
        <v>309465</v>
      </c>
    </row>
    <row r="11334" spans="1:10" x14ac:dyDescent="0.2">
      <c r="A11334" t="s">
        <v>33652</v>
      </c>
      <c r="B11334">
        <v>7209.5966289227099</v>
      </c>
      <c r="C11334">
        <v>3.1198702901728499E-2</v>
      </c>
      <c r="D11334">
        <v>5.4480942800851501E-2</v>
      </c>
      <c r="E11334">
        <v>0.57265350593824205</v>
      </c>
      <c r="F11334">
        <v>0.56687932380802597</v>
      </c>
      <c r="G11334">
        <v>0.84833578068892002</v>
      </c>
      <c r="H11334" t="s">
        <v>33653</v>
      </c>
      <c r="I11334" t="s">
        <v>33654</v>
      </c>
      <c r="J11334">
        <v>64018</v>
      </c>
    </row>
    <row r="11335" spans="1:10" x14ac:dyDescent="0.2">
      <c r="A11335" t="s">
        <v>33655</v>
      </c>
      <c r="B11335">
        <v>902.47795261616898</v>
      </c>
      <c r="C11335">
        <v>-4.79173201493776E-2</v>
      </c>
      <c r="D11335">
        <v>8.3687618270593095E-2</v>
      </c>
      <c r="E11335">
        <v>-0.57257359140563902</v>
      </c>
      <c r="F11335">
        <v>0.56693344485942199</v>
      </c>
      <c r="G11335">
        <v>0.84833762956996195</v>
      </c>
      <c r="H11335" t="s">
        <v>33656</v>
      </c>
      <c r="I11335" t="s">
        <v>33657</v>
      </c>
      <c r="J11335">
        <v>291840</v>
      </c>
    </row>
    <row r="11336" spans="1:10" x14ac:dyDescent="0.2">
      <c r="A11336" t="s">
        <v>33658</v>
      </c>
      <c r="B11336">
        <v>152.22126776007201</v>
      </c>
      <c r="C11336">
        <v>6.9447255191583304E-2</v>
      </c>
      <c r="D11336">
        <v>0.121362977019465</v>
      </c>
      <c r="E11336">
        <v>0.57222768340995001</v>
      </c>
      <c r="F11336">
        <v>0.56716773499206696</v>
      </c>
      <c r="G11336">
        <v>0.848609051115357</v>
      </c>
      <c r="H11336" t="s">
        <v>33659</v>
      </c>
      <c r="I11336" t="s">
        <v>33660</v>
      </c>
      <c r="J11336">
        <v>292680</v>
      </c>
    </row>
    <row r="11337" spans="1:10" x14ac:dyDescent="0.2">
      <c r="A11337" t="s">
        <v>33661</v>
      </c>
      <c r="B11337">
        <v>1826.50386911024</v>
      </c>
      <c r="C11337">
        <v>5.0223424346875697E-2</v>
      </c>
      <c r="D11337">
        <v>8.7803299847586405E-2</v>
      </c>
      <c r="E11337">
        <v>0.57199928059715499</v>
      </c>
      <c r="F11337">
        <v>0.56732246203028003</v>
      </c>
      <c r="G11337">
        <v>0.84862637305082</v>
      </c>
      <c r="H11337" t="s">
        <v>33662</v>
      </c>
      <c r="I11337" t="s">
        <v>33663</v>
      </c>
      <c r="J11337">
        <v>292072</v>
      </c>
    </row>
    <row r="11338" spans="1:10" x14ac:dyDescent="0.2">
      <c r="A11338" t="s">
        <v>33661</v>
      </c>
      <c r="B11338">
        <v>1826.50386911024</v>
      </c>
      <c r="C11338">
        <v>5.0223424346875697E-2</v>
      </c>
      <c r="D11338">
        <v>8.7803299847586405E-2</v>
      </c>
      <c r="E11338">
        <v>0.57199928059715499</v>
      </c>
      <c r="F11338">
        <v>0.56732246203028003</v>
      </c>
      <c r="G11338">
        <v>0.84862637305082</v>
      </c>
      <c r="H11338" t="s">
        <v>33664</v>
      </c>
      <c r="I11338" t="s">
        <v>33665</v>
      </c>
      <c r="J11338">
        <v>292073</v>
      </c>
    </row>
    <row r="11339" spans="1:10" x14ac:dyDescent="0.2">
      <c r="A11339" t="s">
        <v>33666</v>
      </c>
      <c r="B11339">
        <v>246.84137347497699</v>
      </c>
      <c r="C11339">
        <v>7.7955816692779206E-2</v>
      </c>
      <c r="D11339">
        <v>0.136292037052094</v>
      </c>
      <c r="E11339">
        <v>0.57197631188814602</v>
      </c>
      <c r="F11339">
        <v>0.56733802285374901</v>
      </c>
      <c r="G11339">
        <v>0.84862637305082</v>
      </c>
      <c r="H11339" t="s">
        <v>33667</v>
      </c>
      <c r="I11339" t="s">
        <v>33668</v>
      </c>
      <c r="J11339">
        <v>25150</v>
      </c>
    </row>
    <row r="11340" spans="1:10" x14ac:dyDescent="0.2">
      <c r="A11340" t="s">
        <v>33669</v>
      </c>
      <c r="B11340">
        <v>44.023733163777599</v>
      </c>
      <c r="C11340">
        <v>0.11762706475963799</v>
      </c>
      <c r="D11340">
        <v>0.20569027928251199</v>
      </c>
      <c r="E11340">
        <v>0.57186496692961797</v>
      </c>
      <c r="F11340">
        <v>0.56741345964886702</v>
      </c>
      <c r="G11340">
        <v>0.84866007517272501</v>
      </c>
      <c r="H11340" t="s">
        <v>33670</v>
      </c>
      <c r="I11340" t="s">
        <v>33671</v>
      </c>
      <c r="J11340">
        <v>120102120</v>
      </c>
    </row>
    <row r="11341" spans="1:10" x14ac:dyDescent="0.2">
      <c r="A11341" t="s">
        <v>33672</v>
      </c>
      <c r="B11341">
        <v>7.0357788311532303</v>
      </c>
      <c r="C11341">
        <v>-0.27140406749051699</v>
      </c>
      <c r="D11341">
        <v>0.47474791800855498</v>
      </c>
      <c r="E11341">
        <v>-0.57168037435316699</v>
      </c>
      <c r="F11341">
        <v>0.56753853267302301</v>
      </c>
      <c r="G11341">
        <v>0.848768003226548</v>
      </c>
      <c r="H11341" t="s">
        <v>33673</v>
      </c>
      <c r="I11341" t="s">
        <v>33674</v>
      </c>
      <c r="J11341">
        <v>308894</v>
      </c>
    </row>
    <row r="11342" spans="1:10" x14ac:dyDescent="0.2">
      <c r="A11342" t="s">
        <v>33675</v>
      </c>
      <c r="B11342">
        <v>29.2181772162131</v>
      </c>
      <c r="C11342">
        <v>-0.161928230779249</v>
      </c>
      <c r="D11342">
        <v>0.28329952105193001</v>
      </c>
      <c r="E11342">
        <v>-0.57157961361172405</v>
      </c>
      <c r="F11342">
        <v>0.56760680995103296</v>
      </c>
      <c r="G11342">
        <v>0.84877543868323702</v>
      </c>
      <c r="H11342" t="s">
        <v>33676</v>
      </c>
      <c r="I11342" t="s">
        <v>33677</v>
      </c>
      <c r="J11342">
        <v>301709</v>
      </c>
    </row>
    <row r="11343" spans="1:10" x14ac:dyDescent="0.2">
      <c r="A11343" t="s">
        <v>33678</v>
      </c>
      <c r="B11343">
        <v>3914.6147620842098</v>
      </c>
      <c r="C11343">
        <v>-8.7410566348186294E-2</v>
      </c>
      <c r="D11343">
        <v>0.15294485851633</v>
      </c>
      <c r="E11343">
        <v>-0.57151686690307102</v>
      </c>
      <c r="F11343">
        <v>0.56764933022840003</v>
      </c>
      <c r="G11343">
        <v>0.84877543868323702</v>
      </c>
      <c r="H11343" t="s">
        <v>33679</v>
      </c>
      <c r="I11343" t="s">
        <v>33680</v>
      </c>
      <c r="J11343">
        <v>309381</v>
      </c>
    </row>
    <row r="11344" spans="1:10" x14ac:dyDescent="0.2">
      <c r="A11344" t="s">
        <v>33681</v>
      </c>
      <c r="B11344">
        <v>3834.8417051319798</v>
      </c>
      <c r="C11344">
        <v>6.10245459890595E-2</v>
      </c>
      <c r="D11344">
        <v>0.106806201160959</v>
      </c>
      <c r="E11344">
        <v>0.57135770513075501</v>
      </c>
      <c r="F11344">
        <v>0.56775719296718796</v>
      </c>
      <c r="G11344">
        <v>0.84885759459284804</v>
      </c>
      <c r="H11344" t="s">
        <v>33682</v>
      </c>
      <c r="I11344" t="s">
        <v>33683</v>
      </c>
      <c r="J11344">
        <v>50621</v>
      </c>
    </row>
    <row r="11345" spans="1:10" x14ac:dyDescent="0.2">
      <c r="A11345" t="s">
        <v>33684</v>
      </c>
      <c r="B11345">
        <v>221.62982319640699</v>
      </c>
      <c r="C11345">
        <v>-0.103535684562228</v>
      </c>
      <c r="D11345">
        <v>0.18128260070095101</v>
      </c>
      <c r="E11345">
        <v>-0.57112863651500401</v>
      </c>
      <c r="F11345">
        <v>0.56791244826685205</v>
      </c>
      <c r="G11345">
        <v>0.84900273293880701</v>
      </c>
      <c r="H11345" t="s">
        <v>33685</v>
      </c>
      <c r="I11345" t="s">
        <v>33686</v>
      </c>
      <c r="J11345">
        <v>100912096</v>
      </c>
    </row>
    <row r="11346" spans="1:10" x14ac:dyDescent="0.2">
      <c r="A11346" t="s">
        <v>33687</v>
      </c>
      <c r="B11346">
        <v>20829.456654182701</v>
      </c>
      <c r="C11346">
        <v>-4.3458799382082601E-2</v>
      </c>
      <c r="D11346">
        <v>7.6102210949194393E-2</v>
      </c>
      <c r="E11346">
        <v>-0.57105830224953102</v>
      </c>
      <c r="F11346">
        <v>0.56796012263364704</v>
      </c>
      <c r="G11346">
        <v>0.84900273293880701</v>
      </c>
      <c r="H11346" t="s">
        <v>33688</v>
      </c>
      <c r="I11346" t="s">
        <v>33689</v>
      </c>
      <c r="J11346">
        <v>25197</v>
      </c>
    </row>
    <row r="11347" spans="1:10" x14ac:dyDescent="0.2">
      <c r="A11347" t="s">
        <v>33690</v>
      </c>
      <c r="B11347">
        <v>2.1974630601806</v>
      </c>
      <c r="C11347">
        <v>0.48381556496485201</v>
      </c>
      <c r="D11347">
        <v>0.84736654508457099</v>
      </c>
      <c r="E11347">
        <v>0.57096373201347606</v>
      </c>
      <c r="F11347">
        <v>0.56802422778040795</v>
      </c>
      <c r="G11347" t="s">
        <v>735</v>
      </c>
      <c r="H11347" t="s">
        <v>33691</v>
      </c>
      <c r="I11347" t="s">
        <v>33692</v>
      </c>
      <c r="J11347">
        <v>292890</v>
      </c>
    </row>
    <row r="11348" spans="1:10" x14ac:dyDescent="0.2">
      <c r="A11348" t="s">
        <v>33693</v>
      </c>
      <c r="B11348">
        <v>301.331660875144</v>
      </c>
      <c r="C11348">
        <v>5.1030268740345601E-2</v>
      </c>
      <c r="D11348">
        <v>8.9410214036628494E-2</v>
      </c>
      <c r="E11348">
        <v>0.570743167211748</v>
      </c>
      <c r="F11348">
        <v>0.56817375274297999</v>
      </c>
      <c r="G11348">
        <v>0.84915010963256199</v>
      </c>
      <c r="H11348" t="s">
        <v>33694</v>
      </c>
      <c r="I11348" t="s">
        <v>33695</v>
      </c>
      <c r="J11348">
        <v>266713</v>
      </c>
    </row>
    <row r="11349" spans="1:10" x14ac:dyDescent="0.2">
      <c r="A11349" t="s">
        <v>33696</v>
      </c>
      <c r="B11349">
        <v>0.41587921241449299</v>
      </c>
      <c r="C11349">
        <v>1.36480398642957</v>
      </c>
      <c r="D11349">
        <v>2.39130061114634</v>
      </c>
      <c r="E11349">
        <v>0.57073710434728997</v>
      </c>
      <c r="F11349">
        <v>0.568177863136896</v>
      </c>
      <c r="G11349" t="s">
        <v>735</v>
      </c>
      <c r="H11349" t="s">
        <v>33697</v>
      </c>
      <c r="I11349" t="s">
        <v>33698</v>
      </c>
      <c r="J11349">
        <v>120100025</v>
      </c>
    </row>
    <row r="11350" spans="1:10" x14ac:dyDescent="0.2">
      <c r="A11350" t="s">
        <v>33699</v>
      </c>
      <c r="B11350">
        <v>0.41587921241449299</v>
      </c>
      <c r="C11350">
        <v>1.36480398642957</v>
      </c>
      <c r="D11350">
        <v>2.39130061114634</v>
      </c>
      <c r="E11350">
        <v>0.57073710434728997</v>
      </c>
      <c r="F11350">
        <v>0.568177863136896</v>
      </c>
      <c r="G11350" t="s">
        <v>735</v>
      </c>
      <c r="H11350" t="s">
        <v>33700</v>
      </c>
      <c r="I11350" t="s">
        <v>33701</v>
      </c>
      <c r="J11350">
        <v>102555070</v>
      </c>
    </row>
    <row r="11351" spans="1:10" x14ac:dyDescent="0.2">
      <c r="A11351" t="s">
        <v>33702</v>
      </c>
      <c r="B11351">
        <v>0.55970854928344604</v>
      </c>
      <c r="C11351">
        <v>-1.1138590749180599</v>
      </c>
      <c r="D11351">
        <v>1.9517584959957299</v>
      </c>
      <c r="E11351">
        <v>-0.57069513323665699</v>
      </c>
      <c r="F11351">
        <v>0.56820631836028801</v>
      </c>
      <c r="G11351" t="s">
        <v>735</v>
      </c>
      <c r="H11351" t="s">
        <v>33703</v>
      </c>
      <c r="I11351" t="s">
        <v>33704</v>
      </c>
      <c r="J11351">
        <v>494203</v>
      </c>
    </row>
    <row r="11352" spans="1:10" x14ac:dyDescent="0.2">
      <c r="A11352" t="s">
        <v>33705</v>
      </c>
      <c r="B11352">
        <v>8.1201951791289204</v>
      </c>
      <c r="C11352">
        <v>-0.271040279202583</v>
      </c>
      <c r="D11352">
        <v>0.47493781870669</v>
      </c>
      <c r="E11352">
        <v>-0.57068582144217705</v>
      </c>
      <c r="F11352">
        <v>0.56821263158540003</v>
      </c>
      <c r="G11352">
        <v>0.84915010963256199</v>
      </c>
      <c r="H11352" t="s">
        <v>33706</v>
      </c>
      <c r="I11352" t="s">
        <v>33707</v>
      </c>
      <c r="J11352">
        <v>170928</v>
      </c>
    </row>
    <row r="11353" spans="1:10" x14ac:dyDescent="0.2">
      <c r="A11353" t="s">
        <v>33708</v>
      </c>
      <c r="B11353">
        <v>7.8537702162243397</v>
      </c>
      <c r="C11353">
        <v>0.24980146321211699</v>
      </c>
      <c r="D11353">
        <v>0.437727049595666</v>
      </c>
      <c r="E11353">
        <v>0.570678607691394</v>
      </c>
      <c r="F11353">
        <v>0.56821752239859902</v>
      </c>
      <c r="G11353">
        <v>0.84915010963256199</v>
      </c>
      <c r="H11353" t="s">
        <v>33709</v>
      </c>
      <c r="I11353" t="s">
        <v>33710</v>
      </c>
      <c r="J11353">
        <v>688600</v>
      </c>
    </row>
    <row r="11354" spans="1:10" x14ac:dyDescent="0.2">
      <c r="A11354" t="s">
        <v>33711</v>
      </c>
      <c r="B11354">
        <v>456.76262949332499</v>
      </c>
      <c r="C11354">
        <v>6.6150149550432899E-2</v>
      </c>
      <c r="D11354">
        <v>0.115943896043971</v>
      </c>
      <c r="E11354">
        <v>0.57053585231727999</v>
      </c>
      <c r="F11354">
        <v>0.56831431251019904</v>
      </c>
      <c r="G11354">
        <v>0.84921563921528698</v>
      </c>
      <c r="H11354" t="s">
        <v>33712</v>
      </c>
      <c r="I11354" t="s">
        <v>33713</v>
      </c>
      <c r="J11354">
        <v>308763</v>
      </c>
    </row>
    <row r="11355" spans="1:10" x14ac:dyDescent="0.2">
      <c r="A11355" t="s">
        <v>33714</v>
      </c>
      <c r="B11355">
        <v>1363.6701651831099</v>
      </c>
      <c r="C11355">
        <v>-3.0970999636404602E-2</v>
      </c>
      <c r="D11355">
        <v>5.4296930294100203E-2</v>
      </c>
      <c r="E11355">
        <v>-0.57040056350607005</v>
      </c>
      <c r="F11355">
        <v>0.56840604746511003</v>
      </c>
      <c r="G11355">
        <v>0.84927360351973102</v>
      </c>
      <c r="H11355" t="s">
        <v>33715</v>
      </c>
      <c r="I11355" t="s">
        <v>33716</v>
      </c>
      <c r="J11355">
        <v>305031</v>
      </c>
    </row>
    <row r="11356" spans="1:10" x14ac:dyDescent="0.2">
      <c r="A11356" t="s">
        <v>33717</v>
      </c>
      <c r="B11356">
        <v>1111.1303027229501</v>
      </c>
      <c r="C11356">
        <v>-3.1594546961775397E-2</v>
      </c>
      <c r="D11356">
        <v>5.5402360879205699E-2</v>
      </c>
      <c r="E11356">
        <v>-0.57027437929335301</v>
      </c>
      <c r="F11356">
        <v>0.56849161526785397</v>
      </c>
      <c r="G11356">
        <v>0.84932234334652601</v>
      </c>
      <c r="H11356" t="s">
        <v>33718</v>
      </c>
      <c r="I11356" t="s">
        <v>33719</v>
      </c>
      <c r="J11356">
        <v>367083</v>
      </c>
    </row>
    <row r="11357" spans="1:10" x14ac:dyDescent="0.2">
      <c r="A11357" t="s">
        <v>33720</v>
      </c>
      <c r="B11357">
        <v>1550.9603958823</v>
      </c>
      <c r="C11357">
        <v>5.2298442067591898E-2</v>
      </c>
      <c r="D11357">
        <v>9.1735812187001095E-2</v>
      </c>
      <c r="E11357">
        <v>0.57009842525820698</v>
      </c>
      <c r="F11357">
        <v>0.56861094316914695</v>
      </c>
      <c r="G11357">
        <v>0.84937060281250198</v>
      </c>
      <c r="H11357" t="s">
        <v>33721</v>
      </c>
      <c r="I11357" t="s">
        <v>33722</v>
      </c>
      <c r="J11357">
        <v>299628</v>
      </c>
    </row>
    <row r="11358" spans="1:10" x14ac:dyDescent="0.2">
      <c r="A11358" t="s">
        <v>33723</v>
      </c>
      <c r="B11358">
        <v>140.76261702581101</v>
      </c>
      <c r="C11358">
        <v>-6.8636566197575397E-2</v>
      </c>
      <c r="D11358">
        <v>0.120400116592757</v>
      </c>
      <c r="E11358">
        <v>-0.570070595776353</v>
      </c>
      <c r="F11358">
        <v>0.56862981756769904</v>
      </c>
      <c r="G11358">
        <v>0.84937060281250198</v>
      </c>
      <c r="H11358" t="s">
        <v>33724</v>
      </c>
      <c r="I11358" t="s">
        <v>33725</v>
      </c>
      <c r="J11358">
        <v>305332</v>
      </c>
    </row>
    <row r="11359" spans="1:10" x14ac:dyDescent="0.2">
      <c r="A11359" t="s">
        <v>33726</v>
      </c>
      <c r="B11359">
        <v>1.2373030548672801</v>
      </c>
      <c r="C11359">
        <v>0.65223865129001202</v>
      </c>
      <c r="D11359">
        <v>1.1442700869878499</v>
      </c>
      <c r="E11359">
        <v>0.57000410891361197</v>
      </c>
      <c r="F11359">
        <v>0.56867491123089897</v>
      </c>
      <c r="G11359" t="s">
        <v>735</v>
      </c>
      <c r="H11359" t="s">
        <v>33727</v>
      </c>
      <c r="I11359" t="s">
        <v>33728</v>
      </c>
      <c r="J11359">
        <v>24922</v>
      </c>
    </row>
    <row r="11360" spans="1:10" x14ac:dyDescent="0.2">
      <c r="A11360" t="s">
        <v>33729</v>
      </c>
      <c r="B11360">
        <v>739.67081345435997</v>
      </c>
      <c r="C11360">
        <v>-5.1303296620818797E-2</v>
      </c>
      <c r="D11360">
        <v>9.0015329945980105E-2</v>
      </c>
      <c r="E11360">
        <v>-0.56993954975898997</v>
      </c>
      <c r="F11360">
        <v>0.56871869909192896</v>
      </c>
      <c r="G11360">
        <v>0.84942426928618497</v>
      </c>
      <c r="H11360" t="s">
        <v>33730</v>
      </c>
      <c r="I11360" t="s">
        <v>33731</v>
      </c>
      <c r="J11360">
        <v>307833</v>
      </c>
    </row>
    <row r="11361" spans="1:10" x14ac:dyDescent="0.2">
      <c r="A11361" t="s">
        <v>33732</v>
      </c>
      <c r="B11361">
        <v>1.6584658050927601</v>
      </c>
      <c r="C11361">
        <v>-0.55883110012277404</v>
      </c>
      <c r="D11361">
        <v>0.98101049823231701</v>
      </c>
      <c r="E11361">
        <v>-0.56964844018461802</v>
      </c>
      <c r="F11361">
        <v>0.56891616694210001</v>
      </c>
      <c r="G11361" t="s">
        <v>735</v>
      </c>
      <c r="H11361" t="s">
        <v>33733</v>
      </c>
      <c r="I11361" t="s">
        <v>33734</v>
      </c>
      <c r="J11361">
        <v>64466</v>
      </c>
    </row>
    <row r="11362" spans="1:10" x14ac:dyDescent="0.2">
      <c r="A11362" t="s">
        <v>33732</v>
      </c>
      <c r="B11362">
        <v>1.6584658050927601</v>
      </c>
      <c r="C11362">
        <v>-0.55883110012277404</v>
      </c>
      <c r="D11362">
        <v>0.98101049823231701</v>
      </c>
      <c r="E11362">
        <v>-0.56964844018461802</v>
      </c>
      <c r="F11362">
        <v>0.56891616694210001</v>
      </c>
      <c r="G11362" t="s">
        <v>735</v>
      </c>
      <c r="H11362" t="s">
        <v>33735</v>
      </c>
      <c r="I11362" t="s">
        <v>33736</v>
      </c>
      <c r="J11362">
        <v>309188</v>
      </c>
    </row>
    <row r="11363" spans="1:10" x14ac:dyDescent="0.2">
      <c r="A11363" t="s">
        <v>33737</v>
      </c>
      <c r="B11363">
        <v>187.74597155543299</v>
      </c>
      <c r="C11363">
        <v>-7.0286046050994797E-2</v>
      </c>
      <c r="D11363">
        <v>0.123413616215149</v>
      </c>
      <c r="E11363">
        <v>-0.56951613773689203</v>
      </c>
      <c r="F11363">
        <v>0.569005922255441</v>
      </c>
      <c r="G11363">
        <v>0.84977413638390598</v>
      </c>
      <c r="H11363" t="s">
        <v>33738</v>
      </c>
      <c r="I11363" t="s">
        <v>33739</v>
      </c>
      <c r="J11363">
        <v>312510</v>
      </c>
    </row>
    <row r="11364" spans="1:10" x14ac:dyDescent="0.2">
      <c r="A11364" t="s">
        <v>33740</v>
      </c>
      <c r="B11364">
        <v>323.577641344894</v>
      </c>
      <c r="C11364">
        <v>6.0087494400471203E-2</v>
      </c>
      <c r="D11364">
        <v>0.105550737079803</v>
      </c>
      <c r="E11364">
        <v>0.56927593366819695</v>
      </c>
      <c r="F11364">
        <v>0.56916889640087898</v>
      </c>
      <c r="G11364">
        <v>0.84985928205962002</v>
      </c>
      <c r="H11364" t="s">
        <v>33741</v>
      </c>
      <c r="I11364" t="s">
        <v>33742</v>
      </c>
      <c r="J11364">
        <v>294018</v>
      </c>
    </row>
    <row r="11365" spans="1:10" x14ac:dyDescent="0.2">
      <c r="A11365" t="s">
        <v>33743</v>
      </c>
      <c r="B11365">
        <v>0.311602346999589</v>
      </c>
      <c r="C11365">
        <v>-1.75468760738331</v>
      </c>
      <c r="D11365">
        <v>3.0833245537562202</v>
      </c>
      <c r="E11365">
        <v>-0.56908949310758905</v>
      </c>
      <c r="F11365">
        <v>0.56929540833494596</v>
      </c>
      <c r="G11365" t="s">
        <v>735</v>
      </c>
      <c r="H11365" t="s">
        <v>33744</v>
      </c>
      <c r="I11365" t="s">
        <v>33745</v>
      </c>
      <c r="J11365">
        <v>314180</v>
      </c>
    </row>
    <row r="11366" spans="1:10" x14ac:dyDescent="0.2">
      <c r="A11366" t="s">
        <v>33746</v>
      </c>
      <c r="B11366">
        <v>0.311602346999589</v>
      </c>
      <c r="C11366">
        <v>-1.75468760738331</v>
      </c>
      <c r="D11366">
        <v>3.0833245537562202</v>
      </c>
      <c r="E11366">
        <v>-0.56908949310758905</v>
      </c>
      <c r="F11366">
        <v>0.56929540833494596</v>
      </c>
      <c r="G11366" t="s">
        <v>735</v>
      </c>
      <c r="H11366" t="s">
        <v>33747</v>
      </c>
      <c r="I11366" t="s">
        <v>33748</v>
      </c>
      <c r="J11366">
        <v>367032</v>
      </c>
    </row>
    <row r="11367" spans="1:10" x14ac:dyDescent="0.2">
      <c r="A11367" t="s">
        <v>33749</v>
      </c>
      <c r="B11367">
        <v>6252.6205635372198</v>
      </c>
      <c r="C11367">
        <v>-4.5073323951287998E-2</v>
      </c>
      <c r="D11367">
        <v>7.9203773850473405E-2</v>
      </c>
      <c r="E11367">
        <v>-0.56908050917347297</v>
      </c>
      <c r="F11367">
        <v>0.56930150485217501</v>
      </c>
      <c r="G11367">
        <v>0.84997816821795802</v>
      </c>
      <c r="H11367" t="s">
        <v>33750</v>
      </c>
      <c r="I11367" t="s">
        <v>33751</v>
      </c>
      <c r="J11367">
        <v>85496</v>
      </c>
    </row>
    <row r="11368" spans="1:10" x14ac:dyDescent="0.2">
      <c r="A11368" t="s">
        <v>33752</v>
      </c>
      <c r="B11368">
        <v>0.30310558261758103</v>
      </c>
      <c r="C11368">
        <v>1.76101282558489</v>
      </c>
      <c r="D11368">
        <v>3.09533573401588</v>
      </c>
      <c r="E11368">
        <v>0.56892465855397001</v>
      </c>
      <c r="F11368">
        <v>0.56940727038161698</v>
      </c>
      <c r="G11368" t="s">
        <v>735</v>
      </c>
      <c r="H11368" t="s">
        <v>33753</v>
      </c>
      <c r="I11368" t="s">
        <v>33754</v>
      </c>
      <c r="J11368">
        <v>365851</v>
      </c>
    </row>
    <row r="11369" spans="1:10" x14ac:dyDescent="0.2">
      <c r="A11369" t="s">
        <v>33755</v>
      </c>
      <c r="B11369">
        <v>1211.9626460997699</v>
      </c>
      <c r="C11369">
        <v>-4.4305875622660501E-2</v>
      </c>
      <c r="D11369">
        <v>7.7898777764254301E-2</v>
      </c>
      <c r="E11369">
        <v>-0.56876214100231104</v>
      </c>
      <c r="F11369">
        <v>0.56951757030658601</v>
      </c>
      <c r="G11369">
        <v>0.85014250374911104</v>
      </c>
      <c r="H11369" t="s">
        <v>33756</v>
      </c>
      <c r="I11369" t="s">
        <v>33757</v>
      </c>
      <c r="J11369">
        <v>114481</v>
      </c>
    </row>
    <row r="11370" spans="1:10" x14ac:dyDescent="0.2">
      <c r="A11370" t="s">
        <v>33758</v>
      </c>
      <c r="B11370">
        <v>12.6612394249878</v>
      </c>
      <c r="C11370">
        <v>0.28076164957024402</v>
      </c>
      <c r="D11370">
        <v>0.49380143230760398</v>
      </c>
      <c r="E11370">
        <v>0.56857196273855504</v>
      </c>
      <c r="F11370">
        <v>0.56964665637785195</v>
      </c>
      <c r="G11370">
        <v>0.85017696454755498</v>
      </c>
      <c r="H11370" t="s">
        <v>33759</v>
      </c>
      <c r="I11370" t="s">
        <v>33760</v>
      </c>
      <c r="J11370">
        <v>83685</v>
      </c>
    </row>
    <row r="11371" spans="1:10" x14ac:dyDescent="0.2">
      <c r="A11371" t="s">
        <v>33761</v>
      </c>
      <c r="B11371">
        <v>51.101812767757202</v>
      </c>
      <c r="C11371">
        <v>0.10869884014008099</v>
      </c>
      <c r="D11371">
        <v>0.19129073100839999</v>
      </c>
      <c r="E11371">
        <v>0.56823892912672203</v>
      </c>
      <c r="F11371">
        <v>0.56987274107383801</v>
      </c>
      <c r="G11371">
        <v>0.85042325232442095</v>
      </c>
      <c r="H11371" t="s">
        <v>33762</v>
      </c>
      <c r="I11371" t="s">
        <v>33763</v>
      </c>
      <c r="J11371">
        <v>688784</v>
      </c>
    </row>
    <row r="11372" spans="1:10" x14ac:dyDescent="0.2">
      <c r="A11372" t="s">
        <v>33764</v>
      </c>
      <c r="B11372">
        <v>191.083639979466</v>
      </c>
      <c r="C11372">
        <v>7.4415662331609594E-2</v>
      </c>
      <c r="D11372">
        <v>0.13097366816298101</v>
      </c>
      <c r="E11372">
        <v>0.56817269742348797</v>
      </c>
      <c r="F11372">
        <v>0.569917708527369</v>
      </c>
      <c r="G11372">
        <v>0.85042325232442095</v>
      </c>
      <c r="H11372" t="s">
        <v>33765</v>
      </c>
      <c r="I11372" t="s">
        <v>33766</v>
      </c>
      <c r="J11372">
        <v>299208</v>
      </c>
    </row>
    <row r="11373" spans="1:10" x14ac:dyDescent="0.2">
      <c r="A11373" t="s">
        <v>33767</v>
      </c>
      <c r="B11373">
        <v>844.52320905798899</v>
      </c>
      <c r="C11373">
        <v>4.0020137172955099E-2</v>
      </c>
      <c r="D11373">
        <v>7.04604839649009E-2</v>
      </c>
      <c r="E11373">
        <v>0.56797987923118298</v>
      </c>
      <c r="F11373">
        <v>0.57004863043857201</v>
      </c>
      <c r="G11373">
        <v>0.85053475930433797</v>
      </c>
      <c r="H11373" t="s">
        <v>33768</v>
      </c>
      <c r="I11373" t="s">
        <v>33769</v>
      </c>
      <c r="J11373">
        <v>305955</v>
      </c>
    </row>
    <row r="11374" spans="1:10" x14ac:dyDescent="0.2">
      <c r="A11374" t="s">
        <v>33770</v>
      </c>
      <c r="B11374">
        <v>3.3750058529730298</v>
      </c>
      <c r="C11374">
        <v>0.43083156820047802</v>
      </c>
      <c r="D11374">
        <v>0.75860314631659898</v>
      </c>
      <c r="E11374">
        <v>0.56792747339947403</v>
      </c>
      <c r="F11374">
        <v>0.57008421603051895</v>
      </c>
      <c r="G11374" t="s">
        <v>735</v>
      </c>
      <c r="H11374" t="s">
        <v>33771</v>
      </c>
      <c r="I11374" t="s">
        <v>33772</v>
      </c>
      <c r="J11374">
        <v>100359752</v>
      </c>
    </row>
    <row r="11375" spans="1:10" x14ac:dyDescent="0.2">
      <c r="A11375" t="s">
        <v>33773</v>
      </c>
      <c r="B11375">
        <v>136.747900995263</v>
      </c>
      <c r="C11375">
        <v>8.8586800010181793E-2</v>
      </c>
      <c r="D11375">
        <v>0.155988362963632</v>
      </c>
      <c r="E11375">
        <v>0.56790646639990505</v>
      </c>
      <c r="F11375">
        <v>0.57009848089522097</v>
      </c>
      <c r="G11375">
        <v>0.85053475930433797</v>
      </c>
      <c r="H11375" t="s">
        <v>33774</v>
      </c>
      <c r="I11375" t="s">
        <v>33775</v>
      </c>
      <c r="J11375">
        <v>114212</v>
      </c>
    </row>
    <row r="11376" spans="1:10" x14ac:dyDescent="0.2">
      <c r="A11376" t="s">
        <v>33776</v>
      </c>
      <c r="B11376">
        <v>728.66208522908596</v>
      </c>
      <c r="C11376">
        <v>3.6918975858507903E-2</v>
      </c>
      <c r="D11376">
        <v>6.5027904610752099E-2</v>
      </c>
      <c r="E11376">
        <v>0.56774051200787801</v>
      </c>
      <c r="F11376">
        <v>0.57021117869442195</v>
      </c>
      <c r="G11376">
        <v>0.85062378103201197</v>
      </c>
      <c r="H11376" t="s">
        <v>33777</v>
      </c>
      <c r="I11376" t="s">
        <v>33778</v>
      </c>
      <c r="J11376">
        <v>290322</v>
      </c>
    </row>
    <row r="11377" spans="1:10" x14ac:dyDescent="0.2">
      <c r="A11377" t="s">
        <v>33779</v>
      </c>
      <c r="B11377">
        <v>67676.040874001803</v>
      </c>
      <c r="C11377">
        <v>-5.5590826182905E-2</v>
      </c>
      <c r="D11377">
        <v>9.7945688914401904E-2</v>
      </c>
      <c r="E11377">
        <v>-0.56756787153222998</v>
      </c>
      <c r="F11377">
        <v>0.57032842820843599</v>
      </c>
      <c r="G11377">
        <v>0.85071957568267897</v>
      </c>
      <c r="H11377" t="s">
        <v>33780</v>
      </c>
      <c r="I11377" t="s">
        <v>33781</v>
      </c>
      <c r="J11377">
        <v>29221</v>
      </c>
    </row>
    <row r="11378" spans="1:10" x14ac:dyDescent="0.2">
      <c r="A11378" t="s">
        <v>33782</v>
      </c>
      <c r="B11378">
        <v>5.2606278060074398</v>
      </c>
      <c r="C11378">
        <v>-0.32155270749609599</v>
      </c>
      <c r="D11378">
        <v>0.56664673422245904</v>
      </c>
      <c r="E11378">
        <v>-0.56746591496256404</v>
      </c>
      <c r="F11378">
        <v>0.57039767784314099</v>
      </c>
      <c r="G11378" t="s">
        <v>735</v>
      </c>
      <c r="H11378" t="s">
        <v>33783</v>
      </c>
      <c r="I11378" t="s">
        <v>33784</v>
      </c>
      <c r="J11378">
        <v>84576</v>
      </c>
    </row>
    <row r="11379" spans="1:10" x14ac:dyDescent="0.2">
      <c r="A11379" t="s">
        <v>33785</v>
      </c>
      <c r="B11379">
        <v>6963.69716672701</v>
      </c>
      <c r="C11379">
        <v>-3.6563931609747399E-2</v>
      </c>
      <c r="D11379">
        <v>6.4462407019193299E-2</v>
      </c>
      <c r="E11379">
        <v>-0.567213253437165</v>
      </c>
      <c r="F11379">
        <v>0.570569304632908</v>
      </c>
      <c r="G11379">
        <v>0.85090744899603199</v>
      </c>
      <c r="H11379" t="s">
        <v>33786</v>
      </c>
      <c r="I11379" t="s">
        <v>33787</v>
      </c>
      <c r="J11379">
        <v>361071</v>
      </c>
    </row>
    <row r="11380" spans="1:10" x14ac:dyDescent="0.2">
      <c r="A11380" t="s">
        <v>33788</v>
      </c>
      <c r="B11380">
        <v>538.82706409193599</v>
      </c>
      <c r="C11380">
        <v>4.9460579385259197E-2</v>
      </c>
      <c r="D11380">
        <v>8.7202635416798693E-2</v>
      </c>
      <c r="E11380">
        <v>0.56719133715230796</v>
      </c>
      <c r="F11380">
        <v>0.57058419298824903</v>
      </c>
      <c r="G11380">
        <v>0.85090744899603199</v>
      </c>
      <c r="H11380" t="s">
        <v>33789</v>
      </c>
      <c r="I11380" t="s">
        <v>33790</v>
      </c>
      <c r="J11380">
        <v>294711</v>
      </c>
    </row>
    <row r="11381" spans="1:10" x14ac:dyDescent="0.2">
      <c r="A11381" t="s">
        <v>33791</v>
      </c>
      <c r="B11381">
        <v>4518.4721269055599</v>
      </c>
      <c r="C11381">
        <v>-3.4647502988542002E-2</v>
      </c>
      <c r="D11381">
        <v>6.1099588717906099E-2</v>
      </c>
      <c r="E11381">
        <v>-0.56706605912697505</v>
      </c>
      <c r="F11381">
        <v>0.57066930146474104</v>
      </c>
      <c r="G11381">
        <v>0.85090744899603199</v>
      </c>
      <c r="H11381" t="s">
        <v>33792</v>
      </c>
      <c r="I11381" t="s">
        <v>33793</v>
      </c>
      <c r="J11381">
        <v>298874</v>
      </c>
    </row>
    <row r="11382" spans="1:10" x14ac:dyDescent="0.2">
      <c r="A11382" t="s">
        <v>33794</v>
      </c>
      <c r="B11382">
        <v>9.6167511552426106</v>
      </c>
      <c r="C11382">
        <v>-0.256110883183918</v>
      </c>
      <c r="D11382">
        <v>0.45165761972525598</v>
      </c>
      <c r="E11382">
        <v>-0.56704652373563602</v>
      </c>
      <c r="F11382">
        <v>0.57068257351035301</v>
      </c>
      <c r="G11382">
        <v>0.85090744899603199</v>
      </c>
      <c r="H11382" t="s">
        <v>33795</v>
      </c>
      <c r="I11382" t="s">
        <v>33796</v>
      </c>
      <c r="J11382">
        <v>363088</v>
      </c>
    </row>
    <row r="11383" spans="1:10" x14ac:dyDescent="0.2">
      <c r="A11383" t="s">
        <v>33797</v>
      </c>
      <c r="B11383">
        <v>0.73498035910929405</v>
      </c>
      <c r="C11383">
        <v>-0.94853902942986201</v>
      </c>
      <c r="D11383">
        <v>1.6727926474758099</v>
      </c>
      <c r="E11383">
        <v>-0.56703921484900099</v>
      </c>
      <c r="F11383">
        <v>0.57068753909376002</v>
      </c>
      <c r="G11383" t="s">
        <v>735</v>
      </c>
      <c r="H11383" t="s">
        <v>33798</v>
      </c>
      <c r="I11383" t="s">
        <v>33799</v>
      </c>
      <c r="J11383">
        <v>294208</v>
      </c>
    </row>
    <row r="11384" spans="1:10" x14ac:dyDescent="0.2">
      <c r="A11384" t="s">
        <v>33800</v>
      </c>
      <c r="B11384">
        <v>17616.9486928195</v>
      </c>
      <c r="C11384">
        <v>7.4606127030742E-2</v>
      </c>
      <c r="D11384">
        <v>0.131595654029491</v>
      </c>
      <c r="E11384">
        <v>0.56693458139599895</v>
      </c>
      <c r="F11384">
        <v>0.57075862825594503</v>
      </c>
      <c r="G11384">
        <v>0.85090744899603199</v>
      </c>
      <c r="H11384" t="s">
        <v>33801</v>
      </c>
      <c r="I11384" t="s">
        <v>33802</v>
      </c>
      <c r="J11384">
        <v>290596</v>
      </c>
    </row>
    <row r="11385" spans="1:10" x14ac:dyDescent="0.2">
      <c r="A11385" t="s">
        <v>33803</v>
      </c>
      <c r="B11385">
        <v>414.45484781938399</v>
      </c>
      <c r="C11385">
        <v>-4.5399968138720298E-2</v>
      </c>
      <c r="D11385">
        <v>8.0099766257607202E-2</v>
      </c>
      <c r="E11385">
        <v>-0.56679276681919799</v>
      </c>
      <c r="F11385">
        <v>0.57085498542913604</v>
      </c>
      <c r="G11385">
        <v>0.85095110317524203</v>
      </c>
      <c r="H11385" t="s">
        <v>33804</v>
      </c>
      <c r="I11385" t="s">
        <v>33805</v>
      </c>
      <c r="J11385">
        <v>300519</v>
      </c>
    </row>
    <row r="11386" spans="1:10" x14ac:dyDescent="0.2">
      <c r="A11386" t="s">
        <v>33806</v>
      </c>
      <c r="B11386">
        <v>1.9286507413745999</v>
      </c>
      <c r="C11386">
        <v>-0.76833826550907203</v>
      </c>
      <c r="D11386">
        <v>1.3562616162327401</v>
      </c>
      <c r="E11386">
        <v>-0.56651184130925103</v>
      </c>
      <c r="F11386">
        <v>0.57104588562816405</v>
      </c>
      <c r="G11386" t="s">
        <v>735</v>
      </c>
      <c r="H11386" t="s">
        <v>33807</v>
      </c>
      <c r="I11386" t="s">
        <v>33808</v>
      </c>
      <c r="J11386">
        <v>287321</v>
      </c>
    </row>
    <row r="11387" spans="1:10" x14ac:dyDescent="0.2">
      <c r="A11387" t="s">
        <v>33809</v>
      </c>
      <c r="B11387">
        <v>4879.42778791193</v>
      </c>
      <c r="C11387">
        <v>3.47157790204159E-2</v>
      </c>
      <c r="D11387">
        <v>6.1287623066548003E-2</v>
      </c>
      <c r="E11387">
        <v>0.56644029060680601</v>
      </c>
      <c r="F11387">
        <v>0.57109451206758799</v>
      </c>
      <c r="G11387">
        <v>0.85115886369373805</v>
      </c>
      <c r="H11387" t="s">
        <v>33810</v>
      </c>
      <c r="I11387" t="s">
        <v>33811</v>
      </c>
      <c r="J11387">
        <v>307039</v>
      </c>
    </row>
    <row r="11388" spans="1:10" x14ac:dyDescent="0.2">
      <c r="A11388" t="s">
        <v>33812</v>
      </c>
      <c r="B11388">
        <v>206.094165392511</v>
      </c>
      <c r="C11388">
        <v>-7.4876194957509898E-2</v>
      </c>
      <c r="D11388">
        <v>0.13218931914559201</v>
      </c>
      <c r="E11388">
        <v>-0.56643150476508697</v>
      </c>
      <c r="F11388">
        <v>0.57110048313295303</v>
      </c>
      <c r="G11388">
        <v>0.85115886369373805</v>
      </c>
      <c r="H11388" t="s">
        <v>33813</v>
      </c>
      <c r="I11388" t="s">
        <v>33814</v>
      </c>
      <c r="J11388">
        <v>24686</v>
      </c>
    </row>
    <row r="11389" spans="1:10" x14ac:dyDescent="0.2">
      <c r="A11389" t="s">
        <v>33815</v>
      </c>
      <c r="B11389">
        <v>1.3981401551782999</v>
      </c>
      <c r="C11389">
        <v>0.54214555698404099</v>
      </c>
      <c r="D11389">
        <v>0.95771305926749695</v>
      </c>
      <c r="E11389">
        <v>0.56608349623915499</v>
      </c>
      <c r="F11389">
        <v>0.57133702183623203</v>
      </c>
      <c r="G11389" t="s">
        <v>735</v>
      </c>
      <c r="H11389" t="s">
        <v>33816</v>
      </c>
      <c r="I11389" t="s">
        <v>33817</v>
      </c>
      <c r="J11389">
        <v>499670</v>
      </c>
    </row>
    <row r="11390" spans="1:10" x14ac:dyDescent="0.2">
      <c r="A11390" t="s">
        <v>33818</v>
      </c>
      <c r="B11390">
        <v>0.30983847929319402</v>
      </c>
      <c r="C11390">
        <v>-1.7475518240521899</v>
      </c>
      <c r="D11390">
        <v>3.08715438930248</v>
      </c>
      <c r="E11390">
        <v>-0.56607205331478105</v>
      </c>
      <c r="F11390">
        <v>0.57134480029490198</v>
      </c>
      <c r="G11390" t="s">
        <v>735</v>
      </c>
      <c r="H11390" t="s">
        <v>33819</v>
      </c>
      <c r="I11390" t="s">
        <v>33820</v>
      </c>
      <c r="J11390">
        <v>114493</v>
      </c>
    </row>
    <row r="11391" spans="1:10" x14ac:dyDescent="0.2">
      <c r="A11391" t="s">
        <v>33821</v>
      </c>
      <c r="B11391">
        <v>0.30983847929319402</v>
      </c>
      <c r="C11391">
        <v>-1.7475518240521899</v>
      </c>
      <c r="D11391">
        <v>3.08715438930248</v>
      </c>
      <c r="E11391">
        <v>-0.56607205331478105</v>
      </c>
      <c r="F11391">
        <v>0.57134480029490198</v>
      </c>
      <c r="G11391" t="s">
        <v>735</v>
      </c>
      <c r="H11391" t="s">
        <v>33822</v>
      </c>
      <c r="I11391" t="s">
        <v>33823</v>
      </c>
      <c r="J11391">
        <v>306862</v>
      </c>
    </row>
    <row r="11392" spans="1:10" x14ac:dyDescent="0.2">
      <c r="A11392" t="s">
        <v>33824</v>
      </c>
      <c r="B11392">
        <v>0.30983847929319402</v>
      </c>
      <c r="C11392">
        <v>-1.7475518240521899</v>
      </c>
      <c r="D11392">
        <v>3.08715438930248</v>
      </c>
      <c r="E11392">
        <v>-0.56607205331478105</v>
      </c>
      <c r="F11392">
        <v>0.57134480029490198</v>
      </c>
      <c r="G11392" t="s">
        <v>735</v>
      </c>
      <c r="H11392" t="s">
        <v>33825</v>
      </c>
      <c r="I11392" t="s">
        <v>33826</v>
      </c>
      <c r="J11392">
        <v>499345</v>
      </c>
    </row>
    <row r="11393" spans="1:10" x14ac:dyDescent="0.2">
      <c r="A11393" t="s">
        <v>33827</v>
      </c>
      <c r="B11393">
        <v>0.56156898080800699</v>
      </c>
      <c r="C11393">
        <v>-1.1026223695783699</v>
      </c>
      <c r="D11393">
        <v>1.94790561841842</v>
      </c>
      <c r="E11393">
        <v>-0.56605533612743997</v>
      </c>
      <c r="F11393">
        <v>0.57135616408469603</v>
      </c>
      <c r="G11393" t="s">
        <v>735</v>
      </c>
      <c r="H11393" t="s">
        <v>33828</v>
      </c>
      <c r="I11393" t="s">
        <v>17865</v>
      </c>
      <c r="J11393">
        <v>120093479</v>
      </c>
    </row>
    <row r="11394" spans="1:10" x14ac:dyDescent="0.2">
      <c r="A11394" t="s">
        <v>33829</v>
      </c>
      <c r="B11394">
        <v>3.2223823316972702</v>
      </c>
      <c r="C11394">
        <v>-0.34346493174213999</v>
      </c>
      <c r="D11394">
        <v>0.60677668647126304</v>
      </c>
      <c r="E11394">
        <v>-0.56604833277226896</v>
      </c>
      <c r="F11394">
        <v>0.57136092476534805</v>
      </c>
      <c r="G11394" t="s">
        <v>735</v>
      </c>
      <c r="H11394" t="s">
        <v>33830</v>
      </c>
      <c r="I11394" t="s">
        <v>33831</v>
      </c>
      <c r="J11394">
        <v>311324</v>
      </c>
    </row>
    <row r="11395" spans="1:10" x14ac:dyDescent="0.2">
      <c r="A11395" t="s">
        <v>33832</v>
      </c>
      <c r="B11395">
        <v>1.1079405717876101</v>
      </c>
      <c r="C11395">
        <v>0.73414390431354204</v>
      </c>
      <c r="D11395">
        <v>1.29743485962956</v>
      </c>
      <c r="E11395">
        <v>0.565842592300282</v>
      </c>
      <c r="F11395">
        <v>0.57150078967737294</v>
      </c>
      <c r="G11395" t="s">
        <v>735</v>
      </c>
      <c r="H11395" t="s">
        <v>33833</v>
      </c>
      <c r="I11395" t="s">
        <v>33834</v>
      </c>
      <c r="J11395">
        <v>364883</v>
      </c>
    </row>
    <row r="11396" spans="1:10" x14ac:dyDescent="0.2">
      <c r="A11396" t="s">
        <v>33835</v>
      </c>
      <c r="B11396">
        <v>2058.98444331665</v>
      </c>
      <c r="C11396">
        <v>-3.3989113101333603E-2</v>
      </c>
      <c r="D11396">
        <v>6.0071034686497E-2</v>
      </c>
      <c r="E11396">
        <v>-0.56581534309702397</v>
      </c>
      <c r="F11396">
        <v>0.57151931524328803</v>
      </c>
      <c r="G11396">
        <v>0.85150581252725899</v>
      </c>
      <c r="H11396" t="s">
        <v>33836</v>
      </c>
      <c r="I11396" t="s">
        <v>33837</v>
      </c>
      <c r="J11396">
        <v>302678</v>
      </c>
    </row>
    <row r="11397" spans="1:10" x14ac:dyDescent="0.2">
      <c r="A11397" t="s">
        <v>33838</v>
      </c>
      <c r="B11397">
        <v>200.780217736487</v>
      </c>
      <c r="C11397">
        <v>6.06344538857179E-2</v>
      </c>
      <c r="D11397">
        <v>0.107163229464445</v>
      </c>
      <c r="E11397">
        <v>0.56581398478510003</v>
      </c>
      <c r="F11397">
        <v>0.57152023870884705</v>
      </c>
      <c r="G11397">
        <v>0.85150581252725899</v>
      </c>
      <c r="H11397" t="s">
        <v>33839</v>
      </c>
      <c r="I11397" t="s">
        <v>33840</v>
      </c>
      <c r="J11397">
        <v>363469</v>
      </c>
    </row>
    <row r="11398" spans="1:10" x14ac:dyDescent="0.2">
      <c r="A11398" t="s">
        <v>33841</v>
      </c>
      <c r="B11398">
        <v>9.3719867889336204</v>
      </c>
      <c r="C11398">
        <v>-0.23320116490409401</v>
      </c>
      <c r="D11398">
        <v>0.412177671391802</v>
      </c>
      <c r="E11398">
        <v>-0.56577825799404102</v>
      </c>
      <c r="F11398">
        <v>0.57154452827493396</v>
      </c>
      <c r="G11398">
        <v>0.85150581252725899</v>
      </c>
      <c r="H11398" t="s">
        <v>33842</v>
      </c>
      <c r="I11398" t="s">
        <v>33843</v>
      </c>
      <c r="J11398">
        <v>140592</v>
      </c>
    </row>
    <row r="11399" spans="1:10" x14ac:dyDescent="0.2">
      <c r="A11399" t="s">
        <v>33844</v>
      </c>
      <c r="B11399">
        <v>1501.4407398450201</v>
      </c>
      <c r="C11399">
        <v>9.7117679457251499E-2</v>
      </c>
      <c r="D11399">
        <v>0.171653736183915</v>
      </c>
      <c r="E11399">
        <v>0.56577667120042696</v>
      </c>
      <c r="F11399">
        <v>0.57154560709936997</v>
      </c>
      <c r="G11399">
        <v>0.85150581252725899</v>
      </c>
      <c r="H11399" t="s">
        <v>33845</v>
      </c>
      <c r="I11399" t="s">
        <v>33846</v>
      </c>
      <c r="J11399">
        <v>291863</v>
      </c>
    </row>
    <row r="11400" spans="1:10" x14ac:dyDescent="0.2">
      <c r="A11400" t="s">
        <v>33847</v>
      </c>
      <c r="B11400">
        <v>8.42018295617261</v>
      </c>
      <c r="C11400">
        <v>-0.24898419046686299</v>
      </c>
      <c r="D11400">
        <v>0.44018346884174298</v>
      </c>
      <c r="E11400">
        <v>-0.565637303740679</v>
      </c>
      <c r="F11400">
        <v>0.57164036360373505</v>
      </c>
      <c r="G11400">
        <v>0.85152527545302503</v>
      </c>
      <c r="H11400" t="s">
        <v>33848</v>
      </c>
      <c r="I11400" t="s">
        <v>33849</v>
      </c>
      <c r="J11400">
        <v>29195</v>
      </c>
    </row>
    <row r="11401" spans="1:10" x14ac:dyDescent="0.2">
      <c r="A11401" t="s">
        <v>33850</v>
      </c>
      <c r="B11401">
        <v>5640.7923093699701</v>
      </c>
      <c r="C11401">
        <v>5.5327203452713698E-2</v>
      </c>
      <c r="D11401">
        <v>9.7820147915007802E-2</v>
      </c>
      <c r="E11401">
        <v>0.56560130639738404</v>
      </c>
      <c r="F11401">
        <v>0.57166483955823399</v>
      </c>
      <c r="G11401">
        <v>0.85152527545302503</v>
      </c>
      <c r="H11401" t="s">
        <v>33851</v>
      </c>
      <c r="I11401" t="s">
        <v>33852</v>
      </c>
      <c r="J11401">
        <v>25414</v>
      </c>
    </row>
    <row r="11402" spans="1:10" x14ac:dyDescent="0.2">
      <c r="A11402" t="s">
        <v>33853</v>
      </c>
      <c r="B11402">
        <v>2249.6223051796301</v>
      </c>
      <c r="C11402">
        <v>-5.3065391794105202E-2</v>
      </c>
      <c r="D11402">
        <v>9.3906952553141798E-2</v>
      </c>
      <c r="E11402">
        <v>-0.56508480310949905</v>
      </c>
      <c r="F11402">
        <v>0.57201608453139197</v>
      </c>
      <c r="G11402">
        <v>0.85181117823691699</v>
      </c>
      <c r="H11402" t="s">
        <v>33854</v>
      </c>
      <c r="I11402" t="s">
        <v>33855</v>
      </c>
      <c r="J11402">
        <v>24948</v>
      </c>
    </row>
    <row r="11403" spans="1:10" x14ac:dyDescent="0.2">
      <c r="A11403" t="s">
        <v>33856</v>
      </c>
      <c r="B11403">
        <v>0.425163491660076</v>
      </c>
      <c r="C11403">
        <v>-1.35120691547829</v>
      </c>
      <c r="D11403">
        <v>2.3913447977599902</v>
      </c>
      <c r="E11403">
        <v>-0.56504060675147705</v>
      </c>
      <c r="F11403">
        <v>0.57204614476347804</v>
      </c>
      <c r="G11403" t="s">
        <v>735</v>
      </c>
      <c r="H11403" t="s">
        <v>33857</v>
      </c>
      <c r="I11403" t="s">
        <v>33858</v>
      </c>
      <c r="J11403">
        <v>83613</v>
      </c>
    </row>
    <row r="11404" spans="1:10" x14ac:dyDescent="0.2">
      <c r="A11404" t="s">
        <v>33859</v>
      </c>
      <c r="B11404">
        <v>112.43327180369199</v>
      </c>
      <c r="C11404">
        <v>-0.69383030381642796</v>
      </c>
      <c r="D11404">
        <v>1.22838946890176</v>
      </c>
      <c r="E11404">
        <v>-0.56482925113054405</v>
      </c>
      <c r="F11404">
        <v>0.57218990904596201</v>
      </c>
      <c r="G11404">
        <v>0.85196656942943605</v>
      </c>
      <c r="H11404" t="s">
        <v>33860</v>
      </c>
      <c r="I11404" t="s">
        <v>33861</v>
      </c>
      <c r="J11404">
        <v>360543</v>
      </c>
    </row>
    <row r="11405" spans="1:10" x14ac:dyDescent="0.2">
      <c r="A11405" t="s">
        <v>33862</v>
      </c>
      <c r="B11405">
        <v>0.30962023169997699</v>
      </c>
      <c r="C11405">
        <v>-1.74685219868262</v>
      </c>
      <c r="D11405">
        <v>3.0931803442422998</v>
      </c>
      <c r="E11405">
        <v>-0.56474308131895501</v>
      </c>
      <c r="F11405">
        <v>0.57224852675442395</v>
      </c>
      <c r="G11405" t="s">
        <v>735</v>
      </c>
      <c r="H11405" t="s">
        <v>33863</v>
      </c>
      <c r="I11405" t="s">
        <v>33864</v>
      </c>
      <c r="J11405">
        <v>25523</v>
      </c>
    </row>
    <row r="11406" spans="1:10" x14ac:dyDescent="0.2">
      <c r="A11406" t="s">
        <v>33865</v>
      </c>
      <c r="B11406">
        <v>0.30962023169997699</v>
      </c>
      <c r="C11406">
        <v>-1.74685219868262</v>
      </c>
      <c r="D11406">
        <v>3.0931803442422998</v>
      </c>
      <c r="E11406">
        <v>-0.56474308131895501</v>
      </c>
      <c r="F11406">
        <v>0.57224852675442395</v>
      </c>
      <c r="G11406" t="s">
        <v>735</v>
      </c>
      <c r="H11406" t="s">
        <v>33866</v>
      </c>
      <c r="I11406" t="s">
        <v>33867</v>
      </c>
      <c r="J11406">
        <v>290308</v>
      </c>
    </row>
    <row r="11407" spans="1:10" x14ac:dyDescent="0.2">
      <c r="A11407" t="s">
        <v>33868</v>
      </c>
      <c r="B11407">
        <v>0.30962023169997699</v>
      </c>
      <c r="C11407">
        <v>-1.74685219868262</v>
      </c>
      <c r="D11407">
        <v>3.0931803442422998</v>
      </c>
      <c r="E11407">
        <v>-0.56474308131895501</v>
      </c>
      <c r="F11407">
        <v>0.57224852675442395</v>
      </c>
      <c r="G11407" t="s">
        <v>735</v>
      </c>
      <c r="H11407" t="s">
        <v>33869</v>
      </c>
      <c r="I11407" t="s">
        <v>33870</v>
      </c>
      <c r="J11407">
        <v>100360610</v>
      </c>
    </row>
    <row r="11408" spans="1:10" x14ac:dyDescent="0.2">
      <c r="A11408" t="s">
        <v>33871</v>
      </c>
      <c r="B11408">
        <v>0.55567258714984502</v>
      </c>
      <c r="C11408">
        <v>-1.10250170021079</v>
      </c>
      <c r="D11408">
        <v>1.9523236245842901</v>
      </c>
      <c r="E11408">
        <v>-0.56471257445626699</v>
      </c>
      <c r="F11408">
        <v>0.57226927997725996</v>
      </c>
      <c r="G11408" t="s">
        <v>735</v>
      </c>
      <c r="H11408" t="s">
        <v>33872</v>
      </c>
      <c r="I11408" t="s">
        <v>33873</v>
      </c>
      <c r="J11408">
        <v>681048</v>
      </c>
    </row>
    <row r="11409" spans="1:10" x14ac:dyDescent="0.2">
      <c r="A11409" t="s">
        <v>33874</v>
      </c>
      <c r="B11409">
        <v>158.915494723828</v>
      </c>
      <c r="C11409">
        <v>0.116617833667785</v>
      </c>
      <c r="D11409">
        <v>0.206511284745202</v>
      </c>
      <c r="E11409">
        <v>0.56470441221490597</v>
      </c>
      <c r="F11409">
        <v>0.572274832651262</v>
      </c>
      <c r="G11409">
        <v>0.85196656942943605</v>
      </c>
      <c r="H11409" t="s">
        <v>33875</v>
      </c>
      <c r="I11409" t="s">
        <v>33876</v>
      </c>
      <c r="J11409">
        <v>304558</v>
      </c>
    </row>
    <row r="11410" spans="1:10" x14ac:dyDescent="0.2">
      <c r="A11410" t="s">
        <v>33877</v>
      </c>
      <c r="B11410">
        <v>506.09343017811301</v>
      </c>
      <c r="C11410">
        <v>-5.2042411457559001E-2</v>
      </c>
      <c r="D11410">
        <v>9.2159861263248696E-2</v>
      </c>
      <c r="E11410">
        <v>-0.56469715496753203</v>
      </c>
      <c r="F11410">
        <v>0.57227976969030403</v>
      </c>
      <c r="G11410">
        <v>0.85196656942943605</v>
      </c>
      <c r="H11410" t="s">
        <v>33878</v>
      </c>
      <c r="I11410" t="s">
        <v>33879</v>
      </c>
      <c r="J11410">
        <v>497967</v>
      </c>
    </row>
    <row r="11411" spans="1:10" x14ac:dyDescent="0.2">
      <c r="A11411" t="s">
        <v>33880</v>
      </c>
      <c r="B11411">
        <v>1.5662564330889199</v>
      </c>
      <c r="C11411">
        <v>0.50184728466523099</v>
      </c>
      <c r="D11411">
        <v>0.88893956555410802</v>
      </c>
      <c r="E11411">
        <v>0.56454600977560399</v>
      </c>
      <c r="F11411">
        <v>0.572382596981037</v>
      </c>
      <c r="G11411" t="s">
        <v>735</v>
      </c>
      <c r="H11411" t="s">
        <v>33881</v>
      </c>
      <c r="I11411" t="s">
        <v>27192</v>
      </c>
      <c r="J11411">
        <v>120095729</v>
      </c>
    </row>
    <row r="11412" spans="1:10" x14ac:dyDescent="0.2">
      <c r="A11412" t="s">
        <v>33882</v>
      </c>
      <c r="B11412">
        <v>0.39826476271993699</v>
      </c>
      <c r="C11412">
        <v>1.3645405989956101</v>
      </c>
      <c r="D11412">
        <v>2.4175935316833099</v>
      </c>
      <c r="E11412">
        <v>0.56442101664853295</v>
      </c>
      <c r="F11412">
        <v>0.57246763909404297</v>
      </c>
      <c r="G11412" t="s">
        <v>735</v>
      </c>
      <c r="H11412" t="s">
        <v>33883</v>
      </c>
      <c r="I11412" t="s">
        <v>33884</v>
      </c>
      <c r="J11412">
        <v>64345</v>
      </c>
    </row>
    <row r="11413" spans="1:10" x14ac:dyDescent="0.2">
      <c r="A11413" t="s">
        <v>33885</v>
      </c>
      <c r="B11413">
        <v>11.8228925225593</v>
      </c>
      <c r="C11413">
        <v>0.194162688826921</v>
      </c>
      <c r="D11413">
        <v>0.34405150856889899</v>
      </c>
      <c r="E11413">
        <v>0.56434191971589198</v>
      </c>
      <c r="F11413">
        <v>0.57252145771502305</v>
      </c>
      <c r="G11413">
        <v>0.85224728129237903</v>
      </c>
      <c r="H11413" t="s">
        <v>33886</v>
      </c>
      <c r="I11413" t="s">
        <v>33887</v>
      </c>
      <c r="J11413">
        <v>120100232</v>
      </c>
    </row>
    <row r="11414" spans="1:10" x14ac:dyDescent="0.2">
      <c r="A11414" t="s">
        <v>33888</v>
      </c>
      <c r="B11414">
        <v>0.70079597632783897</v>
      </c>
      <c r="C11414">
        <v>-0.94929189588966401</v>
      </c>
      <c r="D11414">
        <v>1.6825364994057299</v>
      </c>
      <c r="E11414">
        <v>-0.56420285457400199</v>
      </c>
      <c r="F11414">
        <v>0.57261608534011199</v>
      </c>
      <c r="G11414" t="s">
        <v>735</v>
      </c>
      <c r="H11414" t="s">
        <v>33889</v>
      </c>
      <c r="I11414" t="s">
        <v>33890</v>
      </c>
      <c r="J11414">
        <v>366069</v>
      </c>
    </row>
    <row r="11415" spans="1:10" x14ac:dyDescent="0.2">
      <c r="A11415" t="s">
        <v>33891</v>
      </c>
      <c r="B11415">
        <v>1883.3132066058899</v>
      </c>
      <c r="C11415">
        <v>-4.2353443030898101E-2</v>
      </c>
      <c r="D11415">
        <v>7.5071342811478495E-2</v>
      </c>
      <c r="E11415">
        <v>-0.56417590847225696</v>
      </c>
      <c r="F11415">
        <v>0.57263442181899804</v>
      </c>
      <c r="G11415">
        <v>0.85226025914530601</v>
      </c>
      <c r="H11415" t="s">
        <v>33892</v>
      </c>
      <c r="I11415" t="s">
        <v>33893</v>
      </c>
      <c r="J11415">
        <v>308971</v>
      </c>
    </row>
    <row r="11416" spans="1:10" x14ac:dyDescent="0.2">
      <c r="A11416" t="s">
        <v>33894</v>
      </c>
      <c r="B11416">
        <v>280.99313150467901</v>
      </c>
      <c r="C11416">
        <v>5.7594015943921703E-2</v>
      </c>
      <c r="D11416">
        <v>0.102085745369382</v>
      </c>
      <c r="E11416">
        <v>0.56417294829485198</v>
      </c>
      <c r="F11416">
        <v>0.57263643619899696</v>
      </c>
      <c r="G11416">
        <v>0.85226025914530601</v>
      </c>
      <c r="H11416" t="s">
        <v>33895</v>
      </c>
      <c r="I11416" t="s">
        <v>33896</v>
      </c>
      <c r="J11416">
        <v>494219</v>
      </c>
    </row>
    <row r="11417" spans="1:10" x14ac:dyDescent="0.2">
      <c r="A11417" t="s">
        <v>33897</v>
      </c>
      <c r="B11417">
        <v>1.1531628473765201</v>
      </c>
      <c r="C11417">
        <v>-0.72221858884232004</v>
      </c>
      <c r="D11417">
        <v>1.2803766091814699</v>
      </c>
      <c r="E11417">
        <v>-0.56406730930833304</v>
      </c>
      <c r="F11417">
        <v>0.57270832499181901</v>
      </c>
      <c r="G11417" t="s">
        <v>735</v>
      </c>
      <c r="H11417" t="s">
        <v>33898</v>
      </c>
      <c r="I11417" t="s">
        <v>33899</v>
      </c>
      <c r="J11417">
        <v>690288</v>
      </c>
    </row>
    <row r="11418" spans="1:10" x14ac:dyDescent="0.2">
      <c r="A11418" t="s">
        <v>33900</v>
      </c>
      <c r="B11418">
        <v>209.226664562727</v>
      </c>
      <c r="C11418">
        <v>7.5345917895947703E-2</v>
      </c>
      <c r="D11418">
        <v>0.13368942743834999</v>
      </c>
      <c r="E11418">
        <v>0.56358920327258499</v>
      </c>
      <c r="F11418">
        <v>0.57303373632725296</v>
      </c>
      <c r="G11418">
        <v>0.85263382273069799</v>
      </c>
      <c r="H11418" t="s">
        <v>33901</v>
      </c>
      <c r="I11418" t="s">
        <v>33902</v>
      </c>
      <c r="J11418">
        <v>305451</v>
      </c>
    </row>
    <row r="11419" spans="1:10" x14ac:dyDescent="0.2">
      <c r="A11419" t="s">
        <v>33903</v>
      </c>
      <c r="B11419">
        <v>1705.0429384650199</v>
      </c>
      <c r="C11419">
        <v>4.9443970655196803E-2</v>
      </c>
      <c r="D11419">
        <v>8.7743765471390206E-2</v>
      </c>
      <c r="E11419">
        <v>0.56350408931696205</v>
      </c>
      <c r="F11419">
        <v>0.57309167628417601</v>
      </c>
      <c r="G11419">
        <v>0.85263382273069799</v>
      </c>
      <c r="H11419" t="s">
        <v>33904</v>
      </c>
      <c r="I11419" t="s">
        <v>33905</v>
      </c>
      <c r="J11419">
        <v>309391</v>
      </c>
    </row>
    <row r="11420" spans="1:10" x14ac:dyDescent="0.2">
      <c r="A11420" t="s">
        <v>33906</v>
      </c>
      <c r="B11420">
        <v>582.51985366812698</v>
      </c>
      <c r="C11420">
        <v>4.70638510356889E-2</v>
      </c>
      <c r="D11420">
        <v>8.3521804204097105E-2</v>
      </c>
      <c r="E11420">
        <v>0.563491790966128</v>
      </c>
      <c r="F11420">
        <v>0.57310004841857598</v>
      </c>
      <c r="G11420">
        <v>0.85263382273069799</v>
      </c>
      <c r="H11420" t="s">
        <v>33907</v>
      </c>
      <c r="I11420" t="s">
        <v>33908</v>
      </c>
      <c r="J11420">
        <v>299180</v>
      </c>
    </row>
    <row r="11421" spans="1:10" x14ac:dyDescent="0.2">
      <c r="A11421" t="s">
        <v>33909</v>
      </c>
      <c r="B11421">
        <v>13.1660656395247</v>
      </c>
      <c r="C11421">
        <v>0.182985844326778</v>
      </c>
      <c r="D11421">
        <v>0.32486723607539297</v>
      </c>
      <c r="E11421">
        <v>0.56326346275286399</v>
      </c>
      <c r="F11421">
        <v>0.57325549398206899</v>
      </c>
      <c r="G11421">
        <v>0.85275182055675802</v>
      </c>
      <c r="H11421" t="s">
        <v>33910</v>
      </c>
      <c r="I11421" t="s">
        <v>33911</v>
      </c>
      <c r="J11421">
        <v>293935</v>
      </c>
    </row>
    <row r="11422" spans="1:10" x14ac:dyDescent="0.2">
      <c r="A11422" t="s">
        <v>33912</v>
      </c>
      <c r="B11422">
        <v>0.40977637549120299</v>
      </c>
      <c r="C11422">
        <v>-1.3407316410421399</v>
      </c>
      <c r="D11422">
        <v>2.38032944883419</v>
      </c>
      <c r="E11422">
        <v>-0.56325465439197597</v>
      </c>
      <c r="F11422">
        <v>0.57326149110375602</v>
      </c>
      <c r="G11422" t="s">
        <v>735</v>
      </c>
      <c r="H11422" t="s">
        <v>33913</v>
      </c>
      <c r="I11422" t="s">
        <v>33914</v>
      </c>
      <c r="J11422">
        <v>306962</v>
      </c>
    </row>
    <row r="11423" spans="1:10" x14ac:dyDescent="0.2">
      <c r="A11423" t="s">
        <v>33912</v>
      </c>
      <c r="B11423">
        <v>0.40977637549120299</v>
      </c>
      <c r="C11423">
        <v>-1.3407316410421399</v>
      </c>
      <c r="D11423">
        <v>2.38032944883419</v>
      </c>
      <c r="E11423">
        <v>-0.56325465439197597</v>
      </c>
      <c r="F11423">
        <v>0.57326149110375602</v>
      </c>
      <c r="G11423" t="s">
        <v>735</v>
      </c>
      <c r="H11423" t="s">
        <v>18960</v>
      </c>
      <c r="I11423" t="s">
        <v>18961</v>
      </c>
      <c r="J11423">
        <v>100360754</v>
      </c>
    </row>
    <row r="11424" spans="1:10" x14ac:dyDescent="0.2">
      <c r="A11424" t="s">
        <v>33912</v>
      </c>
      <c r="B11424">
        <v>0.40977637549120299</v>
      </c>
      <c r="C11424">
        <v>-1.3407316410421399</v>
      </c>
      <c r="D11424">
        <v>2.38032944883419</v>
      </c>
      <c r="E11424">
        <v>-0.56325465439197597</v>
      </c>
      <c r="F11424">
        <v>0.57326149110375602</v>
      </c>
      <c r="G11424" t="s">
        <v>735</v>
      </c>
      <c r="H11424" t="s">
        <v>18958</v>
      </c>
      <c r="I11424" t="s">
        <v>18959</v>
      </c>
      <c r="J11424">
        <v>684773</v>
      </c>
    </row>
    <row r="11425" spans="1:10" x14ac:dyDescent="0.2">
      <c r="A11425" t="s">
        <v>33915</v>
      </c>
      <c r="B11425">
        <v>185.454639756125</v>
      </c>
      <c r="C11425">
        <v>7.3398271642453494E-2</v>
      </c>
      <c r="D11425">
        <v>0.130319210758777</v>
      </c>
      <c r="E11425">
        <v>0.56321912337479496</v>
      </c>
      <c r="F11425">
        <v>0.57328568249386402</v>
      </c>
      <c r="G11425">
        <v>0.85275182055675802</v>
      </c>
      <c r="H11425" t="s">
        <v>33916</v>
      </c>
      <c r="I11425" t="s">
        <v>33917</v>
      </c>
      <c r="J11425">
        <v>366984</v>
      </c>
    </row>
    <row r="11426" spans="1:10" x14ac:dyDescent="0.2">
      <c r="A11426" t="s">
        <v>33918</v>
      </c>
      <c r="B11426">
        <v>4.7675654414240398</v>
      </c>
      <c r="C11426">
        <v>0.32210647230941603</v>
      </c>
      <c r="D11426">
        <v>0.57194316637957898</v>
      </c>
      <c r="E11426">
        <v>0.56317916052456996</v>
      </c>
      <c r="F11426">
        <v>0.573312891888067</v>
      </c>
      <c r="G11426" t="s">
        <v>735</v>
      </c>
      <c r="H11426" t="s">
        <v>33919</v>
      </c>
      <c r="I11426" t="s">
        <v>33920</v>
      </c>
      <c r="J11426">
        <v>308064</v>
      </c>
    </row>
    <row r="11427" spans="1:10" x14ac:dyDescent="0.2">
      <c r="A11427" t="s">
        <v>33921</v>
      </c>
      <c r="B11427">
        <v>0.69578880713784796</v>
      </c>
      <c r="C11427">
        <v>0.81187281912135001</v>
      </c>
      <c r="D11427">
        <v>1.4417098659696801</v>
      </c>
      <c r="E11427">
        <v>0.56313190211491704</v>
      </c>
      <c r="F11427">
        <v>0.57334506937972296</v>
      </c>
      <c r="G11427" t="s">
        <v>735</v>
      </c>
      <c r="H11427" t="s">
        <v>33922</v>
      </c>
      <c r="I11427" t="s">
        <v>33923</v>
      </c>
      <c r="J11427">
        <v>361170</v>
      </c>
    </row>
    <row r="11428" spans="1:10" x14ac:dyDescent="0.2">
      <c r="A11428" t="s">
        <v>33924</v>
      </c>
      <c r="B11428">
        <v>0.41510013647546001</v>
      </c>
      <c r="C11428">
        <v>-1.35990667581393</v>
      </c>
      <c r="D11428">
        <v>2.4150966893566999</v>
      </c>
      <c r="E11428">
        <v>-0.56308581010732295</v>
      </c>
      <c r="F11428">
        <v>0.57337645351186195</v>
      </c>
      <c r="G11428" t="s">
        <v>735</v>
      </c>
      <c r="H11428" t="s">
        <v>33925</v>
      </c>
      <c r="I11428" t="s">
        <v>33926</v>
      </c>
      <c r="J11428">
        <v>290273</v>
      </c>
    </row>
    <row r="11429" spans="1:10" x14ac:dyDescent="0.2">
      <c r="A11429" t="s">
        <v>33927</v>
      </c>
      <c r="B11429">
        <v>7.8706497410182896</v>
      </c>
      <c r="C11429">
        <v>-0.32807521872047302</v>
      </c>
      <c r="D11429">
        <v>0.58283237406778898</v>
      </c>
      <c r="E11429">
        <v>-0.56289807038466799</v>
      </c>
      <c r="F11429">
        <v>0.573504294247144</v>
      </c>
      <c r="G11429">
        <v>0.85290211257924997</v>
      </c>
      <c r="H11429" t="s">
        <v>33928</v>
      </c>
      <c r="I11429" t="s">
        <v>33929</v>
      </c>
      <c r="J11429">
        <v>301082</v>
      </c>
    </row>
    <row r="11430" spans="1:10" x14ac:dyDescent="0.2">
      <c r="A11430" t="s">
        <v>33930</v>
      </c>
      <c r="B11430">
        <v>1131.0182783099899</v>
      </c>
      <c r="C11430">
        <v>7.5959516626780799E-2</v>
      </c>
      <c r="D11430">
        <v>0.134958408183291</v>
      </c>
      <c r="E11430">
        <v>0.56283648902866401</v>
      </c>
      <c r="F11430">
        <v>0.57354623080807798</v>
      </c>
      <c r="G11430">
        <v>0.85290211257924997</v>
      </c>
      <c r="H11430" t="s">
        <v>33931</v>
      </c>
      <c r="I11430" t="s">
        <v>33932</v>
      </c>
      <c r="J11430">
        <v>305571</v>
      </c>
    </row>
    <row r="11431" spans="1:10" x14ac:dyDescent="0.2">
      <c r="A11431" t="s">
        <v>33933</v>
      </c>
      <c r="B11431">
        <v>111.246934780544</v>
      </c>
      <c r="C11431">
        <v>0.179205195798222</v>
      </c>
      <c r="D11431">
        <v>0.31852749639321898</v>
      </c>
      <c r="E11431">
        <v>0.56260510576768397</v>
      </c>
      <c r="F11431">
        <v>0.57370381451223096</v>
      </c>
      <c r="G11431">
        <v>0.85303664155620995</v>
      </c>
      <c r="H11431" t="s">
        <v>33934</v>
      </c>
      <c r="I11431" t="s">
        <v>33935</v>
      </c>
      <c r="J11431">
        <v>295691</v>
      </c>
    </row>
    <row r="11432" spans="1:10" x14ac:dyDescent="0.2">
      <c r="A11432" t="s">
        <v>33936</v>
      </c>
      <c r="B11432">
        <v>8.9590905366989499</v>
      </c>
      <c r="C11432">
        <v>-0.340383116671783</v>
      </c>
      <c r="D11432">
        <v>0.60507445132345605</v>
      </c>
      <c r="E11432">
        <v>-0.56254749465503895</v>
      </c>
      <c r="F11432">
        <v>0.57374305378404999</v>
      </c>
      <c r="G11432">
        <v>0.85303664155620995</v>
      </c>
      <c r="H11432" t="s">
        <v>33937</v>
      </c>
      <c r="I11432" t="s">
        <v>33938</v>
      </c>
      <c r="J11432">
        <v>361086</v>
      </c>
    </row>
    <row r="11433" spans="1:10" x14ac:dyDescent="0.2">
      <c r="A11433" t="s">
        <v>33939</v>
      </c>
      <c r="B11433">
        <v>2368.60749259367</v>
      </c>
      <c r="C11433">
        <v>-5.9817276065913097E-2</v>
      </c>
      <c r="D11433">
        <v>0.106390218751559</v>
      </c>
      <c r="E11433">
        <v>-0.56224413078421598</v>
      </c>
      <c r="F11433">
        <v>0.57394969769985005</v>
      </c>
      <c r="G11433">
        <v>0.85323346646720599</v>
      </c>
      <c r="H11433" t="s">
        <v>33940</v>
      </c>
      <c r="I11433" t="s">
        <v>33941</v>
      </c>
      <c r="J11433">
        <v>361239</v>
      </c>
    </row>
    <row r="11434" spans="1:10" x14ac:dyDescent="0.2">
      <c r="A11434" t="s">
        <v>33942</v>
      </c>
      <c r="B11434">
        <v>8153.9353910773498</v>
      </c>
      <c r="C11434">
        <v>0.11650814922072</v>
      </c>
      <c r="D11434">
        <v>0.20723723714056499</v>
      </c>
      <c r="E11434">
        <v>0.56219698172145804</v>
      </c>
      <c r="F11434">
        <v>0.57398181763279199</v>
      </c>
      <c r="G11434">
        <v>0.85323346646720599</v>
      </c>
      <c r="H11434" t="s">
        <v>33943</v>
      </c>
      <c r="I11434" t="s">
        <v>33944</v>
      </c>
      <c r="J11434">
        <v>24710</v>
      </c>
    </row>
    <row r="11435" spans="1:10" x14ac:dyDescent="0.2">
      <c r="A11435" t="s">
        <v>33942</v>
      </c>
      <c r="B11435">
        <v>8153.9353910773498</v>
      </c>
      <c r="C11435">
        <v>0.11650814922072</v>
      </c>
      <c r="D11435">
        <v>0.20723723714056499</v>
      </c>
      <c r="E11435">
        <v>0.56219698172145804</v>
      </c>
      <c r="F11435">
        <v>0.57398181763279199</v>
      </c>
      <c r="G11435">
        <v>0.85323346646720599</v>
      </c>
      <c r="H11435" t="s">
        <v>33945</v>
      </c>
      <c r="I11435" t="s">
        <v>33946</v>
      </c>
      <c r="J11435">
        <v>25056</v>
      </c>
    </row>
    <row r="11436" spans="1:10" x14ac:dyDescent="0.2">
      <c r="A11436" t="s">
        <v>33947</v>
      </c>
      <c r="B11436">
        <v>570.29484861557705</v>
      </c>
      <c r="C11436">
        <v>-6.5671961958866695E-2</v>
      </c>
      <c r="D11436">
        <v>0.116894922668499</v>
      </c>
      <c r="E11436">
        <v>-0.56180337400201097</v>
      </c>
      <c r="F11436">
        <v>0.57424999305326396</v>
      </c>
      <c r="G11436">
        <v>0.85347393111900405</v>
      </c>
      <c r="H11436" t="s">
        <v>33948</v>
      </c>
      <c r="I11436" t="s">
        <v>33949</v>
      </c>
      <c r="J11436">
        <v>432392</v>
      </c>
    </row>
    <row r="11437" spans="1:10" x14ac:dyDescent="0.2">
      <c r="A11437" t="s">
        <v>33950</v>
      </c>
      <c r="B11437">
        <v>0.41306607647612298</v>
      </c>
      <c r="C11437">
        <v>-1.35237166049035</v>
      </c>
      <c r="D11437">
        <v>2.40755582441356</v>
      </c>
      <c r="E11437">
        <v>-0.56171975194791701</v>
      </c>
      <c r="F11437">
        <v>0.57430697462488001</v>
      </c>
      <c r="G11437" t="s">
        <v>735</v>
      </c>
      <c r="H11437" t="s">
        <v>33951</v>
      </c>
      <c r="I11437" t="s">
        <v>33952</v>
      </c>
      <c r="J11437">
        <v>134479674</v>
      </c>
    </row>
    <row r="11438" spans="1:10" x14ac:dyDescent="0.2">
      <c r="A11438" t="s">
        <v>33953</v>
      </c>
      <c r="B11438">
        <v>2.2011021589612301</v>
      </c>
      <c r="C11438">
        <v>-0.45187245292116901</v>
      </c>
      <c r="D11438">
        <v>0.80448324805948201</v>
      </c>
      <c r="E11438">
        <v>-0.56169280592373305</v>
      </c>
      <c r="F11438">
        <v>0.57432533670061503</v>
      </c>
      <c r="G11438" t="s">
        <v>735</v>
      </c>
      <c r="H11438" t="s">
        <v>33954</v>
      </c>
      <c r="I11438" t="s">
        <v>33955</v>
      </c>
      <c r="J11438">
        <v>307234</v>
      </c>
    </row>
    <row r="11439" spans="1:10" x14ac:dyDescent="0.2">
      <c r="A11439" t="s">
        <v>33956</v>
      </c>
      <c r="B11439">
        <v>118.511454149549</v>
      </c>
      <c r="C11439">
        <v>0.10280030258938801</v>
      </c>
      <c r="D11439">
        <v>0.18302272269862399</v>
      </c>
      <c r="E11439">
        <v>0.56168054476309504</v>
      </c>
      <c r="F11439">
        <v>0.57433369202746498</v>
      </c>
      <c r="G11439">
        <v>0.85349579725961899</v>
      </c>
      <c r="H11439" t="s">
        <v>33957</v>
      </c>
      <c r="I11439" t="s">
        <v>33958</v>
      </c>
      <c r="J11439">
        <v>100137086</v>
      </c>
    </row>
    <row r="11440" spans="1:10" x14ac:dyDescent="0.2">
      <c r="A11440" t="s">
        <v>33959</v>
      </c>
      <c r="B11440">
        <v>1.1852072555134501</v>
      </c>
      <c r="C11440">
        <v>-0.72230143499813904</v>
      </c>
      <c r="D11440">
        <v>1.2859750937005101</v>
      </c>
      <c r="E11440">
        <v>-0.56167606863959696</v>
      </c>
      <c r="F11440">
        <v>0.57433674228116804</v>
      </c>
      <c r="G11440" t="s">
        <v>735</v>
      </c>
      <c r="H11440" t="s">
        <v>33960</v>
      </c>
      <c r="I11440" t="s">
        <v>33961</v>
      </c>
      <c r="J11440">
        <v>134478807</v>
      </c>
    </row>
    <row r="11441" spans="1:10" x14ac:dyDescent="0.2">
      <c r="A11441" t="s">
        <v>33962</v>
      </c>
      <c r="B11441">
        <v>1728.79435296936</v>
      </c>
      <c r="C11441">
        <v>5.7741678141542102E-2</v>
      </c>
      <c r="D11441">
        <v>0.102838911586615</v>
      </c>
      <c r="E11441">
        <v>0.56147694730228503</v>
      </c>
      <c r="F11441">
        <v>0.57447244124528896</v>
      </c>
      <c r="G11441">
        <v>0.85356728695958495</v>
      </c>
      <c r="H11441" t="s">
        <v>33963</v>
      </c>
      <c r="I11441" t="s">
        <v>33964</v>
      </c>
      <c r="J11441">
        <v>360594</v>
      </c>
    </row>
    <row r="11442" spans="1:10" x14ac:dyDescent="0.2">
      <c r="A11442" t="s">
        <v>33965</v>
      </c>
      <c r="B11442">
        <v>0.42002808214130499</v>
      </c>
      <c r="C11442">
        <v>-1.3261100196764199</v>
      </c>
      <c r="D11442">
        <v>2.36221091400567</v>
      </c>
      <c r="E11442">
        <v>-0.56138510402007102</v>
      </c>
      <c r="F11442">
        <v>0.57453503652799598</v>
      </c>
      <c r="G11442" t="s">
        <v>735</v>
      </c>
      <c r="H11442" t="s">
        <v>33966</v>
      </c>
      <c r="I11442" t="s">
        <v>33967</v>
      </c>
      <c r="J11442">
        <v>498659</v>
      </c>
    </row>
    <row r="11443" spans="1:10" x14ac:dyDescent="0.2">
      <c r="A11443" t="s">
        <v>33968</v>
      </c>
      <c r="B11443">
        <v>0.42002808214130499</v>
      </c>
      <c r="C11443">
        <v>-1.3261100196764199</v>
      </c>
      <c r="D11443">
        <v>2.36221091400567</v>
      </c>
      <c r="E11443">
        <v>-0.56138510402007102</v>
      </c>
      <c r="F11443">
        <v>0.57453503652799598</v>
      </c>
      <c r="G11443" t="s">
        <v>735</v>
      </c>
      <c r="H11443" t="s">
        <v>33969</v>
      </c>
      <c r="I11443" t="s">
        <v>22743</v>
      </c>
      <c r="J11443">
        <v>120093959</v>
      </c>
    </row>
    <row r="11444" spans="1:10" x14ac:dyDescent="0.2">
      <c r="A11444" t="s">
        <v>33970</v>
      </c>
      <c r="B11444">
        <v>367.28758160497301</v>
      </c>
      <c r="C11444">
        <v>-9.6898138883796905E-2</v>
      </c>
      <c r="D11444">
        <v>0.17276439938134699</v>
      </c>
      <c r="E11444">
        <v>-0.56086866988094697</v>
      </c>
      <c r="F11444">
        <v>0.57488706945531598</v>
      </c>
      <c r="G11444">
        <v>0.85402514179780697</v>
      </c>
      <c r="H11444" t="s">
        <v>33971</v>
      </c>
      <c r="I11444" t="s">
        <v>33972</v>
      </c>
      <c r="J11444">
        <v>312309</v>
      </c>
    </row>
    <row r="11445" spans="1:10" x14ac:dyDescent="0.2">
      <c r="A11445" t="s">
        <v>33973</v>
      </c>
      <c r="B11445">
        <v>11.2002497029215</v>
      </c>
      <c r="C11445">
        <v>-0.21810362724799701</v>
      </c>
      <c r="D11445">
        <v>0.38895807370187702</v>
      </c>
      <c r="E11445">
        <v>-0.56073814118887799</v>
      </c>
      <c r="F11445">
        <v>0.57497606190064898</v>
      </c>
      <c r="G11445">
        <v>0.85407824881454797</v>
      </c>
      <c r="H11445" t="s">
        <v>33974</v>
      </c>
      <c r="I11445" t="s">
        <v>33975</v>
      </c>
      <c r="J11445">
        <v>24835</v>
      </c>
    </row>
    <row r="11446" spans="1:10" x14ac:dyDescent="0.2">
      <c r="A11446" t="s">
        <v>33976</v>
      </c>
      <c r="B11446">
        <v>3.3934760553110102</v>
      </c>
      <c r="C11446">
        <v>-0.44745875356702403</v>
      </c>
      <c r="D11446">
        <v>0.79802645648527504</v>
      </c>
      <c r="E11446">
        <v>-0.56070666571350702</v>
      </c>
      <c r="F11446">
        <v>0.57499752236818602</v>
      </c>
      <c r="G11446" t="s">
        <v>735</v>
      </c>
      <c r="H11446" t="s">
        <v>33977</v>
      </c>
      <c r="I11446" t="s">
        <v>33978</v>
      </c>
      <c r="J11446">
        <v>690020</v>
      </c>
    </row>
    <row r="11447" spans="1:10" x14ac:dyDescent="0.2">
      <c r="A11447" t="s">
        <v>33979</v>
      </c>
      <c r="B11447">
        <v>0.39342430565164399</v>
      </c>
      <c r="C11447">
        <v>1.33987262046999</v>
      </c>
      <c r="D11447">
        <v>2.3901423847971701</v>
      </c>
      <c r="E11447">
        <v>0.56058276234605697</v>
      </c>
      <c r="F11447">
        <v>0.57508200528670905</v>
      </c>
      <c r="G11447" t="s">
        <v>735</v>
      </c>
      <c r="H11447" t="s">
        <v>33980</v>
      </c>
      <c r="I11447" t="s">
        <v>33981</v>
      </c>
      <c r="J11447">
        <v>103693415</v>
      </c>
    </row>
    <row r="11448" spans="1:10" x14ac:dyDescent="0.2">
      <c r="A11448" t="s">
        <v>33982</v>
      </c>
      <c r="B11448">
        <v>2149.5746906999898</v>
      </c>
      <c r="C11448">
        <v>-3.2150031963032198E-2</v>
      </c>
      <c r="D11448">
        <v>5.7358886743702597E-2</v>
      </c>
      <c r="E11448">
        <v>-0.56050655422739604</v>
      </c>
      <c r="F11448">
        <v>0.57513397034263902</v>
      </c>
      <c r="G11448">
        <v>0.85418141867809305</v>
      </c>
      <c r="H11448" t="s">
        <v>33983</v>
      </c>
      <c r="I11448" t="s">
        <v>33984</v>
      </c>
      <c r="J11448">
        <v>293614</v>
      </c>
    </row>
    <row r="11449" spans="1:10" x14ac:dyDescent="0.2">
      <c r="A11449" t="s">
        <v>33985</v>
      </c>
      <c r="B11449">
        <v>17.233513678037902</v>
      </c>
      <c r="C11449">
        <v>-0.161611724947407</v>
      </c>
      <c r="D11449">
        <v>0.28834516703025598</v>
      </c>
      <c r="E11449">
        <v>-0.56048008923433601</v>
      </c>
      <c r="F11449">
        <v>0.57515201690306605</v>
      </c>
      <c r="G11449">
        <v>0.85418141867809305</v>
      </c>
      <c r="H11449" t="s">
        <v>33986</v>
      </c>
      <c r="I11449" t="s">
        <v>33987</v>
      </c>
      <c r="J11449">
        <v>361066</v>
      </c>
    </row>
    <row r="11450" spans="1:10" x14ac:dyDescent="0.2">
      <c r="A11450" t="s">
        <v>33988</v>
      </c>
      <c r="B11450">
        <v>1998.37150452017</v>
      </c>
      <c r="C11450">
        <v>-4.3480604957815597E-2</v>
      </c>
      <c r="D11450">
        <v>7.7604175632929095E-2</v>
      </c>
      <c r="E11450">
        <v>-0.56028692532577795</v>
      </c>
      <c r="F11450">
        <v>0.57528374407499205</v>
      </c>
      <c r="G11450">
        <v>0.85420099423153495</v>
      </c>
      <c r="H11450" t="s">
        <v>33989</v>
      </c>
      <c r="I11450" t="s">
        <v>33990</v>
      </c>
      <c r="J11450">
        <v>83764</v>
      </c>
    </row>
    <row r="11451" spans="1:10" x14ac:dyDescent="0.2">
      <c r="A11451" t="s">
        <v>33991</v>
      </c>
      <c r="B11451">
        <v>0.25166567353476998</v>
      </c>
      <c r="C11451">
        <v>1.4766255468079601</v>
      </c>
      <c r="D11451">
        <v>2.6358592631119602</v>
      </c>
      <c r="E11451">
        <v>0.56020652068677701</v>
      </c>
      <c r="F11451">
        <v>0.57533857982345005</v>
      </c>
      <c r="G11451" t="s">
        <v>735</v>
      </c>
      <c r="H11451" t="s">
        <v>33992</v>
      </c>
      <c r="I11451" t="s">
        <v>33993</v>
      </c>
      <c r="J11451">
        <v>25693</v>
      </c>
    </row>
    <row r="11452" spans="1:10" x14ac:dyDescent="0.2">
      <c r="A11452" t="s">
        <v>33994</v>
      </c>
      <c r="B11452">
        <v>423.47017818343102</v>
      </c>
      <c r="C11452">
        <v>-6.3412485087925297E-2</v>
      </c>
      <c r="D11452">
        <v>0.11319548541793401</v>
      </c>
      <c r="E11452">
        <v>-0.56020330540389796</v>
      </c>
      <c r="F11452">
        <v>0.57534077268912498</v>
      </c>
      <c r="G11452">
        <v>0.85420099423153495</v>
      </c>
      <c r="H11452" t="s">
        <v>33995</v>
      </c>
      <c r="I11452" t="s">
        <v>33996</v>
      </c>
      <c r="J11452">
        <v>498695</v>
      </c>
    </row>
    <row r="11453" spans="1:10" x14ac:dyDescent="0.2">
      <c r="A11453" t="s">
        <v>33997</v>
      </c>
      <c r="B11453">
        <v>252.72150077326299</v>
      </c>
      <c r="C11453">
        <v>8.4703244630986205E-2</v>
      </c>
      <c r="D11453">
        <v>0.15122712540839101</v>
      </c>
      <c r="E11453">
        <v>0.56010616086395704</v>
      </c>
      <c r="F11453">
        <v>0.57540702841944102</v>
      </c>
      <c r="G11453">
        <v>0.85420099423153495</v>
      </c>
      <c r="H11453" t="s">
        <v>33998</v>
      </c>
      <c r="I11453" t="s">
        <v>33999</v>
      </c>
      <c r="J11453">
        <v>314596</v>
      </c>
    </row>
    <row r="11454" spans="1:10" x14ac:dyDescent="0.2">
      <c r="A11454" t="s">
        <v>34000</v>
      </c>
      <c r="B11454">
        <v>367.31330713471999</v>
      </c>
      <c r="C11454">
        <v>5.7190925792214603E-2</v>
      </c>
      <c r="D11454">
        <v>0.102153277114575</v>
      </c>
      <c r="E11454">
        <v>0.55985404881401002</v>
      </c>
      <c r="F11454">
        <v>0.57557899384079403</v>
      </c>
      <c r="G11454">
        <v>0.85434094940318195</v>
      </c>
      <c r="H11454" t="s">
        <v>34001</v>
      </c>
      <c r="I11454" t="s">
        <v>34002</v>
      </c>
      <c r="J11454">
        <v>294693</v>
      </c>
    </row>
    <row r="11455" spans="1:10" x14ac:dyDescent="0.2">
      <c r="A11455" t="s">
        <v>34003</v>
      </c>
      <c r="B11455">
        <v>64.308301567661104</v>
      </c>
      <c r="C11455">
        <v>-9.3883135228604406E-2</v>
      </c>
      <c r="D11455">
        <v>0.16771896956011301</v>
      </c>
      <c r="E11455">
        <v>-0.55976456017370901</v>
      </c>
      <c r="F11455">
        <v>0.57564003980620004</v>
      </c>
      <c r="G11455">
        <v>0.85435250541554897</v>
      </c>
      <c r="H11455" t="s">
        <v>34004</v>
      </c>
      <c r="I11455" t="s">
        <v>34005</v>
      </c>
      <c r="J11455">
        <v>305960</v>
      </c>
    </row>
    <row r="11456" spans="1:10" x14ac:dyDescent="0.2">
      <c r="A11456" t="s">
        <v>34006</v>
      </c>
      <c r="B11456">
        <v>19.831300192221001</v>
      </c>
      <c r="C11456">
        <v>0.16001933871582799</v>
      </c>
      <c r="D11456">
        <v>0.28591027266575098</v>
      </c>
      <c r="E11456">
        <v>0.55968376800123698</v>
      </c>
      <c r="F11456">
        <v>0.575695155977478</v>
      </c>
      <c r="G11456">
        <v>0.85435525923163402</v>
      </c>
      <c r="H11456" t="s">
        <v>34007</v>
      </c>
      <c r="I11456" t="s">
        <v>34008</v>
      </c>
      <c r="J11456">
        <v>308496</v>
      </c>
    </row>
    <row r="11457" spans="1:10" x14ac:dyDescent="0.2">
      <c r="A11457" t="s">
        <v>34009</v>
      </c>
      <c r="B11457">
        <v>2.3186860176383499</v>
      </c>
      <c r="C11457">
        <v>0.44859671849163502</v>
      </c>
      <c r="D11457">
        <v>0.80152724641161599</v>
      </c>
      <c r="E11457">
        <v>0.55967744140947495</v>
      </c>
      <c r="F11457">
        <v>0.57569947206412397</v>
      </c>
      <c r="G11457" t="s">
        <v>735</v>
      </c>
      <c r="H11457" t="s">
        <v>34010</v>
      </c>
      <c r="I11457" t="s">
        <v>34011</v>
      </c>
      <c r="J11457">
        <v>289245</v>
      </c>
    </row>
    <row r="11458" spans="1:10" x14ac:dyDescent="0.2">
      <c r="A11458" t="s">
        <v>34012</v>
      </c>
      <c r="B11458">
        <v>3244.6847484974901</v>
      </c>
      <c r="C11458">
        <v>-3.4679891225158598E-2</v>
      </c>
      <c r="D11458">
        <v>6.2019333452220597E-2</v>
      </c>
      <c r="E11458">
        <v>-0.55917871564801302</v>
      </c>
      <c r="F11458">
        <v>0.57603975761517501</v>
      </c>
      <c r="G11458">
        <v>0.85474999382279104</v>
      </c>
      <c r="H11458" t="s">
        <v>34013</v>
      </c>
      <c r="I11458" t="s">
        <v>34014</v>
      </c>
      <c r="J11458">
        <v>84401</v>
      </c>
    </row>
    <row r="11459" spans="1:10" x14ac:dyDescent="0.2">
      <c r="A11459" t="s">
        <v>34015</v>
      </c>
      <c r="B11459">
        <v>4.2857316866879103</v>
      </c>
      <c r="C11459">
        <v>0.44800882839998302</v>
      </c>
      <c r="D11459">
        <v>0.80120664585118795</v>
      </c>
      <c r="E11459">
        <v>0.55916763886054099</v>
      </c>
      <c r="F11459">
        <v>0.57604731649513796</v>
      </c>
      <c r="G11459" t="s">
        <v>735</v>
      </c>
      <c r="H11459" t="s">
        <v>34016</v>
      </c>
      <c r="I11459" t="s">
        <v>34017</v>
      </c>
      <c r="J11459">
        <v>291854</v>
      </c>
    </row>
    <row r="11460" spans="1:10" x14ac:dyDescent="0.2">
      <c r="A11460" t="s">
        <v>34018</v>
      </c>
      <c r="B11460">
        <v>2753.4875269008098</v>
      </c>
      <c r="C11460">
        <v>5.7947677025202697E-2</v>
      </c>
      <c r="D11460">
        <v>0.103637568738414</v>
      </c>
      <c r="E11460">
        <v>0.559137750244462</v>
      </c>
      <c r="F11460">
        <v>0.57606771293673698</v>
      </c>
      <c r="G11460">
        <v>0.85474999382279104</v>
      </c>
      <c r="H11460" t="s">
        <v>34019</v>
      </c>
      <c r="I11460" t="s">
        <v>34020</v>
      </c>
      <c r="J11460">
        <v>689414</v>
      </c>
    </row>
    <row r="11461" spans="1:10" x14ac:dyDescent="0.2">
      <c r="A11461" t="s">
        <v>34021</v>
      </c>
      <c r="B11461">
        <v>5.6256212817349001</v>
      </c>
      <c r="C11461">
        <v>-0.30314973468894901</v>
      </c>
      <c r="D11461">
        <v>0.54237120473226796</v>
      </c>
      <c r="E11461">
        <v>-0.55893405115154204</v>
      </c>
      <c r="F11461">
        <v>0.57620672934166495</v>
      </c>
      <c r="G11461" t="s">
        <v>735</v>
      </c>
      <c r="H11461" t="s">
        <v>34022</v>
      </c>
      <c r="I11461" t="s">
        <v>34023</v>
      </c>
      <c r="J11461">
        <v>501795</v>
      </c>
    </row>
    <row r="11462" spans="1:10" x14ac:dyDescent="0.2">
      <c r="A11462" t="s">
        <v>34024</v>
      </c>
      <c r="B11462">
        <v>1976.9172970065699</v>
      </c>
      <c r="C11462">
        <v>4.6791697074673601E-2</v>
      </c>
      <c r="D11462">
        <v>8.3719794067917394E-2</v>
      </c>
      <c r="E11462">
        <v>0.55890841103495803</v>
      </c>
      <c r="F11462">
        <v>0.57622422880747104</v>
      </c>
      <c r="G11462">
        <v>0.85479389383299698</v>
      </c>
      <c r="H11462" t="s">
        <v>34025</v>
      </c>
      <c r="I11462" t="s">
        <v>34026</v>
      </c>
      <c r="J11462">
        <v>81771</v>
      </c>
    </row>
    <row r="11463" spans="1:10" x14ac:dyDescent="0.2">
      <c r="A11463" t="s">
        <v>34027</v>
      </c>
      <c r="B11463">
        <v>3.7211662993419301</v>
      </c>
      <c r="C11463">
        <v>-0.38348936136308498</v>
      </c>
      <c r="D11463">
        <v>0.68618449602070597</v>
      </c>
      <c r="E11463">
        <v>-0.55887208700721303</v>
      </c>
      <c r="F11463">
        <v>0.57624902050786697</v>
      </c>
      <c r="G11463" t="s">
        <v>735</v>
      </c>
      <c r="H11463" t="s">
        <v>34028</v>
      </c>
      <c r="I11463" t="s">
        <v>34029</v>
      </c>
      <c r="J11463">
        <v>83633</v>
      </c>
    </row>
    <row r="11464" spans="1:10" x14ac:dyDescent="0.2">
      <c r="A11464" t="s">
        <v>34030</v>
      </c>
      <c r="B11464">
        <v>13.1473164785665</v>
      </c>
      <c r="C11464">
        <v>-0.332154720427557</v>
      </c>
      <c r="D11464">
        <v>0.59448851369290301</v>
      </c>
      <c r="E11464">
        <v>-0.55872352918014301</v>
      </c>
      <c r="F11464">
        <v>0.57635041871824599</v>
      </c>
      <c r="G11464">
        <v>0.85479389383299698</v>
      </c>
      <c r="H11464" t="s">
        <v>34031</v>
      </c>
      <c r="I11464" t="s">
        <v>34032</v>
      </c>
      <c r="J11464">
        <v>361002</v>
      </c>
    </row>
    <row r="11465" spans="1:10" x14ac:dyDescent="0.2">
      <c r="A11465" t="s">
        <v>34033</v>
      </c>
      <c r="B11465">
        <v>39.634748157712899</v>
      </c>
      <c r="C11465">
        <v>0.120965765398726</v>
      </c>
      <c r="D11465">
        <v>0.216525183584211</v>
      </c>
      <c r="E11465">
        <v>0.55866834239020202</v>
      </c>
      <c r="F11465">
        <v>0.57638808863021995</v>
      </c>
      <c r="G11465">
        <v>0.85479389383299698</v>
      </c>
      <c r="H11465" t="s">
        <v>34034</v>
      </c>
      <c r="I11465" t="s">
        <v>34035</v>
      </c>
      <c r="J11465">
        <v>307639</v>
      </c>
    </row>
    <row r="11466" spans="1:10" x14ac:dyDescent="0.2">
      <c r="A11466" t="s">
        <v>34036</v>
      </c>
      <c r="B11466">
        <v>1738.29554433301</v>
      </c>
      <c r="C11466">
        <v>-3.6551575010825399E-2</v>
      </c>
      <c r="D11466">
        <v>6.5428856817256797E-2</v>
      </c>
      <c r="E11466">
        <v>-0.55864608964381302</v>
      </c>
      <c r="F11466">
        <v>0.57640327844524297</v>
      </c>
      <c r="G11466">
        <v>0.85479389383299698</v>
      </c>
      <c r="H11466" t="s">
        <v>34037</v>
      </c>
      <c r="I11466" t="s">
        <v>34038</v>
      </c>
      <c r="J11466">
        <v>503027</v>
      </c>
    </row>
    <row r="11467" spans="1:10" x14ac:dyDescent="0.2">
      <c r="A11467" t="s">
        <v>34039</v>
      </c>
      <c r="B11467">
        <v>274.94183173027801</v>
      </c>
      <c r="C11467">
        <v>5.3611780791208402E-2</v>
      </c>
      <c r="D11467">
        <v>9.5985708433201394E-2</v>
      </c>
      <c r="E11467">
        <v>0.558539199911392</v>
      </c>
      <c r="F11467">
        <v>0.57647624444242496</v>
      </c>
      <c r="G11467">
        <v>0.85479389383299698</v>
      </c>
      <c r="H11467" t="s">
        <v>34040</v>
      </c>
      <c r="I11467" t="s">
        <v>34041</v>
      </c>
      <c r="J11467">
        <v>102553119</v>
      </c>
    </row>
    <row r="11468" spans="1:10" x14ac:dyDescent="0.2">
      <c r="A11468" t="s">
        <v>34042</v>
      </c>
      <c r="B11468">
        <v>2021.7172352359901</v>
      </c>
      <c r="C11468">
        <v>2.7448448612646999E-2</v>
      </c>
      <c r="D11468">
        <v>4.9150796310902599E-2</v>
      </c>
      <c r="E11468">
        <v>0.55845379267147999</v>
      </c>
      <c r="F11468">
        <v>0.57653454900512002</v>
      </c>
      <c r="G11468">
        <v>0.85479389383299698</v>
      </c>
      <c r="H11468" t="s">
        <v>34043</v>
      </c>
      <c r="I11468" t="s">
        <v>34044</v>
      </c>
      <c r="J11468">
        <v>85434</v>
      </c>
    </row>
    <row r="11469" spans="1:10" x14ac:dyDescent="0.2">
      <c r="A11469" t="s">
        <v>34045</v>
      </c>
      <c r="B11469">
        <v>89.4599429225687</v>
      </c>
      <c r="C11469">
        <v>-9.4092530836210997E-2</v>
      </c>
      <c r="D11469">
        <v>0.16856117549118199</v>
      </c>
      <c r="E11469">
        <v>-0.55820998258957599</v>
      </c>
      <c r="F11469">
        <v>0.57670100499786503</v>
      </c>
      <c r="G11469">
        <v>0.85479389383299698</v>
      </c>
      <c r="H11469" t="s">
        <v>34046</v>
      </c>
      <c r="I11469" t="s">
        <v>34047</v>
      </c>
      <c r="J11469">
        <v>100912447</v>
      </c>
    </row>
    <row r="11470" spans="1:10" x14ac:dyDescent="0.2">
      <c r="A11470" t="s">
        <v>34048</v>
      </c>
      <c r="B11470">
        <v>1297.0762796357999</v>
      </c>
      <c r="C11470">
        <v>3.3548134323398503E-2</v>
      </c>
      <c r="D11470">
        <v>6.0099944275002801E-2</v>
      </c>
      <c r="E11470">
        <v>0.55820574757757402</v>
      </c>
      <c r="F11470">
        <v>0.57670389655974497</v>
      </c>
      <c r="G11470">
        <v>0.85479389383299698</v>
      </c>
      <c r="H11470" t="s">
        <v>34049</v>
      </c>
      <c r="I11470" t="s">
        <v>34050</v>
      </c>
      <c r="J11470">
        <v>83527</v>
      </c>
    </row>
    <row r="11471" spans="1:10" x14ac:dyDescent="0.2">
      <c r="A11471" t="s">
        <v>34051</v>
      </c>
      <c r="B11471">
        <v>38.977078313344599</v>
      </c>
      <c r="C11471">
        <v>0.122558391116767</v>
      </c>
      <c r="D11471">
        <v>0.21960608005360499</v>
      </c>
      <c r="E11471">
        <v>0.55808286859293899</v>
      </c>
      <c r="F11471">
        <v>0.57678779828016902</v>
      </c>
      <c r="G11471">
        <v>0.85479389383299698</v>
      </c>
      <c r="H11471" t="s">
        <v>34052</v>
      </c>
      <c r="I11471" t="s">
        <v>34053</v>
      </c>
      <c r="J11471">
        <v>298906</v>
      </c>
    </row>
    <row r="11472" spans="1:10" x14ac:dyDescent="0.2">
      <c r="A11472" t="s">
        <v>34054</v>
      </c>
      <c r="B11472">
        <v>24.607067086969199</v>
      </c>
      <c r="C11472">
        <v>-0.15318130879817099</v>
      </c>
      <c r="D11472">
        <v>0.27452652249347098</v>
      </c>
      <c r="E11472">
        <v>-0.557983641823947</v>
      </c>
      <c r="F11472">
        <v>0.57685555447666004</v>
      </c>
      <c r="G11472">
        <v>0.85479389383299698</v>
      </c>
      <c r="H11472" t="s">
        <v>34055</v>
      </c>
      <c r="I11472" t="s">
        <v>34056</v>
      </c>
      <c r="J11472">
        <v>134480615</v>
      </c>
    </row>
    <row r="11473" spans="1:10" x14ac:dyDescent="0.2">
      <c r="A11473" t="s">
        <v>34057</v>
      </c>
      <c r="B11473">
        <v>9.7136892163853705</v>
      </c>
      <c r="C11473">
        <v>0.25394239158224402</v>
      </c>
      <c r="D11473">
        <v>0.45510956972238398</v>
      </c>
      <c r="E11473">
        <v>0.55798077754583097</v>
      </c>
      <c r="F11473">
        <v>0.57685751038151201</v>
      </c>
      <c r="G11473">
        <v>0.85479389383299698</v>
      </c>
      <c r="H11473" t="s">
        <v>34058</v>
      </c>
      <c r="I11473" t="s">
        <v>34059</v>
      </c>
      <c r="J11473">
        <v>691976</v>
      </c>
    </row>
    <row r="11474" spans="1:10" x14ac:dyDescent="0.2">
      <c r="A11474" t="s">
        <v>34060</v>
      </c>
      <c r="B11474">
        <v>69.450753591422796</v>
      </c>
      <c r="C11474">
        <v>0.13246801696244201</v>
      </c>
      <c r="D11474">
        <v>0.237415971820926</v>
      </c>
      <c r="E11474">
        <v>0.55795747837200305</v>
      </c>
      <c r="F11474">
        <v>0.57687342060318803</v>
      </c>
      <c r="G11474">
        <v>0.85479389383299698</v>
      </c>
      <c r="H11474" t="s">
        <v>34061</v>
      </c>
      <c r="I11474" t="s">
        <v>34062</v>
      </c>
      <c r="J11474">
        <v>171060</v>
      </c>
    </row>
    <row r="11475" spans="1:10" x14ac:dyDescent="0.2">
      <c r="A11475" t="s">
        <v>34063</v>
      </c>
      <c r="B11475">
        <v>2191.1208362430398</v>
      </c>
      <c r="C11475">
        <v>5.6171443422988097E-2</v>
      </c>
      <c r="D11475">
        <v>0.10067494088161801</v>
      </c>
      <c r="E11475">
        <v>0.55794861095612003</v>
      </c>
      <c r="F11475">
        <v>0.57687947591740196</v>
      </c>
      <c r="G11475">
        <v>0.85479389383299698</v>
      </c>
      <c r="H11475" t="s">
        <v>34064</v>
      </c>
      <c r="I11475" t="s">
        <v>34065</v>
      </c>
      <c r="J11475">
        <v>298381</v>
      </c>
    </row>
    <row r="11476" spans="1:10" x14ac:dyDescent="0.2">
      <c r="A11476" t="s">
        <v>34066</v>
      </c>
      <c r="B11476">
        <v>1.3419878563157699</v>
      </c>
      <c r="C11476">
        <v>-0.69740712951771999</v>
      </c>
      <c r="D11476">
        <v>1.24997606865986</v>
      </c>
      <c r="E11476">
        <v>-0.55793638534650503</v>
      </c>
      <c r="F11476">
        <v>0.57688782449880105</v>
      </c>
      <c r="G11476" t="s">
        <v>735</v>
      </c>
      <c r="H11476" t="s">
        <v>34067</v>
      </c>
      <c r="I11476" t="s">
        <v>34068</v>
      </c>
      <c r="J11476">
        <v>499150</v>
      </c>
    </row>
    <row r="11477" spans="1:10" x14ac:dyDescent="0.2">
      <c r="A11477" t="s">
        <v>34069</v>
      </c>
      <c r="B11477">
        <v>808.52664200453103</v>
      </c>
      <c r="C11477">
        <v>4.6702320605082698E-2</v>
      </c>
      <c r="D11477">
        <v>8.3712168142241E-2</v>
      </c>
      <c r="E11477">
        <v>0.55789166188752404</v>
      </c>
      <c r="F11477">
        <v>0.57691836558274601</v>
      </c>
      <c r="G11477">
        <v>0.85479389383299698</v>
      </c>
      <c r="H11477" t="s">
        <v>34070</v>
      </c>
      <c r="I11477" t="s">
        <v>34071</v>
      </c>
      <c r="J11477">
        <v>300045</v>
      </c>
    </row>
    <row r="11478" spans="1:10" x14ac:dyDescent="0.2">
      <c r="A11478" t="s">
        <v>34072</v>
      </c>
      <c r="B11478">
        <v>400.84120144626502</v>
      </c>
      <c r="C11478">
        <v>-0.122685870716104</v>
      </c>
      <c r="D11478">
        <v>0.21990995362943999</v>
      </c>
      <c r="E11478">
        <v>-0.55789139459706505</v>
      </c>
      <c r="F11478">
        <v>0.57691854811430698</v>
      </c>
      <c r="G11478">
        <v>0.85479389383299698</v>
      </c>
      <c r="H11478" t="s">
        <v>34073</v>
      </c>
      <c r="I11478" t="s">
        <v>34074</v>
      </c>
      <c r="J11478">
        <v>500252</v>
      </c>
    </row>
    <row r="11479" spans="1:10" x14ac:dyDescent="0.2">
      <c r="A11479" t="s">
        <v>34075</v>
      </c>
      <c r="B11479">
        <v>32320.990235228601</v>
      </c>
      <c r="C11479">
        <v>-5.5937813036211502E-2</v>
      </c>
      <c r="D11479">
        <v>0.100274746048439</v>
      </c>
      <c r="E11479">
        <v>-0.55784547197147605</v>
      </c>
      <c r="F11479">
        <v>0.57694990889158204</v>
      </c>
      <c r="G11479">
        <v>0.85479389383299698</v>
      </c>
      <c r="H11479" t="s">
        <v>34076</v>
      </c>
      <c r="I11479" t="s">
        <v>34077</v>
      </c>
      <c r="J11479">
        <v>25621</v>
      </c>
    </row>
    <row r="11480" spans="1:10" x14ac:dyDescent="0.2">
      <c r="A11480" t="s">
        <v>34078</v>
      </c>
      <c r="B11480">
        <v>0.243833891357739</v>
      </c>
      <c r="C11480">
        <v>1.48425434592076</v>
      </c>
      <c r="D11480">
        <v>2.6612941205172902</v>
      </c>
      <c r="E11480">
        <v>0.55771901890808495</v>
      </c>
      <c r="F11480">
        <v>0.57703626843590505</v>
      </c>
      <c r="G11480" t="s">
        <v>735</v>
      </c>
      <c r="H11480" t="s">
        <v>34079</v>
      </c>
      <c r="I11480" t="s">
        <v>34080</v>
      </c>
      <c r="J11480">
        <v>499486</v>
      </c>
    </row>
    <row r="11481" spans="1:10" x14ac:dyDescent="0.2">
      <c r="A11481" t="s">
        <v>34081</v>
      </c>
      <c r="B11481">
        <v>1.6000444627430499</v>
      </c>
      <c r="C11481">
        <v>0.527004632720104</v>
      </c>
      <c r="D11481">
        <v>0.94502082553508204</v>
      </c>
      <c r="E11481">
        <v>0.55766457043071804</v>
      </c>
      <c r="F11481">
        <v>0.57707345522117404</v>
      </c>
      <c r="G11481" t="s">
        <v>735</v>
      </c>
      <c r="H11481" t="s">
        <v>34082</v>
      </c>
      <c r="I11481" t="s">
        <v>11595</v>
      </c>
      <c r="J11481">
        <v>120102660</v>
      </c>
    </row>
    <row r="11482" spans="1:10" x14ac:dyDescent="0.2">
      <c r="A11482" t="s">
        <v>34083</v>
      </c>
      <c r="B11482">
        <v>38.945163037934201</v>
      </c>
      <c r="C11482">
        <v>0.12728155471416899</v>
      </c>
      <c r="D11482">
        <v>0.228307026813136</v>
      </c>
      <c r="E11482">
        <v>0.55750169625022705</v>
      </c>
      <c r="F11482">
        <v>0.57718470046580195</v>
      </c>
      <c r="G11482">
        <v>0.85506277984594803</v>
      </c>
      <c r="H11482" t="s">
        <v>34084</v>
      </c>
      <c r="I11482" t="s">
        <v>34085</v>
      </c>
      <c r="J11482">
        <v>29165</v>
      </c>
    </row>
    <row r="11483" spans="1:10" x14ac:dyDescent="0.2">
      <c r="A11483" t="s">
        <v>34086</v>
      </c>
      <c r="B11483">
        <v>0.30427668388106799</v>
      </c>
      <c r="C11483">
        <v>-1.72464584618446</v>
      </c>
      <c r="D11483">
        <v>3.0945551048572599</v>
      </c>
      <c r="E11483">
        <v>-0.55731624991179995</v>
      </c>
      <c r="F11483">
        <v>0.57731137509500596</v>
      </c>
      <c r="G11483" t="s">
        <v>735</v>
      </c>
      <c r="H11483" t="s">
        <v>34087</v>
      </c>
      <c r="I11483" t="s">
        <v>34088</v>
      </c>
      <c r="J11483">
        <v>294449</v>
      </c>
    </row>
    <row r="11484" spans="1:10" x14ac:dyDescent="0.2">
      <c r="A11484" t="s">
        <v>34089</v>
      </c>
      <c r="B11484">
        <v>0.30427668388106799</v>
      </c>
      <c r="C11484">
        <v>-1.72464584618446</v>
      </c>
      <c r="D11484">
        <v>3.0945551048572599</v>
      </c>
      <c r="E11484">
        <v>-0.55731624991179995</v>
      </c>
      <c r="F11484">
        <v>0.57731137509500596</v>
      </c>
      <c r="G11484" t="s">
        <v>735</v>
      </c>
      <c r="H11484" t="s">
        <v>34090</v>
      </c>
      <c r="I11484" t="s">
        <v>34091</v>
      </c>
      <c r="J11484">
        <v>308428</v>
      </c>
    </row>
    <row r="11485" spans="1:10" x14ac:dyDescent="0.2">
      <c r="A11485" t="s">
        <v>34092</v>
      </c>
      <c r="B11485">
        <v>108.94477987589801</v>
      </c>
      <c r="C11485">
        <v>-0.104060043831947</v>
      </c>
      <c r="D11485">
        <v>0.18674912774762001</v>
      </c>
      <c r="E11485">
        <v>-0.55721836608831798</v>
      </c>
      <c r="F11485">
        <v>0.57737824282718198</v>
      </c>
      <c r="G11485">
        <v>0.85523897485029299</v>
      </c>
      <c r="H11485" t="s">
        <v>34093</v>
      </c>
      <c r="I11485" t="s">
        <v>34094</v>
      </c>
      <c r="J11485">
        <v>364674</v>
      </c>
    </row>
    <row r="11486" spans="1:10" x14ac:dyDescent="0.2">
      <c r="A11486" t="s">
        <v>34095</v>
      </c>
      <c r="B11486">
        <v>606.80193664126296</v>
      </c>
      <c r="C11486">
        <v>-6.0227584225984301E-2</v>
      </c>
      <c r="D11486">
        <v>0.10809524706747101</v>
      </c>
      <c r="E11486">
        <v>-0.55717143778200995</v>
      </c>
      <c r="F11486">
        <v>0.57741030242515701</v>
      </c>
      <c r="G11486">
        <v>0.85523897485029299</v>
      </c>
      <c r="H11486" t="s">
        <v>34096</v>
      </c>
      <c r="I11486" t="s">
        <v>34097</v>
      </c>
      <c r="J11486">
        <v>498278</v>
      </c>
    </row>
    <row r="11487" spans="1:10" x14ac:dyDescent="0.2">
      <c r="A11487" t="s">
        <v>34098</v>
      </c>
      <c r="B11487">
        <v>111.269467737707</v>
      </c>
      <c r="C11487">
        <v>-8.0612646962264306E-2</v>
      </c>
      <c r="D11487">
        <v>0.14470219868745501</v>
      </c>
      <c r="E11487">
        <v>-0.55709344912153902</v>
      </c>
      <c r="F11487">
        <v>0.57746358310601098</v>
      </c>
      <c r="G11487">
        <v>0.85523897485029299</v>
      </c>
      <c r="H11487" t="s">
        <v>34099</v>
      </c>
      <c r="I11487" t="s">
        <v>34100</v>
      </c>
      <c r="J11487">
        <v>304860</v>
      </c>
    </row>
    <row r="11488" spans="1:10" x14ac:dyDescent="0.2">
      <c r="A11488" t="s">
        <v>34101</v>
      </c>
      <c r="B11488">
        <v>391.53729399058</v>
      </c>
      <c r="C11488">
        <v>-4.5382291610210297E-2</v>
      </c>
      <c r="D11488">
        <v>8.1482566534836001E-2</v>
      </c>
      <c r="E11488">
        <v>-0.55695707118906301</v>
      </c>
      <c r="F11488">
        <v>0.57755676002340295</v>
      </c>
      <c r="G11488">
        <v>0.85527389887434602</v>
      </c>
      <c r="H11488" t="s">
        <v>34102</v>
      </c>
      <c r="I11488" t="s">
        <v>34103</v>
      </c>
      <c r="J11488">
        <v>50866</v>
      </c>
    </row>
    <row r="11489" spans="1:10" x14ac:dyDescent="0.2">
      <c r="A11489" t="s">
        <v>34104</v>
      </c>
      <c r="B11489">
        <v>1.55458670352061</v>
      </c>
      <c r="C11489">
        <v>-0.64213994591758095</v>
      </c>
      <c r="D11489">
        <v>1.1529865017735601</v>
      </c>
      <c r="E11489">
        <v>-0.55693622165552004</v>
      </c>
      <c r="F11489">
        <v>0.57757100558568997</v>
      </c>
      <c r="G11489" t="s">
        <v>735</v>
      </c>
      <c r="H11489" t="s">
        <v>34105</v>
      </c>
      <c r="I11489" t="s">
        <v>34106</v>
      </c>
      <c r="J11489">
        <v>298894</v>
      </c>
    </row>
    <row r="11490" spans="1:10" x14ac:dyDescent="0.2">
      <c r="A11490" t="s">
        <v>34107</v>
      </c>
      <c r="B11490">
        <v>2336.0162895631101</v>
      </c>
      <c r="C11490">
        <v>5.4366618792197799E-2</v>
      </c>
      <c r="D11490">
        <v>9.7636843686125005E-2</v>
      </c>
      <c r="E11490">
        <v>0.55682482902633801</v>
      </c>
      <c r="F11490">
        <v>0.57764711803532598</v>
      </c>
      <c r="G11490">
        <v>0.85527389887434602</v>
      </c>
      <c r="H11490" t="s">
        <v>34108</v>
      </c>
      <c r="I11490" t="s">
        <v>34109</v>
      </c>
      <c r="J11490">
        <v>311359</v>
      </c>
    </row>
    <row r="11491" spans="1:10" x14ac:dyDescent="0.2">
      <c r="A11491" t="s">
        <v>34110</v>
      </c>
      <c r="B11491">
        <v>1.85242239048905</v>
      </c>
      <c r="C11491">
        <v>-0.54650405008459602</v>
      </c>
      <c r="D11491">
        <v>0.98174061820777903</v>
      </c>
      <c r="E11491">
        <v>-0.55666847225112204</v>
      </c>
      <c r="F11491">
        <v>0.57775396158872605</v>
      </c>
      <c r="G11491" t="s">
        <v>735</v>
      </c>
      <c r="H11491" t="s">
        <v>34111</v>
      </c>
      <c r="I11491" t="s">
        <v>34112</v>
      </c>
      <c r="J11491">
        <v>295322</v>
      </c>
    </row>
    <row r="11492" spans="1:10" x14ac:dyDescent="0.2">
      <c r="A11492" t="s">
        <v>34113</v>
      </c>
      <c r="B11492">
        <v>224.72584163705599</v>
      </c>
      <c r="C11492">
        <v>9.4894794252869299E-2</v>
      </c>
      <c r="D11492">
        <v>0.17048906659397201</v>
      </c>
      <c r="E11492">
        <v>0.55660340072636905</v>
      </c>
      <c r="F11492">
        <v>0.57779842977018703</v>
      </c>
      <c r="G11492">
        <v>0.85537665066286195</v>
      </c>
      <c r="H11492" t="s">
        <v>34114</v>
      </c>
      <c r="I11492" t="s">
        <v>34115</v>
      </c>
      <c r="J11492">
        <v>314999</v>
      </c>
    </row>
    <row r="11493" spans="1:10" x14ac:dyDescent="0.2">
      <c r="A11493" t="s">
        <v>34116</v>
      </c>
      <c r="B11493">
        <v>220.602505973289</v>
      </c>
      <c r="C11493">
        <v>0.105295596852248</v>
      </c>
      <c r="D11493">
        <v>0.18918756919670901</v>
      </c>
      <c r="E11493">
        <v>0.55656720628809597</v>
      </c>
      <c r="F11493">
        <v>0.57782316480161899</v>
      </c>
      <c r="G11493">
        <v>0.85537665066286195</v>
      </c>
      <c r="H11493" t="s">
        <v>34117</v>
      </c>
      <c r="I11493" t="s">
        <v>34118</v>
      </c>
      <c r="J11493">
        <v>64829</v>
      </c>
    </row>
    <row r="11494" spans="1:10" x14ac:dyDescent="0.2">
      <c r="A11494" t="s">
        <v>34119</v>
      </c>
      <c r="B11494">
        <v>1.80483934592513</v>
      </c>
      <c r="C11494">
        <v>-0.530036901998994</v>
      </c>
      <c r="D11494">
        <v>0.95281093774463399</v>
      </c>
      <c r="E11494">
        <v>-0.55628759180034804</v>
      </c>
      <c r="F11494">
        <v>0.578014268221127</v>
      </c>
      <c r="G11494" t="s">
        <v>735</v>
      </c>
      <c r="H11494" t="s">
        <v>34120</v>
      </c>
      <c r="I11494" t="s">
        <v>34121</v>
      </c>
      <c r="J11494">
        <v>685560</v>
      </c>
    </row>
    <row r="11495" spans="1:10" x14ac:dyDescent="0.2">
      <c r="A11495" t="s">
        <v>34122</v>
      </c>
      <c r="B11495">
        <v>113.538396211652</v>
      </c>
      <c r="C11495">
        <v>-0.109050831420389</v>
      </c>
      <c r="D11495">
        <v>0.19607091877187199</v>
      </c>
      <c r="E11495">
        <v>-0.55618054989210097</v>
      </c>
      <c r="F11495">
        <v>0.57808743422608</v>
      </c>
      <c r="G11495">
        <v>0.85568889290583605</v>
      </c>
      <c r="H11495" t="s">
        <v>34123</v>
      </c>
      <c r="I11495" t="s">
        <v>34124</v>
      </c>
      <c r="J11495">
        <v>50677</v>
      </c>
    </row>
    <row r="11496" spans="1:10" x14ac:dyDescent="0.2">
      <c r="A11496" t="s">
        <v>34125</v>
      </c>
      <c r="B11496">
        <v>2033.1667015947901</v>
      </c>
      <c r="C11496">
        <v>-4.34722618820386E-2</v>
      </c>
      <c r="D11496">
        <v>7.8176320360924006E-2</v>
      </c>
      <c r="E11496">
        <v>-0.55607966301478595</v>
      </c>
      <c r="F11496">
        <v>0.57815639709043498</v>
      </c>
      <c r="G11496">
        <v>0.85571201012434694</v>
      </c>
      <c r="H11496" t="s">
        <v>34126</v>
      </c>
      <c r="I11496" t="s">
        <v>34127</v>
      </c>
      <c r="J11496">
        <v>502603</v>
      </c>
    </row>
    <row r="11497" spans="1:10" x14ac:dyDescent="0.2">
      <c r="A11497" t="s">
        <v>34128</v>
      </c>
      <c r="B11497">
        <v>6.3497047489722904</v>
      </c>
      <c r="C11497">
        <v>-0.26527320107647101</v>
      </c>
      <c r="D11497">
        <v>0.477047940446574</v>
      </c>
      <c r="E11497">
        <v>-0.55607241659641804</v>
      </c>
      <c r="F11497">
        <v>0.57816135064639695</v>
      </c>
      <c r="G11497" t="s">
        <v>735</v>
      </c>
      <c r="H11497" t="s">
        <v>34129</v>
      </c>
      <c r="I11497" t="s">
        <v>34130</v>
      </c>
      <c r="J11497">
        <v>306942</v>
      </c>
    </row>
    <row r="11498" spans="1:10" x14ac:dyDescent="0.2">
      <c r="A11498" t="s">
        <v>34131</v>
      </c>
      <c r="B11498">
        <v>3.6985822144137201</v>
      </c>
      <c r="C11498">
        <v>-0.40166121558058498</v>
      </c>
      <c r="D11498">
        <v>0.72242712045309998</v>
      </c>
      <c r="E11498">
        <v>-0.55598856162634902</v>
      </c>
      <c r="F11498">
        <v>0.57821867424916595</v>
      </c>
      <c r="G11498" t="s">
        <v>735</v>
      </c>
      <c r="H11498" t="s">
        <v>34132</v>
      </c>
      <c r="I11498" t="s">
        <v>34133</v>
      </c>
      <c r="J11498">
        <v>102550789</v>
      </c>
    </row>
    <row r="11499" spans="1:10" x14ac:dyDescent="0.2">
      <c r="A11499" t="s">
        <v>34134</v>
      </c>
      <c r="B11499">
        <v>7773.90858228459</v>
      </c>
      <c r="C11499">
        <v>-5.39249198516863E-2</v>
      </c>
      <c r="D11499">
        <v>9.7011116553205295E-2</v>
      </c>
      <c r="E11499">
        <v>-0.55586330482147805</v>
      </c>
      <c r="F11499">
        <v>0.578304305294291</v>
      </c>
      <c r="G11499">
        <v>0.85580636359338003</v>
      </c>
      <c r="H11499" t="s">
        <v>34135</v>
      </c>
      <c r="I11499" t="s">
        <v>34136</v>
      </c>
      <c r="J11499">
        <v>29618</v>
      </c>
    </row>
    <row r="11500" spans="1:10" x14ac:dyDescent="0.2">
      <c r="A11500" t="s">
        <v>34137</v>
      </c>
      <c r="B11500">
        <v>202.481078672367</v>
      </c>
      <c r="C11500">
        <v>9.8201272520646199E-2</v>
      </c>
      <c r="D11500">
        <v>0.17667490793872001</v>
      </c>
      <c r="E11500">
        <v>0.55583033078306499</v>
      </c>
      <c r="F11500">
        <v>0.57832684878450502</v>
      </c>
      <c r="G11500">
        <v>0.85580636359338003</v>
      </c>
      <c r="H11500" t="s">
        <v>34138</v>
      </c>
      <c r="I11500" t="s">
        <v>34139</v>
      </c>
      <c r="J11500">
        <v>64033</v>
      </c>
    </row>
    <row r="11501" spans="1:10" x14ac:dyDescent="0.2">
      <c r="A11501" t="s">
        <v>34140</v>
      </c>
      <c r="B11501">
        <v>71.940173777061602</v>
      </c>
      <c r="C11501">
        <v>-0.168050995974274</v>
      </c>
      <c r="D11501">
        <v>0.30238687186648899</v>
      </c>
      <c r="E11501">
        <v>-0.555748319816189</v>
      </c>
      <c r="F11501">
        <v>0.57838291933571395</v>
      </c>
      <c r="G11501">
        <v>0.85581038733181403</v>
      </c>
      <c r="H11501" t="s">
        <v>34141</v>
      </c>
      <c r="I11501" t="s">
        <v>34142</v>
      </c>
      <c r="J11501">
        <v>292657</v>
      </c>
    </row>
    <row r="11502" spans="1:10" x14ac:dyDescent="0.2">
      <c r="A11502" t="s">
        <v>34143</v>
      </c>
      <c r="B11502">
        <v>26.371770357635398</v>
      </c>
      <c r="C11502">
        <v>0.174621814639904</v>
      </c>
      <c r="D11502">
        <v>0.314322773124878</v>
      </c>
      <c r="E11502">
        <v>0.55554935744515099</v>
      </c>
      <c r="F11502">
        <v>0.57851895968761202</v>
      </c>
      <c r="G11502">
        <v>0.85588568026705503</v>
      </c>
      <c r="H11502" t="s">
        <v>34144</v>
      </c>
      <c r="I11502" t="s">
        <v>34145</v>
      </c>
      <c r="J11502">
        <v>498580</v>
      </c>
    </row>
    <row r="11503" spans="1:10" x14ac:dyDescent="0.2">
      <c r="A11503" t="s">
        <v>34146</v>
      </c>
      <c r="B11503">
        <v>478.22631037475401</v>
      </c>
      <c r="C11503">
        <v>-5.21484124457125E-2</v>
      </c>
      <c r="D11503">
        <v>9.3873516715313396E-2</v>
      </c>
      <c r="E11503">
        <v>-0.55551783155052004</v>
      </c>
      <c r="F11503">
        <v>0.57854051687149699</v>
      </c>
      <c r="G11503">
        <v>0.85588568026705503</v>
      </c>
      <c r="H11503" t="s">
        <v>34147</v>
      </c>
      <c r="I11503" t="s">
        <v>34148</v>
      </c>
      <c r="J11503">
        <v>363000</v>
      </c>
    </row>
    <row r="11504" spans="1:10" x14ac:dyDescent="0.2">
      <c r="A11504" t="s">
        <v>34149</v>
      </c>
      <c r="B11504">
        <v>12.1297125385295</v>
      </c>
      <c r="C11504">
        <v>-0.18714624032434901</v>
      </c>
      <c r="D11504">
        <v>0.33694659285482798</v>
      </c>
      <c r="E11504">
        <v>-0.55541811163224897</v>
      </c>
      <c r="F11504">
        <v>0.57860870713238399</v>
      </c>
      <c r="G11504">
        <v>0.85590762367305195</v>
      </c>
      <c r="H11504" t="s">
        <v>34150</v>
      </c>
      <c r="I11504" t="s">
        <v>34151</v>
      </c>
      <c r="J11504">
        <v>367315</v>
      </c>
    </row>
    <row r="11505" spans="1:10" x14ac:dyDescent="0.2">
      <c r="A11505" t="s">
        <v>34152</v>
      </c>
      <c r="B11505">
        <v>8680.9513289270508</v>
      </c>
      <c r="C11505">
        <v>-4.0712564192161897E-2</v>
      </c>
      <c r="D11505">
        <v>7.3330324788413004E-2</v>
      </c>
      <c r="E11505">
        <v>-0.55519410707144301</v>
      </c>
      <c r="F11505">
        <v>0.57876189922186905</v>
      </c>
      <c r="G11505">
        <v>0.85605529049497497</v>
      </c>
      <c r="H11505" t="s">
        <v>34153</v>
      </c>
      <c r="I11505" t="s">
        <v>34154</v>
      </c>
      <c r="J11505">
        <v>292148</v>
      </c>
    </row>
    <row r="11506" spans="1:10" x14ac:dyDescent="0.2">
      <c r="A11506" t="s">
        <v>34155</v>
      </c>
      <c r="B11506">
        <v>1.1228351380375501</v>
      </c>
      <c r="C11506">
        <v>0.80523388912114202</v>
      </c>
      <c r="D11506">
        <v>1.45052406451681</v>
      </c>
      <c r="E11506">
        <v>0.55513307832598902</v>
      </c>
      <c r="F11506">
        <v>0.57880363882235197</v>
      </c>
      <c r="G11506" t="s">
        <v>735</v>
      </c>
      <c r="H11506" t="s">
        <v>34156</v>
      </c>
      <c r="I11506" t="s">
        <v>34157</v>
      </c>
      <c r="J11506">
        <v>25024</v>
      </c>
    </row>
    <row r="11507" spans="1:10" x14ac:dyDescent="0.2">
      <c r="A11507" t="s">
        <v>34158</v>
      </c>
      <c r="B11507">
        <v>0.24900381415769399</v>
      </c>
      <c r="C11507">
        <v>1.46610795634129</v>
      </c>
      <c r="D11507">
        <v>2.64153348331793</v>
      </c>
      <c r="E11507">
        <v>0.55502153033463397</v>
      </c>
      <c r="F11507">
        <v>0.578879933879482</v>
      </c>
      <c r="G11507" t="s">
        <v>735</v>
      </c>
      <c r="H11507" t="s">
        <v>34159</v>
      </c>
      <c r="I11507" t="s">
        <v>10396</v>
      </c>
      <c r="J11507">
        <v>120099518</v>
      </c>
    </row>
    <row r="11508" spans="1:10" x14ac:dyDescent="0.2">
      <c r="A11508" t="s">
        <v>34160</v>
      </c>
      <c r="B11508">
        <v>2736.6350498377001</v>
      </c>
      <c r="C11508">
        <v>-4.91105302765154E-2</v>
      </c>
      <c r="D11508">
        <v>8.8487216917713593E-2</v>
      </c>
      <c r="E11508">
        <v>-0.55500141135848402</v>
      </c>
      <c r="F11508">
        <v>0.57889369508222999</v>
      </c>
      <c r="G11508">
        <v>0.85616961664088698</v>
      </c>
      <c r="H11508" t="s">
        <v>34161</v>
      </c>
      <c r="I11508" t="s">
        <v>34162</v>
      </c>
      <c r="J11508">
        <v>25309</v>
      </c>
    </row>
    <row r="11509" spans="1:10" x14ac:dyDescent="0.2">
      <c r="A11509" t="s">
        <v>34163</v>
      </c>
      <c r="B11509">
        <v>0.30249550127476499</v>
      </c>
      <c r="C11509">
        <v>-1.7171840690882301</v>
      </c>
      <c r="D11509">
        <v>3.09502167891976</v>
      </c>
      <c r="E11509">
        <v>-0.55482133801646605</v>
      </c>
      <c r="F11509">
        <v>0.57901687050652795</v>
      </c>
      <c r="G11509" t="s">
        <v>735</v>
      </c>
      <c r="H11509" t="s">
        <v>34164</v>
      </c>
      <c r="I11509" t="s">
        <v>34165</v>
      </c>
      <c r="J11509">
        <v>171131</v>
      </c>
    </row>
    <row r="11510" spans="1:10" x14ac:dyDescent="0.2">
      <c r="A11510" t="s">
        <v>34166</v>
      </c>
      <c r="B11510">
        <v>0.30249550127476499</v>
      </c>
      <c r="C11510">
        <v>-1.7171840690882301</v>
      </c>
      <c r="D11510">
        <v>3.09502167891976</v>
      </c>
      <c r="E11510">
        <v>-0.55482133801646605</v>
      </c>
      <c r="F11510">
        <v>0.57901687050652795</v>
      </c>
      <c r="G11510" t="s">
        <v>735</v>
      </c>
      <c r="H11510" t="s">
        <v>34167</v>
      </c>
      <c r="I11510" t="s">
        <v>34168</v>
      </c>
      <c r="J11510">
        <v>450230</v>
      </c>
    </row>
    <row r="11511" spans="1:10" x14ac:dyDescent="0.2">
      <c r="A11511" t="s">
        <v>34169</v>
      </c>
      <c r="B11511">
        <v>0.30249550127476499</v>
      </c>
      <c r="C11511">
        <v>-1.7171840690882301</v>
      </c>
      <c r="D11511">
        <v>3.09502167891976</v>
      </c>
      <c r="E11511">
        <v>-0.55482133801646605</v>
      </c>
      <c r="F11511">
        <v>0.57901687050652795</v>
      </c>
      <c r="G11511" t="s">
        <v>735</v>
      </c>
      <c r="H11511" t="s">
        <v>34170</v>
      </c>
      <c r="I11511" t="s">
        <v>34171</v>
      </c>
      <c r="J11511">
        <v>296352</v>
      </c>
    </row>
    <row r="11512" spans="1:10" x14ac:dyDescent="0.2">
      <c r="A11512" t="s">
        <v>34172</v>
      </c>
      <c r="B11512">
        <v>0.30249550127476499</v>
      </c>
      <c r="C11512">
        <v>-1.7171840690882301</v>
      </c>
      <c r="D11512">
        <v>3.09502167891976</v>
      </c>
      <c r="E11512">
        <v>-0.55482133801646605</v>
      </c>
      <c r="F11512">
        <v>0.57901687050652795</v>
      </c>
      <c r="G11512" t="s">
        <v>735</v>
      </c>
      <c r="H11512" t="s">
        <v>34173</v>
      </c>
      <c r="I11512" t="s">
        <v>34174</v>
      </c>
      <c r="J11512">
        <v>24299</v>
      </c>
    </row>
    <row r="11513" spans="1:10" x14ac:dyDescent="0.2">
      <c r="A11513" t="s">
        <v>34175</v>
      </c>
      <c r="B11513">
        <v>0.30249550127476499</v>
      </c>
      <c r="C11513">
        <v>-1.7171840690882301</v>
      </c>
      <c r="D11513">
        <v>3.09502167891976</v>
      </c>
      <c r="E11513">
        <v>-0.55482133801646605</v>
      </c>
      <c r="F11513">
        <v>0.57901687050652795</v>
      </c>
      <c r="G11513" t="s">
        <v>735</v>
      </c>
      <c r="H11513" t="s">
        <v>34176</v>
      </c>
      <c r="I11513" t="s">
        <v>34177</v>
      </c>
      <c r="J11513">
        <v>100361859</v>
      </c>
    </row>
    <row r="11514" spans="1:10" x14ac:dyDescent="0.2">
      <c r="A11514" t="s">
        <v>34178</v>
      </c>
      <c r="B11514">
        <v>14.7990065825696</v>
      </c>
      <c r="C11514">
        <v>-0.21520679726212899</v>
      </c>
      <c r="D11514">
        <v>0.387942148890077</v>
      </c>
      <c r="E11514">
        <v>-0.554739406063114</v>
      </c>
      <c r="F11514">
        <v>0.57907291842894104</v>
      </c>
      <c r="G11514">
        <v>0.85616961664088698</v>
      </c>
      <c r="H11514" t="s">
        <v>34179</v>
      </c>
      <c r="I11514" t="s">
        <v>34180</v>
      </c>
      <c r="J11514">
        <v>120096357</v>
      </c>
    </row>
    <row r="11515" spans="1:10" x14ac:dyDescent="0.2">
      <c r="A11515" t="s">
        <v>34181</v>
      </c>
      <c r="B11515">
        <v>13.585907874588701</v>
      </c>
      <c r="C11515">
        <v>-0.19201096810663901</v>
      </c>
      <c r="D11515">
        <v>0.34615754081064298</v>
      </c>
      <c r="E11515">
        <v>-0.55469243182448602</v>
      </c>
      <c r="F11515">
        <v>0.57910505366449905</v>
      </c>
      <c r="G11515">
        <v>0.85616961664088698</v>
      </c>
      <c r="H11515" t="s">
        <v>34182</v>
      </c>
      <c r="I11515" t="s">
        <v>34183</v>
      </c>
      <c r="J11515">
        <v>114524</v>
      </c>
    </row>
    <row r="11516" spans="1:10" x14ac:dyDescent="0.2">
      <c r="A11516" t="s">
        <v>34184</v>
      </c>
      <c r="B11516">
        <v>84.613695862012705</v>
      </c>
      <c r="C11516">
        <v>-0.11469807796467001</v>
      </c>
      <c r="D11516">
        <v>0.20683012215593399</v>
      </c>
      <c r="E11516">
        <v>-0.55455209700159802</v>
      </c>
      <c r="F11516">
        <v>0.57920106217878897</v>
      </c>
      <c r="G11516">
        <v>0.85616961664088698</v>
      </c>
      <c r="H11516" t="s">
        <v>34185</v>
      </c>
      <c r="I11516" t="s">
        <v>34186</v>
      </c>
      <c r="J11516">
        <v>498533</v>
      </c>
    </row>
    <row r="11517" spans="1:10" x14ac:dyDescent="0.2">
      <c r="A11517" t="s">
        <v>34187</v>
      </c>
      <c r="B11517">
        <v>788.94744920576295</v>
      </c>
      <c r="C11517">
        <v>-5.4312584052480503E-2</v>
      </c>
      <c r="D11517">
        <v>9.7939751374196402E-2</v>
      </c>
      <c r="E11517">
        <v>-0.55455096924811997</v>
      </c>
      <c r="F11517">
        <v>0.57920183374910195</v>
      </c>
      <c r="G11517">
        <v>0.85616961664088698</v>
      </c>
      <c r="H11517" t="s">
        <v>34188</v>
      </c>
      <c r="I11517" t="s">
        <v>34189</v>
      </c>
      <c r="J11517">
        <v>307446</v>
      </c>
    </row>
    <row r="11518" spans="1:10" x14ac:dyDescent="0.2">
      <c r="A11518" t="s">
        <v>34190</v>
      </c>
      <c r="B11518">
        <v>176.555163337414</v>
      </c>
      <c r="C11518">
        <v>7.4696651239652703E-2</v>
      </c>
      <c r="D11518">
        <v>0.13471895879097101</v>
      </c>
      <c r="E11518">
        <v>0.55446280100450895</v>
      </c>
      <c r="F11518">
        <v>0.57926215693583305</v>
      </c>
      <c r="G11518">
        <v>0.85616961664088698</v>
      </c>
      <c r="H11518" t="s">
        <v>34191</v>
      </c>
      <c r="I11518" t="s">
        <v>34192</v>
      </c>
      <c r="J11518">
        <v>360482</v>
      </c>
    </row>
    <row r="11519" spans="1:10" x14ac:dyDescent="0.2">
      <c r="A11519" t="s">
        <v>34193</v>
      </c>
      <c r="B11519">
        <v>4.40568063803416</v>
      </c>
      <c r="C11519">
        <v>0.464519131426603</v>
      </c>
      <c r="D11519">
        <v>0.83778772720513595</v>
      </c>
      <c r="E11519">
        <v>0.55445922199915898</v>
      </c>
      <c r="F11519">
        <v>0.57926460569165406</v>
      </c>
      <c r="G11519" t="s">
        <v>735</v>
      </c>
      <c r="H11519" t="s">
        <v>34194</v>
      </c>
      <c r="I11519" t="s">
        <v>34195</v>
      </c>
      <c r="J11519">
        <v>117105</v>
      </c>
    </row>
    <row r="11520" spans="1:10" x14ac:dyDescent="0.2">
      <c r="A11520" t="s">
        <v>34196</v>
      </c>
      <c r="B11520">
        <v>83.082336308211495</v>
      </c>
      <c r="C11520">
        <v>9.7199045972598999E-2</v>
      </c>
      <c r="D11520">
        <v>0.175304957294764</v>
      </c>
      <c r="E11520">
        <v>0.554456915951129</v>
      </c>
      <c r="F11520">
        <v>0.57926618349252201</v>
      </c>
      <c r="G11520">
        <v>0.85616961664088698</v>
      </c>
      <c r="H11520" t="s">
        <v>34197</v>
      </c>
      <c r="I11520" t="s">
        <v>34198</v>
      </c>
      <c r="J11520">
        <v>366593</v>
      </c>
    </row>
    <row r="11521" spans="1:10" x14ac:dyDescent="0.2">
      <c r="A11521" t="s">
        <v>34199</v>
      </c>
      <c r="B11521">
        <v>1786.0728076857899</v>
      </c>
      <c r="C11521">
        <v>-0.14058921072306901</v>
      </c>
      <c r="D11521">
        <v>0.25363924646263097</v>
      </c>
      <c r="E11521">
        <v>-0.55428807916673095</v>
      </c>
      <c r="F11521">
        <v>0.57938170730634397</v>
      </c>
      <c r="G11521">
        <v>0.85624423980434705</v>
      </c>
      <c r="H11521" t="s">
        <v>34200</v>
      </c>
      <c r="I11521" t="s">
        <v>34201</v>
      </c>
      <c r="J11521">
        <v>103693666</v>
      </c>
    </row>
    <row r="11522" spans="1:10" x14ac:dyDescent="0.2">
      <c r="A11522" t="s">
        <v>34202</v>
      </c>
      <c r="B11522">
        <v>1210.74904534391</v>
      </c>
      <c r="C11522">
        <v>5.9514909266162701E-2</v>
      </c>
      <c r="D11522">
        <v>0.10738361309370301</v>
      </c>
      <c r="E11522">
        <v>0.55422710739142</v>
      </c>
      <c r="F11522">
        <v>0.57942342890569098</v>
      </c>
      <c r="G11522">
        <v>0.85624423980434705</v>
      </c>
      <c r="H11522" t="s">
        <v>34203</v>
      </c>
      <c r="I11522" t="s">
        <v>34204</v>
      </c>
      <c r="J11522">
        <v>312398</v>
      </c>
    </row>
    <row r="11523" spans="1:10" x14ac:dyDescent="0.2">
      <c r="A11523" t="s">
        <v>34205</v>
      </c>
      <c r="B11523">
        <v>20.842724271052901</v>
      </c>
      <c r="C11523">
        <v>-0.235920872147279</v>
      </c>
      <c r="D11523">
        <v>0.42589158844619901</v>
      </c>
      <c r="E11523">
        <v>-0.55394583632891403</v>
      </c>
      <c r="F11523">
        <v>0.579615914549926</v>
      </c>
      <c r="G11523">
        <v>0.85630903068341102</v>
      </c>
      <c r="H11523" t="s">
        <v>34206</v>
      </c>
      <c r="I11523" t="s">
        <v>34207</v>
      </c>
      <c r="J11523">
        <v>313552</v>
      </c>
    </row>
    <row r="11524" spans="1:10" x14ac:dyDescent="0.2">
      <c r="A11524" t="s">
        <v>34208</v>
      </c>
      <c r="B11524">
        <v>1.03712255991663</v>
      </c>
      <c r="C11524">
        <v>0.72658012902167801</v>
      </c>
      <c r="D11524">
        <v>1.31168220466485</v>
      </c>
      <c r="E11524">
        <v>0.55393000411050797</v>
      </c>
      <c r="F11524">
        <v>0.57962675009608999</v>
      </c>
      <c r="G11524" t="s">
        <v>735</v>
      </c>
      <c r="H11524" t="s">
        <v>34209</v>
      </c>
      <c r="I11524" t="s">
        <v>34210</v>
      </c>
      <c r="J11524">
        <v>102550284</v>
      </c>
    </row>
    <row r="11525" spans="1:10" x14ac:dyDescent="0.2">
      <c r="A11525" t="s">
        <v>34211</v>
      </c>
      <c r="B11525">
        <v>1864.8060628324399</v>
      </c>
      <c r="C11525">
        <v>-8.6515067649402699E-2</v>
      </c>
      <c r="D11525">
        <v>0.15620324810342001</v>
      </c>
      <c r="E11525">
        <v>-0.55386215523586402</v>
      </c>
      <c r="F11525">
        <v>0.57967318683876601</v>
      </c>
      <c r="G11525">
        <v>0.85630903068341102</v>
      </c>
      <c r="H11525" t="s">
        <v>34212</v>
      </c>
      <c r="I11525" t="s">
        <v>34213</v>
      </c>
      <c r="J11525">
        <v>25306</v>
      </c>
    </row>
    <row r="11526" spans="1:10" x14ac:dyDescent="0.2">
      <c r="A11526" t="s">
        <v>34214</v>
      </c>
      <c r="B11526">
        <v>0.72372503850925396</v>
      </c>
      <c r="C11526">
        <v>-0.93042645659164303</v>
      </c>
      <c r="D11526">
        <v>1.67998687934401</v>
      </c>
      <c r="E11526">
        <v>-0.55382959714241897</v>
      </c>
      <c r="F11526">
        <v>0.57969547068438698</v>
      </c>
      <c r="G11526" t="s">
        <v>735</v>
      </c>
      <c r="H11526" t="s">
        <v>34215</v>
      </c>
      <c r="I11526" t="s">
        <v>34216</v>
      </c>
      <c r="J11526">
        <v>292820</v>
      </c>
    </row>
    <row r="11527" spans="1:10" x14ac:dyDescent="0.2">
      <c r="A11527" t="s">
        <v>34217</v>
      </c>
      <c r="B11527">
        <v>239.41962676083699</v>
      </c>
      <c r="C11527">
        <v>-7.6464270929016198E-2</v>
      </c>
      <c r="D11527">
        <v>0.13806955975174701</v>
      </c>
      <c r="E11527">
        <v>-0.55380976854348596</v>
      </c>
      <c r="F11527">
        <v>0.57970904223605701</v>
      </c>
      <c r="G11527">
        <v>0.85630903068341102</v>
      </c>
      <c r="H11527" t="s">
        <v>34218</v>
      </c>
      <c r="I11527" t="s">
        <v>34219</v>
      </c>
      <c r="J11527">
        <v>308361</v>
      </c>
    </row>
    <row r="11528" spans="1:10" x14ac:dyDescent="0.2">
      <c r="A11528" t="s">
        <v>34220</v>
      </c>
      <c r="B11528">
        <v>566.90875886562105</v>
      </c>
      <c r="C11528">
        <v>-5.4103731517854602E-2</v>
      </c>
      <c r="D11528">
        <v>9.7701656298340794E-2</v>
      </c>
      <c r="E11528">
        <v>-0.55376473201891196</v>
      </c>
      <c r="F11528">
        <v>0.57973986773717401</v>
      </c>
      <c r="G11528">
        <v>0.85630903068341102</v>
      </c>
      <c r="H11528" t="s">
        <v>34221</v>
      </c>
      <c r="I11528" t="s">
        <v>34222</v>
      </c>
      <c r="J11528">
        <v>315763</v>
      </c>
    </row>
    <row r="11529" spans="1:10" x14ac:dyDescent="0.2">
      <c r="A11529" t="s">
        <v>34223</v>
      </c>
      <c r="B11529">
        <v>20.1781703757499</v>
      </c>
      <c r="C11529">
        <v>-0.33424082528063598</v>
      </c>
      <c r="D11529">
        <v>0.60359143487057498</v>
      </c>
      <c r="E11529">
        <v>-0.55375342652485704</v>
      </c>
      <c r="F11529">
        <v>0.57974760596652597</v>
      </c>
      <c r="G11529">
        <v>0.85630903068341102</v>
      </c>
      <c r="H11529" t="s">
        <v>34224</v>
      </c>
      <c r="I11529" t="s">
        <v>34225</v>
      </c>
      <c r="J11529">
        <v>293046</v>
      </c>
    </row>
    <row r="11530" spans="1:10" x14ac:dyDescent="0.2">
      <c r="A11530" t="s">
        <v>34226</v>
      </c>
      <c r="B11530">
        <v>7774.3642748112097</v>
      </c>
      <c r="C11530">
        <v>-2.4410840479233399E-2</v>
      </c>
      <c r="D11530">
        <v>4.40871573350941E-2</v>
      </c>
      <c r="E11530">
        <v>-0.55369504306420703</v>
      </c>
      <c r="F11530">
        <v>0.57978756824715005</v>
      </c>
      <c r="G11530">
        <v>0.85630903068341102</v>
      </c>
      <c r="H11530" t="s">
        <v>34227</v>
      </c>
      <c r="I11530" t="s">
        <v>34228</v>
      </c>
      <c r="J11530">
        <v>25725</v>
      </c>
    </row>
    <row r="11531" spans="1:10" x14ac:dyDescent="0.2">
      <c r="A11531" t="s">
        <v>34229</v>
      </c>
      <c r="B11531">
        <v>148.439691089262</v>
      </c>
      <c r="C11531">
        <v>-0.110838919075229</v>
      </c>
      <c r="D11531">
        <v>0.200220415976717</v>
      </c>
      <c r="E11531">
        <v>-0.55358450103369194</v>
      </c>
      <c r="F11531">
        <v>0.57986323553692498</v>
      </c>
      <c r="G11531">
        <v>0.85631616940434396</v>
      </c>
      <c r="H11531" t="s">
        <v>34230</v>
      </c>
      <c r="I11531" t="s">
        <v>34231</v>
      </c>
      <c r="J11531">
        <v>303068</v>
      </c>
    </row>
    <row r="11532" spans="1:10" x14ac:dyDescent="0.2">
      <c r="A11532" t="s">
        <v>34232</v>
      </c>
      <c r="B11532">
        <v>2788.8553296988098</v>
      </c>
      <c r="C11532">
        <v>5.3220774252757702E-2</v>
      </c>
      <c r="D11532">
        <v>9.6158019736762398E-2</v>
      </c>
      <c r="E11532">
        <v>0.55347202863008504</v>
      </c>
      <c r="F11532">
        <v>0.57994022894180597</v>
      </c>
      <c r="G11532">
        <v>0.85631616940434396</v>
      </c>
      <c r="H11532" t="s">
        <v>34233</v>
      </c>
      <c r="I11532" t="s">
        <v>34234</v>
      </c>
      <c r="J11532">
        <v>288584</v>
      </c>
    </row>
    <row r="11533" spans="1:10" x14ac:dyDescent="0.2">
      <c r="A11533" t="s">
        <v>34235</v>
      </c>
      <c r="B11533">
        <v>5279.3851583362502</v>
      </c>
      <c r="C11533">
        <v>4.4495369231099903E-2</v>
      </c>
      <c r="D11533">
        <v>8.0395781478704298E-2</v>
      </c>
      <c r="E11533">
        <v>0.55345402971032798</v>
      </c>
      <c r="F11533">
        <v>0.57995255061460005</v>
      </c>
      <c r="G11533">
        <v>0.85631616940434396</v>
      </c>
      <c r="H11533" t="s">
        <v>34236</v>
      </c>
      <c r="I11533" t="s">
        <v>34237</v>
      </c>
      <c r="J11533">
        <v>79121</v>
      </c>
    </row>
    <row r="11534" spans="1:10" x14ac:dyDescent="0.2">
      <c r="A11534" t="s">
        <v>34238</v>
      </c>
      <c r="B11534">
        <v>710.48358669576805</v>
      </c>
      <c r="C11534">
        <v>-4.5429991126989297E-2</v>
      </c>
      <c r="D11534">
        <v>8.2096178567664393E-2</v>
      </c>
      <c r="E11534">
        <v>-0.55337522305676501</v>
      </c>
      <c r="F11534">
        <v>0.58000650139744703</v>
      </c>
      <c r="G11534">
        <v>0.85631700772355801</v>
      </c>
      <c r="H11534" t="s">
        <v>34239</v>
      </c>
      <c r="I11534" t="s">
        <v>34240</v>
      </c>
      <c r="J11534">
        <v>294322</v>
      </c>
    </row>
    <row r="11535" spans="1:10" x14ac:dyDescent="0.2">
      <c r="A11535" t="s">
        <v>34241</v>
      </c>
      <c r="B11535">
        <v>1425.3052992988401</v>
      </c>
      <c r="C11535">
        <v>-3.7453680172682101E-2</v>
      </c>
      <c r="D11535">
        <v>6.7730532464719606E-2</v>
      </c>
      <c r="E11535">
        <v>-0.55298074309679202</v>
      </c>
      <c r="F11535">
        <v>0.58027659647681695</v>
      </c>
      <c r="G11535">
        <v>0.85653995845990105</v>
      </c>
      <c r="H11535" t="s">
        <v>34242</v>
      </c>
      <c r="I11535" t="s">
        <v>34243</v>
      </c>
      <c r="J11535">
        <v>287622</v>
      </c>
    </row>
    <row r="11536" spans="1:10" x14ac:dyDescent="0.2">
      <c r="A11536" t="s">
        <v>34244</v>
      </c>
      <c r="B11536">
        <v>25.706301942508599</v>
      </c>
      <c r="C11536">
        <v>-0.14674649830913</v>
      </c>
      <c r="D11536">
        <v>0.26538665496830699</v>
      </c>
      <c r="E11536">
        <v>-0.552953570052927</v>
      </c>
      <c r="F11536">
        <v>0.58029520366107801</v>
      </c>
      <c r="G11536">
        <v>0.85653995845990105</v>
      </c>
      <c r="H11536" t="s">
        <v>34245</v>
      </c>
      <c r="I11536" t="s">
        <v>34246</v>
      </c>
      <c r="J11536">
        <v>315952</v>
      </c>
    </row>
    <row r="11537" spans="1:10" x14ac:dyDescent="0.2">
      <c r="A11537" t="s">
        <v>34247</v>
      </c>
      <c r="B11537">
        <v>322.78417922315901</v>
      </c>
      <c r="C11537">
        <v>0.126303069759826</v>
      </c>
      <c r="D11537">
        <v>0.22845443103254101</v>
      </c>
      <c r="E11537">
        <v>0.55285891890551697</v>
      </c>
      <c r="F11537">
        <v>0.58036001975851503</v>
      </c>
      <c r="G11537">
        <v>0.85653995845990105</v>
      </c>
      <c r="H11537" t="s">
        <v>34248</v>
      </c>
      <c r="I11537" t="s">
        <v>34249</v>
      </c>
      <c r="J11537">
        <v>25453</v>
      </c>
    </row>
    <row r="11538" spans="1:10" x14ac:dyDescent="0.2">
      <c r="A11538" t="s">
        <v>34250</v>
      </c>
      <c r="B11538">
        <v>4086.3807800207701</v>
      </c>
      <c r="C11538">
        <v>0.119409288075477</v>
      </c>
      <c r="D11538">
        <v>0.216016006563237</v>
      </c>
      <c r="E11538">
        <v>0.55277981467785997</v>
      </c>
      <c r="F11538">
        <v>0.58041419209284195</v>
      </c>
      <c r="G11538">
        <v>0.85653995845990105</v>
      </c>
      <c r="H11538" t="s">
        <v>34251</v>
      </c>
      <c r="I11538" t="s">
        <v>34252</v>
      </c>
      <c r="J11538">
        <v>298296</v>
      </c>
    </row>
    <row r="11539" spans="1:10" x14ac:dyDescent="0.2">
      <c r="A11539" t="s">
        <v>34253</v>
      </c>
      <c r="B11539">
        <v>87.512520193714394</v>
      </c>
      <c r="C11539">
        <v>-9.8620708865186604E-2</v>
      </c>
      <c r="D11539">
        <v>0.17841352150904</v>
      </c>
      <c r="E11539">
        <v>-0.55276476822520104</v>
      </c>
      <c r="F11539">
        <v>0.58042449650639705</v>
      </c>
      <c r="G11539">
        <v>0.85653995845990105</v>
      </c>
      <c r="H11539" t="s">
        <v>34254</v>
      </c>
      <c r="I11539" t="s">
        <v>34255</v>
      </c>
      <c r="J11539">
        <v>298442</v>
      </c>
    </row>
    <row r="11540" spans="1:10" x14ac:dyDescent="0.2">
      <c r="A11540" t="s">
        <v>34256</v>
      </c>
      <c r="B11540">
        <v>85.128409287427104</v>
      </c>
      <c r="C11540">
        <v>8.3502702700567297E-2</v>
      </c>
      <c r="D11540">
        <v>0.15108780045231801</v>
      </c>
      <c r="E11540">
        <v>0.55267667178012803</v>
      </c>
      <c r="F11540">
        <v>0.58048483020103503</v>
      </c>
      <c r="G11540">
        <v>0.85654721467016603</v>
      </c>
      <c r="H11540" t="s">
        <v>34257</v>
      </c>
      <c r="I11540" t="s">
        <v>34258</v>
      </c>
      <c r="J11540">
        <v>308236</v>
      </c>
    </row>
    <row r="11541" spans="1:10" x14ac:dyDescent="0.2">
      <c r="A11541" t="s">
        <v>34259</v>
      </c>
      <c r="B11541">
        <v>388.51920768207901</v>
      </c>
      <c r="C11541">
        <v>-6.5060699923533596E-2</v>
      </c>
      <c r="D11541">
        <v>0.117783956736882</v>
      </c>
      <c r="E11541">
        <v>-0.55237319008456298</v>
      </c>
      <c r="F11541">
        <v>0.58069269503724696</v>
      </c>
      <c r="G11541">
        <v>0.85654721467016603</v>
      </c>
      <c r="H11541" t="s">
        <v>34260</v>
      </c>
      <c r="I11541" t="s">
        <v>34261</v>
      </c>
      <c r="J11541">
        <v>299647</v>
      </c>
    </row>
    <row r="11542" spans="1:10" x14ac:dyDescent="0.2">
      <c r="A11542" t="s">
        <v>34262</v>
      </c>
      <c r="B11542">
        <v>2313.1442916495298</v>
      </c>
      <c r="C11542">
        <v>5.3480631908809098E-2</v>
      </c>
      <c r="D11542">
        <v>9.6822920829512493E-2</v>
      </c>
      <c r="E11542">
        <v>0.55235507719271104</v>
      </c>
      <c r="F11542">
        <v>0.58070510226915595</v>
      </c>
      <c r="G11542">
        <v>0.85654721467016603</v>
      </c>
      <c r="H11542" t="s">
        <v>34263</v>
      </c>
      <c r="I11542" t="s">
        <v>34264</v>
      </c>
      <c r="J11542">
        <v>303330</v>
      </c>
    </row>
    <row r="11543" spans="1:10" x14ac:dyDescent="0.2">
      <c r="A11543" t="s">
        <v>34265</v>
      </c>
      <c r="B11543">
        <v>64.188915067231704</v>
      </c>
      <c r="C11543">
        <v>-7.8758878979306099E-2</v>
      </c>
      <c r="D11543">
        <v>0.14259227043514999</v>
      </c>
      <c r="E11543">
        <v>-0.55233624332481002</v>
      </c>
      <c r="F11543">
        <v>0.58071800349735803</v>
      </c>
      <c r="G11543">
        <v>0.85654721467016603</v>
      </c>
      <c r="H11543" t="s">
        <v>34266</v>
      </c>
      <c r="I11543" t="s">
        <v>34267</v>
      </c>
      <c r="J11543">
        <v>64515</v>
      </c>
    </row>
    <row r="11544" spans="1:10" x14ac:dyDescent="0.2">
      <c r="A11544" t="s">
        <v>34268</v>
      </c>
      <c r="B11544">
        <v>1993.5910760642</v>
      </c>
      <c r="C11544">
        <v>3.1762222639991899E-2</v>
      </c>
      <c r="D11544">
        <v>5.7514436243614298E-2</v>
      </c>
      <c r="E11544">
        <v>0.55224783053521498</v>
      </c>
      <c r="F11544">
        <v>0.58077856818662998</v>
      </c>
      <c r="G11544">
        <v>0.85654721467016603</v>
      </c>
      <c r="H11544" t="s">
        <v>34269</v>
      </c>
      <c r="I11544" t="s">
        <v>34270</v>
      </c>
      <c r="J11544">
        <v>81666</v>
      </c>
    </row>
    <row r="11545" spans="1:10" x14ac:dyDescent="0.2">
      <c r="A11545" t="s">
        <v>34271</v>
      </c>
      <c r="B11545">
        <v>2.4759699857071098</v>
      </c>
      <c r="C11545">
        <v>0.44303092453116699</v>
      </c>
      <c r="D11545">
        <v>0.80223783544551097</v>
      </c>
      <c r="E11545">
        <v>0.552243867038678</v>
      </c>
      <c r="F11545">
        <v>0.58078128333746504</v>
      </c>
      <c r="G11545" t="s">
        <v>735</v>
      </c>
      <c r="H11545" t="s">
        <v>34272</v>
      </c>
      <c r="I11545" t="s">
        <v>11595</v>
      </c>
      <c r="J11545">
        <v>120101319</v>
      </c>
    </row>
    <row r="11546" spans="1:10" x14ac:dyDescent="0.2">
      <c r="A11546" t="s">
        <v>34273</v>
      </c>
      <c r="B11546">
        <v>2.3522456938685798</v>
      </c>
      <c r="C11546">
        <v>-0.57518959789343305</v>
      </c>
      <c r="D11546">
        <v>1.04159627108695</v>
      </c>
      <c r="E11546">
        <v>-0.55221933282575797</v>
      </c>
      <c r="F11546">
        <v>0.580798090369401</v>
      </c>
      <c r="G11546" t="s">
        <v>735</v>
      </c>
      <c r="H11546" t="s">
        <v>34274</v>
      </c>
      <c r="I11546" t="s">
        <v>34275</v>
      </c>
      <c r="J11546">
        <v>171393</v>
      </c>
    </row>
    <row r="11547" spans="1:10" x14ac:dyDescent="0.2">
      <c r="A11547" t="s">
        <v>34276</v>
      </c>
      <c r="B11547">
        <v>666.38350043084097</v>
      </c>
      <c r="C11547">
        <v>8.1591194122733302E-2</v>
      </c>
      <c r="D11547">
        <v>0.14775846599110901</v>
      </c>
      <c r="E11547">
        <v>0.55219302376652202</v>
      </c>
      <c r="F11547">
        <v>0.58081611350337004</v>
      </c>
      <c r="G11547">
        <v>0.85654721467016603</v>
      </c>
      <c r="H11547" t="s">
        <v>34277</v>
      </c>
      <c r="I11547" t="s">
        <v>34278</v>
      </c>
      <c r="J11547">
        <v>500985</v>
      </c>
    </row>
    <row r="11548" spans="1:10" x14ac:dyDescent="0.2">
      <c r="A11548" t="s">
        <v>34279</v>
      </c>
      <c r="B11548">
        <v>10.514559201004801</v>
      </c>
      <c r="C11548">
        <v>-0.41414892499199801</v>
      </c>
      <c r="D11548">
        <v>0.75018276329765299</v>
      </c>
      <c r="E11548">
        <v>-0.55206403726404296</v>
      </c>
      <c r="F11548">
        <v>0.58090448004915896</v>
      </c>
      <c r="G11548">
        <v>0.85654721467016603</v>
      </c>
      <c r="H11548" t="s">
        <v>34280</v>
      </c>
      <c r="I11548" t="s">
        <v>34281</v>
      </c>
      <c r="J11548">
        <v>54193</v>
      </c>
    </row>
    <row r="11549" spans="1:10" x14ac:dyDescent="0.2">
      <c r="A11549" t="s">
        <v>34282</v>
      </c>
      <c r="B11549">
        <v>0.76919170419956195</v>
      </c>
      <c r="C11549">
        <v>1.0606188024135299</v>
      </c>
      <c r="D11549">
        <v>1.9212033253968299</v>
      </c>
      <c r="E11549">
        <v>0.55205963283165604</v>
      </c>
      <c r="F11549">
        <v>0.58090749756494897</v>
      </c>
      <c r="G11549" t="s">
        <v>735</v>
      </c>
      <c r="H11549" t="s">
        <v>34283</v>
      </c>
      <c r="I11549" t="s">
        <v>34284</v>
      </c>
      <c r="J11549">
        <v>57395</v>
      </c>
    </row>
    <row r="11550" spans="1:10" x14ac:dyDescent="0.2">
      <c r="A11550" t="s">
        <v>34285</v>
      </c>
      <c r="B11550">
        <v>3510.8271114117101</v>
      </c>
      <c r="C11550">
        <v>2.3696450525609501E-2</v>
      </c>
      <c r="D11550">
        <v>4.2923998186788999E-2</v>
      </c>
      <c r="E11550">
        <v>0.55205599493531499</v>
      </c>
      <c r="F11550">
        <v>0.58090998992561205</v>
      </c>
      <c r="G11550">
        <v>0.85654721467016603</v>
      </c>
      <c r="H11550" t="s">
        <v>34286</v>
      </c>
      <c r="I11550" t="s">
        <v>34287</v>
      </c>
      <c r="J11550">
        <v>500575</v>
      </c>
    </row>
    <row r="11551" spans="1:10" x14ac:dyDescent="0.2">
      <c r="A11551" t="s">
        <v>34288</v>
      </c>
      <c r="B11551">
        <v>7095.8687259567896</v>
      </c>
      <c r="C11551">
        <v>4.59940159707048E-2</v>
      </c>
      <c r="D11551">
        <v>8.3328130769595998E-2</v>
      </c>
      <c r="E11551">
        <v>0.55196265109893305</v>
      </c>
      <c r="F11551">
        <v>0.58097394247173995</v>
      </c>
      <c r="G11551">
        <v>0.85656277676371195</v>
      </c>
      <c r="H11551" t="s">
        <v>34289</v>
      </c>
      <c r="I11551" t="s">
        <v>34290</v>
      </c>
      <c r="J11551">
        <v>289217</v>
      </c>
    </row>
    <row r="11552" spans="1:10" x14ac:dyDescent="0.2">
      <c r="A11552" t="s">
        <v>34291</v>
      </c>
      <c r="B11552">
        <v>5445.3076882362202</v>
      </c>
      <c r="C11552">
        <v>-2.7281249903952101E-2</v>
      </c>
      <c r="D11552">
        <v>4.9442317933214602E-2</v>
      </c>
      <c r="E11552">
        <v>-0.55177934701206499</v>
      </c>
      <c r="F11552">
        <v>0.581099538960416</v>
      </c>
      <c r="G11552">
        <v>0.85666921279882602</v>
      </c>
      <c r="H11552" t="s">
        <v>34292</v>
      </c>
      <c r="I11552" t="s">
        <v>34293</v>
      </c>
      <c r="J11552">
        <v>361502</v>
      </c>
    </row>
    <row r="11553" spans="1:10" x14ac:dyDescent="0.2">
      <c r="A11553" t="s">
        <v>34294</v>
      </c>
      <c r="B11553">
        <v>4.0470826255624504</v>
      </c>
      <c r="C11553">
        <v>0.44997934334322298</v>
      </c>
      <c r="D11553">
        <v>0.81577490185970503</v>
      </c>
      <c r="E11553">
        <v>0.55159743492649005</v>
      </c>
      <c r="F11553">
        <v>0.58122419423573302</v>
      </c>
      <c r="G11553" t="s">
        <v>735</v>
      </c>
      <c r="H11553" t="s">
        <v>34295</v>
      </c>
      <c r="I11553" t="s">
        <v>34296</v>
      </c>
      <c r="J11553">
        <v>100909907</v>
      </c>
    </row>
    <row r="11554" spans="1:10" x14ac:dyDescent="0.2">
      <c r="A11554" t="s">
        <v>34297</v>
      </c>
      <c r="B11554">
        <v>0.96165028788129503</v>
      </c>
      <c r="C11554">
        <v>-0.91110552942374001</v>
      </c>
      <c r="D11554">
        <v>1.6526834483961601</v>
      </c>
      <c r="E11554">
        <v>-0.55128859087196402</v>
      </c>
      <c r="F11554">
        <v>0.581435858300551</v>
      </c>
      <c r="G11554" t="s">
        <v>735</v>
      </c>
      <c r="H11554" t="s">
        <v>34298</v>
      </c>
      <c r="I11554" t="s">
        <v>34299</v>
      </c>
      <c r="J11554">
        <v>120098012</v>
      </c>
    </row>
    <row r="11555" spans="1:10" x14ac:dyDescent="0.2">
      <c r="A11555" t="s">
        <v>34300</v>
      </c>
      <c r="B11555">
        <v>1122.13677054548</v>
      </c>
      <c r="C11555">
        <v>5.5375428865821599E-2</v>
      </c>
      <c r="D11555">
        <v>0.10045816130532299</v>
      </c>
      <c r="E11555">
        <v>0.55122877172237394</v>
      </c>
      <c r="F11555">
        <v>0.58147685909393398</v>
      </c>
      <c r="G11555">
        <v>0.85714669148371603</v>
      </c>
      <c r="H11555" t="s">
        <v>34301</v>
      </c>
      <c r="I11555" t="s">
        <v>34302</v>
      </c>
      <c r="J11555">
        <v>290642</v>
      </c>
    </row>
    <row r="11556" spans="1:10" x14ac:dyDescent="0.2">
      <c r="A11556" t="s">
        <v>34303</v>
      </c>
      <c r="B11556">
        <v>1.0461547091177601</v>
      </c>
      <c r="C11556">
        <v>-0.65044018931504599</v>
      </c>
      <c r="D11556">
        <v>1.1804411979673799</v>
      </c>
      <c r="E11556">
        <v>-0.55101447698966</v>
      </c>
      <c r="F11556">
        <v>0.58162375048049597</v>
      </c>
      <c r="G11556" t="s">
        <v>735</v>
      </c>
      <c r="H11556" t="s">
        <v>34304</v>
      </c>
      <c r="I11556" t="s">
        <v>34305</v>
      </c>
      <c r="J11556">
        <v>408213</v>
      </c>
    </row>
    <row r="11557" spans="1:10" x14ac:dyDescent="0.2">
      <c r="A11557" t="s">
        <v>34306</v>
      </c>
      <c r="B11557">
        <v>4.58711564068133</v>
      </c>
      <c r="C11557">
        <v>-0.34776872963704297</v>
      </c>
      <c r="D11557">
        <v>0.63115459121095696</v>
      </c>
      <c r="E11557">
        <v>-0.55100404002417303</v>
      </c>
      <c r="F11557">
        <v>0.58163090509063697</v>
      </c>
      <c r="G11557" t="s">
        <v>735</v>
      </c>
      <c r="H11557" t="s">
        <v>34307</v>
      </c>
      <c r="I11557" t="s">
        <v>34308</v>
      </c>
      <c r="J11557">
        <v>116839</v>
      </c>
    </row>
    <row r="11558" spans="1:10" x14ac:dyDescent="0.2">
      <c r="A11558" t="s">
        <v>34309</v>
      </c>
      <c r="B11558">
        <v>0.47808471168552003</v>
      </c>
      <c r="C11558">
        <v>0.88527950722116799</v>
      </c>
      <c r="D11558">
        <v>1.6067042818902999</v>
      </c>
      <c r="E11558">
        <v>0.55099094288815298</v>
      </c>
      <c r="F11558">
        <v>0.581639883323809</v>
      </c>
      <c r="G11558" t="s">
        <v>735</v>
      </c>
      <c r="H11558" t="s">
        <v>34310</v>
      </c>
      <c r="I11558" t="s">
        <v>34311</v>
      </c>
      <c r="J11558">
        <v>304280</v>
      </c>
    </row>
    <row r="11559" spans="1:10" x14ac:dyDescent="0.2">
      <c r="A11559" t="s">
        <v>34312</v>
      </c>
      <c r="B11559">
        <v>9.5439870415246695</v>
      </c>
      <c r="C11559">
        <v>-0.26588069625188798</v>
      </c>
      <c r="D11559">
        <v>0.48280659090587003</v>
      </c>
      <c r="E11559">
        <v>-0.55069814965248698</v>
      </c>
      <c r="F11559">
        <v>0.58184061327280601</v>
      </c>
      <c r="G11559">
        <v>0.85752529194313498</v>
      </c>
      <c r="H11559" t="s">
        <v>34313</v>
      </c>
      <c r="I11559" t="s">
        <v>34314</v>
      </c>
      <c r="J11559">
        <v>24379</v>
      </c>
    </row>
    <row r="11560" spans="1:10" x14ac:dyDescent="0.2">
      <c r="A11560" t="s">
        <v>34315</v>
      </c>
      <c r="B11560">
        <v>2.26180742249911</v>
      </c>
      <c r="C11560">
        <v>0.47338076987264899</v>
      </c>
      <c r="D11560">
        <v>0.85986243118269101</v>
      </c>
      <c r="E11560">
        <v>0.55053082063550696</v>
      </c>
      <c r="F11560">
        <v>0.58195534338579902</v>
      </c>
      <c r="G11560" t="s">
        <v>735</v>
      </c>
      <c r="H11560" t="s">
        <v>34316</v>
      </c>
      <c r="I11560" t="s">
        <v>34317</v>
      </c>
      <c r="J11560">
        <v>291582</v>
      </c>
    </row>
    <row r="11561" spans="1:10" x14ac:dyDescent="0.2">
      <c r="A11561" t="s">
        <v>34318</v>
      </c>
      <c r="B11561">
        <v>353.72608114999099</v>
      </c>
      <c r="C11561">
        <v>-5.0172616696407699E-2</v>
      </c>
      <c r="D11561">
        <v>9.1151108517304694E-2</v>
      </c>
      <c r="E11561">
        <v>-0.55043342327408595</v>
      </c>
      <c r="F11561">
        <v>0.58202212931942698</v>
      </c>
      <c r="G11561">
        <v>0.85771400793871599</v>
      </c>
      <c r="H11561" t="s">
        <v>34319</v>
      </c>
      <c r="I11561" t="s">
        <v>34320</v>
      </c>
      <c r="J11561">
        <v>365297</v>
      </c>
    </row>
    <row r="11562" spans="1:10" x14ac:dyDescent="0.2">
      <c r="A11562" t="s">
        <v>34321</v>
      </c>
      <c r="B11562">
        <v>0.51857719252284196</v>
      </c>
      <c r="C11562">
        <v>0.96477487084618896</v>
      </c>
      <c r="D11562">
        <v>1.7529947356140001</v>
      </c>
      <c r="E11562">
        <v>0.55035811074941299</v>
      </c>
      <c r="F11562">
        <v>0.58207377400763904</v>
      </c>
      <c r="G11562" t="s">
        <v>735</v>
      </c>
      <c r="H11562" t="s">
        <v>34322</v>
      </c>
      <c r="I11562" t="s">
        <v>8487</v>
      </c>
      <c r="J11562">
        <v>120097204</v>
      </c>
    </row>
    <row r="11563" spans="1:10" x14ac:dyDescent="0.2">
      <c r="A11563" t="s">
        <v>34323</v>
      </c>
      <c r="B11563">
        <v>1.75867214339297</v>
      </c>
      <c r="C11563">
        <v>-0.53891543243027595</v>
      </c>
      <c r="D11563">
        <v>0.97971448037579401</v>
      </c>
      <c r="E11563">
        <v>-0.55007396871745895</v>
      </c>
      <c r="F11563">
        <v>0.58226864037449799</v>
      </c>
      <c r="G11563" t="s">
        <v>735</v>
      </c>
      <c r="H11563" t="s">
        <v>34324</v>
      </c>
      <c r="I11563" t="s">
        <v>34325</v>
      </c>
      <c r="J11563">
        <v>503464</v>
      </c>
    </row>
    <row r="11564" spans="1:10" x14ac:dyDescent="0.2">
      <c r="A11564" t="s">
        <v>34326</v>
      </c>
      <c r="B11564">
        <v>7.9006813851835096</v>
      </c>
      <c r="C11564">
        <v>0.27526102334615499</v>
      </c>
      <c r="D11564">
        <v>0.50045783581569103</v>
      </c>
      <c r="E11564">
        <v>0.55001841043713395</v>
      </c>
      <c r="F11564">
        <v>0.582306746148058</v>
      </c>
      <c r="G11564">
        <v>0.85805461280185602</v>
      </c>
      <c r="H11564" t="s">
        <v>34327</v>
      </c>
      <c r="I11564" t="s">
        <v>34328</v>
      </c>
      <c r="J11564">
        <v>406005</v>
      </c>
    </row>
    <row r="11565" spans="1:10" x14ac:dyDescent="0.2">
      <c r="A11565" t="s">
        <v>34329</v>
      </c>
      <c r="B11565">
        <v>0.40368781992772701</v>
      </c>
      <c r="C11565">
        <v>-1.3291782725436601</v>
      </c>
      <c r="D11565">
        <v>2.4168807480265202</v>
      </c>
      <c r="E11565">
        <v>-0.549956084357487</v>
      </c>
      <c r="F11565">
        <v>0.58234949513993195</v>
      </c>
      <c r="G11565" t="s">
        <v>735</v>
      </c>
      <c r="H11565" t="s">
        <v>34330</v>
      </c>
      <c r="I11565" t="s">
        <v>34331</v>
      </c>
      <c r="J11565">
        <v>103690021</v>
      </c>
    </row>
    <row r="11566" spans="1:10" x14ac:dyDescent="0.2">
      <c r="A11566" t="s">
        <v>34332</v>
      </c>
      <c r="B11566">
        <v>127.848837013809</v>
      </c>
      <c r="C11566">
        <v>0.12481933282411201</v>
      </c>
      <c r="D11566">
        <v>0.22699869809343301</v>
      </c>
      <c r="E11566">
        <v>0.54986805595129895</v>
      </c>
      <c r="F11566">
        <v>0.58240987566164104</v>
      </c>
      <c r="G11566">
        <v>0.85812775011374798</v>
      </c>
      <c r="H11566" t="s">
        <v>34333</v>
      </c>
      <c r="I11566" t="s">
        <v>34334</v>
      </c>
      <c r="J11566">
        <v>361135</v>
      </c>
    </row>
    <row r="11567" spans="1:10" x14ac:dyDescent="0.2">
      <c r="A11567" t="s">
        <v>34335</v>
      </c>
      <c r="B11567">
        <v>1.34429732622669</v>
      </c>
      <c r="C11567">
        <v>-0.61871276538935405</v>
      </c>
      <c r="D11567">
        <v>1.1253774917575401</v>
      </c>
      <c r="E11567">
        <v>-0.54978242404963196</v>
      </c>
      <c r="F11567">
        <v>0.582468615175325</v>
      </c>
      <c r="G11567" t="s">
        <v>735</v>
      </c>
      <c r="H11567" t="s">
        <v>34336</v>
      </c>
      <c r="I11567" t="s">
        <v>34337</v>
      </c>
      <c r="J11567">
        <v>120103287</v>
      </c>
    </row>
    <row r="11568" spans="1:10" x14ac:dyDescent="0.2">
      <c r="A11568" t="s">
        <v>34338</v>
      </c>
      <c r="B11568">
        <v>0.247869754409449</v>
      </c>
      <c r="C11568">
        <v>1.45230085761703</v>
      </c>
      <c r="D11568">
        <v>2.64189107415404</v>
      </c>
      <c r="E11568">
        <v>0.54972018787037702</v>
      </c>
      <c r="F11568">
        <v>0.58251130804367601</v>
      </c>
      <c r="G11568" t="s">
        <v>735</v>
      </c>
      <c r="H11568" t="s">
        <v>34339</v>
      </c>
      <c r="I11568" t="s">
        <v>34340</v>
      </c>
      <c r="J11568">
        <v>500873</v>
      </c>
    </row>
    <row r="11569" spans="1:10" x14ac:dyDescent="0.2">
      <c r="A11569" t="s">
        <v>34341</v>
      </c>
      <c r="B11569">
        <v>0.247869754409449</v>
      </c>
      <c r="C11569">
        <v>1.45230085761703</v>
      </c>
      <c r="D11569">
        <v>2.64189107415404</v>
      </c>
      <c r="E11569">
        <v>0.54972018787037702</v>
      </c>
      <c r="F11569">
        <v>0.58251130804367601</v>
      </c>
      <c r="G11569" t="s">
        <v>735</v>
      </c>
      <c r="H11569" t="s">
        <v>34342</v>
      </c>
      <c r="I11569" t="s">
        <v>11622</v>
      </c>
      <c r="J11569">
        <v>120102750</v>
      </c>
    </row>
    <row r="11570" spans="1:10" x14ac:dyDescent="0.2">
      <c r="A11570" t="s">
        <v>34343</v>
      </c>
      <c r="B11570">
        <v>5.87351708063483</v>
      </c>
      <c r="C11570">
        <v>0.26169286743376502</v>
      </c>
      <c r="D11570">
        <v>0.47620309415344497</v>
      </c>
      <c r="E11570">
        <v>0.54954046004043999</v>
      </c>
      <c r="F11570">
        <v>0.58263460621150198</v>
      </c>
      <c r="G11570" t="s">
        <v>735</v>
      </c>
      <c r="H11570" t="s">
        <v>34344</v>
      </c>
      <c r="I11570" t="s">
        <v>34345</v>
      </c>
      <c r="J11570">
        <v>120094897</v>
      </c>
    </row>
    <row r="11571" spans="1:10" x14ac:dyDescent="0.2">
      <c r="A11571" t="s">
        <v>34346</v>
      </c>
      <c r="B11571">
        <v>771.73043583578703</v>
      </c>
      <c r="C11571">
        <v>-7.9601942831461006E-2</v>
      </c>
      <c r="D11571">
        <v>0.144882185188733</v>
      </c>
      <c r="E11571">
        <v>-0.54942533291975504</v>
      </c>
      <c r="F11571">
        <v>0.58271359293926395</v>
      </c>
      <c r="G11571">
        <v>0.85844936692167695</v>
      </c>
      <c r="H11571" t="s">
        <v>34347</v>
      </c>
      <c r="I11571" t="s">
        <v>34348</v>
      </c>
      <c r="J11571">
        <v>298744</v>
      </c>
    </row>
    <row r="11572" spans="1:10" x14ac:dyDescent="0.2">
      <c r="A11572" t="s">
        <v>34349</v>
      </c>
      <c r="B11572">
        <v>1.44301509456302</v>
      </c>
      <c r="C11572">
        <v>0.68686600202769399</v>
      </c>
      <c r="D11572">
        <v>1.2505729609362</v>
      </c>
      <c r="E11572">
        <v>0.54924104669070695</v>
      </c>
      <c r="F11572">
        <v>0.58284003893568204</v>
      </c>
      <c r="G11572" t="s">
        <v>735</v>
      </c>
      <c r="H11572" t="s">
        <v>34350</v>
      </c>
      <c r="I11572" t="s">
        <v>34351</v>
      </c>
      <c r="J11572">
        <v>298141</v>
      </c>
    </row>
    <row r="11573" spans="1:10" x14ac:dyDescent="0.2">
      <c r="A11573" t="s">
        <v>34352</v>
      </c>
      <c r="B11573">
        <v>0.239478479283908</v>
      </c>
      <c r="C11573">
        <v>1.4660611801925001</v>
      </c>
      <c r="D11573">
        <v>2.6700444234560101</v>
      </c>
      <c r="E11573">
        <v>0.54907744879198594</v>
      </c>
      <c r="F11573">
        <v>0.58295230058338499</v>
      </c>
      <c r="G11573" t="s">
        <v>735</v>
      </c>
      <c r="H11573" t="s">
        <v>34353</v>
      </c>
      <c r="I11573" t="s">
        <v>34354</v>
      </c>
      <c r="J11573">
        <v>360960</v>
      </c>
    </row>
    <row r="11574" spans="1:10" x14ac:dyDescent="0.2">
      <c r="A11574" t="s">
        <v>34355</v>
      </c>
      <c r="B11574">
        <v>215.23319680670099</v>
      </c>
      <c r="C11574">
        <v>6.8477640712004295E-2</v>
      </c>
      <c r="D11574">
        <v>0.12474367533738701</v>
      </c>
      <c r="E11574">
        <v>0.54894679451119799</v>
      </c>
      <c r="F11574">
        <v>0.58304196340861802</v>
      </c>
      <c r="G11574">
        <v>0.85844936692167695</v>
      </c>
      <c r="H11574" t="s">
        <v>34356</v>
      </c>
      <c r="I11574" t="s">
        <v>34357</v>
      </c>
      <c r="J11574">
        <v>306792</v>
      </c>
    </row>
    <row r="11575" spans="1:10" x14ac:dyDescent="0.2">
      <c r="A11575" t="s">
        <v>34358</v>
      </c>
      <c r="B11575">
        <v>3.2595752231476798</v>
      </c>
      <c r="C11575">
        <v>-0.42074533881750398</v>
      </c>
      <c r="D11575">
        <v>0.76647930781719298</v>
      </c>
      <c r="E11575">
        <v>-0.548932416735055</v>
      </c>
      <c r="F11575">
        <v>0.58305183069611799</v>
      </c>
      <c r="G11575" t="s">
        <v>735</v>
      </c>
      <c r="H11575" t="s">
        <v>34359</v>
      </c>
      <c r="I11575" t="s">
        <v>11622</v>
      </c>
      <c r="J11575">
        <v>120093475</v>
      </c>
    </row>
    <row r="11576" spans="1:10" x14ac:dyDescent="0.2">
      <c r="A11576" t="s">
        <v>34360</v>
      </c>
      <c r="B11576">
        <v>969.72664580700996</v>
      </c>
      <c r="C11576">
        <v>-6.0378899288776197E-2</v>
      </c>
      <c r="D11576">
        <v>0.11000051863943799</v>
      </c>
      <c r="E11576">
        <v>-0.54889649644914296</v>
      </c>
      <c r="F11576">
        <v>0.58307648267829404</v>
      </c>
      <c r="G11576">
        <v>0.85844936692167695</v>
      </c>
      <c r="H11576" t="s">
        <v>34361</v>
      </c>
      <c r="I11576" t="s">
        <v>34362</v>
      </c>
      <c r="J11576">
        <v>297389</v>
      </c>
    </row>
    <row r="11577" spans="1:10" x14ac:dyDescent="0.2">
      <c r="A11577" t="s">
        <v>34363</v>
      </c>
      <c r="B11577">
        <v>467.64184238779501</v>
      </c>
      <c r="C11577">
        <v>-4.3904653845243197E-2</v>
      </c>
      <c r="D11577">
        <v>8.0006570849509004E-2</v>
      </c>
      <c r="E11577">
        <v>-0.54876310006870699</v>
      </c>
      <c r="F11577">
        <v>0.58316803645956505</v>
      </c>
      <c r="G11577">
        <v>0.85844936692167695</v>
      </c>
      <c r="H11577" t="s">
        <v>34364</v>
      </c>
      <c r="I11577" t="s">
        <v>34365</v>
      </c>
      <c r="J11577">
        <v>84471</v>
      </c>
    </row>
    <row r="11578" spans="1:10" x14ac:dyDescent="0.2">
      <c r="A11578" t="s">
        <v>34366</v>
      </c>
      <c r="B11578">
        <v>3.70668637586803</v>
      </c>
      <c r="C11578">
        <v>-0.36113687124095101</v>
      </c>
      <c r="D11578">
        <v>0.65810464579057304</v>
      </c>
      <c r="E11578">
        <v>-0.54875295828845305</v>
      </c>
      <c r="F11578">
        <v>0.58317499732986999</v>
      </c>
      <c r="G11578" t="s">
        <v>735</v>
      </c>
      <c r="H11578" t="s">
        <v>34367</v>
      </c>
      <c r="I11578" t="s">
        <v>34368</v>
      </c>
      <c r="J11578">
        <v>686008</v>
      </c>
    </row>
    <row r="11579" spans="1:10" x14ac:dyDescent="0.2">
      <c r="A11579" t="s">
        <v>34369</v>
      </c>
      <c r="B11579">
        <v>7.2570075039042603</v>
      </c>
      <c r="C11579">
        <v>-0.43053918039670902</v>
      </c>
      <c r="D11579">
        <v>0.784659722149882</v>
      </c>
      <c r="E11579">
        <v>-0.548695400366771</v>
      </c>
      <c r="F11579">
        <v>0.58321450328048896</v>
      </c>
      <c r="G11579">
        <v>0.85844936692167695</v>
      </c>
      <c r="H11579" t="s">
        <v>34370</v>
      </c>
      <c r="I11579" t="s">
        <v>34371</v>
      </c>
      <c r="J11579">
        <v>361503</v>
      </c>
    </row>
    <row r="11580" spans="1:10" x14ac:dyDescent="0.2">
      <c r="A11580" t="s">
        <v>34372</v>
      </c>
      <c r="B11580">
        <v>1687816.0523071601</v>
      </c>
      <c r="C11580">
        <v>-4.56917740761369E-2</v>
      </c>
      <c r="D11580">
        <v>8.3282760013073803E-2</v>
      </c>
      <c r="E11580">
        <v>-0.548634243977554</v>
      </c>
      <c r="F11580">
        <v>0.58325648047339296</v>
      </c>
      <c r="G11580">
        <v>0.85844936692167695</v>
      </c>
      <c r="H11580" t="s">
        <v>34373</v>
      </c>
      <c r="I11580" t="s">
        <v>34374</v>
      </c>
      <c r="J11580">
        <v>24825</v>
      </c>
    </row>
    <row r="11581" spans="1:10" x14ac:dyDescent="0.2">
      <c r="A11581" t="s">
        <v>34375</v>
      </c>
      <c r="B11581">
        <v>36.404570012938599</v>
      </c>
      <c r="C11581">
        <v>-0.13813574904362999</v>
      </c>
      <c r="D11581">
        <v>0.25178372173767799</v>
      </c>
      <c r="E11581">
        <v>-0.54862859318422197</v>
      </c>
      <c r="F11581">
        <v>0.58326035919795605</v>
      </c>
      <c r="G11581">
        <v>0.85844936692167695</v>
      </c>
      <c r="H11581" t="s">
        <v>34376</v>
      </c>
      <c r="I11581" t="s">
        <v>34377</v>
      </c>
      <c r="J11581">
        <v>27064</v>
      </c>
    </row>
    <row r="11582" spans="1:10" x14ac:dyDescent="0.2">
      <c r="A11582" t="s">
        <v>34378</v>
      </c>
      <c r="B11582">
        <v>1396.88995380712</v>
      </c>
      <c r="C11582">
        <v>5.3239192422196401E-2</v>
      </c>
      <c r="D11582">
        <v>9.7043812418548495E-2</v>
      </c>
      <c r="E11582">
        <v>0.54860986079747698</v>
      </c>
      <c r="F11582">
        <v>0.58327321726058601</v>
      </c>
      <c r="G11582">
        <v>0.85844936692167695</v>
      </c>
      <c r="H11582" t="s">
        <v>34379</v>
      </c>
      <c r="I11582" t="s">
        <v>34380</v>
      </c>
      <c r="J11582">
        <v>24852</v>
      </c>
    </row>
    <row r="11583" spans="1:10" x14ac:dyDescent="0.2">
      <c r="A11583" t="s">
        <v>34381</v>
      </c>
      <c r="B11583">
        <v>56.868994956971903</v>
      </c>
      <c r="C11583">
        <v>9.40704476219201E-2</v>
      </c>
      <c r="D11583">
        <v>0.171497286076534</v>
      </c>
      <c r="E11583">
        <v>0.54852440976785799</v>
      </c>
      <c r="F11583">
        <v>0.58333187321855295</v>
      </c>
      <c r="G11583">
        <v>0.85844936692167695</v>
      </c>
      <c r="H11583" t="s">
        <v>34382</v>
      </c>
      <c r="I11583" t="s">
        <v>34383</v>
      </c>
      <c r="J11583">
        <v>361243</v>
      </c>
    </row>
    <row r="11584" spans="1:10" x14ac:dyDescent="0.2">
      <c r="A11584" t="s">
        <v>34384</v>
      </c>
      <c r="B11584">
        <v>2.2455253671810902</v>
      </c>
      <c r="C11584">
        <v>0.56255933543638503</v>
      </c>
      <c r="D11584">
        <v>1.0257197922419301</v>
      </c>
      <c r="E11584">
        <v>0.54845323224853804</v>
      </c>
      <c r="F11584">
        <v>0.58338073354184405</v>
      </c>
      <c r="G11584" t="s">
        <v>735</v>
      </c>
      <c r="H11584" t="s">
        <v>34385</v>
      </c>
      <c r="I11584" t="s">
        <v>34386</v>
      </c>
      <c r="J11584">
        <v>103690331</v>
      </c>
    </row>
    <row r="11585" spans="1:10" x14ac:dyDescent="0.2">
      <c r="A11585" t="s">
        <v>34387</v>
      </c>
      <c r="B11585">
        <v>1489.7050857444899</v>
      </c>
      <c r="C11585">
        <v>5.6574013337463203E-2</v>
      </c>
      <c r="D11585">
        <v>0.10316503330273701</v>
      </c>
      <c r="E11585">
        <v>0.54838360950698295</v>
      </c>
      <c r="F11585">
        <v>0.58342852842206805</v>
      </c>
      <c r="G11585">
        <v>0.85844936692167695</v>
      </c>
      <c r="H11585" t="s">
        <v>34388</v>
      </c>
      <c r="I11585" t="s">
        <v>34389</v>
      </c>
      <c r="J11585">
        <v>287442</v>
      </c>
    </row>
    <row r="11586" spans="1:10" x14ac:dyDescent="0.2">
      <c r="A11586" t="s">
        <v>34390</v>
      </c>
      <c r="B11586">
        <v>371.65605377208198</v>
      </c>
      <c r="C11586">
        <v>5.5220684570555303E-2</v>
      </c>
      <c r="D11586">
        <v>0.10070163577920301</v>
      </c>
      <c r="E11586">
        <v>0.548359360235531</v>
      </c>
      <c r="F11586">
        <v>0.58344517558118703</v>
      </c>
      <c r="G11586">
        <v>0.85844936692167695</v>
      </c>
      <c r="H11586" t="s">
        <v>34391</v>
      </c>
      <c r="I11586" t="s">
        <v>34392</v>
      </c>
      <c r="J11586">
        <v>309651</v>
      </c>
    </row>
    <row r="11587" spans="1:10" x14ac:dyDescent="0.2">
      <c r="A11587" t="s">
        <v>34393</v>
      </c>
      <c r="B11587">
        <v>384.60202872236403</v>
      </c>
      <c r="C11587">
        <v>5.2026866123547899E-2</v>
      </c>
      <c r="D11587">
        <v>9.4879926078194898E-2</v>
      </c>
      <c r="E11587">
        <v>0.54834429445771404</v>
      </c>
      <c r="F11587">
        <v>0.58345551837043597</v>
      </c>
      <c r="G11587">
        <v>0.85844936692167695</v>
      </c>
      <c r="H11587" t="s">
        <v>34394</v>
      </c>
      <c r="I11587" t="s">
        <v>34395</v>
      </c>
      <c r="J11587">
        <v>293888</v>
      </c>
    </row>
    <row r="11588" spans="1:10" x14ac:dyDescent="0.2">
      <c r="A11588" t="s">
        <v>34396</v>
      </c>
      <c r="B11588">
        <v>7.9202295850230602</v>
      </c>
      <c r="C11588">
        <v>-0.24332519053534801</v>
      </c>
      <c r="D11588">
        <v>0.443787423090933</v>
      </c>
      <c r="E11588">
        <v>-0.54829221801873895</v>
      </c>
      <c r="F11588">
        <v>0.58349126996286904</v>
      </c>
      <c r="G11588">
        <v>0.85844936692167695</v>
      </c>
      <c r="H11588" t="s">
        <v>34397</v>
      </c>
      <c r="I11588" t="s">
        <v>34398</v>
      </c>
      <c r="J11588">
        <v>266762</v>
      </c>
    </row>
    <row r="11589" spans="1:10" x14ac:dyDescent="0.2">
      <c r="A11589" t="s">
        <v>34399</v>
      </c>
      <c r="B11589">
        <v>515.45939870404698</v>
      </c>
      <c r="C11589">
        <v>-4.1147855203633101E-2</v>
      </c>
      <c r="D11589">
        <v>7.5049431620555301E-2</v>
      </c>
      <c r="E11589">
        <v>-0.54827670663348604</v>
      </c>
      <c r="F11589">
        <v>0.58350191905889304</v>
      </c>
      <c r="G11589">
        <v>0.85844936692167695</v>
      </c>
      <c r="H11589" t="s">
        <v>34400</v>
      </c>
      <c r="I11589" t="s">
        <v>34401</v>
      </c>
      <c r="J11589">
        <v>690068</v>
      </c>
    </row>
    <row r="11590" spans="1:10" x14ac:dyDescent="0.2">
      <c r="A11590" t="s">
        <v>34402</v>
      </c>
      <c r="B11590">
        <v>0.73728972695251604</v>
      </c>
      <c r="C11590">
        <v>-0.92054331313512205</v>
      </c>
      <c r="D11590">
        <v>1.67903210432281</v>
      </c>
      <c r="E11590">
        <v>-0.54825831546943504</v>
      </c>
      <c r="F11590">
        <v>0.58351454533881797</v>
      </c>
      <c r="G11590" t="s">
        <v>735</v>
      </c>
      <c r="H11590" t="s">
        <v>34403</v>
      </c>
      <c r="I11590" t="s">
        <v>34404</v>
      </c>
      <c r="J11590">
        <v>79423</v>
      </c>
    </row>
    <row r="11591" spans="1:10" x14ac:dyDescent="0.2">
      <c r="A11591" t="s">
        <v>34405</v>
      </c>
      <c r="B11591">
        <v>13.0434100204793</v>
      </c>
      <c r="C11591">
        <v>0.24107730733177701</v>
      </c>
      <c r="D11591">
        <v>0.43972730953829198</v>
      </c>
      <c r="E11591">
        <v>0.54824274522522798</v>
      </c>
      <c r="F11591">
        <v>0.58352523504239395</v>
      </c>
      <c r="G11591">
        <v>0.85844936692167695</v>
      </c>
      <c r="H11591" t="s">
        <v>34406</v>
      </c>
      <c r="I11591" t="s">
        <v>34407</v>
      </c>
      <c r="J11591">
        <v>297584</v>
      </c>
    </row>
    <row r="11592" spans="1:10" x14ac:dyDescent="0.2">
      <c r="A11592" t="s">
        <v>34408</v>
      </c>
      <c r="B11592">
        <v>19.980637260408798</v>
      </c>
      <c r="C11592">
        <v>0.156769903103784</v>
      </c>
      <c r="D11592">
        <v>0.28598292162278299</v>
      </c>
      <c r="E11592">
        <v>0.54817924865655498</v>
      </c>
      <c r="F11592">
        <v>0.58356882936238497</v>
      </c>
      <c r="G11592">
        <v>0.85844936692167695</v>
      </c>
      <c r="H11592" t="s">
        <v>34409</v>
      </c>
      <c r="I11592" t="s">
        <v>34410</v>
      </c>
      <c r="J11592">
        <v>363496</v>
      </c>
    </row>
    <row r="11593" spans="1:10" x14ac:dyDescent="0.2">
      <c r="A11593" t="s">
        <v>34411</v>
      </c>
      <c r="B11593">
        <v>181.72115211392801</v>
      </c>
      <c r="C11593">
        <v>-9.8889002248023203E-2</v>
      </c>
      <c r="D11593">
        <v>0.180406216788455</v>
      </c>
      <c r="E11593">
        <v>-0.54814631118827195</v>
      </c>
      <c r="F11593">
        <v>0.58359144356841097</v>
      </c>
      <c r="G11593">
        <v>0.85844936692167695</v>
      </c>
      <c r="H11593" t="s">
        <v>34412</v>
      </c>
      <c r="I11593" t="s">
        <v>34413</v>
      </c>
      <c r="J11593">
        <v>29715</v>
      </c>
    </row>
    <row r="11594" spans="1:10" x14ac:dyDescent="0.2">
      <c r="A11594" t="s">
        <v>34414</v>
      </c>
      <c r="B11594">
        <v>20.084199047531602</v>
      </c>
      <c r="C11594">
        <v>-0.19199187174433899</v>
      </c>
      <c r="D11594">
        <v>0.35031679431260399</v>
      </c>
      <c r="E11594">
        <v>-0.54805214840204197</v>
      </c>
      <c r="F11594">
        <v>0.58365609610351199</v>
      </c>
      <c r="G11594">
        <v>0.85846574707467804</v>
      </c>
      <c r="H11594" t="s">
        <v>34415</v>
      </c>
      <c r="I11594" t="s">
        <v>34416</v>
      </c>
      <c r="J11594">
        <v>406867</v>
      </c>
    </row>
    <row r="11595" spans="1:10" x14ac:dyDescent="0.2">
      <c r="A11595" t="s">
        <v>34417</v>
      </c>
      <c r="B11595">
        <v>963.29950128186499</v>
      </c>
      <c r="C11595">
        <v>-8.8881154336326498E-2</v>
      </c>
      <c r="D11595">
        <v>0.16225430002020799</v>
      </c>
      <c r="E11595">
        <v>-0.54778920697483402</v>
      </c>
      <c r="F11595">
        <v>0.58383665037541799</v>
      </c>
      <c r="G11595">
        <v>0.85860668648330596</v>
      </c>
      <c r="H11595" t="s">
        <v>34418</v>
      </c>
      <c r="I11595" t="s">
        <v>34419</v>
      </c>
      <c r="J11595">
        <v>499010</v>
      </c>
    </row>
    <row r="11596" spans="1:10" x14ac:dyDescent="0.2">
      <c r="A11596" t="s">
        <v>34420</v>
      </c>
      <c r="B11596">
        <v>387.07347165934198</v>
      </c>
      <c r="C11596">
        <v>5.0329172120295598E-2</v>
      </c>
      <c r="D11596">
        <v>9.1882347766700595E-2</v>
      </c>
      <c r="E11596">
        <v>0.54775670565239498</v>
      </c>
      <c r="F11596">
        <v>0.58385896989962605</v>
      </c>
      <c r="G11596">
        <v>0.85860668648330596</v>
      </c>
      <c r="H11596" t="s">
        <v>34421</v>
      </c>
      <c r="I11596" t="s">
        <v>34422</v>
      </c>
      <c r="J11596">
        <v>171407</v>
      </c>
    </row>
    <row r="11597" spans="1:10" x14ac:dyDescent="0.2">
      <c r="A11597" t="s">
        <v>34423</v>
      </c>
      <c r="B11597">
        <v>1.5543874528109101</v>
      </c>
      <c r="C11597">
        <v>0.50117451953827197</v>
      </c>
      <c r="D11597">
        <v>0.915004216944171</v>
      </c>
      <c r="E11597">
        <v>0.54772919103262596</v>
      </c>
      <c r="F11597">
        <v>0.58387786523280805</v>
      </c>
      <c r="G11597" t="s">
        <v>735</v>
      </c>
      <c r="H11597" t="s">
        <v>34424</v>
      </c>
      <c r="I11597" t="s">
        <v>34425</v>
      </c>
      <c r="J11597">
        <v>120095471</v>
      </c>
    </row>
    <row r="11598" spans="1:10" x14ac:dyDescent="0.2">
      <c r="A11598" t="s">
        <v>34426</v>
      </c>
      <c r="B11598">
        <v>3.50626809221865</v>
      </c>
      <c r="C11598">
        <v>0.35923485234302799</v>
      </c>
      <c r="D11598">
        <v>0.65589691605024103</v>
      </c>
      <c r="E11598">
        <v>0.54770016987777903</v>
      </c>
      <c r="F11598">
        <v>0.58389779546935905</v>
      </c>
      <c r="G11598" t="s">
        <v>735</v>
      </c>
      <c r="H11598" t="s">
        <v>34427</v>
      </c>
      <c r="I11598" t="s">
        <v>34428</v>
      </c>
      <c r="J11598">
        <v>24695</v>
      </c>
    </row>
    <row r="11599" spans="1:10" x14ac:dyDescent="0.2">
      <c r="A11599" t="s">
        <v>34429</v>
      </c>
      <c r="B11599">
        <v>50.073417888012401</v>
      </c>
      <c r="C11599">
        <v>0.118870711817838</v>
      </c>
      <c r="D11599">
        <v>0.217064211918718</v>
      </c>
      <c r="E11599">
        <v>0.54762925111925298</v>
      </c>
      <c r="F11599">
        <v>0.58394650015819405</v>
      </c>
      <c r="G11599">
        <v>0.85865668796751204</v>
      </c>
      <c r="H11599" t="s">
        <v>34430</v>
      </c>
      <c r="I11599" t="s">
        <v>34431</v>
      </c>
      <c r="J11599">
        <v>64467</v>
      </c>
    </row>
    <row r="11600" spans="1:10" x14ac:dyDescent="0.2">
      <c r="A11600" t="s">
        <v>34432</v>
      </c>
      <c r="B11600">
        <v>4583.35325145966</v>
      </c>
      <c r="C11600">
        <v>5.4850688455809697E-2</v>
      </c>
      <c r="D11600">
        <v>0.100175646687948</v>
      </c>
      <c r="E11600">
        <v>0.54754513965527496</v>
      </c>
      <c r="F11600">
        <v>0.58400426761870405</v>
      </c>
      <c r="G11600">
        <v>0.85866291996990296</v>
      </c>
      <c r="H11600" t="s">
        <v>34433</v>
      </c>
      <c r="I11600" t="s">
        <v>34434</v>
      </c>
      <c r="J11600">
        <v>300228</v>
      </c>
    </row>
    <row r="11601" spans="1:10" x14ac:dyDescent="0.2">
      <c r="A11601" t="s">
        <v>34435</v>
      </c>
      <c r="B11601">
        <v>2568.9868633459701</v>
      </c>
      <c r="C11601">
        <v>4.38453034809623E-2</v>
      </c>
      <c r="D11601">
        <v>8.0130903505489195E-2</v>
      </c>
      <c r="E11601">
        <v>0.54717096105073504</v>
      </c>
      <c r="F11601">
        <v>0.58426128442098801</v>
      </c>
      <c r="G11601">
        <v>0.85885179588115101</v>
      </c>
      <c r="H11601" t="s">
        <v>34436</v>
      </c>
      <c r="I11601" t="s">
        <v>34437</v>
      </c>
      <c r="J11601">
        <v>313620</v>
      </c>
    </row>
    <row r="11602" spans="1:10" x14ac:dyDescent="0.2">
      <c r="A11602" t="s">
        <v>34438</v>
      </c>
      <c r="B11602">
        <v>1.44898336367693</v>
      </c>
      <c r="C11602">
        <v>-0.64273784657408795</v>
      </c>
      <c r="D11602">
        <v>1.17474868022562</v>
      </c>
      <c r="E11602">
        <v>-0.54712795799919201</v>
      </c>
      <c r="F11602">
        <v>0.58429082584437697</v>
      </c>
      <c r="G11602" t="s">
        <v>735</v>
      </c>
      <c r="H11602" t="s">
        <v>34439</v>
      </c>
      <c r="I11602" t="s">
        <v>34440</v>
      </c>
      <c r="J11602">
        <v>25510</v>
      </c>
    </row>
    <row r="11603" spans="1:10" x14ac:dyDescent="0.2">
      <c r="A11603" t="s">
        <v>34441</v>
      </c>
      <c r="B11603">
        <v>7860.7485549428302</v>
      </c>
      <c r="C11603">
        <v>6.5470227409422904E-2</v>
      </c>
      <c r="D11603">
        <v>0.119662441593302</v>
      </c>
      <c r="E11603">
        <v>0.54712428175197503</v>
      </c>
      <c r="F11603">
        <v>0.58429335131544202</v>
      </c>
      <c r="G11603">
        <v>0.85885179588115101</v>
      </c>
      <c r="H11603" t="s">
        <v>34442</v>
      </c>
      <c r="I11603" t="s">
        <v>34443</v>
      </c>
      <c r="J11603">
        <v>308993</v>
      </c>
    </row>
    <row r="11604" spans="1:10" x14ac:dyDescent="0.2">
      <c r="A11604" t="s">
        <v>34444</v>
      </c>
      <c r="B11604">
        <v>0.51471285028360703</v>
      </c>
      <c r="C11604">
        <v>0.95950645391826705</v>
      </c>
      <c r="D11604">
        <v>1.7544041590056401</v>
      </c>
      <c r="E11604">
        <v>0.54691300689921596</v>
      </c>
      <c r="F11604">
        <v>0.58443849930693903</v>
      </c>
      <c r="G11604" t="s">
        <v>735</v>
      </c>
      <c r="H11604" t="s">
        <v>34445</v>
      </c>
      <c r="I11604" t="s">
        <v>34446</v>
      </c>
      <c r="J11604">
        <v>294503</v>
      </c>
    </row>
    <row r="11605" spans="1:10" x14ac:dyDescent="0.2">
      <c r="A11605" t="s">
        <v>34447</v>
      </c>
      <c r="B11605">
        <v>292.46919128156497</v>
      </c>
      <c r="C11605">
        <v>-6.4417358919687501E-2</v>
      </c>
      <c r="D11605">
        <v>0.117800730733847</v>
      </c>
      <c r="E11605">
        <v>-0.54683327105354596</v>
      </c>
      <c r="F11605">
        <v>0.58449328301076298</v>
      </c>
      <c r="G11605">
        <v>0.85896657721507896</v>
      </c>
      <c r="H11605" t="s">
        <v>34448</v>
      </c>
      <c r="I11605" t="s">
        <v>34449</v>
      </c>
      <c r="J11605">
        <v>25232</v>
      </c>
    </row>
    <row r="11606" spans="1:10" x14ac:dyDescent="0.2">
      <c r="A11606" t="s">
        <v>34450</v>
      </c>
      <c r="B11606">
        <v>208.68767641961401</v>
      </c>
      <c r="C11606">
        <v>-7.8915667225691502E-2</v>
      </c>
      <c r="D11606">
        <v>0.144317295783225</v>
      </c>
      <c r="E11606">
        <v>-0.54682057890156399</v>
      </c>
      <c r="F11606">
        <v>0.58450200356375703</v>
      </c>
      <c r="G11606">
        <v>0.85896657721507896</v>
      </c>
      <c r="H11606" t="s">
        <v>34451</v>
      </c>
      <c r="I11606" t="s">
        <v>34452</v>
      </c>
      <c r="J11606">
        <v>308376</v>
      </c>
    </row>
    <row r="11607" spans="1:10" x14ac:dyDescent="0.2">
      <c r="A11607" t="s">
        <v>34453</v>
      </c>
      <c r="B11607">
        <v>2625.8996252040301</v>
      </c>
      <c r="C11607">
        <v>-4.0616136165238501E-2</v>
      </c>
      <c r="D11607">
        <v>7.4287305699016898E-2</v>
      </c>
      <c r="E11607">
        <v>-0.54674396632177302</v>
      </c>
      <c r="F11607">
        <v>0.58455464399665202</v>
      </c>
      <c r="G11607">
        <v>0.85896657721507896</v>
      </c>
      <c r="H11607" t="s">
        <v>34454</v>
      </c>
      <c r="I11607" t="s">
        <v>34455</v>
      </c>
      <c r="J11607">
        <v>64520</v>
      </c>
    </row>
    <row r="11608" spans="1:10" x14ac:dyDescent="0.2">
      <c r="A11608" t="s">
        <v>34456</v>
      </c>
      <c r="B11608">
        <v>2050.6891619742501</v>
      </c>
      <c r="C11608">
        <v>-6.5690816277255801E-2</v>
      </c>
      <c r="D11608">
        <v>0.120227529179187</v>
      </c>
      <c r="E11608">
        <v>-0.54638747652669695</v>
      </c>
      <c r="F11608">
        <v>0.58479961680397197</v>
      </c>
      <c r="G11608">
        <v>0.85910947870782295</v>
      </c>
      <c r="H11608" t="s">
        <v>34457</v>
      </c>
      <c r="I11608" t="s">
        <v>34458</v>
      </c>
      <c r="J11608">
        <v>317189</v>
      </c>
    </row>
    <row r="11609" spans="1:10" x14ac:dyDescent="0.2">
      <c r="A11609" t="s">
        <v>34459</v>
      </c>
      <c r="B11609">
        <v>15808.6009754407</v>
      </c>
      <c r="C11609">
        <v>-4.1704766385960802E-2</v>
      </c>
      <c r="D11609">
        <v>7.6329357163492206E-2</v>
      </c>
      <c r="E11609">
        <v>-0.54637911199267797</v>
      </c>
      <c r="F11609">
        <v>0.58480536532104999</v>
      </c>
      <c r="G11609">
        <v>0.85910947870782295</v>
      </c>
      <c r="H11609" t="s">
        <v>34460</v>
      </c>
      <c r="I11609" t="s">
        <v>34461</v>
      </c>
      <c r="J11609">
        <v>290652</v>
      </c>
    </row>
    <row r="11610" spans="1:10" x14ac:dyDescent="0.2">
      <c r="A11610" t="s">
        <v>34462</v>
      </c>
      <c r="B11610">
        <v>351.88526611615299</v>
      </c>
      <c r="C11610">
        <v>4.6758534912265302E-2</v>
      </c>
      <c r="D11610">
        <v>8.5587626134446398E-2</v>
      </c>
      <c r="E11610">
        <v>0.54632354026052898</v>
      </c>
      <c r="F11610">
        <v>0.58484355760173501</v>
      </c>
      <c r="G11610">
        <v>0.85910947870782295</v>
      </c>
      <c r="H11610" t="s">
        <v>34463</v>
      </c>
      <c r="I11610" t="s">
        <v>34464</v>
      </c>
      <c r="J11610">
        <v>286996</v>
      </c>
    </row>
    <row r="11611" spans="1:10" x14ac:dyDescent="0.2">
      <c r="A11611" t="s">
        <v>34465</v>
      </c>
      <c r="B11611">
        <v>584.73353950212402</v>
      </c>
      <c r="C11611">
        <v>5.05357251698971E-2</v>
      </c>
      <c r="D11611">
        <v>9.2527505001000293E-2</v>
      </c>
      <c r="E11611">
        <v>0.54616975967687398</v>
      </c>
      <c r="F11611">
        <v>0.58494925103347295</v>
      </c>
      <c r="G11611">
        <v>0.85918605767126999</v>
      </c>
      <c r="H11611" t="s">
        <v>34466</v>
      </c>
      <c r="I11611" t="s">
        <v>34467</v>
      </c>
      <c r="J11611">
        <v>309159</v>
      </c>
    </row>
    <row r="11612" spans="1:10" x14ac:dyDescent="0.2">
      <c r="A11612" t="s">
        <v>34468</v>
      </c>
      <c r="B11612">
        <v>121.450774474892</v>
      </c>
      <c r="C11612">
        <v>9.8103597157873396E-2</v>
      </c>
      <c r="D11612">
        <v>0.17965555125008101</v>
      </c>
      <c r="E11612">
        <v>0.54606493634762798</v>
      </c>
      <c r="F11612">
        <v>0.58502130122081197</v>
      </c>
      <c r="G11612">
        <v>0.85921321121434102</v>
      </c>
      <c r="H11612" t="s">
        <v>34469</v>
      </c>
      <c r="I11612" t="s">
        <v>34470</v>
      </c>
      <c r="J11612">
        <v>500923</v>
      </c>
    </row>
    <row r="11613" spans="1:10" x14ac:dyDescent="0.2">
      <c r="A11613" t="s">
        <v>34471</v>
      </c>
      <c r="B11613">
        <v>2.8979158282839101</v>
      </c>
      <c r="C11613">
        <v>-0.43522402665700999</v>
      </c>
      <c r="D11613">
        <v>0.79707953549650901</v>
      </c>
      <c r="E11613">
        <v>-0.54602333553314097</v>
      </c>
      <c r="F11613">
        <v>0.58504989663306395</v>
      </c>
      <c r="G11613" t="s">
        <v>735</v>
      </c>
      <c r="H11613" t="s">
        <v>34472</v>
      </c>
      <c r="I11613" t="s">
        <v>34473</v>
      </c>
      <c r="J11613">
        <v>315174</v>
      </c>
    </row>
    <row r="11614" spans="1:10" x14ac:dyDescent="0.2">
      <c r="A11614" t="s">
        <v>34474</v>
      </c>
      <c r="B11614">
        <v>2.5357340171856499</v>
      </c>
      <c r="C11614">
        <v>0.46933926386571201</v>
      </c>
      <c r="D11614">
        <v>0.85960441371502805</v>
      </c>
      <c r="E11614">
        <v>0.54599447882931096</v>
      </c>
      <c r="F11614">
        <v>0.58506973242775795</v>
      </c>
      <c r="G11614" t="s">
        <v>735</v>
      </c>
      <c r="H11614" t="s">
        <v>34475</v>
      </c>
      <c r="I11614" t="s">
        <v>34476</v>
      </c>
      <c r="J11614">
        <v>134481148</v>
      </c>
    </row>
    <row r="11615" spans="1:10" x14ac:dyDescent="0.2">
      <c r="A11615" t="s">
        <v>34477</v>
      </c>
      <c r="B11615">
        <v>53.835679781249802</v>
      </c>
      <c r="C11615">
        <v>-0.12101341259333701</v>
      </c>
      <c r="D11615">
        <v>0.22176848920540601</v>
      </c>
      <c r="E11615">
        <v>-0.54567451411571899</v>
      </c>
      <c r="F11615">
        <v>0.58528969374832196</v>
      </c>
      <c r="G11615">
        <v>0.85942187812984205</v>
      </c>
      <c r="H11615" t="s">
        <v>34478</v>
      </c>
      <c r="I11615" t="s">
        <v>34479</v>
      </c>
      <c r="J11615">
        <v>308291</v>
      </c>
    </row>
    <row r="11616" spans="1:10" x14ac:dyDescent="0.2">
      <c r="A11616" t="s">
        <v>34480</v>
      </c>
      <c r="B11616">
        <v>49.920058580149799</v>
      </c>
      <c r="C11616">
        <v>9.7313997864428001E-2</v>
      </c>
      <c r="D11616">
        <v>0.178368502257929</v>
      </c>
      <c r="E11616">
        <v>0.54557837640923601</v>
      </c>
      <c r="F11616">
        <v>0.58535579159333295</v>
      </c>
      <c r="G11616">
        <v>0.85942187812984205</v>
      </c>
      <c r="H11616" t="s">
        <v>34481</v>
      </c>
      <c r="I11616" t="s">
        <v>34482</v>
      </c>
      <c r="J11616">
        <v>54230</v>
      </c>
    </row>
    <row r="11617" spans="1:10" x14ac:dyDescent="0.2">
      <c r="A11617" t="s">
        <v>34483</v>
      </c>
      <c r="B11617">
        <v>1.0652491026026301</v>
      </c>
      <c r="C11617">
        <v>-0.63322061646870098</v>
      </c>
      <c r="D11617">
        <v>1.1606870933901201</v>
      </c>
      <c r="E11617">
        <v>-0.54555669661079498</v>
      </c>
      <c r="F11617">
        <v>0.58537069764911098</v>
      </c>
      <c r="G11617" t="s">
        <v>735</v>
      </c>
      <c r="H11617" t="s">
        <v>34484</v>
      </c>
      <c r="I11617" t="s">
        <v>34485</v>
      </c>
      <c r="J11617">
        <v>100911795</v>
      </c>
    </row>
    <row r="11618" spans="1:10" x14ac:dyDescent="0.2">
      <c r="A11618" t="s">
        <v>34486</v>
      </c>
      <c r="B11618">
        <v>288.05759784853001</v>
      </c>
      <c r="C11618">
        <v>-6.2147771552402198E-2</v>
      </c>
      <c r="D11618">
        <v>0.113920547903655</v>
      </c>
      <c r="E11618">
        <v>-0.54553610122172203</v>
      </c>
      <c r="F11618">
        <v>0.58538485827700304</v>
      </c>
      <c r="G11618">
        <v>0.85942187812984205</v>
      </c>
      <c r="H11618" t="s">
        <v>34487</v>
      </c>
      <c r="I11618" t="s">
        <v>34488</v>
      </c>
      <c r="J11618">
        <v>25549</v>
      </c>
    </row>
    <row r="11619" spans="1:10" x14ac:dyDescent="0.2">
      <c r="A11619" t="s">
        <v>34489</v>
      </c>
      <c r="B11619">
        <v>873.04720032087505</v>
      </c>
      <c r="C11619">
        <v>8.55191255886672E-2</v>
      </c>
      <c r="D11619">
        <v>0.156773062326654</v>
      </c>
      <c r="E11619">
        <v>0.545496300955573</v>
      </c>
      <c r="F11619">
        <v>0.58541222391897496</v>
      </c>
      <c r="G11619">
        <v>0.85942187812984205</v>
      </c>
      <c r="H11619" t="s">
        <v>34490</v>
      </c>
      <c r="I11619" t="s">
        <v>34491</v>
      </c>
      <c r="J11619">
        <v>309460</v>
      </c>
    </row>
    <row r="11620" spans="1:10" x14ac:dyDescent="0.2">
      <c r="A11620" t="s">
        <v>34492</v>
      </c>
      <c r="B11620">
        <v>964.01760604670505</v>
      </c>
      <c r="C11620">
        <v>-0.117670835425885</v>
      </c>
      <c r="D11620">
        <v>0.21572430101703699</v>
      </c>
      <c r="E11620">
        <v>-0.54546861374042399</v>
      </c>
      <c r="F11620">
        <v>0.58543126128824796</v>
      </c>
      <c r="G11620">
        <v>0.85942187812984205</v>
      </c>
      <c r="H11620" t="s">
        <v>34493</v>
      </c>
      <c r="I11620" t="s">
        <v>34494</v>
      </c>
      <c r="J11620">
        <v>293688</v>
      </c>
    </row>
    <row r="11621" spans="1:10" x14ac:dyDescent="0.2">
      <c r="A11621" t="s">
        <v>34495</v>
      </c>
      <c r="B11621">
        <v>1010.3607634608099</v>
      </c>
      <c r="C11621">
        <v>-4.8557820877853701E-2</v>
      </c>
      <c r="D11621">
        <v>8.9066457019273002E-2</v>
      </c>
      <c r="E11621">
        <v>-0.54518639792022106</v>
      </c>
      <c r="F11621">
        <v>0.58562532561762304</v>
      </c>
      <c r="G11621">
        <v>0.85947080038721702</v>
      </c>
      <c r="H11621" t="s">
        <v>34496</v>
      </c>
      <c r="I11621" t="s">
        <v>34497</v>
      </c>
      <c r="J11621">
        <v>289928</v>
      </c>
    </row>
    <row r="11622" spans="1:10" x14ac:dyDescent="0.2">
      <c r="A11622" t="s">
        <v>34498</v>
      </c>
      <c r="B11622">
        <v>0.51434900955212404</v>
      </c>
      <c r="C11622">
        <v>0.95623292550999495</v>
      </c>
      <c r="D11622">
        <v>1.7539904309183301</v>
      </c>
      <c r="E11622">
        <v>0.54517567978369297</v>
      </c>
      <c r="F11622">
        <v>0.58563269648046301</v>
      </c>
      <c r="G11622" t="s">
        <v>735</v>
      </c>
      <c r="H11622" t="s">
        <v>34499</v>
      </c>
      <c r="I11622" t="s">
        <v>34500</v>
      </c>
      <c r="J11622">
        <v>134480483</v>
      </c>
    </row>
    <row r="11623" spans="1:10" x14ac:dyDescent="0.2">
      <c r="A11623" t="s">
        <v>34498</v>
      </c>
      <c r="B11623">
        <v>0.51434900955212404</v>
      </c>
      <c r="C11623">
        <v>0.95623292550999495</v>
      </c>
      <c r="D11623">
        <v>1.7539904309183301</v>
      </c>
      <c r="E11623">
        <v>0.54517567978369297</v>
      </c>
      <c r="F11623">
        <v>0.58563269648046301</v>
      </c>
      <c r="G11623" t="s">
        <v>735</v>
      </c>
      <c r="H11623" t="s">
        <v>34501</v>
      </c>
      <c r="I11623" t="s">
        <v>34502</v>
      </c>
      <c r="J11623">
        <v>134480486</v>
      </c>
    </row>
    <row r="11624" spans="1:10" x14ac:dyDescent="0.2">
      <c r="A11624" t="s">
        <v>34498</v>
      </c>
      <c r="B11624">
        <v>0.51434900955212404</v>
      </c>
      <c r="C11624">
        <v>0.95623292550999495</v>
      </c>
      <c r="D11624">
        <v>1.7539904309183301</v>
      </c>
      <c r="E11624">
        <v>0.54517567978369297</v>
      </c>
      <c r="F11624">
        <v>0.58563269648046301</v>
      </c>
      <c r="G11624" t="s">
        <v>735</v>
      </c>
      <c r="H11624" t="s">
        <v>34503</v>
      </c>
      <c r="I11624" t="s">
        <v>34504</v>
      </c>
      <c r="J11624">
        <v>134480490</v>
      </c>
    </row>
    <row r="11625" spans="1:10" x14ac:dyDescent="0.2">
      <c r="A11625" t="s">
        <v>34505</v>
      </c>
      <c r="B11625">
        <v>9.3199907701242601</v>
      </c>
      <c r="C11625">
        <v>0.31938580357554103</v>
      </c>
      <c r="D11625">
        <v>0.58606076874211299</v>
      </c>
      <c r="E11625">
        <v>0.54497045461864402</v>
      </c>
      <c r="F11625">
        <v>0.58577383814009898</v>
      </c>
      <c r="G11625">
        <v>0.85952067855166303</v>
      </c>
      <c r="H11625" t="s">
        <v>34506</v>
      </c>
      <c r="I11625" t="s">
        <v>34507</v>
      </c>
      <c r="J11625">
        <v>290396</v>
      </c>
    </row>
    <row r="11626" spans="1:10" x14ac:dyDescent="0.2">
      <c r="A11626" t="s">
        <v>34508</v>
      </c>
      <c r="B11626">
        <v>796.83787563103397</v>
      </c>
      <c r="C11626">
        <v>3.5318413167596603E-2</v>
      </c>
      <c r="D11626">
        <v>6.4826112727458501E-2</v>
      </c>
      <c r="E11626">
        <v>0.54481769277269498</v>
      </c>
      <c r="F11626">
        <v>0.58587890889896599</v>
      </c>
      <c r="G11626">
        <v>0.85952067855166303</v>
      </c>
      <c r="H11626" t="s">
        <v>34509</v>
      </c>
      <c r="I11626" t="s">
        <v>34510</v>
      </c>
      <c r="J11626">
        <v>309986</v>
      </c>
    </row>
    <row r="11627" spans="1:10" x14ac:dyDescent="0.2">
      <c r="A11627" t="s">
        <v>34511</v>
      </c>
      <c r="B11627">
        <v>851.12985339950899</v>
      </c>
      <c r="C11627">
        <v>6.2285254901290797E-2</v>
      </c>
      <c r="D11627">
        <v>0.114337854876257</v>
      </c>
      <c r="E11627">
        <v>0.54474745016599502</v>
      </c>
      <c r="F11627">
        <v>0.58592722523299301</v>
      </c>
      <c r="G11627">
        <v>0.85952067855166303</v>
      </c>
      <c r="H11627" t="s">
        <v>34512</v>
      </c>
      <c r="I11627" t="s">
        <v>34513</v>
      </c>
      <c r="J11627">
        <v>360667</v>
      </c>
    </row>
    <row r="11628" spans="1:10" x14ac:dyDescent="0.2">
      <c r="A11628" t="s">
        <v>34514</v>
      </c>
      <c r="B11628">
        <v>57.470883530634097</v>
      </c>
      <c r="C11628">
        <v>-8.4370069719666499E-2</v>
      </c>
      <c r="D11628">
        <v>0.15490374765099901</v>
      </c>
      <c r="E11628">
        <v>-0.54466125577383595</v>
      </c>
      <c r="F11628">
        <v>0.585986516519169</v>
      </c>
      <c r="G11628">
        <v>0.85952905189136697</v>
      </c>
      <c r="H11628" t="s">
        <v>34515</v>
      </c>
      <c r="I11628" t="s">
        <v>34516</v>
      </c>
      <c r="J11628">
        <v>691909</v>
      </c>
    </row>
    <row r="11629" spans="1:10" x14ac:dyDescent="0.2">
      <c r="A11629" t="s">
        <v>34517</v>
      </c>
      <c r="B11629">
        <v>5.1372641203957201</v>
      </c>
      <c r="C11629">
        <v>0.33100809838161999</v>
      </c>
      <c r="D11629">
        <v>0.60776446183699495</v>
      </c>
      <c r="E11629">
        <v>0.54463220403038004</v>
      </c>
      <c r="F11629">
        <v>0.58600650122183795</v>
      </c>
      <c r="G11629" t="s">
        <v>735</v>
      </c>
      <c r="H11629" t="s">
        <v>34518</v>
      </c>
      <c r="I11629" t="s">
        <v>34519</v>
      </c>
      <c r="J11629">
        <v>306011</v>
      </c>
    </row>
    <row r="11630" spans="1:10" x14ac:dyDescent="0.2">
      <c r="A11630" t="s">
        <v>34520</v>
      </c>
      <c r="B11630">
        <v>36.502833296746999</v>
      </c>
      <c r="C11630">
        <v>-0.80662287521186304</v>
      </c>
      <c r="D11630">
        <v>1.4817841149597499</v>
      </c>
      <c r="E11630">
        <v>-0.54435924037002603</v>
      </c>
      <c r="F11630">
        <v>0.58619428844374399</v>
      </c>
      <c r="G11630">
        <v>0.85967946337810697</v>
      </c>
      <c r="H11630" t="s">
        <v>34521</v>
      </c>
      <c r="I11630" t="s">
        <v>34522</v>
      </c>
      <c r="J11630">
        <v>103693260</v>
      </c>
    </row>
    <row r="11631" spans="1:10" x14ac:dyDescent="0.2">
      <c r="A11631" t="s">
        <v>34523</v>
      </c>
      <c r="B11631">
        <v>7.3203671570536599</v>
      </c>
      <c r="C11631">
        <v>-0.30979819655753499</v>
      </c>
      <c r="D11631">
        <v>0.56914863251754799</v>
      </c>
      <c r="E11631">
        <v>-0.54431861706701501</v>
      </c>
      <c r="F11631">
        <v>0.58622223790936701</v>
      </c>
      <c r="G11631">
        <v>0.85967946337810697</v>
      </c>
      <c r="H11631" t="s">
        <v>34524</v>
      </c>
      <c r="I11631" t="s">
        <v>34525</v>
      </c>
      <c r="J11631">
        <v>499765</v>
      </c>
    </row>
    <row r="11632" spans="1:10" x14ac:dyDescent="0.2">
      <c r="A11632" t="s">
        <v>34526</v>
      </c>
      <c r="B11632">
        <v>0.50964056925549595</v>
      </c>
      <c r="C11632">
        <v>0.95628639654259295</v>
      </c>
      <c r="D11632">
        <v>1.7569629152395101</v>
      </c>
      <c r="E11632">
        <v>0.54428376845519899</v>
      </c>
      <c r="F11632">
        <v>0.58624621478993499</v>
      </c>
      <c r="G11632" t="s">
        <v>735</v>
      </c>
      <c r="H11632" t="s">
        <v>34527</v>
      </c>
      <c r="I11632" t="s">
        <v>34528</v>
      </c>
      <c r="J11632">
        <v>54257</v>
      </c>
    </row>
    <row r="11633" spans="1:10" x14ac:dyDescent="0.2">
      <c r="A11633" t="s">
        <v>34529</v>
      </c>
      <c r="B11633">
        <v>64.019972599997303</v>
      </c>
      <c r="C11633">
        <v>-0.116971055944397</v>
      </c>
      <c r="D11633">
        <v>0.21497983070108101</v>
      </c>
      <c r="E11633">
        <v>-0.54410246562636699</v>
      </c>
      <c r="F11633">
        <v>0.58637096386156495</v>
      </c>
      <c r="G11633">
        <v>0.85967946337810697</v>
      </c>
      <c r="H11633" t="s">
        <v>34530</v>
      </c>
      <c r="I11633" t="s">
        <v>34531</v>
      </c>
      <c r="J11633">
        <v>114767</v>
      </c>
    </row>
    <row r="11634" spans="1:10" x14ac:dyDescent="0.2">
      <c r="A11634" t="s">
        <v>34532</v>
      </c>
      <c r="B11634">
        <v>1255.8610089502999</v>
      </c>
      <c r="C11634">
        <v>5.6097730819330498E-2</v>
      </c>
      <c r="D11634">
        <v>0.103101970513446</v>
      </c>
      <c r="E11634">
        <v>0.54409950207513003</v>
      </c>
      <c r="F11634">
        <v>0.58637300309505802</v>
      </c>
      <c r="G11634">
        <v>0.85967946337810697</v>
      </c>
      <c r="H11634" t="s">
        <v>34533</v>
      </c>
      <c r="I11634" t="s">
        <v>34534</v>
      </c>
      <c r="J11634">
        <v>83618</v>
      </c>
    </row>
    <row r="11635" spans="1:10" x14ac:dyDescent="0.2">
      <c r="A11635" t="s">
        <v>34535</v>
      </c>
      <c r="B11635">
        <v>604.49755682380498</v>
      </c>
      <c r="C11635">
        <v>3.8121672544862102E-2</v>
      </c>
      <c r="D11635">
        <v>7.0080366582435799E-2</v>
      </c>
      <c r="E11635">
        <v>0.54397079244754598</v>
      </c>
      <c r="F11635">
        <v>0.58646157196531301</v>
      </c>
      <c r="G11635">
        <v>0.85967946337810697</v>
      </c>
      <c r="H11635" t="s">
        <v>34536</v>
      </c>
      <c r="I11635" t="s">
        <v>34537</v>
      </c>
      <c r="J11635">
        <v>287836</v>
      </c>
    </row>
    <row r="11636" spans="1:10" x14ac:dyDescent="0.2">
      <c r="A11636" t="s">
        <v>34538</v>
      </c>
      <c r="B11636">
        <v>98.292217554816702</v>
      </c>
      <c r="C11636">
        <v>0.21580114834267</v>
      </c>
      <c r="D11636">
        <v>0.39671738126191503</v>
      </c>
      <c r="E11636">
        <v>0.54396696120606103</v>
      </c>
      <c r="F11636">
        <v>0.58646420845001102</v>
      </c>
      <c r="G11636">
        <v>0.85967946337810697</v>
      </c>
      <c r="H11636" t="s">
        <v>34539</v>
      </c>
      <c r="I11636" t="s">
        <v>3306</v>
      </c>
      <c r="J11636">
        <v>134478907</v>
      </c>
    </row>
    <row r="11637" spans="1:10" x14ac:dyDescent="0.2">
      <c r="A11637" t="s">
        <v>34540</v>
      </c>
      <c r="B11637">
        <v>3.7214591700631701</v>
      </c>
      <c r="C11637">
        <v>-0.44872395848066399</v>
      </c>
      <c r="D11637">
        <v>0.82515583097312195</v>
      </c>
      <c r="E11637">
        <v>-0.54380511127392195</v>
      </c>
      <c r="F11637">
        <v>0.58657559116986602</v>
      </c>
      <c r="G11637" t="s">
        <v>735</v>
      </c>
      <c r="H11637" t="s">
        <v>34541</v>
      </c>
      <c r="I11637" t="s">
        <v>34542</v>
      </c>
      <c r="J11637">
        <v>501100</v>
      </c>
    </row>
    <row r="11638" spans="1:10" x14ac:dyDescent="0.2">
      <c r="A11638" t="s">
        <v>34543</v>
      </c>
      <c r="B11638">
        <v>1214.6420058761901</v>
      </c>
      <c r="C11638">
        <v>9.9678582738693206E-2</v>
      </c>
      <c r="D11638">
        <v>0.183305134356546</v>
      </c>
      <c r="E11638">
        <v>0.54378500137813301</v>
      </c>
      <c r="F11638">
        <v>0.58658943118629703</v>
      </c>
      <c r="G11638">
        <v>0.85973410427627195</v>
      </c>
      <c r="H11638" t="s">
        <v>34544</v>
      </c>
      <c r="I11638" t="s">
        <v>34545</v>
      </c>
      <c r="J11638">
        <v>108349848</v>
      </c>
    </row>
    <row r="11639" spans="1:10" x14ac:dyDescent="0.2">
      <c r="A11639" t="s">
        <v>34543</v>
      </c>
      <c r="B11639">
        <v>1214.6420058761901</v>
      </c>
      <c r="C11639">
        <v>9.9678582738693206E-2</v>
      </c>
      <c r="D11639">
        <v>0.183305134356546</v>
      </c>
      <c r="E11639">
        <v>0.54378500137813301</v>
      </c>
      <c r="F11639">
        <v>0.58658943118629703</v>
      </c>
      <c r="G11639">
        <v>0.85973410427627195</v>
      </c>
      <c r="H11639" t="s">
        <v>34546</v>
      </c>
      <c r="I11639" t="s">
        <v>34547</v>
      </c>
      <c r="J11639">
        <v>50665</v>
      </c>
    </row>
    <row r="11640" spans="1:10" x14ac:dyDescent="0.2">
      <c r="A11640" t="s">
        <v>34548</v>
      </c>
      <c r="B11640">
        <v>799.94843668402495</v>
      </c>
      <c r="C11640">
        <v>-6.8083365909549901E-2</v>
      </c>
      <c r="D11640">
        <v>0.12522585557844801</v>
      </c>
      <c r="E11640">
        <v>-0.54368457372526402</v>
      </c>
      <c r="F11640">
        <v>0.58665854969050701</v>
      </c>
      <c r="G11640">
        <v>0.85973410427627195</v>
      </c>
      <c r="H11640" t="s">
        <v>34549</v>
      </c>
      <c r="I11640" t="s">
        <v>34550</v>
      </c>
      <c r="J11640">
        <v>307839</v>
      </c>
    </row>
    <row r="11641" spans="1:10" x14ac:dyDescent="0.2">
      <c r="A11641" t="s">
        <v>34551</v>
      </c>
      <c r="B11641">
        <v>3614.3258273044398</v>
      </c>
      <c r="C11641">
        <v>4.4572354680322598E-2</v>
      </c>
      <c r="D11641">
        <v>8.1983334597170499E-2</v>
      </c>
      <c r="E11641">
        <v>0.543675795810591</v>
      </c>
      <c r="F11641">
        <v>0.58666459119727898</v>
      </c>
      <c r="G11641">
        <v>0.85973410427627195</v>
      </c>
      <c r="H11641" t="s">
        <v>34552</v>
      </c>
      <c r="I11641" t="s">
        <v>34553</v>
      </c>
      <c r="J11641">
        <v>29685</v>
      </c>
    </row>
    <row r="11642" spans="1:10" x14ac:dyDescent="0.2">
      <c r="A11642" t="s">
        <v>34551</v>
      </c>
      <c r="B11642">
        <v>3614.3258273044398</v>
      </c>
      <c r="C11642">
        <v>4.4572354680322598E-2</v>
      </c>
      <c r="D11642">
        <v>8.1983334597170499E-2</v>
      </c>
      <c r="E11642">
        <v>0.543675795810591</v>
      </c>
      <c r="F11642">
        <v>0.58666459119727898</v>
      </c>
      <c r="G11642">
        <v>0.85973410427627195</v>
      </c>
      <c r="H11642" t="s">
        <v>34554</v>
      </c>
      <c r="I11642" t="s">
        <v>34555</v>
      </c>
      <c r="J11642">
        <v>116483</v>
      </c>
    </row>
    <row r="11643" spans="1:10" x14ac:dyDescent="0.2">
      <c r="A11643" t="s">
        <v>34556</v>
      </c>
      <c r="B11643">
        <v>1362.55115282668</v>
      </c>
      <c r="C11643">
        <v>-4.3557501794936698E-2</v>
      </c>
      <c r="D11643">
        <v>8.01276636939703E-2</v>
      </c>
      <c r="E11643">
        <v>-0.54360129556871695</v>
      </c>
      <c r="F11643">
        <v>0.58671586805762399</v>
      </c>
      <c r="G11643">
        <v>0.85973410427627195</v>
      </c>
      <c r="H11643" t="s">
        <v>34557</v>
      </c>
      <c r="I11643" t="s">
        <v>34558</v>
      </c>
      <c r="J11643">
        <v>679898</v>
      </c>
    </row>
    <row r="11644" spans="1:10" x14ac:dyDescent="0.2">
      <c r="A11644" t="s">
        <v>34559</v>
      </c>
      <c r="B11644">
        <v>29.4274775666305</v>
      </c>
      <c r="C11644">
        <v>-0.151133951728397</v>
      </c>
      <c r="D11644">
        <v>0.27808470217910503</v>
      </c>
      <c r="E11644">
        <v>-0.54348171813873003</v>
      </c>
      <c r="F11644">
        <v>0.58679817488597996</v>
      </c>
      <c r="G11644">
        <v>0.85973681456251105</v>
      </c>
      <c r="H11644" t="s">
        <v>34560</v>
      </c>
      <c r="I11644" t="s">
        <v>34561</v>
      </c>
      <c r="J11644">
        <v>134485624</v>
      </c>
    </row>
    <row r="11645" spans="1:10" x14ac:dyDescent="0.2">
      <c r="A11645" t="s">
        <v>34562</v>
      </c>
      <c r="B11645">
        <v>732.96856432170398</v>
      </c>
      <c r="C11645">
        <v>-4.7654280750877201E-2</v>
      </c>
      <c r="D11645">
        <v>8.7689585527114394E-2</v>
      </c>
      <c r="E11645">
        <v>-0.54344287824398596</v>
      </c>
      <c r="F11645">
        <v>0.58682491008322002</v>
      </c>
      <c r="G11645">
        <v>0.85973681456251105</v>
      </c>
      <c r="H11645" t="s">
        <v>34563</v>
      </c>
      <c r="I11645" t="s">
        <v>34564</v>
      </c>
      <c r="J11645">
        <v>81768</v>
      </c>
    </row>
    <row r="11646" spans="1:10" x14ac:dyDescent="0.2">
      <c r="A11646" t="s">
        <v>34565</v>
      </c>
      <c r="B11646">
        <v>2.9440090968349302</v>
      </c>
      <c r="C11646">
        <v>0.41211055641472</v>
      </c>
      <c r="D11646">
        <v>0.75850042816276997</v>
      </c>
      <c r="E11646">
        <v>0.54332277361125403</v>
      </c>
      <c r="F11646">
        <v>0.58690758692214795</v>
      </c>
      <c r="G11646" t="s">
        <v>735</v>
      </c>
      <c r="H11646" t="s">
        <v>34566</v>
      </c>
      <c r="I11646" t="s">
        <v>34567</v>
      </c>
      <c r="J11646">
        <v>365398</v>
      </c>
    </row>
    <row r="11647" spans="1:10" x14ac:dyDescent="0.2">
      <c r="A11647" t="s">
        <v>34568</v>
      </c>
      <c r="B11647">
        <v>605.58770564394104</v>
      </c>
      <c r="C11647">
        <v>-7.1954659801081997E-2</v>
      </c>
      <c r="D11647">
        <v>0.13244009589619499</v>
      </c>
      <c r="E11647">
        <v>-0.54329966551428199</v>
      </c>
      <c r="F11647">
        <v>0.58692349454121495</v>
      </c>
      <c r="G11647">
        <v>0.85976589624662403</v>
      </c>
      <c r="H11647" t="s">
        <v>34569</v>
      </c>
      <c r="I11647" t="s">
        <v>34570</v>
      </c>
      <c r="J11647">
        <v>365834</v>
      </c>
    </row>
    <row r="11648" spans="1:10" x14ac:dyDescent="0.2">
      <c r="A11648" t="s">
        <v>34571</v>
      </c>
      <c r="B11648">
        <v>540.70012148652995</v>
      </c>
      <c r="C11648">
        <v>4.4862577321267402E-2</v>
      </c>
      <c r="D11648">
        <v>8.2581715089987504E-2</v>
      </c>
      <c r="E11648">
        <v>0.54325073380204802</v>
      </c>
      <c r="F11648">
        <v>0.58695717980193196</v>
      </c>
      <c r="G11648">
        <v>0.85976589624662403</v>
      </c>
      <c r="H11648" t="s">
        <v>34572</v>
      </c>
      <c r="I11648" t="s">
        <v>34573</v>
      </c>
      <c r="J11648">
        <v>682999</v>
      </c>
    </row>
    <row r="11649" spans="1:10" x14ac:dyDescent="0.2">
      <c r="A11649" t="s">
        <v>34574</v>
      </c>
      <c r="B11649">
        <v>1283.9790500224301</v>
      </c>
      <c r="C11649">
        <v>5.0370190502805001E-2</v>
      </c>
      <c r="D11649">
        <v>9.2732766190732896E-2</v>
      </c>
      <c r="E11649">
        <v>0.54317575730679202</v>
      </c>
      <c r="F11649">
        <v>0.58700879638509296</v>
      </c>
      <c r="G11649">
        <v>0.85976589624662403</v>
      </c>
      <c r="H11649" t="s">
        <v>34575</v>
      </c>
      <c r="I11649" t="s">
        <v>34576</v>
      </c>
      <c r="J11649">
        <v>308875</v>
      </c>
    </row>
    <row r="11650" spans="1:10" x14ac:dyDescent="0.2">
      <c r="A11650" t="s">
        <v>34577</v>
      </c>
      <c r="B11650">
        <v>35.8107617245632</v>
      </c>
      <c r="C11650">
        <v>0.145870632178243</v>
      </c>
      <c r="D11650">
        <v>0.26863668318901701</v>
      </c>
      <c r="E11650">
        <v>0.54300339941141595</v>
      </c>
      <c r="F11650">
        <v>0.58712746188423803</v>
      </c>
      <c r="G11650">
        <v>0.85976589624662403</v>
      </c>
      <c r="H11650" t="s">
        <v>34578</v>
      </c>
      <c r="I11650" t="s">
        <v>34579</v>
      </c>
      <c r="J11650">
        <v>301334</v>
      </c>
    </row>
    <row r="11651" spans="1:10" x14ac:dyDescent="0.2">
      <c r="A11651" t="s">
        <v>34580</v>
      </c>
      <c r="B11651">
        <v>589.44720125752599</v>
      </c>
      <c r="C11651">
        <v>-5.2817169386090101E-2</v>
      </c>
      <c r="D11651">
        <v>9.7269146508935103E-2</v>
      </c>
      <c r="E11651">
        <v>-0.54300023472744596</v>
      </c>
      <c r="F11651">
        <v>0.58712964081953101</v>
      </c>
      <c r="G11651">
        <v>0.85976589624662403</v>
      </c>
      <c r="H11651" t="s">
        <v>34581</v>
      </c>
      <c r="I11651" t="s">
        <v>34582</v>
      </c>
      <c r="J11651">
        <v>84686</v>
      </c>
    </row>
    <row r="11652" spans="1:10" x14ac:dyDescent="0.2">
      <c r="A11652" t="s">
        <v>34583</v>
      </c>
      <c r="B11652">
        <v>0.25562821734216201</v>
      </c>
      <c r="C11652">
        <v>-1.42909841009858</v>
      </c>
      <c r="D11652">
        <v>2.6319944352121998</v>
      </c>
      <c r="E11652">
        <v>-0.542971668548897</v>
      </c>
      <c r="F11652">
        <v>0.58714930925765496</v>
      </c>
      <c r="G11652" t="s">
        <v>735</v>
      </c>
      <c r="H11652" t="s">
        <v>34584</v>
      </c>
      <c r="I11652" t="s">
        <v>34585</v>
      </c>
      <c r="J11652">
        <v>361131</v>
      </c>
    </row>
    <row r="11653" spans="1:10" x14ac:dyDescent="0.2">
      <c r="A11653" t="s">
        <v>34586</v>
      </c>
      <c r="B11653">
        <v>2376.2833369678901</v>
      </c>
      <c r="C11653">
        <v>3.9430727682600697E-2</v>
      </c>
      <c r="D11653">
        <v>7.2623540375450699E-2</v>
      </c>
      <c r="E11653">
        <v>0.54294692160077795</v>
      </c>
      <c r="F11653">
        <v>0.587166348318794</v>
      </c>
      <c r="G11653">
        <v>0.85976589624662403</v>
      </c>
      <c r="H11653" t="s">
        <v>34587</v>
      </c>
      <c r="I11653" t="s">
        <v>34588</v>
      </c>
      <c r="J11653">
        <v>288783</v>
      </c>
    </row>
    <row r="11654" spans="1:10" x14ac:dyDescent="0.2">
      <c r="A11654" t="s">
        <v>34589</v>
      </c>
      <c r="B11654">
        <v>3.5143225683366999</v>
      </c>
      <c r="C11654">
        <v>0.40724442456790999</v>
      </c>
      <c r="D11654">
        <v>0.75008031101383299</v>
      </c>
      <c r="E11654">
        <v>0.542934427938077</v>
      </c>
      <c r="F11654">
        <v>0.587174950690035</v>
      </c>
      <c r="G11654" t="s">
        <v>735</v>
      </c>
      <c r="H11654" t="s">
        <v>34590</v>
      </c>
      <c r="I11654" t="s">
        <v>34591</v>
      </c>
      <c r="J11654">
        <v>687508</v>
      </c>
    </row>
    <row r="11655" spans="1:10" x14ac:dyDescent="0.2">
      <c r="A11655" t="s">
        <v>34592</v>
      </c>
      <c r="B11655">
        <v>3.6760564158294402</v>
      </c>
      <c r="C11655">
        <v>0.38931737283287199</v>
      </c>
      <c r="D11655">
        <v>0.71738069252602099</v>
      </c>
      <c r="E11655">
        <v>0.54269285037769599</v>
      </c>
      <c r="F11655">
        <v>0.58734129767950605</v>
      </c>
      <c r="G11655" t="s">
        <v>735</v>
      </c>
      <c r="H11655" t="s">
        <v>34593</v>
      </c>
      <c r="I11655" t="s">
        <v>34594</v>
      </c>
      <c r="J11655">
        <v>298944</v>
      </c>
    </row>
    <row r="11656" spans="1:10" x14ac:dyDescent="0.2">
      <c r="A11656" t="s">
        <v>34595</v>
      </c>
      <c r="B11656">
        <v>419.708544095653</v>
      </c>
      <c r="C11656">
        <v>5.6135247408152497E-2</v>
      </c>
      <c r="D11656">
        <v>0.103455133928382</v>
      </c>
      <c r="E11656">
        <v>0.54260475315814705</v>
      </c>
      <c r="F11656">
        <v>0.58740196564202396</v>
      </c>
      <c r="G11656">
        <v>0.85993126923499197</v>
      </c>
      <c r="H11656" t="s">
        <v>34596</v>
      </c>
      <c r="I11656" t="s">
        <v>34597</v>
      </c>
      <c r="J11656">
        <v>25732</v>
      </c>
    </row>
    <row r="11657" spans="1:10" x14ac:dyDescent="0.2">
      <c r="A11657" t="s">
        <v>34598</v>
      </c>
      <c r="B11657">
        <v>2182.9735798643701</v>
      </c>
      <c r="C11657">
        <v>9.4308861938818406E-2</v>
      </c>
      <c r="D11657">
        <v>0.17389137267266</v>
      </c>
      <c r="E11657">
        <v>0.54234353602089902</v>
      </c>
      <c r="F11657">
        <v>0.58758186931391898</v>
      </c>
      <c r="G11657">
        <v>0.85998717640593103</v>
      </c>
      <c r="H11657" t="s">
        <v>34599</v>
      </c>
      <c r="I11657" t="s">
        <v>34600</v>
      </c>
      <c r="J11657">
        <v>310707</v>
      </c>
    </row>
    <row r="11658" spans="1:10" x14ac:dyDescent="0.2">
      <c r="A11658" t="s">
        <v>34601</v>
      </c>
      <c r="B11658">
        <v>1.0531766985278599</v>
      </c>
      <c r="C11658">
        <v>0.71242619946703101</v>
      </c>
      <c r="D11658">
        <v>1.3137976777551601</v>
      </c>
      <c r="E11658">
        <v>0.54226477297807996</v>
      </c>
      <c r="F11658">
        <v>0.58763611945734795</v>
      </c>
      <c r="G11658" t="s">
        <v>735</v>
      </c>
      <c r="H11658" t="s">
        <v>34602</v>
      </c>
      <c r="I11658" t="s">
        <v>34603</v>
      </c>
      <c r="J11658">
        <v>59323</v>
      </c>
    </row>
    <row r="11659" spans="1:10" x14ac:dyDescent="0.2">
      <c r="A11659" t="s">
        <v>34604</v>
      </c>
      <c r="B11659">
        <v>36.680732789337803</v>
      </c>
      <c r="C11659">
        <v>0.21789505110805099</v>
      </c>
      <c r="D11659">
        <v>0.40182734328002701</v>
      </c>
      <c r="E11659">
        <v>0.54226038807967103</v>
      </c>
      <c r="F11659">
        <v>0.58763913974100201</v>
      </c>
      <c r="G11659">
        <v>0.85998717640593103</v>
      </c>
      <c r="H11659" t="s">
        <v>34605</v>
      </c>
      <c r="I11659" t="s">
        <v>34606</v>
      </c>
      <c r="J11659">
        <v>54320</v>
      </c>
    </row>
    <row r="11660" spans="1:10" x14ac:dyDescent="0.2">
      <c r="A11660" t="s">
        <v>34607</v>
      </c>
      <c r="B11660">
        <v>0.52041055317617801</v>
      </c>
      <c r="C11660">
        <v>-0.86376179373015405</v>
      </c>
      <c r="D11660">
        <v>1.5932010247321</v>
      </c>
      <c r="E11660">
        <v>-0.54215493231646406</v>
      </c>
      <c r="F11660">
        <v>0.58771177900721305</v>
      </c>
      <c r="G11660" t="s">
        <v>735</v>
      </c>
      <c r="H11660" t="s">
        <v>34608</v>
      </c>
      <c r="I11660" t="s">
        <v>8487</v>
      </c>
      <c r="J11660">
        <v>120096454</v>
      </c>
    </row>
    <row r="11661" spans="1:10" x14ac:dyDescent="0.2">
      <c r="A11661" t="s">
        <v>34609</v>
      </c>
      <c r="B11661">
        <v>0.41270241902278398</v>
      </c>
      <c r="C11661">
        <v>-1.2994039096263399</v>
      </c>
      <c r="D11661">
        <v>2.3973764373523898</v>
      </c>
      <c r="E11661">
        <v>-0.54201079537653896</v>
      </c>
      <c r="F11661">
        <v>0.58781106907566905</v>
      </c>
      <c r="G11661" t="s">
        <v>735</v>
      </c>
      <c r="H11661" t="s">
        <v>34610</v>
      </c>
      <c r="I11661" t="s">
        <v>34611</v>
      </c>
      <c r="J11661">
        <v>134484068</v>
      </c>
    </row>
    <row r="11662" spans="1:10" x14ac:dyDescent="0.2">
      <c r="A11662" t="s">
        <v>34612</v>
      </c>
      <c r="B11662">
        <v>6711.9223564931999</v>
      </c>
      <c r="C11662">
        <v>0.205757414381043</v>
      </c>
      <c r="D11662">
        <v>0.37964900059060602</v>
      </c>
      <c r="E11662">
        <v>0.54196748591713395</v>
      </c>
      <c r="F11662">
        <v>0.58784090471429895</v>
      </c>
      <c r="G11662">
        <v>0.86012550875874105</v>
      </c>
      <c r="H11662" t="s">
        <v>34613</v>
      </c>
      <c r="I11662" t="s">
        <v>34614</v>
      </c>
      <c r="J11662">
        <v>24522</v>
      </c>
    </row>
    <row r="11663" spans="1:10" x14ac:dyDescent="0.2">
      <c r="A11663" t="s">
        <v>34615</v>
      </c>
      <c r="B11663">
        <v>0.236243945002822</v>
      </c>
      <c r="C11663">
        <v>1.45215345660537</v>
      </c>
      <c r="D11663">
        <v>2.67986321505599</v>
      </c>
      <c r="E11663">
        <v>0.54187596159643403</v>
      </c>
      <c r="F11663">
        <v>0.58790395759854497</v>
      </c>
      <c r="G11663" t="s">
        <v>735</v>
      </c>
      <c r="H11663" t="s">
        <v>34616</v>
      </c>
      <c r="I11663" t="s">
        <v>34617</v>
      </c>
      <c r="J11663">
        <v>120099058</v>
      </c>
    </row>
    <row r="11664" spans="1:10" x14ac:dyDescent="0.2">
      <c r="A11664" t="s">
        <v>34618</v>
      </c>
      <c r="B11664">
        <v>1027.02306127262</v>
      </c>
      <c r="C11664">
        <v>-6.5062506797957706E-2</v>
      </c>
      <c r="D11664">
        <v>0.120082689601254</v>
      </c>
      <c r="E11664">
        <v>-0.54181420331276797</v>
      </c>
      <c r="F11664">
        <v>0.58794650584809405</v>
      </c>
      <c r="G11664">
        <v>0.86020155967797196</v>
      </c>
      <c r="H11664" t="s">
        <v>34619</v>
      </c>
      <c r="I11664" t="s">
        <v>34620</v>
      </c>
      <c r="J11664">
        <v>499990</v>
      </c>
    </row>
    <row r="11665" spans="1:10" x14ac:dyDescent="0.2">
      <c r="A11665" t="s">
        <v>34621</v>
      </c>
      <c r="B11665">
        <v>441.99115074899697</v>
      </c>
      <c r="C11665">
        <v>-0.10537406346785499</v>
      </c>
      <c r="D11665">
        <v>0.19453485586865199</v>
      </c>
      <c r="E11665">
        <v>-0.54167189215182099</v>
      </c>
      <c r="F11665">
        <v>0.58804455626615804</v>
      </c>
      <c r="G11665">
        <v>0.86026655057596302</v>
      </c>
      <c r="H11665" t="s">
        <v>34622</v>
      </c>
      <c r="I11665" t="s">
        <v>34623</v>
      </c>
      <c r="J11665">
        <v>689253</v>
      </c>
    </row>
    <row r="11666" spans="1:10" x14ac:dyDescent="0.2">
      <c r="A11666" t="s">
        <v>34624</v>
      </c>
      <c r="B11666">
        <v>579.64431641203998</v>
      </c>
      <c r="C11666">
        <v>-6.2455422314741299E-2</v>
      </c>
      <c r="D11666">
        <v>0.115396093224063</v>
      </c>
      <c r="E11666">
        <v>-0.54122648843468801</v>
      </c>
      <c r="F11666">
        <v>0.58835148209823496</v>
      </c>
      <c r="G11666">
        <v>0.86055859618289199</v>
      </c>
      <c r="H11666" t="s">
        <v>34625</v>
      </c>
      <c r="I11666" t="s">
        <v>34626</v>
      </c>
      <c r="J11666">
        <v>288204</v>
      </c>
    </row>
    <row r="11667" spans="1:10" x14ac:dyDescent="0.2">
      <c r="A11667" t="s">
        <v>34627</v>
      </c>
      <c r="B11667">
        <v>0.49538099630440402</v>
      </c>
      <c r="C11667">
        <v>-0.86913199191867896</v>
      </c>
      <c r="D11667">
        <v>1.6060825727943</v>
      </c>
      <c r="E11667">
        <v>-0.541150253816989</v>
      </c>
      <c r="F11667">
        <v>0.58840402247108303</v>
      </c>
      <c r="G11667" t="s">
        <v>735</v>
      </c>
      <c r="H11667" t="s">
        <v>34628</v>
      </c>
      <c r="I11667" t="s">
        <v>34629</v>
      </c>
      <c r="J11667">
        <v>302400</v>
      </c>
    </row>
    <row r="11668" spans="1:10" x14ac:dyDescent="0.2">
      <c r="A11668" t="s">
        <v>34630</v>
      </c>
      <c r="B11668">
        <v>128.5864499349</v>
      </c>
      <c r="C11668">
        <v>-9.7358124289904993E-2</v>
      </c>
      <c r="D11668">
        <v>0.179932595054489</v>
      </c>
      <c r="E11668">
        <v>-0.54108108795086296</v>
      </c>
      <c r="F11668">
        <v>0.58845169298450195</v>
      </c>
      <c r="G11668">
        <v>0.86062669649566004</v>
      </c>
      <c r="H11668" t="s">
        <v>34631</v>
      </c>
      <c r="I11668" t="s">
        <v>34632</v>
      </c>
      <c r="J11668">
        <v>313069</v>
      </c>
    </row>
    <row r="11669" spans="1:10" x14ac:dyDescent="0.2">
      <c r="A11669" t="s">
        <v>34633</v>
      </c>
      <c r="B11669">
        <v>0.509038857129958</v>
      </c>
      <c r="C11669">
        <v>-0.864727418117618</v>
      </c>
      <c r="D11669">
        <v>1.5987218176637801</v>
      </c>
      <c r="E11669">
        <v>-0.54088673123961595</v>
      </c>
      <c r="F11669">
        <v>0.58858565710940203</v>
      </c>
      <c r="G11669" t="s">
        <v>735</v>
      </c>
      <c r="H11669" t="s">
        <v>34634</v>
      </c>
      <c r="I11669" t="s">
        <v>34635</v>
      </c>
      <c r="J11669">
        <v>170671</v>
      </c>
    </row>
    <row r="11670" spans="1:10" x14ac:dyDescent="0.2">
      <c r="A11670" t="s">
        <v>34636</v>
      </c>
      <c r="B11670">
        <v>248.50716278818501</v>
      </c>
      <c r="C11670">
        <v>7.1013413861810704E-2</v>
      </c>
      <c r="D11670">
        <v>0.131317286530371</v>
      </c>
      <c r="E11670">
        <v>0.54077734727930904</v>
      </c>
      <c r="F11670">
        <v>0.58866105831496496</v>
      </c>
      <c r="G11670">
        <v>0.86069334417990195</v>
      </c>
      <c r="H11670" t="s">
        <v>34637</v>
      </c>
      <c r="I11670" t="s">
        <v>34638</v>
      </c>
      <c r="J11670">
        <v>25383</v>
      </c>
    </row>
    <row r="11671" spans="1:10" x14ac:dyDescent="0.2">
      <c r="A11671" t="s">
        <v>34639</v>
      </c>
      <c r="B11671">
        <v>1810.4557200844899</v>
      </c>
      <c r="C11671">
        <v>3.11776522035833E-2</v>
      </c>
      <c r="D11671">
        <v>5.7657041003378297E-2</v>
      </c>
      <c r="E11671">
        <v>0.54074318870710802</v>
      </c>
      <c r="F11671">
        <v>0.58868460562014602</v>
      </c>
      <c r="G11671">
        <v>0.86069334417990195</v>
      </c>
      <c r="H11671" t="s">
        <v>34640</v>
      </c>
      <c r="I11671" t="s">
        <v>34641</v>
      </c>
      <c r="J11671">
        <v>102548778</v>
      </c>
    </row>
    <row r="11672" spans="1:10" x14ac:dyDescent="0.2">
      <c r="A11672" t="s">
        <v>34642</v>
      </c>
      <c r="B11672">
        <v>0.656718450736968</v>
      </c>
      <c r="C11672">
        <v>0.77951091364452096</v>
      </c>
      <c r="D11672">
        <v>1.4416436234902801</v>
      </c>
      <c r="E11672">
        <v>0.540709854323976</v>
      </c>
      <c r="F11672">
        <v>0.58870758518766997</v>
      </c>
      <c r="G11672" t="s">
        <v>735</v>
      </c>
      <c r="H11672" t="s">
        <v>34643</v>
      </c>
      <c r="I11672" t="s">
        <v>34644</v>
      </c>
      <c r="J11672">
        <v>292746</v>
      </c>
    </row>
    <row r="11673" spans="1:10" x14ac:dyDescent="0.2">
      <c r="A11673" t="s">
        <v>34645</v>
      </c>
      <c r="B11673">
        <v>22.6232978115364</v>
      </c>
      <c r="C11673">
        <v>0.27392184157495802</v>
      </c>
      <c r="D11673">
        <v>0.50666270406444502</v>
      </c>
      <c r="E11673">
        <v>0.54063944193554903</v>
      </c>
      <c r="F11673">
        <v>0.58875612640744701</v>
      </c>
      <c r="G11673">
        <v>0.86069334417990195</v>
      </c>
      <c r="H11673" t="s">
        <v>34646</v>
      </c>
      <c r="I11673" t="s">
        <v>34647</v>
      </c>
      <c r="J11673">
        <v>497761</v>
      </c>
    </row>
    <row r="11674" spans="1:10" x14ac:dyDescent="0.2">
      <c r="A11674" t="s">
        <v>34648</v>
      </c>
      <c r="B11674">
        <v>26.153337994635301</v>
      </c>
      <c r="C11674">
        <v>0.15560259709266699</v>
      </c>
      <c r="D11674">
        <v>0.28786785035030599</v>
      </c>
      <c r="E11674">
        <v>0.54053482145822895</v>
      </c>
      <c r="F11674">
        <v>0.58882825357116297</v>
      </c>
      <c r="G11674">
        <v>0.86069878359863505</v>
      </c>
      <c r="H11674" t="s">
        <v>34649</v>
      </c>
      <c r="I11674" t="s">
        <v>34650</v>
      </c>
      <c r="J11674">
        <v>316039</v>
      </c>
    </row>
    <row r="11675" spans="1:10" x14ac:dyDescent="0.2">
      <c r="A11675" t="s">
        <v>34651</v>
      </c>
      <c r="B11675">
        <v>0.68797669090495095</v>
      </c>
      <c r="C11675">
        <v>0.77837787558893201</v>
      </c>
      <c r="D11675">
        <v>1.44007623505926</v>
      </c>
      <c r="E11675">
        <v>0.54051157615062195</v>
      </c>
      <c r="F11675">
        <v>0.58884427984149301</v>
      </c>
      <c r="G11675" t="s">
        <v>735</v>
      </c>
      <c r="H11675" t="s">
        <v>34652</v>
      </c>
      <c r="I11675" t="s">
        <v>34653</v>
      </c>
      <c r="J11675">
        <v>24588</v>
      </c>
    </row>
    <row r="11676" spans="1:10" x14ac:dyDescent="0.2">
      <c r="A11676" t="s">
        <v>34654</v>
      </c>
      <c r="B11676">
        <v>162.337951064067</v>
      </c>
      <c r="C11676">
        <v>-7.2071876857141795E-2</v>
      </c>
      <c r="D11676">
        <v>0.133370877883497</v>
      </c>
      <c r="E11676">
        <v>-0.54038691205210998</v>
      </c>
      <c r="F11676">
        <v>0.58893023182960103</v>
      </c>
      <c r="G11676">
        <v>0.86069878359863505</v>
      </c>
      <c r="H11676" t="s">
        <v>34655</v>
      </c>
      <c r="I11676" t="s">
        <v>34656</v>
      </c>
      <c r="J11676">
        <v>300442</v>
      </c>
    </row>
    <row r="11677" spans="1:10" x14ac:dyDescent="0.2">
      <c r="A11677" t="s">
        <v>34657</v>
      </c>
      <c r="B11677">
        <v>1394.0777273654101</v>
      </c>
      <c r="C11677">
        <v>5.9388052680066999E-2</v>
      </c>
      <c r="D11677">
        <v>0.10994416085032099</v>
      </c>
      <c r="E11677">
        <v>0.54016559152166799</v>
      </c>
      <c r="F11677">
        <v>0.58908283966240604</v>
      </c>
      <c r="G11677">
        <v>0.86084338444243902</v>
      </c>
      <c r="H11677" t="s">
        <v>34658</v>
      </c>
      <c r="I11677" t="s">
        <v>34659</v>
      </c>
      <c r="J11677">
        <v>287097</v>
      </c>
    </row>
    <row r="11678" spans="1:10" x14ac:dyDescent="0.2">
      <c r="A11678" t="s">
        <v>34660</v>
      </c>
      <c r="B11678">
        <v>3596.7698235450398</v>
      </c>
      <c r="C11678">
        <v>-5.2735022427674402E-2</v>
      </c>
      <c r="D11678">
        <v>9.7658969789248595E-2</v>
      </c>
      <c r="E11678">
        <v>-0.53999159054696599</v>
      </c>
      <c r="F11678">
        <v>0.58920283190614098</v>
      </c>
      <c r="G11678">
        <v>0.86087064277122904</v>
      </c>
      <c r="H11678" t="s">
        <v>34661</v>
      </c>
      <c r="I11678" t="s">
        <v>34662</v>
      </c>
      <c r="J11678">
        <v>116478</v>
      </c>
    </row>
    <row r="11679" spans="1:10" x14ac:dyDescent="0.2">
      <c r="A11679" t="s">
        <v>34663</v>
      </c>
      <c r="B11679">
        <v>2002.6600534027</v>
      </c>
      <c r="C11679">
        <v>4.2219206849338699E-2</v>
      </c>
      <c r="D11679">
        <v>7.8186192558166098E-2</v>
      </c>
      <c r="E11679">
        <v>0.53998289810480204</v>
      </c>
      <c r="F11679">
        <v>0.58920882656850104</v>
      </c>
      <c r="G11679">
        <v>0.86087064277122904</v>
      </c>
      <c r="H11679" t="s">
        <v>34664</v>
      </c>
      <c r="I11679" t="s">
        <v>34665</v>
      </c>
      <c r="J11679">
        <v>171126</v>
      </c>
    </row>
    <row r="11680" spans="1:10" x14ac:dyDescent="0.2">
      <c r="A11680" t="s">
        <v>34666</v>
      </c>
      <c r="B11680">
        <v>12.1741247419671</v>
      </c>
      <c r="C11680">
        <v>-0.248658070622748</v>
      </c>
      <c r="D11680">
        <v>0.46062306748756698</v>
      </c>
      <c r="E11680">
        <v>-0.53982982654132905</v>
      </c>
      <c r="F11680">
        <v>0.58931439556704601</v>
      </c>
      <c r="G11680">
        <v>0.86093234625403303</v>
      </c>
      <c r="H11680" t="s">
        <v>34667</v>
      </c>
      <c r="I11680" t="s">
        <v>34668</v>
      </c>
      <c r="J11680">
        <v>309108</v>
      </c>
    </row>
    <row r="11681" spans="1:10" x14ac:dyDescent="0.2">
      <c r="A11681" t="s">
        <v>34669</v>
      </c>
      <c r="B11681">
        <v>1.4145990302167399</v>
      </c>
      <c r="C11681">
        <v>0.623308202794706</v>
      </c>
      <c r="D11681">
        <v>1.15480180231079</v>
      </c>
      <c r="E11681">
        <v>0.53975340317918297</v>
      </c>
      <c r="F11681">
        <v>0.58936710579893103</v>
      </c>
      <c r="G11681" t="s">
        <v>735</v>
      </c>
      <c r="H11681" t="s">
        <v>34670</v>
      </c>
      <c r="I11681" t="s">
        <v>34671</v>
      </c>
      <c r="J11681">
        <v>120103360</v>
      </c>
    </row>
    <row r="11682" spans="1:10" x14ac:dyDescent="0.2">
      <c r="A11682" t="s">
        <v>34672</v>
      </c>
      <c r="B11682">
        <v>29.6552546612449</v>
      </c>
      <c r="C11682">
        <v>0.12308179200085501</v>
      </c>
      <c r="D11682">
        <v>0.22803891072176</v>
      </c>
      <c r="E11682">
        <v>0.539740308403036</v>
      </c>
      <c r="F11682">
        <v>0.58937613766227404</v>
      </c>
      <c r="G11682">
        <v>0.86093234625403303</v>
      </c>
      <c r="H11682" t="s">
        <v>34673</v>
      </c>
      <c r="I11682" t="s">
        <v>34674</v>
      </c>
      <c r="J11682">
        <v>66020</v>
      </c>
    </row>
    <row r="11683" spans="1:10" x14ac:dyDescent="0.2">
      <c r="A11683" t="s">
        <v>34675</v>
      </c>
      <c r="B11683">
        <v>4581.2650959593602</v>
      </c>
      <c r="C11683">
        <v>-3.1668716042155501E-2</v>
      </c>
      <c r="D11683">
        <v>5.86821432460213E-2</v>
      </c>
      <c r="E11683">
        <v>-0.53966529322874901</v>
      </c>
      <c r="F11683">
        <v>0.589427879128127</v>
      </c>
      <c r="G11683">
        <v>0.86093234625403303</v>
      </c>
      <c r="H11683" t="s">
        <v>34676</v>
      </c>
      <c r="I11683" t="s">
        <v>34677</v>
      </c>
      <c r="J11683">
        <v>363254</v>
      </c>
    </row>
    <row r="11684" spans="1:10" x14ac:dyDescent="0.2">
      <c r="A11684" t="s">
        <v>34678</v>
      </c>
      <c r="B11684">
        <v>143.347366194259</v>
      </c>
      <c r="C11684">
        <v>9.2213975645538293E-2</v>
      </c>
      <c r="D11684">
        <v>0.170937078090307</v>
      </c>
      <c r="E11684">
        <v>0.53946151809627496</v>
      </c>
      <c r="F11684">
        <v>0.58956844291795196</v>
      </c>
      <c r="G11684">
        <v>0.86093234625403303</v>
      </c>
      <c r="H11684" t="s">
        <v>34679</v>
      </c>
      <c r="I11684" t="s">
        <v>34680</v>
      </c>
      <c r="J11684">
        <v>287644</v>
      </c>
    </row>
    <row r="11685" spans="1:10" x14ac:dyDescent="0.2">
      <c r="A11685" t="s">
        <v>34681</v>
      </c>
      <c r="B11685">
        <v>50.522044132689601</v>
      </c>
      <c r="C11685">
        <v>0.17553698443072299</v>
      </c>
      <c r="D11685">
        <v>0.32541006733961297</v>
      </c>
      <c r="E11685">
        <v>0.53943317078609099</v>
      </c>
      <c r="F11685">
        <v>0.58958799807570705</v>
      </c>
      <c r="G11685">
        <v>0.86093234625403303</v>
      </c>
      <c r="H11685" t="s">
        <v>34682</v>
      </c>
      <c r="I11685" t="s">
        <v>34683</v>
      </c>
      <c r="J11685">
        <v>84420</v>
      </c>
    </row>
    <row r="11686" spans="1:10" x14ac:dyDescent="0.2">
      <c r="A11686" t="s">
        <v>34684</v>
      </c>
      <c r="B11686">
        <v>1441.4368500134599</v>
      </c>
      <c r="C11686">
        <v>5.5391664799143599E-2</v>
      </c>
      <c r="D11686">
        <v>0.102694753118589</v>
      </c>
      <c r="E11686">
        <v>0.53938164431028701</v>
      </c>
      <c r="F11686">
        <v>0.58962354395514005</v>
      </c>
      <c r="G11686">
        <v>0.86093234625403303</v>
      </c>
      <c r="H11686" t="s">
        <v>34685</v>
      </c>
      <c r="I11686" t="s">
        <v>34686</v>
      </c>
      <c r="J11686">
        <v>24708</v>
      </c>
    </row>
    <row r="11687" spans="1:10" x14ac:dyDescent="0.2">
      <c r="A11687" t="s">
        <v>34687</v>
      </c>
      <c r="B11687">
        <v>0.39398886003498701</v>
      </c>
      <c r="C11687">
        <v>-1.30927011630118</v>
      </c>
      <c r="D11687">
        <v>2.4278348815442401</v>
      </c>
      <c r="E11687">
        <v>-0.53927477780878197</v>
      </c>
      <c r="F11687">
        <v>0.58969726966575597</v>
      </c>
      <c r="G11687" t="s">
        <v>735</v>
      </c>
      <c r="H11687" t="s">
        <v>34688</v>
      </c>
      <c r="I11687" t="s">
        <v>34689</v>
      </c>
      <c r="J11687">
        <v>66027</v>
      </c>
    </row>
    <row r="11688" spans="1:10" x14ac:dyDescent="0.2">
      <c r="A11688" t="s">
        <v>34690</v>
      </c>
      <c r="B11688">
        <v>975.21919232755101</v>
      </c>
      <c r="C11688">
        <v>9.79806591366678E-2</v>
      </c>
      <c r="D11688">
        <v>0.18179523084122301</v>
      </c>
      <c r="E11688">
        <v>0.53896165858301703</v>
      </c>
      <c r="F11688">
        <v>0.58991331071855102</v>
      </c>
      <c r="G11688">
        <v>0.86125752791277399</v>
      </c>
      <c r="H11688" t="s">
        <v>34691</v>
      </c>
      <c r="I11688" t="s">
        <v>34692</v>
      </c>
      <c r="J11688">
        <v>65197</v>
      </c>
    </row>
    <row r="11689" spans="1:10" x14ac:dyDescent="0.2">
      <c r="A11689" t="s">
        <v>34693</v>
      </c>
      <c r="B11689">
        <v>0.50399818987584899</v>
      </c>
      <c r="C11689">
        <v>0.94809566383468702</v>
      </c>
      <c r="D11689">
        <v>1.7591725197050001</v>
      </c>
      <c r="E11689">
        <v>0.53894410764992795</v>
      </c>
      <c r="F11689">
        <v>0.58992542131317405</v>
      </c>
      <c r="G11689" t="s">
        <v>735</v>
      </c>
      <c r="H11689" t="s">
        <v>34694</v>
      </c>
      <c r="I11689" t="s">
        <v>34695</v>
      </c>
      <c r="J11689">
        <v>103690230</v>
      </c>
    </row>
    <row r="11690" spans="1:10" x14ac:dyDescent="0.2">
      <c r="A11690" t="s">
        <v>34696</v>
      </c>
      <c r="B11690">
        <v>147.75264865933801</v>
      </c>
      <c r="C11690">
        <v>-6.2323287522366599E-2</v>
      </c>
      <c r="D11690">
        <v>0.115649383400901</v>
      </c>
      <c r="E11690">
        <v>-0.53889857161037802</v>
      </c>
      <c r="F11690">
        <v>0.58995684288420702</v>
      </c>
      <c r="G11690">
        <v>0.86125752791277399</v>
      </c>
      <c r="H11690" t="s">
        <v>34697</v>
      </c>
      <c r="I11690" t="s">
        <v>34698</v>
      </c>
      <c r="J11690">
        <v>500723</v>
      </c>
    </row>
    <row r="11691" spans="1:10" x14ac:dyDescent="0.2">
      <c r="A11691" t="s">
        <v>34699</v>
      </c>
      <c r="B11691">
        <v>4870.9183591862702</v>
      </c>
      <c r="C11691">
        <v>-4.9159581783655398E-2</v>
      </c>
      <c r="D11691">
        <v>9.1236140296846097E-2</v>
      </c>
      <c r="E11691">
        <v>-0.53881698221461005</v>
      </c>
      <c r="F11691">
        <v>0.59001314454845</v>
      </c>
      <c r="G11691">
        <v>0.86126133876619204</v>
      </c>
      <c r="H11691" t="s">
        <v>34700</v>
      </c>
      <c r="I11691" t="s">
        <v>34701</v>
      </c>
      <c r="J11691">
        <v>309512</v>
      </c>
    </row>
    <row r="11692" spans="1:10" x14ac:dyDescent="0.2">
      <c r="A11692" t="s">
        <v>34702</v>
      </c>
      <c r="B11692">
        <v>148.70156110012201</v>
      </c>
      <c r="C11692">
        <v>9.1484525620866106E-2</v>
      </c>
      <c r="D11692">
        <v>0.16983045011089001</v>
      </c>
      <c r="E11692">
        <v>0.53868152360858601</v>
      </c>
      <c r="F11692">
        <v>0.59010662472245701</v>
      </c>
      <c r="G11692">
        <v>0.86127785349599295</v>
      </c>
      <c r="H11692" t="s">
        <v>34703</v>
      </c>
      <c r="I11692" t="s">
        <v>34704</v>
      </c>
      <c r="J11692">
        <v>100359595</v>
      </c>
    </row>
    <row r="11693" spans="1:10" x14ac:dyDescent="0.2">
      <c r="A11693" t="s">
        <v>34705</v>
      </c>
      <c r="B11693">
        <v>0.68707497091067604</v>
      </c>
      <c r="C11693">
        <v>0.83337419503056598</v>
      </c>
      <c r="D11693">
        <v>1.54714660398791</v>
      </c>
      <c r="E11693">
        <v>0.53865237649907804</v>
      </c>
      <c r="F11693">
        <v>0.59012674007545896</v>
      </c>
      <c r="G11693" t="s">
        <v>735</v>
      </c>
      <c r="H11693" t="s">
        <v>34706</v>
      </c>
      <c r="I11693" t="s">
        <v>34707</v>
      </c>
      <c r="J11693">
        <v>120093100</v>
      </c>
    </row>
    <row r="11694" spans="1:10" x14ac:dyDescent="0.2">
      <c r="A11694" t="s">
        <v>34708</v>
      </c>
      <c r="B11694">
        <v>3932.5558841306101</v>
      </c>
      <c r="C11694">
        <v>2.7431106545272799E-2</v>
      </c>
      <c r="D11694">
        <v>5.0926133933714403E-2</v>
      </c>
      <c r="E11694">
        <v>0.53864498296645003</v>
      </c>
      <c r="F11694">
        <v>0.59013184263914098</v>
      </c>
      <c r="G11694">
        <v>0.86127785349599295</v>
      </c>
      <c r="H11694" t="s">
        <v>34709</v>
      </c>
      <c r="I11694" t="s">
        <v>34710</v>
      </c>
      <c r="J11694">
        <v>301555</v>
      </c>
    </row>
    <row r="11695" spans="1:10" x14ac:dyDescent="0.2">
      <c r="A11695" t="s">
        <v>34711</v>
      </c>
      <c r="B11695">
        <v>1.2152046779705901</v>
      </c>
      <c r="C11695">
        <v>0.64295637790761695</v>
      </c>
      <c r="D11695">
        <v>1.1937624375726601</v>
      </c>
      <c r="E11695">
        <v>0.53859658979970204</v>
      </c>
      <c r="F11695">
        <v>0.59016524114260105</v>
      </c>
      <c r="G11695" t="s">
        <v>735</v>
      </c>
      <c r="H11695" t="s">
        <v>34712</v>
      </c>
      <c r="I11695" t="s">
        <v>34713</v>
      </c>
      <c r="J11695">
        <v>360835</v>
      </c>
    </row>
    <row r="11696" spans="1:10" x14ac:dyDescent="0.2">
      <c r="A11696" t="s">
        <v>34714</v>
      </c>
      <c r="B11696">
        <v>0.23358208562574601</v>
      </c>
      <c r="C11696">
        <v>1.4483265891019901</v>
      </c>
      <c r="D11696">
        <v>2.6891112547821501</v>
      </c>
      <c r="E11696">
        <v>0.53858931515993302</v>
      </c>
      <c r="F11696">
        <v>0.59017026180440602</v>
      </c>
      <c r="G11696" t="s">
        <v>735</v>
      </c>
      <c r="H11696" t="s">
        <v>34715</v>
      </c>
      <c r="I11696" t="s">
        <v>34716</v>
      </c>
      <c r="J11696">
        <v>687031</v>
      </c>
    </row>
    <row r="11697" spans="1:10" x14ac:dyDescent="0.2">
      <c r="A11697" t="s">
        <v>34717</v>
      </c>
      <c r="B11697">
        <v>0.24712061337242999</v>
      </c>
      <c r="C11697">
        <v>-1.42919897689185</v>
      </c>
      <c r="D11697">
        <v>2.6547755525458401</v>
      </c>
      <c r="E11697">
        <v>-0.53835021025461005</v>
      </c>
      <c r="F11697">
        <v>0.59033529327606205</v>
      </c>
      <c r="G11697" t="s">
        <v>735</v>
      </c>
      <c r="H11697" t="s">
        <v>34718</v>
      </c>
      <c r="I11697" t="s">
        <v>34719</v>
      </c>
      <c r="J11697">
        <v>499140</v>
      </c>
    </row>
    <row r="11698" spans="1:10" x14ac:dyDescent="0.2">
      <c r="A11698" t="s">
        <v>34720</v>
      </c>
      <c r="B11698">
        <v>348.32352270424502</v>
      </c>
      <c r="C11698">
        <v>-6.23588665327377E-2</v>
      </c>
      <c r="D11698">
        <v>0.115843130372457</v>
      </c>
      <c r="E11698">
        <v>-0.53830439778554195</v>
      </c>
      <c r="F11698">
        <v>0.59036691571016298</v>
      </c>
      <c r="G11698">
        <v>0.86139860200541996</v>
      </c>
      <c r="H11698" t="s">
        <v>34721</v>
      </c>
      <c r="I11698" t="s">
        <v>34722</v>
      </c>
      <c r="J11698">
        <v>287456</v>
      </c>
    </row>
    <row r="11699" spans="1:10" x14ac:dyDescent="0.2">
      <c r="A11699" t="s">
        <v>34723</v>
      </c>
      <c r="B11699">
        <v>1542.4756547586701</v>
      </c>
      <c r="C11699">
        <v>-3.8074688277525297E-2</v>
      </c>
      <c r="D11699">
        <v>7.0742583319749794E-2</v>
      </c>
      <c r="E11699">
        <v>-0.53821455890904202</v>
      </c>
      <c r="F11699">
        <v>0.590428929998708</v>
      </c>
      <c r="G11699">
        <v>0.86139860200541996</v>
      </c>
      <c r="H11699" t="s">
        <v>34724</v>
      </c>
      <c r="I11699" t="s">
        <v>34725</v>
      </c>
      <c r="J11699">
        <v>361796</v>
      </c>
    </row>
    <row r="11700" spans="1:10" x14ac:dyDescent="0.2">
      <c r="A11700" t="s">
        <v>34726</v>
      </c>
      <c r="B11700">
        <v>541.30089051225002</v>
      </c>
      <c r="C11700">
        <v>5.7118989036935297E-2</v>
      </c>
      <c r="D11700">
        <v>0.106210724193851</v>
      </c>
      <c r="E11700">
        <v>0.53778928135999204</v>
      </c>
      <c r="F11700">
        <v>0.59072253273641995</v>
      </c>
      <c r="G11700">
        <v>0.86141333013268495</v>
      </c>
      <c r="H11700" t="s">
        <v>34727</v>
      </c>
      <c r="I11700" t="s">
        <v>34728</v>
      </c>
      <c r="J11700">
        <v>300129</v>
      </c>
    </row>
    <row r="11701" spans="1:10" x14ac:dyDescent="0.2">
      <c r="A11701" t="s">
        <v>34729</v>
      </c>
      <c r="B11701">
        <v>15.504514174976499</v>
      </c>
      <c r="C11701">
        <v>-0.15404892568477699</v>
      </c>
      <c r="D11701">
        <v>0.28645658921980299</v>
      </c>
      <c r="E11701">
        <v>-0.53777406937765804</v>
      </c>
      <c r="F11701">
        <v>0.59073303601559701</v>
      </c>
      <c r="G11701">
        <v>0.86141333013268495</v>
      </c>
      <c r="H11701" t="s">
        <v>34730</v>
      </c>
      <c r="I11701" t="s">
        <v>34731</v>
      </c>
      <c r="J11701">
        <v>29629</v>
      </c>
    </row>
    <row r="11702" spans="1:10" x14ac:dyDescent="0.2">
      <c r="A11702" t="s">
        <v>34732</v>
      </c>
      <c r="B11702">
        <v>109.80910936439101</v>
      </c>
      <c r="C11702">
        <v>0.17343911713537399</v>
      </c>
      <c r="D11702">
        <v>0.32253142935412099</v>
      </c>
      <c r="E11702">
        <v>0.53774330607932097</v>
      </c>
      <c r="F11702">
        <v>0.59075427713316597</v>
      </c>
      <c r="G11702">
        <v>0.86141333013268495</v>
      </c>
      <c r="H11702" t="s">
        <v>34733</v>
      </c>
      <c r="I11702" t="s">
        <v>34734</v>
      </c>
      <c r="J11702">
        <v>364705</v>
      </c>
    </row>
    <row r="11703" spans="1:10" x14ac:dyDescent="0.2">
      <c r="A11703" t="s">
        <v>34735</v>
      </c>
      <c r="B11703">
        <v>1628.9941587220401</v>
      </c>
      <c r="C11703">
        <v>-3.6318171164716001E-2</v>
      </c>
      <c r="D11703">
        <v>6.7539073958480994E-2</v>
      </c>
      <c r="E11703">
        <v>-0.53773569929374898</v>
      </c>
      <c r="F11703">
        <v>0.59075952944037402</v>
      </c>
      <c r="G11703">
        <v>0.86141333013268495</v>
      </c>
      <c r="H11703" t="s">
        <v>34736</v>
      </c>
      <c r="I11703" t="s">
        <v>34737</v>
      </c>
      <c r="J11703">
        <v>305424</v>
      </c>
    </row>
    <row r="11704" spans="1:10" x14ac:dyDescent="0.2">
      <c r="A11704" t="s">
        <v>34738</v>
      </c>
      <c r="B11704">
        <v>70.303007755767595</v>
      </c>
      <c r="C11704">
        <v>9.8314364164779497E-2</v>
      </c>
      <c r="D11704">
        <v>0.18286190203001701</v>
      </c>
      <c r="E11704">
        <v>0.537642685946913</v>
      </c>
      <c r="F11704">
        <v>0.59082375471444804</v>
      </c>
      <c r="G11704">
        <v>0.86141333013268495</v>
      </c>
      <c r="H11704" t="s">
        <v>34739</v>
      </c>
      <c r="I11704" t="s">
        <v>34740</v>
      </c>
      <c r="J11704">
        <v>501048</v>
      </c>
    </row>
    <row r="11705" spans="1:10" x14ac:dyDescent="0.2">
      <c r="A11705" t="s">
        <v>34741</v>
      </c>
      <c r="B11705">
        <v>38.430511016109598</v>
      </c>
      <c r="C11705">
        <v>0.10778132626204701</v>
      </c>
      <c r="D11705">
        <v>0.20057885362061401</v>
      </c>
      <c r="E11705">
        <v>0.53735139231531603</v>
      </c>
      <c r="F11705">
        <v>0.591024912361235</v>
      </c>
      <c r="G11705">
        <v>0.86141333013268495</v>
      </c>
      <c r="H11705" t="s">
        <v>34742</v>
      </c>
      <c r="I11705" t="s">
        <v>34743</v>
      </c>
      <c r="J11705">
        <v>308420</v>
      </c>
    </row>
    <row r="11706" spans="1:10" x14ac:dyDescent="0.2">
      <c r="A11706" t="s">
        <v>34744</v>
      </c>
      <c r="B11706">
        <v>13068.030805628299</v>
      </c>
      <c r="C11706">
        <v>2.9590373477367399E-2</v>
      </c>
      <c r="D11706">
        <v>5.5067325989442001E-2</v>
      </c>
      <c r="E11706">
        <v>0.53734901678430402</v>
      </c>
      <c r="F11706">
        <v>0.59102655295302298</v>
      </c>
      <c r="G11706">
        <v>0.86141333013268495</v>
      </c>
      <c r="H11706" t="s">
        <v>34745</v>
      </c>
      <c r="I11706" t="s">
        <v>34746</v>
      </c>
      <c r="J11706">
        <v>25596</v>
      </c>
    </row>
    <row r="11707" spans="1:10" x14ac:dyDescent="0.2">
      <c r="A11707" t="s">
        <v>34747</v>
      </c>
      <c r="B11707">
        <v>1149.8933649784799</v>
      </c>
      <c r="C11707">
        <v>5.2567895060861097E-2</v>
      </c>
      <c r="D11707">
        <v>9.7838566990544107E-2</v>
      </c>
      <c r="E11707">
        <v>0.53729216072779995</v>
      </c>
      <c r="F11707">
        <v>0.59106581956889803</v>
      </c>
      <c r="G11707">
        <v>0.86141333013268495</v>
      </c>
      <c r="H11707" t="s">
        <v>34748</v>
      </c>
      <c r="I11707" t="s">
        <v>34749</v>
      </c>
      <c r="J11707">
        <v>361995</v>
      </c>
    </row>
    <row r="11708" spans="1:10" x14ac:dyDescent="0.2">
      <c r="A11708" t="s">
        <v>34750</v>
      </c>
      <c r="B11708">
        <v>9010.5052318409507</v>
      </c>
      <c r="C11708">
        <v>5.6062002115341097E-2</v>
      </c>
      <c r="D11708">
        <v>0.10434482672654299</v>
      </c>
      <c r="E11708">
        <v>0.53727629700572499</v>
      </c>
      <c r="F11708">
        <v>0.59107677577812101</v>
      </c>
      <c r="G11708">
        <v>0.86141333013268495</v>
      </c>
      <c r="H11708" t="s">
        <v>34751</v>
      </c>
      <c r="I11708" t="s">
        <v>34752</v>
      </c>
      <c r="J11708">
        <v>684055</v>
      </c>
    </row>
    <row r="11709" spans="1:10" x14ac:dyDescent="0.2">
      <c r="A11709" t="s">
        <v>34753</v>
      </c>
      <c r="B11709">
        <v>2670.94590598696</v>
      </c>
      <c r="C11709">
        <v>3.1723797986227903E-2</v>
      </c>
      <c r="D11709">
        <v>5.9075916357016797E-2</v>
      </c>
      <c r="E11709">
        <v>0.53700052309827495</v>
      </c>
      <c r="F11709">
        <v>0.591267252723084</v>
      </c>
      <c r="G11709">
        <v>0.86141333013268495</v>
      </c>
      <c r="H11709" t="s">
        <v>34754</v>
      </c>
      <c r="I11709" t="s">
        <v>34755</v>
      </c>
      <c r="J11709">
        <v>361014</v>
      </c>
    </row>
    <row r="11710" spans="1:10" x14ac:dyDescent="0.2">
      <c r="A11710" t="s">
        <v>34756</v>
      </c>
      <c r="B11710">
        <v>243.77181443538899</v>
      </c>
      <c r="C11710">
        <v>-0.113962902628851</v>
      </c>
      <c r="D11710">
        <v>0.212238675610882</v>
      </c>
      <c r="E11710">
        <v>-0.53695634078395105</v>
      </c>
      <c r="F11710">
        <v>0.59129777205480405</v>
      </c>
      <c r="G11710">
        <v>0.86141333013268495</v>
      </c>
      <c r="H11710" t="s">
        <v>34757</v>
      </c>
      <c r="I11710" t="s">
        <v>34758</v>
      </c>
      <c r="J11710">
        <v>114553</v>
      </c>
    </row>
    <row r="11711" spans="1:10" x14ac:dyDescent="0.2">
      <c r="A11711" t="s">
        <v>34759</v>
      </c>
      <c r="B11711">
        <v>94.414012443725099</v>
      </c>
      <c r="C11711">
        <v>0.124905881230528</v>
      </c>
      <c r="D11711">
        <v>0.23261921668649899</v>
      </c>
      <c r="E11711">
        <v>0.536954268051137</v>
      </c>
      <c r="F11711">
        <v>0.59129920383145196</v>
      </c>
      <c r="G11711">
        <v>0.86141333013268495</v>
      </c>
      <c r="H11711" t="s">
        <v>34760</v>
      </c>
      <c r="I11711" t="s">
        <v>34761</v>
      </c>
      <c r="J11711">
        <v>299016</v>
      </c>
    </row>
    <row r="11712" spans="1:10" x14ac:dyDescent="0.2">
      <c r="A11712" t="s">
        <v>34762</v>
      </c>
      <c r="B11712">
        <v>80.062814778135106</v>
      </c>
      <c r="C11712">
        <v>-0.100953078537556</v>
      </c>
      <c r="D11712">
        <v>0.188031385102856</v>
      </c>
      <c r="E11712">
        <v>-0.53689482998986204</v>
      </c>
      <c r="F11712">
        <v>0.591340262395747</v>
      </c>
      <c r="G11712">
        <v>0.86141333013268495</v>
      </c>
      <c r="H11712" t="s">
        <v>34763</v>
      </c>
      <c r="I11712" t="s">
        <v>34764</v>
      </c>
      <c r="J11712">
        <v>306966</v>
      </c>
    </row>
    <row r="11713" spans="1:10" x14ac:dyDescent="0.2">
      <c r="A11713" t="s">
        <v>34765</v>
      </c>
      <c r="B11713">
        <v>9.9664196071332807</v>
      </c>
      <c r="C11713">
        <v>-0.26981137115863302</v>
      </c>
      <c r="D11713">
        <v>0.50254237969698201</v>
      </c>
      <c r="E11713">
        <v>-0.53689277175254702</v>
      </c>
      <c r="F11713">
        <v>0.59134168420632605</v>
      </c>
      <c r="G11713">
        <v>0.86141333013268495</v>
      </c>
      <c r="H11713" t="s">
        <v>34766</v>
      </c>
      <c r="I11713" t="s">
        <v>34767</v>
      </c>
      <c r="J11713">
        <v>316232</v>
      </c>
    </row>
    <row r="11714" spans="1:10" x14ac:dyDescent="0.2">
      <c r="A11714" t="s">
        <v>34768</v>
      </c>
      <c r="B11714">
        <v>19.131357737956201</v>
      </c>
      <c r="C11714">
        <v>-0.180076579822676</v>
      </c>
      <c r="D11714">
        <v>0.33547881572171101</v>
      </c>
      <c r="E11714">
        <v>-0.53677481672063199</v>
      </c>
      <c r="F11714">
        <v>0.59142316903502501</v>
      </c>
      <c r="G11714">
        <v>0.86141333013268495</v>
      </c>
      <c r="H11714" t="s">
        <v>34769</v>
      </c>
      <c r="I11714" t="s">
        <v>34770</v>
      </c>
      <c r="J11714">
        <v>361895</v>
      </c>
    </row>
    <row r="11715" spans="1:10" x14ac:dyDescent="0.2">
      <c r="A11715" t="s">
        <v>34771</v>
      </c>
      <c r="B11715">
        <v>0.49528120818278598</v>
      </c>
      <c r="C11715">
        <v>0.94713426921393196</v>
      </c>
      <c r="D11715">
        <v>1.7645566675656801</v>
      </c>
      <c r="E11715">
        <v>0.53675480454848001</v>
      </c>
      <c r="F11715">
        <v>0.59143699420873697</v>
      </c>
      <c r="G11715" t="s">
        <v>735</v>
      </c>
      <c r="H11715" t="s">
        <v>34772</v>
      </c>
      <c r="I11715" t="s">
        <v>34773</v>
      </c>
      <c r="J11715">
        <v>293049</v>
      </c>
    </row>
    <row r="11716" spans="1:10" x14ac:dyDescent="0.2">
      <c r="A11716" t="s">
        <v>34774</v>
      </c>
      <c r="B11716">
        <v>2.1179570768207001</v>
      </c>
      <c r="C11716">
        <v>-0.42301596878008302</v>
      </c>
      <c r="D11716">
        <v>0.788151518366908</v>
      </c>
      <c r="E11716">
        <v>-0.53671909388260097</v>
      </c>
      <c r="F11716">
        <v>0.59146166487110396</v>
      </c>
      <c r="G11716" t="s">
        <v>735</v>
      </c>
      <c r="H11716" t="s">
        <v>34775</v>
      </c>
      <c r="I11716" t="s">
        <v>34776</v>
      </c>
      <c r="J11716">
        <v>680523</v>
      </c>
    </row>
    <row r="11717" spans="1:10" x14ac:dyDescent="0.2">
      <c r="A11717" t="s">
        <v>34777</v>
      </c>
      <c r="B11717">
        <v>2012.66569261118</v>
      </c>
      <c r="C11717">
        <v>-7.8903397708746395E-2</v>
      </c>
      <c r="D11717">
        <v>0.14702841073390299</v>
      </c>
      <c r="E11717">
        <v>-0.53665408824658101</v>
      </c>
      <c r="F11717">
        <v>0.59150657513543403</v>
      </c>
      <c r="G11717">
        <v>0.86141333013268495</v>
      </c>
      <c r="H11717" t="s">
        <v>34778</v>
      </c>
      <c r="I11717" t="s">
        <v>34779</v>
      </c>
      <c r="J11717">
        <v>305340</v>
      </c>
    </row>
    <row r="11718" spans="1:10" x14ac:dyDescent="0.2">
      <c r="A11718" t="s">
        <v>34780</v>
      </c>
      <c r="B11718">
        <v>297.29811546060103</v>
      </c>
      <c r="C11718">
        <v>5.1626609619048698E-2</v>
      </c>
      <c r="D11718">
        <v>9.6222413396469503E-2</v>
      </c>
      <c r="E11718">
        <v>0.53653413790744697</v>
      </c>
      <c r="F11718">
        <v>0.59158944900783705</v>
      </c>
      <c r="G11718">
        <v>0.86141333013268495</v>
      </c>
      <c r="H11718" t="s">
        <v>34781</v>
      </c>
      <c r="I11718" t="s">
        <v>34782</v>
      </c>
      <c r="J11718">
        <v>298074</v>
      </c>
    </row>
    <row r="11719" spans="1:10" x14ac:dyDescent="0.2">
      <c r="A11719" t="s">
        <v>34783</v>
      </c>
      <c r="B11719">
        <v>1197.97249138028</v>
      </c>
      <c r="C11719">
        <v>4.9357466544095903E-2</v>
      </c>
      <c r="D11719">
        <v>9.2001583954932506E-2</v>
      </c>
      <c r="E11719">
        <v>0.53648496495749398</v>
      </c>
      <c r="F11719">
        <v>0.59162342421550895</v>
      </c>
      <c r="G11719">
        <v>0.86141333013268495</v>
      </c>
      <c r="H11719" t="s">
        <v>34784</v>
      </c>
      <c r="I11719" t="s">
        <v>34785</v>
      </c>
      <c r="J11719">
        <v>361688</v>
      </c>
    </row>
    <row r="11720" spans="1:10" x14ac:dyDescent="0.2">
      <c r="A11720" t="s">
        <v>34786</v>
      </c>
      <c r="B11720">
        <v>3406.1216759124</v>
      </c>
      <c r="C11720">
        <v>3.2251615201896497E-2</v>
      </c>
      <c r="D11720">
        <v>6.0120436366486202E-2</v>
      </c>
      <c r="E11720">
        <v>0.53645011831409395</v>
      </c>
      <c r="F11720">
        <v>0.59164750144964995</v>
      </c>
      <c r="G11720">
        <v>0.86141333013268495</v>
      </c>
      <c r="H11720" t="s">
        <v>34787</v>
      </c>
      <c r="I11720" t="s">
        <v>34788</v>
      </c>
      <c r="J11720">
        <v>361070</v>
      </c>
    </row>
    <row r="11721" spans="1:10" x14ac:dyDescent="0.2">
      <c r="A11721" t="s">
        <v>34789</v>
      </c>
      <c r="B11721">
        <v>1119.13263659933</v>
      </c>
      <c r="C11721">
        <v>6.3324377205788096E-2</v>
      </c>
      <c r="D11721">
        <v>0.118051991938499</v>
      </c>
      <c r="E11721">
        <v>0.53641091663051399</v>
      </c>
      <c r="F11721">
        <v>0.59167458833002395</v>
      </c>
      <c r="G11721">
        <v>0.86141333013268495</v>
      </c>
      <c r="H11721" t="s">
        <v>34790</v>
      </c>
      <c r="I11721" t="s">
        <v>34791</v>
      </c>
      <c r="J11721">
        <v>289350</v>
      </c>
    </row>
    <row r="11722" spans="1:10" x14ac:dyDescent="0.2">
      <c r="A11722" t="s">
        <v>34792</v>
      </c>
      <c r="B11722">
        <v>418.617100880696</v>
      </c>
      <c r="C11722">
        <v>8.9503598575372406E-2</v>
      </c>
      <c r="D11722">
        <v>0.16688348513661599</v>
      </c>
      <c r="E11722">
        <v>0.53632388191139602</v>
      </c>
      <c r="F11722">
        <v>0.59173472806453298</v>
      </c>
      <c r="G11722">
        <v>0.86142270377377095</v>
      </c>
      <c r="H11722" t="s">
        <v>34793</v>
      </c>
      <c r="I11722" t="s">
        <v>34794</v>
      </c>
      <c r="J11722">
        <v>293508</v>
      </c>
    </row>
    <row r="11723" spans="1:10" x14ac:dyDescent="0.2">
      <c r="A11723" t="s">
        <v>34795</v>
      </c>
      <c r="B11723">
        <v>0.49886954486400398</v>
      </c>
      <c r="C11723">
        <v>-0.85954139491024395</v>
      </c>
      <c r="D11723">
        <v>1.60288958383513</v>
      </c>
      <c r="E11723">
        <v>-0.53624491891305304</v>
      </c>
      <c r="F11723">
        <v>0.59178929278537296</v>
      </c>
      <c r="G11723" t="s">
        <v>735</v>
      </c>
      <c r="H11723" t="s">
        <v>34796</v>
      </c>
      <c r="I11723" t="s">
        <v>34797</v>
      </c>
      <c r="J11723">
        <v>362623</v>
      </c>
    </row>
    <row r="11724" spans="1:10" x14ac:dyDescent="0.2">
      <c r="A11724" t="s">
        <v>34798</v>
      </c>
      <c r="B11724">
        <v>3.1504262696016601</v>
      </c>
      <c r="C11724">
        <v>-0.456244836841525</v>
      </c>
      <c r="D11724">
        <v>0.85088785440426995</v>
      </c>
      <c r="E11724">
        <v>-0.53619855364013203</v>
      </c>
      <c r="F11724">
        <v>0.59182133302248396</v>
      </c>
      <c r="G11724" t="s">
        <v>735</v>
      </c>
      <c r="H11724" t="s">
        <v>34799</v>
      </c>
      <c r="I11724" t="s">
        <v>34800</v>
      </c>
      <c r="J11724">
        <v>25075</v>
      </c>
    </row>
    <row r="11725" spans="1:10" x14ac:dyDescent="0.2">
      <c r="A11725" t="s">
        <v>34801</v>
      </c>
      <c r="B11725">
        <v>0.91543476465033502</v>
      </c>
      <c r="C11725">
        <v>-0.77413781774340895</v>
      </c>
      <c r="D11725">
        <v>1.44379439261541</v>
      </c>
      <c r="E11725">
        <v>-0.53618286765961898</v>
      </c>
      <c r="F11725">
        <v>0.59183217283565503</v>
      </c>
      <c r="G11725" t="s">
        <v>735</v>
      </c>
      <c r="H11725" t="s">
        <v>34802</v>
      </c>
      <c r="I11725" t="s">
        <v>34803</v>
      </c>
      <c r="J11725">
        <v>170583</v>
      </c>
    </row>
    <row r="11726" spans="1:10" x14ac:dyDescent="0.2">
      <c r="A11726" t="s">
        <v>34804</v>
      </c>
      <c r="B11726">
        <v>0.45202925661077598</v>
      </c>
      <c r="C11726">
        <v>1.54970599043793</v>
      </c>
      <c r="D11726">
        <v>2.8903848368261298</v>
      </c>
      <c r="E11726">
        <v>0.53615905075796899</v>
      </c>
      <c r="F11726">
        <v>0.59184863170465096</v>
      </c>
      <c r="G11726" t="s">
        <v>735</v>
      </c>
      <c r="H11726" t="s">
        <v>34805</v>
      </c>
      <c r="I11726" t="s">
        <v>34806</v>
      </c>
      <c r="J11726">
        <v>100314131</v>
      </c>
    </row>
    <row r="11727" spans="1:10" x14ac:dyDescent="0.2">
      <c r="A11727" t="s">
        <v>34807</v>
      </c>
      <c r="B11727">
        <v>11805.887093982999</v>
      </c>
      <c r="C11727">
        <v>-4.1628394315872903E-2</v>
      </c>
      <c r="D11727">
        <v>7.7677649103130603E-2</v>
      </c>
      <c r="E11727">
        <v>-0.53591212911971597</v>
      </c>
      <c r="F11727">
        <v>0.59201928135065696</v>
      </c>
      <c r="G11727">
        <v>0.86175873794427205</v>
      </c>
      <c r="H11727" t="s">
        <v>34808</v>
      </c>
      <c r="I11727" t="s">
        <v>34809</v>
      </c>
      <c r="J11727">
        <v>541589</v>
      </c>
    </row>
    <row r="11728" spans="1:10" x14ac:dyDescent="0.2">
      <c r="A11728" t="s">
        <v>34810</v>
      </c>
      <c r="B11728">
        <v>5.1049111642359302</v>
      </c>
      <c r="C11728">
        <v>0.326423258094164</v>
      </c>
      <c r="D11728">
        <v>0.60916255589193302</v>
      </c>
      <c r="E11728">
        <v>0.53585574972876804</v>
      </c>
      <c r="F11728">
        <v>0.59205824879480096</v>
      </c>
      <c r="G11728" t="s">
        <v>735</v>
      </c>
      <c r="H11728" t="s">
        <v>34811</v>
      </c>
      <c r="I11728" t="s">
        <v>34812</v>
      </c>
      <c r="J11728">
        <v>298300</v>
      </c>
    </row>
    <row r="11729" spans="1:10" x14ac:dyDescent="0.2">
      <c r="A11729" t="s">
        <v>34813</v>
      </c>
      <c r="B11729">
        <v>2.0126235619271302</v>
      </c>
      <c r="C11729">
        <v>-0.47020295375621302</v>
      </c>
      <c r="D11729">
        <v>0.87749279897419097</v>
      </c>
      <c r="E11729">
        <v>-0.53584821927415405</v>
      </c>
      <c r="F11729">
        <v>0.59206345366823898</v>
      </c>
      <c r="G11729" t="s">
        <v>735</v>
      </c>
      <c r="H11729" t="s">
        <v>34814</v>
      </c>
      <c r="I11729" t="s">
        <v>34815</v>
      </c>
      <c r="J11729">
        <v>679641</v>
      </c>
    </row>
    <row r="11730" spans="1:10" x14ac:dyDescent="0.2">
      <c r="A11730" t="s">
        <v>34816</v>
      </c>
      <c r="B11730">
        <v>2889.8966347751598</v>
      </c>
      <c r="C11730">
        <v>-3.9187496406558303E-2</v>
      </c>
      <c r="D11730">
        <v>7.3134231440826897E-2</v>
      </c>
      <c r="E11730">
        <v>-0.53582974257772897</v>
      </c>
      <c r="F11730">
        <v>0.59207622441602104</v>
      </c>
      <c r="G11730">
        <v>0.86176342581048804</v>
      </c>
      <c r="H11730" t="s">
        <v>34817</v>
      </c>
      <c r="I11730" t="s">
        <v>34818</v>
      </c>
      <c r="J11730">
        <v>29263</v>
      </c>
    </row>
    <row r="11731" spans="1:10" x14ac:dyDescent="0.2">
      <c r="A11731" t="s">
        <v>34819</v>
      </c>
      <c r="B11731">
        <v>2852.4637111542002</v>
      </c>
      <c r="C11731">
        <v>4.1946047501175199E-2</v>
      </c>
      <c r="D11731">
        <v>7.8303794163450999E-2</v>
      </c>
      <c r="E11731">
        <v>0.53568346143760504</v>
      </c>
      <c r="F11731">
        <v>0.59217733567309705</v>
      </c>
      <c r="G11731">
        <v>0.86183239353403696</v>
      </c>
      <c r="H11731" t="s">
        <v>34820</v>
      </c>
      <c r="I11731" t="s">
        <v>34821</v>
      </c>
      <c r="J11731">
        <v>25738</v>
      </c>
    </row>
    <row r="11732" spans="1:10" x14ac:dyDescent="0.2">
      <c r="A11732" t="s">
        <v>34822</v>
      </c>
      <c r="B11732">
        <v>2.24777126156952</v>
      </c>
      <c r="C11732">
        <v>-0.48972111869229601</v>
      </c>
      <c r="D11732">
        <v>0.91428382314563394</v>
      </c>
      <c r="E11732">
        <v>-0.53563358149265805</v>
      </c>
      <c r="F11732">
        <v>0.59221181509359</v>
      </c>
      <c r="G11732" t="s">
        <v>735</v>
      </c>
      <c r="H11732" t="s">
        <v>34823</v>
      </c>
      <c r="I11732" t="s">
        <v>34824</v>
      </c>
      <c r="J11732">
        <v>85270</v>
      </c>
    </row>
    <row r="11733" spans="1:10" x14ac:dyDescent="0.2">
      <c r="A11733" t="s">
        <v>34825</v>
      </c>
      <c r="B11733">
        <v>677.73711814364901</v>
      </c>
      <c r="C11733">
        <v>-4.4241687282668397E-2</v>
      </c>
      <c r="D11733">
        <v>8.2621038110356301E-2</v>
      </c>
      <c r="E11733">
        <v>-0.53547726214206004</v>
      </c>
      <c r="F11733">
        <v>0.59231987652509899</v>
      </c>
      <c r="G11733">
        <v>0.86191253920128097</v>
      </c>
      <c r="H11733" t="s">
        <v>34826</v>
      </c>
      <c r="I11733" t="s">
        <v>34827</v>
      </c>
      <c r="J11733">
        <v>306014</v>
      </c>
    </row>
    <row r="11734" spans="1:10" x14ac:dyDescent="0.2">
      <c r="A11734" t="s">
        <v>34828</v>
      </c>
      <c r="B11734">
        <v>732.11451886135103</v>
      </c>
      <c r="C11734">
        <v>-9.0306208580466604E-2</v>
      </c>
      <c r="D11734">
        <v>0.16871060985750699</v>
      </c>
      <c r="E11734">
        <v>-0.53527284772865902</v>
      </c>
      <c r="F11734">
        <v>0.59246119906469896</v>
      </c>
      <c r="G11734">
        <v>0.86191253920128097</v>
      </c>
      <c r="H11734" t="s">
        <v>34829</v>
      </c>
      <c r="I11734" t="s">
        <v>34830</v>
      </c>
      <c r="J11734">
        <v>314751</v>
      </c>
    </row>
    <row r="11735" spans="1:10" x14ac:dyDescent="0.2">
      <c r="A11735" t="s">
        <v>34831</v>
      </c>
      <c r="B11735">
        <v>9.1372874077415602</v>
      </c>
      <c r="C11735">
        <v>-0.214660285881905</v>
      </c>
      <c r="D11735">
        <v>0.40104943311602498</v>
      </c>
      <c r="E11735">
        <v>-0.53524645132661897</v>
      </c>
      <c r="F11735">
        <v>0.59247944942670205</v>
      </c>
      <c r="G11735">
        <v>0.86191253920128097</v>
      </c>
      <c r="H11735" t="s">
        <v>34832</v>
      </c>
      <c r="I11735" t="s">
        <v>34833</v>
      </c>
      <c r="J11735">
        <v>306226</v>
      </c>
    </row>
    <row r="11736" spans="1:10" x14ac:dyDescent="0.2">
      <c r="A11736" t="s">
        <v>34834</v>
      </c>
      <c r="B11736">
        <v>468.24907247541501</v>
      </c>
      <c r="C11736">
        <v>-8.7311878374342095E-2</v>
      </c>
      <c r="D11736">
        <v>0.163173898086167</v>
      </c>
      <c r="E11736">
        <v>-0.53508483524880501</v>
      </c>
      <c r="F11736">
        <v>0.592591195729265</v>
      </c>
      <c r="G11736">
        <v>0.86196548519161598</v>
      </c>
      <c r="H11736" t="s">
        <v>34835</v>
      </c>
      <c r="I11736" t="s">
        <v>34836</v>
      </c>
      <c r="J11736">
        <v>246208</v>
      </c>
    </row>
    <row r="11737" spans="1:10" x14ac:dyDescent="0.2">
      <c r="A11737" t="s">
        <v>34837</v>
      </c>
      <c r="B11737">
        <v>1.2290366509659501</v>
      </c>
      <c r="C11737">
        <v>-0.56593276378221302</v>
      </c>
      <c r="D11737">
        <v>1.0588307275773901</v>
      </c>
      <c r="E11737">
        <v>-0.53448842108791805</v>
      </c>
      <c r="F11737">
        <v>0.59300365835380298</v>
      </c>
      <c r="G11737" t="s">
        <v>735</v>
      </c>
      <c r="H11737" t="s">
        <v>34838</v>
      </c>
      <c r="I11737" t="s">
        <v>34839</v>
      </c>
      <c r="J11737">
        <v>367324</v>
      </c>
    </row>
    <row r="11738" spans="1:10" x14ac:dyDescent="0.2">
      <c r="A11738" t="s">
        <v>34840</v>
      </c>
      <c r="B11738">
        <v>600.42987405267195</v>
      </c>
      <c r="C11738">
        <v>-0.18435270587855801</v>
      </c>
      <c r="D11738">
        <v>0.34493447886338402</v>
      </c>
      <c r="E11738">
        <v>-0.53445717136202398</v>
      </c>
      <c r="F11738">
        <v>0.59302527337863897</v>
      </c>
      <c r="G11738">
        <v>0.86246809436986405</v>
      </c>
      <c r="H11738" t="s">
        <v>34841</v>
      </c>
      <c r="I11738" t="s">
        <v>34842</v>
      </c>
      <c r="J11738">
        <v>24577</v>
      </c>
    </row>
    <row r="11739" spans="1:10" x14ac:dyDescent="0.2">
      <c r="A11739" t="s">
        <v>34843</v>
      </c>
      <c r="B11739">
        <v>4162.41174016676</v>
      </c>
      <c r="C11739">
        <v>-6.0093493232740103E-2</v>
      </c>
      <c r="D11739">
        <v>0.112444147151974</v>
      </c>
      <c r="E11739">
        <v>-0.53442971248223703</v>
      </c>
      <c r="F11739">
        <v>0.59304426662300402</v>
      </c>
      <c r="G11739">
        <v>0.86246809436986405</v>
      </c>
      <c r="H11739" t="s">
        <v>34844</v>
      </c>
      <c r="I11739" t="s">
        <v>34845</v>
      </c>
      <c r="J11739">
        <v>81810</v>
      </c>
    </row>
    <row r="11740" spans="1:10" x14ac:dyDescent="0.2">
      <c r="A11740" t="s">
        <v>34846</v>
      </c>
      <c r="B11740">
        <v>129.66523997274601</v>
      </c>
      <c r="C11740">
        <v>0.104120717475091</v>
      </c>
      <c r="D11740">
        <v>0.19486600636037599</v>
      </c>
      <c r="E11740">
        <v>0.53431955331672998</v>
      </c>
      <c r="F11740">
        <v>0.59312046626785697</v>
      </c>
      <c r="G11740">
        <v>0.86246943417603705</v>
      </c>
      <c r="H11740" t="s">
        <v>34847</v>
      </c>
      <c r="I11740" t="s">
        <v>34848</v>
      </c>
      <c r="J11740">
        <v>294706</v>
      </c>
    </row>
    <row r="11741" spans="1:10" x14ac:dyDescent="0.2">
      <c r="A11741" t="s">
        <v>34849</v>
      </c>
      <c r="B11741">
        <v>27244.5309372622</v>
      </c>
      <c r="C11741">
        <v>-3.7799884247376299E-2</v>
      </c>
      <c r="D11741">
        <v>7.07501399166693E-2</v>
      </c>
      <c r="E11741">
        <v>-0.53427292570583895</v>
      </c>
      <c r="F11741">
        <v>0.59315272101677197</v>
      </c>
      <c r="G11741">
        <v>0.86246943417603705</v>
      </c>
      <c r="H11741" t="s">
        <v>34850</v>
      </c>
      <c r="I11741" t="s">
        <v>34851</v>
      </c>
      <c r="J11741">
        <v>24236</v>
      </c>
    </row>
    <row r="11742" spans="1:10" x14ac:dyDescent="0.2">
      <c r="A11742" t="s">
        <v>34852</v>
      </c>
      <c r="B11742">
        <v>296.47609276783498</v>
      </c>
      <c r="C11742">
        <v>8.6899278636159399E-2</v>
      </c>
      <c r="D11742">
        <v>0.16274506461383201</v>
      </c>
      <c r="E11742">
        <v>0.53395953261229601</v>
      </c>
      <c r="F11742">
        <v>0.59336953220268795</v>
      </c>
      <c r="G11742">
        <v>0.86262383494918504</v>
      </c>
      <c r="H11742" t="s">
        <v>34853</v>
      </c>
      <c r="I11742" t="s">
        <v>34854</v>
      </c>
      <c r="J11742">
        <v>314456</v>
      </c>
    </row>
    <row r="11743" spans="1:10" x14ac:dyDescent="0.2">
      <c r="A11743" t="s">
        <v>34855</v>
      </c>
      <c r="B11743">
        <v>4967.2337100169198</v>
      </c>
      <c r="C11743">
        <v>3.5081886834482101E-2</v>
      </c>
      <c r="D11743">
        <v>6.5702934711221794E-2</v>
      </c>
      <c r="E11743">
        <v>0.53394702974341002</v>
      </c>
      <c r="F11743">
        <v>0.59337818267327802</v>
      </c>
      <c r="G11743">
        <v>0.86262383494918504</v>
      </c>
      <c r="H11743" t="s">
        <v>34856</v>
      </c>
      <c r="I11743" t="s">
        <v>34857</v>
      </c>
      <c r="J11743">
        <v>315135</v>
      </c>
    </row>
    <row r="11744" spans="1:10" x14ac:dyDescent="0.2">
      <c r="A11744" t="s">
        <v>34858</v>
      </c>
      <c r="B11744">
        <v>3713.0852156718202</v>
      </c>
      <c r="C11744">
        <v>3.81912407379758E-2</v>
      </c>
      <c r="D11744">
        <v>7.1534415526031694E-2</v>
      </c>
      <c r="E11744">
        <v>0.53388624841811705</v>
      </c>
      <c r="F11744">
        <v>0.59342023680969103</v>
      </c>
      <c r="G11744">
        <v>0.86262383494918504</v>
      </c>
      <c r="H11744" t="s">
        <v>34859</v>
      </c>
      <c r="I11744" t="s">
        <v>34860</v>
      </c>
      <c r="J11744">
        <v>29143</v>
      </c>
    </row>
    <row r="11745" spans="1:10" x14ac:dyDescent="0.2">
      <c r="A11745" t="s">
        <v>34861</v>
      </c>
      <c r="B11745">
        <v>0.24510263230563001</v>
      </c>
      <c r="C11745">
        <v>-1.4190552117538799</v>
      </c>
      <c r="D11745">
        <v>2.65844454840372</v>
      </c>
      <c r="E11745">
        <v>-0.53379154084893898</v>
      </c>
      <c r="F11745">
        <v>0.59348576697589395</v>
      </c>
      <c r="G11745" t="s">
        <v>735</v>
      </c>
      <c r="H11745" t="s">
        <v>34862</v>
      </c>
      <c r="I11745" t="s">
        <v>34863</v>
      </c>
      <c r="J11745">
        <v>29499</v>
      </c>
    </row>
    <row r="11746" spans="1:10" x14ac:dyDescent="0.2">
      <c r="A11746" t="s">
        <v>34864</v>
      </c>
      <c r="B11746">
        <v>0.24510263230563001</v>
      </c>
      <c r="C11746">
        <v>-1.4190552117538799</v>
      </c>
      <c r="D11746">
        <v>2.65844454840372</v>
      </c>
      <c r="E11746">
        <v>-0.53379154084893898</v>
      </c>
      <c r="F11746">
        <v>0.59348576697589395</v>
      </c>
      <c r="G11746" t="s">
        <v>735</v>
      </c>
      <c r="H11746" t="s">
        <v>34865</v>
      </c>
      <c r="I11746" t="s">
        <v>32759</v>
      </c>
      <c r="J11746">
        <v>134486414</v>
      </c>
    </row>
    <row r="11747" spans="1:10" x14ac:dyDescent="0.2">
      <c r="A11747" t="s">
        <v>34866</v>
      </c>
      <c r="B11747">
        <v>6837.1322596297296</v>
      </c>
      <c r="C11747">
        <v>4.97380231500133E-2</v>
      </c>
      <c r="D11747">
        <v>9.3179047303443702E-2</v>
      </c>
      <c r="E11747">
        <v>0.53378977988515097</v>
      </c>
      <c r="F11747">
        <v>0.593486985455283</v>
      </c>
      <c r="G11747">
        <v>0.862642690620532</v>
      </c>
      <c r="H11747" t="s">
        <v>34867</v>
      </c>
      <c r="I11747" t="s">
        <v>34868</v>
      </c>
      <c r="J11747">
        <v>85274</v>
      </c>
    </row>
    <row r="11748" spans="1:10" x14ac:dyDescent="0.2">
      <c r="A11748" t="s">
        <v>34869</v>
      </c>
      <c r="B11748">
        <v>0.937225110152068</v>
      </c>
      <c r="C11748">
        <v>-0.77242832438068298</v>
      </c>
      <c r="D11748">
        <v>1.44708682359922</v>
      </c>
      <c r="E11748">
        <v>-0.53378160299980004</v>
      </c>
      <c r="F11748">
        <v>0.59349264337554297</v>
      </c>
      <c r="G11748" t="s">
        <v>735</v>
      </c>
      <c r="H11748" t="s">
        <v>34870</v>
      </c>
      <c r="I11748" t="s">
        <v>34871</v>
      </c>
      <c r="J11748">
        <v>252882</v>
      </c>
    </row>
    <row r="11749" spans="1:10" x14ac:dyDescent="0.2">
      <c r="A11749" t="s">
        <v>34872</v>
      </c>
      <c r="B11749">
        <v>1.02305720224212</v>
      </c>
      <c r="C11749">
        <v>-0.668613240621306</v>
      </c>
      <c r="D11749">
        <v>1.25263300652862</v>
      </c>
      <c r="E11749">
        <v>-0.53376626444980102</v>
      </c>
      <c r="F11749">
        <v>0.59350325681008698</v>
      </c>
      <c r="G11749" t="s">
        <v>735</v>
      </c>
      <c r="H11749" t="s">
        <v>34873</v>
      </c>
      <c r="I11749" t="s">
        <v>34874</v>
      </c>
      <c r="J11749">
        <v>316579</v>
      </c>
    </row>
    <row r="11750" spans="1:10" x14ac:dyDescent="0.2">
      <c r="A11750" t="s">
        <v>34875</v>
      </c>
      <c r="B11750">
        <v>8.5061524017133401</v>
      </c>
      <c r="C11750">
        <v>-0.23436748008541</v>
      </c>
      <c r="D11750">
        <v>0.43924253931865598</v>
      </c>
      <c r="E11750">
        <v>-0.53357190869754001</v>
      </c>
      <c r="F11750">
        <v>0.59363774784656498</v>
      </c>
      <c r="G11750">
        <v>0.86278364711486399</v>
      </c>
      <c r="H11750" t="s">
        <v>34876</v>
      </c>
      <c r="I11750" t="s">
        <v>34877</v>
      </c>
      <c r="J11750">
        <v>293922</v>
      </c>
    </row>
    <row r="11751" spans="1:10" x14ac:dyDescent="0.2">
      <c r="A11751" t="s">
        <v>34878</v>
      </c>
      <c r="B11751">
        <v>910.36676031468596</v>
      </c>
      <c r="C11751">
        <v>3.3598588255252498E-2</v>
      </c>
      <c r="D11751">
        <v>6.2990861959120806E-2</v>
      </c>
      <c r="E11751">
        <v>0.53338829173439395</v>
      </c>
      <c r="F11751">
        <v>0.59376482062787295</v>
      </c>
      <c r="G11751">
        <v>0.86289015108640199</v>
      </c>
      <c r="H11751" t="s">
        <v>34879</v>
      </c>
      <c r="I11751" t="s">
        <v>34880</v>
      </c>
      <c r="J11751">
        <v>313535</v>
      </c>
    </row>
    <row r="11752" spans="1:10" x14ac:dyDescent="0.2">
      <c r="A11752" t="s">
        <v>34881</v>
      </c>
      <c r="B11752">
        <v>9872.9071835948707</v>
      </c>
      <c r="C11752">
        <v>4.3450265844640498E-2</v>
      </c>
      <c r="D11752">
        <v>8.1475065568200902E-2</v>
      </c>
      <c r="E11752">
        <v>0.53329525470917605</v>
      </c>
      <c r="F11752">
        <v>0.59382921198758298</v>
      </c>
      <c r="G11752">
        <v>0.86290555208740005</v>
      </c>
      <c r="H11752" t="s">
        <v>34882</v>
      </c>
      <c r="I11752" t="s">
        <v>34883</v>
      </c>
      <c r="J11752">
        <v>191576</v>
      </c>
    </row>
    <row r="11753" spans="1:10" x14ac:dyDescent="0.2">
      <c r="A11753" t="s">
        <v>34884</v>
      </c>
      <c r="B11753">
        <v>134.521879629979</v>
      </c>
      <c r="C11753">
        <v>-0.10297211745588</v>
      </c>
      <c r="D11753">
        <v>0.19311928497901401</v>
      </c>
      <c r="E11753">
        <v>-0.53320473647709299</v>
      </c>
      <c r="F11753">
        <v>0.59389186314516196</v>
      </c>
      <c r="G11753">
        <v>0.86291842180358203</v>
      </c>
      <c r="H11753" t="s">
        <v>34885</v>
      </c>
      <c r="I11753" t="s">
        <v>34886</v>
      </c>
      <c r="J11753">
        <v>170841</v>
      </c>
    </row>
    <row r="11754" spans="1:10" x14ac:dyDescent="0.2">
      <c r="A11754" t="s">
        <v>34887</v>
      </c>
      <c r="B11754">
        <v>63.662980044240697</v>
      </c>
      <c r="C11754">
        <v>9.4027093800997302E-2</v>
      </c>
      <c r="D11754">
        <v>0.17640278055533901</v>
      </c>
      <c r="E11754">
        <v>0.53302500961145804</v>
      </c>
      <c r="F11754">
        <v>0.59401626799902996</v>
      </c>
      <c r="G11754">
        <v>0.86302100851122598</v>
      </c>
      <c r="H11754" t="s">
        <v>34888</v>
      </c>
      <c r="I11754" t="s">
        <v>34889</v>
      </c>
      <c r="J11754">
        <v>312312</v>
      </c>
    </row>
    <row r="11755" spans="1:10" x14ac:dyDescent="0.2">
      <c r="A11755" t="s">
        <v>34890</v>
      </c>
      <c r="B11755">
        <v>0.40739473697106299</v>
      </c>
      <c r="C11755">
        <v>-1.27998983994756</v>
      </c>
      <c r="D11755">
        <v>2.4014264711814399</v>
      </c>
      <c r="E11755">
        <v>-0.53301229719427401</v>
      </c>
      <c r="F11755">
        <v>0.59402506783825804</v>
      </c>
      <c r="G11755" t="s">
        <v>735</v>
      </c>
      <c r="H11755" t="s">
        <v>34891</v>
      </c>
      <c r="I11755" t="s">
        <v>34892</v>
      </c>
      <c r="J11755">
        <v>314652</v>
      </c>
    </row>
    <row r="11756" spans="1:10" x14ac:dyDescent="0.2">
      <c r="A11756" t="s">
        <v>34893</v>
      </c>
      <c r="B11756">
        <v>0.39802370709173401</v>
      </c>
      <c r="C11756">
        <v>-1.2881622863061499</v>
      </c>
      <c r="D11756">
        <v>2.41721022812147</v>
      </c>
      <c r="E11756">
        <v>-0.53291280639137395</v>
      </c>
      <c r="F11756">
        <v>0.59409393981095904</v>
      </c>
      <c r="G11756" t="s">
        <v>735</v>
      </c>
      <c r="H11756" t="s">
        <v>34894</v>
      </c>
      <c r="I11756" t="s">
        <v>34895</v>
      </c>
      <c r="J11756">
        <v>29319</v>
      </c>
    </row>
    <row r="11757" spans="1:10" x14ac:dyDescent="0.2">
      <c r="A11757" t="s">
        <v>34896</v>
      </c>
      <c r="B11757">
        <v>0.40735887120387398</v>
      </c>
      <c r="C11757">
        <v>-1.27933581058454</v>
      </c>
      <c r="D11757">
        <v>2.4013884744719101</v>
      </c>
      <c r="E11757">
        <v>-0.532748376276722</v>
      </c>
      <c r="F11757">
        <v>0.59420777367722399</v>
      </c>
      <c r="G11757" t="s">
        <v>735</v>
      </c>
      <c r="H11757" t="s">
        <v>34897</v>
      </c>
      <c r="I11757" t="s">
        <v>34898</v>
      </c>
      <c r="J11757">
        <v>102547991</v>
      </c>
    </row>
    <row r="11758" spans="1:10" x14ac:dyDescent="0.2">
      <c r="A11758" t="s">
        <v>34899</v>
      </c>
      <c r="B11758">
        <v>5462.4643254788198</v>
      </c>
      <c r="C11758">
        <v>-7.7218578445796104E-2</v>
      </c>
      <c r="D11758">
        <v>0.144944166924414</v>
      </c>
      <c r="E11758">
        <v>-0.53274705760366703</v>
      </c>
      <c r="F11758">
        <v>0.59420868662605197</v>
      </c>
      <c r="G11758">
        <v>0.86308622607442298</v>
      </c>
      <c r="H11758" t="s">
        <v>34900</v>
      </c>
      <c r="I11758" t="s">
        <v>34901</v>
      </c>
      <c r="J11758">
        <v>100365370</v>
      </c>
    </row>
    <row r="11759" spans="1:10" x14ac:dyDescent="0.2">
      <c r="A11759" t="s">
        <v>34902</v>
      </c>
      <c r="B11759">
        <v>60.608895777758804</v>
      </c>
      <c r="C11759">
        <v>0.14957843960807399</v>
      </c>
      <c r="D11759">
        <v>0.28077878399408301</v>
      </c>
      <c r="E11759">
        <v>0.53272700123676897</v>
      </c>
      <c r="F11759">
        <v>0.59422257220659103</v>
      </c>
      <c r="G11759">
        <v>0.86308622607442298</v>
      </c>
      <c r="H11759" t="s">
        <v>34903</v>
      </c>
      <c r="I11759" t="s">
        <v>34904</v>
      </c>
      <c r="J11759">
        <v>116591</v>
      </c>
    </row>
    <row r="11760" spans="1:10" x14ac:dyDescent="0.2">
      <c r="A11760" t="s">
        <v>34902</v>
      </c>
      <c r="B11760">
        <v>60.608895777758804</v>
      </c>
      <c r="C11760">
        <v>0.14957843960807399</v>
      </c>
      <c r="D11760">
        <v>0.28077878399408301</v>
      </c>
      <c r="E11760">
        <v>0.53272700123676897</v>
      </c>
      <c r="F11760">
        <v>0.59422257220659103</v>
      </c>
      <c r="G11760">
        <v>0.86308622607442298</v>
      </c>
      <c r="H11760" t="s">
        <v>34905</v>
      </c>
      <c r="I11760" t="s">
        <v>34906</v>
      </c>
      <c r="J11760">
        <v>498276</v>
      </c>
    </row>
    <row r="11761" spans="1:10" x14ac:dyDescent="0.2">
      <c r="A11761" t="s">
        <v>34902</v>
      </c>
      <c r="B11761">
        <v>60.608895777758804</v>
      </c>
      <c r="C11761">
        <v>0.14957843960807399</v>
      </c>
      <c r="D11761">
        <v>0.28077878399408301</v>
      </c>
      <c r="E11761">
        <v>0.53272700123676897</v>
      </c>
      <c r="F11761">
        <v>0.59422257220659103</v>
      </c>
      <c r="G11761">
        <v>0.86308622607442298</v>
      </c>
      <c r="H11761" t="s">
        <v>34907</v>
      </c>
      <c r="I11761" t="s">
        <v>34908</v>
      </c>
      <c r="J11761">
        <v>134481532</v>
      </c>
    </row>
    <row r="11762" spans="1:10" x14ac:dyDescent="0.2">
      <c r="A11762" t="s">
        <v>34909</v>
      </c>
      <c r="B11762">
        <v>4.7276954043888102</v>
      </c>
      <c r="C11762">
        <v>-0.355804725332868</v>
      </c>
      <c r="D11762">
        <v>0.66795161176985596</v>
      </c>
      <c r="E11762">
        <v>-0.532680390410468</v>
      </c>
      <c r="F11762">
        <v>0.59425484275085105</v>
      </c>
      <c r="G11762" t="s">
        <v>735</v>
      </c>
      <c r="H11762" t="s">
        <v>34910</v>
      </c>
      <c r="I11762" t="s">
        <v>34911</v>
      </c>
      <c r="J11762">
        <v>25448</v>
      </c>
    </row>
    <row r="11763" spans="1:10" x14ac:dyDescent="0.2">
      <c r="A11763" t="s">
        <v>34912</v>
      </c>
      <c r="B11763">
        <v>217.740161189616</v>
      </c>
      <c r="C11763">
        <v>8.5450012879472001E-2</v>
      </c>
      <c r="D11763">
        <v>0.160436946827726</v>
      </c>
      <c r="E11763">
        <v>0.53260807170075497</v>
      </c>
      <c r="F11763">
        <v>0.59430491347972403</v>
      </c>
      <c r="G11763">
        <v>0.86312767017910896</v>
      </c>
      <c r="H11763" t="s">
        <v>34913</v>
      </c>
      <c r="I11763" t="s">
        <v>34914</v>
      </c>
      <c r="J11763">
        <v>311341</v>
      </c>
    </row>
    <row r="11764" spans="1:10" x14ac:dyDescent="0.2">
      <c r="A11764" t="s">
        <v>34915</v>
      </c>
      <c r="B11764">
        <v>110.768243813835</v>
      </c>
      <c r="C11764">
        <v>8.1734696451916902E-2</v>
      </c>
      <c r="D11764">
        <v>0.15354581356230901</v>
      </c>
      <c r="E11764">
        <v>0.53231471803527297</v>
      </c>
      <c r="F11764">
        <v>0.59450804019689696</v>
      </c>
      <c r="G11764">
        <v>0.86317947581521604</v>
      </c>
      <c r="H11764" t="s">
        <v>34916</v>
      </c>
      <c r="I11764" t="s">
        <v>34917</v>
      </c>
      <c r="J11764">
        <v>305449</v>
      </c>
    </row>
    <row r="11765" spans="1:10" x14ac:dyDescent="0.2">
      <c r="A11765" t="s">
        <v>34918</v>
      </c>
      <c r="B11765">
        <v>202.13773457758001</v>
      </c>
      <c r="C11765">
        <v>7.7456861432046206E-2</v>
      </c>
      <c r="D11765">
        <v>0.14552845833230299</v>
      </c>
      <c r="E11765">
        <v>0.53224546126352601</v>
      </c>
      <c r="F11765">
        <v>0.59455600025432298</v>
      </c>
      <c r="G11765">
        <v>0.86317947581521604</v>
      </c>
      <c r="H11765" t="s">
        <v>34919</v>
      </c>
      <c r="I11765" t="s">
        <v>34920</v>
      </c>
      <c r="J11765">
        <v>360478</v>
      </c>
    </row>
    <row r="11766" spans="1:10" x14ac:dyDescent="0.2">
      <c r="A11766" t="s">
        <v>34921</v>
      </c>
      <c r="B11766">
        <v>26.6212156341672</v>
      </c>
      <c r="C11766">
        <v>0.13652720061809301</v>
      </c>
      <c r="D11766">
        <v>0.25654352305304301</v>
      </c>
      <c r="E11766">
        <v>0.53217948749329702</v>
      </c>
      <c r="F11766">
        <v>0.59460168848957995</v>
      </c>
      <c r="G11766">
        <v>0.86317947581521604</v>
      </c>
      <c r="H11766" t="s">
        <v>34922</v>
      </c>
      <c r="I11766" t="s">
        <v>34923</v>
      </c>
      <c r="J11766">
        <v>680121</v>
      </c>
    </row>
    <row r="11767" spans="1:10" x14ac:dyDescent="0.2">
      <c r="A11767" t="s">
        <v>34924</v>
      </c>
      <c r="B11767">
        <v>902.31944804111595</v>
      </c>
      <c r="C11767">
        <v>5.4388393365639699E-2</v>
      </c>
      <c r="D11767">
        <v>0.102205198817413</v>
      </c>
      <c r="E11767">
        <v>0.53214899041293395</v>
      </c>
      <c r="F11767">
        <v>0.594622808906769</v>
      </c>
      <c r="G11767">
        <v>0.86317947581521604</v>
      </c>
      <c r="H11767" t="s">
        <v>34925</v>
      </c>
      <c r="I11767" t="s">
        <v>34926</v>
      </c>
      <c r="J11767">
        <v>83725</v>
      </c>
    </row>
    <row r="11768" spans="1:10" x14ac:dyDescent="0.2">
      <c r="A11768" t="s">
        <v>34927</v>
      </c>
      <c r="B11768">
        <v>152.67121532334099</v>
      </c>
      <c r="C11768">
        <v>0.13148743113608399</v>
      </c>
      <c r="D11768">
        <v>0.24711291351950401</v>
      </c>
      <c r="E11768">
        <v>0.53209453631287296</v>
      </c>
      <c r="F11768">
        <v>0.594660521346556</v>
      </c>
      <c r="G11768">
        <v>0.86317947581521604</v>
      </c>
      <c r="H11768" t="s">
        <v>34928</v>
      </c>
      <c r="I11768" t="s">
        <v>34929</v>
      </c>
      <c r="J11768">
        <v>294993</v>
      </c>
    </row>
    <row r="11769" spans="1:10" x14ac:dyDescent="0.2">
      <c r="A11769" t="s">
        <v>34930</v>
      </c>
      <c r="B11769">
        <v>1841.6134551078901</v>
      </c>
      <c r="C11769">
        <v>8.0433996725267395E-2</v>
      </c>
      <c r="D11769">
        <v>0.151188138769347</v>
      </c>
      <c r="E11769">
        <v>0.53201261276175604</v>
      </c>
      <c r="F11769">
        <v>0.59471725994076297</v>
      </c>
      <c r="G11769">
        <v>0.86317947581521604</v>
      </c>
      <c r="H11769" t="s">
        <v>34931</v>
      </c>
      <c r="I11769" t="s">
        <v>34932</v>
      </c>
      <c r="J11769">
        <v>360827</v>
      </c>
    </row>
    <row r="11770" spans="1:10" x14ac:dyDescent="0.2">
      <c r="A11770" t="s">
        <v>34933</v>
      </c>
      <c r="B11770">
        <v>2.16941806844578</v>
      </c>
      <c r="C11770">
        <v>-0.50846467807423901</v>
      </c>
      <c r="D11770">
        <v>0.95591814339769099</v>
      </c>
      <c r="E11770">
        <v>-0.53191236256586305</v>
      </c>
      <c r="F11770">
        <v>0.59478669456303701</v>
      </c>
      <c r="G11770" t="s">
        <v>735</v>
      </c>
      <c r="H11770" t="s">
        <v>34934</v>
      </c>
      <c r="I11770" t="s">
        <v>34935</v>
      </c>
      <c r="J11770">
        <v>680991</v>
      </c>
    </row>
    <row r="11771" spans="1:10" x14ac:dyDescent="0.2">
      <c r="A11771" t="s">
        <v>34936</v>
      </c>
      <c r="B11771">
        <v>29.404340904255299</v>
      </c>
      <c r="C11771">
        <v>0.183556038800059</v>
      </c>
      <c r="D11771">
        <v>0.34515083283313902</v>
      </c>
      <c r="E11771">
        <v>0.53181398200130603</v>
      </c>
      <c r="F11771">
        <v>0.59485483785343995</v>
      </c>
      <c r="G11771">
        <v>0.86319709758834995</v>
      </c>
      <c r="H11771" t="s">
        <v>34937</v>
      </c>
      <c r="I11771" t="s">
        <v>34938</v>
      </c>
      <c r="J11771">
        <v>365813</v>
      </c>
    </row>
    <row r="11772" spans="1:10" x14ac:dyDescent="0.2">
      <c r="A11772" t="s">
        <v>34939</v>
      </c>
      <c r="B11772">
        <v>0.25006642193003598</v>
      </c>
      <c r="C11772">
        <v>-1.4048247676843599</v>
      </c>
      <c r="D11772">
        <v>2.6417931864217601</v>
      </c>
      <c r="E11772">
        <v>-0.53176939622104102</v>
      </c>
      <c r="F11772">
        <v>0.59488572136475404</v>
      </c>
      <c r="G11772" t="s">
        <v>735</v>
      </c>
      <c r="H11772" t="s">
        <v>34940</v>
      </c>
      <c r="I11772" t="s">
        <v>27857</v>
      </c>
      <c r="J11772">
        <v>120098403</v>
      </c>
    </row>
    <row r="11773" spans="1:10" x14ac:dyDescent="0.2">
      <c r="A11773" t="s">
        <v>34941</v>
      </c>
      <c r="B11773">
        <v>5.5899349490949604</v>
      </c>
      <c r="C11773">
        <v>0.30521269867157302</v>
      </c>
      <c r="D11773">
        <v>0.57396489463520595</v>
      </c>
      <c r="E11773">
        <v>0.53176196231575501</v>
      </c>
      <c r="F11773">
        <v>0.59489087072565305</v>
      </c>
      <c r="G11773" t="s">
        <v>735</v>
      </c>
      <c r="H11773" t="s">
        <v>34942</v>
      </c>
      <c r="I11773" t="s">
        <v>8487</v>
      </c>
      <c r="J11773">
        <v>120102584</v>
      </c>
    </row>
    <row r="11774" spans="1:10" x14ac:dyDescent="0.2">
      <c r="A11774" t="s">
        <v>34943</v>
      </c>
      <c r="B11774">
        <v>205.63163336073899</v>
      </c>
      <c r="C11774">
        <v>7.5045659441539903E-2</v>
      </c>
      <c r="D11774">
        <v>0.14115159976098701</v>
      </c>
      <c r="E11774">
        <v>0.53166708396231799</v>
      </c>
      <c r="F11774">
        <v>0.59495659340496698</v>
      </c>
      <c r="G11774">
        <v>0.86319709758834995</v>
      </c>
      <c r="H11774" t="s">
        <v>34944</v>
      </c>
      <c r="I11774" t="s">
        <v>30103</v>
      </c>
      <c r="J11774">
        <v>102554136</v>
      </c>
    </row>
    <row r="11775" spans="1:10" x14ac:dyDescent="0.2">
      <c r="A11775" t="s">
        <v>34945</v>
      </c>
      <c r="B11775">
        <v>1.1978482313487699</v>
      </c>
      <c r="C11775">
        <v>-0.56095422244802595</v>
      </c>
      <c r="D11775">
        <v>1.0552748032358601</v>
      </c>
      <c r="E11775">
        <v>-0.531571701255384</v>
      </c>
      <c r="F11775">
        <v>0.59502266879416799</v>
      </c>
      <c r="G11775" t="s">
        <v>735</v>
      </c>
      <c r="H11775" t="s">
        <v>34946</v>
      </c>
      <c r="I11775" t="s">
        <v>34947</v>
      </c>
      <c r="J11775">
        <v>311832</v>
      </c>
    </row>
    <row r="11776" spans="1:10" x14ac:dyDescent="0.2">
      <c r="A11776" t="s">
        <v>34948</v>
      </c>
      <c r="B11776">
        <v>1042.9647897408499</v>
      </c>
      <c r="C11776">
        <v>6.2808533635086705E-2</v>
      </c>
      <c r="D11776">
        <v>0.118178640194292</v>
      </c>
      <c r="E11776">
        <v>0.53147111467711905</v>
      </c>
      <c r="F11776">
        <v>0.59509235274115402</v>
      </c>
      <c r="G11776">
        <v>0.86319709758834995</v>
      </c>
      <c r="H11776" t="s">
        <v>34949</v>
      </c>
      <c r="I11776" t="s">
        <v>34950</v>
      </c>
      <c r="J11776">
        <v>64523</v>
      </c>
    </row>
    <row r="11777" spans="1:10" x14ac:dyDescent="0.2">
      <c r="A11777" t="s">
        <v>34951</v>
      </c>
      <c r="B11777">
        <v>28959.720296678101</v>
      </c>
      <c r="C11777">
        <v>3.9985975874384197E-2</v>
      </c>
      <c r="D11777">
        <v>7.5236836045657104E-2</v>
      </c>
      <c r="E11777">
        <v>0.531468067717771</v>
      </c>
      <c r="F11777">
        <v>0.595094463658982</v>
      </c>
      <c r="G11777">
        <v>0.86319709758834995</v>
      </c>
      <c r="H11777" t="s">
        <v>34952</v>
      </c>
      <c r="I11777" t="s">
        <v>34953</v>
      </c>
      <c r="J11777">
        <v>64474</v>
      </c>
    </row>
    <row r="11778" spans="1:10" x14ac:dyDescent="0.2">
      <c r="A11778" t="s">
        <v>34954</v>
      </c>
      <c r="B11778">
        <v>14.090075072609901</v>
      </c>
      <c r="C11778">
        <v>-0.161409824465888</v>
      </c>
      <c r="D11778">
        <v>0.30370658805148598</v>
      </c>
      <c r="E11778">
        <v>-0.53146632577665898</v>
      </c>
      <c r="F11778">
        <v>0.59509567046839795</v>
      </c>
      <c r="G11778">
        <v>0.86319709758834995</v>
      </c>
      <c r="H11778" t="s">
        <v>34955</v>
      </c>
      <c r="I11778" t="s">
        <v>34956</v>
      </c>
      <c r="J11778">
        <v>683980</v>
      </c>
    </row>
    <row r="11779" spans="1:10" x14ac:dyDescent="0.2">
      <c r="A11779" t="s">
        <v>34957</v>
      </c>
      <c r="B11779">
        <v>195.73097610324001</v>
      </c>
      <c r="C11779">
        <v>5.0967524022506101E-2</v>
      </c>
      <c r="D11779">
        <v>9.5914758297017802E-2</v>
      </c>
      <c r="E11779">
        <v>0.53138354229779405</v>
      </c>
      <c r="F11779">
        <v>0.59515302379962198</v>
      </c>
      <c r="G11779">
        <v>0.86319709758834995</v>
      </c>
      <c r="H11779" t="s">
        <v>34958</v>
      </c>
      <c r="I11779" t="s">
        <v>34959</v>
      </c>
      <c r="J11779">
        <v>100365779</v>
      </c>
    </row>
    <row r="11780" spans="1:10" x14ac:dyDescent="0.2">
      <c r="A11780" t="s">
        <v>34960</v>
      </c>
      <c r="B11780">
        <v>153.61228690074401</v>
      </c>
      <c r="C11780">
        <v>9.4993179386095805E-2</v>
      </c>
      <c r="D11780">
        <v>0.17876909081006601</v>
      </c>
      <c r="E11780">
        <v>0.53137362256331999</v>
      </c>
      <c r="F11780">
        <v>0.59515989647323497</v>
      </c>
      <c r="G11780">
        <v>0.86319709758834995</v>
      </c>
      <c r="H11780" t="s">
        <v>34961</v>
      </c>
      <c r="I11780" t="s">
        <v>34962</v>
      </c>
      <c r="J11780">
        <v>360851</v>
      </c>
    </row>
    <row r="11781" spans="1:10" x14ac:dyDescent="0.2">
      <c r="A11781" t="s">
        <v>34963</v>
      </c>
      <c r="B11781">
        <v>0.393109373349742</v>
      </c>
      <c r="C11781">
        <v>1.2795472598188999</v>
      </c>
      <c r="D11781">
        <v>2.40882175492515</v>
      </c>
      <c r="E11781">
        <v>0.53119217194161505</v>
      </c>
      <c r="F11781">
        <v>0.59528561700577898</v>
      </c>
      <c r="G11781" t="s">
        <v>735</v>
      </c>
      <c r="H11781" t="s">
        <v>34964</v>
      </c>
      <c r="I11781" t="s">
        <v>34965</v>
      </c>
      <c r="J11781">
        <v>120096943</v>
      </c>
    </row>
    <row r="11782" spans="1:10" x14ac:dyDescent="0.2">
      <c r="A11782" t="s">
        <v>34966</v>
      </c>
      <c r="B11782">
        <v>34.314260413334303</v>
      </c>
      <c r="C11782">
        <v>0.18966982776191299</v>
      </c>
      <c r="D11782">
        <v>0.35710988249285303</v>
      </c>
      <c r="E11782">
        <v>0.53112455594311203</v>
      </c>
      <c r="F11782">
        <v>0.59533246876990398</v>
      </c>
      <c r="G11782">
        <v>0.86329565318822399</v>
      </c>
      <c r="H11782" t="s">
        <v>34967</v>
      </c>
      <c r="I11782" t="s">
        <v>34968</v>
      </c>
      <c r="J11782">
        <v>293546</v>
      </c>
    </row>
    <row r="11783" spans="1:10" x14ac:dyDescent="0.2">
      <c r="A11783" t="s">
        <v>34969</v>
      </c>
      <c r="B11783">
        <v>18.507257368764002</v>
      </c>
      <c r="C11783">
        <v>-0.175376976691453</v>
      </c>
      <c r="D11783">
        <v>0.330202044113932</v>
      </c>
      <c r="E11783">
        <v>-0.53112020297167195</v>
      </c>
      <c r="F11783">
        <v>0.59533548504258704</v>
      </c>
      <c r="G11783">
        <v>0.86329565318822399</v>
      </c>
      <c r="H11783" t="s">
        <v>34970</v>
      </c>
      <c r="I11783" t="s">
        <v>34971</v>
      </c>
      <c r="J11783">
        <v>286937</v>
      </c>
    </row>
    <row r="11784" spans="1:10" x14ac:dyDescent="0.2">
      <c r="A11784" t="s">
        <v>34972</v>
      </c>
      <c r="B11784">
        <v>587.98533314835504</v>
      </c>
      <c r="C11784">
        <v>-7.1128364986218606E-2</v>
      </c>
      <c r="D11784">
        <v>0.134002108563683</v>
      </c>
      <c r="E11784">
        <v>-0.53080034149175803</v>
      </c>
      <c r="F11784">
        <v>0.59555714339996102</v>
      </c>
      <c r="G11784">
        <v>0.86350083914956699</v>
      </c>
      <c r="H11784" t="s">
        <v>34973</v>
      </c>
      <c r="I11784" t="s">
        <v>34974</v>
      </c>
      <c r="J11784">
        <v>65036</v>
      </c>
    </row>
    <row r="11785" spans="1:10" x14ac:dyDescent="0.2">
      <c r="A11785" t="s">
        <v>34975</v>
      </c>
      <c r="B11785">
        <v>513.79166558386703</v>
      </c>
      <c r="C11785">
        <v>7.7399021812125601E-2</v>
      </c>
      <c r="D11785">
        <v>0.14582659878533499</v>
      </c>
      <c r="E11785">
        <v>0.53076065996753496</v>
      </c>
      <c r="F11785">
        <v>0.59558464462008698</v>
      </c>
      <c r="G11785">
        <v>0.86350083914956699</v>
      </c>
      <c r="H11785" t="s">
        <v>34976</v>
      </c>
      <c r="I11785" t="s">
        <v>34977</v>
      </c>
      <c r="J11785">
        <v>363796</v>
      </c>
    </row>
    <row r="11786" spans="1:10" x14ac:dyDescent="0.2">
      <c r="A11786" t="s">
        <v>34978</v>
      </c>
      <c r="B11786">
        <v>3124.3833266593801</v>
      </c>
      <c r="C11786">
        <v>-3.5364624915389997E-2</v>
      </c>
      <c r="D11786">
        <v>6.6650779622095493E-2</v>
      </c>
      <c r="E11786">
        <v>-0.53059581772193198</v>
      </c>
      <c r="F11786">
        <v>0.59569889448864</v>
      </c>
      <c r="G11786">
        <v>0.86358842896450805</v>
      </c>
      <c r="H11786" t="s">
        <v>34979</v>
      </c>
      <c r="I11786" t="s">
        <v>34980</v>
      </c>
      <c r="J11786">
        <v>311881</v>
      </c>
    </row>
    <row r="11787" spans="1:10" x14ac:dyDescent="0.2">
      <c r="A11787" t="s">
        <v>34981</v>
      </c>
      <c r="B11787">
        <v>1083.50962800208</v>
      </c>
      <c r="C11787">
        <v>-3.3378263770150997E-2</v>
      </c>
      <c r="D11787">
        <v>6.2949189489156898E-2</v>
      </c>
      <c r="E11787">
        <v>-0.530241358800981</v>
      </c>
      <c r="F11787">
        <v>0.59594459888304696</v>
      </c>
      <c r="G11787">
        <v>0.86376721653925603</v>
      </c>
      <c r="H11787" t="s">
        <v>34982</v>
      </c>
      <c r="I11787" t="s">
        <v>34983</v>
      </c>
      <c r="J11787">
        <v>500532</v>
      </c>
    </row>
    <row r="11788" spans="1:10" x14ac:dyDescent="0.2">
      <c r="A11788" t="s">
        <v>34984</v>
      </c>
      <c r="B11788">
        <v>412.207947040124</v>
      </c>
      <c r="C11788">
        <v>-4.9777015457401097E-2</v>
      </c>
      <c r="D11788">
        <v>9.3876286045055504E-2</v>
      </c>
      <c r="E11788">
        <v>-0.53024057037696204</v>
      </c>
      <c r="F11788">
        <v>0.59594514545554</v>
      </c>
      <c r="G11788">
        <v>0.86376721653925603</v>
      </c>
      <c r="H11788" t="s">
        <v>34985</v>
      </c>
      <c r="I11788" t="s">
        <v>34986</v>
      </c>
      <c r="J11788">
        <v>502317</v>
      </c>
    </row>
    <row r="11789" spans="1:10" x14ac:dyDescent="0.2">
      <c r="A11789" t="s">
        <v>34987</v>
      </c>
      <c r="B11789">
        <v>3764.5512134626101</v>
      </c>
      <c r="C11789">
        <v>-5.6583472185783801E-2</v>
      </c>
      <c r="D11789">
        <v>0.10673691295925899</v>
      </c>
      <c r="E11789">
        <v>-0.53012093583202402</v>
      </c>
      <c r="F11789">
        <v>0.596028084378464</v>
      </c>
      <c r="G11789">
        <v>0.86376721653925603</v>
      </c>
      <c r="H11789" t="s">
        <v>34988</v>
      </c>
      <c r="I11789" t="s">
        <v>34989</v>
      </c>
      <c r="J11789">
        <v>116697</v>
      </c>
    </row>
    <row r="11790" spans="1:10" x14ac:dyDescent="0.2">
      <c r="A11790" t="s">
        <v>34990</v>
      </c>
      <c r="B11790">
        <v>34105.380022439502</v>
      </c>
      <c r="C11790">
        <v>-2.04409390792194E-2</v>
      </c>
      <c r="D11790">
        <v>3.8560010671422298E-2</v>
      </c>
      <c r="E11790">
        <v>-0.53010719455969202</v>
      </c>
      <c r="F11790">
        <v>0.596037611113585</v>
      </c>
      <c r="G11790">
        <v>0.86376721653925603</v>
      </c>
      <c r="H11790" t="s">
        <v>34991</v>
      </c>
      <c r="I11790" t="s">
        <v>34992</v>
      </c>
      <c r="J11790">
        <v>312903</v>
      </c>
    </row>
    <row r="11791" spans="1:10" x14ac:dyDescent="0.2">
      <c r="A11791" t="s">
        <v>34993</v>
      </c>
      <c r="B11791">
        <v>283.78290560344902</v>
      </c>
      <c r="C11791">
        <v>7.2163743215044401E-2</v>
      </c>
      <c r="D11791">
        <v>0.136187994144809</v>
      </c>
      <c r="E11791">
        <v>0.52988329601442397</v>
      </c>
      <c r="F11791">
        <v>0.59619284830154395</v>
      </c>
      <c r="G11791">
        <v>0.86390822320138105</v>
      </c>
      <c r="H11791" t="s">
        <v>34994</v>
      </c>
      <c r="I11791" t="s">
        <v>34995</v>
      </c>
      <c r="J11791">
        <v>363229</v>
      </c>
    </row>
    <row r="11792" spans="1:10" x14ac:dyDescent="0.2">
      <c r="A11792" t="s">
        <v>34996</v>
      </c>
      <c r="B11792">
        <v>9.5917078283523391</v>
      </c>
      <c r="C11792">
        <v>0.192341649707479</v>
      </c>
      <c r="D11792">
        <v>0.36307886527925598</v>
      </c>
      <c r="E11792">
        <v>0.52975170989240306</v>
      </c>
      <c r="F11792">
        <v>0.59628409044696495</v>
      </c>
      <c r="G11792">
        <v>0.86390822320138105</v>
      </c>
      <c r="H11792" t="s">
        <v>34997</v>
      </c>
      <c r="I11792" t="s">
        <v>34998</v>
      </c>
      <c r="J11792">
        <v>363261</v>
      </c>
    </row>
    <row r="11793" spans="1:10" x14ac:dyDescent="0.2">
      <c r="A11793" t="s">
        <v>34999</v>
      </c>
      <c r="B11793">
        <v>5044.1510529562602</v>
      </c>
      <c r="C11793">
        <v>-3.5647317513484003E-2</v>
      </c>
      <c r="D11793">
        <v>6.7292883144777105E-2</v>
      </c>
      <c r="E11793">
        <v>-0.52973384179112404</v>
      </c>
      <c r="F11793">
        <v>0.59629648072350205</v>
      </c>
      <c r="G11793">
        <v>0.86390822320138105</v>
      </c>
      <c r="H11793" t="s">
        <v>35000</v>
      </c>
      <c r="I11793" t="s">
        <v>35001</v>
      </c>
      <c r="J11793">
        <v>498301</v>
      </c>
    </row>
    <row r="11794" spans="1:10" x14ac:dyDescent="0.2">
      <c r="A11794" t="s">
        <v>35002</v>
      </c>
      <c r="B11794">
        <v>2.8779610351957698</v>
      </c>
      <c r="C11794">
        <v>0.55508208461955699</v>
      </c>
      <c r="D11794">
        <v>1.04790967751122</v>
      </c>
      <c r="E11794">
        <v>0.52970413054861298</v>
      </c>
      <c r="F11794">
        <v>0.59631708364848302</v>
      </c>
      <c r="G11794" t="s">
        <v>735</v>
      </c>
      <c r="H11794" t="s">
        <v>35003</v>
      </c>
      <c r="I11794" t="s">
        <v>35004</v>
      </c>
      <c r="J11794">
        <v>689210</v>
      </c>
    </row>
    <row r="11795" spans="1:10" x14ac:dyDescent="0.2">
      <c r="A11795" t="s">
        <v>35005</v>
      </c>
      <c r="B11795">
        <v>2.6407559230156301</v>
      </c>
      <c r="C11795">
        <v>0.48874658798529602</v>
      </c>
      <c r="D11795">
        <v>0.92305864459157605</v>
      </c>
      <c r="E11795">
        <v>0.52948595503544804</v>
      </c>
      <c r="F11795">
        <v>0.59646838492176601</v>
      </c>
      <c r="G11795" t="s">
        <v>735</v>
      </c>
      <c r="H11795" t="s">
        <v>35006</v>
      </c>
      <c r="I11795" t="s">
        <v>35007</v>
      </c>
      <c r="J11795">
        <v>362675</v>
      </c>
    </row>
    <row r="11796" spans="1:10" x14ac:dyDescent="0.2">
      <c r="A11796" t="s">
        <v>35008</v>
      </c>
      <c r="B11796">
        <v>1.31461937118091</v>
      </c>
      <c r="C11796">
        <v>-0.63358572567352001</v>
      </c>
      <c r="D11796">
        <v>1.1966172162558999</v>
      </c>
      <c r="E11796">
        <v>-0.52948070365889099</v>
      </c>
      <c r="F11796">
        <v>0.59647202688393197</v>
      </c>
      <c r="G11796" t="s">
        <v>735</v>
      </c>
      <c r="H11796" t="s">
        <v>35009</v>
      </c>
      <c r="I11796" t="s">
        <v>35010</v>
      </c>
      <c r="J11796">
        <v>25223</v>
      </c>
    </row>
    <row r="11797" spans="1:10" x14ac:dyDescent="0.2">
      <c r="A11797" t="s">
        <v>35011</v>
      </c>
      <c r="B11797">
        <v>0.24332144969932701</v>
      </c>
      <c r="C11797">
        <v>-1.408948672115</v>
      </c>
      <c r="D11797">
        <v>2.6616584063824602</v>
      </c>
      <c r="E11797">
        <v>-0.5293499228663</v>
      </c>
      <c r="F11797">
        <v>0.59656272993017501</v>
      </c>
      <c r="G11797" t="s">
        <v>735</v>
      </c>
      <c r="H11797" t="s">
        <v>35012</v>
      </c>
      <c r="I11797" t="s">
        <v>8487</v>
      </c>
      <c r="J11797">
        <v>120098669</v>
      </c>
    </row>
    <row r="11798" spans="1:10" x14ac:dyDescent="0.2">
      <c r="A11798" t="s">
        <v>35013</v>
      </c>
      <c r="B11798">
        <v>26.641600236245999</v>
      </c>
      <c r="C11798">
        <v>0.179168881928332</v>
      </c>
      <c r="D11798">
        <v>0.33856225092889802</v>
      </c>
      <c r="E11798">
        <v>0.52920513564862803</v>
      </c>
      <c r="F11798">
        <v>0.59666315445971596</v>
      </c>
      <c r="G11798">
        <v>0.86427091189683602</v>
      </c>
      <c r="H11798" t="s">
        <v>35014</v>
      </c>
      <c r="I11798" t="s">
        <v>35015</v>
      </c>
      <c r="J11798">
        <v>25054</v>
      </c>
    </row>
    <row r="11799" spans="1:10" x14ac:dyDescent="0.2">
      <c r="A11799" t="s">
        <v>35016</v>
      </c>
      <c r="B11799">
        <v>24.173649696594602</v>
      </c>
      <c r="C11799">
        <v>-0.14165807807832501</v>
      </c>
      <c r="D11799">
        <v>0.26771222390618099</v>
      </c>
      <c r="E11799">
        <v>-0.52914310751820204</v>
      </c>
      <c r="F11799">
        <v>0.59670617957495298</v>
      </c>
      <c r="G11799">
        <v>0.86427091189683602</v>
      </c>
      <c r="H11799" t="s">
        <v>35017</v>
      </c>
      <c r="I11799" t="s">
        <v>35018</v>
      </c>
      <c r="J11799">
        <v>314847</v>
      </c>
    </row>
    <row r="11800" spans="1:10" x14ac:dyDescent="0.2">
      <c r="A11800" t="s">
        <v>35019</v>
      </c>
      <c r="B11800">
        <v>15.6602820236307</v>
      </c>
      <c r="C11800">
        <v>0.196252761161575</v>
      </c>
      <c r="D11800">
        <v>0.370890172772396</v>
      </c>
      <c r="E11800">
        <v>0.52913982512556301</v>
      </c>
      <c r="F11800">
        <v>0.59670845640904302</v>
      </c>
      <c r="G11800">
        <v>0.86427091189683602</v>
      </c>
      <c r="H11800" t="s">
        <v>35020</v>
      </c>
      <c r="I11800" t="s">
        <v>35021</v>
      </c>
      <c r="J11800">
        <v>363142</v>
      </c>
    </row>
    <row r="11801" spans="1:10" x14ac:dyDescent="0.2">
      <c r="A11801" t="s">
        <v>35022</v>
      </c>
      <c r="B11801">
        <v>2.6737267768630302</v>
      </c>
      <c r="C11801">
        <v>0.40303573696940997</v>
      </c>
      <c r="D11801">
        <v>0.76208805960092496</v>
      </c>
      <c r="E11801">
        <v>0.52885717325169002</v>
      </c>
      <c r="F11801">
        <v>0.59690453292128698</v>
      </c>
      <c r="G11801" t="s">
        <v>735</v>
      </c>
      <c r="H11801" t="s">
        <v>35023</v>
      </c>
      <c r="I11801" t="s">
        <v>35024</v>
      </c>
      <c r="J11801">
        <v>303175</v>
      </c>
    </row>
    <row r="11802" spans="1:10" x14ac:dyDescent="0.2">
      <c r="A11802" t="s">
        <v>35025</v>
      </c>
      <c r="B11802">
        <v>227.329188459975</v>
      </c>
      <c r="C11802">
        <v>0.64882841778956901</v>
      </c>
      <c r="D11802">
        <v>1.2268781722894599</v>
      </c>
      <c r="E11802">
        <v>0.52884502507596098</v>
      </c>
      <c r="F11802">
        <v>0.59691296080684797</v>
      </c>
      <c r="G11802">
        <v>0.86433813909469304</v>
      </c>
      <c r="H11802" t="s">
        <v>35026</v>
      </c>
      <c r="I11802" t="s">
        <v>35027</v>
      </c>
      <c r="J11802">
        <v>502776</v>
      </c>
    </row>
    <row r="11803" spans="1:10" x14ac:dyDescent="0.2">
      <c r="A11803" t="s">
        <v>35028</v>
      </c>
      <c r="B11803">
        <v>6932.4951957821704</v>
      </c>
      <c r="C11803">
        <v>-6.0946615915416197E-2</v>
      </c>
      <c r="D11803">
        <v>0.115245874214188</v>
      </c>
      <c r="E11803">
        <v>-0.52883989410454002</v>
      </c>
      <c r="F11803">
        <v>0.59691652047197896</v>
      </c>
      <c r="G11803">
        <v>0.86433813909469304</v>
      </c>
      <c r="H11803" t="s">
        <v>35029</v>
      </c>
      <c r="I11803" t="s">
        <v>35030</v>
      </c>
      <c r="J11803">
        <v>170842</v>
      </c>
    </row>
    <row r="11804" spans="1:10" x14ac:dyDescent="0.2">
      <c r="A11804" t="s">
        <v>35031</v>
      </c>
      <c r="B11804">
        <v>0.39573306179724799</v>
      </c>
      <c r="C11804">
        <v>-1.2791293793609599</v>
      </c>
      <c r="D11804">
        <v>2.41909019787624</v>
      </c>
      <c r="E11804">
        <v>-0.52876464899238995</v>
      </c>
      <c r="F11804">
        <v>0.59696872366555798</v>
      </c>
      <c r="G11804" t="s">
        <v>735</v>
      </c>
      <c r="H11804" t="s">
        <v>35032</v>
      </c>
      <c r="I11804" t="s">
        <v>35033</v>
      </c>
      <c r="J11804">
        <v>315074</v>
      </c>
    </row>
    <row r="11805" spans="1:10" x14ac:dyDescent="0.2">
      <c r="A11805" t="s">
        <v>35034</v>
      </c>
      <c r="B11805">
        <v>151.86351537298799</v>
      </c>
      <c r="C11805">
        <v>-0.113955685459163</v>
      </c>
      <c r="D11805">
        <v>0.215656093368533</v>
      </c>
      <c r="E11805">
        <v>-0.52841393757618205</v>
      </c>
      <c r="F11805">
        <v>0.59721206595054699</v>
      </c>
      <c r="G11805">
        <v>0.86460999547948802</v>
      </c>
      <c r="H11805" t="s">
        <v>35035</v>
      </c>
      <c r="I11805" t="s">
        <v>35036</v>
      </c>
      <c r="J11805">
        <v>680915</v>
      </c>
    </row>
    <row r="11806" spans="1:10" x14ac:dyDescent="0.2">
      <c r="A11806" t="s">
        <v>35037</v>
      </c>
      <c r="B11806">
        <v>2.82332654088211</v>
      </c>
      <c r="C11806">
        <v>-0.52265468466994303</v>
      </c>
      <c r="D11806">
        <v>0.98925581378869598</v>
      </c>
      <c r="E11806">
        <v>-0.52833117317578004</v>
      </c>
      <c r="F11806">
        <v>0.59726949888390102</v>
      </c>
      <c r="G11806" t="s">
        <v>735</v>
      </c>
      <c r="H11806" t="s">
        <v>35038</v>
      </c>
      <c r="I11806" t="s">
        <v>35039</v>
      </c>
      <c r="J11806">
        <v>500537</v>
      </c>
    </row>
    <row r="11807" spans="1:10" x14ac:dyDescent="0.2">
      <c r="A11807" t="s">
        <v>35040</v>
      </c>
      <c r="B11807">
        <v>0.50053125316022595</v>
      </c>
      <c r="C11807">
        <v>-0.84510273063962005</v>
      </c>
      <c r="D11807">
        <v>1.5998569090116499</v>
      </c>
      <c r="E11807">
        <v>-0.52823644782188905</v>
      </c>
      <c r="F11807">
        <v>0.59733523499743502</v>
      </c>
      <c r="G11807" t="s">
        <v>735</v>
      </c>
      <c r="H11807" t="s">
        <v>35041</v>
      </c>
      <c r="I11807" t="s">
        <v>8487</v>
      </c>
      <c r="J11807">
        <v>120094408</v>
      </c>
    </row>
    <row r="11808" spans="1:10" x14ac:dyDescent="0.2">
      <c r="A11808" t="s">
        <v>35042</v>
      </c>
      <c r="B11808">
        <v>23.346156528856302</v>
      </c>
      <c r="C11808">
        <v>-0.14566267768785901</v>
      </c>
      <c r="D11808">
        <v>0.275845987524031</v>
      </c>
      <c r="E11808">
        <v>-0.52805798987802799</v>
      </c>
      <c r="F11808">
        <v>0.59745908756275601</v>
      </c>
      <c r="G11808">
        <v>0.86488956083333302</v>
      </c>
      <c r="H11808" t="s">
        <v>35043</v>
      </c>
      <c r="I11808" t="s">
        <v>35044</v>
      </c>
      <c r="J11808">
        <v>120103352</v>
      </c>
    </row>
    <row r="11809" spans="1:10" x14ac:dyDescent="0.2">
      <c r="A11809" t="s">
        <v>35045</v>
      </c>
      <c r="B11809">
        <v>216.52737084780401</v>
      </c>
      <c r="C11809">
        <v>-6.1968178219824102E-2</v>
      </c>
      <c r="D11809">
        <v>0.11742128124732</v>
      </c>
      <c r="E11809">
        <v>-0.52774231009541495</v>
      </c>
      <c r="F11809">
        <v>0.59767820278355299</v>
      </c>
      <c r="G11809">
        <v>0.865075953813081</v>
      </c>
      <c r="H11809" t="s">
        <v>35046</v>
      </c>
      <c r="I11809" t="s">
        <v>35047</v>
      </c>
      <c r="J11809">
        <v>108348166</v>
      </c>
    </row>
    <row r="11810" spans="1:10" x14ac:dyDescent="0.2">
      <c r="A11810" t="s">
        <v>35048</v>
      </c>
      <c r="B11810">
        <v>181.231353678208</v>
      </c>
      <c r="C11810">
        <v>-7.63375739950862E-2</v>
      </c>
      <c r="D11810">
        <v>0.14465799653799899</v>
      </c>
      <c r="E11810">
        <v>-0.527710709549565</v>
      </c>
      <c r="F11810">
        <v>0.59770013892140195</v>
      </c>
      <c r="G11810">
        <v>0.865075953813081</v>
      </c>
      <c r="H11810" t="s">
        <v>35049</v>
      </c>
      <c r="I11810" t="s">
        <v>35050</v>
      </c>
      <c r="J11810">
        <v>24653</v>
      </c>
    </row>
    <row r="11811" spans="1:10" x14ac:dyDescent="0.2">
      <c r="A11811" t="s">
        <v>35051</v>
      </c>
      <c r="B11811">
        <v>89.020132513707907</v>
      </c>
      <c r="C11811">
        <v>-0.19588834163060001</v>
      </c>
      <c r="D11811">
        <v>0.371254189047515</v>
      </c>
      <c r="E11811">
        <v>-0.52763941097383504</v>
      </c>
      <c r="F11811">
        <v>0.59774963356799404</v>
      </c>
      <c r="G11811">
        <v>0.865075953813081</v>
      </c>
      <c r="H11811" t="s">
        <v>35052</v>
      </c>
      <c r="I11811" t="s">
        <v>35053</v>
      </c>
      <c r="J11811">
        <v>308790</v>
      </c>
    </row>
    <row r="11812" spans="1:10" x14ac:dyDescent="0.2">
      <c r="A11812" t="s">
        <v>35054</v>
      </c>
      <c r="B11812">
        <v>56.616833164046099</v>
      </c>
      <c r="C11812">
        <v>0.112809054663825</v>
      </c>
      <c r="D11812">
        <v>0.213930879994019</v>
      </c>
      <c r="E11812">
        <v>0.527315433223007</v>
      </c>
      <c r="F11812">
        <v>0.597974558626167</v>
      </c>
      <c r="G11812">
        <v>0.86516447285953602</v>
      </c>
      <c r="H11812" t="s">
        <v>35055</v>
      </c>
      <c r="I11812" t="s">
        <v>35056</v>
      </c>
      <c r="J11812">
        <v>364396</v>
      </c>
    </row>
    <row r="11813" spans="1:10" x14ac:dyDescent="0.2">
      <c r="A11813" t="s">
        <v>35057</v>
      </c>
      <c r="B11813">
        <v>227.49162943201699</v>
      </c>
      <c r="C11813">
        <v>6.8450515771844106E-2</v>
      </c>
      <c r="D11813">
        <v>0.129827860927275</v>
      </c>
      <c r="E11813">
        <v>0.527240572885876</v>
      </c>
      <c r="F11813">
        <v>0.59802653669138695</v>
      </c>
      <c r="G11813">
        <v>0.86516447285953602</v>
      </c>
      <c r="H11813" t="s">
        <v>35058</v>
      </c>
      <c r="I11813" t="s">
        <v>35059</v>
      </c>
      <c r="J11813">
        <v>100363275</v>
      </c>
    </row>
    <row r="11814" spans="1:10" x14ac:dyDescent="0.2">
      <c r="A11814" t="s">
        <v>35060</v>
      </c>
      <c r="B11814">
        <v>5.0181650692974804</v>
      </c>
      <c r="C11814">
        <v>0.28882181102961302</v>
      </c>
      <c r="D11814">
        <v>0.54787363073883499</v>
      </c>
      <c r="E11814">
        <v>0.52716866595700496</v>
      </c>
      <c r="F11814">
        <v>0.59807646603708697</v>
      </c>
      <c r="G11814" t="s">
        <v>735</v>
      </c>
      <c r="H11814" t="s">
        <v>35061</v>
      </c>
      <c r="I11814" t="s">
        <v>35062</v>
      </c>
      <c r="J11814">
        <v>79146</v>
      </c>
    </row>
    <row r="11815" spans="1:10" x14ac:dyDescent="0.2">
      <c r="A11815" t="s">
        <v>35063</v>
      </c>
      <c r="B11815">
        <v>30.295114413260499</v>
      </c>
      <c r="C11815">
        <v>-0.13730516300672799</v>
      </c>
      <c r="D11815">
        <v>0.26061012456997201</v>
      </c>
      <c r="E11815">
        <v>-0.52686043273757199</v>
      </c>
      <c r="F11815">
        <v>0.59829051251528298</v>
      </c>
      <c r="G11815">
        <v>0.86544908161367395</v>
      </c>
      <c r="H11815" t="s">
        <v>35064</v>
      </c>
      <c r="I11815" t="s">
        <v>35065</v>
      </c>
      <c r="J11815">
        <v>24628</v>
      </c>
    </row>
    <row r="11816" spans="1:10" x14ac:dyDescent="0.2">
      <c r="A11816" t="s">
        <v>35066</v>
      </c>
      <c r="B11816">
        <v>0.54004298393753403</v>
      </c>
      <c r="C11816">
        <v>-0.91931235462824101</v>
      </c>
      <c r="D11816">
        <v>1.7450349342424101</v>
      </c>
      <c r="E11816">
        <v>-0.52681601759872698</v>
      </c>
      <c r="F11816">
        <v>0.59832135859806002</v>
      </c>
      <c r="G11816" t="s">
        <v>735</v>
      </c>
      <c r="H11816" t="s">
        <v>35067</v>
      </c>
      <c r="I11816" t="s">
        <v>27192</v>
      </c>
      <c r="J11816">
        <v>120096779</v>
      </c>
    </row>
    <row r="11817" spans="1:10" x14ac:dyDescent="0.2">
      <c r="A11817" t="s">
        <v>35068</v>
      </c>
      <c r="B11817">
        <v>1.2749560396762201</v>
      </c>
      <c r="C11817">
        <v>-0.56064926737133003</v>
      </c>
      <c r="D11817">
        <v>1.06430508636652</v>
      </c>
      <c r="E11817">
        <v>-0.52677495818925002</v>
      </c>
      <c r="F11817">
        <v>0.59834987478628199</v>
      </c>
      <c r="G11817" t="s">
        <v>735</v>
      </c>
      <c r="H11817" t="s">
        <v>35069</v>
      </c>
      <c r="I11817" t="s">
        <v>35070</v>
      </c>
      <c r="J11817">
        <v>353118</v>
      </c>
    </row>
    <row r="11818" spans="1:10" x14ac:dyDescent="0.2">
      <c r="A11818" t="s">
        <v>35071</v>
      </c>
      <c r="B11818">
        <v>0.49721797398102402</v>
      </c>
      <c r="C11818">
        <v>0.92687105749203003</v>
      </c>
      <c r="D11818">
        <v>1.7595773914047099</v>
      </c>
      <c r="E11818">
        <v>0.52675776696135401</v>
      </c>
      <c r="F11818">
        <v>0.59836181445658299</v>
      </c>
      <c r="G11818" t="s">
        <v>735</v>
      </c>
      <c r="H11818" t="s">
        <v>35072</v>
      </c>
      <c r="I11818" t="s">
        <v>8487</v>
      </c>
      <c r="J11818">
        <v>120099424</v>
      </c>
    </row>
    <row r="11819" spans="1:10" x14ac:dyDescent="0.2">
      <c r="A11819" t="s">
        <v>35073</v>
      </c>
      <c r="B11819">
        <v>0.38983666813908602</v>
      </c>
      <c r="C11819">
        <v>-1.2790233664986499</v>
      </c>
      <c r="D11819">
        <v>2.4283372656728699</v>
      </c>
      <c r="E11819">
        <v>-0.52670746546577296</v>
      </c>
      <c r="F11819">
        <v>0.59839675052703101</v>
      </c>
      <c r="G11819" t="s">
        <v>735</v>
      </c>
      <c r="H11819" t="s">
        <v>35074</v>
      </c>
      <c r="I11819" t="s">
        <v>35075</v>
      </c>
      <c r="J11819">
        <v>120100694</v>
      </c>
    </row>
    <row r="11820" spans="1:10" x14ac:dyDescent="0.2">
      <c r="A11820" t="s">
        <v>35076</v>
      </c>
      <c r="B11820">
        <v>29.3180313811588</v>
      </c>
      <c r="C11820">
        <v>0.12501421669530699</v>
      </c>
      <c r="D11820">
        <v>0.23735572379095499</v>
      </c>
      <c r="E11820">
        <v>0.52669560564467299</v>
      </c>
      <c r="F11820">
        <v>0.59840498770415096</v>
      </c>
      <c r="G11820">
        <v>0.86544908161367395</v>
      </c>
      <c r="H11820" t="s">
        <v>35077</v>
      </c>
      <c r="I11820" t="s">
        <v>35078</v>
      </c>
      <c r="J11820">
        <v>308222</v>
      </c>
    </row>
    <row r="11821" spans="1:10" x14ac:dyDescent="0.2">
      <c r="A11821" t="s">
        <v>35079</v>
      </c>
      <c r="B11821">
        <v>0.24155881796030401</v>
      </c>
      <c r="C11821">
        <v>-1.40482438932314</v>
      </c>
      <c r="D11821">
        <v>2.6674700153970101</v>
      </c>
      <c r="E11821">
        <v>-0.52665048949540205</v>
      </c>
      <c r="F11821">
        <v>0.59843632336136199</v>
      </c>
      <c r="G11821" t="s">
        <v>735</v>
      </c>
      <c r="H11821" t="s">
        <v>35080</v>
      </c>
      <c r="I11821" t="s">
        <v>35081</v>
      </c>
      <c r="J11821">
        <v>25582</v>
      </c>
    </row>
    <row r="11822" spans="1:10" x14ac:dyDescent="0.2">
      <c r="A11822" t="s">
        <v>35082</v>
      </c>
      <c r="B11822">
        <v>0.24155881796030401</v>
      </c>
      <c r="C11822">
        <v>-1.40482438932314</v>
      </c>
      <c r="D11822">
        <v>2.6674700153970101</v>
      </c>
      <c r="E11822">
        <v>-0.52665048949540205</v>
      </c>
      <c r="F11822">
        <v>0.59843632336136199</v>
      </c>
      <c r="G11822" t="s">
        <v>735</v>
      </c>
      <c r="H11822" t="s">
        <v>35083</v>
      </c>
      <c r="I11822" t="s">
        <v>35084</v>
      </c>
      <c r="J11822">
        <v>134480081</v>
      </c>
    </row>
    <row r="11823" spans="1:10" x14ac:dyDescent="0.2">
      <c r="A11823" t="s">
        <v>35085</v>
      </c>
      <c r="B11823">
        <v>12.558559546992701</v>
      </c>
      <c r="C11823">
        <v>0.184362939609517</v>
      </c>
      <c r="D11823">
        <v>0.35008850323298601</v>
      </c>
      <c r="E11823">
        <v>0.526618092016642</v>
      </c>
      <c r="F11823">
        <v>0.59845882565881403</v>
      </c>
      <c r="G11823">
        <v>0.86544908161367395</v>
      </c>
      <c r="H11823" t="s">
        <v>35086</v>
      </c>
      <c r="I11823" t="s">
        <v>35087</v>
      </c>
      <c r="J11823">
        <v>100909405</v>
      </c>
    </row>
    <row r="11824" spans="1:10" x14ac:dyDescent="0.2">
      <c r="A11824" t="s">
        <v>35088</v>
      </c>
      <c r="B11824">
        <v>4.4511752801283597</v>
      </c>
      <c r="C11824">
        <v>0.60304075578962901</v>
      </c>
      <c r="D11824">
        <v>1.14529525212659</v>
      </c>
      <c r="E11824">
        <v>0.52653737511781495</v>
      </c>
      <c r="F11824">
        <v>0.59851489081674403</v>
      </c>
      <c r="G11824" t="s">
        <v>735</v>
      </c>
      <c r="H11824" t="s">
        <v>35089</v>
      </c>
      <c r="I11824" t="s">
        <v>35090</v>
      </c>
      <c r="J11824">
        <v>303130</v>
      </c>
    </row>
    <row r="11825" spans="1:10" x14ac:dyDescent="0.2">
      <c r="A11825" t="s">
        <v>35091</v>
      </c>
      <c r="B11825">
        <v>194.49303053954901</v>
      </c>
      <c r="C11825">
        <v>-0.12458764232918899</v>
      </c>
      <c r="D11825">
        <v>0.23665535666832099</v>
      </c>
      <c r="E11825">
        <v>-0.52645181619025005</v>
      </c>
      <c r="F11825">
        <v>0.59857432180138603</v>
      </c>
      <c r="G11825">
        <v>0.86544908161367395</v>
      </c>
      <c r="H11825" t="s">
        <v>35092</v>
      </c>
      <c r="I11825" t="s">
        <v>35093</v>
      </c>
      <c r="J11825">
        <v>681820</v>
      </c>
    </row>
    <row r="11826" spans="1:10" x14ac:dyDescent="0.2">
      <c r="A11826" t="s">
        <v>35094</v>
      </c>
      <c r="B11826">
        <v>145.71877351878399</v>
      </c>
      <c r="C11826">
        <v>-7.9890174635493499E-2</v>
      </c>
      <c r="D11826">
        <v>0.15175485099258501</v>
      </c>
      <c r="E11826">
        <v>-0.52644231214326798</v>
      </c>
      <c r="F11826">
        <v>0.598580923672413</v>
      </c>
      <c r="G11826">
        <v>0.86544908161367395</v>
      </c>
      <c r="H11826" t="s">
        <v>35095</v>
      </c>
      <c r="I11826" t="s">
        <v>35096</v>
      </c>
      <c r="J11826">
        <v>103691872</v>
      </c>
    </row>
    <row r="11827" spans="1:10" x14ac:dyDescent="0.2">
      <c r="A11827" t="s">
        <v>35097</v>
      </c>
      <c r="B11827">
        <v>2270.70082525935</v>
      </c>
      <c r="C11827">
        <v>8.2088860395229502E-2</v>
      </c>
      <c r="D11827">
        <v>0.15593567001106601</v>
      </c>
      <c r="E11827">
        <v>0.52642772746866895</v>
      </c>
      <c r="F11827">
        <v>0.59859105480406205</v>
      </c>
      <c r="G11827">
        <v>0.86544908161367395</v>
      </c>
      <c r="H11827" t="s">
        <v>35098</v>
      </c>
      <c r="I11827" t="s">
        <v>35099</v>
      </c>
      <c r="J11827">
        <v>678704</v>
      </c>
    </row>
    <row r="11828" spans="1:10" x14ac:dyDescent="0.2">
      <c r="A11828" t="s">
        <v>35100</v>
      </c>
      <c r="B11828">
        <v>334.56876307613697</v>
      </c>
      <c r="C11828">
        <v>9.9186426008562895E-2</v>
      </c>
      <c r="D11828">
        <v>0.188428327674766</v>
      </c>
      <c r="E11828">
        <v>0.52638808204975396</v>
      </c>
      <c r="F11828">
        <v>0.59861859458143596</v>
      </c>
      <c r="G11828">
        <v>0.86544908161367395</v>
      </c>
      <c r="H11828" t="s">
        <v>35101</v>
      </c>
      <c r="I11828" t="s">
        <v>35102</v>
      </c>
      <c r="J11828">
        <v>360640</v>
      </c>
    </row>
    <row r="11829" spans="1:10" x14ac:dyDescent="0.2">
      <c r="A11829" t="s">
        <v>35103</v>
      </c>
      <c r="B11829">
        <v>1492.0279697942001</v>
      </c>
      <c r="C11829">
        <v>-4.79516389968846E-2</v>
      </c>
      <c r="D11829">
        <v>9.11046432327067E-2</v>
      </c>
      <c r="E11829">
        <v>-0.52633584080234797</v>
      </c>
      <c r="F11829">
        <v>0.59865488495638197</v>
      </c>
      <c r="G11829">
        <v>0.86544908161367395</v>
      </c>
      <c r="H11829" t="s">
        <v>35104</v>
      </c>
      <c r="I11829" t="s">
        <v>35105</v>
      </c>
      <c r="J11829">
        <v>296072</v>
      </c>
    </row>
    <row r="11830" spans="1:10" x14ac:dyDescent="0.2">
      <c r="A11830" t="s">
        <v>35106</v>
      </c>
      <c r="B11830">
        <v>52.367606078842798</v>
      </c>
      <c r="C11830">
        <v>-0.122020638877562</v>
      </c>
      <c r="D11830">
        <v>0.231993834557676</v>
      </c>
      <c r="E11830">
        <v>-0.52596500726068296</v>
      </c>
      <c r="F11830">
        <v>0.59891252019893404</v>
      </c>
      <c r="G11830">
        <v>0.86573663648739296</v>
      </c>
      <c r="H11830" t="s">
        <v>35107</v>
      </c>
      <c r="I11830" t="s">
        <v>35108</v>
      </c>
      <c r="J11830">
        <v>310982</v>
      </c>
    </row>
    <row r="11831" spans="1:10" x14ac:dyDescent="0.2">
      <c r="A11831" t="s">
        <v>35109</v>
      </c>
      <c r="B11831">
        <v>1577.63109692902</v>
      </c>
      <c r="C11831">
        <v>-2.8406408756361301E-2</v>
      </c>
      <c r="D11831">
        <v>5.4015446459033702E-2</v>
      </c>
      <c r="E11831">
        <v>-0.52589417691669404</v>
      </c>
      <c r="F11831">
        <v>0.59896173503753403</v>
      </c>
      <c r="G11831">
        <v>0.86573663648739296</v>
      </c>
      <c r="H11831" t="s">
        <v>35110</v>
      </c>
      <c r="I11831" t="s">
        <v>35111</v>
      </c>
      <c r="J11831">
        <v>360745</v>
      </c>
    </row>
    <row r="11832" spans="1:10" x14ac:dyDescent="0.2">
      <c r="A11832" t="s">
        <v>35112</v>
      </c>
      <c r="B11832">
        <v>1302.0465980773199</v>
      </c>
      <c r="C11832">
        <v>8.4269151894397196E-2</v>
      </c>
      <c r="D11832">
        <v>0.16026752328395799</v>
      </c>
      <c r="E11832">
        <v>0.52580304585534099</v>
      </c>
      <c r="F11832">
        <v>0.59902505806025397</v>
      </c>
      <c r="G11832">
        <v>0.86575015373858299</v>
      </c>
      <c r="H11832" t="s">
        <v>35113</v>
      </c>
      <c r="I11832" t="s">
        <v>35114</v>
      </c>
      <c r="J11832">
        <v>313641</v>
      </c>
    </row>
    <row r="11833" spans="1:10" x14ac:dyDescent="0.2">
      <c r="A11833" t="s">
        <v>35115</v>
      </c>
      <c r="B11833">
        <v>42.496227685895697</v>
      </c>
      <c r="C11833">
        <v>-0.113771893679722</v>
      </c>
      <c r="D11833">
        <v>0.21659185552442201</v>
      </c>
      <c r="E11833">
        <v>-0.52528241841897705</v>
      </c>
      <c r="F11833">
        <v>0.59938687766208498</v>
      </c>
      <c r="G11833">
        <v>0.86611584463885805</v>
      </c>
      <c r="H11833" t="s">
        <v>35116</v>
      </c>
      <c r="I11833" t="s">
        <v>35117</v>
      </c>
      <c r="J11833">
        <v>680964</v>
      </c>
    </row>
    <row r="11834" spans="1:10" x14ac:dyDescent="0.2">
      <c r="A11834" t="s">
        <v>35118</v>
      </c>
      <c r="B11834">
        <v>965.27534252872397</v>
      </c>
      <c r="C11834">
        <v>9.0612389989998904E-2</v>
      </c>
      <c r="D11834">
        <v>0.17252736621162401</v>
      </c>
      <c r="E11834">
        <v>0.52520589619882496</v>
      </c>
      <c r="F11834">
        <v>0.59944006652830895</v>
      </c>
      <c r="G11834">
        <v>0.86611584463885805</v>
      </c>
      <c r="H11834" t="s">
        <v>35119</v>
      </c>
      <c r="I11834" t="s">
        <v>35120</v>
      </c>
      <c r="J11834">
        <v>114515</v>
      </c>
    </row>
    <row r="11835" spans="1:10" x14ac:dyDescent="0.2">
      <c r="A11835" t="s">
        <v>35121</v>
      </c>
      <c r="B11835">
        <v>402.39523495030397</v>
      </c>
      <c r="C11835">
        <v>4.6355835657942698E-2</v>
      </c>
      <c r="D11835">
        <v>8.8296849719488799E-2</v>
      </c>
      <c r="E11835">
        <v>0.52499988170824896</v>
      </c>
      <c r="F11835">
        <v>0.59958327316986004</v>
      </c>
      <c r="G11835">
        <v>0.86622102974523696</v>
      </c>
      <c r="H11835" t="s">
        <v>35122</v>
      </c>
      <c r="I11835" t="s">
        <v>35123</v>
      </c>
      <c r="J11835">
        <v>288479</v>
      </c>
    </row>
    <row r="11836" spans="1:10" x14ac:dyDescent="0.2">
      <c r="A11836" t="s">
        <v>35124</v>
      </c>
      <c r="B11836">
        <v>623.38878295725397</v>
      </c>
      <c r="C11836">
        <v>-6.2262047614467103E-2</v>
      </c>
      <c r="D11836">
        <v>0.118606857292716</v>
      </c>
      <c r="E11836">
        <v>-0.52494475476074198</v>
      </c>
      <c r="F11836">
        <v>0.59962159613551302</v>
      </c>
      <c r="G11836">
        <v>0.86622102974523696</v>
      </c>
      <c r="H11836" t="s">
        <v>35125</v>
      </c>
      <c r="I11836" t="s">
        <v>35126</v>
      </c>
      <c r="J11836">
        <v>688634</v>
      </c>
    </row>
    <row r="11837" spans="1:10" x14ac:dyDescent="0.2">
      <c r="A11837" t="s">
        <v>35127</v>
      </c>
      <c r="B11837">
        <v>2857.8518208595001</v>
      </c>
      <c r="C11837">
        <v>-3.1371924610292E-2</v>
      </c>
      <c r="D11837">
        <v>5.97710603745681E-2</v>
      </c>
      <c r="E11837">
        <v>-0.52486812871803001</v>
      </c>
      <c r="F11837">
        <v>0.59967486661186098</v>
      </c>
      <c r="G11837">
        <v>0.86622102974523696</v>
      </c>
      <c r="H11837" t="s">
        <v>35128</v>
      </c>
      <c r="I11837" t="s">
        <v>35129</v>
      </c>
      <c r="J11837">
        <v>288165</v>
      </c>
    </row>
    <row r="11838" spans="1:10" x14ac:dyDescent="0.2">
      <c r="A11838" t="s">
        <v>35130</v>
      </c>
      <c r="B11838">
        <v>0.49795188724918998</v>
      </c>
      <c r="C11838">
        <v>-0.83989848416273405</v>
      </c>
      <c r="D11838">
        <v>1.6003627029033001</v>
      </c>
      <c r="E11838">
        <v>-0.52481758206376095</v>
      </c>
      <c r="F11838">
        <v>0.59971000785267004</v>
      </c>
      <c r="G11838" t="s">
        <v>735</v>
      </c>
      <c r="H11838" t="s">
        <v>35131</v>
      </c>
      <c r="I11838" t="s">
        <v>35132</v>
      </c>
      <c r="J11838">
        <v>498754</v>
      </c>
    </row>
    <row r="11839" spans="1:10" x14ac:dyDescent="0.2">
      <c r="A11839" t="s">
        <v>35133</v>
      </c>
      <c r="B11839">
        <v>46.458902727580302</v>
      </c>
      <c r="C11839">
        <v>-0.108621145724106</v>
      </c>
      <c r="D11839">
        <v>0.206995527811563</v>
      </c>
      <c r="E11839">
        <v>-0.52475117154699402</v>
      </c>
      <c r="F11839">
        <v>0.59975617944642201</v>
      </c>
      <c r="G11839">
        <v>0.866260478525126</v>
      </c>
      <c r="H11839" t="s">
        <v>35134</v>
      </c>
      <c r="I11839" t="s">
        <v>35135</v>
      </c>
      <c r="J11839">
        <v>316219</v>
      </c>
    </row>
    <row r="11840" spans="1:10" x14ac:dyDescent="0.2">
      <c r="A11840" t="s">
        <v>35136</v>
      </c>
      <c r="B11840">
        <v>8710.5016353925403</v>
      </c>
      <c r="C11840">
        <v>4.2621813971006103E-2</v>
      </c>
      <c r="D11840">
        <v>8.1263369864962701E-2</v>
      </c>
      <c r="E11840">
        <v>0.52448986599782599</v>
      </c>
      <c r="F11840">
        <v>0.59993786649796099</v>
      </c>
      <c r="G11840">
        <v>0.86636688121118</v>
      </c>
      <c r="H11840" t="s">
        <v>35137</v>
      </c>
      <c r="I11840" t="s">
        <v>35138</v>
      </c>
      <c r="J11840">
        <v>316575</v>
      </c>
    </row>
    <row r="11841" spans="1:10" x14ac:dyDescent="0.2">
      <c r="A11841" t="s">
        <v>35139</v>
      </c>
      <c r="B11841">
        <v>3.5190070907576598</v>
      </c>
      <c r="C11841">
        <v>-0.39689288198566702</v>
      </c>
      <c r="D11841">
        <v>0.75701952071999501</v>
      </c>
      <c r="E11841">
        <v>-0.52428355032137797</v>
      </c>
      <c r="F11841">
        <v>0.60008133641014305</v>
      </c>
      <c r="G11841" t="s">
        <v>735</v>
      </c>
      <c r="H11841" t="s">
        <v>35140</v>
      </c>
      <c r="I11841" t="s">
        <v>35141</v>
      </c>
      <c r="J11841">
        <v>120100348</v>
      </c>
    </row>
    <row r="11842" spans="1:10" x14ac:dyDescent="0.2">
      <c r="A11842" t="s">
        <v>35142</v>
      </c>
      <c r="B11842">
        <v>3869.91506370251</v>
      </c>
      <c r="C11842">
        <v>2.84629780197438E-2</v>
      </c>
      <c r="D11842">
        <v>5.4293929058764602E-2</v>
      </c>
      <c r="E11842">
        <v>0.52423868585633404</v>
      </c>
      <c r="F11842">
        <v>0.60011253677672904</v>
      </c>
      <c r="G11842">
        <v>0.86654111103029197</v>
      </c>
      <c r="H11842" t="s">
        <v>35143</v>
      </c>
      <c r="I11842" t="s">
        <v>35144</v>
      </c>
      <c r="J11842">
        <v>299608</v>
      </c>
    </row>
    <row r="11843" spans="1:10" x14ac:dyDescent="0.2">
      <c r="A11843" t="s">
        <v>35145</v>
      </c>
      <c r="B11843">
        <v>0.58660735276117304</v>
      </c>
      <c r="C11843">
        <v>-1.20499974288453</v>
      </c>
      <c r="D11843">
        <v>2.2985746522666899</v>
      </c>
      <c r="E11843">
        <v>-0.52423781046060602</v>
      </c>
      <c r="F11843">
        <v>0.60011314556577999</v>
      </c>
      <c r="G11843" t="s">
        <v>735</v>
      </c>
      <c r="H11843" t="s">
        <v>35146</v>
      </c>
      <c r="I11843" t="s">
        <v>35147</v>
      </c>
      <c r="J11843">
        <v>25753</v>
      </c>
    </row>
    <row r="11844" spans="1:10" x14ac:dyDescent="0.2">
      <c r="A11844" t="s">
        <v>35148</v>
      </c>
      <c r="B11844">
        <v>2.0739651697904602</v>
      </c>
      <c r="C11844">
        <v>0.63392172121054402</v>
      </c>
      <c r="D11844">
        <v>1.2094907510405599</v>
      </c>
      <c r="E11844">
        <v>0.52412283489159694</v>
      </c>
      <c r="F11844">
        <v>0.60019310710857399</v>
      </c>
      <c r="G11844" t="s">
        <v>735</v>
      </c>
      <c r="H11844" t="s">
        <v>35149</v>
      </c>
      <c r="I11844" t="s">
        <v>35150</v>
      </c>
      <c r="J11844">
        <v>287562</v>
      </c>
    </row>
    <row r="11845" spans="1:10" x14ac:dyDescent="0.2">
      <c r="A11845" t="s">
        <v>35151</v>
      </c>
      <c r="B11845">
        <v>0.24626725825693199</v>
      </c>
      <c r="C11845">
        <v>-1.3883602349189299</v>
      </c>
      <c r="D11845">
        <v>2.6493402559958801</v>
      </c>
      <c r="E11845">
        <v>-0.52403998760704396</v>
      </c>
      <c r="F11845">
        <v>0.60025072752473896</v>
      </c>
      <c r="G11845" t="s">
        <v>735</v>
      </c>
      <c r="H11845" t="s">
        <v>35152</v>
      </c>
      <c r="I11845" t="s">
        <v>27857</v>
      </c>
      <c r="J11845">
        <v>120099514</v>
      </c>
    </row>
    <row r="11846" spans="1:10" x14ac:dyDescent="0.2">
      <c r="A11846" t="s">
        <v>35153</v>
      </c>
      <c r="B11846">
        <v>8.8923674763719305</v>
      </c>
      <c r="C11846">
        <v>-0.27822137351513399</v>
      </c>
      <c r="D11846">
        <v>0.53099428879730903</v>
      </c>
      <c r="E11846">
        <v>-0.52396302443346299</v>
      </c>
      <c r="F11846">
        <v>0.60030425777396901</v>
      </c>
      <c r="G11846">
        <v>0.86673992789849097</v>
      </c>
      <c r="H11846" t="s">
        <v>35154</v>
      </c>
      <c r="I11846" t="s">
        <v>35155</v>
      </c>
      <c r="J11846">
        <v>301365</v>
      </c>
    </row>
    <row r="11847" spans="1:10" x14ac:dyDescent="0.2">
      <c r="A11847" t="s">
        <v>35156</v>
      </c>
      <c r="B11847">
        <v>3.1744100877283401</v>
      </c>
      <c r="C11847">
        <v>0.37080325863716801</v>
      </c>
      <c r="D11847">
        <v>0.707908060896283</v>
      </c>
      <c r="E11847">
        <v>0.52380143569448001</v>
      </c>
      <c r="F11847">
        <v>0.60041665472490902</v>
      </c>
      <c r="G11847" t="s">
        <v>735</v>
      </c>
      <c r="H11847" t="s">
        <v>35157</v>
      </c>
      <c r="I11847" t="s">
        <v>35158</v>
      </c>
      <c r="J11847">
        <v>114215</v>
      </c>
    </row>
    <row r="11848" spans="1:10" x14ac:dyDescent="0.2">
      <c r="A11848" t="s">
        <v>35159</v>
      </c>
      <c r="B11848">
        <v>3708.2915393773601</v>
      </c>
      <c r="C11848">
        <v>3.8670679155989499E-2</v>
      </c>
      <c r="D11848">
        <v>7.3834854671980199E-2</v>
      </c>
      <c r="E11848">
        <v>0.52374558503281998</v>
      </c>
      <c r="F11848">
        <v>0.60045550521434099</v>
      </c>
      <c r="G11848">
        <v>0.86680226414175998</v>
      </c>
      <c r="H11848" t="s">
        <v>35160</v>
      </c>
      <c r="I11848" t="s">
        <v>35161</v>
      </c>
      <c r="J11848">
        <v>297989</v>
      </c>
    </row>
    <row r="11849" spans="1:10" x14ac:dyDescent="0.2">
      <c r="A11849" t="s">
        <v>35162</v>
      </c>
      <c r="B11849">
        <v>0.40205118915215399</v>
      </c>
      <c r="C11849">
        <v>-1.2597321872951299</v>
      </c>
      <c r="D11849">
        <v>2.40549693035896</v>
      </c>
      <c r="E11849">
        <v>-0.52368896064529502</v>
      </c>
      <c r="F11849">
        <v>0.60049489507831699</v>
      </c>
      <c r="G11849" t="s">
        <v>735</v>
      </c>
      <c r="H11849" t="s">
        <v>35163</v>
      </c>
      <c r="I11849" t="s">
        <v>35164</v>
      </c>
      <c r="J11849">
        <v>100314184</v>
      </c>
    </row>
    <row r="11850" spans="1:10" x14ac:dyDescent="0.2">
      <c r="A11850" t="s">
        <v>35165</v>
      </c>
      <c r="B11850">
        <v>7549.4901789141904</v>
      </c>
      <c r="C11850">
        <v>4.8355593972935401E-2</v>
      </c>
      <c r="D11850">
        <v>9.2360225356258902E-2</v>
      </c>
      <c r="E11850">
        <v>0.52355430908071598</v>
      </c>
      <c r="F11850">
        <v>0.60058856801118299</v>
      </c>
      <c r="G11850">
        <v>0.86683833178580005</v>
      </c>
      <c r="H11850" t="s">
        <v>35166</v>
      </c>
      <c r="I11850" t="s">
        <v>35167</v>
      </c>
      <c r="J11850">
        <v>306871</v>
      </c>
    </row>
    <row r="11851" spans="1:10" x14ac:dyDescent="0.2">
      <c r="A11851" t="s">
        <v>35168</v>
      </c>
      <c r="B11851">
        <v>143.001699756259</v>
      </c>
      <c r="C11851">
        <v>-8.2895454343307903E-2</v>
      </c>
      <c r="D11851">
        <v>0.15838385506803501</v>
      </c>
      <c r="E11851">
        <v>-0.52338323440668699</v>
      </c>
      <c r="F11851">
        <v>0.60070758890076104</v>
      </c>
      <c r="G11851">
        <v>0.866892919438083</v>
      </c>
      <c r="H11851" t="s">
        <v>35169</v>
      </c>
      <c r="I11851" t="s">
        <v>35170</v>
      </c>
      <c r="J11851">
        <v>299002</v>
      </c>
    </row>
    <row r="11852" spans="1:10" x14ac:dyDescent="0.2">
      <c r="A11852" t="s">
        <v>35171</v>
      </c>
      <c r="B11852">
        <v>1346.8795662284599</v>
      </c>
      <c r="C11852">
        <v>6.1002304558559997E-2</v>
      </c>
      <c r="D11852">
        <v>0.11656240514532799</v>
      </c>
      <c r="E11852">
        <v>0.52334459367498098</v>
      </c>
      <c r="F11852">
        <v>0.60073447369077604</v>
      </c>
      <c r="G11852">
        <v>0.866892919438083</v>
      </c>
      <c r="H11852" t="s">
        <v>35172</v>
      </c>
      <c r="I11852" t="s">
        <v>35173</v>
      </c>
      <c r="J11852">
        <v>114096</v>
      </c>
    </row>
    <row r="11853" spans="1:10" x14ac:dyDescent="0.2">
      <c r="A11853" t="s">
        <v>35174</v>
      </c>
      <c r="B11853">
        <v>1957.3055699321401</v>
      </c>
      <c r="C11853">
        <v>-2.9115465169791199E-2</v>
      </c>
      <c r="D11853">
        <v>5.5658685977084899E-2</v>
      </c>
      <c r="E11853">
        <v>-0.52310730407430495</v>
      </c>
      <c r="F11853">
        <v>0.60089958292621404</v>
      </c>
      <c r="G11853">
        <v>0.86700574375766504</v>
      </c>
      <c r="H11853" t="s">
        <v>35175</v>
      </c>
      <c r="I11853" t="s">
        <v>35176</v>
      </c>
      <c r="J11853">
        <v>24673</v>
      </c>
    </row>
    <row r="11854" spans="1:10" x14ac:dyDescent="0.2">
      <c r="A11854" t="s">
        <v>35177</v>
      </c>
      <c r="B11854">
        <v>61.149455941988897</v>
      </c>
      <c r="C11854">
        <v>-0.10501499482641501</v>
      </c>
      <c r="D11854">
        <v>0.20076397881585201</v>
      </c>
      <c r="E11854">
        <v>-0.52307687587093898</v>
      </c>
      <c r="F11854">
        <v>0.60092075675442502</v>
      </c>
      <c r="G11854">
        <v>0.86700574375766504</v>
      </c>
      <c r="H11854" t="s">
        <v>35178</v>
      </c>
      <c r="I11854" t="s">
        <v>35179</v>
      </c>
      <c r="J11854">
        <v>307482</v>
      </c>
    </row>
    <row r="11855" spans="1:10" x14ac:dyDescent="0.2">
      <c r="A11855" t="s">
        <v>35180</v>
      </c>
      <c r="B11855">
        <v>0.85230886297311304</v>
      </c>
      <c r="C11855">
        <v>0.66719990660430595</v>
      </c>
      <c r="D11855">
        <v>1.2757244880448699</v>
      </c>
      <c r="E11855">
        <v>0.52299686402260004</v>
      </c>
      <c r="F11855">
        <v>0.60097643556151603</v>
      </c>
      <c r="G11855" t="s">
        <v>735</v>
      </c>
      <c r="H11855" t="s">
        <v>35181</v>
      </c>
      <c r="I11855" t="s">
        <v>35182</v>
      </c>
      <c r="J11855">
        <v>408230</v>
      </c>
    </row>
    <row r="11856" spans="1:10" x14ac:dyDescent="0.2">
      <c r="A11856" t="s">
        <v>35183</v>
      </c>
      <c r="B11856">
        <v>0.23977763535400101</v>
      </c>
      <c r="C11856">
        <v>-1.3970620523336801</v>
      </c>
      <c r="D11856">
        <v>2.67134676645707</v>
      </c>
      <c r="E11856">
        <v>-0.52298041941839302</v>
      </c>
      <c r="F11856">
        <v>0.60098787935465803</v>
      </c>
      <c r="G11856" t="s">
        <v>735</v>
      </c>
      <c r="H11856" t="s">
        <v>35184</v>
      </c>
      <c r="I11856" t="s">
        <v>35185</v>
      </c>
      <c r="J11856">
        <v>292325</v>
      </c>
    </row>
    <row r="11857" spans="1:10" x14ac:dyDescent="0.2">
      <c r="A11857" t="s">
        <v>35186</v>
      </c>
      <c r="B11857">
        <v>0.23977763535400101</v>
      </c>
      <c r="C11857">
        <v>-1.3970620523336801</v>
      </c>
      <c r="D11857">
        <v>2.67134676645707</v>
      </c>
      <c r="E11857">
        <v>-0.52298041941839302</v>
      </c>
      <c r="F11857">
        <v>0.60098787935465803</v>
      </c>
      <c r="G11857" t="s">
        <v>735</v>
      </c>
      <c r="H11857" t="s">
        <v>35187</v>
      </c>
      <c r="I11857" t="s">
        <v>35188</v>
      </c>
      <c r="J11857">
        <v>134482617</v>
      </c>
    </row>
    <row r="11858" spans="1:10" x14ac:dyDescent="0.2">
      <c r="A11858" t="s">
        <v>35189</v>
      </c>
      <c r="B11858">
        <v>0.39995071461931397</v>
      </c>
      <c r="C11858">
        <v>-1.2596808979907901</v>
      </c>
      <c r="D11858">
        <v>2.4087012072927498</v>
      </c>
      <c r="E11858">
        <v>-0.52297100785140505</v>
      </c>
      <c r="F11858">
        <v>0.60099442890444399</v>
      </c>
      <c r="G11858" t="s">
        <v>735</v>
      </c>
      <c r="H11858" t="s">
        <v>35190</v>
      </c>
      <c r="I11858" t="s">
        <v>35191</v>
      </c>
      <c r="J11858">
        <v>305846</v>
      </c>
    </row>
    <row r="11859" spans="1:10" x14ac:dyDescent="0.2">
      <c r="A11859" t="s">
        <v>35192</v>
      </c>
      <c r="B11859">
        <v>6.6630417812935603</v>
      </c>
      <c r="C11859">
        <v>0.250574773284585</v>
      </c>
      <c r="D11859">
        <v>0.47922732401608598</v>
      </c>
      <c r="E11859">
        <v>0.52287246725559</v>
      </c>
      <c r="F11859">
        <v>0.60106300566286397</v>
      </c>
      <c r="G11859" t="s">
        <v>735</v>
      </c>
      <c r="H11859" t="s">
        <v>35193</v>
      </c>
      <c r="I11859" t="s">
        <v>35194</v>
      </c>
      <c r="J11859">
        <v>100909671</v>
      </c>
    </row>
    <row r="11860" spans="1:10" x14ac:dyDescent="0.2">
      <c r="A11860" t="s">
        <v>35195</v>
      </c>
      <c r="B11860">
        <v>86.691599586999203</v>
      </c>
      <c r="C11860">
        <v>8.9781112054398704E-2</v>
      </c>
      <c r="D11860">
        <v>0.171743945422208</v>
      </c>
      <c r="E11860">
        <v>0.52276143903463301</v>
      </c>
      <c r="F11860">
        <v>0.601140277091881</v>
      </c>
      <c r="G11860">
        <v>0.86721756415142903</v>
      </c>
      <c r="H11860" t="s">
        <v>35196</v>
      </c>
      <c r="I11860" t="s">
        <v>35197</v>
      </c>
      <c r="J11860">
        <v>303348</v>
      </c>
    </row>
    <row r="11861" spans="1:10" x14ac:dyDescent="0.2">
      <c r="A11861" t="s">
        <v>35198</v>
      </c>
      <c r="B11861">
        <v>42529.031021798401</v>
      </c>
      <c r="C11861">
        <v>-3.2432360348519498E-2</v>
      </c>
      <c r="D11861">
        <v>6.2046500217095998E-2</v>
      </c>
      <c r="E11861">
        <v>-0.52271055152250601</v>
      </c>
      <c r="F11861">
        <v>0.601175694368424</v>
      </c>
      <c r="G11861">
        <v>0.86721756415142903</v>
      </c>
      <c r="H11861" t="s">
        <v>35199</v>
      </c>
      <c r="I11861" t="s">
        <v>35200</v>
      </c>
      <c r="J11861">
        <v>291948</v>
      </c>
    </row>
    <row r="11862" spans="1:10" x14ac:dyDescent="0.2">
      <c r="A11862" t="s">
        <v>35201</v>
      </c>
      <c r="B11862">
        <v>0.67673742716486196</v>
      </c>
      <c r="C11862">
        <v>0.82173588319597701</v>
      </c>
      <c r="D11862">
        <v>1.5724552532607801</v>
      </c>
      <c r="E11862">
        <v>0.52258140986330304</v>
      </c>
      <c r="F11862">
        <v>0.60126558009613595</v>
      </c>
      <c r="G11862" t="s">
        <v>735</v>
      </c>
      <c r="H11862" t="s">
        <v>35202</v>
      </c>
      <c r="I11862" t="s">
        <v>35203</v>
      </c>
      <c r="J11862">
        <v>100361833</v>
      </c>
    </row>
    <row r="11863" spans="1:10" x14ac:dyDescent="0.2">
      <c r="A11863" t="s">
        <v>35204</v>
      </c>
      <c r="B11863">
        <v>4.5031489732052901</v>
      </c>
      <c r="C11863">
        <v>-0.36065175360802498</v>
      </c>
      <c r="D11863">
        <v>0.69024345120028696</v>
      </c>
      <c r="E11863">
        <v>-0.52249934857169</v>
      </c>
      <c r="F11863">
        <v>0.60132269989803899</v>
      </c>
      <c r="G11863" t="s">
        <v>735</v>
      </c>
      <c r="H11863" t="s">
        <v>35205</v>
      </c>
      <c r="I11863" t="s">
        <v>35206</v>
      </c>
      <c r="J11863">
        <v>171104</v>
      </c>
    </row>
    <row r="11864" spans="1:10" x14ac:dyDescent="0.2">
      <c r="A11864" t="s">
        <v>35207</v>
      </c>
      <c r="B11864">
        <v>4.1427782895440597</v>
      </c>
      <c r="C11864">
        <v>0.31159073732714299</v>
      </c>
      <c r="D11864">
        <v>0.59635227211387098</v>
      </c>
      <c r="E11864">
        <v>0.52249442468401597</v>
      </c>
      <c r="F11864">
        <v>0.60132612731033996</v>
      </c>
      <c r="G11864" t="s">
        <v>735</v>
      </c>
      <c r="H11864" t="s">
        <v>35208</v>
      </c>
      <c r="I11864" t="s">
        <v>35209</v>
      </c>
      <c r="J11864">
        <v>680522</v>
      </c>
    </row>
    <row r="11865" spans="1:10" x14ac:dyDescent="0.2">
      <c r="A11865" t="s">
        <v>35210</v>
      </c>
      <c r="B11865">
        <v>14.6547008803345</v>
      </c>
      <c r="C11865">
        <v>-0.177207200811418</v>
      </c>
      <c r="D11865">
        <v>0.33930676587800801</v>
      </c>
      <c r="E11865">
        <v>-0.52226250293850496</v>
      </c>
      <c r="F11865">
        <v>0.60148757303677103</v>
      </c>
      <c r="G11865">
        <v>0.86736685277016701</v>
      </c>
      <c r="H11865" t="s">
        <v>35211</v>
      </c>
      <c r="I11865" t="s">
        <v>35212</v>
      </c>
      <c r="J11865">
        <v>252878</v>
      </c>
    </row>
    <row r="11866" spans="1:10" x14ac:dyDescent="0.2">
      <c r="A11866" t="s">
        <v>35213</v>
      </c>
      <c r="B11866">
        <v>27.390175751587599</v>
      </c>
      <c r="C11866">
        <v>0.13067429681222001</v>
      </c>
      <c r="D11866">
        <v>0.25029851214729598</v>
      </c>
      <c r="E11866">
        <v>0.52207380575766504</v>
      </c>
      <c r="F11866">
        <v>0.60161894364086999</v>
      </c>
      <c r="G11866">
        <v>0.86736685277016701</v>
      </c>
      <c r="H11866" t="s">
        <v>35214</v>
      </c>
      <c r="I11866" t="s">
        <v>35215</v>
      </c>
      <c r="J11866">
        <v>501047</v>
      </c>
    </row>
    <row r="11867" spans="1:10" x14ac:dyDescent="0.2">
      <c r="A11867" t="s">
        <v>35216</v>
      </c>
      <c r="B11867">
        <v>48.5607739737111</v>
      </c>
      <c r="C11867">
        <v>-0.23185862475343799</v>
      </c>
      <c r="D11867">
        <v>0.44411951616307899</v>
      </c>
      <c r="E11867">
        <v>-0.52206358044463996</v>
      </c>
      <c r="F11867">
        <v>0.60162606285327802</v>
      </c>
      <c r="G11867">
        <v>0.86736685277016701</v>
      </c>
      <c r="H11867" t="s">
        <v>35217</v>
      </c>
      <c r="I11867" t="s">
        <v>35218</v>
      </c>
      <c r="J11867">
        <v>25365</v>
      </c>
    </row>
    <row r="11868" spans="1:10" x14ac:dyDescent="0.2">
      <c r="A11868" t="s">
        <v>35219</v>
      </c>
      <c r="B11868">
        <v>51.2335553468101</v>
      </c>
      <c r="C11868">
        <v>9.2100316898198697E-2</v>
      </c>
      <c r="D11868">
        <v>0.176432951354522</v>
      </c>
      <c r="E11868">
        <v>0.522013128449762</v>
      </c>
      <c r="F11868">
        <v>0.60166118981280103</v>
      </c>
      <c r="G11868">
        <v>0.86736685277016701</v>
      </c>
      <c r="H11868" t="s">
        <v>35220</v>
      </c>
      <c r="I11868" t="s">
        <v>35221</v>
      </c>
      <c r="J11868">
        <v>361416</v>
      </c>
    </row>
    <row r="11869" spans="1:10" x14ac:dyDescent="0.2">
      <c r="A11869" t="s">
        <v>35222</v>
      </c>
      <c r="B11869">
        <v>111.197749330598</v>
      </c>
      <c r="C11869">
        <v>8.1310322273654395E-2</v>
      </c>
      <c r="D11869">
        <v>0.155822856123494</v>
      </c>
      <c r="E11869">
        <v>0.52181255238457303</v>
      </c>
      <c r="F11869">
        <v>0.601800849085806</v>
      </c>
      <c r="G11869">
        <v>0.86736685277016701</v>
      </c>
      <c r="H11869" t="s">
        <v>35223</v>
      </c>
      <c r="I11869" t="s">
        <v>35224</v>
      </c>
      <c r="J11869">
        <v>113959</v>
      </c>
    </row>
    <row r="11870" spans="1:10" x14ac:dyDescent="0.2">
      <c r="A11870" t="s">
        <v>35225</v>
      </c>
      <c r="B11870">
        <v>909.52657917579097</v>
      </c>
      <c r="C11870">
        <v>-3.9790922087515702E-2</v>
      </c>
      <c r="D11870">
        <v>7.6273067775101705E-2</v>
      </c>
      <c r="E11870">
        <v>-0.521690332488565</v>
      </c>
      <c r="F11870">
        <v>0.60188595684524404</v>
      </c>
      <c r="G11870">
        <v>0.86736685277016701</v>
      </c>
      <c r="H11870" t="s">
        <v>35226</v>
      </c>
      <c r="I11870" t="s">
        <v>35227</v>
      </c>
      <c r="J11870">
        <v>363646</v>
      </c>
    </row>
    <row r="11871" spans="1:10" x14ac:dyDescent="0.2">
      <c r="A11871" t="s">
        <v>35228</v>
      </c>
      <c r="B11871">
        <v>666.22482795171095</v>
      </c>
      <c r="C11871">
        <v>-3.8963191747782497E-2</v>
      </c>
      <c r="D11871">
        <v>7.4699439012394397E-2</v>
      </c>
      <c r="E11871">
        <v>-0.52159952287349198</v>
      </c>
      <c r="F11871">
        <v>0.601949195586297</v>
      </c>
      <c r="G11871">
        <v>0.86736685277016701</v>
      </c>
      <c r="H11871" t="s">
        <v>35229</v>
      </c>
      <c r="I11871" t="s">
        <v>35230</v>
      </c>
      <c r="J11871">
        <v>294236</v>
      </c>
    </row>
    <row r="11872" spans="1:10" x14ac:dyDescent="0.2">
      <c r="A11872" t="s">
        <v>35231</v>
      </c>
      <c r="B11872">
        <v>11764.131823804</v>
      </c>
      <c r="C11872">
        <v>-0.13433675685723601</v>
      </c>
      <c r="D11872">
        <v>0.25755995908541801</v>
      </c>
      <c r="E11872">
        <v>-0.52157469404118195</v>
      </c>
      <c r="F11872">
        <v>0.60196648661271002</v>
      </c>
      <c r="G11872">
        <v>0.86736685277016701</v>
      </c>
      <c r="H11872" t="s">
        <v>35232</v>
      </c>
      <c r="I11872" t="s">
        <v>35233</v>
      </c>
      <c r="J11872">
        <v>299316</v>
      </c>
    </row>
    <row r="11873" spans="1:10" x14ac:dyDescent="0.2">
      <c r="A11873" t="s">
        <v>35234</v>
      </c>
      <c r="B11873">
        <v>12852.882954335601</v>
      </c>
      <c r="C11873">
        <v>-3.04264627626488E-2</v>
      </c>
      <c r="D11873">
        <v>5.8336113675301497E-2</v>
      </c>
      <c r="E11873">
        <v>-0.52157164483054796</v>
      </c>
      <c r="F11873">
        <v>0.60196861012638503</v>
      </c>
      <c r="G11873">
        <v>0.86736685277016701</v>
      </c>
      <c r="H11873" t="s">
        <v>35235</v>
      </c>
      <c r="I11873" t="s">
        <v>35236</v>
      </c>
      <c r="J11873">
        <v>680782</v>
      </c>
    </row>
    <row r="11874" spans="1:10" x14ac:dyDescent="0.2">
      <c r="A11874" t="s">
        <v>35237</v>
      </c>
      <c r="B11874">
        <v>174.891824531168</v>
      </c>
      <c r="C11874">
        <v>0.103143945564013</v>
      </c>
      <c r="D11874">
        <v>0.19791251509188401</v>
      </c>
      <c r="E11874">
        <v>0.521159288568117</v>
      </c>
      <c r="F11874">
        <v>0.60225581199905798</v>
      </c>
      <c r="G11874">
        <v>0.86736685277016701</v>
      </c>
      <c r="H11874" t="s">
        <v>35238</v>
      </c>
      <c r="I11874" t="s">
        <v>35239</v>
      </c>
      <c r="J11874">
        <v>363464</v>
      </c>
    </row>
    <row r="11875" spans="1:10" x14ac:dyDescent="0.2">
      <c r="A11875" t="s">
        <v>35240</v>
      </c>
      <c r="B11875">
        <v>27.230677604011898</v>
      </c>
      <c r="C11875">
        <v>-0.12865405842008901</v>
      </c>
      <c r="D11875">
        <v>0.24686681682661299</v>
      </c>
      <c r="E11875">
        <v>-0.52114763771774397</v>
      </c>
      <c r="F11875">
        <v>0.60226392759269998</v>
      </c>
      <c r="G11875">
        <v>0.86736685277016701</v>
      </c>
      <c r="H11875" t="s">
        <v>35241</v>
      </c>
      <c r="I11875" t="s">
        <v>35242</v>
      </c>
      <c r="J11875">
        <v>499073</v>
      </c>
    </row>
    <row r="11876" spans="1:10" x14ac:dyDescent="0.2">
      <c r="A11876" t="s">
        <v>35243</v>
      </c>
      <c r="B11876">
        <v>1214.0032730499699</v>
      </c>
      <c r="C11876">
        <v>-0.102593531985764</v>
      </c>
      <c r="D11876">
        <v>0.19690193400747799</v>
      </c>
      <c r="E11876">
        <v>-0.52103872165048404</v>
      </c>
      <c r="F11876">
        <v>0.60233979727458997</v>
      </c>
      <c r="G11876">
        <v>0.86736685277016701</v>
      </c>
      <c r="H11876" t="s">
        <v>35244</v>
      </c>
      <c r="I11876" t="s">
        <v>35245</v>
      </c>
      <c r="J11876">
        <v>296654</v>
      </c>
    </row>
    <row r="11877" spans="1:10" x14ac:dyDescent="0.2">
      <c r="A11877" t="s">
        <v>35246</v>
      </c>
      <c r="B11877">
        <v>59.121118213339699</v>
      </c>
      <c r="C11877">
        <v>0.14159312602485899</v>
      </c>
      <c r="D11877">
        <v>0.27176189511262899</v>
      </c>
      <c r="E11877">
        <v>0.52101905591355002</v>
      </c>
      <c r="F11877">
        <v>0.602353496660058</v>
      </c>
      <c r="G11877">
        <v>0.86736685277016701</v>
      </c>
      <c r="H11877" t="s">
        <v>35247</v>
      </c>
      <c r="I11877" t="s">
        <v>35248</v>
      </c>
      <c r="J11877">
        <v>103693257</v>
      </c>
    </row>
    <row r="11878" spans="1:10" x14ac:dyDescent="0.2">
      <c r="A11878" t="s">
        <v>35249</v>
      </c>
      <c r="B11878">
        <v>548.36367006390697</v>
      </c>
      <c r="C11878">
        <v>6.1005757931453103E-2</v>
      </c>
      <c r="D11878">
        <v>0.117089617194607</v>
      </c>
      <c r="E11878">
        <v>0.521017656331215</v>
      </c>
      <c r="F11878">
        <v>0.60235447163105305</v>
      </c>
      <c r="G11878">
        <v>0.86736685277016701</v>
      </c>
      <c r="H11878" t="s">
        <v>35250</v>
      </c>
      <c r="I11878" t="s">
        <v>35251</v>
      </c>
      <c r="J11878">
        <v>363109</v>
      </c>
    </row>
    <row r="11879" spans="1:10" x14ac:dyDescent="0.2">
      <c r="A11879" t="s">
        <v>35252</v>
      </c>
      <c r="B11879">
        <v>603.40977053153495</v>
      </c>
      <c r="C11879">
        <v>0.10407754830073</v>
      </c>
      <c r="D11879">
        <v>0.199861699483669</v>
      </c>
      <c r="E11879">
        <v>0.52074783997938601</v>
      </c>
      <c r="F11879">
        <v>0.60254244321001105</v>
      </c>
      <c r="G11879">
        <v>0.86736685277016701</v>
      </c>
      <c r="H11879" t="s">
        <v>35253</v>
      </c>
      <c r="I11879" t="s">
        <v>35254</v>
      </c>
      <c r="J11879">
        <v>303946</v>
      </c>
    </row>
    <row r="11880" spans="1:10" x14ac:dyDescent="0.2">
      <c r="A11880" t="s">
        <v>35255</v>
      </c>
      <c r="B11880">
        <v>3757.16391031379</v>
      </c>
      <c r="C11880">
        <v>5.3796106962734902E-2</v>
      </c>
      <c r="D11880">
        <v>0.10331082762765099</v>
      </c>
      <c r="E11880">
        <v>0.52072089826464896</v>
      </c>
      <c r="F11880">
        <v>0.60256121400727003</v>
      </c>
      <c r="G11880">
        <v>0.86736685277016701</v>
      </c>
      <c r="H11880" t="s">
        <v>35256</v>
      </c>
      <c r="I11880" t="s">
        <v>35257</v>
      </c>
      <c r="J11880">
        <v>116967</v>
      </c>
    </row>
    <row r="11881" spans="1:10" x14ac:dyDescent="0.2">
      <c r="A11881" t="s">
        <v>35258</v>
      </c>
      <c r="B11881">
        <v>174.23129000686799</v>
      </c>
      <c r="C11881">
        <v>5.8453826362723997E-2</v>
      </c>
      <c r="D11881">
        <v>0.112261792244748</v>
      </c>
      <c r="E11881">
        <v>0.52069208226504604</v>
      </c>
      <c r="F11881">
        <v>0.60258129094535695</v>
      </c>
      <c r="G11881">
        <v>0.86736685277016701</v>
      </c>
      <c r="H11881" t="s">
        <v>35259</v>
      </c>
      <c r="I11881" t="s">
        <v>35260</v>
      </c>
      <c r="J11881">
        <v>134480797</v>
      </c>
    </row>
    <row r="11882" spans="1:10" x14ac:dyDescent="0.2">
      <c r="A11882" t="s">
        <v>35261</v>
      </c>
      <c r="B11882">
        <v>916.89684595303402</v>
      </c>
      <c r="C11882">
        <v>5.6456408476601397E-2</v>
      </c>
      <c r="D11882">
        <v>0.108438035561953</v>
      </c>
      <c r="E11882">
        <v>0.52063289586564399</v>
      </c>
      <c r="F11882">
        <v>0.60262252876175704</v>
      </c>
      <c r="G11882">
        <v>0.86736685277016701</v>
      </c>
      <c r="H11882" t="s">
        <v>35262</v>
      </c>
      <c r="I11882" t="s">
        <v>35263</v>
      </c>
      <c r="J11882">
        <v>64360</v>
      </c>
    </row>
    <row r="11883" spans="1:10" x14ac:dyDescent="0.2">
      <c r="A11883" t="s">
        <v>35264</v>
      </c>
      <c r="B11883">
        <v>90.392873790097099</v>
      </c>
      <c r="C11883">
        <v>-6.70383813437683E-2</v>
      </c>
      <c r="D11883">
        <v>0.12876379849672701</v>
      </c>
      <c r="E11883">
        <v>-0.52063065959856802</v>
      </c>
      <c r="F11883">
        <v>0.60262408689414304</v>
      </c>
      <c r="G11883">
        <v>0.86736685277016701</v>
      </c>
      <c r="H11883" t="s">
        <v>35265</v>
      </c>
      <c r="I11883" t="s">
        <v>35266</v>
      </c>
      <c r="J11883">
        <v>364208</v>
      </c>
    </row>
    <row r="11884" spans="1:10" x14ac:dyDescent="0.2">
      <c r="A11884" t="s">
        <v>35267</v>
      </c>
      <c r="B11884">
        <v>7114.4064488853601</v>
      </c>
      <c r="C11884">
        <v>-3.3121203634612802E-2</v>
      </c>
      <c r="D11884">
        <v>6.3622978033900393E-2</v>
      </c>
      <c r="E11884">
        <v>-0.52058555977943599</v>
      </c>
      <c r="F11884">
        <v>0.60265551084855695</v>
      </c>
      <c r="G11884">
        <v>0.86736685277016701</v>
      </c>
      <c r="H11884" t="s">
        <v>35268</v>
      </c>
      <c r="I11884" t="s">
        <v>35269</v>
      </c>
      <c r="J11884">
        <v>300235</v>
      </c>
    </row>
    <row r="11885" spans="1:10" x14ac:dyDescent="0.2">
      <c r="A11885" t="s">
        <v>35270</v>
      </c>
      <c r="B11885">
        <v>1918.7314962799101</v>
      </c>
      <c r="C11885">
        <v>4.4099962657420499E-2</v>
      </c>
      <c r="D11885">
        <v>8.4712474020900999E-2</v>
      </c>
      <c r="E11885">
        <v>0.52058404818326698</v>
      </c>
      <c r="F11885">
        <v>0.602656564087934</v>
      </c>
      <c r="G11885">
        <v>0.86736685277016701</v>
      </c>
      <c r="H11885" t="s">
        <v>35271</v>
      </c>
      <c r="I11885" t="s">
        <v>35272</v>
      </c>
      <c r="J11885">
        <v>290627</v>
      </c>
    </row>
    <row r="11886" spans="1:10" x14ac:dyDescent="0.2">
      <c r="A11886" t="s">
        <v>35273</v>
      </c>
      <c r="B11886">
        <v>2398.1390333329</v>
      </c>
      <c r="C11886">
        <v>-9.8761452932145305E-2</v>
      </c>
      <c r="D11886">
        <v>0.189713580988915</v>
      </c>
      <c r="E11886">
        <v>-0.52058188147276696</v>
      </c>
      <c r="F11886">
        <v>0.60265807379472602</v>
      </c>
      <c r="G11886">
        <v>0.86736685277016701</v>
      </c>
      <c r="H11886" t="s">
        <v>35274</v>
      </c>
      <c r="I11886" t="s">
        <v>35275</v>
      </c>
      <c r="J11886">
        <v>362535</v>
      </c>
    </row>
    <row r="11887" spans="1:10" x14ac:dyDescent="0.2">
      <c r="A11887" t="s">
        <v>35276</v>
      </c>
      <c r="B11887">
        <v>2274.8122795966201</v>
      </c>
      <c r="C11887">
        <v>3.69724585056279E-2</v>
      </c>
      <c r="D11887">
        <v>7.1034698677848507E-2</v>
      </c>
      <c r="E11887">
        <v>0.52048448425610705</v>
      </c>
      <c r="F11887">
        <v>0.60272593936791197</v>
      </c>
      <c r="G11887">
        <v>0.86736685277016701</v>
      </c>
      <c r="H11887" t="s">
        <v>35277</v>
      </c>
      <c r="I11887" t="s">
        <v>35278</v>
      </c>
      <c r="J11887">
        <v>100302447</v>
      </c>
    </row>
    <row r="11888" spans="1:10" x14ac:dyDescent="0.2">
      <c r="A11888" t="s">
        <v>35279</v>
      </c>
      <c r="B11888">
        <v>492.76216767177601</v>
      </c>
      <c r="C11888">
        <v>8.4952894555586106E-2</v>
      </c>
      <c r="D11888">
        <v>0.16323405421878801</v>
      </c>
      <c r="E11888">
        <v>0.52043609994346396</v>
      </c>
      <c r="F11888">
        <v>0.60275965443498802</v>
      </c>
      <c r="G11888">
        <v>0.86736685277016701</v>
      </c>
      <c r="H11888" t="s">
        <v>35280</v>
      </c>
      <c r="I11888" t="s">
        <v>35281</v>
      </c>
      <c r="J11888">
        <v>29134</v>
      </c>
    </row>
    <row r="11889" spans="1:10" x14ac:dyDescent="0.2">
      <c r="A11889" t="s">
        <v>35282</v>
      </c>
      <c r="B11889">
        <v>626.00091370009102</v>
      </c>
      <c r="C11889">
        <v>4.41945516366112E-2</v>
      </c>
      <c r="D11889">
        <v>8.4926160235176601E-2</v>
      </c>
      <c r="E11889">
        <v>0.52038796425304101</v>
      </c>
      <c r="F11889">
        <v>0.60279319710004498</v>
      </c>
      <c r="G11889">
        <v>0.86736685277016701</v>
      </c>
      <c r="H11889" t="s">
        <v>35283</v>
      </c>
      <c r="I11889" t="s">
        <v>35284</v>
      </c>
      <c r="J11889">
        <v>362856</v>
      </c>
    </row>
    <row r="11890" spans="1:10" x14ac:dyDescent="0.2">
      <c r="A11890" t="s">
        <v>35285</v>
      </c>
      <c r="B11890">
        <v>1037.0067797009399</v>
      </c>
      <c r="C11890">
        <v>-7.0308816874357902E-2</v>
      </c>
      <c r="D11890">
        <v>0.13515057332544</v>
      </c>
      <c r="E11890">
        <v>-0.52022581291649905</v>
      </c>
      <c r="F11890">
        <v>0.60290619611401597</v>
      </c>
      <c r="G11890">
        <v>0.86740956572832195</v>
      </c>
      <c r="H11890" t="s">
        <v>35286</v>
      </c>
      <c r="I11890" t="s">
        <v>35287</v>
      </c>
      <c r="J11890">
        <v>498701</v>
      </c>
    </row>
    <row r="11891" spans="1:10" x14ac:dyDescent="0.2">
      <c r="A11891" t="s">
        <v>35288</v>
      </c>
      <c r="B11891">
        <v>735.89472716632099</v>
      </c>
      <c r="C11891">
        <v>5.0467736604578699E-2</v>
      </c>
      <c r="D11891">
        <v>9.7017857560551896E-2</v>
      </c>
      <c r="E11891">
        <v>0.52019017811313994</v>
      </c>
      <c r="F11891">
        <v>0.60293103035164797</v>
      </c>
      <c r="G11891">
        <v>0.86740956572832195</v>
      </c>
      <c r="H11891" t="s">
        <v>35289</v>
      </c>
      <c r="I11891" t="s">
        <v>35290</v>
      </c>
      <c r="J11891">
        <v>288923</v>
      </c>
    </row>
    <row r="11892" spans="1:10" x14ac:dyDescent="0.2">
      <c r="A11892" t="s">
        <v>35291</v>
      </c>
      <c r="B11892">
        <v>525.34734363878999</v>
      </c>
      <c r="C11892">
        <v>5.3925468401436298E-2</v>
      </c>
      <c r="D11892">
        <v>0.10370465799586601</v>
      </c>
      <c r="E11892">
        <v>0.51999080314777901</v>
      </c>
      <c r="F11892">
        <v>0.60306998517753996</v>
      </c>
      <c r="G11892">
        <v>0.86753166821208105</v>
      </c>
      <c r="H11892" t="s">
        <v>35292</v>
      </c>
      <c r="I11892" t="s">
        <v>35293</v>
      </c>
      <c r="J11892">
        <v>306582</v>
      </c>
    </row>
    <row r="11893" spans="1:10" x14ac:dyDescent="0.2">
      <c r="A11893" t="s">
        <v>35294</v>
      </c>
      <c r="B11893">
        <v>0.70302456684311998</v>
      </c>
      <c r="C11893">
        <v>0.80363787238836903</v>
      </c>
      <c r="D11893">
        <v>1.5456063290076001</v>
      </c>
      <c r="E11893">
        <v>0.51994991046935501</v>
      </c>
      <c r="F11893">
        <v>0.60309848720138104</v>
      </c>
      <c r="G11893" t="s">
        <v>735</v>
      </c>
      <c r="H11893" t="s">
        <v>35295</v>
      </c>
      <c r="I11893" t="s">
        <v>35296</v>
      </c>
      <c r="J11893">
        <v>29359</v>
      </c>
    </row>
    <row r="11894" spans="1:10" x14ac:dyDescent="0.2">
      <c r="A11894" t="s">
        <v>35297</v>
      </c>
      <c r="B11894">
        <v>2830.8895004021201</v>
      </c>
      <c r="C11894">
        <v>4.0158918670563801E-2</v>
      </c>
      <c r="D11894">
        <v>7.7243459464073197E-2</v>
      </c>
      <c r="E11894">
        <v>0.51990057085988295</v>
      </c>
      <c r="F11894">
        <v>0.60313287750714095</v>
      </c>
      <c r="G11894">
        <v>0.86754434075430897</v>
      </c>
      <c r="H11894" t="s">
        <v>35298</v>
      </c>
      <c r="I11894" t="s">
        <v>35299</v>
      </c>
      <c r="J11894">
        <v>64527</v>
      </c>
    </row>
    <row r="11895" spans="1:10" x14ac:dyDescent="0.2">
      <c r="A11895" t="s">
        <v>35300</v>
      </c>
      <c r="B11895">
        <v>0.45442215547357001</v>
      </c>
      <c r="C11895">
        <v>-1.5025885542203801</v>
      </c>
      <c r="D11895">
        <v>2.8910929585238101</v>
      </c>
      <c r="E11895">
        <v>-0.51973028047759595</v>
      </c>
      <c r="F11895">
        <v>0.60325157874369595</v>
      </c>
      <c r="G11895" t="s">
        <v>735</v>
      </c>
      <c r="H11895" t="s">
        <v>35301</v>
      </c>
      <c r="I11895" t="s">
        <v>35302</v>
      </c>
      <c r="J11895">
        <v>120097814</v>
      </c>
    </row>
    <row r="11896" spans="1:10" x14ac:dyDescent="0.2">
      <c r="A11896" t="s">
        <v>35303</v>
      </c>
      <c r="B11896">
        <v>450.90113643336002</v>
      </c>
      <c r="C11896">
        <v>-5.7536058816796402E-2</v>
      </c>
      <c r="D11896">
        <v>0.11071381414419799</v>
      </c>
      <c r="E11896">
        <v>-0.51968274475540299</v>
      </c>
      <c r="F11896">
        <v>0.60328471548553897</v>
      </c>
      <c r="G11896">
        <v>0.86760714731069899</v>
      </c>
      <c r="H11896" t="s">
        <v>35304</v>
      </c>
      <c r="I11896" t="s">
        <v>35305</v>
      </c>
      <c r="J11896">
        <v>360677</v>
      </c>
    </row>
    <row r="11897" spans="1:10" x14ac:dyDescent="0.2">
      <c r="A11897" t="s">
        <v>35306</v>
      </c>
      <c r="B11897">
        <v>4.87048829798327</v>
      </c>
      <c r="C11897">
        <v>0.26372488849579301</v>
      </c>
      <c r="D11897">
        <v>0.507592357908634</v>
      </c>
      <c r="E11897">
        <v>0.51956039996816406</v>
      </c>
      <c r="F11897">
        <v>0.60337000474582203</v>
      </c>
      <c r="G11897" t="s">
        <v>735</v>
      </c>
      <c r="H11897" t="s">
        <v>35307</v>
      </c>
      <c r="I11897" t="s">
        <v>35308</v>
      </c>
      <c r="J11897">
        <v>309387</v>
      </c>
    </row>
    <row r="11898" spans="1:10" x14ac:dyDescent="0.2">
      <c r="A11898" t="s">
        <v>35309</v>
      </c>
      <c r="B11898">
        <v>1.2288685361707701</v>
      </c>
      <c r="C11898">
        <v>-0.57797114377465098</v>
      </c>
      <c r="D11898">
        <v>1.1124607484423199</v>
      </c>
      <c r="E11898">
        <v>-0.51954295428754205</v>
      </c>
      <c r="F11898">
        <v>0.60338216695777402</v>
      </c>
      <c r="G11898" t="s">
        <v>735</v>
      </c>
      <c r="H11898" t="s">
        <v>35310</v>
      </c>
      <c r="I11898" t="s">
        <v>35311</v>
      </c>
      <c r="J11898">
        <v>499445</v>
      </c>
    </row>
    <row r="11899" spans="1:10" x14ac:dyDescent="0.2">
      <c r="A11899" t="s">
        <v>35312</v>
      </c>
      <c r="B11899">
        <v>4341.1096064217199</v>
      </c>
      <c r="C11899">
        <v>3.7213293381629597E-2</v>
      </c>
      <c r="D11899">
        <v>7.1630883959524994E-2</v>
      </c>
      <c r="E11899">
        <v>0.51951464681989701</v>
      </c>
      <c r="F11899">
        <v>0.60340190167152297</v>
      </c>
      <c r="G11899">
        <v>0.86762799641759902</v>
      </c>
      <c r="H11899" t="s">
        <v>35313</v>
      </c>
      <c r="I11899" t="s">
        <v>35314</v>
      </c>
      <c r="J11899">
        <v>29253</v>
      </c>
    </row>
    <row r="11900" spans="1:10" x14ac:dyDescent="0.2">
      <c r="A11900" t="s">
        <v>35315</v>
      </c>
      <c r="B11900">
        <v>481.58626008560901</v>
      </c>
      <c r="C11900">
        <v>6.2284804121344801E-2</v>
      </c>
      <c r="D11900">
        <v>0.11990360910318799</v>
      </c>
      <c r="E11900">
        <v>0.51945729229670701</v>
      </c>
      <c r="F11900">
        <v>0.60344188759668904</v>
      </c>
      <c r="G11900">
        <v>0.86762799641759902</v>
      </c>
      <c r="H11900" t="s">
        <v>35316</v>
      </c>
      <c r="I11900" t="s">
        <v>35317</v>
      </c>
      <c r="J11900">
        <v>362667</v>
      </c>
    </row>
    <row r="11901" spans="1:10" x14ac:dyDescent="0.2">
      <c r="A11901" t="s">
        <v>35318</v>
      </c>
      <c r="B11901">
        <v>1.0375253825987001</v>
      </c>
      <c r="C11901">
        <v>-0.61197435865475203</v>
      </c>
      <c r="D11901">
        <v>1.17830251949623</v>
      </c>
      <c r="E11901">
        <v>-0.51936947305891801</v>
      </c>
      <c r="F11901">
        <v>0.60350311495384101</v>
      </c>
      <c r="G11901" t="s">
        <v>735</v>
      </c>
      <c r="H11901" t="s">
        <v>35319</v>
      </c>
      <c r="I11901" t="s">
        <v>35320</v>
      </c>
      <c r="J11901">
        <v>120095387</v>
      </c>
    </row>
    <row r="11902" spans="1:10" x14ac:dyDescent="0.2">
      <c r="A11902" t="s">
        <v>35321</v>
      </c>
      <c r="B11902">
        <v>1651.02528264441</v>
      </c>
      <c r="C11902">
        <v>-3.6468593222481201E-2</v>
      </c>
      <c r="D11902">
        <v>7.0241246690198697E-2</v>
      </c>
      <c r="E11902">
        <v>-0.51919057449716399</v>
      </c>
      <c r="F11902">
        <v>0.60362785123101004</v>
      </c>
      <c r="G11902">
        <v>0.86778942118629099</v>
      </c>
      <c r="H11902" t="s">
        <v>35322</v>
      </c>
      <c r="I11902" t="s">
        <v>35323</v>
      </c>
      <c r="J11902">
        <v>313861</v>
      </c>
    </row>
    <row r="11903" spans="1:10" x14ac:dyDescent="0.2">
      <c r="A11903" t="s">
        <v>35324</v>
      </c>
      <c r="B11903">
        <v>21.290506812613302</v>
      </c>
      <c r="C11903">
        <v>-0.18017290017951801</v>
      </c>
      <c r="D11903">
        <v>0.347138018313632</v>
      </c>
      <c r="E11903">
        <v>-0.51902381955967603</v>
      </c>
      <c r="F11903">
        <v>0.60374413085011203</v>
      </c>
      <c r="G11903">
        <v>0.86787880661050598</v>
      </c>
      <c r="H11903" t="s">
        <v>35325</v>
      </c>
      <c r="I11903" t="s">
        <v>35326</v>
      </c>
      <c r="J11903">
        <v>25408</v>
      </c>
    </row>
    <row r="11904" spans="1:10" x14ac:dyDescent="0.2">
      <c r="A11904" t="s">
        <v>35327</v>
      </c>
      <c r="B11904">
        <v>5.7628024748834203</v>
      </c>
      <c r="C11904">
        <v>-0.28920548967045701</v>
      </c>
      <c r="D11904">
        <v>0.55723718376674602</v>
      </c>
      <c r="E11904">
        <v>-0.51899890763843004</v>
      </c>
      <c r="F11904">
        <v>0.60376150300626397</v>
      </c>
      <c r="G11904" t="s">
        <v>735</v>
      </c>
      <c r="H11904" t="s">
        <v>35328</v>
      </c>
      <c r="I11904" t="s">
        <v>35329</v>
      </c>
      <c r="J11904">
        <v>304266</v>
      </c>
    </row>
    <row r="11905" spans="1:10" x14ac:dyDescent="0.2">
      <c r="A11905" t="s">
        <v>35330</v>
      </c>
      <c r="B11905">
        <v>4783.2191733878999</v>
      </c>
      <c r="C11905">
        <v>5.0262996512512703E-2</v>
      </c>
      <c r="D11905">
        <v>9.6871799520709401E-2</v>
      </c>
      <c r="E11905">
        <v>0.51886097668462805</v>
      </c>
      <c r="F11905">
        <v>0.60385769226823505</v>
      </c>
      <c r="G11905">
        <v>0.86790921822162503</v>
      </c>
      <c r="H11905" t="s">
        <v>35331</v>
      </c>
      <c r="I11905" t="s">
        <v>35332</v>
      </c>
      <c r="J11905">
        <v>306400</v>
      </c>
    </row>
    <row r="11906" spans="1:10" x14ac:dyDescent="0.2">
      <c r="A11906" t="s">
        <v>35333</v>
      </c>
      <c r="B11906">
        <v>6.0623309721122798</v>
      </c>
      <c r="C11906">
        <v>0.246534916674993</v>
      </c>
      <c r="D11906">
        <v>0.47515440382831098</v>
      </c>
      <c r="E11906">
        <v>0.51885221874966403</v>
      </c>
      <c r="F11906">
        <v>0.60386380004418605</v>
      </c>
      <c r="G11906" t="s">
        <v>735</v>
      </c>
      <c r="H11906" t="s">
        <v>35334</v>
      </c>
      <c r="I11906" t="s">
        <v>35335</v>
      </c>
      <c r="J11906">
        <v>691722</v>
      </c>
    </row>
    <row r="11907" spans="1:10" x14ac:dyDescent="0.2">
      <c r="A11907" t="s">
        <v>35336</v>
      </c>
      <c r="B11907">
        <v>14.8944061638066</v>
      </c>
      <c r="C11907">
        <v>-0.171340302581522</v>
      </c>
      <c r="D11907">
        <v>0.33024353896713599</v>
      </c>
      <c r="E11907">
        <v>-0.51883014310409603</v>
      </c>
      <c r="F11907">
        <v>0.60387919570265702</v>
      </c>
      <c r="G11907">
        <v>0.86790921822162503</v>
      </c>
      <c r="H11907" t="s">
        <v>35337</v>
      </c>
      <c r="I11907" t="s">
        <v>35338</v>
      </c>
      <c r="J11907">
        <v>498982</v>
      </c>
    </row>
    <row r="11908" spans="1:10" x14ac:dyDescent="0.2">
      <c r="A11908" t="s">
        <v>35339</v>
      </c>
      <c r="B11908">
        <v>0.237759654287201</v>
      </c>
      <c r="C11908">
        <v>-1.3882920576164199</v>
      </c>
      <c r="D11908">
        <v>2.6759291911091698</v>
      </c>
      <c r="E11908">
        <v>-0.51880747152393103</v>
      </c>
      <c r="F11908">
        <v>0.60389500715224198</v>
      </c>
      <c r="G11908" t="s">
        <v>735</v>
      </c>
      <c r="H11908" t="s">
        <v>35340</v>
      </c>
      <c r="I11908" t="s">
        <v>35341</v>
      </c>
      <c r="J11908">
        <v>310256</v>
      </c>
    </row>
    <row r="11909" spans="1:10" x14ac:dyDescent="0.2">
      <c r="A11909" t="s">
        <v>35342</v>
      </c>
      <c r="B11909">
        <v>0.82310044827246498</v>
      </c>
      <c r="C11909">
        <v>0.66129499271690895</v>
      </c>
      <c r="D11909">
        <v>1.2748514905691299</v>
      </c>
      <c r="E11909">
        <v>0.51872315921416801</v>
      </c>
      <c r="F11909">
        <v>0.60395380926576703</v>
      </c>
      <c r="G11909" t="s">
        <v>735</v>
      </c>
      <c r="H11909" t="s">
        <v>35343</v>
      </c>
      <c r="I11909" t="s">
        <v>35344</v>
      </c>
      <c r="J11909">
        <v>117182</v>
      </c>
    </row>
    <row r="11910" spans="1:10" x14ac:dyDescent="0.2">
      <c r="A11910" t="s">
        <v>35345</v>
      </c>
      <c r="B11910">
        <v>709.16172154823505</v>
      </c>
      <c r="C11910">
        <v>-4.6692082378026502E-2</v>
      </c>
      <c r="D11910">
        <v>9.0013720241193806E-2</v>
      </c>
      <c r="E11910">
        <v>-0.51872183765890401</v>
      </c>
      <c r="F11910">
        <v>0.60395473098133801</v>
      </c>
      <c r="G11910">
        <v>0.86790921822162503</v>
      </c>
      <c r="H11910" t="s">
        <v>35346</v>
      </c>
      <c r="I11910" t="s">
        <v>35347</v>
      </c>
      <c r="J11910">
        <v>300258</v>
      </c>
    </row>
    <row r="11911" spans="1:10" x14ac:dyDescent="0.2">
      <c r="A11911" t="s">
        <v>35348</v>
      </c>
      <c r="B11911">
        <v>713.80346769482298</v>
      </c>
      <c r="C11911">
        <v>0.18593949991608999</v>
      </c>
      <c r="D11911">
        <v>0.35849152737686901</v>
      </c>
      <c r="E11911">
        <v>0.51867195098482399</v>
      </c>
      <c r="F11911">
        <v>0.60398952478543599</v>
      </c>
      <c r="G11911">
        <v>0.86790921822162503</v>
      </c>
      <c r="H11911" t="s">
        <v>35349</v>
      </c>
      <c r="I11911" t="s">
        <v>35350</v>
      </c>
      <c r="J11911">
        <v>25211</v>
      </c>
    </row>
    <row r="11912" spans="1:10" x14ac:dyDescent="0.2">
      <c r="A11912" t="s">
        <v>35351</v>
      </c>
      <c r="B11912">
        <v>1435.3756828928899</v>
      </c>
      <c r="C11912">
        <v>4.0166954839188897E-2</v>
      </c>
      <c r="D11912">
        <v>7.7455454354567604E-2</v>
      </c>
      <c r="E11912">
        <v>0.518581359749266</v>
      </c>
      <c r="F11912">
        <v>0.60405271056784005</v>
      </c>
      <c r="G11912">
        <v>0.86790921822162503</v>
      </c>
      <c r="H11912" t="s">
        <v>35352</v>
      </c>
      <c r="I11912" t="s">
        <v>35353</v>
      </c>
      <c r="J11912">
        <v>313024</v>
      </c>
    </row>
    <row r="11913" spans="1:10" x14ac:dyDescent="0.2">
      <c r="A11913" t="s">
        <v>35354</v>
      </c>
      <c r="B11913">
        <v>12.5493024050462</v>
      </c>
      <c r="C11913">
        <v>-0.23560497942755201</v>
      </c>
      <c r="D11913">
        <v>0.45443294027048597</v>
      </c>
      <c r="E11913">
        <v>-0.51845928969699195</v>
      </c>
      <c r="F11913">
        <v>0.60413785696225097</v>
      </c>
      <c r="G11913">
        <v>0.86790921822162503</v>
      </c>
      <c r="H11913" t="s">
        <v>35355</v>
      </c>
      <c r="I11913" t="s">
        <v>35356</v>
      </c>
      <c r="J11913">
        <v>117256</v>
      </c>
    </row>
    <row r="11914" spans="1:10" x14ac:dyDescent="0.2">
      <c r="A11914" t="s">
        <v>35357</v>
      </c>
      <c r="B11914">
        <v>215.56675933639301</v>
      </c>
      <c r="C11914">
        <v>-5.7645476833941799E-2</v>
      </c>
      <c r="D11914">
        <v>0.11119723172988</v>
      </c>
      <c r="E11914">
        <v>-0.51840748134786296</v>
      </c>
      <c r="F11914">
        <v>0.60417399598976695</v>
      </c>
      <c r="G11914">
        <v>0.86790921822162503</v>
      </c>
      <c r="H11914" t="s">
        <v>35358</v>
      </c>
      <c r="I11914" t="s">
        <v>35359</v>
      </c>
      <c r="J11914">
        <v>681370</v>
      </c>
    </row>
    <row r="11915" spans="1:10" x14ac:dyDescent="0.2">
      <c r="A11915" t="s">
        <v>35360</v>
      </c>
      <c r="B11915">
        <v>510.25550449070698</v>
      </c>
      <c r="C11915">
        <v>3.9787252077022203E-2</v>
      </c>
      <c r="D11915">
        <v>7.67541157289022E-2</v>
      </c>
      <c r="E11915">
        <v>0.51837288071368004</v>
      </c>
      <c r="F11915">
        <v>0.60419813227859098</v>
      </c>
      <c r="G11915">
        <v>0.86790921822162503</v>
      </c>
      <c r="H11915" t="s">
        <v>35361</v>
      </c>
      <c r="I11915" t="s">
        <v>35362</v>
      </c>
      <c r="J11915">
        <v>287659</v>
      </c>
    </row>
    <row r="11916" spans="1:10" x14ac:dyDescent="0.2">
      <c r="A11916" t="s">
        <v>35363</v>
      </c>
      <c r="B11916">
        <v>708.28513928752295</v>
      </c>
      <c r="C11916">
        <v>-4.1334922147610399E-2</v>
      </c>
      <c r="D11916">
        <v>7.9762100801484007E-2</v>
      </c>
      <c r="E11916">
        <v>-0.51822760098165999</v>
      </c>
      <c r="F11916">
        <v>0.60429947946862705</v>
      </c>
      <c r="G11916">
        <v>0.86797707290081005</v>
      </c>
      <c r="H11916" t="s">
        <v>35364</v>
      </c>
      <c r="I11916" t="s">
        <v>35365</v>
      </c>
      <c r="J11916">
        <v>361866</v>
      </c>
    </row>
    <row r="11917" spans="1:10" x14ac:dyDescent="0.2">
      <c r="A11917" t="s">
        <v>35366</v>
      </c>
      <c r="B11917">
        <v>140.15445923097499</v>
      </c>
      <c r="C11917">
        <v>0.15955332202182901</v>
      </c>
      <c r="D11917">
        <v>0.30800473400433598</v>
      </c>
      <c r="E11917">
        <v>0.51802230422725604</v>
      </c>
      <c r="F11917">
        <v>0.60444270756337704</v>
      </c>
      <c r="G11917">
        <v>0.86803115377467999</v>
      </c>
      <c r="H11917" t="s">
        <v>35367</v>
      </c>
      <c r="I11917" t="s">
        <v>35368</v>
      </c>
      <c r="J11917">
        <v>301596</v>
      </c>
    </row>
    <row r="11918" spans="1:10" x14ac:dyDescent="0.2">
      <c r="A11918" t="s">
        <v>35369</v>
      </c>
      <c r="B11918">
        <v>1522.27817155668</v>
      </c>
      <c r="C11918">
        <v>8.4110233020974104E-2</v>
      </c>
      <c r="D11918">
        <v>0.162455146933323</v>
      </c>
      <c r="E11918">
        <v>0.51774434118418999</v>
      </c>
      <c r="F11918">
        <v>0.60463665656441801</v>
      </c>
      <c r="G11918">
        <v>0.86808910003784201</v>
      </c>
      <c r="H11918" t="s">
        <v>35370</v>
      </c>
      <c r="I11918" t="s">
        <v>35371</v>
      </c>
      <c r="J11918">
        <v>360863</v>
      </c>
    </row>
    <row r="11919" spans="1:10" x14ac:dyDescent="0.2">
      <c r="A11919" t="s">
        <v>35372</v>
      </c>
      <c r="B11919">
        <v>3063.8986993182102</v>
      </c>
      <c r="C11919">
        <v>-3.44328913435097E-2</v>
      </c>
      <c r="D11919">
        <v>6.6511259283442301E-2</v>
      </c>
      <c r="E11919">
        <v>-0.51770018662211104</v>
      </c>
      <c r="F11919">
        <v>0.60466746802535398</v>
      </c>
      <c r="G11919">
        <v>0.86808910003784201</v>
      </c>
      <c r="H11919" t="s">
        <v>35373</v>
      </c>
      <c r="I11919" t="s">
        <v>35374</v>
      </c>
      <c r="J11919">
        <v>291314</v>
      </c>
    </row>
    <row r="11920" spans="1:10" x14ac:dyDescent="0.2">
      <c r="A11920" t="s">
        <v>35375</v>
      </c>
      <c r="B11920">
        <v>39.100811541159601</v>
      </c>
      <c r="C11920">
        <v>-0.14061857965181301</v>
      </c>
      <c r="D11920">
        <v>0.27163783206592101</v>
      </c>
      <c r="E11920">
        <v>-0.51766934886186</v>
      </c>
      <c r="F11920">
        <v>0.60468898731679599</v>
      </c>
      <c r="G11920">
        <v>0.86808910003784201</v>
      </c>
      <c r="H11920" t="s">
        <v>35376</v>
      </c>
      <c r="I11920" t="s">
        <v>35377</v>
      </c>
      <c r="J11920">
        <v>689954</v>
      </c>
    </row>
    <row r="11921" spans="1:10" x14ac:dyDescent="0.2">
      <c r="A11921" t="s">
        <v>35378</v>
      </c>
      <c r="B11921">
        <v>0.235995786580806</v>
      </c>
      <c r="C11921">
        <v>-1.3882767863434899</v>
      </c>
      <c r="D11921">
        <v>2.6819992221117901</v>
      </c>
      <c r="E11921">
        <v>-0.51762758724828195</v>
      </c>
      <c r="F11921">
        <v>0.60471813006950403</v>
      </c>
      <c r="G11921" t="s">
        <v>735</v>
      </c>
      <c r="H11921" t="s">
        <v>35379</v>
      </c>
      <c r="I11921" t="s">
        <v>35380</v>
      </c>
      <c r="J11921">
        <v>266769</v>
      </c>
    </row>
    <row r="11922" spans="1:10" x14ac:dyDescent="0.2">
      <c r="A11922" t="s">
        <v>35381</v>
      </c>
      <c r="B11922">
        <v>0.235995786580806</v>
      </c>
      <c r="C11922">
        <v>-1.3882767863434899</v>
      </c>
      <c r="D11922">
        <v>2.6819992221117901</v>
      </c>
      <c r="E11922">
        <v>-0.51762758724828195</v>
      </c>
      <c r="F11922">
        <v>0.60471813006950403</v>
      </c>
      <c r="G11922" t="s">
        <v>735</v>
      </c>
      <c r="H11922" t="s">
        <v>35382</v>
      </c>
      <c r="I11922" t="s">
        <v>35383</v>
      </c>
      <c r="J11922">
        <v>288321</v>
      </c>
    </row>
    <row r="11923" spans="1:10" x14ac:dyDescent="0.2">
      <c r="A11923" t="s">
        <v>35384</v>
      </c>
      <c r="B11923">
        <v>0.235995786580806</v>
      </c>
      <c r="C11923">
        <v>-1.3882767863434899</v>
      </c>
      <c r="D11923">
        <v>2.6819992221117901</v>
      </c>
      <c r="E11923">
        <v>-0.51762758724828195</v>
      </c>
      <c r="F11923">
        <v>0.60471813006950403</v>
      </c>
      <c r="G11923" t="s">
        <v>735</v>
      </c>
      <c r="H11923" t="s">
        <v>35385</v>
      </c>
      <c r="I11923" t="s">
        <v>35386</v>
      </c>
      <c r="J11923">
        <v>29132</v>
      </c>
    </row>
    <row r="11924" spans="1:10" x14ac:dyDescent="0.2">
      <c r="A11924" t="s">
        <v>35387</v>
      </c>
      <c r="B11924">
        <v>0.57068434883611696</v>
      </c>
      <c r="C11924">
        <v>-1.1741895820442001</v>
      </c>
      <c r="D11924">
        <v>2.26861168501221</v>
      </c>
      <c r="E11924">
        <v>-0.51758068152499903</v>
      </c>
      <c r="F11924">
        <v>0.60475086331773897</v>
      </c>
      <c r="G11924" t="s">
        <v>735</v>
      </c>
      <c r="H11924" t="s">
        <v>35388</v>
      </c>
      <c r="I11924" t="s">
        <v>13866</v>
      </c>
      <c r="J11924">
        <v>120095736</v>
      </c>
    </row>
    <row r="11925" spans="1:10" x14ac:dyDescent="0.2">
      <c r="A11925" t="s">
        <v>35389</v>
      </c>
      <c r="B11925">
        <v>6605.7543432575503</v>
      </c>
      <c r="C11925">
        <v>-2.5351498295996401E-2</v>
      </c>
      <c r="D11925">
        <v>4.8986615116313303E-2</v>
      </c>
      <c r="E11925">
        <v>-0.51751888216407804</v>
      </c>
      <c r="F11925">
        <v>0.60479399133257805</v>
      </c>
      <c r="G11925">
        <v>0.86808910003784201</v>
      </c>
      <c r="H11925" t="s">
        <v>35390</v>
      </c>
      <c r="I11925" t="s">
        <v>35391</v>
      </c>
      <c r="J11925">
        <v>298410</v>
      </c>
    </row>
    <row r="11926" spans="1:10" x14ac:dyDescent="0.2">
      <c r="A11926" t="s">
        <v>35392</v>
      </c>
      <c r="B11926">
        <v>16943.579633044101</v>
      </c>
      <c r="C11926">
        <v>-0.102200193163929</v>
      </c>
      <c r="D11926">
        <v>0.197488837765917</v>
      </c>
      <c r="E11926">
        <v>-0.51749858027453099</v>
      </c>
      <c r="F11926">
        <v>0.60480815974439495</v>
      </c>
      <c r="G11926">
        <v>0.86808910003784201</v>
      </c>
      <c r="H11926" t="s">
        <v>35393</v>
      </c>
      <c r="I11926" t="s">
        <v>35394</v>
      </c>
      <c r="J11926">
        <v>25284</v>
      </c>
    </row>
    <row r="11927" spans="1:10" x14ac:dyDescent="0.2">
      <c r="A11927" t="s">
        <v>35395</v>
      </c>
      <c r="B11927">
        <v>185.10154904880201</v>
      </c>
      <c r="C11927">
        <v>9.1562992406428997E-2</v>
      </c>
      <c r="D11927">
        <v>0.176934906343719</v>
      </c>
      <c r="E11927">
        <v>0.51749535633492205</v>
      </c>
      <c r="F11927">
        <v>0.60481040970157296</v>
      </c>
      <c r="G11927">
        <v>0.86808910003784201</v>
      </c>
      <c r="H11927" t="s">
        <v>35396</v>
      </c>
      <c r="I11927" t="s">
        <v>35397</v>
      </c>
      <c r="J11927">
        <v>84409</v>
      </c>
    </row>
    <row r="11928" spans="1:10" x14ac:dyDescent="0.2">
      <c r="A11928" t="s">
        <v>35398</v>
      </c>
      <c r="B11928">
        <v>600.23861533893398</v>
      </c>
      <c r="C11928">
        <v>4.4981348774787801E-2</v>
      </c>
      <c r="D11928">
        <v>8.6936631465324807E-2</v>
      </c>
      <c r="E11928">
        <v>0.51740386091136803</v>
      </c>
      <c r="F11928">
        <v>0.60487426506335396</v>
      </c>
      <c r="G11928">
        <v>0.86810307648575202</v>
      </c>
      <c r="H11928" t="s">
        <v>35399</v>
      </c>
      <c r="I11928" t="s">
        <v>35400</v>
      </c>
      <c r="J11928">
        <v>315058</v>
      </c>
    </row>
    <row r="11929" spans="1:10" x14ac:dyDescent="0.2">
      <c r="A11929" t="s">
        <v>35401</v>
      </c>
      <c r="B11929">
        <v>12.1548415086395</v>
      </c>
      <c r="C11929">
        <v>-0.23990380398464201</v>
      </c>
      <c r="D11929">
        <v>0.46384558640643903</v>
      </c>
      <c r="E11929">
        <v>-0.51720618027920395</v>
      </c>
      <c r="F11929">
        <v>0.60501223822198802</v>
      </c>
      <c r="G11929">
        <v>0.868223413250931</v>
      </c>
      <c r="H11929" t="s">
        <v>35402</v>
      </c>
      <c r="I11929" t="s">
        <v>35403</v>
      </c>
      <c r="J11929">
        <v>100147704</v>
      </c>
    </row>
    <row r="11930" spans="1:10" x14ac:dyDescent="0.2">
      <c r="A11930" t="s">
        <v>35404</v>
      </c>
      <c r="B11930">
        <v>0.49530606457454501</v>
      </c>
      <c r="C11930">
        <v>-0.82679428749928596</v>
      </c>
      <c r="D11930">
        <v>1.59976459880579</v>
      </c>
      <c r="E11930">
        <v>-0.51682246757834305</v>
      </c>
      <c r="F11930">
        <v>0.60528009457350496</v>
      </c>
      <c r="G11930" t="s">
        <v>735</v>
      </c>
      <c r="H11930" t="s">
        <v>35405</v>
      </c>
      <c r="I11930" t="s">
        <v>35406</v>
      </c>
      <c r="J11930">
        <v>289401</v>
      </c>
    </row>
    <row r="11931" spans="1:10" x14ac:dyDescent="0.2">
      <c r="A11931" t="s">
        <v>35407</v>
      </c>
      <c r="B11931">
        <v>74.796434603344395</v>
      </c>
      <c r="C11931">
        <v>-0.139882437501295</v>
      </c>
      <c r="D11931">
        <v>0.27075566143794599</v>
      </c>
      <c r="E11931">
        <v>-0.51663716562157502</v>
      </c>
      <c r="F11931">
        <v>0.60540946638106696</v>
      </c>
      <c r="G11931">
        <v>0.86871573935224</v>
      </c>
      <c r="H11931" t="s">
        <v>35408</v>
      </c>
      <c r="I11931" t="s">
        <v>35409</v>
      </c>
      <c r="J11931">
        <v>24565</v>
      </c>
    </row>
    <row r="11932" spans="1:10" x14ac:dyDescent="0.2">
      <c r="A11932" t="s">
        <v>35410</v>
      </c>
      <c r="B11932">
        <v>451.71861600523602</v>
      </c>
      <c r="C11932">
        <v>-5.67433136619638E-2</v>
      </c>
      <c r="D11932">
        <v>0.10989176293495</v>
      </c>
      <c r="E11932">
        <v>-0.51635638692549501</v>
      </c>
      <c r="F11932">
        <v>0.60560552054852101</v>
      </c>
      <c r="G11932">
        <v>0.86891933408933997</v>
      </c>
      <c r="H11932" t="s">
        <v>35411</v>
      </c>
      <c r="I11932" t="s">
        <v>35412</v>
      </c>
      <c r="J11932">
        <v>306288</v>
      </c>
    </row>
    <row r="11933" spans="1:10" x14ac:dyDescent="0.2">
      <c r="A11933" t="s">
        <v>35413</v>
      </c>
      <c r="B11933">
        <v>4592.4357706863602</v>
      </c>
      <c r="C11933">
        <v>5.1902317364981E-2</v>
      </c>
      <c r="D11933">
        <v>0.100614503988121</v>
      </c>
      <c r="E11933">
        <v>0.51585323494820301</v>
      </c>
      <c r="F11933">
        <v>0.60595691831437104</v>
      </c>
      <c r="G11933">
        <v>0.86906193848646096</v>
      </c>
      <c r="H11933" t="s">
        <v>35414</v>
      </c>
      <c r="I11933" t="s">
        <v>35415</v>
      </c>
      <c r="J11933">
        <v>100910788</v>
      </c>
    </row>
    <row r="11934" spans="1:10" x14ac:dyDescent="0.2">
      <c r="A11934" t="s">
        <v>35416</v>
      </c>
      <c r="B11934">
        <v>1382.12356663421</v>
      </c>
      <c r="C11934">
        <v>-2.82027247111028E-2</v>
      </c>
      <c r="D11934">
        <v>5.4673042496516E-2</v>
      </c>
      <c r="E11934">
        <v>-0.515843337471112</v>
      </c>
      <c r="F11934">
        <v>0.60596383155708</v>
      </c>
      <c r="G11934">
        <v>0.86906193848646096</v>
      </c>
      <c r="H11934" t="s">
        <v>35417</v>
      </c>
      <c r="I11934" t="s">
        <v>35418</v>
      </c>
      <c r="J11934">
        <v>363675</v>
      </c>
    </row>
    <row r="11935" spans="1:10" x14ac:dyDescent="0.2">
      <c r="A11935" t="s">
        <v>35419</v>
      </c>
      <c r="B11935">
        <v>1.2705110143768801</v>
      </c>
      <c r="C11935">
        <v>-0.52658237515413497</v>
      </c>
      <c r="D11935">
        <v>1.0211204285193101</v>
      </c>
      <c r="E11935">
        <v>-0.515690765209458</v>
      </c>
      <c r="F11935">
        <v>0.60607040551148905</v>
      </c>
      <c r="G11935" t="s">
        <v>735</v>
      </c>
      <c r="H11935" t="s">
        <v>35420</v>
      </c>
      <c r="I11935" t="s">
        <v>8487</v>
      </c>
      <c r="J11935">
        <v>120103234</v>
      </c>
    </row>
    <row r="11936" spans="1:10" x14ac:dyDescent="0.2">
      <c r="A11936" t="s">
        <v>35421</v>
      </c>
      <c r="B11936">
        <v>884.48946147875097</v>
      </c>
      <c r="C11936">
        <v>4.1096633213614703E-2</v>
      </c>
      <c r="D11936">
        <v>7.9743848047397994E-2</v>
      </c>
      <c r="E11936">
        <v>0.51535803977239403</v>
      </c>
      <c r="F11936">
        <v>0.60630284817260205</v>
      </c>
      <c r="G11936">
        <v>0.86937552404904905</v>
      </c>
      <c r="H11936" t="s">
        <v>35422</v>
      </c>
      <c r="I11936" t="s">
        <v>35423</v>
      </c>
      <c r="J11936">
        <v>307075</v>
      </c>
    </row>
    <row r="11937" spans="1:10" x14ac:dyDescent="0.2">
      <c r="A11937" t="s">
        <v>35424</v>
      </c>
      <c r="B11937">
        <v>388.70382420933203</v>
      </c>
      <c r="C11937">
        <v>4.87815461311501E-2</v>
      </c>
      <c r="D11937">
        <v>9.4711891533673306E-2</v>
      </c>
      <c r="E11937">
        <v>0.51505196803937403</v>
      </c>
      <c r="F11937">
        <v>0.60651670570194505</v>
      </c>
      <c r="G11937">
        <v>0.86960444012914795</v>
      </c>
      <c r="H11937" t="s">
        <v>35425</v>
      </c>
      <c r="I11937" t="s">
        <v>35426</v>
      </c>
      <c r="J11937">
        <v>311840</v>
      </c>
    </row>
    <row r="11938" spans="1:10" x14ac:dyDescent="0.2">
      <c r="A11938" t="s">
        <v>35427</v>
      </c>
      <c r="B11938">
        <v>84.765869912433004</v>
      </c>
      <c r="C11938">
        <v>9.0906649095781597E-2</v>
      </c>
      <c r="D11938">
        <v>0.17653047106912301</v>
      </c>
      <c r="E11938">
        <v>0.51496293271763705</v>
      </c>
      <c r="F11938">
        <v>0.60657892252775603</v>
      </c>
      <c r="G11938">
        <v>0.86961591708532804</v>
      </c>
      <c r="H11938" t="s">
        <v>35428</v>
      </c>
      <c r="I11938" t="s">
        <v>35429</v>
      </c>
      <c r="J11938">
        <v>681433</v>
      </c>
    </row>
    <row r="11939" spans="1:10" x14ac:dyDescent="0.2">
      <c r="A11939" t="s">
        <v>35430</v>
      </c>
      <c r="B11939">
        <v>1.3550310846065201</v>
      </c>
      <c r="C11939">
        <v>-0.64770096385295095</v>
      </c>
      <c r="D11939">
        <v>1.2581093112253801</v>
      </c>
      <c r="E11939">
        <v>-0.51482089678050102</v>
      </c>
      <c r="F11939">
        <v>0.60667818145958896</v>
      </c>
      <c r="G11939" t="s">
        <v>735</v>
      </c>
      <c r="H11939" t="s">
        <v>35431</v>
      </c>
      <c r="I11939" t="s">
        <v>35432</v>
      </c>
      <c r="J11939">
        <v>290348</v>
      </c>
    </row>
    <row r="11940" spans="1:10" x14ac:dyDescent="0.2">
      <c r="A11940" t="s">
        <v>35433</v>
      </c>
      <c r="B11940">
        <v>7.7025538273729497</v>
      </c>
      <c r="C11940">
        <v>0.22507262702595801</v>
      </c>
      <c r="D11940">
        <v>0.43731227903696601</v>
      </c>
      <c r="E11940">
        <v>0.51467255280735602</v>
      </c>
      <c r="F11940">
        <v>0.60678185638340898</v>
      </c>
      <c r="G11940">
        <v>0.86967367389619998</v>
      </c>
      <c r="H11940" t="s">
        <v>35434</v>
      </c>
      <c r="I11940" t="s">
        <v>35435</v>
      </c>
      <c r="J11940">
        <v>314759</v>
      </c>
    </row>
    <row r="11941" spans="1:10" x14ac:dyDescent="0.2">
      <c r="A11941" t="s">
        <v>35436</v>
      </c>
      <c r="B11941">
        <v>2.0742436840894598</v>
      </c>
      <c r="C11941">
        <v>0.60837916815784399</v>
      </c>
      <c r="D11941">
        <v>1.1823439872203401</v>
      </c>
      <c r="E11941">
        <v>0.51455344192016905</v>
      </c>
      <c r="F11941">
        <v>0.60686510656105397</v>
      </c>
      <c r="G11941" t="s">
        <v>735</v>
      </c>
      <c r="H11941" t="s">
        <v>35437</v>
      </c>
      <c r="I11941" t="s">
        <v>35438</v>
      </c>
      <c r="J11941">
        <v>498492</v>
      </c>
    </row>
    <row r="11942" spans="1:10" x14ac:dyDescent="0.2">
      <c r="A11942" t="s">
        <v>35439</v>
      </c>
      <c r="B11942">
        <v>22.837296497459501</v>
      </c>
      <c r="C11942">
        <v>0.13108838931844699</v>
      </c>
      <c r="D11942">
        <v>0.25488585949495801</v>
      </c>
      <c r="E11942">
        <v>0.51430232174586299</v>
      </c>
      <c r="F11942">
        <v>0.60704063871320502</v>
      </c>
      <c r="G11942">
        <v>0.86970641890482903</v>
      </c>
      <c r="H11942" t="s">
        <v>35440</v>
      </c>
      <c r="I11942" t="s">
        <v>35441</v>
      </c>
      <c r="J11942">
        <v>498869</v>
      </c>
    </row>
    <row r="11943" spans="1:10" x14ac:dyDescent="0.2">
      <c r="A11943" t="s">
        <v>35442</v>
      </c>
      <c r="B11943">
        <v>16.633215993979601</v>
      </c>
      <c r="C11943">
        <v>0.15044767551500199</v>
      </c>
      <c r="D11943">
        <v>0.29255605659487299</v>
      </c>
      <c r="E11943">
        <v>0.51425247272641506</v>
      </c>
      <c r="F11943">
        <v>0.60707548570632297</v>
      </c>
      <c r="G11943">
        <v>0.86970641890482903</v>
      </c>
      <c r="H11943" t="s">
        <v>35443</v>
      </c>
      <c r="I11943" t="s">
        <v>35444</v>
      </c>
      <c r="J11943">
        <v>307799</v>
      </c>
    </row>
    <row r="11944" spans="1:10" x14ac:dyDescent="0.2">
      <c r="A11944" t="s">
        <v>35445</v>
      </c>
      <c r="B11944">
        <v>146.357632481005</v>
      </c>
      <c r="C11944">
        <v>7.3346880270289794E-2</v>
      </c>
      <c r="D11944">
        <v>0.14266438224767</v>
      </c>
      <c r="E11944">
        <v>0.51412187901923001</v>
      </c>
      <c r="F11944">
        <v>0.60716678156734105</v>
      </c>
      <c r="G11944">
        <v>0.86970641890482903</v>
      </c>
      <c r="H11944" t="s">
        <v>35446</v>
      </c>
      <c r="I11944" t="s">
        <v>35447</v>
      </c>
      <c r="J11944">
        <v>292548</v>
      </c>
    </row>
    <row r="11945" spans="1:10" x14ac:dyDescent="0.2">
      <c r="A11945" t="s">
        <v>35448</v>
      </c>
      <c r="B11945">
        <v>272.96873032310799</v>
      </c>
      <c r="C11945">
        <v>0.10903463021599499</v>
      </c>
      <c r="D11945">
        <v>0.21208531931371299</v>
      </c>
      <c r="E11945">
        <v>0.51410739116135296</v>
      </c>
      <c r="F11945">
        <v>0.60717691016251896</v>
      </c>
      <c r="G11945">
        <v>0.86970641890482903</v>
      </c>
      <c r="H11945" t="s">
        <v>35449</v>
      </c>
      <c r="I11945" t="s">
        <v>35450</v>
      </c>
      <c r="J11945">
        <v>498582</v>
      </c>
    </row>
    <row r="11946" spans="1:10" x14ac:dyDescent="0.2">
      <c r="A11946" t="s">
        <v>35451</v>
      </c>
      <c r="B11946">
        <v>1947.3398870614701</v>
      </c>
      <c r="C11946">
        <v>2.7008857284753301E-2</v>
      </c>
      <c r="D11946">
        <v>5.2540459644652801E-2</v>
      </c>
      <c r="E11946">
        <v>0.51405826038490199</v>
      </c>
      <c r="F11946">
        <v>0.60721125850354996</v>
      </c>
      <c r="G11946">
        <v>0.86970641890482903</v>
      </c>
      <c r="H11946" t="s">
        <v>35452</v>
      </c>
      <c r="I11946" t="s">
        <v>35453</v>
      </c>
      <c r="J11946">
        <v>361990</v>
      </c>
    </row>
    <row r="11947" spans="1:10" x14ac:dyDescent="0.2">
      <c r="A11947" t="s">
        <v>35454</v>
      </c>
      <c r="B11947">
        <v>1075.65941387465</v>
      </c>
      <c r="C11947">
        <v>4.6104523713135302E-2</v>
      </c>
      <c r="D11947">
        <v>8.9711973562699499E-2</v>
      </c>
      <c r="E11947">
        <v>0.51391717161269401</v>
      </c>
      <c r="F11947">
        <v>0.60730990140204799</v>
      </c>
      <c r="G11947">
        <v>0.86970641890482903</v>
      </c>
      <c r="H11947" t="s">
        <v>35455</v>
      </c>
      <c r="I11947" t="s">
        <v>35456</v>
      </c>
      <c r="J11947">
        <v>498962</v>
      </c>
    </row>
    <row r="11948" spans="1:10" x14ac:dyDescent="0.2">
      <c r="A11948" t="s">
        <v>35457</v>
      </c>
      <c r="B11948">
        <v>1132.8351837135001</v>
      </c>
      <c r="C11948">
        <v>-4.3153179222681803E-2</v>
      </c>
      <c r="D11948">
        <v>8.3981924571967806E-2</v>
      </c>
      <c r="E11948">
        <v>-0.513838893816989</v>
      </c>
      <c r="F11948">
        <v>0.60736463278721597</v>
      </c>
      <c r="G11948">
        <v>0.86970641890482903</v>
      </c>
      <c r="H11948" t="s">
        <v>35458</v>
      </c>
      <c r="I11948" t="s">
        <v>35459</v>
      </c>
      <c r="J11948">
        <v>308309</v>
      </c>
    </row>
    <row r="11949" spans="1:10" x14ac:dyDescent="0.2">
      <c r="A11949" t="s">
        <v>35460</v>
      </c>
      <c r="B11949">
        <v>1130.2497893480099</v>
      </c>
      <c r="C11949">
        <v>2.9907171000953501E-2</v>
      </c>
      <c r="D11949">
        <v>5.8205541226779497E-2</v>
      </c>
      <c r="E11949">
        <v>0.51381999669807499</v>
      </c>
      <c r="F11949">
        <v>0.60737784587411203</v>
      </c>
      <c r="G11949">
        <v>0.86970641890482903</v>
      </c>
      <c r="H11949" t="s">
        <v>35461</v>
      </c>
      <c r="I11949" t="s">
        <v>35462</v>
      </c>
      <c r="J11949">
        <v>365372</v>
      </c>
    </row>
    <row r="11950" spans="1:10" x14ac:dyDescent="0.2">
      <c r="A11950" t="s">
        <v>35463</v>
      </c>
      <c r="B11950">
        <v>85.331959425374905</v>
      </c>
      <c r="C11950">
        <v>-6.8955429073047095E-2</v>
      </c>
      <c r="D11950">
        <v>0.134221538728825</v>
      </c>
      <c r="E11950">
        <v>-0.51374339562863702</v>
      </c>
      <c r="F11950">
        <v>0.60743140755317304</v>
      </c>
      <c r="G11950">
        <v>0.86970641890482903</v>
      </c>
      <c r="H11950" t="s">
        <v>35464</v>
      </c>
      <c r="I11950" t="s">
        <v>35465</v>
      </c>
      <c r="J11950">
        <v>81759</v>
      </c>
    </row>
    <row r="11951" spans="1:10" x14ac:dyDescent="0.2">
      <c r="A11951" t="s">
        <v>35466</v>
      </c>
      <c r="B11951">
        <v>1226.76316224826</v>
      </c>
      <c r="C11951">
        <v>5.06150526730752E-2</v>
      </c>
      <c r="D11951">
        <v>9.8542865564984095E-2</v>
      </c>
      <c r="E11951">
        <v>0.51363487739959302</v>
      </c>
      <c r="F11951">
        <v>0.60750729023982297</v>
      </c>
      <c r="G11951">
        <v>0.86970641890482903</v>
      </c>
      <c r="H11951" t="s">
        <v>35467</v>
      </c>
      <c r="I11951" t="s">
        <v>35468</v>
      </c>
      <c r="J11951">
        <v>687711</v>
      </c>
    </row>
    <row r="11952" spans="1:10" x14ac:dyDescent="0.2">
      <c r="A11952" t="s">
        <v>35469</v>
      </c>
      <c r="B11952">
        <v>1234.10129528418</v>
      </c>
      <c r="C11952">
        <v>-3.1525423976477597E-2</v>
      </c>
      <c r="D11952">
        <v>6.1377879048994499E-2</v>
      </c>
      <c r="E11952">
        <v>-0.513628435275722</v>
      </c>
      <c r="F11952">
        <v>0.60751179510601006</v>
      </c>
      <c r="G11952">
        <v>0.86970641890482903</v>
      </c>
      <c r="H11952" t="s">
        <v>35470</v>
      </c>
      <c r="I11952" t="s">
        <v>35471</v>
      </c>
      <c r="J11952">
        <v>502782</v>
      </c>
    </row>
    <row r="11953" spans="1:10" x14ac:dyDescent="0.2">
      <c r="A11953" t="s">
        <v>35472</v>
      </c>
      <c r="B11953">
        <v>0.28726957261285702</v>
      </c>
      <c r="C11953">
        <v>1.5955137443109999</v>
      </c>
      <c r="D11953">
        <v>3.1068683821211498</v>
      </c>
      <c r="E11953">
        <v>0.51354404116137797</v>
      </c>
      <c r="F11953">
        <v>0.60757081183223205</v>
      </c>
      <c r="G11953" t="s">
        <v>735</v>
      </c>
      <c r="H11953" t="s">
        <v>35473</v>
      </c>
      <c r="I11953" t="s">
        <v>35474</v>
      </c>
      <c r="J11953">
        <v>686911</v>
      </c>
    </row>
    <row r="11954" spans="1:10" x14ac:dyDescent="0.2">
      <c r="A11954" t="s">
        <v>35475</v>
      </c>
      <c r="B11954">
        <v>0.28096814901433598</v>
      </c>
      <c r="C11954">
        <v>1.5955137443109999</v>
      </c>
      <c r="D11954">
        <v>3.1068683821211498</v>
      </c>
      <c r="E11954">
        <v>0.51354404116137797</v>
      </c>
      <c r="F11954">
        <v>0.60757081183223205</v>
      </c>
      <c r="G11954" t="s">
        <v>735</v>
      </c>
      <c r="H11954" t="s">
        <v>35476</v>
      </c>
      <c r="I11954" t="s">
        <v>35477</v>
      </c>
      <c r="J11954">
        <v>54302</v>
      </c>
    </row>
    <row r="11955" spans="1:10" x14ac:dyDescent="0.2">
      <c r="A11955" t="s">
        <v>35478</v>
      </c>
      <c r="B11955">
        <v>0.28726957261285702</v>
      </c>
      <c r="C11955">
        <v>1.5955137443109999</v>
      </c>
      <c r="D11955">
        <v>3.1068683821211498</v>
      </c>
      <c r="E11955">
        <v>0.51354404116137797</v>
      </c>
      <c r="F11955">
        <v>0.60757081183223205</v>
      </c>
      <c r="G11955" t="s">
        <v>735</v>
      </c>
      <c r="H11955" t="s">
        <v>35479</v>
      </c>
      <c r="I11955" t="s">
        <v>35480</v>
      </c>
      <c r="J11955">
        <v>102547478</v>
      </c>
    </row>
    <row r="11956" spans="1:10" x14ac:dyDescent="0.2">
      <c r="A11956" t="s">
        <v>35481</v>
      </c>
      <c r="B11956">
        <v>0.28306862354717599</v>
      </c>
      <c r="C11956">
        <v>1.5955135304495101</v>
      </c>
      <c r="D11956">
        <v>3.1068683918448898</v>
      </c>
      <c r="E11956">
        <v>0.51354397071904401</v>
      </c>
      <c r="F11956">
        <v>0.60757086109355896</v>
      </c>
      <c r="G11956" t="s">
        <v>735</v>
      </c>
      <c r="H11956" t="s">
        <v>35482</v>
      </c>
      <c r="I11956" t="s">
        <v>35483</v>
      </c>
      <c r="J11956">
        <v>289586</v>
      </c>
    </row>
    <row r="11957" spans="1:10" x14ac:dyDescent="0.2">
      <c r="A11957" t="s">
        <v>35484</v>
      </c>
      <c r="B11957">
        <v>0.28306862354717599</v>
      </c>
      <c r="C11957">
        <v>1.5955135304495101</v>
      </c>
      <c r="D11957">
        <v>3.1068683918448898</v>
      </c>
      <c r="E11957">
        <v>0.51354397071904401</v>
      </c>
      <c r="F11957">
        <v>0.60757086109355896</v>
      </c>
      <c r="G11957" t="s">
        <v>735</v>
      </c>
      <c r="H11957" t="s">
        <v>35485</v>
      </c>
      <c r="I11957" t="s">
        <v>35486</v>
      </c>
      <c r="J11957">
        <v>686432</v>
      </c>
    </row>
    <row r="11958" spans="1:10" x14ac:dyDescent="0.2">
      <c r="A11958" t="s">
        <v>35487</v>
      </c>
      <c r="B11958">
        <v>729.66465593245903</v>
      </c>
      <c r="C11958">
        <v>5.6452759442073501E-2</v>
      </c>
      <c r="D11958">
        <v>0.109938582336746</v>
      </c>
      <c r="E11958">
        <v>0.51349360926955101</v>
      </c>
      <c r="F11958">
        <v>0.60760608002858396</v>
      </c>
      <c r="G11958">
        <v>0.86970641890482903</v>
      </c>
      <c r="H11958" t="s">
        <v>35488</v>
      </c>
      <c r="I11958" t="s">
        <v>35489</v>
      </c>
      <c r="J11958">
        <v>685909</v>
      </c>
    </row>
    <row r="11959" spans="1:10" x14ac:dyDescent="0.2">
      <c r="A11959" t="s">
        <v>35490</v>
      </c>
      <c r="B11959">
        <v>137.177850547368</v>
      </c>
      <c r="C11959">
        <v>0.123122716168443</v>
      </c>
      <c r="D11959">
        <v>0.23978606387861501</v>
      </c>
      <c r="E11959">
        <v>0.51346902391613103</v>
      </c>
      <c r="F11959">
        <v>0.60762327346990097</v>
      </c>
      <c r="G11959">
        <v>0.86970641890482903</v>
      </c>
      <c r="H11959" t="s">
        <v>35491</v>
      </c>
      <c r="I11959" t="s">
        <v>35492</v>
      </c>
      <c r="J11959">
        <v>310880</v>
      </c>
    </row>
    <row r="11960" spans="1:10" x14ac:dyDescent="0.2">
      <c r="A11960" t="s">
        <v>35493</v>
      </c>
      <c r="B11960">
        <v>191.37663203822899</v>
      </c>
      <c r="C11960">
        <v>-5.7575560548068297E-2</v>
      </c>
      <c r="D11960">
        <v>0.112133027041706</v>
      </c>
      <c r="E11960">
        <v>-0.51345764996296905</v>
      </c>
      <c r="F11960">
        <v>0.60763122776684697</v>
      </c>
      <c r="G11960">
        <v>0.86970641890482903</v>
      </c>
      <c r="H11960" t="s">
        <v>35494</v>
      </c>
      <c r="I11960" t="s">
        <v>35495</v>
      </c>
      <c r="J11960">
        <v>361800</v>
      </c>
    </row>
    <row r="11961" spans="1:10" x14ac:dyDescent="0.2">
      <c r="A11961" t="s">
        <v>35496</v>
      </c>
      <c r="B11961">
        <v>13610.6075221466</v>
      </c>
      <c r="C11961">
        <v>3.8507136370222697E-2</v>
      </c>
      <c r="D11961">
        <v>7.5024736879906101E-2</v>
      </c>
      <c r="E11961">
        <v>0.51325919918735596</v>
      </c>
      <c r="F11961">
        <v>0.60777002044528605</v>
      </c>
      <c r="G11961">
        <v>0.86970641890482903</v>
      </c>
      <c r="H11961" t="s">
        <v>35497</v>
      </c>
      <c r="I11961" t="s">
        <v>35498</v>
      </c>
      <c r="J11961">
        <v>170570</v>
      </c>
    </row>
    <row r="11962" spans="1:10" x14ac:dyDescent="0.2">
      <c r="A11962" t="s">
        <v>35499</v>
      </c>
      <c r="B11962">
        <v>2044.4931390654201</v>
      </c>
      <c r="C11962">
        <v>7.5419257581928301E-2</v>
      </c>
      <c r="D11962">
        <v>0.14694605591847701</v>
      </c>
      <c r="E11962">
        <v>0.51324451759201695</v>
      </c>
      <c r="F11962">
        <v>0.60778028903407899</v>
      </c>
      <c r="G11962">
        <v>0.86970641890482903</v>
      </c>
      <c r="H11962" t="s">
        <v>35500</v>
      </c>
      <c r="I11962" t="s">
        <v>35501</v>
      </c>
      <c r="J11962">
        <v>287110</v>
      </c>
    </row>
    <row r="11963" spans="1:10" x14ac:dyDescent="0.2">
      <c r="A11963" t="s">
        <v>35502</v>
      </c>
      <c r="B11963">
        <v>101.85623303195401</v>
      </c>
      <c r="C11963">
        <v>-7.4763895454137794E-2</v>
      </c>
      <c r="D11963">
        <v>0.14572925655324601</v>
      </c>
      <c r="E11963">
        <v>-0.51303284750389799</v>
      </c>
      <c r="F11963">
        <v>0.60792834374393601</v>
      </c>
      <c r="G11963">
        <v>0.86984020711769505</v>
      </c>
      <c r="H11963" t="s">
        <v>35503</v>
      </c>
      <c r="I11963" t="s">
        <v>35504</v>
      </c>
      <c r="J11963">
        <v>315883</v>
      </c>
    </row>
    <row r="11964" spans="1:10" x14ac:dyDescent="0.2">
      <c r="A11964" t="s">
        <v>35505</v>
      </c>
      <c r="B11964">
        <v>1.6750974352599499</v>
      </c>
      <c r="C11964">
        <v>-0.49801540356764401</v>
      </c>
      <c r="D11964">
        <v>0.97117806307384102</v>
      </c>
      <c r="E11964">
        <v>-0.51279515312711399</v>
      </c>
      <c r="F11964">
        <v>0.60809462056181296</v>
      </c>
      <c r="G11964" t="s">
        <v>735</v>
      </c>
      <c r="H11964" t="s">
        <v>35506</v>
      </c>
      <c r="I11964" t="s">
        <v>35507</v>
      </c>
      <c r="J11964">
        <v>134486420</v>
      </c>
    </row>
    <row r="11965" spans="1:10" x14ac:dyDescent="0.2">
      <c r="A11965" t="s">
        <v>35508</v>
      </c>
      <c r="B11965">
        <v>607.18358761782997</v>
      </c>
      <c r="C11965">
        <v>-5.4669932210698997E-2</v>
      </c>
      <c r="D11965">
        <v>0.106647281901494</v>
      </c>
      <c r="E11965">
        <v>-0.51262377470806597</v>
      </c>
      <c r="F11965">
        <v>0.60821451926397396</v>
      </c>
      <c r="G11965">
        <v>0.87016569779162301</v>
      </c>
      <c r="H11965" t="s">
        <v>35509</v>
      </c>
      <c r="I11965" t="s">
        <v>35510</v>
      </c>
      <c r="J11965">
        <v>54260</v>
      </c>
    </row>
    <row r="11966" spans="1:10" x14ac:dyDescent="0.2">
      <c r="A11966" t="s">
        <v>35511</v>
      </c>
      <c r="B11966">
        <v>260.95763543081699</v>
      </c>
      <c r="C11966">
        <v>-9.3060756971359002E-2</v>
      </c>
      <c r="D11966">
        <v>0.18159079985444099</v>
      </c>
      <c r="E11966">
        <v>-0.51247506506912399</v>
      </c>
      <c r="F11966">
        <v>0.60831856711148102</v>
      </c>
      <c r="G11966">
        <v>0.87016569779162301</v>
      </c>
      <c r="H11966" t="s">
        <v>35512</v>
      </c>
      <c r="I11966" t="s">
        <v>35513</v>
      </c>
      <c r="J11966">
        <v>444984</v>
      </c>
    </row>
    <row r="11967" spans="1:10" x14ac:dyDescent="0.2">
      <c r="A11967" t="s">
        <v>35514</v>
      </c>
      <c r="B11967">
        <v>3438.46288648157</v>
      </c>
      <c r="C11967">
        <v>4.3724072524990901E-2</v>
      </c>
      <c r="D11967">
        <v>8.5360605025427097E-2</v>
      </c>
      <c r="E11967">
        <v>0.512227771956003</v>
      </c>
      <c r="F11967">
        <v>0.60849160853070305</v>
      </c>
      <c r="G11967">
        <v>0.87033561234427204</v>
      </c>
      <c r="H11967" t="s">
        <v>35515</v>
      </c>
      <c r="I11967" t="s">
        <v>35516</v>
      </c>
      <c r="J11967">
        <v>304577</v>
      </c>
    </row>
    <row r="11968" spans="1:10" x14ac:dyDescent="0.2">
      <c r="A11968" t="s">
        <v>35517</v>
      </c>
      <c r="B11968">
        <v>5266.5141687905498</v>
      </c>
      <c r="C11968">
        <v>-2.8339043236551099E-2</v>
      </c>
      <c r="D11968">
        <v>5.5340958315389301E-2</v>
      </c>
      <c r="E11968">
        <v>-0.51208081860538501</v>
      </c>
      <c r="F11968">
        <v>0.60859444837098098</v>
      </c>
      <c r="G11968">
        <v>0.87033860555607501</v>
      </c>
      <c r="H11968" t="s">
        <v>35518</v>
      </c>
      <c r="I11968" t="s">
        <v>35519</v>
      </c>
      <c r="J11968">
        <v>117281</v>
      </c>
    </row>
    <row r="11969" spans="1:10" x14ac:dyDescent="0.2">
      <c r="A11969" t="s">
        <v>35520</v>
      </c>
      <c r="B11969">
        <v>176.96062053850699</v>
      </c>
      <c r="C11969">
        <v>0.176795450096697</v>
      </c>
      <c r="D11969">
        <v>0.34525659908588402</v>
      </c>
      <c r="E11969">
        <v>0.51206972021617503</v>
      </c>
      <c r="F11969">
        <v>0.60860221548048699</v>
      </c>
      <c r="G11969">
        <v>0.87033860555607501</v>
      </c>
      <c r="H11969" t="s">
        <v>35521</v>
      </c>
      <c r="I11969" t="s">
        <v>35522</v>
      </c>
      <c r="J11969">
        <v>56646</v>
      </c>
    </row>
    <row r="11970" spans="1:10" x14ac:dyDescent="0.2">
      <c r="A11970" t="s">
        <v>35523</v>
      </c>
      <c r="B11970">
        <v>10.8048801806922</v>
      </c>
      <c r="C11970">
        <v>0.229709012050482</v>
      </c>
      <c r="D11970">
        <v>0.44867379286736397</v>
      </c>
      <c r="E11970">
        <v>0.51197332160291298</v>
      </c>
      <c r="F11970">
        <v>0.60866968105390895</v>
      </c>
      <c r="G11970">
        <v>0.87035749276036301</v>
      </c>
      <c r="H11970" t="s">
        <v>35524</v>
      </c>
      <c r="I11970" t="s">
        <v>35525</v>
      </c>
      <c r="J11970">
        <v>64193</v>
      </c>
    </row>
    <row r="11971" spans="1:10" x14ac:dyDescent="0.2">
      <c r="A11971" t="s">
        <v>35526</v>
      </c>
      <c r="B11971">
        <v>3.4357911772028702</v>
      </c>
      <c r="C11971">
        <v>-0.37837535650380799</v>
      </c>
      <c r="D11971">
        <v>0.73920803719127404</v>
      </c>
      <c r="E11971">
        <v>-0.51186585841449805</v>
      </c>
      <c r="F11971">
        <v>0.60874489421042</v>
      </c>
      <c r="G11971" t="s">
        <v>735</v>
      </c>
      <c r="H11971" t="s">
        <v>35527</v>
      </c>
      <c r="I11971" t="s">
        <v>35528</v>
      </c>
      <c r="J11971">
        <v>502727</v>
      </c>
    </row>
    <row r="11972" spans="1:10" x14ac:dyDescent="0.2">
      <c r="A11972" t="s">
        <v>35529</v>
      </c>
      <c r="B11972">
        <v>24.005310461640999</v>
      </c>
      <c r="C11972">
        <v>-0.13703510841643801</v>
      </c>
      <c r="D11972">
        <v>0.26787088400631498</v>
      </c>
      <c r="E11972">
        <v>-0.51157149432189697</v>
      </c>
      <c r="F11972">
        <v>0.60895093992387905</v>
      </c>
      <c r="G11972">
        <v>0.87060445876282999</v>
      </c>
      <c r="H11972" t="s">
        <v>35530</v>
      </c>
      <c r="I11972" t="s">
        <v>35531</v>
      </c>
      <c r="J11972">
        <v>503651</v>
      </c>
    </row>
    <row r="11973" spans="1:10" x14ac:dyDescent="0.2">
      <c r="A11973" t="s">
        <v>35532</v>
      </c>
      <c r="B11973">
        <v>2161.06473126728</v>
      </c>
      <c r="C11973">
        <v>9.3660021957017406E-2</v>
      </c>
      <c r="D11973">
        <v>0.18317798971808799</v>
      </c>
      <c r="E11973">
        <v>0.511306091420486</v>
      </c>
      <c r="F11973">
        <v>0.60913674030540899</v>
      </c>
      <c r="G11973">
        <v>0.87079248295509004</v>
      </c>
      <c r="H11973" t="s">
        <v>35533</v>
      </c>
      <c r="I11973" t="s">
        <v>35534</v>
      </c>
      <c r="J11973">
        <v>303336</v>
      </c>
    </row>
    <row r="11974" spans="1:10" x14ac:dyDescent="0.2">
      <c r="A11974" t="s">
        <v>35535</v>
      </c>
      <c r="B11974">
        <v>6.2347106744574496</v>
      </c>
      <c r="C11974">
        <v>0.23783224974556899</v>
      </c>
      <c r="D11974">
        <v>0.46517445881703501</v>
      </c>
      <c r="E11974">
        <v>0.51127538332691402</v>
      </c>
      <c r="F11974">
        <v>0.60915823972184802</v>
      </c>
      <c r="G11974" t="s">
        <v>735</v>
      </c>
      <c r="H11974" t="s">
        <v>35536</v>
      </c>
      <c r="I11974" t="s">
        <v>35537</v>
      </c>
      <c r="J11974">
        <v>84358</v>
      </c>
    </row>
    <row r="11975" spans="1:10" x14ac:dyDescent="0.2">
      <c r="A11975" t="s">
        <v>35538</v>
      </c>
      <c r="B11975">
        <v>3.2401095308460799</v>
      </c>
      <c r="C11975">
        <v>-0.329566943039516</v>
      </c>
      <c r="D11975">
        <v>0.64478161046534599</v>
      </c>
      <c r="E11975">
        <v>-0.51112956339071802</v>
      </c>
      <c r="F11975">
        <v>0.60926033609572505</v>
      </c>
      <c r="G11975" t="s">
        <v>735</v>
      </c>
      <c r="H11975" t="s">
        <v>35539</v>
      </c>
      <c r="I11975" t="s">
        <v>35540</v>
      </c>
      <c r="J11975">
        <v>362428</v>
      </c>
    </row>
    <row r="11976" spans="1:10" x14ac:dyDescent="0.2">
      <c r="A11976" t="s">
        <v>35541</v>
      </c>
      <c r="B11976">
        <v>339.08995779051298</v>
      </c>
      <c r="C11976">
        <v>3.9481643507429998E-2</v>
      </c>
      <c r="D11976">
        <v>7.72520708358818E-2</v>
      </c>
      <c r="E11976">
        <v>0.51107553597245003</v>
      </c>
      <c r="F11976">
        <v>0.60929816552691296</v>
      </c>
      <c r="G11976">
        <v>0.87085315338406399</v>
      </c>
      <c r="H11976" t="s">
        <v>35542</v>
      </c>
      <c r="I11976" t="s">
        <v>35543</v>
      </c>
      <c r="J11976">
        <v>652957</v>
      </c>
    </row>
    <row r="11977" spans="1:10" x14ac:dyDescent="0.2">
      <c r="A11977" t="s">
        <v>35544</v>
      </c>
      <c r="B11977">
        <v>267.77888819274398</v>
      </c>
      <c r="C11977">
        <v>6.2465905938843498E-2</v>
      </c>
      <c r="D11977">
        <v>0.12223523230347901</v>
      </c>
      <c r="E11977">
        <v>0.51103028776315995</v>
      </c>
      <c r="F11977">
        <v>0.609329848651876</v>
      </c>
      <c r="G11977">
        <v>0.87085315338406399</v>
      </c>
      <c r="H11977" t="s">
        <v>35545</v>
      </c>
      <c r="I11977" t="s">
        <v>35546</v>
      </c>
      <c r="J11977">
        <v>304346</v>
      </c>
    </row>
    <row r="11978" spans="1:10" x14ac:dyDescent="0.2">
      <c r="A11978" t="s">
        <v>35547</v>
      </c>
      <c r="B11978">
        <v>872.99235198338499</v>
      </c>
      <c r="C11978">
        <v>-7.64338648095612E-2</v>
      </c>
      <c r="D11978">
        <v>0.14957355888896101</v>
      </c>
      <c r="E11978">
        <v>-0.511011875209198</v>
      </c>
      <c r="F11978">
        <v>0.60934274146568401</v>
      </c>
      <c r="G11978">
        <v>0.87085315338406399</v>
      </c>
      <c r="H11978" t="s">
        <v>35548</v>
      </c>
      <c r="I11978" t="s">
        <v>35549</v>
      </c>
      <c r="J11978">
        <v>498015</v>
      </c>
    </row>
    <row r="11979" spans="1:10" x14ac:dyDescent="0.2">
      <c r="A11979" t="s">
        <v>35550</v>
      </c>
      <c r="B11979">
        <v>19.165039681943899</v>
      </c>
      <c r="C11979">
        <v>-0.16550993684536</v>
      </c>
      <c r="D11979">
        <v>0.32396236447522803</v>
      </c>
      <c r="E11979">
        <v>-0.51089248318539005</v>
      </c>
      <c r="F11979">
        <v>0.60942634493169101</v>
      </c>
      <c r="G11979">
        <v>0.87085315338406399</v>
      </c>
      <c r="H11979" t="s">
        <v>35551</v>
      </c>
      <c r="I11979" t="s">
        <v>35552</v>
      </c>
      <c r="J11979">
        <v>685202</v>
      </c>
    </row>
    <row r="11980" spans="1:10" x14ac:dyDescent="0.2">
      <c r="A11980" t="s">
        <v>35553</v>
      </c>
      <c r="B11980">
        <v>1240.4444615765201</v>
      </c>
      <c r="C11980">
        <v>4.6018755687634701E-2</v>
      </c>
      <c r="D11980">
        <v>9.0081339484713904E-2</v>
      </c>
      <c r="E11980">
        <v>0.51085780863020702</v>
      </c>
      <c r="F11980">
        <v>0.60945062651265502</v>
      </c>
      <c r="G11980">
        <v>0.87085315338406399</v>
      </c>
      <c r="H11980" t="s">
        <v>35554</v>
      </c>
      <c r="I11980" t="s">
        <v>35555</v>
      </c>
      <c r="J11980">
        <v>306840</v>
      </c>
    </row>
    <row r="11981" spans="1:10" x14ac:dyDescent="0.2">
      <c r="A11981" t="s">
        <v>35556</v>
      </c>
      <c r="B11981">
        <v>245.25529988792499</v>
      </c>
      <c r="C11981">
        <v>5.36582725605892E-2</v>
      </c>
      <c r="D11981">
        <v>0.10508479801945</v>
      </c>
      <c r="E11981">
        <v>0.51061879141317701</v>
      </c>
      <c r="F11981">
        <v>0.60961801500749901</v>
      </c>
      <c r="G11981">
        <v>0.87101474826180503</v>
      </c>
      <c r="H11981" t="s">
        <v>35557</v>
      </c>
      <c r="I11981" t="s">
        <v>35558</v>
      </c>
      <c r="J11981">
        <v>292658</v>
      </c>
    </row>
    <row r="11982" spans="1:10" x14ac:dyDescent="0.2">
      <c r="A11982" t="s">
        <v>35559</v>
      </c>
      <c r="B11982">
        <v>302.76132406729101</v>
      </c>
      <c r="C11982">
        <v>0.10713882004932999</v>
      </c>
      <c r="D11982">
        <v>0.209892970000159</v>
      </c>
      <c r="E11982">
        <v>0.51044501418627197</v>
      </c>
      <c r="F11982">
        <v>0.60973972747122995</v>
      </c>
      <c r="G11982">
        <v>0.87111105881421402</v>
      </c>
      <c r="H11982" t="s">
        <v>35560</v>
      </c>
      <c r="I11982" t="s">
        <v>35561</v>
      </c>
      <c r="J11982">
        <v>366957</v>
      </c>
    </row>
    <row r="11983" spans="1:10" x14ac:dyDescent="0.2">
      <c r="A11983" t="s">
        <v>35562</v>
      </c>
      <c r="B11983">
        <v>105.48181567031099</v>
      </c>
      <c r="C11983">
        <v>-6.8380685933854907E-2</v>
      </c>
      <c r="D11983">
        <v>0.134027082501461</v>
      </c>
      <c r="E11983">
        <v>-0.51020051065507299</v>
      </c>
      <c r="F11983">
        <v>0.60991099447014196</v>
      </c>
      <c r="G11983">
        <v>0.87127814251451996</v>
      </c>
      <c r="H11983" t="s">
        <v>35563</v>
      </c>
      <c r="I11983" t="s">
        <v>35564</v>
      </c>
      <c r="J11983">
        <v>311236</v>
      </c>
    </row>
    <row r="11984" spans="1:10" x14ac:dyDescent="0.2">
      <c r="A11984" t="s">
        <v>35565</v>
      </c>
      <c r="B11984">
        <v>4914.6088209268701</v>
      </c>
      <c r="C11984">
        <v>-2.9837448957471702E-2</v>
      </c>
      <c r="D11984">
        <v>5.85049051481095E-2</v>
      </c>
      <c r="E11984">
        <v>-0.509999099766696</v>
      </c>
      <c r="F11984">
        <v>0.61005209248401404</v>
      </c>
      <c r="G11984">
        <v>0.87140210289724596</v>
      </c>
      <c r="H11984" t="s">
        <v>35566</v>
      </c>
      <c r="I11984" t="s">
        <v>35567</v>
      </c>
      <c r="J11984">
        <v>300891</v>
      </c>
    </row>
    <row r="11985" spans="1:10" x14ac:dyDescent="0.2">
      <c r="A11985" t="s">
        <v>35568</v>
      </c>
      <c r="B11985">
        <v>0.87705195717776396</v>
      </c>
      <c r="C11985">
        <v>-0.73391037273225401</v>
      </c>
      <c r="D11985">
        <v>1.43909648229156</v>
      </c>
      <c r="E11985">
        <v>-0.50997996434791304</v>
      </c>
      <c r="F11985">
        <v>0.61006549851917002</v>
      </c>
      <c r="G11985" t="s">
        <v>735</v>
      </c>
      <c r="H11985" t="s">
        <v>35569</v>
      </c>
      <c r="I11985" t="s">
        <v>35570</v>
      </c>
      <c r="J11985">
        <v>307555</v>
      </c>
    </row>
    <row r="11986" spans="1:10" x14ac:dyDescent="0.2">
      <c r="A11986" t="s">
        <v>35571</v>
      </c>
      <c r="B11986">
        <v>1.79346600832505</v>
      </c>
      <c r="C11986">
        <v>-0.51309624631891004</v>
      </c>
      <c r="D11986">
        <v>1.0061930494583899</v>
      </c>
      <c r="E11986">
        <v>-0.50993817398668895</v>
      </c>
      <c r="F11986">
        <v>0.61009477677859303</v>
      </c>
      <c r="G11986" t="s">
        <v>735</v>
      </c>
      <c r="H11986" t="s">
        <v>35572</v>
      </c>
      <c r="I11986" t="s">
        <v>35573</v>
      </c>
      <c r="J11986">
        <v>103692848</v>
      </c>
    </row>
    <row r="11987" spans="1:10" x14ac:dyDescent="0.2">
      <c r="A11987" t="s">
        <v>35574</v>
      </c>
      <c r="B11987">
        <v>776.08766840905503</v>
      </c>
      <c r="C11987">
        <v>-4.1558024329449099E-2</v>
      </c>
      <c r="D11987">
        <v>8.15175890788878E-2</v>
      </c>
      <c r="E11987">
        <v>-0.50980438453879895</v>
      </c>
      <c r="F11987">
        <v>0.61018851364523496</v>
      </c>
      <c r="G11987">
        <v>0.87146056703302399</v>
      </c>
      <c r="H11987" t="s">
        <v>35575</v>
      </c>
      <c r="I11987" t="s">
        <v>35576</v>
      </c>
      <c r="J11987">
        <v>288504</v>
      </c>
    </row>
    <row r="11988" spans="1:10" x14ac:dyDescent="0.2">
      <c r="A11988" t="s">
        <v>35577</v>
      </c>
      <c r="B11988">
        <v>2439.0092525198802</v>
      </c>
      <c r="C11988">
        <v>5.4325414331314201E-2</v>
      </c>
      <c r="D11988">
        <v>0.106565219767516</v>
      </c>
      <c r="E11988">
        <v>0.50978559843287896</v>
      </c>
      <c r="F11988">
        <v>0.61020167626176203</v>
      </c>
      <c r="G11988">
        <v>0.87146056703302399</v>
      </c>
      <c r="H11988" t="s">
        <v>35578</v>
      </c>
      <c r="I11988" t="s">
        <v>35579</v>
      </c>
      <c r="J11988">
        <v>245960</v>
      </c>
    </row>
    <row r="11989" spans="1:10" x14ac:dyDescent="0.2">
      <c r="A11989" t="s">
        <v>35580</v>
      </c>
      <c r="B11989">
        <v>2.9312214236649501</v>
      </c>
      <c r="C11989">
        <v>0.34995543130246598</v>
      </c>
      <c r="D11989">
        <v>0.68665076867645103</v>
      </c>
      <c r="E11989">
        <v>0.50965563175152395</v>
      </c>
      <c r="F11989">
        <v>0.61029274177875803</v>
      </c>
      <c r="G11989" t="s">
        <v>735</v>
      </c>
      <c r="H11989" t="s">
        <v>35581</v>
      </c>
      <c r="I11989" t="s">
        <v>35582</v>
      </c>
      <c r="J11989">
        <v>120098677</v>
      </c>
    </row>
    <row r="11990" spans="1:10" x14ac:dyDescent="0.2">
      <c r="A11990" t="s">
        <v>35583</v>
      </c>
      <c r="B11990">
        <v>1.08889375554085</v>
      </c>
      <c r="C11990">
        <v>-0.61405583626279403</v>
      </c>
      <c r="D11990">
        <v>1.2053620338216899</v>
      </c>
      <c r="E11990">
        <v>-0.50943684887426199</v>
      </c>
      <c r="F11990">
        <v>0.61044605296768895</v>
      </c>
      <c r="G11990" t="s">
        <v>735</v>
      </c>
      <c r="H11990" t="s">
        <v>35584</v>
      </c>
      <c r="I11990" t="s">
        <v>35585</v>
      </c>
      <c r="J11990">
        <v>102548635</v>
      </c>
    </row>
    <row r="11991" spans="1:10" x14ac:dyDescent="0.2">
      <c r="A11991" t="s">
        <v>35586</v>
      </c>
      <c r="B11991">
        <v>139.49479187513401</v>
      </c>
      <c r="C11991">
        <v>7.4473749436124004E-2</v>
      </c>
      <c r="D11991">
        <v>0.14622718774729901</v>
      </c>
      <c r="E11991">
        <v>0.50930165985839004</v>
      </c>
      <c r="F11991">
        <v>0.61054079464909305</v>
      </c>
      <c r="G11991">
        <v>0.87166625048732105</v>
      </c>
      <c r="H11991" t="s">
        <v>35587</v>
      </c>
      <c r="I11991" t="s">
        <v>35588</v>
      </c>
      <c r="J11991">
        <v>365224</v>
      </c>
    </row>
    <row r="11992" spans="1:10" x14ac:dyDescent="0.2">
      <c r="A11992" t="s">
        <v>35589</v>
      </c>
      <c r="B11992">
        <v>3696.3941844231699</v>
      </c>
      <c r="C11992">
        <v>-5.3631632563684403E-2</v>
      </c>
      <c r="D11992">
        <v>0.105304404312987</v>
      </c>
      <c r="E11992">
        <v>-0.50930094437721696</v>
      </c>
      <c r="F11992">
        <v>0.61054129608210606</v>
      </c>
      <c r="G11992">
        <v>0.87166625048732105</v>
      </c>
      <c r="H11992" t="s">
        <v>35590</v>
      </c>
      <c r="I11992" t="s">
        <v>35591</v>
      </c>
      <c r="J11992">
        <v>286761</v>
      </c>
    </row>
    <row r="11993" spans="1:10" x14ac:dyDescent="0.2">
      <c r="A11993" t="s">
        <v>35592</v>
      </c>
      <c r="B11993">
        <v>1528.08316261458</v>
      </c>
      <c r="C11993">
        <v>4.4085740773250399E-2</v>
      </c>
      <c r="D11993">
        <v>8.6578987188680998E-2</v>
      </c>
      <c r="E11993">
        <v>0.50919677169674704</v>
      </c>
      <c r="F11993">
        <v>0.61061430571272002</v>
      </c>
      <c r="G11993">
        <v>0.87166625048732105</v>
      </c>
      <c r="H11993" t="s">
        <v>35593</v>
      </c>
      <c r="I11993" t="s">
        <v>35594</v>
      </c>
      <c r="J11993">
        <v>84497</v>
      </c>
    </row>
    <row r="11994" spans="1:10" x14ac:dyDescent="0.2">
      <c r="A11994" t="s">
        <v>35595</v>
      </c>
      <c r="B11994">
        <v>7.1720903637024103</v>
      </c>
      <c r="C11994">
        <v>-0.236082113610352</v>
      </c>
      <c r="D11994">
        <v>0.46364032792069199</v>
      </c>
      <c r="E11994">
        <v>-0.50919236182305305</v>
      </c>
      <c r="F11994">
        <v>0.61061739646693003</v>
      </c>
      <c r="G11994">
        <v>0.87166625048732105</v>
      </c>
      <c r="H11994" t="s">
        <v>35596</v>
      </c>
      <c r="I11994" t="s">
        <v>35597</v>
      </c>
      <c r="J11994">
        <v>120101372</v>
      </c>
    </row>
    <row r="11995" spans="1:10" x14ac:dyDescent="0.2">
      <c r="A11995" t="s">
        <v>35598</v>
      </c>
      <c r="B11995">
        <v>2.4810084988355401</v>
      </c>
      <c r="C11995">
        <v>-0.46558532441199801</v>
      </c>
      <c r="D11995">
        <v>0.91453031423184605</v>
      </c>
      <c r="E11995">
        <v>-0.50909774904844296</v>
      </c>
      <c r="F11995">
        <v>0.61068370952343198</v>
      </c>
      <c r="G11995" t="s">
        <v>735</v>
      </c>
      <c r="H11995" t="s">
        <v>35599</v>
      </c>
      <c r="I11995" t="s">
        <v>35600</v>
      </c>
      <c r="J11995">
        <v>369018</v>
      </c>
    </row>
    <row r="11996" spans="1:10" x14ac:dyDescent="0.2">
      <c r="A11996" t="s">
        <v>35601</v>
      </c>
      <c r="B11996">
        <v>4933.7920107528398</v>
      </c>
      <c r="C11996">
        <v>3.15220373699963E-2</v>
      </c>
      <c r="D11996">
        <v>6.19517071319702E-2</v>
      </c>
      <c r="E11996">
        <v>0.50881628334870099</v>
      </c>
      <c r="F11996">
        <v>0.61088100463078798</v>
      </c>
      <c r="G11996">
        <v>0.87188737390181303</v>
      </c>
      <c r="H11996" t="s">
        <v>35602</v>
      </c>
      <c r="I11996" t="s">
        <v>35603</v>
      </c>
      <c r="J11996">
        <v>307503</v>
      </c>
    </row>
    <row r="11997" spans="1:10" x14ac:dyDescent="0.2">
      <c r="A11997" t="s">
        <v>35604</v>
      </c>
      <c r="B11997">
        <v>1.3687968904196299</v>
      </c>
      <c r="C11997">
        <v>-0.48649026073184198</v>
      </c>
      <c r="D11997">
        <v>0.95634720602675205</v>
      </c>
      <c r="E11997">
        <v>-0.50869627439287302</v>
      </c>
      <c r="F11997">
        <v>0.61096513423719601</v>
      </c>
      <c r="G11997" t="s">
        <v>735</v>
      </c>
      <c r="H11997" t="s">
        <v>35605</v>
      </c>
      <c r="I11997" t="s">
        <v>35606</v>
      </c>
      <c r="J11997">
        <v>120095776</v>
      </c>
    </row>
    <row r="11998" spans="1:10" x14ac:dyDescent="0.2">
      <c r="A11998" t="s">
        <v>35607</v>
      </c>
      <c r="B11998">
        <v>3.20283842770856</v>
      </c>
      <c r="C11998">
        <v>0.42854566578166903</v>
      </c>
      <c r="D11998">
        <v>0.842799504303962</v>
      </c>
      <c r="E11998">
        <v>0.508478782430691</v>
      </c>
      <c r="F11998">
        <v>0.61111761522272601</v>
      </c>
      <c r="G11998" t="s">
        <v>735</v>
      </c>
      <c r="H11998" t="s">
        <v>35608</v>
      </c>
      <c r="I11998" t="s">
        <v>35609</v>
      </c>
      <c r="J11998">
        <v>103694416</v>
      </c>
    </row>
    <row r="11999" spans="1:10" x14ac:dyDescent="0.2">
      <c r="A11999" t="s">
        <v>35610</v>
      </c>
      <c r="B11999">
        <v>615.89440412617</v>
      </c>
      <c r="C11999">
        <v>5.4371653341670101E-2</v>
      </c>
      <c r="D11999">
        <v>0.106943587832871</v>
      </c>
      <c r="E11999">
        <v>0.50841433734802899</v>
      </c>
      <c r="F11999">
        <v>0.611162800130154</v>
      </c>
      <c r="G11999">
        <v>0.87213437210993705</v>
      </c>
      <c r="H11999" t="s">
        <v>35611</v>
      </c>
      <c r="I11999" t="s">
        <v>35612</v>
      </c>
      <c r="J11999">
        <v>60433</v>
      </c>
    </row>
    <row r="12000" spans="1:10" x14ac:dyDescent="0.2">
      <c r="A12000" t="s">
        <v>35613</v>
      </c>
      <c r="B12000">
        <v>364.67561835335499</v>
      </c>
      <c r="C12000">
        <v>4.8559598861869301E-2</v>
      </c>
      <c r="D12000">
        <v>9.5568244988233894E-2</v>
      </c>
      <c r="E12000">
        <v>0.50811437280079697</v>
      </c>
      <c r="F12000">
        <v>0.61137313620523503</v>
      </c>
      <c r="G12000">
        <v>0.87235691850810904</v>
      </c>
      <c r="H12000" t="s">
        <v>35614</v>
      </c>
      <c r="I12000" t="s">
        <v>35615</v>
      </c>
      <c r="J12000">
        <v>296190</v>
      </c>
    </row>
    <row r="12001" spans="1:10" x14ac:dyDescent="0.2">
      <c r="A12001" t="s">
        <v>35616</v>
      </c>
      <c r="B12001">
        <v>207.499402454408</v>
      </c>
      <c r="C12001">
        <v>-4.51283657836829E-2</v>
      </c>
      <c r="D12001">
        <v>8.8832361688107903E-2</v>
      </c>
      <c r="E12001">
        <v>-0.50801717894351905</v>
      </c>
      <c r="F12001">
        <v>0.61144129571864003</v>
      </c>
      <c r="G12001">
        <v>0.872376574279348</v>
      </c>
      <c r="H12001" t="s">
        <v>35617</v>
      </c>
      <c r="I12001" t="s">
        <v>35618</v>
      </c>
      <c r="J12001">
        <v>319110</v>
      </c>
    </row>
    <row r="12002" spans="1:10" x14ac:dyDescent="0.2">
      <c r="A12002" t="s">
        <v>35619</v>
      </c>
      <c r="B12002">
        <v>6.3451306703113799</v>
      </c>
      <c r="C12002">
        <v>0.32941494293891699</v>
      </c>
      <c r="D12002">
        <v>0.64858394206306003</v>
      </c>
      <c r="E12002">
        <v>0.50789870296679196</v>
      </c>
      <c r="F12002">
        <v>0.61152438437810497</v>
      </c>
      <c r="G12002" t="s">
        <v>735</v>
      </c>
      <c r="H12002" t="s">
        <v>35620</v>
      </c>
      <c r="I12002" t="s">
        <v>35621</v>
      </c>
      <c r="J12002">
        <v>56820</v>
      </c>
    </row>
    <row r="12003" spans="1:10" x14ac:dyDescent="0.2">
      <c r="A12003" t="s">
        <v>35622</v>
      </c>
      <c r="B12003">
        <v>653.38425161372595</v>
      </c>
      <c r="C12003">
        <v>-4.6142269136696203E-2</v>
      </c>
      <c r="D12003">
        <v>9.0851696164136006E-2</v>
      </c>
      <c r="E12003">
        <v>-0.507885610119308</v>
      </c>
      <c r="F12003">
        <v>0.61153356685987603</v>
      </c>
      <c r="G12003">
        <v>0.87240098161141899</v>
      </c>
      <c r="H12003" t="s">
        <v>35623</v>
      </c>
      <c r="I12003" t="s">
        <v>35624</v>
      </c>
      <c r="J12003">
        <v>314246</v>
      </c>
    </row>
    <row r="12004" spans="1:10" x14ac:dyDescent="0.2">
      <c r="A12004" t="s">
        <v>35625</v>
      </c>
      <c r="B12004">
        <v>1440.3442265047099</v>
      </c>
      <c r="C12004">
        <v>4.9267416694216797E-2</v>
      </c>
      <c r="D12004">
        <v>9.7014100098156197E-2</v>
      </c>
      <c r="E12004">
        <v>0.50783769209186502</v>
      </c>
      <c r="F12004">
        <v>0.61156717400538696</v>
      </c>
      <c r="G12004">
        <v>0.87240098161141899</v>
      </c>
      <c r="H12004" t="s">
        <v>35626</v>
      </c>
      <c r="I12004" t="s">
        <v>35627</v>
      </c>
      <c r="J12004">
        <v>298517</v>
      </c>
    </row>
    <row r="12005" spans="1:10" x14ac:dyDescent="0.2">
      <c r="A12005" t="s">
        <v>35628</v>
      </c>
      <c r="B12005">
        <v>0.672650247993692</v>
      </c>
      <c r="C12005">
        <v>0.79660691030556297</v>
      </c>
      <c r="D12005">
        <v>1.5688234770740099</v>
      </c>
      <c r="E12005">
        <v>0.50777345058049606</v>
      </c>
      <c r="F12005">
        <v>0.61161223085397198</v>
      </c>
      <c r="G12005" t="s">
        <v>735</v>
      </c>
      <c r="H12005" t="s">
        <v>35629</v>
      </c>
      <c r="I12005" t="s">
        <v>35630</v>
      </c>
      <c r="J12005">
        <v>120098181</v>
      </c>
    </row>
    <row r="12006" spans="1:10" x14ac:dyDescent="0.2">
      <c r="A12006" t="s">
        <v>35631</v>
      </c>
      <c r="B12006">
        <v>0.85313678812300897</v>
      </c>
      <c r="C12006">
        <v>0.68661556301113502</v>
      </c>
      <c r="D12006">
        <v>1.3524845852162199</v>
      </c>
      <c r="E12006">
        <v>0.50766978826702702</v>
      </c>
      <c r="F12006">
        <v>0.61168493923468803</v>
      </c>
      <c r="G12006" t="s">
        <v>735</v>
      </c>
      <c r="H12006" t="s">
        <v>35632</v>
      </c>
      <c r="I12006" t="s">
        <v>35633</v>
      </c>
      <c r="J12006">
        <v>301266</v>
      </c>
    </row>
    <row r="12007" spans="1:10" x14ac:dyDescent="0.2">
      <c r="A12007" t="s">
        <v>35634</v>
      </c>
      <c r="B12007">
        <v>14.3414224331932</v>
      </c>
      <c r="C12007">
        <v>1.3902732608652499</v>
      </c>
      <c r="D12007">
        <v>2.73933036141353</v>
      </c>
      <c r="E12007">
        <v>0.50752303572025204</v>
      </c>
      <c r="F12007">
        <v>0.61178787749571695</v>
      </c>
      <c r="G12007">
        <v>0.87263821295650001</v>
      </c>
      <c r="H12007" t="s">
        <v>35635</v>
      </c>
      <c r="I12007" t="s">
        <v>35636</v>
      </c>
      <c r="J12007">
        <v>120095486</v>
      </c>
    </row>
    <row r="12008" spans="1:10" x14ac:dyDescent="0.2">
      <c r="A12008" t="s">
        <v>35637</v>
      </c>
      <c r="B12008">
        <v>500.12896262010003</v>
      </c>
      <c r="C12008">
        <v>5.6640329786475298E-2</v>
      </c>
      <c r="D12008">
        <v>0.111627443977022</v>
      </c>
      <c r="E12008">
        <v>0.50740505890410104</v>
      </c>
      <c r="F12008">
        <v>0.61187063683746801</v>
      </c>
      <c r="G12008">
        <v>0.87265128204668496</v>
      </c>
      <c r="H12008" t="s">
        <v>35638</v>
      </c>
      <c r="I12008" t="s">
        <v>35639</v>
      </c>
      <c r="J12008">
        <v>303180</v>
      </c>
    </row>
    <row r="12009" spans="1:10" x14ac:dyDescent="0.2">
      <c r="A12009" t="s">
        <v>35640</v>
      </c>
      <c r="B12009">
        <v>68.537131845788707</v>
      </c>
      <c r="C12009">
        <v>0.12300809366080299</v>
      </c>
      <c r="D12009">
        <v>0.24244981175772601</v>
      </c>
      <c r="E12009">
        <v>0.50735487385621103</v>
      </c>
      <c r="F12009">
        <v>0.61190584255726599</v>
      </c>
      <c r="G12009">
        <v>0.87265128204668496</v>
      </c>
      <c r="H12009" t="s">
        <v>35641</v>
      </c>
      <c r="I12009" t="s">
        <v>35642</v>
      </c>
      <c r="J12009">
        <v>690137</v>
      </c>
    </row>
    <row r="12010" spans="1:10" x14ac:dyDescent="0.2">
      <c r="A12010" t="s">
        <v>35643</v>
      </c>
      <c r="B12010">
        <v>534.51859397866804</v>
      </c>
      <c r="C12010">
        <v>3.18873744241625E-2</v>
      </c>
      <c r="D12010">
        <v>6.2861730645222005E-2</v>
      </c>
      <c r="E12010">
        <v>0.507262114753537</v>
      </c>
      <c r="F12010">
        <v>0.61197091710699603</v>
      </c>
      <c r="G12010">
        <v>0.87266650202803098</v>
      </c>
      <c r="H12010" t="s">
        <v>35644</v>
      </c>
      <c r="I12010" t="s">
        <v>35645</v>
      </c>
      <c r="J12010">
        <v>302986</v>
      </c>
    </row>
    <row r="12011" spans="1:10" x14ac:dyDescent="0.2">
      <c r="A12011" t="s">
        <v>35646</v>
      </c>
      <c r="B12011">
        <v>18.563245205624401</v>
      </c>
      <c r="C12011">
        <v>0.147997629193793</v>
      </c>
      <c r="D12011">
        <v>0.291855362213368</v>
      </c>
      <c r="E12011">
        <v>0.50709237641347704</v>
      </c>
      <c r="F12011">
        <v>0.61209000387168</v>
      </c>
      <c r="G12011">
        <v>0.87275873352049904</v>
      </c>
      <c r="H12011" t="s">
        <v>35647</v>
      </c>
      <c r="I12011" t="s">
        <v>35648</v>
      </c>
      <c r="J12011">
        <v>289568</v>
      </c>
    </row>
    <row r="12012" spans="1:10" x14ac:dyDescent="0.2">
      <c r="A12012" t="s">
        <v>35649</v>
      </c>
      <c r="B12012">
        <v>6.7841822130552902</v>
      </c>
      <c r="C12012">
        <v>0.258745792413835</v>
      </c>
      <c r="D12012">
        <v>0.51027607850781898</v>
      </c>
      <c r="E12012">
        <v>0.50707019849034496</v>
      </c>
      <c r="F12012">
        <v>0.61210556444356901</v>
      </c>
      <c r="G12012" t="s">
        <v>735</v>
      </c>
      <c r="H12012" t="s">
        <v>35650</v>
      </c>
      <c r="I12012" t="s">
        <v>35651</v>
      </c>
      <c r="J12012">
        <v>81820</v>
      </c>
    </row>
    <row r="12013" spans="1:10" x14ac:dyDescent="0.2">
      <c r="A12013" t="s">
        <v>35652</v>
      </c>
      <c r="B12013">
        <v>17.079879766245501</v>
      </c>
      <c r="C12013">
        <v>0.14690912926288499</v>
      </c>
      <c r="D12013">
        <v>0.28990124232332498</v>
      </c>
      <c r="E12013">
        <v>0.50675577684844098</v>
      </c>
      <c r="F12013">
        <v>0.612326189161573</v>
      </c>
      <c r="G12013">
        <v>0.87295748820883201</v>
      </c>
      <c r="H12013" t="s">
        <v>35653</v>
      </c>
      <c r="I12013" t="s">
        <v>35654</v>
      </c>
      <c r="J12013">
        <v>362515</v>
      </c>
    </row>
    <row r="12014" spans="1:10" x14ac:dyDescent="0.2">
      <c r="A12014" t="s">
        <v>35655</v>
      </c>
      <c r="B12014">
        <v>1.9608116640142601</v>
      </c>
      <c r="C12014">
        <v>-0.48160257792477301</v>
      </c>
      <c r="D12014">
        <v>0.950411819363013</v>
      </c>
      <c r="E12014">
        <v>-0.50673041739690705</v>
      </c>
      <c r="F12014">
        <v>0.61234398502193399</v>
      </c>
      <c r="G12014" t="s">
        <v>735</v>
      </c>
      <c r="H12014" t="s">
        <v>35656</v>
      </c>
      <c r="I12014" t="s">
        <v>35657</v>
      </c>
      <c r="J12014">
        <v>103692087</v>
      </c>
    </row>
    <row r="12015" spans="1:10" x14ac:dyDescent="0.2">
      <c r="A12015" t="s">
        <v>35658</v>
      </c>
      <c r="B12015">
        <v>1181.9620259011999</v>
      </c>
      <c r="C12015">
        <v>7.7955970782140796E-2</v>
      </c>
      <c r="D12015">
        <v>0.15386181346406999</v>
      </c>
      <c r="E12015">
        <v>0.50666223819300704</v>
      </c>
      <c r="F12015">
        <v>0.61239183054985202</v>
      </c>
      <c r="G12015">
        <v>0.87295748820883201</v>
      </c>
      <c r="H12015" t="s">
        <v>35659</v>
      </c>
      <c r="I12015" t="s">
        <v>35660</v>
      </c>
      <c r="J12015">
        <v>81818</v>
      </c>
    </row>
    <row r="12016" spans="1:10" x14ac:dyDescent="0.2">
      <c r="A12016" t="s">
        <v>35661</v>
      </c>
      <c r="B12016">
        <v>0.68365649442319898</v>
      </c>
      <c r="C12016">
        <v>-0.79788624310112</v>
      </c>
      <c r="D12016">
        <v>1.5760478524243</v>
      </c>
      <c r="E12016">
        <v>-0.50625762528326801</v>
      </c>
      <c r="F12016">
        <v>0.61267580624177997</v>
      </c>
      <c r="G12016" t="s">
        <v>735</v>
      </c>
      <c r="H12016" t="s">
        <v>35662</v>
      </c>
      <c r="I12016" t="s">
        <v>35663</v>
      </c>
      <c r="J12016">
        <v>108348146</v>
      </c>
    </row>
    <row r="12017" spans="1:10" x14ac:dyDescent="0.2">
      <c r="A12017" t="s">
        <v>35664</v>
      </c>
      <c r="B12017">
        <v>0.523689592467807</v>
      </c>
      <c r="C12017">
        <v>1.0194015534415199</v>
      </c>
      <c r="D12017">
        <v>2.0137068868453198</v>
      </c>
      <c r="E12017">
        <v>0.506231348812894</v>
      </c>
      <c r="F12017">
        <v>0.61269425027255897</v>
      </c>
      <c r="G12017" t="s">
        <v>735</v>
      </c>
      <c r="H12017" t="s">
        <v>35665</v>
      </c>
      <c r="I12017" t="s">
        <v>35666</v>
      </c>
      <c r="J12017">
        <v>501042</v>
      </c>
    </row>
    <row r="12018" spans="1:10" x14ac:dyDescent="0.2">
      <c r="A12018" t="s">
        <v>35667</v>
      </c>
      <c r="B12018">
        <v>0.87568793060918404</v>
      </c>
      <c r="C12018">
        <v>0.84397248172934203</v>
      </c>
      <c r="D12018">
        <v>1.6674747244442301</v>
      </c>
      <c r="E12018">
        <v>0.50613809574273405</v>
      </c>
      <c r="F12018">
        <v>0.61275970862779405</v>
      </c>
      <c r="G12018" t="s">
        <v>735</v>
      </c>
      <c r="H12018" t="s">
        <v>35668</v>
      </c>
      <c r="I12018" t="s">
        <v>35669</v>
      </c>
      <c r="J12018">
        <v>134485158</v>
      </c>
    </row>
    <row r="12019" spans="1:10" x14ac:dyDescent="0.2">
      <c r="A12019" t="s">
        <v>35670</v>
      </c>
      <c r="B12019">
        <v>3490.2188438736998</v>
      </c>
      <c r="C12019">
        <v>5.8307763900649803E-2</v>
      </c>
      <c r="D12019">
        <v>0.11521010416989599</v>
      </c>
      <c r="E12019">
        <v>0.506099393979067</v>
      </c>
      <c r="F12019">
        <v>0.612786875973515</v>
      </c>
      <c r="G12019">
        <v>0.87336421834661504</v>
      </c>
      <c r="H12019" t="s">
        <v>35671</v>
      </c>
      <c r="I12019" t="s">
        <v>35672</v>
      </c>
      <c r="J12019">
        <v>64831</v>
      </c>
    </row>
    <row r="12020" spans="1:10" x14ac:dyDescent="0.2">
      <c r="A12020" t="s">
        <v>35673</v>
      </c>
      <c r="B12020">
        <v>3.7127561703329901</v>
      </c>
      <c r="C12020">
        <v>-0.29755370151477301</v>
      </c>
      <c r="D12020">
        <v>0.588012387386598</v>
      </c>
      <c r="E12020">
        <v>-0.50603304946897598</v>
      </c>
      <c r="F12020">
        <v>0.612833448842108</v>
      </c>
      <c r="G12020" t="s">
        <v>735</v>
      </c>
      <c r="H12020" t="s">
        <v>35674</v>
      </c>
      <c r="I12020" t="s">
        <v>35675</v>
      </c>
      <c r="J12020">
        <v>690116</v>
      </c>
    </row>
    <row r="12021" spans="1:10" x14ac:dyDescent="0.2">
      <c r="A12021" t="s">
        <v>35676</v>
      </c>
      <c r="B12021">
        <v>0.51582045030415102</v>
      </c>
      <c r="C12021">
        <v>-0.887309077902389</v>
      </c>
      <c r="D12021">
        <v>1.75363780356004</v>
      </c>
      <c r="E12021">
        <v>-0.50598195140471502</v>
      </c>
      <c r="F12021">
        <v>0.61286931999626504</v>
      </c>
      <c r="G12021" t="s">
        <v>735</v>
      </c>
      <c r="H12021" t="s">
        <v>35677</v>
      </c>
      <c r="I12021" t="s">
        <v>35678</v>
      </c>
      <c r="J12021">
        <v>300054</v>
      </c>
    </row>
    <row r="12022" spans="1:10" x14ac:dyDescent="0.2">
      <c r="A12022" t="s">
        <v>35679</v>
      </c>
      <c r="B12022">
        <v>131.06148512110099</v>
      </c>
      <c r="C12022">
        <v>-8.2836635844200798E-2</v>
      </c>
      <c r="D12022">
        <v>0.16379502796695</v>
      </c>
      <c r="E12022">
        <v>-0.50573351872997696</v>
      </c>
      <c r="F12022">
        <v>0.61304373447069205</v>
      </c>
      <c r="G12022">
        <v>0.87365267809562697</v>
      </c>
      <c r="H12022" t="s">
        <v>35680</v>
      </c>
      <c r="I12022" t="s">
        <v>35681</v>
      </c>
      <c r="J12022">
        <v>501039</v>
      </c>
    </row>
    <row r="12023" spans="1:10" x14ac:dyDescent="0.2">
      <c r="A12023" t="s">
        <v>35682</v>
      </c>
      <c r="B12023">
        <v>0.65399062641358596</v>
      </c>
      <c r="C12023">
        <v>-0.72929843196441202</v>
      </c>
      <c r="D12023">
        <v>1.4428852413267901</v>
      </c>
      <c r="E12023">
        <v>-0.50544451566626003</v>
      </c>
      <c r="F12023">
        <v>0.61324665933962597</v>
      </c>
      <c r="G12023" t="s">
        <v>735</v>
      </c>
      <c r="H12023" t="s">
        <v>35683</v>
      </c>
      <c r="I12023" t="s">
        <v>8487</v>
      </c>
      <c r="J12023">
        <v>120094421</v>
      </c>
    </row>
    <row r="12024" spans="1:10" x14ac:dyDescent="0.2">
      <c r="A12024" t="s">
        <v>35684</v>
      </c>
      <c r="B12024">
        <v>5138.1729020479497</v>
      </c>
      <c r="C12024">
        <v>6.9190040179134799E-2</v>
      </c>
      <c r="D12024">
        <v>0.13693268881300599</v>
      </c>
      <c r="E12024">
        <v>0.50528504755807302</v>
      </c>
      <c r="F12024">
        <v>0.613358643318901</v>
      </c>
      <c r="G12024">
        <v>0.87398185498723502</v>
      </c>
      <c r="H12024" t="s">
        <v>35685</v>
      </c>
      <c r="I12024" t="s">
        <v>35686</v>
      </c>
      <c r="J12024">
        <v>315133</v>
      </c>
    </row>
    <row r="12025" spans="1:10" x14ac:dyDescent="0.2">
      <c r="A12025" t="s">
        <v>35687</v>
      </c>
      <c r="B12025">
        <v>1.06063042429911</v>
      </c>
      <c r="C12025">
        <v>-0.64762734596911997</v>
      </c>
      <c r="D12025">
        <v>1.2817593087908099</v>
      </c>
      <c r="E12025">
        <v>-0.50526439833706405</v>
      </c>
      <c r="F12025">
        <v>0.61337314457059899</v>
      </c>
      <c r="G12025" t="s">
        <v>735</v>
      </c>
      <c r="H12025" t="s">
        <v>35688</v>
      </c>
      <c r="I12025" t="s">
        <v>8487</v>
      </c>
      <c r="J12025">
        <v>120094976</v>
      </c>
    </row>
    <row r="12026" spans="1:10" x14ac:dyDescent="0.2">
      <c r="A12026" t="s">
        <v>35689</v>
      </c>
      <c r="B12026">
        <v>745.64415268724599</v>
      </c>
      <c r="C12026">
        <v>0.11586477692708901</v>
      </c>
      <c r="D12026">
        <v>0.22932195473674399</v>
      </c>
      <c r="E12026">
        <v>0.50524938643619399</v>
      </c>
      <c r="F12026">
        <v>0.61338368701741097</v>
      </c>
      <c r="G12026">
        <v>0.87398185498723502</v>
      </c>
      <c r="H12026" t="s">
        <v>35690</v>
      </c>
      <c r="I12026" t="s">
        <v>35691</v>
      </c>
      <c r="J12026">
        <v>29142</v>
      </c>
    </row>
    <row r="12027" spans="1:10" x14ac:dyDescent="0.2">
      <c r="A12027" t="s">
        <v>35692</v>
      </c>
      <c r="B12027">
        <v>822.47679584674904</v>
      </c>
      <c r="C12027">
        <v>-5.1121440831290298E-2</v>
      </c>
      <c r="D12027">
        <v>0.101218855290826</v>
      </c>
      <c r="E12027">
        <v>-0.50505847635211898</v>
      </c>
      <c r="F12027">
        <v>0.61351776491444798</v>
      </c>
      <c r="G12027">
        <v>0.87409525419599099</v>
      </c>
      <c r="H12027" t="s">
        <v>35693</v>
      </c>
      <c r="I12027" t="s">
        <v>35694</v>
      </c>
      <c r="J12027">
        <v>316228</v>
      </c>
    </row>
    <row r="12028" spans="1:10" x14ac:dyDescent="0.2">
      <c r="A12028" t="s">
        <v>35695</v>
      </c>
      <c r="B12028">
        <v>3.3574764512023898</v>
      </c>
      <c r="C12028">
        <v>-0.31386026421515401</v>
      </c>
      <c r="D12028">
        <v>0.62158935866480602</v>
      </c>
      <c r="E12028">
        <v>-0.504931849041521</v>
      </c>
      <c r="F12028">
        <v>0.61360670356386604</v>
      </c>
      <c r="G12028" t="s">
        <v>735</v>
      </c>
      <c r="H12028" t="s">
        <v>35696</v>
      </c>
      <c r="I12028" t="s">
        <v>35697</v>
      </c>
      <c r="J12028">
        <v>685936</v>
      </c>
    </row>
    <row r="12029" spans="1:10" x14ac:dyDescent="0.2">
      <c r="A12029" t="s">
        <v>35698</v>
      </c>
      <c r="B12029">
        <v>5.8708228811126197</v>
      </c>
      <c r="C12029">
        <v>0.26526052040623599</v>
      </c>
      <c r="D12029">
        <v>0.52548440350733305</v>
      </c>
      <c r="E12029">
        <v>0.50479237563619594</v>
      </c>
      <c r="F12029">
        <v>0.61370467144787599</v>
      </c>
      <c r="G12029" t="s">
        <v>735</v>
      </c>
      <c r="H12029" t="s">
        <v>35699</v>
      </c>
      <c r="I12029" t="s">
        <v>35700</v>
      </c>
      <c r="J12029">
        <v>81510</v>
      </c>
    </row>
    <row r="12030" spans="1:10" x14ac:dyDescent="0.2">
      <c r="A12030" t="s">
        <v>35701</v>
      </c>
      <c r="B12030">
        <v>1024.2687415283999</v>
      </c>
      <c r="C12030">
        <v>7.3096231878559598E-2</v>
      </c>
      <c r="D12030">
        <v>0.14480585081783001</v>
      </c>
      <c r="E12030">
        <v>0.50478783464707599</v>
      </c>
      <c r="F12030">
        <v>0.61370786121202103</v>
      </c>
      <c r="G12030">
        <v>0.87411946189998202</v>
      </c>
      <c r="H12030" t="s">
        <v>35702</v>
      </c>
      <c r="I12030" t="s">
        <v>35703</v>
      </c>
      <c r="J12030">
        <v>309855</v>
      </c>
    </row>
    <row r="12031" spans="1:10" x14ac:dyDescent="0.2">
      <c r="A12031" t="s">
        <v>35704</v>
      </c>
      <c r="B12031">
        <v>2.0726234092929299</v>
      </c>
      <c r="C12031">
        <v>0.39072202757942098</v>
      </c>
      <c r="D12031">
        <v>0.77421811925802198</v>
      </c>
      <c r="E12031">
        <v>0.50466660216357595</v>
      </c>
      <c r="F12031">
        <v>0.61379302224056997</v>
      </c>
      <c r="G12031" t="s">
        <v>735</v>
      </c>
      <c r="H12031" t="s">
        <v>35705</v>
      </c>
      <c r="I12031" t="s">
        <v>26373</v>
      </c>
      <c r="J12031">
        <v>120098629</v>
      </c>
    </row>
    <row r="12032" spans="1:10" x14ac:dyDescent="0.2">
      <c r="A12032" t="s">
        <v>35706</v>
      </c>
      <c r="B12032">
        <v>10309.8010035555</v>
      </c>
      <c r="C12032">
        <v>-2.8733337704152099E-2</v>
      </c>
      <c r="D12032">
        <v>5.6941688633103497E-2</v>
      </c>
      <c r="E12032">
        <v>-0.50460986307047695</v>
      </c>
      <c r="F12032">
        <v>0.61383288100115696</v>
      </c>
      <c r="G12032">
        <v>0.87411946189998202</v>
      </c>
      <c r="H12032" t="s">
        <v>35707</v>
      </c>
      <c r="I12032" t="s">
        <v>35708</v>
      </c>
      <c r="J12032">
        <v>361181</v>
      </c>
    </row>
    <row r="12033" spans="1:10" x14ac:dyDescent="0.2">
      <c r="A12033" t="s">
        <v>35709</v>
      </c>
      <c r="B12033">
        <v>0.882509010387445</v>
      </c>
      <c r="C12033">
        <v>0.81334175368827699</v>
      </c>
      <c r="D12033">
        <v>1.6118486578574001</v>
      </c>
      <c r="E12033">
        <v>0.50460181216358002</v>
      </c>
      <c r="F12033">
        <v>0.613838536791528</v>
      </c>
      <c r="G12033" t="s">
        <v>735</v>
      </c>
      <c r="H12033" t="s">
        <v>35710</v>
      </c>
      <c r="I12033" t="s">
        <v>35711</v>
      </c>
      <c r="J12033">
        <v>309082</v>
      </c>
    </row>
    <row r="12034" spans="1:10" x14ac:dyDescent="0.2">
      <c r="A12034" t="s">
        <v>35712</v>
      </c>
      <c r="B12034">
        <v>1066.3808990625</v>
      </c>
      <c r="C12034">
        <v>5.1718192621262198E-2</v>
      </c>
      <c r="D12034">
        <v>0.102512321992246</v>
      </c>
      <c r="E12034">
        <v>0.50450708379402598</v>
      </c>
      <c r="F12034">
        <v>0.61390508552941803</v>
      </c>
      <c r="G12034">
        <v>0.87411946189998202</v>
      </c>
      <c r="H12034" t="s">
        <v>35713</v>
      </c>
      <c r="I12034" t="s">
        <v>35714</v>
      </c>
      <c r="J12034">
        <v>54315</v>
      </c>
    </row>
    <row r="12035" spans="1:10" x14ac:dyDescent="0.2">
      <c r="A12035" t="s">
        <v>35715</v>
      </c>
      <c r="B12035">
        <v>929.62314095935096</v>
      </c>
      <c r="C12035">
        <v>8.5619752138895805E-2</v>
      </c>
      <c r="D12035">
        <v>0.169715868153621</v>
      </c>
      <c r="E12035">
        <v>0.50448878511109996</v>
      </c>
      <c r="F12035">
        <v>0.61391794111831499</v>
      </c>
      <c r="G12035">
        <v>0.87411946189998202</v>
      </c>
      <c r="H12035" t="s">
        <v>35716</v>
      </c>
      <c r="I12035" t="s">
        <v>35717</v>
      </c>
      <c r="J12035">
        <v>309295</v>
      </c>
    </row>
    <row r="12036" spans="1:10" x14ac:dyDescent="0.2">
      <c r="A12036" t="s">
        <v>35718</v>
      </c>
      <c r="B12036">
        <v>416.44085744211202</v>
      </c>
      <c r="C12036">
        <v>-5.1556443313009299E-2</v>
      </c>
      <c r="D12036">
        <v>0.102200116727693</v>
      </c>
      <c r="E12036">
        <v>-0.50446560105580895</v>
      </c>
      <c r="F12036">
        <v>0.61393422905574102</v>
      </c>
      <c r="G12036">
        <v>0.87411946189998202</v>
      </c>
      <c r="H12036" t="s">
        <v>35719</v>
      </c>
      <c r="I12036" t="s">
        <v>35720</v>
      </c>
      <c r="J12036">
        <v>64199</v>
      </c>
    </row>
    <row r="12037" spans="1:10" x14ac:dyDescent="0.2">
      <c r="A12037" t="s">
        <v>35721</v>
      </c>
      <c r="B12037">
        <v>78.468399487132601</v>
      </c>
      <c r="C12037">
        <v>-0.169724288741115</v>
      </c>
      <c r="D12037">
        <v>0.33645083074606003</v>
      </c>
      <c r="E12037">
        <v>-0.50445495517059902</v>
      </c>
      <c r="F12037">
        <v>0.613941708376749</v>
      </c>
      <c r="G12037">
        <v>0.87411946189998202</v>
      </c>
      <c r="H12037" t="s">
        <v>35722</v>
      </c>
      <c r="I12037" t="s">
        <v>35723</v>
      </c>
      <c r="J12037">
        <v>84012</v>
      </c>
    </row>
    <row r="12038" spans="1:10" x14ac:dyDescent="0.2">
      <c r="A12038" t="s">
        <v>35724</v>
      </c>
      <c r="B12038">
        <v>6096.65064409763</v>
      </c>
      <c r="C12038">
        <v>3.6278563114381601E-2</v>
      </c>
      <c r="D12038">
        <v>7.1917660804972097E-2</v>
      </c>
      <c r="E12038">
        <v>0.50444581634492602</v>
      </c>
      <c r="F12038">
        <v>0.61394812893742501</v>
      </c>
      <c r="G12038">
        <v>0.87411946189998202</v>
      </c>
      <c r="H12038" t="s">
        <v>35725</v>
      </c>
      <c r="I12038" t="s">
        <v>35726</v>
      </c>
      <c r="J12038">
        <v>361207</v>
      </c>
    </row>
    <row r="12039" spans="1:10" x14ac:dyDescent="0.2">
      <c r="A12039" t="s">
        <v>35727</v>
      </c>
      <c r="B12039">
        <v>525.07507170220595</v>
      </c>
      <c r="C12039">
        <v>4.8211331215308698E-2</v>
      </c>
      <c r="D12039">
        <v>9.5582881491706601E-2</v>
      </c>
      <c r="E12039">
        <v>0.50439294634041498</v>
      </c>
      <c r="F12039">
        <v>0.61398527379531098</v>
      </c>
      <c r="G12039">
        <v>0.87411946189998202</v>
      </c>
      <c r="H12039" t="s">
        <v>29033</v>
      </c>
      <c r="I12039" t="s">
        <v>29034</v>
      </c>
      <c r="J12039">
        <v>308482</v>
      </c>
    </row>
    <row r="12040" spans="1:10" x14ac:dyDescent="0.2">
      <c r="A12040" t="s">
        <v>35728</v>
      </c>
      <c r="B12040">
        <v>10.853704845749499</v>
      </c>
      <c r="C12040">
        <v>0.18079699775410299</v>
      </c>
      <c r="D12040">
        <v>0.35848511849405501</v>
      </c>
      <c r="E12040">
        <v>0.50433613120010601</v>
      </c>
      <c r="F12040">
        <v>0.614025191489869</v>
      </c>
      <c r="G12040">
        <v>0.87411946189998202</v>
      </c>
      <c r="H12040" t="s">
        <v>35729</v>
      </c>
      <c r="I12040" t="s">
        <v>35730</v>
      </c>
      <c r="J12040">
        <v>304984</v>
      </c>
    </row>
    <row r="12041" spans="1:10" x14ac:dyDescent="0.2">
      <c r="A12041" t="s">
        <v>35731</v>
      </c>
      <c r="B12041">
        <v>2154.4716891601902</v>
      </c>
      <c r="C12041">
        <v>4.7417409100288403E-2</v>
      </c>
      <c r="D12041">
        <v>9.4101175234384701E-2</v>
      </c>
      <c r="E12041">
        <v>0.50389816048718195</v>
      </c>
      <c r="F12041">
        <v>0.61433294329656196</v>
      </c>
      <c r="G12041">
        <v>0.874285806293576</v>
      </c>
      <c r="H12041" t="s">
        <v>35732</v>
      </c>
      <c r="I12041" t="s">
        <v>35733</v>
      </c>
      <c r="J12041">
        <v>498549</v>
      </c>
    </row>
    <row r="12042" spans="1:10" x14ac:dyDescent="0.2">
      <c r="A12042" t="s">
        <v>35734</v>
      </c>
      <c r="B12042">
        <v>3903.8801492571802</v>
      </c>
      <c r="C12042">
        <v>-8.8759163219551102E-2</v>
      </c>
      <c r="D12042">
        <v>0.176183804234121</v>
      </c>
      <c r="E12042">
        <v>-0.503787301025718</v>
      </c>
      <c r="F12042">
        <v>0.61441085242944005</v>
      </c>
      <c r="G12042">
        <v>0.874285806293576</v>
      </c>
      <c r="H12042" t="s">
        <v>48</v>
      </c>
      <c r="I12042" t="s">
        <v>49</v>
      </c>
      <c r="J12042">
        <v>134479803</v>
      </c>
    </row>
    <row r="12043" spans="1:10" x14ac:dyDescent="0.2">
      <c r="A12043" t="s">
        <v>35735</v>
      </c>
      <c r="B12043">
        <v>181.73550291628499</v>
      </c>
      <c r="C12043">
        <v>-5.7611726460499897E-2</v>
      </c>
      <c r="D12043">
        <v>0.11437546836161699</v>
      </c>
      <c r="E12043">
        <v>-0.50370702114504895</v>
      </c>
      <c r="F12043">
        <v>0.61446727374843702</v>
      </c>
      <c r="G12043">
        <v>0.874285806293576</v>
      </c>
      <c r="H12043" t="s">
        <v>35736</v>
      </c>
      <c r="I12043" t="s">
        <v>35737</v>
      </c>
      <c r="J12043">
        <v>246326</v>
      </c>
    </row>
    <row r="12044" spans="1:10" x14ac:dyDescent="0.2">
      <c r="A12044" t="s">
        <v>35738</v>
      </c>
      <c r="B12044">
        <v>1.7525220192009301</v>
      </c>
      <c r="C12044">
        <v>-0.58150986786952097</v>
      </c>
      <c r="D12044">
        <v>1.1545435648806699</v>
      </c>
      <c r="E12044">
        <v>-0.503670788663243</v>
      </c>
      <c r="F12044">
        <v>0.61449273896322198</v>
      </c>
      <c r="G12044" t="s">
        <v>735</v>
      </c>
      <c r="H12044" t="s">
        <v>35739</v>
      </c>
      <c r="I12044" t="s">
        <v>35740</v>
      </c>
      <c r="J12044">
        <v>114850</v>
      </c>
    </row>
    <row r="12045" spans="1:10" x14ac:dyDescent="0.2">
      <c r="A12045" t="s">
        <v>35741</v>
      </c>
      <c r="B12045">
        <v>11.606860908773101</v>
      </c>
      <c r="C12045">
        <v>0.25347155555100798</v>
      </c>
      <c r="D12045">
        <v>0.50325073865789105</v>
      </c>
      <c r="E12045">
        <v>0.50366852163393905</v>
      </c>
      <c r="F12045">
        <v>0.61449433231109696</v>
      </c>
      <c r="G12045">
        <v>0.874285806293576</v>
      </c>
      <c r="H12045" t="s">
        <v>35742</v>
      </c>
      <c r="I12045" t="s">
        <v>35743</v>
      </c>
      <c r="J12045">
        <v>499189</v>
      </c>
    </row>
    <row r="12046" spans="1:10" x14ac:dyDescent="0.2">
      <c r="A12046" t="s">
        <v>35744</v>
      </c>
      <c r="B12046">
        <v>4.1349066049631196</v>
      </c>
      <c r="C12046">
        <v>0.27958140315431002</v>
      </c>
      <c r="D12046">
        <v>0.55510746871139305</v>
      </c>
      <c r="E12046">
        <v>0.503652749986089</v>
      </c>
      <c r="F12046">
        <v>0.61450541722989405</v>
      </c>
      <c r="G12046" t="s">
        <v>735</v>
      </c>
      <c r="H12046" t="s">
        <v>35745</v>
      </c>
      <c r="I12046" t="s">
        <v>13866</v>
      </c>
      <c r="J12046">
        <v>120102639</v>
      </c>
    </row>
    <row r="12047" spans="1:10" x14ac:dyDescent="0.2">
      <c r="A12047" t="s">
        <v>35746</v>
      </c>
      <c r="B12047">
        <v>150.156596194288</v>
      </c>
      <c r="C12047">
        <v>9.1875224557729701E-2</v>
      </c>
      <c r="D12047">
        <v>0.18242277277101901</v>
      </c>
      <c r="E12047">
        <v>0.50363900933056005</v>
      </c>
      <c r="F12047">
        <v>0.61451507476119305</v>
      </c>
      <c r="G12047">
        <v>0.874285806293576</v>
      </c>
      <c r="H12047" t="s">
        <v>35747</v>
      </c>
      <c r="I12047" t="s">
        <v>35748</v>
      </c>
      <c r="J12047">
        <v>287178</v>
      </c>
    </row>
    <row r="12048" spans="1:10" x14ac:dyDescent="0.2">
      <c r="A12048" t="s">
        <v>35749</v>
      </c>
      <c r="B12048">
        <v>1037.5242067305001</v>
      </c>
      <c r="C12048">
        <v>4.0688197570853797E-2</v>
      </c>
      <c r="D12048">
        <v>8.0790352727328402E-2</v>
      </c>
      <c r="E12048">
        <v>0.503626933133694</v>
      </c>
      <c r="F12048">
        <v>0.61452356249361495</v>
      </c>
      <c r="G12048">
        <v>0.874285806293576</v>
      </c>
      <c r="H12048" t="s">
        <v>35750</v>
      </c>
      <c r="I12048" t="s">
        <v>35751</v>
      </c>
      <c r="J12048">
        <v>298705</v>
      </c>
    </row>
    <row r="12049" spans="1:10" x14ac:dyDescent="0.2">
      <c r="A12049" t="s">
        <v>35752</v>
      </c>
      <c r="B12049">
        <v>5776.2527377483902</v>
      </c>
      <c r="C12049">
        <v>-0.101231287247306</v>
      </c>
      <c r="D12049">
        <v>0.20108794001043701</v>
      </c>
      <c r="E12049">
        <v>-0.50341799335182102</v>
      </c>
      <c r="F12049">
        <v>0.61467042360151902</v>
      </c>
      <c r="G12049">
        <v>0.87441719270946805</v>
      </c>
      <c r="H12049" t="s">
        <v>35753</v>
      </c>
      <c r="I12049" t="s">
        <v>35754</v>
      </c>
      <c r="J12049">
        <v>81680</v>
      </c>
    </row>
    <row r="12050" spans="1:10" x14ac:dyDescent="0.2">
      <c r="A12050" t="s">
        <v>35755</v>
      </c>
      <c r="B12050">
        <v>1.40303805015854</v>
      </c>
      <c r="C12050">
        <v>0.56368296444746502</v>
      </c>
      <c r="D12050">
        <v>1.1202189312875299</v>
      </c>
      <c r="E12050">
        <v>0.50319000036858297</v>
      </c>
      <c r="F12050">
        <v>0.61483069458707196</v>
      </c>
      <c r="G12050" t="s">
        <v>735</v>
      </c>
      <c r="H12050" t="s">
        <v>35756</v>
      </c>
      <c r="I12050" t="s">
        <v>35757</v>
      </c>
      <c r="J12050">
        <v>120095775</v>
      </c>
    </row>
    <row r="12051" spans="1:10" x14ac:dyDescent="0.2">
      <c r="A12051" t="s">
        <v>35758</v>
      </c>
      <c r="B12051">
        <v>1110.41393311148</v>
      </c>
      <c r="C12051">
        <v>-5.7148446757780802E-2</v>
      </c>
      <c r="D12051">
        <v>0.113581977648434</v>
      </c>
      <c r="E12051">
        <v>-0.50314713602425698</v>
      </c>
      <c r="F12051">
        <v>0.61486082875542203</v>
      </c>
      <c r="G12051">
        <v>0.87457656580064802</v>
      </c>
      <c r="H12051" t="s">
        <v>35759</v>
      </c>
      <c r="I12051" t="s">
        <v>35760</v>
      </c>
      <c r="J12051">
        <v>688685</v>
      </c>
    </row>
    <row r="12052" spans="1:10" x14ac:dyDescent="0.2">
      <c r="A12052" t="s">
        <v>35761</v>
      </c>
      <c r="B12052">
        <v>254.44551969963601</v>
      </c>
      <c r="C12052">
        <v>9.9945659618546304E-2</v>
      </c>
      <c r="D12052">
        <v>0.19865824258869999</v>
      </c>
      <c r="E12052">
        <v>0.50310351242496798</v>
      </c>
      <c r="F12052">
        <v>0.61489149735675497</v>
      </c>
      <c r="G12052">
        <v>0.87457656580064802</v>
      </c>
      <c r="H12052" t="s">
        <v>35762</v>
      </c>
      <c r="I12052" t="s">
        <v>35763</v>
      </c>
      <c r="J12052">
        <v>689207</v>
      </c>
    </row>
    <row r="12053" spans="1:10" x14ac:dyDescent="0.2">
      <c r="A12053" t="s">
        <v>35764</v>
      </c>
      <c r="B12053">
        <v>454.84729171531802</v>
      </c>
      <c r="C12053">
        <v>-7.3148110834123703E-2</v>
      </c>
      <c r="D12053">
        <v>0.145454923912817</v>
      </c>
      <c r="E12053">
        <v>-0.50289195350971505</v>
      </c>
      <c r="F12053">
        <v>0.61504023869390601</v>
      </c>
      <c r="G12053">
        <v>0.87457954809722704</v>
      </c>
      <c r="H12053" t="s">
        <v>35765</v>
      </c>
      <c r="I12053" t="s">
        <v>35766</v>
      </c>
      <c r="J12053">
        <v>363457</v>
      </c>
    </row>
    <row r="12054" spans="1:10" x14ac:dyDescent="0.2">
      <c r="A12054" t="s">
        <v>35767</v>
      </c>
      <c r="B12054">
        <v>1166.23106089361</v>
      </c>
      <c r="C12054">
        <v>-4.0706305688563899E-2</v>
      </c>
      <c r="D12054">
        <v>8.0967445692056106E-2</v>
      </c>
      <c r="E12054">
        <v>-0.50274904118109898</v>
      </c>
      <c r="F12054">
        <v>0.61514072543366505</v>
      </c>
      <c r="G12054">
        <v>0.87457954809722704</v>
      </c>
      <c r="H12054" t="s">
        <v>35768</v>
      </c>
      <c r="I12054" t="s">
        <v>35769</v>
      </c>
      <c r="J12054">
        <v>64525</v>
      </c>
    </row>
    <row r="12055" spans="1:10" x14ac:dyDescent="0.2">
      <c r="A12055" t="s">
        <v>35770</v>
      </c>
      <c r="B12055">
        <v>3334.1953488269301</v>
      </c>
      <c r="C12055">
        <v>3.5828215071996898E-2</v>
      </c>
      <c r="D12055">
        <v>7.1278923223489901E-2</v>
      </c>
      <c r="E12055">
        <v>0.50264809640375996</v>
      </c>
      <c r="F12055">
        <v>0.61521170764703903</v>
      </c>
      <c r="G12055">
        <v>0.87457954809722704</v>
      </c>
      <c r="H12055" t="s">
        <v>35771</v>
      </c>
      <c r="I12055" t="s">
        <v>35772</v>
      </c>
      <c r="J12055">
        <v>362134</v>
      </c>
    </row>
    <row r="12056" spans="1:10" x14ac:dyDescent="0.2">
      <c r="A12056" t="s">
        <v>35773</v>
      </c>
      <c r="B12056">
        <v>1345.9462807366101</v>
      </c>
      <c r="C12056">
        <v>4.55790457760114E-2</v>
      </c>
      <c r="D12056">
        <v>9.0685773644161694E-2</v>
      </c>
      <c r="E12056">
        <v>0.50260414555051702</v>
      </c>
      <c r="F12056">
        <v>0.61524261407467695</v>
      </c>
      <c r="G12056">
        <v>0.87457954809722704</v>
      </c>
      <c r="H12056" t="s">
        <v>35774</v>
      </c>
      <c r="I12056" t="s">
        <v>35775</v>
      </c>
      <c r="J12056">
        <v>287427</v>
      </c>
    </row>
    <row r="12057" spans="1:10" x14ac:dyDescent="0.2">
      <c r="A12057" t="s">
        <v>35776</v>
      </c>
      <c r="B12057">
        <v>97.814910158337497</v>
      </c>
      <c r="C12057">
        <v>-0.10394604678613099</v>
      </c>
      <c r="D12057">
        <v>0.20682799402997101</v>
      </c>
      <c r="E12057">
        <v>-0.50257242629867604</v>
      </c>
      <c r="F12057">
        <v>0.61526491961215102</v>
      </c>
      <c r="G12057">
        <v>0.87457954809722704</v>
      </c>
      <c r="H12057" t="s">
        <v>35777</v>
      </c>
      <c r="I12057" t="s">
        <v>35778</v>
      </c>
      <c r="J12057">
        <v>56761</v>
      </c>
    </row>
    <row r="12058" spans="1:10" x14ac:dyDescent="0.2">
      <c r="A12058" t="s">
        <v>35779</v>
      </c>
      <c r="B12058">
        <v>1372.4142646432199</v>
      </c>
      <c r="C12058">
        <v>4.70491021932379E-2</v>
      </c>
      <c r="D12058">
        <v>9.3631075258739205E-2</v>
      </c>
      <c r="E12058">
        <v>0.50249451972246195</v>
      </c>
      <c r="F12058">
        <v>0.61531970640011802</v>
      </c>
      <c r="G12058">
        <v>0.87457954809722704</v>
      </c>
      <c r="H12058" t="s">
        <v>35780</v>
      </c>
      <c r="I12058" t="s">
        <v>35781</v>
      </c>
      <c r="J12058">
        <v>24536</v>
      </c>
    </row>
    <row r="12059" spans="1:10" x14ac:dyDescent="0.2">
      <c r="A12059" t="s">
        <v>35782</v>
      </c>
      <c r="B12059">
        <v>3.6644895314838402</v>
      </c>
      <c r="C12059">
        <v>0.31455497620546202</v>
      </c>
      <c r="D12059">
        <v>0.62601672220999105</v>
      </c>
      <c r="E12059">
        <v>0.50247056515520205</v>
      </c>
      <c r="F12059">
        <v>0.61533655256959296</v>
      </c>
      <c r="G12059" t="s">
        <v>735</v>
      </c>
      <c r="H12059" t="s">
        <v>35783</v>
      </c>
      <c r="I12059" t="s">
        <v>35784</v>
      </c>
      <c r="J12059">
        <v>303785</v>
      </c>
    </row>
    <row r="12060" spans="1:10" x14ac:dyDescent="0.2">
      <c r="A12060" t="s">
        <v>35785</v>
      </c>
      <c r="B12060">
        <v>5.5413763424526197</v>
      </c>
      <c r="C12060">
        <v>-0.28529421561392998</v>
      </c>
      <c r="D12060">
        <v>0.56779317469500401</v>
      </c>
      <c r="E12060">
        <v>-0.502461509452238</v>
      </c>
      <c r="F12060">
        <v>0.61534292109090205</v>
      </c>
      <c r="G12060" t="s">
        <v>735</v>
      </c>
      <c r="H12060" t="s">
        <v>35786</v>
      </c>
      <c r="I12060" t="s">
        <v>35787</v>
      </c>
      <c r="J12060">
        <v>690076</v>
      </c>
    </row>
    <row r="12061" spans="1:10" x14ac:dyDescent="0.2">
      <c r="A12061" t="s">
        <v>35788</v>
      </c>
      <c r="B12061">
        <v>12.418597391264299</v>
      </c>
      <c r="C12061">
        <v>0.28867621661989801</v>
      </c>
      <c r="D12061">
        <v>0.57456270734794601</v>
      </c>
      <c r="E12061">
        <v>0.50242769488532202</v>
      </c>
      <c r="F12061">
        <v>0.61536670180788999</v>
      </c>
      <c r="G12061">
        <v>0.87457954809722704</v>
      </c>
      <c r="H12061" t="s">
        <v>35789</v>
      </c>
      <c r="I12061" t="s">
        <v>33551</v>
      </c>
      <c r="J12061">
        <v>100861533</v>
      </c>
    </row>
    <row r="12062" spans="1:10" x14ac:dyDescent="0.2">
      <c r="A12062" t="s">
        <v>35790</v>
      </c>
      <c r="B12062">
        <v>11073.3644474917</v>
      </c>
      <c r="C12062">
        <v>4.22948216105146E-2</v>
      </c>
      <c r="D12062">
        <v>8.4183626728549996E-2</v>
      </c>
      <c r="E12062">
        <v>0.50241149323364498</v>
      </c>
      <c r="F12062">
        <v>0.61537809606100402</v>
      </c>
      <c r="G12062">
        <v>0.87457954809722704</v>
      </c>
      <c r="H12062" t="s">
        <v>35791</v>
      </c>
      <c r="I12062" t="s">
        <v>35792</v>
      </c>
      <c r="J12062">
        <v>29542</v>
      </c>
    </row>
    <row r="12063" spans="1:10" x14ac:dyDescent="0.2">
      <c r="A12063" t="s">
        <v>35793</v>
      </c>
      <c r="B12063">
        <v>4032.1439046596902</v>
      </c>
      <c r="C12063">
        <v>5.2303809405920998E-2</v>
      </c>
      <c r="D12063">
        <v>0.104109413797898</v>
      </c>
      <c r="E12063">
        <v>0.50239269916028595</v>
      </c>
      <c r="F12063">
        <v>0.615391313621519</v>
      </c>
      <c r="G12063">
        <v>0.87457954809722704</v>
      </c>
      <c r="H12063" t="s">
        <v>35794</v>
      </c>
      <c r="I12063" t="s">
        <v>35795</v>
      </c>
      <c r="J12063">
        <v>171432</v>
      </c>
    </row>
    <row r="12064" spans="1:10" x14ac:dyDescent="0.2">
      <c r="A12064" t="s">
        <v>35793</v>
      </c>
      <c r="B12064">
        <v>4032.1439046596902</v>
      </c>
      <c r="C12064">
        <v>5.2303809405920998E-2</v>
      </c>
      <c r="D12064">
        <v>0.104109413797898</v>
      </c>
      <c r="E12064">
        <v>0.50239269916028595</v>
      </c>
      <c r="F12064">
        <v>0.615391313621519</v>
      </c>
      <c r="G12064">
        <v>0.87457954809722704</v>
      </c>
      <c r="H12064" t="s">
        <v>35796</v>
      </c>
      <c r="I12064" t="s">
        <v>35797</v>
      </c>
      <c r="J12064">
        <v>361232</v>
      </c>
    </row>
    <row r="12065" spans="1:10" x14ac:dyDescent="0.2">
      <c r="A12065" t="s">
        <v>35798</v>
      </c>
      <c r="B12065">
        <v>4733.1032601218103</v>
      </c>
      <c r="C12065">
        <v>2.3210621466510099E-2</v>
      </c>
      <c r="D12065">
        <v>4.6213499683905597E-2</v>
      </c>
      <c r="E12065">
        <v>0.50224764679731604</v>
      </c>
      <c r="F12065">
        <v>0.615493330744317</v>
      </c>
      <c r="G12065">
        <v>0.87457954809722704</v>
      </c>
      <c r="H12065" t="s">
        <v>35799</v>
      </c>
      <c r="I12065" t="s">
        <v>35800</v>
      </c>
      <c r="J12065">
        <v>64476</v>
      </c>
    </row>
    <row r="12066" spans="1:10" x14ac:dyDescent="0.2">
      <c r="A12066" t="s">
        <v>35801</v>
      </c>
      <c r="B12066">
        <v>1.8145454409197099</v>
      </c>
      <c r="C12066">
        <v>0.51178144410879201</v>
      </c>
      <c r="D12066">
        <v>1.0198162802575801</v>
      </c>
      <c r="E12066">
        <v>0.50183690338766795</v>
      </c>
      <c r="F12066">
        <v>0.61578225198610903</v>
      </c>
      <c r="G12066" t="s">
        <v>735</v>
      </c>
      <c r="H12066" t="s">
        <v>35802</v>
      </c>
      <c r="I12066" t="s">
        <v>8487</v>
      </c>
      <c r="J12066">
        <v>120093298</v>
      </c>
    </row>
    <row r="12067" spans="1:10" x14ac:dyDescent="0.2">
      <c r="A12067" t="s">
        <v>35803</v>
      </c>
      <c r="B12067">
        <v>3.6113562151354501</v>
      </c>
      <c r="C12067">
        <v>0.30340185878605802</v>
      </c>
      <c r="D12067">
        <v>0.60495804370619699</v>
      </c>
      <c r="E12067">
        <v>0.50152545609164201</v>
      </c>
      <c r="F12067">
        <v>0.61600136700033004</v>
      </c>
      <c r="G12067" t="s">
        <v>735</v>
      </c>
      <c r="H12067" t="s">
        <v>35804</v>
      </c>
      <c r="I12067" t="s">
        <v>35805</v>
      </c>
      <c r="J12067">
        <v>353218</v>
      </c>
    </row>
    <row r="12068" spans="1:10" x14ac:dyDescent="0.2">
      <c r="A12068" t="s">
        <v>35806</v>
      </c>
      <c r="B12068">
        <v>149.93426673629099</v>
      </c>
      <c r="C12068">
        <v>8.9832604879443098E-2</v>
      </c>
      <c r="D12068">
        <v>0.179127384899046</v>
      </c>
      <c r="E12068">
        <v>0.501501235727144</v>
      </c>
      <c r="F12068">
        <v>0.61601840838225097</v>
      </c>
      <c r="G12068">
        <v>0.87462647035243302</v>
      </c>
      <c r="H12068" t="s">
        <v>35807</v>
      </c>
      <c r="I12068" t="s">
        <v>35808</v>
      </c>
      <c r="J12068">
        <v>312566</v>
      </c>
    </row>
    <row r="12069" spans="1:10" x14ac:dyDescent="0.2">
      <c r="A12069" t="s">
        <v>35809</v>
      </c>
      <c r="B12069">
        <v>8.2643724922126207</v>
      </c>
      <c r="C12069">
        <v>0.24745110970551801</v>
      </c>
      <c r="D12069">
        <v>0.49355275037126001</v>
      </c>
      <c r="E12069">
        <v>0.50136709707195604</v>
      </c>
      <c r="F12069">
        <v>0.616112791719026</v>
      </c>
      <c r="G12069">
        <v>0.87462647035243302</v>
      </c>
      <c r="H12069" t="s">
        <v>35810</v>
      </c>
      <c r="I12069" t="s">
        <v>10396</v>
      </c>
      <c r="J12069">
        <v>120102084</v>
      </c>
    </row>
    <row r="12070" spans="1:10" x14ac:dyDescent="0.2">
      <c r="A12070" t="s">
        <v>35811</v>
      </c>
      <c r="B12070">
        <v>0.66640835583057201</v>
      </c>
      <c r="C12070">
        <v>0.72190979137303302</v>
      </c>
      <c r="D12070">
        <v>1.43990103312296</v>
      </c>
      <c r="E12070">
        <v>0.50136070102491803</v>
      </c>
      <c r="F12070">
        <v>0.61611729229740497</v>
      </c>
      <c r="G12070" t="s">
        <v>735</v>
      </c>
      <c r="H12070" t="s">
        <v>35812</v>
      </c>
      <c r="I12070" t="s">
        <v>35813</v>
      </c>
      <c r="J12070">
        <v>257653</v>
      </c>
    </row>
    <row r="12071" spans="1:10" x14ac:dyDescent="0.2">
      <c r="A12071" t="s">
        <v>35814</v>
      </c>
      <c r="B12071">
        <v>0.67192702168326801</v>
      </c>
      <c r="C12071">
        <v>0.77334704956298606</v>
      </c>
      <c r="D12071">
        <v>1.54250593188564</v>
      </c>
      <c r="E12071">
        <v>0.50135758545680498</v>
      </c>
      <c r="F12071">
        <v>0.61611948457207599</v>
      </c>
      <c r="G12071" t="s">
        <v>735</v>
      </c>
      <c r="H12071" t="s">
        <v>35815</v>
      </c>
      <c r="I12071" t="s">
        <v>35816</v>
      </c>
      <c r="J12071">
        <v>64636</v>
      </c>
    </row>
    <row r="12072" spans="1:10" x14ac:dyDescent="0.2">
      <c r="A12072" t="s">
        <v>35817</v>
      </c>
      <c r="B12072">
        <v>1906.80835347373</v>
      </c>
      <c r="C12072">
        <v>-0.113607223143008</v>
      </c>
      <c r="D12072">
        <v>0.226608697204771</v>
      </c>
      <c r="E12072">
        <v>-0.50133655302889502</v>
      </c>
      <c r="F12072">
        <v>0.61613428416445304</v>
      </c>
      <c r="G12072">
        <v>0.87462647035243302</v>
      </c>
      <c r="H12072" t="s">
        <v>35818</v>
      </c>
      <c r="I12072" t="s">
        <v>35819</v>
      </c>
      <c r="J12072">
        <v>362334</v>
      </c>
    </row>
    <row r="12073" spans="1:10" x14ac:dyDescent="0.2">
      <c r="A12073" t="s">
        <v>35820</v>
      </c>
      <c r="B12073">
        <v>3044.2211015334001</v>
      </c>
      <c r="C12073">
        <v>5.9342280620943599E-2</v>
      </c>
      <c r="D12073">
        <v>0.118374777807652</v>
      </c>
      <c r="E12073">
        <v>0.50130848581079801</v>
      </c>
      <c r="F12073">
        <v>0.61615403407165303</v>
      </c>
      <c r="G12073">
        <v>0.87462647035243302</v>
      </c>
      <c r="H12073" t="s">
        <v>35821</v>
      </c>
      <c r="I12073" t="s">
        <v>35822</v>
      </c>
      <c r="J12073">
        <v>58976</v>
      </c>
    </row>
    <row r="12074" spans="1:10" x14ac:dyDescent="0.2">
      <c r="A12074" t="s">
        <v>35823</v>
      </c>
      <c r="B12074">
        <v>1.0951190952073899</v>
      </c>
      <c r="C12074">
        <v>-0.64470523639859301</v>
      </c>
      <c r="D12074">
        <v>1.28661279231801</v>
      </c>
      <c r="E12074">
        <v>-0.50108722705691999</v>
      </c>
      <c r="F12074">
        <v>0.61630973574855097</v>
      </c>
      <c r="G12074" t="s">
        <v>735</v>
      </c>
      <c r="H12074" t="s">
        <v>35824</v>
      </c>
      <c r="I12074" t="s">
        <v>35825</v>
      </c>
      <c r="J12074">
        <v>100362785</v>
      </c>
    </row>
    <row r="12075" spans="1:10" x14ac:dyDescent="0.2">
      <c r="A12075" t="s">
        <v>35826</v>
      </c>
      <c r="B12075">
        <v>580.30398277420102</v>
      </c>
      <c r="C12075">
        <v>4.97460128175818E-2</v>
      </c>
      <c r="D12075">
        <v>9.9277080359589806E-2</v>
      </c>
      <c r="E12075">
        <v>0.501082552361509</v>
      </c>
      <c r="F12075">
        <v>0.616313025557925</v>
      </c>
      <c r="G12075">
        <v>0.87462647035243302</v>
      </c>
      <c r="H12075" t="s">
        <v>35827</v>
      </c>
      <c r="I12075" t="s">
        <v>35828</v>
      </c>
      <c r="J12075">
        <v>296627</v>
      </c>
    </row>
    <row r="12076" spans="1:10" x14ac:dyDescent="0.2">
      <c r="A12076" t="s">
        <v>35829</v>
      </c>
      <c r="B12076">
        <v>7.1951522398777801</v>
      </c>
      <c r="C12076">
        <v>-0.21897251445396201</v>
      </c>
      <c r="D12076">
        <v>0.43702571610324598</v>
      </c>
      <c r="E12076">
        <v>-0.50105178342006196</v>
      </c>
      <c r="F12076">
        <v>0.61633467934324104</v>
      </c>
      <c r="G12076">
        <v>0.87462647035243302</v>
      </c>
      <c r="H12076" t="s">
        <v>35830</v>
      </c>
      <c r="I12076" t="s">
        <v>35831</v>
      </c>
      <c r="J12076">
        <v>120102747</v>
      </c>
    </row>
    <row r="12077" spans="1:10" x14ac:dyDescent="0.2">
      <c r="A12077" t="s">
        <v>35832</v>
      </c>
      <c r="B12077">
        <v>0.51546593767860405</v>
      </c>
      <c r="C12077">
        <v>1.01131233331834</v>
      </c>
      <c r="D12077">
        <v>2.01879647363321</v>
      </c>
      <c r="E12077">
        <v>0.50094813743076005</v>
      </c>
      <c r="F12077">
        <v>0.61640762314533604</v>
      </c>
      <c r="G12077" t="s">
        <v>735</v>
      </c>
      <c r="H12077" t="s">
        <v>35833</v>
      </c>
      <c r="I12077" t="s">
        <v>35834</v>
      </c>
      <c r="J12077">
        <v>307865</v>
      </c>
    </row>
    <row r="12078" spans="1:10" x14ac:dyDescent="0.2">
      <c r="A12078" t="s">
        <v>35835</v>
      </c>
      <c r="B12078">
        <v>119.445609626913</v>
      </c>
      <c r="C12078">
        <v>8.3019630931959298E-2</v>
      </c>
      <c r="D12078">
        <v>0.16574067454928801</v>
      </c>
      <c r="E12078">
        <v>0.50090076656029903</v>
      </c>
      <c r="F12078">
        <v>0.61644096299894802</v>
      </c>
      <c r="G12078">
        <v>0.87462647035243302</v>
      </c>
      <c r="H12078" t="s">
        <v>35836</v>
      </c>
      <c r="I12078" t="s">
        <v>35837</v>
      </c>
      <c r="J12078">
        <v>303298</v>
      </c>
    </row>
    <row r="12079" spans="1:10" x14ac:dyDescent="0.2">
      <c r="A12079" t="s">
        <v>35838</v>
      </c>
      <c r="B12079">
        <v>3.79992356985997</v>
      </c>
      <c r="C12079">
        <v>0.297436821056908</v>
      </c>
      <c r="D12079">
        <v>0.59381645279903394</v>
      </c>
      <c r="E12079">
        <v>0.500890165058411</v>
      </c>
      <c r="F12079">
        <v>0.61644842449690096</v>
      </c>
      <c r="G12079" t="s">
        <v>735</v>
      </c>
      <c r="H12079" t="s">
        <v>35839</v>
      </c>
      <c r="I12079" t="s">
        <v>35840</v>
      </c>
      <c r="J12079">
        <v>503122</v>
      </c>
    </row>
    <row r="12080" spans="1:10" x14ac:dyDescent="0.2">
      <c r="A12080" t="s">
        <v>35841</v>
      </c>
      <c r="B12080">
        <v>38.761411348542801</v>
      </c>
      <c r="C12080">
        <v>0.121579273113412</v>
      </c>
      <c r="D12080">
        <v>0.24278665923982601</v>
      </c>
      <c r="E12080">
        <v>0.50076587195556999</v>
      </c>
      <c r="F12080">
        <v>0.61653590682459702</v>
      </c>
      <c r="G12080">
        <v>0.87462647035243302</v>
      </c>
      <c r="H12080" t="s">
        <v>35842</v>
      </c>
      <c r="I12080" t="s">
        <v>35843</v>
      </c>
      <c r="J12080">
        <v>120099911</v>
      </c>
    </row>
    <row r="12081" spans="1:10" x14ac:dyDescent="0.2">
      <c r="A12081" t="s">
        <v>35844</v>
      </c>
      <c r="B12081">
        <v>532.97584559660504</v>
      </c>
      <c r="C12081">
        <v>6.2380686768036597E-2</v>
      </c>
      <c r="D12081">
        <v>0.124581573874869</v>
      </c>
      <c r="E12081">
        <v>0.50072161418262595</v>
      </c>
      <c r="F12081">
        <v>0.61656705848399396</v>
      </c>
      <c r="G12081">
        <v>0.87462647035243302</v>
      </c>
      <c r="H12081" t="s">
        <v>35845</v>
      </c>
      <c r="I12081" t="s">
        <v>35846</v>
      </c>
      <c r="J12081">
        <v>29428</v>
      </c>
    </row>
    <row r="12082" spans="1:10" x14ac:dyDescent="0.2">
      <c r="A12082" t="s">
        <v>35847</v>
      </c>
      <c r="B12082">
        <v>456.04448440617199</v>
      </c>
      <c r="C12082">
        <v>5.2808308232846997E-2</v>
      </c>
      <c r="D12082">
        <v>0.105478726358418</v>
      </c>
      <c r="E12082">
        <v>0.50065363942112295</v>
      </c>
      <c r="F12082">
        <v>0.61661490513276496</v>
      </c>
      <c r="G12082">
        <v>0.87462647035243302</v>
      </c>
      <c r="H12082" t="s">
        <v>35848</v>
      </c>
      <c r="I12082" t="s">
        <v>35849</v>
      </c>
      <c r="J12082">
        <v>298377</v>
      </c>
    </row>
    <row r="12083" spans="1:10" x14ac:dyDescent="0.2">
      <c r="A12083" t="s">
        <v>35850</v>
      </c>
      <c r="B12083">
        <v>418.563258459265</v>
      </c>
      <c r="C12083">
        <v>9.0688348080309705E-2</v>
      </c>
      <c r="D12083">
        <v>0.181154969038995</v>
      </c>
      <c r="E12083">
        <v>0.50061198189263201</v>
      </c>
      <c r="F12083">
        <v>0.61664422819021103</v>
      </c>
      <c r="G12083">
        <v>0.87462647035243302</v>
      </c>
      <c r="H12083" t="s">
        <v>35851</v>
      </c>
      <c r="I12083" t="s">
        <v>35852</v>
      </c>
      <c r="J12083">
        <v>361526</v>
      </c>
    </row>
    <row r="12084" spans="1:10" x14ac:dyDescent="0.2">
      <c r="A12084" t="s">
        <v>35853</v>
      </c>
      <c r="B12084">
        <v>412.91093166957899</v>
      </c>
      <c r="C12084">
        <v>7.9011159024147598E-2</v>
      </c>
      <c r="D12084">
        <v>0.15784654484522501</v>
      </c>
      <c r="E12084">
        <v>0.50055678508276003</v>
      </c>
      <c r="F12084">
        <v>0.61668308259478399</v>
      </c>
      <c r="G12084">
        <v>0.87462647035243302</v>
      </c>
      <c r="H12084" t="s">
        <v>35854</v>
      </c>
      <c r="I12084" t="s">
        <v>35855</v>
      </c>
      <c r="J12084">
        <v>102552988</v>
      </c>
    </row>
    <row r="12085" spans="1:10" x14ac:dyDescent="0.2">
      <c r="A12085" t="s">
        <v>35856</v>
      </c>
      <c r="B12085">
        <v>140.65427030915899</v>
      </c>
      <c r="C12085">
        <v>-7.6137697490855E-2</v>
      </c>
      <c r="D12085">
        <v>0.152110120366233</v>
      </c>
      <c r="E12085">
        <v>-0.50054327291004297</v>
      </c>
      <c r="F12085">
        <v>0.61669259431213097</v>
      </c>
      <c r="G12085">
        <v>0.87462647035243302</v>
      </c>
      <c r="H12085" t="s">
        <v>35857</v>
      </c>
      <c r="I12085" t="s">
        <v>35858</v>
      </c>
      <c r="J12085">
        <v>362930</v>
      </c>
    </row>
    <row r="12086" spans="1:10" x14ac:dyDescent="0.2">
      <c r="A12086" t="s">
        <v>35859</v>
      </c>
      <c r="B12086">
        <v>622.44048371604504</v>
      </c>
      <c r="C12086">
        <v>4.8434301656076602E-2</v>
      </c>
      <c r="D12086">
        <v>9.6774105960308596E-2</v>
      </c>
      <c r="E12086">
        <v>0.50048823675975596</v>
      </c>
      <c r="F12086">
        <v>0.61673133695530102</v>
      </c>
      <c r="G12086">
        <v>0.87462647035243302</v>
      </c>
      <c r="H12086" t="s">
        <v>35860</v>
      </c>
      <c r="I12086" t="s">
        <v>35861</v>
      </c>
      <c r="J12086">
        <v>362858</v>
      </c>
    </row>
    <row r="12087" spans="1:10" x14ac:dyDescent="0.2">
      <c r="A12087" t="s">
        <v>35862</v>
      </c>
      <c r="B12087">
        <v>180.193946882256</v>
      </c>
      <c r="C12087">
        <v>-5.20243406424057E-2</v>
      </c>
      <c r="D12087">
        <v>0.103955543394202</v>
      </c>
      <c r="E12087">
        <v>-0.50044796981271</v>
      </c>
      <c r="F12087">
        <v>0.616759683508599</v>
      </c>
      <c r="G12087">
        <v>0.87462647035243302</v>
      </c>
      <c r="H12087" t="s">
        <v>35863</v>
      </c>
      <c r="I12087" t="s">
        <v>35864</v>
      </c>
      <c r="J12087">
        <v>362740</v>
      </c>
    </row>
    <row r="12088" spans="1:10" x14ac:dyDescent="0.2">
      <c r="A12088" t="s">
        <v>35865</v>
      </c>
      <c r="B12088">
        <v>5993.6410971613404</v>
      </c>
      <c r="C12088">
        <v>4.5606606366575903E-2</v>
      </c>
      <c r="D12088">
        <v>9.1132496264679994E-2</v>
      </c>
      <c r="E12088">
        <v>0.50044285228530005</v>
      </c>
      <c r="F12088">
        <v>0.61676328611375097</v>
      </c>
      <c r="G12088">
        <v>0.87462647035243302</v>
      </c>
      <c r="H12088" t="s">
        <v>35866</v>
      </c>
      <c r="I12088" t="s">
        <v>35867</v>
      </c>
      <c r="J12088">
        <v>293655</v>
      </c>
    </row>
    <row r="12089" spans="1:10" x14ac:dyDescent="0.2">
      <c r="A12089" t="s">
        <v>35868</v>
      </c>
      <c r="B12089">
        <v>2610.8304633134699</v>
      </c>
      <c r="C12089">
        <v>-8.4457147622684997E-2</v>
      </c>
      <c r="D12089">
        <v>0.16880228457622601</v>
      </c>
      <c r="E12089">
        <v>-0.500331780667024</v>
      </c>
      <c r="F12089">
        <v>0.61684147989468396</v>
      </c>
      <c r="G12089">
        <v>0.87462647035243302</v>
      </c>
      <c r="H12089" t="s">
        <v>35869</v>
      </c>
      <c r="I12089" t="s">
        <v>35870</v>
      </c>
      <c r="J12089">
        <v>303735</v>
      </c>
    </row>
    <row r="12090" spans="1:10" x14ac:dyDescent="0.2">
      <c r="A12090" t="s">
        <v>35871</v>
      </c>
      <c r="B12090">
        <v>3.6193905141490799</v>
      </c>
      <c r="C12090">
        <v>0.37317214506153501</v>
      </c>
      <c r="D12090">
        <v>0.74585270340092902</v>
      </c>
      <c r="E12090">
        <v>0.50032954678578001</v>
      </c>
      <c r="F12090">
        <v>0.61684305257882199</v>
      </c>
      <c r="G12090" t="s">
        <v>735</v>
      </c>
      <c r="H12090" t="s">
        <v>35872</v>
      </c>
      <c r="I12090" t="s">
        <v>35873</v>
      </c>
      <c r="J12090">
        <v>361122</v>
      </c>
    </row>
    <row r="12091" spans="1:10" x14ac:dyDescent="0.2">
      <c r="A12091" t="s">
        <v>35874</v>
      </c>
      <c r="B12091">
        <v>7051.3920847852096</v>
      </c>
      <c r="C12091">
        <v>3.83380488992126E-2</v>
      </c>
      <c r="D12091">
        <v>7.6628684835504293E-2</v>
      </c>
      <c r="E12091">
        <v>0.50030936824129701</v>
      </c>
      <c r="F12091">
        <v>0.616857258640513</v>
      </c>
      <c r="G12091">
        <v>0.87462647035243302</v>
      </c>
      <c r="H12091" t="s">
        <v>35875</v>
      </c>
      <c r="I12091" t="s">
        <v>35876</v>
      </c>
      <c r="J12091">
        <v>65136</v>
      </c>
    </row>
    <row r="12092" spans="1:10" x14ac:dyDescent="0.2">
      <c r="A12092" t="s">
        <v>35877</v>
      </c>
      <c r="B12092">
        <v>269.70950625483999</v>
      </c>
      <c r="C12092">
        <v>-6.0396596850817601E-2</v>
      </c>
      <c r="D12092">
        <v>0.120720599235786</v>
      </c>
      <c r="E12092">
        <v>-0.500300671411128</v>
      </c>
      <c r="F12092">
        <v>0.61686338141108399</v>
      </c>
      <c r="G12092">
        <v>0.87462647035243302</v>
      </c>
      <c r="H12092" t="s">
        <v>35878</v>
      </c>
      <c r="I12092" t="s">
        <v>35879</v>
      </c>
      <c r="J12092">
        <v>363115</v>
      </c>
    </row>
    <row r="12093" spans="1:10" x14ac:dyDescent="0.2">
      <c r="A12093" t="s">
        <v>35880</v>
      </c>
      <c r="B12093">
        <v>50.1406017155497</v>
      </c>
      <c r="C12093">
        <v>-0.16000961869501901</v>
      </c>
      <c r="D12093">
        <v>0.31983835765110802</v>
      </c>
      <c r="E12093">
        <v>-0.50028276742705002</v>
      </c>
      <c r="F12093">
        <v>0.61687598631587504</v>
      </c>
      <c r="G12093">
        <v>0.87462647035243302</v>
      </c>
      <c r="H12093" t="s">
        <v>35881</v>
      </c>
      <c r="I12093" t="s">
        <v>35882</v>
      </c>
      <c r="J12093">
        <v>310917</v>
      </c>
    </row>
    <row r="12094" spans="1:10" x14ac:dyDescent="0.2">
      <c r="A12094" t="s">
        <v>35883</v>
      </c>
      <c r="B12094">
        <v>392.39370584855999</v>
      </c>
      <c r="C12094">
        <v>5.1607103886522399E-2</v>
      </c>
      <c r="D12094">
        <v>0.10315940817034699</v>
      </c>
      <c r="E12094">
        <v>0.50026560642247597</v>
      </c>
      <c r="F12094">
        <v>0.61688806824831999</v>
      </c>
      <c r="G12094">
        <v>0.87462647035243302</v>
      </c>
      <c r="H12094" t="s">
        <v>35884</v>
      </c>
      <c r="I12094" t="s">
        <v>35885</v>
      </c>
      <c r="J12094">
        <v>360754</v>
      </c>
    </row>
    <row r="12095" spans="1:10" x14ac:dyDescent="0.2">
      <c r="A12095" t="s">
        <v>35886</v>
      </c>
      <c r="B12095">
        <v>36.998945944345202</v>
      </c>
      <c r="C12095">
        <v>0.14344250341907</v>
      </c>
      <c r="D12095">
        <v>0.28673382671594799</v>
      </c>
      <c r="E12095">
        <v>0.50026362449789197</v>
      </c>
      <c r="F12095">
        <v>0.61688946359749597</v>
      </c>
      <c r="G12095">
        <v>0.87462647035243302</v>
      </c>
      <c r="H12095" t="s">
        <v>35887</v>
      </c>
      <c r="I12095" t="s">
        <v>35888</v>
      </c>
      <c r="J12095">
        <v>296566</v>
      </c>
    </row>
    <row r="12096" spans="1:10" x14ac:dyDescent="0.2">
      <c r="A12096" t="s">
        <v>35889</v>
      </c>
      <c r="B12096">
        <v>854.51802462382</v>
      </c>
      <c r="C12096">
        <v>6.3384128927487099E-2</v>
      </c>
      <c r="D12096">
        <v>0.126740728100283</v>
      </c>
      <c r="E12096">
        <v>0.50010860658252299</v>
      </c>
      <c r="F12096">
        <v>0.61699860630453096</v>
      </c>
      <c r="G12096">
        <v>0.87469101308233399</v>
      </c>
      <c r="H12096" t="s">
        <v>35890</v>
      </c>
      <c r="I12096" t="s">
        <v>35891</v>
      </c>
      <c r="J12096">
        <v>499891</v>
      </c>
    </row>
    <row r="12097" spans="1:10" x14ac:dyDescent="0.2">
      <c r="A12097" t="s">
        <v>35892</v>
      </c>
      <c r="B12097">
        <v>8075.87327665057</v>
      </c>
      <c r="C12097">
        <v>3.2150235153527398E-2</v>
      </c>
      <c r="D12097">
        <v>6.4294802794199898E-2</v>
      </c>
      <c r="E12097">
        <v>0.50004407442443699</v>
      </c>
      <c r="F12097">
        <v>0.61704404364065102</v>
      </c>
      <c r="G12097">
        <v>0.87469101308233399</v>
      </c>
      <c r="H12097" t="s">
        <v>35893</v>
      </c>
      <c r="I12097" t="s">
        <v>35894</v>
      </c>
      <c r="J12097">
        <v>362866</v>
      </c>
    </row>
    <row r="12098" spans="1:10" x14ac:dyDescent="0.2">
      <c r="A12098" t="s">
        <v>35895</v>
      </c>
      <c r="B12098">
        <v>1099.9054781991299</v>
      </c>
      <c r="C12098">
        <v>-4.1994437843126203E-2</v>
      </c>
      <c r="D12098">
        <v>8.4000790558015806E-2</v>
      </c>
      <c r="E12098">
        <v>-0.49992907881173299</v>
      </c>
      <c r="F12098">
        <v>0.61712501611999804</v>
      </c>
      <c r="G12098">
        <v>0.87472849550065201</v>
      </c>
      <c r="H12098" t="s">
        <v>35896</v>
      </c>
      <c r="I12098" t="s">
        <v>35897</v>
      </c>
      <c r="J12098">
        <v>314320</v>
      </c>
    </row>
    <row r="12099" spans="1:10" x14ac:dyDescent="0.2">
      <c r="A12099" t="s">
        <v>35898</v>
      </c>
      <c r="B12099">
        <v>595.06295278060998</v>
      </c>
      <c r="C12099">
        <v>5.4558275909603299E-2</v>
      </c>
      <c r="D12099">
        <v>0.10924801080367499</v>
      </c>
      <c r="E12099">
        <v>0.49939834609572697</v>
      </c>
      <c r="F12099">
        <v>0.61749878411122305</v>
      </c>
      <c r="G12099">
        <v>0.87510363070307695</v>
      </c>
      <c r="H12099" t="s">
        <v>35899</v>
      </c>
      <c r="I12099" t="s">
        <v>35900</v>
      </c>
      <c r="J12099">
        <v>311245</v>
      </c>
    </row>
    <row r="12100" spans="1:10" x14ac:dyDescent="0.2">
      <c r="A12100" t="s">
        <v>35901</v>
      </c>
      <c r="B12100">
        <v>2.2552560505838399</v>
      </c>
      <c r="C12100">
        <v>0.531154519900088</v>
      </c>
      <c r="D12100">
        <v>1.06400460413908</v>
      </c>
      <c r="E12100">
        <v>0.49920321569459902</v>
      </c>
      <c r="F12100">
        <v>0.61763622941813501</v>
      </c>
      <c r="G12100" t="s">
        <v>735</v>
      </c>
      <c r="H12100" t="s">
        <v>35902</v>
      </c>
      <c r="I12100" t="s">
        <v>35903</v>
      </c>
      <c r="J12100">
        <v>100911432</v>
      </c>
    </row>
    <row r="12101" spans="1:10" x14ac:dyDescent="0.2">
      <c r="A12101" t="s">
        <v>35904</v>
      </c>
      <c r="B12101">
        <v>6.670991975742</v>
      </c>
      <c r="C12101">
        <v>0.22805733648635501</v>
      </c>
      <c r="D12101">
        <v>0.45698146895072</v>
      </c>
      <c r="E12101">
        <v>0.49905160708157398</v>
      </c>
      <c r="F12101">
        <v>0.61774302823473903</v>
      </c>
      <c r="G12101" t="s">
        <v>735</v>
      </c>
      <c r="H12101" t="s">
        <v>35905</v>
      </c>
      <c r="I12101" t="s">
        <v>35906</v>
      </c>
      <c r="J12101">
        <v>688111</v>
      </c>
    </row>
    <row r="12102" spans="1:10" x14ac:dyDescent="0.2">
      <c r="A12102" t="s">
        <v>35907</v>
      </c>
      <c r="B12102">
        <v>17705.106956370699</v>
      </c>
      <c r="C12102">
        <v>9.1465520693509106E-2</v>
      </c>
      <c r="D12102">
        <v>0.18334905341341401</v>
      </c>
      <c r="E12102">
        <v>0.49886006494548502</v>
      </c>
      <c r="F12102">
        <v>0.617877969282427</v>
      </c>
      <c r="G12102">
        <v>0.87550682707332805</v>
      </c>
      <c r="H12102" t="s">
        <v>35908</v>
      </c>
      <c r="I12102" t="s">
        <v>35909</v>
      </c>
      <c r="J12102">
        <v>24651</v>
      </c>
    </row>
    <row r="12103" spans="1:10" x14ac:dyDescent="0.2">
      <c r="A12103" t="s">
        <v>35910</v>
      </c>
      <c r="B12103">
        <v>218916.799437465</v>
      </c>
      <c r="C12103">
        <v>-4.1150608143433201E-2</v>
      </c>
      <c r="D12103">
        <v>8.2517417225173195E-2</v>
      </c>
      <c r="E12103">
        <v>-0.4986899678542</v>
      </c>
      <c r="F12103">
        <v>0.61799781314941704</v>
      </c>
      <c r="G12103">
        <v>0.875578777665589</v>
      </c>
      <c r="H12103" t="s">
        <v>35911</v>
      </c>
      <c r="I12103" t="s">
        <v>35912</v>
      </c>
      <c r="J12103">
        <v>287774</v>
      </c>
    </row>
    <row r="12104" spans="1:10" x14ac:dyDescent="0.2">
      <c r="A12104" t="s">
        <v>35913</v>
      </c>
      <c r="B12104">
        <v>643.35448584011601</v>
      </c>
      <c r="C12104">
        <v>0.136479949721069</v>
      </c>
      <c r="D12104">
        <v>0.27375259127102802</v>
      </c>
      <c r="E12104">
        <v>0.49855217474799002</v>
      </c>
      <c r="F12104">
        <v>0.61809490432487602</v>
      </c>
      <c r="G12104">
        <v>0.87563899675663204</v>
      </c>
      <c r="H12104" t="s">
        <v>35914</v>
      </c>
      <c r="I12104" t="s">
        <v>35915</v>
      </c>
      <c r="J12104">
        <v>117517</v>
      </c>
    </row>
    <row r="12105" spans="1:10" x14ac:dyDescent="0.2">
      <c r="A12105" t="s">
        <v>35916</v>
      </c>
      <c r="B12105">
        <v>0.34916716399208098</v>
      </c>
      <c r="C12105">
        <v>1.05046133658356</v>
      </c>
      <c r="D12105">
        <v>2.1084769893216802</v>
      </c>
      <c r="E12105">
        <v>0.49820858463411899</v>
      </c>
      <c r="F12105">
        <v>0.61833703233644399</v>
      </c>
      <c r="G12105" t="s">
        <v>735</v>
      </c>
      <c r="H12105" t="s">
        <v>35917</v>
      </c>
      <c r="I12105" t="s">
        <v>20902</v>
      </c>
      <c r="J12105">
        <v>120097585</v>
      </c>
    </row>
    <row r="12106" spans="1:10" x14ac:dyDescent="0.2">
      <c r="A12106" t="s">
        <v>35918</v>
      </c>
      <c r="B12106">
        <v>0.27564376320623002</v>
      </c>
      <c r="C12106">
        <v>1.5489016914437199</v>
      </c>
      <c r="D12106">
        <v>3.1090186168037599</v>
      </c>
      <c r="E12106">
        <v>0.49819633857196899</v>
      </c>
      <c r="F12106">
        <v>0.618345662903661</v>
      </c>
      <c r="G12106" t="s">
        <v>735</v>
      </c>
      <c r="H12106" t="s">
        <v>35919</v>
      </c>
      <c r="I12106" t="s">
        <v>35920</v>
      </c>
      <c r="J12106">
        <v>120097077</v>
      </c>
    </row>
    <row r="12107" spans="1:10" x14ac:dyDescent="0.2">
      <c r="A12107" t="s">
        <v>35921</v>
      </c>
      <c r="B12107">
        <v>0.27564376320623002</v>
      </c>
      <c r="C12107">
        <v>1.5489016914437199</v>
      </c>
      <c r="D12107">
        <v>3.1090186168037599</v>
      </c>
      <c r="E12107">
        <v>0.49819633857196899</v>
      </c>
      <c r="F12107">
        <v>0.618345662903661</v>
      </c>
      <c r="G12107" t="s">
        <v>735</v>
      </c>
      <c r="H12107" t="s">
        <v>35922</v>
      </c>
      <c r="I12107" t="s">
        <v>35923</v>
      </c>
      <c r="J12107">
        <v>108352732</v>
      </c>
    </row>
    <row r="12108" spans="1:10" x14ac:dyDescent="0.2">
      <c r="A12108" t="s">
        <v>35924</v>
      </c>
      <c r="B12108">
        <v>0.27564376320623002</v>
      </c>
      <c r="C12108">
        <v>1.5489016914437199</v>
      </c>
      <c r="D12108">
        <v>3.1090186168037599</v>
      </c>
      <c r="E12108">
        <v>0.49819633857196899</v>
      </c>
      <c r="F12108">
        <v>0.618345662903661</v>
      </c>
      <c r="G12108" t="s">
        <v>735</v>
      </c>
      <c r="H12108" t="s">
        <v>35925</v>
      </c>
      <c r="I12108" t="s">
        <v>8487</v>
      </c>
      <c r="J12108">
        <v>120101148</v>
      </c>
    </row>
    <row r="12109" spans="1:10" x14ac:dyDescent="0.2">
      <c r="A12109" t="s">
        <v>35926</v>
      </c>
      <c r="B12109">
        <v>729.85761193873498</v>
      </c>
      <c r="C12109">
        <v>4.9072419683243801E-2</v>
      </c>
      <c r="D12109">
        <v>9.8508650696582295E-2</v>
      </c>
      <c r="E12109">
        <v>0.49815340415525899</v>
      </c>
      <c r="F12109">
        <v>0.61837592189288304</v>
      </c>
      <c r="G12109">
        <v>0.87595974594522596</v>
      </c>
      <c r="H12109" t="s">
        <v>35927</v>
      </c>
      <c r="I12109" t="s">
        <v>35928</v>
      </c>
      <c r="J12109">
        <v>84470</v>
      </c>
    </row>
    <row r="12110" spans="1:10" x14ac:dyDescent="0.2">
      <c r="A12110" t="s">
        <v>35929</v>
      </c>
      <c r="B12110">
        <v>5872.0753392488496</v>
      </c>
      <c r="C12110">
        <v>7.04615038433581E-2</v>
      </c>
      <c r="D12110">
        <v>0.14148387194136</v>
      </c>
      <c r="E12110">
        <v>0.49801792159435498</v>
      </c>
      <c r="F12110">
        <v>0.61847141049714005</v>
      </c>
      <c r="G12110">
        <v>0.875977675861489</v>
      </c>
      <c r="H12110" t="s">
        <v>35930</v>
      </c>
      <c r="I12110" t="s">
        <v>35931</v>
      </c>
      <c r="J12110">
        <v>24253</v>
      </c>
    </row>
    <row r="12111" spans="1:10" x14ac:dyDescent="0.2">
      <c r="A12111" t="s">
        <v>35932</v>
      </c>
      <c r="B12111">
        <v>1080.01543629407</v>
      </c>
      <c r="C12111">
        <v>3.7981562301720902E-2</v>
      </c>
      <c r="D12111">
        <v>7.6271186128920601E-2</v>
      </c>
      <c r="E12111">
        <v>0.49798048554694002</v>
      </c>
      <c r="F12111">
        <v>0.61849779669641702</v>
      </c>
      <c r="G12111">
        <v>0.875977675861489</v>
      </c>
      <c r="H12111" t="s">
        <v>35933</v>
      </c>
      <c r="I12111" t="s">
        <v>35934</v>
      </c>
      <c r="J12111">
        <v>361197</v>
      </c>
    </row>
    <row r="12112" spans="1:10" x14ac:dyDescent="0.2">
      <c r="A12112" t="s">
        <v>35935</v>
      </c>
      <c r="B12112">
        <v>1.10228975525378</v>
      </c>
      <c r="C12112">
        <v>0.71244197339383997</v>
      </c>
      <c r="D12112">
        <v>1.4308665222185499</v>
      </c>
      <c r="E12112">
        <v>0.49790945719325702</v>
      </c>
      <c r="F12112">
        <v>0.61854786124752403</v>
      </c>
      <c r="G12112" t="s">
        <v>735</v>
      </c>
      <c r="H12112" t="s">
        <v>35936</v>
      </c>
      <c r="I12112" t="s">
        <v>35937</v>
      </c>
      <c r="J12112">
        <v>252939</v>
      </c>
    </row>
    <row r="12113" spans="1:10" x14ac:dyDescent="0.2">
      <c r="A12113" t="s">
        <v>35938</v>
      </c>
      <c r="B12113">
        <v>6.8936633443364803</v>
      </c>
      <c r="C12113">
        <v>0.23502594139541599</v>
      </c>
      <c r="D12113">
        <v>0.47209309927583398</v>
      </c>
      <c r="E12113">
        <v>0.49783812081967199</v>
      </c>
      <c r="F12113">
        <v>0.61859814468952701</v>
      </c>
      <c r="G12113" t="s">
        <v>735</v>
      </c>
      <c r="H12113" t="s">
        <v>35939</v>
      </c>
      <c r="I12113" t="s">
        <v>35940</v>
      </c>
      <c r="J12113">
        <v>100314193</v>
      </c>
    </row>
    <row r="12114" spans="1:10" x14ac:dyDescent="0.2">
      <c r="A12114" t="s">
        <v>35941</v>
      </c>
      <c r="B12114">
        <v>8039.6800753015395</v>
      </c>
      <c r="C12114">
        <v>3.7347741910391898E-2</v>
      </c>
      <c r="D12114">
        <v>7.50596643484749E-2</v>
      </c>
      <c r="E12114">
        <v>0.49757405971068303</v>
      </c>
      <c r="F12114">
        <v>0.61878429110031297</v>
      </c>
      <c r="G12114">
        <v>0.87630606634944197</v>
      </c>
      <c r="H12114" t="s">
        <v>35942</v>
      </c>
      <c r="I12114" t="s">
        <v>35943</v>
      </c>
      <c r="J12114">
        <v>29282</v>
      </c>
    </row>
    <row r="12115" spans="1:10" x14ac:dyDescent="0.2">
      <c r="A12115" t="s">
        <v>35944</v>
      </c>
      <c r="B12115">
        <v>165.82551767995099</v>
      </c>
      <c r="C12115">
        <v>-7.0808717302570295E-2</v>
      </c>
      <c r="D12115">
        <v>0.142335888372568</v>
      </c>
      <c r="E12115">
        <v>-0.49747620303058299</v>
      </c>
      <c r="F12115">
        <v>0.61885328009393703</v>
      </c>
      <c r="G12115">
        <v>0.87630734272322697</v>
      </c>
      <c r="H12115" t="s">
        <v>35945</v>
      </c>
      <c r="I12115" t="s">
        <v>35946</v>
      </c>
      <c r="J12115">
        <v>681355</v>
      </c>
    </row>
    <row r="12116" spans="1:10" x14ac:dyDescent="0.2">
      <c r="A12116" t="s">
        <v>35947</v>
      </c>
      <c r="B12116">
        <v>1.5556759587848299</v>
      </c>
      <c r="C12116">
        <v>-0.43636052946884302</v>
      </c>
      <c r="D12116">
        <v>0.87720922042151706</v>
      </c>
      <c r="E12116">
        <v>-0.49744179530986099</v>
      </c>
      <c r="F12116">
        <v>0.61887753834715098</v>
      </c>
      <c r="G12116" t="s">
        <v>735</v>
      </c>
      <c r="H12116" t="s">
        <v>35948</v>
      </c>
      <c r="I12116" t="s">
        <v>35949</v>
      </c>
      <c r="J12116">
        <v>679119</v>
      </c>
    </row>
    <row r="12117" spans="1:10" x14ac:dyDescent="0.2">
      <c r="A12117" t="s">
        <v>35947</v>
      </c>
      <c r="B12117">
        <v>1.5556759587848299</v>
      </c>
      <c r="C12117">
        <v>-0.43636052946884302</v>
      </c>
      <c r="D12117">
        <v>0.87720922042151706</v>
      </c>
      <c r="E12117">
        <v>-0.49744179530986099</v>
      </c>
      <c r="F12117">
        <v>0.61887753834715098</v>
      </c>
      <c r="G12117" t="s">
        <v>735</v>
      </c>
      <c r="H12117" t="s">
        <v>35950</v>
      </c>
      <c r="I12117" t="s">
        <v>35951</v>
      </c>
      <c r="J12117">
        <v>366463</v>
      </c>
    </row>
    <row r="12118" spans="1:10" x14ac:dyDescent="0.2">
      <c r="A12118" t="s">
        <v>35952</v>
      </c>
      <c r="B12118">
        <v>243.852345501245</v>
      </c>
      <c r="C12118">
        <v>5.2426625342283498E-2</v>
      </c>
      <c r="D12118">
        <v>0.105397564363698</v>
      </c>
      <c r="E12118">
        <v>0.49741780712667499</v>
      </c>
      <c r="F12118">
        <v>0.61889445082672201</v>
      </c>
      <c r="G12118">
        <v>0.87630734272322697</v>
      </c>
      <c r="H12118" t="s">
        <v>35953</v>
      </c>
      <c r="I12118" t="s">
        <v>35954</v>
      </c>
      <c r="J12118">
        <v>114509</v>
      </c>
    </row>
    <row r="12119" spans="1:10" x14ac:dyDescent="0.2">
      <c r="A12119" t="s">
        <v>35955</v>
      </c>
      <c r="B12119">
        <v>4724.6296740138096</v>
      </c>
      <c r="C12119">
        <v>7.5705274026864403E-2</v>
      </c>
      <c r="D12119">
        <v>0.152230002639444</v>
      </c>
      <c r="E12119">
        <v>0.49730849841849001</v>
      </c>
      <c r="F12119">
        <v>0.61897151971373598</v>
      </c>
      <c r="G12119">
        <v>0.87631905249943498</v>
      </c>
      <c r="H12119" t="s">
        <v>35956</v>
      </c>
      <c r="I12119" t="s">
        <v>35957</v>
      </c>
      <c r="J12119">
        <v>58961</v>
      </c>
    </row>
    <row r="12120" spans="1:10" x14ac:dyDescent="0.2">
      <c r="A12120" t="s">
        <v>35958</v>
      </c>
      <c r="B12120">
        <v>1.0319010006979199</v>
      </c>
      <c r="C12120">
        <v>-0.72043397577859603</v>
      </c>
      <c r="D12120">
        <v>1.4487602937331401</v>
      </c>
      <c r="E12120">
        <v>-0.49727617390879197</v>
      </c>
      <c r="F12120">
        <v>0.61899431114332704</v>
      </c>
      <c r="G12120" t="s">
        <v>735</v>
      </c>
      <c r="H12120" t="s">
        <v>35959</v>
      </c>
      <c r="I12120" t="s">
        <v>35960</v>
      </c>
      <c r="J12120">
        <v>502759</v>
      </c>
    </row>
    <row r="12121" spans="1:10" x14ac:dyDescent="0.2">
      <c r="A12121" t="s">
        <v>35961</v>
      </c>
      <c r="B12121">
        <v>44.778058526593398</v>
      </c>
      <c r="C12121">
        <v>-0.12514130616382199</v>
      </c>
      <c r="D12121">
        <v>0.251700953626664</v>
      </c>
      <c r="E12121">
        <v>-0.49718248723617497</v>
      </c>
      <c r="F12121">
        <v>0.61906036999838798</v>
      </c>
      <c r="G12121">
        <v>0.87631905249943498</v>
      </c>
      <c r="H12121" t="s">
        <v>35962</v>
      </c>
      <c r="I12121" t="s">
        <v>35963</v>
      </c>
      <c r="J12121">
        <v>25296</v>
      </c>
    </row>
    <row r="12122" spans="1:10" x14ac:dyDescent="0.2">
      <c r="A12122" t="s">
        <v>35964</v>
      </c>
      <c r="B12122">
        <v>377.490139815021</v>
      </c>
      <c r="C12122">
        <v>8.6778896595200106E-2</v>
      </c>
      <c r="D12122">
        <v>0.17454444523672699</v>
      </c>
      <c r="E12122">
        <v>0.497173636648853</v>
      </c>
      <c r="F12122">
        <v>0.61906661074269698</v>
      </c>
      <c r="G12122">
        <v>0.87631905249943498</v>
      </c>
      <c r="H12122" t="s">
        <v>35965</v>
      </c>
      <c r="I12122" t="s">
        <v>35966</v>
      </c>
      <c r="J12122">
        <v>302612</v>
      </c>
    </row>
    <row r="12123" spans="1:10" x14ac:dyDescent="0.2">
      <c r="A12123" t="s">
        <v>35967</v>
      </c>
      <c r="B12123">
        <v>3.6781117423110001</v>
      </c>
      <c r="C12123">
        <v>0.29434904271997098</v>
      </c>
      <c r="D12123">
        <v>0.59247611948156997</v>
      </c>
      <c r="E12123">
        <v>0.49681165711376402</v>
      </c>
      <c r="F12123">
        <v>0.61932187402063599</v>
      </c>
      <c r="G12123" t="s">
        <v>735</v>
      </c>
      <c r="H12123" t="s">
        <v>3112</v>
      </c>
      <c r="I12123" t="s">
        <v>3113</v>
      </c>
      <c r="J12123">
        <v>291152</v>
      </c>
    </row>
    <row r="12124" spans="1:10" x14ac:dyDescent="0.2">
      <c r="A12124" t="s">
        <v>35967</v>
      </c>
      <c r="B12124">
        <v>3.6781117423110001</v>
      </c>
      <c r="C12124">
        <v>0.29434904271997098</v>
      </c>
      <c r="D12124">
        <v>0.59247611948156997</v>
      </c>
      <c r="E12124">
        <v>0.49681165711376402</v>
      </c>
      <c r="F12124">
        <v>0.61932187402063599</v>
      </c>
      <c r="G12124" t="s">
        <v>735</v>
      </c>
      <c r="H12124" t="s">
        <v>35968</v>
      </c>
      <c r="I12124" t="s">
        <v>35969</v>
      </c>
      <c r="J12124">
        <v>364723</v>
      </c>
    </row>
    <row r="12125" spans="1:10" x14ac:dyDescent="0.2">
      <c r="A12125" t="s">
        <v>35967</v>
      </c>
      <c r="B12125">
        <v>3.6781117423110001</v>
      </c>
      <c r="C12125">
        <v>0.29434904271997098</v>
      </c>
      <c r="D12125">
        <v>0.59247611948156997</v>
      </c>
      <c r="E12125">
        <v>0.49681165711376402</v>
      </c>
      <c r="F12125">
        <v>0.61932187402063599</v>
      </c>
      <c r="G12125" t="s">
        <v>735</v>
      </c>
      <c r="H12125" t="s">
        <v>3114</v>
      </c>
      <c r="I12125" t="s">
        <v>3115</v>
      </c>
      <c r="J12125">
        <v>125610325</v>
      </c>
    </row>
    <row r="12126" spans="1:10" x14ac:dyDescent="0.2">
      <c r="A12126" t="s">
        <v>35967</v>
      </c>
      <c r="B12126">
        <v>3.6781117423110001</v>
      </c>
      <c r="C12126">
        <v>0.29434904271997098</v>
      </c>
      <c r="D12126">
        <v>0.59247611948156997</v>
      </c>
      <c r="E12126">
        <v>0.49681165711376402</v>
      </c>
      <c r="F12126">
        <v>0.61932187402063599</v>
      </c>
      <c r="G12126" t="s">
        <v>735</v>
      </c>
      <c r="H12126" t="s">
        <v>3110</v>
      </c>
      <c r="I12126" t="s">
        <v>3111</v>
      </c>
      <c r="J12126">
        <v>295277</v>
      </c>
    </row>
    <row r="12127" spans="1:10" x14ac:dyDescent="0.2">
      <c r="A12127" t="s">
        <v>35967</v>
      </c>
      <c r="B12127">
        <v>3.6781117423110001</v>
      </c>
      <c r="C12127">
        <v>0.29434904271997098</v>
      </c>
      <c r="D12127">
        <v>0.59247611948156997</v>
      </c>
      <c r="E12127">
        <v>0.49681165711376402</v>
      </c>
      <c r="F12127">
        <v>0.61932187402063599</v>
      </c>
      <c r="G12127" t="s">
        <v>735</v>
      </c>
      <c r="H12127" t="s">
        <v>3108</v>
      </c>
      <c r="I12127" t="s">
        <v>3109</v>
      </c>
      <c r="J12127">
        <v>64627</v>
      </c>
    </row>
    <row r="12128" spans="1:10" x14ac:dyDescent="0.2">
      <c r="A12128" t="s">
        <v>35970</v>
      </c>
      <c r="B12128">
        <v>314.483559440448</v>
      </c>
      <c r="C12128">
        <v>-0.13949917149070201</v>
      </c>
      <c r="D12128">
        <v>0.28080936706178999</v>
      </c>
      <c r="E12128">
        <v>-0.49677534959154501</v>
      </c>
      <c r="F12128">
        <v>0.61934748014864704</v>
      </c>
      <c r="G12128">
        <v>0.87646007537515702</v>
      </c>
      <c r="H12128" t="s">
        <v>35971</v>
      </c>
      <c r="I12128" t="s">
        <v>35972</v>
      </c>
      <c r="J12128">
        <v>24582</v>
      </c>
    </row>
    <row r="12129" spans="1:10" x14ac:dyDescent="0.2">
      <c r="A12129" t="s">
        <v>35973</v>
      </c>
      <c r="B12129">
        <v>127.291557277801</v>
      </c>
      <c r="C12129">
        <v>-9.7229500470707095E-2</v>
      </c>
      <c r="D12129">
        <v>0.195734402596176</v>
      </c>
      <c r="E12129">
        <v>-0.49674200948365399</v>
      </c>
      <c r="F12129">
        <v>0.61937099389421402</v>
      </c>
      <c r="G12129">
        <v>0.87646007537515702</v>
      </c>
      <c r="H12129" t="s">
        <v>35974</v>
      </c>
      <c r="I12129" t="s">
        <v>35975</v>
      </c>
      <c r="J12129">
        <v>289094</v>
      </c>
    </row>
    <row r="12130" spans="1:10" x14ac:dyDescent="0.2">
      <c r="A12130" t="s">
        <v>35976</v>
      </c>
      <c r="B12130">
        <v>1085.4013555716899</v>
      </c>
      <c r="C12130">
        <v>4.38650029546108E-2</v>
      </c>
      <c r="D12130">
        <v>8.8305963013949995E-2</v>
      </c>
      <c r="E12130">
        <v>0.49673885497043202</v>
      </c>
      <c r="F12130">
        <v>0.61937321869486195</v>
      </c>
      <c r="G12130">
        <v>0.87646007537515702</v>
      </c>
      <c r="H12130" t="s">
        <v>35977</v>
      </c>
      <c r="I12130" t="s">
        <v>35978</v>
      </c>
      <c r="J12130">
        <v>687565</v>
      </c>
    </row>
    <row r="12131" spans="1:10" x14ac:dyDescent="0.2">
      <c r="A12131" t="s">
        <v>35979</v>
      </c>
      <c r="B12131">
        <v>904.61044716981303</v>
      </c>
      <c r="C12131">
        <v>0.100905222534091</v>
      </c>
      <c r="D12131">
        <v>0.203156961564537</v>
      </c>
      <c r="E12131">
        <v>0.49668601930747303</v>
      </c>
      <c r="F12131">
        <v>0.61941048290760503</v>
      </c>
      <c r="G12131">
        <v>0.87646007537515702</v>
      </c>
      <c r="H12131" t="s">
        <v>35980</v>
      </c>
      <c r="I12131" t="s">
        <v>35981</v>
      </c>
      <c r="J12131">
        <v>306071</v>
      </c>
    </row>
    <row r="12132" spans="1:10" x14ac:dyDescent="0.2">
      <c r="A12132" t="s">
        <v>35982</v>
      </c>
      <c r="B12132">
        <v>6155.3583798079299</v>
      </c>
      <c r="C12132">
        <v>-4.5782630432336102E-2</v>
      </c>
      <c r="D12132">
        <v>9.2183818134380799E-2</v>
      </c>
      <c r="E12132">
        <v>-0.49664497911766498</v>
      </c>
      <c r="F12132">
        <v>0.61943942862216494</v>
      </c>
      <c r="G12132">
        <v>0.87646007537515702</v>
      </c>
      <c r="H12132" t="s">
        <v>35983</v>
      </c>
      <c r="I12132" t="s">
        <v>35984</v>
      </c>
      <c r="J12132">
        <v>25529</v>
      </c>
    </row>
    <row r="12133" spans="1:10" x14ac:dyDescent="0.2">
      <c r="A12133" t="s">
        <v>35985</v>
      </c>
      <c r="B12133">
        <v>35.745414825302703</v>
      </c>
      <c r="C12133">
        <v>-0.14435973611834299</v>
      </c>
      <c r="D12133">
        <v>0.29076869956834001</v>
      </c>
      <c r="E12133">
        <v>-0.49647618994978499</v>
      </c>
      <c r="F12133">
        <v>0.61955848210743503</v>
      </c>
      <c r="G12133">
        <v>0.87647452973365403</v>
      </c>
      <c r="H12133" t="s">
        <v>35986</v>
      </c>
      <c r="I12133" t="s">
        <v>35987</v>
      </c>
      <c r="J12133">
        <v>363781</v>
      </c>
    </row>
    <row r="12134" spans="1:10" x14ac:dyDescent="0.2">
      <c r="A12134" t="s">
        <v>35988</v>
      </c>
      <c r="B12134">
        <v>1083.03386901043</v>
      </c>
      <c r="C12134">
        <v>-5.7757413582442997E-2</v>
      </c>
      <c r="D12134">
        <v>0.116334856651043</v>
      </c>
      <c r="E12134">
        <v>-0.496475564118255</v>
      </c>
      <c r="F12134">
        <v>0.61955892354902498</v>
      </c>
      <c r="G12134">
        <v>0.87647452973365403</v>
      </c>
      <c r="H12134" t="s">
        <v>35989</v>
      </c>
      <c r="I12134" t="s">
        <v>35990</v>
      </c>
      <c r="J12134">
        <v>307618</v>
      </c>
    </row>
    <row r="12135" spans="1:10" x14ac:dyDescent="0.2">
      <c r="A12135" t="s">
        <v>35991</v>
      </c>
      <c r="B12135">
        <v>1968.7568098014999</v>
      </c>
      <c r="C12135">
        <v>4.6152814200684601E-2</v>
      </c>
      <c r="D12135">
        <v>9.2999888653323204E-2</v>
      </c>
      <c r="E12135">
        <v>0.49626741353130999</v>
      </c>
      <c r="F12135">
        <v>0.61970575393915395</v>
      </c>
      <c r="G12135">
        <v>0.87655317503555996</v>
      </c>
      <c r="H12135" t="s">
        <v>35992</v>
      </c>
      <c r="I12135" t="s">
        <v>35993</v>
      </c>
      <c r="J12135">
        <v>362096</v>
      </c>
    </row>
    <row r="12136" spans="1:10" x14ac:dyDescent="0.2">
      <c r="A12136" t="s">
        <v>35994</v>
      </c>
      <c r="B12136">
        <v>5152.8704131755103</v>
      </c>
      <c r="C12136">
        <v>2.67887667704227E-2</v>
      </c>
      <c r="D12136">
        <v>5.3983290829635197E-2</v>
      </c>
      <c r="E12136">
        <v>0.49624182517818</v>
      </c>
      <c r="F12136">
        <v>0.61972380512924896</v>
      </c>
      <c r="G12136">
        <v>0.87655317503555996</v>
      </c>
      <c r="H12136" t="s">
        <v>35995</v>
      </c>
      <c r="I12136" t="s">
        <v>35996</v>
      </c>
      <c r="J12136">
        <v>24669</v>
      </c>
    </row>
    <row r="12137" spans="1:10" x14ac:dyDescent="0.2">
      <c r="A12137" t="s">
        <v>35997</v>
      </c>
      <c r="B12137">
        <v>0.52276514106942396</v>
      </c>
      <c r="C12137">
        <v>-0.86602979306100702</v>
      </c>
      <c r="D12137">
        <v>1.7454438374230801</v>
      </c>
      <c r="E12137">
        <v>-0.49616594615819198</v>
      </c>
      <c r="F12137">
        <v>0.61977733499458898</v>
      </c>
      <c r="G12137" t="s">
        <v>735</v>
      </c>
      <c r="H12137" t="s">
        <v>35998</v>
      </c>
      <c r="I12137" t="s">
        <v>35999</v>
      </c>
      <c r="J12137">
        <v>294043</v>
      </c>
    </row>
    <row r="12138" spans="1:10" x14ac:dyDescent="0.2">
      <c r="A12138" t="s">
        <v>36000</v>
      </c>
      <c r="B12138">
        <v>59.0066356377774</v>
      </c>
      <c r="C12138">
        <v>-8.4586244493491503E-2</v>
      </c>
      <c r="D12138">
        <v>0.17055215982553901</v>
      </c>
      <c r="E12138">
        <v>-0.49595528183293902</v>
      </c>
      <c r="F12138">
        <v>0.61992596151290202</v>
      </c>
      <c r="G12138">
        <v>0.87667280011535598</v>
      </c>
      <c r="H12138" t="s">
        <v>36001</v>
      </c>
      <c r="I12138" t="s">
        <v>36002</v>
      </c>
      <c r="J12138">
        <v>314930</v>
      </c>
    </row>
    <row r="12139" spans="1:10" x14ac:dyDescent="0.2">
      <c r="A12139" t="s">
        <v>36003</v>
      </c>
      <c r="B12139">
        <v>2.4496524638257502</v>
      </c>
      <c r="C12139">
        <v>-0.34809034278745199</v>
      </c>
      <c r="D12139">
        <v>0.70188821943450797</v>
      </c>
      <c r="E12139">
        <v>-0.49593415753280401</v>
      </c>
      <c r="F12139">
        <v>0.61994086584786701</v>
      </c>
      <c r="G12139" t="s">
        <v>735</v>
      </c>
      <c r="H12139" t="s">
        <v>36004</v>
      </c>
      <c r="I12139" t="s">
        <v>36005</v>
      </c>
      <c r="J12139">
        <v>79217</v>
      </c>
    </row>
    <row r="12140" spans="1:10" x14ac:dyDescent="0.2">
      <c r="A12140" t="s">
        <v>36006</v>
      </c>
      <c r="B12140">
        <v>403.68713953924498</v>
      </c>
      <c r="C12140">
        <v>3.59818337964933E-2</v>
      </c>
      <c r="D12140">
        <v>7.2576226612479006E-2</v>
      </c>
      <c r="E12140">
        <v>0.49577989206601197</v>
      </c>
      <c r="F12140">
        <v>0.62004971320209301</v>
      </c>
      <c r="G12140">
        <v>0.87667280011535598</v>
      </c>
      <c r="H12140" t="s">
        <v>36007</v>
      </c>
      <c r="I12140" t="s">
        <v>36008</v>
      </c>
      <c r="J12140">
        <v>367090</v>
      </c>
    </row>
    <row r="12141" spans="1:10" x14ac:dyDescent="0.2">
      <c r="A12141" t="s">
        <v>36009</v>
      </c>
      <c r="B12141">
        <v>1478.4726519562601</v>
      </c>
      <c r="C12141">
        <v>-4.2200428572512501E-2</v>
      </c>
      <c r="D12141">
        <v>8.5133064873187905E-2</v>
      </c>
      <c r="E12141">
        <v>-0.495699627816445</v>
      </c>
      <c r="F12141">
        <v>0.62010634972189405</v>
      </c>
      <c r="G12141">
        <v>0.87667280011535598</v>
      </c>
      <c r="H12141" t="s">
        <v>36010</v>
      </c>
      <c r="I12141" t="s">
        <v>36011</v>
      </c>
      <c r="J12141">
        <v>362385</v>
      </c>
    </row>
    <row r="12142" spans="1:10" x14ac:dyDescent="0.2">
      <c r="A12142" t="s">
        <v>36012</v>
      </c>
      <c r="B12142">
        <v>1914.75319232475</v>
      </c>
      <c r="C12142">
        <v>3.0829889096279602E-2</v>
      </c>
      <c r="D12142">
        <v>6.2202109595551697E-2</v>
      </c>
      <c r="E12142">
        <v>0.49564057066135803</v>
      </c>
      <c r="F12142">
        <v>0.62014802340916197</v>
      </c>
      <c r="G12142">
        <v>0.87667280011535598</v>
      </c>
      <c r="H12142" t="s">
        <v>36013</v>
      </c>
      <c r="I12142" t="s">
        <v>36014</v>
      </c>
      <c r="J12142">
        <v>361929</v>
      </c>
    </row>
    <row r="12143" spans="1:10" x14ac:dyDescent="0.2">
      <c r="A12143" t="s">
        <v>36015</v>
      </c>
      <c r="B12143">
        <v>2.0711923562636998</v>
      </c>
      <c r="C12143">
        <v>0.54342299393790205</v>
      </c>
      <c r="D12143">
        <v>1.0966002009586899</v>
      </c>
      <c r="E12143">
        <v>0.495552520839247</v>
      </c>
      <c r="F12143">
        <v>0.62021015803985702</v>
      </c>
      <c r="G12143" t="s">
        <v>735</v>
      </c>
      <c r="H12143" t="s">
        <v>36016</v>
      </c>
      <c r="I12143" t="s">
        <v>36017</v>
      </c>
      <c r="J12143">
        <v>366545</v>
      </c>
    </row>
    <row r="12144" spans="1:10" x14ac:dyDescent="0.2">
      <c r="A12144" t="s">
        <v>36018</v>
      </c>
      <c r="B12144">
        <v>1346.53812064618</v>
      </c>
      <c r="C12144">
        <v>-6.6732287036739502E-2</v>
      </c>
      <c r="D12144">
        <v>0.13467144234109901</v>
      </c>
      <c r="E12144">
        <v>-0.49551921236366198</v>
      </c>
      <c r="F12144">
        <v>0.62023366373260602</v>
      </c>
      <c r="G12144">
        <v>0.87667280011535598</v>
      </c>
      <c r="H12144" t="s">
        <v>36019</v>
      </c>
      <c r="I12144" t="s">
        <v>36020</v>
      </c>
      <c r="J12144">
        <v>361050</v>
      </c>
    </row>
    <row r="12145" spans="1:10" x14ac:dyDescent="0.2">
      <c r="A12145" t="s">
        <v>36021</v>
      </c>
      <c r="B12145">
        <v>1.27092745417052</v>
      </c>
      <c r="C12145">
        <v>0.63160810209165397</v>
      </c>
      <c r="D12145">
        <v>1.2746960079843399</v>
      </c>
      <c r="E12145">
        <v>0.49549704253832899</v>
      </c>
      <c r="F12145">
        <v>0.62024930912785303</v>
      </c>
      <c r="G12145" t="s">
        <v>735</v>
      </c>
      <c r="H12145" t="s">
        <v>36022</v>
      </c>
      <c r="I12145" t="s">
        <v>36023</v>
      </c>
      <c r="J12145">
        <v>120093953</v>
      </c>
    </row>
    <row r="12146" spans="1:10" x14ac:dyDescent="0.2">
      <c r="A12146" t="s">
        <v>36024</v>
      </c>
      <c r="B12146">
        <v>629.15273540842804</v>
      </c>
      <c r="C12146">
        <v>4.1268082143599498E-2</v>
      </c>
      <c r="D12146">
        <v>8.3299512037109794E-2</v>
      </c>
      <c r="E12146">
        <v>0.49541805389225602</v>
      </c>
      <c r="F12146">
        <v>0.62030505334505504</v>
      </c>
      <c r="G12146">
        <v>0.87667280011535598</v>
      </c>
      <c r="H12146" t="s">
        <v>36025</v>
      </c>
      <c r="I12146" t="s">
        <v>36026</v>
      </c>
      <c r="J12146">
        <v>298690</v>
      </c>
    </row>
    <row r="12147" spans="1:10" x14ac:dyDescent="0.2">
      <c r="A12147" t="s">
        <v>36027</v>
      </c>
      <c r="B12147">
        <v>1044.46963268489</v>
      </c>
      <c r="C12147">
        <v>4.7313881129756298E-2</v>
      </c>
      <c r="D12147">
        <v>9.5511075753132696E-2</v>
      </c>
      <c r="E12147">
        <v>0.49537585831457298</v>
      </c>
      <c r="F12147">
        <v>0.62033483268898804</v>
      </c>
      <c r="G12147">
        <v>0.87667280011535598</v>
      </c>
      <c r="H12147" t="s">
        <v>36028</v>
      </c>
      <c r="I12147" t="s">
        <v>36029</v>
      </c>
      <c r="J12147">
        <v>303670</v>
      </c>
    </row>
    <row r="12148" spans="1:10" x14ac:dyDescent="0.2">
      <c r="A12148" t="s">
        <v>36030</v>
      </c>
      <c r="B12148">
        <v>208.229672465052</v>
      </c>
      <c r="C12148">
        <v>-0.14466190527071299</v>
      </c>
      <c r="D12148">
        <v>0.29209480593105902</v>
      </c>
      <c r="E12148">
        <v>-0.49525668493008601</v>
      </c>
      <c r="F12148">
        <v>0.62041894214409699</v>
      </c>
      <c r="G12148">
        <v>0.87667280011535598</v>
      </c>
      <c r="H12148" t="s">
        <v>36031</v>
      </c>
      <c r="I12148" t="s">
        <v>36032</v>
      </c>
      <c r="J12148">
        <v>316256</v>
      </c>
    </row>
    <row r="12149" spans="1:10" x14ac:dyDescent="0.2">
      <c r="A12149" t="s">
        <v>36033</v>
      </c>
      <c r="B12149">
        <v>1.09242386964432</v>
      </c>
      <c r="C12149">
        <v>-0.58597163510272099</v>
      </c>
      <c r="D12149">
        <v>1.1838616611618</v>
      </c>
      <c r="E12149">
        <v>-0.49496630757319399</v>
      </c>
      <c r="F12149">
        <v>0.62062390366438802</v>
      </c>
      <c r="G12149" t="s">
        <v>735</v>
      </c>
      <c r="H12149" t="s">
        <v>36034</v>
      </c>
      <c r="I12149" t="s">
        <v>11595</v>
      </c>
      <c r="J12149">
        <v>120098390</v>
      </c>
    </row>
    <row r="12150" spans="1:10" x14ac:dyDescent="0.2">
      <c r="A12150" t="s">
        <v>36035</v>
      </c>
      <c r="B12150">
        <v>926.33336878932801</v>
      </c>
      <c r="C12150">
        <v>-2.77472314190596E-2</v>
      </c>
      <c r="D12150">
        <v>5.60897284988554E-2</v>
      </c>
      <c r="E12150">
        <v>-0.49469363039662001</v>
      </c>
      <c r="F12150">
        <v>0.62081639841580605</v>
      </c>
      <c r="G12150">
        <v>0.87704706966240098</v>
      </c>
      <c r="H12150" t="s">
        <v>36036</v>
      </c>
      <c r="I12150" t="s">
        <v>36037</v>
      </c>
      <c r="J12150">
        <v>64538</v>
      </c>
    </row>
    <row r="12151" spans="1:10" x14ac:dyDescent="0.2">
      <c r="A12151" t="s">
        <v>36038</v>
      </c>
      <c r="B12151">
        <v>23594.112426711501</v>
      </c>
      <c r="C12151">
        <v>-4.9197498110719898E-2</v>
      </c>
      <c r="D12151">
        <v>9.9457293183444401E-2</v>
      </c>
      <c r="E12151">
        <v>-0.49465953210668401</v>
      </c>
      <c r="F12151">
        <v>0.62084047171771495</v>
      </c>
      <c r="G12151">
        <v>0.87704706966240098</v>
      </c>
      <c r="H12151" t="s">
        <v>36039</v>
      </c>
      <c r="I12151" t="s">
        <v>36040</v>
      </c>
      <c r="J12151">
        <v>29292</v>
      </c>
    </row>
    <row r="12152" spans="1:10" x14ac:dyDescent="0.2">
      <c r="A12152" t="s">
        <v>36041</v>
      </c>
      <c r="B12152">
        <v>1266.08354580378</v>
      </c>
      <c r="C12152">
        <v>-3.3855811053302799E-2</v>
      </c>
      <c r="D12152">
        <v>6.8452972937261505E-2</v>
      </c>
      <c r="E12152">
        <v>-0.49458496250166201</v>
      </c>
      <c r="F12152">
        <v>0.62089311907525802</v>
      </c>
      <c r="G12152">
        <v>0.87704706966240098</v>
      </c>
      <c r="H12152" t="s">
        <v>36042</v>
      </c>
      <c r="I12152" t="s">
        <v>36043</v>
      </c>
      <c r="J12152">
        <v>24855</v>
      </c>
    </row>
    <row r="12153" spans="1:10" x14ac:dyDescent="0.2">
      <c r="A12153" t="s">
        <v>36044</v>
      </c>
      <c r="B12153">
        <v>6.8451568973345003</v>
      </c>
      <c r="C12153">
        <v>0.31683672591701101</v>
      </c>
      <c r="D12153">
        <v>0.64064121888407799</v>
      </c>
      <c r="E12153">
        <v>0.49456188046860899</v>
      </c>
      <c r="F12153">
        <v>0.62090941576066305</v>
      </c>
      <c r="G12153" t="s">
        <v>735</v>
      </c>
      <c r="H12153" t="s">
        <v>36045</v>
      </c>
      <c r="I12153" t="s">
        <v>36046</v>
      </c>
      <c r="J12153">
        <v>114248</v>
      </c>
    </row>
    <row r="12154" spans="1:10" x14ac:dyDescent="0.2">
      <c r="A12154" t="s">
        <v>36047</v>
      </c>
      <c r="B12154">
        <v>2.0504016627169599</v>
      </c>
      <c r="C12154">
        <v>0.40514470243816603</v>
      </c>
      <c r="D12154">
        <v>0.819539750656469</v>
      </c>
      <c r="E12154">
        <v>0.49435637760540102</v>
      </c>
      <c r="F12154">
        <v>0.62105451583868598</v>
      </c>
      <c r="G12154" t="s">
        <v>735</v>
      </c>
      <c r="H12154" t="s">
        <v>36048</v>
      </c>
      <c r="I12154" t="s">
        <v>36049</v>
      </c>
      <c r="J12154">
        <v>63887</v>
      </c>
    </row>
    <row r="12155" spans="1:10" x14ac:dyDescent="0.2">
      <c r="A12155" t="s">
        <v>36050</v>
      </c>
      <c r="B12155">
        <v>1378.32484824467</v>
      </c>
      <c r="C12155">
        <v>6.6302927698997094E-2</v>
      </c>
      <c r="D12155">
        <v>0.13413662120766001</v>
      </c>
      <c r="E12155">
        <v>0.49429400488887998</v>
      </c>
      <c r="F12155">
        <v>0.62109855846277895</v>
      </c>
      <c r="G12155">
        <v>0.87720210632251605</v>
      </c>
      <c r="H12155" t="s">
        <v>36051</v>
      </c>
      <c r="I12155" t="s">
        <v>36052</v>
      </c>
      <c r="J12155">
        <v>310192</v>
      </c>
    </row>
    <row r="12156" spans="1:10" x14ac:dyDescent="0.2">
      <c r="A12156" t="s">
        <v>36053</v>
      </c>
      <c r="B12156">
        <v>567.665169758714</v>
      </c>
      <c r="C12156">
        <v>-4.6086460850211501E-2</v>
      </c>
      <c r="D12156">
        <v>9.3250021845427397E-2</v>
      </c>
      <c r="E12156">
        <v>-0.49422466545482502</v>
      </c>
      <c r="F12156">
        <v>0.62114752201946699</v>
      </c>
      <c r="G12156">
        <v>0.87720210632251605</v>
      </c>
      <c r="H12156" t="s">
        <v>36054</v>
      </c>
      <c r="I12156" t="s">
        <v>36055</v>
      </c>
      <c r="J12156">
        <v>311800</v>
      </c>
    </row>
    <row r="12157" spans="1:10" x14ac:dyDescent="0.2">
      <c r="A12157" t="s">
        <v>36056</v>
      </c>
      <c r="B12157">
        <v>128.02396202520799</v>
      </c>
      <c r="C12157">
        <v>9.9944526529405997E-2</v>
      </c>
      <c r="D12157">
        <v>0.20224224526925</v>
      </c>
      <c r="E12157">
        <v>0.49418224365709401</v>
      </c>
      <c r="F12157">
        <v>0.62117747870274898</v>
      </c>
      <c r="G12157">
        <v>0.87720210632251605</v>
      </c>
      <c r="H12157" t="s">
        <v>36057</v>
      </c>
      <c r="I12157" t="s">
        <v>36058</v>
      </c>
      <c r="J12157">
        <v>685152</v>
      </c>
    </row>
    <row r="12158" spans="1:10" x14ac:dyDescent="0.2">
      <c r="A12158" t="s">
        <v>36059</v>
      </c>
      <c r="B12158">
        <v>542.89086640875803</v>
      </c>
      <c r="C12158">
        <v>4.2958420977185101E-2</v>
      </c>
      <c r="D12158">
        <v>8.6959239521303203E-2</v>
      </c>
      <c r="E12158">
        <v>0.49400640131703499</v>
      </c>
      <c r="F12158">
        <v>0.62130165866787102</v>
      </c>
      <c r="G12158">
        <v>0.87720210632251605</v>
      </c>
      <c r="H12158" t="s">
        <v>36060</v>
      </c>
      <c r="I12158" t="s">
        <v>36061</v>
      </c>
      <c r="J12158">
        <v>499766</v>
      </c>
    </row>
    <row r="12159" spans="1:10" x14ac:dyDescent="0.2">
      <c r="A12159" t="s">
        <v>36062</v>
      </c>
      <c r="B12159">
        <v>219.16716852794701</v>
      </c>
      <c r="C12159">
        <v>5.7884124365846397E-2</v>
      </c>
      <c r="D12159">
        <v>0.117204292015902</v>
      </c>
      <c r="E12159">
        <v>0.49387375982778098</v>
      </c>
      <c r="F12159">
        <v>0.62139533730437202</v>
      </c>
      <c r="G12159">
        <v>0.87720210632251605</v>
      </c>
      <c r="H12159" t="s">
        <v>36063</v>
      </c>
      <c r="I12159" t="s">
        <v>36064</v>
      </c>
      <c r="J12159">
        <v>308320</v>
      </c>
    </row>
    <row r="12160" spans="1:10" x14ac:dyDescent="0.2">
      <c r="A12160" t="s">
        <v>36065</v>
      </c>
      <c r="B12160">
        <v>1213.3229744417399</v>
      </c>
      <c r="C12160">
        <v>3.3000735302813999E-2</v>
      </c>
      <c r="D12160">
        <v>6.6822070185996396E-2</v>
      </c>
      <c r="E12160">
        <v>0.49385981623972203</v>
      </c>
      <c r="F12160">
        <v>0.621405185381398</v>
      </c>
      <c r="G12160">
        <v>0.87720210632251605</v>
      </c>
      <c r="H12160" t="s">
        <v>36066</v>
      </c>
      <c r="I12160" t="s">
        <v>36067</v>
      </c>
      <c r="J12160">
        <v>294307</v>
      </c>
    </row>
    <row r="12161" spans="1:10" x14ac:dyDescent="0.2">
      <c r="A12161" t="s">
        <v>36068</v>
      </c>
      <c r="B12161">
        <v>198.425041665235</v>
      </c>
      <c r="C12161">
        <v>6.0051280265949802E-2</v>
      </c>
      <c r="D12161">
        <v>0.121608063174148</v>
      </c>
      <c r="E12161">
        <v>0.49381002129730101</v>
      </c>
      <c r="F12161">
        <v>0.62144035510560902</v>
      </c>
      <c r="G12161">
        <v>0.87720210632251605</v>
      </c>
      <c r="H12161" t="s">
        <v>36069</v>
      </c>
      <c r="I12161" t="s">
        <v>36070</v>
      </c>
      <c r="J12161">
        <v>313587</v>
      </c>
    </row>
    <row r="12162" spans="1:10" x14ac:dyDescent="0.2">
      <c r="A12162" t="s">
        <v>36071</v>
      </c>
      <c r="B12162">
        <v>0.50880205866946004</v>
      </c>
      <c r="C12162">
        <v>-0.86549410540538896</v>
      </c>
      <c r="D12162">
        <v>1.7540508028762001</v>
      </c>
      <c r="E12162">
        <v>-0.493425905330791</v>
      </c>
      <c r="F12162">
        <v>0.62171168185149195</v>
      </c>
      <c r="G12162" t="s">
        <v>735</v>
      </c>
      <c r="H12162" t="s">
        <v>36072</v>
      </c>
      <c r="I12162" t="s">
        <v>36073</v>
      </c>
      <c r="J12162">
        <v>501023</v>
      </c>
    </row>
    <row r="12163" spans="1:10" x14ac:dyDescent="0.2">
      <c r="A12163" t="s">
        <v>36074</v>
      </c>
      <c r="B12163">
        <v>3052.3550024357501</v>
      </c>
      <c r="C12163">
        <v>-6.7886816444970799E-2</v>
      </c>
      <c r="D12163">
        <v>0.13760277604058199</v>
      </c>
      <c r="E12163">
        <v>-0.49335353833958701</v>
      </c>
      <c r="F12163">
        <v>0.621762805246032</v>
      </c>
      <c r="G12163">
        <v>0.87750282939922597</v>
      </c>
      <c r="H12163" t="s">
        <v>36075</v>
      </c>
      <c r="I12163" t="s">
        <v>36076</v>
      </c>
      <c r="J12163">
        <v>314981</v>
      </c>
    </row>
    <row r="12164" spans="1:10" x14ac:dyDescent="0.2">
      <c r="A12164" t="s">
        <v>36077</v>
      </c>
      <c r="B12164">
        <v>17.047894899875299</v>
      </c>
      <c r="C12164">
        <v>0.16218228832592499</v>
      </c>
      <c r="D12164">
        <v>0.328852375540651</v>
      </c>
      <c r="E12164">
        <v>0.493176575231633</v>
      </c>
      <c r="F12164">
        <v>0.62188782787084795</v>
      </c>
      <c r="G12164">
        <v>0.877552830254692</v>
      </c>
      <c r="H12164" t="s">
        <v>36078</v>
      </c>
      <c r="I12164" t="s">
        <v>36079</v>
      </c>
      <c r="J12164">
        <v>691688</v>
      </c>
    </row>
    <row r="12165" spans="1:10" x14ac:dyDescent="0.2">
      <c r="A12165" t="s">
        <v>36080</v>
      </c>
      <c r="B12165">
        <v>571.457645048877</v>
      </c>
      <c r="C12165">
        <v>9.9616194308824998E-2</v>
      </c>
      <c r="D12165">
        <v>0.202018107979509</v>
      </c>
      <c r="E12165">
        <v>0.49310527311209801</v>
      </c>
      <c r="F12165">
        <v>0.62193820517280496</v>
      </c>
      <c r="G12165">
        <v>0.877552830254692</v>
      </c>
      <c r="H12165" t="s">
        <v>36081</v>
      </c>
      <c r="I12165" t="s">
        <v>36082</v>
      </c>
      <c r="J12165">
        <v>361916</v>
      </c>
    </row>
    <row r="12166" spans="1:10" x14ac:dyDescent="0.2">
      <c r="A12166" t="s">
        <v>36083</v>
      </c>
      <c r="B12166">
        <v>1531.4278662302299</v>
      </c>
      <c r="C12166">
        <v>6.2786188260428893E-2</v>
      </c>
      <c r="D12166">
        <v>0.12733752461328399</v>
      </c>
      <c r="E12166">
        <v>0.49306901835187</v>
      </c>
      <c r="F12166">
        <v>0.62196382103739201</v>
      </c>
      <c r="G12166">
        <v>0.877552830254692</v>
      </c>
      <c r="H12166" t="s">
        <v>36084</v>
      </c>
      <c r="I12166" t="s">
        <v>36085</v>
      </c>
      <c r="J12166">
        <v>293736</v>
      </c>
    </row>
    <row r="12167" spans="1:10" x14ac:dyDescent="0.2">
      <c r="A12167" t="s">
        <v>36086</v>
      </c>
      <c r="B12167">
        <v>0.56399525588332999</v>
      </c>
      <c r="C12167">
        <v>-1.13678525008606</v>
      </c>
      <c r="D12167">
        <v>2.3058918870263301</v>
      </c>
      <c r="E12167">
        <v>-0.49299156499139202</v>
      </c>
      <c r="F12167">
        <v>0.62201854737950701</v>
      </c>
      <c r="G12167" t="s">
        <v>735</v>
      </c>
      <c r="H12167" t="s">
        <v>36087</v>
      </c>
      <c r="I12167" t="s">
        <v>36088</v>
      </c>
      <c r="J12167">
        <v>306259</v>
      </c>
    </row>
    <row r="12168" spans="1:10" x14ac:dyDescent="0.2">
      <c r="A12168" t="s">
        <v>36089</v>
      </c>
      <c r="B12168">
        <v>1.0903043126644201</v>
      </c>
      <c r="C12168">
        <v>-0.63628379201748697</v>
      </c>
      <c r="D12168">
        <v>1.29109555001901</v>
      </c>
      <c r="E12168">
        <v>-0.49282471154681001</v>
      </c>
      <c r="F12168">
        <v>0.62213644837839799</v>
      </c>
      <c r="G12168" t="s">
        <v>735</v>
      </c>
      <c r="H12168" t="s">
        <v>36090</v>
      </c>
      <c r="I12168" t="s">
        <v>36091</v>
      </c>
      <c r="J12168">
        <v>79254</v>
      </c>
    </row>
    <row r="12169" spans="1:10" x14ac:dyDescent="0.2">
      <c r="A12169" t="s">
        <v>36092</v>
      </c>
      <c r="B12169">
        <v>2177.0274414013802</v>
      </c>
      <c r="C12169">
        <v>3.8039787714245099E-2</v>
      </c>
      <c r="D12169">
        <v>7.7191206442228696E-2</v>
      </c>
      <c r="E12169">
        <v>0.49279949708669002</v>
      </c>
      <c r="F12169">
        <v>0.62215426611512403</v>
      </c>
      <c r="G12169">
        <v>0.87756630468539099</v>
      </c>
      <c r="H12169" t="s">
        <v>36093</v>
      </c>
      <c r="I12169" t="s">
        <v>36094</v>
      </c>
      <c r="J12169">
        <v>306630</v>
      </c>
    </row>
    <row r="12170" spans="1:10" x14ac:dyDescent="0.2">
      <c r="A12170" t="s">
        <v>36095</v>
      </c>
      <c r="B12170">
        <v>72.900464678439803</v>
      </c>
      <c r="C12170">
        <v>9.76609000465328E-2</v>
      </c>
      <c r="D12170">
        <v>0.198188122698359</v>
      </c>
      <c r="E12170">
        <v>0.49276868218370501</v>
      </c>
      <c r="F12170">
        <v>0.622176041691759</v>
      </c>
      <c r="G12170">
        <v>0.87756630468539099</v>
      </c>
      <c r="H12170" t="s">
        <v>36096</v>
      </c>
      <c r="I12170" t="s">
        <v>36097</v>
      </c>
      <c r="J12170">
        <v>100362027</v>
      </c>
    </row>
    <row r="12171" spans="1:10" x14ac:dyDescent="0.2">
      <c r="A12171" t="s">
        <v>36098</v>
      </c>
      <c r="B12171">
        <v>204.92567336960099</v>
      </c>
      <c r="C12171">
        <v>8.0097185469370197E-2</v>
      </c>
      <c r="D12171">
        <v>0.16255206197403799</v>
      </c>
      <c r="E12171">
        <v>0.49274788948640302</v>
      </c>
      <c r="F12171">
        <v>0.62219073519025903</v>
      </c>
      <c r="G12171">
        <v>0.87756630468539099</v>
      </c>
      <c r="H12171" t="s">
        <v>36099</v>
      </c>
      <c r="I12171" t="s">
        <v>36100</v>
      </c>
      <c r="J12171">
        <v>296953</v>
      </c>
    </row>
    <row r="12172" spans="1:10" x14ac:dyDescent="0.2">
      <c r="A12172" t="s">
        <v>36101</v>
      </c>
      <c r="B12172">
        <v>1454.6090931589599</v>
      </c>
      <c r="C12172">
        <v>3.1501494521445302E-2</v>
      </c>
      <c r="D12172">
        <v>6.3948717703456601E-2</v>
      </c>
      <c r="E12172">
        <v>0.49260556978678099</v>
      </c>
      <c r="F12172">
        <v>0.622291311767458</v>
      </c>
      <c r="G12172">
        <v>0.87763099455440396</v>
      </c>
      <c r="H12172" t="s">
        <v>36102</v>
      </c>
      <c r="I12172" t="s">
        <v>36103</v>
      </c>
      <c r="J12172">
        <v>304132</v>
      </c>
    </row>
    <row r="12173" spans="1:10" x14ac:dyDescent="0.2">
      <c r="A12173" t="s">
        <v>36104</v>
      </c>
      <c r="B12173">
        <v>2321.3554266523602</v>
      </c>
      <c r="C12173">
        <v>-3.3648300026553099E-2</v>
      </c>
      <c r="D12173">
        <v>6.8339693615624197E-2</v>
      </c>
      <c r="E12173">
        <v>-0.49236831841546702</v>
      </c>
      <c r="F12173">
        <v>0.62245899172837205</v>
      </c>
      <c r="G12173">
        <v>0.87764604477738395</v>
      </c>
      <c r="H12173" t="s">
        <v>36105</v>
      </c>
      <c r="I12173" t="s">
        <v>36106</v>
      </c>
      <c r="J12173">
        <v>363192</v>
      </c>
    </row>
    <row r="12174" spans="1:10" x14ac:dyDescent="0.2">
      <c r="A12174" t="s">
        <v>36107</v>
      </c>
      <c r="B12174">
        <v>4313.9056486707696</v>
      </c>
      <c r="C12174">
        <v>2.2708948734884299E-2</v>
      </c>
      <c r="D12174">
        <v>4.6127885302943997E-2</v>
      </c>
      <c r="E12174">
        <v>0.49230413633193398</v>
      </c>
      <c r="F12174">
        <v>0.62250435647357005</v>
      </c>
      <c r="G12174">
        <v>0.87764604477738395</v>
      </c>
      <c r="H12174" t="s">
        <v>36108</v>
      </c>
      <c r="I12174" t="s">
        <v>36109</v>
      </c>
      <c r="J12174">
        <v>81732</v>
      </c>
    </row>
    <row r="12175" spans="1:10" x14ac:dyDescent="0.2">
      <c r="A12175" t="s">
        <v>36110</v>
      </c>
      <c r="B12175">
        <v>2.7666866364247902</v>
      </c>
      <c r="C12175">
        <v>-0.39121947797457601</v>
      </c>
      <c r="D12175">
        <v>0.79468088021304795</v>
      </c>
      <c r="E12175">
        <v>-0.49229758474835</v>
      </c>
      <c r="F12175">
        <v>0.62250898730009696</v>
      </c>
      <c r="G12175" t="s">
        <v>735</v>
      </c>
      <c r="H12175" t="s">
        <v>36111</v>
      </c>
      <c r="I12175" t="s">
        <v>36112</v>
      </c>
      <c r="J12175">
        <v>685963</v>
      </c>
    </row>
    <row r="12176" spans="1:10" x14ac:dyDescent="0.2">
      <c r="A12176" t="s">
        <v>36113</v>
      </c>
      <c r="B12176">
        <v>1717.47690518588</v>
      </c>
      <c r="C12176">
        <v>4.2581874742046603E-2</v>
      </c>
      <c r="D12176">
        <v>8.6501973640655094E-2</v>
      </c>
      <c r="E12176">
        <v>0.492264776743008</v>
      </c>
      <c r="F12176">
        <v>0.62253217706046404</v>
      </c>
      <c r="G12176">
        <v>0.87764604477738395</v>
      </c>
      <c r="H12176" t="s">
        <v>36114</v>
      </c>
      <c r="I12176" t="s">
        <v>36115</v>
      </c>
      <c r="J12176">
        <v>300328</v>
      </c>
    </row>
    <row r="12177" spans="1:10" x14ac:dyDescent="0.2">
      <c r="A12177" t="s">
        <v>36116</v>
      </c>
      <c r="B12177">
        <v>0.27298190382915399</v>
      </c>
      <c r="C12177">
        <v>1.5306391699800299</v>
      </c>
      <c r="D12177">
        <v>3.10987812502395</v>
      </c>
      <c r="E12177">
        <v>0.49218622352547498</v>
      </c>
      <c r="F12177">
        <v>0.62258770253972195</v>
      </c>
      <c r="G12177" t="s">
        <v>735</v>
      </c>
      <c r="H12177" t="s">
        <v>36117</v>
      </c>
      <c r="I12177" t="s">
        <v>36118</v>
      </c>
      <c r="J12177">
        <v>29387</v>
      </c>
    </row>
    <row r="12178" spans="1:10" x14ac:dyDescent="0.2">
      <c r="A12178" t="s">
        <v>36119</v>
      </c>
      <c r="B12178">
        <v>0.26878095476347302</v>
      </c>
      <c r="C12178">
        <v>1.5306391699800299</v>
      </c>
      <c r="D12178">
        <v>3.10987812502395</v>
      </c>
      <c r="E12178">
        <v>0.49218622352547498</v>
      </c>
      <c r="F12178">
        <v>0.62258770253972195</v>
      </c>
      <c r="G12178" t="s">
        <v>735</v>
      </c>
      <c r="H12178" t="s">
        <v>36120</v>
      </c>
      <c r="I12178" t="s">
        <v>33551</v>
      </c>
      <c r="J12178">
        <v>120102105</v>
      </c>
    </row>
    <row r="12179" spans="1:10" x14ac:dyDescent="0.2">
      <c r="A12179" t="s">
        <v>36121</v>
      </c>
      <c r="B12179">
        <v>0.26878095476347302</v>
      </c>
      <c r="C12179">
        <v>1.5306391699800299</v>
      </c>
      <c r="D12179">
        <v>3.10987812502395</v>
      </c>
      <c r="E12179">
        <v>0.49218622352547498</v>
      </c>
      <c r="F12179">
        <v>0.62258770253972195</v>
      </c>
      <c r="G12179" t="s">
        <v>735</v>
      </c>
      <c r="H12179" t="s">
        <v>36122</v>
      </c>
      <c r="I12179" t="s">
        <v>36123</v>
      </c>
      <c r="J12179">
        <v>102549980</v>
      </c>
    </row>
    <row r="12180" spans="1:10" x14ac:dyDescent="0.2">
      <c r="A12180" t="s">
        <v>36124</v>
      </c>
      <c r="B12180">
        <v>477.243519961375</v>
      </c>
      <c r="C12180">
        <v>5.1444959607280703E-2</v>
      </c>
      <c r="D12180">
        <v>0.104527969266184</v>
      </c>
      <c r="E12180">
        <v>0.492164537094127</v>
      </c>
      <c r="F12180">
        <v>0.62260303200982503</v>
      </c>
      <c r="G12180">
        <v>0.87764604477738395</v>
      </c>
      <c r="H12180" t="s">
        <v>36125</v>
      </c>
      <c r="I12180" t="s">
        <v>36126</v>
      </c>
      <c r="J12180">
        <v>81675</v>
      </c>
    </row>
    <row r="12181" spans="1:10" x14ac:dyDescent="0.2">
      <c r="A12181" t="s">
        <v>36127</v>
      </c>
      <c r="B12181">
        <v>136.31523885393801</v>
      </c>
      <c r="C12181">
        <v>0.10054799295177499</v>
      </c>
      <c r="D12181">
        <v>0.20431240892511099</v>
      </c>
      <c r="E12181">
        <v>0.49212866453270698</v>
      </c>
      <c r="F12181">
        <v>0.62262838957732902</v>
      </c>
      <c r="G12181">
        <v>0.87764604477738395</v>
      </c>
      <c r="H12181" t="s">
        <v>36128</v>
      </c>
      <c r="I12181" t="s">
        <v>36129</v>
      </c>
      <c r="J12181">
        <v>316017</v>
      </c>
    </row>
    <row r="12182" spans="1:10" x14ac:dyDescent="0.2">
      <c r="A12182" t="s">
        <v>36130</v>
      </c>
      <c r="B12182">
        <v>10.9012781351814</v>
      </c>
      <c r="C12182">
        <v>0.18744064935390001</v>
      </c>
      <c r="D12182">
        <v>0.38092456049251999</v>
      </c>
      <c r="E12182">
        <v>0.49206763961753103</v>
      </c>
      <c r="F12182">
        <v>0.622671527849044</v>
      </c>
      <c r="G12182">
        <v>0.87764604477738395</v>
      </c>
      <c r="H12182" t="s">
        <v>36131</v>
      </c>
      <c r="I12182" t="s">
        <v>36132</v>
      </c>
      <c r="J12182">
        <v>310688</v>
      </c>
    </row>
    <row r="12183" spans="1:10" x14ac:dyDescent="0.2">
      <c r="A12183" t="s">
        <v>36133</v>
      </c>
      <c r="B12183">
        <v>839.72685253647001</v>
      </c>
      <c r="C12183">
        <v>-5.4124531606859198E-2</v>
      </c>
      <c r="D12183">
        <v>0.10999834009883901</v>
      </c>
      <c r="E12183">
        <v>-0.49204862144488198</v>
      </c>
      <c r="F12183">
        <v>0.62268497198500194</v>
      </c>
      <c r="G12183">
        <v>0.87764604477738395</v>
      </c>
      <c r="H12183" t="s">
        <v>36134</v>
      </c>
      <c r="I12183" t="s">
        <v>36135</v>
      </c>
      <c r="J12183">
        <v>293693</v>
      </c>
    </row>
    <row r="12184" spans="1:10" x14ac:dyDescent="0.2">
      <c r="A12184" t="s">
        <v>36136</v>
      </c>
      <c r="B12184">
        <v>1.1027742375651799</v>
      </c>
      <c r="C12184">
        <v>-0.63341402320650098</v>
      </c>
      <c r="D12184">
        <v>1.28762331443726</v>
      </c>
      <c r="E12184">
        <v>-0.49192494117219998</v>
      </c>
      <c r="F12184">
        <v>0.62277240587281701</v>
      </c>
      <c r="G12184" t="s">
        <v>735</v>
      </c>
      <c r="H12184" t="s">
        <v>36137</v>
      </c>
      <c r="I12184" t="s">
        <v>36138</v>
      </c>
      <c r="J12184">
        <v>120101650</v>
      </c>
    </row>
    <row r="12185" spans="1:10" x14ac:dyDescent="0.2">
      <c r="A12185" t="s">
        <v>36139</v>
      </c>
      <c r="B12185">
        <v>4.9948292808397499</v>
      </c>
      <c r="C12185">
        <v>0.25355756991759998</v>
      </c>
      <c r="D12185">
        <v>0.51549425727799203</v>
      </c>
      <c r="E12185">
        <v>0.491872734444184</v>
      </c>
      <c r="F12185">
        <v>0.62280931422196795</v>
      </c>
      <c r="G12185" t="s">
        <v>735</v>
      </c>
      <c r="H12185" t="s">
        <v>36140</v>
      </c>
      <c r="I12185" t="s">
        <v>36141</v>
      </c>
      <c r="J12185">
        <v>311562</v>
      </c>
    </row>
    <row r="12186" spans="1:10" x14ac:dyDescent="0.2">
      <c r="A12186" t="s">
        <v>36142</v>
      </c>
      <c r="B12186">
        <v>117.551963243551</v>
      </c>
      <c r="C12186">
        <v>0.11602287370926601</v>
      </c>
      <c r="D12186">
        <v>0.23595697262528201</v>
      </c>
      <c r="E12186">
        <v>0.49171199485390699</v>
      </c>
      <c r="F12186">
        <v>0.62292295749807403</v>
      </c>
      <c r="G12186">
        <v>0.87767688198359195</v>
      </c>
      <c r="H12186" t="s">
        <v>36143</v>
      </c>
      <c r="I12186" t="s">
        <v>36144</v>
      </c>
      <c r="J12186">
        <v>29337</v>
      </c>
    </row>
    <row r="12187" spans="1:10" x14ac:dyDescent="0.2">
      <c r="A12187" t="s">
        <v>36145</v>
      </c>
      <c r="B12187">
        <v>0.26401795379960302</v>
      </c>
      <c r="C12187">
        <v>1.5288348495803701</v>
      </c>
      <c r="D12187">
        <v>3.1099635709747</v>
      </c>
      <c r="E12187">
        <v>0.49159252662925002</v>
      </c>
      <c r="F12187">
        <v>0.62300742763880002</v>
      </c>
      <c r="G12187" t="s">
        <v>735</v>
      </c>
      <c r="H12187" t="s">
        <v>36146</v>
      </c>
      <c r="I12187" t="s">
        <v>36147</v>
      </c>
      <c r="J12187">
        <v>305104</v>
      </c>
    </row>
    <row r="12188" spans="1:10" x14ac:dyDescent="0.2">
      <c r="A12188" t="s">
        <v>36148</v>
      </c>
      <c r="B12188">
        <v>0.26401795379960302</v>
      </c>
      <c r="C12188">
        <v>1.5288348495803701</v>
      </c>
      <c r="D12188">
        <v>3.1099635709747</v>
      </c>
      <c r="E12188">
        <v>0.49159252662925002</v>
      </c>
      <c r="F12188">
        <v>0.62300742763880002</v>
      </c>
      <c r="G12188" t="s">
        <v>735</v>
      </c>
      <c r="H12188" t="s">
        <v>36149</v>
      </c>
      <c r="I12188" t="s">
        <v>36150</v>
      </c>
      <c r="J12188">
        <v>679802</v>
      </c>
    </row>
    <row r="12189" spans="1:10" x14ac:dyDescent="0.2">
      <c r="A12189" t="s">
        <v>36151</v>
      </c>
      <c r="B12189">
        <v>0.26401795379960302</v>
      </c>
      <c r="C12189">
        <v>1.5288348495803701</v>
      </c>
      <c r="D12189">
        <v>3.1099635709747</v>
      </c>
      <c r="E12189">
        <v>0.49159252662925002</v>
      </c>
      <c r="F12189">
        <v>0.62300742763880002</v>
      </c>
      <c r="G12189" t="s">
        <v>735</v>
      </c>
      <c r="H12189" t="s">
        <v>36152</v>
      </c>
      <c r="I12189" t="s">
        <v>13866</v>
      </c>
      <c r="J12189">
        <v>120098684</v>
      </c>
    </row>
    <row r="12190" spans="1:10" x14ac:dyDescent="0.2">
      <c r="A12190" t="s">
        <v>36153</v>
      </c>
      <c r="B12190">
        <v>0.26401795379960302</v>
      </c>
      <c r="C12190">
        <v>1.5288348495803701</v>
      </c>
      <c r="D12190">
        <v>3.1099635709747</v>
      </c>
      <c r="E12190">
        <v>0.49159252662925002</v>
      </c>
      <c r="F12190">
        <v>0.62300742763880002</v>
      </c>
      <c r="G12190" t="s">
        <v>735</v>
      </c>
      <c r="H12190" t="s">
        <v>36154</v>
      </c>
      <c r="I12190" t="s">
        <v>36155</v>
      </c>
      <c r="J12190">
        <v>102547313</v>
      </c>
    </row>
    <row r="12191" spans="1:10" x14ac:dyDescent="0.2">
      <c r="A12191" t="s">
        <v>36156</v>
      </c>
      <c r="B12191">
        <v>192.943243038573</v>
      </c>
      <c r="C12191">
        <v>6.6666775901086897E-2</v>
      </c>
      <c r="D12191">
        <v>0.13561678706891001</v>
      </c>
      <c r="E12191">
        <v>0.49158203303557202</v>
      </c>
      <c r="F12191">
        <v>0.62301484738287605</v>
      </c>
      <c r="G12191">
        <v>0.87767688198359195</v>
      </c>
      <c r="H12191" t="s">
        <v>36157</v>
      </c>
      <c r="I12191" t="s">
        <v>36158</v>
      </c>
      <c r="J12191">
        <v>499155</v>
      </c>
    </row>
    <row r="12192" spans="1:10" x14ac:dyDescent="0.2">
      <c r="A12192" t="s">
        <v>36159</v>
      </c>
      <c r="B12192">
        <v>274.230357092394</v>
      </c>
      <c r="C12192">
        <v>7.0297747976042005E-2</v>
      </c>
      <c r="D12192">
        <v>0.143020465487429</v>
      </c>
      <c r="E12192">
        <v>0.49152229882947002</v>
      </c>
      <c r="F12192">
        <v>0.62305708459786402</v>
      </c>
      <c r="G12192">
        <v>0.87767688198359195</v>
      </c>
      <c r="H12192" t="s">
        <v>36160</v>
      </c>
      <c r="I12192" t="s">
        <v>36161</v>
      </c>
      <c r="J12192">
        <v>25388</v>
      </c>
    </row>
    <row r="12193" spans="1:10" x14ac:dyDescent="0.2">
      <c r="A12193" t="s">
        <v>36162</v>
      </c>
      <c r="B12193">
        <v>2918.6736469953298</v>
      </c>
      <c r="C12193">
        <v>-4.6945159349307299E-2</v>
      </c>
      <c r="D12193">
        <v>9.5510818971995898E-2</v>
      </c>
      <c r="E12193">
        <v>-0.49151666643201702</v>
      </c>
      <c r="F12193">
        <v>0.623061067250678</v>
      </c>
      <c r="G12193">
        <v>0.87767688198359195</v>
      </c>
      <c r="H12193" t="s">
        <v>36163</v>
      </c>
      <c r="I12193" t="s">
        <v>36164</v>
      </c>
      <c r="J12193">
        <v>310811</v>
      </c>
    </row>
    <row r="12194" spans="1:10" x14ac:dyDescent="0.2">
      <c r="A12194" t="s">
        <v>36165</v>
      </c>
      <c r="B12194">
        <v>4905.5147336380096</v>
      </c>
      <c r="C12194">
        <v>4.2122135797069998E-2</v>
      </c>
      <c r="D12194">
        <v>8.5707028234275007E-2</v>
      </c>
      <c r="E12194">
        <v>0.49146653039855398</v>
      </c>
      <c r="F12194">
        <v>0.62309651878849703</v>
      </c>
      <c r="G12194">
        <v>0.87767688198359195</v>
      </c>
      <c r="H12194" t="s">
        <v>36166</v>
      </c>
      <c r="I12194" t="s">
        <v>36167</v>
      </c>
      <c r="J12194">
        <v>303563</v>
      </c>
    </row>
    <row r="12195" spans="1:10" x14ac:dyDescent="0.2">
      <c r="A12195" t="s">
        <v>36168</v>
      </c>
      <c r="B12195">
        <v>11.4438226198873</v>
      </c>
      <c r="C12195">
        <v>-0.22051795943774299</v>
      </c>
      <c r="D12195">
        <v>0.448750920079241</v>
      </c>
      <c r="E12195">
        <v>-0.49140391600490502</v>
      </c>
      <c r="F12195">
        <v>0.62314079508827203</v>
      </c>
      <c r="G12195">
        <v>0.87767688198359195</v>
      </c>
      <c r="H12195" t="s">
        <v>36169</v>
      </c>
      <c r="I12195" t="s">
        <v>36170</v>
      </c>
      <c r="J12195">
        <v>60564</v>
      </c>
    </row>
    <row r="12196" spans="1:10" x14ac:dyDescent="0.2">
      <c r="A12196" t="s">
        <v>36171</v>
      </c>
      <c r="B12196">
        <v>4.7489694986586199</v>
      </c>
      <c r="C12196">
        <v>-0.35274561993694697</v>
      </c>
      <c r="D12196">
        <v>0.71797919301874302</v>
      </c>
      <c r="E12196">
        <v>-0.49130340177941401</v>
      </c>
      <c r="F12196">
        <v>0.62321187421394697</v>
      </c>
      <c r="G12196" t="s">
        <v>735</v>
      </c>
      <c r="H12196" t="s">
        <v>36172</v>
      </c>
      <c r="I12196" t="s">
        <v>36173</v>
      </c>
      <c r="J12196">
        <v>310902</v>
      </c>
    </row>
    <row r="12197" spans="1:10" x14ac:dyDescent="0.2">
      <c r="A12197" t="s">
        <v>36174</v>
      </c>
      <c r="B12197">
        <v>6442.8703298926603</v>
      </c>
      <c r="C12197">
        <v>4.1953704875487399E-2</v>
      </c>
      <c r="D12197">
        <v>8.5397550011710899E-2</v>
      </c>
      <c r="E12197">
        <v>0.49127527510723801</v>
      </c>
      <c r="F12197">
        <v>0.62323176475618203</v>
      </c>
      <c r="G12197">
        <v>0.87767688198359195</v>
      </c>
      <c r="H12197" t="s">
        <v>36175</v>
      </c>
      <c r="I12197" t="s">
        <v>36176</v>
      </c>
      <c r="J12197">
        <v>300047</v>
      </c>
    </row>
    <row r="12198" spans="1:10" x14ac:dyDescent="0.2">
      <c r="A12198" t="s">
        <v>36177</v>
      </c>
      <c r="B12198">
        <v>2428.5665647148599</v>
      </c>
      <c r="C12198">
        <v>5.1658331809721798E-2</v>
      </c>
      <c r="D12198">
        <v>0.105153901410093</v>
      </c>
      <c r="E12198">
        <v>0.49126405313539201</v>
      </c>
      <c r="F12198">
        <v>0.62323970075590096</v>
      </c>
      <c r="G12198">
        <v>0.87767688198359195</v>
      </c>
      <c r="H12198" t="s">
        <v>36178</v>
      </c>
      <c r="I12198" t="s">
        <v>36179</v>
      </c>
      <c r="J12198">
        <v>297522</v>
      </c>
    </row>
    <row r="12199" spans="1:10" x14ac:dyDescent="0.2">
      <c r="A12199" t="s">
        <v>36180</v>
      </c>
      <c r="B12199">
        <v>628.163706822525</v>
      </c>
      <c r="C12199">
        <v>-3.1850591135457802E-2</v>
      </c>
      <c r="D12199">
        <v>6.4836622227028906E-2</v>
      </c>
      <c r="E12199">
        <v>-0.491243837841078</v>
      </c>
      <c r="F12199">
        <v>0.62325399680039195</v>
      </c>
      <c r="G12199">
        <v>0.87767688198359195</v>
      </c>
      <c r="H12199" t="s">
        <v>36181</v>
      </c>
      <c r="I12199" t="s">
        <v>36182</v>
      </c>
      <c r="J12199">
        <v>360426</v>
      </c>
    </row>
    <row r="12200" spans="1:10" x14ac:dyDescent="0.2">
      <c r="A12200" t="s">
        <v>36183</v>
      </c>
      <c r="B12200">
        <v>462.65257176044202</v>
      </c>
      <c r="C12200">
        <v>4.4676169513602502E-2</v>
      </c>
      <c r="D12200">
        <v>9.0962424201496098E-2</v>
      </c>
      <c r="E12200">
        <v>0.49114972369951099</v>
      </c>
      <c r="F12200">
        <v>0.62332055520493301</v>
      </c>
      <c r="G12200">
        <v>0.87769355916804204</v>
      </c>
      <c r="H12200" t="s">
        <v>36184</v>
      </c>
      <c r="I12200" t="s">
        <v>36185</v>
      </c>
      <c r="J12200">
        <v>103690827</v>
      </c>
    </row>
    <row r="12201" spans="1:10" x14ac:dyDescent="0.2">
      <c r="A12201" t="s">
        <v>36183</v>
      </c>
      <c r="B12201">
        <v>462.65257176044202</v>
      </c>
      <c r="C12201">
        <v>4.4676169513602502E-2</v>
      </c>
      <c r="D12201">
        <v>9.0962424201496098E-2</v>
      </c>
      <c r="E12201">
        <v>0.49114972369951099</v>
      </c>
      <c r="F12201">
        <v>0.62332055520493301</v>
      </c>
      <c r="G12201">
        <v>0.87769355916804204</v>
      </c>
      <c r="H12201" t="s">
        <v>36186</v>
      </c>
      <c r="I12201" t="s">
        <v>36187</v>
      </c>
      <c r="J12201">
        <v>302705</v>
      </c>
    </row>
    <row r="12202" spans="1:10" x14ac:dyDescent="0.2">
      <c r="A12202" t="s">
        <v>36188</v>
      </c>
      <c r="B12202">
        <v>1319.40352721099</v>
      </c>
      <c r="C12202">
        <v>4.1976805744081302E-2</v>
      </c>
      <c r="D12202">
        <v>8.5506047615110797E-2</v>
      </c>
      <c r="E12202">
        <v>0.49092206826155599</v>
      </c>
      <c r="F12202">
        <v>0.62348156798948595</v>
      </c>
      <c r="G12202">
        <v>0.87776617799888901</v>
      </c>
      <c r="H12202" t="s">
        <v>36189</v>
      </c>
      <c r="I12202" t="s">
        <v>36190</v>
      </c>
      <c r="J12202">
        <v>311622</v>
      </c>
    </row>
    <row r="12203" spans="1:10" x14ac:dyDescent="0.2">
      <c r="A12203" t="s">
        <v>36191</v>
      </c>
      <c r="B12203">
        <v>691.17943487704702</v>
      </c>
      <c r="C12203">
        <v>-3.5779352707147799E-2</v>
      </c>
      <c r="D12203">
        <v>7.2906158227031795E-2</v>
      </c>
      <c r="E12203">
        <v>-0.49075899179504001</v>
      </c>
      <c r="F12203">
        <v>0.62359691737345702</v>
      </c>
      <c r="G12203">
        <v>0.87785152712484604</v>
      </c>
      <c r="H12203" t="s">
        <v>36192</v>
      </c>
      <c r="I12203" t="s">
        <v>36193</v>
      </c>
      <c r="J12203">
        <v>29568</v>
      </c>
    </row>
    <row r="12204" spans="1:10" x14ac:dyDescent="0.2">
      <c r="A12204" t="s">
        <v>36194</v>
      </c>
      <c r="B12204">
        <v>14.412664493970301</v>
      </c>
      <c r="C12204">
        <v>0.18819989810783899</v>
      </c>
      <c r="D12204">
        <v>0.38356151342999101</v>
      </c>
      <c r="E12204">
        <v>0.49066418688586799</v>
      </c>
      <c r="F12204">
        <v>0.62366398026826597</v>
      </c>
      <c r="G12204">
        <v>0.87786889325054895</v>
      </c>
      <c r="H12204" t="s">
        <v>36195</v>
      </c>
      <c r="I12204" t="s">
        <v>36196</v>
      </c>
      <c r="J12204">
        <v>297804</v>
      </c>
    </row>
    <row r="12205" spans="1:10" x14ac:dyDescent="0.2">
      <c r="A12205" t="s">
        <v>36197</v>
      </c>
      <c r="B12205">
        <v>3.80671278423468</v>
      </c>
      <c r="C12205">
        <v>-0.31703947743864103</v>
      </c>
      <c r="D12205">
        <v>0.64626423862523696</v>
      </c>
      <c r="E12205">
        <v>-0.49057252202761897</v>
      </c>
      <c r="F12205">
        <v>0.62372882492692605</v>
      </c>
      <c r="G12205" t="s">
        <v>735</v>
      </c>
      <c r="H12205" t="s">
        <v>36198</v>
      </c>
      <c r="I12205" t="s">
        <v>36199</v>
      </c>
      <c r="J12205">
        <v>360625</v>
      </c>
    </row>
    <row r="12206" spans="1:10" x14ac:dyDescent="0.2">
      <c r="A12206" t="s">
        <v>36200</v>
      </c>
      <c r="B12206">
        <v>96.3084609242336</v>
      </c>
      <c r="C12206">
        <v>6.9306179178084806E-2</v>
      </c>
      <c r="D12206">
        <v>0.141327014671282</v>
      </c>
      <c r="E12206">
        <v>0.49039583365775302</v>
      </c>
      <c r="F12206">
        <v>0.62385382431484404</v>
      </c>
      <c r="G12206">
        <v>0.87799533239170602</v>
      </c>
      <c r="H12206" t="s">
        <v>36201</v>
      </c>
      <c r="I12206" t="s">
        <v>36202</v>
      </c>
      <c r="J12206">
        <v>306594</v>
      </c>
    </row>
    <row r="12207" spans="1:10" x14ac:dyDescent="0.2">
      <c r="A12207" t="s">
        <v>36203</v>
      </c>
      <c r="B12207">
        <v>102.01729524348799</v>
      </c>
      <c r="C12207">
        <v>-0.10679571771469</v>
      </c>
      <c r="D12207">
        <v>0.21783140520862099</v>
      </c>
      <c r="E12207">
        <v>-0.49026777205247302</v>
      </c>
      <c r="F12207">
        <v>0.62394442913803905</v>
      </c>
      <c r="G12207">
        <v>0.87799533239170602</v>
      </c>
      <c r="H12207" t="s">
        <v>36204</v>
      </c>
      <c r="I12207" t="s">
        <v>36205</v>
      </c>
      <c r="J12207">
        <v>100360982</v>
      </c>
    </row>
    <row r="12208" spans="1:10" x14ac:dyDescent="0.2">
      <c r="A12208" t="s">
        <v>36206</v>
      </c>
      <c r="B12208">
        <v>1499.7292420834899</v>
      </c>
      <c r="C12208">
        <v>3.7877435261578302E-2</v>
      </c>
      <c r="D12208">
        <v>7.7264959889376206E-2</v>
      </c>
      <c r="E12208">
        <v>0.49022785122530599</v>
      </c>
      <c r="F12208">
        <v>0.623972674672156</v>
      </c>
      <c r="G12208">
        <v>0.87799533239170602</v>
      </c>
      <c r="H12208" t="s">
        <v>36207</v>
      </c>
      <c r="I12208" t="s">
        <v>36208</v>
      </c>
      <c r="J12208">
        <v>361654</v>
      </c>
    </row>
    <row r="12209" spans="1:10" x14ac:dyDescent="0.2">
      <c r="A12209" t="s">
        <v>36209</v>
      </c>
      <c r="B12209">
        <v>2325.7625967763802</v>
      </c>
      <c r="C12209">
        <v>3.4216821463217501E-2</v>
      </c>
      <c r="D12209">
        <v>6.9802876304154104E-2</v>
      </c>
      <c r="E12209">
        <v>0.49019214214216</v>
      </c>
      <c r="F12209">
        <v>0.62399794070234305</v>
      </c>
      <c r="G12209">
        <v>0.87799533239170602</v>
      </c>
      <c r="H12209" t="s">
        <v>36210</v>
      </c>
      <c r="I12209" t="s">
        <v>36211</v>
      </c>
      <c r="J12209">
        <v>296304</v>
      </c>
    </row>
    <row r="12210" spans="1:10" x14ac:dyDescent="0.2">
      <c r="A12210" t="s">
        <v>36212</v>
      </c>
      <c r="B12210">
        <v>393.39872022983201</v>
      </c>
      <c r="C12210">
        <v>-5.0807771044473801E-2</v>
      </c>
      <c r="D12210">
        <v>0.103674361740364</v>
      </c>
      <c r="E12210">
        <v>-0.49007073872047502</v>
      </c>
      <c r="F12210">
        <v>0.62408384323358601</v>
      </c>
      <c r="G12210">
        <v>0.87799533239170602</v>
      </c>
      <c r="H12210" t="s">
        <v>36213</v>
      </c>
      <c r="I12210" t="s">
        <v>36214</v>
      </c>
      <c r="J12210">
        <v>298646</v>
      </c>
    </row>
    <row r="12211" spans="1:10" x14ac:dyDescent="0.2">
      <c r="A12211" t="s">
        <v>36215</v>
      </c>
      <c r="B12211">
        <v>12.2186629502353</v>
      </c>
      <c r="C12211">
        <v>0.17133487963725799</v>
      </c>
      <c r="D12211">
        <v>0.34967888526183599</v>
      </c>
      <c r="E12211">
        <v>0.48997776777103402</v>
      </c>
      <c r="F12211">
        <v>0.62414963099573495</v>
      </c>
      <c r="G12211">
        <v>0.87799533239170602</v>
      </c>
      <c r="H12211" t="s">
        <v>36216</v>
      </c>
      <c r="I12211" t="s">
        <v>36217</v>
      </c>
      <c r="J12211">
        <v>315438</v>
      </c>
    </row>
    <row r="12212" spans="1:10" x14ac:dyDescent="0.2">
      <c r="A12212" t="s">
        <v>36218</v>
      </c>
      <c r="B12212">
        <v>5033.6562985994096</v>
      </c>
      <c r="C12212">
        <v>-3.3491796941633699E-2</v>
      </c>
      <c r="D12212">
        <v>6.8371618068154796E-2</v>
      </c>
      <c r="E12212">
        <v>-0.48984941248937702</v>
      </c>
      <c r="F12212">
        <v>0.62424046221407503</v>
      </c>
      <c r="G12212">
        <v>0.87799533239170602</v>
      </c>
      <c r="H12212" t="s">
        <v>36219</v>
      </c>
      <c r="I12212" t="s">
        <v>36220</v>
      </c>
      <c r="J12212">
        <v>81652</v>
      </c>
    </row>
    <row r="12213" spans="1:10" x14ac:dyDescent="0.2">
      <c r="A12213" t="s">
        <v>36221</v>
      </c>
      <c r="B12213">
        <v>183.23185468527799</v>
      </c>
      <c r="C12213">
        <v>-7.5996289129656294E-2</v>
      </c>
      <c r="D12213">
        <v>0.155142233093155</v>
      </c>
      <c r="E12213">
        <v>-0.489849137881264</v>
      </c>
      <c r="F12213">
        <v>0.62424065654791905</v>
      </c>
      <c r="G12213">
        <v>0.87799533239170602</v>
      </c>
      <c r="H12213" t="s">
        <v>36222</v>
      </c>
      <c r="I12213" t="s">
        <v>36223</v>
      </c>
      <c r="J12213">
        <v>294274</v>
      </c>
    </row>
    <row r="12214" spans="1:10" x14ac:dyDescent="0.2">
      <c r="A12214" t="s">
        <v>36224</v>
      </c>
      <c r="B12214">
        <v>3.32554769556031</v>
      </c>
      <c r="C12214">
        <v>-0.35465947365827999</v>
      </c>
      <c r="D12214">
        <v>0.72410052850106499</v>
      </c>
      <c r="E12214">
        <v>-0.489793142938934</v>
      </c>
      <c r="F12214">
        <v>0.62428028342663999</v>
      </c>
      <c r="G12214" t="s">
        <v>735</v>
      </c>
      <c r="H12214" t="s">
        <v>36225</v>
      </c>
      <c r="I12214" t="s">
        <v>8487</v>
      </c>
      <c r="J12214">
        <v>120093309</v>
      </c>
    </row>
    <row r="12215" spans="1:10" x14ac:dyDescent="0.2">
      <c r="A12215" t="s">
        <v>36226</v>
      </c>
      <c r="B12215">
        <v>1991.3602361518001</v>
      </c>
      <c r="C12215">
        <v>8.44936971331363E-2</v>
      </c>
      <c r="D12215">
        <v>0.17251251433708401</v>
      </c>
      <c r="E12215">
        <v>0.48978300187566898</v>
      </c>
      <c r="F12215">
        <v>0.62428746023897896</v>
      </c>
      <c r="G12215">
        <v>0.87799533239170602</v>
      </c>
      <c r="H12215" t="s">
        <v>36227</v>
      </c>
      <c r="I12215" t="s">
        <v>36228</v>
      </c>
      <c r="J12215">
        <v>64558</v>
      </c>
    </row>
    <row r="12216" spans="1:10" x14ac:dyDescent="0.2">
      <c r="A12216" t="s">
        <v>36229</v>
      </c>
      <c r="B12216">
        <v>425.12417796583497</v>
      </c>
      <c r="C12216">
        <v>-4.7768824986078401E-2</v>
      </c>
      <c r="D12216">
        <v>9.7534442035425106E-2</v>
      </c>
      <c r="E12216">
        <v>-0.48976365670629901</v>
      </c>
      <c r="F12216">
        <v>0.62430115087960802</v>
      </c>
      <c r="G12216">
        <v>0.87799533239170602</v>
      </c>
      <c r="H12216" t="s">
        <v>36230</v>
      </c>
      <c r="I12216" t="s">
        <v>36231</v>
      </c>
      <c r="J12216">
        <v>316370</v>
      </c>
    </row>
    <row r="12217" spans="1:10" x14ac:dyDescent="0.2">
      <c r="A12217" t="s">
        <v>36232</v>
      </c>
      <c r="B12217">
        <v>3.9812594042609901</v>
      </c>
      <c r="C12217">
        <v>-0.34537095972206999</v>
      </c>
      <c r="D12217">
        <v>0.70522439480580601</v>
      </c>
      <c r="E12217">
        <v>-0.489732009082262</v>
      </c>
      <c r="F12217">
        <v>0.624323548287953</v>
      </c>
      <c r="G12217" t="s">
        <v>735</v>
      </c>
      <c r="H12217" t="s">
        <v>36233</v>
      </c>
      <c r="I12217" t="s">
        <v>36234</v>
      </c>
      <c r="J12217">
        <v>117022</v>
      </c>
    </row>
    <row r="12218" spans="1:10" x14ac:dyDescent="0.2">
      <c r="A12218" t="s">
        <v>36235</v>
      </c>
      <c r="B12218">
        <v>124.414213434424</v>
      </c>
      <c r="C12218">
        <v>6.9016370169659599E-2</v>
      </c>
      <c r="D12218">
        <v>0.14096941109162001</v>
      </c>
      <c r="E12218">
        <v>0.489584014256851</v>
      </c>
      <c r="F12218">
        <v>0.62442829063240901</v>
      </c>
      <c r="G12218">
        <v>0.87803417732600997</v>
      </c>
      <c r="H12218" t="s">
        <v>36236</v>
      </c>
      <c r="I12218" t="s">
        <v>36237</v>
      </c>
      <c r="J12218">
        <v>83509</v>
      </c>
    </row>
    <row r="12219" spans="1:10" x14ac:dyDescent="0.2">
      <c r="A12219" t="s">
        <v>36238</v>
      </c>
      <c r="B12219">
        <v>2.4675573052200601</v>
      </c>
      <c r="C12219">
        <v>0.389529594316184</v>
      </c>
      <c r="D12219">
        <v>0.79594120701953497</v>
      </c>
      <c r="E12219">
        <v>0.489394933797696</v>
      </c>
      <c r="F12219">
        <v>0.62456212210054696</v>
      </c>
      <c r="G12219" t="s">
        <v>735</v>
      </c>
      <c r="H12219" t="s">
        <v>36239</v>
      </c>
      <c r="I12219" t="s">
        <v>36240</v>
      </c>
      <c r="J12219">
        <v>500266</v>
      </c>
    </row>
    <row r="12220" spans="1:10" x14ac:dyDescent="0.2">
      <c r="A12220" t="s">
        <v>36241</v>
      </c>
      <c r="B12220">
        <v>388.03015500959799</v>
      </c>
      <c r="C12220">
        <v>4.2801463140277399E-2</v>
      </c>
      <c r="D12220">
        <v>8.7462352588499506E-2</v>
      </c>
      <c r="E12220">
        <v>0.489370133246398</v>
      </c>
      <c r="F12220">
        <v>0.62457967689143901</v>
      </c>
      <c r="G12220">
        <v>0.87803417732600997</v>
      </c>
      <c r="H12220" t="s">
        <v>36242</v>
      </c>
      <c r="I12220" t="s">
        <v>36243</v>
      </c>
      <c r="J12220">
        <v>498830</v>
      </c>
    </row>
    <row r="12221" spans="1:10" x14ac:dyDescent="0.2">
      <c r="A12221" t="s">
        <v>36244</v>
      </c>
      <c r="B12221">
        <v>507.95312977734199</v>
      </c>
      <c r="C12221">
        <v>5.1983582994901599E-2</v>
      </c>
      <c r="D12221">
        <v>0.10625290246628601</v>
      </c>
      <c r="E12221">
        <v>0.48924388688013398</v>
      </c>
      <c r="F12221">
        <v>0.62466904226237896</v>
      </c>
      <c r="G12221">
        <v>0.87803417732600997</v>
      </c>
      <c r="H12221" t="s">
        <v>36245</v>
      </c>
      <c r="I12221" t="s">
        <v>36246</v>
      </c>
      <c r="J12221">
        <v>25416</v>
      </c>
    </row>
    <row r="12222" spans="1:10" x14ac:dyDescent="0.2">
      <c r="A12222" t="s">
        <v>36247</v>
      </c>
      <c r="B12222">
        <v>528.15371876367396</v>
      </c>
      <c r="C12222">
        <v>-4.0515022030744002E-2</v>
      </c>
      <c r="D12222">
        <v>8.2813186985486301E-2</v>
      </c>
      <c r="E12222">
        <v>-0.48923394335547798</v>
      </c>
      <c r="F12222">
        <v>0.62467608116894102</v>
      </c>
      <c r="G12222">
        <v>0.87803417732600997</v>
      </c>
      <c r="H12222" t="s">
        <v>36248</v>
      </c>
      <c r="I12222" t="s">
        <v>36249</v>
      </c>
      <c r="J12222">
        <v>315327</v>
      </c>
    </row>
    <row r="12223" spans="1:10" x14ac:dyDescent="0.2">
      <c r="A12223" t="s">
        <v>36250</v>
      </c>
      <c r="B12223">
        <v>3422.0941278511</v>
      </c>
      <c r="C12223">
        <v>-2.4292625498520501E-2</v>
      </c>
      <c r="D12223">
        <v>4.96672702731627E-2</v>
      </c>
      <c r="E12223">
        <v>-0.48910732087579301</v>
      </c>
      <c r="F12223">
        <v>0.62476571875791298</v>
      </c>
      <c r="G12223">
        <v>0.87803417732600997</v>
      </c>
      <c r="H12223" t="s">
        <v>36251</v>
      </c>
      <c r="I12223" t="s">
        <v>36252</v>
      </c>
      <c r="J12223">
        <v>361043</v>
      </c>
    </row>
    <row r="12224" spans="1:10" x14ac:dyDescent="0.2">
      <c r="A12224" t="s">
        <v>36253</v>
      </c>
      <c r="B12224">
        <v>844.29158772418805</v>
      </c>
      <c r="C12224">
        <v>9.4059929618349497E-2</v>
      </c>
      <c r="D12224">
        <v>0.192316333765749</v>
      </c>
      <c r="E12224">
        <v>0.48908965648710401</v>
      </c>
      <c r="F12224">
        <v>0.62477822403417305</v>
      </c>
      <c r="G12224">
        <v>0.87803417732600997</v>
      </c>
      <c r="H12224" t="s">
        <v>36254</v>
      </c>
      <c r="I12224" t="s">
        <v>36255</v>
      </c>
      <c r="J12224">
        <v>301056</v>
      </c>
    </row>
    <row r="12225" spans="1:10" x14ac:dyDescent="0.2">
      <c r="A12225" t="s">
        <v>36256</v>
      </c>
      <c r="B12225">
        <v>2722.1274826844601</v>
      </c>
      <c r="C12225">
        <v>-4.7762754439698102E-2</v>
      </c>
      <c r="D12225">
        <v>9.7656465155081598E-2</v>
      </c>
      <c r="E12225">
        <v>-0.48908952790631199</v>
      </c>
      <c r="F12225">
        <v>0.62477831506168302</v>
      </c>
      <c r="G12225">
        <v>0.87803417732600997</v>
      </c>
      <c r="H12225" t="s">
        <v>36257</v>
      </c>
      <c r="I12225" t="s">
        <v>36258</v>
      </c>
      <c r="J12225">
        <v>100361138</v>
      </c>
    </row>
    <row r="12226" spans="1:10" x14ac:dyDescent="0.2">
      <c r="A12226" t="s">
        <v>36259</v>
      </c>
      <c r="B12226">
        <v>94.885946812051401</v>
      </c>
      <c r="C12226">
        <v>0.13844377385706699</v>
      </c>
      <c r="D12226">
        <v>0.28311563714068999</v>
      </c>
      <c r="E12226">
        <v>0.489000802835449</v>
      </c>
      <c r="F12226">
        <v>0.62484112846990703</v>
      </c>
      <c r="G12226">
        <v>0.87803417732600997</v>
      </c>
      <c r="H12226" t="s">
        <v>36260</v>
      </c>
      <c r="I12226" t="s">
        <v>36261</v>
      </c>
      <c r="J12226">
        <v>116699</v>
      </c>
    </row>
    <row r="12227" spans="1:10" x14ac:dyDescent="0.2">
      <c r="A12227" t="s">
        <v>36262</v>
      </c>
      <c r="B12227">
        <v>1074.2132037731899</v>
      </c>
      <c r="C12227">
        <v>-4.8706602907732197E-2</v>
      </c>
      <c r="D12227">
        <v>9.9614235946944393E-2</v>
      </c>
      <c r="E12227">
        <v>-0.48895223102121499</v>
      </c>
      <c r="F12227">
        <v>0.62487551631077798</v>
      </c>
      <c r="G12227">
        <v>0.87803417732600997</v>
      </c>
      <c r="H12227" t="s">
        <v>36263</v>
      </c>
      <c r="I12227" t="s">
        <v>36264</v>
      </c>
      <c r="J12227">
        <v>287550</v>
      </c>
    </row>
    <row r="12228" spans="1:10" x14ac:dyDescent="0.2">
      <c r="A12228" t="s">
        <v>36265</v>
      </c>
      <c r="B12228">
        <v>1486.2673421121999</v>
      </c>
      <c r="C12228">
        <v>3.9570508425207401E-2</v>
      </c>
      <c r="D12228">
        <v>8.0937977823285004E-2</v>
      </c>
      <c r="E12228">
        <v>0.48889914832815801</v>
      </c>
      <c r="F12228">
        <v>0.62491309869463796</v>
      </c>
      <c r="G12228">
        <v>0.87803417732600997</v>
      </c>
      <c r="H12228" t="s">
        <v>36266</v>
      </c>
      <c r="I12228" t="s">
        <v>36267</v>
      </c>
      <c r="J12228">
        <v>362825</v>
      </c>
    </row>
    <row r="12229" spans="1:10" x14ac:dyDescent="0.2">
      <c r="A12229" t="s">
        <v>36268</v>
      </c>
      <c r="B12229">
        <v>4572.0947816467396</v>
      </c>
      <c r="C12229">
        <v>2.7743836191521799E-2</v>
      </c>
      <c r="D12229">
        <v>5.6760787567429097E-2</v>
      </c>
      <c r="E12229">
        <v>0.48878525793116301</v>
      </c>
      <c r="F12229">
        <v>0.62499373603750497</v>
      </c>
      <c r="G12229">
        <v>0.87803417732600997</v>
      </c>
      <c r="H12229" t="s">
        <v>36269</v>
      </c>
      <c r="I12229" t="s">
        <v>36270</v>
      </c>
      <c r="J12229">
        <v>314949</v>
      </c>
    </row>
    <row r="12230" spans="1:10" x14ac:dyDescent="0.2">
      <c r="A12230" t="s">
        <v>36271</v>
      </c>
      <c r="B12230">
        <v>1121.6063720345101</v>
      </c>
      <c r="C12230">
        <v>4.0445215853480397E-2</v>
      </c>
      <c r="D12230">
        <v>8.2748404607895107E-2</v>
      </c>
      <c r="E12230">
        <v>0.48877336119204701</v>
      </c>
      <c r="F12230">
        <v>0.625002159495055</v>
      </c>
      <c r="G12230">
        <v>0.87803417732600997</v>
      </c>
      <c r="H12230" t="s">
        <v>36272</v>
      </c>
      <c r="I12230" t="s">
        <v>36273</v>
      </c>
      <c r="J12230">
        <v>303774</v>
      </c>
    </row>
    <row r="12231" spans="1:10" x14ac:dyDescent="0.2">
      <c r="A12231" t="s">
        <v>36274</v>
      </c>
      <c r="B12231">
        <v>24.812354771342999</v>
      </c>
      <c r="C12231">
        <v>-0.147682981394167</v>
      </c>
      <c r="D12231">
        <v>0.302224524008186</v>
      </c>
      <c r="E12231">
        <v>-0.48865320204844398</v>
      </c>
      <c r="F12231">
        <v>0.62508724063356902</v>
      </c>
      <c r="G12231">
        <v>0.87803417732600997</v>
      </c>
      <c r="H12231" t="s">
        <v>36275</v>
      </c>
      <c r="I12231" t="s">
        <v>36276</v>
      </c>
      <c r="J12231">
        <v>60372</v>
      </c>
    </row>
    <row r="12232" spans="1:10" x14ac:dyDescent="0.2">
      <c r="A12232" t="s">
        <v>36277</v>
      </c>
      <c r="B12232">
        <v>29.240453785148301</v>
      </c>
      <c r="C12232">
        <v>0.207059904607101</v>
      </c>
      <c r="D12232">
        <v>0.42374551071315902</v>
      </c>
      <c r="E12232">
        <v>0.48864211979171501</v>
      </c>
      <c r="F12232">
        <v>0.62509508790368695</v>
      </c>
      <c r="G12232">
        <v>0.87803417732600997</v>
      </c>
      <c r="H12232" t="s">
        <v>36278</v>
      </c>
      <c r="I12232" t="s">
        <v>36279</v>
      </c>
      <c r="J12232">
        <v>84020</v>
      </c>
    </row>
    <row r="12233" spans="1:10" x14ac:dyDescent="0.2">
      <c r="A12233" t="s">
        <v>36280</v>
      </c>
      <c r="B12233">
        <v>4.9820360290310397</v>
      </c>
      <c r="C12233">
        <v>0.27305378861513302</v>
      </c>
      <c r="D12233">
        <v>0.55919885974638395</v>
      </c>
      <c r="E12233">
        <v>0.48829460907515498</v>
      </c>
      <c r="F12233">
        <v>0.62534117941784995</v>
      </c>
      <c r="G12233" t="s">
        <v>735</v>
      </c>
      <c r="H12233" t="s">
        <v>36281</v>
      </c>
      <c r="I12233" t="s">
        <v>36282</v>
      </c>
      <c r="J12233">
        <v>100911652</v>
      </c>
    </row>
    <row r="12234" spans="1:10" x14ac:dyDescent="0.2">
      <c r="A12234" t="s">
        <v>36283</v>
      </c>
      <c r="B12234">
        <v>339.00912031542902</v>
      </c>
      <c r="C12234">
        <v>-5.31347719654965E-2</v>
      </c>
      <c r="D12234">
        <v>0.108821596645367</v>
      </c>
      <c r="E12234">
        <v>-0.48827414413569797</v>
      </c>
      <c r="F12234">
        <v>0.62535567307307105</v>
      </c>
      <c r="G12234">
        <v>0.87823616236869695</v>
      </c>
      <c r="H12234" t="s">
        <v>36284</v>
      </c>
      <c r="I12234" t="s">
        <v>36285</v>
      </c>
      <c r="J12234">
        <v>498109</v>
      </c>
    </row>
    <row r="12235" spans="1:10" x14ac:dyDescent="0.2">
      <c r="A12235" t="s">
        <v>36286</v>
      </c>
      <c r="B12235">
        <v>1690.9707723131501</v>
      </c>
      <c r="C12235">
        <v>-4.68066759925704E-2</v>
      </c>
      <c r="D12235">
        <v>9.5888213284564303E-2</v>
      </c>
      <c r="E12235">
        <v>-0.48813795136284099</v>
      </c>
      <c r="F12235">
        <v>0.62545213104638797</v>
      </c>
      <c r="G12235">
        <v>0.87823616236869695</v>
      </c>
      <c r="H12235" t="s">
        <v>36287</v>
      </c>
      <c r="I12235" t="s">
        <v>36288</v>
      </c>
      <c r="J12235">
        <v>83584</v>
      </c>
    </row>
    <row r="12236" spans="1:10" x14ac:dyDescent="0.2">
      <c r="A12236" t="s">
        <v>36289</v>
      </c>
      <c r="B12236">
        <v>93.240877431275607</v>
      </c>
      <c r="C12236">
        <v>0.12919402665304699</v>
      </c>
      <c r="D12236">
        <v>0.26468147810652998</v>
      </c>
      <c r="E12236">
        <v>0.48811132375892402</v>
      </c>
      <c r="F12236">
        <v>0.62547099068726297</v>
      </c>
      <c r="G12236">
        <v>0.87823616236869695</v>
      </c>
      <c r="H12236" t="s">
        <v>36290</v>
      </c>
      <c r="I12236" t="s">
        <v>36291</v>
      </c>
      <c r="J12236">
        <v>296178</v>
      </c>
    </row>
    <row r="12237" spans="1:10" x14ac:dyDescent="0.2">
      <c r="A12237" t="s">
        <v>36292</v>
      </c>
      <c r="B12237">
        <v>1.2926708408361101</v>
      </c>
      <c r="C12237">
        <v>-0.69040686787557104</v>
      </c>
      <c r="D12237">
        <v>1.41461721222698</v>
      </c>
      <c r="E12237">
        <v>-0.488052076496854</v>
      </c>
      <c r="F12237">
        <v>0.62551295486500302</v>
      </c>
      <c r="G12237" t="s">
        <v>735</v>
      </c>
      <c r="H12237" t="s">
        <v>36293</v>
      </c>
      <c r="I12237" t="s">
        <v>36294</v>
      </c>
      <c r="J12237">
        <v>364823</v>
      </c>
    </row>
    <row r="12238" spans="1:10" x14ac:dyDescent="0.2">
      <c r="A12238" t="s">
        <v>36295</v>
      </c>
      <c r="B12238">
        <v>18.394149170653801</v>
      </c>
      <c r="C12238">
        <v>-0.172424495994352</v>
      </c>
      <c r="D12238">
        <v>0.35329997551284698</v>
      </c>
      <c r="E12238">
        <v>-0.48803993191355999</v>
      </c>
      <c r="F12238">
        <v>0.62552155688833899</v>
      </c>
      <c r="G12238">
        <v>0.87823616236869695</v>
      </c>
      <c r="H12238" t="s">
        <v>36296</v>
      </c>
      <c r="I12238" t="s">
        <v>36297</v>
      </c>
      <c r="J12238">
        <v>686081</v>
      </c>
    </row>
    <row r="12239" spans="1:10" x14ac:dyDescent="0.2">
      <c r="A12239" t="s">
        <v>36298</v>
      </c>
      <c r="B12239">
        <v>1140.8934711049801</v>
      </c>
      <c r="C12239">
        <v>-3.6551297809885003E-2</v>
      </c>
      <c r="D12239">
        <v>7.4902492046577798E-2</v>
      </c>
      <c r="E12239">
        <v>-0.48798506980456302</v>
      </c>
      <c r="F12239">
        <v>0.62556041642322002</v>
      </c>
      <c r="G12239">
        <v>0.87823616236869695</v>
      </c>
      <c r="H12239" t="s">
        <v>36299</v>
      </c>
      <c r="I12239" t="s">
        <v>36300</v>
      </c>
      <c r="J12239">
        <v>308384</v>
      </c>
    </row>
    <row r="12240" spans="1:10" x14ac:dyDescent="0.2">
      <c r="A12240" t="s">
        <v>36301</v>
      </c>
      <c r="B12240">
        <v>0.344322947759648</v>
      </c>
      <c r="C12240">
        <v>1.0276584178085899</v>
      </c>
      <c r="D12240">
        <v>2.1059344025878799</v>
      </c>
      <c r="E12240">
        <v>0.487982159627454</v>
      </c>
      <c r="F12240">
        <v>0.62556247776801899</v>
      </c>
      <c r="G12240" t="s">
        <v>735</v>
      </c>
      <c r="H12240" t="s">
        <v>36302</v>
      </c>
      <c r="I12240" t="s">
        <v>24757</v>
      </c>
      <c r="J12240">
        <v>120100485</v>
      </c>
    </row>
    <row r="12241" spans="1:10" x14ac:dyDescent="0.2">
      <c r="A12241" t="s">
        <v>36303</v>
      </c>
      <c r="B12241">
        <v>0.34398634093320202</v>
      </c>
      <c r="C12241">
        <v>1.0276604443694899</v>
      </c>
      <c r="D12241">
        <v>2.10609294351362</v>
      </c>
      <c r="E12241">
        <v>0.48794638790015998</v>
      </c>
      <c r="F12241">
        <v>0.62558781593719903</v>
      </c>
      <c r="G12241" t="s">
        <v>735</v>
      </c>
      <c r="H12241" t="s">
        <v>36304</v>
      </c>
      <c r="I12241" t="s">
        <v>36305</v>
      </c>
      <c r="J12241">
        <v>497929</v>
      </c>
    </row>
    <row r="12242" spans="1:10" x14ac:dyDescent="0.2">
      <c r="A12242" t="s">
        <v>36306</v>
      </c>
      <c r="B12242">
        <v>0.25239214439297702</v>
      </c>
      <c r="C12242">
        <v>1.5177084535632099</v>
      </c>
      <c r="D12242">
        <v>3.11049258312128</v>
      </c>
      <c r="E12242">
        <v>0.48793186706146702</v>
      </c>
      <c r="F12242">
        <v>0.62559810160160201</v>
      </c>
      <c r="G12242" t="s">
        <v>735</v>
      </c>
      <c r="H12242" t="s">
        <v>36307</v>
      </c>
      <c r="I12242" t="s">
        <v>36308</v>
      </c>
      <c r="J12242">
        <v>498622</v>
      </c>
    </row>
    <row r="12243" spans="1:10" x14ac:dyDescent="0.2">
      <c r="A12243" t="s">
        <v>36309</v>
      </c>
      <c r="B12243">
        <v>0.25239214439297702</v>
      </c>
      <c r="C12243">
        <v>1.5177084535632099</v>
      </c>
      <c r="D12243">
        <v>3.11049258312128</v>
      </c>
      <c r="E12243">
        <v>0.48793186706146702</v>
      </c>
      <c r="F12243">
        <v>0.62559810160160201</v>
      </c>
      <c r="G12243" t="s">
        <v>735</v>
      </c>
      <c r="H12243" t="s">
        <v>36310</v>
      </c>
      <c r="I12243" t="s">
        <v>36311</v>
      </c>
      <c r="J12243">
        <v>499205</v>
      </c>
    </row>
    <row r="12244" spans="1:10" x14ac:dyDescent="0.2">
      <c r="A12244" t="s">
        <v>36312</v>
      </c>
      <c r="B12244">
        <v>0.25239214439297702</v>
      </c>
      <c r="C12244">
        <v>1.5177084535632099</v>
      </c>
      <c r="D12244">
        <v>3.11049258312128</v>
      </c>
      <c r="E12244">
        <v>0.48793186706146702</v>
      </c>
      <c r="F12244">
        <v>0.62559810160160201</v>
      </c>
      <c r="G12244" t="s">
        <v>735</v>
      </c>
      <c r="H12244" t="s">
        <v>36313</v>
      </c>
      <c r="I12244" t="s">
        <v>1243</v>
      </c>
      <c r="J12244">
        <v>120093385</v>
      </c>
    </row>
    <row r="12245" spans="1:10" x14ac:dyDescent="0.2">
      <c r="A12245" t="s">
        <v>36314</v>
      </c>
      <c r="B12245">
        <v>1161.0974700319</v>
      </c>
      <c r="C12245">
        <v>9.9163474891520401E-2</v>
      </c>
      <c r="D12245">
        <v>0.203243555342175</v>
      </c>
      <c r="E12245">
        <v>0.48790464585492899</v>
      </c>
      <c r="F12245">
        <v>0.62561738361776498</v>
      </c>
      <c r="G12245">
        <v>0.87823616236869695</v>
      </c>
      <c r="H12245" t="s">
        <v>36315</v>
      </c>
      <c r="I12245" t="s">
        <v>36316</v>
      </c>
      <c r="J12245">
        <v>120100673</v>
      </c>
    </row>
    <row r="12246" spans="1:10" x14ac:dyDescent="0.2">
      <c r="A12246" t="s">
        <v>36317</v>
      </c>
      <c r="B12246">
        <v>1827.1036503887799</v>
      </c>
      <c r="C12246">
        <v>4.8237403228283397E-2</v>
      </c>
      <c r="D12246">
        <v>9.8875930486111499E-2</v>
      </c>
      <c r="E12246">
        <v>0.487857894141983</v>
      </c>
      <c r="F12246">
        <v>0.62565050057572003</v>
      </c>
      <c r="G12246">
        <v>0.87823616236869695</v>
      </c>
      <c r="H12246" t="s">
        <v>36318</v>
      </c>
      <c r="I12246" t="s">
        <v>36319</v>
      </c>
      <c r="J12246">
        <v>59265</v>
      </c>
    </row>
    <row r="12247" spans="1:10" x14ac:dyDescent="0.2">
      <c r="A12247" t="s">
        <v>36320</v>
      </c>
      <c r="B12247">
        <v>16100.085046775501</v>
      </c>
      <c r="C12247">
        <v>-5.0273876355386798E-2</v>
      </c>
      <c r="D12247">
        <v>0.103058114000393</v>
      </c>
      <c r="E12247">
        <v>-0.487820651901269</v>
      </c>
      <c r="F12247">
        <v>0.62567688196181503</v>
      </c>
      <c r="G12247">
        <v>0.87823616236869695</v>
      </c>
      <c r="H12247" t="s">
        <v>36321</v>
      </c>
      <c r="I12247" t="s">
        <v>36322</v>
      </c>
      <c r="J12247">
        <v>361228</v>
      </c>
    </row>
    <row r="12248" spans="1:10" x14ac:dyDescent="0.2">
      <c r="A12248" t="s">
        <v>36323</v>
      </c>
      <c r="B12248">
        <v>4.2123664354795602</v>
      </c>
      <c r="C12248">
        <v>0.30806528773006597</v>
      </c>
      <c r="D12248">
        <v>0.63159185677402896</v>
      </c>
      <c r="E12248">
        <v>0.48776006914269798</v>
      </c>
      <c r="F12248">
        <v>0.62571979815721701</v>
      </c>
      <c r="G12248" t="s">
        <v>735</v>
      </c>
      <c r="H12248" t="s">
        <v>36324</v>
      </c>
      <c r="I12248" t="s">
        <v>36325</v>
      </c>
      <c r="J12248">
        <v>363031</v>
      </c>
    </row>
    <row r="12249" spans="1:10" x14ac:dyDescent="0.2">
      <c r="A12249" t="s">
        <v>36326</v>
      </c>
      <c r="B12249">
        <v>802.37933564109596</v>
      </c>
      <c r="C12249">
        <v>3.5338755109003701E-2</v>
      </c>
      <c r="D12249">
        <v>7.2458923597025895E-2</v>
      </c>
      <c r="E12249">
        <v>0.48770742587258398</v>
      </c>
      <c r="F12249">
        <v>0.62575709113144196</v>
      </c>
      <c r="G12249">
        <v>0.878271895952355</v>
      </c>
      <c r="H12249" t="s">
        <v>36327</v>
      </c>
      <c r="I12249" t="s">
        <v>36328</v>
      </c>
      <c r="J12249">
        <v>252921</v>
      </c>
    </row>
    <row r="12250" spans="1:10" x14ac:dyDescent="0.2">
      <c r="A12250" t="s">
        <v>36329</v>
      </c>
      <c r="B12250">
        <v>6226.2966602933402</v>
      </c>
      <c r="C12250">
        <v>3.8662890743066301E-2</v>
      </c>
      <c r="D12250">
        <v>7.9291434730532795E-2</v>
      </c>
      <c r="E12250">
        <v>0.48760488285348502</v>
      </c>
      <c r="F12250">
        <v>0.62582973629337602</v>
      </c>
      <c r="G12250">
        <v>0.87829162217991197</v>
      </c>
      <c r="H12250" t="s">
        <v>36330</v>
      </c>
      <c r="I12250" t="s">
        <v>36331</v>
      </c>
      <c r="J12250">
        <v>296621</v>
      </c>
    </row>
    <row r="12251" spans="1:10" x14ac:dyDescent="0.2">
      <c r="A12251" t="s">
        <v>36332</v>
      </c>
      <c r="B12251">
        <v>3125.1912706528301</v>
      </c>
      <c r="C12251">
        <v>-4.9860737813719698E-2</v>
      </c>
      <c r="D12251">
        <v>0.102271510228247</v>
      </c>
      <c r="E12251">
        <v>-0.487533015816838</v>
      </c>
      <c r="F12251">
        <v>0.62588065165130402</v>
      </c>
      <c r="G12251">
        <v>0.87829162217991197</v>
      </c>
      <c r="H12251" t="s">
        <v>36333</v>
      </c>
      <c r="I12251" t="s">
        <v>36334</v>
      </c>
      <c r="J12251">
        <v>296115</v>
      </c>
    </row>
    <row r="12252" spans="1:10" x14ac:dyDescent="0.2">
      <c r="A12252" t="s">
        <v>36335</v>
      </c>
      <c r="B12252">
        <v>5.14029603502334</v>
      </c>
      <c r="C12252">
        <v>-0.290381167467682</v>
      </c>
      <c r="D12252">
        <v>0.59565117778492505</v>
      </c>
      <c r="E12252">
        <v>-0.487502045320442</v>
      </c>
      <c r="F12252">
        <v>0.62590259374762502</v>
      </c>
      <c r="G12252" t="s">
        <v>735</v>
      </c>
      <c r="H12252" t="s">
        <v>36336</v>
      </c>
      <c r="I12252" t="s">
        <v>36337</v>
      </c>
      <c r="J12252">
        <v>102553424</v>
      </c>
    </row>
    <row r="12253" spans="1:10" x14ac:dyDescent="0.2">
      <c r="A12253" t="s">
        <v>36338</v>
      </c>
      <c r="B12253">
        <v>4.59158791488671</v>
      </c>
      <c r="C12253">
        <v>0.47388825078476599</v>
      </c>
      <c r="D12253">
        <v>0.97221841791885599</v>
      </c>
      <c r="E12253">
        <v>0.48742982240469901</v>
      </c>
      <c r="F12253">
        <v>0.62595376380361201</v>
      </c>
      <c r="G12253" t="s">
        <v>735</v>
      </c>
      <c r="H12253" t="s">
        <v>36339</v>
      </c>
      <c r="I12253" t="s">
        <v>36340</v>
      </c>
      <c r="J12253">
        <v>679651</v>
      </c>
    </row>
    <row r="12254" spans="1:10" x14ac:dyDescent="0.2">
      <c r="A12254" t="s">
        <v>36341</v>
      </c>
      <c r="B12254">
        <v>46.3593947303833</v>
      </c>
      <c r="C12254">
        <v>0.107776094441907</v>
      </c>
      <c r="D12254">
        <v>0.22122102794212201</v>
      </c>
      <c r="E12254">
        <v>0.48718738649973298</v>
      </c>
      <c r="F12254">
        <v>0.62612554321701597</v>
      </c>
      <c r="G12254">
        <v>0.87836484857992603</v>
      </c>
      <c r="H12254" t="s">
        <v>36342</v>
      </c>
      <c r="I12254" t="s">
        <v>36343</v>
      </c>
      <c r="J12254">
        <v>499377</v>
      </c>
    </row>
    <row r="12255" spans="1:10" x14ac:dyDescent="0.2">
      <c r="A12255" t="s">
        <v>36344</v>
      </c>
      <c r="B12255">
        <v>573.60520710156402</v>
      </c>
      <c r="C12255">
        <v>4.6231750004796401E-2</v>
      </c>
      <c r="D12255">
        <v>9.4902236572895801E-2</v>
      </c>
      <c r="E12255">
        <v>0.48715132197422001</v>
      </c>
      <c r="F12255">
        <v>0.62615109868658503</v>
      </c>
      <c r="G12255">
        <v>0.87836484857992603</v>
      </c>
      <c r="H12255" t="s">
        <v>36345</v>
      </c>
      <c r="I12255" t="s">
        <v>36346</v>
      </c>
      <c r="J12255">
        <v>298439</v>
      </c>
    </row>
    <row r="12256" spans="1:10" x14ac:dyDescent="0.2">
      <c r="A12256" t="s">
        <v>36347</v>
      </c>
      <c r="B12256">
        <v>779.48033764917102</v>
      </c>
      <c r="C12256">
        <v>5.2045995238926598E-2</v>
      </c>
      <c r="D12256">
        <v>0.106841733980546</v>
      </c>
      <c r="E12256">
        <v>0.48713169751066998</v>
      </c>
      <c r="F12256">
        <v>0.62616500484996396</v>
      </c>
      <c r="G12256">
        <v>0.87836484857992603</v>
      </c>
      <c r="H12256" t="s">
        <v>36348</v>
      </c>
      <c r="I12256" t="s">
        <v>36349</v>
      </c>
      <c r="J12256">
        <v>690349</v>
      </c>
    </row>
    <row r="12257" spans="1:10" x14ac:dyDescent="0.2">
      <c r="A12257" t="s">
        <v>36350</v>
      </c>
      <c r="B12257">
        <v>451.62089599321399</v>
      </c>
      <c r="C12257">
        <v>-3.3696628296725997E-2</v>
      </c>
      <c r="D12257">
        <v>6.91800167018123E-2</v>
      </c>
      <c r="E12257">
        <v>-0.487086154401626</v>
      </c>
      <c r="F12257">
        <v>0.62619727783240697</v>
      </c>
      <c r="G12257">
        <v>0.87836484857992603</v>
      </c>
      <c r="H12257" t="s">
        <v>36351</v>
      </c>
      <c r="I12257" t="s">
        <v>36352</v>
      </c>
      <c r="J12257">
        <v>298933</v>
      </c>
    </row>
    <row r="12258" spans="1:10" x14ac:dyDescent="0.2">
      <c r="A12258" t="s">
        <v>36353</v>
      </c>
      <c r="B12258">
        <v>373.020437021215</v>
      </c>
      <c r="C12258">
        <v>6.1524858287446603E-2</v>
      </c>
      <c r="D12258">
        <v>0.12632215856887399</v>
      </c>
      <c r="E12258">
        <v>0.48704723687809598</v>
      </c>
      <c r="F12258">
        <v>0.62622485632706204</v>
      </c>
      <c r="G12258">
        <v>0.87836484857992603</v>
      </c>
      <c r="H12258" t="s">
        <v>36354</v>
      </c>
      <c r="I12258" t="s">
        <v>36355</v>
      </c>
      <c r="J12258">
        <v>266773</v>
      </c>
    </row>
    <row r="12259" spans="1:10" x14ac:dyDescent="0.2">
      <c r="A12259" t="s">
        <v>36356</v>
      </c>
      <c r="B12259">
        <v>1656.2355076241199</v>
      </c>
      <c r="C12259">
        <v>5.0449759517408599E-2</v>
      </c>
      <c r="D12259">
        <v>0.103593850146196</v>
      </c>
      <c r="E12259">
        <v>0.48699569951509297</v>
      </c>
      <c r="F12259">
        <v>0.626261378543022</v>
      </c>
      <c r="G12259">
        <v>0.87836484857992603</v>
      </c>
      <c r="H12259" t="s">
        <v>36357</v>
      </c>
      <c r="I12259" t="s">
        <v>36358</v>
      </c>
      <c r="J12259">
        <v>308173</v>
      </c>
    </row>
    <row r="12260" spans="1:10" x14ac:dyDescent="0.2">
      <c r="A12260" t="s">
        <v>36359</v>
      </c>
      <c r="B12260">
        <v>153.96900301662001</v>
      </c>
      <c r="C12260">
        <v>-6.3328052663637294E-2</v>
      </c>
      <c r="D12260">
        <v>0.13008249677256201</v>
      </c>
      <c r="E12260">
        <v>-0.486829928967007</v>
      </c>
      <c r="F12260">
        <v>0.62637885890574796</v>
      </c>
      <c r="G12260">
        <v>0.87845281305360201</v>
      </c>
      <c r="H12260" t="s">
        <v>36360</v>
      </c>
      <c r="I12260" t="s">
        <v>36361</v>
      </c>
      <c r="J12260">
        <v>297554</v>
      </c>
    </row>
    <row r="12261" spans="1:10" x14ac:dyDescent="0.2">
      <c r="A12261" t="s">
        <v>36362</v>
      </c>
      <c r="B12261">
        <v>15.559551074621</v>
      </c>
      <c r="C12261">
        <v>-0.17372738665097201</v>
      </c>
      <c r="D12261">
        <v>0.35710256113452699</v>
      </c>
      <c r="E12261">
        <v>-0.486491572894447</v>
      </c>
      <c r="F12261">
        <v>0.62661867877830701</v>
      </c>
      <c r="G12261">
        <v>0.87861896558638397</v>
      </c>
      <c r="H12261" t="s">
        <v>36363</v>
      </c>
      <c r="I12261" t="s">
        <v>36364</v>
      </c>
      <c r="J12261">
        <v>24224</v>
      </c>
    </row>
    <row r="12262" spans="1:10" x14ac:dyDescent="0.2">
      <c r="A12262" t="s">
        <v>36365</v>
      </c>
      <c r="B12262">
        <v>0.510371583016481</v>
      </c>
      <c r="C12262">
        <v>0.96537348354636199</v>
      </c>
      <c r="D12262">
        <v>1.9845738397311199</v>
      </c>
      <c r="E12262">
        <v>0.48643868231033099</v>
      </c>
      <c r="F12262">
        <v>0.62665617011242503</v>
      </c>
      <c r="G12262" t="s">
        <v>735</v>
      </c>
      <c r="H12262" t="s">
        <v>36366</v>
      </c>
      <c r="I12262" t="s">
        <v>36367</v>
      </c>
      <c r="J12262">
        <v>27150</v>
      </c>
    </row>
    <row r="12263" spans="1:10" x14ac:dyDescent="0.2">
      <c r="A12263" t="s">
        <v>36368</v>
      </c>
      <c r="B12263">
        <v>49.264009165516001</v>
      </c>
      <c r="C12263">
        <v>8.3446300354038494E-2</v>
      </c>
      <c r="D12263">
        <v>0.17157894410313199</v>
      </c>
      <c r="E12263">
        <v>0.48634347757660201</v>
      </c>
      <c r="F12263">
        <v>0.62672365813712905</v>
      </c>
      <c r="G12263">
        <v>0.87861896558638397</v>
      </c>
      <c r="H12263" t="s">
        <v>36369</v>
      </c>
      <c r="I12263" t="s">
        <v>36370</v>
      </c>
      <c r="J12263">
        <v>59326</v>
      </c>
    </row>
    <row r="12264" spans="1:10" x14ac:dyDescent="0.2">
      <c r="A12264" t="s">
        <v>36371</v>
      </c>
      <c r="B12264">
        <v>33.799439864341402</v>
      </c>
      <c r="C12264">
        <v>0.125776570193631</v>
      </c>
      <c r="D12264">
        <v>0.25866752937003101</v>
      </c>
      <c r="E12264">
        <v>0.48624800530608497</v>
      </c>
      <c r="F12264">
        <v>0.62679133894942496</v>
      </c>
      <c r="G12264">
        <v>0.87861896558638397</v>
      </c>
      <c r="H12264" t="s">
        <v>36372</v>
      </c>
      <c r="I12264" t="s">
        <v>36373</v>
      </c>
      <c r="J12264">
        <v>306279</v>
      </c>
    </row>
    <row r="12265" spans="1:10" x14ac:dyDescent="0.2">
      <c r="A12265" t="s">
        <v>36374</v>
      </c>
      <c r="B12265">
        <v>24.048336205697201</v>
      </c>
      <c r="C12265">
        <v>-0.140053786321306</v>
      </c>
      <c r="D12265">
        <v>0.288042180081865</v>
      </c>
      <c r="E12265">
        <v>-0.486226657087172</v>
      </c>
      <c r="F12265">
        <v>0.62680647324788397</v>
      </c>
      <c r="G12265">
        <v>0.87861896558638397</v>
      </c>
      <c r="H12265" t="s">
        <v>36375</v>
      </c>
      <c r="I12265" t="s">
        <v>36376</v>
      </c>
      <c r="J12265">
        <v>306957</v>
      </c>
    </row>
    <row r="12266" spans="1:10" x14ac:dyDescent="0.2">
      <c r="A12266" t="s">
        <v>36377</v>
      </c>
      <c r="B12266">
        <v>2464.8097931574798</v>
      </c>
      <c r="C12266">
        <v>-2.48432503393918E-2</v>
      </c>
      <c r="D12266">
        <v>5.1104180561998003E-2</v>
      </c>
      <c r="E12266">
        <v>-0.486129511640495</v>
      </c>
      <c r="F12266">
        <v>0.62687534412380297</v>
      </c>
      <c r="G12266">
        <v>0.87861896558638397</v>
      </c>
      <c r="H12266" t="s">
        <v>36378</v>
      </c>
      <c r="I12266" t="s">
        <v>36379</v>
      </c>
      <c r="J12266">
        <v>360554</v>
      </c>
    </row>
    <row r="12267" spans="1:10" x14ac:dyDescent="0.2">
      <c r="A12267" t="s">
        <v>36380</v>
      </c>
      <c r="B12267">
        <v>0.50833628704977196</v>
      </c>
      <c r="C12267">
        <v>0.96540091072920797</v>
      </c>
      <c r="D12267">
        <v>1.9862891162951499</v>
      </c>
      <c r="E12267">
        <v>0.48603242237458599</v>
      </c>
      <c r="F12267">
        <v>0.62694417842029404</v>
      </c>
      <c r="G12267" t="s">
        <v>735</v>
      </c>
      <c r="H12267" t="s">
        <v>36381</v>
      </c>
      <c r="I12267" t="s">
        <v>36382</v>
      </c>
      <c r="J12267">
        <v>102555956</v>
      </c>
    </row>
    <row r="12268" spans="1:10" x14ac:dyDescent="0.2">
      <c r="A12268" t="s">
        <v>36383</v>
      </c>
      <c r="B12268">
        <v>584.89980528542299</v>
      </c>
      <c r="C12268">
        <v>-4.0386401072422501E-2</v>
      </c>
      <c r="D12268">
        <v>8.3098148521146595E-2</v>
      </c>
      <c r="E12268">
        <v>-0.48600843449773201</v>
      </c>
      <c r="F12268">
        <v>0.62696118583299998</v>
      </c>
      <c r="G12268">
        <v>0.87861896558638397</v>
      </c>
      <c r="H12268" t="s">
        <v>36384</v>
      </c>
      <c r="I12268" t="s">
        <v>36385</v>
      </c>
      <c r="J12268">
        <v>501195</v>
      </c>
    </row>
    <row r="12269" spans="1:10" x14ac:dyDescent="0.2">
      <c r="A12269" t="s">
        <v>36386</v>
      </c>
      <c r="B12269">
        <v>0.92326280036514297</v>
      </c>
      <c r="C12269">
        <v>-0.82586797838287096</v>
      </c>
      <c r="D12269">
        <v>1.6993382667914401</v>
      </c>
      <c r="E12269">
        <v>-0.48599386862641097</v>
      </c>
      <c r="F12269">
        <v>0.62697151313738797</v>
      </c>
      <c r="G12269" t="s">
        <v>735</v>
      </c>
      <c r="H12269" t="s">
        <v>36387</v>
      </c>
      <c r="I12269" t="s">
        <v>36388</v>
      </c>
      <c r="J12269">
        <v>66014</v>
      </c>
    </row>
    <row r="12270" spans="1:10" x14ac:dyDescent="0.2">
      <c r="A12270" t="s">
        <v>36389</v>
      </c>
      <c r="B12270">
        <v>104.021883962457</v>
      </c>
      <c r="C12270">
        <v>-7.9760059016281706E-2</v>
      </c>
      <c r="D12270">
        <v>0.164147412157956</v>
      </c>
      <c r="E12270">
        <v>-0.48590506525640498</v>
      </c>
      <c r="F12270">
        <v>0.62703447692773095</v>
      </c>
      <c r="G12270">
        <v>0.87861896558638397</v>
      </c>
      <c r="H12270" t="s">
        <v>36390</v>
      </c>
      <c r="I12270" t="s">
        <v>36391</v>
      </c>
      <c r="J12270">
        <v>315055</v>
      </c>
    </row>
    <row r="12271" spans="1:10" x14ac:dyDescent="0.2">
      <c r="A12271" t="s">
        <v>36392</v>
      </c>
      <c r="B12271">
        <v>20.824892962210999</v>
      </c>
      <c r="C12271">
        <v>0.17622334105781401</v>
      </c>
      <c r="D12271">
        <v>0.36268145882331199</v>
      </c>
      <c r="E12271">
        <v>0.48589012967344802</v>
      </c>
      <c r="F12271">
        <v>0.62704506689314399</v>
      </c>
      <c r="G12271">
        <v>0.87861896558638397</v>
      </c>
      <c r="H12271" t="s">
        <v>36393</v>
      </c>
      <c r="I12271" t="s">
        <v>36394</v>
      </c>
      <c r="J12271">
        <v>681021</v>
      </c>
    </row>
    <row r="12272" spans="1:10" x14ac:dyDescent="0.2">
      <c r="A12272" t="s">
        <v>36395</v>
      </c>
      <c r="B12272">
        <v>2.2719091626613999</v>
      </c>
      <c r="C12272">
        <v>-0.448893442079979</v>
      </c>
      <c r="D12272">
        <v>0.92415079734183403</v>
      </c>
      <c r="E12272">
        <v>-0.48573614108341101</v>
      </c>
      <c r="F12272">
        <v>0.62715425585260398</v>
      </c>
      <c r="G12272" t="s">
        <v>735</v>
      </c>
      <c r="H12272" t="s">
        <v>36396</v>
      </c>
      <c r="I12272" t="s">
        <v>31899</v>
      </c>
      <c r="J12272">
        <v>120094951</v>
      </c>
    </row>
    <row r="12273" spans="1:10" x14ac:dyDescent="0.2">
      <c r="A12273" t="s">
        <v>36397</v>
      </c>
      <c r="B12273">
        <v>537.87400478679604</v>
      </c>
      <c r="C12273">
        <v>-4.6250761137169201E-2</v>
      </c>
      <c r="D12273">
        <v>9.5229643104412398E-2</v>
      </c>
      <c r="E12273">
        <v>-0.485676094432682</v>
      </c>
      <c r="F12273">
        <v>0.62719683544995297</v>
      </c>
      <c r="G12273">
        <v>0.87867458287992095</v>
      </c>
      <c r="H12273" t="s">
        <v>36398</v>
      </c>
      <c r="I12273" t="s">
        <v>36399</v>
      </c>
      <c r="J12273">
        <v>290744</v>
      </c>
    </row>
    <row r="12274" spans="1:10" x14ac:dyDescent="0.2">
      <c r="A12274" t="s">
        <v>36400</v>
      </c>
      <c r="B12274">
        <v>110.167677825819</v>
      </c>
      <c r="C12274">
        <v>-9.17573826798425E-2</v>
      </c>
      <c r="D12274">
        <v>0.18895881512224399</v>
      </c>
      <c r="E12274">
        <v>-0.48559461288154998</v>
      </c>
      <c r="F12274">
        <v>0.62725461670563498</v>
      </c>
      <c r="G12274">
        <v>0.87867458287992095</v>
      </c>
      <c r="H12274" t="s">
        <v>36401</v>
      </c>
      <c r="I12274" t="s">
        <v>36402</v>
      </c>
      <c r="J12274">
        <v>120093525</v>
      </c>
    </row>
    <row r="12275" spans="1:10" x14ac:dyDescent="0.2">
      <c r="A12275" t="s">
        <v>36403</v>
      </c>
      <c r="B12275">
        <v>261.20948741951503</v>
      </c>
      <c r="C12275">
        <v>-4.0227508006396601E-2</v>
      </c>
      <c r="D12275">
        <v>8.2846442141667295E-2</v>
      </c>
      <c r="E12275">
        <v>-0.485567116299426</v>
      </c>
      <c r="F12275">
        <v>0.62727411595498295</v>
      </c>
      <c r="G12275">
        <v>0.87867458287992095</v>
      </c>
      <c r="H12275" t="s">
        <v>36404</v>
      </c>
      <c r="I12275" t="s">
        <v>36405</v>
      </c>
      <c r="J12275">
        <v>689984</v>
      </c>
    </row>
    <row r="12276" spans="1:10" x14ac:dyDescent="0.2">
      <c r="A12276" t="s">
        <v>36406</v>
      </c>
      <c r="B12276">
        <v>81.423464657492005</v>
      </c>
      <c r="C12276">
        <v>-0.128003890869336</v>
      </c>
      <c r="D12276">
        <v>0.26370000244420899</v>
      </c>
      <c r="E12276">
        <v>-0.48541482625286703</v>
      </c>
      <c r="F12276">
        <v>0.62738211742179395</v>
      </c>
      <c r="G12276">
        <v>0.87867458287992095</v>
      </c>
      <c r="H12276" t="s">
        <v>36407</v>
      </c>
      <c r="I12276" t="s">
        <v>36408</v>
      </c>
      <c r="J12276">
        <v>81511</v>
      </c>
    </row>
    <row r="12277" spans="1:10" x14ac:dyDescent="0.2">
      <c r="A12277" t="s">
        <v>36409</v>
      </c>
      <c r="B12277">
        <v>201.90467245724199</v>
      </c>
      <c r="C12277">
        <v>-5.3602914667134897E-2</v>
      </c>
      <c r="D12277">
        <v>0.110451597587451</v>
      </c>
      <c r="E12277">
        <v>-0.48530682976037898</v>
      </c>
      <c r="F12277">
        <v>0.62745871150491594</v>
      </c>
      <c r="G12277">
        <v>0.87867458287992095</v>
      </c>
      <c r="H12277" t="s">
        <v>36410</v>
      </c>
      <c r="I12277" t="s">
        <v>36411</v>
      </c>
      <c r="J12277">
        <v>102552920</v>
      </c>
    </row>
    <row r="12278" spans="1:10" x14ac:dyDescent="0.2">
      <c r="A12278" t="s">
        <v>36412</v>
      </c>
      <c r="B12278">
        <v>1.2335634258385599</v>
      </c>
      <c r="C12278">
        <v>-0.56580059993584797</v>
      </c>
      <c r="D12278">
        <v>1.16600453156478</v>
      </c>
      <c r="E12278">
        <v>-0.48524734220075799</v>
      </c>
      <c r="F12278">
        <v>0.62750090343324205</v>
      </c>
      <c r="G12278" t="s">
        <v>735</v>
      </c>
      <c r="H12278" t="s">
        <v>36413</v>
      </c>
      <c r="I12278" t="s">
        <v>22008</v>
      </c>
      <c r="J12278">
        <v>120100360</v>
      </c>
    </row>
    <row r="12279" spans="1:10" x14ac:dyDescent="0.2">
      <c r="A12279" t="s">
        <v>36414</v>
      </c>
      <c r="B12279">
        <v>105.756885751368</v>
      </c>
      <c r="C12279">
        <v>7.8816307587837905E-2</v>
      </c>
      <c r="D12279">
        <v>0.16245386154506999</v>
      </c>
      <c r="E12279">
        <v>0.48516118261658903</v>
      </c>
      <c r="F12279">
        <v>0.62756201482330598</v>
      </c>
      <c r="G12279">
        <v>0.87867458287992095</v>
      </c>
      <c r="H12279" t="s">
        <v>36415</v>
      </c>
      <c r="I12279" t="s">
        <v>36416</v>
      </c>
      <c r="J12279">
        <v>690617</v>
      </c>
    </row>
    <row r="12280" spans="1:10" x14ac:dyDescent="0.2">
      <c r="A12280" t="s">
        <v>36417</v>
      </c>
      <c r="B12280">
        <v>341.49876112614402</v>
      </c>
      <c r="C12280">
        <v>5.2937965765292201E-2</v>
      </c>
      <c r="D12280">
        <v>0.109114824347243</v>
      </c>
      <c r="E12280">
        <v>0.48515832822884097</v>
      </c>
      <c r="F12280">
        <v>0.62756403943114902</v>
      </c>
      <c r="G12280">
        <v>0.87867458287992095</v>
      </c>
      <c r="H12280" t="s">
        <v>36418</v>
      </c>
      <c r="I12280" t="s">
        <v>36419</v>
      </c>
      <c r="J12280">
        <v>681282</v>
      </c>
    </row>
    <row r="12281" spans="1:10" x14ac:dyDescent="0.2">
      <c r="A12281" t="s">
        <v>36420</v>
      </c>
      <c r="B12281">
        <v>3522.07736108889</v>
      </c>
      <c r="C12281">
        <v>-7.0392618150342104E-2</v>
      </c>
      <c r="D12281">
        <v>0.14509783478593299</v>
      </c>
      <c r="E12281">
        <v>-0.48513899779548297</v>
      </c>
      <c r="F12281">
        <v>0.627577750517752</v>
      </c>
      <c r="G12281">
        <v>0.87867458287992095</v>
      </c>
      <c r="H12281" t="s">
        <v>36421</v>
      </c>
      <c r="I12281" t="s">
        <v>36422</v>
      </c>
      <c r="J12281">
        <v>287910</v>
      </c>
    </row>
    <row r="12282" spans="1:10" x14ac:dyDescent="0.2">
      <c r="A12282" t="s">
        <v>36423</v>
      </c>
      <c r="B12282">
        <v>1.3801321847469901</v>
      </c>
      <c r="C12282">
        <v>-0.56153903473229705</v>
      </c>
      <c r="D12282">
        <v>1.15755153293623</v>
      </c>
      <c r="E12282">
        <v>-0.48510931803433799</v>
      </c>
      <c r="F12282">
        <v>0.62759880263829904</v>
      </c>
      <c r="G12282" t="s">
        <v>735</v>
      </c>
      <c r="H12282" t="s">
        <v>36424</v>
      </c>
      <c r="I12282" t="s">
        <v>36425</v>
      </c>
      <c r="J12282">
        <v>288512</v>
      </c>
    </row>
    <row r="12283" spans="1:10" x14ac:dyDescent="0.2">
      <c r="A12283" t="s">
        <v>36426</v>
      </c>
      <c r="B12283">
        <v>0.33487949520837801</v>
      </c>
      <c r="C12283">
        <v>1.0278238791176899</v>
      </c>
      <c r="D12283">
        <v>2.1190017903437699</v>
      </c>
      <c r="E12283">
        <v>0.48505097249160301</v>
      </c>
      <c r="F12283">
        <v>0.62764018853821002</v>
      </c>
      <c r="G12283" t="s">
        <v>735</v>
      </c>
      <c r="H12283" t="s">
        <v>36427</v>
      </c>
      <c r="I12283" t="s">
        <v>24757</v>
      </c>
      <c r="J12283">
        <v>120096838</v>
      </c>
    </row>
    <row r="12284" spans="1:10" x14ac:dyDescent="0.2">
      <c r="A12284" t="s">
        <v>36428</v>
      </c>
      <c r="B12284">
        <v>0.63940072350766997</v>
      </c>
      <c r="C12284">
        <v>-0.76815960015696805</v>
      </c>
      <c r="D12284">
        <v>1.5839677296208201</v>
      </c>
      <c r="E12284">
        <v>-0.48495912245690498</v>
      </c>
      <c r="F12284">
        <v>0.62770534235512798</v>
      </c>
      <c r="G12284" t="s">
        <v>735</v>
      </c>
      <c r="H12284" t="s">
        <v>36429</v>
      </c>
      <c r="I12284" t="s">
        <v>36430</v>
      </c>
      <c r="J12284">
        <v>498088</v>
      </c>
    </row>
    <row r="12285" spans="1:10" x14ac:dyDescent="0.2">
      <c r="A12285" t="s">
        <v>36431</v>
      </c>
      <c r="B12285">
        <v>3321.3308357920801</v>
      </c>
      <c r="C12285">
        <v>-5.7865626411125103E-2</v>
      </c>
      <c r="D12285">
        <v>0.119344229296224</v>
      </c>
      <c r="E12285">
        <v>-0.48486321251023501</v>
      </c>
      <c r="F12285">
        <v>0.62777337916787301</v>
      </c>
      <c r="G12285">
        <v>0.87887177301726804</v>
      </c>
      <c r="H12285" t="s">
        <v>36432</v>
      </c>
      <c r="I12285" t="s">
        <v>36433</v>
      </c>
      <c r="J12285">
        <v>313825</v>
      </c>
    </row>
    <row r="12286" spans="1:10" x14ac:dyDescent="0.2">
      <c r="A12286" t="s">
        <v>36434</v>
      </c>
      <c r="B12286">
        <v>0.26554642048238802</v>
      </c>
      <c r="C12286">
        <v>1.5078826673546599</v>
      </c>
      <c r="D12286">
        <v>3.11096278432866</v>
      </c>
      <c r="E12286">
        <v>0.48469968041744299</v>
      </c>
      <c r="F12286">
        <v>0.62788939322644499</v>
      </c>
      <c r="G12286" t="s">
        <v>735</v>
      </c>
      <c r="H12286" t="s">
        <v>36435</v>
      </c>
      <c r="I12286" t="s">
        <v>36436</v>
      </c>
      <c r="J12286">
        <v>290571</v>
      </c>
    </row>
    <row r="12287" spans="1:10" x14ac:dyDescent="0.2">
      <c r="A12287" t="s">
        <v>36437</v>
      </c>
      <c r="B12287">
        <v>37.600360352401196</v>
      </c>
      <c r="C12287">
        <v>0.157929761106849</v>
      </c>
      <c r="D12287">
        <v>0.32585125794693098</v>
      </c>
      <c r="E12287">
        <v>0.48466825662084601</v>
      </c>
      <c r="F12287">
        <v>0.62791168716509205</v>
      </c>
      <c r="G12287">
        <v>0.87889385145348298</v>
      </c>
      <c r="H12287" t="s">
        <v>36438</v>
      </c>
      <c r="I12287" t="s">
        <v>36439</v>
      </c>
      <c r="J12287">
        <v>304485</v>
      </c>
    </row>
    <row r="12288" spans="1:10" x14ac:dyDescent="0.2">
      <c r="A12288" t="s">
        <v>36440</v>
      </c>
      <c r="B12288">
        <v>0.249730285015901</v>
      </c>
      <c r="C12288">
        <v>1.5075069744171601</v>
      </c>
      <c r="D12288">
        <v>3.11098081923901</v>
      </c>
      <c r="E12288">
        <v>0.48457610702528198</v>
      </c>
      <c r="F12288">
        <v>0.62797706560981503</v>
      </c>
      <c r="G12288" t="s">
        <v>735</v>
      </c>
      <c r="H12288" t="s">
        <v>36441</v>
      </c>
      <c r="I12288" t="s">
        <v>36442</v>
      </c>
      <c r="J12288">
        <v>79213</v>
      </c>
    </row>
    <row r="12289" spans="1:10" x14ac:dyDescent="0.2">
      <c r="A12289" t="s">
        <v>36443</v>
      </c>
      <c r="B12289">
        <v>0.249730285015901</v>
      </c>
      <c r="C12289">
        <v>1.5075069744171601</v>
      </c>
      <c r="D12289">
        <v>3.11098081923901</v>
      </c>
      <c r="E12289">
        <v>0.48457610702528198</v>
      </c>
      <c r="F12289">
        <v>0.62797706560981503</v>
      </c>
      <c r="G12289" t="s">
        <v>735</v>
      </c>
      <c r="H12289" t="s">
        <v>36444</v>
      </c>
      <c r="I12289" t="s">
        <v>36445</v>
      </c>
      <c r="J12289">
        <v>499361</v>
      </c>
    </row>
    <row r="12290" spans="1:10" x14ac:dyDescent="0.2">
      <c r="A12290" t="s">
        <v>36446</v>
      </c>
      <c r="B12290">
        <v>0.249730285015901</v>
      </c>
      <c r="C12290">
        <v>1.5075069744171601</v>
      </c>
      <c r="D12290">
        <v>3.11098081923901</v>
      </c>
      <c r="E12290">
        <v>0.48457610702528198</v>
      </c>
      <c r="F12290">
        <v>0.62797706560981503</v>
      </c>
      <c r="G12290" t="s">
        <v>735</v>
      </c>
      <c r="H12290" t="s">
        <v>36447</v>
      </c>
      <c r="I12290" t="s">
        <v>36448</v>
      </c>
      <c r="J12290">
        <v>100911271</v>
      </c>
    </row>
    <row r="12291" spans="1:10" x14ac:dyDescent="0.2">
      <c r="A12291" t="s">
        <v>36449</v>
      </c>
      <c r="B12291">
        <v>0.249730285015901</v>
      </c>
      <c r="C12291">
        <v>1.5075069744171601</v>
      </c>
      <c r="D12291">
        <v>3.11098081923901</v>
      </c>
      <c r="E12291">
        <v>0.48457610702528198</v>
      </c>
      <c r="F12291">
        <v>0.62797706560981503</v>
      </c>
      <c r="G12291" t="s">
        <v>735</v>
      </c>
      <c r="H12291" t="s">
        <v>36450</v>
      </c>
      <c r="I12291" t="s">
        <v>8487</v>
      </c>
      <c r="J12291">
        <v>120096749</v>
      </c>
    </row>
    <row r="12292" spans="1:10" x14ac:dyDescent="0.2">
      <c r="A12292" t="s">
        <v>36451</v>
      </c>
      <c r="B12292">
        <v>4061.4343871312399</v>
      </c>
      <c r="C12292">
        <v>0.14833157994653801</v>
      </c>
      <c r="D12292">
        <v>0.30622435817050803</v>
      </c>
      <c r="E12292">
        <v>0.48438857324323598</v>
      </c>
      <c r="F12292">
        <v>0.62811012639793995</v>
      </c>
      <c r="G12292">
        <v>0.87889385145348298</v>
      </c>
      <c r="H12292" t="s">
        <v>36452</v>
      </c>
      <c r="I12292" t="s">
        <v>36453</v>
      </c>
      <c r="J12292">
        <v>140910</v>
      </c>
    </row>
    <row r="12293" spans="1:10" x14ac:dyDescent="0.2">
      <c r="A12293" t="s">
        <v>36454</v>
      </c>
      <c r="B12293">
        <v>1634.88427575932</v>
      </c>
      <c r="C12293">
        <v>5.4026090135393799E-2</v>
      </c>
      <c r="D12293">
        <v>0.111548226343199</v>
      </c>
      <c r="E12293">
        <v>0.48432944123353699</v>
      </c>
      <c r="F12293">
        <v>0.62815208482181895</v>
      </c>
      <c r="G12293">
        <v>0.87889385145348298</v>
      </c>
      <c r="H12293" t="s">
        <v>36455</v>
      </c>
      <c r="I12293" t="s">
        <v>36456</v>
      </c>
      <c r="J12293">
        <v>29189</v>
      </c>
    </row>
    <row r="12294" spans="1:10" x14ac:dyDescent="0.2">
      <c r="A12294" t="s">
        <v>36457</v>
      </c>
      <c r="B12294">
        <v>132.35917509892201</v>
      </c>
      <c r="C12294">
        <v>-8.8862266674738399E-2</v>
      </c>
      <c r="D12294">
        <v>0.18349023105832801</v>
      </c>
      <c r="E12294">
        <v>-0.48428881560725101</v>
      </c>
      <c r="F12294">
        <v>0.62818091232889595</v>
      </c>
      <c r="G12294">
        <v>0.87889385145348298</v>
      </c>
      <c r="H12294" t="s">
        <v>36458</v>
      </c>
      <c r="I12294" t="s">
        <v>36459</v>
      </c>
      <c r="J12294">
        <v>317227</v>
      </c>
    </row>
    <row r="12295" spans="1:10" x14ac:dyDescent="0.2">
      <c r="A12295" t="s">
        <v>36460</v>
      </c>
      <c r="B12295">
        <v>0.48717465641510999</v>
      </c>
      <c r="C12295">
        <v>-0.85541523332396896</v>
      </c>
      <c r="D12295">
        <v>1.7663432788921101</v>
      </c>
      <c r="E12295">
        <v>-0.484285950271515</v>
      </c>
      <c r="F12295">
        <v>0.62818294556170196</v>
      </c>
      <c r="G12295" t="s">
        <v>735</v>
      </c>
      <c r="H12295" t="s">
        <v>36461</v>
      </c>
      <c r="I12295" t="s">
        <v>26412</v>
      </c>
      <c r="J12295">
        <v>120095739</v>
      </c>
    </row>
    <row r="12296" spans="1:10" x14ac:dyDescent="0.2">
      <c r="A12296" t="s">
        <v>36462</v>
      </c>
      <c r="B12296">
        <v>3318.6178311631302</v>
      </c>
      <c r="C12296">
        <v>-4.9479394166253202E-2</v>
      </c>
      <c r="D12296">
        <v>0.10217163822788899</v>
      </c>
      <c r="E12296">
        <v>-0.48427719301017702</v>
      </c>
      <c r="F12296">
        <v>0.62818915970300704</v>
      </c>
      <c r="G12296">
        <v>0.87889385145348298</v>
      </c>
      <c r="H12296" t="s">
        <v>36463</v>
      </c>
      <c r="I12296" t="s">
        <v>36464</v>
      </c>
      <c r="J12296">
        <v>301097</v>
      </c>
    </row>
    <row r="12297" spans="1:10" x14ac:dyDescent="0.2">
      <c r="A12297" t="s">
        <v>36465</v>
      </c>
      <c r="B12297">
        <v>38.979025580740299</v>
      </c>
      <c r="C12297">
        <v>0.122250420024064</v>
      </c>
      <c r="D12297">
        <v>0.252477375732927</v>
      </c>
      <c r="E12297">
        <v>0.48420346444578899</v>
      </c>
      <c r="F12297">
        <v>0.62824147844172595</v>
      </c>
      <c r="G12297">
        <v>0.87889385145348298</v>
      </c>
      <c r="H12297" t="s">
        <v>36466</v>
      </c>
      <c r="I12297" t="s">
        <v>36467</v>
      </c>
      <c r="J12297">
        <v>303787</v>
      </c>
    </row>
    <row r="12298" spans="1:10" x14ac:dyDescent="0.2">
      <c r="A12298" t="s">
        <v>36468</v>
      </c>
      <c r="B12298">
        <v>1966.9140609052099</v>
      </c>
      <c r="C12298">
        <v>4.3864252420989097E-2</v>
      </c>
      <c r="D12298">
        <v>9.0595770031303799E-2</v>
      </c>
      <c r="E12298">
        <v>0.48417550185657099</v>
      </c>
      <c r="F12298">
        <v>0.62826132154365699</v>
      </c>
      <c r="G12298">
        <v>0.87889385145348298</v>
      </c>
      <c r="H12298" t="s">
        <v>36469</v>
      </c>
      <c r="I12298" t="s">
        <v>36470</v>
      </c>
      <c r="J12298">
        <v>293960</v>
      </c>
    </row>
    <row r="12299" spans="1:10" x14ac:dyDescent="0.2">
      <c r="A12299" t="s">
        <v>36471</v>
      </c>
      <c r="B12299">
        <v>10.4868160240727</v>
      </c>
      <c r="C12299">
        <v>-0.19716319922215</v>
      </c>
      <c r="D12299">
        <v>0.40723520359346099</v>
      </c>
      <c r="E12299">
        <v>-0.484150676273499</v>
      </c>
      <c r="F12299">
        <v>0.62827893875595897</v>
      </c>
      <c r="G12299">
        <v>0.87889385145348298</v>
      </c>
      <c r="H12299" t="s">
        <v>36472</v>
      </c>
      <c r="I12299" t="s">
        <v>36473</v>
      </c>
      <c r="J12299">
        <v>305977</v>
      </c>
    </row>
    <row r="12300" spans="1:10" x14ac:dyDescent="0.2">
      <c r="A12300" t="s">
        <v>36474</v>
      </c>
      <c r="B12300">
        <v>323.66025551694003</v>
      </c>
      <c r="C12300">
        <v>4.0193914966115601E-2</v>
      </c>
      <c r="D12300">
        <v>8.3020237159793994E-2</v>
      </c>
      <c r="E12300">
        <v>0.484145990678779</v>
      </c>
      <c r="F12300">
        <v>0.62828226386242103</v>
      </c>
      <c r="G12300">
        <v>0.87889385145348298</v>
      </c>
      <c r="H12300" t="s">
        <v>36475</v>
      </c>
      <c r="I12300" t="s">
        <v>36476</v>
      </c>
      <c r="J12300">
        <v>300259</v>
      </c>
    </row>
    <row r="12301" spans="1:10" x14ac:dyDescent="0.2">
      <c r="A12301" t="s">
        <v>36477</v>
      </c>
      <c r="B12301">
        <v>3.0859429835097298</v>
      </c>
      <c r="C12301">
        <v>-0.35930180827344999</v>
      </c>
      <c r="D12301">
        <v>0.74242618621841405</v>
      </c>
      <c r="E12301">
        <v>-0.48395627059381102</v>
      </c>
      <c r="F12301">
        <v>0.628416904010074</v>
      </c>
      <c r="G12301" t="s">
        <v>735</v>
      </c>
      <c r="H12301" t="s">
        <v>36478</v>
      </c>
      <c r="I12301" t="s">
        <v>11643</v>
      </c>
      <c r="J12301">
        <v>120100395</v>
      </c>
    </row>
    <row r="12302" spans="1:10" x14ac:dyDescent="0.2">
      <c r="A12302" t="s">
        <v>36479</v>
      </c>
      <c r="B12302">
        <v>37.336897699496298</v>
      </c>
      <c r="C12302">
        <v>-0.132044005111493</v>
      </c>
      <c r="D12302">
        <v>0.27295462164402801</v>
      </c>
      <c r="E12302">
        <v>-0.48375808519445701</v>
      </c>
      <c r="F12302">
        <v>0.62855756500649596</v>
      </c>
      <c r="G12302">
        <v>0.87912563434207003</v>
      </c>
      <c r="H12302" t="s">
        <v>36480</v>
      </c>
      <c r="I12302" t="s">
        <v>36481</v>
      </c>
      <c r="J12302">
        <v>25696</v>
      </c>
    </row>
    <row r="12303" spans="1:10" x14ac:dyDescent="0.2">
      <c r="A12303" t="s">
        <v>36482</v>
      </c>
      <c r="B12303">
        <v>1749.05694756915</v>
      </c>
      <c r="C12303">
        <v>6.5886063099794903E-2</v>
      </c>
      <c r="D12303">
        <v>0.136255475444371</v>
      </c>
      <c r="E12303">
        <v>0.48354800337322201</v>
      </c>
      <c r="F12303">
        <v>0.628706684147739</v>
      </c>
      <c r="G12303">
        <v>0.87925753447374699</v>
      </c>
      <c r="H12303" t="s">
        <v>36483</v>
      </c>
      <c r="I12303" t="s">
        <v>36484</v>
      </c>
      <c r="J12303">
        <v>171347</v>
      </c>
    </row>
    <row r="12304" spans="1:10" x14ac:dyDescent="0.2">
      <c r="A12304" t="s">
        <v>36485</v>
      </c>
      <c r="B12304">
        <v>0.41948971252775602</v>
      </c>
      <c r="C12304">
        <v>1.4138875635302</v>
      </c>
      <c r="D12304">
        <v>2.92419950899601</v>
      </c>
      <c r="E12304">
        <v>0.48351268755107701</v>
      </c>
      <c r="F12304">
        <v>0.62873175332095799</v>
      </c>
      <c r="G12304" t="s">
        <v>735</v>
      </c>
      <c r="H12304" t="s">
        <v>36486</v>
      </c>
      <c r="I12304" t="s">
        <v>36487</v>
      </c>
      <c r="J12304">
        <v>25451</v>
      </c>
    </row>
    <row r="12305" spans="1:10" x14ac:dyDescent="0.2">
      <c r="A12305" t="s">
        <v>36488</v>
      </c>
      <c r="B12305">
        <v>51.559985325552603</v>
      </c>
      <c r="C12305">
        <v>8.6770573999040895E-2</v>
      </c>
      <c r="D12305">
        <v>0.179531991770149</v>
      </c>
      <c r="E12305">
        <v>0.48331538654197997</v>
      </c>
      <c r="F12305">
        <v>0.62887181664123604</v>
      </c>
      <c r="G12305">
        <v>0.87928066135888605</v>
      </c>
      <c r="H12305" t="s">
        <v>36489</v>
      </c>
      <c r="I12305" t="s">
        <v>36490</v>
      </c>
      <c r="J12305">
        <v>303589</v>
      </c>
    </row>
    <row r="12306" spans="1:10" x14ac:dyDescent="0.2">
      <c r="A12306" t="s">
        <v>36491</v>
      </c>
      <c r="B12306">
        <v>1922.74787271887</v>
      </c>
      <c r="C12306">
        <v>2.8863147984183601E-2</v>
      </c>
      <c r="D12306">
        <v>5.973591561865E-2</v>
      </c>
      <c r="E12306">
        <v>0.48317913411496</v>
      </c>
      <c r="F12306">
        <v>0.62896854957642001</v>
      </c>
      <c r="G12306">
        <v>0.87928066135888605</v>
      </c>
      <c r="H12306" t="s">
        <v>36492</v>
      </c>
      <c r="I12306" t="s">
        <v>36493</v>
      </c>
      <c r="J12306">
        <v>100125378</v>
      </c>
    </row>
    <row r="12307" spans="1:10" x14ac:dyDescent="0.2">
      <c r="A12307" t="s">
        <v>36494</v>
      </c>
      <c r="B12307">
        <v>6.2578257295430397</v>
      </c>
      <c r="C12307">
        <v>-0.26274450659318299</v>
      </c>
      <c r="D12307">
        <v>0.54379090080629799</v>
      </c>
      <c r="E12307">
        <v>-0.48317194385489498</v>
      </c>
      <c r="F12307">
        <v>0.62897365450615805</v>
      </c>
      <c r="G12307" t="s">
        <v>735</v>
      </c>
      <c r="H12307" t="s">
        <v>36495</v>
      </c>
      <c r="I12307" t="s">
        <v>36496</v>
      </c>
      <c r="J12307">
        <v>116560</v>
      </c>
    </row>
    <row r="12308" spans="1:10" x14ac:dyDescent="0.2">
      <c r="A12308" t="s">
        <v>36497</v>
      </c>
      <c r="B12308">
        <v>1128.90750674067</v>
      </c>
      <c r="C12308">
        <v>-3.7243260006711902E-2</v>
      </c>
      <c r="D12308">
        <v>7.7086497459874795E-2</v>
      </c>
      <c r="E12308">
        <v>-0.483135973665139</v>
      </c>
      <c r="F12308">
        <v>0.62899919283221595</v>
      </c>
      <c r="G12308">
        <v>0.87928066135888605</v>
      </c>
      <c r="H12308" t="s">
        <v>36498</v>
      </c>
      <c r="I12308" t="s">
        <v>36499</v>
      </c>
      <c r="J12308">
        <v>362265</v>
      </c>
    </row>
    <row r="12309" spans="1:10" x14ac:dyDescent="0.2">
      <c r="A12309" t="s">
        <v>36500</v>
      </c>
      <c r="B12309">
        <v>0.25869423504545103</v>
      </c>
      <c r="C12309">
        <v>1.50251944370887</v>
      </c>
      <c r="D12309">
        <v>3.11122063854183</v>
      </c>
      <c r="E12309">
        <v>0.48293567646590002</v>
      </c>
      <c r="F12309">
        <v>0.62914140912703598</v>
      </c>
      <c r="G12309" t="s">
        <v>735</v>
      </c>
      <c r="H12309" t="s">
        <v>36501</v>
      </c>
      <c r="I12309" t="s">
        <v>36502</v>
      </c>
      <c r="J12309">
        <v>299616</v>
      </c>
    </row>
    <row r="12310" spans="1:10" x14ac:dyDescent="0.2">
      <c r="A12310" t="s">
        <v>36503</v>
      </c>
      <c r="B12310">
        <v>0.25869423504545103</v>
      </c>
      <c r="C12310">
        <v>1.50251944370887</v>
      </c>
      <c r="D12310">
        <v>3.11122063854183</v>
      </c>
      <c r="E12310">
        <v>0.48293567646590002</v>
      </c>
      <c r="F12310">
        <v>0.62914140912703598</v>
      </c>
      <c r="G12310" t="s">
        <v>735</v>
      </c>
      <c r="H12310" t="s">
        <v>36504</v>
      </c>
      <c r="I12310" t="s">
        <v>36505</v>
      </c>
      <c r="J12310">
        <v>363144</v>
      </c>
    </row>
    <row r="12311" spans="1:10" x14ac:dyDescent="0.2">
      <c r="A12311" t="s">
        <v>36506</v>
      </c>
      <c r="B12311">
        <v>0.25869423504545103</v>
      </c>
      <c r="C12311">
        <v>1.50251944370887</v>
      </c>
      <c r="D12311">
        <v>3.11122063854183</v>
      </c>
      <c r="E12311">
        <v>0.48293567646590002</v>
      </c>
      <c r="F12311">
        <v>0.62914140912703598</v>
      </c>
      <c r="G12311" t="s">
        <v>735</v>
      </c>
      <c r="H12311" t="s">
        <v>36507</v>
      </c>
      <c r="I12311" t="s">
        <v>36508</v>
      </c>
      <c r="J12311">
        <v>108353095</v>
      </c>
    </row>
    <row r="12312" spans="1:10" x14ac:dyDescent="0.2">
      <c r="A12312" t="s">
        <v>36509</v>
      </c>
      <c r="B12312">
        <v>7.23752576440185</v>
      </c>
      <c r="C12312">
        <v>-0.22392887383503801</v>
      </c>
      <c r="D12312">
        <v>0.46369267884658699</v>
      </c>
      <c r="E12312">
        <v>-0.48292518741518597</v>
      </c>
      <c r="F12312">
        <v>0.62914885700883905</v>
      </c>
      <c r="G12312">
        <v>0.87933927117528898</v>
      </c>
      <c r="H12312" t="s">
        <v>36510</v>
      </c>
      <c r="I12312" t="s">
        <v>36511</v>
      </c>
      <c r="J12312">
        <v>65146</v>
      </c>
    </row>
    <row r="12313" spans="1:10" x14ac:dyDescent="0.2">
      <c r="A12313" t="s">
        <v>36512</v>
      </c>
      <c r="B12313">
        <v>2.3000852312581901</v>
      </c>
      <c r="C12313">
        <v>-0.37308841680852201</v>
      </c>
      <c r="D12313">
        <v>0.77263599374676595</v>
      </c>
      <c r="E12313">
        <v>-0.48287734434852397</v>
      </c>
      <c r="F12313">
        <v>0.62918282905589396</v>
      </c>
      <c r="G12313" t="s">
        <v>735</v>
      </c>
      <c r="H12313" t="s">
        <v>36513</v>
      </c>
      <c r="I12313" t="s">
        <v>36514</v>
      </c>
      <c r="J12313">
        <v>298732</v>
      </c>
    </row>
    <row r="12314" spans="1:10" x14ac:dyDescent="0.2">
      <c r="A12314" t="s">
        <v>36515</v>
      </c>
      <c r="B12314">
        <v>1180.82825608086</v>
      </c>
      <c r="C12314">
        <v>5.7792268665124102E-2</v>
      </c>
      <c r="D12314">
        <v>0.11970172665227501</v>
      </c>
      <c r="E12314">
        <v>0.48280229768954203</v>
      </c>
      <c r="F12314">
        <v>0.62923611920747002</v>
      </c>
      <c r="G12314">
        <v>0.87938461301681703</v>
      </c>
      <c r="H12314" t="s">
        <v>36516</v>
      </c>
      <c r="I12314" t="s">
        <v>36517</v>
      </c>
      <c r="J12314">
        <v>362219</v>
      </c>
    </row>
    <row r="12315" spans="1:10" x14ac:dyDescent="0.2">
      <c r="A12315" t="s">
        <v>36518</v>
      </c>
      <c r="B12315">
        <v>4.8955536358546796</v>
      </c>
      <c r="C12315">
        <v>0.30422696280651801</v>
      </c>
      <c r="D12315">
        <v>0.63020057387831097</v>
      </c>
      <c r="E12315">
        <v>0.48274624844321801</v>
      </c>
      <c r="F12315">
        <v>0.62927592067765104</v>
      </c>
      <c r="G12315" t="s">
        <v>735</v>
      </c>
      <c r="H12315" t="s">
        <v>36519</v>
      </c>
      <c r="I12315" t="s">
        <v>11622</v>
      </c>
      <c r="J12315">
        <v>120103300</v>
      </c>
    </row>
    <row r="12316" spans="1:10" x14ac:dyDescent="0.2">
      <c r="A12316" t="s">
        <v>36520</v>
      </c>
      <c r="B12316">
        <v>0.27971497503974102</v>
      </c>
      <c r="C12316">
        <v>-1.5002695876020999</v>
      </c>
      <c r="D12316">
        <v>3.10849216943005</v>
      </c>
      <c r="E12316">
        <v>-0.482635794407413</v>
      </c>
      <c r="F12316">
        <v>0.62935435901500802</v>
      </c>
      <c r="G12316" t="s">
        <v>735</v>
      </c>
      <c r="H12316" t="s">
        <v>36521</v>
      </c>
      <c r="I12316" t="s">
        <v>36522</v>
      </c>
      <c r="J12316">
        <v>691223</v>
      </c>
    </row>
    <row r="12317" spans="1:10" x14ac:dyDescent="0.2">
      <c r="A12317" t="s">
        <v>36523</v>
      </c>
      <c r="B12317">
        <v>0.27971497503974102</v>
      </c>
      <c r="C12317">
        <v>-1.5002695876020999</v>
      </c>
      <c r="D12317">
        <v>3.10849216943005</v>
      </c>
      <c r="E12317">
        <v>-0.482635794407413</v>
      </c>
      <c r="F12317">
        <v>0.62935435901500802</v>
      </c>
      <c r="G12317" t="s">
        <v>735</v>
      </c>
      <c r="H12317" t="s">
        <v>36524</v>
      </c>
      <c r="I12317" t="s">
        <v>11622</v>
      </c>
      <c r="J12317">
        <v>120097279</v>
      </c>
    </row>
    <row r="12318" spans="1:10" x14ac:dyDescent="0.2">
      <c r="A12318" t="s">
        <v>36525</v>
      </c>
      <c r="B12318">
        <v>0.27971497503974102</v>
      </c>
      <c r="C12318">
        <v>-1.5002695876020999</v>
      </c>
      <c r="D12318">
        <v>3.10849216943005</v>
      </c>
      <c r="E12318">
        <v>-0.482635794407413</v>
      </c>
      <c r="F12318">
        <v>0.62935435901500802</v>
      </c>
      <c r="G12318" t="s">
        <v>735</v>
      </c>
      <c r="H12318" t="s">
        <v>36526</v>
      </c>
      <c r="I12318" t="s">
        <v>36527</v>
      </c>
      <c r="J12318">
        <v>501794</v>
      </c>
    </row>
    <row r="12319" spans="1:10" x14ac:dyDescent="0.2">
      <c r="A12319" t="s">
        <v>36528</v>
      </c>
      <c r="B12319">
        <v>0.27971497503974102</v>
      </c>
      <c r="C12319">
        <v>-1.5002695876020999</v>
      </c>
      <c r="D12319">
        <v>3.10849216943005</v>
      </c>
      <c r="E12319">
        <v>-0.482635794407413</v>
      </c>
      <c r="F12319">
        <v>0.62935435901500802</v>
      </c>
      <c r="G12319" t="s">
        <v>735</v>
      </c>
      <c r="H12319" t="s">
        <v>36529</v>
      </c>
      <c r="I12319" t="s">
        <v>36530</v>
      </c>
      <c r="J12319">
        <v>103692180</v>
      </c>
    </row>
    <row r="12320" spans="1:10" x14ac:dyDescent="0.2">
      <c r="A12320" t="s">
        <v>36531</v>
      </c>
      <c r="B12320">
        <v>0.27971497503974102</v>
      </c>
      <c r="C12320">
        <v>-1.5002695876020999</v>
      </c>
      <c r="D12320">
        <v>3.10849216943005</v>
      </c>
      <c r="E12320">
        <v>-0.482635794407413</v>
      </c>
      <c r="F12320">
        <v>0.62935435901500802</v>
      </c>
      <c r="G12320" t="s">
        <v>735</v>
      </c>
      <c r="H12320" t="s">
        <v>36532</v>
      </c>
      <c r="I12320" t="s">
        <v>36533</v>
      </c>
      <c r="J12320">
        <v>405131</v>
      </c>
    </row>
    <row r="12321" spans="1:10" x14ac:dyDescent="0.2">
      <c r="A12321" t="s">
        <v>36534</v>
      </c>
      <c r="B12321">
        <v>689.87904421675898</v>
      </c>
      <c r="C12321">
        <v>0.105155747296758</v>
      </c>
      <c r="D12321">
        <v>0.21790677147433499</v>
      </c>
      <c r="E12321">
        <v>0.48257218711141903</v>
      </c>
      <c r="F12321">
        <v>0.62939953129037995</v>
      </c>
      <c r="G12321">
        <v>0.87953636043461902</v>
      </c>
      <c r="H12321" t="s">
        <v>36535</v>
      </c>
      <c r="I12321" t="s">
        <v>36536</v>
      </c>
      <c r="J12321">
        <v>312668</v>
      </c>
    </row>
    <row r="12322" spans="1:10" x14ac:dyDescent="0.2">
      <c r="A12322" t="s">
        <v>36537</v>
      </c>
      <c r="B12322">
        <v>0.65067149454679196</v>
      </c>
      <c r="C12322">
        <v>0.74538400323495302</v>
      </c>
      <c r="D12322">
        <v>1.5448487147529399</v>
      </c>
      <c r="E12322">
        <v>0.48249643872355302</v>
      </c>
      <c r="F12322">
        <v>0.62945332766762596</v>
      </c>
      <c r="G12322" t="s">
        <v>735</v>
      </c>
      <c r="H12322" t="s">
        <v>36538</v>
      </c>
      <c r="I12322" t="s">
        <v>36539</v>
      </c>
      <c r="J12322">
        <v>192251</v>
      </c>
    </row>
    <row r="12323" spans="1:10" x14ac:dyDescent="0.2">
      <c r="A12323" t="s">
        <v>36540</v>
      </c>
      <c r="B12323">
        <v>105.650511600404</v>
      </c>
      <c r="C12323">
        <v>-7.7882087738633296E-2</v>
      </c>
      <c r="D12323">
        <v>0.16147398758152201</v>
      </c>
      <c r="E12323">
        <v>-0.48231971542359903</v>
      </c>
      <c r="F12323">
        <v>0.62957884390130503</v>
      </c>
      <c r="G12323">
        <v>0.87960539030392104</v>
      </c>
      <c r="H12323" t="s">
        <v>36541</v>
      </c>
      <c r="I12323" t="s">
        <v>36542</v>
      </c>
      <c r="J12323">
        <v>364601</v>
      </c>
    </row>
    <row r="12324" spans="1:10" x14ac:dyDescent="0.2">
      <c r="A12324" t="s">
        <v>36543</v>
      </c>
      <c r="B12324">
        <v>1740.5485489405701</v>
      </c>
      <c r="C12324">
        <v>-3.0558947888569402E-2</v>
      </c>
      <c r="D12324">
        <v>6.3370184128421103E-2</v>
      </c>
      <c r="E12324">
        <v>-0.4822291162456</v>
      </c>
      <c r="F12324">
        <v>0.62964319535222901</v>
      </c>
      <c r="G12324">
        <v>0.87960539030392104</v>
      </c>
      <c r="H12324" t="s">
        <v>36544</v>
      </c>
      <c r="I12324" t="s">
        <v>36545</v>
      </c>
      <c r="J12324">
        <v>85425</v>
      </c>
    </row>
    <row r="12325" spans="1:10" x14ac:dyDescent="0.2">
      <c r="A12325" t="s">
        <v>36546</v>
      </c>
      <c r="B12325">
        <v>187.43793555035899</v>
      </c>
      <c r="C12325">
        <v>0.117001697423132</v>
      </c>
      <c r="D12325">
        <v>0.242646394265393</v>
      </c>
      <c r="E12325">
        <v>0.48219013423773399</v>
      </c>
      <c r="F12325">
        <v>0.62967088464480503</v>
      </c>
      <c r="G12325">
        <v>0.87960539030392104</v>
      </c>
      <c r="H12325" t="s">
        <v>36547</v>
      </c>
      <c r="I12325" t="s">
        <v>36548</v>
      </c>
      <c r="J12325">
        <v>306459</v>
      </c>
    </row>
    <row r="12326" spans="1:10" x14ac:dyDescent="0.2">
      <c r="A12326" t="s">
        <v>36549</v>
      </c>
      <c r="B12326">
        <v>3611.7833315196199</v>
      </c>
      <c r="C12326">
        <v>4.0856706795719899E-2</v>
      </c>
      <c r="D12326">
        <v>8.4735809593387695E-2</v>
      </c>
      <c r="E12326">
        <v>0.48216576901518299</v>
      </c>
      <c r="F12326">
        <v>0.629688191759467</v>
      </c>
      <c r="G12326">
        <v>0.87960539030392104</v>
      </c>
      <c r="H12326" t="s">
        <v>36550</v>
      </c>
      <c r="I12326" t="s">
        <v>36551</v>
      </c>
      <c r="J12326">
        <v>317432</v>
      </c>
    </row>
    <row r="12327" spans="1:10" x14ac:dyDescent="0.2">
      <c r="A12327" t="s">
        <v>36552</v>
      </c>
      <c r="B12327">
        <v>16.793850140845102</v>
      </c>
      <c r="C12327">
        <v>0.14967662081028599</v>
      </c>
      <c r="D12327">
        <v>0.31049077242767997</v>
      </c>
      <c r="E12327">
        <v>0.48206463477154898</v>
      </c>
      <c r="F12327">
        <v>0.62976003164942895</v>
      </c>
      <c r="G12327">
        <v>0.87960539030392104</v>
      </c>
      <c r="H12327" t="s">
        <v>36553</v>
      </c>
      <c r="I12327" t="s">
        <v>36554</v>
      </c>
      <c r="J12327">
        <v>315126</v>
      </c>
    </row>
    <row r="12328" spans="1:10" x14ac:dyDescent="0.2">
      <c r="A12328" t="s">
        <v>36555</v>
      </c>
      <c r="B12328">
        <v>2017.87366597598</v>
      </c>
      <c r="C12328">
        <v>3.5904848379884002E-2</v>
      </c>
      <c r="D12328">
        <v>7.4489606012608706E-2</v>
      </c>
      <c r="E12328">
        <v>0.48201152216869603</v>
      </c>
      <c r="F12328">
        <v>0.62979776115896802</v>
      </c>
      <c r="G12328">
        <v>0.87960539030392104</v>
      </c>
      <c r="H12328" t="s">
        <v>36556</v>
      </c>
      <c r="I12328" t="s">
        <v>36557</v>
      </c>
      <c r="J12328">
        <v>140585</v>
      </c>
    </row>
    <row r="12329" spans="1:10" x14ac:dyDescent="0.2">
      <c r="A12329" t="s">
        <v>36558</v>
      </c>
      <c r="B12329">
        <v>2289.3478683491198</v>
      </c>
      <c r="C12329">
        <v>4.3816698481226199E-2</v>
      </c>
      <c r="D12329">
        <v>9.0966878882504695E-2</v>
      </c>
      <c r="E12329">
        <v>0.48167749646353097</v>
      </c>
      <c r="F12329">
        <v>0.63003506456812797</v>
      </c>
      <c r="G12329">
        <v>0.87960539030392104</v>
      </c>
      <c r="H12329" t="s">
        <v>36559</v>
      </c>
      <c r="I12329" t="s">
        <v>36560</v>
      </c>
      <c r="J12329">
        <v>690966</v>
      </c>
    </row>
    <row r="12330" spans="1:10" x14ac:dyDescent="0.2">
      <c r="A12330" t="s">
        <v>36561</v>
      </c>
      <c r="B12330">
        <v>137.86826128809099</v>
      </c>
      <c r="C12330">
        <v>-6.6529272083740806E-2</v>
      </c>
      <c r="D12330">
        <v>0.13812082193196801</v>
      </c>
      <c r="E12330">
        <v>-0.48167445829789701</v>
      </c>
      <c r="F12330">
        <v>0.63003722316129396</v>
      </c>
      <c r="G12330">
        <v>0.87960539030392104</v>
      </c>
      <c r="H12330" t="s">
        <v>36562</v>
      </c>
      <c r="I12330" t="s">
        <v>36563</v>
      </c>
      <c r="J12330">
        <v>25670</v>
      </c>
    </row>
    <row r="12331" spans="1:10" x14ac:dyDescent="0.2">
      <c r="A12331" t="s">
        <v>36564</v>
      </c>
      <c r="B12331">
        <v>2866.8888719197898</v>
      </c>
      <c r="C12331">
        <v>-2.9214890895253001E-2</v>
      </c>
      <c r="D12331">
        <v>6.06625047196468E-2</v>
      </c>
      <c r="E12331">
        <v>-0.48159717489856801</v>
      </c>
      <c r="F12331">
        <v>0.63009213348043502</v>
      </c>
      <c r="G12331">
        <v>0.87960539030392104</v>
      </c>
      <c r="H12331" t="s">
        <v>36565</v>
      </c>
      <c r="I12331" t="s">
        <v>36566</v>
      </c>
      <c r="J12331">
        <v>154968</v>
      </c>
    </row>
    <row r="12332" spans="1:10" x14ac:dyDescent="0.2">
      <c r="A12332" t="s">
        <v>36567</v>
      </c>
      <c r="B12332">
        <v>5.1004840814852397</v>
      </c>
      <c r="C12332">
        <v>0.27949355851694702</v>
      </c>
      <c r="D12332">
        <v>0.58049249855066898</v>
      </c>
      <c r="E12332">
        <v>0.48147660687221</v>
      </c>
      <c r="F12332">
        <v>0.63017780186814198</v>
      </c>
      <c r="G12332" t="s">
        <v>735</v>
      </c>
      <c r="H12332" t="s">
        <v>36568</v>
      </c>
      <c r="I12332" t="s">
        <v>36569</v>
      </c>
      <c r="J12332">
        <v>367167</v>
      </c>
    </row>
    <row r="12333" spans="1:10" x14ac:dyDescent="0.2">
      <c r="A12333" t="s">
        <v>36570</v>
      </c>
      <c r="B12333">
        <v>0.50169587911152802</v>
      </c>
      <c r="C12333">
        <v>-0.84482777525414199</v>
      </c>
      <c r="D12333">
        <v>1.75485902954027</v>
      </c>
      <c r="E12333">
        <v>-0.48142201796999301</v>
      </c>
      <c r="F12333">
        <v>0.63021659109435002</v>
      </c>
      <c r="G12333" t="s">
        <v>735</v>
      </c>
      <c r="H12333" t="s">
        <v>36571</v>
      </c>
      <c r="I12333" t="s">
        <v>36572</v>
      </c>
      <c r="J12333">
        <v>246358</v>
      </c>
    </row>
    <row r="12334" spans="1:10" x14ac:dyDescent="0.2">
      <c r="A12334" t="s">
        <v>36573</v>
      </c>
      <c r="B12334">
        <v>358.50535220858501</v>
      </c>
      <c r="C12334">
        <v>-7.0339792381930194E-2</v>
      </c>
      <c r="D12334">
        <v>0.14611989018296101</v>
      </c>
      <c r="E12334">
        <v>-0.48138410379213797</v>
      </c>
      <c r="F12334">
        <v>0.63024353236462405</v>
      </c>
      <c r="G12334">
        <v>0.87960539030392104</v>
      </c>
      <c r="H12334" t="s">
        <v>36574</v>
      </c>
      <c r="I12334" t="s">
        <v>36575</v>
      </c>
      <c r="J12334">
        <v>363140</v>
      </c>
    </row>
    <row r="12335" spans="1:10" x14ac:dyDescent="0.2">
      <c r="A12335" t="s">
        <v>36576</v>
      </c>
      <c r="B12335">
        <v>0.341088413478562</v>
      </c>
      <c r="C12335">
        <v>1.01440658333306</v>
      </c>
      <c r="D12335">
        <v>2.1077462115495398</v>
      </c>
      <c r="E12335">
        <v>0.48127548647676399</v>
      </c>
      <c r="F12335">
        <v>0.63032071699105197</v>
      </c>
      <c r="G12335" t="s">
        <v>735</v>
      </c>
      <c r="H12335" t="s">
        <v>36577</v>
      </c>
      <c r="I12335" t="s">
        <v>36578</v>
      </c>
      <c r="J12335">
        <v>120100174</v>
      </c>
    </row>
    <row r="12336" spans="1:10" x14ac:dyDescent="0.2">
      <c r="A12336" t="s">
        <v>36579</v>
      </c>
      <c r="B12336">
        <v>2324.66495892691</v>
      </c>
      <c r="C12336">
        <v>5.8715891828563301E-2</v>
      </c>
      <c r="D12336">
        <v>0.122007160486984</v>
      </c>
      <c r="E12336">
        <v>0.48124955612607101</v>
      </c>
      <c r="F12336">
        <v>0.63033914397232804</v>
      </c>
      <c r="G12336">
        <v>0.87960539030392104</v>
      </c>
      <c r="H12336" t="s">
        <v>36580</v>
      </c>
      <c r="I12336" t="s">
        <v>36581</v>
      </c>
      <c r="J12336">
        <v>445541</v>
      </c>
    </row>
    <row r="12337" spans="1:10" x14ac:dyDescent="0.2">
      <c r="A12337" t="s">
        <v>36582</v>
      </c>
      <c r="B12337">
        <v>0.247068425638825</v>
      </c>
      <c r="C12337">
        <v>1.4972389142586</v>
      </c>
      <c r="D12337">
        <v>3.1114753504109798</v>
      </c>
      <c r="E12337">
        <v>0.48119902799835201</v>
      </c>
      <c r="F12337">
        <v>0.63037505162371699</v>
      </c>
      <c r="G12337" t="s">
        <v>735</v>
      </c>
      <c r="H12337" t="s">
        <v>36583</v>
      </c>
      <c r="I12337" t="s">
        <v>36584</v>
      </c>
      <c r="J12337">
        <v>689801</v>
      </c>
    </row>
    <row r="12338" spans="1:10" x14ac:dyDescent="0.2">
      <c r="A12338" t="s">
        <v>36585</v>
      </c>
      <c r="B12338">
        <v>0.247068425638825</v>
      </c>
      <c r="C12338">
        <v>1.4972389142586</v>
      </c>
      <c r="D12338">
        <v>3.1114753504109798</v>
      </c>
      <c r="E12338">
        <v>0.48119902799835201</v>
      </c>
      <c r="F12338">
        <v>0.63037505162371699</v>
      </c>
      <c r="G12338" t="s">
        <v>735</v>
      </c>
      <c r="H12338" t="s">
        <v>36586</v>
      </c>
      <c r="I12338" t="s">
        <v>36587</v>
      </c>
      <c r="J12338">
        <v>120097082</v>
      </c>
    </row>
    <row r="12339" spans="1:10" x14ac:dyDescent="0.2">
      <c r="A12339" t="s">
        <v>36588</v>
      </c>
      <c r="B12339">
        <v>3.44438747997197</v>
      </c>
      <c r="C12339">
        <v>-0.332720783802811</v>
      </c>
      <c r="D12339">
        <v>0.69156380011337304</v>
      </c>
      <c r="E12339">
        <v>-0.48111364959858499</v>
      </c>
      <c r="F12339">
        <v>0.63043572749277099</v>
      </c>
      <c r="G12339" t="s">
        <v>735</v>
      </c>
      <c r="H12339" t="s">
        <v>36589</v>
      </c>
      <c r="I12339" t="s">
        <v>36590</v>
      </c>
      <c r="J12339">
        <v>501740</v>
      </c>
    </row>
    <row r="12340" spans="1:10" x14ac:dyDescent="0.2">
      <c r="A12340" t="s">
        <v>36591</v>
      </c>
      <c r="B12340">
        <v>739.344755529081</v>
      </c>
      <c r="C12340">
        <v>-5.0832339968520303E-2</v>
      </c>
      <c r="D12340">
        <v>0.105662885429728</v>
      </c>
      <c r="E12340">
        <v>-0.481080369533604</v>
      </c>
      <c r="F12340">
        <v>0.63045937931234397</v>
      </c>
      <c r="G12340">
        <v>0.87960539030392104</v>
      </c>
      <c r="H12340" t="s">
        <v>36592</v>
      </c>
      <c r="I12340" t="s">
        <v>36593</v>
      </c>
      <c r="J12340">
        <v>361645</v>
      </c>
    </row>
    <row r="12341" spans="1:10" x14ac:dyDescent="0.2">
      <c r="A12341" t="s">
        <v>36594</v>
      </c>
      <c r="B12341">
        <v>19.005155534371902</v>
      </c>
      <c r="C12341">
        <v>-0.20120746691944</v>
      </c>
      <c r="D12341">
        <v>0.41827195059776801</v>
      </c>
      <c r="E12341">
        <v>-0.48104460897243401</v>
      </c>
      <c r="F12341">
        <v>0.63048479441857896</v>
      </c>
      <c r="G12341">
        <v>0.87960539030392104</v>
      </c>
      <c r="H12341" t="s">
        <v>36595</v>
      </c>
      <c r="I12341" t="s">
        <v>36596</v>
      </c>
      <c r="J12341">
        <v>300207</v>
      </c>
    </row>
    <row r="12342" spans="1:10" x14ac:dyDescent="0.2">
      <c r="A12342" t="s">
        <v>36597</v>
      </c>
      <c r="B12342">
        <v>46.531318580390902</v>
      </c>
      <c r="C12342">
        <v>8.9868575598560096E-2</v>
      </c>
      <c r="D12342">
        <v>0.18683237904258301</v>
      </c>
      <c r="E12342">
        <v>0.48101178210698098</v>
      </c>
      <c r="F12342">
        <v>0.63050812492595698</v>
      </c>
      <c r="G12342">
        <v>0.87960539030392104</v>
      </c>
      <c r="H12342" t="s">
        <v>36598</v>
      </c>
      <c r="I12342" t="s">
        <v>36599</v>
      </c>
      <c r="J12342">
        <v>120096421</v>
      </c>
    </row>
    <row r="12343" spans="1:10" x14ac:dyDescent="0.2">
      <c r="A12343" t="s">
        <v>36600</v>
      </c>
      <c r="B12343">
        <v>4034.44091786835</v>
      </c>
      <c r="C12343">
        <v>-8.00905826198786E-2</v>
      </c>
      <c r="D12343">
        <v>0.16651418559141001</v>
      </c>
      <c r="E12343">
        <v>-0.48098354104438601</v>
      </c>
      <c r="F12343">
        <v>0.63052819653460201</v>
      </c>
      <c r="G12343">
        <v>0.87960539030392104</v>
      </c>
      <c r="H12343" t="s">
        <v>36601</v>
      </c>
      <c r="I12343" t="s">
        <v>36602</v>
      </c>
      <c r="J12343">
        <v>309722</v>
      </c>
    </row>
    <row r="12344" spans="1:10" x14ac:dyDescent="0.2">
      <c r="A12344" t="s">
        <v>36603</v>
      </c>
      <c r="B12344">
        <v>136.39724611337601</v>
      </c>
      <c r="C12344">
        <v>9.1527166583657199E-2</v>
      </c>
      <c r="D12344">
        <v>0.19029307227131501</v>
      </c>
      <c r="E12344">
        <v>0.48098002460730699</v>
      </c>
      <c r="F12344">
        <v>0.63053069577087195</v>
      </c>
      <c r="G12344">
        <v>0.87960539030392104</v>
      </c>
      <c r="H12344" t="s">
        <v>36604</v>
      </c>
      <c r="I12344" t="s">
        <v>36605</v>
      </c>
      <c r="J12344">
        <v>100359714</v>
      </c>
    </row>
    <row r="12345" spans="1:10" x14ac:dyDescent="0.2">
      <c r="A12345" t="s">
        <v>36606</v>
      </c>
      <c r="B12345">
        <v>583.26948592303904</v>
      </c>
      <c r="C12345">
        <v>4.8186713560502102E-2</v>
      </c>
      <c r="D12345">
        <v>0.100188060620283</v>
      </c>
      <c r="E12345">
        <v>0.48096263429163999</v>
      </c>
      <c r="F12345">
        <v>0.63054305564684998</v>
      </c>
      <c r="G12345">
        <v>0.87960539030392104</v>
      </c>
      <c r="H12345" t="s">
        <v>36607</v>
      </c>
      <c r="I12345" t="s">
        <v>36608</v>
      </c>
      <c r="J12345">
        <v>297969</v>
      </c>
    </row>
    <row r="12346" spans="1:10" x14ac:dyDescent="0.2">
      <c r="A12346" t="s">
        <v>36609</v>
      </c>
      <c r="B12346">
        <v>14631.667503566099</v>
      </c>
      <c r="C12346">
        <v>4.9346250367607397E-2</v>
      </c>
      <c r="D12346">
        <v>0.102661097734029</v>
      </c>
      <c r="E12346">
        <v>0.48067136877351602</v>
      </c>
      <c r="F12346">
        <v>0.630750083105455</v>
      </c>
      <c r="G12346">
        <v>0.87960539030392104</v>
      </c>
      <c r="H12346" t="s">
        <v>36610</v>
      </c>
      <c r="I12346" t="s">
        <v>36611</v>
      </c>
      <c r="J12346">
        <v>361538</v>
      </c>
    </row>
    <row r="12347" spans="1:10" x14ac:dyDescent="0.2">
      <c r="A12347" t="s">
        <v>36612</v>
      </c>
      <c r="B12347">
        <v>132.69451399651101</v>
      </c>
      <c r="C12347">
        <v>0.110199810022511</v>
      </c>
      <c r="D12347">
        <v>0.22931691444608401</v>
      </c>
      <c r="E12347">
        <v>0.48055683240243802</v>
      </c>
      <c r="F12347">
        <v>0.63083150189807902</v>
      </c>
      <c r="G12347">
        <v>0.87960539030392104</v>
      </c>
      <c r="H12347" t="s">
        <v>36613</v>
      </c>
      <c r="I12347" t="s">
        <v>36614</v>
      </c>
      <c r="J12347">
        <v>316275</v>
      </c>
    </row>
    <row r="12348" spans="1:10" x14ac:dyDescent="0.2">
      <c r="A12348" t="s">
        <v>36615</v>
      </c>
      <c r="B12348">
        <v>195.78017303317301</v>
      </c>
      <c r="C12348">
        <v>0.113308406538421</v>
      </c>
      <c r="D12348">
        <v>0.23580938899933299</v>
      </c>
      <c r="E12348">
        <v>0.48050846074980402</v>
      </c>
      <c r="F12348">
        <v>0.63086588849237801</v>
      </c>
      <c r="G12348">
        <v>0.87960539030392104</v>
      </c>
      <c r="H12348" t="s">
        <v>36616</v>
      </c>
      <c r="I12348" t="s">
        <v>36617</v>
      </c>
      <c r="J12348">
        <v>300289</v>
      </c>
    </row>
    <row r="12349" spans="1:10" x14ac:dyDescent="0.2">
      <c r="A12349" t="s">
        <v>36618</v>
      </c>
      <c r="B12349">
        <v>2.1567016211604702</v>
      </c>
      <c r="C12349">
        <v>0.52401754140094803</v>
      </c>
      <c r="D12349">
        <v>1.09070025982492</v>
      </c>
      <c r="E12349">
        <v>0.48044138312120999</v>
      </c>
      <c r="F12349">
        <v>0.63091357417300498</v>
      </c>
      <c r="G12349" t="s">
        <v>735</v>
      </c>
      <c r="H12349" t="s">
        <v>36619</v>
      </c>
      <c r="I12349" t="s">
        <v>27857</v>
      </c>
      <c r="J12349">
        <v>120100462</v>
      </c>
    </row>
    <row r="12350" spans="1:10" x14ac:dyDescent="0.2">
      <c r="A12350" t="s">
        <v>36620</v>
      </c>
      <c r="B12350">
        <v>300.07351849060001</v>
      </c>
      <c r="C12350">
        <v>5.6794814911482298E-2</v>
      </c>
      <c r="D12350">
        <v>0.11824095583263999</v>
      </c>
      <c r="E12350">
        <v>0.480331155237533</v>
      </c>
      <c r="F12350">
        <v>0.63099193883264204</v>
      </c>
      <c r="G12350">
        <v>0.87960539030392104</v>
      </c>
      <c r="H12350" t="s">
        <v>36621</v>
      </c>
      <c r="I12350" t="s">
        <v>36622</v>
      </c>
      <c r="J12350">
        <v>297458</v>
      </c>
    </row>
    <row r="12351" spans="1:10" x14ac:dyDescent="0.2">
      <c r="A12351" t="s">
        <v>36623</v>
      </c>
      <c r="B12351">
        <v>15.465607288770499</v>
      </c>
      <c r="C12351">
        <v>0.14446672782461301</v>
      </c>
      <c r="D12351">
        <v>0.30076864727292302</v>
      </c>
      <c r="E12351">
        <v>0.48032509084472902</v>
      </c>
      <c r="F12351">
        <v>0.63099625033111495</v>
      </c>
      <c r="G12351">
        <v>0.87960539030392104</v>
      </c>
      <c r="H12351" t="s">
        <v>36624</v>
      </c>
      <c r="I12351" t="s">
        <v>36625</v>
      </c>
      <c r="J12351">
        <v>298366</v>
      </c>
    </row>
    <row r="12352" spans="1:10" x14ac:dyDescent="0.2">
      <c r="A12352" t="s">
        <v>36626</v>
      </c>
      <c r="B12352">
        <v>5669.8386329463601</v>
      </c>
      <c r="C12352">
        <v>-2.59034525917054E-2</v>
      </c>
      <c r="D12352">
        <v>5.39462843411012E-2</v>
      </c>
      <c r="E12352">
        <v>-0.48017120934443702</v>
      </c>
      <c r="F12352">
        <v>0.63110565705300703</v>
      </c>
      <c r="G12352">
        <v>0.87960539030392104</v>
      </c>
      <c r="H12352" t="s">
        <v>36627</v>
      </c>
      <c r="I12352" t="s">
        <v>36628</v>
      </c>
      <c r="J12352">
        <v>85237</v>
      </c>
    </row>
    <row r="12353" spans="1:10" x14ac:dyDescent="0.2">
      <c r="A12353" t="s">
        <v>36629</v>
      </c>
      <c r="B12353">
        <v>549.23899463058001</v>
      </c>
      <c r="C12353">
        <v>0.212998119276991</v>
      </c>
      <c r="D12353">
        <v>0.44361348617868301</v>
      </c>
      <c r="E12353">
        <v>0.48014347154269699</v>
      </c>
      <c r="F12353">
        <v>0.63112537894481602</v>
      </c>
      <c r="G12353">
        <v>0.87960539030392104</v>
      </c>
      <c r="H12353" t="s">
        <v>36630</v>
      </c>
      <c r="I12353" t="s">
        <v>36631</v>
      </c>
      <c r="J12353">
        <v>360228</v>
      </c>
    </row>
    <row r="12354" spans="1:10" x14ac:dyDescent="0.2">
      <c r="A12354" t="s">
        <v>36632</v>
      </c>
      <c r="B12354">
        <v>70805.820670943198</v>
      </c>
      <c r="C12354">
        <v>-4.4281101035434998E-2</v>
      </c>
      <c r="D12354">
        <v>9.2233675326124601E-2</v>
      </c>
      <c r="E12354">
        <v>-0.48009689388245202</v>
      </c>
      <c r="F12354">
        <v>0.63115849678066605</v>
      </c>
      <c r="G12354">
        <v>0.87960539030392104</v>
      </c>
      <c r="H12354" t="s">
        <v>36633</v>
      </c>
      <c r="I12354" t="s">
        <v>36634</v>
      </c>
      <c r="J12354">
        <v>24346</v>
      </c>
    </row>
    <row r="12355" spans="1:10" x14ac:dyDescent="0.2">
      <c r="A12355" t="s">
        <v>36635</v>
      </c>
      <c r="B12355">
        <v>109.106792874159</v>
      </c>
      <c r="C12355">
        <v>8.0891297933745804E-2</v>
      </c>
      <c r="D12355">
        <v>0.168490176547444</v>
      </c>
      <c r="E12355">
        <v>0.48009503931505398</v>
      </c>
      <c r="F12355">
        <v>0.63115981543798805</v>
      </c>
      <c r="G12355">
        <v>0.87960539030392104</v>
      </c>
      <c r="H12355" t="s">
        <v>36636</v>
      </c>
      <c r="I12355" t="s">
        <v>36637</v>
      </c>
      <c r="J12355">
        <v>498858</v>
      </c>
    </row>
    <row r="12356" spans="1:10" x14ac:dyDescent="0.2">
      <c r="A12356" t="s">
        <v>36638</v>
      </c>
      <c r="B12356">
        <v>1132.56285864911</v>
      </c>
      <c r="C12356">
        <v>-6.2476452902729601E-2</v>
      </c>
      <c r="D12356">
        <v>0.13014735841727201</v>
      </c>
      <c r="E12356">
        <v>-0.48004395680794898</v>
      </c>
      <c r="F12356">
        <v>0.63119613721204404</v>
      </c>
      <c r="G12356">
        <v>0.87960539030392104</v>
      </c>
      <c r="H12356" t="s">
        <v>36639</v>
      </c>
      <c r="I12356" t="s">
        <v>36640</v>
      </c>
      <c r="J12356">
        <v>500514</v>
      </c>
    </row>
    <row r="12357" spans="1:10" x14ac:dyDescent="0.2">
      <c r="A12357" t="s">
        <v>36641</v>
      </c>
      <c r="B12357">
        <v>469.50213922623198</v>
      </c>
      <c r="C12357">
        <v>-6.5184972367227798E-2</v>
      </c>
      <c r="D12357">
        <v>0.13579726949320201</v>
      </c>
      <c r="E12357">
        <v>-0.48001681190276801</v>
      </c>
      <c r="F12357">
        <v>0.63121543872408004</v>
      </c>
      <c r="G12357">
        <v>0.87960539030392104</v>
      </c>
      <c r="H12357" t="s">
        <v>36642</v>
      </c>
      <c r="I12357" t="s">
        <v>36643</v>
      </c>
      <c r="J12357">
        <v>309031</v>
      </c>
    </row>
    <row r="12358" spans="1:10" x14ac:dyDescent="0.2">
      <c r="A12358" t="s">
        <v>36644</v>
      </c>
      <c r="B12358">
        <v>19.417221124156299</v>
      </c>
      <c r="C12358">
        <v>0.178410621778224</v>
      </c>
      <c r="D12358">
        <v>0.371709742430887</v>
      </c>
      <c r="E12358">
        <v>0.47997295043025801</v>
      </c>
      <c r="F12358">
        <v>0.63124662716115898</v>
      </c>
      <c r="G12358">
        <v>0.87960539030392104</v>
      </c>
      <c r="H12358" t="s">
        <v>36645</v>
      </c>
      <c r="I12358" t="s">
        <v>36646</v>
      </c>
      <c r="J12358">
        <v>298975</v>
      </c>
    </row>
    <row r="12359" spans="1:10" x14ac:dyDescent="0.2">
      <c r="A12359" t="s">
        <v>36647</v>
      </c>
      <c r="B12359">
        <v>149.90286442500201</v>
      </c>
      <c r="C12359">
        <v>-0.100111173733057</v>
      </c>
      <c r="D12359">
        <v>0.20858006837111301</v>
      </c>
      <c r="E12359">
        <v>-0.47996519760907902</v>
      </c>
      <c r="F12359">
        <v>0.63125214000322505</v>
      </c>
      <c r="G12359">
        <v>0.87960539030392104</v>
      </c>
      <c r="H12359" t="s">
        <v>36648</v>
      </c>
      <c r="I12359" t="s">
        <v>36649</v>
      </c>
      <c r="J12359">
        <v>360557</v>
      </c>
    </row>
    <row r="12360" spans="1:10" x14ac:dyDescent="0.2">
      <c r="A12360" t="s">
        <v>36650</v>
      </c>
      <c r="B12360">
        <v>1.8840790599021799</v>
      </c>
      <c r="C12360">
        <v>-0.43137233972306299</v>
      </c>
      <c r="D12360">
        <v>0.89888502921910196</v>
      </c>
      <c r="E12360">
        <v>-0.47989712332600898</v>
      </c>
      <c r="F12360">
        <v>0.63130054684655501</v>
      </c>
      <c r="G12360" t="s">
        <v>735</v>
      </c>
      <c r="H12360" t="s">
        <v>36651</v>
      </c>
      <c r="I12360" t="s">
        <v>36652</v>
      </c>
      <c r="J12360">
        <v>303256</v>
      </c>
    </row>
    <row r="12361" spans="1:10" x14ac:dyDescent="0.2">
      <c r="A12361" t="s">
        <v>36653</v>
      </c>
      <c r="B12361">
        <v>259.90960652311202</v>
      </c>
      <c r="C12361">
        <v>-5.8681182852040797E-2</v>
      </c>
      <c r="D12361">
        <v>0.12228363998030201</v>
      </c>
      <c r="E12361">
        <v>-0.47987762599717798</v>
      </c>
      <c r="F12361">
        <v>0.63131441146520695</v>
      </c>
      <c r="G12361">
        <v>0.87960692037812804</v>
      </c>
      <c r="H12361" t="s">
        <v>36654</v>
      </c>
      <c r="I12361" t="s">
        <v>36655</v>
      </c>
      <c r="J12361">
        <v>310803</v>
      </c>
    </row>
    <row r="12362" spans="1:10" x14ac:dyDescent="0.2">
      <c r="A12362" t="s">
        <v>36656</v>
      </c>
      <c r="B12362">
        <v>0.68370014305545701</v>
      </c>
      <c r="C12362">
        <v>0.82815997526024898</v>
      </c>
      <c r="D12362">
        <v>1.7259417090476801</v>
      </c>
      <c r="E12362">
        <v>0.47983079087717401</v>
      </c>
      <c r="F12362">
        <v>0.63134771661273703</v>
      </c>
      <c r="G12362" t="s">
        <v>735</v>
      </c>
      <c r="H12362" t="s">
        <v>36657</v>
      </c>
      <c r="I12362" t="s">
        <v>36658</v>
      </c>
      <c r="J12362">
        <v>303448</v>
      </c>
    </row>
    <row r="12363" spans="1:10" x14ac:dyDescent="0.2">
      <c r="A12363" t="s">
        <v>36659</v>
      </c>
      <c r="B12363">
        <v>10.175315335942001</v>
      </c>
      <c r="C12363">
        <v>0.220992497112142</v>
      </c>
      <c r="D12363">
        <v>0.46059766341731101</v>
      </c>
      <c r="E12363">
        <v>0.47979508943344101</v>
      </c>
      <c r="F12363">
        <v>0.63137310494089904</v>
      </c>
      <c r="G12363">
        <v>0.879612296018496</v>
      </c>
      <c r="H12363" t="s">
        <v>36660</v>
      </c>
      <c r="I12363" t="s">
        <v>36661</v>
      </c>
      <c r="J12363">
        <v>367038</v>
      </c>
    </row>
    <row r="12364" spans="1:10" x14ac:dyDescent="0.2">
      <c r="A12364" t="s">
        <v>36662</v>
      </c>
      <c r="B12364">
        <v>3.5787066342909801</v>
      </c>
      <c r="C12364">
        <v>-0.31723031104994998</v>
      </c>
      <c r="D12364">
        <v>0.66155102918217501</v>
      </c>
      <c r="E12364">
        <v>-0.47952508129587201</v>
      </c>
      <c r="F12364">
        <v>0.63156512960909506</v>
      </c>
      <c r="G12364" t="s">
        <v>735</v>
      </c>
      <c r="H12364" t="s">
        <v>36663</v>
      </c>
      <c r="I12364" t="s">
        <v>36664</v>
      </c>
      <c r="J12364">
        <v>100362820</v>
      </c>
    </row>
    <row r="12365" spans="1:10" x14ac:dyDescent="0.2">
      <c r="A12365" t="s">
        <v>36665</v>
      </c>
      <c r="B12365">
        <v>18598.760210079701</v>
      </c>
      <c r="C12365">
        <v>-4.2944476035956899E-2</v>
      </c>
      <c r="D12365">
        <v>8.9562469425977495E-2</v>
      </c>
      <c r="E12365">
        <v>-0.47949187099458102</v>
      </c>
      <c r="F12365">
        <v>0.63158874986312497</v>
      </c>
      <c r="G12365">
        <v>0.87983631233646498</v>
      </c>
      <c r="H12365" t="s">
        <v>36666</v>
      </c>
      <c r="I12365" t="s">
        <v>36667</v>
      </c>
      <c r="J12365">
        <v>25745</v>
      </c>
    </row>
    <row r="12366" spans="1:10" x14ac:dyDescent="0.2">
      <c r="A12366" t="s">
        <v>36668</v>
      </c>
      <c r="B12366">
        <v>3.1240892286037298</v>
      </c>
      <c r="C12366">
        <v>0.43330772452271199</v>
      </c>
      <c r="D12366">
        <v>0.90398214131270804</v>
      </c>
      <c r="E12366">
        <v>0.479332173413834</v>
      </c>
      <c r="F12366">
        <v>0.63170233726593705</v>
      </c>
      <c r="G12366" t="s">
        <v>735</v>
      </c>
      <c r="H12366" t="s">
        <v>36669</v>
      </c>
      <c r="I12366" t="s">
        <v>36670</v>
      </c>
      <c r="J12366">
        <v>688990</v>
      </c>
    </row>
    <row r="12367" spans="1:10" x14ac:dyDescent="0.2">
      <c r="A12367" t="s">
        <v>36671</v>
      </c>
      <c r="B12367">
        <v>0.82062600692655496</v>
      </c>
      <c r="C12367">
        <v>-0.56502810585806995</v>
      </c>
      <c r="D12367">
        <v>1.1788825594752299</v>
      </c>
      <c r="E12367">
        <v>-0.479291258757434</v>
      </c>
      <c r="F12367">
        <v>0.631731439854746</v>
      </c>
      <c r="G12367" t="s">
        <v>735</v>
      </c>
      <c r="H12367" t="s">
        <v>36672</v>
      </c>
      <c r="I12367" t="s">
        <v>36673</v>
      </c>
      <c r="J12367">
        <v>100910535</v>
      </c>
    </row>
    <row r="12368" spans="1:10" x14ac:dyDescent="0.2">
      <c r="A12368" t="s">
        <v>36674</v>
      </c>
      <c r="B12368">
        <v>1.08664213636508</v>
      </c>
      <c r="C12368">
        <v>-0.685851021899615</v>
      </c>
      <c r="D12368">
        <v>1.4313481207436201</v>
      </c>
      <c r="E12368">
        <v>-0.47916437095910602</v>
      </c>
      <c r="F12368">
        <v>0.63182169875551297</v>
      </c>
      <c r="G12368" t="s">
        <v>735</v>
      </c>
      <c r="H12368" t="s">
        <v>36675</v>
      </c>
      <c r="I12368" t="s">
        <v>36676</v>
      </c>
      <c r="J12368">
        <v>108351806</v>
      </c>
    </row>
    <row r="12369" spans="1:10" x14ac:dyDescent="0.2">
      <c r="A12369" t="s">
        <v>36677</v>
      </c>
      <c r="B12369">
        <v>114.79206137776301</v>
      </c>
      <c r="C12369">
        <v>-8.7724258832189594E-2</v>
      </c>
      <c r="D12369">
        <v>0.183095139745899</v>
      </c>
      <c r="E12369">
        <v>-0.47911844603813197</v>
      </c>
      <c r="F12369">
        <v>0.63185436781094995</v>
      </c>
      <c r="G12369">
        <v>0.87989510730874099</v>
      </c>
      <c r="H12369" t="s">
        <v>36678</v>
      </c>
      <c r="I12369" t="s">
        <v>36679</v>
      </c>
      <c r="J12369">
        <v>361597</v>
      </c>
    </row>
    <row r="12370" spans="1:10" x14ac:dyDescent="0.2">
      <c r="A12370" t="s">
        <v>36680</v>
      </c>
      <c r="B12370">
        <v>1.10129716145643</v>
      </c>
      <c r="C12370">
        <v>-0.60506030333962002</v>
      </c>
      <c r="D12370">
        <v>1.2628776597451301</v>
      </c>
      <c r="E12370">
        <v>-0.47911236585001699</v>
      </c>
      <c r="F12370">
        <v>0.631858693054698</v>
      </c>
      <c r="G12370" t="s">
        <v>735</v>
      </c>
      <c r="H12370" t="s">
        <v>36681</v>
      </c>
      <c r="I12370" t="s">
        <v>36682</v>
      </c>
      <c r="J12370">
        <v>246153</v>
      </c>
    </row>
    <row r="12371" spans="1:10" x14ac:dyDescent="0.2">
      <c r="A12371" t="s">
        <v>36683</v>
      </c>
      <c r="B12371">
        <v>20767.577442097201</v>
      </c>
      <c r="C12371">
        <v>-5.5352048277422398E-2</v>
      </c>
      <c r="D12371">
        <v>0.115538074649025</v>
      </c>
      <c r="E12371">
        <v>-0.47908058400287401</v>
      </c>
      <c r="F12371">
        <v>0.63188130180953395</v>
      </c>
      <c r="G12371">
        <v>0.87989510730874099</v>
      </c>
      <c r="H12371" t="s">
        <v>36684</v>
      </c>
      <c r="I12371" t="s">
        <v>36685</v>
      </c>
      <c r="J12371">
        <v>297073</v>
      </c>
    </row>
    <row r="12372" spans="1:10" x14ac:dyDescent="0.2">
      <c r="A12372" t="s">
        <v>36686</v>
      </c>
      <c r="B12372">
        <v>5849.6326153187001</v>
      </c>
      <c r="C12372">
        <v>-3.2224225876614103E-2</v>
      </c>
      <c r="D12372">
        <v>6.7266904370370598E-2</v>
      </c>
      <c r="E12372">
        <v>-0.47905022801685598</v>
      </c>
      <c r="F12372">
        <v>0.63190289656638099</v>
      </c>
      <c r="G12372">
        <v>0.87989510730874099</v>
      </c>
      <c r="H12372" t="s">
        <v>36687</v>
      </c>
      <c r="I12372" t="s">
        <v>36688</v>
      </c>
      <c r="J12372">
        <v>362162</v>
      </c>
    </row>
    <row r="12373" spans="1:10" x14ac:dyDescent="0.2">
      <c r="A12373" t="s">
        <v>36689</v>
      </c>
      <c r="B12373">
        <v>1.9012805843207801</v>
      </c>
      <c r="C12373">
        <v>0.39294288842186997</v>
      </c>
      <c r="D12373">
        <v>0.82038302363646498</v>
      </c>
      <c r="E12373">
        <v>0.47897491427856997</v>
      </c>
      <c r="F12373">
        <v>0.63195647489615303</v>
      </c>
      <c r="G12373" t="s">
        <v>735</v>
      </c>
      <c r="H12373" t="s">
        <v>36690</v>
      </c>
      <c r="I12373" t="s">
        <v>36691</v>
      </c>
      <c r="J12373">
        <v>296280</v>
      </c>
    </row>
    <row r="12374" spans="1:10" x14ac:dyDescent="0.2">
      <c r="A12374" t="s">
        <v>36692</v>
      </c>
      <c r="B12374">
        <v>157.95467904521101</v>
      </c>
      <c r="C12374">
        <v>-6.3788505775989393E-2</v>
      </c>
      <c r="D12374">
        <v>0.133209467028231</v>
      </c>
      <c r="E12374">
        <v>-0.47885865170882203</v>
      </c>
      <c r="F12374">
        <v>0.63203918809346804</v>
      </c>
      <c r="G12374">
        <v>0.87989510730874099</v>
      </c>
      <c r="H12374" t="s">
        <v>36693</v>
      </c>
      <c r="I12374" t="s">
        <v>36694</v>
      </c>
      <c r="J12374">
        <v>362979</v>
      </c>
    </row>
    <row r="12375" spans="1:10" x14ac:dyDescent="0.2">
      <c r="A12375" t="s">
        <v>36695</v>
      </c>
      <c r="B12375">
        <v>5068.9580936193797</v>
      </c>
      <c r="C12375">
        <v>-5.4195331464067201E-2</v>
      </c>
      <c r="D12375">
        <v>0.11318608884862399</v>
      </c>
      <c r="E12375">
        <v>-0.47881618682441102</v>
      </c>
      <c r="F12375">
        <v>0.63206940022335201</v>
      </c>
      <c r="G12375">
        <v>0.87989510730874099</v>
      </c>
      <c r="H12375" t="s">
        <v>36696</v>
      </c>
      <c r="I12375" t="s">
        <v>36697</v>
      </c>
      <c r="J12375">
        <v>501232</v>
      </c>
    </row>
    <row r="12376" spans="1:10" x14ac:dyDescent="0.2">
      <c r="A12376" t="s">
        <v>36698</v>
      </c>
      <c r="B12376">
        <v>521.81710474209297</v>
      </c>
      <c r="C12376">
        <v>-6.6717396561277703E-2</v>
      </c>
      <c r="D12376">
        <v>0.139339486091896</v>
      </c>
      <c r="E12376">
        <v>-0.47881184603534999</v>
      </c>
      <c r="F12376">
        <v>0.63207248856220699</v>
      </c>
      <c r="G12376">
        <v>0.87989510730874099</v>
      </c>
      <c r="H12376" t="s">
        <v>36699</v>
      </c>
      <c r="I12376" t="s">
        <v>36700</v>
      </c>
      <c r="J12376">
        <v>245962</v>
      </c>
    </row>
    <row r="12377" spans="1:10" x14ac:dyDescent="0.2">
      <c r="A12377" t="s">
        <v>36701</v>
      </c>
      <c r="B12377">
        <v>1051.53515524266</v>
      </c>
      <c r="C12377">
        <v>-4.7741289186388002E-2</v>
      </c>
      <c r="D12377">
        <v>9.9727642277744097E-2</v>
      </c>
      <c r="E12377">
        <v>-0.47871671380164799</v>
      </c>
      <c r="F12377">
        <v>0.63214017385305199</v>
      </c>
      <c r="G12377">
        <v>0.87989510730874099</v>
      </c>
      <c r="H12377" t="s">
        <v>36702</v>
      </c>
      <c r="I12377" t="s">
        <v>36703</v>
      </c>
      <c r="J12377">
        <v>25494</v>
      </c>
    </row>
    <row r="12378" spans="1:10" x14ac:dyDescent="0.2">
      <c r="A12378" t="s">
        <v>36704</v>
      </c>
      <c r="B12378">
        <v>4.08270830150179</v>
      </c>
      <c r="C12378">
        <v>-0.31563308482665298</v>
      </c>
      <c r="D12378">
        <v>0.65966633727231605</v>
      </c>
      <c r="E12378">
        <v>-0.47847383895891799</v>
      </c>
      <c r="F12378">
        <v>0.63231298998122298</v>
      </c>
      <c r="G12378" t="s">
        <v>735</v>
      </c>
      <c r="H12378" t="s">
        <v>36705</v>
      </c>
      <c r="I12378" t="s">
        <v>26033</v>
      </c>
      <c r="J12378">
        <v>120094877</v>
      </c>
    </row>
    <row r="12379" spans="1:10" x14ac:dyDescent="0.2">
      <c r="A12379" t="s">
        <v>36706</v>
      </c>
      <c r="B12379">
        <v>1378.93633517688</v>
      </c>
      <c r="C12379">
        <v>3.8139590792203602E-2</v>
      </c>
      <c r="D12379">
        <v>7.9713794559489598E-2</v>
      </c>
      <c r="E12379">
        <v>0.47845659591252299</v>
      </c>
      <c r="F12379">
        <v>0.63232525993043898</v>
      </c>
      <c r="G12379">
        <v>0.87989510730874099</v>
      </c>
      <c r="H12379" t="s">
        <v>36707</v>
      </c>
      <c r="I12379" t="s">
        <v>36708</v>
      </c>
      <c r="J12379">
        <v>116554</v>
      </c>
    </row>
    <row r="12380" spans="1:10" x14ac:dyDescent="0.2">
      <c r="A12380" t="s">
        <v>36709</v>
      </c>
      <c r="B12380">
        <v>389.19023573435697</v>
      </c>
      <c r="C12380">
        <v>-3.8541453795795003E-2</v>
      </c>
      <c r="D12380">
        <v>8.0556910702592896E-2</v>
      </c>
      <c r="E12380">
        <v>-0.47843758480368898</v>
      </c>
      <c r="F12380">
        <v>0.632338788129443</v>
      </c>
      <c r="G12380">
        <v>0.87989510730874099</v>
      </c>
      <c r="H12380" t="s">
        <v>36710</v>
      </c>
      <c r="I12380" t="s">
        <v>36711</v>
      </c>
      <c r="J12380">
        <v>303251</v>
      </c>
    </row>
    <row r="12381" spans="1:10" x14ac:dyDescent="0.2">
      <c r="A12381" t="s">
        <v>36712</v>
      </c>
      <c r="B12381">
        <v>2.9698103656397401</v>
      </c>
      <c r="C12381">
        <v>-0.38640354166424901</v>
      </c>
      <c r="D12381">
        <v>0.80774780207516395</v>
      </c>
      <c r="E12381">
        <v>-0.47837151728738803</v>
      </c>
      <c r="F12381">
        <v>0.63238580236233699</v>
      </c>
      <c r="G12381" t="s">
        <v>735</v>
      </c>
      <c r="H12381" t="s">
        <v>36713</v>
      </c>
      <c r="I12381" t="s">
        <v>36714</v>
      </c>
      <c r="J12381">
        <v>306243</v>
      </c>
    </row>
    <row r="12382" spans="1:10" x14ac:dyDescent="0.2">
      <c r="A12382" t="s">
        <v>36715</v>
      </c>
      <c r="B12382">
        <v>8.4433441539293597</v>
      </c>
      <c r="C12382">
        <v>-0.19478869567707</v>
      </c>
      <c r="D12382">
        <v>0.40721238407719601</v>
      </c>
      <c r="E12382">
        <v>-0.47834668908336497</v>
      </c>
      <c r="F12382">
        <v>0.632403470717534</v>
      </c>
      <c r="G12382">
        <v>0.87989510730874099</v>
      </c>
      <c r="H12382" t="s">
        <v>36716</v>
      </c>
      <c r="I12382" t="s">
        <v>36717</v>
      </c>
      <c r="J12382">
        <v>363681</v>
      </c>
    </row>
    <row r="12383" spans="1:10" x14ac:dyDescent="0.2">
      <c r="A12383" t="s">
        <v>36718</v>
      </c>
      <c r="B12383">
        <v>57.077093795351402</v>
      </c>
      <c r="C12383">
        <v>0.15440026097968401</v>
      </c>
      <c r="D12383">
        <v>0.32282105743512601</v>
      </c>
      <c r="E12383">
        <v>0.47828435420670201</v>
      </c>
      <c r="F12383">
        <v>0.63244783065999</v>
      </c>
      <c r="G12383">
        <v>0.87989510730874099</v>
      </c>
      <c r="H12383" t="s">
        <v>36719</v>
      </c>
      <c r="I12383" t="s">
        <v>36720</v>
      </c>
      <c r="J12383">
        <v>116676</v>
      </c>
    </row>
    <row r="12384" spans="1:10" x14ac:dyDescent="0.2">
      <c r="A12384" t="s">
        <v>36721</v>
      </c>
      <c r="B12384">
        <v>5.8666655834618897</v>
      </c>
      <c r="C12384">
        <v>-0.29071188207109799</v>
      </c>
      <c r="D12384">
        <v>0.60794089113877003</v>
      </c>
      <c r="E12384">
        <v>-0.47819103190533602</v>
      </c>
      <c r="F12384">
        <v>0.63251424494103903</v>
      </c>
      <c r="G12384" t="s">
        <v>735</v>
      </c>
      <c r="H12384" t="s">
        <v>36722</v>
      </c>
      <c r="I12384" t="s">
        <v>36723</v>
      </c>
      <c r="J12384">
        <v>103690480</v>
      </c>
    </row>
    <row r="12385" spans="1:10" x14ac:dyDescent="0.2">
      <c r="A12385" t="s">
        <v>36724</v>
      </c>
      <c r="B12385">
        <v>741.48278521323004</v>
      </c>
      <c r="C12385">
        <v>-5.3990319540497003E-2</v>
      </c>
      <c r="D12385">
        <v>0.112932301066431</v>
      </c>
      <c r="E12385">
        <v>-0.47807685693695301</v>
      </c>
      <c r="F12385">
        <v>0.63259550338119797</v>
      </c>
      <c r="G12385">
        <v>0.87989510730874099</v>
      </c>
      <c r="H12385" t="s">
        <v>36725</v>
      </c>
      <c r="I12385" t="s">
        <v>36726</v>
      </c>
      <c r="J12385">
        <v>29300</v>
      </c>
    </row>
    <row r="12386" spans="1:10" x14ac:dyDescent="0.2">
      <c r="A12386" t="s">
        <v>36727</v>
      </c>
      <c r="B12386">
        <v>25.5512940091083</v>
      </c>
      <c r="C12386">
        <v>-0.15514680576673801</v>
      </c>
      <c r="D12386">
        <v>0.32459147774236902</v>
      </c>
      <c r="E12386">
        <v>-0.47797559826841801</v>
      </c>
      <c r="F12386">
        <v>0.63266757298902598</v>
      </c>
      <c r="G12386">
        <v>0.87989510730874099</v>
      </c>
      <c r="H12386" t="s">
        <v>36728</v>
      </c>
      <c r="I12386" t="s">
        <v>36729</v>
      </c>
      <c r="J12386">
        <v>474348</v>
      </c>
    </row>
    <row r="12387" spans="1:10" x14ac:dyDescent="0.2">
      <c r="A12387" t="s">
        <v>36730</v>
      </c>
      <c r="B12387">
        <v>17.720940417755902</v>
      </c>
      <c r="C12387">
        <v>-0.15605017495298701</v>
      </c>
      <c r="D12387">
        <v>0.32657263349230398</v>
      </c>
      <c r="E12387">
        <v>-0.47784216725148299</v>
      </c>
      <c r="F12387">
        <v>0.63276254619542105</v>
      </c>
      <c r="G12387">
        <v>0.87989510730874099</v>
      </c>
      <c r="H12387" t="s">
        <v>36731</v>
      </c>
      <c r="I12387" t="s">
        <v>31060</v>
      </c>
      <c r="J12387">
        <v>120096422</v>
      </c>
    </row>
    <row r="12388" spans="1:10" x14ac:dyDescent="0.2">
      <c r="A12388" t="s">
        <v>36732</v>
      </c>
      <c r="B12388">
        <v>89.737757902489406</v>
      </c>
      <c r="C12388">
        <v>8.0117936420310301E-2</v>
      </c>
      <c r="D12388">
        <v>0.16767046615405801</v>
      </c>
      <c r="E12388">
        <v>0.47782974699132003</v>
      </c>
      <c r="F12388">
        <v>0.63277138696624202</v>
      </c>
      <c r="G12388">
        <v>0.87989510730874099</v>
      </c>
      <c r="H12388" t="s">
        <v>36733</v>
      </c>
      <c r="I12388" t="s">
        <v>36734</v>
      </c>
      <c r="J12388">
        <v>499179</v>
      </c>
    </row>
    <row r="12389" spans="1:10" x14ac:dyDescent="0.2">
      <c r="A12389" t="s">
        <v>36735</v>
      </c>
      <c r="B12389">
        <v>327.369387999943</v>
      </c>
      <c r="C12389">
        <v>-5.5634164038398097E-2</v>
      </c>
      <c r="D12389">
        <v>0.116433915570842</v>
      </c>
      <c r="E12389">
        <v>-0.47781751361396602</v>
      </c>
      <c r="F12389">
        <v>0.63278009476472397</v>
      </c>
      <c r="G12389">
        <v>0.87989510730874099</v>
      </c>
      <c r="H12389" t="s">
        <v>36736</v>
      </c>
      <c r="I12389" t="s">
        <v>36737</v>
      </c>
      <c r="J12389">
        <v>303764</v>
      </c>
    </row>
    <row r="12390" spans="1:10" x14ac:dyDescent="0.2">
      <c r="A12390" t="s">
        <v>36738</v>
      </c>
      <c r="B12390">
        <v>0.244406566261749</v>
      </c>
      <c r="C12390">
        <v>1.48690374156963</v>
      </c>
      <c r="D12390">
        <v>3.11197628047494</v>
      </c>
      <c r="E12390">
        <v>0.47780047389779901</v>
      </c>
      <c r="F12390">
        <v>0.63279222383161704</v>
      </c>
      <c r="G12390" t="s">
        <v>735</v>
      </c>
      <c r="H12390" t="s">
        <v>36739</v>
      </c>
      <c r="I12390" t="s">
        <v>36740</v>
      </c>
      <c r="J12390">
        <v>290214</v>
      </c>
    </row>
    <row r="12391" spans="1:10" x14ac:dyDescent="0.2">
      <c r="A12391" t="s">
        <v>36741</v>
      </c>
      <c r="B12391">
        <v>0.244406566261749</v>
      </c>
      <c r="C12391">
        <v>1.48690374156963</v>
      </c>
      <c r="D12391">
        <v>3.11197628047494</v>
      </c>
      <c r="E12391">
        <v>0.47780047389779901</v>
      </c>
      <c r="F12391">
        <v>0.63279222383161704</v>
      </c>
      <c r="G12391" t="s">
        <v>735</v>
      </c>
      <c r="H12391" t="s">
        <v>36742</v>
      </c>
      <c r="I12391" t="s">
        <v>36743</v>
      </c>
      <c r="J12391">
        <v>102551554</v>
      </c>
    </row>
    <row r="12392" spans="1:10" x14ac:dyDescent="0.2">
      <c r="A12392" t="s">
        <v>36744</v>
      </c>
      <c r="B12392">
        <v>0.244406566261749</v>
      </c>
      <c r="C12392">
        <v>1.48690374156963</v>
      </c>
      <c r="D12392">
        <v>3.11197628047494</v>
      </c>
      <c r="E12392">
        <v>0.47780047389779901</v>
      </c>
      <c r="F12392">
        <v>0.63279222383161704</v>
      </c>
      <c r="G12392" t="s">
        <v>735</v>
      </c>
      <c r="H12392" t="s">
        <v>36745</v>
      </c>
      <c r="I12392" t="s">
        <v>36746</v>
      </c>
      <c r="J12392">
        <v>102548847</v>
      </c>
    </row>
    <row r="12393" spans="1:10" x14ac:dyDescent="0.2">
      <c r="A12393" t="s">
        <v>36747</v>
      </c>
      <c r="B12393">
        <v>0.244406566261749</v>
      </c>
      <c r="C12393">
        <v>1.48690374156963</v>
      </c>
      <c r="D12393">
        <v>3.11197628047494</v>
      </c>
      <c r="E12393">
        <v>0.47780047389779901</v>
      </c>
      <c r="F12393">
        <v>0.63279222383161704</v>
      </c>
      <c r="G12393" t="s">
        <v>735</v>
      </c>
      <c r="H12393" t="s">
        <v>36748</v>
      </c>
      <c r="I12393" t="s">
        <v>8487</v>
      </c>
      <c r="J12393">
        <v>134483698</v>
      </c>
    </row>
    <row r="12394" spans="1:10" x14ac:dyDescent="0.2">
      <c r="A12394" t="s">
        <v>36749</v>
      </c>
      <c r="B12394">
        <v>0.244406566261749</v>
      </c>
      <c r="C12394">
        <v>1.48690374156963</v>
      </c>
      <c r="D12394">
        <v>3.11197628047494</v>
      </c>
      <c r="E12394">
        <v>0.47780047389779901</v>
      </c>
      <c r="F12394">
        <v>0.63279222383161704</v>
      </c>
      <c r="G12394" t="s">
        <v>735</v>
      </c>
      <c r="H12394" t="s">
        <v>36750</v>
      </c>
      <c r="I12394" t="s">
        <v>36751</v>
      </c>
      <c r="J12394">
        <v>102550307</v>
      </c>
    </row>
    <row r="12395" spans="1:10" x14ac:dyDescent="0.2">
      <c r="A12395" t="s">
        <v>36752</v>
      </c>
      <c r="B12395">
        <v>13.248362811856699</v>
      </c>
      <c r="C12395">
        <v>0.17664853155844801</v>
      </c>
      <c r="D12395">
        <v>0.36975832441105499</v>
      </c>
      <c r="E12395">
        <v>0.47774051291424202</v>
      </c>
      <c r="F12395">
        <v>0.63283490553779598</v>
      </c>
      <c r="G12395">
        <v>0.87989510730874099</v>
      </c>
      <c r="H12395" t="s">
        <v>36753</v>
      </c>
      <c r="I12395" t="s">
        <v>36754</v>
      </c>
      <c r="J12395">
        <v>120100229</v>
      </c>
    </row>
    <row r="12396" spans="1:10" x14ac:dyDescent="0.2">
      <c r="A12396" t="s">
        <v>36755</v>
      </c>
      <c r="B12396">
        <v>815.15206258178796</v>
      </c>
      <c r="C12396">
        <v>4.20118896084202E-2</v>
      </c>
      <c r="D12396">
        <v>8.7946744968361995E-2</v>
      </c>
      <c r="E12396">
        <v>0.47769692469611702</v>
      </c>
      <c r="F12396">
        <v>0.63286593347340903</v>
      </c>
      <c r="G12396">
        <v>0.87989510730874099</v>
      </c>
      <c r="H12396" t="s">
        <v>36756</v>
      </c>
      <c r="I12396" t="s">
        <v>36757</v>
      </c>
      <c r="J12396">
        <v>304275</v>
      </c>
    </row>
    <row r="12397" spans="1:10" x14ac:dyDescent="0.2">
      <c r="A12397" t="s">
        <v>36758</v>
      </c>
      <c r="B12397">
        <v>1801.9610980426901</v>
      </c>
      <c r="C12397">
        <v>2.4870777875934901E-2</v>
      </c>
      <c r="D12397">
        <v>5.2076413327572298E-2</v>
      </c>
      <c r="E12397">
        <v>0.47758238877727899</v>
      </c>
      <c r="F12397">
        <v>0.63294746805966995</v>
      </c>
      <c r="G12397">
        <v>0.87989510730874099</v>
      </c>
      <c r="H12397" t="s">
        <v>36759</v>
      </c>
      <c r="I12397" t="s">
        <v>36760</v>
      </c>
      <c r="J12397">
        <v>691506</v>
      </c>
    </row>
    <row r="12398" spans="1:10" x14ac:dyDescent="0.2">
      <c r="A12398" t="s">
        <v>36761</v>
      </c>
      <c r="B12398">
        <v>59930.420630273104</v>
      </c>
      <c r="C12398">
        <v>-3.7200877018994098E-2</v>
      </c>
      <c r="D12398">
        <v>7.7900813002249894E-2</v>
      </c>
      <c r="E12398">
        <v>-0.477541576079824</v>
      </c>
      <c r="F12398">
        <v>0.63297652243741598</v>
      </c>
      <c r="G12398">
        <v>0.87989510730874099</v>
      </c>
      <c r="H12398" t="s">
        <v>36762</v>
      </c>
      <c r="I12398" t="s">
        <v>36763</v>
      </c>
      <c r="J12398">
        <v>252919</v>
      </c>
    </row>
    <row r="12399" spans="1:10" x14ac:dyDescent="0.2">
      <c r="A12399" t="s">
        <v>36764</v>
      </c>
      <c r="B12399">
        <v>2665.6045116042001</v>
      </c>
      <c r="C12399">
        <v>4.0196649275825398E-2</v>
      </c>
      <c r="D12399">
        <v>8.4181622476510495E-2</v>
      </c>
      <c r="E12399">
        <v>0.47749910364393</v>
      </c>
      <c r="F12399">
        <v>0.63300675897685299</v>
      </c>
      <c r="G12399">
        <v>0.87989510730874099</v>
      </c>
      <c r="H12399" t="s">
        <v>36765</v>
      </c>
      <c r="I12399" t="s">
        <v>36766</v>
      </c>
      <c r="J12399">
        <v>312491</v>
      </c>
    </row>
    <row r="12400" spans="1:10" x14ac:dyDescent="0.2">
      <c r="A12400" t="s">
        <v>36767</v>
      </c>
      <c r="B12400">
        <v>217.922535215674</v>
      </c>
      <c r="C12400">
        <v>8.3404837947363794E-2</v>
      </c>
      <c r="D12400">
        <v>0.17469603131834399</v>
      </c>
      <c r="E12400">
        <v>0.47742834979105597</v>
      </c>
      <c r="F12400">
        <v>0.63305713069323399</v>
      </c>
      <c r="G12400">
        <v>0.87989510730874099</v>
      </c>
      <c r="H12400" t="s">
        <v>36768</v>
      </c>
      <c r="I12400" t="s">
        <v>36769</v>
      </c>
      <c r="J12400">
        <v>302492</v>
      </c>
    </row>
    <row r="12401" spans="1:10" x14ac:dyDescent="0.2">
      <c r="A12401" t="s">
        <v>36770</v>
      </c>
      <c r="B12401">
        <v>40.2075239207444</v>
      </c>
      <c r="C12401">
        <v>0.111098207241945</v>
      </c>
      <c r="D12401">
        <v>0.23279561530105</v>
      </c>
      <c r="E12401">
        <v>0.47723496466320398</v>
      </c>
      <c r="F12401">
        <v>0.63319481584537596</v>
      </c>
      <c r="G12401">
        <v>0.88001022708158605</v>
      </c>
      <c r="H12401" t="s">
        <v>36771</v>
      </c>
      <c r="I12401" t="s">
        <v>36772</v>
      </c>
      <c r="J12401">
        <v>65195</v>
      </c>
    </row>
    <row r="12402" spans="1:10" x14ac:dyDescent="0.2">
      <c r="A12402" t="s">
        <v>36773</v>
      </c>
      <c r="B12402">
        <v>2.9729506066517399</v>
      </c>
      <c r="C12402">
        <v>-0.32633349392428601</v>
      </c>
      <c r="D12402">
        <v>0.683977755039334</v>
      </c>
      <c r="E12402">
        <v>-0.47711126790303199</v>
      </c>
      <c r="F12402">
        <v>0.63328289136671301</v>
      </c>
      <c r="G12402" t="s">
        <v>735</v>
      </c>
      <c r="H12402" t="s">
        <v>36774</v>
      </c>
      <c r="I12402" t="s">
        <v>36775</v>
      </c>
      <c r="J12402">
        <v>293591</v>
      </c>
    </row>
    <row r="12403" spans="1:10" x14ac:dyDescent="0.2">
      <c r="A12403" t="s">
        <v>36776</v>
      </c>
      <c r="B12403">
        <v>0.35652980795464401</v>
      </c>
      <c r="C12403">
        <v>0.99560562825298504</v>
      </c>
      <c r="D12403">
        <v>2.0877805815246502</v>
      </c>
      <c r="E12403">
        <v>0.47687273129340102</v>
      </c>
      <c r="F12403">
        <v>0.63345275071978202</v>
      </c>
      <c r="G12403" t="s">
        <v>735</v>
      </c>
      <c r="H12403" t="s">
        <v>36777</v>
      </c>
      <c r="I12403" t="s">
        <v>36778</v>
      </c>
      <c r="J12403">
        <v>246274</v>
      </c>
    </row>
    <row r="12404" spans="1:10" x14ac:dyDescent="0.2">
      <c r="A12404" t="s">
        <v>36779</v>
      </c>
      <c r="B12404">
        <v>9817.8784234963205</v>
      </c>
      <c r="C12404">
        <v>3.4915233636526703E-2</v>
      </c>
      <c r="D12404">
        <v>7.3255760671850398E-2</v>
      </c>
      <c r="E12404">
        <v>0.47662099630539201</v>
      </c>
      <c r="F12404">
        <v>0.63363202945210195</v>
      </c>
      <c r="G12404">
        <v>0.88035114789164604</v>
      </c>
      <c r="H12404" t="s">
        <v>36780</v>
      </c>
      <c r="I12404" t="s">
        <v>36781</v>
      </c>
      <c r="J12404">
        <v>305614</v>
      </c>
    </row>
    <row r="12405" spans="1:10" x14ac:dyDescent="0.2">
      <c r="A12405" t="s">
        <v>36782</v>
      </c>
      <c r="B12405">
        <v>61.629408947120702</v>
      </c>
      <c r="C12405">
        <v>8.3226874836002995E-2</v>
      </c>
      <c r="D12405">
        <v>0.17463277211081499</v>
      </c>
      <c r="E12405">
        <v>0.476582223542729</v>
      </c>
      <c r="F12405">
        <v>0.63365964425889598</v>
      </c>
      <c r="G12405">
        <v>0.88035114789164604</v>
      </c>
      <c r="H12405" t="s">
        <v>36783</v>
      </c>
      <c r="I12405" t="s">
        <v>36784</v>
      </c>
      <c r="J12405">
        <v>296060</v>
      </c>
    </row>
    <row r="12406" spans="1:10" x14ac:dyDescent="0.2">
      <c r="A12406" t="s">
        <v>36785</v>
      </c>
      <c r="B12406">
        <v>587.79380587383105</v>
      </c>
      <c r="C12406">
        <v>4.6562711581752E-2</v>
      </c>
      <c r="D12406">
        <v>9.7735219135401494E-2</v>
      </c>
      <c r="E12406">
        <v>0.47641691494285598</v>
      </c>
      <c r="F12406">
        <v>0.63377738637263703</v>
      </c>
      <c r="G12406">
        <v>0.88043847361249405</v>
      </c>
      <c r="H12406" t="s">
        <v>36786</v>
      </c>
      <c r="I12406" t="s">
        <v>36787</v>
      </c>
      <c r="J12406">
        <v>362595</v>
      </c>
    </row>
    <row r="12407" spans="1:10" x14ac:dyDescent="0.2">
      <c r="A12407" t="s">
        <v>36785</v>
      </c>
      <c r="B12407">
        <v>587.79380587383105</v>
      </c>
      <c r="C12407">
        <v>4.6562711581752E-2</v>
      </c>
      <c r="D12407">
        <v>9.7735219135401494E-2</v>
      </c>
      <c r="E12407">
        <v>0.47641691494285598</v>
      </c>
      <c r="F12407">
        <v>0.63377738637263703</v>
      </c>
      <c r="G12407">
        <v>0.88043847361249405</v>
      </c>
      <c r="H12407" t="s">
        <v>36788</v>
      </c>
      <c r="I12407" t="s">
        <v>36789</v>
      </c>
      <c r="J12407">
        <v>366468</v>
      </c>
    </row>
    <row r="12408" spans="1:10" x14ac:dyDescent="0.2">
      <c r="A12408" t="s">
        <v>36790</v>
      </c>
      <c r="B12408">
        <v>13.547919759044101</v>
      </c>
      <c r="C12408">
        <v>-0.22967013224496799</v>
      </c>
      <c r="D12408">
        <v>0.48229781993917997</v>
      </c>
      <c r="E12408">
        <v>-0.47619981420179402</v>
      </c>
      <c r="F12408">
        <v>0.63393203185815405</v>
      </c>
      <c r="G12408">
        <v>0.88054422950382205</v>
      </c>
      <c r="H12408" t="s">
        <v>36791</v>
      </c>
      <c r="I12408" t="s">
        <v>36792</v>
      </c>
      <c r="J12408">
        <v>685116</v>
      </c>
    </row>
    <row r="12409" spans="1:10" x14ac:dyDescent="0.2">
      <c r="A12409" t="s">
        <v>36793</v>
      </c>
      <c r="B12409">
        <v>3.17145852232166</v>
      </c>
      <c r="C12409">
        <v>0.34445212071988901</v>
      </c>
      <c r="D12409">
        <v>0.72354852541354797</v>
      </c>
      <c r="E12409">
        <v>0.47605946059114002</v>
      </c>
      <c r="F12409">
        <v>0.63403201723657099</v>
      </c>
      <c r="G12409" t="s">
        <v>735</v>
      </c>
      <c r="H12409" t="s">
        <v>36794</v>
      </c>
      <c r="I12409" t="s">
        <v>36795</v>
      </c>
      <c r="J12409">
        <v>360878</v>
      </c>
    </row>
    <row r="12410" spans="1:10" x14ac:dyDescent="0.2">
      <c r="A12410" t="s">
        <v>36796</v>
      </c>
      <c r="B12410">
        <v>1081.20835839904</v>
      </c>
      <c r="C12410">
        <v>6.5072081190207395E-2</v>
      </c>
      <c r="D12410">
        <v>0.13670998900822201</v>
      </c>
      <c r="E12410">
        <v>0.47598629523914099</v>
      </c>
      <c r="F12410">
        <v>0.63408414156168502</v>
      </c>
      <c r="G12410">
        <v>0.88063581946242397</v>
      </c>
      <c r="H12410" t="s">
        <v>36797</v>
      </c>
      <c r="I12410" t="s">
        <v>36798</v>
      </c>
      <c r="J12410">
        <v>310669</v>
      </c>
    </row>
    <row r="12411" spans="1:10" x14ac:dyDescent="0.2">
      <c r="A12411" t="s">
        <v>36799</v>
      </c>
      <c r="B12411">
        <v>828.06354313427903</v>
      </c>
      <c r="C12411">
        <v>-4.7839614396953598E-2</v>
      </c>
      <c r="D12411">
        <v>0.100531338897623</v>
      </c>
      <c r="E12411">
        <v>-0.47586767391680301</v>
      </c>
      <c r="F12411">
        <v>0.63416865340259099</v>
      </c>
      <c r="G12411">
        <v>0.88067694305523103</v>
      </c>
      <c r="H12411" t="s">
        <v>36800</v>
      </c>
      <c r="I12411" t="s">
        <v>36801</v>
      </c>
      <c r="J12411">
        <v>89804</v>
      </c>
    </row>
    <row r="12412" spans="1:10" x14ac:dyDescent="0.2">
      <c r="A12412" t="s">
        <v>36802</v>
      </c>
      <c r="B12412">
        <v>0.33842655410148598</v>
      </c>
      <c r="C12412">
        <v>1.00368201302774</v>
      </c>
      <c r="D12412">
        <v>2.1093105276359099</v>
      </c>
      <c r="E12412">
        <v>0.47583416470814799</v>
      </c>
      <c r="F12412">
        <v>0.63419252792506098</v>
      </c>
      <c r="G12412" t="s">
        <v>735</v>
      </c>
      <c r="H12412" t="s">
        <v>36803</v>
      </c>
      <c r="I12412" t="s">
        <v>36804</v>
      </c>
      <c r="J12412">
        <v>502596</v>
      </c>
    </row>
    <row r="12413" spans="1:10" x14ac:dyDescent="0.2">
      <c r="A12413" t="s">
        <v>36805</v>
      </c>
      <c r="B12413">
        <v>138.761845592794</v>
      </c>
      <c r="C12413">
        <v>-0.247028890992565</v>
      </c>
      <c r="D12413">
        <v>0.51930960159883099</v>
      </c>
      <c r="E12413">
        <v>-0.47568712427427101</v>
      </c>
      <c r="F12413">
        <v>0.63429729527328305</v>
      </c>
      <c r="G12413">
        <v>0.88067955188614799</v>
      </c>
      <c r="H12413" t="s">
        <v>36806</v>
      </c>
      <c r="I12413" t="s">
        <v>36807</v>
      </c>
      <c r="J12413">
        <v>24590</v>
      </c>
    </row>
    <row r="12414" spans="1:10" x14ac:dyDescent="0.2">
      <c r="A12414" t="s">
        <v>36808</v>
      </c>
      <c r="B12414">
        <v>394.71372246774899</v>
      </c>
      <c r="C12414">
        <v>4.1135910886854803E-2</v>
      </c>
      <c r="D12414">
        <v>8.6480141174915107E-2</v>
      </c>
      <c r="E12414">
        <v>0.475668868343463</v>
      </c>
      <c r="F12414">
        <v>0.63431030326443105</v>
      </c>
      <c r="G12414">
        <v>0.88067955188614799</v>
      </c>
      <c r="H12414" t="s">
        <v>36809</v>
      </c>
      <c r="I12414" t="s">
        <v>36810</v>
      </c>
      <c r="J12414">
        <v>290706</v>
      </c>
    </row>
    <row r="12415" spans="1:10" x14ac:dyDescent="0.2">
      <c r="A12415" t="s">
        <v>36811</v>
      </c>
      <c r="B12415">
        <v>99.175814251686106</v>
      </c>
      <c r="C12415">
        <v>-8.3298864258520094E-2</v>
      </c>
      <c r="D12415">
        <v>0.175132320438984</v>
      </c>
      <c r="E12415">
        <v>-0.47563387528769402</v>
      </c>
      <c r="F12415">
        <v>0.63433523736004904</v>
      </c>
      <c r="G12415">
        <v>0.88067955188614799</v>
      </c>
      <c r="H12415" t="s">
        <v>36812</v>
      </c>
      <c r="I12415" t="s">
        <v>36813</v>
      </c>
      <c r="J12415">
        <v>100360621</v>
      </c>
    </row>
    <row r="12416" spans="1:10" x14ac:dyDescent="0.2">
      <c r="A12416" t="s">
        <v>36814</v>
      </c>
      <c r="B12416">
        <v>1750.2835348460401</v>
      </c>
      <c r="C12416">
        <v>2.78666748635856E-2</v>
      </c>
      <c r="D12416">
        <v>5.8609864695435797E-2</v>
      </c>
      <c r="E12416">
        <v>0.47546048789557499</v>
      </c>
      <c r="F12416">
        <v>0.63445878964634905</v>
      </c>
      <c r="G12416">
        <v>0.88073199373043498</v>
      </c>
      <c r="H12416" t="s">
        <v>36815</v>
      </c>
      <c r="I12416" t="s">
        <v>36816</v>
      </c>
      <c r="J12416">
        <v>65168</v>
      </c>
    </row>
    <row r="12417" spans="1:10" x14ac:dyDescent="0.2">
      <c r="A12417" t="s">
        <v>36817</v>
      </c>
      <c r="B12417">
        <v>116.14314316749901</v>
      </c>
      <c r="C12417">
        <v>6.7851157440595805E-2</v>
      </c>
      <c r="D12417">
        <v>0.14272589313095899</v>
      </c>
      <c r="E12417">
        <v>0.475394870209981</v>
      </c>
      <c r="F12417">
        <v>0.63450555011529297</v>
      </c>
      <c r="G12417">
        <v>0.88073199373043498</v>
      </c>
      <c r="H12417" t="s">
        <v>36818</v>
      </c>
      <c r="I12417" t="s">
        <v>36819</v>
      </c>
      <c r="J12417">
        <v>500086</v>
      </c>
    </row>
    <row r="12418" spans="1:10" x14ac:dyDescent="0.2">
      <c r="A12418" t="s">
        <v>36820</v>
      </c>
      <c r="B12418">
        <v>3.22739918785215</v>
      </c>
      <c r="C12418">
        <v>-0.33156776732338999</v>
      </c>
      <c r="D12418">
        <v>0.69767970132724599</v>
      </c>
      <c r="E12418">
        <v>-0.47524353466587199</v>
      </c>
      <c r="F12418">
        <v>0.634613400397817</v>
      </c>
      <c r="G12418" t="s">
        <v>735</v>
      </c>
      <c r="H12418" t="s">
        <v>36821</v>
      </c>
      <c r="I12418" t="s">
        <v>36822</v>
      </c>
      <c r="J12418">
        <v>25719</v>
      </c>
    </row>
    <row r="12419" spans="1:10" x14ac:dyDescent="0.2">
      <c r="A12419" t="s">
        <v>36823</v>
      </c>
      <c r="B12419">
        <v>65.789775903869298</v>
      </c>
      <c r="C12419">
        <v>0.14864137591232501</v>
      </c>
      <c r="D12419">
        <v>0.31288000195839699</v>
      </c>
      <c r="E12419">
        <v>0.47507470909594601</v>
      </c>
      <c r="F12419">
        <v>0.63473372421707197</v>
      </c>
      <c r="G12419">
        <v>0.88073199373043498</v>
      </c>
      <c r="H12419" t="s">
        <v>36824</v>
      </c>
      <c r="I12419" t="s">
        <v>36825</v>
      </c>
      <c r="J12419">
        <v>25021</v>
      </c>
    </row>
    <row r="12420" spans="1:10" x14ac:dyDescent="0.2">
      <c r="A12420" t="s">
        <v>36826</v>
      </c>
      <c r="B12420">
        <v>916.04854841002498</v>
      </c>
      <c r="C12420">
        <v>4.5825878997238098E-2</v>
      </c>
      <c r="D12420">
        <v>9.6461913315933706E-2</v>
      </c>
      <c r="E12420">
        <v>0.47506707488942701</v>
      </c>
      <c r="F12420">
        <v>0.63473916542715303</v>
      </c>
      <c r="G12420">
        <v>0.88073199373043498</v>
      </c>
      <c r="H12420" t="s">
        <v>36827</v>
      </c>
      <c r="I12420" t="s">
        <v>36828</v>
      </c>
      <c r="J12420">
        <v>298557</v>
      </c>
    </row>
    <row r="12421" spans="1:10" x14ac:dyDescent="0.2">
      <c r="A12421" t="s">
        <v>36829</v>
      </c>
      <c r="B12421">
        <v>470.33565483415401</v>
      </c>
      <c r="C12421">
        <v>-0.245075094902962</v>
      </c>
      <c r="D12421">
        <v>0.51591018196318605</v>
      </c>
      <c r="E12421">
        <v>-0.47503442163203802</v>
      </c>
      <c r="F12421">
        <v>0.63476243895703599</v>
      </c>
      <c r="G12421">
        <v>0.88073199373043498</v>
      </c>
      <c r="H12421" t="s">
        <v>36830</v>
      </c>
      <c r="I12421" t="s">
        <v>36831</v>
      </c>
      <c r="J12421">
        <v>296757</v>
      </c>
    </row>
    <row r="12422" spans="1:10" x14ac:dyDescent="0.2">
      <c r="A12422" t="s">
        <v>36832</v>
      </c>
      <c r="B12422">
        <v>740.92407810327495</v>
      </c>
      <c r="C12422">
        <v>-4.5263904318655603E-2</v>
      </c>
      <c r="D12422">
        <v>9.5305542745162397E-2</v>
      </c>
      <c r="E12422">
        <v>-0.47493464718717199</v>
      </c>
      <c r="F12422">
        <v>0.63483355518698903</v>
      </c>
      <c r="G12422">
        <v>0.88073199373043498</v>
      </c>
      <c r="H12422" t="s">
        <v>36833</v>
      </c>
      <c r="I12422" t="s">
        <v>36834</v>
      </c>
      <c r="J12422">
        <v>361013</v>
      </c>
    </row>
    <row r="12423" spans="1:10" x14ac:dyDescent="0.2">
      <c r="A12423" t="s">
        <v>36835</v>
      </c>
      <c r="B12423">
        <v>0.64689422026371102</v>
      </c>
      <c r="C12423">
        <v>0.73235464884492196</v>
      </c>
      <c r="D12423">
        <v>1.54216646592316</v>
      </c>
      <c r="E12423">
        <v>0.47488689776853998</v>
      </c>
      <c r="F12423">
        <v>0.63486759073193</v>
      </c>
      <c r="G12423" t="s">
        <v>735</v>
      </c>
      <c r="H12423" t="s">
        <v>36836</v>
      </c>
      <c r="I12423" t="s">
        <v>36837</v>
      </c>
      <c r="J12423">
        <v>120101177</v>
      </c>
    </row>
    <row r="12424" spans="1:10" x14ac:dyDescent="0.2">
      <c r="A12424" t="s">
        <v>36838</v>
      </c>
      <c r="B12424">
        <v>226.45360590430599</v>
      </c>
      <c r="C12424">
        <v>-6.9623828808389895E-2</v>
      </c>
      <c r="D12424">
        <v>0.146631680611779</v>
      </c>
      <c r="E12424">
        <v>-0.47482118814913998</v>
      </c>
      <c r="F12424">
        <v>0.63491442947926702</v>
      </c>
      <c r="G12424">
        <v>0.88073199373043498</v>
      </c>
      <c r="H12424" t="s">
        <v>36839</v>
      </c>
      <c r="I12424" t="s">
        <v>36840</v>
      </c>
      <c r="J12424">
        <v>309514</v>
      </c>
    </row>
    <row r="12425" spans="1:10" x14ac:dyDescent="0.2">
      <c r="A12425" t="s">
        <v>36841</v>
      </c>
      <c r="B12425">
        <v>8106.0136901717897</v>
      </c>
      <c r="C12425">
        <v>7.1177938955281503E-2</v>
      </c>
      <c r="D12425">
        <v>0.14994450074437701</v>
      </c>
      <c r="E12425">
        <v>0.47469522791385499</v>
      </c>
      <c r="F12425">
        <v>0.63500421980452604</v>
      </c>
      <c r="G12425">
        <v>0.88073199373043498</v>
      </c>
      <c r="H12425" t="s">
        <v>36842</v>
      </c>
      <c r="I12425" t="s">
        <v>36843</v>
      </c>
      <c r="J12425">
        <v>309111</v>
      </c>
    </row>
    <row r="12426" spans="1:10" x14ac:dyDescent="0.2">
      <c r="A12426" t="s">
        <v>36844</v>
      </c>
      <c r="B12426">
        <v>154.44222704103899</v>
      </c>
      <c r="C12426">
        <v>8.2837222760898693E-2</v>
      </c>
      <c r="D12426">
        <v>0.174544696583915</v>
      </c>
      <c r="E12426">
        <v>0.47459031630373</v>
      </c>
      <c r="F12426">
        <v>0.63507900978714005</v>
      </c>
      <c r="G12426">
        <v>0.88073199373043498</v>
      </c>
      <c r="H12426" t="s">
        <v>36845</v>
      </c>
      <c r="I12426" t="s">
        <v>36846</v>
      </c>
      <c r="J12426">
        <v>680616</v>
      </c>
    </row>
    <row r="12427" spans="1:10" x14ac:dyDescent="0.2">
      <c r="A12427" t="s">
        <v>36847</v>
      </c>
      <c r="B12427">
        <v>14110.0918189449</v>
      </c>
      <c r="C12427">
        <v>-4.4842890701324398E-2</v>
      </c>
      <c r="D12427">
        <v>9.4487887969416498E-2</v>
      </c>
      <c r="E12427">
        <v>-0.47458877179939701</v>
      </c>
      <c r="F12427">
        <v>0.63508011086995098</v>
      </c>
      <c r="G12427">
        <v>0.88073199373043498</v>
      </c>
      <c r="H12427" t="s">
        <v>36848</v>
      </c>
      <c r="I12427" t="s">
        <v>36849</v>
      </c>
      <c r="J12427">
        <v>56823</v>
      </c>
    </row>
    <row r="12428" spans="1:10" x14ac:dyDescent="0.2">
      <c r="A12428" t="s">
        <v>36850</v>
      </c>
      <c r="B12428">
        <v>2167.0866915392598</v>
      </c>
      <c r="C12428">
        <v>-5.6549002077044497E-2</v>
      </c>
      <c r="D12428">
        <v>0.119171147108961</v>
      </c>
      <c r="E12428">
        <v>-0.47451923933685303</v>
      </c>
      <c r="F12428">
        <v>0.63512968165383499</v>
      </c>
      <c r="G12428">
        <v>0.88073199373043498</v>
      </c>
      <c r="H12428" t="s">
        <v>36851</v>
      </c>
      <c r="I12428" t="s">
        <v>36852</v>
      </c>
      <c r="J12428">
        <v>314415</v>
      </c>
    </row>
    <row r="12429" spans="1:10" x14ac:dyDescent="0.2">
      <c r="A12429" t="s">
        <v>36853</v>
      </c>
      <c r="B12429">
        <v>0.26119100840855702</v>
      </c>
      <c r="C12429">
        <v>1.47670136730584</v>
      </c>
      <c r="D12429">
        <v>3.1124431575510298</v>
      </c>
      <c r="E12429">
        <v>0.47445087108603101</v>
      </c>
      <c r="F12429">
        <v>0.63517842404765101</v>
      </c>
      <c r="G12429" t="s">
        <v>735</v>
      </c>
      <c r="H12429" t="s">
        <v>36854</v>
      </c>
      <c r="I12429" t="s">
        <v>36855</v>
      </c>
      <c r="J12429">
        <v>362047</v>
      </c>
    </row>
    <row r="12430" spans="1:10" x14ac:dyDescent="0.2">
      <c r="A12430" t="s">
        <v>36856</v>
      </c>
      <c r="B12430">
        <v>0.26119100840855702</v>
      </c>
      <c r="C12430">
        <v>1.47670136730584</v>
      </c>
      <c r="D12430">
        <v>3.1124431575510298</v>
      </c>
      <c r="E12430">
        <v>0.47445087108603101</v>
      </c>
      <c r="F12430">
        <v>0.63517842404765101</v>
      </c>
      <c r="G12430" t="s">
        <v>735</v>
      </c>
      <c r="H12430" t="s">
        <v>36857</v>
      </c>
      <c r="I12430" t="s">
        <v>36858</v>
      </c>
      <c r="J12430">
        <v>102551210</v>
      </c>
    </row>
    <row r="12431" spans="1:10" x14ac:dyDescent="0.2">
      <c r="A12431" t="s">
        <v>36859</v>
      </c>
      <c r="B12431">
        <v>0.242140338660984</v>
      </c>
      <c r="C12431">
        <v>1.4767013225849801</v>
      </c>
      <c r="D12431">
        <v>3.1124431591685702</v>
      </c>
      <c r="E12431">
        <v>0.47445085647104601</v>
      </c>
      <c r="F12431">
        <v>0.63517843446741296</v>
      </c>
      <c r="G12431" t="s">
        <v>735</v>
      </c>
      <c r="H12431" t="s">
        <v>36860</v>
      </c>
      <c r="I12431" t="s">
        <v>36861</v>
      </c>
      <c r="J12431">
        <v>681263</v>
      </c>
    </row>
    <row r="12432" spans="1:10" x14ac:dyDescent="0.2">
      <c r="A12432" t="s">
        <v>36862</v>
      </c>
      <c r="B12432">
        <v>957.51522472480804</v>
      </c>
      <c r="C12432">
        <v>3.4519332489001998E-2</v>
      </c>
      <c r="D12432">
        <v>7.2757215362172098E-2</v>
      </c>
      <c r="E12432">
        <v>0.47444548718874202</v>
      </c>
      <c r="F12432">
        <v>0.63518226250527299</v>
      </c>
      <c r="G12432">
        <v>0.88073199373043498</v>
      </c>
      <c r="H12432" t="s">
        <v>36863</v>
      </c>
      <c r="I12432" t="s">
        <v>36864</v>
      </c>
      <c r="J12432">
        <v>287615</v>
      </c>
    </row>
    <row r="12433" spans="1:10" x14ac:dyDescent="0.2">
      <c r="A12433" t="s">
        <v>36865</v>
      </c>
      <c r="B12433">
        <v>12.3202297188886</v>
      </c>
      <c r="C12433">
        <v>-0.16872222871058201</v>
      </c>
      <c r="D12433">
        <v>0.35563490023733402</v>
      </c>
      <c r="E12433">
        <v>-0.47442539693934599</v>
      </c>
      <c r="F12433">
        <v>0.63519658596517703</v>
      </c>
      <c r="G12433">
        <v>0.88073199373043498</v>
      </c>
      <c r="H12433" t="s">
        <v>36866</v>
      </c>
      <c r="I12433" t="s">
        <v>36867</v>
      </c>
      <c r="J12433">
        <v>497935</v>
      </c>
    </row>
    <row r="12434" spans="1:10" x14ac:dyDescent="0.2">
      <c r="A12434" t="s">
        <v>36868</v>
      </c>
      <c r="B12434">
        <v>0.639760619968613</v>
      </c>
      <c r="C12434">
        <v>0.73273428364230198</v>
      </c>
      <c r="D12434">
        <v>1.54524249295107</v>
      </c>
      <c r="E12434">
        <v>0.47418724697567799</v>
      </c>
      <c r="F12434">
        <v>0.63536638676371504</v>
      </c>
      <c r="G12434" t="s">
        <v>735</v>
      </c>
      <c r="H12434" t="s">
        <v>36869</v>
      </c>
      <c r="I12434" t="s">
        <v>36870</v>
      </c>
      <c r="J12434">
        <v>365380</v>
      </c>
    </row>
    <row r="12435" spans="1:10" x14ac:dyDescent="0.2">
      <c r="A12435" t="s">
        <v>36871</v>
      </c>
      <c r="B12435">
        <v>2043.0926799173001</v>
      </c>
      <c r="C12435">
        <v>6.6453146433908705E-2</v>
      </c>
      <c r="D12435">
        <v>0.14019391224935701</v>
      </c>
      <c r="E12435">
        <v>0.47400878802576701</v>
      </c>
      <c r="F12435">
        <v>0.63549364047031698</v>
      </c>
      <c r="G12435">
        <v>0.88106771709458598</v>
      </c>
      <c r="H12435" t="s">
        <v>36872</v>
      </c>
      <c r="I12435" t="s">
        <v>36873</v>
      </c>
      <c r="J12435">
        <v>140590</v>
      </c>
    </row>
    <row r="12436" spans="1:10" x14ac:dyDescent="0.2">
      <c r="A12436" t="s">
        <v>36874</v>
      </c>
      <c r="B12436">
        <v>0.241172031980663</v>
      </c>
      <c r="C12436">
        <v>1.4746345839899999</v>
      </c>
      <c r="D12436">
        <v>3.1125179581185201</v>
      </c>
      <c r="E12436">
        <v>0.47377544606406102</v>
      </c>
      <c r="F12436">
        <v>0.63566004584052205</v>
      </c>
      <c r="G12436" t="s">
        <v>735</v>
      </c>
      <c r="H12436" t="s">
        <v>36875</v>
      </c>
      <c r="I12436" t="s">
        <v>36876</v>
      </c>
      <c r="J12436">
        <v>102548205</v>
      </c>
    </row>
    <row r="12437" spans="1:10" x14ac:dyDescent="0.2">
      <c r="A12437" t="s">
        <v>36877</v>
      </c>
      <c r="B12437">
        <v>5533.2516814079399</v>
      </c>
      <c r="C12437">
        <v>4.2727274222408303E-2</v>
      </c>
      <c r="D12437">
        <v>9.0227251283170495E-2</v>
      </c>
      <c r="E12437">
        <v>0.47355176639829699</v>
      </c>
      <c r="F12437">
        <v>0.63581957791638399</v>
      </c>
      <c r="G12437">
        <v>0.88122562292752704</v>
      </c>
      <c r="H12437" t="s">
        <v>36878</v>
      </c>
      <c r="I12437" t="s">
        <v>36879</v>
      </c>
      <c r="J12437">
        <v>287069</v>
      </c>
    </row>
    <row r="12438" spans="1:10" x14ac:dyDescent="0.2">
      <c r="A12438" t="s">
        <v>36880</v>
      </c>
      <c r="B12438">
        <v>4619.7019679843097</v>
      </c>
      <c r="C12438">
        <v>-8.3834137375157894E-2</v>
      </c>
      <c r="D12438">
        <v>0.17704036130678</v>
      </c>
      <c r="E12438">
        <v>-0.47353121489561401</v>
      </c>
      <c r="F12438">
        <v>0.63583423643932802</v>
      </c>
      <c r="G12438">
        <v>0.88122562292752704</v>
      </c>
      <c r="H12438" t="s">
        <v>36881</v>
      </c>
      <c r="I12438" t="s">
        <v>36882</v>
      </c>
      <c r="J12438">
        <v>688705</v>
      </c>
    </row>
    <row r="12439" spans="1:10" x14ac:dyDescent="0.2">
      <c r="A12439" t="s">
        <v>36880</v>
      </c>
      <c r="B12439">
        <v>4619.7019679843097</v>
      </c>
      <c r="C12439">
        <v>-8.3834137375157894E-2</v>
      </c>
      <c r="D12439">
        <v>0.17704036130678</v>
      </c>
      <c r="E12439">
        <v>-0.47353121489561401</v>
      </c>
      <c r="F12439">
        <v>0.63583423643932802</v>
      </c>
      <c r="G12439">
        <v>0.88122562292752704</v>
      </c>
      <c r="H12439" t="s">
        <v>36883</v>
      </c>
      <c r="I12439" t="s">
        <v>36884</v>
      </c>
      <c r="J12439">
        <v>362339</v>
      </c>
    </row>
    <row r="12440" spans="1:10" x14ac:dyDescent="0.2">
      <c r="A12440" t="s">
        <v>36885</v>
      </c>
      <c r="B12440">
        <v>1882.6116635234901</v>
      </c>
      <c r="C12440">
        <v>5.7903205910948899E-2</v>
      </c>
      <c r="D12440">
        <v>0.122296566236395</v>
      </c>
      <c r="E12440">
        <v>0.47346550841847801</v>
      </c>
      <c r="F12440">
        <v>0.63588110306449097</v>
      </c>
      <c r="G12440">
        <v>0.88122562292752704</v>
      </c>
      <c r="H12440" t="s">
        <v>36886</v>
      </c>
      <c r="I12440" t="s">
        <v>36887</v>
      </c>
      <c r="J12440">
        <v>314764</v>
      </c>
    </row>
    <row r="12441" spans="1:10" x14ac:dyDescent="0.2">
      <c r="A12441" t="s">
        <v>36888</v>
      </c>
      <c r="B12441">
        <v>434.123162033646</v>
      </c>
      <c r="C12441">
        <v>-0.126689616929374</v>
      </c>
      <c r="D12441">
        <v>0.26763592421792698</v>
      </c>
      <c r="E12441">
        <v>-0.47336551436277002</v>
      </c>
      <c r="F12441">
        <v>0.63595242887532</v>
      </c>
      <c r="G12441">
        <v>0.88122562292752704</v>
      </c>
      <c r="H12441" t="s">
        <v>36889</v>
      </c>
      <c r="I12441" t="s">
        <v>36890</v>
      </c>
      <c r="J12441">
        <v>684297</v>
      </c>
    </row>
    <row r="12442" spans="1:10" x14ac:dyDescent="0.2">
      <c r="A12442" t="s">
        <v>36891</v>
      </c>
      <c r="B12442">
        <v>2077.5264218709599</v>
      </c>
      <c r="C12442">
        <v>4.8567317705136399E-2</v>
      </c>
      <c r="D12442">
        <v>0.102621018545011</v>
      </c>
      <c r="E12442">
        <v>0.47326871623120897</v>
      </c>
      <c r="F12442">
        <v>0.63602147824789401</v>
      </c>
      <c r="G12442">
        <v>0.88122562292752704</v>
      </c>
      <c r="H12442" t="s">
        <v>36892</v>
      </c>
      <c r="I12442" t="s">
        <v>36893</v>
      </c>
      <c r="J12442">
        <v>287524</v>
      </c>
    </row>
    <row r="12443" spans="1:10" x14ac:dyDescent="0.2">
      <c r="A12443" t="s">
        <v>36894</v>
      </c>
      <c r="B12443">
        <v>564.534539188802</v>
      </c>
      <c r="C12443">
        <v>-4.3086976610864303E-2</v>
      </c>
      <c r="D12443">
        <v>9.1060857302366197E-2</v>
      </c>
      <c r="E12443">
        <v>-0.47316682367479401</v>
      </c>
      <c r="F12443">
        <v>0.63609416506299599</v>
      </c>
      <c r="G12443">
        <v>0.88122562292752704</v>
      </c>
      <c r="H12443" t="s">
        <v>36895</v>
      </c>
      <c r="I12443" t="s">
        <v>36896</v>
      </c>
      <c r="J12443">
        <v>287452</v>
      </c>
    </row>
    <row r="12444" spans="1:10" x14ac:dyDescent="0.2">
      <c r="A12444" t="s">
        <v>36897</v>
      </c>
      <c r="B12444">
        <v>116.37923289575301</v>
      </c>
      <c r="C12444">
        <v>7.7213971566409703E-2</v>
      </c>
      <c r="D12444">
        <v>0.16320352504838101</v>
      </c>
      <c r="E12444">
        <v>0.47311460670668598</v>
      </c>
      <c r="F12444">
        <v>0.63613141629732795</v>
      </c>
      <c r="G12444">
        <v>0.88122562292752704</v>
      </c>
      <c r="H12444" t="s">
        <v>36898</v>
      </c>
      <c r="I12444" t="s">
        <v>36899</v>
      </c>
      <c r="J12444">
        <v>116596</v>
      </c>
    </row>
    <row r="12445" spans="1:10" x14ac:dyDescent="0.2">
      <c r="A12445" t="s">
        <v>36900</v>
      </c>
      <c r="B12445">
        <v>3.2451402910399501</v>
      </c>
      <c r="C12445">
        <v>0.337087759282854</v>
      </c>
      <c r="D12445">
        <v>0.71251533712106896</v>
      </c>
      <c r="E12445">
        <v>0.47309544331335102</v>
      </c>
      <c r="F12445">
        <v>0.63614508756427202</v>
      </c>
      <c r="G12445" t="s">
        <v>735</v>
      </c>
      <c r="H12445" t="s">
        <v>36901</v>
      </c>
      <c r="I12445" t="s">
        <v>36902</v>
      </c>
      <c r="J12445">
        <v>500363</v>
      </c>
    </row>
    <row r="12446" spans="1:10" x14ac:dyDescent="0.2">
      <c r="A12446" t="s">
        <v>36903</v>
      </c>
      <c r="B12446">
        <v>1547.7799397426199</v>
      </c>
      <c r="C12446">
        <v>2.8440288767735401E-2</v>
      </c>
      <c r="D12446">
        <v>6.01174328512298E-2</v>
      </c>
      <c r="E12446">
        <v>0.47307889606855802</v>
      </c>
      <c r="F12446">
        <v>0.636156892556621</v>
      </c>
      <c r="G12446">
        <v>0.88122562292752704</v>
      </c>
      <c r="H12446" t="s">
        <v>36904</v>
      </c>
      <c r="I12446" t="s">
        <v>36905</v>
      </c>
      <c r="J12446">
        <v>291703</v>
      </c>
    </row>
    <row r="12447" spans="1:10" x14ac:dyDescent="0.2">
      <c r="A12447" t="s">
        <v>36906</v>
      </c>
      <c r="B12447">
        <v>97424.681608938597</v>
      </c>
      <c r="C12447">
        <v>-8.1257014828156102E-2</v>
      </c>
      <c r="D12447">
        <v>0.17180414342669301</v>
      </c>
      <c r="E12447">
        <v>-0.47296306833733198</v>
      </c>
      <c r="F12447">
        <v>0.636239527962705</v>
      </c>
      <c r="G12447">
        <v>0.88126398998789002</v>
      </c>
      <c r="H12447" t="s">
        <v>36907</v>
      </c>
      <c r="I12447" t="s">
        <v>36908</v>
      </c>
      <c r="J12447">
        <v>24233</v>
      </c>
    </row>
    <row r="12448" spans="1:10" x14ac:dyDescent="0.2">
      <c r="A12448" t="s">
        <v>36909</v>
      </c>
      <c r="B12448">
        <v>456.71986658483701</v>
      </c>
      <c r="C12448">
        <v>4.4295984579477303E-2</v>
      </c>
      <c r="D12448">
        <v>9.3693479836435306E-2</v>
      </c>
      <c r="E12448">
        <v>0.472775529917415</v>
      </c>
      <c r="F12448">
        <v>0.63637333378877003</v>
      </c>
      <c r="G12448">
        <v>0.88135314365175099</v>
      </c>
      <c r="H12448" t="s">
        <v>36910</v>
      </c>
      <c r="I12448" t="s">
        <v>36911</v>
      </c>
      <c r="J12448">
        <v>361542</v>
      </c>
    </row>
    <row r="12449" spans="1:10" x14ac:dyDescent="0.2">
      <c r="A12449" t="s">
        <v>36912</v>
      </c>
      <c r="B12449">
        <v>225.189381108737</v>
      </c>
      <c r="C12449">
        <v>0.101155830795751</v>
      </c>
      <c r="D12449">
        <v>0.213995072816277</v>
      </c>
      <c r="E12449">
        <v>0.47270168169992099</v>
      </c>
      <c r="F12449">
        <v>0.63642602663095005</v>
      </c>
      <c r="G12449">
        <v>0.88135314365175099</v>
      </c>
      <c r="H12449" t="s">
        <v>36913</v>
      </c>
      <c r="I12449" t="s">
        <v>36914</v>
      </c>
      <c r="J12449">
        <v>304833</v>
      </c>
    </row>
    <row r="12450" spans="1:10" x14ac:dyDescent="0.2">
      <c r="A12450" t="s">
        <v>36915</v>
      </c>
      <c r="B12450">
        <v>63.774174702205499</v>
      </c>
      <c r="C12450">
        <v>8.4224146477319795E-2</v>
      </c>
      <c r="D12450">
        <v>0.17819866732558301</v>
      </c>
      <c r="E12450">
        <v>0.47264184262071701</v>
      </c>
      <c r="F12450">
        <v>0.636468724896321</v>
      </c>
      <c r="G12450">
        <v>0.88135314365175099</v>
      </c>
      <c r="H12450" t="s">
        <v>36916</v>
      </c>
      <c r="I12450" t="s">
        <v>36917</v>
      </c>
      <c r="J12450">
        <v>301617</v>
      </c>
    </row>
    <row r="12451" spans="1:10" x14ac:dyDescent="0.2">
      <c r="A12451" t="s">
        <v>36918</v>
      </c>
      <c r="B12451">
        <v>0.240599357076654</v>
      </c>
      <c r="C12451">
        <v>1.47079567803199</v>
      </c>
      <c r="D12451">
        <v>3.1126571367871199</v>
      </c>
      <c r="E12451">
        <v>0.47252094059744199</v>
      </c>
      <c r="F12451">
        <v>0.636554998402452</v>
      </c>
      <c r="G12451" t="s">
        <v>735</v>
      </c>
      <c r="H12451" t="s">
        <v>36919</v>
      </c>
      <c r="I12451" t="s">
        <v>33961</v>
      </c>
      <c r="J12451">
        <v>120102102</v>
      </c>
    </row>
    <row r="12452" spans="1:10" x14ac:dyDescent="0.2">
      <c r="A12452" t="s">
        <v>36920</v>
      </c>
      <c r="B12452">
        <v>0.33849686911112598</v>
      </c>
      <c r="C12452">
        <v>0.99561073887043805</v>
      </c>
      <c r="D12452">
        <v>2.1076282696599402</v>
      </c>
      <c r="E12452">
        <v>0.47238441104752998</v>
      </c>
      <c r="F12452">
        <v>0.63665242935570499</v>
      </c>
      <c r="G12452" t="s">
        <v>735</v>
      </c>
      <c r="H12452" t="s">
        <v>36921</v>
      </c>
      <c r="I12452" t="s">
        <v>27192</v>
      </c>
      <c r="J12452">
        <v>120102625</v>
      </c>
    </row>
    <row r="12453" spans="1:10" x14ac:dyDescent="0.2">
      <c r="A12453" t="s">
        <v>36922</v>
      </c>
      <c r="B12453">
        <v>7.8582254182834301</v>
      </c>
      <c r="C12453">
        <v>0.221000767406453</v>
      </c>
      <c r="D12453">
        <v>0.467931065415984</v>
      </c>
      <c r="E12453">
        <v>0.47229342896904303</v>
      </c>
      <c r="F12453">
        <v>0.63671735996607004</v>
      </c>
      <c r="G12453">
        <v>0.88137959586866099</v>
      </c>
      <c r="H12453" t="s">
        <v>36923</v>
      </c>
      <c r="I12453" t="s">
        <v>36924</v>
      </c>
      <c r="J12453">
        <v>314694</v>
      </c>
    </row>
    <row r="12454" spans="1:10" x14ac:dyDescent="0.2">
      <c r="A12454" t="s">
        <v>36925</v>
      </c>
      <c r="B12454">
        <v>47.999245527395701</v>
      </c>
      <c r="C12454">
        <v>8.3365719524336995E-2</v>
      </c>
      <c r="D12454">
        <v>0.17654180621794299</v>
      </c>
      <c r="E12454">
        <v>0.47221517277001801</v>
      </c>
      <c r="F12454">
        <v>0.63677321080976601</v>
      </c>
      <c r="G12454">
        <v>0.88137959586866099</v>
      </c>
      <c r="H12454" t="s">
        <v>36926</v>
      </c>
      <c r="I12454" t="s">
        <v>36927</v>
      </c>
      <c r="J12454">
        <v>120096281</v>
      </c>
    </row>
    <row r="12455" spans="1:10" x14ac:dyDescent="0.2">
      <c r="A12455" t="s">
        <v>36928</v>
      </c>
      <c r="B12455">
        <v>56.725500613593702</v>
      </c>
      <c r="C12455">
        <v>0.164902394902881</v>
      </c>
      <c r="D12455">
        <v>0.34923094922610998</v>
      </c>
      <c r="E12455">
        <v>0.47218723102377302</v>
      </c>
      <c r="F12455">
        <v>0.63679315311789397</v>
      </c>
      <c r="G12455">
        <v>0.88137959586866099</v>
      </c>
      <c r="H12455" t="s">
        <v>36929</v>
      </c>
      <c r="I12455" t="s">
        <v>36930</v>
      </c>
      <c r="J12455">
        <v>680711</v>
      </c>
    </row>
    <row r="12456" spans="1:10" x14ac:dyDescent="0.2">
      <c r="A12456" t="s">
        <v>36931</v>
      </c>
      <c r="B12456">
        <v>586.56546544224898</v>
      </c>
      <c r="C12456">
        <v>-0.102965992019699</v>
      </c>
      <c r="D12456">
        <v>0.21808643534929201</v>
      </c>
      <c r="E12456">
        <v>-0.47213386680738301</v>
      </c>
      <c r="F12456">
        <v>0.63683124043230399</v>
      </c>
      <c r="G12456">
        <v>0.88137959586866099</v>
      </c>
      <c r="H12456" t="s">
        <v>36932</v>
      </c>
      <c r="I12456" t="s">
        <v>36933</v>
      </c>
      <c r="J12456">
        <v>60324</v>
      </c>
    </row>
    <row r="12457" spans="1:10" x14ac:dyDescent="0.2">
      <c r="A12457" t="s">
        <v>36934</v>
      </c>
      <c r="B12457">
        <v>0.49732404564134602</v>
      </c>
      <c r="C12457">
        <v>-0.82844899404650396</v>
      </c>
      <c r="D12457">
        <v>1.75470031060041</v>
      </c>
      <c r="E12457">
        <v>-0.47213133151098002</v>
      </c>
      <c r="F12457">
        <v>0.63683304995771395</v>
      </c>
      <c r="G12457" t="s">
        <v>735</v>
      </c>
      <c r="H12457" t="s">
        <v>36935</v>
      </c>
      <c r="I12457" t="s">
        <v>36936</v>
      </c>
      <c r="J12457">
        <v>100361092</v>
      </c>
    </row>
    <row r="12458" spans="1:10" x14ac:dyDescent="0.2">
      <c r="A12458" t="s">
        <v>36937</v>
      </c>
      <c r="B12458">
        <v>76.037452196768001</v>
      </c>
      <c r="C12458">
        <v>-8.5370416880439295E-2</v>
      </c>
      <c r="D12458">
        <v>0.18082427586767499</v>
      </c>
      <c r="E12458">
        <v>-0.472118118382028</v>
      </c>
      <c r="F12458">
        <v>0.63684248064259796</v>
      </c>
      <c r="G12458">
        <v>0.88137959586866099</v>
      </c>
      <c r="H12458" t="s">
        <v>36938</v>
      </c>
      <c r="I12458" t="s">
        <v>36939</v>
      </c>
      <c r="J12458">
        <v>100912483</v>
      </c>
    </row>
    <row r="12459" spans="1:10" x14ac:dyDescent="0.2">
      <c r="A12459" t="s">
        <v>36940</v>
      </c>
      <c r="B12459">
        <v>0.48648028375513003</v>
      </c>
      <c r="C12459">
        <v>-0.83213812264325404</v>
      </c>
      <c r="D12459">
        <v>1.7625753487512399</v>
      </c>
      <c r="E12459">
        <v>-0.47211492163033603</v>
      </c>
      <c r="F12459">
        <v>0.63684476228797904</v>
      </c>
      <c r="G12459" t="s">
        <v>735</v>
      </c>
      <c r="H12459" t="s">
        <v>36941</v>
      </c>
      <c r="I12459" t="s">
        <v>36942</v>
      </c>
      <c r="J12459">
        <v>100910813</v>
      </c>
    </row>
    <row r="12460" spans="1:10" x14ac:dyDescent="0.2">
      <c r="A12460" t="s">
        <v>36943</v>
      </c>
      <c r="B12460">
        <v>58.668309639854598</v>
      </c>
      <c r="C12460">
        <v>0.150778957956957</v>
      </c>
      <c r="D12460">
        <v>0.31941189997938302</v>
      </c>
      <c r="E12460">
        <v>0.472051786319449</v>
      </c>
      <c r="F12460">
        <v>0.636889825107955</v>
      </c>
      <c r="G12460">
        <v>0.88137959586866099</v>
      </c>
      <c r="H12460" t="s">
        <v>36944</v>
      </c>
      <c r="I12460" t="s">
        <v>36945</v>
      </c>
      <c r="J12460">
        <v>366274</v>
      </c>
    </row>
    <row r="12461" spans="1:10" x14ac:dyDescent="0.2">
      <c r="A12461" t="s">
        <v>36946</v>
      </c>
      <c r="B12461">
        <v>0.92790370107027498</v>
      </c>
      <c r="C12461">
        <v>-0.69414595460849604</v>
      </c>
      <c r="D12461">
        <v>1.47066794506243</v>
      </c>
      <c r="E12461">
        <v>-0.47199366582986901</v>
      </c>
      <c r="F12461">
        <v>0.63693130978712897</v>
      </c>
      <c r="G12461" t="s">
        <v>735</v>
      </c>
      <c r="H12461" t="s">
        <v>36947</v>
      </c>
      <c r="I12461" t="s">
        <v>36948</v>
      </c>
      <c r="J12461">
        <v>108351519</v>
      </c>
    </row>
    <row r="12462" spans="1:10" x14ac:dyDescent="0.2">
      <c r="A12462" t="s">
        <v>36949</v>
      </c>
      <c r="B12462">
        <v>22.100375951247599</v>
      </c>
      <c r="C12462">
        <v>-0.12843150169127501</v>
      </c>
      <c r="D12462">
        <v>0.27210622130893602</v>
      </c>
      <c r="E12462">
        <v>-0.47199031713964601</v>
      </c>
      <c r="F12462">
        <v>0.636933700017423</v>
      </c>
      <c r="G12462">
        <v>0.88137959586866099</v>
      </c>
      <c r="H12462" t="s">
        <v>36950</v>
      </c>
      <c r="I12462" t="s">
        <v>36951</v>
      </c>
      <c r="J12462">
        <v>363231</v>
      </c>
    </row>
    <row r="12463" spans="1:10" x14ac:dyDescent="0.2">
      <c r="A12463" t="s">
        <v>36952</v>
      </c>
      <c r="B12463">
        <v>7.4185012461031903</v>
      </c>
      <c r="C12463">
        <v>-0.22428418891752799</v>
      </c>
      <c r="D12463">
        <v>0.47521505757962601</v>
      </c>
      <c r="E12463">
        <v>-0.47196355700481601</v>
      </c>
      <c r="F12463">
        <v>0.63695280101965401</v>
      </c>
      <c r="G12463">
        <v>0.88137959586866099</v>
      </c>
      <c r="H12463" t="s">
        <v>36953</v>
      </c>
      <c r="I12463" t="s">
        <v>36954</v>
      </c>
      <c r="J12463">
        <v>120098796</v>
      </c>
    </row>
    <row r="12464" spans="1:10" x14ac:dyDescent="0.2">
      <c r="A12464" t="s">
        <v>36955</v>
      </c>
      <c r="B12464">
        <v>0.336733001404731</v>
      </c>
      <c r="C12464">
        <v>0.99561138628007695</v>
      </c>
      <c r="D12464">
        <v>2.11014281250542</v>
      </c>
      <c r="E12464">
        <v>0.47182180295084603</v>
      </c>
      <c r="F12464">
        <v>0.63705398706319105</v>
      </c>
      <c r="G12464" t="s">
        <v>735</v>
      </c>
      <c r="H12464" t="s">
        <v>36956</v>
      </c>
      <c r="I12464" t="s">
        <v>36957</v>
      </c>
      <c r="J12464">
        <v>25684</v>
      </c>
    </row>
    <row r="12465" spans="1:10" x14ac:dyDescent="0.2">
      <c r="A12465" t="s">
        <v>36958</v>
      </c>
      <c r="B12465">
        <v>7.1379760366405502</v>
      </c>
      <c r="C12465">
        <v>-0.23329327413602</v>
      </c>
      <c r="D12465">
        <v>0.49455437062932101</v>
      </c>
      <c r="E12465">
        <v>-0.47172421879348497</v>
      </c>
      <c r="F12465">
        <v>0.63712364794462795</v>
      </c>
      <c r="G12465">
        <v>0.88149908889768602</v>
      </c>
      <c r="H12465" t="s">
        <v>36959</v>
      </c>
      <c r="I12465" t="s">
        <v>36960</v>
      </c>
      <c r="J12465">
        <v>292017</v>
      </c>
    </row>
    <row r="12466" spans="1:10" x14ac:dyDescent="0.2">
      <c r="A12466" t="s">
        <v>36961</v>
      </c>
      <c r="B12466">
        <v>0.494662186264269</v>
      </c>
      <c r="C12466">
        <v>-0.828414593009697</v>
      </c>
      <c r="D12466">
        <v>1.75644284796624</v>
      </c>
      <c r="E12466">
        <v>-0.47164335234073101</v>
      </c>
      <c r="F12466">
        <v>0.637181377248632</v>
      </c>
      <c r="G12466" t="s">
        <v>735</v>
      </c>
      <c r="H12466" t="s">
        <v>36962</v>
      </c>
      <c r="I12466" t="s">
        <v>36963</v>
      </c>
      <c r="J12466">
        <v>103690870</v>
      </c>
    </row>
    <row r="12467" spans="1:10" x14ac:dyDescent="0.2">
      <c r="A12467" t="s">
        <v>36964</v>
      </c>
      <c r="B12467">
        <v>21.948243582726398</v>
      </c>
      <c r="C12467">
        <v>-0.15713006346969099</v>
      </c>
      <c r="D12467">
        <v>0.33319840268147499</v>
      </c>
      <c r="E12467">
        <v>-0.47158108263772702</v>
      </c>
      <c r="F12467">
        <v>0.63722583212252204</v>
      </c>
      <c r="G12467">
        <v>0.88156443062331902</v>
      </c>
      <c r="H12467" t="s">
        <v>36965</v>
      </c>
      <c r="I12467" t="s">
        <v>36966</v>
      </c>
      <c r="J12467">
        <v>312052</v>
      </c>
    </row>
    <row r="12468" spans="1:10" x14ac:dyDescent="0.2">
      <c r="A12468" t="s">
        <v>36967</v>
      </c>
      <c r="B12468">
        <v>1324.83244057467</v>
      </c>
      <c r="C12468">
        <v>-4.0257597425321999E-2</v>
      </c>
      <c r="D12468">
        <v>8.5393712810304195E-2</v>
      </c>
      <c r="E12468">
        <v>-0.47143514552120802</v>
      </c>
      <c r="F12468">
        <v>0.63733002299361396</v>
      </c>
      <c r="G12468">
        <v>0.88163253698176602</v>
      </c>
      <c r="H12468" t="s">
        <v>36968</v>
      </c>
      <c r="I12468" t="s">
        <v>36969</v>
      </c>
      <c r="J12468">
        <v>682967</v>
      </c>
    </row>
    <row r="12469" spans="1:10" x14ac:dyDescent="0.2">
      <c r="A12469" t="s">
        <v>36970</v>
      </c>
      <c r="B12469">
        <v>2.1089477686789002</v>
      </c>
      <c r="C12469">
        <v>-0.41195412302857498</v>
      </c>
      <c r="D12469">
        <v>0.87398033221334903</v>
      </c>
      <c r="E12469">
        <v>-0.471353997160673</v>
      </c>
      <c r="F12469">
        <v>0.63738796144806797</v>
      </c>
      <c r="G12469" t="s">
        <v>735</v>
      </c>
      <c r="H12469" t="s">
        <v>36971</v>
      </c>
      <c r="I12469" t="s">
        <v>36972</v>
      </c>
      <c r="J12469">
        <v>313756</v>
      </c>
    </row>
    <row r="12470" spans="1:10" x14ac:dyDescent="0.2">
      <c r="A12470" t="s">
        <v>36973</v>
      </c>
      <c r="B12470">
        <v>1027.0016430662499</v>
      </c>
      <c r="C12470">
        <v>5.1671978183319797E-2</v>
      </c>
      <c r="D12470">
        <v>0.109650254116045</v>
      </c>
      <c r="E12470">
        <v>0.47124357895818902</v>
      </c>
      <c r="F12470">
        <v>0.637466801596973</v>
      </c>
      <c r="G12470">
        <v>0.88171074751265299</v>
      </c>
      <c r="H12470" t="s">
        <v>36974</v>
      </c>
      <c r="I12470" t="s">
        <v>36975</v>
      </c>
      <c r="J12470">
        <v>84489</v>
      </c>
    </row>
    <row r="12471" spans="1:10" x14ac:dyDescent="0.2">
      <c r="A12471" t="s">
        <v>36976</v>
      </c>
      <c r="B12471">
        <v>14045.2973935178</v>
      </c>
      <c r="C12471">
        <v>3.21164412578714E-2</v>
      </c>
      <c r="D12471">
        <v>6.8158542445326806E-2</v>
      </c>
      <c r="E12471">
        <v>0.47120199619341202</v>
      </c>
      <c r="F12471">
        <v>0.63749649333905301</v>
      </c>
      <c r="G12471">
        <v>0.88171074751265299</v>
      </c>
      <c r="H12471" t="s">
        <v>36977</v>
      </c>
      <c r="I12471" t="s">
        <v>36978</v>
      </c>
      <c r="J12471">
        <v>295922</v>
      </c>
    </row>
    <row r="12472" spans="1:10" x14ac:dyDescent="0.2">
      <c r="A12472" t="s">
        <v>36979</v>
      </c>
      <c r="B12472">
        <v>5.0310688907304897</v>
      </c>
      <c r="C12472">
        <v>0.29556628969132398</v>
      </c>
      <c r="D12472">
        <v>0.62744081947359998</v>
      </c>
      <c r="E12472">
        <v>0.47106640262789001</v>
      </c>
      <c r="F12472">
        <v>0.63759331656009499</v>
      </c>
      <c r="G12472" t="s">
        <v>735</v>
      </c>
      <c r="H12472" t="s">
        <v>36980</v>
      </c>
      <c r="I12472" t="s">
        <v>36981</v>
      </c>
      <c r="J12472">
        <v>289199</v>
      </c>
    </row>
    <row r="12473" spans="1:10" x14ac:dyDescent="0.2">
      <c r="A12473" t="s">
        <v>36982</v>
      </c>
      <c r="B12473">
        <v>198.79564094904899</v>
      </c>
      <c r="C12473">
        <v>7.0698399955479302E-2</v>
      </c>
      <c r="D12473">
        <v>0.15015214519074399</v>
      </c>
      <c r="E12473">
        <v>0.47084508759877303</v>
      </c>
      <c r="F12473">
        <v>0.63775136414318001</v>
      </c>
      <c r="G12473">
        <v>0.88187281470768097</v>
      </c>
      <c r="H12473" t="s">
        <v>36983</v>
      </c>
      <c r="I12473" t="s">
        <v>36984</v>
      </c>
      <c r="J12473">
        <v>450235</v>
      </c>
    </row>
    <row r="12474" spans="1:10" x14ac:dyDescent="0.2">
      <c r="A12474" t="s">
        <v>36985</v>
      </c>
      <c r="B12474">
        <v>0.25419216313054599</v>
      </c>
      <c r="C12474">
        <v>-1.46424323269742</v>
      </c>
      <c r="D12474">
        <v>3.1106467049236102</v>
      </c>
      <c r="E12474">
        <v>-0.47071987647448799</v>
      </c>
      <c r="F12474">
        <v>0.63784078839164104</v>
      </c>
      <c r="G12474" t="s">
        <v>735</v>
      </c>
      <c r="H12474" t="s">
        <v>36986</v>
      </c>
      <c r="I12474" t="s">
        <v>11595</v>
      </c>
      <c r="J12474">
        <v>120100411</v>
      </c>
    </row>
    <row r="12475" spans="1:10" x14ac:dyDescent="0.2">
      <c r="A12475" t="s">
        <v>36987</v>
      </c>
      <c r="B12475">
        <v>2859.9857986604602</v>
      </c>
      <c r="C12475">
        <v>-7.6855487792097096E-2</v>
      </c>
      <c r="D12475">
        <v>0.16327282383748401</v>
      </c>
      <c r="E12475">
        <v>-0.47071818803474902</v>
      </c>
      <c r="F12475">
        <v>0.63784199429060295</v>
      </c>
      <c r="G12475">
        <v>0.88187281470768097</v>
      </c>
      <c r="H12475" t="s">
        <v>36988</v>
      </c>
      <c r="I12475" t="s">
        <v>36989</v>
      </c>
      <c r="J12475">
        <v>171352</v>
      </c>
    </row>
    <row r="12476" spans="1:10" x14ac:dyDescent="0.2">
      <c r="A12476" t="s">
        <v>36990</v>
      </c>
      <c r="B12476">
        <v>213.97530911594899</v>
      </c>
      <c r="C12476">
        <v>-0.12684462879517699</v>
      </c>
      <c r="D12476">
        <v>0.26947382958976801</v>
      </c>
      <c r="E12476">
        <v>-0.47071223572351301</v>
      </c>
      <c r="F12476">
        <v>0.63784624549286895</v>
      </c>
      <c r="G12476">
        <v>0.88187281470768097</v>
      </c>
      <c r="H12476" t="s">
        <v>36991</v>
      </c>
      <c r="I12476" t="s">
        <v>36992</v>
      </c>
      <c r="J12476">
        <v>102556096</v>
      </c>
    </row>
    <row r="12477" spans="1:10" x14ac:dyDescent="0.2">
      <c r="A12477" t="s">
        <v>36993</v>
      </c>
      <c r="B12477">
        <v>0.33318918705940498</v>
      </c>
      <c r="C12477">
        <v>0.99561270030670102</v>
      </c>
      <c r="D12477">
        <v>2.11524909588534</v>
      </c>
      <c r="E12477">
        <v>0.47068343026048498</v>
      </c>
      <c r="F12477">
        <v>0.63786681882087704</v>
      </c>
      <c r="G12477" t="s">
        <v>735</v>
      </c>
      <c r="H12477" t="s">
        <v>36994</v>
      </c>
      <c r="I12477" t="s">
        <v>36995</v>
      </c>
      <c r="J12477">
        <v>120101959</v>
      </c>
    </row>
    <row r="12478" spans="1:10" x14ac:dyDescent="0.2">
      <c r="A12478" t="s">
        <v>36996</v>
      </c>
      <c r="B12478">
        <v>152.94440763533399</v>
      </c>
      <c r="C12478">
        <v>-5.2125516397961098E-2</v>
      </c>
      <c r="D12478">
        <v>0.110777710581522</v>
      </c>
      <c r="E12478">
        <v>-0.47054155681978499</v>
      </c>
      <c r="F12478">
        <v>0.63796815119883798</v>
      </c>
      <c r="G12478">
        <v>0.88187281470768097</v>
      </c>
      <c r="H12478" t="s">
        <v>36997</v>
      </c>
      <c r="I12478" t="s">
        <v>36998</v>
      </c>
      <c r="J12478">
        <v>498957</v>
      </c>
    </row>
    <row r="12479" spans="1:10" x14ac:dyDescent="0.2">
      <c r="A12479" t="s">
        <v>36999</v>
      </c>
      <c r="B12479">
        <v>180.19165803571099</v>
      </c>
      <c r="C12479">
        <v>-5.1574306892781099E-2</v>
      </c>
      <c r="D12479">
        <v>0.109618553143375</v>
      </c>
      <c r="E12479">
        <v>-0.47048884895720799</v>
      </c>
      <c r="F12479">
        <v>0.63800579924313605</v>
      </c>
      <c r="G12479">
        <v>0.88187281470768097</v>
      </c>
      <c r="H12479" t="s">
        <v>37000</v>
      </c>
      <c r="I12479" t="s">
        <v>37001</v>
      </c>
      <c r="J12479">
        <v>364534</v>
      </c>
    </row>
    <row r="12480" spans="1:10" x14ac:dyDescent="0.2">
      <c r="A12480" t="s">
        <v>37002</v>
      </c>
      <c r="B12480">
        <v>808.52945704517504</v>
      </c>
      <c r="C12480">
        <v>3.95470472192136E-2</v>
      </c>
      <c r="D12480">
        <v>8.4055467212575105E-2</v>
      </c>
      <c r="E12480">
        <v>0.47048750700772002</v>
      </c>
      <c r="F12480">
        <v>0.63800675777975102</v>
      </c>
      <c r="G12480">
        <v>0.88187281470768097</v>
      </c>
      <c r="H12480" t="s">
        <v>37003</v>
      </c>
      <c r="I12480" t="s">
        <v>37004</v>
      </c>
      <c r="J12480">
        <v>361732</v>
      </c>
    </row>
    <row r="12481" spans="1:10" x14ac:dyDescent="0.2">
      <c r="A12481" t="s">
        <v>37005</v>
      </c>
      <c r="B12481">
        <v>544.32760668629999</v>
      </c>
      <c r="C12481">
        <v>3.8286802913989802E-2</v>
      </c>
      <c r="D12481">
        <v>8.1380206753183401E-2</v>
      </c>
      <c r="E12481">
        <v>0.470468243342133</v>
      </c>
      <c r="F12481">
        <v>0.63802051762576095</v>
      </c>
      <c r="G12481">
        <v>0.88187281470768097</v>
      </c>
      <c r="H12481" t="s">
        <v>37006</v>
      </c>
      <c r="I12481" t="s">
        <v>37007</v>
      </c>
      <c r="J12481">
        <v>309681</v>
      </c>
    </row>
    <row r="12482" spans="1:10" x14ac:dyDescent="0.2">
      <c r="A12482" t="s">
        <v>37008</v>
      </c>
      <c r="B12482">
        <v>0.32325693034953401</v>
      </c>
      <c r="C12482">
        <v>1.00269204972727</v>
      </c>
      <c r="D12482">
        <v>2.1315711426284301</v>
      </c>
      <c r="E12482">
        <v>0.47040046174150202</v>
      </c>
      <c r="F12482">
        <v>0.63806893434477197</v>
      </c>
      <c r="G12482" t="s">
        <v>735</v>
      </c>
      <c r="H12482" t="s">
        <v>37009</v>
      </c>
      <c r="I12482" t="s">
        <v>37010</v>
      </c>
      <c r="J12482">
        <v>100911508</v>
      </c>
    </row>
    <row r="12483" spans="1:10" x14ac:dyDescent="0.2">
      <c r="A12483" t="s">
        <v>37011</v>
      </c>
      <c r="B12483">
        <v>587.58447907126697</v>
      </c>
      <c r="C12483">
        <v>5.8326779007886499E-2</v>
      </c>
      <c r="D12483">
        <v>0.12399575014467799</v>
      </c>
      <c r="E12483">
        <v>0.47039337186823699</v>
      </c>
      <c r="F12483">
        <v>0.638073998764078</v>
      </c>
      <c r="G12483">
        <v>0.88187281470768097</v>
      </c>
      <c r="H12483" t="s">
        <v>37012</v>
      </c>
      <c r="I12483" t="s">
        <v>37013</v>
      </c>
      <c r="J12483">
        <v>680066</v>
      </c>
    </row>
    <row r="12484" spans="1:10" x14ac:dyDescent="0.2">
      <c r="A12484" t="s">
        <v>37014</v>
      </c>
      <c r="B12484">
        <v>216.35680815740901</v>
      </c>
      <c r="C12484">
        <v>5.5429920657811799E-2</v>
      </c>
      <c r="D12484">
        <v>0.11784946154033001</v>
      </c>
      <c r="E12484">
        <v>0.47034513296306202</v>
      </c>
      <c r="F12484">
        <v>0.63810845709818897</v>
      </c>
      <c r="G12484">
        <v>0.88187281470768097</v>
      </c>
      <c r="H12484" t="s">
        <v>37015</v>
      </c>
      <c r="I12484" t="s">
        <v>37016</v>
      </c>
      <c r="J12484">
        <v>360926</v>
      </c>
    </row>
    <row r="12485" spans="1:10" x14ac:dyDescent="0.2">
      <c r="A12485" t="s">
        <v>37017</v>
      </c>
      <c r="B12485">
        <v>1.1955074159371499</v>
      </c>
      <c r="C12485">
        <v>0.58115227404777403</v>
      </c>
      <c r="D12485">
        <v>1.2357206049691201</v>
      </c>
      <c r="E12485">
        <v>0.470294232944588</v>
      </c>
      <c r="F12485">
        <v>0.638144817184085</v>
      </c>
      <c r="G12485" t="s">
        <v>735</v>
      </c>
      <c r="H12485" t="s">
        <v>37018</v>
      </c>
      <c r="I12485" t="s">
        <v>37019</v>
      </c>
      <c r="J12485">
        <v>120095616</v>
      </c>
    </row>
    <row r="12486" spans="1:10" x14ac:dyDescent="0.2">
      <c r="A12486" t="s">
        <v>37020</v>
      </c>
      <c r="B12486">
        <v>3.5966999927573799</v>
      </c>
      <c r="C12486">
        <v>-0.29764747437363098</v>
      </c>
      <c r="D12486">
        <v>0.63306881827608796</v>
      </c>
      <c r="E12486">
        <v>-0.47016606375299902</v>
      </c>
      <c r="F12486">
        <v>0.638236377839284</v>
      </c>
      <c r="G12486" t="s">
        <v>735</v>
      </c>
      <c r="H12486" t="s">
        <v>37021</v>
      </c>
      <c r="I12486" t="s">
        <v>37022</v>
      </c>
      <c r="J12486">
        <v>365153</v>
      </c>
    </row>
    <row r="12487" spans="1:10" x14ac:dyDescent="0.2">
      <c r="A12487" t="s">
        <v>37023</v>
      </c>
      <c r="B12487">
        <v>674.19506941357497</v>
      </c>
      <c r="C12487">
        <v>-6.6135135751164503E-2</v>
      </c>
      <c r="D12487">
        <v>0.14069887274470799</v>
      </c>
      <c r="E12487">
        <v>-0.47004737465924101</v>
      </c>
      <c r="F12487">
        <v>0.63832117108583097</v>
      </c>
      <c r="G12487">
        <v>0.88209079129805401</v>
      </c>
      <c r="H12487" t="s">
        <v>37024</v>
      </c>
      <c r="I12487" t="s">
        <v>37025</v>
      </c>
      <c r="J12487">
        <v>688966</v>
      </c>
    </row>
    <row r="12488" spans="1:10" x14ac:dyDescent="0.2">
      <c r="A12488" t="s">
        <v>37026</v>
      </c>
      <c r="B12488">
        <v>23.321023867596701</v>
      </c>
      <c r="C12488">
        <v>-0.14312513252266301</v>
      </c>
      <c r="D12488">
        <v>0.30471262767586998</v>
      </c>
      <c r="E12488">
        <v>-0.46970528794398397</v>
      </c>
      <c r="F12488">
        <v>0.63856558936548502</v>
      </c>
      <c r="G12488">
        <v>0.88227653910523196</v>
      </c>
      <c r="H12488" t="s">
        <v>37027</v>
      </c>
      <c r="I12488" t="s">
        <v>37028</v>
      </c>
      <c r="J12488">
        <v>64566</v>
      </c>
    </row>
    <row r="12489" spans="1:10" x14ac:dyDescent="0.2">
      <c r="A12489" t="s">
        <v>37029</v>
      </c>
      <c r="B12489">
        <v>58.543978228740897</v>
      </c>
      <c r="C12489">
        <v>-0.14077936706410199</v>
      </c>
      <c r="D12489">
        <v>0.299826451630338</v>
      </c>
      <c r="E12489">
        <v>-0.46953618100937899</v>
      </c>
      <c r="F12489">
        <v>0.63868642945451304</v>
      </c>
      <c r="G12489">
        <v>0.88236749762120803</v>
      </c>
      <c r="H12489" t="s">
        <v>37030</v>
      </c>
      <c r="I12489" t="s">
        <v>37031</v>
      </c>
      <c r="J12489">
        <v>499271</v>
      </c>
    </row>
    <row r="12490" spans="1:10" x14ac:dyDescent="0.2">
      <c r="A12490" t="s">
        <v>37032</v>
      </c>
      <c r="B12490">
        <v>561.96848880641699</v>
      </c>
      <c r="C12490">
        <v>0.10288102895427401</v>
      </c>
      <c r="D12490">
        <v>0.219256885555623</v>
      </c>
      <c r="E12490">
        <v>0.46922598892874701</v>
      </c>
      <c r="F12490">
        <v>0.638908110820676</v>
      </c>
      <c r="G12490">
        <v>0.88252174336299605</v>
      </c>
      <c r="H12490" t="s">
        <v>37033</v>
      </c>
      <c r="I12490" t="s">
        <v>37034</v>
      </c>
      <c r="J12490">
        <v>290794</v>
      </c>
    </row>
    <row r="12491" spans="1:10" x14ac:dyDescent="0.2">
      <c r="A12491" t="s">
        <v>37035</v>
      </c>
      <c r="B12491">
        <v>0.63786650923785404</v>
      </c>
      <c r="C12491">
        <v>-0.72781900920834097</v>
      </c>
      <c r="D12491">
        <v>1.5511524613455301</v>
      </c>
      <c r="E12491">
        <v>-0.46921178114045697</v>
      </c>
      <c r="F12491">
        <v>0.63891826530843698</v>
      </c>
      <c r="G12491" t="s">
        <v>735</v>
      </c>
      <c r="H12491" t="s">
        <v>37036</v>
      </c>
      <c r="I12491" t="s">
        <v>11595</v>
      </c>
      <c r="J12491">
        <v>120095448</v>
      </c>
    </row>
    <row r="12492" spans="1:10" x14ac:dyDescent="0.2">
      <c r="A12492" t="s">
        <v>37037</v>
      </c>
      <c r="B12492">
        <v>0.834728149574817</v>
      </c>
      <c r="C12492">
        <v>0.69571267631776401</v>
      </c>
      <c r="D12492">
        <v>1.48341556724527</v>
      </c>
      <c r="E12492">
        <v>0.46899378143220999</v>
      </c>
      <c r="F12492">
        <v>0.63907408097135299</v>
      </c>
      <c r="G12492" t="s">
        <v>735</v>
      </c>
      <c r="H12492" t="s">
        <v>37038</v>
      </c>
      <c r="I12492" t="s">
        <v>37039</v>
      </c>
      <c r="J12492">
        <v>25343</v>
      </c>
    </row>
    <row r="12493" spans="1:10" x14ac:dyDescent="0.2">
      <c r="A12493" t="s">
        <v>37040</v>
      </c>
      <c r="B12493">
        <v>4099.9957559183504</v>
      </c>
      <c r="C12493">
        <v>3.29572557033447E-2</v>
      </c>
      <c r="D12493">
        <v>7.0285948680394006E-2</v>
      </c>
      <c r="E12493">
        <v>0.46890248082456398</v>
      </c>
      <c r="F12493">
        <v>0.63913934296991504</v>
      </c>
      <c r="G12493">
        <v>0.88264310855517203</v>
      </c>
      <c r="H12493" t="s">
        <v>37041</v>
      </c>
      <c r="I12493" t="s">
        <v>37042</v>
      </c>
      <c r="J12493">
        <v>85385</v>
      </c>
    </row>
    <row r="12494" spans="1:10" x14ac:dyDescent="0.2">
      <c r="A12494" t="s">
        <v>37043</v>
      </c>
      <c r="B12494">
        <v>26.477142851771799</v>
      </c>
      <c r="C12494">
        <v>-0.15404024628184701</v>
      </c>
      <c r="D12494">
        <v>0.32853360261276798</v>
      </c>
      <c r="E12494">
        <v>-0.46887211858024103</v>
      </c>
      <c r="F12494">
        <v>0.63916104662906803</v>
      </c>
      <c r="G12494">
        <v>0.88264310855517203</v>
      </c>
      <c r="H12494" t="s">
        <v>37044</v>
      </c>
      <c r="I12494" t="s">
        <v>37045</v>
      </c>
      <c r="J12494">
        <v>300608</v>
      </c>
    </row>
    <row r="12495" spans="1:10" x14ac:dyDescent="0.2">
      <c r="A12495" t="s">
        <v>37046</v>
      </c>
      <c r="B12495">
        <v>6.5022635488232803</v>
      </c>
      <c r="C12495">
        <v>-0.29050803686445198</v>
      </c>
      <c r="D12495">
        <v>0.61972946068116597</v>
      </c>
      <c r="E12495">
        <v>-0.46876589753397302</v>
      </c>
      <c r="F12495">
        <v>0.63923697840718396</v>
      </c>
      <c r="G12495" t="s">
        <v>735</v>
      </c>
      <c r="H12495" t="s">
        <v>37047</v>
      </c>
      <c r="I12495" t="s">
        <v>37048</v>
      </c>
      <c r="J12495">
        <v>501568</v>
      </c>
    </row>
    <row r="12496" spans="1:10" x14ac:dyDescent="0.2">
      <c r="A12496" t="s">
        <v>37049</v>
      </c>
      <c r="B12496">
        <v>2.15307422947732</v>
      </c>
      <c r="C12496">
        <v>-0.38332440888079</v>
      </c>
      <c r="D12496">
        <v>0.81788072107778498</v>
      </c>
      <c r="E12496">
        <v>-0.46868008867558902</v>
      </c>
      <c r="F12496">
        <v>0.639298321358447</v>
      </c>
      <c r="G12496" t="s">
        <v>735</v>
      </c>
      <c r="H12496" t="s">
        <v>37050</v>
      </c>
      <c r="I12496" t="s">
        <v>37051</v>
      </c>
      <c r="J12496">
        <v>100314253</v>
      </c>
    </row>
    <row r="12497" spans="1:10" x14ac:dyDescent="0.2">
      <c r="A12497" t="s">
        <v>37052</v>
      </c>
      <c r="B12497">
        <v>1962.53083028844</v>
      </c>
      <c r="C12497">
        <v>-3.8834114133409502E-2</v>
      </c>
      <c r="D12497">
        <v>8.28831201224009E-2</v>
      </c>
      <c r="E12497">
        <v>-0.46854068809257698</v>
      </c>
      <c r="F12497">
        <v>0.63939798116774005</v>
      </c>
      <c r="G12497">
        <v>0.88285258066830496</v>
      </c>
      <c r="H12497" t="s">
        <v>37053</v>
      </c>
      <c r="I12497" t="s">
        <v>37054</v>
      </c>
      <c r="J12497">
        <v>363127</v>
      </c>
    </row>
    <row r="12498" spans="1:10" x14ac:dyDescent="0.2">
      <c r="A12498" t="s">
        <v>37055</v>
      </c>
      <c r="B12498">
        <v>75.476227791474599</v>
      </c>
      <c r="C12498">
        <v>0.13564016913159899</v>
      </c>
      <c r="D12498">
        <v>0.28960741173854598</v>
      </c>
      <c r="E12498">
        <v>0.46835876304869301</v>
      </c>
      <c r="F12498">
        <v>0.639528052216364</v>
      </c>
      <c r="G12498">
        <v>0.88285258066830496</v>
      </c>
      <c r="H12498" t="s">
        <v>37056</v>
      </c>
      <c r="I12498" t="s">
        <v>37057</v>
      </c>
      <c r="J12498">
        <v>307893</v>
      </c>
    </row>
    <row r="12499" spans="1:10" x14ac:dyDescent="0.2">
      <c r="A12499" t="s">
        <v>37058</v>
      </c>
      <c r="B12499">
        <v>7937.9581113163704</v>
      </c>
      <c r="C12499">
        <v>3.9291210193028697E-2</v>
      </c>
      <c r="D12499">
        <v>8.3910506148244399E-2</v>
      </c>
      <c r="E12499">
        <v>0.46825137872024097</v>
      </c>
      <c r="F12499">
        <v>0.63960483405077995</v>
      </c>
      <c r="G12499">
        <v>0.88285258066830496</v>
      </c>
      <c r="H12499" t="s">
        <v>37059</v>
      </c>
      <c r="I12499" t="s">
        <v>37060</v>
      </c>
      <c r="J12499">
        <v>291103</v>
      </c>
    </row>
    <row r="12500" spans="1:10" x14ac:dyDescent="0.2">
      <c r="A12500" t="s">
        <v>37061</v>
      </c>
      <c r="B12500">
        <v>17185.134520429699</v>
      </c>
      <c r="C12500">
        <v>2.9708991653866298E-2</v>
      </c>
      <c r="D12500">
        <v>6.3447205548743502E-2</v>
      </c>
      <c r="E12500">
        <v>0.46824744126898199</v>
      </c>
      <c r="F12500">
        <v>0.63960764947659798</v>
      </c>
      <c r="G12500">
        <v>0.88285258066830496</v>
      </c>
      <c r="H12500" t="s">
        <v>37062</v>
      </c>
      <c r="I12500" t="s">
        <v>37063</v>
      </c>
      <c r="J12500">
        <v>64701</v>
      </c>
    </row>
    <row r="12501" spans="1:10" x14ac:dyDescent="0.2">
      <c r="A12501" t="s">
        <v>37064</v>
      </c>
      <c r="B12501">
        <v>25122.183846764601</v>
      </c>
      <c r="C12501">
        <v>-2.61965347029182E-2</v>
      </c>
      <c r="D12501">
        <v>5.5949345518350298E-2</v>
      </c>
      <c r="E12501">
        <v>-0.46821878719432403</v>
      </c>
      <c r="F12501">
        <v>0.63962813837458099</v>
      </c>
      <c r="G12501">
        <v>0.88285258066830496</v>
      </c>
      <c r="H12501" t="s">
        <v>37065</v>
      </c>
      <c r="I12501" t="s">
        <v>37066</v>
      </c>
      <c r="J12501">
        <v>24546</v>
      </c>
    </row>
    <row r="12502" spans="1:10" x14ac:dyDescent="0.2">
      <c r="A12502" t="s">
        <v>37067</v>
      </c>
      <c r="B12502">
        <v>0.25242829542415102</v>
      </c>
      <c r="C12502">
        <v>-1.45667089852231</v>
      </c>
      <c r="D12502">
        <v>3.11110594467084</v>
      </c>
      <c r="E12502">
        <v>-0.46821642349323001</v>
      </c>
      <c r="F12502">
        <v>0.63962982853497996</v>
      </c>
      <c r="G12502" t="s">
        <v>735</v>
      </c>
      <c r="H12502" t="s">
        <v>37068</v>
      </c>
      <c r="I12502" t="s">
        <v>37069</v>
      </c>
      <c r="J12502">
        <v>102547509</v>
      </c>
    </row>
    <row r="12503" spans="1:10" x14ac:dyDescent="0.2">
      <c r="A12503" t="s">
        <v>37070</v>
      </c>
      <c r="B12503">
        <v>133.67854427984801</v>
      </c>
      <c r="C12503">
        <v>-6.1773358794841603E-2</v>
      </c>
      <c r="D12503">
        <v>0.13195860612587701</v>
      </c>
      <c r="E12503">
        <v>-0.468126790729475</v>
      </c>
      <c r="F12503">
        <v>0.63969392166872296</v>
      </c>
      <c r="G12503">
        <v>0.88285258066830496</v>
      </c>
      <c r="H12503" t="s">
        <v>37071</v>
      </c>
      <c r="I12503" t="s">
        <v>37072</v>
      </c>
      <c r="J12503">
        <v>309103</v>
      </c>
    </row>
    <row r="12504" spans="1:10" x14ac:dyDescent="0.2">
      <c r="A12504" t="s">
        <v>37073</v>
      </c>
      <c r="B12504">
        <v>1.17822507866774</v>
      </c>
      <c r="C12504">
        <v>0.50292879088541698</v>
      </c>
      <c r="D12504">
        <v>1.07437968723743</v>
      </c>
      <c r="E12504">
        <v>0.468110852112821</v>
      </c>
      <c r="F12504">
        <v>0.63970531907621897</v>
      </c>
      <c r="G12504" t="s">
        <v>735</v>
      </c>
      <c r="H12504" t="s">
        <v>37074</v>
      </c>
      <c r="I12504" t="s">
        <v>37075</v>
      </c>
      <c r="J12504">
        <v>134479247</v>
      </c>
    </row>
    <row r="12505" spans="1:10" x14ac:dyDescent="0.2">
      <c r="A12505" t="s">
        <v>37076</v>
      </c>
      <c r="B12505">
        <v>1759.48063833633</v>
      </c>
      <c r="C12505">
        <v>6.1334799730193297E-2</v>
      </c>
      <c r="D12505">
        <v>0.131059974983533</v>
      </c>
      <c r="E12505">
        <v>0.46799032075124197</v>
      </c>
      <c r="F12505">
        <v>0.63979151155771896</v>
      </c>
      <c r="G12505">
        <v>0.88285258066830496</v>
      </c>
      <c r="H12505" t="s">
        <v>37077</v>
      </c>
      <c r="I12505" t="s">
        <v>37078</v>
      </c>
      <c r="J12505">
        <v>315987</v>
      </c>
    </row>
    <row r="12506" spans="1:10" x14ac:dyDescent="0.2">
      <c r="A12506" t="s">
        <v>37079</v>
      </c>
      <c r="B12506">
        <v>1.36554673658471</v>
      </c>
      <c r="C12506">
        <v>-0.71024848853179601</v>
      </c>
      <c r="D12506">
        <v>1.5179999497254599</v>
      </c>
      <c r="E12506">
        <v>-0.46788439529279702</v>
      </c>
      <c r="F12506">
        <v>0.63986726331071497</v>
      </c>
      <c r="G12506" t="s">
        <v>735</v>
      </c>
      <c r="H12506" t="s">
        <v>37080</v>
      </c>
      <c r="I12506" t="s">
        <v>37081</v>
      </c>
      <c r="J12506">
        <v>299908</v>
      </c>
    </row>
    <row r="12507" spans="1:10" x14ac:dyDescent="0.2">
      <c r="A12507" t="s">
        <v>37082</v>
      </c>
      <c r="B12507">
        <v>126.549677400063</v>
      </c>
      <c r="C12507">
        <v>-9.7765119842531598E-2</v>
      </c>
      <c r="D12507">
        <v>0.208962903144923</v>
      </c>
      <c r="E12507">
        <v>-0.46785873650849802</v>
      </c>
      <c r="F12507">
        <v>0.63988561355206597</v>
      </c>
      <c r="G12507">
        <v>0.88285258066830496</v>
      </c>
      <c r="H12507" t="s">
        <v>37083</v>
      </c>
      <c r="I12507" t="s">
        <v>37084</v>
      </c>
      <c r="J12507">
        <v>117539</v>
      </c>
    </row>
    <row r="12508" spans="1:10" x14ac:dyDescent="0.2">
      <c r="A12508" t="s">
        <v>37085</v>
      </c>
      <c r="B12508">
        <v>302.59219691281601</v>
      </c>
      <c r="C12508">
        <v>0.11387283672326701</v>
      </c>
      <c r="D12508">
        <v>0.24339282012522401</v>
      </c>
      <c r="E12508">
        <v>0.46785618682046498</v>
      </c>
      <c r="F12508">
        <v>0.63988743700944295</v>
      </c>
      <c r="G12508">
        <v>0.88285258066830496</v>
      </c>
      <c r="H12508" t="s">
        <v>37086</v>
      </c>
      <c r="I12508" t="s">
        <v>37087</v>
      </c>
      <c r="J12508">
        <v>298184</v>
      </c>
    </row>
    <row r="12509" spans="1:10" x14ac:dyDescent="0.2">
      <c r="A12509" t="s">
        <v>37088</v>
      </c>
      <c r="B12509">
        <v>7281.7537053049</v>
      </c>
      <c r="C12509">
        <v>9.6596967803750294E-2</v>
      </c>
      <c r="D12509">
        <v>0.20648798045542699</v>
      </c>
      <c r="E12509">
        <v>0.467809155722756</v>
      </c>
      <c r="F12509">
        <v>0.63992107257411002</v>
      </c>
      <c r="G12509">
        <v>0.88285258066830496</v>
      </c>
      <c r="H12509" t="s">
        <v>37089</v>
      </c>
      <c r="I12509" t="s">
        <v>37090</v>
      </c>
      <c r="J12509">
        <v>171397</v>
      </c>
    </row>
    <row r="12510" spans="1:10" x14ac:dyDescent="0.2">
      <c r="A12510" t="s">
        <v>37091</v>
      </c>
      <c r="B12510">
        <v>111.028993962776</v>
      </c>
      <c r="C12510">
        <v>5.9456919427279903E-2</v>
      </c>
      <c r="D12510">
        <v>0.12712636986390499</v>
      </c>
      <c r="E12510">
        <v>0.46769934114323802</v>
      </c>
      <c r="F12510">
        <v>0.63999961232923197</v>
      </c>
      <c r="G12510">
        <v>0.88285258066830496</v>
      </c>
      <c r="H12510" t="s">
        <v>37092</v>
      </c>
      <c r="I12510" t="s">
        <v>37093</v>
      </c>
      <c r="J12510">
        <v>365252</v>
      </c>
    </row>
    <row r="12511" spans="1:10" x14ac:dyDescent="0.2">
      <c r="A12511" t="s">
        <v>37094</v>
      </c>
      <c r="B12511">
        <v>1.02381874866847</v>
      </c>
      <c r="C12511">
        <v>0.58481233010596101</v>
      </c>
      <c r="D12511">
        <v>1.25050993083234</v>
      </c>
      <c r="E12511">
        <v>0.46765908505557502</v>
      </c>
      <c r="F12511">
        <v>0.64002840462844102</v>
      </c>
      <c r="G12511" t="s">
        <v>735</v>
      </c>
      <c r="H12511" t="s">
        <v>37095</v>
      </c>
      <c r="I12511" t="s">
        <v>37096</v>
      </c>
      <c r="J12511">
        <v>116498</v>
      </c>
    </row>
    <row r="12512" spans="1:10" x14ac:dyDescent="0.2">
      <c r="A12512" t="s">
        <v>37097</v>
      </c>
      <c r="B12512">
        <v>1128.23483307469</v>
      </c>
      <c r="C12512">
        <v>-4.0851437760823901E-2</v>
      </c>
      <c r="D12512">
        <v>8.73731997318304E-2</v>
      </c>
      <c r="E12512">
        <v>-0.46755112421437001</v>
      </c>
      <c r="F12512">
        <v>0.64010562396969095</v>
      </c>
      <c r="G12512">
        <v>0.88285258066830496</v>
      </c>
      <c r="H12512" t="s">
        <v>37098</v>
      </c>
      <c r="I12512" t="s">
        <v>37099</v>
      </c>
      <c r="J12512">
        <v>100190936</v>
      </c>
    </row>
    <row r="12513" spans="1:10" x14ac:dyDescent="0.2">
      <c r="A12513" t="s">
        <v>37100</v>
      </c>
      <c r="B12513">
        <v>0.51889183965712105</v>
      </c>
      <c r="C12513">
        <v>-0.92781741863411205</v>
      </c>
      <c r="D12513">
        <v>1.9846379636090301</v>
      </c>
      <c r="E12513">
        <v>-0.467499582113652</v>
      </c>
      <c r="F12513">
        <v>0.64014249099884302</v>
      </c>
      <c r="G12513" t="s">
        <v>735</v>
      </c>
      <c r="H12513" t="s">
        <v>37101</v>
      </c>
      <c r="I12513" t="s">
        <v>37102</v>
      </c>
      <c r="J12513">
        <v>100909680</v>
      </c>
    </row>
    <row r="12514" spans="1:10" x14ac:dyDescent="0.2">
      <c r="A12514" t="s">
        <v>37103</v>
      </c>
      <c r="B12514">
        <v>1806.5838135628601</v>
      </c>
      <c r="C12514">
        <v>-9.3675537196265701E-2</v>
      </c>
      <c r="D12514">
        <v>0.20040846739428</v>
      </c>
      <c r="E12514">
        <v>-0.46742305060379602</v>
      </c>
      <c r="F12514">
        <v>0.640197234089112</v>
      </c>
      <c r="G12514">
        <v>0.88285258066830496</v>
      </c>
      <c r="H12514" t="s">
        <v>37104</v>
      </c>
      <c r="I12514" t="s">
        <v>37105</v>
      </c>
      <c r="J12514">
        <v>24913</v>
      </c>
    </row>
    <row r="12515" spans="1:10" x14ac:dyDescent="0.2">
      <c r="A12515" t="s">
        <v>37106</v>
      </c>
      <c r="B12515">
        <v>35.046266541450699</v>
      </c>
      <c r="C12515">
        <v>0.113262870264572</v>
      </c>
      <c r="D12515">
        <v>0.24244052134892299</v>
      </c>
      <c r="E12515">
        <v>0.467177968577137</v>
      </c>
      <c r="F12515">
        <v>0.64037255476302901</v>
      </c>
      <c r="G12515">
        <v>0.88285258066830496</v>
      </c>
      <c r="H12515" t="s">
        <v>37107</v>
      </c>
      <c r="I12515" t="s">
        <v>37108</v>
      </c>
      <c r="J12515">
        <v>303496</v>
      </c>
    </row>
    <row r="12516" spans="1:10" x14ac:dyDescent="0.2">
      <c r="A12516" t="s">
        <v>37109</v>
      </c>
      <c r="B12516">
        <v>6.8952256179599596</v>
      </c>
      <c r="C12516">
        <v>0.225765119825277</v>
      </c>
      <c r="D12516">
        <v>0.48328109004179098</v>
      </c>
      <c r="E12516">
        <v>0.46715074203659601</v>
      </c>
      <c r="F12516">
        <v>0.64039203264633904</v>
      </c>
      <c r="G12516" t="s">
        <v>735</v>
      </c>
      <c r="H12516" t="s">
        <v>37110</v>
      </c>
      <c r="I12516" t="s">
        <v>37111</v>
      </c>
      <c r="J12516">
        <v>288275</v>
      </c>
    </row>
    <row r="12517" spans="1:10" x14ac:dyDescent="0.2">
      <c r="A12517" t="s">
        <v>37112</v>
      </c>
      <c r="B12517">
        <v>369.63899170184902</v>
      </c>
      <c r="C12517">
        <v>4.8029740208379003E-2</v>
      </c>
      <c r="D12517">
        <v>0.102820027705052</v>
      </c>
      <c r="E12517">
        <v>0.46712436555800702</v>
      </c>
      <c r="F12517">
        <v>0.64041090263107903</v>
      </c>
      <c r="G12517">
        <v>0.88285258066830496</v>
      </c>
      <c r="H12517" t="s">
        <v>37113</v>
      </c>
      <c r="I12517" t="s">
        <v>37114</v>
      </c>
      <c r="J12517">
        <v>365192</v>
      </c>
    </row>
    <row r="12518" spans="1:10" x14ac:dyDescent="0.2">
      <c r="A12518" t="s">
        <v>37115</v>
      </c>
      <c r="B12518">
        <v>3897.7322470832901</v>
      </c>
      <c r="C12518">
        <v>3.1983498772289502E-2</v>
      </c>
      <c r="D12518">
        <v>6.8480768738836906E-2</v>
      </c>
      <c r="E12518">
        <v>0.46704351252632798</v>
      </c>
      <c r="F12518">
        <v>0.64046874711091095</v>
      </c>
      <c r="G12518">
        <v>0.88285258066830496</v>
      </c>
      <c r="H12518" t="s">
        <v>37116</v>
      </c>
      <c r="I12518" t="s">
        <v>37117</v>
      </c>
      <c r="J12518">
        <v>300033</v>
      </c>
    </row>
    <row r="12519" spans="1:10" x14ac:dyDescent="0.2">
      <c r="A12519" t="s">
        <v>37118</v>
      </c>
      <c r="B12519">
        <v>0.491980507857051</v>
      </c>
      <c r="C12519">
        <v>0.93085217354538097</v>
      </c>
      <c r="D12519">
        <v>1.9933831958891799</v>
      </c>
      <c r="E12519">
        <v>0.46697101463733298</v>
      </c>
      <c r="F12519">
        <v>0.64052061594959697</v>
      </c>
      <c r="G12519" t="s">
        <v>735</v>
      </c>
      <c r="H12519" t="s">
        <v>37119</v>
      </c>
      <c r="I12519" t="s">
        <v>36023</v>
      </c>
      <c r="J12519">
        <v>120095427</v>
      </c>
    </row>
    <row r="12520" spans="1:10" x14ac:dyDescent="0.2">
      <c r="A12520" t="s">
        <v>37120</v>
      </c>
      <c r="B12520">
        <v>988.93219537367099</v>
      </c>
      <c r="C12520">
        <v>-4.7533265804227003E-2</v>
      </c>
      <c r="D12520">
        <v>0.101861219276071</v>
      </c>
      <c r="E12520">
        <v>-0.46664732802185899</v>
      </c>
      <c r="F12520">
        <v>0.64075221995829201</v>
      </c>
      <c r="G12520">
        <v>0.88285258066830496</v>
      </c>
      <c r="H12520" t="s">
        <v>37121</v>
      </c>
      <c r="I12520" t="s">
        <v>37122</v>
      </c>
      <c r="J12520">
        <v>84400</v>
      </c>
    </row>
    <row r="12521" spans="1:10" x14ac:dyDescent="0.2">
      <c r="A12521" t="s">
        <v>37123</v>
      </c>
      <c r="B12521">
        <v>671.13285795169304</v>
      </c>
      <c r="C12521">
        <v>4.7991906392444598E-2</v>
      </c>
      <c r="D12521">
        <v>0.102847521271713</v>
      </c>
      <c r="E12521">
        <v>0.466631629027351</v>
      </c>
      <c r="F12521">
        <v>0.64076345378099897</v>
      </c>
      <c r="G12521">
        <v>0.88285258066830496</v>
      </c>
      <c r="H12521" t="s">
        <v>37124</v>
      </c>
      <c r="I12521" t="s">
        <v>37125</v>
      </c>
      <c r="J12521">
        <v>291849</v>
      </c>
    </row>
    <row r="12522" spans="1:10" x14ac:dyDescent="0.2">
      <c r="A12522" t="s">
        <v>37126</v>
      </c>
      <c r="B12522">
        <v>3310.5867102233801</v>
      </c>
      <c r="C12522">
        <v>-2.8884473180253601E-2</v>
      </c>
      <c r="D12522">
        <v>6.1907465679431402E-2</v>
      </c>
      <c r="E12522">
        <v>-0.46657495769287199</v>
      </c>
      <c r="F12522">
        <v>0.64080400710899799</v>
      </c>
      <c r="G12522">
        <v>0.88285258066830496</v>
      </c>
      <c r="H12522" t="s">
        <v>37127</v>
      </c>
      <c r="I12522" t="s">
        <v>37128</v>
      </c>
      <c r="J12522">
        <v>313166</v>
      </c>
    </row>
    <row r="12523" spans="1:10" x14ac:dyDescent="0.2">
      <c r="A12523" t="s">
        <v>37129</v>
      </c>
      <c r="B12523">
        <v>42.617825911128499</v>
      </c>
      <c r="C12523">
        <v>9.4778653589586703E-2</v>
      </c>
      <c r="D12523">
        <v>0.20315694102385201</v>
      </c>
      <c r="E12523">
        <v>0.46652924144225499</v>
      </c>
      <c r="F12523">
        <v>0.64083672189164798</v>
      </c>
      <c r="G12523">
        <v>0.88285258066830496</v>
      </c>
      <c r="H12523" t="s">
        <v>37130</v>
      </c>
      <c r="I12523" t="s">
        <v>37131</v>
      </c>
      <c r="J12523">
        <v>406166</v>
      </c>
    </row>
    <row r="12524" spans="1:10" x14ac:dyDescent="0.2">
      <c r="A12524" t="s">
        <v>37132</v>
      </c>
      <c r="B12524">
        <v>161.97639223937301</v>
      </c>
      <c r="C12524">
        <v>-6.7487337583912094E-2</v>
      </c>
      <c r="D12524">
        <v>0.14466040628049001</v>
      </c>
      <c r="E12524">
        <v>-0.46652252208567302</v>
      </c>
      <c r="F12524">
        <v>0.64084153035638403</v>
      </c>
      <c r="G12524">
        <v>0.88285258066830496</v>
      </c>
      <c r="H12524" t="s">
        <v>37133</v>
      </c>
      <c r="I12524" t="s">
        <v>37134</v>
      </c>
      <c r="J12524">
        <v>304208</v>
      </c>
    </row>
    <row r="12525" spans="1:10" x14ac:dyDescent="0.2">
      <c r="A12525" t="s">
        <v>37135</v>
      </c>
      <c r="B12525">
        <v>881.201824543469</v>
      </c>
      <c r="C12525">
        <v>-4.39051179828778E-2</v>
      </c>
      <c r="D12525">
        <v>9.4114772072116701E-2</v>
      </c>
      <c r="E12525">
        <v>-0.46650612880659098</v>
      </c>
      <c r="F12525">
        <v>0.64085326167743795</v>
      </c>
      <c r="G12525">
        <v>0.88285258066830496</v>
      </c>
      <c r="H12525" t="s">
        <v>37136</v>
      </c>
      <c r="I12525" t="s">
        <v>37137</v>
      </c>
      <c r="J12525">
        <v>290805</v>
      </c>
    </row>
    <row r="12526" spans="1:10" x14ac:dyDescent="0.2">
      <c r="A12526" t="s">
        <v>37138</v>
      </c>
      <c r="B12526">
        <v>110638.595709085</v>
      </c>
      <c r="C12526">
        <v>4.8507231184156403E-2</v>
      </c>
      <c r="D12526">
        <v>0.103998158322317</v>
      </c>
      <c r="E12526">
        <v>0.46642394410312399</v>
      </c>
      <c r="F12526">
        <v>0.64091207586010002</v>
      </c>
      <c r="G12526">
        <v>0.88285258066830496</v>
      </c>
      <c r="H12526" t="s">
        <v>37139</v>
      </c>
      <c r="I12526" t="s">
        <v>37140</v>
      </c>
      <c r="J12526">
        <v>680406</v>
      </c>
    </row>
    <row r="12527" spans="1:10" x14ac:dyDescent="0.2">
      <c r="A12527" t="s">
        <v>37138</v>
      </c>
      <c r="B12527">
        <v>110638.595709085</v>
      </c>
      <c r="C12527">
        <v>4.8507231184156403E-2</v>
      </c>
      <c r="D12527">
        <v>0.103998158322317</v>
      </c>
      <c r="E12527">
        <v>0.46642394410312399</v>
      </c>
      <c r="F12527">
        <v>0.64091207586010002</v>
      </c>
      <c r="G12527">
        <v>0.88285258066830496</v>
      </c>
      <c r="H12527" t="s">
        <v>37141</v>
      </c>
      <c r="I12527" t="s">
        <v>37142</v>
      </c>
      <c r="J12527">
        <v>619560</v>
      </c>
    </row>
    <row r="12528" spans="1:10" x14ac:dyDescent="0.2">
      <c r="A12528" t="s">
        <v>37143</v>
      </c>
      <c r="B12528">
        <v>2.0969934726184598</v>
      </c>
      <c r="C12528">
        <v>-0.42847760814111802</v>
      </c>
      <c r="D12528">
        <v>0.91867734719725702</v>
      </c>
      <c r="E12528">
        <v>-0.46640706821424999</v>
      </c>
      <c r="F12528">
        <v>0.64092415310197104</v>
      </c>
      <c r="G12528" t="s">
        <v>735</v>
      </c>
      <c r="H12528" t="s">
        <v>37144</v>
      </c>
      <c r="I12528" t="s">
        <v>37145</v>
      </c>
      <c r="J12528">
        <v>308777</v>
      </c>
    </row>
    <row r="12529" spans="1:10" x14ac:dyDescent="0.2">
      <c r="A12529" t="s">
        <v>37146</v>
      </c>
      <c r="B12529">
        <v>292.19219478367899</v>
      </c>
      <c r="C12529">
        <v>-4.8495767885907301E-2</v>
      </c>
      <c r="D12529">
        <v>0.10399726474772</v>
      </c>
      <c r="E12529">
        <v>-0.46631772483199402</v>
      </c>
      <c r="F12529">
        <v>0.64098809334075402</v>
      </c>
      <c r="G12529">
        <v>0.88285258066830496</v>
      </c>
      <c r="H12529" t="s">
        <v>37147</v>
      </c>
      <c r="I12529" t="s">
        <v>37148</v>
      </c>
      <c r="J12529">
        <v>366001</v>
      </c>
    </row>
    <row r="12530" spans="1:10" x14ac:dyDescent="0.2">
      <c r="A12530" t="s">
        <v>37149</v>
      </c>
      <c r="B12530">
        <v>42.985818854831599</v>
      </c>
      <c r="C12530">
        <v>-0.119682536188671</v>
      </c>
      <c r="D12530">
        <v>0.25665483023721197</v>
      </c>
      <c r="E12530">
        <v>-0.46631710020050898</v>
      </c>
      <c r="F12530">
        <v>0.64098854037917097</v>
      </c>
      <c r="G12530">
        <v>0.88285258066830496</v>
      </c>
      <c r="H12530" t="s">
        <v>37150</v>
      </c>
      <c r="I12530" t="s">
        <v>37151</v>
      </c>
      <c r="J12530">
        <v>287715</v>
      </c>
    </row>
    <row r="12531" spans="1:10" x14ac:dyDescent="0.2">
      <c r="A12531" t="s">
        <v>37152</v>
      </c>
      <c r="B12531">
        <v>159.01185417889801</v>
      </c>
      <c r="C12531">
        <v>6.1544125365924303E-2</v>
      </c>
      <c r="D12531">
        <v>0.13199113323947401</v>
      </c>
      <c r="E12531">
        <v>0.46627469478774602</v>
      </c>
      <c r="F12531">
        <v>0.641018889535798</v>
      </c>
      <c r="G12531">
        <v>0.88285258066830496</v>
      </c>
      <c r="H12531" t="s">
        <v>37153</v>
      </c>
      <c r="I12531" t="s">
        <v>37154</v>
      </c>
      <c r="J12531">
        <v>65171</v>
      </c>
    </row>
    <row r="12532" spans="1:10" x14ac:dyDescent="0.2">
      <c r="A12532" t="s">
        <v>37155</v>
      </c>
      <c r="B12532">
        <v>0.23470296341849201</v>
      </c>
      <c r="C12532">
        <v>1.4514115317941001</v>
      </c>
      <c r="D12532">
        <v>3.1133647256044399</v>
      </c>
      <c r="E12532">
        <v>0.46618744018573699</v>
      </c>
      <c r="F12532">
        <v>0.64108133872465101</v>
      </c>
      <c r="G12532" t="s">
        <v>735</v>
      </c>
      <c r="H12532" t="s">
        <v>37156</v>
      </c>
      <c r="I12532" t="s">
        <v>37157</v>
      </c>
      <c r="J12532">
        <v>171573</v>
      </c>
    </row>
    <row r="12533" spans="1:10" x14ac:dyDescent="0.2">
      <c r="A12533" t="s">
        <v>37158</v>
      </c>
      <c r="B12533">
        <v>2.3009766272196299</v>
      </c>
      <c r="C12533">
        <v>-0.48558147730999601</v>
      </c>
      <c r="D12533">
        <v>1.0417199739516001</v>
      </c>
      <c r="E12533">
        <v>-0.46613436379453999</v>
      </c>
      <c r="F12533">
        <v>0.64111932739145105</v>
      </c>
      <c r="G12533" t="s">
        <v>735</v>
      </c>
      <c r="H12533" t="s">
        <v>37159</v>
      </c>
      <c r="I12533" t="s">
        <v>37160</v>
      </c>
      <c r="J12533">
        <v>100314219</v>
      </c>
    </row>
    <row r="12534" spans="1:10" x14ac:dyDescent="0.2">
      <c r="A12534" t="s">
        <v>37161</v>
      </c>
      <c r="B12534">
        <v>10.907730570465899</v>
      </c>
      <c r="C12534">
        <v>-0.16100710239249</v>
      </c>
      <c r="D12534">
        <v>0.34560043991674899</v>
      </c>
      <c r="E12534">
        <v>-0.46587643936817402</v>
      </c>
      <c r="F12534">
        <v>0.64130394648504696</v>
      </c>
      <c r="G12534">
        <v>0.88316935143944397</v>
      </c>
      <c r="H12534" t="s">
        <v>37162</v>
      </c>
      <c r="I12534" t="s">
        <v>37163</v>
      </c>
      <c r="J12534">
        <v>292206</v>
      </c>
    </row>
    <row r="12535" spans="1:10" x14ac:dyDescent="0.2">
      <c r="A12535" t="s">
        <v>37164</v>
      </c>
      <c r="B12535">
        <v>4.6259677652987996</v>
      </c>
      <c r="C12535">
        <v>-0.26441446021674597</v>
      </c>
      <c r="D12535">
        <v>0.56770883246438897</v>
      </c>
      <c r="E12535">
        <v>-0.46575717180396597</v>
      </c>
      <c r="F12535">
        <v>0.64138932422466299</v>
      </c>
      <c r="G12535" t="s">
        <v>735</v>
      </c>
      <c r="H12535" t="s">
        <v>37165</v>
      </c>
      <c r="I12535" t="s">
        <v>37166</v>
      </c>
      <c r="J12535">
        <v>313482</v>
      </c>
    </row>
    <row r="12536" spans="1:10" x14ac:dyDescent="0.2">
      <c r="A12536" t="s">
        <v>37167</v>
      </c>
      <c r="B12536">
        <v>4.3537047335740198</v>
      </c>
      <c r="C12536">
        <v>0.33523666200354202</v>
      </c>
      <c r="D12536">
        <v>0.71980509635351497</v>
      </c>
      <c r="E12536">
        <v>0.46573254857714802</v>
      </c>
      <c r="F12536">
        <v>0.64140695136338099</v>
      </c>
      <c r="G12536" t="s">
        <v>735</v>
      </c>
      <c r="H12536" t="s">
        <v>37168</v>
      </c>
      <c r="I12536" t="s">
        <v>37169</v>
      </c>
      <c r="J12536">
        <v>688622</v>
      </c>
    </row>
    <row r="12537" spans="1:10" x14ac:dyDescent="0.2">
      <c r="A12537" t="s">
        <v>37170</v>
      </c>
      <c r="B12537">
        <v>1039.76411679789</v>
      </c>
      <c r="C12537">
        <v>3.4697781710250397E-2</v>
      </c>
      <c r="D12537">
        <v>7.4527342505403896E-2</v>
      </c>
      <c r="E12537">
        <v>0.46557116547842198</v>
      </c>
      <c r="F12537">
        <v>0.64152248640264298</v>
      </c>
      <c r="G12537">
        <v>0.88331864415320105</v>
      </c>
      <c r="H12537" t="s">
        <v>37171</v>
      </c>
      <c r="I12537" t="s">
        <v>37172</v>
      </c>
      <c r="J12537">
        <v>619574</v>
      </c>
    </row>
    <row r="12538" spans="1:10" x14ac:dyDescent="0.2">
      <c r="A12538" t="s">
        <v>37173</v>
      </c>
      <c r="B12538">
        <v>0.493674159635698</v>
      </c>
      <c r="C12538">
        <v>0.92657745986665097</v>
      </c>
      <c r="D12538">
        <v>1.9909311619677601</v>
      </c>
      <c r="E12538">
        <v>0.46539904420947198</v>
      </c>
      <c r="F12538">
        <v>0.64164571852313401</v>
      </c>
      <c r="G12538" t="s">
        <v>735</v>
      </c>
      <c r="H12538" t="s">
        <v>37174</v>
      </c>
      <c r="I12538" t="s">
        <v>37175</v>
      </c>
      <c r="J12538">
        <v>500624</v>
      </c>
    </row>
    <row r="12539" spans="1:10" x14ac:dyDescent="0.2">
      <c r="A12539" t="s">
        <v>37176</v>
      </c>
      <c r="B12539">
        <v>0.328426853149489</v>
      </c>
      <c r="C12539">
        <v>0.98645235185997904</v>
      </c>
      <c r="D12539">
        <v>2.12005007574174</v>
      </c>
      <c r="E12539">
        <v>0.46529672253843002</v>
      </c>
      <c r="F12539">
        <v>0.64171898153066897</v>
      </c>
      <c r="G12539" t="s">
        <v>735</v>
      </c>
      <c r="H12539" t="s">
        <v>37177</v>
      </c>
      <c r="I12539" t="s">
        <v>37178</v>
      </c>
      <c r="J12539">
        <v>301088</v>
      </c>
    </row>
    <row r="12540" spans="1:10" x14ac:dyDescent="0.2">
      <c r="A12540" t="s">
        <v>37179</v>
      </c>
      <c r="B12540">
        <v>0.491424407435402</v>
      </c>
      <c r="C12540">
        <v>-0.81720376661776595</v>
      </c>
      <c r="D12540">
        <v>1.7566027900577099</v>
      </c>
      <c r="E12540">
        <v>-0.46521830162350802</v>
      </c>
      <c r="F12540">
        <v>0.64177513379656004</v>
      </c>
      <c r="G12540" t="s">
        <v>735</v>
      </c>
      <c r="H12540" t="s">
        <v>37180</v>
      </c>
      <c r="I12540" t="s">
        <v>37181</v>
      </c>
      <c r="J12540">
        <v>311797</v>
      </c>
    </row>
    <row r="12541" spans="1:10" x14ac:dyDescent="0.2">
      <c r="A12541" t="s">
        <v>37182</v>
      </c>
      <c r="B12541">
        <v>0.68168341994180404</v>
      </c>
      <c r="C12541">
        <v>-0.71861894834502105</v>
      </c>
      <c r="D12541">
        <v>1.5447614744767699</v>
      </c>
      <c r="E12541">
        <v>-0.465197352612918</v>
      </c>
      <c r="F12541">
        <v>0.64179013440711896</v>
      </c>
      <c r="G12541" t="s">
        <v>735</v>
      </c>
      <c r="H12541" t="s">
        <v>37183</v>
      </c>
      <c r="I12541" t="s">
        <v>37184</v>
      </c>
      <c r="J12541">
        <v>360486</v>
      </c>
    </row>
    <row r="12542" spans="1:10" x14ac:dyDescent="0.2">
      <c r="A12542" t="s">
        <v>37185</v>
      </c>
      <c r="B12542">
        <v>451.73413196317398</v>
      </c>
      <c r="C12542">
        <v>-4.7210121940469099E-2</v>
      </c>
      <c r="D12542">
        <v>0.101499654637772</v>
      </c>
      <c r="E12542">
        <v>-0.46512593672314101</v>
      </c>
      <c r="F12542">
        <v>0.64184127309743899</v>
      </c>
      <c r="G12542">
        <v>0.883486770034972</v>
      </c>
      <c r="H12542" t="s">
        <v>37186</v>
      </c>
      <c r="I12542" t="s">
        <v>37187</v>
      </c>
      <c r="J12542">
        <v>311404</v>
      </c>
    </row>
    <row r="12543" spans="1:10" x14ac:dyDescent="0.2">
      <c r="A12543" t="s">
        <v>37188</v>
      </c>
      <c r="B12543">
        <v>602.69788436967099</v>
      </c>
      <c r="C12543">
        <v>-9.9001286045181006E-2</v>
      </c>
      <c r="D12543">
        <v>0.21284906274364901</v>
      </c>
      <c r="E12543">
        <v>-0.465124369208128</v>
      </c>
      <c r="F12543">
        <v>0.64184239556508205</v>
      </c>
      <c r="G12543">
        <v>0.883486770034972</v>
      </c>
      <c r="H12543" t="s">
        <v>37189</v>
      </c>
      <c r="I12543" t="s">
        <v>37190</v>
      </c>
      <c r="J12543">
        <v>312607</v>
      </c>
    </row>
    <row r="12544" spans="1:10" x14ac:dyDescent="0.2">
      <c r="A12544" t="s">
        <v>37191</v>
      </c>
      <c r="B12544">
        <v>589.15358930361401</v>
      </c>
      <c r="C12544">
        <v>4.94609231803224E-2</v>
      </c>
      <c r="D12544">
        <v>0.106353490279097</v>
      </c>
      <c r="E12544">
        <v>0.46506158895702598</v>
      </c>
      <c r="F12544">
        <v>0.64188735197980695</v>
      </c>
      <c r="G12544">
        <v>0.883486770034972</v>
      </c>
      <c r="H12544" t="s">
        <v>37192</v>
      </c>
      <c r="I12544" t="s">
        <v>37193</v>
      </c>
      <c r="J12544">
        <v>290501</v>
      </c>
    </row>
    <row r="12545" spans="1:10" x14ac:dyDescent="0.2">
      <c r="A12545" t="s">
        <v>37194</v>
      </c>
      <c r="B12545">
        <v>1549.91661150194</v>
      </c>
      <c r="C12545">
        <v>-6.1284526690459203E-2</v>
      </c>
      <c r="D12545">
        <v>0.13179168833846799</v>
      </c>
      <c r="E12545">
        <v>-0.46501055918692002</v>
      </c>
      <c r="F12545">
        <v>0.64192389494007696</v>
      </c>
      <c r="G12545">
        <v>0.883486770034972</v>
      </c>
      <c r="H12545" t="s">
        <v>37195</v>
      </c>
      <c r="I12545" t="s">
        <v>37196</v>
      </c>
      <c r="J12545">
        <v>307124</v>
      </c>
    </row>
    <row r="12546" spans="1:10" x14ac:dyDescent="0.2">
      <c r="A12546" t="s">
        <v>37197</v>
      </c>
      <c r="B12546">
        <v>8.22450443331687</v>
      </c>
      <c r="C12546">
        <v>0.241897445018843</v>
      </c>
      <c r="D12546">
        <v>0.52027767037208705</v>
      </c>
      <c r="E12546">
        <v>0.46493912538249899</v>
      </c>
      <c r="F12546">
        <v>0.64197505090253904</v>
      </c>
      <c r="G12546">
        <v>0.883486770034972</v>
      </c>
      <c r="H12546" t="s">
        <v>37198</v>
      </c>
      <c r="I12546" t="s">
        <v>37199</v>
      </c>
      <c r="J12546">
        <v>362510</v>
      </c>
    </row>
    <row r="12547" spans="1:10" x14ac:dyDescent="0.2">
      <c r="A12547" t="s">
        <v>37200</v>
      </c>
      <c r="B12547">
        <v>0.326728164009226</v>
      </c>
      <c r="C12547">
        <v>0.98644422931536702</v>
      </c>
      <c r="D12547">
        <v>2.1224809226526</v>
      </c>
      <c r="E12547">
        <v>0.46475999797564499</v>
      </c>
      <c r="F12547">
        <v>0.64210333706484402</v>
      </c>
      <c r="G12547" t="s">
        <v>735</v>
      </c>
      <c r="H12547" t="s">
        <v>37201</v>
      </c>
      <c r="I12547" t="s">
        <v>37202</v>
      </c>
      <c r="J12547">
        <v>288604</v>
      </c>
    </row>
    <row r="12548" spans="1:10" x14ac:dyDescent="0.2">
      <c r="A12548" t="s">
        <v>37203</v>
      </c>
      <c r="B12548">
        <v>32.653731410537603</v>
      </c>
      <c r="C12548">
        <v>0.13140564799438001</v>
      </c>
      <c r="D12548">
        <v>0.28275906057084099</v>
      </c>
      <c r="E12548">
        <v>0.46472656872283902</v>
      </c>
      <c r="F12548">
        <v>0.64212727936646696</v>
      </c>
      <c r="G12548">
        <v>0.883545006049821</v>
      </c>
      <c r="H12548" t="s">
        <v>37204</v>
      </c>
      <c r="I12548" t="s">
        <v>37205</v>
      </c>
      <c r="J12548">
        <v>124459649</v>
      </c>
    </row>
    <row r="12549" spans="1:10" x14ac:dyDescent="0.2">
      <c r="A12549" t="s">
        <v>37206</v>
      </c>
      <c r="B12549">
        <v>823.958477808064</v>
      </c>
      <c r="C12549">
        <v>5.5288851090839003E-2</v>
      </c>
      <c r="D12549">
        <v>0.11900954626056701</v>
      </c>
      <c r="E12549">
        <v>0.46457492552560398</v>
      </c>
      <c r="F12549">
        <v>0.64223589212288401</v>
      </c>
      <c r="G12549">
        <v>0.883545006049821</v>
      </c>
      <c r="H12549" t="s">
        <v>37207</v>
      </c>
      <c r="I12549" t="s">
        <v>37208</v>
      </c>
      <c r="J12549">
        <v>307989</v>
      </c>
    </row>
    <row r="12550" spans="1:10" x14ac:dyDescent="0.2">
      <c r="A12550" t="s">
        <v>37209</v>
      </c>
      <c r="B12550">
        <v>1670.14118440691</v>
      </c>
      <c r="C12550">
        <v>3.7980562791251997E-2</v>
      </c>
      <c r="D12550">
        <v>8.1756212816210205E-2</v>
      </c>
      <c r="E12550">
        <v>0.46455873484053301</v>
      </c>
      <c r="F12550">
        <v>0.64224748897345496</v>
      </c>
      <c r="G12550">
        <v>0.883545006049821</v>
      </c>
      <c r="H12550" t="s">
        <v>37210</v>
      </c>
      <c r="I12550" t="s">
        <v>37211</v>
      </c>
      <c r="J12550">
        <v>303602</v>
      </c>
    </row>
    <row r="12551" spans="1:10" x14ac:dyDescent="0.2">
      <c r="A12551" t="s">
        <v>37212</v>
      </c>
      <c r="B12551">
        <v>2.3164963856705798</v>
      </c>
      <c r="C12551">
        <v>0.41197583501415203</v>
      </c>
      <c r="D12551">
        <v>0.88712093119162605</v>
      </c>
      <c r="E12551">
        <v>0.46439647688254299</v>
      </c>
      <c r="F12551">
        <v>0.64236371378259405</v>
      </c>
      <c r="G12551" t="s">
        <v>735</v>
      </c>
      <c r="H12551" t="s">
        <v>37213</v>
      </c>
      <c r="I12551" t="s">
        <v>37214</v>
      </c>
      <c r="J12551">
        <v>365460</v>
      </c>
    </row>
    <row r="12552" spans="1:10" x14ac:dyDescent="0.2">
      <c r="A12552" t="s">
        <v>37215</v>
      </c>
      <c r="B12552">
        <v>523.36218444549195</v>
      </c>
      <c r="C12552">
        <v>-4.84949099334996E-2</v>
      </c>
      <c r="D12552">
        <v>0.104426824654148</v>
      </c>
      <c r="E12552">
        <v>-0.46439131031811398</v>
      </c>
      <c r="F12552">
        <v>0.64236741471855596</v>
      </c>
      <c r="G12552">
        <v>0.883545006049821</v>
      </c>
      <c r="H12552" t="s">
        <v>37216</v>
      </c>
      <c r="I12552" t="s">
        <v>37217</v>
      </c>
      <c r="J12552">
        <v>25361</v>
      </c>
    </row>
    <row r="12553" spans="1:10" x14ac:dyDescent="0.2">
      <c r="A12553" t="s">
        <v>37218</v>
      </c>
      <c r="B12553">
        <v>0.66027227694459101</v>
      </c>
      <c r="C12553">
        <v>0.80076848864084105</v>
      </c>
      <c r="D12553">
        <v>1.72435941075417</v>
      </c>
      <c r="E12553">
        <v>0.46438606919575698</v>
      </c>
      <c r="F12553">
        <v>0.64237116907125003</v>
      </c>
      <c r="G12553" t="s">
        <v>735</v>
      </c>
      <c r="H12553" t="s">
        <v>37219</v>
      </c>
      <c r="I12553" t="s">
        <v>37220</v>
      </c>
      <c r="J12553">
        <v>309349</v>
      </c>
    </row>
    <row r="12554" spans="1:10" x14ac:dyDescent="0.2">
      <c r="A12554" t="s">
        <v>37221</v>
      </c>
      <c r="B12554">
        <v>535.95036935885503</v>
      </c>
      <c r="C12554">
        <v>-5.8193217188963101E-2</v>
      </c>
      <c r="D12554">
        <v>0.12532411660538501</v>
      </c>
      <c r="E12554">
        <v>-0.464341730588052</v>
      </c>
      <c r="F12554">
        <v>0.64240293033844897</v>
      </c>
      <c r="G12554">
        <v>0.883545006049821</v>
      </c>
      <c r="H12554" t="s">
        <v>37222</v>
      </c>
      <c r="I12554" t="s">
        <v>37223</v>
      </c>
      <c r="J12554">
        <v>306469</v>
      </c>
    </row>
    <row r="12555" spans="1:10" x14ac:dyDescent="0.2">
      <c r="A12555" t="s">
        <v>37224</v>
      </c>
      <c r="B12555">
        <v>2.54977956519215</v>
      </c>
      <c r="C12555">
        <v>0.345519144998228</v>
      </c>
      <c r="D12555">
        <v>0.74439348955530105</v>
      </c>
      <c r="E12555">
        <v>0.46416196520558001</v>
      </c>
      <c r="F12555">
        <v>0.642531709154326</v>
      </c>
      <c r="G12555" t="s">
        <v>735</v>
      </c>
      <c r="H12555" t="s">
        <v>37225</v>
      </c>
      <c r="I12555" t="s">
        <v>37226</v>
      </c>
      <c r="J12555">
        <v>260324</v>
      </c>
    </row>
    <row r="12556" spans="1:10" x14ac:dyDescent="0.2">
      <c r="A12556" t="s">
        <v>37227</v>
      </c>
      <c r="B12556">
        <v>711836.53482689196</v>
      </c>
      <c r="C12556">
        <v>4.1338865620360703E-2</v>
      </c>
      <c r="D12556">
        <v>8.9086664843960897E-2</v>
      </c>
      <c r="E12556">
        <v>0.46402978148039897</v>
      </c>
      <c r="F12556">
        <v>0.642626408677896</v>
      </c>
      <c r="G12556">
        <v>0.88359447779492195</v>
      </c>
      <c r="H12556" t="s">
        <v>37228</v>
      </c>
      <c r="I12556" t="s">
        <v>37229</v>
      </c>
      <c r="J12556">
        <v>25373</v>
      </c>
    </row>
    <row r="12557" spans="1:10" x14ac:dyDescent="0.2">
      <c r="A12557" t="s">
        <v>37230</v>
      </c>
      <c r="B12557">
        <v>13.709247772809499</v>
      </c>
      <c r="C12557">
        <v>0.15549121061924701</v>
      </c>
      <c r="D12557">
        <v>0.33512099633352699</v>
      </c>
      <c r="E12557">
        <v>0.46398528388384203</v>
      </c>
      <c r="F12557">
        <v>0.64265828910751199</v>
      </c>
      <c r="G12557">
        <v>0.88359447779492195</v>
      </c>
      <c r="H12557" t="s">
        <v>37231</v>
      </c>
      <c r="I12557" t="s">
        <v>37232</v>
      </c>
      <c r="J12557">
        <v>24898</v>
      </c>
    </row>
    <row r="12558" spans="1:10" x14ac:dyDescent="0.2">
      <c r="A12558" t="s">
        <v>37233</v>
      </c>
      <c r="B12558">
        <v>18.3993799990083</v>
      </c>
      <c r="C12558">
        <v>-0.18978459244066301</v>
      </c>
      <c r="D12558">
        <v>0.409032653562934</v>
      </c>
      <c r="E12558">
        <v>-0.46398396506371598</v>
      </c>
      <c r="F12558">
        <v>0.64265923398998503</v>
      </c>
      <c r="G12558">
        <v>0.88359447779492195</v>
      </c>
      <c r="H12558" t="s">
        <v>37234</v>
      </c>
      <c r="I12558" t="s">
        <v>37235</v>
      </c>
      <c r="J12558">
        <v>499322</v>
      </c>
    </row>
    <row r="12559" spans="1:10" x14ac:dyDescent="0.2">
      <c r="A12559" t="s">
        <v>37236</v>
      </c>
      <c r="B12559">
        <v>1985.6614684691301</v>
      </c>
      <c r="C12559">
        <v>2.8879523976931699E-2</v>
      </c>
      <c r="D12559">
        <v>6.2269966366778499E-2</v>
      </c>
      <c r="E12559">
        <v>0.46377934118074499</v>
      </c>
      <c r="F12559">
        <v>0.64280584591480405</v>
      </c>
      <c r="G12559">
        <v>0.883698930675342</v>
      </c>
      <c r="H12559" t="s">
        <v>37237</v>
      </c>
      <c r="I12559" t="s">
        <v>37238</v>
      </c>
      <c r="J12559">
        <v>304271</v>
      </c>
    </row>
    <row r="12560" spans="1:10" x14ac:dyDescent="0.2">
      <c r="A12560" t="s">
        <v>37239</v>
      </c>
      <c r="B12560">
        <v>11.5010820265798</v>
      </c>
      <c r="C12560">
        <v>0.22602746195329601</v>
      </c>
      <c r="D12560">
        <v>0.487417911953067</v>
      </c>
      <c r="E12560">
        <v>0.463724160336275</v>
      </c>
      <c r="F12560">
        <v>0.64284538507889599</v>
      </c>
      <c r="G12560">
        <v>0.883698930675342</v>
      </c>
      <c r="H12560" t="s">
        <v>37240</v>
      </c>
      <c r="I12560" t="s">
        <v>37241</v>
      </c>
      <c r="J12560">
        <v>303872</v>
      </c>
    </row>
    <row r="12561" spans="1:10" x14ac:dyDescent="0.2">
      <c r="A12561" t="s">
        <v>37242</v>
      </c>
      <c r="B12561">
        <v>0.24890056001136199</v>
      </c>
      <c r="C12561">
        <v>-1.4426665012217501</v>
      </c>
      <c r="D12561">
        <v>3.1118360651326702</v>
      </c>
      <c r="E12561">
        <v>-0.463606202584532</v>
      </c>
      <c r="F12561">
        <v>0.64292990966661201</v>
      </c>
      <c r="G12561" t="s">
        <v>735</v>
      </c>
      <c r="H12561" t="s">
        <v>37243</v>
      </c>
      <c r="I12561" t="s">
        <v>37244</v>
      </c>
      <c r="J12561">
        <v>29708</v>
      </c>
    </row>
    <row r="12562" spans="1:10" x14ac:dyDescent="0.2">
      <c r="A12562" t="s">
        <v>37245</v>
      </c>
      <c r="B12562">
        <v>0.24890056001136199</v>
      </c>
      <c r="C12562">
        <v>-1.4426665012217501</v>
      </c>
      <c r="D12562">
        <v>3.1118360651326702</v>
      </c>
      <c r="E12562">
        <v>-0.463606202584532</v>
      </c>
      <c r="F12562">
        <v>0.64292990966661201</v>
      </c>
      <c r="G12562" t="s">
        <v>735</v>
      </c>
      <c r="H12562" t="s">
        <v>37246</v>
      </c>
      <c r="I12562" t="s">
        <v>27192</v>
      </c>
      <c r="J12562">
        <v>120100341</v>
      </c>
    </row>
    <row r="12563" spans="1:10" x14ac:dyDescent="0.2">
      <c r="A12563" t="s">
        <v>37247</v>
      </c>
      <c r="B12563">
        <v>0.24890056001136199</v>
      </c>
      <c r="C12563">
        <v>-1.4426665012217501</v>
      </c>
      <c r="D12563">
        <v>3.1118360651326702</v>
      </c>
      <c r="E12563">
        <v>-0.463606202584532</v>
      </c>
      <c r="F12563">
        <v>0.64292990966661201</v>
      </c>
      <c r="G12563" t="s">
        <v>735</v>
      </c>
      <c r="H12563" t="s">
        <v>37248</v>
      </c>
      <c r="I12563" t="s">
        <v>37249</v>
      </c>
      <c r="J12563">
        <v>108349347</v>
      </c>
    </row>
    <row r="12564" spans="1:10" x14ac:dyDescent="0.2">
      <c r="A12564" t="s">
        <v>37247</v>
      </c>
      <c r="B12564">
        <v>0.24890056001136199</v>
      </c>
      <c r="C12564">
        <v>-1.4426665012217501</v>
      </c>
      <c r="D12564">
        <v>3.1118360651326702</v>
      </c>
      <c r="E12564">
        <v>-0.463606202584532</v>
      </c>
      <c r="F12564">
        <v>0.64292990966661201</v>
      </c>
      <c r="G12564" t="s">
        <v>735</v>
      </c>
      <c r="H12564" t="s">
        <v>37250</v>
      </c>
      <c r="I12564" t="s">
        <v>37249</v>
      </c>
      <c r="J12564">
        <v>102550211</v>
      </c>
    </row>
    <row r="12565" spans="1:10" x14ac:dyDescent="0.2">
      <c r="A12565" t="s">
        <v>37251</v>
      </c>
      <c r="B12565">
        <v>626.25871863023303</v>
      </c>
      <c r="C12565">
        <v>-5.5472611796580397E-2</v>
      </c>
      <c r="D12565">
        <v>0.119671668782839</v>
      </c>
      <c r="E12565">
        <v>-0.46354005388897201</v>
      </c>
      <c r="F12565">
        <v>0.64297731163692096</v>
      </c>
      <c r="G12565">
        <v>0.88380454635542804</v>
      </c>
      <c r="H12565" t="s">
        <v>37252</v>
      </c>
      <c r="I12565" t="s">
        <v>37253</v>
      </c>
      <c r="J12565">
        <v>297824</v>
      </c>
    </row>
    <row r="12566" spans="1:10" x14ac:dyDescent="0.2">
      <c r="A12566" t="s">
        <v>37254</v>
      </c>
      <c r="B12566">
        <v>1.72344013226048</v>
      </c>
      <c r="C12566">
        <v>0.44218786344751998</v>
      </c>
      <c r="D12566">
        <v>0.95419423324611297</v>
      </c>
      <c r="E12566">
        <v>0.46341494010419998</v>
      </c>
      <c r="F12566">
        <v>0.64306697179960304</v>
      </c>
      <c r="G12566" t="s">
        <v>735</v>
      </c>
      <c r="H12566" t="s">
        <v>37255</v>
      </c>
      <c r="I12566" t="s">
        <v>37256</v>
      </c>
      <c r="J12566">
        <v>25329</v>
      </c>
    </row>
    <row r="12567" spans="1:10" x14ac:dyDescent="0.2">
      <c r="A12567" t="s">
        <v>37257</v>
      </c>
      <c r="B12567">
        <v>477.593581560774</v>
      </c>
      <c r="C12567">
        <v>6.4401499647018606E-2</v>
      </c>
      <c r="D12567">
        <v>0.139023457037042</v>
      </c>
      <c r="E12567">
        <v>0.463241966640631</v>
      </c>
      <c r="F12567">
        <v>0.64319093815625705</v>
      </c>
      <c r="G12567">
        <v>0.88402243500681299</v>
      </c>
      <c r="H12567" t="s">
        <v>37258</v>
      </c>
      <c r="I12567" t="s">
        <v>37259</v>
      </c>
      <c r="J12567">
        <v>300687</v>
      </c>
    </row>
    <row r="12568" spans="1:10" x14ac:dyDescent="0.2">
      <c r="A12568" t="s">
        <v>37260</v>
      </c>
      <c r="B12568">
        <v>45.014335799025503</v>
      </c>
      <c r="C12568">
        <v>-9.6019041044753797E-2</v>
      </c>
      <c r="D12568">
        <v>0.20747740300762299</v>
      </c>
      <c r="E12568">
        <v>-0.46279276515344597</v>
      </c>
      <c r="F12568">
        <v>0.64351291757732898</v>
      </c>
      <c r="G12568">
        <v>0.88431343363813397</v>
      </c>
      <c r="H12568" t="s">
        <v>37261</v>
      </c>
      <c r="I12568" t="s">
        <v>37262</v>
      </c>
      <c r="J12568">
        <v>291926</v>
      </c>
    </row>
    <row r="12569" spans="1:10" x14ac:dyDescent="0.2">
      <c r="A12569" t="s">
        <v>37263</v>
      </c>
      <c r="B12569">
        <v>2923.2701993421601</v>
      </c>
      <c r="C12569">
        <v>-2.98818549266423E-2</v>
      </c>
      <c r="D12569">
        <v>6.4620660620606396E-2</v>
      </c>
      <c r="E12569">
        <v>-0.46241952093435501</v>
      </c>
      <c r="F12569">
        <v>0.64378050313829405</v>
      </c>
      <c r="G12569">
        <v>0.88452262281613203</v>
      </c>
      <c r="H12569" t="s">
        <v>37264</v>
      </c>
      <c r="I12569" t="s">
        <v>37265</v>
      </c>
      <c r="J12569">
        <v>360834</v>
      </c>
    </row>
    <row r="12570" spans="1:10" x14ac:dyDescent="0.2">
      <c r="A12570" t="s">
        <v>37266</v>
      </c>
      <c r="B12570">
        <v>112.981546940234</v>
      </c>
      <c r="C12570">
        <v>5.4723497770118097E-2</v>
      </c>
      <c r="D12570">
        <v>0.118359541341404</v>
      </c>
      <c r="E12570">
        <v>0.462349694413484</v>
      </c>
      <c r="F12570">
        <v>0.64383056816913897</v>
      </c>
      <c r="G12570">
        <v>0.88452262281613203</v>
      </c>
      <c r="H12570" t="s">
        <v>37267</v>
      </c>
      <c r="I12570" t="s">
        <v>37268</v>
      </c>
      <c r="J12570">
        <v>288937</v>
      </c>
    </row>
    <row r="12571" spans="1:10" x14ac:dyDescent="0.2">
      <c r="A12571" t="s">
        <v>37269</v>
      </c>
      <c r="B12571">
        <v>79.908531485596001</v>
      </c>
      <c r="C12571">
        <v>7.8468558039081301E-2</v>
      </c>
      <c r="D12571">
        <v>0.16975671726705599</v>
      </c>
      <c r="E12571">
        <v>0.46224125502872998</v>
      </c>
      <c r="F12571">
        <v>0.64390832150421395</v>
      </c>
      <c r="G12571">
        <v>0.88455368547136304</v>
      </c>
      <c r="H12571" t="s">
        <v>37270</v>
      </c>
      <c r="I12571" t="s">
        <v>37271</v>
      </c>
      <c r="J12571">
        <v>364630</v>
      </c>
    </row>
    <row r="12572" spans="1:10" x14ac:dyDescent="0.2">
      <c r="A12572" t="s">
        <v>37272</v>
      </c>
      <c r="B12572">
        <v>15.454245105161201</v>
      </c>
      <c r="C12572">
        <v>0.18614298393531101</v>
      </c>
      <c r="D12572">
        <v>0.40291440704859999</v>
      </c>
      <c r="E12572">
        <v>0.46199138248451299</v>
      </c>
      <c r="F12572">
        <v>0.64408750024580796</v>
      </c>
      <c r="G12572">
        <v>0.88456832037765598</v>
      </c>
      <c r="H12572" t="s">
        <v>37273</v>
      </c>
      <c r="I12572" t="s">
        <v>37274</v>
      </c>
      <c r="J12572">
        <v>690862</v>
      </c>
    </row>
    <row r="12573" spans="1:10" x14ac:dyDescent="0.2">
      <c r="A12573" t="s">
        <v>37275</v>
      </c>
      <c r="B12573">
        <v>12530.6319356573</v>
      </c>
      <c r="C12573">
        <v>-2.9094402467000301E-2</v>
      </c>
      <c r="D12573">
        <v>6.2981867434194899E-2</v>
      </c>
      <c r="E12573">
        <v>-0.46194886960757298</v>
      </c>
      <c r="F12573">
        <v>0.64411798746233495</v>
      </c>
      <c r="G12573">
        <v>0.88456832037765598</v>
      </c>
      <c r="H12573" t="s">
        <v>37276</v>
      </c>
      <c r="I12573" t="s">
        <v>37277</v>
      </c>
      <c r="J12573">
        <v>140860</v>
      </c>
    </row>
    <row r="12574" spans="1:10" x14ac:dyDescent="0.2">
      <c r="A12574" t="s">
        <v>37278</v>
      </c>
      <c r="B12574">
        <v>23.474184802432401</v>
      </c>
      <c r="C12574">
        <v>-0.13202592702260499</v>
      </c>
      <c r="D12574">
        <v>0.285881674515232</v>
      </c>
      <c r="E12574">
        <v>-0.461820182236167</v>
      </c>
      <c r="F12574">
        <v>0.64421027655618102</v>
      </c>
      <c r="G12574">
        <v>0.88456832037765598</v>
      </c>
      <c r="H12574" t="s">
        <v>37279</v>
      </c>
      <c r="I12574" t="s">
        <v>37280</v>
      </c>
      <c r="J12574">
        <v>690195</v>
      </c>
    </row>
    <row r="12575" spans="1:10" x14ac:dyDescent="0.2">
      <c r="A12575" t="s">
        <v>37281</v>
      </c>
      <c r="B12575">
        <v>0.55590614106255998</v>
      </c>
      <c r="C12575">
        <v>-1.08323189681702</v>
      </c>
      <c r="D12575">
        <v>2.3456391646016002</v>
      </c>
      <c r="E12575">
        <v>-0.46180670631878901</v>
      </c>
      <c r="F12575">
        <v>0.64421994122661497</v>
      </c>
      <c r="G12575" t="s">
        <v>735</v>
      </c>
      <c r="H12575" t="s">
        <v>37282</v>
      </c>
      <c r="I12575" t="s">
        <v>37283</v>
      </c>
      <c r="J12575">
        <v>641627</v>
      </c>
    </row>
    <row r="12576" spans="1:10" x14ac:dyDescent="0.2">
      <c r="A12576" t="s">
        <v>37284</v>
      </c>
      <c r="B12576">
        <v>2685.3519731488</v>
      </c>
      <c r="C12576">
        <v>-4.4680531592607098E-2</v>
      </c>
      <c r="D12576">
        <v>9.6767454565027097E-2</v>
      </c>
      <c r="E12576">
        <v>-0.46173097962995502</v>
      </c>
      <c r="F12576">
        <v>0.64427425207938804</v>
      </c>
      <c r="G12576">
        <v>0.88456832037765598</v>
      </c>
      <c r="H12576" t="s">
        <v>37285</v>
      </c>
      <c r="I12576" t="s">
        <v>37286</v>
      </c>
      <c r="J12576">
        <v>65144</v>
      </c>
    </row>
    <row r="12577" spans="1:10" x14ac:dyDescent="0.2">
      <c r="A12577" t="s">
        <v>37287</v>
      </c>
      <c r="B12577">
        <v>1285.88651538768</v>
      </c>
      <c r="C12577">
        <v>4.6379847449648397E-2</v>
      </c>
      <c r="D12577">
        <v>0.100461514722044</v>
      </c>
      <c r="E12577">
        <v>0.46166780958829801</v>
      </c>
      <c r="F12577">
        <v>0.64431955881208403</v>
      </c>
      <c r="G12577">
        <v>0.88456832037765598</v>
      </c>
      <c r="H12577" t="s">
        <v>37288</v>
      </c>
      <c r="I12577" t="s">
        <v>37289</v>
      </c>
      <c r="J12577">
        <v>300948</v>
      </c>
    </row>
    <row r="12578" spans="1:10" x14ac:dyDescent="0.2">
      <c r="A12578" t="s">
        <v>37290</v>
      </c>
      <c r="B12578">
        <v>2240.5323692622101</v>
      </c>
      <c r="C12578">
        <v>3.1485816220204903E-2</v>
      </c>
      <c r="D12578">
        <v>6.8201605075112096E-2</v>
      </c>
      <c r="E12578">
        <v>0.46165799449336697</v>
      </c>
      <c r="F12578">
        <v>0.64432659849993301</v>
      </c>
      <c r="G12578">
        <v>0.88456832037765598</v>
      </c>
      <c r="H12578" t="s">
        <v>37291</v>
      </c>
      <c r="I12578" t="s">
        <v>37292</v>
      </c>
      <c r="J12578">
        <v>83525</v>
      </c>
    </row>
    <row r="12579" spans="1:10" x14ac:dyDescent="0.2">
      <c r="A12579" t="s">
        <v>37293</v>
      </c>
      <c r="B12579">
        <v>0.73433760318385999</v>
      </c>
      <c r="C12579">
        <v>1.05332330181409</v>
      </c>
      <c r="D12579">
        <v>2.2817776454351302</v>
      </c>
      <c r="E12579">
        <v>0.46162399036617202</v>
      </c>
      <c r="F12579">
        <v>0.64435098755209397</v>
      </c>
      <c r="G12579" t="s">
        <v>735</v>
      </c>
      <c r="H12579" t="s">
        <v>37294</v>
      </c>
      <c r="I12579" t="s">
        <v>37295</v>
      </c>
      <c r="J12579">
        <v>24620</v>
      </c>
    </row>
    <row r="12580" spans="1:10" x14ac:dyDescent="0.2">
      <c r="A12580" t="s">
        <v>37296</v>
      </c>
      <c r="B12580">
        <v>1.0813044203294599</v>
      </c>
      <c r="C12580">
        <v>-0.64252255545282899</v>
      </c>
      <c r="D12580">
        <v>1.39199573889268</v>
      </c>
      <c r="E12580">
        <v>-0.461583708556429</v>
      </c>
      <c r="F12580">
        <v>0.64437987969210797</v>
      </c>
      <c r="G12580" t="s">
        <v>735</v>
      </c>
      <c r="H12580" t="s">
        <v>37297</v>
      </c>
      <c r="I12580" t="s">
        <v>8487</v>
      </c>
      <c r="J12580">
        <v>120103237</v>
      </c>
    </row>
    <row r="12581" spans="1:10" x14ac:dyDescent="0.2">
      <c r="A12581" t="s">
        <v>37298</v>
      </c>
      <c r="B12581">
        <v>2411.11775577976</v>
      </c>
      <c r="C12581">
        <v>7.2394288873281004E-2</v>
      </c>
      <c r="D12581">
        <v>0.15685710094185501</v>
      </c>
      <c r="E12581">
        <v>0.46153019811399199</v>
      </c>
      <c r="F12581">
        <v>0.64441826090365695</v>
      </c>
      <c r="G12581">
        <v>0.88456832037765598</v>
      </c>
      <c r="H12581" t="s">
        <v>37299</v>
      </c>
      <c r="I12581" t="s">
        <v>37300</v>
      </c>
      <c r="J12581">
        <v>366669</v>
      </c>
    </row>
    <row r="12582" spans="1:10" x14ac:dyDescent="0.2">
      <c r="A12582" t="s">
        <v>37301</v>
      </c>
      <c r="B12582">
        <v>15.6931448327009</v>
      </c>
      <c r="C12582">
        <v>-0.14260820977624999</v>
      </c>
      <c r="D12582">
        <v>0.30903867510976302</v>
      </c>
      <c r="E12582">
        <v>-0.46145748497529998</v>
      </c>
      <c r="F12582">
        <v>0.64447041707210695</v>
      </c>
      <c r="G12582">
        <v>0.88456832037765598</v>
      </c>
      <c r="H12582" t="s">
        <v>37302</v>
      </c>
      <c r="I12582" t="s">
        <v>37303</v>
      </c>
      <c r="J12582">
        <v>60337</v>
      </c>
    </row>
    <row r="12583" spans="1:10" x14ac:dyDescent="0.2">
      <c r="A12583" t="s">
        <v>37304</v>
      </c>
      <c r="B12583">
        <v>720.40988955870296</v>
      </c>
      <c r="C12583">
        <v>8.5790312936211893E-2</v>
      </c>
      <c r="D12583">
        <v>0.18604495063857401</v>
      </c>
      <c r="E12583">
        <v>0.46112680103248299</v>
      </c>
      <c r="F12583">
        <v>0.64470763434557299</v>
      </c>
      <c r="G12583">
        <v>0.88470297011599397</v>
      </c>
      <c r="H12583" t="s">
        <v>37305</v>
      </c>
      <c r="I12583" t="s">
        <v>37306</v>
      </c>
      <c r="J12583">
        <v>310968</v>
      </c>
    </row>
    <row r="12584" spans="1:10" x14ac:dyDescent="0.2">
      <c r="A12584" t="s">
        <v>37307</v>
      </c>
      <c r="B12584">
        <v>0.26589968901828798</v>
      </c>
      <c r="C12584">
        <v>-1.43428979191909</v>
      </c>
      <c r="D12584">
        <v>3.11224373628054</v>
      </c>
      <c r="E12584">
        <v>-0.46085394122544598</v>
      </c>
      <c r="F12584">
        <v>0.644903398515421</v>
      </c>
      <c r="G12584" t="s">
        <v>735</v>
      </c>
      <c r="H12584" t="s">
        <v>37308</v>
      </c>
      <c r="I12584" t="s">
        <v>37309</v>
      </c>
      <c r="J12584">
        <v>116553</v>
      </c>
    </row>
    <row r="12585" spans="1:10" x14ac:dyDescent="0.2">
      <c r="A12585" t="s">
        <v>37310</v>
      </c>
      <c r="B12585">
        <v>44.972637096464901</v>
      </c>
      <c r="C12585">
        <v>-0.100373490691405</v>
      </c>
      <c r="D12585">
        <v>0.21780276666128201</v>
      </c>
      <c r="E12585">
        <v>-0.46084580205311299</v>
      </c>
      <c r="F12585">
        <v>0.64490923836968095</v>
      </c>
      <c r="G12585">
        <v>0.88479977361434503</v>
      </c>
      <c r="H12585" t="s">
        <v>37311</v>
      </c>
      <c r="I12585" t="s">
        <v>37312</v>
      </c>
      <c r="J12585">
        <v>305882</v>
      </c>
    </row>
    <row r="12586" spans="1:10" x14ac:dyDescent="0.2">
      <c r="A12586" t="s">
        <v>37313</v>
      </c>
      <c r="B12586">
        <v>0.33050000092012399</v>
      </c>
      <c r="C12586">
        <v>0.97438811280757498</v>
      </c>
      <c r="D12586">
        <v>2.11453741946054</v>
      </c>
      <c r="E12586">
        <v>0.460804383899794</v>
      </c>
      <c r="F12586">
        <v>0.64493895622441999</v>
      </c>
      <c r="G12586" t="s">
        <v>735</v>
      </c>
      <c r="H12586" t="s">
        <v>37314</v>
      </c>
      <c r="I12586" t="s">
        <v>37315</v>
      </c>
      <c r="J12586">
        <v>108349752</v>
      </c>
    </row>
    <row r="12587" spans="1:10" x14ac:dyDescent="0.2">
      <c r="A12587" t="s">
        <v>37316</v>
      </c>
      <c r="B12587">
        <v>943.02862813720697</v>
      </c>
      <c r="C12587">
        <v>-5.9024777337807102E-2</v>
      </c>
      <c r="D12587">
        <v>0.12809519745164599</v>
      </c>
      <c r="E12587">
        <v>-0.46078837077469897</v>
      </c>
      <c r="F12587">
        <v>0.64495044592119399</v>
      </c>
      <c r="G12587">
        <v>0.88479977361434503</v>
      </c>
      <c r="H12587" t="s">
        <v>37317</v>
      </c>
      <c r="I12587" t="s">
        <v>37318</v>
      </c>
      <c r="J12587">
        <v>360699</v>
      </c>
    </row>
    <row r="12588" spans="1:10" x14ac:dyDescent="0.2">
      <c r="A12588" t="s">
        <v>37319</v>
      </c>
      <c r="B12588">
        <v>2329.1730115752798</v>
      </c>
      <c r="C12588">
        <v>4.7963688415959202E-2</v>
      </c>
      <c r="D12588">
        <v>0.104096648612305</v>
      </c>
      <c r="E12588">
        <v>0.46076112012591303</v>
      </c>
      <c r="F12588">
        <v>0.64496999893227003</v>
      </c>
      <c r="G12588">
        <v>0.88479977361434503</v>
      </c>
      <c r="H12588" t="s">
        <v>37320</v>
      </c>
      <c r="I12588" t="s">
        <v>37321</v>
      </c>
      <c r="J12588">
        <v>362634</v>
      </c>
    </row>
    <row r="12589" spans="1:10" x14ac:dyDescent="0.2">
      <c r="A12589" t="s">
        <v>37322</v>
      </c>
      <c r="B12589">
        <v>2.0696675428673501</v>
      </c>
      <c r="C12589">
        <v>-0.44788808237523298</v>
      </c>
      <c r="D12589">
        <v>0.97246686486911904</v>
      </c>
      <c r="E12589">
        <v>-0.46056899063138002</v>
      </c>
      <c r="F12589">
        <v>0.64510786353927496</v>
      </c>
      <c r="G12589" t="s">
        <v>735</v>
      </c>
      <c r="H12589" t="s">
        <v>37323</v>
      </c>
      <c r="I12589" t="s">
        <v>37324</v>
      </c>
      <c r="J12589">
        <v>120096970</v>
      </c>
    </row>
    <row r="12590" spans="1:10" x14ac:dyDescent="0.2">
      <c r="A12590" t="s">
        <v>37325</v>
      </c>
      <c r="B12590">
        <v>2004.3653539253701</v>
      </c>
      <c r="C12590">
        <v>4.8711863611359499E-2</v>
      </c>
      <c r="D12590">
        <v>0.10577154177428801</v>
      </c>
      <c r="E12590">
        <v>0.460538466152913</v>
      </c>
      <c r="F12590">
        <v>0.64512976783377296</v>
      </c>
      <c r="G12590">
        <v>0.88483905977826105</v>
      </c>
      <c r="H12590" t="s">
        <v>37326</v>
      </c>
      <c r="I12590" t="s">
        <v>37327</v>
      </c>
      <c r="J12590">
        <v>309306</v>
      </c>
    </row>
    <row r="12591" spans="1:10" x14ac:dyDescent="0.2">
      <c r="A12591" t="s">
        <v>37328</v>
      </c>
      <c r="B12591">
        <v>19.080087667736201</v>
      </c>
      <c r="C12591">
        <v>0.16787787134780699</v>
      </c>
      <c r="D12591">
        <v>0.364563082595392</v>
      </c>
      <c r="E12591">
        <v>0.460490596449464</v>
      </c>
      <c r="F12591">
        <v>0.64516411964132803</v>
      </c>
      <c r="G12591">
        <v>0.88483905977826105</v>
      </c>
      <c r="H12591" t="s">
        <v>37329</v>
      </c>
      <c r="I12591" t="s">
        <v>37330</v>
      </c>
      <c r="J12591">
        <v>300990</v>
      </c>
    </row>
    <row r="12592" spans="1:10" x14ac:dyDescent="0.2">
      <c r="A12592" t="s">
        <v>37331</v>
      </c>
      <c r="B12592">
        <v>1274.79293851748</v>
      </c>
      <c r="C12592">
        <v>-3.8837451148453599E-2</v>
      </c>
      <c r="D12592">
        <v>8.4360520880247203E-2</v>
      </c>
      <c r="E12592">
        <v>-0.46037471963437399</v>
      </c>
      <c r="F12592">
        <v>0.64524727720939901</v>
      </c>
      <c r="G12592">
        <v>0.88486844789912</v>
      </c>
      <c r="H12592" t="s">
        <v>37332</v>
      </c>
      <c r="I12592" t="s">
        <v>37333</v>
      </c>
      <c r="J12592">
        <v>361286</v>
      </c>
    </row>
    <row r="12593" spans="1:10" x14ac:dyDescent="0.2">
      <c r="A12593" t="s">
        <v>37334</v>
      </c>
      <c r="B12593">
        <v>4.4819603955416696</v>
      </c>
      <c r="C12593">
        <v>-0.282183448625558</v>
      </c>
      <c r="D12593">
        <v>0.61307273755608904</v>
      </c>
      <c r="E12593">
        <v>-0.46027727435807098</v>
      </c>
      <c r="F12593">
        <v>0.64531721104483697</v>
      </c>
      <c r="G12593" t="s">
        <v>735</v>
      </c>
      <c r="H12593" t="s">
        <v>37335</v>
      </c>
      <c r="I12593" t="s">
        <v>37336</v>
      </c>
      <c r="J12593">
        <v>120095727</v>
      </c>
    </row>
    <row r="12594" spans="1:10" x14ac:dyDescent="0.2">
      <c r="A12594" t="s">
        <v>37337</v>
      </c>
      <c r="B12594">
        <v>6.1755639153678397</v>
      </c>
      <c r="C12594">
        <v>-0.247730228603458</v>
      </c>
      <c r="D12594">
        <v>0.53831403545463796</v>
      </c>
      <c r="E12594">
        <v>-0.46019648808568703</v>
      </c>
      <c r="F12594">
        <v>0.64537519154260303</v>
      </c>
      <c r="G12594" t="s">
        <v>735</v>
      </c>
      <c r="H12594" t="s">
        <v>37338</v>
      </c>
      <c r="I12594" t="s">
        <v>37339</v>
      </c>
      <c r="J12594">
        <v>171144</v>
      </c>
    </row>
    <row r="12595" spans="1:10" x14ac:dyDescent="0.2">
      <c r="A12595" t="s">
        <v>37340</v>
      </c>
      <c r="B12595">
        <v>2.0635692070751701</v>
      </c>
      <c r="C12595">
        <v>0.38754742039374102</v>
      </c>
      <c r="D12595">
        <v>0.84223135512428204</v>
      </c>
      <c r="E12595">
        <v>0.46014366246974198</v>
      </c>
      <c r="F12595">
        <v>0.64541310577708999</v>
      </c>
      <c r="G12595" t="s">
        <v>735</v>
      </c>
      <c r="H12595" t="s">
        <v>37341</v>
      </c>
      <c r="I12595" t="s">
        <v>37342</v>
      </c>
      <c r="J12595">
        <v>108349465</v>
      </c>
    </row>
    <row r="12596" spans="1:10" x14ac:dyDescent="0.2">
      <c r="A12596" t="s">
        <v>37343</v>
      </c>
      <c r="B12596">
        <v>1607.9698376517499</v>
      </c>
      <c r="C12596">
        <v>3.1417064793681802E-2</v>
      </c>
      <c r="D12596">
        <v>6.8294154103201596E-2</v>
      </c>
      <c r="E12596">
        <v>0.46002568164482199</v>
      </c>
      <c r="F12596">
        <v>0.64549778682361303</v>
      </c>
      <c r="G12596">
        <v>0.88503729557969901</v>
      </c>
      <c r="H12596" t="s">
        <v>37344</v>
      </c>
      <c r="I12596" t="s">
        <v>37345</v>
      </c>
      <c r="J12596">
        <v>116465</v>
      </c>
    </row>
    <row r="12597" spans="1:10" x14ac:dyDescent="0.2">
      <c r="A12597" t="s">
        <v>37346</v>
      </c>
      <c r="B12597">
        <v>20.221740630943</v>
      </c>
      <c r="C12597">
        <v>0.143618271665158</v>
      </c>
      <c r="D12597">
        <v>0.31224622103262301</v>
      </c>
      <c r="E12597">
        <v>0.45995199298233702</v>
      </c>
      <c r="F12597">
        <v>0.645550679386244</v>
      </c>
      <c r="G12597">
        <v>0.88503729557969901</v>
      </c>
      <c r="H12597" t="s">
        <v>37347</v>
      </c>
      <c r="I12597" t="s">
        <v>37348</v>
      </c>
      <c r="J12597">
        <v>501570</v>
      </c>
    </row>
    <row r="12598" spans="1:10" x14ac:dyDescent="0.2">
      <c r="A12598" t="s">
        <v>37349</v>
      </c>
      <c r="B12598">
        <v>165.66099336730099</v>
      </c>
      <c r="C12598">
        <v>6.4323943493826002E-2</v>
      </c>
      <c r="D12598">
        <v>0.13986359366179801</v>
      </c>
      <c r="E12598">
        <v>0.45990483877717903</v>
      </c>
      <c r="F12598">
        <v>0.64558452687351597</v>
      </c>
      <c r="G12598">
        <v>0.88503729557969901</v>
      </c>
      <c r="H12598" t="s">
        <v>37350</v>
      </c>
      <c r="I12598" t="s">
        <v>37351</v>
      </c>
      <c r="J12598">
        <v>288257</v>
      </c>
    </row>
    <row r="12599" spans="1:10" x14ac:dyDescent="0.2">
      <c r="A12599" t="s">
        <v>37352</v>
      </c>
      <c r="B12599">
        <v>414.11336498047302</v>
      </c>
      <c r="C12599">
        <v>3.8847293552562001E-2</v>
      </c>
      <c r="D12599">
        <v>8.4484442049826899E-2</v>
      </c>
      <c r="E12599">
        <v>0.45981594492451899</v>
      </c>
      <c r="F12599">
        <v>0.64564833725193604</v>
      </c>
      <c r="G12599">
        <v>0.88504913500754601</v>
      </c>
      <c r="H12599" t="s">
        <v>37353</v>
      </c>
      <c r="I12599" t="s">
        <v>37354</v>
      </c>
      <c r="J12599">
        <v>287707</v>
      </c>
    </row>
    <row r="12600" spans="1:10" x14ac:dyDescent="0.2">
      <c r="A12600" t="s">
        <v>37355</v>
      </c>
      <c r="B12600">
        <v>0.636677026894793</v>
      </c>
      <c r="C12600">
        <v>0.70974722830694403</v>
      </c>
      <c r="D12600">
        <v>1.5441272248560001</v>
      </c>
      <c r="E12600">
        <v>0.45964297298956902</v>
      </c>
      <c r="F12600">
        <v>0.64577250859544399</v>
      </c>
      <c r="G12600" t="s">
        <v>735</v>
      </c>
      <c r="H12600" t="s">
        <v>37356</v>
      </c>
      <c r="I12600" t="s">
        <v>37357</v>
      </c>
      <c r="J12600">
        <v>134481940</v>
      </c>
    </row>
    <row r="12601" spans="1:10" x14ac:dyDescent="0.2">
      <c r="A12601" t="s">
        <v>37358</v>
      </c>
      <c r="B12601">
        <v>0.66101554690855202</v>
      </c>
      <c r="C12601">
        <v>0.70949336759796</v>
      </c>
      <c r="D12601">
        <v>1.54378417210819</v>
      </c>
      <c r="E12601">
        <v>0.459580672231582</v>
      </c>
      <c r="F12601">
        <v>0.64581723485207798</v>
      </c>
      <c r="G12601" t="s">
        <v>735</v>
      </c>
      <c r="H12601" t="s">
        <v>37359</v>
      </c>
      <c r="I12601" t="s">
        <v>37360</v>
      </c>
      <c r="J12601">
        <v>691161</v>
      </c>
    </row>
    <row r="12602" spans="1:10" x14ac:dyDescent="0.2">
      <c r="A12602" t="s">
        <v>37361</v>
      </c>
      <c r="B12602">
        <v>118.73957853528201</v>
      </c>
      <c r="C12602">
        <v>0.12398106245326999</v>
      </c>
      <c r="D12602">
        <v>0.26977155180368201</v>
      </c>
      <c r="E12602">
        <v>0.45957797115499299</v>
      </c>
      <c r="F12602">
        <v>0.64581917400744704</v>
      </c>
      <c r="G12602">
        <v>0.88515754869020602</v>
      </c>
      <c r="H12602" t="s">
        <v>37362</v>
      </c>
      <c r="I12602" t="s">
        <v>37363</v>
      </c>
      <c r="J12602">
        <v>311437</v>
      </c>
    </row>
    <row r="12603" spans="1:10" x14ac:dyDescent="0.2">
      <c r="A12603" t="s">
        <v>37364</v>
      </c>
      <c r="B12603">
        <v>10.1547069691925</v>
      </c>
      <c r="C12603">
        <v>0.185608914277369</v>
      </c>
      <c r="D12603">
        <v>0.40389095552312498</v>
      </c>
      <c r="E12603">
        <v>0.459552044281274</v>
      </c>
      <c r="F12603">
        <v>0.64583778753632404</v>
      </c>
      <c r="G12603">
        <v>0.88515754869020602</v>
      </c>
      <c r="H12603" t="s">
        <v>37365</v>
      </c>
      <c r="I12603" t="s">
        <v>37366</v>
      </c>
      <c r="J12603">
        <v>359959</v>
      </c>
    </row>
    <row r="12604" spans="1:10" x14ac:dyDescent="0.2">
      <c r="A12604" t="s">
        <v>37367</v>
      </c>
      <c r="B12604">
        <v>0.22922667355191501</v>
      </c>
      <c r="C12604">
        <v>1.4308359651095299</v>
      </c>
      <c r="D12604">
        <v>3.1141004431332902</v>
      </c>
      <c r="E12604">
        <v>0.45947007530363498</v>
      </c>
      <c r="F12604">
        <v>0.64589663650413898</v>
      </c>
      <c r="G12604" t="s">
        <v>735</v>
      </c>
      <c r="H12604" t="s">
        <v>37368</v>
      </c>
      <c r="I12604" t="s">
        <v>37369</v>
      </c>
      <c r="J12604">
        <v>134482277</v>
      </c>
    </row>
    <row r="12605" spans="1:10" x14ac:dyDescent="0.2">
      <c r="A12605" t="s">
        <v>37370</v>
      </c>
      <c r="B12605">
        <v>0.243514342335617</v>
      </c>
      <c r="C12605">
        <v>1.43083584860121</v>
      </c>
      <c r="D12605">
        <v>3.1141004459709301</v>
      </c>
      <c r="E12605">
        <v>0.45947003747180098</v>
      </c>
      <c r="F12605">
        <v>0.64589666366571097</v>
      </c>
      <c r="G12605" t="s">
        <v>735</v>
      </c>
      <c r="H12605" t="s">
        <v>37371</v>
      </c>
      <c r="I12605" t="s">
        <v>37372</v>
      </c>
      <c r="J12605">
        <v>287668</v>
      </c>
    </row>
    <row r="12606" spans="1:10" x14ac:dyDescent="0.2">
      <c r="A12606" t="s">
        <v>37373</v>
      </c>
      <c r="B12606">
        <v>0.243514342335617</v>
      </c>
      <c r="C12606">
        <v>1.43083584860121</v>
      </c>
      <c r="D12606">
        <v>3.1141004459709301</v>
      </c>
      <c r="E12606">
        <v>0.45947003747180098</v>
      </c>
      <c r="F12606">
        <v>0.64589666366571097</v>
      </c>
      <c r="G12606" t="s">
        <v>735</v>
      </c>
      <c r="H12606" t="s">
        <v>37374</v>
      </c>
      <c r="I12606" t="s">
        <v>37375</v>
      </c>
      <c r="J12606">
        <v>120103356</v>
      </c>
    </row>
    <row r="12607" spans="1:10" x14ac:dyDescent="0.2">
      <c r="A12607" t="s">
        <v>37376</v>
      </c>
      <c r="B12607">
        <v>808.88535341309296</v>
      </c>
      <c r="C12607">
        <v>2.9372947368307999E-2</v>
      </c>
      <c r="D12607">
        <v>6.3928188965534802E-2</v>
      </c>
      <c r="E12607">
        <v>0.45946784733951401</v>
      </c>
      <c r="F12607">
        <v>0.645898236083991</v>
      </c>
      <c r="G12607">
        <v>0.88516476762266605</v>
      </c>
      <c r="H12607" t="s">
        <v>37377</v>
      </c>
      <c r="I12607" t="s">
        <v>37378</v>
      </c>
      <c r="J12607">
        <v>307410</v>
      </c>
    </row>
    <row r="12608" spans="1:10" x14ac:dyDescent="0.2">
      <c r="A12608" t="s">
        <v>37379</v>
      </c>
      <c r="B12608">
        <v>8.9639609505609705</v>
      </c>
      <c r="C12608">
        <v>0.202462240998451</v>
      </c>
      <c r="D12608">
        <v>0.44076362438366501</v>
      </c>
      <c r="E12608">
        <v>0.45934426027456599</v>
      </c>
      <c r="F12608">
        <v>0.64598696870350703</v>
      </c>
      <c r="G12608">
        <v>0.885169766309027</v>
      </c>
      <c r="H12608" t="s">
        <v>37380</v>
      </c>
      <c r="I12608" t="s">
        <v>37381</v>
      </c>
      <c r="J12608">
        <v>365394</v>
      </c>
    </row>
    <row r="12609" spans="1:10" x14ac:dyDescent="0.2">
      <c r="A12609" t="s">
        <v>37382</v>
      </c>
      <c r="B12609">
        <v>1874.81381806428</v>
      </c>
      <c r="C12609">
        <v>3.3546440849171903E-2</v>
      </c>
      <c r="D12609">
        <v>7.3041382798767596E-2</v>
      </c>
      <c r="E12609">
        <v>0.45927992548544599</v>
      </c>
      <c r="F12609">
        <v>0.64603316156978796</v>
      </c>
      <c r="G12609">
        <v>0.885169766309027</v>
      </c>
      <c r="H12609" t="s">
        <v>37383</v>
      </c>
      <c r="I12609" t="s">
        <v>37384</v>
      </c>
      <c r="J12609">
        <v>301549</v>
      </c>
    </row>
    <row r="12610" spans="1:10" x14ac:dyDescent="0.2">
      <c r="A12610" t="s">
        <v>37385</v>
      </c>
      <c r="B12610">
        <v>11.777738033064701</v>
      </c>
      <c r="C12610">
        <v>0.18998016520591801</v>
      </c>
      <c r="D12610">
        <v>0.41369086189724003</v>
      </c>
      <c r="E12610">
        <v>0.45923220139464699</v>
      </c>
      <c r="F12610">
        <v>0.64606742871056</v>
      </c>
      <c r="G12610">
        <v>0.885169766309027</v>
      </c>
      <c r="H12610" t="s">
        <v>37386</v>
      </c>
      <c r="I12610" t="s">
        <v>37387</v>
      </c>
      <c r="J12610">
        <v>120094305</v>
      </c>
    </row>
    <row r="12611" spans="1:10" x14ac:dyDescent="0.2">
      <c r="A12611" t="s">
        <v>37388</v>
      </c>
      <c r="B12611">
        <v>1.00818431011517</v>
      </c>
      <c r="C12611">
        <v>0.55914172102024196</v>
      </c>
      <c r="D12611">
        <v>1.2178548546525501</v>
      </c>
      <c r="E12611">
        <v>0.45912016434812603</v>
      </c>
      <c r="F12611">
        <v>0.64614787718034705</v>
      </c>
      <c r="G12611" t="s">
        <v>735</v>
      </c>
      <c r="H12611" t="s">
        <v>37389</v>
      </c>
      <c r="I12611" t="s">
        <v>37390</v>
      </c>
      <c r="J12611">
        <v>299271</v>
      </c>
    </row>
    <row r="12612" spans="1:10" x14ac:dyDescent="0.2">
      <c r="A12612" t="s">
        <v>37391</v>
      </c>
      <c r="B12612">
        <v>0.24535674566603599</v>
      </c>
      <c r="C12612">
        <v>-1.42882881277157</v>
      </c>
      <c r="D12612">
        <v>3.11251064003782</v>
      </c>
      <c r="E12612">
        <v>-0.459059896660855</v>
      </c>
      <c r="F12612">
        <v>0.64619115424946405</v>
      </c>
      <c r="G12612" t="s">
        <v>735</v>
      </c>
      <c r="H12612" t="s">
        <v>37392</v>
      </c>
      <c r="I12612" t="s">
        <v>11595</v>
      </c>
      <c r="J12612">
        <v>120094930</v>
      </c>
    </row>
    <row r="12613" spans="1:10" x14ac:dyDescent="0.2">
      <c r="A12613" t="s">
        <v>37393</v>
      </c>
      <c r="B12613">
        <v>13.7330127984165</v>
      </c>
      <c r="C12613">
        <v>0.19583937494520101</v>
      </c>
      <c r="D12613">
        <v>0.42674516979421701</v>
      </c>
      <c r="E12613">
        <v>0.458914098640268</v>
      </c>
      <c r="F12613">
        <v>0.64629585396049605</v>
      </c>
      <c r="G12613">
        <v>0.88540710507987996</v>
      </c>
      <c r="H12613" t="s">
        <v>37394</v>
      </c>
      <c r="I12613" t="s">
        <v>37395</v>
      </c>
      <c r="J12613">
        <v>29246</v>
      </c>
    </row>
    <row r="12614" spans="1:10" x14ac:dyDescent="0.2">
      <c r="A12614" t="s">
        <v>37396</v>
      </c>
      <c r="B12614">
        <v>0.91518899186387204</v>
      </c>
      <c r="C12614">
        <v>-0.74788695639196601</v>
      </c>
      <c r="D12614">
        <v>1.6300311008955</v>
      </c>
      <c r="E12614">
        <v>-0.45881759923543602</v>
      </c>
      <c r="F12614">
        <v>0.64636515546071704</v>
      </c>
      <c r="G12614" t="s">
        <v>735</v>
      </c>
      <c r="H12614" t="s">
        <v>37397</v>
      </c>
      <c r="I12614" t="s">
        <v>37398</v>
      </c>
      <c r="J12614">
        <v>100364016</v>
      </c>
    </row>
    <row r="12615" spans="1:10" x14ac:dyDescent="0.2">
      <c r="A12615" t="s">
        <v>37399</v>
      </c>
      <c r="B12615">
        <v>2745.3277909905601</v>
      </c>
      <c r="C12615">
        <v>5.4022401286767698E-2</v>
      </c>
      <c r="D12615">
        <v>0.11775670557451701</v>
      </c>
      <c r="E12615">
        <v>0.458762845166231</v>
      </c>
      <c r="F12615">
        <v>0.64640447871683404</v>
      </c>
      <c r="G12615">
        <v>0.88544433394532496</v>
      </c>
      <c r="H12615" t="s">
        <v>37400</v>
      </c>
      <c r="I12615" t="s">
        <v>37401</v>
      </c>
      <c r="J12615">
        <v>362897</v>
      </c>
    </row>
    <row r="12616" spans="1:10" x14ac:dyDescent="0.2">
      <c r="A12616" t="s">
        <v>37402</v>
      </c>
      <c r="B12616">
        <v>83.156091694255196</v>
      </c>
      <c r="C12616">
        <v>0.10911153848567801</v>
      </c>
      <c r="D12616">
        <v>0.23790516599338499</v>
      </c>
      <c r="E12616">
        <v>0.45863459093070702</v>
      </c>
      <c r="F12616">
        <v>0.64649659216032795</v>
      </c>
      <c r="G12616">
        <v>0.88544433394532496</v>
      </c>
      <c r="H12616" t="s">
        <v>37403</v>
      </c>
      <c r="I12616" t="s">
        <v>37404</v>
      </c>
      <c r="J12616">
        <v>50594</v>
      </c>
    </row>
    <row r="12617" spans="1:10" x14ac:dyDescent="0.2">
      <c r="A12617" t="s">
        <v>37405</v>
      </c>
      <c r="B12617">
        <v>36.823562359868298</v>
      </c>
      <c r="C12617">
        <v>9.2137102021696796E-2</v>
      </c>
      <c r="D12617">
        <v>0.200898505787175</v>
      </c>
      <c r="E12617">
        <v>0.45862512347057199</v>
      </c>
      <c r="F12617">
        <v>0.64650339199734896</v>
      </c>
      <c r="G12617">
        <v>0.88544433394532496</v>
      </c>
      <c r="H12617" t="s">
        <v>37406</v>
      </c>
      <c r="I12617" t="s">
        <v>37407</v>
      </c>
      <c r="J12617">
        <v>100362083</v>
      </c>
    </row>
    <row r="12618" spans="1:10" x14ac:dyDescent="0.2">
      <c r="A12618" t="s">
        <v>37408</v>
      </c>
      <c r="B12618">
        <v>49.281515153760701</v>
      </c>
      <c r="C12618">
        <v>0.102713436894178</v>
      </c>
      <c r="D12618">
        <v>0.22399271519932401</v>
      </c>
      <c r="E12618">
        <v>0.45855704192333402</v>
      </c>
      <c r="F12618">
        <v>0.64655229124287295</v>
      </c>
      <c r="G12618">
        <v>0.88544433394532496</v>
      </c>
      <c r="H12618" t="s">
        <v>37409</v>
      </c>
      <c r="I12618" t="s">
        <v>37410</v>
      </c>
      <c r="J12618">
        <v>171147</v>
      </c>
    </row>
    <row r="12619" spans="1:10" x14ac:dyDescent="0.2">
      <c r="A12619" t="s">
        <v>37411</v>
      </c>
      <c r="B12619">
        <v>2.6001834626608198</v>
      </c>
      <c r="C12619">
        <v>-0.33617490957151203</v>
      </c>
      <c r="D12619">
        <v>0.73324197484237597</v>
      </c>
      <c r="E12619">
        <v>-0.45847744824453002</v>
      </c>
      <c r="F12619">
        <v>0.64660946095745497</v>
      </c>
      <c r="G12619" t="s">
        <v>735</v>
      </c>
      <c r="H12619" t="s">
        <v>37412</v>
      </c>
      <c r="I12619" t="s">
        <v>37413</v>
      </c>
      <c r="J12619">
        <v>100360573</v>
      </c>
    </row>
    <row r="12620" spans="1:10" x14ac:dyDescent="0.2">
      <c r="A12620" t="s">
        <v>37414</v>
      </c>
      <c r="B12620">
        <v>29592.089299453099</v>
      </c>
      <c r="C12620">
        <v>2.5661843223738202E-2</v>
      </c>
      <c r="D12620">
        <v>5.59738978780666E-2</v>
      </c>
      <c r="E12620">
        <v>0.45846089331923801</v>
      </c>
      <c r="F12620">
        <v>0.64662135211803096</v>
      </c>
      <c r="G12620">
        <v>0.88544433394532496</v>
      </c>
      <c r="H12620" t="s">
        <v>37415</v>
      </c>
      <c r="I12620" t="s">
        <v>37416</v>
      </c>
      <c r="J12620">
        <v>641316</v>
      </c>
    </row>
    <row r="12621" spans="1:10" x14ac:dyDescent="0.2">
      <c r="A12621" t="s">
        <v>37417</v>
      </c>
      <c r="B12621">
        <v>44.040897860467098</v>
      </c>
      <c r="C12621">
        <v>-0.13955863400481</v>
      </c>
      <c r="D12621">
        <v>0.30444442712859199</v>
      </c>
      <c r="E12621">
        <v>-0.45840429835118301</v>
      </c>
      <c r="F12621">
        <v>0.64666200413702102</v>
      </c>
      <c r="G12621">
        <v>0.88544433394532496</v>
      </c>
      <c r="H12621" t="s">
        <v>37418</v>
      </c>
      <c r="I12621" t="s">
        <v>37419</v>
      </c>
      <c r="J12621">
        <v>288499</v>
      </c>
    </row>
    <row r="12622" spans="1:10" x14ac:dyDescent="0.2">
      <c r="A12622" t="s">
        <v>37420</v>
      </c>
      <c r="B12622">
        <v>230.42998441463499</v>
      </c>
      <c r="C12622">
        <v>-7.0819005449723499E-2</v>
      </c>
      <c r="D12622">
        <v>0.154516504296248</v>
      </c>
      <c r="E12622">
        <v>-0.458326479571044</v>
      </c>
      <c r="F12622">
        <v>0.64671790288734099</v>
      </c>
      <c r="G12622">
        <v>0.88544433394532496</v>
      </c>
      <c r="H12622" t="s">
        <v>37421</v>
      </c>
      <c r="I12622" t="s">
        <v>37422</v>
      </c>
      <c r="J12622">
        <v>501926</v>
      </c>
    </row>
    <row r="12623" spans="1:10" x14ac:dyDescent="0.2">
      <c r="A12623" t="s">
        <v>37423</v>
      </c>
      <c r="B12623">
        <v>8.4756394388385807</v>
      </c>
      <c r="C12623">
        <v>-0.189167181480076</v>
      </c>
      <c r="D12623">
        <v>0.412851431475658</v>
      </c>
      <c r="E12623">
        <v>-0.458196743569313</v>
      </c>
      <c r="F12623">
        <v>0.64681109922489</v>
      </c>
      <c r="G12623">
        <v>0.88544433394532496</v>
      </c>
      <c r="H12623" t="s">
        <v>37424</v>
      </c>
      <c r="I12623" t="s">
        <v>37425</v>
      </c>
      <c r="J12623">
        <v>362122</v>
      </c>
    </row>
    <row r="12624" spans="1:10" x14ac:dyDescent="0.2">
      <c r="A12624" t="s">
        <v>37426</v>
      </c>
      <c r="B12624">
        <v>260.23476171424602</v>
      </c>
      <c r="C12624">
        <v>7.2800342178592298E-2</v>
      </c>
      <c r="D12624">
        <v>0.15888866880663999</v>
      </c>
      <c r="E12624">
        <v>0.45818460640001302</v>
      </c>
      <c r="F12624">
        <v>0.64681981828884205</v>
      </c>
      <c r="G12624">
        <v>0.88544433394532496</v>
      </c>
      <c r="H12624" t="s">
        <v>37427</v>
      </c>
      <c r="I12624" t="s">
        <v>37428</v>
      </c>
      <c r="J12624">
        <v>686999</v>
      </c>
    </row>
    <row r="12625" spans="1:10" x14ac:dyDescent="0.2">
      <c r="A12625" t="s">
        <v>37429</v>
      </c>
      <c r="B12625">
        <v>0.65786014732643305</v>
      </c>
      <c r="C12625">
        <v>-0.78038427644428099</v>
      </c>
      <c r="D12625">
        <v>1.7034877453376001</v>
      </c>
      <c r="E12625">
        <v>-0.45810970967074399</v>
      </c>
      <c r="F12625">
        <v>0.64687362345348098</v>
      </c>
      <c r="G12625" t="s">
        <v>735</v>
      </c>
      <c r="H12625" t="s">
        <v>37430</v>
      </c>
      <c r="I12625" t="s">
        <v>11595</v>
      </c>
      <c r="J12625">
        <v>120098384</v>
      </c>
    </row>
    <row r="12626" spans="1:10" x14ac:dyDescent="0.2">
      <c r="A12626" t="s">
        <v>37431</v>
      </c>
      <c r="B12626">
        <v>1.2086233875630701</v>
      </c>
      <c r="C12626">
        <v>0.57392926523789201</v>
      </c>
      <c r="D12626">
        <v>1.2530038723163901</v>
      </c>
      <c r="E12626">
        <v>0.458042690783458</v>
      </c>
      <c r="F12626">
        <v>0.64692177080943503</v>
      </c>
      <c r="G12626" t="s">
        <v>735</v>
      </c>
      <c r="H12626" t="s">
        <v>37432</v>
      </c>
      <c r="I12626" t="s">
        <v>37433</v>
      </c>
      <c r="J12626">
        <v>309225</v>
      </c>
    </row>
    <row r="12627" spans="1:10" x14ac:dyDescent="0.2">
      <c r="A12627" t="s">
        <v>37434</v>
      </c>
      <c r="B12627">
        <v>201.34225978376</v>
      </c>
      <c r="C12627">
        <v>5.4876953428613498E-2</v>
      </c>
      <c r="D12627">
        <v>0.11984736135732001</v>
      </c>
      <c r="E12627">
        <v>0.457890376618307</v>
      </c>
      <c r="F12627">
        <v>0.64703120104601797</v>
      </c>
      <c r="G12627">
        <v>0.88557866333656099</v>
      </c>
      <c r="H12627" t="s">
        <v>37435</v>
      </c>
      <c r="I12627" t="s">
        <v>16957</v>
      </c>
      <c r="J12627">
        <v>102547413</v>
      </c>
    </row>
    <row r="12628" spans="1:10" x14ac:dyDescent="0.2">
      <c r="A12628" t="s">
        <v>37436</v>
      </c>
      <c r="B12628">
        <v>841.48204179388995</v>
      </c>
      <c r="C12628">
        <v>4.31347153715924E-2</v>
      </c>
      <c r="D12628">
        <v>9.4211298580656799E-2</v>
      </c>
      <c r="E12628">
        <v>0.45785076759836502</v>
      </c>
      <c r="F12628">
        <v>0.64705965942933397</v>
      </c>
      <c r="G12628">
        <v>0.88557866333656099</v>
      </c>
      <c r="H12628" t="s">
        <v>37437</v>
      </c>
      <c r="I12628" t="s">
        <v>37438</v>
      </c>
      <c r="J12628">
        <v>317439</v>
      </c>
    </row>
    <row r="12629" spans="1:10" x14ac:dyDescent="0.2">
      <c r="A12629" t="s">
        <v>37439</v>
      </c>
      <c r="B12629">
        <v>0.48174740097141699</v>
      </c>
      <c r="C12629">
        <v>-0.80632333693621205</v>
      </c>
      <c r="D12629">
        <v>1.7612036062935501</v>
      </c>
      <c r="E12629">
        <v>-0.45782516800151002</v>
      </c>
      <c r="F12629">
        <v>0.64707805256343698</v>
      </c>
      <c r="G12629" t="s">
        <v>735</v>
      </c>
      <c r="H12629" t="s">
        <v>37440</v>
      </c>
      <c r="I12629" t="s">
        <v>37441</v>
      </c>
      <c r="J12629">
        <v>498898</v>
      </c>
    </row>
    <row r="12630" spans="1:10" x14ac:dyDescent="0.2">
      <c r="A12630" t="s">
        <v>37442</v>
      </c>
      <c r="B12630">
        <v>578.54199625463298</v>
      </c>
      <c r="C12630">
        <v>-4.2756509538396298E-2</v>
      </c>
      <c r="D12630">
        <v>9.3392040072891799E-2</v>
      </c>
      <c r="E12630">
        <v>-0.45781749178008202</v>
      </c>
      <c r="F12630">
        <v>0.64708356791770005</v>
      </c>
      <c r="G12630">
        <v>0.88557866333656099</v>
      </c>
      <c r="H12630" t="s">
        <v>37443</v>
      </c>
      <c r="I12630" t="s">
        <v>37444</v>
      </c>
      <c r="J12630">
        <v>360547</v>
      </c>
    </row>
    <row r="12631" spans="1:10" x14ac:dyDescent="0.2">
      <c r="A12631" t="s">
        <v>37445</v>
      </c>
      <c r="B12631">
        <v>0.85395524851539795</v>
      </c>
      <c r="C12631">
        <v>0.62918170254513395</v>
      </c>
      <c r="D12631">
        <v>1.3743235078138401</v>
      </c>
      <c r="E12631">
        <v>0.457811933629792</v>
      </c>
      <c r="F12631">
        <v>0.647087561452938</v>
      </c>
      <c r="G12631" t="s">
        <v>735</v>
      </c>
      <c r="H12631" t="s">
        <v>37446</v>
      </c>
      <c r="I12631" t="s">
        <v>37447</v>
      </c>
      <c r="J12631">
        <v>120101940</v>
      </c>
    </row>
    <row r="12632" spans="1:10" x14ac:dyDescent="0.2">
      <c r="A12632" t="s">
        <v>37448</v>
      </c>
      <c r="B12632">
        <v>47.748334106057897</v>
      </c>
      <c r="C12632">
        <v>-9.4419033702875202E-2</v>
      </c>
      <c r="D12632">
        <v>0.20629430270454199</v>
      </c>
      <c r="E12632">
        <v>-0.45769094184876102</v>
      </c>
      <c r="F12632">
        <v>0.64717449665831706</v>
      </c>
      <c r="G12632">
        <v>0.88562754657021503</v>
      </c>
      <c r="H12632" t="s">
        <v>37449</v>
      </c>
      <c r="I12632" t="s">
        <v>37450</v>
      </c>
      <c r="J12632">
        <v>690599</v>
      </c>
    </row>
    <row r="12633" spans="1:10" x14ac:dyDescent="0.2">
      <c r="A12633" t="s">
        <v>37451</v>
      </c>
      <c r="B12633">
        <v>0.46696742638574601</v>
      </c>
      <c r="C12633">
        <v>-0.81081391917236201</v>
      </c>
      <c r="D12633">
        <v>1.7722989451220099</v>
      </c>
      <c r="E12633">
        <v>-0.45749275053399302</v>
      </c>
      <c r="F12633">
        <v>0.647316911796046</v>
      </c>
      <c r="G12633" t="s">
        <v>735</v>
      </c>
      <c r="H12633" t="s">
        <v>37452</v>
      </c>
      <c r="I12633" t="s">
        <v>37453</v>
      </c>
      <c r="J12633">
        <v>315341</v>
      </c>
    </row>
    <row r="12634" spans="1:10" x14ac:dyDescent="0.2">
      <c r="A12634" t="s">
        <v>37454</v>
      </c>
      <c r="B12634">
        <v>30.226007538721099</v>
      </c>
      <c r="C12634">
        <v>-0.12857707524921</v>
      </c>
      <c r="D12634">
        <v>0.28109834514523102</v>
      </c>
      <c r="E12634">
        <v>-0.45740957735905402</v>
      </c>
      <c r="F12634">
        <v>0.64737668172909302</v>
      </c>
      <c r="G12634">
        <v>0.88582865747815298</v>
      </c>
      <c r="H12634" t="s">
        <v>37455</v>
      </c>
      <c r="I12634" t="s">
        <v>37456</v>
      </c>
      <c r="J12634">
        <v>500032</v>
      </c>
    </row>
    <row r="12635" spans="1:10" x14ac:dyDescent="0.2">
      <c r="A12635" t="s">
        <v>37457</v>
      </c>
      <c r="B12635">
        <v>0.79669667442487502</v>
      </c>
      <c r="C12635">
        <v>-0.58341596960986797</v>
      </c>
      <c r="D12635">
        <v>1.27552877429625</v>
      </c>
      <c r="E12635">
        <v>-0.45739146098978201</v>
      </c>
      <c r="F12635">
        <v>0.64738970082166103</v>
      </c>
      <c r="G12635" t="s">
        <v>735</v>
      </c>
      <c r="H12635" t="s">
        <v>37458</v>
      </c>
      <c r="I12635" t="s">
        <v>37459</v>
      </c>
      <c r="J12635">
        <v>108353025</v>
      </c>
    </row>
    <row r="12636" spans="1:10" x14ac:dyDescent="0.2">
      <c r="A12636" t="s">
        <v>37460</v>
      </c>
      <c r="B12636">
        <v>3.10852745731265</v>
      </c>
      <c r="C12636">
        <v>0.36898432591010799</v>
      </c>
      <c r="D12636">
        <v>0.80674892987397495</v>
      </c>
      <c r="E12636">
        <v>0.45737194342203602</v>
      </c>
      <c r="F12636">
        <v>0.647403726987962</v>
      </c>
      <c r="G12636" t="s">
        <v>735</v>
      </c>
      <c r="H12636" t="s">
        <v>37461</v>
      </c>
      <c r="I12636" t="s">
        <v>37462</v>
      </c>
      <c r="J12636">
        <v>299152</v>
      </c>
    </row>
    <row r="12637" spans="1:10" x14ac:dyDescent="0.2">
      <c r="A12637" t="s">
        <v>37463</v>
      </c>
      <c r="B12637">
        <v>1.74825884656249</v>
      </c>
      <c r="C12637">
        <v>-0.40557180345707999</v>
      </c>
      <c r="D12637">
        <v>0.88682028029339999</v>
      </c>
      <c r="E12637">
        <v>-0.45733257624972001</v>
      </c>
      <c r="F12637">
        <v>0.64743201831751696</v>
      </c>
      <c r="G12637" t="s">
        <v>735</v>
      </c>
      <c r="H12637" t="s">
        <v>37464</v>
      </c>
      <c r="I12637" t="s">
        <v>37465</v>
      </c>
      <c r="J12637">
        <v>25656</v>
      </c>
    </row>
    <row r="12638" spans="1:10" x14ac:dyDescent="0.2">
      <c r="A12638" t="s">
        <v>37466</v>
      </c>
      <c r="B12638">
        <v>1.2531812189813401</v>
      </c>
      <c r="C12638">
        <v>-0.53442901437796697</v>
      </c>
      <c r="D12638">
        <v>1.16871270219929</v>
      </c>
      <c r="E12638">
        <v>-0.45728005982331998</v>
      </c>
      <c r="F12638">
        <v>0.64746976018862001</v>
      </c>
      <c r="G12638" t="s">
        <v>735</v>
      </c>
      <c r="H12638" t="s">
        <v>37467</v>
      </c>
      <c r="I12638" t="s">
        <v>37468</v>
      </c>
      <c r="J12638">
        <v>314733</v>
      </c>
    </row>
    <row r="12639" spans="1:10" x14ac:dyDescent="0.2">
      <c r="A12639" t="s">
        <v>37469</v>
      </c>
      <c r="B12639">
        <v>16.568122680535701</v>
      </c>
      <c r="C12639">
        <v>-0.15361516137188599</v>
      </c>
      <c r="D12639">
        <v>0.33597206451296502</v>
      </c>
      <c r="E12639">
        <v>-0.45722599465098801</v>
      </c>
      <c r="F12639">
        <v>0.64750861604060395</v>
      </c>
      <c r="G12639">
        <v>0.88584371062344702</v>
      </c>
      <c r="H12639" t="s">
        <v>37470</v>
      </c>
      <c r="I12639" t="s">
        <v>37471</v>
      </c>
      <c r="J12639">
        <v>114494</v>
      </c>
    </row>
    <row r="12640" spans="1:10" x14ac:dyDescent="0.2">
      <c r="A12640" t="s">
        <v>37472</v>
      </c>
      <c r="B12640">
        <v>0.32097466604633801</v>
      </c>
      <c r="C12640">
        <v>0.97425905830544701</v>
      </c>
      <c r="D12640">
        <v>2.1309577705121501</v>
      </c>
      <c r="E12640">
        <v>0.45719303863600202</v>
      </c>
      <c r="F12640">
        <v>0.64753230151982899</v>
      </c>
      <c r="G12640" t="s">
        <v>735</v>
      </c>
      <c r="H12640" t="s">
        <v>37473</v>
      </c>
      <c r="I12640" t="s">
        <v>37474</v>
      </c>
      <c r="J12640">
        <v>102548193</v>
      </c>
    </row>
    <row r="12641" spans="1:10" x14ac:dyDescent="0.2">
      <c r="A12641" t="s">
        <v>37475</v>
      </c>
      <c r="B12641">
        <v>1056.43596717488</v>
      </c>
      <c r="C12641">
        <v>4.1334032415111403E-2</v>
      </c>
      <c r="D12641">
        <v>9.0429649476957905E-2</v>
      </c>
      <c r="E12641">
        <v>0.457084956694912</v>
      </c>
      <c r="F12641">
        <v>0.64760998248653401</v>
      </c>
      <c r="G12641">
        <v>0.88584371062344702</v>
      </c>
      <c r="H12641" t="s">
        <v>37476</v>
      </c>
      <c r="I12641" t="s">
        <v>37477</v>
      </c>
      <c r="J12641">
        <v>291439</v>
      </c>
    </row>
    <row r="12642" spans="1:10" x14ac:dyDescent="0.2">
      <c r="A12642" t="s">
        <v>37478</v>
      </c>
      <c r="B12642">
        <v>2600.83040420711</v>
      </c>
      <c r="C12642">
        <v>-3.7218760597937099E-2</v>
      </c>
      <c r="D12642">
        <v>8.1427448580158504E-2</v>
      </c>
      <c r="E12642">
        <v>-0.45707880139825802</v>
      </c>
      <c r="F12642">
        <v>0.64761440655473801</v>
      </c>
      <c r="G12642">
        <v>0.88584371062344702</v>
      </c>
      <c r="H12642" t="s">
        <v>37479</v>
      </c>
      <c r="I12642" t="s">
        <v>37480</v>
      </c>
      <c r="J12642">
        <v>310856</v>
      </c>
    </row>
    <row r="12643" spans="1:10" x14ac:dyDescent="0.2">
      <c r="A12643" t="s">
        <v>37481</v>
      </c>
      <c r="B12643">
        <v>1572.5413361767</v>
      </c>
      <c r="C12643">
        <v>3.0223939266599199E-2</v>
      </c>
      <c r="D12643">
        <v>6.6124706866577093E-2</v>
      </c>
      <c r="E12643">
        <v>0.45707483176573299</v>
      </c>
      <c r="F12643">
        <v>0.64761725970165596</v>
      </c>
      <c r="G12643">
        <v>0.88584371062344702</v>
      </c>
      <c r="H12643" t="s">
        <v>37482</v>
      </c>
      <c r="I12643" t="s">
        <v>37483</v>
      </c>
      <c r="J12643">
        <v>312863</v>
      </c>
    </row>
    <row r="12644" spans="1:10" x14ac:dyDescent="0.2">
      <c r="A12644" t="s">
        <v>37484</v>
      </c>
      <c r="B12644">
        <v>0.64008308198835295</v>
      </c>
      <c r="C12644">
        <v>0.717686748665883</v>
      </c>
      <c r="D12644">
        <v>1.5703692018156099</v>
      </c>
      <c r="E12644">
        <v>0.45701784512592097</v>
      </c>
      <c r="F12644">
        <v>0.64765821903974297</v>
      </c>
      <c r="G12644" t="s">
        <v>735</v>
      </c>
      <c r="H12644" t="s">
        <v>37485</v>
      </c>
      <c r="I12644" t="s">
        <v>37486</v>
      </c>
      <c r="J12644">
        <v>25229</v>
      </c>
    </row>
    <row r="12645" spans="1:10" x14ac:dyDescent="0.2">
      <c r="A12645" t="s">
        <v>37487</v>
      </c>
      <c r="B12645">
        <v>0.64935853552803402</v>
      </c>
      <c r="C12645">
        <v>0.71778157457691305</v>
      </c>
      <c r="D12645">
        <v>1.57116212527516</v>
      </c>
      <c r="E12645">
        <v>0.456847554450314</v>
      </c>
      <c r="F12645">
        <v>0.64778062238910195</v>
      </c>
      <c r="G12645" t="s">
        <v>735</v>
      </c>
      <c r="H12645" t="s">
        <v>37488</v>
      </c>
      <c r="I12645" t="s">
        <v>37489</v>
      </c>
      <c r="J12645">
        <v>304825</v>
      </c>
    </row>
    <row r="12646" spans="1:10" x14ac:dyDescent="0.2">
      <c r="A12646" t="s">
        <v>37490</v>
      </c>
      <c r="B12646">
        <v>6.5925681748059999</v>
      </c>
      <c r="C12646">
        <v>-0.23176557217181001</v>
      </c>
      <c r="D12646">
        <v>0.50734668727906296</v>
      </c>
      <c r="E12646">
        <v>-0.45681893266079199</v>
      </c>
      <c r="F12646">
        <v>0.64780119639933897</v>
      </c>
      <c r="G12646" t="s">
        <v>735</v>
      </c>
      <c r="H12646" t="s">
        <v>37491</v>
      </c>
      <c r="I12646" t="s">
        <v>37492</v>
      </c>
      <c r="J12646">
        <v>364706</v>
      </c>
    </row>
    <row r="12647" spans="1:10" x14ac:dyDescent="0.2">
      <c r="A12647" t="s">
        <v>37493</v>
      </c>
      <c r="B12647">
        <v>0.86632560470905495</v>
      </c>
      <c r="C12647">
        <v>0.628251860110977</v>
      </c>
      <c r="D12647">
        <v>1.37547573689652</v>
      </c>
      <c r="E12647">
        <v>0.45675241173537501</v>
      </c>
      <c r="F12647">
        <v>0.64784901423199903</v>
      </c>
      <c r="G12647" t="s">
        <v>735</v>
      </c>
      <c r="H12647" t="s">
        <v>37494</v>
      </c>
      <c r="I12647" t="s">
        <v>37495</v>
      </c>
      <c r="J12647">
        <v>108352851</v>
      </c>
    </row>
    <row r="12648" spans="1:10" x14ac:dyDescent="0.2">
      <c r="A12648" t="s">
        <v>37496</v>
      </c>
      <c r="B12648">
        <v>1669.1754703813101</v>
      </c>
      <c r="C12648">
        <v>4.2815866458688498E-2</v>
      </c>
      <c r="D12648">
        <v>9.3753529996278603E-2</v>
      </c>
      <c r="E12648">
        <v>0.45668537985063601</v>
      </c>
      <c r="F12648">
        <v>0.64789720083180802</v>
      </c>
      <c r="G12648">
        <v>0.88602915589378695</v>
      </c>
      <c r="H12648" t="s">
        <v>37497</v>
      </c>
      <c r="I12648" t="s">
        <v>37498</v>
      </c>
      <c r="J12648">
        <v>64469</v>
      </c>
    </row>
    <row r="12649" spans="1:10" x14ac:dyDescent="0.2">
      <c r="A12649" t="s">
        <v>37499</v>
      </c>
      <c r="B12649">
        <v>1304.7853518883901</v>
      </c>
      <c r="C12649">
        <v>2.2304317729471099E-2</v>
      </c>
      <c r="D12649">
        <v>4.8841453041653597E-2</v>
      </c>
      <c r="E12649">
        <v>0.45666777584297502</v>
      </c>
      <c r="F12649">
        <v>0.64790985590886596</v>
      </c>
      <c r="G12649">
        <v>0.88602915589378695</v>
      </c>
      <c r="H12649" t="s">
        <v>37500</v>
      </c>
      <c r="I12649" t="s">
        <v>37501</v>
      </c>
      <c r="J12649">
        <v>65277</v>
      </c>
    </row>
    <row r="12650" spans="1:10" x14ac:dyDescent="0.2">
      <c r="A12650" t="s">
        <v>37502</v>
      </c>
      <c r="B12650">
        <v>1.24964966594592</v>
      </c>
      <c r="C12650">
        <v>-0.59700535689068002</v>
      </c>
      <c r="D12650">
        <v>1.3075921739554199</v>
      </c>
      <c r="E12650">
        <v>-0.456568468962886</v>
      </c>
      <c r="F12650">
        <v>0.64798124702564297</v>
      </c>
      <c r="G12650" t="s">
        <v>735</v>
      </c>
      <c r="H12650" t="s">
        <v>37503</v>
      </c>
      <c r="I12650" t="s">
        <v>37504</v>
      </c>
      <c r="J12650">
        <v>288866</v>
      </c>
    </row>
    <row r="12651" spans="1:10" x14ac:dyDescent="0.2">
      <c r="A12651" t="s">
        <v>37505</v>
      </c>
      <c r="B12651">
        <v>4.9001560759945102</v>
      </c>
      <c r="C12651">
        <v>-0.27203120740018799</v>
      </c>
      <c r="D12651">
        <v>0.59589519495739995</v>
      </c>
      <c r="E12651">
        <v>-0.45650847615852203</v>
      </c>
      <c r="F12651">
        <v>0.64802437705910698</v>
      </c>
      <c r="G12651" t="s">
        <v>735</v>
      </c>
      <c r="H12651" t="s">
        <v>37506</v>
      </c>
      <c r="I12651" t="s">
        <v>18221</v>
      </c>
      <c r="J12651">
        <v>120093957</v>
      </c>
    </row>
    <row r="12652" spans="1:10" x14ac:dyDescent="0.2">
      <c r="A12652" t="s">
        <v>37507</v>
      </c>
      <c r="B12652">
        <v>379.692265670925</v>
      </c>
      <c r="C12652">
        <v>3.5971603123050998E-2</v>
      </c>
      <c r="D12652">
        <v>7.8805701137897297E-2</v>
      </c>
      <c r="E12652">
        <v>0.456459400825664</v>
      </c>
      <c r="F12652">
        <v>0.64805965918111696</v>
      </c>
      <c r="G12652">
        <v>0.88605633195687905</v>
      </c>
      <c r="H12652" t="s">
        <v>37508</v>
      </c>
      <c r="I12652" t="s">
        <v>37509</v>
      </c>
      <c r="J12652">
        <v>305270</v>
      </c>
    </row>
    <row r="12653" spans="1:10" x14ac:dyDescent="0.2">
      <c r="A12653" t="s">
        <v>37510</v>
      </c>
      <c r="B12653">
        <v>467.271039409818</v>
      </c>
      <c r="C12653">
        <v>3.9006011612834499E-2</v>
      </c>
      <c r="D12653">
        <v>8.5455724111914502E-2</v>
      </c>
      <c r="E12653">
        <v>0.45644703170207102</v>
      </c>
      <c r="F12653">
        <v>0.64806855193889301</v>
      </c>
      <c r="G12653">
        <v>0.88605633195687905</v>
      </c>
      <c r="H12653" t="s">
        <v>37511</v>
      </c>
      <c r="I12653" t="s">
        <v>37512</v>
      </c>
      <c r="J12653">
        <v>298748</v>
      </c>
    </row>
    <row r="12654" spans="1:10" x14ac:dyDescent="0.2">
      <c r="A12654" t="s">
        <v>37513</v>
      </c>
      <c r="B12654">
        <v>1384.0823399728599</v>
      </c>
      <c r="C12654">
        <v>-3.4167241283838898E-2</v>
      </c>
      <c r="D12654">
        <v>7.4882635179607707E-2</v>
      </c>
      <c r="E12654">
        <v>-0.456277229051675</v>
      </c>
      <c r="F12654">
        <v>0.64819063630510498</v>
      </c>
      <c r="G12654">
        <v>0.88605633195687905</v>
      </c>
      <c r="H12654" t="s">
        <v>37514</v>
      </c>
      <c r="I12654" t="s">
        <v>37515</v>
      </c>
      <c r="J12654">
        <v>303306</v>
      </c>
    </row>
    <row r="12655" spans="1:10" x14ac:dyDescent="0.2">
      <c r="A12655" t="s">
        <v>37516</v>
      </c>
      <c r="B12655">
        <v>1508.4797722286901</v>
      </c>
      <c r="C12655">
        <v>-2.9268364931301201E-2</v>
      </c>
      <c r="D12655">
        <v>6.41468705813968E-2</v>
      </c>
      <c r="E12655">
        <v>-0.45627112696265099</v>
      </c>
      <c r="F12655">
        <v>0.64819502374881999</v>
      </c>
      <c r="G12655">
        <v>0.88605633195687905</v>
      </c>
      <c r="H12655" t="s">
        <v>37517</v>
      </c>
      <c r="I12655" t="s">
        <v>37518</v>
      </c>
      <c r="J12655">
        <v>81736</v>
      </c>
    </row>
    <row r="12656" spans="1:10" x14ac:dyDescent="0.2">
      <c r="A12656" t="s">
        <v>37519</v>
      </c>
      <c r="B12656">
        <v>3311.0253699740601</v>
      </c>
      <c r="C12656">
        <v>4.35795781129047E-2</v>
      </c>
      <c r="D12656">
        <v>9.5522506724555797E-2</v>
      </c>
      <c r="E12656">
        <v>0.45622314161591998</v>
      </c>
      <c r="F12656">
        <v>0.64822952596680405</v>
      </c>
      <c r="G12656">
        <v>0.88605633195687905</v>
      </c>
      <c r="H12656" t="s">
        <v>37520</v>
      </c>
      <c r="I12656" t="s">
        <v>37521</v>
      </c>
      <c r="J12656">
        <v>365895</v>
      </c>
    </row>
    <row r="12657" spans="1:10" x14ac:dyDescent="0.2">
      <c r="A12657" t="s">
        <v>37522</v>
      </c>
      <c r="B12657">
        <v>0.26388170795148802</v>
      </c>
      <c r="C12657">
        <v>-1.4201499751594</v>
      </c>
      <c r="D12657">
        <v>3.11291145986366</v>
      </c>
      <c r="E12657">
        <v>-0.456212774911884</v>
      </c>
      <c r="F12657">
        <v>0.64823697988905105</v>
      </c>
      <c r="G12657" t="s">
        <v>735</v>
      </c>
      <c r="H12657" t="s">
        <v>37523</v>
      </c>
      <c r="I12657" t="s">
        <v>37524</v>
      </c>
      <c r="J12657">
        <v>362727</v>
      </c>
    </row>
    <row r="12658" spans="1:10" x14ac:dyDescent="0.2">
      <c r="A12658" t="s">
        <v>37525</v>
      </c>
      <c r="B12658">
        <v>0.24333876459923501</v>
      </c>
      <c r="C12658">
        <v>-1.4201499751594</v>
      </c>
      <c r="D12658">
        <v>3.11291145986366</v>
      </c>
      <c r="E12658">
        <v>-0.456212774911884</v>
      </c>
      <c r="F12658">
        <v>0.64823697988905105</v>
      </c>
      <c r="G12658" t="s">
        <v>735</v>
      </c>
      <c r="H12658" t="s">
        <v>37526</v>
      </c>
      <c r="I12658" t="s">
        <v>37527</v>
      </c>
      <c r="J12658">
        <v>84390</v>
      </c>
    </row>
    <row r="12659" spans="1:10" x14ac:dyDescent="0.2">
      <c r="A12659" t="s">
        <v>37528</v>
      </c>
      <c r="B12659">
        <v>0.24686650001202501</v>
      </c>
      <c r="C12659">
        <v>-1.4201499751594</v>
      </c>
      <c r="D12659">
        <v>3.11291145986366</v>
      </c>
      <c r="E12659">
        <v>-0.456212774911884</v>
      </c>
      <c r="F12659">
        <v>0.64823697988905105</v>
      </c>
      <c r="G12659" t="s">
        <v>735</v>
      </c>
      <c r="H12659" t="s">
        <v>37529</v>
      </c>
      <c r="I12659" t="s">
        <v>15797</v>
      </c>
      <c r="J12659">
        <v>120102741</v>
      </c>
    </row>
    <row r="12660" spans="1:10" x14ac:dyDescent="0.2">
      <c r="A12660" t="s">
        <v>37530</v>
      </c>
      <c r="B12660">
        <v>0.24333876459923501</v>
      </c>
      <c r="C12660">
        <v>-1.4201499751594</v>
      </c>
      <c r="D12660">
        <v>3.11291145986366</v>
      </c>
      <c r="E12660">
        <v>-0.456212774911884</v>
      </c>
      <c r="F12660">
        <v>0.64823697988905105</v>
      </c>
      <c r="G12660" t="s">
        <v>735</v>
      </c>
      <c r="H12660" t="s">
        <v>37531</v>
      </c>
      <c r="I12660" t="s">
        <v>15219</v>
      </c>
      <c r="J12660">
        <v>120094907</v>
      </c>
    </row>
    <row r="12661" spans="1:10" x14ac:dyDescent="0.2">
      <c r="A12661" t="s">
        <v>37532</v>
      </c>
      <c r="B12661">
        <v>0.24686650001202501</v>
      </c>
      <c r="C12661">
        <v>-1.4201499751594</v>
      </c>
      <c r="D12661">
        <v>3.11291145986366</v>
      </c>
      <c r="E12661">
        <v>-0.456212774911884</v>
      </c>
      <c r="F12661">
        <v>0.64823697988905105</v>
      </c>
      <c r="G12661" t="s">
        <v>735</v>
      </c>
      <c r="H12661" t="s">
        <v>37533</v>
      </c>
      <c r="I12661" t="s">
        <v>37534</v>
      </c>
      <c r="J12661">
        <v>641658</v>
      </c>
    </row>
    <row r="12662" spans="1:10" x14ac:dyDescent="0.2">
      <c r="A12662" t="s">
        <v>37535</v>
      </c>
      <c r="B12662">
        <v>0.24686650001202501</v>
      </c>
      <c r="C12662">
        <v>-1.4201499751594</v>
      </c>
      <c r="D12662">
        <v>3.11291145986366</v>
      </c>
      <c r="E12662">
        <v>-0.456212774911884</v>
      </c>
      <c r="F12662">
        <v>0.64823697988905105</v>
      </c>
      <c r="G12662" t="s">
        <v>735</v>
      </c>
      <c r="H12662" t="s">
        <v>37536</v>
      </c>
      <c r="I12662" t="s">
        <v>37537</v>
      </c>
      <c r="J12662">
        <v>120101535</v>
      </c>
    </row>
    <row r="12663" spans="1:10" x14ac:dyDescent="0.2">
      <c r="A12663" t="s">
        <v>37538</v>
      </c>
      <c r="B12663">
        <v>696.27248190523801</v>
      </c>
      <c r="C12663">
        <v>8.2432776166669594E-2</v>
      </c>
      <c r="D12663">
        <v>0.180702634934891</v>
      </c>
      <c r="E12663">
        <v>0.45617915973594397</v>
      </c>
      <c r="F12663">
        <v>0.648261150292746</v>
      </c>
      <c r="G12663">
        <v>0.88605633195687905</v>
      </c>
      <c r="H12663" t="s">
        <v>37539</v>
      </c>
      <c r="I12663" t="s">
        <v>37540</v>
      </c>
      <c r="J12663">
        <v>81681</v>
      </c>
    </row>
    <row r="12664" spans="1:10" x14ac:dyDescent="0.2">
      <c r="A12664" t="s">
        <v>37538</v>
      </c>
      <c r="B12664">
        <v>696.27248190523801</v>
      </c>
      <c r="C12664">
        <v>8.2432776166669594E-2</v>
      </c>
      <c r="D12664">
        <v>0.180702634934891</v>
      </c>
      <c r="E12664">
        <v>0.45617915973594397</v>
      </c>
      <c r="F12664">
        <v>0.648261150292746</v>
      </c>
      <c r="G12664">
        <v>0.88605633195687905</v>
      </c>
      <c r="H12664" t="s">
        <v>37541</v>
      </c>
      <c r="I12664" t="s">
        <v>37542</v>
      </c>
      <c r="J12664">
        <v>499418</v>
      </c>
    </row>
    <row r="12665" spans="1:10" x14ac:dyDescent="0.2">
      <c r="A12665" t="s">
        <v>37543</v>
      </c>
      <c r="B12665">
        <v>0.22599213927082901</v>
      </c>
      <c r="C12665">
        <v>1.4203871543892901</v>
      </c>
      <c r="D12665">
        <v>3.1143556779538502</v>
      </c>
      <c r="E12665">
        <v>0.45607737242218199</v>
      </c>
      <c r="F12665">
        <v>0.64833434093879405</v>
      </c>
      <c r="G12665" t="s">
        <v>735</v>
      </c>
      <c r="H12665" t="s">
        <v>37544</v>
      </c>
      <c r="I12665" t="s">
        <v>37545</v>
      </c>
      <c r="J12665">
        <v>691259</v>
      </c>
    </row>
    <row r="12666" spans="1:10" x14ac:dyDescent="0.2">
      <c r="A12666" t="s">
        <v>37546</v>
      </c>
      <c r="B12666">
        <v>0.22599213927082901</v>
      </c>
      <c r="C12666">
        <v>1.4203871543892901</v>
      </c>
      <c r="D12666">
        <v>3.1143556779538502</v>
      </c>
      <c r="E12666">
        <v>0.45607737242218199</v>
      </c>
      <c r="F12666">
        <v>0.64833434093879405</v>
      </c>
      <c r="G12666" t="s">
        <v>735</v>
      </c>
      <c r="H12666" t="s">
        <v>37547</v>
      </c>
      <c r="I12666" t="s">
        <v>8487</v>
      </c>
      <c r="J12666">
        <v>120102561</v>
      </c>
    </row>
    <row r="12667" spans="1:10" x14ac:dyDescent="0.2">
      <c r="A12667" t="s">
        <v>37548</v>
      </c>
      <c r="B12667">
        <v>94.907258350626705</v>
      </c>
      <c r="C12667">
        <v>-6.4381985135371703E-2</v>
      </c>
      <c r="D12667">
        <v>0.14119437819559399</v>
      </c>
      <c r="E12667">
        <v>-0.45598122218566201</v>
      </c>
      <c r="F12667">
        <v>0.64840348133873504</v>
      </c>
      <c r="G12667">
        <v>0.88617536373474004</v>
      </c>
      <c r="H12667" t="s">
        <v>37549</v>
      </c>
      <c r="I12667" t="s">
        <v>37550</v>
      </c>
      <c r="J12667">
        <v>108348125</v>
      </c>
    </row>
    <row r="12668" spans="1:10" x14ac:dyDescent="0.2">
      <c r="A12668" t="s">
        <v>37551</v>
      </c>
      <c r="B12668">
        <v>107.840072780932</v>
      </c>
      <c r="C12668">
        <v>-0.118746562553489</v>
      </c>
      <c r="D12668">
        <v>0.26056865562090498</v>
      </c>
      <c r="E12668">
        <v>-0.45572082440433997</v>
      </c>
      <c r="F12668">
        <v>0.64859074525848703</v>
      </c>
      <c r="G12668">
        <v>0.88626910294893901</v>
      </c>
      <c r="H12668" t="s">
        <v>37552</v>
      </c>
      <c r="I12668" t="s">
        <v>37553</v>
      </c>
      <c r="J12668">
        <v>25387</v>
      </c>
    </row>
    <row r="12669" spans="1:10" x14ac:dyDescent="0.2">
      <c r="A12669" t="s">
        <v>37554</v>
      </c>
      <c r="B12669">
        <v>220.26221471937299</v>
      </c>
      <c r="C12669">
        <v>-4.5304101018074402E-2</v>
      </c>
      <c r="D12669">
        <v>9.9426241812257898E-2</v>
      </c>
      <c r="E12669">
        <v>-0.45565537017501001</v>
      </c>
      <c r="F12669">
        <v>0.64863781987535296</v>
      </c>
      <c r="G12669">
        <v>0.88626910294893901</v>
      </c>
      <c r="H12669" t="s">
        <v>37555</v>
      </c>
      <c r="I12669" t="s">
        <v>37556</v>
      </c>
      <c r="J12669">
        <v>361567</v>
      </c>
    </row>
    <row r="12670" spans="1:10" x14ac:dyDescent="0.2">
      <c r="A12670" t="s">
        <v>37557</v>
      </c>
      <c r="B12670">
        <v>1.04736649021777</v>
      </c>
      <c r="C12670">
        <v>0.59352126641244396</v>
      </c>
      <c r="D12670">
        <v>1.3026611306236799</v>
      </c>
      <c r="E12670">
        <v>0.45562215104114101</v>
      </c>
      <c r="F12670">
        <v>0.64866171158061503</v>
      </c>
      <c r="G12670" t="s">
        <v>735</v>
      </c>
      <c r="H12670" t="s">
        <v>37558</v>
      </c>
      <c r="I12670" t="s">
        <v>37559</v>
      </c>
      <c r="J12670">
        <v>501516</v>
      </c>
    </row>
    <row r="12671" spans="1:10" x14ac:dyDescent="0.2">
      <c r="A12671" t="s">
        <v>37560</v>
      </c>
      <c r="B12671">
        <v>1596.2220776685399</v>
      </c>
      <c r="C12671">
        <v>3.8601489890613697E-2</v>
      </c>
      <c r="D12671">
        <v>8.4735531292675303E-2</v>
      </c>
      <c r="E12671">
        <v>0.45555257991225301</v>
      </c>
      <c r="F12671">
        <v>0.64871174936410503</v>
      </c>
      <c r="G12671">
        <v>0.88629462324756103</v>
      </c>
      <c r="H12671" t="s">
        <v>37561</v>
      </c>
      <c r="I12671" t="s">
        <v>37562</v>
      </c>
      <c r="J12671">
        <v>294339</v>
      </c>
    </row>
    <row r="12672" spans="1:10" x14ac:dyDescent="0.2">
      <c r="A12672" t="s">
        <v>37563</v>
      </c>
      <c r="B12672">
        <v>867.61523292328104</v>
      </c>
      <c r="C12672">
        <v>4.7419835927280399E-2</v>
      </c>
      <c r="D12672">
        <v>0.104131007093475</v>
      </c>
      <c r="E12672">
        <v>0.455386318166628</v>
      </c>
      <c r="F12672">
        <v>0.648831336558362</v>
      </c>
      <c r="G12672">
        <v>0.88632046434830802</v>
      </c>
      <c r="H12672" t="s">
        <v>37564</v>
      </c>
      <c r="I12672" t="s">
        <v>37565</v>
      </c>
      <c r="J12672">
        <v>295446</v>
      </c>
    </row>
    <row r="12673" spans="1:10" x14ac:dyDescent="0.2">
      <c r="A12673" t="s">
        <v>37566</v>
      </c>
      <c r="B12673">
        <v>4994.6121064812196</v>
      </c>
      <c r="C12673">
        <v>-2.81764627334254E-2</v>
      </c>
      <c r="D12673">
        <v>6.1875615334772899E-2</v>
      </c>
      <c r="E12673">
        <v>-0.455372646897796</v>
      </c>
      <c r="F12673">
        <v>0.64884117030373301</v>
      </c>
      <c r="G12673">
        <v>0.88632046434830802</v>
      </c>
      <c r="H12673" t="s">
        <v>37567</v>
      </c>
      <c r="I12673" t="s">
        <v>37568</v>
      </c>
      <c r="J12673">
        <v>312703</v>
      </c>
    </row>
    <row r="12674" spans="1:10" x14ac:dyDescent="0.2">
      <c r="A12674" t="s">
        <v>37569</v>
      </c>
      <c r="B12674">
        <v>395.74317626404502</v>
      </c>
      <c r="C12674">
        <v>-3.6546014246029199E-2</v>
      </c>
      <c r="D12674">
        <v>8.0285953505049898E-2</v>
      </c>
      <c r="E12674">
        <v>-0.45519810938946498</v>
      </c>
      <c r="F12674">
        <v>0.64896672053461602</v>
      </c>
      <c r="G12674">
        <v>0.88640474846392103</v>
      </c>
      <c r="H12674" t="s">
        <v>37570</v>
      </c>
      <c r="I12674" t="s">
        <v>37571</v>
      </c>
      <c r="J12674">
        <v>301419</v>
      </c>
    </row>
    <row r="12675" spans="1:10" x14ac:dyDescent="0.2">
      <c r="A12675" t="s">
        <v>37572</v>
      </c>
      <c r="B12675">
        <v>125.32155529006</v>
      </c>
      <c r="C12675">
        <v>7.3188469344063006E-2</v>
      </c>
      <c r="D12675">
        <v>0.16080669050815799</v>
      </c>
      <c r="E12675">
        <v>0.45513323551889101</v>
      </c>
      <c r="F12675">
        <v>0.64901338886034199</v>
      </c>
      <c r="G12675">
        <v>0.88640474846392103</v>
      </c>
      <c r="H12675" t="s">
        <v>37573</v>
      </c>
      <c r="I12675" t="s">
        <v>37574</v>
      </c>
      <c r="J12675">
        <v>102551085</v>
      </c>
    </row>
    <row r="12676" spans="1:10" x14ac:dyDescent="0.2">
      <c r="A12676" t="s">
        <v>37575</v>
      </c>
      <c r="B12676">
        <v>0.63167862490731297</v>
      </c>
      <c r="C12676">
        <v>0.70269585099695797</v>
      </c>
      <c r="D12676">
        <v>1.5444942276659199</v>
      </c>
      <c r="E12676">
        <v>0.45496825977711303</v>
      </c>
      <c r="F12676">
        <v>0.64913207369108905</v>
      </c>
      <c r="G12676" t="s">
        <v>735</v>
      </c>
      <c r="H12676" t="s">
        <v>12512</v>
      </c>
      <c r="I12676" t="s">
        <v>8487</v>
      </c>
      <c r="J12676">
        <v>120101136</v>
      </c>
    </row>
    <row r="12677" spans="1:10" x14ac:dyDescent="0.2">
      <c r="A12677" t="s">
        <v>37575</v>
      </c>
      <c r="B12677">
        <v>0.63167862490731297</v>
      </c>
      <c r="C12677">
        <v>0.70269585099695797</v>
      </c>
      <c r="D12677">
        <v>1.5444942276659199</v>
      </c>
      <c r="E12677">
        <v>0.45496825977711303</v>
      </c>
      <c r="F12677">
        <v>0.64913207369108905</v>
      </c>
      <c r="G12677" t="s">
        <v>735</v>
      </c>
      <c r="H12677" t="s">
        <v>12513</v>
      </c>
      <c r="I12677" t="s">
        <v>8487</v>
      </c>
      <c r="J12677">
        <v>120101139</v>
      </c>
    </row>
    <row r="12678" spans="1:10" x14ac:dyDescent="0.2">
      <c r="A12678" t="s">
        <v>37575</v>
      </c>
      <c r="B12678">
        <v>0.63167862490731297</v>
      </c>
      <c r="C12678">
        <v>0.70269585099695797</v>
      </c>
      <c r="D12678">
        <v>1.5444942276659199</v>
      </c>
      <c r="E12678">
        <v>0.45496825977711303</v>
      </c>
      <c r="F12678">
        <v>0.64913207369108905</v>
      </c>
      <c r="G12678" t="s">
        <v>735</v>
      </c>
      <c r="H12678" t="s">
        <v>12511</v>
      </c>
      <c r="I12678" t="s">
        <v>8487</v>
      </c>
      <c r="J12678">
        <v>120101135</v>
      </c>
    </row>
    <row r="12679" spans="1:10" x14ac:dyDescent="0.2">
      <c r="A12679" t="s">
        <v>37575</v>
      </c>
      <c r="B12679">
        <v>0.63167862490731297</v>
      </c>
      <c r="C12679">
        <v>0.70269585099695797</v>
      </c>
      <c r="D12679">
        <v>1.5444942276659199</v>
      </c>
      <c r="E12679">
        <v>0.45496825977711303</v>
      </c>
      <c r="F12679">
        <v>0.64913207369108905</v>
      </c>
      <c r="G12679" t="s">
        <v>735</v>
      </c>
      <c r="H12679" t="s">
        <v>12514</v>
      </c>
      <c r="I12679" t="s">
        <v>8487</v>
      </c>
      <c r="J12679">
        <v>120101140</v>
      </c>
    </row>
    <row r="12680" spans="1:10" x14ac:dyDescent="0.2">
      <c r="A12680" t="s">
        <v>37575</v>
      </c>
      <c r="B12680">
        <v>0.63167862490731297</v>
      </c>
      <c r="C12680">
        <v>0.70269585099695797</v>
      </c>
      <c r="D12680">
        <v>1.5444942276659199</v>
      </c>
      <c r="E12680">
        <v>0.45496825977711303</v>
      </c>
      <c r="F12680">
        <v>0.64913207369108905</v>
      </c>
      <c r="G12680" t="s">
        <v>735</v>
      </c>
      <c r="H12680" t="s">
        <v>37576</v>
      </c>
      <c r="I12680" t="s">
        <v>8487</v>
      </c>
      <c r="J12680">
        <v>120102562</v>
      </c>
    </row>
    <row r="12681" spans="1:10" x14ac:dyDescent="0.2">
      <c r="A12681" t="s">
        <v>37577</v>
      </c>
      <c r="B12681">
        <v>1.87274938897498</v>
      </c>
      <c r="C12681">
        <v>-0.39448554597278701</v>
      </c>
      <c r="D12681">
        <v>0.86713738586337596</v>
      </c>
      <c r="E12681">
        <v>-0.45492854120228299</v>
      </c>
      <c r="F12681">
        <v>0.64916064887317404</v>
      </c>
      <c r="G12681" t="s">
        <v>735</v>
      </c>
      <c r="H12681" t="s">
        <v>37578</v>
      </c>
      <c r="I12681" t="s">
        <v>37579</v>
      </c>
      <c r="J12681">
        <v>503227</v>
      </c>
    </row>
    <row r="12682" spans="1:10" x14ac:dyDescent="0.2">
      <c r="A12682" t="s">
        <v>37580</v>
      </c>
      <c r="B12682">
        <v>0.66697838036466595</v>
      </c>
      <c r="C12682">
        <v>0.77109825771320395</v>
      </c>
      <c r="D12682">
        <v>1.6950344305154601</v>
      </c>
      <c r="E12682">
        <v>0.45491598508634001</v>
      </c>
      <c r="F12682">
        <v>0.64916968236864303</v>
      </c>
      <c r="G12682" t="s">
        <v>735</v>
      </c>
      <c r="H12682" t="s">
        <v>37581</v>
      </c>
      <c r="I12682" t="s">
        <v>37582</v>
      </c>
      <c r="J12682">
        <v>690527</v>
      </c>
    </row>
    <row r="12683" spans="1:10" x14ac:dyDescent="0.2">
      <c r="A12683" t="s">
        <v>37583</v>
      </c>
      <c r="B12683">
        <v>6.7969459048885197</v>
      </c>
      <c r="C12683">
        <v>0.209039970432811</v>
      </c>
      <c r="D12683">
        <v>0.45983029837948902</v>
      </c>
      <c r="E12683">
        <v>0.454602428699238</v>
      </c>
      <c r="F12683">
        <v>0.64939528718828199</v>
      </c>
      <c r="G12683" t="s">
        <v>735</v>
      </c>
      <c r="H12683" t="s">
        <v>37584</v>
      </c>
      <c r="I12683" t="s">
        <v>37585</v>
      </c>
      <c r="J12683">
        <v>690253</v>
      </c>
    </row>
    <row r="12684" spans="1:10" x14ac:dyDescent="0.2">
      <c r="A12684" t="s">
        <v>37586</v>
      </c>
      <c r="B12684">
        <v>2.4582289177755099</v>
      </c>
      <c r="C12684">
        <v>-0.34864322519405699</v>
      </c>
      <c r="D12684">
        <v>0.76728719343823504</v>
      </c>
      <c r="E12684">
        <v>-0.45438426208024801</v>
      </c>
      <c r="F12684">
        <v>0.64955227774000401</v>
      </c>
      <c r="G12684" t="s">
        <v>735</v>
      </c>
      <c r="H12684" t="s">
        <v>37587</v>
      </c>
      <c r="I12684" t="s">
        <v>37588</v>
      </c>
      <c r="J12684">
        <v>682225</v>
      </c>
    </row>
    <row r="12685" spans="1:10" x14ac:dyDescent="0.2">
      <c r="A12685" t="s">
        <v>37589</v>
      </c>
      <c r="B12685">
        <v>314.97163161199501</v>
      </c>
      <c r="C12685">
        <v>3.8323233739295803E-2</v>
      </c>
      <c r="D12685">
        <v>8.4359257883264996E-2</v>
      </c>
      <c r="E12685">
        <v>0.454286046379484</v>
      </c>
      <c r="F12685">
        <v>0.64962295787228697</v>
      </c>
      <c r="G12685">
        <v>0.88690635162028497</v>
      </c>
      <c r="H12685" t="s">
        <v>37590</v>
      </c>
      <c r="I12685" t="s">
        <v>37591</v>
      </c>
      <c r="J12685">
        <v>360581</v>
      </c>
    </row>
    <row r="12686" spans="1:10" x14ac:dyDescent="0.2">
      <c r="A12686" t="s">
        <v>37592</v>
      </c>
      <c r="B12686">
        <v>1120.37947826194</v>
      </c>
      <c r="C12686">
        <v>3.4018105054005598E-2</v>
      </c>
      <c r="D12686">
        <v>7.4884806136037999E-2</v>
      </c>
      <c r="E12686">
        <v>0.45427245938525002</v>
      </c>
      <c r="F12686">
        <v>0.64963273589078896</v>
      </c>
      <c r="G12686">
        <v>0.88690635162028497</v>
      </c>
      <c r="H12686" t="s">
        <v>37593</v>
      </c>
      <c r="I12686" t="s">
        <v>37594</v>
      </c>
      <c r="J12686">
        <v>362804</v>
      </c>
    </row>
    <row r="12687" spans="1:10" x14ac:dyDescent="0.2">
      <c r="A12687" t="s">
        <v>37595</v>
      </c>
      <c r="B12687">
        <v>0.24181293132071</v>
      </c>
      <c r="C12687">
        <v>-1.41394355270803</v>
      </c>
      <c r="D12687">
        <v>3.1131380959239001</v>
      </c>
      <c r="E12687">
        <v>-0.454185940083846</v>
      </c>
      <c r="F12687">
        <v>0.64969500180115103</v>
      </c>
      <c r="G12687" t="s">
        <v>735</v>
      </c>
      <c r="H12687" t="s">
        <v>37596</v>
      </c>
      <c r="I12687" t="s">
        <v>37597</v>
      </c>
      <c r="J12687">
        <v>317316</v>
      </c>
    </row>
    <row r="12688" spans="1:10" x14ac:dyDescent="0.2">
      <c r="A12688" t="s">
        <v>37598</v>
      </c>
      <c r="B12688">
        <v>0.25208440299683599</v>
      </c>
      <c r="C12688">
        <v>-1.41394355270803</v>
      </c>
      <c r="D12688">
        <v>3.1131380959239001</v>
      </c>
      <c r="E12688">
        <v>-0.454185940083846</v>
      </c>
      <c r="F12688">
        <v>0.64969500180115103</v>
      </c>
      <c r="G12688" t="s">
        <v>735</v>
      </c>
      <c r="H12688" t="s">
        <v>37599</v>
      </c>
      <c r="I12688" t="s">
        <v>37600</v>
      </c>
      <c r="J12688">
        <v>499925</v>
      </c>
    </row>
    <row r="12689" spans="1:10" x14ac:dyDescent="0.2">
      <c r="A12689" t="s">
        <v>37601</v>
      </c>
      <c r="B12689">
        <v>0.24181293132071</v>
      </c>
      <c r="C12689">
        <v>-1.41394355270803</v>
      </c>
      <c r="D12689">
        <v>3.1131380959239001</v>
      </c>
      <c r="E12689">
        <v>-0.454185940083846</v>
      </c>
      <c r="F12689">
        <v>0.64969500180115103</v>
      </c>
      <c r="G12689" t="s">
        <v>735</v>
      </c>
      <c r="H12689" t="s">
        <v>37602</v>
      </c>
      <c r="I12689" t="s">
        <v>37603</v>
      </c>
      <c r="J12689">
        <v>365946</v>
      </c>
    </row>
    <row r="12690" spans="1:10" x14ac:dyDescent="0.2">
      <c r="A12690" t="s">
        <v>37604</v>
      </c>
      <c r="B12690">
        <v>0.24181293132071</v>
      </c>
      <c r="C12690">
        <v>-1.41394355270803</v>
      </c>
      <c r="D12690">
        <v>3.1131380959239001</v>
      </c>
      <c r="E12690">
        <v>-0.454185940083846</v>
      </c>
      <c r="F12690">
        <v>0.64969500180115103</v>
      </c>
      <c r="G12690" t="s">
        <v>735</v>
      </c>
      <c r="H12690" t="s">
        <v>37605</v>
      </c>
      <c r="I12690" t="s">
        <v>37606</v>
      </c>
      <c r="J12690">
        <v>303479</v>
      </c>
    </row>
    <row r="12691" spans="1:10" x14ac:dyDescent="0.2">
      <c r="A12691" t="s">
        <v>37607</v>
      </c>
      <c r="B12691">
        <v>7720.4143539631996</v>
      </c>
      <c r="C12691">
        <v>-3.3530394559912802E-2</v>
      </c>
      <c r="D12691">
        <v>7.3844356203650902E-2</v>
      </c>
      <c r="E12691">
        <v>-0.45406847975546399</v>
      </c>
      <c r="F12691">
        <v>0.64977953915814601</v>
      </c>
      <c r="G12691">
        <v>0.88690635162028497</v>
      </c>
      <c r="H12691" t="s">
        <v>37608</v>
      </c>
      <c r="I12691" t="s">
        <v>37609</v>
      </c>
      <c r="J12691">
        <v>25514</v>
      </c>
    </row>
    <row r="12692" spans="1:10" x14ac:dyDescent="0.2">
      <c r="A12692" t="s">
        <v>37610</v>
      </c>
      <c r="B12692">
        <v>1923.85220593029</v>
      </c>
      <c r="C12692">
        <v>3.2533368290797803E-2</v>
      </c>
      <c r="D12692">
        <v>7.1650932356027194E-2</v>
      </c>
      <c r="E12692">
        <v>0.454053662960621</v>
      </c>
      <c r="F12692">
        <v>0.64979020327182802</v>
      </c>
      <c r="G12692">
        <v>0.88690635162028497</v>
      </c>
      <c r="H12692" t="s">
        <v>37611</v>
      </c>
      <c r="I12692" t="s">
        <v>37612</v>
      </c>
      <c r="J12692">
        <v>79249</v>
      </c>
    </row>
    <row r="12693" spans="1:10" x14ac:dyDescent="0.2">
      <c r="A12693" t="s">
        <v>37613</v>
      </c>
      <c r="B12693">
        <v>3329.4097648746401</v>
      </c>
      <c r="C12693">
        <v>-3.6760435140584198E-2</v>
      </c>
      <c r="D12693">
        <v>8.09805832077682E-2</v>
      </c>
      <c r="E12693">
        <v>-0.45394134846213202</v>
      </c>
      <c r="F12693">
        <v>0.64987104188504596</v>
      </c>
      <c r="G12693">
        <v>0.88690635162028497</v>
      </c>
      <c r="H12693" t="s">
        <v>37614</v>
      </c>
      <c r="I12693" t="s">
        <v>37615</v>
      </c>
      <c r="J12693">
        <v>361700</v>
      </c>
    </row>
    <row r="12694" spans="1:10" x14ac:dyDescent="0.2">
      <c r="A12694" t="s">
        <v>37616</v>
      </c>
      <c r="B12694">
        <v>842.44448263180902</v>
      </c>
      <c r="C12694">
        <v>5.8695761245466403E-2</v>
      </c>
      <c r="D12694">
        <v>0.12931703692794699</v>
      </c>
      <c r="E12694">
        <v>0.45389039711890999</v>
      </c>
      <c r="F12694">
        <v>0.64990771558810501</v>
      </c>
      <c r="G12694">
        <v>0.88690635162028497</v>
      </c>
      <c r="H12694" t="s">
        <v>37617</v>
      </c>
      <c r="I12694" t="s">
        <v>37618</v>
      </c>
      <c r="J12694">
        <v>300115</v>
      </c>
    </row>
    <row r="12695" spans="1:10" x14ac:dyDescent="0.2">
      <c r="A12695" t="s">
        <v>37619</v>
      </c>
      <c r="B12695">
        <v>1663.55173951959</v>
      </c>
      <c r="C12695">
        <v>-2.6304936407422E-2</v>
      </c>
      <c r="D12695">
        <v>5.7959683955445797E-2</v>
      </c>
      <c r="E12695">
        <v>-0.45384885859009999</v>
      </c>
      <c r="F12695">
        <v>0.64993761477331002</v>
      </c>
      <c r="G12695">
        <v>0.88690635162028497</v>
      </c>
      <c r="H12695" t="s">
        <v>37620</v>
      </c>
      <c r="I12695" t="s">
        <v>37621</v>
      </c>
      <c r="J12695">
        <v>117039</v>
      </c>
    </row>
    <row r="12696" spans="1:10" x14ac:dyDescent="0.2">
      <c r="A12696" t="s">
        <v>37622</v>
      </c>
      <c r="B12696">
        <v>13.075167606043101</v>
      </c>
      <c r="C12696">
        <v>-0.147322621539036</v>
      </c>
      <c r="D12696">
        <v>0.32462699950052099</v>
      </c>
      <c r="E12696">
        <v>-0.453821221789038</v>
      </c>
      <c r="F12696">
        <v>0.64995750789009799</v>
      </c>
      <c r="G12696">
        <v>0.88690635162028497</v>
      </c>
      <c r="H12696" t="s">
        <v>37623</v>
      </c>
      <c r="I12696" t="s">
        <v>37624</v>
      </c>
      <c r="J12696">
        <v>503103</v>
      </c>
    </row>
    <row r="12697" spans="1:10" x14ac:dyDescent="0.2">
      <c r="A12697" t="s">
        <v>37625</v>
      </c>
      <c r="B12697">
        <v>1329.4255663747999</v>
      </c>
      <c r="C12697">
        <v>-2.5108014010484202E-2</v>
      </c>
      <c r="D12697">
        <v>5.5330107722864799E-2</v>
      </c>
      <c r="E12697">
        <v>-0.45378574240708602</v>
      </c>
      <c r="F12697">
        <v>0.64998304650418803</v>
      </c>
      <c r="G12697">
        <v>0.88690635162028497</v>
      </c>
      <c r="H12697" t="s">
        <v>37626</v>
      </c>
      <c r="I12697" t="s">
        <v>37627</v>
      </c>
      <c r="J12697">
        <v>494345</v>
      </c>
    </row>
    <row r="12698" spans="1:10" x14ac:dyDescent="0.2">
      <c r="A12698" t="s">
        <v>37628</v>
      </c>
      <c r="B12698">
        <v>3915.0991487462402</v>
      </c>
      <c r="C12698">
        <v>6.05474502438531E-2</v>
      </c>
      <c r="D12698">
        <v>0.13342976542263199</v>
      </c>
      <c r="E12698">
        <v>0.45377768635110799</v>
      </c>
      <c r="F12698">
        <v>0.64998884543657298</v>
      </c>
      <c r="G12698">
        <v>0.88690635162028497</v>
      </c>
      <c r="H12698" t="s">
        <v>37629</v>
      </c>
      <c r="I12698" t="s">
        <v>37630</v>
      </c>
      <c r="J12698">
        <v>310638</v>
      </c>
    </row>
    <row r="12699" spans="1:10" x14ac:dyDescent="0.2">
      <c r="A12699" t="s">
        <v>37631</v>
      </c>
      <c r="B12699">
        <v>214.74204751177601</v>
      </c>
      <c r="C12699">
        <v>-4.4070308831053603E-2</v>
      </c>
      <c r="D12699">
        <v>9.7183727035180301E-2</v>
      </c>
      <c r="E12699">
        <v>-0.45347415843704197</v>
      </c>
      <c r="F12699">
        <v>0.65020734717827899</v>
      </c>
      <c r="G12699">
        <v>0.88710970501112596</v>
      </c>
      <c r="H12699" t="s">
        <v>37632</v>
      </c>
      <c r="I12699" t="s">
        <v>37633</v>
      </c>
      <c r="J12699">
        <v>310377</v>
      </c>
    </row>
    <row r="12700" spans="1:10" x14ac:dyDescent="0.2">
      <c r="A12700" t="s">
        <v>37634</v>
      </c>
      <c r="B12700">
        <v>4006.0506904405902</v>
      </c>
      <c r="C12700">
        <v>2.2148159400390201E-2</v>
      </c>
      <c r="D12700">
        <v>4.8859709573268503E-2</v>
      </c>
      <c r="E12700">
        <v>0.453301085778612</v>
      </c>
      <c r="F12700">
        <v>0.65033195108695896</v>
      </c>
      <c r="G12700">
        <v>0.88710970501112596</v>
      </c>
      <c r="H12700" t="s">
        <v>37635</v>
      </c>
      <c r="I12700" t="s">
        <v>37636</v>
      </c>
      <c r="J12700">
        <v>64185</v>
      </c>
    </row>
    <row r="12701" spans="1:10" x14ac:dyDescent="0.2">
      <c r="A12701" t="s">
        <v>37637</v>
      </c>
      <c r="B12701">
        <v>194.01985622107</v>
      </c>
      <c r="C12701">
        <v>-5.9122602060315402E-2</v>
      </c>
      <c r="D12701">
        <v>0.13044248996149599</v>
      </c>
      <c r="E12701">
        <v>-0.453246500260514</v>
      </c>
      <c r="F12701">
        <v>0.65037125203700596</v>
      </c>
      <c r="G12701">
        <v>0.88710970501112596</v>
      </c>
      <c r="H12701" t="s">
        <v>37638</v>
      </c>
      <c r="I12701" t="s">
        <v>37639</v>
      </c>
      <c r="J12701">
        <v>293665</v>
      </c>
    </row>
    <row r="12702" spans="1:10" x14ac:dyDescent="0.2">
      <c r="A12702" t="s">
        <v>37640</v>
      </c>
      <c r="B12702">
        <v>735.68051481807402</v>
      </c>
      <c r="C12702">
        <v>3.4409570922891902E-2</v>
      </c>
      <c r="D12702">
        <v>7.5926914274730806E-2</v>
      </c>
      <c r="E12702">
        <v>0.45319332744625701</v>
      </c>
      <c r="F12702">
        <v>0.65040953679133395</v>
      </c>
      <c r="G12702">
        <v>0.88710970501112596</v>
      </c>
      <c r="H12702" t="s">
        <v>37641</v>
      </c>
      <c r="I12702" t="s">
        <v>37642</v>
      </c>
      <c r="J12702">
        <v>691145</v>
      </c>
    </row>
    <row r="12703" spans="1:10" x14ac:dyDescent="0.2">
      <c r="A12703" t="s">
        <v>37643</v>
      </c>
      <c r="B12703">
        <v>33.917595394973098</v>
      </c>
      <c r="C12703">
        <v>0.102208566930936</v>
      </c>
      <c r="D12703">
        <v>0.22553308077610301</v>
      </c>
      <c r="E12703">
        <v>0.45318658610620299</v>
      </c>
      <c r="F12703">
        <v>0.65041439066366502</v>
      </c>
      <c r="G12703">
        <v>0.88710970501112596</v>
      </c>
      <c r="H12703" t="s">
        <v>37644</v>
      </c>
      <c r="I12703" t="s">
        <v>37645</v>
      </c>
      <c r="J12703">
        <v>293047</v>
      </c>
    </row>
    <row r="12704" spans="1:10" x14ac:dyDescent="0.2">
      <c r="A12704" t="s">
        <v>37646</v>
      </c>
      <c r="B12704">
        <v>24.8338203072887</v>
      </c>
      <c r="C12704">
        <v>0.13483770149463201</v>
      </c>
      <c r="D12704">
        <v>0.29775889863334198</v>
      </c>
      <c r="E12704">
        <v>0.45284188688738303</v>
      </c>
      <c r="F12704">
        <v>0.65066259935793502</v>
      </c>
      <c r="G12704">
        <v>0.88729653254581897</v>
      </c>
      <c r="H12704" t="s">
        <v>37647</v>
      </c>
      <c r="I12704" t="s">
        <v>37648</v>
      </c>
      <c r="J12704">
        <v>287637</v>
      </c>
    </row>
    <row r="12705" spans="1:10" x14ac:dyDescent="0.2">
      <c r="A12705" t="s">
        <v>37649</v>
      </c>
      <c r="B12705">
        <v>95.240798651539606</v>
      </c>
      <c r="C12705">
        <v>-7.6220888081457105E-2</v>
      </c>
      <c r="D12705">
        <v>0.16835509630228301</v>
      </c>
      <c r="E12705">
        <v>-0.45273882261693998</v>
      </c>
      <c r="F12705">
        <v>0.65073682071002803</v>
      </c>
      <c r="G12705">
        <v>0.88729653254581897</v>
      </c>
      <c r="H12705" t="s">
        <v>37650</v>
      </c>
      <c r="I12705" t="s">
        <v>37651</v>
      </c>
      <c r="J12705">
        <v>171103</v>
      </c>
    </row>
    <row r="12706" spans="1:10" x14ac:dyDescent="0.2">
      <c r="A12706" t="s">
        <v>37652</v>
      </c>
      <c r="B12706">
        <v>0.68708963216199503</v>
      </c>
      <c r="C12706">
        <v>-0.69907796472668904</v>
      </c>
      <c r="D12706">
        <v>1.5442905540531799</v>
      </c>
      <c r="E12706">
        <v>-0.45268551497117698</v>
      </c>
      <c r="F12706">
        <v>0.65077521137237404</v>
      </c>
      <c r="G12706" t="s">
        <v>735</v>
      </c>
      <c r="H12706" t="s">
        <v>37653</v>
      </c>
      <c r="I12706" t="s">
        <v>37654</v>
      </c>
      <c r="J12706">
        <v>296321</v>
      </c>
    </row>
    <row r="12707" spans="1:10" x14ac:dyDescent="0.2">
      <c r="A12707" t="s">
        <v>37655</v>
      </c>
      <c r="B12707">
        <v>2.7268806851763401</v>
      </c>
      <c r="C12707">
        <v>-0.33823541076018199</v>
      </c>
      <c r="D12707">
        <v>0.74721226274901398</v>
      </c>
      <c r="E12707">
        <v>-0.45266308868621202</v>
      </c>
      <c r="F12707">
        <v>0.65079136242688695</v>
      </c>
      <c r="G12707" t="s">
        <v>735</v>
      </c>
      <c r="H12707" t="s">
        <v>37656</v>
      </c>
      <c r="I12707" t="s">
        <v>37657</v>
      </c>
      <c r="J12707">
        <v>688845</v>
      </c>
    </row>
    <row r="12708" spans="1:10" x14ac:dyDescent="0.2">
      <c r="A12708" t="s">
        <v>37658</v>
      </c>
      <c r="B12708">
        <v>1.0836862842728401</v>
      </c>
      <c r="C12708">
        <v>0.75178065167746899</v>
      </c>
      <c r="D12708">
        <v>1.6614134965743701</v>
      </c>
      <c r="E12708">
        <v>0.45249460969683297</v>
      </c>
      <c r="F12708">
        <v>0.65091270356341602</v>
      </c>
      <c r="G12708" t="s">
        <v>735</v>
      </c>
      <c r="H12708" t="s">
        <v>37659</v>
      </c>
      <c r="I12708" t="s">
        <v>37660</v>
      </c>
      <c r="J12708">
        <v>308854</v>
      </c>
    </row>
    <row r="12709" spans="1:10" x14ac:dyDescent="0.2">
      <c r="A12709" t="s">
        <v>37661</v>
      </c>
      <c r="B12709">
        <v>23.963797217149899</v>
      </c>
      <c r="C12709">
        <v>0.13077277928947001</v>
      </c>
      <c r="D12709">
        <v>0.28900583514957201</v>
      </c>
      <c r="E12709">
        <v>0.45249183021439698</v>
      </c>
      <c r="F12709">
        <v>0.65091470546661301</v>
      </c>
      <c r="G12709">
        <v>0.88729653254581897</v>
      </c>
      <c r="H12709" t="s">
        <v>37662</v>
      </c>
      <c r="I12709" t="s">
        <v>37663</v>
      </c>
      <c r="J12709">
        <v>100910811</v>
      </c>
    </row>
    <row r="12710" spans="1:10" x14ac:dyDescent="0.2">
      <c r="A12710" t="s">
        <v>37664</v>
      </c>
      <c r="B12710">
        <v>595.04656584153304</v>
      </c>
      <c r="C12710">
        <v>7.2908718508894105E-2</v>
      </c>
      <c r="D12710">
        <v>0.16114022164848801</v>
      </c>
      <c r="E12710">
        <v>0.452455121154901</v>
      </c>
      <c r="F12710">
        <v>0.65094114515162405</v>
      </c>
      <c r="G12710">
        <v>0.88729653254581897</v>
      </c>
      <c r="H12710" t="s">
        <v>37665</v>
      </c>
      <c r="I12710" t="s">
        <v>37666</v>
      </c>
      <c r="J12710">
        <v>315745</v>
      </c>
    </row>
    <row r="12711" spans="1:10" x14ac:dyDescent="0.2">
      <c r="A12711" t="s">
        <v>37667</v>
      </c>
      <c r="B12711">
        <v>33.331866544420897</v>
      </c>
      <c r="C12711">
        <v>-0.10951965847704299</v>
      </c>
      <c r="D12711">
        <v>0.24209247762298799</v>
      </c>
      <c r="E12711">
        <v>-0.452387697265004</v>
      </c>
      <c r="F12711">
        <v>0.65098970832460501</v>
      </c>
      <c r="G12711">
        <v>0.88729653254581897</v>
      </c>
      <c r="H12711" t="s">
        <v>37668</v>
      </c>
      <c r="I12711" t="s">
        <v>37669</v>
      </c>
      <c r="J12711">
        <v>171553</v>
      </c>
    </row>
    <row r="12712" spans="1:10" x14ac:dyDescent="0.2">
      <c r="A12712" t="s">
        <v>37670</v>
      </c>
      <c r="B12712">
        <v>4591.3012625662504</v>
      </c>
      <c r="C12712">
        <v>-3.2431236919339003E-2</v>
      </c>
      <c r="D12712">
        <v>7.1693567952997098E-2</v>
      </c>
      <c r="E12712">
        <v>-0.45235908667010599</v>
      </c>
      <c r="F12712">
        <v>0.65101031602691894</v>
      </c>
      <c r="G12712">
        <v>0.88729653254581897</v>
      </c>
      <c r="H12712" t="s">
        <v>37671</v>
      </c>
      <c r="I12712" t="s">
        <v>37672</v>
      </c>
      <c r="J12712">
        <v>304024</v>
      </c>
    </row>
    <row r="12713" spans="1:10" x14ac:dyDescent="0.2">
      <c r="A12713" t="s">
        <v>37673</v>
      </c>
      <c r="B12713">
        <v>4.0108706936295304</v>
      </c>
      <c r="C12713">
        <v>-0.30664658350813201</v>
      </c>
      <c r="D12713">
        <v>0.67792021766202903</v>
      </c>
      <c r="E12713">
        <v>-0.45233432418593</v>
      </c>
      <c r="F12713">
        <v>0.65102815221888199</v>
      </c>
      <c r="G12713" t="s">
        <v>735</v>
      </c>
      <c r="H12713" t="s">
        <v>37674</v>
      </c>
      <c r="I12713" t="s">
        <v>37675</v>
      </c>
      <c r="J12713">
        <v>120098354</v>
      </c>
    </row>
    <row r="12714" spans="1:10" x14ac:dyDescent="0.2">
      <c r="A12714" t="s">
        <v>37676</v>
      </c>
      <c r="B12714">
        <v>0.69234105442528204</v>
      </c>
      <c r="C12714">
        <v>-0.89197910492754295</v>
      </c>
      <c r="D12714">
        <v>1.97207309899607</v>
      </c>
      <c r="E12714">
        <v>-0.45230529506316303</v>
      </c>
      <c r="F12714">
        <v>0.65104906188616996</v>
      </c>
      <c r="G12714" t="s">
        <v>735</v>
      </c>
      <c r="H12714" t="s">
        <v>37677</v>
      </c>
      <c r="I12714" t="s">
        <v>37678</v>
      </c>
      <c r="J12714">
        <v>295052</v>
      </c>
    </row>
    <row r="12715" spans="1:10" x14ac:dyDescent="0.2">
      <c r="A12715" t="s">
        <v>37679</v>
      </c>
      <c r="B12715">
        <v>18.893363024747899</v>
      </c>
      <c r="C12715">
        <v>-0.13914499483135101</v>
      </c>
      <c r="D12715">
        <v>0.30779562556109902</v>
      </c>
      <c r="E12715">
        <v>-0.45206943593722299</v>
      </c>
      <c r="F12715">
        <v>0.65121896131070001</v>
      </c>
      <c r="G12715">
        <v>0.88729653254581897</v>
      </c>
      <c r="H12715" t="s">
        <v>37680</v>
      </c>
      <c r="I12715" t="s">
        <v>37681</v>
      </c>
      <c r="J12715">
        <v>688452</v>
      </c>
    </row>
    <row r="12716" spans="1:10" x14ac:dyDescent="0.2">
      <c r="A12716" t="s">
        <v>37682</v>
      </c>
      <c r="B12716">
        <v>3885.8679037910902</v>
      </c>
      <c r="C12716">
        <v>-5.9638944337562803E-2</v>
      </c>
      <c r="D12716">
        <v>0.13192653594090201</v>
      </c>
      <c r="E12716">
        <v>-0.45206177750531301</v>
      </c>
      <c r="F12716">
        <v>0.65122447831074404</v>
      </c>
      <c r="G12716">
        <v>0.88729653254581897</v>
      </c>
      <c r="H12716" t="s">
        <v>37683</v>
      </c>
      <c r="I12716" t="s">
        <v>37684</v>
      </c>
      <c r="J12716">
        <v>81678</v>
      </c>
    </row>
    <row r="12717" spans="1:10" x14ac:dyDescent="0.2">
      <c r="A12717" t="s">
        <v>37685</v>
      </c>
      <c r="B12717">
        <v>90.462021737797997</v>
      </c>
      <c r="C12717">
        <v>7.1209080028460894E-2</v>
      </c>
      <c r="D12717">
        <v>0.15754012472742901</v>
      </c>
      <c r="E12717">
        <v>0.45200598991314</v>
      </c>
      <c r="F12717">
        <v>0.65126466729012999</v>
      </c>
      <c r="G12717">
        <v>0.88729653254581897</v>
      </c>
      <c r="H12717" t="s">
        <v>37686</v>
      </c>
      <c r="I12717" t="s">
        <v>37687</v>
      </c>
      <c r="J12717">
        <v>170636</v>
      </c>
    </row>
    <row r="12718" spans="1:10" x14ac:dyDescent="0.2">
      <c r="A12718" t="s">
        <v>37688</v>
      </c>
      <c r="B12718">
        <v>8.9053979326741892</v>
      </c>
      <c r="C12718">
        <v>-0.17800557959618099</v>
      </c>
      <c r="D12718">
        <v>0.39394505524149598</v>
      </c>
      <c r="E12718">
        <v>-0.45185382384622202</v>
      </c>
      <c r="F12718">
        <v>0.65137429177988104</v>
      </c>
      <c r="G12718">
        <v>0.88729653254581897</v>
      </c>
      <c r="H12718" t="s">
        <v>37689</v>
      </c>
      <c r="I12718" t="s">
        <v>37690</v>
      </c>
      <c r="J12718">
        <v>24209</v>
      </c>
    </row>
    <row r="12719" spans="1:10" x14ac:dyDescent="0.2">
      <c r="A12719" t="s">
        <v>37691</v>
      </c>
      <c r="B12719">
        <v>684.00859533141795</v>
      </c>
      <c r="C12719">
        <v>4.0283122613731299E-2</v>
      </c>
      <c r="D12719">
        <v>8.9152024197739405E-2</v>
      </c>
      <c r="E12719">
        <v>0.451847537688917</v>
      </c>
      <c r="F12719">
        <v>0.65137882065726704</v>
      </c>
      <c r="G12719">
        <v>0.88729653254581897</v>
      </c>
      <c r="H12719" t="s">
        <v>37692</v>
      </c>
      <c r="I12719" t="s">
        <v>37693</v>
      </c>
      <c r="J12719">
        <v>365865</v>
      </c>
    </row>
    <row r="12720" spans="1:10" x14ac:dyDescent="0.2">
      <c r="A12720" t="s">
        <v>37694</v>
      </c>
      <c r="B12720">
        <v>2560.9575168038</v>
      </c>
      <c r="C12720">
        <v>-2.9411897250848699E-2</v>
      </c>
      <c r="D12720">
        <v>6.5092977794027299E-2</v>
      </c>
      <c r="E12720">
        <v>-0.45184439624065598</v>
      </c>
      <c r="F12720">
        <v>0.65138108392616201</v>
      </c>
      <c r="G12720">
        <v>0.88729653254581897</v>
      </c>
      <c r="H12720" t="s">
        <v>37695</v>
      </c>
      <c r="I12720" t="s">
        <v>37696</v>
      </c>
      <c r="J12720">
        <v>362843</v>
      </c>
    </row>
    <row r="12721" spans="1:10" x14ac:dyDescent="0.2">
      <c r="A12721" t="s">
        <v>37697</v>
      </c>
      <c r="B12721">
        <v>47.5025812964696</v>
      </c>
      <c r="C12721">
        <v>9.8354761615007502E-2</v>
      </c>
      <c r="D12721">
        <v>0.217738825340937</v>
      </c>
      <c r="E12721">
        <v>0.45170980169017999</v>
      </c>
      <c r="F12721">
        <v>0.65147805612260101</v>
      </c>
      <c r="G12721">
        <v>0.88735327318184898</v>
      </c>
      <c r="H12721" t="s">
        <v>37698</v>
      </c>
      <c r="I12721" t="s">
        <v>37699</v>
      </c>
      <c r="J12721">
        <v>309036</v>
      </c>
    </row>
    <row r="12722" spans="1:10" x14ac:dyDescent="0.2">
      <c r="A12722" t="s">
        <v>37700</v>
      </c>
      <c r="B12722">
        <v>2473.1091453962899</v>
      </c>
      <c r="C12722">
        <v>-2.2996415910499099E-2</v>
      </c>
      <c r="D12722">
        <v>5.0918983836552099E-2</v>
      </c>
      <c r="E12722">
        <v>-0.45162754984107001</v>
      </c>
      <c r="F12722">
        <v>0.65153731954079397</v>
      </c>
      <c r="G12722">
        <v>0.88735864686312405</v>
      </c>
      <c r="H12722" t="s">
        <v>37701</v>
      </c>
      <c r="I12722" t="s">
        <v>37702</v>
      </c>
      <c r="J12722">
        <v>60465</v>
      </c>
    </row>
    <row r="12723" spans="1:10" x14ac:dyDescent="0.2">
      <c r="A12723" t="s">
        <v>37703</v>
      </c>
      <c r="B12723">
        <v>0.64364806555048404</v>
      </c>
      <c r="C12723">
        <v>0.76627882559244898</v>
      </c>
      <c r="D12723">
        <v>1.6967234812944101</v>
      </c>
      <c r="E12723">
        <v>0.45162269164086999</v>
      </c>
      <c r="F12723">
        <v>0.65154081999965296</v>
      </c>
      <c r="G12723" t="s">
        <v>735</v>
      </c>
      <c r="H12723" t="s">
        <v>37704</v>
      </c>
      <c r="I12723" t="s">
        <v>37705</v>
      </c>
      <c r="J12723">
        <v>100912336</v>
      </c>
    </row>
    <row r="12724" spans="1:10" x14ac:dyDescent="0.2">
      <c r="A12724" t="s">
        <v>37706</v>
      </c>
      <c r="B12724">
        <v>0.46342361204041999</v>
      </c>
      <c r="C12724">
        <v>-0.80055281781411103</v>
      </c>
      <c r="D12724">
        <v>1.77303210518276</v>
      </c>
      <c r="E12724">
        <v>-0.451516255951603</v>
      </c>
      <c r="F12724">
        <v>0.65161751159301795</v>
      </c>
      <c r="G12724" t="s">
        <v>735</v>
      </c>
      <c r="H12724" t="s">
        <v>37707</v>
      </c>
      <c r="I12724" t="s">
        <v>37708</v>
      </c>
      <c r="J12724">
        <v>297099</v>
      </c>
    </row>
    <row r="12725" spans="1:10" x14ac:dyDescent="0.2">
      <c r="A12725" t="s">
        <v>37709</v>
      </c>
      <c r="B12725">
        <v>215.162658156871</v>
      </c>
      <c r="C12725">
        <v>5.8965850191449898E-2</v>
      </c>
      <c r="D12725">
        <v>0.13062517249289901</v>
      </c>
      <c r="E12725">
        <v>0.45141261110798098</v>
      </c>
      <c r="F12725">
        <v>0.65169219580140003</v>
      </c>
      <c r="G12725">
        <v>0.88744607955375499</v>
      </c>
      <c r="H12725" t="s">
        <v>37710</v>
      </c>
      <c r="I12725" t="s">
        <v>37711</v>
      </c>
      <c r="J12725">
        <v>308431</v>
      </c>
    </row>
    <row r="12726" spans="1:10" x14ac:dyDescent="0.2">
      <c r="A12726" t="s">
        <v>37712</v>
      </c>
      <c r="B12726">
        <v>588.80048744597696</v>
      </c>
      <c r="C12726">
        <v>5.8598923694508399E-2</v>
      </c>
      <c r="D12726">
        <v>0.12982030093962499</v>
      </c>
      <c r="E12726">
        <v>0.45138490105458101</v>
      </c>
      <c r="F12726">
        <v>0.65171216365209395</v>
      </c>
      <c r="G12726">
        <v>0.88744607955375499</v>
      </c>
      <c r="H12726" t="s">
        <v>37713</v>
      </c>
      <c r="I12726" t="s">
        <v>37714</v>
      </c>
      <c r="J12726">
        <v>361773</v>
      </c>
    </row>
    <row r="12727" spans="1:10" x14ac:dyDescent="0.2">
      <c r="A12727" t="s">
        <v>37715</v>
      </c>
      <c r="B12727">
        <v>11262.961979059401</v>
      </c>
      <c r="C12727">
        <v>-2.9751317992405098E-2</v>
      </c>
      <c r="D12727">
        <v>6.5936179955098706E-2</v>
      </c>
      <c r="E12727">
        <v>-0.45121385577182599</v>
      </c>
      <c r="F12727">
        <v>0.65183542432623498</v>
      </c>
      <c r="G12727">
        <v>0.88753858260055496</v>
      </c>
      <c r="H12727" t="s">
        <v>37716</v>
      </c>
      <c r="I12727" t="s">
        <v>37717</v>
      </c>
      <c r="J12727">
        <v>64322</v>
      </c>
    </row>
    <row r="12728" spans="1:10" x14ac:dyDescent="0.2">
      <c r="A12728" t="s">
        <v>37718</v>
      </c>
      <c r="B12728">
        <v>2373.30543970809</v>
      </c>
      <c r="C12728">
        <v>-3.4465943916505301E-2</v>
      </c>
      <c r="D12728">
        <v>7.6400742074843098E-2</v>
      </c>
      <c r="E12728">
        <v>-0.45112053862961199</v>
      </c>
      <c r="F12728">
        <v>0.65190267563976401</v>
      </c>
      <c r="G12728">
        <v>0.88755481411793002</v>
      </c>
      <c r="H12728" t="s">
        <v>37719</v>
      </c>
      <c r="I12728" t="s">
        <v>37720</v>
      </c>
      <c r="J12728">
        <v>289181</v>
      </c>
    </row>
    <row r="12729" spans="1:10" x14ac:dyDescent="0.2">
      <c r="A12729" t="s">
        <v>37721</v>
      </c>
      <c r="B12729">
        <v>745.97594799241006</v>
      </c>
      <c r="C12729">
        <v>6.0773393999510997E-2</v>
      </c>
      <c r="D12729">
        <v>0.134764683551898</v>
      </c>
      <c r="E12729">
        <v>0.450959349272743</v>
      </c>
      <c r="F12729">
        <v>0.65201884741705696</v>
      </c>
      <c r="G12729">
        <v>0.88763764163769998</v>
      </c>
      <c r="H12729" t="s">
        <v>37722</v>
      </c>
      <c r="I12729" t="s">
        <v>37723</v>
      </c>
      <c r="J12729">
        <v>303141</v>
      </c>
    </row>
    <row r="12730" spans="1:10" x14ac:dyDescent="0.2">
      <c r="A12730" t="s">
        <v>37724</v>
      </c>
      <c r="B12730">
        <v>0.49147828927467702</v>
      </c>
      <c r="C12730">
        <v>0.89582865753325402</v>
      </c>
      <c r="D12730">
        <v>1.9865503909169</v>
      </c>
      <c r="E12730">
        <v>0.45094685824696301</v>
      </c>
      <c r="F12730">
        <v>0.65202785025401599</v>
      </c>
      <c r="G12730" t="s">
        <v>735</v>
      </c>
      <c r="H12730" t="s">
        <v>37725</v>
      </c>
      <c r="I12730" t="s">
        <v>18089</v>
      </c>
      <c r="J12730">
        <v>120095799</v>
      </c>
    </row>
    <row r="12731" spans="1:10" x14ac:dyDescent="0.2">
      <c r="A12731" t="s">
        <v>37726</v>
      </c>
      <c r="B12731">
        <v>0.65479888561934796</v>
      </c>
      <c r="C12731">
        <v>-0.695500091906877</v>
      </c>
      <c r="D12731">
        <v>1.5427046300967699</v>
      </c>
      <c r="E12731">
        <v>-0.45083166170522898</v>
      </c>
      <c r="F12731">
        <v>0.65211087990731698</v>
      </c>
      <c r="G12731" t="s">
        <v>735</v>
      </c>
      <c r="H12731" t="s">
        <v>37727</v>
      </c>
      <c r="I12731" t="s">
        <v>37728</v>
      </c>
      <c r="J12731">
        <v>58959</v>
      </c>
    </row>
    <row r="12732" spans="1:10" x14ac:dyDescent="0.2">
      <c r="A12732" t="s">
        <v>37729</v>
      </c>
      <c r="B12732">
        <v>0.48905021627859002</v>
      </c>
      <c r="C12732">
        <v>0.91172790317770303</v>
      </c>
      <c r="D12732">
        <v>2.02234346471946</v>
      </c>
      <c r="E12732">
        <v>0.45082742822034799</v>
      </c>
      <c r="F12732">
        <v>0.652113931337859</v>
      </c>
      <c r="G12732" t="s">
        <v>735</v>
      </c>
      <c r="H12732" t="s">
        <v>37730</v>
      </c>
      <c r="I12732" t="s">
        <v>37731</v>
      </c>
      <c r="J12732">
        <v>100526638</v>
      </c>
    </row>
    <row r="12733" spans="1:10" x14ac:dyDescent="0.2">
      <c r="A12733" t="s">
        <v>37732</v>
      </c>
      <c r="B12733">
        <v>3209.3012255285098</v>
      </c>
      <c r="C12733">
        <v>5.18367288092672E-2</v>
      </c>
      <c r="D12733">
        <v>0.115036912023528</v>
      </c>
      <c r="E12733">
        <v>0.45060952956269601</v>
      </c>
      <c r="F12733">
        <v>0.65227099718935899</v>
      </c>
      <c r="G12733">
        <v>0.88776976675904395</v>
      </c>
      <c r="H12733" t="s">
        <v>37733</v>
      </c>
      <c r="I12733" t="s">
        <v>37734</v>
      </c>
      <c r="J12733">
        <v>192243</v>
      </c>
    </row>
    <row r="12734" spans="1:10" x14ac:dyDescent="0.2">
      <c r="A12734" t="s">
        <v>37735</v>
      </c>
      <c r="B12734">
        <v>0.238269116975384</v>
      </c>
      <c r="C12734">
        <v>-1.40294947196942</v>
      </c>
      <c r="D12734">
        <v>3.1135415951430101</v>
      </c>
      <c r="E12734">
        <v>-0.45059602677476801</v>
      </c>
      <c r="F12734">
        <v>0.65228073078522597</v>
      </c>
      <c r="G12734" t="s">
        <v>735</v>
      </c>
      <c r="H12734" t="s">
        <v>37736</v>
      </c>
      <c r="I12734" t="s">
        <v>11595</v>
      </c>
      <c r="J12734">
        <v>120100426</v>
      </c>
    </row>
    <row r="12735" spans="1:10" x14ac:dyDescent="0.2">
      <c r="A12735" t="s">
        <v>37737</v>
      </c>
      <c r="B12735">
        <v>0.238269116975384</v>
      </c>
      <c r="C12735">
        <v>-1.40294947196942</v>
      </c>
      <c r="D12735">
        <v>3.1135415951430101</v>
      </c>
      <c r="E12735">
        <v>-0.45059602677476801</v>
      </c>
      <c r="F12735">
        <v>0.65228073078522597</v>
      </c>
      <c r="G12735" t="s">
        <v>735</v>
      </c>
      <c r="H12735" t="s">
        <v>37738</v>
      </c>
      <c r="I12735" t="s">
        <v>8487</v>
      </c>
      <c r="J12735">
        <v>120095505</v>
      </c>
    </row>
    <row r="12736" spans="1:10" x14ac:dyDescent="0.2">
      <c r="A12736" t="s">
        <v>37739</v>
      </c>
      <c r="B12736">
        <v>1063.2570971299499</v>
      </c>
      <c r="C12736">
        <v>-3.3279884515491E-2</v>
      </c>
      <c r="D12736">
        <v>7.3878862477587098E-2</v>
      </c>
      <c r="E12736">
        <v>-0.45046557837280199</v>
      </c>
      <c r="F12736">
        <v>0.65237476863948596</v>
      </c>
      <c r="G12736">
        <v>0.88776976675904395</v>
      </c>
      <c r="H12736" t="s">
        <v>37740</v>
      </c>
      <c r="I12736" t="s">
        <v>37741</v>
      </c>
      <c r="J12736">
        <v>362575</v>
      </c>
    </row>
    <row r="12737" spans="1:10" x14ac:dyDescent="0.2">
      <c r="A12737" t="s">
        <v>37742</v>
      </c>
      <c r="B12737">
        <v>233.21979236033599</v>
      </c>
      <c r="C12737">
        <v>-9.7793352340687298E-2</v>
      </c>
      <c r="D12737">
        <v>0.21710588547324899</v>
      </c>
      <c r="E12737">
        <v>-0.45044081659747098</v>
      </c>
      <c r="F12737">
        <v>0.65239261957207195</v>
      </c>
      <c r="G12737">
        <v>0.88776976675904395</v>
      </c>
      <c r="H12737" t="s">
        <v>37743</v>
      </c>
      <c r="I12737" t="s">
        <v>37744</v>
      </c>
      <c r="J12737">
        <v>303963</v>
      </c>
    </row>
    <row r="12738" spans="1:10" x14ac:dyDescent="0.2">
      <c r="A12738" t="s">
        <v>37745</v>
      </c>
      <c r="B12738">
        <v>0.48888383190962298</v>
      </c>
      <c r="C12738">
        <v>0.895709017814174</v>
      </c>
      <c r="D12738">
        <v>1.9887480436956799</v>
      </c>
      <c r="E12738">
        <v>0.45038838411611198</v>
      </c>
      <c r="F12738">
        <v>0.652430419162363</v>
      </c>
      <c r="G12738" t="s">
        <v>735</v>
      </c>
      <c r="H12738" t="s">
        <v>37746</v>
      </c>
      <c r="I12738" t="s">
        <v>37747</v>
      </c>
      <c r="J12738">
        <v>60332</v>
      </c>
    </row>
    <row r="12739" spans="1:10" x14ac:dyDescent="0.2">
      <c r="A12739" t="s">
        <v>37748</v>
      </c>
      <c r="B12739">
        <v>2.8950972332810299</v>
      </c>
      <c r="C12739">
        <v>-0.34323252320311098</v>
      </c>
      <c r="D12739">
        <v>0.76262282617604604</v>
      </c>
      <c r="E12739">
        <v>-0.45006851542085602</v>
      </c>
      <c r="F12739">
        <v>0.65266103802434505</v>
      </c>
      <c r="G12739" t="s">
        <v>735</v>
      </c>
      <c r="H12739" t="s">
        <v>37749</v>
      </c>
      <c r="I12739" t="s">
        <v>37750</v>
      </c>
      <c r="J12739">
        <v>100360449</v>
      </c>
    </row>
    <row r="12740" spans="1:10" x14ac:dyDescent="0.2">
      <c r="A12740" t="s">
        <v>37751</v>
      </c>
      <c r="B12740">
        <v>1309.63526580968</v>
      </c>
      <c r="C12740">
        <v>-6.7009752196163994E-2</v>
      </c>
      <c r="D12740">
        <v>0.14892887617105399</v>
      </c>
      <c r="E12740">
        <v>-0.44994465760420399</v>
      </c>
      <c r="F12740">
        <v>0.65275034592442405</v>
      </c>
      <c r="G12740">
        <v>0.88809908251194203</v>
      </c>
      <c r="H12740" t="s">
        <v>37752</v>
      </c>
      <c r="I12740" t="s">
        <v>37753</v>
      </c>
      <c r="J12740">
        <v>679784</v>
      </c>
    </row>
    <row r="12741" spans="1:10" x14ac:dyDescent="0.2">
      <c r="A12741" t="s">
        <v>37754</v>
      </c>
      <c r="B12741">
        <v>0.97792930756212904</v>
      </c>
      <c r="C12741">
        <v>0.53677502498539897</v>
      </c>
      <c r="D12741">
        <v>1.1931844093120101</v>
      </c>
      <c r="E12741">
        <v>0.44986761542996201</v>
      </c>
      <c r="F12741">
        <v>0.65280589983275805</v>
      </c>
      <c r="G12741" t="s">
        <v>735</v>
      </c>
      <c r="H12741" t="s">
        <v>37755</v>
      </c>
      <c r="I12741" t="s">
        <v>37756</v>
      </c>
      <c r="J12741">
        <v>289565</v>
      </c>
    </row>
    <row r="12742" spans="1:10" x14ac:dyDescent="0.2">
      <c r="A12742" t="s">
        <v>37757</v>
      </c>
      <c r="B12742">
        <v>942.11382937522205</v>
      </c>
      <c r="C12742">
        <v>8.6373087004323196E-2</v>
      </c>
      <c r="D12742">
        <v>0.192015451209299</v>
      </c>
      <c r="E12742">
        <v>0.44982362856922298</v>
      </c>
      <c r="F12742">
        <v>0.65283761893441195</v>
      </c>
      <c r="G12742">
        <v>0.88809908251194203</v>
      </c>
      <c r="H12742" t="s">
        <v>37758</v>
      </c>
      <c r="I12742" t="s">
        <v>37759</v>
      </c>
      <c r="J12742">
        <v>102549099</v>
      </c>
    </row>
    <row r="12743" spans="1:10" x14ac:dyDescent="0.2">
      <c r="A12743" t="s">
        <v>37760</v>
      </c>
      <c r="B12743">
        <v>42.649477505831797</v>
      </c>
      <c r="C12743">
        <v>8.04503219584565E-2</v>
      </c>
      <c r="D12743">
        <v>0.178855684542094</v>
      </c>
      <c r="E12743">
        <v>0.44980578707590702</v>
      </c>
      <c r="F12743">
        <v>0.65285048468569296</v>
      </c>
      <c r="G12743">
        <v>0.88809908251194203</v>
      </c>
      <c r="H12743" t="s">
        <v>37761</v>
      </c>
      <c r="I12743" t="s">
        <v>37762</v>
      </c>
      <c r="J12743">
        <v>314626</v>
      </c>
    </row>
    <row r="12744" spans="1:10" x14ac:dyDescent="0.2">
      <c r="A12744" t="s">
        <v>37763</v>
      </c>
      <c r="B12744">
        <v>715.50546686697896</v>
      </c>
      <c r="C12744">
        <v>3.5473551507823997E-2</v>
      </c>
      <c r="D12744">
        <v>7.8865511457385101E-2</v>
      </c>
      <c r="E12744">
        <v>0.44979802770938898</v>
      </c>
      <c r="F12744">
        <v>0.65285608010602902</v>
      </c>
      <c r="G12744">
        <v>0.88809908251194203</v>
      </c>
      <c r="H12744" t="s">
        <v>37764</v>
      </c>
      <c r="I12744" t="s">
        <v>37765</v>
      </c>
      <c r="J12744">
        <v>302313</v>
      </c>
    </row>
    <row r="12745" spans="1:10" x14ac:dyDescent="0.2">
      <c r="A12745" t="s">
        <v>37766</v>
      </c>
      <c r="B12745">
        <v>1.6343072805007099</v>
      </c>
      <c r="C12745">
        <v>0.55721907087046796</v>
      </c>
      <c r="D12745">
        <v>1.2388473170487599</v>
      </c>
      <c r="E12745">
        <v>0.449788334044182</v>
      </c>
      <c r="F12745">
        <v>0.65286307041177205</v>
      </c>
      <c r="G12745" t="s">
        <v>735</v>
      </c>
      <c r="H12745" t="s">
        <v>37767</v>
      </c>
      <c r="I12745" t="s">
        <v>37768</v>
      </c>
      <c r="J12745">
        <v>282822</v>
      </c>
    </row>
    <row r="12746" spans="1:10" x14ac:dyDescent="0.2">
      <c r="A12746" t="s">
        <v>37769</v>
      </c>
      <c r="B12746">
        <v>30.586547235874299</v>
      </c>
      <c r="C12746">
        <v>-9.9401740315276599E-2</v>
      </c>
      <c r="D12746">
        <v>0.22109468336045299</v>
      </c>
      <c r="E12746">
        <v>-0.44958901229307702</v>
      </c>
      <c r="F12746">
        <v>0.65300681227197699</v>
      </c>
      <c r="G12746">
        <v>0.88815400484837104</v>
      </c>
      <c r="H12746" t="s">
        <v>37770</v>
      </c>
      <c r="I12746" t="s">
        <v>37771</v>
      </c>
      <c r="J12746">
        <v>308761</v>
      </c>
    </row>
    <row r="12747" spans="1:10" x14ac:dyDescent="0.2">
      <c r="A12747" t="s">
        <v>37772</v>
      </c>
      <c r="B12747">
        <v>37.221853606339202</v>
      </c>
      <c r="C12747">
        <v>9.2348182214973096E-2</v>
      </c>
      <c r="D12747">
        <v>0.20540602026407201</v>
      </c>
      <c r="E12747">
        <v>0.449588488673552</v>
      </c>
      <c r="F12747">
        <v>0.65300718989973705</v>
      </c>
      <c r="G12747">
        <v>0.88815400484837104</v>
      </c>
      <c r="H12747" t="s">
        <v>37773</v>
      </c>
      <c r="I12747" t="s">
        <v>37774</v>
      </c>
      <c r="J12747">
        <v>287761</v>
      </c>
    </row>
    <row r="12748" spans="1:10" x14ac:dyDescent="0.2">
      <c r="A12748" t="s">
        <v>37775</v>
      </c>
      <c r="B12748">
        <v>56.6621024939436</v>
      </c>
      <c r="C12748">
        <v>-0.10260720313579499</v>
      </c>
      <c r="D12748">
        <v>0.228277753551963</v>
      </c>
      <c r="E12748">
        <v>-0.44948402347247601</v>
      </c>
      <c r="F12748">
        <v>0.653082530655692</v>
      </c>
      <c r="G12748">
        <v>0.88818116780398104</v>
      </c>
      <c r="H12748" t="s">
        <v>37776</v>
      </c>
      <c r="I12748" t="s">
        <v>37777</v>
      </c>
      <c r="J12748">
        <v>312477</v>
      </c>
    </row>
    <row r="12749" spans="1:10" x14ac:dyDescent="0.2">
      <c r="A12749" t="s">
        <v>37778</v>
      </c>
      <c r="B12749">
        <v>0.490673060027917</v>
      </c>
      <c r="C12749">
        <v>0.90784115094409601</v>
      </c>
      <c r="D12749">
        <v>2.0201092886859602</v>
      </c>
      <c r="E12749">
        <v>0.44940199821299198</v>
      </c>
      <c r="F12749">
        <v>0.65314169010796796</v>
      </c>
      <c r="G12749" t="s">
        <v>735</v>
      </c>
      <c r="H12749" t="s">
        <v>37779</v>
      </c>
      <c r="I12749" t="s">
        <v>8487</v>
      </c>
      <c r="J12749">
        <v>120099050</v>
      </c>
    </row>
    <row r="12750" spans="1:10" x14ac:dyDescent="0.2">
      <c r="A12750" t="s">
        <v>37780</v>
      </c>
      <c r="B12750">
        <v>505.28632864950401</v>
      </c>
      <c r="C12750">
        <v>5.2919196212315403E-2</v>
      </c>
      <c r="D12750">
        <v>0.117766015662645</v>
      </c>
      <c r="E12750">
        <v>0.44935880622732999</v>
      </c>
      <c r="F12750">
        <v>0.653172842537453</v>
      </c>
      <c r="G12750">
        <v>0.88822868490533002</v>
      </c>
      <c r="H12750" t="s">
        <v>37781</v>
      </c>
      <c r="I12750" t="s">
        <v>37782</v>
      </c>
      <c r="J12750">
        <v>308283</v>
      </c>
    </row>
    <row r="12751" spans="1:10" x14ac:dyDescent="0.2">
      <c r="A12751" t="s">
        <v>37783</v>
      </c>
      <c r="B12751">
        <v>36.586305022476203</v>
      </c>
      <c r="C12751">
        <v>-0.13853417849270799</v>
      </c>
      <c r="D12751">
        <v>0.308492445598887</v>
      </c>
      <c r="E12751">
        <v>-0.44906830124726999</v>
      </c>
      <c r="F12751">
        <v>0.65338238637278301</v>
      </c>
      <c r="G12751">
        <v>0.88830733730297895</v>
      </c>
      <c r="H12751" t="s">
        <v>37784</v>
      </c>
      <c r="I12751" t="s">
        <v>37785</v>
      </c>
      <c r="J12751">
        <v>311323</v>
      </c>
    </row>
    <row r="12752" spans="1:10" x14ac:dyDescent="0.2">
      <c r="A12752" t="s">
        <v>37786</v>
      </c>
      <c r="B12752">
        <v>4.8218397962025001</v>
      </c>
      <c r="C12752">
        <v>0.24627980083694401</v>
      </c>
      <c r="D12752">
        <v>0.54844810176755199</v>
      </c>
      <c r="E12752">
        <v>0.449048506218232</v>
      </c>
      <c r="F12752">
        <v>0.65339666569896804</v>
      </c>
      <c r="G12752" t="s">
        <v>735</v>
      </c>
      <c r="H12752" t="s">
        <v>37787</v>
      </c>
      <c r="I12752" t="s">
        <v>37788</v>
      </c>
      <c r="J12752">
        <v>689961</v>
      </c>
    </row>
    <row r="12753" spans="1:10" x14ac:dyDescent="0.2">
      <c r="A12753" t="s">
        <v>37789</v>
      </c>
      <c r="B12753">
        <v>454.07431628170298</v>
      </c>
      <c r="C12753">
        <v>5.4670680638678699E-2</v>
      </c>
      <c r="D12753">
        <v>0.12174855021700901</v>
      </c>
      <c r="E12753">
        <v>0.44904584523784402</v>
      </c>
      <c r="F12753">
        <v>0.653398585231313</v>
      </c>
      <c r="G12753">
        <v>0.88830733730297895</v>
      </c>
      <c r="H12753" t="s">
        <v>37790</v>
      </c>
      <c r="I12753" t="s">
        <v>37791</v>
      </c>
      <c r="J12753">
        <v>365458</v>
      </c>
    </row>
    <row r="12754" spans="1:10" x14ac:dyDescent="0.2">
      <c r="A12754" t="s">
        <v>37792</v>
      </c>
      <c r="B12754">
        <v>1691.58713866167</v>
      </c>
      <c r="C12754">
        <v>3.1678090477905402E-2</v>
      </c>
      <c r="D12754">
        <v>7.0549438168820797E-2</v>
      </c>
      <c r="E12754">
        <v>0.44901974133516898</v>
      </c>
      <c r="F12754">
        <v>0.65341741573805101</v>
      </c>
      <c r="G12754">
        <v>0.88830733730297895</v>
      </c>
      <c r="H12754" t="s">
        <v>37793</v>
      </c>
      <c r="I12754" t="s">
        <v>37794</v>
      </c>
      <c r="J12754">
        <v>497918</v>
      </c>
    </row>
    <row r="12755" spans="1:10" x14ac:dyDescent="0.2">
      <c r="A12755" t="s">
        <v>37795</v>
      </c>
      <c r="B12755">
        <v>1554.5745006043501</v>
      </c>
      <c r="C12755">
        <v>3.2215233185714197E-2</v>
      </c>
      <c r="D12755">
        <v>7.1765911876776903E-2</v>
      </c>
      <c r="E12755">
        <v>0.44889324671340097</v>
      </c>
      <c r="F12755">
        <v>0.65350866797180496</v>
      </c>
      <c r="G12755">
        <v>0.88830733730297895</v>
      </c>
      <c r="H12755" t="s">
        <v>37796</v>
      </c>
      <c r="I12755" t="s">
        <v>37797</v>
      </c>
      <c r="J12755">
        <v>362502</v>
      </c>
    </row>
    <row r="12756" spans="1:10" x14ac:dyDescent="0.2">
      <c r="A12756" t="s">
        <v>37798</v>
      </c>
      <c r="B12756">
        <v>42.701145788167601</v>
      </c>
      <c r="C12756">
        <v>-0.117203134937584</v>
      </c>
      <c r="D12756">
        <v>0.261113494271772</v>
      </c>
      <c r="E12756">
        <v>-0.44885897323864998</v>
      </c>
      <c r="F12756">
        <v>0.653533393481463</v>
      </c>
      <c r="G12756">
        <v>0.88830733730297895</v>
      </c>
      <c r="H12756" t="s">
        <v>37799</v>
      </c>
      <c r="I12756" t="s">
        <v>37800</v>
      </c>
      <c r="J12756">
        <v>311399</v>
      </c>
    </row>
    <row r="12757" spans="1:10" x14ac:dyDescent="0.2">
      <c r="A12757" t="s">
        <v>37801</v>
      </c>
      <c r="B12757">
        <v>275.60563071893802</v>
      </c>
      <c r="C12757">
        <v>-4.4521172504948102E-2</v>
      </c>
      <c r="D12757">
        <v>9.9196492517863805E-2</v>
      </c>
      <c r="E12757">
        <v>-0.448818011351868</v>
      </c>
      <c r="F12757">
        <v>0.65356294463248898</v>
      </c>
      <c r="G12757">
        <v>0.88830733730297895</v>
      </c>
      <c r="H12757" t="s">
        <v>37802</v>
      </c>
      <c r="I12757" t="s">
        <v>37803</v>
      </c>
      <c r="J12757">
        <v>171443</v>
      </c>
    </row>
    <row r="12758" spans="1:10" x14ac:dyDescent="0.2">
      <c r="A12758" t="s">
        <v>37804</v>
      </c>
      <c r="B12758">
        <v>16625.068125513299</v>
      </c>
      <c r="C12758">
        <v>3.6814302693693499E-2</v>
      </c>
      <c r="D12758">
        <v>8.2064958047270001E-2</v>
      </c>
      <c r="E12758">
        <v>0.44859954321170997</v>
      </c>
      <c r="F12758">
        <v>0.65372056336865103</v>
      </c>
      <c r="G12758">
        <v>0.88844628967182304</v>
      </c>
      <c r="H12758" t="s">
        <v>37805</v>
      </c>
      <c r="I12758" t="s">
        <v>37806</v>
      </c>
      <c r="J12758">
        <v>59113</v>
      </c>
    </row>
    <row r="12759" spans="1:10" x14ac:dyDescent="0.2">
      <c r="A12759" t="s">
        <v>37807</v>
      </c>
      <c r="B12759">
        <v>0.51402925583555104</v>
      </c>
      <c r="C12759">
        <v>-0.90301669739311097</v>
      </c>
      <c r="D12759">
        <v>2.0133399724252499</v>
      </c>
      <c r="E12759">
        <v>-0.44851674817012899</v>
      </c>
      <c r="F12759">
        <v>0.65378030174402102</v>
      </c>
      <c r="G12759" t="s">
        <v>735</v>
      </c>
      <c r="H12759" t="s">
        <v>37808</v>
      </c>
      <c r="I12759" t="s">
        <v>37809</v>
      </c>
      <c r="J12759">
        <v>498583</v>
      </c>
    </row>
    <row r="12760" spans="1:10" x14ac:dyDescent="0.2">
      <c r="A12760" t="s">
        <v>37810</v>
      </c>
      <c r="B12760">
        <v>1.5467825678818901</v>
      </c>
      <c r="C12760">
        <v>-0.49908777780393698</v>
      </c>
      <c r="D12760">
        <v>1.11300745208715</v>
      </c>
      <c r="E12760">
        <v>-0.44841368929563802</v>
      </c>
      <c r="F12760">
        <v>0.65385466400310299</v>
      </c>
      <c r="G12760" t="s">
        <v>735</v>
      </c>
      <c r="H12760" t="s">
        <v>37811</v>
      </c>
      <c r="I12760" t="s">
        <v>37812</v>
      </c>
      <c r="J12760">
        <v>50559</v>
      </c>
    </row>
    <row r="12761" spans="1:10" x14ac:dyDescent="0.2">
      <c r="A12761" t="s">
        <v>37813</v>
      </c>
      <c r="B12761">
        <v>4069.6400673368998</v>
      </c>
      <c r="C12761">
        <v>-4.0659179292489002E-2</v>
      </c>
      <c r="D12761">
        <v>9.0677704238713297E-2</v>
      </c>
      <c r="E12761">
        <v>-0.448392244089593</v>
      </c>
      <c r="F12761">
        <v>0.65387013825017704</v>
      </c>
      <c r="G12761">
        <v>0.888574287332353</v>
      </c>
      <c r="H12761" t="s">
        <v>37814</v>
      </c>
      <c r="I12761" t="s">
        <v>37815</v>
      </c>
      <c r="J12761">
        <v>24553</v>
      </c>
    </row>
    <row r="12762" spans="1:10" x14ac:dyDescent="0.2">
      <c r="A12762" t="s">
        <v>37816</v>
      </c>
      <c r="B12762">
        <v>1.8790039433703201</v>
      </c>
      <c r="C12762">
        <v>-0.38131700453001199</v>
      </c>
      <c r="D12762">
        <v>0.85060904030311302</v>
      </c>
      <c r="E12762">
        <v>-0.44828703489223598</v>
      </c>
      <c r="F12762">
        <v>0.65394605635222702</v>
      </c>
      <c r="G12762" t="s">
        <v>735</v>
      </c>
      <c r="H12762" t="s">
        <v>37817</v>
      </c>
      <c r="I12762" t="s">
        <v>37818</v>
      </c>
      <c r="J12762">
        <v>114587</v>
      </c>
    </row>
    <row r="12763" spans="1:10" x14ac:dyDescent="0.2">
      <c r="A12763" t="s">
        <v>37819</v>
      </c>
      <c r="B12763">
        <v>0.239540836893504</v>
      </c>
      <c r="C12763">
        <v>-1.3956293747038999</v>
      </c>
      <c r="D12763">
        <v>3.1138117020918599</v>
      </c>
      <c r="E12763">
        <v>-0.44820609215590002</v>
      </c>
      <c r="F12763">
        <v>0.65400446641029097</v>
      </c>
      <c r="G12763" t="s">
        <v>735</v>
      </c>
      <c r="H12763" t="s">
        <v>37820</v>
      </c>
      <c r="I12763" t="s">
        <v>37821</v>
      </c>
      <c r="J12763">
        <v>100362099</v>
      </c>
    </row>
    <row r="12764" spans="1:10" x14ac:dyDescent="0.2">
      <c r="A12764" t="s">
        <v>37822</v>
      </c>
      <c r="B12764">
        <v>0.239540836893504</v>
      </c>
      <c r="C12764">
        <v>-1.3956293747038999</v>
      </c>
      <c r="D12764">
        <v>3.1138117020918599</v>
      </c>
      <c r="E12764">
        <v>-0.44820609215590002</v>
      </c>
      <c r="F12764">
        <v>0.65400446641029097</v>
      </c>
      <c r="G12764" t="s">
        <v>735</v>
      </c>
      <c r="H12764" t="s">
        <v>37823</v>
      </c>
      <c r="I12764" t="s">
        <v>37824</v>
      </c>
      <c r="J12764">
        <v>29684</v>
      </c>
    </row>
    <row r="12765" spans="1:10" x14ac:dyDescent="0.2">
      <c r="A12765" t="s">
        <v>37825</v>
      </c>
      <c r="B12765">
        <v>0.237776969187109</v>
      </c>
      <c r="C12765">
        <v>-1.3956293747038999</v>
      </c>
      <c r="D12765">
        <v>3.1138117020918599</v>
      </c>
      <c r="E12765">
        <v>-0.44820609215590002</v>
      </c>
      <c r="F12765">
        <v>0.65400446641029097</v>
      </c>
      <c r="G12765" t="s">
        <v>735</v>
      </c>
      <c r="H12765" t="s">
        <v>37826</v>
      </c>
      <c r="I12765" t="s">
        <v>18089</v>
      </c>
      <c r="J12765">
        <v>120096089</v>
      </c>
    </row>
    <row r="12766" spans="1:10" x14ac:dyDescent="0.2">
      <c r="A12766" t="s">
        <v>37827</v>
      </c>
      <c r="B12766">
        <v>0.237776969187109</v>
      </c>
      <c r="C12766">
        <v>-1.3956293747038999</v>
      </c>
      <c r="D12766">
        <v>3.1138117020918599</v>
      </c>
      <c r="E12766">
        <v>-0.44820609215590002</v>
      </c>
      <c r="F12766">
        <v>0.65400446641029097</v>
      </c>
      <c r="G12766" t="s">
        <v>735</v>
      </c>
      <c r="H12766" t="s">
        <v>37828</v>
      </c>
      <c r="I12766" t="s">
        <v>37829</v>
      </c>
      <c r="J12766">
        <v>102547888</v>
      </c>
    </row>
    <row r="12767" spans="1:10" x14ac:dyDescent="0.2">
      <c r="A12767" t="s">
        <v>37830</v>
      </c>
      <c r="B12767">
        <v>0.23625113590858399</v>
      </c>
      <c r="C12767">
        <v>-1.39562381504116</v>
      </c>
      <c r="D12767">
        <v>3.1138119076811899</v>
      </c>
      <c r="E12767">
        <v>-0.44820427707865601</v>
      </c>
      <c r="F12767">
        <v>0.65400577623422795</v>
      </c>
      <c r="G12767" t="s">
        <v>735</v>
      </c>
      <c r="H12767" t="s">
        <v>37831</v>
      </c>
      <c r="I12767" t="s">
        <v>37832</v>
      </c>
      <c r="J12767">
        <v>314848</v>
      </c>
    </row>
    <row r="12768" spans="1:10" x14ac:dyDescent="0.2">
      <c r="A12768" t="s">
        <v>37833</v>
      </c>
      <c r="B12768">
        <v>815.95028950039</v>
      </c>
      <c r="C12768">
        <v>5.1088982308515198E-2</v>
      </c>
      <c r="D12768">
        <v>0.114071014610357</v>
      </c>
      <c r="E12768">
        <v>0.44786997365653802</v>
      </c>
      <c r="F12768">
        <v>0.65424703957586705</v>
      </c>
      <c r="G12768">
        <v>0.88887711673686398</v>
      </c>
      <c r="H12768" t="s">
        <v>37834</v>
      </c>
      <c r="I12768" t="s">
        <v>37835</v>
      </c>
      <c r="J12768">
        <v>316123</v>
      </c>
    </row>
    <row r="12769" spans="1:10" x14ac:dyDescent="0.2">
      <c r="A12769" t="s">
        <v>37836</v>
      </c>
      <c r="B12769">
        <v>20.980846335842401</v>
      </c>
      <c r="C12769">
        <v>-0.136875033814537</v>
      </c>
      <c r="D12769">
        <v>0.30562484398950301</v>
      </c>
      <c r="E12769">
        <v>-0.44785309998960199</v>
      </c>
      <c r="F12769">
        <v>0.65425921808566501</v>
      </c>
      <c r="G12769">
        <v>0.88887711673686398</v>
      </c>
      <c r="H12769" t="s">
        <v>37837</v>
      </c>
      <c r="I12769" t="s">
        <v>37838</v>
      </c>
      <c r="J12769">
        <v>691770</v>
      </c>
    </row>
    <row r="12770" spans="1:10" x14ac:dyDescent="0.2">
      <c r="A12770" t="s">
        <v>37839</v>
      </c>
      <c r="B12770">
        <v>0.86415640518188597</v>
      </c>
      <c r="C12770">
        <v>0.61541733729676595</v>
      </c>
      <c r="D12770">
        <v>1.3747939156489499</v>
      </c>
      <c r="E12770">
        <v>0.447643337878949</v>
      </c>
      <c r="F12770">
        <v>0.65441062083409995</v>
      </c>
      <c r="G12770" t="s">
        <v>735</v>
      </c>
      <c r="H12770" t="s">
        <v>37840</v>
      </c>
      <c r="I12770" t="s">
        <v>37841</v>
      </c>
      <c r="J12770">
        <v>361214</v>
      </c>
    </row>
    <row r="12771" spans="1:10" x14ac:dyDescent="0.2">
      <c r="A12771" t="s">
        <v>37842</v>
      </c>
      <c r="B12771">
        <v>707.01256853144605</v>
      </c>
      <c r="C12771">
        <v>-6.8141804897935504E-2</v>
      </c>
      <c r="D12771">
        <v>0.15222990953050999</v>
      </c>
      <c r="E12771">
        <v>-0.44762428821045003</v>
      </c>
      <c r="F12771">
        <v>0.65442437126733799</v>
      </c>
      <c r="G12771">
        <v>0.88899559056169197</v>
      </c>
      <c r="H12771" t="s">
        <v>37843</v>
      </c>
      <c r="I12771" t="s">
        <v>37844</v>
      </c>
      <c r="J12771">
        <v>29431</v>
      </c>
    </row>
    <row r="12772" spans="1:10" x14ac:dyDescent="0.2">
      <c r="A12772" t="s">
        <v>37845</v>
      </c>
      <c r="B12772">
        <v>1503.2010546372901</v>
      </c>
      <c r="C12772">
        <v>2.4184280803384899E-2</v>
      </c>
      <c r="D12772">
        <v>5.40380404606427E-2</v>
      </c>
      <c r="E12772">
        <v>0.44754177977639698</v>
      </c>
      <c r="F12772">
        <v>0.65448392886546403</v>
      </c>
      <c r="G12772">
        <v>0.88899559056169197</v>
      </c>
      <c r="H12772" t="s">
        <v>37846</v>
      </c>
      <c r="I12772" t="s">
        <v>37847</v>
      </c>
      <c r="J12772">
        <v>315997</v>
      </c>
    </row>
    <row r="12773" spans="1:10" x14ac:dyDescent="0.2">
      <c r="A12773" t="s">
        <v>37848</v>
      </c>
      <c r="B12773">
        <v>291.95182365540302</v>
      </c>
      <c r="C12773">
        <v>-6.1182670042137399E-2</v>
      </c>
      <c r="D12773">
        <v>0.136720455157956</v>
      </c>
      <c r="E12773">
        <v>-0.447501948201181</v>
      </c>
      <c r="F12773">
        <v>0.65451268153691</v>
      </c>
      <c r="G12773">
        <v>0.88899559056169197</v>
      </c>
      <c r="H12773" t="s">
        <v>37849</v>
      </c>
      <c r="I12773" t="s">
        <v>37850</v>
      </c>
      <c r="J12773">
        <v>305645</v>
      </c>
    </row>
    <row r="12774" spans="1:10" x14ac:dyDescent="0.2">
      <c r="A12774" t="s">
        <v>37851</v>
      </c>
      <c r="B12774">
        <v>1.01000244129242</v>
      </c>
      <c r="C12774">
        <v>0.71661584462224404</v>
      </c>
      <c r="D12774">
        <v>1.60146245731727</v>
      </c>
      <c r="E12774">
        <v>0.44747589389182602</v>
      </c>
      <c r="F12774">
        <v>0.65453148928017701</v>
      </c>
      <c r="G12774" t="s">
        <v>735</v>
      </c>
      <c r="H12774" t="s">
        <v>37852</v>
      </c>
      <c r="I12774" t="s">
        <v>37853</v>
      </c>
      <c r="J12774">
        <v>306889</v>
      </c>
    </row>
    <row r="12775" spans="1:10" x14ac:dyDescent="0.2">
      <c r="A12775" t="s">
        <v>37854</v>
      </c>
      <c r="B12775">
        <v>28.014026776745201</v>
      </c>
      <c r="C12775">
        <v>9.83187579650633E-2</v>
      </c>
      <c r="D12775">
        <v>0.21977807558787199</v>
      </c>
      <c r="E12775">
        <v>0.447354713167253</v>
      </c>
      <c r="F12775">
        <v>0.654618968514463</v>
      </c>
      <c r="G12775">
        <v>0.88906467478964601</v>
      </c>
      <c r="H12775" t="s">
        <v>37855</v>
      </c>
      <c r="I12775" t="s">
        <v>37856</v>
      </c>
      <c r="J12775">
        <v>100362751</v>
      </c>
    </row>
    <row r="12776" spans="1:10" x14ac:dyDescent="0.2">
      <c r="A12776" t="s">
        <v>37857</v>
      </c>
      <c r="B12776">
        <v>1638.5238288748301</v>
      </c>
      <c r="C12776">
        <v>-3.0984665754203101E-2</v>
      </c>
      <c r="D12776">
        <v>6.9292187130058996E-2</v>
      </c>
      <c r="E12776">
        <v>-0.447159586636311</v>
      </c>
      <c r="F12776">
        <v>0.65475983850213804</v>
      </c>
      <c r="G12776">
        <v>0.88915071439450699</v>
      </c>
      <c r="H12776" t="s">
        <v>37858</v>
      </c>
      <c r="I12776" t="s">
        <v>37859</v>
      </c>
      <c r="J12776">
        <v>361391</v>
      </c>
    </row>
    <row r="12777" spans="1:10" x14ac:dyDescent="0.2">
      <c r="A12777" t="s">
        <v>37860</v>
      </c>
      <c r="B12777">
        <v>2053.0845686849998</v>
      </c>
      <c r="C12777">
        <v>-3.1960245306148397E-2</v>
      </c>
      <c r="D12777">
        <v>7.14812949129187E-2</v>
      </c>
      <c r="E12777">
        <v>-0.44711340701205299</v>
      </c>
      <c r="F12777">
        <v>0.65479317929944003</v>
      </c>
      <c r="G12777">
        <v>0.88915071439450699</v>
      </c>
      <c r="H12777" t="s">
        <v>37861</v>
      </c>
      <c r="I12777" t="s">
        <v>37862</v>
      </c>
      <c r="J12777">
        <v>309167</v>
      </c>
    </row>
    <row r="12778" spans="1:10" x14ac:dyDescent="0.2">
      <c r="A12778" t="s">
        <v>37863</v>
      </c>
      <c r="B12778">
        <v>2692.7495161123902</v>
      </c>
      <c r="C12778">
        <v>3.5006615403956103E-2</v>
      </c>
      <c r="D12778">
        <v>7.8308534282223299E-2</v>
      </c>
      <c r="E12778">
        <v>0.44703448640466897</v>
      </c>
      <c r="F12778">
        <v>0.65485016004807595</v>
      </c>
      <c r="G12778">
        <v>0.88915282015669495</v>
      </c>
      <c r="H12778" t="s">
        <v>37864</v>
      </c>
      <c r="I12778" t="s">
        <v>37865</v>
      </c>
      <c r="J12778">
        <v>63881</v>
      </c>
    </row>
    <row r="12779" spans="1:10" x14ac:dyDescent="0.2">
      <c r="A12779" t="s">
        <v>37866</v>
      </c>
      <c r="B12779">
        <v>281.99085130921799</v>
      </c>
      <c r="C12779">
        <v>-5.7759107020842797E-2</v>
      </c>
      <c r="D12779">
        <v>0.12925108485407699</v>
      </c>
      <c r="E12779">
        <v>-0.44687522032060401</v>
      </c>
      <c r="F12779">
        <v>0.65496515642400699</v>
      </c>
      <c r="G12779">
        <v>0.88915843552788598</v>
      </c>
      <c r="H12779" t="s">
        <v>37867</v>
      </c>
      <c r="I12779" t="s">
        <v>37868</v>
      </c>
      <c r="J12779">
        <v>296813</v>
      </c>
    </row>
    <row r="12780" spans="1:10" x14ac:dyDescent="0.2">
      <c r="A12780" t="s">
        <v>37869</v>
      </c>
      <c r="B12780">
        <v>1.4169713020391299</v>
      </c>
      <c r="C12780">
        <v>-0.49276593168126798</v>
      </c>
      <c r="D12780">
        <v>1.1029128624483899</v>
      </c>
      <c r="E12780">
        <v>-0.446785914335393</v>
      </c>
      <c r="F12780">
        <v>0.65502964243899597</v>
      </c>
      <c r="G12780" t="s">
        <v>735</v>
      </c>
      <c r="H12780" t="s">
        <v>37870</v>
      </c>
      <c r="I12780" t="s">
        <v>37871</v>
      </c>
      <c r="J12780">
        <v>302582</v>
      </c>
    </row>
    <row r="12781" spans="1:10" x14ac:dyDescent="0.2">
      <c r="A12781" t="s">
        <v>37872</v>
      </c>
      <c r="B12781">
        <v>3188.73057315191</v>
      </c>
      <c r="C12781">
        <v>3.1293493634410197E-2</v>
      </c>
      <c r="D12781">
        <v>7.0063207308412798E-2</v>
      </c>
      <c r="E12781">
        <v>0.44664660435338999</v>
      </c>
      <c r="F12781">
        <v>0.65513024044888601</v>
      </c>
      <c r="G12781">
        <v>0.88930728501654999</v>
      </c>
      <c r="H12781" t="s">
        <v>37873</v>
      </c>
      <c r="I12781" t="s">
        <v>37874</v>
      </c>
      <c r="J12781">
        <v>361396</v>
      </c>
    </row>
    <row r="12782" spans="1:10" x14ac:dyDescent="0.2">
      <c r="A12782" t="s">
        <v>37875</v>
      </c>
      <c r="B12782">
        <v>876.605547138372</v>
      </c>
      <c r="C12782">
        <v>3.18449829282898E-2</v>
      </c>
      <c r="D12782">
        <v>7.1313154760985695E-2</v>
      </c>
      <c r="E12782">
        <v>0.44655131349919902</v>
      </c>
      <c r="F12782">
        <v>0.65519905513405896</v>
      </c>
      <c r="G12782">
        <v>0.88932543944875897</v>
      </c>
      <c r="H12782" t="s">
        <v>37876</v>
      </c>
      <c r="I12782" t="s">
        <v>37877</v>
      </c>
      <c r="J12782">
        <v>362228</v>
      </c>
    </row>
    <row r="12783" spans="1:10" x14ac:dyDescent="0.2">
      <c r="A12783" t="s">
        <v>37878</v>
      </c>
      <c r="B12783">
        <v>1.3551838928294899</v>
      </c>
      <c r="C12783">
        <v>-0.54810343036667697</v>
      </c>
      <c r="D12783">
        <v>1.2276941632471401</v>
      </c>
      <c r="E12783">
        <v>-0.44644948780809901</v>
      </c>
      <c r="F12783">
        <v>0.65527259221515799</v>
      </c>
      <c r="G12783" t="s">
        <v>735</v>
      </c>
      <c r="H12783" t="s">
        <v>37879</v>
      </c>
      <c r="I12783" t="s">
        <v>3306</v>
      </c>
      <c r="J12783">
        <v>134486049</v>
      </c>
    </row>
    <row r="12784" spans="1:10" x14ac:dyDescent="0.2">
      <c r="A12784" t="s">
        <v>37880</v>
      </c>
      <c r="B12784">
        <v>0.37630694856042302</v>
      </c>
      <c r="C12784">
        <v>1.0905886936754901</v>
      </c>
      <c r="D12784">
        <v>2.4443298886536802</v>
      </c>
      <c r="E12784">
        <v>0.44617082937041103</v>
      </c>
      <c r="F12784">
        <v>0.65547385250810897</v>
      </c>
      <c r="G12784" t="s">
        <v>735</v>
      </c>
      <c r="H12784" t="s">
        <v>37881</v>
      </c>
      <c r="I12784" t="s">
        <v>37882</v>
      </c>
      <c r="J12784">
        <v>293198</v>
      </c>
    </row>
    <row r="12785" spans="1:10" x14ac:dyDescent="0.2">
      <c r="A12785" t="s">
        <v>37883</v>
      </c>
      <c r="B12785">
        <v>811.50143187468996</v>
      </c>
      <c r="C12785">
        <v>-4.5635001166187697E-2</v>
      </c>
      <c r="D12785">
        <v>0.102289599190383</v>
      </c>
      <c r="E12785">
        <v>-0.44613530141271901</v>
      </c>
      <c r="F12785">
        <v>0.65549951427707798</v>
      </c>
      <c r="G12785">
        <v>0.88958323161655095</v>
      </c>
      <c r="H12785" t="s">
        <v>37884</v>
      </c>
      <c r="I12785" t="s">
        <v>37885</v>
      </c>
      <c r="J12785">
        <v>288701</v>
      </c>
    </row>
    <row r="12786" spans="1:10" x14ac:dyDescent="0.2">
      <c r="A12786" t="s">
        <v>37886</v>
      </c>
      <c r="B12786">
        <v>2462.0715504469599</v>
      </c>
      <c r="C12786">
        <v>4.1634128916059998E-2</v>
      </c>
      <c r="D12786">
        <v>9.33218640821874E-2</v>
      </c>
      <c r="E12786">
        <v>0.44613477586981498</v>
      </c>
      <c r="F12786">
        <v>0.65549989387866303</v>
      </c>
      <c r="G12786">
        <v>0.88958323161655095</v>
      </c>
      <c r="H12786" t="s">
        <v>37887</v>
      </c>
      <c r="I12786" t="s">
        <v>37888</v>
      </c>
      <c r="J12786">
        <v>299012</v>
      </c>
    </row>
    <row r="12787" spans="1:10" x14ac:dyDescent="0.2">
      <c r="A12787" t="s">
        <v>37889</v>
      </c>
      <c r="B12787">
        <v>0.23446995330228099</v>
      </c>
      <c r="C12787">
        <v>-1.3890833728968399</v>
      </c>
      <c r="D12787">
        <v>3.1140542299156699</v>
      </c>
      <c r="E12787">
        <v>-0.44606910167215102</v>
      </c>
      <c r="F12787">
        <v>0.65554733129521603</v>
      </c>
      <c r="G12787" t="s">
        <v>735</v>
      </c>
      <c r="H12787" t="s">
        <v>37890</v>
      </c>
      <c r="I12787" t="s">
        <v>37891</v>
      </c>
      <c r="J12787">
        <v>501588</v>
      </c>
    </row>
    <row r="12788" spans="1:10" x14ac:dyDescent="0.2">
      <c r="A12788" t="s">
        <v>37892</v>
      </c>
      <c r="B12788">
        <v>0.23446995330228099</v>
      </c>
      <c r="C12788">
        <v>-1.3890833728968399</v>
      </c>
      <c r="D12788">
        <v>3.1140542299156699</v>
      </c>
      <c r="E12788">
        <v>-0.44606910167215102</v>
      </c>
      <c r="F12788">
        <v>0.65554733129521603</v>
      </c>
      <c r="G12788" t="s">
        <v>735</v>
      </c>
      <c r="H12788" t="s">
        <v>37893</v>
      </c>
      <c r="I12788" t="s">
        <v>8487</v>
      </c>
      <c r="J12788">
        <v>120096101</v>
      </c>
    </row>
    <row r="12789" spans="1:10" x14ac:dyDescent="0.2">
      <c r="A12789" t="s">
        <v>37894</v>
      </c>
      <c r="B12789">
        <v>17.053226578420901</v>
      </c>
      <c r="C12789">
        <v>-0.30630589812659198</v>
      </c>
      <c r="D12789">
        <v>0.68702205667261096</v>
      </c>
      <c r="E12789">
        <v>-0.44584579949309699</v>
      </c>
      <c r="F12789">
        <v>0.65570863606233099</v>
      </c>
      <c r="G12789">
        <v>0.88979123856491504</v>
      </c>
      <c r="H12789" t="s">
        <v>37895</v>
      </c>
      <c r="I12789" t="s">
        <v>37896</v>
      </c>
      <c r="J12789">
        <v>303687</v>
      </c>
    </row>
    <row r="12790" spans="1:10" x14ac:dyDescent="0.2">
      <c r="A12790" t="s">
        <v>37897</v>
      </c>
      <c r="B12790">
        <v>0.234233154841783</v>
      </c>
      <c r="C12790">
        <v>-1.3882615464974299</v>
      </c>
      <c r="D12790">
        <v>3.1140847442177</v>
      </c>
      <c r="E12790">
        <v>-0.44580082448789499</v>
      </c>
      <c r="F12790">
        <v>0.65574112619165303</v>
      </c>
      <c r="G12790" t="s">
        <v>735</v>
      </c>
      <c r="H12790" t="s">
        <v>37898</v>
      </c>
      <c r="I12790" t="s">
        <v>37899</v>
      </c>
      <c r="J12790">
        <v>288175</v>
      </c>
    </row>
    <row r="12791" spans="1:10" x14ac:dyDescent="0.2">
      <c r="A12791" t="s">
        <v>37900</v>
      </c>
      <c r="B12791">
        <v>0.234233154841783</v>
      </c>
      <c r="C12791">
        <v>-1.3882615464974299</v>
      </c>
      <c r="D12791">
        <v>3.1140847442177</v>
      </c>
      <c r="E12791">
        <v>-0.44580082448789499</v>
      </c>
      <c r="F12791">
        <v>0.65574112619165303</v>
      </c>
      <c r="G12791" t="s">
        <v>735</v>
      </c>
      <c r="H12791" t="s">
        <v>37901</v>
      </c>
      <c r="I12791" t="s">
        <v>37902</v>
      </c>
      <c r="J12791">
        <v>685880</v>
      </c>
    </row>
    <row r="12792" spans="1:10" x14ac:dyDescent="0.2">
      <c r="A12792" t="s">
        <v>37903</v>
      </c>
      <c r="B12792">
        <v>1.4735723237262801</v>
      </c>
      <c r="C12792">
        <v>-0.63415813090552198</v>
      </c>
      <c r="D12792">
        <v>1.42322072877841</v>
      </c>
      <c r="E12792">
        <v>-0.445579605526008</v>
      </c>
      <c r="F12792">
        <v>0.65590094516380504</v>
      </c>
      <c r="G12792" t="s">
        <v>735</v>
      </c>
      <c r="H12792" t="s">
        <v>37904</v>
      </c>
      <c r="I12792" t="s">
        <v>37905</v>
      </c>
      <c r="J12792">
        <v>102555661</v>
      </c>
    </row>
    <row r="12793" spans="1:10" x14ac:dyDescent="0.2">
      <c r="A12793" t="s">
        <v>37906</v>
      </c>
      <c r="B12793">
        <v>3803.3366644186099</v>
      </c>
      <c r="C12793">
        <v>-1.9200776322885499E-2</v>
      </c>
      <c r="D12793">
        <v>4.3111658310884697E-2</v>
      </c>
      <c r="E12793">
        <v>-0.44537317920887598</v>
      </c>
      <c r="F12793">
        <v>0.65605009144373005</v>
      </c>
      <c r="G12793">
        <v>0.89009715269148504</v>
      </c>
      <c r="H12793" t="s">
        <v>37907</v>
      </c>
      <c r="I12793" t="s">
        <v>37908</v>
      </c>
      <c r="J12793">
        <v>25499</v>
      </c>
    </row>
    <row r="12794" spans="1:10" x14ac:dyDescent="0.2">
      <c r="A12794" t="s">
        <v>37909</v>
      </c>
      <c r="B12794">
        <v>4.3087455786962403</v>
      </c>
      <c r="C12794">
        <v>0.27948269315096802</v>
      </c>
      <c r="D12794">
        <v>0.62753697862525304</v>
      </c>
      <c r="E12794">
        <v>0.44536450069162797</v>
      </c>
      <c r="F12794">
        <v>0.65605636211014795</v>
      </c>
      <c r="G12794" t="s">
        <v>735</v>
      </c>
      <c r="H12794" t="s">
        <v>37910</v>
      </c>
      <c r="I12794" t="s">
        <v>37911</v>
      </c>
      <c r="J12794">
        <v>290623</v>
      </c>
    </row>
    <row r="12795" spans="1:10" x14ac:dyDescent="0.2">
      <c r="A12795" t="s">
        <v>37912</v>
      </c>
      <c r="B12795">
        <v>108.95307996620301</v>
      </c>
      <c r="C12795">
        <v>-0.11003146681630301</v>
      </c>
      <c r="D12795">
        <v>0.24709327635381001</v>
      </c>
      <c r="E12795">
        <v>-0.44530336251946601</v>
      </c>
      <c r="F12795">
        <v>0.65610053820984404</v>
      </c>
      <c r="G12795">
        <v>0.89009715269148504</v>
      </c>
      <c r="H12795" t="s">
        <v>37913</v>
      </c>
      <c r="I12795" t="s">
        <v>37914</v>
      </c>
      <c r="J12795">
        <v>102551819</v>
      </c>
    </row>
    <row r="12796" spans="1:10" x14ac:dyDescent="0.2">
      <c r="A12796" t="s">
        <v>37915</v>
      </c>
      <c r="B12796">
        <v>3964.7384388975202</v>
      </c>
      <c r="C12796">
        <v>2.3823525834757601E-2</v>
      </c>
      <c r="D12796">
        <v>5.3523380543527697E-2</v>
      </c>
      <c r="E12796">
        <v>0.44510502873381003</v>
      </c>
      <c r="F12796">
        <v>0.65624385487958403</v>
      </c>
      <c r="G12796">
        <v>0.89021629396392399</v>
      </c>
      <c r="H12796" t="s">
        <v>37916</v>
      </c>
      <c r="I12796" t="s">
        <v>37917</v>
      </c>
      <c r="J12796">
        <v>290527</v>
      </c>
    </row>
    <row r="12797" spans="1:10" x14ac:dyDescent="0.2">
      <c r="A12797" t="s">
        <v>37918</v>
      </c>
      <c r="B12797">
        <v>0.49040877679152101</v>
      </c>
      <c r="C12797">
        <v>0.88335199275658205</v>
      </c>
      <c r="D12797">
        <v>1.98496718369279</v>
      </c>
      <c r="E12797">
        <v>0.44502095551686299</v>
      </c>
      <c r="F12797">
        <v>0.65630461029149201</v>
      </c>
      <c r="G12797" t="s">
        <v>735</v>
      </c>
      <c r="H12797" t="s">
        <v>37919</v>
      </c>
      <c r="I12797" t="s">
        <v>37920</v>
      </c>
      <c r="J12797">
        <v>24661</v>
      </c>
    </row>
    <row r="12798" spans="1:10" x14ac:dyDescent="0.2">
      <c r="A12798" t="s">
        <v>37921</v>
      </c>
      <c r="B12798">
        <v>23155.5964956811</v>
      </c>
      <c r="C12798">
        <v>-3.8100984875725802E-2</v>
      </c>
      <c r="D12798">
        <v>8.5634689688072696E-2</v>
      </c>
      <c r="E12798">
        <v>-0.44492465628718803</v>
      </c>
      <c r="F12798">
        <v>0.65637420361023102</v>
      </c>
      <c r="G12798">
        <v>0.89024411866850695</v>
      </c>
      <c r="H12798" t="s">
        <v>37922</v>
      </c>
      <c r="I12798" t="s">
        <v>37923</v>
      </c>
      <c r="J12798">
        <v>24210</v>
      </c>
    </row>
    <row r="12799" spans="1:10" x14ac:dyDescent="0.2">
      <c r="A12799" t="s">
        <v>37924</v>
      </c>
      <c r="B12799">
        <v>2762.5192285428502</v>
      </c>
      <c r="C12799">
        <v>4.4272336912620003E-2</v>
      </c>
      <c r="D12799">
        <v>9.9505603623457006E-2</v>
      </c>
      <c r="E12799">
        <v>0.44492305257654202</v>
      </c>
      <c r="F12799">
        <v>0.656375362601611</v>
      </c>
      <c r="G12799">
        <v>0.89024411866850695</v>
      </c>
      <c r="H12799" t="s">
        <v>37925</v>
      </c>
      <c r="I12799" t="s">
        <v>37926</v>
      </c>
      <c r="J12799">
        <v>24674</v>
      </c>
    </row>
    <row r="12800" spans="1:10" x14ac:dyDescent="0.2">
      <c r="A12800" t="s">
        <v>37927</v>
      </c>
      <c r="B12800">
        <v>0.33127099411422301</v>
      </c>
      <c r="C12800">
        <v>-0.94622335231399901</v>
      </c>
      <c r="D12800">
        <v>2.1268740702516902</v>
      </c>
      <c r="E12800">
        <v>-0.44488922289697402</v>
      </c>
      <c r="F12800">
        <v>0.65639981128639802</v>
      </c>
      <c r="G12800" t="s">
        <v>735</v>
      </c>
      <c r="H12800" t="s">
        <v>37928</v>
      </c>
      <c r="I12800" t="s">
        <v>37929</v>
      </c>
      <c r="J12800">
        <v>102550154</v>
      </c>
    </row>
    <row r="12801" spans="1:10" x14ac:dyDescent="0.2">
      <c r="A12801" t="s">
        <v>37930</v>
      </c>
      <c r="B12801">
        <v>870.49921491315604</v>
      </c>
      <c r="C12801">
        <v>4.0872219803296597E-2</v>
      </c>
      <c r="D12801">
        <v>9.1887058613614098E-2</v>
      </c>
      <c r="E12801">
        <v>0.44480931722022599</v>
      </c>
      <c r="F12801">
        <v>0.65645756052177096</v>
      </c>
      <c r="G12801">
        <v>0.89028032873940899</v>
      </c>
      <c r="H12801" t="s">
        <v>37931</v>
      </c>
      <c r="I12801" t="s">
        <v>37932</v>
      </c>
      <c r="J12801">
        <v>363172</v>
      </c>
    </row>
    <row r="12802" spans="1:10" x14ac:dyDescent="0.2">
      <c r="A12802" t="s">
        <v>37933</v>
      </c>
      <c r="B12802">
        <v>20.341743112483702</v>
      </c>
      <c r="C12802">
        <v>0.17067896366426699</v>
      </c>
      <c r="D12802">
        <v>0.38382707621358803</v>
      </c>
      <c r="E12802">
        <v>0.444676715743965</v>
      </c>
      <c r="F12802">
        <v>0.65655339846582605</v>
      </c>
      <c r="G12802">
        <v>0.89032112005726405</v>
      </c>
      <c r="H12802" t="s">
        <v>37934</v>
      </c>
      <c r="I12802" t="s">
        <v>37935</v>
      </c>
      <c r="J12802">
        <v>554353</v>
      </c>
    </row>
    <row r="12803" spans="1:10" x14ac:dyDescent="0.2">
      <c r="A12803" t="s">
        <v>37936</v>
      </c>
      <c r="B12803">
        <v>16.458809709136101</v>
      </c>
      <c r="C12803">
        <v>0.14303050549892199</v>
      </c>
      <c r="D12803">
        <v>0.32180698096309501</v>
      </c>
      <c r="E12803">
        <v>0.44446054299650001</v>
      </c>
      <c r="F12803">
        <v>0.65670964980472202</v>
      </c>
      <c r="G12803">
        <v>0.89032112005726405</v>
      </c>
      <c r="H12803" t="s">
        <v>37937</v>
      </c>
      <c r="I12803" t="s">
        <v>37938</v>
      </c>
      <c r="J12803">
        <v>499235</v>
      </c>
    </row>
    <row r="12804" spans="1:10" x14ac:dyDescent="0.2">
      <c r="A12804" t="s">
        <v>37939</v>
      </c>
      <c r="B12804">
        <v>0.73206870356021103</v>
      </c>
      <c r="C12804">
        <v>-0.84907194873395797</v>
      </c>
      <c r="D12804">
        <v>1.91044042416407</v>
      </c>
      <c r="E12804">
        <v>-0.444437805018429</v>
      </c>
      <c r="F12804">
        <v>0.65672608586440895</v>
      </c>
      <c r="G12804" t="s">
        <v>735</v>
      </c>
      <c r="H12804" t="s">
        <v>37940</v>
      </c>
      <c r="I12804" t="s">
        <v>9929</v>
      </c>
      <c r="J12804">
        <v>134478800</v>
      </c>
    </row>
    <row r="12805" spans="1:10" x14ac:dyDescent="0.2">
      <c r="A12805" t="s">
        <v>37941</v>
      </c>
      <c r="B12805">
        <v>0.32950712640782798</v>
      </c>
      <c r="C12805">
        <v>-0.945060006923514</v>
      </c>
      <c r="D12805">
        <v>2.1272665808069502</v>
      </c>
      <c r="E12805">
        <v>-0.44426026124333601</v>
      </c>
      <c r="F12805">
        <v>0.65685442840827601</v>
      </c>
      <c r="G12805" t="s">
        <v>735</v>
      </c>
      <c r="H12805" t="s">
        <v>37942</v>
      </c>
      <c r="I12805" t="s">
        <v>37943</v>
      </c>
      <c r="J12805">
        <v>102554371</v>
      </c>
    </row>
    <row r="12806" spans="1:10" x14ac:dyDescent="0.2">
      <c r="A12806" t="s">
        <v>37944</v>
      </c>
      <c r="B12806">
        <v>0.36989981912353198</v>
      </c>
      <c r="C12806">
        <v>1.0911705275630501</v>
      </c>
      <c r="D12806">
        <v>2.4570563713829099</v>
      </c>
      <c r="E12806">
        <v>0.44409665983727797</v>
      </c>
      <c r="F12806">
        <v>0.65697270127829799</v>
      </c>
      <c r="G12806" t="s">
        <v>735</v>
      </c>
      <c r="H12806" t="s">
        <v>37945</v>
      </c>
      <c r="I12806" t="s">
        <v>37946</v>
      </c>
      <c r="J12806">
        <v>114903</v>
      </c>
    </row>
    <row r="12807" spans="1:10" x14ac:dyDescent="0.2">
      <c r="A12807" t="s">
        <v>37947</v>
      </c>
      <c r="B12807">
        <v>592.679199943958</v>
      </c>
      <c r="C12807">
        <v>-7.7902010479623598E-2</v>
      </c>
      <c r="D12807">
        <v>0.17551841343352301</v>
      </c>
      <c r="E12807">
        <v>-0.44383953202225601</v>
      </c>
      <c r="F12807">
        <v>0.657158604849713</v>
      </c>
      <c r="G12807">
        <v>0.89072187244187695</v>
      </c>
      <c r="H12807" t="s">
        <v>37948</v>
      </c>
      <c r="I12807" t="s">
        <v>37949</v>
      </c>
      <c r="J12807">
        <v>498188</v>
      </c>
    </row>
    <row r="12808" spans="1:10" x14ac:dyDescent="0.2">
      <c r="A12808" t="s">
        <v>37950</v>
      </c>
      <c r="B12808">
        <v>0.81792286976136797</v>
      </c>
      <c r="C12808">
        <v>0.60900295747199495</v>
      </c>
      <c r="D12808">
        <v>1.3722005619456199</v>
      </c>
      <c r="E12808">
        <v>0.44381482879478101</v>
      </c>
      <c r="F12808">
        <v>0.65717646641594196</v>
      </c>
      <c r="G12808" t="s">
        <v>735</v>
      </c>
      <c r="H12808" t="s">
        <v>37951</v>
      </c>
      <c r="I12808" t="s">
        <v>37952</v>
      </c>
      <c r="J12808">
        <v>29440</v>
      </c>
    </row>
    <row r="12809" spans="1:10" x14ac:dyDescent="0.2">
      <c r="A12809" t="s">
        <v>37953</v>
      </c>
      <c r="B12809">
        <v>323.73570942010502</v>
      </c>
      <c r="C12809">
        <v>0.16339994009100201</v>
      </c>
      <c r="D12809">
        <v>0.36818149210909701</v>
      </c>
      <c r="E12809">
        <v>0.44380269946481798</v>
      </c>
      <c r="F12809">
        <v>0.657185236549376</v>
      </c>
      <c r="G12809">
        <v>0.89072187244187695</v>
      </c>
      <c r="H12809" t="s">
        <v>37954</v>
      </c>
      <c r="I12809" t="s">
        <v>37955</v>
      </c>
      <c r="J12809">
        <v>114245</v>
      </c>
    </row>
    <row r="12810" spans="1:10" x14ac:dyDescent="0.2">
      <c r="A12810" t="s">
        <v>37956</v>
      </c>
      <c r="B12810">
        <v>2635.8607689278901</v>
      </c>
      <c r="C12810">
        <v>2.3876250454635699E-2</v>
      </c>
      <c r="D12810">
        <v>5.3821436337486102E-2</v>
      </c>
      <c r="E12810">
        <v>0.44361971882207302</v>
      </c>
      <c r="F12810">
        <v>0.65731754675359999</v>
      </c>
      <c r="G12810">
        <v>0.89072187244187695</v>
      </c>
      <c r="H12810" t="s">
        <v>37957</v>
      </c>
      <c r="I12810" t="s">
        <v>37958</v>
      </c>
      <c r="J12810">
        <v>309532</v>
      </c>
    </row>
    <row r="12811" spans="1:10" x14ac:dyDescent="0.2">
      <c r="A12811" t="s">
        <v>37959</v>
      </c>
      <c r="B12811">
        <v>88309.3215754353</v>
      </c>
      <c r="C12811">
        <v>2.7655589798545099E-2</v>
      </c>
      <c r="D12811">
        <v>6.2342391616293603E-2</v>
      </c>
      <c r="E12811">
        <v>0.44360809846308702</v>
      </c>
      <c r="F12811">
        <v>0.65732594960114699</v>
      </c>
      <c r="G12811">
        <v>0.89072187244187695</v>
      </c>
      <c r="H12811" t="s">
        <v>37960</v>
      </c>
      <c r="I12811" t="s">
        <v>37961</v>
      </c>
      <c r="J12811">
        <v>171361</v>
      </c>
    </row>
    <row r="12812" spans="1:10" x14ac:dyDescent="0.2">
      <c r="A12812" t="s">
        <v>37962</v>
      </c>
      <c r="B12812">
        <v>1003.21140854568</v>
      </c>
      <c r="C12812">
        <v>-4.7462800181319799E-2</v>
      </c>
      <c r="D12812">
        <v>0.106996794914788</v>
      </c>
      <c r="E12812">
        <v>-0.44359085913853102</v>
      </c>
      <c r="F12812">
        <v>0.65733841568274598</v>
      </c>
      <c r="G12812">
        <v>0.89072187244187695</v>
      </c>
      <c r="H12812" t="s">
        <v>37963</v>
      </c>
      <c r="I12812" t="s">
        <v>37964</v>
      </c>
      <c r="J12812">
        <v>310958</v>
      </c>
    </row>
    <row r="12813" spans="1:10" x14ac:dyDescent="0.2">
      <c r="A12813" t="s">
        <v>37965</v>
      </c>
      <c r="B12813">
        <v>2.5117162893976199</v>
      </c>
      <c r="C12813">
        <v>0.53195267302579097</v>
      </c>
      <c r="D12813">
        <v>1.1995480400877201</v>
      </c>
      <c r="E12813">
        <v>0.44346091631885698</v>
      </c>
      <c r="F12813">
        <v>0.657432382860201</v>
      </c>
      <c r="G12813" t="s">
        <v>735</v>
      </c>
      <c r="H12813" t="s">
        <v>37966</v>
      </c>
      <c r="I12813" t="s">
        <v>37967</v>
      </c>
      <c r="J12813">
        <v>25239</v>
      </c>
    </row>
    <row r="12814" spans="1:10" x14ac:dyDescent="0.2">
      <c r="A12814" t="s">
        <v>37968</v>
      </c>
      <c r="B12814">
        <v>0.23221517377498299</v>
      </c>
      <c r="C12814">
        <v>-1.38086253753181</v>
      </c>
      <c r="D12814">
        <v>3.1143601312114999</v>
      </c>
      <c r="E12814">
        <v>-0.44338563279598903</v>
      </c>
      <c r="F12814">
        <v>0.65748682605375797</v>
      </c>
      <c r="G12814" t="s">
        <v>735</v>
      </c>
      <c r="H12814" t="s">
        <v>37969</v>
      </c>
      <c r="I12814" t="s">
        <v>37970</v>
      </c>
      <c r="J12814">
        <v>689408</v>
      </c>
    </row>
    <row r="12815" spans="1:10" x14ac:dyDescent="0.2">
      <c r="A12815" t="s">
        <v>37971</v>
      </c>
      <c r="B12815">
        <v>0.23221517377498299</v>
      </c>
      <c r="C12815">
        <v>-1.38086253753181</v>
      </c>
      <c r="D12815">
        <v>3.1143601312114999</v>
      </c>
      <c r="E12815">
        <v>-0.44338563279598903</v>
      </c>
      <c r="F12815">
        <v>0.65748682605375797</v>
      </c>
      <c r="G12815" t="s">
        <v>735</v>
      </c>
      <c r="H12815" t="s">
        <v>37972</v>
      </c>
      <c r="I12815" t="s">
        <v>37973</v>
      </c>
      <c r="J12815">
        <v>502285</v>
      </c>
    </row>
    <row r="12816" spans="1:10" x14ac:dyDescent="0.2">
      <c r="A12816" t="s">
        <v>37974</v>
      </c>
      <c r="B12816">
        <v>0.23221517377498299</v>
      </c>
      <c r="C12816">
        <v>-1.38086253753181</v>
      </c>
      <c r="D12816">
        <v>3.1143601312114999</v>
      </c>
      <c r="E12816">
        <v>-0.44338563279598903</v>
      </c>
      <c r="F12816">
        <v>0.65748682605375797</v>
      </c>
      <c r="G12816" t="s">
        <v>735</v>
      </c>
      <c r="H12816" t="s">
        <v>37975</v>
      </c>
      <c r="I12816" t="s">
        <v>37976</v>
      </c>
      <c r="J12816">
        <v>266976</v>
      </c>
    </row>
    <row r="12817" spans="1:10" x14ac:dyDescent="0.2">
      <c r="A12817" t="s">
        <v>37977</v>
      </c>
      <c r="B12817">
        <v>0.23221517377498299</v>
      </c>
      <c r="C12817">
        <v>-1.38086253753181</v>
      </c>
      <c r="D12817">
        <v>3.1143601312114999</v>
      </c>
      <c r="E12817">
        <v>-0.44338563279598903</v>
      </c>
      <c r="F12817">
        <v>0.65748682605375797</v>
      </c>
      <c r="G12817" t="s">
        <v>735</v>
      </c>
      <c r="H12817" t="s">
        <v>37978</v>
      </c>
      <c r="I12817" t="s">
        <v>8487</v>
      </c>
      <c r="J12817">
        <v>120100127</v>
      </c>
    </row>
    <row r="12818" spans="1:10" x14ac:dyDescent="0.2">
      <c r="A12818" t="s">
        <v>37977</v>
      </c>
      <c r="B12818">
        <v>0.23221517377498299</v>
      </c>
      <c r="C12818">
        <v>-1.38086253753181</v>
      </c>
      <c r="D12818">
        <v>3.1143601312114999</v>
      </c>
      <c r="E12818">
        <v>-0.44338563279598903</v>
      </c>
      <c r="F12818">
        <v>0.65748682605375797</v>
      </c>
      <c r="G12818" t="s">
        <v>735</v>
      </c>
      <c r="H12818" t="s">
        <v>37979</v>
      </c>
      <c r="I12818" t="s">
        <v>8487</v>
      </c>
      <c r="J12818">
        <v>120094554</v>
      </c>
    </row>
    <row r="12819" spans="1:10" x14ac:dyDescent="0.2">
      <c r="A12819" t="s">
        <v>37980</v>
      </c>
      <c r="B12819">
        <v>14.401609780271601</v>
      </c>
      <c r="C12819">
        <v>-0.20732816041041999</v>
      </c>
      <c r="D12819">
        <v>0.467730750179844</v>
      </c>
      <c r="E12819">
        <v>-0.44326390841461999</v>
      </c>
      <c r="F12819">
        <v>0.65757485797944604</v>
      </c>
      <c r="G12819">
        <v>0.89087244549196998</v>
      </c>
      <c r="H12819" t="s">
        <v>37981</v>
      </c>
      <c r="I12819" t="s">
        <v>37982</v>
      </c>
      <c r="J12819">
        <v>292846</v>
      </c>
    </row>
    <row r="12820" spans="1:10" x14ac:dyDescent="0.2">
      <c r="A12820" t="s">
        <v>37983</v>
      </c>
      <c r="B12820">
        <v>715.554609217088</v>
      </c>
      <c r="C12820">
        <v>4.0119609564816597E-2</v>
      </c>
      <c r="D12820">
        <v>9.0586524858114595E-2</v>
      </c>
      <c r="E12820">
        <v>0.44288716923025601</v>
      </c>
      <c r="F12820">
        <v>0.65784734849424398</v>
      </c>
      <c r="G12820">
        <v>0.89087244549196998</v>
      </c>
      <c r="H12820" t="s">
        <v>37984</v>
      </c>
      <c r="I12820" t="s">
        <v>37985</v>
      </c>
      <c r="J12820">
        <v>306599</v>
      </c>
    </row>
    <row r="12821" spans="1:10" x14ac:dyDescent="0.2">
      <c r="A12821" t="s">
        <v>37986</v>
      </c>
      <c r="B12821">
        <v>5.8492669531235304</v>
      </c>
      <c r="C12821">
        <v>-0.205130056434461</v>
      </c>
      <c r="D12821">
        <v>0.463202778328272</v>
      </c>
      <c r="E12821">
        <v>-0.44285152428227598</v>
      </c>
      <c r="F12821">
        <v>0.65787313237302902</v>
      </c>
      <c r="G12821" t="s">
        <v>735</v>
      </c>
      <c r="H12821" t="s">
        <v>37987</v>
      </c>
      <c r="I12821" t="s">
        <v>37988</v>
      </c>
      <c r="J12821">
        <v>108349861</v>
      </c>
    </row>
    <row r="12822" spans="1:10" x14ac:dyDescent="0.2">
      <c r="A12822" t="s">
        <v>37989</v>
      </c>
      <c r="B12822">
        <v>0.235978471680898</v>
      </c>
      <c r="C12822">
        <v>-1.3791485562114201</v>
      </c>
      <c r="D12822">
        <v>3.1144240951069802</v>
      </c>
      <c r="E12822">
        <v>-0.44282619004206297</v>
      </c>
      <c r="F12822">
        <v>0.65789145821822903</v>
      </c>
      <c r="G12822" t="s">
        <v>735</v>
      </c>
      <c r="H12822" t="s">
        <v>37990</v>
      </c>
      <c r="I12822" t="s">
        <v>37991</v>
      </c>
      <c r="J12822">
        <v>24415</v>
      </c>
    </row>
    <row r="12823" spans="1:10" x14ac:dyDescent="0.2">
      <c r="A12823" t="s">
        <v>37992</v>
      </c>
      <c r="B12823">
        <v>0.235978471680898</v>
      </c>
      <c r="C12823">
        <v>-1.3791485562114201</v>
      </c>
      <c r="D12823">
        <v>3.1144240951069802</v>
      </c>
      <c r="E12823">
        <v>-0.44282619004206297</v>
      </c>
      <c r="F12823">
        <v>0.65789145821822903</v>
      </c>
      <c r="G12823" t="s">
        <v>735</v>
      </c>
      <c r="H12823" t="s">
        <v>37993</v>
      </c>
      <c r="I12823" t="s">
        <v>37994</v>
      </c>
      <c r="J12823">
        <v>684427</v>
      </c>
    </row>
    <row r="12824" spans="1:10" x14ac:dyDescent="0.2">
      <c r="A12824" t="s">
        <v>37995</v>
      </c>
      <c r="B12824">
        <v>0.234214603974503</v>
      </c>
      <c r="C12824">
        <v>-1.3791485562114201</v>
      </c>
      <c r="D12824">
        <v>3.1144240951069802</v>
      </c>
      <c r="E12824">
        <v>-0.44282619004206297</v>
      </c>
      <c r="F12824">
        <v>0.65789145821822903</v>
      </c>
      <c r="G12824" t="s">
        <v>735</v>
      </c>
      <c r="H12824" t="s">
        <v>37996</v>
      </c>
      <c r="I12824" t="s">
        <v>8487</v>
      </c>
      <c r="J12824">
        <v>120095503</v>
      </c>
    </row>
    <row r="12825" spans="1:10" x14ac:dyDescent="0.2">
      <c r="A12825" t="s">
        <v>37997</v>
      </c>
      <c r="B12825">
        <v>0.24448607565062899</v>
      </c>
      <c r="C12825">
        <v>-1.3791485562114201</v>
      </c>
      <c r="D12825">
        <v>3.1144240951069802</v>
      </c>
      <c r="E12825">
        <v>-0.44282619004206297</v>
      </c>
      <c r="F12825">
        <v>0.65789145821822903</v>
      </c>
      <c r="G12825" t="s">
        <v>735</v>
      </c>
      <c r="H12825" t="s">
        <v>37998</v>
      </c>
      <c r="I12825" t="s">
        <v>27857</v>
      </c>
      <c r="J12825">
        <v>120103349</v>
      </c>
    </row>
    <row r="12826" spans="1:10" x14ac:dyDescent="0.2">
      <c r="A12826" t="s">
        <v>37999</v>
      </c>
      <c r="B12826">
        <v>4.4705343682596501</v>
      </c>
      <c r="C12826">
        <v>0.25250395183352897</v>
      </c>
      <c r="D12826">
        <v>0.57024901480726298</v>
      </c>
      <c r="E12826">
        <v>0.44279594576568099</v>
      </c>
      <c r="F12826">
        <v>0.65791333606982605</v>
      </c>
      <c r="G12826" t="s">
        <v>735</v>
      </c>
      <c r="H12826" t="s">
        <v>38000</v>
      </c>
      <c r="I12826" t="s">
        <v>38001</v>
      </c>
      <c r="J12826">
        <v>291179</v>
      </c>
    </row>
    <row r="12827" spans="1:10" x14ac:dyDescent="0.2">
      <c r="A12827" t="s">
        <v>38002</v>
      </c>
      <c r="B12827">
        <v>1289.9517155458</v>
      </c>
      <c r="C12827">
        <v>-6.3910700820222197E-2</v>
      </c>
      <c r="D12827">
        <v>0.14433636932118901</v>
      </c>
      <c r="E12827">
        <v>-0.44278999895031901</v>
      </c>
      <c r="F12827">
        <v>0.65791763786183499</v>
      </c>
      <c r="G12827">
        <v>0.89087244549196998</v>
      </c>
      <c r="H12827" t="s">
        <v>38003</v>
      </c>
      <c r="I12827" t="s">
        <v>38004</v>
      </c>
      <c r="J12827">
        <v>307429</v>
      </c>
    </row>
    <row r="12828" spans="1:10" x14ac:dyDescent="0.2">
      <c r="A12828" t="s">
        <v>38005</v>
      </c>
      <c r="B12828">
        <v>492.57484564066198</v>
      </c>
      <c r="C12828">
        <v>4.2524048316141899E-2</v>
      </c>
      <c r="D12828">
        <v>9.6036960757747897E-2</v>
      </c>
      <c r="E12828">
        <v>0.442788359613006</v>
      </c>
      <c r="F12828">
        <v>0.65791882372343802</v>
      </c>
      <c r="G12828">
        <v>0.89087244549196998</v>
      </c>
      <c r="H12828" t="s">
        <v>38006</v>
      </c>
      <c r="I12828" t="s">
        <v>38007</v>
      </c>
      <c r="J12828">
        <v>298282</v>
      </c>
    </row>
    <row r="12829" spans="1:10" x14ac:dyDescent="0.2">
      <c r="A12829" t="s">
        <v>38008</v>
      </c>
      <c r="B12829">
        <v>203062.70819717401</v>
      </c>
      <c r="C12829">
        <v>-8.5077757370057794E-2</v>
      </c>
      <c r="D12829">
        <v>0.19214182040005101</v>
      </c>
      <c r="E12829">
        <v>-0.44278625648971698</v>
      </c>
      <c r="F12829">
        <v>0.65792034507917196</v>
      </c>
      <c r="G12829">
        <v>0.89087244549196998</v>
      </c>
      <c r="H12829" t="s">
        <v>38009</v>
      </c>
      <c r="I12829" t="s">
        <v>38010</v>
      </c>
      <c r="J12829">
        <v>29277</v>
      </c>
    </row>
    <row r="12830" spans="1:10" x14ac:dyDescent="0.2">
      <c r="A12830" t="s">
        <v>38011</v>
      </c>
      <c r="B12830">
        <v>56.797066270776497</v>
      </c>
      <c r="C12830">
        <v>8.0661467986100993E-2</v>
      </c>
      <c r="D12830">
        <v>0.18224546477036799</v>
      </c>
      <c r="E12830">
        <v>0.442597943865081</v>
      </c>
      <c r="F12830">
        <v>0.65805657226514602</v>
      </c>
      <c r="G12830">
        <v>0.89087244549196998</v>
      </c>
      <c r="H12830" t="s">
        <v>38012</v>
      </c>
      <c r="I12830" t="s">
        <v>38013</v>
      </c>
      <c r="J12830">
        <v>294291</v>
      </c>
    </row>
    <row r="12831" spans="1:10" x14ac:dyDescent="0.2">
      <c r="A12831" t="s">
        <v>38014</v>
      </c>
      <c r="B12831">
        <v>71.916596481064701</v>
      </c>
      <c r="C12831">
        <v>-8.5417654359484604E-2</v>
      </c>
      <c r="D12831">
        <v>0.19301898914417101</v>
      </c>
      <c r="E12831">
        <v>-0.44253497926923602</v>
      </c>
      <c r="F12831">
        <v>0.65810212399994095</v>
      </c>
      <c r="G12831">
        <v>0.89087244549196998</v>
      </c>
      <c r="H12831" t="s">
        <v>38015</v>
      </c>
      <c r="I12831" t="s">
        <v>38016</v>
      </c>
      <c r="J12831">
        <v>289453</v>
      </c>
    </row>
    <row r="12832" spans="1:10" x14ac:dyDescent="0.2">
      <c r="A12832" t="s">
        <v>38017</v>
      </c>
      <c r="B12832">
        <v>491.41149075256101</v>
      </c>
      <c r="C12832">
        <v>4.4587368064616703E-2</v>
      </c>
      <c r="D12832">
        <v>0.100761054261452</v>
      </c>
      <c r="E12832">
        <v>0.442505970103513</v>
      </c>
      <c r="F12832">
        <v>0.65812311110704103</v>
      </c>
      <c r="G12832">
        <v>0.89087244549196998</v>
      </c>
      <c r="H12832" t="s">
        <v>38018</v>
      </c>
      <c r="I12832" t="s">
        <v>38019</v>
      </c>
      <c r="J12832">
        <v>304342</v>
      </c>
    </row>
    <row r="12833" spans="1:10" x14ac:dyDescent="0.2">
      <c r="A12833" t="s">
        <v>38020</v>
      </c>
      <c r="B12833">
        <v>2.1413985515471401</v>
      </c>
      <c r="C12833">
        <v>-0.393262973106348</v>
      </c>
      <c r="D12833">
        <v>0.88874359685391402</v>
      </c>
      <c r="E12833">
        <v>-0.44249317181971198</v>
      </c>
      <c r="F12833">
        <v>0.65813237029911698</v>
      </c>
      <c r="G12833" t="s">
        <v>735</v>
      </c>
      <c r="H12833" t="s">
        <v>38021</v>
      </c>
      <c r="I12833" t="s">
        <v>38022</v>
      </c>
      <c r="J12833">
        <v>100188933</v>
      </c>
    </row>
    <row r="12834" spans="1:10" x14ac:dyDescent="0.2">
      <c r="A12834" t="s">
        <v>38023</v>
      </c>
      <c r="B12834">
        <v>0.65401811118948405</v>
      </c>
      <c r="C12834">
        <v>-0.69592995523222401</v>
      </c>
      <c r="D12834">
        <v>1.5733668681299799</v>
      </c>
      <c r="E12834">
        <v>-0.44231893357419699</v>
      </c>
      <c r="F12834">
        <v>0.65825843189937105</v>
      </c>
      <c r="G12834" t="s">
        <v>735</v>
      </c>
      <c r="H12834" t="s">
        <v>38024</v>
      </c>
      <c r="I12834" t="s">
        <v>38025</v>
      </c>
      <c r="J12834">
        <v>690252</v>
      </c>
    </row>
    <row r="12835" spans="1:10" x14ac:dyDescent="0.2">
      <c r="A12835" t="s">
        <v>38026</v>
      </c>
      <c r="B12835">
        <v>17576.992810765001</v>
      </c>
      <c r="C12835">
        <v>-0.100151587164508</v>
      </c>
      <c r="D12835">
        <v>0.226436488836401</v>
      </c>
      <c r="E12835">
        <v>-0.442294383202819</v>
      </c>
      <c r="F12835">
        <v>0.65827619490641598</v>
      </c>
      <c r="G12835">
        <v>0.89087244549196998</v>
      </c>
      <c r="H12835" t="s">
        <v>38027</v>
      </c>
      <c r="I12835" t="s">
        <v>38028</v>
      </c>
      <c r="J12835">
        <v>289178</v>
      </c>
    </row>
    <row r="12836" spans="1:10" x14ac:dyDescent="0.2">
      <c r="A12836" t="s">
        <v>38029</v>
      </c>
      <c r="B12836">
        <v>609.16892997040202</v>
      </c>
      <c r="C12836">
        <v>-4.6776937479756101E-2</v>
      </c>
      <c r="D12836">
        <v>0.105764504711194</v>
      </c>
      <c r="E12836">
        <v>-0.44227444365656998</v>
      </c>
      <c r="F12836">
        <v>0.65829062197066901</v>
      </c>
      <c r="G12836">
        <v>0.89087244549196998</v>
      </c>
      <c r="H12836" t="s">
        <v>38030</v>
      </c>
      <c r="I12836" t="s">
        <v>38031</v>
      </c>
      <c r="J12836">
        <v>499797</v>
      </c>
    </row>
    <row r="12837" spans="1:10" x14ac:dyDescent="0.2">
      <c r="A12837" t="s">
        <v>38032</v>
      </c>
      <c r="B12837">
        <v>45.905353795668603</v>
      </c>
      <c r="C12837">
        <v>-7.86920260586427E-2</v>
      </c>
      <c r="D12837">
        <v>0.177938875094101</v>
      </c>
      <c r="E12837">
        <v>-0.4422418991748</v>
      </c>
      <c r="F12837">
        <v>0.65831416948639598</v>
      </c>
      <c r="G12837">
        <v>0.89087244549196998</v>
      </c>
      <c r="H12837" t="s">
        <v>38033</v>
      </c>
      <c r="I12837" t="s">
        <v>38034</v>
      </c>
      <c r="J12837">
        <v>170632</v>
      </c>
    </row>
    <row r="12838" spans="1:10" x14ac:dyDescent="0.2">
      <c r="A12838" t="s">
        <v>38035</v>
      </c>
      <c r="B12838">
        <v>1390.7207544082901</v>
      </c>
      <c r="C12838">
        <v>-3.4770269431351697E-2</v>
      </c>
      <c r="D12838">
        <v>7.8650903254759097E-2</v>
      </c>
      <c r="E12838">
        <v>-0.44208353613850898</v>
      </c>
      <c r="F12838">
        <v>0.65842875768357001</v>
      </c>
      <c r="G12838">
        <v>0.89087244549196998</v>
      </c>
      <c r="H12838" t="s">
        <v>38036</v>
      </c>
      <c r="I12838" t="s">
        <v>38037</v>
      </c>
      <c r="J12838">
        <v>680006</v>
      </c>
    </row>
    <row r="12839" spans="1:10" x14ac:dyDescent="0.2">
      <c r="A12839" t="s">
        <v>38038</v>
      </c>
      <c r="B12839">
        <v>48.271327297157299</v>
      </c>
      <c r="C12839">
        <v>-8.2052794750951105E-2</v>
      </c>
      <c r="D12839">
        <v>0.18561456077570501</v>
      </c>
      <c r="E12839">
        <v>-0.44206011860299599</v>
      </c>
      <c r="F12839">
        <v>0.65844570280582204</v>
      </c>
      <c r="G12839">
        <v>0.89087244549196998</v>
      </c>
      <c r="H12839" t="s">
        <v>38039</v>
      </c>
      <c r="I12839" t="s">
        <v>38040</v>
      </c>
      <c r="J12839">
        <v>292263</v>
      </c>
    </row>
    <row r="12840" spans="1:10" x14ac:dyDescent="0.2">
      <c r="A12840" t="s">
        <v>38041</v>
      </c>
      <c r="B12840">
        <v>777.52755563827202</v>
      </c>
      <c r="C12840">
        <v>3.5056388997125702E-2</v>
      </c>
      <c r="D12840">
        <v>7.9304961176642E-2</v>
      </c>
      <c r="E12840">
        <v>0.44204534592787798</v>
      </c>
      <c r="F12840">
        <v>0.65845639252587296</v>
      </c>
      <c r="G12840">
        <v>0.89087244549196998</v>
      </c>
      <c r="H12840" t="s">
        <v>38042</v>
      </c>
      <c r="I12840" t="s">
        <v>38043</v>
      </c>
      <c r="J12840">
        <v>287406</v>
      </c>
    </row>
    <row r="12841" spans="1:10" x14ac:dyDescent="0.2">
      <c r="A12841" t="s">
        <v>38044</v>
      </c>
      <c r="B12841">
        <v>467.12632439394997</v>
      </c>
      <c r="C12841">
        <v>-2.96420642079686E-2</v>
      </c>
      <c r="D12841">
        <v>6.7061155507657705E-2</v>
      </c>
      <c r="E12841">
        <v>-0.44201541091226498</v>
      </c>
      <c r="F12841">
        <v>0.65847805414748795</v>
      </c>
      <c r="G12841">
        <v>0.89087244549196998</v>
      </c>
      <c r="H12841" t="s">
        <v>38045</v>
      </c>
      <c r="I12841" t="s">
        <v>38046</v>
      </c>
      <c r="J12841">
        <v>290811</v>
      </c>
    </row>
    <row r="12842" spans="1:10" x14ac:dyDescent="0.2">
      <c r="A12842" t="s">
        <v>38047</v>
      </c>
      <c r="B12842">
        <v>66.447483326679702</v>
      </c>
      <c r="C12842">
        <v>0.18505224979954801</v>
      </c>
      <c r="D12842">
        <v>0.41868653297584402</v>
      </c>
      <c r="E12842">
        <v>0.44198280867616102</v>
      </c>
      <c r="F12842">
        <v>0.65850164615332596</v>
      </c>
      <c r="G12842">
        <v>0.89087244549196998</v>
      </c>
      <c r="H12842" t="s">
        <v>38048</v>
      </c>
      <c r="I12842" t="s">
        <v>38049</v>
      </c>
      <c r="J12842">
        <v>60660</v>
      </c>
    </row>
    <row r="12843" spans="1:10" x14ac:dyDescent="0.2">
      <c r="A12843" t="s">
        <v>38050</v>
      </c>
      <c r="B12843">
        <v>0.34758557787334399</v>
      </c>
      <c r="C12843">
        <v>-0.92725198362768502</v>
      </c>
      <c r="D12843">
        <v>2.0979479124803402</v>
      </c>
      <c r="E12843">
        <v>-0.44198046010180603</v>
      </c>
      <c r="F12843">
        <v>0.65850334566889501</v>
      </c>
      <c r="G12843" t="s">
        <v>735</v>
      </c>
      <c r="H12843" t="s">
        <v>38051</v>
      </c>
      <c r="I12843" t="s">
        <v>8487</v>
      </c>
      <c r="J12843">
        <v>120093917</v>
      </c>
    </row>
    <row r="12844" spans="1:10" x14ac:dyDescent="0.2">
      <c r="A12844" t="s">
        <v>38052</v>
      </c>
      <c r="B12844">
        <v>15.9226665073235</v>
      </c>
      <c r="C12844">
        <v>-0.187931541932191</v>
      </c>
      <c r="D12844">
        <v>0.42523225353990302</v>
      </c>
      <c r="E12844">
        <v>-0.44195034682277701</v>
      </c>
      <c r="F12844">
        <v>0.658525136911564</v>
      </c>
      <c r="G12844">
        <v>0.89087244549196998</v>
      </c>
      <c r="H12844" t="s">
        <v>38053</v>
      </c>
      <c r="I12844" t="s">
        <v>38054</v>
      </c>
      <c r="J12844">
        <v>304951</v>
      </c>
    </row>
    <row r="12845" spans="1:10" x14ac:dyDescent="0.2">
      <c r="A12845" t="s">
        <v>38055</v>
      </c>
      <c r="B12845">
        <v>9.9199359844255799</v>
      </c>
      <c r="C12845">
        <v>-0.18603649751792101</v>
      </c>
      <c r="D12845">
        <v>0.42103010464285701</v>
      </c>
      <c r="E12845">
        <v>-0.44186032178323298</v>
      </c>
      <c r="F12845">
        <v>0.65859028456816404</v>
      </c>
      <c r="G12845">
        <v>0.89087244549196998</v>
      </c>
      <c r="H12845" t="s">
        <v>38056</v>
      </c>
      <c r="I12845" t="s">
        <v>38057</v>
      </c>
      <c r="J12845">
        <v>502292</v>
      </c>
    </row>
    <row r="12846" spans="1:10" x14ac:dyDescent="0.2">
      <c r="A12846" t="s">
        <v>38058</v>
      </c>
      <c r="B12846">
        <v>2650.1461510634199</v>
      </c>
      <c r="C12846">
        <v>3.8899418166808301E-2</v>
      </c>
      <c r="D12846">
        <v>8.8059572093927299E-2</v>
      </c>
      <c r="E12846">
        <v>0.44173980456453898</v>
      </c>
      <c r="F12846">
        <v>0.65867750229811795</v>
      </c>
      <c r="G12846">
        <v>0.89087244549196998</v>
      </c>
      <c r="H12846" t="s">
        <v>38059</v>
      </c>
      <c r="I12846" t="s">
        <v>38060</v>
      </c>
      <c r="J12846">
        <v>304862</v>
      </c>
    </row>
    <row r="12847" spans="1:10" x14ac:dyDescent="0.2">
      <c r="A12847" t="s">
        <v>38061</v>
      </c>
      <c r="B12847">
        <v>169.21238074855299</v>
      </c>
      <c r="C12847">
        <v>-7.1530360128066198E-2</v>
      </c>
      <c r="D12847">
        <v>0.16193853020792501</v>
      </c>
      <c r="E12847">
        <v>-0.44171303788062699</v>
      </c>
      <c r="F12847">
        <v>0.65869687384837805</v>
      </c>
      <c r="G12847">
        <v>0.89087244549196998</v>
      </c>
      <c r="H12847" t="s">
        <v>38062</v>
      </c>
      <c r="I12847" t="s">
        <v>38063</v>
      </c>
      <c r="J12847">
        <v>80850</v>
      </c>
    </row>
    <row r="12848" spans="1:10" x14ac:dyDescent="0.2">
      <c r="A12848" t="s">
        <v>38064</v>
      </c>
      <c r="B12848">
        <v>400.66866590161499</v>
      </c>
      <c r="C12848">
        <v>-3.9704362111372897E-2</v>
      </c>
      <c r="D12848">
        <v>8.9909757017865202E-2</v>
      </c>
      <c r="E12848">
        <v>-0.44160237362763199</v>
      </c>
      <c r="F12848">
        <v>0.65877696607089098</v>
      </c>
      <c r="G12848">
        <v>0.89087244549196998</v>
      </c>
      <c r="H12848" t="s">
        <v>38065</v>
      </c>
      <c r="I12848" t="s">
        <v>38066</v>
      </c>
      <c r="J12848">
        <v>308390</v>
      </c>
    </row>
    <row r="12849" spans="1:10" x14ac:dyDescent="0.2">
      <c r="A12849" t="s">
        <v>38067</v>
      </c>
      <c r="B12849">
        <v>628.77288264718902</v>
      </c>
      <c r="C12849">
        <v>4.2203568529364299E-2</v>
      </c>
      <c r="D12849">
        <v>9.5570795033918493E-2</v>
      </c>
      <c r="E12849">
        <v>0.44159482522235</v>
      </c>
      <c r="F12849">
        <v>0.65878242930152398</v>
      </c>
      <c r="G12849">
        <v>0.89087244549196998</v>
      </c>
      <c r="H12849" t="s">
        <v>38068</v>
      </c>
      <c r="I12849" t="s">
        <v>38069</v>
      </c>
      <c r="J12849">
        <v>685045</v>
      </c>
    </row>
    <row r="12850" spans="1:10" x14ac:dyDescent="0.2">
      <c r="A12850" t="s">
        <v>38070</v>
      </c>
      <c r="B12850">
        <v>133.249381151167</v>
      </c>
      <c r="C12850">
        <v>-8.1378670879875895E-2</v>
      </c>
      <c r="D12850">
        <v>0.18432599311978001</v>
      </c>
      <c r="E12850">
        <v>-0.44149319096300099</v>
      </c>
      <c r="F12850">
        <v>0.65885598984354199</v>
      </c>
      <c r="G12850">
        <v>0.89089681641070995</v>
      </c>
      <c r="H12850" t="s">
        <v>38071</v>
      </c>
      <c r="I12850" t="s">
        <v>38072</v>
      </c>
      <c r="J12850">
        <v>287362</v>
      </c>
    </row>
    <row r="12851" spans="1:10" x14ac:dyDescent="0.2">
      <c r="A12851" t="s">
        <v>38073</v>
      </c>
      <c r="B12851">
        <v>0.34548510334050397</v>
      </c>
      <c r="C12851">
        <v>-0.92725759643635397</v>
      </c>
      <c r="D12851">
        <v>2.10083704889571</v>
      </c>
      <c r="E12851">
        <v>-0.44137530653496498</v>
      </c>
      <c r="F12851">
        <v>0.65894131601892003</v>
      </c>
      <c r="G12851" t="s">
        <v>735</v>
      </c>
      <c r="H12851" t="s">
        <v>38074</v>
      </c>
      <c r="I12851" t="s">
        <v>38075</v>
      </c>
      <c r="J12851">
        <v>24416</v>
      </c>
    </row>
    <row r="12852" spans="1:10" x14ac:dyDescent="0.2">
      <c r="A12852" t="s">
        <v>38076</v>
      </c>
      <c r="B12852">
        <v>64.922650710225895</v>
      </c>
      <c r="C12852">
        <v>0.16068773480189399</v>
      </c>
      <c r="D12852">
        <v>0.36418130314867703</v>
      </c>
      <c r="E12852">
        <v>0.441230050561638</v>
      </c>
      <c r="F12852">
        <v>0.65904646015558199</v>
      </c>
      <c r="G12852">
        <v>0.89094250112960305</v>
      </c>
      <c r="H12852" t="s">
        <v>38077</v>
      </c>
      <c r="I12852" t="s">
        <v>38078</v>
      </c>
      <c r="J12852">
        <v>25527</v>
      </c>
    </row>
    <row r="12853" spans="1:10" x14ac:dyDescent="0.2">
      <c r="A12853" t="s">
        <v>38079</v>
      </c>
      <c r="B12853">
        <v>0.23043399116867999</v>
      </c>
      <c r="C12853">
        <v>-1.37425584805247</v>
      </c>
      <c r="D12853">
        <v>3.11460703913869</v>
      </c>
      <c r="E12853">
        <v>-0.44122928856942101</v>
      </c>
      <c r="F12853">
        <v>0.65904701174456803</v>
      </c>
      <c r="G12853" t="s">
        <v>735</v>
      </c>
      <c r="H12853" t="s">
        <v>38080</v>
      </c>
      <c r="I12853" t="s">
        <v>38081</v>
      </c>
      <c r="J12853">
        <v>686932</v>
      </c>
    </row>
    <row r="12854" spans="1:10" x14ac:dyDescent="0.2">
      <c r="A12854" t="s">
        <v>38082</v>
      </c>
      <c r="B12854">
        <v>3713.0709694348102</v>
      </c>
      <c r="C12854">
        <v>-3.7157374167862897E-2</v>
      </c>
      <c r="D12854">
        <v>8.4223520876468103E-2</v>
      </c>
      <c r="E12854">
        <v>-0.44117574023487099</v>
      </c>
      <c r="F12854">
        <v>0.65908577464107398</v>
      </c>
      <c r="G12854">
        <v>0.89094250112960305</v>
      </c>
      <c r="H12854" t="s">
        <v>38083</v>
      </c>
      <c r="I12854" t="s">
        <v>38084</v>
      </c>
      <c r="J12854">
        <v>24375</v>
      </c>
    </row>
    <row r="12855" spans="1:10" x14ac:dyDescent="0.2">
      <c r="A12855" t="s">
        <v>38085</v>
      </c>
      <c r="B12855">
        <v>405.48604865930099</v>
      </c>
      <c r="C12855">
        <v>4.2132607927387801E-2</v>
      </c>
      <c r="D12855">
        <v>9.5522489675910704E-2</v>
      </c>
      <c r="E12855">
        <v>0.44107527002631097</v>
      </c>
      <c r="F12855">
        <v>0.65915850610212701</v>
      </c>
      <c r="G12855">
        <v>0.89094250112960305</v>
      </c>
      <c r="H12855" t="s">
        <v>38086</v>
      </c>
      <c r="I12855" t="s">
        <v>38087</v>
      </c>
      <c r="J12855">
        <v>311348</v>
      </c>
    </row>
    <row r="12856" spans="1:10" x14ac:dyDescent="0.2">
      <c r="A12856" t="s">
        <v>38088</v>
      </c>
      <c r="B12856">
        <v>287.66148743086399</v>
      </c>
      <c r="C12856">
        <v>-4.5208238959151603E-2</v>
      </c>
      <c r="D12856">
        <v>0.102496000718643</v>
      </c>
      <c r="E12856">
        <v>-0.44107319936561101</v>
      </c>
      <c r="F12856">
        <v>0.65916000510950701</v>
      </c>
      <c r="G12856">
        <v>0.89094250112960305</v>
      </c>
      <c r="H12856" t="s">
        <v>38089</v>
      </c>
      <c r="I12856" t="s">
        <v>38090</v>
      </c>
      <c r="J12856">
        <v>498560</v>
      </c>
    </row>
    <row r="12857" spans="1:10" x14ac:dyDescent="0.2">
      <c r="A12857" t="s">
        <v>38091</v>
      </c>
      <c r="B12857">
        <v>3769.3679221073799</v>
      </c>
      <c r="C12857">
        <v>-3.5998475970086902E-2</v>
      </c>
      <c r="D12857">
        <v>8.1617561797632104E-2</v>
      </c>
      <c r="E12857">
        <v>-0.44106286903477798</v>
      </c>
      <c r="F12857">
        <v>0.65916748353632104</v>
      </c>
      <c r="G12857">
        <v>0.89094250112960305</v>
      </c>
      <c r="H12857" t="s">
        <v>38092</v>
      </c>
      <c r="I12857" t="s">
        <v>38093</v>
      </c>
      <c r="J12857">
        <v>360584</v>
      </c>
    </row>
    <row r="12858" spans="1:10" x14ac:dyDescent="0.2">
      <c r="A12858" t="s">
        <v>38094</v>
      </c>
      <c r="B12858">
        <v>983.93810082086998</v>
      </c>
      <c r="C12858">
        <v>5.2351930712483903E-2</v>
      </c>
      <c r="D12858">
        <v>0.118775941425438</v>
      </c>
      <c r="E12858">
        <v>0.44076207760767999</v>
      </c>
      <c r="F12858">
        <v>0.65938525013284699</v>
      </c>
      <c r="G12858">
        <v>0.89107926477343302</v>
      </c>
      <c r="H12858" t="s">
        <v>38095</v>
      </c>
      <c r="I12858" t="s">
        <v>38096</v>
      </c>
      <c r="J12858">
        <v>361005</v>
      </c>
    </row>
    <row r="12859" spans="1:10" x14ac:dyDescent="0.2">
      <c r="A12859" t="s">
        <v>38097</v>
      </c>
      <c r="B12859">
        <v>14.2259639889688</v>
      </c>
      <c r="C12859">
        <v>0.179265016244749</v>
      </c>
      <c r="D12859">
        <v>0.40675528685673201</v>
      </c>
      <c r="E12859">
        <v>0.44071957276830898</v>
      </c>
      <c r="F12859">
        <v>0.65941602506128705</v>
      </c>
      <c r="G12859">
        <v>0.89107926477343302</v>
      </c>
      <c r="H12859" t="s">
        <v>38098</v>
      </c>
      <c r="I12859" t="s">
        <v>38099</v>
      </c>
      <c r="J12859">
        <v>315071</v>
      </c>
    </row>
    <row r="12860" spans="1:10" x14ac:dyDescent="0.2">
      <c r="A12860" t="s">
        <v>38100</v>
      </c>
      <c r="B12860">
        <v>689.82795637563697</v>
      </c>
      <c r="C12860">
        <v>4.7865893137635201E-2</v>
      </c>
      <c r="D12860">
        <v>0.10861952841278701</v>
      </c>
      <c r="E12860">
        <v>0.44067483846670902</v>
      </c>
      <c r="F12860">
        <v>0.65944841481776395</v>
      </c>
      <c r="G12860">
        <v>0.89107926477343302</v>
      </c>
      <c r="H12860" t="s">
        <v>38101</v>
      </c>
      <c r="I12860" t="s">
        <v>38102</v>
      </c>
      <c r="J12860">
        <v>310859</v>
      </c>
    </row>
    <row r="12861" spans="1:10" x14ac:dyDescent="0.2">
      <c r="A12861" t="s">
        <v>38103</v>
      </c>
      <c r="B12861">
        <v>38.248280540398397</v>
      </c>
      <c r="C12861">
        <v>0.108572448827903</v>
      </c>
      <c r="D12861">
        <v>0.24643010042684399</v>
      </c>
      <c r="E12861">
        <v>0.44058111667301803</v>
      </c>
      <c r="F12861">
        <v>0.65951627591253603</v>
      </c>
      <c r="G12861">
        <v>0.89107926477343302</v>
      </c>
      <c r="H12861" t="s">
        <v>38104</v>
      </c>
      <c r="I12861" t="s">
        <v>38105</v>
      </c>
      <c r="J12861">
        <v>338457</v>
      </c>
    </row>
    <row r="12862" spans="1:10" x14ac:dyDescent="0.2">
      <c r="A12862" t="s">
        <v>38106</v>
      </c>
      <c r="B12862">
        <v>14098.9100829163</v>
      </c>
      <c r="C12862">
        <v>-3.2245214877210202E-2</v>
      </c>
      <c r="D12862">
        <v>7.3205566529872507E-2</v>
      </c>
      <c r="E12862">
        <v>-0.44047490383196602</v>
      </c>
      <c r="F12862">
        <v>0.65959318478130302</v>
      </c>
      <c r="G12862">
        <v>0.89107926477343302</v>
      </c>
      <c r="H12862" t="s">
        <v>38107</v>
      </c>
      <c r="I12862" t="s">
        <v>38108</v>
      </c>
      <c r="J12862">
        <v>25489</v>
      </c>
    </row>
    <row r="12863" spans="1:10" x14ac:dyDescent="0.2">
      <c r="A12863" t="s">
        <v>38109</v>
      </c>
      <c r="B12863">
        <v>1546.6808285998</v>
      </c>
      <c r="C12863">
        <v>5.3285652757745702E-2</v>
      </c>
      <c r="D12863">
        <v>0.121048707448941</v>
      </c>
      <c r="E12863">
        <v>0.44020009697519202</v>
      </c>
      <c r="F12863">
        <v>0.65979218951255902</v>
      </c>
      <c r="G12863">
        <v>0.89118613270216895</v>
      </c>
      <c r="H12863" t="s">
        <v>38110</v>
      </c>
      <c r="I12863" t="s">
        <v>38111</v>
      </c>
      <c r="J12863">
        <v>307235</v>
      </c>
    </row>
    <row r="12864" spans="1:10" x14ac:dyDescent="0.2">
      <c r="A12864" t="s">
        <v>38112</v>
      </c>
      <c r="B12864">
        <v>1417.1904103715201</v>
      </c>
      <c r="C12864">
        <v>4.9742633521999799E-2</v>
      </c>
      <c r="D12864">
        <v>0.11302036214155101</v>
      </c>
      <c r="E12864">
        <v>0.440120988638315</v>
      </c>
      <c r="F12864">
        <v>0.65984948124119003</v>
      </c>
      <c r="G12864">
        <v>0.89118847592741701</v>
      </c>
      <c r="H12864" t="s">
        <v>38113</v>
      </c>
      <c r="I12864" t="s">
        <v>38114</v>
      </c>
      <c r="J12864">
        <v>306571</v>
      </c>
    </row>
    <row r="12865" spans="1:10" x14ac:dyDescent="0.2">
      <c r="A12865" t="s">
        <v>38115</v>
      </c>
      <c r="B12865">
        <v>52.764572154168</v>
      </c>
      <c r="C12865">
        <v>-0.109740977087216</v>
      </c>
      <c r="D12865">
        <v>0.24942556348849401</v>
      </c>
      <c r="E12865">
        <v>-0.43997485884111398</v>
      </c>
      <c r="F12865">
        <v>0.65995531640313498</v>
      </c>
      <c r="G12865">
        <v>0.89122368310260203</v>
      </c>
      <c r="H12865" t="s">
        <v>38116</v>
      </c>
      <c r="I12865" t="s">
        <v>38117</v>
      </c>
      <c r="J12865">
        <v>100361383</v>
      </c>
    </row>
    <row r="12866" spans="1:10" x14ac:dyDescent="0.2">
      <c r="A12866" t="s">
        <v>38118</v>
      </c>
      <c r="B12866">
        <v>4.5083601904873198</v>
      </c>
      <c r="C12866">
        <v>0.30123559753403001</v>
      </c>
      <c r="D12866">
        <v>0.68470179229880801</v>
      </c>
      <c r="E12866">
        <v>0.43995152476915</v>
      </c>
      <c r="F12866">
        <v>0.65997221683964702</v>
      </c>
      <c r="G12866" t="s">
        <v>735</v>
      </c>
      <c r="H12866" t="s">
        <v>38119</v>
      </c>
      <c r="I12866" t="s">
        <v>38120</v>
      </c>
      <c r="J12866">
        <v>100911252</v>
      </c>
    </row>
    <row r="12867" spans="1:10" x14ac:dyDescent="0.2">
      <c r="A12867" t="s">
        <v>38121</v>
      </c>
      <c r="B12867">
        <v>23.586980768346599</v>
      </c>
      <c r="C12867">
        <v>0.145350057971942</v>
      </c>
      <c r="D12867">
        <v>0.33040965084627</v>
      </c>
      <c r="E12867">
        <v>0.43990863341812297</v>
      </c>
      <c r="F12867">
        <v>0.66000328270402298</v>
      </c>
      <c r="G12867">
        <v>0.89122368310260203</v>
      </c>
      <c r="H12867" t="s">
        <v>38122</v>
      </c>
      <c r="I12867" t="s">
        <v>38123</v>
      </c>
      <c r="J12867">
        <v>140588</v>
      </c>
    </row>
    <row r="12868" spans="1:10" x14ac:dyDescent="0.2">
      <c r="A12868" t="s">
        <v>38124</v>
      </c>
      <c r="B12868">
        <v>112.387695374922</v>
      </c>
      <c r="C12868">
        <v>5.9372136465956397E-2</v>
      </c>
      <c r="D12868">
        <v>0.13498129734612599</v>
      </c>
      <c r="E12868">
        <v>0.43985454009759201</v>
      </c>
      <c r="F12868">
        <v>0.66004246290159196</v>
      </c>
      <c r="G12868">
        <v>0.89122368310260203</v>
      </c>
      <c r="H12868" t="s">
        <v>38125</v>
      </c>
      <c r="I12868" t="s">
        <v>38126</v>
      </c>
      <c r="J12868">
        <v>103691005</v>
      </c>
    </row>
    <row r="12869" spans="1:10" x14ac:dyDescent="0.2">
      <c r="A12869" t="s">
        <v>38127</v>
      </c>
      <c r="B12869">
        <v>159.87602486991699</v>
      </c>
      <c r="C12869">
        <v>7.27968651412748E-2</v>
      </c>
      <c r="D12869">
        <v>0.16555447737856699</v>
      </c>
      <c r="E12869">
        <v>0.43971547187342502</v>
      </c>
      <c r="F12869">
        <v>0.66014319533778298</v>
      </c>
      <c r="G12869">
        <v>0.89122368310260203</v>
      </c>
      <c r="H12869" t="s">
        <v>38128</v>
      </c>
      <c r="I12869" t="s">
        <v>38129</v>
      </c>
      <c r="J12869">
        <v>499656</v>
      </c>
    </row>
    <row r="12870" spans="1:10" x14ac:dyDescent="0.2">
      <c r="A12870" t="s">
        <v>38130</v>
      </c>
      <c r="B12870">
        <v>32.975677286250999</v>
      </c>
      <c r="C12870">
        <v>0.14094635538143599</v>
      </c>
      <c r="D12870">
        <v>0.320697692427938</v>
      </c>
      <c r="E12870">
        <v>0.43949912552959097</v>
      </c>
      <c r="F12870">
        <v>0.66029991551814005</v>
      </c>
      <c r="G12870">
        <v>0.89132266493893697</v>
      </c>
      <c r="H12870" t="s">
        <v>38131</v>
      </c>
      <c r="I12870" t="s">
        <v>38132</v>
      </c>
      <c r="J12870">
        <v>287534</v>
      </c>
    </row>
    <row r="12871" spans="1:10" x14ac:dyDescent="0.2">
      <c r="A12871" t="s">
        <v>38133</v>
      </c>
      <c r="B12871">
        <v>1927.4920339605301</v>
      </c>
      <c r="C12871">
        <v>3.1899424699758698E-2</v>
      </c>
      <c r="D12871">
        <v>7.2595662652102405E-2</v>
      </c>
      <c r="E12871">
        <v>0.43941226699216401</v>
      </c>
      <c r="F12871">
        <v>0.66036283958939201</v>
      </c>
      <c r="G12871">
        <v>0.89132266493893697</v>
      </c>
      <c r="H12871" t="s">
        <v>38134</v>
      </c>
      <c r="I12871" t="s">
        <v>38135</v>
      </c>
      <c r="J12871">
        <v>246136</v>
      </c>
    </row>
    <row r="12872" spans="1:10" x14ac:dyDescent="0.2">
      <c r="A12872" t="s">
        <v>38136</v>
      </c>
      <c r="B12872">
        <v>49.620547184985703</v>
      </c>
      <c r="C12872">
        <v>-9.71496596970539E-2</v>
      </c>
      <c r="D12872">
        <v>0.221123085519561</v>
      </c>
      <c r="E12872">
        <v>-0.43934652715607098</v>
      </c>
      <c r="F12872">
        <v>0.66041046595917496</v>
      </c>
      <c r="G12872">
        <v>0.89132266493893697</v>
      </c>
      <c r="H12872" t="s">
        <v>38137</v>
      </c>
      <c r="I12872" t="s">
        <v>38138</v>
      </c>
      <c r="J12872">
        <v>260326</v>
      </c>
    </row>
    <row r="12873" spans="1:10" x14ac:dyDescent="0.2">
      <c r="A12873" t="s">
        <v>38139</v>
      </c>
      <c r="B12873">
        <v>461.81244677273497</v>
      </c>
      <c r="C12873">
        <v>-5.7893243394401502E-2</v>
      </c>
      <c r="D12873">
        <v>0.131796053110452</v>
      </c>
      <c r="E12873">
        <v>-0.43926386282511598</v>
      </c>
      <c r="F12873">
        <v>0.66047035552654398</v>
      </c>
      <c r="G12873">
        <v>0.89132266493893697</v>
      </c>
      <c r="H12873" t="s">
        <v>38140</v>
      </c>
      <c r="I12873" t="s">
        <v>38141</v>
      </c>
      <c r="J12873">
        <v>116685</v>
      </c>
    </row>
    <row r="12874" spans="1:10" x14ac:dyDescent="0.2">
      <c r="A12874" t="s">
        <v>38142</v>
      </c>
      <c r="B12874">
        <v>1144.12216864536</v>
      </c>
      <c r="C12874">
        <v>-4.4184105722149203E-2</v>
      </c>
      <c r="D12874">
        <v>0.100597497169832</v>
      </c>
      <c r="E12874">
        <v>-0.43921674957336398</v>
      </c>
      <c r="F12874">
        <v>0.66050448962839903</v>
      </c>
      <c r="G12874">
        <v>0.89132266493893697</v>
      </c>
      <c r="H12874" t="s">
        <v>38143</v>
      </c>
      <c r="I12874" t="s">
        <v>38144</v>
      </c>
      <c r="J12874">
        <v>161475</v>
      </c>
    </row>
    <row r="12875" spans="1:10" x14ac:dyDescent="0.2">
      <c r="A12875" t="s">
        <v>38145</v>
      </c>
      <c r="B12875">
        <v>807.732276169442</v>
      </c>
      <c r="C12875">
        <v>4.2950149380645702E-2</v>
      </c>
      <c r="D12875">
        <v>9.7805330900100199E-2</v>
      </c>
      <c r="E12875">
        <v>0.43913914492570599</v>
      </c>
      <c r="F12875">
        <v>0.66056071664311899</v>
      </c>
      <c r="G12875">
        <v>0.89132355784591799</v>
      </c>
      <c r="H12875" t="s">
        <v>6023</v>
      </c>
      <c r="I12875" t="s">
        <v>6024</v>
      </c>
      <c r="J12875">
        <v>57809</v>
      </c>
    </row>
    <row r="12876" spans="1:10" x14ac:dyDescent="0.2">
      <c r="A12876" t="s">
        <v>38146</v>
      </c>
      <c r="B12876">
        <v>0.22865280856237699</v>
      </c>
      <c r="C12876">
        <v>-1.3676192126979601</v>
      </c>
      <c r="D12876">
        <v>3.1148560292572598</v>
      </c>
      <c r="E12876">
        <v>-0.439063378805367</v>
      </c>
      <c r="F12876">
        <v>0.66061561343546404</v>
      </c>
      <c r="G12876" t="s">
        <v>735</v>
      </c>
      <c r="H12876" t="s">
        <v>38147</v>
      </c>
      <c r="I12876" t="s">
        <v>38148</v>
      </c>
      <c r="J12876">
        <v>296091</v>
      </c>
    </row>
    <row r="12877" spans="1:10" x14ac:dyDescent="0.2">
      <c r="A12877" t="s">
        <v>38149</v>
      </c>
      <c r="B12877">
        <v>0.22865280856237699</v>
      </c>
      <c r="C12877">
        <v>-1.3676192126979601</v>
      </c>
      <c r="D12877">
        <v>3.1148560292572598</v>
      </c>
      <c r="E12877">
        <v>-0.439063378805367</v>
      </c>
      <c r="F12877">
        <v>0.66061561343546404</v>
      </c>
      <c r="G12877" t="s">
        <v>735</v>
      </c>
      <c r="H12877" t="s">
        <v>38150</v>
      </c>
      <c r="I12877" t="s">
        <v>11595</v>
      </c>
      <c r="J12877">
        <v>120102689</v>
      </c>
    </row>
    <row r="12878" spans="1:10" x14ac:dyDescent="0.2">
      <c r="A12878" t="s">
        <v>38151</v>
      </c>
      <c r="B12878">
        <v>4.9429626029395797</v>
      </c>
      <c r="C12878">
        <v>-0.231312805789394</v>
      </c>
      <c r="D12878">
        <v>0.52693525084137105</v>
      </c>
      <c r="E12878">
        <v>-0.43897766456135001</v>
      </c>
      <c r="F12878">
        <v>0.66067772040152695</v>
      </c>
      <c r="G12878" t="s">
        <v>735</v>
      </c>
      <c r="H12878" t="s">
        <v>38152</v>
      </c>
      <c r="I12878" t="s">
        <v>38153</v>
      </c>
      <c r="J12878">
        <v>366153</v>
      </c>
    </row>
    <row r="12879" spans="1:10" x14ac:dyDescent="0.2">
      <c r="A12879" t="s">
        <v>38154</v>
      </c>
      <c r="B12879">
        <v>1.22643171351006</v>
      </c>
      <c r="C12879">
        <v>-0.52049586012336901</v>
      </c>
      <c r="D12879">
        <v>1.1859589809933599</v>
      </c>
      <c r="E12879">
        <v>-0.438881840320821</v>
      </c>
      <c r="F12879">
        <v>0.66074715565189202</v>
      </c>
      <c r="G12879" t="s">
        <v>735</v>
      </c>
      <c r="H12879" t="s">
        <v>38155</v>
      </c>
      <c r="I12879" t="s">
        <v>38156</v>
      </c>
      <c r="J12879">
        <v>366836</v>
      </c>
    </row>
    <row r="12880" spans="1:10" x14ac:dyDescent="0.2">
      <c r="A12880" t="s">
        <v>38157</v>
      </c>
      <c r="B12880">
        <v>2155.6585960863499</v>
      </c>
      <c r="C12880">
        <v>2.4213149606608999E-2</v>
      </c>
      <c r="D12880">
        <v>5.5178805212054101E-2</v>
      </c>
      <c r="E12880">
        <v>0.438812502618661</v>
      </c>
      <c r="F12880">
        <v>0.66079740029961098</v>
      </c>
      <c r="G12880">
        <v>0.89156792818622699</v>
      </c>
      <c r="H12880" t="s">
        <v>38158</v>
      </c>
      <c r="I12880" t="s">
        <v>38159</v>
      </c>
      <c r="J12880">
        <v>500005</v>
      </c>
    </row>
    <row r="12881" spans="1:10" x14ac:dyDescent="0.2">
      <c r="A12881" t="s">
        <v>38160</v>
      </c>
      <c r="B12881">
        <v>67.870798113594404</v>
      </c>
      <c r="C12881">
        <v>-0.121180690462713</v>
      </c>
      <c r="D12881">
        <v>0.27631981057903499</v>
      </c>
      <c r="E12881">
        <v>-0.438552307229714</v>
      </c>
      <c r="F12881">
        <v>0.66098596107364804</v>
      </c>
      <c r="G12881">
        <v>0.89159886107283304</v>
      </c>
      <c r="H12881" t="s">
        <v>38161</v>
      </c>
      <c r="I12881" t="s">
        <v>38162</v>
      </c>
      <c r="J12881">
        <v>294090</v>
      </c>
    </row>
    <row r="12882" spans="1:10" x14ac:dyDescent="0.2">
      <c r="A12882" t="s">
        <v>38163</v>
      </c>
      <c r="B12882">
        <v>5052.9809167253197</v>
      </c>
      <c r="C12882">
        <v>6.5782665805107804E-2</v>
      </c>
      <c r="D12882">
        <v>0.150059402743808</v>
      </c>
      <c r="E12882">
        <v>0.43837749985861701</v>
      </c>
      <c r="F12882">
        <v>0.661112654162892</v>
      </c>
      <c r="G12882">
        <v>0.89159886107283304</v>
      </c>
      <c r="H12882" t="s">
        <v>38164</v>
      </c>
      <c r="I12882" t="s">
        <v>38165</v>
      </c>
      <c r="J12882">
        <v>294508</v>
      </c>
    </row>
    <row r="12883" spans="1:10" x14ac:dyDescent="0.2">
      <c r="A12883" t="s">
        <v>38166</v>
      </c>
      <c r="B12883">
        <v>9.1595883179856301</v>
      </c>
      <c r="C12883">
        <v>0.185445378704307</v>
      </c>
      <c r="D12883">
        <v>0.42307763141187898</v>
      </c>
      <c r="E12883">
        <v>0.43832470671031498</v>
      </c>
      <c r="F12883">
        <v>0.66115091834316497</v>
      </c>
      <c r="G12883">
        <v>0.89159886107283304</v>
      </c>
      <c r="H12883" t="s">
        <v>38167</v>
      </c>
      <c r="I12883" t="s">
        <v>38168</v>
      </c>
      <c r="J12883">
        <v>100362120</v>
      </c>
    </row>
    <row r="12884" spans="1:10" x14ac:dyDescent="0.2">
      <c r="A12884" t="s">
        <v>38169</v>
      </c>
      <c r="B12884">
        <v>1054.5901459461099</v>
      </c>
      <c r="C12884">
        <v>6.1327338366120497E-2</v>
      </c>
      <c r="D12884">
        <v>0.13991880434079601</v>
      </c>
      <c r="E12884">
        <v>0.438306621151132</v>
      </c>
      <c r="F12884">
        <v>0.66116402685950604</v>
      </c>
      <c r="G12884">
        <v>0.89159886107283304</v>
      </c>
      <c r="H12884" t="s">
        <v>38170</v>
      </c>
      <c r="I12884" t="s">
        <v>38171</v>
      </c>
      <c r="J12884">
        <v>315036</v>
      </c>
    </row>
    <row r="12885" spans="1:10" x14ac:dyDescent="0.2">
      <c r="A12885" t="s">
        <v>38172</v>
      </c>
      <c r="B12885">
        <v>3606.5761205265399</v>
      </c>
      <c r="C12885">
        <v>4.4048741313352603E-2</v>
      </c>
      <c r="D12885">
        <v>0.100502933483859</v>
      </c>
      <c r="E12885">
        <v>0.43828314046601202</v>
      </c>
      <c r="F12885">
        <v>0.66118104594889804</v>
      </c>
      <c r="G12885">
        <v>0.89159886107283304</v>
      </c>
      <c r="H12885" t="s">
        <v>38173</v>
      </c>
      <c r="I12885" t="s">
        <v>38174</v>
      </c>
      <c r="J12885">
        <v>292788</v>
      </c>
    </row>
    <row r="12886" spans="1:10" x14ac:dyDescent="0.2">
      <c r="A12886" t="s">
        <v>38175</v>
      </c>
      <c r="B12886">
        <v>3283.9729015691801</v>
      </c>
      <c r="C12886">
        <v>-4.4741831719610499E-2</v>
      </c>
      <c r="D12886">
        <v>0.10210070772200899</v>
      </c>
      <c r="E12886">
        <v>-0.43821274815674999</v>
      </c>
      <c r="F12886">
        <v>0.66123206821004699</v>
      </c>
      <c r="G12886">
        <v>0.89159886107283304</v>
      </c>
      <c r="H12886" t="s">
        <v>38176</v>
      </c>
      <c r="I12886" t="s">
        <v>38177</v>
      </c>
      <c r="J12886">
        <v>192249</v>
      </c>
    </row>
    <row r="12887" spans="1:10" x14ac:dyDescent="0.2">
      <c r="A12887" t="s">
        <v>38178</v>
      </c>
      <c r="B12887">
        <v>40.2435014790195</v>
      </c>
      <c r="C12887">
        <v>9.3756432554049501E-2</v>
      </c>
      <c r="D12887">
        <v>0.213965955024363</v>
      </c>
      <c r="E12887">
        <v>0.43818388090466898</v>
      </c>
      <c r="F12887">
        <v>0.66125299243491897</v>
      </c>
      <c r="G12887">
        <v>0.89159886107283304</v>
      </c>
      <c r="H12887" t="s">
        <v>38179</v>
      </c>
      <c r="I12887" t="s">
        <v>38180</v>
      </c>
      <c r="J12887">
        <v>60462</v>
      </c>
    </row>
    <row r="12888" spans="1:10" x14ac:dyDescent="0.2">
      <c r="A12888" t="s">
        <v>38181</v>
      </c>
      <c r="B12888">
        <v>41.910096913326598</v>
      </c>
      <c r="C12888">
        <v>-9.9477187014412105E-2</v>
      </c>
      <c r="D12888">
        <v>0.22706683024517599</v>
      </c>
      <c r="E12888">
        <v>-0.43809651505242497</v>
      </c>
      <c r="F12888">
        <v>0.66131632057176204</v>
      </c>
      <c r="G12888">
        <v>0.89159886107283304</v>
      </c>
      <c r="H12888" t="s">
        <v>38182</v>
      </c>
      <c r="I12888" t="s">
        <v>38183</v>
      </c>
      <c r="J12888">
        <v>102555826</v>
      </c>
    </row>
    <row r="12889" spans="1:10" x14ac:dyDescent="0.2">
      <c r="A12889" t="s">
        <v>38184</v>
      </c>
      <c r="B12889">
        <v>601.40410690707995</v>
      </c>
      <c r="C12889">
        <v>4.9270210079514001E-2</v>
      </c>
      <c r="D12889">
        <v>0.112485474644459</v>
      </c>
      <c r="E12889">
        <v>0.43801397678452098</v>
      </c>
      <c r="F12889">
        <v>0.66137615160561303</v>
      </c>
      <c r="G12889">
        <v>0.89159886107283304</v>
      </c>
      <c r="H12889" t="s">
        <v>38185</v>
      </c>
      <c r="I12889" t="s">
        <v>38186</v>
      </c>
      <c r="J12889">
        <v>304813</v>
      </c>
    </row>
    <row r="12890" spans="1:10" x14ac:dyDescent="0.2">
      <c r="A12890" t="s">
        <v>38187</v>
      </c>
      <c r="B12890">
        <v>17.614482063932499</v>
      </c>
      <c r="C12890">
        <v>0.130766589591648</v>
      </c>
      <c r="D12890">
        <v>0.298717401200225</v>
      </c>
      <c r="E12890">
        <v>0.43776020100013402</v>
      </c>
      <c r="F12890">
        <v>0.66156012427900701</v>
      </c>
      <c r="G12890">
        <v>0.89173109741662404</v>
      </c>
      <c r="H12890" t="s">
        <v>38188</v>
      </c>
      <c r="I12890" t="s">
        <v>38189</v>
      </c>
      <c r="J12890">
        <v>120097875</v>
      </c>
    </row>
    <row r="12891" spans="1:10" x14ac:dyDescent="0.2">
      <c r="A12891" t="s">
        <v>38190</v>
      </c>
      <c r="B12891">
        <v>200.73571337728299</v>
      </c>
      <c r="C12891">
        <v>5.5921443253336499E-2</v>
      </c>
      <c r="D12891">
        <v>0.127754650589468</v>
      </c>
      <c r="E12891">
        <v>0.43772530389548497</v>
      </c>
      <c r="F12891">
        <v>0.66158542424756805</v>
      </c>
      <c r="G12891">
        <v>0.89173109741662404</v>
      </c>
      <c r="H12891" t="s">
        <v>38191</v>
      </c>
      <c r="I12891" t="s">
        <v>38192</v>
      </c>
      <c r="J12891">
        <v>310855</v>
      </c>
    </row>
    <row r="12892" spans="1:10" x14ac:dyDescent="0.2">
      <c r="A12892" t="s">
        <v>38193</v>
      </c>
      <c r="B12892">
        <v>639.92058220179104</v>
      </c>
      <c r="C12892">
        <v>3.3773750131889303E-2</v>
      </c>
      <c r="D12892">
        <v>7.7173269157549906E-2</v>
      </c>
      <c r="E12892">
        <v>0.43763534317744102</v>
      </c>
      <c r="F12892">
        <v>0.66165064643591798</v>
      </c>
      <c r="G12892">
        <v>0.89174407826235602</v>
      </c>
      <c r="H12892" t="s">
        <v>38194</v>
      </c>
      <c r="I12892" t="s">
        <v>38195</v>
      </c>
      <c r="J12892">
        <v>100151767</v>
      </c>
    </row>
    <row r="12893" spans="1:10" x14ac:dyDescent="0.2">
      <c r="A12893" t="s">
        <v>38196</v>
      </c>
      <c r="B12893">
        <v>1.5480901208925399</v>
      </c>
      <c r="C12893">
        <v>0.53500653857554703</v>
      </c>
      <c r="D12893">
        <v>1.2229611653658901</v>
      </c>
      <c r="E12893">
        <v>0.43746813367984599</v>
      </c>
      <c r="F12893">
        <v>0.66177188138457699</v>
      </c>
      <c r="G12893" t="s">
        <v>735</v>
      </c>
      <c r="H12893" t="s">
        <v>38197</v>
      </c>
      <c r="I12893" t="s">
        <v>38198</v>
      </c>
      <c r="J12893">
        <v>84403</v>
      </c>
    </row>
    <row r="12894" spans="1:10" x14ac:dyDescent="0.2">
      <c r="A12894" t="s">
        <v>38199</v>
      </c>
      <c r="B12894">
        <v>1286.38567381649</v>
      </c>
      <c r="C12894">
        <v>-3.4763459427202603E-2</v>
      </c>
      <c r="D12894">
        <v>7.9501127011511505E-2</v>
      </c>
      <c r="E12894">
        <v>-0.43727002036296803</v>
      </c>
      <c r="F12894">
        <v>0.66191553457081198</v>
      </c>
      <c r="G12894">
        <v>0.89202613543227705</v>
      </c>
      <c r="H12894" t="s">
        <v>38200</v>
      </c>
      <c r="I12894" t="s">
        <v>38201</v>
      </c>
      <c r="J12894">
        <v>360612</v>
      </c>
    </row>
    <row r="12895" spans="1:10" x14ac:dyDescent="0.2">
      <c r="A12895" t="s">
        <v>38202</v>
      </c>
      <c r="B12895">
        <v>1.9794881623904499</v>
      </c>
      <c r="C12895">
        <v>-0.43218048432234202</v>
      </c>
      <c r="D12895">
        <v>0.98873675714781795</v>
      </c>
      <c r="E12895">
        <v>-0.43710368932681398</v>
      </c>
      <c r="F12895">
        <v>0.66203615184020703</v>
      </c>
      <c r="G12895" t="s">
        <v>735</v>
      </c>
      <c r="H12895" t="s">
        <v>38203</v>
      </c>
      <c r="I12895" t="s">
        <v>38204</v>
      </c>
      <c r="J12895">
        <v>120097931</v>
      </c>
    </row>
    <row r="12896" spans="1:10" x14ac:dyDescent="0.2">
      <c r="A12896" t="s">
        <v>38205</v>
      </c>
      <c r="B12896">
        <v>763.799551709394</v>
      </c>
      <c r="C12896">
        <v>3.5991772073823397E-2</v>
      </c>
      <c r="D12896">
        <v>8.2343075718286404E-2</v>
      </c>
      <c r="E12896">
        <v>0.437095308377345</v>
      </c>
      <c r="F12896">
        <v>0.66204222963463299</v>
      </c>
      <c r="G12896">
        <v>0.89212192587106498</v>
      </c>
      <c r="H12896" t="s">
        <v>38206</v>
      </c>
      <c r="I12896" t="s">
        <v>38207</v>
      </c>
      <c r="J12896">
        <v>311855</v>
      </c>
    </row>
    <row r="12897" spans="1:10" x14ac:dyDescent="0.2">
      <c r="A12897" t="s">
        <v>38208</v>
      </c>
      <c r="B12897">
        <v>0.33521486763175001</v>
      </c>
      <c r="C12897">
        <v>-0.92393132919503795</v>
      </c>
      <c r="D12897">
        <v>2.1138017419696302</v>
      </c>
      <c r="E12897">
        <v>-0.43709460109259002</v>
      </c>
      <c r="F12897">
        <v>0.66204274255263795</v>
      </c>
      <c r="G12897" t="s">
        <v>735</v>
      </c>
      <c r="H12897" t="s">
        <v>38209</v>
      </c>
      <c r="I12897" t="s">
        <v>38210</v>
      </c>
      <c r="J12897">
        <v>102555143</v>
      </c>
    </row>
    <row r="12898" spans="1:10" x14ac:dyDescent="0.2">
      <c r="A12898" t="s">
        <v>38211</v>
      </c>
      <c r="B12898">
        <v>1.7436682843359099</v>
      </c>
      <c r="C12898">
        <v>-0.39308037968271697</v>
      </c>
      <c r="D12898">
        <v>0.89942527844180997</v>
      </c>
      <c r="E12898">
        <v>-0.43703505905871498</v>
      </c>
      <c r="F12898">
        <v>0.66208592259167798</v>
      </c>
      <c r="G12898" t="s">
        <v>735</v>
      </c>
      <c r="H12898" t="s">
        <v>38212</v>
      </c>
      <c r="I12898" t="s">
        <v>38213</v>
      </c>
      <c r="J12898">
        <v>102553985</v>
      </c>
    </row>
    <row r="12899" spans="1:10" x14ac:dyDescent="0.2">
      <c r="A12899" t="s">
        <v>38214</v>
      </c>
      <c r="B12899">
        <v>6.9268108379435196</v>
      </c>
      <c r="C12899">
        <v>-0.322995668377006</v>
      </c>
      <c r="D12899">
        <v>0.73909087915901595</v>
      </c>
      <c r="E12899">
        <v>-0.43701752718763198</v>
      </c>
      <c r="F12899">
        <v>0.66209863696468196</v>
      </c>
      <c r="G12899" t="s">
        <v>735</v>
      </c>
      <c r="H12899" t="s">
        <v>38215</v>
      </c>
      <c r="I12899" t="s">
        <v>38216</v>
      </c>
      <c r="J12899">
        <v>337920</v>
      </c>
    </row>
    <row r="12900" spans="1:10" x14ac:dyDescent="0.2">
      <c r="A12900" t="s">
        <v>38217</v>
      </c>
      <c r="B12900">
        <v>1.2605333386223301</v>
      </c>
      <c r="C12900">
        <v>0.58744676097155701</v>
      </c>
      <c r="D12900">
        <v>1.34423439351615</v>
      </c>
      <c r="E12900">
        <v>0.437012148926616</v>
      </c>
      <c r="F12900">
        <v>0.66210253737888702</v>
      </c>
      <c r="G12900" t="s">
        <v>735</v>
      </c>
      <c r="H12900" t="s">
        <v>38218</v>
      </c>
      <c r="I12900" t="s">
        <v>38219</v>
      </c>
      <c r="J12900">
        <v>171394</v>
      </c>
    </row>
    <row r="12901" spans="1:10" x14ac:dyDescent="0.2">
      <c r="A12901" t="s">
        <v>38220</v>
      </c>
      <c r="B12901">
        <v>3.1989575523331202</v>
      </c>
      <c r="C12901">
        <v>-0.35874349221257501</v>
      </c>
      <c r="D12901">
        <v>0.82091704921488795</v>
      </c>
      <c r="E12901">
        <v>-0.43700333980841399</v>
      </c>
      <c r="F12901">
        <v>0.66210892593388104</v>
      </c>
      <c r="G12901" t="s">
        <v>735</v>
      </c>
      <c r="H12901" t="s">
        <v>38221</v>
      </c>
      <c r="I12901" t="s">
        <v>38222</v>
      </c>
      <c r="J12901">
        <v>365368</v>
      </c>
    </row>
    <row r="12902" spans="1:10" x14ac:dyDescent="0.2">
      <c r="A12902" t="s">
        <v>38223</v>
      </c>
      <c r="B12902">
        <v>313.03721996475502</v>
      </c>
      <c r="C12902">
        <v>-7.79780972497644E-2</v>
      </c>
      <c r="D12902">
        <v>0.178470976503009</v>
      </c>
      <c r="E12902">
        <v>-0.43692312765739699</v>
      </c>
      <c r="F12902">
        <v>0.66216709857879996</v>
      </c>
      <c r="G12902">
        <v>0.89221523967261795</v>
      </c>
      <c r="H12902" t="s">
        <v>38224</v>
      </c>
      <c r="I12902" t="s">
        <v>38225</v>
      </c>
      <c r="J12902">
        <v>498228</v>
      </c>
    </row>
    <row r="12903" spans="1:10" x14ac:dyDescent="0.2">
      <c r="A12903" t="s">
        <v>38226</v>
      </c>
      <c r="B12903">
        <v>0.22687162595607399</v>
      </c>
      <c r="C12903">
        <v>-1.36095223581208</v>
      </c>
      <c r="D12903">
        <v>3.1151071325822901</v>
      </c>
      <c r="E12903">
        <v>-0.43688777877886698</v>
      </c>
      <c r="F12903">
        <v>0.66219273546359603</v>
      </c>
      <c r="G12903" t="s">
        <v>735</v>
      </c>
      <c r="H12903" t="s">
        <v>38227</v>
      </c>
      <c r="I12903" t="s">
        <v>38228</v>
      </c>
      <c r="J12903">
        <v>317224</v>
      </c>
    </row>
    <row r="12904" spans="1:10" x14ac:dyDescent="0.2">
      <c r="A12904" t="s">
        <v>38229</v>
      </c>
      <c r="B12904">
        <v>0.22687162595607399</v>
      </c>
      <c r="C12904">
        <v>-1.36095223581208</v>
      </c>
      <c r="D12904">
        <v>3.1151071325822901</v>
      </c>
      <c r="E12904">
        <v>-0.43688777877886698</v>
      </c>
      <c r="F12904">
        <v>0.66219273546359603</v>
      </c>
      <c r="G12904" t="s">
        <v>735</v>
      </c>
      <c r="H12904" t="s">
        <v>38230</v>
      </c>
      <c r="I12904" t="s">
        <v>38231</v>
      </c>
      <c r="J12904">
        <v>287638</v>
      </c>
    </row>
    <row r="12905" spans="1:10" x14ac:dyDescent="0.2">
      <c r="A12905" t="s">
        <v>38232</v>
      </c>
      <c r="B12905">
        <v>0.22687162595607399</v>
      </c>
      <c r="C12905">
        <v>-1.36095223581208</v>
      </c>
      <c r="D12905">
        <v>3.1151071325822901</v>
      </c>
      <c r="E12905">
        <v>-0.43688777877886698</v>
      </c>
      <c r="F12905">
        <v>0.66219273546359603</v>
      </c>
      <c r="G12905" t="s">
        <v>735</v>
      </c>
      <c r="H12905" t="s">
        <v>38233</v>
      </c>
      <c r="I12905" t="s">
        <v>38234</v>
      </c>
      <c r="J12905">
        <v>315670</v>
      </c>
    </row>
    <row r="12906" spans="1:10" x14ac:dyDescent="0.2">
      <c r="A12906" t="s">
        <v>38235</v>
      </c>
      <c r="B12906">
        <v>0.22687162595607399</v>
      </c>
      <c r="C12906">
        <v>-1.36095223581208</v>
      </c>
      <c r="D12906">
        <v>3.1151071325822901</v>
      </c>
      <c r="E12906">
        <v>-0.43688777877886698</v>
      </c>
      <c r="F12906">
        <v>0.66219273546359603</v>
      </c>
      <c r="G12906" t="s">
        <v>735</v>
      </c>
      <c r="H12906" t="s">
        <v>38236</v>
      </c>
      <c r="I12906" t="s">
        <v>38237</v>
      </c>
      <c r="J12906">
        <v>117038</v>
      </c>
    </row>
    <row r="12907" spans="1:10" x14ac:dyDescent="0.2">
      <c r="A12907" t="s">
        <v>38238</v>
      </c>
      <c r="B12907">
        <v>0.22687162595607399</v>
      </c>
      <c r="C12907">
        <v>-1.36095223581208</v>
      </c>
      <c r="D12907">
        <v>3.1151071325822901</v>
      </c>
      <c r="E12907">
        <v>-0.43688777877886698</v>
      </c>
      <c r="F12907">
        <v>0.66219273546359603</v>
      </c>
      <c r="G12907" t="s">
        <v>735</v>
      </c>
      <c r="H12907" t="s">
        <v>38239</v>
      </c>
      <c r="I12907" t="s">
        <v>38240</v>
      </c>
      <c r="J12907">
        <v>304690</v>
      </c>
    </row>
    <row r="12908" spans="1:10" x14ac:dyDescent="0.2">
      <c r="A12908" t="s">
        <v>38241</v>
      </c>
      <c r="B12908">
        <v>0.22687162595607399</v>
      </c>
      <c r="C12908">
        <v>-1.36095223581208</v>
      </c>
      <c r="D12908">
        <v>3.1151071325822901</v>
      </c>
      <c r="E12908">
        <v>-0.43688777877886698</v>
      </c>
      <c r="F12908">
        <v>0.66219273546359603</v>
      </c>
      <c r="G12908" t="s">
        <v>735</v>
      </c>
      <c r="H12908" t="s">
        <v>38242</v>
      </c>
      <c r="I12908" t="s">
        <v>38243</v>
      </c>
      <c r="J12908">
        <v>308564</v>
      </c>
    </row>
    <row r="12909" spans="1:10" x14ac:dyDescent="0.2">
      <c r="A12909" t="s">
        <v>38244</v>
      </c>
      <c r="B12909">
        <v>0.22687162595607399</v>
      </c>
      <c r="C12909">
        <v>-1.36095223581208</v>
      </c>
      <c r="D12909">
        <v>3.1151071325822901</v>
      </c>
      <c r="E12909">
        <v>-0.43688777877886698</v>
      </c>
      <c r="F12909">
        <v>0.66219273546359603</v>
      </c>
      <c r="G12909" t="s">
        <v>735</v>
      </c>
      <c r="H12909" t="s">
        <v>38245</v>
      </c>
      <c r="I12909" t="s">
        <v>38246</v>
      </c>
      <c r="J12909">
        <v>134485746</v>
      </c>
    </row>
    <row r="12910" spans="1:10" x14ac:dyDescent="0.2">
      <c r="A12910" t="s">
        <v>38247</v>
      </c>
      <c r="B12910">
        <v>0.22687162595607399</v>
      </c>
      <c r="C12910">
        <v>-1.36095223581208</v>
      </c>
      <c r="D12910">
        <v>3.1151071325822901</v>
      </c>
      <c r="E12910">
        <v>-0.43688777877886698</v>
      </c>
      <c r="F12910">
        <v>0.66219273546359603</v>
      </c>
      <c r="G12910" t="s">
        <v>735</v>
      </c>
      <c r="H12910" t="s">
        <v>38248</v>
      </c>
      <c r="I12910" t="s">
        <v>38249</v>
      </c>
      <c r="J12910">
        <v>120100588</v>
      </c>
    </row>
    <row r="12911" spans="1:10" x14ac:dyDescent="0.2">
      <c r="A12911" t="s">
        <v>38250</v>
      </c>
      <c r="B12911">
        <v>0.22687162595607399</v>
      </c>
      <c r="C12911">
        <v>-1.36095223581208</v>
      </c>
      <c r="D12911">
        <v>3.1151071325822901</v>
      </c>
      <c r="E12911">
        <v>-0.43688777877886698</v>
      </c>
      <c r="F12911">
        <v>0.66219273546359603</v>
      </c>
      <c r="G12911" t="s">
        <v>735</v>
      </c>
      <c r="H12911" t="s">
        <v>38251</v>
      </c>
      <c r="I12911" t="s">
        <v>38252</v>
      </c>
      <c r="J12911">
        <v>103689976</v>
      </c>
    </row>
    <row r="12912" spans="1:10" x14ac:dyDescent="0.2">
      <c r="A12912" t="s">
        <v>38253</v>
      </c>
      <c r="B12912">
        <v>0.22687162595607399</v>
      </c>
      <c r="C12912">
        <v>-1.36095223581208</v>
      </c>
      <c r="D12912">
        <v>3.1151071325822901</v>
      </c>
      <c r="E12912">
        <v>-0.43688777877886698</v>
      </c>
      <c r="F12912">
        <v>0.66219273546359603</v>
      </c>
      <c r="G12912" t="s">
        <v>735</v>
      </c>
      <c r="H12912" t="s">
        <v>38254</v>
      </c>
      <c r="I12912" t="s">
        <v>38255</v>
      </c>
      <c r="J12912">
        <v>100911982</v>
      </c>
    </row>
    <row r="12913" spans="1:10" x14ac:dyDescent="0.2">
      <c r="A12913" t="s">
        <v>38256</v>
      </c>
      <c r="B12913">
        <v>2.2738187017158</v>
      </c>
      <c r="C12913">
        <v>0.346354930435328</v>
      </c>
      <c r="D12913">
        <v>0.79281398714652596</v>
      </c>
      <c r="E12913">
        <v>0.43686783539467899</v>
      </c>
      <c r="F12913">
        <v>0.66220719964010399</v>
      </c>
      <c r="G12913" t="s">
        <v>735</v>
      </c>
      <c r="H12913" t="s">
        <v>38257</v>
      </c>
      <c r="I12913" t="s">
        <v>38258</v>
      </c>
      <c r="J12913">
        <v>108350052</v>
      </c>
    </row>
    <row r="12914" spans="1:10" x14ac:dyDescent="0.2">
      <c r="A12914" t="s">
        <v>38259</v>
      </c>
      <c r="B12914">
        <v>3.1659064009305098</v>
      </c>
      <c r="C12914">
        <v>0.29067881907470999</v>
      </c>
      <c r="D12914">
        <v>0.66541639605465397</v>
      </c>
      <c r="E12914">
        <v>0.43683747620014302</v>
      </c>
      <c r="F12914">
        <v>0.66222921824884395</v>
      </c>
      <c r="G12914" t="s">
        <v>735</v>
      </c>
      <c r="H12914" t="s">
        <v>38260</v>
      </c>
      <c r="I12914" t="s">
        <v>38261</v>
      </c>
      <c r="J12914">
        <v>120101946</v>
      </c>
    </row>
    <row r="12915" spans="1:10" x14ac:dyDescent="0.2">
      <c r="A12915" t="s">
        <v>38262</v>
      </c>
      <c r="B12915">
        <v>0.33006337480855602</v>
      </c>
      <c r="C12915">
        <v>-0.927299616763132</v>
      </c>
      <c r="D12915">
        <v>2.1228026853012998</v>
      </c>
      <c r="E12915">
        <v>-0.43682798367645598</v>
      </c>
      <c r="F12915">
        <v>0.66223610295008795</v>
      </c>
      <c r="G12915" t="s">
        <v>735</v>
      </c>
      <c r="H12915" t="s">
        <v>38263</v>
      </c>
      <c r="I12915" t="s">
        <v>26033</v>
      </c>
      <c r="J12915">
        <v>120094878</v>
      </c>
    </row>
    <row r="12916" spans="1:10" x14ac:dyDescent="0.2">
      <c r="A12916" t="s">
        <v>38264</v>
      </c>
      <c r="B12916">
        <v>243.68343045050199</v>
      </c>
      <c r="C12916">
        <v>6.9746286117349093E-2</v>
      </c>
      <c r="D12916">
        <v>0.159675558120389</v>
      </c>
      <c r="E12916">
        <v>0.43680001459436302</v>
      </c>
      <c r="F12916">
        <v>0.66225638842486101</v>
      </c>
      <c r="G12916">
        <v>0.89226060194214596</v>
      </c>
      <c r="H12916" t="s">
        <v>38265</v>
      </c>
      <c r="I12916" t="s">
        <v>38266</v>
      </c>
      <c r="J12916">
        <v>100361715</v>
      </c>
    </row>
    <row r="12917" spans="1:10" x14ac:dyDescent="0.2">
      <c r="A12917" t="s">
        <v>38267</v>
      </c>
      <c r="B12917">
        <v>8675.7415958879592</v>
      </c>
      <c r="C12917">
        <v>2.98345489993623E-2</v>
      </c>
      <c r="D12917">
        <v>6.8329068792502001E-2</v>
      </c>
      <c r="E12917">
        <v>0.436630405281276</v>
      </c>
      <c r="F12917">
        <v>0.66237940833250097</v>
      </c>
      <c r="G12917">
        <v>0.89228873778906403</v>
      </c>
      <c r="H12917" t="s">
        <v>38268</v>
      </c>
      <c r="I12917" t="s">
        <v>38269</v>
      </c>
      <c r="J12917">
        <v>309131</v>
      </c>
    </row>
    <row r="12918" spans="1:10" x14ac:dyDescent="0.2">
      <c r="A12918" t="s">
        <v>38270</v>
      </c>
      <c r="B12918">
        <v>22.747241406354</v>
      </c>
      <c r="C12918">
        <v>0.14256618061693799</v>
      </c>
      <c r="D12918">
        <v>0.326581307866327</v>
      </c>
      <c r="E12918">
        <v>0.43654115279399802</v>
      </c>
      <c r="F12918">
        <v>0.662444148016331</v>
      </c>
      <c r="G12918">
        <v>0.89228873778906403</v>
      </c>
      <c r="H12918" t="s">
        <v>38271</v>
      </c>
      <c r="I12918" t="s">
        <v>38272</v>
      </c>
      <c r="J12918">
        <v>290227</v>
      </c>
    </row>
    <row r="12919" spans="1:10" x14ac:dyDescent="0.2">
      <c r="A12919" t="s">
        <v>38273</v>
      </c>
      <c r="B12919">
        <v>234.729139463759</v>
      </c>
      <c r="C12919">
        <v>-0.104498098240215</v>
      </c>
      <c r="D12919">
        <v>0.23948877133931101</v>
      </c>
      <c r="E12919">
        <v>-0.43633819513049799</v>
      </c>
      <c r="F12919">
        <v>0.66259137363846499</v>
      </c>
      <c r="G12919">
        <v>0.89237526403936795</v>
      </c>
      <c r="H12919" t="s">
        <v>38274</v>
      </c>
      <c r="I12919" t="s">
        <v>38275</v>
      </c>
      <c r="J12919">
        <v>171081</v>
      </c>
    </row>
    <row r="12920" spans="1:10" x14ac:dyDescent="0.2">
      <c r="A12920" t="s">
        <v>38276</v>
      </c>
      <c r="B12920">
        <v>683.95139141715094</v>
      </c>
      <c r="C12920">
        <v>4.6849041723257302E-2</v>
      </c>
      <c r="D12920">
        <v>0.10742280880157801</v>
      </c>
      <c r="E12920">
        <v>0.43611819729823698</v>
      </c>
      <c r="F12920">
        <v>0.66275097493666701</v>
      </c>
      <c r="G12920">
        <v>0.89237526403936795</v>
      </c>
      <c r="H12920" t="s">
        <v>38277</v>
      </c>
      <c r="I12920" t="s">
        <v>38278</v>
      </c>
      <c r="J12920">
        <v>305909</v>
      </c>
    </row>
    <row r="12921" spans="1:10" x14ac:dyDescent="0.2">
      <c r="A12921" t="s">
        <v>38279</v>
      </c>
      <c r="B12921">
        <v>65.696373675718107</v>
      </c>
      <c r="C12921">
        <v>8.1815860584278394E-2</v>
      </c>
      <c r="D12921">
        <v>0.18761236217925201</v>
      </c>
      <c r="E12921">
        <v>0.43608992304093802</v>
      </c>
      <c r="F12921">
        <v>0.66277148810476805</v>
      </c>
      <c r="G12921">
        <v>0.89237526403936795</v>
      </c>
      <c r="H12921" t="s">
        <v>38280</v>
      </c>
      <c r="I12921" t="s">
        <v>38281</v>
      </c>
      <c r="J12921">
        <v>100911069</v>
      </c>
    </row>
    <row r="12922" spans="1:10" x14ac:dyDescent="0.2">
      <c r="A12922" t="s">
        <v>38282</v>
      </c>
      <c r="B12922">
        <v>2539.06858348264</v>
      </c>
      <c r="C12922">
        <v>3.0140317252725701E-2</v>
      </c>
      <c r="D12922">
        <v>6.9118201698317602E-2</v>
      </c>
      <c r="E12922">
        <v>0.43606917587758098</v>
      </c>
      <c r="F12922">
        <v>0.66278654047534602</v>
      </c>
      <c r="G12922">
        <v>0.89237526403936795</v>
      </c>
      <c r="H12922" t="s">
        <v>38283</v>
      </c>
      <c r="I12922" t="s">
        <v>38284</v>
      </c>
      <c r="J12922">
        <v>81824</v>
      </c>
    </row>
    <row r="12923" spans="1:10" x14ac:dyDescent="0.2">
      <c r="A12923" t="s">
        <v>38285</v>
      </c>
      <c r="B12923">
        <v>2376.5079946156102</v>
      </c>
      <c r="C12923">
        <v>2.9602718964346301E-2</v>
      </c>
      <c r="D12923">
        <v>6.7918650387690099E-2</v>
      </c>
      <c r="E12923">
        <v>0.43585552415086898</v>
      </c>
      <c r="F12923">
        <v>0.66294155585018699</v>
      </c>
      <c r="G12923">
        <v>0.89238650531355201</v>
      </c>
      <c r="H12923" t="s">
        <v>38286</v>
      </c>
      <c r="I12923" t="s">
        <v>38287</v>
      </c>
      <c r="J12923">
        <v>296410</v>
      </c>
    </row>
    <row r="12924" spans="1:10" x14ac:dyDescent="0.2">
      <c r="A12924" t="s">
        <v>38288</v>
      </c>
      <c r="B12924">
        <v>1249.76534977966</v>
      </c>
      <c r="C12924">
        <v>-3.5616683932577303E-2</v>
      </c>
      <c r="D12924">
        <v>8.1721947451987201E-2</v>
      </c>
      <c r="E12924">
        <v>-0.43582764536421098</v>
      </c>
      <c r="F12924">
        <v>0.66296178441628295</v>
      </c>
      <c r="G12924">
        <v>0.89238650531355201</v>
      </c>
      <c r="H12924" t="s">
        <v>38289</v>
      </c>
      <c r="I12924" t="s">
        <v>38290</v>
      </c>
      <c r="J12924">
        <v>366964</v>
      </c>
    </row>
    <row r="12925" spans="1:10" x14ac:dyDescent="0.2">
      <c r="A12925" t="s">
        <v>38291</v>
      </c>
      <c r="B12925">
        <v>1348.3482503744001</v>
      </c>
      <c r="C12925">
        <v>3.2438366051729298E-2</v>
      </c>
      <c r="D12925">
        <v>7.4497121783249298E-2</v>
      </c>
      <c r="E12925">
        <v>0.43543113177055798</v>
      </c>
      <c r="F12925">
        <v>0.66324951727752901</v>
      </c>
      <c r="G12925">
        <v>0.89262400424942001</v>
      </c>
      <c r="H12925" t="s">
        <v>38292</v>
      </c>
      <c r="I12925" t="s">
        <v>38293</v>
      </c>
      <c r="J12925">
        <v>362484</v>
      </c>
    </row>
    <row r="12926" spans="1:10" x14ac:dyDescent="0.2">
      <c r="A12926" t="s">
        <v>38294</v>
      </c>
      <c r="B12926">
        <v>2697.4975393250802</v>
      </c>
      <c r="C12926">
        <v>3.3376730795393703E-2</v>
      </c>
      <c r="D12926">
        <v>7.6678800791937105E-2</v>
      </c>
      <c r="E12926">
        <v>0.43527977029739001</v>
      </c>
      <c r="F12926">
        <v>0.66335936689322095</v>
      </c>
      <c r="G12926">
        <v>0.89269156099873603</v>
      </c>
      <c r="H12926" t="s">
        <v>38295</v>
      </c>
      <c r="I12926" t="s">
        <v>38296</v>
      </c>
      <c r="J12926">
        <v>171379</v>
      </c>
    </row>
    <row r="12927" spans="1:10" x14ac:dyDescent="0.2">
      <c r="A12927" t="s">
        <v>38297</v>
      </c>
      <c r="B12927">
        <v>6090.0465705131401</v>
      </c>
      <c r="C12927">
        <v>-3.2922828738353199E-2</v>
      </c>
      <c r="D12927">
        <v>7.5648386042143495E-2</v>
      </c>
      <c r="E12927">
        <v>-0.43520860735894601</v>
      </c>
      <c r="F12927">
        <v>0.66341101543955605</v>
      </c>
      <c r="G12927">
        <v>0.89269156099873603</v>
      </c>
      <c r="H12927" t="s">
        <v>38298</v>
      </c>
      <c r="I12927" t="s">
        <v>38299</v>
      </c>
      <c r="J12927">
        <v>311163</v>
      </c>
    </row>
    <row r="12928" spans="1:10" x14ac:dyDescent="0.2">
      <c r="A12928" t="s">
        <v>38300</v>
      </c>
      <c r="B12928">
        <v>0.328300743069533</v>
      </c>
      <c r="C12928">
        <v>-0.92393146662355796</v>
      </c>
      <c r="D12928">
        <v>2.12364092524354</v>
      </c>
      <c r="E12928">
        <v>-0.43506953347944199</v>
      </c>
      <c r="F12928">
        <v>0.66351195691931097</v>
      </c>
      <c r="G12928" t="s">
        <v>735</v>
      </c>
      <c r="H12928" t="s">
        <v>38301</v>
      </c>
      <c r="I12928" t="s">
        <v>38302</v>
      </c>
      <c r="J12928">
        <v>301120</v>
      </c>
    </row>
    <row r="12929" spans="1:10" x14ac:dyDescent="0.2">
      <c r="A12929" t="s">
        <v>38303</v>
      </c>
      <c r="B12929">
        <v>1959.6191369652599</v>
      </c>
      <c r="C12929">
        <v>2.6253606494103899E-2</v>
      </c>
      <c r="D12929">
        <v>6.0372162539251199E-2</v>
      </c>
      <c r="E12929">
        <v>0.43486278095529501</v>
      </c>
      <c r="F12929">
        <v>0.66366203165522897</v>
      </c>
      <c r="G12929">
        <v>0.89277853159087905</v>
      </c>
      <c r="H12929" t="s">
        <v>38304</v>
      </c>
      <c r="I12929" t="s">
        <v>38305</v>
      </c>
      <c r="J12929">
        <v>303607</v>
      </c>
    </row>
    <row r="12930" spans="1:10" x14ac:dyDescent="0.2">
      <c r="A12930" t="s">
        <v>38306</v>
      </c>
      <c r="B12930">
        <v>683.85264762797203</v>
      </c>
      <c r="C12930">
        <v>3.8070354225708002E-2</v>
      </c>
      <c r="D12930">
        <v>8.7566384319897397E-2</v>
      </c>
      <c r="E12930">
        <v>0.43475991981842499</v>
      </c>
      <c r="F12930">
        <v>0.66373670013792097</v>
      </c>
      <c r="G12930">
        <v>0.89277853159087905</v>
      </c>
      <c r="H12930" t="s">
        <v>38307</v>
      </c>
      <c r="I12930" t="s">
        <v>38308</v>
      </c>
      <c r="J12930">
        <v>680594</v>
      </c>
    </row>
    <row r="12931" spans="1:10" x14ac:dyDescent="0.2">
      <c r="A12931" t="s">
        <v>38309</v>
      </c>
      <c r="B12931">
        <v>211.01439747776101</v>
      </c>
      <c r="C12931">
        <v>4.7378222383601197E-2</v>
      </c>
      <c r="D12931">
        <v>0.108979422419316</v>
      </c>
      <c r="E12931">
        <v>0.43474466400919098</v>
      </c>
      <c r="F12931">
        <v>0.663747774849064</v>
      </c>
      <c r="G12931">
        <v>0.89277853159087905</v>
      </c>
      <c r="H12931" t="s">
        <v>38310</v>
      </c>
      <c r="I12931" t="s">
        <v>38311</v>
      </c>
      <c r="J12931">
        <v>103693495</v>
      </c>
    </row>
    <row r="12932" spans="1:10" x14ac:dyDescent="0.2">
      <c r="A12932" t="s">
        <v>38312</v>
      </c>
      <c r="B12932">
        <v>1984.10039382062</v>
      </c>
      <c r="C12932">
        <v>-2.78035448369277E-2</v>
      </c>
      <c r="D12932">
        <v>6.3963557281894803E-2</v>
      </c>
      <c r="E12932">
        <v>-0.43467790126797101</v>
      </c>
      <c r="F12932">
        <v>0.66379624105917201</v>
      </c>
      <c r="G12932">
        <v>0.89277853159087905</v>
      </c>
      <c r="H12932" t="s">
        <v>38313</v>
      </c>
      <c r="I12932" t="s">
        <v>38314</v>
      </c>
      <c r="J12932">
        <v>311551</v>
      </c>
    </row>
    <row r="12933" spans="1:10" x14ac:dyDescent="0.2">
      <c r="A12933" t="s">
        <v>38315</v>
      </c>
      <c r="B12933">
        <v>17.0309445363322</v>
      </c>
      <c r="C12933">
        <v>0.19070913491730401</v>
      </c>
      <c r="D12933">
        <v>0.43881689854237799</v>
      </c>
      <c r="E12933">
        <v>0.43459842943784599</v>
      </c>
      <c r="F12933">
        <v>0.66385393522755798</v>
      </c>
      <c r="G12933">
        <v>0.89277853159087905</v>
      </c>
      <c r="H12933" t="s">
        <v>38316</v>
      </c>
      <c r="I12933" t="s">
        <v>38317</v>
      </c>
      <c r="J12933">
        <v>315711</v>
      </c>
    </row>
    <row r="12934" spans="1:10" x14ac:dyDescent="0.2">
      <c r="A12934" t="s">
        <v>38318</v>
      </c>
      <c r="B12934">
        <v>32.094319458076797</v>
      </c>
      <c r="C12934">
        <v>0.14655107927844199</v>
      </c>
      <c r="D12934">
        <v>0.33725450925084999</v>
      </c>
      <c r="E12934">
        <v>0.43454149687717603</v>
      </c>
      <c r="F12934">
        <v>0.66389526778652297</v>
      </c>
      <c r="G12934">
        <v>0.89277853159087905</v>
      </c>
      <c r="H12934" t="s">
        <v>38319</v>
      </c>
      <c r="I12934" t="s">
        <v>38320</v>
      </c>
      <c r="J12934">
        <v>499356</v>
      </c>
    </row>
    <row r="12935" spans="1:10" x14ac:dyDescent="0.2">
      <c r="A12935" t="s">
        <v>38321</v>
      </c>
      <c r="B12935">
        <v>578.208389998754</v>
      </c>
      <c r="C12935">
        <v>-3.9270219418913101E-2</v>
      </c>
      <c r="D12935">
        <v>9.0378963080612704E-2</v>
      </c>
      <c r="E12935">
        <v>-0.43450619569386301</v>
      </c>
      <c r="F12935">
        <v>0.66392089666152898</v>
      </c>
      <c r="G12935">
        <v>0.89277853159087905</v>
      </c>
      <c r="H12935" t="s">
        <v>38322</v>
      </c>
      <c r="I12935" t="s">
        <v>38323</v>
      </c>
      <c r="J12935">
        <v>308795</v>
      </c>
    </row>
    <row r="12936" spans="1:10" x14ac:dyDescent="0.2">
      <c r="A12936" t="s">
        <v>38324</v>
      </c>
      <c r="B12936">
        <v>91.776406607522205</v>
      </c>
      <c r="C12936">
        <v>6.9980600575339696E-2</v>
      </c>
      <c r="D12936">
        <v>0.161093078839606</v>
      </c>
      <c r="E12936">
        <v>0.43441096960482301</v>
      </c>
      <c r="F12936">
        <v>0.66399003334505502</v>
      </c>
      <c r="G12936">
        <v>0.89278238797927401</v>
      </c>
      <c r="H12936" t="s">
        <v>38325</v>
      </c>
      <c r="I12936" t="s">
        <v>38326</v>
      </c>
      <c r="J12936">
        <v>498095</v>
      </c>
    </row>
    <row r="12937" spans="1:10" x14ac:dyDescent="0.2">
      <c r="A12937" t="s">
        <v>38327</v>
      </c>
      <c r="B12937">
        <v>5446.6451929363302</v>
      </c>
      <c r="C12937">
        <v>3.1920819939424902E-2</v>
      </c>
      <c r="D12937">
        <v>7.3491190400571005E-2</v>
      </c>
      <c r="E12937">
        <v>0.43434893033351701</v>
      </c>
      <c r="F12937">
        <v>0.66403507705135101</v>
      </c>
      <c r="G12937">
        <v>0.89278238797927401</v>
      </c>
      <c r="H12937" t="s">
        <v>38328</v>
      </c>
      <c r="I12937" t="s">
        <v>38329</v>
      </c>
      <c r="J12937">
        <v>305633</v>
      </c>
    </row>
    <row r="12938" spans="1:10" x14ac:dyDescent="0.2">
      <c r="A12938" t="s">
        <v>38330</v>
      </c>
      <c r="B12938">
        <v>137.408684778446</v>
      </c>
      <c r="C12938">
        <v>-7.1685078598615296E-2</v>
      </c>
      <c r="D12938">
        <v>0.165166364869934</v>
      </c>
      <c r="E12938">
        <v>-0.43401741422998802</v>
      </c>
      <c r="F12938">
        <v>0.66427579538653303</v>
      </c>
      <c r="G12938">
        <v>0.892965542765076</v>
      </c>
      <c r="H12938" t="s">
        <v>38331</v>
      </c>
      <c r="I12938" t="s">
        <v>38332</v>
      </c>
      <c r="J12938">
        <v>500392</v>
      </c>
    </row>
    <row r="12939" spans="1:10" x14ac:dyDescent="0.2">
      <c r="A12939" t="s">
        <v>38333</v>
      </c>
      <c r="B12939">
        <v>17.957577867106998</v>
      </c>
      <c r="C12939">
        <v>0.15332076920736001</v>
      </c>
      <c r="D12939">
        <v>0.35331895231791299</v>
      </c>
      <c r="E12939">
        <v>0.43394436726791702</v>
      </c>
      <c r="F12939">
        <v>0.66432884043325802</v>
      </c>
      <c r="G12939">
        <v>0.892965542765076</v>
      </c>
      <c r="H12939" t="s">
        <v>38334</v>
      </c>
      <c r="I12939" t="s">
        <v>38335</v>
      </c>
      <c r="J12939">
        <v>363083</v>
      </c>
    </row>
    <row r="12940" spans="1:10" x14ac:dyDescent="0.2">
      <c r="A12940" t="s">
        <v>38336</v>
      </c>
      <c r="B12940">
        <v>301.88890077209402</v>
      </c>
      <c r="C12940">
        <v>5.4077599292229703E-2</v>
      </c>
      <c r="D12940">
        <v>0.124622481569582</v>
      </c>
      <c r="E12940">
        <v>0.43393133093755498</v>
      </c>
      <c r="F12940">
        <v>0.66433830729745202</v>
      </c>
      <c r="G12940">
        <v>0.892965542765076</v>
      </c>
      <c r="H12940" t="s">
        <v>38337</v>
      </c>
      <c r="I12940" t="s">
        <v>38338</v>
      </c>
      <c r="J12940">
        <v>313702</v>
      </c>
    </row>
    <row r="12941" spans="1:10" x14ac:dyDescent="0.2">
      <c r="A12941" t="s">
        <v>38339</v>
      </c>
      <c r="B12941">
        <v>1.0471113072539899</v>
      </c>
      <c r="C12941">
        <v>0.71916240544463605</v>
      </c>
      <c r="D12941">
        <v>1.6573564932148801</v>
      </c>
      <c r="E12941">
        <v>0.43392137321622998</v>
      </c>
      <c r="F12941">
        <v>0.66434553853992195</v>
      </c>
      <c r="G12941" t="s">
        <v>735</v>
      </c>
      <c r="H12941" t="s">
        <v>38340</v>
      </c>
      <c r="I12941" t="s">
        <v>38341</v>
      </c>
      <c r="J12941">
        <v>100361292</v>
      </c>
    </row>
    <row r="12942" spans="1:10" x14ac:dyDescent="0.2">
      <c r="A12942" t="s">
        <v>38342</v>
      </c>
      <c r="B12942">
        <v>1059.67964897045</v>
      </c>
      <c r="C12942">
        <v>-5.9614541540423699E-2</v>
      </c>
      <c r="D12942">
        <v>0.13744036892407999</v>
      </c>
      <c r="E12942">
        <v>-0.43374841036227102</v>
      </c>
      <c r="F12942">
        <v>0.66447114819768804</v>
      </c>
      <c r="G12942">
        <v>0.89306926587675795</v>
      </c>
      <c r="H12942" t="s">
        <v>38343</v>
      </c>
      <c r="I12942" t="s">
        <v>38344</v>
      </c>
      <c r="J12942">
        <v>312451</v>
      </c>
    </row>
    <row r="12943" spans="1:10" x14ac:dyDescent="0.2">
      <c r="A12943" t="s">
        <v>38345</v>
      </c>
      <c r="B12943">
        <v>98.271410143106493</v>
      </c>
      <c r="C12943">
        <v>-6.6212005993063705E-2</v>
      </c>
      <c r="D12943">
        <v>0.15269862753812699</v>
      </c>
      <c r="E12943">
        <v>-0.43361231898781399</v>
      </c>
      <c r="F12943">
        <v>0.66456998755200702</v>
      </c>
      <c r="G12943">
        <v>0.89308486515859598</v>
      </c>
      <c r="H12943" t="s">
        <v>26728</v>
      </c>
      <c r="I12943" t="s">
        <v>26729</v>
      </c>
      <c r="J12943">
        <v>414784</v>
      </c>
    </row>
    <row r="12944" spans="1:10" x14ac:dyDescent="0.2">
      <c r="A12944" t="s">
        <v>38346</v>
      </c>
      <c r="B12944">
        <v>704.73705899167305</v>
      </c>
      <c r="C12944">
        <v>3.0468458954216699E-2</v>
      </c>
      <c r="D12944">
        <v>7.0289452549402998E-2</v>
      </c>
      <c r="E12944">
        <v>0.433471279816868</v>
      </c>
      <c r="F12944">
        <v>0.66467242650705904</v>
      </c>
      <c r="G12944">
        <v>0.89308486515859598</v>
      </c>
      <c r="H12944" t="s">
        <v>38347</v>
      </c>
      <c r="I12944" t="s">
        <v>38348</v>
      </c>
      <c r="J12944">
        <v>362414</v>
      </c>
    </row>
    <row r="12945" spans="1:10" x14ac:dyDescent="0.2">
      <c r="A12945" t="s">
        <v>38349</v>
      </c>
      <c r="B12945">
        <v>10.746775488261401</v>
      </c>
      <c r="C12945">
        <v>0.20158459912597601</v>
      </c>
      <c r="D12945">
        <v>0.46508741222104</v>
      </c>
      <c r="E12945">
        <v>0.43343378863620902</v>
      </c>
      <c r="F12945">
        <v>0.66469965799150998</v>
      </c>
      <c r="G12945">
        <v>0.89308486515859598</v>
      </c>
      <c r="H12945" t="s">
        <v>38350</v>
      </c>
      <c r="I12945" t="s">
        <v>38351</v>
      </c>
      <c r="J12945">
        <v>171010</v>
      </c>
    </row>
    <row r="12946" spans="1:10" x14ac:dyDescent="0.2">
      <c r="A12946" t="s">
        <v>38352</v>
      </c>
      <c r="B12946">
        <v>1793.2597085729001</v>
      </c>
      <c r="C12946">
        <v>3.0120665831949799E-2</v>
      </c>
      <c r="D12946">
        <v>6.9507586877645799E-2</v>
      </c>
      <c r="E12946">
        <v>0.433343569889302</v>
      </c>
      <c r="F12946">
        <v>0.66476518962735298</v>
      </c>
      <c r="G12946">
        <v>0.89308486515859598</v>
      </c>
      <c r="H12946" t="s">
        <v>38353</v>
      </c>
      <c r="I12946" t="s">
        <v>38354</v>
      </c>
      <c r="J12946">
        <v>313139</v>
      </c>
    </row>
    <row r="12947" spans="1:10" x14ac:dyDescent="0.2">
      <c r="A12947" t="s">
        <v>38355</v>
      </c>
      <c r="B12947">
        <v>738.98082315947102</v>
      </c>
      <c r="C12947">
        <v>-3.5733982252641898E-2</v>
      </c>
      <c r="D12947">
        <v>8.2467712517778596E-2</v>
      </c>
      <c r="E12947">
        <v>-0.43330876001851398</v>
      </c>
      <c r="F12947">
        <v>0.66479047494392496</v>
      </c>
      <c r="G12947">
        <v>0.89308486515859598</v>
      </c>
      <c r="H12947" t="s">
        <v>38356</v>
      </c>
      <c r="I12947" t="s">
        <v>38357</v>
      </c>
      <c r="J12947">
        <v>307652</v>
      </c>
    </row>
    <row r="12948" spans="1:10" x14ac:dyDescent="0.2">
      <c r="A12948" t="s">
        <v>38358</v>
      </c>
      <c r="B12948">
        <v>155.57654905528199</v>
      </c>
      <c r="C12948">
        <v>4.8162955258306502E-2</v>
      </c>
      <c r="D12948">
        <v>0.111160883583367</v>
      </c>
      <c r="E12948">
        <v>0.433272511928046</v>
      </c>
      <c r="F12948">
        <v>0.66481680536492704</v>
      </c>
      <c r="G12948">
        <v>0.89308486515859598</v>
      </c>
      <c r="H12948" t="s">
        <v>38359</v>
      </c>
      <c r="I12948" t="s">
        <v>38360</v>
      </c>
      <c r="J12948">
        <v>294603</v>
      </c>
    </row>
    <row r="12949" spans="1:10" x14ac:dyDescent="0.2">
      <c r="A12949" t="s">
        <v>38361</v>
      </c>
      <c r="B12949">
        <v>0.36888208821947699</v>
      </c>
      <c r="C12949">
        <v>1.0585440942886599</v>
      </c>
      <c r="D12949">
        <v>2.4463851987509102</v>
      </c>
      <c r="E12949">
        <v>0.43269722806904498</v>
      </c>
      <c r="F12949">
        <v>0.66523474385724801</v>
      </c>
      <c r="G12949" t="s">
        <v>735</v>
      </c>
      <c r="H12949" t="s">
        <v>38362</v>
      </c>
      <c r="I12949" t="s">
        <v>36023</v>
      </c>
      <c r="J12949">
        <v>120095762</v>
      </c>
    </row>
    <row r="12950" spans="1:10" x14ac:dyDescent="0.2">
      <c r="A12950" t="s">
        <v>38363</v>
      </c>
      <c r="B12950">
        <v>0.49162482598566498</v>
      </c>
      <c r="C12950">
        <v>-0.87686213986275297</v>
      </c>
      <c r="D12950">
        <v>2.0269274598037499</v>
      </c>
      <c r="E12950">
        <v>-0.432606571893624</v>
      </c>
      <c r="F12950">
        <v>0.66530061423730602</v>
      </c>
      <c r="G12950" t="s">
        <v>735</v>
      </c>
      <c r="H12950" t="s">
        <v>38364</v>
      </c>
      <c r="I12950" t="s">
        <v>38365</v>
      </c>
      <c r="J12950">
        <v>252854</v>
      </c>
    </row>
    <row r="12951" spans="1:10" x14ac:dyDescent="0.2">
      <c r="A12951" t="s">
        <v>38366</v>
      </c>
      <c r="B12951">
        <v>746.65051951478597</v>
      </c>
      <c r="C12951">
        <v>5.0141497332141599E-2</v>
      </c>
      <c r="D12951">
        <v>0.11590724110264899</v>
      </c>
      <c r="E12951">
        <v>0.43260021423282602</v>
      </c>
      <c r="F12951">
        <v>0.66530523378274398</v>
      </c>
      <c r="G12951">
        <v>0.89356142888930101</v>
      </c>
      <c r="H12951" t="s">
        <v>38367</v>
      </c>
      <c r="I12951" t="s">
        <v>38368</v>
      </c>
      <c r="J12951">
        <v>689176</v>
      </c>
    </row>
    <row r="12952" spans="1:10" x14ac:dyDescent="0.2">
      <c r="A12952" t="s">
        <v>38369</v>
      </c>
      <c r="B12952">
        <v>112.945774958176</v>
      </c>
      <c r="C12952">
        <v>-6.1887917550308598E-2</v>
      </c>
      <c r="D12952">
        <v>0.143098552272486</v>
      </c>
      <c r="E12952">
        <v>-0.43248458190172701</v>
      </c>
      <c r="F12952">
        <v>0.66538925570816998</v>
      </c>
      <c r="G12952">
        <v>0.89356142888930101</v>
      </c>
      <c r="H12952" t="s">
        <v>38370</v>
      </c>
      <c r="I12952" t="s">
        <v>38371</v>
      </c>
      <c r="J12952">
        <v>24655</v>
      </c>
    </row>
    <row r="12953" spans="1:10" x14ac:dyDescent="0.2">
      <c r="A12953" t="s">
        <v>38372</v>
      </c>
      <c r="B12953">
        <v>1251.1540958820699</v>
      </c>
      <c r="C12953">
        <v>4.2839389459232297E-2</v>
      </c>
      <c r="D12953">
        <v>9.9060794446691594E-2</v>
      </c>
      <c r="E12953">
        <v>0.432455541049449</v>
      </c>
      <c r="F12953">
        <v>0.66541035832405204</v>
      </c>
      <c r="G12953">
        <v>0.89356142888930101</v>
      </c>
      <c r="H12953" t="s">
        <v>38373</v>
      </c>
      <c r="I12953" t="s">
        <v>38374</v>
      </c>
      <c r="J12953">
        <v>362257</v>
      </c>
    </row>
    <row r="12954" spans="1:10" x14ac:dyDescent="0.2">
      <c r="A12954" t="s">
        <v>38375</v>
      </c>
      <c r="B12954">
        <v>123.877728265052</v>
      </c>
      <c r="C12954">
        <v>-7.0739717540425601E-2</v>
      </c>
      <c r="D12954">
        <v>0.16359753753463099</v>
      </c>
      <c r="E12954">
        <v>-0.43240086988137699</v>
      </c>
      <c r="F12954">
        <v>0.66545008599910205</v>
      </c>
      <c r="G12954">
        <v>0.89356142888930101</v>
      </c>
      <c r="H12954" t="s">
        <v>38376</v>
      </c>
      <c r="I12954" t="s">
        <v>38377</v>
      </c>
      <c r="J12954">
        <v>84392</v>
      </c>
    </row>
    <row r="12955" spans="1:10" x14ac:dyDescent="0.2">
      <c r="A12955" t="s">
        <v>38378</v>
      </c>
      <c r="B12955">
        <v>1911.0662168382701</v>
      </c>
      <c r="C12955">
        <v>-4.1718049166070199E-2</v>
      </c>
      <c r="D12955">
        <v>9.6580112359674494E-2</v>
      </c>
      <c r="E12955">
        <v>-0.43195279179949397</v>
      </c>
      <c r="F12955">
        <v>0.66577572445701605</v>
      </c>
      <c r="G12955">
        <v>0.89380923644911003</v>
      </c>
      <c r="H12955" t="s">
        <v>38379</v>
      </c>
      <c r="I12955" t="s">
        <v>38380</v>
      </c>
      <c r="J12955">
        <v>287635</v>
      </c>
    </row>
    <row r="12956" spans="1:10" x14ac:dyDescent="0.2">
      <c r="A12956" t="s">
        <v>38381</v>
      </c>
      <c r="B12956">
        <v>15.356813117614299</v>
      </c>
      <c r="C12956">
        <v>0.17311726607400099</v>
      </c>
      <c r="D12956">
        <v>0.40089160020512099</v>
      </c>
      <c r="E12956">
        <v>0.43183061452378402</v>
      </c>
      <c r="F12956">
        <v>0.66586452710727795</v>
      </c>
      <c r="G12956">
        <v>0.89380923644911003</v>
      </c>
      <c r="H12956" t="s">
        <v>38382</v>
      </c>
      <c r="I12956" t="s">
        <v>38383</v>
      </c>
      <c r="J12956">
        <v>362107</v>
      </c>
    </row>
    <row r="12957" spans="1:10" x14ac:dyDescent="0.2">
      <c r="A12957" t="s">
        <v>38384</v>
      </c>
      <c r="B12957">
        <v>905.15192562286802</v>
      </c>
      <c r="C12957">
        <v>-2.7939162543963E-2</v>
      </c>
      <c r="D12957">
        <v>6.4714785124700205E-2</v>
      </c>
      <c r="E12957">
        <v>-0.43172765682720599</v>
      </c>
      <c r="F12957">
        <v>0.66593936394352904</v>
      </c>
      <c r="G12957">
        <v>0.89380923644911003</v>
      </c>
      <c r="H12957" t="s">
        <v>38385</v>
      </c>
      <c r="I12957" t="s">
        <v>38386</v>
      </c>
      <c r="J12957">
        <v>171501</v>
      </c>
    </row>
    <row r="12958" spans="1:10" x14ac:dyDescent="0.2">
      <c r="A12958" t="s">
        <v>38387</v>
      </c>
      <c r="B12958">
        <v>20.933918802410101</v>
      </c>
      <c r="C12958">
        <v>0.16240854258006401</v>
      </c>
      <c r="D12958">
        <v>0.37626443611927002</v>
      </c>
      <c r="E12958">
        <v>0.431634050390514</v>
      </c>
      <c r="F12958">
        <v>0.66600740651882695</v>
      </c>
      <c r="G12958">
        <v>0.89380923644911003</v>
      </c>
      <c r="H12958" t="s">
        <v>18958</v>
      </c>
      <c r="I12958" t="s">
        <v>18959</v>
      </c>
      <c r="J12958">
        <v>684773</v>
      </c>
    </row>
    <row r="12959" spans="1:10" x14ac:dyDescent="0.2">
      <c r="A12959" t="s">
        <v>38387</v>
      </c>
      <c r="B12959">
        <v>20.933918802410101</v>
      </c>
      <c r="C12959">
        <v>0.16240854258006401</v>
      </c>
      <c r="D12959">
        <v>0.37626443611927002</v>
      </c>
      <c r="E12959">
        <v>0.431634050390514</v>
      </c>
      <c r="F12959">
        <v>0.66600740651882695</v>
      </c>
      <c r="G12959">
        <v>0.89380923644911003</v>
      </c>
      <c r="H12959" t="s">
        <v>18960</v>
      </c>
      <c r="I12959" t="s">
        <v>18961</v>
      </c>
      <c r="J12959">
        <v>100360754</v>
      </c>
    </row>
    <row r="12960" spans="1:10" x14ac:dyDescent="0.2">
      <c r="A12960" t="s">
        <v>38387</v>
      </c>
      <c r="B12960">
        <v>20.933918802410101</v>
      </c>
      <c r="C12960">
        <v>0.16240854258006401</v>
      </c>
      <c r="D12960">
        <v>0.37626443611927002</v>
      </c>
      <c r="E12960">
        <v>0.431634050390514</v>
      </c>
      <c r="F12960">
        <v>0.66600740651882695</v>
      </c>
      <c r="G12960">
        <v>0.89380923644911003</v>
      </c>
      <c r="H12960" t="s">
        <v>38388</v>
      </c>
      <c r="I12960" t="s">
        <v>38389</v>
      </c>
      <c r="J12960">
        <v>306970</v>
      </c>
    </row>
    <row r="12961" spans="1:10" x14ac:dyDescent="0.2">
      <c r="A12961" t="s">
        <v>38390</v>
      </c>
      <c r="B12961">
        <v>19.586152411621001</v>
      </c>
      <c r="C12961">
        <v>0.20183909394206101</v>
      </c>
      <c r="D12961">
        <v>0.467649647895443</v>
      </c>
      <c r="E12961">
        <v>0.43160322016790698</v>
      </c>
      <c r="F12961">
        <v>0.66602981762811997</v>
      </c>
      <c r="G12961">
        <v>0.89380923644911003</v>
      </c>
      <c r="H12961" t="s">
        <v>38391</v>
      </c>
      <c r="I12961" t="s">
        <v>38392</v>
      </c>
      <c r="J12961">
        <v>501105</v>
      </c>
    </row>
    <row r="12962" spans="1:10" x14ac:dyDescent="0.2">
      <c r="A12962" t="s">
        <v>38393</v>
      </c>
      <c r="B12962">
        <v>40.193298380735001</v>
      </c>
      <c r="C12962">
        <v>0.12576067061278601</v>
      </c>
      <c r="D12962">
        <v>0.291457495407557</v>
      </c>
      <c r="E12962">
        <v>0.43148888806901398</v>
      </c>
      <c r="F12962">
        <v>0.66611293053523601</v>
      </c>
      <c r="G12962">
        <v>0.89380923644911003</v>
      </c>
      <c r="H12962" t="s">
        <v>38394</v>
      </c>
      <c r="I12962" t="s">
        <v>8487</v>
      </c>
      <c r="J12962">
        <v>120098448</v>
      </c>
    </row>
    <row r="12963" spans="1:10" x14ac:dyDescent="0.2">
      <c r="A12963" t="s">
        <v>38395</v>
      </c>
      <c r="B12963">
        <v>128.17574432397299</v>
      </c>
      <c r="C12963">
        <v>6.4340937629249598E-2</v>
      </c>
      <c r="D12963">
        <v>0.14911988379864899</v>
      </c>
      <c r="E12963">
        <v>0.431471216247236</v>
      </c>
      <c r="F12963">
        <v>0.66612577730642797</v>
      </c>
      <c r="G12963">
        <v>0.89380923644911003</v>
      </c>
      <c r="H12963" t="s">
        <v>38396</v>
      </c>
      <c r="I12963" t="s">
        <v>38397</v>
      </c>
      <c r="J12963">
        <v>292681</v>
      </c>
    </row>
    <row r="12964" spans="1:10" x14ac:dyDescent="0.2">
      <c r="A12964" t="s">
        <v>38398</v>
      </c>
      <c r="B12964">
        <v>1.38023176988854</v>
      </c>
      <c r="C12964">
        <v>-0.52561577097261303</v>
      </c>
      <c r="D12964">
        <v>1.2182650502018</v>
      </c>
      <c r="E12964">
        <v>-0.43144615441898099</v>
      </c>
      <c r="F12964">
        <v>0.66614399651130396</v>
      </c>
      <c r="G12964" t="s">
        <v>735</v>
      </c>
      <c r="H12964" t="s">
        <v>38399</v>
      </c>
      <c r="I12964" t="s">
        <v>38400</v>
      </c>
      <c r="J12964">
        <v>170808</v>
      </c>
    </row>
    <row r="12965" spans="1:10" x14ac:dyDescent="0.2">
      <c r="A12965" t="s">
        <v>38401</v>
      </c>
      <c r="B12965">
        <v>0.91835454268063499</v>
      </c>
      <c r="C12965">
        <v>-0.64949446085645302</v>
      </c>
      <c r="D12965">
        <v>1.50545943208956</v>
      </c>
      <c r="E12965">
        <v>-0.431426079648631</v>
      </c>
      <c r="F12965">
        <v>0.66615859041528502</v>
      </c>
      <c r="G12965" t="s">
        <v>735</v>
      </c>
      <c r="H12965" t="s">
        <v>38402</v>
      </c>
      <c r="I12965" t="s">
        <v>38403</v>
      </c>
      <c r="J12965">
        <v>100314012</v>
      </c>
    </row>
    <row r="12966" spans="1:10" x14ac:dyDescent="0.2">
      <c r="A12966" t="s">
        <v>38404</v>
      </c>
      <c r="B12966">
        <v>17.746391032412902</v>
      </c>
      <c r="C12966">
        <v>-0.13949556696836099</v>
      </c>
      <c r="D12966">
        <v>0.32336984445577899</v>
      </c>
      <c r="E12966">
        <v>-0.43138087660315799</v>
      </c>
      <c r="F12966">
        <v>0.66619145246964195</v>
      </c>
      <c r="G12966">
        <v>0.89380923644911003</v>
      </c>
      <c r="H12966" t="s">
        <v>38405</v>
      </c>
      <c r="I12966" t="s">
        <v>38406</v>
      </c>
      <c r="J12966">
        <v>134486765</v>
      </c>
    </row>
    <row r="12967" spans="1:10" x14ac:dyDescent="0.2">
      <c r="A12967" t="s">
        <v>38407</v>
      </c>
      <c r="B12967">
        <v>16.5572803068155</v>
      </c>
      <c r="C12967">
        <v>-0.159234629907783</v>
      </c>
      <c r="D12967">
        <v>0.36912814859028298</v>
      </c>
      <c r="E12967">
        <v>-0.43138034992971303</v>
      </c>
      <c r="F12967">
        <v>0.66619183535849102</v>
      </c>
      <c r="G12967">
        <v>0.89380923644911003</v>
      </c>
      <c r="H12967" t="s">
        <v>38408</v>
      </c>
      <c r="I12967" t="s">
        <v>38409</v>
      </c>
      <c r="J12967">
        <v>25157</v>
      </c>
    </row>
    <row r="12968" spans="1:10" x14ac:dyDescent="0.2">
      <c r="A12968" t="s">
        <v>38410</v>
      </c>
      <c r="B12968">
        <v>1603.2849470491301</v>
      </c>
      <c r="C12968">
        <v>4.84524885943967E-2</v>
      </c>
      <c r="D12968">
        <v>0.112351506515299</v>
      </c>
      <c r="E12968">
        <v>0.43125802312049</v>
      </c>
      <c r="F12968">
        <v>0.66628076866767905</v>
      </c>
      <c r="G12968">
        <v>0.89385379361029105</v>
      </c>
      <c r="H12968" t="s">
        <v>38411</v>
      </c>
      <c r="I12968" t="s">
        <v>38412</v>
      </c>
      <c r="J12968">
        <v>317256</v>
      </c>
    </row>
    <row r="12969" spans="1:10" x14ac:dyDescent="0.2">
      <c r="A12969" t="s">
        <v>38413</v>
      </c>
      <c r="B12969">
        <v>2.8092299315982401</v>
      </c>
      <c r="C12969">
        <v>-0.315582920110559</v>
      </c>
      <c r="D12969">
        <v>0.73229571850905495</v>
      </c>
      <c r="E12969">
        <v>-0.43095010954465501</v>
      </c>
      <c r="F12969">
        <v>0.66650464692987899</v>
      </c>
      <c r="G12969" t="s">
        <v>735</v>
      </c>
      <c r="H12969" t="s">
        <v>38414</v>
      </c>
      <c r="I12969" t="s">
        <v>38415</v>
      </c>
      <c r="J12969">
        <v>679924</v>
      </c>
    </row>
    <row r="12970" spans="1:10" x14ac:dyDescent="0.2">
      <c r="A12970" t="s">
        <v>38416</v>
      </c>
      <c r="B12970">
        <v>1.72912723257474</v>
      </c>
      <c r="C12970">
        <v>-0.40439369965674099</v>
      </c>
      <c r="D12970">
        <v>0.93852548613289399</v>
      </c>
      <c r="E12970">
        <v>-0.43088195859550599</v>
      </c>
      <c r="F12970">
        <v>0.66655420223982198</v>
      </c>
      <c r="G12970" t="s">
        <v>735</v>
      </c>
      <c r="H12970" t="s">
        <v>38417</v>
      </c>
      <c r="I12970" t="s">
        <v>38418</v>
      </c>
      <c r="J12970">
        <v>574531</v>
      </c>
    </row>
    <row r="12971" spans="1:10" x14ac:dyDescent="0.2">
      <c r="A12971" t="s">
        <v>38419</v>
      </c>
      <c r="B12971">
        <v>24.151403091340502</v>
      </c>
      <c r="C12971">
        <v>0.118408211542628</v>
      </c>
      <c r="D12971">
        <v>0.27485875385631697</v>
      </c>
      <c r="E12971">
        <v>0.43079658144897998</v>
      </c>
      <c r="F12971">
        <v>0.66661628546762197</v>
      </c>
      <c r="G12971">
        <v>0.89409930132794802</v>
      </c>
      <c r="H12971" t="s">
        <v>38420</v>
      </c>
      <c r="I12971" t="s">
        <v>38421</v>
      </c>
      <c r="J12971">
        <v>362598</v>
      </c>
    </row>
    <row r="12972" spans="1:10" x14ac:dyDescent="0.2">
      <c r="A12972" t="s">
        <v>38422</v>
      </c>
      <c r="B12972">
        <v>390.401816417742</v>
      </c>
      <c r="C12972">
        <v>-3.56696994376959E-2</v>
      </c>
      <c r="D12972">
        <v>8.2803287883163795E-2</v>
      </c>
      <c r="E12972">
        <v>-0.43077636588569002</v>
      </c>
      <c r="F12972">
        <v>0.666630985841422</v>
      </c>
      <c r="G12972">
        <v>0.89409930132794802</v>
      </c>
      <c r="H12972" t="s">
        <v>38423</v>
      </c>
      <c r="I12972" t="s">
        <v>38424</v>
      </c>
      <c r="J12972">
        <v>25186</v>
      </c>
    </row>
    <row r="12973" spans="1:10" x14ac:dyDescent="0.2">
      <c r="A12973" t="s">
        <v>38425</v>
      </c>
      <c r="B12973">
        <v>1.4091648558527401</v>
      </c>
      <c r="C12973">
        <v>-0.50002158880182301</v>
      </c>
      <c r="D12973">
        <v>1.16165122532779</v>
      </c>
      <c r="E12973">
        <v>-0.43044037478695701</v>
      </c>
      <c r="F12973">
        <v>0.66687533093083096</v>
      </c>
      <c r="G12973" t="s">
        <v>735</v>
      </c>
      <c r="H12973" t="s">
        <v>38426</v>
      </c>
      <c r="I12973" t="s">
        <v>38427</v>
      </c>
      <c r="J12973">
        <v>114032</v>
      </c>
    </row>
    <row r="12974" spans="1:10" x14ac:dyDescent="0.2">
      <c r="A12974" t="s">
        <v>38428</v>
      </c>
      <c r="B12974">
        <v>0.322164148389399</v>
      </c>
      <c r="C12974">
        <v>-0.91706342867471002</v>
      </c>
      <c r="D12974">
        <v>2.1312258879338999</v>
      </c>
      <c r="E12974">
        <v>-0.43029855909067899</v>
      </c>
      <c r="F12974">
        <v>0.66697847513078401</v>
      </c>
      <c r="G12974" t="s">
        <v>735</v>
      </c>
      <c r="H12974" t="s">
        <v>38429</v>
      </c>
      <c r="I12974" t="s">
        <v>38430</v>
      </c>
      <c r="J12974">
        <v>360417</v>
      </c>
    </row>
    <row r="12975" spans="1:10" x14ac:dyDescent="0.2">
      <c r="A12975" t="s">
        <v>38431</v>
      </c>
      <c r="B12975">
        <v>363.74404234604401</v>
      </c>
      <c r="C12975">
        <v>3.9729759046770202E-2</v>
      </c>
      <c r="D12975">
        <v>9.2345578995450803E-2</v>
      </c>
      <c r="E12975">
        <v>0.43022914013812602</v>
      </c>
      <c r="F12975">
        <v>0.66702896663449696</v>
      </c>
      <c r="G12975">
        <v>0.89448350223908701</v>
      </c>
      <c r="H12975" t="s">
        <v>38432</v>
      </c>
      <c r="I12975" t="s">
        <v>38433</v>
      </c>
      <c r="J12975">
        <v>292097</v>
      </c>
    </row>
    <row r="12976" spans="1:10" x14ac:dyDescent="0.2">
      <c r="A12976" t="s">
        <v>38434</v>
      </c>
      <c r="B12976">
        <v>3125.70286163541</v>
      </c>
      <c r="C12976">
        <v>-4.19251619994098E-2</v>
      </c>
      <c r="D12976">
        <v>9.7500997206089499E-2</v>
      </c>
      <c r="E12976">
        <v>-0.429997263625847</v>
      </c>
      <c r="F12976">
        <v>0.66719763170507695</v>
      </c>
      <c r="G12976">
        <v>0.89460435410477501</v>
      </c>
      <c r="H12976" t="s">
        <v>38435</v>
      </c>
      <c r="I12976" t="s">
        <v>38436</v>
      </c>
      <c r="J12976">
        <v>89843</v>
      </c>
    </row>
    <row r="12977" spans="1:10" x14ac:dyDescent="0.2">
      <c r="A12977" t="s">
        <v>38437</v>
      </c>
      <c r="B12977">
        <v>438.78197063038999</v>
      </c>
      <c r="C12977">
        <v>4.1630996565646901E-2</v>
      </c>
      <c r="D12977">
        <v>9.6839466892781098E-2</v>
      </c>
      <c r="E12977">
        <v>0.42989700275549803</v>
      </c>
      <c r="F12977">
        <v>0.66727056584718503</v>
      </c>
      <c r="G12977">
        <v>0.89460435410477501</v>
      </c>
      <c r="H12977" t="s">
        <v>38438</v>
      </c>
      <c r="I12977" t="s">
        <v>38439</v>
      </c>
      <c r="J12977">
        <v>494340</v>
      </c>
    </row>
    <row r="12978" spans="1:10" x14ac:dyDescent="0.2">
      <c r="A12978" t="s">
        <v>38440</v>
      </c>
      <c r="B12978">
        <v>2.8119394778531501</v>
      </c>
      <c r="C12978">
        <v>-0.31472692324771301</v>
      </c>
      <c r="D12978">
        <v>0.73217036571754601</v>
      </c>
      <c r="E12978">
        <v>-0.42985476875900702</v>
      </c>
      <c r="F12978">
        <v>0.66730128964444901</v>
      </c>
      <c r="G12978" t="s">
        <v>735</v>
      </c>
      <c r="H12978" t="s">
        <v>38441</v>
      </c>
      <c r="I12978" t="s">
        <v>38442</v>
      </c>
      <c r="J12978">
        <v>366206</v>
      </c>
    </row>
    <row r="12979" spans="1:10" x14ac:dyDescent="0.2">
      <c r="A12979" t="s">
        <v>38443</v>
      </c>
      <c r="B12979">
        <v>3316.6950116037801</v>
      </c>
      <c r="C12979">
        <v>-2.5318179278936401E-2</v>
      </c>
      <c r="D12979">
        <v>5.8916653331433901E-2</v>
      </c>
      <c r="E12979">
        <v>-0.429728741320551</v>
      </c>
      <c r="F12979">
        <v>0.66739297363869099</v>
      </c>
      <c r="G12979">
        <v>0.89462122357874996</v>
      </c>
      <c r="H12979" t="s">
        <v>38444</v>
      </c>
      <c r="I12979" t="s">
        <v>38445</v>
      </c>
      <c r="J12979">
        <v>100294508</v>
      </c>
    </row>
    <row r="12980" spans="1:10" x14ac:dyDescent="0.2">
      <c r="A12980" t="s">
        <v>38446</v>
      </c>
      <c r="B12980">
        <v>121.35444060148301</v>
      </c>
      <c r="C12980">
        <v>-9.7852694050654804E-2</v>
      </c>
      <c r="D12980">
        <v>0.227720832851591</v>
      </c>
      <c r="E12980">
        <v>-0.429704620457043</v>
      </c>
      <c r="F12980">
        <v>0.66741052194794004</v>
      </c>
      <c r="G12980">
        <v>0.89462122357874996</v>
      </c>
      <c r="H12980" t="s">
        <v>38447</v>
      </c>
      <c r="I12980" t="s">
        <v>38448</v>
      </c>
      <c r="J12980">
        <v>170929</v>
      </c>
    </row>
    <row r="12981" spans="1:10" x14ac:dyDescent="0.2">
      <c r="A12981" t="s">
        <v>38449</v>
      </c>
      <c r="B12981">
        <v>0.33175231078509199</v>
      </c>
      <c r="C12981">
        <v>-0.90944917062613395</v>
      </c>
      <c r="D12981">
        <v>2.1164991388774799</v>
      </c>
      <c r="E12981">
        <v>-0.42969503455998298</v>
      </c>
      <c r="F12981">
        <v>0.667417495889989</v>
      </c>
      <c r="G12981" t="s">
        <v>735</v>
      </c>
      <c r="H12981" t="s">
        <v>38450</v>
      </c>
      <c r="I12981" t="s">
        <v>38451</v>
      </c>
      <c r="J12981">
        <v>685068</v>
      </c>
    </row>
    <row r="12982" spans="1:10" x14ac:dyDescent="0.2">
      <c r="A12982" t="s">
        <v>38452</v>
      </c>
      <c r="B12982">
        <v>0.33039797305459101</v>
      </c>
      <c r="C12982">
        <v>-0.909444418073445</v>
      </c>
      <c r="D12982">
        <v>2.1174026744971801</v>
      </c>
      <c r="E12982">
        <v>-0.42950943107191902</v>
      </c>
      <c r="F12982">
        <v>0.66755253199950704</v>
      </c>
      <c r="G12982" t="s">
        <v>735</v>
      </c>
      <c r="H12982" t="s">
        <v>38453</v>
      </c>
      <c r="I12982" t="s">
        <v>38454</v>
      </c>
      <c r="J12982">
        <v>308596</v>
      </c>
    </row>
    <row r="12983" spans="1:10" x14ac:dyDescent="0.2">
      <c r="A12983" t="s">
        <v>38455</v>
      </c>
      <c r="B12983">
        <v>0.49480508195954298</v>
      </c>
      <c r="C12983">
        <v>-0.85415777500402001</v>
      </c>
      <c r="D12983">
        <v>1.9898783977395</v>
      </c>
      <c r="E12983">
        <v>-0.42925124267610698</v>
      </c>
      <c r="F12983">
        <v>0.66774039527552198</v>
      </c>
      <c r="G12983" t="s">
        <v>735</v>
      </c>
      <c r="H12983" t="s">
        <v>38456</v>
      </c>
      <c r="I12983" t="s">
        <v>38457</v>
      </c>
      <c r="J12983">
        <v>308810</v>
      </c>
    </row>
    <row r="12984" spans="1:10" x14ac:dyDescent="0.2">
      <c r="A12984" t="s">
        <v>38458</v>
      </c>
      <c r="B12984">
        <v>370.29686329247897</v>
      </c>
      <c r="C12984">
        <v>-4.7865324227250601E-2</v>
      </c>
      <c r="D12984">
        <v>0.111512026442665</v>
      </c>
      <c r="E12984">
        <v>-0.42923912114413199</v>
      </c>
      <c r="F12984">
        <v>0.66774921566746903</v>
      </c>
      <c r="G12984">
        <v>0.89495008814878196</v>
      </c>
      <c r="H12984" t="s">
        <v>38459</v>
      </c>
      <c r="I12984" t="s">
        <v>38460</v>
      </c>
      <c r="J12984">
        <v>306253</v>
      </c>
    </row>
    <row r="12985" spans="1:10" x14ac:dyDescent="0.2">
      <c r="A12985" t="s">
        <v>38461</v>
      </c>
      <c r="B12985">
        <v>1.8470148210764501</v>
      </c>
      <c r="C12985">
        <v>0.53883961348714704</v>
      </c>
      <c r="D12985">
        <v>1.2555832735946499</v>
      </c>
      <c r="E12985">
        <v>0.42915481977112202</v>
      </c>
      <c r="F12985">
        <v>0.66781055993815597</v>
      </c>
      <c r="G12985" t="s">
        <v>735</v>
      </c>
      <c r="H12985" t="s">
        <v>38462</v>
      </c>
      <c r="I12985" t="s">
        <v>38463</v>
      </c>
      <c r="J12985">
        <v>120101100</v>
      </c>
    </row>
    <row r="12986" spans="1:10" x14ac:dyDescent="0.2">
      <c r="A12986" t="s">
        <v>38464</v>
      </c>
      <c r="B12986">
        <v>15.911721720395001</v>
      </c>
      <c r="C12986">
        <v>0.13223822303291599</v>
      </c>
      <c r="D12986">
        <v>0.30814392132347501</v>
      </c>
      <c r="E12986">
        <v>0.42914435068183199</v>
      </c>
      <c r="F12986">
        <v>0.66781817822105005</v>
      </c>
      <c r="G12986">
        <v>0.89495008814878196</v>
      </c>
      <c r="H12986" t="s">
        <v>38465</v>
      </c>
      <c r="I12986" t="s">
        <v>38466</v>
      </c>
      <c r="J12986">
        <v>313713</v>
      </c>
    </row>
    <row r="12987" spans="1:10" x14ac:dyDescent="0.2">
      <c r="A12987" t="s">
        <v>38467</v>
      </c>
      <c r="B12987">
        <v>0.479529030369793</v>
      </c>
      <c r="C12987">
        <v>0.86778826575600398</v>
      </c>
      <c r="D12987">
        <v>2.0225292058548798</v>
      </c>
      <c r="E12987">
        <v>0.42906093184904398</v>
      </c>
      <c r="F12987">
        <v>0.66787888274381502</v>
      </c>
      <c r="G12987" t="s">
        <v>735</v>
      </c>
      <c r="H12987" t="s">
        <v>38468</v>
      </c>
      <c r="I12987" t="s">
        <v>38469</v>
      </c>
      <c r="J12987">
        <v>24316</v>
      </c>
    </row>
    <row r="12988" spans="1:10" x14ac:dyDescent="0.2">
      <c r="A12988" t="s">
        <v>38470</v>
      </c>
      <c r="B12988">
        <v>2961.7433066109702</v>
      </c>
      <c r="C12988">
        <v>7.0145293018085697E-2</v>
      </c>
      <c r="D12988">
        <v>0.16348569791116399</v>
      </c>
      <c r="E12988">
        <v>0.42906073078148899</v>
      </c>
      <c r="F12988">
        <v>0.66787902906483798</v>
      </c>
      <c r="G12988">
        <v>0.89495008814878196</v>
      </c>
      <c r="H12988" t="s">
        <v>38471</v>
      </c>
      <c r="I12988" t="s">
        <v>38472</v>
      </c>
      <c r="J12988">
        <v>312781</v>
      </c>
    </row>
    <row r="12989" spans="1:10" x14ac:dyDescent="0.2">
      <c r="A12989" t="s">
        <v>38473</v>
      </c>
      <c r="B12989">
        <v>0.95613444298513395</v>
      </c>
      <c r="C12989">
        <v>0.51084799609443898</v>
      </c>
      <c r="D12989">
        <v>1.1912700949736701</v>
      </c>
      <c r="E12989">
        <v>0.42882634110422202</v>
      </c>
      <c r="F12989">
        <v>0.66804960786905199</v>
      </c>
      <c r="G12989" t="s">
        <v>735</v>
      </c>
      <c r="H12989" t="s">
        <v>38474</v>
      </c>
      <c r="I12989" t="s">
        <v>38475</v>
      </c>
      <c r="J12989">
        <v>313831</v>
      </c>
    </row>
    <row r="12990" spans="1:10" x14ac:dyDescent="0.2">
      <c r="A12990" t="s">
        <v>38476</v>
      </c>
      <c r="B12990">
        <v>3092.4434222159198</v>
      </c>
      <c r="C12990">
        <v>-4.1910620001019E-2</v>
      </c>
      <c r="D12990">
        <v>9.7734726384678797E-2</v>
      </c>
      <c r="E12990">
        <v>-0.42882014971895399</v>
      </c>
      <c r="F12990">
        <v>0.66805411392749703</v>
      </c>
      <c r="G12990">
        <v>0.89504361144686295</v>
      </c>
      <c r="H12990" t="s">
        <v>38477</v>
      </c>
      <c r="I12990" t="s">
        <v>38478</v>
      </c>
      <c r="J12990">
        <v>25507</v>
      </c>
    </row>
    <row r="12991" spans="1:10" x14ac:dyDescent="0.2">
      <c r="A12991" t="s">
        <v>38479</v>
      </c>
      <c r="B12991">
        <v>748.05582463867404</v>
      </c>
      <c r="C12991">
        <v>5.2699625755668701E-2</v>
      </c>
      <c r="D12991">
        <v>0.12289695400266699</v>
      </c>
      <c r="E12991">
        <v>0.42881148831829502</v>
      </c>
      <c r="F12991">
        <v>0.66806041767055002</v>
      </c>
      <c r="G12991">
        <v>0.89504361144686295</v>
      </c>
      <c r="H12991" t="s">
        <v>38480</v>
      </c>
      <c r="I12991" t="s">
        <v>38481</v>
      </c>
      <c r="J12991">
        <v>303346</v>
      </c>
    </row>
    <row r="12992" spans="1:10" x14ac:dyDescent="0.2">
      <c r="A12992" t="s">
        <v>38482</v>
      </c>
      <c r="B12992">
        <v>0.35440966747767</v>
      </c>
      <c r="C12992">
        <v>1.0589977529124299</v>
      </c>
      <c r="D12992">
        <v>2.4697538195520501</v>
      </c>
      <c r="E12992">
        <v>0.42878676592329701</v>
      </c>
      <c r="F12992">
        <v>0.66807841068892404</v>
      </c>
      <c r="G12992" t="s">
        <v>735</v>
      </c>
      <c r="H12992" t="s">
        <v>38483</v>
      </c>
      <c r="I12992" t="s">
        <v>38484</v>
      </c>
      <c r="J12992">
        <v>100361265</v>
      </c>
    </row>
    <row r="12993" spans="1:10" x14ac:dyDescent="0.2">
      <c r="A12993" t="s">
        <v>38485</v>
      </c>
      <c r="B12993">
        <v>2161.0880769160999</v>
      </c>
      <c r="C12993">
        <v>-4.0888429448708297E-2</v>
      </c>
      <c r="D12993">
        <v>9.5380708117835403E-2</v>
      </c>
      <c r="E12993">
        <v>-0.428686578822563</v>
      </c>
      <c r="F12993">
        <v>0.66815132905372998</v>
      </c>
      <c r="G12993">
        <v>0.89509065219232398</v>
      </c>
      <c r="H12993" t="s">
        <v>38486</v>
      </c>
      <c r="I12993" t="s">
        <v>38487</v>
      </c>
      <c r="J12993">
        <v>367196</v>
      </c>
    </row>
    <row r="12994" spans="1:10" x14ac:dyDescent="0.2">
      <c r="A12994" t="s">
        <v>38488</v>
      </c>
      <c r="B12994">
        <v>0.83560178177797095</v>
      </c>
      <c r="C12994">
        <v>0.623951398251545</v>
      </c>
      <c r="D12994">
        <v>1.45561563696882</v>
      </c>
      <c r="E12994">
        <v>0.42865120599478201</v>
      </c>
      <c r="F12994">
        <v>0.66817707492013501</v>
      </c>
      <c r="G12994" t="s">
        <v>735</v>
      </c>
      <c r="H12994" t="s">
        <v>38489</v>
      </c>
      <c r="I12994" t="s">
        <v>38490</v>
      </c>
      <c r="J12994">
        <v>100362279</v>
      </c>
    </row>
    <row r="12995" spans="1:10" x14ac:dyDescent="0.2">
      <c r="A12995" t="s">
        <v>38491</v>
      </c>
      <c r="B12995">
        <v>0.355066802198025</v>
      </c>
      <c r="C12995">
        <v>1.05901347657961</v>
      </c>
      <c r="D12995">
        <v>2.47057443942525</v>
      </c>
      <c r="E12995">
        <v>0.42865070555250001</v>
      </c>
      <c r="F12995">
        <v>0.66817743916636596</v>
      </c>
      <c r="G12995" t="s">
        <v>735</v>
      </c>
      <c r="H12995" t="s">
        <v>38492</v>
      </c>
      <c r="I12995" t="s">
        <v>38493</v>
      </c>
      <c r="J12995">
        <v>312203</v>
      </c>
    </row>
    <row r="12996" spans="1:10" x14ac:dyDescent="0.2">
      <c r="A12996" t="s">
        <v>38494</v>
      </c>
      <c r="B12996">
        <v>165.53616724554701</v>
      </c>
      <c r="C12996">
        <v>-6.1926848243073797E-2</v>
      </c>
      <c r="D12996">
        <v>0.14456486537073099</v>
      </c>
      <c r="E12996">
        <v>-0.42836721138476402</v>
      </c>
      <c r="F12996">
        <v>0.66838379256606695</v>
      </c>
      <c r="G12996">
        <v>0.89529027777377401</v>
      </c>
      <c r="H12996" t="s">
        <v>38495</v>
      </c>
      <c r="I12996" t="s">
        <v>38496</v>
      </c>
      <c r="J12996">
        <v>59075</v>
      </c>
    </row>
    <row r="12997" spans="1:10" x14ac:dyDescent="0.2">
      <c r="A12997" t="s">
        <v>38497</v>
      </c>
      <c r="B12997">
        <v>5835.9193853264796</v>
      </c>
      <c r="C12997">
        <v>-3.4253682950679903E-2</v>
      </c>
      <c r="D12997">
        <v>7.9970588930370096E-2</v>
      </c>
      <c r="E12997">
        <v>-0.42832850687775198</v>
      </c>
      <c r="F12997">
        <v>0.66841196724759799</v>
      </c>
      <c r="G12997">
        <v>0.89529027777377401</v>
      </c>
      <c r="H12997" t="s">
        <v>38498</v>
      </c>
      <c r="I12997" t="s">
        <v>38499</v>
      </c>
      <c r="J12997">
        <v>295971</v>
      </c>
    </row>
    <row r="12998" spans="1:10" x14ac:dyDescent="0.2">
      <c r="A12998" t="s">
        <v>38500</v>
      </c>
      <c r="B12998">
        <v>144.380263370162</v>
      </c>
      <c r="C12998">
        <v>-0.114310359874089</v>
      </c>
      <c r="D12998">
        <v>0.26701463963983202</v>
      </c>
      <c r="E12998">
        <v>-0.42810521561019599</v>
      </c>
      <c r="F12998">
        <v>0.66857451972008897</v>
      </c>
      <c r="G12998">
        <v>0.89529589561373402</v>
      </c>
      <c r="H12998" t="s">
        <v>38501</v>
      </c>
      <c r="I12998" t="s">
        <v>38502</v>
      </c>
      <c r="J12998">
        <v>85247</v>
      </c>
    </row>
    <row r="12999" spans="1:10" x14ac:dyDescent="0.2">
      <c r="A12999" t="s">
        <v>38503</v>
      </c>
      <c r="B12999">
        <v>1.5865869554402201</v>
      </c>
      <c r="C12999">
        <v>-0.47928620206094202</v>
      </c>
      <c r="D12999">
        <v>1.11971580144382</v>
      </c>
      <c r="E12999">
        <v>-0.42804272427246698</v>
      </c>
      <c r="F12999">
        <v>0.66862001519807701</v>
      </c>
      <c r="G12999" t="s">
        <v>735</v>
      </c>
      <c r="H12999" t="s">
        <v>38504</v>
      </c>
      <c r="I12999" t="s">
        <v>38505</v>
      </c>
      <c r="J12999">
        <v>25544</v>
      </c>
    </row>
    <row r="13000" spans="1:10" x14ac:dyDescent="0.2">
      <c r="A13000" t="s">
        <v>38506</v>
      </c>
      <c r="B13000">
        <v>7.1179054646512503</v>
      </c>
      <c r="C13000">
        <v>0.182914850402182</v>
      </c>
      <c r="D13000">
        <v>0.42736195534655003</v>
      </c>
      <c r="E13000">
        <v>0.42800920417414201</v>
      </c>
      <c r="F13000">
        <v>0.66864441928812601</v>
      </c>
      <c r="G13000">
        <v>0.89529589561373402</v>
      </c>
      <c r="H13000" t="s">
        <v>38507</v>
      </c>
      <c r="I13000" t="s">
        <v>38508</v>
      </c>
      <c r="J13000">
        <v>296409</v>
      </c>
    </row>
    <row r="13001" spans="1:10" x14ac:dyDescent="0.2">
      <c r="A13001" t="s">
        <v>38509</v>
      </c>
      <c r="B13001">
        <v>429.87662469540197</v>
      </c>
      <c r="C13001">
        <v>3.8158711809429299E-2</v>
      </c>
      <c r="D13001">
        <v>8.9157216186391094E-2</v>
      </c>
      <c r="E13001">
        <v>0.42799353144511698</v>
      </c>
      <c r="F13001">
        <v>0.66865582983690697</v>
      </c>
      <c r="G13001">
        <v>0.89529589561373402</v>
      </c>
      <c r="H13001" t="s">
        <v>38510</v>
      </c>
      <c r="I13001" t="s">
        <v>38511</v>
      </c>
      <c r="J13001">
        <v>309638</v>
      </c>
    </row>
    <row r="13002" spans="1:10" x14ac:dyDescent="0.2">
      <c r="A13002" t="s">
        <v>38512</v>
      </c>
      <c r="B13002">
        <v>214.99455578731701</v>
      </c>
      <c r="C13002">
        <v>-4.6596215477633901E-2</v>
      </c>
      <c r="D13002">
        <v>0.108876189391908</v>
      </c>
      <c r="E13002">
        <v>-0.42797434166167603</v>
      </c>
      <c r="F13002">
        <v>0.66866980108551899</v>
      </c>
      <c r="G13002">
        <v>0.89529589561373402</v>
      </c>
      <c r="H13002" t="s">
        <v>38513</v>
      </c>
      <c r="I13002" t="s">
        <v>38514</v>
      </c>
      <c r="J13002">
        <v>287585</v>
      </c>
    </row>
    <row r="13003" spans="1:10" x14ac:dyDescent="0.2">
      <c r="A13003" t="s">
        <v>38515</v>
      </c>
      <c r="B13003">
        <v>47.935887316857603</v>
      </c>
      <c r="C13003">
        <v>-8.0483828553950199E-2</v>
      </c>
      <c r="D13003">
        <v>0.188194599579393</v>
      </c>
      <c r="E13003">
        <v>-0.427662795499063</v>
      </c>
      <c r="F13003">
        <v>0.66889664037753505</v>
      </c>
      <c r="G13003">
        <v>0.89542720886030003</v>
      </c>
      <c r="H13003" t="s">
        <v>38516</v>
      </c>
      <c r="I13003" t="s">
        <v>38517</v>
      </c>
      <c r="J13003">
        <v>288449</v>
      </c>
    </row>
    <row r="13004" spans="1:10" x14ac:dyDescent="0.2">
      <c r="A13004" t="s">
        <v>38518</v>
      </c>
      <c r="B13004">
        <v>1.75850123895458</v>
      </c>
      <c r="C13004">
        <v>0.42653073474549402</v>
      </c>
      <c r="D13004">
        <v>0.99741921463442995</v>
      </c>
      <c r="E13004">
        <v>0.42763436726234</v>
      </c>
      <c r="F13004">
        <v>0.66891734071276399</v>
      </c>
      <c r="G13004" t="s">
        <v>735</v>
      </c>
      <c r="H13004" t="s">
        <v>38519</v>
      </c>
      <c r="I13004" t="s">
        <v>38520</v>
      </c>
      <c r="J13004">
        <v>292413</v>
      </c>
    </row>
    <row r="13005" spans="1:10" x14ac:dyDescent="0.2">
      <c r="A13005" t="s">
        <v>38521</v>
      </c>
      <c r="B13005">
        <v>10498.115986094401</v>
      </c>
      <c r="C13005">
        <v>3.3782860097025698E-2</v>
      </c>
      <c r="D13005">
        <v>7.9020261837411301E-2</v>
      </c>
      <c r="E13005">
        <v>0.42752149020381403</v>
      </c>
      <c r="F13005">
        <v>0.66899953587552496</v>
      </c>
      <c r="G13005">
        <v>0.89542720886030003</v>
      </c>
      <c r="H13005" t="s">
        <v>38522</v>
      </c>
      <c r="I13005" t="s">
        <v>38523</v>
      </c>
      <c r="J13005">
        <v>114597</v>
      </c>
    </row>
    <row r="13006" spans="1:10" x14ac:dyDescent="0.2">
      <c r="A13006" t="s">
        <v>38524</v>
      </c>
      <c r="B13006">
        <v>1103.64262855483</v>
      </c>
      <c r="C13006">
        <v>3.1242886814882999E-2</v>
      </c>
      <c r="D13006">
        <v>7.3102917097757E-2</v>
      </c>
      <c r="E13006">
        <v>0.42738221749897298</v>
      </c>
      <c r="F13006">
        <v>0.66910095736733199</v>
      </c>
      <c r="G13006">
        <v>0.89542720886030003</v>
      </c>
      <c r="H13006" t="s">
        <v>38525</v>
      </c>
      <c r="I13006" t="s">
        <v>38526</v>
      </c>
      <c r="J13006">
        <v>287930</v>
      </c>
    </row>
    <row r="13007" spans="1:10" x14ac:dyDescent="0.2">
      <c r="A13007" t="s">
        <v>38527</v>
      </c>
      <c r="B13007">
        <v>2913.6033851097</v>
      </c>
      <c r="C13007">
        <v>4.2232996191744698E-2</v>
      </c>
      <c r="D13007">
        <v>9.88194205193271E-2</v>
      </c>
      <c r="E13007">
        <v>0.427375469010009</v>
      </c>
      <c r="F13007">
        <v>0.66910587192096505</v>
      </c>
      <c r="G13007">
        <v>0.89542720886030003</v>
      </c>
      <c r="H13007" t="s">
        <v>38528</v>
      </c>
      <c r="I13007" t="s">
        <v>38529</v>
      </c>
      <c r="J13007">
        <v>295234</v>
      </c>
    </row>
    <row r="13008" spans="1:10" x14ac:dyDescent="0.2">
      <c r="A13008" t="s">
        <v>38530</v>
      </c>
      <c r="B13008">
        <v>1147.65750567133</v>
      </c>
      <c r="C13008">
        <v>-4.0672165631794002E-2</v>
      </c>
      <c r="D13008">
        <v>9.51716091356265E-2</v>
      </c>
      <c r="E13008">
        <v>-0.427356078153866</v>
      </c>
      <c r="F13008">
        <v>0.66911999329469796</v>
      </c>
      <c r="G13008">
        <v>0.89542720886030003</v>
      </c>
      <c r="H13008" t="s">
        <v>38531</v>
      </c>
      <c r="I13008" t="s">
        <v>38532</v>
      </c>
      <c r="J13008">
        <v>310670</v>
      </c>
    </row>
    <row r="13009" spans="1:10" x14ac:dyDescent="0.2">
      <c r="A13009" t="s">
        <v>38533</v>
      </c>
      <c r="B13009">
        <v>627.66185597838296</v>
      </c>
      <c r="C13009">
        <v>3.6269669305839199E-2</v>
      </c>
      <c r="D13009">
        <v>8.4872150396803098E-2</v>
      </c>
      <c r="E13009">
        <v>0.42734476664332799</v>
      </c>
      <c r="F13009">
        <v>0.66912823094622598</v>
      </c>
      <c r="G13009">
        <v>0.89542720886030003</v>
      </c>
      <c r="H13009" t="s">
        <v>38534</v>
      </c>
      <c r="I13009" t="s">
        <v>38535</v>
      </c>
      <c r="J13009">
        <v>690516</v>
      </c>
    </row>
    <row r="13010" spans="1:10" x14ac:dyDescent="0.2">
      <c r="A13010" t="s">
        <v>38536</v>
      </c>
      <c r="B13010">
        <v>0.34884787206554402</v>
      </c>
      <c r="C13010">
        <v>1.05919082131398</v>
      </c>
      <c r="D13010">
        <v>2.47988062025351</v>
      </c>
      <c r="E13010">
        <v>0.42711363307710298</v>
      </c>
      <c r="F13010">
        <v>0.66929656358308398</v>
      </c>
      <c r="G13010" t="s">
        <v>735</v>
      </c>
      <c r="H13010" t="s">
        <v>38537</v>
      </c>
      <c r="I13010" t="s">
        <v>38538</v>
      </c>
      <c r="J13010">
        <v>313126</v>
      </c>
    </row>
    <row r="13011" spans="1:10" x14ac:dyDescent="0.2">
      <c r="A13011" t="s">
        <v>38539</v>
      </c>
      <c r="B13011">
        <v>2.456827327049</v>
      </c>
      <c r="C13011">
        <v>-0.35735166867516099</v>
      </c>
      <c r="D13011">
        <v>0.83680655332515796</v>
      </c>
      <c r="E13011">
        <v>-0.42704214881585101</v>
      </c>
      <c r="F13011">
        <v>0.66934862833576803</v>
      </c>
      <c r="G13011" t="s">
        <v>735</v>
      </c>
      <c r="H13011" t="s">
        <v>38540</v>
      </c>
      <c r="I13011" t="s">
        <v>38541</v>
      </c>
      <c r="J13011">
        <v>306655</v>
      </c>
    </row>
    <row r="13012" spans="1:10" x14ac:dyDescent="0.2">
      <c r="A13012" t="s">
        <v>38542</v>
      </c>
      <c r="B13012">
        <v>83.120759754401305</v>
      </c>
      <c r="C13012">
        <v>6.03202429521741E-2</v>
      </c>
      <c r="D13012">
        <v>0.141318001959338</v>
      </c>
      <c r="E13012">
        <v>0.42684047407866998</v>
      </c>
      <c r="F13012">
        <v>0.66949552441487103</v>
      </c>
      <c r="G13012">
        <v>0.89584398624782702</v>
      </c>
      <c r="H13012" t="s">
        <v>38543</v>
      </c>
      <c r="I13012" t="s">
        <v>38544</v>
      </c>
      <c r="J13012">
        <v>314903</v>
      </c>
    </row>
    <row r="13013" spans="1:10" x14ac:dyDescent="0.2">
      <c r="A13013" t="s">
        <v>38545</v>
      </c>
      <c r="B13013">
        <v>4.0212561892343004</v>
      </c>
      <c r="C13013">
        <v>-0.28833305677343801</v>
      </c>
      <c r="D13013">
        <v>0.67556955244516803</v>
      </c>
      <c r="E13013">
        <v>-0.42679995824240502</v>
      </c>
      <c r="F13013">
        <v>0.66952503691230403</v>
      </c>
      <c r="G13013" t="s">
        <v>735</v>
      </c>
      <c r="H13013" t="s">
        <v>38546</v>
      </c>
      <c r="I13013" t="s">
        <v>38547</v>
      </c>
      <c r="J13013">
        <v>54271</v>
      </c>
    </row>
    <row r="13014" spans="1:10" x14ac:dyDescent="0.2">
      <c r="A13014" t="s">
        <v>38548</v>
      </c>
      <c r="B13014">
        <v>0.49441521792778198</v>
      </c>
      <c r="C13014">
        <v>-0.84859356632483396</v>
      </c>
      <c r="D13014">
        <v>1.98909177800802</v>
      </c>
      <c r="E13014">
        <v>-0.42662363582572399</v>
      </c>
      <c r="F13014">
        <v>0.6696534794208</v>
      </c>
      <c r="G13014" t="s">
        <v>735</v>
      </c>
      <c r="H13014" t="s">
        <v>38549</v>
      </c>
      <c r="I13014" t="s">
        <v>38550</v>
      </c>
      <c r="J13014">
        <v>363072</v>
      </c>
    </row>
    <row r="13015" spans="1:10" x14ac:dyDescent="0.2">
      <c r="A13015" t="s">
        <v>38551</v>
      </c>
      <c r="B13015">
        <v>0.34706668945924102</v>
      </c>
      <c r="C13015">
        <v>1.05925308147174</v>
      </c>
      <c r="D13015">
        <v>2.4831699298824201</v>
      </c>
      <c r="E13015">
        <v>0.42657293354139902</v>
      </c>
      <c r="F13015">
        <v>0.66969041541633501</v>
      </c>
      <c r="G13015" t="s">
        <v>735</v>
      </c>
      <c r="H13015" t="s">
        <v>38552</v>
      </c>
      <c r="I13015" t="s">
        <v>38553</v>
      </c>
      <c r="J13015">
        <v>293594</v>
      </c>
    </row>
    <row r="13016" spans="1:10" x14ac:dyDescent="0.2">
      <c r="A13016" t="s">
        <v>38554</v>
      </c>
      <c r="B13016">
        <v>1013.19932350255</v>
      </c>
      <c r="C13016">
        <v>5.1685366900459002E-2</v>
      </c>
      <c r="D13016">
        <v>0.121183370766014</v>
      </c>
      <c r="E13016">
        <v>0.42650544025760101</v>
      </c>
      <c r="F13016">
        <v>0.66973958468962902</v>
      </c>
      <c r="G13016">
        <v>0.89599612385383398</v>
      </c>
      <c r="H13016" t="s">
        <v>38555</v>
      </c>
      <c r="I13016" t="s">
        <v>38556</v>
      </c>
      <c r="J13016">
        <v>690073</v>
      </c>
    </row>
    <row r="13017" spans="1:10" x14ac:dyDescent="0.2">
      <c r="A13017" t="s">
        <v>38557</v>
      </c>
      <c r="B13017">
        <v>171.78730934439599</v>
      </c>
      <c r="C13017">
        <v>5.5094494021394103E-2</v>
      </c>
      <c r="D13017">
        <v>0.12920060443372899</v>
      </c>
      <c r="E13017">
        <v>0.42642597736184401</v>
      </c>
      <c r="F13017">
        <v>0.66979747571321102</v>
      </c>
      <c r="G13017">
        <v>0.89599612385383398</v>
      </c>
      <c r="H13017" t="s">
        <v>38558</v>
      </c>
      <c r="I13017" t="s">
        <v>38559</v>
      </c>
      <c r="J13017">
        <v>499697</v>
      </c>
    </row>
    <row r="13018" spans="1:10" x14ac:dyDescent="0.2">
      <c r="A13018" t="s">
        <v>38560</v>
      </c>
      <c r="B13018">
        <v>0.32014616732259799</v>
      </c>
      <c r="C13018">
        <v>-0.909364670333903</v>
      </c>
      <c r="D13018">
        <v>2.1327490193805199</v>
      </c>
      <c r="E13018">
        <v>-0.42638147389608799</v>
      </c>
      <c r="F13018">
        <v>0.66982989863537801</v>
      </c>
      <c r="G13018" t="s">
        <v>735</v>
      </c>
      <c r="H13018" t="s">
        <v>38561</v>
      </c>
      <c r="I13018" t="s">
        <v>38562</v>
      </c>
      <c r="J13018">
        <v>100365733</v>
      </c>
    </row>
    <row r="13019" spans="1:10" x14ac:dyDescent="0.2">
      <c r="A13019" t="s">
        <v>38563</v>
      </c>
      <c r="B13019">
        <v>138.26362336972699</v>
      </c>
      <c r="C13019">
        <v>6.6898557599329E-2</v>
      </c>
      <c r="D13019">
        <v>0.156899757456855</v>
      </c>
      <c r="E13019">
        <v>0.42637769926269597</v>
      </c>
      <c r="F13019">
        <v>0.66983264866624204</v>
      </c>
      <c r="G13019">
        <v>0.89599612385383398</v>
      </c>
      <c r="H13019" t="s">
        <v>38564</v>
      </c>
      <c r="I13019" t="s">
        <v>38565</v>
      </c>
      <c r="J13019">
        <v>303796</v>
      </c>
    </row>
    <row r="13020" spans="1:10" x14ac:dyDescent="0.2">
      <c r="A13020" t="s">
        <v>38566</v>
      </c>
      <c r="B13020">
        <v>58.133110599923597</v>
      </c>
      <c r="C13020">
        <v>-6.7742917526779994E-2</v>
      </c>
      <c r="D13020">
        <v>0.158944106786996</v>
      </c>
      <c r="E13020">
        <v>-0.42620590908452799</v>
      </c>
      <c r="F13020">
        <v>0.66995781207241301</v>
      </c>
      <c r="G13020">
        <v>0.896051353880014</v>
      </c>
      <c r="H13020" t="s">
        <v>38567</v>
      </c>
      <c r="I13020" t="s">
        <v>38568</v>
      </c>
      <c r="J13020">
        <v>29750</v>
      </c>
    </row>
    <row r="13021" spans="1:10" x14ac:dyDescent="0.2">
      <c r="A13021" t="s">
        <v>38569</v>
      </c>
      <c r="B13021">
        <v>621.80965961822801</v>
      </c>
      <c r="C13021">
        <v>-4.02675015827125E-2</v>
      </c>
      <c r="D13021">
        <v>9.4487457339387404E-2</v>
      </c>
      <c r="E13021">
        <v>-0.42616769163420898</v>
      </c>
      <c r="F13021">
        <v>0.66998565790392695</v>
      </c>
      <c r="G13021">
        <v>0.896051353880014</v>
      </c>
      <c r="H13021" t="s">
        <v>38570</v>
      </c>
      <c r="I13021" t="s">
        <v>38571</v>
      </c>
      <c r="J13021">
        <v>59074</v>
      </c>
    </row>
    <row r="13022" spans="1:10" x14ac:dyDescent="0.2">
      <c r="A13022" t="s">
        <v>38572</v>
      </c>
      <c r="B13022">
        <v>2.6687587737296301</v>
      </c>
      <c r="C13022">
        <v>-0.45355663271307001</v>
      </c>
      <c r="D13022">
        <v>1.06439291769105</v>
      </c>
      <c r="E13022">
        <v>-0.42611767250101201</v>
      </c>
      <c r="F13022">
        <v>0.67002210331123302</v>
      </c>
      <c r="G13022" t="s">
        <v>735</v>
      </c>
      <c r="H13022" t="s">
        <v>38573</v>
      </c>
      <c r="I13022" t="s">
        <v>38574</v>
      </c>
      <c r="J13022">
        <v>134480802</v>
      </c>
    </row>
    <row r="13023" spans="1:10" x14ac:dyDescent="0.2">
      <c r="A13023" t="s">
        <v>38575</v>
      </c>
      <c r="B13023">
        <v>3.1190244634876301</v>
      </c>
      <c r="C13023">
        <v>-0.26605101131407499</v>
      </c>
      <c r="D13023">
        <v>0.62451106751216801</v>
      </c>
      <c r="E13023">
        <v>-0.42601488613152699</v>
      </c>
      <c r="F13023">
        <v>0.67009699891255703</v>
      </c>
      <c r="G13023" t="s">
        <v>735</v>
      </c>
      <c r="H13023" t="s">
        <v>38576</v>
      </c>
      <c r="I13023" t="s">
        <v>38577</v>
      </c>
      <c r="J13023">
        <v>266777</v>
      </c>
    </row>
    <row r="13024" spans="1:10" x14ac:dyDescent="0.2">
      <c r="A13024" t="s">
        <v>38578</v>
      </c>
      <c r="B13024">
        <v>2.5372275097118901</v>
      </c>
      <c r="C13024">
        <v>-0.40412487050963902</v>
      </c>
      <c r="D13024">
        <v>0.94875819818540996</v>
      </c>
      <c r="E13024">
        <v>-0.42595138706844998</v>
      </c>
      <c r="F13024">
        <v>0.67014326933727397</v>
      </c>
      <c r="G13024" t="s">
        <v>735</v>
      </c>
      <c r="H13024" t="s">
        <v>38579</v>
      </c>
      <c r="I13024" t="s">
        <v>38580</v>
      </c>
      <c r="J13024">
        <v>295401</v>
      </c>
    </row>
    <row r="13025" spans="1:10" x14ac:dyDescent="0.2">
      <c r="A13025" t="s">
        <v>38581</v>
      </c>
      <c r="B13025">
        <v>5595.5801511419104</v>
      </c>
      <c r="C13025">
        <v>4.2893494086424497E-2</v>
      </c>
      <c r="D13025">
        <v>0.100741293268984</v>
      </c>
      <c r="E13025">
        <v>0.42577867222626098</v>
      </c>
      <c r="F13025">
        <v>0.67026912932217098</v>
      </c>
      <c r="G13025">
        <v>0.89618346772709201</v>
      </c>
      <c r="H13025" t="s">
        <v>38582</v>
      </c>
      <c r="I13025" t="s">
        <v>38583</v>
      </c>
      <c r="J13025">
        <v>303903</v>
      </c>
    </row>
    <row r="13026" spans="1:10" x14ac:dyDescent="0.2">
      <c r="A13026" t="s">
        <v>38584</v>
      </c>
      <c r="B13026">
        <v>3.8994154474529799</v>
      </c>
      <c r="C13026">
        <v>-0.26921771597230598</v>
      </c>
      <c r="D13026">
        <v>0.63232263817473999</v>
      </c>
      <c r="E13026">
        <v>-0.42576004672144702</v>
      </c>
      <c r="F13026">
        <v>0.67028270256942302</v>
      </c>
      <c r="G13026" t="s">
        <v>735</v>
      </c>
      <c r="H13026" t="s">
        <v>38585</v>
      </c>
      <c r="I13026" t="s">
        <v>18089</v>
      </c>
      <c r="J13026">
        <v>120095803</v>
      </c>
    </row>
    <row r="13027" spans="1:10" x14ac:dyDescent="0.2">
      <c r="A13027" t="s">
        <v>38586</v>
      </c>
      <c r="B13027">
        <v>4277.4333084952405</v>
      </c>
      <c r="C13027">
        <v>-5.92694686882601E-2</v>
      </c>
      <c r="D13027">
        <v>0.13922476127904301</v>
      </c>
      <c r="E13027">
        <v>-0.42571068640203003</v>
      </c>
      <c r="F13027">
        <v>0.67031867418591995</v>
      </c>
      <c r="G13027">
        <v>0.89618346772709201</v>
      </c>
      <c r="H13027" t="s">
        <v>38587</v>
      </c>
      <c r="I13027" t="s">
        <v>38588</v>
      </c>
      <c r="J13027">
        <v>286888</v>
      </c>
    </row>
    <row r="13028" spans="1:10" x14ac:dyDescent="0.2">
      <c r="A13028" t="s">
        <v>38589</v>
      </c>
      <c r="B13028">
        <v>476.94178855541998</v>
      </c>
      <c r="C13028">
        <v>-5.3093706834866E-2</v>
      </c>
      <c r="D13028">
        <v>0.124721145869437</v>
      </c>
      <c r="E13028">
        <v>-0.42569931878630002</v>
      </c>
      <c r="F13028">
        <v>0.67032695850831103</v>
      </c>
      <c r="G13028">
        <v>0.89618346772709201</v>
      </c>
      <c r="H13028" t="s">
        <v>38590</v>
      </c>
      <c r="I13028" t="s">
        <v>38591</v>
      </c>
      <c r="J13028">
        <v>102554315</v>
      </c>
    </row>
    <row r="13029" spans="1:10" x14ac:dyDescent="0.2">
      <c r="A13029" t="s">
        <v>38592</v>
      </c>
      <c r="B13029">
        <v>98.701440767484698</v>
      </c>
      <c r="C13029">
        <v>0.102313024915589</v>
      </c>
      <c r="D13029">
        <v>0.24035645988365401</v>
      </c>
      <c r="E13029">
        <v>0.42567204128865299</v>
      </c>
      <c r="F13029">
        <v>0.67034683756199198</v>
      </c>
      <c r="G13029">
        <v>0.89618346772709201</v>
      </c>
      <c r="H13029" t="s">
        <v>38593</v>
      </c>
      <c r="I13029" t="s">
        <v>38594</v>
      </c>
      <c r="J13029">
        <v>25742</v>
      </c>
    </row>
    <row r="13030" spans="1:10" x14ac:dyDescent="0.2">
      <c r="A13030" t="s">
        <v>38595</v>
      </c>
      <c r="B13030">
        <v>1508.8813517415399</v>
      </c>
      <c r="C13030">
        <v>4.0713888245249498E-2</v>
      </c>
      <c r="D13030">
        <v>9.5651783931453793E-2</v>
      </c>
      <c r="E13030">
        <v>0.42564693068794202</v>
      </c>
      <c r="F13030">
        <v>0.67036513764771999</v>
      </c>
      <c r="G13030">
        <v>0.89618346772709201</v>
      </c>
      <c r="H13030" t="s">
        <v>38596</v>
      </c>
      <c r="I13030" t="s">
        <v>38597</v>
      </c>
      <c r="J13030">
        <v>363463</v>
      </c>
    </row>
    <row r="13031" spans="1:10" x14ac:dyDescent="0.2">
      <c r="A13031" t="s">
        <v>38598</v>
      </c>
      <c r="B13031">
        <v>8918.31641930976</v>
      </c>
      <c r="C13031">
        <v>3.0587831494302099E-2</v>
      </c>
      <c r="D13031">
        <v>7.1874611104491698E-2</v>
      </c>
      <c r="E13031">
        <v>0.425572132137638</v>
      </c>
      <c r="F13031">
        <v>0.670419650441064</v>
      </c>
      <c r="G13031">
        <v>0.89618346772709201</v>
      </c>
      <c r="H13031" t="s">
        <v>38599</v>
      </c>
      <c r="I13031" t="s">
        <v>38600</v>
      </c>
      <c r="J13031">
        <v>366588</v>
      </c>
    </row>
    <row r="13032" spans="1:10" x14ac:dyDescent="0.2">
      <c r="A13032" t="s">
        <v>38601</v>
      </c>
      <c r="B13032">
        <v>97.196604061198599</v>
      </c>
      <c r="C13032">
        <v>-9.6263522201288101E-2</v>
      </c>
      <c r="D13032">
        <v>0.226255364734816</v>
      </c>
      <c r="E13032">
        <v>-0.42546404287082501</v>
      </c>
      <c r="F13032">
        <v>0.67049842840055396</v>
      </c>
      <c r="G13032">
        <v>0.89621408965697003</v>
      </c>
      <c r="H13032" t="s">
        <v>38602</v>
      </c>
      <c r="I13032" t="s">
        <v>38603</v>
      </c>
      <c r="J13032">
        <v>100364132</v>
      </c>
    </row>
    <row r="13033" spans="1:10" x14ac:dyDescent="0.2">
      <c r="A13033" t="s">
        <v>38604</v>
      </c>
      <c r="B13033">
        <v>2546.5128368114702</v>
      </c>
      <c r="C13033">
        <v>4.9904440761266898E-2</v>
      </c>
      <c r="D13033">
        <v>0.11732555801705701</v>
      </c>
      <c r="E13033">
        <v>0.42535012494048102</v>
      </c>
      <c r="F13033">
        <v>0.670581458346169</v>
      </c>
      <c r="G13033">
        <v>0.89621940988918303</v>
      </c>
      <c r="H13033" t="s">
        <v>38605</v>
      </c>
      <c r="I13033" t="s">
        <v>38606</v>
      </c>
      <c r="J13033">
        <v>305135</v>
      </c>
    </row>
    <row r="13034" spans="1:10" x14ac:dyDescent="0.2">
      <c r="A13034" t="s">
        <v>38607</v>
      </c>
      <c r="B13034">
        <v>7323.4453215268304</v>
      </c>
      <c r="C13034">
        <v>3.8274975315090297E-2</v>
      </c>
      <c r="D13034">
        <v>9.0005712152008699E-2</v>
      </c>
      <c r="E13034">
        <v>0.42525051355016902</v>
      </c>
      <c r="F13034">
        <v>0.67065406415897799</v>
      </c>
      <c r="G13034">
        <v>0.89621940988918303</v>
      </c>
      <c r="H13034" t="s">
        <v>38608</v>
      </c>
      <c r="I13034" t="s">
        <v>38609</v>
      </c>
      <c r="J13034">
        <v>309301</v>
      </c>
    </row>
    <row r="13035" spans="1:10" x14ac:dyDescent="0.2">
      <c r="A13035" t="s">
        <v>38610</v>
      </c>
      <c r="B13035">
        <v>395.847599042985</v>
      </c>
      <c r="C13035">
        <v>5.58452444301272E-2</v>
      </c>
      <c r="D13035">
        <v>0.13132992795198201</v>
      </c>
      <c r="E13035">
        <v>0.42522862306408798</v>
      </c>
      <c r="F13035">
        <v>0.670670020342233</v>
      </c>
      <c r="G13035">
        <v>0.89621940988918303</v>
      </c>
      <c r="H13035" t="s">
        <v>38611</v>
      </c>
      <c r="I13035" t="s">
        <v>38612</v>
      </c>
      <c r="J13035">
        <v>363286</v>
      </c>
    </row>
    <row r="13036" spans="1:10" x14ac:dyDescent="0.2">
      <c r="A13036" t="s">
        <v>38613</v>
      </c>
      <c r="B13036">
        <v>1.75123970191909</v>
      </c>
      <c r="C13036">
        <v>0.40789611521582497</v>
      </c>
      <c r="D13036">
        <v>0.95929808093379099</v>
      </c>
      <c r="E13036">
        <v>0.42520268029596597</v>
      </c>
      <c r="F13036">
        <v>0.67068893046467803</v>
      </c>
      <c r="G13036" t="s">
        <v>735</v>
      </c>
      <c r="H13036" t="s">
        <v>38614</v>
      </c>
      <c r="I13036" t="s">
        <v>38615</v>
      </c>
      <c r="J13036">
        <v>305265</v>
      </c>
    </row>
    <row r="13037" spans="1:10" x14ac:dyDescent="0.2">
      <c r="A13037" t="s">
        <v>38616</v>
      </c>
      <c r="B13037">
        <v>2.18719185254173</v>
      </c>
      <c r="C13037">
        <v>0.35799664461111302</v>
      </c>
      <c r="D13037">
        <v>0.842323089030662</v>
      </c>
      <c r="E13037">
        <v>0.42501107861484899</v>
      </c>
      <c r="F13037">
        <v>0.67082859862927302</v>
      </c>
      <c r="G13037" t="s">
        <v>735</v>
      </c>
      <c r="H13037" t="s">
        <v>38617</v>
      </c>
      <c r="I13037" t="s">
        <v>38618</v>
      </c>
      <c r="J13037">
        <v>312707</v>
      </c>
    </row>
    <row r="13038" spans="1:10" x14ac:dyDescent="0.2">
      <c r="A13038" t="s">
        <v>38619</v>
      </c>
      <c r="B13038">
        <v>261.76693276806998</v>
      </c>
      <c r="C13038">
        <v>-4.1386210178703899E-2</v>
      </c>
      <c r="D13038">
        <v>9.7382791748534203E-2</v>
      </c>
      <c r="E13038">
        <v>-0.42498484008933601</v>
      </c>
      <c r="F13038">
        <v>0.67084772610430499</v>
      </c>
      <c r="G13038">
        <v>0.89634203992593597</v>
      </c>
      <c r="H13038" t="s">
        <v>38620</v>
      </c>
      <c r="I13038" t="s">
        <v>38621</v>
      </c>
      <c r="J13038">
        <v>361462</v>
      </c>
    </row>
    <row r="13039" spans="1:10" x14ac:dyDescent="0.2">
      <c r="A13039" t="s">
        <v>38622</v>
      </c>
      <c r="B13039">
        <v>22.360341955077601</v>
      </c>
      <c r="C13039">
        <v>0.118745313712714</v>
      </c>
      <c r="D13039">
        <v>0.27943399193065499</v>
      </c>
      <c r="E13039">
        <v>0.42494942326910001</v>
      </c>
      <c r="F13039">
        <v>0.67087354475100003</v>
      </c>
      <c r="G13039">
        <v>0.89634203992593597</v>
      </c>
      <c r="H13039" t="s">
        <v>38623</v>
      </c>
      <c r="I13039" t="s">
        <v>38624</v>
      </c>
      <c r="J13039">
        <v>310177</v>
      </c>
    </row>
    <row r="13040" spans="1:10" x14ac:dyDescent="0.2">
      <c r="A13040" t="s">
        <v>38625</v>
      </c>
      <c r="B13040">
        <v>0.487446067238682</v>
      </c>
      <c r="C13040">
        <v>-0.84718586032298904</v>
      </c>
      <c r="D13040">
        <v>1.9949831832796801</v>
      </c>
      <c r="E13040">
        <v>-0.42465814620564701</v>
      </c>
      <c r="F13040">
        <v>0.67108589869697199</v>
      </c>
      <c r="G13040" t="s">
        <v>735</v>
      </c>
      <c r="H13040" t="s">
        <v>38626</v>
      </c>
      <c r="I13040" t="s">
        <v>17805</v>
      </c>
      <c r="J13040">
        <v>120097224</v>
      </c>
    </row>
    <row r="13041" spans="1:10" x14ac:dyDescent="0.2">
      <c r="A13041" t="s">
        <v>38627</v>
      </c>
      <c r="B13041">
        <v>2082.8870676183201</v>
      </c>
      <c r="C13041">
        <v>3.7732762353546903E-2</v>
      </c>
      <c r="D13041">
        <v>8.8864918300102694E-2</v>
      </c>
      <c r="E13041">
        <v>0.42460808016635798</v>
      </c>
      <c r="F13041">
        <v>0.67112240171440596</v>
      </c>
      <c r="G13041">
        <v>0.89659985391028396</v>
      </c>
      <c r="H13041" t="s">
        <v>38628</v>
      </c>
      <c r="I13041" t="s">
        <v>38629</v>
      </c>
      <c r="J13041">
        <v>303614</v>
      </c>
    </row>
    <row r="13042" spans="1:10" x14ac:dyDescent="0.2">
      <c r="A13042" t="s">
        <v>38630</v>
      </c>
      <c r="B13042">
        <v>2595.73507485973</v>
      </c>
      <c r="C13042">
        <v>4.1894262084262501E-2</v>
      </c>
      <c r="D13042">
        <v>9.8690934711554101E-2</v>
      </c>
      <c r="E13042">
        <v>0.42449959772605</v>
      </c>
      <c r="F13042">
        <v>0.67120149863830703</v>
      </c>
      <c r="G13042">
        <v>0.89663084940515303</v>
      </c>
      <c r="H13042" t="s">
        <v>38631</v>
      </c>
      <c r="I13042" t="s">
        <v>38632</v>
      </c>
      <c r="J13042">
        <v>304286</v>
      </c>
    </row>
    <row r="13043" spans="1:10" x14ac:dyDescent="0.2">
      <c r="A13043" t="s">
        <v>38633</v>
      </c>
      <c r="B13043">
        <v>5036.9051210256803</v>
      </c>
      <c r="C13043">
        <v>3.1153044178687399E-2</v>
      </c>
      <c r="D13043">
        <v>7.3415425211681998E-2</v>
      </c>
      <c r="E13043">
        <v>0.42433921875222302</v>
      </c>
      <c r="F13043">
        <v>0.67131844113472805</v>
      </c>
      <c r="G13043">
        <v>0.89663656392485402</v>
      </c>
      <c r="H13043" t="s">
        <v>38634</v>
      </c>
      <c r="I13043" t="s">
        <v>38635</v>
      </c>
      <c r="J13043">
        <v>116686</v>
      </c>
    </row>
    <row r="13044" spans="1:10" x14ac:dyDescent="0.2">
      <c r="A13044" t="s">
        <v>38636</v>
      </c>
      <c r="B13044">
        <v>1028.0736859476301</v>
      </c>
      <c r="C13044">
        <v>-5.2475646180637797E-2</v>
      </c>
      <c r="D13044">
        <v>0.12368549706611801</v>
      </c>
      <c r="E13044">
        <v>-0.42426676874319502</v>
      </c>
      <c r="F13044">
        <v>0.67137127164792798</v>
      </c>
      <c r="G13044">
        <v>0.89663656392485402</v>
      </c>
      <c r="H13044" t="s">
        <v>38637</v>
      </c>
      <c r="I13044" t="s">
        <v>38638</v>
      </c>
      <c r="J13044">
        <v>293660</v>
      </c>
    </row>
    <row r="13045" spans="1:10" x14ac:dyDescent="0.2">
      <c r="A13045" t="s">
        <v>38639</v>
      </c>
      <c r="B13045">
        <v>2519.2262627200798</v>
      </c>
      <c r="C13045">
        <v>-2.0546504025510601E-2</v>
      </c>
      <c r="D13045">
        <v>4.84373609496907E-2</v>
      </c>
      <c r="E13045">
        <v>-0.42418710727967102</v>
      </c>
      <c r="F13045">
        <v>0.67142936262485797</v>
      </c>
      <c r="G13045">
        <v>0.89663656392485402</v>
      </c>
      <c r="H13045" t="s">
        <v>38640</v>
      </c>
      <c r="I13045" t="s">
        <v>38641</v>
      </c>
      <c r="J13045">
        <v>300146</v>
      </c>
    </row>
    <row r="13046" spans="1:10" x14ac:dyDescent="0.2">
      <c r="A13046" t="s">
        <v>38642</v>
      </c>
      <c r="B13046">
        <v>20.217259789161599</v>
      </c>
      <c r="C13046">
        <v>0.160128934260935</v>
      </c>
      <c r="D13046">
        <v>0.377666870539348</v>
      </c>
      <c r="E13046">
        <v>0.42399518398914399</v>
      </c>
      <c r="F13046">
        <v>0.67156932557697901</v>
      </c>
      <c r="G13046">
        <v>0.89674881807877505</v>
      </c>
      <c r="H13046" t="s">
        <v>38643</v>
      </c>
      <c r="I13046" t="s">
        <v>38644</v>
      </c>
      <c r="J13046">
        <v>102553246</v>
      </c>
    </row>
    <row r="13047" spans="1:10" x14ac:dyDescent="0.2">
      <c r="A13047" t="s">
        <v>38645</v>
      </c>
      <c r="B13047">
        <v>105.654672377078</v>
      </c>
      <c r="C13047">
        <v>0.11617643079791901</v>
      </c>
      <c r="D13047">
        <v>0.27414909568057499</v>
      </c>
      <c r="E13047">
        <v>0.42377097947199599</v>
      </c>
      <c r="F13047">
        <v>0.67173284452447302</v>
      </c>
      <c r="G13047">
        <v>0.89684416883618501</v>
      </c>
      <c r="H13047" t="s">
        <v>38646</v>
      </c>
      <c r="I13047" t="s">
        <v>38647</v>
      </c>
      <c r="J13047">
        <v>25641</v>
      </c>
    </row>
    <row r="13048" spans="1:10" x14ac:dyDescent="0.2">
      <c r="A13048" t="s">
        <v>38648</v>
      </c>
      <c r="B13048">
        <v>362.85837454404202</v>
      </c>
      <c r="C13048">
        <v>-4.75650454137031E-2</v>
      </c>
      <c r="D13048">
        <v>0.11224949491478101</v>
      </c>
      <c r="E13048">
        <v>-0.42374395938096798</v>
      </c>
      <c r="F13048">
        <v>0.67175255212061402</v>
      </c>
      <c r="G13048">
        <v>0.89684416883618501</v>
      </c>
      <c r="H13048" t="s">
        <v>38649</v>
      </c>
      <c r="I13048" t="s">
        <v>38650</v>
      </c>
      <c r="J13048">
        <v>311384</v>
      </c>
    </row>
    <row r="13049" spans="1:10" x14ac:dyDescent="0.2">
      <c r="A13049" t="s">
        <v>38651</v>
      </c>
      <c r="B13049">
        <v>152.43409608523601</v>
      </c>
      <c r="C13049">
        <v>-5.8070191839265102E-2</v>
      </c>
      <c r="D13049">
        <v>0.13710570211053399</v>
      </c>
      <c r="E13049">
        <v>-0.42354322938698202</v>
      </c>
      <c r="F13049">
        <v>0.67189896526622805</v>
      </c>
      <c r="G13049">
        <v>0.896903275600896</v>
      </c>
      <c r="H13049" t="s">
        <v>38652</v>
      </c>
      <c r="I13049" t="s">
        <v>38653</v>
      </c>
      <c r="J13049">
        <v>499974</v>
      </c>
    </row>
    <row r="13050" spans="1:10" x14ac:dyDescent="0.2">
      <c r="A13050" t="s">
        <v>38654</v>
      </c>
      <c r="B13050">
        <v>51.657208166338599</v>
      </c>
      <c r="C13050">
        <v>9.0463507197203502E-2</v>
      </c>
      <c r="D13050">
        <v>0.21359411970627601</v>
      </c>
      <c r="E13050">
        <v>0.42352995167472102</v>
      </c>
      <c r="F13050">
        <v>0.67190865051405602</v>
      </c>
      <c r="G13050">
        <v>0.896903275600896</v>
      </c>
      <c r="H13050" t="s">
        <v>38655</v>
      </c>
      <c r="I13050" t="s">
        <v>38656</v>
      </c>
      <c r="J13050">
        <v>171068</v>
      </c>
    </row>
    <row r="13051" spans="1:10" x14ac:dyDescent="0.2">
      <c r="A13051" t="s">
        <v>38657</v>
      </c>
      <c r="B13051">
        <v>1.65657357066273</v>
      </c>
      <c r="C13051">
        <v>-0.53432050681759202</v>
      </c>
      <c r="D13051">
        <v>1.2616002447917101</v>
      </c>
      <c r="E13051">
        <v>-0.42352600122220702</v>
      </c>
      <c r="F13051">
        <v>0.67191153212878496</v>
      </c>
      <c r="G13051" t="s">
        <v>735</v>
      </c>
      <c r="H13051" t="s">
        <v>38658</v>
      </c>
      <c r="I13051" t="s">
        <v>17805</v>
      </c>
      <c r="J13051">
        <v>120100374</v>
      </c>
    </row>
    <row r="13052" spans="1:10" x14ac:dyDescent="0.2">
      <c r="A13052" t="s">
        <v>38659</v>
      </c>
      <c r="B13052">
        <v>0.48228118180034402</v>
      </c>
      <c r="C13052">
        <v>-0.84646448712799505</v>
      </c>
      <c r="D13052">
        <v>1.99947698838848</v>
      </c>
      <c r="E13052">
        <v>-0.42334295020330298</v>
      </c>
      <c r="F13052">
        <v>0.67204506199561698</v>
      </c>
      <c r="G13052" t="s">
        <v>735</v>
      </c>
      <c r="H13052" t="s">
        <v>38660</v>
      </c>
      <c r="I13052" t="s">
        <v>38661</v>
      </c>
      <c r="J13052">
        <v>171519</v>
      </c>
    </row>
    <row r="13053" spans="1:10" x14ac:dyDescent="0.2">
      <c r="A13053" t="s">
        <v>38662</v>
      </c>
      <c r="B13053">
        <v>597.37727965060606</v>
      </c>
      <c r="C13053">
        <v>-4.9861756328753198E-2</v>
      </c>
      <c r="D13053">
        <v>0.117823352546355</v>
      </c>
      <c r="E13053">
        <v>-0.42319077883254202</v>
      </c>
      <c r="F13053">
        <v>0.67215607402322297</v>
      </c>
      <c r="G13053">
        <v>0.89710660916826401</v>
      </c>
      <c r="H13053" t="s">
        <v>38663</v>
      </c>
      <c r="I13053" t="s">
        <v>38664</v>
      </c>
      <c r="J13053">
        <v>24887</v>
      </c>
    </row>
    <row r="13054" spans="1:10" x14ac:dyDescent="0.2">
      <c r="A13054" t="s">
        <v>38665</v>
      </c>
      <c r="B13054">
        <v>788.74083960591804</v>
      </c>
      <c r="C13054">
        <v>5.4684996076570201E-2</v>
      </c>
      <c r="D13054">
        <v>0.12922768295567</v>
      </c>
      <c r="E13054">
        <v>0.42316781378281798</v>
      </c>
      <c r="F13054">
        <v>0.67217282810257195</v>
      </c>
      <c r="G13054">
        <v>0.89710660916826401</v>
      </c>
      <c r="H13054" t="s">
        <v>38666</v>
      </c>
      <c r="I13054" t="s">
        <v>38667</v>
      </c>
      <c r="J13054">
        <v>310506</v>
      </c>
    </row>
    <row r="13055" spans="1:10" x14ac:dyDescent="0.2">
      <c r="A13055" t="s">
        <v>38668</v>
      </c>
      <c r="B13055">
        <v>0.79585723164780997</v>
      </c>
      <c r="C13055">
        <v>-0.58119616302597299</v>
      </c>
      <c r="D13055">
        <v>1.37347402009218</v>
      </c>
      <c r="E13055">
        <v>-0.42315774053517702</v>
      </c>
      <c r="F13055">
        <v>0.67218017705988298</v>
      </c>
      <c r="G13055" t="s">
        <v>735</v>
      </c>
      <c r="H13055" t="s">
        <v>38669</v>
      </c>
      <c r="I13055" t="s">
        <v>38670</v>
      </c>
      <c r="J13055">
        <v>120099313</v>
      </c>
    </row>
    <row r="13056" spans="1:10" x14ac:dyDescent="0.2">
      <c r="A13056" t="s">
        <v>38671</v>
      </c>
      <c r="B13056">
        <v>2.1120671247149398</v>
      </c>
      <c r="C13056">
        <v>-0.387390349780385</v>
      </c>
      <c r="D13056">
        <v>0.91558348198802297</v>
      </c>
      <c r="E13056">
        <v>-0.42310762197155199</v>
      </c>
      <c r="F13056">
        <v>0.67221674162061096</v>
      </c>
      <c r="G13056" t="s">
        <v>735</v>
      </c>
      <c r="H13056" t="s">
        <v>38672</v>
      </c>
      <c r="I13056" t="s">
        <v>38673</v>
      </c>
      <c r="J13056">
        <v>192203</v>
      </c>
    </row>
    <row r="13057" spans="1:10" x14ac:dyDescent="0.2">
      <c r="A13057" t="s">
        <v>38674</v>
      </c>
      <c r="B13057">
        <v>603.48843684941005</v>
      </c>
      <c r="C13057">
        <v>4.2490270237800602E-2</v>
      </c>
      <c r="D13057">
        <v>0.100457619583078</v>
      </c>
      <c r="E13057">
        <v>0.42296712199776099</v>
      </c>
      <c r="F13057">
        <v>0.67231924908711405</v>
      </c>
      <c r="G13057">
        <v>0.89722737725510804</v>
      </c>
      <c r="H13057" t="s">
        <v>38675</v>
      </c>
      <c r="I13057" t="s">
        <v>38676</v>
      </c>
      <c r="J13057">
        <v>302863</v>
      </c>
    </row>
    <row r="13058" spans="1:10" x14ac:dyDescent="0.2">
      <c r="A13058" t="s">
        <v>38677</v>
      </c>
      <c r="B13058">
        <v>47.3135025121884</v>
      </c>
      <c r="C13058">
        <v>9.0616767804366394E-2</v>
      </c>
      <c r="D13058">
        <v>0.21432393328173099</v>
      </c>
      <c r="E13058">
        <v>0.42280284061999601</v>
      </c>
      <c r="F13058">
        <v>0.67243911496920095</v>
      </c>
      <c r="G13058">
        <v>0.897312689728055</v>
      </c>
      <c r="H13058" t="s">
        <v>38678</v>
      </c>
      <c r="I13058" t="s">
        <v>38679</v>
      </c>
      <c r="J13058">
        <v>497932</v>
      </c>
    </row>
    <row r="13059" spans="1:10" x14ac:dyDescent="0.2">
      <c r="A13059" t="s">
        <v>38680</v>
      </c>
      <c r="B13059">
        <v>6826.6390409697296</v>
      </c>
      <c r="C13059">
        <v>-0.149946037605204</v>
      </c>
      <c r="D13059">
        <v>0.35471751963169001</v>
      </c>
      <c r="E13059">
        <v>-0.42271957066258198</v>
      </c>
      <c r="F13059">
        <v>0.67249987504695696</v>
      </c>
      <c r="G13059">
        <v>0.89731912291035099</v>
      </c>
      <c r="H13059" t="s">
        <v>38681</v>
      </c>
      <c r="I13059" t="s">
        <v>38682</v>
      </c>
      <c r="J13059">
        <v>24902</v>
      </c>
    </row>
    <row r="13060" spans="1:10" x14ac:dyDescent="0.2">
      <c r="A13060" t="s">
        <v>38683</v>
      </c>
      <c r="B13060">
        <v>45.108981369585202</v>
      </c>
      <c r="C13060">
        <v>0.17467825503073101</v>
      </c>
      <c r="D13060">
        <v>0.41330226869672498</v>
      </c>
      <c r="E13060">
        <v>0.422640445651429</v>
      </c>
      <c r="F13060">
        <v>0.67255761263922997</v>
      </c>
      <c r="G13060">
        <v>0.89732152244413999</v>
      </c>
      <c r="H13060" t="s">
        <v>38684</v>
      </c>
      <c r="I13060" t="s">
        <v>38685</v>
      </c>
      <c r="J13060">
        <v>691485</v>
      </c>
    </row>
    <row r="13061" spans="1:10" x14ac:dyDescent="0.2">
      <c r="A13061" t="s">
        <v>38686</v>
      </c>
      <c r="B13061">
        <v>1.17618212698989</v>
      </c>
      <c r="C13061">
        <v>0.47623764639903399</v>
      </c>
      <c r="D13061">
        <v>1.1269489863483999</v>
      </c>
      <c r="E13061">
        <v>0.42259024336333401</v>
      </c>
      <c r="F13061">
        <v>0.67259424629549003</v>
      </c>
      <c r="G13061" t="s">
        <v>735</v>
      </c>
      <c r="H13061" t="s">
        <v>38687</v>
      </c>
      <c r="I13061" t="s">
        <v>38688</v>
      </c>
      <c r="J13061">
        <v>100361371</v>
      </c>
    </row>
    <row r="13062" spans="1:10" x14ac:dyDescent="0.2">
      <c r="A13062" t="s">
        <v>38689</v>
      </c>
      <c r="B13062">
        <v>0.89444414234112302</v>
      </c>
      <c r="C13062">
        <v>0.71983412274994596</v>
      </c>
      <c r="D13062">
        <v>1.70402570765948</v>
      </c>
      <c r="E13062">
        <v>0.422431492385555</v>
      </c>
      <c r="F13062">
        <v>0.67271009530797399</v>
      </c>
      <c r="G13062" t="s">
        <v>735</v>
      </c>
      <c r="H13062" t="s">
        <v>38690</v>
      </c>
      <c r="I13062" t="s">
        <v>38691</v>
      </c>
      <c r="J13062">
        <v>120102748</v>
      </c>
    </row>
    <row r="13063" spans="1:10" x14ac:dyDescent="0.2">
      <c r="A13063" t="s">
        <v>38692</v>
      </c>
      <c r="B13063">
        <v>245.67930308919901</v>
      </c>
      <c r="C13063">
        <v>-0.271008601990125</v>
      </c>
      <c r="D13063">
        <v>0.64160690035054402</v>
      </c>
      <c r="E13063">
        <v>-0.42239041045546499</v>
      </c>
      <c r="F13063">
        <v>0.67274007623785803</v>
      </c>
      <c r="G13063">
        <v>0.89748893323686596</v>
      </c>
      <c r="H13063" t="s">
        <v>38693</v>
      </c>
      <c r="I13063" t="s">
        <v>38694</v>
      </c>
      <c r="J13063">
        <v>170496</v>
      </c>
    </row>
    <row r="13064" spans="1:10" x14ac:dyDescent="0.2">
      <c r="A13064" t="s">
        <v>38695</v>
      </c>
      <c r="B13064">
        <v>2199.5415536711498</v>
      </c>
      <c r="C13064">
        <v>2.9447533263387799E-2</v>
      </c>
      <c r="D13064">
        <v>6.9768946574026103E-2</v>
      </c>
      <c r="E13064">
        <v>0.42207220704046999</v>
      </c>
      <c r="F13064">
        <v>0.67297231357482401</v>
      </c>
      <c r="G13064">
        <v>0.89756735790476405</v>
      </c>
      <c r="H13064" t="s">
        <v>38696</v>
      </c>
      <c r="I13064" t="s">
        <v>38697</v>
      </c>
      <c r="J13064">
        <v>293505</v>
      </c>
    </row>
    <row r="13065" spans="1:10" x14ac:dyDescent="0.2">
      <c r="A13065" t="s">
        <v>38698</v>
      </c>
      <c r="B13065">
        <v>101.493703756145</v>
      </c>
      <c r="C13065">
        <v>0.138630437401671</v>
      </c>
      <c r="D13065">
        <v>0.32846260909694902</v>
      </c>
      <c r="E13065">
        <v>0.42205850395821598</v>
      </c>
      <c r="F13065">
        <v>0.672982315322595</v>
      </c>
      <c r="G13065">
        <v>0.89756735790476405</v>
      </c>
      <c r="H13065" t="s">
        <v>38699</v>
      </c>
      <c r="I13065" t="s">
        <v>38700</v>
      </c>
      <c r="J13065">
        <v>315191</v>
      </c>
    </row>
    <row r="13066" spans="1:10" x14ac:dyDescent="0.2">
      <c r="A13066" t="s">
        <v>38701</v>
      </c>
      <c r="B13066">
        <v>0.35174780810059397</v>
      </c>
      <c r="C13066">
        <v>1.0430128560909799</v>
      </c>
      <c r="D13066">
        <v>2.4715426841186199</v>
      </c>
      <c r="E13066">
        <v>0.42200883795900301</v>
      </c>
      <c r="F13066">
        <v>0.67301856654187597</v>
      </c>
      <c r="G13066" t="s">
        <v>735</v>
      </c>
      <c r="H13066" t="s">
        <v>38702</v>
      </c>
      <c r="I13066" t="s">
        <v>38703</v>
      </c>
      <c r="J13066">
        <v>134484402</v>
      </c>
    </row>
    <row r="13067" spans="1:10" x14ac:dyDescent="0.2">
      <c r="A13067" t="s">
        <v>38704</v>
      </c>
      <c r="B13067">
        <v>20.501958048915299</v>
      </c>
      <c r="C13067">
        <v>-0.14648317555499199</v>
      </c>
      <c r="D13067">
        <v>0.34711272744131599</v>
      </c>
      <c r="E13067">
        <v>-0.42200462263302402</v>
      </c>
      <c r="F13067">
        <v>0.67302164334383796</v>
      </c>
      <c r="G13067">
        <v>0.89756735790476405</v>
      </c>
      <c r="H13067" t="s">
        <v>38705</v>
      </c>
      <c r="I13067" t="s">
        <v>38706</v>
      </c>
      <c r="J13067">
        <v>314622</v>
      </c>
    </row>
    <row r="13068" spans="1:10" x14ac:dyDescent="0.2">
      <c r="A13068" t="s">
        <v>38707</v>
      </c>
      <c r="B13068">
        <v>130.34268686004799</v>
      </c>
      <c r="C13068">
        <v>5.2727483809621403E-2</v>
      </c>
      <c r="D13068">
        <v>0.12497481146587899</v>
      </c>
      <c r="E13068">
        <v>0.42190488780226898</v>
      </c>
      <c r="F13068">
        <v>0.67309444223405801</v>
      </c>
      <c r="G13068">
        <v>0.89757886151865596</v>
      </c>
      <c r="H13068" t="s">
        <v>38708</v>
      </c>
      <c r="I13068" t="s">
        <v>38709</v>
      </c>
      <c r="J13068">
        <v>502503</v>
      </c>
    </row>
    <row r="13069" spans="1:10" x14ac:dyDescent="0.2">
      <c r="A13069" t="s">
        <v>38710</v>
      </c>
      <c r="B13069">
        <v>0.348748674843119</v>
      </c>
      <c r="C13069">
        <v>1.04323749776951</v>
      </c>
      <c r="D13069">
        <v>2.4735206871008701</v>
      </c>
      <c r="E13069">
        <v>0.421762188288893</v>
      </c>
      <c r="F13069">
        <v>0.67319860742298498</v>
      </c>
      <c r="G13069" t="s">
        <v>735</v>
      </c>
      <c r="H13069" t="s">
        <v>38711</v>
      </c>
      <c r="I13069" t="s">
        <v>38712</v>
      </c>
      <c r="J13069">
        <v>25120</v>
      </c>
    </row>
    <row r="13070" spans="1:10" x14ac:dyDescent="0.2">
      <c r="A13070" t="s">
        <v>38713</v>
      </c>
      <c r="B13070">
        <v>0.348748674843119</v>
      </c>
      <c r="C13070">
        <v>1.04323749776951</v>
      </c>
      <c r="D13070">
        <v>2.4735206871008701</v>
      </c>
      <c r="E13070">
        <v>0.421762188288893</v>
      </c>
      <c r="F13070">
        <v>0.67319860742298498</v>
      </c>
      <c r="G13070" t="s">
        <v>735</v>
      </c>
      <c r="H13070" t="s">
        <v>38714</v>
      </c>
      <c r="I13070" t="s">
        <v>38715</v>
      </c>
      <c r="J13070">
        <v>499358</v>
      </c>
    </row>
    <row r="13071" spans="1:10" x14ac:dyDescent="0.2">
      <c r="A13071" t="s">
        <v>38716</v>
      </c>
      <c r="B13071">
        <v>33183.236530537397</v>
      </c>
      <c r="C13071">
        <v>-3.05309862290719E-2</v>
      </c>
      <c r="D13071">
        <v>7.2391200569333097E-2</v>
      </c>
      <c r="E13071">
        <v>-0.42174996393146802</v>
      </c>
      <c r="F13071">
        <v>0.67320753102809305</v>
      </c>
      <c r="G13071">
        <v>0.89759138934599303</v>
      </c>
      <c r="H13071" t="s">
        <v>38717</v>
      </c>
      <c r="I13071" t="s">
        <v>38718</v>
      </c>
      <c r="J13071">
        <v>171114</v>
      </c>
    </row>
    <row r="13072" spans="1:10" x14ac:dyDescent="0.2">
      <c r="A13072" t="s">
        <v>38719</v>
      </c>
      <c r="B13072">
        <v>0.83000585777858205</v>
      </c>
      <c r="C13072">
        <v>0.56800460335514402</v>
      </c>
      <c r="D13072">
        <v>1.34795706008606</v>
      </c>
      <c r="E13072">
        <v>0.42138182303736099</v>
      </c>
      <c r="F13072">
        <v>0.67347629013653798</v>
      </c>
      <c r="G13072" t="s">
        <v>735</v>
      </c>
      <c r="H13072" t="s">
        <v>38720</v>
      </c>
      <c r="I13072" t="s">
        <v>38721</v>
      </c>
      <c r="J13072">
        <v>294961</v>
      </c>
    </row>
    <row r="13073" spans="1:10" x14ac:dyDescent="0.2">
      <c r="A13073" t="s">
        <v>38722</v>
      </c>
      <c r="B13073">
        <v>2724.8328538708702</v>
      </c>
      <c r="C13073">
        <v>-2.2290423831962999E-2</v>
      </c>
      <c r="D13073">
        <v>5.2904644389164403E-2</v>
      </c>
      <c r="E13073">
        <v>-0.42133207942946499</v>
      </c>
      <c r="F13073">
        <v>0.67351260836504401</v>
      </c>
      <c r="G13073">
        <v>0.89792351652124902</v>
      </c>
      <c r="H13073" t="s">
        <v>38723</v>
      </c>
      <c r="I13073" t="s">
        <v>38724</v>
      </c>
      <c r="J13073">
        <v>114558</v>
      </c>
    </row>
    <row r="13074" spans="1:10" x14ac:dyDescent="0.2">
      <c r="A13074" t="s">
        <v>38725</v>
      </c>
      <c r="B13074">
        <v>0.34698480713672403</v>
      </c>
      <c r="C13074">
        <v>1.04327146358357</v>
      </c>
      <c r="D13074">
        <v>2.47678102294749</v>
      </c>
      <c r="E13074">
        <v>0.42122071104292702</v>
      </c>
      <c r="F13074">
        <v>0.67359392212490699</v>
      </c>
      <c r="G13074" t="s">
        <v>735</v>
      </c>
      <c r="H13074" t="s">
        <v>38726</v>
      </c>
      <c r="I13074" t="s">
        <v>11595</v>
      </c>
      <c r="J13074">
        <v>120099025</v>
      </c>
    </row>
    <row r="13075" spans="1:10" x14ac:dyDescent="0.2">
      <c r="A13075" t="s">
        <v>38727</v>
      </c>
      <c r="B13075">
        <v>284.81867849283901</v>
      </c>
      <c r="C13075">
        <v>6.5715439125092201E-2</v>
      </c>
      <c r="D13075">
        <v>0.15603575665905201</v>
      </c>
      <c r="E13075">
        <v>0.42115628194558402</v>
      </c>
      <c r="F13075">
        <v>0.67364096569170895</v>
      </c>
      <c r="G13075">
        <v>0.89794520713177794</v>
      </c>
      <c r="H13075" t="s">
        <v>38728</v>
      </c>
      <c r="I13075" t="s">
        <v>38729</v>
      </c>
      <c r="J13075">
        <v>685707</v>
      </c>
    </row>
    <row r="13076" spans="1:10" x14ac:dyDescent="0.2">
      <c r="A13076" t="s">
        <v>38730</v>
      </c>
      <c r="B13076">
        <v>0.83554084222265601</v>
      </c>
      <c r="C13076">
        <v>0.62420757379038505</v>
      </c>
      <c r="D13076">
        <v>1.4825782494317401</v>
      </c>
      <c r="E13076">
        <v>0.42102841723844198</v>
      </c>
      <c r="F13076">
        <v>0.67373433120056403</v>
      </c>
      <c r="G13076" t="s">
        <v>735</v>
      </c>
      <c r="H13076" t="s">
        <v>38731</v>
      </c>
      <c r="I13076" t="s">
        <v>38732</v>
      </c>
      <c r="J13076">
        <v>364303</v>
      </c>
    </row>
    <row r="13077" spans="1:10" x14ac:dyDescent="0.2">
      <c r="A13077" t="s">
        <v>38733</v>
      </c>
      <c r="B13077">
        <v>2253.4225602972201</v>
      </c>
      <c r="C13077">
        <v>-3.0244414510125599E-2</v>
      </c>
      <c r="D13077">
        <v>7.1835530353944896E-2</v>
      </c>
      <c r="E13077">
        <v>-0.42102305587647998</v>
      </c>
      <c r="F13077">
        <v>0.673738246122353</v>
      </c>
      <c r="G13077">
        <v>0.89794520713177794</v>
      </c>
      <c r="H13077" t="s">
        <v>38734</v>
      </c>
      <c r="I13077" t="s">
        <v>38735</v>
      </c>
      <c r="J13077">
        <v>64681</v>
      </c>
    </row>
    <row r="13078" spans="1:10" x14ac:dyDescent="0.2">
      <c r="A13078" t="s">
        <v>38736</v>
      </c>
      <c r="B13078">
        <v>2256.8284003479198</v>
      </c>
      <c r="C13078">
        <v>3.2356947922849898E-2</v>
      </c>
      <c r="D13078">
        <v>7.6861433003499804E-2</v>
      </c>
      <c r="E13078">
        <v>0.42097768228412502</v>
      </c>
      <c r="F13078">
        <v>0.67377137874122495</v>
      </c>
      <c r="G13078">
        <v>0.89794520713177794</v>
      </c>
      <c r="H13078" t="s">
        <v>38737</v>
      </c>
      <c r="I13078" t="s">
        <v>38738</v>
      </c>
      <c r="J13078">
        <v>83510</v>
      </c>
    </row>
    <row r="13079" spans="1:10" x14ac:dyDescent="0.2">
      <c r="A13079" t="s">
        <v>38739</v>
      </c>
      <c r="B13079">
        <v>2.1735715291052902</v>
      </c>
      <c r="C13079">
        <v>-0.36152562725897203</v>
      </c>
      <c r="D13079">
        <v>0.85943354929069604</v>
      </c>
      <c r="E13079">
        <v>-0.42065570695645299</v>
      </c>
      <c r="F13079">
        <v>0.67400650913303595</v>
      </c>
      <c r="G13079" t="s">
        <v>735</v>
      </c>
      <c r="H13079" t="s">
        <v>38740</v>
      </c>
      <c r="I13079" t="s">
        <v>38741</v>
      </c>
      <c r="J13079">
        <v>361257</v>
      </c>
    </row>
    <row r="13080" spans="1:10" x14ac:dyDescent="0.2">
      <c r="A13080" t="s">
        <v>38742</v>
      </c>
      <c r="B13080">
        <v>14.586597099874799</v>
      </c>
      <c r="C13080">
        <v>0.14021875910671699</v>
      </c>
      <c r="D13080">
        <v>0.333357478733602</v>
      </c>
      <c r="E13080">
        <v>0.42062580878460198</v>
      </c>
      <c r="F13080">
        <v>0.67402834462374495</v>
      </c>
      <c r="G13080">
        <v>0.89794520713177794</v>
      </c>
      <c r="H13080" t="s">
        <v>38743</v>
      </c>
      <c r="I13080" t="s">
        <v>38744</v>
      </c>
      <c r="J13080">
        <v>361039</v>
      </c>
    </row>
    <row r="13081" spans="1:10" x14ac:dyDescent="0.2">
      <c r="A13081" t="s">
        <v>38745</v>
      </c>
      <c r="B13081">
        <v>155.277519107502</v>
      </c>
      <c r="C13081">
        <v>0.133228743845585</v>
      </c>
      <c r="D13081">
        <v>0.31680834586297701</v>
      </c>
      <c r="E13081">
        <v>0.42053419862621899</v>
      </c>
      <c r="F13081">
        <v>0.67409525185435804</v>
      </c>
      <c r="G13081">
        <v>0.89794520713177794</v>
      </c>
      <c r="H13081" t="s">
        <v>38746</v>
      </c>
      <c r="I13081" t="s">
        <v>38747</v>
      </c>
      <c r="J13081">
        <v>288010</v>
      </c>
    </row>
    <row r="13082" spans="1:10" x14ac:dyDescent="0.2">
      <c r="A13082" t="s">
        <v>38748</v>
      </c>
      <c r="B13082">
        <v>0.495834097816441</v>
      </c>
      <c r="C13082">
        <v>-0.83469674920841996</v>
      </c>
      <c r="D13082">
        <v>1.9848864986430801</v>
      </c>
      <c r="E13082">
        <v>-0.42052618614668402</v>
      </c>
      <c r="F13082">
        <v>0.67410110386963795</v>
      </c>
      <c r="G13082" t="s">
        <v>735</v>
      </c>
      <c r="H13082" t="s">
        <v>38749</v>
      </c>
      <c r="I13082" t="s">
        <v>38750</v>
      </c>
      <c r="J13082">
        <v>499302</v>
      </c>
    </row>
    <row r="13083" spans="1:10" x14ac:dyDescent="0.2">
      <c r="A13083" t="s">
        <v>38751</v>
      </c>
      <c r="B13083">
        <v>382.26070910746</v>
      </c>
      <c r="C13083">
        <v>4.4928899588729199E-2</v>
      </c>
      <c r="D13083">
        <v>0.106842194707129</v>
      </c>
      <c r="E13083">
        <v>0.42051644214054401</v>
      </c>
      <c r="F13083">
        <v>0.67410822055373798</v>
      </c>
      <c r="G13083">
        <v>0.89794520713177794</v>
      </c>
      <c r="H13083" t="s">
        <v>38752</v>
      </c>
      <c r="I13083" t="s">
        <v>38753</v>
      </c>
      <c r="J13083">
        <v>312937</v>
      </c>
    </row>
    <row r="13084" spans="1:10" x14ac:dyDescent="0.2">
      <c r="A13084" t="s">
        <v>38754</v>
      </c>
      <c r="B13084">
        <v>390.48712465339298</v>
      </c>
      <c r="C13084">
        <v>3.7223337547518998E-2</v>
      </c>
      <c r="D13084">
        <v>8.8522271953771797E-2</v>
      </c>
      <c r="E13084">
        <v>0.42049686170456402</v>
      </c>
      <c r="F13084">
        <v>0.67412252151317598</v>
      </c>
      <c r="G13084">
        <v>0.89794520713177794</v>
      </c>
      <c r="H13084" t="s">
        <v>38755</v>
      </c>
      <c r="I13084" t="s">
        <v>38756</v>
      </c>
      <c r="J13084">
        <v>501539</v>
      </c>
    </row>
    <row r="13085" spans="1:10" x14ac:dyDescent="0.2">
      <c r="A13085" t="s">
        <v>38757</v>
      </c>
      <c r="B13085">
        <v>7.8887983487601199</v>
      </c>
      <c r="C13085">
        <v>0.18914219024425899</v>
      </c>
      <c r="D13085">
        <v>0.449910671413356</v>
      </c>
      <c r="E13085">
        <v>0.42039943095833898</v>
      </c>
      <c r="F13085">
        <v>0.67419368374000999</v>
      </c>
      <c r="G13085">
        <v>0.89794520713177794</v>
      </c>
      <c r="H13085" t="s">
        <v>38758</v>
      </c>
      <c r="I13085" t="s">
        <v>38759</v>
      </c>
      <c r="J13085">
        <v>170926</v>
      </c>
    </row>
    <row r="13086" spans="1:10" x14ac:dyDescent="0.2">
      <c r="A13086" t="s">
        <v>38760</v>
      </c>
      <c r="B13086">
        <v>13.856067485139301</v>
      </c>
      <c r="C13086">
        <v>0.196236653975012</v>
      </c>
      <c r="D13086">
        <v>0.46685744423877301</v>
      </c>
      <c r="E13086">
        <v>0.42033527878083399</v>
      </c>
      <c r="F13086">
        <v>0.67424054129829603</v>
      </c>
      <c r="G13086">
        <v>0.89794520713177794</v>
      </c>
      <c r="H13086" t="s">
        <v>38761</v>
      </c>
      <c r="I13086" t="s">
        <v>38762</v>
      </c>
      <c r="J13086">
        <v>64057</v>
      </c>
    </row>
    <row r="13087" spans="1:10" x14ac:dyDescent="0.2">
      <c r="A13087" t="s">
        <v>38763</v>
      </c>
      <c r="B13087">
        <v>420.05647048636803</v>
      </c>
      <c r="C13087">
        <v>7.8175075167011998E-2</v>
      </c>
      <c r="D13087">
        <v>0.18607637525722501</v>
      </c>
      <c r="E13087">
        <v>0.42012359204087901</v>
      </c>
      <c r="F13087">
        <v>0.67439516892169704</v>
      </c>
      <c r="G13087">
        <v>0.89794520713177794</v>
      </c>
      <c r="H13087" t="s">
        <v>38764</v>
      </c>
      <c r="I13087" t="s">
        <v>38765</v>
      </c>
      <c r="J13087">
        <v>80849</v>
      </c>
    </row>
    <row r="13088" spans="1:10" x14ac:dyDescent="0.2">
      <c r="A13088" t="s">
        <v>38766</v>
      </c>
      <c r="B13088">
        <v>10.010370664423199</v>
      </c>
      <c r="C13088">
        <v>-0.19048031972594201</v>
      </c>
      <c r="D13088">
        <v>0.45355433717795701</v>
      </c>
      <c r="E13088">
        <v>-0.419972435741928</v>
      </c>
      <c r="F13088">
        <v>0.67450559020220102</v>
      </c>
      <c r="G13088">
        <v>0.89794520713177794</v>
      </c>
      <c r="H13088" t="s">
        <v>31919</v>
      </c>
      <c r="I13088" t="s">
        <v>31920</v>
      </c>
      <c r="J13088">
        <v>308561</v>
      </c>
    </row>
    <row r="13089" spans="1:10" x14ac:dyDescent="0.2">
      <c r="A13089" t="s">
        <v>38766</v>
      </c>
      <c r="B13089">
        <v>10.010370664423199</v>
      </c>
      <c r="C13089">
        <v>-0.19048031972594201</v>
      </c>
      <c r="D13089">
        <v>0.45355433717795701</v>
      </c>
      <c r="E13089">
        <v>-0.419972435741928</v>
      </c>
      <c r="F13089">
        <v>0.67450559020220102</v>
      </c>
      <c r="G13089">
        <v>0.89794520713177794</v>
      </c>
      <c r="H13089" t="s">
        <v>38767</v>
      </c>
      <c r="I13089" t="s">
        <v>38768</v>
      </c>
      <c r="J13089">
        <v>502334</v>
      </c>
    </row>
    <row r="13090" spans="1:10" x14ac:dyDescent="0.2">
      <c r="A13090" t="s">
        <v>38769</v>
      </c>
      <c r="B13090">
        <v>209.19052094903699</v>
      </c>
      <c r="C13090">
        <v>4.0907164452627598E-2</v>
      </c>
      <c r="D13090">
        <v>9.7412156627222898E-2</v>
      </c>
      <c r="E13090">
        <v>0.41993900832286601</v>
      </c>
      <c r="F13090">
        <v>0.67453001023315595</v>
      </c>
      <c r="G13090">
        <v>0.89794520713177794</v>
      </c>
      <c r="H13090" t="s">
        <v>38770</v>
      </c>
      <c r="I13090" t="s">
        <v>38771</v>
      </c>
      <c r="J13090">
        <v>100362342</v>
      </c>
    </row>
    <row r="13091" spans="1:10" x14ac:dyDescent="0.2">
      <c r="A13091" t="s">
        <v>38772</v>
      </c>
      <c r="B13091">
        <v>4.2603169276417603</v>
      </c>
      <c r="C13091">
        <v>0.33338668524864301</v>
      </c>
      <c r="D13091">
        <v>0.79394247424937503</v>
      </c>
      <c r="E13091">
        <v>0.41991289805201598</v>
      </c>
      <c r="F13091">
        <v>0.67454908504094102</v>
      </c>
      <c r="G13091" t="s">
        <v>735</v>
      </c>
      <c r="H13091" t="s">
        <v>38773</v>
      </c>
      <c r="I13091" t="s">
        <v>38774</v>
      </c>
      <c r="J13091">
        <v>288751</v>
      </c>
    </row>
    <row r="13092" spans="1:10" x14ac:dyDescent="0.2">
      <c r="A13092" t="s">
        <v>38775</v>
      </c>
      <c r="B13092">
        <v>27.854416764312401</v>
      </c>
      <c r="C13092">
        <v>0.11380970330702</v>
      </c>
      <c r="D13092">
        <v>0.27109471868920798</v>
      </c>
      <c r="E13092">
        <v>0.41981527289542903</v>
      </c>
      <c r="F13092">
        <v>0.67462040676269897</v>
      </c>
      <c r="G13092">
        <v>0.89794520713177794</v>
      </c>
      <c r="H13092" t="s">
        <v>38776</v>
      </c>
      <c r="I13092" t="s">
        <v>38777</v>
      </c>
      <c r="J13092">
        <v>290403</v>
      </c>
    </row>
    <row r="13093" spans="1:10" x14ac:dyDescent="0.2">
      <c r="A13093" t="s">
        <v>38778</v>
      </c>
      <c r="B13093">
        <v>0.37848248959978398</v>
      </c>
      <c r="C13093">
        <v>1.25002947477785</v>
      </c>
      <c r="D13093">
        <v>2.9787373508090398</v>
      </c>
      <c r="E13093">
        <v>0.41965078741780698</v>
      </c>
      <c r="F13093">
        <v>0.67474058104269896</v>
      </c>
      <c r="G13093" t="s">
        <v>735</v>
      </c>
      <c r="H13093" t="s">
        <v>38779</v>
      </c>
      <c r="I13093" t="s">
        <v>38780</v>
      </c>
      <c r="J13093">
        <v>24477</v>
      </c>
    </row>
    <row r="13094" spans="1:10" x14ac:dyDescent="0.2">
      <c r="A13094" t="s">
        <v>38781</v>
      </c>
      <c r="B13094">
        <v>2.72873766906367</v>
      </c>
      <c r="C13094">
        <v>0.52349208348491205</v>
      </c>
      <c r="D13094">
        <v>1.2478811649488499</v>
      </c>
      <c r="E13094">
        <v>0.41950475589265701</v>
      </c>
      <c r="F13094">
        <v>0.67484727968326097</v>
      </c>
      <c r="G13094" t="s">
        <v>735</v>
      </c>
      <c r="H13094" t="s">
        <v>38782</v>
      </c>
      <c r="I13094" t="s">
        <v>38783</v>
      </c>
      <c r="J13094">
        <v>120098856</v>
      </c>
    </row>
    <row r="13095" spans="1:10" x14ac:dyDescent="0.2">
      <c r="A13095" t="s">
        <v>38784</v>
      </c>
      <c r="B13095">
        <v>161.51936596422601</v>
      </c>
      <c r="C13095">
        <v>-8.1485034195058703E-2</v>
      </c>
      <c r="D13095">
        <v>0.194244192402863</v>
      </c>
      <c r="E13095">
        <v>-0.41949791747728798</v>
      </c>
      <c r="F13095">
        <v>0.67485227636477696</v>
      </c>
      <c r="G13095">
        <v>0.89794520713177794</v>
      </c>
      <c r="H13095" t="s">
        <v>38785</v>
      </c>
      <c r="I13095" t="s">
        <v>38786</v>
      </c>
      <c r="J13095">
        <v>304549</v>
      </c>
    </row>
    <row r="13096" spans="1:10" x14ac:dyDescent="0.2">
      <c r="A13096" t="s">
        <v>38787</v>
      </c>
      <c r="B13096">
        <v>6452.8320131215296</v>
      </c>
      <c r="C13096">
        <v>4.9916232067956499E-2</v>
      </c>
      <c r="D13096">
        <v>0.11900790889237101</v>
      </c>
      <c r="E13096">
        <v>0.41943625875403101</v>
      </c>
      <c r="F13096">
        <v>0.674897329701314</v>
      </c>
      <c r="G13096">
        <v>0.89794520713177794</v>
      </c>
      <c r="H13096" t="s">
        <v>38788</v>
      </c>
      <c r="I13096" t="s">
        <v>38789</v>
      </c>
      <c r="J13096">
        <v>79559</v>
      </c>
    </row>
    <row r="13097" spans="1:10" x14ac:dyDescent="0.2">
      <c r="A13097" t="s">
        <v>38790</v>
      </c>
      <c r="B13097">
        <v>1438.0689703939699</v>
      </c>
      <c r="C13097">
        <v>4.1500538282979602E-2</v>
      </c>
      <c r="D13097">
        <v>9.8959190569743005E-2</v>
      </c>
      <c r="E13097">
        <v>0.41937022770746601</v>
      </c>
      <c r="F13097">
        <v>0.67494557913742503</v>
      </c>
      <c r="G13097">
        <v>0.89794520713177794</v>
      </c>
      <c r="H13097" t="s">
        <v>38791</v>
      </c>
      <c r="I13097" t="s">
        <v>38792</v>
      </c>
      <c r="J13097">
        <v>302697</v>
      </c>
    </row>
    <row r="13098" spans="1:10" x14ac:dyDescent="0.2">
      <c r="A13098" t="s">
        <v>38793</v>
      </c>
      <c r="B13098">
        <v>3543.9712461347799</v>
      </c>
      <c r="C13098">
        <v>4.0549781604079897E-2</v>
      </c>
      <c r="D13098">
        <v>9.6705486429109103E-2</v>
      </c>
      <c r="E13098">
        <v>0.41931211042307698</v>
      </c>
      <c r="F13098">
        <v>0.67498804702707005</v>
      </c>
      <c r="G13098">
        <v>0.89794520713177794</v>
      </c>
      <c r="H13098" t="s">
        <v>38794</v>
      </c>
      <c r="I13098" t="s">
        <v>38795</v>
      </c>
      <c r="J13098">
        <v>300850</v>
      </c>
    </row>
    <row r="13099" spans="1:10" x14ac:dyDescent="0.2">
      <c r="A13099" t="s">
        <v>38796</v>
      </c>
      <c r="B13099">
        <v>728.30066357384703</v>
      </c>
      <c r="C13099">
        <v>-3.9716635936237699E-2</v>
      </c>
      <c r="D13099">
        <v>9.4727811888704494E-2</v>
      </c>
      <c r="E13099">
        <v>-0.41927112158888102</v>
      </c>
      <c r="F13099">
        <v>0.67501799931192397</v>
      </c>
      <c r="G13099">
        <v>0.89794520713177794</v>
      </c>
      <c r="H13099" t="s">
        <v>38797</v>
      </c>
      <c r="I13099" t="s">
        <v>38798</v>
      </c>
      <c r="J13099">
        <v>291182</v>
      </c>
    </row>
    <row r="13100" spans="1:10" x14ac:dyDescent="0.2">
      <c r="A13100" t="s">
        <v>38799</v>
      </c>
      <c r="B13100">
        <v>3675.9746847516299</v>
      </c>
      <c r="C13100">
        <v>2.5482752938790001E-2</v>
      </c>
      <c r="D13100">
        <v>6.0800119256541399E-2</v>
      </c>
      <c r="E13100">
        <v>0.41912340387471098</v>
      </c>
      <c r="F13100">
        <v>0.675125947199676</v>
      </c>
      <c r="G13100">
        <v>0.89794520713177794</v>
      </c>
      <c r="H13100" t="s">
        <v>38800</v>
      </c>
      <c r="I13100" t="s">
        <v>38801</v>
      </c>
      <c r="J13100">
        <v>305497</v>
      </c>
    </row>
    <row r="13101" spans="1:10" x14ac:dyDescent="0.2">
      <c r="A13101" t="s">
        <v>38802</v>
      </c>
      <c r="B13101">
        <v>1841.83427665063</v>
      </c>
      <c r="C13101">
        <v>3.2643673027351702E-2</v>
      </c>
      <c r="D13101">
        <v>7.7904781108734694E-2</v>
      </c>
      <c r="E13101">
        <v>0.419020149505198</v>
      </c>
      <c r="F13101">
        <v>0.67520140651345595</v>
      </c>
      <c r="G13101">
        <v>0.89794520713177794</v>
      </c>
      <c r="H13101" t="s">
        <v>38803</v>
      </c>
      <c r="I13101" t="s">
        <v>38804</v>
      </c>
      <c r="J13101">
        <v>171122</v>
      </c>
    </row>
    <row r="13102" spans="1:10" x14ac:dyDescent="0.2">
      <c r="A13102" t="s">
        <v>38805</v>
      </c>
      <c r="B13102">
        <v>321.53082029666899</v>
      </c>
      <c r="C13102">
        <v>7.6821668732766399E-2</v>
      </c>
      <c r="D13102">
        <v>0.18334200759713901</v>
      </c>
      <c r="E13102">
        <v>0.41900745900834702</v>
      </c>
      <c r="F13102">
        <v>0.67521068107929105</v>
      </c>
      <c r="G13102">
        <v>0.89794520713177794</v>
      </c>
      <c r="H13102" t="s">
        <v>38806</v>
      </c>
      <c r="I13102" t="s">
        <v>38807</v>
      </c>
      <c r="J13102">
        <v>315348</v>
      </c>
    </row>
    <row r="13103" spans="1:10" x14ac:dyDescent="0.2">
      <c r="A13103" t="s">
        <v>38808</v>
      </c>
      <c r="B13103">
        <v>12.9820914871827</v>
      </c>
      <c r="C13103">
        <v>-0.169070628876829</v>
      </c>
      <c r="D13103">
        <v>0.40351264912867102</v>
      </c>
      <c r="E13103">
        <v>-0.41899709771654797</v>
      </c>
      <c r="F13103">
        <v>0.67521825343427</v>
      </c>
      <c r="G13103">
        <v>0.89794520713177794</v>
      </c>
      <c r="H13103" t="s">
        <v>38809</v>
      </c>
      <c r="I13103" t="s">
        <v>38810</v>
      </c>
      <c r="J13103">
        <v>114508</v>
      </c>
    </row>
    <row r="13104" spans="1:10" x14ac:dyDescent="0.2">
      <c r="A13104" t="s">
        <v>38811</v>
      </c>
      <c r="B13104">
        <v>4.2404742596270104</v>
      </c>
      <c r="C13104">
        <v>0.31422734725844398</v>
      </c>
      <c r="D13104">
        <v>0.74996388643459899</v>
      </c>
      <c r="E13104">
        <v>0.41898997130690002</v>
      </c>
      <c r="F13104">
        <v>0.67522346165563296</v>
      </c>
      <c r="G13104" t="s">
        <v>735</v>
      </c>
      <c r="H13104" t="s">
        <v>38812</v>
      </c>
      <c r="I13104" t="s">
        <v>38813</v>
      </c>
      <c r="J13104">
        <v>308850</v>
      </c>
    </row>
    <row r="13105" spans="1:10" x14ac:dyDescent="0.2">
      <c r="A13105" t="s">
        <v>38814</v>
      </c>
      <c r="B13105">
        <v>30.5684718240372</v>
      </c>
      <c r="C13105">
        <v>0.17554023879501299</v>
      </c>
      <c r="D13105">
        <v>0.41909777200112103</v>
      </c>
      <c r="E13105">
        <v>0.41885271295248799</v>
      </c>
      <c r="F13105">
        <v>0.675323777740515</v>
      </c>
      <c r="G13105">
        <v>0.89794520713177794</v>
      </c>
      <c r="H13105" t="s">
        <v>38815</v>
      </c>
      <c r="I13105" t="s">
        <v>38816</v>
      </c>
      <c r="J13105">
        <v>116466</v>
      </c>
    </row>
    <row r="13106" spans="1:10" x14ac:dyDescent="0.2">
      <c r="A13106" t="s">
        <v>38817</v>
      </c>
      <c r="B13106">
        <v>99.935461305639194</v>
      </c>
      <c r="C13106">
        <v>5.45595213216186E-2</v>
      </c>
      <c r="D13106">
        <v>0.13030794593779299</v>
      </c>
      <c r="E13106">
        <v>0.41869681030552403</v>
      </c>
      <c r="F13106">
        <v>0.67543772711320604</v>
      </c>
      <c r="G13106">
        <v>0.89794520713177794</v>
      </c>
      <c r="H13106" t="s">
        <v>38818</v>
      </c>
      <c r="I13106" t="s">
        <v>38819</v>
      </c>
      <c r="J13106">
        <v>294321</v>
      </c>
    </row>
    <row r="13107" spans="1:10" x14ac:dyDescent="0.2">
      <c r="A13107" t="s">
        <v>38820</v>
      </c>
      <c r="B13107">
        <v>0.48630876294265502</v>
      </c>
      <c r="C13107">
        <v>-0.83462088659946698</v>
      </c>
      <c r="D13107">
        <v>1.9934779221046</v>
      </c>
      <c r="E13107">
        <v>-0.41867576126367301</v>
      </c>
      <c r="F13107">
        <v>0.67545311244517103</v>
      </c>
      <c r="G13107" t="s">
        <v>735</v>
      </c>
      <c r="H13107" t="s">
        <v>38821</v>
      </c>
      <c r="I13107" t="s">
        <v>8487</v>
      </c>
      <c r="J13107">
        <v>120098424</v>
      </c>
    </row>
    <row r="13108" spans="1:10" x14ac:dyDescent="0.2">
      <c r="A13108" t="s">
        <v>38820</v>
      </c>
      <c r="B13108">
        <v>0.48630876294265502</v>
      </c>
      <c r="C13108">
        <v>-0.83462088659946698</v>
      </c>
      <c r="D13108">
        <v>1.9934779221046</v>
      </c>
      <c r="E13108">
        <v>-0.41867576126367301</v>
      </c>
      <c r="F13108">
        <v>0.67545311244517103</v>
      </c>
      <c r="G13108" t="s">
        <v>735</v>
      </c>
      <c r="H13108" t="s">
        <v>12512</v>
      </c>
      <c r="I13108" t="s">
        <v>8487</v>
      </c>
      <c r="J13108">
        <v>120101136</v>
      </c>
    </row>
    <row r="13109" spans="1:10" x14ac:dyDescent="0.2">
      <c r="A13109" t="s">
        <v>38820</v>
      </c>
      <c r="B13109">
        <v>0.48630876294265502</v>
      </c>
      <c r="C13109">
        <v>-0.83462088659946698</v>
      </c>
      <c r="D13109">
        <v>1.9934779221046</v>
      </c>
      <c r="E13109">
        <v>-0.41867576126367301</v>
      </c>
      <c r="F13109">
        <v>0.67545311244517103</v>
      </c>
      <c r="G13109" t="s">
        <v>735</v>
      </c>
      <c r="H13109" t="s">
        <v>12513</v>
      </c>
      <c r="I13109" t="s">
        <v>8487</v>
      </c>
      <c r="J13109">
        <v>120101139</v>
      </c>
    </row>
    <row r="13110" spans="1:10" x14ac:dyDescent="0.2">
      <c r="A13110" t="s">
        <v>38820</v>
      </c>
      <c r="B13110">
        <v>0.48630876294265502</v>
      </c>
      <c r="C13110">
        <v>-0.83462088659946698</v>
      </c>
      <c r="D13110">
        <v>1.9934779221046</v>
      </c>
      <c r="E13110">
        <v>-0.41867576126367301</v>
      </c>
      <c r="F13110">
        <v>0.67545311244517103</v>
      </c>
      <c r="G13110" t="s">
        <v>735</v>
      </c>
      <c r="H13110" t="s">
        <v>12511</v>
      </c>
      <c r="I13110" t="s">
        <v>8487</v>
      </c>
      <c r="J13110">
        <v>120101135</v>
      </c>
    </row>
    <row r="13111" spans="1:10" x14ac:dyDescent="0.2">
      <c r="A13111" t="s">
        <v>38820</v>
      </c>
      <c r="B13111">
        <v>0.48630876294265502</v>
      </c>
      <c r="C13111">
        <v>-0.83462088659946698</v>
      </c>
      <c r="D13111">
        <v>1.9934779221046</v>
      </c>
      <c r="E13111">
        <v>-0.41867576126367301</v>
      </c>
      <c r="F13111">
        <v>0.67545311244517103</v>
      </c>
      <c r="G13111" t="s">
        <v>735</v>
      </c>
      <c r="H13111" t="s">
        <v>12514</v>
      </c>
      <c r="I13111" t="s">
        <v>8487</v>
      </c>
      <c r="J13111">
        <v>120101140</v>
      </c>
    </row>
    <row r="13112" spans="1:10" x14ac:dyDescent="0.2">
      <c r="A13112" t="s">
        <v>38822</v>
      </c>
      <c r="B13112">
        <v>2793.9010237377602</v>
      </c>
      <c r="C13112">
        <v>4.7823273206738903E-2</v>
      </c>
      <c r="D13112">
        <v>0.114232766130052</v>
      </c>
      <c r="E13112">
        <v>0.41864759846831601</v>
      </c>
      <c r="F13112">
        <v>0.675473697630114</v>
      </c>
      <c r="G13112">
        <v>0.89794520713177794</v>
      </c>
      <c r="H13112" t="s">
        <v>38823</v>
      </c>
      <c r="I13112" t="s">
        <v>38824</v>
      </c>
      <c r="J13112">
        <v>363283</v>
      </c>
    </row>
    <row r="13113" spans="1:10" x14ac:dyDescent="0.2">
      <c r="A13113" t="s">
        <v>38825</v>
      </c>
      <c r="B13113">
        <v>30.8417324255532</v>
      </c>
      <c r="C13113">
        <v>0.151952100787938</v>
      </c>
      <c r="D13113">
        <v>0.362969092905776</v>
      </c>
      <c r="E13113">
        <v>0.41863647279572702</v>
      </c>
      <c r="F13113">
        <v>0.67548182984527605</v>
      </c>
      <c r="G13113">
        <v>0.89794520713177794</v>
      </c>
      <c r="H13113" t="s">
        <v>38826</v>
      </c>
      <c r="I13113" t="s">
        <v>38827</v>
      </c>
      <c r="J13113">
        <v>100359421</v>
      </c>
    </row>
    <row r="13114" spans="1:10" x14ac:dyDescent="0.2">
      <c r="A13114" t="s">
        <v>38828</v>
      </c>
      <c r="B13114">
        <v>101.652405155022</v>
      </c>
      <c r="C13114">
        <v>-7.2305513039612995E-2</v>
      </c>
      <c r="D13114">
        <v>0.17273536098284101</v>
      </c>
      <c r="E13114">
        <v>-0.418591263700752</v>
      </c>
      <c r="F13114">
        <v>0.67551487543598898</v>
      </c>
      <c r="G13114">
        <v>0.89794520713177794</v>
      </c>
      <c r="H13114" t="s">
        <v>38829</v>
      </c>
      <c r="I13114" t="s">
        <v>38830</v>
      </c>
      <c r="J13114">
        <v>500361</v>
      </c>
    </row>
    <row r="13115" spans="1:10" x14ac:dyDescent="0.2">
      <c r="A13115" t="s">
        <v>38831</v>
      </c>
      <c r="B13115">
        <v>1993.6622922546201</v>
      </c>
      <c r="C13115">
        <v>2.3193562786063202E-2</v>
      </c>
      <c r="D13115">
        <v>5.5418020185113603E-2</v>
      </c>
      <c r="E13115">
        <v>0.41852023418717199</v>
      </c>
      <c r="F13115">
        <v>0.67556679572633704</v>
      </c>
      <c r="G13115">
        <v>0.89794520713177794</v>
      </c>
      <c r="H13115" t="s">
        <v>38832</v>
      </c>
      <c r="I13115" t="s">
        <v>38833</v>
      </c>
      <c r="J13115">
        <v>365407</v>
      </c>
    </row>
    <row r="13116" spans="1:10" x14ac:dyDescent="0.2">
      <c r="A13116" t="s">
        <v>38834</v>
      </c>
      <c r="B13116">
        <v>2105.4032864421902</v>
      </c>
      <c r="C13116">
        <v>4.1611359871266802E-2</v>
      </c>
      <c r="D13116">
        <v>9.9435780183459194E-2</v>
      </c>
      <c r="E13116">
        <v>0.41847471598748198</v>
      </c>
      <c r="F13116">
        <v>0.67560006887808899</v>
      </c>
      <c r="G13116">
        <v>0.89794520713177794</v>
      </c>
      <c r="H13116" t="s">
        <v>38835</v>
      </c>
      <c r="I13116" t="s">
        <v>38836</v>
      </c>
      <c r="J13116">
        <v>361632</v>
      </c>
    </row>
    <row r="13117" spans="1:10" x14ac:dyDescent="0.2">
      <c r="A13117" t="s">
        <v>38837</v>
      </c>
      <c r="B13117">
        <v>3.4613902152420901</v>
      </c>
      <c r="C13117">
        <v>-0.297232468055185</v>
      </c>
      <c r="D13117">
        <v>0.71039371693216502</v>
      </c>
      <c r="E13117">
        <v>-0.41840526030942898</v>
      </c>
      <c r="F13117">
        <v>0.67565084120491503</v>
      </c>
      <c r="G13117" t="s">
        <v>735</v>
      </c>
      <c r="H13117" t="s">
        <v>38838</v>
      </c>
      <c r="I13117" t="s">
        <v>38839</v>
      </c>
      <c r="J13117">
        <v>134481084</v>
      </c>
    </row>
    <row r="13118" spans="1:10" x14ac:dyDescent="0.2">
      <c r="A13118" t="s">
        <v>38840</v>
      </c>
      <c r="B13118">
        <v>198.89187969781801</v>
      </c>
      <c r="C13118">
        <v>-4.9238019438111298E-2</v>
      </c>
      <c r="D13118">
        <v>0.11770396940953499</v>
      </c>
      <c r="E13118">
        <v>-0.41832080672482802</v>
      </c>
      <c r="F13118">
        <v>0.67571257903805904</v>
      </c>
      <c r="G13118">
        <v>0.89794594319853305</v>
      </c>
      <c r="H13118" t="s">
        <v>38841</v>
      </c>
      <c r="I13118" t="s">
        <v>38842</v>
      </c>
      <c r="J13118">
        <v>56816</v>
      </c>
    </row>
    <row r="13119" spans="1:10" x14ac:dyDescent="0.2">
      <c r="A13119" t="s">
        <v>38843</v>
      </c>
      <c r="B13119">
        <v>2917.4456051457601</v>
      </c>
      <c r="C13119">
        <v>-4.6265323722571298E-2</v>
      </c>
      <c r="D13119">
        <v>0.110700107997922</v>
      </c>
      <c r="E13119">
        <v>-0.41793386257075699</v>
      </c>
      <c r="F13119">
        <v>0.67599547346719102</v>
      </c>
      <c r="G13119">
        <v>0.89824294956040696</v>
      </c>
      <c r="H13119" t="s">
        <v>38844</v>
      </c>
      <c r="I13119" t="s">
        <v>38845</v>
      </c>
      <c r="J13119">
        <v>100364165</v>
      </c>
    </row>
    <row r="13120" spans="1:10" x14ac:dyDescent="0.2">
      <c r="A13120" t="s">
        <v>38846</v>
      </c>
      <c r="B13120">
        <v>87.377054741468001</v>
      </c>
      <c r="C13120">
        <v>-6.8275394062429107E-2</v>
      </c>
      <c r="D13120">
        <v>0.16339223575815101</v>
      </c>
      <c r="E13120">
        <v>-0.417861924378639</v>
      </c>
      <c r="F13120">
        <v>0.67604807244204201</v>
      </c>
      <c r="G13120">
        <v>0.89824294956040696</v>
      </c>
      <c r="H13120" t="s">
        <v>38847</v>
      </c>
      <c r="I13120" t="s">
        <v>38848</v>
      </c>
      <c r="J13120">
        <v>498972</v>
      </c>
    </row>
    <row r="13121" spans="1:10" x14ac:dyDescent="0.2">
      <c r="A13121" t="s">
        <v>38849</v>
      </c>
      <c r="B13121">
        <v>56.191779847658601</v>
      </c>
      <c r="C13121">
        <v>-0.11772336713914699</v>
      </c>
      <c r="D13121">
        <v>0.281790989916123</v>
      </c>
      <c r="E13121">
        <v>-0.417768386328422</v>
      </c>
      <c r="F13121">
        <v>0.67611646692772698</v>
      </c>
      <c r="G13121">
        <v>0.898259420737756</v>
      </c>
      <c r="H13121" t="s">
        <v>38850</v>
      </c>
      <c r="I13121" t="s">
        <v>38851</v>
      </c>
      <c r="J13121">
        <v>24829</v>
      </c>
    </row>
    <row r="13122" spans="1:10" x14ac:dyDescent="0.2">
      <c r="A13122" t="s">
        <v>38852</v>
      </c>
      <c r="B13122">
        <v>990.52493652462397</v>
      </c>
      <c r="C13122">
        <v>2.74189848792298E-2</v>
      </c>
      <c r="D13122">
        <v>6.5658480497010993E-2</v>
      </c>
      <c r="E13122">
        <v>0.41760005214372897</v>
      </c>
      <c r="F13122">
        <v>0.67623955865049801</v>
      </c>
      <c r="G13122">
        <v>0.89831919513228997</v>
      </c>
      <c r="H13122" t="s">
        <v>38853</v>
      </c>
      <c r="I13122" t="s">
        <v>38854</v>
      </c>
      <c r="J13122">
        <v>306516</v>
      </c>
    </row>
    <row r="13123" spans="1:10" x14ac:dyDescent="0.2">
      <c r="A13123" t="s">
        <v>38855</v>
      </c>
      <c r="B13123">
        <v>3243.6703930161798</v>
      </c>
      <c r="C13123">
        <v>2.4214931896046399E-2</v>
      </c>
      <c r="D13123">
        <v>5.8000158084795798E-2</v>
      </c>
      <c r="E13123">
        <v>0.41749768786223601</v>
      </c>
      <c r="F13123">
        <v>0.67631441515112301</v>
      </c>
      <c r="G13123">
        <v>0.89831919513228997</v>
      </c>
      <c r="H13123" t="s">
        <v>38856</v>
      </c>
      <c r="I13123" t="s">
        <v>38857</v>
      </c>
      <c r="J13123">
        <v>364070</v>
      </c>
    </row>
    <row r="13124" spans="1:10" x14ac:dyDescent="0.2">
      <c r="A13124" t="s">
        <v>38858</v>
      </c>
      <c r="B13124">
        <v>0.97057769496077095</v>
      </c>
      <c r="C13124">
        <v>0.50633521822789196</v>
      </c>
      <c r="D13124">
        <v>1.21327946829936</v>
      </c>
      <c r="E13124">
        <v>0.41732777274935301</v>
      </c>
      <c r="F13124">
        <v>0.676438676988243</v>
      </c>
      <c r="G13124" t="s">
        <v>735</v>
      </c>
      <c r="H13124" t="s">
        <v>38859</v>
      </c>
      <c r="I13124" t="s">
        <v>38860</v>
      </c>
      <c r="J13124">
        <v>314959</v>
      </c>
    </row>
    <row r="13125" spans="1:10" x14ac:dyDescent="0.2">
      <c r="A13125" t="s">
        <v>38861</v>
      </c>
      <c r="B13125">
        <v>7295.1402498081898</v>
      </c>
      <c r="C13125">
        <v>3.5332452249896701E-2</v>
      </c>
      <c r="D13125">
        <v>8.46638995424802E-2</v>
      </c>
      <c r="E13125">
        <v>0.41732606743643602</v>
      </c>
      <c r="F13125">
        <v>0.67643992415750298</v>
      </c>
      <c r="G13125">
        <v>0.89831919513228997</v>
      </c>
      <c r="H13125" t="s">
        <v>38862</v>
      </c>
      <c r="I13125" t="s">
        <v>38863</v>
      </c>
      <c r="J13125">
        <v>24953</v>
      </c>
    </row>
    <row r="13126" spans="1:10" x14ac:dyDescent="0.2">
      <c r="A13126" t="s">
        <v>38864</v>
      </c>
      <c r="B13126">
        <v>0.371139511581355</v>
      </c>
      <c r="C13126">
        <v>1.2497651072632401</v>
      </c>
      <c r="D13126">
        <v>2.9951593914619798</v>
      </c>
      <c r="E13126">
        <v>0.41726163583341302</v>
      </c>
      <c r="F13126">
        <v>0.676487046432109</v>
      </c>
      <c r="G13126" t="s">
        <v>735</v>
      </c>
      <c r="H13126" t="s">
        <v>38865</v>
      </c>
      <c r="I13126" t="s">
        <v>38866</v>
      </c>
      <c r="J13126">
        <v>500931</v>
      </c>
    </row>
    <row r="13127" spans="1:10" x14ac:dyDescent="0.2">
      <c r="A13127" t="s">
        <v>38867</v>
      </c>
      <c r="B13127">
        <v>3495.12409096391</v>
      </c>
      <c r="C13127">
        <v>-3.1696224637658303E-2</v>
      </c>
      <c r="D13127">
        <v>7.5966206165027694E-2</v>
      </c>
      <c r="E13127">
        <v>-0.41724111598783697</v>
      </c>
      <c r="F13127">
        <v>0.67650205395778096</v>
      </c>
      <c r="G13127">
        <v>0.89831919513228997</v>
      </c>
      <c r="H13127" t="s">
        <v>38868</v>
      </c>
      <c r="I13127" t="s">
        <v>38869</v>
      </c>
      <c r="J13127">
        <v>367562</v>
      </c>
    </row>
    <row r="13128" spans="1:10" x14ac:dyDescent="0.2">
      <c r="A13128" t="s">
        <v>38870</v>
      </c>
      <c r="B13128">
        <v>7.29188404356701</v>
      </c>
      <c r="C13128">
        <v>0.18851336114196099</v>
      </c>
      <c r="D13128">
        <v>0.45188201382003101</v>
      </c>
      <c r="E13128">
        <v>0.41717385374191801</v>
      </c>
      <c r="F13128">
        <v>0.676551248205571</v>
      </c>
      <c r="G13128">
        <v>0.89831919513228997</v>
      </c>
      <c r="H13128" t="s">
        <v>6109</v>
      </c>
      <c r="I13128" t="s">
        <v>6110</v>
      </c>
      <c r="J13128">
        <v>120097727</v>
      </c>
    </row>
    <row r="13129" spans="1:10" x14ac:dyDescent="0.2">
      <c r="A13129" t="s">
        <v>38870</v>
      </c>
      <c r="B13129">
        <v>7.29188404356701</v>
      </c>
      <c r="C13129">
        <v>0.18851336114196099</v>
      </c>
      <c r="D13129">
        <v>0.45188201382003101</v>
      </c>
      <c r="E13129">
        <v>0.41717385374191801</v>
      </c>
      <c r="F13129">
        <v>0.676551248205571</v>
      </c>
      <c r="G13129">
        <v>0.89831919513228997</v>
      </c>
      <c r="H13129" t="s">
        <v>38871</v>
      </c>
      <c r="I13129" t="s">
        <v>38872</v>
      </c>
      <c r="J13129">
        <v>684762</v>
      </c>
    </row>
    <row r="13130" spans="1:10" x14ac:dyDescent="0.2">
      <c r="A13130" t="s">
        <v>38873</v>
      </c>
      <c r="B13130">
        <v>191.065526059273</v>
      </c>
      <c r="C13130">
        <v>7.8965172594188796E-2</v>
      </c>
      <c r="D13130">
        <v>0.18930955972549701</v>
      </c>
      <c r="E13130">
        <v>0.41712194940757402</v>
      </c>
      <c r="F13130">
        <v>0.67658921093072999</v>
      </c>
      <c r="G13130">
        <v>0.89831919513228997</v>
      </c>
      <c r="H13130" t="s">
        <v>38874</v>
      </c>
      <c r="I13130" t="s">
        <v>38875</v>
      </c>
      <c r="J13130">
        <v>305095</v>
      </c>
    </row>
    <row r="13131" spans="1:10" x14ac:dyDescent="0.2">
      <c r="A13131" t="s">
        <v>38876</v>
      </c>
      <c r="B13131">
        <v>0.63919949221996197</v>
      </c>
      <c r="C13131">
        <v>0.71917588759042395</v>
      </c>
      <c r="D13131">
        <v>1.72415862237116</v>
      </c>
      <c r="E13131">
        <v>0.41711700899153398</v>
      </c>
      <c r="F13131">
        <v>0.67659282438387003</v>
      </c>
      <c r="G13131" t="s">
        <v>735</v>
      </c>
      <c r="H13131" t="s">
        <v>38877</v>
      </c>
      <c r="I13131" t="s">
        <v>38878</v>
      </c>
      <c r="J13131">
        <v>309767</v>
      </c>
    </row>
    <row r="13132" spans="1:10" x14ac:dyDescent="0.2">
      <c r="A13132" t="s">
        <v>38879</v>
      </c>
      <c r="B13132">
        <v>20.1332585366359</v>
      </c>
      <c r="C13132">
        <v>0.112720902153643</v>
      </c>
      <c r="D13132">
        <v>0.2702679354093</v>
      </c>
      <c r="E13132">
        <v>0.41707094103832698</v>
      </c>
      <c r="F13132">
        <v>0.67662651914958805</v>
      </c>
      <c r="G13132">
        <v>0.89831919513228997</v>
      </c>
      <c r="H13132" t="s">
        <v>38880</v>
      </c>
      <c r="I13132" t="s">
        <v>38881</v>
      </c>
      <c r="J13132">
        <v>292732</v>
      </c>
    </row>
    <row r="13133" spans="1:10" x14ac:dyDescent="0.2">
      <c r="A13133" t="s">
        <v>38882</v>
      </c>
      <c r="B13133">
        <v>1151.6731435054201</v>
      </c>
      <c r="C13133">
        <v>3.9219171480944497E-2</v>
      </c>
      <c r="D13133">
        <v>9.4049466317411901E-2</v>
      </c>
      <c r="E13133">
        <v>0.41700578447284198</v>
      </c>
      <c r="F13133">
        <v>0.67667417670712005</v>
      </c>
      <c r="G13133">
        <v>0.89831919513228997</v>
      </c>
      <c r="H13133" t="s">
        <v>38883</v>
      </c>
      <c r="I13133" t="s">
        <v>38884</v>
      </c>
      <c r="J13133">
        <v>501088</v>
      </c>
    </row>
    <row r="13134" spans="1:10" x14ac:dyDescent="0.2">
      <c r="A13134" t="s">
        <v>38885</v>
      </c>
      <c r="B13134">
        <v>13917.923307937101</v>
      </c>
      <c r="C13134">
        <v>3.45650529575008E-2</v>
      </c>
      <c r="D13134">
        <v>8.2901520245414306E-2</v>
      </c>
      <c r="E13134">
        <v>0.41694112309614501</v>
      </c>
      <c r="F13134">
        <v>0.67672147334820798</v>
      </c>
      <c r="G13134">
        <v>0.89831919513228997</v>
      </c>
      <c r="H13134" t="s">
        <v>38886</v>
      </c>
      <c r="I13134" t="s">
        <v>38887</v>
      </c>
      <c r="J13134">
        <v>171451</v>
      </c>
    </row>
    <row r="13135" spans="1:10" x14ac:dyDescent="0.2">
      <c r="A13135" t="s">
        <v>38888</v>
      </c>
      <c r="B13135">
        <v>1.55242289544509</v>
      </c>
      <c r="C13135">
        <v>-0.41585367748969199</v>
      </c>
      <c r="D13135">
        <v>0.99747248743744599</v>
      </c>
      <c r="E13135">
        <v>-0.41690741622161398</v>
      </c>
      <c r="F13135">
        <v>0.67674612878738805</v>
      </c>
      <c r="G13135" t="s">
        <v>735</v>
      </c>
      <c r="H13135" t="s">
        <v>38889</v>
      </c>
      <c r="I13135" t="s">
        <v>38890</v>
      </c>
      <c r="J13135">
        <v>362175</v>
      </c>
    </row>
    <row r="13136" spans="1:10" x14ac:dyDescent="0.2">
      <c r="A13136" t="s">
        <v>38891</v>
      </c>
      <c r="B13136">
        <v>168.04676363772501</v>
      </c>
      <c r="C13136">
        <v>4.9341239515542097E-2</v>
      </c>
      <c r="D13136">
        <v>0.118497891416046</v>
      </c>
      <c r="E13136">
        <v>0.41638917727493502</v>
      </c>
      <c r="F13136">
        <v>0.67712524665741503</v>
      </c>
      <c r="G13136">
        <v>0.89873441504876195</v>
      </c>
      <c r="H13136" t="s">
        <v>38892</v>
      </c>
      <c r="I13136" t="s">
        <v>38893</v>
      </c>
      <c r="J13136">
        <v>689130</v>
      </c>
    </row>
    <row r="13137" spans="1:10" x14ac:dyDescent="0.2">
      <c r="A13137" t="s">
        <v>38894</v>
      </c>
      <c r="B13137">
        <v>7.0863798618916896</v>
      </c>
      <c r="C13137">
        <v>0.18279356038285399</v>
      </c>
      <c r="D13137">
        <v>0.43908991166546901</v>
      </c>
      <c r="E13137">
        <v>0.41630097965475499</v>
      </c>
      <c r="F13137">
        <v>0.67718977580456197</v>
      </c>
      <c r="G13137">
        <v>0.89873441504876195</v>
      </c>
      <c r="H13137" t="s">
        <v>38895</v>
      </c>
      <c r="I13137" t="s">
        <v>38896</v>
      </c>
      <c r="J13137">
        <v>316507</v>
      </c>
    </row>
    <row r="13138" spans="1:10" x14ac:dyDescent="0.2">
      <c r="A13138" t="s">
        <v>38897</v>
      </c>
      <c r="B13138">
        <v>993.756687559586</v>
      </c>
      <c r="C13138">
        <v>2.7517705256359801E-2</v>
      </c>
      <c r="D13138">
        <v>6.6103234249075896E-2</v>
      </c>
      <c r="E13138">
        <v>0.41628379562599899</v>
      </c>
      <c r="F13138">
        <v>0.67720234864998297</v>
      </c>
      <c r="G13138">
        <v>0.89873441504876195</v>
      </c>
      <c r="H13138" t="s">
        <v>38898</v>
      </c>
      <c r="I13138" t="s">
        <v>38899</v>
      </c>
      <c r="J13138">
        <v>498910</v>
      </c>
    </row>
    <row r="13139" spans="1:10" x14ac:dyDescent="0.2">
      <c r="A13139" t="s">
        <v>38900</v>
      </c>
      <c r="B13139">
        <v>1140.2950112538699</v>
      </c>
      <c r="C13139">
        <v>5.1169994935197201E-2</v>
      </c>
      <c r="D13139">
        <v>0.1230108042486</v>
      </c>
      <c r="E13139">
        <v>0.41597967957176102</v>
      </c>
      <c r="F13139">
        <v>0.677424872707308</v>
      </c>
      <c r="G13139">
        <v>0.898759622026022</v>
      </c>
      <c r="H13139" t="s">
        <v>38901</v>
      </c>
      <c r="I13139" t="s">
        <v>38902</v>
      </c>
      <c r="J13139">
        <v>85327</v>
      </c>
    </row>
    <row r="13140" spans="1:10" x14ac:dyDescent="0.2">
      <c r="A13140" t="s">
        <v>38903</v>
      </c>
      <c r="B13140">
        <v>292.229530400442</v>
      </c>
      <c r="C13140">
        <v>8.9426888238501701E-2</v>
      </c>
      <c r="D13140">
        <v>0.214981856276241</v>
      </c>
      <c r="E13140">
        <v>0.41597411887444302</v>
      </c>
      <c r="F13140">
        <v>0.677428941774468</v>
      </c>
      <c r="G13140">
        <v>0.898759622026022</v>
      </c>
      <c r="H13140" t="s">
        <v>38904</v>
      </c>
      <c r="I13140" t="s">
        <v>38905</v>
      </c>
      <c r="J13140">
        <v>301556</v>
      </c>
    </row>
    <row r="13141" spans="1:10" x14ac:dyDescent="0.2">
      <c r="A13141" t="s">
        <v>38906</v>
      </c>
      <c r="B13141">
        <v>331.91034457165699</v>
      </c>
      <c r="C13141">
        <v>8.1787195430614301E-2</v>
      </c>
      <c r="D13141">
        <v>0.19667623166218701</v>
      </c>
      <c r="E13141">
        <v>0.41584687046014102</v>
      </c>
      <c r="F13141">
        <v>0.67752205898901996</v>
      </c>
      <c r="G13141">
        <v>0.898759622026022</v>
      </c>
      <c r="H13141" t="s">
        <v>38907</v>
      </c>
      <c r="I13141" t="s">
        <v>38908</v>
      </c>
      <c r="J13141">
        <v>303337</v>
      </c>
    </row>
    <row r="13142" spans="1:10" x14ac:dyDescent="0.2">
      <c r="A13142" t="s">
        <v>38909</v>
      </c>
      <c r="B13142">
        <v>33.079776713291501</v>
      </c>
      <c r="C13142">
        <v>-9.2600169081516998E-2</v>
      </c>
      <c r="D13142">
        <v>0.222706264485799</v>
      </c>
      <c r="E13142">
        <v>-0.41579508010391703</v>
      </c>
      <c r="F13142">
        <v>0.67755995929040602</v>
      </c>
      <c r="G13142">
        <v>0.898759622026022</v>
      </c>
      <c r="H13142" t="s">
        <v>38910</v>
      </c>
      <c r="I13142" t="s">
        <v>38911</v>
      </c>
      <c r="J13142">
        <v>60450</v>
      </c>
    </row>
    <row r="13143" spans="1:10" x14ac:dyDescent="0.2">
      <c r="A13143" t="s">
        <v>38912</v>
      </c>
      <c r="B13143">
        <v>60.650872157623702</v>
      </c>
      <c r="C13143">
        <v>-7.7647198301173198E-2</v>
      </c>
      <c r="D13143">
        <v>0.186746818730569</v>
      </c>
      <c r="E13143">
        <v>-0.41578859992897299</v>
      </c>
      <c r="F13143">
        <v>0.67756470155473303</v>
      </c>
      <c r="G13143">
        <v>0.898759622026022</v>
      </c>
      <c r="H13143" t="s">
        <v>38913</v>
      </c>
      <c r="I13143" t="s">
        <v>38914</v>
      </c>
      <c r="J13143">
        <v>100909964</v>
      </c>
    </row>
    <row r="13144" spans="1:10" x14ac:dyDescent="0.2">
      <c r="A13144" t="s">
        <v>38915</v>
      </c>
      <c r="B13144">
        <v>344.41712492555899</v>
      </c>
      <c r="C13144">
        <v>5.8186208689634901E-2</v>
      </c>
      <c r="D13144">
        <v>0.13994307128108099</v>
      </c>
      <c r="E13144">
        <v>0.41578484848860803</v>
      </c>
      <c r="F13144">
        <v>0.67756744690648896</v>
      </c>
      <c r="G13144">
        <v>0.898759622026022</v>
      </c>
      <c r="H13144" t="s">
        <v>38916</v>
      </c>
      <c r="I13144" t="s">
        <v>38917</v>
      </c>
      <c r="J13144">
        <v>24230</v>
      </c>
    </row>
    <row r="13145" spans="1:10" x14ac:dyDescent="0.2">
      <c r="A13145" t="s">
        <v>38918</v>
      </c>
      <c r="B13145">
        <v>156.70625942569399</v>
      </c>
      <c r="C13145">
        <v>-5.6671239668583201E-2</v>
      </c>
      <c r="D13145">
        <v>0.136320086475097</v>
      </c>
      <c r="E13145">
        <v>-0.41572185826727698</v>
      </c>
      <c r="F13145">
        <v>0.67761354459090495</v>
      </c>
      <c r="G13145">
        <v>0.898759622026022</v>
      </c>
      <c r="H13145" t="s">
        <v>38919</v>
      </c>
      <c r="I13145" t="s">
        <v>38920</v>
      </c>
      <c r="J13145">
        <v>100361774</v>
      </c>
    </row>
    <row r="13146" spans="1:10" x14ac:dyDescent="0.2">
      <c r="A13146" t="s">
        <v>38921</v>
      </c>
      <c r="B13146">
        <v>38.154472705961901</v>
      </c>
      <c r="C13146">
        <v>-9.4750237119720401E-2</v>
      </c>
      <c r="D13146">
        <v>0.22798498562559799</v>
      </c>
      <c r="E13146">
        <v>-0.41559858365112401</v>
      </c>
      <c r="F13146">
        <v>0.67770376326680803</v>
      </c>
      <c r="G13146">
        <v>0.89880437089919396</v>
      </c>
      <c r="H13146" t="s">
        <v>38922</v>
      </c>
      <c r="I13146" t="s">
        <v>38923</v>
      </c>
      <c r="J13146">
        <v>500280</v>
      </c>
    </row>
    <row r="13147" spans="1:10" x14ac:dyDescent="0.2">
      <c r="A13147" t="s">
        <v>38924</v>
      </c>
      <c r="B13147">
        <v>0.48190158672646399</v>
      </c>
      <c r="C13147">
        <v>-0.82942120083875204</v>
      </c>
      <c r="D13147">
        <v>1.99639094369137</v>
      </c>
      <c r="E13147">
        <v>-0.41546031024621599</v>
      </c>
      <c r="F13147">
        <v>0.67780496432428905</v>
      </c>
      <c r="G13147" t="s">
        <v>735</v>
      </c>
      <c r="H13147" t="s">
        <v>38925</v>
      </c>
      <c r="I13147" t="s">
        <v>38926</v>
      </c>
      <c r="J13147">
        <v>691408</v>
      </c>
    </row>
    <row r="13148" spans="1:10" x14ac:dyDescent="0.2">
      <c r="A13148" t="s">
        <v>38927</v>
      </c>
      <c r="B13148">
        <v>2255.8830653518899</v>
      </c>
      <c r="C13148">
        <v>2.67765397472834E-2</v>
      </c>
      <c r="D13148">
        <v>6.4456812338046204E-2</v>
      </c>
      <c r="E13148">
        <v>0.41541830531197899</v>
      </c>
      <c r="F13148">
        <v>0.67783570850807795</v>
      </c>
      <c r="G13148">
        <v>0.89880437089919396</v>
      </c>
      <c r="H13148" t="s">
        <v>38928</v>
      </c>
      <c r="I13148" t="s">
        <v>38929</v>
      </c>
      <c r="J13148">
        <v>499691</v>
      </c>
    </row>
    <row r="13149" spans="1:10" x14ac:dyDescent="0.2">
      <c r="A13149" t="s">
        <v>38930</v>
      </c>
      <c r="B13149">
        <v>549.71388314995602</v>
      </c>
      <c r="C13149">
        <v>5.6910097447957102E-2</v>
      </c>
      <c r="D13149">
        <v>0.13702333726437199</v>
      </c>
      <c r="E13149">
        <v>0.41533142152387498</v>
      </c>
      <c r="F13149">
        <v>0.677899302052685</v>
      </c>
      <c r="G13149">
        <v>0.89880437089919396</v>
      </c>
      <c r="H13149" t="s">
        <v>38931</v>
      </c>
      <c r="I13149" t="s">
        <v>38932</v>
      </c>
      <c r="J13149">
        <v>287521</v>
      </c>
    </row>
    <row r="13150" spans="1:10" x14ac:dyDescent="0.2">
      <c r="A13150" t="s">
        <v>38933</v>
      </c>
      <c r="B13150">
        <v>1455.08398526377</v>
      </c>
      <c r="C13150">
        <v>5.5430723910090497E-2</v>
      </c>
      <c r="D13150">
        <v>0.13346328057870299</v>
      </c>
      <c r="E13150">
        <v>0.41532565114344699</v>
      </c>
      <c r="F13150">
        <v>0.67790352569456802</v>
      </c>
      <c r="G13150">
        <v>0.89880437089919396</v>
      </c>
      <c r="H13150" t="s">
        <v>38934</v>
      </c>
      <c r="I13150" t="s">
        <v>38935</v>
      </c>
      <c r="J13150">
        <v>304488</v>
      </c>
    </row>
    <row r="13151" spans="1:10" x14ac:dyDescent="0.2">
      <c r="A13151" t="s">
        <v>38936</v>
      </c>
      <c r="B13151">
        <v>1704.53036365612</v>
      </c>
      <c r="C13151">
        <v>2.94500016698858E-2</v>
      </c>
      <c r="D13151">
        <v>7.0913796377031796E-2</v>
      </c>
      <c r="E13151">
        <v>0.41529297787566199</v>
      </c>
      <c r="F13151">
        <v>0.67792744115138404</v>
      </c>
      <c r="G13151">
        <v>0.89880437089919396</v>
      </c>
      <c r="H13151" t="s">
        <v>38937</v>
      </c>
      <c r="I13151" t="s">
        <v>38938</v>
      </c>
      <c r="J13151">
        <v>296731</v>
      </c>
    </row>
    <row r="13152" spans="1:10" x14ac:dyDescent="0.2">
      <c r="A13152" t="s">
        <v>38939</v>
      </c>
      <c r="B13152">
        <v>6.0288670370078803</v>
      </c>
      <c r="C13152">
        <v>-0.26752983006466702</v>
      </c>
      <c r="D13152">
        <v>0.64422949739255597</v>
      </c>
      <c r="E13152">
        <v>-0.41527100380759202</v>
      </c>
      <c r="F13152">
        <v>0.67794352542684699</v>
      </c>
      <c r="G13152" t="s">
        <v>735</v>
      </c>
      <c r="H13152" t="s">
        <v>38940</v>
      </c>
      <c r="I13152" t="s">
        <v>38941</v>
      </c>
      <c r="J13152">
        <v>120100230</v>
      </c>
    </row>
    <row r="13153" spans="1:10" x14ac:dyDescent="0.2">
      <c r="A13153" t="s">
        <v>38942</v>
      </c>
      <c r="B13153">
        <v>379.22747547661697</v>
      </c>
      <c r="C13153">
        <v>-4.5541034731289801E-2</v>
      </c>
      <c r="D13153">
        <v>0.109687341197073</v>
      </c>
      <c r="E13153">
        <v>-0.415189521728556</v>
      </c>
      <c r="F13153">
        <v>0.67800316883707601</v>
      </c>
      <c r="G13153">
        <v>0.89883048192690396</v>
      </c>
      <c r="H13153" t="s">
        <v>38943</v>
      </c>
      <c r="I13153" t="s">
        <v>38944</v>
      </c>
      <c r="J13153">
        <v>361110</v>
      </c>
    </row>
    <row r="13154" spans="1:10" x14ac:dyDescent="0.2">
      <c r="A13154" t="s">
        <v>38945</v>
      </c>
      <c r="B13154">
        <v>0.81867290703984397</v>
      </c>
      <c r="C13154">
        <v>0.55939339682502798</v>
      </c>
      <c r="D13154">
        <v>1.34753398988614</v>
      </c>
      <c r="E13154">
        <v>0.41512377500198899</v>
      </c>
      <c r="F13154">
        <v>0.67805129572443301</v>
      </c>
      <c r="G13154" t="s">
        <v>735</v>
      </c>
      <c r="H13154" t="s">
        <v>38946</v>
      </c>
      <c r="I13154" t="s">
        <v>38947</v>
      </c>
      <c r="J13154">
        <v>120101397</v>
      </c>
    </row>
    <row r="13155" spans="1:10" x14ac:dyDescent="0.2">
      <c r="A13155" t="s">
        <v>38948</v>
      </c>
      <c r="B13155">
        <v>0.49440683693649201</v>
      </c>
      <c r="C13155">
        <v>-0.82353901912590199</v>
      </c>
      <c r="D13155">
        <v>1.98390532581992</v>
      </c>
      <c r="E13155">
        <v>-0.41511003998416401</v>
      </c>
      <c r="F13155">
        <v>0.67806134998258205</v>
      </c>
      <c r="G13155" t="s">
        <v>735</v>
      </c>
      <c r="H13155" t="s">
        <v>38949</v>
      </c>
      <c r="I13155" t="s">
        <v>38950</v>
      </c>
      <c r="J13155">
        <v>308586</v>
      </c>
    </row>
    <row r="13156" spans="1:10" x14ac:dyDescent="0.2">
      <c r="A13156" t="s">
        <v>38951</v>
      </c>
      <c r="B13156">
        <v>10.689037775026</v>
      </c>
      <c r="C13156">
        <v>0.19562670261541601</v>
      </c>
      <c r="D13156">
        <v>0.47129338007045801</v>
      </c>
      <c r="E13156">
        <v>0.41508476649124698</v>
      </c>
      <c r="F13156">
        <v>0.67807985074338895</v>
      </c>
      <c r="G13156">
        <v>0.89884833313941304</v>
      </c>
      <c r="H13156" t="s">
        <v>38952</v>
      </c>
      <c r="I13156" t="s">
        <v>38953</v>
      </c>
      <c r="J13156">
        <v>303517</v>
      </c>
    </row>
    <row r="13157" spans="1:10" x14ac:dyDescent="0.2">
      <c r="A13157" t="s">
        <v>38954</v>
      </c>
      <c r="B13157">
        <v>55.456483193365003</v>
      </c>
      <c r="C13157">
        <v>-0.11113811266015</v>
      </c>
      <c r="D13157">
        <v>0.26779104574688001</v>
      </c>
      <c r="E13157">
        <v>-0.41501803150356198</v>
      </c>
      <c r="F13157">
        <v>0.67812870317643403</v>
      </c>
      <c r="G13157">
        <v>0.89884833313941304</v>
      </c>
      <c r="H13157" t="s">
        <v>38955</v>
      </c>
      <c r="I13157" t="s">
        <v>38956</v>
      </c>
      <c r="J13157">
        <v>287974</v>
      </c>
    </row>
    <row r="13158" spans="1:10" x14ac:dyDescent="0.2">
      <c r="A13158" t="s">
        <v>38957</v>
      </c>
      <c r="B13158">
        <v>252.21283034513101</v>
      </c>
      <c r="C13158">
        <v>3.5548584188389999E-2</v>
      </c>
      <c r="D13158">
        <v>8.5688439094208105E-2</v>
      </c>
      <c r="E13158">
        <v>0.414858580272503</v>
      </c>
      <c r="F13158">
        <v>0.67824543274290605</v>
      </c>
      <c r="G13158">
        <v>0.89891593688980997</v>
      </c>
      <c r="H13158" t="s">
        <v>38958</v>
      </c>
      <c r="I13158" t="s">
        <v>38959</v>
      </c>
      <c r="J13158">
        <v>366698</v>
      </c>
    </row>
    <row r="13159" spans="1:10" x14ac:dyDescent="0.2">
      <c r="A13159" t="s">
        <v>38960</v>
      </c>
      <c r="B13159">
        <v>5.9619380248374503</v>
      </c>
      <c r="C13159">
        <v>-0.26132819039690702</v>
      </c>
      <c r="D13159">
        <v>0.62995496741865598</v>
      </c>
      <c r="E13159">
        <v>-0.41483630404208499</v>
      </c>
      <c r="F13159">
        <v>0.67826174113221005</v>
      </c>
      <c r="G13159" t="s">
        <v>735</v>
      </c>
      <c r="H13159" t="s">
        <v>38961</v>
      </c>
      <c r="I13159" t="s">
        <v>38962</v>
      </c>
      <c r="J13159">
        <v>689949</v>
      </c>
    </row>
    <row r="13160" spans="1:10" x14ac:dyDescent="0.2">
      <c r="A13160" t="s">
        <v>38963</v>
      </c>
      <c r="B13160">
        <v>427.58869221599502</v>
      </c>
      <c r="C13160">
        <v>8.5275273923221706E-2</v>
      </c>
      <c r="D13160">
        <v>0.20562195181749501</v>
      </c>
      <c r="E13160">
        <v>0.41471872613537902</v>
      </c>
      <c r="F13160">
        <v>0.67834782220878698</v>
      </c>
      <c r="G13160">
        <v>0.89891593688980997</v>
      </c>
      <c r="H13160" t="s">
        <v>38964</v>
      </c>
      <c r="I13160" t="s">
        <v>38965</v>
      </c>
      <c r="J13160">
        <v>25586</v>
      </c>
    </row>
    <row r="13161" spans="1:10" x14ac:dyDescent="0.2">
      <c r="A13161" t="s">
        <v>38966</v>
      </c>
      <c r="B13161">
        <v>1290.49758704694</v>
      </c>
      <c r="C13161">
        <v>-3.2169189126889701E-2</v>
      </c>
      <c r="D13161">
        <v>7.7625624757252806E-2</v>
      </c>
      <c r="E13161">
        <v>-0.41441455997922999</v>
      </c>
      <c r="F13161">
        <v>0.67857052765108605</v>
      </c>
      <c r="G13161">
        <v>0.89892423883596895</v>
      </c>
      <c r="H13161" t="s">
        <v>38967</v>
      </c>
      <c r="I13161" t="s">
        <v>38968</v>
      </c>
      <c r="J13161">
        <v>293862</v>
      </c>
    </row>
    <row r="13162" spans="1:10" x14ac:dyDescent="0.2">
      <c r="A13162" t="s">
        <v>38969</v>
      </c>
      <c r="B13162">
        <v>963.612072772082</v>
      </c>
      <c r="C13162">
        <v>3.09116334041428E-2</v>
      </c>
      <c r="D13162">
        <v>7.4591572028571501E-2</v>
      </c>
      <c r="E13162">
        <v>0.41441187742098301</v>
      </c>
      <c r="F13162">
        <v>0.67857249190089997</v>
      </c>
      <c r="G13162">
        <v>0.89892423883596895</v>
      </c>
      <c r="H13162" t="s">
        <v>38970</v>
      </c>
      <c r="I13162" t="s">
        <v>38971</v>
      </c>
      <c r="J13162">
        <v>85494</v>
      </c>
    </row>
    <row r="13163" spans="1:10" x14ac:dyDescent="0.2">
      <c r="A13163" t="s">
        <v>38972</v>
      </c>
      <c r="B13163">
        <v>826.03949142963199</v>
      </c>
      <c r="C13163">
        <v>3.1916682202977102E-2</v>
      </c>
      <c r="D13163">
        <v>7.7025825817322396E-2</v>
      </c>
      <c r="E13163">
        <v>0.41436338869864298</v>
      </c>
      <c r="F13163">
        <v>0.67860799717791997</v>
      </c>
      <c r="G13163">
        <v>0.89892423883596895</v>
      </c>
      <c r="H13163" t="s">
        <v>38973</v>
      </c>
      <c r="I13163" t="s">
        <v>38974</v>
      </c>
      <c r="J13163">
        <v>316611</v>
      </c>
    </row>
    <row r="13164" spans="1:10" x14ac:dyDescent="0.2">
      <c r="A13164" t="s">
        <v>38975</v>
      </c>
      <c r="B13164">
        <v>5631.0718106855702</v>
      </c>
      <c r="C13164">
        <v>2.16792661922139E-2</v>
      </c>
      <c r="D13164">
        <v>5.2321098194139701E-2</v>
      </c>
      <c r="E13164">
        <v>0.414350366113724</v>
      </c>
      <c r="F13164">
        <v>0.67861753292882099</v>
      </c>
      <c r="G13164">
        <v>0.89892423883596895</v>
      </c>
      <c r="H13164" t="s">
        <v>38976</v>
      </c>
      <c r="I13164" t="s">
        <v>38977</v>
      </c>
      <c r="J13164">
        <v>117277</v>
      </c>
    </row>
    <row r="13165" spans="1:10" x14ac:dyDescent="0.2">
      <c r="A13165" t="s">
        <v>38978</v>
      </c>
      <c r="B13165">
        <v>0.80585002103873604</v>
      </c>
      <c r="C13165">
        <v>0.62405206951112902</v>
      </c>
      <c r="D13165">
        <v>1.50643987003438</v>
      </c>
      <c r="E13165">
        <v>0.41425620890987702</v>
      </c>
      <c r="F13165">
        <v>0.67868648080536798</v>
      </c>
      <c r="G13165" t="s">
        <v>735</v>
      </c>
      <c r="H13165" t="s">
        <v>38979</v>
      </c>
      <c r="I13165" t="s">
        <v>38980</v>
      </c>
      <c r="J13165">
        <v>499754</v>
      </c>
    </row>
    <row r="13166" spans="1:10" x14ac:dyDescent="0.2">
      <c r="A13166" t="s">
        <v>38981</v>
      </c>
      <c r="B13166">
        <v>102.80383649847001</v>
      </c>
      <c r="C13166">
        <v>-8.3100980342670203E-2</v>
      </c>
      <c r="D13166">
        <v>0.20060540038126401</v>
      </c>
      <c r="E13166">
        <v>-0.41425096325787297</v>
      </c>
      <c r="F13166">
        <v>0.67869032208356195</v>
      </c>
      <c r="G13166">
        <v>0.89892423883596895</v>
      </c>
      <c r="H13166" t="s">
        <v>38982</v>
      </c>
      <c r="I13166" t="s">
        <v>38983</v>
      </c>
      <c r="J13166">
        <v>305349</v>
      </c>
    </row>
    <row r="13167" spans="1:10" x14ac:dyDescent="0.2">
      <c r="A13167" t="s">
        <v>38984</v>
      </c>
      <c r="B13167">
        <v>0.350277141525903</v>
      </c>
      <c r="C13167">
        <v>1.0230397872335999</v>
      </c>
      <c r="D13167">
        <v>2.47047890003806</v>
      </c>
      <c r="E13167">
        <v>0.41410585907770397</v>
      </c>
      <c r="F13167">
        <v>0.67879658206399196</v>
      </c>
      <c r="G13167" t="s">
        <v>735</v>
      </c>
      <c r="H13167" t="s">
        <v>12512</v>
      </c>
      <c r="I13167" t="s">
        <v>8487</v>
      </c>
      <c r="J13167">
        <v>120101136</v>
      </c>
    </row>
    <row r="13168" spans="1:10" x14ac:dyDescent="0.2">
      <c r="A13168" t="s">
        <v>38984</v>
      </c>
      <c r="B13168">
        <v>0.350277141525903</v>
      </c>
      <c r="C13168">
        <v>1.0230397872335999</v>
      </c>
      <c r="D13168">
        <v>2.47047890003806</v>
      </c>
      <c r="E13168">
        <v>0.41410585907770397</v>
      </c>
      <c r="F13168">
        <v>0.67879658206399196</v>
      </c>
      <c r="G13168" t="s">
        <v>735</v>
      </c>
      <c r="H13168" t="s">
        <v>38985</v>
      </c>
      <c r="I13168" t="s">
        <v>8487</v>
      </c>
      <c r="J13168">
        <v>120094552</v>
      </c>
    </row>
    <row r="13169" spans="1:10" x14ac:dyDescent="0.2">
      <c r="A13169" t="s">
        <v>38984</v>
      </c>
      <c r="B13169">
        <v>0.350277141525903</v>
      </c>
      <c r="C13169">
        <v>1.0230397872335999</v>
      </c>
      <c r="D13169">
        <v>2.47047890003806</v>
      </c>
      <c r="E13169">
        <v>0.41410585907770397</v>
      </c>
      <c r="F13169">
        <v>0.67879658206399196</v>
      </c>
      <c r="G13169" t="s">
        <v>735</v>
      </c>
      <c r="H13169" t="s">
        <v>12513</v>
      </c>
      <c r="I13169" t="s">
        <v>8487</v>
      </c>
      <c r="J13169">
        <v>120101139</v>
      </c>
    </row>
    <row r="13170" spans="1:10" x14ac:dyDescent="0.2">
      <c r="A13170" t="s">
        <v>38984</v>
      </c>
      <c r="B13170">
        <v>0.350277141525903</v>
      </c>
      <c r="C13170">
        <v>1.0230397872335999</v>
      </c>
      <c r="D13170">
        <v>2.47047890003806</v>
      </c>
      <c r="E13170">
        <v>0.41410585907770397</v>
      </c>
      <c r="F13170">
        <v>0.67879658206399196</v>
      </c>
      <c r="G13170" t="s">
        <v>735</v>
      </c>
      <c r="H13170" t="s">
        <v>12514</v>
      </c>
      <c r="I13170" t="s">
        <v>8487</v>
      </c>
      <c r="J13170">
        <v>120101140</v>
      </c>
    </row>
    <row r="13171" spans="1:10" x14ac:dyDescent="0.2">
      <c r="A13171" t="s">
        <v>38984</v>
      </c>
      <c r="B13171">
        <v>0.350277141525903</v>
      </c>
      <c r="C13171">
        <v>1.0230397872335999</v>
      </c>
      <c r="D13171">
        <v>2.47047890003806</v>
      </c>
      <c r="E13171">
        <v>0.41410585907770397</v>
      </c>
      <c r="F13171">
        <v>0.67879658206399196</v>
      </c>
      <c r="G13171" t="s">
        <v>735</v>
      </c>
      <c r="H13171" t="s">
        <v>12511</v>
      </c>
      <c r="I13171" t="s">
        <v>8487</v>
      </c>
      <c r="J13171">
        <v>120101135</v>
      </c>
    </row>
    <row r="13172" spans="1:10" x14ac:dyDescent="0.2">
      <c r="A13172" t="s">
        <v>38986</v>
      </c>
      <c r="B13172">
        <v>653.931903909011</v>
      </c>
      <c r="C13172">
        <v>-4.7487799490935498E-2</v>
      </c>
      <c r="D13172">
        <v>0.114743098950747</v>
      </c>
      <c r="E13172">
        <v>-0.41386192219995099</v>
      </c>
      <c r="F13172">
        <v>0.67897523174672203</v>
      </c>
      <c r="G13172">
        <v>0.89915992847858095</v>
      </c>
      <c r="H13172" t="s">
        <v>38987</v>
      </c>
      <c r="I13172" t="s">
        <v>38988</v>
      </c>
      <c r="J13172">
        <v>316384</v>
      </c>
    </row>
    <row r="13173" spans="1:10" x14ac:dyDescent="0.2">
      <c r="A13173" t="s">
        <v>38989</v>
      </c>
      <c r="B13173">
        <v>10.770707022783499</v>
      </c>
      <c r="C13173">
        <v>0.20936910571980999</v>
      </c>
      <c r="D13173">
        <v>0.50589978915158496</v>
      </c>
      <c r="E13173">
        <v>0.41385489816260101</v>
      </c>
      <c r="F13173">
        <v>0.67898037613995699</v>
      </c>
      <c r="G13173">
        <v>0.89915992847858095</v>
      </c>
      <c r="H13173" t="s">
        <v>38990</v>
      </c>
      <c r="I13173" t="s">
        <v>38991</v>
      </c>
      <c r="J13173">
        <v>685580</v>
      </c>
    </row>
    <row r="13174" spans="1:10" x14ac:dyDescent="0.2">
      <c r="A13174" t="s">
        <v>38992</v>
      </c>
      <c r="B13174">
        <v>59866.997033255502</v>
      </c>
      <c r="C13174">
        <v>4.0132850440333302E-2</v>
      </c>
      <c r="D13174">
        <v>9.6994186726736403E-2</v>
      </c>
      <c r="E13174">
        <v>0.41376552342668099</v>
      </c>
      <c r="F13174">
        <v>0.67904583535306695</v>
      </c>
      <c r="G13174">
        <v>0.89917238277187905</v>
      </c>
      <c r="H13174" t="s">
        <v>38993</v>
      </c>
      <c r="I13174" t="s">
        <v>38994</v>
      </c>
      <c r="J13174">
        <v>24179</v>
      </c>
    </row>
    <row r="13175" spans="1:10" x14ac:dyDescent="0.2">
      <c r="A13175" t="s">
        <v>38995</v>
      </c>
      <c r="B13175">
        <v>8267.0660731447406</v>
      </c>
      <c r="C13175">
        <v>-4.6400753409908499E-2</v>
      </c>
      <c r="D13175">
        <v>0.112177806373085</v>
      </c>
      <c r="E13175">
        <v>-0.413635770836768</v>
      </c>
      <c r="F13175">
        <v>0.67914087213706997</v>
      </c>
      <c r="G13175">
        <v>0.89919440979745102</v>
      </c>
      <c r="H13175" t="s">
        <v>38996</v>
      </c>
      <c r="I13175" t="s">
        <v>38997</v>
      </c>
      <c r="J13175">
        <v>25283</v>
      </c>
    </row>
    <row r="13176" spans="1:10" x14ac:dyDescent="0.2">
      <c r="A13176" t="s">
        <v>38998</v>
      </c>
      <c r="B13176">
        <v>510.56126443762599</v>
      </c>
      <c r="C13176">
        <v>4.3422109334668897E-2</v>
      </c>
      <c r="D13176">
        <v>0.105006061483108</v>
      </c>
      <c r="E13176">
        <v>0.41352002657155201</v>
      </c>
      <c r="F13176">
        <v>0.67922565288220405</v>
      </c>
      <c r="G13176">
        <v>0.89919440979745102</v>
      </c>
      <c r="H13176" t="s">
        <v>38999</v>
      </c>
      <c r="I13176" t="s">
        <v>39000</v>
      </c>
      <c r="J13176">
        <v>84388</v>
      </c>
    </row>
    <row r="13177" spans="1:10" x14ac:dyDescent="0.2">
      <c r="A13177" t="s">
        <v>39001</v>
      </c>
      <c r="B13177">
        <v>6806.8614971598399</v>
      </c>
      <c r="C13177">
        <v>-3.4456108093759097E-2</v>
      </c>
      <c r="D13177">
        <v>8.3325287662096306E-2</v>
      </c>
      <c r="E13177">
        <v>-0.41351322102225202</v>
      </c>
      <c r="F13177">
        <v>0.67923063795995997</v>
      </c>
      <c r="G13177">
        <v>0.89919440979745102</v>
      </c>
      <c r="H13177" t="s">
        <v>39002</v>
      </c>
      <c r="I13177" t="s">
        <v>39003</v>
      </c>
      <c r="J13177">
        <v>363445</v>
      </c>
    </row>
    <row r="13178" spans="1:10" x14ac:dyDescent="0.2">
      <c r="A13178" t="s">
        <v>39004</v>
      </c>
      <c r="B13178">
        <v>0.81615900205497405</v>
      </c>
      <c r="C13178">
        <v>0.61233127888328498</v>
      </c>
      <c r="D13178">
        <v>1.4808089213906399</v>
      </c>
      <c r="E13178">
        <v>0.413511338321921</v>
      </c>
      <c r="F13178">
        <v>0.67923201704399605</v>
      </c>
      <c r="G13178" t="s">
        <v>735</v>
      </c>
      <c r="H13178" t="s">
        <v>39005</v>
      </c>
      <c r="I13178" t="s">
        <v>39006</v>
      </c>
      <c r="J13178">
        <v>134483124</v>
      </c>
    </row>
    <row r="13179" spans="1:10" x14ac:dyDescent="0.2">
      <c r="A13179" t="s">
        <v>39007</v>
      </c>
      <c r="B13179">
        <v>5.4255442072137896</v>
      </c>
      <c r="C13179">
        <v>0.20955559663366199</v>
      </c>
      <c r="D13179">
        <v>0.50688901716434698</v>
      </c>
      <c r="E13179">
        <v>0.41341514520469202</v>
      </c>
      <c r="F13179">
        <v>0.67930248023989603</v>
      </c>
      <c r="G13179" t="s">
        <v>735</v>
      </c>
      <c r="H13179" t="s">
        <v>39008</v>
      </c>
      <c r="I13179" t="s">
        <v>39009</v>
      </c>
      <c r="J13179">
        <v>315196</v>
      </c>
    </row>
    <row r="13180" spans="1:10" x14ac:dyDescent="0.2">
      <c r="A13180" t="s">
        <v>39010</v>
      </c>
      <c r="B13180">
        <v>0.86720689262335104</v>
      </c>
      <c r="C13180">
        <v>0.61409799372783203</v>
      </c>
      <c r="D13180">
        <v>1.4854538125463499</v>
      </c>
      <c r="E13180">
        <v>0.41340766608902701</v>
      </c>
      <c r="F13180">
        <v>0.67930795894462903</v>
      </c>
      <c r="G13180" t="s">
        <v>735</v>
      </c>
      <c r="H13180" t="s">
        <v>39011</v>
      </c>
      <c r="I13180" t="s">
        <v>11595</v>
      </c>
      <c r="J13180">
        <v>120102059</v>
      </c>
    </row>
    <row r="13181" spans="1:10" x14ac:dyDescent="0.2">
      <c r="A13181" t="s">
        <v>39012</v>
      </c>
      <c r="B13181">
        <v>1.00897182005499</v>
      </c>
      <c r="C13181">
        <v>-0.54693359788944096</v>
      </c>
      <c r="D13181">
        <v>1.3233185353480501</v>
      </c>
      <c r="E13181">
        <v>-0.41330456974638602</v>
      </c>
      <c r="F13181">
        <v>0.67938348222238498</v>
      </c>
      <c r="G13181" t="s">
        <v>735</v>
      </c>
      <c r="H13181" t="s">
        <v>39013</v>
      </c>
      <c r="I13181" t="s">
        <v>39014</v>
      </c>
      <c r="J13181">
        <v>289095</v>
      </c>
    </row>
    <row r="13182" spans="1:10" x14ac:dyDescent="0.2">
      <c r="A13182" t="s">
        <v>39015</v>
      </c>
      <c r="B13182">
        <v>3.9014137782810701</v>
      </c>
      <c r="C13182">
        <v>0.33955902244466002</v>
      </c>
      <c r="D13182">
        <v>0.82167412504597204</v>
      </c>
      <c r="E13182">
        <v>0.41325266561808999</v>
      </c>
      <c r="F13182">
        <v>0.67942150583569405</v>
      </c>
      <c r="G13182" t="s">
        <v>735</v>
      </c>
      <c r="H13182" t="s">
        <v>39016</v>
      </c>
      <c r="I13182" t="s">
        <v>39017</v>
      </c>
      <c r="J13182">
        <v>100912027</v>
      </c>
    </row>
    <row r="13183" spans="1:10" x14ac:dyDescent="0.2">
      <c r="A13183" t="s">
        <v>39018</v>
      </c>
      <c r="B13183">
        <v>581.92851889944404</v>
      </c>
      <c r="C13183">
        <v>3.5161063991977E-2</v>
      </c>
      <c r="D13183">
        <v>8.5088647775270795E-2</v>
      </c>
      <c r="E13183">
        <v>0.413228614054856</v>
      </c>
      <c r="F13183">
        <v>0.67943912566138698</v>
      </c>
      <c r="G13183">
        <v>0.899287377750151</v>
      </c>
      <c r="H13183" t="s">
        <v>39019</v>
      </c>
      <c r="I13183" t="s">
        <v>39020</v>
      </c>
      <c r="J13183">
        <v>289342</v>
      </c>
    </row>
    <row r="13184" spans="1:10" x14ac:dyDescent="0.2">
      <c r="A13184" t="s">
        <v>39021</v>
      </c>
      <c r="B13184">
        <v>0.64015176219785097</v>
      </c>
      <c r="C13184">
        <v>0.69977761515765802</v>
      </c>
      <c r="D13184">
        <v>1.6937349604431899</v>
      </c>
      <c r="E13184">
        <v>0.41315650411712002</v>
      </c>
      <c r="F13184">
        <v>0.67949195340337798</v>
      </c>
      <c r="G13184" t="s">
        <v>735</v>
      </c>
      <c r="H13184" t="s">
        <v>39022</v>
      </c>
      <c r="I13184" t="s">
        <v>39023</v>
      </c>
      <c r="J13184">
        <v>102554746</v>
      </c>
    </row>
    <row r="13185" spans="1:10" x14ac:dyDescent="0.2">
      <c r="A13185" t="s">
        <v>39024</v>
      </c>
      <c r="B13185">
        <v>1269.83561761446</v>
      </c>
      <c r="C13185">
        <v>6.9192776449109705E-2</v>
      </c>
      <c r="D13185">
        <v>0.167491225661518</v>
      </c>
      <c r="E13185">
        <v>0.41311284323001601</v>
      </c>
      <c r="F13185">
        <v>0.67952394013523498</v>
      </c>
      <c r="G13185">
        <v>0.899287377750151</v>
      </c>
      <c r="H13185" t="s">
        <v>39025</v>
      </c>
      <c r="I13185" t="s">
        <v>39026</v>
      </c>
      <c r="J13185">
        <v>293860</v>
      </c>
    </row>
    <row r="13186" spans="1:10" x14ac:dyDescent="0.2">
      <c r="A13186" t="s">
        <v>39027</v>
      </c>
      <c r="B13186">
        <v>98.851181628229199</v>
      </c>
      <c r="C13186">
        <v>6.2256518627065598E-2</v>
      </c>
      <c r="D13186">
        <v>0.150756557753112</v>
      </c>
      <c r="E13186">
        <v>0.41296060055324701</v>
      </c>
      <c r="F13186">
        <v>0.67963548030412602</v>
      </c>
      <c r="G13186">
        <v>0.899287377750151</v>
      </c>
      <c r="H13186" t="s">
        <v>39028</v>
      </c>
      <c r="I13186" t="s">
        <v>39029</v>
      </c>
      <c r="J13186">
        <v>294762</v>
      </c>
    </row>
    <row r="13187" spans="1:10" x14ac:dyDescent="0.2">
      <c r="A13187" t="s">
        <v>39030</v>
      </c>
      <c r="B13187">
        <v>1425.5276748261499</v>
      </c>
      <c r="C13187">
        <v>4.3019721319570103E-2</v>
      </c>
      <c r="D13187">
        <v>0.104186942042402</v>
      </c>
      <c r="E13187">
        <v>0.412908954579568</v>
      </c>
      <c r="F13187">
        <v>0.67967332017457704</v>
      </c>
      <c r="G13187">
        <v>0.899287377750151</v>
      </c>
      <c r="H13187" t="s">
        <v>39031</v>
      </c>
      <c r="I13187" t="s">
        <v>39032</v>
      </c>
      <c r="J13187">
        <v>252962</v>
      </c>
    </row>
    <row r="13188" spans="1:10" x14ac:dyDescent="0.2">
      <c r="A13188" t="s">
        <v>39033</v>
      </c>
      <c r="B13188">
        <v>153.11553982012401</v>
      </c>
      <c r="C13188">
        <v>-5.4674332425233403E-2</v>
      </c>
      <c r="D13188">
        <v>0.132414867671244</v>
      </c>
      <c r="E13188">
        <v>-0.41290176387879302</v>
      </c>
      <c r="F13188">
        <v>0.67967858870708198</v>
      </c>
      <c r="G13188">
        <v>0.899287377750151</v>
      </c>
      <c r="H13188" t="s">
        <v>39034</v>
      </c>
      <c r="I13188" t="s">
        <v>39035</v>
      </c>
      <c r="J13188">
        <v>361917</v>
      </c>
    </row>
    <row r="13189" spans="1:10" x14ac:dyDescent="0.2">
      <c r="A13189" t="s">
        <v>39036</v>
      </c>
      <c r="B13189">
        <v>3.69557465373564</v>
      </c>
      <c r="C13189">
        <v>-0.330374310385325</v>
      </c>
      <c r="D13189">
        <v>0.80015012970264499</v>
      </c>
      <c r="E13189">
        <v>-0.41289040408966698</v>
      </c>
      <c r="F13189">
        <v>0.67968691190802499</v>
      </c>
      <c r="G13189" t="s">
        <v>735</v>
      </c>
      <c r="H13189" t="s">
        <v>39037</v>
      </c>
      <c r="I13189" t="s">
        <v>39038</v>
      </c>
      <c r="J13189">
        <v>291580</v>
      </c>
    </row>
    <row r="13190" spans="1:10" x14ac:dyDescent="0.2">
      <c r="A13190" t="s">
        <v>39039</v>
      </c>
      <c r="B13190">
        <v>524.98321766090203</v>
      </c>
      <c r="C13190">
        <v>3.77436259457486E-2</v>
      </c>
      <c r="D13190">
        <v>9.1420437624293804E-2</v>
      </c>
      <c r="E13190">
        <v>0.41285763803561898</v>
      </c>
      <c r="F13190">
        <v>0.67971091947834394</v>
      </c>
      <c r="G13190">
        <v>0.899287377750151</v>
      </c>
      <c r="H13190" t="s">
        <v>39040</v>
      </c>
      <c r="I13190" t="s">
        <v>39041</v>
      </c>
      <c r="J13190">
        <v>310682</v>
      </c>
    </row>
    <row r="13191" spans="1:10" x14ac:dyDescent="0.2">
      <c r="A13191" t="s">
        <v>39042</v>
      </c>
      <c r="B13191">
        <v>2858.72515671268</v>
      </c>
      <c r="C13191">
        <v>4.44584861442208E-2</v>
      </c>
      <c r="D13191">
        <v>0.107698470438737</v>
      </c>
      <c r="E13191">
        <v>0.41280517692691399</v>
      </c>
      <c r="F13191">
        <v>0.67974935822084503</v>
      </c>
      <c r="G13191">
        <v>0.899287377750151</v>
      </c>
      <c r="H13191" t="s">
        <v>39043</v>
      </c>
      <c r="I13191" t="s">
        <v>39044</v>
      </c>
      <c r="J13191">
        <v>681287</v>
      </c>
    </row>
    <row r="13192" spans="1:10" x14ac:dyDescent="0.2">
      <c r="A13192" t="s">
        <v>39045</v>
      </c>
      <c r="B13192">
        <v>160.37065686432501</v>
      </c>
      <c r="C13192">
        <v>-6.15059655249992E-2</v>
      </c>
      <c r="D13192">
        <v>0.14907338793340699</v>
      </c>
      <c r="E13192">
        <v>-0.41258850005122799</v>
      </c>
      <c r="F13192">
        <v>0.67990812820227797</v>
      </c>
      <c r="G13192">
        <v>0.89941944044290001</v>
      </c>
      <c r="H13192" t="s">
        <v>39046</v>
      </c>
      <c r="I13192" t="s">
        <v>39047</v>
      </c>
      <c r="J13192">
        <v>362845</v>
      </c>
    </row>
    <row r="13193" spans="1:10" x14ac:dyDescent="0.2">
      <c r="A13193" t="s">
        <v>39048</v>
      </c>
      <c r="B13193">
        <v>24.538012182443399</v>
      </c>
      <c r="C13193">
        <v>0.103804968558091</v>
      </c>
      <c r="D13193">
        <v>0.25165692075440899</v>
      </c>
      <c r="E13193">
        <v>0.41248604746059597</v>
      </c>
      <c r="F13193">
        <v>0.67998320528137102</v>
      </c>
      <c r="G13193">
        <v>0.89941944044290001</v>
      </c>
      <c r="H13193" t="s">
        <v>39049</v>
      </c>
      <c r="I13193" t="s">
        <v>39050</v>
      </c>
      <c r="J13193">
        <v>102553173</v>
      </c>
    </row>
    <row r="13194" spans="1:10" x14ac:dyDescent="0.2">
      <c r="A13194" t="s">
        <v>39051</v>
      </c>
      <c r="B13194">
        <v>0.61905282122892202</v>
      </c>
      <c r="C13194">
        <v>-0.70343826725206005</v>
      </c>
      <c r="D13194">
        <v>1.7058765942162499</v>
      </c>
      <c r="E13194">
        <v>-0.41236175561412702</v>
      </c>
      <c r="F13194">
        <v>0.68007429038829004</v>
      </c>
      <c r="G13194" t="s">
        <v>735</v>
      </c>
      <c r="H13194" t="s">
        <v>39052</v>
      </c>
      <c r="I13194" t="s">
        <v>26534</v>
      </c>
      <c r="J13194">
        <v>120101987</v>
      </c>
    </row>
    <row r="13195" spans="1:10" x14ac:dyDescent="0.2">
      <c r="A13195" t="s">
        <v>39053</v>
      </c>
      <c r="B13195">
        <v>2650.9599017799301</v>
      </c>
      <c r="C13195">
        <v>3.6361211528573301E-2</v>
      </c>
      <c r="D13195">
        <v>8.8180460857368595E-2</v>
      </c>
      <c r="E13195">
        <v>0.41234998292181002</v>
      </c>
      <c r="F13195">
        <v>0.68008291804211096</v>
      </c>
      <c r="G13195">
        <v>0.89943194725974995</v>
      </c>
      <c r="H13195" t="s">
        <v>39054</v>
      </c>
      <c r="I13195" t="s">
        <v>39055</v>
      </c>
      <c r="J13195">
        <v>300111</v>
      </c>
    </row>
    <row r="13196" spans="1:10" x14ac:dyDescent="0.2">
      <c r="A13196" t="s">
        <v>39056</v>
      </c>
      <c r="B13196">
        <v>503.77325589781998</v>
      </c>
      <c r="C13196">
        <v>-5.1788792653948701E-2</v>
      </c>
      <c r="D13196">
        <v>0.12561866471251301</v>
      </c>
      <c r="E13196">
        <v>-0.41226988658469799</v>
      </c>
      <c r="F13196">
        <v>0.68014161800121198</v>
      </c>
      <c r="G13196">
        <v>0.89943542410201505</v>
      </c>
      <c r="H13196" t="s">
        <v>39057</v>
      </c>
      <c r="I13196" t="s">
        <v>39058</v>
      </c>
      <c r="J13196">
        <v>362980</v>
      </c>
    </row>
    <row r="13197" spans="1:10" x14ac:dyDescent="0.2">
      <c r="A13197" t="s">
        <v>39059</v>
      </c>
      <c r="B13197">
        <v>0.80255756732333505</v>
      </c>
      <c r="C13197">
        <v>-0.61107646930106996</v>
      </c>
      <c r="D13197">
        <v>1.48268134305121</v>
      </c>
      <c r="E13197">
        <v>-0.41214281960514498</v>
      </c>
      <c r="F13197">
        <v>0.68023474516889104</v>
      </c>
      <c r="G13197" t="s">
        <v>735</v>
      </c>
      <c r="H13197" t="s">
        <v>39060</v>
      </c>
      <c r="I13197" t="s">
        <v>39061</v>
      </c>
      <c r="J13197">
        <v>688297</v>
      </c>
    </row>
    <row r="13198" spans="1:10" x14ac:dyDescent="0.2">
      <c r="A13198" t="s">
        <v>39062</v>
      </c>
      <c r="B13198">
        <v>46.548597824324702</v>
      </c>
      <c r="C13198">
        <v>9.4620548271303895E-2</v>
      </c>
      <c r="D13198">
        <v>0.22960890209443399</v>
      </c>
      <c r="E13198">
        <v>0.41209442407589197</v>
      </c>
      <c r="F13198">
        <v>0.68027021545044897</v>
      </c>
      <c r="G13198">
        <v>0.89949939616260699</v>
      </c>
      <c r="H13198" t="s">
        <v>39063</v>
      </c>
      <c r="I13198" t="s">
        <v>39064</v>
      </c>
      <c r="J13198">
        <v>307916</v>
      </c>
    </row>
    <row r="13199" spans="1:10" x14ac:dyDescent="0.2">
      <c r="A13199" t="s">
        <v>39065</v>
      </c>
      <c r="B13199">
        <v>0.81811922170115203</v>
      </c>
      <c r="C13199">
        <v>-0.60038801767167305</v>
      </c>
      <c r="D13199">
        <v>1.45706633456853</v>
      </c>
      <c r="E13199">
        <v>-0.412052631666534</v>
      </c>
      <c r="F13199">
        <v>0.68030084671117497</v>
      </c>
      <c r="G13199" t="s">
        <v>735</v>
      </c>
      <c r="H13199" t="s">
        <v>39066</v>
      </c>
      <c r="I13199" t="s">
        <v>39067</v>
      </c>
      <c r="J13199">
        <v>498657</v>
      </c>
    </row>
    <row r="13200" spans="1:10" x14ac:dyDescent="0.2">
      <c r="A13200" t="s">
        <v>39068</v>
      </c>
      <c r="B13200">
        <v>4311.9395258812401</v>
      </c>
      <c r="C13200">
        <v>2.2370725744729199E-2</v>
      </c>
      <c r="D13200">
        <v>5.4291175538249803E-2</v>
      </c>
      <c r="E13200">
        <v>0.41205086320093298</v>
      </c>
      <c r="F13200">
        <v>0.68030214289911795</v>
      </c>
      <c r="G13200">
        <v>0.89949939616260699</v>
      </c>
      <c r="H13200" t="s">
        <v>39069</v>
      </c>
      <c r="I13200" t="s">
        <v>39070</v>
      </c>
      <c r="J13200">
        <v>81504</v>
      </c>
    </row>
    <row r="13201" spans="1:10" x14ac:dyDescent="0.2">
      <c r="A13201" t="s">
        <v>39071</v>
      </c>
      <c r="B13201">
        <v>691.04417625170095</v>
      </c>
      <c r="C13201">
        <v>3.5258734189922501E-2</v>
      </c>
      <c r="D13201">
        <v>8.5619770068211004E-2</v>
      </c>
      <c r="E13201">
        <v>0.411805990156628</v>
      </c>
      <c r="F13201">
        <v>0.68048163048043198</v>
      </c>
      <c r="G13201">
        <v>0.89960406408635696</v>
      </c>
      <c r="H13201" t="s">
        <v>39072</v>
      </c>
      <c r="I13201" t="s">
        <v>39073</v>
      </c>
      <c r="J13201">
        <v>362608</v>
      </c>
    </row>
    <row r="13202" spans="1:10" x14ac:dyDescent="0.2">
      <c r="A13202" t="s">
        <v>39074</v>
      </c>
      <c r="B13202">
        <v>283.98694842696898</v>
      </c>
      <c r="C13202">
        <v>5.0770625693770298E-2</v>
      </c>
      <c r="D13202">
        <v>0.123292564660092</v>
      </c>
      <c r="E13202">
        <v>0.41178984177789602</v>
      </c>
      <c r="F13202">
        <v>0.68049346759078999</v>
      </c>
      <c r="G13202">
        <v>0.89960406408635696</v>
      </c>
      <c r="H13202" t="s">
        <v>39075</v>
      </c>
      <c r="I13202" t="s">
        <v>39076</v>
      </c>
      <c r="J13202">
        <v>363032</v>
      </c>
    </row>
    <row r="13203" spans="1:10" x14ac:dyDescent="0.2">
      <c r="A13203" t="s">
        <v>39077</v>
      </c>
      <c r="B13203">
        <v>1628.88251841551</v>
      </c>
      <c r="C13203">
        <v>-2.09378238755757E-2</v>
      </c>
      <c r="D13203">
        <v>5.08583949859873E-2</v>
      </c>
      <c r="E13203">
        <v>-0.41168864808542599</v>
      </c>
      <c r="F13203">
        <v>0.68056764654482804</v>
      </c>
      <c r="G13203">
        <v>0.89962798666877497</v>
      </c>
      <c r="H13203" t="s">
        <v>39078</v>
      </c>
      <c r="I13203" t="s">
        <v>39079</v>
      </c>
      <c r="J13203">
        <v>25255</v>
      </c>
    </row>
    <row r="13204" spans="1:10" x14ac:dyDescent="0.2">
      <c r="A13204" t="s">
        <v>39080</v>
      </c>
      <c r="B13204">
        <v>4.7811093587063302</v>
      </c>
      <c r="C13204">
        <v>-0.23346406732623801</v>
      </c>
      <c r="D13204">
        <v>0.56743229602059198</v>
      </c>
      <c r="E13204">
        <v>-0.41143951263176898</v>
      </c>
      <c r="F13204">
        <v>0.68075028579344998</v>
      </c>
      <c r="G13204" t="s">
        <v>735</v>
      </c>
      <c r="H13204" t="s">
        <v>39081</v>
      </c>
      <c r="I13204" t="s">
        <v>39082</v>
      </c>
      <c r="J13204">
        <v>102549948</v>
      </c>
    </row>
    <row r="13205" spans="1:10" x14ac:dyDescent="0.2">
      <c r="A13205" t="s">
        <v>39083</v>
      </c>
      <c r="B13205">
        <v>5463.7452579913397</v>
      </c>
      <c r="C13205">
        <v>-2.66490468780562E-2</v>
      </c>
      <c r="D13205">
        <v>6.4789962534723994E-2</v>
      </c>
      <c r="E13205">
        <v>-0.41131443568552301</v>
      </c>
      <c r="F13205">
        <v>0.68084198578226296</v>
      </c>
      <c r="G13205">
        <v>0.89984574990305299</v>
      </c>
      <c r="H13205" t="s">
        <v>39084</v>
      </c>
      <c r="I13205" t="s">
        <v>39085</v>
      </c>
      <c r="J13205">
        <v>498486</v>
      </c>
    </row>
    <row r="13206" spans="1:10" x14ac:dyDescent="0.2">
      <c r="A13206" t="s">
        <v>39086</v>
      </c>
      <c r="B13206">
        <v>1559.5604666218001</v>
      </c>
      <c r="C13206">
        <v>2.7733936101461999E-2</v>
      </c>
      <c r="D13206">
        <v>6.7428157255360402E-2</v>
      </c>
      <c r="E13206">
        <v>0.41131090082188498</v>
      </c>
      <c r="F13206">
        <v>0.680844577431167</v>
      </c>
      <c r="G13206">
        <v>0.89984574990305299</v>
      </c>
      <c r="H13206" t="s">
        <v>39087</v>
      </c>
      <c r="I13206" t="s">
        <v>39088</v>
      </c>
      <c r="J13206">
        <v>688495</v>
      </c>
    </row>
    <row r="13207" spans="1:10" x14ac:dyDescent="0.2">
      <c r="A13207" t="s">
        <v>39089</v>
      </c>
      <c r="B13207">
        <v>3518.25535956864</v>
      </c>
      <c r="C13207">
        <v>4.28071583371172E-2</v>
      </c>
      <c r="D13207">
        <v>0.104107304179925</v>
      </c>
      <c r="E13207">
        <v>0.411183044977664</v>
      </c>
      <c r="F13207">
        <v>0.68093831977752495</v>
      </c>
      <c r="G13207">
        <v>0.89989550070450497</v>
      </c>
      <c r="H13207" t="s">
        <v>39090</v>
      </c>
      <c r="I13207" t="s">
        <v>39091</v>
      </c>
      <c r="J13207">
        <v>25547</v>
      </c>
    </row>
    <row r="13208" spans="1:10" x14ac:dyDescent="0.2">
      <c r="A13208" t="s">
        <v>39092</v>
      </c>
      <c r="B13208">
        <v>3062.8892012409601</v>
      </c>
      <c r="C13208">
        <v>-4.0203532325710098E-2</v>
      </c>
      <c r="D13208">
        <v>9.7821272210332794E-2</v>
      </c>
      <c r="E13208">
        <v>-0.41098966939691201</v>
      </c>
      <c r="F13208">
        <v>0.68108010975936295</v>
      </c>
      <c r="G13208">
        <v>0.900008735534223</v>
      </c>
      <c r="H13208" t="s">
        <v>39093</v>
      </c>
      <c r="I13208" t="s">
        <v>39094</v>
      </c>
      <c r="J13208">
        <v>83730</v>
      </c>
    </row>
    <row r="13209" spans="1:10" x14ac:dyDescent="0.2">
      <c r="A13209" t="s">
        <v>39095</v>
      </c>
      <c r="B13209">
        <v>2.0534976780183301</v>
      </c>
      <c r="C13209">
        <v>-0.332057036104623</v>
      </c>
      <c r="D13209">
        <v>0.808115116572234</v>
      </c>
      <c r="E13209">
        <v>-0.41090313656438199</v>
      </c>
      <c r="F13209">
        <v>0.68114356241725105</v>
      </c>
      <c r="G13209" t="s">
        <v>735</v>
      </c>
      <c r="H13209" t="s">
        <v>39096</v>
      </c>
      <c r="I13209" t="s">
        <v>39097</v>
      </c>
      <c r="J13209">
        <v>108348307</v>
      </c>
    </row>
    <row r="13210" spans="1:10" x14ac:dyDescent="0.2">
      <c r="A13210" t="s">
        <v>39098</v>
      </c>
      <c r="B13210">
        <v>496.91556041683202</v>
      </c>
      <c r="C13210">
        <v>-4.6800521947713003E-2</v>
      </c>
      <c r="D13210">
        <v>0.113934612458677</v>
      </c>
      <c r="E13210">
        <v>-0.41076649964195</v>
      </c>
      <c r="F13210">
        <v>0.68124375991636799</v>
      </c>
      <c r="G13210">
        <v>0.90015083631124004</v>
      </c>
      <c r="H13210" t="s">
        <v>39099</v>
      </c>
      <c r="I13210" t="s">
        <v>39100</v>
      </c>
      <c r="J13210">
        <v>686103</v>
      </c>
    </row>
    <row r="13211" spans="1:10" x14ac:dyDescent="0.2">
      <c r="A13211" t="s">
        <v>39101</v>
      </c>
      <c r="B13211">
        <v>86.799804054052899</v>
      </c>
      <c r="C13211">
        <v>6.8747380353681095E-2</v>
      </c>
      <c r="D13211">
        <v>0.167397314165427</v>
      </c>
      <c r="E13211">
        <v>0.41068389117487702</v>
      </c>
      <c r="F13211">
        <v>0.68130434042709898</v>
      </c>
      <c r="G13211">
        <v>0.900156735424685</v>
      </c>
      <c r="H13211" t="s">
        <v>39102</v>
      </c>
      <c r="I13211" t="s">
        <v>39103</v>
      </c>
      <c r="J13211">
        <v>113917</v>
      </c>
    </row>
    <row r="13212" spans="1:10" x14ac:dyDescent="0.2">
      <c r="A13212" t="s">
        <v>39104</v>
      </c>
      <c r="B13212">
        <v>5493.6803795318001</v>
      </c>
      <c r="C13212">
        <v>3.5553725978667697E-2</v>
      </c>
      <c r="D13212">
        <v>8.6617853323604596E-2</v>
      </c>
      <c r="E13212">
        <v>0.41046648715523898</v>
      </c>
      <c r="F13212">
        <v>0.68146378241069605</v>
      </c>
      <c r="G13212">
        <v>0.900293241117607</v>
      </c>
      <c r="H13212" t="s">
        <v>39105</v>
      </c>
      <c r="I13212" t="s">
        <v>39106</v>
      </c>
      <c r="J13212">
        <v>171564</v>
      </c>
    </row>
    <row r="13213" spans="1:10" x14ac:dyDescent="0.2">
      <c r="A13213" t="s">
        <v>39107</v>
      </c>
      <c r="B13213">
        <v>1.0748503968960199</v>
      </c>
      <c r="C13213">
        <v>-0.60120531628319895</v>
      </c>
      <c r="D13213">
        <v>1.46480535098537</v>
      </c>
      <c r="E13213">
        <v>-0.41043358824349602</v>
      </c>
      <c r="F13213">
        <v>0.68148791139075404</v>
      </c>
      <c r="G13213" t="s">
        <v>735</v>
      </c>
      <c r="H13213" t="s">
        <v>39108</v>
      </c>
      <c r="I13213" t="s">
        <v>39109</v>
      </c>
      <c r="J13213">
        <v>63867</v>
      </c>
    </row>
    <row r="13214" spans="1:10" x14ac:dyDescent="0.2">
      <c r="A13214" t="s">
        <v>39110</v>
      </c>
      <c r="B13214">
        <v>0.733838520081463</v>
      </c>
      <c r="C13214">
        <v>-0.825949855728348</v>
      </c>
      <c r="D13214">
        <v>2.0126179426439701</v>
      </c>
      <c r="E13214">
        <v>-0.410385815523089</v>
      </c>
      <c r="F13214">
        <v>0.68152294981725903</v>
      </c>
      <c r="G13214" t="s">
        <v>735</v>
      </c>
      <c r="H13214" t="s">
        <v>39111</v>
      </c>
      <c r="I13214" t="s">
        <v>39112</v>
      </c>
      <c r="J13214">
        <v>100526623</v>
      </c>
    </row>
    <row r="13215" spans="1:10" x14ac:dyDescent="0.2">
      <c r="A13215" t="s">
        <v>39113</v>
      </c>
      <c r="B13215">
        <v>1.5677056603452399</v>
      </c>
      <c r="C13215">
        <v>-0.41035297315147501</v>
      </c>
      <c r="D13215">
        <v>1.000375127594</v>
      </c>
      <c r="E13215">
        <v>-0.41019909615147598</v>
      </c>
      <c r="F13215">
        <v>0.68165990387157505</v>
      </c>
      <c r="G13215" t="s">
        <v>735</v>
      </c>
      <c r="H13215" t="s">
        <v>39114</v>
      </c>
      <c r="I13215" t="s">
        <v>39115</v>
      </c>
      <c r="J13215">
        <v>683961</v>
      </c>
    </row>
    <row r="13216" spans="1:10" x14ac:dyDescent="0.2">
      <c r="A13216" t="s">
        <v>39116</v>
      </c>
      <c r="B13216">
        <v>0.33956061384973202</v>
      </c>
      <c r="C13216">
        <v>1.0194235786257</v>
      </c>
      <c r="D13216">
        <v>2.4854974674702399</v>
      </c>
      <c r="E13216">
        <v>0.41014870945061799</v>
      </c>
      <c r="F13216">
        <v>0.68169686307153299</v>
      </c>
      <c r="G13216" t="s">
        <v>735</v>
      </c>
      <c r="H13216" t="s">
        <v>39117</v>
      </c>
      <c r="I13216" t="s">
        <v>26412</v>
      </c>
      <c r="J13216">
        <v>120100391</v>
      </c>
    </row>
    <row r="13217" spans="1:10" x14ac:dyDescent="0.2">
      <c r="A13217" t="s">
        <v>39118</v>
      </c>
      <c r="B13217">
        <v>0.33956061384973202</v>
      </c>
      <c r="C13217">
        <v>1.0194235786257</v>
      </c>
      <c r="D13217">
        <v>2.4854974674702399</v>
      </c>
      <c r="E13217">
        <v>0.41014870945061799</v>
      </c>
      <c r="F13217">
        <v>0.68169686307153299</v>
      </c>
      <c r="G13217" t="s">
        <v>735</v>
      </c>
      <c r="H13217" t="s">
        <v>39119</v>
      </c>
      <c r="I13217" t="s">
        <v>8487</v>
      </c>
      <c r="J13217">
        <v>120100161</v>
      </c>
    </row>
    <row r="13218" spans="1:10" x14ac:dyDescent="0.2">
      <c r="A13218" t="s">
        <v>39120</v>
      </c>
      <c r="B13218">
        <v>1836.79404313041</v>
      </c>
      <c r="C13218">
        <v>5.22753462653009E-2</v>
      </c>
      <c r="D13218">
        <v>0.127515568659226</v>
      </c>
      <c r="E13218">
        <v>0.409952657663331</v>
      </c>
      <c r="F13218">
        <v>0.68184067648357605</v>
      </c>
      <c r="G13218">
        <v>0.90058838078477299</v>
      </c>
      <c r="H13218" t="s">
        <v>39121</v>
      </c>
      <c r="I13218" t="s">
        <v>39122</v>
      </c>
      <c r="J13218">
        <v>50654</v>
      </c>
    </row>
    <row r="13219" spans="1:10" x14ac:dyDescent="0.2">
      <c r="A13219" t="s">
        <v>39123</v>
      </c>
      <c r="B13219">
        <v>1645.9349757744301</v>
      </c>
      <c r="C13219">
        <v>-2.35742085233209E-2</v>
      </c>
      <c r="D13219">
        <v>5.7513427155352598E-2</v>
      </c>
      <c r="E13219">
        <v>-0.409890519298099</v>
      </c>
      <c r="F13219">
        <v>0.68188626037467204</v>
      </c>
      <c r="G13219">
        <v>0.90058838078477299</v>
      </c>
      <c r="H13219" t="s">
        <v>39124</v>
      </c>
      <c r="I13219" t="s">
        <v>39125</v>
      </c>
      <c r="J13219">
        <v>25604</v>
      </c>
    </row>
    <row r="13220" spans="1:10" x14ac:dyDescent="0.2">
      <c r="A13220" t="s">
        <v>39126</v>
      </c>
      <c r="B13220">
        <v>0.332697138353021</v>
      </c>
      <c r="C13220">
        <v>1.0246000867630101</v>
      </c>
      <c r="D13220">
        <v>2.4999262905397699</v>
      </c>
      <c r="E13220">
        <v>0.409852118696582</v>
      </c>
      <c r="F13220">
        <v>0.68191443113359096</v>
      </c>
      <c r="G13220" t="s">
        <v>735</v>
      </c>
      <c r="H13220" t="s">
        <v>39127</v>
      </c>
      <c r="I13220" t="s">
        <v>39128</v>
      </c>
      <c r="J13220">
        <v>100526613</v>
      </c>
    </row>
    <row r="13221" spans="1:10" x14ac:dyDescent="0.2">
      <c r="A13221" t="s">
        <v>39129</v>
      </c>
      <c r="B13221">
        <v>4236.0449173468196</v>
      </c>
      <c r="C13221">
        <v>2.47334404116335E-2</v>
      </c>
      <c r="D13221">
        <v>6.0364429901335198E-2</v>
      </c>
      <c r="E13221">
        <v>0.40973534334806</v>
      </c>
      <c r="F13221">
        <v>0.68200010048942805</v>
      </c>
      <c r="G13221">
        <v>0.90058838078477299</v>
      </c>
      <c r="H13221" t="s">
        <v>39130</v>
      </c>
      <c r="I13221" t="s">
        <v>39131</v>
      </c>
      <c r="J13221">
        <v>317322</v>
      </c>
    </row>
    <row r="13222" spans="1:10" x14ac:dyDescent="0.2">
      <c r="A13222" t="s">
        <v>39132</v>
      </c>
      <c r="B13222">
        <v>0.33811727403724601</v>
      </c>
      <c r="C13222">
        <v>1.0194388525488201</v>
      </c>
      <c r="D13222">
        <v>2.4885880542849099</v>
      </c>
      <c r="E13222">
        <v>0.40964548181991201</v>
      </c>
      <c r="F13222">
        <v>0.68206602797531801</v>
      </c>
      <c r="G13222" t="s">
        <v>735</v>
      </c>
      <c r="H13222" t="s">
        <v>39133</v>
      </c>
      <c r="I13222" t="s">
        <v>39134</v>
      </c>
      <c r="J13222">
        <v>102557532</v>
      </c>
    </row>
    <row r="13223" spans="1:10" x14ac:dyDescent="0.2">
      <c r="A13223" t="s">
        <v>39135</v>
      </c>
      <c r="B13223">
        <v>1117.1801988069799</v>
      </c>
      <c r="C13223">
        <v>-2.69011890712452E-2</v>
      </c>
      <c r="D13223">
        <v>6.5696338957845296E-2</v>
      </c>
      <c r="E13223">
        <v>-0.40947775017579902</v>
      </c>
      <c r="F13223">
        <v>0.68218909186311705</v>
      </c>
      <c r="G13223">
        <v>0.90058838078477299</v>
      </c>
      <c r="H13223" t="s">
        <v>39136</v>
      </c>
      <c r="I13223" t="s">
        <v>39137</v>
      </c>
      <c r="J13223">
        <v>691631</v>
      </c>
    </row>
    <row r="13224" spans="1:10" x14ac:dyDescent="0.2">
      <c r="A13224" t="s">
        <v>39138</v>
      </c>
      <c r="B13224">
        <v>1035.0812929819999</v>
      </c>
      <c r="C13224">
        <v>2.8267200800439499E-2</v>
      </c>
      <c r="D13224">
        <v>6.9047676962598503E-2</v>
      </c>
      <c r="E13224">
        <v>0.40938670269459199</v>
      </c>
      <c r="F13224">
        <v>0.68225589649481899</v>
      </c>
      <c r="G13224">
        <v>0.90058838078477299</v>
      </c>
      <c r="H13224" t="s">
        <v>39139</v>
      </c>
      <c r="I13224" t="s">
        <v>39140</v>
      </c>
      <c r="J13224">
        <v>304919</v>
      </c>
    </row>
    <row r="13225" spans="1:10" x14ac:dyDescent="0.2">
      <c r="A13225" t="s">
        <v>39141</v>
      </c>
      <c r="B13225">
        <v>862.92082076235295</v>
      </c>
      <c r="C13225">
        <v>3.6552072921239701E-2</v>
      </c>
      <c r="D13225">
        <v>8.92849903440633E-2</v>
      </c>
      <c r="E13225">
        <v>0.40938653608389097</v>
      </c>
      <c r="F13225">
        <v>0.68225601874503705</v>
      </c>
      <c r="G13225">
        <v>0.90058838078477299</v>
      </c>
      <c r="H13225" t="s">
        <v>39142</v>
      </c>
      <c r="I13225" t="s">
        <v>39143</v>
      </c>
      <c r="J13225">
        <v>291691</v>
      </c>
    </row>
    <row r="13226" spans="1:10" x14ac:dyDescent="0.2">
      <c r="A13226" t="s">
        <v>39144</v>
      </c>
      <c r="B13226">
        <v>28.8481287067649</v>
      </c>
      <c r="C13226">
        <v>9.8694992745634799E-2</v>
      </c>
      <c r="D13226">
        <v>0.241189768318543</v>
      </c>
      <c r="E13226">
        <v>0.40920057858875097</v>
      </c>
      <c r="F13226">
        <v>0.68239246982542501</v>
      </c>
      <c r="G13226">
        <v>0.90058838078477299</v>
      </c>
      <c r="H13226" t="s">
        <v>39145</v>
      </c>
      <c r="I13226" t="s">
        <v>39146</v>
      </c>
      <c r="J13226">
        <v>299521</v>
      </c>
    </row>
    <row r="13227" spans="1:10" x14ac:dyDescent="0.2">
      <c r="A13227" t="s">
        <v>39147</v>
      </c>
      <c r="B13227">
        <v>2.5238456933261402</v>
      </c>
      <c r="C13227">
        <v>-0.39989810166770601</v>
      </c>
      <c r="D13227">
        <v>0.97729839953249298</v>
      </c>
      <c r="E13227">
        <v>-0.40918730846075602</v>
      </c>
      <c r="F13227">
        <v>0.68240220751908898</v>
      </c>
      <c r="G13227" t="s">
        <v>735</v>
      </c>
      <c r="H13227" t="s">
        <v>39148</v>
      </c>
      <c r="I13227" t="s">
        <v>39149</v>
      </c>
      <c r="J13227">
        <v>134483105</v>
      </c>
    </row>
    <row r="13228" spans="1:10" x14ac:dyDescent="0.2">
      <c r="A13228" t="s">
        <v>39150</v>
      </c>
      <c r="B13228">
        <v>620.17613037031595</v>
      </c>
      <c r="C13228">
        <v>-3.8693137601773002E-2</v>
      </c>
      <c r="D13228">
        <v>9.45669935347494E-2</v>
      </c>
      <c r="E13228">
        <v>-0.40916112647225999</v>
      </c>
      <c r="F13228">
        <v>0.68242142016281304</v>
      </c>
      <c r="G13228">
        <v>0.90058838078477299</v>
      </c>
      <c r="H13228" t="s">
        <v>39151</v>
      </c>
      <c r="I13228" t="s">
        <v>39152</v>
      </c>
      <c r="J13228">
        <v>288238</v>
      </c>
    </row>
    <row r="13229" spans="1:10" x14ac:dyDescent="0.2">
      <c r="A13229" t="s">
        <v>39153</v>
      </c>
      <c r="B13229">
        <v>2.6903335552458398</v>
      </c>
      <c r="C13229">
        <v>0.29458110440267199</v>
      </c>
      <c r="D13229">
        <v>0.72000526821736299</v>
      </c>
      <c r="E13229">
        <v>0.40913742913578299</v>
      </c>
      <c r="F13229">
        <v>0.68243880971781001</v>
      </c>
      <c r="G13229" t="s">
        <v>735</v>
      </c>
      <c r="H13229" t="s">
        <v>39154</v>
      </c>
      <c r="I13229" t="s">
        <v>39155</v>
      </c>
      <c r="J13229">
        <v>499419</v>
      </c>
    </row>
    <row r="13230" spans="1:10" x14ac:dyDescent="0.2">
      <c r="A13230" t="s">
        <v>39156</v>
      </c>
      <c r="B13230">
        <v>1222.1477799063</v>
      </c>
      <c r="C13230">
        <v>2.7764018303758301E-2</v>
      </c>
      <c r="D13230">
        <v>6.7867613285006095E-2</v>
      </c>
      <c r="E13230">
        <v>0.409090830808575</v>
      </c>
      <c r="F13230">
        <v>0.68247300494591601</v>
      </c>
      <c r="G13230">
        <v>0.90058838078477299</v>
      </c>
      <c r="H13230" t="s">
        <v>39157</v>
      </c>
      <c r="I13230" t="s">
        <v>39158</v>
      </c>
      <c r="J13230">
        <v>299732</v>
      </c>
    </row>
    <row r="13231" spans="1:10" x14ac:dyDescent="0.2">
      <c r="A13231" t="s">
        <v>39159</v>
      </c>
      <c r="B13231">
        <v>687.23713572228996</v>
      </c>
      <c r="C13231">
        <v>-5.6955793655265902E-2</v>
      </c>
      <c r="D13231">
        <v>0.13923471104231</v>
      </c>
      <c r="E13231">
        <v>-0.40906317992758601</v>
      </c>
      <c r="F13231">
        <v>0.68249329628682398</v>
      </c>
      <c r="G13231">
        <v>0.90058838078477299</v>
      </c>
      <c r="H13231" t="s">
        <v>39160</v>
      </c>
      <c r="I13231" t="s">
        <v>39161</v>
      </c>
      <c r="J13231">
        <v>299346</v>
      </c>
    </row>
    <row r="13232" spans="1:10" x14ac:dyDescent="0.2">
      <c r="A13232" t="s">
        <v>39162</v>
      </c>
      <c r="B13232">
        <v>0.336099292970446</v>
      </c>
      <c r="C13232">
        <v>1.0194580045431301</v>
      </c>
      <c r="D13232">
        <v>2.4924802481273698</v>
      </c>
      <c r="E13232">
        <v>0.40901347375132202</v>
      </c>
      <c r="F13232">
        <v>0.68252977327741904</v>
      </c>
      <c r="G13232" t="s">
        <v>735</v>
      </c>
      <c r="H13232" t="s">
        <v>39163</v>
      </c>
      <c r="I13232" t="s">
        <v>39164</v>
      </c>
      <c r="J13232">
        <v>294388</v>
      </c>
    </row>
    <row r="13233" spans="1:10" x14ac:dyDescent="0.2">
      <c r="A13233" t="s">
        <v>39165</v>
      </c>
      <c r="B13233">
        <v>329.60326067743301</v>
      </c>
      <c r="C13233">
        <v>4.2060363000281001E-2</v>
      </c>
      <c r="D13233">
        <v>0.102834217400827</v>
      </c>
      <c r="E13233">
        <v>0.409011358897577</v>
      </c>
      <c r="F13233">
        <v>0.68253132528410199</v>
      </c>
      <c r="G13233">
        <v>0.90058838078477299</v>
      </c>
      <c r="H13233" t="s">
        <v>39166</v>
      </c>
      <c r="I13233" t="s">
        <v>39167</v>
      </c>
      <c r="J13233">
        <v>361831</v>
      </c>
    </row>
    <row r="13234" spans="1:10" x14ac:dyDescent="0.2">
      <c r="A13234" t="s">
        <v>39168</v>
      </c>
      <c r="B13234">
        <v>55.844749495322503</v>
      </c>
      <c r="C13234">
        <v>-0.140041447385547</v>
      </c>
      <c r="D13234">
        <v>0.34245761438614503</v>
      </c>
      <c r="E13234">
        <v>-0.40893074501079701</v>
      </c>
      <c r="F13234">
        <v>0.68259048559622204</v>
      </c>
      <c r="G13234">
        <v>0.90058838078477299</v>
      </c>
      <c r="H13234" t="s">
        <v>39169</v>
      </c>
      <c r="I13234" t="s">
        <v>39170</v>
      </c>
      <c r="J13234">
        <v>24615</v>
      </c>
    </row>
    <row r="13235" spans="1:10" x14ac:dyDescent="0.2">
      <c r="A13235" t="s">
        <v>39171</v>
      </c>
      <c r="B13235">
        <v>71.211071538171396</v>
      </c>
      <c r="C13235">
        <v>8.6007362236334206E-2</v>
      </c>
      <c r="D13235">
        <v>0.21036886316012601</v>
      </c>
      <c r="E13235">
        <v>0.40884074260965297</v>
      </c>
      <c r="F13235">
        <v>0.68265653818475303</v>
      </c>
      <c r="G13235">
        <v>0.90058838078477299</v>
      </c>
      <c r="H13235" t="s">
        <v>39172</v>
      </c>
      <c r="I13235" t="s">
        <v>39173</v>
      </c>
      <c r="J13235">
        <v>304322</v>
      </c>
    </row>
    <row r="13236" spans="1:10" x14ac:dyDescent="0.2">
      <c r="A13236" t="s">
        <v>39174</v>
      </c>
      <c r="B13236">
        <v>8.0771110321625201</v>
      </c>
      <c r="C13236">
        <v>-0.19189658436999299</v>
      </c>
      <c r="D13236">
        <v>0.46950883245270503</v>
      </c>
      <c r="E13236">
        <v>-0.40871773033007402</v>
      </c>
      <c r="F13236">
        <v>0.68274682059049097</v>
      </c>
      <c r="G13236">
        <v>0.90058838078477299</v>
      </c>
      <c r="H13236" t="s">
        <v>39175</v>
      </c>
      <c r="I13236" t="s">
        <v>39176</v>
      </c>
      <c r="J13236">
        <v>310764</v>
      </c>
    </row>
    <row r="13237" spans="1:10" x14ac:dyDescent="0.2">
      <c r="A13237" t="s">
        <v>39177</v>
      </c>
      <c r="B13237">
        <v>644.66670761198998</v>
      </c>
      <c r="C13237">
        <v>-4.1020206747351802E-2</v>
      </c>
      <c r="D13237">
        <v>0.100375269858889</v>
      </c>
      <c r="E13237">
        <v>-0.40866845792813</v>
      </c>
      <c r="F13237">
        <v>0.682782984359108</v>
      </c>
      <c r="G13237">
        <v>0.90058838078477299</v>
      </c>
      <c r="H13237" t="s">
        <v>39178</v>
      </c>
      <c r="I13237" t="s">
        <v>39179</v>
      </c>
      <c r="J13237">
        <v>294804</v>
      </c>
    </row>
    <row r="13238" spans="1:10" x14ac:dyDescent="0.2">
      <c r="A13238" t="s">
        <v>39180</v>
      </c>
      <c r="B13238">
        <v>0.340306750652072</v>
      </c>
      <c r="C13238">
        <v>1.0150039565517299</v>
      </c>
      <c r="D13238">
        <v>2.4840704648329401</v>
      </c>
      <c r="E13238">
        <v>0.40860513859054098</v>
      </c>
      <c r="F13238">
        <v>0.68282945902777903</v>
      </c>
      <c r="G13238" t="s">
        <v>735</v>
      </c>
      <c r="H13238" t="s">
        <v>39181</v>
      </c>
      <c r="I13238" t="s">
        <v>39182</v>
      </c>
      <c r="J13238">
        <v>100911861</v>
      </c>
    </row>
    <row r="13239" spans="1:10" x14ac:dyDescent="0.2">
      <c r="A13239" t="s">
        <v>39183</v>
      </c>
      <c r="B13239">
        <v>2022.30935010604</v>
      </c>
      <c r="C13239">
        <v>3.7867004824549202E-2</v>
      </c>
      <c r="D13239">
        <v>9.2675066287368199E-2</v>
      </c>
      <c r="E13239">
        <v>0.40859970584893501</v>
      </c>
      <c r="F13239">
        <v>0.68283344656811595</v>
      </c>
      <c r="G13239">
        <v>0.90058838078477299</v>
      </c>
      <c r="H13239" t="s">
        <v>39184</v>
      </c>
      <c r="I13239" t="s">
        <v>39185</v>
      </c>
      <c r="J13239">
        <v>288182</v>
      </c>
    </row>
    <row r="13240" spans="1:10" x14ac:dyDescent="0.2">
      <c r="A13240" t="s">
        <v>39186</v>
      </c>
      <c r="B13240">
        <v>160.964062490506</v>
      </c>
      <c r="C13240">
        <v>-7.0756841065000894E-2</v>
      </c>
      <c r="D13240">
        <v>0.17319077217471299</v>
      </c>
      <c r="E13240">
        <v>-0.40854856281616497</v>
      </c>
      <c r="F13240">
        <v>0.68287098512194799</v>
      </c>
      <c r="G13240">
        <v>0.90058838078477299</v>
      </c>
      <c r="H13240" t="s">
        <v>39187</v>
      </c>
      <c r="I13240" t="s">
        <v>39188</v>
      </c>
      <c r="J13240">
        <v>287899</v>
      </c>
    </row>
    <row r="13241" spans="1:10" x14ac:dyDescent="0.2">
      <c r="A13241" t="s">
        <v>39189</v>
      </c>
      <c r="B13241">
        <v>20.985986091223602</v>
      </c>
      <c r="C13241">
        <v>-0.11767209644217699</v>
      </c>
      <c r="D13241">
        <v>0.28803472963781901</v>
      </c>
      <c r="E13241">
        <v>-0.408534403438572</v>
      </c>
      <c r="F13241">
        <v>0.68288137812408001</v>
      </c>
      <c r="G13241">
        <v>0.90058838078477299</v>
      </c>
      <c r="H13241" t="s">
        <v>39190</v>
      </c>
      <c r="I13241" t="s">
        <v>39191</v>
      </c>
      <c r="J13241">
        <v>291984</v>
      </c>
    </row>
    <row r="13242" spans="1:10" x14ac:dyDescent="0.2">
      <c r="A13242" t="s">
        <v>39192</v>
      </c>
      <c r="B13242">
        <v>120.873325352199</v>
      </c>
      <c r="C13242">
        <v>6.0093104107030101E-2</v>
      </c>
      <c r="D13242">
        <v>0.14714169159330201</v>
      </c>
      <c r="E13242">
        <v>0.40840297169565498</v>
      </c>
      <c r="F13242">
        <v>0.68297785206831596</v>
      </c>
      <c r="G13242">
        <v>0.90058838078477299</v>
      </c>
      <c r="H13242" t="s">
        <v>39193</v>
      </c>
      <c r="I13242" t="s">
        <v>39194</v>
      </c>
      <c r="J13242">
        <v>362578</v>
      </c>
    </row>
    <row r="13243" spans="1:10" x14ac:dyDescent="0.2">
      <c r="A13243" t="s">
        <v>39195</v>
      </c>
      <c r="B13243">
        <v>9068.9250673321894</v>
      </c>
      <c r="C13243">
        <v>3.2169475854850402E-2</v>
      </c>
      <c r="D13243">
        <v>7.8790575266226195E-2</v>
      </c>
      <c r="E13243">
        <v>0.408290912284276</v>
      </c>
      <c r="F13243">
        <v>0.68306011036234304</v>
      </c>
      <c r="G13243">
        <v>0.90058838078477299</v>
      </c>
      <c r="H13243" t="s">
        <v>39196</v>
      </c>
      <c r="I13243" t="s">
        <v>39197</v>
      </c>
      <c r="J13243">
        <v>116550</v>
      </c>
    </row>
    <row r="13244" spans="1:10" x14ac:dyDescent="0.2">
      <c r="A13244" t="s">
        <v>39198</v>
      </c>
      <c r="B13244">
        <v>564.92269076667196</v>
      </c>
      <c r="C13244">
        <v>0.105372655217554</v>
      </c>
      <c r="D13244">
        <v>0.25809262910304498</v>
      </c>
      <c r="E13244">
        <v>0.408274562445887</v>
      </c>
      <c r="F13244">
        <v>0.68307211243388499</v>
      </c>
      <c r="G13244">
        <v>0.90058838078477299</v>
      </c>
      <c r="H13244" t="s">
        <v>39199</v>
      </c>
      <c r="I13244" t="s">
        <v>39200</v>
      </c>
      <c r="J13244">
        <v>89829</v>
      </c>
    </row>
    <row r="13245" spans="1:10" x14ac:dyDescent="0.2">
      <c r="A13245" t="s">
        <v>39201</v>
      </c>
      <c r="B13245">
        <v>1.5365477165416399</v>
      </c>
      <c r="C13245">
        <v>0.42814294769264499</v>
      </c>
      <c r="D13245">
        <v>1.04875330689883</v>
      </c>
      <c r="E13245">
        <v>0.40823990244060798</v>
      </c>
      <c r="F13245">
        <v>0.68309755587771503</v>
      </c>
      <c r="G13245" t="s">
        <v>735</v>
      </c>
      <c r="H13245" t="s">
        <v>39202</v>
      </c>
      <c r="I13245" t="s">
        <v>11595</v>
      </c>
      <c r="J13245">
        <v>120094519</v>
      </c>
    </row>
    <row r="13246" spans="1:10" x14ac:dyDescent="0.2">
      <c r="A13246" t="s">
        <v>39203</v>
      </c>
      <c r="B13246">
        <v>1.34565583692864</v>
      </c>
      <c r="C13246">
        <v>0.42600281846191901</v>
      </c>
      <c r="D13246">
        <v>1.0436088624203901</v>
      </c>
      <c r="E13246">
        <v>0.408201610586088</v>
      </c>
      <c r="F13246">
        <v>0.683125665831817</v>
      </c>
      <c r="G13246" t="s">
        <v>735</v>
      </c>
      <c r="H13246" t="s">
        <v>39204</v>
      </c>
      <c r="I13246" t="s">
        <v>39205</v>
      </c>
      <c r="J13246">
        <v>89803</v>
      </c>
    </row>
    <row r="13247" spans="1:10" x14ac:dyDescent="0.2">
      <c r="A13247" t="s">
        <v>39206</v>
      </c>
      <c r="B13247">
        <v>1087.5502437635</v>
      </c>
      <c r="C13247">
        <v>5.7324864230656997E-2</v>
      </c>
      <c r="D13247">
        <v>0.14044267588144299</v>
      </c>
      <c r="E13247">
        <v>0.40817268590815597</v>
      </c>
      <c r="F13247">
        <v>0.68314689965645004</v>
      </c>
      <c r="G13247">
        <v>0.90058838078477299</v>
      </c>
      <c r="H13247" t="s">
        <v>39207</v>
      </c>
      <c r="I13247" t="s">
        <v>39208</v>
      </c>
      <c r="J13247">
        <v>312102</v>
      </c>
    </row>
    <row r="13248" spans="1:10" x14ac:dyDescent="0.2">
      <c r="A13248" t="s">
        <v>39209</v>
      </c>
      <c r="B13248">
        <v>1.1451147627020399</v>
      </c>
      <c r="C13248">
        <v>0.45533611272423702</v>
      </c>
      <c r="D13248">
        <v>1.1160983616586799</v>
      </c>
      <c r="E13248">
        <v>0.40797131181838098</v>
      </c>
      <c r="F13248">
        <v>0.68329473684476205</v>
      </c>
      <c r="G13248" t="s">
        <v>735</v>
      </c>
      <c r="H13248" t="s">
        <v>39210</v>
      </c>
      <c r="I13248" t="s">
        <v>39211</v>
      </c>
      <c r="J13248">
        <v>171011</v>
      </c>
    </row>
    <row r="13249" spans="1:10" x14ac:dyDescent="0.2">
      <c r="A13249" t="s">
        <v>39212</v>
      </c>
      <c r="B13249">
        <v>1.20180896185459</v>
      </c>
      <c r="C13249">
        <v>0.44630015695546799</v>
      </c>
      <c r="D13249">
        <v>1.0939733985176101</v>
      </c>
      <c r="E13249">
        <v>0.40796253141093602</v>
      </c>
      <c r="F13249">
        <v>0.68330118318751698</v>
      </c>
      <c r="G13249" t="s">
        <v>735</v>
      </c>
      <c r="H13249" t="s">
        <v>39213</v>
      </c>
      <c r="I13249" t="s">
        <v>39214</v>
      </c>
      <c r="J13249">
        <v>689918</v>
      </c>
    </row>
    <row r="13250" spans="1:10" x14ac:dyDescent="0.2">
      <c r="A13250" t="s">
        <v>39215</v>
      </c>
      <c r="B13250">
        <v>11.9080076959095</v>
      </c>
      <c r="C13250">
        <v>0.18937804954347401</v>
      </c>
      <c r="D13250">
        <v>0.46423951950404002</v>
      </c>
      <c r="E13250">
        <v>0.40793177139635101</v>
      </c>
      <c r="F13250">
        <v>0.683323766558245</v>
      </c>
      <c r="G13250">
        <v>0.90059776000575298</v>
      </c>
      <c r="H13250" t="s">
        <v>39216</v>
      </c>
      <c r="I13250" t="s">
        <v>39217</v>
      </c>
      <c r="J13250">
        <v>298518</v>
      </c>
    </row>
    <row r="13251" spans="1:10" x14ac:dyDescent="0.2">
      <c r="A13251" t="s">
        <v>39218</v>
      </c>
      <c r="B13251">
        <v>1129.2816808278801</v>
      </c>
      <c r="C13251">
        <v>0.50851996092256802</v>
      </c>
      <c r="D13251">
        <v>1.2466784661071</v>
      </c>
      <c r="E13251">
        <v>0.40789985128280898</v>
      </c>
      <c r="F13251">
        <v>0.68334720194940302</v>
      </c>
      <c r="G13251">
        <v>0.90059776000575298</v>
      </c>
      <c r="H13251" t="s">
        <v>39219</v>
      </c>
      <c r="I13251" t="s">
        <v>39220</v>
      </c>
      <c r="J13251">
        <v>24914</v>
      </c>
    </row>
    <row r="13252" spans="1:10" x14ac:dyDescent="0.2">
      <c r="A13252" t="s">
        <v>39221</v>
      </c>
      <c r="B13252">
        <v>203.88922425075501</v>
      </c>
      <c r="C13252">
        <v>8.9190359022280105E-2</v>
      </c>
      <c r="D13252">
        <v>0.21872861482596301</v>
      </c>
      <c r="E13252">
        <v>0.40776721917818898</v>
      </c>
      <c r="F13252">
        <v>0.68344458222834803</v>
      </c>
      <c r="G13252">
        <v>0.90059776000575298</v>
      </c>
      <c r="H13252" t="s">
        <v>39222</v>
      </c>
      <c r="I13252" t="s">
        <v>39223</v>
      </c>
      <c r="J13252">
        <v>308501</v>
      </c>
    </row>
    <row r="13253" spans="1:10" x14ac:dyDescent="0.2">
      <c r="A13253" t="s">
        <v>39224</v>
      </c>
      <c r="B13253">
        <v>1671.9893231769299</v>
      </c>
      <c r="C13253">
        <v>4.9880141868091303E-2</v>
      </c>
      <c r="D13253">
        <v>0.122338522252233</v>
      </c>
      <c r="E13253">
        <v>0.40772228526064902</v>
      </c>
      <c r="F13253">
        <v>0.68347757451073798</v>
      </c>
      <c r="G13253">
        <v>0.90059776000575298</v>
      </c>
      <c r="H13253" t="s">
        <v>39225</v>
      </c>
      <c r="I13253" t="s">
        <v>39226</v>
      </c>
      <c r="J13253">
        <v>114845</v>
      </c>
    </row>
    <row r="13254" spans="1:10" x14ac:dyDescent="0.2">
      <c r="A13254" t="s">
        <v>39227</v>
      </c>
      <c r="B13254">
        <v>157.837991619881</v>
      </c>
      <c r="C13254">
        <v>-9.5798705294111594E-2</v>
      </c>
      <c r="D13254">
        <v>0.23501278339300599</v>
      </c>
      <c r="E13254">
        <v>-0.40763189095935298</v>
      </c>
      <c r="F13254">
        <v>0.68354394745912395</v>
      </c>
      <c r="G13254">
        <v>0.90059776000575298</v>
      </c>
      <c r="H13254" t="s">
        <v>39228</v>
      </c>
      <c r="I13254" t="s">
        <v>39229</v>
      </c>
      <c r="J13254">
        <v>140942</v>
      </c>
    </row>
    <row r="13255" spans="1:10" x14ac:dyDescent="0.2">
      <c r="A13255" t="s">
        <v>39230</v>
      </c>
      <c r="B13255">
        <v>6873.2097218408198</v>
      </c>
      <c r="C13255">
        <v>-4.5113097959058199E-2</v>
      </c>
      <c r="D13255">
        <v>0.110672304786925</v>
      </c>
      <c r="E13255">
        <v>-0.40762770817788102</v>
      </c>
      <c r="F13255">
        <v>0.68354701876878299</v>
      </c>
      <c r="G13255">
        <v>0.90059776000575298</v>
      </c>
      <c r="H13255" t="s">
        <v>39231</v>
      </c>
      <c r="I13255" t="s">
        <v>39232</v>
      </c>
      <c r="J13255">
        <v>286994</v>
      </c>
    </row>
    <row r="13256" spans="1:10" x14ac:dyDescent="0.2">
      <c r="A13256" t="s">
        <v>39233</v>
      </c>
      <c r="B13256">
        <v>6.3172154184043396</v>
      </c>
      <c r="C13256">
        <v>0.18523178401585999</v>
      </c>
      <c r="D13256">
        <v>0.45470013869345899</v>
      </c>
      <c r="E13256">
        <v>0.40737129429541702</v>
      </c>
      <c r="F13256">
        <v>0.68373530693544404</v>
      </c>
      <c r="G13256" t="s">
        <v>735</v>
      </c>
      <c r="H13256" t="s">
        <v>39234</v>
      </c>
      <c r="I13256" t="s">
        <v>39235</v>
      </c>
      <c r="J13256">
        <v>498394</v>
      </c>
    </row>
    <row r="13257" spans="1:10" x14ac:dyDescent="0.2">
      <c r="A13257" t="s">
        <v>39236</v>
      </c>
      <c r="B13257">
        <v>7325.6162341488598</v>
      </c>
      <c r="C13257">
        <v>-4.7187417379119703E-2</v>
      </c>
      <c r="D13257">
        <v>0.11593143836731</v>
      </c>
      <c r="E13257">
        <v>-0.40702865455368598</v>
      </c>
      <c r="F13257">
        <v>0.68398694261193604</v>
      </c>
      <c r="G13257">
        <v>0.90097416273302</v>
      </c>
      <c r="H13257" t="s">
        <v>39237</v>
      </c>
      <c r="I13257" t="s">
        <v>39238</v>
      </c>
      <c r="J13257">
        <v>307070</v>
      </c>
    </row>
    <row r="13258" spans="1:10" x14ac:dyDescent="0.2">
      <c r="A13258" t="s">
        <v>39239</v>
      </c>
      <c r="B13258">
        <v>119.198852179364</v>
      </c>
      <c r="C13258">
        <v>-6.7808807277105199E-2</v>
      </c>
      <c r="D13258">
        <v>0.16663180479166101</v>
      </c>
      <c r="E13258">
        <v>-0.40693796338512001</v>
      </c>
      <c r="F13258">
        <v>0.68405355235924503</v>
      </c>
      <c r="G13258">
        <v>0.90097416273302</v>
      </c>
      <c r="H13258" t="s">
        <v>39240</v>
      </c>
      <c r="I13258" t="s">
        <v>39241</v>
      </c>
      <c r="J13258">
        <v>24334</v>
      </c>
    </row>
    <row r="13259" spans="1:10" x14ac:dyDescent="0.2">
      <c r="A13259" t="s">
        <v>39242</v>
      </c>
      <c r="B13259">
        <v>1033.2274597450401</v>
      </c>
      <c r="C13259">
        <v>-4.0799423179920399E-2</v>
      </c>
      <c r="D13259">
        <v>0.100260846748971</v>
      </c>
      <c r="E13259">
        <v>-0.40693276092184</v>
      </c>
      <c r="F13259">
        <v>0.68405737347580897</v>
      </c>
      <c r="G13259">
        <v>0.90097416273302</v>
      </c>
      <c r="H13259" t="s">
        <v>39243</v>
      </c>
      <c r="I13259" t="s">
        <v>39244</v>
      </c>
      <c r="J13259">
        <v>299938</v>
      </c>
    </row>
    <row r="13260" spans="1:10" x14ac:dyDescent="0.2">
      <c r="A13260" t="s">
        <v>39245</v>
      </c>
      <c r="B13260">
        <v>1567.3146977347001</v>
      </c>
      <c r="C13260">
        <v>-3.8309395097092101E-2</v>
      </c>
      <c r="D13260">
        <v>9.4170843700448897E-2</v>
      </c>
      <c r="E13260">
        <v>-0.40680738954566198</v>
      </c>
      <c r="F13260">
        <v>0.68414945896351098</v>
      </c>
      <c r="G13260">
        <v>0.90102146726056498</v>
      </c>
      <c r="H13260" t="s">
        <v>39246</v>
      </c>
      <c r="I13260" t="s">
        <v>39247</v>
      </c>
      <c r="J13260">
        <v>24817</v>
      </c>
    </row>
    <row r="13261" spans="1:10" x14ac:dyDescent="0.2">
      <c r="A13261" t="s">
        <v>39248</v>
      </c>
      <c r="B13261">
        <v>104384.54077480899</v>
      </c>
      <c r="C13261">
        <v>4.1876058036548099E-2</v>
      </c>
      <c r="D13261">
        <v>0.102957710047329</v>
      </c>
      <c r="E13261">
        <v>0.40673066657463403</v>
      </c>
      <c r="F13261">
        <v>0.68420581443203599</v>
      </c>
      <c r="G13261">
        <v>0.90102171162501299</v>
      </c>
      <c r="H13261" t="s">
        <v>39249</v>
      </c>
      <c r="I13261" t="s">
        <v>39250</v>
      </c>
      <c r="J13261">
        <v>29531</v>
      </c>
    </row>
    <row r="13262" spans="1:10" x14ac:dyDescent="0.2">
      <c r="A13262" t="s">
        <v>39251</v>
      </c>
      <c r="B13262">
        <v>8.2203790012576405</v>
      </c>
      <c r="C13262">
        <v>0.168894389398386</v>
      </c>
      <c r="D13262">
        <v>0.41537106034627302</v>
      </c>
      <c r="E13262">
        <v>0.406610872836417</v>
      </c>
      <c r="F13262">
        <v>0.68429381026890601</v>
      </c>
      <c r="G13262">
        <v>0.90106361931731405</v>
      </c>
      <c r="H13262" t="s">
        <v>39252</v>
      </c>
      <c r="I13262" t="s">
        <v>39253</v>
      </c>
      <c r="J13262">
        <v>120096778</v>
      </c>
    </row>
    <row r="13263" spans="1:10" x14ac:dyDescent="0.2">
      <c r="A13263" t="s">
        <v>39254</v>
      </c>
      <c r="B13263">
        <v>1.7187829093120299</v>
      </c>
      <c r="C13263">
        <v>0.36254199716135399</v>
      </c>
      <c r="D13263">
        <v>0.891635081300861</v>
      </c>
      <c r="E13263">
        <v>0.40660355874784498</v>
      </c>
      <c r="F13263">
        <v>0.68429918305372905</v>
      </c>
      <c r="G13263" t="s">
        <v>735</v>
      </c>
      <c r="H13263" t="s">
        <v>39255</v>
      </c>
      <c r="I13263" t="s">
        <v>39256</v>
      </c>
      <c r="J13263">
        <v>102549525</v>
      </c>
    </row>
    <row r="13264" spans="1:10" x14ac:dyDescent="0.2">
      <c r="A13264" t="s">
        <v>39257</v>
      </c>
      <c r="B13264">
        <v>1683.8190415530401</v>
      </c>
      <c r="C13264">
        <v>-3.3472892382748198E-2</v>
      </c>
      <c r="D13264">
        <v>8.2382410444821794E-2</v>
      </c>
      <c r="E13264">
        <v>-0.40631115552473102</v>
      </c>
      <c r="F13264">
        <v>0.68451398976438704</v>
      </c>
      <c r="G13264">
        <v>0.90124988181552501</v>
      </c>
      <c r="H13264" t="s">
        <v>39258</v>
      </c>
      <c r="I13264" t="s">
        <v>39259</v>
      </c>
      <c r="J13264">
        <v>301575</v>
      </c>
    </row>
    <row r="13265" spans="1:10" x14ac:dyDescent="0.2">
      <c r="A13265" t="s">
        <v>39260</v>
      </c>
      <c r="B13265">
        <v>1448.7878840913299</v>
      </c>
      <c r="C13265">
        <v>2.8116072377462401E-2</v>
      </c>
      <c r="D13265">
        <v>6.9246082926275307E-2</v>
      </c>
      <c r="E13265">
        <v>0.406031232227199</v>
      </c>
      <c r="F13265">
        <v>0.68471965232152099</v>
      </c>
      <c r="G13265">
        <v>0.90124988181552501</v>
      </c>
      <c r="H13265" t="s">
        <v>39261</v>
      </c>
      <c r="I13265" t="s">
        <v>39262</v>
      </c>
      <c r="J13265">
        <v>54244</v>
      </c>
    </row>
    <row r="13266" spans="1:10" x14ac:dyDescent="0.2">
      <c r="A13266" t="s">
        <v>39263</v>
      </c>
      <c r="B13266">
        <v>4469.3489192477</v>
      </c>
      <c r="C13266">
        <v>2.1559966943652201E-2</v>
      </c>
      <c r="D13266">
        <v>5.31020926254046E-2</v>
      </c>
      <c r="E13266">
        <v>0.40600974232299197</v>
      </c>
      <c r="F13266">
        <v>0.68473544214394899</v>
      </c>
      <c r="G13266">
        <v>0.90124988181552501</v>
      </c>
      <c r="H13266" t="s">
        <v>39264</v>
      </c>
      <c r="I13266" t="s">
        <v>39265</v>
      </c>
      <c r="J13266">
        <v>362013</v>
      </c>
    </row>
    <row r="13267" spans="1:10" x14ac:dyDescent="0.2">
      <c r="A13267" t="s">
        <v>39266</v>
      </c>
      <c r="B13267">
        <v>206.956362287996</v>
      </c>
      <c r="C13267">
        <v>6.4998792780442599E-2</v>
      </c>
      <c r="D13267">
        <v>0.160102937882248</v>
      </c>
      <c r="E13267">
        <v>0.40598126205683899</v>
      </c>
      <c r="F13267">
        <v>0.68475636838460496</v>
      </c>
      <c r="G13267">
        <v>0.90124988181552501</v>
      </c>
      <c r="H13267" t="s">
        <v>39267</v>
      </c>
      <c r="I13267" t="s">
        <v>39268</v>
      </c>
      <c r="J13267">
        <v>300018</v>
      </c>
    </row>
    <row r="13268" spans="1:10" x14ac:dyDescent="0.2">
      <c r="A13268" t="s">
        <v>39269</v>
      </c>
      <c r="B13268">
        <v>1037.1992652066699</v>
      </c>
      <c r="C13268">
        <v>-4.8769117368151899E-2</v>
      </c>
      <c r="D13268">
        <v>0.120156660796761</v>
      </c>
      <c r="E13268">
        <v>-0.40587943310643698</v>
      </c>
      <c r="F13268">
        <v>0.68483119049031604</v>
      </c>
      <c r="G13268">
        <v>0.90124988181552501</v>
      </c>
      <c r="H13268" t="s">
        <v>39270</v>
      </c>
      <c r="I13268" t="s">
        <v>39271</v>
      </c>
      <c r="J13268">
        <v>297602</v>
      </c>
    </row>
    <row r="13269" spans="1:10" x14ac:dyDescent="0.2">
      <c r="A13269" t="s">
        <v>39272</v>
      </c>
      <c r="B13269">
        <v>4.2938487177839297</v>
      </c>
      <c r="C13269">
        <v>-0.35749775395865602</v>
      </c>
      <c r="D13269">
        <v>0.88187948147553397</v>
      </c>
      <c r="E13269">
        <v>-0.40538164394130299</v>
      </c>
      <c r="F13269">
        <v>0.68519700163278197</v>
      </c>
      <c r="G13269" t="s">
        <v>735</v>
      </c>
      <c r="H13269" t="s">
        <v>39273</v>
      </c>
      <c r="I13269" t="s">
        <v>39274</v>
      </c>
      <c r="J13269">
        <v>120094440</v>
      </c>
    </row>
    <row r="13270" spans="1:10" x14ac:dyDescent="0.2">
      <c r="A13270" t="s">
        <v>39275</v>
      </c>
      <c r="B13270">
        <v>167.86011730464</v>
      </c>
      <c r="C13270">
        <v>-5.70500874467861E-2</v>
      </c>
      <c r="D13270">
        <v>0.140738552356027</v>
      </c>
      <c r="E13270">
        <v>-0.40536218748695402</v>
      </c>
      <c r="F13270">
        <v>0.68521130112904804</v>
      </c>
      <c r="G13270">
        <v>0.90124988181552501</v>
      </c>
      <c r="H13270" t="s">
        <v>39276</v>
      </c>
      <c r="I13270" t="s">
        <v>39277</v>
      </c>
      <c r="J13270">
        <v>299145</v>
      </c>
    </row>
    <row r="13271" spans="1:10" x14ac:dyDescent="0.2">
      <c r="A13271" t="s">
        <v>39278</v>
      </c>
      <c r="B13271">
        <v>2942.6386654764901</v>
      </c>
      <c r="C13271">
        <v>-3.2567647916516902E-2</v>
      </c>
      <c r="D13271">
        <v>8.0352070484759494E-2</v>
      </c>
      <c r="E13271">
        <v>-0.405311869626235</v>
      </c>
      <c r="F13271">
        <v>0.68524828269947102</v>
      </c>
      <c r="G13271">
        <v>0.90124988181552501</v>
      </c>
      <c r="H13271" t="s">
        <v>39279</v>
      </c>
      <c r="I13271" t="s">
        <v>39280</v>
      </c>
      <c r="J13271">
        <v>364654</v>
      </c>
    </row>
    <row r="13272" spans="1:10" x14ac:dyDescent="0.2">
      <c r="A13272" t="s">
        <v>39281</v>
      </c>
      <c r="B13272">
        <v>3683.8206806660801</v>
      </c>
      <c r="C13272">
        <v>-0.28936310606106402</v>
      </c>
      <c r="D13272">
        <v>0.71404870585603897</v>
      </c>
      <c r="E13272">
        <v>-0.40524281283327901</v>
      </c>
      <c r="F13272">
        <v>0.68529903784679502</v>
      </c>
      <c r="G13272">
        <v>0.90124988181552501</v>
      </c>
      <c r="H13272" t="s">
        <v>39282</v>
      </c>
      <c r="I13272" t="s">
        <v>39283</v>
      </c>
      <c r="J13272">
        <v>307415</v>
      </c>
    </row>
    <row r="13273" spans="1:10" x14ac:dyDescent="0.2">
      <c r="A13273" t="s">
        <v>39284</v>
      </c>
      <c r="B13273">
        <v>3.2936464277661099</v>
      </c>
      <c r="C13273">
        <v>0.27448712420814098</v>
      </c>
      <c r="D13273">
        <v>0.67744377560847602</v>
      </c>
      <c r="E13273">
        <v>0.40518067194815999</v>
      </c>
      <c r="F13273">
        <v>0.68534471117579099</v>
      </c>
      <c r="G13273" t="s">
        <v>735</v>
      </c>
      <c r="H13273" t="s">
        <v>39285</v>
      </c>
      <c r="I13273" t="s">
        <v>39286</v>
      </c>
      <c r="J13273">
        <v>497970</v>
      </c>
    </row>
    <row r="13274" spans="1:10" x14ac:dyDescent="0.2">
      <c r="A13274" t="s">
        <v>39287</v>
      </c>
      <c r="B13274">
        <v>512.77241349852102</v>
      </c>
      <c r="C13274">
        <v>3.7812942320326198E-2</v>
      </c>
      <c r="D13274">
        <v>9.3332086870035899E-2</v>
      </c>
      <c r="E13274">
        <v>0.40514407840232203</v>
      </c>
      <c r="F13274">
        <v>0.68537160783951601</v>
      </c>
      <c r="G13274">
        <v>0.90124988181552501</v>
      </c>
      <c r="H13274" t="s">
        <v>39288</v>
      </c>
      <c r="I13274" t="s">
        <v>39289</v>
      </c>
      <c r="J13274">
        <v>100362836</v>
      </c>
    </row>
    <row r="13275" spans="1:10" x14ac:dyDescent="0.2">
      <c r="A13275" t="s">
        <v>39290</v>
      </c>
      <c r="B13275">
        <v>12.030921280921699</v>
      </c>
      <c r="C13275">
        <v>-0.17501130204620399</v>
      </c>
      <c r="D13275">
        <v>0.43199165847398802</v>
      </c>
      <c r="E13275">
        <v>-0.40512657736131302</v>
      </c>
      <c r="F13275">
        <v>0.68538447144052395</v>
      </c>
      <c r="G13275">
        <v>0.90124988181552501</v>
      </c>
      <c r="H13275" t="s">
        <v>39291</v>
      </c>
      <c r="I13275" t="s">
        <v>39292</v>
      </c>
      <c r="J13275">
        <v>680990</v>
      </c>
    </row>
    <row r="13276" spans="1:10" x14ac:dyDescent="0.2">
      <c r="A13276" t="s">
        <v>39293</v>
      </c>
      <c r="B13276">
        <v>76.027151982469903</v>
      </c>
      <c r="C13276">
        <v>8.8538294400680395E-2</v>
      </c>
      <c r="D13276">
        <v>0.21858147029537101</v>
      </c>
      <c r="E13276">
        <v>0.405058554510763</v>
      </c>
      <c r="F13276">
        <v>0.68543447040726002</v>
      </c>
      <c r="G13276">
        <v>0.90124988181552501</v>
      </c>
      <c r="H13276" t="s">
        <v>39294</v>
      </c>
      <c r="I13276" t="s">
        <v>39295</v>
      </c>
      <c r="J13276">
        <v>353316</v>
      </c>
    </row>
    <row r="13277" spans="1:10" x14ac:dyDescent="0.2">
      <c r="A13277" t="s">
        <v>39296</v>
      </c>
      <c r="B13277">
        <v>555.00075917480899</v>
      </c>
      <c r="C13277">
        <v>3.8845202921824397E-2</v>
      </c>
      <c r="D13277">
        <v>9.5902611056426307E-2</v>
      </c>
      <c r="E13277">
        <v>0.40504843918137901</v>
      </c>
      <c r="F13277">
        <v>0.685441905614951</v>
      </c>
      <c r="G13277">
        <v>0.90124988181552501</v>
      </c>
      <c r="H13277" t="s">
        <v>39297</v>
      </c>
      <c r="I13277" t="s">
        <v>39298</v>
      </c>
      <c r="J13277">
        <v>103689987</v>
      </c>
    </row>
    <row r="13278" spans="1:10" x14ac:dyDescent="0.2">
      <c r="A13278" t="s">
        <v>39299</v>
      </c>
      <c r="B13278">
        <v>154.07727026339899</v>
      </c>
      <c r="C13278">
        <v>9.7963615452935401E-2</v>
      </c>
      <c r="D13278">
        <v>0.24186476219414099</v>
      </c>
      <c r="E13278">
        <v>0.405034675428666</v>
      </c>
      <c r="F13278">
        <v>0.68545202262162896</v>
      </c>
      <c r="G13278">
        <v>0.90124988181552501</v>
      </c>
      <c r="H13278" t="s">
        <v>39300</v>
      </c>
      <c r="I13278" t="s">
        <v>39301</v>
      </c>
      <c r="J13278">
        <v>290354</v>
      </c>
    </row>
    <row r="13279" spans="1:10" x14ac:dyDescent="0.2">
      <c r="A13279" t="s">
        <v>39302</v>
      </c>
      <c r="B13279">
        <v>9.4635276610202492</v>
      </c>
      <c r="C13279">
        <v>-0.189389856598457</v>
      </c>
      <c r="D13279">
        <v>0.46766646599252998</v>
      </c>
      <c r="E13279">
        <v>-0.40496779301144498</v>
      </c>
      <c r="F13279">
        <v>0.68550118515212699</v>
      </c>
      <c r="G13279">
        <v>0.90124988181552501</v>
      </c>
      <c r="H13279" t="s">
        <v>39303</v>
      </c>
      <c r="I13279" t="s">
        <v>39304</v>
      </c>
      <c r="J13279">
        <v>682865</v>
      </c>
    </row>
    <row r="13280" spans="1:10" x14ac:dyDescent="0.2">
      <c r="A13280" t="s">
        <v>39305</v>
      </c>
      <c r="B13280">
        <v>8.0469255123188894</v>
      </c>
      <c r="C13280">
        <v>0.33296754105099102</v>
      </c>
      <c r="D13280">
        <v>0.82223692166814399</v>
      </c>
      <c r="E13280">
        <v>0.40495328326471902</v>
      </c>
      <c r="F13280">
        <v>0.68551185084951705</v>
      </c>
      <c r="G13280">
        <v>0.90124988181552501</v>
      </c>
      <c r="H13280" t="s">
        <v>39306</v>
      </c>
      <c r="I13280" t="s">
        <v>39307</v>
      </c>
      <c r="J13280">
        <v>29397</v>
      </c>
    </row>
    <row r="13281" spans="1:10" x14ac:dyDescent="0.2">
      <c r="A13281" t="s">
        <v>39308</v>
      </c>
      <c r="B13281">
        <v>2504.2405947760299</v>
      </c>
      <c r="C13281">
        <v>4.86815503020138E-2</v>
      </c>
      <c r="D13281">
        <v>0.12023903551213801</v>
      </c>
      <c r="E13281">
        <v>0.40487309378907599</v>
      </c>
      <c r="F13281">
        <v>0.68557079695628598</v>
      </c>
      <c r="G13281">
        <v>0.90124988181552501</v>
      </c>
      <c r="H13281" t="s">
        <v>39309</v>
      </c>
      <c r="I13281" t="s">
        <v>39310</v>
      </c>
      <c r="J13281">
        <v>290447</v>
      </c>
    </row>
    <row r="13282" spans="1:10" x14ac:dyDescent="0.2">
      <c r="A13282" t="s">
        <v>39311</v>
      </c>
      <c r="B13282">
        <v>47.238871995155598</v>
      </c>
      <c r="C13282">
        <v>-0.106679742220331</v>
      </c>
      <c r="D13282">
        <v>0.26350361654002802</v>
      </c>
      <c r="E13282">
        <v>-0.40485115013260398</v>
      </c>
      <c r="F13282">
        <v>0.68558692774966001</v>
      </c>
      <c r="G13282">
        <v>0.90124988181552501</v>
      </c>
      <c r="H13282" t="s">
        <v>39312</v>
      </c>
      <c r="I13282" t="s">
        <v>39313</v>
      </c>
      <c r="J13282">
        <v>83589</v>
      </c>
    </row>
    <row r="13283" spans="1:10" x14ac:dyDescent="0.2">
      <c r="A13283" t="s">
        <v>39314</v>
      </c>
      <c r="B13283">
        <v>243.71599864841701</v>
      </c>
      <c r="C13283">
        <v>-5.31233894814198E-2</v>
      </c>
      <c r="D13283">
        <v>0.13125137105715601</v>
      </c>
      <c r="E13283">
        <v>-0.40474540611302401</v>
      </c>
      <c r="F13283">
        <v>0.68566466224294398</v>
      </c>
      <c r="G13283">
        <v>0.90124988181552501</v>
      </c>
      <c r="H13283" t="s">
        <v>39315</v>
      </c>
      <c r="I13283" t="s">
        <v>39316</v>
      </c>
      <c r="J13283">
        <v>311026</v>
      </c>
    </row>
    <row r="13284" spans="1:10" x14ac:dyDescent="0.2">
      <c r="A13284" t="s">
        <v>39317</v>
      </c>
      <c r="B13284">
        <v>6235.9465772190797</v>
      </c>
      <c r="C13284">
        <v>1.4861935807372099E-2</v>
      </c>
      <c r="D13284">
        <v>3.67197317642671E-2</v>
      </c>
      <c r="E13284">
        <v>0.40473977050765497</v>
      </c>
      <c r="F13284">
        <v>0.68566880517986695</v>
      </c>
      <c r="G13284">
        <v>0.90124988181552501</v>
      </c>
      <c r="H13284" t="s">
        <v>39318</v>
      </c>
      <c r="I13284" t="s">
        <v>39319</v>
      </c>
      <c r="J13284">
        <v>289034</v>
      </c>
    </row>
    <row r="13285" spans="1:10" x14ac:dyDescent="0.2">
      <c r="A13285" t="s">
        <v>39320</v>
      </c>
      <c r="B13285">
        <v>7.9588769494736802</v>
      </c>
      <c r="C13285">
        <v>0.17558052989179099</v>
      </c>
      <c r="D13285">
        <v>0.43384316557915198</v>
      </c>
      <c r="E13285">
        <v>0.404709682720028</v>
      </c>
      <c r="F13285">
        <v>0.68569092395846198</v>
      </c>
      <c r="G13285">
        <v>0.90124988181552501</v>
      </c>
      <c r="H13285" t="s">
        <v>39321</v>
      </c>
      <c r="I13285" t="s">
        <v>39322</v>
      </c>
      <c r="J13285">
        <v>305302</v>
      </c>
    </row>
    <row r="13286" spans="1:10" x14ac:dyDescent="0.2">
      <c r="A13286" t="s">
        <v>39323</v>
      </c>
      <c r="B13286">
        <v>43.194875392342603</v>
      </c>
      <c r="C13286">
        <v>-0.100452626659397</v>
      </c>
      <c r="D13286">
        <v>0.24823626810538599</v>
      </c>
      <c r="E13286">
        <v>-0.40466539166932403</v>
      </c>
      <c r="F13286">
        <v>0.68572348463394905</v>
      </c>
      <c r="G13286">
        <v>0.90124988181552501</v>
      </c>
      <c r="H13286" t="s">
        <v>39324</v>
      </c>
      <c r="I13286" t="s">
        <v>39325</v>
      </c>
      <c r="J13286">
        <v>171334</v>
      </c>
    </row>
    <row r="13287" spans="1:10" x14ac:dyDescent="0.2">
      <c r="A13287" t="s">
        <v>39326</v>
      </c>
      <c r="B13287">
        <v>127.36838520581</v>
      </c>
      <c r="C13287">
        <v>-6.4005486982653903E-2</v>
      </c>
      <c r="D13287">
        <v>0.15817105180363</v>
      </c>
      <c r="E13287">
        <v>-0.40465993146531498</v>
      </c>
      <c r="F13287">
        <v>0.68572749875684103</v>
      </c>
      <c r="G13287">
        <v>0.90124988181552501</v>
      </c>
      <c r="H13287" t="s">
        <v>39327</v>
      </c>
      <c r="I13287" t="s">
        <v>39328</v>
      </c>
      <c r="J13287">
        <v>303212</v>
      </c>
    </row>
    <row r="13288" spans="1:10" x14ac:dyDescent="0.2">
      <c r="A13288" t="s">
        <v>39329</v>
      </c>
      <c r="B13288">
        <v>17.987706066096798</v>
      </c>
      <c r="C13288">
        <v>-0.13736138799949099</v>
      </c>
      <c r="D13288">
        <v>0.33957513079422202</v>
      </c>
      <c r="E13288">
        <v>-0.40450956369572899</v>
      </c>
      <c r="F13288">
        <v>0.68583804659238901</v>
      </c>
      <c r="G13288">
        <v>0.90132132601904902</v>
      </c>
      <c r="H13288" t="s">
        <v>39330</v>
      </c>
      <c r="I13288" t="s">
        <v>39331</v>
      </c>
      <c r="J13288">
        <v>304376</v>
      </c>
    </row>
    <row r="13289" spans="1:10" x14ac:dyDescent="0.2">
      <c r="A13289" t="s">
        <v>39332</v>
      </c>
      <c r="B13289">
        <v>65.210040760197103</v>
      </c>
      <c r="C13289">
        <v>-9.3417955754146603E-2</v>
      </c>
      <c r="D13289">
        <v>0.23100387891206001</v>
      </c>
      <c r="E13289">
        <v>-0.40439994425249198</v>
      </c>
      <c r="F13289">
        <v>0.68591864118705004</v>
      </c>
      <c r="G13289">
        <v>0.90133574501869096</v>
      </c>
      <c r="H13289" t="s">
        <v>39333</v>
      </c>
      <c r="I13289" t="s">
        <v>39334</v>
      </c>
      <c r="J13289">
        <v>84356</v>
      </c>
    </row>
    <row r="13290" spans="1:10" x14ac:dyDescent="0.2">
      <c r="A13290" t="s">
        <v>39335</v>
      </c>
      <c r="B13290">
        <v>37.1993873882261</v>
      </c>
      <c r="C13290">
        <v>-9.1588464830339694E-2</v>
      </c>
      <c r="D13290">
        <v>0.226512486766414</v>
      </c>
      <c r="E13290">
        <v>-0.40434179209196602</v>
      </c>
      <c r="F13290">
        <v>0.68596139736850403</v>
      </c>
      <c r="G13290">
        <v>0.90133574501869096</v>
      </c>
      <c r="H13290" t="s">
        <v>39336</v>
      </c>
      <c r="I13290" t="s">
        <v>39337</v>
      </c>
      <c r="J13290">
        <v>362604</v>
      </c>
    </row>
    <row r="13291" spans="1:10" x14ac:dyDescent="0.2">
      <c r="A13291" t="s">
        <v>39338</v>
      </c>
      <c r="B13291">
        <v>1.41852717440849</v>
      </c>
      <c r="C13291">
        <v>-0.51729003997923795</v>
      </c>
      <c r="D13291">
        <v>1.2797704805212899</v>
      </c>
      <c r="E13291">
        <v>-0.404205322636079</v>
      </c>
      <c r="F13291">
        <v>0.68606174002717302</v>
      </c>
      <c r="G13291" t="s">
        <v>735</v>
      </c>
      <c r="H13291" t="s">
        <v>39339</v>
      </c>
      <c r="I13291" t="s">
        <v>39340</v>
      </c>
      <c r="J13291">
        <v>266760</v>
      </c>
    </row>
    <row r="13292" spans="1:10" x14ac:dyDescent="0.2">
      <c r="A13292" t="s">
        <v>39341</v>
      </c>
      <c r="B13292">
        <v>433.42845880359903</v>
      </c>
      <c r="C13292">
        <v>6.1006868421808601E-2</v>
      </c>
      <c r="D13292">
        <v>0.15097406996757001</v>
      </c>
      <c r="E13292">
        <v>0.40408838706483202</v>
      </c>
      <c r="F13292">
        <v>0.68614772430097404</v>
      </c>
      <c r="G13292">
        <v>0.90149544111130597</v>
      </c>
      <c r="H13292" t="s">
        <v>39342</v>
      </c>
      <c r="I13292" t="s">
        <v>39343</v>
      </c>
      <c r="J13292">
        <v>63852</v>
      </c>
    </row>
    <row r="13293" spans="1:10" x14ac:dyDescent="0.2">
      <c r="A13293" t="s">
        <v>39344</v>
      </c>
      <c r="B13293">
        <v>11359.0524218912</v>
      </c>
      <c r="C13293">
        <v>-2.4641627181671701E-2</v>
      </c>
      <c r="D13293">
        <v>6.0999073297361497E-2</v>
      </c>
      <c r="E13293">
        <v>-0.40396723834716902</v>
      </c>
      <c r="F13293">
        <v>0.68623681084237997</v>
      </c>
      <c r="G13293">
        <v>0.90149544111130597</v>
      </c>
      <c r="H13293" t="s">
        <v>39345</v>
      </c>
      <c r="I13293" t="s">
        <v>39346</v>
      </c>
      <c r="J13293">
        <v>89841</v>
      </c>
    </row>
    <row r="13294" spans="1:10" x14ac:dyDescent="0.2">
      <c r="A13294" t="s">
        <v>39347</v>
      </c>
      <c r="B13294">
        <v>1039.1788448468401</v>
      </c>
      <c r="C13294">
        <v>5.8073397024098097E-2</v>
      </c>
      <c r="D13294">
        <v>0.14376481451732101</v>
      </c>
      <c r="E13294">
        <v>0.40394721906799502</v>
      </c>
      <c r="F13294">
        <v>0.68625153241133097</v>
      </c>
      <c r="G13294">
        <v>0.90149544111130597</v>
      </c>
      <c r="H13294" t="s">
        <v>39348</v>
      </c>
      <c r="I13294" t="s">
        <v>39349</v>
      </c>
      <c r="J13294">
        <v>365018</v>
      </c>
    </row>
    <row r="13295" spans="1:10" x14ac:dyDescent="0.2">
      <c r="A13295" t="s">
        <v>39350</v>
      </c>
      <c r="B13295">
        <v>539.239347874641</v>
      </c>
      <c r="C13295">
        <v>-2.91192961589271E-2</v>
      </c>
      <c r="D13295">
        <v>7.2120030471821597E-2</v>
      </c>
      <c r="E13295">
        <v>-0.40376156205736002</v>
      </c>
      <c r="F13295">
        <v>0.68638806460041901</v>
      </c>
      <c r="G13295">
        <v>0.90160096169794701</v>
      </c>
      <c r="H13295" t="s">
        <v>39351</v>
      </c>
      <c r="I13295" t="s">
        <v>39352</v>
      </c>
      <c r="J13295">
        <v>305120</v>
      </c>
    </row>
    <row r="13296" spans="1:10" x14ac:dyDescent="0.2">
      <c r="A13296" t="s">
        <v>39353</v>
      </c>
      <c r="B13296">
        <v>0.49378023129602</v>
      </c>
      <c r="C13296">
        <v>-0.81270713635352998</v>
      </c>
      <c r="D13296">
        <v>2.0130176357441099</v>
      </c>
      <c r="E13296">
        <v>-0.40372579053591501</v>
      </c>
      <c r="F13296">
        <v>0.68641437215793</v>
      </c>
      <c r="G13296" t="s">
        <v>735</v>
      </c>
      <c r="H13296" t="s">
        <v>39354</v>
      </c>
      <c r="I13296" t="s">
        <v>8487</v>
      </c>
      <c r="J13296">
        <v>120098745</v>
      </c>
    </row>
    <row r="13297" spans="1:10" x14ac:dyDescent="0.2">
      <c r="A13297" t="s">
        <v>39355</v>
      </c>
      <c r="B13297">
        <v>2276.6480497845901</v>
      </c>
      <c r="C13297">
        <v>3.1835610813819699E-2</v>
      </c>
      <c r="D13297">
        <v>7.8891856367475602E-2</v>
      </c>
      <c r="E13297">
        <v>0.403534816895809</v>
      </c>
      <c r="F13297">
        <v>0.68655482690382896</v>
      </c>
      <c r="G13297">
        <v>0.90163156688040103</v>
      </c>
      <c r="H13297" t="s">
        <v>39356</v>
      </c>
      <c r="I13297" t="s">
        <v>39357</v>
      </c>
      <c r="J13297">
        <v>290637</v>
      </c>
    </row>
    <row r="13298" spans="1:10" x14ac:dyDescent="0.2">
      <c r="A13298" t="s">
        <v>39358</v>
      </c>
      <c r="B13298">
        <v>0.35012267851775197</v>
      </c>
      <c r="C13298">
        <v>0.99569769460859503</v>
      </c>
      <c r="D13298">
        <v>2.4676606372195198</v>
      </c>
      <c r="E13298">
        <v>0.40349863331714603</v>
      </c>
      <c r="F13298">
        <v>0.68658143993957599</v>
      </c>
      <c r="G13298" t="s">
        <v>735</v>
      </c>
      <c r="H13298" t="s">
        <v>39359</v>
      </c>
      <c r="I13298" t="s">
        <v>39360</v>
      </c>
      <c r="J13298">
        <v>685756</v>
      </c>
    </row>
    <row r="13299" spans="1:10" x14ac:dyDescent="0.2">
      <c r="A13299" t="s">
        <v>39361</v>
      </c>
      <c r="B13299">
        <v>8.1419279025786206</v>
      </c>
      <c r="C13299">
        <v>0.173717335692116</v>
      </c>
      <c r="D13299">
        <v>0.43058915443984802</v>
      </c>
      <c r="E13299">
        <v>0.40344103863485298</v>
      </c>
      <c r="F13299">
        <v>0.686623801651563</v>
      </c>
      <c r="G13299">
        <v>0.90163156688040103</v>
      </c>
      <c r="H13299" t="s">
        <v>39362</v>
      </c>
      <c r="I13299" t="s">
        <v>39363</v>
      </c>
      <c r="J13299">
        <v>317341</v>
      </c>
    </row>
    <row r="13300" spans="1:10" x14ac:dyDescent="0.2">
      <c r="A13300" t="s">
        <v>39364</v>
      </c>
      <c r="B13300">
        <v>28.571352448502001</v>
      </c>
      <c r="C13300">
        <v>9.9003936840268494E-2</v>
      </c>
      <c r="D13300">
        <v>0.245409025781608</v>
      </c>
      <c r="E13300">
        <v>0.40342418753731202</v>
      </c>
      <c r="F13300">
        <v>0.68663619606077997</v>
      </c>
      <c r="G13300">
        <v>0.90163156688040103</v>
      </c>
      <c r="H13300" t="s">
        <v>39365</v>
      </c>
      <c r="I13300" t="s">
        <v>39366</v>
      </c>
      <c r="J13300">
        <v>364190</v>
      </c>
    </row>
    <row r="13301" spans="1:10" x14ac:dyDescent="0.2">
      <c r="A13301" t="s">
        <v>39367</v>
      </c>
      <c r="B13301">
        <v>855.16119138897295</v>
      </c>
      <c r="C13301">
        <v>-2.9410346412371301E-2</v>
      </c>
      <c r="D13301">
        <v>7.2958810688992001E-2</v>
      </c>
      <c r="E13301">
        <v>-0.40310890671918198</v>
      </c>
      <c r="F13301">
        <v>0.68686810862393799</v>
      </c>
      <c r="G13301">
        <v>0.90169759064553301</v>
      </c>
      <c r="H13301" t="s">
        <v>39368</v>
      </c>
      <c r="I13301" t="s">
        <v>39369</v>
      </c>
      <c r="J13301">
        <v>299347</v>
      </c>
    </row>
    <row r="13302" spans="1:10" x14ac:dyDescent="0.2">
      <c r="A13302" t="s">
        <v>39370</v>
      </c>
      <c r="B13302">
        <v>84.471320297112499</v>
      </c>
      <c r="C13302">
        <v>-7.0951934106769907E-2</v>
      </c>
      <c r="D13302">
        <v>0.17607544951690299</v>
      </c>
      <c r="E13302">
        <v>-0.40296324275439999</v>
      </c>
      <c r="F13302">
        <v>0.68697526529356601</v>
      </c>
      <c r="G13302">
        <v>0.90169759064553301</v>
      </c>
      <c r="H13302" t="s">
        <v>39371</v>
      </c>
      <c r="I13302" t="s">
        <v>39372</v>
      </c>
      <c r="J13302">
        <v>60416</v>
      </c>
    </row>
    <row r="13303" spans="1:10" x14ac:dyDescent="0.2">
      <c r="A13303" t="s">
        <v>39373</v>
      </c>
      <c r="B13303">
        <v>72.289453144199896</v>
      </c>
      <c r="C13303">
        <v>0.117134480061515</v>
      </c>
      <c r="D13303">
        <v>0.29068338677787398</v>
      </c>
      <c r="E13303">
        <v>0.40296241680651601</v>
      </c>
      <c r="F13303">
        <v>0.686975872914245</v>
      </c>
      <c r="G13303">
        <v>0.90169759064553301</v>
      </c>
      <c r="H13303" t="s">
        <v>39374</v>
      </c>
      <c r="I13303" t="s">
        <v>39375</v>
      </c>
      <c r="J13303">
        <v>29434</v>
      </c>
    </row>
    <row r="13304" spans="1:10" x14ac:dyDescent="0.2">
      <c r="A13304" t="s">
        <v>39376</v>
      </c>
      <c r="B13304">
        <v>1673.75534760447</v>
      </c>
      <c r="C13304">
        <v>-8.8742848071934402E-2</v>
      </c>
      <c r="D13304">
        <v>0.220227030847406</v>
      </c>
      <c r="E13304">
        <v>-0.40296074342219901</v>
      </c>
      <c r="F13304">
        <v>0.686977103964588</v>
      </c>
      <c r="G13304">
        <v>0.90169759064553301</v>
      </c>
      <c r="H13304" t="s">
        <v>39377</v>
      </c>
      <c r="I13304" t="s">
        <v>39378</v>
      </c>
      <c r="J13304">
        <v>307726</v>
      </c>
    </row>
    <row r="13305" spans="1:10" x14ac:dyDescent="0.2">
      <c r="A13305" t="s">
        <v>39379</v>
      </c>
      <c r="B13305">
        <v>4.4377494396105597</v>
      </c>
      <c r="C13305">
        <v>0.25870546617065698</v>
      </c>
      <c r="D13305">
        <v>0.64212047656478699</v>
      </c>
      <c r="E13305">
        <v>0.40289240977748902</v>
      </c>
      <c r="F13305">
        <v>0.68702737534721303</v>
      </c>
      <c r="G13305" t="s">
        <v>735</v>
      </c>
      <c r="H13305" t="s">
        <v>39380</v>
      </c>
      <c r="I13305" t="s">
        <v>39381</v>
      </c>
      <c r="J13305">
        <v>289152</v>
      </c>
    </row>
    <row r="13306" spans="1:10" x14ac:dyDescent="0.2">
      <c r="A13306" t="s">
        <v>39382</v>
      </c>
      <c r="B13306">
        <v>1.05613682461256</v>
      </c>
      <c r="C13306">
        <v>-0.66555569555243799</v>
      </c>
      <c r="D13306">
        <v>1.6521398661979201</v>
      </c>
      <c r="E13306">
        <v>-0.402844643585828</v>
      </c>
      <c r="F13306">
        <v>0.68706251658210604</v>
      </c>
      <c r="G13306" t="s">
        <v>735</v>
      </c>
      <c r="H13306" t="s">
        <v>39383</v>
      </c>
      <c r="I13306" t="s">
        <v>39384</v>
      </c>
      <c r="J13306">
        <v>499240</v>
      </c>
    </row>
    <row r="13307" spans="1:10" x14ac:dyDescent="0.2">
      <c r="A13307" t="s">
        <v>39385</v>
      </c>
      <c r="B13307">
        <v>140.471685002474</v>
      </c>
      <c r="C13307">
        <v>4.9326301168927798E-2</v>
      </c>
      <c r="D13307">
        <v>0.12244715622633701</v>
      </c>
      <c r="E13307">
        <v>0.402837458125617</v>
      </c>
      <c r="F13307">
        <v>0.68706780293069802</v>
      </c>
      <c r="G13307">
        <v>0.90169759064553301</v>
      </c>
      <c r="H13307" t="s">
        <v>39386</v>
      </c>
      <c r="I13307" t="s">
        <v>39387</v>
      </c>
      <c r="J13307">
        <v>361664</v>
      </c>
    </row>
    <row r="13308" spans="1:10" x14ac:dyDescent="0.2">
      <c r="A13308" t="s">
        <v>39388</v>
      </c>
      <c r="B13308">
        <v>838.86551158546695</v>
      </c>
      <c r="C13308">
        <v>7.8520876026650394E-2</v>
      </c>
      <c r="D13308">
        <v>0.1949227084945</v>
      </c>
      <c r="E13308">
        <v>0.40283082783485002</v>
      </c>
      <c r="F13308">
        <v>0.68707268085427797</v>
      </c>
      <c r="G13308">
        <v>0.90169759064553301</v>
      </c>
      <c r="H13308" t="s">
        <v>39389</v>
      </c>
      <c r="I13308" t="s">
        <v>39390</v>
      </c>
      <c r="J13308">
        <v>360920</v>
      </c>
    </row>
    <row r="13309" spans="1:10" x14ac:dyDescent="0.2">
      <c r="A13309" t="s">
        <v>39391</v>
      </c>
      <c r="B13309">
        <v>169.562302543073</v>
      </c>
      <c r="C13309">
        <v>-5.7607562958287097E-2</v>
      </c>
      <c r="D13309">
        <v>0.143010350955766</v>
      </c>
      <c r="E13309">
        <v>-0.402820932703713</v>
      </c>
      <c r="F13309">
        <v>0.68707996075433897</v>
      </c>
      <c r="G13309">
        <v>0.90169759064553301</v>
      </c>
      <c r="H13309" t="s">
        <v>39392</v>
      </c>
      <c r="I13309" t="s">
        <v>39393</v>
      </c>
      <c r="J13309">
        <v>315746</v>
      </c>
    </row>
    <row r="13310" spans="1:10" x14ac:dyDescent="0.2">
      <c r="A13310" t="s">
        <v>39394</v>
      </c>
      <c r="B13310">
        <v>1.0437927208129101</v>
      </c>
      <c r="C13310">
        <v>0.59341878192243602</v>
      </c>
      <c r="D13310">
        <v>1.47316914115822</v>
      </c>
      <c r="E13310">
        <v>0.40281781999308103</v>
      </c>
      <c r="F13310">
        <v>0.68708225079793495</v>
      </c>
      <c r="G13310" t="s">
        <v>735</v>
      </c>
      <c r="H13310" t="s">
        <v>39395</v>
      </c>
      <c r="I13310" t="s">
        <v>39396</v>
      </c>
      <c r="J13310">
        <v>120096911</v>
      </c>
    </row>
    <row r="13311" spans="1:10" x14ac:dyDescent="0.2">
      <c r="A13311" t="s">
        <v>39397</v>
      </c>
      <c r="B13311">
        <v>666.42900060670502</v>
      </c>
      <c r="C13311">
        <v>9.3087674353633298E-2</v>
      </c>
      <c r="D13311">
        <v>0.23124477431009699</v>
      </c>
      <c r="E13311">
        <v>0.40255039116604402</v>
      </c>
      <c r="F13311">
        <v>0.687279010827895</v>
      </c>
      <c r="G13311">
        <v>0.90180839289047698</v>
      </c>
      <c r="H13311" t="s">
        <v>39398</v>
      </c>
      <c r="I13311" t="s">
        <v>39399</v>
      </c>
      <c r="J13311">
        <v>309242</v>
      </c>
    </row>
    <row r="13312" spans="1:10" x14ac:dyDescent="0.2">
      <c r="A13312" t="s">
        <v>39400</v>
      </c>
      <c r="B13312">
        <v>1382.55891810507</v>
      </c>
      <c r="C13312">
        <v>4.8134649936554197E-2</v>
      </c>
      <c r="D13312">
        <v>0.119599052471421</v>
      </c>
      <c r="E13312">
        <v>0.40246681676726598</v>
      </c>
      <c r="F13312">
        <v>0.68734050480873299</v>
      </c>
      <c r="G13312">
        <v>0.90180839289047698</v>
      </c>
      <c r="H13312" t="s">
        <v>39401</v>
      </c>
      <c r="I13312" t="s">
        <v>39402</v>
      </c>
      <c r="J13312">
        <v>171159</v>
      </c>
    </row>
    <row r="13313" spans="1:10" x14ac:dyDescent="0.2">
      <c r="A13313" t="s">
        <v>39403</v>
      </c>
      <c r="B13313">
        <v>141.35885967154101</v>
      </c>
      <c r="C13313">
        <v>7.1214642285394494E-2</v>
      </c>
      <c r="D13313">
        <v>0.176982219665209</v>
      </c>
      <c r="E13313">
        <v>0.40238303271429599</v>
      </c>
      <c r="F13313">
        <v>0.687402155129201</v>
      </c>
      <c r="G13313">
        <v>0.90180839289047698</v>
      </c>
      <c r="H13313" t="s">
        <v>39404</v>
      </c>
      <c r="I13313" t="s">
        <v>39405</v>
      </c>
      <c r="J13313">
        <v>286970</v>
      </c>
    </row>
    <row r="13314" spans="1:10" x14ac:dyDescent="0.2">
      <c r="A13314" t="s">
        <v>39406</v>
      </c>
      <c r="B13314">
        <v>0.32211962605350603</v>
      </c>
      <c r="C13314">
        <v>1.01285905296068</v>
      </c>
      <c r="D13314">
        <v>2.5174067651376402</v>
      </c>
      <c r="E13314">
        <v>0.40234223049976697</v>
      </c>
      <c r="F13314">
        <v>0.68743217913218602</v>
      </c>
      <c r="G13314" t="s">
        <v>735</v>
      </c>
      <c r="H13314" t="s">
        <v>39407</v>
      </c>
      <c r="I13314" t="s">
        <v>39408</v>
      </c>
      <c r="J13314">
        <v>140675</v>
      </c>
    </row>
    <row r="13315" spans="1:10" x14ac:dyDescent="0.2">
      <c r="A13315" t="s">
        <v>39409</v>
      </c>
      <c r="B13315">
        <v>705.23380124763503</v>
      </c>
      <c r="C13315">
        <v>-3.9046205649354002E-2</v>
      </c>
      <c r="D13315">
        <v>9.7061328311232001E-2</v>
      </c>
      <c r="E13315">
        <v>-0.40228385834727498</v>
      </c>
      <c r="F13315">
        <v>0.687475132698952</v>
      </c>
      <c r="G13315">
        <v>0.90180839289047698</v>
      </c>
      <c r="H13315" t="s">
        <v>39410</v>
      </c>
      <c r="I13315" t="s">
        <v>39411</v>
      </c>
      <c r="J13315">
        <v>313449</v>
      </c>
    </row>
    <row r="13316" spans="1:10" x14ac:dyDescent="0.2">
      <c r="A13316" t="s">
        <v>39412</v>
      </c>
      <c r="B13316">
        <v>21.757011040426899</v>
      </c>
      <c r="C13316">
        <v>0.13542555030418099</v>
      </c>
      <c r="D13316">
        <v>0.33667081215758998</v>
      </c>
      <c r="E13316">
        <v>0.40224915678401901</v>
      </c>
      <c r="F13316">
        <v>0.68750066857104297</v>
      </c>
      <c r="G13316">
        <v>0.90180839289047698</v>
      </c>
      <c r="H13316" t="s">
        <v>39413</v>
      </c>
      <c r="I13316" t="s">
        <v>39414</v>
      </c>
      <c r="J13316">
        <v>307396</v>
      </c>
    </row>
    <row r="13317" spans="1:10" x14ac:dyDescent="0.2">
      <c r="A13317" t="s">
        <v>39415</v>
      </c>
      <c r="B13317">
        <v>206.80054362178299</v>
      </c>
      <c r="C13317">
        <v>5.8754228890640102E-2</v>
      </c>
      <c r="D13317">
        <v>0.146064779646083</v>
      </c>
      <c r="E13317">
        <v>0.402247749478022</v>
      </c>
      <c r="F13317">
        <v>0.68750170417415601</v>
      </c>
      <c r="G13317">
        <v>0.90180839289047698</v>
      </c>
      <c r="H13317" t="s">
        <v>39416</v>
      </c>
      <c r="I13317" t="s">
        <v>39417</v>
      </c>
      <c r="J13317">
        <v>25624</v>
      </c>
    </row>
    <row r="13318" spans="1:10" x14ac:dyDescent="0.2">
      <c r="A13318" t="s">
        <v>39418</v>
      </c>
      <c r="B13318">
        <v>0.65373416200895496</v>
      </c>
      <c r="C13318">
        <v>-0.68245267791412501</v>
      </c>
      <c r="D13318">
        <v>1.6967049930143101</v>
      </c>
      <c r="E13318">
        <v>-0.402222354931427</v>
      </c>
      <c r="F13318">
        <v>0.68752039151956601</v>
      </c>
      <c r="G13318" t="s">
        <v>735</v>
      </c>
      <c r="H13318" t="s">
        <v>39419</v>
      </c>
      <c r="I13318" t="s">
        <v>31837</v>
      </c>
      <c r="J13318">
        <v>134486791</v>
      </c>
    </row>
    <row r="13319" spans="1:10" x14ac:dyDescent="0.2">
      <c r="A13319" t="s">
        <v>39420</v>
      </c>
      <c r="B13319">
        <v>0.34481499646603198</v>
      </c>
      <c r="C13319">
        <v>0.99569984262363898</v>
      </c>
      <c r="D13319">
        <v>2.4774866963375901</v>
      </c>
      <c r="E13319">
        <v>0.401899168256103</v>
      </c>
      <c r="F13319">
        <v>0.68775823488156895</v>
      </c>
      <c r="G13319" t="s">
        <v>735</v>
      </c>
      <c r="H13319" t="s">
        <v>39421</v>
      </c>
      <c r="I13319" t="s">
        <v>39422</v>
      </c>
      <c r="J13319">
        <v>501056</v>
      </c>
    </row>
    <row r="13320" spans="1:10" x14ac:dyDescent="0.2">
      <c r="A13320" t="s">
        <v>39423</v>
      </c>
      <c r="B13320">
        <v>10.7790244448057</v>
      </c>
      <c r="C13320">
        <v>-0.145796708564674</v>
      </c>
      <c r="D13320">
        <v>0.36283089157095799</v>
      </c>
      <c r="E13320">
        <v>-0.40183102363036</v>
      </c>
      <c r="F13320">
        <v>0.68780838862545202</v>
      </c>
      <c r="G13320">
        <v>0.90206314789803599</v>
      </c>
      <c r="H13320" t="s">
        <v>39424</v>
      </c>
      <c r="I13320" t="s">
        <v>39425</v>
      </c>
      <c r="J13320">
        <v>688736</v>
      </c>
    </row>
    <row r="13321" spans="1:10" x14ac:dyDescent="0.2">
      <c r="A13321" t="s">
        <v>39426</v>
      </c>
      <c r="B13321">
        <v>0.46778740510554201</v>
      </c>
      <c r="C13321">
        <v>-0.818348390700955</v>
      </c>
      <c r="D13321">
        <v>2.0375778909638398</v>
      </c>
      <c r="E13321">
        <v>-0.40162802822416199</v>
      </c>
      <c r="F13321">
        <v>0.68795779929544798</v>
      </c>
      <c r="G13321" t="s">
        <v>735</v>
      </c>
      <c r="H13321" t="s">
        <v>39427</v>
      </c>
      <c r="I13321" t="s">
        <v>15219</v>
      </c>
      <c r="J13321">
        <v>120093965</v>
      </c>
    </row>
    <row r="13322" spans="1:10" x14ac:dyDescent="0.2">
      <c r="A13322" t="s">
        <v>39428</v>
      </c>
      <c r="B13322">
        <v>477.93168025875099</v>
      </c>
      <c r="C13322">
        <v>6.8253800624357402E-2</v>
      </c>
      <c r="D13322">
        <v>0.16998457053162599</v>
      </c>
      <c r="E13322">
        <v>0.40152938829032397</v>
      </c>
      <c r="F13322">
        <v>0.68803040562527096</v>
      </c>
      <c r="G13322">
        <v>0.90228055400874496</v>
      </c>
      <c r="H13322" t="s">
        <v>39429</v>
      </c>
      <c r="I13322" t="s">
        <v>39430</v>
      </c>
      <c r="J13322">
        <v>498902</v>
      </c>
    </row>
    <row r="13323" spans="1:10" x14ac:dyDescent="0.2">
      <c r="A13323" t="s">
        <v>39431</v>
      </c>
      <c r="B13323">
        <v>0.46756862271713101</v>
      </c>
      <c r="C13323">
        <v>0.81226781970278905</v>
      </c>
      <c r="D13323">
        <v>2.02315973274915</v>
      </c>
      <c r="E13323">
        <v>0.40148476986493098</v>
      </c>
      <c r="F13323">
        <v>0.688063249050482</v>
      </c>
      <c r="G13323" t="s">
        <v>735</v>
      </c>
      <c r="H13323" t="s">
        <v>39432</v>
      </c>
      <c r="I13323" t="s">
        <v>39433</v>
      </c>
      <c r="J13323">
        <v>289606</v>
      </c>
    </row>
    <row r="13324" spans="1:10" x14ac:dyDescent="0.2">
      <c r="A13324" t="s">
        <v>39434</v>
      </c>
      <c r="B13324">
        <v>3.1414591797984701</v>
      </c>
      <c r="C13324">
        <v>0.29117199818096801</v>
      </c>
      <c r="D13324">
        <v>0.72531649269035803</v>
      </c>
      <c r="E13324">
        <v>0.40144130336944001</v>
      </c>
      <c r="F13324">
        <v>0.68809524511095899</v>
      </c>
      <c r="G13324" t="s">
        <v>735</v>
      </c>
      <c r="H13324" t="s">
        <v>39435</v>
      </c>
      <c r="I13324" t="s">
        <v>39436</v>
      </c>
      <c r="J13324">
        <v>303236</v>
      </c>
    </row>
    <row r="13325" spans="1:10" x14ac:dyDescent="0.2">
      <c r="A13325" t="s">
        <v>39437</v>
      </c>
      <c r="B13325">
        <v>14.154365303391099</v>
      </c>
      <c r="C13325">
        <v>0.15891185171691699</v>
      </c>
      <c r="D13325">
        <v>0.395859024668754</v>
      </c>
      <c r="E13325">
        <v>0.40143546518837397</v>
      </c>
      <c r="F13325">
        <v>0.688099542688693</v>
      </c>
      <c r="G13325">
        <v>0.90229745477555101</v>
      </c>
      <c r="H13325" t="s">
        <v>39438</v>
      </c>
      <c r="I13325" t="s">
        <v>39439</v>
      </c>
      <c r="J13325">
        <v>690323</v>
      </c>
    </row>
    <row r="13326" spans="1:10" x14ac:dyDescent="0.2">
      <c r="A13326" t="s">
        <v>39440</v>
      </c>
      <c r="B13326">
        <v>1267.6824592589601</v>
      </c>
      <c r="C13326">
        <v>2.96378759105368E-2</v>
      </c>
      <c r="D13326">
        <v>7.3908263570454394E-2</v>
      </c>
      <c r="E13326">
        <v>0.40100896001005298</v>
      </c>
      <c r="F13326">
        <v>0.68841352715594795</v>
      </c>
      <c r="G13326">
        <v>0.90263539227632505</v>
      </c>
      <c r="H13326" t="s">
        <v>39441</v>
      </c>
      <c r="I13326" t="s">
        <v>39442</v>
      </c>
      <c r="J13326">
        <v>306492</v>
      </c>
    </row>
    <row r="13327" spans="1:10" x14ac:dyDescent="0.2">
      <c r="A13327" t="s">
        <v>39443</v>
      </c>
      <c r="B13327">
        <v>17.761361150948801</v>
      </c>
      <c r="C13327">
        <v>0.14625539808739399</v>
      </c>
      <c r="D13327">
        <v>0.36518528406121298</v>
      </c>
      <c r="E13327">
        <v>0.40049641776605199</v>
      </c>
      <c r="F13327">
        <v>0.688790921412471</v>
      </c>
      <c r="G13327">
        <v>0.90277899939406903</v>
      </c>
      <c r="H13327" t="s">
        <v>39444</v>
      </c>
      <c r="I13327" t="s">
        <v>39445</v>
      </c>
      <c r="J13327">
        <v>689885</v>
      </c>
    </row>
    <row r="13328" spans="1:10" x14ac:dyDescent="0.2">
      <c r="A13328" t="s">
        <v>39446</v>
      </c>
      <c r="B13328">
        <v>446.72351065380201</v>
      </c>
      <c r="C13328">
        <v>-0.10029310803038501</v>
      </c>
      <c r="D13328">
        <v>0.25046889302297998</v>
      </c>
      <c r="E13328">
        <v>-0.400421412894508</v>
      </c>
      <c r="F13328">
        <v>0.68884615537576099</v>
      </c>
      <c r="G13328">
        <v>0.90277899939406903</v>
      </c>
      <c r="H13328" t="s">
        <v>39447</v>
      </c>
      <c r="I13328" t="s">
        <v>39448</v>
      </c>
      <c r="J13328">
        <v>314323</v>
      </c>
    </row>
    <row r="13329" spans="1:10" x14ac:dyDescent="0.2">
      <c r="A13329" t="s">
        <v>39449</v>
      </c>
      <c r="B13329">
        <v>2375.27541641573</v>
      </c>
      <c r="C13329">
        <v>3.8728643733507401E-2</v>
      </c>
      <c r="D13329">
        <v>9.6722990942443396E-2</v>
      </c>
      <c r="E13329">
        <v>0.40040783846886602</v>
      </c>
      <c r="F13329">
        <v>0.68885615182812099</v>
      </c>
      <c r="G13329">
        <v>0.90277899939406903</v>
      </c>
      <c r="H13329" t="s">
        <v>39450</v>
      </c>
      <c r="I13329" t="s">
        <v>39451</v>
      </c>
      <c r="J13329">
        <v>361585</v>
      </c>
    </row>
    <row r="13330" spans="1:10" x14ac:dyDescent="0.2">
      <c r="A13330" t="s">
        <v>39452</v>
      </c>
      <c r="B13330">
        <v>11.7428324117583</v>
      </c>
      <c r="C13330">
        <v>0.14033834281527899</v>
      </c>
      <c r="D13330">
        <v>0.35054297417996999</v>
      </c>
      <c r="E13330">
        <v>0.40034561566545301</v>
      </c>
      <c r="F13330">
        <v>0.68890197452036805</v>
      </c>
      <c r="G13330">
        <v>0.90277899939406903</v>
      </c>
      <c r="H13330" t="s">
        <v>39453</v>
      </c>
      <c r="I13330" t="s">
        <v>39454</v>
      </c>
      <c r="J13330">
        <v>502858</v>
      </c>
    </row>
    <row r="13331" spans="1:10" x14ac:dyDescent="0.2">
      <c r="A13331" t="s">
        <v>39455</v>
      </c>
      <c r="B13331">
        <v>249.25169292324799</v>
      </c>
      <c r="C13331">
        <v>-6.0738541282668902E-2</v>
      </c>
      <c r="D13331">
        <v>0.15175388905332399</v>
      </c>
      <c r="E13331">
        <v>-0.40024372134098302</v>
      </c>
      <c r="F13331">
        <v>0.68897701494607899</v>
      </c>
      <c r="G13331">
        <v>0.90277899939406903</v>
      </c>
      <c r="H13331" t="s">
        <v>39456</v>
      </c>
      <c r="I13331" t="s">
        <v>39457</v>
      </c>
      <c r="J13331">
        <v>306238</v>
      </c>
    </row>
    <row r="13332" spans="1:10" x14ac:dyDescent="0.2">
      <c r="A13332" t="s">
        <v>39458</v>
      </c>
      <c r="B13332">
        <v>777.10966998111303</v>
      </c>
      <c r="C13332">
        <v>2.6715269414222802E-2</v>
      </c>
      <c r="D13332">
        <v>6.6759406059774706E-2</v>
      </c>
      <c r="E13332">
        <v>0.40017236507920101</v>
      </c>
      <c r="F13332">
        <v>0.68902956733255905</v>
      </c>
      <c r="G13332">
        <v>0.90277899939406903</v>
      </c>
      <c r="H13332" t="s">
        <v>39459</v>
      </c>
      <c r="I13332" t="s">
        <v>39460</v>
      </c>
      <c r="J13332">
        <v>114765</v>
      </c>
    </row>
    <row r="13333" spans="1:10" x14ac:dyDescent="0.2">
      <c r="A13333" t="s">
        <v>39461</v>
      </c>
      <c r="B13333">
        <v>73.764004711329804</v>
      </c>
      <c r="C13333">
        <v>-0.109183143869271</v>
      </c>
      <c r="D13333">
        <v>0.272949078192539</v>
      </c>
      <c r="E13333">
        <v>-0.40001286903872002</v>
      </c>
      <c r="F13333">
        <v>0.68914703823835799</v>
      </c>
      <c r="G13333">
        <v>0.90285916697006696</v>
      </c>
      <c r="H13333" t="s">
        <v>39462</v>
      </c>
      <c r="I13333" t="s">
        <v>39463</v>
      </c>
      <c r="J13333">
        <v>29363</v>
      </c>
    </row>
    <row r="13334" spans="1:10" x14ac:dyDescent="0.2">
      <c r="A13334" t="s">
        <v>39464</v>
      </c>
      <c r="B13334">
        <v>7.4240437105060799</v>
      </c>
      <c r="C13334">
        <v>0.19750440304870701</v>
      </c>
      <c r="D13334">
        <v>0.49390325499877802</v>
      </c>
      <c r="E13334">
        <v>0.39988479737635102</v>
      </c>
      <c r="F13334">
        <v>0.68924137010696296</v>
      </c>
      <c r="G13334">
        <v>0.90290900921893003</v>
      </c>
      <c r="H13334" t="s">
        <v>39465</v>
      </c>
      <c r="I13334" t="s">
        <v>39466</v>
      </c>
      <c r="J13334">
        <v>259222</v>
      </c>
    </row>
    <row r="13335" spans="1:10" x14ac:dyDescent="0.2">
      <c r="A13335" t="s">
        <v>39467</v>
      </c>
      <c r="B13335">
        <v>2289.82734937739</v>
      </c>
      <c r="C13335">
        <v>3.0180314736633199E-2</v>
      </c>
      <c r="D13335">
        <v>7.5489150666893101E-2</v>
      </c>
      <c r="E13335">
        <v>0.39979671873390499</v>
      </c>
      <c r="F13335">
        <v>0.68930624770650795</v>
      </c>
      <c r="G13335">
        <v>0.902920261265727</v>
      </c>
      <c r="H13335" t="s">
        <v>39468</v>
      </c>
      <c r="I13335" t="s">
        <v>39469</v>
      </c>
      <c r="J13335">
        <v>304670</v>
      </c>
    </row>
    <row r="13336" spans="1:10" x14ac:dyDescent="0.2">
      <c r="A13336" t="s">
        <v>39470</v>
      </c>
      <c r="B13336">
        <v>16144.681308015601</v>
      </c>
      <c r="C13336">
        <v>3.4793981217591703E-2</v>
      </c>
      <c r="D13336">
        <v>8.7096245049499504E-2</v>
      </c>
      <c r="E13336">
        <v>0.39948887805458499</v>
      </c>
      <c r="F13336">
        <v>0.68953301715026905</v>
      </c>
      <c r="G13336">
        <v>0.90306981777494</v>
      </c>
      <c r="H13336" t="s">
        <v>39471</v>
      </c>
      <c r="I13336" t="s">
        <v>39472</v>
      </c>
      <c r="J13336">
        <v>29700</v>
      </c>
    </row>
    <row r="13337" spans="1:10" x14ac:dyDescent="0.2">
      <c r="A13337" t="s">
        <v>39473</v>
      </c>
      <c r="B13337">
        <v>2.34687100669555</v>
      </c>
      <c r="C13337">
        <v>-0.37095544783741802</v>
      </c>
      <c r="D13337">
        <v>0.92883450281476398</v>
      </c>
      <c r="E13337">
        <v>-0.39937733440485401</v>
      </c>
      <c r="F13337">
        <v>0.68961519215979195</v>
      </c>
      <c r="G13337" t="s">
        <v>735</v>
      </c>
      <c r="H13337" t="s">
        <v>39474</v>
      </c>
      <c r="I13337" t="s">
        <v>39475</v>
      </c>
      <c r="J13337">
        <v>300141</v>
      </c>
    </row>
    <row r="13338" spans="1:10" x14ac:dyDescent="0.2">
      <c r="A13338" t="s">
        <v>39476</v>
      </c>
      <c r="B13338">
        <v>891.46428831981905</v>
      </c>
      <c r="C13338">
        <v>2.91909657939418E-2</v>
      </c>
      <c r="D13338">
        <v>7.3102354921134205E-2</v>
      </c>
      <c r="E13338">
        <v>0.39931635342574401</v>
      </c>
      <c r="F13338">
        <v>0.68966011883378997</v>
      </c>
      <c r="G13338">
        <v>0.90310834584479205</v>
      </c>
      <c r="H13338" t="s">
        <v>39477</v>
      </c>
      <c r="I13338" t="s">
        <v>39478</v>
      </c>
      <c r="J13338">
        <v>140926</v>
      </c>
    </row>
    <row r="13339" spans="1:10" x14ac:dyDescent="0.2">
      <c r="A13339" t="s">
        <v>39479</v>
      </c>
      <c r="B13339">
        <v>354.65514927814502</v>
      </c>
      <c r="C13339">
        <v>8.3991618234522405E-2</v>
      </c>
      <c r="D13339">
        <v>0.21035153612559301</v>
      </c>
      <c r="E13339">
        <v>0.39929167992561798</v>
      </c>
      <c r="F13339">
        <v>0.68967829691604698</v>
      </c>
      <c r="G13339">
        <v>0.90310834584479205</v>
      </c>
      <c r="H13339" t="s">
        <v>39480</v>
      </c>
      <c r="I13339" t="s">
        <v>39481</v>
      </c>
      <c r="J13339">
        <v>24251</v>
      </c>
    </row>
    <row r="13340" spans="1:10" x14ac:dyDescent="0.2">
      <c r="A13340" t="s">
        <v>39482</v>
      </c>
      <c r="B13340">
        <v>1.0219967028291901</v>
      </c>
      <c r="C13340">
        <v>-0.487110223537638</v>
      </c>
      <c r="D13340">
        <v>1.2199964230790099</v>
      </c>
      <c r="E13340">
        <v>-0.39927184565695301</v>
      </c>
      <c r="F13340">
        <v>0.68969290984770404</v>
      </c>
      <c r="G13340" t="s">
        <v>735</v>
      </c>
      <c r="H13340" t="s">
        <v>39483</v>
      </c>
      <c r="I13340" t="s">
        <v>39484</v>
      </c>
      <c r="J13340">
        <v>686066</v>
      </c>
    </row>
    <row r="13341" spans="1:10" x14ac:dyDescent="0.2">
      <c r="A13341" t="s">
        <v>39485</v>
      </c>
      <c r="B13341">
        <v>3670.9035207117099</v>
      </c>
      <c r="C13341">
        <v>-2.7748717063554099E-2</v>
      </c>
      <c r="D13341">
        <v>6.9507385656230602E-2</v>
      </c>
      <c r="E13341">
        <v>-0.399219691570527</v>
      </c>
      <c r="F13341">
        <v>0.68973133501306305</v>
      </c>
      <c r="G13341">
        <v>0.90310834584479205</v>
      </c>
      <c r="H13341" t="s">
        <v>39486</v>
      </c>
      <c r="I13341" t="s">
        <v>39487</v>
      </c>
      <c r="J13341">
        <v>361816</v>
      </c>
    </row>
    <row r="13342" spans="1:10" x14ac:dyDescent="0.2">
      <c r="A13342" t="s">
        <v>39488</v>
      </c>
      <c r="B13342">
        <v>6.05430266459169</v>
      </c>
      <c r="C13342">
        <v>0.22614064916489601</v>
      </c>
      <c r="D13342">
        <v>0.56648166445150905</v>
      </c>
      <c r="E13342">
        <v>0.39920206311329598</v>
      </c>
      <c r="F13342">
        <v>0.68974432317691103</v>
      </c>
      <c r="G13342" t="s">
        <v>735</v>
      </c>
      <c r="H13342" t="s">
        <v>39489</v>
      </c>
      <c r="I13342" t="s">
        <v>39490</v>
      </c>
      <c r="J13342">
        <v>120095393</v>
      </c>
    </row>
    <row r="13343" spans="1:10" x14ac:dyDescent="0.2">
      <c r="A13343" t="s">
        <v>39491</v>
      </c>
      <c r="B13343">
        <v>1.9318290846875801</v>
      </c>
      <c r="C13343">
        <v>-0.36822525225187003</v>
      </c>
      <c r="D13343">
        <v>0.92252040022785897</v>
      </c>
      <c r="E13343">
        <v>-0.39915133818278697</v>
      </c>
      <c r="F13343">
        <v>0.68978169642451803</v>
      </c>
      <c r="G13343" t="s">
        <v>735</v>
      </c>
      <c r="H13343" t="s">
        <v>39492</v>
      </c>
      <c r="I13343" t="s">
        <v>39493</v>
      </c>
      <c r="J13343">
        <v>499836</v>
      </c>
    </row>
    <row r="13344" spans="1:10" x14ac:dyDescent="0.2">
      <c r="A13344" t="s">
        <v>39494</v>
      </c>
      <c r="B13344">
        <v>1741.8485030874999</v>
      </c>
      <c r="C13344">
        <v>-3.7092135066894502E-2</v>
      </c>
      <c r="D13344">
        <v>9.2996272643712005E-2</v>
      </c>
      <c r="E13344">
        <v>-0.39885614780500001</v>
      </c>
      <c r="F13344">
        <v>0.68999920257918901</v>
      </c>
      <c r="G13344">
        <v>0.90322034502928406</v>
      </c>
      <c r="H13344" t="s">
        <v>39495</v>
      </c>
      <c r="I13344" t="s">
        <v>39496</v>
      </c>
      <c r="J13344">
        <v>294337</v>
      </c>
    </row>
    <row r="13345" spans="1:10" x14ac:dyDescent="0.2">
      <c r="A13345" t="s">
        <v>39497</v>
      </c>
      <c r="B13345">
        <v>189.211940758282</v>
      </c>
      <c r="C13345">
        <v>6.2462457073495702E-2</v>
      </c>
      <c r="D13345">
        <v>0.15662673636582999</v>
      </c>
      <c r="E13345">
        <v>0.398798177902421</v>
      </c>
      <c r="F13345">
        <v>0.69004191975354501</v>
      </c>
      <c r="G13345">
        <v>0.90322034502928406</v>
      </c>
      <c r="H13345" t="s">
        <v>39498</v>
      </c>
      <c r="I13345" t="s">
        <v>39499</v>
      </c>
      <c r="J13345">
        <v>25166</v>
      </c>
    </row>
    <row r="13346" spans="1:10" x14ac:dyDescent="0.2">
      <c r="A13346" t="s">
        <v>39500</v>
      </c>
      <c r="B13346">
        <v>2827.1692961337699</v>
      </c>
      <c r="C13346">
        <v>3.3562656197650802E-2</v>
      </c>
      <c r="D13346">
        <v>8.4172856858983902E-2</v>
      </c>
      <c r="E13346">
        <v>0.39873490635917103</v>
      </c>
      <c r="F13346">
        <v>0.69008854475662496</v>
      </c>
      <c r="G13346">
        <v>0.90322034502928406</v>
      </c>
      <c r="H13346" t="s">
        <v>39501</v>
      </c>
      <c r="I13346" t="s">
        <v>39502</v>
      </c>
      <c r="J13346">
        <v>291078</v>
      </c>
    </row>
    <row r="13347" spans="1:10" x14ac:dyDescent="0.2">
      <c r="A13347" t="s">
        <v>39503</v>
      </c>
      <c r="B13347">
        <v>0.33695588752679601</v>
      </c>
      <c r="C13347">
        <v>0.99050011051759501</v>
      </c>
      <c r="D13347">
        <v>2.4845168530841102</v>
      </c>
      <c r="E13347">
        <v>0.39866910513730502</v>
      </c>
      <c r="F13347">
        <v>0.69013703513576696</v>
      </c>
      <c r="G13347" t="s">
        <v>735</v>
      </c>
      <c r="H13347" t="s">
        <v>39504</v>
      </c>
      <c r="I13347" t="s">
        <v>39505</v>
      </c>
      <c r="J13347">
        <v>100910401</v>
      </c>
    </row>
    <row r="13348" spans="1:10" x14ac:dyDescent="0.2">
      <c r="A13348" t="s">
        <v>39506</v>
      </c>
      <c r="B13348">
        <v>25.811144745533198</v>
      </c>
      <c r="C13348">
        <v>0.13720934825950701</v>
      </c>
      <c r="D13348">
        <v>0.34417567421297002</v>
      </c>
      <c r="E13348">
        <v>0.398660796040467</v>
      </c>
      <c r="F13348">
        <v>0.69014315838389195</v>
      </c>
      <c r="G13348">
        <v>0.90322034502928406</v>
      </c>
      <c r="H13348" t="s">
        <v>39507</v>
      </c>
      <c r="I13348" t="s">
        <v>39508</v>
      </c>
      <c r="J13348">
        <v>59314</v>
      </c>
    </row>
    <row r="13349" spans="1:10" x14ac:dyDescent="0.2">
      <c r="A13349" t="s">
        <v>39509</v>
      </c>
      <c r="B13349">
        <v>2765.3478831161501</v>
      </c>
      <c r="C13349">
        <v>3.5426730417252202E-2</v>
      </c>
      <c r="D13349">
        <v>8.8875282181500995E-2</v>
      </c>
      <c r="E13349">
        <v>0.39861173486801199</v>
      </c>
      <c r="F13349">
        <v>0.69017931359708096</v>
      </c>
      <c r="G13349">
        <v>0.90322034502928406</v>
      </c>
      <c r="H13349" t="s">
        <v>39510</v>
      </c>
      <c r="I13349" t="s">
        <v>39511</v>
      </c>
      <c r="J13349">
        <v>117050</v>
      </c>
    </row>
    <row r="13350" spans="1:10" x14ac:dyDescent="0.2">
      <c r="A13350" t="s">
        <v>39512</v>
      </c>
      <c r="B13350">
        <v>646.2434087524</v>
      </c>
      <c r="C13350">
        <v>4.9609500318837499E-2</v>
      </c>
      <c r="D13350">
        <v>0.12448743075299901</v>
      </c>
      <c r="E13350">
        <v>0.398510114786366</v>
      </c>
      <c r="F13350">
        <v>0.69025420389970804</v>
      </c>
      <c r="G13350">
        <v>0.90322034502928406</v>
      </c>
      <c r="H13350" t="s">
        <v>39513</v>
      </c>
      <c r="I13350" t="s">
        <v>39514</v>
      </c>
      <c r="J13350">
        <v>308758</v>
      </c>
    </row>
    <row r="13351" spans="1:10" x14ac:dyDescent="0.2">
      <c r="A13351" t="s">
        <v>39515</v>
      </c>
      <c r="B13351">
        <v>1831.2975376504901</v>
      </c>
      <c r="C13351">
        <v>-7.2882649194034296E-2</v>
      </c>
      <c r="D13351">
        <v>0.182894975203162</v>
      </c>
      <c r="E13351">
        <v>-0.39849454099586501</v>
      </c>
      <c r="F13351">
        <v>0.69026568148467304</v>
      </c>
      <c r="G13351">
        <v>0.90322034502928406</v>
      </c>
      <c r="H13351" t="s">
        <v>39516</v>
      </c>
      <c r="I13351" t="s">
        <v>39517</v>
      </c>
      <c r="J13351">
        <v>289594</v>
      </c>
    </row>
    <row r="13352" spans="1:10" x14ac:dyDescent="0.2">
      <c r="A13352" t="s">
        <v>39518</v>
      </c>
      <c r="B13352">
        <v>79.297858807838793</v>
      </c>
      <c r="C13352">
        <v>7.08687082126013E-2</v>
      </c>
      <c r="D13352">
        <v>0.17784209885673499</v>
      </c>
      <c r="E13352">
        <v>0.398492306760793</v>
      </c>
      <c r="F13352">
        <v>0.69026732807892199</v>
      </c>
      <c r="G13352">
        <v>0.90322034502928406</v>
      </c>
      <c r="H13352" t="s">
        <v>39519</v>
      </c>
      <c r="I13352" t="s">
        <v>39520</v>
      </c>
      <c r="J13352">
        <v>307102</v>
      </c>
    </row>
    <row r="13353" spans="1:10" x14ac:dyDescent="0.2">
      <c r="A13353" t="s">
        <v>39521</v>
      </c>
      <c r="B13353">
        <v>215.26223584075299</v>
      </c>
      <c r="C13353">
        <v>4.2438388167114698E-2</v>
      </c>
      <c r="D13353">
        <v>0.106562933179653</v>
      </c>
      <c r="E13353">
        <v>0.39824718502791701</v>
      </c>
      <c r="F13353">
        <v>0.69044798763853299</v>
      </c>
      <c r="G13353">
        <v>0.90330721576900497</v>
      </c>
      <c r="H13353" t="s">
        <v>39522</v>
      </c>
      <c r="I13353" t="s">
        <v>39523</v>
      </c>
      <c r="J13353">
        <v>24750</v>
      </c>
    </row>
    <row r="13354" spans="1:10" x14ac:dyDescent="0.2">
      <c r="A13354" t="s">
        <v>39524</v>
      </c>
      <c r="B13354">
        <v>135.21719059853899</v>
      </c>
      <c r="C13354">
        <v>5.1726789216260803E-2</v>
      </c>
      <c r="D13354">
        <v>0.12993715753958601</v>
      </c>
      <c r="E13354">
        <v>0.39809081709750499</v>
      </c>
      <c r="F13354">
        <v>0.69056324310687101</v>
      </c>
      <c r="G13354">
        <v>0.90330721576900497</v>
      </c>
      <c r="H13354" t="s">
        <v>39525</v>
      </c>
      <c r="I13354" t="s">
        <v>39526</v>
      </c>
      <c r="J13354">
        <v>502994</v>
      </c>
    </row>
    <row r="13355" spans="1:10" x14ac:dyDescent="0.2">
      <c r="A13355" t="s">
        <v>39527</v>
      </c>
      <c r="B13355">
        <v>1109.80220917375</v>
      </c>
      <c r="C13355">
        <v>-6.4299024516748904E-2</v>
      </c>
      <c r="D13355">
        <v>0.161555239687587</v>
      </c>
      <c r="E13355">
        <v>-0.39800024215302199</v>
      </c>
      <c r="F13355">
        <v>0.69063000724947698</v>
      </c>
      <c r="G13355">
        <v>0.90330721576900497</v>
      </c>
      <c r="H13355" t="s">
        <v>39528</v>
      </c>
      <c r="I13355" t="s">
        <v>39529</v>
      </c>
      <c r="J13355">
        <v>497984</v>
      </c>
    </row>
    <row r="13356" spans="1:10" x14ac:dyDescent="0.2">
      <c r="A13356" t="s">
        <v>39530</v>
      </c>
      <c r="B13356">
        <v>3.8317222824860102</v>
      </c>
      <c r="C13356">
        <v>0.246102099393361</v>
      </c>
      <c r="D13356">
        <v>0.61835542724299097</v>
      </c>
      <c r="E13356">
        <v>0.39799456518176901</v>
      </c>
      <c r="F13356">
        <v>0.690634191909824</v>
      </c>
      <c r="G13356" t="s">
        <v>735</v>
      </c>
      <c r="H13356" t="s">
        <v>39531</v>
      </c>
      <c r="I13356" t="s">
        <v>39532</v>
      </c>
      <c r="J13356">
        <v>689914</v>
      </c>
    </row>
    <row r="13357" spans="1:10" x14ac:dyDescent="0.2">
      <c r="A13357" t="s">
        <v>39533</v>
      </c>
      <c r="B13357">
        <v>2464.8478772090002</v>
      </c>
      <c r="C13357">
        <v>3.3444495661585999E-2</v>
      </c>
      <c r="D13357">
        <v>8.4106066074081998E-2</v>
      </c>
      <c r="E13357">
        <v>0.39764665288384199</v>
      </c>
      <c r="F13357">
        <v>0.69089066620739403</v>
      </c>
      <c r="G13357">
        <v>0.90330721576900497</v>
      </c>
      <c r="H13357" t="s">
        <v>39534</v>
      </c>
      <c r="I13357" t="s">
        <v>39535</v>
      </c>
      <c r="J13357">
        <v>362919</v>
      </c>
    </row>
    <row r="13358" spans="1:10" x14ac:dyDescent="0.2">
      <c r="A13358" t="s">
        <v>39536</v>
      </c>
      <c r="B13358">
        <v>2027.9141228533599</v>
      </c>
      <c r="C13358">
        <v>-2.1281679293942798E-2</v>
      </c>
      <c r="D13358">
        <v>5.3539557350569998E-2</v>
      </c>
      <c r="E13358">
        <v>-0.39749449467042097</v>
      </c>
      <c r="F13358">
        <v>0.69100284548935198</v>
      </c>
      <c r="G13358">
        <v>0.90330721576900497</v>
      </c>
      <c r="H13358" t="s">
        <v>39537</v>
      </c>
      <c r="I13358" t="s">
        <v>39538</v>
      </c>
      <c r="J13358">
        <v>117255</v>
      </c>
    </row>
    <row r="13359" spans="1:10" x14ac:dyDescent="0.2">
      <c r="A13359" t="s">
        <v>39539</v>
      </c>
      <c r="B13359">
        <v>67937.436577243803</v>
      </c>
      <c r="C13359">
        <v>-7.9287396187425904E-2</v>
      </c>
      <c r="D13359">
        <v>0.19950451001721001</v>
      </c>
      <c r="E13359">
        <v>-0.39742157297890701</v>
      </c>
      <c r="F13359">
        <v>0.69105660971790395</v>
      </c>
      <c r="G13359">
        <v>0.90330721576900497</v>
      </c>
      <c r="H13359" t="s">
        <v>39540</v>
      </c>
      <c r="I13359" t="s">
        <v>39541</v>
      </c>
      <c r="J13359">
        <v>81508</v>
      </c>
    </row>
    <row r="13360" spans="1:10" x14ac:dyDescent="0.2">
      <c r="A13360" t="s">
        <v>39542</v>
      </c>
      <c r="B13360">
        <v>13.3723171357945</v>
      </c>
      <c r="C13360">
        <v>0.129241074017442</v>
      </c>
      <c r="D13360">
        <v>0.32520040654138499</v>
      </c>
      <c r="E13360">
        <v>0.39741977998110101</v>
      </c>
      <c r="F13360">
        <v>0.69105793169183505</v>
      </c>
      <c r="G13360">
        <v>0.90330721576900497</v>
      </c>
      <c r="H13360" t="s">
        <v>39543</v>
      </c>
      <c r="I13360" t="s">
        <v>39544</v>
      </c>
      <c r="J13360">
        <v>100359865</v>
      </c>
    </row>
    <row r="13361" spans="1:10" x14ac:dyDescent="0.2">
      <c r="A13361" t="s">
        <v>39545</v>
      </c>
      <c r="B13361">
        <v>596.63751907327503</v>
      </c>
      <c r="C13361">
        <v>4.37647538997828E-2</v>
      </c>
      <c r="D13361">
        <v>0.110130709487765</v>
      </c>
      <c r="E13361">
        <v>0.397389194197871</v>
      </c>
      <c r="F13361">
        <v>0.69108048267771705</v>
      </c>
      <c r="G13361">
        <v>0.90330721576900497</v>
      </c>
      <c r="H13361" t="s">
        <v>39546</v>
      </c>
      <c r="I13361" t="s">
        <v>39547</v>
      </c>
      <c r="J13361">
        <v>298018</v>
      </c>
    </row>
    <row r="13362" spans="1:10" x14ac:dyDescent="0.2">
      <c r="A13362" t="s">
        <v>39548</v>
      </c>
      <c r="B13362">
        <v>103.057974136189</v>
      </c>
      <c r="C13362">
        <v>6.8712516115708805E-2</v>
      </c>
      <c r="D13362">
        <v>0.17291033175598899</v>
      </c>
      <c r="E13362">
        <v>0.39738814573946801</v>
      </c>
      <c r="F13362">
        <v>0.69108125571396894</v>
      </c>
      <c r="G13362">
        <v>0.90330721576900497</v>
      </c>
      <c r="H13362" t="s">
        <v>39549</v>
      </c>
      <c r="I13362" t="s">
        <v>39550</v>
      </c>
      <c r="J13362">
        <v>291526</v>
      </c>
    </row>
    <row r="13363" spans="1:10" x14ac:dyDescent="0.2">
      <c r="A13363" t="s">
        <v>39551</v>
      </c>
      <c r="B13363">
        <v>9.6432402094236807</v>
      </c>
      <c r="C13363">
        <v>0.196456230911213</v>
      </c>
      <c r="D13363">
        <v>0.49448984759210401</v>
      </c>
      <c r="E13363">
        <v>0.39729072673149501</v>
      </c>
      <c r="F13363">
        <v>0.69115308488523397</v>
      </c>
      <c r="G13363">
        <v>0.90330721576900497</v>
      </c>
      <c r="H13363" t="s">
        <v>39552</v>
      </c>
      <c r="I13363" t="s">
        <v>39553</v>
      </c>
      <c r="J13363">
        <v>103693420</v>
      </c>
    </row>
    <row r="13364" spans="1:10" x14ac:dyDescent="0.2">
      <c r="A13364" t="s">
        <v>39554</v>
      </c>
      <c r="B13364">
        <v>1.7977094523052699</v>
      </c>
      <c r="C13364">
        <v>0.40996047276714598</v>
      </c>
      <c r="D13364">
        <v>1.03190379048625</v>
      </c>
      <c r="E13364">
        <v>0.39728555757505901</v>
      </c>
      <c r="F13364">
        <v>0.69115689629532595</v>
      </c>
      <c r="G13364" t="s">
        <v>735</v>
      </c>
      <c r="H13364" t="s">
        <v>39555</v>
      </c>
      <c r="I13364" t="s">
        <v>39556</v>
      </c>
      <c r="J13364">
        <v>134479097</v>
      </c>
    </row>
    <row r="13365" spans="1:10" x14ac:dyDescent="0.2">
      <c r="A13365" t="s">
        <v>39557</v>
      </c>
      <c r="B13365">
        <v>23660.207190932499</v>
      </c>
      <c r="C13365">
        <v>-2.48913900363169E-2</v>
      </c>
      <c r="D13365">
        <v>6.2654604737166997E-2</v>
      </c>
      <c r="E13365">
        <v>-0.39727949989845301</v>
      </c>
      <c r="F13365">
        <v>0.69116136285413898</v>
      </c>
      <c r="G13365">
        <v>0.90330721576900497</v>
      </c>
      <c r="H13365" t="s">
        <v>39558</v>
      </c>
      <c r="I13365" t="s">
        <v>39559</v>
      </c>
      <c r="J13365">
        <v>361638</v>
      </c>
    </row>
    <row r="13366" spans="1:10" x14ac:dyDescent="0.2">
      <c r="A13366" t="s">
        <v>39560</v>
      </c>
      <c r="B13366">
        <v>31.348334738469699</v>
      </c>
      <c r="C13366">
        <v>-0.24926069815555199</v>
      </c>
      <c r="D13366">
        <v>0.62755449106599404</v>
      </c>
      <c r="E13366">
        <v>-0.39719371258445801</v>
      </c>
      <c r="F13366">
        <v>0.69122461830645099</v>
      </c>
      <c r="G13366">
        <v>0.90330721576900497</v>
      </c>
      <c r="H13366" t="s">
        <v>39561</v>
      </c>
      <c r="I13366" t="s">
        <v>39562</v>
      </c>
      <c r="J13366">
        <v>312246</v>
      </c>
    </row>
    <row r="13367" spans="1:10" x14ac:dyDescent="0.2">
      <c r="A13367" t="s">
        <v>39563</v>
      </c>
      <c r="B13367">
        <v>1509.34669213859</v>
      </c>
      <c r="C13367">
        <v>-3.8649542611368597E-2</v>
      </c>
      <c r="D13367">
        <v>9.7308661018824405E-2</v>
      </c>
      <c r="E13367">
        <v>-0.39718502142262402</v>
      </c>
      <c r="F13367">
        <v>0.69123102687274496</v>
      </c>
      <c r="G13367">
        <v>0.90330721576900497</v>
      </c>
      <c r="H13367" t="s">
        <v>39564</v>
      </c>
      <c r="I13367" t="s">
        <v>39565</v>
      </c>
      <c r="J13367">
        <v>293674</v>
      </c>
    </row>
    <row r="13368" spans="1:10" x14ac:dyDescent="0.2">
      <c r="A13368" t="s">
        <v>39566</v>
      </c>
      <c r="B13368">
        <v>831.39975858797197</v>
      </c>
      <c r="C13368">
        <v>-3.43755850203665E-2</v>
      </c>
      <c r="D13368">
        <v>8.6567458083673401E-2</v>
      </c>
      <c r="E13368">
        <v>-0.39709592705309799</v>
      </c>
      <c r="F13368">
        <v>0.69129672329765701</v>
      </c>
      <c r="G13368">
        <v>0.90330721576900497</v>
      </c>
      <c r="H13368" t="s">
        <v>39567</v>
      </c>
      <c r="I13368" t="s">
        <v>39568</v>
      </c>
      <c r="J13368">
        <v>361760</v>
      </c>
    </row>
    <row r="13369" spans="1:10" x14ac:dyDescent="0.2">
      <c r="A13369" t="s">
        <v>39569</v>
      </c>
      <c r="B13369">
        <v>177.00196895584401</v>
      </c>
      <c r="C13369">
        <v>-4.9114356681354103E-2</v>
      </c>
      <c r="D13369">
        <v>0.123706877814298</v>
      </c>
      <c r="E13369">
        <v>-0.39702203748995901</v>
      </c>
      <c r="F13369">
        <v>0.69135120976242403</v>
      </c>
      <c r="G13369">
        <v>0.90330721576900497</v>
      </c>
      <c r="H13369" t="s">
        <v>39570</v>
      </c>
      <c r="I13369" t="s">
        <v>39571</v>
      </c>
      <c r="J13369">
        <v>297176</v>
      </c>
    </row>
    <row r="13370" spans="1:10" x14ac:dyDescent="0.2">
      <c r="A13370" t="s">
        <v>39572</v>
      </c>
      <c r="B13370">
        <v>15.1660369834644</v>
      </c>
      <c r="C13370">
        <v>-0.17955736219916099</v>
      </c>
      <c r="D13370">
        <v>0.45239357375552902</v>
      </c>
      <c r="E13370">
        <v>-0.39690520072725999</v>
      </c>
      <c r="F13370">
        <v>0.69143736892896701</v>
      </c>
      <c r="G13370">
        <v>0.90330721576900497</v>
      </c>
      <c r="H13370" t="s">
        <v>39573</v>
      </c>
      <c r="I13370" t="s">
        <v>39574</v>
      </c>
      <c r="J13370">
        <v>315593</v>
      </c>
    </row>
    <row r="13371" spans="1:10" x14ac:dyDescent="0.2">
      <c r="A13371" t="s">
        <v>39575</v>
      </c>
      <c r="B13371">
        <v>207.689523099555</v>
      </c>
      <c r="C13371">
        <v>4.6790684352665902E-2</v>
      </c>
      <c r="D13371">
        <v>0.117890601137767</v>
      </c>
      <c r="E13371">
        <v>0.39689919214158798</v>
      </c>
      <c r="F13371">
        <v>0.69144179996029498</v>
      </c>
      <c r="G13371">
        <v>0.90330721576900497</v>
      </c>
      <c r="H13371" t="s">
        <v>39576</v>
      </c>
      <c r="I13371" t="s">
        <v>39577</v>
      </c>
      <c r="J13371">
        <v>303135</v>
      </c>
    </row>
    <row r="13372" spans="1:10" x14ac:dyDescent="0.2">
      <c r="A13372" t="s">
        <v>39578</v>
      </c>
      <c r="B13372">
        <v>65.881575604914701</v>
      </c>
      <c r="C13372">
        <v>0.103796992911992</v>
      </c>
      <c r="D13372">
        <v>0.26153602030373602</v>
      </c>
      <c r="E13372">
        <v>0.39687455973156899</v>
      </c>
      <c r="F13372">
        <v>0.691459965240797</v>
      </c>
      <c r="G13372">
        <v>0.90330721576900497</v>
      </c>
      <c r="H13372" t="s">
        <v>39579</v>
      </c>
      <c r="I13372" t="s">
        <v>39580</v>
      </c>
      <c r="J13372">
        <v>25339</v>
      </c>
    </row>
    <row r="13373" spans="1:10" x14ac:dyDescent="0.2">
      <c r="A13373" t="s">
        <v>39581</v>
      </c>
      <c r="B13373">
        <v>1.1623424975632499</v>
      </c>
      <c r="C13373">
        <v>0.50919660772818398</v>
      </c>
      <c r="D13373">
        <v>1.28322906459272</v>
      </c>
      <c r="E13373">
        <v>0.396808817519885</v>
      </c>
      <c r="F13373">
        <v>0.69150844799711297</v>
      </c>
      <c r="G13373" t="s">
        <v>735</v>
      </c>
      <c r="H13373" t="s">
        <v>39582</v>
      </c>
      <c r="I13373" t="s">
        <v>39583</v>
      </c>
      <c r="J13373">
        <v>291006</v>
      </c>
    </row>
    <row r="13374" spans="1:10" x14ac:dyDescent="0.2">
      <c r="A13374" t="s">
        <v>39584</v>
      </c>
      <c r="B13374">
        <v>2.9038175269355202</v>
      </c>
      <c r="C13374">
        <v>-0.309053390181042</v>
      </c>
      <c r="D13374">
        <v>0.77901362848092703</v>
      </c>
      <c r="E13374">
        <v>-0.39672398387136698</v>
      </c>
      <c r="F13374">
        <v>0.69157101194009196</v>
      </c>
      <c r="G13374" t="s">
        <v>735</v>
      </c>
      <c r="H13374" t="s">
        <v>39585</v>
      </c>
      <c r="I13374" t="s">
        <v>11622</v>
      </c>
      <c r="J13374">
        <v>120094504</v>
      </c>
    </row>
    <row r="13375" spans="1:10" x14ac:dyDescent="0.2">
      <c r="A13375" t="s">
        <v>39586</v>
      </c>
      <c r="B13375">
        <v>7753.9461103974099</v>
      </c>
      <c r="C13375">
        <v>2.3771116318755E-2</v>
      </c>
      <c r="D13375">
        <v>5.9950795930017203E-2</v>
      </c>
      <c r="E13375">
        <v>0.39651043743445702</v>
      </c>
      <c r="F13375">
        <v>0.69172850956086795</v>
      </c>
      <c r="G13375">
        <v>0.90335005997050299</v>
      </c>
      <c r="H13375" t="s">
        <v>39587</v>
      </c>
      <c r="I13375" t="s">
        <v>39588</v>
      </c>
      <c r="J13375">
        <v>685144</v>
      </c>
    </row>
    <row r="13376" spans="1:10" x14ac:dyDescent="0.2">
      <c r="A13376" t="s">
        <v>39589</v>
      </c>
      <c r="B13376">
        <v>474.76123146631102</v>
      </c>
      <c r="C13376">
        <v>5.8815187189162101E-2</v>
      </c>
      <c r="D13376">
        <v>0.148354020687645</v>
      </c>
      <c r="E13376">
        <v>0.39645158868323199</v>
      </c>
      <c r="F13376">
        <v>0.69177191482226996</v>
      </c>
      <c r="G13376">
        <v>0.90335005997050299</v>
      </c>
      <c r="H13376" t="s">
        <v>39590</v>
      </c>
      <c r="I13376" t="s">
        <v>39591</v>
      </c>
      <c r="J13376">
        <v>309478</v>
      </c>
    </row>
    <row r="13377" spans="1:10" x14ac:dyDescent="0.2">
      <c r="A13377" t="s">
        <v>39592</v>
      </c>
      <c r="B13377">
        <v>1.35370439384158</v>
      </c>
      <c r="C13377">
        <v>0.40841786143856101</v>
      </c>
      <c r="D13377">
        <v>1.03018662714575</v>
      </c>
      <c r="E13377">
        <v>0.39645036217382101</v>
      </c>
      <c r="F13377">
        <v>0.69177281947350799</v>
      </c>
      <c r="G13377" t="s">
        <v>735</v>
      </c>
      <c r="H13377" t="s">
        <v>39593</v>
      </c>
      <c r="I13377" t="s">
        <v>39594</v>
      </c>
      <c r="J13377">
        <v>688605</v>
      </c>
    </row>
    <row r="13378" spans="1:10" x14ac:dyDescent="0.2">
      <c r="A13378" t="s">
        <v>39595</v>
      </c>
      <c r="B13378">
        <v>2395.83738567301</v>
      </c>
      <c r="C13378">
        <v>2.3034234171536001E-2</v>
      </c>
      <c r="D13378">
        <v>5.8109436986063398E-2</v>
      </c>
      <c r="E13378">
        <v>0.39639403453625499</v>
      </c>
      <c r="F13378">
        <v>0.69181436619779801</v>
      </c>
      <c r="G13378">
        <v>0.90335005997050299</v>
      </c>
      <c r="H13378" t="s">
        <v>39596</v>
      </c>
      <c r="I13378" t="s">
        <v>39597</v>
      </c>
      <c r="J13378">
        <v>290746</v>
      </c>
    </row>
    <row r="13379" spans="1:10" x14ac:dyDescent="0.2">
      <c r="A13379" t="s">
        <v>39598</v>
      </c>
      <c r="B13379">
        <v>91.114021798125407</v>
      </c>
      <c r="C13379">
        <v>-8.4137106522434404E-2</v>
      </c>
      <c r="D13379">
        <v>0.21226799526746201</v>
      </c>
      <c r="E13379">
        <v>-0.39637207868487201</v>
      </c>
      <c r="F13379">
        <v>0.69183056087410799</v>
      </c>
      <c r="G13379">
        <v>0.90335005997050299</v>
      </c>
      <c r="H13379" t="s">
        <v>39599</v>
      </c>
      <c r="I13379" t="s">
        <v>39600</v>
      </c>
      <c r="J13379">
        <v>293140</v>
      </c>
    </row>
    <row r="13380" spans="1:10" x14ac:dyDescent="0.2">
      <c r="A13380" t="s">
        <v>39601</v>
      </c>
      <c r="B13380">
        <v>1706.01155430931</v>
      </c>
      <c r="C13380">
        <v>4.8569763818307597E-2</v>
      </c>
      <c r="D13380">
        <v>0.12253582315191899</v>
      </c>
      <c r="E13380">
        <v>0.39637195531049801</v>
      </c>
      <c r="F13380">
        <v>0.69183065187567006</v>
      </c>
      <c r="G13380">
        <v>0.90335005997050299</v>
      </c>
      <c r="H13380" t="s">
        <v>39602</v>
      </c>
      <c r="I13380" t="s">
        <v>39603</v>
      </c>
      <c r="J13380">
        <v>303377</v>
      </c>
    </row>
    <row r="13381" spans="1:10" x14ac:dyDescent="0.2">
      <c r="A13381" t="s">
        <v>39604</v>
      </c>
      <c r="B13381">
        <v>1.1376873993218499</v>
      </c>
      <c r="C13381">
        <v>0.46146583295056398</v>
      </c>
      <c r="D13381">
        <v>1.16464456406449</v>
      </c>
      <c r="E13381">
        <v>0.39622889866080202</v>
      </c>
      <c r="F13381">
        <v>0.69193617417893805</v>
      </c>
      <c r="G13381" t="s">
        <v>735</v>
      </c>
      <c r="H13381" t="s">
        <v>39605</v>
      </c>
      <c r="I13381" t="s">
        <v>39606</v>
      </c>
      <c r="J13381">
        <v>266787</v>
      </c>
    </row>
    <row r="13382" spans="1:10" x14ac:dyDescent="0.2">
      <c r="A13382" t="s">
        <v>39607</v>
      </c>
      <c r="B13382">
        <v>328.04609144919903</v>
      </c>
      <c r="C13382">
        <v>-3.6984632087848898E-2</v>
      </c>
      <c r="D13382">
        <v>9.3359370830878405E-2</v>
      </c>
      <c r="E13382">
        <v>-0.39615339905029001</v>
      </c>
      <c r="F13382">
        <v>0.69199186706563798</v>
      </c>
      <c r="G13382">
        <v>0.90344499789547195</v>
      </c>
      <c r="H13382" t="s">
        <v>39608</v>
      </c>
      <c r="I13382" t="s">
        <v>39609</v>
      </c>
      <c r="J13382">
        <v>296840</v>
      </c>
    </row>
    <row r="13383" spans="1:10" x14ac:dyDescent="0.2">
      <c r="A13383" t="s">
        <v>39610</v>
      </c>
      <c r="B13383">
        <v>5826.7342959753296</v>
      </c>
      <c r="C13383">
        <v>-2.6200196814008599E-2</v>
      </c>
      <c r="D13383">
        <v>6.6141956349719894E-2</v>
      </c>
      <c r="E13383">
        <v>-0.39612068133390799</v>
      </c>
      <c r="F13383">
        <v>0.69201600206605896</v>
      </c>
      <c r="G13383">
        <v>0.90344499789547195</v>
      </c>
      <c r="H13383" t="s">
        <v>39611</v>
      </c>
      <c r="I13383" t="s">
        <v>39612</v>
      </c>
      <c r="J13383">
        <v>312709</v>
      </c>
    </row>
    <row r="13384" spans="1:10" x14ac:dyDescent="0.2">
      <c r="A13384" t="s">
        <v>39613</v>
      </c>
      <c r="B13384">
        <v>0.32156337765277798</v>
      </c>
      <c r="C13384">
        <v>0.99570781059311997</v>
      </c>
      <c r="D13384">
        <v>2.5138315300833698</v>
      </c>
      <c r="E13384">
        <v>0.39609170251759002</v>
      </c>
      <c r="F13384">
        <v>0.69203737923928299</v>
      </c>
      <c r="G13384" t="s">
        <v>735</v>
      </c>
      <c r="H13384" t="s">
        <v>39614</v>
      </c>
      <c r="I13384" t="s">
        <v>39615</v>
      </c>
      <c r="J13384">
        <v>120095906</v>
      </c>
    </row>
    <row r="13385" spans="1:10" x14ac:dyDescent="0.2">
      <c r="A13385" t="s">
        <v>39616</v>
      </c>
      <c r="B13385">
        <v>0.32590275302417798</v>
      </c>
      <c r="C13385">
        <v>0.99399987160488201</v>
      </c>
      <c r="D13385">
        <v>2.5099238189882098</v>
      </c>
      <c r="E13385">
        <v>0.39602790494477202</v>
      </c>
      <c r="F13385">
        <v>0.69208444247363399</v>
      </c>
      <c r="G13385" t="s">
        <v>735</v>
      </c>
      <c r="H13385" t="s">
        <v>39617</v>
      </c>
      <c r="I13385" t="s">
        <v>37375</v>
      </c>
      <c r="J13385">
        <v>120096835</v>
      </c>
    </row>
    <row r="13386" spans="1:10" x14ac:dyDescent="0.2">
      <c r="A13386" t="s">
        <v>39618</v>
      </c>
      <c r="B13386">
        <v>2305.4475797925602</v>
      </c>
      <c r="C13386">
        <v>-4.7030107058111399E-2</v>
      </c>
      <c r="D13386">
        <v>0.118794426876232</v>
      </c>
      <c r="E13386">
        <v>-0.39589489418649798</v>
      </c>
      <c r="F13386">
        <v>0.69218256784355503</v>
      </c>
      <c r="G13386">
        <v>0.90351118006055198</v>
      </c>
      <c r="H13386" t="s">
        <v>39619</v>
      </c>
      <c r="I13386" t="s">
        <v>39620</v>
      </c>
      <c r="J13386">
        <v>288785</v>
      </c>
    </row>
    <row r="13387" spans="1:10" x14ac:dyDescent="0.2">
      <c r="A13387" t="s">
        <v>39618</v>
      </c>
      <c r="B13387">
        <v>2305.4475797925602</v>
      </c>
      <c r="C13387">
        <v>-4.7030107058111399E-2</v>
      </c>
      <c r="D13387">
        <v>0.118794426876232</v>
      </c>
      <c r="E13387">
        <v>-0.39589489418649798</v>
      </c>
      <c r="F13387">
        <v>0.69218256784355503</v>
      </c>
      <c r="G13387">
        <v>0.90351118006055198</v>
      </c>
      <c r="H13387" t="s">
        <v>39621</v>
      </c>
      <c r="I13387" t="s">
        <v>39622</v>
      </c>
      <c r="J13387">
        <v>366791</v>
      </c>
    </row>
    <row r="13388" spans="1:10" x14ac:dyDescent="0.2">
      <c r="A13388" t="s">
        <v>39623</v>
      </c>
      <c r="B13388">
        <v>3.67238191102807</v>
      </c>
      <c r="C13388">
        <v>0.27834041166732898</v>
      </c>
      <c r="D13388">
        <v>0.70307182068622998</v>
      </c>
      <c r="E13388">
        <v>0.395891861226433</v>
      </c>
      <c r="F13388">
        <v>0.69218480539446903</v>
      </c>
      <c r="G13388" t="s">
        <v>735</v>
      </c>
      <c r="H13388" t="s">
        <v>39624</v>
      </c>
      <c r="I13388" t="s">
        <v>39625</v>
      </c>
      <c r="J13388">
        <v>84380</v>
      </c>
    </row>
    <row r="13389" spans="1:10" x14ac:dyDescent="0.2">
      <c r="A13389" t="s">
        <v>39626</v>
      </c>
      <c r="B13389">
        <v>3.0136296874563002</v>
      </c>
      <c r="C13389">
        <v>0.323341243452547</v>
      </c>
      <c r="D13389">
        <v>0.81679080765813294</v>
      </c>
      <c r="E13389">
        <v>0.39586787757763398</v>
      </c>
      <c r="F13389">
        <v>0.69220249930442201</v>
      </c>
      <c r="G13389" t="s">
        <v>735</v>
      </c>
      <c r="H13389" t="s">
        <v>39627</v>
      </c>
      <c r="I13389" t="s">
        <v>39628</v>
      </c>
      <c r="J13389">
        <v>501231</v>
      </c>
    </row>
    <row r="13390" spans="1:10" x14ac:dyDescent="0.2">
      <c r="A13390" t="s">
        <v>39629</v>
      </c>
      <c r="B13390">
        <v>126.06109930861901</v>
      </c>
      <c r="C13390">
        <v>6.07034016784486E-2</v>
      </c>
      <c r="D13390">
        <v>0.15336370260325399</v>
      </c>
      <c r="E13390">
        <v>0.39581335510323501</v>
      </c>
      <c r="F13390">
        <v>0.69224272382367802</v>
      </c>
      <c r="G13390">
        <v>0.90351118006055198</v>
      </c>
      <c r="H13390" t="s">
        <v>39630</v>
      </c>
      <c r="I13390" t="s">
        <v>39631</v>
      </c>
      <c r="J13390">
        <v>78960</v>
      </c>
    </row>
    <row r="13391" spans="1:10" x14ac:dyDescent="0.2">
      <c r="A13391" t="s">
        <v>39632</v>
      </c>
      <c r="B13391">
        <v>4.5155003966980001</v>
      </c>
      <c r="C13391">
        <v>0.30125833975415101</v>
      </c>
      <c r="D13391">
        <v>0.76121341665166897</v>
      </c>
      <c r="E13391">
        <v>0.39576068046631202</v>
      </c>
      <c r="F13391">
        <v>0.69228158590618205</v>
      </c>
      <c r="G13391" t="s">
        <v>735</v>
      </c>
      <c r="H13391" t="s">
        <v>39633</v>
      </c>
      <c r="I13391" t="s">
        <v>39634</v>
      </c>
      <c r="J13391">
        <v>315145</v>
      </c>
    </row>
    <row r="13392" spans="1:10" x14ac:dyDescent="0.2">
      <c r="A13392" t="s">
        <v>39635</v>
      </c>
      <c r="B13392">
        <v>117.07796992313899</v>
      </c>
      <c r="C13392">
        <v>9.5690349095056998E-2</v>
      </c>
      <c r="D13392">
        <v>0.24181092582164401</v>
      </c>
      <c r="E13392">
        <v>0.39572384403191502</v>
      </c>
      <c r="F13392">
        <v>0.69230876342449099</v>
      </c>
      <c r="G13392">
        <v>0.90351118006055198</v>
      </c>
      <c r="H13392" t="s">
        <v>39636</v>
      </c>
      <c r="I13392" t="s">
        <v>39637</v>
      </c>
      <c r="J13392">
        <v>317170</v>
      </c>
    </row>
    <row r="13393" spans="1:10" x14ac:dyDescent="0.2">
      <c r="A13393" t="s">
        <v>39638</v>
      </c>
      <c r="B13393">
        <v>1100.24993016191</v>
      </c>
      <c r="C13393">
        <v>6.9551452859942894E-2</v>
      </c>
      <c r="D13393">
        <v>0.17578195292167001</v>
      </c>
      <c r="E13393">
        <v>0.39566890516306602</v>
      </c>
      <c r="F13393">
        <v>0.69234929745693197</v>
      </c>
      <c r="G13393">
        <v>0.90351118006055198</v>
      </c>
      <c r="H13393" t="s">
        <v>39639</v>
      </c>
      <c r="I13393" t="s">
        <v>39640</v>
      </c>
      <c r="J13393">
        <v>500988</v>
      </c>
    </row>
    <row r="13394" spans="1:10" x14ac:dyDescent="0.2">
      <c r="A13394" t="s">
        <v>39641</v>
      </c>
      <c r="B13394">
        <v>1684.68333129037</v>
      </c>
      <c r="C13394">
        <v>2.7994507003339001E-2</v>
      </c>
      <c r="D13394">
        <v>7.0778294237723693E-2</v>
      </c>
      <c r="E13394">
        <v>0.39552390043921698</v>
      </c>
      <c r="F13394">
        <v>0.69245628653015301</v>
      </c>
      <c r="G13394">
        <v>0.90351118006055198</v>
      </c>
      <c r="H13394" t="s">
        <v>39642</v>
      </c>
      <c r="I13394" t="s">
        <v>39643</v>
      </c>
      <c r="J13394">
        <v>304863</v>
      </c>
    </row>
    <row r="13395" spans="1:10" x14ac:dyDescent="0.2">
      <c r="A13395" t="s">
        <v>39644</v>
      </c>
      <c r="B13395">
        <v>107.87893156259</v>
      </c>
      <c r="C13395">
        <v>6.4764963439672196E-2</v>
      </c>
      <c r="D13395">
        <v>0.163754576260322</v>
      </c>
      <c r="E13395">
        <v>0.39550017421629102</v>
      </c>
      <c r="F13395">
        <v>0.69247379307234402</v>
      </c>
      <c r="G13395">
        <v>0.90351118006055198</v>
      </c>
      <c r="H13395" t="s">
        <v>39645</v>
      </c>
      <c r="I13395" t="s">
        <v>39646</v>
      </c>
      <c r="J13395">
        <v>114487</v>
      </c>
    </row>
    <row r="13396" spans="1:10" x14ac:dyDescent="0.2">
      <c r="A13396" t="s">
        <v>39644</v>
      </c>
      <c r="B13396">
        <v>107.87893156259</v>
      </c>
      <c r="C13396">
        <v>6.4764963439672196E-2</v>
      </c>
      <c r="D13396">
        <v>0.163754576260322</v>
      </c>
      <c r="E13396">
        <v>0.39550017421629102</v>
      </c>
      <c r="F13396">
        <v>0.69247379307234402</v>
      </c>
      <c r="G13396">
        <v>0.90351118006055198</v>
      </c>
      <c r="H13396" t="s">
        <v>39647</v>
      </c>
      <c r="I13396" t="s">
        <v>39648</v>
      </c>
      <c r="J13396">
        <v>170578</v>
      </c>
    </row>
    <row r="13397" spans="1:10" x14ac:dyDescent="0.2">
      <c r="A13397" t="s">
        <v>39649</v>
      </c>
      <c r="B13397">
        <v>1018.63527946555</v>
      </c>
      <c r="C13397">
        <v>-2.51945909347276E-2</v>
      </c>
      <c r="D13397">
        <v>6.3726824643826799E-2</v>
      </c>
      <c r="E13397">
        <v>-0.39535299421462899</v>
      </c>
      <c r="F13397">
        <v>0.69258239442834602</v>
      </c>
      <c r="G13397">
        <v>0.90351118006055198</v>
      </c>
      <c r="H13397" t="s">
        <v>39650</v>
      </c>
      <c r="I13397" t="s">
        <v>39651</v>
      </c>
      <c r="J13397">
        <v>682914</v>
      </c>
    </row>
    <row r="13398" spans="1:10" x14ac:dyDescent="0.2">
      <c r="A13398" t="s">
        <v>39652</v>
      </c>
      <c r="B13398">
        <v>7.1072134830446103</v>
      </c>
      <c r="C13398">
        <v>-0.16672356410252301</v>
      </c>
      <c r="D13398">
        <v>0.42174626871972598</v>
      </c>
      <c r="E13398">
        <v>-0.39531722381003598</v>
      </c>
      <c r="F13398">
        <v>0.69260878969200701</v>
      </c>
      <c r="G13398">
        <v>0.90351118006055198</v>
      </c>
      <c r="H13398" t="s">
        <v>39653</v>
      </c>
      <c r="I13398" t="s">
        <v>39654</v>
      </c>
      <c r="J13398">
        <v>103693204</v>
      </c>
    </row>
    <row r="13399" spans="1:10" x14ac:dyDescent="0.2">
      <c r="A13399" t="s">
        <v>39655</v>
      </c>
      <c r="B13399">
        <v>46.625984868842799</v>
      </c>
      <c r="C13399">
        <v>7.1445783786737299E-2</v>
      </c>
      <c r="D13399">
        <v>0.18074137816632599</v>
      </c>
      <c r="E13399">
        <v>0.39529290144611801</v>
      </c>
      <c r="F13399">
        <v>0.692626737569349</v>
      </c>
      <c r="G13399">
        <v>0.90351118006055198</v>
      </c>
      <c r="H13399" t="s">
        <v>39656</v>
      </c>
      <c r="I13399" t="s">
        <v>39657</v>
      </c>
      <c r="J13399">
        <v>313490</v>
      </c>
    </row>
    <row r="13400" spans="1:10" x14ac:dyDescent="0.2">
      <c r="A13400" t="s">
        <v>39658</v>
      </c>
      <c r="B13400">
        <v>581.89403193041505</v>
      </c>
      <c r="C13400">
        <v>-0.10220725881142199</v>
      </c>
      <c r="D13400">
        <v>0.25866243796232002</v>
      </c>
      <c r="E13400">
        <v>-0.39513761494164501</v>
      </c>
      <c r="F13400">
        <v>0.69274133013419603</v>
      </c>
      <c r="G13400">
        <v>0.90352710973261496</v>
      </c>
      <c r="H13400" t="s">
        <v>39659</v>
      </c>
      <c r="I13400" t="s">
        <v>39660</v>
      </c>
      <c r="J13400">
        <v>307449</v>
      </c>
    </row>
    <row r="13401" spans="1:10" x14ac:dyDescent="0.2">
      <c r="A13401" t="s">
        <v>39661</v>
      </c>
      <c r="B13401">
        <v>4796.1899501140297</v>
      </c>
      <c r="C13401">
        <v>-3.5540007272935097E-2</v>
      </c>
      <c r="D13401">
        <v>8.9953115489215696E-2</v>
      </c>
      <c r="E13401">
        <v>-0.39509478998752301</v>
      </c>
      <c r="F13401">
        <v>0.69277293373973803</v>
      </c>
      <c r="G13401">
        <v>0.90352710973261496</v>
      </c>
      <c r="H13401" t="s">
        <v>39662</v>
      </c>
      <c r="I13401" t="s">
        <v>39663</v>
      </c>
      <c r="J13401">
        <v>361509</v>
      </c>
    </row>
    <row r="13402" spans="1:10" x14ac:dyDescent="0.2">
      <c r="A13402" t="s">
        <v>39661</v>
      </c>
      <c r="B13402">
        <v>4796.1899501140297</v>
      </c>
      <c r="C13402">
        <v>-3.5540007272935097E-2</v>
      </c>
      <c r="D13402">
        <v>8.9953115489215696E-2</v>
      </c>
      <c r="E13402">
        <v>-0.39509478998752301</v>
      </c>
      <c r="F13402">
        <v>0.69277293373973803</v>
      </c>
      <c r="G13402">
        <v>0.90352710973261496</v>
      </c>
      <c r="H13402" t="s">
        <v>39664</v>
      </c>
      <c r="I13402" t="s">
        <v>39665</v>
      </c>
      <c r="J13402">
        <v>365191</v>
      </c>
    </row>
    <row r="13403" spans="1:10" x14ac:dyDescent="0.2">
      <c r="A13403" t="s">
        <v>39666</v>
      </c>
      <c r="B13403">
        <v>1.2048884219840099</v>
      </c>
      <c r="C13403">
        <v>0.46376037698652001</v>
      </c>
      <c r="D13403">
        <v>1.1740091269094299</v>
      </c>
      <c r="E13403">
        <v>0.39502280378974902</v>
      </c>
      <c r="F13403">
        <v>0.69282605872361303</v>
      </c>
      <c r="G13403" t="s">
        <v>735</v>
      </c>
      <c r="H13403" t="s">
        <v>39667</v>
      </c>
      <c r="I13403" t="s">
        <v>39668</v>
      </c>
      <c r="J13403">
        <v>500085</v>
      </c>
    </row>
    <row r="13404" spans="1:10" x14ac:dyDescent="0.2">
      <c r="A13404" t="s">
        <v>39669</v>
      </c>
      <c r="B13404">
        <v>118.7867286015</v>
      </c>
      <c r="C13404">
        <v>-5.8901871451439602E-2</v>
      </c>
      <c r="D13404">
        <v>0.14918145297521701</v>
      </c>
      <c r="E13404">
        <v>-0.39483374291323597</v>
      </c>
      <c r="F13404">
        <v>0.69296559066376395</v>
      </c>
      <c r="G13404">
        <v>0.90352710973261496</v>
      </c>
      <c r="H13404" t="s">
        <v>39670</v>
      </c>
      <c r="I13404" t="s">
        <v>39671</v>
      </c>
      <c r="J13404">
        <v>315996</v>
      </c>
    </row>
    <row r="13405" spans="1:10" x14ac:dyDescent="0.2">
      <c r="A13405" t="s">
        <v>39672</v>
      </c>
      <c r="B13405">
        <v>645.736229883178</v>
      </c>
      <c r="C13405">
        <v>-3.7592275789862399E-2</v>
      </c>
      <c r="D13405">
        <v>9.52211400486353E-2</v>
      </c>
      <c r="E13405">
        <v>-0.39478917990964801</v>
      </c>
      <c r="F13405">
        <v>0.69299848085915905</v>
      </c>
      <c r="G13405">
        <v>0.90352710973261496</v>
      </c>
      <c r="H13405" t="s">
        <v>39673</v>
      </c>
      <c r="I13405" t="s">
        <v>39674</v>
      </c>
      <c r="J13405">
        <v>362004</v>
      </c>
    </row>
    <row r="13406" spans="1:10" x14ac:dyDescent="0.2">
      <c r="A13406" t="s">
        <v>39675</v>
      </c>
      <c r="B13406">
        <v>79.549289235503494</v>
      </c>
      <c r="C13406">
        <v>-8.1753018729288196E-2</v>
      </c>
      <c r="D13406">
        <v>0.20708110973799501</v>
      </c>
      <c r="E13406">
        <v>-0.39478742813733497</v>
      </c>
      <c r="F13406">
        <v>0.69299977378503397</v>
      </c>
      <c r="G13406">
        <v>0.90352710973261496</v>
      </c>
      <c r="H13406" t="s">
        <v>39676</v>
      </c>
      <c r="I13406" t="s">
        <v>3306</v>
      </c>
      <c r="J13406">
        <v>103690393</v>
      </c>
    </row>
    <row r="13407" spans="1:10" x14ac:dyDescent="0.2">
      <c r="A13407" t="s">
        <v>39677</v>
      </c>
      <c r="B13407">
        <v>120.810170780704</v>
      </c>
      <c r="C13407">
        <v>-6.4800835240403698E-2</v>
      </c>
      <c r="D13407">
        <v>0.164161739236208</v>
      </c>
      <c r="E13407">
        <v>-0.39473774791800498</v>
      </c>
      <c r="F13407">
        <v>0.69303644150302901</v>
      </c>
      <c r="G13407">
        <v>0.90352710973261496</v>
      </c>
      <c r="H13407" t="s">
        <v>39678</v>
      </c>
      <c r="I13407" t="s">
        <v>39679</v>
      </c>
      <c r="J13407">
        <v>499903</v>
      </c>
    </row>
    <row r="13408" spans="1:10" x14ac:dyDescent="0.2">
      <c r="A13408" t="s">
        <v>39680</v>
      </c>
      <c r="B13408">
        <v>52.793150797567598</v>
      </c>
      <c r="C13408">
        <v>-7.6960888837267205E-2</v>
      </c>
      <c r="D13408">
        <v>0.19506574357249001</v>
      </c>
      <c r="E13408">
        <v>-0.394538207620588</v>
      </c>
      <c r="F13408">
        <v>0.69318372441187903</v>
      </c>
      <c r="G13408">
        <v>0.90356535143241101</v>
      </c>
      <c r="H13408" t="s">
        <v>39681</v>
      </c>
      <c r="I13408" t="s">
        <v>39682</v>
      </c>
      <c r="J13408">
        <v>116637</v>
      </c>
    </row>
    <row r="13409" spans="1:10" x14ac:dyDescent="0.2">
      <c r="A13409" t="s">
        <v>39683</v>
      </c>
      <c r="B13409">
        <v>1050.4965345412299</v>
      </c>
      <c r="C13409">
        <v>-3.1451577136030202E-2</v>
      </c>
      <c r="D13409">
        <v>7.9729802679038106E-2</v>
      </c>
      <c r="E13409">
        <v>-0.39447704721711602</v>
      </c>
      <c r="F13409">
        <v>0.69322886990664601</v>
      </c>
      <c r="G13409">
        <v>0.90356535143241101</v>
      </c>
      <c r="H13409" t="s">
        <v>39684</v>
      </c>
      <c r="I13409" t="s">
        <v>39685</v>
      </c>
      <c r="J13409">
        <v>303678</v>
      </c>
    </row>
    <row r="13410" spans="1:10" x14ac:dyDescent="0.2">
      <c r="A13410" t="s">
        <v>39686</v>
      </c>
      <c r="B13410">
        <v>72.087293862623596</v>
      </c>
      <c r="C13410">
        <v>-0.13296973901358899</v>
      </c>
      <c r="D13410">
        <v>0.33714754855861201</v>
      </c>
      <c r="E13410">
        <v>-0.39439628015112899</v>
      </c>
      <c r="F13410">
        <v>0.69328848970997803</v>
      </c>
      <c r="G13410">
        <v>0.90356535143241101</v>
      </c>
      <c r="H13410" t="s">
        <v>39687</v>
      </c>
      <c r="I13410" t="s">
        <v>39688</v>
      </c>
      <c r="J13410">
        <v>64507</v>
      </c>
    </row>
    <row r="13411" spans="1:10" x14ac:dyDescent="0.2">
      <c r="A13411" t="s">
        <v>39689</v>
      </c>
      <c r="B13411">
        <v>4.7257758497557099</v>
      </c>
      <c r="C13411">
        <v>-0.26975669497795701</v>
      </c>
      <c r="D13411">
        <v>0.68416689937973696</v>
      </c>
      <c r="E13411">
        <v>-0.39428492553866201</v>
      </c>
      <c r="F13411">
        <v>0.69337069142841401</v>
      </c>
      <c r="G13411" t="s">
        <v>735</v>
      </c>
      <c r="H13411" t="s">
        <v>39690</v>
      </c>
      <c r="I13411" t="s">
        <v>39691</v>
      </c>
      <c r="J13411">
        <v>102548546</v>
      </c>
    </row>
    <row r="13412" spans="1:10" x14ac:dyDescent="0.2">
      <c r="A13412" t="s">
        <v>39692</v>
      </c>
      <c r="B13412">
        <v>4177.7442361099602</v>
      </c>
      <c r="C13412">
        <v>-2.2224988122486002E-2</v>
      </c>
      <c r="D13412">
        <v>5.6380580758104801E-2</v>
      </c>
      <c r="E13412">
        <v>-0.39419579975311198</v>
      </c>
      <c r="F13412">
        <v>0.69343648647844602</v>
      </c>
      <c r="G13412">
        <v>0.90356535143241101</v>
      </c>
      <c r="H13412" t="s">
        <v>39693</v>
      </c>
      <c r="I13412" t="s">
        <v>39694</v>
      </c>
      <c r="J13412">
        <v>297486</v>
      </c>
    </row>
    <row r="13413" spans="1:10" x14ac:dyDescent="0.2">
      <c r="A13413" t="s">
        <v>39695</v>
      </c>
      <c r="B13413">
        <v>476.860919565936</v>
      </c>
      <c r="C13413">
        <v>-6.5147134302724896E-2</v>
      </c>
      <c r="D13413">
        <v>0.165288936282525</v>
      </c>
      <c r="E13413">
        <v>-0.39414092538758999</v>
      </c>
      <c r="F13413">
        <v>0.69347699735955204</v>
      </c>
      <c r="G13413">
        <v>0.90356535143241101</v>
      </c>
      <c r="H13413" t="s">
        <v>39696</v>
      </c>
      <c r="I13413" t="s">
        <v>39697</v>
      </c>
      <c r="J13413">
        <v>252916</v>
      </c>
    </row>
    <row r="13414" spans="1:10" x14ac:dyDescent="0.2">
      <c r="A13414" t="s">
        <v>39698</v>
      </c>
      <c r="B13414">
        <v>1049.42578676324</v>
      </c>
      <c r="C13414">
        <v>4.7293021565953802E-2</v>
      </c>
      <c r="D13414">
        <v>0.120005298888589</v>
      </c>
      <c r="E13414">
        <v>0.39409111100885402</v>
      </c>
      <c r="F13414">
        <v>0.69351377347513299</v>
      </c>
      <c r="G13414">
        <v>0.90356535143241101</v>
      </c>
      <c r="H13414" t="s">
        <v>39699</v>
      </c>
      <c r="I13414" t="s">
        <v>39700</v>
      </c>
      <c r="J13414">
        <v>300158</v>
      </c>
    </row>
    <row r="13415" spans="1:10" x14ac:dyDescent="0.2">
      <c r="A13415" t="s">
        <v>39701</v>
      </c>
      <c r="B13415">
        <v>68.609735318120698</v>
      </c>
      <c r="C13415">
        <v>-7.9055271344264197E-2</v>
      </c>
      <c r="D13415">
        <v>0.20064480526628101</v>
      </c>
      <c r="E13415">
        <v>-0.39400607077441102</v>
      </c>
      <c r="F13415">
        <v>0.69357655720692402</v>
      </c>
      <c r="G13415">
        <v>0.90356535143241101</v>
      </c>
      <c r="H13415" t="s">
        <v>39702</v>
      </c>
      <c r="I13415" t="s">
        <v>39703</v>
      </c>
      <c r="J13415">
        <v>687813</v>
      </c>
    </row>
    <row r="13416" spans="1:10" x14ac:dyDescent="0.2">
      <c r="A13416" t="s">
        <v>39704</v>
      </c>
      <c r="B13416">
        <v>1109.38223487849</v>
      </c>
      <c r="C13416">
        <v>3.0571314758040698E-2</v>
      </c>
      <c r="D13416">
        <v>7.7603024030005796E-2</v>
      </c>
      <c r="E13416">
        <v>0.39394488990815701</v>
      </c>
      <c r="F13416">
        <v>0.69362172728171301</v>
      </c>
      <c r="G13416">
        <v>0.90356535143241101</v>
      </c>
      <c r="H13416" t="s">
        <v>39705</v>
      </c>
      <c r="I13416" t="s">
        <v>39706</v>
      </c>
      <c r="J13416">
        <v>499913</v>
      </c>
    </row>
    <row r="13417" spans="1:10" x14ac:dyDescent="0.2">
      <c r="A13417" t="s">
        <v>39707</v>
      </c>
      <c r="B13417">
        <v>3.75972338618039</v>
      </c>
      <c r="C13417">
        <v>0.27856050069662902</v>
      </c>
      <c r="D13417">
        <v>0.70712208463497095</v>
      </c>
      <c r="E13417">
        <v>0.39393551233861801</v>
      </c>
      <c r="F13417">
        <v>0.69362865087450698</v>
      </c>
      <c r="G13417" t="s">
        <v>735</v>
      </c>
      <c r="H13417" t="s">
        <v>39708</v>
      </c>
      <c r="I13417" t="s">
        <v>39709</v>
      </c>
      <c r="J13417">
        <v>366333</v>
      </c>
    </row>
    <row r="13418" spans="1:10" x14ac:dyDescent="0.2">
      <c r="A13418" t="s">
        <v>39710</v>
      </c>
      <c r="B13418">
        <v>9.0966070395051197</v>
      </c>
      <c r="C13418">
        <v>0.203952840275024</v>
      </c>
      <c r="D13418">
        <v>0.51785553505637005</v>
      </c>
      <c r="E13418">
        <v>0.39384119019375402</v>
      </c>
      <c r="F13418">
        <v>0.69369829167619101</v>
      </c>
      <c r="G13418">
        <v>0.90356535143241101</v>
      </c>
      <c r="H13418" t="s">
        <v>39711</v>
      </c>
      <c r="I13418" t="s">
        <v>39712</v>
      </c>
      <c r="J13418">
        <v>317382</v>
      </c>
    </row>
    <row r="13419" spans="1:10" x14ac:dyDescent="0.2">
      <c r="A13419" t="s">
        <v>39713</v>
      </c>
      <c r="B13419">
        <v>12.9606174254568</v>
      </c>
      <c r="C13419">
        <v>0.134053568457595</v>
      </c>
      <c r="D13419">
        <v>0.34043564505472901</v>
      </c>
      <c r="E13419">
        <v>0.39377065946206902</v>
      </c>
      <c r="F13419">
        <v>0.69375036827138203</v>
      </c>
      <c r="G13419">
        <v>0.90356535143241101</v>
      </c>
      <c r="H13419" t="s">
        <v>39714</v>
      </c>
      <c r="I13419" t="s">
        <v>39715</v>
      </c>
      <c r="J13419">
        <v>292152</v>
      </c>
    </row>
    <row r="13420" spans="1:10" x14ac:dyDescent="0.2">
      <c r="A13420" t="s">
        <v>39716</v>
      </c>
      <c r="B13420">
        <v>75.036137458970003</v>
      </c>
      <c r="C13420">
        <v>-0.120396794491367</v>
      </c>
      <c r="D13420">
        <v>0.30578640520185202</v>
      </c>
      <c r="E13420">
        <v>-0.39372840794505698</v>
      </c>
      <c r="F13420">
        <v>0.69378156550916903</v>
      </c>
      <c r="G13420">
        <v>0.90356535143241101</v>
      </c>
      <c r="H13420" t="s">
        <v>39717</v>
      </c>
      <c r="I13420" t="s">
        <v>39718</v>
      </c>
      <c r="J13420">
        <v>300802</v>
      </c>
    </row>
    <row r="13421" spans="1:10" x14ac:dyDescent="0.2">
      <c r="A13421" t="s">
        <v>39719</v>
      </c>
      <c r="B13421">
        <v>136.92409300847501</v>
      </c>
      <c r="C13421">
        <v>-7.5008527797388702E-2</v>
      </c>
      <c r="D13421">
        <v>0.190610652797636</v>
      </c>
      <c r="E13421">
        <v>-0.39351697660372698</v>
      </c>
      <c r="F13421">
        <v>0.69393768779010301</v>
      </c>
      <c r="G13421">
        <v>0.90356535143241101</v>
      </c>
      <c r="H13421" t="s">
        <v>39720</v>
      </c>
      <c r="I13421" t="s">
        <v>39721</v>
      </c>
      <c r="J13421">
        <v>691920</v>
      </c>
    </row>
    <row r="13422" spans="1:10" x14ac:dyDescent="0.2">
      <c r="A13422" t="s">
        <v>39722</v>
      </c>
      <c r="B13422">
        <v>2795.67315052203</v>
      </c>
      <c r="C13422">
        <v>-3.3400561771673602E-2</v>
      </c>
      <c r="D13422">
        <v>8.4884520760689502E-2</v>
      </c>
      <c r="E13422">
        <v>-0.39348236253625202</v>
      </c>
      <c r="F13422">
        <v>0.69396324828077605</v>
      </c>
      <c r="G13422">
        <v>0.90356535143241101</v>
      </c>
      <c r="H13422" t="s">
        <v>39723</v>
      </c>
      <c r="I13422" t="s">
        <v>39724</v>
      </c>
      <c r="J13422">
        <v>312915</v>
      </c>
    </row>
    <row r="13423" spans="1:10" x14ac:dyDescent="0.2">
      <c r="A13423" t="s">
        <v>39725</v>
      </c>
      <c r="B13423">
        <v>339.53159246286299</v>
      </c>
      <c r="C13423">
        <v>-4.4065565504365203E-2</v>
      </c>
      <c r="D13423">
        <v>0.111990125184742</v>
      </c>
      <c r="E13423">
        <v>-0.39347724124491901</v>
      </c>
      <c r="F13423">
        <v>0.69396703008835503</v>
      </c>
      <c r="G13423">
        <v>0.90356535143241101</v>
      </c>
      <c r="H13423" t="s">
        <v>39726</v>
      </c>
      <c r="I13423" t="s">
        <v>39727</v>
      </c>
      <c r="J13423">
        <v>303565</v>
      </c>
    </row>
    <row r="13424" spans="1:10" x14ac:dyDescent="0.2">
      <c r="A13424" t="s">
        <v>39728</v>
      </c>
      <c r="B13424">
        <v>0.31679590729935397</v>
      </c>
      <c r="C13424">
        <v>0.99398923690145802</v>
      </c>
      <c r="D13424">
        <v>2.52866729841843</v>
      </c>
      <c r="E13424">
        <v>0.39308818424754999</v>
      </c>
      <c r="F13424">
        <v>0.69425435074184505</v>
      </c>
      <c r="G13424" t="s">
        <v>735</v>
      </c>
      <c r="H13424" t="s">
        <v>39729</v>
      </c>
      <c r="I13424" t="s">
        <v>39730</v>
      </c>
      <c r="J13424">
        <v>120094797</v>
      </c>
    </row>
    <row r="13425" spans="1:10" x14ac:dyDescent="0.2">
      <c r="A13425" t="s">
        <v>39731</v>
      </c>
      <c r="B13425">
        <v>1.0014512091874599</v>
      </c>
      <c r="C13425">
        <v>0.56177011732515303</v>
      </c>
      <c r="D13425">
        <v>1.4299220670931101</v>
      </c>
      <c r="E13425">
        <v>0.39286764660341</v>
      </c>
      <c r="F13425">
        <v>0.69441723847773895</v>
      </c>
      <c r="G13425" t="s">
        <v>735</v>
      </c>
      <c r="H13425" t="s">
        <v>39732</v>
      </c>
      <c r="I13425" t="s">
        <v>26552</v>
      </c>
      <c r="J13425">
        <v>100361259</v>
      </c>
    </row>
    <row r="13426" spans="1:10" x14ac:dyDescent="0.2">
      <c r="A13426" t="s">
        <v>39733</v>
      </c>
      <c r="B13426">
        <v>29.610736962235901</v>
      </c>
      <c r="C13426">
        <v>-9.8841090477788093E-2</v>
      </c>
      <c r="D13426">
        <v>0.25160919779403601</v>
      </c>
      <c r="E13426">
        <v>-0.39283576015650201</v>
      </c>
      <c r="F13426">
        <v>0.69444079077760501</v>
      </c>
      <c r="G13426">
        <v>0.90403472963406994</v>
      </c>
      <c r="H13426" t="s">
        <v>39734</v>
      </c>
      <c r="I13426" t="s">
        <v>39735</v>
      </c>
      <c r="J13426">
        <v>291975</v>
      </c>
    </row>
    <row r="13427" spans="1:10" x14ac:dyDescent="0.2">
      <c r="A13427" t="s">
        <v>39736</v>
      </c>
      <c r="B13427">
        <v>76799.373507195807</v>
      </c>
      <c r="C13427">
        <v>3.2813563849414099E-2</v>
      </c>
      <c r="D13427">
        <v>8.35593251364007E-2</v>
      </c>
      <c r="E13427">
        <v>0.392697808363697</v>
      </c>
      <c r="F13427">
        <v>0.69454268956802701</v>
      </c>
      <c r="G13427">
        <v>0.90403472963406994</v>
      </c>
      <c r="H13427" t="s">
        <v>39737</v>
      </c>
      <c r="I13427" t="s">
        <v>39738</v>
      </c>
      <c r="J13427">
        <v>29539</v>
      </c>
    </row>
    <row r="13428" spans="1:10" x14ac:dyDescent="0.2">
      <c r="A13428" t="s">
        <v>39739</v>
      </c>
      <c r="B13428">
        <v>152.14407195722001</v>
      </c>
      <c r="C13428">
        <v>5.7130240463668401E-2</v>
      </c>
      <c r="D13428">
        <v>0.14549773812648401</v>
      </c>
      <c r="E13428">
        <v>0.39265380478976197</v>
      </c>
      <c r="F13428">
        <v>0.69457519419212499</v>
      </c>
      <c r="G13428">
        <v>0.90403472963406994</v>
      </c>
      <c r="H13428" t="s">
        <v>39740</v>
      </c>
      <c r="I13428" t="s">
        <v>39741</v>
      </c>
      <c r="J13428">
        <v>298072</v>
      </c>
    </row>
    <row r="13429" spans="1:10" x14ac:dyDescent="0.2">
      <c r="A13429" t="s">
        <v>39742</v>
      </c>
      <c r="B13429">
        <v>719.81593563420597</v>
      </c>
      <c r="C13429">
        <v>-5.1619520787420999E-2</v>
      </c>
      <c r="D13429">
        <v>0.131472908057195</v>
      </c>
      <c r="E13429">
        <v>-0.39262477380484001</v>
      </c>
      <c r="F13429">
        <v>0.69459663914985204</v>
      </c>
      <c r="G13429">
        <v>0.90403472963406994</v>
      </c>
      <c r="H13429" t="s">
        <v>39743</v>
      </c>
      <c r="I13429" t="s">
        <v>39744</v>
      </c>
      <c r="J13429">
        <v>309812</v>
      </c>
    </row>
    <row r="13430" spans="1:10" x14ac:dyDescent="0.2">
      <c r="A13430" t="s">
        <v>39745</v>
      </c>
      <c r="B13430">
        <v>0.348184819628437</v>
      </c>
      <c r="C13430">
        <v>-0.97142877348410595</v>
      </c>
      <c r="D13430">
        <v>2.4745415165325402</v>
      </c>
      <c r="E13430">
        <v>-0.39256919594758799</v>
      </c>
      <c r="F13430">
        <v>0.69463769475299098</v>
      </c>
      <c r="G13430" t="s">
        <v>735</v>
      </c>
      <c r="H13430" t="s">
        <v>39746</v>
      </c>
      <c r="I13430" t="s">
        <v>27192</v>
      </c>
      <c r="J13430">
        <v>120095392</v>
      </c>
    </row>
    <row r="13431" spans="1:10" x14ac:dyDescent="0.2">
      <c r="A13431" t="s">
        <v>39747</v>
      </c>
      <c r="B13431">
        <v>1428.0502124137799</v>
      </c>
      <c r="C13431">
        <v>-3.4893002518881902E-2</v>
      </c>
      <c r="D13431">
        <v>8.8893023759892706E-2</v>
      </c>
      <c r="E13431">
        <v>-0.39252801899427697</v>
      </c>
      <c r="F13431">
        <v>0.69466811292389297</v>
      </c>
      <c r="G13431">
        <v>0.90403472963406994</v>
      </c>
      <c r="H13431" t="s">
        <v>39748</v>
      </c>
      <c r="I13431" t="s">
        <v>39749</v>
      </c>
      <c r="J13431">
        <v>65261</v>
      </c>
    </row>
    <row r="13432" spans="1:10" x14ac:dyDescent="0.2">
      <c r="A13432" t="s">
        <v>39750</v>
      </c>
      <c r="B13432">
        <v>886.51375962150803</v>
      </c>
      <c r="C13432">
        <v>0.13115950941139101</v>
      </c>
      <c r="D13432">
        <v>0.33421440605025299</v>
      </c>
      <c r="E13432">
        <v>0.392441220477103</v>
      </c>
      <c r="F13432">
        <v>0.69473223419151098</v>
      </c>
      <c r="G13432">
        <v>0.90403472963406994</v>
      </c>
      <c r="H13432" t="s">
        <v>39751</v>
      </c>
      <c r="I13432" t="s">
        <v>39752</v>
      </c>
      <c r="J13432">
        <v>25652</v>
      </c>
    </row>
    <row r="13433" spans="1:10" x14ac:dyDescent="0.2">
      <c r="A13433" t="s">
        <v>39753</v>
      </c>
      <c r="B13433">
        <v>54.1454801442678</v>
      </c>
      <c r="C13433">
        <v>-0.11194604148803999</v>
      </c>
      <c r="D13433">
        <v>0.28527978689523698</v>
      </c>
      <c r="E13433">
        <v>-0.39240789789691599</v>
      </c>
      <c r="F13433">
        <v>0.69475685139139398</v>
      </c>
      <c r="G13433">
        <v>0.90403472963406994</v>
      </c>
      <c r="H13433" t="s">
        <v>39754</v>
      </c>
      <c r="I13433" t="s">
        <v>39755</v>
      </c>
      <c r="J13433">
        <v>289596</v>
      </c>
    </row>
    <row r="13434" spans="1:10" x14ac:dyDescent="0.2">
      <c r="A13434" t="s">
        <v>39756</v>
      </c>
      <c r="B13434">
        <v>0.318004415001648</v>
      </c>
      <c r="C13434">
        <v>0.99044940640375201</v>
      </c>
      <c r="D13434">
        <v>2.5240625177538898</v>
      </c>
      <c r="E13434">
        <v>0.39240288203523999</v>
      </c>
      <c r="F13434">
        <v>0.69476055690872196</v>
      </c>
      <c r="G13434" t="s">
        <v>735</v>
      </c>
      <c r="H13434" t="s">
        <v>39757</v>
      </c>
      <c r="I13434" t="s">
        <v>8487</v>
      </c>
      <c r="J13434">
        <v>120096092</v>
      </c>
    </row>
    <row r="13435" spans="1:10" x14ac:dyDescent="0.2">
      <c r="A13435" t="s">
        <v>39758</v>
      </c>
      <c r="B13435">
        <v>58.944317744665298</v>
      </c>
      <c r="C13435">
        <v>8.1377875896997395E-2</v>
      </c>
      <c r="D13435">
        <v>0.207403115689451</v>
      </c>
      <c r="E13435">
        <v>0.39236573484675202</v>
      </c>
      <c r="F13435">
        <v>0.69478799998793705</v>
      </c>
      <c r="G13435">
        <v>0.90403472963406994</v>
      </c>
      <c r="H13435" t="s">
        <v>39759</v>
      </c>
      <c r="I13435" t="s">
        <v>39760</v>
      </c>
      <c r="J13435">
        <v>497931</v>
      </c>
    </row>
    <row r="13436" spans="1:10" x14ac:dyDescent="0.2">
      <c r="A13436" t="s">
        <v>39761</v>
      </c>
      <c r="B13436">
        <v>572.12939113819903</v>
      </c>
      <c r="C13436">
        <v>7.32072822530625E-2</v>
      </c>
      <c r="D13436">
        <v>0.186609287464123</v>
      </c>
      <c r="E13436">
        <v>0.39230245851047002</v>
      </c>
      <c r="F13436">
        <v>0.69483474731366202</v>
      </c>
      <c r="G13436">
        <v>0.90403472963406994</v>
      </c>
      <c r="H13436" t="s">
        <v>39762</v>
      </c>
      <c r="I13436" t="s">
        <v>39763</v>
      </c>
      <c r="J13436">
        <v>367746</v>
      </c>
    </row>
    <row r="13437" spans="1:10" x14ac:dyDescent="0.2">
      <c r="A13437" t="s">
        <v>39764</v>
      </c>
      <c r="B13437">
        <v>7640.4653938903602</v>
      </c>
      <c r="C13437">
        <v>2.4316903685628801E-2</v>
      </c>
      <c r="D13437">
        <v>6.2011088566484497E-2</v>
      </c>
      <c r="E13437">
        <v>0.392137990926538</v>
      </c>
      <c r="F13437">
        <v>0.69495625819130302</v>
      </c>
      <c r="G13437">
        <v>0.90411949210435505</v>
      </c>
      <c r="H13437" t="s">
        <v>39765</v>
      </c>
      <c r="I13437" t="s">
        <v>39766</v>
      </c>
      <c r="J13437">
        <v>304799</v>
      </c>
    </row>
    <row r="13438" spans="1:10" x14ac:dyDescent="0.2">
      <c r="A13438" t="s">
        <v>39767</v>
      </c>
      <c r="B13438">
        <v>57.541309817977798</v>
      </c>
      <c r="C13438">
        <v>8.0177395446102695E-2</v>
      </c>
      <c r="D13438">
        <v>0.20454396471008501</v>
      </c>
      <c r="E13438">
        <v>0.39198123278652502</v>
      </c>
      <c r="F13438">
        <v>0.69507208052198799</v>
      </c>
      <c r="G13438">
        <v>0.90412351959562198</v>
      </c>
      <c r="H13438" t="s">
        <v>39768</v>
      </c>
      <c r="I13438" t="s">
        <v>39769</v>
      </c>
      <c r="J13438">
        <v>100363452</v>
      </c>
    </row>
    <row r="13439" spans="1:10" x14ac:dyDescent="0.2">
      <c r="A13439" t="s">
        <v>39770</v>
      </c>
      <c r="B13439">
        <v>2.8965874188774201</v>
      </c>
      <c r="C13439">
        <v>-0.32328636430316299</v>
      </c>
      <c r="D13439">
        <v>0.82526075508012497</v>
      </c>
      <c r="E13439">
        <v>-0.391738444259082</v>
      </c>
      <c r="F13439">
        <v>0.69525148131783299</v>
      </c>
      <c r="G13439" t="s">
        <v>735</v>
      </c>
      <c r="H13439" t="s">
        <v>39771</v>
      </c>
      <c r="I13439" t="s">
        <v>39772</v>
      </c>
      <c r="J13439">
        <v>102548428</v>
      </c>
    </row>
    <row r="13440" spans="1:10" x14ac:dyDescent="0.2">
      <c r="A13440" t="s">
        <v>39773</v>
      </c>
      <c r="B13440">
        <v>279.48221066683902</v>
      </c>
      <c r="C13440">
        <v>4.73618474180314E-2</v>
      </c>
      <c r="D13440">
        <v>0.120914939477253</v>
      </c>
      <c r="E13440">
        <v>0.39169558056919401</v>
      </c>
      <c r="F13440">
        <v>0.69528315583923295</v>
      </c>
      <c r="G13440">
        <v>0.90425328502440505</v>
      </c>
      <c r="H13440" t="s">
        <v>39774</v>
      </c>
      <c r="I13440" t="s">
        <v>39775</v>
      </c>
      <c r="J13440">
        <v>690871</v>
      </c>
    </row>
    <row r="13441" spans="1:10" x14ac:dyDescent="0.2">
      <c r="A13441" t="s">
        <v>39776</v>
      </c>
      <c r="B13441">
        <v>31.8654651618996</v>
      </c>
      <c r="C13441">
        <v>0.116439873107957</v>
      </c>
      <c r="D13441">
        <v>0.29727281477518103</v>
      </c>
      <c r="E13441">
        <v>0.39169364745315399</v>
      </c>
      <c r="F13441">
        <v>0.69528458434580198</v>
      </c>
      <c r="G13441">
        <v>0.90425328502440505</v>
      </c>
      <c r="H13441" t="s">
        <v>39777</v>
      </c>
      <c r="I13441" t="s">
        <v>39778</v>
      </c>
      <c r="J13441">
        <v>65131</v>
      </c>
    </row>
    <row r="13442" spans="1:10" x14ac:dyDescent="0.2">
      <c r="A13442" t="s">
        <v>39779</v>
      </c>
      <c r="B13442">
        <v>0.80658269833953</v>
      </c>
      <c r="C13442">
        <v>-0.52817787870248201</v>
      </c>
      <c r="D13442">
        <v>1.3486647269199199</v>
      </c>
      <c r="E13442">
        <v>-0.39163023111661999</v>
      </c>
      <c r="F13442">
        <v>0.69533144744705699</v>
      </c>
      <c r="G13442" t="s">
        <v>735</v>
      </c>
      <c r="H13442" t="s">
        <v>39780</v>
      </c>
      <c r="I13442" t="s">
        <v>39781</v>
      </c>
      <c r="J13442">
        <v>501046</v>
      </c>
    </row>
    <row r="13443" spans="1:10" x14ac:dyDescent="0.2">
      <c r="A13443" t="s">
        <v>39782</v>
      </c>
      <c r="B13443">
        <v>177.05650637301699</v>
      </c>
      <c r="C13443">
        <v>7.4166765602364404E-2</v>
      </c>
      <c r="D13443">
        <v>0.189392973191022</v>
      </c>
      <c r="E13443">
        <v>0.39160252016087099</v>
      </c>
      <c r="F13443">
        <v>0.69535192552210401</v>
      </c>
      <c r="G13443">
        <v>0.90426755065261999</v>
      </c>
      <c r="H13443" t="s">
        <v>39783</v>
      </c>
      <c r="I13443" t="s">
        <v>39784</v>
      </c>
      <c r="J13443">
        <v>363478</v>
      </c>
    </row>
    <row r="13444" spans="1:10" x14ac:dyDescent="0.2">
      <c r="A13444" t="s">
        <v>39785</v>
      </c>
      <c r="B13444">
        <v>1.8585039327638799</v>
      </c>
      <c r="C13444">
        <v>-0.50290114353203696</v>
      </c>
      <c r="D13444">
        <v>1.2852020957486501</v>
      </c>
      <c r="E13444">
        <v>-0.39130121651341598</v>
      </c>
      <c r="F13444">
        <v>0.69557459976590297</v>
      </c>
      <c r="G13444" t="s">
        <v>735</v>
      </c>
      <c r="H13444" t="s">
        <v>39786</v>
      </c>
      <c r="I13444" t="s">
        <v>39787</v>
      </c>
      <c r="J13444">
        <v>134481211</v>
      </c>
    </row>
    <row r="13445" spans="1:10" x14ac:dyDescent="0.2">
      <c r="A13445" t="s">
        <v>39788</v>
      </c>
      <c r="B13445">
        <v>1881.15541808424</v>
      </c>
      <c r="C13445">
        <v>2.0338159452821199E-2</v>
      </c>
      <c r="D13445">
        <v>5.1982879385933801E-2</v>
      </c>
      <c r="E13445">
        <v>0.391247266274452</v>
      </c>
      <c r="F13445">
        <v>0.69561447370688501</v>
      </c>
      <c r="G13445">
        <v>0.90444939106407496</v>
      </c>
      <c r="H13445" t="s">
        <v>39789</v>
      </c>
      <c r="I13445" t="s">
        <v>39790</v>
      </c>
      <c r="J13445">
        <v>315496</v>
      </c>
    </row>
    <row r="13446" spans="1:10" x14ac:dyDescent="0.2">
      <c r="A13446" t="s">
        <v>39791</v>
      </c>
      <c r="B13446">
        <v>437.80064505611</v>
      </c>
      <c r="C13446">
        <v>4.8849915554421898E-2</v>
      </c>
      <c r="D13446">
        <v>0.124883179522078</v>
      </c>
      <c r="E13446">
        <v>0.39116489299334101</v>
      </c>
      <c r="F13446">
        <v>0.69567535638330003</v>
      </c>
      <c r="G13446">
        <v>0.90444939106407496</v>
      </c>
      <c r="H13446" t="s">
        <v>39792</v>
      </c>
      <c r="I13446" t="s">
        <v>39793</v>
      </c>
      <c r="J13446">
        <v>501560</v>
      </c>
    </row>
    <row r="13447" spans="1:10" x14ac:dyDescent="0.2">
      <c r="A13447" t="s">
        <v>39794</v>
      </c>
      <c r="B13447">
        <v>7.5893521243752797</v>
      </c>
      <c r="C13447">
        <v>-0.195165609302351</v>
      </c>
      <c r="D13447">
        <v>0.49912003810599498</v>
      </c>
      <c r="E13447">
        <v>-0.39101938291827298</v>
      </c>
      <c r="F13447">
        <v>0.69578290870526205</v>
      </c>
      <c r="G13447">
        <v>0.90444939106407496</v>
      </c>
      <c r="H13447" t="s">
        <v>39795</v>
      </c>
      <c r="I13447" t="s">
        <v>39796</v>
      </c>
      <c r="J13447">
        <v>301253</v>
      </c>
    </row>
    <row r="13448" spans="1:10" x14ac:dyDescent="0.2">
      <c r="A13448" t="s">
        <v>39797</v>
      </c>
      <c r="B13448">
        <v>742.93762979631595</v>
      </c>
      <c r="C13448">
        <v>2.5619566184301699E-2</v>
      </c>
      <c r="D13448">
        <v>6.5527588313246302E-2</v>
      </c>
      <c r="E13448">
        <v>0.39097373860045898</v>
      </c>
      <c r="F13448">
        <v>0.69581664750890804</v>
      </c>
      <c r="G13448">
        <v>0.90444939106407496</v>
      </c>
      <c r="H13448" t="s">
        <v>39798</v>
      </c>
      <c r="I13448" t="s">
        <v>39799</v>
      </c>
      <c r="J13448">
        <v>310746</v>
      </c>
    </row>
    <row r="13449" spans="1:10" x14ac:dyDescent="0.2">
      <c r="A13449" t="s">
        <v>39800</v>
      </c>
      <c r="B13449">
        <v>3816.7531704490598</v>
      </c>
      <c r="C13449">
        <v>-3.3606578577176902E-2</v>
      </c>
      <c r="D13449">
        <v>8.5965028222579995E-2</v>
      </c>
      <c r="E13449">
        <v>-0.39093314190699802</v>
      </c>
      <c r="F13449">
        <v>0.69584665577777305</v>
      </c>
      <c r="G13449">
        <v>0.90444939106407496</v>
      </c>
      <c r="H13449" t="s">
        <v>39801</v>
      </c>
      <c r="I13449" t="s">
        <v>39802</v>
      </c>
      <c r="J13449">
        <v>685814</v>
      </c>
    </row>
    <row r="13450" spans="1:10" x14ac:dyDescent="0.2">
      <c r="A13450" t="s">
        <v>39803</v>
      </c>
      <c r="B13450">
        <v>8.7976998941583506</v>
      </c>
      <c r="C13450">
        <v>0.22485234958884201</v>
      </c>
      <c r="D13450">
        <v>0.57524749364609595</v>
      </c>
      <c r="E13450">
        <v>0.39087932076619503</v>
      </c>
      <c r="F13450">
        <v>0.69588644002947597</v>
      </c>
      <c r="G13450">
        <v>0.90444939106407496</v>
      </c>
      <c r="H13450" t="s">
        <v>39804</v>
      </c>
      <c r="I13450" t="s">
        <v>39805</v>
      </c>
      <c r="J13450">
        <v>362432</v>
      </c>
    </row>
    <row r="13451" spans="1:10" x14ac:dyDescent="0.2">
      <c r="A13451" t="s">
        <v>39806</v>
      </c>
      <c r="B13451">
        <v>0.67035837340306204</v>
      </c>
      <c r="C13451">
        <v>-0.67307014286664402</v>
      </c>
      <c r="D13451">
        <v>1.72200100620469</v>
      </c>
      <c r="E13451">
        <v>-0.39086512751238101</v>
      </c>
      <c r="F13451">
        <v>0.69589693173366496</v>
      </c>
      <c r="G13451" t="s">
        <v>735</v>
      </c>
      <c r="H13451" t="s">
        <v>39807</v>
      </c>
      <c r="I13451" t="s">
        <v>39808</v>
      </c>
      <c r="J13451">
        <v>79225</v>
      </c>
    </row>
    <row r="13452" spans="1:10" x14ac:dyDescent="0.2">
      <c r="A13452" t="s">
        <v>39809</v>
      </c>
      <c r="B13452">
        <v>793.88192430035394</v>
      </c>
      <c r="C13452">
        <v>2.7839029751364801E-2</v>
      </c>
      <c r="D13452">
        <v>7.1281099685638796E-2</v>
      </c>
      <c r="E13452">
        <v>0.39055275345272999</v>
      </c>
      <c r="F13452">
        <v>0.696127854494206</v>
      </c>
      <c r="G13452">
        <v>0.904631870150024</v>
      </c>
      <c r="H13452" t="s">
        <v>39810</v>
      </c>
      <c r="I13452" t="s">
        <v>39811</v>
      </c>
      <c r="J13452">
        <v>287656</v>
      </c>
    </row>
    <row r="13453" spans="1:10" x14ac:dyDescent="0.2">
      <c r="A13453" t="s">
        <v>39812</v>
      </c>
      <c r="B13453">
        <v>4.0687296464000697</v>
      </c>
      <c r="C13453">
        <v>-0.24296871877535101</v>
      </c>
      <c r="D13453">
        <v>0.62211556840024196</v>
      </c>
      <c r="E13453">
        <v>-0.390552384664059</v>
      </c>
      <c r="F13453">
        <v>0.69612812713816496</v>
      </c>
      <c r="G13453" t="s">
        <v>735</v>
      </c>
      <c r="H13453" t="s">
        <v>39813</v>
      </c>
      <c r="I13453" t="s">
        <v>39814</v>
      </c>
      <c r="J13453">
        <v>365227</v>
      </c>
    </row>
    <row r="13454" spans="1:10" x14ac:dyDescent="0.2">
      <c r="A13454" t="s">
        <v>39815</v>
      </c>
      <c r="B13454">
        <v>793.64476230315802</v>
      </c>
      <c r="C13454">
        <v>-3.1147223244435099E-2</v>
      </c>
      <c r="D13454">
        <v>7.9775509228201105E-2</v>
      </c>
      <c r="E13454">
        <v>-0.39043590627967201</v>
      </c>
      <c r="F13454">
        <v>0.69621424109702501</v>
      </c>
      <c r="G13454">
        <v>0.904631870150024</v>
      </c>
      <c r="H13454" t="s">
        <v>39816</v>
      </c>
      <c r="I13454" t="s">
        <v>39817</v>
      </c>
      <c r="J13454">
        <v>291105</v>
      </c>
    </row>
    <row r="13455" spans="1:10" x14ac:dyDescent="0.2">
      <c r="A13455" t="s">
        <v>39818</v>
      </c>
      <c r="B13455">
        <v>10.2901074516011</v>
      </c>
      <c r="C13455">
        <v>0.207480759250602</v>
      </c>
      <c r="D13455">
        <v>0.53152945397337803</v>
      </c>
      <c r="E13455">
        <v>0.39034668295351699</v>
      </c>
      <c r="F13455">
        <v>0.69628020769185806</v>
      </c>
      <c r="G13455">
        <v>0.904631870150024</v>
      </c>
      <c r="H13455" t="s">
        <v>39819</v>
      </c>
      <c r="I13455" t="s">
        <v>39820</v>
      </c>
      <c r="J13455">
        <v>305610</v>
      </c>
    </row>
    <row r="13456" spans="1:10" x14ac:dyDescent="0.2">
      <c r="A13456" t="s">
        <v>39821</v>
      </c>
      <c r="B13456">
        <v>26.0649714861127</v>
      </c>
      <c r="C13456">
        <v>-0.104050582245103</v>
      </c>
      <c r="D13456">
        <v>0.26660352764295298</v>
      </c>
      <c r="E13456">
        <v>-0.39028209103238698</v>
      </c>
      <c r="F13456">
        <v>0.69632796467642699</v>
      </c>
      <c r="G13456">
        <v>0.904631870150024</v>
      </c>
      <c r="H13456" t="s">
        <v>39822</v>
      </c>
      <c r="I13456" t="s">
        <v>39823</v>
      </c>
      <c r="J13456">
        <v>120100951</v>
      </c>
    </row>
    <row r="13457" spans="1:10" x14ac:dyDescent="0.2">
      <c r="A13457" t="s">
        <v>39824</v>
      </c>
      <c r="B13457">
        <v>2.7877440775531799</v>
      </c>
      <c r="C13457">
        <v>0.28926271267819498</v>
      </c>
      <c r="D13457">
        <v>0.74122450992009103</v>
      </c>
      <c r="E13457">
        <v>0.39024979450474401</v>
      </c>
      <c r="F13457">
        <v>0.69635184403948103</v>
      </c>
      <c r="G13457" t="s">
        <v>735</v>
      </c>
      <c r="H13457" t="s">
        <v>39825</v>
      </c>
      <c r="I13457" t="s">
        <v>39826</v>
      </c>
      <c r="J13457">
        <v>102546438</v>
      </c>
    </row>
    <row r="13458" spans="1:10" x14ac:dyDescent="0.2">
      <c r="A13458" t="s">
        <v>39827</v>
      </c>
      <c r="B13458">
        <v>3.7806204135026098</v>
      </c>
      <c r="C13458">
        <v>-0.300630801264678</v>
      </c>
      <c r="D13458">
        <v>0.77041655786446095</v>
      </c>
      <c r="E13458">
        <v>-0.39021850996817198</v>
      </c>
      <c r="F13458">
        <v>0.696374975444915</v>
      </c>
      <c r="G13458" t="s">
        <v>735</v>
      </c>
      <c r="H13458" t="s">
        <v>39828</v>
      </c>
      <c r="I13458" t="s">
        <v>39829</v>
      </c>
      <c r="J13458">
        <v>364853</v>
      </c>
    </row>
    <row r="13459" spans="1:10" x14ac:dyDescent="0.2">
      <c r="A13459" t="s">
        <v>39830</v>
      </c>
      <c r="B13459">
        <v>9.2970997274215499</v>
      </c>
      <c r="C13459">
        <v>-0.157007214549058</v>
      </c>
      <c r="D13459">
        <v>0.40236593957240302</v>
      </c>
      <c r="E13459">
        <v>-0.39021000315262899</v>
      </c>
      <c r="F13459">
        <v>0.696381265329585</v>
      </c>
      <c r="G13459">
        <v>0.904631870150024</v>
      </c>
      <c r="H13459" t="s">
        <v>39831</v>
      </c>
      <c r="I13459" t="s">
        <v>39832</v>
      </c>
      <c r="J13459">
        <v>120094442</v>
      </c>
    </row>
    <row r="13460" spans="1:10" x14ac:dyDescent="0.2">
      <c r="A13460" t="s">
        <v>39833</v>
      </c>
      <c r="B13460">
        <v>7.6079371370885598</v>
      </c>
      <c r="C13460">
        <v>0.20949399182058301</v>
      </c>
      <c r="D13460">
        <v>0.53723268005422298</v>
      </c>
      <c r="E13460">
        <v>0.38995020146473403</v>
      </c>
      <c r="F13460">
        <v>0.69657337107983996</v>
      </c>
      <c r="G13460">
        <v>0.904631870150024</v>
      </c>
      <c r="H13460" t="s">
        <v>3110</v>
      </c>
      <c r="I13460" t="s">
        <v>3111</v>
      </c>
      <c r="J13460">
        <v>295277</v>
      </c>
    </row>
    <row r="13461" spans="1:10" x14ac:dyDescent="0.2">
      <c r="A13461" t="s">
        <v>39833</v>
      </c>
      <c r="B13461">
        <v>7.6079371370885598</v>
      </c>
      <c r="C13461">
        <v>0.20949399182058301</v>
      </c>
      <c r="D13461">
        <v>0.53723268005422298</v>
      </c>
      <c r="E13461">
        <v>0.38995020146473403</v>
      </c>
      <c r="F13461">
        <v>0.69657337107983996</v>
      </c>
      <c r="G13461">
        <v>0.904631870150024</v>
      </c>
      <c r="H13461" t="s">
        <v>3108</v>
      </c>
      <c r="I13461" t="s">
        <v>3109</v>
      </c>
      <c r="J13461">
        <v>64627</v>
      </c>
    </row>
    <row r="13462" spans="1:10" x14ac:dyDescent="0.2">
      <c r="A13462" t="s">
        <v>39833</v>
      </c>
      <c r="B13462">
        <v>7.6079371370885598</v>
      </c>
      <c r="C13462">
        <v>0.20949399182058301</v>
      </c>
      <c r="D13462">
        <v>0.53723268005422298</v>
      </c>
      <c r="E13462">
        <v>0.38995020146473403</v>
      </c>
      <c r="F13462">
        <v>0.69657337107983996</v>
      </c>
      <c r="G13462">
        <v>0.904631870150024</v>
      </c>
      <c r="H13462" t="s">
        <v>3112</v>
      </c>
      <c r="I13462" t="s">
        <v>3113</v>
      </c>
      <c r="J13462">
        <v>291152</v>
      </c>
    </row>
    <row r="13463" spans="1:10" x14ac:dyDescent="0.2">
      <c r="A13463" t="s">
        <v>39833</v>
      </c>
      <c r="B13463">
        <v>7.6079371370885598</v>
      </c>
      <c r="C13463">
        <v>0.20949399182058301</v>
      </c>
      <c r="D13463">
        <v>0.53723268005422298</v>
      </c>
      <c r="E13463">
        <v>0.38995020146473403</v>
      </c>
      <c r="F13463">
        <v>0.69657337107983996</v>
      </c>
      <c r="G13463">
        <v>0.904631870150024</v>
      </c>
      <c r="H13463" t="s">
        <v>3114</v>
      </c>
      <c r="I13463" t="s">
        <v>3115</v>
      </c>
      <c r="J13463">
        <v>125610325</v>
      </c>
    </row>
    <row r="13464" spans="1:10" x14ac:dyDescent="0.2">
      <c r="A13464" t="s">
        <v>39834</v>
      </c>
      <c r="B13464">
        <v>337.397973027001</v>
      </c>
      <c r="C13464">
        <v>-4.2649515007864298E-2</v>
      </c>
      <c r="D13464">
        <v>0.10937262267959499</v>
      </c>
      <c r="E13464">
        <v>-0.389946898620191</v>
      </c>
      <c r="F13464">
        <v>0.69657581343497099</v>
      </c>
      <c r="G13464">
        <v>0.904631870150024</v>
      </c>
      <c r="H13464" t="s">
        <v>39835</v>
      </c>
      <c r="I13464" t="s">
        <v>39836</v>
      </c>
      <c r="J13464">
        <v>293044</v>
      </c>
    </row>
    <row r="13465" spans="1:10" x14ac:dyDescent="0.2">
      <c r="A13465" t="s">
        <v>39837</v>
      </c>
      <c r="B13465">
        <v>177.953794478482</v>
      </c>
      <c r="C13465">
        <v>5.3967081444526201E-2</v>
      </c>
      <c r="D13465">
        <v>0.13840394904146699</v>
      </c>
      <c r="E13465">
        <v>0.389924433647174</v>
      </c>
      <c r="F13465">
        <v>0.69659242569663005</v>
      </c>
      <c r="G13465">
        <v>0.904631870150024</v>
      </c>
      <c r="H13465" t="s">
        <v>39838</v>
      </c>
      <c r="I13465" t="s">
        <v>39839</v>
      </c>
      <c r="J13465">
        <v>367743</v>
      </c>
    </row>
    <row r="13466" spans="1:10" x14ac:dyDescent="0.2">
      <c r="A13466" t="s">
        <v>39840</v>
      </c>
      <c r="B13466">
        <v>16.312300560961901</v>
      </c>
      <c r="C13466">
        <v>0.12488721086768401</v>
      </c>
      <c r="D13466">
        <v>0.320398946481953</v>
      </c>
      <c r="E13466">
        <v>0.38978658400401001</v>
      </c>
      <c r="F13466">
        <v>0.69669436509842497</v>
      </c>
      <c r="G13466">
        <v>0.904631870150024</v>
      </c>
      <c r="H13466" t="s">
        <v>39841</v>
      </c>
      <c r="I13466" t="s">
        <v>39842</v>
      </c>
      <c r="J13466">
        <v>305248</v>
      </c>
    </row>
    <row r="13467" spans="1:10" x14ac:dyDescent="0.2">
      <c r="A13467" t="s">
        <v>39843</v>
      </c>
      <c r="B13467">
        <v>18.597152875319399</v>
      </c>
      <c r="C13467">
        <v>-0.186452312432866</v>
      </c>
      <c r="D13467">
        <v>0.47837655176432498</v>
      </c>
      <c r="E13467">
        <v>-0.38976055942792598</v>
      </c>
      <c r="F13467">
        <v>0.69671361080987904</v>
      </c>
      <c r="G13467">
        <v>0.904631870150024</v>
      </c>
      <c r="H13467" t="s">
        <v>39844</v>
      </c>
      <c r="I13467" t="s">
        <v>39845</v>
      </c>
      <c r="J13467">
        <v>314321</v>
      </c>
    </row>
    <row r="13468" spans="1:10" x14ac:dyDescent="0.2">
      <c r="A13468" t="s">
        <v>39846</v>
      </c>
      <c r="B13468">
        <v>2340.0066084334399</v>
      </c>
      <c r="C13468">
        <v>2.06110479752078E-2</v>
      </c>
      <c r="D13468">
        <v>5.2882063938772199E-2</v>
      </c>
      <c r="E13468">
        <v>0.38975498382725199</v>
      </c>
      <c r="F13468">
        <v>0.69671773410711402</v>
      </c>
      <c r="G13468">
        <v>0.904631870150024</v>
      </c>
      <c r="H13468" t="s">
        <v>39847</v>
      </c>
      <c r="I13468" t="s">
        <v>39848</v>
      </c>
      <c r="J13468">
        <v>288692</v>
      </c>
    </row>
    <row r="13469" spans="1:10" x14ac:dyDescent="0.2">
      <c r="A13469" t="s">
        <v>39849</v>
      </c>
      <c r="B13469">
        <v>119.836744682887</v>
      </c>
      <c r="C13469">
        <v>-7.5722786072089196E-2</v>
      </c>
      <c r="D13469">
        <v>0.194311523631368</v>
      </c>
      <c r="E13469">
        <v>-0.38969786586483901</v>
      </c>
      <c r="F13469">
        <v>0.696759974796057</v>
      </c>
      <c r="G13469">
        <v>0.904631870150024</v>
      </c>
      <c r="H13469" t="s">
        <v>39850</v>
      </c>
      <c r="I13469" t="s">
        <v>39851</v>
      </c>
      <c r="J13469">
        <v>85240</v>
      </c>
    </row>
    <row r="13470" spans="1:10" x14ac:dyDescent="0.2">
      <c r="A13470" t="s">
        <v>39852</v>
      </c>
      <c r="B13470">
        <v>215.75046030305</v>
      </c>
      <c r="C13470">
        <v>-5.6458179093689401E-2</v>
      </c>
      <c r="D13470">
        <v>0.14492406295683499</v>
      </c>
      <c r="E13470">
        <v>-0.38957077204290802</v>
      </c>
      <c r="F13470">
        <v>0.69685396840261404</v>
      </c>
      <c r="G13470">
        <v>0.90468068202867602</v>
      </c>
      <c r="H13470" t="s">
        <v>39853</v>
      </c>
      <c r="I13470" t="s">
        <v>39854</v>
      </c>
      <c r="J13470">
        <v>291577</v>
      </c>
    </row>
    <row r="13471" spans="1:10" x14ac:dyDescent="0.2">
      <c r="A13471" t="s">
        <v>39855</v>
      </c>
      <c r="B13471">
        <v>0.79250144027742297</v>
      </c>
      <c r="C13471">
        <v>0.57587110680687104</v>
      </c>
      <c r="D13471">
        <v>1.4786086069683799</v>
      </c>
      <c r="E13471">
        <v>0.38946825014605602</v>
      </c>
      <c r="F13471">
        <v>0.69692979296830704</v>
      </c>
      <c r="G13471" t="s">
        <v>735</v>
      </c>
      <c r="H13471" t="s">
        <v>39856</v>
      </c>
      <c r="I13471" t="s">
        <v>39857</v>
      </c>
      <c r="J13471">
        <v>289020</v>
      </c>
    </row>
    <row r="13472" spans="1:10" x14ac:dyDescent="0.2">
      <c r="A13472" t="s">
        <v>39858</v>
      </c>
      <c r="B13472">
        <v>1.1014305820592201</v>
      </c>
      <c r="C13472">
        <v>0.57114738282982902</v>
      </c>
      <c r="D13472">
        <v>1.4666446705781899</v>
      </c>
      <c r="E13472">
        <v>0.389424510440328</v>
      </c>
      <c r="F13472">
        <v>0.69696214350765895</v>
      </c>
      <c r="G13472" t="s">
        <v>735</v>
      </c>
      <c r="H13472" t="s">
        <v>39859</v>
      </c>
      <c r="I13472" t="s">
        <v>39860</v>
      </c>
      <c r="J13472">
        <v>134483567</v>
      </c>
    </row>
    <row r="13473" spans="1:10" x14ac:dyDescent="0.2">
      <c r="A13473" t="s">
        <v>39861</v>
      </c>
      <c r="B13473">
        <v>34.757596047176001</v>
      </c>
      <c r="C13473">
        <v>-9.5975024706197995E-2</v>
      </c>
      <c r="D13473">
        <v>0.24650851849869901</v>
      </c>
      <c r="E13473">
        <v>-0.389337558355837</v>
      </c>
      <c r="F13473">
        <v>0.69702645620397197</v>
      </c>
      <c r="G13473">
        <v>0.90471061141757803</v>
      </c>
      <c r="H13473" t="s">
        <v>39862</v>
      </c>
      <c r="I13473" t="s">
        <v>39863</v>
      </c>
      <c r="J13473">
        <v>103690123</v>
      </c>
    </row>
    <row r="13474" spans="1:10" x14ac:dyDescent="0.2">
      <c r="A13474" t="s">
        <v>39864</v>
      </c>
      <c r="B13474">
        <v>30.2740714692771</v>
      </c>
      <c r="C13474">
        <v>0.17454344945044101</v>
      </c>
      <c r="D13474">
        <v>0.44832821917568</v>
      </c>
      <c r="E13474">
        <v>0.38932068512521001</v>
      </c>
      <c r="F13474">
        <v>0.69703893646707105</v>
      </c>
      <c r="G13474">
        <v>0.90471061141757803</v>
      </c>
      <c r="H13474" t="s">
        <v>39865</v>
      </c>
      <c r="I13474" t="s">
        <v>39866</v>
      </c>
      <c r="J13474">
        <v>500818</v>
      </c>
    </row>
    <row r="13475" spans="1:10" x14ac:dyDescent="0.2">
      <c r="A13475" t="s">
        <v>39867</v>
      </c>
      <c r="B13475">
        <v>337.07633575152499</v>
      </c>
      <c r="C13475">
        <v>-5.9733538108682697E-2</v>
      </c>
      <c r="D13475">
        <v>0.153458712888249</v>
      </c>
      <c r="E13475">
        <v>-0.38924826739672802</v>
      </c>
      <c r="F13475">
        <v>0.697092501076781</v>
      </c>
      <c r="G13475">
        <v>0.90471061141757803</v>
      </c>
      <c r="H13475" t="s">
        <v>39868</v>
      </c>
      <c r="I13475" t="s">
        <v>39869</v>
      </c>
      <c r="J13475">
        <v>288077</v>
      </c>
    </row>
    <row r="13476" spans="1:10" x14ac:dyDescent="0.2">
      <c r="A13476" t="s">
        <v>39870</v>
      </c>
      <c r="B13476">
        <v>0.68747956368831098</v>
      </c>
      <c r="C13476">
        <v>-0.68537813486313803</v>
      </c>
      <c r="D13476">
        <v>1.76086355544724</v>
      </c>
      <c r="E13476">
        <v>-0.38922841735404101</v>
      </c>
      <c r="F13476">
        <v>0.697107183653907</v>
      </c>
      <c r="G13476" t="s">
        <v>735</v>
      </c>
      <c r="H13476" t="s">
        <v>39871</v>
      </c>
      <c r="I13476" t="s">
        <v>39872</v>
      </c>
      <c r="J13476">
        <v>29538</v>
      </c>
    </row>
    <row r="13477" spans="1:10" x14ac:dyDescent="0.2">
      <c r="A13477" t="s">
        <v>39873</v>
      </c>
      <c r="B13477">
        <v>2581.8348753084701</v>
      </c>
      <c r="C13477">
        <v>2.52646889080709E-2</v>
      </c>
      <c r="D13477">
        <v>6.4921516155249506E-2</v>
      </c>
      <c r="E13477">
        <v>0.38915740734788801</v>
      </c>
      <c r="F13477">
        <v>0.697159708897507</v>
      </c>
      <c r="G13477">
        <v>0.90471061141757803</v>
      </c>
      <c r="H13477" t="s">
        <v>39874</v>
      </c>
      <c r="I13477" t="s">
        <v>39875</v>
      </c>
      <c r="J13477">
        <v>362229</v>
      </c>
    </row>
    <row r="13478" spans="1:10" x14ac:dyDescent="0.2">
      <c r="A13478" t="s">
        <v>39876</v>
      </c>
      <c r="B13478">
        <v>21.9190381483726</v>
      </c>
      <c r="C13478">
        <v>-9.6430504198946498E-2</v>
      </c>
      <c r="D13478">
        <v>0.24784102536345901</v>
      </c>
      <c r="E13478">
        <v>-0.389082090253344</v>
      </c>
      <c r="F13478">
        <v>0.69721542162858297</v>
      </c>
      <c r="G13478">
        <v>0.90471061141757803</v>
      </c>
      <c r="H13478" t="s">
        <v>39877</v>
      </c>
      <c r="I13478" t="s">
        <v>39878</v>
      </c>
      <c r="J13478">
        <v>192189</v>
      </c>
    </row>
    <row r="13479" spans="1:10" x14ac:dyDescent="0.2">
      <c r="A13479" t="s">
        <v>39879</v>
      </c>
      <c r="B13479">
        <v>0.80394776571409399</v>
      </c>
      <c r="C13479">
        <v>-0.57639359745389196</v>
      </c>
      <c r="D13479">
        <v>1.4816807050797001</v>
      </c>
      <c r="E13479">
        <v>-0.38901336534775699</v>
      </c>
      <c r="F13479">
        <v>0.69726625948287002</v>
      </c>
      <c r="G13479" t="s">
        <v>735</v>
      </c>
      <c r="H13479" t="s">
        <v>39880</v>
      </c>
      <c r="I13479" t="s">
        <v>39881</v>
      </c>
      <c r="J13479">
        <v>292720</v>
      </c>
    </row>
    <row r="13480" spans="1:10" x14ac:dyDescent="0.2">
      <c r="A13480" t="s">
        <v>39882</v>
      </c>
      <c r="B13480">
        <v>5217.0260000130402</v>
      </c>
      <c r="C13480">
        <v>-1.8591609670233999E-2</v>
      </c>
      <c r="D13480">
        <v>4.7815253503052997E-2</v>
      </c>
      <c r="E13480">
        <v>-0.38882173173142098</v>
      </c>
      <c r="F13480">
        <v>0.69740802374001098</v>
      </c>
      <c r="G13480">
        <v>0.90488733388445397</v>
      </c>
      <c r="H13480" t="s">
        <v>39883</v>
      </c>
      <c r="I13480" t="s">
        <v>39884</v>
      </c>
      <c r="J13480">
        <v>360477</v>
      </c>
    </row>
    <row r="13481" spans="1:10" x14ac:dyDescent="0.2">
      <c r="A13481" t="s">
        <v>39885</v>
      </c>
      <c r="B13481">
        <v>0.79365255272306201</v>
      </c>
      <c r="C13481">
        <v>0.57450012882133195</v>
      </c>
      <c r="D13481">
        <v>1.47795745314381</v>
      </c>
      <c r="E13481">
        <v>0.38871222415726098</v>
      </c>
      <c r="F13481">
        <v>0.69748903859093703</v>
      </c>
      <c r="G13481" t="s">
        <v>735</v>
      </c>
      <c r="H13481" t="s">
        <v>39886</v>
      </c>
      <c r="I13481" t="s">
        <v>39887</v>
      </c>
      <c r="J13481">
        <v>103690986</v>
      </c>
    </row>
    <row r="13482" spans="1:10" x14ac:dyDescent="0.2">
      <c r="A13482" t="s">
        <v>39888</v>
      </c>
      <c r="B13482">
        <v>941.11208206129095</v>
      </c>
      <c r="C13482">
        <v>-6.6363924257211507E-2</v>
      </c>
      <c r="D13482">
        <v>0.170755350457097</v>
      </c>
      <c r="E13482">
        <v>-0.38864916431351099</v>
      </c>
      <c r="F13482">
        <v>0.69753569248894998</v>
      </c>
      <c r="G13482">
        <v>0.90497978350171804</v>
      </c>
      <c r="H13482" t="s">
        <v>39889</v>
      </c>
      <c r="I13482" t="s">
        <v>39890</v>
      </c>
      <c r="J13482">
        <v>83765</v>
      </c>
    </row>
    <row r="13483" spans="1:10" x14ac:dyDescent="0.2">
      <c r="A13483" t="s">
        <v>39891</v>
      </c>
      <c r="B13483">
        <v>0.33389715084473398</v>
      </c>
      <c r="C13483">
        <v>-0.97173780685114297</v>
      </c>
      <c r="D13483">
        <v>2.5016597282250101</v>
      </c>
      <c r="E13483">
        <v>-0.388437242638356</v>
      </c>
      <c r="F13483">
        <v>0.69769248800092099</v>
      </c>
      <c r="G13483" t="s">
        <v>735</v>
      </c>
      <c r="H13483" t="s">
        <v>39892</v>
      </c>
      <c r="I13483" t="s">
        <v>39893</v>
      </c>
      <c r="J13483">
        <v>102548186</v>
      </c>
    </row>
    <row r="13484" spans="1:10" x14ac:dyDescent="0.2">
      <c r="A13484" t="s">
        <v>39894</v>
      </c>
      <c r="B13484">
        <v>59.191701519029301</v>
      </c>
      <c r="C13484">
        <v>-7.9456999761290295E-2</v>
      </c>
      <c r="D13484">
        <v>0.20459297063533499</v>
      </c>
      <c r="E13484">
        <v>-0.38836622545998301</v>
      </c>
      <c r="F13484">
        <v>0.697745034711028</v>
      </c>
      <c r="G13484">
        <v>0.905178172405952</v>
      </c>
      <c r="H13484" t="s">
        <v>39895</v>
      </c>
      <c r="I13484" t="s">
        <v>39896</v>
      </c>
      <c r="J13484">
        <v>317368</v>
      </c>
    </row>
    <row r="13485" spans="1:10" x14ac:dyDescent="0.2">
      <c r="A13485" t="s">
        <v>39897</v>
      </c>
      <c r="B13485">
        <v>1.53959756909657</v>
      </c>
      <c r="C13485">
        <v>-0.40365708291899999</v>
      </c>
      <c r="D13485">
        <v>1.03952328317147</v>
      </c>
      <c r="E13485">
        <v>-0.38830980455530101</v>
      </c>
      <c r="F13485">
        <v>0.69778678244528403</v>
      </c>
      <c r="G13485" t="s">
        <v>735</v>
      </c>
      <c r="H13485" t="s">
        <v>39898</v>
      </c>
      <c r="I13485" t="s">
        <v>39899</v>
      </c>
      <c r="J13485">
        <v>500705</v>
      </c>
    </row>
    <row r="13486" spans="1:10" x14ac:dyDescent="0.2">
      <c r="A13486" t="s">
        <v>39900</v>
      </c>
      <c r="B13486">
        <v>93.3791181366377</v>
      </c>
      <c r="C13486">
        <v>-6.1591188248932102E-2</v>
      </c>
      <c r="D13486">
        <v>0.15864553111131399</v>
      </c>
      <c r="E13486">
        <v>-0.38823147313060202</v>
      </c>
      <c r="F13486">
        <v>0.69784474403021202</v>
      </c>
      <c r="G13486">
        <v>0.90523431497562901</v>
      </c>
      <c r="H13486" t="s">
        <v>39901</v>
      </c>
      <c r="I13486" t="s">
        <v>39902</v>
      </c>
      <c r="J13486">
        <v>360792</v>
      </c>
    </row>
    <row r="13487" spans="1:10" x14ac:dyDescent="0.2">
      <c r="A13487" t="s">
        <v>39903</v>
      </c>
      <c r="B13487">
        <v>1.12599117582369</v>
      </c>
      <c r="C13487">
        <v>0.46345433520376</v>
      </c>
      <c r="D13487">
        <v>1.19496925350778</v>
      </c>
      <c r="E13487">
        <v>0.38783787435811601</v>
      </c>
      <c r="F13487">
        <v>0.69813601535907599</v>
      </c>
      <c r="G13487" t="s">
        <v>735</v>
      </c>
      <c r="H13487" t="s">
        <v>39904</v>
      </c>
      <c r="I13487" t="s">
        <v>39905</v>
      </c>
      <c r="J13487">
        <v>246044</v>
      </c>
    </row>
    <row r="13488" spans="1:10" x14ac:dyDescent="0.2">
      <c r="A13488" t="s">
        <v>39906</v>
      </c>
      <c r="B13488">
        <v>386.17630729061801</v>
      </c>
      <c r="C13488">
        <v>-5.4018769414111698E-2</v>
      </c>
      <c r="D13488">
        <v>0.139286620905643</v>
      </c>
      <c r="E13488">
        <v>-0.38782453808471501</v>
      </c>
      <c r="F13488">
        <v>0.698145885259565</v>
      </c>
      <c r="G13488">
        <v>0.90550721878979801</v>
      </c>
      <c r="H13488" t="s">
        <v>39907</v>
      </c>
      <c r="I13488" t="s">
        <v>39908</v>
      </c>
      <c r="J13488">
        <v>691002</v>
      </c>
    </row>
    <row r="13489" spans="1:10" x14ac:dyDescent="0.2">
      <c r="A13489" t="s">
        <v>39909</v>
      </c>
      <c r="B13489">
        <v>11.4165842891359</v>
      </c>
      <c r="C13489">
        <v>0.16801015054921101</v>
      </c>
      <c r="D13489">
        <v>0.43332979537674399</v>
      </c>
      <c r="E13489">
        <v>0.387718897573475</v>
      </c>
      <c r="F13489">
        <v>0.69822406942361304</v>
      </c>
      <c r="G13489">
        <v>0.90550721878979801</v>
      </c>
      <c r="H13489" t="s">
        <v>39910</v>
      </c>
      <c r="I13489" t="s">
        <v>39911</v>
      </c>
      <c r="J13489">
        <v>360591</v>
      </c>
    </row>
    <row r="13490" spans="1:10" x14ac:dyDescent="0.2">
      <c r="A13490" t="s">
        <v>39912</v>
      </c>
      <c r="B13490">
        <v>0.31623965889862599</v>
      </c>
      <c r="C13490">
        <v>0.97903675290472802</v>
      </c>
      <c r="D13490">
        <v>2.5252020078878599</v>
      </c>
      <c r="E13490">
        <v>0.38770631016709001</v>
      </c>
      <c r="F13490">
        <v>0.69823338553153602</v>
      </c>
      <c r="G13490" t="s">
        <v>735</v>
      </c>
      <c r="H13490" t="s">
        <v>39913</v>
      </c>
      <c r="I13490" t="s">
        <v>39914</v>
      </c>
      <c r="J13490">
        <v>690784</v>
      </c>
    </row>
    <row r="13491" spans="1:10" x14ac:dyDescent="0.2">
      <c r="A13491" t="s">
        <v>39915</v>
      </c>
      <c r="B13491">
        <v>0.31623965889862599</v>
      </c>
      <c r="C13491">
        <v>0.97903675290472802</v>
      </c>
      <c r="D13491">
        <v>2.5252020078878599</v>
      </c>
      <c r="E13491">
        <v>0.38770631016709001</v>
      </c>
      <c r="F13491">
        <v>0.69823338553153602</v>
      </c>
      <c r="G13491" t="s">
        <v>735</v>
      </c>
      <c r="H13491" t="s">
        <v>39916</v>
      </c>
      <c r="I13491" t="s">
        <v>39917</v>
      </c>
      <c r="J13491">
        <v>499759</v>
      </c>
    </row>
    <row r="13492" spans="1:10" x14ac:dyDescent="0.2">
      <c r="A13492" t="s">
        <v>39918</v>
      </c>
      <c r="B13492">
        <v>143.86533939456899</v>
      </c>
      <c r="C13492">
        <v>-8.6473457017141195E-2</v>
      </c>
      <c r="D13492">
        <v>0.223053434516754</v>
      </c>
      <c r="E13492">
        <v>-0.38768045515410299</v>
      </c>
      <c r="F13492">
        <v>0.69825252131526605</v>
      </c>
      <c r="G13492">
        <v>0.90550721878979801</v>
      </c>
      <c r="H13492" t="s">
        <v>39919</v>
      </c>
      <c r="I13492" t="s">
        <v>39920</v>
      </c>
      <c r="J13492">
        <v>29721</v>
      </c>
    </row>
    <row r="13493" spans="1:10" x14ac:dyDescent="0.2">
      <c r="A13493" t="s">
        <v>39921</v>
      </c>
      <c r="B13493">
        <v>370.53209093029699</v>
      </c>
      <c r="C13493">
        <v>-3.6361486693888501E-2</v>
      </c>
      <c r="D13493">
        <v>9.3801701482862807E-2</v>
      </c>
      <c r="E13493">
        <v>-0.38764208025087499</v>
      </c>
      <c r="F13493">
        <v>0.69828092365998395</v>
      </c>
      <c r="G13493">
        <v>0.90550721878979801</v>
      </c>
      <c r="H13493" t="s">
        <v>39922</v>
      </c>
      <c r="I13493" t="s">
        <v>39923</v>
      </c>
      <c r="J13493">
        <v>312299</v>
      </c>
    </row>
    <row r="13494" spans="1:10" x14ac:dyDescent="0.2">
      <c r="A13494" t="s">
        <v>39924</v>
      </c>
      <c r="B13494">
        <v>144.21063635554</v>
      </c>
      <c r="C13494">
        <v>4.19177194576675E-2</v>
      </c>
      <c r="D13494">
        <v>0.10818285667140499</v>
      </c>
      <c r="E13494">
        <v>0.38747099815443498</v>
      </c>
      <c r="F13494">
        <v>0.69840755146927203</v>
      </c>
      <c r="G13494">
        <v>0.90559821624109504</v>
      </c>
      <c r="H13494" t="s">
        <v>39925</v>
      </c>
      <c r="I13494" t="s">
        <v>39926</v>
      </c>
      <c r="J13494">
        <v>498107</v>
      </c>
    </row>
    <row r="13495" spans="1:10" x14ac:dyDescent="0.2">
      <c r="A13495" t="s">
        <v>39927</v>
      </c>
      <c r="B13495">
        <v>0.497998723146438</v>
      </c>
      <c r="C13495">
        <v>0.90536982120668896</v>
      </c>
      <c r="D13495">
        <v>2.3382275689705501</v>
      </c>
      <c r="E13495">
        <v>0.38720346694282398</v>
      </c>
      <c r="F13495">
        <v>0.69860558370366499</v>
      </c>
      <c r="G13495" t="s">
        <v>735</v>
      </c>
      <c r="H13495" t="s">
        <v>39928</v>
      </c>
      <c r="I13495" t="s">
        <v>39929</v>
      </c>
      <c r="J13495">
        <v>289201</v>
      </c>
    </row>
    <row r="13496" spans="1:10" x14ac:dyDescent="0.2">
      <c r="A13496" t="s">
        <v>39930</v>
      </c>
      <c r="B13496">
        <v>0.31422167783182597</v>
      </c>
      <c r="C13496">
        <v>0.97902568082810604</v>
      </c>
      <c r="D13496">
        <v>2.5294650198750501</v>
      </c>
      <c r="E13496">
        <v>0.38704851545109298</v>
      </c>
      <c r="F13496">
        <v>0.69872029144241399</v>
      </c>
      <c r="G13496" t="s">
        <v>735</v>
      </c>
      <c r="H13496" t="s">
        <v>39931</v>
      </c>
      <c r="I13496" t="s">
        <v>39932</v>
      </c>
      <c r="J13496">
        <v>301132</v>
      </c>
    </row>
    <row r="13497" spans="1:10" x14ac:dyDescent="0.2">
      <c r="A13497" t="s">
        <v>39933</v>
      </c>
      <c r="B13497">
        <v>893.23353722969705</v>
      </c>
      <c r="C13497">
        <v>-2.7960765403242199E-2</v>
      </c>
      <c r="D13497">
        <v>7.2259200024801504E-2</v>
      </c>
      <c r="E13497">
        <v>-0.386950940415134</v>
      </c>
      <c r="F13497">
        <v>0.69879252797676905</v>
      </c>
      <c r="G13497">
        <v>0.90598126496257902</v>
      </c>
      <c r="H13497" t="s">
        <v>39934</v>
      </c>
      <c r="I13497" t="s">
        <v>39935</v>
      </c>
      <c r="J13497">
        <v>294318</v>
      </c>
    </row>
    <row r="13498" spans="1:10" x14ac:dyDescent="0.2">
      <c r="A13498" t="s">
        <v>39936</v>
      </c>
      <c r="B13498">
        <v>0.46599784150794898</v>
      </c>
      <c r="C13498">
        <v>-0.78657305690980694</v>
      </c>
      <c r="D13498">
        <v>2.0332571228144398</v>
      </c>
      <c r="E13498">
        <v>-0.386853707818827</v>
      </c>
      <c r="F13498">
        <v>0.69886451371008596</v>
      </c>
      <c r="G13498" t="s">
        <v>735</v>
      </c>
      <c r="H13498" t="s">
        <v>39937</v>
      </c>
      <c r="I13498" t="s">
        <v>18709</v>
      </c>
      <c r="J13498">
        <v>120095409</v>
      </c>
    </row>
    <row r="13499" spans="1:10" x14ac:dyDescent="0.2">
      <c r="A13499" t="s">
        <v>39938</v>
      </c>
      <c r="B13499">
        <v>277.25668967347099</v>
      </c>
      <c r="C13499">
        <v>-4.3611752347530397E-2</v>
      </c>
      <c r="D13499">
        <v>0.11273858814179299</v>
      </c>
      <c r="E13499">
        <v>-0.38683961779509901</v>
      </c>
      <c r="F13499">
        <v>0.69887494542302098</v>
      </c>
      <c r="G13499">
        <v>0.90598126496257902</v>
      </c>
      <c r="H13499" t="s">
        <v>39939</v>
      </c>
      <c r="I13499" t="s">
        <v>39940</v>
      </c>
      <c r="J13499">
        <v>302937</v>
      </c>
    </row>
    <row r="13500" spans="1:10" x14ac:dyDescent="0.2">
      <c r="A13500" t="s">
        <v>39941</v>
      </c>
      <c r="B13500">
        <v>377.60064904286401</v>
      </c>
      <c r="C13500">
        <v>6.9447108003954705E-2</v>
      </c>
      <c r="D13500">
        <v>0.17955454250535899</v>
      </c>
      <c r="E13500">
        <v>0.38677444209957601</v>
      </c>
      <c r="F13500">
        <v>0.69892319974697403</v>
      </c>
      <c r="G13500">
        <v>0.90598126496257902</v>
      </c>
      <c r="H13500" t="s">
        <v>39942</v>
      </c>
      <c r="I13500" t="s">
        <v>39943</v>
      </c>
      <c r="J13500">
        <v>103690031</v>
      </c>
    </row>
    <row r="13501" spans="1:10" x14ac:dyDescent="0.2">
      <c r="A13501" t="s">
        <v>39944</v>
      </c>
      <c r="B13501">
        <v>183.41932414541401</v>
      </c>
      <c r="C13501">
        <v>4.5222734743129801E-2</v>
      </c>
      <c r="D13501">
        <v>0.116925077706017</v>
      </c>
      <c r="E13501">
        <v>0.38676677091318901</v>
      </c>
      <c r="F13501">
        <v>0.69892887936611903</v>
      </c>
      <c r="G13501">
        <v>0.90598126496257902</v>
      </c>
      <c r="H13501" t="s">
        <v>39945</v>
      </c>
      <c r="I13501" t="s">
        <v>39946</v>
      </c>
      <c r="J13501">
        <v>291022</v>
      </c>
    </row>
    <row r="13502" spans="1:10" x14ac:dyDescent="0.2">
      <c r="A13502" t="s">
        <v>39947</v>
      </c>
      <c r="B13502">
        <v>1.7415112873612399</v>
      </c>
      <c r="C13502">
        <v>-0.345542889246302</v>
      </c>
      <c r="D13502">
        <v>0.89379352523877098</v>
      </c>
      <c r="E13502">
        <v>-0.38660258716238999</v>
      </c>
      <c r="F13502">
        <v>0.69905044233102398</v>
      </c>
      <c r="G13502" t="s">
        <v>735</v>
      </c>
      <c r="H13502" t="s">
        <v>39948</v>
      </c>
      <c r="I13502" t="s">
        <v>39949</v>
      </c>
      <c r="J13502">
        <v>120100380</v>
      </c>
    </row>
    <row r="13503" spans="1:10" x14ac:dyDescent="0.2">
      <c r="A13503" t="s">
        <v>39950</v>
      </c>
      <c r="B13503">
        <v>0.710541416718249</v>
      </c>
      <c r="C13503">
        <v>0.750871357155108</v>
      </c>
      <c r="D13503">
        <v>1.9433070847641101</v>
      </c>
      <c r="E13503">
        <v>0.386388421594342</v>
      </c>
      <c r="F13503">
        <v>0.69920902383100403</v>
      </c>
      <c r="G13503" t="s">
        <v>735</v>
      </c>
      <c r="H13503" t="s">
        <v>39951</v>
      </c>
      <c r="I13503" t="s">
        <v>22008</v>
      </c>
      <c r="J13503">
        <v>120095411</v>
      </c>
    </row>
    <row r="13504" spans="1:10" x14ac:dyDescent="0.2">
      <c r="A13504" t="s">
        <v>39952</v>
      </c>
      <c r="B13504">
        <v>699.65334996835099</v>
      </c>
      <c r="C13504">
        <v>-5.1760903446747601E-2</v>
      </c>
      <c r="D13504">
        <v>0.13399998848137401</v>
      </c>
      <c r="E13504">
        <v>-0.38627543206052101</v>
      </c>
      <c r="F13504">
        <v>0.69929269359431201</v>
      </c>
      <c r="G13504">
        <v>0.90637961360264696</v>
      </c>
      <c r="H13504" t="s">
        <v>39953</v>
      </c>
      <c r="I13504" t="s">
        <v>39954</v>
      </c>
      <c r="J13504">
        <v>689030</v>
      </c>
    </row>
    <row r="13505" spans="1:10" x14ac:dyDescent="0.2">
      <c r="A13505" t="s">
        <v>39955</v>
      </c>
      <c r="B13505">
        <v>0.32630720448981698</v>
      </c>
      <c r="C13505">
        <v>-0.97187634402435497</v>
      </c>
      <c r="D13505">
        <v>2.5167131963888498</v>
      </c>
      <c r="E13505">
        <v>-0.38616889100389701</v>
      </c>
      <c r="F13505">
        <v>0.69937159154760498</v>
      </c>
      <c r="G13505" t="s">
        <v>735</v>
      </c>
      <c r="H13505" t="s">
        <v>39956</v>
      </c>
      <c r="I13505" t="s">
        <v>11595</v>
      </c>
      <c r="J13505">
        <v>120100450</v>
      </c>
    </row>
    <row r="13506" spans="1:10" x14ac:dyDescent="0.2">
      <c r="A13506" t="s">
        <v>39957</v>
      </c>
      <c r="B13506">
        <v>4768.5944973702099</v>
      </c>
      <c r="C13506">
        <v>2.7627018342351799E-2</v>
      </c>
      <c r="D13506">
        <v>7.1545179176234E-2</v>
      </c>
      <c r="E13506">
        <v>0.38614786713021498</v>
      </c>
      <c r="F13506">
        <v>0.69938716095827003</v>
      </c>
      <c r="G13506">
        <v>0.90637991248896499</v>
      </c>
      <c r="H13506" t="s">
        <v>39958</v>
      </c>
      <c r="I13506" t="s">
        <v>39959</v>
      </c>
      <c r="J13506">
        <v>313196</v>
      </c>
    </row>
    <row r="13507" spans="1:10" x14ac:dyDescent="0.2">
      <c r="A13507" t="s">
        <v>39960</v>
      </c>
      <c r="B13507">
        <v>2.2886931470902701</v>
      </c>
      <c r="C13507">
        <v>0.37698779533155002</v>
      </c>
      <c r="D13507">
        <v>0.97632247142768502</v>
      </c>
      <c r="E13507">
        <v>0.386130409126277</v>
      </c>
      <c r="F13507">
        <v>0.699400089729455</v>
      </c>
      <c r="G13507" t="s">
        <v>735</v>
      </c>
      <c r="H13507" t="s">
        <v>39961</v>
      </c>
      <c r="I13507" t="s">
        <v>39962</v>
      </c>
      <c r="J13507">
        <v>315731</v>
      </c>
    </row>
    <row r="13508" spans="1:10" x14ac:dyDescent="0.2">
      <c r="A13508" t="s">
        <v>39963</v>
      </c>
      <c r="B13508">
        <v>19093.678036716399</v>
      </c>
      <c r="C13508">
        <v>3.2480851002621103E-2</v>
      </c>
      <c r="D13508">
        <v>8.41340579115719E-2</v>
      </c>
      <c r="E13508">
        <v>0.38606067279863898</v>
      </c>
      <c r="F13508">
        <v>0.69945173482036604</v>
      </c>
      <c r="G13508">
        <v>0.90637991248896499</v>
      </c>
      <c r="H13508" t="s">
        <v>39964</v>
      </c>
      <c r="I13508" t="s">
        <v>39965</v>
      </c>
      <c r="J13508">
        <v>113956</v>
      </c>
    </row>
    <row r="13509" spans="1:10" x14ac:dyDescent="0.2">
      <c r="A13509" t="s">
        <v>39966</v>
      </c>
      <c r="B13509">
        <v>1991.6352820442701</v>
      </c>
      <c r="C13509">
        <v>3.2797410697943702E-2</v>
      </c>
      <c r="D13509">
        <v>8.4978913801893596E-2</v>
      </c>
      <c r="E13509">
        <v>0.38594763372008201</v>
      </c>
      <c r="F13509">
        <v>0.69953545186786703</v>
      </c>
      <c r="G13509">
        <v>0.90637991248896499</v>
      </c>
      <c r="H13509" t="s">
        <v>39967</v>
      </c>
      <c r="I13509" t="s">
        <v>39968</v>
      </c>
      <c r="J13509">
        <v>499672</v>
      </c>
    </row>
    <row r="13510" spans="1:10" x14ac:dyDescent="0.2">
      <c r="A13510" t="s">
        <v>39969</v>
      </c>
      <c r="B13510">
        <v>516.382816603641</v>
      </c>
      <c r="C13510">
        <v>-3.7536583951417402E-2</v>
      </c>
      <c r="D13510">
        <v>9.7264034454228293E-2</v>
      </c>
      <c r="E13510">
        <v>-0.38592460370417703</v>
      </c>
      <c r="F13510">
        <v>0.69955250840786798</v>
      </c>
      <c r="G13510">
        <v>0.90637991248896499</v>
      </c>
      <c r="H13510" t="s">
        <v>39970</v>
      </c>
      <c r="I13510" t="s">
        <v>39971</v>
      </c>
      <c r="J13510">
        <v>360753</v>
      </c>
    </row>
    <row r="13511" spans="1:10" x14ac:dyDescent="0.2">
      <c r="A13511" t="s">
        <v>39972</v>
      </c>
      <c r="B13511">
        <v>274.64227989257603</v>
      </c>
      <c r="C13511">
        <v>4.3735186574462702E-2</v>
      </c>
      <c r="D13511">
        <v>0.113335409556962</v>
      </c>
      <c r="E13511">
        <v>0.385891635680564</v>
      </c>
      <c r="F13511">
        <v>0.69957692552038497</v>
      </c>
      <c r="G13511">
        <v>0.90637991248896499</v>
      </c>
      <c r="H13511" t="s">
        <v>39973</v>
      </c>
      <c r="I13511" t="s">
        <v>39974</v>
      </c>
      <c r="J13511">
        <v>362942</v>
      </c>
    </row>
    <row r="13512" spans="1:10" x14ac:dyDescent="0.2">
      <c r="A13512" t="s">
        <v>39975</v>
      </c>
      <c r="B13512">
        <v>503.22436938678402</v>
      </c>
      <c r="C13512">
        <v>-5.0764306402446897E-2</v>
      </c>
      <c r="D13512">
        <v>0.13161458035365101</v>
      </c>
      <c r="E13512">
        <v>-0.385704275818394</v>
      </c>
      <c r="F13512">
        <v>0.69971569578302195</v>
      </c>
      <c r="G13512">
        <v>0.90637991248896499</v>
      </c>
      <c r="H13512" t="s">
        <v>39976</v>
      </c>
      <c r="I13512" t="s">
        <v>39977</v>
      </c>
      <c r="J13512">
        <v>362242</v>
      </c>
    </row>
    <row r="13513" spans="1:10" x14ac:dyDescent="0.2">
      <c r="A13513" t="s">
        <v>39978</v>
      </c>
      <c r="B13513">
        <v>232.048947564397</v>
      </c>
      <c r="C13513">
        <v>-5.6133334183351098E-2</v>
      </c>
      <c r="D13513">
        <v>0.14555639874064699</v>
      </c>
      <c r="E13513">
        <v>-0.38564662679907302</v>
      </c>
      <c r="F13513">
        <v>0.69975839621795799</v>
      </c>
      <c r="G13513">
        <v>0.90637991248896499</v>
      </c>
      <c r="H13513" t="s">
        <v>39979</v>
      </c>
      <c r="I13513" t="s">
        <v>39980</v>
      </c>
      <c r="J13513">
        <v>289757</v>
      </c>
    </row>
    <row r="13514" spans="1:10" x14ac:dyDescent="0.2">
      <c r="A13514" t="s">
        <v>39981</v>
      </c>
      <c r="B13514">
        <v>1083.02124658197</v>
      </c>
      <c r="C13514">
        <v>-2.8031096464602501E-2</v>
      </c>
      <c r="D13514">
        <v>7.2694971818085194E-2</v>
      </c>
      <c r="E13514">
        <v>-0.38559883529150601</v>
      </c>
      <c r="F13514">
        <v>0.69979379594677804</v>
      </c>
      <c r="G13514">
        <v>0.90637991248896499</v>
      </c>
      <c r="H13514" t="s">
        <v>39982</v>
      </c>
      <c r="I13514" t="s">
        <v>39983</v>
      </c>
      <c r="J13514">
        <v>312083</v>
      </c>
    </row>
    <row r="13515" spans="1:10" x14ac:dyDescent="0.2">
      <c r="A13515" t="s">
        <v>39984</v>
      </c>
      <c r="B13515">
        <v>570.92507715176396</v>
      </c>
      <c r="C13515">
        <v>7.81435307930715E-2</v>
      </c>
      <c r="D13515">
        <v>0.20266776505800799</v>
      </c>
      <c r="E13515">
        <v>0.38557454250657602</v>
      </c>
      <c r="F13515">
        <v>0.69981179014688699</v>
      </c>
      <c r="G13515">
        <v>0.90637991248896499</v>
      </c>
      <c r="H13515" t="s">
        <v>39985</v>
      </c>
      <c r="I13515" t="s">
        <v>39986</v>
      </c>
      <c r="J13515">
        <v>308100</v>
      </c>
    </row>
    <row r="13516" spans="1:10" x14ac:dyDescent="0.2">
      <c r="A13516" t="s">
        <v>39987</v>
      </c>
      <c r="B13516">
        <v>18610.239903821101</v>
      </c>
      <c r="C13516">
        <v>1.8820190750009201E-2</v>
      </c>
      <c r="D13516">
        <v>4.8818663525965103E-2</v>
      </c>
      <c r="E13516">
        <v>0.38551220764164101</v>
      </c>
      <c r="F13516">
        <v>0.69985796372347797</v>
      </c>
      <c r="G13516">
        <v>0.90637991248896499</v>
      </c>
      <c r="H13516" t="s">
        <v>39988</v>
      </c>
      <c r="I13516" t="s">
        <v>39989</v>
      </c>
      <c r="J13516">
        <v>81920</v>
      </c>
    </row>
    <row r="13517" spans="1:10" x14ac:dyDescent="0.2">
      <c r="A13517" t="s">
        <v>39990</v>
      </c>
      <c r="B13517">
        <v>5.7477091468151897</v>
      </c>
      <c r="C13517">
        <v>-0.23835190822254099</v>
      </c>
      <c r="D13517">
        <v>0.61845322590380603</v>
      </c>
      <c r="E13517">
        <v>-0.385400056526851</v>
      </c>
      <c r="F13517">
        <v>0.69994104070225405</v>
      </c>
      <c r="G13517" t="s">
        <v>735</v>
      </c>
      <c r="H13517" t="s">
        <v>39991</v>
      </c>
      <c r="I13517" t="s">
        <v>39992</v>
      </c>
      <c r="J13517">
        <v>120098355</v>
      </c>
    </row>
    <row r="13518" spans="1:10" x14ac:dyDescent="0.2">
      <c r="A13518" t="s">
        <v>39993</v>
      </c>
      <c r="B13518">
        <v>74.887550595119805</v>
      </c>
      <c r="C13518">
        <v>-0.102481590246184</v>
      </c>
      <c r="D13518">
        <v>0.26594437235579099</v>
      </c>
      <c r="E13518">
        <v>-0.38534972309577697</v>
      </c>
      <c r="F13518">
        <v>0.69997832682579697</v>
      </c>
      <c r="G13518">
        <v>0.90646260923650701</v>
      </c>
      <c r="H13518" t="s">
        <v>39994</v>
      </c>
      <c r="I13518" t="s">
        <v>39995</v>
      </c>
      <c r="J13518">
        <v>316395</v>
      </c>
    </row>
    <row r="13519" spans="1:10" x14ac:dyDescent="0.2">
      <c r="A13519" t="s">
        <v>39996</v>
      </c>
      <c r="B13519">
        <v>6.0419358256326499</v>
      </c>
      <c r="C13519">
        <v>0.22599638229635399</v>
      </c>
      <c r="D13519">
        <v>0.58674809273579698</v>
      </c>
      <c r="E13519">
        <v>0.38516764706062101</v>
      </c>
      <c r="F13519">
        <v>0.70011321160065099</v>
      </c>
      <c r="G13519" t="s">
        <v>735</v>
      </c>
      <c r="H13519" t="s">
        <v>39997</v>
      </c>
      <c r="I13519" t="s">
        <v>39998</v>
      </c>
      <c r="J13519">
        <v>102550196</v>
      </c>
    </row>
    <row r="13520" spans="1:10" x14ac:dyDescent="0.2">
      <c r="A13520" t="s">
        <v>39999</v>
      </c>
      <c r="B13520">
        <v>17633.017885536799</v>
      </c>
      <c r="C13520">
        <v>-3.6555380054142002E-2</v>
      </c>
      <c r="D13520">
        <v>9.4907838222997101E-2</v>
      </c>
      <c r="E13520">
        <v>-0.38516713412279802</v>
      </c>
      <c r="F13520">
        <v>0.70011359160637698</v>
      </c>
      <c r="G13520">
        <v>0.90656458855003996</v>
      </c>
      <c r="H13520" t="s">
        <v>40000</v>
      </c>
      <c r="I13520" t="s">
        <v>40001</v>
      </c>
      <c r="J13520">
        <v>288562</v>
      </c>
    </row>
    <row r="13521" spans="1:10" x14ac:dyDescent="0.2">
      <c r="A13521" t="s">
        <v>40002</v>
      </c>
      <c r="B13521">
        <v>5.3291542731980703</v>
      </c>
      <c r="C13521">
        <v>0.223189275284877</v>
      </c>
      <c r="D13521">
        <v>0.57981129786121</v>
      </c>
      <c r="E13521">
        <v>0.38493433313247</v>
      </c>
      <c r="F13521">
        <v>0.70028606803501103</v>
      </c>
      <c r="G13521" t="s">
        <v>735</v>
      </c>
      <c r="H13521" t="s">
        <v>40003</v>
      </c>
      <c r="I13521" t="s">
        <v>40004</v>
      </c>
      <c r="J13521">
        <v>498166</v>
      </c>
    </row>
    <row r="13522" spans="1:10" x14ac:dyDescent="0.2">
      <c r="A13522" t="s">
        <v>40005</v>
      </c>
      <c r="B13522">
        <v>113.732041026077</v>
      </c>
      <c r="C13522">
        <v>7.2265677219521193E-2</v>
      </c>
      <c r="D13522">
        <v>0.18777438264577301</v>
      </c>
      <c r="E13522">
        <v>0.38485376014174899</v>
      </c>
      <c r="F13522">
        <v>0.700345766148747</v>
      </c>
      <c r="G13522">
        <v>0.90666615045819998</v>
      </c>
      <c r="H13522" t="s">
        <v>40006</v>
      </c>
      <c r="I13522" t="s">
        <v>40007</v>
      </c>
      <c r="J13522">
        <v>120097335</v>
      </c>
    </row>
    <row r="13523" spans="1:10" x14ac:dyDescent="0.2">
      <c r="A13523" t="s">
        <v>40008</v>
      </c>
      <c r="B13523">
        <v>2050.4108745466101</v>
      </c>
      <c r="C13523">
        <v>2.7439823334037598E-2</v>
      </c>
      <c r="D13523">
        <v>7.1307585282310695E-2</v>
      </c>
      <c r="E13523">
        <v>0.38480931902828902</v>
      </c>
      <c r="F13523">
        <v>0.70037869423602395</v>
      </c>
      <c r="G13523">
        <v>0.90666615045819998</v>
      </c>
      <c r="H13523" t="s">
        <v>40009</v>
      </c>
      <c r="I13523" t="s">
        <v>40010</v>
      </c>
      <c r="J13523">
        <v>84014</v>
      </c>
    </row>
    <row r="13524" spans="1:10" x14ac:dyDescent="0.2">
      <c r="A13524" t="s">
        <v>40011</v>
      </c>
      <c r="B13524">
        <v>6247.5237125161702</v>
      </c>
      <c r="C13524">
        <v>3.3406199105201803E-2</v>
      </c>
      <c r="D13524">
        <v>8.6821000680013194E-2</v>
      </c>
      <c r="E13524">
        <v>0.38477095222990398</v>
      </c>
      <c r="F13524">
        <v>0.70040712208843403</v>
      </c>
      <c r="G13524">
        <v>0.90666615045819998</v>
      </c>
      <c r="H13524" t="s">
        <v>40012</v>
      </c>
      <c r="I13524" t="s">
        <v>40013</v>
      </c>
      <c r="J13524">
        <v>117287</v>
      </c>
    </row>
    <row r="13525" spans="1:10" x14ac:dyDescent="0.2">
      <c r="A13525" t="s">
        <v>40014</v>
      </c>
      <c r="B13525">
        <v>968.57434384428802</v>
      </c>
      <c r="C13525">
        <v>-9.2674728719838298E-2</v>
      </c>
      <c r="D13525">
        <v>0.24086615884208001</v>
      </c>
      <c r="E13525">
        <v>-0.38475612001850001</v>
      </c>
      <c r="F13525">
        <v>0.70041811211757499</v>
      </c>
      <c r="G13525">
        <v>0.90666615045819998</v>
      </c>
      <c r="H13525" t="s">
        <v>40015</v>
      </c>
      <c r="I13525" t="s">
        <v>40016</v>
      </c>
      <c r="J13525">
        <v>300813</v>
      </c>
    </row>
    <row r="13526" spans="1:10" x14ac:dyDescent="0.2">
      <c r="A13526" t="s">
        <v>40017</v>
      </c>
      <c r="B13526">
        <v>2.2236862023683202</v>
      </c>
      <c r="C13526">
        <v>-0.33390199712969498</v>
      </c>
      <c r="D13526">
        <v>0.86797390789394402</v>
      </c>
      <c r="E13526">
        <v>-0.384691284027047</v>
      </c>
      <c r="F13526">
        <v>0.700466153528019</v>
      </c>
      <c r="G13526" t="s">
        <v>735</v>
      </c>
      <c r="H13526" t="s">
        <v>40018</v>
      </c>
      <c r="I13526" t="s">
        <v>40019</v>
      </c>
      <c r="J13526">
        <v>245956</v>
      </c>
    </row>
    <row r="13527" spans="1:10" x14ac:dyDescent="0.2">
      <c r="A13527" t="s">
        <v>40020</v>
      </c>
      <c r="B13527">
        <v>763.38521220807797</v>
      </c>
      <c r="C13527">
        <v>2.75584274772596E-2</v>
      </c>
      <c r="D13527">
        <v>7.1654754667008699E-2</v>
      </c>
      <c r="E13527">
        <v>0.384600123262275</v>
      </c>
      <c r="F13527">
        <v>0.700533702786167</v>
      </c>
      <c r="G13527">
        <v>0.90673145627796004</v>
      </c>
      <c r="H13527" t="s">
        <v>40021</v>
      </c>
      <c r="I13527" t="s">
        <v>40022</v>
      </c>
      <c r="J13527">
        <v>678769</v>
      </c>
    </row>
    <row r="13528" spans="1:10" x14ac:dyDescent="0.2">
      <c r="A13528" t="s">
        <v>40023</v>
      </c>
      <c r="B13528">
        <v>10.5536248344439</v>
      </c>
      <c r="C13528">
        <v>-0.15325837436831999</v>
      </c>
      <c r="D13528">
        <v>0.39856308872228902</v>
      </c>
      <c r="E13528">
        <v>-0.38452726482935201</v>
      </c>
      <c r="F13528">
        <v>0.70058769189365699</v>
      </c>
      <c r="G13528">
        <v>0.90673145627796004</v>
      </c>
      <c r="H13528" t="s">
        <v>40024</v>
      </c>
      <c r="I13528" t="s">
        <v>40025</v>
      </c>
      <c r="J13528">
        <v>363632</v>
      </c>
    </row>
    <row r="13529" spans="1:10" x14ac:dyDescent="0.2">
      <c r="A13529" t="s">
        <v>40026</v>
      </c>
      <c r="B13529">
        <v>4442.9575617103401</v>
      </c>
      <c r="C13529">
        <v>3.5670745764848098E-2</v>
      </c>
      <c r="D13529">
        <v>9.2781618860777904E-2</v>
      </c>
      <c r="E13529">
        <v>0.384459187097967</v>
      </c>
      <c r="F13529">
        <v>0.700638139802089</v>
      </c>
      <c r="G13529">
        <v>0.90673145627796004</v>
      </c>
      <c r="H13529" t="s">
        <v>40027</v>
      </c>
      <c r="I13529" t="s">
        <v>40028</v>
      </c>
      <c r="J13529">
        <v>298068</v>
      </c>
    </row>
    <row r="13530" spans="1:10" x14ac:dyDescent="0.2">
      <c r="A13530" t="s">
        <v>40029</v>
      </c>
      <c r="B13530">
        <v>1.6016071888654999</v>
      </c>
      <c r="C13530">
        <v>-0.435687071534203</v>
      </c>
      <c r="D13530">
        <v>1.1340944128558299</v>
      </c>
      <c r="E13530">
        <v>-0.38417178199218199</v>
      </c>
      <c r="F13530">
        <v>0.70085113128690302</v>
      </c>
      <c r="G13530" t="s">
        <v>735</v>
      </c>
      <c r="H13530" t="s">
        <v>40030</v>
      </c>
      <c r="I13530" t="s">
        <v>40031</v>
      </c>
      <c r="J13530">
        <v>408206</v>
      </c>
    </row>
    <row r="13531" spans="1:10" x14ac:dyDescent="0.2">
      <c r="A13531" t="s">
        <v>40032</v>
      </c>
      <c r="B13531">
        <v>575.44043464064998</v>
      </c>
      <c r="C13531">
        <v>-3.2560350519358697E-2</v>
      </c>
      <c r="D13531">
        <v>8.4771055591318797E-2</v>
      </c>
      <c r="E13531">
        <v>-0.38409749993361098</v>
      </c>
      <c r="F13531">
        <v>0.70090618439855801</v>
      </c>
      <c r="G13531">
        <v>0.90689063395964897</v>
      </c>
      <c r="H13531" t="s">
        <v>40033</v>
      </c>
      <c r="I13531" t="s">
        <v>40034</v>
      </c>
      <c r="J13531">
        <v>65189</v>
      </c>
    </row>
    <row r="13532" spans="1:10" x14ac:dyDescent="0.2">
      <c r="A13532" t="s">
        <v>40035</v>
      </c>
      <c r="B13532">
        <v>1.1590639327635699</v>
      </c>
      <c r="C13532">
        <v>0.46932727219743398</v>
      </c>
      <c r="D13532">
        <v>1.22219230559629</v>
      </c>
      <c r="E13532">
        <v>0.38400444025742297</v>
      </c>
      <c r="F13532">
        <v>0.70097515649614595</v>
      </c>
      <c r="G13532" t="s">
        <v>735</v>
      </c>
      <c r="H13532" t="s">
        <v>40036</v>
      </c>
      <c r="I13532" t="s">
        <v>40037</v>
      </c>
      <c r="J13532">
        <v>364302</v>
      </c>
    </row>
    <row r="13533" spans="1:10" x14ac:dyDescent="0.2">
      <c r="A13533" t="s">
        <v>40038</v>
      </c>
      <c r="B13533">
        <v>6.6259415887308997</v>
      </c>
      <c r="C13533">
        <v>0.17031138606542201</v>
      </c>
      <c r="D13533">
        <v>0.44357171350123997</v>
      </c>
      <c r="E13533">
        <v>0.38395456897173402</v>
      </c>
      <c r="F13533">
        <v>0.70101212010622604</v>
      </c>
      <c r="G13533" t="s">
        <v>735</v>
      </c>
      <c r="H13533" t="s">
        <v>40039</v>
      </c>
      <c r="I13533" t="s">
        <v>40040</v>
      </c>
      <c r="J13533">
        <v>362466</v>
      </c>
    </row>
    <row r="13534" spans="1:10" x14ac:dyDescent="0.2">
      <c r="A13534" t="s">
        <v>40041</v>
      </c>
      <c r="B13534">
        <v>398.53482791805999</v>
      </c>
      <c r="C13534">
        <v>3.0106706481381602E-2</v>
      </c>
      <c r="D13534">
        <v>7.8471649748243597E-2</v>
      </c>
      <c r="E13534">
        <v>0.38366348328308902</v>
      </c>
      <c r="F13534">
        <v>0.701227881178075</v>
      </c>
      <c r="G13534">
        <v>0.907003966147644</v>
      </c>
      <c r="H13534" t="s">
        <v>40042</v>
      </c>
      <c r="I13534" t="s">
        <v>40043</v>
      </c>
      <c r="J13534">
        <v>306542</v>
      </c>
    </row>
    <row r="13535" spans="1:10" x14ac:dyDescent="0.2">
      <c r="A13535" t="s">
        <v>40044</v>
      </c>
      <c r="B13535">
        <v>99.810409728849393</v>
      </c>
      <c r="C13535">
        <v>6.0005812415098399E-2</v>
      </c>
      <c r="D13535">
        <v>0.156415938965352</v>
      </c>
      <c r="E13535">
        <v>0.383629781031398</v>
      </c>
      <c r="F13535">
        <v>0.70125286381171303</v>
      </c>
      <c r="G13535">
        <v>0.907003966147644</v>
      </c>
      <c r="H13535" t="s">
        <v>40045</v>
      </c>
      <c r="I13535" t="s">
        <v>40046</v>
      </c>
      <c r="J13535">
        <v>294917</v>
      </c>
    </row>
    <row r="13536" spans="1:10" x14ac:dyDescent="0.2">
      <c r="A13536" t="s">
        <v>40047</v>
      </c>
      <c r="B13536">
        <v>412.31082018944699</v>
      </c>
      <c r="C13536">
        <v>4.7699198016192802E-2</v>
      </c>
      <c r="D13536">
        <v>0.12437770432306899</v>
      </c>
      <c r="E13536">
        <v>0.38350280121182401</v>
      </c>
      <c r="F13536">
        <v>0.70134699366715003</v>
      </c>
      <c r="G13536">
        <v>0.907003966147644</v>
      </c>
      <c r="H13536" t="s">
        <v>40048</v>
      </c>
      <c r="I13536" t="s">
        <v>40049</v>
      </c>
      <c r="J13536">
        <v>60423</v>
      </c>
    </row>
    <row r="13537" spans="1:10" x14ac:dyDescent="0.2">
      <c r="A13537" t="s">
        <v>40050</v>
      </c>
      <c r="B13537">
        <v>22.589480563620501</v>
      </c>
      <c r="C13537">
        <v>-0.170636271626669</v>
      </c>
      <c r="D13537">
        <v>0.44497927211494198</v>
      </c>
      <c r="E13537">
        <v>-0.38347015764498898</v>
      </c>
      <c r="F13537">
        <v>0.701371193010767</v>
      </c>
      <c r="G13537">
        <v>0.907003966147644</v>
      </c>
      <c r="H13537" t="s">
        <v>40051</v>
      </c>
      <c r="I13537" t="s">
        <v>40052</v>
      </c>
      <c r="J13537">
        <v>24596</v>
      </c>
    </row>
    <row r="13538" spans="1:10" x14ac:dyDescent="0.2">
      <c r="A13538" t="s">
        <v>40053</v>
      </c>
      <c r="B13538">
        <v>0.534588018872451</v>
      </c>
      <c r="C13538">
        <v>-1.07716148574586</v>
      </c>
      <c r="D13538">
        <v>2.8092012847647698</v>
      </c>
      <c r="E13538">
        <v>-0.38344047882494697</v>
      </c>
      <c r="F13538">
        <v>0.70139319478986695</v>
      </c>
      <c r="G13538" t="s">
        <v>735</v>
      </c>
      <c r="H13538" t="s">
        <v>40054</v>
      </c>
      <c r="I13538" t="s">
        <v>40055</v>
      </c>
      <c r="J13538">
        <v>102550932</v>
      </c>
    </row>
    <row r="13539" spans="1:10" x14ac:dyDescent="0.2">
      <c r="A13539" t="s">
        <v>40056</v>
      </c>
      <c r="B13539">
        <v>191.83977722975001</v>
      </c>
      <c r="C13539">
        <v>-7.0943075822919102E-2</v>
      </c>
      <c r="D13539">
        <v>0.18502837536917499</v>
      </c>
      <c r="E13539">
        <v>-0.38341727684400301</v>
      </c>
      <c r="F13539">
        <v>0.70141039527271098</v>
      </c>
      <c r="G13539">
        <v>0.907003966147644</v>
      </c>
      <c r="H13539" t="s">
        <v>40057</v>
      </c>
      <c r="I13539" t="s">
        <v>40058</v>
      </c>
      <c r="J13539">
        <v>50561</v>
      </c>
    </row>
    <row r="13540" spans="1:10" x14ac:dyDescent="0.2">
      <c r="A13540" t="s">
        <v>40059</v>
      </c>
      <c r="B13540">
        <v>75.643645093728793</v>
      </c>
      <c r="C13540">
        <v>5.8937533305592697E-2</v>
      </c>
      <c r="D13540">
        <v>0.153794873013408</v>
      </c>
      <c r="E13540">
        <v>0.38322170401905697</v>
      </c>
      <c r="F13540">
        <v>0.70155538668952799</v>
      </c>
      <c r="G13540">
        <v>0.907003966147644</v>
      </c>
      <c r="H13540" t="s">
        <v>40060</v>
      </c>
      <c r="I13540" t="s">
        <v>40061</v>
      </c>
      <c r="J13540">
        <v>100910616</v>
      </c>
    </row>
    <row r="13541" spans="1:10" x14ac:dyDescent="0.2">
      <c r="A13541" t="s">
        <v>40062</v>
      </c>
      <c r="B13541">
        <v>2.4176019722022399</v>
      </c>
      <c r="C13541">
        <v>-0.28591063847423098</v>
      </c>
      <c r="D13541">
        <v>0.74613340636083902</v>
      </c>
      <c r="E13541">
        <v>-0.383189703123896</v>
      </c>
      <c r="F13541">
        <v>0.70157911216102797</v>
      </c>
      <c r="G13541" t="s">
        <v>735</v>
      </c>
      <c r="H13541" t="s">
        <v>40063</v>
      </c>
      <c r="I13541" t="s">
        <v>40064</v>
      </c>
      <c r="J13541">
        <v>120094886</v>
      </c>
    </row>
    <row r="13542" spans="1:10" x14ac:dyDescent="0.2">
      <c r="A13542" t="s">
        <v>40065</v>
      </c>
      <c r="B13542">
        <v>518.46843068272096</v>
      </c>
      <c r="C13542">
        <v>3.4336638104751203E-2</v>
      </c>
      <c r="D13542">
        <v>8.9613373217661704E-2</v>
      </c>
      <c r="E13542">
        <v>0.38316421837342302</v>
      </c>
      <c r="F13542">
        <v>0.70159800676936801</v>
      </c>
      <c r="G13542">
        <v>0.907003966147644</v>
      </c>
      <c r="H13542" t="s">
        <v>40066</v>
      </c>
      <c r="I13542" t="s">
        <v>40067</v>
      </c>
      <c r="J13542">
        <v>289753</v>
      </c>
    </row>
    <row r="13543" spans="1:10" x14ac:dyDescent="0.2">
      <c r="A13543" t="s">
        <v>40068</v>
      </c>
      <c r="B13543">
        <v>3.45363051170236</v>
      </c>
      <c r="C13543">
        <v>0.247746414506165</v>
      </c>
      <c r="D13543">
        <v>0.64666151007031802</v>
      </c>
      <c r="E13543">
        <v>0.38311606713568702</v>
      </c>
      <c r="F13543">
        <v>0.701633707005622</v>
      </c>
      <c r="G13543" t="s">
        <v>735</v>
      </c>
      <c r="H13543" t="s">
        <v>40069</v>
      </c>
      <c r="I13543" t="s">
        <v>40070</v>
      </c>
      <c r="J13543">
        <v>499603</v>
      </c>
    </row>
    <row r="13544" spans="1:10" x14ac:dyDescent="0.2">
      <c r="A13544" t="s">
        <v>40071</v>
      </c>
      <c r="B13544">
        <v>374.03030342798502</v>
      </c>
      <c r="C13544">
        <v>5.3165697016475902E-2</v>
      </c>
      <c r="D13544">
        <v>0.13881758845147099</v>
      </c>
      <c r="E13544">
        <v>0.38298963128193098</v>
      </c>
      <c r="F13544">
        <v>0.701727452068307</v>
      </c>
      <c r="G13544">
        <v>0.907003966147644</v>
      </c>
      <c r="H13544" t="s">
        <v>40072</v>
      </c>
      <c r="I13544" t="s">
        <v>40073</v>
      </c>
      <c r="J13544">
        <v>316580</v>
      </c>
    </row>
    <row r="13545" spans="1:10" x14ac:dyDescent="0.2">
      <c r="A13545" t="s">
        <v>40074</v>
      </c>
      <c r="B13545">
        <v>51.604076202382402</v>
      </c>
      <c r="C13545">
        <v>-6.7015336406821197E-2</v>
      </c>
      <c r="D13545">
        <v>0.17499050415862399</v>
      </c>
      <c r="E13545">
        <v>-0.38296555992589099</v>
      </c>
      <c r="F13545">
        <v>0.70174530013717196</v>
      </c>
      <c r="G13545">
        <v>0.907003966147644</v>
      </c>
      <c r="H13545" t="s">
        <v>40075</v>
      </c>
      <c r="I13545" t="s">
        <v>40076</v>
      </c>
      <c r="J13545">
        <v>312478</v>
      </c>
    </row>
    <row r="13546" spans="1:10" x14ac:dyDescent="0.2">
      <c r="A13546" t="s">
        <v>40077</v>
      </c>
      <c r="B13546">
        <v>32.159285047477098</v>
      </c>
      <c r="C13546">
        <v>-8.70078750307587E-2</v>
      </c>
      <c r="D13546">
        <v>0.22720151587155199</v>
      </c>
      <c r="E13546">
        <v>-0.38295464137637403</v>
      </c>
      <c r="F13546">
        <v>0.70175339591412</v>
      </c>
      <c r="G13546">
        <v>0.907003966147644</v>
      </c>
      <c r="H13546" t="s">
        <v>40078</v>
      </c>
      <c r="I13546" t="s">
        <v>40079</v>
      </c>
      <c r="J13546">
        <v>296616</v>
      </c>
    </row>
    <row r="13547" spans="1:10" x14ac:dyDescent="0.2">
      <c r="A13547" t="s">
        <v>40080</v>
      </c>
      <c r="B13547">
        <v>0.32454333678342201</v>
      </c>
      <c r="C13547">
        <v>-0.963980506880041</v>
      </c>
      <c r="D13547">
        <v>2.51927653898167</v>
      </c>
      <c r="E13547">
        <v>-0.38264179893077499</v>
      </c>
      <c r="F13547">
        <v>0.70198537358024204</v>
      </c>
      <c r="G13547" t="s">
        <v>735</v>
      </c>
      <c r="H13547" t="s">
        <v>40081</v>
      </c>
      <c r="I13547" t="s">
        <v>40082</v>
      </c>
      <c r="J13547">
        <v>100363294</v>
      </c>
    </row>
    <row r="13548" spans="1:10" x14ac:dyDescent="0.2">
      <c r="A13548" t="s">
        <v>40083</v>
      </c>
      <c r="B13548">
        <v>2371.3685377413799</v>
      </c>
      <c r="C13548">
        <v>3.6978505378464803E-2</v>
      </c>
      <c r="D13548">
        <v>9.6676851192246296E-2</v>
      </c>
      <c r="E13548">
        <v>0.38249596384693302</v>
      </c>
      <c r="F13548">
        <v>0.70209352211376397</v>
      </c>
      <c r="G13548">
        <v>0.90729907104794105</v>
      </c>
      <c r="H13548" t="s">
        <v>40084</v>
      </c>
      <c r="I13548" t="s">
        <v>40085</v>
      </c>
      <c r="J13548">
        <v>300666</v>
      </c>
    </row>
    <row r="13549" spans="1:10" x14ac:dyDescent="0.2">
      <c r="A13549" t="s">
        <v>40086</v>
      </c>
      <c r="B13549">
        <v>10.995498068577399</v>
      </c>
      <c r="C13549">
        <v>-0.13693076539696</v>
      </c>
      <c r="D13549">
        <v>0.358134046374533</v>
      </c>
      <c r="E13549">
        <v>-0.38234500959386197</v>
      </c>
      <c r="F13549">
        <v>0.70220547328032001</v>
      </c>
      <c r="G13549">
        <v>0.90729907104794105</v>
      </c>
      <c r="H13549" t="s">
        <v>40087</v>
      </c>
      <c r="I13549" t="s">
        <v>40088</v>
      </c>
      <c r="J13549">
        <v>498704</v>
      </c>
    </row>
    <row r="13550" spans="1:10" x14ac:dyDescent="0.2">
      <c r="A13550" t="s">
        <v>40089</v>
      </c>
      <c r="B13550">
        <v>1546.4191652683501</v>
      </c>
      <c r="C13550">
        <v>-3.1833205841997302E-2</v>
      </c>
      <c r="D13550">
        <v>8.3282648708912999E-2</v>
      </c>
      <c r="E13550">
        <v>-0.382230948889003</v>
      </c>
      <c r="F13550">
        <v>0.70229006762383095</v>
      </c>
      <c r="G13550">
        <v>0.90729907104794105</v>
      </c>
      <c r="H13550" t="s">
        <v>40090</v>
      </c>
      <c r="I13550" t="s">
        <v>40091</v>
      </c>
      <c r="J13550">
        <v>140607</v>
      </c>
    </row>
    <row r="13551" spans="1:10" x14ac:dyDescent="0.2">
      <c r="A13551" t="s">
        <v>40092</v>
      </c>
      <c r="B13551">
        <v>713.38192064116504</v>
      </c>
      <c r="C13551">
        <v>-3.3285942902629297E-2</v>
      </c>
      <c r="D13551">
        <v>8.7104806326055398E-2</v>
      </c>
      <c r="E13551">
        <v>-0.382136696085766</v>
      </c>
      <c r="F13551">
        <v>0.70235997400803096</v>
      </c>
      <c r="G13551">
        <v>0.90729907104794105</v>
      </c>
      <c r="H13551" t="s">
        <v>40093</v>
      </c>
      <c r="I13551" t="s">
        <v>40094</v>
      </c>
      <c r="J13551">
        <v>315798</v>
      </c>
    </row>
    <row r="13552" spans="1:10" x14ac:dyDescent="0.2">
      <c r="A13552" t="s">
        <v>40095</v>
      </c>
      <c r="B13552">
        <v>34.849172107435301</v>
      </c>
      <c r="C13552">
        <v>8.6406976233948607E-2</v>
      </c>
      <c r="D13552">
        <v>0.226125821934718</v>
      </c>
      <c r="E13552">
        <v>0.38211901451437902</v>
      </c>
      <c r="F13552">
        <v>0.70237308853744296</v>
      </c>
      <c r="G13552">
        <v>0.90729907104794105</v>
      </c>
      <c r="H13552" t="s">
        <v>40096</v>
      </c>
      <c r="I13552" t="s">
        <v>40097</v>
      </c>
      <c r="J13552">
        <v>288358</v>
      </c>
    </row>
    <row r="13553" spans="1:10" x14ac:dyDescent="0.2">
      <c r="A13553" t="s">
        <v>40098</v>
      </c>
      <c r="B13553">
        <v>446.24586213746801</v>
      </c>
      <c r="C13553">
        <v>-4.1333182196808302E-2</v>
      </c>
      <c r="D13553">
        <v>0.108170087562405</v>
      </c>
      <c r="E13553">
        <v>-0.38211286621139501</v>
      </c>
      <c r="F13553">
        <v>0.702377648792054</v>
      </c>
      <c r="G13553">
        <v>0.90729907104794105</v>
      </c>
      <c r="H13553" t="s">
        <v>40099</v>
      </c>
      <c r="I13553" t="s">
        <v>40100</v>
      </c>
      <c r="J13553">
        <v>64124</v>
      </c>
    </row>
    <row r="13554" spans="1:10" x14ac:dyDescent="0.2">
      <c r="A13554" t="s">
        <v>40101</v>
      </c>
      <c r="B13554">
        <v>35850.196659174399</v>
      </c>
      <c r="C13554">
        <v>-2.0728698006438801E-2</v>
      </c>
      <c r="D13554">
        <v>5.4270087709980798E-2</v>
      </c>
      <c r="E13554">
        <v>-0.381954385576322</v>
      </c>
      <c r="F13554">
        <v>0.70249519907834401</v>
      </c>
      <c r="G13554">
        <v>0.90733378143054699</v>
      </c>
      <c r="H13554" t="s">
        <v>40102</v>
      </c>
      <c r="I13554" t="s">
        <v>40103</v>
      </c>
      <c r="J13554">
        <v>289057</v>
      </c>
    </row>
    <row r="13555" spans="1:10" x14ac:dyDescent="0.2">
      <c r="A13555" t="s">
        <v>40104</v>
      </c>
      <c r="B13555">
        <v>36.494112604279003</v>
      </c>
      <c r="C13555">
        <v>-8.2842422041489297E-2</v>
      </c>
      <c r="D13555">
        <v>0.21691386193286999</v>
      </c>
      <c r="E13555">
        <v>-0.38191391413761799</v>
      </c>
      <c r="F13555">
        <v>0.70252521921288902</v>
      </c>
      <c r="G13555">
        <v>0.90733378143054699</v>
      </c>
      <c r="H13555" t="s">
        <v>6828</v>
      </c>
      <c r="I13555" t="s">
        <v>6829</v>
      </c>
      <c r="J13555">
        <v>308409</v>
      </c>
    </row>
    <row r="13556" spans="1:10" x14ac:dyDescent="0.2">
      <c r="A13556" t="s">
        <v>40105</v>
      </c>
      <c r="B13556">
        <v>6665.5615598103896</v>
      </c>
      <c r="C13556">
        <v>4.80754564658512E-2</v>
      </c>
      <c r="D13556">
        <v>0.12590212057319999</v>
      </c>
      <c r="E13556">
        <v>0.38184786917786601</v>
      </c>
      <c r="F13556">
        <v>0.70257420978422902</v>
      </c>
      <c r="G13556">
        <v>0.90733378143054699</v>
      </c>
      <c r="H13556" t="s">
        <v>40106</v>
      </c>
      <c r="I13556" t="s">
        <v>40107</v>
      </c>
      <c r="J13556">
        <v>307562</v>
      </c>
    </row>
    <row r="13557" spans="1:10" x14ac:dyDescent="0.2">
      <c r="A13557" t="s">
        <v>40108</v>
      </c>
      <c r="B13557">
        <v>2.9784157647008098</v>
      </c>
      <c r="C13557">
        <v>-0.27212202640413402</v>
      </c>
      <c r="D13557">
        <v>0.71295438968994196</v>
      </c>
      <c r="E13557">
        <v>-0.38168223709580801</v>
      </c>
      <c r="F13557">
        <v>0.70269707713493801</v>
      </c>
      <c r="G13557" t="s">
        <v>735</v>
      </c>
      <c r="H13557" t="s">
        <v>40109</v>
      </c>
      <c r="I13557" t="s">
        <v>40110</v>
      </c>
      <c r="J13557">
        <v>360559</v>
      </c>
    </row>
    <row r="13558" spans="1:10" x14ac:dyDescent="0.2">
      <c r="A13558" t="s">
        <v>40111</v>
      </c>
      <c r="B13558">
        <v>261.85048607394202</v>
      </c>
      <c r="C13558">
        <v>-5.0840540427972501E-2</v>
      </c>
      <c r="D13558">
        <v>0.133254634906291</v>
      </c>
      <c r="E13558">
        <v>-0.38152924634648</v>
      </c>
      <c r="F13558">
        <v>0.70281057393385105</v>
      </c>
      <c r="G13558">
        <v>0.90749863749450099</v>
      </c>
      <c r="H13558" t="s">
        <v>40112</v>
      </c>
      <c r="I13558" t="s">
        <v>40113</v>
      </c>
      <c r="J13558">
        <v>362441</v>
      </c>
    </row>
    <row r="13559" spans="1:10" x14ac:dyDescent="0.2">
      <c r="A13559" t="s">
        <v>40114</v>
      </c>
      <c r="B13559">
        <v>0.32614458884629199</v>
      </c>
      <c r="C13559">
        <v>0.95337272386789496</v>
      </c>
      <c r="D13559">
        <v>2.4989140774193399</v>
      </c>
      <c r="E13559">
        <v>0.38151480776500102</v>
      </c>
      <c r="F13559">
        <v>0.70282128559539503</v>
      </c>
      <c r="G13559" t="s">
        <v>735</v>
      </c>
      <c r="H13559" t="s">
        <v>40115</v>
      </c>
      <c r="I13559" t="s">
        <v>40116</v>
      </c>
      <c r="J13559">
        <v>102550976</v>
      </c>
    </row>
    <row r="13560" spans="1:10" x14ac:dyDescent="0.2">
      <c r="A13560" t="s">
        <v>40117</v>
      </c>
      <c r="B13560">
        <v>419.40217490249802</v>
      </c>
      <c r="C13560">
        <v>3.54610276557763E-2</v>
      </c>
      <c r="D13560">
        <v>9.2952992801712903E-2</v>
      </c>
      <c r="E13560">
        <v>0.38149420031501002</v>
      </c>
      <c r="F13560">
        <v>0.70283657390509602</v>
      </c>
      <c r="G13560">
        <v>0.90749863749450099</v>
      </c>
      <c r="H13560" t="s">
        <v>40118</v>
      </c>
      <c r="I13560" t="s">
        <v>40119</v>
      </c>
      <c r="J13560">
        <v>192276</v>
      </c>
    </row>
    <row r="13561" spans="1:10" x14ac:dyDescent="0.2">
      <c r="A13561" t="s">
        <v>40120</v>
      </c>
      <c r="B13561">
        <v>839.66388748950396</v>
      </c>
      <c r="C13561">
        <v>2.8307058460175501E-2</v>
      </c>
      <c r="D13561">
        <v>7.4209674405150305E-2</v>
      </c>
      <c r="E13561">
        <v>0.38144701060985903</v>
      </c>
      <c r="F13561">
        <v>0.702871583581552</v>
      </c>
      <c r="G13561">
        <v>0.90749863749450099</v>
      </c>
      <c r="H13561" t="s">
        <v>40121</v>
      </c>
      <c r="I13561" t="s">
        <v>40122</v>
      </c>
      <c r="J13561">
        <v>289324</v>
      </c>
    </row>
    <row r="13562" spans="1:10" x14ac:dyDescent="0.2">
      <c r="A13562" t="s">
        <v>40123</v>
      </c>
      <c r="B13562">
        <v>0.63521230557191999</v>
      </c>
      <c r="C13562">
        <v>-0.67277380654632901</v>
      </c>
      <c r="D13562">
        <v>1.76461907356975</v>
      </c>
      <c r="E13562">
        <v>-0.38125724504685099</v>
      </c>
      <c r="F13562">
        <v>0.70301237554365703</v>
      </c>
      <c r="G13562" t="s">
        <v>735</v>
      </c>
      <c r="H13562" t="s">
        <v>40124</v>
      </c>
      <c r="I13562" t="s">
        <v>40125</v>
      </c>
      <c r="J13562">
        <v>291944</v>
      </c>
    </row>
    <row r="13563" spans="1:10" x14ac:dyDescent="0.2">
      <c r="A13563" t="s">
        <v>40126</v>
      </c>
      <c r="B13563">
        <v>10089.1065303419</v>
      </c>
      <c r="C13563">
        <v>-3.9184263550416903E-2</v>
      </c>
      <c r="D13563">
        <v>0.102804162907257</v>
      </c>
      <c r="E13563">
        <v>-0.38115444396708398</v>
      </c>
      <c r="F13563">
        <v>0.70308865056844405</v>
      </c>
      <c r="G13563">
        <v>0.90763278961600002</v>
      </c>
      <c r="H13563" t="s">
        <v>40127</v>
      </c>
      <c r="I13563" t="s">
        <v>40128</v>
      </c>
      <c r="J13563">
        <v>299699</v>
      </c>
    </row>
    <row r="13564" spans="1:10" x14ac:dyDescent="0.2">
      <c r="A13564" t="s">
        <v>40129</v>
      </c>
      <c r="B13564">
        <v>6.6599860778282203</v>
      </c>
      <c r="C13564">
        <v>0.23281312733211601</v>
      </c>
      <c r="D13564">
        <v>0.61108343046693303</v>
      </c>
      <c r="E13564">
        <v>0.38098419254179799</v>
      </c>
      <c r="F13564">
        <v>0.703214978107502</v>
      </c>
      <c r="G13564" t="s">
        <v>735</v>
      </c>
      <c r="H13564" t="s">
        <v>40130</v>
      </c>
      <c r="I13564" t="s">
        <v>40131</v>
      </c>
      <c r="J13564">
        <v>678743</v>
      </c>
    </row>
    <row r="13565" spans="1:10" x14ac:dyDescent="0.2">
      <c r="A13565" t="s">
        <v>40132</v>
      </c>
      <c r="B13565">
        <v>0.810047221536493</v>
      </c>
      <c r="C13565">
        <v>-0.53584603205572601</v>
      </c>
      <c r="D13565">
        <v>1.4066917998258499</v>
      </c>
      <c r="E13565">
        <v>-0.38092639206545897</v>
      </c>
      <c r="F13565">
        <v>0.703257868257538</v>
      </c>
      <c r="G13565" t="s">
        <v>735</v>
      </c>
      <c r="H13565" t="s">
        <v>40133</v>
      </c>
      <c r="I13565" t="s">
        <v>11595</v>
      </c>
      <c r="J13565">
        <v>120095749</v>
      </c>
    </row>
    <row r="13566" spans="1:10" x14ac:dyDescent="0.2">
      <c r="A13566" t="s">
        <v>40134</v>
      </c>
      <c r="B13566">
        <v>14.370075966693999</v>
      </c>
      <c r="C13566">
        <v>0.163235023098354</v>
      </c>
      <c r="D13566">
        <v>0.42858037138809502</v>
      </c>
      <c r="E13566">
        <v>0.38087377303273301</v>
      </c>
      <c r="F13566">
        <v>0.70329691440066999</v>
      </c>
      <c r="G13566">
        <v>0.90782858323820304</v>
      </c>
      <c r="H13566" t="s">
        <v>40135</v>
      </c>
      <c r="I13566" t="s">
        <v>40136</v>
      </c>
      <c r="J13566">
        <v>302963</v>
      </c>
    </row>
    <row r="13567" spans="1:10" x14ac:dyDescent="0.2">
      <c r="A13567" t="s">
        <v>40137</v>
      </c>
      <c r="B13567">
        <v>307.66427638014699</v>
      </c>
      <c r="C13567">
        <v>-3.59246567739685E-2</v>
      </c>
      <c r="D13567">
        <v>9.43830703993951E-2</v>
      </c>
      <c r="E13567">
        <v>-0.38062606590300901</v>
      </c>
      <c r="F13567">
        <v>0.70348073688160295</v>
      </c>
      <c r="G13567">
        <v>0.907992798545043</v>
      </c>
      <c r="H13567" t="s">
        <v>40138</v>
      </c>
      <c r="I13567" t="s">
        <v>40139</v>
      </c>
      <c r="J13567">
        <v>305837</v>
      </c>
    </row>
    <row r="13568" spans="1:10" x14ac:dyDescent="0.2">
      <c r="A13568" t="s">
        <v>40140</v>
      </c>
      <c r="B13568">
        <v>1143.1317963177901</v>
      </c>
      <c r="C13568">
        <v>-6.1973106822870001E-2</v>
      </c>
      <c r="D13568">
        <v>0.162885051948716</v>
      </c>
      <c r="E13568">
        <v>-0.38047141884070601</v>
      </c>
      <c r="F13568">
        <v>0.70359550864348797</v>
      </c>
      <c r="G13568">
        <v>0.90802777343365304</v>
      </c>
      <c r="H13568" t="s">
        <v>40141</v>
      </c>
      <c r="I13568" t="s">
        <v>40142</v>
      </c>
      <c r="J13568">
        <v>54308</v>
      </c>
    </row>
    <row r="13569" spans="1:10" x14ac:dyDescent="0.2">
      <c r="A13569" t="s">
        <v>40143</v>
      </c>
      <c r="B13569">
        <v>7.7193935934165401</v>
      </c>
      <c r="C13569">
        <v>0.15812494955770301</v>
      </c>
      <c r="D13569">
        <v>0.41564029305362199</v>
      </c>
      <c r="E13569">
        <v>0.38043700815431503</v>
      </c>
      <c r="F13569">
        <v>0.70362104755191701</v>
      </c>
      <c r="G13569">
        <v>0.90802777343365304</v>
      </c>
      <c r="H13569" t="s">
        <v>40144</v>
      </c>
      <c r="I13569" t="s">
        <v>40145</v>
      </c>
      <c r="J13569">
        <v>691678</v>
      </c>
    </row>
    <row r="13570" spans="1:10" x14ac:dyDescent="0.2">
      <c r="A13570" t="s">
        <v>40146</v>
      </c>
      <c r="B13570">
        <v>1.3613236297235201</v>
      </c>
      <c r="C13570">
        <v>-0.49040234090474699</v>
      </c>
      <c r="D13570">
        <v>1.2890679737424799</v>
      </c>
      <c r="E13570">
        <v>-0.38043171569997902</v>
      </c>
      <c r="F13570">
        <v>0.70362497553306702</v>
      </c>
      <c r="G13570" t="s">
        <v>735</v>
      </c>
      <c r="H13570" t="s">
        <v>40147</v>
      </c>
      <c r="I13570" t="s">
        <v>40148</v>
      </c>
      <c r="J13570">
        <v>690521</v>
      </c>
    </row>
    <row r="13571" spans="1:10" x14ac:dyDescent="0.2">
      <c r="A13571" t="s">
        <v>40149</v>
      </c>
      <c r="B13571">
        <v>2.4202886307579701</v>
      </c>
      <c r="C13571">
        <v>0.29847197693297101</v>
      </c>
      <c r="D13571">
        <v>0.78459424187176996</v>
      </c>
      <c r="E13571">
        <v>0.38041571171988298</v>
      </c>
      <c r="F13571">
        <v>0.70363685349795702</v>
      </c>
      <c r="G13571" t="s">
        <v>735</v>
      </c>
      <c r="H13571" t="s">
        <v>40150</v>
      </c>
      <c r="I13571" t="s">
        <v>40151</v>
      </c>
      <c r="J13571">
        <v>499194</v>
      </c>
    </row>
    <row r="13572" spans="1:10" x14ac:dyDescent="0.2">
      <c r="A13572" t="s">
        <v>40152</v>
      </c>
      <c r="B13572">
        <v>2.0187248951569501</v>
      </c>
      <c r="C13572">
        <v>0.35527679245204702</v>
      </c>
      <c r="D13572">
        <v>0.93436425263464895</v>
      </c>
      <c r="E13572">
        <v>0.380233716615618</v>
      </c>
      <c r="F13572">
        <v>0.70377193319992004</v>
      </c>
      <c r="G13572" t="s">
        <v>735</v>
      </c>
      <c r="H13572" t="s">
        <v>40153</v>
      </c>
      <c r="I13572" t="s">
        <v>40154</v>
      </c>
      <c r="J13572">
        <v>312664</v>
      </c>
    </row>
    <row r="13573" spans="1:10" x14ac:dyDescent="0.2">
      <c r="A13573" t="s">
        <v>40155</v>
      </c>
      <c r="B13573">
        <v>492.83010046696</v>
      </c>
      <c r="C13573">
        <v>-2.63038801349046E-2</v>
      </c>
      <c r="D13573">
        <v>6.9197081067026101E-2</v>
      </c>
      <c r="E13573">
        <v>-0.38012990908425798</v>
      </c>
      <c r="F13573">
        <v>0.70384898501095094</v>
      </c>
      <c r="G13573">
        <v>0.90824885918756904</v>
      </c>
      <c r="H13573" t="s">
        <v>40156</v>
      </c>
      <c r="I13573" t="s">
        <v>40157</v>
      </c>
      <c r="J13573">
        <v>364637</v>
      </c>
    </row>
    <row r="13574" spans="1:10" x14ac:dyDescent="0.2">
      <c r="A13574" t="s">
        <v>40158</v>
      </c>
      <c r="B13574">
        <v>9355.5233135996496</v>
      </c>
      <c r="C13574">
        <v>3.4202003948715302E-2</v>
      </c>
      <c r="D13574">
        <v>9.0041525687420701E-2</v>
      </c>
      <c r="E13574">
        <v>0.37984700600751198</v>
      </c>
      <c r="F13574">
        <v>0.70405898708026704</v>
      </c>
      <c r="G13574">
        <v>0.90827742878588302</v>
      </c>
      <c r="H13574" t="s">
        <v>40159</v>
      </c>
      <c r="I13574" t="s">
        <v>40160</v>
      </c>
      <c r="J13574">
        <v>362894</v>
      </c>
    </row>
    <row r="13575" spans="1:10" x14ac:dyDescent="0.2">
      <c r="A13575" t="s">
        <v>40161</v>
      </c>
      <c r="B13575">
        <v>734.68818024328198</v>
      </c>
      <c r="C13575">
        <v>-5.3681548119702098E-2</v>
      </c>
      <c r="D13575">
        <v>0.14132672001674701</v>
      </c>
      <c r="E13575">
        <v>-0.37984004803437799</v>
      </c>
      <c r="F13575">
        <v>0.70406415234476205</v>
      </c>
      <c r="G13575">
        <v>0.90827742878588302</v>
      </c>
      <c r="H13575" t="s">
        <v>40162</v>
      </c>
      <c r="I13575" t="s">
        <v>40163</v>
      </c>
      <c r="J13575">
        <v>309136</v>
      </c>
    </row>
    <row r="13576" spans="1:10" x14ac:dyDescent="0.2">
      <c r="A13576" t="s">
        <v>40164</v>
      </c>
      <c r="B13576">
        <v>54499.287001370598</v>
      </c>
      <c r="C13576">
        <v>2.49149329929013E-2</v>
      </c>
      <c r="D13576">
        <v>6.5594228433572294E-2</v>
      </c>
      <c r="E13576">
        <v>0.37983422608793799</v>
      </c>
      <c r="F13576">
        <v>0.70406847428818597</v>
      </c>
      <c r="G13576">
        <v>0.90827742878588302</v>
      </c>
      <c r="H13576" t="s">
        <v>40165</v>
      </c>
      <c r="I13576" t="s">
        <v>40166</v>
      </c>
      <c r="J13576">
        <v>116646</v>
      </c>
    </row>
    <row r="13577" spans="1:10" x14ac:dyDescent="0.2">
      <c r="A13577" t="s">
        <v>40167</v>
      </c>
      <c r="B13577">
        <v>1460.2445053087399</v>
      </c>
      <c r="C13577">
        <v>6.6027238510968006E-2</v>
      </c>
      <c r="D13577">
        <v>0.173873951088997</v>
      </c>
      <c r="E13577">
        <v>0.37974198031062301</v>
      </c>
      <c r="F13577">
        <v>0.704136954556701</v>
      </c>
      <c r="G13577">
        <v>0.90827742878588302</v>
      </c>
      <c r="H13577" t="s">
        <v>40168</v>
      </c>
      <c r="I13577" t="s">
        <v>40169</v>
      </c>
      <c r="J13577">
        <v>171522</v>
      </c>
    </row>
    <row r="13578" spans="1:10" x14ac:dyDescent="0.2">
      <c r="A13578" t="s">
        <v>40170</v>
      </c>
      <c r="B13578">
        <v>1.01219789465426</v>
      </c>
      <c r="C13578">
        <v>-0.62879252530765395</v>
      </c>
      <c r="D13578">
        <v>1.65612265851301</v>
      </c>
      <c r="E13578">
        <v>-0.37967750883393597</v>
      </c>
      <c r="F13578">
        <v>0.70418481751089101</v>
      </c>
      <c r="G13578" t="s">
        <v>735</v>
      </c>
      <c r="H13578" t="s">
        <v>40171</v>
      </c>
      <c r="I13578" t="s">
        <v>40172</v>
      </c>
      <c r="J13578">
        <v>29152</v>
      </c>
    </row>
    <row r="13579" spans="1:10" x14ac:dyDescent="0.2">
      <c r="A13579" t="s">
        <v>40173</v>
      </c>
      <c r="B13579">
        <v>35.885264652575003</v>
      </c>
      <c r="C13579">
        <v>9.3101480920829996E-2</v>
      </c>
      <c r="D13579">
        <v>0.24531878744483299</v>
      </c>
      <c r="E13579">
        <v>0.37951223341085</v>
      </c>
      <c r="F13579">
        <v>0.70430752161830301</v>
      </c>
      <c r="G13579">
        <v>0.90828736116980202</v>
      </c>
      <c r="H13579" t="s">
        <v>40174</v>
      </c>
      <c r="I13579" t="s">
        <v>40175</v>
      </c>
      <c r="J13579">
        <v>310698</v>
      </c>
    </row>
    <row r="13580" spans="1:10" x14ac:dyDescent="0.2">
      <c r="A13580" t="s">
        <v>40176</v>
      </c>
      <c r="B13580">
        <v>110.02444005394599</v>
      </c>
      <c r="C13580">
        <v>-7.1123097839409094E-2</v>
      </c>
      <c r="D13580">
        <v>0.18740772337884401</v>
      </c>
      <c r="E13580">
        <v>-0.37950996126042302</v>
      </c>
      <c r="F13580">
        <v>0.70430920856636903</v>
      </c>
      <c r="G13580">
        <v>0.90828736116980202</v>
      </c>
      <c r="H13580" t="s">
        <v>40177</v>
      </c>
      <c r="I13580" t="s">
        <v>40178</v>
      </c>
      <c r="J13580">
        <v>314004</v>
      </c>
    </row>
    <row r="13581" spans="1:10" x14ac:dyDescent="0.2">
      <c r="A13581" t="s">
        <v>40179</v>
      </c>
      <c r="B13581">
        <v>0.32246499856516198</v>
      </c>
      <c r="C13581">
        <v>0.952997855645072</v>
      </c>
      <c r="D13581">
        <v>2.5111309961399999</v>
      </c>
      <c r="E13581">
        <v>0.37950941512409297</v>
      </c>
      <c r="F13581">
        <v>0.704309614043097</v>
      </c>
      <c r="G13581" t="s">
        <v>735</v>
      </c>
      <c r="H13581" t="s">
        <v>40180</v>
      </c>
      <c r="I13581" t="s">
        <v>40181</v>
      </c>
      <c r="J13581">
        <v>683313</v>
      </c>
    </row>
    <row r="13582" spans="1:10" x14ac:dyDescent="0.2">
      <c r="A13582" t="s">
        <v>40182</v>
      </c>
      <c r="B13582">
        <v>2030.5693279986399</v>
      </c>
      <c r="C13582">
        <v>3.5296636871100198E-2</v>
      </c>
      <c r="D13582">
        <v>9.3020351531220999E-2</v>
      </c>
      <c r="E13582">
        <v>0.37945069320935998</v>
      </c>
      <c r="F13582">
        <v>0.70435321238339599</v>
      </c>
      <c r="G13582">
        <v>0.90828736116980202</v>
      </c>
      <c r="H13582" t="s">
        <v>40183</v>
      </c>
      <c r="I13582" t="s">
        <v>40184</v>
      </c>
      <c r="J13582">
        <v>360776</v>
      </c>
    </row>
    <row r="13583" spans="1:10" x14ac:dyDescent="0.2">
      <c r="A13583" t="s">
        <v>40185</v>
      </c>
      <c r="B13583">
        <v>0.33035333649940801</v>
      </c>
      <c r="C13583">
        <v>-0.94985363559442504</v>
      </c>
      <c r="D13583">
        <v>2.5044108375251102</v>
      </c>
      <c r="E13583">
        <v>-0.37927229085667202</v>
      </c>
      <c r="F13583">
        <v>0.70448567394247397</v>
      </c>
      <c r="G13583" t="s">
        <v>735</v>
      </c>
      <c r="H13583" t="s">
        <v>40186</v>
      </c>
      <c r="I13583" t="s">
        <v>40187</v>
      </c>
      <c r="J13583">
        <v>301285</v>
      </c>
    </row>
    <row r="13584" spans="1:10" x14ac:dyDescent="0.2">
      <c r="A13584" t="s">
        <v>40188</v>
      </c>
      <c r="B13584">
        <v>5445.4048384981197</v>
      </c>
      <c r="C13584">
        <v>-2.3716251219498101E-2</v>
      </c>
      <c r="D13584">
        <v>6.2533281919087302E-2</v>
      </c>
      <c r="E13584">
        <v>-0.37925806053462602</v>
      </c>
      <c r="F13584">
        <v>0.70449624016811596</v>
      </c>
      <c r="G13584">
        <v>0.90828736116980202</v>
      </c>
      <c r="H13584" t="s">
        <v>40189</v>
      </c>
      <c r="I13584" t="s">
        <v>40190</v>
      </c>
      <c r="J13584">
        <v>81679</v>
      </c>
    </row>
    <row r="13585" spans="1:10" x14ac:dyDescent="0.2">
      <c r="A13585" t="s">
        <v>40191</v>
      </c>
      <c r="B13585">
        <v>0.31881892572777198</v>
      </c>
      <c r="C13585">
        <v>0.95324875561201305</v>
      </c>
      <c r="D13585">
        <v>2.5139233662256601</v>
      </c>
      <c r="E13585">
        <v>0.37918767469956599</v>
      </c>
      <c r="F13585">
        <v>0.70454850353542997</v>
      </c>
      <c r="G13585" t="s">
        <v>735</v>
      </c>
      <c r="H13585" t="s">
        <v>40192</v>
      </c>
      <c r="I13585" t="s">
        <v>40193</v>
      </c>
      <c r="J13585">
        <v>295953</v>
      </c>
    </row>
    <row r="13586" spans="1:10" x14ac:dyDescent="0.2">
      <c r="A13586" t="s">
        <v>40194</v>
      </c>
      <c r="B13586">
        <v>860.14789308776699</v>
      </c>
      <c r="C13586">
        <v>2.4262420452408399E-2</v>
      </c>
      <c r="D13586">
        <v>6.4004643298735606E-2</v>
      </c>
      <c r="E13586">
        <v>0.37907281725117797</v>
      </c>
      <c r="F13586">
        <v>0.70463379126171999</v>
      </c>
      <c r="G13586">
        <v>0.90828736116980202</v>
      </c>
      <c r="H13586" t="s">
        <v>40195</v>
      </c>
      <c r="I13586" t="s">
        <v>40196</v>
      </c>
      <c r="J13586">
        <v>300838</v>
      </c>
    </row>
    <row r="13587" spans="1:10" x14ac:dyDescent="0.2">
      <c r="A13587" t="s">
        <v>40197</v>
      </c>
      <c r="B13587">
        <v>140.89502040733899</v>
      </c>
      <c r="C13587">
        <v>-5.33152835771738E-2</v>
      </c>
      <c r="D13587">
        <v>0.14069559089613001</v>
      </c>
      <c r="E13587">
        <v>-0.378940684904151</v>
      </c>
      <c r="F13587">
        <v>0.70473191110648903</v>
      </c>
      <c r="G13587">
        <v>0.90828736116980202</v>
      </c>
      <c r="H13587" t="s">
        <v>40198</v>
      </c>
      <c r="I13587" t="s">
        <v>40199</v>
      </c>
      <c r="J13587">
        <v>100909688</v>
      </c>
    </row>
    <row r="13588" spans="1:10" x14ac:dyDescent="0.2">
      <c r="A13588" t="s">
        <v>40200</v>
      </c>
      <c r="B13588">
        <v>14417.01627244</v>
      </c>
      <c r="C13588">
        <v>-6.5006768710231103E-2</v>
      </c>
      <c r="D13588">
        <v>0.17163071525354701</v>
      </c>
      <c r="E13588">
        <v>-0.37875952806114899</v>
      </c>
      <c r="F13588">
        <v>0.70486644392008602</v>
      </c>
      <c r="G13588">
        <v>0.90828736116980202</v>
      </c>
      <c r="H13588" t="s">
        <v>40201</v>
      </c>
      <c r="I13588" t="s">
        <v>40202</v>
      </c>
      <c r="J13588">
        <v>304603</v>
      </c>
    </row>
    <row r="13589" spans="1:10" x14ac:dyDescent="0.2">
      <c r="A13589" t="s">
        <v>40203</v>
      </c>
      <c r="B13589">
        <v>0.31703774312146799</v>
      </c>
      <c r="C13589">
        <v>0.95321838395060698</v>
      </c>
      <c r="D13589">
        <v>2.51764355694469</v>
      </c>
      <c r="E13589">
        <v>0.37861530530056298</v>
      </c>
      <c r="F13589">
        <v>0.70497355491362801</v>
      </c>
      <c r="G13589" t="s">
        <v>735</v>
      </c>
      <c r="H13589" t="s">
        <v>40204</v>
      </c>
      <c r="I13589" t="s">
        <v>26412</v>
      </c>
      <c r="J13589">
        <v>120101257</v>
      </c>
    </row>
    <row r="13590" spans="1:10" x14ac:dyDescent="0.2">
      <c r="A13590" t="s">
        <v>40205</v>
      </c>
      <c r="B13590">
        <v>917.47504210073396</v>
      </c>
      <c r="C13590">
        <v>-3.6569058993621999E-2</v>
      </c>
      <c r="D13590">
        <v>9.6586825788271199E-2</v>
      </c>
      <c r="E13590">
        <v>-0.37861332221213501</v>
      </c>
      <c r="F13590">
        <v>0.70497502774947496</v>
      </c>
      <c r="G13590">
        <v>0.90828736116980202</v>
      </c>
      <c r="H13590" t="s">
        <v>40206</v>
      </c>
      <c r="I13590" t="s">
        <v>40207</v>
      </c>
      <c r="J13590">
        <v>315523</v>
      </c>
    </row>
    <row r="13591" spans="1:10" x14ac:dyDescent="0.2">
      <c r="A13591" t="s">
        <v>40208</v>
      </c>
      <c r="B13591">
        <v>3829.6417925902301</v>
      </c>
      <c r="C13591">
        <v>-2.30090722130128E-2</v>
      </c>
      <c r="D13591">
        <v>6.0772617631030097E-2</v>
      </c>
      <c r="E13591">
        <v>-0.378609201148916</v>
      </c>
      <c r="F13591">
        <v>0.70497808845849996</v>
      </c>
      <c r="G13591">
        <v>0.90828736116980202</v>
      </c>
      <c r="H13591" t="s">
        <v>40209</v>
      </c>
      <c r="I13591" t="s">
        <v>40210</v>
      </c>
      <c r="J13591">
        <v>293671</v>
      </c>
    </row>
    <row r="13592" spans="1:10" x14ac:dyDescent="0.2">
      <c r="A13592" t="s">
        <v>40211</v>
      </c>
      <c r="B13592">
        <v>0.97904640485542005</v>
      </c>
      <c r="C13592">
        <v>0.451120519749235</v>
      </c>
      <c r="D13592">
        <v>1.19215652619618</v>
      </c>
      <c r="E13592">
        <v>0.37840712174652802</v>
      </c>
      <c r="F13592">
        <v>0.70512817846133302</v>
      </c>
      <c r="G13592" t="s">
        <v>735</v>
      </c>
      <c r="H13592" t="s">
        <v>40212</v>
      </c>
      <c r="I13592" t="s">
        <v>40213</v>
      </c>
      <c r="J13592">
        <v>65047</v>
      </c>
    </row>
    <row r="13593" spans="1:10" x14ac:dyDescent="0.2">
      <c r="A13593" t="s">
        <v>40214</v>
      </c>
      <c r="B13593">
        <v>0.31507827238817598</v>
      </c>
      <c r="C13593">
        <v>0.95702419471381805</v>
      </c>
      <c r="D13593">
        <v>2.5291144711376501</v>
      </c>
      <c r="E13593">
        <v>0.37840287801735001</v>
      </c>
      <c r="F13593">
        <v>0.70513133052030497</v>
      </c>
      <c r="G13593" t="s">
        <v>735</v>
      </c>
      <c r="H13593" t="s">
        <v>40215</v>
      </c>
      <c r="I13593" t="s">
        <v>40216</v>
      </c>
      <c r="J13593">
        <v>287130</v>
      </c>
    </row>
    <row r="13594" spans="1:10" x14ac:dyDescent="0.2">
      <c r="A13594" t="s">
        <v>40217</v>
      </c>
      <c r="B13594">
        <v>280.76005782172899</v>
      </c>
      <c r="C13594">
        <v>-5.3865120469274302E-2</v>
      </c>
      <c r="D13594">
        <v>0.14235279590810801</v>
      </c>
      <c r="E13594">
        <v>-0.37839172828081002</v>
      </c>
      <c r="F13594">
        <v>0.70513961208776199</v>
      </c>
      <c r="G13594">
        <v>0.90828736116980202</v>
      </c>
      <c r="H13594" t="s">
        <v>40218</v>
      </c>
      <c r="I13594" t="s">
        <v>40219</v>
      </c>
      <c r="J13594">
        <v>29372</v>
      </c>
    </row>
    <row r="13595" spans="1:10" x14ac:dyDescent="0.2">
      <c r="A13595" t="s">
        <v>40220</v>
      </c>
      <c r="B13595">
        <v>0.65076175786059798</v>
      </c>
      <c r="C13595">
        <v>0.73340088701314698</v>
      </c>
      <c r="D13595">
        <v>1.9386718355865999</v>
      </c>
      <c r="E13595">
        <v>0.37830068686753099</v>
      </c>
      <c r="F13595">
        <v>0.70520723522657602</v>
      </c>
      <c r="G13595" t="s">
        <v>735</v>
      </c>
      <c r="H13595" t="s">
        <v>40221</v>
      </c>
      <c r="I13595" t="s">
        <v>40222</v>
      </c>
      <c r="J13595">
        <v>134480956</v>
      </c>
    </row>
    <row r="13596" spans="1:10" x14ac:dyDescent="0.2">
      <c r="A13596" t="s">
        <v>40220</v>
      </c>
      <c r="B13596">
        <v>0.65076175786059798</v>
      </c>
      <c r="C13596">
        <v>0.73340088701314698</v>
      </c>
      <c r="D13596">
        <v>1.9386718355865999</v>
      </c>
      <c r="E13596">
        <v>0.37830068686753099</v>
      </c>
      <c r="F13596">
        <v>0.70520723522657602</v>
      </c>
      <c r="G13596" t="s">
        <v>735</v>
      </c>
      <c r="H13596" t="s">
        <v>40223</v>
      </c>
      <c r="I13596" t="s">
        <v>40224</v>
      </c>
      <c r="J13596">
        <v>134481469</v>
      </c>
    </row>
    <row r="13597" spans="1:10" x14ac:dyDescent="0.2">
      <c r="A13597" t="s">
        <v>40220</v>
      </c>
      <c r="B13597">
        <v>0.65076175786059798</v>
      </c>
      <c r="C13597">
        <v>0.73340088701314698</v>
      </c>
      <c r="D13597">
        <v>1.9386718355865999</v>
      </c>
      <c r="E13597">
        <v>0.37830068686753099</v>
      </c>
      <c r="F13597">
        <v>0.70520723522657602</v>
      </c>
      <c r="G13597" t="s">
        <v>735</v>
      </c>
      <c r="H13597" t="s">
        <v>40225</v>
      </c>
      <c r="I13597" t="s">
        <v>40226</v>
      </c>
      <c r="J13597">
        <v>134484104</v>
      </c>
    </row>
    <row r="13598" spans="1:10" x14ac:dyDescent="0.2">
      <c r="A13598" t="s">
        <v>40227</v>
      </c>
      <c r="B13598">
        <v>3.8819178549622801</v>
      </c>
      <c r="C13598">
        <v>0.22901220954895299</v>
      </c>
      <c r="D13598">
        <v>0.60537681221595396</v>
      </c>
      <c r="E13598">
        <v>0.37829696302814197</v>
      </c>
      <c r="F13598">
        <v>0.70521000124495203</v>
      </c>
      <c r="G13598" t="s">
        <v>735</v>
      </c>
      <c r="H13598" t="s">
        <v>40228</v>
      </c>
      <c r="I13598" t="s">
        <v>10396</v>
      </c>
      <c r="J13598">
        <v>134478784</v>
      </c>
    </row>
    <row r="13599" spans="1:10" x14ac:dyDescent="0.2">
      <c r="A13599" t="s">
        <v>40229</v>
      </c>
      <c r="B13599">
        <v>0.34262302421631002</v>
      </c>
      <c r="C13599">
        <v>-0.93756018530331797</v>
      </c>
      <c r="D13599">
        <v>2.47857213615859</v>
      </c>
      <c r="E13599">
        <v>-0.378266249194746</v>
      </c>
      <c r="F13599">
        <v>0.70523281522054704</v>
      </c>
      <c r="G13599" t="s">
        <v>735</v>
      </c>
      <c r="H13599" t="s">
        <v>40230</v>
      </c>
      <c r="I13599" t="s">
        <v>40231</v>
      </c>
      <c r="J13599">
        <v>295361</v>
      </c>
    </row>
    <row r="13600" spans="1:10" x14ac:dyDescent="0.2">
      <c r="A13600" t="s">
        <v>40232</v>
      </c>
      <c r="B13600">
        <v>47.762502712508699</v>
      </c>
      <c r="C13600">
        <v>8.2208880458913502E-2</v>
      </c>
      <c r="D13600">
        <v>0.217414743419448</v>
      </c>
      <c r="E13600">
        <v>0.37812008130613201</v>
      </c>
      <c r="F13600">
        <v>0.70534139112347305</v>
      </c>
      <c r="G13600">
        <v>0.90828736116980202</v>
      </c>
      <c r="H13600" t="s">
        <v>40233</v>
      </c>
      <c r="I13600" t="s">
        <v>40234</v>
      </c>
      <c r="J13600">
        <v>497882</v>
      </c>
    </row>
    <row r="13601" spans="1:10" x14ac:dyDescent="0.2">
      <c r="A13601" t="s">
        <v>40235</v>
      </c>
      <c r="B13601">
        <v>47.008593785141898</v>
      </c>
      <c r="C13601">
        <v>-6.3826268947769493E-2</v>
      </c>
      <c r="D13601">
        <v>0.16880847027642701</v>
      </c>
      <c r="E13601">
        <v>-0.37809873428301799</v>
      </c>
      <c r="F13601">
        <v>0.70535724854431403</v>
      </c>
      <c r="G13601">
        <v>0.90828736116980202</v>
      </c>
      <c r="H13601" t="s">
        <v>40236</v>
      </c>
      <c r="I13601" t="s">
        <v>40237</v>
      </c>
      <c r="J13601">
        <v>117549</v>
      </c>
    </row>
    <row r="13602" spans="1:10" x14ac:dyDescent="0.2">
      <c r="A13602" t="s">
        <v>40238</v>
      </c>
      <c r="B13602">
        <v>20.5081564471609</v>
      </c>
      <c r="C13602">
        <v>-0.144168946257204</v>
      </c>
      <c r="D13602">
        <v>0.38131726294632301</v>
      </c>
      <c r="E13602">
        <v>-0.378081351846634</v>
      </c>
      <c r="F13602">
        <v>0.70537016100642602</v>
      </c>
      <c r="G13602">
        <v>0.90828736116980202</v>
      </c>
      <c r="H13602" t="s">
        <v>40239</v>
      </c>
      <c r="I13602" t="s">
        <v>40240</v>
      </c>
      <c r="J13602">
        <v>361921</v>
      </c>
    </row>
    <row r="13603" spans="1:10" x14ac:dyDescent="0.2">
      <c r="A13603" t="s">
        <v>40241</v>
      </c>
      <c r="B13603">
        <v>5.7589215126310602</v>
      </c>
      <c r="C13603">
        <v>0.22064261674357699</v>
      </c>
      <c r="D13603">
        <v>0.58371781895215302</v>
      </c>
      <c r="E13603">
        <v>0.37799534223515402</v>
      </c>
      <c r="F13603">
        <v>0.70543405409545201</v>
      </c>
      <c r="G13603" t="s">
        <v>735</v>
      </c>
      <c r="H13603" t="s">
        <v>40242</v>
      </c>
      <c r="I13603" t="s">
        <v>40243</v>
      </c>
      <c r="J13603">
        <v>65032</v>
      </c>
    </row>
    <row r="13604" spans="1:10" x14ac:dyDescent="0.2">
      <c r="A13604" t="s">
        <v>40244</v>
      </c>
      <c r="B13604">
        <v>8.2089282148360407</v>
      </c>
      <c r="C13604">
        <v>-0.26952243856788599</v>
      </c>
      <c r="D13604">
        <v>0.71303361473882598</v>
      </c>
      <c r="E13604">
        <v>-0.37799401458318099</v>
      </c>
      <c r="F13604">
        <v>0.70543504037110805</v>
      </c>
      <c r="G13604">
        <v>0.90828736116980202</v>
      </c>
      <c r="H13604" t="s">
        <v>40245</v>
      </c>
      <c r="I13604" t="s">
        <v>40246</v>
      </c>
      <c r="J13604">
        <v>364039</v>
      </c>
    </row>
    <row r="13605" spans="1:10" x14ac:dyDescent="0.2">
      <c r="A13605" t="s">
        <v>40247</v>
      </c>
      <c r="B13605">
        <v>719.3155550335</v>
      </c>
      <c r="C13605">
        <v>-2.92775028496811E-2</v>
      </c>
      <c r="D13605">
        <v>7.74648581693171E-2</v>
      </c>
      <c r="E13605">
        <v>-0.37794560709952402</v>
      </c>
      <c r="F13605">
        <v>0.70547100127988305</v>
      </c>
      <c r="G13605">
        <v>0.90828736116980202</v>
      </c>
      <c r="H13605" t="s">
        <v>40248</v>
      </c>
      <c r="I13605" t="s">
        <v>40249</v>
      </c>
      <c r="J13605">
        <v>25705</v>
      </c>
    </row>
    <row r="13606" spans="1:10" x14ac:dyDescent="0.2">
      <c r="A13606" t="s">
        <v>40250</v>
      </c>
      <c r="B13606">
        <v>4443.9960830968603</v>
      </c>
      <c r="C13606">
        <v>3.6426801455710603E-2</v>
      </c>
      <c r="D13606">
        <v>9.6390356970407806E-2</v>
      </c>
      <c r="E13606">
        <v>0.37790918719072403</v>
      </c>
      <c r="F13606">
        <v>0.70549805730332904</v>
      </c>
      <c r="G13606">
        <v>0.90828736116980202</v>
      </c>
      <c r="H13606" t="s">
        <v>40251</v>
      </c>
      <c r="I13606" t="s">
        <v>40252</v>
      </c>
      <c r="J13606">
        <v>300786</v>
      </c>
    </row>
    <row r="13607" spans="1:10" x14ac:dyDescent="0.2">
      <c r="A13607" t="s">
        <v>40253</v>
      </c>
      <c r="B13607">
        <v>644.63442703871101</v>
      </c>
      <c r="C13607">
        <v>4.2839113142939797E-2</v>
      </c>
      <c r="D13607">
        <v>0.11337852417080201</v>
      </c>
      <c r="E13607">
        <v>0.37784151325169502</v>
      </c>
      <c r="F13607">
        <v>0.70554833265421502</v>
      </c>
      <c r="G13607">
        <v>0.90828736116980202</v>
      </c>
      <c r="H13607" t="s">
        <v>40254</v>
      </c>
      <c r="I13607" t="s">
        <v>40255</v>
      </c>
      <c r="J13607">
        <v>294981</v>
      </c>
    </row>
    <row r="13608" spans="1:10" x14ac:dyDescent="0.2">
      <c r="A13608" t="s">
        <v>40256</v>
      </c>
      <c r="B13608">
        <v>245.50796380706399</v>
      </c>
      <c r="C13608">
        <v>4.4925380760707602E-2</v>
      </c>
      <c r="D13608">
        <v>0.118908948810431</v>
      </c>
      <c r="E13608">
        <v>0.37781328663774</v>
      </c>
      <c r="F13608">
        <v>0.705569302744816</v>
      </c>
      <c r="G13608">
        <v>0.90828736116980202</v>
      </c>
      <c r="H13608" t="s">
        <v>40257</v>
      </c>
      <c r="I13608" t="s">
        <v>40258</v>
      </c>
      <c r="J13608">
        <v>499895</v>
      </c>
    </row>
    <row r="13609" spans="1:10" x14ac:dyDescent="0.2">
      <c r="A13609" t="s">
        <v>40259</v>
      </c>
      <c r="B13609">
        <v>2408.57925404143</v>
      </c>
      <c r="C13609">
        <v>-6.6206033759914004E-2</v>
      </c>
      <c r="D13609">
        <v>0.17526553404866399</v>
      </c>
      <c r="E13609">
        <v>-0.37774702321981501</v>
      </c>
      <c r="F13609">
        <v>0.70561853198223801</v>
      </c>
      <c r="G13609">
        <v>0.90828736116980202</v>
      </c>
      <c r="H13609" t="s">
        <v>40260</v>
      </c>
      <c r="I13609" t="s">
        <v>40261</v>
      </c>
      <c r="J13609">
        <v>24954</v>
      </c>
    </row>
    <row r="13610" spans="1:10" x14ac:dyDescent="0.2">
      <c r="A13610" t="s">
        <v>40262</v>
      </c>
      <c r="B13610">
        <v>1.14046413316763</v>
      </c>
      <c r="C13610">
        <v>-0.41124896487746398</v>
      </c>
      <c r="D13610">
        <v>1.0887478976663401</v>
      </c>
      <c r="E13610">
        <v>-0.37772652949222701</v>
      </c>
      <c r="F13610">
        <v>0.70563375768512604</v>
      </c>
      <c r="G13610" t="s">
        <v>735</v>
      </c>
      <c r="H13610" t="s">
        <v>40263</v>
      </c>
      <c r="I13610" t="s">
        <v>40264</v>
      </c>
      <c r="J13610">
        <v>108349256</v>
      </c>
    </row>
    <row r="13611" spans="1:10" x14ac:dyDescent="0.2">
      <c r="A13611" t="s">
        <v>40265</v>
      </c>
      <c r="B13611">
        <v>17.7803659853111</v>
      </c>
      <c r="C13611">
        <v>-0.119037910710803</v>
      </c>
      <c r="D13611">
        <v>0.31519870177196702</v>
      </c>
      <c r="E13611">
        <v>-0.377659901648078</v>
      </c>
      <c r="F13611">
        <v>0.705683259292198</v>
      </c>
      <c r="G13611">
        <v>0.90828736116980202</v>
      </c>
      <c r="H13611" t="s">
        <v>40266</v>
      </c>
      <c r="I13611" t="s">
        <v>40267</v>
      </c>
      <c r="J13611">
        <v>102546838</v>
      </c>
    </row>
    <row r="13612" spans="1:10" x14ac:dyDescent="0.2">
      <c r="A13612" t="s">
        <v>40268</v>
      </c>
      <c r="B13612">
        <v>297.97175263970797</v>
      </c>
      <c r="C13612">
        <v>3.2822222071239797E-2</v>
      </c>
      <c r="D13612">
        <v>8.6926265703662603E-2</v>
      </c>
      <c r="E13612">
        <v>0.37758693308111202</v>
      </c>
      <c r="F13612">
        <v>0.70573747321118796</v>
      </c>
      <c r="G13612">
        <v>0.90828736116980202</v>
      </c>
      <c r="H13612" t="s">
        <v>40269</v>
      </c>
      <c r="I13612" t="s">
        <v>40270</v>
      </c>
      <c r="J13612">
        <v>288924</v>
      </c>
    </row>
    <row r="13613" spans="1:10" x14ac:dyDescent="0.2">
      <c r="A13613" t="s">
        <v>40271</v>
      </c>
      <c r="B13613">
        <v>192.14383787313</v>
      </c>
      <c r="C13613">
        <v>-3.7617897637401601E-2</v>
      </c>
      <c r="D13613">
        <v>9.9643844660702197E-2</v>
      </c>
      <c r="E13613">
        <v>-0.37752354664248899</v>
      </c>
      <c r="F13613">
        <v>0.705784569047889</v>
      </c>
      <c r="G13613">
        <v>0.90828736116980202</v>
      </c>
      <c r="H13613" t="s">
        <v>40272</v>
      </c>
      <c r="I13613" t="s">
        <v>40273</v>
      </c>
      <c r="J13613">
        <v>363272</v>
      </c>
    </row>
    <row r="13614" spans="1:10" x14ac:dyDescent="0.2">
      <c r="A13614" t="s">
        <v>40274</v>
      </c>
      <c r="B13614">
        <v>74.024015026923394</v>
      </c>
      <c r="C13614">
        <v>-0.128009460357495</v>
      </c>
      <c r="D13614">
        <v>0.339119573939687</v>
      </c>
      <c r="E13614">
        <v>-0.37747588223928902</v>
      </c>
      <c r="F13614">
        <v>0.70581998422588599</v>
      </c>
      <c r="G13614">
        <v>0.90828736116980202</v>
      </c>
      <c r="H13614" t="s">
        <v>40275</v>
      </c>
      <c r="I13614" t="s">
        <v>40276</v>
      </c>
      <c r="J13614">
        <v>192273</v>
      </c>
    </row>
    <row r="13615" spans="1:10" x14ac:dyDescent="0.2">
      <c r="A13615" t="s">
        <v>40277</v>
      </c>
      <c r="B13615">
        <v>79.711256104568307</v>
      </c>
      <c r="C13615">
        <v>-7.0657859079707105E-2</v>
      </c>
      <c r="D13615">
        <v>0.187191399720158</v>
      </c>
      <c r="E13615">
        <v>-0.37746316970404198</v>
      </c>
      <c r="F13615">
        <v>0.70582942988761499</v>
      </c>
      <c r="G13615">
        <v>0.90828736116980202</v>
      </c>
      <c r="H13615" t="s">
        <v>40278</v>
      </c>
      <c r="I13615" t="s">
        <v>40279</v>
      </c>
      <c r="J13615">
        <v>108349032</v>
      </c>
    </row>
    <row r="13616" spans="1:10" x14ac:dyDescent="0.2">
      <c r="A13616" t="s">
        <v>40280</v>
      </c>
      <c r="B13616">
        <v>0.31485538626611098</v>
      </c>
      <c r="C13616">
        <v>0.95315428156136595</v>
      </c>
      <c r="D13616">
        <v>2.5255521820353399</v>
      </c>
      <c r="E13616">
        <v>0.37740431116066703</v>
      </c>
      <c r="F13616">
        <v>0.70587316352447604</v>
      </c>
      <c r="G13616" t="s">
        <v>735</v>
      </c>
      <c r="H13616" t="s">
        <v>40281</v>
      </c>
      <c r="I13616" t="s">
        <v>40282</v>
      </c>
      <c r="J13616">
        <v>364060</v>
      </c>
    </row>
    <row r="13617" spans="1:10" x14ac:dyDescent="0.2">
      <c r="A13617" t="s">
        <v>40283</v>
      </c>
      <c r="B13617">
        <v>1046.1014257201</v>
      </c>
      <c r="C13617">
        <v>-3.2088695418209898E-2</v>
      </c>
      <c r="D13617">
        <v>8.5070460400265696E-2</v>
      </c>
      <c r="E13617">
        <v>-0.37720138420820998</v>
      </c>
      <c r="F13617">
        <v>0.70602395169393295</v>
      </c>
      <c r="G13617">
        <v>0.90828736116980202</v>
      </c>
      <c r="H13617" t="s">
        <v>40284</v>
      </c>
      <c r="I13617" t="s">
        <v>40285</v>
      </c>
      <c r="J13617">
        <v>361588</v>
      </c>
    </row>
    <row r="13618" spans="1:10" x14ac:dyDescent="0.2">
      <c r="A13618" t="s">
        <v>40286</v>
      </c>
      <c r="B13618">
        <v>108.518881073457</v>
      </c>
      <c r="C13618">
        <v>5.3942412283524997E-2</v>
      </c>
      <c r="D13618">
        <v>0.14301157184121999</v>
      </c>
      <c r="E13618">
        <v>0.37718914343109999</v>
      </c>
      <c r="F13618">
        <v>0.70603304777144804</v>
      </c>
      <c r="G13618">
        <v>0.90828736116980202</v>
      </c>
      <c r="H13618" t="s">
        <v>40287</v>
      </c>
      <c r="I13618" t="s">
        <v>40288</v>
      </c>
      <c r="J13618">
        <v>305428</v>
      </c>
    </row>
    <row r="13619" spans="1:10" x14ac:dyDescent="0.2">
      <c r="A13619" t="s">
        <v>40289</v>
      </c>
      <c r="B13619">
        <v>374.23779681762301</v>
      </c>
      <c r="C13619">
        <v>3.7122109476768902E-2</v>
      </c>
      <c r="D13619">
        <v>9.8426182834267198E-2</v>
      </c>
      <c r="E13619">
        <v>0.37715685407892102</v>
      </c>
      <c r="F13619">
        <v>0.70605704207460696</v>
      </c>
      <c r="G13619">
        <v>0.90828736116980202</v>
      </c>
      <c r="H13619" t="s">
        <v>40290</v>
      </c>
      <c r="I13619" t="s">
        <v>40291</v>
      </c>
      <c r="J13619">
        <v>362762</v>
      </c>
    </row>
    <row r="13620" spans="1:10" x14ac:dyDescent="0.2">
      <c r="A13620" t="s">
        <v>40292</v>
      </c>
      <c r="B13620">
        <v>2965.4899316954602</v>
      </c>
      <c r="C13620">
        <v>-3.3880079595393499E-2</v>
      </c>
      <c r="D13620">
        <v>8.9839851598075102E-2</v>
      </c>
      <c r="E13620">
        <v>-0.37711637978840301</v>
      </c>
      <c r="F13620">
        <v>0.70608711903983301</v>
      </c>
      <c r="G13620">
        <v>0.90828736116980202</v>
      </c>
      <c r="H13620" t="s">
        <v>40293</v>
      </c>
      <c r="I13620" t="s">
        <v>40294</v>
      </c>
      <c r="J13620">
        <v>102549803</v>
      </c>
    </row>
    <row r="13621" spans="1:10" x14ac:dyDescent="0.2">
      <c r="A13621" t="s">
        <v>40295</v>
      </c>
      <c r="B13621">
        <v>0.34574045266828202</v>
      </c>
      <c r="C13621">
        <v>-0.93230696678371705</v>
      </c>
      <c r="D13621">
        <v>2.4724408428736599</v>
      </c>
      <c r="E13621">
        <v>-0.37707958492552501</v>
      </c>
      <c r="F13621">
        <v>0.70611446217349305</v>
      </c>
      <c r="G13621" t="s">
        <v>735</v>
      </c>
      <c r="H13621" t="s">
        <v>40296</v>
      </c>
      <c r="I13621" t="s">
        <v>40297</v>
      </c>
      <c r="J13621">
        <v>65275</v>
      </c>
    </row>
    <row r="13622" spans="1:10" x14ac:dyDescent="0.2">
      <c r="A13622" t="s">
        <v>40298</v>
      </c>
      <c r="B13622">
        <v>1.52960078376183</v>
      </c>
      <c r="C13622">
        <v>0.38574449363566599</v>
      </c>
      <c r="D13622">
        <v>1.0230427210066699</v>
      </c>
      <c r="E13622">
        <v>0.37705609522942901</v>
      </c>
      <c r="F13622">
        <v>0.70613191812114695</v>
      </c>
      <c r="G13622" t="s">
        <v>735</v>
      </c>
      <c r="H13622" t="s">
        <v>40299</v>
      </c>
      <c r="I13622" t="s">
        <v>40300</v>
      </c>
      <c r="J13622">
        <v>498006</v>
      </c>
    </row>
    <row r="13623" spans="1:10" x14ac:dyDescent="0.2">
      <c r="A13623" t="s">
        <v>40301</v>
      </c>
      <c r="B13623">
        <v>353.75884706981799</v>
      </c>
      <c r="C13623">
        <v>-0.17263008705791699</v>
      </c>
      <c r="D13623">
        <v>0.45792272358199498</v>
      </c>
      <c r="E13623">
        <v>-0.37698519459256802</v>
      </c>
      <c r="F13623">
        <v>0.70618460759928803</v>
      </c>
      <c r="G13623">
        <v>0.90828736116980202</v>
      </c>
      <c r="H13623" t="s">
        <v>40302</v>
      </c>
      <c r="I13623" t="s">
        <v>40303</v>
      </c>
      <c r="J13623">
        <v>308028</v>
      </c>
    </row>
    <row r="13624" spans="1:10" x14ac:dyDescent="0.2">
      <c r="A13624" t="s">
        <v>40304</v>
      </c>
      <c r="B13624">
        <v>39.709218484682403</v>
      </c>
      <c r="C13624">
        <v>8.2088587693532097E-2</v>
      </c>
      <c r="D13624">
        <v>0.217762550751536</v>
      </c>
      <c r="E13624">
        <v>0.37696374978264202</v>
      </c>
      <c r="F13624">
        <v>0.70620054448734204</v>
      </c>
      <c r="G13624">
        <v>0.90828736116980202</v>
      </c>
      <c r="H13624" t="s">
        <v>40305</v>
      </c>
      <c r="I13624" t="s">
        <v>40306</v>
      </c>
      <c r="J13624">
        <v>311536</v>
      </c>
    </row>
    <row r="13625" spans="1:10" x14ac:dyDescent="0.2">
      <c r="A13625" t="s">
        <v>40307</v>
      </c>
      <c r="B13625">
        <v>0.32682560108661901</v>
      </c>
      <c r="C13625">
        <v>-0.94628839943967602</v>
      </c>
      <c r="D13625">
        <v>2.5106504230655999</v>
      </c>
      <c r="E13625">
        <v>-0.376909660837697</v>
      </c>
      <c r="F13625">
        <v>0.70624074170688</v>
      </c>
      <c r="G13625" t="s">
        <v>735</v>
      </c>
      <c r="H13625" t="s">
        <v>40308</v>
      </c>
      <c r="I13625" t="s">
        <v>40309</v>
      </c>
      <c r="J13625">
        <v>299190</v>
      </c>
    </row>
    <row r="13626" spans="1:10" x14ac:dyDescent="0.2">
      <c r="A13626" t="s">
        <v>40310</v>
      </c>
      <c r="B13626">
        <v>1.7279881897285201</v>
      </c>
      <c r="C13626">
        <v>-0.35980938494315001</v>
      </c>
      <c r="D13626">
        <v>0.95463308716930895</v>
      </c>
      <c r="E13626">
        <v>-0.37690856285954</v>
      </c>
      <c r="F13626">
        <v>0.70624155769854202</v>
      </c>
      <c r="G13626" t="s">
        <v>735</v>
      </c>
      <c r="H13626" t="s">
        <v>40311</v>
      </c>
      <c r="I13626" t="s">
        <v>40312</v>
      </c>
      <c r="J13626">
        <v>500028</v>
      </c>
    </row>
    <row r="13627" spans="1:10" x14ac:dyDescent="0.2">
      <c r="A13627" t="s">
        <v>40313</v>
      </c>
      <c r="B13627">
        <v>109.266709780418</v>
      </c>
      <c r="C13627">
        <v>0.143528554579267</v>
      </c>
      <c r="D13627">
        <v>0.38081408051301202</v>
      </c>
      <c r="E13627">
        <v>0.37689928477936802</v>
      </c>
      <c r="F13627">
        <v>0.70624845296400196</v>
      </c>
      <c r="G13627">
        <v>0.90828736116980202</v>
      </c>
      <c r="H13627" t="s">
        <v>40314</v>
      </c>
      <c r="I13627" t="s">
        <v>40315</v>
      </c>
      <c r="J13627">
        <v>310233</v>
      </c>
    </row>
    <row r="13628" spans="1:10" x14ac:dyDescent="0.2">
      <c r="A13628" t="s">
        <v>40316</v>
      </c>
      <c r="B13628">
        <v>4.2850370347856899</v>
      </c>
      <c r="C13628">
        <v>-0.230186953194015</v>
      </c>
      <c r="D13628">
        <v>0.61076418875891303</v>
      </c>
      <c r="E13628">
        <v>-0.376883513196412</v>
      </c>
      <c r="F13628">
        <v>0.70626017411347997</v>
      </c>
      <c r="G13628" t="s">
        <v>735</v>
      </c>
      <c r="H13628" t="s">
        <v>40317</v>
      </c>
      <c r="I13628" t="s">
        <v>40318</v>
      </c>
      <c r="J13628">
        <v>691995</v>
      </c>
    </row>
    <row r="13629" spans="1:10" x14ac:dyDescent="0.2">
      <c r="A13629" t="s">
        <v>40319</v>
      </c>
      <c r="B13629">
        <v>5.06318010072878</v>
      </c>
      <c r="C13629">
        <v>0.23992193220982</v>
      </c>
      <c r="D13629">
        <v>0.63675291504783804</v>
      </c>
      <c r="E13629">
        <v>0.37678968802489998</v>
      </c>
      <c r="F13629">
        <v>0.70632990468994294</v>
      </c>
      <c r="G13629" t="s">
        <v>735</v>
      </c>
      <c r="H13629" t="s">
        <v>40320</v>
      </c>
      <c r="I13629" t="s">
        <v>40321</v>
      </c>
      <c r="J13629">
        <v>313058</v>
      </c>
    </row>
    <row r="13630" spans="1:10" x14ac:dyDescent="0.2">
      <c r="A13630" t="s">
        <v>40322</v>
      </c>
      <c r="B13630">
        <v>314.812592703973</v>
      </c>
      <c r="C13630">
        <v>4.5850256556826501E-2</v>
      </c>
      <c r="D13630">
        <v>0.121721247014</v>
      </c>
      <c r="E13630">
        <v>0.37668244190394301</v>
      </c>
      <c r="F13630">
        <v>0.70640961269371905</v>
      </c>
      <c r="G13630">
        <v>0.90828736116980202</v>
      </c>
      <c r="H13630" t="s">
        <v>40323</v>
      </c>
      <c r="I13630" t="s">
        <v>40324</v>
      </c>
      <c r="J13630">
        <v>287726</v>
      </c>
    </row>
    <row r="13631" spans="1:10" x14ac:dyDescent="0.2">
      <c r="A13631" t="s">
        <v>40325</v>
      </c>
      <c r="B13631">
        <v>4284.1287128903105</v>
      </c>
      <c r="C13631">
        <v>-4.53954067143044E-2</v>
      </c>
      <c r="D13631">
        <v>0.12053252604471699</v>
      </c>
      <c r="E13631">
        <v>-0.37662370651273602</v>
      </c>
      <c r="F13631">
        <v>0.70645326767261696</v>
      </c>
      <c r="G13631">
        <v>0.90828736116980202</v>
      </c>
      <c r="H13631" t="s">
        <v>40326</v>
      </c>
      <c r="I13631" t="s">
        <v>40327</v>
      </c>
      <c r="J13631">
        <v>368088</v>
      </c>
    </row>
    <row r="13632" spans="1:10" x14ac:dyDescent="0.2">
      <c r="A13632" t="s">
        <v>40328</v>
      </c>
      <c r="B13632">
        <v>8.0640626357096803</v>
      </c>
      <c r="C13632">
        <v>-0.166111369168219</v>
      </c>
      <c r="D13632">
        <v>0.44107627655820503</v>
      </c>
      <c r="E13632">
        <v>-0.376604632795975</v>
      </c>
      <c r="F13632">
        <v>0.70646744438765297</v>
      </c>
      <c r="G13632">
        <v>0.90828736116980202</v>
      </c>
      <c r="H13632" t="s">
        <v>40329</v>
      </c>
      <c r="I13632" t="s">
        <v>40330</v>
      </c>
      <c r="J13632">
        <v>686404</v>
      </c>
    </row>
    <row r="13633" spans="1:10" x14ac:dyDescent="0.2">
      <c r="A13633" t="s">
        <v>40331</v>
      </c>
      <c r="B13633">
        <v>657.11284767887105</v>
      </c>
      <c r="C13633">
        <v>-4.5588965443073899E-2</v>
      </c>
      <c r="D13633">
        <v>0.12105824015379001</v>
      </c>
      <c r="E13633">
        <v>-0.37658704921828301</v>
      </c>
      <c r="F13633">
        <v>0.70648051363336295</v>
      </c>
      <c r="G13633">
        <v>0.90828736116980202</v>
      </c>
      <c r="H13633" t="s">
        <v>40332</v>
      </c>
      <c r="I13633" t="s">
        <v>40333</v>
      </c>
      <c r="J13633">
        <v>293619</v>
      </c>
    </row>
    <row r="13634" spans="1:10" x14ac:dyDescent="0.2">
      <c r="A13634" t="s">
        <v>40334</v>
      </c>
      <c r="B13634">
        <v>9.1155919672372896</v>
      </c>
      <c r="C13634">
        <v>-0.185047272397524</v>
      </c>
      <c r="D13634">
        <v>0.491464429408357</v>
      </c>
      <c r="E13634">
        <v>-0.37652220857629698</v>
      </c>
      <c r="F13634">
        <v>0.70652870811621304</v>
      </c>
      <c r="G13634">
        <v>0.90828736116980202</v>
      </c>
      <c r="H13634" t="s">
        <v>40335</v>
      </c>
      <c r="I13634" t="s">
        <v>40336</v>
      </c>
      <c r="J13634">
        <v>287783</v>
      </c>
    </row>
    <row r="13635" spans="1:10" x14ac:dyDescent="0.2">
      <c r="A13635" t="s">
        <v>40337</v>
      </c>
      <c r="B13635">
        <v>10585.712652579699</v>
      </c>
      <c r="C13635">
        <v>-1.8316838132940601E-2</v>
      </c>
      <c r="D13635">
        <v>4.8658829388078098E-2</v>
      </c>
      <c r="E13635">
        <v>-0.376434007214904</v>
      </c>
      <c r="F13635">
        <v>0.70659426794631697</v>
      </c>
      <c r="G13635">
        <v>0.90828736116980202</v>
      </c>
      <c r="H13635" t="s">
        <v>40338</v>
      </c>
      <c r="I13635" t="s">
        <v>40339</v>
      </c>
      <c r="J13635">
        <v>363249</v>
      </c>
    </row>
    <row r="13636" spans="1:10" x14ac:dyDescent="0.2">
      <c r="A13636" t="s">
        <v>40340</v>
      </c>
      <c r="B13636">
        <v>784.72442667114399</v>
      </c>
      <c r="C13636">
        <v>4.6369934319926302E-2</v>
      </c>
      <c r="D13636">
        <v>0.123193940406748</v>
      </c>
      <c r="E13636">
        <v>0.37639785014447202</v>
      </c>
      <c r="F13636">
        <v>0.70662114402673004</v>
      </c>
      <c r="G13636">
        <v>0.90828736116980202</v>
      </c>
      <c r="H13636" t="s">
        <v>40341</v>
      </c>
      <c r="I13636" t="s">
        <v>40342</v>
      </c>
      <c r="J13636">
        <v>500694</v>
      </c>
    </row>
    <row r="13637" spans="1:10" x14ac:dyDescent="0.2">
      <c r="A13637" t="s">
        <v>40343</v>
      </c>
      <c r="B13637">
        <v>2000.37297526881</v>
      </c>
      <c r="C13637">
        <v>1.52468756980656E-2</v>
      </c>
      <c r="D13637">
        <v>4.0515620006316699E-2</v>
      </c>
      <c r="E13637">
        <v>0.37632092747657397</v>
      </c>
      <c r="F13637">
        <v>0.70667832299004596</v>
      </c>
      <c r="G13637">
        <v>0.90828736116980202</v>
      </c>
      <c r="H13637" t="s">
        <v>40344</v>
      </c>
      <c r="I13637" t="s">
        <v>40345</v>
      </c>
      <c r="J13637">
        <v>306471</v>
      </c>
    </row>
    <row r="13638" spans="1:10" x14ac:dyDescent="0.2">
      <c r="A13638" t="s">
        <v>40346</v>
      </c>
      <c r="B13638">
        <v>398.89415124839002</v>
      </c>
      <c r="C13638">
        <v>3.40244733731234E-2</v>
      </c>
      <c r="D13638">
        <v>9.0423678286863499E-2</v>
      </c>
      <c r="E13638">
        <v>0.37627836002405002</v>
      </c>
      <c r="F13638">
        <v>0.706709965386216</v>
      </c>
      <c r="G13638">
        <v>0.90828736116980202</v>
      </c>
      <c r="H13638" t="s">
        <v>40347</v>
      </c>
      <c r="I13638" t="s">
        <v>40348</v>
      </c>
      <c r="J13638">
        <v>306117</v>
      </c>
    </row>
    <row r="13639" spans="1:10" x14ac:dyDescent="0.2">
      <c r="A13639" t="s">
        <v>40349</v>
      </c>
      <c r="B13639">
        <v>0.31131157192078601</v>
      </c>
      <c r="C13639">
        <v>0.95309361780333501</v>
      </c>
      <c r="D13639">
        <v>2.5331079327262001</v>
      </c>
      <c r="E13639">
        <v>0.37625464177422102</v>
      </c>
      <c r="F13639">
        <v>0.70672759650043004</v>
      </c>
      <c r="G13639" t="s">
        <v>735</v>
      </c>
      <c r="H13639" t="s">
        <v>40350</v>
      </c>
      <c r="I13639" t="s">
        <v>40351</v>
      </c>
      <c r="J13639">
        <v>499746</v>
      </c>
    </row>
    <row r="13640" spans="1:10" x14ac:dyDescent="0.2">
      <c r="A13640" t="s">
        <v>40352</v>
      </c>
      <c r="B13640">
        <v>272.37588191124098</v>
      </c>
      <c r="C13640">
        <v>4.7068674104620602E-2</v>
      </c>
      <c r="D13640">
        <v>0.12514347456021899</v>
      </c>
      <c r="E13640">
        <v>0.37611768627992898</v>
      </c>
      <c r="F13640">
        <v>0.70682940632882296</v>
      </c>
      <c r="G13640">
        <v>0.90836809060412205</v>
      </c>
      <c r="H13640" t="s">
        <v>40353</v>
      </c>
      <c r="I13640" t="s">
        <v>40354</v>
      </c>
      <c r="J13640">
        <v>292764</v>
      </c>
    </row>
    <row r="13641" spans="1:10" x14ac:dyDescent="0.2">
      <c r="A13641" t="s">
        <v>40355</v>
      </c>
      <c r="B13641">
        <v>8828.5093284356499</v>
      </c>
      <c r="C13641">
        <v>3.8560384335360097E-2</v>
      </c>
      <c r="D13641">
        <v>0.102593003114783</v>
      </c>
      <c r="E13641">
        <v>0.37585783790945498</v>
      </c>
      <c r="F13641">
        <v>0.70702258654518002</v>
      </c>
      <c r="G13641">
        <v>0.90854356410888604</v>
      </c>
      <c r="H13641" t="s">
        <v>40356</v>
      </c>
      <c r="I13641" t="s">
        <v>40357</v>
      </c>
      <c r="J13641">
        <v>100188937</v>
      </c>
    </row>
    <row r="13642" spans="1:10" x14ac:dyDescent="0.2">
      <c r="A13642" t="s">
        <v>40358</v>
      </c>
      <c r="B13642">
        <v>0.65444482331604303</v>
      </c>
      <c r="C13642">
        <v>-0.74150243205987498</v>
      </c>
      <c r="D13642">
        <v>1.97314993274961</v>
      </c>
      <c r="E13642">
        <v>-0.37579629391192898</v>
      </c>
      <c r="F13642">
        <v>0.70706834323384804</v>
      </c>
      <c r="G13642" t="s">
        <v>735</v>
      </c>
      <c r="H13642" t="s">
        <v>40359</v>
      </c>
      <c r="I13642" t="s">
        <v>40360</v>
      </c>
      <c r="J13642">
        <v>120098709</v>
      </c>
    </row>
    <row r="13643" spans="1:10" x14ac:dyDescent="0.2">
      <c r="A13643" t="s">
        <v>40361</v>
      </c>
      <c r="B13643">
        <v>6.5678884200075096</v>
      </c>
      <c r="C13643">
        <v>-0.21865325878418401</v>
      </c>
      <c r="D13643">
        <v>0.58197483433529096</v>
      </c>
      <c r="E13643">
        <v>-0.375709130161824</v>
      </c>
      <c r="F13643">
        <v>0.70713314948917105</v>
      </c>
      <c r="G13643" t="s">
        <v>735</v>
      </c>
      <c r="H13643" t="s">
        <v>40362</v>
      </c>
      <c r="I13643" t="s">
        <v>40363</v>
      </c>
      <c r="J13643">
        <v>679881</v>
      </c>
    </row>
    <row r="13644" spans="1:10" x14ac:dyDescent="0.2">
      <c r="A13644" t="s">
        <v>40364</v>
      </c>
      <c r="B13644">
        <v>812.18375522496603</v>
      </c>
      <c r="C13644">
        <v>5.5360596264459397E-2</v>
      </c>
      <c r="D13644">
        <v>0.147387024162384</v>
      </c>
      <c r="E13644">
        <v>0.375613773187155</v>
      </c>
      <c r="F13644">
        <v>0.70720404983855301</v>
      </c>
      <c r="G13644">
        <v>0.908703954138115</v>
      </c>
      <c r="H13644" t="s">
        <v>40365</v>
      </c>
      <c r="I13644" t="s">
        <v>40366</v>
      </c>
      <c r="J13644">
        <v>499653</v>
      </c>
    </row>
    <row r="13645" spans="1:10" x14ac:dyDescent="0.2">
      <c r="A13645" t="s">
        <v>40367</v>
      </c>
      <c r="B13645">
        <v>444.30425888645499</v>
      </c>
      <c r="C13645">
        <v>4.0546858721842098E-2</v>
      </c>
      <c r="D13645">
        <v>0.10797334914914</v>
      </c>
      <c r="E13645">
        <v>0.37552654466461</v>
      </c>
      <c r="F13645">
        <v>0.70726890869993897</v>
      </c>
      <c r="G13645">
        <v>0.90871128577629801</v>
      </c>
      <c r="H13645" t="s">
        <v>40368</v>
      </c>
      <c r="I13645" t="s">
        <v>40369</v>
      </c>
      <c r="J13645">
        <v>64637</v>
      </c>
    </row>
    <row r="13646" spans="1:10" x14ac:dyDescent="0.2">
      <c r="A13646" t="s">
        <v>40370</v>
      </c>
      <c r="B13646">
        <v>1756.19467834434</v>
      </c>
      <c r="C13646">
        <v>6.1375313598768001E-2</v>
      </c>
      <c r="D13646">
        <v>0.16361078268325099</v>
      </c>
      <c r="E13646">
        <v>0.37513000422221598</v>
      </c>
      <c r="F13646">
        <v>0.70756378354705995</v>
      </c>
      <c r="G13646">
        <v>0.90871128577629801</v>
      </c>
      <c r="H13646" t="s">
        <v>40371</v>
      </c>
      <c r="I13646" t="s">
        <v>40372</v>
      </c>
      <c r="J13646">
        <v>308669</v>
      </c>
    </row>
    <row r="13647" spans="1:10" x14ac:dyDescent="0.2">
      <c r="A13647" t="s">
        <v>40373</v>
      </c>
      <c r="B13647">
        <v>22.196162464081699</v>
      </c>
      <c r="C13647">
        <v>-0.207155961236766</v>
      </c>
      <c r="D13647">
        <v>0.55229476604093197</v>
      </c>
      <c r="E13647">
        <v>-0.37508224588428002</v>
      </c>
      <c r="F13647">
        <v>0.70759930049583697</v>
      </c>
      <c r="G13647">
        <v>0.90871128577629801</v>
      </c>
      <c r="H13647" t="s">
        <v>40374</v>
      </c>
      <c r="I13647" t="s">
        <v>40375</v>
      </c>
      <c r="J13647">
        <v>54289</v>
      </c>
    </row>
    <row r="13648" spans="1:10" x14ac:dyDescent="0.2">
      <c r="A13648" t="s">
        <v>40376</v>
      </c>
      <c r="B13648">
        <v>0.307512408247682</v>
      </c>
      <c r="C13648">
        <v>0.95302817083077995</v>
      </c>
      <c r="D13648">
        <v>2.5413387737747102</v>
      </c>
      <c r="E13648">
        <v>0.37501028224396299</v>
      </c>
      <c r="F13648">
        <v>0.70765281965970706</v>
      </c>
      <c r="G13648" t="s">
        <v>735</v>
      </c>
      <c r="H13648" t="s">
        <v>40377</v>
      </c>
      <c r="I13648" t="s">
        <v>40378</v>
      </c>
      <c r="J13648">
        <v>114639</v>
      </c>
    </row>
    <row r="13649" spans="1:10" x14ac:dyDescent="0.2">
      <c r="A13649" t="s">
        <v>40379</v>
      </c>
      <c r="B13649">
        <v>13.498687842156199</v>
      </c>
      <c r="C13649">
        <v>-0.13837237420225601</v>
      </c>
      <c r="D13649">
        <v>0.36902851374823098</v>
      </c>
      <c r="E13649">
        <v>-0.37496390941936902</v>
      </c>
      <c r="F13649">
        <v>0.70768730776867605</v>
      </c>
      <c r="G13649">
        <v>0.90871128577629801</v>
      </c>
      <c r="H13649" t="s">
        <v>40380</v>
      </c>
      <c r="I13649" t="s">
        <v>40381</v>
      </c>
      <c r="J13649">
        <v>54272</v>
      </c>
    </row>
    <row r="13650" spans="1:10" x14ac:dyDescent="0.2">
      <c r="A13650" t="s">
        <v>40382</v>
      </c>
      <c r="B13650">
        <v>765.63122424625396</v>
      </c>
      <c r="C13650">
        <v>-4.0603737665857398E-2</v>
      </c>
      <c r="D13650">
        <v>0.108297093437245</v>
      </c>
      <c r="E13650">
        <v>-0.374929154394954</v>
      </c>
      <c r="F13650">
        <v>0.70771315595263595</v>
      </c>
      <c r="G13650">
        <v>0.90871128577629801</v>
      </c>
      <c r="H13650" t="s">
        <v>40383</v>
      </c>
      <c r="I13650" t="s">
        <v>40384</v>
      </c>
      <c r="J13650">
        <v>287818</v>
      </c>
    </row>
    <row r="13651" spans="1:10" x14ac:dyDescent="0.2">
      <c r="A13651" t="s">
        <v>40385</v>
      </c>
      <c r="B13651">
        <v>1772.285526653</v>
      </c>
      <c r="C13651">
        <v>-2.5029969554144899E-2</v>
      </c>
      <c r="D13651">
        <v>6.6760639396336197E-2</v>
      </c>
      <c r="E13651">
        <v>-0.37492105798373399</v>
      </c>
      <c r="F13651">
        <v>0.70771917750524105</v>
      </c>
      <c r="G13651">
        <v>0.90871128577629801</v>
      </c>
      <c r="H13651" t="s">
        <v>40386</v>
      </c>
      <c r="I13651" t="s">
        <v>40387</v>
      </c>
      <c r="J13651">
        <v>684536</v>
      </c>
    </row>
    <row r="13652" spans="1:10" x14ac:dyDescent="0.2">
      <c r="A13652" t="s">
        <v>40388</v>
      </c>
      <c r="B13652">
        <v>84.2970447126567</v>
      </c>
      <c r="C13652">
        <v>-7.0016381080954704E-2</v>
      </c>
      <c r="D13652">
        <v>0.18676969026460999</v>
      </c>
      <c r="E13652">
        <v>-0.37488085449923603</v>
      </c>
      <c r="F13652">
        <v>0.70774907835663603</v>
      </c>
      <c r="G13652">
        <v>0.90871128577629801</v>
      </c>
      <c r="H13652" t="s">
        <v>40389</v>
      </c>
      <c r="I13652" t="s">
        <v>40390</v>
      </c>
      <c r="J13652">
        <v>117089</v>
      </c>
    </row>
    <row r="13653" spans="1:10" x14ac:dyDescent="0.2">
      <c r="A13653" t="s">
        <v>40391</v>
      </c>
      <c r="B13653">
        <v>1893.30319646731</v>
      </c>
      <c r="C13653">
        <v>3.1507841933025998E-2</v>
      </c>
      <c r="D13653">
        <v>8.4055806648611398E-2</v>
      </c>
      <c r="E13653">
        <v>0.37484432294775299</v>
      </c>
      <c r="F13653">
        <v>0.70777624864341804</v>
      </c>
      <c r="G13653">
        <v>0.90871128577629801</v>
      </c>
      <c r="H13653" t="s">
        <v>40392</v>
      </c>
      <c r="I13653" t="s">
        <v>40393</v>
      </c>
      <c r="J13653">
        <v>100362458</v>
      </c>
    </row>
    <row r="13654" spans="1:10" x14ac:dyDescent="0.2">
      <c r="A13654" t="s">
        <v>40394</v>
      </c>
      <c r="B13654">
        <v>256.64005898414899</v>
      </c>
      <c r="C13654">
        <v>-5.5153553624562701E-2</v>
      </c>
      <c r="D13654">
        <v>0.14719248145268099</v>
      </c>
      <c r="E13654">
        <v>-0.37470360632715599</v>
      </c>
      <c r="F13654">
        <v>0.70788090989604502</v>
      </c>
      <c r="G13654">
        <v>0.90874951729858</v>
      </c>
      <c r="H13654" t="s">
        <v>40395</v>
      </c>
      <c r="I13654" t="s">
        <v>40396</v>
      </c>
      <c r="J13654">
        <v>691209</v>
      </c>
    </row>
    <row r="13655" spans="1:10" x14ac:dyDescent="0.2">
      <c r="A13655" t="s">
        <v>40397</v>
      </c>
      <c r="B13655">
        <v>88.929540870458894</v>
      </c>
      <c r="C13655">
        <v>8.4521975520600395E-2</v>
      </c>
      <c r="D13655">
        <v>0.2256013210925</v>
      </c>
      <c r="E13655">
        <v>0.37465195288437703</v>
      </c>
      <c r="F13655">
        <v>0.70791932972776295</v>
      </c>
      <c r="G13655">
        <v>0.90874951729858</v>
      </c>
      <c r="H13655" t="s">
        <v>40398</v>
      </c>
      <c r="I13655" t="s">
        <v>40399</v>
      </c>
      <c r="J13655">
        <v>497009</v>
      </c>
    </row>
    <row r="13656" spans="1:10" x14ac:dyDescent="0.2">
      <c r="A13656" t="s">
        <v>40400</v>
      </c>
      <c r="B13656">
        <v>0.31923565473170201</v>
      </c>
      <c r="C13656">
        <v>-0.94634749049283295</v>
      </c>
      <c r="D13656">
        <v>2.5261547106496001</v>
      </c>
      <c r="E13656">
        <v>-0.37461976754760201</v>
      </c>
      <c r="F13656">
        <v>0.70794326955785003</v>
      </c>
      <c r="G13656" t="s">
        <v>735</v>
      </c>
      <c r="H13656" t="s">
        <v>40401</v>
      </c>
      <c r="I13656" t="s">
        <v>40402</v>
      </c>
      <c r="J13656">
        <v>120100390</v>
      </c>
    </row>
    <row r="13657" spans="1:10" x14ac:dyDescent="0.2">
      <c r="A13657" t="s">
        <v>40403</v>
      </c>
      <c r="B13657">
        <v>5.39475340054247</v>
      </c>
      <c r="C13657">
        <v>-0.199988667888466</v>
      </c>
      <c r="D13657">
        <v>0.53388503592519698</v>
      </c>
      <c r="E13657">
        <v>-0.37459125922474201</v>
      </c>
      <c r="F13657">
        <v>0.70796447462303103</v>
      </c>
      <c r="G13657" t="s">
        <v>735</v>
      </c>
      <c r="H13657" t="s">
        <v>40404</v>
      </c>
      <c r="I13657" t="s">
        <v>40405</v>
      </c>
      <c r="J13657">
        <v>100911682</v>
      </c>
    </row>
    <row r="13658" spans="1:10" x14ac:dyDescent="0.2">
      <c r="A13658" t="s">
        <v>40406</v>
      </c>
      <c r="B13658">
        <v>2.60491954491446</v>
      </c>
      <c r="C13658">
        <v>0.39969795343597803</v>
      </c>
      <c r="D13658">
        <v>1.0670941420914299</v>
      </c>
      <c r="E13658">
        <v>0.37456672065746399</v>
      </c>
      <c r="F13658">
        <v>0.70798272708534005</v>
      </c>
      <c r="G13658" t="s">
        <v>735</v>
      </c>
      <c r="H13658" t="s">
        <v>40407</v>
      </c>
      <c r="I13658" t="s">
        <v>40408</v>
      </c>
      <c r="J13658">
        <v>103692893</v>
      </c>
    </row>
    <row r="13659" spans="1:10" x14ac:dyDescent="0.2">
      <c r="A13659" t="s">
        <v>40409</v>
      </c>
      <c r="B13659">
        <v>1.4502457850247701</v>
      </c>
      <c r="C13659">
        <v>0.38954096987161702</v>
      </c>
      <c r="D13659">
        <v>1.0404586184885001</v>
      </c>
      <c r="E13659">
        <v>0.37439352507600199</v>
      </c>
      <c r="F13659">
        <v>0.70811155950013704</v>
      </c>
      <c r="G13659" t="s">
        <v>735</v>
      </c>
      <c r="H13659" t="s">
        <v>40410</v>
      </c>
      <c r="I13659" t="s">
        <v>40411</v>
      </c>
      <c r="J13659">
        <v>311532</v>
      </c>
    </row>
    <row r="13660" spans="1:10" x14ac:dyDescent="0.2">
      <c r="A13660" t="s">
        <v>40412</v>
      </c>
      <c r="B13660">
        <v>4.9428359327056697</v>
      </c>
      <c r="C13660">
        <v>0.20976625769753501</v>
      </c>
      <c r="D13660">
        <v>0.56041462931602604</v>
      </c>
      <c r="E13660">
        <v>0.37430546371273299</v>
      </c>
      <c r="F13660">
        <v>0.708177067597341</v>
      </c>
      <c r="G13660" t="s">
        <v>735</v>
      </c>
      <c r="H13660" t="s">
        <v>40413</v>
      </c>
      <c r="I13660" t="s">
        <v>40414</v>
      </c>
      <c r="J13660">
        <v>66026</v>
      </c>
    </row>
    <row r="13661" spans="1:10" x14ac:dyDescent="0.2">
      <c r="A13661" t="s">
        <v>40415</v>
      </c>
      <c r="B13661">
        <v>0.34623124014284401</v>
      </c>
      <c r="C13661">
        <v>-0.92784777145529895</v>
      </c>
      <c r="D13661">
        <v>2.4791622729297802</v>
      </c>
      <c r="E13661">
        <v>-0.37425858790550398</v>
      </c>
      <c r="F13661">
        <v>0.708211938991269</v>
      </c>
      <c r="G13661" t="s">
        <v>735</v>
      </c>
      <c r="H13661" t="s">
        <v>40416</v>
      </c>
      <c r="I13661" t="s">
        <v>40417</v>
      </c>
      <c r="J13661">
        <v>25417</v>
      </c>
    </row>
    <row r="13662" spans="1:10" x14ac:dyDescent="0.2">
      <c r="A13662" t="s">
        <v>40418</v>
      </c>
      <c r="B13662">
        <v>2196.6489323841602</v>
      </c>
      <c r="C13662">
        <v>2.8344474104607501E-2</v>
      </c>
      <c r="D13662">
        <v>7.5742990274391797E-2</v>
      </c>
      <c r="E13662">
        <v>0.37421910597832098</v>
      </c>
      <c r="F13662">
        <v>0.70824131047661698</v>
      </c>
      <c r="G13662">
        <v>0.90899805864720196</v>
      </c>
      <c r="H13662" t="s">
        <v>40419</v>
      </c>
      <c r="I13662" t="s">
        <v>40420</v>
      </c>
      <c r="J13662">
        <v>293016</v>
      </c>
    </row>
    <row r="13663" spans="1:10" x14ac:dyDescent="0.2">
      <c r="A13663" t="s">
        <v>40421</v>
      </c>
      <c r="B13663">
        <v>3948.0319937621698</v>
      </c>
      <c r="C13663">
        <v>0.17794079408812499</v>
      </c>
      <c r="D13663">
        <v>0.47557667099237</v>
      </c>
      <c r="E13663">
        <v>0.37415795378865302</v>
      </c>
      <c r="F13663">
        <v>0.70828680380966902</v>
      </c>
      <c r="G13663">
        <v>0.90899805864720196</v>
      </c>
      <c r="H13663" t="s">
        <v>40422</v>
      </c>
      <c r="I13663" t="s">
        <v>40423</v>
      </c>
      <c r="J13663">
        <v>192257</v>
      </c>
    </row>
    <row r="13664" spans="1:10" x14ac:dyDescent="0.2">
      <c r="A13664" t="s">
        <v>40424</v>
      </c>
      <c r="B13664">
        <v>0.328335355432608</v>
      </c>
      <c r="C13664">
        <v>-0.93766081682240698</v>
      </c>
      <c r="D13664">
        <v>2.5063059461111501</v>
      </c>
      <c r="E13664">
        <v>-0.37412065285856499</v>
      </c>
      <c r="F13664">
        <v>0.70831455383629904</v>
      </c>
      <c r="G13664" t="s">
        <v>735</v>
      </c>
      <c r="H13664" t="s">
        <v>40425</v>
      </c>
      <c r="I13664" t="s">
        <v>40426</v>
      </c>
      <c r="J13664">
        <v>682329</v>
      </c>
    </row>
    <row r="13665" spans="1:10" x14ac:dyDescent="0.2">
      <c r="A13665" t="s">
        <v>40427</v>
      </c>
      <c r="B13665">
        <v>132.87156251573501</v>
      </c>
      <c r="C13665">
        <v>4.6278379540410697E-2</v>
      </c>
      <c r="D13665">
        <v>0.12371727286838199</v>
      </c>
      <c r="E13665">
        <v>0.374065629377755</v>
      </c>
      <c r="F13665">
        <v>0.70835548926133995</v>
      </c>
      <c r="G13665">
        <v>0.90899805864720196</v>
      </c>
      <c r="H13665" t="s">
        <v>40428</v>
      </c>
      <c r="I13665" t="s">
        <v>40429</v>
      </c>
      <c r="J13665">
        <v>100364990</v>
      </c>
    </row>
    <row r="13666" spans="1:10" x14ac:dyDescent="0.2">
      <c r="A13666" t="s">
        <v>40430</v>
      </c>
      <c r="B13666">
        <v>789.09821809361404</v>
      </c>
      <c r="C13666">
        <v>4.1962201798641699E-2</v>
      </c>
      <c r="D13666">
        <v>0.112195160311892</v>
      </c>
      <c r="E13666">
        <v>0.374010801196688</v>
      </c>
      <c r="F13666">
        <v>0.70839628022870604</v>
      </c>
      <c r="G13666">
        <v>0.90899805864720196</v>
      </c>
      <c r="H13666" t="s">
        <v>40431</v>
      </c>
      <c r="I13666" t="s">
        <v>40432</v>
      </c>
      <c r="J13666">
        <v>300710</v>
      </c>
    </row>
    <row r="13667" spans="1:10" x14ac:dyDescent="0.2">
      <c r="A13667" t="s">
        <v>40433</v>
      </c>
      <c r="B13667">
        <v>4.4050881079130804</v>
      </c>
      <c r="C13667">
        <v>-0.28824781309235198</v>
      </c>
      <c r="D13667">
        <v>0.77077925991818197</v>
      </c>
      <c r="E13667">
        <v>-0.37396934256242198</v>
      </c>
      <c r="F13667">
        <v>0.70842712510110495</v>
      </c>
      <c r="G13667" t="s">
        <v>735</v>
      </c>
      <c r="H13667" t="s">
        <v>40434</v>
      </c>
      <c r="I13667" t="s">
        <v>40435</v>
      </c>
      <c r="J13667">
        <v>25245</v>
      </c>
    </row>
    <row r="13668" spans="1:10" x14ac:dyDescent="0.2">
      <c r="A13668" t="s">
        <v>40436</v>
      </c>
      <c r="B13668">
        <v>9.6396449331379497</v>
      </c>
      <c r="C13668">
        <v>0.15448231571907001</v>
      </c>
      <c r="D13668">
        <v>0.41320221607742502</v>
      </c>
      <c r="E13668">
        <v>0.37386613553428499</v>
      </c>
      <c r="F13668">
        <v>0.70850391233200605</v>
      </c>
      <c r="G13668">
        <v>0.90901254724745195</v>
      </c>
      <c r="H13668" t="s">
        <v>40437</v>
      </c>
      <c r="I13668" t="s">
        <v>40438</v>
      </c>
      <c r="J13668">
        <v>308831</v>
      </c>
    </row>
    <row r="13669" spans="1:10" x14ac:dyDescent="0.2">
      <c r="A13669" t="s">
        <v>40439</v>
      </c>
      <c r="B13669">
        <v>8.1251070945655197</v>
      </c>
      <c r="C13669">
        <v>0.16028929915505999</v>
      </c>
      <c r="D13669">
        <v>0.42876066521733103</v>
      </c>
      <c r="E13669">
        <v>0.37384329337630001</v>
      </c>
      <c r="F13669">
        <v>0.70852090756404795</v>
      </c>
      <c r="G13669">
        <v>0.90901254724745195</v>
      </c>
      <c r="H13669" t="s">
        <v>40440</v>
      </c>
      <c r="I13669" t="s">
        <v>40441</v>
      </c>
      <c r="J13669">
        <v>300776</v>
      </c>
    </row>
    <row r="13670" spans="1:10" x14ac:dyDescent="0.2">
      <c r="A13670" t="s">
        <v>40442</v>
      </c>
      <c r="B13670">
        <v>4.91863733013487</v>
      </c>
      <c r="C13670">
        <v>0.218638858838061</v>
      </c>
      <c r="D13670">
        <v>0.58519631647528503</v>
      </c>
      <c r="E13670">
        <v>0.37361625950578797</v>
      </c>
      <c r="F13670">
        <v>0.70868983527680696</v>
      </c>
      <c r="G13670" t="s">
        <v>735</v>
      </c>
      <c r="H13670" t="s">
        <v>40443</v>
      </c>
      <c r="I13670" t="s">
        <v>40444</v>
      </c>
      <c r="J13670">
        <v>100314252</v>
      </c>
    </row>
    <row r="13671" spans="1:10" x14ac:dyDescent="0.2">
      <c r="A13671" t="s">
        <v>40445</v>
      </c>
      <c r="B13671">
        <v>28.129367720969299</v>
      </c>
      <c r="C13671">
        <v>9.0040377746330502E-2</v>
      </c>
      <c r="D13671">
        <v>0.24107991116959801</v>
      </c>
      <c r="E13671">
        <v>0.37348768426825701</v>
      </c>
      <c r="F13671">
        <v>0.70878550982873001</v>
      </c>
      <c r="G13671">
        <v>0.90922312535587801</v>
      </c>
      <c r="H13671" t="s">
        <v>40446</v>
      </c>
      <c r="I13671" t="s">
        <v>40447</v>
      </c>
      <c r="J13671">
        <v>100912525</v>
      </c>
    </row>
    <row r="13672" spans="1:10" x14ac:dyDescent="0.2">
      <c r="A13672" t="s">
        <v>40448</v>
      </c>
      <c r="B13672">
        <v>1214.7619176221899</v>
      </c>
      <c r="C13672">
        <v>2.19111920569326E-2</v>
      </c>
      <c r="D13672">
        <v>5.8686621519871703E-2</v>
      </c>
      <c r="E13672">
        <v>0.37335923400384202</v>
      </c>
      <c r="F13672">
        <v>0.70888109597431703</v>
      </c>
      <c r="G13672">
        <v>0.90922312535587801</v>
      </c>
      <c r="H13672" t="s">
        <v>40449</v>
      </c>
      <c r="I13672" t="s">
        <v>40450</v>
      </c>
      <c r="J13672">
        <v>313707</v>
      </c>
    </row>
    <row r="13673" spans="1:10" x14ac:dyDescent="0.2">
      <c r="A13673" t="s">
        <v>40451</v>
      </c>
      <c r="B13673">
        <v>154.58697642244499</v>
      </c>
      <c r="C13673">
        <v>-4.1050249904989899E-2</v>
      </c>
      <c r="D13673">
        <v>0.10994938279672301</v>
      </c>
      <c r="E13673">
        <v>-0.373355892146157</v>
      </c>
      <c r="F13673">
        <v>0.70888358287581599</v>
      </c>
      <c r="G13673">
        <v>0.90922312535587801</v>
      </c>
      <c r="H13673" t="s">
        <v>40452</v>
      </c>
      <c r="I13673" t="s">
        <v>40453</v>
      </c>
      <c r="J13673">
        <v>305600</v>
      </c>
    </row>
    <row r="13674" spans="1:10" x14ac:dyDescent="0.2">
      <c r="A13674" t="s">
        <v>40454</v>
      </c>
      <c r="B13674">
        <v>1910.2877174007899</v>
      </c>
      <c r="C13674">
        <v>-2.7478592268951899E-2</v>
      </c>
      <c r="D13674">
        <v>7.3612795907125494E-2</v>
      </c>
      <c r="E13674">
        <v>-0.37328553997080299</v>
      </c>
      <c r="F13674">
        <v>0.708935937390481</v>
      </c>
      <c r="G13674">
        <v>0.90922312535587801</v>
      </c>
      <c r="H13674" t="s">
        <v>40455</v>
      </c>
      <c r="I13674" t="s">
        <v>40456</v>
      </c>
      <c r="J13674">
        <v>29885</v>
      </c>
    </row>
    <row r="13675" spans="1:10" x14ac:dyDescent="0.2">
      <c r="A13675" t="s">
        <v>40457</v>
      </c>
      <c r="B13675">
        <v>8.5288832637439604</v>
      </c>
      <c r="C13675">
        <v>0.27966537867355701</v>
      </c>
      <c r="D13675">
        <v>0.74928728936371902</v>
      </c>
      <c r="E13675">
        <v>0.37324185615245697</v>
      </c>
      <c r="F13675">
        <v>0.70896844660253899</v>
      </c>
      <c r="G13675">
        <v>0.90922312535587801</v>
      </c>
      <c r="H13675" t="s">
        <v>40458</v>
      </c>
      <c r="I13675" t="s">
        <v>40459</v>
      </c>
      <c r="J13675">
        <v>29747</v>
      </c>
    </row>
    <row r="13676" spans="1:10" x14ac:dyDescent="0.2">
      <c r="A13676" t="s">
        <v>40460</v>
      </c>
      <c r="B13676">
        <v>4.1020522327670204</v>
      </c>
      <c r="C13676">
        <v>0.25147265148443299</v>
      </c>
      <c r="D13676">
        <v>0.67434935739569202</v>
      </c>
      <c r="E13676">
        <v>0.37291153128047599</v>
      </c>
      <c r="F13676">
        <v>0.70921428936743502</v>
      </c>
      <c r="G13676" t="s">
        <v>735</v>
      </c>
      <c r="H13676" t="s">
        <v>40461</v>
      </c>
      <c r="I13676" t="s">
        <v>40462</v>
      </c>
      <c r="J13676">
        <v>317486</v>
      </c>
    </row>
    <row r="13677" spans="1:10" x14ac:dyDescent="0.2">
      <c r="A13677" t="s">
        <v>40463</v>
      </c>
      <c r="B13677">
        <v>4078.8533635394801</v>
      </c>
      <c r="C13677">
        <v>-2.1738601707751298E-2</v>
      </c>
      <c r="D13677">
        <v>5.8317841151260201E-2</v>
      </c>
      <c r="E13677">
        <v>-0.37276074145761801</v>
      </c>
      <c r="F13677">
        <v>0.70932652406804497</v>
      </c>
      <c r="G13677">
        <v>0.90951318104616596</v>
      </c>
      <c r="H13677" t="s">
        <v>40464</v>
      </c>
      <c r="I13677" t="s">
        <v>40465</v>
      </c>
      <c r="J13677">
        <v>641452</v>
      </c>
    </row>
    <row r="13678" spans="1:10" x14ac:dyDescent="0.2">
      <c r="A13678" t="s">
        <v>40466</v>
      </c>
      <c r="B13678">
        <v>51.526229282501298</v>
      </c>
      <c r="C13678">
        <v>8.8358638090196895E-2</v>
      </c>
      <c r="D13678">
        <v>0.23707110836113701</v>
      </c>
      <c r="E13678">
        <v>0.37270943178617</v>
      </c>
      <c r="F13678">
        <v>0.70936471591974204</v>
      </c>
      <c r="G13678">
        <v>0.90951318104616596</v>
      </c>
      <c r="H13678" t="s">
        <v>40467</v>
      </c>
      <c r="I13678" t="s">
        <v>40468</v>
      </c>
      <c r="J13678">
        <v>25729</v>
      </c>
    </row>
    <row r="13679" spans="1:10" x14ac:dyDescent="0.2">
      <c r="A13679" t="s">
        <v>40469</v>
      </c>
      <c r="B13679">
        <v>50.996268939338599</v>
      </c>
      <c r="C13679">
        <v>8.39593310821833E-2</v>
      </c>
      <c r="D13679">
        <v>0.22549520198530201</v>
      </c>
      <c r="E13679">
        <v>0.37233311548533898</v>
      </c>
      <c r="F13679">
        <v>0.70964484559110896</v>
      </c>
      <c r="G13679">
        <v>0.909782254064045</v>
      </c>
      <c r="H13679" t="s">
        <v>40470</v>
      </c>
      <c r="I13679" t="s">
        <v>40471</v>
      </c>
      <c r="J13679">
        <v>287845</v>
      </c>
    </row>
    <row r="13680" spans="1:10" x14ac:dyDescent="0.2">
      <c r="A13680" t="s">
        <v>40472</v>
      </c>
      <c r="B13680">
        <v>1.72847086072013</v>
      </c>
      <c r="C13680">
        <v>-0.46981509785618902</v>
      </c>
      <c r="D13680">
        <v>1.2618480134627901</v>
      </c>
      <c r="E13680">
        <v>-0.37232304750150702</v>
      </c>
      <c r="F13680">
        <v>0.70965234073266903</v>
      </c>
      <c r="G13680" t="s">
        <v>735</v>
      </c>
      <c r="H13680" t="s">
        <v>40473</v>
      </c>
      <c r="I13680" t="s">
        <v>40474</v>
      </c>
      <c r="J13680">
        <v>291437</v>
      </c>
    </row>
    <row r="13681" spans="1:10" x14ac:dyDescent="0.2">
      <c r="A13681" t="s">
        <v>40475</v>
      </c>
      <c r="B13681">
        <v>17.574683697429801</v>
      </c>
      <c r="C13681">
        <v>0.15430776149164299</v>
      </c>
      <c r="D13681">
        <v>0.41449924082287998</v>
      </c>
      <c r="E13681">
        <v>0.37227513658482297</v>
      </c>
      <c r="F13681">
        <v>0.70968800854706104</v>
      </c>
      <c r="G13681">
        <v>0.909782254064045</v>
      </c>
      <c r="H13681" t="s">
        <v>40476</v>
      </c>
      <c r="I13681" t="s">
        <v>40477</v>
      </c>
      <c r="J13681">
        <v>310508</v>
      </c>
    </row>
    <row r="13682" spans="1:10" x14ac:dyDescent="0.2">
      <c r="A13682" t="s">
        <v>40478</v>
      </c>
      <c r="B13682">
        <v>2950.91259658334</v>
      </c>
      <c r="C13682">
        <v>2.6448457746954399E-2</v>
      </c>
      <c r="D13682">
        <v>7.1081936730289896E-2</v>
      </c>
      <c r="E13682">
        <v>0.372084090045397</v>
      </c>
      <c r="F13682">
        <v>0.70983024159201802</v>
      </c>
      <c r="G13682">
        <v>0.90989187353184997</v>
      </c>
      <c r="H13682" t="s">
        <v>40479</v>
      </c>
      <c r="I13682" t="s">
        <v>40480</v>
      </c>
      <c r="J13682">
        <v>25244</v>
      </c>
    </row>
    <row r="13683" spans="1:10" x14ac:dyDescent="0.2">
      <c r="A13683" t="s">
        <v>40481</v>
      </c>
      <c r="B13683">
        <v>1.59906821418768</v>
      </c>
      <c r="C13683">
        <v>-0.42501575681228498</v>
      </c>
      <c r="D13683">
        <v>1.14282179097053</v>
      </c>
      <c r="E13683">
        <v>-0.37190029116555801</v>
      </c>
      <c r="F13683">
        <v>0.70996708833929201</v>
      </c>
      <c r="G13683" t="s">
        <v>735</v>
      </c>
      <c r="H13683" t="s">
        <v>40482</v>
      </c>
      <c r="I13683" t="s">
        <v>40483</v>
      </c>
      <c r="J13683">
        <v>295010</v>
      </c>
    </row>
    <row r="13684" spans="1:10" x14ac:dyDescent="0.2">
      <c r="A13684" t="s">
        <v>40484</v>
      </c>
      <c r="B13684">
        <v>4.79110702177704</v>
      </c>
      <c r="C13684">
        <v>0.22547802658253699</v>
      </c>
      <c r="D13684">
        <v>0.60647932493611501</v>
      </c>
      <c r="E13684">
        <v>0.371781884908094</v>
      </c>
      <c r="F13684">
        <v>0.71005525221624299</v>
      </c>
      <c r="G13684" t="s">
        <v>735</v>
      </c>
      <c r="H13684" t="s">
        <v>40485</v>
      </c>
      <c r="I13684" t="s">
        <v>40486</v>
      </c>
      <c r="J13684">
        <v>102556392</v>
      </c>
    </row>
    <row r="13685" spans="1:10" x14ac:dyDescent="0.2">
      <c r="A13685" t="s">
        <v>40487</v>
      </c>
      <c r="B13685">
        <v>1118.50803212601</v>
      </c>
      <c r="C13685">
        <v>-3.5625798586047197E-2</v>
      </c>
      <c r="D13685">
        <v>9.5884354019834597E-2</v>
      </c>
      <c r="E13685">
        <v>-0.37154965427078601</v>
      </c>
      <c r="F13685">
        <v>0.71022817962907603</v>
      </c>
      <c r="G13685">
        <v>0.91014939945520801</v>
      </c>
      <c r="H13685" t="s">
        <v>40488</v>
      </c>
      <c r="I13685" t="s">
        <v>40489</v>
      </c>
      <c r="J13685">
        <v>266709</v>
      </c>
    </row>
    <row r="13686" spans="1:10" x14ac:dyDescent="0.2">
      <c r="A13686" t="s">
        <v>40490</v>
      </c>
      <c r="B13686">
        <v>369.52869932381401</v>
      </c>
      <c r="C13686">
        <v>-3.7794093028539401E-2</v>
      </c>
      <c r="D13686">
        <v>0.101723591316356</v>
      </c>
      <c r="E13686">
        <v>-0.37153714826093098</v>
      </c>
      <c r="F13686">
        <v>0.710237492484181</v>
      </c>
      <c r="G13686">
        <v>0.91014939945520801</v>
      </c>
      <c r="H13686" t="s">
        <v>40491</v>
      </c>
      <c r="I13686" t="s">
        <v>40492</v>
      </c>
      <c r="J13686">
        <v>297393</v>
      </c>
    </row>
    <row r="13687" spans="1:10" x14ac:dyDescent="0.2">
      <c r="A13687" t="s">
        <v>40493</v>
      </c>
      <c r="B13687">
        <v>195.782234311157</v>
      </c>
      <c r="C13687">
        <v>-4.3983731165970902E-2</v>
      </c>
      <c r="D13687">
        <v>0.118390469555303</v>
      </c>
      <c r="E13687">
        <v>-0.37151412044552201</v>
      </c>
      <c r="F13687">
        <v>0.71025464072941502</v>
      </c>
      <c r="G13687">
        <v>0.91014939945520801</v>
      </c>
      <c r="H13687" t="s">
        <v>40494</v>
      </c>
      <c r="I13687" t="s">
        <v>40495</v>
      </c>
      <c r="J13687">
        <v>287798</v>
      </c>
    </row>
    <row r="13688" spans="1:10" x14ac:dyDescent="0.2">
      <c r="A13688" t="s">
        <v>40496</v>
      </c>
      <c r="B13688">
        <v>1.5773150351141201</v>
      </c>
      <c r="C13688">
        <v>0.47083859859105798</v>
      </c>
      <c r="D13688">
        <v>1.26739407080889</v>
      </c>
      <c r="E13688">
        <v>0.37150134234930798</v>
      </c>
      <c r="F13688">
        <v>0.71026415632527395</v>
      </c>
      <c r="G13688" t="s">
        <v>735</v>
      </c>
      <c r="H13688" t="s">
        <v>40497</v>
      </c>
      <c r="I13688" t="s">
        <v>40498</v>
      </c>
      <c r="J13688">
        <v>295090</v>
      </c>
    </row>
    <row r="13689" spans="1:10" x14ac:dyDescent="0.2">
      <c r="A13689" t="s">
        <v>40499</v>
      </c>
      <c r="B13689">
        <v>671.539472377229</v>
      </c>
      <c r="C13689">
        <v>4.36420200905379E-2</v>
      </c>
      <c r="D13689">
        <v>0.11748353203242</v>
      </c>
      <c r="E13689">
        <v>0.37147351067462597</v>
      </c>
      <c r="F13689">
        <v>0.71028488218001995</v>
      </c>
      <c r="G13689">
        <v>0.91014939945520801</v>
      </c>
      <c r="H13689" t="s">
        <v>40500</v>
      </c>
      <c r="I13689" t="s">
        <v>40501</v>
      </c>
      <c r="J13689">
        <v>309773</v>
      </c>
    </row>
    <row r="13690" spans="1:10" x14ac:dyDescent="0.2">
      <c r="A13690" t="s">
        <v>40502</v>
      </c>
      <c r="B13690">
        <v>9845.0381904405895</v>
      </c>
      <c r="C13690">
        <v>3.5438268858227102E-2</v>
      </c>
      <c r="D13690">
        <v>9.5409513380022806E-2</v>
      </c>
      <c r="E13690">
        <v>0.37143328377615697</v>
      </c>
      <c r="F13690">
        <v>0.71031483896139602</v>
      </c>
      <c r="G13690">
        <v>0.91014939945520801</v>
      </c>
      <c r="H13690" t="s">
        <v>40503</v>
      </c>
      <c r="I13690" t="s">
        <v>40504</v>
      </c>
      <c r="J13690">
        <v>29573</v>
      </c>
    </row>
    <row r="13691" spans="1:10" x14ac:dyDescent="0.2">
      <c r="A13691" t="s">
        <v>40505</v>
      </c>
      <c r="B13691">
        <v>3.3204125248534599</v>
      </c>
      <c r="C13691">
        <v>0.24450019735584799</v>
      </c>
      <c r="D13691">
        <v>0.65827565131847499</v>
      </c>
      <c r="E13691">
        <v>0.371425248474759</v>
      </c>
      <c r="F13691">
        <v>0.71032082286604703</v>
      </c>
      <c r="G13691" t="s">
        <v>735</v>
      </c>
      <c r="H13691" t="s">
        <v>40506</v>
      </c>
      <c r="I13691" t="s">
        <v>40507</v>
      </c>
      <c r="J13691">
        <v>360555</v>
      </c>
    </row>
    <row r="13692" spans="1:10" x14ac:dyDescent="0.2">
      <c r="A13692" t="s">
        <v>40508</v>
      </c>
      <c r="B13692">
        <v>1.2661295985613401</v>
      </c>
      <c r="C13692">
        <v>0.42361945196081802</v>
      </c>
      <c r="D13692">
        <v>1.14077596562788</v>
      </c>
      <c r="E13692">
        <v>0.37134324768812799</v>
      </c>
      <c r="F13692">
        <v>0.71038189003309304</v>
      </c>
      <c r="G13692" t="s">
        <v>735</v>
      </c>
      <c r="H13692" t="s">
        <v>40509</v>
      </c>
      <c r="I13692" t="s">
        <v>40510</v>
      </c>
      <c r="J13692">
        <v>502300</v>
      </c>
    </row>
    <row r="13693" spans="1:10" x14ac:dyDescent="0.2">
      <c r="A13693" t="s">
        <v>40511</v>
      </c>
      <c r="B13693">
        <v>0.49656894966593801</v>
      </c>
      <c r="C13693">
        <v>-0.85982532917704102</v>
      </c>
      <c r="D13693">
        <v>2.31589843477997</v>
      </c>
      <c r="E13693">
        <v>-0.371270741524868</v>
      </c>
      <c r="F13693">
        <v>0.710435887966403</v>
      </c>
      <c r="G13693" t="s">
        <v>735</v>
      </c>
      <c r="H13693" t="s">
        <v>40512</v>
      </c>
      <c r="I13693" t="s">
        <v>40513</v>
      </c>
      <c r="J13693">
        <v>680498</v>
      </c>
    </row>
    <row r="13694" spans="1:10" x14ac:dyDescent="0.2">
      <c r="A13694" t="s">
        <v>40514</v>
      </c>
      <c r="B13694">
        <v>40.760186244147299</v>
      </c>
      <c r="C13694">
        <v>7.4665295492828798E-2</v>
      </c>
      <c r="D13694">
        <v>0.20111916321996701</v>
      </c>
      <c r="E13694">
        <v>0.37124903613071503</v>
      </c>
      <c r="F13694">
        <v>0.71045205303254599</v>
      </c>
      <c r="G13694">
        <v>0.91015368472699698</v>
      </c>
      <c r="H13694" t="s">
        <v>40515</v>
      </c>
      <c r="I13694" t="s">
        <v>40516</v>
      </c>
      <c r="J13694">
        <v>287101</v>
      </c>
    </row>
    <row r="13695" spans="1:10" x14ac:dyDescent="0.2">
      <c r="A13695" t="s">
        <v>40517</v>
      </c>
      <c r="B13695">
        <v>19.4071907451283</v>
      </c>
      <c r="C13695">
        <v>-0.13345962465637901</v>
      </c>
      <c r="D13695">
        <v>0.35957532037298701</v>
      </c>
      <c r="E13695">
        <v>-0.37115902314414101</v>
      </c>
      <c r="F13695">
        <v>0.71051909148596903</v>
      </c>
      <c r="G13695">
        <v>0.91015368472699698</v>
      </c>
      <c r="H13695" t="s">
        <v>40518</v>
      </c>
      <c r="I13695" t="s">
        <v>40519</v>
      </c>
      <c r="J13695">
        <v>299038</v>
      </c>
    </row>
    <row r="13696" spans="1:10" x14ac:dyDescent="0.2">
      <c r="A13696" t="s">
        <v>40520</v>
      </c>
      <c r="B13696">
        <v>2.04398281912357</v>
      </c>
      <c r="C13696">
        <v>0.31928613391729799</v>
      </c>
      <c r="D13696">
        <v>0.86025696434233501</v>
      </c>
      <c r="E13696">
        <v>0.37115204776213701</v>
      </c>
      <c r="F13696">
        <v>0.71052428659455003</v>
      </c>
      <c r="G13696" t="s">
        <v>735</v>
      </c>
      <c r="H13696" t="s">
        <v>40521</v>
      </c>
      <c r="I13696" t="s">
        <v>40522</v>
      </c>
      <c r="J13696">
        <v>108350671</v>
      </c>
    </row>
    <row r="13697" spans="1:10" x14ac:dyDescent="0.2">
      <c r="A13697" t="s">
        <v>40523</v>
      </c>
      <c r="B13697">
        <v>10.5844155656295</v>
      </c>
      <c r="C13697">
        <v>-0.13116285996565599</v>
      </c>
      <c r="D13697">
        <v>0.35343879649329002</v>
      </c>
      <c r="E13697">
        <v>-0.37110487379148299</v>
      </c>
      <c r="F13697">
        <v>0.71055942106635905</v>
      </c>
      <c r="G13697">
        <v>0.91015368472699698</v>
      </c>
      <c r="H13697" t="s">
        <v>40524</v>
      </c>
      <c r="I13697" t="s">
        <v>40525</v>
      </c>
      <c r="J13697">
        <v>681908</v>
      </c>
    </row>
    <row r="13698" spans="1:10" x14ac:dyDescent="0.2">
      <c r="A13698" t="s">
        <v>40526</v>
      </c>
      <c r="B13698">
        <v>550.610445571887</v>
      </c>
      <c r="C13698">
        <v>-2.9545634486814701E-2</v>
      </c>
      <c r="D13698">
        <v>7.9653599426861496E-2</v>
      </c>
      <c r="E13698">
        <v>-0.37092654568540501</v>
      </c>
      <c r="F13698">
        <v>0.71069224274465104</v>
      </c>
      <c r="G13698">
        <v>0.91015368472699698</v>
      </c>
      <c r="H13698" t="s">
        <v>40527</v>
      </c>
      <c r="I13698" t="s">
        <v>40528</v>
      </c>
      <c r="J13698">
        <v>307901</v>
      </c>
    </row>
    <row r="13699" spans="1:10" x14ac:dyDescent="0.2">
      <c r="A13699" t="s">
        <v>40529</v>
      </c>
      <c r="B13699">
        <v>41.233675292073599</v>
      </c>
      <c r="C13699">
        <v>8.6873921541260807E-2</v>
      </c>
      <c r="D13699">
        <v>0.23423317127985599</v>
      </c>
      <c r="E13699">
        <v>0.370886501969724</v>
      </c>
      <c r="F13699">
        <v>0.710722069164473</v>
      </c>
      <c r="G13699">
        <v>0.91015368472699698</v>
      </c>
      <c r="H13699" t="s">
        <v>40530</v>
      </c>
      <c r="I13699" t="s">
        <v>40531</v>
      </c>
      <c r="J13699">
        <v>54348</v>
      </c>
    </row>
    <row r="13700" spans="1:10" x14ac:dyDescent="0.2">
      <c r="A13700" t="s">
        <v>40532</v>
      </c>
      <c r="B13700">
        <v>2033.80906073452</v>
      </c>
      <c r="C13700">
        <v>3.0472383491518901E-2</v>
      </c>
      <c r="D13700">
        <v>8.2168739560800105E-2</v>
      </c>
      <c r="E13700">
        <v>0.37085129520541199</v>
      </c>
      <c r="F13700">
        <v>0.71074829316414301</v>
      </c>
      <c r="G13700">
        <v>0.91015368472699698</v>
      </c>
      <c r="H13700" t="s">
        <v>40533</v>
      </c>
      <c r="I13700" t="s">
        <v>40534</v>
      </c>
      <c r="J13700">
        <v>25614</v>
      </c>
    </row>
    <row r="13701" spans="1:10" x14ac:dyDescent="0.2">
      <c r="A13701" t="s">
        <v>40535</v>
      </c>
      <c r="B13701">
        <v>2895.8651093939902</v>
      </c>
      <c r="C13701">
        <v>-2.5074215327517E-2</v>
      </c>
      <c r="D13701">
        <v>6.7618413499606095E-2</v>
      </c>
      <c r="E13701">
        <v>-0.37081933795537902</v>
      </c>
      <c r="F13701">
        <v>0.71077209703728506</v>
      </c>
      <c r="G13701">
        <v>0.91015368472699698</v>
      </c>
      <c r="H13701" t="s">
        <v>40536</v>
      </c>
      <c r="I13701" t="s">
        <v>40537</v>
      </c>
      <c r="J13701">
        <v>316663</v>
      </c>
    </row>
    <row r="13702" spans="1:10" x14ac:dyDescent="0.2">
      <c r="A13702" t="s">
        <v>40538</v>
      </c>
      <c r="B13702">
        <v>3.0461547702819698</v>
      </c>
      <c r="C13702">
        <v>-0.27023273848366203</v>
      </c>
      <c r="D13702">
        <v>0.72916223948232906</v>
      </c>
      <c r="E13702">
        <v>-0.370607148658047</v>
      </c>
      <c r="F13702">
        <v>0.71093015681154104</v>
      </c>
      <c r="G13702" t="s">
        <v>735</v>
      </c>
      <c r="H13702" t="s">
        <v>40539</v>
      </c>
      <c r="I13702" t="s">
        <v>30112</v>
      </c>
      <c r="J13702">
        <v>134480843</v>
      </c>
    </row>
    <row r="13703" spans="1:10" x14ac:dyDescent="0.2">
      <c r="A13703" t="s">
        <v>40540</v>
      </c>
      <c r="B13703">
        <v>1975.277694208</v>
      </c>
      <c r="C13703">
        <v>4.5389544392834602E-2</v>
      </c>
      <c r="D13703">
        <v>0.122518363349901</v>
      </c>
      <c r="E13703">
        <v>0.37047135753198301</v>
      </c>
      <c r="F13703">
        <v>0.71103131412306997</v>
      </c>
      <c r="G13703">
        <v>0.910412939802695</v>
      </c>
      <c r="H13703" t="s">
        <v>40541</v>
      </c>
      <c r="I13703" t="s">
        <v>40542</v>
      </c>
      <c r="J13703">
        <v>117544</v>
      </c>
    </row>
    <row r="13704" spans="1:10" x14ac:dyDescent="0.2">
      <c r="A13704" t="s">
        <v>40543</v>
      </c>
      <c r="B13704">
        <v>13880.528412969699</v>
      </c>
      <c r="C13704">
        <v>2.5611189419800201E-2</v>
      </c>
      <c r="D13704">
        <v>6.9160452804527095E-2</v>
      </c>
      <c r="E13704">
        <v>0.370315525437446</v>
      </c>
      <c r="F13704">
        <v>0.711147407182536</v>
      </c>
      <c r="G13704">
        <v>0.91041459044838702</v>
      </c>
      <c r="H13704" t="s">
        <v>40544</v>
      </c>
      <c r="I13704" t="s">
        <v>40545</v>
      </c>
      <c r="J13704">
        <v>100912115</v>
      </c>
    </row>
    <row r="13705" spans="1:10" x14ac:dyDescent="0.2">
      <c r="A13705" t="s">
        <v>40546</v>
      </c>
      <c r="B13705">
        <v>16.106172500033399</v>
      </c>
      <c r="C13705">
        <v>-0.169806236224496</v>
      </c>
      <c r="D13705">
        <v>0.45871564834828799</v>
      </c>
      <c r="E13705">
        <v>-0.37017755299153898</v>
      </c>
      <c r="F13705">
        <v>0.71125020060782596</v>
      </c>
      <c r="G13705">
        <v>0.91041459044838702</v>
      </c>
      <c r="H13705" t="s">
        <v>40547</v>
      </c>
      <c r="I13705" t="s">
        <v>15219</v>
      </c>
      <c r="J13705">
        <v>120098375</v>
      </c>
    </row>
    <row r="13706" spans="1:10" x14ac:dyDescent="0.2">
      <c r="A13706" t="s">
        <v>40548</v>
      </c>
      <c r="B13706">
        <v>2.6264792056113699</v>
      </c>
      <c r="C13706">
        <v>-0.28765777357552302</v>
      </c>
      <c r="D13706">
        <v>0.77709576124430801</v>
      </c>
      <c r="E13706">
        <v>-0.37017030322610101</v>
      </c>
      <c r="F13706">
        <v>0.71125560203599203</v>
      </c>
      <c r="G13706" t="s">
        <v>735</v>
      </c>
      <c r="H13706" t="s">
        <v>40549</v>
      </c>
      <c r="I13706" t="s">
        <v>40550</v>
      </c>
      <c r="J13706">
        <v>498823</v>
      </c>
    </row>
    <row r="13707" spans="1:10" x14ac:dyDescent="0.2">
      <c r="A13707" t="s">
        <v>40551</v>
      </c>
      <c r="B13707">
        <v>605.49720520602204</v>
      </c>
      <c r="C13707">
        <v>3.6782037336473297E-2</v>
      </c>
      <c r="D13707">
        <v>9.9374107104208603E-2</v>
      </c>
      <c r="E13707">
        <v>0.370137034770052</v>
      </c>
      <c r="F13707">
        <v>0.71128038884111899</v>
      </c>
      <c r="G13707">
        <v>0.91041459044838702</v>
      </c>
      <c r="H13707" t="s">
        <v>40552</v>
      </c>
      <c r="I13707" t="s">
        <v>40553</v>
      </c>
      <c r="J13707">
        <v>362683</v>
      </c>
    </row>
    <row r="13708" spans="1:10" x14ac:dyDescent="0.2">
      <c r="A13708" t="s">
        <v>40554</v>
      </c>
      <c r="B13708">
        <v>447.58364672563499</v>
      </c>
      <c r="C13708">
        <v>-2.7088254054942099E-2</v>
      </c>
      <c r="D13708">
        <v>7.3194187434401203E-2</v>
      </c>
      <c r="E13708">
        <v>-0.37008750290751402</v>
      </c>
      <c r="F13708">
        <v>0.711317293332143</v>
      </c>
      <c r="G13708">
        <v>0.91041459044838702</v>
      </c>
      <c r="H13708" t="s">
        <v>40555</v>
      </c>
      <c r="I13708" t="s">
        <v>40556</v>
      </c>
      <c r="J13708">
        <v>365465</v>
      </c>
    </row>
    <row r="13709" spans="1:10" x14ac:dyDescent="0.2">
      <c r="A13709" t="s">
        <v>40557</v>
      </c>
      <c r="B13709">
        <v>45.896637533215497</v>
      </c>
      <c r="C13709">
        <v>-9.3143815589639495E-2</v>
      </c>
      <c r="D13709">
        <v>0.25173020312005501</v>
      </c>
      <c r="E13709">
        <v>-0.37001446165447699</v>
      </c>
      <c r="F13709">
        <v>0.711371715097594</v>
      </c>
      <c r="G13709">
        <v>0.91041459044838702</v>
      </c>
      <c r="H13709" t="s">
        <v>40558</v>
      </c>
      <c r="I13709" t="s">
        <v>40559</v>
      </c>
      <c r="J13709">
        <v>679342</v>
      </c>
    </row>
    <row r="13710" spans="1:10" x14ac:dyDescent="0.2">
      <c r="A13710" t="s">
        <v>40560</v>
      </c>
      <c r="B13710">
        <v>264.71575070789902</v>
      </c>
      <c r="C13710">
        <v>-5.8451258538593502E-2</v>
      </c>
      <c r="D13710">
        <v>0.15797101431639801</v>
      </c>
      <c r="E13710">
        <v>-0.37001255446471998</v>
      </c>
      <c r="F13710">
        <v>0.71137313613116904</v>
      </c>
      <c r="G13710">
        <v>0.91041459044838702</v>
      </c>
      <c r="H13710" t="s">
        <v>40561</v>
      </c>
      <c r="I13710" t="s">
        <v>40562</v>
      </c>
      <c r="J13710">
        <v>689765</v>
      </c>
    </row>
    <row r="13711" spans="1:10" x14ac:dyDescent="0.2">
      <c r="A13711" t="s">
        <v>40563</v>
      </c>
      <c r="B13711">
        <v>3.6693030661563601</v>
      </c>
      <c r="C13711">
        <v>0.29721653974280798</v>
      </c>
      <c r="D13711">
        <v>0.80352099393332099</v>
      </c>
      <c r="E13711">
        <v>0.36989268729358499</v>
      </c>
      <c r="F13711">
        <v>0.71146245032301403</v>
      </c>
      <c r="G13711" t="s">
        <v>735</v>
      </c>
      <c r="H13711" t="s">
        <v>40564</v>
      </c>
      <c r="I13711" t="s">
        <v>40565</v>
      </c>
      <c r="J13711">
        <v>294341</v>
      </c>
    </row>
    <row r="13712" spans="1:10" x14ac:dyDescent="0.2">
      <c r="A13712" t="s">
        <v>40566</v>
      </c>
      <c r="B13712">
        <v>417.426674197691</v>
      </c>
      <c r="C13712">
        <v>-3.3558957081351301E-2</v>
      </c>
      <c r="D13712">
        <v>9.0741918819086803E-2</v>
      </c>
      <c r="E13712">
        <v>-0.36982860312066101</v>
      </c>
      <c r="F13712">
        <v>0.71151020168644097</v>
      </c>
      <c r="G13712">
        <v>0.91051736300376496</v>
      </c>
      <c r="H13712" t="s">
        <v>40567</v>
      </c>
      <c r="I13712" t="s">
        <v>40568</v>
      </c>
      <c r="J13712">
        <v>299636</v>
      </c>
    </row>
    <row r="13713" spans="1:10" x14ac:dyDescent="0.2">
      <c r="A13713" t="s">
        <v>40569</v>
      </c>
      <c r="B13713">
        <v>0.34170449053468099</v>
      </c>
      <c r="C13713">
        <v>-0.91551114396872102</v>
      </c>
      <c r="D13713">
        <v>2.4759076175101198</v>
      </c>
      <c r="E13713">
        <v>-0.36976789339555399</v>
      </c>
      <c r="F13713">
        <v>0.71155543967443302</v>
      </c>
      <c r="G13713" t="s">
        <v>735</v>
      </c>
      <c r="H13713" t="s">
        <v>40570</v>
      </c>
      <c r="I13713" t="s">
        <v>40571</v>
      </c>
      <c r="J13713">
        <v>287414</v>
      </c>
    </row>
    <row r="13714" spans="1:10" x14ac:dyDescent="0.2">
      <c r="A13714" t="s">
        <v>40572</v>
      </c>
      <c r="B13714">
        <v>2.53961672851415</v>
      </c>
      <c r="C13714">
        <v>0.32490359568321198</v>
      </c>
      <c r="D13714">
        <v>0.87869165255592996</v>
      </c>
      <c r="E13714">
        <v>0.36975837284687502</v>
      </c>
      <c r="F13714">
        <v>0.71156253402477998</v>
      </c>
      <c r="G13714" t="s">
        <v>735</v>
      </c>
      <c r="H13714" t="s">
        <v>40573</v>
      </c>
      <c r="I13714" t="s">
        <v>40574</v>
      </c>
      <c r="J13714">
        <v>500007</v>
      </c>
    </row>
    <row r="13715" spans="1:10" x14ac:dyDescent="0.2">
      <c r="A13715" t="s">
        <v>40575</v>
      </c>
      <c r="B13715">
        <v>74.248030972884294</v>
      </c>
      <c r="C13715">
        <v>5.3973069887259799E-2</v>
      </c>
      <c r="D13715">
        <v>0.146035096965587</v>
      </c>
      <c r="E13715">
        <v>0.36958971513525002</v>
      </c>
      <c r="F13715">
        <v>0.71168821546873395</v>
      </c>
      <c r="G13715">
        <v>0.91059987750928995</v>
      </c>
      <c r="H13715" t="s">
        <v>40576</v>
      </c>
      <c r="I13715" t="s">
        <v>40577</v>
      </c>
      <c r="J13715">
        <v>311114</v>
      </c>
    </row>
    <row r="13716" spans="1:10" x14ac:dyDescent="0.2">
      <c r="A13716" t="s">
        <v>40578</v>
      </c>
      <c r="B13716">
        <v>0.65233475363316895</v>
      </c>
      <c r="C13716">
        <v>-0.64996137775807905</v>
      </c>
      <c r="D13716">
        <v>1.7586994220485901</v>
      </c>
      <c r="E13716">
        <v>-0.36956933607277997</v>
      </c>
      <c r="F13716">
        <v>0.71170340220083705</v>
      </c>
      <c r="G13716" t="s">
        <v>735</v>
      </c>
      <c r="H13716" t="s">
        <v>40579</v>
      </c>
      <c r="I13716" t="s">
        <v>40580</v>
      </c>
      <c r="J13716">
        <v>171052</v>
      </c>
    </row>
    <row r="13717" spans="1:10" x14ac:dyDescent="0.2">
      <c r="A13717" t="s">
        <v>40581</v>
      </c>
      <c r="B13717">
        <v>27.749452649150101</v>
      </c>
      <c r="C13717">
        <v>-0.101302014550404</v>
      </c>
      <c r="D13717">
        <v>0.27431395768300698</v>
      </c>
      <c r="E13717">
        <v>-0.36929223509460501</v>
      </c>
      <c r="F13717">
        <v>0.71190991266268799</v>
      </c>
      <c r="G13717">
        <v>0.91076910275918099</v>
      </c>
      <c r="H13717" t="s">
        <v>40582</v>
      </c>
      <c r="I13717" t="s">
        <v>40583</v>
      </c>
      <c r="J13717">
        <v>494520</v>
      </c>
    </row>
    <row r="13718" spans="1:10" x14ac:dyDescent="0.2">
      <c r="A13718" t="s">
        <v>40584</v>
      </c>
      <c r="B13718">
        <v>3346.47105381444</v>
      </c>
      <c r="C13718">
        <v>3.28913735852637E-2</v>
      </c>
      <c r="D13718">
        <v>8.9077300874251295E-2</v>
      </c>
      <c r="E13718">
        <v>0.36924528765971298</v>
      </c>
      <c r="F13718">
        <v>0.71194490249477504</v>
      </c>
      <c r="G13718">
        <v>0.91076910275918099</v>
      </c>
      <c r="H13718" t="s">
        <v>40585</v>
      </c>
      <c r="I13718" t="s">
        <v>40586</v>
      </c>
      <c r="J13718">
        <v>100911664</v>
      </c>
    </row>
    <row r="13719" spans="1:10" x14ac:dyDescent="0.2">
      <c r="A13719" t="s">
        <v>40587</v>
      </c>
      <c r="B13719">
        <v>0.36393500235145598</v>
      </c>
      <c r="C13719">
        <v>1.11188282745482</v>
      </c>
      <c r="D13719">
        <v>3.0128828331077</v>
      </c>
      <c r="E13719">
        <v>0.36904283672656102</v>
      </c>
      <c r="F13719">
        <v>0.71209579572895398</v>
      </c>
      <c r="G13719" t="s">
        <v>735</v>
      </c>
      <c r="H13719" t="s">
        <v>40588</v>
      </c>
      <c r="I13719" t="s">
        <v>40589</v>
      </c>
      <c r="J13719">
        <v>292684</v>
      </c>
    </row>
    <row r="13720" spans="1:10" x14ac:dyDescent="0.2">
      <c r="A13720" t="s">
        <v>40590</v>
      </c>
      <c r="B13720">
        <v>0.323319638545219</v>
      </c>
      <c r="C13720">
        <v>-0.92789076928930303</v>
      </c>
      <c r="D13720">
        <v>2.5143595355722099</v>
      </c>
      <c r="E13720">
        <v>-0.369036629870094</v>
      </c>
      <c r="F13720">
        <v>0.71210042207815605</v>
      </c>
      <c r="G13720" t="s">
        <v>735</v>
      </c>
      <c r="H13720" t="s">
        <v>40591</v>
      </c>
      <c r="I13720" t="s">
        <v>11622</v>
      </c>
      <c r="J13720">
        <v>120096843</v>
      </c>
    </row>
    <row r="13721" spans="1:10" x14ac:dyDescent="0.2">
      <c r="A13721" t="s">
        <v>40592</v>
      </c>
      <c r="B13721">
        <v>1.10680262749813</v>
      </c>
      <c r="C13721">
        <v>-0.42076023782460198</v>
      </c>
      <c r="D13721">
        <v>1.1406450948358</v>
      </c>
      <c r="E13721">
        <v>-0.36887918926716701</v>
      </c>
      <c r="F13721">
        <v>0.71221777571811795</v>
      </c>
      <c r="G13721" t="s">
        <v>735</v>
      </c>
      <c r="H13721" t="s">
        <v>40593</v>
      </c>
      <c r="I13721" t="s">
        <v>40594</v>
      </c>
      <c r="J13721">
        <v>685646</v>
      </c>
    </row>
    <row r="13722" spans="1:10" x14ac:dyDescent="0.2">
      <c r="A13722" t="s">
        <v>40595</v>
      </c>
      <c r="B13722">
        <v>1.1159166182468701</v>
      </c>
      <c r="C13722">
        <v>-0.467205668408468</v>
      </c>
      <c r="D13722">
        <v>1.2665927835207</v>
      </c>
      <c r="E13722">
        <v>-0.368868095955665</v>
      </c>
      <c r="F13722">
        <v>0.71222604474740503</v>
      </c>
      <c r="G13722" t="s">
        <v>735</v>
      </c>
      <c r="H13722" t="s">
        <v>40596</v>
      </c>
      <c r="I13722" t="s">
        <v>40597</v>
      </c>
      <c r="J13722">
        <v>100125595</v>
      </c>
    </row>
    <row r="13723" spans="1:10" x14ac:dyDescent="0.2">
      <c r="A13723" t="s">
        <v>40598</v>
      </c>
      <c r="B13723">
        <v>779.97104828966701</v>
      </c>
      <c r="C13723">
        <v>3.2751130013268397E-2</v>
      </c>
      <c r="D13723">
        <v>8.8907811026228703E-2</v>
      </c>
      <c r="E13723">
        <v>0.36837179585499502</v>
      </c>
      <c r="F13723">
        <v>0.71259602479977102</v>
      </c>
      <c r="G13723">
        <v>0.91106404109546102</v>
      </c>
      <c r="H13723" t="s">
        <v>40599</v>
      </c>
      <c r="I13723" t="s">
        <v>40600</v>
      </c>
      <c r="J13723">
        <v>290628</v>
      </c>
    </row>
    <row r="13724" spans="1:10" x14ac:dyDescent="0.2">
      <c r="A13724" t="s">
        <v>40601</v>
      </c>
      <c r="B13724">
        <v>11.548205433427899</v>
      </c>
      <c r="C13724">
        <v>-0.130447185639536</v>
      </c>
      <c r="D13724">
        <v>0.35412167816582302</v>
      </c>
      <c r="E13724">
        <v>-0.36836825781236598</v>
      </c>
      <c r="F13724">
        <v>0.71259866257027304</v>
      </c>
      <c r="G13724">
        <v>0.91106404109546102</v>
      </c>
      <c r="H13724" t="s">
        <v>40602</v>
      </c>
      <c r="I13724" t="s">
        <v>40603</v>
      </c>
      <c r="J13724">
        <v>680404</v>
      </c>
    </row>
    <row r="13725" spans="1:10" x14ac:dyDescent="0.2">
      <c r="A13725" t="s">
        <v>40604</v>
      </c>
      <c r="B13725">
        <v>395.17412819684898</v>
      </c>
      <c r="C13725">
        <v>-3.0966216755782799E-2</v>
      </c>
      <c r="D13725">
        <v>8.4067166025076398E-2</v>
      </c>
      <c r="E13725">
        <v>-0.368350905828631</v>
      </c>
      <c r="F13725">
        <v>0.71261159930726503</v>
      </c>
      <c r="G13725">
        <v>0.91106404109546102</v>
      </c>
      <c r="H13725" t="s">
        <v>40605</v>
      </c>
      <c r="I13725" t="s">
        <v>40606</v>
      </c>
      <c r="J13725">
        <v>102555317</v>
      </c>
    </row>
    <row r="13726" spans="1:10" x14ac:dyDescent="0.2">
      <c r="A13726" t="s">
        <v>40607</v>
      </c>
      <c r="B13726">
        <v>710.59112499999401</v>
      </c>
      <c r="C13726">
        <v>4.6003795513399802E-2</v>
      </c>
      <c r="D13726">
        <v>0.12489694733434201</v>
      </c>
      <c r="E13726">
        <v>0.36833402653349301</v>
      </c>
      <c r="F13726">
        <v>0.71262418371155101</v>
      </c>
      <c r="G13726">
        <v>0.91106404109546102</v>
      </c>
      <c r="H13726" t="s">
        <v>40608</v>
      </c>
      <c r="I13726" t="s">
        <v>40609</v>
      </c>
      <c r="J13726">
        <v>362715</v>
      </c>
    </row>
    <row r="13727" spans="1:10" x14ac:dyDescent="0.2">
      <c r="A13727" t="s">
        <v>40610</v>
      </c>
      <c r="B13727">
        <v>69.136945081302201</v>
      </c>
      <c r="C13727">
        <v>8.56888658218872E-2</v>
      </c>
      <c r="D13727">
        <v>0.232653713911743</v>
      </c>
      <c r="E13727">
        <v>0.368310758427838</v>
      </c>
      <c r="F13727">
        <v>0.71264153143911602</v>
      </c>
      <c r="G13727">
        <v>0.91106404109546102</v>
      </c>
      <c r="H13727" t="s">
        <v>40611</v>
      </c>
      <c r="I13727" t="s">
        <v>40612</v>
      </c>
      <c r="J13727">
        <v>691993</v>
      </c>
    </row>
    <row r="13728" spans="1:10" x14ac:dyDescent="0.2">
      <c r="A13728" t="s">
        <v>40613</v>
      </c>
      <c r="B13728">
        <v>3802.0087677620099</v>
      </c>
      <c r="C13728">
        <v>-1.8464750466659401E-2</v>
      </c>
      <c r="D13728">
        <v>5.0154354912561802E-2</v>
      </c>
      <c r="E13728">
        <v>-0.36815846797053797</v>
      </c>
      <c r="F13728">
        <v>0.712755076512682</v>
      </c>
      <c r="G13728">
        <v>0.91106404109546102</v>
      </c>
      <c r="H13728" t="s">
        <v>40614</v>
      </c>
      <c r="I13728" t="s">
        <v>40615</v>
      </c>
      <c r="J13728">
        <v>171083</v>
      </c>
    </row>
    <row r="13729" spans="1:10" x14ac:dyDescent="0.2">
      <c r="A13729" t="s">
        <v>40616</v>
      </c>
      <c r="B13729">
        <v>0.36039118800613101</v>
      </c>
      <c r="C13729">
        <v>1.11213315480186</v>
      </c>
      <c r="D13729">
        <v>3.0212031027480499</v>
      </c>
      <c r="E13729">
        <v>0.36810936470649103</v>
      </c>
      <c r="F13729">
        <v>0.71279168839595297</v>
      </c>
      <c r="G13729" t="s">
        <v>735</v>
      </c>
      <c r="H13729" t="s">
        <v>40617</v>
      </c>
      <c r="I13729" t="s">
        <v>40618</v>
      </c>
      <c r="J13729">
        <v>134482838</v>
      </c>
    </row>
    <row r="13730" spans="1:10" x14ac:dyDescent="0.2">
      <c r="A13730" t="s">
        <v>40619</v>
      </c>
      <c r="B13730">
        <v>0.67555651136184902</v>
      </c>
      <c r="C13730">
        <v>-0.63382440823281205</v>
      </c>
      <c r="D13730">
        <v>1.7226020406549201</v>
      </c>
      <c r="E13730">
        <v>-0.367945929050355</v>
      </c>
      <c r="F13730">
        <v>0.712913552417346</v>
      </c>
      <c r="G13730" t="s">
        <v>735</v>
      </c>
      <c r="H13730" t="s">
        <v>12512</v>
      </c>
      <c r="I13730" t="s">
        <v>8487</v>
      </c>
      <c r="J13730">
        <v>120101136</v>
      </c>
    </row>
    <row r="13731" spans="1:10" x14ac:dyDescent="0.2">
      <c r="A13731" t="s">
        <v>40619</v>
      </c>
      <c r="B13731">
        <v>0.67555651136184902</v>
      </c>
      <c r="C13731">
        <v>-0.63382440823281205</v>
      </c>
      <c r="D13731">
        <v>1.7226020406549201</v>
      </c>
      <c r="E13731">
        <v>-0.367945929050355</v>
      </c>
      <c r="F13731">
        <v>0.712913552417346</v>
      </c>
      <c r="G13731" t="s">
        <v>735</v>
      </c>
      <c r="H13731" t="s">
        <v>12511</v>
      </c>
      <c r="I13731" t="s">
        <v>8487</v>
      </c>
      <c r="J13731">
        <v>120101135</v>
      </c>
    </row>
    <row r="13732" spans="1:10" x14ac:dyDescent="0.2">
      <c r="A13732" t="s">
        <v>40619</v>
      </c>
      <c r="B13732">
        <v>0.67555651136184902</v>
      </c>
      <c r="C13732">
        <v>-0.63382440823281205</v>
      </c>
      <c r="D13732">
        <v>1.7226020406549201</v>
      </c>
      <c r="E13732">
        <v>-0.367945929050355</v>
      </c>
      <c r="F13732">
        <v>0.712913552417346</v>
      </c>
      <c r="G13732" t="s">
        <v>735</v>
      </c>
      <c r="H13732" t="s">
        <v>12513</v>
      </c>
      <c r="I13732" t="s">
        <v>8487</v>
      </c>
      <c r="J13732">
        <v>120101139</v>
      </c>
    </row>
    <row r="13733" spans="1:10" x14ac:dyDescent="0.2">
      <c r="A13733" t="s">
        <v>40619</v>
      </c>
      <c r="B13733">
        <v>0.67555651136184902</v>
      </c>
      <c r="C13733">
        <v>-0.63382440823281205</v>
      </c>
      <c r="D13733">
        <v>1.7226020406549201</v>
      </c>
      <c r="E13733">
        <v>-0.367945929050355</v>
      </c>
      <c r="F13733">
        <v>0.712913552417346</v>
      </c>
      <c r="G13733" t="s">
        <v>735</v>
      </c>
      <c r="H13733" t="s">
        <v>12514</v>
      </c>
      <c r="I13733" t="s">
        <v>8487</v>
      </c>
      <c r="J13733">
        <v>120101140</v>
      </c>
    </row>
    <row r="13734" spans="1:10" x14ac:dyDescent="0.2">
      <c r="A13734" t="s">
        <v>40619</v>
      </c>
      <c r="B13734">
        <v>0.67555651136184902</v>
      </c>
      <c r="C13734">
        <v>-0.63382440823281205</v>
      </c>
      <c r="D13734">
        <v>1.7226020406549201</v>
      </c>
      <c r="E13734">
        <v>-0.367945929050355</v>
      </c>
      <c r="F13734">
        <v>0.712913552417346</v>
      </c>
      <c r="G13734" t="s">
        <v>735</v>
      </c>
      <c r="H13734" t="s">
        <v>40620</v>
      </c>
      <c r="I13734" t="s">
        <v>8487</v>
      </c>
      <c r="J13734">
        <v>120093508</v>
      </c>
    </row>
    <row r="13735" spans="1:10" x14ac:dyDescent="0.2">
      <c r="A13735" t="s">
        <v>40621</v>
      </c>
      <c r="B13735">
        <v>14.168132032878599</v>
      </c>
      <c r="C13735">
        <v>0.172129432029063</v>
      </c>
      <c r="D13735">
        <v>0.46788615842977099</v>
      </c>
      <c r="E13735">
        <v>0.36788742074937703</v>
      </c>
      <c r="F13735">
        <v>0.71295718027784805</v>
      </c>
      <c r="G13735">
        <v>0.91106404109546102</v>
      </c>
      <c r="H13735" t="s">
        <v>40622</v>
      </c>
      <c r="I13735" t="s">
        <v>40623</v>
      </c>
      <c r="J13735">
        <v>58853</v>
      </c>
    </row>
    <row r="13736" spans="1:10" x14ac:dyDescent="0.2">
      <c r="A13736" t="s">
        <v>40624</v>
      </c>
      <c r="B13736">
        <v>20.831811448079002</v>
      </c>
      <c r="C13736">
        <v>0.112971116289032</v>
      </c>
      <c r="D13736">
        <v>0.307083842543938</v>
      </c>
      <c r="E13736">
        <v>0.36788362211817599</v>
      </c>
      <c r="F13736">
        <v>0.71296001283406396</v>
      </c>
      <c r="G13736">
        <v>0.91106404109546102</v>
      </c>
      <c r="H13736" t="s">
        <v>40625</v>
      </c>
      <c r="I13736" t="s">
        <v>40626</v>
      </c>
      <c r="J13736">
        <v>24751</v>
      </c>
    </row>
    <row r="13737" spans="1:10" x14ac:dyDescent="0.2">
      <c r="A13737" t="s">
        <v>40627</v>
      </c>
      <c r="B13737">
        <v>26.119938775777999</v>
      </c>
      <c r="C13737">
        <v>8.4242722401200301E-2</v>
      </c>
      <c r="D13737">
        <v>0.22904003643953699</v>
      </c>
      <c r="E13737">
        <v>0.36780784578437298</v>
      </c>
      <c r="F13737">
        <v>0.71301651841608504</v>
      </c>
      <c r="G13737">
        <v>0.91106404109546102</v>
      </c>
      <c r="H13737" t="s">
        <v>40628</v>
      </c>
      <c r="I13737" t="s">
        <v>40629</v>
      </c>
      <c r="J13737">
        <v>362443</v>
      </c>
    </row>
    <row r="13738" spans="1:10" x14ac:dyDescent="0.2">
      <c r="A13738" t="s">
        <v>40630</v>
      </c>
      <c r="B13738">
        <v>1.1326133301146399</v>
      </c>
      <c r="C13738">
        <v>0.51022713500211603</v>
      </c>
      <c r="D13738">
        <v>1.3872440711774101</v>
      </c>
      <c r="E13738">
        <v>0.36779911019483802</v>
      </c>
      <c r="F13738">
        <v>0.71302303255075505</v>
      </c>
      <c r="G13738" t="s">
        <v>735</v>
      </c>
      <c r="H13738" t="s">
        <v>40631</v>
      </c>
      <c r="I13738" t="s">
        <v>40632</v>
      </c>
      <c r="J13738">
        <v>304195</v>
      </c>
    </row>
    <row r="13739" spans="1:10" x14ac:dyDescent="0.2">
      <c r="A13739" t="s">
        <v>40633</v>
      </c>
      <c r="B13739">
        <v>3046.1739683833598</v>
      </c>
      <c r="C13739">
        <v>-6.0884155359722997E-2</v>
      </c>
      <c r="D13739">
        <v>0.16558256946229999</v>
      </c>
      <c r="E13739">
        <v>-0.36769664559158399</v>
      </c>
      <c r="F13739">
        <v>0.71309944203294895</v>
      </c>
      <c r="G13739">
        <v>0.91109742330948096</v>
      </c>
      <c r="H13739" t="s">
        <v>40634</v>
      </c>
      <c r="I13739" t="s">
        <v>40635</v>
      </c>
      <c r="J13739">
        <v>29596</v>
      </c>
    </row>
    <row r="13740" spans="1:10" x14ac:dyDescent="0.2">
      <c r="A13740" t="s">
        <v>40636</v>
      </c>
      <c r="B13740">
        <v>1545.3302594251199</v>
      </c>
      <c r="C13740">
        <v>3.5459287885528198E-2</v>
      </c>
      <c r="D13740">
        <v>9.6477596079450598E-2</v>
      </c>
      <c r="E13740">
        <v>0.36753909017723702</v>
      </c>
      <c r="F13740">
        <v>0.71321693922449703</v>
      </c>
      <c r="G13740">
        <v>0.91112867869328196</v>
      </c>
      <c r="H13740" t="s">
        <v>40637</v>
      </c>
      <c r="I13740" t="s">
        <v>40638</v>
      </c>
      <c r="J13740">
        <v>304941</v>
      </c>
    </row>
    <row r="13741" spans="1:10" x14ac:dyDescent="0.2">
      <c r="A13741" t="s">
        <v>40639</v>
      </c>
      <c r="B13741">
        <v>536.12644419752098</v>
      </c>
      <c r="C13741">
        <v>-3.4563042437519897E-2</v>
      </c>
      <c r="D13741">
        <v>9.4046148592588905E-2</v>
      </c>
      <c r="E13741">
        <v>-0.367511513812737</v>
      </c>
      <c r="F13741">
        <v>0.71323750504030503</v>
      </c>
      <c r="G13741">
        <v>0.91112867869328196</v>
      </c>
      <c r="H13741" t="s">
        <v>40640</v>
      </c>
      <c r="I13741" t="s">
        <v>40641</v>
      </c>
      <c r="J13741">
        <v>29153</v>
      </c>
    </row>
    <row r="13742" spans="1:10" x14ac:dyDescent="0.2">
      <c r="A13742" t="s">
        <v>40642</v>
      </c>
      <c r="B13742">
        <v>46.988374688065598</v>
      </c>
      <c r="C13742">
        <v>7.0006509502013106E-2</v>
      </c>
      <c r="D13742">
        <v>0.19054747817855899</v>
      </c>
      <c r="E13742">
        <v>0.36739667284607802</v>
      </c>
      <c r="F13742">
        <v>0.71332315302236504</v>
      </c>
      <c r="G13742">
        <v>0.91116552776172599</v>
      </c>
      <c r="H13742" t="s">
        <v>40643</v>
      </c>
      <c r="I13742" t="s">
        <v>40644</v>
      </c>
      <c r="J13742">
        <v>116644</v>
      </c>
    </row>
    <row r="13743" spans="1:10" x14ac:dyDescent="0.2">
      <c r="A13743" t="s">
        <v>40645</v>
      </c>
      <c r="B13743">
        <v>607.34747662370501</v>
      </c>
      <c r="C13743">
        <v>-8.4855595386710003E-2</v>
      </c>
      <c r="D13743">
        <v>0.23111470511858501</v>
      </c>
      <c r="E13743">
        <v>-0.36715792421417098</v>
      </c>
      <c r="F13743">
        <v>0.71350122246251202</v>
      </c>
      <c r="G13743">
        <v>0.91132041639630201</v>
      </c>
      <c r="H13743" t="s">
        <v>40646</v>
      </c>
      <c r="I13743" t="s">
        <v>40647</v>
      </c>
      <c r="J13743">
        <v>24446</v>
      </c>
    </row>
    <row r="13744" spans="1:10" x14ac:dyDescent="0.2">
      <c r="A13744" t="s">
        <v>40648</v>
      </c>
      <c r="B13744">
        <v>1.0063325352461201</v>
      </c>
      <c r="C13744">
        <v>0.544748961803867</v>
      </c>
      <c r="D13744">
        <v>1.48418973227552</v>
      </c>
      <c r="E13744">
        <v>0.36703458456667298</v>
      </c>
      <c r="F13744">
        <v>0.71359322082045196</v>
      </c>
      <c r="G13744" t="s">
        <v>735</v>
      </c>
      <c r="H13744" t="s">
        <v>40649</v>
      </c>
      <c r="I13744" t="s">
        <v>40650</v>
      </c>
      <c r="J13744">
        <v>294210</v>
      </c>
    </row>
    <row r="13745" spans="1:10" x14ac:dyDescent="0.2">
      <c r="A13745" t="s">
        <v>40651</v>
      </c>
      <c r="B13745">
        <v>6321.4357559088903</v>
      </c>
      <c r="C13745">
        <v>2.81468314828528E-2</v>
      </c>
      <c r="D13745">
        <v>7.6711229011571305E-2</v>
      </c>
      <c r="E13745">
        <v>0.36691931345027801</v>
      </c>
      <c r="F13745">
        <v>0.71367920467096901</v>
      </c>
      <c r="G13745">
        <v>0.91132675209415004</v>
      </c>
      <c r="H13745" t="s">
        <v>40652</v>
      </c>
      <c r="I13745" t="s">
        <v>40653</v>
      </c>
      <c r="J13745">
        <v>361233</v>
      </c>
    </row>
    <row r="13746" spans="1:10" x14ac:dyDescent="0.2">
      <c r="A13746" t="s">
        <v>40654</v>
      </c>
      <c r="B13746">
        <v>0.79506454505924495</v>
      </c>
      <c r="C13746">
        <v>-0.69954176081934005</v>
      </c>
      <c r="D13746">
        <v>1.9067814608070299</v>
      </c>
      <c r="E13746">
        <v>-0.36687044383327799</v>
      </c>
      <c r="F13746">
        <v>0.71371565894086098</v>
      </c>
      <c r="G13746" t="s">
        <v>735</v>
      </c>
      <c r="H13746" t="s">
        <v>40655</v>
      </c>
      <c r="I13746" t="s">
        <v>40655</v>
      </c>
      <c r="J13746">
        <v>361049</v>
      </c>
    </row>
    <row r="13747" spans="1:10" x14ac:dyDescent="0.2">
      <c r="A13747" t="s">
        <v>40656</v>
      </c>
      <c r="B13747">
        <v>3830.1582593737999</v>
      </c>
      <c r="C13747">
        <v>3.4214331179986103E-2</v>
      </c>
      <c r="D13747">
        <v>9.3266087134255493E-2</v>
      </c>
      <c r="E13747">
        <v>0.36684643080110102</v>
      </c>
      <c r="F13747">
        <v>0.71373357169142304</v>
      </c>
      <c r="G13747">
        <v>0.91132675209415004</v>
      </c>
      <c r="H13747" t="s">
        <v>40657</v>
      </c>
      <c r="I13747" t="s">
        <v>40658</v>
      </c>
      <c r="J13747">
        <v>313370</v>
      </c>
    </row>
    <row r="13748" spans="1:10" x14ac:dyDescent="0.2">
      <c r="A13748" t="s">
        <v>40659</v>
      </c>
      <c r="B13748">
        <v>11.5576600936192</v>
      </c>
      <c r="C13748">
        <v>0.133636003516689</v>
      </c>
      <c r="D13748">
        <v>0.364310276391555</v>
      </c>
      <c r="E13748">
        <v>0.36681919829529802</v>
      </c>
      <c r="F13748">
        <v>0.71375388623001401</v>
      </c>
      <c r="G13748">
        <v>0.91132675209415004</v>
      </c>
      <c r="H13748" t="s">
        <v>40660</v>
      </c>
      <c r="I13748" t="s">
        <v>40661</v>
      </c>
      <c r="J13748">
        <v>120101255</v>
      </c>
    </row>
    <row r="13749" spans="1:10" x14ac:dyDescent="0.2">
      <c r="A13749" t="s">
        <v>40659</v>
      </c>
      <c r="B13749">
        <v>11.5576600936192</v>
      </c>
      <c r="C13749">
        <v>0.133636003516689</v>
      </c>
      <c r="D13749">
        <v>0.364310276391555</v>
      </c>
      <c r="E13749">
        <v>0.36681919829529802</v>
      </c>
      <c r="F13749">
        <v>0.71375388623001401</v>
      </c>
      <c r="G13749">
        <v>0.91132675209415004</v>
      </c>
      <c r="H13749" t="s">
        <v>40662</v>
      </c>
      <c r="I13749" t="s">
        <v>40663</v>
      </c>
      <c r="J13749">
        <v>120094472</v>
      </c>
    </row>
    <row r="13750" spans="1:10" x14ac:dyDescent="0.2">
      <c r="A13750" t="s">
        <v>40664</v>
      </c>
      <c r="B13750">
        <v>1.99866385387212</v>
      </c>
      <c r="C13750">
        <v>0.28045086881935299</v>
      </c>
      <c r="D13750">
        <v>0.76455587890912902</v>
      </c>
      <c r="E13750">
        <v>0.36681539774372102</v>
      </c>
      <c r="F13750">
        <v>0.71375672133052603</v>
      </c>
      <c r="G13750" t="s">
        <v>735</v>
      </c>
      <c r="H13750" t="s">
        <v>40665</v>
      </c>
      <c r="I13750" t="s">
        <v>40666</v>
      </c>
      <c r="J13750">
        <v>100361104</v>
      </c>
    </row>
    <row r="13751" spans="1:10" x14ac:dyDescent="0.2">
      <c r="A13751" t="s">
        <v>40667</v>
      </c>
      <c r="B13751">
        <v>0.315436491058598</v>
      </c>
      <c r="C13751">
        <v>-0.92790895473886703</v>
      </c>
      <c r="D13751">
        <v>2.5296622249635701</v>
      </c>
      <c r="E13751">
        <v>-0.36681140493064501</v>
      </c>
      <c r="F13751">
        <v>0.71375969985676002</v>
      </c>
      <c r="G13751" t="s">
        <v>735</v>
      </c>
      <c r="H13751" t="s">
        <v>40668</v>
      </c>
      <c r="I13751" t="s">
        <v>40669</v>
      </c>
      <c r="J13751">
        <v>294380</v>
      </c>
    </row>
    <row r="13752" spans="1:10" x14ac:dyDescent="0.2">
      <c r="A13752" t="s">
        <v>40670</v>
      </c>
      <c r="B13752">
        <v>149.85388093104001</v>
      </c>
      <c r="C13752">
        <v>-4.7583806575877498E-2</v>
      </c>
      <c r="D13752">
        <v>0.12972844319191601</v>
      </c>
      <c r="E13752">
        <v>-0.36679547988935302</v>
      </c>
      <c r="F13752">
        <v>0.71377157953297599</v>
      </c>
      <c r="G13752">
        <v>0.91132675209415004</v>
      </c>
      <c r="H13752" t="s">
        <v>40671</v>
      </c>
      <c r="I13752" t="s">
        <v>40672</v>
      </c>
      <c r="J13752">
        <v>689844</v>
      </c>
    </row>
    <row r="13753" spans="1:10" x14ac:dyDescent="0.2">
      <c r="A13753" t="s">
        <v>40673</v>
      </c>
      <c r="B13753">
        <v>16530.248617584701</v>
      </c>
      <c r="C13753">
        <v>2.4901437423698599E-2</v>
      </c>
      <c r="D13753">
        <v>6.7902699442453807E-2</v>
      </c>
      <c r="E13753">
        <v>0.36672234871607701</v>
      </c>
      <c r="F13753">
        <v>0.71382613442126297</v>
      </c>
      <c r="G13753">
        <v>0.91132675209415004</v>
      </c>
      <c r="H13753" t="s">
        <v>40674</v>
      </c>
      <c r="I13753" t="s">
        <v>40675</v>
      </c>
      <c r="J13753">
        <v>157074</v>
      </c>
    </row>
    <row r="13754" spans="1:10" x14ac:dyDescent="0.2">
      <c r="A13754" t="s">
        <v>40676</v>
      </c>
      <c r="B13754">
        <v>1.1278468005959901</v>
      </c>
      <c r="C13754">
        <v>0.40820007379991002</v>
      </c>
      <c r="D13754">
        <v>1.1131998289443901</v>
      </c>
      <c r="E13754">
        <v>0.36669074427274401</v>
      </c>
      <c r="F13754">
        <v>0.71384971137089503</v>
      </c>
      <c r="G13754" t="s">
        <v>735</v>
      </c>
      <c r="H13754" t="s">
        <v>40677</v>
      </c>
      <c r="I13754" t="s">
        <v>40678</v>
      </c>
      <c r="J13754">
        <v>24166</v>
      </c>
    </row>
    <row r="13755" spans="1:10" x14ac:dyDescent="0.2">
      <c r="A13755" t="s">
        <v>40679</v>
      </c>
      <c r="B13755">
        <v>2640.0047002081001</v>
      </c>
      <c r="C13755">
        <v>4.1862095209530298E-2</v>
      </c>
      <c r="D13755">
        <v>0.114173799556884</v>
      </c>
      <c r="E13755">
        <v>0.36665237884698398</v>
      </c>
      <c r="F13755">
        <v>0.71387833238804899</v>
      </c>
      <c r="G13755">
        <v>0.91132675209415004</v>
      </c>
      <c r="H13755" t="s">
        <v>40680</v>
      </c>
      <c r="I13755" t="s">
        <v>40681</v>
      </c>
      <c r="J13755">
        <v>84482</v>
      </c>
    </row>
    <row r="13756" spans="1:10" x14ac:dyDescent="0.2">
      <c r="A13756" t="s">
        <v>40682</v>
      </c>
      <c r="B13756">
        <v>739.333321723312</v>
      </c>
      <c r="C13756">
        <v>3.7906349397646297E-2</v>
      </c>
      <c r="D13756">
        <v>0.103394634439973</v>
      </c>
      <c r="E13756">
        <v>0.36661814805925103</v>
      </c>
      <c r="F13756">
        <v>0.71390386926096205</v>
      </c>
      <c r="G13756">
        <v>0.91132675209415004</v>
      </c>
      <c r="H13756" t="s">
        <v>40683</v>
      </c>
      <c r="I13756" t="s">
        <v>40684</v>
      </c>
      <c r="J13756">
        <v>292485</v>
      </c>
    </row>
    <row r="13757" spans="1:10" x14ac:dyDescent="0.2">
      <c r="A13757" t="s">
        <v>40685</v>
      </c>
      <c r="B13757">
        <v>339.36188247527201</v>
      </c>
      <c r="C13757">
        <v>4.0434248609895598E-2</v>
      </c>
      <c r="D13757">
        <v>0.110367536118657</v>
      </c>
      <c r="E13757">
        <v>0.36635998258060498</v>
      </c>
      <c r="F13757">
        <v>0.71409647634829299</v>
      </c>
      <c r="G13757">
        <v>0.911500085708838</v>
      </c>
      <c r="H13757" t="s">
        <v>40686</v>
      </c>
      <c r="I13757" t="s">
        <v>40687</v>
      </c>
      <c r="J13757">
        <v>364420</v>
      </c>
    </row>
    <row r="13758" spans="1:10" x14ac:dyDescent="0.2">
      <c r="A13758" t="s">
        <v>40688</v>
      </c>
      <c r="B13758">
        <v>1.44443962339729</v>
      </c>
      <c r="C13758">
        <v>0.35882201137452302</v>
      </c>
      <c r="D13758">
        <v>0.97952086492234003</v>
      </c>
      <c r="E13758">
        <v>0.36632401026288602</v>
      </c>
      <c r="F13758">
        <v>0.71412331532292805</v>
      </c>
      <c r="G13758" t="s">
        <v>735</v>
      </c>
      <c r="H13758" t="s">
        <v>40689</v>
      </c>
      <c r="I13758" t="s">
        <v>40690</v>
      </c>
      <c r="J13758">
        <v>296866</v>
      </c>
    </row>
    <row r="13759" spans="1:10" x14ac:dyDescent="0.2">
      <c r="A13759" t="s">
        <v>40691</v>
      </c>
      <c r="B13759">
        <v>1.1469497240497799</v>
      </c>
      <c r="C13759">
        <v>0.43043973378086497</v>
      </c>
      <c r="D13759">
        <v>1.1756794133569599</v>
      </c>
      <c r="E13759">
        <v>0.36611998891076603</v>
      </c>
      <c r="F13759">
        <v>0.71427554250516501</v>
      </c>
      <c r="G13759" t="s">
        <v>735</v>
      </c>
      <c r="H13759" t="s">
        <v>40692</v>
      </c>
      <c r="I13759" t="s">
        <v>40693</v>
      </c>
      <c r="J13759">
        <v>287646</v>
      </c>
    </row>
    <row r="13760" spans="1:10" x14ac:dyDescent="0.2">
      <c r="A13760" t="s">
        <v>40694</v>
      </c>
      <c r="B13760">
        <v>428.83776363567199</v>
      </c>
      <c r="C13760">
        <v>4.00452704438184E-2</v>
      </c>
      <c r="D13760">
        <v>0.10939770839948799</v>
      </c>
      <c r="E13760">
        <v>0.36605218728700201</v>
      </c>
      <c r="F13760">
        <v>0.71432613409123202</v>
      </c>
      <c r="G13760">
        <v>0.91172068085275804</v>
      </c>
      <c r="H13760" t="s">
        <v>40695</v>
      </c>
      <c r="I13760" t="s">
        <v>40696</v>
      </c>
      <c r="J13760">
        <v>364675</v>
      </c>
    </row>
    <row r="13761" spans="1:10" x14ac:dyDescent="0.2">
      <c r="A13761" t="s">
        <v>40697</v>
      </c>
      <c r="B13761">
        <v>81.744591818211205</v>
      </c>
      <c r="C13761">
        <v>9.2891113741129003E-2</v>
      </c>
      <c r="D13761">
        <v>0.25389204887963601</v>
      </c>
      <c r="E13761">
        <v>0.36586854196905699</v>
      </c>
      <c r="F13761">
        <v>0.71446317115523394</v>
      </c>
      <c r="G13761">
        <v>0.91182303512619101</v>
      </c>
      <c r="H13761" t="s">
        <v>40698</v>
      </c>
      <c r="I13761" t="s">
        <v>40699</v>
      </c>
      <c r="J13761">
        <v>294962</v>
      </c>
    </row>
    <row r="13762" spans="1:10" x14ac:dyDescent="0.2">
      <c r="A13762" t="s">
        <v>40700</v>
      </c>
      <c r="B13762">
        <v>431.37817672038102</v>
      </c>
      <c r="C13762">
        <v>-3.9066994866544802E-2</v>
      </c>
      <c r="D13762">
        <v>0.10680426478972101</v>
      </c>
      <c r="E13762">
        <v>-0.365781225529344</v>
      </c>
      <c r="F13762">
        <v>0.71452833035367502</v>
      </c>
      <c r="G13762">
        <v>0.91183364735109795</v>
      </c>
      <c r="H13762" t="s">
        <v>40701</v>
      </c>
      <c r="I13762" t="s">
        <v>40702</v>
      </c>
      <c r="J13762">
        <v>364136</v>
      </c>
    </row>
    <row r="13763" spans="1:10" x14ac:dyDescent="0.2">
      <c r="A13763" t="s">
        <v>40703</v>
      </c>
      <c r="B13763">
        <v>33.619267453244099</v>
      </c>
      <c r="C13763">
        <v>0.121337374338105</v>
      </c>
      <c r="D13763">
        <v>0.33183217885573901</v>
      </c>
      <c r="E13763">
        <v>0.36565885429349998</v>
      </c>
      <c r="F13763">
        <v>0.71461965241684999</v>
      </c>
      <c r="G13763">
        <v>0.91184770558601602</v>
      </c>
      <c r="H13763" t="s">
        <v>40704</v>
      </c>
      <c r="I13763" t="s">
        <v>40705</v>
      </c>
      <c r="J13763">
        <v>685692</v>
      </c>
    </row>
    <row r="13764" spans="1:10" x14ac:dyDescent="0.2">
      <c r="A13764" t="s">
        <v>40706</v>
      </c>
      <c r="B13764">
        <v>3652.8876814535902</v>
      </c>
      <c r="C13764">
        <v>-5.0661606451522199E-2</v>
      </c>
      <c r="D13764">
        <v>0.13856578146670001</v>
      </c>
      <c r="E13764">
        <v>-0.36561412143226102</v>
      </c>
      <c r="F13764">
        <v>0.71465303625879895</v>
      </c>
      <c r="G13764">
        <v>0.91184770558601602</v>
      </c>
      <c r="H13764" t="s">
        <v>40707</v>
      </c>
      <c r="I13764" t="s">
        <v>40708</v>
      </c>
      <c r="J13764">
        <v>691397</v>
      </c>
    </row>
    <row r="13765" spans="1:10" x14ac:dyDescent="0.2">
      <c r="A13765" t="s">
        <v>40709</v>
      </c>
      <c r="B13765">
        <v>1.8566313266671199</v>
      </c>
      <c r="C13765">
        <v>0.318690969245086</v>
      </c>
      <c r="D13765">
        <v>0.87194444465751897</v>
      </c>
      <c r="E13765">
        <v>0.36549458075882502</v>
      </c>
      <c r="F13765">
        <v>0.71474225136095904</v>
      </c>
      <c r="G13765" t="s">
        <v>735</v>
      </c>
      <c r="H13765" t="s">
        <v>40710</v>
      </c>
      <c r="I13765" t="s">
        <v>40711</v>
      </c>
      <c r="J13765">
        <v>500356</v>
      </c>
    </row>
    <row r="13766" spans="1:10" x14ac:dyDescent="0.2">
      <c r="A13766" t="s">
        <v>40712</v>
      </c>
      <c r="B13766">
        <v>573.34631317401204</v>
      </c>
      <c r="C13766">
        <v>3.0596575792746099E-2</v>
      </c>
      <c r="D13766">
        <v>8.3720813823090101E-2</v>
      </c>
      <c r="E13766">
        <v>0.36545960789869403</v>
      </c>
      <c r="F13766">
        <v>0.714768352898701</v>
      </c>
      <c r="G13766">
        <v>0.91192230564289101</v>
      </c>
      <c r="H13766" t="s">
        <v>40713</v>
      </c>
      <c r="I13766" t="s">
        <v>40714</v>
      </c>
      <c r="J13766">
        <v>362224</v>
      </c>
    </row>
    <row r="13767" spans="1:10" x14ac:dyDescent="0.2">
      <c r="A13767" t="s">
        <v>40715</v>
      </c>
      <c r="B13767">
        <v>0.97464599595374402</v>
      </c>
      <c r="C13767">
        <v>0.47186957881842201</v>
      </c>
      <c r="D13767">
        <v>1.29143371140588</v>
      </c>
      <c r="E13767">
        <v>0.365384281555371</v>
      </c>
      <c r="F13767">
        <v>0.71482457286504697</v>
      </c>
      <c r="G13767" t="s">
        <v>735</v>
      </c>
      <c r="H13767" t="s">
        <v>40716</v>
      </c>
      <c r="I13767" t="s">
        <v>40717</v>
      </c>
      <c r="J13767">
        <v>120094947</v>
      </c>
    </row>
    <row r="13768" spans="1:10" x14ac:dyDescent="0.2">
      <c r="A13768" t="s">
        <v>40718</v>
      </c>
      <c r="B13768">
        <v>8849.7632844003401</v>
      </c>
      <c r="C13768">
        <v>-3.19806888242379E-2</v>
      </c>
      <c r="D13768">
        <v>8.7531309121456305E-2</v>
      </c>
      <c r="E13768">
        <v>-0.36536285296341497</v>
      </c>
      <c r="F13768">
        <v>0.71484056642004501</v>
      </c>
      <c r="G13768">
        <v>0.91194190599204195</v>
      </c>
      <c r="H13768" t="s">
        <v>40719</v>
      </c>
      <c r="I13768" t="s">
        <v>40720</v>
      </c>
      <c r="J13768">
        <v>171087</v>
      </c>
    </row>
    <row r="13769" spans="1:10" x14ac:dyDescent="0.2">
      <c r="A13769" t="s">
        <v>40721</v>
      </c>
      <c r="B13769">
        <v>0.32628276200273298</v>
      </c>
      <c r="C13769">
        <v>-0.91546037530197499</v>
      </c>
      <c r="D13769">
        <v>2.5060262243108098</v>
      </c>
      <c r="E13769">
        <v>-0.36530358957186798</v>
      </c>
      <c r="F13769">
        <v>0.71488479920424397</v>
      </c>
      <c r="G13769" t="s">
        <v>735</v>
      </c>
      <c r="H13769" t="s">
        <v>12512</v>
      </c>
      <c r="I13769" t="s">
        <v>8487</v>
      </c>
      <c r="J13769">
        <v>120101136</v>
      </c>
    </row>
    <row r="13770" spans="1:10" x14ac:dyDescent="0.2">
      <c r="A13770" t="s">
        <v>40721</v>
      </c>
      <c r="B13770">
        <v>0.32628276200273298</v>
      </c>
      <c r="C13770">
        <v>-0.91546037530197499</v>
      </c>
      <c r="D13770">
        <v>2.5060262243108098</v>
      </c>
      <c r="E13770">
        <v>-0.36530358957186798</v>
      </c>
      <c r="F13770">
        <v>0.71488479920424397</v>
      </c>
      <c r="G13770" t="s">
        <v>735</v>
      </c>
      <c r="H13770" t="s">
        <v>12514</v>
      </c>
      <c r="I13770" t="s">
        <v>8487</v>
      </c>
      <c r="J13770">
        <v>120101140</v>
      </c>
    </row>
    <row r="13771" spans="1:10" x14ac:dyDescent="0.2">
      <c r="A13771" t="s">
        <v>40721</v>
      </c>
      <c r="B13771">
        <v>0.32628276200273298</v>
      </c>
      <c r="C13771">
        <v>-0.91546037530197499</v>
      </c>
      <c r="D13771">
        <v>2.5060262243108098</v>
      </c>
      <c r="E13771">
        <v>-0.36530358957186798</v>
      </c>
      <c r="F13771">
        <v>0.71488479920424397</v>
      </c>
      <c r="G13771" t="s">
        <v>735</v>
      </c>
      <c r="H13771" t="s">
        <v>40722</v>
      </c>
      <c r="I13771" t="s">
        <v>8487</v>
      </c>
      <c r="J13771">
        <v>120096866</v>
      </c>
    </row>
    <row r="13772" spans="1:10" x14ac:dyDescent="0.2">
      <c r="A13772" t="s">
        <v>40721</v>
      </c>
      <c r="B13772">
        <v>0.32628276200273298</v>
      </c>
      <c r="C13772">
        <v>-0.91546037530197499</v>
      </c>
      <c r="D13772">
        <v>2.5060262243108098</v>
      </c>
      <c r="E13772">
        <v>-0.36530358957186798</v>
      </c>
      <c r="F13772">
        <v>0.71488479920424397</v>
      </c>
      <c r="G13772" t="s">
        <v>735</v>
      </c>
      <c r="H13772" t="s">
        <v>12513</v>
      </c>
      <c r="I13772" t="s">
        <v>8487</v>
      </c>
      <c r="J13772">
        <v>120101139</v>
      </c>
    </row>
    <row r="13773" spans="1:10" x14ac:dyDescent="0.2">
      <c r="A13773" t="s">
        <v>40721</v>
      </c>
      <c r="B13773">
        <v>0.32628276200273298</v>
      </c>
      <c r="C13773">
        <v>-0.91546037530197499</v>
      </c>
      <c r="D13773">
        <v>2.5060262243108098</v>
      </c>
      <c r="E13773">
        <v>-0.36530358957186798</v>
      </c>
      <c r="F13773">
        <v>0.71488479920424397</v>
      </c>
      <c r="G13773" t="s">
        <v>735</v>
      </c>
      <c r="H13773" t="s">
        <v>12511</v>
      </c>
      <c r="I13773" t="s">
        <v>8487</v>
      </c>
      <c r="J13773">
        <v>120101135</v>
      </c>
    </row>
    <row r="13774" spans="1:10" x14ac:dyDescent="0.2">
      <c r="A13774" t="s">
        <v>40723</v>
      </c>
      <c r="B13774">
        <v>19.970401098287098</v>
      </c>
      <c r="C13774">
        <v>0.12600241854751601</v>
      </c>
      <c r="D13774">
        <v>0.34506295556510402</v>
      </c>
      <c r="E13774">
        <v>0.36515776763450097</v>
      </c>
      <c r="F13774">
        <v>0.71499364130255605</v>
      </c>
      <c r="G13774">
        <v>0.91206465209815502</v>
      </c>
      <c r="H13774" t="s">
        <v>40724</v>
      </c>
      <c r="I13774" t="s">
        <v>40725</v>
      </c>
      <c r="J13774">
        <v>305101</v>
      </c>
    </row>
    <row r="13775" spans="1:10" x14ac:dyDescent="0.2">
      <c r="A13775" t="s">
        <v>40726</v>
      </c>
      <c r="B13775">
        <v>2360.6737868678101</v>
      </c>
      <c r="C13775">
        <v>2.5714238625094501E-2</v>
      </c>
      <c r="D13775">
        <v>7.0470575314891204E-2</v>
      </c>
      <c r="E13775">
        <v>0.36489326942759898</v>
      </c>
      <c r="F13775">
        <v>0.71519107864929599</v>
      </c>
      <c r="G13775">
        <v>0.91210517776442201</v>
      </c>
      <c r="H13775" t="s">
        <v>40727</v>
      </c>
      <c r="I13775" t="s">
        <v>40728</v>
      </c>
      <c r="J13775">
        <v>296360</v>
      </c>
    </row>
    <row r="13776" spans="1:10" x14ac:dyDescent="0.2">
      <c r="A13776" t="s">
        <v>40729</v>
      </c>
      <c r="B13776">
        <v>8682.2260289289898</v>
      </c>
      <c r="C13776">
        <v>2.8928938750220699E-2</v>
      </c>
      <c r="D13776">
        <v>7.93002856665182E-2</v>
      </c>
      <c r="E13776">
        <v>0.36480245319513299</v>
      </c>
      <c r="F13776">
        <v>0.715258873734818</v>
      </c>
      <c r="G13776">
        <v>0.91210517776442201</v>
      </c>
      <c r="H13776" t="s">
        <v>40730</v>
      </c>
      <c r="I13776" t="s">
        <v>40731</v>
      </c>
      <c r="J13776">
        <v>288774</v>
      </c>
    </row>
    <row r="13777" spans="1:10" x14ac:dyDescent="0.2">
      <c r="A13777" t="s">
        <v>40732</v>
      </c>
      <c r="B13777">
        <v>4.4145611857266003</v>
      </c>
      <c r="C13777">
        <v>-0.22042101960743701</v>
      </c>
      <c r="D13777">
        <v>0.60423212506051405</v>
      </c>
      <c r="E13777">
        <v>-0.36479526735749401</v>
      </c>
      <c r="F13777">
        <v>0.71526423811927997</v>
      </c>
      <c r="G13777" t="s">
        <v>735</v>
      </c>
      <c r="H13777" t="s">
        <v>40733</v>
      </c>
      <c r="I13777" t="s">
        <v>40734</v>
      </c>
      <c r="J13777">
        <v>360553</v>
      </c>
    </row>
    <row r="13778" spans="1:10" x14ac:dyDescent="0.2">
      <c r="A13778" t="s">
        <v>40735</v>
      </c>
      <c r="B13778">
        <v>4210.2688646978104</v>
      </c>
      <c r="C13778">
        <v>5.6031437134575597E-2</v>
      </c>
      <c r="D13778">
        <v>0.15361473623387001</v>
      </c>
      <c r="E13778">
        <v>0.36475300813113998</v>
      </c>
      <c r="F13778">
        <v>0.71529578583759501</v>
      </c>
      <c r="G13778">
        <v>0.91210517776442201</v>
      </c>
      <c r="H13778" t="s">
        <v>40736</v>
      </c>
      <c r="I13778" t="s">
        <v>40737</v>
      </c>
      <c r="J13778">
        <v>25348</v>
      </c>
    </row>
    <row r="13779" spans="1:10" x14ac:dyDescent="0.2">
      <c r="A13779" t="s">
        <v>40738</v>
      </c>
      <c r="B13779">
        <v>49.980738615751001</v>
      </c>
      <c r="C13779">
        <v>-7.7416633404998506E-2</v>
      </c>
      <c r="D13779">
        <v>0.21224618587060601</v>
      </c>
      <c r="E13779">
        <v>-0.36474923253600799</v>
      </c>
      <c r="F13779">
        <v>0.71529860445075999</v>
      </c>
      <c r="G13779">
        <v>0.91210517776442201</v>
      </c>
      <c r="H13779" t="s">
        <v>40739</v>
      </c>
      <c r="I13779" t="s">
        <v>40740</v>
      </c>
      <c r="J13779">
        <v>117582</v>
      </c>
    </row>
    <row r="13780" spans="1:10" x14ac:dyDescent="0.2">
      <c r="A13780" t="s">
        <v>40741</v>
      </c>
      <c r="B13780">
        <v>96.590920726373895</v>
      </c>
      <c r="C13780">
        <v>0.119404998305624</v>
      </c>
      <c r="D13780">
        <v>0.32737524811958701</v>
      </c>
      <c r="E13780">
        <v>0.36473434992863901</v>
      </c>
      <c r="F13780">
        <v>0.71530971487291495</v>
      </c>
      <c r="G13780">
        <v>0.91210517776442201</v>
      </c>
      <c r="H13780" t="s">
        <v>40742</v>
      </c>
      <c r="I13780" t="s">
        <v>40743</v>
      </c>
      <c r="J13780">
        <v>114491</v>
      </c>
    </row>
    <row r="13781" spans="1:10" x14ac:dyDescent="0.2">
      <c r="A13781" t="s">
        <v>40744</v>
      </c>
      <c r="B13781">
        <v>6.7234634728635303</v>
      </c>
      <c r="C13781">
        <v>-0.20066145974324501</v>
      </c>
      <c r="D13781">
        <v>0.55034494683832502</v>
      </c>
      <c r="E13781">
        <v>-0.36461034283320698</v>
      </c>
      <c r="F13781">
        <v>0.715402293145045</v>
      </c>
      <c r="G13781" t="s">
        <v>735</v>
      </c>
      <c r="H13781" t="s">
        <v>40745</v>
      </c>
      <c r="I13781" t="s">
        <v>40746</v>
      </c>
      <c r="J13781">
        <v>497083</v>
      </c>
    </row>
    <row r="13782" spans="1:10" x14ac:dyDescent="0.2">
      <c r="A13782" t="s">
        <v>40747</v>
      </c>
      <c r="B13782">
        <v>1689.8659521330901</v>
      </c>
      <c r="C13782">
        <v>-3.4673294365461099E-2</v>
      </c>
      <c r="D13782">
        <v>9.5119887526669E-2</v>
      </c>
      <c r="E13782">
        <v>-0.36452202864243</v>
      </c>
      <c r="F13782">
        <v>0.71546822720828496</v>
      </c>
      <c r="G13782">
        <v>0.91216228204165395</v>
      </c>
      <c r="H13782" t="s">
        <v>40748</v>
      </c>
      <c r="I13782" t="s">
        <v>40749</v>
      </c>
      <c r="J13782">
        <v>85269</v>
      </c>
    </row>
    <row r="13783" spans="1:10" x14ac:dyDescent="0.2">
      <c r="A13783" t="s">
        <v>40750</v>
      </c>
      <c r="B13783">
        <v>225.37182789118401</v>
      </c>
      <c r="C13783">
        <v>5.3645216406653998E-2</v>
      </c>
      <c r="D13783">
        <v>0.14725259870264601</v>
      </c>
      <c r="E13783">
        <v>0.36430743415932798</v>
      </c>
      <c r="F13783">
        <v>0.71562844910669798</v>
      </c>
      <c r="G13783">
        <v>0.91223447331038099</v>
      </c>
      <c r="H13783" t="s">
        <v>40751</v>
      </c>
      <c r="I13783" t="s">
        <v>40752</v>
      </c>
      <c r="J13783">
        <v>679886</v>
      </c>
    </row>
    <row r="13784" spans="1:10" x14ac:dyDescent="0.2">
      <c r="A13784" t="s">
        <v>40753</v>
      </c>
      <c r="B13784">
        <v>659.22116957544199</v>
      </c>
      <c r="C13784">
        <v>-4.0999902304667102E-2</v>
      </c>
      <c r="D13784">
        <v>0.112576960486319</v>
      </c>
      <c r="E13784">
        <v>-0.36419443310205402</v>
      </c>
      <c r="F13784">
        <v>0.71571282371025902</v>
      </c>
      <c r="G13784">
        <v>0.91223447331038099</v>
      </c>
      <c r="H13784" t="s">
        <v>40754</v>
      </c>
      <c r="I13784" t="s">
        <v>40755</v>
      </c>
      <c r="J13784">
        <v>56785</v>
      </c>
    </row>
    <row r="13785" spans="1:10" x14ac:dyDescent="0.2">
      <c r="A13785" t="s">
        <v>40756</v>
      </c>
      <c r="B13785">
        <v>97.357183040044106</v>
      </c>
      <c r="C13785">
        <v>8.2743763815404395E-2</v>
      </c>
      <c r="D13785">
        <v>0.227231034740661</v>
      </c>
      <c r="E13785">
        <v>0.36413936111253398</v>
      </c>
      <c r="F13785">
        <v>0.71575394562202699</v>
      </c>
      <c r="G13785">
        <v>0.91223447331038099</v>
      </c>
      <c r="H13785" t="s">
        <v>40757</v>
      </c>
      <c r="I13785" t="s">
        <v>40758</v>
      </c>
      <c r="J13785">
        <v>362374</v>
      </c>
    </row>
    <row r="13786" spans="1:10" x14ac:dyDescent="0.2">
      <c r="A13786" t="s">
        <v>40759</v>
      </c>
      <c r="B13786">
        <v>4.6915666141137402</v>
      </c>
      <c r="C13786">
        <v>0.238963029066147</v>
      </c>
      <c r="D13786">
        <v>0.65631382335753896</v>
      </c>
      <c r="E13786">
        <v>0.364098729238509</v>
      </c>
      <c r="F13786">
        <v>0.71578428571811303</v>
      </c>
      <c r="G13786" t="s">
        <v>735</v>
      </c>
      <c r="H13786" t="s">
        <v>40760</v>
      </c>
      <c r="I13786" t="s">
        <v>40761</v>
      </c>
      <c r="J13786">
        <v>289180</v>
      </c>
    </row>
    <row r="13787" spans="1:10" x14ac:dyDescent="0.2">
      <c r="A13787" t="s">
        <v>40762</v>
      </c>
      <c r="B13787">
        <v>961.37177595137996</v>
      </c>
      <c r="C13787">
        <v>3.84495441907724E-2</v>
      </c>
      <c r="D13787">
        <v>0.105604791603889</v>
      </c>
      <c r="E13787">
        <v>0.36408901155727902</v>
      </c>
      <c r="F13787">
        <v>0.71579154204315099</v>
      </c>
      <c r="G13787">
        <v>0.91223447331038099</v>
      </c>
      <c r="H13787" t="s">
        <v>40763</v>
      </c>
      <c r="I13787" t="s">
        <v>40764</v>
      </c>
      <c r="J13787">
        <v>305583</v>
      </c>
    </row>
    <row r="13788" spans="1:10" x14ac:dyDescent="0.2">
      <c r="A13788" t="s">
        <v>40765</v>
      </c>
      <c r="B13788">
        <v>383.63011817269103</v>
      </c>
      <c r="C13788">
        <v>3.2826479654049799E-2</v>
      </c>
      <c r="D13788">
        <v>9.0197063131076005E-2</v>
      </c>
      <c r="E13788">
        <v>0.363941779416319</v>
      </c>
      <c r="F13788">
        <v>0.71590148543061205</v>
      </c>
      <c r="G13788">
        <v>0.91223447331038099</v>
      </c>
      <c r="H13788" t="s">
        <v>40766</v>
      </c>
      <c r="I13788" t="s">
        <v>40767</v>
      </c>
      <c r="J13788">
        <v>293494</v>
      </c>
    </row>
    <row r="13789" spans="1:10" x14ac:dyDescent="0.2">
      <c r="A13789" t="s">
        <v>40768</v>
      </c>
      <c r="B13789">
        <v>766.74171176397795</v>
      </c>
      <c r="C13789">
        <v>2.6000599002729202E-2</v>
      </c>
      <c r="D13789">
        <v>7.1447282501979695E-2</v>
      </c>
      <c r="E13789">
        <v>0.36391305718322903</v>
      </c>
      <c r="F13789">
        <v>0.71592293401311602</v>
      </c>
      <c r="G13789">
        <v>0.91223447331038099</v>
      </c>
      <c r="H13789" t="s">
        <v>40769</v>
      </c>
      <c r="I13789" t="s">
        <v>17383</v>
      </c>
      <c r="J13789">
        <v>100911196</v>
      </c>
    </row>
    <row r="13790" spans="1:10" x14ac:dyDescent="0.2">
      <c r="A13790" t="s">
        <v>40768</v>
      </c>
      <c r="B13790">
        <v>766.74171176397795</v>
      </c>
      <c r="C13790">
        <v>2.6000599002729202E-2</v>
      </c>
      <c r="D13790">
        <v>7.1447282501979695E-2</v>
      </c>
      <c r="E13790">
        <v>0.36391305718322903</v>
      </c>
      <c r="F13790">
        <v>0.71592293401311602</v>
      </c>
      <c r="G13790">
        <v>0.91223447331038099</v>
      </c>
      <c r="H13790" t="s">
        <v>40770</v>
      </c>
      <c r="I13790" t="s">
        <v>40771</v>
      </c>
      <c r="J13790">
        <v>499071</v>
      </c>
    </row>
    <row r="13791" spans="1:10" x14ac:dyDescent="0.2">
      <c r="A13791" t="s">
        <v>40772</v>
      </c>
      <c r="B13791">
        <v>686.24125352518797</v>
      </c>
      <c r="C13791">
        <v>2.7173912049075599E-2</v>
      </c>
      <c r="D13791">
        <v>7.4704306191562E-2</v>
      </c>
      <c r="E13791">
        <v>0.36375295393808199</v>
      </c>
      <c r="F13791">
        <v>0.71604249663991804</v>
      </c>
      <c r="G13791">
        <v>0.91231435175543496</v>
      </c>
      <c r="H13791" t="s">
        <v>40773</v>
      </c>
      <c r="I13791" t="s">
        <v>40774</v>
      </c>
      <c r="J13791">
        <v>290798</v>
      </c>
    </row>
    <row r="13792" spans="1:10" x14ac:dyDescent="0.2">
      <c r="A13792" t="s">
        <v>40775</v>
      </c>
      <c r="B13792">
        <v>1.8806041563527001</v>
      </c>
      <c r="C13792">
        <v>-0.45608093444942999</v>
      </c>
      <c r="D13792">
        <v>1.2553587486014099</v>
      </c>
      <c r="E13792">
        <v>-0.36330724978620599</v>
      </c>
      <c r="F13792">
        <v>0.71637537827214304</v>
      </c>
      <c r="G13792" t="s">
        <v>735</v>
      </c>
      <c r="H13792" t="s">
        <v>40776</v>
      </c>
      <c r="I13792" t="s">
        <v>40777</v>
      </c>
      <c r="J13792">
        <v>683506</v>
      </c>
    </row>
    <row r="13793" spans="1:10" x14ac:dyDescent="0.2">
      <c r="A13793" t="s">
        <v>40778</v>
      </c>
      <c r="B13793">
        <v>31378.1611242373</v>
      </c>
      <c r="C13793">
        <v>-2.8801454472963801E-2</v>
      </c>
      <c r="D13793">
        <v>7.9306051332245497E-2</v>
      </c>
      <c r="E13793">
        <v>-0.363168434049285</v>
      </c>
      <c r="F13793">
        <v>0.71647906614892898</v>
      </c>
      <c r="G13793">
        <v>0.91279808594194001</v>
      </c>
      <c r="H13793" t="s">
        <v>40779</v>
      </c>
      <c r="I13793" t="s">
        <v>40780</v>
      </c>
      <c r="J13793">
        <v>25268</v>
      </c>
    </row>
    <row r="13794" spans="1:10" x14ac:dyDescent="0.2">
      <c r="A13794" t="s">
        <v>40781</v>
      </c>
      <c r="B13794">
        <v>505.86077513792799</v>
      </c>
      <c r="C13794">
        <v>-2.7949776442614701E-2</v>
      </c>
      <c r="D13794">
        <v>7.7007560324952207E-2</v>
      </c>
      <c r="E13794">
        <v>-0.36294847317164403</v>
      </c>
      <c r="F13794">
        <v>0.71664337577749104</v>
      </c>
      <c r="G13794">
        <v>0.91279899563157796</v>
      </c>
      <c r="H13794" t="s">
        <v>40782</v>
      </c>
      <c r="I13794" t="s">
        <v>40783</v>
      </c>
      <c r="J13794">
        <v>686809</v>
      </c>
    </row>
    <row r="13795" spans="1:10" x14ac:dyDescent="0.2">
      <c r="A13795" t="s">
        <v>40784</v>
      </c>
      <c r="B13795">
        <v>9.3475804100629407</v>
      </c>
      <c r="C13795">
        <v>0.18658088544034801</v>
      </c>
      <c r="D13795">
        <v>0.51408339421660898</v>
      </c>
      <c r="E13795">
        <v>0.36293894636427798</v>
      </c>
      <c r="F13795">
        <v>0.71665049254934798</v>
      </c>
      <c r="G13795">
        <v>0.91279899563157796</v>
      </c>
      <c r="H13795" t="s">
        <v>40785</v>
      </c>
      <c r="I13795" t="s">
        <v>40786</v>
      </c>
      <c r="J13795">
        <v>102551882</v>
      </c>
    </row>
    <row r="13796" spans="1:10" x14ac:dyDescent="0.2">
      <c r="A13796" t="s">
        <v>40787</v>
      </c>
      <c r="B13796">
        <v>4.3889173675499196</v>
      </c>
      <c r="C13796">
        <v>0.23573038541799901</v>
      </c>
      <c r="D13796">
        <v>0.64960763826012502</v>
      </c>
      <c r="E13796">
        <v>0.362881178628637</v>
      </c>
      <c r="F13796">
        <v>0.71669364707109695</v>
      </c>
      <c r="G13796" t="s">
        <v>735</v>
      </c>
      <c r="H13796" t="s">
        <v>40788</v>
      </c>
      <c r="I13796" t="s">
        <v>40789</v>
      </c>
      <c r="J13796">
        <v>25654</v>
      </c>
    </row>
    <row r="13797" spans="1:10" x14ac:dyDescent="0.2">
      <c r="A13797" t="s">
        <v>40790</v>
      </c>
      <c r="B13797">
        <v>3659.0579685766602</v>
      </c>
      <c r="C13797">
        <v>-2.77283556350423E-2</v>
      </c>
      <c r="D13797">
        <v>7.6470473725767305E-2</v>
      </c>
      <c r="E13797">
        <v>-0.36260211666112802</v>
      </c>
      <c r="F13797">
        <v>0.71690212887291804</v>
      </c>
      <c r="G13797">
        <v>0.912974519629286</v>
      </c>
      <c r="H13797" t="s">
        <v>40791</v>
      </c>
      <c r="I13797" t="s">
        <v>40792</v>
      </c>
      <c r="J13797">
        <v>498796</v>
      </c>
    </row>
    <row r="13798" spans="1:10" x14ac:dyDescent="0.2">
      <c r="A13798" t="s">
        <v>40793</v>
      </c>
      <c r="B13798">
        <v>7978.6289849220502</v>
      </c>
      <c r="C13798">
        <v>3.4622544045562101E-2</v>
      </c>
      <c r="D13798">
        <v>9.5524134070823996E-2</v>
      </c>
      <c r="E13798">
        <v>0.36244813294923001</v>
      </c>
      <c r="F13798">
        <v>0.71701717616086202</v>
      </c>
      <c r="G13798">
        <v>0.91298925773600803</v>
      </c>
      <c r="H13798" t="s">
        <v>40794</v>
      </c>
      <c r="I13798" t="s">
        <v>40795</v>
      </c>
      <c r="J13798">
        <v>301011</v>
      </c>
    </row>
    <row r="13799" spans="1:10" x14ac:dyDescent="0.2">
      <c r="A13799" t="s">
        <v>40796</v>
      </c>
      <c r="B13799">
        <v>980.51987670710002</v>
      </c>
      <c r="C13799">
        <v>-5.5366048343984099E-2</v>
      </c>
      <c r="D13799">
        <v>0.15276162568059601</v>
      </c>
      <c r="E13799">
        <v>-0.36243427036935999</v>
      </c>
      <c r="F13799">
        <v>0.71702753375464301</v>
      </c>
      <c r="G13799">
        <v>0.91298925773600803</v>
      </c>
      <c r="H13799" t="s">
        <v>40797</v>
      </c>
      <c r="I13799" t="s">
        <v>40798</v>
      </c>
      <c r="J13799">
        <v>291983</v>
      </c>
    </row>
    <row r="13800" spans="1:10" x14ac:dyDescent="0.2">
      <c r="A13800" t="s">
        <v>40799</v>
      </c>
      <c r="B13800">
        <v>22.858429451624101</v>
      </c>
      <c r="C13800">
        <v>-0.101832491764888</v>
      </c>
      <c r="D13800">
        <v>0.28109195937877302</v>
      </c>
      <c r="E13800">
        <v>-0.36227465200335901</v>
      </c>
      <c r="F13800">
        <v>0.71714679829120698</v>
      </c>
      <c r="G13800">
        <v>0.91302126354839297</v>
      </c>
      <c r="H13800" t="s">
        <v>40800</v>
      </c>
      <c r="I13800" t="s">
        <v>40801</v>
      </c>
      <c r="J13800">
        <v>680579</v>
      </c>
    </row>
    <row r="13801" spans="1:10" x14ac:dyDescent="0.2">
      <c r="A13801" t="s">
        <v>40802</v>
      </c>
      <c r="B13801">
        <v>15.1215404757569</v>
      </c>
      <c r="C13801">
        <v>0.15353709586617301</v>
      </c>
      <c r="D13801">
        <v>0.42402323267296799</v>
      </c>
      <c r="E13801">
        <v>0.36209595143714601</v>
      </c>
      <c r="F13801">
        <v>0.71728032895469096</v>
      </c>
      <c r="G13801">
        <v>0.91304213741073303</v>
      </c>
      <c r="H13801" t="s">
        <v>40803</v>
      </c>
      <c r="I13801" t="s">
        <v>40804</v>
      </c>
      <c r="J13801">
        <v>25595</v>
      </c>
    </row>
    <row r="13802" spans="1:10" x14ac:dyDescent="0.2">
      <c r="A13802" t="s">
        <v>40805</v>
      </c>
      <c r="B13802">
        <v>710.92795133993798</v>
      </c>
      <c r="C13802">
        <v>2.6764618720263599E-2</v>
      </c>
      <c r="D13802">
        <v>7.3950819561133599E-2</v>
      </c>
      <c r="E13802">
        <v>0.361924572020974</v>
      </c>
      <c r="F13802">
        <v>0.71740839714234195</v>
      </c>
      <c r="G13802">
        <v>0.91304213741073303</v>
      </c>
      <c r="H13802" t="s">
        <v>40806</v>
      </c>
      <c r="I13802" t="s">
        <v>40807</v>
      </c>
      <c r="J13802">
        <v>252924</v>
      </c>
    </row>
    <row r="13803" spans="1:10" x14ac:dyDescent="0.2">
      <c r="A13803" t="s">
        <v>40808</v>
      </c>
      <c r="B13803">
        <v>1423.9848372552999</v>
      </c>
      <c r="C13803">
        <v>-3.4237699062877103E-2</v>
      </c>
      <c r="D13803">
        <v>9.4632115446926193E-2</v>
      </c>
      <c r="E13803">
        <v>-0.36179788332090201</v>
      </c>
      <c r="F13803">
        <v>0.71750307401652802</v>
      </c>
      <c r="G13803">
        <v>0.91304213741073303</v>
      </c>
      <c r="H13803" t="s">
        <v>40809</v>
      </c>
      <c r="I13803" t="s">
        <v>40810</v>
      </c>
      <c r="J13803">
        <v>289831</v>
      </c>
    </row>
    <row r="13804" spans="1:10" x14ac:dyDescent="0.2">
      <c r="A13804" t="s">
        <v>40811</v>
      </c>
      <c r="B13804">
        <v>3555.7110667863699</v>
      </c>
      <c r="C13804">
        <v>2.52731002939512E-2</v>
      </c>
      <c r="D13804">
        <v>6.9881688164996097E-2</v>
      </c>
      <c r="E13804">
        <v>0.36165554893693203</v>
      </c>
      <c r="F13804">
        <v>0.71760944838436502</v>
      </c>
      <c r="G13804">
        <v>0.91304213741073303</v>
      </c>
      <c r="H13804" t="s">
        <v>40812</v>
      </c>
      <c r="I13804" t="s">
        <v>40813</v>
      </c>
      <c r="J13804">
        <v>305581</v>
      </c>
    </row>
    <row r="13805" spans="1:10" x14ac:dyDescent="0.2">
      <c r="A13805" t="s">
        <v>40814</v>
      </c>
      <c r="B13805">
        <v>264.71795365907002</v>
      </c>
      <c r="C13805">
        <v>3.2746798747530399E-2</v>
      </c>
      <c r="D13805">
        <v>9.0553638743558595E-2</v>
      </c>
      <c r="E13805">
        <v>0.36162874514923599</v>
      </c>
      <c r="F13805">
        <v>0.717629480952092</v>
      </c>
      <c r="G13805">
        <v>0.91304213741073303</v>
      </c>
      <c r="H13805" t="s">
        <v>40815</v>
      </c>
      <c r="I13805" t="s">
        <v>40816</v>
      </c>
      <c r="J13805">
        <v>362115</v>
      </c>
    </row>
    <row r="13806" spans="1:10" x14ac:dyDescent="0.2">
      <c r="A13806" t="s">
        <v>40817</v>
      </c>
      <c r="B13806">
        <v>1.4680111759265899</v>
      </c>
      <c r="C13806">
        <v>0.35836057243438901</v>
      </c>
      <c r="D13806">
        <v>0.99119333337007698</v>
      </c>
      <c r="E13806">
        <v>0.36154457497807801</v>
      </c>
      <c r="F13806">
        <v>0.71769238916886102</v>
      </c>
      <c r="G13806" t="s">
        <v>735</v>
      </c>
      <c r="H13806" t="s">
        <v>40818</v>
      </c>
      <c r="I13806" t="s">
        <v>40819</v>
      </c>
      <c r="J13806">
        <v>293894</v>
      </c>
    </row>
    <row r="13807" spans="1:10" x14ac:dyDescent="0.2">
      <c r="A13807" t="s">
        <v>40820</v>
      </c>
      <c r="B13807">
        <v>1484.9790162398299</v>
      </c>
      <c r="C13807">
        <v>3.1443279887018102E-2</v>
      </c>
      <c r="D13807">
        <v>8.6990424485102899E-2</v>
      </c>
      <c r="E13807">
        <v>0.36145679335548903</v>
      </c>
      <c r="F13807">
        <v>0.71775799859938205</v>
      </c>
      <c r="G13807">
        <v>0.91304213741073303</v>
      </c>
      <c r="H13807" t="s">
        <v>40821</v>
      </c>
      <c r="I13807" t="s">
        <v>40822</v>
      </c>
      <c r="J13807">
        <v>81735</v>
      </c>
    </row>
    <row r="13808" spans="1:10" x14ac:dyDescent="0.2">
      <c r="A13808" t="s">
        <v>40823</v>
      </c>
      <c r="B13808">
        <v>11016.296092820599</v>
      </c>
      <c r="C13808">
        <v>1.8894129007549401E-2</v>
      </c>
      <c r="D13808">
        <v>5.22721709131286E-2</v>
      </c>
      <c r="E13808">
        <v>0.36145674988225901</v>
      </c>
      <c r="F13808">
        <v>0.71775803109250602</v>
      </c>
      <c r="G13808">
        <v>0.91304213741073303</v>
      </c>
      <c r="H13808" t="s">
        <v>40824</v>
      </c>
      <c r="I13808" t="s">
        <v>40825</v>
      </c>
      <c r="J13808">
        <v>29227</v>
      </c>
    </row>
    <row r="13809" spans="1:10" x14ac:dyDescent="0.2">
      <c r="A13809" t="s">
        <v>40826</v>
      </c>
      <c r="B13809">
        <v>0.31341974595916999</v>
      </c>
      <c r="C13809">
        <v>-0.91541618204165898</v>
      </c>
      <c r="D13809">
        <v>2.5331860823070902</v>
      </c>
      <c r="E13809">
        <v>-0.36136949765962301</v>
      </c>
      <c r="F13809">
        <v>0.71782324690478605</v>
      </c>
      <c r="G13809" t="s">
        <v>735</v>
      </c>
      <c r="H13809" t="s">
        <v>40827</v>
      </c>
      <c r="I13809" t="s">
        <v>11595</v>
      </c>
      <c r="J13809">
        <v>120094009</v>
      </c>
    </row>
    <row r="13810" spans="1:10" x14ac:dyDescent="0.2">
      <c r="A13810" t="s">
        <v>40828</v>
      </c>
      <c r="B13810">
        <v>207.805476826637</v>
      </c>
      <c r="C13810">
        <v>5.1593128803037902E-2</v>
      </c>
      <c r="D13810">
        <v>0.142778847299214</v>
      </c>
      <c r="E13810">
        <v>0.361349946290832</v>
      </c>
      <c r="F13810">
        <v>0.71783786066436595</v>
      </c>
      <c r="G13810">
        <v>0.91304213741073303</v>
      </c>
      <c r="H13810" t="s">
        <v>40829</v>
      </c>
      <c r="I13810" t="s">
        <v>40830</v>
      </c>
      <c r="J13810">
        <v>367766</v>
      </c>
    </row>
    <row r="13811" spans="1:10" x14ac:dyDescent="0.2">
      <c r="A13811" t="s">
        <v>40831</v>
      </c>
      <c r="B13811">
        <v>266.44476951272401</v>
      </c>
      <c r="C13811">
        <v>-3.1164305633781801E-2</v>
      </c>
      <c r="D13811">
        <v>8.6245304867080194E-2</v>
      </c>
      <c r="E13811">
        <v>-0.361344953001346</v>
      </c>
      <c r="F13811">
        <v>0.71784159293786798</v>
      </c>
      <c r="G13811">
        <v>0.91304213741073303</v>
      </c>
      <c r="H13811" t="s">
        <v>40832</v>
      </c>
      <c r="I13811" t="s">
        <v>40833</v>
      </c>
      <c r="J13811">
        <v>499941</v>
      </c>
    </row>
    <row r="13812" spans="1:10" x14ac:dyDescent="0.2">
      <c r="A13812" t="s">
        <v>40834</v>
      </c>
      <c r="B13812">
        <v>860.03367250185602</v>
      </c>
      <c r="C13812">
        <v>-0.14160812010599499</v>
      </c>
      <c r="D13812">
        <v>0.39192710916374901</v>
      </c>
      <c r="E13812">
        <v>-0.36131238894942103</v>
      </c>
      <c r="F13812">
        <v>0.717865933359776</v>
      </c>
      <c r="G13812">
        <v>0.91304213741073303</v>
      </c>
      <c r="H13812" t="s">
        <v>40835</v>
      </c>
      <c r="I13812" t="s">
        <v>40836</v>
      </c>
      <c r="J13812">
        <v>360590</v>
      </c>
    </row>
    <row r="13813" spans="1:10" x14ac:dyDescent="0.2">
      <c r="A13813" t="s">
        <v>40837</v>
      </c>
      <c r="B13813">
        <v>1032.9456875129799</v>
      </c>
      <c r="C13813">
        <v>-4.9648929734386199E-2</v>
      </c>
      <c r="D13813">
        <v>0.13746879764772099</v>
      </c>
      <c r="E13813">
        <v>-0.36116508316030499</v>
      </c>
      <c r="F13813">
        <v>0.71797604255514502</v>
      </c>
      <c r="G13813">
        <v>0.91308125611372304</v>
      </c>
      <c r="H13813" t="s">
        <v>40838</v>
      </c>
      <c r="I13813" t="s">
        <v>40839</v>
      </c>
      <c r="J13813">
        <v>29702</v>
      </c>
    </row>
    <row r="13814" spans="1:10" x14ac:dyDescent="0.2">
      <c r="A13814" t="s">
        <v>40840</v>
      </c>
      <c r="B13814">
        <v>947.26721996892604</v>
      </c>
      <c r="C13814">
        <v>6.9350606586060806E-2</v>
      </c>
      <c r="D13814">
        <v>0.19204366877450099</v>
      </c>
      <c r="E13814">
        <v>0.36111894252287302</v>
      </c>
      <c r="F13814">
        <v>0.71801053329708298</v>
      </c>
      <c r="G13814">
        <v>0.91308125611372304</v>
      </c>
      <c r="H13814" t="s">
        <v>40841</v>
      </c>
      <c r="I13814" t="s">
        <v>40842</v>
      </c>
      <c r="J13814">
        <v>81527</v>
      </c>
    </row>
    <row r="13815" spans="1:10" x14ac:dyDescent="0.2">
      <c r="A13815" t="s">
        <v>40843</v>
      </c>
      <c r="B13815">
        <v>5.0788493794149003</v>
      </c>
      <c r="C13815">
        <v>0.23405627389431399</v>
      </c>
      <c r="D13815">
        <v>0.64820508207043004</v>
      </c>
      <c r="E13815">
        <v>0.36108367609015901</v>
      </c>
      <c r="F13815">
        <v>0.71803689581344399</v>
      </c>
      <c r="G13815" t="s">
        <v>735</v>
      </c>
      <c r="H13815" t="s">
        <v>40844</v>
      </c>
      <c r="I13815" t="s">
        <v>40845</v>
      </c>
      <c r="J13815">
        <v>654441</v>
      </c>
    </row>
    <row r="13816" spans="1:10" x14ac:dyDescent="0.2">
      <c r="A13816" t="s">
        <v>40846</v>
      </c>
      <c r="B13816">
        <v>1188.11662960731</v>
      </c>
      <c r="C13816">
        <v>-4.38600193397976E-2</v>
      </c>
      <c r="D13816">
        <v>0.121491334779016</v>
      </c>
      <c r="E13816">
        <v>-0.36101356051092698</v>
      </c>
      <c r="F13816">
        <v>0.718089309911767</v>
      </c>
      <c r="G13816">
        <v>0.91310904639672197</v>
      </c>
      <c r="H13816" t="s">
        <v>40847</v>
      </c>
      <c r="I13816" t="s">
        <v>40848</v>
      </c>
      <c r="J13816">
        <v>306183</v>
      </c>
    </row>
    <row r="13817" spans="1:10" x14ac:dyDescent="0.2">
      <c r="A13817" t="s">
        <v>40849</v>
      </c>
      <c r="B13817">
        <v>13.565602874484201</v>
      </c>
      <c r="C13817">
        <v>-0.15499232956162401</v>
      </c>
      <c r="D13817">
        <v>0.42961485660631599</v>
      </c>
      <c r="E13817">
        <v>-0.36077041372815799</v>
      </c>
      <c r="F13817">
        <v>0.71827108178140797</v>
      </c>
      <c r="G13817">
        <v>0.91326778874885595</v>
      </c>
      <c r="H13817" t="s">
        <v>40850</v>
      </c>
      <c r="I13817" t="s">
        <v>40851</v>
      </c>
      <c r="J13817">
        <v>102554603</v>
      </c>
    </row>
    <row r="13818" spans="1:10" x14ac:dyDescent="0.2">
      <c r="A13818" t="s">
        <v>40852</v>
      </c>
      <c r="B13818">
        <v>2.0060857456731598</v>
      </c>
      <c r="C13818">
        <v>-0.33676867709701902</v>
      </c>
      <c r="D13818">
        <v>0.93383013725058295</v>
      </c>
      <c r="E13818">
        <v>-0.36063162202983201</v>
      </c>
      <c r="F13818">
        <v>0.71837484694156795</v>
      </c>
      <c r="G13818" t="s">
        <v>735</v>
      </c>
      <c r="H13818" t="s">
        <v>40853</v>
      </c>
      <c r="I13818" t="s">
        <v>40854</v>
      </c>
      <c r="J13818">
        <v>24581</v>
      </c>
    </row>
    <row r="13819" spans="1:10" x14ac:dyDescent="0.2">
      <c r="A13819" t="s">
        <v>40855</v>
      </c>
      <c r="B13819">
        <v>0.329634521352343</v>
      </c>
      <c r="C13819">
        <v>-0.90029084434221895</v>
      </c>
      <c r="D13819">
        <v>2.49724107916914</v>
      </c>
      <c r="E13819">
        <v>-0.36051418978008998</v>
      </c>
      <c r="F13819">
        <v>0.71846264714397601</v>
      </c>
      <c r="G13819" t="s">
        <v>735</v>
      </c>
      <c r="H13819" t="s">
        <v>40856</v>
      </c>
      <c r="I13819" t="s">
        <v>26412</v>
      </c>
      <c r="J13819">
        <v>120099074</v>
      </c>
    </row>
    <row r="13820" spans="1:10" x14ac:dyDescent="0.2">
      <c r="A13820" t="s">
        <v>40857</v>
      </c>
      <c r="B13820">
        <v>77.118592085688803</v>
      </c>
      <c r="C13820">
        <v>-7.0617167320289401E-2</v>
      </c>
      <c r="D13820">
        <v>0.19588555986982101</v>
      </c>
      <c r="E13820">
        <v>-0.36050215935885899</v>
      </c>
      <c r="F13820">
        <v>0.71847164210127201</v>
      </c>
      <c r="G13820">
        <v>0.91335683778545596</v>
      </c>
      <c r="H13820" t="s">
        <v>40858</v>
      </c>
      <c r="I13820" t="s">
        <v>40859</v>
      </c>
      <c r="J13820">
        <v>691455</v>
      </c>
    </row>
    <row r="13821" spans="1:10" x14ac:dyDescent="0.2">
      <c r="A13821" t="s">
        <v>40860</v>
      </c>
      <c r="B13821">
        <v>6.0733503520043897</v>
      </c>
      <c r="C13821">
        <v>-0.21514841833682699</v>
      </c>
      <c r="D13821">
        <v>0.59690260510680804</v>
      </c>
      <c r="E13821">
        <v>-0.36044141288062997</v>
      </c>
      <c r="F13821">
        <v>0.71851706188622</v>
      </c>
      <c r="G13821" t="s">
        <v>735</v>
      </c>
      <c r="H13821" t="s">
        <v>40861</v>
      </c>
      <c r="I13821" t="s">
        <v>40862</v>
      </c>
      <c r="J13821">
        <v>84510</v>
      </c>
    </row>
    <row r="13822" spans="1:10" x14ac:dyDescent="0.2">
      <c r="A13822" t="s">
        <v>40863</v>
      </c>
      <c r="B13822">
        <v>0.31860066809993898</v>
      </c>
      <c r="C13822">
        <v>-0.90915803605599199</v>
      </c>
      <c r="D13822">
        <v>2.5226249409516899</v>
      </c>
      <c r="E13822">
        <v>-0.360401588558386</v>
      </c>
      <c r="F13822">
        <v>0.71854683883774495</v>
      </c>
      <c r="G13822" t="s">
        <v>735</v>
      </c>
      <c r="H13822" t="s">
        <v>40864</v>
      </c>
      <c r="I13822" t="s">
        <v>11595</v>
      </c>
      <c r="J13822">
        <v>120099022</v>
      </c>
    </row>
    <row r="13823" spans="1:10" x14ac:dyDescent="0.2">
      <c r="A13823" t="s">
        <v>40865</v>
      </c>
      <c r="B13823">
        <v>1099.3178183871501</v>
      </c>
      <c r="C13823">
        <v>-5.8371734164401202E-2</v>
      </c>
      <c r="D13823">
        <v>0.162026956827069</v>
      </c>
      <c r="E13823">
        <v>-0.36025939946956498</v>
      </c>
      <c r="F13823">
        <v>0.71865315819801601</v>
      </c>
      <c r="G13823">
        <v>0.91335683778545596</v>
      </c>
      <c r="H13823" t="s">
        <v>40866</v>
      </c>
      <c r="I13823" t="s">
        <v>40867</v>
      </c>
      <c r="J13823">
        <v>294518</v>
      </c>
    </row>
    <row r="13824" spans="1:10" x14ac:dyDescent="0.2">
      <c r="A13824" t="s">
        <v>40868</v>
      </c>
      <c r="B13824">
        <v>2.0858959650551601</v>
      </c>
      <c r="C13824">
        <v>0.35102227867478403</v>
      </c>
      <c r="D13824">
        <v>0.97477612442805095</v>
      </c>
      <c r="E13824">
        <v>0.36010553590522698</v>
      </c>
      <c r="F13824">
        <v>0.71876821307495897</v>
      </c>
      <c r="G13824" t="s">
        <v>735</v>
      </c>
      <c r="H13824" t="s">
        <v>40869</v>
      </c>
      <c r="I13824" t="s">
        <v>40870</v>
      </c>
      <c r="J13824">
        <v>315870</v>
      </c>
    </row>
    <row r="13825" spans="1:10" x14ac:dyDescent="0.2">
      <c r="A13825" t="s">
        <v>40871</v>
      </c>
      <c r="B13825">
        <v>3308.4349280891502</v>
      </c>
      <c r="C13825">
        <v>3.5397537549408498E-2</v>
      </c>
      <c r="D13825">
        <v>9.8339397292686398E-2</v>
      </c>
      <c r="E13825">
        <v>0.35995276078472599</v>
      </c>
      <c r="F13825">
        <v>0.71888246035155001</v>
      </c>
      <c r="G13825">
        <v>0.91335683778545596</v>
      </c>
      <c r="H13825" t="s">
        <v>40872</v>
      </c>
      <c r="I13825" t="s">
        <v>40873</v>
      </c>
      <c r="J13825">
        <v>366448</v>
      </c>
    </row>
    <row r="13826" spans="1:10" x14ac:dyDescent="0.2">
      <c r="A13826" t="s">
        <v>40874</v>
      </c>
      <c r="B13826">
        <v>37.593291016519899</v>
      </c>
      <c r="C13826">
        <v>9.6072288817575902E-2</v>
      </c>
      <c r="D13826">
        <v>0.26695483115961399</v>
      </c>
      <c r="E13826">
        <v>0.35988218830972801</v>
      </c>
      <c r="F13826">
        <v>0.71893523751300104</v>
      </c>
      <c r="G13826">
        <v>0.91335683778545596</v>
      </c>
      <c r="H13826" t="s">
        <v>40875</v>
      </c>
      <c r="I13826" t="s">
        <v>40876</v>
      </c>
      <c r="J13826">
        <v>305096</v>
      </c>
    </row>
    <row r="13827" spans="1:10" x14ac:dyDescent="0.2">
      <c r="A13827" t="s">
        <v>40877</v>
      </c>
      <c r="B13827">
        <v>158.09794613478601</v>
      </c>
      <c r="C13827">
        <v>4.1280965701794702E-2</v>
      </c>
      <c r="D13827">
        <v>0.114717281778477</v>
      </c>
      <c r="E13827">
        <v>0.35984958030568998</v>
      </c>
      <c r="F13827">
        <v>0.718959623647215</v>
      </c>
      <c r="G13827">
        <v>0.91335683778545596</v>
      </c>
      <c r="H13827" t="s">
        <v>40878</v>
      </c>
      <c r="I13827" t="s">
        <v>40879</v>
      </c>
      <c r="J13827">
        <v>315088</v>
      </c>
    </row>
    <row r="13828" spans="1:10" x14ac:dyDescent="0.2">
      <c r="A13828" t="s">
        <v>40880</v>
      </c>
      <c r="B13828">
        <v>883.42096322078896</v>
      </c>
      <c r="C13828">
        <v>2.0223421509732799E-2</v>
      </c>
      <c r="D13828">
        <v>5.62176094835709E-2</v>
      </c>
      <c r="E13828">
        <v>0.35973464000888999</v>
      </c>
      <c r="F13828">
        <v>0.71904558487035997</v>
      </c>
      <c r="G13828">
        <v>0.91335683778545596</v>
      </c>
      <c r="H13828" t="s">
        <v>40881</v>
      </c>
      <c r="I13828" t="s">
        <v>40882</v>
      </c>
      <c r="J13828">
        <v>363544</v>
      </c>
    </row>
    <row r="13829" spans="1:10" x14ac:dyDescent="0.2">
      <c r="A13829" t="s">
        <v>40883</v>
      </c>
      <c r="B13829">
        <v>2766.5829164984002</v>
      </c>
      <c r="C13829">
        <v>-2.2997932743282601E-2</v>
      </c>
      <c r="D13829">
        <v>6.39340400259759E-2</v>
      </c>
      <c r="E13829">
        <v>-0.35971342862016398</v>
      </c>
      <c r="F13829">
        <v>0.71906144877211697</v>
      </c>
      <c r="G13829">
        <v>0.91335683778545596</v>
      </c>
      <c r="H13829" t="s">
        <v>40884</v>
      </c>
      <c r="I13829" t="s">
        <v>40885</v>
      </c>
      <c r="J13829">
        <v>315085</v>
      </c>
    </row>
    <row r="13830" spans="1:10" x14ac:dyDescent="0.2">
      <c r="A13830" t="s">
        <v>40886</v>
      </c>
      <c r="B13830">
        <v>40.816274718433597</v>
      </c>
      <c r="C13830">
        <v>9.4753645337726206E-2</v>
      </c>
      <c r="D13830">
        <v>0.26348449085168402</v>
      </c>
      <c r="E13830">
        <v>0.35961754345178198</v>
      </c>
      <c r="F13830">
        <v>0.71913316236638503</v>
      </c>
      <c r="G13830">
        <v>0.91335683778545596</v>
      </c>
      <c r="H13830" t="s">
        <v>40887</v>
      </c>
      <c r="I13830" t="s">
        <v>40888</v>
      </c>
      <c r="J13830">
        <v>691658</v>
      </c>
    </row>
    <row r="13831" spans="1:10" x14ac:dyDescent="0.2">
      <c r="A13831" t="s">
        <v>40889</v>
      </c>
      <c r="B13831">
        <v>11.9999778995247</v>
      </c>
      <c r="C13831">
        <v>-0.15723781301482301</v>
      </c>
      <c r="D13831">
        <v>0.43732659083775</v>
      </c>
      <c r="E13831">
        <v>-0.35954322538132399</v>
      </c>
      <c r="F13831">
        <v>0.71918874738703997</v>
      </c>
      <c r="G13831">
        <v>0.91335683778545596</v>
      </c>
      <c r="H13831" t="s">
        <v>40890</v>
      </c>
      <c r="I13831" t="s">
        <v>40891</v>
      </c>
      <c r="J13831">
        <v>64021</v>
      </c>
    </row>
    <row r="13832" spans="1:10" x14ac:dyDescent="0.2">
      <c r="A13832" t="s">
        <v>40892</v>
      </c>
      <c r="B13832">
        <v>17.284768970959501</v>
      </c>
      <c r="C13832">
        <v>0.10662636025448</v>
      </c>
      <c r="D13832">
        <v>0.29660988081217099</v>
      </c>
      <c r="E13832">
        <v>0.35948350730096401</v>
      </c>
      <c r="F13832">
        <v>0.71923341365321802</v>
      </c>
      <c r="G13832">
        <v>0.91335683778545596</v>
      </c>
      <c r="H13832" t="s">
        <v>40893</v>
      </c>
      <c r="I13832" t="s">
        <v>40894</v>
      </c>
      <c r="J13832">
        <v>303566</v>
      </c>
    </row>
    <row r="13833" spans="1:10" x14ac:dyDescent="0.2">
      <c r="A13833" t="s">
        <v>40895</v>
      </c>
      <c r="B13833">
        <v>1.1720790630245099</v>
      </c>
      <c r="C13833">
        <v>-0.39243244890652001</v>
      </c>
      <c r="D13833">
        <v>1.09181742182459</v>
      </c>
      <c r="E13833">
        <v>-0.35943046984055799</v>
      </c>
      <c r="F13833">
        <v>0.71927308393937495</v>
      </c>
      <c r="G13833" t="s">
        <v>735</v>
      </c>
      <c r="H13833" t="s">
        <v>40896</v>
      </c>
      <c r="I13833" t="s">
        <v>40897</v>
      </c>
      <c r="J13833">
        <v>56814</v>
      </c>
    </row>
    <row r="13834" spans="1:10" x14ac:dyDescent="0.2">
      <c r="A13834" t="s">
        <v>40898</v>
      </c>
      <c r="B13834">
        <v>4.59278176758699</v>
      </c>
      <c r="C13834">
        <v>0.20668521041275201</v>
      </c>
      <c r="D13834">
        <v>0.57510285106052506</v>
      </c>
      <c r="E13834">
        <v>0.35938825556439402</v>
      </c>
      <c r="F13834">
        <v>0.71930465937813204</v>
      </c>
      <c r="G13834" t="s">
        <v>735</v>
      </c>
      <c r="H13834" t="s">
        <v>40899</v>
      </c>
      <c r="I13834" t="s">
        <v>40900</v>
      </c>
      <c r="J13834">
        <v>83568</v>
      </c>
    </row>
    <row r="13835" spans="1:10" x14ac:dyDescent="0.2">
      <c r="A13835" t="s">
        <v>40901</v>
      </c>
      <c r="B13835">
        <v>65.407883823472204</v>
      </c>
      <c r="C13835">
        <v>-0.12912412076965099</v>
      </c>
      <c r="D13835">
        <v>0.35929545416068098</v>
      </c>
      <c r="E13835">
        <v>-0.35938144853874399</v>
      </c>
      <c r="F13835">
        <v>0.71930975094275096</v>
      </c>
      <c r="G13835">
        <v>0.91335683778545596</v>
      </c>
      <c r="H13835" t="s">
        <v>40902</v>
      </c>
      <c r="I13835" t="s">
        <v>40903</v>
      </c>
      <c r="J13835">
        <v>497937</v>
      </c>
    </row>
    <row r="13836" spans="1:10" x14ac:dyDescent="0.2">
      <c r="A13836" t="s">
        <v>40904</v>
      </c>
      <c r="B13836">
        <v>453.28477449360503</v>
      </c>
      <c r="C13836">
        <v>2.9490607476665098E-2</v>
      </c>
      <c r="D13836">
        <v>8.2059947391414506E-2</v>
      </c>
      <c r="E13836">
        <v>0.35937882504358698</v>
      </c>
      <c r="F13836">
        <v>0.71931171328554799</v>
      </c>
      <c r="G13836">
        <v>0.91335683778545596</v>
      </c>
      <c r="H13836" t="s">
        <v>40905</v>
      </c>
      <c r="I13836" t="s">
        <v>40906</v>
      </c>
      <c r="J13836">
        <v>305443</v>
      </c>
    </row>
    <row r="13837" spans="1:10" x14ac:dyDescent="0.2">
      <c r="A13837" t="s">
        <v>40907</v>
      </c>
      <c r="B13837">
        <v>1133.7856348318701</v>
      </c>
      <c r="C13837">
        <v>-4.2778658888755601E-2</v>
      </c>
      <c r="D13837">
        <v>0.11903711914134101</v>
      </c>
      <c r="E13837">
        <v>-0.35937243103104399</v>
      </c>
      <c r="F13837">
        <v>0.71931649593771196</v>
      </c>
      <c r="G13837">
        <v>0.91335683778545596</v>
      </c>
      <c r="H13837" t="s">
        <v>40908</v>
      </c>
      <c r="I13837" t="s">
        <v>40909</v>
      </c>
      <c r="J13837">
        <v>315203</v>
      </c>
    </row>
    <row r="13838" spans="1:10" x14ac:dyDescent="0.2">
      <c r="A13838" t="s">
        <v>40910</v>
      </c>
      <c r="B13838">
        <v>11.409487624989801</v>
      </c>
      <c r="C13838">
        <v>-0.128532599678088</v>
      </c>
      <c r="D13838">
        <v>0.357943064608718</v>
      </c>
      <c r="E13838">
        <v>-0.35908671625916799</v>
      </c>
      <c r="F13838">
        <v>0.71953021870883704</v>
      </c>
      <c r="G13838">
        <v>0.91349301450799003</v>
      </c>
      <c r="H13838" t="s">
        <v>40911</v>
      </c>
      <c r="I13838" t="s">
        <v>40912</v>
      </c>
      <c r="J13838">
        <v>304935</v>
      </c>
    </row>
    <row r="13839" spans="1:10" x14ac:dyDescent="0.2">
      <c r="A13839" t="s">
        <v>40913</v>
      </c>
      <c r="B13839">
        <v>922.63251460972901</v>
      </c>
      <c r="C13839">
        <v>3.5199140163937499E-2</v>
      </c>
      <c r="D13839">
        <v>9.8081456431091105E-2</v>
      </c>
      <c r="E13839">
        <v>0.35887660567792801</v>
      </c>
      <c r="F13839">
        <v>0.71968740138930098</v>
      </c>
      <c r="G13839">
        <v>0.91362026002578101</v>
      </c>
      <c r="H13839" t="s">
        <v>40914</v>
      </c>
      <c r="I13839" t="s">
        <v>40915</v>
      </c>
      <c r="J13839">
        <v>502642</v>
      </c>
    </row>
    <row r="13840" spans="1:10" x14ac:dyDescent="0.2">
      <c r="A13840" t="s">
        <v>40916</v>
      </c>
      <c r="B13840">
        <v>1.6864536450293</v>
      </c>
      <c r="C13840">
        <v>0.36053352829694202</v>
      </c>
      <c r="D13840">
        <v>1.0048873815558499</v>
      </c>
      <c r="E13840">
        <v>0.358780033379198</v>
      </c>
      <c r="F13840">
        <v>0.71975965062172398</v>
      </c>
      <c r="G13840" t="s">
        <v>735</v>
      </c>
      <c r="H13840" t="s">
        <v>40917</v>
      </c>
      <c r="I13840" t="s">
        <v>40918</v>
      </c>
      <c r="J13840">
        <v>311693</v>
      </c>
    </row>
    <row r="13841" spans="1:10" x14ac:dyDescent="0.2">
      <c r="A13841" t="s">
        <v>40919</v>
      </c>
      <c r="B13841">
        <v>3642.9212492022298</v>
      </c>
      <c r="C13841">
        <v>2.13966709707787E-2</v>
      </c>
      <c r="D13841">
        <v>5.96923664657961E-2</v>
      </c>
      <c r="E13841">
        <v>0.35844903188817301</v>
      </c>
      <c r="F13841">
        <v>0.72000730380969502</v>
      </c>
      <c r="G13841">
        <v>0.91381801964586196</v>
      </c>
      <c r="H13841" t="s">
        <v>40920</v>
      </c>
      <c r="I13841" t="s">
        <v>40921</v>
      </c>
      <c r="J13841">
        <v>113960</v>
      </c>
    </row>
    <row r="13842" spans="1:10" x14ac:dyDescent="0.2">
      <c r="A13842" t="s">
        <v>40922</v>
      </c>
      <c r="B13842">
        <v>52.726612540599596</v>
      </c>
      <c r="C13842">
        <v>-0.24148180915761799</v>
      </c>
      <c r="D13842">
        <v>0.67380584770769003</v>
      </c>
      <c r="E13842">
        <v>-0.35838485222285699</v>
      </c>
      <c r="F13842">
        <v>0.72005532602467504</v>
      </c>
      <c r="G13842">
        <v>0.91381801964586196</v>
      </c>
      <c r="H13842" t="s">
        <v>40923</v>
      </c>
      <c r="I13842" t="s">
        <v>40924</v>
      </c>
      <c r="J13842">
        <v>294395</v>
      </c>
    </row>
    <row r="13843" spans="1:10" x14ac:dyDescent="0.2">
      <c r="A13843" t="s">
        <v>40925</v>
      </c>
      <c r="B13843">
        <v>15.2259727472376</v>
      </c>
      <c r="C13843">
        <v>0.10734156954485501</v>
      </c>
      <c r="D13843">
        <v>0.29956847909207102</v>
      </c>
      <c r="E13843">
        <v>0.35832064131107799</v>
      </c>
      <c r="F13843">
        <v>0.72010337272509395</v>
      </c>
      <c r="G13843">
        <v>0.91381801964586196</v>
      </c>
      <c r="H13843" t="s">
        <v>40926</v>
      </c>
      <c r="I13843" t="s">
        <v>40927</v>
      </c>
      <c r="J13843">
        <v>291095</v>
      </c>
    </row>
    <row r="13844" spans="1:10" x14ac:dyDescent="0.2">
      <c r="A13844" t="s">
        <v>40928</v>
      </c>
      <c r="B13844">
        <v>18.8400332426075</v>
      </c>
      <c r="C13844">
        <v>-0.11905355734268699</v>
      </c>
      <c r="D13844">
        <v>0.33236835037950102</v>
      </c>
      <c r="E13844">
        <v>-0.35819763586620201</v>
      </c>
      <c r="F13844">
        <v>0.72019541633296003</v>
      </c>
      <c r="G13844">
        <v>0.91381801964586196</v>
      </c>
      <c r="H13844" t="s">
        <v>40929</v>
      </c>
      <c r="I13844" t="s">
        <v>40930</v>
      </c>
      <c r="J13844">
        <v>299112</v>
      </c>
    </row>
    <row r="13845" spans="1:10" x14ac:dyDescent="0.2">
      <c r="A13845" t="s">
        <v>40931</v>
      </c>
      <c r="B13845">
        <v>45.001948027199703</v>
      </c>
      <c r="C13845">
        <v>9.1978273748024406E-2</v>
      </c>
      <c r="D13845">
        <v>0.25684361108852999</v>
      </c>
      <c r="E13845">
        <v>0.35811003185249901</v>
      </c>
      <c r="F13845">
        <v>0.72026097191595595</v>
      </c>
      <c r="G13845">
        <v>0.91381801964586196</v>
      </c>
      <c r="H13845" t="s">
        <v>40932</v>
      </c>
      <c r="I13845" t="s">
        <v>40933</v>
      </c>
      <c r="J13845">
        <v>314910</v>
      </c>
    </row>
    <row r="13846" spans="1:10" x14ac:dyDescent="0.2">
      <c r="A13846" t="s">
        <v>40934</v>
      </c>
      <c r="B13846">
        <v>330.69445918495097</v>
      </c>
      <c r="C13846">
        <v>3.7679777379568499E-2</v>
      </c>
      <c r="D13846">
        <v>0.105234800787024</v>
      </c>
      <c r="E13846">
        <v>0.35805434226863297</v>
      </c>
      <c r="F13846">
        <v>0.72030264645409503</v>
      </c>
      <c r="G13846">
        <v>0.91381801964586196</v>
      </c>
      <c r="H13846" t="s">
        <v>40935</v>
      </c>
      <c r="I13846" t="s">
        <v>40936</v>
      </c>
      <c r="J13846">
        <v>362833</v>
      </c>
    </row>
    <row r="13847" spans="1:10" x14ac:dyDescent="0.2">
      <c r="A13847" t="s">
        <v>40937</v>
      </c>
      <c r="B13847">
        <v>0.960199062904739</v>
      </c>
      <c r="C13847">
        <v>-0.47116968329655801</v>
      </c>
      <c r="D13847">
        <v>1.31598397813451</v>
      </c>
      <c r="E13847">
        <v>-0.35803603320799698</v>
      </c>
      <c r="F13847">
        <v>0.72031634797063604</v>
      </c>
      <c r="G13847" t="s">
        <v>735</v>
      </c>
      <c r="H13847" t="s">
        <v>40938</v>
      </c>
      <c r="I13847" t="s">
        <v>40939</v>
      </c>
      <c r="J13847">
        <v>315162</v>
      </c>
    </row>
    <row r="13848" spans="1:10" x14ac:dyDescent="0.2">
      <c r="A13848" t="s">
        <v>40940</v>
      </c>
      <c r="B13848">
        <v>72.661460431875199</v>
      </c>
      <c r="C13848">
        <v>5.9163150671127603E-2</v>
      </c>
      <c r="D13848">
        <v>0.16528110679211</v>
      </c>
      <c r="E13848">
        <v>0.35795471012632302</v>
      </c>
      <c r="F13848">
        <v>0.72037720687779905</v>
      </c>
      <c r="G13848">
        <v>0.91381801964586196</v>
      </c>
      <c r="H13848" t="s">
        <v>40941</v>
      </c>
      <c r="I13848" t="s">
        <v>40942</v>
      </c>
      <c r="J13848">
        <v>310781</v>
      </c>
    </row>
    <row r="13849" spans="1:10" x14ac:dyDescent="0.2">
      <c r="A13849" t="s">
        <v>40943</v>
      </c>
      <c r="B13849">
        <v>4432.7459505653696</v>
      </c>
      <c r="C13849">
        <v>2.50542397924115E-2</v>
      </c>
      <c r="D13849">
        <v>6.9992926051832105E-2</v>
      </c>
      <c r="E13849">
        <v>0.35795388485199198</v>
      </c>
      <c r="F13849">
        <v>0.72037782448883103</v>
      </c>
      <c r="G13849">
        <v>0.91381801964586196</v>
      </c>
      <c r="H13849" t="s">
        <v>40944</v>
      </c>
      <c r="I13849" t="s">
        <v>40945</v>
      </c>
      <c r="J13849">
        <v>310526</v>
      </c>
    </row>
    <row r="13850" spans="1:10" x14ac:dyDescent="0.2">
      <c r="A13850" t="s">
        <v>40946</v>
      </c>
      <c r="B13850">
        <v>2611.3168309961002</v>
      </c>
      <c r="C13850">
        <v>-3.2163307244985999E-2</v>
      </c>
      <c r="D13850">
        <v>8.9864967480403596E-2</v>
      </c>
      <c r="E13850">
        <v>-0.35790707042763598</v>
      </c>
      <c r="F13850">
        <v>0.72041285932557597</v>
      </c>
      <c r="G13850">
        <v>0.91381801964586196</v>
      </c>
      <c r="H13850" t="s">
        <v>40947</v>
      </c>
      <c r="I13850" t="s">
        <v>40948</v>
      </c>
      <c r="J13850">
        <v>292624</v>
      </c>
    </row>
    <row r="13851" spans="1:10" x14ac:dyDescent="0.2">
      <c r="A13851" t="s">
        <v>40949</v>
      </c>
      <c r="B13851">
        <v>628.06640397221304</v>
      </c>
      <c r="C13851">
        <v>4.4973219086084502E-2</v>
      </c>
      <c r="D13851">
        <v>0.12570627917681201</v>
      </c>
      <c r="E13851">
        <v>0.35776430088132199</v>
      </c>
      <c r="F13851">
        <v>0.72051970838978197</v>
      </c>
      <c r="G13851">
        <v>0.91388128744212005</v>
      </c>
      <c r="H13851" t="s">
        <v>40950</v>
      </c>
      <c r="I13851" t="s">
        <v>40951</v>
      </c>
      <c r="J13851">
        <v>79032</v>
      </c>
    </row>
    <row r="13852" spans="1:10" x14ac:dyDescent="0.2">
      <c r="A13852" t="s">
        <v>40952</v>
      </c>
      <c r="B13852">
        <v>0.958796188142919</v>
      </c>
      <c r="C13852">
        <v>-0.51010310974208795</v>
      </c>
      <c r="D13852">
        <v>1.42607808463176</v>
      </c>
      <c r="E13852">
        <v>-0.357696479063282</v>
      </c>
      <c r="F13852">
        <v>0.72057046831016802</v>
      </c>
      <c r="G13852" t="s">
        <v>735</v>
      </c>
      <c r="H13852" t="s">
        <v>40953</v>
      </c>
      <c r="I13852" t="s">
        <v>40954</v>
      </c>
      <c r="J13852">
        <v>368044</v>
      </c>
    </row>
    <row r="13853" spans="1:10" x14ac:dyDescent="0.2">
      <c r="A13853" t="s">
        <v>40955</v>
      </c>
      <c r="B13853">
        <v>5838.46385184666</v>
      </c>
      <c r="C13853">
        <v>4.9574042627612801E-2</v>
      </c>
      <c r="D13853">
        <v>0.13867166247444401</v>
      </c>
      <c r="E13853">
        <v>0.35749223556578402</v>
      </c>
      <c r="F13853">
        <v>0.72072333782004805</v>
      </c>
      <c r="G13853">
        <v>0.914067288264658</v>
      </c>
      <c r="H13853" t="s">
        <v>40956</v>
      </c>
      <c r="I13853" t="s">
        <v>40957</v>
      </c>
      <c r="J13853">
        <v>301509</v>
      </c>
    </row>
    <row r="13854" spans="1:10" x14ac:dyDescent="0.2">
      <c r="A13854" t="s">
        <v>40958</v>
      </c>
      <c r="B13854">
        <v>849.29061225336204</v>
      </c>
      <c r="C13854">
        <v>-5.3739297791879297E-2</v>
      </c>
      <c r="D13854">
        <v>0.15035534868751901</v>
      </c>
      <c r="E13854">
        <v>-0.35741527162804598</v>
      </c>
      <c r="F13854">
        <v>0.72078094568053896</v>
      </c>
      <c r="G13854">
        <v>0.91406808045391097</v>
      </c>
      <c r="H13854" t="s">
        <v>40959</v>
      </c>
      <c r="I13854" t="s">
        <v>40960</v>
      </c>
      <c r="J13854">
        <v>24680</v>
      </c>
    </row>
    <row r="13855" spans="1:10" x14ac:dyDescent="0.2">
      <c r="A13855" t="s">
        <v>40961</v>
      </c>
      <c r="B13855">
        <v>159.43278896416001</v>
      </c>
      <c r="C13855">
        <v>-6.4320054780815705E-2</v>
      </c>
      <c r="D13855">
        <v>0.17999905278855999</v>
      </c>
      <c r="E13855">
        <v>-0.357335518072813</v>
      </c>
      <c r="F13855">
        <v>0.72084064325442199</v>
      </c>
      <c r="G13855">
        <v>0.91407152240665401</v>
      </c>
      <c r="H13855" t="s">
        <v>40962</v>
      </c>
      <c r="I13855" t="s">
        <v>40963</v>
      </c>
      <c r="J13855">
        <v>29140</v>
      </c>
    </row>
    <row r="13856" spans="1:10" x14ac:dyDescent="0.2">
      <c r="A13856" t="s">
        <v>40964</v>
      </c>
      <c r="B13856">
        <v>3.55822681443385</v>
      </c>
      <c r="C13856">
        <v>0.23483861334484299</v>
      </c>
      <c r="D13856">
        <v>0.65744269985803605</v>
      </c>
      <c r="E13856">
        <v>0.35720012313704702</v>
      </c>
      <c r="F13856">
        <v>0.72094199371898404</v>
      </c>
      <c r="G13856" t="s">
        <v>735</v>
      </c>
      <c r="H13856" t="s">
        <v>40965</v>
      </c>
      <c r="I13856" t="s">
        <v>40966</v>
      </c>
      <c r="J13856">
        <v>134478782</v>
      </c>
    </row>
    <row r="13857" spans="1:10" x14ac:dyDescent="0.2">
      <c r="A13857" t="s">
        <v>40967</v>
      </c>
      <c r="B13857">
        <v>0.31834531877216199</v>
      </c>
      <c r="C13857">
        <v>-0.90018393515788098</v>
      </c>
      <c r="D13857">
        <v>2.5207374084262</v>
      </c>
      <c r="E13857">
        <v>-0.35711134850809501</v>
      </c>
      <c r="F13857">
        <v>0.72100844901202099</v>
      </c>
      <c r="G13857" t="s">
        <v>735</v>
      </c>
      <c r="H13857" t="s">
        <v>40968</v>
      </c>
      <c r="I13857" t="s">
        <v>40969</v>
      </c>
      <c r="J13857">
        <v>288597</v>
      </c>
    </row>
    <row r="13858" spans="1:10" x14ac:dyDescent="0.2">
      <c r="A13858" t="s">
        <v>40970</v>
      </c>
      <c r="B13858">
        <v>0.31834531877216199</v>
      </c>
      <c r="C13858">
        <v>-0.90018393515788098</v>
      </c>
      <c r="D13858">
        <v>2.5207374084262</v>
      </c>
      <c r="E13858">
        <v>-0.35711134850809501</v>
      </c>
      <c r="F13858">
        <v>0.72100844901202099</v>
      </c>
      <c r="G13858" t="s">
        <v>735</v>
      </c>
      <c r="H13858" t="s">
        <v>40971</v>
      </c>
      <c r="I13858" t="s">
        <v>40972</v>
      </c>
      <c r="J13858">
        <v>120101189</v>
      </c>
    </row>
    <row r="13859" spans="1:10" x14ac:dyDescent="0.2">
      <c r="A13859" t="s">
        <v>40973</v>
      </c>
      <c r="B13859">
        <v>0.32619051537296501</v>
      </c>
      <c r="C13859">
        <v>-0.89532868228440499</v>
      </c>
      <c r="D13859">
        <v>2.5078366856838001</v>
      </c>
      <c r="E13859">
        <v>-0.35701235546774901</v>
      </c>
      <c r="F13859">
        <v>0.721082556131873</v>
      </c>
      <c r="G13859" t="s">
        <v>735</v>
      </c>
      <c r="H13859" t="s">
        <v>40974</v>
      </c>
      <c r="I13859" t="s">
        <v>40975</v>
      </c>
      <c r="J13859">
        <v>290952</v>
      </c>
    </row>
    <row r="13860" spans="1:10" x14ac:dyDescent="0.2">
      <c r="A13860" t="s">
        <v>40976</v>
      </c>
      <c r="B13860">
        <v>44.894321137262502</v>
      </c>
      <c r="C13860">
        <v>9.8779905075570495E-2</v>
      </c>
      <c r="D13860">
        <v>0.27668963231681598</v>
      </c>
      <c r="E13860">
        <v>0.35700616697652499</v>
      </c>
      <c r="F13860">
        <v>0.72108718898152302</v>
      </c>
      <c r="G13860">
        <v>0.91431188036144195</v>
      </c>
      <c r="H13860" t="s">
        <v>40977</v>
      </c>
      <c r="I13860" t="s">
        <v>40978</v>
      </c>
      <c r="J13860">
        <v>24310</v>
      </c>
    </row>
    <row r="13861" spans="1:10" x14ac:dyDescent="0.2">
      <c r="A13861" t="s">
        <v>40979</v>
      </c>
      <c r="B13861">
        <v>0.47721246480322499</v>
      </c>
      <c r="C13861">
        <v>-0.83285642606617705</v>
      </c>
      <c r="D13861">
        <v>2.33325602887682</v>
      </c>
      <c r="E13861">
        <v>-0.35695029424914698</v>
      </c>
      <c r="F13861">
        <v>0.72112901707880395</v>
      </c>
      <c r="G13861" t="s">
        <v>735</v>
      </c>
      <c r="H13861" t="s">
        <v>40980</v>
      </c>
      <c r="I13861" t="s">
        <v>23743</v>
      </c>
      <c r="J13861">
        <v>120093316</v>
      </c>
    </row>
    <row r="13862" spans="1:10" x14ac:dyDescent="0.2">
      <c r="A13862" t="s">
        <v>40981</v>
      </c>
      <c r="B13862">
        <v>0.51162299937789202</v>
      </c>
      <c r="C13862">
        <v>-0.82887995841180395</v>
      </c>
      <c r="D13862">
        <v>2.3223164208944702</v>
      </c>
      <c r="E13862">
        <v>-0.35691947529378998</v>
      </c>
      <c r="F13862">
        <v>0.72115208948405696</v>
      </c>
      <c r="G13862" t="s">
        <v>735</v>
      </c>
      <c r="H13862" t="s">
        <v>40982</v>
      </c>
      <c r="I13862" t="s">
        <v>40983</v>
      </c>
      <c r="J13862">
        <v>103693367</v>
      </c>
    </row>
    <row r="13863" spans="1:10" x14ac:dyDescent="0.2">
      <c r="A13863" t="s">
        <v>40984</v>
      </c>
      <c r="B13863">
        <v>90.472369555185693</v>
      </c>
      <c r="C13863">
        <v>-4.5580057795374801E-2</v>
      </c>
      <c r="D13863">
        <v>0.12773714618218401</v>
      </c>
      <c r="E13863">
        <v>-0.35682696191103802</v>
      </c>
      <c r="F13863">
        <v>0.72122135053497805</v>
      </c>
      <c r="G13863">
        <v>0.91433886431762801</v>
      </c>
      <c r="H13863" t="s">
        <v>40985</v>
      </c>
      <c r="I13863" t="s">
        <v>40986</v>
      </c>
      <c r="J13863">
        <v>315131</v>
      </c>
    </row>
    <row r="13864" spans="1:10" x14ac:dyDescent="0.2">
      <c r="A13864" t="s">
        <v>40987</v>
      </c>
      <c r="B13864">
        <v>4.1307516846081898</v>
      </c>
      <c r="C13864">
        <v>0.23324505882718799</v>
      </c>
      <c r="D13864">
        <v>0.65397055659110204</v>
      </c>
      <c r="E13864">
        <v>0.35665987784374498</v>
      </c>
      <c r="F13864">
        <v>0.721346445453241</v>
      </c>
      <c r="G13864" t="s">
        <v>735</v>
      </c>
      <c r="H13864" t="s">
        <v>40988</v>
      </c>
      <c r="I13864" t="s">
        <v>40989</v>
      </c>
      <c r="J13864">
        <v>500577</v>
      </c>
    </row>
    <row r="13865" spans="1:10" x14ac:dyDescent="0.2">
      <c r="A13865" t="s">
        <v>40990</v>
      </c>
      <c r="B13865">
        <v>216.71008028820901</v>
      </c>
      <c r="C13865">
        <v>3.7345898628264797E-2</v>
      </c>
      <c r="D13865">
        <v>0.104714990784391</v>
      </c>
      <c r="E13865">
        <v>0.35664328811488299</v>
      </c>
      <c r="F13865">
        <v>0.72135886649849801</v>
      </c>
      <c r="G13865">
        <v>0.91433886431762801</v>
      </c>
      <c r="H13865" t="s">
        <v>40991</v>
      </c>
      <c r="I13865" t="s">
        <v>40992</v>
      </c>
      <c r="J13865">
        <v>685697</v>
      </c>
    </row>
    <row r="13866" spans="1:10" x14ac:dyDescent="0.2">
      <c r="A13866" t="s">
        <v>40993</v>
      </c>
      <c r="B13866">
        <v>1501.21163971441</v>
      </c>
      <c r="C13866">
        <v>4.8201393510847998E-2</v>
      </c>
      <c r="D13866">
        <v>0.13519318966233601</v>
      </c>
      <c r="E13866">
        <v>0.35653714237557099</v>
      </c>
      <c r="F13866">
        <v>0.72143834156989095</v>
      </c>
      <c r="G13866">
        <v>0.91433886431762801</v>
      </c>
      <c r="H13866" t="s">
        <v>40994</v>
      </c>
      <c r="I13866" t="s">
        <v>40995</v>
      </c>
      <c r="J13866">
        <v>303163</v>
      </c>
    </row>
    <row r="13867" spans="1:10" x14ac:dyDescent="0.2">
      <c r="A13867" t="s">
        <v>40996</v>
      </c>
      <c r="B13867">
        <v>103.26571668147</v>
      </c>
      <c r="C13867">
        <v>-6.2163982994119203E-2</v>
      </c>
      <c r="D13867">
        <v>0.17437027676466699</v>
      </c>
      <c r="E13867">
        <v>-0.35650561636727102</v>
      </c>
      <c r="F13867">
        <v>0.72146194678733699</v>
      </c>
      <c r="G13867">
        <v>0.91433886431762801</v>
      </c>
      <c r="H13867" t="s">
        <v>40997</v>
      </c>
      <c r="I13867" t="s">
        <v>40998</v>
      </c>
      <c r="J13867">
        <v>305605</v>
      </c>
    </row>
    <row r="13868" spans="1:10" x14ac:dyDescent="0.2">
      <c r="A13868" t="s">
        <v>40999</v>
      </c>
      <c r="B13868">
        <v>624.12345929492801</v>
      </c>
      <c r="C13868">
        <v>-6.3206087313347398E-2</v>
      </c>
      <c r="D13868">
        <v>0.17731023720161199</v>
      </c>
      <c r="E13868">
        <v>-0.35647173175612301</v>
      </c>
      <c r="F13868">
        <v>0.72148731831336899</v>
      </c>
      <c r="G13868">
        <v>0.91433886431762801</v>
      </c>
      <c r="H13868" t="s">
        <v>41000</v>
      </c>
      <c r="I13868" t="s">
        <v>41001</v>
      </c>
      <c r="J13868">
        <v>100361087</v>
      </c>
    </row>
    <row r="13869" spans="1:10" x14ac:dyDescent="0.2">
      <c r="A13869" t="s">
        <v>40999</v>
      </c>
      <c r="B13869">
        <v>624.12345929492801</v>
      </c>
      <c r="C13869">
        <v>-6.3206087313347398E-2</v>
      </c>
      <c r="D13869">
        <v>0.17731023720161199</v>
      </c>
      <c r="E13869">
        <v>-0.35647173175612301</v>
      </c>
      <c r="F13869">
        <v>0.72148731831336899</v>
      </c>
      <c r="G13869">
        <v>0.91433886431762801</v>
      </c>
      <c r="H13869" t="s">
        <v>41002</v>
      </c>
      <c r="I13869" t="s">
        <v>41003</v>
      </c>
      <c r="J13869">
        <v>192363</v>
      </c>
    </row>
    <row r="13870" spans="1:10" x14ac:dyDescent="0.2">
      <c r="A13870" t="s">
        <v>41004</v>
      </c>
      <c r="B13870">
        <v>321.39503796064201</v>
      </c>
      <c r="C13870">
        <v>4.5958745461719401E-2</v>
      </c>
      <c r="D13870">
        <v>0.12893050736891701</v>
      </c>
      <c r="E13870">
        <v>0.35646137132009098</v>
      </c>
      <c r="F13870">
        <v>0.721495075880493</v>
      </c>
      <c r="G13870">
        <v>0.91433886431762801</v>
      </c>
      <c r="H13870" t="s">
        <v>41005</v>
      </c>
      <c r="I13870" t="s">
        <v>41006</v>
      </c>
      <c r="J13870">
        <v>296281</v>
      </c>
    </row>
    <row r="13871" spans="1:10" x14ac:dyDescent="0.2">
      <c r="A13871" t="s">
        <v>41007</v>
      </c>
      <c r="B13871">
        <v>3898.83617708982</v>
      </c>
      <c r="C13871">
        <v>5.8949896572657201E-2</v>
      </c>
      <c r="D13871">
        <v>0.16538295334171799</v>
      </c>
      <c r="E13871">
        <v>0.35644481720467103</v>
      </c>
      <c r="F13871">
        <v>0.72150747113849101</v>
      </c>
      <c r="G13871">
        <v>0.91433886431762801</v>
      </c>
      <c r="H13871" t="s">
        <v>41008</v>
      </c>
      <c r="I13871" t="s">
        <v>41009</v>
      </c>
      <c r="J13871">
        <v>292710</v>
      </c>
    </row>
    <row r="13872" spans="1:10" x14ac:dyDescent="0.2">
      <c r="A13872" t="s">
        <v>41010</v>
      </c>
      <c r="B13872">
        <v>42.355336166846001</v>
      </c>
      <c r="C13872">
        <v>-0.109296449825293</v>
      </c>
      <c r="D13872">
        <v>0.30678874782763399</v>
      </c>
      <c r="E13872">
        <v>-0.35625964315581699</v>
      </c>
      <c r="F13872">
        <v>0.72164612926437899</v>
      </c>
      <c r="G13872">
        <v>0.91444233822023102</v>
      </c>
      <c r="H13872" t="s">
        <v>41011</v>
      </c>
      <c r="I13872" t="s">
        <v>41012</v>
      </c>
      <c r="J13872">
        <v>500913</v>
      </c>
    </row>
    <row r="13873" spans="1:10" x14ac:dyDescent="0.2">
      <c r="A13873" t="s">
        <v>41013</v>
      </c>
      <c r="B13873">
        <v>2.1689131237571599</v>
      </c>
      <c r="C13873">
        <v>-0.29261155368366998</v>
      </c>
      <c r="D13873">
        <v>0.82138629383063599</v>
      </c>
      <c r="E13873">
        <v>-0.35624109615834998</v>
      </c>
      <c r="F13873">
        <v>0.72166001773992405</v>
      </c>
      <c r="G13873" t="s">
        <v>735</v>
      </c>
      <c r="H13873" t="s">
        <v>41014</v>
      </c>
      <c r="I13873" t="s">
        <v>41015</v>
      </c>
      <c r="J13873">
        <v>58814</v>
      </c>
    </row>
    <row r="13874" spans="1:10" x14ac:dyDescent="0.2">
      <c r="A13874" t="s">
        <v>41016</v>
      </c>
      <c r="B13874">
        <v>81.110744659792502</v>
      </c>
      <c r="C13874">
        <v>-8.2964846355859906E-2</v>
      </c>
      <c r="D13874">
        <v>0.23297267447178799</v>
      </c>
      <c r="E13874">
        <v>-0.35611406592624401</v>
      </c>
      <c r="F13874">
        <v>0.721755143757974</v>
      </c>
      <c r="G13874">
        <v>0.91450823546774496</v>
      </c>
      <c r="H13874" t="s">
        <v>41017</v>
      </c>
      <c r="I13874" t="s">
        <v>41018</v>
      </c>
      <c r="J13874">
        <v>100362830</v>
      </c>
    </row>
    <row r="13875" spans="1:10" x14ac:dyDescent="0.2">
      <c r="A13875" t="s">
        <v>41019</v>
      </c>
      <c r="B13875">
        <v>0.31421279282039499</v>
      </c>
      <c r="C13875">
        <v>-0.90014752170921297</v>
      </c>
      <c r="D13875">
        <v>2.5288993300308098</v>
      </c>
      <c r="E13875">
        <v>-0.35594438695914599</v>
      </c>
      <c r="F13875">
        <v>0.72188221380224904</v>
      </c>
      <c r="G13875" t="s">
        <v>735</v>
      </c>
      <c r="H13875" t="s">
        <v>41020</v>
      </c>
      <c r="I13875" t="s">
        <v>41021</v>
      </c>
      <c r="J13875">
        <v>100360795</v>
      </c>
    </row>
    <row r="13876" spans="1:10" x14ac:dyDescent="0.2">
      <c r="A13876" t="s">
        <v>41022</v>
      </c>
      <c r="B13876">
        <v>0.31421279282039499</v>
      </c>
      <c r="C13876">
        <v>-0.90014752170921297</v>
      </c>
      <c r="D13876">
        <v>2.5288993300308098</v>
      </c>
      <c r="E13876">
        <v>-0.35594438695914599</v>
      </c>
      <c r="F13876">
        <v>0.72188221380224904</v>
      </c>
      <c r="G13876" t="s">
        <v>735</v>
      </c>
      <c r="H13876" t="s">
        <v>41023</v>
      </c>
      <c r="I13876" t="s">
        <v>8487</v>
      </c>
      <c r="J13876">
        <v>120094052</v>
      </c>
    </row>
    <row r="13877" spans="1:10" x14ac:dyDescent="0.2">
      <c r="A13877" t="s">
        <v>41024</v>
      </c>
      <c r="B13877">
        <v>4721.1137960245796</v>
      </c>
      <c r="C13877">
        <v>-1.7329876458821801E-2</v>
      </c>
      <c r="D13877">
        <v>4.8690819466726799E-2</v>
      </c>
      <c r="E13877">
        <v>-0.355916713840979</v>
      </c>
      <c r="F13877">
        <v>0.72190293851514098</v>
      </c>
      <c r="G13877">
        <v>0.91453768166326199</v>
      </c>
      <c r="H13877" t="s">
        <v>41025</v>
      </c>
      <c r="I13877" t="s">
        <v>41026</v>
      </c>
      <c r="J13877">
        <v>289036</v>
      </c>
    </row>
    <row r="13878" spans="1:10" x14ac:dyDescent="0.2">
      <c r="A13878" t="s">
        <v>41027</v>
      </c>
      <c r="B13878">
        <v>904.72689575823995</v>
      </c>
      <c r="C13878">
        <v>-2.39276400663034E-2</v>
      </c>
      <c r="D13878">
        <v>6.7248011260516799E-2</v>
      </c>
      <c r="E13878">
        <v>-0.35581186146320998</v>
      </c>
      <c r="F13878">
        <v>0.72198146550505404</v>
      </c>
      <c r="G13878">
        <v>0.91453768166326199</v>
      </c>
      <c r="H13878" t="s">
        <v>41028</v>
      </c>
      <c r="I13878" t="s">
        <v>41029</v>
      </c>
      <c r="J13878">
        <v>116639</v>
      </c>
    </row>
    <row r="13879" spans="1:10" x14ac:dyDescent="0.2">
      <c r="A13879" t="s">
        <v>41030</v>
      </c>
      <c r="B13879">
        <v>394.17951021788502</v>
      </c>
      <c r="C13879">
        <v>-0.22343191182802799</v>
      </c>
      <c r="D13879">
        <v>0.62803234541734199</v>
      </c>
      <c r="E13879">
        <v>-0.35576497525705097</v>
      </c>
      <c r="F13879">
        <v>0.72201658089408904</v>
      </c>
      <c r="G13879">
        <v>0.91453768166326199</v>
      </c>
      <c r="H13879" t="s">
        <v>41031</v>
      </c>
      <c r="I13879" t="s">
        <v>41032</v>
      </c>
      <c r="J13879">
        <v>259244</v>
      </c>
    </row>
    <row r="13880" spans="1:10" x14ac:dyDescent="0.2">
      <c r="A13880" t="s">
        <v>41033</v>
      </c>
      <c r="B13880">
        <v>316.08764708577701</v>
      </c>
      <c r="C13880">
        <v>5.7060893944252698E-2</v>
      </c>
      <c r="D13880">
        <v>0.160440889737757</v>
      </c>
      <c r="E13880">
        <v>0.35565057035970998</v>
      </c>
      <c r="F13880">
        <v>0.72210226681459899</v>
      </c>
      <c r="G13880">
        <v>0.91453768166326199</v>
      </c>
      <c r="H13880" t="s">
        <v>41034</v>
      </c>
      <c r="I13880" t="s">
        <v>41035</v>
      </c>
      <c r="J13880">
        <v>282584</v>
      </c>
    </row>
    <row r="13881" spans="1:10" x14ac:dyDescent="0.2">
      <c r="A13881" t="s">
        <v>41036</v>
      </c>
      <c r="B13881">
        <v>26.809163019566</v>
      </c>
      <c r="C13881">
        <v>-9.7966771329073901E-2</v>
      </c>
      <c r="D13881">
        <v>0.27549863605119901</v>
      </c>
      <c r="E13881">
        <v>-0.355598026666338</v>
      </c>
      <c r="F13881">
        <v>0.72214162167185802</v>
      </c>
      <c r="G13881">
        <v>0.91453768166326199</v>
      </c>
      <c r="H13881" t="s">
        <v>41037</v>
      </c>
      <c r="I13881" t="s">
        <v>41038</v>
      </c>
      <c r="J13881">
        <v>361706</v>
      </c>
    </row>
    <row r="13882" spans="1:10" x14ac:dyDescent="0.2">
      <c r="A13882" t="s">
        <v>41039</v>
      </c>
      <c r="B13882">
        <v>1365.7726094480399</v>
      </c>
      <c r="C13882">
        <v>4.64048170328588E-2</v>
      </c>
      <c r="D13882">
        <v>0.130510933879177</v>
      </c>
      <c r="E13882">
        <v>0.35556267703837802</v>
      </c>
      <c r="F13882">
        <v>0.72216809870866605</v>
      </c>
      <c r="G13882">
        <v>0.91453768166326199</v>
      </c>
      <c r="H13882" t="s">
        <v>41040</v>
      </c>
      <c r="I13882" t="s">
        <v>41041</v>
      </c>
      <c r="J13882">
        <v>291925</v>
      </c>
    </row>
    <row r="13883" spans="1:10" x14ac:dyDescent="0.2">
      <c r="A13883" t="s">
        <v>41042</v>
      </c>
      <c r="B13883">
        <v>4639.7698821199901</v>
      </c>
      <c r="C13883">
        <v>2.3045627874773399E-2</v>
      </c>
      <c r="D13883">
        <v>6.4816811256274406E-2</v>
      </c>
      <c r="E13883">
        <v>0.35555016404085399</v>
      </c>
      <c r="F13883">
        <v>0.72217747108213504</v>
      </c>
      <c r="G13883">
        <v>0.91453768166326199</v>
      </c>
      <c r="H13883" t="s">
        <v>41043</v>
      </c>
      <c r="I13883" t="s">
        <v>41044</v>
      </c>
      <c r="J13883">
        <v>306255</v>
      </c>
    </row>
    <row r="13884" spans="1:10" x14ac:dyDescent="0.2">
      <c r="A13884" t="s">
        <v>41045</v>
      </c>
      <c r="B13884">
        <v>6.5276637851768502</v>
      </c>
      <c r="C13884">
        <v>0.16245573762143101</v>
      </c>
      <c r="D13884">
        <v>0.45709499652244201</v>
      </c>
      <c r="E13884">
        <v>0.355409135644421</v>
      </c>
      <c r="F13884">
        <v>0.72228310579305499</v>
      </c>
      <c r="G13884" t="s">
        <v>735</v>
      </c>
      <c r="H13884" t="s">
        <v>41046</v>
      </c>
      <c r="I13884" t="s">
        <v>41047</v>
      </c>
      <c r="J13884">
        <v>120095772</v>
      </c>
    </row>
    <row r="13885" spans="1:10" x14ac:dyDescent="0.2">
      <c r="A13885" t="s">
        <v>41048</v>
      </c>
      <c r="B13885">
        <v>0.82348804892757299</v>
      </c>
      <c r="C13885">
        <v>-0.55457533078684196</v>
      </c>
      <c r="D13885">
        <v>1.5610213588353901</v>
      </c>
      <c r="E13885">
        <v>-0.35526440919462399</v>
      </c>
      <c r="F13885">
        <v>0.72239151596732598</v>
      </c>
      <c r="G13885" t="s">
        <v>735</v>
      </c>
      <c r="H13885" t="s">
        <v>41049</v>
      </c>
      <c r="I13885" t="s">
        <v>41050</v>
      </c>
      <c r="J13885">
        <v>295265</v>
      </c>
    </row>
    <row r="13886" spans="1:10" x14ac:dyDescent="0.2">
      <c r="A13886" t="s">
        <v>41051</v>
      </c>
      <c r="B13886">
        <v>9.7716821771406508</v>
      </c>
      <c r="C13886">
        <v>-0.166024074386106</v>
      </c>
      <c r="D13886">
        <v>0.46775162559392702</v>
      </c>
      <c r="E13886">
        <v>-0.354940667871111</v>
      </c>
      <c r="F13886">
        <v>0.72263404090716699</v>
      </c>
      <c r="G13886">
        <v>0.91472570726310898</v>
      </c>
      <c r="H13886" t="s">
        <v>41052</v>
      </c>
      <c r="I13886" t="s">
        <v>41053</v>
      </c>
      <c r="J13886">
        <v>500430</v>
      </c>
    </row>
    <row r="13887" spans="1:10" x14ac:dyDescent="0.2">
      <c r="A13887" t="s">
        <v>41054</v>
      </c>
      <c r="B13887">
        <v>3686.1947508358999</v>
      </c>
      <c r="C13887">
        <v>7.6247392017887605E-2</v>
      </c>
      <c r="D13887">
        <v>0.214822999505517</v>
      </c>
      <c r="E13887">
        <v>0.35493123265849102</v>
      </c>
      <c r="F13887">
        <v>0.72264110954361505</v>
      </c>
      <c r="G13887">
        <v>0.91472570726310898</v>
      </c>
      <c r="H13887" t="s">
        <v>41055</v>
      </c>
      <c r="I13887" t="s">
        <v>41056</v>
      </c>
      <c r="J13887">
        <v>25587</v>
      </c>
    </row>
    <row r="13888" spans="1:10" x14ac:dyDescent="0.2">
      <c r="A13888" t="s">
        <v>41057</v>
      </c>
      <c r="B13888">
        <v>18631.035834162001</v>
      </c>
      <c r="C13888">
        <v>-3.35730365932062E-2</v>
      </c>
      <c r="D13888">
        <v>9.4593797384659298E-2</v>
      </c>
      <c r="E13888">
        <v>-0.35491794939454402</v>
      </c>
      <c r="F13888">
        <v>0.72265106108853705</v>
      </c>
      <c r="G13888">
        <v>0.91472570726310898</v>
      </c>
      <c r="H13888" t="s">
        <v>41058</v>
      </c>
      <c r="I13888" t="s">
        <v>41059</v>
      </c>
      <c r="J13888">
        <v>25618</v>
      </c>
    </row>
    <row r="13889" spans="1:10" x14ac:dyDescent="0.2">
      <c r="A13889" t="s">
        <v>41060</v>
      </c>
      <c r="B13889">
        <v>375.71676304782102</v>
      </c>
      <c r="C13889">
        <v>4.5707205075343101E-2</v>
      </c>
      <c r="D13889">
        <v>0.128783616819345</v>
      </c>
      <c r="E13889">
        <v>0.35491474928414501</v>
      </c>
      <c r="F13889">
        <v>0.72265345855166596</v>
      </c>
      <c r="G13889">
        <v>0.91472570726310898</v>
      </c>
      <c r="H13889" t="s">
        <v>41061</v>
      </c>
      <c r="I13889" t="s">
        <v>41062</v>
      </c>
      <c r="J13889">
        <v>311580</v>
      </c>
    </row>
    <row r="13890" spans="1:10" x14ac:dyDescent="0.2">
      <c r="A13890" t="s">
        <v>41063</v>
      </c>
      <c r="B13890">
        <v>8043.5105372008902</v>
      </c>
      <c r="C13890">
        <v>-3.2756304499875599E-2</v>
      </c>
      <c r="D13890">
        <v>9.2314663042793704E-2</v>
      </c>
      <c r="E13890">
        <v>-0.35483316972831302</v>
      </c>
      <c r="F13890">
        <v>0.72271457735543698</v>
      </c>
      <c r="G13890">
        <v>0.91472570726310898</v>
      </c>
      <c r="H13890" t="s">
        <v>41064</v>
      </c>
      <c r="I13890" t="s">
        <v>41065</v>
      </c>
      <c r="J13890">
        <v>24624</v>
      </c>
    </row>
    <row r="13891" spans="1:10" x14ac:dyDescent="0.2">
      <c r="A13891" t="s">
        <v>41066</v>
      </c>
      <c r="B13891">
        <v>105.25496513337799</v>
      </c>
      <c r="C13891">
        <v>5.4493896195301698E-2</v>
      </c>
      <c r="D13891">
        <v>0.153646819431737</v>
      </c>
      <c r="E13891">
        <v>0.35466986167919101</v>
      </c>
      <c r="F13891">
        <v>0.72283693186126696</v>
      </c>
      <c r="G13891">
        <v>0.91472570726310898</v>
      </c>
      <c r="H13891" t="s">
        <v>41067</v>
      </c>
      <c r="I13891" t="s">
        <v>41068</v>
      </c>
      <c r="J13891">
        <v>170914</v>
      </c>
    </row>
    <row r="13892" spans="1:10" x14ac:dyDescent="0.2">
      <c r="A13892" t="s">
        <v>41069</v>
      </c>
      <c r="B13892">
        <v>52.801933727878797</v>
      </c>
      <c r="C13892">
        <v>0.14732427118706401</v>
      </c>
      <c r="D13892">
        <v>0.41542711206426602</v>
      </c>
      <c r="E13892">
        <v>0.35463326034501302</v>
      </c>
      <c r="F13892">
        <v>0.722864355475489</v>
      </c>
      <c r="G13892">
        <v>0.91472570726310898</v>
      </c>
      <c r="H13892" t="s">
        <v>41070</v>
      </c>
      <c r="I13892" t="s">
        <v>41071</v>
      </c>
      <c r="J13892">
        <v>316736</v>
      </c>
    </row>
    <row r="13893" spans="1:10" x14ac:dyDescent="0.2">
      <c r="A13893" t="s">
        <v>41072</v>
      </c>
      <c r="B13893">
        <v>35.039932719570103</v>
      </c>
      <c r="C13893">
        <v>7.6275878087425905E-2</v>
      </c>
      <c r="D13893">
        <v>0.21518691575453799</v>
      </c>
      <c r="E13893">
        <v>0.35446336418722202</v>
      </c>
      <c r="F13893">
        <v>0.72299165513200503</v>
      </c>
      <c r="G13893">
        <v>0.91472570726310898</v>
      </c>
      <c r="H13893" t="s">
        <v>41073</v>
      </c>
      <c r="I13893" t="s">
        <v>41074</v>
      </c>
      <c r="J13893">
        <v>305423</v>
      </c>
    </row>
    <row r="13894" spans="1:10" x14ac:dyDescent="0.2">
      <c r="A13894" t="s">
        <v>41075</v>
      </c>
      <c r="B13894">
        <v>794.75199036065806</v>
      </c>
      <c r="C13894">
        <v>2.7167296015044601E-2</v>
      </c>
      <c r="D13894">
        <v>7.66492117227216E-2</v>
      </c>
      <c r="E13894">
        <v>0.35443673071710402</v>
      </c>
      <c r="F13894">
        <v>0.72301161173227402</v>
      </c>
      <c r="G13894">
        <v>0.91472570726310898</v>
      </c>
      <c r="H13894" t="s">
        <v>41076</v>
      </c>
      <c r="I13894" t="s">
        <v>41077</v>
      </c>
      <c r="J13894">
        <v>287953</v>
      </c>
    </row>
    <row r="13895" spans="1:10" x14ac:dyDescent="0.2">
      <c r="A13895" t="s">
        <v>41078</v>
      </c>
      <c r="B13895">
        <v>12411.4557551013</v>
      </c>
      <c r="C13895">
        <v>2.8366615192678898E-2</v>
      </c>
      <c r="D13895">
        <v>8.0040763249271202E-2</v>
      </c>
      <c r="E13895">
        <v>0.35440210764028701</v>
      </c>
      <c r="F13895">
        <v>0.72303755526880797</v>
      </c>
      <c r="G13895">
        <v>0.91472570726310898</v>
      </c>
      <c r="H13895" t="s">
        <v>41079</v>
      </c>
      <c r="I13895" t="s">
        <v>41080</v>
      </c>
      <c r="J13895">
        <v>64392</v>
      </c>
    </row>
    <row r="13896" spans="1:10" x14ac:dyDescent="0.2">
      <c r="A13896" t="s">
        <v>41081</v>
      </c>
      <c r="B13896">
        <v>2.9387892317656399</v>
      </c>
      <c r="C13896">
        <v>-0.26155240967541099</v>
      </c>
      <c r="D13896">
        <v>0.738041628762795</v>
      </c>
      <c r="E13896">
        <v>-0.354387069078828</v>
      </c>
      <c r="F13896">
        <v>0.72304882396408099</v>
      </c>
      <c r="G13896" t="s">
        <v>735</v>
      </c>
      <c r="H13896" t="s">
        <v>41082</v>
      </c>
      <c r="I13896" t="s">
        <v>41083</v>
      </c>
      <c r="J13896">
        <v>100912292</v>
      </c>
    </row>
    <row r="13897" spans="1:10" x14ac:dyDescent="0.2">
      <c r="A13897" t="s">
        <v>41084</v>
      </c>
      <c r="B13897">
        <v>155.08409926292899</v>
      </c>
      <c r="C13897">
        <v>-4.7514080326690203E-2</v>
      </c>
      <c r="D13897">
        <v>0.13409683122775701</v>
      </c>
      <c r="E13897">
        <v>-0.354326645094168</v>
      </c>
      <c r="F13897">
        <v>0.72309410147127595</v>
      </c>
      <c r="G13897">
        <v>0.91472570726310898</v>
      </c>
      <c r="H13897" t="s">
        <v>41085</v>
      </c>
      <c r="I13897" t="s">
        <v>41086</v>
      </c>
      <c r="J13897">
        <v>497936</v>
      </c>
    </row>
    <row r="13898" spans="1:10" x14ac:dyDescent="0.2">
      <c r="A13898" t="s">
        <v>41087</v>
      </c>
      <c r="B13898">
        <v>584.32575151806896</v>
      </c>
      <c r="C13898">
        <v>3.0258191646213101E-2</v>
      </c>
      <c r="D13898">
        <v>8.5400173786159994E-2</v>
      </c>
      <c r="E13898">
        <v>0.35431065657991301</v>
      </c>
      <c r="F13898">
        <v>0.72310608230759199</v>
      </c>
      <c r="G13898">
        <v>0.91472570726310898</v>
      </c>
      <c r="H13898" t="s">
        <v>41088</v>
      </c>
      <c r="I13898" t="s">
        <v>41089</v>
      </c>
      <c r="J13898">
        <v>134478825</v>
      </c>
    </row>
    <row r="13899" spans="1:10" x14ac:dyDescent="0.2">
      <c r="A13899" t="s">
        <v>41090</v>
      </c>
      <c r="B13899">
        <v>107.171271569128</v>
      </c>
      <c r="C13899">
        <v>5.6427497525097903E-2</v>
      </c>
      <c r="D13899">
        <v>0.15932112734190901</v>
      </c>
      <c r="E13899">
        <v>0.354174606133701</v>
      </c>
      <c r="F13899">
        <v>0.72320803312051596</v>
      </c>
      <c r="G13899">
        <v>0.91472570726310898</v>
      </c>
      <c r="H13899" t="s">
        <v>41091</v>
      </c>
      <c r="I13899" t="s">
        <v>41092</v>
      </c>
      <c r="J13899">
        <v>365770</v>
      </c>
    </row>
    <row r="13900" spans="1:10" x14ac:dyDescent="0.2">
      <c r="A13900" t="s">
        <v>41093</v>
      </c>
      <c r="B13900">
        <v>294.29412510204702</v>
      </c>
      <c r="C13900">
        <v>6.2830148723707999E-2</v>
      </c>
      <c r="D13900">
        <v>0.17757474192133499</v>
      </c>
      <c r="E13900">
        <v>0.35382368034943501</v>
      </c>
      <c r="F13900">
        <v>0.72347102567095001</v>
      </c>
      <c r="G13900">
        <v>0.91472570726310898</v>
      </c>
      <c r="H13900" t="s">
        <v>41094</v>
      </c>
      <c r="I13900" t="s">
        <v>41095</v>
      </c>
      <c r="J13900">
        <v>314405</v>
      </c>
    </row>
    <row r="13901" spans="1:10" x14ac:dyDescent="0.2">
      <c r="A13901" t="s">
        <v>41096</v>
      </c>
      <c r="B13901">
        <v>991.70288590598295</v>
      </c>
      <c r="C13901">
        <v>-2.6766125062299102E-2</v>
      </c>
      <c r="D13901">
        <v>7.5657099424456295E-2</v>
      </c>
      <c r="E13901">
        <v>-0.35378206759069802</v>
      </c>
      <c r="F13901">
        <v>0.72350221347838595</v>
      </c>
      <c r="G13901">
        <v>0.91472570726310898</v>
      </c>
      <c r="H13901" t="s">
        <v>41097</v>
      </c>
      <c r="I13901" t="s">
        <v>41098</v>
      </c>
      <c r="J13901">
        <v>296462</v>
      </c>
    </row>
    <row r="13902" spans="1:10" x14ac:dyDescent="0.2">
      <c r="A13902" t="s">
        <v>41099</v>
      </c>
      <c r="B13902">
        <v>7.4978333372105199</v>
      </c>
      <c r="C13902">
        <v>0.180983763785249</v>
      </c>
      <c r="D13902">
        <v>0.511587990839522</v>
      </c>
      <c r="E13902">
        <v>0.353768593137326</v>
      </c>
      <c r="F13902">
        <v>0.72351231237028701</v>
      </c>
      <c r="G13902">
        <v>0.91472570726310898</v>
      </c>
      <c r="H13902" t="s">
        <v>41100</v>
      </c>
      <c r="I13902" t="s">
        <v>41101</v>
      </c>
      <c r="J13902">
        <v>100360451</v>
      </c>
    </row>
    <row r="13903" spans="1:10" x14ac:dyDescent="0.2">
      <c r="A13903" t="s">
        <v>41102</v>
      </c>
      <c r="B13903">
        <v>1603.6517890211901</v>
      </c>
      <c r="C13903">
        <v>-3.8981709814632601E-2</v>
      </c>
      <c r="D13903">
        <v>0.11021266235676599</v>
      </c>
      <c r="E13903">
        <v>-0.35369538291748998</v>
      </c>
      <c r="F13903">
        <v>0.72356718312546098</v>
      </c>
      <c r="G13903">
        <v>0.91472570726310898</v>
      </c>
      <c r="H13903" t="s">
        <v>41103</v>
      </c>
      <c r="I13903" t="s">
        <v>41104</v>
      </c>
      <c r="J13903">
        <v>29287</v>
      </c>
    </row>
    <row r="13904" spans="1:10" x14ac:dyDescent="0.2">
      <c r="A13904" t="s">
        <v>41105</v>
      </c>
      <c r="B13904">
        <v>504.29356147341002</v>
      </c>
      <c r="C13904">
        <v>3.0165311801268999E-2</v>
      </c>
      <c r="D13904">
        <v>8.5344382457718596E-2</v>
      </c>
      <c r="E13904">
        <v>0.35345398176867099</v>
      </c>
      <c r="F13904">
        <v>0.72374812234746999</v>
      </c>
      <c r="G13904">
        <v>0.91472570726310898</v>
      </c>
      <c r="H13904" t="s">
        <v>41106</v>
      </c>
      <c r="I13904" t="s">
        <v>41107</v>
      </c>
      <c r="J13904">
        <v>362007</v>
      </c>
    </row>
    <row r="13905" spans="1:10" x14ac:dyDescent="0.2">
      <c r="A13905" t="s">
        <v>41108</v>
      </c>
      <c r="B13905">
        <v>35.7030537695235</v>
      </c>
      <c r="C13905">
        <v>-7.2380365426157695E-2</v>
      </c>
      <c r="D13905">
        <v>0.20481618445330299</v>
      </c>
      <c r="E13905">
        <v>-0.35339182603833802</v>
      </c>
      <c r="F13905">
        <v>0.72379471290013597</v>
      </c>
      <c r="G13905">
        <v>0.91472570726310898</v>
      </c>
      <c r="H13905" t="s">
        <v>41109</v>
      </c>
      <c r="I13905" t="s">
        <v>41110</v>
      </c>
      <c r="J13905">
        <v>684901</v>
      </c>
    </row>
    <row r="13906" spans="1:10" x14ac:dyDescent="0.2">
      <c r="A13906" t="s">
        <v>41111</v>
      </c>
      <c r="B13906">
        <v>24594.034904261702</v>
      </c>
      <c r="C13906">
        <v>-7.2163620679989202E-2</v>
      </c>
      <c r="D13906">
        <v>0.20421455749506101</v>
      </c>
      <c r="E13906">
        <v>-0.35337157921140999</v>
      </c>
      <c r="F13906">
        <v>0.72380988969214899</v>
      </c>
      <c r="G13906">
        <v>0.91472570726310898</v>
      </c>
      <c r="H13906" t="s">
        <v>41112</v>
      </c>
      <c r="I13906" t="s">
        <v>41113</v>
      </c>
      <c r="J13906">
        <v>24470</v>
      </c>
    </row>
    <row r="13907" spans="1:10" x14ac:dyDescent="0.2">
      <c r="A13907" t="s">
        <v>41114</v>
      </c>
      <c r="B13907">
        <v>9.4886042145857292</v>
      </c>
      <c r="C13907">
        <v>0.223078152675351</v>
      </c>
      <c r="D13907">
        <v>0.63154640428147202</v>
      </c>
      <c r="E13907">
        <v>0.35322527555065902</v>
      </c>
      <c r="F13907">
        <v>0.72391956048510397</v>
      </c>
      <c r="G13907">
        <v>0.91472570726310898</v>
      </c>
      <c r="H13907" t="s">
        <v>41115</v>
      </c>
      <c r="I13907" t="s">
        <v>41116</v>
      </c>
      <c r="J13907">
        <v>305589</v>
      </c>
    </row>
    <row r="13908" spans="1:10" x14ac:dyDescent="0.2">
      <c r="A13908" t="s">
        <v>41117</v>
      </c>
      <c r="B13908">
        <v>430.64573917520801</v>
      </c>
      <c r="C13908">
        <v>3.3307384053334402E-2</v>
      </c>
      <c r="D13908">
        <v>9.4312532887086103E-2</v>
      </c>
      <c r="E13908">
        <v>0.353159681261143</v>
      </c>
      <c r="F13908">
        <v>0.72396873250821903</v>
      </c>
      <c r="G13908">
        <v>0.91472570726310898</v>
      </c>
      <c r="H13908" t="s">
        <v>41118</v>
      </c>
      <c r="I13908" t="s">
        <v>41119</v>
      </c>
      <c r="J13908">
        <v>289083</v>
      </c>
    </row>
    <row r="13909" spans="1:10" x14ac:dyDescent="0.2">
      <c r="A13909" t="s">
        <v>41120</v>
      </c>
      <c r="B13909">
        <v>1029.7045239748099</v>
      </c>
      <c r="C13909">
        <v>-2.9103064615615799E-2</v>
      </c>
      <c r="D13909">
        <v>8.2409781316338804E-2</v>
      </c>
      <c r="E13909">
        <v>-0.35315061089533201</v>
      </c>
      <c r="F13909">
        <v>0.72397553209582399</v>
      </c>
      <c r="G13909">
        <v>0.91472570726310898</v>
      </c>
      <c r="H13909" t="s">
        <v>41121</v>
      </c>
      <c r="I13909" t="s">
        <v>41122</v>
      </c>
      <c r="J13909">
        <v>315054</v>
      </c>
    </row>
    <row r="13910" spans="1:10" x14ac:dyDescent="0.2">
      <c r="A13910" t="s">
        <v>41123</v>
      </c>
      <c r="B13910">
        <v>11.931116443719899</v>
      </c>
      <c r="C13910">
        <v>0.13101219470259101</v>
      </c>
      <c r="D13910">
        <v>0.37098266488881199</v>
      </c>
      <c r="E13910">
        <v>0.35314910129791799</v>
      </c>
      <c r="F13910">
        <v>0.72397666376562098</v>
      </c>
      <c r="G13910">
        <v>0.91472570726310898</v>
      </c>
      <c r="H13910" t="s">
        <v>41124</v>
      </c>
      <c r="I13910" t="s">
        <v>41125</v>
      </c>
      <c r="J13910">
        <v>93667</v>
      </c>
    </row>
    <row r="13911" spans="1:10" x14ac:dyDescent="0.2">
      <c r="A13911" t="s">
        <v>41126</v>
      </c>
      <c r="B13911">
        <v>16.066803451548001</v>
      </c>
      <c r="C13911">
        <v>0.12843282560261601</v>
      </c>
      <c r="D13911">
        <v>0.36368285881996398</v>
      </c>
      <c r="E13911">
        <v>0.35314511665284298</v>
      </c>
      <c r="F13911">
        <v>0.72397965085795402</v>
      </c>
      <c r="G13911">
        <v>0.91472570726310898</v>
      </c>
      <c r="H13911" t="s">
        <v>41127</v>
      </c>
      <c r="I13911" t="s">
        <v>41128</v>
      </c>
      <c r="J13911">
        <v>114028</v>
      </c>
    </row>
    <row r="13912" spans="1:10" x14ac:dyDescent="0.2">
      <c r="A13912" t="s">
        <v>41129</v>
      </c>
      <c r="B13912">
        <v>1717.2880939571301</v>
      </c>
      <c r="C13912">
        <v>3.2321878286933101E-2</v>
      </c>
      <c r="D13912">
        <v>9.1566554222034399E-2</v>
      </c>
      <c r="E13912">
        <v>0.35298781920479</v>
      </c>
      <c r="F13912">
        <v>0.72409757237195305</v>
      </c>
      <c r="G13912">
        <v>0.91480264301949199</v>
      </c>
      <c r="H13912" t="s">
        <v>41130</v>
      </c>
      <c r="I13912" t="s">
        <v>41131</v>
      </c>
      <c r="J13912">
        <v>24390</v>
      </c>
    </row>
    <row r="13913" spans="1:10" x14ac:dyDescent="0.2">
      <c r="A13913" t="s">
        <v>41132</v>
      </c>
      <c r="B13913">
        <v>366.65827657106502</v>
      </c>
      <c r="C13913">
        <v>3.3520269759827102E-2</v>
      </c>
      <c r="D13913">
        <v>9.5047179406719307E-2</v>
      </c>
      <c r="E13913">
        <v>0.35266980008306698</v>
      </c>
      <c r="F13913">
        <v>0.72433600244471796</v>
      </c>
      <c r="G13913">
        <v>0.91488331613540397</v>
      </c>
      <c r="H13913" t="s">
        <v>41133</v>
      </c>
      <c r="I13913" t="s">
        <v>41134</v>
      </c>
      <c r="J13913">
        <v>361453</v>
      </c>
    </row>
    <row r="13914" spans="1:10" x14ac:dyDescent="0.2">
      <c r="A13914" t="s">
        <v>41135</v>
      </c>
      <c r="B13914">
        <v>456.31833749013498</v>
      </c>
      <c r="C13914">
        <v>3.6601107176917003E-2</v>
      </c>
      <c r="D13914">
        <v>0.10380391664352601</v>
      </c>
      <c r="E13914">
        <v>0.352598518056011</v>
      </c>
      <c r="F13914">
        <v>0.72438944874639</v>
      </c>
      <c r="G13914">
        <v>0.91488331613540397</v>
      </c>
      <c r="H13914" t="s">
        <v>41136</v>
      </c>
      <c r="I13914" t="s">
        <v>41137</v>
      </c>
      <c r="J13914">
        <v>102549842</v>
      </c>
    </row>
    <row r="13915" spans="1:10" x14ac:dyDescent="0.2">
      <c r="A13915" t="s">
        <v>41138</v>
      </c>
      <c r="B13915">
        <v>3.8678644368214199</v>
      </c>
      <c r="C13915">
        <v>0.257184097373579</v>
      </c>
      <c r="D13915">
        <v>0.72942500717665304</v>
      </c>
      <c r="E13915">
        <v>0.35258470006265302</v>
      </c>
      <c r="F13915">
        <v>0.72439980944673399</v>
      </c>
      <c r="G13915" t="s">
        <v>735</v>
      </c>
      <c r="H13915" t="s">
        <v>41139</v>
      </c>
      <c r="I13915" t="s">
        <v>41140</v>
      </c>
      <c r="J13915">
        <v>497948</v>
      </c>
    </row>
    <row r="13916" spans="1:10" x14ac:dyDescent="0.2">
      <c r="A13916" t="s">
        <v>41141</v>
      </c>
      <c r="B13916">
        <v>901.92660897802102</v>
      </c>
      <c r="C13916">
        <v>2.89553496276687E-2</v>
      </c>
      <c r="D13916">
        <v>8.2132873921579405E-2</v>
      </c>
      <c r="E13916">
        <v>0.35254275474781699</v>
      </c>
      <c r="F13916">
        <v>0.72443126025863902</v>
      </c>
      <c r="G13916">
        <v>0.91488331613540397</v>
      </c>
      <c r="H13916" t="s">
        <v>41142</v>
      </c>
      <c r="I13916" t="s">
        <v>41143</v>
      </c>
      <c r="J13916">
        <v>683720</v>
      </c>
    </row>
    <row r="13917" spans="1:10" x14ac:dyDescent="0.2">
      <c r="A13917" t="s">
        <v>41144</v>
      </c>
      <c r="B13917">
        <v>39053.2938342056</v>
      </c>
      <c r="C13917">
        <v>3.4688380075304601E-2</v>
      </c>
      <c r="D13917">
        <v>9.8408021027320103E-2</v>
      </c>
      <c r="E13917">
        <v>0.35249545426459</v>
      </c>
      <c r="F13917">
        <v>0.72446672696116798</v>
      </c>
      <c r="G13917">
        <v>0.91488331613540397</v>
      </c>
      <c r="H13917" t="s">
        <v>41145</v>
      </c>
      <c r="I13917" t="s">
        <v>41146</v>
      </c>
      <c r="J13917">
        <v>24362</v>
      </c>
    </row>
    <row r="13918" spans="1:10" x14ac:dyDescent="0.2">
      <c r="A13918" t="s">
        <v>41147</v>
      </c>
      <c r="B13918">
        <v>1219.7724273726001</v>
      </c>
      <c r="C13918">
        <v>2.72150523581728E-2</v>
      </c>
      <c r="D13918">
        <v>7.7218860513850102E-2</v>
      </c>
      <c r="E13918">
        <v>0.35244048121237698</v>
      </c>
      <c r="F13918">
        <v>0.72450794742873104</v>
      </c>
      <c r="G13918">
        <v>0.91488331613540397</v>
      </c>
      <c r="H13918" t="s">
        <v>41148</v>
      </c>
      <c r="I13918" t="s">
        <v>41149</v>
      </c>
      <c r="J13918">
        <v>59319</v>
      </c>
    </row>
    <row r="13919" spans="1:10" x14ac:dyDescent="0.2">
      <c r="A13919" t="s">
        <v>41150</v>
      </c>
      <c r="B13919">
        <v>5298.9548431097901</v>
      </c>
      <c r="C13919">
        <v>-4.1189963415653397E-2</v>
      </c>
      <c r="D13919">
        <v>0.116890161685152</v>
      </c>
      <c r="E13919">
        <v>-0.352381781510407</v>
      </c>
      <c r="F13919">
        <v>0.72455196313338299</v>
      </c>
      <c r="G13919">
        <v>0.91488331613540397</v>
      </c>
      <c r="H13919" t="s">
        <v>41151</v>
      </c>
      <c r="I13919" t="s">
        <v>41152</v>
      </c>
      <c r="J13919">
        <v>297694</v>
      </c>
    </row>
    <row r="13920" spans="1:10" x14ac:dyDescent="0.2">
      <c r="A13920" t="s">
        <v>41153</v>
      </c>
      <c r="B13920">
        <v>521.64377248464302</v>
      </c>
      <c r="C13920">
        <v>3.3138258296607097E-2</v>
      </c>
      <c r="D13920">
        <v>9.4064183263739207E-2</v>
      </c>
      <c r="E13920">
        <v>0.35229411606852901</v>
      </c>
      <c r="F13920">
        <v>0.72461770036159301</v>
      </c>
      <c r="G13920">
        <v>0.91488331613540397</v>
      </c>
      <c r="H13920" t="s">
        <v>41154</v>
      </c>
      <c r="I13920" t="s">
        <v>41155</v>
      </c>
      <c r="J13920">
        <v>363931</v>
      </c>
    </row>
    <row r="13921" spans="1:10" x14ac:dyDescent="0.2">
      <c r="A13921" t="s">
        <v>41156</v>
      </c>
      <c r="B13921">
        <v>0.837712688302506</v>
      </c>
      <c r="C13921">
        <v>-0.52251584762960002</v>
      </c>
      <c r="D13921">
        <v>1.48416796417233</v>
      </c>
      <c r="E13921">
        <v>-0.35205978045819802</v>
      </c>
      <c r="F13921">
        <v>0.72479343035064703</v>
      </c>
      <c r="G13921" t="s">
        <v>735</v>
      </c>
      <c r="H13921" t="s">
        <v>41157</v>
      </c>
      <c r="I13921" t="s">
        <v>41158</v>
      </c>
      <c r="J13921">
        <v>114216</v>
      </c>
    </row>
    <row r="13922" spans="1:10" x14ac:dyDescent="0.2">
      <c r="A13922" t="s">
        <v>41159</v>
      </c>
      <c r="B13922">
        <v>300.82342639447</v>
      </c>
      <c r="C13922">
        <v>-3.7378106262792601E-2</v>
      </c>
      <c r="D13922">
        <v>0.106216761323656</v>
      </c>
      <c r="E13922">
        <v>-0.351904029053349</v>
      </c>
      <c r="F13922">
        <v>0.72491023749002703</v>
      </c>
      <c r="G13922">
        <v>0.91518063273866901</v>
      </c>
      <c r="H13922" t="s">
        <v>41160</v>
      </c>
      <c r="I13922" t="s">
        <v>41161</v>
      </c>
      <c r="J13922">
        <v>287822</v>
      </c>
    </row>
    <row r="13923" spans="1:10" x14ac:dyDescent="0.2">
      <c r="A13923" t="s">
        <v>41162</v>
      </c>
      <c r="B13923">
        <v>1.8061832862391001</v>
      </c>
      <c r="C13923">
        <v>0.33761386115228598</v>
      </c>
      <c r="D13923">
        <v>0.95975165319312306</v>
      </c>
      <c r="E13923">
        <v>0.35177210690811</v>
      </c>
      <c r="F13923">
        <v>0.72500917867411596</v>
      </c>
      <c r="G13923" t="s">
        <v>735</v>
      </c>
      <c r="H13923" t="s">
        <v>41163</v>
      </c>
      <c r="I13923" t="s">
        <v>41164</v>
      </c>
      <c r="J13923">
        <v>365313</v>
      </c>
    </row>
    <row r="13924" spans="1:10" x14ac:dyDescent="0.2">
      <c r="A13924" t="s">
        <v>41165</v>
      </c>
      <c r="B13924">
        <v>3389.3101547719398</v>
      </c>
      <c r="C13924">
        <v>3.1369032221169303E-2</v>
      </c>
      <c r="D13924">
        <v>8.9215951457583903E-2</v>
      </c>
      <c r="E13924">
        <v>0.35160788747607602</v>
      </c>
      <c r="F13924">
        <v>0.72513234913453295</v>
      </c>
      <c r="G13924">
        <v>0.91520696973988203</v>
      </c>
      <c r="H13924" t="s">
        <v>41166</v>
      </c>
      <c r="I13924" t="s">
        <v>41167</v>
      </c>
      <c r="J13924">
        <v>691026</v>
      </c>
    </row>
    <row r="13925" spans="1:10" x14ac:dyDescent="0.2">
      <c r="A13925" t="s">
        <v>41168</v>
      </c>
      <c r="B13925">
        <v>1726.46235464399</v>
      </c>
      <c r="C13925">
        <v>4.2977003185092198E-2</v>
      </c>
      <c r="D13925">
        <v>0.122263447991162</v>
      </c>
      <c r="E13925">
        <v>0.351511460630481</v>
      </c>
      <c r="F13925">
        <v>0.72520467603945904</v>
      </c>
      <c r="G13925">
        <v>0.91520696973988203</v>
      </c>
      <c r="H13925" t="s">
        <v>41169</v>
      </c>
      <c r="I13925" t="s">
        <v>41170</v>
      </c>
      <c r="J13925">
        <v>363441</v>
      </c>
    </row>
    <row r="13926" spans="1:10" x14ac:dyDescent="0.2">
      <c r="A13926" t="s">
        <v>41171</v>
      </c>
      <c r="B13926">
        <v>541.90246537315397</v>
      </c>
      <c r="C13926">
        <v>3.3741708671930298E-2</v>
      </c>
      <c r="D13926">
        <v>9.6031357079314303E-2</v>
      </c>
      <c r="E13926">
        <v>0.35136136464324202</v>
      </c>
      <c r="F13926">
        <v>0.72531726344688097</v>
      </c>
      <c r="G13926">
        <v>0.91520696973988203</v>
      </c>
      <c r="H13926" t="s">
        <v>41172</v>
      </c>
      <c r="I13926" t="s">
        <v>41173</v>
      </c>
      <c r="J13926">
        <v>362324</v>
      </c>
    </row>
    <row r="13927" spans="1:10" x14ac:dyDescent="0.2">
      <c r="A13927" t="s">
        <v>41174</v>
      </c>
      <c r="B13927">
        <v>1813.7791441249699</v>
      </c>
      <c r="C13927">
        <v>3.7351980009036702E-2</v>
      </c>
      <c r="D13927">
        <v>0.10632402229269999</v>
      </c>
      <c r="E13927">
        <v>0.35130330101893797</v>
      </c>
      <c r="F13927">
        <v>0.725360818721975</v>
      </c>
      <c r="G13927">
        <v>0.91520696973988203</v>
      </c>
      <c r="H13927" t="s">
        <v>41175</v>
      </c>
      <c r="I13927" t="s">
        <v>41176</v>
      </c>
      <c r="J13927">
        <v>314824</v>
      </c>
    </row>
    <row r="13928" spans="1:10" x14ac:dyDescent="0.2">
      <c r="A13928" t="s">
        <v>41177</v>
      </c>
      <c r="B13928">
        <v>8.3294671587584102</v>
      </c>
      <c r="C13928">
        <v>0.171961563042658</v>
      </c>
      <c r="D13928">
        <v>0.48951746614061098</v>
      </c>
      <c r="E13928">
        <v>0.35128790071254201</v>
      </c>
      <c r="F13928">
        <v>0.72537237110516795</v>
      </c>
      <c r="G13928">
        <v>0.91520696973988203</v>
      </c>
      <c r="H13928" t="s">
        <v>41178</v>
      </c>
      <c r="I13928" t="s">
        <v>41179</v>
      </c>
      <c r="J13928">
        <v>313553</v>
      </c>
    </row>
    <row r="13929" spans="1:10" x14ac:dyDescent="0.2">
      <c r="A13929" t="s">
        <v>41180</v>
      </c>
      <c r="B13929">
        <v>616.73765693292</v>
      </c>
      <c r="C13929">
        <v>-3.7566158573465402E-2</v>
      </c>
      <c r="D13929">
        <v>0.106951463307238</v>
      </c>
      <c r="E13929">
        <v>-0.35124492374217903</v>
      </c>
      <c r="F13929">
        <v>0.72540461017288904</v>
      </c>
      <c r="G13929">
        <v>0.91520696973988203</v>
      </c>
      <c r="H13929" t="s">
        <v>41181</v>
      </c>
      <c r="I13929" t="s">
        <v>41182</v>
      </c>
      <c r="J13929">
        <v>78965</v>
      </c>
    </row>
    <row r="13930" spans="1:10" x14ac:dyDescent="0.2">
      <c r="A13930" t="s">
        <v>41183</v>
      </c>
      <c r="B13930">
        <v>774.59639199390801</v>
      </c>
      <c r="C13930">
        <v>-4.7352666782092198E-2</v>
      </c>
      <c r="D13930">
        <v>0.13484535606630499</v>
      </c>
      <c r="E13930">
        <v>-0.35116275534775199</v>
      </c>
      <c r="F13930">
        <v>0.72546624994484099</v>
      </c>
      <c r="G13930">
        <v>0.91520696973988203</v>
      </c>
      <c r="H13930" t="s">
        <v>41184</v>
      </c>
      <c r="I13930" t="s">
        <v>41185</v>
      </c>
      <c r="J13930">
        <v>289372</v>
      </c>
    </row>
    <row r="13931" spans="1:10" x14ac:dyDescent="0.2">
      <c r="A13931" t="s">
        <v>41186</v>
      </c>
      <c r="B13931">
        <v>7.86855531746526</v>
      </c>
      <c r="C13931">
        <v>-0.19045816373293201</v>
      </c>
      <c r="D13931">
        <v>0.54241645312425801</v>
      </c>
      <c r="E13931">
        <v>-0.35112903127461298</v>
      </c>
      <c r="F13931">
        <v>0.72549154904547197</v>
      </c>
      <c r="G13931">
        <v>0.91520696973988203</v>
      </c>
      <c r="H13931" t="s">
        <v>41187</v>
      </c>
      <c r="I13931" t="s">
        <v>41188</v>
      </c>
      <c r="J13931">
        <v>301033</v>
      </c>
    </row>
    <row r="13932" spans="1:10" x14ac:dyDescent="0.2">
      <c r="A13932" t="s">
        <v>41189</v>
      </c>
      <c r="B13932">
        <v>3517.4656763284402</v>
      </c>
      <c r="C13932">
        <v>-2.5373285965379602E-2</v>
      </c>
      <c r="D13932">
        <v>7.2272075017933701E-2</v>
      </c>
      <c r="E13932">
        <v>-0.35108008119433898</v>
      </c>
      <c r="F13932">
        <v>0.72552827091404204</v>
      </c>
      <c r="G13932">
        <v>0.91520696973988203</v>
      </c>
      <c r="H13932" t="s">
        <v>41190</v>
      </c>
      <c r="I13932" t="s">
        <v>41191</v>
      </c>
      <c r="J13932">
        <v>498003</v>
      </c>
    </row>
    <row r="13933" spans="1:10" x14ac:dyDescent="0.2">
      <c r="A13933" t="s">
        <v>41192</v>
      </c>
      <c r="B13933">
        <v>0.304549698694843</v>
      </c>
      <c r="C13933">
        <v>-0.89589138371655597</v>
      </c>
      <c r="D13933">
        <v>2.5519782688237602</v>
      </c>
      <c r="E13933">
        <v>-0.35105760682260201</v>
      </c>
      <c r="F13933">
        <v>0.72554513117797503</v>
      </c>
      <c r="G13933" t="s">
        <v>735</v>
      </c>
      <c r="H13933" t="s">
        <v>41193</v>
      </c>
      <c r="I13933" t="s">
        <v>41194</v>
      </c>
      <c r="J13933">
        <v>29446</v>
      </c>
    </row>
    <row r="13934" spans="1:10" x14ac:dyDescent="0.2">
      <c r="A13934" t="s">
        <v>41195</v>
      </c>
      <c r="B13934">
        <v>2351.28109363054</v>
      </c>
      <c r="C13934">
        <v>-2.2317471632680101E-2</v>
      </c>
      <c r="D13934">
        <v>6.3576792526617895E-2</v>
      </c>
      <c r="E13934">
        <v>-0.35103173258286602</v>
      </c>
      <c r="F13934">
        <v>0.72556454218613797</v>
      </c>
      <c r="G13934">
        <v>0.91520696973988203</v>
      </c>
      <c r="H13934" t="s">
        <v>41196</v>
      </c>
      <c r="I13934" t="s">
        <v>41197</v>
      </c>
      <c r="J13934">
        <v>361436</v>
      </c>
    </row>
    <row r="13935" spans="1:10" x14ac:dyDescent="0.2">
      <c r="A13935" t="s">
        <v>41198</v>
      </c>
      <c r="B13935">
        <v>0.65248067763633599</v>
      </c>
      <c r="C13935">
        <v>-0.60434377223713298</v>
      </c>
      <c r="D13935">
        <v>1.72205614790734</v>
      </c>
      <c r="E13935">
        <v>-0.35094312863813198</v>
      </c>
      <c r="F13935">
        <v>0.725631014726695</v>
      </c>
      <c r="G13935" t="s">
        <v>735</v>
      </c>
      <c r="H13935" t="s">
        <v>41199</v>
      </c>
      <c r="I13935" t="s">
        <v>41200</v>
      </c>
      <c r="J13935">
        <v>65191</v>
      </c>
    </row>
    <row r="13936" spans="1:10" x14ac:dyDescent="0.2">
      <c r="A13936" t="s">
        <v>41201</v>
      </c>
      <c r="B13936">
        <v>227.72222678932499</v>
      </c>
      <c r="C13936">
        <v>4.2854408032956502E-2</v>
      </c>
      <c r="D13936">
        <v>0.122128365212319</v>
      </c>
      <c r="E13936">
        <v>0.35089643555331701</v>
      </c>
      <c r="F13936">
        <v>0.72566604569144399</v>
      </c>
      <c r="G13936">
        <v>0.91520696973988203</v>
      </c>
      <c r="H13936" t="s">
        <v>41202</v>
      </c>
      <c r="I13936" t="s">
        <v>41203</v>
      </c>
      <c r="J13936">
        <v>685925</v>
      </c>
    </row>
    <row r="13937" spans="1:10" x14ac:dyDescent="0.2">
      <c r="A13937" t="s">
        <v>41204</v>
      </c>
      <c r="B13937">
        <v>256.16691049837902</v>
      </c>
      <c r="C13937">
        <v>4.1206327923193203E-2</v>
      </c>
      <c r="D13937">
        <v>0.11743460920381001</v>
      </c>
      <c r="E13937">
        <v>0.35088742750170798</v>
      </c>
      <c r="F13937">
        <v>0.72567280394748201</v>
      </c>
      <c r="G13937">
        <v>0.91520696973988203</v>
      </c>
      <c r="H13937" t="s">
        <v>41205</v>
      </c>
      <c r="I13937" t="s">
        <v>41206</v>
      </c>
      <c r="J13937">
        <v>29548</v>
      </c>
    </row>
    <row r="13938" spans="1:10" x14ac:dyDescent="0.2">
      <c r="A13938" t="s">
        <v>41207</v>
      </c>
      <c r="B13938">
        <v>3.2711742211457699</v>
      </c>
      <c r="C13938">
        <v>-0.25080626770513798</v>
      </c>
      <c r="D13938">
        <v>0.71531197889570297</v>
      </c>
      <c r="E13938">
        <v>-0.35062500713651201</v>
      </c>
      <c r="F13938">
        <v>0.72586969318965699</v>
      </c>
      <c r="G13938" t="s">
        <v>735</v>
      </c>
      <c r="H13938" t="s">
        <v>41208</v>
      </c>
      <c r="I13938" t="s">
        <v>41209</v>
      </c>
      <c r="J13938">
        <v>292172</v>
      </c>
    </row>
    <row r="13939" spans="1:10" x14ac:dyDescent="0.2">
      <c r="A13939" t="s">
        <v>41210</v>
      </c>
      <c r="B13939">
        <v>0.31278352336003601</v>
      </c>
      <c r="C13939">
        <v>-0.88896217533020605</v>
      </c>
      <c r="D13939">
        <v>2.53550992889729</v>
      </c>
      <c r="E13939">
        <v>-0.35060488827066799</v>
      </c>
      <c r="F13939">
        <v>0.72588478875780404</v>
      </c>
      <c r="G13939" t="s">
        <v>735</v>
      </c>
      <c r="H13939" t="s">
        <v>41211</v>
      </c>
      <c r="I13939" t="s">
        <v>41212</v>
      </c>
      <c r="J13939">
        <v>100313996</v>
      </c>
    </row>
    <row r="13940" spans="1:10" x14ac:dyDescent="0.2">
      <c r="A13940" t="s">
        <v>41213</v>
      </c>
      <c r="B13940">
        <v>862.318041628277</v>
      </c>
      <c r="C13940">
        <v>3.4986528735118198E-2</v>
      </c>
      <c r="D13940">
        <v>9.9842099042656507E-2</v>
      </c>
      <c r="E13940">
        <v>0.35041860167794098</v>
      </c>
      <c r="F13940">
        <v>0.72602456819244199</v>
      </c>
      <c r="G13940">
        <v>0.915517716144161</v>
      </c>
      <c r="H13940" t="s">
        <v>41214</v>
      </c>
      <c r="I13940" t="s">
        <v>41215</v>
      </c>
      <c r="J13940">
        <v>314850</v>
      </c>
    </row>
    <row r="13941" spans="1:10" x14ac:dyDescent="0.2">
      <c r="A13941" t="s">
        <v>41216</v>
      </c>
      <c r="B13941">
        <v>135.97969633053901</v>
      </c>
      <c r="C13941">
        <v>-4.53892337049819E-2</v>
      </c>
      <c r="D13941">
        <v>0.12954279039636701</v>
      </c>
      <c r="E13941">
        <v>-0.35038023780484301</v>
      </c>
      <c r="F13941">
        <v>0.72605335551158501</v>
      </c>
      <c r="G13941">
        <v>0.915517716144161</v>
      </c>
      <c r="H13941" t="s">
        <v>41217</v>
      </c>
      <c r="I13941" t="s">
        <v>41218</v>
      </c>
      <c r="J13941">
        <v>312711</v>
      </c>
    </row>
    <row r="13942" spans="1:10" x14ac:dyDescent="0.2">
      <c r="A13942" t="s">
        <v>41219</v>
      </c>
      <c r="B13942">
        <v>576.09406729442696</v>
      </c>
      <c r="C13942">
        <v>-6.8038940154353897E-2</v>
      </c>
      <c r="D13942">
        <v>0.194213386108115</v>
      </c>
      <c r="E13942">
        <v>-0.35033084751675198</v>
      </c>
      <c r="F13942">
        <v>0.72609041735465496</v>
      </c>
      <c r="G13942">
        <v>0.915517716144161</v>
      </c>
      <c r="H13942" t="s">
        <v>41220</v>
      </c>
      <c r="I13942" t="s">
        <v>41221</v>
      </c>
      <c r="J13942">
        <v>289046</v>
      </c>
    </row>
    <row r="13943" spans="1:10" x14ac:dyDescent="0.2">
      <c r="A13943" t="s">
        <v>41222</v>
      </c>
      <c r="B13943">
        <v>2.5676170531066398</v>
      </c>
      <c r="C13943">
        <v>-0.32102559884920301</v>
      </c>
      <c r="D13943">
        <v>0.91643994895677605</v>
      </c>
      <c r="E13943">
        <v>-0.35029638244670702</v>
      </c>
      <c r="F13943">
        <v>0.72611627988409899</v>
      </c>
      <c r="G13943" t="s">
        <v>735</v>
      </c>
      <c r="H13943" t="s">
        <v>41223</v>
      </c>
      <c r="I13943" t="s">
        <v>41224</v>
      </c>
      <c r="J13943">
        <v>361994</v>
      </c>
    </row>
    <row r="13944" spans="1:10" x14ac:dyDescent="0.2">
      <c r="A13944" t="s">
        <v>41225</v>
      </c>
      <c r="B13944">
        <v>518.61199672076202</v>
      </c>
      <c r="C13944">
        <v>4.2828395152946598E-2</v>
      </c>
      <c r="D13944">
        <v>0.122320800501699</v>
      </c>
      <c r="E13944">
        <v>0.35013174355698901</v>
      </c>
      <c r="F13944">
        <v>0.72623982893243799</v>
      </c>
      <c r="G13944">
        <v>0.91561084635198298</v>
      </c>
      <c r="H13944" t="s">
        <v>41226</v>
      </c>
      <c r="I13944" t="s">
        <v>41227</v>
      </c>
      <c r="J13944">
        <v>361799</v>
      </c>
    </row>
    <row r="13945" spans="1:10" x14ac:dyDescent="0.2">
      <c r="A13945" t="s">
        <v>41228</v>
      </c>
      <c r="B13945">
        <v>73996.088844389204</v>
      </c>
      <c r="C13945">
        <v>-2.85309507952188E-2</v>
      </c>
      <c r="D13945">
        <v>8.1503045677793498E-2</v>
      </c>
      <c r="E13945">
        <v>-0.350059934054616</v>
      </c>
      <c r="F13945">
        <v>0.72629371876965698</v>
      </c>
      <c r="G13945">
        <v>0.91561084635198298</v>
      </c>
      <c r="H13945" t="s">
        <v>41229</v>
      </c>
      <c r="I13945" t="s">
        <v>41230</v>
      </c>
      <c r="J13945">
        <v>25053</v>
      </c>
    </row>
    <row r="13946" spans="1:10" x14ac:dyDescent="0.2">
      <c r="A13946" t="s">
        <v>41231</v>
      </c>
      <c r="B13946">
        <v>5.3772135154983101</v>
      </c>
      <c r="C13946">
        <v>-0.19658099800527601</v>
      </c>
      <c r="D13946">
        <v>0.56157326780041295</v>
      </c>
      <c r="E13946">
        <v>-0.35005405220809499</v>
      </c>
      <c r="F13946">
        <v>0.72629813289385603</v>
      </c>
      <c r="G13946" t="s">
        <v>735</v>
      </c>
      <c r="H13946" t="s">
        <v>41232</v>
      </c>
      <c r="I13946" t="s">
        <v>41233</v>
      </c>
      <c r="J13946">
        <v>246297</v>
      </c>
    </row>
    <row r="13947" spans="1:10" x14ac:dyDescent="0.2">
      <c r="A13947" t="s">
        <v>41234</v>
      </c>
      <c r="B13947">
        <v>355.03745332155501</v>
      </c>
      <c r="C13947">
        <v>3.6966480698181703E-2</v>
      </c>
      <c r="D13947">
        <v>0.105637801258384</v>
      </c>
      <c r="E13947">
        <v>0.34993610485856003</v>
      </c>
      <c r="F13947">
        <v>0.72638665025499705</v>
      </c>
      <c r="G13947">
        <v>0.91561084635198298</v>
      </c>
      <c r="H13947" t="s">
        <v>41235</v>
      </c>
      <c r="I13947" t="s">
        <v>41236</v>
      </c>
      <c r="J13947">
        <v>100359945</v>
      </c>
    </row>
    <row r="13948" spans="1:10" x14ac:dyDescent="0.2">
      <c r="A13948" t="s">
        <v>41237</v>
      </c>
      <c r="B13948">
        <v>11.9367481063948</v>
      </c>
      <c r="C13948">
        <v>-0.12232272325339601</v>
      </c>
      <c r="D13948">
        <v>0.34956522318601901</v>
      </c>
      <c r="E13948">
        <v>-0.349928182610726</v>
      </c>
      <c r="F13948">
        <v>0.72639259589023997</v>
      </c>
      <c r="G13948">
        <v>0.91561084635198298</v>
      </c>
      <c r="H13948" t="s">
        <v>41238</v>
      </c>
      <c r="I13948" t="s">
        <v>41239</v>
      </c>
      <c r="J13948">
        <v>85268</v>
      </c>
    </row>
    <row r="13949" spans="1:10" x14ac:dyDescent="0.2">
      <c r="A13949" t="s">
        <v>41240</v>
      </c>
      <c r="B13949">
        <v>0.31012166398295998</v>
      </c>
      <c r="C13949">
        <v>-0.88893167895251901</v>
      </c>
      <c r="D13949">
        <v>2.5412213253152398</v>
      </c>
      <c r="E13949">
        <v>-0.34980490290126298</v>
      </c>
      <c r="F13949">
        <v>0.72648511925292603</v>
      </c>
      <c r="G13949" t="s">
        <v>735</v>
      </c>
      <c r="H13949" t="s">
        <v>41241</v>
      </c>
      <c r="I13949" t="s">
        <v>41242</v>
      </c>
      <c r="J13949">
        <v>287935</v>
      </c>
    </row>
    <row r="13950" spans="1:10" x14ac:dyDescent="0.2">
      <c r="A13950" t="s">
        <v>41243</v>
      </c>
      <c r="B13950">
        <v>0.31012166398295998</v>
      </c>
      <c r="C13950">
        <v>-0.88893167895251901</v>
      </c>
      <c r="D13950">
        <v>2.5412213253152398</v>
      </c>
      <c r="E13950">
        <v>-0.34980490290126298</v>
      </c>
      <c r="F13950">
        <v>0.72648511925292603</v>
      </c>
      <c r="G13950" t="s">
        <v>735</v>
      </c>
      <c r="H13950" t="s">
        <v>41244</v>
      </c>
      <c r="I13950" t="s">
        <v>41245</v>
      </c>
      <c r="J13950">
        <v>450231</v>
      </c>
    </row>
    <row r="13951" spans="1:10" x14ac:dyDescent="0.2">
      <c r="A13951" t="s">
        <v>41246</v>
      </c>
      <c r="B13951">
        <v>2112.0383097193599</v>
      </c>
      <c r="C13951">
        <v>3.5875483522896802E-2</v>
      </c>
      <c r="D13951">
        <v>0.102577458766481</v>
      </c>
      <c r="E13951">
        <v>0.34974042011089201</v>
      </c>
      <c r="F13951">
        <v>0.72653351619164397</v>
      </c>
      <c r="G13951">
        <v>0.91564344278236998</v>
      </c>
      <c r="H13951" t="s">
        <v>41247</v>
      </c>
      <c r="I13951" t="s">
        <v>41248</v>
      </c>
      <c r="J13951">
        <v>29614</v>
      </c>
    </row>
    <row r="13952" spans="1:10" x14ac:dyDescent="0.2">
      <c r="A13952" t="s">
        <v>41249</v>
      </c>
      <c r="B13952">
        <v>241.995888397839</v>
      </c>
      <c r="C13952">
        <v>-4.6150677086944397E-2</v>
      </c>
      <c r="D13952">
        <v>0.13197496153673299</v>
      </c>
      <c r="E13952">
        <v>-0.34969267313708602</v>
      </c>
      <c r="F13952">
        <v>0.72656935292737101</v>
      </c>
      <c r="G13952">
        <v>0.91564344278236998</v>
      </c>
      <c r="H13952" t="s">
        <v>41250</v>
      </c>
      <c r="I13952" t="s">
        <v>41251</v>
      </c>
      <c r="J13952">
        <v>314360</v>
      </c>
    </row>
    <row r="13953" spans="1:10" x14ac:dyDescent="0.2">
      <c r="A13953" t="s">
        <v>41252</v>
      </c>
      <c r="B13953">
        <v>21.370166235229501</v>
      </c>
      <c r="C13953">
        <v>-0.115399127919615</v>
      </c>
      <c r="D13953">
        <v>0.33002714567514102</v>
      </c>
      <c r="E13953">
        <v>-0.349665563672168</v>
      </c>
      <c r="F13953">
        <v>0.72658970034142401</v>
      </c>
      <c r="G13953">
        <v>0.91564344278236998</v>
      </c>
      <c r="H13953" t="s">
        <v>41253</v>
      </c>
      <c r="I13953" t="s">
        <v>41254</v>
      </c>
      <c r="J13953">
        <v>100303643</v>
      </c>
    </row>
    <row r="13954" spans="1:10" x14ac:dyDescent="0.2">
      <c r="A13954" t="s">
        <v>41255</v>
      </c>
      <c r="B13954">
        <v>1042.28716046728</v>
      </c>
      <c r="C13954">
        <v>-3.5171980439822399E-2</v>
      </c>
      <c r="D13954">
        <v>0.10064183428019401</v>
      </c>
      <c r="E13954">
        <v>-0.34947674286123598</v>
      </c>
      <c r="F13954">
        <v>0.72673142797261203</v>
      </c>
      <c r="G13954">
        <v>0.91569361458395304</v>
      </c>
      <c r="H13954" t="s">
        <v>41256</v>
      </c>
      <c r="I13954" t="s">
        <v>41257</v>
      </c>
      <c r="J13954">
        <v>292160</v>
      </c>
    </row>
    <row r="13955" spans="1:10" x14ac:dyDescent="0.2">
      <c r="A13955" t="s">
        <v>41258</v>
      </c>
      <c r="B13955">
        <v>221.88284875156299</v>
      </c>
      <c r="C13955">
        <v>7.3192650476634494E-2</v>
      </c>
      <c r="D13955">
        <v>0.20944475211852501</v>
      </c>
      <c r="E13955">
        <v>0.34946041729999899</v>
      </c>
      <c r="F13955">
        <v>0.72674368226845698</v>
      </c>
      <c r="G13955">
        <v>0.91569361458395304</v>
      </c>
      <c r="H13955" t="s">
        <v>41259</v>
      </c>
      <c r="I13955" t="s">
        <v>41260</v>
      </c>
      <c r="J13955">
        <v>288080</v>
      </c>
    </row>
    <row r="13956" spans="1:10" x14ac:dyDescent="0.2">
      <c r="A13956" t="s">
        <v>41261</v>
      </c>
      <c r="B13956">
        <v>0.82862671766044005</v>
      </c>
      <c r="C13956">
        <v>0.57011118718339804</v>
      </c>
      <c r="D13956">
        <v>1.6325274933296099</v>
      </c>
      <c r="E13956">
        <v>0.34921996077421702</v>
      </c>
      <c r="F13956">
        <v>0.72692418188775598</v>
      </c>
      <c r="G13956" t="s">
        <v>735</v>
      </c>
      <c r="H13956" t="s">
        <v>41262</v>
      </c>
      <c r="I13956" t="s">
        <v>41263</v>
      </c>
      <c r="J13956">
        <v>192259</v>
      </c>
    </row>
    <row r="13957" spans="1:10" x14ac:dyDescent="0.2">
      <c r="A13957" t="s">
        <v>41264</v>
      </c>
      <c r="B13957">
        <v>3585.2241794322299</v>
      </c>
      <c r="C13957">
        <v>-2.18115574641954E-2</v>
      </c>
      <c r="D13957">
        <v>6.2460182533457802E-2</v>
      </c>
      <c r="E13957">
        <v>-0.349207392285665</v>
      </c>
      <c r="F13957">
        <v>0.72693361688912905</v>
      </c>
      <c r="G13957">
        <v>0.91575469244640295</v>
      </c>
      <c r="H13957" t="s">
        <v>41265</v>
      </c>
      <c r="I13957" t="s">
        <v>41266</v>
      </c>
      <c r="J13957">
        <v>25574</v>
      </c>
    </row>
    <row r="13958" spans="1:10" x14ac:dyDescent="0.2">
      <c r="A13958" t="s">
        <v>41267</v>
      </c>
      <c r="B13958">
        <v>6895.74339576905</v>
      </c>
      <c r="C13958">
        <v>-2.5028261585314501E-2</v>
      </c>
      <c r="D13958">
        <v>7.1684788058050106E-2</v>
      </c>
      <c r="E13958">
        <v>-0.34914327381489502</v>
      </c>
      <c r="F13958">
        <v>0.72698175043813695</v>
      </c>
      <c r="G13958">
        <v>0.91575469244640295</v>
      </c>
      <c r="H13958" t="s">
        <v>41268</v>
      </c>
      <c r="I13958" t="s">
        <v>41269</v>
      </c>
      <c r="J13958">
        <v>58852</v>
      </c>
    </row>
    <row r="13959" spans="1:10" x14ac:dyDescent="0.2">
      <c r="A13959" t="s">
        <v>41270</v>
      </c>
      <c r="B13959">
        <v>252.21015634328401</v>
      </c>
      <c r="C13959">
        <v>5.9077641465100701E-2</v>
      </c>
      <c r="D13959">
        <v>0.169237061096256</v>
      </c>
      <c r="E13959">
        <v>0.349082175514142</v>
      </c>
      <c r="F13959">
        <v>0.72702761775694003</v>
      </c>
      <c r="G13959">
        <v>0.91575469244640295</v>
      </c>
      <c r="H13959" t="s">
        <v>41271</v>
      </c>
      <c r="I13959" t="s">
        <v>41272</v>
      </c>
      <c r="J13959">
        <v>498514</v>
      </c>
    </row>
    <row r="13960" spans="1:10" x14ac:dyDescent="0.2">
      <c r="A13960" t="s">
        <v>41273</v>
      </c>
      <c r="B13960">
        <v>0.30688712970187398</v>
      </c>
      <c r="C13960">
        <v>-0.88889444847217802</v>
      </c>
      <c r="D13960">
        <v>2.5482516168689999</v>
      </c>
      <c r="E13960">
        <v>-0.34882522690767498</v>
      </c>
      <c r="F13960">
        <v>0.72722052324932396</v>
      </c>
      <c r="G13960" t="s">
        <v>735</v>
      </c>
      <c r="H13960" t="s">
        <v>41274</v>
      </c>
      <c r="I13960" t="s">
        <v>41275</v>
      </c>
      <c r="J13960">
        <v>120094810</v>
      </c>
    </row>
    <row r="13961" spans="1:10" x14ac:dyDescent="0.2">
      <c r="A13961" t="s">
        <v>41276</v>
      </c>
      <c r="B13961">
        <v>728.491151453165</v>
      </c>
      <c r="C13961">
        <v>-2.2944088947791999E-2</v>
      </c>
      <c r="D13961">
        <v>6.5790756119545296E-2</v>
      </c>
      <c r="E13961">
        <v>-0.34874335394627998</v>
      </c>
      <c r="F13961">
        <v>0.72728199343067401</v>
      </c>
      <c r="G13961">
        <v>0.91576265311344296</v>
      </c>
      <c r="H13961" t="s">
        <v>41277</v>
      </c>
      <c r="I13961" t="s">
        <v>41278</v>
      </c>
      <c r="J13961">
        <v>286900</v>
      </c>
    </row>
    <row r="13962" spans="1:10" x14ac:dyDescent="0.2">
      <c r="A13962" t="s">
        <v>41279</v>
      </c>
      <c r="B13962">
        <v>1362.1331884758799</v>
      </c>
      <c r="C13962">
        <v>1.90557843362348E-2</v>
      </c>
      <c r="D13962">
        <v>5.46498309279108E-2</v>
      </c>
      <c r="E13962">
        <v>0.34868880676632902</v>
      </c>
      <c r="F13962">
        <v>0.72732294840226297</v>
      </c>
      <c r="G13962">
        <v>0.91576265311344296</v>
      </c>
      <c r="H13962" t="s">
        <v>41280</v>
      </c>
      <c r="I13962" t="s">
        <v>41281</v>
      </c>
      <c r="J13962">
        <v>690961</v>
      </c>
    </row>
    <row r="13963" spans="1:10" x14ac:dyDescent="0.2">
      <c r="A13963" t="s">
        <v>41282</v>
      </c>
      <c r="B13963">
        <v>1634.57089064605</v>
      </c>
      <c r="C13963">
        <v>2.2761173597245599E-2</v>
      </c>
      <c r="D13963">
        <v>6.5287745511019901E-2</v>
      </c>
      <c r="E13963">
        <v>0.34862857369464201</v>
      </c>
      <c r="F13963">
        <v>0.72736817334527304</v>
      </c>
      <c r="G13963">
        <v>0.91576265311344296</v>
      </c>
      <c r="H13963" t="s">
        <v>41283</v>
      </c>
      <c r="I13963" t="s">
        <v>41284</v>
      </c>
      <c r="J13963">
        <v>65033</v>
      </c>
    </row>
    <row r="13964" spans="1:10" x14ac:dyDescent="0.2">
      <c r="A13964" t="s">
        <v>41285</v>
      </c>
      <c r="B13964">
        <v>4075.38346441257</v>
      </c>
      <c r="C13964">
        <v>3.7741443108891999E-2</v>
      </c>
      <c r="D13964">
        <v>0.108257376433638</v>
      </c>
      <c r="E13964">
        <v>0.34862698831453498</v>
      </c>
      <c r="F13964">
        <v>0.72736936371288397</v>
      </c>
      <c r="G13964">
        <v>0.91576265311344296</v>
      </c>
      <c r="H13964" t="s">
        <v>41286</v>
      </c>
      <c r="I13964" t="s">
        <v>41287</v>
      </c>
      <c r="J13964">
        <v>294048</v>
      </c>
    </row>
    <row r="13965" spans="1:10" x14ac:dyDescent="0.2">
      <c r="A13965" t="s">
        <v>41288</v>
      </c>
      <c r="B13965">
        <v>14.545393367718299</v>
      </c>
      <c r="C13965">
        <v>-0.11604499581792201</v>
      </c>
      <c r="D13965">
        <v>0.33301428863135901</v>
      </c>
      <c r="E13965">
        <v>-0.34846851855771699</v>
      </c>
      <c r="F13965">
        <v>0.72748835254543698</v>
      </c>
      <c r="G13965">
        <v>0.91584057943661501</v>
      </c>
      <c r="H13965" t="s">
        <v>41289</v>
      </c>
      <c r="I13965" t="s">
        <v>41290</v>
      </c>
      <c r="J13965">
        <v>246118</v>
      </c>
    </row>
    <row r="13966" spans="1:10" x14ac:dyDescent="0.2">
      <c r="A13966" t="s">
        <v>41291</v>
      </c>
      <c r="B13966">
        <v>11.1803852968801</v>
      </c>
      <c r="C13966">
        <v>0.133180503215833</v>
      </c>
      <c r="D13966">
        <v>0.38259593422214699</v>
      </c>
      <c r="E13966">
        <v>0.34809701646882701</v>
      </c>
      <c r="F13966">
        <v>0.72776732489913498</v>
      </c>
      <c r="G13966">
        <v>0.91595321537688401</v>
      </c>
      <c r="H13966" t="s">
        <v>41292</v>
      </c>
      <c r="I13966" t="s">
        <v>41293</v>
      </c>
      <c r="J13966">
        <v>64119</v>
      </c>
    </row>
    <row r="13967" spans="1:10" x14ac:dyDescent="0.2">
      <c r="A13967" t="s">
        <v>41294</v>
      </c>
      <c r="B13967">
        <v>534.81445583433299</v>
      </c>
      <c r="C13967">
        <v>-3.7630980425284899E-2</v>
      </c>
      <c r="D13967">
        <v>0.108123301947585</v>
      </c>
      <c r="E13967">
        <v>-0.34803765467250702</v>
      </c>
      <c r="F13967">
        <v>0.72781190484314595</v>
      </c>
      <c r="G13967">
        <v>0.91595321537688401</v>
      </c>
      <c r="H13967" t="s">
        <v>41295</v>
      </c>
      <c r="I13967" t="s">
        <v>41296</v>
      </c>
      <c r="J13967">
        <v>499280</v>
      </c>
    </row>
    <row r="13968" spans="1:10" x14ac:dyDescent="0.2">
      <c r="A13968" t="s">
        <v>41297</v>
      </c>
      <c r="B13968">
        <v>286.07348076050698</v>
      </c>
      <c r="C13968">
        <v>-3.6111482153652202E-2</v>
      </c>
      <c r="D13968">
        <v>0.103762470383405</v>
      </c>
      <c r="E13968">
        <v>-0.34802064773727398</v>
      </c>
      <c r="F13968">
        <v>0.72782467700207198</v>
      </c>
      <c r="G13968">
        <v>0.91595321537688401</v>
      </c>
      <c r="H13968" t="s">
        <v>41298</v>
      </c>
      <c r="I13968" t="s">
        <v>41299</v>
      </c>
      <c r="J13968">
        <v>291967</v>
      </c>
    </row>
    <row r="13969" spans="1:10" x14ac:dyDescent="0.2">
      <c r="A13969" t="s">
        <v>41300</v>
      </c>
      <c r="B13969">
        <v>246.37814892586999</v>
      </c>
      <c r="C13969">
        <v>4.31269191336279E-2</v>
      </c>
      <c r="D13969">
        <v>0.123930353866711</v>
      </c>
      <c r="E13969">
        <v>0.34799318962658399</v>
      </c>
      <c r="F13969">
        <v>0.72784529812293797</v>
      </c>
      <c r="G13969">
        <v>0.91595321537688401</v>
      </c>
      <c r="H13969" t="s">
        <v>41301</v>
      </c>
      <c r="I13969" t="s">
        <v>41302</v>
      </c>
      <c r="J13969">
        <v>25058</v>
      </c>
    </row>
    <row r="13970" spans="1:10" x14ac:dyDescent="0.2">
      <c r="A13970" t="s">
        <v>41303</v>
      </c>
      <c r="B13970">
        <v>570.24352473488102</v>
      </c>
      <c r="C13970">
        <v>3.2065796094405602E-2</v>
      </c>
      <c r="D13970">
        <v>9.2151252701717798E-2</v>
      </c>
      <c r="E13970">
        <v>0.34796918277604499</v>
      </c>
      <c r="F13970">
        <v>0.72786332749885596</v>
      </c>
      <c r="G13970">
        <v>0.91595321537688401</v>
      </c>
      <c r="H13970" t="s">
        <v>41304</v>
      </c>
      <c r="I13970" t="s">
        <v>41305</v>
      </c>
      <c r="J13970">
        <v>298144</v>
      </c>
    </row>
    <row r="13971" spans="1:10" x14ac:dyDescent="0.2">
      <c r="A13971" t="s">
        <v>41306</v>
      </c>
      <c r="B13971">
        <v>457.48203282180799</v>
      </c>
      <c r="C13971">
        <v>4.1302538961311003E-2</v>
      </c>
      <c r="D13971">
        <v>0.11874857129663401</v>
      </c>
      <c r="E13971">
        <v>0.34781503903855299</v>
      </c>
      <c r="F13971">
        <v>0.72797909451773501</v>
      </c>
      <c r="G13971">
        <v>0.91602703601811997</v>
      </c>
      <c r="H13971" t="s">
        <v>41307</v>
      </c>
      <c r="I13971" t="s">
        <v>41308</v>
      </c>
      <c r="J13971">
        <v>302987</v>
      </c>
    </row>
    <row r="13972" spans="1:10" x14ac:dyDescent="0.2">
      <c r="A13972" t="s">
        <v>41309</v>
      </c>
      <c r="B13972">
        <v>238.18461745954099</v>
      </c>
      <c r="C13972">
        <v>-5.2588070669795303E-2</v>
      </c>
      <c r="D13972">
        <v>0.15125081363550699</v>
      </c>
      <c r="E13972">
        <v>-0.347687853081737</v>
      </c>
      <c r="F13972">
        <v>0.72807462002991596</v>
      </c>
      <c r="G13972">
        <v>0.91604254029931598</v>
      </c>
      <c r="H13972" t="s">
        <v>41310</v>
      </c>
      <c r="I13972" t="s">
        <v>41311</v>
      </c>
      <c r="J13972">
        <v>360882</v>
      </c>
    </row>
    <row r="13973" spans="1:10" x14ac:dyDescent="0.2">
      <c r="A13973" t="s">
        <v>41312</v>
      </c>
      <c r="B13973">
        <v>1183.0912477663101</v>
      </c>
      <c r="C13973">
        <v>2.4939679194475699E-2</v>
      </c>
      <c r="D13973">
        <v>7.1738603119192307E-2</v>
      </c>
      <c r="E13973">
        <v>0.34764656837600999</v>
      </c>
      <c r="F13973">
        <v>0.72810562862765904</v>
      </c>
      <c r="G13973">
        <v>0.91604254029931598</v>
      </c>
      <c r="H13973" t="s">
        <v>29446</v>
      </c>
      <c r="I13973" t="s">
        <v>29447</v>
      </c>
      <c r="J13973">
        <v>83586</v>
      </c>
    </row>
    <row r="13974" spans="1:10" x14ac:dyDescent="0.2">
      <c r="A13974" t="s">
        <v>41313</v>
      </c>
      <c r="B13974">
        <v>0.30253171762804298</v>
      </c>
      <c r="C13974">
        <v>-0.88884401132420698</v>
      </c>
      <c r="D13974">
        <v>2.55787857869608</v>
      </c>
      <c r="E13974">
        <v>-0.34749265220294701</v>
      </c>
      <c r="F13974">
        <v>0.72822123770223401</v>
      </c>
      <c r="G13974" t="s">
        <v>735</v>
      </c>
      <c r="H13974" t="s">
        <v>41314</v>
      </c>
      <c r="I13974" t="s">
        <v>41315</v>
      </c>
      <c r="J13974">
        <v>63850</v>
      </c>
    </row>
    <row r="13975" spans="1:10" x14ac:dyDescent="0.2">
      <c r="A13975" t="s">
        <v>41316</v>
      </c>
      <c r="B13975">
        <v>87.649767980924295</v>
      </c>
      <c r="C13975">
        <v>9.4754291994032E-2</v>
      </c>
      <c r="D13975">
        <v>0.272680610876263</v>
      </c>
      <c r="E13975">
        <v>0.34749185756015999</v>
      </c>
      <c r="F13975">
        <v>0.72822183458809198</v>
      </c>
      <c r="G13975">
        <v>0.91611688876382902</v>
      </c>
      <c r="H13975" t="s">
        <v>41317</v>
      </c>
      <c r="I13975" t="s">
        <v>41318</v>
      </c>
      <c r="J13975">
        <v>300160</v>
      </c>
    </row>
    <row r="13976" spans="1:10" x14ac:dyDescent="0.2">
      <c r="A13976" t="s">
        <v>41319</v>
      </c>
      <c r="B13976">
        <v>240.76605783317399</v>
      </c>
      <c r="C13976">
        <v>-4.8741079226119997E-2</v>
      </c>
      <c r="D13976">
        <v>0.14035088305492099</v>
      </c>
      <c r="E13976">
        <v>-0.34728017498149399</v>
      </c>
      <c r="F13976">
        <v>0.72838084314308604</v>
      </c>
      <c r="G13976">
        <v>0.91613490617780302</v>
      </c>
      <c r="H13976" t="s">
        <v>41320</v>
      </c>
      <c r="I13976" t="s">
        <v>41321</v>
      </c>
      <c r="J13976">
        <v>406163</v>
      </c>
    </row>
    <row r="13977" spans="1:10" x14ac:dyDescent="0.2">
      <c r="A13977" t="s">
        <v>41319</v>
      </c>
      <c r="B13977">
        <v>240.76605783317399</v>
      </c>
      <c r="C13977">
        <v>-4.8741079226119997E-2</v>
      </c>
      <c r="D13977">
        <v>0.14035088305492099</v>
      </c>
      <c r="E13977">
        <v>-0.34728017498149399</v>
      </c>
      <c r="F13977">
        <v>0.72838084314308604</v>
      </c>
      <c r="G13977">
        <v>0.91613490617780302</v>
      </c>
      <c r="H13977" t="s">
        <v>41322</v>
      </c>
      <c r="I13977" t="s">
        <v>41323</v>
      </c>
      <c r="J13977">
        <v>406162</v>
      </c>
    </row>
    <row r="13978" spans="1:10" x14ac:dyDescent="0.2">
      <c r="A13978" t="s">
        <v>41324</v>
      </c>
      <c r="B13978">
        <v>1332.7348896393901</v>
      </c>
      <c r="C13978">
        <v>4.0334548921651003E-2</v>
      </c>
      <c r="D13978">
        <v>0.116147250803736</v>
      </c>
      <c r="E13978">
        <v>0.34727080187035803</v>
      </c>
      <c r="F13978">
        <v>0.72838788416689904</v>
      </c>
      <c r="G13978">
        <v>0.91613490617780302</v>
      </c>
      <c r="H13978" t="s">
        <v>41325</v>
      </c>
      <c r="I13978" t="s">
        <v>41326</v>
      </c>
      <c r="J13978">
        <v>360840</v>
      </c>
    </row>
    <row r="13979" spans="1:10" x14ac:dyDescent="0.2">
      <c r="A13979" t="s">
        <v>41327</v>
      </c>
      <c r="B13979">
        <v>130.451244787658</v>
      </c>
      <c r="C13979">
        <v>4.2595710223318602E-2</v>
      </c>
      <c r="D13979">
        <v>0.122718238190722</v>
      </c>
      <c r="E13979">
        <v>0.34710170917805</v>
      </c>
      <c r="F13979">
        <v>0.72851490949977804</v>
      </c>
      <c r="G13979">
        <v>0.91613490617780302</v>
      </c>
      <c r="H13979" t="s">
        <v>41328</v>
      </c>
      <c r="I13979" t="s">
        <v>41329</v>
      </c>
      <c r="J13979">
        <v>362936</v>
      </c>
    </row>
    <row r="13980" spans="1:10" x14ac:dyDescent="0.2">
      <c r="A13980" t="s">
        <v>41330</v>
      </c>
      <c r="B13980">
        <v>4602.8466566349798</v>
      </c>
      <c r="C13980">
        <v>-2.9408482612679501E-2</v>
      </c>
      <c r="D13980">
        <v>8.4772273897153597E-2</v>
      </c>
      <c r="E13980">
        <v>-0.34691156979413001</v>
      </c>
      <c r="F13980">
        <v>0.72865775437387204</v>
      </c>
      <c r="G13980">
        <v>0.91619136562000203</v>
      </c>
      <c r="H13980" t="s">
        <v>41331</v>
      </c>
      <c r="I13980" t="s">
        <v>41332</v>
      </c>
      <c r="J13980">
        <v>296306</v>
      </c>
    </row>
    <row r="13981" spans="1:10" x14ac:dyDescent="0.2">
      <c r="A13981" t="s">
        <v>41333</v>
      </c>
      <c r="B13981">
        <v>1031.7128618685499</v>
      </c>
      <c r="C13981">
        <v>2.6790409302445198E-2</v>
      </c>
      <c r="D13981">
        <v>7.7237422533069006E-2</v>
      </c>
      <c r="E13981">
        <v>0.34685788862225397</v>
      </c>
      <c r="F13981">
        <v>0.72869808481161102</v>
      </c>
      <c r="G13981">
        <v>0.91619136562000203</v>
      </c>
      <c r="H13981" t="s">
        <v>41334</v>
      </c>
      <c r="I13981" t="s">
        <v>41335</v>
      </c>
      <c r="J13981">
        <v>288240</v>
      </c>
    </row>
    <row r="13982" spans="1:10" x14ac:dyDescent="0.2">
      <c r="A13982" t="s">
        <v>41336</v>
      </c>
      <c r="B13982">
        <v>3298.5752933165099</v>
      </c>
      <c r="C13982">
        <v>-4.2271363294930801E-2</v>
      </c>
      <c r="D13982">
        <v>0.121888052643429</v>
      </c>
      <c r="E13982">
        <v>-0.34680481292609899</v>
      </c>
      <c r="F13982">
        <v>0.72873796109629096</v>
      </c>
      <c r="G13982">
        <v>0.91619136562000203</v>
      </c>
      <c r="H13982" t="s">
        <v>41337</v>
      </c>
      <c r="I13982" t="s">
        <v>41338</v>
      </c>
      <c r="J13982">
        <v>291553</v>
      </c>
    </row>
    <row r="13983" spans="1:10" x14ac:dyDescent="0.2">
      <c r="A13983" t="s">
        <v>41339</v>
      </c>
      <c r="B13983">
        <v>2.4791868183400898</v>
      </c>
      <c r="C13983">
        <v>-0.25891136378415502</v>
      </c>
      <c r="D13983">
        <v>0.74671925162724395</v>
      </c>
      <c r="E13983">
        <v>-0.34673187174421699</v>
      </c>
      <c r="F13983">
        <v>0.72879276371033097</v>
      </c>
      <c r="G13983" t="s">
        <v>735</v>
      </c>
      <c r="H13983" t="s">
        <v>41340</v>
      </c>
      <c r="I13983" t="s">
        <v>41341</v>
      </c>
      <c r="J13983">
        <v>289032</v>
      </c>
    </row>
    <row r="13984" spans="1:10" x14ac:dyDescent="0.2">
      <c r="A13984" t="s">
        <v>41342</v>
      </c>
      <c r="B13984">
        <v>73.151522771101099</v>
      </c>
      <c r="C13984">
        <v>8.1587024505510197E-2</v>
      </c>
      <c r="D13984">
        <v>0.235322174094938</v>
      </c>
      <c r="E13984">
        <v>0.34670351325495902</v>
      </c>
      <c r="F13984">
        <v>0.72881407055779501</v>
      </c>
      <c r="G13984">
        <v>0.91621524340263205</v>
      </c>
      <c r="H13984" t="s">
        <v>41343</v>
      </c>
      <c r="I13984" t="s">
        <v>41344</v>
      </c>
      <c r="J13984">
        <v>308908</v>
      </c>
    </row>
    <row r="13985" spans="1:10" x14ac:dyDescent="0.2">
      <c r="A13985" t="s">
        <v>41345</v>
      </c>
      <c r="B13985">
        <v>62535.321954864303</v>
      </c>
      <c r="C13985">
        <v>-3.3503902130120299E-2</v>
      </c>
      <c r="D13985">
        <v>9.6680131956653495E-2</v>
      </c>
      <c r="E13985">
        <v>-0.346543818797659</v>
      </c>
      <c r="F13985">
        <v>0.728934059190539</v>
      </c>
      <c r="G13985">
        <v>0.91629427501570704</v>
      </c>
      <c r="H13985" t="s">
        <v>41346</v>
      </c>
      <c r="I13985" t="s">
        <v>41347</v>
      </c>
      <c r="J13985">
        <v>313729</v>
      </c>
    </row>
    <row r="13986" spans="1:10" x14ac:dyDescent="0.2">
      <c r="A13986" t="s">
        <v>41348</v>
      </c>
      <c r="B13986">
        <v>925.73181646993498</v>
      </c>
      <c r="C13986">
        <v>-2.5874912559233999E-2</v>
      </c>
      <c r="D13986">
        <v>7.4706248100274597E-2</v>
      </c>
      <c r="E13986">
        <v>-0.34635540155226802</v>
      </c>
      <c r="F13986">
        <v>0.72907563762545302</v>
      </c>
      <c r="G13986">
        <v>0.91640043121375103</v>
      </c>
      <c r="H13986" t="s">
        <v>41349</v>
      </c>
      <c r="I13986" t="s">
        <v>41350</v>
      </c>
      <c r="J13986">
        <v>497867</v>
      </c>
    </row>
    <row r="13987" spans="1:10" x14ac:dyDescent="0.2">
      <c r="A13987" t="s">
        <v>41351</v>
      </c>
      <c r="B13987">
        <v>2.0568600045566701</v>
      </c>
      <c r="C13987">
        <v>0.399683056984452</v>
      </c>
      <c r="D13987">
        <v>1.15400458862907</v>
      </c>
      <c r="E13987">
        <v>0.34634442611642002</v>
      </c>
      <c r="F13987">
        <v>0.72908388495277499</v>
      </c>
      <c r="G13987" t="s">
        <v>735</v>
      </c>
      <c r="H13987" t="s">
        <v>41352</v>
      </c>
      <c r="I13987" t="s">
        <v>41353</v>
      </c>
      <c r="J13987">
        <v>100912683</v>
      </c>
    </row>
    <row r="13988" spans="1:10" x14ac:dyDescent="0.2">
      <c r="A13988" t="s">
        <v>41354</v>
      </c>
      <c r="B13988">
        <v>0.63484895949405395</v>
      </c>
      <c r="C13988">
        <v>0.68468481143511195</v>
      </c>
      <c r="D13988">
        <v>1.97813208590642</v>
      </c>
      <c r="E13988">
        <v>0.346126942843341</v>
      </c>
      <c r="F13988">
        <v>0.729247315974069</v>
      </c>
      <c r="G13988" t="s">
        <v>735</v>
      </c>
      <c r="H13988" t="s">
        <v>41355</v>
      </c>
      <c r="I13988" t="s">
        <v>41356</v>
      </c>
      <c r="J13988">
        <v>311715</v>
      </c>
    </row>
    <row r="13989" spans="1:10" x14ac:dyDescent="0.2">
      <c r="A13989" t="s">
        <v>41357</v>
      </c>
      <c r="B13989">
        <v>1266.97259980325</v>
      </c>
      <c r="C13989">
        <v>2.2885365437772E-2</v>
      </c>
      <c r="D13989">
        <v>6.6133252621871794E-2</v>
      </c>
      <c r="E13989">
        <v>0.34604929487776698</v>
      </c>
      <c r="F13989">
        <v>0.72930566866667401</v>
      </c>
      <c r="G13989">
        <v>0.91661774121147999</v>
      </c>
      <c r="H13989" t="s">
        <v>41358</v>
      </c>
      <c r="I13989" t="s">
        <v>41359</v>
      </c>
      <c r="J13989">
        <v>306977</v>
      </c>
    </row>
    <row r="13990" spans="1:10" x14ac:dyDescent="0.2">
      <c r="A13990" t="s">
        <v>41360</v>
      </c>
      <c r="B13990">
        <v>2.07658995703023</v>
      </c>
      <c r="C13990">
        <v>-0.29627879975221499</v>
      </c>
      <c r="D13990">
        <v>0.85631061942862396</v>
      </c>
      <c r="E13990">
        <v>-0.34599454103454602</v>
      </c>
      <c r="F13990">
        <v>0.72934681729633299</v>
      </c>
      <c r="G13990" t="s">
        <v>735</v>
      </c>
      <c r="H13990" t="s">
        <v>41361</v>
      </c>
      <c r="I13990" t="s">
        <v>41362</v>
      </c>
      <c r="J13990">
        <v>502086</v>
      </c>
    </row>
    <row r="13991" spans="1:10" x14ac:dyDescent="0.2">
      <c r="A13991" t="s">
        <v>41363</v>
      </c>
      <c r="B13991">
        <v>215.59945479755299</v>
      </c>
      <c r="C13991">
        <v>7.4762993460356905E-2</v>
      </c>
      <c r="D13991">
        <v>0.21622459372906599</v>
      </c>
      <c r="E13991">
        <v>0.34576544772717499</v>
      </c>
      <c r="F13991">
        <v>0.72951899404134901</v>
      </c>
      <c r="G13991">
        <v>0.91681402251780597</v>
      </c>
      <c r="H13991" t="s">
        <v>41364</v>
      </c>
      <c r="I13991" t="s">
        <v>41365</v>
      </c>
      <c r="J13991">
        <v>305540</v>
      </c>
    </row>
    <row r="13992" spans="1:10" x14ac:dyDescent="0.2">
      <c r="A13992" t="s">
        <v>41366</v>
      </c>
      <c r="B13992">
        <v>419.23504639909601</v>
      </c>
      <c r="C13992">
        <v>4.6500798247293799E-2</v>
      </c>
      <c r="D13992">
        <v>0.13454837082937901</v>
      </c>
      <c r="E13992">
        <v>0.34560654997645002</v>
      </c>
      <c r="F13992">
        <v>0.72963842281528701</v>
      </c>
      <c r="G13992">
        <v>0.91682192743269497</v>
      </c>
      <c r="H13992" t="s">
        <v>41367</v>
      </c>
      <c r="I13992" t="s">
        <v>41368</v>
      </c>
      <c r="J13992">
        <v>365216</v>
      </c>
    </row>
    <row r="13993" spans="1:10" x14ac:dyDescent="0.2">
      <c r="A13993" t="s">
        <v>41369</v>
      </c>
      <c r="B13993">
        <v>0.483443456707421</v>
      </c>
      <c r="C13993">
        <v>-0.81258860602179706</v>
      </c>
      <c r="D13993">
        <v>2.3512061953646199</v>
      </c>
      <c r="E13993">
        <v>-0.34560499526745297</v>
      </c>
      <c r="F13993">
        <v>0.72963959137895495</v>
      </c>
      <c r="G13993" t="s">
        <v>735</v>
      </c>
      <c r="H13993" t="s">
        <v>41370</v>
      </c>
      <c r="I13993" t="s">
        <v>41371</v>
      </c>
      <c r="J13993">
        <v>117100</v>
      </c>
    </row>
    <row r="13994" spans="1:10" x14ac:dyDescent="0.2">
      <c r="A13994" t="s">
        <v>41372</v>
      </c>
      <c r="B13994">
        <v>131.51319142472701</v>
      </c>
      <c r="C13994">
        <v>-4.3261648849856199E-2</v>
      </c>
      <c r="D13994">
        <v>0.125231588701125</v>
      </c>
      <c r="E13994">
        <v>-0.345453166398005</v>
      </c>
      <c r="F13994">
        <v>0.72975371331615901</v>
      </c>
      <c r="G13994">
        <v>0.91682192743269497</v>
      </c>
      <c r="H13994" t="s">
        <v>41373</v>
      </c>
      <c r="I13994" t="s">
        <v>41374</v>
      </c>
      <c r="J13994">
        <v>100365363</v>
      </c>
    </row>
    <row r="13995" spans="1:10" x14ac:dyDescent="0.2">
      <c r="A13995" t="s">
        <v>41375</v>
      </c>
      <c r="B13995">
        <v>411.10278949750398</v>
      </c>
      <c r="C13995">
        <v>4.3464496528523397E-2</v>
      </c>
      <c r="D13995">
        <v>0.12585031144931899</v>
      </c>
      <c r="E13995">
        <v>0.34536661870739099</v>
      </c>
      <c r="F13995">
        <v>0.72981876943399404</v>
      </c>
      <c r="G13995">
        <v>0.91682192743269497</v>
      </c>
      <c r="H13995" t="s">
        <v>41376</v>
      </c>
      <c r="I13995" t="s">
        <v>41377</v>
      </c>
      <c r="J13995">
        <v>680537</v>
      </c>
    </row>
    <row r="13996" spans="1:10" x14ac:dyDescent="0.2">
      <c r="A13996" t="s">
        <v>41378</v>
      </c>
      <c r="B13996">
        <v>235.57606033271199</v>
      </c>
      <c r="C13996">
        <v>-4.6010701062247403E-2</v>
      </c>
      <c r="D13996">
        <v>0.13322709035226099</v>
      </c>
      <c r="E13996">
        <v>-0.34535544490683001</v>
      </c>
      <c r="F13996">
        <v>0.72982716869165898</v>
      </c>
      <c r="G13996">
        <v>0.91682192743269497</v>
      </c>
      <c r="H13996" t="s">
        <v>41379</v>
      </c>
      <c r="I13996" t="s">
        <v>41380</v>
      </c>
      <c r="J13996">
        <v>362873</v>
      </c>
    </row>
    <row r="13997" spans="1:10" x14ac:dyDescent="0.2">
      <c r="A13997" t="s">
        <v>41381</v>
      </c>
      <c r="B13997">
        <v>107.06881048569799</v>
      </c>
      <c r="C13997">
        <v>-7.3618496582111503E-2</v>
      </c>
      <c r="D13997">
        <v>0.213201033915532</v>
      </c>
      <c r="E13997">
        <v>-0.345300842261762</v>
      </c>
      <c r="F13997">
        <v>0.72986821353503595</v>
      </c>
      <c r="G13997">
        <v>0.91682192743269497</v>
      </c>
      <c r="H13997" t="s">
        <v>41382</v>
      </c>
      <c r="I13997" t="s">
        <v>41383</v>
      </c>
      <c r="J13997">
        <v>690419</v>
      </c>
    </row>
    <row r="13998" spans="1:10" x14ac:dyDescent="0.2">
      <c r="A13998" t="s">
        <v>41384</v>
      </c>
      <c r="B13998">
        <v>6.7293313970941204</v>
      </c>
      <c r="C13998">
        <v>-0.17985393551010401</v>
      </c>
      <c r="D13998">
        <v>0.52125486761207596</v>
      </c>
      <c r="E13998">
        <v>-0.34504029925712498</v>
      </c>
      <c r="F13998">
        <v>0.730064074533465</v>
      </c>
      <c r="G13998" t="s">
        <v>735</v>
      </c>
      <c r="H13998" t="s">
        <v>41385</v>
      </c>
      <c r="I13998" t="s">
        <v>41386</v>
      </c>
      <c r="J13998">
        <v>680130</v>
      </c>
    </row>
    <row r="13999" spans="1:10" x14ac:dyDescent="0.2">
      <c r="A13999" t="s">
        <v>41387</v>
      </c>
      <c r="B13999">
        <v>127.177086373392</v>
      </c>
      <c r="C13999">
        <v>4.6343428971733498E-2</v>
      </c>
      <c r="D13999">
        <v>0.13441511161280201</v>
      </c>
      <c r="E13999">
        <v>0.34477841379346402</v>
      </c>
      <c r="F13999">
        <v>0.73026096245868</v>
      </c>
      <c r="G13999">
        <v>0.91698340122191102</v>
      </c>
      <c r="H13999" t="s">
        <v>41388</v>
      </c>
      <c r="I13999" t="s">
        <v>41389</v>
      </c>
      <c r="J13999">
        <v>25566</v>
      </c>
    </row>
    <row r="14000" spans="1:10" x14ac:dyDescent="0.2">
      <c r="A14000" t="s">
        <v>41390</v>
      </c>
      <c r="B14000">
        <v>1862.8824399376199</v>
      </c>
      <c r="C14000">
        <v>-2.9108141492008001E-2</v>
      </c>
      <c r="D14000">
        <v>8.4427744554669198E-2</v>
      </c>
      <c r="E14000">
        <v>-0.34476985788907</v>
      </c>
      <c r="F14000">
        <v>0.73026739516707595</v>
      </c>
      <c r="G14000">
        <v>0.91698340122191102</v>
      </c>
      <c r="H14000" t="s">
        <v>41391</v>
      </c>
      <c r="I14000" t="s">
        <v>41392</v>
      </c>
      <c r="J14000">
        <v>364380</v>
      </c>
    </row>
    <row r="14001" spans="1:10" x14ac:dyDescent="0.2">
      <c r="A14001" t="s">
        <v>41393</v>
      </c>
      <c r="B14001">
        <v>30.461671724750602</v>
      </c>
      <c r="C14001">
        <v>-0.105219220710195</v>
      </c>
      <c r="D14001">
        <v>0.30534754947857901</v>
      </c>
      <c r="E14001">
        <v>-0.344588390802123</v>
      </c>
      <c r="F14001">
        <v>0.73040383464005598</v>
      </c>
      <c r="G14001">
        <v>0.91698340122191102</v>
      </c>
      <c r="H14001" t="s">
        <v>41394</v>
      </c>
      <c r="I14001" t="s">
        <v>41395</v>
      </c>
      <c r="J14001">
        <v>81005</v>
      </c>
    </row>
    <row r="14002" spans="1:10" x14ac:dyDescent="0.2">
      <c r="A14002" t="s">
        <v>41396</v>
      </c>
      <c r="B14002">
        <v>148.62392975422799</v>
      </c>
      <c r="C14002">
        <v>6.38678627740734E-2</v>
      </c>
      <c r="D14002">
        <v>0.185351775631652</v>
      </c>
      <c r="E14002">
        <v>0.34457648197014001</v>
      </c>
      <c r="F14002">
        <v>0.73041278881974803</v>
      </c>
      <c r="G14002">
        <v>0.91698340122191102</v>
      </c>
      <c r="H14002" t="s">
        <v>41397</v>
      </c>
      <c r="I14002" t="s">
        <v>41398</v>
      </c>
      <c r="J14002">
        <v>309499</v>
      </c>
    </row>
    <row r="14003" spans="1:10" x14ac:dyDescent="0.2">
      <c r="A14003" t="s">
        <v>41399</v>
      </c>
      <c r="B14003">
        <v>3.6624612914525398</v>
      </c>
      <c r="C14003">
        <v>0.231122012246611</v>
      </c>
      <c r="D14003">
        <v>0.67084585951840803</v>
      </c>
      <c r="E14003">
        <v>0.344523274560463</v>
      </c>
      <c r="F14003">
        <v>0.73045279560232701</v>
      </c>
      <c r="G14003" t="s">
        <v>735</v>
      </c>
      <c r="H14003" t="s">
        <v>41400</v>
      </c>
      <c r="I14003" t="s">
        <v>41401</v>
      </c>
      <c r="J14003">
        <v>56227</v>
      </c>
    </row>
    <row r="14004" spans="1:10" x14ac:dyDescent="0.2">
      <c r="A14004" t="s">
        <v>41402</v>
      </c>
      <c r="B14004">
        <v>1.28965763748775</v>
      </c>
      <c r="C14004">
        <v>-0.35273076158065902</v>
      </c>
      <c r="D14004">
        <v>1.02394765554778</v>
      </c>
      <c r="E14004">
        <v>-0.34448124342055297</v>
      </c>
      <c r="F14004">
        <v>0.730484399438593</v>
      </c>
      <c r="G14004" t="s">
        <v>735</v>
      </c>
      <c r="H14004" t="s">
        <v>41403</v>
      </c>
      <c r="I14004" t="s">
        <v>41404</v>
      </c>
      <c r="J14004">
        <v>365962</v>
      </c>
    </row>
    <row r="14005" spans="1:10" x14ac:dyDescent="0.2">
      <c r="A14005" t="s">
        <v>41405</v>
      </c>
      <c r="B14005">
        <v>3.9800745530167299</v>
      </c>
      <c r="C14005">
        <v>0.24096805053774401</v>
      </c>
      <c r="D14005">
        <v>0.70068789164314105</v>
      </c>
      <c r="E14005">
        <v>0.34390211877739801</v>
      </c>
      <c r="F14005">
        <v>0.73091989839758997</v>
      </c>
      <c r="G14005" t="s">
        <v>735</v>
      </c>
      <c r="H14005" t="s">
        <v>41406</v>
      </c>
      <c r="I14005" t="s">
        <v>26412</v>
      </c>
      <c r="J14005">
        <v>120095430</v>
      </c>
    </row>
    <row r="14006" spans="1:10" x14ac:dyDescent="0.2">
      <c r="A14006" t="s">
        <v>41407</v>
      </c>
      <c r="B14006">
        <v>1167.0397620250999</v>
      </c>
      <c r="C14006">
        <v>3.0875153957021399E-2</v>
      </c>
      <c r="D14006">
        <v>8.9789497047414693E-2</v>
      </c>
      <c r="E14006">
        <v>0.34386153138509401</v>
      </c>
      <c r="F14006">
        <v>0.73095042317648196</v>
      </c>
      <c r="G14006">
        <v>0.91738727226579098</v>
      </c>
      <c r="H14006" t="s">
        <v>41408</v>
      </c>
      <c r="I14006" t="s">
        <v>41409</v>
      </c>
      <c r="J14006">
        <v>361137</v>
      </c>
    </row>
    <row r="14007" spans="1:10" x14ac:dyDescent="0.2">
      <c r="A14007" t="s">
        <v>41410</v>
      </c>
      <c r="B14007">
        <v>167.72434518693299</v>
      </c>
      <c r="C14007">
        <v>3.8654096595069402E-2</v>
      </c>
      <c r="D14007">
        <v>0.11242137912486901</v>
      </c>
      <c r="E14007">
        <v>0.34383225767169701</v>
      </c>
      <c r="F14007">
        <v>0.73097243948034396</v>
      </c>
      <c r="G14007">
        <v>0.91738727226579098</v>
      </c>
      <c r="H14007" t="s">
        <v>41411</v>
      </c>
      <c r="I14007" t="s">
        <v>41412</v>
      </c>
      <c r="J14007">
        <v>687694</v>
      </c>
    </row>
    <row r="14008" spans="1:10" x14ac:dyDescent="0.2">
      <c r="A14008" t="s">
        <v>41413</v>
      </c>
      <c r="B14008">
        <v>487.74670083316403</v>
      </c>
      <c r="C14008">
        <v>2.3912576989678299E-2</v>
      </c>
      <c r="D14008">
        <v>6.9564229543627801E-2</v>
      </c>
      <c r="E14008">
        <v>0.3437481755574</v>
      </c>
      <c r="F14008">
        <v>0.73103567756108601</v>
      </c>
      <c r="G14008">
        <v>0.91738727226579098</v>
      </c>
      <c r="H14008" t="s">
        <v>41414</v>
      </c>
      <c r="I14008" t="s">
        <v>41415</v>
      </c>
      <c r="J14008">
        <v>360464</v>
      </c>
    </row>
    <row r="14009" spans="1:10" x14ac:dyDescent="0.2">
      <c r="A14009" t="s">
        <v>41416</v>
      </c>
      <c r="B14009">
        <v>60.504022230553602</v>
      </c>
      <c r="C14009">
        <v>6.3028761397891403E-2</v>
      </c>
      <c r="D14009">
        <v>0.18337534397527</v>
      </c>
      <c r="E14009">
        <v>0.34371448217374001</v>
      </c>
      <c r="F14009">
        <v>0.731061018836904</v>
      </c>
      <c r="G14009">
        <v>0.91738727226579098</v>
      </c>
      <c r="H14009" t="s">
        <v>41417</v>
      </c>
      <c r="I14009" t="s">
        <v>41418</v>
      </c>
      <c r="J14009">
        <v>81770</v>
      </c>
    </row>
    <row r="14010" spans="1:10" x14ac:dyDescent="0.2">
      <c r="A14010" t="s">
        <v>41419</v>
      </c>
      <c r="B14010">
        <v>470.58430934811099</v>
      </c>
      <c r="C14010">
        <v>2.4770545186939701E-2</v>
      </c>
      <c r="D14010">
        <v>7.2067417434068803E-2</v>
      </c>
      <c r="E14010">
        <v>0.34371351255373001</v>
      </c>
      <c r="F14010">
        <v>0.73106174810632796</v>
      </c>
      <c r="G14010">
        <v>0.91738727226579098</v>
      </c>
      <c r="H14010" t="s">
        <v>41420</v>
      </c>
      <c r="I14010" t="s">
        <v>41421</v>
      </c>
      <c r="J14010">
        <v>497961</v>
      </c>
    </row>
    <row r="14011" spans="1:10" x14ac:dyDescent="0.2">
      <c r="A14011" t="s">
        <v>41422</v>
      </c>
      <c r="B14011">
        <v>1739.9436344759199</v>
      </c>
      <c r="C14011">
        <v>-3.5302696534180798E-2</v>
      </c>
      <c r="D14011">
        <v>0.102768135176614</v>
      </c>
      <c r="E14011">
        <v>-0.34351792482670501</v>
      </c>
      <c r="F14011">
        <v>0.73120885827829696</v>
      </c>
      <c r="G14011">
        <v>0.91744596763998498</v>
      </c>
      <c r="H14011" t="s">
        <v>41423</v>
      </c>
      <c r="I14011" t="s">
        <v>41424</v>
      </c>
      <c r="J14011">
        <v>170551</v>
      </c>
    </row>
    <row r="14012" spans="1:10" x14ac:dyDescent="0.2">
      <c r="A14012" t="s">
        <v>41425</v>
      </c>
      <c r="B14012">
        <v>675.17015933442701</v>
      </c>
      <c r="C14012">
        <v>3.2782338408872701E-2</v>
      </c>
      <c r="D14012">
        <v>9.5436420966447402E-2</v>
      </c>
      <c r="E14012">
        <v>0.34349924354768002</v>
      </c>
      <c r="F14012">
        <v>0.73122290981093496</v>
      </c>
      <c r="G14012">
        <v>0.91744596763998498</v>
      </c>
      <c r="H14012" t="s">
        <v>41426</v>
      </c>
      <c r="I14012" t="s">
        <v>41427</v>
      </c>
      <c r="J14012">
        <v>309630</v>
      </c>
    </row>
    <row r="14013" spans="1:10" x14ac:dyDescent="0.2">
      <c r="A14013" t="s">
        <v>41428</v>
      </c>
      <c r="B14013">
        <v>6190.9557404753796</v>
      </c>
      <c r="C14013">
        <v>-2.0520986374126301E-2</v>
      </c>
      <c r="D14013">
        <v>5.9780800291406699E-2</v>
      </c>
      <c r="E14013">
        <v>-0.34327051953294302</v>
      </c>
      <c r="F14013">
        <v>0.73139495689052803</v>
      </c>
      <c r="G14013">
        <v>0.91757640605603996</v>
      </c>
      <c r="H14013" t="s">
        <v>41429</v>
      </c>
      <c r="I14013" t="s">
        <v>41430</v>
      </c>
      <c r="J14013">
        <v>65158</v>
      </c>
    </row>
    <row r="14014" spans="1:10" x14ac:dyDescent="0.2">
      <c r="A14014" t="s">
        <v>41431</v>
      </c>
      <c r="B14014">
        <v>1191.51500854868</v>
      </c>
      <c r="C14014">
        <v>2.5635663825300199E-2</v>
      </c>
      <c r="D14014">
        <v>7.4753209361727996E-2</v>
      </c>
      <c r="E14014">
        <v>0.34293730054117399</v>
      </c>
      <c r="F14014">
        <v>0.73164562966557101</v>
      </c>
      <c r="G14014">
        <v>0.91757640605603996</v>
      </c>
      <c r="H14014" t="s">
        <v>41432</v>
      </c>
      <c r="I14014" t="s">
        <v>41433</v>
      </c>
      <c r="J14014">
        <v>681989</v>
      </c>
    </row>
    <row r="14015" spans="1:10" x14ac:dyDescent="0.2">
      <c r="A14015" t="s">
        <v>41434</v>
      </c>
      <c r="B14015">
        <v>3401.3174608535301</v>
      </c>
      <c r="C14015">
        <v>3.1870788735530897E-2</v>
      </c>
      <c r="D14015">
        <v>9.29698598470729E-2</v>
      </c>
      <c r="E14015">
        <v>0.34280775283468801</v>
      </c>
      <c r="F14015">
        <v>0.73174309307942997</v>
      </c>
      <c r="G14015">
        <v>0.91757640605603996</v>
      </c>
      <c r="H14015" t="s">
        <v>41435</v>
      </c>
      <c r="I14015" t="s">
        <v>41436</v>
      </c>
      <c r="J14015">
        <v>297867</v>
      </c>
    </row>
    <row r="14016" spans="1:10" x14ac:dyDescent="0.2">
      <c r="A14016" t="s">
        <v>41437</v>
      </c>
      <c r="B14016">
        <v>31.6723529341327</v>
      </c>
      <c r="C14016">
        <v>0.124354248054933</v>
      </c>
      <c r="D14016">
        <v>0.36286664484667702</v>
      </c>
      <c r="E14016">
        <v>0.34269958349981999</v>
      </c>
      <c r="F14016">
        <v>0.73182447608895895</v>
      </c>
      <c r="G14016">
        <v>0.91757640605603996</v>
      </c>
      <c r="H14016" t="s">
        <v>41438</v>
      </c>
      <c r="I14016" t="s">
        <v>41439</v>
      </c>
      <c r="J14016">
        <v>317391</v>
      </c>
    </row>
    <row r="14017" spans="1:10" x14ac:dyDescent="0.2">
      <c r="A14017" t="s">
        <v>41440</v>
      </c>
      <c r="B14017">
        <v>74.823293384485297</v>
      </c>
      <c r="C14017">
        <v>7.9512164632770804E-2</v>
      </c>
      <c r="D14017">
        <v>0.23206847150219001</v>
      </c>
      <c r="E14017">
        <v>0.34262372703230598</v>
      </c>
      <c r="F14017">
        <v>0.731881549771629</v>
      </c>
      <c r="G14017">
        <v>0.91757640605603996</v>
      </c>
      <c r="H14017" t="s">
        <v>41441</v>
      </c>
      <c r="I14017" t="s">
        <v>41442</v>
      </c>
      <c r="J14017">
        <v>291802</v>
      </c>
    </row>
    <row r="14018" spans="1:10" x14ac:dyDescent="0.2">
      <c r="A14018" t="s">
        <v>41443</v>
      </c>
      <c r="B14018">
        <v>18.3563301462803</v>
      </c>
      <c r="C14018">
        <v>0.13516070398677399</v>
      </c>
      <c r="D14018">
        <v>0.39449972935157801</v>
      </c>
      <c r="E14018">
        <v>0.342612919428188</v>
      </c>
      <c r="F14018">
        <v>0.73188968143062305</v>
      </c>
      <c r="G14018">
        <v>0.91757640605603996</v>
      </c>
      <c r="H14018" t="s">
        <v>41444</v>
      </c>
      <c r="I14018" t="s">
        <v>41445</v>
      </c>
      <c r="J14018">
        <v>297902</v>
      </c>
    </row>
    <row r="14019" spans="1:10" x14ac:dyDescent="0.2">
      <c r="A14019" t="s">
        <v>41446</v>
      </c>
      <c r="B14019">
        <v>8977.8028249898507</v>
      </c>
      <c r="C14019">
        <v>2.8310915830691299E-2</v>
      </c>
      <c r="D14019">
        <v>8.2652529557918505E-2</v>
      </c>
      <c r="E14019">
        <v>0.34252933312648998</v>
      </c>
      <c r="F14019">
        <v>0.73195257291746296</v>
      </c>
      <c r="G14019">
        <v>0.91757640605603996</v>
      </c>
      <c r="H14019" t="s">
        <v>41447</v>
      </c>
      <c r="I14019" t="s">
        <v>41448</v>
      </c>
      <c r="J14019">
        <v>25135</v>
      </c>
    </row>
    <row r="14020" spans="1:10" x14ac:dyDescent="0.2">
      <c r="A14020" t="s">
        <v>41449</v>
      </c>
      <c r="B14020">
        <v>463.12206800818802</v>
      </c>
      <c r="C14020">
        <v>-3.2075734769990698E-2</v>
      </c>
      <c r="D14020">
        <v>9.3645039418751602E-2</v>
      </c>
      <c r="E14020">
        <v>-0.34252465447270403</v>
      </c>
      <c r="F14020">
        <v>0.73195609325435396</v>
      </c>
      <c r="G14020">
        <v>0.91757640605603996</v>
      </c>
      <c r="H14020" t="s">
        <v>41450</v>
      </c>
      <c r="I14020" t="s">
        <v>41451</v>
      </c>
      <c r="J14020">
        <v>360803</v>
      </c>
    </row>
    <row r="14021" spans="1:10" x14ac:dyDescent="0.2">
      <c r="A14021" t="s">
        <v>41452</v>
      </c>
      <c r="B14021">
        <v>2895.62547198423</v>
      </c>
      <c r="C14021">
        <v>-2.80397385264326E-2</v>
      </c>
      <c r="D14021">
        <v>8.1970487118594795E-2</v>
      </c>
      <c r="E14021">
        <v>-0.34207114672705002</v>
      </c>
      <c r="F14021">
        <v>0.73229735066503499</v>
      </c>
      <c r="G14021">
        <v>0.91788596320770699</v>
      </c>
      <c r="H14021" t="s">
        <v>41453</v>
      </c>
      <c r="I14021" t="s">
        <v>41454</v>
      </c>
      <c r="J14021">
        <v>29338</v>
      </c>
    </row>
    <row r="14022" spans="1:10" x14ac:dyDescent="0.2">
      <c r="A14022" t="s">
        <v>41455</v>
      </c>
      <c r="B14022">
        <v>4093.7488977827602</v>
      </c>
      <c r="C14022">
        <v>2.1674443965775E-2</v>
      </c>
      <c r="D14022">
        <v>6.3376546909021003E-2</v>
      </c>
      <c r="E14022">
        <v>0.34199471291626798</v>
      </c>
      <c r="F14022">
        <v>0.73235487111478403</v>
      </c>
      <c r="G14022">
        <v>0.91788596320770699</v>
      </c>
      <c r="H14022" t="s">
        <v>41456</v>
      </c>
      <c r="I14022" t="s">
        <v>41457</v>
      </c>
      <c r="J14022">
        <v>309627</v>
      </c>
    </row>
    <row r="14023" spans="1:10" x14ac:dyDescent="0.2">
      <c r="A14023" t="s">
        <v>41458</v>
      </c>
      <c r="B14023">
        <v>209.93728977006</v>
      </c>
      <c r="C14023">
        <v>-4.1836995922412697E-2</v>
      </c>
      <c r="D14023">
        <v>0.122341710663596</v>
      </c>
      <c r="E14023">
        <v>-0.34196837444469202</v>
      </c>
      <c r="F14023">
        <v>0.73237469254382204</v>
      </c>
      <c r="G14023">
        <v>0.91788596320770699</v>
      </c>
      <c r="H14023" t="s">
        <v>41459</v>
      </c>
      <c r="I14023" t="s">
        <v>41460</v>
      </c>
      <c r="J14023">
        <v>679565</v>
      </c>
    </row>
    <row r="14024" spans="1:10" x14ac:dyDescent="0.2">
      <c r="A14024" t="s">
        <v>41461</v>
      </c>
      <c r="B14024">
        <v>1054.0186644226901</v>
      </c>
      <c r="C14024">
        <v>3.0264054922091398E-2</v>
      </c>
      <c r="D14024">
        <v>8.8549344721119E-2</v>
      </c>
      <c r="E14024">
        <v>0.34177615901513803</v>
      </c>
      <c r="F14024">
        <v>0.73251935267881096</v>
      </c>
      <c r="G14024">
        <v>0.91791904073976205</v>
      </c>
      <c r="H14024" t="s">
        <v>41462</v>
      </c>
      <c r="I14024" t="s">
        <v>41463</v>
      </c>
      <c r="J14024">
        <v>84350</v>
      </c>
    </row>
    <row r="14025" spans="1:10" x14ac:dyDescent="0.2">
      <c r="A14025" t="s">
        <v>41464</v>
      </c>
      <c r="B14025">
        <v>1130.55496504144</v>
      </c>
      <c r="C14025">
        <v>2.9637498858394E-2</v>
      </c>
      <c r="D14025">
        <v>8.6725924689393497E-2</v>
      </c>
      <c r="E14025">
        <v>0.34173747889734102</v>
      </c>
      <c r="F14025">
        <v>0.73254846424333697</v>
      </c>
      <c r="G14025">
        <v>0.91791904073976205</v>
      </c>
      <c r="H14025" t="s">
        <v>41465</v>
      </c>
      <c r="I14025" t="s">
        <v>41466</v>
      </c>
      <c r="J14025">
        <v>140934</v>
      </c>
    </row>
    <row r="14026" spans="1:10" x14ac:dyDescent="0.2">
      <c r="A14026" t="s">
        <v>41467</v>
      </c>
      <c r="B14026">
        <v>3416.8649268255199</v>
      </c>
      <c r="C14026">
        <v>4.5312765621387099E-2</v>
      </c>
      <c r="D14026">
        <v>0.132607771219342</v>
      </c>
      <c r="E14026">
        <v>0.341705204791029</v>
      </c>
      <c r="F14026">
        <v>0.73257275478775796</v>
      </c>
      <c r="G14026">
        <v>0.91791904073976205</v>
      </c>
      <c r="H14026" t="s">
        <v>41468</v>
      </c>
      <c r="I14026" t="s">
        <v>41469</v>
      </c>
      <c r="J14026">
        <v>294978</v>
      </c>
    </row>
    <row r="14027" spans="1:10" x14ac:dyDescent="0.2">
      <c r="A14027" t="s">
        <v>41470</v>
      </c>
      <c r="B14027">
        <v>0.80577460225439101</v>
      </c>
      <c r="C14027">
        <v>-0.56743013352903604</v>
      </c>
      <c r="D14027">
        <v>1.66077990344125</v>
      </c>
      <c r="E14027">
        <v>-0.34166486019808001</v>
      </c>
      <c r="F14027">
        <v>0.73260311982022597</v>
      </c>
      <c r="G14027" t="s">
        <v>735</v>
      </c>
      <c r="H14027" t="s">
        <v>41471</v>
      </c>
      <c r="I14027" t="s">
        <v>41472</v>
      </c>
      <c r="J14027">
        <v>120096761</v>
      </c>
    </row>
    <row r="14028" spans="1:10" x14ac:dyDescent="0.2">
      <c r="A14028" t="s">
        <v>41473</v>
      </c>
      <c r="B14028">
        <v>406.30174794461902</v>
      </c>
      <c r="C14028">
        <v>3.0406887918714699E-2</v>
      </c>
      <c r="D14028">
        <v>8.9012311017696397E-2</v>
      </c>
      <c r="E14028">
        <v>0.341603173438218</v>
      </c>
      <c r="F14028">
        <v>0.73264954867171905</v>
      </c>
      <c r="G14028">
        <v>0.91793655800678897</v>
      </c>
      <c r="H14028" t="s">
        <v>41474</v>
      </c>
      <c r="I14028" t="s">
        <v>41475</v>
      </c>
      <c r="J14028">
        <v>316096</v>
      </c>
    </row>
    <row r="14029" spans="1:10" x14ac:dyDescent="0.2">
      <c r="A14029" t="s">
        <v>41476</v>
      </c>
      <c r="B14029">
        <v>2.3122874060198599</v>
      </c>
      <c r="C14029">
        <v>-0.32883837333120097</v>
      </c>
      <c r="D14029">
        <v>0.96272780547628201</v>
      </c>
      <c r="E14029">
        <v>-0.34156941501083699</v>
      </c>
      <c r="F14029">
        <v>0.73267495753688605</v>
      </c>
      <c r="G14029" t="s">
        <v>735</v>
      </c>
      <c r="H14029" t="s">
        <v>41477</v>
      </c>
      <c r="I14029" t="s">
        <v>41478</v>
      </c>
      <c r="J14029">
        <v>689048</v>
      </c>
    </row>
    <row r="14030" spans="1:10" x14ac:dyDescent="0.2">
      <c r="A14030" t="s">
        <v>41479</v>
      </c>
      <c r="B14030">
        <v>85.933330564206699</v>
      </c>
      <c r="C14030">
        <v>-5.1886562803969097E-2</v>
      </c>
      <c r="D14030">
        <v>0.15192184687422899</v>
      </c>
      <c r="E14030">
        <v>-0.34153457104115098</v>
      </c>
      <c r="F14030">
        <v>0.73270118376154403</v>
      </c>
      <c r="G14030">
        <v>0.91793655800678897</v>
      </c>
      <c r="H14030" t="s">
        <v>41480</v>
      </c>
      <c r="I14030" t="s">
        <v>41481</v>
      </c>
      <c r="J14030">
        <v>362048</v>
      </c>
    </row>
    <row r="14031" spans="1:10" x14ac:dyDescent="0.2">
      <c r="A14031" t="s">
        <v>41482</v>
      </c>
      <c r="B14031">
        <v>1671.04465633021</v>
      </c>
      <c r="C14031">
        <v>3.9295333514062197E-2</v>
      </c>
      <c r="D14031">
        <v>0.115107428540613</v>
      </c>
      <c r="E14031">
        <v>0.34137964866618098</v>
      </c>
      <c r="F14031">
        <v>0.73281779391533297</v>
      </c>
      <c r="G14031">
        <v>0.91801095136242505</v>
      </c>
      <c r="H14031" t="s">
        <v>41483</v>
      </c>
      <c r="I14031" t="s">
        <v>41484</v>
      </c>
      <c r="J14031">
        <v>81826</v>
      </c>
    </row>
    <row r="14032" spans="1:10" x14ac:dyDescent="0.2">
      <c r="A14032" t="s">
        <v>41485</v>
      </c>
      <c r="B14032">
        <v>1281.96424782341</v>
      </c>
      <c r="C14032">
        <v>5.18989656661622E-2</v>
      </c>
      <c r="D14032">
        <v>0.152094148797632</v>
      </c>
      <c r="E14032">
        <v>0.34122920622815001</v>
      </c>
      <c r="F14032">
        <v>0.73293103792066305</v>
      </c>
      <c r="G14032">
        <v>0.91804641631231598</v>
      </c>
      <c r="H14032" t="s">
        <v>41486</v>
      </c>
      <c r="I14032" t="s">
        <v>41487</v>
      </c>
      <c r="J14032">
        <v>100912143</v>
      </c>
    </row>
    <row r="14033" spans="1:10" x14ac:dyDescent="0.2">
      <c r="A14033" t="s">
        <v>41488</v>
      </c>
      <c r="B14033">
        <v>1148.05669249165</v>
      </c>
      <c r="C14033">
        <v>3.98517651660526E-2</v>
      </c>
      <c r="D14033">
        <v>0.116802273336314</v>
      </c>
      <c r="E14033">
        <v>0.34118997882263602</v>
      </c>
      <c r="F14033">
        <v>0.73296056690429701</v>
      </c>
      <c r="G14033">
        <v>0.91804641631231598</v>
      </c>
      <c r="H14033" t="s">
        <v>41489</v>
      </c>
      <c r="I14033" t="s">
        <v>41490</v>
      </c>
      <c r="J14033">
        <v>114638</v>
      </c>
    </row>
    <row r="14034" spans="1:10" x14ac:dyDescent="0.2">
      <c r="A14034" t="s">
        <v>41491</v>
      </c>
      <c r="B14034">
        <v>78.877564722944001</v>
      </c>
      <c r="C14034">
        <v>-5.5476482549928E-2</v>
      </c>
      <c r="D14034">
        <v>0.16273541438226999</v>
      </c>
      <c r="E14034">
        <v>-0.340899875792322</v>
      </c>
      <c r="F14034">
        <v>0.73317895832483904</v>
      </c>
      <c r="G14034">
        <v>0.91818586702631899</v>
      </c>
      <c r="H14034" t="s">
        <v>41492</v>
      </c>
      <c r="I14034" t="s">
        <v>41493</v>
      </c>
      <c r="J14034">
        <v>691354</v>
      </c>
    </row>
    <row r="14035" spans="1:10" x14ac:dyDescent="0.2">
      <c r="A14035" t="s">
        <v>41494</v>
      </c>
      <c r="B14035">
        <v>145.951420432959</v>
      </c>
      <c r="C14035">
        <v>5.96682055179516E-2</v>
      </c>
      <c r="D14035">
        <v>0.175070862718013</v>
      </c>
      <c r="E14035">
        <v>0.34082316492641901</v>
      </c>
      <c r="F14035">
        <v>0.73323671036781701</v>
      </c>
      <c r="G14035">
        <v>0.91818586702631899</v>
      </c>
      <c r="H14035" t="s">
        <v>41495</v>
      </c>
      <c r="I14035" t="s">
        <v>41496</v>
      </c>
      <c r="J14035">
        <v>289054</v>
      </c>
    </row>
    <row r="14036" spans="1:10" x14ac:dyDescent="0.2">
      <c r="A14036" t="s">
        <v>41497</v>
      </c>
      <c r="B14036">
        <v>481.15341194680798</v>
      </c>
      <c r="C14036">
        <v>3.17545135889181E-2</v>
      </c>
      <c r="D14036">
        <v>9.3308401026238497E-2</v>
      </c>
      <c r="E14036">
        <v>0.34031784104829599</v>
      </c>
      <c r="F14036">
        <v>0.73361718293224998</v>
      </c>
      <c r="G14036">
        <v>0.91843855704489397</v>
      </c>
      <c r="H14036" t="s">
        <v>41498</v>
      </c>
      <c r="I14036" t="s">
        <v>41499</v>
      </c>
      <c r="J14036">
        <v>502764</v>
      </c>
    </row>
    <row r="14037" spans="1:10" x14ac:dyDescent="0.2">
      <c r="A14037" t="s">
        <v>41500</v>
      </c>
      <c r="B14037">
        <v>2.1553175118118602</v>
      </c>
      <c r="C14037">
        <v>0.321382514623056</v>
      </c>
      <c r="D14037">
        <v>0.94442474706725199</v>
      </c>
      <c r="E14037">
        <v>0.34029446562159099</v>
      </c>
      <c r="F14037">
        <v>0.73363478453279796</v>
      </c>
      <c r="G14037" t="s">
        <v>735</v>
      </c>
      <c r="H14037" t="s">
        <v>41501</v>
      </c>
      <c r="I14037" t="s">
        <v>41502</v>
      </c>
      <c r="J14037">
        <v>494195</v>
      </c>
    </row>
    <row r="14038" spans="1:10" x14ac:dyDescent="0.2">
      <c r="A14038" t="s">
        <v>41500</v>
      </c>
      <c r="B14038">
        <v>2.1553175118118602</v>
      </c>
      <c r="C14038">
        <v>0.321382514623056</v>
      </c>
      <c r="D14038">
        <v>0.94442474706725199</v>
      </c>
      <c r="E14038">
        <v>0.34029446562159099</v>
      </c>
      <c r="F14038">
        <v>0.73363478453279796</v>
      </c>
      <c r="G14038" t="s">
        <v>735</v>
      </c>
      <c r="H14038" t="s">
        <v>41503</v>
      </c>
      <c r="I14038" t="s">
        <v>41504</v>
      </c>
      <c r="J14038">
        <v>266768</v>
      </c>
    </row>
    <row r="14039" spans="1:10" x14ac:dyDescent="0.2">
      <c r="A14039" t="s">
        <v>41505</v>
      </c>
      <c r="B14039">
        <v>192.52819083248801</v>
      </c>
      <c r="C14039">
        <v>-4.0048928570546198E-2</v>
      </c>
      <c r="D14039">
        <v>0.117734148885768</v>
      </c>
      <c r="E14039">
        <v>-0.34016408110618601</v>
      </c>
      <c r="F14039">
        <v>0.73373296610707095</v>
      </c>
      <c r="G14039">
        <v>0.918511823733691</v>
      </c>
      <c r="H14039" t="s">
        <v>41506</v>
      </c>
      <c r="I14039" t="s">
        <v>41507</v>
      </c>
      <c r="J14039">
        <v>289402</v>
      </c>
    </row>
    <row r="14040" spans="1:10" x14ac:dyDescent="0.2">
      <c r="A14040" t="s">
        <v>41508</v>
      </c>
      <c r="B14040">
        <v>0.84571206909405905</v>
      </c>
      <c r="C14040">
        <v>0.64838347442608701</v>
      </c>
      <c r="D14040">
        <v>1.9061476014896801</v>
      </c>
      <c r="E14040">
        <v>0.34015386527222102</v>
      </c>
      <c r="F14040">
        <v>0.73374065897340901</v>
      </c>
      <c r="G14040" t="s">
        <v>735</v>
      </c>
      <c r="H14040" t="s">
        <v>41509</v>
      </c>
      <c r="I14040" t="s">
        <v>41510</v>
      </c>
      <c r="J14040">
        <v>498633</v>
      </c>
    </row>
    <row r="14041" spans="1:10" x14ac:dyDescent="0.2">
      <c r="A14041" t="s">
        <v>41511</v>
      </c>
      <c r="B14041">
        <v>2157.0347703400798</v>
      </c>
      <c r="C14041">
        <v>-4.2734239477019501E-2</v>
      </c>
      <c r="D14041">
        <v>0.12570928469218901</v>
      </c>
      <c r="E14041">
        <v>-0.339944973687969</v>
      </c>
      <c r="F14041">
        <v>0.73389796721828104</v>
      </c>
      <c r="G14041">
        <v>0.91854168836013494</v>
      </c>
      <c r="H14041" t="s">
        <v>41512</v>
      </c>
      <c r="I14041" t="s">
        <v>41513</v>
      </c>
      <c r="J14041">
        <v>362533</v>
      </c>
    </row>
    <row r="14042" spans="1:10" x14ac:dyDescent="0.2">
      <c r="A14042" t="s">
        <v>41514</v>
      </c>
      <c r="B14042">
        <v>568.393943314843</v>
      </c>
      <c r="C14042">
        <v>6.1131835008132303E-2</v>
      </c>
      <c r="D14042">
        <v>0.17989312380053299</v>
      </c>
      <c r="E14042">
        <v>0.33982307781767002</v>
      </c>
      <c r="F14042">
        <v>0.73398976748742395</v>
      </c>
      <c r="G14042">
        <v>0.91854168836013494</v>
      </c>
      <c r="H14042" t="s">
        <v>41515</v>
      </c>
      <c r="I14042" t="s">
        <v>41516</v>
      </c>
      <c r="J14042">
        <v>289419</v>
      </c>
    </row>
    <row r="14043" spans="1:10" x14ac:dyDescent="0.2">
      <c r="A14043" t="s">
        <v>41517</v>
      </c>
      <c r="B14043">
        <v>3.9979897954643802</v>
      </c>
      <c r="C14043">
        <v>-0.210571699379517</v>
      </c>
      <c r="D14043">
        <v>0.61967227713879702</v>
      </c>
      <c r="E14043">
        <v>-0.33981139248601899</v>
      </c>
      <c r="F14043">
        <v>0.73399856795735097</v>
      </c>
      <c r="G14043" t="s">
        <v>735</v>
      </c>
      <c r="H14043" t="s">
        <v>41518</v>
      </c>
      <c r="I14043" t="s">
        <v>41519</v>
      </c>
      <c r="J14043">
        <v>100362471</v>
      </c>
    </row>
    <row r="14044" spans="1:10" x14ac:dyDescent="0.2">
      <c r="A14044" t="s">
        <v>41520</v>
      </c>
      <c r="B14044">
        <v>7548.9268399475304</v>
      </c>
      <c r="C14044">
        <v>-3.6329531132077299E-2</v>
      </c>
      <c r="D14044">
        <v>0.106913276642103</v>
      </c>
      <c r="E14044">
        <v>-0.33980373881619902</v>
      </c>
      <c r="F14044">
        <v>0.734004332116591</v>
      </c>
      <c r="G14044">
        <v>0.91854168836013494</v>
      </c>
      <c r="H14044" t="s">
        <v>41521</v>
      </c>
      <c r="I14044" t="s">
        <v>41522</v>
      </c>
      <c r="J14044">
        <v>114506</v>
      </c>
    </row>
    <row r="14045" spans="1:10" x14ac:dyDescent="0.2">
      <c r="A14045" t="s">
        <v>41523</v>
      </c>
      <c r="B14045">
        <v>156.82648047575</v>
      </c>
      <c r="C14045">
        <v>-7.4507604254584803E-2</v>
      </c>
      <c r="D14045">
        <v>0.21936480720457899</v>
      </c>
      <c r="E14045">
        <v>-0.33965158406243101</v>
      </c>
      <c r="F14045">
        <v>0.73411892656092503</v>
      </c>
      <c r="G14045">
        <v>0.91854168836013494</v>
      </c>
      <c r="H14045" t="s">
        <v>41524</v>
      </c>
      <c r="I14045" t="s">
        <v>41525</v>
      </c>
      <c r="J14045">
        <v>83579</v>
      </c>
    </row>
    <row r="14046" spans="1:10" x14ac:dyDescent="0.2">
      <c r="A14046" t="s">
        <v>41526</v>
      </c>
      <c r="B14046">
        <v>142.84643404412299</v>
      </c>
      <c r="C14046">
        <v>5.7984052556502803E-2</v>
      </c>
      <c r="D14046">
        <v>0.17072709012722501</v>
      </c>
      <c r="E14046">
        <v>0.33963006405892299</v>
      </c>
      <c r="F14046">
        <v>0.73413513470118097</v>
      </c>
      <c r="G14046">
        <v>0.91854168836013494</v>
      </c>
      <c r="H14046" t="s">
        <v>41527</v>
      </c>
      <c r="I14046" t="s">
        <v>41528</v>
      </c>
      <c r="J14046">
        <v>81802</v>
      </c>
    </row>
    <row r="14047" spans="1:10" x14ac:dyDescent="0.2">
      <c r="A14047" t="s">
        <v>41529</v>
      </c>
      <c r="B14047">
        <v>8.9983925902865405</v>
      </c>
      <c r="C14047">
        <v>0.204098518348824</v>
      </c>
      <c r="D14047">
        <v>0.60106673205930194</v>
      </c>
      <c r="E14047">
        <v>0.33956049713409803</v>
      </c>
      <c r="F14047">
        <v>0.73418753097121403</v>
      </c>
      <c r="G14047">
        <v>0.91854168836013494</v>
      </c>
      <c r="H14047" t="s">
        <v>41530</v>
      </c>
      <c r="I14047" t="s">
        <v>41531</v>
      </c>
      <c r="J14047">
        <v>308768</v>
      </c>
    </row>
    <row r="14048" spans="1:10" x14ac:dyDescent="0.2">
      <c r="A14048" t="s">
        <v>41532</v>
      </c>
      <c r="B14048">
        <v>1095.96164044292</v>
      </c>
      <c r="C14048">
        <v>-2.3238388977354502E-2</v>
      </c>
      <c r="D14048">
        <v>6.8443997604490603E-2</v>
      </c>
      <c r="E14048">
        <v>-0.339524133462213</v>
      </c>
      <c r="F14048">
        <v>0.73421491977767295</v>
      </c>
      <c r="G14048">
        <v>0.91854168836013494</v>
      </c>
      <c r="H14048" t="s">
        <v>41533</v>
      </c>
      <c r="I14048" t="s">
        <v>41534</v>
      </c>
      <c r="J14048">
        <v>302500</v>
      </c>
    </row>
    <row r="14049" spans="1:10" x14ac:dyDescent="0.2">
      <c r="A14049" t="s">
        <v>41535</v>
      </c>
      <c r="B14049">
        <v>1.8646285725915199</v>
      </c>
      <c r="C14049">
        <v>0.39444172687562501</v>
      </c>
      <c r="D14049">
        <v>1.16192915222072</v>
      </c>
      <c r="E14049">
        <v>0.33947140935551301</v>
      </c>
      <c r="F14049">
        <v>0.73425463172419803</v>
      </c>
      <c r="G14049" t="s">
        <v>735</v>
      </c>
      <c r="H14049" t="s">
        <v>41536</v>
      </c>
      <c r="I14049" t="s">
        <v>41537</v>
      </c>
      <c r="J14049">
        <v>24933</v>
      </c>
    </row>
    <row r="14050" spans="1:10" x14ac:dyDescent="0.2">
      <c r="A14050" t="s">
        <v>41538</v>
      </c>
      <c r="B14050">
        <v>7629.53873630002</v>
      </c>
      <c r="C14050">
        <v>-2.1022265264352399E-2</v>
      </c>
      <c r="D14050">
        <v>6.1957909903792803E-2</v>
      </c>
      <c r="E14050">
        <v>-0.33929913544526302</v>
      </c>
      <c r="F14050">
        <v>0.73438439387640397</v>
      </c>
      <c r="G14050">
        <v>0.91857367881812801</v>
      </c>
      <c r="H14050" t="s">
        <v>41539</v>
      </c>
      <c r="I14050" t="s">
        <v>41540</v>
      </c>
      <c r="J14050">
        <v>498433</v>
      </c>
    </row>
    <row r="14051" spans="1:10" x14ac:dyDescent="0.2">
      <c r="A14051" t="s">
        <v>41541</v>
      </c>
      <c r="B14051">
        <v>1229.1265722836999</v>
      </c>
      <c r="C14051">
        <v>3.05023767056758E-2</v>
      </c>
      <c r="D14051">
        <v>8.9907996587544198E-2</v>
      </c>
      <c r="E14051">
        <v>0.33926211086213398</v>
      </c>
      <c r="F14051">
        <v>0.73441228295258998</v>
      </c>
      <c r="G14051">
        <v>0.91857367881812801</v>
      </c>
      <c r="H14051" t="s">
        <v>41542</v>
      </c>
      <c r="I14051" t="s">
        <v>41543</v>
      </c>
      <c r="J14051">
        <v>312166</v>
      </c>
    </row>
    <row r="14052" spans="1:10" x14ac:dyDescent="0.2">
      <c r="A14052" t="s">
        <v>41544</v>
      </c>
      <c r="B14052">
        <v>214.77487183782699</v>
      </c>
      <c r="C14052">
        <v>-3.6972959928720101E-2</v>
      </c>
      <c r="D14052">
        <v>0.10904180062181699</v>
      </c>
      <c r="E14052">
        <v>-0.33907143607203399</v>
      </c>
      <c r="F14052">
        <v>0.73455591587616198</v>
      </c>
      <c r="G14052">
        <v>0.91861539009313198</v>
      </c>
      <c r="H14052" t="s">
        <v>41545</v>
      </c>
      <c r="I14052" t="s">
        <v>41546</v>
      </c>
      <c r="J14052">
        <v>25418</v>
      </c>
    </row>
    <row r="14053" spans="1:10" x14ac:dyDescent="0.2">
      <c r="A14053" t="s">
        <v>41547</v>
      </c>
      <c r="B14053">
        <v>134.746006912506</v>
      </c>
      <c r="C14053">
        <v>6.2853687135733499E-2</v>
      </c>
      <c r="D14053">
        <v>0.18543210196094001</v>
      </c>
      <c r="E14053">
        <v>0.33895796073634099</v>
      </c>
      <c r="F14053">
        <v>0.734641399828867</v>
      </c>
      <c r="G14053">
        <v>0.91861539009313198</v>
      </c>
      <c r="H14053" t="s">
        <v>41548</v>
      </c>
      <c r="I14053" t="s">
        <v>41549</v>
      </c>
      <c r="J14053">
        <v>307171</v>
      </c>
    </row>
    <row r="14054" spans="1:10" x14ac:dyDescent="0.2">
      <c r="A14054" t="s">
        <v>41547</v>
      </c>
      <c r="B14054">
        <v>134.746006912506</v>
      </c>
      <c r="C14054">
        <v>6.2853687135733499E-2</v>
      </c>
      <c r="D14054">
        <v>0.18543210196094001</v>
      </c>
      <c r="E14054">
        <v>0.33895796073634099</v>
      </c>
      <c r="F14054">
        <v>0.734641399828867</v>
      </c>
      <c r="G14054">
        <v>0.91861539009313198</v>
      </c>
      <c r="H14054" t="s">
        <v>41550</v>
      </c>
      <c r="I14054" t="s">
        <v>41551</v>
      </c>
      <c r="J14054">
        <v>24380</v>
      </c>
    </row>
    <row r="14055" spans="1:10" x14ac:dyDescent="0.2">
      <c r="A14055" t="s">
        <v>41552</v>
      </c>
      <c r="B14055">
        <v>8.0513712813247604</v>
      </c>
      <c r="C14055">
        <v>-0.16266256969780099</v>
      </c>
      <c r="D14055">
        <v>0.48001995511672702</v>
      </c>
      <c r="E14055">
        <v>-0.33886626579564999</v>
      </c>
      <c r="F14055">
        <v>0.73471047843960202</v>
      </c>
      <c r="G14055">
        <v>0.91861539009313198</v>
      </c>
      <c r="H14055" t="s">
        <v>41553</v>
      </c>
      <c r="I14055" t="s">
        <v>41554</v>
      </c>
      <c r="J14055">
        <v>114513</v>
      </c>
    </row>
    <row r="14056" spans="1:10" x14ac:dyDescent="0.2">
      <c r="A14056" t="s">
        <v>41555</v>
      </c>
      <c r="B14056">
        <v>0.337122865436492</v>
      </c>
      <c r="C14056">
        <v>1.03665824075617</v>
      </c>
      <c r="D14056">
        <v>3.0604156576736101</v>
      </c>
      <c r="E14056">
        <v>0.33873119102527</v>
      </c>
      <c r="F14056">
        <v>0.73481224126222799</v>
      </c>
      <c r="G14056" t="s">
        <v>735</v>
      </c>
      <c r="H14056" t="s">
        <v>41556</v>
      </c>
      <c r="I14056" t="s">
        <v>41557</v>
      </c>
      <c r="J14056">
        <v>685722</v>
      </c>
    </row>
    <row r="14057" spans="1:10" x14ac:dyDescent="0.2">
      <c r="A14057" t="s">
        <v>41558</v>
      </c>
      <c r="B14057">
        <v>10704.211792033901</v>
      </c>
      <c r="C14057">
        <v>2.4861085789228E-2</v>
      </c>
      <c r="D14057">
        <v>7.3398977154928005E-2</v>
      </c>
      <c r="E14057">
        <v>0.33871161088188101</v>
      </c>
      <c r="F14057">
        <v>0.73482699296493603</v>
      </c>
      <c r="G14057">
        <v>0.91861539009313198</v>
      </c>
      <c r="H14057" t="s">
        <v>41559</v>
      </c>
      <c r="I14057" t="s">
        <v>41560</v>
      </c>
      <c r="J14057">
        <v>94204</v>
      </c>
    </row>
    <row r="14058" spans="1:10" x14ac:dyDescent="0.2">
      <c r="A14058" t="s">
        <v>41561</v>
      </c>
      <c r="B14058">
        <v>0.37337102471118599</v>
      </c>
      <c r="C14058">
        <v>-1.01540721689967</v>
      </c>
      <c r="D14058">
        <v>2.9983186370829702</v>
      </c>
      <c r="E14058">
        <v>-0.33865887512461001</v>
      </c>
      <c r="F14058">
        <v>0.73486672463212399</v>
      </c>
      <c r="G14058" t="s">
        <v>735</v>
      </c>
      <c r="H14058" t="s">
        <v>41562</v>
      </c>
      <c r="I14058" t="s">
        <v>41563</v>
      </c>
      <c r="J14058">
        <v>500474</v>
      </c>
    </row>
    <row r="14059" spans="1:10" x14ac:dyDescent="0.2">
      <c r="A14059" t="s">
        <v>41564</v>
      </c>
      <c r="B14059">
        <v>13.530332470120999</v>
      </c>
      <c r="C14059">
        <v>-0.115497939226894</v>
      </c>
      <c r="D14059">
        <v>0.34112853321237302</v>
      </c>
      <c r="E14059">
        <v>-0.33857601455750802</v>
      </c>
      <c r="F14059">
        <v>0.73492915407723503</v>
      </c>
      <c r="G14059">
        <v>0.91861539009313198</v>
      </c>
      <c r="H14059" t="s">
        <v>41565</v>
      </c>
      <c r="I14059" t="s">
        <v>41566</v>
      </c>
      <c r="J14059">
        <v>303505</v>
      </c>
    </row>
    <row r="14060" spans="1:10" x14ac:dyDescent="0.2">
      <c r="A14060" t="s">
        <v>41567</v>
      </c>
      <c r="B14060">
        <v>425.98890576236198</v>
      </c>
      <c r="C14060">
        <v>-4.1115916282481298E-2</v>
      </c>
      <c r="D14060">
        <v>0.12145139694472</v>
      </c>
      <c r="E14060">
        <v>-0.33853802687173301</v>
      </c>
      <c r="F14060">
        <v>0.73495777563688602</v>
      </c>
      <c r="G14060">
        <v>0.91861539009313198</v>
      </c>
      <c r="H14060" t="s">
        <v>41568</v>
      </c>
      <c r="I14060" t="s">
        <v>41569</v>
      </c>
      <c r="J14060">
        <v>25230</v>
      </c>
    </row>
    <row r="14061" spans="1:10" x14ac:dyDescent="0.2">
      <c r="A14061" t="s">
        <v>41570</v>
      </c>
      <c r="B14061">
        <v>109.414619086507</v>
      </c>
      <c r="C14061">
        <v>-4.7046557858079097E-2</v>
      </c>
      <c r="D14061">
        <v>0.138996970902035</v>
      </c>
      <c r="E14061">
        <v>-0.33847182102434198</v>
      </c>
      <c r="F14061">
        <v>0.73500765885538899</v>
      </c>
      <c r="G14061">
        <v>0.91861539009313198</v>
      </c>
      <c r="H14061" t="s">
        <v>41571</v>
      </c>
      <c r="I14061" t="s">
        <v>41572</v>
      </c>
      <c r="J14061">
        <v>360606</v>
      </c>
    </row>
    <row r="14062" spans="1:10" x14ac:dyDescent="0.2">
      <c r="A14062" t="s">
        <v>41573</v>
      </c>
      <c r="B14062">
        <v>32.433258984202901</v>
      </c>
      <c r="C14062">
        <v>-9.7410463004633893E-2</v>
      </c>
      <c r="D14062">
        <v>0.28780690499615402</v>
      </c>
      <c r="E14062">
        <v>-0.33845769963696898</v>
      </c>
      <c r="F14062">
        <v>0.73501829884953196</v>
      </c>
      <c r="G14062">
        <v>0.91861539009313198</v>
      </c>
      <c r="H14062" t="s">
        <v>41574</v>
      </c>
      <c r="I14062" t="s">
        <v>41575</v>
      </c>
      <c r="J14062">
        <v>687001</v>
      </c>
    </row>
    <row r="14063" spans="1:10" x14ac:dyDescent="0.2">
      <c r="A14063" t="s">
        <v>41576</v>
      </c>
      <c r="B14063">
        <v>1.04615909132892</v>
      </c>
      <c r="C14063">
        <v>-0.452536945116428</v>
      </c>
      <c r="D14063">
        <v>1.33747942655597</v>
      </c>
      <c r="E14063">
        <v>-0.33835058403979901</v>
      </c>
      <c r="F14063">
        <v>0.73509900853320398</v>
      </c>
      <c r="G14063" t="s">
        <v>735</v>
      </c>
      <c r="H14063" t="s">
        <v>41577</v>
      </c>
      <c r="I14063" t="s">
        <v>8487</v>
      </c>
      <c r="J14063">
        <v>120094560</v>
      </c>
    </row>
    <row r="14064" spans="1:10" x14ac:dyDescent="0.2">
      <c r="A14064" t="s">
        <v>41578</v>
      </c>
      <c r="B14064">
        <v>0.94921245715491598</v>
      </c>
      <c r="C14064">
        <v>0.54458533077069204</v>
      </c>
      <c r="D14064">
        <v>1.6104076605934701</v>
      </c>
      <c r="E14064">
        <v>0.338166132772867</v>
      </c>
      <c r="F14064">
        <v>0.73523799611371599</v>
      </c>
      <c r="G14064" t="s">
        <v>735</v>
      </c>
      <c r="H14064" t="s">
        <v>41579</v>
      </c>
      <c r="I14064" t="s">
        <v>41580</v>
      </c>
      <c r="J14064">
        <v>117505</v>
      </c>
    </row>
    <row r="14065" spans="1:10" x14ac:dyDescent="0.2">
      <c r="A14065" t="s">
        <v>41581</v>
      </c>
      <c r="B14065">
        <v>76.592299183650198</v>
      </c>
      <c r="C14065">
        <v>-0.10889343014021</v>
      </c>
      <c r="D14065">
        <v>0.32211435538755601</v>
      </c>
      <c r="E14065">
        <v>-0.338058296126521</v>
      </c>
      <c r="F14065">
        <v>0.73531925711889601</v>
      </c>
      <c r="G14065">
        <v>0.91870521528672899</v>
      </c>
      <c r="H14065" t="s">
        <v>41582</v>
      </c>
      <c r="I14065" t="s">
        <v>41583</v>
      </c>
      <c r="J14065">
        <v>81503</v>
      </c>
    </row>
    <row r="14066" spans="1:10" x14ac:dyDescent="0.2">
      <c r="A14066" t="s">
        <v>41584</v>
      </c>
      <c r="B14066">
        <v>727.88699643016298</v>
      </c>
      <c r="C14066">
        <v>-2.9241171215901401E-2</v>
      </c>
      <c r="D14066">
        <v>8.6500768998568706E-2</v>
      </c>
      <c r="E14066">
        <v>-0.33804521687414402</v>
      </c>
      <c r="F14066">
        <v>0.73532911327592498</v>
      </c>
      <c r="G14066">
        <v>0.91870521528672899</v>
      </c>
      <c r="H14066" t="s">
        <v>41585</v>
      </c>
      <c r="I14066" t="s">
        <v>41586</v>
      </c>
      <c r="J14066">
        <v>362320</v>
      </c>
    </row>
    <row r="14067" spans="1:10" x14ac:dyDescent="0.2">
      <c r="A14067" t="s">
        <v>41587</v>
      </c>
      <c r="B14067">
        <v>814.337085147577</v>
      </c>
      <c r="C14067">
        <v>-3.3013774504238202E-2</v>
      </c>
      <c r="D14067">
        <v>9.76643514832337E-2</v>
      </c>
      <c r="E14067">
        <v>-0.33803300797943397</v>
      </c>
      <c r="F14067">
        <v>0.73533831359519997</v>
      </c>
      <c r="G14067">
        <v>0.91870521528672899</v>
      </c>
      <c r="H14067" t="s">
        <v>41588</v>
      </c>
      <c r="I14067" t="s">
        <v>41589</v>
      </c>
      <c r="J14067">
        <v>293620</v>
      </c>
    </row>
    <row r="14068" spans="1:10" x14ac:dyDescent="0.2">
      <c r="A14068" t="s">
        <v>41590</v>
      </c>
      <c r="B14068">
        <v>133.201055537234</v>
      </c>
      <c r="C14068">
        <v>-4.8435792771425297E-2</v>
      </c>
      <c r="D14068">
        <v>0.14336715916624601</v>
      </c>
      <c r="E14068">
        <v>-0.33784440629991103</v>
      </c>
      <c r="F14068">
        <v>0.73548044395120304</v>
      </c>
      <c r="G14068">
        <v>0.91870521528672899</v>
      </c>
      <c r="H14068" t="s">
        <v>41591</v>
      </c>
      <c r="I14068" t="s">
        <v>41592</v>
      </c>
      <c r="J14068">
        <v>314332</v>
      </c>
    </row>
    <row r="14069" spans="1:10" x14ac:dyDescent="0.2">
      <c r="A14069" t="s">
        <v>41593</v>
      </c>
      <c r="B14069">
        <v>461.28913669140599</v>
      </c>
      <c r="C14069">
        <v>5.5883581147933001E-2</v>
      </c>
      <c r="D14069">
        <v>0.165414252310811</v>
      </c>
      <c r="E14069">
        <v>0.33784018225302997</v>
      </c>
      <c r="F14069">
        <v>0.73548362729955796</v>
      </c>
      <c r="G14069">
        <v>0.91870521528672899</v>
      </c>
      <c r="H14069" t="s">
        <v>41594</v>
      </c>
      <c r="I14069" t="s">
        <v>41595</v>
      </c>
      <c r="J14069">
        <v>84586</v>
      </c>
    </row>
    <row r="14070" spans="1:10" x14ac:dyDescent="0.2">
      <c r="A14070" t="s">
        <v>41596</v>
      </c>
      <c r="B14070">
        <v>605.73513088606705</v>
      </c>
      <c r="C14070">
        <v>-3.4860768102762597E-2</v>
      </c>
      <c r="D14070">
        <v>0.10318882778741501</v>
      </c>
      <c r="E14070">
        <v>-0.33783471379848701</v>
      </c>
      <c r="F14070">
        <v>0.73548774847168596</v>
      </c>
      <c r="G14070">
        <v>0.91870521528672899</v>
      </c>
      <c r="H14070" t="s">
        <v>41597</v>
      </c>
      <c r="I14070" t="s">
        <v>41598</v>
      </c>
      <c r="J14070">
        <v>360613</v>
      </c>
    </row>
    <row r="14071" spans="1:10" x14ac:dyDescent="0.2">
      <c r="A14071" t="s">
        <v>41599</v>
      </c>
      <c r="B14071">
        <v>845.20203751812801</v>
      </c>
      <c r="C14071">
        <v>0.211102227077622</v>
      </c>
      <c r="D14071">
        <v>0.62510241672445399</v>
      </c>
      <c r="E14071">
        <v>0.337708224171969</v>
      </c>
      <c r="F14071">
        <v>0.73558307652779598</v>
      </c>
      <c r="G14071">
        <v>0.91870521528672899</v>
      </c>
      <c r="H14071" t="s">
        <v>41600</v>
      </c>
      <c r="I14071" t="s">
        <v>41601</v>
      </c>
      <c r="J14071">
        <v>309912</v>
      </c>
    </row>
    <row r="14072" spans="1:10" x14ac:dyDescent="0.2">
      <c r="A14072" t="s">
        <v>41602</v>
      </c>
      <c r="B14072">
        <v>326.81067832322401</v>
      </c>
      <c r="C14072">
        <v>4.1268875532037702E-2</v>
      </c>
      <c r="D14072">
        <v>0.12220817982773501</v>
      </c>
      <c r="E14072">
        <v>0.33769323452988398</v>
      </c>
      <c r="F14072">
        <v>0.73559437364062197</v>
      </c>
      <c r="G14072">
        <v>0.91870521528672899</v>
      </c>
      <c r="H14072" t="s">
        <v>41603</v>
      </c>
      <c r="I14072" t="s">
        <v>41604</v>
      </c>
      <c r="J14072">
        <v>360738</v>
      </c>
    </row>
    <row r="14073" spans="1:10" x14ac:dyDescent="0.2">
      <c r="A14073" t="s">
        <v>41605</v>
      </c>
      <c r="B14073">
        <v>3.9979755129045502</v>
      </c>
      <c r="C14073">
        <v>0.229720627157911</v>
      </c>
      <c r="D14073">
        <v>0.680274647672099</v>
      </c>
      <c r="E14073">
        <v>0.33768806164394799</v>
      </c>
      <c r="F14073">
        <v>0.73559827225772501</v>
      </c>
      <c r="G14073" t="s">
        <v>735</v>
      </c>
      <c r="H14073" t="s">
        <v>41606</v>
      </c>
      <c r="I14073" t="s">
        <v>41607</v>
      </c>
      <c r="J14073">
        <v>100360940</v>
      </c>
    </row>
    <row r="14074" spans="1:10" x14ac:dyDescent="0.2">
      <c r="A14074" t="s">
        <v>41608</v>
      </c>
      <c r="B14074">
        <v>5011.4765082792801</v>
      </c>
      <c r="C14074">
        <v>3.5954521786898903E-2</v>
      </c>
      <c r="D14074">
        <v>0.10647566273122799</v>
      </c>
      <c r="E14074">
        <v>0.33767830943355798</v>
      </c>
      <c r="F14074">
        <v>0.73560562216462499</v>
      </c>
      <c r="G14074">
        <v>0.91870521528672899</v>
      </c>
      <c r="H14074" t="s">
        <v>41609</v>
      </c>
      <c r="I14074" t="s">
        <v>41610</v>
      </c>
      <c r="J14074">
        <v>245958</v>
      </c>
    </row>
    <row r="14075" spans="1:10" x14ac:dyDescent="0.2">
      <c r="A14075" t="s">
        <v>41611</v>
      </c>
      <c r="B14075">
        <v>2846.0047955889399</v>
      </c>
      <c r="C14075">
        <v>-4.8463513149258002E-2</v>
      </c>
      <c r="D14075">
        <v>0.14355553500169899</v>
      </c>
      <c r="E14075">
        <v>-0.33759418018040499</v>
      </c>
      <c r="F14075">
        <v>0.73566902850576499</v>
      </c>
      <c r="G14075">
        <v>0.91871287553608205</v>
      </c>
      <c r="H14075" t="s">
        <v>41612</v>
      </c>
      <c r="I14075" t="s">
        <v>41613</v>
      </c>
      <c r="J14075">
        <v>306376</v>
      </c>
    </row>
    <row r="14076" spans="1:10" x14ac:dyDescent="0.2">
      <c r="A14076" t="s">
        <v>41614</v>
      </c>
      <c r="B14076">
        <v>1.3097267483647901</v>
      </c>
      <c r="C14076">
        <v>-0.33261442086932003</v>
      </c>
      <c r="D14076">
        <v>0.98561371504920703</v>
      </c>
      <c r="E14076">
        <v>-0.337469351116643</v>
      </c>
      <c r="F14076">
        <v>0.73576311270443695</v>
      </c>
      <c r="G14076" t="s">
        <v>735</v>
      </c>
      <c r="H14076" t="s">
        <v>41615</v>
      </c>
      <c r="I14076" t="s">
        <v>41616</v>
      </c>
      <c r="J14076">
        <v>120100226</v>
      </c>
    </row>
    <row r="14077" spans="1:10" x14ac:dyDescent="0.2">
      <c r="A14077" t="s">
        <v>41617</v>
      </c>
      <c r="B14077">
        <v>37.972964007596701</v>
      </c>
      <c r="C14077">
        <v>7.1916880094934299E-2</v>
      </c>
      <c r="D14077">
        <v>0.213294259109781</v>
      </c>
      <c r="E14077">
        <v>0.3371721320353</v>
      </c>
      <c r="F14077">
        <v>0.73598714394686204</v>
      </c>
      <c r="G14077">
        <v>0.91892801591950801</v>
      </c>
      <c r="H14077" t="s">
        <v>41618</v>
      </c>
      <c r="I14077" t="s">
        <v>41619</v>
      </c>
      <c r="J14077">
        <v>362384</v>
      </c>
    </row>
    <row r="14078" spans="1:10" x14ac:dyDescent="0.2">
      <c r="A14078" t="s">
        <v>41620</v>
      </c>
      <c r="B14078">
        <v>510.98971065003599</v>
      </c>
      <c r="C14078">
        <v>3.7579680489355803E-2</v>
      </c>
      <c r="D14078">
        <v>0.11146688723299999</v>
      </c>
      <c r="E14078">
        <v>0.337137614786019</v>
      </c>
      <c r="F14078">
        <v>0.73601316305304099</v>
      </c>
      <c r="G14078">
        <v>0.91892801591950801</v>
      </c>
      <c r="H14078" t="s">
        <v>41621</v>
      </c>
      <c r="I14078" t="s">
        <v>41622</v>
      </c>
      <c r="J14078">
        <v>94193</v>
      </c>
    </row>
    <row r="14079" spans="1:10" x14ac:dyDescent="0.2">
      <c r="A14079" t="s">
        <v>41623</v>
      </c>
      <c r="B14079">
        <v>6.1710800673747999</v>
      </c>
      <c r="C14079">
        <v>-0.317605527275794</v>
      </c>
      <c r="D14079">
        <v>0.94269263595350905</v>
      </c>
      <c r="E14079">
        <v>-0.33691313070940099</v>
      </c>
      <c r="F14079">
        <v>0.73618238656058899</v>
      </c>
      <c r="G14079" t="s">
        <v>735</v>
      </c>
      <c r="H14079" t="s">
        <v>41624</v>
      </c>
      <c r="I14079" t="s">
        <v>41625</v>
      </c>
      <c r="J14079">
        <v>363085</v>
      </c>
    </row>
    <row r="14080" spans="1:10" x14ac:dyDescent="0.2">
      <c r="A14080" t="s">
        <v>41626</v>
      </c>
      <c r="B14080">
        <v>600.86744062738103</v>
      </c>
      <c r="C14080">
        <v>-4.9644271345492999E-2</v>
      </c>
      <c r="D14080">
        <v>0.147376220693789</v>
      </c>
      <c r="E14080">
        <v>-0.33685401289154698</v>
      </c>
      <c r="F14080">
        <v>0.73622695365272794</v>
      </c>
      <c r="G14080">
        <v>0.9189699693508</v>
      </c>
      <c r="H14080" t="s">
        <v>41627</v>
      </c>
      <c r="I14080" t="s">
        <v>41628</v>
      </c>
      <c r="J14080">
        <v>316249</v>
      </c>
    </row>
    <row r="14081" spans="1:10" x14ac:dyDescent="0.2">
      <c r="A14081" t="s">
        <v>41629</v>
      </c>
      <c r="B14081">
        <v>484.67248434560298</v>
      </c>
      <c r="C14081">
        <v>2.9552364481674798E-2</v>
      </c>
      <c r="D14081">
        <v>8.7733152555995994E-2</v>
      </c>
      <c r="E14081">
        <v>0.33684375427878199</v>
      </c>
      <c r="F14081">
        <v>0.736234687393577</v>
      </c>
      <c r="G14081">
        <v>0.9189699693508</v>
      </c>
      <c r="H14081" t="s">
        <v>41630</v>
      </c>
      <c r="I14081" t="s">
        <v>41631</v>
      </c>
      <c r="J14081">
        <v>140932</v>
      </c>
    </row>
    <row r="14082" spans="1:10" x14ac:dyDescent="0.2">
      <c r="A14082" t="s">
        <v>41632</v>
      </c>
      <c r="B14082">
        <v>1324.54080324701</v>
      </c>
      <c r="C14082">
        <v>4.5364749539548201E-2</v>
      </c>
      <c r="D14082">
        <v>0.13474307306962</v>
      </c>
      <c r="E14082">
        <v>0.33667593076275598</v>
      </c>
      <c r="F14082">
        <v>0.73636120961775597</v>
      </c>
      <c r="G14082">
        <v>0.9189699693508</v>
      </c>
      <c r="H14082" t="s">
        <v>41633</v>
      </c>
      <c r="I14082" t="s">
        <v>41634</v>
      </c>
      <c r="J14082">
        <v>293638</v>
      </c>
    </row>
    <row r="14083" spans="1:10" x14ac:dyDescent="0.2">
      <c r="A14083" t="s">
        <v>41635</v>
      </c>
      <c r="B14083">
        <v>2.6466306839570102</v>
      </c>
      <c r="C14083">
        <v>-0.28428598616675799</v>
      </c>
      <c r="D14083">
        <v>0.84444161367635695</v>
      </c>
      <c r="E14083">
        <v>-0.33665558584813499</v>
      </c>
      <c r="F14083">
        <v>0.73637654814395803</v>
      </c>
      <c r="G14083" t="s">
        <v>735</v>
      </c>
      <c r="H14083" t="s">
        <v>41636</v>
      </c>
      <c r="I14083" t="s">
        <v>41637</v>
      </c>
      <c r="J14083">
        <v>295337</v>
      </c>
    </row>
    <row r="14084" spans="1:10" x14ac:dyDescent="0.2">
      <c r="A14084" t="s">
        <v>41638</v>
      </c>
      <c r="B14084">
        <v>785.78928701653501</v>
      </c>
      <c r="C14084">
        <v>3.2466690429128198E-2</v>
      </c>
      <c r="D14084">
        <v>9.6446033683729906E-2</v>
      </c>
      <c r="E14084">
        <v>0.33663064398889098</v>
      </c>
      <c r="F14084">
        <v>0.73639535256191702</v>
      </c>
      <c r="G14084">
        <v>0.9189699693508</v>
      </c>
      <c r="H14084" t="s">
        <v>41639</v>
      </c>
      <c r="I14084" t="s">
        <v>41640</v>
      </c>
      <c r="J14084">
        <v>308051</v>
      </c>
    </row>
    <row r="14085" spans="1:10" x14ac:dyDescent="0.2">
      <c r="A14085" t="s">
        <v>41641</v>
      </c>
      <c r="B14085">
        <v>0.32979720231797099</v>
      </c>
      <c r="C14085">
        <v>1.0367205843862899</v>
      </c>
      <c r="D14085">
        <v>3.0797872555952801</v>
      </c>
      <c r="E14085">
        <v>0.33662084369717299</v>
      </c>
      <c r="F14085">
        <v>0.73640274133985295</v>
      </c>
      <c r="G14085" t="s">
        <v>735</v>
      </c>
      <c r="H14085" t="s">
        <v>41642</v>
      </c>
      <c r="I14085" t="s">
        <v>41643</v>
      </c>
      <c r="J14085">
        <v>300846</v>
      </c>
    </row>
    <row r="14086" spans="1:10" x14ac:dyDescent="0.2">
      <c r="A14086" t="s">
        <v>41644</v>
      </c>
      <c r="B14086">
        <v>18.8783638535111</v>
      </c>
      <c r="C14086">
        <v>-0.116220778431812</v>
      </c>
      <c r="D14086">
        <v>0.34526719920655102</v>
      </c>
      <c r="E14086">
        <v>-0.336611119442844</v>
      </c>
      <c r="F14086">
        <v>0.73641007281467097</v>
      </c>
      <c r="G14086">
        <v>0.9189699693508</v>
      </c>
      <c r="H14086" t="s">
        <v>41645</v>
      </c>
      <c r="I14086" t="s">
        <v>41646</v>
      </c>
      <c r="J14086">
        <v>24949</v>
      </c>
    </row>
    <row r="14087" spans="1:10" x14ac:dyDescent="0.2">
      <c r="A14087" t="s">
        <v>41647</v>
      </c>
      <c r="B14087">
        <v>1071.50183431093</v>
      </c>
      <c r="C14087">
        <v>-4.0354068270586602E-2</v>
      </c>
      <c r="D14087">
        <v>0.11994835365885199</v>
      </c>
      <c r="E14087">
        <v>-0.336428696515157</v>
      </c>
      <c r="F14087">
        <v>0.73654761265069402</v>
      </c>
      <c r="G14087">
        <v>0.9189699693508</v>
      </c>
      <c r="H14087" t="s">
        <v>41648</v>
      </c>
      <c r="I14087" t="s">
        <v>41649</v>
      </c>
      <c r="J14087">
        <v>100912357</v>
      </c>
    </row>
    <row r="14088" spans="1:10" x14ac:dyDescent="0.2">
      <c r="A14088" t="s">
        <v>41650</v>
      </c>
      <c r="B14088">
        <v>223.11001737795601</v>
      </c>
      <c r="C14088">
        <v>-3.9797653711772199E-2</v>
      </c>
      <c r="D14088">
        <v>0.118309147139706</v>
      </c>
      <c r="E14088">
        <v>-0.33638695463485102</v>
      </c>
      <c r="F14088">
        <v>0.73657908560184804</v>
      </c>
      <c r="G14088">
        <v>0.9189699693508</v>
      </c>
      <c r="H14088" t="s">
        <v>41651</v>
      </c>
      <c r="I14088" t="s">
        <v>41652</v>
      </c>
      <c r="J14088">
        <v>290279</v>
      </c>
    </row>
    <row r="14089" spans="1:10" x14ac:dyDescent="0.2">
      <c r="A14089" t="s">
        <v>41653</v>
      </c>
      <c r="B14089">
        <v>1809.6763375605001</v>
      </c>
      <c r="C14089">
        <v>3.9190663328398198E-2</v>
      </c>
      <c r="D14089">
        <v>0.116516983663691</v>
      </c>
      <c r="E14089">
        <v>0.33635150942043102</v>
      </c>
      <c r="F14089">
        <v>0.73660581127823799</v>
      </c>
      <c r="G14089">
        <v>0.9189699693508</v>
      </c>
      <c r="H14089" t="s">
        <v>41654</v>
      </c>
      <c r="I14089" t="s">
        <v>41655</v>
      </c>
      <c r="J14089">
        <v>300051</v>
      </c>
    </row>
    <row r="14090" spans="1:10" x14ac:dyDescent="0.2">
      <c r="A14090" t="s">
        <v>41656</v>
      </c>
      <c r="B14090">
        <v>4.6932602722522301</v>
      </c>
      <c r="C14090">
        <v>0.172741541719347</v>
      </c>
      <c r="D14090">
        <v>0.51363635100713001</v>
      </c>
      <c r="E14090">
        <v>0.33631097444843699</v>
      </c>
      <c r="F14090">
        <v>0.73663637502018298</v>
      </c>
      <c r="G14090" t="s">
        <v>735</v>
      </c>
      <c r="H14090" t="s">
        <v>41657</v>
      </c>
      <c r="I14090" t="s">
        <v>41658</v>
      </c>
      <c r="J14090">
        <v>100360291</v>
      </c>
    </row>
    <row r="14091" spans="1:10" x14ac:dyDescent="0.2">
      <c r="A14091" t="s">
        <v>41659</v>
      </c>
      <c r="B14091">
        <v>248.39591875781699</v>
      </c>
      <c r="C14091">
        <v>-7.9717061211231302E-2</v>
      </c>
      <c r="D14091">
        <v>0.237040741229916</v>
      </c>
      <c r="E14091">
        <v>-0.33630109658621998</v>
      </c>
      <c r="F14091">
        <v>0.73664382308234599</v>
      </c>
      <c r="G14091">
        <v>0.9189699693508</v>
      </c>
      <c r="H14091" t="s">
        <v>41660</v>
      </c>
      <c r="I14091" t="s">
        <v>41661</v>
      </c>
      <c r="J14091">
        <v>83792</v>
      </c>
    </row>
    <row r="14092" spans="1:10" x14ac:dyDescent="0.2">
      <c r="A14092" t="s">
        <v>41662</v>
      </c>
      <c r="B14092">
        <v>131.236395579966</v>
      </c>
      <c r="C14092">
        <v>-4.07279146328332E-2</v>
      </c>
      <c r="D14092">
        <v>0.12112132594750299</v>
      </c>
      <c r="E14092">
        <v>-0.33625717283251699</v>
      </c>
      <c r="F14092">
        <v>0.73667694257726701</v>
      </c>
      <c r="G14092">
        <v>0.9189699693508</v>
      </c>
      <c r="H14092" t="s">
        <v>41663</v>
      </c>
      <c r="I14092" t="s">
        <v>41664</v>
      </c>
      <c r="J14092">
        <v>501619</v>
      </c>
    </row>
    <row r="14093" spans="1:10" x14ac:dyDescent="0.2">
      <c r="A14093" t="s">
        <v>41665</v>
      </c>
      <c r="B14093">
        <v>1.35144003533748</v>
      </c>
      <c r="C14093">
        <v>-0.38324942827449399</v>
      </c>
      <c r="D14093">
        <v>1.1400652517610499</v>
      </c>
      <c r="E14093">
        <v>-0.33616446750086498</v>
      </c>
      <c r="F14093">
        <v>0.73674684608116503</v>
      </c>
      <c r="G14093" t="s">
        <v>735</v>
      </c>
      <c r="H14093" t="s">
        <v>41666</v>
      </c>
      <c r="I14093" t="s">
        <v>41667</v>
      </c>
      <c r="J14093">
        <v>171384</v>
      </c>
    </row>
    <row r="14094" spans="1:10" x14ac:dyDescent="0.2">
      <c r="A14094" t="s">
        <v>41668</v>
      </c>
      <c r="B14094">
        <v>14.204146634348101</v>
      </c>
      <c r="C14094">
        <v>-0.105092957975261</v>
      </c>
      <c r="D14094">
        <v>0.31265013022007698</v>
      </c>
      <c r="E14094">
        <v>-0.336135980181058</v>
      </c>
      <c r="F14094">
        <v>0.73676832708989903</v>
      </c>
      <c r="G14094">
        <v>0.91901249882185598</v>
      </c>
      <c r="H14094" t="s">
        <v>41669</v>
      </c>
      <c r="I14094" t="s">
        <v>41670</v>
      </c>
      <c r="J14094">
        <v>103693330</v>
      </c>
    </row>
    <row r="14095" spans="1:10" x14ac:dyDescent="0.2">
      <c r="A14095" t="s">
        <v>41671</v>
      </c>
      <c r="B14095">
        <v>6.0526795579350798</v>
      </c>
      <c r="C14095">
        <v>-0.207744575384953</v>
      </c>
      <c r="D14095">
        <v>0.61820164371711706</v>
      </c>
      <c r="E14095">
        <v>-0.336046624101205</v>
      </c>
      <c r="F14095">
        <v>0.736835707831894</v>
      </c>
      <c r="G14095" t="s">
        <v>735</v>
      </c>
      <c r="H14095" t="s">
        <v>41672</v>
      </c>
      <c r="I14095" t="s">
        <v>41673</v>
      </c>
      <c r="J14095">
        <v>89828</v>
      </c>
    </row>
    <row r="14096" spans="1:10" x14ac:dyDescent="0.2">
      <c r="A14096" t="s">
        <v>41674</v>
      </c>
      <c r="B14096">
        <v>1.01884257589321</v>
      </c>
      <c r="C14096">
        <v>-0.409521190279791</v>
      </c>
      <c r="D14096">
        <v>1.2186597324889299</v>
      </c>
      <c r="E14096">
        <v>-0.33604227608588</v>
      </c>
      <c r="F14096">
        <v>0.73683898659157598</v>
      </c>
      <c r="G14096" t="s">
        <v>735</v>
      </c>
      <c r="H14096" t="s">
        <v>41675</v>
      </c>
      <c r="I14096" t="s">
        <v>25688</v>
      </c>
      <c r="J14096">
        <v>103692829</v>
      </c>
    </row>
    <row r="14097" spans="1:10" x14ac:dyDescent="0.2">
      <c r="A14097" t="s">
        <v>41674</v>
      </c>
      <c r="B14097">
        <v>1.01884257589321</v>
      </c>
      <c r="C14097">
        <v>-0.409521190279791</v>
      </c>
      <c r="D14097">
        <v>1.2186597324889299</v>
      </c>
      <c r="E14097">
        <v>-0.33604227608588</v>
      </c>
      <c r="F14097">
        <v>0.73683898659157598</v>
      </c>
      <c r="G14097" t="s">
        <v>735</v>
      </c>
      <c r="H14097" t="s">
        <v>41676</v>
      </c>
      <c r="I14097" t="s">
        <v>41677</v>
      </c>
      <c r="J14097">
        <v>100364457</v>
      </c>
    </row>
    <row r="14098" spans="1:10" x14ac:dyDescent="0.2">
      <c r="A14098" t="s">
        <v>41678</v>
      </c>
      <c r="B14098">
        <v>571.34199398365104</v>
      </c>
      <c r="C14098">
        <v>3.7038387306681797E-2</v>
      </c>
      <c r="D14098">
        <v>0.11023183309104501</v>
      </c>
      <c r="E14098">
        <v>0.33600445776938398</v>
      </c>
      <c r="F14098">
        <v>0.73686750490178299</v>
      </c>
      <c r="G14098">
        <v>0.91906474194304399</v>
      </c>
      <c r="H14098" t="s">
        <v>41679</v>
      </c>
      <c r="I14098" t="s">
        <v>41680</v>
      </c>
      <c r="J14098">
        <v>29398</v>
      </c>
    </row>
    <row r="14099" spans="1:10" x14ac:dyDescent="0.2">
      <c r="A14099" t="s">
        <v>41681</v>
      </c>
      <c r="B14099">
        <v>3761.22974246495</v>
      </c>
      <c r="C14099">
        <v>-1.9067821753815901E-2</v>
      </c>
      <c r="D14099">
        <v>5.6780551619340397E-2</v>
      </c>
      <c r="E14099">
        <v>-0.33581607099641297</v>
      </c>
      <c r="F14099">
        <v>0.73700957036297698</v>
      </c>
      <c r="G14099">
        <v>0.91908259218183797</v>
      </c>
      <c r="H14099" t="s">
        <v>41682</v>
      </c>
      <c r="I14099" t="s">
        <v>41683</v>
      </c>
      <c r="J14099">
        <v>365872</v>
      </c>
    </row>
    <row r="14100" spans="1:10" x14ac:dyDescent="0.2">
      <c r="A14100" t="s">
        <v>41684</v>
      </c>
      <c r="B14100">
        <v>15.209302515322401</v>
      </c>
      <c r="C14100">
        <v>-0.11657920180977099</v>
      </c>
      <c r="D14100">
        <v>0.347297609177186</v>
      </c>
      <c r="E14100">
        <v>-0.33567522127770899</v>
      </c>
      <c r="F14100">
        <v>0.73711579324788401</v>
      </c>
      <c r="G14100">
        <v>0.91908259218183797</v>
      </c>
      <c r="H14100" t="s">
        <v>41685</v>
      </c>
      <c r="I14100" t="s">
        <v>41686</v>
      </c>
      <c r="J14100">
        <v>498305</v>
      </c>
    </row>
    <row r="14101" spans="1:10" x14ac:dyDescent="0.2">
      <c r="A14101" t="s">
        <v>41687</v>
      </c>
      <c r="B14101">
        <v>2393.3369694377802</v>
      </c>
      <c r="C14101">
        <v>-1.51004599795345E-2</v>
      </c>
      <c r="D14101">
        <v>4.4996488459260998E-2</v>
      </c>
      <c r="E14101">
        <v>-0.33559196498647098</v>
      </c>
      <c r="F14101">
        <v>0.73717858397399105</v>
      </c>
      <c r="G14101">
        <v>0.91908259218183797</v>
      </c>
      <c r="H14101" t="s">
        <v>41688</v>
      </c>
      <c r="I14101" t="s">
        <v>41689</v>
      </c>
      <c r="J14101">
        <v>60431</v>
      </c>
    </row>
    <row r="14102" spans="1:10" x14ac:dyDescent="0.2">
      <c r="A14102" t="s">
        <v>41690</v>
      </c>
      <c r="B14102">
        <v>444.27176791736599</v>
      </c>
      <c r="C14102">
        <v>3.0920462192161501E-2</v>
      </c>
      <c r="D14102">
        <v>9.2140460176295999E-2</v>
      </c>
      <c r="E14102">
        <v>0.33557963714312</v>
      </c>
      <c r="F14102">
        <v>0.73718788160951898</v>
      </c>
      <c r="G14102">
        <v>0.91908259218183797</v>
      </c>
      <c r="H14102" t="s">
        <v>41691</v>
      </c>
      <c r="I14102" t="s">
        <v>41692</v>
      </c>
      <c r="J14102">
        <v>307547</v>
      </c>
    </row>
    <row r="14103" spans="1:10" x14ac:dyDescent="0.2">
      <c r="A14103" t="s">
        <v>41693</v>
      </c>
      <c r="B14103">
        <v>1102.74145223711</v>
      </c>
      <c r="C14103">
        <v>0.14101215923252999</v>
      </c>
      <c r="D14103">
        <v>0.42026737255975399</v>
      </c>
      <c r="E14103">
        <v>0.33552963765342197</v>
      </c>
      <c r="F14103">
        <v>0.73722559152195599</v>
      </c>
      <c r="G14103">
        <v>0.91908259218183797</v>
      </c>
      <c r="H14103" t="s">
        <v>41694</v>
      </c>
      <c r="I14103" t="s">
        <v>41695</v>
      </c>
      <c r="J14103">
        <v>103692723</v>
      </c>
    </row>
    <row r="14104" spans="1:10" x14ac:dyDescent="0.2">
      <c r="A14104" t="s">
        <v>41693</v>
      </c>
      <c r="B14104">
        <v>1102.74145223711</v>
      </c>
      <c r="C14104">
        <v>0.14101215923252999</v>
      </c>
      <c r="D14104">
        <v>0.42026737255975399</v>
      </c>
      <c r="E14104">
        <v>0.33552963765342197</v>
      </c>
      <c r="F14104">
        <v>0.73722559152195599</v>
      </c>
      <c r="G14104">
        <v>0.91908259218183797</v>
      </c>
      <c r="H14104" t="s">
        <v>41696</v>
      </c>
      <c r="I14104" t="s">
        <v>41697</v>
      </c>
      <c r="J14104">
        <v>314492</v>
      </c>
    </row>
    <row r="14105" spans="1:10" x14ac:dyDescent="0.2">
      <c r="A14105" t="s">
        <v>41698</v>
      </c>
      <c r="B14105">
        <v>17638.6022177138</v>
      </c>
      <c r="C14105">
        <v>2.8735117973856601E-2</v>
      </c>
      <c r="D14105">
        <v>8.5673680981332101E-2</v>
      </c>
      <c r="E14105">
        <v>0.33540193026278098</v>
      </c>
      <c r="F14105">
        <v>0.73732191206669295</v>
      </c>
      <c r="G14105">
        <v>0.91913123962246102</v>
      </c>
      <c r="H14105" t="s">
        <v>41699</v>
      </c>
      <c r="I14105" t="s">
        <v>41700</v>
      </c>
      <c r="J14105">
        <v>25246</v>
      </c>
    </row>
    <row r="14106" spans="1:10" x14ac:dyDescent="0.2">
      <c r="A14106" t="s">
        <v>41701</v>
      </c>
      <c r="B14106">
        <v>1.6178719785089899</v>
      </c>
      <c r="C14106">
        <v>-0.33557645473857101</v>
      </c>
      <c r="D14106">
        <v>1.0006957697907199</v>
      </c>
      <c r="E14106">
        <v>-0.33534313311702402</v>
      </c>
      <c r="F14106">
        <v>0.73736625993276295</v>
      </c>
      <c r="G14106" t="s">
        <v>735</v>
      </c>
      <c r="H14106" t="s">
        <v>41702</v>
      </c>
      <c r="I14106" t="s">
        <v>41703</v>
      </c>
      <c r="J14106">
        <v>287131</v>
      </c>
    </row>
    <row r="14107" spans="1:10" x14ac:dyDescent="0.2">
      <c r="A14107" t="s">
        <v>41704</v>
      </c>
      <c r="B14107">
        <v>202.95313145403301</v>
      </c>
      <c r="C14107">
        <v>-3.5934623981690103E-2</v>
      </c>
      <c r="D14107">
        <v>0.10724182470555101</v>
      </c>
      <c r="E14107">
        <v>-0.33508031106664099</v>
      </c>
      <c r="F14107">
        <v>0.73756450468389101</v>
      </c>
      <c r="G14107">
        <v>0.91936220527113999</v>
      </c>
      <c r="H14107" t="s">
        <v>41705</v>
      </c>
      <c r="I14107" t="s">
        <v>41706</v>
      </c>
      <c r="J14107">
        <v>308751</v>
      </c>
    </row>
    <row r="14108" spans="1:10" x14ac:dyDescent="0.2">
      <c r="A14108" t="s">
        <v>41707</v>
      </c>
      <c r="B14108">
        <v>2.1775588979098801</v>
      </c>
      <c r="C14108">
        <v>0.28370335094577598</v>
      </c>
      <c r="D14108">
        <v>0.84667296107972201</v>
      </c>
      <c r="E14108">
        <v>0.335080206865213</v>
      </c>
      <c r="F14108">
        <v>0.73756458328573005</v>
      </c>
      <c r="G14108" t="s">
        <v>735</v>
      </c>
      <c r="H14108" t="s">
        <v>41708</v>
      </c>
      <c r="I14108" t="s">
        <v>41709</v>
      </c>
      <c r="J14108">
        <v>120093421</v>
      </c>
    </row>
    <row r="14109" spans="1:10" x14ac:dyDescent="0.2">
      <c r="A14109" t="s">
        <v>41710</v>
      </c>
      <c r="B14109">
        <v>1.5685707805843001</v>
      </c>
      <c r="C14109">
        <v>0.37029282588481699</v>
      </c>
      <c r="D14109">
        <v>1.10539860304222</v>
      </c>
      <c r="E14109">
        <v>0.334985791429187</v>
      </c>
      <c r="F14109">
        <v>0.73763580442461296</v>
      </c>
      <c r="G14109" t="s">
        <v>735</v>
      </c>
      <c r="H14109" t="s">
        <v>41711</v>
      </c>
      <c r="I14109" t="s">
        <v>41712</v>
      </c>
      <c r="J14109">
        <v>114115</v>
      </c>
    </row>
    <row r="14110" spans="1:10" x14ac:dyDescent="0.2">
      <c r="A14110" t="s">
        <v>41713</v>
      </c>
      <c r="B14110">
        <v>688.37635137059794</v>
      </c>
      <c r="C14110">
        <v>-4.7187369403211901E-2</v>
      </c>
      <c r="D14110">
        <v>0.14099923052145999</v>
      </c>
      <c r="E14110">
        <v>-0.334664020709177</v>
      </c>
      <c r="F14110">
        <v>0.73787854518080798</v>
      </c>
      <c r="G14110">
        <v>0.91955493489025297</v>
      </c>
      <c r="H14110" t="s">
        <v>41714</v>
      </c>
      <c r="I14110" t="s">
        <v>41715</v>
      </c>
      <c r="J14110">
        <v>100912031</v>
      </c>
    </row>
    <row r="14111" spans="1:10" x14ac:dyDescent="0.2">
      <c r="A14111" t="s">
        <v>41716</v>
      </c>
      <c r="B14111">
        <v>17.7091519296389</v>
      </c>
      <c r="C14111">
        <v>0.115359620116939</v>
      </c>
      <c r="D14111">
        <v>0.34471992572292798</v>
      </c>
      <c r="E14111">
        <v>0.33464738040602898</v>
      </c>
      <c r="F14111">
        <v>0.73789109917756601</v>
      </c>
      <c r="G14111">
        <v>0.91955493489025297</v>
      </c>
      <c r="H14111" t="s">
        <v>41717</v>
      </c>
      <c r="I14111" t="s">
        <v>41718</v>
      </c>
      <c r="J14111">
        <v>25364</v>
      </c>
    </row>
    <row r="14112" spans="1:10" x14ac:dyDescent="0.2">
      <c r="A14112" t="s">
        <v>41719</v>
      </c>
      <c r="B14112">
        <v>71.611123039793199</v>
      </c>
      <c r="C14112">
        <v>9.2229121261294206E-2</v>
      </c>
      <c r="D14112">
        <v>0.27574460040688797</v>
      </c>
      <c r="E14112">
        <v>0.33447299104026401</v>
      </c>
      <c r="F14112">
        <v>0.73802266850543197</v>
      </c>
      <c r="G14112">
        <v>0.919647450127836</v>
      </c>
      <c r="H14112" t="s">
        <v>41720</v>
      </c>
      <c r="I14112" t="s">
        <v>41721</v>
      </c>
      <c r="J14112">
        <v>298069</v>
      </c>
    </row>
    <row r="14113" spans="1:10" x14ac:dyDescent="0.2">
      <c r="A14113" t="s">
        <v>41722</v>
      </c>
      <c r="B14113">
        <v>1.82289275634101</v>
      </c>
      <c r="C14113">
        <v>0.349574135562772</v>
      </c>
      <c r="D14113">
        <v>1.04580574850087</v>
      </c>
      <c r="E14113">
        <v>0.33426297002466698</v>
      </c>
      <c r="F14113">
        <v>0.73818113057762003</v>
      </c>
      <c r="G14113" t="s">
        <v>735</v>
      </c>
      <c r="H14113" t="s">
        <v>41723</v>
      </c>
      <c r="I14113" t="s">
        <v>18944</v>
      </c>
      <c r="J14113">
        <v>120099460</v>
      </c>
    </row>
    <row r="14114" spans="1:10" x14ac:dyDescent="0.2">
      <c r="A14114" t="s">
        <v>41724</v>
      </c>
      <c r="B14114">
        <v>96.675266074384197</v>
      </c>
      <c r="C14114">
        <v>-7.1582957871668795E-2</v>
      </c>
      <c r="D14114">
        <v>0.21432795439348901</v>
      </c>
      <c r="E14114">
        <v>-0.333987967524984</v>
      </c>
      <c r="F14114">
        <v>0.738388638375166</v>
      </c>
      <c r="G14114">
        <v>0.91991798471575403</v>
      </c>
      <c r="H14114" t="s">
        <v>41725</v>
      </c>
      <c r="I14114" t="s">
        <v>41726</v>
      </c>
      <c r="J14114">
        <v>24558</v>
      </c>
    </row>
    <row r="14115" spans="1:10" x14ac:dyDescent="0.2">
      <c r="A14115" t="s">
        <v>41727</v>
      </c>
      <c r="B14115">
        <v>1.50792885477512</v>
      </c>
      <c r="C14115">
        <v>0.34063652783392601</v>
      </c>
      <c r="D14115">
        <v>1.0200246969564599</v>
      </c>
      <c r="E14115">
        <v>0.33394929441445298</v>
      </c>
      <c r="F14115">
        <v>0.73841782135521405</v>
      </c>
      <c r="G14115" t="s">
        <v>735</v>
      </c>
      <c r="H14115" t="s">
        <v>41728</v>
      </c>
      <c r="I14115" t="s">
        <v>41729</v>
      </c>
      <c r="J14115">
        <v>362826</v>
      </c>
    </row>
    <row r="14116" spans="1:10" x14ac:dyDescent="0.2">
      <c r="A14116" t="s">
        <v>41730</v>
      </c>
      <c r="B14116">
        <v>1662.9768891301401</v>
      </c>
      <c r="C14116">
        <v>-3.7557748529540802E-2</v>
      </c>
      <c r="D14116">
        <v>0.112471443132116</v>
      </c>
      <c r="E14116">
        <v>-0.33393141835499501</v>
      </c>
      <c r="F14116">
        <v>0.73843131087300196</v>
      </c>
      <c r="G14116">
        <v>0.91991798471575403</v>
      </c>
      <c r="H14116" t="s">
        <v>41731</v>
      </c>
      <c r="I14116" t="s">
        <v>41732</v>
      </c>
      <c r="J14116">
        <v>299314</v>
      </c>
    </row>
    <row r="14117" spans="1:10" x14ac:dyDescent="0.2">
      <c r="A14117" t="s">
        <v>41733</v>
      </c>
      <c r="B14117">
        <v>884.39369714562304</v>
      </c>
      <c r="C14117">
        <v>2.42752471864267E-2</v>
      </c>
      <c r="D14117">
        <v>7.2697940472285699E-2</v>
      </c>
      <c r="E14117">
        <v>0.33391932465653701</v>
      </c>
      <c r="F14117">
        <v>0.73844043698813999</v>
      </c>
      <c r="G14117">
        <v>0.91991798471575403</v>
      </c>
      <c r="H14117" t="s">
        <v>41734</v>
      </c>
      <c r="I14117" t="s">
        <v>41735</v>
      </c>
      <c r="J14117">
        <v>303002</v>
      </c>
    </row>
    <row r="14118" spans="1:10" x14ac:dyDescent="0.2">
      <c r="A14118" t="s">
        <v>41736</v>
      </c>
      <c r="B14118">
        <v>85.736674517304607</v>
      </c>
      <c r="C14118">
        <v>-0.12821123866627601</v>
      </c>
      <c r="D14118">
        <v>0.38400250700803101</v>
      </c>
      <c r="E14118">
        <v>-0.33388125422731901</v>
      </c>
      <c r="F14118">
        <v>0.73846916583659095</v>
      </c>
      <c r="G14118">
        <v>0.91991798471575403</v>
      </c>
      <c r="H14118" t="s">
        <v>41737</v>
      </c>
      <c r="I14118" t="s">
        <v>41738</v>
      </c>
      <c r="J14118">
        <v>360718</v>
      </c>
    </row>
    <row r="14119" spans="1:10" x14ac:dyDescent="0.2">
      <c r="A14119" t="s">
        <v>41739</v>
      </c>
      <c r="B14119">
        <v>104.477496127134</v>
      </c>
      <c r="C14119">
        <v>6.7183637573789701E-2</v>
      </c>
      <c r="D14119">
        <v>0.201341255457858</v>
      </c>
      <c r="E14119">
        <v>0.33368043435018502</v>
      </c>
      <c r="F14119">
        <v>0.73862071531965201</v>
      </c>
      <c r="G14119">
        <v>0.92003331861015303</v>
      </c>
      <c r="H14119" t="s">
        <v>41740</v>
      </c>
      <c r="I14119" t="s">
        <v>41741</v>
      </c>
      <c r="J14119">
        <v>316304</v>
      </c>
    </row>
    <row r="14120" spans="1:10" x14ac:dyDescent="0.2">
      <c r="A14120" t="s">
        <v>41742</v>
      </c>
      <c r="B14120">
        <v>567.16905917889699</v>
      </c>
      <c r="C14120">
        <v>4.4631521250236603E-2</v>
      </c>
      <c r="D14120">
        <v>0.13379775492938101</v>
      </c>
      <c r="E14120">
        <v>0.33357451531076299</v>
      </c>
      <c r="F14120">
        <v>0.73870065161619103</v>
      </c>
      <c r="G14120">
        <v>0.92003331861015303</v>
      </c>
      <c r="H14120" t="s">
        <v>41743</v>
      </c>
      <c r="I14120" t="s">
        <v>41744</v>
      </c>
      <c r="J14120">
        <v>498024</v>
      </c>
    </row>
    <row r="14121" spans="1:10" x14ac:dyDescent="0.2">
      <c r="A14121" t="s">
        <v>41745</v>
      </c>
      <c r="B14121">
        <v>2.3939482748553602</v>
      </c>
      <c r="C14121">
        <v>-0.268207819701614</v>
      </c>
      <c r="D14121">
        <v>0.80456982098743401</v>
      </c>
      <c r="E14121">
        <v>-0.33335555560914198</v>
      </c>
      <c r="F14121">
        <v>0.73886590779730699</v>
      </c>
      <c r="G14121" t="s">
        <v>735</v>
      </c>
      <c r="H14121" t="s">
        <v>41746</v>
      </c>
      <c r="I14121" t="s">
        <v>41747</v>
      </c>
      <c r="J14121">
        <v>25149</v>
      </c>
    </row>
    <row r="14122" spans="1:10" x14ac:dyDescent="0.2">
      <c r="A14122" t="s">
        <v>41748</v>
      </c>
      <c r="B14122">
        <v>502.53958459150198</v>
      </c>
      <c r="C14122">
        <v>-3.0538182731666998E-2</v>
      </c>
      <c r="D14122">
        <v>9.1635711752462601E-2</v>
      </c>
      <c r="E14122">
        <v>-0.33325634894570799</v>
      </c>
      <c r="F14122">
        <v>0.73894078634237703</v>
      </c>
      <c r="G14122">
        <v>0.92007787765285598</v>
      </c>
      <c r="H14122" t="s">
        <v>41749</v>
      </c>
      <c r="I14122" t="s">
        <v>41750</v>
      </c>
      <c r="J14122">
        <v>366014</v>
      </c>
    </row>
    <row r="14123" spans="1:10" x14ac:dyDescent="0.2">
      <c r="A14123" t="s">
        <v>41751</v>
      </c>
      <c r="B14123">
        <v>8848.2115681741907</v>
      </c>
      <c r="C14123">
        <v>2.4061713088245201E-2</v>
      </c>
      <c r="D14123">
        <v>7.2209591633510997E-2</v>
      </c>
      <c r="E14123">
        <v>0.33322045650620502</v>
      </c>
      <c r="F14123">
        <v>0.73896787760884197</v>
      </c>
      <c r="G14123">
        <v>0.92007787765285598</v>
      </c>
      <c r="H14123" t="s">
        <v>41752</v>
      </c>
      <c r="I14123" t="s">
        <v>41753</v>
      </c>
      <c r="J14123">
        <v>316313</v>
      </c>
    </row>
    <row r="14124" spans="1:10" x14ac:dyDescent="0.2">
      <c r="A14124" t="s">
        <v>41754</v>
      </c>
      <c r="B14124">
        <v>69.219201296453093</v>
      </c>
      <c r="C14124">
        <v>-0.101305135096052</v>
      </c>
      <c r="D14124">
        <v>0.30412834912098502</v>
      </c>
      <c r="E14124">
        <v>-0.33309994082712902</v>
      </c>
      <c r="F14124">
        <v>0.73905884404900801</v>
      </c>
      <c r="G14124">
        <v>0.92007787765285598</v>
      </c>
      <c r="H14124" t="s">
        <v>41755</v>
      </c>
      <c r="I14124" t="s">
        <v>41756</v>
      </c>
      <c r="J14124">
        <v>54252</v>
      </c>
    </row>
    <row r="14125" spans="1:10" x14ac:dyDescent="0.2">
      <c r="A14125" t="s">
        <v>41757</v>
      </c>
      <c r="B14125">
        <v>307.30313561342899</v>
      </c>
      <c r="C14125">
        <v>3.3413709660001102E-2</v>
      </c>
      <c r="D14125">
        <v>0.100344486509247</v>
      </c>
      <c r="E14125">
        <v>0.33298999100385901</v>
      </c>
      <c r="F14125">
        <v>0.73914183846114501</v>
      </c>
      <c r="G14125">
        <v>0.92007787765285598</v>
      </c>
      <c r="H14125" t="s">
        <v>41758</v>
      </c>
      <c r="I14125" t="s">
        <v>41759</v>
      </c>
      <c r="J14125">
        <v>84582</v>
      </c>
    </row>
    <row r="14126" spans="1:10" x14ac:dyDescent="0.2">
      <c r="A14126" t="s">
        <v>41760</v>
      </c>
      <c r="B14126">
        <v>20.002290884993101</v>
      </c>
      <c r="C14126">
        <v>-9.6248564470813799E-2</v>
      </c>
      <c r="D14126">
        <v>0.28907059691626003</v>
      </c>
      <c r="E14126">
        <v>-0.332958680327822</v>
      </c>
      <c r="F14126">
        <v>0.73916547353573203</v>
      </c>
      <c r="G14126">
        <v>0.92007787765285598</v>
      </c>
      <c r="H14126" t="s">
        <v>41761</v>
      </c>
      <c r="I14126" t="s">
        <v>41762</v>
      </c>
      <c r="J14126">
        <v>687679</v>
      </c>
    </row>
    <row r="14127" spans="1:10" x14ac:dyDescent="0.2">
      <c r="A14127" t="s">
        <v>41763</v>
      </c>
      <c r="B14127">
        <v>12.6040924137983</v>
      </c>
      <c r="C14127">
        <v>-0.119257914264277</v>
      </c>
      <c r="D14127">
        <v>0.35818433612129402</v>
      </c>
      <c r="E14127">
        <v>-0.33295122716893999</v>
      </c>
      <c r="F14127">
        <v>0.73917109963919703</v>
      </c>
      <c r="G14127">
        <v>0.92007787765285598</v>
      </c>
      <c r="H14127" t="s">
        <v>41764</v>
      </c>
      <c r="I14127" t="s">
        <v>41765</v>
      </c>
      <c r="J14127">
        <v>367146</v>
      </c>
    </row>
    <row r="14128" spans="1:10" x14ac:dyDescent="0.2">
      <c r="A14128" t="s">
        <v>41766</v>
      </c>
      <c r="B14128">
        <v>0.47077675993483997</v>
      </c>
      <c r="C14128">
        <v>-0.78544221422720994</v>
      </c>
      <c r="D14128">
        <v>2.36124890114136</v>
      </c>
      <c r="E14128">
        <v>-0.33263846680777698</v>
      </c>
      <c r="F14128">
        <v>0.739407203008973</v>
      </c>
      <c r="G14128" t="s">
        <v>735</v>
      </c>
      <c r="H14128" t="s">
        <v>41767</v>
      </c>
      <c r="I14128" t="s">
        <v>41768</v>
      </c>
      <c r="J14128">
        <v>29609</v>
      </c>
    </row>
    <row r="14129" spans="1:10" x14ac:dyDescent="0.2">
      <c r="A14129" t="s">
        <v>41769</v>
      </c>
      <c r="B14129">
        <v>29.535561535593299</v>
      </c>
      <c r="C14129">
        <v>-8.8384704784230397E-2</v>
      </c>
      <c r="D14129">
        <v>0.26571019765336801</v>
      </c>
      <c r="E14129">
        <v>-0.33263572706205502</v>
      </c>
      <c r="F14129">
        <v>0.73940927135660295</v>
      </c>
      <c r="G14129">
        <v>0.92024154813729997</v>
      </c>
      <c r="H14129" t="s">
        <v>41770</v>
      </c>
      <c r="I14129" t="s">
        <v>41771</v>
      </c>
      <c r="J14129">
        <v>113938</v>
      </c>
    </row>
    <row r="14130" spans="1:10" x14ac:dyDescent="0.2">
      <c r="A14130" t="s">
        <v>41772</v>
      </c>
      <c r="B14130">
        <v>4.2497537842726603</v>
      </c>
      <c r="C14130">
        <v>-0.21164228345330799</v>
      </c>
      <c r="D14130">
        <v>0.63644657919374104</v>
      </c>
      <c r="E14130">
        <v>-0.33253738863899501</v>
      </c>
      <c r="F14130">
        <v>0.73948351235703502</v>
      </c>
      <c r="G14130" t="s">
        <v>735</v>
      </c>
      <c r="H14130" t="s">
        <v>34905</v>
      </c>
      <c r="I14130" t="s">
        <v>34906</v>
      </c>
      <c r="J14130">
        <v>498276</v>
      </c>
    </row>
    <row r="14131" spans="1:10" x14ac:dyDescent="0.2">
      <c r="A14131" t="s">
        <v>41773</v>
      </c>
      <c r="B14131">
        <v>1293.6160543196499</v>
      </c>
      <c r="C14131">
        <v>-3.2529985886773298E-2</v>
      </c>
      <c r="D14131">
        <v>9.7840967833873804E-2</v>
      </c>
      <c r="E14131">
        <v>-0.33247816949242198</v>
      </c>
      <c r="F14131">
        <v>0.73952822126866602</v>
      </c>
      <c r="G14131">
        <v>0.92024154813729997</v>
      </c>
      <c r="H14131" t="s">
        <v>41774</v>
      </c>
      <c r="I14131" t="s">
        <v>41775</v>
      </c>
      <c r="J14131">
        <v>305391</v>
      </c>
    </row>
    <row r="14132" spans="1:10" x14ac:dyDescent="0.2">
      <c r="A14132" t="s">
        <v>41776</v>
      </c>
      <c r="B14132">
        <v>1709.50067208262</v>
      </c>
      <c r="C14132">
        <v>4.4341887977304602E-2</v>
      </c>
      <c r="D14132">
        <v>0.13338588161551901</v>
      </c>
      <c r="E14132">
        <v>0.33243314389988299</v>
      </c>
      <c r="F14132">
        <v>0.73956221500617203</v>
      </c>
      <c r="G14132">
        <v>0.92024154813729997</v>
      </c>
      <c r="H14132" t="s">
        <v>41777</v>
      </c>
      <c r="I14132" t="s">
        <v>41778</v>
      </c>
      <c r="J14132">
        <v>24654</v>
      </c>
    </row>
    <row r="14133" spans="1:10" x14ac:dyDescent="0.2">
      <c r="A14133" t="s">
        <v>41779</v>
      </c>
      <c r="B14133">
        <v>1401.7710024780799</v>
      </c>
      <c r="C14133">
        <v>2.5837255653414101E-2</v>
      </c>
      <c r="D14133">
        <v>7.7728650698019805E-2</v>
      </c>
      <c r="E14133">
        <v>0.33240324412414202</v>
      </c>
      <c r="F14133">
        <v>0.73958478922961002</v>
      </c>
      <c r="G14133">
        <v>0.92024154813729997</v>
      </c>
      <c r="H14133" t="s">
        <v>41780</v>
      </c>
      <c r="I14133" t="s">
        <v>41781</v>
      </c>
      <c r="J14133">
        <v>362704</v>
      </c>
    </row>
    <row r="14134" spans="1:10" x14ac:dyDescent="0.2">
      <c r="A14134" t="s">
        <v>41782</v>
      </c>
      <c r="B14134">
        <v>955.57991566189605</v>
      </c>
      <c r="C14134">
        <v>-3.97852050716491E-2</v>
      </c>
      <c r="D14134">
        <v>0.119708057263919</v>
      </c>
      <c r="E14134">
        <v>-0.33235194005308399</v>
      </c>
      <c r="F14134">
        <v>0.73962352414199894</v>
      </c>
      <c r="G14134">
        <v>0.92024154813729997</v>
      </c>
      <c r="H14134" t="s">
        <v>41783</v>
      </c>
      <c r="I14134" t="s">
        <v>41784</v>
      </c>
      <c r="J14134">
        <v>360816</v>
      </c>
    </row>
    <row r="14135" spans="1:10" x14ac:dyDescent="0.2">
      <c r="A14135" t="s">
        <v>41785</v>
      </c>
      <c r="B14135">
        <v>5.0260531086438496</v>
      </c>
      <c r="C14135">
        <v>0.181767322889612</v>
      </c>
      <c r="D14135">
        <v>0.54693966917353098</v>
      </c>
      <c r="E14135">
        <v>0.332335233910309</v>
      </c>
      <c r="F14135">
        <v>0.739636137532655</v>
      </c>
      <c r="G14135" t="s">
        <v>735</v>
      </c>
      <c r="H14135" t="s">
        <v>41786</v>
      </c>
      <c r="I14135" t="s">
        <v>41787</v>
      </c>
      <c r="J14135">
        <v>308868</v>
      </c>
    </row>
    <row r="14136" spans="1:10" x14ac:dyDescent="0.2">
      <c r="A14136" t="s">
        <v>41788</v>
      </c>
      <c r="B14136">
        <v>3.0898346115852799</v>
      </c>
      <c r="C14136">
        <v>-0.25242284883836502</v>
      </c>
      <c r="D14136">
        <v>0.75972349660028304</v>
      </c>
      <c r="E14136">
        <v>-0.33225620896015701</v>
      </c>
      <c r="F14136">
        <v>0.73969580351518904</v>
      </c>
      <c r="G14136" t="s">
        <v>735</v>
      </c>
      <c r="H14136" t="s">
        <v>41789</v>
      </c>
      <c r="I14136" t="s">
        <v>41790</v>
      </c>
      <c r="J14136">
        <v>108350287</v>
      </c>
    </row>
    <row r="14137" spans="1:10" x14ac:dyDescent="0.2">
      <c r="A14137" t="s">
        <v>41791</v>
      </c>
      <c r="B14137">
        <v>14.073117102588601</v>
      </c>
      <c r="C14137">
        <v>0.107760398106148</v>
      </c>
      <c r="D14137">
        <v>0.32448870318982298</v>
      </c>
      <c r="E14137">
        <v>0.33209291123799001</v>
      </c>
      <c r="F14137">
        <v>0.73981910269131601</v>
      </c>
      <c r="G14137">
        <v>0.92024154813729997</v>
      </c>
      <c r="H14137" t="s">
        <v>41792</v>
      </c>
      <c r="I14137" t="s">
        <v>41793</v>
      </c>
      <c r="J14137">
        <v>691123</v>
      </c>
    </row>
    <row r="14138" spans="1:10" x14ac:dyDescent="0.2">
      <c r="A14138" t="s">
        <v>41794</v>
      </c>
      <c r="B14138">
        <v>36.304269380490602</v>
      </c>
      <c r="C14138">
        <v>0.101590855610614</v>
      </c>
      <c r="D14138">
        <v>0.305943167980889</v>
      </c>
      <c r="E14138">
        <v>0.33205793180830401</v>
      </c>
      <c r="F14138">
        <v>0.73984551504306495</v>
      </c>
      <c r="G14138">
        <v>0.92024154813729997</v>
      </c>
      <c r="H14138" t="s">
        <v>41795</v>
      </c>
      <c r="I14138" t="s">
        <v>41796</v>
      </c>
      <c r="J14138">
        <v>64545</v>
      </c>
    </row>
    <row r="14139" spans="1:10" x14ac:dyDescent="0.2">
      <c r="A14139" t="s">
        <v>41797</v>
      </c>
      <c r="B14139">
        <v>1185.04092330392</v>
      </c>
      <c r="C14139">
        <v>-2.3914050767365101E-2</v>
      </c>
      <c r="D14139">
        <v>7.2019296596339502E-2</v>
      </c>
      <c r="E14139">
        <v>-0.332050601679725</v>
      </c>
      <c r="F14139">
        <v>0.73985104993303197</v>
      </c>
      <c r="G14139">
        <v>0.92024154813729997</v>
      </c>
      <c r="H14139" t="s">
        <v>41798</v>
      </c>
      <c r="I14139" t="s">
        <v>41799</v>
      </c>
      <c r="J14139">
        <v>315634</v>
      </c>
    </row>
    <row r="14140" spans="1:10" x14ac:dyDescent="0.2">
      <c r="A14140" t="s">
        <v>41800</v>
      </c>
      <c r="B14140">
        <v>21455.704038710599</v>
      </c>
      <c r="C14140">
        <v>-2.0391339510349701E-2</v>
      </c>
      <c r="D14140">
        <v>6.1416515170720998E-2</v>
      </c>
      <c r="E14140">
        <v>-0.33201720178468902</v>
      </c>
      <c r="F14140">
        <v>0.73987626995366595</v>
      </c>
      <c r="G14140">
        <v>0.92024154813729997</v>
      </c>
      <c r="H14140" t="s">
        <v>41801</v>
      </c>
      <c r="I14140" t="s">
        <v>41802</v>
      </c>
      <c r="J14140">
        <v>25328</v>
      </c>
    </row>
    <row r="14141" spans="1:10" x14ac:dyDescent="0.2">
      <c r="A14141" t="s">
        <v>41803</v>
      </c>
      <c r="B14141">
        <v>1.1051045993931501</v>
      </c>
      <c r="C14141">
        <v>-0.41140632143142503</v>
      </c>
      <c r="D14141">
        <v>1.2393878540647401</v>
      </c>
      <c r="E14141">
        <v>-0.33194316055475598</v>
      </c>
      <c r="F14141">
        <v>0.73993217895126895</v>
      </c>
      <c r="G14141" t="s">
        <v>735</v>
      </c>
      <c r="H14141" t="s">
        <v>41804</v>
      </c>
      <c r="I14141" t="s">
        <v>41805</v>
      </c>
      <c r="J14141">
        <v>294431</v>
      </c>
    </row>
    <row r="14142" spans="1:10" x14ac:dyDescent="0.2">
      <c r="A14142" t="s">
        <v>41806</v>
      </c>
      <c r="B14142">
        <v>15.5866480341592</v>
      </c>
      <c r="C14142">
        <v>0.10310256276911101</v>
      </c>
      <c r="D14142">
        <v>0.31067178965327402</v>
      </c>
      <c r="E14142">
        <v>0.33186972941501702</v>
      </c>
      <c r="F14142">
        <v>0.73998762862311795</v>
      </c>
      <c r="G14142">
        <v>0.92030869520417402</v>
      </c>
      <c r="H14142" t="s">
        <v>41807</v>
      </c>
      <c r="I14142" t="s">
        <v>41808</v>
      </c>
      <c r="J14142">
        <v>134478780</v>
      </c>
    </row>
    <row r="14143" spans="1:10" x14ac:dyDescent="0.2">
      <c r="A14143" t="s">
        <v>41809</v>
      </c>
      <c r="B14143">
        <v>372.19199660073599</v>
      </c>
      <c r="C14143">
        <v>-3.5584889568486801E-2</v>
      </c>
      <c r="D14143">
        <v>0.107303631597003</v>
      </c>
      <c r="E14143">
        <v>-0.33162800772793799</v>
      </c>
      <c r="F14143">
        <v>0.740170168198375</v>
      </c>
      <c r="G14143">
        <v>0.92038316286987898</v>
      </c>
      <c r="H14143" t="s">
        <v>41810</v>
      </c>
      <c r="I14143" t="s">
        <v>41811</v>
      </c>
      <c r="J14143">
        <v>304655</v>
      </c>
    </row>
    <row r="14144" spans="1:10" x14ac:dyDescent="0.2">
      <c r="A14144" t="s">
        <v>41812</v>
      </c>
      <c r="B14144">
        <v>51.907885856046803</v>
      </c>
      <c r="C14144">
        <v>6.4898963447114405E-2</v>
      </c>
      <c r="D14144">
        <v>0.19572735272143199</v>
      </c>
      <c r="E14144">
        <v>0.33157840508618902</v>
      </c>
      <c r="F14144">
        <v>0.74020762814969099</v>
      </c>
      <c r="G14144">
        <v>0.92038316286987898</v>
      </c>
      <c r="H14144" t="s">
        <v>41813</v>
      </c>
      <c r="I14144" t="s">
        <v>41814</v>
      </c>
      <c r="J14144">
        <v>102548695</v>
      </c>
    </row>
    <row r="14145" spans="1:10" x14ac:dyDescent="0.2">
      <c r="A14145" t="s">
        <v>41815</v>
      </c>
      <c r="B14145">
        <v>51.429806869308102</v>
      </c>
      <c r="C14145">
        <v>-9.3711817583138707E-2</v>
      </c>
      <c r="D14145">
        <v>0.282636957522931</v>
      </c>
      <c r="E14145">
        <v>-0.33156250479216198</v>
      </c>
      <c r="F14145">
        <v>0.74021963619377296</v>
      </c>
      <c r="G14145">
        <v>0.92038316286987898</v>
      </c>
      <c r="H14145" t="s">
        <v>41816</v>
      </c>
      <c r="I14145" t="s">
        <v>41817</v>
      </c>
      <c r="J14145">
        <v>315610</v>
      </c>
    </row>
    <row r="14146" spans="1:10" x14ac:dyDescent="0.2">
      <c r="A14146" t="s">
        <v>41818</v>
      </c>
      <c r="B14146">
        <v>1645.36129267755</v>
      </c>
      <c r="C14146">
        <v>2.69037815926206E-2</v>
      </c>
      <c r="D14146">
        <v>8.1172346068148202E-2</v>
      </c>
      <c r="E14146">
        <v>0.33144023667904698</v>
      </c>
      <c r="F14146">
        <v>0.74031197627985601</v>
      </c>
      <c r="G14146">
        <v>0.92041497531425898</v>
      </c>
      <c r="H14146" t="s">
        <v>41819</v>
      </c>
      <c r="I14146" t="s">
        <v>41820</v>
      </c>
      <c r="J14146">
        <v>25592</v>
      </c>
    </row>
    <row r="14147" spans="1:10" x14ac:dyDescent="0.2">
      <c r="A14147" t="s">
        <v>41821</v>
      </c>
      <c r="B14147">
        <v>0.65215316202659401</v>
      </c>
      <c r="C14147">
        <v>-0.65618115478075201</v>
      </c>
      <c r="D14147">
        <v>1.9803845289885</v>
      </c>
      <c r="E14147">
        <v>-0.33134027517166298</v>
      </c>
      <c r="F14147">
        <v>0.74038747261257698</v>
      </c>
      <c r="G14147" t="s">
        <v>735</v>
      </c>
      <c r="H14147" t="s">
        <v>41822</v>
      </c>
      <c r="I14147" t="s">
        <v>41823</v>
      </c>
      <c r="J14147">
        <v>24981</v>
      </c>
    </row>
    <row r="14148" spans="1:10" x14ac:dyDescent="0.2">
      <c r="A14148" t="s">
        <v>41824</v>
      </c>
      <c r="B14148">
        <v>51.1014432522025</v>
      </c>
      <c r="C14148">
        <v>7.1387555115057802E-2</v>
      </c>
      <c r="D14148">
        <v>0.2154610247239</v>
      </c>
      <c r="E14148">
        <v>0.33132468021321498</v>
      </c>
      <c r="F14148">
        <v>0.74039925099352</v>
      </c>
      <c r="G14148">
        <v>0.92041497531425898</v>
      </c>
      <c r="H14148" t="s">
        <v>41825</v>
      </c>
      <c r="I14148" t="s">
        <v>41826</v>
      </c>
      <c r="J14148">
        <v>293568</v>
      </c>
    </row>
    <row r="14149" spans="1:10" x14ac:dyDescent="0.2">
      <c r="A14149" t="s">
        <v>41827</v>
      </c>
      <c r="B14149">
        <v>21.298513537313902</v>
      </c>
      <c r="C14149">
        <v>-0.10672132621994899</v>
      </c>
      <c r="D14149">
        <v>0.322141984611231</v>
      </c>
      <c r="E14149">
        <v>-0.33128661061905201</v>
      </c>
      <c r="F14149">
        <v>0.74042800401457798</v>
      </c>
      <c r="G14149">
        <v>0.92041497531425898</v>
      </c>
      <c r="H14149" t="s">
        <v>41828</v>
      </c>
      <c r="I14149" t="s">
        <v>41829</v>
      </c>
      <c r="J14149">
        <v>365266</v>
      </c>
    </row>
    <row r="14150" spans="1:10" x14ac:dyDescent="0.2">
      <c r="A14150" t="s">
        <v>41830</v>
      </c>
      <c r="B14150">
        <v>2908.9755740145702</v>
      </c>
      <c r="C14150">
        <v>-6.1253099089533303E-2</v>
      </c>
      <c r="D14150">
        <v>0.184929120314625</v>
      </c>
      <c r="E14150">
        <v>-0.33122473618714898</v>
      </c>
      <c r="F14150">
        <v>0.74047473701331001</v>
      </c>
      <c r="G14150">
        <v>0.92041497531425898</v>
      </c>
      <c r="H14150" t="s">
        <v>41831</v>
      </c>
      <c r="I14150" t="s">
        <v>41832</v>
      </c>
      <c r="J14150">
        <v>313860</v>
      </c>
    </row>
    <row r="14151" spans="1:10" x14ac:dyDescent="0.2">
      <c r="A14151" t="s">
        <v>41833</v>
      </c>
      <c r="B14151">
        <v>1742.81043220779</v>
      </c>
      <c r="C14151">
        <v>-2.9698470155249498E-2</v>
      </c>
      <c r="D14151">
        <v>8.9700665726331702E-2</v>
      </c>
      <c r="E14151">
        <v>-0.33108416659756701</v>
      </c>
      <c r="F14151">
        <v>0.74058091105781998</v>
      </c>
      <c r="G14151">
        <v>0.92047562329757404</v>
      </c>
      <c r="H14151" t="s">
        <v>41834</v>
      </c>
      <c r="I14151" t="s">
        <v>41835</v>
      </c>
      <c r="J14151">
        <v>303343</v>
      </c>
    </row>
    <row r="14152" spans="1:10" x14ac:dyDescent="0.2">
      <c r="A14152" t="s">
        <v>41836</v>
      </c>
      <c r="B14152">
        <v>2.88221911267898</v>
      </c>
      <c r="C14152">
        <v>0.24124085937786399</v>
      </c>
      <c r="D14152">
        <v>0.72869482908667704</v>
      </c>
      <c r="E14152">
        <v>0.33105883251597701</v>
      </c>
      <c r="F14152">
        <v>0.74060004674568203</v>
      </c>
      <c r="G14152" t="s">
        <v>735</v>
      </c>
      <c r="H14152" t="s">
        <v>41837</v>
      </c>
      <c r="I14152" t="s">
        <v>41838</v>
      </c>
      <c r="J14152">
        <v>100910231</v>
      </c>
    </row>
    <row r="14153" spans="1:10" x14ac:dyDescent="0.2">
      <c r="A14153" t="s">
        <v>41839</v>
      </c>
      <c r="B14153">
        <v>272.83761041611399</v>
      </c>
      <c r="C14153">
        <v>6.7359632253727098E-2</v>
      </c>
      <c r="D14153">
        <v>0.20358469055499401</v>
      </c>
      <c r="E14153">
        <v>0.33086786668534601</v>
      </c>
      <c r="F14153">
        <v>0.74074429485400595</v>
      </c>
      <c r="G14153">
        <v>0.92048874700994598</v>
      </c>
      <c r="H14153" t="s">
        <v>41840</v>
      </c>
      <c r="I14153" t="s">
        <v>41841</v>
      </c>
      <c r="J14153">
        <v>309859</v>
      </c>
    </row>
    <row r="14154" spans="1:10" x14ac:dyDescent="0.2">
      <c r="A14154" t="s">
        <v>41842</v>
      </c>
      <c r="B14154">
        <v>33.890176639008899</v>
      </c>
      <c r="C14154">
        <v>-6.61452377233155E-2</v>
      </c>
      <c r="D14154">
        <v>0.19991794111986899</v>
      </c>
      <c r="E14154">
        <v>-0.33086193941771003</v>
      </c>
      <c r="F14154">
        <v>0.74074877222567104</v>
      </c>
      <c r="G14154">
        <v>0.92048874700994598</v>
      </c>
      <c r="H14154" t="s">
        <v>41843</v>
      </c>
      <c r="I14154" t="s">
        <v>41844</v>
      </c>
      <c r="J14154">
        <v>304078</v>
      </c>
    </row>
    <row r="14155" spans="1:10" x14ac:dyDescent="0.2">
      <c r="A14155" t="s">
        <v>41845</v>
      </c>
      <c r="B14155">
        <v>921.29781762066796</v>
      </c>
      <c r="C14155">
        <v>3.3962420481538698E-2</v>
      </c>
      <c r="D14155">
        <v>0.10266363730540499</v>
      </c>
      <c r="E14155">
        <v>0.33081255810669402</v>
      </c>
      <c r="F14155">
        <v>0.74078607449026601</v>
      </c>
      <c r="G14155">
        <v>0.92048874700994598</v>
      </c>
      <c r="H14155" t="s">
        <v>41846</v>
      </c>
      <c r="I14155" t="s">
        <v>41847</v>
      </c>
      <c r="J14155">
        <v>363611</v>
      </c>
    </row>
    <row r="14156" spans="1:10" x14ac:dyDescent="0.2">
      <c r="A14156" t="s">
        <v>41848</v>
      </c>
      <c r="B14156">
        <v>0.82531474415587402</v>
      </c>
      <c r="C14156">
        <v>-0.50262931072944395</v>
      </c>
      <c r="D14156">
        <v>1.5197850796114101</v>
      </c>
      <c r="E14156">
        <v>-0.33072394082060602</v>
      </c>
      <c r="F14156">
        <v>0.74085301683822802</v>
      </c>
      <c r="G14156" t="s">
        <v>735</v>
      </c>
      <c r="H14156" t="s">
        <v>41849</v>
      </c>
      <c r="I14156" t="s">
        <v>41850</v>
      </c>
      <c r="J14156">
        <v>498273</v>
      </c>
    </row>
    <row r="14157" spans="1:10" x14ac:dyDescent="0.2">
      <c r="A14157" t="s">
        <v>41851</v>
      </c>
      <c r="B14157">
        <v>22.098425943580501</v>
      </c>
      <c r="C14157">
        <v>0.13930994983887099</v>
      </c>
      <c r="D14157">
        <v>0.42147605700260998</v>
      </c>
      <c r="E14157">
        <v>0.33052873947240202</v>
      </c>
      <c r="F14157">
        <v>0.74100048072911695</v>
      </c>
      <c r="G14157">
        <v>0.92048874700994598</v>
      </c>
      <c r="H14157" t="s">
        <v>41852</v>
      </c>
      <c r="I14157" t="s">
        <v>41853</v>
      </c>
      <c r="J14157">
        <v>312495</v>
      </c>
    </row>
    <row r="14158" spans="1:10" x14ac:dyDescent="0.2">
      <c r="A14158" t="s">
        <v>41854</v>
      </c>
      <c r="B14158">
        <v>24.3647847329425</v>
      </c>
      <c r="C14158">
        <v>9.4181442207037197E-2</v>
      </c>
      <c r="D14158">
        <v>0.284943885016961</v>
      </c>
      <c r="E14158">
        <v>0.33052627959161501</v>
      </c>
      <c r="F14158">
        <v>0.74100233909458102</v>
      </c>
      <c r="G14158">
        <v>0.92048874700994598</v>
      </c>
      <c r="H14158" t="s">
        <v>41855</v>
      </c>
      <c r="I14158" t="s">
        <v>41856</v>
      </c>
      <c r="J14158">
        <v>362489</v>
      </c>
    </row>
    <row r="14159" spans="1:10" x14ac:dyDescent="0.2">
      <c r="A14159" t="s">
        <v>41857</v>
      </c>
      <c r="B14159">
        <v>0.82166870844165896</v>
      </c>
      <c r="C14159">
        <v>-0.48091048873511899</v>
      </c>
      <c r="D14159">
        <v>1.45505269207751</v>
      </c>
      <c r="E14159">
        <v>-0.330510703394857</v>
      </c>
      <c r="F14159">
        <v>0.74101410647474797</v>
      </c>
      <c r="G14159" t="s">
        <v>735</v>
      </c>
      <c r="H14159" t="s">
        <v>41858</v>
      </c>
      <c r="I14159" t="s">
        <v>41859</v>
      </c>
      <c r="J14159">
        <v>134485603</v>
      </c>
    </row>
    <row r="14160" spans="1:10" x14ac:dyDescent="0.2">
      <c r="A14160" t="s">
        <v>41860</v>
      </c>
      <c r="B14160">
        <v>1.1742966886826101</v>
      </c>
      <c r="C14160">
        <v>0.48766564515044503</v>
      </c>
      <c r="D14160">
        <v>1.4759679309004401</v>
      </c>
      <c r="E14160">
        <v>0.330403957254637</v>
      </c>
      <c r="F14160">
        <v>0.74109475182242901</v>
      </c>
      <c r="G14160" t="s">
        <v>735</v>
      </c>
      <c r="H14160" t="s">
        <v>41861</v>
      </c>
      <c r="I14160" t="s">
        <v>41862</v>
      </c>
      <c r="J14160">
        <v>364653</v>
      </c>
    </row>
    <row r="14161" spans="1:10" x14ac:dyDescent="0.2">
      <c r="A14161" t="s">
        <v>41863</v>
      </c>
      <c r="B14161">
        <v>1751.03556620154</v>
      </c>
      <c r="C14161">
        <v>3.5435583300534597E-2</v>
      </c>
      <c r="D14161">
        <v>0.107250947394208</v>
      </c>
      <c r="E14161">
        <v>0.330398790514072</v>
      </c>
      <c r="F14161">
        <v>0.74109865530121299</v>
      </c>
      <c r="G14161">
        <v>0.92048874700994598</v>
      </c>
      <c r="H14161" t="s">
        <v>41864</v>
      </c>
      <c r="I14161" t="s">
        <v>41865</v>
      </c>
      <c r="J14161">
        <v>362286</v>
      </c>
    </row>
    <row r="14162" spans="1:10" x14ac:dyDescent="0.2">
      <c r="A14162" t="s">
        <v>41866</v>
      </c>
      <c r="B14162">
        <v>251.561257736632</v>
      </c>
      <c r="C14162">
        <v>-3.7837705087035101E-2</v>
      </c>
      <c r="D14162">
        <v>0.114551204629415</v>
      </c>
      <c r="E14162">
        <v>-0.33031258998492402</v>
      </c>
      <c r="F14162">
        <v>0.74116378088878798</v>
      </c>
      <c r="G14162">
        <v>0.92048874700994598</v>
      </c>
      <c r="H14162" t="s">
        <v>41867</v>
      </c>
      <c r="I14162" t="s">
        <v>41868</v>
      </c>
      <c r="J14162">
        <v>309156</v>
      </c>
    </row>
    <row r="14163" spans="1:10" x14ac:dyDescent="0.2">
      <c r="A14163" t="s">
        <v>41869</v>
      </c>
      <c r="B14163">
        <v>7.0791280577803501</v>
      </c>
      <c r="C14163">
        <v>0.20625512453040501</v>
      </c>
      <c r="D14163">
        <v>0.62447358055116098</v>
      </c>
      <c r="E14163">
        <v>0.33028638993560699</v>
      </c>
      <c r="F14163">
        <v>0.74118357572416105</v>
      </c>
      <c r="G14163">
        <v>0.92048874700994598</v>
      </c>
      <c r="H14163" t="s">
        <v>41870</v>
      </c>
      <c r="I14163" t="s">
        <v>41871</v>
      </c>
      <c r="J14163">
        <v>312115</v>
      </c>
    </row>
    <row r="14164" spans="1:10" x14ac:dyDescent="0.2">
      <c r="A14164" t="s">
        <v>41872</v>
      </c>
      <c r="B14164">
        <v>231.14813845804201</v>
      </c>
      <c r="C14164">
        <v>-3.1649255958526898E-2</v>
      </c>
      <c r="D14164">
        <v>9.5830037650442706E-2</v>
      </c>
      <c r="E14164">
        <v>-0.33026446336140802</v>
      </c>
      <c r="F14164">
        <v>0.741200141966877</v>
      </c>
      <c r="G14164">
        <v>0.92048874700994598</v>
      </c>
      <c r="H14164" t="s">
        <v>41873</v>
      </c>
      <c r="I14164" t="s">
        <v>41874</v>
      </c>
      <c r="J14164">
        <v>29561</v>
      </c>
    </row>
    <row r="14165" spans="1:10" x14ac:dyDescent="0.2">
      <c r="A14165" t="s">
        <v>41875</v>
      </c>
      <c r="B14165">
        <v>11.331213127244199</v>
      </c>
      <c r="C14165">
        <v>-0.12786752046449301</v>
      </c>
      <c r="D14165">
        <v>0.38720204370572803</v>
      </c>
      <c r="E14165">
        <v>-0.33023462180295599</v>
      </c>
      <c r="F14165">
        <v>0.74122268843136196</v>
      </c>
      <c r="G14165">
        <v>0.92048874700994598</v>
      </c>
      <c r="H14165" t="s">
        <v>41876</v>
      </c>
      <c r="I14165" t="s">
        <v>41877</v>
      </c>
      <c r="J14165">
        <v>103692282</v>
      </c>
    </row>
    <row r="14166" spans="1:10" x14ac:dyDescent="0.2">
      <c r="A14166" t="s">
        <v>41878</v>
      </c>
      <c r="B14166">
        <v>5.3238701759852702</v>
      </c>
      <c r="C14166">
        <v>-0.164747571309978</v>
      </c>
      <c r="D14166">
        <v>0.49908658197073802</v>
      </c>
      <c r="E14166">
        <v>-0.33009817787414902</v>
      </c>
      <c r="F14166">
        <v>0.74132577998597304</v>
      </c>
      <c r="G14166" t="s">
        <v>735</v>
      </c>
      <c r="H14166" t="s">
        <v>41879</v>
      </c>
      <c r="I14166" t="s">
        <v>27857</v>
      </c>
      <c r="J14166">
        <v>120100461</v>
      </c>
    </row>
    <row r="14167" spans="1:10" x14ac:dyDescent="0.2">
      <c r="A14167" t="s">
        <v>41880</v>
      </c>
      <c r="B14167">
        <v>0.82979863431954204</v>
      </c>
      <c r="C14167">
        <v>0.56535796898740898</v>
      </c>
      <c r="D14167">
        <v>1.7141299666763199</v>
      </c>
      <c r="E14167">
        <v>0.32982211382934501</v>
      </c>
      <c r="F14167">
        <v>0.74153437709442604</v>
      </c>
      <c r="G14167" t="s">
        <v>735</v>
      </c>
      <c r="H14167" t="s">
        <v>41881</v>
      </c>
      <c r="I14167" t="s">
        <v>41882</v>
      </c>
      <c r="J14167">
        <v>360519</v>
      </c>
    </row>
    <row r="14168" spans="1:10" x14ac:dyDescent="0.2">
      <c r="A14168" t="s">
        <v>41883</v>
      </c>
      <c r="B14168">
        <v>98.424779239034706</v>
      </c>
      <c r="C14168">
        <v>-6.6847779143753505E-2</v>
      </c>
      <c r="D14168">
        <v>0.20272605691991799</v>
      </c>
      <c r="E14168">
        <v>-0.32974438589391702</v>
      </c>
      <c r="F14168">
        <v>0.74159311262727301</v>
      </c>
      <c r="G14168">
        <v>0.92075659453524195</v>
      </c>
      <c r="H14168" t="s">
        <v>41884</v>
      </c>
      <c r="I14168" t="s">
        <v>41885</v>
      </c>
      <c r="J14168">
        <v>25558</v>
      </c>
    </row>
    <row r="14169" spans="1:10" x14ac:dyDescent="0.2">
      <c r="A14169" t="s">
        <v>41886</v>
      </c>
      <c r="B14169">
        <v>1275.1430731892401</v>
      </c>
      <c r="C14169">
        <v>2.8341809937083701E-2</v>
      </c>
      <c r="D14169">
        <v>8.5957201528825106E-2</v>
      </c>
      <c r="E14169">
        <v>0.32972001685722002</v>
      </c>
      <c r="F14169">
        <v>0.74161152753103099</v>
      </c>
      <c r="G14169">
        <v>0.92075659453524195</v>
      </c>
      <c r="H14169" t="s">
        <v>41887</v>
      </c>
      <c r="I14169" t="s">
        <v>41888</v>
      </c>
      <c r="J14169">
        <v>312372</v>
      </c>
    </row>
    <row r="14170" spans="1:10" x14ac:dyDescent="0.2">
      <c r="A14170" t="s">
        <v>41889</v>
      </c>
      <c r="B14170">
        <v>37.523879692765298</v>
      </c>
      <c r="C14170">
        <v>0.13582115206563</v>
      </c>
      <c r="D14170">
        <v>0.41202208288909298</v>
      </c>
      <c r="E14170">
        <v>0.32964532171007499</v>
      </c>
      <c r="F14170">
        <v>0.74166797319305899</v>
      </c>
      <c r="G14170">
        <v>0.92075659453524195</v>
      </c>
      <c r="H14170" t="s">
        <v>41890</v>
      </c>
      <c r="I14170" t="s">
        <v>41891</v>
      </c>
      <c r="J14170">
        <v>315705</v>
      </c>
    </row>
    <row r="14171" spans="1:10" x14ac:dyDescent="0.2">
      <c r="A14171" t="s">
        <v>41892</v>
      </c>
      <c r="B14171">
        <v>1.31704890201223</v>
      </c>
      <c r="C14171">
        <v>-0.369799243391986</v>
      </c>
      <c r="D14171">
        <v>1.12274879139567</v>
      </c>
      <c r="E14171">
        <v>-0.32936953148023101</v>
      </c>
      <c r="F14171">
        <v>0.74187639451399201</v>
      </c>
      <c r="G14171" t="s">
        <v>735</v>
      </c>
      <c r="H14171" t="s">
        <v>41893</v>
      </c>
      <c r="I14171" t="s">
        <v>41894</v>
      </c>
      <c r="J14171">
        <v>108349997</v>
      </c>
    </row>
    <row r="14172" spans="1:10" x14ac:dyDescent="0.2">
      <c r="A14172" t="s">
        <v>41895</v>
      </c>
      <c r="B14172">
        <v>0.97769881462611097</v>
      </c>
      <c r="C14172">
        <v>-0.42584049857775302</v>
      </c>
      <c r="D14172">
        <v>1.2929138998877401</v>
      </c>
      <c r="E14172">
        <v>-0.329364931891232</v>
      </c>
      <c r="F14172">
        <v>0.74187987069476502</v>
      </c>
      <c r="G14172" t="s">
        <v>735</v>
      </c>
      <c r="H14172" t="s">
        <v>41896</v>
      </c>
      <c r="I14172" t="s">
        <v>8487</v>
      </c>
      <c r="J14172">
        <v>120098057</v>
      </c>
    </row>
    <row r="14173" spans="1:10" x14ac:dyDescent="0.2">
      <c r="A14173" t="s">
        <v>41897</v>
      </c>
      <c r="B14173">
        <v>15079.0266442876</v>
      </c>
      <c r="C14173">
        <v>-2.0465725608962999E-2</v>
      </c>
      <c r="D14173">
        <v>6.21807120101193E-2</v>
      </c>
      <c r="E14173">
        <v>-0.32913302127567201</v>
      </c>
      <c r="F14173">
        <v>0.74205514605436695</v>
      </c>
      <c r="G14173">
        <v>0.92076574148118095</v>
      </c>
      <c r="H14173" t="s">
        <v>41898</v>
      </c>
      <c r="I14173" t="s">
        <v>41899</v>
      </c>
      <c r="J14173">
        <v>300079</v>
      </c>
    </row>
    <row r="14174" spans="1:10" x14ac:dyDescent="0.2">
      <c r="A14174" t="s">
        <v>41900</v>
      </c>
      <c r="B14174">
        <v>7010.7644233070296</v>
      </c>
      <c r="C14174">
        <v>4.0684301812030303E-2</v>
      </c>
      <c r="D14174">
        <v>0.12363733202315599</v>
      </c>
      <c r="E14174">
        <v>0.32906162844415499</v>
      </c>
      <c r="F14174">
        <v>0.74210910662400398</v>
      </c>
      <c r="G14174">
        <v>0.92076574148118095</v>
      </c>
      <c r="H14174" t="s">
        <v>41901</v>
      </c>
      <c r="I14174" t="s">
        <v>41902</v>
      </c>
      <c r="J14174">
        <v>298757</v>
      </c>
    </row>
    <row r="14175" spans="1:10" x14ac:dyDescent="0.2">
      <c r="A14175" t="s">
        <v>41903</v>
      </c>
      <c r="B14175">
        <v>20.250788646320899</v>
      </c>
      <c r="C14175">
        <v>0.12545572065626601</v>
      </c>
      <c r="D14175">
        <v>0.381317674617001</v>
      </c>
      <c r="E14175">
        <v>0.32900578443492001</v>
      </c>
      <c r="F14175">
        <v>0.74215131587064498</v>
      </c>
      <c r="G14175">
        <v>0.92076574148118095</v>
      </c>
      <c r="H14175" t="s">
        <v>41904</v>
      </c>
      <c r="I14175" t="s">
        <v>41905</v>
      </c>
      <c r="J14175">
        <v>288079</v>
      </c>
    </row>
    <row r="14176" spans="1:10" x14ac:dyDescent="0.2">
      <c r="A14176" t="s">
        <v>41906</v>
      </c>
      <c r="B14176">
        <v>0.65659270092967403</v>
      </c>
      <c r="C14176">
        <v>-0.76034213540509099</v>
      </c>
      <c r="D14176">
        <v>2.3111171391513201</v>
      </c>
      <c r="E14176">
        <v>-0.32899333509520901</v>
      </c>
      <c r="F14176">
        <v>0.74216072570996805</v>
      </c>
      <c r="G14176" t="s">
        <v>735</v>
      </c>
      <c r="H14176" t="s">
        <v>41907</v>
      </c>
      <c r="I14176" t="s">
        <v>41908</v>
      </c>
      <c r="J14176">
        <v>366376</v>
      </c>
    </row>
    <row r="14177" spans="1:10" x14ac:dyDescent="0.2">
      <c r="A14177" t="s">
        <v>41909</v>
      </c>
      <c r="B14177">
        <v>52568.448803662097</v>
      </c>
      <c r="C14177">
        <v>2.91715482526974E-2</v>
      </c>
      <c r="D14177">
        <v>8.8687280983961003E-2</v>
      </c>
      <c r="E14177">
        <v>0.32892595115158701</v>
      </c>
      <c r="F14177">
        <v>0.74221165856453497</v>
      </c>
      <c r="G14177">
        <v>0.92076574148118095</v>
      </c>
      <c r="H14177" t="s">
        <v>41910</v>
      </c>
      <c r="I14177" t="s">
        <v>41911</v>
      </c>
      <c r="J14177">
        <v>295703</v>
      </c>
    </row>
    <row r="14178" spans="1:10" x14ac:dyDescent="0.2">
      <c r="A14178" t="s">
        <v>41912</v>
      </c>
      <c r="B14178">
        <v>150.72774289733701</v>
      </c>
      <c r="C14178">
        <v>5.4593469655636703E-2</v>
      </c>
      <c r="D14178">
        <v>0.16598703392302699</v>
      </c>
      <c r="E14178">
        <v>0.32890201340035602</v>
      </c>
      <c r="F14178">
        <v>0.74222975243451195</v>
      </c>
      <c r="G14178">
        <v>0.92076574148118095</v>
      </c>
      <c r="H14178" t="s">
        <v>41913</v>
      </c>
      <c r="I14178" t="s">
        <v>41914</v>
      </c>
      <c r="J14178">
        <v>291677</v>
      </c>
    </row>
    <row r="14179" spans="1:10" x14ac:dyDescent="0.2">
      <c r="A14179" t="s">
        <v>41915</v>
      </c>
      <c r="B14179">
        <v>3339.0549516701099</v>
      </c>
      <c r="C14179">
        <v>1.27124895839472E-2</v>
      </c>
      <c r="D14179">
        <v>3.8656809648044597E-2</v>
      </c>
      <c r="E14179">
        <v>0.32885511504155401</v>
      </c>
      <c r="F14179">
        <v>0.74226520199211898</v>
      </c>
      <c r="G14179">
        <v>0.92076574148118095</v>
      </c>
      <c r="H14179" t="s">
        <v>41916</v>
      </c>
      <c r="I14179" t="s">
        <v>41917</v>
      </c>
      <c r="J14179">
        <v>691318</v>
      </c>
    </row>
    <row r="14180" spans="1:10" x14ac:dyDescent="0.2">
      <c r="A14180" t="s">
        <v>41918</v>
      </c>
      <c r="B14180">
        <v>1704.3208974746001</v>
      </c>
      <c r="C14180">
        <v>-1.40920482238657E-2</v>
      </c>
      <c r="D14180">
        <v>4.2865899513652897E-2</v>
      </c>
      <c r="E14180">
        <v>-0.32874728825828903</v>
      </c>
      <c r="F14180">
        <v>0.74234670823464499</v>
      </c>
      <c r="G14180">
        <v>0.92076574148118095</v>
      </c>
      <c r="H14180" t="s">
        <v>41919</v>
      </c>
      <c r="I14180" t="s">
        <v>41920</v>
      </c>
      <c r="J14180">
        <v>500941</v>
      </c>
    </row>
    <row r="14181" spans="1:10" x14ac:dyDescent="0.2">
      <c r="A14181" t="s">
        <v>41921</v>
      </c>
      <c r="B14181">
        <v>449.59386803804802</v>
      </c>
      <c r="C14181">
        <v>-3.7410949705666802E-2</v>
      </c>
      <c r="D14181">
        <v>0.113811201785114</v>
      </c>
      <c r="E14181">
        <v>-0.32871061124811002</v>
      </c>
      <c r="F14181">
        <v>0.74237443303741002</v>
      </c>
      <c r="G14181">
        <v>0.92076574148118095</v>
      </c>
      <c r="H14181" t="s">
        <v>41922</v>
      </c>
      <c r="I14181" t="s">
        <v>41923</v>
      </c>
      <c r="J14181">
        <v>24264</v>
      </c>
    </row>
    <row r="14182" spans="1:10" x14ac:dyDescent="0.2">
      <c r="A14182" t="s">
        <v>41924</v>
      </c>
      <c r="B14182">
        <v>1935.67031557255</v>
      </c>
      <c r="C14182">
        <v>3.49443710936903E-2</v>
      </c>
      <c r="D14182">
        <v>0.10634278716423599</v>
      </c>
      <c r="E14182">
        <v>0.328601234042532</v>
      </c>
      <c r="F14182">
        <v>0.74245711519241897</v>
      </c>
      <c r="G14182">
        <v>0.92076574148118095</v>
      </c>
      <c r="H14182" t="s">
        <v>41925</v>
      </c>
      <c r="I14182" t="s">
        <v>41926</v>
      </c>
      <c r="J14182">
        <v>363630</v>
      </c>
    </row>
    <row r="14183" spans="1:10" x14ac:dyDescent="0.2">
      <c r="A14183" t="s">
        <v>41927</v>
      </c>
      <c r="B14183">
        <v>3635.9115089984198</v>
      </c>
      <c r="C14183">
        <v>1.9210608673820899E-2</v>
      </c>
      <c r="D14183">
        <v>5.8464379491366902E-2</v>
      </c>
      <c r="E14183">
        <v>0.32858654861217801</v>
      </c>
      <c r="F14183">
        <v>0.74246821666255802</v>
      </c>
      <c r="G14183">
        <v>0.92076574148118095</v>
      </c>
      <c r="H14183" t="s">
        <v>41928</v>
      </c>
      <c r="I14183" t="s">
        <v>41929</v>
      </c>
      <c r="J14183">
        <v>296050</v>
      </c>
    </row>
    <row r="14184" spans="1:10" x14ac:dyDescent="0.2">
      <c r="A14184" t="s">
        <v>41930</v>
      </c>
      <c r="B14184">
        <v>20272.6558595073</v>
      </c>
      <c r="C14184">
        <v>5.5619817704574498E-2</v>
      </c>
      <c r="D14184">
        <v>0.16927915835020299</v>
      </c>
      <c r="E14184">
        <v>0.32856860966610502</v>
      </c>
      <c r="F14184">
        <v>0.74248177770481605</v>
      </c>
      <c r="G14184">
        <v>0.92076574148118095</v>
      </c>
      <c r="H14184" t="s">
        <v>41931</v>
      </c>
      <c r="I14184" t="s">
        <v>41932</v>
      </c>
      <c r="J14184">
        <v>493909</v>
      </c>
    </row>
    <row r="14185" spans="1:10" x14ac:dyDescent="0.2">
      <c r="A14185" t="s">
        <v>41933</v>
      </c>
      <c r="B14185">
        <v>2223.8404957110401</v>
      </c>
      <c r="C14185">
        <v>2.4325202741154899E-2</v>
      </c>
      <c r="D14185">
        <v>7.4043888292898097E-2</v>
      </c>
      <c r="E14185">
        <v>0.32852411322499397</v>
      </c>
      <c r="F14185">
        <v>0.74251541537254495</v>
      </c>
      <c r="G14185">
        <v>0.92076574148118095</v>
      </c>
      <c r="H14185" t="s">
        <v>41934</v>
      </c>
      <c r="I14185" t="s">
        <v>41935</v>
      </c>
      <c r="J14185">
        <v>315000</v>
      </c>
    </row>
    <row r="14186" spans="1:10" x14ac:dyDescent="0.2">
      <c r="A14186" t="s">
        <v>41936</v>
      </c>
      <c r="B14186">
        <v>4398.2079789074096</v>
      </c>
      <c r="C14186">
        <v>2.2377029943527901E-2</v>
      </c>
      <c r="D14186">
        <v>6.8118923372423507E-2</v>
      </c>
      <c r="E14186">
        <v>0.32849946587069501</v>
      </c>
      <c r="F14186">
        <v>0.74253404807462797</v>
      </c>
      <c r="G14186">
        <v>0.92076574148118095</v>
      </c>
      <c r="H14186" t="s">
        <v>41937</v>
      </c>
      <c r="I14186" t="s">
        <v>41938</v>
      </c>
      <c r="J14186">
        <v>170699</v>
      </c>
    </row>
    <row r="14187" spans="1:10" x14ac:dyDescent="0.2">
      <c r="A14187" t="s">
        <v>41939</v>
      </c>
      <c r="B14187">
        <v>119.739438254959</v>
      </c>
      <c r="C14187">
        <v>-4.3467140135368003E-2</v>
      </c>
      <c r="D14187">
        <v>0.132379097269366</v>
      </c>
      <c r="E14187">
        <v>-0.32835350166288502</v>
      </c>
      <c r="F14187">
        <v>0.74264439597534004</v>
      </c>
      <c r="G14187">
        <v>0.92076574148118095</v>
      </c>
      <c r="H14187" t="s">
        <v>41940</v>
      </c>
      <c r="I14187" t="s">
        <v>41941</v>
      </c>
      <c r="J14187">
        <v>306618</v>
      </c>
    </row>
    <row r="14188" spans="1:10" x14ac:dyDescent="0.2">
      <c r="A14188" t="s">
        <v>41942</v>
      </c>
      <c r="B14188">
        <v>19.111413869120401</v>
      </c>
      <c r="C14188">
        <v>0.145964299321416</v>
      </c>
      <c r="D14188">
        <v>0.44465575955063602</v>
      </c>
      <c r="E14188">
        <v>0.32826359759497098</v>
      </c>
      <c r="F14188">
        <v>0.74271236544202102</v>
      </c>
      <c r="G14188">
        <v>0.92076574148118095</v>
      </c>
      <c r="H14188" t="s">
        <v>41943</v>
      </c>
      <c r="I14188" t="s">
        <v>41944</v>
      </c>
      <c r="J14188">
        <v>315761</v>
      </c>
    </row>
    <row r="14189" spans="1:10" x14ac:dyDescent="0.2">
      <c r="A14189" t="s">
        <v>41945</v>
      </c>
      <c r="B14189">
        <v>46.014211957487902</v>
      </c>
      <c r="C14189">
        <v>-7.5438994932289602E-2</v>
      </c>
      <c r="D14189">
        <v>0.22982570935119301</v>
      </c>
      <c r="E14189">
        <v>-0.328244368940519</v>
      </c>
      <c r="F14189">
        <v>0.742726902991108</v>
      </c>
      <c r="G14189">
        <v>0.92076574148118095</v>
      </c>
      <c r="H14189" t="s">
        <v>41946</v>
      </c>
      <c r="I14189" t="s">
        <v>41947</v>
      </c>
      <c r="J14189">
        <v>100910864</v>
      </c>
    </row>
    <row r="14190" spans="1:10" x14ac:dyDescent="0.2">
      <c r="A14190" t="s">
        <v>41948</v>
      </c>
      <c r="B14190">
        <v>8.9236114323541305</v>
      </c>
      <c r="C14190">
        <v>0.149713132200019</v>
      </c>
      <c r="D14190">
        <v>0.45615018153035902</v>
      </c>
      <c r="E14190">
        <v>0.32821017783603501</v>
      </c>
      <c r="F14190">
        <v>0.74275275291310106</v>
      </c>
      <c r="G14190">
        <v>0.92076574148118095</v>
      </c>
      <c r="H14190" t="s">
        <v>41949</v>
      </c>
      <c r="I14190" t="s">
        <v>41950</v>
      </c>
      <c r="J14190">
        <v>689926</v>
      </c>
    </row>
    <row r="14191" spans="1:10" x14ac:dyDescent="0.2">
      <c r="A14191" t="s">
        <v>41951</v>
      </c>
      <c r="B14191">
        <v>8.2718219302515408</v>
      </c>
      <c r="C14191">
        <v>-0.14172900531548499</v>
      </c>
      <c r="D14191">
        <v>0.43184689614979699</v>
      </c>
      <c r="E14191">
        <v>-0.328192715008707</v>
      </c>
      <c r="F14191">
        <v>0.74276595566152204</v>
      </c>
      <c r="G14191">
        <v>0.92076574148118095</v>
      </c>
      <c r="H14191" t="s">
        <v>41952</v>
      </c>
      <c r="I14191" t="s">
        <v>41953</v>
      </c>
      <c r="J14191">
        <v>291649</v>
      </c>
    </row>
    <row r="14192" spans="1:10" x14ac:dyDescent="0.2">
      <c r="A14192" t="s">
        <v>41954</v>
      </c>
      <c r="B14192">
        <v>1.47669465362561</v>
      </c>
      <c r="C14192">
        <v>0.367194461038578</v>
      </c>
      <c r="D14192">
        <v>1.12000758916006</v>
      </c>
      <c r="E14192">
        <v>0.32784997583270897</v>
      </c>
      <c r="F14192">
        <v>0.74302509849220899</v>
      </c>
      <c r="G14192" t="s">
        <v>735</v>
      </c>
      <c r="H14192" t="s">
        <v>41955</v>
      </c>
      <c r="I14192" t="s">
        <v>41956</v>
      </c>
      <c r="J14192">
        <v>108348509</v>
      </c>
    </row>
    <row r="14193" spans="1:10" x14ac:dyDescent="0.2">
      <c r="A14193" t="s">
        <v>41957</v>
      </c>
      <c r="B14193">
        <v>431.96865412325599</v>
      </c>
      <c r="C14193">
        <v>7.9755083135254201E-2</v>
      </c>
      <c r="D14193">
        <v>0.24327884170668901</v>
      </c>
      <c r="E14193">
        <v>0.32783403018422602</v>
      </c>
      <c r="F14193">
        <v>0.74303715560100503</v>
      </c>
      <c r="G14193">
        <v>0.92095243309285102</v>
      </c>
      <c r="H14193" t="s">
        <v>41958</v>
      </c>
      <c r="I14193" t="s">
        <v>41959</v>
      </c>
      <c r="J14193">
        <v>289338</v>
      </c>
    </row>
    <row r="14194" spans="1:10" x14ac:dyDescent="0.2">
      <c r="A14194" t="s">
        <v>41960</v>
      </c>
      <c r="B14194">
        <v>2429.3428163754102</v>
      </c>
      <c r="C14194">
        <v>-0.117343046334197</v>
      </c>
      <c r="D14194">
        <v>0.35795417521390899</v>
      </c>
      <c r="E14194">
        <v>-0.32781583358840299</v>
      </c>
      <c r="F14194">
        <v>0.74305091481334595</v>
      </c>
      <c r="G14194">
        <v>0.92095243309285102</v>
      </c>
      <c r="H14194" t="s">
        <v>41961</v>
      </c>
      <c r="I14194" t="s">
        <v>7049</v>
      </c>
      <c r="J14194">
        <v>134483996</v>
      </c>
    </row>
    <row r="14195" spans="1:10" x14ac:dyDescent="0.2">
      <c r="A14195" t="s">
        <v>41962</v>
      </c>
      <c r="B14195">
        <v>106.088969418725</v>
      </c>
      <c r="C14195">
        <v>-4.3331448847450202E-2</v>
      </c>
      <c r="D14195">
        <v>0.13220249611868101</v>
      </c>
      <c r="E14195">
        <v>-0.327765739071603</v>
      </c>
      <c r="F14195">
        <v>0.74308879381090798</v>
      </c>
      <c r="G14195">
        <v>0.92095243309285102</v>
      </c>
      <c r="H14195" t="s">
        <v>41963</v>
      </c>
      <c r="I14195" t="s">
        <v>41964</v>
      </c>
      <c r="J14195">
        <v>361787</v>
      </c>
    </row>
    <row r="14196" spans="1:10" x14ac:dyDescent="0.2">
      <c r="A14196" t="s">
        <v>41965</v>
      </c>
      <c r="B14196">
        <v>188.698974306049</v>
      </c>
      <c r="C14196">
        <v>4.2963622178592599E-2</v>
      </c>
      <c r="D14196">
        <v>0.13113358053209301</v>
      </c>
      <c r="E14196">
        <v>0.32763249508067899</v>
      </c>
      <c r="F14196">
        <v>0.74318954935795101</v>
      </c>
      <c r="G14196">
        <v>0.92096471123360002</v>
      </c>
      <c r="H14196" t="s">
        <v>41966</v>
      </c>
      <c r="I14196" t="s">
        <v>41967</v>
      </c>
      <c r="J14196">
        <v>309410</v>
      </c>
    </row>
    <row r="14197" spans="1:10" x14ac:dyDescent="0.2">
      <c r="A14197" t="s">
        <v>41968</v>
      </c>
      <c r="B14197">
        <v>795.78050142509801</v>
      </c>
      <c r="C14197">
        <v>-3.38255027359105E-2</v>
      </c>
      <c r="D14197">
        <v>0.103252202396451</v>
      </c>
      <c r="E14197">
        <v>-0.32760078672252502</v>
      </c>
      <c r="F14197">
        <v>0.74321352701944698</v>
      </c>
      <c r="G14197">
        <v>0.92096471123360002</v>
      </c>
      <c r="H14197" t="s">
        <v>41969</v>
      </c>
      <c r="I14197" t="s">
        <v>41970</v>
      </c>
      <c r="J14197">
        <v>102554884</v>
      </c>
    </row>
    <row r="14198" spans="1:10" x14ac:dyDescent="0.2">
      <c r="A14198" t="s">
        <v>41971</v>
      </c>
      <c r="B14198">
        <v>874.88434026872199</v>
      </c>
      <c r="C14198">
        <v>-4.95028027146526E-2</v>
      </c>
      <c r="D14198">
        <v>0.15117278969630801</v>
      </c>
      <c r="E14198">
        <v>-0.32745841903228201</v>
      </c>
      <c r="F14198">
        <v>0.74332118764301103</v>
      </c>
      <c r="G14198">
        <v>0.92097001611959906</v>
      </c>
      <c r="H14198" t="s">
        <v>41972</v>
      </c>
      <c r="I14198" t="s">
        <v>41973</v>
      </c>
      <c r="J14198">
        <v>293166</v>
      </c>
    </row>
    <row r="14199" spans="1:10" x14ac:dyDescent="0.2">
      <c r="A14199" t="s">
        <v>41974</v>
      </c>
      <c r="B14199">
        <v>1243.94764211501</v>
      </c>
      <c r="C14199">
        <v>-2.59065285888582E-2</v>
      </c>
      <c r="D14199">
        <v>7.9117606128834506E-2</v>
      </c>
      <c r="E14199">
        <v>-0.32744328167199899</v>
      </c>
      <c r="F14199">
        <v>0.74333263504148495</v>
      </c>
      <c r="G14199">
        <v>0.92097001611959906</v>
      </c>
      <c r="H14199" t="s">
        <v>41975</v>
      </c>
      <c r="I14199" t="s">
        <v>41976</v>
      </c>
      <c r="J14199">
        <v>192356</v>
      </c>
    </row>
    <row r="14200" spans="1:10" x14ac:dyDescent="0.2">
      <c r="A14200" t="s">
        <v>41977</v>
      </c>
      <c r="B14200">
        <v>530.94304575445801</v>
      </c>
      <c r="C14200">
        <v>4.5123680101786898E-2</v>
      </c>
      <c r="D14200">
        <v>0.13793264548554901</v>
      </c>
      <c r="E14200">
        <v>0.32714285978452001</v>
      </c>
      <c r="F14200">
        <v>0.74355983625892297</v>
      </c>
      <c r="G14200">
        <v>0.921094744066694</v>
      </c>
      <c r="H14200" t="s">
        <v>41978</v>
      </c>
      <c r="I14200" t="s">
        <v>41979</v>
      </c>
      <c r="J14200">
        <v>83830</v>
      </c>
    </row>
    <row r="14201" spans="1:10" x14ac:dyDescent="0.2">
      <c r="A14201" t="s">
        <v>41980</v>
      </c>
      <c r="B14201">
        <v>18483.475820210399</v>
      </c>
      <c r="C14201">
        <v>3.27750760812772E-2</v>
      </c>
      <c r="D14201">
        <v>0.100227606891647</v>
      </c>
      <c r="E14201">
        <v>0.32700647154739998</v>
      </c>
      <c r="F14201">
        <v>0.74366299048735995</v>
      </c>
      <c r="G14201">
        <v>0.921094744066694</v>
      </c>
      <c r="H14201" t="s">
        <v>41981</v>
      </c>
      <c r="I14201" t="s">
        <v>41982</v>
      </c>
      <c r="J14201">
        <v>362732</v>
      </c>
    </row>
    <row r="14202" spans="1:10" x14ac:dyDescent="0.2">
      <c r="A14202" t="s">
        <v>41983</v>
      </c>
      <c r="B14202">
        <v>0.32913728730526398</v>
      </c>
      <c r="C14202">
        <v>1.0059909542058001</v>
      </c>
      <c r="D14202">
        <v>3.07811308609823</v>
      </c>
      <c r="E14202">
        <v>0.32682066125159298</v>
      </c>
      <c r="F14202">
        <v>0.74380353140067501</v>
      </c>
      <c r="G14202" t="s">
        <v>735</v>
      </c>
      <c r="H14202" t="s">
        <v>41984</v>
      </c>
      <c r="I14202" t="s">
        <v>41985</v>
      </c>
      <c r="J14202">
        <v>29503</v>
      </c>
    </row>
    <row r="14203" spans="1:10" x14ac:dyDescent="0.2">
      <c r="A14203" t="s">
        <v>41986</v>
      </c>
      <c r="B14203">
        <v>63.000540430970403</v>
      </c>
      <c r="C14203">
        <v>-5.57183316532361E-2</v>
      </c>
      <c r="D14203">
        <v>0.17048734643503399</v>
      </c>
      <c r="E14203">
        <v>-0.32681798865623202</v>
      </c>
      <c r="F14203">
        <v>0.74380555292785799</v>
      </c>
      <c r="G14203">
        <v>0.92115610445963803</v>
      </c>
      <c r="H14203" t="s">
        <v>41987</v>
      </c>
      <c r="I14203" t="s">
        <v>41988</v>
      </c>
      <c r="J14203">
        <v>313725</v>
      </c>
    </row>
    <row r="14204" spans="1:10" x14ac:dyDescent="0.2">
      <c r="A14204" t="s">
        <v>41989</v>
      </c>
      <c r="B14204">
        <v>497.68831141080199</v>
      </c>
      <c r="C14204">
        <v>3.8356498662856703E-2</v>
      </c>
      <c r="D14204">
        <v>0.117373850879555</v>
      </c>
      <c r="E14204">
        <v>0.32678913041898</v>
      </c>
      <c r="F14204">
        <v>0.74382738115240299</v>
      </c>
      <c r="G14204">
        <v>0.92115610445963803</v>
      </c>
      <c r="H14204" t="s">
        <v>41990</v>
      </c>
      <c r="I14204" t="s">
        <v>41991</v>
      </c>
      <c r="J14204">
        <v>305861</v>
      </c>
    </row>
    <row r="14205" spans="1:10" x14ac:dyDescent="0.2">
      <c r="A14205" t="s">
        <v>41992</v>
      </c>
      <c r="B14205">
        <v>15.177272393022699</v>
      </c>
      <c r="C14205">
        <v>-0.14188238718728599</v>
      </c>
      <c r="D14205">
        <v>0.43437881813962198</v>
      </c>
      <c r="E14205">
        <v>-0.32663284042013602</v>
      </c>
      <c r="F14205">
        <v>0.74394560169213897</v>
      </c>
      <c r="G14205">
        <v>0.92121420855606795</v>
      </c>
      <c r="H14205" t="s">
        <v>41993</v>
      </c>
      <c r="I14205" t="s">
        <v>41994</v>
      </c>
      <c r="J14205">
        <v>24723</v>
      </c>
    </row>
    <row r="14206" spans="1:10" x14ac:dyDescent="0.2">
      <c r="A14206" t="s">
        <v>41995</v>
      </c>
      <c r="B14206">
        <v>1944.2159786923901</v>
      </c>
      <c r="C14206">
        <v>-2.38820771650281E-2</v>
      </c>
      <c r="D14206">
        <v>7.3128861899127706E-2</v>
      </c>
      <c r="E14206">
        <v>-0.326575261050425</v>
      </c>
      <c r="F14206">
        <v>0.74398915727472503</v>
      </c>
      <c r="G14206">
        <v>0.92121420855606795</v>
      </c>
      <c r="H14206" t="s">
        <v>41996</v>
      </c>
      <c r="I14206" t="s">
        <v>41997</v>
      </c>
      <c r="J14206">
        <v>298609</v>
      </c>
    </row>
    <row r="14207" spans="1:10" x14ac:dyDescent="0.2">
      <c r="A14207" t="s">
        <v>41998</v>
      </c>
      <c r="B14207">
        <v>1.9063206601215901</v>
      </c>
      <c r="C14207">
        <v>-0.31473833235748899</v>
      </c>
      <c r="D14207">
        <v>0.96423775345593499</v>
      </c>
      <c r="E14207">
        <v>-0.326411542412058</v>
      </c>
      <c r="F14207">
        <v>0.74411300577051198</v>
      </c>
      <c r="G14207" t="s">
        <v>735</v>
      </c>
      <c r="H14207" t="s">
        <v>41999</v>
      </c>
      <c r="I14207" t="s">
        <v>42000</v>
      </c>
      <c r="J14207">
        <v>317617</v>
      </c>
    </row>
    <row r="14208" spans="1:10" x14ac:dyDescent="0.2">
      <c r="A14208" t="s">
        <v>42001</v>
      </c>
      <c r="B14208">
        <v>18.097758214066801</v>
      </c>
      <c r="C14208">
        <v>-0.166870007057631</v>
      </c>
      <c r="D14208">
        <v>0.51129281883924604</v>
      </c>
      <c r="E14208">
        <v>-0.32636876738551701</v>
      </c>
      <c r="F14208">
        <v>0.74414536495274497</v>
      </c>
      <c r="G14208">
        <v>0.92126540088037201</v>
      </c>
      <c r="H14208" t="s">
        <v>42002</v>
      </c>
      <c r="I14208" t="s">
        <v>42003</v>
      </c>
      <c r="J14208">
        <v>29731</v>
      </c>
    </row>
    <row r="14209" spans="1:10" x14ac:dyDescent="0.2">
      <c r="A14209" t="s">
        <v>42004</v>
      </c>
      <c r="B14209">
        <v>400.18189344253699</v>
      </c>
      <c r="C14209">
        <v>4.1439348991527798E-2</v>
      </c>
      <c r="D14209">
        <v>0.12704415659567</v>
      </c>
      <c r="E14209">
        <v>0.32618067687609098</v>
      </c>
      <c r="F14209">
        <v>0.74428766023186299</v>
      </c>
      <c r="G14209">
        <v>0.92137045514580196</v>
      </c>
      <c r="H14209" t="s">
        <v>42005</v>
      </c>
      <c r="I14209" t="s">
        <v>42006</v>
      </c>
      <c r="J14209">
        <v>362925</v>
      </c>
    </row>
    <row r="14210" spans="1:10" x14ac:dyDescent="0.2">
      <c r="A14210" t="s">
        <v>42007</v>
      </c>
      <c r="B14210">
        <v>1.6583920583414999</v>
      </c>
      <c r="C14210">
        <v>0.30596981214376801</v>
      </c>
      <c r="D14210">
        <v>0.93830914700738</v>
      </c>
      <c r="E14210">
        <v>0.326086357699507</v>
      </c>
      <c r="F14210">
        <v>0.74435901838718499</v>
      </c>
      <c r="G14210" t="s">
        <v>735</v>
      </c>
      <c r="H14210" t="s">
        <v>42008</v>
      </c>
      <c r="I14210" t="s">
        <v>42009</v>
      </c>
      <c r="J14210">
        <v>266802</v>
      </c>
    </row>
    <row r="14211" spans="1:10" x14ac:dyDescent="0.2">
      <c r="A14211" t="s">
        <v>42010</v>
      </c>
      <c r="B14211">
        <v>587.06496369747799</v>
      </c>
      <c r="C14211">
        <v>3.01411436121698E-2</v>
      </c>
      <c r="D14211">
        <v>9.2481173231778402E-2</v>
      </c>
      <c r="E14211">
        <v>0.32591653586216301</v>
      </c>
      <c r="F14211">
        <v>0.74448750439971501</v>
      </c>
      <c r="G14211">
        <v>0.92151296275685501</v>
      </c>
      <c r="H14211" t="s">
        <v>42011</v>
      </c>
      <c r="I14211" t="s">
        <v>42012</v>
      </c>
      <c r="J14211">
        <v>362519</v>
      </c>
    </row>
    <row r="14212" spans="1:10" x14ac:dyDescent="0.2">
      <c r="A14212" t="s">
        <v>42013</v>
      </c>
      <c r="B14212">
        <v>4.9042587325653804</v>
      </c>
      <c r="C14212">
        <v>-0.195953479529</v>
      </c>
      <c r="D14212">
        <v>0.60124236184026303</v>
      </c>
      <c r="E14212">
        <v>-0.32591429341278</v>
      </c>
      <c r="F14212">
        <v>0.74448920106879002</v>
      </c>
      <c r="G14212" t="s">
        <v>735</v>
      </c>
      <c r="H14212" t="s">
        <v>42014</v>
      </c>
      <c r="I14212" t="s">
        <v>42015</v>
      </c>
      <c r="J14212">
        <v>298404</v>
      </c>
    </row>
    <row r="14213" spans="1:10" x14ac:dyDescent="0.2">
      <c r="A14213" t="s">
        <v>42016</v>
      </c>
      <c r="B14213">
        <v>704.08066960585995</v>
      </c>
      <c r="C14213">
        <v>2.3049432849489099E-2</v>
      </c>
      <c r="D14213">
        <v>7.0737128730012699E-2</v>
      </c>
      <c r="E14213">
        <v>0.32584631668417702</v>
      </c>
      <c r="F14213">
        <v>0.74454063381630398</v>
      </c>
      <c r="G14213">
        <v>0.92151296275685501</v>
      </c>
      <c r="H14213" t="s">
        <v>42017</v>
      </c>
      <c r="I14213" t="s">
        <v>42018</v>
      </c>
      <c r="J14213">
        <v>289810</v>
      </c>
    </row>
    <row r="14214" spans="1:10" x14ac:dyDescent="0.2">
      <c r="A14214" t="s">
        <v>42019</v>
      </c>
      <c r="B14214">
        <v>1301.64202507811</v>
      </c>
      <c r="C14214">
        <v>-2.74897161966314E-2</v>
      </c>
      <c r="D14214">
        <v>8.4375856238923796E-2</v>
      </c>
      <c r="E14214">
        <v>-0.32580073758054501</v>
      </c>
      <c r="F14214">
        <v>0.74457512064656795</v>
      </c>
      <c r="G14214">
        <v>0.92151296275685501</v>
      </c>
      <c r="H14214" t="s">
        <v>42020</v>
      </c>
      <c r="I14214" t="s">
        <v>42021</v>
      </c>
      <c r="J14214">
        <v>292777</v>
      </c>
    </row>
    <row r="14215" spans="1:10" x14ac:dyDescent="0.2">
      <c r="A14215" t="s">
        <v>42022</v>
      </c>
      <c r="B14215">
        <v>27.091407920115898</v>
      </c>
      <c r="C14215">
        <v>-7.9757889015156805E-2</v>
      </c>
      <c r="D14215">
        <v>0.24487720075265701</v>
      </c>
      <c r="E14215">
        <v>-0.32570565479355401</v>
      </c>
      <c r="F14215">
        <v>0.74464706543724501</v>
      </c>
      <c r="G14215">
        <v>0.92152369221451202</v>
      </c>
      <c r="H14215" t="s">
        <v>42023</v>
      </c>
      <c r="I14215" t="s">
        <v>42024</v>
      </c>
      <c r="J14215">
        <v>291002</v>
      </c>
    </row>
    <row r="14216" spans="1:10" x14ac:dyDescent="0.2">
      <c r="A14216" t="s">
        <v>42025</v>
      </c>
      <c r="B14216">
        <v>143.91892315386499</v>
      </c>
      <c r="C14216">
        <v>5.83684635484591E-2</v>
      </c>
      <c r="D14216">
        <v>0.17930788965095401</v>
      </c>
      <c r="E14216">
        <v>0.325520888467768</v>
      </c>
      <c r="F14216">
        <v>0.74478687602578797</v>
      </c>
      <c r="G14216">
        <v>0.92153745077080595</v>
      </c>
      <c r="H14216" t="s">
        <v>42026</v>
      </c>
      <c r="I14216" t="s">
        <v>42027</v>
      </c>
      <c r="J14216">
        <v>293698</v>
      </c>
    </row>
    <row r="14217" spans="1:10" x14ac:dyDescent="0.2">
      <c r="A14217" t="s">
        <v>42028</v>
      </c>
      <c r="B14217">
        <v>8985.0304678357406</v>
      </c>
      <c r="C14217">
        <v>4.5972112068998698E-2</v>
      </c>
      <c r="D14217">
        <v>0.14126538346571099</v>
      </c>
      <c r="E14217">
        <v>0.32543083762737401</v>
      </c>
      <c r="F14217">
        <v>0.744855019526244</v>
      </c>
      <c r="G14217">
        <v>0.92153745077080595</v>
      </c>
      <c r="H14217" t="s">
        <v>42029</v>
      </c>
      <c r="I14217" t="s">
        <v>42030</v>
      </c>
      <c r="J14217">
        <v>83711</v>
      </c>
    </row>
    <row r="14218" spans="1:10" x14ac:dyDescent="0.2">
      <c r="A14218" t="s">
        <v>42031</v>
      </c>
      <c r="B14218">
        <v>123.30670497735601</v>
      </c>
      <c r="C14218">
        <v>-4.0555418462050997E-2</v>
      </c>
      <c r="D14218">
        <v>0.124704979830639</v>
      </c>
      <c r="E14218">
        <v>-0.32521089788979601</v>
      </c>
      <c r="F14218">
        <v>0.74502146127664803</v>
      </c>
      <c r="G14218">
        <v>0.92153745077080595</v>
      </c>
      <c r="H14218" t="s">
        <v>42032</v>
      </c>
      <c r="I14218" t="s">
        <v>42033</v>
      </c>
      <c r="J14218">
        <v>498029</v>
      </c>
    </row>
    <row r="14219" spans="1:10" x14ac:dyDescent="0.2">
      <c r="A14219" t="s">
        <v>42034</v>
      </c>
      <c r="B14219">
        <v>4515.6196805363297</v>
      </c>
      <c r="C14219">
        <v>-2.62628439156763E-2</v>
      </c>
      <c r="D14219">
        <v>8.0798329476997097E-2</v>
      </c>
      <c r="E14219">
        <v>-0.32504191714945302</v>
      </c>
      <c r="F14219">
        <v>0.74514934734823102</v>
      </c>
      <c r="G14219">
        <v>0.92153745077080595</v>
      </c>
      <c r="H14219" t="s">
        <v>42035</v>
      </c>
      <c r="I14219" t="s">
        <v>42036</v>
      </c>
      <c r="J14219">
        <v>688018</v>
      </c>
    </row>
    <row r="14220" spans="1:10" x14ac:dyDescent="0.2">
      <c r="A14220" t="s">
        <v>42037</v>
      </c>
      <c r="B14220">
        <v>2466.9794344136399</v>
      </c>
      <c r="C14220">
        <v>-5.3594173249593903E-2</v>
      </c>
      <c r="D14220">
        <v>0.16489080087689501</v>
      </c>
      <c r="E14220">
        <v>-0.32502827910700999</v>
      </c>
      <c r="F14220">
        <v>0.74515966904194397</v>
      </c>
      <c r="G14220">
        <v>0.92153745077080595</v>
      </c>
      <c r="H14220" t="s">
        <v>42038</v>
      </c>
      <c r="I14220" t="s">
        <v>42039</v>
      </c>
      <c r="J14220">
        <v>78969</v>
      </c>
    </row>
    <row r="14221" spans="1:10" x14ac:dyDescent="0.2">
      <c r="A14221" t="s">
        <v>42040</v>
      </c>
      <c r="B14221">
        <v>230.246831660118</v>
      </c>
      <c r="C14221">
        <v>3.7422863997776702E-2</v>
      </c>
      <c r="D14221">
        <v>0.11514236233184499</v>
      </c>
      <c r="E14221">
        <v>0.32501386318549103</v>
      </c>
      <c r="F14221">
        <v>0.74517057950842103</v>
      </c>
      <c r="G14221">
        <v>0.92153745077080595</v>
      </c>
      <c r="H14221" t="s">
        <v>42041</v>
      </c>
      <c r="I14221" t="s">
        <v>42042</v>
      </c>
      <c r="J14221">
        <v>311184</v>
      </c>
    </row>
    <row r="14222" spans="1:10" x14ac:dyDescent="0.2">
      <c r="A14222" t="s">
        <v>42043</v>
      </c>
      <c r="B14222">
        <v>424.73685555754702</v>
      </c>
      <c r="C14222">
        <v>-3.7280169102801103E-2</v>
      </c>
      <c r="D14222">
        <v>0.11472836233221501</v>
      </c>
      <c r="E14222">
        <v>-0.32494292034649802</v>
      </c>
      <c r="F14222">
        <v>0.74522427223988097</v>
      </c>
      <c r="G14222">
        <v>0.92153745077080595</v>
      </c>
      <c r="H14222" t="s">
        <v>42044</v>
      </c>
      <c r="I14222" t="s">
        <v>42045</v>
      </c>
      <c r="J14222">
        <v>499330</v>
      </c>
    </row>
    <row r="14223" spans="1:10" x14ac:dyDescent="0.2">
      <c r="A14223" t="s">
        <v>42046</v>
      </c>
      <c r="B14223">
        <v>306.93497294108698</v>
      </c>
      <c r="C14223">
        <v>-7.4329363280560806E-2</v>
      </c>
      <c r="D14223">
        <v>0.22885521716780299</v>
      </c>
      <c r="E14223">
        <v>-0.32478771600850398</v>
      </c>
      <c r="F14223">
        <v>0.74534174217944305</v>
      </c>
      <c r="G14223">
        <v>0.92153745077080595</v>
      </c>
      <c r="H14223" t="s">
        <v>42047</v>
      </c>
      <c r="I14223" t="s">
        <v>42048</v>
      </c>
      <c r="J14223">
        <v>100912416</v>
      </c>
    </row>
    <row r="14224" spans="1:10" x14ac:dyDescent="0.2">
      <c r="A14224" t="s">
        <v>42049</v>
      </c>
      <c r="B14224">
        <v>0.32181162418674297</v>
      </c>
      <c r="C14224">
        <v>1.0060034107662501</v>
      </c>
      <c r="D14224">
        <v>3.0980767136996898</v>
      </c>
      <c r="E14224">
        <v>0.32471868960432998</v>
      </c>
      <c r="F14224">
        <v>0.74539398828881998</v>
      </c>
      <c r="G14224" t="s">
        <v>735</v>
      </c>
      <c r="H14224" t="s">
        <v>42050</v>
      </c>
      <c r="I14224" t="s">
        <v>42051</v>
      </c>
      <c r="J14224">
        <v>363563</v>
      </c>
    </row>
    <row r="14225" spans="1:10" x14ac:dyDescent="0.2">
      <c r="A14225" t="s">
        <v>42052</v>
      </c>
      <c r="B14225">
        <v>2647.7625584053199</v>
      </c>
      <c r="C14225">
        <v>-3.6256069354160099E-2</v>
      </c>
      <c r="D14225">
        <v>0.111661487545928</v>
      </c>
      <c r="E14225">
        <v>-0.32469627757061398</v>
      </c>
      <c r="F14225">
        <v>0.74541095221680598</v>
      </c>
      <c r="G14225">
        <v>0.92155199109901997</v>
      </c>
      <c r="H14225" t="s">
        <v>42053</v>
      </c>
      <c r="I14225" t="s">
        <v>42054</v>
      </c>
      <c r="J14225">
        <v>171563</v>
      </c>
    </row>
    <row r="14226" spans="1:10" x14ac:dyDescent="0.2">
      <c r="A14226" t="s">
        <v>42055</v>
      </c>
      <c r="B14226">
        <v>1113.9551154369201</v>
      </c>
      <c r="C14226">
        <v>2.1987233993552201E-2</v>
      </c>
      <c r="D14226">
        <v>6.7748040168710999E-2</v>
      </c>
      <c r="E14226">
        <v>0.32454420731283101</v>
      </c>
      <c r="F14226">
        <v>0.74552605921696002</v>
      </c>
      <c r="G14226">
        <v>0.92155224750707099</v>
      </c>
      <c r="H14226" t="s">
        <v>42056</v>
      </c>
      <c r="I14226" t="s">
        <v>42057</v>
      </c>
      <c r="J14226">
        <v>301128</v>
      </c>
    </row>
    <row r="14227" spans="1:10" x14ac:dyDescent="0.2">
      <c r="A14227" t="s">
        <v>42058</v>
      </c>
      <c r="B14227">
        <v>12.9514847400707</v>
      </c>
      <c r="C14227">
        <v>-0.101580780281344</v>
      </c>
      <c r="D14227">
        <v>0.31332804968987299</v>
      </c>
      <c r="E14227">
        <v>-0.32419944649669102</v>
      </c>
      <c r="F14227">
        <v>0.74578704110017102</v>
      </c>
      <c r="G14227">
        <v>0.92175960601517204</v>
      </c>
      <c r="H14227" t="s">
        <v>42059</v>
      </c>
      <c r="I14227" t="s">
        <v>42060</v>
      </c>
      <c r="J14227">
        <v>308022</v>
      </c>
    </row>
    <row r="14228" spans="1:10" x14ac:dyDescent="0.2">
      <c r="A14228" t="s">
        <v>42061</v>
      </c>
      <c r="B14228">
        <v>26.011841066994499</v>
      </c>
      <c r="C14228">
        <v>0.118984502502191</v>
      </c>
      <c r="D14228">
        <v>0.36704264024491001</v>
      </c>
      <c r="E14228">
        <v>0.32417078959217899</v>
      </c>
      <c r="F14228">
        <v>0.74580873551966298</v>
      </c>
      <c r="G14228">
        <v>0.92175960601517204</v>
      </c>
      <c r="H14228" t="s">
        <v>42062</v>
      </c>
      <c r="I14228" t="s">
        <v>42063</v>
      </c>
      <c r="J14228">
        <v>25110</v>
      </c>
    </row>
    <row r="14229" spans="1:10" x14ac:dyDescent="0.2">
      <c r="A14229" t="s">
        <v>42064</v>
      </c>
      <c r="B14229">
        <v>3.2223713103963698</v>
      </c>
      <c r="C14229">
        <v>0.24092824499014401</v>
      </c>
      <c r="D14229">
        <v>0.74329584213452604</v>
      </c>
      <c r="E14229">
        <v>0.32413506350078503</v>
      </c>
      <c r="F14229">
        <v>0.745835781877771</v>
      </c>
      <c r="G14229" t="s">
        <v>735</v>
      </c>
      <c r="H14229" t="s">
        <v>42065</v>
      </c>
      <c r="I14229" t="s">
        <v>42066</v>
      </c>
      <c r="J14229">
        <v>310869</v>
      </c>
    </row>
    <row r="14230" spans="1:10" x14ac:dyDescent="0.2">
      <c r="A14230" t="s">
        <v>42067</v>
      </c>
      <c r="B14230">
        <v>856.50513847695299</v>
      </c>
      <c r="C14230">
        <v>1.83125879237034E-2</v>
      </c>
      <c r="D14230">
        <v>5.6562294429183202E-2</v>
      </c>
      <c r="E14230">
        <v>0.32375963720196999</v>
      </c>
      <c r="F14230">
        <v>0.74612001645583903</v>
      </c>
      <c r="G14230">
        <v>0.92207328073714301</v>
      </c>
      <c r="H14230" t="s">
        <v>42068</v>
      </c>
      <c r="I14230" t="s">
        <v>42069</v>
      </c>
      <c r="J14230">
        <v>116654</v>
      </c>
    </row>
    <row r="14231" spans="1:10" x14ac:dyDescent="0.2">
      <c r="A14231" t="s">
        <v>42070</v>
      </c>
      <c r="B14231">
        <v>0.95730929674567899</v>
      </c>
      <c r="C14231">
        <v>-0.42929768062340301</v>
      </c>
      <c r="D14231">
        <v>1.3259992454393501</v>
      </c>
      <c r="E14231">
        <v>-0.32375409118815901</v>
      </c>
      <c r="F14231">
        <v>0.74612421559201403</v>
      </c>
      <c r="G14231" t="s">
        <v>735</v>
      </c>
      <c r="H14231" t="s">
        <v>42071</v>
      </c>
      <c r="I14231" t="s">
        <v>42072</v>
      </c>
      <c r="J14231">
        <v>312793</v>
      </c>
    </row>
    <row r="14232" spans="1:10" x14ac:dyDescent="0.2">
      <c r="A14232" t="s">
        <v>42073</v>
      </c>
      <c r="B14232">
        <v>1551.12682341052</v>
      </c>
      <c r="C14232">
        <v>3.0342622395795899E-2</v>
      </c>
      <c r="D14232">
        <v>9.3816278045455601E-2</v>
      </c>
      <c r="E14232">
        <v>0.32342598777041998</v>
      </c>
      <c r="F14232">
        <v>0.74637265084076698</v>
      </c>
      <c r="G14232">
        <v>0.92228312096102505</v>
      </c>
      <c r="H14232" t="s">
        <v>42074</v>
      </c>
      <c r="I14232" t="s">
        <v>42075</v>
      </c>
      <c r="J14232">
        <v>288088</v>
      </c>
    </row>
    <row r="14233" spans="1:10" x14ac:dyDescent="0.2">
      <c r="A14233" t="s">
        <v>42076</v>
      </c>
      <c r="B14233">
        <v>1845.3996728080399</v>
      </c>
      <c r="C14233">
        <v>1.5745034073499298E-2</v>
      </c>
      <c r="D14233">
        <v>4.86884236676937E-2</v>
      </c>
      <c r="E14233">
        <v>0.32338352502355899</v>
      </c>
      <c r="F14233">
        <v>0.74640480495704897</v>
      </c>
      <c r="G14233">
        <v>0.92228312096102505</v>
      </c>
      <c r="H14233" t="s">
        <v>42077</v>
      </c>
      <c r="I14233" t="s">
        <v>42078</v>
      </c>
      <c r="J14233">
        <v>361094</v>
      </c>
    </row>
    <row r="14234" spans="1:10" x14ac:dyDescent="0.2">
      <c r="A14234" t="s">
        <v>42079</v>
      </c>
      <c r="B14234">
        <v>4.9838455786348597</v>
      </c>
      <c r="C14234">
        <v>-0.19544692903354299</v>
      </c>
      <c r="D14234">
        <v>0.60451146251551102</v>
      </c>
      <c r="E14234">
        <v>-0.32331385118860101</v>
      </c>
      <c r="F14234">
        <v>0.746457565114508</v>
      </c>
      <c r="G14234" t="s">
        <v>735</v>
      </c>
      <c r="H14234" t="s">
        <v>42080</v>
      </c>
      <c r="I14234" t="s">
        <v>42081</v>
      </c>
      <c r="J14234">
        <v>498274</v>
      </c>
    </row>
    <row r="14235" spans="1:10" x14ac:dyDescent="0.2">
      <c r="A14235" t="s">
        <v>42082</v>
      </c>
      <c r="B14235">
        <v>28456.047852593001</v>
      </c>
      <c r="C14235">
        <v>2.6085674499783201E-2</v>
      </c>
      <c r="D14235">
        <v>8.0775557136484294E-2</v>
      </c>
      <c r="E14235">
        <v>0.322940199046933</v>
      </c>
      <c r="F14235">
        <v>0.74674053157234399</v>
      </c>
      <c r="G14235">
        <v>0.92255582770733002</v>
      </c>
      <c r="H14235" t="s">
        <v>42083</v>
      </c>
      <c r="I14235" t="s">
        <v>42084</v>
      </c>
      <c r="J14235">
        <v>24530</v>
      </c>
    </row>
    <row r="14236" spans="1:10" x14ac:dyDescent="0.2">
      <c r="A14236" t="s">
        <v>42085</v>
      </c>
      <c r="B14236">
        <v>418.737857843261</v>
      </c>
      <c r="C14236">
        <v>-3.3043131037786798E-2</v>
      </c>
      <c r="D14236">
        <v>0.102409765392211</v>
      </c>
      <c r="E14236">
        <v>-0.32265605639498901</v>
      </c>
      <c r="F14236">
        <v>0.74695573542619198</v>
      </c>
      <c r="G14236">
        <v>0.92267957430860503</v>
      </c>
      <c r="H14236" t="s">
        <v>42086</v>
      </c>
      <c r="I14236" t="s">
        <v>42087</v>
      </c>
      <c r="J14236">
        <v>313604</v>
      </c>
    </row>
    <row r="14237" spans="1:10" x14ac:dyDescent="0.2">
      <c r="A14237" t="s">
        <v>42088</v>
      </c>
      <c r="B14237">
        <v>8.7792605891247</v>
      </c>
      <c r="C14237">
        <v>0.14496221180456501</v>
      </c>
      <c r="D14237">
        <v>0.44955753836533702</v>
      </c>
      <c r="E14237">
        <v>0.32245530201021799</v>
      </c>
      <c r="F14237">
        <v>0.747107794601648</v>
      </c>
      <c r="G14237">
        <v>0.92272529513435697</v>
      </c>
      <c r="H14237" t="s">
        <v>42089</v>
      </c>
      <c r="I14237" t="s">
        <v>42090</v>
      </c>
      <c r="J14237">
        <v>497946</v>
      </c>
    </row>
    <row r="14238" spans="1:10" x14ac:dyDescent="0.2">
      <c r="A14238" t="s">
        <v>42091</v>
      </c>
      <c r="B14238">
        <v>29.1649502817118</v>
      </c>
      <c r="C14238">
        <v>-8.0412027522494406E-2</v>
      </c>
      <c r="D14238">
        <v>0.24948017607340001</v>
      </c>
      <c r="E14238">
        <v>-0.32231830515798698</v>
      </c>
      <c r="F14238">
        <v>0.747211566994469</v>
      </c>
      <c r="G14238">
        <v>0.92274984041855801</v>
      </c>
      <c r="H14238" t="s">
        <v>42092</v>
      </c>
      <c r="I14238" t="s">
        <v>42093</v>
      </c>
      <c r="J14238">
        <v>300057</v>
      </c>
    </row>
    <row r="14239" spans="1:10" x14ac:dyDescent="0.2">
      <c r="A14239" t="s">
        <v>42094</v>
      </c>
      <c r="B14239">
        <v>857.61196136354602</v>
      </c>
      <c r="C14239">
        <v>2.9287499961059098E-2</v>
      </c>
      <c r="D14239">
        <v>9.0895912129038803E-2</v>
      </c>
      <c r="E14239">
        <v>0.32220920913892798</v>
      </c>
      <c r="F14239">
        <v>0.74729420833826998</v>
      </c>
      <c r="G14239">
        <v>0.92274984041855801</v>
      </c>
      <c r="H14239" t="s">
        <v>42095</v>
      </c>
      <c r="I14239" t="s">
        <v>42096</v>
      </c>
      <c r="J14239">
        <v>365842</v>
      </c>
    </row>
    <row r="14240" spans="1:10" x14ac:dyDescent="0.2">
      <c r="A14240" t="s">
        <v>42097</v>
      </c>
      <c r="B14240">
        <v>30.8066446586041</v>
      </c>
      <c r="C14240">
        <v>-6.9492841238236999E-2</v>
      </c>
      <c r="D14240">
        <v>0.215715882520123</v>
      </c>
      <c r="E14240">
        <v>-0.32214985946505098</v>
      </c>
      <c r="F14240">
        <v>0.74733916753985996</v>
      </c>
      <c r="G14240">
        <v>0.92274984041855801</v>
      </c>
      <c r="H14240" t="s">
        <v>42098</v>
      </c>
      <c r="I14240" t="s">
        <v>42099</v>
      </c>
      <c r="J14240">
        <v>287371</v>
      </c>
    </row>
    <row r="14241" spans="1:10" x14ac:dyDescent="0.2">
      <c r="A14241" t="s">
        <v>42100</v>
      </c>
      <c r="B14241">
        <v>0.99363674693046</v>
      </c>
      <c r="C14241">
        <v>-0.43610429083033297</v>
      </c>
      <c r="D14241">
        <v>1.3538305760723499</v>
      </c>
      <c r="E14241">
        <v>-0.32212619402904402</v>
      </c>
      <c r="F14241">
        <v>0.74735709507452697</v>
      </c>
      <c r="G14241" t="s">
        <v>735</v>
      </c>
      <c r="H14241" t="s">
        <v>42101</v>
      </c>
      <c r="I14241" t="s">
        <v>42102</v>
      </c>
      <c r="J14241">
        <v>120097571</v>
      </c>
    </row>
    <row r="14242" spans="1:10" x14ac:dyDescent="0.2">
      <c r="A14242" t="s">
        <v>42103</v>
      </c>
      <c r="B14242">
        <v>3.8914571304890102</v>
      </c>
      <c r="C14242">
        <v>-0.199872708672964</v>
      </c>
      <c r="D14242">
        <v>0.62048638539741197</v>
      </c>
      <c r="E14242">
        <v>-0.32212263375440198</v>
      </c>
      <c r="F14242">
        <v>0.74735979213985504</v>
      </c>
      <c r="G14242" t="s">
        <v>735</v>
      </c>
      <c r="H14242" t="s">
        <v>42104</v>
      </c>
      <c r="I14242" t="s">
        <v>42105</v>
      </c>
      <c r="J14242">
        <v>313111</v>
      </c>
    </row>
    <row r="14243" spans="1:10" x14ac:dyDescent="0.2">
      <c r="A14243" t="s">
        <v>42106</v>
      </c>
      <c r="B14243">
        <v>64.134070351000801</v>
      </c>
      <c r="C14243">
        <v>6.1945831244126302E-2</v>
      </c>
      <c r="D14243">
        <v>0.192412670191039</v>
      </c>
      <c r="E14243">
        <v>0.32194257884692701</v>
      </c>
      <c r="F14243">
        <v>0.74749619571997705</v>
      </c>
      <c r="G14243">
        <v>0.92274984041855801</v>
      </c>
      <c r="H14243" t="s">
        <v>42107</v>
      </c>
      <c r="I14243" t="s">
        <v>42108</v>
      </c>
      <c r="J14243">
        <v>680432</v>
      </c>
    </row>
    <row r="14244" spans="1:10" x14ac:dyDescent="0.2">
      <c r="A14244" t="s">
        <v>42109</v>
      </c>
      <c r="B14244">
        <v>41961.739819296701</v>
      </c>
      <c r="C14244">
        <v>3.5185462279899798E-2</v>
      </c>
      <c r="D14244">
        <v>0.109325426793467</v>
      </c>
      <c r="E14244">
        <v>0.32184152682404599</v>
      </c>
      <c r="F14244">
        <v>0.74757275281957603</v>
      </c>
      <c r="G14244">
        <v>0.92274984041855801</v>
      </c>
      <c r="H14244" t="s">
        <v>42110</v>
      </c>
      <c r="I14244" t="s">
        <v>42111</v>
      </c>
      <c r="J14244">
        <v>83801</v>
      </c>
    </row>
    <row r="14245" spans="1:10" x14ac:dyDescent="0.2">
      <c r="A14245" t="s">
        <v>42112</v>
      </c>
      <c r="B14245">
        <v>271.07677619011002</v>
      </c>
      <c r="C14245">
        <v>3.59614043075632E-2</v>
      </c>
      <c r="D14245">
        <v>0.111789141863123</v>
      </c>
      <c r="E14245">
        <v>0.32168959979668799</v>
      </c>
      <c r="F14245">
        <v>0.74768785755192901</v>
      </c>
      <c r="G14245">
        <v>0.92274984041855801</v>
      </c>
      <c r="H14245" t="s">
        <v>42113</v>
      </c>
      <c r="I14245" t="s">
        <v>42114</v>
      </c>
      <c r="J14245">
        <v>303953</v>
      </c>
    </row>
    <row r="14246" spans="1:10" x14ac:dyDescent="0.2">
      <c r="A14246" t="s">
        <v>42115</v>
      </c>
      <c r="B14246">
        <v>12.5025114704915</v>
      </c>
      <c r="C14246">
        <v>-0.14851594967413101</v>
      </c>
      <c r="D14246">
        <v>0.461675865729888</v>
      </c>
      <c r="E14246">
        <v>-0.32168878795371703</v>
      </c>
      <c r="F14246">
        <v>0.74768847264501404</v>
      </c>
      <c r="G14246">
        <v>0.92274984041855801</v>
      </c>
      <c r="H14246" t="s">
        <v>42116</v>
      </c>
      <c r="I14246" t="s">
        <v>42117</v>
      </c>
      <c r="J14246">
        <v>289247</v>
      </c>
    </row>
    <row r="14247" spans="1:10" x14ac:dyDescent="0.2">
      <c r="A14247" t="s">
        <v>42118</v>
      </c>
      <c r="B14247">
        <v>1680.92781106033</v>
      </c>
      <c r="C14247">
        <v>2.3911778000929099E-2</v>
      </c>
      <c r="D14247">
        <v>7.4340380343607002E-2</v>
      </c>
      <c r="E14247">
        <v>0.321652618541996</v>
      </c>
      <c r="F14247">
        <v>0.74771587657431304</v>
      </c>
      <c r="G14247">
        <v>0.92274984041855801</v>
      </c>
      <c r="H14247" t="s">
        <v>42119</v>
      </c>
      <c r="I14247" t="s">
        <v>42120</v>
      </c>
      <c r="J14247">
        <v>685174</v>
      </c>
    </row>
    <row r="14248" spans="1:10" x14ac:dyDescent="0.2">
      <c r="A14248" t="s">
        <v>42121</v>
      </c>
      <c r="B14248">
        <v>9312.1433925302899</v>
      </c>
      <c r="C14248">
        <v>3.9036963026295203E-2</v>
      </c>
      <c r="D14248">
        <v>0.12136514148797101</v>
      </c>
      <c r="E14248">
        <v>0.32164888985165702</v>
      </c>
      <c r="F14248">
        <v>0.74771870165266696</v>
      </c>
      <c r="G14248">
        <v>0.92274984041855801</v>
      </c>
      <c r="H14248" t="s">
        <v>42122</v>
      </c>
      <c r="I14248" t="s">
        <v>42123</v>
      </c>
      <c r="J14248">
        <v>100362733</v>
      </c>
    </row>
    <row r="14249" spans="1:10" x14ac:dyDescent="0.2">
      <c r="A14249" t="s">
        <v>42124</v>
      </c>
      <c r="B14249">
        <v>0.616996340594967</v>
      </c>
      <c r="C14249">
        <v>0.51126254335108701</v>
      </c>
      <c r="D14249">
        <v>1.5898052416861499</v>
      </c>
      <c r="E14249">
        <v>0.321588160577985</v>
      </c>
      <c r="F14249">
        <v>0.74776471425207802</v>
      </c>
      <c r="G14249" t="s">
        <v>735</v>
      </c>
      <c r="H14249" t="s">
        <v>42125</v>
      </c>
      <c r="I14249" t="s">
        <v>42126</v>
      </c>
      <c r="J14249">
        <v>120101834</v>
      </c>
    </row>
    <row r="14250" spans="1:10" x14ac:dyDescent="0.2">
      <c r="A14250" t="s">
        <v>42127</v>
      </c>
      <c r="B14250">
        <v>594.69855696765796</v>
      </c>
      <c r="C14250">
        <v>-0.11241930604138201</v>
      </c>
      <c r="D14250">
        <v>0.34960913971622498</v>
      </c>
      <c r="E14250">
        <v>-0.32155711413217603</v>
      </c>
      <c r="F14250">
        <v>0.74778823748345002</v>
      </c>
      <c r="G14250">
        <v>0.92274984041855801</v>
      </c>
      <c r="H14250" t="s">
        <v>42128</v>
      </c>
      <c r="I14250" t="s">
        <v>42129</v>
      </c>
      <c r="J14250">
        <v>367391</v>
      </c>
    </row>
    <row r="14251" spans="1:10" x14ac:dyDescent="0.2">
      <c r="A14251" t="s">
        <v>42130</v>
      </c>
      <c r="B14251">
        <v>36.5016516151261</v>
      </c>
      <c r="C14251">
        <v>-0.111696216176802</v>
      </c>
      <c r="D14251">
        <v>0.34737009823100201</v>
      </c>
      <c r="E14251">
        <v>-0.32154816072431103</v>
      </c>
      <c r="F14251">
        <v>0.74779502133370501</v>
      </c>
      <c r="G14251">
        <v>0.92274984041855801</v>
      </c>
      <c r="H14251" t="s">
        <v>42131</v>
      </c>
      <c r="I14251" t="s">
        <v>42132</v>
      </c>
      <c r="J14251">
        <v>300030</v>
      </c>
    </row>
    <row r="14252" spans="1:10" x14ac:dyDescent="0.2">
      <c r="A14252" t="s">
        <v>42133</v>
      </c>
      <c r="B14252">
        <v>584.554921119602</v>
      </c>
      <c r="C14252">
        <v>0.13994029570529101</v>
      </c>
      <c r="D14252">
        <v>0.43532798160786601</v>
      </c>
      <c r="E14252">
        <v>0.32145945498019002</v>
      </c>
      <c r="F14252">
        <v>0.74786223327597001</v>
      </c>
      <c r="G14252">
        <v>0.92274984041855801</v>
      </c>
      <c r="H14252" t="s">
        <v>42134</v>
      </c>
      <c r="I14252" t="s">
        <v>42135</v>
      </c>
      <c r="J14252">
        <v>290541</v>
      </c>
    </row>
    <row r="14253" spans="1:10" x14ac:dyDescent="0.2">
      <c r="A14253" t="s">
        <v>42136</v>
      </c>
      <c r="B14253">
        <v>526.66380437895202</v>
      </c>
      <c r="C14253">
        <v>3.1284366589897999E-2</v>
      </c>
      <c r="D14253">
        <v>9.7345977941057801E-2</v>
      </c>
      <c r="E14253">
        <v>0.321372975561871</v>
      </c>
      <c r="F14253">
        <v>0.74792776018626606</v>
      </c>
      <c r="G14253">
        <v>0.92274984041855801</v>
      </c>
      <c r="H14253" t="s">
        <v>42137</v>
      </c>
      <c r="I14253" t="s">
        <v>42138</v>
      </c>
      <c r="J14253">
        <v>310250</v>
      </c>
    </row>
    <row r="14254" spans="1:10" x14ac:dyDescent="0.2">
      <c r="A14254" t="s">
        <v>42139</v>
      </c>
      <c r="B14254">
        <v>602.32220129025495</v>
      </c>
      <c r="C14254">
        <v>4.4409643612421702E-2</v>
      </c>
      <c r="D14254">
        <v>0.13819021683295901</v>
      </c>
      <c r="E14254">
        <v>0.32136604623830201</v>
      </c>
      <c r="F14254">
        <v>0.74793301073013496</v>
      </c>
      <c r="G14254">
        <v>0.92274984041855801</v>
      </c>
      <c r="H14254" t="s">
        <v>42140</v>
      </c>
      <c r="I14254" t="s">
        <v>42141</v>
      </c>
      <c r="J14254">
        <v>304832</v>
      </c>
    </row>
    <row r="14255" spans="1:10" x14ac:dyDescent="0.2">
      <c r="A14255" t="s">
        <v>42142</v>
      </c>
      <c r="B14255">
        <v>12.762788484333401</v>
      </c>
      <c r="C14255">
        <v>-0.16176302948608401</v>
      </c>
      <c r="D14255">
        <v>0.50378468310288704</v>
      </c>
      <c r="E14255">
        <v>-0.32109556902318098</v>
      </c>
      <c r="F14255">
        <v>0.74813796807650901</v>
      </c>
      <c r="G14255">
        <v>0.92282649305336895</v>
      </c>
      <c r="H14255" t="s">
        <v>42143</v>
      </c>
      <c r="I14255" t="s">
        <v>42144</v>
      </c>
      <c r="J14255">
        <v>299265</v>
      </c>
    </row>
    <row r="14256" spans="1:10" x14ac:dyDescent="0.2">
      <c r="A14256" t="s">
        <v>42145</v>
      </c>
      <c r="B14256">
        <v>9.3426759938523798</v>
      </c>
      <c r="C14256">
        <v>-0.120308750353927</v>
      </c>
      <c r="D14256">
        <v>0.374696963444417</v>
      </c>
      <c r="E14256">
        <v>-0.32108280047957699</v>
      </c>
      <c r="F14256">
        <v>0.74814764403333101</v>
      </c>
      <c r="G14256">
        <v>0.92282649305336895</v>
      </c>
      <c r="H14256" t="s">
        <v>42146</v>
      </c>
      <c r="I14256" t="s">
        <v>42147</v>
      </c>
      <c r="J14256">
        <v>308581</v>
      </c>
    </row>
    <row r="14257" spans="1:10" x14ac:dyDescent="0.2">
      <c r="A14257" t="s">
        <v>42148</v>
      </c>
      <c r="B14257">
        <v>2548.0012259742998</v>
      </c>
      <c r="C14257">
        <v>2.4890188069049201E-2</v>
      </c>
      <c r="D14257">
        <v>7.7525930408076205E-2</v>
      </c>
      <c r="E14257">
        <v>0.32105629610678299</v>
      </c>
      <c r="F14257">
        <v>0.74816772907917595</v>
      </c>
      <c r="G14257">
        <v>0.92282649305336895</v>
      </c>
      <c r="H14257" t="s">
        <v>42149</v>
      </c>
      <c r="I14257" t="s">
        <v>42150</v>
      </c>
      <c r="J14257">
        <v>685258</v>
      </c>
    </row>
    <row r="14258" spans="1:10" x14ac:dyDescent="0.2">
      <c r="A14258" t="s">
        <v>42151</v>
      </c>
      <c r="B14258">
        <v>3070.4467488873001</v>
      </c>
      <c r="C14258">
        <v>2.3773451784540201E-2</v>
      </c>
      <c r="D14258">
        <v>7.4087679124262396E-2</v>
      </c>
      <c r="E14258">
        <v>0.32088266315734598</v>
      </c>
      <c r="F14258">
        <v>0.748299312565601</v>
      </c>
      <c r="G14258">
        <v>0.92283187921034104</v>
      </c>
      <c r="H14258" t="s">
        <v>42152</v>
      </c>
      <c r="I14258" t="s">
        <v>42153</v>
      </c>
      <c r="J14258">
        <v>678759</v>
      </c>
    </row>
    <row r="14259" spans="1:10" x14ac:dyDescent="0.2">
      <c r="A14259" t="s">
        <v>42154</v>
      </c>
      <c r="B14259">
        <v>870.14258159802898</v>
      </c>
      <c r="C14259">
        <v>-3.0341294576892601E-2</v>
      </c>
      <c r="D14259">
        <v>9.4585112416301201E-2</v>
      </c>
      <c r="E14259">
        <v>-0.32078298372528502</v>
      </c>
      <c r="F14259">
        <v>0.74837485549938998</v>
      </c>
      <c r="G14259">
        <v>0.92283187921034104</v>
      </c>
      <c r="H14259" t="s">
        <v>42155</v>
      </c>
      <c r="I14259" t="s">
        <v>42156</v>
      </c>
      <c r="J14259">
        <v>681004</v>
      </c>
    </row>
    <row r="14260" spans="1:10" x14ac:dyDescent="0.2">
      <c r="A14260" t="s">
        <v>42157</v>
      </c>
      <c r="B14260">
        <v>21.025411984223599</v>
      </c>
      <c r="C14260">
        <v>-9.1582186666052695E-2</v>
      </c>
      <c r="D14260">
        <v>0.28552790707081799</v>
      </c>
      <c r="E14260">
        <v>-0.32074688462356898</v>
      </c>
      <c r="F14260">
        <v>0.74840221411678398</v>
      </c>
      <c r="G14260">
        <v>0.92283187921034104</v>
      </c>
      <c r="H14260" t="s">
        <v>42158</v>
      </c>
      <c r="I14260" t="s">
        <v>42159</v>
      </c>
      <c r="J14260">
        <v>84393</v>
      </c>
    </row>
    <row r="14261" spans="1:10" x14ac:dyDescent="0.2">
      <c r="A14261" t="s">
        <v>42160</v>
      </c>
      <c r="B14261">
        <v>1.34522758670144</v>
      </c>
      <c r="C14261">
        <v>-0.322257236000773</v>
      </c>
      <c r="D14261">
        <v>1.00489468570982</v>
      </c>
      <c r="E14261">
        <v>-0.320687571129051</v>
      </c>
      <c r="F14261">
        <v>0.74844716703682301</v>
      </c>
      <c r="G14261" t="s">
        <v>735</v>
      </c>
      <c r="H14261" t="s">
        <v>42161</v>
      </c>
      <c r="I14261" t="s">
        <v>42162</v>
      </c>
      <c r="J14261">
        <v>102555382</v>
      </c>
    </row>
    <row r="14262" spans="1:10" x14ac:dyDescent="0.2">
      <c r="A14262" t="s">
        <v>42163</v>
      </c>
      <c r="B14262">
        <v>72.547410906581604</v>
      </c>
      <c r="C14262">
        <v>4.8297572582959199E-2</v>
      </c>
      <c r="D14262">
        <v>0.150742821504321</v>
      </c>
      <c r="E14262">
        <v>0.32039716452815997</v>
      </c>
      <c r="F14262">
        <v>0.74866727473251504</v>
      </c>
      <c r="G14262">
        <v>0.92294587718907795</v>
      </c>
      <c r="H14262" t="s">
        <v>42164</v>
      </c>
      <c r="I14262" t="s">
        <v>42165</v>
      </c>
      <c r="J14262">
        <v>300455</v>
      </c>
    </row>
    <row r="14263" spans="1:10" x14ac:dyDescent="0.2">
      <c r="A14263" t="s">
        <v>42166</v>
      </c>
      <c r="B14263">
        <v>40.939299941525903</v>
      </c>
      <c r="C14263">
        <v>7.3891022060543501E-2</v>
      </c>
      <c r="D14263">
        <v>0.23068075836282401</v>
      </c>
      <c r="E14263">
        <v>0.32031723228655601</v>
      </c>
      <c r="F14263">
        <v>0.74872786132216496</v>
      </c>
      <c r="G14263">
        <v>0.92294928653072705</v>
      </c>
      <c r="H14263" t="s">
        <v>42167</v>
      </c>
      <c r="I14263" t="s">
        <v>42168</v>
      </c>
      <c r="J14263">
        <v>685245</v>
      </c>
    </row>
    <row r="14264" spans="1:10" x14ac:dyDescent="0.2">
      <c r="A14264" t="s">
        <v>42169</v>
      </c>
      <c r="B14264">
        <v>9.6065996855699094</v>
      </c>
      <c r="C14264">
        <v>0.131596560263016</v>
      </c>
      <c r="D14264">
        <v>0.41092887075833301</v>
      </c>
      <c r="E14264">
        <v>0.320241700273251</v>
      </c>
      <c r="F14264">
        <v>0.74878511407710802</v>
      </c>
      <c r="G14264">
        <v>0.92294928653072705</v>
      </c>
      <c r="H14264" t="s">
        <v>42170</v>
      </c>
      <c r="I14264" t="s">
        <v>42171</v>
      </c>
      <c r="J14264">
        <v>292077</v>
      </c>
    </row>
    <row r="14265" spans="1:10" x14ac:dyDescent="0.2">
      <c r="A14265" t="s">
        <v>42172</v>
      </c>
      <c r="B14265">
        <v>2.8101129144452299</v>
      </c>
      <c r="C14265">
        <v>0.21131861575646599</v>
      </c>
      <c r="D14265">
        <v>0.66009186328846803</v>
      </c>
      <c r="E14265">
        <v>0.32013516225410099</v>
      </c>
      <c r="F14265">
        <v>0.74886587152888695</v>
      </c>
      <c r="G14265" t="s">
        <v>735</v>
      </c>
      <c r="H14265" t="s">
        <v>42173</v>
      </c>
      <c r="I14265" t="s">
        <v>42174</v>
      </c>
      <c r="J14265">
        <v>100361655</v>
      </c>
    </row>
    <row r="14266" spans="1:10" x14ac:dyDescent="0.2">
      <c r="A14266" t="s">
        <v>42172</v>
      </c>
      <c r="B14266">
        <v>2.8101129144452299</v>
      </c>
      <c r="C14266">
        <v>0.21131861575646599</v>
      </c>
      <c r="D14266">
        <v>0.66009186328846803</v>
      </c>
      <c r="E14266">
        <v>0.32013516225410099</v>
      </c>
      <c r="F14266">
        <v>0.74886587152888695</v>
      </c>
      <c r="G14266" t="s">
        <v>735</v>
      </c>
      <c r="H14266" t="s">
        <v>42175</v>
      </c>
      <c r="I14266" t="s">
        <v>42176</v>
      </c>
      <c r="J14266">
        <v>287747</v>
      </c>
    </row>
    <row r="14267" spans="1:10" x14ac:dyDescent="0.2">
      <c r="A14267" t="s">
        <v>42177</v>
      </c>
      <c r="B14267">
        <v>1.0487367251669699</v>
      </c>
      <c r="C14267">
        <v>-0.391132033688328</v>
      </c>
      <c r="D14267">
        <v>1.2218039364087101</v>
      </c>
      <c r="E14267">
        <v>-0.32012667665648298</v>
      </c>
      <c r="F14267">
        <v>0.74887230386040804</v>
      </c>
      <c r="G14267" t="s">
        <v>735</v>
      </c>
      <c r="H14267" t="s">
        <v>42178</v>
      </c>
      <c r="I14267" t="s">
        <v>37375</v>
      </c>
      <c r="J14267">
        <v>120098406</v>
      </c>
    </row>
    <row r="14268" spans="1:10" x14ac:dyDescent="0.2">
      <c r="A14268" t="s">
        <v>42179</v>
      </c>
      <c r="B14268">
        <v>30.956344389035699</v>
      </c>
      <c r="C14268">
        <v>9.3860563401300598E-2</v>
      </c>
      <c r="D14268">
        <v>0.29335241572214399</v>
      </c>
      <c r="E14268">
        <v>0.31995837896969298</v>
      </c>
      <c r="F14268">
        <v>0.74899988204549595</v>
      </c>
      <c r="G14268">
        <v>0.92304051698657996</v>
      </c>
      <c r="H14268" t="s">
        <v>42180</v>
      </c>
      <c r="I14268" t="s">
        <v>42181</v>
      </c>
      <c r="J14268">
        <v>120101769</v>
      </c>
    </row>
    <row r="14269" spans="1:10" x14ac:dyDescent="0.2">
      <c r="A14269" t="s">
        <v>42179</v>
      </c>
      <c r="B14269">
        <v>30.956344389035699</v>
      </c>
      <c r="C14269">
        <v>9.3860563401300598E-2</v>
      </c>
      <c r="D14269">
        <v>0.29335241572214399</v>
      </c>
      <c r="E14269">
        <v>0.31995837896969298</v>
      </c>
      <c r="F14269">
        <v>0.74899988204549595</v>
      </c>
      <c r="G14269">
        <v>0.92304051698657996</v>
      </c>
      <c r="H14269" t="s">
        <v>42182</v>
      </c>
      <c r="I14269" t="s">
        <v>42183</v>
      </c>
      <c r="J14269">
        <v>296318</v>
      </c>
    </row>
    <row r="14270" spans="1:10" x14ac:dyDescent="0.2">
      <c r="A14270" t="s">
        <v>42179</v>
      </c>
      <c r="B14270">
        <v>30.956344389035699</v>
      </c>
      <c r="C14270">
        <v>9.3860563401300598E-2</v>
      </c>
      <c r="D14270">
        <v>0.29335241572214399</v>
      </c>
      <c r="E14270">
        <v>0.31995837896969298</v>
      </c>
      <c r="F14270">
        <v>0.74899988204549595</v>
      </c>
      <c r="G14270">
        <v>0.92304051698657996</v>
      </c>
      <c r="H14270" t="s">
        <v>42184</v>
      </c>
      <c r="I14270" t="s">
        <v>42181</v>
      </c>
      <c r="J14270">
        <v>120101770</v>
      </c>
    </row>
    <row r="14271" spans="1:10" x14ac:dyDescent="0.2">
      <c r="A14271" t="s">
        <v>42179</v>
      </c>
      <c r="B14271">
        <v>30.956344389035699</v>
      </c>
      <c r="C14271">
        <v>9.3860563401300598E-2</v>
      </c>
      <c r="D14271">
        <v>0.29335241572214399</v>
      </c>
      <c r="E14271">
        <v>0.31995837896969298</v>
      </c>
      <c r="F14271">
        <v>0.74899988204549595</v>
      </c>
      <c r="G14271">
        <v>0.92304051698657996</v>
      </c>
      <c r="H14271" t="s">
        <v>42185</v>
      </c>
      <c r="I14271" t="s">
        <v>42186</v>
      </c>
      <c r="J14271">
        <v>120101768</v>
      </c>
    </row>
    <row r="14272" spans="1:10" x14ac:dyDescent="0.2">
      <c r="A14272" t="s">
        <v>42187</v>
      </c>
      <c r="B14272">
        <v>17.628399677831698</v>
      </c>
      <c r="C14272">
        <v>8.8243704600665995E-2</v>
      </c>
      <c r="D14272">
        <v>0.275919407892045</v>
      </c>
      <c r="E14272">
        <v>0.31981695406939897</v>
      </c>
      <c r="F14272">
        <v>0.74910709460734803</v>
      </c>
      <c r="G14272">
        <v>0.92306244466096699</v>
      </c>
      <c r="H14272" t="s">
        <v>42188</v>
      </c>
      <c r="I14272" t="s">
        <v>42189</v>
      </c>
      <c r="J14272">
        <v>690833</v>
      </c>
    </row>
    <row r="14273" spans="1:10" x14ac:dyDescent="0.2">
      <c r="A14273" t="s">
        <v>42190</v>
      </c>
      <c r="B14273">
        <v>6.5151067675972403</v>
      </c>
      <c r="C14273">
        <v>0.20441174126153999</v>
      </c>
      <c r="D14273">
        <v>0.63923680708414798</v>
      </c>
      <c r="E14273">
        <v>0.31977467347970001</v>
      </c>
      <c r="F14273">
        <v>0.74913914796928205</v>
      </c>
      <c r="G14273" t="s">
        <v>735</v>
      </c>
      <c r="H14273" t="s">
        <v>42191</v>
      </c>
      <c r="I14273" t="s">
        <v>42192</v>
      </c>
      <c r="J14273">
        <v>302995</v>
      </c>
    </row>
    <row r="14274" spans="1:10" x14ac:dyDescent="0.2">
      <c r="A14274" t="s">
        <v>42193</v>
      </c>
      <c r="B14274">
        <v>384.63173970330098</v>
      </c>
      <c r="C14274">
        <v>-3.9030338072174799E-2</v>
      </c>
      <c r="D14274">
        <v>0.12210498420892001</v>
      </c>
      <c r="E14274">
        <v>-0.31964574030323201</v>
      </c>
      <c r="F14274">
        <v>0.74923689624869705</v>
      </c>
      <c r="G14274">
        <v>0.92315147497698302</v>
      </c>
      <c r="H14274" t="s">
        <v>42194</v>
      </c>
      <c r="I14274" t="s">
        <v>42195</v>
      </c>
      <c r="J14274">
        <v>100361913</v>
      </c>
    </row>
    <row r="14275" spans="1:10" x14ac:dyDescent="0.2">
      <c r="A14275" t="s">
        <v>42196</v>
      </c>
      <c r="B14275">
        <v>4.1892192283547196</v>
      </c>
      <c r="C14275">
        <v>0.17934324055887799</v>
      </c>
      <c r="D14275">
        <v>0.56137650133183303</v>
      </c>
      <c r="E14275">
        <v>0.31947051601447002</v>
      </c>
      <c r="F14275">
        <v>0.74936974572775905</v>
      </c>
      <c r="G14275" t="s">
        <v>735</v>
      </c>
      <c r="H14275" t="s">
        <v>42197</v>
      </c>
      <c r="I14275" t="s">
        <v>42198</v>
      </c>
      <c r="J14275">
        <v>301255</v>
      </c>
    </row>
    <row r="14276" spans="1:10" x14ac:dyDescent="0.2">
      <c r="A14276" t="s">
        <v>42199</v>
      </c>
      <c r="B14276">
        <v>130701.496548118</v>
      </c>
      <c r="C14276">
        <v>2.75663770629474E-2</v>
      </c>
      <c r="D14276">
        <v>8.62908760790186E-2</v>
      </c>
      <c r="E14276">
        <v>0.319458769171659</v>
      </c>
      <c r="F14276">
        <v>0.74937865207615995</v>
      </c>
      <c r="G14276">
        <v>0.92317612881012401</v>
      </c>
      <c r="H14276" t="s">
        <v>42200</v>
      </c>
      <c r="I14276" t="s">
        <v>42201</v>
      </c>
      <c r="J14276">
        <v>171341</v>
      </c>
    </row>
    <row r="14277" spans="1:10" x14ac:dyDescent="0.2">
      <c r="A14277" t="s">
        <v>42202</v>
      </c>
      <c r="B14277">
        <v>122.750983491464</v>
      </c>
      <c r="C14277">
        <v>5.4027709637395803E-2</v>
      </c>
      <c r="D14277">
        <v>0.16913022825795801</v>
      </c>
      <c r="E14277">
        <v>0.31944443163047498</v>
      </c>
      <c r="F14277">
        <v>0.74938952271358095</v>
      </c>
      <c r="G14277">
        <v>0.92317612881012401</v>
      </c>
      <c r="H14277" t="s">
        <v>42203</v>
      </c>
      <c r="I14277" t="s">
        <v>42204</v>
      </c>
      <c r="J14277">
        <v>309762</v>
      </c>
    </row>
    <row r="14278" spans="1:10" x14ac:dyDescent="0.2">
      <c r="A14278" t="s">
        <v>42202</v>
      </c>
      <c r="B14278">
        <v>122.750983491464</v>
      </c>
      <c r="C14278">
        <v>5.4027709637395803E-2</v>
      </c>
      <c r="D14278">
        <v>0.16913022825795801</v>
      </c>
      <c r="E14278">
        <v>0.31944443163047498</v>
      </c>
      <c r="F14278">
        <v>0.74938952271358095</v>
      </c>
      <c r="G14278">
        <v>0.92317612881012401</v>
      </c>
      <c r="H14278" t="s">
        <v>8017</v>
      </c>
      <c r="I14278" t="s">
        <v>8018</v>
      </c>
      <c r="J14278">
        <v>361836</v>
      </c>
    </row>
    <row r="14279" spans="1:10" x14ac:dyDescent="0.2">
      <c r="A14279" t="s">
        <v>42205</v>
      </c>
      <c r="B14279">
        <v>161.80208727342401</v>
      </c>
      <c r="C14279">
        <v>-5.6050825994762597E-2</v>
      </c>
      <c r="D14279">
        <v>0.17550804867040101</v>
      </c>
      <c r="E14279">
        <v>-0.31936327945862197</v>
      </c>
      <c r="F14279">
        <v>0.749451052740157</v>
      </c>
      <c r="G14279">
        <v>0.92317612881012401</v>
      </c>
      <c r="H14279" t="s">
        <v>42206</v>
      </c>
      <c r="I14279" t="s">
        <v>42207</v>
      </c>
      <c r="J14279">
        <v>498176</v>
      </c>
    </row>
    <row r="14280" spans="1:10" x14ac:dyDescent="0.2">
      <c r="A14280" t="s">
        <v>42208</v>
      </c>
      <c r="B14280">
        <v>735.366343841966</v>
      </c>
      <c r="C14280">
        <v>3.1295142160005798E-2</v>
      </c>
      <c r="D14280">
        <v>9.8034831229382904E-2</v>
      </c>
      <c r="E14280">
        <v>0.31922472622797798</v>
      </c>
      <c r="F14280">
        <v>0.74955610825309305</v>
      </c>
      <c r="G14280">
        <v>0.92317612881012401</v>
      </c>
      <c r="H14280" t="s">
        <v>42209</v>
      </c>
      <c r="I14280" t="s">
        <v>42210</v>
      </c>
      <c r="J14280">
        <v>306562</v>
      </c>
    </row>
    <row r="14281" spans="1:10" x14ac:dyDescent="0.2">
      <c r="A14281" t="s">
        <v>42211</v>
      </c>
      <c r="B14281">
        <v>6247.6402719212201</v>
      </c>
      <c r="C14281">
        <v>-3.1530000538633203E-2</v>
      </c>
      <c r="D14281">
        <v>9.8840273966979406E-2</v>
      </c>
      <c r="E14281">
        <v>-0.31899952593379799</v>
      </c>
      <c r="F14281">
        <v>0.74972687226798695</v>
      </c>
      <c r="G14281">
        <v>0.92317612881012401</v>
      </c>
      <c r="H14281" t="s">
        <v>42212</v>
      </c>
      <c r="I14281" t="s">
        <v>42213</v>
      </c>
      <c r="J14281">
        <v>360919</v>
      </c>
    </row>
    <row r="14282" spans="1:10" x14ac:dyDescent="0.2">
      <c r="A14282" t="s">
        <v>42214</v>
      </c>
      <c r="B14282">
        <v>655.06312510547298</v>
      </c>
      <c r="C14282">
        <v>3.3003269656769599E-2</v>
      </c>
      <c r="D14282">
        <v>0.10351211122454</v>
      </c>
      <c r="E14282">
        <v>0.31883486160550201</v>
      </c>
      <c r="F14282">
        <v>0.74985174106796204</v>
      </c>
      <c r="G14282">
        <v>0.92317612881012401</v>
      </c>
      <c r="H14282" t="s">
        <v>42215</v>
      </c>
      <c r="I14282" t="s">
        <v>42216</v>
      </c>
      <c r="J14282">
        <v>363195</v>
      </c>
    </row>
    <row r="14283" spans="1:10" x14ac:dyDescent="0.2">
      <c r="A14283" t="s">
        <v>42217</v>
      </c>
      <c r="B14283">
        <v>379.155455790004</v>
      </c>
      <c r="C14283">
        <v>-3.0933637775712602E-2</v>
      </c>
      <c r="D14283">
        <v>9.7024924262449894E-2</v>
      </c>
      <c r="E14283">
        <v>-0.31882156065422901</v>
      </c>
      <c r="F14283">
        <v>0.749861827775687</v>
      </c>
      <c r="G14283">
        <v>0.92317612881012401</v>
      </c>
      <c r="H14283" t="s">
        <v>42218</v>
      </c>
      <c r="I14283" t="s">
        <v>42219</v>
      </c>
      <c r="J14283">
        <v>362166</v>
      </c>
    </row>
    <row r="14284" spans="1:10" x14ac:dyDescent="0.2">
      <c r="A14284" t="s">
        <v>42220</v>
      </c>
      <c r="B14284">
        <v>562.40894447227504</v>
      </c>
      <c r="C14284">
        <v>3.25796612991541E-2</v>
      </c>
      <c r="D14284">
        <v>0.102194712043047</v>
      </c>
      <c r="E14284">
        <v>0.31879987376872099</v>
      </c>
      <c r="F14284">
        <v>0.74987827400506801</v>
      </c>
      <c r="G14284">
        <v>0.92317612881012401</v>
      </c>
      <c r="H14284" t="s">
        <v>42221</v>
      </c>
      <c r="I14284" t="s">
        <v>42222</v>
      </c>
      <c r="J14284">
        <v>362990</v>
      </c>
    </row>
    <row r="14285" spans="1:10" x14ac:dyDescent="0.2">
      <c r="A14285" t="s">
        <v>42223</v>
      </c>
      <c r="B14285">
        <v>2077.8643309716299</v>
      </c>
      <c r="C14285">
        <v>6.9065921226390506E-2</v>
      </c>
      <c r="D14285">
        <v>0.216646645276343</v>
      </c>
      <c r="E14285">
        <v>0.31879524900232697</v>
      </c>
      <c r="F14285">
        <v>0.74988178120705595</v>
      </c>
      <c r="G14285">
        <v>0.92317612881012401</v>
      </c>
      <c r="H14285" t="s">
        <v>42224</v>
      </c>
      <c r="I14285" t="s">
        <v>42225</v>
      </c>
      <c r="J14285">
        <v>25099</v>
      </c>
    </row>
    <row r="14286" spans="1:10" x14ac:dyDescent="0.2">
      <c r="A14286" t="s">
        <v>42226</v>
      </c>
      <c r="B14286">
        <v>242.05452225833801</v>
      </c>
      <c r="C14286">
        <v>3.8940230687257799E-2</v>
      </c>
      <c r="D14286">
        <v>0.122152225658194</v>
      </c>
      <c r="E14286">
        <v>0.31878445503089298</v>
      </c>
      <c r="F14286">
        <v>0.74988996685966702</v>
      </c>
      <c r="G14286">
        <v>0.92317612881012401</v>
      </c>
      <c r="H14286" t="s">
        <v>42227</v>
      </c>
      <c r="I14286" t="s">
        <v>42228</v>
      </c>
      <c r="J14286">
        <v>500795</v>
      </c>
    </row>
    <row r="14287" spans="1:10" x14ac:dyDescent="0.2">
      <c r="A14287" t="s">
        <v>42229</v>
      </c>
      <c r="B14287">
        <v>67219.751691210098</v>
      </c>
      <c r="C14287">
        <v>-2.6729884742275101E-2</v>
      </c>
      <c r="D14287">
        <v>8.3905078672417602E-2</v>
      </c>
      <c r="E14287">
        <v>-0.318572906017215</v>
      </c>
      <c r="F14287">
        <v>0.75005040160837</v>
      </c>
      <c r="G14287">
        <v>0.92324191811259304</v>
      </c>
      <c r="H14287" t="s">
        <v>42230</v>
      </c>
      <c r="I14287" t="s">
        <v>42231</v>
      </c>
      <c r="J14287">
        <v>29725</v>
      </c>
    </row>
    <row r="14288" spans="1:10" x14ac:dyDescent="0.2">
      <c r="A14288" t="s">
        <v>42232</v>
      </c>
      <c r="B14288">
        <v>4.7989816949735502</v>
      </c>
      <c r="C14288">
        <v>0.185242161231566</v>
      </c>
      <c r="D14288">
        <v>0.58172747094415</v>
      </c>
      <c r="E14288">
        <v>0.31843461153882902</v>
      </c>
      <c r="F14288">
        <v>0.750155287355739</v>
      </c>
      <c r="G14288" t="s">
        <v>735</v>
      </c>
      <c r="H14288" t="s">
        <v>42233</v>
      </c>
      <c r="I14288" t="s">
        <v>42234</v>
      </c>
      <c r="J14288">
        <v>316552</v>
      </c>
    </row>
    <row r="14289" spans="1:10" x14ac:dyDescent="0.2">
      <c r="A14289" t="s">
        <v>42235</v>
      </c>
      <c r="B14289">
        <v>136.245090034996</v>
      </c>
      <c r="C14289">
        <v>4.5947493097481001E-2</v>
      </c>
      <c r="D14289">
        <v>0.14432518614834799</v>
      </c>
      <c r="E14289">
        <v>0.318360878816071</v>
      </c>
      <c r="F14289">
        <v>0.75021120985470502</v>
      </c>
      <c r="G14289">
        <v>0.92335901306524404</v>
      </c>
      <c r="H14289" t="s">
        <v>42236</v>
      </c>
      <c r="I14289" t="s">
        <v>42237</v>
      </c>
      <c r="J14289">
        <v>292947</v>
      </c>
    </row>
    <row r="14290" spans="1:10" x14ac:dyDescent="0.2">
      <c r="A14290" t="s">
        <v>42238</v>
      </c>
      <c r="B14290">
        <v>31.944294637794101</v>
      </c>
      <c r="C14290">
        <v>-7.6584663286439106E-2</v>
      </c>
      <c r="D14290">
        <v>0.240641426859486</v>
      </c>
      <c r="E14290">
        <v>-0.31825219907442698</v>
      </c>
      <c r="F14290">
        <v>0.75029364027341505</v>
      </c>
      <c r="G14290">
        <v>0.923389618200541</v>
      </c>
      <c r="H14290" t="s">
        <v>42239</v>
      </c>
      <c r="I14290" t="s">
        <v>42240</v>
      </c>
      <c r="J14290">
        <v>313548</v>
      </c>
    </row>
    <row r="14291" spans="1:10" x14ac:dyDescent="0.2">
      <c r="A14291" t="s">
        <v>42238</v>
      </c>
      <c r="B14291">
        <v>31.944294637794101</v>
      </c>
      <c r="C14291">
        <v>-7.6584663286439106E-2</v>
      </c>
      <c r="D14291">
        <v>0.240641426859486</v>
      </c>
      <c r="E14291">
        <v>-0.31825219907442698</v>
      </c>
      <c r="F14291">
        <v>0.75029364027341505</v>
      </c>
      <c r="G14291">
        <v>0.923389618200541</v>
      </c>
      <c r="H14291" t="s">
        <v>42241</v>
      </c>
      <c r="I14291" t="s">
        <v>42242</v>
      </c>
      <c r="J14291">
        <v>298485</v>
      </c>
    </row>
    <row r="14292" spans="1:10" x14ac:dyDescent="0.2">
      <c r="A14292" t="s">
        <v>42243</v>
      </c>
      <c r="B14292">
        <v>1.5022604785756</v>
      </c>
      <c r="C14292">
        <v>0.31942133015865498</v>
      </c>
      <c r="D14292">
        <v>1.0038626958618999</v>
      </c>
      <c r="E14292">
        <v>0.318192250270247</v>
      </c>
      <c r="F14292">
        <v>0.75033911091552696</v>
      </c>
      <c r="G14292" t="s">
        <v>735</v>
      </c>
      <c r="H14292" t="s">
        <v>42244</v>
      </c>
      <c r="I14292" t="s">
        <v>42245</v>
      </c>
      <c r="J14292">
        <v>134486356</v>
      </c>
    </row>
    <row r="14293" spans="1:10" x14ac:dyDescent="0.2">
      <c r="A14293" t="s">
        <v>42246</v>
      </c>
      <c r="B14293">
        <v>543.95044893823103</v>
      </c>
      <c r="C14293">
        <v>-4.2566756787087399E-2</v>
      </c>
      <c r="D14293">
        <v>0.133855498541603</v>
      </c>
      <c r="E14293">
        <v>-0.31800529115998499</v>
      </c>
      <c r="F14293">
        <v>0.75048092333055005</v>
      </c>
      <c r="G14293">
        <v>0.92352897645499998</v>
      </c>
      <c r="H14293" t="s">
        <v>42247</v>
      </c>
      <c r="I14293" t="s">
        <v>42248</v>
      </c>
      <c r="J14293">
        <v>367033</v>
      </c>
    </row>
    <row r="14294" spans="1:10" x14ac:dyDescent="0.2">
      <c r="A14294" t="s">
        <v>42249</v>
      </c>
      <c r="B14294">
        <v>2546.7031482798502</v>
      </c>
      <c r="C14294">
        <v>5.14527617330231E-2</v>
      </c>
      <c r="D14294">
        <v>0.161899362311655</v>
      </c>
      <c r="E14294">
        <v>0.317807068529257</v>
      </c>
      <c r="F14294">
        <v>0.75063128857132599</v>
      </c>
      <c r="G14294">
        <v>0.92352897645499998</v>
      </c>
      <c r="H14294" t="s">
        <v>42250</v>
      </c>
      <c r="I14294" t="s">
        <v>42251</v>
      </c>
      <c r="J14294">
        <v>313481</v>
      </c>
    </row>
    <row r="14295" spans="1:10" x14ac:dyDescent="0.2">
      <c r="A14295" t="s">
        <v>42252</v>
      </c>
      <c r="B14295">
        <v>29208.7654890659</v>
      </c>
      <c r="C14295">
        <v>-2.3393717528826598E-2</v>
      </c>
      <c r="D14295">
        <v>7.3619853309636593E-2</v>
      </c>
      <c r="E14295">
        <v>-0.31776370743955801</v>
      </c>
      <c r="F14295">
        <v>0.750664182146628</v>
      </c>
      <c r="G14295">
        <v>0.92352897645499998</v>
      </c>
      <c r="H14295" t="s">
        <v>42253</v>
      </c>
      <c r="I14295" t="s">
        <v>42254</v>
      </c>
      <c r="J14295">
        <v>293150</v>
      </c>
    </row>
    <row r="14296" spans="1:10" x14ac:dyDescent="0.2">
      <c r="A14296" t="s">
        <v>42255</v>
      </c>
      <c r="B14296">
        <v>10.0658785605311</v>
      </c>
      <c r="C14296">
        <v>0.17435356985853201</v>
      </c>
      <c r="D14296">
        <v>0.54875893823421795</v>
      </c>
      <c r="E14296">
        <v>0.31772342591732999</v>
      </c>
      <c r="F14296">
        <v>0.75069473997860203</v>
      </c>
      <c r="G14296">
        <v>0.92352897645499998</v>
      </c>
      <c r="H14296" t="s">
        <v>42256</v>
      </c>
      <c r="I14296" t="s">
        <v>42257</v>
      </c>
      <c r="J14296">
        <v>25136</v>
      </c>
    </row>
    <row r="14297" spans="1:10" x14ac:dyDescent="0.2">
      <c r="A14297" t="s">
        <v>42258</v>
      </c>
      <c r="B14297">
        <v>23.703510816089501</v>
      </c>
      <c r="C14297">
        <v>0.129938208104872</v>
      </c>
      <c r="D14297">
        <v>0.40936550484608702</v>
      </c>
      <c r="E14297">
        <v>0.317413672052622</v>
      </c>
      <c r="F14297">
        <v>0.75092973439395405</v>
      </c>
      <c r="G14297">
        <v>0.92367639517011102</v>
      </c>
      <c r="H14297" t="s">
        <v>42259</v>
      </c>
      <c r="I14297" t="s">
        <v>42260</v>
      </c>
      <c r="J14297">
        <v>65206</v>
      </c>
    </row>
    <row r="14298" spans="1:10" x14ac:dyDescent="0.2">
      <c r="A14298" t="s">
        <v>42261</v>
      </c>
      <c r="B14298">
        <v>46.819025979159498</v>
      </c>
      <c r="C14298">
        <v>-5.2776445520027998E-2</v>
      </c>
      <c r="D14298">
        <v>0.16635034937891599</v>
      </c>
      <c r="E14298">
        <v>-0.317260803581559</v>
      </c>
      <c r="F14298">
        <v>0.75104571640137496</v>
      </c>
      <c r="G14298">
        <v>0.92374822395295697</v>
      </c>
      <c r="H14298" t="s">
        <v>42262</v>
      </c>
      <c r="I14298" t="s">
        <v>42263</v>
      </c>
      <c r="J14298">
        <v>290658</v>
      </c>
    </row>
    <row r="14299" spans="1:10" x14ac:dyDescent="0.2">
      <c r="A14299" t="s">
        <v>42261</v>
      </c>
      <c r="B14299">
        <v>46.819025979159498</v>
      </c>
      <c r="C14299">
        <v>-5.2776445520027998E-2</v>
      </c>
      <c r="D14299">
        <v>0.16635034937891599</v>
      </c>
      <c r="E14299">
        <v>-0.317260803581559</v>
      </c>
      <c r="F14299">
        <v>0.75104571640137496</v>
      </c>
      <c r="G14299">
        <v>0.92374822395295697</v>
      </c>
      <c r="H14299" t="s">
        <v>42264</v>
      </c>
      <c r="I14299" t="s">
        <v>42265</v>
      </c>
      <c r="J14299">
        <v>306351</v>
      </c>
    </row>
    <row r="14300" spans="1:10" x14ac:dyDescent="0.2">
      <c r="A14300" t="s">
        <v>42266</v>
      </c>
      <c r="B14300">
        <v>884.29202091723005</v>
      </c>
      <c r="C14300">
        <v>2.6022136920576901E-2</v>
      </c>
      <c r="D14300">
        <v>8.20686818118226E-2</v>
      </c>
      <c r="E14300">
        <v>0.31707755438601698</v>
      </c>
      <c r="F14300">
        <v>0.75118475581620403</v>
      </c>
      <c r="G14300">
        <v>0.92384839899162197</v>
      </c>
      <c r="H14300" t="s">
        <v>42267</v>
      </c>
      <c r="I14300" t="s">
        <v>42268</v>
      </c>
      <c r="J14300">
        <v>288525</v>
      </c>
    </row>
    <row r="14301" spans="1:10" x14ac:dyDescent="0.2">
      <c r="A14301" t="s">
        <v>42269</v>
      </c>
      <c r="B14301">
        <v>0.59512638627441905</v>
      </c>
      <c r="C14301">
        <v>0.50485544598305798</v>
      </c>
      <c r="D14301">
        <v>1.5937575411162801</v>
      </c>
      <c r="E14301">
        <v>0.31677054568127999</v>
      </c>
      <c r="F14301">
        <v>0.751417715246256</v>
      </c>
      <c r="G14301" t="s">
        <v>735</v>
      </c>
      <c r="H14301" t="s">
        <v>42270</v>
      </c>
      <c r="I14301" t="s">
        <v>42271</v>
      </c>
      <c r="J14301">
        <v>307660</v>
      </c>
    </row>
    <row r="14302" spans="1:10" x14ac:dyDescent="0.2">
      <c r="A14302" t="s">
        <v>42272</v>
      </c>
      <c r="B14302">
        <v>4966.7925678535503</v>
      </c>
      <c r="C14302">
        <v>2.3706407746899801E-2</v>
      </c>
      <c r="D14302">
        <v>7.4845765879615403E-2</v>
      </c>
      <c r="E14302">
        <v>0.31673679156453599</v>
      </c>
      <c r="F14302">
        <v>0.75144332938750402</v>
      </c>
      <c r="G14302">
        <v>0.92395905260983802</v>
      </c>
      <c r="H14302" t="s">
        <v>42273</v>
      </c>
      <c r="I14302" t="s">
        <v>42274</v>
      </c>
      <c r="J14302">
        <v>290577</v>
      </c>
    </row>
    <row r="14303" spans="1:10" x14ac:dyDescent="0.2">
      <c r="A14303" t="s">
        <v>42275</v>
      </c>
      <c r="B14303">
        <v>2044.96937690461</v>
      </c>
      <c r="C14303">
        <v>2.26540238977531E-2</v>
      </c>
      <c r="D14303">
        <v>7.1524433718595695E-2</v>
      </c>
      <c r="E14303">
        <v>0.31673125839601401</v>
      </c>
      <c r="F14303">
        <v>0.75144752823065597</v>
      </c>
      <c r="G14303">
        <v>0.92395905260983802</v>
      </c>
      <c r="H14303" t="s">
        <v>42276</v>
      </c>
      <c r="I14303" t="s">
        <v>42277</v>
      </c>
      <c r="J14303">
        <v>305482</v>
      </c>
    </row>
    <row r="14304" spans="1:10" x14ac:dyDescent="0.2">
      <c r="A14304" t="s">
        <v>42278</v>
      </c>
      <c r="B14304">
        <v>1457.8730801371701</v>
      </c>
      <c r="C14304">
        <v>3.3872602874945902E-2</v>
      </c>
      <c r="D14304">
        <v>0.106981842149472</v>
      </c>
      <c r="E14304">
        <v>0.31662011229550502</v>
      </c>
      <c r="F14304">
        <v>0.75153187297157198</v>
      </c>
      <c r="G14304">
        <v>0.92399193487675302</v>
      </c>
      <c r="H14304" t="s">
        <v>42279</v>
      </c>
      <c r="I14304" t="s">
        <v>42280</v>
      </c>
      <c r="J14304">
        <v>290555</v>
      </c>
    </row>
    <row r="14305" spans="1:10" x14ac:dyDescent="0.2">
      <c r="A14305" t="s">
        <v>42281</v>
      </c>
      <c r="B14305">
        <v>40.591089071077299</v>
      </c>
      <c r="C14305">
        <v>7.4836677364816195E-2</v>
      </c>
      <c r="D14305">
        <v>0.236437708179284</v>
      </c>
      <c r="E14305">
        <v>0.31651752142712197</v>
      </c>
      <c r="F14305">
        <v>0.75160972809173598</v>
      </c>
      <c r="G14305">
        <v>0.92401683386875599</v>
      </c>
      <c r="H14305" t="s">
        <v>42282</v>
      </c>
      <c r="I14305" t="s">
        <v>42283</v>
      </c>
      <c r="J14305">
        <v>360272</v>
      </c>
    </row>
    <row r="14306" spans="1:10" x14ac:dyDescent="0.2">
      <c r="A14306" t="s">
        <v>42284</v>
      </c>
      <c r="B14306">
        <v>8.6097028343012205</v>
      </c>
      <c r="C14306">
        <v>0.180978244874276</v>
      </c>
      <c r="D14306">
        <v>0.57223619290148797</v>
      </c>
      <c r="E14306">
        <v>0.31626493940664102</v>
      </c>
      <c r="F14306">
        <v>0.75180142067675604</v>
      </c>
      <c r="G14306">
        <v>0.92411275573742302</v>
      </c>
      <c r="H14306" t="s">
        <v>42285</v>
      </c>
      <c r="I14306" t="s">
        <v>42286</v>
      </c>
      <c r="J14306">
        <v>24171</v>
      </c>
    </row>
    <row r="14307" spans="1:10" x14ac:dyDescent="0.2">
      <c r="A14307" t="s">
        <v>42287</v>
      </c>
      <c r="B14307">
        <v>587.84289594883398</v>
      </c>
      <c r="C14307">
        <v>-2.9778506629511599E-2</v>
      </c>
      <c r="D14307">
        <v>9.4161327164442005E-2</v>
      </c>
      <c r="E14307">
        <v>-0.31624986102316499</v>
      </c>
      <c r="F14307">
        <v>0.75181286462938701</v>
      </c>
      <c r="G14307">
        <v>0.92411275573742302</v>
      </c>
      <c r="H14307" t="s">
        <v>42288</v>
      </c>
      <c r="I14307" t="s">
        <v>42289</v>
      </c>
      <c r="J14307">
        <v>311279</v>
      </c>
    </row>
    <row r="14308" spans="1:10" x14ac:dyDescent="0.2">
      <c r="A14308" t="s">
        <v>42290</v>
      </c>
      <c r="B14308">
        <v>7090.8990161966703</v>
      </c>
      <c r="C14308">
        <v>-2.4018346917115602E-2</v>
      </c>
      <c r="D14308">
        <v>7.5962476446860105E-2</v>
      </c>
      <c r="E14308">
        <v>-0.31618699179611098</v>
      </c>
      <c r="F14308">
        <v>0.75186058070750605</v>
      </c>
      <c r="G14308">
        <v>0.92411275573742302</v>
      </c>
      <c r="H14308" t="s">
        <v>42291</v>
      </c>
      <c r="I14308" t="s">
        <v>42292</v>
      </c>
      <c r="J14308">
        <v>291841</v>
      </c>
    </row>
    <row r="14309" spans="1:10" x14ac:dyDescent="0.2">
      <c r="A14309" t="s">
        <v>42293</v>
      </c>
      <c r="B14309">
        <v>260.17469444960602</v>
      </c>
      <c r="C14309">
        <v>-5.7706859292640703E-2</v>
      </c>
      <c r="D14309">
        <v>0.18272782858632799</v>
      </c>
      <c r="E14309">
        <v>-0.31580772200430102</v>
      </c>
      <c r="F14309">
        <v>0.75214845654885498</v>
      </c>
      <c r="G14309">
        <v>0.92436896772017096</v>
      </c>
      <c r="H14309" t="s">
        <v>42294</v>
      </c>
      <c r="I14309" t="s">
        <v>42295</v>
      </c>
      <c r="J14309">
        <v>80338</v>
      </c>
    </row>
    <row r="14310" spans="1:10" x14ac:dyDescent="0.2">
      <c r="A14310" t="s">
        <v>42296</v>
      </c>
      <c r="B14310">
        <v>139.50040835978501</v>
      </c>
      <c r="C14310">
        <v>-3.5839206521229697E-2</v>
      </c>
      <c r="D14310">
        <v>0.11350123271077001</v>
      </c>
      <c r="E14310">
        <v>-0.315760504668325</v>
      </c>
      <c r="F14310">
        <v>0.75218429817490995</v>
      </c>
      <c r="G14310">
        <v>0.92436896772017096</v>
      </c>
      <c r="H14310" t="s">
        <v>42297</v>
      </c>
      <c r="I14310" t="s">
        <v>42298</v>
      </c>
      <c r="J14310">
        <v>289084</v>
      </c>
    </row>
    <row r="14311" spans="1:10" x14ac:dyDescent="0.2">
      <c r="A14311" t="s">
        <v>42299</v>
      </c>
      <c r="B14311">
        <v>31.0565600181577</v>
      </c>
      <c r="C14311">
        <v>-9.0451258686595107E-2</v>
      </c>
      <c r="D14311">
        <v>0.28668613165696</v>
      </c>
      <c r="E14311">
        <v>-0.31550622335239598</v>
      </c>
      <c r="F14311">
        <v>0.75237732663349899</v>
      </c>
      <c r="G14311">
        <v>0.92436896772017096</v>
      </c>
      <c r="H14311" t="s">
        <v>42300</v>
      </c>
      <c r="I14311" t="s">
        <v>42301</v>
      </c>
      <c r="J14311">
        <v>252923</v>
      </c>
    </row>
    <row r="14312" spans="1:10" x14ac:dyDescent="0.2">
      <c r="A14312" t="s">
        <v>42302</v>
      </c>
      <c r="B14312">
        <v>10.0149120842439</v>
      </c>
      <c r="C14312">
        <v>-0.113624517687291</v>
      </c>
      <c r="D14312">
        <v>0.36025054240445598</v>
      </c>
      <c r="E14312">
        <v>-0.31540415436688901</v>
      </c>
      <c r="F14312">
        <v>0.75245481296647099</v>
      </c>
      <c r="G14312">
        <v>0.92436896772017096</v>
      </c>
      <c r="H14312" t="s">
        <v>42303</v>
      </c>
      <c r="I14312" t="s">
        <v>42304</v>
      </c>
      <c r="J14312">
        <v>499425</v>
      </c>
    </row>
    <row r="14313" spans="1:10" x14ac:dyDescent="0.2">
      <c r="A14313" t="s">
        <v>42305</v>
      </c>
      <c r="B14313">
        <v>638.44535731616895</v>
      </c>
      <c r="C14313">
        <v>-3.30153698472316E-2</v>
      </c>
      <c r="D14313">
        <v>0.10468029871156501</v>
      </c>
      <c r="E14313">
        <v>-0.31539239239469202</v>
      </c>
      <c r="F14313">
        <v>0.752463742304329</v>
      </c>
      <c r="G14313">
        <v>0.92436896772017096</v>
      </c>
      <c r="H14313" t="s">
        <v>42306</v>
      </c>
      <c r="I14313" t="s">
        <v>42307</v>
      </c>
      <c r="J14313">
        <v>29498</v>
      </c>
    </row>
    <row r="14314" spans="1:10" x14ac:dyDescent="0.2">
      <c r="A14314" t="s">
        <v>42308</v>
      </c>
      <c r="B14314">
        <v>540.38115477620102</v>
      </c>
      <c r="C14314">
        <v>-2.0062738015974399E-2</v>
      </c>
      <c r="D14314">
        <v>6.3614294676958297E-2</v>
      </c>
      <c r="E14314">
        <v>-0.315380970862848</v>
      </c>
      <c r="F14314">
        <v>0.75247241322174396</v>
      </c>
      <c r="G14314">
        <v>0.92436896772017096</v>
      </c>
      <c r="H14314" t="s">
        <v>42309</v>
      </c>
      <c r="I14314" t="s">
        <v>42310</v>
      </c>
      <c r="J14314">
        <v>287929</v>
      </c>
    </row>
    <row r="14315" spans="1:10" x14ac:dyDescent="0.2">
      <c r="A14315" t="s">
        <v>42311</v>
      </c>
      <c r="B14315">
        <v>155.63908820983499</v>
      </c>
      <c r="C14315">
        <v>6.2922804150340905E-2</v>
      </c>
      <c r="D14315">
        <v>0.19964756290742</v>
      </c>
      <c r="E14315">
        <v>0.31516940770030499</v>
      </c>
      <c r="F14315">
        <v>0.752633031887189</v>
      </c>
      <c r="G14315">
        <v>0.92440907680852002</v>
      </c>
      <c r="H14315" t="s">
        <v>42312</v>
      </c>
      <c r="I14315" t="s">
        <v>42313</v>
      </c>
      <c r="J14315">
        <v>289309</v>
      </c>
    </row>
    <row r="14316" spans="1:10" x14ac:dyDescent="0.2">
      <c r="A14316" t="s">
        <v>42314</v>
      </c>
      <c r="B14316">
        <v>241.240322543025</v>
      </c>
      <c r="C14316">
        <v>4.4971396302487497E-2</v>
      </c>
      <c r="D14316">
        <v>0.14270626104665601</v>
      </c>
      <c r="E14316">
        <v>0.31513260856707997</v>
      </c>
      <c r="F14316">
        <v>0.75266097086755801</v>
      </c>
      <c r="G14316">
        <v>0.92440907680852002</v>
      </c>
      <c r="H14316" t="s">
        <v>42315</v>
      </c>
      <c r="I14316" t="s">
        <v>42316</v>
      </c>
      <c r="J14316">
        <v>315978</v>
      </c>
    </row>
    <row r="14317" spans="1:10" x14ac:dyDescent="0.2">
      <c r="A14317" t="s">
        <v>42317</v>
      </c>
      <c r="B14317">
        <v>4272.57096661592</v>
      </c>
      <c r="C14317">
        <v>2.9828693036551099E-2</v>
      </c>
      <c r="D14317">
        <v>9.4661132594520997E-2</v>
      </c>
      <c r="E14317">
        <v>0.31511024872607102</v>
      </c>
      <c r="F14317">
        <v>0.75267794727237003</v>
      </c>
      <c r="G14317">
        <v>0.92440907680852002</v>
      </c>
      <c r="H14317" t="s">
        <v>42318</v>
      </c>
      <c r="I14317" t="s">
        <v>42319</v>
      </c>
      <c r="J14317">
        <v>292541</v>
      </c>
    </row>
    <row r="14318" spans="1:10" x14ac:dyDescent="0.2">
      <c r="A14318" t="s">
        <v>42320</v>
      </c>
      <c r="B14318">
        <v>1522.6966975114699</v>
      </c>
      <c r="C14318">
        <v>-2.5676086976093301E-2</v>
      </c>
      <c r="D14318">
        <v>8.1531328606131506E-2</v>
      </c>
      <c r="E14318">
        <v>-0.31492295556879202</v>
      </c>
      <c r="F14318">
        <v>0.75282015174806505</v>
      </c>
      <c r="G14318">
        <v>0.92446628400592301</v>
      </c>
      <c r="H14318" t="s">
        <v>42321</v>
      </c>
      <c r="I14318" t="s">
        <v>42322</v>
      </c>
      <c r="J14318">
        <v>361751</v>
      </c>
    </row>
    <row r="14319" spans="1:10" x14ac:dyDescent="0.2">
      <c r="A14319" t="s">
        <v>42323</v>
      </c>
      <c r="B14319">
        <v>3.2337833072006501</v>
      </c>
      <c r="C14319">
        <v>0.25409700627321302</v>
      </c>
      <c r="D14319">
        <v>0.80699166595606397</v>
      </c>
      <c r="E14319">
        <v>0.31486943049427601</v>
      </c>
      <c r="F14319">
        <v>0.75286079281546503</v>
      </c>
      <c r="G14319" t="s">
        <v>735</v>
      </c>
      <c r="H14319" t="s">
        <v>42324</v>
      </c>
      <c r="I14319" t="s">
        <v>42325</v>
      </c>
      <c r="J14319">
        <v>134478801</v>
      </c>
    </row>
    <row r="14320" spans="1:10" x14ac:dyDescent="0.2">
      <c r="A14320" t="s">
        <v>42326</v>
      </c>
      <c r="B14320">
        <v>5.9108203513645297</v>
      </c>
      <c r="C14320">
        <v>-0.22164918116451701</v>
      </c>
      <c r="D14320">
        <v>0.70422727568503796</v>
      </c>
      <c r="E14320">
        <v>-0.31474097754720998</v>
      </c>
      <c r="F14320">
        <v>0.75295832868032597</v>
      </c>
      <c r="G14320" t="s">
        <v>735</v>
      </c>
      <c r="H14320" t="s">
        <v>42327</v>
      </c>
      <c r="I14320" t="s">
        <v>42328</v>
      </c>
      <c r="J14320">
        <v>314996</v>
      </c>
    </row>
    <row r="14321" spans="1:10" x14ac:dyDescent="0.2">
      <c r="A14321" t="s">
        <v>42329</v>
      </c>
      <c r="B14321">
        <v>1096.2206705845999</v>
      </c>
      <c r="C14321">
        <v>-2.1206203062822698E-2</v>
      </c>
      <c r="D14321">
        <v>6.7405591506314699E-2</v>
      </c>
      <c r="E14321">
        <v>-0.31460599319621801</v>
      </c>
      <c r="F14321">
        <v>0.75306082816783004</v>
      </c>
      <c r="G14321">
        <v>0.92453127717016603</v>
      </c>
      <c r="H14321" t="s">
        <v>42330</v>
      </c>
      <c r="I14321" t="s">
        <v>42331</v>
      </c>
      <c r="J14321">
        <v>65248</v>
      </c>
    </row>
    <row r="14322" spans="1:10" x14ac:dyDescent="0.2">
      <c r="A14322" t="s">
        <v>42332</v>
      </c>
      <c r="B14322">
        <v>55.536848330356399</v>
      </c>
      <c r="C14322">
        <v>-6.00143521522052E-2</v>
      </c>
      <c r="D14322">
        <v>0.19077647521980801</v>
      </c>
      <c r="E14322">
        <v>-0.31457941595292699</v>
      </c>
      <c r="F14322">
        <v>0.75308100993732596</v>
      </c>
      <c r="G14322">
        <v>0.92453127717016603</v>
      </c>
      <c r="H14322" t="s">
        <v>42333</v>
      </c>
      <c r="I14322" t="s">
        <v>42334</v>
      </c>
      <c r="J14322">
        <v>689314</v>
      </c>
    </row>
    <row r="14323" spans="1:10" x14ac:dyDescent="0.2">
      <c r="A14323" t="s">
        <v>42335</v>
      </c>
      <c r="B14323">
        <v>834.17938303062203</v>
      </c>
      <c r="C14323">
        <v>4.4012781225874799E-2</v>
      </c>
      <c r="D14323">
        <v>0.13995108133446699</v>
      </c>
      <c r="E14323">
        <v>0.314486896465553</v>
      </c>
      <c r="F14323">
        <v>0.75315126710897295</v>
      </c>
      <c r="G14323">
        <v>0.92453127717016603</v>
      </c>
      <c r="H14323" t="s">
        <v>42336</v>
      </c>
      <c r="I14323" t="s">
        <v>42337</v>
      </c>
      <c r="J14323">
        <v>171296</v>
      </c>
    </row>
    <row r="14324" spans="1:10" x14ac:dyDescent="0.2">
      <c r="A14324" t="s">
        <v>42338</v>
      </c>
      <c r="B14324">
        <v>92.737519238601905</v>
      </c>
      <c r="C14324">
        <v>6.1640584639620098E-2</v>
      </c>
      <c r="D14324">
        <v>0.196055572966091</v>
      </c>
      <c r="E14324">
        <v>0.31440363416897799</v>
      </c>
      <c r="F14324">
        <v>0.75321449633043602</v>
      </c>
      <c r="G14324">
        <v>0.92453127717016603</v>
      </c>
      <c r="H14324" t="s">
        <v>42339</v>
      </c>
      <c r="I14324" t="s">
        <v>42340</v>
      </c>
      <c r="J14324">
        <v>306508</v>
      </c>
    </row>
    <row r="14325" spans="1:10" x14ac:dyDescent="0.2">
      <c r="A14325" t="s">
        <v>42341</v>
      </c>
      <c r="B14325">
        <v>20.505169356460001</v>
      </c>
      <c r="C14325">
        <v>8.8326462526729696E-2</v>
      </c>
      <c r="D14325">
        <v>0.28094282404562199</v>
      </c>
      <c r="E14325">
        <v>0.31439301867481201</v>
      </c>
      <c r="F14325">
        <v>0.75322255783444803</v>
      </c>
      <c r="G14325">
        <v>0.92453127717016603</v>
      </c>
      <c r="H14325" t="s">
        <v>42342</v>
      </c>
      <c r="I14325" t="s">
        <v>42343</v>
      </c>
      <c r="J14325">
        <v>689931</v>
      </c>
    </row>
    <row r="14326" spans="1:10" x14ac:dyDescent="0.2">
      <c r="A14326" t="s">
        <v>42344</v>
      </c>
      <c r="B14326">
        <v>12.0040494813259</v>
      </c>
      <c r="C14326">
        <v>0.109827748273052</v>
      </c>
      <c r="D14326">
        <v>0.34941290446774997</v>
      </c>
      <c r="E14326">
        <v>0.314320813194778</v>
      </c>
      <c r="F14326">
        <v>0.75327739205466804</v>
      </c>
      <c r="G14326">
        <v>0.92453127717016603</v>
      </c>
      <c r="H14326" t="s">
        <v>42345</v>
      </c>
      <c r="I14326" t="s">
        <v>42346</v>
      </c>
      <c r="J14326">
        <v>311358</v>
      </c>
    </row>
    <row r="14327" spans="1:10" x14ac:dyDescent="0.2">
      <c r="A14327" t="s">
        <v>42347</v>
      </c>
      <c r="B14327">
        <v>47.236505302398101</v>
      </c>
      <c r="C14327">
        <v>-0.14450666129571299</v>
      </c>
      <c r="D14327">
        <v>0.45977873949745701</v>
      </c>
      <c r="E14327">
        <v>-0.31429609262416103</v>
      </c>
      <c r="F14327">
        <v>0.75329616561399404</v>
      </c>
      <c r="G14327">
        <v>0.92453127717016603</v>
      </c>
      <c r="H14327" t="s">
        <v>42348</v>
      </c>
      <c r="I14327" t="s">
        <v>42349</v>
      </c>
      <c r="J14327">
        <v>24306</v>
      </c>
    </row>
    <row r="14328" spans="1:10" x14ac:dyDescent="0.2">
      <c r="A14328" t="s">
        <v>42350</v>
      </c>
      <c r="B14328">
        <v>167.75792400722801</v>
      </c>
      <c r="C14328">
        <v>5.8712899502959E-2</v>
      </c>
      <c r="D14328">
        <v>0.186996754869622</v>
      </c>
      <c r="E14328">
        <v>0.31397817327843303</v>
      </c>
      <c r="F14328">
        <v>0.75353761631007499</v>
      </c>
      <c r="G14328">
        <v>0.92463719110626297</v>
      </c>
      <c r="H14328" t="s">
        <v>42351</v>
      </c>
      <c r="I14328" t="s">
        <v>42352</v>
      </c>
      <c r="J14328">
        <v>361187</v>
      </c>
    </row>
    <row r="14329" spans="1:10" x14ac:dyDescent="0.2">
      <c r="A14329" t="s">
        <v>42353</v>
      </c>
      <c r="B14329">
        <v>10.6785471532112</v>
      </c>
      <c r="C14329">
        <v>-0.13300538150552299</v>
      </c>
      <c r="D14329">
        <v>0.42361405692327597</v>
      </c>
      <c r="E14329">
        <v>-0.31397773358029302</v>
      </c>
      <c r="F14329">
        <v>0.75353795026499604</v>
      </c>
      <c r="G14329">
        <v>0.92463719110626297</v>
      </c>
      <c r="H14329" t="s">
        <v>42354</v>
      </c>
      <c r="I14329" t="s">
        <v>42355</v>
      </c>
      <c r="J14329">
        <v>100361506</v>
      </c>
    </row>
    <row r="14330" spans="1:10" x14ac:dyDescent="0.2">
      <c r="A14330" t="s">
        <v>42356</v>
      </c>
      <c r="B14330">
        <v>1097.1830862239899</v>
      </c>
      <c r="C14330">
        <v>-2.4721900291665301E-2</v>
      </c>
      <c r="D14330">
        <v>7.8755853832414693E-2</v>
      </c>
      <c r="E14330">
        <v>-0.31390555861753799</v>
      </c>
      <c r="F14330">
        <v>0.75359276846074696</v>
      </c>
      <c r="G14330">
        <v>0.92463719110626297</v>
      </c>
      <c r="H14330" t="s">
        <v>42357</v>
      </c>
      <c r="I14330" t="s">
        <v>42358</v>
      </c>
      <c r="J14330">
        <v>266609</v>
      </c>
    </row>
    <row r="14331" spans="1:10" x14ac:dyDescent="0.2">
      <c r="A14331" t="s">
        <v>42359</v>
      </c>
      <c r="B14331">
        <v>39.597185258515701</v>
      </c>
      <c r="C14331">
        <v>-6.7375749082770997E-2</v>
      </c>
      <c r="D14331">
        <v>0.214655248558245</v>
      </c>
      <c r="E14331">
        <v>-0.31387888036890499</v>
      </c>
      <c r="F14331">
        <v>0.75361303138976898</v>
      </c>
      <c r="G14331">
        <v>0.92463719110626297</v>
      </c>
      <c r="H14331" t="s">
        <v>42360</v>
      </c>
      <c r="I14331" t="s">
        <v>42361</v>
      </c>
      <c r="J14331">
        <v>305475</v>
      </c>
    </row>
    <row r="14332" spans="1:10" x14ac:dyDescent="0.2">
      <c r="A14332" t="s">
        <v>42362</v>
      </c>
      <c r="B14332">
        <v>191.49168565528299</v>
      </c>
      <c r="C14332">
        <v>4.3661713520685097E-2</v>
      </c>
      <c r="D14332">
        <v>0.139186424345042</v>
      </c>
      <c r="E14332">
        <v>0.31369232830098498</v>
      </c>
      <c r="F14332">
        <v>0.75375472801469701</v>
      </c>
      <c r="G14332">
        <v>0.92466169737735404</v>
      </c>
      <c r="H14332" t="s">
        <v>42363</v>
      </c>
      <c r="I14332" t="s">
        <v>42364</v>
      </c>
      <c r="J14332">
        <v>305244</v>
      </c>
    </row>
    <row r="14333" spans="1:10" x14ac:dyDescent="0.2">
      <c r="A14333" t="s">
        <v>42365</v>
      </c>
      <c r="B14333">
        <v>646.042616273107</v>
      </c>
      <c r="C14333">
        <v>-3.7413597461187803E-2</v>
      </c>
      <c r="D14333">
        <v>0.119327744672765</v>
      </c>
      <c r="E14333">
        <v>-0.31353645008365599</v>
      </c>
      <c r="F14333">
        <v>0.753873132511101</v>
      </c>
      <c r="G14333">
        <v>0.92466169737735404</v>
      </c>
      <c r="H14333" t="s">
        <v>42366</v>
      </c>
      <c r="I14333" t="s">
        <v>42367</v>
      </c>
      <c r="J14333">
        <v>316137</v>
      </c>
    </row>
    <row r="14334" spans="1:10" x14ac:dyDescent="0.2">
      <c r="A14334" t="s">
        <v>42368</v>
      </c>
      <c r="B14334">
        <v>299.34999263690497</v>
      </c>
      <c r="C14334">
        <v>3.24521779526461E-2</v>
      </c>
      <c r="D14334">
        <v>0.10353492099641699</v>
      </c>
      <c r="E14334">
        <v>0.31344185749433301</v>
      </c>
      <c r="F14334">
        <v>0.75394498750095196</v>
      </c>
      <c r="G14334">
        <v>0.92466169737735404</v>
      </c>
      <c r="H14334" t="s">
        <v>42369</v>
      </c>
      <c r="I14334" t="s">
        <v>42370</v>
      </c>
      <c r="J14334">
        <v>300197</v>
      </c>
    </row>
    <row r="14335" spans="1:10" x14ac:dyDescent="0.2">
      <c r="A14335" t="s">
        <v>42371</v>
      </c>
      <c r="B14335">
        <v>713.70064445606602</v>
      </c>
      <c r="C14335">
        <v>2.6653621221731701E-2</v>
      </c>
      <c r="D14335">
        <v>8.5045839063167997E-2</v>
      </c>
      <c r="E14335">
        <v>0.31340300143237598</v>
      </c>
      <c r="F14335">
        <v>0.75397450419305201</v>
      </c>
      <c r="G14335">
        <v>0.92466169737735404</v>
      </c>
      <c r="H14335" t="s">
        <v>42372</v>
      </c>
      <c r="I14335" t="s">
        <v>42373</v>
      </c>
      <c r="J14335">
        <v>691610</v>
      </c>
    </row>
    <row r="14336" spans="1:10" x14ac:dyDescent="0.2">
      <c r="A14336" t="s">
        <v>42374</v>
      </c>
      <c r="B14336">
        <v>1622.74560528236</v>
      </c>
      <c r="C14336">
        <v>-1.82212841668647E-2</v>
      </c>
      <c r="D14336">
        <v>5.81440313996512E-2</v>
      </c>
      <c r="E14336">
        <v>-0.31338185069454999</v>
      </c>
      <c r="F14336">
        <v>0.75399057133045999</v>
      </c>
      <c r="G14336">
        <v>0.92466169737735404</v>
      </c>
      <c r="H14336" t="s">
        <v>42375</v>
      </c>
      <c r="I14336" t="s">
        <v>42376</v>
      </c>
      <c r="J14336">
        <v>291411</v>
      </c>
    </row>
    <row r="14337" spans="1:10" x14ac:dyDescent="0.2">
      <c r="A14337" t="s">
        <v>42377</v>
      </c>
      <c r="B14337">
        <v>3383.3712001988301</v>
      </c>
      <c r="C14337">
        <v>-2.9057636110008701E-2</v>
      </c>
      <c r="D14337">
        <v>9.2735373858612205E-2</v>
      </c>
      <c r="E14337">
        <v>-0.313339289000022</v>
      </c>
      <c r="F14337">
        <v>0.75402290360306301</v>
      </c>
      <c r="G14337">
        <v>0.92466169737735404</v>
      </c>
      <c r="H14337" t="s">
        <v>42378</v>
      </c>
      <c r="I14337" t="s">
        <v>42379</v>
      </c>
      <c r="J14337">
        <v>192256</v>
      </c>
    </row>
    <row r="14338" spans="1:10" x14ac:dyDescent="0.2">
      <c r="A14338" t="s">
        <v>42380</v>
      </c>
      <c r="B14338">
        <v>16146.7213612491</v>
      </c>
      <c r="C14338">
        <v>2.0348071614175602E-2</v>
      </c>
      <c r="D14338">
        <v>6.4958479308095701E-2</v>
      </c>
      <c r="E14338">
        <v>0.31324735170701101</v>
      </c>
      <c r="F14338">
        <v>0.75409274584706998</v>
      </c>
      <c r="G14338">
        <v>0.92466169737735404</v>
      </c>
      <c r="H14338" t="s">
        <v>42381</v>
      </c>
      <c r="I14338" t="s">
        <v>42382</v>
      </c>
      <c r="J14338">
        <v>296370</v>
      </c>
    </row>
    <row r="14339" spans="1:10" x14ac:dyDescent="0.2">
      <c r="A14339" t="s">
        <v>42383</v>
      </c>
      <c r="B14339">
        <v>1993.8109117634899</v>
      </c>
      <c r="C14339">
        <v>7.83200933666134E-2</v>
      </c>
      <c r="D14339">
        <v>0.25002783394130002</v>
      </c>
      <c r="E14339">
        <v>0.31324549803923402</v>
      </c>
      <c r="F14339">
        <v>0.75409415404840996</v>
      </c>
      <c r="G14339">
        <v>0.92466169737735404</v>
      </c>
      <c r="H14339" t="s">
        <v>42384</v>
      </c>
      <c r="I14339" t="s">
        <v>42385</v>
      </c>
      <c r="J14339">
        <v>294925</v>
      </c>
    </row>
    <row r="14340" spans="1:10" x14ac:dyDescent="0.2">
      <c r="A14340" t="s">
        <v>42386</v>
      </c>
      <c r="B14340">
        <v>435.72607661531202</v>
      </c>
      <c r="C14340">
        <v>2.8743514246121201E-2</v>
      </c>
      <c r="D14340">
        <v>9.1810835763287399E-2</v>
      </c>
      <c r="E14340">
        <v>0.31307322286259898</v>
      </c>
      <c r="F14340">
        <v>0.75422503227413595</v>
      </c>
      <c r="G14340">
        <v>0.92468501277106196</v>
      </c>
      <c r="H14340" t="s">
        <v>42387</v>
      </c>
      <c r="I14340" t="s">
        <v>42388</v>
      </c>
      <c r="J14340">
        <v>691143</v>
      </c>
    </row>
    <row r="14341" spans="1:10" x14ac:dyDescent="0.2">
      <c r="A14341" t="s">
        <v>42386</v>
      </c>
      <c r="B14341">
        <v>435.72607661531202</v>
      </c>
      <c r="C14341">
        <v>2.8743514246121201E-2</v>
      </c>
      <c r="D14341">
        <v>9.1810835763287399E-2</v>
      </c>
      <c r="E14341">
        <v>0.31307322286259898</v>
      </c>
      <c r="F14341">
        <v>0.75422503227413595</v>
      </c>
      <c r="G14341">
        <v>0.92468501277106196</v>
      </c>
      <c r="H14341" t="s">
        <v>42389</v>
      </c>
      <c r="I14341" t="s">
        <v>42390</v>
      </c>
      <c r="J14341">
        <v>687992</v>
      </c>
    </row>
    <row r="14342" spans="1:10" x14ac:dyDescent="0.2">
      <c r="A14342" t="s">
        <v>42391</v>
      </c>
      <c r="B14342">
        <v>113.840372699856</v>
      </c>
      <c r="C14342">
        <v>-4.3548584129216202E-2</v>
      </c>
      <c r="D14342">
        <v>0.13912749252092599</v>
      </c>
      <c r="E14342">
        <v>-0.31301206785327501</v>
      </c>
      <c r="F14342">
        <v>0.75427149370737401</v>
      </c>
      <c r="G14342">
        <v>0.92468501277106196</v>
      </c>
      <c r="H14342" t="s">
        <v>42392</v>
      </c>
      <c r="I14342" t="s">
        <v>42393</v>
      </c>
      <c r="J14342">
        <v>362483</v>
      </c>
    </row>
    <row r="14343" spans="1:10" x14ac:dyDescent="0.2">
      <c r="A14343" t="s">
        <v>42394</v>
      </c>
      <c r="B14343">
        <v>1278.59212565451</v>
      </c>
      <c r="C14343">
        <v>2.39624120726506E-2</v>
      </c>
      <c r="D14343">
        <v>7.6568247441893805E-2</v>
      </c>
      <c r="E14343">
        <v>0.31295495029888398</v>
      </c>
      <c r="F14343">
        <v>0.75431488855911399</v>
      </c>
      <c r="G14343">
        <v>0.92468501277106196</v>
      </c>
      <c r="H14343" t="s">
        <v>42395</v>
      </c>
      <c r="I14343" t="s">
        <v>42396</v>
      </c>
      <c r="J14343">
        <v>308667</v>
      </c>
    </row>
    <row r="14344" spans="1:10" x14ac:dyDescent="0.2">
      <c r="A14344" t="s">
        <v>42397</v>
      </c>
      <c r="B14344">
        <v>30.2362821878062</v>
      </c>
      <c r="C14344">
        <v>-9.0164234207628993E-2</v>
      </c>
      <c r="D14344">
        <v>0.288207861039534</v>
      </c>
      <c r="E14344">
        <v>-0.31284446538833699</v>
      </c>
      <c r="F14344">
        <v>0.75439883126462104</v>
      </c>
      <c r="G14344">
        <v>0.92468501277106196</v>
      </c>
      <c r="H14344" t="s">
        <v>42398</v>
      </c>
      <c r="I14344" t="s">
        <v>42399</v>
      </c>
      <c r="J14344">
        <v>100359879</v>
      </c>
    </row>
    <row r="14345" spans="1:10" x14ac:dyDescent="0.2">
      <c r="A14345" t="s">
        <v>42400</v>
      </c>
      <c r="B14345">
        <v>28.614809159356099</v>
      </c>
      <c r="C14345">
        <v>9.5083561355140803E-2</v>
      </c>
      <c r="D14345">
        <v>0.30393565197263001</v>
      </c>
      <c r="E14345">
        <v>0.31284109231023499</v>
      </c>
      <c r="F14345">
        <v>0.75440139406114903</v>
      </c>
      <c r="G14345">
        <v>0.92468501277106196</v>
      </c>
      <c r="H14345" t="s">
        <v>42401</v>
      </c>
      <c r="I14345" t="s">
        <v>42402</v>
      </c>
      <c r="J14345">
        <v>308266</v>
      </c>
    </row>
    <row r="14346" spans="1:10" x14ac:dyDescent="0.2">
      <c r="A14346" t="s">
        <v>42403</v>
      </c>
      <c r="B14346">
        <v>1.5301490841435801</v>
      </c>
      <c r="C14346">
        <v>0.37557983839182602</v>
      </c>
      <c r="D14346">
        <v>1.20089833349785</v>
      </c>
      <c r="E14346">
        <v>0.312749071187298</v>
      </c>
      <c r="F14346">
        <v>0.75447131089258201</v>
      </c>
      <c r="G14346" t="s">
        <v>735</v>
      </c>
      <c r="H14346" t="s">
        <v>42404</v>
      </c>
      <c r="I14346" t="s">
        <v>42405</v>
      </c>
      <c r="J14346">
        <v>361032</v>
      </c>
    </row>
    <row r="14347" spans="1:10" x14ac:dyDescent="0.2">
      <c r="A14347" t="s">
        <v>42406</v>
      </c>
      <c r="B14347">
        <v>10.3650452965146</v>
      </c>
      <c r="C14347">
        <v>0.151975496175216</v>
      </c>
      <c r="D14347">
        <v>0.48610439361662899</v>
      </c>
      <c r="E14347">
        <v>0.31263962673637802</v>
      </c>
      <c r="F14347">
        <v>0.75455446843349205</v>
      </c>
      <c r="G14347">
        <v>0.92480197342158099</v>
      </c>
      <c r="H14347" t="s">
        <v>42407</v>
      </c>
      <c r="I14347" t="s">
        <v>42408</v>
      </c>
      <c r="J14347">
        <v>363060</v>
      </c>
    </row>
    <row r="14348" spans="1:10" x14ac:dyDescent="0.2">
      <c r="A14348" t="s">
        <v>42409</v>
      </c>
      <c r="B14348">
        <v>0.48068553753232002</v>
      </c>
      <c r="C14348">
        <v>0.89276242783424098</v>
      </c>
      <c r="D14348">
        <v>2.8564648191227402</v>
      </c>
      <c r="E14348">
        <v>0.31254101988499999</v>
      </c>
      <c r="F14348">
        <v>0.754629393839922</v>
      </c>
      <c r="G14348" t="s">
        <v>735</v>
      </c>
      <c r="H14348" t="s">
        <v>42410</v>
      </c>
      <c r="I14348" t="s">
        <v>42411</v>
      </c>
      <c r="J14348">
        <v>293741</v>
      </c>
    </row>
    <row r="14349" spans="1:10" x14ac:dyDescent="0.2">
      <c r="A14349" t="s">
        <v>42412</v>
      </c>
      <c r="B14349">
        <v>4816.9705644682199</v>
      </c>
      <c r="C14349">
        <v>5.0076575402704999E-2</v>
      </c>
      <c r="D14349">
        <v>0.160243722641362</v>
      </c>
      <c r="E14349">
        <v>0.31250257156581601</v>
      </c>
      <c r="F14349">
        <v>0.75465860902735205</v>
      </c>
      <c r="G14349">
        <v>0.924858946245532</v>
      </c>
      <c r="H14349" t="s">
        <v>42413</v>
      </c>
      <c r="I14349" t="s">
        <v>42414</v>
      </c>
      <c r="J14349">
        <v>362918</v>
      </c>
    </row>
    <row r="14350" spans="1:10" x14ac:dyDescent="0.2">
      <c r="A14350" t="s">
        <v>42415</v>
      </c>
      <c r="B14350">
        <v>0.31766981675561301</v>
      </c>
      <c r="C14350">
        <v>0.97053260032932198</v>
      </c>
      <c r="D14350">
        <v>3.10689949033224</v>
      </c>
      <c r="E14350">
        <v>0.312379786777569</v>
      </c>
      <c r="F14350">
        <v>0.75475191014019904</v>
      </c>
      <c r="G14350" t="s">
        <v>735</v>
      </c>
      <c r="H14350" t="s">
        <v>42416</v>
      </c>
      <c r="I14350" t="s">
        <v>42417</v>
      </c>
      <c r="J14350">
        <v>116647</v>
      </c>
    </row>
    <row r="14351" spans="1:10" x14ac:dyDescent="0.2">
      <c r="A14351" t="s">
        <v>42418</v>
      </c>
      <c r="B14351">
        <v>0.31766981675561301</v>
      </c>
      <c r="C14351">
        <v>0.97053260032932198</v>
      </c>
      <c r="D14351">
        <v>3.10689949033224</v>
      </c>
      <c r="E14351">
        <v>0.312379786777569</v>
      </c>
      <c r="F14351">
        <v>0.75475191014019904</v>
      </c>
      <c r="G14351" t="s">
        <v>735</v>
      </c>
      <c r="H14351" t="s">
        <v>42419</v>
      </c>
      <c r="I14351" t="s">
        <v>11622</v>
      </c>
      <c r="J14351">
        <v>120095476</v>
      </c>
    </row>
    <row r="14352" spans="1:10" x14ac:dyDescent="0.2">
      <c r="A14352" t="s">
        <v>42420</v>
      </c>
      <c r="B14352">
        <v>6.8553451941487404</v>
      </c>
      <c r="C14352">
        <v>0.17965173723127401</v>
      </c>
      <c r="D14352">
        <v>0.57542193624279303</v>
      </c>
      <c r="E14352">
        <v>0.31220870445834398</v>
      </c>
      <c r="F14352">
        <v>0.75488191731477505</v>
      </c>
      <c r="G14352" t="s">
        <v>735</v>
      </c>
      <c r="H14352" t="s">
        <v>42421</v>
      </c>
      <c r="I14352" t="s">
        <v>42422</v>
      </c>
      <c r="J14352">
        <v>155140</v>
      </c>
    </row>
    <row r="14353" spans="1:10" x14ac:dyDescent="0.2">
      <c r="A14353" t="s">
        <v>42423</v>
      </c>
      <c r="B14353">
        <v>2454.2650011553801</v>
      </c>
      <c r="C14353">
        <v>-1.50795727256063E-2</v>
      </c>
      <c r="D14353">
        <v>4.8306512969731E-2</v>
      </c>
      <c r="E14353">
        <v>-0.31216438112714101</v>
      </c>
      <c r="F14353">
        <v>0.75491560019255999</v>
      </c>
      <c r="G14353">
        <v>0.92507526906343895</v>
      </c>
      <c r="H14353" t="s">
        <v>42424</v>
      </c>
      <c r="I14353" t="s">
        <v>42425</v>
      </c>
      <c r="J14353">
        <v>295252</v>
      </c>
    </row>
    <row r="14354" spans="1:10" x14ac:dyDescent="0.2">
      <c r="A14354" t="s">
        <v>42426</v>
      </c>
      <c r="B14354">
        <v>297.145975592789</v>
      </c>
      <c r="C14354">
        <v>4.2908084267318902E-2</v>
      </c>
      <c r="D14354">
        <v>0.13749600771416701</v>
      </c>
      <c r="E14354">
        <v>0.31206785550107302</v>
      </c>
      <c r="F14354">
        <v>0.75498895506572605</v>
      </c>
      <c r="G14354">
        <v>0.92507526906343895</v>
      </c>
      <c r="H14354" t="s">
        <v>42427</v>
      </c>
      <c r="I14354" t="s">
        <v>42428</v>
      </c>
      <c r="J14354">
        <v>89818</v>
      </c>
    </row>
    <row r="14355" spans="1:10" x14ac:dyDescent="0.2">
      <c r="A14355" t="s">
        <v>42429</v>
      </c>
      <c r="B14355">
        <v>2166.68502196484</v>
      </c>
      <c r="C14355">
        <v>-2.7116537305994101E-2</v>
      </c>
      <c r="D14355">
        <v>8.6900106803167898E-2</v>
      </c>
      <c r="E14355">
        <v>-0.31204262346206402</v>
      </c>
      <c r="F14355">
        <v>0.75500813057655602</v>
      </c>
      <c r="G14355">
        <v>0.92507526906343895</v>
      </c>
      <c r="H14355" t="s">
        <v>42430</v>
      </c>
      <c r="I14355" t="s">
        <v>42431</v>
      </c>
      <c r="J14355">
        <v>25537</v>
      </c>
    </row>
    <row r="14356" spans="1:10" x14ac:dyDescent="0.2">
      <c r="A14356" t="s">
        <v>42432</v>
      </c>
      <c r="B14356">
        <v>1528.9215301228801</v>
      </c>
      <c r="C14356">
        <v>3.2575395843644397E-2</v>
      </c>
      <c r="D14356">
        <v>0.10446947508709099</v>
      </c>
      <c r="E14356">
        <v>0.31181735924764598</v>
      </c>
      <c r="F14356">
        <v>0.755179330580247</v>
      </c>
      <c r="G14356">
        <v>0.925208675442313</v>
      </c>
      <c r="H14356" t="s">
        <v>42433</v>
      </c>
      <c r="I14356" t="s">
        <v>42434</v>
      </c>
      <c r="J14356">
        <v>288916</v>
      </c>
    </row>
    <row r="14357" spans="1:10" x14ac:dyDescent="0.2">
      <c r="A14357" t="s">
        <v>42435</v>
      </c>
      <c r="B14357">
        <v>0.31412600241028699</v>
      </c>
      <c r="C14357">
        <v>0.97051953209555497</v>
      </c>
      <c r="D14357">
        <v>3.11336466406377</v>
      </c>
      <c r="E14357">
        <v>0.31172690539526099</v>
      </c>
      <c r="F14357">
        <v>0.755248078571505</v>
      </c>
      <c r="G14357" t="s">
        <v>735</v>
      </c>
      <c r="H14357" t="s">
        <v>42436</v>
      </c>
      <c r="I14357" t="s">
        <v>42437</v>
      </c>
      <c r="J14357">
        <v>291328</v>
      </c>
    </row>
    <row r="14358" spans="1:10" x14ac:dyDescent="0.2">
      <c r="A14358" t="s">
        <v>42438</v>
      </c>
      <c r="B14358">
        <v>5147.6741632533904</v>
      </c>
      <c r="C14358">
        <v>4.8038166639044998E-2</v>
      </c>
      <c r="D14358">
        <v>0.154159070552017</v>
      </c>
      <c r="E14358">
        <v>0.311614272627804</v>
      </c>
      <c r="F14358">
        <v>0.75533368599905604</v>
      </c>
      <c r="G14358">
        <v>0.925208675442313</v>
      </c>
      <c r="H14358" t="s">
        <v>42439</v>
      </c>
      <c r="I14358" t="s">
        <v>42440</v>
      </c>
      <c r="J14358">
        <v>29711</v>
      </c>
    </row>
    <row r="14359" spans="1:10" x14ac:dyDescent="0.2">
      <c r="A14359" t="s">
        <v>42441</v>
      </c>
      <c r="B14359">
        <v>137.47674156132601</v>
      </c>
      <c r="C14359">
        <v>0.10502889432106299</v>
      </c>
      <c r="D14359">
        <v>0.33711562820407498</v>
      </c>
      <c r="E14359">
        <v>0.31155154354779002</v>
      </c>
      <c r="F14359">
        <v>0.75538136503623099</v>
      </c>
      <c r="G14359">
        <v>0.925208675442313</v>
      </c>
      <c r="H14359" t="s">
        <v>42442</v>
      </c>
      <c r="I14359" t="s">
        <v>42443</v>
      </c>
      <c r="J14359">
        <v>311047</v>
      </c>
    </row>
    <row r="14360" spans="1:10" x14ac:dyDescent="0.2">
      <c r="A14360" t="s">
        <v>42444</v>
      </c>
      <c r="B14360">
        <v>654.36865138571602</v>
      </c>
      <c r="C14360">
        <v>-3.06999544326798E-2</v>
      </c>
      <c r="D14360">
        <v>9.8548928138001701E-2</v>
      </c>
      <c r="E14360">
        <v>-0.31151992226328001</v>
      </c>
      <c r="F14360">
        <v>0.75540540005411005</v>
      </c>
      <c r="G14360">
        <v>0.925208675442313</v>
      </c>
      <c r="H14360" t="s">
        <v>42445</v>
      </c>
      <c r="I14360" t="s">
        <v>42446</v>
      </c>
      <c r="J14360">
        <v>360571</v>
      </c>
    </row>
    <row r="14361" spans="1:10" x14ac:dyDescent="0.2">
      <c r="A14361" t="s">
        <v>42447</v>
      </c>
      <c r="B14361">
        <v>3.3759452460924502</v>
      </c>
      <c r="C14361">
        <v>-0.199577458589901</v>
      </c>
      <c r="D14361">
        <v>0.64081348650715997</v>
      </c>
      <c r="E14361">
        <v>-0.31144391120374898</v>
      </c>
      <c r="F14361">
        <v>0.75546317625865</v>
      </c>
      <c r="G14361" t="s">
        <v>735</v>
      </c>
      <c r="H14361" t="s">
        <v>42448</v>
      </c>
      <c r="I14361" t="s">
        <v>42449</v>
      </c>
      <c r="J14361">
        <v>502584</v>
      </c>
    </row>
    <row r="14362" spans="1:10" x14ac:dyDescent="0.2">
      <c r="A14362" t="s">
        <v>42450</v>
      </c>
      <c r="B14362">
        <v>0.58130343943489504</v>
      </c>
      <c r="C14362">
        <v>0.46316872855173202</v>
      </c>
      <c r="D14362">
        <v>1.4871776150256699</v>
      </c>
      <c r="E14362">
        <v>0.31144143367417298</v>
      </c>
      <c r="F14362">
        <v>0.75546505945835896</v>
      </c>
      <c r="G14362" t="s">
        <v>735</v>
      </c>
      <c r="H14362" t="s">
        <v>42451</v>
      </c>
      <c r="I14362" t="s">
        <v>42452</v>
      </c>
      <c r="J14362">
        <v>24175</v>
      </c>
    </row>
    <row r="14363" spans="1:10" x14ac:dyDescent="0.2">
      <c r="A14363" t="s">
        <v>42453</v>
      </c>
      <c r="B14363">
        <v>278.39486958988198</v>
      </c>
      <c r="C14363">
        <v>4.5150320722202202E-2</v>
      </c>
      <c r="D14363">
        <v>0.14503998548956401</v>
      </c>
      <c r="E14363">
        <v>0.31129567870406899</v>
      </c>
      <c r="F14363">
        <v>0.75557585210239198</v>
      </c>
      <c r="G14363">
        <v>0.92532719659713603</v>
      </c>
      <c r="H14363" t="s">
        <v>42454</v>
      </c>
      <c r="I14363" t="s">
        <v>42455</v>
      </c>
      <c r="J14363">
        <v>81778</v>
      </c>
    </row>
    <row r="14364" spans="1:10" x14ac:dyDescent="0.2">
      <c r="A14364" t="s">
        <v>42456</v>
      </c>
      <c r="B14364">
        <v>1.6509206721043701</v>
      </c>
      <c r="C14364">
        <v>0.31267730292682699</v>
      </c>
      <c r="D14364">
        <v>1.00447650395205</v>
      </c>
      <c r="E14364">
        <v>0.31128383958869799</v>
      </c>
      <c r="F14364">
        <v>0.755584851583325</v>
      </c>
      <c r="G14364" t="s">
        <v>735</v>
      </c>
      <c r="H14364" t="s">
        <v>42457</v>
      </c>
      <c r="I14364" t="s">
        <v>36023</v>
      </c>
      <c r="J14364">
        <v>120095407</v>
      </c>
    </row>
    <row r="14365" spans="1:10" x14ac:dyDescent="0.2">
      <c r="A14365" t="s">
        <v>42458</v>
      </c>
      <c r="B14365">
        <v>10673.4270629803</v>
      </c>
      <c r="C14365">
        <v>2.7560128280281499E-2</v>
      </c>
      <c r="D14365">
        <v>8.8563968226916104E-2</v>
      </c>
      <c r="E14365">
        <v>0.31118894999903002</v>
      </c>
      <c r="F14365">
        <v>0.75565698292174399</v>
      </c>
      <c r="G14365">
        <v>0.92532719659713603</v>
      </c>
      <c r="H14365" t="s">
        <v>24571</v>
      </c>
      <c r="I14365" t="s">
        <v>24572</v>
      </c>
      <c r="J14365">
        <v>685867</v>
      </c>
    </row>
    <row r="14366" spans="1:10" x14ac:dyDescent="0.2">
      <c r="A14366" t="s">
        <v>42459</v>
      </c>
      <c r="B14366">
        <v>107.738484986854</v>
      </c>
      <c r="C14366">
        <v>9.6705327476088093E-2</v>
      </c>
      <c r="D14366">
        <v>0.310786137786771</v>
      </c>
      <c r="E14366">
        <v>0.31116358073356998</v>
      </c>
      <c r="F14366">
        <v>0.75567626800161702</v>
      </c>
      <c r="G14366">
        <v>0.92532719659713603</v>
      </c>
      <c r="H14366" t="s">
        <v>42460</v>
      </c>
      <c r="I14366" t="s">
        <v>42461</v>
      </c>
      <c r="J14366">
        <v>689421</v>
      </c>
    </row>
    <row r="14367" spans="1:10" x14ac:dyDescent="0.2">
      <c r="A14367" t="s">
        <v>42462</v>
      </c>
      <c r="B14367">
        <v>0.63033490949398296</v>
      </c>
      <c r="C14367">
        <v>0.55065921267000995</v>
      </c>
      <c r="D14367">
        <v>1.77002704284173</v>
      </c>
      <c r="E14367">
        <v>0.31110214665756802</v>
      </c>
      <c r="F14367">
        <v>0.75572296927738802</v>
      </c>
      <c r="G14367" t="s">
        <v>735</v>
      </c>
      <c r="H14367" t="s">
        <v>42463</v>
      </c>
      <c r="I14367" t="s">
        <v>42464</v>
      </c>
      <c r="J14367">
        <v>501150</v>
      </c>
    </row>
    <row r="14368" spans="1:10" x14ac:dyDescent="0.2">
      <c r="A14368" t="s">
        <v>42465</v>
      </c>
      <c r="B14368">
        <v>30.510955400451099</v>
      </c>
      <c r="C14368">
        <v>-6.7191789521465706E-2</v>
      </c>
      <c r="D14368">
        <v>0.215996874013761</v>
      </c>
      <c r="E14368">
        <v>-0.31107760160077602</v>
      </c>
      <c r="F14368">
        <v>0.75574162831601799</v>
      </c>
      <c r="G14368">
        <v>0.92532719659713603</v>
      </c>
      <c r="H14368" t="s">
        <v>42466</v>
      </c>
      <c r="I14368" t="s">
        <v>42467</v>
      </c>
      <c r="J14368">
        <v>315114</v>
      </c>
    </row>
    <row r="14369" spans="1:10" x14ac:dyDescent="0.2">
      <c r="A14369" t="s">
        <v>42468</v>
      </c>
      <c r="B14369">
        <v>17.3611125817804</v>
      </c>
      <c r="C14369">
        <v>-0.13712578212592</v>
      </c>
      <c r="D14369">
        <v>0.44092004548979602</v>
      </c>
      <c r="E14369">
        <v>-0.31099920162076899</v>
      </c>
      <c r="F14369">
        <v>0.75580122857240295</v>
      </c>
      <c r="G14369">
        <v>0.92532719659713603</v>
      </c>
      <c r="H14369" t="s">
        <v>42469</v>
      </c>
      <c r="I14369" t="s">
        <v>42470</v>
      </c>
      <c r="J14369">
        <v>313325</v>
      </c>
    </row>
    <row r="14370" spans="1:10" x14ac:dyDescent="0.2">
      <c r="A14370" t="s">
        <v>42471</v>
      </c>
      <c r="B14370">
        <v>9.2285489654988098</v>
      </c>
      <c r="C14370">
        <v>-0.14726913383384199</v>
      </c>
      <c r="D14370">
        <v>0.47375501881343801</v>
      </c>
      <c r="E14370">
        <v>-0.31085503685573801</v>
      </c>
      <c r="F14370">
        <v>0.75591082750735905</v>
      </c>
      <c r="G14370">
        <v>0.92532719659713603</v>
      </c>
      <c r="H14370" t="s">
        <v>42472</v>
      </c>
      <c r="I14370" t="s">
        <v>42473</v>
      </c>
      <c r="J14370">
        <v>29704</v>
      </c>
    </row>
    <row r="14371" spans="1:10" x14ac:dyDescent="0.2">
      <c r="A14371" t="s">
        <v>42474</v>
      </c>
      <c r="B14371">
        <v>29.390078863423899</v>
      </c>
      <c r="C14371">
        <v>-0.104319182437405</v>
      </c>
      <c r="D14371">
        <v>0.335611326435174</v>
      </c>
      <c r="E14371">
        <v>-0.31083331884377002</v>
      </c>
      <c r="F14371">
        <v>0.755927338701056</v>
      </c>
      <c r="G14371">
        <v>0.92532719659713603</v>
      </c>
      <c r="H14371" t="s">
        <v>42475</v>
      </c>
      <c r="I14371" t="s">
        <v>42476</v>
      </c>
      <c r="J14371">
        <v>362650</v>
      </c>
    </row>
    <row r="14372" spans="1:10" x14ac:dyDescent="0.2">
      <c r="A14372" t="s">
        <v>42477</v>
      </c>
      <c r="B14372">
        <v>26.521426940763501</v>
      </c>
      <c r="C14372">
        <v>-0.109763237421412</v>
      </c>
      <c r="D14372">
        <v>0.35328308420131599</v>
      </c>
      <c r="E14372">
        <v>-0.31069485726880802</v>
      </c>
      <c r="F14372">
        <v>0.75603260721246401</v>
      </c>
      <c r="G14372">
        <v>0.92534099285023097</v>
      </c>
      <c r="H14372" t="s">
        <v>42478</v>
      </c>
      <c r="I14372" t="s">
        <v>42479</v>
      </c>
      <c r="J14372">
        <v>300696</v>
      </c>
    </row>
    <row r="14373" spans="1:10" x14ac:dyDescent="0.2">
      <c r="A14373" t="s">
        <v>42480</v>
      </c>
      <c r="B14373">
        <v>1.94417993879762</v>
      </c>
      <c r="C14373">
        <v>0.27787365976989198</v>
      </c>
      <c r="D14373">
        <v>0.89460221713240495</v>
      </c>
      <c r="E14373">
        <v>0.31061141415522098</v>
      </c>
      <c r="F14373">
        <v>0.75609604889425996</v>
      </c>
      <c r="G14373" t="s">
        <v>735</v>
      </c>
      <c r="H14373" t="s">
        <v>42481</v>
      </c>
      <c r="I14373" t="s">
        <v>42482</v>
      </c>
      <c r="J14373">
        <v>309649</v>
      </c>
    </row>
    <row r="14374" spans="1:10" x14ac:dyDescent="0.2">
      <c r="A14374" t="s">
        <v>42483</v>
      </c>
      <c r="B14374">
        <v>536.92901626672801</v>
      </c>
      <c r="C14374">
        <v>4.8888502054410199E-2</v>
      </c>
      <c r="D14374">
        <v>0.157404102094303</v>
      </c>
      <c r="E14374">
        <v>0.31059229971732499</v>
      </c>
      <c r="F14374">
        <v>0.75611058180597501</v>
      </c>
      <c r="G14374">
        <v>0.92535757855379397</v>
      </c>
      <c r="H14374" t="s">
        <v>42484</v>
      </c>
      <c r="I14374" t="s">
        <v>42485</v>
      </c>
      <c r="J14374">
        <v>81925</v>
      </c>
    </row>
    <row r="14375" spans="1:10" x14ac:dyDescent="0.2">
      <c r="A14375" t="s">
        <v>42486</v>
      </c>
      <c r="B14375">
        <v>1.6430888627696401</v>
      </c>
      <c r="C14375">
        <v>-0.35432452069815401</v>
      </c>
      <c r="D14375">
        <v>1.14146262375126</v>
      </c>
      <c r="E14375">
        <v>-0.310412722524119</v>
      </c>
      <c r="F14375">
        <v>0.75624712048026699</v>
      </c>
      <c r="G14375" t="s">
        <v>735</v>
      </c>
      <c r="H14375" t="s">
        <v>42487</v>
      </c>
      <c r="I14375" t="s">
        <v>42488</v>
      </c>
      <c r="J14375">
        <v>81828</v>
      </c>
    </row>
    <row r="14376" spans="1:10" x14ac:dyDescent="0.2">
      <c r="A14376" t="s">
        <v>42489</v>
      </c>
      <c r="B14376">
        <v>5.3571711416808396</v>
      </c>
      <c r="C14376">
        <v>0.16019384037529499</v>
      </c>
      <c r="D14376">
        <v>0.51663101066989603</v>
      </c>
      <c r="E14376">
        <v>0.31007399297920202</v>
      </c>
      <c r="F14376">
        <v>0.75650468883982402</v>
      </c>
      <c r="G14376" t="s">
        <v>735</v>
      </c>
      <c r="H14376" t="s">
        <v>42490</v>
      </c>
      <c r="I14376" t="s">
        <v>42491</v>
      </c>
      <c r="J14376">
        <v>362263</v>
      </c>
    </row>
    <row r="14377" spans="1:10" x14ac:dyDescent="0.2">
      <c r="A14377" t="s">
        <v>42492</v>
      </c>
      <c r="B14377">
        <v>1097.4089675932501</v>
      </c>
      <c r="C14377">
        <v>3.7607871758601599E-2</v>
      </c>
      <c r="D14377">
        <v>0.121300249169048</v>
      </c>
      <c r="E14377">
        <v>0.31003952602100698</v>
      </c>
      <c r="F14377">
        <v>0.75653089887034697</v>
      </c>
      <c r="G14377">
        <v>0.92566835612351195</v>
      </c>
      <c r="H14377" t="s">
        <v>42493</v>
      </c>
      <c r="I14377" t="s">
        <v>42494</v>
      </c>
      <c r="J14377">
        <v>360817</v>
      </c>
    </row>
    <row r="14378" spans="1:10" x14ac:dyDescent="0.2">
      <c r="A14378" t="s">
        <v>42495</v>
      </c>
      <c r="B14378">
        <v>45.6127219402766</v>
      </c>
      <c r="C14378">
        <v>-7.83256124124245E-2</v>
      </c>
      <c r="D14378">
        <v>0.25276967346434798</v>
      </c>
      <c r="E14378">
        <v>-0.30986950031991101</v>
      </c>
      <c r="F14378">
        <v>0.75666019719836797</v>
      </c>
      <c r="G14378">
        <v>0.92567506216759399</v>
      </c>
      <c r="H14378" t="s">
        <v>42496</v>
      </c>
      <c r="I14378" t="s">
        <v>42497</v>
      </c>
      <c r="J14378">
        <v>287745</v>
      </c>
    </row>
    <row r="14379" spans="1:10" x14ac:dyDescent="0.2">
      <c r="A14379" t="s">
        <v>42498</v>
      </c>
      <c r="B14379">
        <v>444.87405543917299</v>
      </c>
      <c r="C14379">
        <v>-3.2727502605687901E-2</v>
      </c>
      <c r="D14379">
        <v>0.10565581085412</v>
      </c>
      <c r="E14379">
        <v>-0.309755822619876</v>
      </c>
      <c r="F14379">
        <v>0.75674664873233299</v>
      </c>
      <c r="G14379">
        <v>0.92567506216759399</v>
      </c>
      <c r="H14379" t="s">
        <v>42499</v>
      </c>
      <c r="I14379" t="s">
        <v>42500</v>
      </c>
      <c r="J14379">
        <v>366602</v>
      </c>
    </row>
    <row r="14380" spans="1:10" x14ac:dyDescent="0.2">
      <c r="A14380" t="s">
        <v>42501</v>
      </c>
      <c r="B14380">
        <v>517.95126140592504</v>
      </c>
      <c r="C14380">
        <v>3.28220469776868E-2</v>
      </c>
      <c r="D14380">
        <v>0.10599724313108</v>
      </c>
      <c r="E14380">
        <v>0.30965000605815601</v>
      </c>
      <c r="F14380">
        <v>0.75682712463102997</v>
      </c>
      <c r="G14380">
        <v>0.92567506216759399</v>
      </c>
      <c r="H14380" t="s">
        <v>42502</v>
      </c>
      <c r="I14380" t="s">
        <v>42503</v>
      </c>
      <c r="J14380">
        <v>83537</v>
      </c>
    </row>
    <row r="14381" spans="1:10" x14ac:dyDescent="0.2">
      <c r="A14381" t="s">
        <v>42504</v>
      </c>
      <c r="B14381">
        <v>0.80453008747291299</v>
      </c>
      <c r="C14381">
        <v>-0.51695972423732395</v>
      </c>
      <c r="D14381">
        <v>1.6709834650065301</v>
      </c>
      <c r="E14381">
        <v>-0.30937453006771898</v>
      </c>
      <c r="F14381">
        <v>0.75703664274493998</v>
      </c>
      <c r="G14381" t="s">
        <v>735</v>
      </c>
      <c r="H14381" t="s">
        <v>42505</v>
      </c>
      <c r="I14381" t="s">
        <v>42506</v>
      </c>
      <c r="J14381">
        <v>311496</v>
      </c>
    </row>
    <row r="14382" spans="1:10" x14ac:dyDescent="0.2">
      <c r="A14382" t="s">
        <v>42507</v>
      </c>
      <c r="B14382">
        <v>3458.5183623316998</v>
      </c>
      <c r="C14382">
        <v>2.4448434618420199E-2</v>
      </c>
      <c r="D14382">
        <v>7.90273884990116E-2</v>
      </c>
      <c r="E14382">
        <v>0.30936660166526903</v>
      </c>
      <c r="F14382">
        <v>0.75704267309542606</v>
      </c>
      <c r="G14382">
        <v>0.92567506216759399</v>
      </c>
      <c r="H14382" t="s">
        <v>42508</v>
      </c>
      <c r="I14382" t="s">
        <v>42509</v>
      </c>
      <c r="J14382">
        <v>295235</v>
      </c>
    </row>
    <row r="14383" spans="1:10" x14ac:dyDescent="0.2">
      <c r="A14383" t="s">
        <v>42510</v>
      </c>
      <c r="B14383">
        <v>43.092649599261598</v>
      </c>
      <c r="C14383">
        <v>-6.7402721789721898E-2</v>
      </c>
      <c r="D14383">
        <v>0.21788687618417801</v>
      </c>
      <c r="E14383">
        <v>-0.30934732265722598</v>
      </c>
      <c r="F14383">
        <v>0.75705733678909204</v>
      </c>
      <c r="G14383">
        <v>0.92567506216759399</v>
      </c>
      <c r="H14383" t="s">
        <v>42511</v>
      </c>
      <c r="I14383" t="s">
        <v>42512</v>
      </c>
      <c r="J14383">
        <v>100363228</v>
      </c>
    </row>
    <row r="14384" spans="1:10" x14ac:dyDescent="0.2">
      <c r="A14384" t="s">
        <v>42513</v>
      </c>
      <c r="B14384">
        <v>513.79170796789197</v>
      </c>
      <c r="C14384">
        <v>2.7325074743677201E-2</v>
      </c>
      <c r="D14384">
        <v>8.8342546994886306E-2</v>
      </c>
      <c r="E14384">
        <v>0.30930820621754301</v>
      </c>
      <c r="F14384">
        <v>0.757087089184458</v>
      </c>
      <c r="G14384">
        <v>0.92567506216759399</v>
      </c>
      <c r="H14384" t="s">
        <v>42514</v>
      </c>
      <c r="I14384" t="s">
        <v>42515</v>
      </c>
      <c r="J14384">
        <v>689151</v>
      </c>
    </row>
    <row r="14385" spans="1:10" x14ac:dyDescent="0.2">
      <c r="A14385" t="s">
        <v>42516</v>
      </c>
      <c r="B14385">
        <v>211.68534608824601</v>
      </c>
      <c r="C14385">
        <v>-4.4501888230908601E-2</v>
      </c>
      <c r="D14385">
        <v>0.143881645364804</v>
      </c>
      <c r="E14385">
        <v>-0.30929510236053098</v>
      </c>
      <c r="F14385">
        <v>0.75709705620309597</v>
      </c>
      <c r="G14385">
        <v>0.92567506216759399</v>
      </c>
      <c r="H14385" t="s">
        <v>42517</v>
      </c>
      <c r="I14385" t="s">
        <v>42518</v>
      </c>
      <c r="J14385">
        <v>291324</v>
      </c>
    </row>
    <row r="14386" spans="1:10" x14ac:dyDescent="0.2">
      <c r="A14386" t="s">
        <v>42519</v>
      </c>
      <c r="B14386">
        <v>1649.40665410218</v>
      </c>
      <c r="C14386">
        <v>-2.3575820935884399E-2</v>
      </c>
      <c r="D14386">
        <v>7.6229576269270904E-2</v>
      </c>
      <c r="E14386">
        <v>-0.30927393394666097</v>
      </c>
      <c r="F14386">
        <v>0.75711315734748597</v>
      </c>
      <c r="G14386">
        <v>0.92567506216759399</v>
      </c>
      <c r="H14386" t="s">
        <v>42520</v>
      </c>
      <c r="I14386" t="s">
        <v>42521</v>
      </c>
      <c r="J14386">
        <v>301076</v>
      </c>
    </row>
    <row r="14387" spans="1:10" x14ac:dyDescent="0.2">
      <c r="A14387" t="s">
        <v>42522</v>
      </c>
      <c r="B14387">
        <v>2150.4322583108101</v>
      </c>
      <c r="C14387">
        <v>2.36446298101021E-2</v>
      </c>
      <c r="D14387">
        <v>7.6452155858080198E-2</v>
      </c>
      <c r="E14387">
        <v>0.30927355212839402</v>
      </c>
      <c r="F14387">
        <v>0.75711344776752298</v>
      </c>
      <c r="G14387">
        <v>0.92567506216759399</v>
      </c>
      <c r="H14387" t="s">
        <v>42523</v>
      </c>
      <c r="I14387" t="s">
        <v>42524</v>
      </c>
      <c r="J14387">
        <v>64619</v>
      </c>
    </row>
    <row r="14388" spans="1:10" x14ac:dyDescent="0.2">
      <c r="A14388" t="s">
        <v>42525</v>
      </c>
      <c r="B14388">
        <v>29.457821169101901</v>
      </c>
      <c r="C14388">
        <v>7.1967993374557004E-2</v>
      </c>
      <c r="D14388">
        <v>0.23281854347275399</v>
      </c>
      <c r="E14388">
        <v>0.30911624263717302</v>
      </c>
      <c r="F14388">
        <v>0.757233104017768</v>
      </c>
      <c r="G14388">
        <v>0.92574958603369095</v>
      </c>
      <c r="H14388" t="s">
        <v>42526</v>
      </c>
      <c r="I14388" t="s">
        <v>42527</v>
      </c>
      <c r="J14388">
        <v>311113</v>
      </c>
    </row>
    <row r="14389" spans="1:10" x14ac:dyDescent="0.2">
      <c r="A14389" t="s">
        <v>42528</v>
      </c>
      <c r="B14389">
        <v>2.1638373907783999</v>
      </c>
      <c r="C14389">
        <v>0.33569463719720599</v>
      </c>
      <c r="D14389">
        <v>1.08634488421985</v>
      </c>
      <c r="E14389">
        <v>0.30901294982235999</v>
      </c>
      <c r="F14389">
        <v>0.75731167606490801</v>
      </c>
      <c r="G14389" t="s">
        <v>735</v>
      </c>
      <c r="H14389" t="s">
        <v>42529</v>
      </c>
      <c r="I14389" t="s">
        <v>42530</v>
      </c>
      <c r="J14389">
        <v>120093948</v>
      </c>
    </row>
    <row r="14390" spans="1:10" x14ac:dyDescent="0.2">
      <c r="A14390" t="s">
        <v>42531</v>
      </c>
      <c r="B14390">
        <v>244.44019575870101</v>
      </c>
      <c r="C14390">
        <v>-2.90443811767753E-2</v>
      </c>
      <c r="D14390">
        <v>9.4025816835589901E-2</v>
      </c>
      <c r="E14390">
        <v>-0.308897940525859</v>
      </c>
      <c r="F14390">
        <v>0.75739916347318004</v>
      </c>
      <c r="G14390">
        <v>0.92574958603369095</v>
      </c>
      <c r="H14390" t="s">
        <v>42532</v>
      </c>
      <c r="I14390" t="s">
        <v>42533</v>
      </c>
      <c r="J14390">
        <v>293135</v>
      </c>
    </row>
    <row r="14391" spans="1:10" x14ac:dyDescent="0.2">
      <c r="A14391" t="s">
        <v>42534</v>
      </c>
      <c r="B14391">
        <v>2716.9339299733501</v>
      </c>
      <c r="C14391">
        <v>-2.0037900528731199E-2</v>
      </c>
      <c r="D14391">
        <v>6.4883355367418696E-2</v>
      </c>
      <c r="E14391">
        <v>-0.30882959759496798</v>
      </c>
      <c r="F14391">
        <v>0.75745115331583401</v>
      </c>
      <c r="G14391">
        <v>0.92574958603369095</v>
      </c>
      <c r="H14391" t="s">
        <v>42535</v>
      </c>
      <c r="I14391" t="s">
        <v>42536</v>
      </c>
      <c r="J14391">
        <v>316794</v>
      </c>
    </row>
    <row r="14392" spans="1:10" x14ac:dyDescent="0.2">
      <c r="A14392" t="s">
        <v>42537</v>
      </c>
      <c r="B14392">
        <v>955.05624059377305</v>
      </c>
      <c r="C14392">
        <v>-2.7599003426808599E-2</v>
      </c>
      <c r="D14392">
        <v>8.9367932685477505E-2</v>
      </c>
      <c r="E14392">
        <v>-0.308824458588976</v>
      </c>
      <c r="F14392">
        <v>0.75745506270545504</v>
      </c>
      <c r="G14392">
        <v>0.92574958603369095</v>
      </c>
      <c r="H14392" t="s">
        <v>42538</v>
      </c>
      <c r="I14392" t="s">
        <v>42539</v>
      </c>
      <c r="J14392">
        <v>296762</v>
      </c>
    </row>
    <row r="14393" spans="1:10" x14ac:dyDescent="0.2">
      <c r="A14393" t="s">
        <v>42540</v>
      </c>
      <c r="B14393">
        <v>6361.41020172146</v>
      </c>
      <c r="C14393">
        <v>2.0230592244127699E-2</v>
      </c>
      <c r="D14393">
        <v>6.5547824103595304E-2</v>
      </c>
      <c r="E14393">
        <v>0.30863865461276202</v>
      </c>
      <c r="F14393">
        <v>0.75759641329934502</v>
      </c>
      <c r="G14393">
        <v>0.92584215036833795</v>
      </c>
      <c r="H14393" t="s">
        <v>42541</v>
      </c>
      <c r="I14393" t="s">
        <v>42542</v>
      </c>
      <c r="J14393">
        <v>306950</v>
      </c>
    </row>
    <row r="14394" spans="1:10" x14ac:dyDescent="0.2">
      <c r="A14394" t="s">
        <v>42543</v>
      </c>
      <c r="B14394">
        <v>0.93161716271727002</v>
      </c>
      <c r="C14394">
        <v>0.455076013205791</v>
      </c>
      <c r="D14394">
        <v>1.4745546377043799</v>
      </c>
      <c r="E14394">
        <v>0.308619295324495</v>
      </c>
      <c r="F14394">
        <v>0.75761114136708596</v>
      </c>
      <c r="G14394" t="s">
        <v>735</v>
      </c>
      <c r="H14394" t="s">
        <v>42544</v>
      </c>
      <c r="I14394" t="s">
        <v>15219</v>
      </c>
      <c r="J14394">
        <v>120093977</v>
      </c>
    </row>
    <row r="14395" spans="1:10" x14ac:dyDescent="0.2">
      <c r="A14395" t="s">
        <v>42545</v>
      </c>
      <c r="B14395">
        <v>1051.2440969909901</v>
      </c>
      <c r="C14395">
        <v>3.3110174712381403E-2</v>
      </c>
      <c r="D14395">
        <v>0.107363374866497</v>
      </c>
      <c r="E14395">
        <v>0.30839357232904402</v>
      </c>
      <c r="F14395">
        <v>0.75778287233276798</v>
      </c>
      <c r="G14395">
        <v>0.92599947094461299</v>
      </c>
      <c r="H14395" t="s">
        <v>42546</v>
      </c>
      <c r="I14395" t="s">
        <v>42547</v>
      </c>
      <c r="J14395">
        <v>307249</v>
      </c>
    </row>
    <row r="14396" spans="1:10" x14ac:dyDescent="0.2">
      <c r="A14396" t="s">
        <v>42548</v>
      </c>
      <c r="B14396">
        <v>18245.607449088599</v>
      </c>
      <c r="C14396">
        <v>2.0164693826630501E-2</v>
      </c>
      <c r="D14396">
        <v>6.5438550063187606E-2</v>
      </c>
      <c r="E14396">
        <v>0.30814701436935099</v>
      </c>
      <c r="F14396">
        <v>0.75797046828403902</v>
      </c>
      <c r="G14396">
        <v>0.92603669074832196</v>
      </c>
      <c r="H14396" t="s">
        <v>42549</v>
      </c>
      <c r="I14396" t="s">
        <v>42550</v>
      </c>
      <c r="J14396">
        <v>311483</v>
      </c>
    </row>
    <row r="14397" spans="1:10" x14ac:dyDescent="0.2">
      <c r="A14397" t="s">
        <v>42551</v>
      </c>
      <c r="B14397">
        <v>292.70465206614602</v>
      </c>
      <c r="C14397">
        <v>-4.8621810121533597E-2</v>
      </c>
      <c r="D14397">
        <v>0.15779850699071701</v>
      </c>
      <c r="E14397">
        <v>-0.308125919875744</v>
      </c>
      <c r="F14397">
        <v>0.75798651889068402</v>
      </c>
      <c r="G14397">
        <v>0.92603669074832196</v>
      </c>
      <c r="H14397" t="s">
        <v>42552</v>
      </c>
      <c r="I14397" t="s">
        <v>42553</v>
      </c>
      <c r="J14397">
        <v>246768</v>
      </c>
    </row>
    <row r="14398" spans="1:10" x14ac:dyDescent="0.2">
      <c r="A14398" t="s">
        <v>42554</v>
      </c>
      <c r="B14398">
        <v>4.4212439425914196</v>
      </c>
      <c r="C14398">
        <v>0.19891865472110401</v>
      </c>
      <c r="D14398">
        <v>0.64566387220916699</v>
      </c>
      <c r="E14398">
        <v>0.30808391685366499</v>
      </c>
      <c r="F14398">
        <v>0.75801847891548502</v>
      </c>
      <c r="G14398" t="s">
        <v>735</v>
      </c>
      <c r="H14398" t="s">
        <v>42555</v>
      </c>
      <c r="I14398" t="s">
        <v>42556</v>
      </c>
      <c r="J14398">
        <v>289759</v>
      </c>
    </row>
    <row r="14399" spans="1:10" x14ac:dyDescent="0.2">
      <c r="A14399" t="s">
        <v>42557</v>
      </c>
      <c r="B14399">
        <v>296.465061336649</v>
      </c>
      <c r="C14399">
        <v>-3.9849983091361701E-2</v>
      </c>
      <c r="D14399">
        <v>0.12941346738741799</v>
      </c>
      <c r="E14399">
        <v>-0.30792763609420198</v>
      </c>
      <c r="F14399">
        <v>0.758137396299148</v>
      </c>
      <c r="G14399">
        <v>0.92605089754482595</v>
      </c>
      <c r="H14399" t="s">
        <v>42558</v>
      </c>
      <c r="I14399" t="s">
        <v>42559</v>
      </c>
      <c r="J14399">
        <v>294568</v>
      </c>
    </row>
    <row r="14400" spans="1:10" x14ac:dyDescent="0.2">
      <c r="A14400" t="s">
        <v>42560</v>
      </c>
      <c r="B14400">
        <v>2.8563113594804999</v>
      </c>
      <c r="C14400">
        <v>0.203233400731338</v>
      </c>
      <c r="D14400">
        <v>0.66000425509836502</v>
      </c>
      <c r="E14400">
        <v>0.307927409802909</v>
      </c>
      <c r="F14400">
        <v>0.75813756849319902</v>
      </c>
      <c r="G14400" t="s">
        <v>735</v>
      </c>
      <c r="H14400" t="s">
        <v>42561</v>
      </c>
      <c r="I14400" t="s">
        <v>42562</v>
      </c>
      <c r="J14400">
        <v>134486107</v>
      </c>
    </row>
    <row r="14401" spans="1:10" x14ac:dyDescent="0.2">
      <c r="A14401" t="s">
        <v>42563</v>
      </c>
      <c r="B14401">
        <v>13.810871744853801</v>
      </c>
      <c r="C14401">
        <v>0.111616988220585</v>
      </c>
      <c r="D14401">
        <v>0.36262081108639699</v>
      </c>
      <c r="E14401">
        <v>0.30780634979604399</v>
      </c>
      <c r="F14401">
        <v>0.758229689590463</v>
      </c>
      <c r="G14401">
        <v>0.92605089754482595</v>
      </c>
      <c r="H14401" t="s">
        <v>42564</v>
      </c>
      <c r="I14401" t="s">
        <v>42565</v>
      </c>
      <c r="J14401">
        <v>116657</v>
      </c>
    </row>
    <row r="14402" spans="1:10" x14ac:dyDescent="0.2">
      <c r="A14402" t="s">
        <v>42566</v>
      </c>
      <c r="B14402">
        <v>2629.2540172347199</v>
      </c>
      <c r="C14402">
        <v>4.1308384802716598E-2</v>
      </c>
      <c r="D14402">
        <v>0.13420596892189601</v>
      </c>
      <c r="E14402">
        <v>0.30779841712373501</v>
      </c>
      <c r="F14402">
        <v>0.75823572610909296</v>
      </c>
      <c r="G14402">
        <v>0.92605089754482595</v>
      </c>
      <c r="H14402" t="s">
        <v>42567</v>
      </c>
      <c r="I14402" t="s">
        <v>42568</v>
      </c>
      <c r="J14402">
        <v>299207</v>
      </c>
    </row>
    <row r="14403" spans="1:10" x14ac:dyDescent="0.2">
      <c r="A14403" t="s">
        <v>42569</v>
      </c>
      <c r="B14403">
        <v>2563.15136970811</v>
      </c>
      <c r="C14403">
        <v>-2.1044724593183999E-2</v>
      </c>
      <c r="D14403">
        <v>6.8372773168551906E-2</v>
      </c>
      <c r="E14403">
        <v>-0.30779393050658899</v>
      </c>
      <c r="F14403">
        <v>0.75823914029269801</v>
      </c>
      <c r="G14403">
        <v>0.92605089754482595</v>
      </c>
      <c r="H14403" t="s">
        <v>42570</v>
      </c>
      <c r="I14403" t="s">
        <v>42571</v>
      </c>
      <c r="J14403">
        <v>312927</v>
      </c>
    </row>
    <row r="14404" spans="1:10" x14ac:dyDescent="0.2">
      <c r="A14404" t="s">
        <v>42572</v>
      </c>
      <c r="B14404">
        <v>1621.8284009265001</v>
      </c>
      <c r="C14404">
        <v>2.8611147644273201E-2</v>
      </c>
      <c r="D14404">
        <v>9.2974446872526206E-2</v>
      </c>
      <c r="E14404">
        <v>0.30773130259651699</v>
      </c>
      <c r="F14404">
        <v>0.75828679878132799</v>
      </c>
      <c r="G14404">
        <v>0.92605089754482595</v>
      </c>
      <c r="H14404" t="s">
        <v>42573</v>
      </c>
      <c r="I14404" t="s">
        <v>42574</v>
      </c>
      <c r="J14404">
        <v>312654</v>
      </c>
    </row>
    <row r="14405" spans="1:10" x14ac:dyDescent="0.2">
      <c r="A14405" t="s">
        <v>42575</v>
      </c>
      <c r="B14405">
        <v>563.86682638713205</v>
      </c>
      <c r="C14405">
        <v>-3.5801730431354602E-2</v>
      </c>
      <c r="D14405">
        <v>0.116409530597571</v>
      </c>
      <c r="E14405">
        <v>-0.30754982214576299</v>
      </c>
      <c r="F14405">
        <v>0.75842490667624096</v>
      </c>
      <c r="G14405">
        <v>0.92610652024644202</v>
      </c>
      <c r="H14405" t="s">
        <v>42576</v>
      </c>
      <c r="I14405" t="s">
        <v>42577</v>
      </c>
      <c r="J14405">
        <v>315530</v>
      </c>
    </row>
    <row r="14406" spans="1:10" x14ac:dyDescent="0.2">
      <c r="A14406" t="s">
        <v>42578</v>
      </c>
      <c r="B14406">
        <v>12749.725152085401</v>
      </c>
      <c r="C14406">
        <v>2.41863516397041E-2</v>
      </c>
      <c r="D14406">
        <v>7.8683764752555202E-2</v>
      </c>
      <c r="E14406">
        <v>0.30738681246080901</v>
      </c>
      <c r="F14406">
        <v>0.75854896476072897</v>
      </c>
      <c r="G14406">
        <v>0.92615953293704201</v>
      </c>
      <c r="H14406" t="s">
        <v>42579</v>
      </c>
      <c r="I14406" t="s">
        <v>42580</v>
      </c>
      <c r="J14406">
        <v>29416</v>
      </c>
    </row>
    <row r="14407" spans="1:10" x14ac:dyDescent="0.2">
      <c r="A14407" t="s">
        <v>42581</v>
      </c>
      <c r="B14407">
        <v>3.4726343138063802</v>
      </c>
      <c r="C14407">
        <v>0.24532222392866199</v>
      </c>
      <c r="D14407">
        <v>0.79828730012101101</v>
      </c>
      <c r="E14407">
        <v>0.30731069364560099</v>
      </c>
      <c r="F14407">
        <v>0.75860689691063998</v>
      </c>
      <c r="G14407" t="s">
        <v>735</v>
      </c>
      <c r="H14407" t="s">
        <v>42582</v>
      </c>
      <c r="I14407" t="s">
        <v>42583</v>
      </c>
      <c r="J14407">
        <v>689008</v>
      </c>
    </row>
    <row r="14408" spans="1:10" x14ac:dyDescent="0.2">
      <c r="A14408" t="s">
        <v>42584</v>
      </c>
      <c r="B14408">
        <v>449.99225529791801</v>
      </c>
      <c r="C14408">
        <v>6.2423447492107702E-2</v>
      </c>
      <c r="D14408">
        <v>0.20315248518902601</v>
      </c>
      <c r="E14408">
        <v>0.30727385605952501</v>
      </c>
      <c r="F14408">
        <v>0.75863493357404299</v>
      </c>
      <c r="G14408">
        <v>0.92619400026343202</v>
      </c>
      <c r="H14408" t="s">
        <v>42585</v>
      </c>
      <c r="I14408" t="s">
        <v>42586</v>
      </c>
      <c r="J14408">
        <v>296532</v>
      </c>
    </row>
    <row r="14409" spans="1:10" x14ac:dyDescent="0.2">
      <c r="A14409" t="s">
        <v>42587</v>
      </c>
      <c r="B14409">
        <v>25.0614370474628</v>
      </c>
      <c r="C14409">
        <v>-0.109765107598963</v>
      </c>
      <c r="D14409">
        <v>0.35760878478407698</v>
      </c>
      <c r="E14409">
        <v>-0.30694186571853599</v>
      </c>
      <c r="F14409">
        <v>0.75888762192099601</v>
      </c>
      <c r="G14409">
        <v>0.926200982770221</v>
      </c>
      <c r="H14409" t="s">
        <v>42588</v>
      </c>
      <c r="I14409" t="s">
        <v>42589</v>
      </c>
      <c r="J14409">
        <v>120101981</v>
      </c>
    </row>
    <row r="14410" spans="1:10" x14ac:dyDescent="0.2">
      <c r="A14410" t="s">
        <v>42590</v>
      </c>
      <c r="B14410">
        <v>3491.5056176101102</v>
      </c>
      <c r="C14410">
        <v>2.0532398452490198E-2</v>
      </c>
      <c r="D14410">
        <v>6.6901484469085198E-2</v>
      </c>
      <c r="E14410">
        <v>0.30690497550884799</v>
      </c>
      <c r="F14410">
        <v>0.75891570181628099</v>
      </c>
      <c r="G14410">
        <v>0.926200982770221</v>
      </c>
      <c r="H14410" t="s">
        <v>42591</v>
      </c>
      <c r="I14410" t="s">
        <v>42592</v>
      </c>
      <c r="J14410">
        <v>81918</v>
      </c>
    </row>
    <row r="14411" spans="1:10" x14ac:dyDescent="0.2">
      <c r="A14411" t="s">
        <v>42593</v>
      </c>
      <c r="B14411">
        <v>39999.513544639201</v>
      </c>
      <c r="C14411">
        <v>1.46090839425211E-2</v>
      </c>
      <c r="D14411">
        <v>4.7601489941227502E-2</v>
      </c>
      <c r="E14411">
        <v>0.306903921716707</v>
      </c>
      <c r="F14411">
        <v>0.75891650394089605</v>
      </c>
      <c r="G14411">
        <v>0.926200982770221</v>
      </c>
      <c r="H14411" t="s">
        <v>42594</v>
      </c>
      <c r="I14411" t="s">
        <v>42595</v>
      </c>
      <c r="J14411">
        <v>685750</v>
      </c>
    </row>
    <row r="14412" spans="1:10" x14ac:dyDescent="0.2">
      <c r="A14412" t="s">
        <v>42596</v>
      </c>
      <c r="B14412">
        <v>166.07872677352</v>
      </c>
      <c r="C14412">
        <v>5.1590594200622598E-2</v>
      </c>
      <c r="D14412">
        <v>0.168100726506895</v>
      </c>
      <c r="E14412">
        <v>0.306902862781538</v>
      </c>
      <c r="F14412">
        <v>0.75891730998053897</v>
      </c>
      <c r="G14412">
        <v>0.926200982770221</v>
      </c>
      <c r="H14412" t="s">
        <v>42597</v>
      </c>
      <c r="I14412" t="s">
        <v>42598</v>
      </c>
      <c r="J14412">
        <v>364878</v>
      </c>
    </row>
    <row r="14413" spans="1:10" x14ac:dyDescent="0.2">
      <c r="A14413" t="s">
        <v>42599</v>
      </c>
      <c r="B14413">
        <v>131.58555965160201</v>
      </c>
      <c r="C14413">
        <v>4.1909173542622899E-2</v>
      </c>
      <c r="D14413">
        <v>0.13656306479296401</v>
      </c>
      <c r="E14413">
        <v>0.30688512744027102</v>
      </c>
      <c r="F14413">
        <v>0.75893080979600103</v>
      </c>
      <c r="G14413">
        <v>0.926200982770221</v>
      </c>
      <c r="H14413" t="s">
        <v>42600</v>
      </c>
      <c r="I14413" t="s">
        <v>42601</v>
      </c>
      <c r="J14413">
        <v>361634</v>
      </c>
    </row>
    <row r="14414" spans="1:10" x14ac:dyDescent="0.2">
      <c r="A14414" t="s">
        <v>42602</v>
      </c>
      <c r="B14414">
        <v>2022.6999472765301</v>
      </c>
      <c r="C14414">
        <v>-2.85079265514111E-2</v>
      </c>
      <c r="D14414">
        <v>9.2916841009932999E-2</v>
      </c>
      <c r="E14414">
        <v>-0.30681118989359102</v>
      </c>
      <c r="F14414">
        <v>0.75898709048778501</v>
      </c>
      <c r="G14414">
        <v>0.926200982770221</v>
      </c>
      <c r="H14414" t="s">
        <v>42603</v>
      </c>
      <c r="I14414" t="s">
        <v>42604</v>
      </c>
      <c r="J14414">
        <v>246284</v>
      </c>
    </row>
    <row r="14415" spans="1:10" x14ac:dyDescent="0.2">
      <c r="A14415" t="s">
        <v>42605</v>
      </c>
      <c r="B14415">
        <v>11.346057684386301</v>
      </c>
      <c r="C14415">
        <v>-0.114111020554099</v>
      </c>
      <c r="D14415">
        <v>0.37226427229308201</v>
      </c>
      <c r="E14415">
        <v>-0.30653229183449499</v>
      </c>
      <c r="F14415">
        <v>0.75919939703370098</v>
      </c>
      <c r="G14415">
        <v>0.92638958830196205</v>
      </c>
      <c r="H14415" t="s">
        <v>42606</v>
      </c>
      <c r="I14415" t="s">
        <v>42607</v>
      </c>
      <c r="J14415">
        <v>408199</v>
      </c>
    </row>
    <row r="14416" spans="1:10" x14ac:dyDescent="0.2">
      <c r="A14416" t="s">
        <v>42608</v>
      </c>
      <c r="B14416">
        <v>1208.9165907270601</v>
      </c>
      <c r="C14416">
        <v>-2.1266848194774299E-2</v>
      </c>
      <c r="D14416">
        <v>6.9399593636824394E-2</v>
      </c>
      <c r="E14416">
        <v>-0.306440529119896</v>
      </c>
      <c r="F14416">
        <v>0.75926925385541</v>
      </c>
      <c r="G14416">
        <v>0.92640435849202396</v>
      </c>
      <c r="H14416" t="s">
        <v>42609</v>
      </c>
      <c r="I14416" t="s">
        <v>42610</v>
      </c>
      <c r="J14416">
        <v>64633</v>
      </c>
    </row>
    <row r="14417" spans="1:10" x14ac:dyDescent="0.2">
      <c r="A14417" t="s">
        <v>42611</v>
      </c>
      <c r="B14417">
        <v>3527.3527827511698</v>
      </c>
      <c r="C14417">
        <v>-1.7578822741729401E-2</v>
      </c>
      <c r="D14417">
        <v>5.7399179841874599E-2</v>
      </c>
      <c r="E14417">
        <v>-0.30625564320180498</v>
      </c>
      <c r="F14417">
        <v>0.75941000917304502</v>
      </c>
      <c r="G14417">
        <v>0.92643516291313599</v>
      </c>
      <c r="H14417" t="s">
        <v>42612</v>
      </c>
      <c r="I14417" t="s">
        <v>42613</v>
      </c>
      <c r="J14417">
        <v>287803</v>
      </c>
    </row>
    <row r="14418" spans="1:10" x14ac:dyDescent="0.2">
      <c r="A14418" t="s">
        <v>42614</v>
      </c>
      <c r="B14418">
        <v>152.92169656951799</v>
      </c>
      <c r="C14418">
        <v>7.8446315657842505E-2</v>
      </c>
      <c r="D14418">
        <v>0.25638912083492699</v>
      </c>
      <c r="E14418">
        <v>0.30596585144636101</v>
      </c>
      <c r="F14418">
        <v>0.75963064628614096</v>
      </c>
      <c r="G14418">
        <v>0.92656339419633305</v>
      </c>
      <c r="H14418" t="s">
        <v>42615</v>
      </c>
      <c r="I14418" t="s">
        <v>42616</v>
      </c>
      <c r="J14418">
        <v>290640</v>
      </c>
    </row>
    <row r="14419" spans="1:10" x14ac:dyDescent="0.2">
      <c r="A14419" t="s">
        <v>42617</v>
      </c>
      <c r="B14419">
        <v>0.76474415405837304</v>
      </c>
      <c r="C14419">
        <v>0.46612391594508301</v>
      </c>
      <c r="D14419">
        <v>1.5254386021764299</v>
      </c>
      <c r="E14419">
        <v>0.30556714329900803</v>
      </c>
      <c r="F14419">
        <v>0.75993424042955504</v>
      </c>
      <c r="G14419" t="s">
        <v>735</v>
      </c>
      <c r="H14419" t="s">
        <v>42618</v>
      </c>
      <c r="I14419" t="s">
        <v>42619</v>
      </c>
      <c r="J14419">
        <v>367699</v>
      </c>
    </row>
    <row r="14420" spans="1:10" x14ac:dyDescent="0.2">
      <c r="A14420" t="s">
        <v>42620</v>
      </c>
      <c r="B14420">
        <v>20.548910842837699</v>
      </c>
      <c r="C14420">
        <v>-9.9132210837666698E-2</v>
      </c>
      <c r="D14420">
        <v>0.32442190152017197</v>
      </c>
      <c r="E14420">
        <v>-0.305565716658321</v>
      </c>
      <c r="F14420">
        <v>0.75993532680376197</v>
      </c>
      <c r="G14420">
        <v>0.92679408327067203</v>
      </c>
      <c r="H14420" t="s">
        <v>42621</v>
      </c>
      <c r="I14420" t="s">
        <v>42622</v>
      </c>
      <c r="J14420">
        <v>353250</v>
      </c>
    </row>
    <row r="14421" spans="1:10" x14ac:dyDescent="0.2">
      <c r="A14421" t="s">
        <v>42623</v>
      </c>
      <c r="B14421">
        <v>1.8262242502271699</v>
      </c>
      <c r="C14421">
        <v>0.34532248010497901</v>
      </c>
      <c r="D14421">
        <v>1.1313350777482301</v>
      </c>
      <c r="E14421">
        <v>0.30523448525285402</v>
      </c>
      <c r="F14421">
        <v>0.76018756939136101</v>
      </c>
      <c r="G14421" t="s">
        <v>735</v>
      </c>
      <c r="H14421" t="s">
        <v>42624</v>
      </c>
      <c r="I14421" t="s">
        <v>42625</v>
      </c>
      <c r="J14421">
        <v>310812</v>
      </c>
    </row>
    <row r="14422" spans="1:10" x14ac:dyDescent="0.2">
      <c r="A14422" t="s">
        <v>42626</v>
      </c>
      <c r="B14422">
        <v>419.86542053380799</v>
      </c>
      <c r="C14422">
        <v>4.9330217927773597E-2</v>
      </c>
      <c r="D14422">
        <v>0.161677849912996</v>
      </c>
      <c r="E14422">
        <v>0.30511426243186501</v>
      </c>
      <c r="F14422">
        <v>0.76027912896240901</v>
      </c>
      <c r="G14422">
        <v>0.92714288487805996</v>
      </c>
      <c r="H14422" t="s">
        <v>42627</v>
      </c>
      <c r="I14422" t="s">
        <v>42628</v>
      </c>
      <c r="J14422">
        <v>24640</v>
      </c>
    </row>
    <row r="14423" spans="1:10" x14ac:dyDescent="0.2">
      <c r="A14423" t="s">
        <v>42629</v>
      </c>
      <c r="B14423">
        <v>2.6521308688483098</v>
      </c>
      <c r="C14423">
        <v>0.22969143235257</v>
      </c>
      <c r="D14423">
        <v>0.75297379945475795</v>
      </c>
      <c r="E14423">
        <v>0.30504571675520997</v>
      </c>
      <c r="F14423">
        <v>0.76033133363910099</v>
      </c>
      <c r="G14423" t="s">
        <v>735</v>
      </c>
      <c r="H14423" t="s">
        <v>42630</v>
      </c>
      <c r="I14423" t="s">
        <v>42631</v>
      </c>
      <c r="J14423">
        <v>24411</v>
      </c>
    </row>
    <row r="14424" spans="1:10" x14ac:dyDescent="0.2">
      <c r="A14424" t="s">
        <v>42632</v>
      </c>
      <c r="B14424">
        <v>200.271392812681</v>
      </c>
      <c r="C14424">
        <v>-4.88046876244254E-2</v>
      </c>
      <c r="D14424">
        <v>0.16008165196796401</v>
      </c>
      <c r="E14424">
        <v>-0.304873713036098</v>
      </c>
      <c r="F14424">
        <v>0.76046233720346401</v>
      </c>
      <c r="G14424">
        <v>0.92729580775984499</v>
      </c>
      <c r="H14424" t="s">
        <v>42633</v>
      </c>
      <c r="I14424" t="s">
        <v>42634</v>
      </c>
      <c r="J14424">
        <v>303583</v>
      </c>
    </row>
    <row r="14425" spans="1:10" x14ac:dyDescent="0.2">
      <c r="A14425" t="s">
        <v>42635</v>
      </c>
      <c r="B14425">
        <v>1584.2912272506401</v>
      </c>
      <c r="C14425">
        <v>-4.0186892929944602E-2</v>
      </c>
      <c r="D14425">
        <v>0.131863804050352</v>
      </c>
      <c r="E14425">
        <v>-0.30476060674390498</v>
      </c>
      <c r="F14425">
        <v>0.760548486337564</v>
      </c>
      <c r="G14425">
        <v>0.92730891025844098</v>
      </c>
      <c r="H14425" t="s">
        <v>42636</v>
      </c>
      <c r="I14425" t="s">
        <v>42637</v>
      </c>
      <c r="J14425">
        <v>689284</v>
      </c>
    </row>
    <row r="14426" spans="1:10" x14ac:dyDescent="0.2">
      <c r="A14426" t="s">
        <v>42638</v>
      </c>
      <c r="B14426">
        <v>259.16339199098798</v>
      </c>
      <c r="C14426">
        <v>7.2259450873827194E-2</v>
      </c>
      <c r="D14426">
        <v>0.23715980374547399</v>
      </c>
      <c r="E14426">
        <v>0.30468675438514697</v>
      </c>
      <c r="F14426">
        <v>0.76060473871663103</v>
      </c>
      <c r="G14426">
        <v>0.92730891025844098</v>
      </c>
      <c r="H14426" t="s">
        <v>42639</v>
      </c>
      <c r="I14426" t="s">
        <v>42640</v>
      </c>
      <c r="J14426">
        <v>690115</v>
      </c>
    </row>
    <row r="14427" spans="1:10" x14ac:dyDescent="0.2">
      <c r="A14427" t="s">
        <v>42641</v>
      </c>
      <c r="B14427">
        <v>168.12989026384</v>
      </c>
      <c r="C14427">
        <v>3.7446531727416202E-2</v>
      </c>
      <c r="D14427">
        <v>0.122936884477493</v>
      </c>
      <c r="E14427">
        <v>0.30459964791341099</v>
      </c>
      <c r="F14427">
        <v>0.76067108820771201</v>
      </c>
      <c r="G14427">
        <v>0.92730891025844098</v>
      </c>
      <c r="H14427" t="s">
        <v>42642</v>
      </c>
      <c r="I14427" t="s">
        <v>42643</v>
      </c>
      <c r="J14427">
        <v>94270</v>
      </c>
    </row>
    <row r="14428" spans="1:10" x14ac:dyDescent="0.2">
      <c r="A14428" t="s">
        <v>42644</v>
      </c>
      <c r="B14428">
        <v>206.021209942328</v>
      </c>
      <c r="C14428">
        <v>4.8265994724541801E-2</v>
      </c>
      <c r="D14428">
        <v>0.15855175175126801</v>
      </c>
      <c r="E14428">
        <v>0.304417921539336</v>
      </c>
      <c r="F14428">
        <v>0.76080951587934598</v>
      </c>
      <c r="G14428">
        <v>0.92730891025844098</v>
      </c>
      <c r="H14428" t="s">
        <v>42645</v>
      </c>
      <c r="I14428" t="s">
        <v>42646</v>
      </c>
      <c r="J14428">
        <v>363509</v>
      </c>
    </row>
    <row r="14429" spans="1:10" x14ac:dyDescent="0.2">
      <c r="A14429" t="s">
        <v>42647</v>
      </c>
      <c r="B14429">
        <v>229.13717268349501</v>
      </c>
      <c r="C14429">
        <v>-3.1144995650097599E-2</v>
      </c>
      <c r="D14429">
        <v>0.10234202694307599</v>
      </c>
      <c r="E14429">
        <v>-0.30432263831769502</v>
      </c>
      <c r="F14429">
        <v>0.76088209967889298</v>
      </c>
      <c r="G14429">
        <v>0.92730891025844098</v>
      </c>
      <c r="H14429" t="s">
        <v>42648</v>
      </c>
      <c r="I14429" t="s">
        <v>42649</v>
      </c>
      <c r="J14429">
        <v>312787</v>
      </c>
    </row>
    <row r="14430" spans="1:10" x14ac:dyDescent="0.2">
      <c r="A14430" t="s">
        <v>42650</v>
      </c>
      <c r="B14430">
        <v>334.52287723025597</v>
      </c>
      <c r="C14430">
        <v>-2.4968818924746599E-2</v>
      </c>
      <c r="D14430">
        <v>8.2072337205814805E-2</v>
      </c>
      <c r="E14430">
        <v>-0.304229412428352</v>
      </c>
      <c r="F14430">
        <v>0.76095311830363699</v>
      </c>
      <c r="G14430">
        <v>0.92730891025844098</v>
      </c>
      <c r="H14430" t="s">
        <v>42651</v>
      </c>
      <c r="I14430" t="s">
        <v>42652</v>
      </c>
      <c r="J14430">
        <v>292912</v>
      </c>
    </row>
    <row r="14431" spans="1:10" x14ac:dyDescent="0.2">
      <c r="A14431" t="s">
        <v>42653</v>
      </c>
      <c r="B14431">
        <v>28.030276764740499</v>
      </c>
      <c r="C14431">
        <v>-7.01725703582598E-2</v>
      </c>
      <c r="D14431">
        <v>0.230696818621445</v>
      </c>
      <c r="E14431">
        <v>-0.30417658456490199</v>
      </c>
      <c r="F14431">
        <v>0.76099336297809395</v>
      </c>
      <c r="G14431">
        <v>0.92730891025844098</v>
      </c>
      <c r="H14431" t="s">
        <v>42654</v>
      </c>
      <c r="I14431" t="s">
        <v>42655</v>
      </c>
      <c r="J14431">
        <v>266687</v>
      </c>
    </row>
    <row r="14432" spans="1:10" x14ac:dyDescent="0.2">
      <c r="A14432" t="s">
        <v>42656</v>
      </c>
      <c r="B14432">
        <v>2.1332594294607601</v>
      </c>
      <c r="C14432">
        <v>0.243850104363798</v>
      </c>
      <c r="D14432">
        <v>0.80173560844521297</v>
      </c>
      <c r="E14432">
        <v>0.30415276781418099</v>
      </c>
      <c r="F14432">
        <v>0.761011506974277</v>
      </c>
      <c r="G14432" t="s">
        <v>735</v>
      </c>
      <c r="H14432" t="s">
        <v>42657</v>
      </c>
      <c r="I14432" t="s">
        <v>42658</v>
      </c>
      <c r="J14432">
        <v>290229</v>
      </c>
    </row>
    <row r="14433" spans="1:10" x14ac:dyDescent="0.2">
      <c r="A14433" t="s">
        <v>42659</v>
      </c>
      <c r="B14433">
        <v>3502.7979556005098</v>
      </c>
      <c r="C14433">
        <v>-1.7623552816882E-2</v>
      </c>
      <c r="D14433">
        <v>5.7956180248680898E-2</v>
      </c>
      <c r="E14433">
        <v>-0.30408409838712702</v>
      </c>
      <c r="F14433">
        <v>0.76106382121983696</v>
      </c>
      <c r="G14433">
        <v>0.92730891025844098</v>
      </c>
      <c r="H14433" t="s">
        <v>42660</v>
      </c>
      <c r="I14433" t="s">
        <v>42661</v>
      </c>
      <c r="J14433">
        <v>27137</v>
      </c>
    </row>
    <row r="14434" spans="1:10" x14ac:dyDescent="0.2">
      <c r="A14434" t="s">
        <v>42662</v>
      </c>
      <c r="B14434">
        <v>823.04744308370505</v>
      </c>
      <c r="C14434">
        <v>-1.9632216804929398E-2</v>
      </c>
      <c r="D14434">
        <v>6.4563939306606394E-2</v>
      </c>
      <c r="E14434">
        <v>-0.30407402360779701</v>
      </c>
      <c r="F14434">
        <v>0.76107149655386797</v>
      </c>
      <c r="G14434">
        <v>0.92730891025844098</v>
      </c>
      <c r="H14434" t="s">
        <v>42663</v>
      </c>
      <c r="I14434" t="s">
        <v>42664</v>
      </c>
      <c r="J14434">
        <v>498183</v>
      </c>
    </row>
    <row r="14435" spans="1:10" x14ac:dyDescent="0.2">
      <c r="A14435" t="s">
        <v>42665</v>
      </c>
      <c r="B14435">
        <v>4055.1338912434899</v>
      </c>
      <c r="C14435">
        <v>-3.0141906964378701E-2</v>
      </c>
      <c r="D14435">
        <v>9.9139419803067605E-2</v>
      </c>
      <c r="E14435">
        <v>-0.30403553928652299</v>
      </c>
      <c r="F14435">
        <v>0.76110081552868103</v>
      </c>
      <c r="G14435">
        <v>0.92730891025844098</v>
      </c>
      <c r="H14435" t="s">
        <v>42666</v>
      </c>
      <c r="I14435" t="s">
        <v>42667</v>
      </c>
      <c r="J14435">
        <v>64387</v>
      </c>
    </row>
    <row r="14436" spans="1:10" x14ac:dyDescent="0.2">
      <c r="A14436" t="s">
        <v>42668</v>
      </c>
      <c r="B14436">
        <v>942.16706669604696</v>
      </c>
      <c r="C14436">
        <v>1.84974130101297E-2</v>
      </c>
      <c r="D14436">
        <v>6.0843371170972903E-2</v>
      </c>
      <c r="E14436">
        <v>0.304016898704561</v>
      </c>
      <c r="F14436">
        <v>0.76111501683147298</v>
      </c>
      <c r="G14436">
        <v>0.92730891025844098</v>
      </c>
      <c r="H14436" t="s">
        <v>42669</v>
      </c>
      <c r="I14436" t="s">
        <v>42670</v>
      </c>
      <c r="J14436">
        <v>313819</v>
      </c>
    </row>
    <row r="14437" spans="1:10" x14ac:dyDescent="0.2">
      <c r="A14437" t="s">
        <v>42671</v>
      </c>
      <c r="B14437">
        <v>285.644976672675</v>
      </c>
      <c r="C14437">
        <v>4.1041150553024298E-2</v>
      </c>
      <c r="D14437">
        <v>0.13502646072955499</v>
      </c>
      <c r="E14437">
        <v>0.30394894697881197</v>
      </c>
      <c r="F14437">
        <v>0.76116678644553903</v>
      </c>
      <c r="G14437">
        <v>0.92730891025844098</v>
      </c>
      <c r="H14437" t="s">
        <v>42672</v>
      </c>
      <c r="I14437" t="s">
        <v>42673</v>
      </c>
      <c r="J14437">
        <v>303875</v>
      </c>
    </row>
    <row r="14438" spans="1:10" x14ac:dyDescent="0.2">
      <c r="A14438" t="s">
        <v>42674</v>
      </c>
      <c r="B14438">
        <v>24.209335532846598</v>
      </c>
      <c r="C14438">
        <v>-9.3725305501347306E-2</v>
      </c>
      <c r="D14438">
        <v>0.30854705863107401</v>
      </c>
      <c r="E14438">
        <v>-0.30376340619540199</v>
      </c>
      <c r="F14438">
        <v>0.761308147752356</v>
      </c>
      <c r="G14438">
        <v>0.92741069244346397</v>
      </c>
      <c r="H14438" t="s">
        <v>42675</v>
      </c>
      <c r="I14438" t="s">
        <v>42676</v>
      </c>
      <c r="J14438">
        <v>25164</v>
      </c>
    </row>
    <row r="14439" spans="1:10" x14ac:dyDescent="0.2">
      <c r="A14439" t="s">
        <v>42677</v>
      </c>
      <c r="B14439">
        <v>6.6127565997695497</v>
      </c>
      <c r="C14439">
        <v>-0.19581209755551801</v>
      </c>
      <c r="D14439">
        <v>0.64488683765463894</v>
      </c>
      <c r="E14439">
        <v>-0.30363791927845601</v>
      </c>
      <c r="F14439">
        <v>0.761403759252401</v>
      </c>
      <c r="G14439" t="s">
        <v>735</v>
      </c>
      <c r="H14439" t="s">
        <v>42678</v>
      </c>
      <c r="I14439" t="s">
        <v>42679</v>
      </c>
      <c r="J14439">
        <v>307479</v>
      </c>
    </row>
    <row r="14440" spans="1:10" x14ac:dyDescent="0.2">
      <c r="A14440" t="s">
        <v>42680</v>
      </c>
      <c r="B14440">
        <v>104.76313863979099</v>
      </c>
      <c r="C14440">
        <v>6.0182038097905399E-2</v>
      </c>
      <c r="D14440">
        <v>0.198347750531089</v>
      </c>
      <c r="E14440">
        <v>0.30341679165387098</v>
      </c>
      <c r="F14440">
        <v>0.76157225057312194</v>
      </c>
      <c r="G14440">
        <v>0.92765257891144404</v>
      </c>
      <c r="H14440" t="s">
        <v>42681</v>
      </c>
      <c r="I14440" t="s">
        <v>42682</v>
      </c>
      <c r="J14440">
        <v>689296</v>
      </c>
    </row>
    <row r="14441" spans="1:10" x14ac:dyDescent="0.2">
      <c r="A14441" t="s">
        <v>42683</v>
      </c>
      <c r="B14441">
        <v>1.13967210368521</v>
      </c>
      <c r="C14441">
        <v>-0.44058880857205301</v>
      </c>
      <c r="D14441">
        <v>1.45240657820521</v>
      </c>
      <c r="E14441">
        <v>-0.30335087652694598</v>
      </c>
      <c r="F14441">
        <v>0.76162247772379699</v>
      </c>
      <c r="G14441" t="s">
        <v>735</v>
      </c>
      <c r="H14441" t="s">
        <v>42684</v>
      </c>
      <c r="I14441" t="s">
        <v>42685</v>
      </c>
      <c r="J14441">
        <v>498159</v>
      </c>
    </row>
    <row r="14442" spans="1:10" x14ac:dyDescent="0.2">
      <c r="A14442" t="s">
        <v>42686</v>
      </c>
      <c r="B14442">
        <v>0.44885047535307598</v>
      </c>
      <c r="C14442">
        <v>0.547803135438653</v>
      </c>
      <c r="D14442">
        <v>1.8062064010804</v>
      </c>
      <c r="E14442">
        <v>0.30328933343995401</v>
      </c>
      <c r="F14442">
        <v>0.76166937429833304</v>
      </c>
      <c r="G14442" t="s">
        <v>735</v>
      </c>
      <c r="H14442" t="s">
        <v>42687</v>
      </c>
      <c r="I14442" t="s">
        <v>42688</v>
      </c>
      <c r="J14442">
        <v>293990</v>
      </c>
    </row>
    <row r="14443" spans="1:10" x14ac:dyDescent="0.2">
      <c r="A14443" t="s">
        <v>42689</v>
      </c>
      <c r="B14443">
        <v>2.4290974385871098</v>
      </c>
      <c r="C14443">
        <v>-0.249905846112876</v>
      </c>
      <c r="D14443">
        <v>0.82410557279007401</v>
      </c>
      <c r="E14443">
        <v>-0.30324494138147901</v>
      </c>
      <c r="F14443">
        <v>0.76170320212571896</v>
      </c>
      <c r="G14443" t="s">
        <v>735</v>
      </c>
      <c r="H14443" t="s">
        <v>42690</v>
      </c>
      <c r="I14443" t="s">
        <v>11622</v>
      </c>
      <c r="J14443">
        <v>120099075</v>
      </c>
    </row>
    <row r="14444" spans="1:10" x14ac:dyDescent="0.2">
      <c r="A14444" t="s">
        <v>42691</v>
      </c>
      <c r="B14444">
        <v>1127.9323809785001</v>
      </c>
      <c r="C14444">
        <v>2.2711731630610899E-2</v>
      </c>
      <c r="D14444">
        <v>7.4896354306289201E-2</v>
      </c>
      <c r="E14444">
        <v>0.30324215165041402</v>
      </c>
      <c r="F14444">
        <v>0.76170532798379698</v>
      </c>
      <c r="G14444">
        <v>0.92765257891144404</v>
      </c>
      <c r="H14444" t="s">
        <v>42692</v>
      </c>
      <c r="I14444" t="s">
        <v>42693</v>
      </c>
      <c r="J14444">
        <v>81757</v>
      </c>
    </row>
    <row r="14445" spans="1:10" x14ac:dyDescent="0.2">
      <c r="A14445" t="s">
        <v>42694</v>
      </c>
      <c r="B14445">
        <v>795.80420916394098</v>
      </c>
      <c r="C14445">
        <v>5.95403320234082E-2</v>
      </c>
      <c r="D14445">
        <v>0.19638329354776701</v>
      </c>
      <c r="E14445">
        <v>0.30318430324586698</v>
      </c>
      <c r="F14445">
        <v>0.76174941059455004</v>
      </c>
      <c r="G14445">
        <v>0.92765257891144404</v>
      </c>
      <c r="H14445" t="s">
        <v>42695</v>
      </c>
      <c r="I14445" t="s">
        <v>42696</v>
      </c>
      <c r="J14445">
        <v>29577</v>
      </c>
    </row>
    <row r="14446" spans="1:10" x14ac:dyDescent="0.2">
      <c r="A14446" t="s">
        <v>42697</v>
      </c>
      <c r="B14446">
        <v>3.7350669950861701</v>
      </c>
      <c r="C14446">
        <v>0.38446155838219298</v>
      </c>
      <c r="D14446">
        <v>1.2683264463008601</v>
      </c>
      <c r="E14446">
        <v>0.30312508227160001</v>
      </c>
      <c r="F14446">
        <v>0.76179453995477797</v>
      </c>
      <c r="G14446" t="s">
        <v>735</v>
      </c>
      <c r="H14446" t="s">
        <v>42698</v>
      </c>
      <c r="I14446" t="s">
        <v>42699</v>
      </c>
      <c r="J14446">
        <v>192211</v>
      </c>
    </row>
    <row r="14447" spans="1:10" x14ac:dyDescent="0.2">
      <c r="A14447" t="s">
        <v>42700</v>
      </c>
      <c r="B14447">
        <v>27.7437879945326</v>
      </c>
      <c r="C14447">
        <v>-8.6488925557722904E-2</v>
      </c>
      <c r="D14447">
        <v>0.28538928231384703</v>
      </c>
      <c r="E14447">
        <v>-0.30305596922385403</v>
      </c>
      <c r="F14447">
        <v>0.76184720859682298</v>
      </c>
      <c r="G14447">
        <v>0.92765257891144404</v>
      </c>
      <c r="H14447" t="s">
        <v>42701</v>
      </c>
      <c r="I14447" t="s">
        <v>42702</v>
      </c>
      <c r="J14447">
        <v>303164</v>
      </c>
    </row>
    <row r="14448" spans="1:10" x14ac:dyDescent="0.2">
      <c r="A14448" t="s">
        <v>42703</v>
      </c>
      <c r="B14448">
        <v>214.89281704355801</v>
      </c>
      <c r="C14448">
        <v>-4.4686232972521403E-2</v>
      </c>
      <c r="D14448">
        <v>0.14747286200793</v>
      </c>
      <c r="E14448">
        <v>-0.30301326199337297</v>
      </c>
      <c r="F14448">
        <v>0.76187975483841097</v>
      </c>
      <c r="G14448">
        <v>0.92765257891144404</v>
      </c>
      <c r="H14448" t="s">
        <v>42704</v>
      </c>
      <c r="I14448" t="s">
        <v>42705</v>
      </c>
      <c r="J14448">
        <v>246239</v>
      </c>
    </row>
    <row r="14449" spans="1:10" x14ac:dyDescent="0.2">
      <c r="A14449" t="s">
        <v>42706</v>
      </c>
      <c r="B14449">
        <v>72.044911279635201</v>
      </c>
      <c r="C14449">
        <v>-4.3851989917948697E-2</v>
      </c>
      <c r="D14449">
        <v>0.14475203898354999</v>
      </c>
      <c r="E14449">
        <v>-0.30294557662798799</v>
      </c>
      <c r="F14449">
        <v>0.76193133723025097</v>
      </c>
      <c r="G14449">
        <v>0.92765257891144404</v>
      </c>
      <c r="H14449" t="s">
        <v>42707</v>
      </c>
      <c r="I14449" t="s">
        <v>42708</v>
      </c>
      <c r="J14449">
        <v>100910867</v>
      </c>
    </row>
    <row r="14450" spans="1:10" x14ac:dyDescent="0.2">
      <c r="A14450" t="s">
        <v>42709</v>
      </c>
      <c r="B14450">
        <v>928.79247829931398</v>
      </c>
      <c r="C14450">
        <v>2.4622557477420801E-2</v>
      </c>
      <c r="D14450">
        <v>8.1310629971437995E-2</v>
      </c>
      <c r="E14450">
        <v>0.302820891758802</v>
      </c>
      <c r="F14450">
        <v>0.76202636118619005</v>
      </c>
      <c r="G14450">
        <v>0.92765257891144404</v>
      </c>
      <c r="H14450" t="s">
        <v>42710</v>
      </c>
      <c r="I14450" t="s">
        <v>42711</v>
      </c>
      <c r="J14450">
        <v>314634</v>
      </c>
    </row>
    <row r="14451" spans="1:10" x14ac:dyDescent="0.2">
      <c r="A14451" t="s">
        <v>42712</v>
      </c>
      <c r="B14451">
        <v>159.51127035223999</v>
      </c>
      <c r="C14451">
        <v>-4.2218039734018498E-2</v>
      </c>
      <c r="D14451">
        <v>0.139416371530589</v>
      </c>
      <c r="E14451">
        <v>-0.302819814276657</v>
      </c>
      <c r="F14451">
        <v>0.76202718236494604</v>
      </c>
      <c r="G14451">
        <v>0.92765257891144404</v>
      </c>
      <c r="H14451" t="s">
        <v>42713</v>
      </c>
      <c r="I14451" t="s">
        <v>42714</v>
      </c>
      <c r="J14451">
        <v>293173</v>
      </c>
    </row>
    <row r="14452" spans="1:10" x14ac:dyDescent="0.2">
      <c r="A14452" t="s">
        <v>42715</v>
      </c>
      <c r="B14452">
        <v>115.69391089618099</v>
      </c>
      <c r="C14452">
        <v>4.2446326827561401E-2</v>
      </c>
      <c r="D14452">
        <v>0.140222926141576</v>
      </c>
      <c r="E14452">
        <v>0.30270604098437898</v>
      </c>
      <c r="F14452">
        <v>0.76211389362558501</v>
      </c>
      <c r="G14452">
        <v>0.92768773468265298</v>
      </c>
      <c r="H14452" t="s">
        <v>42716</v>
      </c>
      <c r="I14452" t="s">
        <v>42717</v>
      </c>
      <c r="J14452">
        <v>499308</v>
      </c>
    </row>
    <row r="14453" spans="1:10" x14ac:dyDescent="0.2">
      <c r="A14453" t="s">
        <v>42718</v>
      </c>
      <c r="B14453">
        <v>4862.2348375891097</v>
      </c>
      <c r="C14453">
        <v>-2.8596811878711999E-2</v>
      </c>
      <c r="D14453">
        <v>9.4527511545770895E-2</v>
      </c>
      <c r="E14453">
        <v>-0.30252369295541298</v>
      </c>
      <c r="F14453">
        <v>0.76225287471484204</v>
      </c>
      <c r="G14453">
        <v>0.92776856829106003</v>
      </c>
      <c r="H14453" t="s">
        <v>42719</v>
      </c>
      <c r="I14453" t="s">
        <v>42720</v>
      </c>
      <c r="J14453">
        <v>294228</v>
      </c>
    </row>
    <row r="14454" spans="1:10" x14ac:dyDescent="0.2">
      <c r="A14454" t="s">
        <v>42721</v>
      </c>
      <c r="B14454">
        <v>1422.4991772337601</v>
      </c>
      <c r="C14454">
        <v>1.70235465749661E-2</v>
      </c>
      <c r="D14454">
        <v>5.6287402690315E-2</v>
      </c>
      <c r="E14454">
        <v>0.302439724721837</v>
      </c>
      <c r="F14454">
        <v>0.76231687577259399</v>
      </c>
      <c r="G14454">
        <v>0.92776856829106003</v>
      </c>
      <c r="H14454" t="s">
        <v>42722</v>
      </c>
      <c r="I14454" t="s">
        <v>42723</v>
      </c>
      <c r="J14454">
        <v>366265</v>
      </c>
    </row>
    <row r="14455" spans="1:10" x14ac:dyDescent="0.2">
      <c r="A14455" t="s">
        <v>42724</v>
      </c>
      <c r="B14455">
        <v>2193.5920859858502</v>
      </c>
      <c r="C14455">
        <v>-2.50252890522067E-2</v>
      </c>
      <c r="D14455">
        <v>8.2757975728939101E-2</v>
      </c>
      <c r="E14455">
        <v>-0.302391265999221</v>
      </c>
      <c r="F14455">
        <v>0.76235381202197305</v>
      </c>
      <c r="G14455">
        <v>0.92776856829106003</v>
      </c>
      <c r="H14455" t="s">
        <v>42725</v>
      </c>
      <c r="I14455" t="s">
        <v>42726</v>
      </c>
      <c r="J14455">
        <v>681059</v>
      </c>
    </row>
    <row r="14456" spans="1:10" x14ac:dyDescent="0.2">
      <c r="A14456" t="s">
        <v>42727</v>
      </c>
      <c r="B14456">
        <v>751.158146152173</v>
      </c>
      <c r="C14456">
        <v>2.4158301674550998E-2</v>
      </c>
      <c r="D14456">
        <v>7.9928445701296702E-2</v>
      </c>
      <c r="E14456">
        <v>0.30224911122172798</v>
      </c>
      <c r="F14456">
        <v>0.76246216848163895</v>
      </c>
      <c r="G14456">
        <v>0.92783004434941396</v>
      </c>
      <c r="H14456" t="s">
        <v>42728</v>
      </c>
      <c r="I14456" t="s">
        <v>42729</v>
      </c>
      <c r="J14456">
        <v>295674</v>
      </c>
    </row>
    <row r="14457" spans="1:10" x14ac:dyDescent="0.2">
      <c r="A14457" t="s">
        <v>42730</v>
      </c>
      <c r="B14457">
        <v>2.0043139954378799</v>
      </c>
      <c r="C14457">
        <v>0.25740885128406199</v>
      </c>
      <c r="D14457">
        <v>0.85215958834211103</v>
      </c>
      <c r="E14457">
        <v>0.30206648473539399</v>
      </c>
      <c r="F14457">
        <v>0.76260138104354602</v>
      </c>
      <c r="G14457" t="s">
        <v>735</v>
      </c>
      <c r="H14457" t="s">
        <v>42731</v>
      </c>
      <c r="I14457" t="s">
        <v>42732</v>
      </c>
      <c r="J14457">
        <v>499669</v>
      </c>
    </row>
    <row r="14458" spans="1:10" x14ac:dyDescent="0.2">
      <c r="A14458" t="s">
        <v>42733</v>
      </c>
      <c r="B14458">
        <v>2.7764194450806201</v>
      </c>
      <c r="C14458">
        <v>-0.38731462914033499</v>
      </c>
      <c r="D14458">
        <v>1.2824358185701199</v>
      </c>
      <c r="E14458">
        <v>-0.30201482486053799</v>
      </c>
      <c r="F14458">
        <v>0.76264076173902995</v>
      </c>
      <c r="G14458" t="s">
        <v>735</v>
      </c>
      <c r="H14458" t="s">
        <v>42734</v>
      </c>
      <c r="I14458" t="s">
        <v>42735</v>
      </c>
      <c r="J14458">
        <v>502935</v>
      </c>
    </row>
    <row r="14459" spans="1:10" x14ac:dyDescent="0.2">
      <c r="A14459" t="s">
        <v>42736</v>
      </c>
      <c r="B14459">
        <v>10040.2336129709</v>
      </c>
      <c r="C14459">
        <v>1.8179958780279101E-2</v>
      </c>
      <c r="D14459">
        <v>6.0216527763545198E-2</v>
      </c>
      <c r="E14459">
        <v>0.30190978217254699</v>
      </c>
      <c r="F14459">
        <v>0.76272083843302596</v>
      </c>
      <c r="G14459">
        <v>0.92807441168961302</v>
      </c>
      <c r="H14459" t="s">
        <v>42737</v>
      </c>
      <c r="I14459" t="s">
        <v>42738</v>
      </c>
      <c r="J14459">
        <v>84595</v>
      </c>
    </row>
    <row r="14460" spans="1:10" x14ac:dyDescent="0.2">
      <c r="A14460" t="s">
        <v>42739</v>
      </c>
      <c r="B14460">
        <v>233.14073200846499</v>
      </c>
      <c r="C14460">
        <v>3.4359764415195497E-2</v>
      </c>
      <c r="D14460">
        <v>0.113934253245959</v>
      </c>
      <c r="E14460">
        <v>0.30157536856822498</v>
      </c>
      <c r="F14460">
        <v>0.76297578727756599</v>
      </c>
      <c r="G14460">
        <v>0.92827063613880101</v>
      </c>
      <c r="H14460" t="s">
        <v>42740</v>
      </c>
      <c r="I14460" t="s">
        <v>42741</v>
      </c>
      <c r="J14460">
        <v>363502</v>
      </c>
    </row>
    <row r="14461" spans="1:10" x14ac:dyDescent="0.2">
      <c r="A14461" t="s">
        <v>42742</v>
      </c>
      <c r="B14461">
        <v>3778.8971306039002</v>
      </c>
      <c r="C14461">
        <v>2.6204266510128301E-2</v>
      </c>
      <c r="D14461">
        <v>8.6899603515064996E-2</v>
      </c>
      <c r="E14461">
        <v>0.30154644497987299</v>
      </c>
      <c r="F14461">
        <v>0.76299783913035901</v>
      </c>
      <c r="G14461">
        <v>0.92827063613880101</v>
      </c>
      <c r="H14461" t="s">
        <v>42743</v>
      </c>
      <c r="I14461" t="s">
        <v>42744</v>
      </c>
      <c r="J14461">
        <v>83515</v>
      </c>
    </row>
    <row r="14462" spans="1:10" x14ac:dyDescent="0.2">
      <c r="A14462" t="s">
        <v>42745</v>
      </c>
      <c r="B14462">
        <v>17.4779585831166</v>
      </c>
      <c r="C14462">
        <v>-9.5746641465219301E-2</v>
      </c>
      <c r="D14462">
        <v>0.31771760801378002</v>
      </c>
      <c r="E14462">
        <v>-0.30135768068940799</v>
      </c>
      <c r="F14462">
        <v>0.76314176107035703</v>
      </c>
      <c r="G14462">
        <v>0.92829400255291195</v>
      </c>
      <c r="H14462" t="s">
        <v>42746</v>
      </c>
      <c r="I14462" t="s">
        <v>42747</v>
      </c>
      <c r="J14462">
        <v>313495</v>
      </c>
    </row>
    <row r="14463" spans="1:10" x14ac:dyDescent="0.2">
      <c r="A14463" t="s">
        <v>42748</v>
      </c>
      <c r="B14463">
        <v>74.943529741360294</v>
      </c>
      <c r="C14463">
        <v>-5.0423353545917801E-2</v>
      </c>
      <c r="D14463">
        <v>0.16732836189823799</v>
      </c>
      <c r="E14463">
        <v>-0.30134373500042499</v>
      </c>
      <c r="F14463">
        <v>0.76315239418282399</v>
      </c>
      <c r="G14463">
        <v>0.92829400255291195</v>
      </c>
      <c r="H14463" t="s">
        <v>42749</v>
      </c>
      <c r="I14463" t="s">
        <v>42750</v>
      </c>
      <c r="J14463">
        <v>304884</v>
      </c>
    </row>
    <row r="14464" spans="1:10" x14ac:dyDescent="0.2">
      <c r="A14464" t="s">
        <v>42751</v>
      </c>
      <c r="B14464">
        <v>2.23948343690458</v>
      </c>
      <c r="C14464">
        <v>-0.26215627984629702</v>
      </c>
      <c r="D14464">
        <v>0.87053967775630903</v>
      </c>
      <c r="E14464">
        <v>-0.30114225295504898</v>
      </c>
      <c r="F14464">
        <v>0.76330602235979195</v>
      </c>
      <c r="G14464" t="s">
        <v>735</v>
      </c>
      <c r="H14464" t="s">
        <v>42752</v>
      </c>
      <c r="I14464" t="s">
        <v>32759</v>
      </c>
      <c r="J14464">
        <v>134484054</v>
      </c>
    </row>
    <row r="14465" spans="1:10" x14ac:dyDescent="0.2">
      <c r="A14465" t="s">
        <v>42753</v>
      </c>
      <c r="B14465">
        <v>2899.3909391308498</v>
      </c>
      <c r="C14465">
        <v>-3.1337714229998703E-2</v>
      </c>
      <c r="D14465">
        <v>0.10407636176572101</v>
      </c>
      <c r="E14465">
        <v>-0.30110309102215499</v>
      </c>
      <c r="F14465">
        <v>0.76333588404987796</v>
      </c>
      <c r="G14465">
        <v>0.92829400255291195</v>
      </c>
      <c r="H14465" t="s">
        <v>42754</v>
      </c>
      <c r="I14465" t="s">
        <v>42755</v>
      </c>
      <c r="J14465">
        <v>29447</v>
      </c>
    </row>
    <row r="14466" spans="1:10" x14ac:dyDescent="0.2">
      <c r="A14466" t="s">
        <v>42756</v>
      </c>
      <c r="B14466">
        <v>787.05484136661403</v>
      </c>
      <c r="C14466">
        <v>-2.3782548147793899E-2</v>
      </c>
      <c r="D14466">
        <v>7.8987939786913194E-2</v>
      </c>
      <c r="E14466">
        <v>-0.30109087807521501</v>
      </c>
      <c r="F14466">
        <v>0.76334519671732004</v>
      </c>
      <c r="G14466">
        <v>0.92829400255291195</v>
      </c>
      <c r="H14466" t="s">
        <v>42757</v>
      </c>
      <c r="I14466" t="s">
        <v>42758</v>
      </c>
      <c r="J14466">
        <v>313234</v>
      </c>
    </row>
    <row r="14467" spans="1:10" x14ac:dyDescent="0.2">
      <c r="A14467" t="s">
        <v>42759</v>
      </c>
      <c r="B14467">
        <v>42.001818689753001</v>
      </c>
      <c r="C14467">
        <v>6.5980366483303202E-2</v>
      </c>
      <c r="D14467">
        <v>0.21915591561603501</v>
      </c>
      <c r="E14467">
        <v>0.30106587037742599</v>
      </c>
      <c r="F14467">
        <v>0.76336426579860805</v>
      </c>
      <c r="G14467">
        <v>0.92829400255291195</v>
      </c>
      <c r="H14467" t="s">
        <v>42760</v>
      </c>
      <c r="I14467" t="s">
        <v>42761</v>
      </c>
      <c r="J14467">
        <v>310738</v>
      </c>
    </row>
    <row r="14468" spans="1:10" x14ac:dyDescent="0.2">
      <c r="A14468" t="s">
        <v>42762</v>
      </c>
      <c r="B14468">
        <v>910.65704300496998</v>
      </c>
      <c r="C14468">
        <v>3.1814347457834999E-2</v>
      </c>
      <c r="D14468">
        <v>0.105729203941046</v>
      </c>
      <c r="E14468">
        <v>0.30090406691773203</v>
      </c>
      <c r="F14468">
        <v>0.76348764901070398</v>
      </c>
      <c r="G14468">
        <v>0.92837366417379497</v>
      </c>
      <c r="H14468" t="s">
        <v>42763</v>
      </c>
      <c r="I14468" t="s">
        <v>42764</v>
      </c>
      <c r="J14468">
        <v>114635</v>
      </c>
    </row>
    <row r="14469" spans="1:10" x14ac:dyDescent="0.2">
      <c r="A14469" t="s">
        <v>42765</v>
      </c>
      <c r="B14469">
        <v>84.372454735185499</v>
      </c>
      <c r="C14469">
        <v>-0.10171753401943</v>
      </c>
      <c r="D14469">
        <v>0.33814910265614501</v>
      </c>
      <c r="E14469">
        <v>-0.30080675424078901</v>
      </c>
      <c r="F14469">
        <v>0.76356185767596496</v>
      </c>
      <c r="G14469">
        <v>0.92839352376109696</v>
      </c>
      <c r="H14469" t="s">
        <v>42766</v>
      </c>
      <c r="I14469" t="s">
        <v>42767</v>
      </c>
      <c r="J14469">
        <v>120096548</v>
      </c>
    </row>
    <row r="14470" spans="1:10" x14ac:dyDescent="0.2">
      <c r="A14470" t="s">
        <v>42768</v>
      </c>
      <c r="B14470">
        <v>5.2685477090491304</v>
      </c>
      <c r="C14470">
        <v>-0.151401040010017</v>
      </c>
      <c r="D14470">
        <v>0.50365256430656402</v>
      </c>
      <c r="E14470">
        <v>-0.300606113697581</v>
      </c>
      <c r="F14470">
        <v>0.76371486892333795</v>
      </c>
      <c r="G14470" t="s">
        <v>735</v>
      </c>
      <c r="H14470" t="s">
        <v>42769</v>
      </c>
      <c r="I14470" t="s">
        <v>42770</v>
      </c>
      <c r="J14470">
        <v>100362738</v>
      </c>
    </row>
    <row r="14471" spans="1:10" x14ac:dyDescent="0.2">
      <c r="A14471" t="s">
        <v>42771</v>
      </c>
      <c r="B14471">
        <v>82.2554172229719</v>
      </c>
      <c r="C14471">
        <v>-5.0405085022712598E-2</v>
      </c>
      <c r="D14471">
        <v>0.16778887441991899</v>
      </c>
      <c r="E14471">
        <v>-0.30040779042694898</v>
      </c>
      <c r="F14471">
        <v>0.76386612205638005</v>
      </c>
      <c r="G14471">
        <v>0.92844080044768296</v>
      </c>
      <c r="H14471" t="s">
        <v>42772</v>
      </c>
      <c r="I14471" t="s">
        <v>42773</v>
      </c>
      <c r="J14471">
        <v>114094</v>
      </c>
    </row>
    <row r="14472" spans="1:10" x14ac:dyDescent="0.2">
      <c r="A14472" t="s">
        <v>42771</v>
      </c>
      <c r="B14472">
        <v>82.2554172229719</v>
      </c>
      <c r="C14472">
        <v>-5.0405085022712598E-2</v>
      </c>
      <c r="D14472">
        <v>0.16778887441991899</v>
      </c>
      <c r="E14472">
        <v>-0.30040779042694898</v>
      </c>
      <c r="F14472">
        <v>0.76386612205638005</v>
      </c>
      <c r="G14472">
        <v>0.92844080044768296</v>
      </c>
      <c r="H14472" t="s">
        <v>38089</v>
      </c>
      <c r="I14472" t="s">
        <v>38090</v>
      </c>
      <c r="J14472">
        <v>498560</v>
      </c>
    </row>
    <row r="14473" spans="1:10" x14ac:dyDescent="0.2">
      <c r="A14473" t="s">
        <v>42774</v>
      </c>
      <c r="B14473">
        <v>14.120598599031601</v>
      </c>
      <c r="C14473">
        <v>0.103899033364975</v>
      </c>
      <c r="D14473">
        <v>0.34589786338916401</v>
      </c>
      <c r="E14473">
        <v>0.30037489201857298</v>
      </c>
      <c r="F14473">
        <v>0.76389121321272901</v>
      </c>
      <c r="G14473">
        <v>0.92844080044768296</v>
      </c>
      <c r="H14473" t="s">
        <v>42775</v>
      </c>
      <c r="I14473" t="s">
        <v>42776</v>
      </c>
      <c r="J14473">
        <v>25248</v>
      </c>
    </row>
    <row r="14474" spans="1:10" x14ac:dyDescent="0.2">
      <c r="A14474" t="s">
        <v>42777</v>
      </c>
      <c r="B14474">
        <v>402.44599587328702</v>
      </c>
      <c r="C14474">
        <v>2.6545995857487799E-2</v>
      </c>
      <c r="D14474">
        <v>8.8391061899008597E-2</v>
      </c>
      <c r="E14474">
        <v>0.30032443651166901</v>
      </c>
      <c r="F14474">
        <v>0.76392969540451905</v>
      </c>
      <c r="G14474">
        <v>0.92844080044768296</v>
      </c>
      <c r="H14474" t="s">
        <v>42778</v>
      </c>
      <c r="I14474" t="s">
        <v>42779</v>
      </c>
      <c r="J14474">
        <v>304928</v>
      </c>
    </row>
    <row r="14475" spans="1:10" x14ac:dyDescent="0.2">
      <c r="A14475" t="s">
        <v>42780</v>
      </c>
      <c r="B14475">
        <v>2632.1140636098398</v>
      </c>
      <c r="C14475">
        <v>-3.4886695685473798E-2</v>
      </c>
      <c r="D14475">
        <v>0.11618200465237601</v>
      </c>
      <c r="E14475">
        <v>-0.30027624148728599</v>
      </c>
      <c r="F14475">
        <v>0.76396645408081998</v>
      </c>
      <c r="G14475">
        <v>0.92844080044768296</v>
      </c>
      <c r="H14475" t="s">
        <v>42781</v>
      </c>
      <c r="I14475" t="s">
        <v>42782</v>
      </c>
      <c r="J14475">
        <v>289820</v>
      </c>
    </row>
    <row r="14476" spans="1:10" x14ac:dyDescent="0.2">
      <c r="A14476" t="s">
        <v>42783</v>
      </c>
      <c r="B14476">
        <v>32.6575416903312</v>
      </c>
      <c r="C14476">
        <v>7.5974024334122398E-2</v>
      </c>
      <c r="D14476">
        <v>0.25304381885553001</v>
      </c>
      <c r="E14476">
        <v>0.30024058551494598</v>
      </c>
      <c r="F14476">
        <v>0.76399364947832904</v>
      </c>
      <c r="G14476">
        <v>0.92844080044768296</v>
      </c>
      <c r="H14476" t="s">
        <v>42784</v>
      </c>
      <c r="I14476" t="s">
        <v>42785</v>
      </c>
      <c r="J14476">
        <v>100360801</v>
      </c>
    </row>
    <row r="14477" spans="1:10" x14ac:dyDescent="0.2">
      <c r="A14477" t="s">
        <v>42786</v>
      </c>
      <c r="B14477">
        <v>596.694649146708</v>
      </c>
      <c r="C14477">
        <v>-3.3607384935518902E-2</v>
      </c>
      <c r="D14477">
        <v>0.111944526336808</v>
      </c>
      <c r="E14477">
        <v>-0.300214633401586</v>
      </c>
      <c r="F14477">
        <v>0.76401344376580105</v>
      </c>
      <c r="G14477">
        <v>0.92844080044768296</v>
      </c>
      <c r="H14477" t="s">
        <v>42787</v>
      </c>
      <c r="I14477" t="s">
        <v>42788</v>
      </c>
      <c r="J14477">
        <v>684258</v>
      </c>
    </row>
    <row r="14478" spans="1:10" x14ac:dyDescent="0.2">
      <c r="A14478" t="s">
        <v>42789</v>
      </c>
      <c r="B14478">
        <v>654.31552453916504</v>
      </c>
      <c r="C14478">
        <v>-2.7574371654017899E-2</v>
      </c>
      <c r="D14478">
        <v>9.1886632529096596E-2</v>
      </c>
      <c r="E14478">
        <v>-0.30009121996375498</v>
      </c>
      <c r="F14478">
        <v>0.76410757620884395</v>
      </c>
      <c r="G14478">
        <v>0.92844080044768296</v>
      </c>
      <c r="H14478" t="s">
        <v>42790</v>
      </c>
      <c r="I14478" t="s">
        <v>42791</v>
      </c>
      <c r="J14478">
        <v>289603</v>
      </c>
    </row>
    <row r="14479" spans="1:10" x14ac:dyDescent="0.2">
      <c r="A14479" t="s">
        <v>42792</v>
      </c>
      <c r="B14479">
        <v>13.5662859684578</v>
      </c>
      <c r="C14479">
        <v>-0.109415997019208</v>
      </c>
      <c r="D14479">
        <v>0.36486844731274598</v>
      </c>
      <c r="E14479">
        <v>-0.29987793634954302</v>
      </c>
      <c r="F14479">
        <v>0.76427026450462399</v>
      </c>
      <c r="G14479">
        <v>0.92844080044768296</v>
      </c>
      <c r="H14479" t="s">
        <v>42793</v>
      </c>
      <c r="I14479" t="s">
        <v>42794</v>
      </c>
      <c r="J14479">
        <v>365855</v>
      </c>
    </row>
    <row r="14480" spans="1:10" x14ac:dyDescent="0.2">
      <c r="A14480" t="s">
        <v>42795</v>
      </c>
      <c r="B14480">
        <v>2076.1118936503999</v>
      </c>
      <c r="C14480">
        <v>2.3220402030577202E-2</v>
      </c>
      <c r="D14480">
        <v>7.7448602643575101E-2</v>
      </c>
      <c r="E14480">
        <v>0.29981692681325001</v>
      </c>
      <c r="F14480">
        <v>0.76431680322166695</v>
      </c>
      <c r="G14480">
        <v>0.92844080044768296</v>
      </c>
      <c r="H14480" t="s">
        <v>42796</v>
      </c>
      <c r="I14480" t="s">
        <v>42797</v>
      </c>
      <c r="J14480">
        <v>301020</v>
      </c>
    </row>
    <row r="14481" spans="1:10" x14ac:dyDescent="0.2">
      <c r="A14481" t="s">
        <v>42798</v>
      </c>
      <c r="B14481">
        <v>13.8284521267383</v>
      </c>
      <c r="C14481">
        <v>0.110543442938103</v>
      </c>
      <c r="D14481">
        <v>0.36881245093960402</v>
      </c>
      <c r="E14481">
        <v>0.29972806681682501</v>
      </c>
      <c r="F14481">
        <v>0.764384588085953</v>
      </c>
      <c r="G14481">
        <v>0.92844080044768296</v>
      </c>
      <c r="H14481" t="s">
        <v>42799</v>
      </c>
      <c r="I14481" t="s">
        <v>42800</v>
      </c>
      <c r="J14481">
        <v>363268</v>
      </c>
    </row>
    <row r="14482" spans="1:10" x14ac:dyDescent="0.2">
      <c r="A14482" t="s">
        <v>42801</v>
      </c>
      <c r="B14482">
        <v>28994.689146576398</v>
      </c>
      <c r="C14482">
        <v>-2.36002706950788E-2</v>
      </c>
      <c r="D14482">
        <v>7.8762334283205504E-2</v>
      </c>
      <c r="E14482">
        <v>-0.29963904586955598</v>
      </c>
      <c r="F14482">
        <v>0.76445249753830002</v>
      </c>
      <c r="G14482">
        <v>0.92844080044768296</v>
      </c>
      <c r="H14482" t="s">
        <v>42802</v>
      </c>
      <c r="I14482" t="s">
        <v>42803</v>
      </c>
      <c r="J14482">
        <v>116593</v>
      </c>
    </row>
    <row r="14483" spans="1:10" x14ac:dyDescent="0.2">
      <c r="A14483" t="s">
        <v>42804</v>
      </c>
      <c r="B14483">
        <v>5422.6699809048096</v>
      </c>
      <c r="C14483">
        <v>-2.2246935963254701E-2</v>
      </c>
      <c r="D14483">
        <v>7.4249072123600601E-2</v>
      </c>
      <c r="E14483">
        <v>-0.29962577749417202</v>
      </c>
      <c r="F14483">
        <v>0.76446261944716798</v>
      </c>
      <c r="G14483">
        <v>0.92844080044768296</v>
      </c>
      <c r="H14483" t="s">
        <v>42805</v>
      </c>
      <c r="I14483" t="s">
        <v>42806</v>
      </c>
      <c r="J14483">
        <v>83531</v>
      </c>
    </row>
    <row r="14484" spans="1:10" x14ac:dyDescent="0.2">
      <c r="A14484" t="s">
        <v>42807</v>
      </c>
      <c r="B14484">
        <v>5.7228484688716303</v>
      </c>
      <c r="C14484">
        <v>0.176120991222078</v>
      </c>
      <c r="D14484">
        <v>0.58793568892040304</v>
      </c>
      <c r="E14484">
        <v>0.299558258736564</v>
      </c>
      <c r="F14484">
        <v>0.76451412740971603</v>
      </c>
      <c r="G14484" t="s">
        <v>735</v>
      </c>
      <c r="H14484" t="s">
        <v>42808</v>
      </c>
      <c r="I14484" t="s">
        <v>42809</v>
      </c>
      <c r="J14484">
        <v>360777</v>
      </c>
    </row>
    <row r="14485" spans="1:10" x14ac:dyDescent="0.2">
      <c r="A14485" t="s">
        <v>42810</v>
      </c>
      <c r="B14485">
        <v>242.404660966769</v>
      </c>
      <c r="C14485">
        <v>-2.7957183103971901E-2</v>
      </c>
      <c r="D14485">
        <v>9.3343813858221505E-2</v>
      </c>
      <c r="E14485">
        <v>-0.299507615431651</v>
      </c>
      <c r="F14485">
        <v>0.76455276229745295</v>
      </c>
      <c r="G14485">
        <v>0.92844080044768296</v>
      </c>
      <c r="H14485" t="s">
        <v>42811</v>
      </c>
      <c r="I14485" t="s">
        <v>42812</v>
      </c>
      <c r="J14485">
        <v>314787</v>
      </c>
    </row>
    <row r="14486" spans="1:10" x14ac:dyDescent="0.2">
      <c r="A14486" t="s">
        <v>42813</v>
      </c>
      <c r="B14486">
        <v>62.874205431658297</v>
      </c>
      <c r="C14486">
        <v>-5.33447694893927E-2</v>
      </c>
      <c r="D14486">
        <v>0.17811348715436801</v>
      </c>
      <c r="E14486">
        <v>-0.299498765318989</v>
      </c>
      <c r="F14486">
        <v>0.76455951395310096</v>
      </c>
      <c r="G14486">
        <v>0.92844080044768296</v>
      </c>
      <c r="H14486" t="s">
        <v>42814</v>
      </c>
      <c r="I14486" t="s">
        <v>42815</v>
      </c>
      <c r="J14486">
        <v>293774</v>
      </c>
    </row>
    <row r="14487" spans="1:10" x14ac:dyDescent="0.2">
      <c r="A14487" t="s">
        <v>42816</v>
      </c>
      <c r="B14487">
        <v>782.22581315792104</v>
      </c>
      <c r="C14487">
        <v>-2.2897724735039902E-2</v>
      </c>
      <c r="D14487">
        <v>7.6466017872736797E-2</v>
      </c>
      <c r="E14487">
        <v>-0.29944968199009497</v>
      </c>
      <c r="F14487">
        <v>0.76459695942100403</v>
      </c>
      <c r="G14487">
        <v>0.92844080044768296</v>
      </c>
      <c r="H14487" t="s">
        <v>42817</v>
      </c>
      <c r="I14487" t="s">
        <v>42818</v>
      </c>
      <c r="J14487">
        <v>362567</v>
      </c>
    </row>
    <row r="14488" spans="1:10" x14ac:dyDescent="0.2">
      <c r="A14488" t="s">
        <v>42819</v>
      </c>
      <c r="B14488">
        <v>724.61184629117702</v>
      </c>
      <c r="C14488">
        <v>2.31655862916792E-2</v>
      </c>
      <c r="D14488">
        <v>7.7400046898573299E-2</v>
      </c>
      <c r="E14488">
        <v>0.29929679916132201</v>
      </c>
      <c r="F14488">
        <v>0.76471359662314797</v>
      </c>
      <c r="G14488">
        <v>0.92844080044768296</v>
      </c>
      <c r="H14488" t="s">
        <v>42820</v>
      </c>
      <c r="I14488" t="s">
        <v>42821</v>
      </c>
      <c r="J14488">
        <v>81022</v>
      </c>
    </row>
    <row r="14489" spans="1:10" x14ac:dyDescent="0.2">
      <c r="A14489" t="s">
        <v>42822</v>
      </c>
      <c r="B14489">
        <v>15095.823317591001</v>
      </c>
      <c r="C14489">
        <v>-1.8024370004689701E-2</v>
      </c>
      <c r="D14489">
        <v>6.0230243522581703E-2</v>
      </c>
      <c r="E14489">
        <v>-0.29925779725482798</v>
      </c>
      <c r="F14489">
        <v>0.76474335276995697</v>
      </c>
      <c r="G14489">
        <v>0.92844080044768296</v>
      </c>
      <c r="H14489" t="s">
        <v>42823</v>
      </c>
      <c r="I14489" t="s">
        <v>42824</v>
      </c>
      <c r="J14489">
        <v>171154</v>
      </c>
    </row>
    <row r="14490" spans="1:10" x14ac:dyDescent="0.2">
      <c r="A14490" t="s">
        <v>42825</v>
      </c>
      <c r="B14490">
        <v>1.12929300026234</v>
      </c>
      <c r="C14490">
        <v>0.41149600440679002</v>
      </c>
      <c r="D14490">
        <v>1.3751082962074701</v>
      </c>
      <c r="E14490">
        <v>0.29924625248912501</v>
      </c>
      <c r="F14490">
        <v>0.76475216080967301</v>
      </c>
      <c r="G14490" t="s">
        <v>735</v>
      </c>
      <c r="H14490" t="s">
        <v>42826</v>
      </c>
      <c r="I14490" t="s">
        <v>42827</v>
      </c>
      <c r="J14490">
        <v>296864</v>
      </c>
    </row>
    <row r="14491" spans="1:10" x14ac:dyDescent="0.2">
      <c r="A14491" t="s">
        <v>42828</v>
      </c>
      <c r="B14491">
        <v>1039.7268292614301</v>
      </c>
      <c r="C14491">
        <v>2.6754372132065499E-2</v>
      </c>
      <c r="D14491">
        <v>8.9408286031310902E-2</v>
      </c>
      <c r="E14491">
        <v>0.29923817265321601</v>
      </c>
      <c r="F14491">
        <v>0.764758325311092</v>
      </c>
      <c r="G14491">
        <v>0.92844080044768296</v>
      </c>
      <c r="H14491" t="s">
        <v>42829</v>
      </c>
      <c r="I14491" t="s">
        <v>42830</v>
      </c>
      <c r="J14491">
        <v>298605</v>
      </c>
    </row>
    <row r="14492" spans="1:10" x14ac:dyDescent="0.2">
      <c r="A14492" t="s">
        <v>42831</v>
      </c>
      <c r="B14492">
        <v>2220.43344687742</v>
      </c>
      <c r="C14492">
        <v>1.97956872003929E-2</v>
      </c>
      <c r="D14492">
        <v>6.6173974967870697E-2</v>
      </c>
      <c r="E14492">
        <v>0.299146110083372</v>
      </c>
      <c r="F14492">
        <v>0.76482856539410604</v>
      </c>
      <c r="G14492">
        <v>0.92845580577318398</v>
      </c>
      <c r="H14492" t="s">
        <v>42832</v>
      </c>
      <c r="I14492" t="s">
        <v>42833</v>
      </c>
      <c r="J14492">
        <v>361571</v>
      </c>
    </row>
    <row r="14493" spans="1:10" x14ac:dyDescent="0.2">
      <c r="A14493" t="s">
        <v>42834</v>
      </c>
      <c r="B14493">
        <v>1.4924873110725301</v>
      </c>
      <c r="C14493">
        <v>-0.32657616545548901</v>
      </c>
      <c r="D14493">
        <v>1.0918523755634999</v>
      </c>
      <c r="E14493">
        <v>-0.29910285745996001</v>
      </c>
      <c r="F14493">
        <v>0.76486156609522704</v>
      </c>
      <c r="G14493" t="s">
        <v>735</v>
      </c>
      <c r="H14493" t="s">
        <v>42835</v>
      </c>
      <c r="I14493" t="s">
        <v>42836</v>
      </c>
      <c r="J14493">
        <v>134481436</v>
      </c>
    </row>
    <row r="14494" spans="1:10" x14ac:dyDescent="0.2">
      <c r="A14494" t="s">
        <v>42837</v>
      </c>
      <c r="B14494">
        <v>11.778925682939899</v>
      </c>
      <c r="C14494">
        <v>9.6949688995338096E-2</v>
      </c>
      <c r="D14494">
        <v>0.324498955322577</v>
      </c>
      <c r="E14494">
        <v>0.29876733778376202</v>
      </c>
      <c r="F14494">
        <v>0.76511757395567104</v>
      </c>
      <c r="G14494">
        <v>0.92857388746360903</v>
      </c>
      <c r="H14494" t="s">
        <v>42838</v>
      </c>
      <c r="I14494" t="s">
        <v>42839</v>
      </c>
      <c r="J14494">
        <v>120100231</v>
      </c>
    </row>
    <row r="14495" spans="1:10" x14ac:dyDescent="0.2">
      <c r="A14495" t="s">
        <v>42840</v>
      </c>
      <c r="B14495">
        <v>1264.55967557537</v>
      </c>
      <c r="C14495">
        <v>3.8063473326106198E-2</v>
      </c>
      <c r="D14495">
        <v>0.127441886199578</v>
      </c>
      <c r="E14495">
        <v>0.29867317929128601</v>
      </c>
      <c r="F14495">
        <v>0.76518942327961303</v>
      </c>
      <c r="G14495">
        <v>0.92857388746360903</v>
      </c>
      <c r="H14495" t="s">
        <v>42841</v>
      </c>
      <c r="I14495" t="s">
        <v>42842</v>
      </c>
      <c r="J14495">
        <v>309957</v>
      </c>
    </row>
    <row r="14496" spans="1:10" x14ac:dyDescent="0.2">
      <c r="A14496" t="s">
        <v>42843</v>
      </c>
      <c r="B14496">
        <v>2059.3812622565201</v>
      </c>
      <c r="C14496">
        <v>-2.30863311874684E-2</v>
      </c>
      <c r="D14496">
        <v>7.73157190051625E-2</v>
      </c>
      <c r="E14496">
        <v>-0.298598156811125</v>
      </c>
      <c r="F14496">
        <v>0.76524667197304996</v>
      </c>
      <c r="G14496">
        <v>0.92857388746360903</v>
      </c>
      <c r="H14496" t="s">
        <v>42844</v>
      </c>
      <c r="I14496" t="s">
        <v>42845</v>
      </c>
      <c r="J14496">
        <v>295231</v>
      </c>
    </row>
    <row r="14497" spans="1:10" x14ac:dyDescent="0.2">
      <c r="A14497" t="s">
        <v>42846</v>
      </c>
      <c r="B14497">
        <v>1.4660260846720901</v>
      </c>
      <c r="C14497">
        <v>-0.28862898809465198</v>
      </c>
      <c r="D14497">
        <v>0.96683502959077405</v>
      </c>
      <c r="E14497">
        <v>-0.298529717336388</v>
      </c>
      <c r="F14497">
        <v>0.76529889837801002</v>
      </c>
      <c r="G14497" t="s">
        <v>735</v>
      </c>
      <c r="H14497" t="s">
        <v>42847</v>
      </c>
      <c r="I14497" t="s">
        <v>42848</v>
      </c>
      <c r="J14497">
        <v>301510</v>
      </c>
    </row>
    <row r="14498" spans="1:10" x14ac:dyDescent="0.2">
      <c r="A14498" t="s">
        <v>42849</v>
      </c>
      <c r="B14498">
        <v>0.42905366880316298</v>
      </c>
      <c r="C14498">
        <v>0.54207944378032202</v>
      </c>
      <c r="D14498">
        <v>1.8158566703858601</v>
      </c>
      <c r="E14498">
        <v>0.29852545777477701</v>
      </c>
      <c r="F14498">
        <v>0.76530214889979797</v>
      </c>
      <c r="G14498" t="s">
        <v>735</v>
      </c>
      <c r="H14498" t="s">
        <v>42850</v>
      </c>
      <c r="I14498" t="s">
        <v>42851</v>
      </c>
      <c r="J14498">
        <v>103692104</v>
      </c>
    </row>
    <row r="14499" spans="1:10" x14ac:dyDescent="0.2">
      <c r="A14499" t="s">
        <v>42852</v>
      </c>
      <c r="B14499">
        <v>1529.4045710788801</v>
      </c>
      <c r="C14499">
        <v>-2.3933170647184102E-2</v>
      </c>
      <c r="D14499">
        <v>8.0182099232270404E-2</v>
      </c>
      <c r="E14499">
        <v>-0.29848520899726999</v>
      </c>
      <c r="F14499">
        <v>0.76533286342146301</v>
      </c>
      <c r="G14499">
        <v>0.92857388746360903</v>
      </c>
      <c r="H14499" t="s">
        <v>42853</v>
      </c>
      <c r="I14499" t="s">
        <v>42854</v>
      </c>
      <c r="J14499">
        <v>362813</v>
      </c>
    </row>
    <row r="14500" spans="1:10" x14ac:dyDescent="0.2">
      <c r="A14500" t="s">
        <v>42855</v>
      </c>
      <c r="B14500">
        <v>25.142145471608099</v>
      </c>
      <c r="C14500">
        <v>8.9002068196658402E-2</v>
      </c>
      <c r="D14500">
        <v>0.29819631159951299</v>
      </c>
      <c r="E14500">
        <v>0.298468038451767</v>
      </c>
      <c r="F14500">
        <v>0.765345966666929</v>
      </c>
      <c r="G14500">
        <v>0.92857388746360903</v>
      </c>
      <c r="H14500" t="s">
        <v>42856</v>
      </c>
      <c r="I14500" t="s">
        <v>42857</v>
      </c>
      <c r="J14500">
        <v>171091</v>
      </c>
    </row>
    <row r="14501" spans="1:10" x14ac:dyDescent="0.2">
      <c r="A14501" t="s">
        <v>42858</v>
      </c>
      <c r="B14501">
        <v>118.95266418864399</v>
      </c>
      <c r="C14501">
        <v>-5.4246982012682597E-2</v>
      </c>
      <c r="D14501">
        <v>0.181761192259532</v>
      </c>
      <c r="E14501">
        <v>-0.29845194861631902</v>
      </c>
      <c r="F14501">
        <v>0.76535824525818397</v>
      </c>
      <c r="G14501">
        <v>0.92857388746360903</v>
      </c>
      <c r="H14501" t="s">
        <v>42859</v>
      </c>
      <c r="I14501" t="s">
        <v>42860</v>
      </c>
      <c r="J14501">
        <v>100362311</v>
      </c>
    </row>
    <row r="14502" spans="1:10" x14ac:dyDescent="0.2">
      <c r="A14502" t="s">
        <v>42861</v>
      </c>
      <c r="B14502">
        <v>462.14333402051699</v>
      </c>
      <c r="C14502">
        <v>-3.4821257477496301E-2</v>
      </c>
      <c r="D14502">
        <v>0.116707067729899</v>
      </c>
      <c r="E14502">
        <v>-0.29836459911823598</v>
      </c>
      <c r="F14502">
        <v>0.76542490506591998</v>
      </c>
      <c r="G14502">
        <v>0.92857388746360903</v>
      </c>
      <c r="H14502" t="s">
        <v>42862</v>
      </c>
      <c r="I14502" t="s">
        <v>42863</v>
      </c>
      <c r="J14502">
        <v>683927</v>
      </c>
    </row>
    <row r="14503" spans="1:10" x14ac:dyDescent="0.2">
      <c r="A14503" t="s">
        <v>42864</v>
      </c>
      <c r="B14503">
        <v>2.87193781207066</v>
      </c>
      <c r="C14503">
        <v>-0.239016998233056</v>
      </c>
      <c r="D14503">
        <v>0.80119722418862005</v>
      </c>
      <c r="E14503">
        <v>-0.29832479571445197</v>
      </c>
      <c r="F14503">
        <v>0.76545528117150696</v>
      </c>
      <c r="G14503" t="s">
        <v>735</v>
      </c>
      <c r="H14503" t="s">
        <v>42865</v>
      </c>
      <c r="I14503" t="s">
        <v>42866</v>
      </c>
      <c r="J14503">
        <v>25740</v>
      </c>
    </row>
    <row r="14504" spans="1:10" x14ac:dyDescent="0.2">
      <c r="A14504" t="s">
        <v>42867</v>
      </c>
      <c r="B14504">
        <v>95.604764223962704</v>
      </c>
      <c r="C14504">
        <v>-4.0717346397034997E-2</v>
      </c>
      <c r="D14504">
        <v>0.13649888176629599</v>
      </c>
      <c r="E14504">
        <v>-0.29829802171382203</v>
      </c>
      <c r="F14504">
        <v>0.76547571404582304</v>
      </c>
      <c r="G14504">
        <v>0.92857388746360903</v>
      </c>
      <c r="H14504" t="s">
        <v>42868</v>
      </c>
      <c r="I14504" t="s">
        <v>42869</v>
      </c>
      <c r="J14504">
        <v>108350175</v>
      </c>
    </row>
    <row r="14505" spans="1:10" x14ac:dyDescent="0.2">
      <c r="A14505" t="s">
        <v>42870</v>
      </c>
      <c r="B14505">
        <v>0.992521898613692</v>
      </c>
      <c r="C14505">
        <v>-0.49041228399399101</v>
      </c>
      <c r="D14505">
        <v>1.64411921974147</v>
      </c>
      <c r="E14505">
        <v>-0.29828267810840697</v>
      </c>
      <c r="F14505">
        <v>0.76548742376133505</v>
      </c>
      <c r="G14505" t="s">
        <v>735</v>
      </c>
      <c r="H14505" t="s">
        <v>42871</v>
      </c>
      <c r="I14505" t="s">
        <v>42872</v>
      </c>
      <c r="J14505">
        <v>432363</v>
      </c>
    </row>
    <row r="14506" spans="1:10" x14ac:dyDescent="0.2">
      <c r="A14506" t="s">
        <v>42873</v>
      </c>
      <c r="B14506">
        <v>5328.9835753889402</v>
      </c>
      <c r="C14506">
        <v>2.3772777532487601E-2</v>
      </c>
      <c r="D14506">
        <v>7.9706492062039599E-2</v>
      </c>
      <c r="E14506">
        <v>0.29825396799527898</v>
      </c>
      <c r="F14506">
        <v>0.76550933448288505</v>
      </c>
      <c r="G14506">
        <v>0.92857388746360903</v>
      </c>
      <c r="H14506" t="s">
        <v>42874</v>
      </c>
      <c r="I14506" t="s">
        <v>42875</v>
      </c>
      <c r="J14506">
        <v>83800</v>
      </c>
    </row>
    <row r="14507" spans="1:10" x14ac:dyDescent="0.2">
      <c r="A14507" t="s">
        <v>42876</v>
      </c>
      <c r="B14507">
        <v>475.88210802956598</v>
      </c>
      <c r="C14507">
        <v>-2.7143276918024501E-2</v>
      </c>
      <c r="D14507">
        <v>9.11905579193973E-2</v>
      </c>
      <c r="E14507">
        <v>-0.29765446705585702</v>
      </c>
      <c r="F14507">
        <v>0.76596689896409298</v>
      </c>
      <c r="G14507">
        <v>0.92886183959953295</v>
      </c>
      <c r="H14507" t="s">
        <v>42877</v>
      </c>
      <c r="I14507" t="s">
        <v>42878</v>
      </c>
      <c r="J14507">
        <v>100360914</v>
      </c>
    </row>
    <row r="14508" spans="1:10" x14ac:dyDescent="0.2">
      <c r="A14508" t="s">
        <v>42879</v>
      </c>
      <c r="B14508">
        <v>0.42172800568464203</v>
      </c>
      <c r="C14508">
        <v>0.54219471006729103</v>
      </c>
      <c r="D14508">
        <v>1.8215707052371699</v>
      </c>
      <c r="E14508">
        <v>0.297652300022412</v>
      </c>
      <c r="F14508">
        <v>0.76596855308391099</v>
      </c>
      <c r="G14508" t="s">
        <v>735</v>
      </c>
      <c r="H14508" t="s">
        <v>42880</v>
      </c>
      <c r="I14508" t="s">
        <v>42881</v>
      </c>
      <c r="J14508">
        <v>408234</v>
      </c>
    </row>
    <row r="14509" spans="1:10" x14ac:dyDescent="0.2">
      <c r="A14509" t="s">
        <v>42882</v>
      </c>
      <c r="B14509">
        <v>11.748604360934101</v>
      </c>
      <c r="C14509">
        <v>-0.176050508005864</v>
      </c>
      <c r="D14509">
        <v>0.59147707032579999</v>
      </c>
      <c r="E14509">
        <v>-0.29764553325607501</v>
      </c>
      <c r="F14509">
        <v>0.76597371823593396</v>
      </c>
      <c r="G14509">
        <v>0.92886183959953295</v>
      </c>
      <c r="H14509" t="s">
        <v>42883</v>
      </c>
      <c r="I14509" t="s">
        <v>42884</v>
      </c>
      <c r="J14509">
        <v>294075</v>
      </c>
    </row>
    <row r="14510" spans="1:10" x14ac:dyDescent="0.2">
      <c r="A14510" t="s">
        <v>42885</v>
      </c>
      <c r="B14510">
        <v>884.14128903778203</v>
      </c>
      <c r="C14510">
        <v>5.2362221262883098E-2</v>
      </c>
      <c r="D14510">
        <v>0.176007207405872</v>
      </c>
      <c r="E14510">
        <v>0.29750043782091201</v>
      </c>
      <c r="F14510">
        <v>0.76608447378422995</v>
      </c>
      <c r="G14510">
        <v>0.92887168798613595</v>
      </c>
      <c r="H14510" t="s">
        <v>42886</v>
      </c>
      <c r="I14510" t="s">
        <v>42887</v>
      </c>
      <c r="J14510">
        <v>685277</v>
      </c>
    </row>
    <row r="14511" spans="1:10" x14ac:dyDescent="0.2">
      <c r="A14511" t="s">
        <v>42888</v>
      </c>
      <c r="B14511">
        <v>17.762840759005801</v>
      </c>
      <c r="C14511">
        <v>-0.40836823077961898</v>
      </c>
      <c r="D14511">
        <v>1.37308016547303</v>
      </c>
      <c r="E14511">
        <v>-0.29741033411471302</v>
      </c>
      <c r="F14511">
        <v>0.76615325495946895</v>
      </c>
      <c r="G14511">
        <v>0.92887168798613595</v>
      </c>
      <c r="H14511" t="s">
        <v>42889</v>
      </c>
      <c r="I14511" t="s">
        <v>42890</v>
      </c>
      <c r="J14511">
        <v>102554231</v>
      </c>
    </row>
    <row r="14512" spans="1:10" x14ac:dyDescent="0.2">
      <c r="A14512" t="s">
        <v>42891</v>
      </c>
      <c r="B14512">
        <v>8.0832146280669797</v>
      </c>
      <c r="C14512">
        <v>-0.209141820377652</v>
      </c>
      <c r="D14512">
        <v>0.70338265746274398</v>
      </c>
      <c r="E14512">
        <v>-0.29733718646415402</v>
      </c>
      <c r="F14512">
        <v>0.76620909398902703</v>
      </c>
      <c r="G14512">
        <v>0.92887168798613595</v>
      </c>
      <c r="H14512" t="s">
        <v>42892</v>
      </c>
      <c r="I14512" t="s">
        <v>42893</v>
      </c>
      <c r="J14512">
        <v>25346</v>
      </c>
    </row>
    <row r="14513" spans="1:10" x14ac:dyDescent="0.2">
      <c r="A14513" t="s">
        <v>42894</v>
      </c>
      <c r="B14513">
        <v>8.1970326584629891</v>
      </c>
      <c r="C14513">
        <v>0.126538026564675</v>
      </c>
      <c r="D14513">
        <v>0.42559032981192702</v>
      </c>
      <c r="E14513">
        <v>0.29732354731977501</v>
      </c>
      <c r="F14513">
        <v>0.76621950589436405</v>
      </c>
      <c r="G14513">
        <v>0.92887168798613595</v>
      </c>
      <c r="H14513" t="s">
        <v>42895</v>
      </c>
      <c r="I14513" t="s">
        <v>42896</v>
      </c>
      <c r="J14513">
        <v>679571</v>
      </c>
    </row>
    <row r="14514" spans="1:10" x14ac:dyDescent="0.2">
      <c r="A14514" t="s">
        <v>42897</v>
      </c>
      <c r="B14514">
        <v>0.96404032249951499</v>
      </c>
      <c r="C14514">
        <v>-0.48005732750621599</v>
      </c>
      <c r="D14514">
        <v>1.61510481249503</v>
      </c>
      <c r="E14514">
        <v>-0.29722982916794</v>
      </c>
      <c r="F14514">
        <v>0.76629104997883402</v>
      </c>
      <c r="G14514" t="s">
        <v>735</v>
      </c>
      <c r="H14514" t="s">
        <v>42898</v>
      </c>
      <c r="I14514" t="s">
        <v>42899</v>
      </c>
      <c r="J14514">
        <v>290729</v>
      </c>
    </row>
    <row r="14515" spans="1:10" x14ac:dyDescent="0.2">
      <c r="A14515" t="s">
        <v>42900</v>
      </c>
      <c r="B14515">
        <v>20.0970840833855</v>
      </c>
      <c r="C14515">
        <v>-8.4719703288976794E-2</v>
      </c>
      <c r="D14515">
        <v>0.28506611196211501</v>
      </c>
      <c r="E14515">
        <v>-0.29719317636828102</v>
      </c>
      <c r="F14515">
        <v>0.76631903113034205</v>
      </c>
      <c r="G14515">
        <v>0.92887168798613595</v>
      </c>
      <c r="H14515" t="s">
        <v>42901</v>
      </c>
      <c r="I14515" t="s">
        <v>42902</v>
      </c>
      <c r="J14515">
        <v>690492</v>
      </c>
    </row>
    <row r="14516" spans="1:10" x14ac:dyDescent="0.2">
      <c r="A14516" t="s">
        <v>42903</v>
      </c>
      <c r="B14516">
        <v>49.4299893778796</v>
      </c>
      <c r="C14516">
        <v>5.6536338917623198E-2</v>
      </c>
      <c r="D14516">
        <v>0.19024290080102901</v>
      </c>
      <c r="E14516">
        <v>0.29717975640391098</v>
      </c>
      <c r="F14516">
        <v>0.76632927615538404</v>
      </c>
      <c r="G14516">
        <v>0.92887168798613595</v>
      </c>
      <c r="H14516" t="s">
        <v>42904</v>
      </c>
      <c r="I14516" t="s">
        <v>42905</v>
      </c>
      <c r="J14516">
        <v>499132</v>
      </c>
    </row>
    <row r="14517" spans="1:10" x14ac:dyDescent="0.2">
      <c r="A14517" t="s">
        <v>42906</v>
      </c>
      <c r="B14517">
        <v>15096.8781689834</v>
      </c>
      <c r="C14517">
        <v>-2.0798995985657001E-2</v>
      </c>
      <c r="D14517">
        <v>7.0050742726397899E-2</v>
      </c>
      <c r="E14517">
        <v>-0.29691328280262602</v>
      </c>
      <c r="F14517">
        <v>0.76653271501363096</v>
      </c>
      <c r="G14517">
        <v>0.92904807567311298</v>
      </c>
      <c r="H14517" t="s">
        <v>42907</v>
      </c>
      <c r="I14517" t="s">
        <v>42908</v>
      </c>
      <c r="J14517">
        <v>303554</v>
      </c>
    </row>
    <row r="14518" spans="1:10" x14ac:dyDescent="0.2">
      <c r="A14518" t="s">
        <v>42909</v>
      </c>
      <c r="B14518">
        <v>0.30460358053411901</v>
      </c>
      <c r="C14518">
        <v>0.92461493113298199</v>
      </c>
      <c r="D14518">
        <v>3.11472170603676</v>
      </c>
      <c r="E14518">
        <v>0.29685314400350798</v>
      </c>
      <c r="F14518">
        <v>0.76657863011345895</v>
      </c>
      <c r="G14518" t="s">
        <v>735</v>
      </c>
      <c r="H14518" t="s">
        <v>42910</v>
      </c>
      <c r="I14518" t="s">
        <v>26033</v>
      </c>
      <c r="J14518">
        <v>120100224</v>
      </c>
    </row>
    <row r="14519" spans="1:10" x14ac:dyDescent="0.2">
      <c r="A14519" t="s">
        <v>42911</v>
      </c>
      <c r="B14519">
        <v>1.1919168880135</v>
      </c>
      <c r="C14519">
        <v>-0.34173662025721802</v>
      </c>
      <c r="D14519">
        <v>1.15123182251081</v>
      </c>
      <c r="E14519">
        <v>-0.29684431369513198</v>
      </c>
      <c r="F14519">
        <v>0.76658537199469501</v>
      </c>
      <c r="G14519" t="s">
        <v>735</v>
      </c>
      <c r="H14519" t="s">
        <v>42912</v>
      </c>
      <c r="I14519" t="s">
        <v>42325</v>
      </c>
      <c r="J14519">
        <v>120101254</v>
      </c>
    </row>
    <row r="14520" spans="1:10" x14ac:dyDescent="0.2">
      <c r="A14520" t="s">
        <v>42913</v>
      </c>
      <c r="B14520">
        <v>1.9729257319412401</v>
      </c>
      <c r="C14520">
        <v>-0.25624641934689302</v>
      </c>
      <c r="D14520">
        <v>0.86330900185343096</v>
      </c>
      <c r="E14520">
        <v>-0.29681888964062603</v>
      </c>
      <c r="F14520">
        <v>0.76660478318852399</v>
      </c>
      <c r="G14520" t="s">
        <v>735</v>
      </c>
      <c r="H14520" t="s">
        <v>42914</v>
      </c>
      <c r="I14520" t="s">
        <v>42915</v>
      </c>
      <c r="J14520">
        <v>362238</v>
      </c>
    </row>
    <row r="14521" spans="1:10" x14ac:dyDescent="0.2">
      <c r="A14521" t="s">
        <v>42916</v>
      </c>
      <c r="B14521">
        <v>216.59594536853001</v>
      </c>
      <c r="C14521">
        <v>8.1450519465257804E-2</v>
      </c>
      <c r="D14521">
        <v>0.27467345976679702</v>
      </c>
      <c r="E14521">
        <v>0.29653581942139901</v>
      </c>
      <c r="F14521">
        <v>0.76682091639393102</v>
      </c>
      <c r="G14521">
        <v>0.92917861531463097</v>
      </c>
      <c r="H14521" t="s">
        <v>42917</v>
      </c>
      <c r="I14521" t="s">
        <v>42918</v>
      </c>
      <c r="J14521">
        <v>266998</v>
      </c>
    </row>
    <row r="14522" spans="1:10" x14ac:dyDescent="0.2">
      <c r="A14522" t="s">
        <v>42919</v>
      </c>
      <c r="B14522">
        <v>164.36593787712201</v>
      </c>
      <c r="C14522">
        <v>4.4623701066972603E-2</v>
      </c>
      <c r="D14522">
        <v>0.15051933049712099</v>
      </c>
      <c r="E14522">
        <v>0.29646491862270202</v>
      </c>
      <c r="F14522">
        <v>0.76687505427315406</v>
      </c>
      <c r="G14522">
        <v>0.92917861531463097</v>
      </c>
      <c r="H14522" t="s">
        <v>42920</v>
      </c>
      <c r="I14522" t="s">
        <v>42921</v>
      </c>
      <c r="J14522">
        <v>64442</v>
      </c>
    </row>
    <row r="14523" spans="1:10" x14ac:dyDescent="0.2">
      <c r="A14523" t="s">
        <v>42922</v>
      </c>
      <c r="B14523">
        <v>308.386134389885</v>
      </c>
      <c r="C14523">
        <v>2.7480713280665599E-2</v>
      </c>
      <c r="D14523">
        <v>9.2713110621729503E-2</v>
      </c>
      <c r="E14523">
        <v>0.296405903074347</v>
      </c>
      <c r="F14523">
        <v>0.76692011777339097</v>
      </c>
      <c r="G14523">
        <v>0.92917861531463097</v>
      </c>
      <c r="H14523" t="s">
        <v>42923</v>
      </c>
      <c r="I14523" t="s">
        <v>42924</v>
      </c>
      <c r="J14523">
        <v>287475</v>
      </c>
    </row>
    <row r="14524" spans="1:10" x14ac:dyDescent="0.2">
      <c r="A14524" t="s">
        <v>42925</v>
      </c>
      <c r="B14524">
        <v>1599.4463252457199</v>
      </c>
      <c r="C14524">
        <v>1.7287020031071201E-2</v>
      </c>
      <c r="D14524">
        <v>5.8343179749015102E-2</v>
      </c>
      <c r="E14524">
        <v>0.29629890083875698</v>
      </c>
      <c r="F14524">
        <v>0.76700182529010297</v>
      </c>
      <c r="G14524">
        <v>0.92917861531463097</v>
      </c>
      <c r="H14524" t="s">
        <v>42926</v>
      </c>
      <c r="I14524" t="s">
        <v>42927</v>
      </c>
      <c r="J14524">
        <v>311796</v>
      </c>
    </row>
    <row r="14525" spans="1:10" x14ac:dyDescent="0.2">
      <c r="A14525" t="s">
        <v>42928</v>
      </c>
      <c r="B14525">
        <v>17323.787358082602</v>
      </c>
      <c r="C14525">
        <v>2.7449434215259E-2</v>
      </c>
      <c r="D14525">
        <v>9.2659074254571497E-2</v>
      </c>
      <c r="E14525">
        <v>0.29624118777448999</v>
      </c>
      <c r="F14525">
        <v>0.76704589639027099</v>
      </c>
      <c r="G14525">
        <v>0.92917861531463097</v>
      </c>
      <c r="H14525" t="s">
        <v>42929</v>
      </c>
      <c r="I14525" t="s">
        <v>42930</v>
      </c>
      <c r="J14525">
        <v>362861</v>
      </c>
    </row>
    <row r="14526" spans="1:10" x14ac:dyDescent="0.2">
      <c r="A14526" t="s">
        <v>42931</v>
      </c>
      <c r="B14526">
        <v>0.31214802604105002</v>
      </c>
      <c r="C14526">
        <v>-0.92205494476885497</v>
      </c>
      <c r="D14526">
        <v>3.1135415404917199</v>
      </c>
      <c r="E14526">
        <v>-0.29614345361303102</v>
      </c>
      <c r="F14526">
        <v>0.76712053029240701</v>
      </c>
      <c r="G14526" t="s">
        <v>735</v>
      </c>
      <c r="H14526" t="s">
        <v>42932</v>
      </c>
      <c r="I14526" t="s">
        <v>42933</v>
      </c>
      <c r="J14526">
        <v>498352</v>
      </c>
    </row>
    <row r="14527" spans="1:10" x14ac:dyDescent="0.2">
      <c r="A14527" t="s">
        <v>42934</v>
      </c>
      <c r="B14527">
        <v>3976.2140204849502</v>
      </c>
      <c r="C14527">
        <v>1.9460863766430501E-2</v>
      </c>
      <c r="D14527">
        <v>6.5720046048817704E-2</v>
      </c>
      <c r="E14527">
        <v>0.29611762219361099</v>
      </c>
      <c r="F14527">
        <v>0.76714025660792795</v>
      </c>
      <c r="G14527">
        <v>0.92920843011765797</v>
      </c>
      <c r="H14527" t="s">
        <v>42935</v>
      </c>
      <c r="I14527" t="s">
        <v>42936</v>
      </c>
      <c r="J14527">
        <v>64631</v>
      </c>
    </row>
    <row r="14528" spans="1:10" x14ac:dyDescent="0.2">
      <c r="A14528" t="s">
        <v>42937</v>
      </c>
      <c r="B14528">
        <v>597.07130960289203</v>
      </c>
      <c r="C14528">
        <v>6.2197457691832499E-2</v>
      </c>
      <c r="D14528">
        <v>0.210142944090876</v>
      </c>
      <c r="E14528">
        <v>0.29597690258367798</v>
      </c>
      <c r="F14528">
        <v>0.76724772061615298</v>
      </c>
      <c r="G14528">
        <v>0.92920843011765797</v>
      </c>
      <c r="H14528" t="s">
        <v>42938</v>
      </c>
      <c r="I14528" t="s">
        <v>42939</v>
      </c>
      <c r="J14528">
        <v>171497</v>
      </c>
    </row>
    <row r="14529" spans="1:10" x14ac:dyDescent="0.2">
      <c r="A14529" t="s">
        <v>42940</v>
      </c>
      <c r="B14529">
        <v>1.332711989993</v>
      </c>
      <c r="C14529">
        <v>-0.304302174810198</v>
      </c>
      <c r="D14529">
        <v>1.0282348685665901</v>
      </c>
      <c r="E14529">
        <v>-0.29594617349867902</v>
      </c>
      <c r="F14529">
        <v>0.76727118823692497</v>
      </c>
      <c r="G14529" t="s">
        <v>735</v>
      </c>
      <c r="H14529" t="s">
        <v>42941</v>
      </c>
      <c r="I14529" t="s">
        <v>42942</v>
      </c>
      <c r="J14529">
        <v>286916</v>
      </c>
    </row>
    <row r="14530" spans="1:10" x14ac:dyDescent="0.2">
      <c r="A14530" t="s">
        <v>42943</v>
      </c>
      <c r="B14530">
        <v>284.55684991232698</v>
      </c>
      <c r="C14530">
        <v>-2.7330083433941499E-2</v>
      </c>
      <c r="D14530">
        <v>9.2351409274142704E-2</v>
      </c>
      <c r="E14530">
        <v>-0.29593574855812899</v>
      </c>
      <c r="F14530">
        <v>0.76727914975095202</v>
      </c>
      <c r="G14530">
        <v>0.92920843011765797</v>
      </c>
      <c r="H14530" t="s">
        <v>42944</v>
      </c>
      <c r="I14530" t="s">
        <v>42945</v>
      </c>
      <c r="J14530">
        <v>360763</v>
      </c>
    </row>
    <row r="14531" spans="1:10" x14ac:dyDescent="0.2">
      <c r="A14531" t="s">
        <v>42946</v>
      </c>
      <c r="B14531">
        <v>2797.2087008971898</v>
      </c>
      <c r="C14531">
        <v>-2.8601859733258801E-2</v>
      </c>
      <c r="D14531">
        <v>9.6658749128771898E-2</v>
      </c>
      <c r="E14531">
        <v>-0.29590554389602602</v>
      </c>
      <c r="F14531">
        <v>0.76730221715220404</v>
      </c>
      <c r="G14531">
        <v>0.92920843011765797</v>
      </c>
      <c r="H14531" t="s">
        <v>42947</v>
      </c>
      <c r="I14531" t="s">
        <v>42948</v>
      </c>
      <c r="J14531">
        <v>170587</v>
      </c>
    </row>
    <row r="14532" spans="1:10" x14ac:dyDescent="0.2">
      <c r="A14532" t="s">
        <v>42949</v>
      </c>
      <c r="B14532">
        <v>2.6198118623978601</v>
      </c>
      <c r="C14532">
        <v>0.229515751927444</v>
      </c>
      <c r="D14532">
        <v>0.77586014429560501</v>
      </c>
      <c r="E14532">
        <v>0.29582103632326501</v>
      </c>
      <c r="F14532">
        <v>0.76736675696284695</v>
      </c>
      <c r="G14532" t="s">
        <v>735</v>
      </c>
      <c r="H14532" t="s">
        <v>42950</v>
      </c>
      <c r="I14532" t="s">
        <v>42951</v>
      </c>
      <c r="J14532">
        <v>684792</v>
      </c>
    </row>
    <row r="14533" spans="1:10" x14ac:dyDescent="0.2">
      <c r="A14533" t="s">
        <v>42952</v>
      </c>
      <c r="B14533">
        <v>0.92417945224818598</v>
      </c>
      <c r="C14533">
        <v>0.38711429312097201</v>
      </c>
      <c r="D14533">
        <v>1.3095724436040801</v>
      </c>
      <c r="E14533">
        <v>0.29560357276271998</v>
      </c>
      <c r="F14533">
        <v>0.76753284484532802</v>
      </c>
      <c r="G14533" t="s">
        <v>735</v>
      </c>
      <c r="H14533" t="s">
        <v>42953</v>
      </c>
      <c r="I14533" t="s">
        <v>42954</v>
      </c>
      <c r="J14533">
        <v>108349968</v>
      </c>
    </row>
    <row r="14534" spans="1:10" x14ac:dyDescent="0.2">
      <c r="A14534" t="s">
        <v>42955</v>
      </c>
      <c r="B14534">
        <v>2.2297226207270899</v>
      </c>
      <c r="C14534">
        <v>0.34671303197359998</v>
      </c>
      <c r="D14534">
        <v>1.1731344793611</v>
      </c>
      <c r="E14534">
        <v>0.295544149518496</v>
      </c>
      <c r="F14534">
        <v>0.76757823122987601</v>
      </c>
      <c r="G14534" t="s">
        <v>735</v>
      </c>
      <c r="H14534" t="s">
        <v>42956</v>
      </c>
      <c r="I14534" t="s">
        <v>42957</v>
      </c>
      <c r="J14534">
        <v>687758</v>
      </c>
    </row>
    <row r="14535" spans="1:10" x14ac:dyDescent="0.2">
      <c r="A14535" t="s">
        <v>42958</v>
      </c>
      <c r="B14535">
        <v>638.92920885905801</v>
      </c>
      <c r="C14535">
        <v>2.8996060285193099E-2</v>
      </c>
      <c r="D14535">
        <v>9.8136967113742798E-2</v>
      </c>
      <c r="E14535">
        <v>0.29546521701232198</v>
      </c>
      <c r="F14535">
        <v>0.76763851966360896</v>
      </c>
      <c r="G14535">
        <v>0.92930763142774597</v>
      </c>
      <c r="H14535" t="s">
        <v>42959</v>
      </c>
      <c r="I14535" t="s">
        <v>42960</v>
      </c>
      <c r="J14535">
        <v>308998</v>
      </c>
    </row>
    <row r="14536" spans="1:10" x14ac:dyDescent="0.2">
      <c r="A14536" t="s">
        <v>42961</v>
      </c>
      <c r="B14536">
        <v>589.322400105714</v>
      </c>
      <c r="C14536">
        <v>-3.3603464812596497E-2</v>
      </c>
      <c r="D14536">
        <v>0.113742885312095</v>
      </c>
      <c r="E14536">
        <v>-0.29543355367145002</v>
      </c>
      <c r="F14536">
        <v>0.76766270443249096</v>
      </c>
      <c r="G14536">
        <v>0.92930763142774597</v>
      </c>
      <c r="H14536" t="s">
        <v>42962</v>
      </c>
      <c r="I14536" t="s">
        <v>42963</v>
      </c>
      <c r="J14536">
        <v>315151</v>
      </c>
    </row>
    <row r="14537" spans="1:10" x14ac:dyDescent="0.2">
      <c r="A14537" t="s">
        <v>42964</v>
      </c>
      <c r="B14537">
        <v>310.162301515759</v>
      </c>
      <c r="C14537">
        <v>3.2947692617165902E-2</v>
      </c>
      <c r="D14537">
        <v>0.111569625989305</v>
      </c>
      <c r="E14537">
        <v>0.29531059484168398</v>
      </c>
      <c r="F14537">
        <v>0.76775662373199705</v>
      </c>
      <c r="G14537">
        <v>0.92930763142774597</v>
      </c>
      <c r="H14537" t="s">
        <v>42965</v>
      </c>
      <c r="I14537" t="s">
        <v>42966</v>
      </c>
      <c r="J14537">
        <v>310663</v>
      </c>
    </row>
    <row r="14538" spans="1:10" x14ac:dyDescent="0.2">
      <c r="A14538" t="s">
        <v>42967</v>
      </c>
      <c r="B14538">
        <v>53.155589096919797</v>
      </c>
      <c r="C14538">
        <v>6.5842001599487804E-2</v>
      </c>
      <c r="D14538">
        <v>0.222970671021196</v>
      </c>
      <c r="E14538">
        <v>0.29529444970468299</v>
      </c>
      <c r="F14538">
        <v>0.767768956080225</v>
      </c>
      <c r="G14538">
        <v>0.92930763142774597</v>
      </c>
      <c r="H14538" t="s">
        <v>42968</v>
      </c>
      <c r="I14538" t="s">
        <v>42969</v>
      </c>
      <c r="J14538">
        <v>289716</v>
      </c>
    </row>
    <row r="14539" spans="1:10" x14ac:dyDescent="0.2">
      <c r="A14539" t="s">
        <v>42970</v>
      </c>
      <c r="B14539">
        <v>506.96731429555098</v>
      </c>
      <c r="C14539">
        <v>-2.5716603266442001E-2</v>
      </c>
      <c r="D14539">
        <v>8.7089533199112001E-2</v>
      </c>
      <c r="E14539">
        <v>-0.29528925373438802</v>
      </c>
      <c r="F14539">
        <v>0.76777292499773697</v>
      </c>
      <c r="G14539">
        <v>0.92930763142774597</v>
      </c>
      <c r="H14539" t="s">
        <v>42971</v>
      </c>
      <c r="I14539" t="s">
        <v>42972</v>
      </c>
      <c r="J14539">
        <v>362358</v>
      </c>
    </row>
    <row r="14540" spans="1:10" x14ac:dyDescent="0.2">
      <c r="A14540" t="s">
        <v>42973</v>
      </c>
      <c r="B14540">
        <v>1768.1894440763499</v>
      </c>
      <c r="C14540">
        <v>-1.6963041553608602E-2</v>
      </c>
      <c r="D14540">
        <v>5.7460254247648702E-2</v>
      </c>
      <c r="E14540">
        <v>-0.29521347887705701</v>
      </c>
      <c r="F14540">
        <v>0.76783080595860298</v>
      </c>
      <c r="G14540">
        <v>0.92930763142774597</v>
      </c>
      <c r="H14540" t="s">
        <v>42974</v>
      </c>
      <c r="I14540" t="s">
        <v>42975</v>
      </c>
      <c r="J14540">
        <v>362453</v>
      </c>
    </row>
    <row r="14541" spans="1:10" x14ac:dyDescent="0.2">
      <c r="A14541" t="s">
        <v>42976</v>
      </c>
      <c r="B14541">
        <v>149.941058195024</v>
      </c>
      <c r="C14541">
        <v>-3.3054618616243002E-2</v>
      </c>
      <c r="D14541">
        <v>0.11198884677627199</v>
      </c>
      <c r="E14541">
        <v>-0.29515991607877301</v>
      </c>
      <c r="F14541">
        <v>0.76787172092076905</v>
      </c>
      <c r="G14541">
        <v>0.92930763142774597</v>
      </c>
      <c r="H14541" t="s">
        <v>42977</v>
      </c>
      <c r="I14541" t="s">
        <v>42978</v>
      </c>
      <c r="J14541">
        <v>294519</v>
      </c>
    </row>
    <row r="14542" spans="1:10" x14ac:dyDescent="0.2">
      <c r="A14542" t="s">
        <v>42979</v>
      </c>
      <c r="B14542">
        <v>2.20573603272442</v>
      </c>
      <c r="C14542">
        <v>0.25731933896933701</v>
      </c>
      <c r="D14542">
        <v>0.87193504511398001</v>
      </c>
      <c r="E14542">
        <v>0.295112967888221</v>
      </c>
      <c r="F14542">
        <v>0.767907583720986</v>
      </c>
      <c r="G14542" t="s">
        <v>735</v>
      </c>
      <c r="H14542" t="s">
        <v>42980</v>
      </c>
      <c r="I14542" t="s">
        <v>42981</v>
      </c>
      <c r="J14542">
        <v>102466617</v>
      </c>
    </row>
    <row r="14543" spans="1:10" x14ac:dyDescent="0.2">
      <c r="A14543" t="s">
        <v>42982</v>
      </c>
      <c r="B14543">
        <v>62267.403972678803</v>
      </c>
      <c r="C14543">
        <v>1.9528674330711902E-2</v>
      </c>
      <c r="D14543">
        <v>6.6181592845119902E-2</v>
      </c>
      <c r="E14543">
        <v>0.295077127811256</v>
      </c>
      <c r="F14543">
        <v>0.76793496158595997</v>
      </c>
      <c r="G14543">
        <v>0.92930763142774597</v>
      </c>
      <c r="H14543" t="s">
        <v>42983</v>
      </c>
      <c r="I14543" t="s">
        <v>42984</v>
      </c>
      <c r="J14543">
        <v>25106</v>
      </c>
    </row>
    <row r="14544" spans="1:10" x14ac:dyDescent="0.2">
      <c r="A14544" t="s">
        <v>42985</v>
      </c>
      <c r="B14544">
        <v>9.5693717720531293</v>
      </c>
      <c r="C14544">
        <v>-0.116502404081924</v>
      </c>
      <c r="D14544">
        <v>0.39483395084859801</v>
      </c>
      <c r="E14544">
        <v>-0.29506683463144801</v>
      </c>
      <c r="F14544">
        <v>0.76794282449332396</v>
      </c>
      <c r="G14544">
        <v>0.92930763142774597</v>
      </c>
      <c r="H14544" t="s">
        <v>42986</v>
      </c>
      <c r="I14544" t="s">
        <v>42987</v>
      </c>
      <c r="J14544">
        <v>100192205</v>
      </c>
    </row>
    <row r="14545" spans="1:10" x14ac:dyDescent="0.2">
      <c r="A14545" t="s">
        <v>42988</v>
      </c>
      <c r="B14545">
        <v>1165.41892418409</v>
      </c>
      <c r="C14545">
        <v>4.0064630761212999E-2</v>
      </c>
      <c r="D14545">
        <v>0.13581353716469299</v>
      </c>
      <c r="E14545">
        <v>0.29499732940928303</v>
      </c>
      <c r="F14545">
        <v>0.76799591980177595</v>
      </c>
      <c r="G14545">
        <v>0.92930763142774597</v>
      </c>
      <c r="H14545" t="s">
        <v>42989</v>
      </c>
      <c r="I14545" t="s">
        <v>42990</v>
      </c>
      <c r="J14545">
        <v>304157</v>
      </c>
    </row>
    <row r="14546" spans="1:10" x14ac:dyDescent="0.2">
      <c r="A14546" t="s">
        <v>42991</v>
      </c>
      <c r="B14546">
        <v>24.956984016072301</v>
      </c>
      <c r="C14546">
        <v>-7.5865694484267401E-2</v>
      </c>
      <c r="D14546">
        <v>0.257208737797676</v>
      </c>
      <c r="E14546">
        <v>-0.29495768741707601</v>
      </c>
      <c r="F14546">
        <v>0.76802620296072599</v>
      </c>
      <c r="G14546">
        <v>0.92930763142774597</v>
      </c>
      <c r="H14546" t="s">
        <v>42992</v>
      </c>
      <c r="I14546" t="s">
        <v>42993</v>
      </c>
      <c r="J14546">
        <v>100362069</v>
      </c>
    </row>
    <row r="14547" spans="1:10" x14ac:dyDescent="0.2">
      <c r="A14547" t="s">
        <v>42994</v>
      </c>
      <c r="B14547">
        <v>29.859644978053598</v>
      </c>
      <c r="C14547">
        <v>-8.9147059435802603E-2</v>
      </c>
      <c r="D14547">
        <v>0.30234628922662199</v>
      </c>
      <c r="E14547">
        <v>-0.294850846900862</v>
      </c>
      <c r="F14547">
        <v>0.76810782192198901</v>
      </c>
      <c r="G14547">
        <v>0.92930763142774597</v>
      </c>
      <c r="H14547" t="s">
        <v>42995</v>
      </c>
      <c r="I14547" t="s">
        <v>42996</v>
      </c>
      <c r="J14547">
        <v>363069</v>
      </c>
    </row>
    <row r="14548" spans="1:10" x14ac:dyDescent="0.2">
      <c r="A14548" t="s">
        <v>42997</v>
      </c>
      <c r="B14548">
        <v>120.659735082141</v>
      </c>
      <c r="C14548">
        <v>3.8927791300333199E-2</v>
      </c>
      <c r="D14548">
        <v>0.13206781266430001</v>
      </c>
      <c r="E14548">
        <v>0.29475608412840798</v>
      </c>
      <c r="F14548">
        <v>0.76818021645183199</v>
      </c>
      <c r="G14548">
        <v>0.92930763142774597</v>
      </c>
      <c r="H14548" t="s">
        <v>42998</v>
      </c>
      <c r="I14548" t="s">
        <v>42999</v>
      </c>
      <c r="J14548">
        <v>497040</v>
      </c>
    </row>
    <row r="14549" spans="1:10" x14ac:dyDescent="0.2">
      <c r="A14549" t="s">
        <v>43000</v>
      </c>
      <c r="B14549">
        <v>1091.7530817157999</v>
      </c>
      <c r="C14549">
        <v>-2.2121107946549801E-2</v>
      </c>
      <c r="D14549">
        <v>7.5053853301228199E-2</v>
      </c>
      <c r="E14549">
        <v>-0.294736472193731</v>
      </c>
      <c r="F14549">
        <v>0.76819519934741698</v>
      </c>
      <c r="G14549">
        <v>0.92930763142774597</v>
      </c>
      <c r="H14549" t="s">
        <v>43001</v>
      </c>
      <c r="I14549" t="s">
        <v>43002</v>
      </c>
      <c r="J14549">
        <v>316344</v>
      </c>
    </row>
    <row r="14550" spans="1:10" x14ac:dyDescent="0.2">
      <c r="A14550" t="s">
        <v>43003</v>
      </c>
      <c r="B14550">
        <v>2028.4940613946501</v>
      </c>
      <c r="C14550">
        <v>-1.89143169559872E-2</v>
      </c>
      <c r="D14550">
        <v>6.4218419170013405E-2</v>
      </c>
      <c r="E14550">
        <v>-0.29453102708606099</v>
      </c>
      <c r="F14550">
        <v>0.76835215809315605</v>
      </c>
      <c r="G14550">
        <v>0.92940933207016196</v>
      </c>
      <c r="H14550" t="s">
        <v>43004</v>
      </c>
      <c r="I14550" t="s">
        <v>43005</v>
      </c>
      <c r="J14550">
        <v>360742</v>
      </c>
    </row>
    <row r="14551" spans="1:10" x14ac:dyDescent="0.2">
      <c r="A14551" t="s">
        <v>43006</v>
      </c>
      <c r="B14551">
        <v>38.256217354934698</v>
      </c>
      <c r="C14551">
        <v>-6.2113910234298797E-2</v>
      </c>
      <c r="D14551">
        <v>0.210931185629746</v>
      </c>
      <c r="E14551">
        <v>-0.29447475985523303</v>
      </c>
      <c r="F14551">
        <v>0.76839514755404803</v>
      </c>
      <c r="G14551">
        <v>0.92940933207016196</v>
      </c>
      <c r="H14551" t="s">
        <v>43007</v>
      </c>
      <c r="I14551" t="s">
        <v>43008</v>
      </c>
      <c r="J14551">
        <v>500762</v>
      </c>
    </row>
    <row r="14552" spans="1:10" x14ac:dyDescent="0.2">
      <c r="A14552" t="s">
        <v>43009</v>
      </c>
      <c r="B14552">
        <v>2859.0476557652701</v>
      </c>
      <c r="C14552">
        <v>3.0884749602573001E-2</v>
      </c>
      <c r="D14552">
        <v>0.10493487330003499</v>
      </c>
      <c r="E14552">
        <v>0.29432302752456602</v>
      </c>
      <c r="F14552">
        <v>0.76851107810095298</v>
      </c>
      <c r="G14552">
        <v>0.92946054284719803</v>
      </c>
      <c r="H14552" t="s">
        <v>43010</v>
      </c>
      <c r="I14552" t="s">
        <v>43011</v>
      </c>
      <c r="J14552">
        <v>690848</v>
      </c>
    </row>
    <row r="14553" spans="1:10" x14ac:dyDescent="0.2">
      <c r="A14553" t="s">
        <v>43012</v>
      </c>
      <c r="B14553">
        <v>1212.50342172105</v>
      </c>
      <c r="C14553">
        <v>-2.1607151425473699E-2</v>
      </c>
      <c r="D14553">
        <v>7.3452700576895305E-2</v>
      </c>
      <c r="E14553">
        <v>-0.29416415265567902</v>
      </c>
      <c r="F14553">
        <v>0.76863247142739799</v>
      </c>
      <c r="G14553">
        <v>0.92946054284719803</v>
      </c>
      <c r="H14553" t="s">
        <v>43013</v>
      </c>
      <c r="I14553" t="s">
        <v>43014</v>
      </c>
      <c r="J14553">
        <v>314637</v>
      </c>
    </row>
    <row r="14554" spans="1:10" x14ac:dyDescent="0.2">
      <c r="A14554" t="s">
        <v>43015</v>
      </c>
      <c r="B14554">
        <v>33.019556494736797</v>
      </c>
      <c r="C14554">
        <v>6.72854123166719E-2</v>
      </c>
      <c r="D14554">
        <v>0.22881660440995799</v>
      </c>
      <c r="E14554">
        <v>0.29405825897197702</v>
      </c>
      <c r="F14554">
        <v>0.76871338596878103</v>
      </c>
      <c r="G14554">
        <v>0.92946054284719803</v>
      </c>
      <c r="H14554" t="s">
        <v>43016</v>
      </c>
      <c r="I14554" t="s">
        <v>43017</v>
      </c>
      <c r="J14554">
        <v>293522</v>
      </c>
    </row>
    <row r="14555" spans="1:10" x14ac:dyDescent="0.2">
      <c r="A14555" t="s">
        <v>43018</v>
      </c>
      <c r="B14555">
        <v>838.817111047087</v>
      </c>
      <c r="C14555">
        <v>-4.4791741684763499E-2</v>
      </c>
      <c r="D14555">
        <v>0.15232747862017201</v>
      </c>
      <c r="E14555">
        <v>-0.294048992936144</v>
      </c>
      <c r="F14555">
        <v>0.76872046636970803</v>
      </c>
      <c r="G14555">
        <v>0.92946054284719803</v>
      </c>
      <c r="H14555" t="s">
        <v>43019</v>
      </c>
      <c r="I14555" t="s">
        <v>43020</v>
      </c>
      <c r="J14555">
        <v>298186</v>
      </c>
    </row>
    <row r="14556" spans="1:10" x14ac:dyDescent="0.2">
      <c r="A14556" t="s">
        <v>43021</v>
      </c>
      <c r="B14556">
        <v>47.124607596022202</v>
      </c>
      <c r="C14556">
        <v>-6.1095295129572201E-2</v>
      </c>
      <c r="D14556">
        <v>0.207778729732289</v>
      </c>
      <c r="E14556">
        <v>-0.29404018018730699</v>
      </c>
      <c r="F14556">
        <v>0.76872720042103204</v>
      </c>
      <c r="G14556">
        <v>0.92946054284719803</v>
      </c>
      <c r="H14556" t="s">
        <v>43022</v>
      </c>
      <c r="I14556" t="s">
        <v>43023</v>
      </c>
      <c r="J14556">
        <v>298861</v>
      </c>
    </row>
    <row r="14557" spans="1:10" x14ac:dyDescent="0.2">
      <c r="A14557" t="s">
        <v>43024</v>
      </c>
      <c r="B14557">
        <v>5.3031084703285396</v>
      </c>
      <c r="C14557">
        <v>-0.18055627997717599</v>
      </c>
      <c r="D14557">
        <v>0.61415256497392001</v>
      </c>
      <c r="E14557">
        <v>-0.293992552135386</v>
      </c>
      <c r="F14557">
        <v>0.76876359456017795</v>
      </c>
      <c r="G14557" t="s">
        <v>735</v>
      </c>
      <c r="H14557" t="s">
        <v>43025</v>
      </c>
      <c r="I14557" t="s">
        <v>43026</v>
      </c>
      <c r="J14557">
        <v>685645</v>
      </c>
    </row>
    <row r="14558" spans="1:10" x14ac:dyDescent="0.2">
      <c r="A14558" t="s">
        <v>43027</v>
      </c>
      <c r="B14558">
        <v>15.165244973318201</v>
      </c>
      <c r="C14558">
        <v>0.103870039357649</v>
      </c>
      <c r="D14558">
        <v>0.353422769948388</v>
      </c>
      <c r="E14558">
        <v>0.29389741745507098</v>
      </c>
      <c r="F14558">
        <v>0.76883629158030897</v>
      </c>
      <c r="G14558">
        <v>0.92952238116066699</v>
      </c>
      <c r="H14558" t="s">
        <v>43028</v>
      </c>
      <c r="I14558" t="s">
        <v>43029</v>
      </c>
      <c r="J14558">
        <v>499856</v>
      </c>
    </row>
    <row r="14559" spans="1:10" x14ac:dyDescent="0.2">
      <c r="A14559" t="s">
        <v>43030</v>
      </c>
      <c r="B14559">
        <v>8284.3947017416394</v>
      </c>
      <c r="C14559">
        <v>2.5641970354868301E-2</v>
      </c>
      <c r="D14559">
        <v>8.7326370479637899E-2</v>
      </c>
      <c r="E14559">
        <v>0.29363375821106902</v>
      </c>
      <c r="F14559">
        <v>0.76903777700836196</v>
      </c>
      <c r="G14559">
        <v>0.92957642732747603</v>
      </c>
      <c r="H14559" t="s">
        <v>43031</v>
      </c>
      <c r="I14559" t="s">
        <v>43032</v>
      </c>
      <c r="J14559">
        <v>81632</v>
      </c>
    </row>
    <row r="14560" spans="1:10" x14ac:dyDescent="0.2">
      <c r="A14560" t="s">
        <v>43033</v>
      </c>
      <c r="B14560">
        <v>52.886647967406503</v>
      </c>
      <c r="C14560">
        <v>-6.7703077790558397E-2</v>
      </c>
      <c r="D14560">
        <v>0.23058359844742399</v>
      </c>
      <c r="E14560">
        <v>-0.29361619059820399</v>
      </c>
      <c r="F14560">
        <v>0.76905120253493897</v>
      </c>
      <c r="G14560">
        <v>0.92957642732747603</v>
      </c>
      <c r="H14560" t="s">
        <v>43034</v>
      </c>
      <c r="I14560" t="s">
        <v>43035</v>
      </c>
      <c r="J14560">
        <v>306805</v>
      </c>
    </row>
    <row r="14561" spans="1:10" x14ac:dyDescent="0.2">
      <c r="A14561" t="s">
        <v>43036</v>
      </c>
      <c r="B14561">
        <v>2270.8302930328</v>
      </c>
      <c r="C14561">
        <v>2.7264724108367399E-2</v>
      </c>
      <c r="D14561">
        <v>9.2859888389759004E-2</v>
      </c>
      <c r="E14561">
        <v>0.29361142449288502</v>
      </c>
      <c r="F14561">
        <v>0.76905484490137399</v>
      </c>
      <c r="G14561">
        <v>0.92957642732747603</v>
      </c>
      <c r="H14561" t="s">
        <v>43037</v>
      </c>
      <c r="I14561" t="s">
        <v>43038</v>
      </c>
      <c r="J14561">
        <v>500249</v>
      </c>
    </row>
    <row r="14562" spans="1:10" x14ac:dyDescent="0.2">
      <c r="A14562" t="s">
        <v>43036</v>
      </c>
      <c r="B14562">
        <v>2270.8302930328</v>
      </c>
      <c r="C14562">
        <v>2.7264724108367399E-2</v>
      </c>
      <c r="D14562">
        <v>9.2859888389759004E-2</v>
      </c>
      <c r="E14562">
        <v>0.29361142449288502</v>
      </c>
      <c r="F14562">
        <v>0.76905484490137399</v>
      </c>
      <c r="G14562">
        <v>0.92957642732747603</v>
      </c>
      <c r="H14562" t="s">
        <v>43039</v>
      </c>
      <c r="I14562" t="s">
        <v>43040</v>
      </c>
      <c r="J14562">
        <v>362394</v>
      </c>
    </row>
    <row r="14563" spans="1:10" x14ac:dyDescent="0.2">
      <c r="A14563" t="s">
        <v>43041</v>
      </c>
      <c r="B14563">
        <v>1113.9193134403199</v>
      </c>
      <c r="C14563">
        <v>2.1879447739841199E-2</v>
      </c>
      <c r="D14563">
        <v>7.4543906748355995E-2</v>
      </c>
      <c r="E14563">
        <v>0.29351088095907701</v>
      </c>
      <c r="F14563">
        <v>0.76913168375184104</v>
      </c>
      <c r="G14563">
        <v>0.92959925701200097</v>
      </c>
      <c r="H14563" t="s">
        <v>43042</v>
      </c>
      <c r="I14563" t="s">
        <v>43043</v>
      </c>
      <c r="J14563">
        <v>289277</v>
      </c>
    </row>
    <row r="14564" spans="1:10" x14ac:dyDescent="0.2">
      <c r="A14564" t="s">
        <v>43044</v>
      </c>
      <c r="B14564">
        <v>0.73317098158848903</v>
      </c>
      <c r="C14564">
        <v>0.40725810437487597</v>
      </c>
      <c r="D14564">
        <v>1.38935986517596</v>
      </c>
      <c r="E14564">
        <v>0.29312643511787301</v>
      </c>
      <c r="F14564">
        <v>0.76942551148325899</v>
      </c>
      <c r="G14564" t="s">
        <v>735</v>
      </c>
      <c r="H14564" t="s">
        <v>43045</v>
      </c>
      <c r="I14564" t="s">
        <v>43046</v>
      </c>
      <c r="J14564">
        <v>120097277</v>
      </c>
    </row>
    <row r="14565" spans="1:10" x14ac:dyDescent="0.2">
      <c r="A14565" t="s">
        <v>43047</v>
      </c>
      <c r="B14565">
        <v>13.673732344897401</v>
      </c>
      <c r="C14565">
        <v>0.12255494437766699</v>
      </c>
      <c r="D14565">
        <v>0.41816192509102201</v>
      </c>
      <c r="E14565">
        <v>0.29308011328623401</v>
      </c>
      <c r="F14565">
        <v>0.76946091698619501</v>
      </c>
      <c r="G14565">
        <v>0.92978998545600799</v>
      </c>
      <c r="H14565" t="s">
        <v>43048</v>
      </c>
      <c r="I14565" t="s">
        <v>43049</v>
      </c>
      <c r="J14565">
        <v>114629</v>
      </c>
    </row>
    <row r="14566" spans="1:10" x14ac:dyDescent="0.2">
      <c r="A14566" t="s">
        <v>43050</v>
      </c>
      <c r="B14566">
        <v>2430.9540293477799</v>
      </c>
      <c r="C14566">
        <v>2.0624687120356099E-2</v>
      </c>
      <c r="D14566">
        <v>7.0382046091964606E-2</v>
      </c>
      <c r="E14566">
        <v>0.29303903858388702</v>
      </c>
      <c r="F14566">
        <v>0.76949231231466797</v>
      </c>
      <c r="G14566">
        <v>0.92978998545600799</v>
      </c>
      <c r="H14566" t="s">
        <v>43051</v>
      </c>
      <c r="I14566" t="s">
        <v>43052</v>
      </c>
      <c r="J14566">
        <v>361052</v>
      </c>
    </row>
    <row r="14567" spans="1:10" x14ac:dyDescent="0.2">
      <c r="A14567" t="s">
        <v>43053</v>
      </c>
      <c r="B14567">
        <v>819.90979172317498</v>
      </c>
      <c r="C14567">
        <v>-5.6100405810088599E-2</v>
      </c>
      <c r="D14567">
        <v>0.19146826957243199</v>
      </c>
      <c r="E14567">
        <v>-0.29300105931581499</v>
      </c>
      <c r="F14567">
        <v>0.76952134199326505</v>
      </c>
      <c r="G14567">
        <v>0.92978998545600799</v>
      </c>
      <c r="H14567" t="s">
        <v>43054</v>
      </c>
      <c r="I14567" t="s">
        <v>43055</v>
      </c>
      <c r="J14567">
        <v>300711</v>
      </c>
    </row>
    <row r="14568" spans="1:10" x14ac:dyDescent="0.2">
      <c r="A14568" t="s">
        <v>43056</v>
      </c>
      <c r="B14568">
        <v>1058.1599343350999</v>
      </c>
      <c r="C14568">
        <v>2.88151417558038E-2</v>
      </c>
      <c r="D14568">
        <v>9.8387995092988206E-2</v>
      </c>
      <c r="E14568">
        <v>0.29287253722946699</v>
      </c>
      <c r="F14568">
        <v>0.76961958100754901</v>
      </c>
      <c r="G14568">
        <v>0.92979933085938804</v>
      </c>
      <c r="H14568" t="s">
        <v>43057</v>
      </c>
      <c r="I14568" t="s">
        <v>43058</v>
      </c>
      <c r="J14568">
        <v>367832</v>
      </c>
    </row>
    <row r="14569" spans="1:10" x14ac:dyDescent="0.2">
      <c r="A14569" t="s">
        <v>43059</v>
      </c>
      <c r="B14569">
        <v>1040.8954352065</v>
      </c>
      <c r="C14569">
        <v>-2.0601385776309499E-2</v>
      </c>
      <c r="D14569">
        <v>7.0350486930585598E-2</v>
      </c>
      <c r="E14569">
        <v>-0.29283927766749901</v>
      </c>
      <c r="F14569">
        <v>0.76964500437322803</v>
      </c>
      <c r="G14569">
        <v>0.92979933085938804</v>
      </c>
      <c r="H14569" t="s">
        <v>43060</v>
      </c>
      <c r="I14569" t="s">
        <v>43061</v>
      </c>
      <c r="J14569">
        <v>171437</v>
      </c>
    </row>
    <row r="14570" spans="1:10" x14ac:dyDescent="0.2">
      <c r="A14570" t="s">
        <v>43062</v>
      </c>
      <c r="B14570">
        <v>0.60487974371377795</v>
      </c>
      <c r="C14570">
        <v>0.51086044844592304</v>
      </c>
      <c r="D14570">
        <v>1.7458587804155401</v>
      </c>
      <c r="E14570">
        <v>0.29261269821854102</v>
      </c>
      <c r="F14570">
        <v>0.76981820663327805</v>
      </c>
      <c r="G14570" t="s">
        <v>735</v>
      </c>
      <c r="H14570" t="s">
        <v>43063</v>
      </c>
      <c r="I14570" t="s">
        <v>43064</v>
      </c>
      <c r="J14570">
        <v>289048</v>
      </c>
    </row>
    <row r="14571" spans="1:10" x14ac:dyDescent="0.2">
      <c r="A14571" t="s">
        <v>43065</v>
      </c>
      <c r="B14571">
        <v>1247.8718739600199</v>
      </c>
      <c r="C14571">
        <v>4.2583541950515003E-2</v>
      </c>
      <c r="D14571">
        <v>0.145535448619979</v>
      </c>
      <c r="E14571">
        <v>0.29259910457766702</v>
      </c>
      <c r="F14571">
        <v>0.76982859827332495</v>
      </c>
      <c r="G14571">
        <v>0.92995109156581102</v>
      </c>
      <c r="H14571" t="s">
        <v>43066</v>
      </c>
      <c r="I14571" t="s">
        <v>43067</v>
      </c>
      <c r="J14571">
        <v>295602</v>
      </c>
    </row>
    <row r="14572" spans="1:10" x14ac:dyDescent="0.2">
      <c r="A14572" t="s">
        <v>43068</v>
      </c>
      <c r="B14572">
        <v>0.58106664097439797</v>
      </c>
      <c r="C14572">
        <v>0.466230681147633</v>
      </c>
      <c r="D14572">
        <v>1.5934362503893</v>
      </c>
      <c r="E14572">
        <v>0.29259449885976002</v>
      </c>
      <c r="F14572">
        <v>0.76983211911741101</v>
      </c>
      <c r="G14572" t="s">
        <v>735</v>
      </c>
      <c r="H14572" t="s">
        <v>43069</v>
      </c>
      <c r="I14572" t="s">
        <v>43070</v>
      </c>
      <c r="J14572">
        <v>300135</v>
      </c>
    </row>
    <row r="14573" spans="1:10" x14ac:dyDescent="0.2">
      <c r="A14573" t="s">
        <v>43071</v>
      </c>
      <c r="B14573">
        <v>2.62466296938543</v>
      </c>
      <c r="C14573">
        <v>0.199676566535189</v>
      </c>
      <c r="D14573">
        <v>0.68246446332241395</v>
      </c>
      <c r="E14573">
        <v>0.29258163210888899</v>
      </c>
      <c r="F14573">
        <v>0.769841955138727</v>
      </c>
      <c r="G14573" t="s">
        <v>735</v>
      </c>
      <c r="H14573" t="s">
        <v>43072</v>
      </c>
      <c r="I14573" t="s">
        <v>43073</v>
      </c>
      <c r="J14573">
        <v>120099061</v>
      </c>
    </row>
    <row r="14574" spans="1:10" x14ac:dyDescent="0.2">
      <c r="A14574" t="s">
        <v>43074</v>
      </c>
      <c r="B14574">
        <v>1.31391243243998</v>
      </c>
      <c r="C14574">
        <v>-0.32181490331309898</v>
      </c>
      <c r="D14574">
        <v>1.1000009051406601</v>
      </c>
      <c r="E14574">
        <v>-0.29255876227842598</v>
      </c>
      <c r="F14574">
        <v>0.76985943813176705</v>
      </c>
      <c r="G14574" t="s">
        <v>735</v>
      </c>
      <c r="H14574" t="s">
        <v>43075</v>
      </c>
      <c r="I14574" t="s">
        <v>43076</v>
      </c>
      <c r="J14574">
        <v>100360439</v>
      </c>
    </row>
    <row r="14575" spans="1:10" x14ac:dyDescent="0.2">
      <c r="A14575" t="s">
        <v>43077</v>
      </c>
      <c r="B14575">
        <v>1243.3709231522801</v>
      </c>
      <c r="C14575">
        <v>2.49548946066557E-2</v>
      </c>
      <c r="D14575">
        <v>8.5329039201815504E-2</v>
      </c>
      <c r="E14575">
        <v>0.29245488804384301</v>
      </c>
      <c r="F14575">
        <v>0.76993884694897696</v>
      </c>
      <c r="G14575">
        <v>0.92999042872165905</v>
      </c>
      <c r="H14575" t="s">
        <v>43078</v>
      </c>
      <c r="I14575" t="s">
        <v>43079</v>
      </c>
      <c r="J14575">
        <v>289859</v>
      </c>
    </row>
    <row r="14576" spans="1:10" x14ac:dyDescent="0.2">
      <c r="A14576" t="s">
        <v>43080</v>
      </c>
      <c r="B14576">
        <v>518.209917676945</v>
      </c>
      <c r="C14576">
        <v>4.9758375064209298E-2</v>
      </c>
      <c r="D14576">
        <v>0.17016946900490099</v>
      </c>
      <c r="E14576">
        <v>0.29240483240137599</v>
      </c>
      <c r="F14576">
        <v>0.76997711388643797</v>
      </c>
      <c r="G14576">
        <v>0.92999042872165905</v>
      </c>
      <c r="H14576" t="s">
        <v>43081</v>
      </c>
      <c r="I14576" t="s">
        <v>43082</v>
      </c>
      <c r="J14576">
        <v>24508</v>
      </c>
    </row>
    <row r="14577" spans="1:10" x14ac:dyDescent="0.2">
      <c r="A14577" t="s">
        <v>43083</v>
      </c>
      <c r="B14577">
        <v>3539.23482761792</v>
      </c>
      <c r="C14577">
        <v>-3.1711896457835502E-2</v>
      </c>
      <c r="D14577">
        <v>0.108544709697849</v>
      </c>
      <c r="E14577">
        <v>-0.29215515473863601</v>
      </c>
      <c r="F14577">
        <v>0.77016799782360801</v>
      </c>
      <c r="G14577">
        <v>0.93012379729241501</v>
      </c>
      <c r="H14577" t="s">
        <v>43084</v>
      </c>
      <c r="I14577" t="s">
        <v>43085</v>
      </c>
      <c r="J14577">
        <v>306380</v>
      </c>
    </row>
    <row r="14578" spans="1:10" x14ac:dyDescent="0.2">
      <c r="A14578" t="s">
        <v>43086</v>
      </c>
      <c r="B14578">
        <v>0.56566899465687304</v>
      </c>
      <c r="C14578">
        <v>0.46707347738125499</v>
      </c>
      <c r="D14578">
        <v>1.5990188195494</v>
      </c>
      <c r="E14578">
        <v>0.29210005015004997</v>
      </c>
      <c r="F14578">
        <v>0.77021012834152902</v>
      </c>
      <c r="G14578" t="s">
        <v>735</v>
      </c>
      <c r="H14578" t="s">
        <v>43087</v>
      </c>
      <c r="I14578" t="s">
        <v>43088</v>
      </c>
      <c r="J14578">
        <v>100362814</v>
      </c>
    </row>
    <row r="14579" spans="1:10" x14ac:dyDescent="0.2">
      <c r="A14579" t="s">
        <v>43089</v>
      </c>
      <c r="B14579">
        <v>1.33758740819933</v>
      </c>
      <c r="C14579">
        <v>-0.30592694930144398</v>
      </c>
      <c r="D14579">
        <v>1.0475411865300099</v>
      </c>
      <c r="E14579">
        <v>-0.29204288407487899</v>
      </c>
      <c r="F14579">
        <v>0.77025383569708505</v>
      </c>
      <c r="G14579" t="s">
        <v>735</v>
      </c>
      <c r="H14579" t="s">
        <v>43090</v>
      </c>
      <c r="I14579" t="s">
        <v>43091</v>
      </c>
      <c r="J14579">
        <v>103691988</v>
      </c>
    </row>
    <row r="14580" spans="1:10" x14ac:dyDescent="0.2">
      <c r="A14580" t="s">
        <v>43092</v>
      </c>
      <c r="B14580">
        <v>178.86564437380599</v>
      </c>
      <c r="C14580">
        <v>3.9246866698244898E-2</v>
      </c>
      <c r="D14580">
        <v>0.134420821891828</v>
      </c>
      <c r="E14580">
        <v>0.29197014380575498</v>
      </c>
      <c r="F14580">
        <v>0.77030945163895403</v>
      </c>
      <c r="G14580">
        <v>0.93012379729241501</v>
      </c>
      <c r="H14580" t="s">
        <v>43093</v>
      </c>
      <c r="I14580" t="s">
        <v>43094</v>
      </c>
      <c r="J14580">
        <v>362791</v>
      </c>
    </row>
    <row r="14581" spans="1:10" x14ac:dyDescent="0.2">
      <c r="A14581" t="s">
        <v>43095</v>
      </c>
      <c r="B14581">
        <v>921.49827117603195</v>
      </c>
      <c r="C14581">
        <v>4.1330619549947198E-2</v>
      </c>
      <c r="D14581">
        <v>0.14159312123050699</v>
      </c>
      <c r="E14581">
        <v>0.29189708645988999</v>
      </c>
      <c r="F14581">
        <v>0.77036531120108898</v>
      </c>
      <c r="G14581">
        <v>0.93012379729241501</v>
      </c>
      <c r="H14581" t="s">
        <v>43096</v>
      </c>
      <c r="I14581" t="s">
        <v>43097</v>
      </c>
      <c r="J14581">
        <v>116673</v>
      </c>
    </row>
    <row r="14582" spans="1:10" x14ac:dyDescent="0.2">
      <c r="A14582" t="s">
        <v>43098</v>
      </c>
      <c r="B14582">
        <v>25.908456434751699</v>
      </c>
      <c r="C14582">
        <v>-0.14507255208255401</v>
      </c>
      <c r="D14582">
        <v>0.49700076599280502</v>
      </c>
      <c r="E14582">
        <v>-0.29189603318368701</v>
      </c>
      <c r="F14582">
        <v>0.77036611654356701</v>
      </c>
      <c r="G14582">
        <v>0.93012379729241501</v>
      </c>
      <c r="H14582" t="s">
        <v>43099</v>
      </c>
      <c r="I14582" t="s">
        <v>43100</v>
      </c>
      <c r="J14582">
        <v>680665</v>
      </c>
    </row>
    <row r="14583" spans="1:10" x14ac:dyDescent="0.2">
      <c r="A14583" t="s">
        <v>43101</v>
      </c>
      <c r="B14583">
        <v>1217.5467741536299</v>
      </c>
      <c r="C14583">
        <v>3.6226273292459199E-2</v>
      </c>
      <c r="D14583">
        <v>0.12411307387493301</v>
      </c>
      <c r="E14583">
        <v>0.29188120285348801</v>
      </c>
      <c r="F14583">
        <v>0.77037745594582796</v>
      </c>
      <c r="G14583">
        <v>0.93012379729241501</v>
      </c>
      <c r="H14583" t="s">
        <v>43102</v>
      </c>
      <c r="I14583" t="s">
        <v>43103</v>
      </c>
      <c r="J14583">
        <v>306548</v>
      </c>
    </row>
    <row r="14584" spans="1:10" x14ac:dyDescent="0.2">
      <c r="A14584" t="s">
        <v>43104</v>
      </c>
      <c r="B14584">
        <v>10.075058453076901</v>
      </c>
      <c r="C14584">
        <v>-0.126856713962687</v>
      </c>
      <c r="D14584">
        <v>0.43480843247574302</v>
      </c>
      <c r="E14584">
        <v>-0.291753113527218</v>
      </c>
      <c r="F14584">
        <v>0.77047539622550199</v>
      </c>
      <c r="G14584">
        <v>0.93013882233556</v>
      </c>
      <c r="H14584" t="s">
        <v>43105</v>
      </c>
      <c r="I14584" t="s">
        <v>30112</v>
      </c>
      <c r="J14584">
        <v>134480579</v>
      </c>
    </row>
    <row r="14585" spans="1:10" x14ac:dyDescent="0.2">
      <c r="A14585" t="s">
        <v>43106</v>
      </c>
      <c r="B14585">
        <v>665.18477588729297</v>
      </c>
      <c r="C14585">
        <v>2.9629606351255E-2</v>
      </c>
      <c r="D14585">
        <v>0.101570996267243</v>
      </c>
      <c r="E14585">
        <v>0.29171325910102103</v>
      </c>
      <c r="F14585">
        <v>0.77050587065612597</v>
      </c>
      <c r="G14585">
        <v>0.93013882233556</v>
      </c>
      <c r="H14585" t="s">
        <v>43107</v>
      </c>
      <c r="I14585" t="s">
        <v>43108</v>
      </c>
      <c r="J14585">
        <v>155205</v>
      </c>
    </row>
    <row r="14586" spans="1:10" x14ac:dyDescent="0.2">
      <c r="A14586" t="s">
        <v>43109</v>
      </c>
      <c r="B14586">
        <v>0.58614639954243697</v>
      </c>
      <c r="C14586">
        <v>0.46432489145005201</v>
      </c>
      <c r="D14586">
        <v>1.59253582873861</v>
      </c>
      <c r="E14586">
        <v>0.29156323083658803</v>
      </c>
      <c r="F14586">
        <v>0.77062059198029897</v>
      </c>
      <c r="G14586" t="s">
        <v>735</v>
      </c>
      <c r="H14586" t="s">
        <v>43110</v>
      </c>
      <c r="I14586" t="s">
        <v>43111</v>
      </c>
      <c r="J14586">
        <v>100362827</v>
      </c>
    </row>
    <row r="14587" spans="1:10" x14ac:dyDescent="0.2">
      <c r="A14587" t="s">
        <v>43112</v>
      </c>
      <c r="B14587">
        <v>9.0526370164352397</v>
      </c>
      <c r="C14587">
        <v>0.14135986690916499</v>
      </c>
      <c r="D14587">
        <v>0.48541016320389302</v>
      </c>
      <c r="E14587">
        <v>0.29121736136741699</v>
      </c>
      <c r="F14587">
        <v>0.77088508528491295</v>
      </c>
      <c r="G14587">
        <v>0.93050210927020904</v>
      </c>
      <c r="H14587" t="s">
        <v>43113</v>
      </c>
      <c r="I14587" t="s">
        <v>43114</v>
      </c>
      <c r="J14587">
        <v>314746</v>
      </c>
    </row>
    <row r="14588" spans="1:10" x14ac:dyDescent="0.2">
      <c r="A14588" t="s">
        <v>43115</v>
      </c>
      <c r="B14588">
        <v>2080.0641400331401</v>
      </c>
      <c r="C14588">
        <v>-3.57258516589056E-2</v>
      </c>
      <c r="D14588">
        <v>0.122698407808812</v>
      </c>
      <c r="E14588">
        <v>-0.29116801348044802</v>
      </c>
      <c r="F14588">
        <v>0.77092282477408403</v>
      </c>
      <c r="G14588">
        <v>0.93050210927020904</v>
      </c>
      <c r="H14588" t="s">
        <v>43116</v>
      </c>
      <c r="I14588" t="s">
        <v>43117</v>
      </c>
      <c r="J14588">
        <v>307986</v>
      </c>
    </row>
    <row r="14589" spans="1:10" x14ac:dyDescent="0.2">
      <c r="A14589" t="s">
        <v>43118</v>
      </c>
      <c r="B14589">
        <v>158.90401472587999</v>
      </c>
      <c r="C14589">
        <v>4.3376244147469198E-2</v>
      </c>
      <c r="D14589">
        <v>0.14907741028482899</v>
      </c>
      <c r="E14589">
        <v>0.29096456709701501</v>
      </c>
      <c r="F14589">
        <v>0.77107841897645102</v>
      </c>
      <c r="G14589">
        <v>0.93061988705148302</v>
      </c>
      <c r="H14589" t="s">
        <v>43119</v>
      </c>
      <c r="I14589" t="s">
        <v>43120</v>
      </c>
      <c r="J14589">
        <v>361467</v>
      </c>
    </row>
    <row r="14590" spans="1:10" x14ac:dyDescent="0.2">
      <c r="A14590" t="s">
        <v>43121</v>
      </c>
      <c r="B14590">
        <v>481.11815900459999</v>
      </c>
      <c r="C14590">
        <v>-5.9802437774538697E-2</v>
      </c>
      <c r="D14590">
        <v>0.20562595245378401</v>
      </c>
      <c r="E14590">
        <v>-0.29083117700320299</v>
      </c>
      <c r="F14590">
        <v>0.77118043967627403</v>
      </c>
      <c r="G14590">
        <v>0.93067299374414003</v>
      </c>
      <c r="H14590" t="s">
        <v>43122</v>
      </c>
      <c r="I14590" t="s">
        <v>43123</v>
      </c>
      <c r="J14590">
        <v>171164</v>
      </c>
    </row>
    <row r="14591" spans="1:10" x14ac:dyDescent="0.2">
      <c r="A14591" t="s">
        <v>43124</v>
      </c>
      <c r="B14591">
        <v>2120.89294201243</v>
      </c>
      <c r="C14591">
        <v>-3.8497944637837199E-2</v>
      </c>
      <c r="D14591">
        <v>0.132434380664153</v>
      </c>
      <c r="E14591">
        <v>-0.29069448918605301</v>
      </c>
      <c r="F14591">
        <v>0.77128498667854495</v>
      </c>
      <c r="G14591">
        <v>0.93072914099981596</v>
      </c>
      <c r="H14591" t="s">
        <v>43125</v>
      </c>
      <c r="I14591" t="s">
        <v>43126</v>
      </c>
      <c r="J14591">
        <v>308016</v>
      </c>
    </row>
    <row r="14592" spans="1:10" x14ac:dyDescent="0.2">
      <c r="A14592" t="s">
        <v>43127</v>
      </c>
      <c r="B14592">
        <v>18.551944476130899</v>
      </c>
      <c r="C14592">
        <v>8.7363778263101405E-2</v>
      </c>
      <c r="D14592">
        <v>0.30078662782533699</v>
      </c>
      <c r="E14592">
        <v>0.29045100473626301</v>
      </c>
      <c r="F14592">
        <v>0.77147122841043003</v>
      </c>
      <c r="G14592">
        <v>0.93082226509104404</v>
      </c>
      <c r="H14592" t="s">
        <v>43128</v>
      </c>
      <c r="I14592" t="s">
        <v>43129</v>
      </c>
      <c r="J14592">
        <v>89824</v>
      </c>
    </row>
    <row r="14593" spans="1:10" x14ac:dyDescent="0.2">
      <c r="A14593" t="s">
        <v>43130</v>
      </c>
      <c r="B14593">
        <v>5.0447161749768501</v>
      </c>
      <c r="C14593">
        <v>0.16890035782923199</v>
      </c>
      <c r="D14593">
        <v>0.58182082428822401</v>
      </c>
      <c r="E14593">
        <v>0.29029617156769499</v>
      </c>
      <c r="F14593">
        <v>0.77158966745560498</v>
      </c>
      <c r="G14593" t="s">
        <v>735</v>
      </c>
      <c r="H14593" t="s">
        <v>43131</v>
      </c>
      <c r="I14593" t="s">
        <v>43132</v>
      </c>
      <c r="J14593">
        <v>63885</v>
      </c>
    </row>
    <row r="14594" spans="1:10" x14ac:dyDescent="0.2">
      <c r="A14594" t="s">
        <v>43133</v>
      </c>
      <c r="B14594">
        <v>297.55956737541197</v>
      </c>
      <c r="C14594">
        <v>2.09747118562915E-2</v>
      </c>
      <c r="D14594">
        <v>7.2254446419374299E-2</v>
      </c>
      <c r="E14594">
        <v>0.29028956549679302</v>
      </c>
      <c r="F14594">
        <v>0.77159472086292402</v>
      </c>
      <c r="G14594">
        <v>0.93082226509104404</v>
      </c>
      <c r="H14594" t="s">
        <v>43134</v>
      </c>
      <c r="I14594" t="s">
        <v>43135</v>
      </c>
      <c r="J14594">
        <v>304653</v>
      </c>
    </row>
    <row r="14595" spans="1:10" x14ac:dyDescent="0.2">
      <c r="A14595" t="s">
        <v>43136</v>
      </c>
      <c r="B14595">
        <v>823.68773317174896</v>
      </c>
      <c r="C14595">
        <v>2.9796388806724802E-2</v>
      </c>
      <c r="D14595">
        <v>0.10265925770681</v>
      </c>
      <c r="E14595">
        <v>0.29024551192277198</v>
      </c>
      <c r="F14595">
        <v>0.771628420514891</v>
      </c>
      <c r="G14595">
        <v>0.93082226509104404</v>
      </c>
      <c r="H14595" t="s">
        <v>43137</v>
      </c>
      <c r="I14595" t="s">
        <v>43138</v>
      </c>
      <c r="J14595">
        <v>290370</v>
      </c>
    </row>
    <row r="14596" spans="1:10" x14ac:dyDescent="0.2">
      <c r="A14596" t="s">
        <v>43139</v>
      </c>
      <c r="B14596">
        <v>4.2061080436869798</v>
      </c>
      <c r="C14596">
        <v>0.16656904214238299</v>
      </c>
      <c r="D14596">
        <v>0.57401096024768705</v>
      </c>
      <c r="E14596">
        <v>0.29018442796024002</v>
      </c>
      <c r="F14596">
        <v>0.77167514861202902</v>
      </c>
      <c r="G14596" t="s">
        <v>735</v>
      </c>
      <c r="H14596" t="s">
        <v>43140</v>
      </c>
      <c r="I14596" t="s">
        <v>43141</v>
      </c>
      <c r="J14596">
        <v>654482</v>
      </c>
    </row>
    <row r="14597" spans="1:10" x14ac:dyDescent="0.2">
      <c r="A14597" t="s">
        <v>43142</v>
      </c>
      <c r="B14597">
        <v>6.2703481498786298</v>
      </c>
      <c r="C14597">
        <v>-0.15212779342396701</v>
      </c>
      <c r="D14597">
        <v>0.52425305275853895</v>
      </c>
      <c r="E14597">
        <v>-0.29018008120981598</v>
      </c>
      <c r="F14597">
        <v>0.77167847382696397</v>
      </c>
      <c r="G14597" t="s">
        <v>735</v>
      </c>
      <c r="H14597" t="s">
        <v>43143</v>
      </c>
      <c r="I14597" t="s">
        <v>43144</v>
      </c>
      <c r="J14597">
        <v>24781</v>
      </c>
    </row>
    <row r="14598" spans="1:10" x14ac:dyDescent="0.2">
      <c r="A14598" t="s">
        <v>43145</v>
      </c>
      <c r="B14598">
        <v>2290.1315407625102</v>
      </c>
      <c r="C14598">
        <v>2.0203273465103599E-2</v>
      </c>
      <c r="D14598">
        <v>6.9631403959880003E-2</v>
      </c>
      <c r="E14598">
        <v>0.29014600189225298</v>
      </c>
      <c r="F14598">
        <v>0.77170454426497503</v>
      </c>
      <c r="G14598">
        <v>0.93082226509104404</v>
      </c>
      <c r="H14598" t="s">
        <v>43146</v>
      </c>
      <c r="I14598" t="s">
        <v>43147</v>
      </c>
      <c r="J14598">
        <v>292306</v>
      </c>
    </row>
    <row r="14599" spans="1:10" x14ac:dyDescent="0.2">
      <c r="A14599" t="s">
        <v>43148</v>
      </c>
      <c r="B14599">
        <v>9.2440743714469296</v>
      </c>
      <c r="C14599">
        <v>-0.15420958969739601</v>
      </c>
      <c r="D14599">
        <v>0.531562078007907</v>
      </c>
      <c r="E14599">
        <v>-0.29010645431163001</v>
      </c>
      <c r="F14599">
        <v>0.77173479820887703</v>
      </c>
      <c r="G14599">
        <v>0.93082226509104404</v>
      </c>
      <c r="H14599" t="s">
        <v>43149</v>
      </c>
      <c r="I14599" t="s">
        <v>43150</v>
      </c>
      <c r="J14599">
        <v>317181</v>
      </c>
    </row>
    <row r="14600" spans="1:10" x14ac:dyDescent="0.2">
      <c r="A14600" t="s">
        <v>43151</v>
      </c>
      <c r="B14600">
        <v>12.031114071789199</v>
      </c>
      <c r="C14600">
        <v>-0.11027983734263901</v>
      </c>
      <c r="D14600">
        <v>0.38026624933361503</v>
      </c>
      <c r="E14600">
        <v>-0.29000690315245098</v>
      </c>
      <c r="F14600">
        <v>0.77181095649473996</v>
      </c>
      <c r="G14600">
        <v>0.93082226509104404</v>
      </c>
      <c r="H14600" t="s">
        <v>43152</v>
      </c>
      <c r="I14600" t="s">
        <v>43153</v>
      </c>
      <c r="J14600">
        <v>363212</v>
      </c>
    </row>
    <row r="14601" spans="1:10" x14ac:dyDescent="0.2">
      <c r="A14601" t="s">
        <v>43154</v>
      </c>
      <c r="B14601">
        <v>2.0791286557976898</v>
      </c>
      <c r="C14601">
        <v>-0.249013891189027</v>
      </c>
      <c r="D14601">
        <v>0.85892302119619002</v>
      </c>
      <c r="E14601">
        <v>-0.28991409595965301</v>
      </c>
      <c r="F14601">
        <v>0.771881957514997</v>
      </c>
      <c r="G14601" t="s">
        <v>735</v>
      </c>
      <c r="H14601" t="s">
        <v>43155</v>
      </c>
      <c r="I14601" t="s">
        <v>43156</v>
      </c>
      <c r="J14601">
        <v>100361928</v>
      </c>
    </row>
    <row r="14602" spans="1:10" x14ac:dyDescent="0.2">
      <c r="A14602" t="s">
        <v>43157</v>
      </c>
      <c r="B14602">
        <v>61.579722534359497</v>
      </c>
      <c r="C14602">
        <v>-5.64649564690516E-2</v>
      </c>
      <c r="D14602">
        <v>0.19480871435118999</v>
      </c>
      <c r="E14602">
        <v>-0.28984820651944698</v>
      </c>
      <c r="F14602">
        <v>0.77193236659387299</v>
      </c>
      <c r="G14602">
        <v>0.93082226509104404</v>
      </c>
      <c r="H14602" t="s">
        <v>43158</v>
      </c>
      <c r="I14602" t="s">
        <v>43159</v>
      </c>
      <c r="J14602">
        <v>311486</v>
      </c>
    </row>
    <row r="14603" spans="1:10" x14ac:dyDescent="0.2">
      <c r="A14603" t="s">
        <v>43160</v>
      </c>
      <c r="B14603">
        <v>68.965078353152407</v>
      </c>
      <c r="C14603">
        <v>-4.9569329092886701E-2</v>
      </c>
      <c r="D14603">
        <v>0.171032787775174</v>
      </c>
      <c r="E14603">
        <v>-0.289823546336896</v>
      </c>
      <c r="F14603">
        <v>0.77195123324985304</v>
      </c>
      <c r="G14603">
        <v>0.93082226509104404</v>
      </c>
      <c r="H14603" t="s">
        <v>43161</v>
      </c>
      <c r="I14603" t="s">
        <v>43162</v>
      </c>
      <c r="J14603">
        <v>300317</v>
      </c>
    </row>
    <row r="14604" spans="1:10" x14ac:dyDescent="0.2">
      <c r="A14604" t="s">
        <v>43163</v>
      </c>
      <c r="B14604">
        <v>8.6046611777139699</v>
      </c>
      <c r="C14604">
        <v>-0.158782312880694</v>
      </c>
      <c r="D14604">
        <v>0.54794091699075498</v>
      </c>
      <c r="E14604">
        <v>-0.28977998896799401</v>
      </c>
      <c r="F14604">
        <v>0.77198455782141195</v>
      </c>
      <c r="G14604">
        <v>0.93082226509104404</v>
      </c>
      <c r="H14604" t="s">
        <v>43164</v>
      </c>
      <c r="I14604" t="s">
        <v>43165</v>
      </c>
      <c r="J14604">
        <v>502715</v>
      </c>
    </row>
    <row r="14605" spans="1:10" x14ac:dyDescent="0.2">
      <c r="A14605" t="s">
        <v>43166</v>
      </c>
      <c r="B14605">
        <v>80.588819858530798</v>
      </c>
      <c r="C14605">
        <v>5.5755522689048001E-2</v>
      </c>
      <c r="D14605">
        <v>0.19241082039714799</v>
      </c>
      <c r="E14605">
        <v>0.28977332238366399</v>
      </c>
      <c r="F14605">
        <v>0.77198965828291599</v>
      </c>
      <c r="G14605">
        <v>0.93082226509104404</v>
      </c>
      <c r="H14605" t="s">
        <v>43167</v>
      </c>
      <c r="I14605" t="s">
        <v>43168</v>
      </c>
      <c r="J14605">
        <v>25372</v>
      </c>
    </row>
    <row r="14606" spans="1:10" x14ac:dyDescent="0.2">
      <c r="A14606" t="s">
        <v>43169</v>
      </c>
      <c r="B14606">
        <v>978.47699674496903</v>
      </c>
      <c r="C14606">
        <v>2.5411996468363399E-2</v>
      </c>
      <c r="D14606">
        <v>8.7700395277743495E-2</v>
      </c>
      <c r="E14606">
        <v>0.28975920106043601</v>
      </c>
      <c r="F14606">
        <v>0.77200046223871599</v>
      </c>
      <c r="G14606">
        <v>0.93082226509104404</v>
      </c>
      <c r="H14606" t="s">
        <v>43170</v>
      </c>
      <c r="I14606" t="s">
        <v>43171</v>
      </c>
      <c r="J14606">
        <v>290668</v>
      </c>
    </row>
    <row r="14607" spans="1:10" x14ac:dyDescent="0.2">
      <c r="A14607" t="s">
        <v>43172</v>
      </c>
      <c r="B14607">
        <v>1336.4553434392601</v>
      </c>
      <c r="C14607">
        <v>-3.8135362687618302E-2</v>
      </c>
      <c r="D14607">
        <v>0.131672384669627</v>
      </c>
      <c r="E14607">
        <v>-0.289623088267916</v>
      </c>
      <c r="F14607">
        <v>0.77210460181362195</v>
      </c>
      <c r="G14607">
        <v>0.93087785927788902</v>
      </c>
      <c r="H14607" t="s">
        <v>43173</v>
      </c>
      <c r="I14607" t="s">
        <v>43174</v>
      </c>
      <c r="J14607">
        <v>297332</v>
      </c>
    </row>
    <row r="14608" spans="1:10" x14ac:dyDescent="0.2">
      <c r="A14608" t="s">
        <v>43175</v>
      </c>
      <c r="B14608">
        <v>0.31634588857264201</v>
      </c>
      <c r="C14608">
        <v>-0.89998032072252299</v>
      </c>
      <c r="D14608">
        <v>3.1075198336197301</v>
      </c>
      <c r="E14608">
        <v>-0.28961370125004099</v>
      </c>
      <c r="F14608">
        <v>0.77211178395009405</v>
      </c>
      <c r="G14608" t="s">
        <v>735</v>
      </c>
      <c r="H14608" t="s">
        <v>43176</v>
      </c>
      <c r="I14608" t="s">
        <v>43177</v>
      </c>
      <c r="J14608">
        <v>120102000</v>
      </c>
    </row>
    <row r="14609" spans="1:10" x14ac:dyDescent="0.2">
      <c r="A14609" t="s">
        <v>43178</v>
      </c>
      <c r="B14609">
        <v>3983.1462486152</v>
      </c>
      <c r="C14609">
        <v>-2.1215150595010199E-2</v>
      </c>
      <c r="D14609">
        <v>7.3284952933034095E-2</v>
      </c>
      <c r="E14609">
        <v>-0.28948849314805603</v>
      </c>
      <c r="F14609">
        <v>0.77220758425778002</v>
      </c>
      <c r="G14609">
        <v>0.93093205013370295</v>
      </c>
      <c r="H14609" t="s">
        <v>43179</v>
      </c>
      <c r="I14609" t="s">
        <v>43180</v>
      </c>
      <c r="J14609">
        <v>64017</v>
      </c>
    </row>
    <row r="14610" spans="1:10" x14ac:dyDescent="0.2">
      <c r="A14610" t="s">
        <v>43181</v>
      </c>
      <c r="B14610">
        <v>124.835800811783</v>
      </c>
      <c r="C14610">
        <v>-5.6746595065792202E-2</v>
      </c>
      <c r="D14610">
        <v>0.196229776164529</v>
      </c>
      <c r="E14610">
        <v>-0.28918442539634198</v>
      </c>
      <c r="F14610">
        <v>0.772440249663503</v>
      </c>
      <c r="G14610">
        <v>0.93110791264950599</v>
      </c>
      <c r="H14610" t="s">
        <v>43182</v>
      </c>
      <c r="I14610" t="s">
        <v>43183</v>
      </c>
      <c r="J14610">
        <v>298947</v>
      </c>
    </row>
    <row r="14611" spans="1:10" x14ac:dyDescent="0.2">
      <c r="A14611" t="s">
        <v>43184</v>
      </c>
      <c r="B14611">
        <v>1.9782467101677501</v>
      </c>
      <c r="C14611">
        <v>0.24101958987208399</v>
      </c>
      <c r="D14611">
        <v>0.83345566117021097</v>
      </c>
      <c r="E14611">
        <v>0.28918105797455601</v>
      </c>
      <c r="F14611">
        <v>0.77244282644907802</v>
      </c>
      <c r="G14611" t="s">
        <v>735</v>
      </c>
      <c r="H14611" t="s">
        <v>43185</v>
      </c>
      <c r="I14611" t="s">
        <v>43186</v>
      </c>
      <c r="J14611">
        <v>308322</v>
      </c>
    </row>
    <row r="14612" spans="1:10" x14ac:dyDescent="0.2">
      <c r="A14612" t="s">
        <v>43187</v>
      </c>
      <c r="B14612">
        <v>6330.0864035188197</v>
      </c>
      <c r="C14612">
        <v>3.5480054820633003E-2</v>
      </c>
      <c r="D14612">
        <v>0.122706310143431</v>
      </c>
      <c r="E14612">
        <v>0.289146130946</v>
      </c>
      <c r="F14612">
        <v>0.772469553116366</v>
      </c>
      <c r="G14612">
        <v>0.93110791264950599</v>
      </c>
      <c r="H14612" t="s">
        <v>43188</v>
      </c>
      <c r="I14612" t="s">
        <v>43189</v>
      </c>
      <c r="J14612">
        <v>364755</v>
      </c>
    </row>
    <row r="14613" spans="1:10" x14ac:dyDescent="0.2">
      <c r="A14613" t="s">
        <v>43190</v>
      </c>
      <c r="B14613">
        <v>14.391783254366899</v>
      </c>
      <c r="C14613">
        <v>0.174776289403026</v>
      </c>
      <c r="D14613">
        <v>0.60485958119586603</v>
      </c>
      <c r="E14613">
        <v>0.28895349406134302</v>
      </c>
      <c r="F14613">
        <v>0.77261696649489098</v>
      </c>
      <c r="G14613">
        <v>0.93114106976384803</v>
      </c>
      <c r="H14613" t="s">
        <v>43191</v>
      </c>
      <c r="I14613" t="s">
        <v>11622</v>
      </c>
      <c r="J14613">
        <v>120100378</v>
      </c>
    </row>
    <row r="14614" spans="1:10" x14ac:dyDescent="0.2">
      <c r="A14614" t="s">
        <v>43192</v>
      </c>
      <c r="B14614">
        <v>1162.7253653171899</v>
      </c>
      <c r="C14614">
        <v>-1.86328309989983E-2</v>
      </c>
      <c r="D14614">
        <v>6.4501302683045603E-2</v>
      </c>
      <c r="E14614">
        <v>-0.28887526645095302</v>
      </c>
      <c r="F14614">
        <v>0.77267683170559698</v>
      </c>
      <c r="G14614">
        <v>0.93114106976384803</v>
      </c>
      <c r="H14614" t="s">
        <v>43193</v>
      </c>
      <c r="I14614" t="s">
        <v>43194</v>
      </c>
      <c r="J14614">
        <v>312200</v>
      </c>
    </row>
    <row r="14615" spans="1:10" x14ac:dyDescent="0.2">
      <c r="A14615" t="s">
        <v>43195</v>
      </c>
      <c r="B14615">
        <v>906.63586330919304</v>
      </c>
      <c r="C14615">
        <v>3.30430497352504E-2</v>
      </c>
      <c r="D14615">
        <v>0.114413875942957</v>
      </c>
      <c r="E14615">
        <v>0.28880281751598402</v>
      </c>
      <c r="F14615">
        <v>0.77273227587842397</v>
      </c>
      <c r="G14615">
        <v>0.93114106976384803</v>
      </c>
      <c r="H14615" t="s">
        <v>43196</v>
      </c>
      <c r="I14615" t="s">
        <v>43197</v>
      </c>
      <c r="J14615">
        <v>246295</v>
      </c>
    </row>
    <row r="14616" spans="1:10" x14ac:dyDescent="0.2">
      <c r="A14616" t="s">
        <v>43198</v>
      </c>
      <c r="B14616">
        <v>917.21453072023098</v>
      </c>
      <c r="C14616">
        <v>-6.87674025579494E-2</v>
      </c>
      <c r="D14616">
        <v>0.23813122157511599</v>
      </c>
      <c r="E14616">
        <v>-0.288779447327773</v>
      </c>
      <c r="F14616">
        <v>0.77275016100929905</v>
      </c>
      <c r="G14616">
        <v>0.93114106976384803</v>
      </c>
      <c r="H14616" t="s">
        <v>43199</v>
      </c>
      <c r="I14616" t="s">
        <v>43200</v>
      </c>
      <c r="J14616">
        <v>361441</v>
      </c>
    </row>
    <row r="14617" spans="1:10" x14ac:dyDescent="0.2">
      <c r="A14617" t="s">
        <v>43201</v>
      </c>
      <c r="B14617">
        <v>813.64849420564997</v>
      </c>
      <c r="C14617">
        <v>2.4900385798013899E-2</v>
      </c>
      <c r="D14617">
        <v>8.6280415611238698E-2</v>
      </c>
      <c r="E14617">
        <v>0.28859835249530702</v>
      </c>
      <c r="F14617">
        <v>0.772888756400817</v>
      </c>
      <c r="G14617">
        <v>0.93115458220499503</v>
      </c>
      <c r="H14617" t="s">
        <v>43202</v>
      </c>
      <c r="I14617" t="s">
        <v>43203</v>
      </c>
      <c r="J14617">
        <v>83828</v>
      </c>
    </row>
    <row r="14618" spans="1:10" x14ac:dyDescent="0.2">
      <c r="A14618" t="s">
        <v>43204</v>
      </c>
      <c r="B14618">
        <v>498.15704500573099</v>
      </c>
      <c r="C14618">
        <v>-3.6763665401647098E-2</v>
      </c>
      <c r="D14618">
        <v>0.127401867687994</v>
      </c>
      <c r="E14618">
        <v>-0.28856457184506001</v>
      </c>
      <c r="F14618">
        <v>0.77291461019010699</v>
      </c>
      <c r="G14618">
        <v>0.93115458220499503</v>
      </c>
      <c r="H14618" t="s">
        <v>43205</v>
      </c>
      <c r="I14618" t="s">
        <v>43206</v>
      </c>
      <c r="J14618">
        <v>305367</v>
      </c>
    </row>
    <row r="14619" spans="1:10" x14ac:dyDescent="0.2">
      <c r="A14619" t="s">
        <v>43207</v>
      </c>
      <c r="B14619">
        <v>7914.4699812062099</v>
      </c>
      <c r="C14619">
        <v>2.5898854217610099E-2</v>
      </c>
      <c r="D14619">
        <v>8.98194038138143E-2</v>
      </c>
      <c r="E14619">
        <v>0.28834364422297298</v>
      </c>
      <c r="F14619">
        <v>0.77308370184512198</v>
      </c>
      <c r="G14619">
        <v>0.93128834945160699</v>
      </c>
      <c r="H14619" t="s">
        <v>43208</v>
      </c>
      <c r="I14619" t="s">
        <v>43209</v>
      </c>
      <c r="J14619">
        <v>367072</v>
      </c>
    </row>
    <row r="14620" spans="1:10" x14ac:dyDescent="0.2">
      <c r="A14620" t="s">
        <v>43210</v>
      </c>
      <c r="B14620">
        <v>1.89810955178163</v>
      </c>
      <c r="C14620">
        <v>0.37141032316288702</v>
      </c>
      <c r="D14620">
        <v>1.28820284626631</v>
      </c>
      <c r="E14620">
        <v>0.288316645347721</v>
      </c>
      <c r="F14620">
        <v>0.77310436674739702</v>
      </c>
      <c r="G14620" t="s">
        <v>735</v>
      </c>
      <c r="H14620" t="s">
        <v>43211</v>
      </c>
      <c r="I14620" t="s">
        <v>43212</v>
      </c>
      <c r="J14620">
        <v>502774</v>
      </c>
    </row>
    <row r="14621" spans="1:10" x14ac:dyDescent="0.2">
      <c r="A14621" t="s">
        <v>43213</v>
      </c>
      <c r="B14621">
        <v>0.45927380189754402</v>
      </c>
      <c r="C14621">
        <v>0.58803648944440401</v>
      </c>
      <c r="D14621">
        <v>2.0405075419577701</v>
      </c>
      <c r="E14621">
        <v>0.28818148296585699</v>
      </c>
      <c r="F14621">
        <v>0.77320782226817597</v>
      </c>
      <c r="G14621" t="s">
        <v>735</v>
      </c>
      <c r="H14621" t="s">
        <v>43214</v>
      </c>
      <c r="I14621" t="s">
        <v>43215</v>
      </c>
      <c r="J14621">
        <v>500223</v>
      </c>
    </row>
    <row r="14622" spans="1:10" x14ac:dyDescent="0.2">
      <c r="A14622" t="s">
        <v>43216</v>
      </c>
      <c r="B14622">
        <v>1.4119679974666901</v>
      </c>
      <c r="C14622">
        <v>-0.34951353397095197</v>
      </c>
      <c r="D14622">
        <v>1.2131288545052501</v>
      </c>
      <c r="E14622">
        <v>-0.28810915895120898</v>
      </c>
      <c r="F14622">
        <v>0.77326318191939103</v>
      </c>
      <c r="G14622" t="s">
        <v>735</v>
      </c>
      <c r="H14622" t="s">
        <v>43217</v>
      </c>
      <c r="I14622" t="s">
        <v>43218</v>
      </c>
      <c r="J14622">
        <v>365476</v>
      </c>
    </row>
    <row r="14623" spans="1:10" x14ac:dyDescent="0.2">
      <c r="A14623" t="s">
        <v>43219</v>
      </c>
      <c r="B14623">
        <v>499.36849194566202</v>
      </c>
      <c r="C14623">
        <v>-3.9785765556599198E-2</v>
      </c>
      <c r="D14623">
        <v>0.138101626134361</v>
      </c>
      <c r="E14623">
        <v>-0.28809049299601303</v>
      </c>
      <c r="F14623">
        <v>0.77327746976444101</v>
      </c>
      <c r="G14623">
        <v>0.93145182041686503</v>
      </c>
      <c r="H14623" t="s">
        <v>43220</v>
      </c>
      <c r="I14623" t="s">
        <v>43221</v>
      </c>
      <c r="J14623">
        <v>25565</v>
      </c>
    </row>
    <row r="14624" spans="1:10" x14ac:dyDescent="0.2">
      <c r="A14624" t="s">
        <v>43222</v>
      </c>
      <c r="B14624">
        <v>19.0262892612479</v>
      </c>
      <c r="C14624">
        <v>0.108782530219401</v>
      </c>
      <c r="D14624">
        <v>0.37773837314458802</v>
      </c>
      <c r="E14624">
        <v>0.28798379501084598</v>
      </c>
      <c r="F14624">
        <v>0.77335914315270204</v>
      </c>
      <c r="G14624">
        <v>0.93148025343989305</v>
      </c>
      <c r="H14624" t="s">
        <v>43223</v>
      </c>
      <c r="I14624" t="s">
        <v>43224</v>
      </c>
      <c r="J14624">
        <v>102549926</v>
      </c>
    </row>
    <row r="14625" spans="1:10" x14ac:dyDescent="0.2">
      <c r="A14625" t="s">
        <v>43225</v>
      </c>
      <c r="B14625">
        <v>1807.3061651851599</v>
      </c>
      <c r="C14625">
        <v>-2.06899581750042E-2</v>
      </c>
      <c r="D14625">
        <v>7.1902744842487598E-2</v>
      </c>
      <c r="E14625">
        <v>-0.28774921208262999</v>
      </c>
      <c r="F14625">
        <v>0.77353871659025897</v>
      </c>
      <c r="G14625">
        <v>0.93151564917605401</v>
      </c>
      <c r="H14625" t="s">
        <v>43226</v>
      </c>
      <c r="I14625" t="s">
        <v>43227</v>
      </c>
      <c r="J14625">
        <v>361655</v>
      </c>
    </row>
    <row r="14626" spans="1:10" x14ac:dyDescent="0.2">
      <c r="A14626" t="s">
        <v>43228</v>
      </c>
      <c r="B14626">
        <v>101.446970154974</v>
      </c>
      <c r="C14626">
        <v>-4.5299717839683999E-2</v>
      </c>
      <c r="D14626">
        <v>0.15752065661557399</v>
      </c>
      <c r="E14626">
        <v>-0.28757953917267498</v>
      </c>
      <c r="F14626">
        <v>0.77366860890698697</v>
      </c>
      <c r="G14626">
        <v>0.93151564917605401</v>
      </c>
      <c r="H14626" t="s">
        <v>43229</v>
      </c>
      <c r="I14626" t="s">
        <v>43230</v>
      </c>
      <c r="J14626">
        <v>293677</v>
      </c>
    </row>
    <row r="14627" spans="1:10" x14ac:dyDescent="0.2">
      <c r="A14627" t="s">
        <v>43231</v>
      </c>
      <c r="B14627">
        <v>6113.0533986355804</v>
      </c>
      <c r="C14627">
        <v>-0.14479724543591599</v>
      </c>
      <c r="D14627">
        <v>0.50364959637882001</v>
      </c>
      <c r="E14627">
        <v>-0.28749600213519599</v>
      </c>
      <c r="F14627">
        <v>0.77373256263093104</v>
      </c>
      <c r="G14627">
        <v>0.93151564917605401</v>
      </c>
      <c r="H14627" t="s">
        <v>43232</v>
      </c>
      <c r="I14627" t="s">
        <v>43233</v>
      </c>
      <c r="J14627">
        <v>83500</v>
      </c>
    </row>
    <row r="14628" spans="1:10" x14ac:dyDescent="0.2">
      <c r="A14628" t="s">
        <v>43234</v>
      </c>
      <c r="B14628">
        <v>1737.39161063964</v>
      </c>
      <c r="C14628">
        <v>1.8924243117124699E-2</v>
      </c>
      <c r="D14628">
        <v>6.5840330148972198E-2</v>
      </c>
      <c r="E14628">
        <v>0.287426309593318</v>
      </c>
      <c r="F14628">
        <v>0.77378591855418799</v>
      </c>
      <c r="G14628">
        <v>0.93151564917605401</v>
      </c>
      <c r="H14628" t="s">
        <v>43235</v>
      </c>
      <c r="I14628" t="s">
        <v>43236</v>
      </c>
      <c r="J14628">
        <v>315959</v>
      </c>
    </row>
    <row r="14629" spans="1:10" x14ac:dyDescent="0.2">
      <c r="A14629" t="s">
        <v>43237</v>
      </c>
      <c r="B14629">
        <v>1474.3293607749999</v>
      </c>
      <c r="C14629">
        <v>-2.2580890661448898E-2</v>
      </c>
      <c r="D14629">
        <v>7.8617203992212406E-2</v>
      </c>
      <c r="E14629">
        <v>-0.28722581718481999</v>
      </c>
      <c r="F14629">
        <v>0.77393941952563305</v>
      </c>
      <c r="G14629">
        <v>0.93151564917605401</v>
      </c>
      <c r="H14629" t="s">
        <v>43238</v>
      </c>
      <c r="I14629" t="s">
        <v>43239</v>
      </c>
      <c r="J14629">
        <v>64445</v>
      </c>
    </row>
    <row r="14630" spans="1:10" x14ac:dyDescent="0.2">
      <c r="A14630" t="s">
        <v>43240</v>
      </c>
      <c r="B14630">
        <v>10.7527251854452</v>
      </c>
      <c r="C14630">
        <v>0.151458398118924</v>
      </c>
      <c r="D14630">
        <v>0.52738112931803505</v>
      </c>
      <c r="E14630">
        <v>0.28718964274428399</v>
      </c>
      <c r="F14630">
        <v>0.77396711633757298</v>
      </c>
      <c r="G14630">
        <v>0.93151564917605401</v>
      </c>
      <c r="H14630" t="s">
        <v>43241</v>
      </c>
      <c r="I14630" t="s">
        <v>43242</v>
      </c>
      <c r="J14630">
        <v>500324</v>
      </c>
    </row>
    <row r="14631" spans="1:10" x14ac:dyDescent="0.2">
      <c r="A14631" t="s">
        <v>43243</v>
      </c>
      <c r="B14631">
        <v>1.1741147716673901</v>
      </c>
      <c r="C14631">
        <v>0.62428863585900196</v>
      </c>
      <c r="D14631">
        <v>2.1744208082605101</v>
      </c>
      <c r="E14631">
        <v>0.28710571269708302</v>
      </c>
      <c r="F14631">
        <v>0.77403137814198497</v>
      </c>
      <c r="G14631" t="s">
        <v>735</v>
      </c>
      <c r="H14631" t="s">
        <v>43244</v>
      </c>
      <c r="I14631" t="s">
        <v>43245</v>
      </c>
      <c r="J14631">
        <v>24765</v>
      </c>
    </row>
    <row r="14632" spans="1:10" x14ac:dyDescent="0.2">
      <c r="A14632" t="s">
        <v>43246</v>
      </c>
      <c r="B14632">
        <v>93.374095532342693</v>
      </c>
      <c r="C14632">
        <v>-5.9972310359913003E-2</v>
      </c>
      <c r="D14632">
        <v>0.20893007307796399</v>
      </c>
      <c r="E14632">
        <v>-0.28704489246760501</v>
      </c>
      <c r="F14632">
        <v>0.77407794667183305</v>
      </c>
      <c r="G14632">
        <v>0.93151564917605401</v>
      </c>
      <c r="H14632" t="s">
        <v>43247</v>
      </c>
      <c r="I14632" t="s">
        <v>43248</v>
      </c>
      <c r="J14632">
        <v>501779</v>
      </c>
    </row>
    <row r="14633" spans="1:10" x14ac:dyDescent="0.2">
      <c r="A14633" t="s">
        <v>43249</v>
      </c>
      <c r="B14633">
        <v>1731.53096212741</v>
      </c>
      <c r="C14633">
        <v>-3.2140260008585803E-2</v>
      </c>
      <c r="D14633">
        <v>0.11198606043089999</v>
      </c>
      <c r="E14633">
        <v>-0.28700232765503603</v>
      </c>
      <c r="F14633">
        <v>0.77411053796874496</v>
      </c>
      <c r="G14633">
        <v>0.93151564917605401</v>
      </c>
      <c r="H14633" t="s">
        <v>43250</v>
      </c>
      <c r="I14633" t="s">
        <v>43251</v>
      </c>
      <c r="J14633">
        <v>687346</v>
      </c>
    </row>
    <row r="14634" spans="1:10" x14ac:dyDescent="0.2">
      <c r="A14634" t="s">
        <v>43252</v>
      </c>
      <c r="B14634">
        <v>372.36820326938903</v>
      </c>
      <c r="C14634">
        <v>2.9320058151746899E-2</v>
      </c>
      <c r="D14634">
        <v>0.10221574421665799</v>
      </c>
      <c r="E14634">
        <v>0.28684483370389402</v>
      </c>
      <c r="F14634">
        <v>0.77423113240241404</v>
      </c>
      <c r="G14634">
        <v>0.93151564917605401</v>
      </c>
      <c r="H14634" t="s">
        <v>43253</v>
      </c>
      <c r="I14634" t="s">
        <v>43254</v>
      </c>
      <c r="J14634">
        <v>315136</v>
      </c>
    </row>
    <row r="14635" spans="1:10" x14ac:dyDescent="0.2">
      <c r="A14635" t="s">
        <v>43255</v>
      </c>
      <c r="B14635">
        <v>48.3788208680662</v>
      </c>
      <c r="C14635">
        <v>-7.1210019033487795E-2</v>
      </c>
      <c r="D14635">
        <v>0.24827335550694099</v>
      </c>
      <c r="E14635">
        <v>-0.28682102792740899</v>
      </c>
      <c r="F14635">
        <v>0.77424936115833598</v>
      </c>
      <c r="G14635">
        <v>0.93151564917605401</v>
      </c>
      <c r="H14635" t="s">
        <v>43256</v>
      </c>
      <c r="I14635" t="s">
        <v>43257</v>
      </c>
      <c r="J14635">
        <v>305974</v>
      </c>
    </row>
    <row r="14636" spans="1:10" x14ac:dyDescent="0.2">
      <c r="A14636" t="s">
        <v>43258</v>
      </c>
      <c r="B14636">
        <v>669.50581746532498</v>
      </c>
      <c r="C14636">
        <v>2.0223869800784298E-2</v>
      </c>
      <c r="D14636">
        <v>7.0552596797741701E-2</v>
      </c>
      <c r="E14636">
        <v>0.28664954542724502</v>
      </c>
      <c r="F14636">
        <v>0.77438067383256803</v>
      </c>
      <c r="G14636">
        <v>0.93151564917605401</v>
      </c>
      <c r="H14636" t="s">
        <v>43259</v>
      </c>
      <c r="I14636" t="s">
        <v>43260</v>
      </c>
      <c r="J14636">
        <v>84019</v>
      </c>
    </row>
    <row r="14637" spans="1:10" x14ac:dyDescent="0.2">
      <c r="A14637" t="s">
        <v>43261</v>
      </c>
      <c r="B14637">
        <v>1635.43375537098</v>
      </c>
      <c r="C14637">
        <v>2.29406633788545E-2</v>
      </c>
      <c r="D14637">
        <v>8.0037652607824097E-2</v>
      </c>
      <c r="E14637">
        <v>0.28662339075911297</v>
      </c>
      <c r="F14637">
        <v>0.77440070232944302</v>
      </c>
      <c r="G14637">
        <v>0.93151564917605401</v>
      </c>
      <c r="H14637" t="s">
        <v>43262</v>
      </c>
      <c r="I14637" t="s">
        <v>43263</v>
      </c>
      <c r="J14637">
        <v>361774</v>
      </c>
    </row>
    <row r="14638" spans="1:10" x14ac:dyDescent="0.2">
      <c r="A14638" t="s">
        <v>43264</v>
      </c>
      <c r="B14638">
        <v>48.902383956884201</v>
      </c>
      <c r="C14638">
        <v>-6.9187679316639605E-2</v>
      </c>
      <c r="D14638">
        <v>0.24143638955874</v>
      </c>
      <c r="E14638">
        <v>-0.28656690668333001</v>
      </c>
      <c r="F14638">
        <v>0.77444395673156896</v>
      </c>
      <c r="G14638">
        <v>0.93151564917605401</v>
      </c>
      <c r="H14638" t="s">
        <v>43265</v>
      </c>
      <c r="I14638" t="s">
        <v>43266</v>
      </c>
      <c r="J14638">
        <v>154985</v>
      </c>
    </row>
    <row r="14639" spans="1:10" x14ac:dyDescent="0.2">
      <c r="A14639" t="s">
        <v>43267</v>
      </c>
      <c r="B14639">
        <v>467.23897674099402</v>
      </c>
      <c r="C14639">
        <v>-3.6803253056242401E-2</v>
      </c>
      <c r="D14639">
        <v>0.12842829564949701</v>
      </c>
      <c r="E14639">
        <v>-0.28656654571423201</v>
      </c>
      <c r="F14639">
        <v>0.77444423315690702</v>
      </c>
      <c r="G14639">
        <v>0.93151564917605401</v>
      </c>
      <c r="H14639" t="s">
        <v>43268</v>
      </c>
      <c r="I14639" t="s">
        <v>43269</v>
      </c>
      <c r="J14639">
        <v>502990</v>
      </c>
    </row>
    <row r="14640" spans="1:10" x14ac:dyDescent="0.2">
      <c r="A14640" t="s">
        <v>43270</v>
      </c>
      <c r="B14640">
        <v>5916.13136916444</v>
      </c>
      <c r="C14640">
        <v>-4.5947129211365401E-2</v>
      </c>
      <c r="D14640">
        <v>0.160391708043503</v>
      </c>
      <c r="E14640">
        <v>-0.28646823312651098</v>
      </c>
      <c r="F14640">
        <v>0.77451952069413499</v>
      </c>
      <c r="G14640">
        <v>0.93151564917605401</v>
      </c>
      <c r="H14640" t="s">
        <v>43271</v>
      </c>
      <c r="I14640" t="s">
        <v>43272</v>
      </c>
      <c r="J14640">
        <v>315215</v>
      </c>
    </row>
    <row r="14641" spans="1:10" x14ac:dyDescent="0.2">
      <c r="A14641" t="s">
        <v>43273</v>
      </c>
      <c r="B14641">
        <v>3.0700175699138499</v>
      </c>
      <c r="C14641">
        <v>-0.20644857512911199</v>
      </c>
      <c r="D14641">
        <v>0.72067867664805596</v>
      </c>
      <c r="E14641">
        <v>-0.286464109205122</v>
      </c>
      <c r="F14641">
        <v>0.77452267882930703</v>
      </c>
      <c r="G14641" t="s">
        <v>735</v>
      </c>
      <c r="H14641" t="s">
        <v>43274</v>
      </c>
      <c r="I14641" t="s">
        <v>43275</v>
      </c>
      <c r="J14641">
        <v>100361465</v>
      </c>
    </row>
    <row r="14642" spans="1:10" x14ac:dyDescent="0.2">
      <c r="A14642" t="s">
        <v>43276</v>
      </c>
      <c r="B14642">
        <v>3.0354336566889901</v>
      </c>
      <c r="C14642">
        <v>-0.1905127175587</v>
      </c>
      <c r="D14642">
        <v>0.66506379203796895</v>
      </c>
      <c r="E14642">
        <v>-0.28645781027246697</v>
      </c>
      <c r="F14642">
        <v>0.77452750261438497</v>
      </c>
      <c r="G14642" t="s">
        <v>735</v>
      </c>
      <c r="H14642" t="s">
        <v>43277</v>
      </c>
      <c r="I14642" t="s">
        <v>43278</v>
      </c>
      <c r="J14642">
        <v>688621</v>
      </c>
    </row>
    <row r="14643" spans="1:10" x14ac:dyDescent="0.2">
      <c r="A14643" t="s">
        <v>43279</v>
      </c>
      <c r="B14643">
        <v>212.73097313313201</v>
      </c>
      <c r="C14643">
        <v>4.1967761734239897E-2</v>
      </c>
      <c r="D14643">
        <v>0.14652218711875201</v>
      </c>
      <c r="E14643">
        <v>0.28642598475701297</v>
      </c>
      <c r="F14643">
        <v>0.77455187504273704</v>
      </c>
      <c r="G14643">
        <v>0.93151564917605401</v>
      </c>
      <c r="H14643" t="s">
        <v>43280</v>
      </c>
      <c r="I14643" t="s">
        <v>43281</v>
      </c>
      <c r="J14643">
        <v>691141</v>
      </c>
    </row>
    <row r="14644" spans="1:10" x14ac:dyDescent="0.2">
      <c r="A14644" t="s">
        <v>43282</v>
      </c>
      <c r="B14644">
        <v>9.3627465657421105</v>
      </c>
      <c r="C14644">
        <v>0.116497201769935</v>
      </c>
      <c r="D14644">
        <v>0.40677480034040803</v>
      </c>
      <c r="E14644">
        <v>0.28639237650032501</v>
      </c>
      <c r="F14644">
        <v>0.77457761296064298</v>
      </c>
      <c r="G14644">
        <v>0.93151564917605401</v>
      </c>
      <c r="H14644" t="s">
        <v>43283</v>
      </c>
      <c r="I14644" t="s">
        <v>43284</v>
      </c>
      <c r="J14644">
        <v>29385</v>
      </c>
    </row>
    <row r="14645" spans="1:10" x14ac:dyDescent="0.2">
      <c r="A14645" t="s">
        <v>43285</v>
      </c>
      <c r="B14645">
        <v>56.550741711077102</v>
      </c>
      <c r="C14645">
        <v>-6.3527266054885095E-2</v>
      </c>
      <c r="D14645">
        <v>0.22184699786691101</v>
      </c>
      <c r="E14645">
        <v>-0.28635621246042697</v>
      </c>
      <c r="F14645">
        <v>0.77460530842840702</v>
      </c>
      <c r="G14645">
        <v>0.93151564917605401</v>
      </c>
      <c r="H14645" t="s">
        <v>43286</v>
      </c>
      <c r="I14645" t="s">
        <v>43287</v>
      </c>
      <c r="J14645">
        <v>117096</v>
      </c>
    </row>
    <row r="14646" spans="1:10" x14ac:dyDescent="0.2">
      <c r="A14646" t="s">
        <v>43288</v>
      </c>
      <c r="B14646">
        <v>3.1132109733701401</v>
      </c>
      <c r="C14646">
        <v>-0.22875617816507099</v>
      </c>
      <c r="D14646">
        <v>0.79893283318554797</v>
      </c>
      <c r="E14646">
        <v>-0.28632717127541502</v>
      </c>
      <c r="F14646">
        <v>0.77462754921551702</v>
      </c>
      <c r="G14646" t="s">
        <v>735</v>
      </c>
      <c r="H14646" t="s">
        <v>43289</v>
      </c>
      <c r="I14646" t="s">
        <v>43290</v>
      </c>
      <c r="J14646">
        <v>103689966</v>
      </c>
    </row>
    <row r="14647" spans="1:10" x14ac:dyDescent="0.2">
      <c r="A14647" t="s">
        <v>43291</v>
      </c>
      <c r="B14647">
        <v>1.96954352332864</v>
      </c>
      <c r="C14647">
        <v>0.244859537719186</v>
      </c>
      <c r="D14647">
        <v>0.85522846662590202</v>
      </c>
      <c r="E14647">
        <v>0.28630891893159299</v>
      </c>
      <c r="F14647">
        <v>0.77464152761349303</v>
      </c>
      <c r="G14647" t="s">
        <v>735</v>
      </c>
      <c r="H14647" t="s">
        <v>43292</v>
      </c>
      <c r="I14647" t="s">
        <v>43293</v>
      </c>
      <c r="J14647">
        <v>246323</v>
      </c>
    </row>
    <row r="14648" spans="1:10" x14ac:dyDescent="0.2">
      <c r="A14648" t="s">
        <v>43294</v>
      </c>
      <c r="B14648">
        <v>1064.38649716501</v>
      </c>
      <c r="C14648">
        <v>2.1898495930748701E-2</v>
      </c>
      <c r="D14648">
        <v>7.6509116125701701E-2</v>
      </c>
      <c r="E14648">
        <v>0.286220741261345</v>
      </c>
      <c r="F14648">
        <v>0.77470905874031903</v>
      </c>
      <c r="G14648">
        <v>0.93151564917605401</v>
      </c>
      <c r="H14648" t="s">
        <v>43295</v>
      </c>
      <c r="I14648" t="s">
        <v>43296</v>
      </c>
      <c r="J14648">
        <v>310946</v>
      </c>
    </row>
    <row r="14649" spans="1:10" x14ac:dyDescent="0.2">
      <c r="A14649" t="s">
        <v>43297</v>
      </c>
      <c r="B14649">
        <v>1008.40559836546</v>
      </c>
      <c r="C14649">
        <v>2.4913981933056301E-2</v>
      </c>
      <c r="D14649">
        <v>8.7045161300250196E-2</v>
      </c>
      <c r="E14649">
        <v>0.28621903344080102</v>
      </c>
      <c r="F14649">
        <v>0.77471036669650695</v>
      </c>
      <c r="G14649">
        <v>0.93151564917605401</v>
      </c>
      <c r="H14649" t="s">
        <v>43298</v>
      </c>
      <c r="I14649" t="s">
        <v>43299</v>
      </c>
      <c r="J14649">
        <v>306436</v>
      </c>
    </row>
    <row r="14650" spans="1:10" x14ac:dyDescent="0.2">
      <c r="A14650" t="s">
        <v>43300</v>
      </c>
      <c r="B14650">
        <v>2687.9828351494202</v>
      </c>
      <c r="C14650">
        <v>-2.3655240253276099E-2</v>
      </c>
      <c r="D14650">
        <v>8.2652536129780393E-2</v>
      </c>
      <c r="E14650">
        <v>-0.28620102129876401</v>
      </c>
      <c r="F14650">
        <v>0.774724161564599</v>
      </c>
      <c r="G14650">
        <v>0.93151564917605401</v>
      </c>
      <c r="H14650" t="s">
        <v>43301</v>
      </c>
      <c r="I14650" t="s">
        <v>43302</v>
      </c>
      <c r="J14650">
        <v>311968</v>
      </c>
    </row>
    <row r="14651" spans="1:10" x14ac:dyDescent="0.2">
      <c r="A14651" t="s">
        <v>43303</v>
      </c>
      <c r="B14651">
        <v>0.439896720463965</v>
      </c>
      <c r="C14651">
        <v>0.58921449519733304</v>
      </c>
      <c r="D14651">
        <v>2.0596214319472801</v>
      </c>
      <c r="E14651">
        <v>0.28607902697936999</v>
      </c>
      <c r="F14651">
        <v>0.774817594608465</v>
      </c>
      <c r="G14651" t="s">
        <v>735</v>
      </c>
      <c r="H14651" t="s">
        <v>43304</v>
      </c>
      <c r="I14651" t="s">
        <v>43305</v>
      </c>
      <c r="J14651">
        <v>100361879</v>
      </c>
    </row>
    <row r="14652" spans="1:10" x14ac:dyDescent="0.2">
      <c r="A14652" t="s">
        <v>43306</v>
      </c>
      <c r="B14652">
        <v>5.0191054490899996</v>
      </c>
      <c r="C14652">
        <v>-0.15282419388044499</v>
      </c>
      <c r="D14652">
        <v>0.53445977753211904</v>
      </c>
      <c r="E14652">
        <v>-0.285941431525706</v>
      </c>
      <c r="F14652">
        <v>0.774922980166453</v>
      </c>
      <c r="G14652" t="s">
        <v>735</v>
      </c>
      <c r="H14652" t="s">
        <v>43307</v>
      </c>
      <c r="I14652" t="s">
        <v>43308</v>
      </c>
      <c r="J14652">
        <v>103692025</v>
      </c>
    </row>
    <row r="14653" spans="1:10" x14ac:dyDescent="0.2">
      <c r="A14653" t="s">
        <v>43309</v>
      </c>
      <c r="B14653">
        <v>47.1642585215927</v>
      </c>
      <c r="C14653">
        <v>5.5229884369321101E-2</v>
      </c>
      <c r="D14653">
        <v>0.19315898378756899</v>
      </c>
      <c r="E14653">
        <v>0.28592966936532099</v>
      </c>
      <c r="F14653">
        <v>0.77493198910007499</v>
      </c>
      <c r="G14653">
        <v>0.93156775281326298</v>
      </c>
      <c r="H14653" t="s">
        <v>43310</v>
      </c>
      <c r="I14653" t="s">
        <v>43311</v>
      </c>
      <c r="J14653">
        <v>306760</v>
      </c>
    </row>
    <row r="14654" spans="1:10" x14ac:dyDescent="0.2">
      <c r="A14654" t="s">
        <v>43312</v>
      </c>
      <c r="B14654">
        <v>8.6476677441119403</v>
      </c>
      <c r="C14654">
        <v>-0.154107786482852</v>
      </c>
      <c r="D14654">
        <v>0.53897228533022701</v>
      </c>
      <c r="E14654">
        <v>-0.28592896272659202</v>
      </c>
      <c r="F14654">
        <v>0.77493253033336396</v>
      </c>
      <c r="G14654">
        <v>0.93156775281326298</v>
      </c>
      <c r="H14654" t="s">
        <v>43313</v>
      </c>
      <c r="I14654" t="s">
        <v>43314</v>
      </c>
      <c r="J14654">
        <v>134483096</v>
      </c>
    </row>
    <row r="14655" spans="1:10" x14ac:dyDescent="0.2">
      <c r="A14655" t="s">
        <v>43315</v>
      </c>
      <c r="B14655">
        <v>385.57143461000697</v>
      </c>
      <c r="C14655">
        <v>3.3352192320985602E-2</v>
      </c>
      <c r="D14655">
        <v>0.11666247474027699</v>
      </c>
      <c r="E14655">
        <v>0.28588620629929901</v>
      </c>
      <c r="F14655">
        <v>0.77496527881517097</v>
      </c>
      <c r="G14655">
        <v>0.93156775281326298</v>
      </c>
      <c r="H14655" t="s">
        <v>43316</v>
      </c>
      <c r="I14655" t="s">
        <v>43317</v>
      </c>
      <c r="J14655">
        <v>306607</v>
      </c>
    </row>
    <row r="14656" spans="1:10" x14ac:dyDescent="0.2">
      <c r="A14656" t="s">
        <v>43318</v>
      </c>
      <c r="B14656">
        <v>35.359476235845399</v>
      </c>
      <c r="C14656">
        <v>7.0345882361817394E-2</v>
      </c>
      <c r="D14656">
        <v>0.24610131604242899</v>
      </c>
      <c r="E14656">
        <v>0.28584114661820598</v>
      </c>
      <c r="F14656">
        <v>0.77499979186416001</v>
      </c>
      <c r="G14656">
        <v>0.93156775281326298</v>
      </c>
      <c r="H14656" t="s">
        <v>43319</v>
      </c>
      <c r="I14656" t="s">
        <v>43320</v>
      </c>
      <c r="J14656">
        <v>25648</v>
      </c>
    </row>
    <row r="14657" spans="1:10" x14ac:dyDescent="0.2">
      <c r="A14657" t="s">
        <v>43321</v>
      </c>
      <c r="B14657">
        <v>822.17160585099805</v>
      </c>
      <c r="C14657">
        <v>-2.94140506119192E-2</v>
      </c>
      <c r="D14657">
        <v>0.102991874241256</v>
      </c>
      <c r="E14657">
        <v>-0.28559583781355002</v>
      </c>
      <c r="F14657">
        <v>0.77518769168645996</v>
      </c>
      <c r="G14657">
        <v>0.93172379457084498</v>
      </c>
      <c r="H14657" t="s">
        <v>43322</v>
      </c>
      <c r="I14657" t="s">
        <v>43323</v>
      </c>
      <c r="J14657">
        <v>310635</v>
      </c>
    </row>
    <row r="14658" spans="1:10" x14ac:dyDescent="0.2">
      <c r="A14658" t="s">
        <v>43324</v>
      </c>
      <c r="B14658">
        <v>5.0620742151054499</v>
      </c>
      <c r="C14658">
        <v>-0.15955539616279499</v>
      </c>
      <c r="D14658">
        <v>0.55906482238397903</v>
      </c>
      <c r="E14658">
        <v>-0.28539695179248697</v>
      </c>
      <c r="F14658">
        <v>0.77534004259246403</v>
      </c>
      <c r="G14658" t="s">
        <v>735</v>
      </c>
      <c r="H14658" t="s">
        <v>43325</v>
      </c>
      <c r="I14658" t="s">
        <v>43326</v>
      </c>
      <c r="J14658">
        <v>313057</v>
      </c>
    </row>
    <row r="14659" spans="1:10" x14ac:dyDescent="0.2">
      <c r="A14659" t="s">
        <v>43327</v>
      </c>
      <c r="B14659">
        <v>2.5079254081955198</v>
      </c>
      <c r="C14659">
        <v>-0.21617832983625501</v>
      </c>
      <c r="D14659">
        <v>0.75755467128110299</v>
      </c>
      <c r="E14659">
        <v>-0.28536333816102599</v>
      </c>
      <c r="F14659">
        <v>0.77536579220079804</v>
      </c>
      <c r="G14659" t="s">
        <v>735</v>
      </c>
      <c r="H14659" t="s">
        <v>43328</v>
      </c>
      <c r="I14659" t="s">
        <v>43329</v>
      </c>
      <c r="J14659">
        <v>289797</v>
      </c>
    </row>
    <row r="14660" spans="1:10" x14ac:dyDescent="0.2">
      <c r="A14660" t="s">
        <v>43330</v>
      </c>
      <c r="B14660">
        <v>0.41153146573837501</v>
      </c>
      <c r="C14660">
        <v>0.521033017241467</v>
      </c>
      <c r="D14660">
        <v>1.82613242833195</v>
      </c>
      <c r="E14660">
        <v>0.285320499848631</v>
      </c>
      <c r="F14660">
        <v>0.77539860870263</v>
      </c>
      <c r="G14660" t="s">
        <v>735</v>
      </c>
      <c r="H14660" t="s">
        <v>43331</v>
      </c>
      <c r="I14660" t="s">
        <v>43332</v>
      </c>
      <c r="J14660">
        <v>498922</v>
      </c>
    </row>
    <row r="14661" spans="1:10" x14ac:dyDescent="0.2">
      <c r="A14661" t="s">
        <v>43333</v>
      </c>
      <c r="B14661">
        <v>95.647505251334195</v>
      </c>
      <c r="C14661">
        <v>-4.15915957445053E-2</v>
      </c>
      <c r="D14661">
        <v>0.14579851162679</v>
      </c>
      <c r="E14661">
        <v>-0.28526762914404802</v>
      </c>
      <c r="F14661">
        <v>0.77543911112129704</v>
      </c>
      <c r="G14661">
        <v>0.93173681103146</v>
      </c>
      <c r="H14661" t="s">
        <v>43334</v>
      </c>
      <c r="I14661" t="s">
        <v>43335</v>
      </c>
      <c r="J14661">
        <v>316201</v>
      </c>
    </row>
    <row r="14662" spans="1:10" x14ac:dyDescent="0.2">
      <c r="A14662" t="s">
        <v>43336</v>
      </c>
      <c r="B14662">
        <v>572.06546276952395</v>
      </c>
      <c r="C14662">
        <v>-3.6802061594980298E-2</v>
      </c>
      <c r="D14662">
        <v>0.12902805897137601</v>
      </c>
      <c r="E14662">
        <v>-0.28522525943868099</v>
      </c>
      <c r="F14662">
        <v>0.77547156952849206</v>
      </c>
      <c r="G14662">
        <v>0.93173681103146</v>
      </c>
      <c r="H14662" t="s">
        <v>43337</v>
      </c>
      <c r="I14662" t="s">
        <v>43338</v>
      </c>
      <c r="J14662">
        <v>360548</v>
      </c>
    </row>
    <row r="14663" spans="1:10" x14ac:dyDescent="0.2">
      <c r="A14663" t="s">
        <v>43339</v>
      </c>
      <c r="B14663">
        <v>13293.9097184645</v>
      </c>
      <c r="C14663">
        <v>-1.6003932449002299E-2</v>
      </c>
      <c r="D14663">
        <v>5.61296503181214E-2</v>
      </c>
      <c r="E14663">
        <v>-0.28512439251443999</v>
      </c>
      <c r="F14663">
        <v>0.77554884281953995</v>
      </c>
      <c r="G14663">
        <v>0.93173681103146</v>
      </c>
      <c r="H14663" t="s">
        <v>43340</v>
      </c>
      <c r="I14663" t="s">
        <v>43341</v>
      </c>
      <c r="J14663">
        <v>316067</v>
      </c>
    </row>
    <row r="14664" spans="1:10" x14ac:dyDescent="0.2">
      <c r="A14664" t="s">
        <v>43342</v>
      </c>
      <c r="B14664">
        <v>2569.22587667368</v>
      </c>
      <c r="C14664">
        <v>4.5452983789314297E-2</v>
      </c>
      <c r="D14664">
        <v>0.159419754377715</v>
      </c>
      <c r="E14664">
        <v>0.285115128716245</v>
      </c>
      <c r="F14664">
        <v>0.775555939847826</v>
      </c>
      <c r="G14664">
        <v>0.93173681103146</v>
      </c>
      <c r="H14664" t="s">
        <v>43343</v>
      </c>
      <c r="I14664" t="s">
        <v>43344</v>
      </c>
      <c r="J14664">
        <v>54233</v>
      </c>
    </row>
    <row r="14665" spans="1:10" x14ac:dyDescent="0.2">
      <c r="A14665" t="s">
        <v>43345</v>
      </c>
      <c r="B14665">
        <v>236.070415007343</v>
      </c>
      <c r="C14665">
        <v>-4.86138778965381E-2</v>
      </c>
      <c r="D14665">
        <v>0.170533298905473</v>
      </c>
      <c r="E14665">
        <v>-0.28506970901609602</v>
      </c>
      <c r="F14665">
        <v>0.77559073631064701</v>
      </c>
      <c r="G14665">
        <v>0.93173681103146</v>
      </c>
      <c r="H14665" t="s">
        <v>43346</v>
      </c>
      <c r="I14665" t="s">
        <v>43347</v>
      </c>
      <c r="J14665">
        <v>54259</v>
      </c>
    </row>
    <row r="14666" spans="1:10" x14ac:dyDescent="0.2">
      <c r="A14666" t="s">
        <v>43348</v>
      </c>
      <c r="B14666">
        <v>4641.7915026507399</v>
      </c>
      <c r="C14666">
        <v>2.16335648732617E-2</v>
      </c>
      <c r="D14666">
        <v>7.5893679716593804E-2</v>
      </c>
      <c r="E14666">
        <v>0.28505094171276102</v>
      </c>
      <c r="F14666">
        <v>0.77560511425117495</v>
      </c>
      <c r="G14666">
        <v>0.93173681103146</v>
      </c>
      <c r="H14666" t="s">
        <v>43349</v>
      </c>
      <c r="I14666" t="s">
        <v>43350</v>
      </c>
      <c r="J14666">
        <v>362164</v>
      </c>
    </row>
    <row r="14667" spans="1:10" x14ac:dyDescent="0.2">
      <c r="A14667" t="s">
        <v>43351</v>
      </c>
      <c r="B14667">
        <v>3.4902314154900802</v>
      </c>
      <c r="C14667">
        <v>-0.195639652259332</v>
      </c>
      <c r="D14667">
        <v>0.68660602308630103</v>
      </c>
      <c r="E14667">
        <v>-0.28493727943126601</v>
      </c>
      <c r="F14667">
        <v>0.775692194442543</v>
      </c>
      <c r="G14667" t="s">
        <v>735</v>
      </c>
      <c r="H14667" t="s">
        <v>43352</v>
      </c>
      <c r="I14667" t="s">
        <v>43353</v>
      </c>
      <c r="J14667">
        <v>689766</v>
      </c>
    </row>
    <row r="14668" spans="1:10" x14ac:dyDescent="0.2">
      <c r="A14668" t="s">
        <v>43354</v>
      </c>
      <c r="B14668">
        <v>8.1309262593054292</v>
      </c>
      <c r="C14668">
        <v>0.121893460696389</v>
      </c>
      <c r="D14668">
        <v>0.42808928387626199</v>
      </c>
      <c r="E14668">
        <v>0.28473840688715202</v>
      </c>
      <c r="F14668">
        <v>0.77584456363675103</v>
      </c>
      <c r="G14668">
        <v>0.93188488545841497</v>
      </c>
      <c r="H14668" t="s">
        <v>43355</v>
      </c>
      <c r="I14668" t="s">
        <v>43356</v>
      </c>
      <c r="J14668">
        <v>405224</v>
      </c>
    </row>
    <row r="14669" spans="1:10" x14ac:dyDescent="0.2">
      <c r="A14669" t="s">
        <v>43357</v>
      </c>
      <c r="B14669">
        <v>1.9062593025504999</v>
      </c>
      <c r="C14669">
        <v>-0.29477981014827298</v>
      </c>
      <c r="D14669">
        <v>1.0352816690748201</v>
      </c>
      <c r="E14669">
        <v>-0.28473392213319498</v>
      </c>
      <c r="F14669">
        <v>0.77584799979802899</v>
      </c>
      <c r="G14669" t="s">
        <v>735</v>
      </c>
      <c r="H14669" t="s">
        <v>43358</v>
      </c>
      <c r="I14669" t="s">
        <v>43359</v>
      </c>
      <c r="J14669">
        <v>100361931</v>
      </c>
    </row>
    <row r="14670" spans="1:10" x14ac:dyDescent="0.2">
      <c r="A14670" t="s">
        <v>43360</v>
      </c>
      <c r="B14670">
        <v>2.2524305382871099</v>
      </c>
      <c r="C14670">
        <v>0.28803396002943099</v>
      </c>
      <c r="D14670">
        <v>1.0126689119197301</v>
      </c>
      <c r="E14670">
        <v>0.28443053463880902</v>
      </c>
      <c r="F14670">
        <v>0.77608046161170896</v>
      </c>
      <c r="G14670" t="s">
        <v>735</v>
      </c>
      <c r="H14670" t="s">
        <v>43361</v>
      </c>
      <c r="I14670" t="s">
        <v>43362</v>
      </c>
      <c r="J14670">
        <v>58924</v>
      </c>
    </row>
    <row r="14671" spans="1:10" x14ac:dyDescent="0.2">
      <c r="A14671" t="s">
        <v>43363</v>
      </c>
      <c r="B14671">
        <v>13836.3416650463</v>
      </c>
      <c r="C14671">
        <v>2.9039624503538201E-2</v>
      </c>
      <c r="D14671">
        <v>0.102099850630387</v>
      </c>
      <c r="E14671">
        <v>0.284423770693505</v>
      </c>
      <c r="F14671">
        <v>0.77608564451608397</v>
      </c>
      <c r="G14671">
        <v>0.93210465885613303</v>
      </c>
      <c r="H14671" t="s">
        <v>43364</v>
      </c>
      <c r="I14671" t="s">
        <v>43365</v>
      </c>
      <c r="J14671">
        <v>81530</v>
      </c>
    </row>
    <row r="14672" spans="1:10" x14ac:dyDescent="0.2">
      <c r="A14672" t="s">
        <v>43366</v>
      </c>
      <c r="B14672">
        <v>1196.9735785596599</v>
      </c>
      <c r="C14672">
        <v>-2.1871174297279899E-2</v>
      </c>
      <c r="D14672">
        <v>7.6917665091638804E-2</v>
      </c>
      <c r="E14672">
        <v>-0.28434527063741299</v>
      </c>
      <c r="F14672">
        <v>0.77614579627647395</v>
      </c>
      <c r="G14672">
        <v>0.93210711372845101</v>
      </c>
      <c r="H14672" t="s">
        <v>43367</v>
      </c>
      <c r="I14672" t="s">
        <v>43368</v>
      </c>
      <c r="J14672">
        <v>685233</v>
      </c>
    </row>
    <row r="14673" spans="1:10" x14ac:dyDescent="0.2">
      <c r="A14673" t="s">
        <v>43369</v>
      </c>
      <c r="B14673">
        <v>5.92601757029386</v>
      </c>
      <c r="C14673">
        <v>0.20603044054389</v>
      </c>
      <c r="D14673">
        <v>0.72486964723799796</v>
      </c>
      <c r="E14673">
        <v>0.28423102185191002</v>
      </c>
      <c r="F14673">
        <v>0.77623334339723105</v>
      </c>
      <c r="G14673" t="s">
        <v>735</v>
      </c>
      <c r="H14673" t="s">
        <v>43370</v>
      </c>
      <c r="I14673" t="s">
        <v>43371</v>
      </c>
      <c r="J14673">
        <v>305434</v>
      </c>
    </row>
    <row r="14674" spans="1:10" x14ac:dyDescent="0.2">
      <c r="A14674" t="s">
        <v>43372</v>
      </c>
      <c r="B14674">
        <v>978.53639997221001</v>
      </c>
      <c r="C14674">
        <v>3.7678862453685999E-2</v>
      </c>
      <c r="D14674">
        <v>0.13264506854070099</v>
      </c>
      <c r="E14674">
        <v>0.28405777062209098</v>
      </c>
      <c r="F14674">
        <v>0.77636610862501998</v>
      </c>
      <c r="G14674">
        <v>0.93227896824264</v>
      </c>
      <c r="H14674" t="s">
        <v>43373</v>
      </c>
      <c r="I14674" t="s">
        <v>43374</v>
      </c>
      <c r="J14674">
        <v>367455</v>
      </c>
    </row>
    <row r="14675" spans="1:10" x14ac:dyDescent="0.2">
      <c r="A14675" t="s">
        <v>43375</v>
      </c>
      <c r="B14675">
        <v>42.815358388432699</v>
      </c>
      <c r="C14675">
        <v>-6.6963798770421801E-2</v>
      </c>
      <c r="D14675">
        <v>0.235788073850313</v>
      </c>
      <c r="E14675">
        <v>-0.28399993976342103</v>
      </c>
      <c r="F14675">
        <v>0.77641042680482397</v>
      </c>
      <c r="G14675">
        <v>0.93227896824264</v>
      </c>
      <c r="H14675" t="s">
        <v>43376</v>
      </c>
      <c r="I14675" t="s">
        <v>43377</v>
      </c>
      <c r="J14675">
        <v>306844</v>
      </c>
    </row>
    <row r="14676" spans="1:10" x14ac:dyDescent="0.2">
      <c r="A14676" t="s">
        <v>43378</v>
      </c>
      <c r="B14676">
        <v>1894.1209474672801</v>
      </c>
      <c r="C14676">
        <v>1.88265694610893E-2</v>
      </c>
      <c r="D14676">
        <v>6.6319646516126193E-2</v>
      </c>
      <c r="E14676">
        <v>0.283876203358705</v>
      </c>
      <c r="F14676">
        <v>0.77650525357612199</v>
      </c>
      <c r="G14676">
        <v>0.93227896824264</v>
      </c>
      <c r="H14676" t="s">
        <v>43379</v>
      </c>
      <c r="I14676" t="s">
        <v>43380</v>
      </c>
      <c r="J14676">
        <v>361321</v>
      </c>
    </row>
    <row r="14677" spans="1:10" x14ac:dyDescent="0.2">
      <c r="A14677" t="s">
        <v>43381</v>
      </c>
      <c r="B14677">
        <v>187.87865061846301</v>
      </c>
      <c r="C14677">
        <v>4.30271071452819E-2</v>
      </c>
      <c r="D14677">
        <v>0.15161731690215499</v>
      </c>
      <c r="E14677">
        <v>0.28378755160961699</v>
      </c>
      <c r="F14677">
        <v>0.77657319487919496</v>
      </c>
      <c r="G14677">
        <v>0.93227896824264</v>
      </c>
      <c r="H14677" t="s">
        <v>43382</v>
      </c>
      <c r="I14677" t="s">
        <v>43383</v>
      </c>
      <c r="J14677">
        <v>83838</v>
      </c>
    </row>
    <row r="14678" spans="1:10" x14ac:dyDescent="0.2">
      <c r="A14678" t="s">
        <v>43384</v>
      </c>
      <c r="B14678">
        <v>4.3033509989900098</v>
      </c>
      <c r="C14678">
        <v>0.16324625991886199</v>
      </c>
      <c r="D14678">
        <v>0.575514643420039</v>
      </c>
      <c r="E14678">
        <v>0.28365266077116302</v>
      </c>
      <c r="F14678">
        <v>0.77667657637044796</v>
      </c>
      <c r="G14678" t="s">
        <v>735</v>
      </c>
      <c r="H14678" t="s">
        <v>43385</v>
      </c>
      <c r="I14678" t="s">
        <v>43386</v>
      </c>
      <c r="J14678">
        <v>680312</v>
      </c>
    </row>
    <row r="14679" spans="1:10" x14ac:dyDescent="0.2">
      <c r="A14679" t="s">
        <v>43384</v>
      </c>
      <c r="B14679">
        <v>4.3033509989900098</v>
      </c>
      <c r="C14679">
        <v>0.16324625991886199</v>
      </c>
      <c r="D14679">
        <v>0.575514643420039</v>
      </c>
      <c r="E14679">
        <v>0.28365266077116302</v>
      </c>
      <c r="F14679">
        <v>0.77667657637044796</v>
      </c>
      <c r="G14679" t="s">
        <v>735</v>
      </c>
      <c r="H14679" t="s">
        <v>43387</v>
      </c>
      <c r="I14679" t="s">
        <v>43388</v>
      </c>
      <c r="J14679">
        <v>100359692</v>
      </c>
    </row>
    <row r="14680" spans="1:10" x14ac:dyDescent="0.2">
      <c r="A14680" t="s">
        <v>43389</v>
      </c>
      <c r="B14680">
        <v>520.92301702580698</v>
      </c>
      <c r="C14680">
        <v>-2.9863425494038101E-2</v>
      </c>
      <c r="D14680">
        <v>0.105285397383303</v>
      </c>
      <c r="E14680">
        <v>-0.28364261555965897</v>
      </c>
      <c r="F14680">
        <v>0.77668427526466</v>
      </c>
      <c r="G14680">
        <v>0.93227896824264</v>
      </c>
      <c r="H14680" t="s">
        <v>43390</v>
      </c>
      <c r="I14680" t="s">
        <v>43391</v>
      </c>
      <c r="J14680">
        <v>297480</v>
      </c>
    </row>
    <row r="14681" spans="1:10" x14ac:dyDescent="0.2">
      <c r="A14681" t="s">
        <v>43392</v>
      </c>
      <c r="B14681">
        <v>2551.2844397215999</v>
      </c>
      <c r="C14681">
        <v>-1.70340654178169E-2</v>
      </c>
      <c r="D14681">
        <v>6.0078164351595201E-2</v>
      </c>
      <c r="E14681">
        <v>-0.28353172240963498</v>
      </c>
      <c r="F14681">
        <v>0.77676926792730905</v>
      </c>
      <c r="G14681">
        <v>0.93227896824264</v>
      </c>
      <c r="H14681" t="s">
        <v>43393</v>
      </c>
      <c r="I14681" t="s">
        <v>43394</v>
      </c>
      <c r="J14681">
        <v>306687</v>
      </c>
    </row>
    <row r="14682" spans="1:10" x14ac:dyDescent="0.2">
      <c r="A14682" t="s">
        <v>43395</v>
      </c>
      <c r="B14682">
        <v>3300.5663590316499</v>
      </c>
      <c r="C14682">
        <v>2.3822419321324301E-2</v>
      </c>
      <c r="D14682">
        <v>8.4021514629867899E-2</v>
      </c>
      <c r="E14682">
        <v>0.28352761106803298</v>
      </c>
      <c r="F14682">
        <v>0.77677241906484495</v>
      </c>
      <c r="G14682">
        <v>0.93227896824264</v>
      </c>
      <c r="H14682" t="s">
        <v>43396</v>
      </c>
      <c r="I14682" t="s">
        <v>43397</v>
      </c>
      <c r="J14682">
        <v>81650</v>
      </c>
    </row>
    <row r="14683" spans="1:10" x14ac:dyDescent="0.2">
      <c r="A14683" t="s">
        <v>43398</v>
      </c>
      <c r="B14683">
        <v>34.621574358540897</v>
      </c>
      <c r="C14683">
        <v>-7.7973754703818093E-2</v>
      </c>
      <c r="D14683">
        <v>0.27502057242688899</v>
      </c>
      <c r="E14683">
        <v>-0.283519716418838</v>
      </c>
      <c r="F14683">
        <v>0.77677846992857003</v>
      </c>
      <c r="G14683">
        <v>0.93227896824264</v>
      </c>
      <c r="H14683" t="s">
        <v>43399</v>
      </c>
      <c r="I14683" t="s">
        <v>43400</v>
      </c>
      <c r="J14683">
        <v>313722</v>
      </c>
    </row>
    <row r="14684" spans="1:10" x14ac:dyDescent="0.2">
      <c r="A14684" t="s">
        <v>43401</v>
      </c>
      <c r="B14684">
        <v>530.61305963236498</v>
      </c>
      <c r="C14684">
        <v>-2.4796490794580298E-2</v>
      </c>
      <c r="D14684">
        <v>8.7472975383949506E-2</v>
      </c>
      <c r="E14684">
        <v>-0.28347601857304899</v>
      </c>
      <c r="F14684">
        <v>0.77681196244193795</v>
      </c>
      <c r="G14684">
        <v>0.93227896824264</v>
      </c>
      <c r="H14684" t="s">
        <v>43402</v>
      </c>
      <c r="I14684" t="s">
        <v>43403</v>
      </c>
      <c r="J14684">
        <v>361659</v>
      </c>
    </row>
    <row r="14685" spans="1:10" x14ac:dyDescent="0.2">
      <c r="A14685" t="s">
        <v>43404</v>
      </c>
      <c r="B14685">
        <v>5516.3340999591101</v>
      </c>
      <c r="C14685">
        <v>3.1066134384048701E-2</v>
      </c>
      <c r="D14685">
        <v>0.10982780408581901</v>
      </c>
      <c r="E14685">
        <v>0.28286220090291397</v>
      </c>
      <c r="F14685">
        <v>0.77728247101989201</v>
      </c>
      <c r="G14685">
        <v>0.93274915366891797</v>
      </c>
      <c r="H14685" t="s">
        <v>43405</v>
      </c>
      <c r="I14685" t="s">
        <v>43406</v>
      </c>
      <c r="J14685">
        <v>312132</v>
      </c>
    </row>
    <row r="14686" spans="1:10" x14ac:dyDescent="0.2">
      <c r="A14686" t="s">
        <v>43407</v>
      </c>
      <c r="B14686">
        <v>2802.56688501079</v>
      </c>
      <c r="C14686">
        <v>1.27695293285271E-2</v>
      </c>
      <c r="D14686">
        <v>4.5159442253096302E-2</v>
      </c>
      <c r="E14686">
        <v>0.28276543489975298</v>
      </c>
      <c r="F14686">
        <v>0.77735665235312001</v>
      </c>
      <c r="G14686">
        <v>0.93274915366891797</v>
      </c>
      <c r="H14686" t="s">
        <v>43408</v>
      </c>
      <c r="I14686" t="s">
        <v>43409</v>
      </c>
      <c r="J14686">
        <v>360632</v>
      </c>
    </row>
    <row r="14687" spans="1:10" x14ac:dyDescent="0.2">
      <c r="A14687" t="s">
        <v>43410</v>
      </c>
      <c r="B14687">
        <v>2396.59426199871</v>
      </c>
      <c r="C14687">
        <v>2.1858011278228801E-2</v>
      </c>
      <c r="D14687">
        <v>7.7322552468934297E-2</v>
      </c>
      <c r="E14687">
        <v>0.282686106191471</v>
      </c>
      <c r="F14687">
        <v>0.77741746767736897</v>
      </c>
      <c r="G14687">
        <v>0.93274915366891797</v>
      </c>
      <c r="H14687" t="s">
        <v>43411</v>
      </c>
      <c r="I14687" t="s">
        <v>43412</v>
      </c>
      <c r="J14687">
        <v>260323</v>
      </c>
    </row>
    <row r="14688" spans="1:10" x14ac:dyDescent="0.2">
      <c r="A14688" t="s">
        <v>43413</v>
      </c>
      <c r="B14688">
        <v>8.5383928302835805</v>
      </c>
      <c r="C14688">
        <v>0.13312139779936699</v>
      </c>
      <c r="D14688">
        <v>0.47146009927950999</v>
      </c>
      <c r="E14688">
        <v>0.28235983915246499</v>
      </c>
      <c r="F14688">
        <v>0.77766760628940201</v>
      </c>
      <c r="G14688">
        <v>0.93274915366891797</v>
      </c>
      <c r="H14688" t="s">
        <v>43414</v>
      </c>
      <c r="I14688" t="s">
        <v>43415</v>
      </c>
      <c r="J14688">
        <v>29478</v>
      </c>
    </row>
    <row r="14689" spans="1:10" x14ac:dyDescent="0.2">
      <c r="A14689" t="s">
        <v>43416</v>
      </c>
      <c r="B14689">
        <v>0.59593788492103394</v>
      </c>
      <c r="C14689">
        <v>0.56446412332704399</v>
      </c>
      <c r="D14689">
        <v>1.99942584741775</v>
      </c>
      <c r="E14689">
        <v>0.28231310706323398</v>
      </c>
      <c r="F14689">
        <v>0.77770343619044602</v>
      </c>
      <c r="G14689" t="s">
        <v>735</v>
      </c>
      <c r="H14689" t="s">
        <v>43417</v>
      </c>
      <c r="I14689" t="s">
        <v>43418</v>
      </c>
      <c r="J14689">
        <v>406194</v>
      </c>
    </row>
    <row r="14690" spans="1:10" x14ac:dyDescent="0.2">
      <c r="A14690" t="s">
        <v>43419</v>
      </c>
      <c r="B14690">
        <v>0.41833839725188299</v>
      </c>
      <c r="C14690">
        <v>0.51464468186507095</v>
      </c>
      <c r="D14690">
        <v>1.8233599002613099</v>
      </c>
      <c r="E14690">
        <v>0.28225074040035503</v>
      </c>
      <c r="F14690">
        <v>0.77775125399206002</v>
      </c>
      <c r="G14690" t="s">
        <v>735</v>
      </c>
      <c r="H14690" t="s">
        <v>43420</v>
      </c>
      <c r="I14690" t="s">
        <v>43421</v>
      </c>
      <c r="J14690">
        <v>100314290</v>
      </c>
    </row>
    <row r="14691" spans="1:10" x14ac:dyDescent="0.2">
      <c r="A14691" t="s">
        <v>43422</v>
      </c>
      <c r="B14691">
        <v>2650.5097316500301</v>
      </c>
      <c r="C14691">
        <v>-1.9269240961167101E-2</v>
      </c>
      <c r="D14691">
        <v>6.8290929433472106E-2</v>
      </c>
      <c r="E14691">
        <v>-0.28216398753130001</v>
      </c>
      <c r="F14691">
        <v>0.77781777059866597</v>
      </c>
      <c r="G14691">
        <v>0.93274915366891797</v>
      </c>
      <c r="H14691" t="s">
        <v>43423</v>
      </c>
      <c r="I14691" t="s">
        <v>43424</v>
      </c>
      <c r="J14691">
        <v>64666</v>
      </c>
    </row>
    <row r="14692" spans="1:10" x14ac:dyDescent="0.2">
      <c r="A14692" t="s">
        <v>43425</v>
      </c>
      <c r="B14692">
        <v>28.163134794861602</v>
      </c>
      <c r="C14692">
        <v>8.7720271934398603E-2</v>
      </c>
      <c r="D14692">
        <v>0.31093832944874</v>
      </c>
      <c r="E14692">
        <v>0.282114694865433</v>
      </c>
      <c r="F14692">
        <v>0.77785556581898196</v>
      </c>
      <c r="G14692">
        <v>0.93274915366891797</v>
      </c>
      <c r="H14692" t="s">
        <v>43426</v>
      </c>
      <c r="I14692" t="s">
        <v>43427</v>
      </c>
      <c r="J14692">
        <v>25475</v>
      </c>
    </row>
    <row r="14693" spans="1:10" x14ac:dyDescent="0.2">
      <c r="A14693" t="s">
        <v>43428</v>
      </c>
      <c r="B14693">
        <v>1.4367003458599501</v>
      </c>
      <c r="C14693">
        <v>0.31253228633435898</v>
      </c>
      <c r="D14693">
        <v>1.10793087053189</v>
      </c>
      <c r="E14693">
        <v>0.28208645019911899</v>
      </c>
      <c r="F14693">
        <v>0.77787722269314796</v>
      </c>
      <c r="G14693" t="s">
        <v>735</v>
      </c>
      <c r="H14693" t="s">
        <v>43429</v>
      </c>
      <c r="I14693" t="s">
        <v>43430</v>
      </c>
      <c r="J14693">
        <v>306168</v>
      </c>
    </row>
    <row r="14694" spans="1:10" x14ac:dyDescent="0.2">
      <c r="A14694" t="s">
        <v>43431</v>
      </c>
      <c r="B14694">
        <v>211.221861900916</v>
      </c>
      <c r="C14694">
        <v>-3.8225812747168797E-2</v>
      </c>
      <c r="D14694">
        <v>0.135600859002795</v>
      </c>
      <c r="E14694">
        <v>-0.281899488161657</v>
      </c>
      <c r="F14694">
        <v>0.77802058201469504</v>
      </c>
      <c r="G14694">
        <v>0.93274915366891797</v>
      </c>
      <c r="H14694" t="s">
        <v>43432</v>
      </c>
      <c r="I14694" t="s">
        <v>43433</v>
      </c>
      <c r="J14694">
        <v>499244</v>
      </c>
    </row>
    <row r="14695" spans="1:10" x14ac:dyDescent="0.2">
      <c r="A14695" t="s">
        <v>43434</v>
      </c>
      <c r="B14695">
        <v>161.859760300906</v>
      </c>
      <c r="C14695">
        <v>5.4187824686680201E-2</v>
      </c>
      <c r="D14695">
        <v>0.192260024042153</v>
      </c>
      <c r="E14695">
        <v>0.281846551079176</v>
      </c>
      <c r="F14695">
        <v>0.77806117464510005</v>
      </c>
      <c r="G14695">
        <v>0.93274915366891797</v>
      </c>
      <c r="H14695" t="s">
        <v>43435</v>
      </c>
      <c r="I14695" t="s">
        <v>43436</v>
      </c>
      <c r="J14695">
        <v>64160</v>
      </c>
    </row>
    <row r="14696" spans="1:10" x14ac:dyDescent="0.2">
      <c r="A14696" t="s">
        <v>43437</v>
      </c>
      <c r="B14696">
        <v>402.24656803156898</v>
      </c>
      <c r="C14696">
        <v>4.2601754606992101E-2</v>
      </c>
      <c r="D14696">
        <v>0.15117593390157</v>
      </c>
      <c r="E14696">
        <v>0.28180249003607799</v>
      </c>
      <c r="F14696">
        <v>0.77809496151061297</v>
      </c>
      <c r="G14696">
        <v>0.93274915366891797</v>
      </c>
      <c r="H14696" t="s">
        <v>43438</v>
      </c>
      <c r="I14696" t="s">
        <v>43439</v>
      </c>
      <c r="J14696">
        <v>310659</v>
      </c>
    </row>
    <row r="14697" spans="1:10" x14ac:dyDescent="0.2">
      <c r="A14697" t="s">
        <v>43440</v>
      </c>
      <c r="B14697">
        <v>100.62692059773801</v>
      </c>
      <c r="C14697">
        <v>4.4317242593469502E-2</v>
      </c>
      <c r="D14697">
        <v>0.15731143451358001</v>
      </c>
      <c r="E14697">
        <v>0.28171660077032501</v>
      </c>
      <c r="F14697">
        <v>0.77816082427734801</v>
      </c>
      <c r="G14697">
        <v>0.93274915366891797</v>
      </c>
      <c r="H14697" t="s">
        <v>43441</v>
      </c>
      <c r="I14697" t="s">
        <v>43442</v>
      </c>
      <c r="J14697">
        <v>309212</v>
      </c>
    </row>
    <row r="14698" spans="1:10" x14ac:dyDescent="0.2">
      <c r="A14698" t="s">
        <v>43443</v>
      </c>
      <c r="B14698">
        <v>8312.0209076134306</v>
      </c>
      <c r="C14698">
        <v>2.0894940047781502E-2</v>
      </c>
      <c r="D14698">
        <v>7.4182636126883195E-2</v>
      </c>
      <c r="E14698">
        <v>0.28166888019512298</v>
      </c>
      <c r="F14698">
        <v>0.77819741870204395</v>
      </c>
      <c r="G14698">
        <v>0.93274915366891797</v>
      </c>
      <c r="H14698" t="s">
        <v>43444</v>
      </c>
      <c r="I14698" t="s">
        <v>43445</v>
      </c>
      <c r="J14698">
        <v>305234</v>
      </c>
    </row>
    <row r="14699" spans="1:10" x14ac:dyDescent="0.2">
      <c r="A14699" t="s">
        <v>43446</v>
      </c>
      <c r="B14699">
        <v>15908.7814280069</v>
      </c>
      <c r="C14699">
        <v>1.8517171162143999E-2</v>
      </c>
      <c r="D14699">
        <v>6.5751216705961096E-2</v>
      </c>
      <c r="E14699">
        <v>0.281624768176575</v>
      </c>
      <c r="F14699">
        <v>0.77823124635000995</v>
      </c>
      <c r="G14699">
        <v>0.93274915366891797</v>
      </c>
      <c r="H14699" t="s">
        <v>43447</v>
      </c>
      <c r="I14699" t="s">
        <v>43448</v>
      </c>
      <c r="J14699">
        <v>266761</v>
      </c>
    </row>
    <row r="14700" spans="1:10" x14ac:dyDescent="0.2">
      <c r="A14700" t="s">
        <v>43449</v>
      </c>
      <c r="B14700">
        <v>1444.3016171577999</v>
      </c>
      <c r="C14700">
        <v>-6.6821625513543204E-2</v>
      </c>
      <c r="D14700">
        <v>0.23730838222132</v>
      </c>
      <c r="E14700">
        <v>-0.28158139585319703</v>
      </c>
      <c r="F14700">
        <v>0.77826450716665696</v>
      </c>
      <c r="G14700">
        <v>0.93274915366891797</v>
      </c>
      <c r="H14700" t="s">
        <v>43450</v>
      </c>
      <c r="I14700" t="s">
        <v>43451</v>
      </c>
      <c r="J14700">
        <v>100361238</v>
      </c>
    </row>
    <row r="14701" spans="1:10" x14ac:dyDescent="0.2">
      <c r="A14701" t="s">
        <v>43452</v>
      </c>
      <c r="B14701">
        <v>278.44833010781701</v>
      </c>
      <c r="C14701">
        <v>2.29342583517348E-2</v>
      </c>
      <c r="D14701">
        <v>8.1464493587925194E-2</v>
      </c>
      <c r="E14701">
        <v>0.28152459239167399</v>
      </c>
      <c r="F14701">
        <v>0.77830806849835299</v>
      </c>
      <c r="G14701">
        <v>0.93274915366891797</v>
      </c>
      <c r="H14701" t="s">
        <v>43453</v>
      </c>
      <c r="I14701" t="s">
        <v>43454</v>
      </c>
      <c r="J14701">
        <v>498179</v>
      </c>
    </row>
    <row r="14702" spans="1:10" x14ac:dyDescent="0.2">
      <c r="A14702" t="s">
        <v>43455</v>
      </c>
      <c r="B14702">
        <v>14.4180341974096</v>
      </c>
      <c r="C14702">
        <v>-9.7110474771259295E-2</v>
      </c>
      <c r="D14702">
        <v>0.34496088512378098</v>
      </c>
      <c r="E14702">
        <v>-0.28151155379953702</v>
      </c>
      <c r="F14702">
        <v>0.77831806760766598</v>
      </c>
      <c r="G14702">
        <v>0.93274915366891797</v>
      </c>
      <c r="H14702" t="s">
        <v>43456</v>
      </c>
      <c r="I14702" t="s">
        <v>43457</v>
      </c>
      <c r="J14702">
        <v>307997</v>
      </c>
    </row>
    <row r="14703" spans="1:10" x14ac:dyDescent="0.2">
      <c r="A14703" t="s">
        <v>43458</v>
      </c>
      <c r="B14703">
        <v>3661.8722944977499</v>
      </c>
      <c r="C14703">
        <v>5.5027381169566597E-2</v>
      </c>
      <c r="D14703">
        <v>0.19549466064539001</v>
      </c>
      <c r="E14703">
        <v>0.28147766792148599</v>
      </c>
      <c r="F14703">
        <v>0.77834405437319398</v>
      </c>
      <c r="G14703">
        <v>0.93274915366891797</v>
      </c>
      <c r="H14703" t="s">
        <v>43459</v>
      </c>
      <c r="I14703" t="s">
        <v>43460</v>
      </c>
      <c r="J14703">
        <v>310538</v>
      </c>
    </row>
    <row r="14704" spans="1:10" x14ac:dyDescent="0.2">
      <c r="A14704" t="s">
        <v>43461</v>
      </c>
      <c r="B14704">
        <v>4172.1515711105203</v>
      </c>
      <c r="C14704">
        <v>-6.0822286913626497E-2</v>
      </c>
      <c r="D14704">
        <v>0.21612484098427401</v>
      </c>
      <c r="E14704">
        <v>-0.281422008856687</v>
      </c>
      <c r="F14704">
        <v>0.77838673933157299</v>
      </c>
      <c r="G14704">
        <v>0.93274915366891797</v>
      </c>
      <c r="H14704" t="s">
        <v>43462</v>
      </c>
      <c r="I14704" t="s">
        <v>43463</v>
      </c>
      <c r="J14704">
        <v>83514</v>
      </c>
    </row>
    <row r="14705" spans="1:10" x14ac:dyDescent="0.2">
      <c r="A14705" t="s">
        <v>43464</v>
      </c>
      <c r="B14705">
        <v>75.520872301782305</v>
      </c>
      <c r="C14705">
        <v>5.0662468595673901E-2</v>
      </c>
      <c r="D14705">
        <v>0.180133956493085</v>
      </c>
      <c r="E14705">
        <v>0.28124885269823402</v>
      </c>
      <c r="F14705">
        <v>0.778519537131657</v>
      </c>
      <c r="G14705">
        <v>0.93274915366891797</v>
      </c>
      <c r="H14705" t="s">
        <v>43465</v>
      </c>
      <c r="I14705" t="s">
        <v>43466</v>
      </c>
      <c r="J14705">
        <v>24214</v>
      </c>
    </row>
    <row r="14706" spans="1:10" x14ac:dyDescent="0.2">
      <c r="A14706" t="s">
        <v>43467</v>
      </c>
      <c r="B14706">
        <v>215.203185415581</v>
      </c>
      <c r="C14706">
        <v>3.3909626544794499E-2</v>
      </c>
      <c r="D14706">
        <v>0.12056991125142</v>
      </c>
      <c r="E14706">
        <v>0.28124451774775</v>
      </c>
      <c r="F14706">
        <v>0.77852286179688701</v>
      </c>
      <c r="G14706">
        <v>0.93274915366891797</v>
      </c>
      <c r="H14706" t="s">
        <v>43468</v>
      </c>
      <c r="I14706" t="s">
        <v>43469</v>
      </c>
      <c r="J14706">
        <v>366138</v>
      </c>
    </row>
    <row r="14707" spans="1:10" x14ac:dyDescent="0.2">
      <c r="A14707" t="s">
        <v>43470</v>
      </c>
      <c r="B14707">
        <v>372.97587004382098</v>
      </c>
      <c r="C14707">
        <v>4.8778085607143501E-2</v>
      </c>
      <c r="D14707">
        <v>0.17355611768284099</v>
      </c>
      <c r="E14707">
        <v>0.28105079935171901</v>
      </c>
      <c r="F14707">
        <v>0.77867143713851705</v>
      </c>
      <c r="G14707">
        <v>0.93274915366891797</v>
      </c>
      <c r="H14707" t="s">
        <v>43471</v>
      </c>
      <c r="I14707" t="s">
        <v>43472</v>
      </c>
      <c r="J14707">
        <v>54319</v>
      </c>
    </row>
    <row r="14708" spans="1:10" x14ac:dyDescent="0.2">
      <c r="A14708" t="s">
        <v>43473</v>
      </c>
      <c r="B14708">
        <v>1098.9635614521401</v>
      </c>
      <c r="C14708">
        <v>2.55677391460713E-2</v>
      </c>
      <c r="D14708">
        <v>9.0992063748377594E-2</v>
      </c>
      <c r="E14708">
        <v>0.28098867189972099</v>
      </c>
      <c r="F14708">
        <v>0.77871908846909699</v>
      </c>
      <c r="G14708">
        <v>0.93274915366891797</v>
      </c>
      <c r="H14708" t="s">
        <v>43474</v>
      </c>
      <c r="I14708" t="s">
        <v>43475</v>
      </c>
      <c r="J14708">
        <v>291206</v>
      </c>
    </row>
    <row r="14709" spans="1:10" x14ac:dyDescent="0.2">
      <c r="A14709" t="s">
        <v>43476</v>
      </c>
      <c r="B14709">
        <v>1317.36234380529</v>
      </c>
      <c r="C14709">
        <v>-2.1707125966630301E-2</v>
      </c>
      <c r="D14709">
        <v>7.7275448625776705E-2</v>
      </c>
      <c r="E14709">
        <v>-0.28090585499867898</v>
      </c>
      <c r="F14709">
        <v>0.77878260975902003</v>
      </c>
      <c r="G14709">
        <v>0.93274915366891797</v>
      </c>
      <c r="H14709" t="s">
        <v>43477</v>
      </c>
      <c r="I14709" t="s">
        <v>43478</v>
      </c>
      <c r="J14709">
        <v>94269</v>
      </c>
    </row>
    <row r="14710" spans="1:10" x14ac:dyDescent="0.2">
      <c r="A14710" t="s">
        <v>43479</v>
      </c>
      <c r="B14710">
        <v>25.408249569782502</v>
      </c>
      <c r="C14710">
        <v>-7.1287953442138896E-2</v>
      </c>
      <c r="D14710">
        <v>0.25380313184362502</v>
      </c>
      <c r="E14710">
        <v>-0.28087893527673802</v>
      </c>
      <c r="F14710">
        <v>0.77880325774026604</v>
      </c>
      <c r="G14710">
        <v>0.93274915366891797</v>
      </c>
      <c r="H14710" t="s">
        <v>43480</v>
      </c>
      <c r="I14710" t="s">
        <v>43481</v>
      </c>
      <c r="J14710">
        <v>100909598</v>
      </c>
    </row>
    <row r="14711" spans="1:10" x14ac:dyDescent="0.2">
      <c r="A14711" t="s">
        <v>43482</v>
      </c>
      <c r="B14711">
        <v>6.6151995827872696</v>
      </c>
      <c r="C14711">
        <v>0.16176969658526699</v>
      </c>
      <c r="D14711">
        <v>0.57605234983089304</v>
      </c>
      <c r="E14711">
        <v>0.28082464490033998</v>
      </c>
      <c r="F14711">
        <v>0.77884490005220397</v>
      </c>
      <c r="G14711" t="s">
        <v>735</v>
      </c>
      <c r="H14711" t="s">
        <v>43483</v>
      </c>
      <c r="I14711" t="s">
        <v>43484</v>
      </c>
      <c r="J14711">
        <v>24986</v>
      </c>
    </row>
    <row r="14712" spans="1:10" x14ac:dyDescent="0.2">
      <c r="A14712" t="s">
        <v>43485</v>
      </c>
      <c r="B14712">
        <v>193.841204988925</v>
      </c>
      <c r="C14712">
        <v>3.9165039445275503E-2</v>
      </c>
      <c r="D14712">
        <v>0.139464596377531</v>
      </c>
      <c r="E14712">
        <v>0.28082424115189503</v>
      </c>
      <c r="F14712">
        <v>0.77884520974148796</v>
      </c>
      <c r="G14712">
        <v>0.93274915366891797</v>
      </c>
      <c r="H14712" t="s">
        <v>43486</v>
      </c>
      <c r="I14712" t="s">
        <v>43487</v>
      </c>
      <c r="J14712">
        <v>361512</v>
      </c>
    </row>
    <row r="14713" spans="1:10" x14ac:dyDescent="0.2">
      <c r="A14713" t="s">
        <v>43488</v>
      </c>
      <c r="B14713">
        <v>3351.0645933700298</v>
      </c>
      <c r="C14713">
        <v>3.04231280609541E-2</v>
      </c>
      <c r="D14713">
        <v>0.10836928707839499</v>
      </c>
      <c r="E14713">
        <v>0.28073570364032902</v>
      </c>
      <c r="F14713">
        <v>0.77891312198073503</v>
      </c>
      <c r="G14713">
        <v>0.93274915366891797</v>
      </c>
      <c r="H14713" t="s">
        <v>43489</v>
      </c>
      <c r="I14713" t="s">
        <v>43490</v>
      </c>
      <c r="J14713">
        <v>294362</v>
      </c>
    </row>
    <row r="14714" spans="1:10" x14ac:dyDescent="0.2">
      <c r="A14714" t="s">
        <v>43491</v>
      </c>
      <c r="B14714">
        <v>118.65167746607</v>
      </c>
      <c r="C14714">
        <v>-4.5523600142089102E-2</v>
      </c>
      <c r="D14714">
        <v>0.16233450051984399</v>
      </c>
      <c r="E14714">
        <v>-0.28043083877000102</v>
      </c>
      <c r="F14714">
        <v>0.77914697990929704</v>
      </c>
      <c r="G14714">
        <v>0.93291757145069998</v>
      </c>
      <c r="H14714" t="s">
        <v>43492</v>
      </c>
      <c r="I14714" t="s">
        <v>43493</v>
      </c>
      <c r="J14714">
        <v>684327</v>
      </c>
    </row>
    <row r="14715" spans="1:10" x14ac:dyDescent="0.2">
      <c r="A14715" t="s">
        <v>43494</v>
      </c>
      <c r="B14715">
        <v>6.4846212699232</v>
      </c>
      <c r="C14715">
        <v>-0.14859209071569901</v>
      </c>
      <c r="D14715">
        <v>0.53003276536511501</v>
      </c>
      <c r="E14715">
        <v>-0.28034510397360202</v>
      </c>
      <c r="F14715">
        <v>0.77921274957396103</v>
      </c>
      <c r="G14715" t="s">
        <v>735</v>
      </c>
      <c r="H14715" t="s">
        <v>6109</v>
      </c>
      <c r="I14715" t="s">
        <v>6110</v>
      </c>
      <c r="J14715">
        <v>120097727</v>
      </c>
    </row>
    <row r="14716" spans="1:10" x14ac:dyDescent="0.2">
      <c r="A14716" t="s">
        <v>43495</v>
      </c>
      <c r="B14716">
        <v>18.488929189389399</v>
      </c>
      <c r="C14716">
        <v>-7.9231298323104396E-2</v>
      </c>
      <c r="D14716">
        <v>0.28273201474779203</v>
      </c>
      <c r="E14716">
        <v>-0.28023461861502302</v>
      </c>
      <c r="F14716">
        <v>0.77929750844843604</v>
      </c>
      <c r="G14716">
        <v>0.93295852922019296</v>
      </c>
      <c r="H14716" t="s">
        <v>43496</v>
      </c>
      <c r="I14716" t="s">
        <v>43497</v>
      </c>
      <c r="J14716">
        <v>690437</v>
      </c>
    </row>
    <row r="14717" spans="1:10" x14ac:dyDescent="0.2">
      <c r="A14717" t="s">
        <v>43498</v>
      </c>
      <c r="B14717">
        <v>71.875590782504204</v>
      </c>
      <c r="C14717">
        <v>5.6801016025415201E-2</v>
      </c>
      <c r="D14717">
        <v>0.20294837005569</v>
      </c>
      <c r="E14717">
        <v>0.27987914369466799</v>
      </c>
      <c r="F14717">
        <v>0.77957022893539496</v>
      </c>
      <c r="G14717">
        <v>0.933214969572425</v>
      </c>
      <c r="H14717" t="s">
        <v>43499</v>
      </c>
      <c r="I14717" t="s">
        <v>43500</v>
      </c>
      <c r="J14717">
        <v>300901</v>
      </c>
    </row>
    <row r="14718" spans="1:10" x14ac:dyDescent="0.2">
      <c r="A14718" t="s">
        <v>43501</v>
      </c>
      <c r="B14718">
        <v>2.75592565087012</v>
      </c>
      <c r="C14718">
        <v>0.21179576645951501</v>
      </c>
      <c r="D14718">
        <v>0.75678874667451002</v>
      </c>
      <c r="E14718">
        <v>0.279861146707308</v>
      </c>
      <c r="F14718">
        <v>0.779584036952501</v>
      </c>
      <c r="G14718" t="s">
        <v>735</v>
      </c>
      <c r="H14718" t="s">
        <v>43502</v>
      </c>
      <c r="I14718" t="s">
        <v>43503</v>
      </c>
      <c r="J14718">
        <v>297666</v>
      </c>
    </row>
    <row r="14719" spans="1:10" x14ac:dyDescent="0.2">
      <c r="A14719" t="s">
        <v>43504</v>
      </c>
      <c r="B14719">
        <v>678.949578316886</v>
      </c>
      <c r="C14719">
        <v>4.9785018953953701E-2</v>
      </c>
      <c r="D14719">
        <v>0.17792834081709399</v>
      </c>
      <c r="E14719">
        <v>0.279803761027208</v>
      </c>
      <c r="F14719">
        <v>0.77962806603329404</v>
      </c>
      <c r="G14719">
        <v>0.933214969572425</v>
      </c>
      <c r="H14719" t="s">
        <v>43505</v>
      </c>
      <c r="I14719" t="s">
        <v>43506</v>
      </c>
      <c r="J14719">
        <v>291604</v>
      </c>
    </row>
    <row r="14720" spans="1:10" x14ac:dyDescent="0.2">
      <c r="A14720" t="s">
        <v>43507</v>
      </c>
      <c r="B14720">
        <v>893.06959857515403</v>
      </c>
      <c r="C14720">
        <v>2.7569314730276701E-2</v>
      </c>
      <c r="D14720">
        <v>9.8640180670089603E-2</v>
      </c>
      <c r="E14720">
        <v>0.27949375744236199</v>
      </c>
      <c r="F14720">
        <v>0.77986592806118404</v>
      </c>
      <c r="G14720">
        <v>0.93340200470530899</v>
      </c>
      <c r="H14720" t="s">
        <v>43508</v>
      </c>
      <c r="I14720" t="s">
        <v>43509</v>
      </c>
      <c r="J14720">
        <v>301665</v>
      </c>
    </row>
    <row r="14721" spans="1:10" x14ac:dyDescent="0.2">
      <c r="A14721" t="s">
        <v>43510</v>
      </c>
      <c r="B14721">
        <v>3.19843822760504</v>
      </c>
      <c r="C14721">
        <v>0.18147340240596899</v>
      </c>
      <c r="D14721">
        <v>0.64956300667480005</v>
      </c>
      <c r="E14721">
        <v>0.279377674746219</v>
      </c>
      <c r="F14721">
        <v>0.77995500222482095</v>
      </c>
      <c r="G14721" t="s">
        <v>735</v>
      </c>
      <c r="H14721" t="s">
        <v>43511</v>
      </c>
      <c r="I14721" t="s">
        <v>43512</v>
      </c>
      <c r="J14721">
        <v>100911253</v>
      </c>
    </row>
    <row r="14722" spans="1:10" x14ac:dyDescent="0.2">
      <c r="A14722" t="s">
        <v>43513</v>
      </c>
      <c r="B14722">
        <v>39.591208496101103</v>
      </c>
      <c r="C14722">
        <v>-8.4580915015963307E-2</v>
      </c>
      <c r="D14722">
        <v>0.30278471662286299</v>
      </c>
      <c r="E14722">
        <v>-0.27934340926895002</v>
      </c>
      <c r="F14722">
        <v>0.77998129583221598</v>
      </c>
      <c r="G14722">
        <v>0.93340200470530899</v>
      </c>
      <c r="H14722" t="s">
        <v>43514</v>
      </c>
      <c r="I14722" t="s">
        <v>43515</v>
      </c>
      <c r="J14722">
        <v>304987</v>
      </c>
    </row>
    <row r="14723" spans="1:10" x14ac:dyDescent="0.2">
      <c r="A14723" t="s">
        <v>43516</v>
      </c>
      <c r="B14723">
        <v>2241.2757108754399</v>
      </c>
      <c r="C14723">
        <v>2.31506148651013E-2</v>
      </c>
      <c r="D14723">
        <v>8.28919497504607E-2</v>
      </c>
      <c r="E14723">
        <v>0.279286648881999</v>
      </c>
      <c r="F14723">
        <v>0.78002485145796696</v>
      </c>
      <c r="G14723">
        <v>0.93340200470530899</v>
      </c>
      <c r="H14723" t="s">
        <v>43517</v>
      </c>
      <c r="I14723" t="s">
        <v>43518</v>
      </c>
      <c r="J14723">
        <v>300257</v>
      </c>
    </row>
    <row r="14724" spans="1:10" x14ac:dyDescent="0.2">
      <c r="A14724" t="s">
        <v>43519</v>
      </c>
      <c r="B14724">
        <v>35166.031634834399</v>
      </c>
      <c r="C14724">
        <v>3.1656860613650598E-2</v>
      </c>
      <c r="D14724">
        <v>0.11335216964482001</v>
      </c>
      <c r="E14724">
        <v>0.27927882380059199</v>
      </c>
      <c r="F14724">
        <v>0.78003085616317802</v>
      </c>
      <c r="G14724">
        <v>0.93340200470530899</v>
      </c>
      <c r="H14724" t="s">
        <v>43520</v>
      </c>
      <c r="I14724" t="s">
        <v>43521</v>
      </c>
      <c r="J14724">
        <v>24421</v>
      </c>
    </row>
    <row r="14725" spans="1:10" x14ac:dyDescent="0.2">
      <c r="A14725" t="s">
        <v>43522</v>
      </c>
      <c r="B14725">
        <v>0.42166517816273602</v>
      </c>
      <c r="C14725">
        <v>0.50687611848591896</v>
      </c>
      <c r="D14725">
        <v>1.81525263211302</v>
      </c>
      <c r="E14725">
        <v>0.27923172208592101</v>
      </c>
      <c r="F14725">
        <v>0.78006700071759805</v>
      </c>
      <c r="G14725" t="s">
        <v>735</v>
      </c>
      <c r="H14725" t="s">
        <v>43523</v>
      </c>
      <c r="I14725" t="s">
        <v>43524</v>
      </c>
      <c r="J14725">
        <v>100909793</v>
      </c>
    </row>
    <row r="14726" spans="1:10" x14ac:dyDescent="0.2">
      <c r="A14726" t="s">
        <v>43525</v>
      </c>
      <c r="B14726">
        <v>62.184559682728803</v>
      </c>
      <c r="C14726">
        <v>-5.2088439239541803E-2</v>
      </c>
      <c r="D14726">
        <v>0.18654917543694799</v>
      </c>
      <c r="E14726">
        <v>-0.279220956713085</v>
      </c>
      <c r="F14726">
        <v>0.78007526183401099</v>
      </c>
      <c r="G14726">
        <v>0.93340200470530899</v>
      </c>
      <c r="H14726" t="s">
        <v>43526</v>
      </c>
      <c r="I14726" t="s">
        <v>43527</v>
      </c>
      <c r="J14726">
        <v>500105</v>
      </c>
    </row>
    <row r="14727" spans="1:10" x14ac:dyDescent="0.2">
      <c r="A14727" t="s">
        <v>43528</v>
      </c>
      <c r="B14727">
        <v>46.235402319051403</v>
      </c>
      <c r="C14727">
        <v>0.11143043953291901</v>
      </c>
      <c r="D14727">
        <v>0.39933161324143002</v>
      </c>
      <c r="E14727">
        <v>0.27904236939425497</v>
      </c>
      <c r="F14727">
        <v>0.78021230953754495</v>
      </c>
      <c r="G14727">
        <v>0.93349635692487198</v>
      </c>
      <c r="H14727" t="s">
        <v>43529</v>
      </c>
      <c r="I14727" t="s">
        <v>43530</v>
      </c>
      <c r="J14727">
        <v>306285</v>
      </c>
    </row>
    <row r="14728" spans="1:10" x14ac:dyDescent="0.2">
      <c r="A14728" t="s">
        <v>43531</v>
      </c>
      <c r="B14728">
        <v>1.9535569695402299</v>
      </c>
      <c r="C14728">
        <v>-0.27129570327949498</v>
      </c>
      <c r="D14728">
        <v>0.97233144716541298</v>
      </c>
      <c r="E14728">
        <v>-0.27901566288983998</v>
      </c>
      <c r="F14728">
        <v>0.78023280466552103</v>
      </c>
      <c r="G14728" t="s">
        <v>735</v>
      </c>
      <c r="H14728" t="s">
        <v>43532</v>
      </c>
      <c r="I14728" t="s">
        <v>43533</v>
      </c>
      <c r="J14728">
        <v>288484</v>
      </c>
    </row>
    <row r="14729" spans="1:10" x14ac:dyDescent="0.2">
      <c r="A14729" t="s">
        <v>43534</v>
      </c>
      <c r="B14729">
        <v>3265.6831914801901</v>
      </c>
      <c r="C14729">
        <v>-2.8214807744834799E-2</v>
      </c>
      <c r="D14729">
        <v>0.101172271175632</v>
      </c>
      <c r="E14729">
        <v>-0.27887886094654102</v>
      </c>
      <c r="F14729">
        <v>0.78033779172186601</v>
      </c>
      <c r="G14729">
        <v>0.93357685836891902</v>
      </c>
      <c r="H14729" t="s">
        <v>43535</v>
      </c>
      <c r="I14729" t="s">
        <v>43536</v>
      </c>
      <c r="J14729">
        <v>299147</v>
      </c>
    </row>
    <row r="14730" spans="1:10" x14ac:dyDescent="0.2">
      <c r="A14730" t="s">
        <v>43537</v>
      </c>
      <c r="B14730">
        <v>198.20720233020199</v>
      </c>
      <c r="C14730">
        <v>5.3913666664573798E-2</v>
      </c>
      <c r="D14730">
        <v>0.193383915413019</v>
      </c>
      <c r="E14730">
        <v>0.27879085263853498</v>
      </c>
      <c r="F14730">
        <v>0.78040533478910401</v>
      </c>
      <c r="G14730">
        <v>0.93358803604683505</v>
      </c>
      <c r="H14730" t="s">
        <v>43538</v>
      </c>
      <c r="I14730" t="s">
        <v>43539</v>
      </c>
      <c r="J14730">
        <v>289468</v>
      </c>
    </row>
    <row r="14731" spans="1:10" x14ac:dyDescent="0.2">
      <c r="A14731" t="s">
        <v>43540</v>
      </c>
      <c r="B14731">
        <v>167.51724111518001</v>
      </c>
      <c r="C14731">
        <v>4.2553296930561202E-2</v>
      </c>
      <c r="D14731">
        <v>0.15286873643159701</v>
      </c>
      <c r="E14731">
        <v>0.27836494187025801</v>
      </c>
      <c r="F14731">
        <v>0.78073222869719106</v>
      </c>
      <c r="G14731">
        <v>0.93372375980502997</v>
      </c>
      <c r="H14731" t="s">
        <v>43541</v>
      </c>
      <c r="I14731" t="s">
        <v>43542</v>
      </c>
      <c r="J14731">
        <v>288176</v>
      </c>
    </row>
    <row r="14732" spans="1:10" x14ac:dyDescent="0.2">
      <c r="A14732" t="s">
        <v>43543</v>
      </c>
      <c r="B14732">
        <v>2597.7725521157699</v>
      </c>
      <c r="C14732">
        <v>1.9970188724702201E-2</v>
      </c>
      <c r="D14732">
        <v>7.1750001566921795E-2</v>
      </c>
      <c r="E14732">
        <v>0.27833015036349301</v>
      </c>
      <c r="F14732">
        <v>0.78075893349567005</v>
      </c>
      <c r="G14732">
        <v>0.93372375980502997</v>
      </c>
      <c r="H14732" t="s">
        <v>43544</v>
      </c>
      <c r="I14732" t="s">
        <v>43545</v>
      </c>
      <c r="J14732">
        <v>313308</v>
      </c>
    </row>
    <row r="14733" spans="1:10" x14ac:dyDescent="0.2">
      <c r="A14733" t="s">
        <v>43546</v>
      </c>
      <c r="B14733">
        <v>84.879515572992304</v>
      </c>
      <c r="C14733">
        <v>5.6359101323453398E-2</v>
      </c>
      <c r="D14733">
        <v>0.20249723436231401</v>
      </c>
      <c r="E14733">
        <v>0.278320350897307</v>
      </c>
      <c r="F14733">
        <v>0.780766455285269</v>
      </c>
      <c r="G14733">
        <v>0.93372375980502997</v>
      </c>
      <c r="H14733" t="s">
        <v>43547</v>
      </c>
      <c r="I14733" t="s">
        <v>43548</v>
      </c>
      <c r="J14733">
        <v>297596</v>
      </c>
    </row>
    <row r="14734" spans="1:10" x14ac:dyDescent="0.2">
      <c r="A14734" t="s">
        <v>43549</v>
      </c>
      <c r="B14734">
        <v>44.693606631865698</v>
      </c>
      <c r="C14734">
        <v>-7.2441937992315297E-2</v>
      </c>
      <c r="D14734">
        <v>0.260320392788644</v>
      </c>
      <c r="E14734">
        <v>-0.27827991966473098</v>
      </c>
      <c r="F14734">
        <v>0.78079748935841098</v>
      </c>
      <c r="G14734">
        <v>0.93372375980502997</v>
      </c>
      <c r="H14734" t="s">
        <v>43550</v>
      </c>
      <c r="I14734" t="s">
        <v>43551</v>
      </c>
      <c r="J14734">
        <v>498398</v>
      </c>
    </row>
    <row r="14735" spans="1:10" x14ac:dyDescent="0.2">
      <c r="A14735" t="s">
        <v>43552</v>
      </c>
      <c r="B14735">
        <v>7.2054054822508702</v>
      </c>
      <c r="C14735">
        <v>0.165217421645829</v>
      </c>
      <c r="D14735">
        <v>0.59377701893708001</v>
      </c>
      <c r="E14735">
        <v>0.27824825881874699</v>
      </c>
      <c r="F14735">
        <v>0.78082179173069999</v>
      </c>
      <c r="G14735">
        <v>0.93372375980502997</v>
      </c>
      <c r="H14735" t="s">
        <v>43553</v>
      </c>
      <c r="I14735" t="s">
        <v>43554</v>
      </c>
      <c r="J14735">
        <v>364405</v>
      </c>
    </row>
    <row r="14736" spans="1:10" x14ac:dyDescent="0.2">
      <c r="A14736" t="s">
        <v>43555</v>
      </c>
      <c r="B14736">
        <v>0.41349418101945001</v>
      </c>
      <c r="C14736">
        <v>0.50684054412092805</v>
      </c>
      <c r="D14736">
        <v>1.82168260388421</v>
      </c>
      <c r="E14736">
        <v>0.27822659284347201</v>
      </c>
      <c r="F14736">
        <v>0.78083842231927703</v>
      </c>
      <c r="G14736" t="s">
        <v>735</v>
      </c>
      <c r="H14736" t="s">
        <v>43556</v>
      </c>
      <c r="I14736" t="s">
        <v>43557</v>
      </c>
      <c r="J14736">
        <v>100359907</v>
      </c>
    </row>
    <row r="14737" spans="1:10" x14ac:dyDescent="0.2">
      <c r="A14737" t="s">
        <v>43558</v>
      </c>
      <c r="B14737">
        <v>0.41324006765904397</v>
      </c>
      <c r="C14737">
        <v>0.506839417139061</v>
      </c>
      <c r="D14737">
        <v>1.82188754391414</v>
      </c>
      <c r="E14737">
        <v>0.27819467718087998</v>
      </c>
      <c r="F14737">
        <v>0.78086292064918605</v>
      </c>
      <c r="G14737" t="s">
        <v>735</v>
      </c>
      <c r="H14737" t="s">
        <v>43559</v>
      </c>
      <c r="I14737" t="s">
        <v>10396</v>
      </c>
      <c r="J14737">
        <v>120102083</v>
      </c>
    </row>
    <row r="14738" spans="1:10" x14ac:dyDescent="0.2">
      <c r="A14738" t="s">
        <v>43560</v>
      </c>
      <c r="B14738">
        <v>298.76681326835399</v>
      </c>
      <c r="C14738">
        <v>-3.7911759717743597E-2</v>
      </c>
      <c r="D14738">
        <v>0.136316140741092</v>
      </c>
      <c r="E14738">
        <v>-0.278116439561989</v>
      </c>
      <c r="F14738">
        <v>0.78092297644027497</v>
      </c>
      <c r="G14738">
        <v>0.93372375980502997</v>
      </c>
      <c r="H14738" t="s">
        <v>43561</v>
      </c>
      <c r="I14738" t="s">
        <v>43562</v>
      </c>
      <c r="J14738">
        <v>684993</v>
      </c>
    </row>
    <row r="14739" spans="1:10" x14ac:dyDescent="0.2">
      <c r="A14739" t="s">
        <v>43563</v>
      </c>
      <c r="B14739">
        <v>375.40919618806799</v>
      </c>
      <c r="C14739">
        <v>-3.1738766870562499E-2</v>
      </c>
      <c r="D14739">
        <v>0.11412217654996799</v>
      </c>
      <c r="E14739">
        <v>-0.27811217617871098</v>
      </c>
      <c r="F14739">
        <v>0.78092624908324204</v>
      </c>
      <c r="G14739">
        <v>0.93372375980502997</v>
      </c>
      <c r="H14739" t="s">
        <v>43564</v>
      </c>
      <c r="I14739" t="s">
        <v>43565</v>
      </c>
      <c r="J14739">
        <v>307485</v>
      </c>
    </row>
    <row r="14740" spans="1:10" x14ac:dyDescent="0.2">
      <c r="A14740" t="s">
        <v>43566</v>
      </c>
      <c r="B14740">
        <v>3.25945817444889</v>
      </c>
      <c r="C14740">
        <v>0.236721468253589</v>
      </c>
      <c r="D14740">
        <v>0.85155826236141696</v>
      </c>
      <c r="E14740">
        <v>0.27798622679926499</v>
      </c>
      <c r="F14740">
        <v>0.78102293164408598</v>
      </c>
      <c r="G14740" t="s">
        <v>735</v>
      </c>
      <c r="H14740" t="s">
        <v>43567</v>
      </c>
      <c r="I14740" t="s">
        <v>43568</v>
      </c>
      <c r="J14740">
        <v>114522</v>
      </c>
    </row>
    <row r="14741" spans="1:10" x14ac:dyDescent="0.2">
      <c r="A14741" t="s">
        <v>43569</v>
      </c>
      <c r="B14741">
        <v>398.07373178919499</v>
      </c>
      <c r="C14741">
        <v>-6.8005061287120402E-2</v>
      </c>
      <c r="D14741">
        <v>0.24466757589204399</v>
      </c>
      <c r="E14741">
        <v>-0.27794880886516299</v>
      </c>
      <c r="F14741">
        <v>0.78105165543662802</v>
      </c>
      <c r="G14741">
        <v>0.93380409963918498</v>
      </c>
      <c r="H14741" t="s">
        <v>43570</v>
      </c>
      <c r="I14741" t="s">
        <v>43571</v>
      </c>
      <c r="J14741">
        <v>680576</v>
      </c>
    </row>
    <row r="14742" spans="1:10" x14ac:dyDescent="0.2">
      <c r="A14742" t="s">
        <v>43572</v>
      </c>
      <c r="B14742">
        <v>4.5125774987093097</v>
      </c>
      <c r="C14742">
        <v>0.14672586577702201</v>
      </c>
      <c r="D14742">
        <v>0.52796532734907697</v>
      </c>
      <c r="E14742">
        <v>0.277908146949224</v>
      </c>
      <c r="F14742">
        <v>0.78108286980320096</v>
      </c>
      <c r="G14742" t="s">
        <v>735</v>
      </c>
      <c r="H14742" t="s">
        <v>43573</v>
      </c>
      <c r="I14742" t="s">
        <v>43574</v>
      </c>
      <c r="J14742">
        <v>252885</v>
      </c>
    </row>
    <row r="14743" spans="1:10" x14ac:dyDescent="0.2">
      <c r="A14743" t="s">
        <v>43575</v>
      </c>
      <c r="B14743">
        <v>2766.7607153100498</v>
      </c>
      <c r="C14743">
        <v>2.0047399253511799E-2</v>
      </c>
      <c r="D14743">
        <v>7.2159456443701697E-2</v>
      </c>
      <c r="E14743">
        <v>0.27782081852504797</v>
      </c>
      <c r="F14743">
        <v>0.78114990919027705</v>
      </c>
      <c r="G14743">
        <v>0.93380413935883799</v>
      </c>
      <c r="H14743" t="s">
        <v>43576</v>
      </c>
      <c r="I14743" t="s">
        <v>43577</v>
      </c>
      <c r="J14743">
        <v>302247</v>
      </c>
    </row>
    <row r="14744" spans="1:10" x14ac:dyDescent="0.2">
      <c r="A14744" t="s">
        <v>43578</v>
      </c>
      <c r="B14744">
        <v>4378.3509532438802</v>
      </c>
      <c r="C14744">
        <v>-2.60510448618907E-2</v>
      </c>
      <c r="D14744">
        <v>9.3777237640028599E-2</v>
      </c>
      <c r="E14744">
        <v>-0.27779710212716802</v>
      </c>
      <c r="F14744">
        <v>0.78116811583169599</v>
      </c>
      <c r="G14744">
        <v>0.93380413935883799</v>
      </c>
      <c r="H14744" t="s">
        <v>43579</v>
      </c>
      <c r="I14744" t="s">
        <v>43580</v>
      </c>
      <c r="J14744">
        <v>316153</v>
      </c>
    </row>
    <row r="14745" spans="1:10" x14ac:dyDescent="0.2">
      <c r="A14745" t="s">
        <v>43581</v>
      </c>
      <c r="B14745">
        <v>4.5307448444073399</v>
      </c>
      <c r="C14745">
        <v>-0.18607376454277799</v>
      </c>
      <c r="D14745">
        <v>0.67017156112585896</v>
      </c>
      <c r="E14745">
        <v>-0.27765094094739301</v>
      </c>
      <c r="F14745">
        <v>0.78128032372201395</v>
      </c>
      <c r="G14745" t="s">
        <v>735</v>
      </c>
      <c r="H14745" t="s">
        <v>43582</v>
      </c>
      <c r="I14745" t="s">
        <v>43583</v>
      </c>
      <c r="J14745">
        <v>501176</v>
      </c>
    </row>
    <row r="14746" spans="1:10" x14ac:dyDescent="0.2">
      <c r="A14746" t="s">
        <v>43584</v>
      </c>
      <c r="B14746">
        <v>2.2921204453545099</v>
      </c>
      <c r="C14746">
        <v>0.287041412527625</v>
      </c>
      <c r="D14746">
        <v>1.03395063575705</v>
      </c>
      <c r="E14746">
        <v>0.27761616715623399</v>
      </c>
      <c r="F14746">
        <v>0.78130702022086396</v>
      </c>
      <c r="G14746" t="s">
        <v>735</v>
      </c>
      <c r="H14746" t="s">
        <v>43585</v>
      </c>
      <c r="I14746" t="s">
        <v>43586</v>
      </c>
      <c r="J14746">
        <v>363768</v>
      </c>
    </row>
    <row r="14747" spans="1:10" x14ac:dyDescent="0.2">
      <c r="A14747" t="s">
        <v>43587</v>
      </c>
      <c r="B14747">
        <v>182.77271861133099</v>
      </c>
      <c r="C14747">
        <v>-3.5774989150512401E-2</v>
      </c>
      <c r="D14747">
        <v>0.12887246386475501</v>
      </c>
      <c r="E14747">
        <v>-0.277599947092316</v>
      </c>
      <c r="F14747">
        <v>0.78131947275964098</v>
      </c>
      <c r="G14747">
        <v>0.93385325368515804</v>
      </c>
      <c r="H14747" t="s">
        <v>43588</v>
      </c>
      <c r="I14747" t="s">
        <v>43589</v>
      </c>
      <c r="J14747">
        <v>297076</v>
      </c>
    </row>
    <row r="14748" spans="1:10" x14ac:dyDescent="0.2">
      <c r="A14748" t="s">
        <v>43590</v>
      </c>
      <c r="B14748">
        <v>749.86147823249598</v>
      </c>
      <c r="C14748">
        <v>-2.0601170125398499E-2</v>
      </c>
      <c r="D14748">
        <v>7.4219974124874993E-2</v>
      </c>
      <c r="E14748">
        <v>-0.27756908255905699</v>
      </c>
      <c r="F14748">
        <v>0.781343168369658</v>
      </c>
      <c r="G14748">
        <v>0.93385325368515804</v>
      </c>
      <c r="H14748" t="s">
        <v>43591</v>
      </c>
      <c r="I14748" t="s">
        <v>43592</v>
      </c>
      <c r="J14748">
        <v>299957</v>
      </c>
    </row>
    <row r="14749" spans="1:10" x14ac:dyDescent="0.2">
      <c r="A14749" t="s">
        <v>43593</v>
      </c>
      <c r="B14749">
        <v>2292.9191040794899</v>
      </c>
      <c r="C14749">
        <v>1.5836928086561501E-2</v>
      </c>
      <c r="D14749">
        <v>5.7071493134721901E-2</v>
      </c>
      <c r="E14749">
        <v>0.27749279397995003</v>
      </c>
      <c r="F14749">
        <v>0.781401738226702</v>
      </c>
      <c r="G14749">
        <v>0.93385325368515804</v>
      </c>
      <c r="H14749" t="s">
        <v>43594</v>
      </c>
      <c r="I14749" t="s">
        <v>43595</v>
      </c>
      <c r="J14749">
        <v>361374</v>
      </c>
    </row>
    <row r="14750" spans="1:10" x14ac:dyDescent="0.2">
      <c r="A14750" t="s">
        <v>43596</v>
      </c>
      <c r="B14750">
        <v>0.75277373454341501</v>
      </c>
      <c r="C14750">
        <v>0.38542043669764398</v>
      </c>
      <c r="D14750">
        <v>1.38939942916144</v>
      </c>
      <c r="E14750">
        <v>0.277400744960908</v>
      </c>
      <c r="F14750">
        <v>0.78147240966755105</v>
      </c>
      <c r="G14750" t="s">
        <v>735</v>
      </c>
      <c r="H14750" t="s">
        <v>43597</v>
      </c>
      <c r="I14750" t="s">
        <v>43598</v>
      </c>
      <c r="J14750">
        <v>679748</v>
      </c>
    </row>
    <row r="14751" spans="1:10" x14ac:dyDescent="0.2">
      <c r="A14751" t="s">
        <v>43599</v>
      </c>
      <c r="B14751">
        <v>3450.6448512812599</v>
      </c>
      <c r="C14751">
        <v>2.0846850486906099E-2</v>
      </c>
      <c r="D14751">
        <v>7.5170689095570606E-2</v>
      </c>
      <c r="E14751">
        <v>0.27732685090064502</v>
      </c>
      <c r="F14751">
        <v>0.78152914378556004</v>
      </c>
      <c r="G14751">
        <v>0.93385325368515804</v>
      </c>
      <c r="H14751" t="s">
        <v>43600</v>
      </c>
      <c r="I14751" t="s">
        <v>43601</v>
      </c>
      <c r="J14751">
        <v>363447</v>
      </c>
    </row>
    <row r="14752" spans="1:10" x14ac:dyDescent="0.2">
      <c r="A14752" t="s">
        <v>43602</v>
      </c>
      <c r="B14752">
        <v>1.6161234384574099</v>
      </c>
      <c r="C14752">
        <v>-0.27548575094895</v>
      </c>
      <c r="D14752">
        <v>0.99343004214129305</v>
      </c>
      <c r="E14752">
        <v>-0.277307650526809</v>
      </c>
      <c r="F14752">
        <v>0.78154388557040699</v>
      </c>
      <c r="G14752" t="s">
        <v>735</v>
      </c>
      <c r="H14752" t="s">
        <v>43603</v>
      </c>
      <c r="I14752" t="s">
        <v>43604</v>
      </c>
      <c r="J14752">
        <v>304913</v>
      </c>
    </row>
    <row r="14753" spans="1:10" x14ac:dyDescent="0.2">
      <c r="A14753" t="s">
        <v>43605</v>
      </c>
      <c r="B14753">
        <v>1816.3933174796</v>
      </c>
      <c r="C14753">
        <v>-2.8474319137436799E-2</v>
      </c>
      <c r="D14753">
        <v>0.102688382248785</v>
      </c>
      <c r="E14753">
        <v>-0.277288613510841</v>
      </c>
      <c r="F14753">
        <v>0.78155850200880495</v>
      </c>
      <c r="G14753">
        <v>0.93385325368515804</v>
      </c>
      <c r="H14753" t="s">
        <v>43606</v>
      </c>
      <c r="I14753" t="s">
        <v>43607</v>
      </c>
      <c r="J14753">
        <v>292051</v>
      </c>
    </row>
    <row r="14754" spans="1:10" x14ac:dyDescent="0.2">
      <c r="A14754" t="s">
        <v>43608</v>
      </c>
      <c r="B14754">
        <v>0.44030501447248799</v>
      </c>
      <c r="C14754">
        <v>0.56774266275959995</v>
      </c>
      <c r="D14754">
        <v>2.0477516357205601</v>
      </c>
      <c r="E14754">
        <v>0.27725171981602398</v>
      </c>
      <c r="F14754">
        <v>0.78158682885372899</v>
      </c>
      <c r="G14754" t="s">
        <v>735</v>
      </c>
      <c r="H14754" t="s">
        <v>43609</v>
      </c>
      <c r="I14754" t="s">
        <v>43610</v>
      </c>
      <c r="J14754">
        <v>24182</v>
      </c>
    </row>
    <row r="14755" spans="1:10" x14ac:dyDescent="0.2">
      <c r="A14755" t="s">
        <v>43611</v>
      </c>
      <c r="B14755">
        <v>0.40363223931921799</v>
      </c>
      <c r="C14755">
        <v>0.50679670407656396</v>
      </c>
      <c r="D14755">
        <v>1.8297113586106999</v>
      </c>
      <c r="E14755">
        <v>0.27698177731233797</v>
      </c>
      <c r="F14755">
        <v>0.78179409854162696</v>
      </c>
      <c r="G14755" t="s">
        <v>735</v>
      </c>
      <c r="H14755" t="s">
        <v>43612</v>
      </c>
      <c r="I14755" t="s">
        <v>43613</v>
      </c>
      <c r="J14755">
        <v>363538</v>
      </c>
    </row>
    <row r="14756" spans="1:10" x14ac:dyDescent="0.2">
      <c r="A14756" t="s">
        <v>43614</v>
      </c>
      <c r="B14756">
        <v>0.43777954217473902</v>
      </c>
      <c r="C14756">
        <v>0.56787756571496295</v>
      </c>
      <c r="D14756">
        <v>2.05209217805209</v>
      </c>
      <c r="E14756">
        <v>0.27673102202163702</v>
      </c>
      <c r="F14756">
        <v>0.78198664961563202</v>
      </c>
      <c r="G14756" t="s">
        <v>735</v>
      </c>
      <c r="H14756" t="s">
        <v>43615</v>
      </c>
      <c r="I14756" t="s">
        <v>43616</v>
      </c>
      <c r="J14756">
        <v>364476</v>
      </c>
    </row>
    <row r="14757" spans="1:10" x14ac:dyDescent="0.2">
      <c r="A14757" t="s">
        <v>43617</v>
      </c>
      <c r="B14757">
        <v>5405.0283082315</v>
      </c>
      <c r="C14757">
        <v>1.88019647470614E-2</v>
      </c>
      <c r="D14757">
        <v>6.7971158540125004E-2</v>
      </c>
      <c r="E14757">
        <v>0.27661680558176999</v>
      </c>
      <c r="F14757">
        <v>0.78207435906703104</v>
      </c>
      <c r="G14757">
        <v>0.93432926009291295</v>
      </c>
      <c r="H14757" t="s">
        <v>43618</v>
      </c>
      <c r="I14757" t="s">
        <v>43619</v>
      </c>
      <c r="J14757">
        <v>288671</v>
      </c>
    </row>
    <row r="14758" spans="1:10" x14ac:dyDescent="0.2">
      <c r="A14758" t="s">
        <v>43620</v>
      </c>
      <c r="B14758">
        <v>519.14513337305198</v>
      </c>
      <c r="C14758">
        <v>-2.9089867438748598E-2</v>
      </c>
      <c r="D14758">
        <v>0.105173892553915</v>
      </c>
      <c r="E14758">
        <v>-0.27658829327664403</v>
      </c>
      <c r="F14758">
        <v>0.78209625475924804</v>
      </c>
      <c r="G14758">
        <v>0.93432926009291295</v>
      </c>
      <c r="H14758" t="s">
        <v>43621</v>
      </c>
      <c r="I14758" t="s">
        <v>43622</v>
      </c>
      <c r="J14758">
        <v>365657</v>
      </c>
    </row>
    <row r="14759" spans="1:10" x14ac:dyDescent="0.2">
      <c r="A14759" t="s">
        <v>43623</v>
      </c>
      <c r="B14759">
        <v>0.399850390546023</v>
      </c>
      <c r="C14759">
        <v>0.50677957273829499</v>
      </c>
      <c r="D14759">
        <v>1.8328810770319199</v>
      </c>
      <c r="E14759">
        <v>0.27649342834557999</v>
      </c>
      <c r="F14759">
        <v>0.78216910641967596</v>
      </c>
      <c r="G14759" t="s">
        <v>735</v>
      </c>
      <c r="H14759" t="s">
        <v>43624</v>
      </c>
      <c r="I14759" t="s">
        <v>43625</v>
      </c>
      <c r="J14759">
        <v>65207</v>
      </c>
    </row>
    <row r="14760" spans="1:10" x14ac:dyDescent="0.2">
      <c r="A14760" t="s">
        <v>43626</v>
      </c>
      <c r="B14760">
        <v>45.629277046924599</v>
      </c>
      <c r="C14760">
        <v>-0.106523015120409</v>
      </c>
      <c r="D14760">
        <v>0.38537328751800298</v>
      </c>
      <c r="E14760">
        <v>-0.276415150117099</v>
      </c>
      <c r="F14760">
        <v>0.78222922173692799</v>
      </c>
      <c r="G14760">
        <v>0.93432926009291295</v>
      </c>
      <c r="H14760" t="s">
        <v>43627</v>
      </c>
      <c r="I14760" t="s">
        <v>43628</v>
      </c>
      <c r="J14760">
        <v>65053</v>
      </c>
    </row>
    <row r="14761" spans="1:10" x14ac:dyDescent="0.2">
      <c r="A14761" t="s">
        <v>43629</v>
      </c>
      <c r="B14761">
        <v>63203.993575393797</v>
      </c>
      <c r="C14761">
        <v>1.9276226394760201E-2</v>
      </c>
      <c r="D14761">
        <v>6.9769460324263205E-2</v>
      </c>
      <c r="E14761">
        <v>0.27628458504869202</v>
      </c>
      <c r="F14761">
        <v>0.78232949466339996</v>
      </c>
      <c r="G14761">
        <v>0.93432926009291295</v>
      </c>
      <c r="H14761" t="s">
        <v>43630</v>
      </c>
      <c r="I14761" t="s">
        <v>43631</v>
      </c>
      <c r="J14761">
        <v>24946</v>
      </c>
    </row>
    <row r="14762" spans="1:10" x14ac:dyDescent="0.2">
      <c r="A14762" t="s">
        <v>43632</v>
      </c>
      <c r="B14762">
        <v>8.2282129798307597</v>
      </c>
      <c r="C14762">
        <v>0.121824759489402</v>
      </c>
      <c r="D14762">
        <v>0.44101237319276099</v>
      </c>
      <c r="E14762">
        <v>0.27623886968847899</v>
      </c>
      <c r="F14762">
        <v>0.78236460454884404</v>
      </c>
      <c r="G14762">
        <v>0.93432926009291295</v>
      </c>
      <c r="H14762" t="s">
        <v>43633</v>
      </c>
      <c r="I14762" t="s">
        <v>43634</v>
      </c>
      <c r="J14762">
        <v>362584</v>
      </c>
    </row>
    <row r="14763" spans="1:10" x14ac:dyDescent="0.2">
      <c r="A14763" t="s">
        <v>43635</v>
      </c>
      <c r="B14763">
        <v>3.10441911000503</v>
      </c>
      <c r="C14763">
        <v>-0.19250971117452301</v>
      </c>
      <c r="D14763">
        <v>0.69705263319282895</v>
      </c>
      <c r="E14763">
        <v>-0.27617672182477498</v>
      </c>
      <c r="F14763">
        <v>0.782412335483746</v>
      </c>
      <c r="G14763" t="s">
        <v>735</v>
      </c>
      <c r="H14763" t="s">
        <v>43636</v>
      </c>
      <c r="I14763" t="s">
        <v>43637</v>
      </c>
      <c r="J14763">
        <v>685860</v>
      </c>
    </row>
    <row r="14764" spans="1:10" x14ac:dyDescent="0.2">
      <c r="A14764" t="s">
        <v>43638</v>
      </c>
      <c r="B14764">
        <v>867.94535066332003</v>
      </c>
      <c r="C14764">
        <v>-2.4283795440316499E-2</v>
      </c>
      <c r="D14764">
        <v>8.7989382576295599E-2</v>
      </c>
      <c r="E14764">
        <v>-0.27598551926716902</v>
      </c>
      <c r="F14764">
        <v>0.78255918841679095</v>
      </c>
      <c r="G14764">
        <v>0.93446435161542796</v>
      </c>
      <c r="H14764" t="s">
        <v>43639</v>
      </c>
      <c r="I14764" t="s">
        <v>43640</v>
      </c>
      <c r="J14764">
        <v>140898</v>
      </c>
    </row>
    <row r="14765" spans="1:10" x14ac:dyDescent="0.2">
      <c r="A14765" t="s">
        <v>43641</v>
      </c>
      <c r="B14765">
        <v>8.5936118968012902</v>
      </c>
      <c r="C14765">
        <v>-0.110311869318849</v>
      </c>
      <c r="D14765">
        <v>0.39976993513881698</v>
      </c>
      <c r="E14765">
        <v>-0.27593838261134801</v>
      </c>
      <c r="F14765">
        <v>0.78259539286904201</v>
      </c>
      <c r="G14765">
        <v>0.93446435161542796</v>
      </c>
      <c r="H14765" t="s">
        <v>43642</v>
      </c>
      <c r="I14765" t="s">
        <v>43643</v>
      </c>
      <c r="J14765">
        <v>286936</v>
      </c>
    </row>
    <row r="14766" spans="1:10" x14ac:dyDescent="0.2">
      <c r="A14766" t="s">
        <v>43644</v>
      </c>
      <c r="B14766">
        <v>2.9717295593355</v>
      </c>
      <c r="C14766">
        <v>0.202504526943281</v>
      </c>
      <c r="D14766">
        <v>0.73406242822332002</v>
      </c>
      <c r="E14766">
        <v>0.27586826291247601</v>
      </c>
      <c r="F14766">
        <v>0.78264925087645398</v>
      </c>
      <c r="G14766" t="s">
        <v>735</v>
      </c>
      <c r="H14766" t="s">
        <v>43645</v>
      </c>
      <c r="I14766" t="s">
        <v>43646</v>
      </c>
      <c r="J14766">
        <v>120093529</v>
      </c>
    </row>
    <row r="14767" spans="1:10" x14ac:dyDescent="0.2">
      <c r="A14767" t="s">
        <v>43647</v>
      </c>
      <c r="B14767">
        <v>1401.1475074792399</v>
      </c>
      <c r="C14767">
        <v>-2.7479338541704999E-2</v>
      </c>
      <c r="D14767">
        <v>9.9625180205521496E-2</v>
      </c>
      <c r="E14767">
        <v>-0.27582724051305701</v>
      </c>
      <c r="F14767">
        <v>0.78268076011849796</v>
      </c>
      <c r="G14767">
        <v>0.93446435161542796</v>
      </c>
      <c r="H14767" t="s">
        <v>43648</v>
      </c>
      <c r="I14767" t="s">
        <v>43649</v>
      </c>
      <c r="J14767">
        <v>306137</v>
      </c>
    </row>
    <row r="14768" spans="1:10" x14ac:dyDescent="0.2">
      <c r="A14768" t="s">
        <v>43650</v>
      </c>
      <c r="B14768">
        <v>106.659192592008</v>
      </c>
      <c r="C14768">
        <v>6.3543919600235602E-2</v>
      </c>
      <c r="D14768">
        <v>0.23045378819183299</v>
      </c>
      <c r="E14768">
        <v>0.275733890507111</v>
      </c>
      <c r="F14768">
        <v>0.78275246344351501</v>
      </c>
      <c r="G14768">
        <v>0.93446435161542796</v>
      </c>
      <c r="H14768" t="s">
        <v>43651</v>
      </c>
      <c r="I14768" t="s">
        <v>43652</v>
      </c>
      <c r="J14768">
        <v>681217</v>
      </c>
    </row>
    <row r="14769" spans="1:10" x14ac:dyDescent="0.2">
      <c r="A14769" t="s">
        <v>43653</v>
      </c>
      <c r="B14769">
        <v>3753.92816585122</v>
      </c>
      <c r="C14769">
        <v>2.1753866837191001E-2</v>
      </c>
      <c r="D14769">
        <v>7.8900584812674299E-2</v>
      </c>
      <c r="E14769">
        <v>0.27571236498232599</v>
      </c>
      <c r="F14769">
        <v>0.78276899773433795</v>
      </c>
      <c r="G14769">
        <v>0.93446435161542796</v>
      </c>
      <c r="H14769" t="s">
        <v>43654</v>
      </c>
      <c r="I14769" t="s">
        <v>43655</v>
      </c>
      <c r="J14769">
        <v>293067</v>
      </c>
    </row>
    <row r="14770" spans="1:10" x14ac:dyDescent="0.2">
      <c r="A14770" t="s">
        <v>43656</v>
      </c>
      <c r="B14770">
        <v>519.48584640290903</v>
      </c>
      <c r="C14770">
        <v>3.1969503309934401E-2</v>
      </c>
      <c r="D14770">
        <v>0.116005023533613</v>
      </c>
      <c r="E14770">
        <v>0.275587231794933</v>
      </c>
      <c r="F14770">
        <v>0.78286511759010102</v>
      </c>
      <c r="G14770">
        <v>0.93450955136648395</v>
      </c>
      <c r="H14770" t="s">
        <v>43657</v>
      </c>
      <c r="I14770" t="s">
        <v>43658</v>
      </c>
      <c r="J14770">
        <v>79251</v>
      </c>
    </row>
    <row r="14771" spans="1:10" x14ac:dyDescent="0.2">
      <c r="A14771" t="s">
        <v>43659</v>
      </c>
      <c r="B14771">
        <v>24.338681377764001</v>
      </c>
      <c r="C14771">
        <v>-8.8060043207129499E-2</v>
      </c>
      <c r="D14771">
        <v>0.31980925961691398</v>
      </c>
      <c r="E14771">
        <v>-0.27535176221167801</v>
      </c>
      <c r="F14771">
        <v>0.78304600027479998</v>
      </c>
      <c r="G14771">
        <v>0.93458872109872904</v>
      </c>
      <c r="H14771" t="s">
        <v>43660</v>
      </c>
      <c r="I14771" t="s">
        <v>43661</v>
      </c>
      <c r="J14771">
        <v>54286</v>
      </c>
    </row>
    <row r="14772" spans="1:10" x14ac:dyDescent="0.2">
      <c r="A14772" t="s">
        <v>43662</v>
      </c>
      <c r="B14772">
        <v>34.6717765364751</v>
      </c>
      <c r="C14772">
        <v>7.5215938400098797E-2</v>
      </c>
      <c r="D14772">
        <v>0.27322403447252402</v>
      </c>
      <c r="E14772">
        <v>0.27529034385758799</v>
      </c>
      <c r="F14772">
        <v>0.78309318246632098</v>
      </c>
      <c r="G14772">
        <v>0.93458872109872904</v>
      </c>
      <c r="H14772" t="s">
        <v>43663</v>
      </c>
      <c r="I14772" t="s">
        <v>43664</v>
      </c>
      <c r="J14772">
        <v>171339</v>
      </c>
    </row>
    <row r="14773" spans="1:10" x14ac:dyDescent="0.2">
      <c r="A14773" t="s">
        <v>43665</v>
      </c>
      <c r="B14773">
        <v>701.471577365499</v>
      </c>
      <c r="C14773">
        <v>-3.2593729304801797E-2</v>
      </c>
      <c r="D14773">
        <v>0.118546624751042</v>
      </c>
      <c r="E14773">
        <v>-0.27494438895456902</v>
      </c>
      <c r="F14773">
        <v>0.78335896336722699</v>
      </c>
      <c r="G14773">
        <v>0.93458872109872904</v>
      </c>
      <c r="H14773" t="s">
        <v>43666</v>
      </c>
      <c r="I14773" t="s">
        <v>43667</v>
      </c>
      <c r="J14773">
        <v>360881</v>
      </c>
    </row>
    <row r="14774" spans="1:10" x14ac:dyDescent="0.2">
      <c r="A14774" t="s">
        <v>43668</v>
      </c>
      <c r="B14774">
        <v>25.937393900999801</v>
      </c>
      <c r="C14774">
        <v>7.8178439693181598E-2</v>
      </c>
      <c r="D14774">
        <v>0.28439947409098598</v>
      </c>
      <c r="E14774">
        <v>0.27488953677941902</v>
      </c>
      <c r="F14774">
        <v>0.78340110603953095</v>
      </c>
      <c r="G14774">
        <v>0.93458872109872904</v>
      </c>
      <c r="H14774" t="s">
        <v>43669</v>
      </c>
      <c r="I14774" t="s">
        <v>43670</v>
      </c>
      <c r="J14774">
        <v>362240</v>
      </c>
    </row>
    <row r="14775" spans="1:10" x14ac:dyDescent="0.2">
      <c r="A14775" t="s">
        <v>43671</v>
      </c>
      <c r="B14775">
        <v>91.634875864680296</v>
      </c>
      <c r="C14775">
        <v>-6.01145308821791E-2</v>
      </c>
      <c r="D14775">
        <v>0.218698372078483</v>
      </c>
      <c r="E14775">
        <v>-0.27487415800519099</v>
      </c>
      <c r="F14775">
        <v>0.78341292159465503</v>
      </c>
      <c r="G14775">
        <v>0.93458872109872904</v>
      </c>
      <c r="H14775" t="s">
        <v>43672</v>
      </c>
      <c r="I14775" t="s">
        <v>43673</v>
      </c>
      <c r="J14775">
        <v>494223</v>
      </c>
    </row>
    <row r="14776" spans="1:10" x14ac:dyDescent="0.2">
      <c r="A14776" t="s">
        <v>43674</v>
      </c>
      <c r="B14776">
        <v>503.607825068566</v>
      </c>
      <c r="C14776">
        <v>-2.0048719940061199E-2</v>
      </c>
      <c r="D14776">
        <v>7.2992493757014706E-2</v>
      </c>
      <c r="E14776">
        <v>-0.27466824200857598</v>
      </c>
      <c r="F14776">
        <v>0.78357113223972297</v>
      </c>
      <c r="G14776">
        <v>0.93458872109872904</v>
      </c>
      <c r="H14776" t="s">
        <v>43675</v>
      </c>
      <c r="I14776" t="s">
        <v>43676</v>
      </c>
      <c r="J14776">
        <v>313101</v>
      </c>
    </row>
    <row r="14777" spans="1:10" x14ac:dyDescent="0.2">
      <c r="A14777" t="s">
        <v>43677</v>
      </c>
      <c r="B14777">
        <v>3044.5848670105702</v>
      </c>
      <c r="C14777">
        <v>1.5925134024278299E-2</v>
      </c>
      <c r="D14777">
        <v>5.8003375785776599E-2</v>
      </c>
      <c r="E14777">
        <v>0.27455529628300501</v>
      </c>
      <c r="F14777">
        <v>0.78365791519491601</v>
      </c>
      <c r="G14777">
        <v>0.93458872109872904</v>
      </c>
      <c r="H14777" t="s">
        <v>43678</v>
      </c>
      <c r="I14777" t="s">
        <v>43679</v>
      </c>
      <c r="J14777">
        <v>294260</v>
      </c>
    </row>
    <row r="14778" spans="1:10" x14ac:dyDescent="0.2">
      <c r="A14778" t="s">
        <v>43680</v>
      </c>
      <c r="B14778">
        <v>182.06673776682101</v>
      </c>
      <c r="C14778">
        <v>3.10890471840185E-2</v>
      </c>
      <c r="D14778">
        <v>0.11325467031320401</v>
      </c>
      <c r="E14778">
        <v>0.27450565259730197</v>
      </c>
      <c r="F14778">
        <v>0.78369606025881799</v>
      </c>
      <c r="G14778">
        <v>0.93458872109872904</v>
      </c>
      <c r="H14778" t="s">
        <v>43681</v>
      </c>
      <c r="I14778" t="s">
        <v>43682</v>
      </c>
      <c r="J14778">
        <v>680259</v>
      </c>
    </row>
    <row r="14779" spans="1:10" x14ac:dyDescent="0.2">
      <c r="A14779" t="s">
        <v>43683</v>
      </c>
      <c r="B14779">
        <v>1661.00439290289</v>
      </c>
      <c r="C14779">
        <v>-2.03707340879558E-2</v>
      </c>
      <c r="D14779">
        <v>7.4210612511641905E-2</v>
      </c>
      <c r="E14779">
        <v>-0.27449893483576998</v>
      </c>
      <c r="F14779">
        <v>0.78370122207188098</v>
      </c>
      <c r="G14779">
        <v>0.93458872109872904</v>
      </c>
      <c r="H14779" t="s">
        <v>43684</v>
      </c>
      <c r="I14779" t="s">
        <v>43685</v>
      </c>
      <c r="J14779">
        <v>298250</v>
      </c>
    </row>
    <row r="14780" spans="1:10" x14ac:dyDescent="0.2">
      <c r="A14780" t="s">
        <v>43686</v>
      </c>
      <c r="B14780">
        <v>3037.9686985564299</v>
      </c>
      <c r="C14780">
        <v>-2.4253064465270899E-2</v>
      </c>
      <c r="D14780">
        <v>8.8362293186067004E-2</v>
      </c>
      <c r="E14780">
        <v>-0.27447300868709401</v>
      </c>
      <c r="F14780">
        <v>0.78372114337034104</v>
      </c>
      <c r="G14780">
        <v>0.93458872109872904</v>
      </c>
      <c r="H14780" t="s">
        <v>43687</v>
      </c>
      <c r="I14780" t="s">
        <v>43688</v>
      </c>
      <c r="J14780">
        <v>29419</v>
      </c>
    </row>
    <row r="14781" spans="1:10" x14ac:dyDescent="0.2">
      <c r="A14781" t="s">
        <v>43689</v>
      </c>
      <c r="B14781">
        <v>5.4140065855069199</v>
      </c>
      <c r="C14781">
        <v>-0.14103307679247901</v>
      </c>
      <c r="D14781">
        <v>0.51395967439421097</v>
      </c>
      <c r="E14781">
        <v>-0.27440494618320099</v>
      </c>
      <c r="F14781">
        <v>0.78377344234306501</v>
      </c>
      <c r="G14781" t="s">
        <v>735</v>
      </c>
      <c r="H14781" t="s">
        <v>43690</v>
      </c>
      <c r="I14781" t="s">
        <v>43691</v>
      </c>
      <c r="J14781">
        <v>134484093</v>
      </c>
    </row>
    <row r="14782" spans="1:10" x14ac:dyDescent="0.2">
      <c r="A14782" t="s">
        <v>43692</v>
      </c>
      <c r="B14782">
        <v>1922.5910026138899</v>
      </c>
      <c r="C14782">
        <v>-2.09132241559658E-2</v>
      </c>
      <c r="D14782">
        <v>7.6229464862020896E-2</v>
      </c>
      <c r="E14782">
        <v>-0.27434567714491798</v>
      </c>
      <c r="F14782">
        <v>0.78381898524544003</v>
      </c>
      <c r="G14782">
        <v>0.93458872109872904</v>
      </c>
      <c r="H14782" t="s">
        <v>43693</v>
      </c>
      <c r="I14782" t="s">
        <v>43694</v>
      </c>
      <c r="J14782">
        <v>289318</v>
      </c>
    </row>
    <row r="14783" spans="1:10" x14ac:dyDescent="0.2">
      <c r="A14783" t="s">
        <v>43695</v>
      </c>
      <c r="B14783">
        <v>22.2814635804536</v>
      </c>
      <c r="C14783">
        <v>-7.6020444201314805E-2</v>
      </c>
      <c r="D14783">
        <v>0.27720105368972597</v>
      </c>
      <c r="E14783">
        <v>-0.27424298425072102</v>
      </c>
      <c r="F14783">
        <v>0.78389789721183201</v>
      </c>
      <c r="G14783">
        <v>0.93458872109872904</v>
      </c>
      <c r="H14783" t="s">
        <v>43696</v>
      </c>
      <c r="I14783" t="s">
        <v>43697</v>
      </c>
      <c r="J14783">
        <v>681249</v>
      </c>
    </row>
    <row r="14784" spans="1:10" x14ac:dyDescent="0.2">
      <c r="A14784" t="s">
        <v>43698</v>
      </c>
      <c r="B14784">
        <v>137.608649665786</v>
      </c>
      <c r="C14784">
        <v>-4.6360260265283497E-2</v>
      </c>
      <c r="D14784">
        <v>0.16911182635446101</v>
      </c>
      <c r="E14784">
        <v>-0.27413966997264699</v>
      </c>
      <c r="F14784">
        <v>0.78397728890884</v>
      </c>
      <c r="G14784">
        <v>0.93458872109872904</v>
      </c>
      <c r="H14784" t="s">
        <v>43699</v>
      </c>
      <c r="I14784" t="s">
        <v>43700</v>
      </c>
      <c r="J14784">
        <v>299117</v>
      </c>
    </row>
    <row r="14785" spans="1:10" x14ac:dyDescent="0.2">
      <c r="A14785" t="s">
        <v>43701</v>
      </c>
      <c r="B14785">
        <v>0.424074932759816</v>
      </c>
      <c r="C14785">
        <v>0.49659348794449099</v>
      </c>
      <c r="D14785">
        <v>1.81151194221373</v>
      </c>
      <c r="E14785">
        <v>0.27413205310567101</v>
      </c>
      <c r="F14785">
        <v>0.78398314216748299</v>
      </c>
      <c r="G14785" t="s">
        <v>735</v>
      </c>
      <c r="H14785" t="s">
        <v>43702</v>
      </c>
      <c r="I14785" t="s">
        <v>18944</v>
      </c>
      <c r="J14785">
        <v>120093425</v>
      </c>
    </row>
    <row r="14786" spans="1:10" x14ac:dyDescent="0.2">
      <c r="A14786" t="s">
        <v>43703</v>
      </c>
      <c r="B14786">
        <v>0.424074932759816</v>
      </c>
      <c r="C14786">
        <v>0.49659348794449099</v>
      </c>
      <c r="D14786">
        <v>1.81151194221373</v>
      </c>
      <c r="E14786">
        <v>0.27413205310567101</v>
      </c>
      <c r="F14786">
        <v>0.78398314216748299</v>
      </c>
      <c r="G14786" t="s">
        <v>735</v>
      </c>
      <c r="H14786" t="s">
        <v>43704</v>
      </c>
      <c r="I14786" t="s">
        <v>43705</v>
      </c>
      <c r="J14786">
        <v>102552731</v>
      </c>
    </row>
    <row r="14787" spans="1:10" x14ac:dyDescent="0.2">
      <c r="A14787" t="s">
        <v>43706</v>
      </c>
      <c r="B14787">
        <v>1399.28479432471</v>
      </c>
      <c r="C14787">
        <v>-2.55410187997956E-2</v>
      </c>
      <c r="D14787">
        <v>9.3194336740460001E-2</v>
      </c>
      <c r="E14787">
        <v>-0.27406191935166202</v>
      </c>
      <c r="F14787">
        <v>0.78403703773604605</v>
      </c>
      <c r="G14787">
        <v>0.93458872109872904</v>
      </c>
      <c r="H14787" t="s">
        <v>43707</v>
      </c>
      <c r="I14787" t="s">
        <v>43708</v>
      </c>
      <c r="J14787">
        <v>304337</v>
      </c>
    </row>
    <row r="14788" spans="1:10" x14ac:dyDescent="0.2">
      <c r="A14788" t="s">
        <v>43709</v>
      </c>
      <c r="B14788">
        <v>11.5697237307338</v>
      </c>
      <c r="C14788">
        <v>-0.116189882407188</v>
      </c>
      <c r="D14788">
        <v>0.42410840530856903</v>
      </c>
      <c r="E14788">
        <v>-0.27396269668989798</v>
      </c>
      <c r="F14788">
        <v>0.78411328897835297</v>
      </c>
      <c r="G14788">
        <v>0.93458872109872904</v>
      </c>
      <c r="H14788" t="s">
        <v>43710</v>
      </c>
      <c r="I14788" t="s">
        <v>43711</v>
      </c>
      <c r="J14788">
        <v>315728</v>
      </c>
    </row>
    <row r="14789" spans="1:10" x14ac:dyDescent="0.2">
      <c r="A14789" t="s">
        <v>43712</v>
      </c>
      <c r="B14789">
        <v>412.91736888177201</v>
      </c>
      <c r="C14789">
        <v>3.04393828955805E-2</v>
      </c>
      <c r="D14789">
        <v>0.111112879718473</v>
      </c>
      <c r="E14789">
        <v>0.27395008546898297</v>
      </c>
      <c r="F14789">
        <v>0.78412298067556796</v>
      </c>
      <c r="G14789">
        <v>0.93458872109872904</v>
      </c>
      <c r="H14789" t="s">
        <v>43713</v>
      </c>
      <c r="I14789" t="s">
        <v>43714</v>
      </c>
      <c r="J14789">
        <v>311349</v>
      </c>
    </row>
    <row r="14790" spans="1:10" x14ac:dyDescent="0.2">
      <c r="A14790" t="s">
        <v>43715</v>
      </c>
      <c r="B14790">
        <v>359.33944708806899</v>
      </c>
      <c r="C14790">
        <v>6.28100880686292E-2</v>
      </c>
      <c r="D14790">
        <v>0.22934912671695001</v>
      </c>
      <c r="E14790">
        <v>0.27386233803342902</v>
      </c>
      <c r="F14790">
        <v>0.78419041532538702</v>
      </c>
      <c r="G14790">
        <v>0.93458872109872904</v>
      </c>
      <c r="H14790" t="s">
        <v>43716</v>
      </c>
      <c r="I14790" t="s">
        <v>43717</v>
      </c>
      <c r="J14790">
        <v>361422</v>
      </c>
    </row>
    <row r="14791" spans="1:10" x14ac:dyDescent="0.2">
      <c r="A14791" t="s">
        <v>43718</v>
      </c>
      <c r="B14791">
        <v>480.928174520933</v>
      </c>
      <c r="C14791">
        <v>-3.23804212762554E-2</v>
      </c>
      <c r="D14791">
        <v>0.118254428791778</v>
      </c>
      <c r="E14791">
        <v>-0.27381994574825302</v>
      </c>
      <c r="F14791">
        <v>0.78422299473735302</v>
      </c>
      <c r="G14791">
        <v>0.93458872109872904</v>
      </c>
      <c r="H14791" t="s">
        <v>43719</v>
      </c>
      <c r="I14791" t="s">
        <v>43720</v>
      </c>
      <c r="J14791">
        <v>690654</v>
      </c>
    </row>
    <row r="14792" spans="1:10" x14ac:dyDescent="0.2">
      <c r="A14792" t="s">
        <v>43721</v>
      </c>
      <c r="B14792">
        <v>693.10434542306496</v>
      </c>
      <c r="C14792">
        <v>6.1723960751620802E-2</v>
      </c>
      <c r="D14792">
        <v>0.22547599870972099</v>
      </c>
      <c r="E14792">
        <v>0.27374958356913398</v>
      </c>
      <c r="F14792">
        <v>0.78427707046829198</v>
      </c>
      <c r="G14792">
        <v>0.93458872109872904</v>
      </c>
      <c r="H14792" t="s">
        <v>43722</v>
      </c>
      <c r="I14792" t="s">
        <v>43723</v>
      </c>
      <c r="J14792">
        <v>24706</v>
      </c>
    </row>
    <row r="14793" spans="1:10" x14ac:dyDescent="0.2">
      <c r="A14793" t="s">
        <v>43724</v>
      </c>
      <c r="B14793">
        <v>21.608513378883501</v>
      </c>
      <c r="C14793">
        <v>7.75466905394777E-2</v>
      </c>
      <c r="D14793">
        <v>0.28329079031599702</v>
      </c>
      <c r="E14793">
        <v>0.27373530375971</v>
      </c>
      <c r="F14793">
        <v>0.78428804511530603</v>
      </c>
      <c r="G14793">
        <v>0.93458872109872904</v>
      </c>
      <c r="H14793" t="s">
        <v>43725</v>
      </c>
      <c r="I14793" t="s">
        <v>43726</v>
      </c>
      <c r="J14793">
        <v>66015</v>
      </c>
    </row>
    <row r="14794" spans="1:10" x14ac:dyDescent="0.2">
      <c r="A14794" t="s">
        <v>43727</v>
      </c>
      <c r="B14794">
        <v>177.595293918691</v>
      </c>
      <c r="C14794">
        <v>4.8819120149976698E-2</v>
      </c>
      <c r="D14794">
        <v>0.17837961298174199</v>
      </c>
      <c r="E14794">
        <v>0.27368105207725502</v>
      </c>
      <c r="F14794">
        <v>0.78432974025503899</v>
      </c>
      <c r="G14794">
        <v>0.93458872109872904</v>
      </c>
      <c r="H14794" t="s">
        <v>43728</v>
      </c>
      <c r="I14794" t="s">
        <v>43729</v>
      </c>
      <c r="J14794">
        <v>246249</v>
      </c>
    </row>
    <row r="14795" spans="1:10" x14ac:dyDescent="0.2">
      <c r="A14795" t="s">
        <v>43730</v>
      </c>
      <c r="B14795">
        <v>256.95076321341003</v>
      </c>
      <c r="C14795">
        <v>-2.6243964811739101E-2</v>
      </c>
      <c r="D14795">
        <v>9.5954144687989296E-2</v>
      </c>
      <c r="E14795">
        <v>-0.27350527584895601</v>
      </c>
      <c r="F14795">
        <v>0.78446483735683503</v>
      </c>
      <c r="G14795">
        <v>0.93468026859102704</v>
      </c>
      <c r="H14795" t="s">
        <v>43731</v>
      </c>
      <c r="I14795" t="s">
        <v>43732</v>
      </c>
      <c r="J14795">
        <v>117062</v>
      </c>
    </row>
    <row r="14796" spans="1:10" x14ac:dyDescent="0.2">
      <c r="A14796" t="s">
        <v>43733</v>
      </c>
      <c r="B14796">
        <v>39.770635618200899</v>
      </c>
      <c r="C14796">
        <v>5.78673226813387E-2</v>
      </c>
      <c r="D14796">
        <v>0.211746513878902</v>
      </c>
      <c r="E14796">
        <v>0.27328583418583802</v>
      </c>
      <c r="F14796">
        <v>0.78463350370736196</v>
      </c>
      <c r="G14796">
        <v>0.93474829854483898</v>
      </c>
      <c r="H14796" t="s">
        <v>43734</v>
      </c>
      <c r="I14796" t="s">
        <v>43735</v>
      </c>
      <c r="J14796">
        <v>292537</v>
      </c>
    </row>
    <row r="14797" spans="1:10" x14ac:dyDescent="0.2">
      <c r="A14797" t="s">
        <v>43736</v>
      </c>
      <c r="B14797">
        <v>1625.15871515206</v>
      </c>
      <c r="C14797">
        <v>5.53939153704609E-2</v>
      </c>
      <c r="D14797">
        <v>0.202700690868686</v>
      </c>
      <c r="E14797">
        <v>0.27327936147166998</v>
      </c>
      <c r="F14797">
        <v>0.78463847889198002</v>
      </c>
      <c r="G14797">
        <v>0.93474829854483898</v>
      </c>
      <c r="H14797" t="s">
        <v>43737</v>
      </c>
      <c r="I14797" t="s">
        <v>43738</v>
      </c>
      <c r="J14797">
        <v>303010</v>
      </c>
    </row>
    <row r="14798" spans="1:10" x14ac:dyDescent="0.2">
      <c r="A14798" t="s">
        <v>43739</v>
      </c>
      <c r="B14798">
        <v>245.32513444279601</v>
      </c>
      <c r="C14798">
        <v>5.7419454990533997E-2</v>
      </c>
      <c r="D14798">
        <v>0.210190060740407</v>
      </c>
      <c r="E14798">
        <v>0.273178735418176</v>
      </c>
      <c r="F14798">
        <v>0.78471582519618299</v>
      </c>
      <c r="G14798">
        <v>0.93475293198194298</v>
      </c>
      <c r="H14798" t="s">
        <v>43740</v>
      </c>
      <c r="I14798" t="s">
        <v>43741</v>
      </c>
      <c r="J14798">
        <v>498282</v>
      </c>
    </row>
    <row r="14799" spans="1:10" x14ac:dyDescent="0.2">
      <c r="A14799" t="s">
        <v>43742</v>
      </c>
      <c r="B14799">
        <v>319.358250203566</v>
      </c>
      <c r="C14799">
        <v>2.5771136848005499E-2</v>
      </c>
      <c r="D14799">
        <v>9.43573668664799E-2</v>
      </c>
      <c r="E14799">
        <v>0.273122679276043</v>
      </c>
      <c r="F14799">
        <v>0.78475891372114204</v>
      </c>
      <c r="G14799">
        <v>0.93475293198194298</v>
      </c>
      <c r="H14799" t="s">
        <v>43743</v>
      </c>
      <c r="I14799" t="s">
        <v>43744</v>
      </c>
      <c r="J14799">
        <v>362491</v>
      </c>
    </row>
    <row r="14800" spans="1:10" x14ac:dyDescent="0.2">
      <c r="A14800" t="s">
        <v>43745</v>
      </c>
      <c r="B14800">
        <v>23.147461409295602</v>
      </c>
      <c r="C14800">
        <v>-0.111960783425925</v>
      </c>
      <c r="D14800">
        <v>0.41029488435948702</v>
      </c>
      <c r="E14800">
        <v>-0.27287881885416998</v>
      </c>
      <c r="F14800">
        <v>0.78494636893560299</v>
      </c>
      <c r="G14800">
        <v>0.93490679418592304</v>
      </c>
      <c r="H14800" t="s">
        <v>43746</v>
      </c>
      <c r="I14800" t="s">
        <v>43747</v>
      </c>
      <c r="J14800">
        <v>108352322</v>
      </c>
    </row>
    <row r="14801" spans="1:10" x14ac:dyDescent="0.2">
      <c r="A14801" t="s">
        <v>43748</v>
      </c>
      <c r="B14801">
        <v>2.1114783469823299</v>
      </c>
      <c r="C14801">
        <v>-0.222971400101353</v>
      </c>
      <c r="D14801">
        <v>0.81712913214698102</v>
      </c>
      <c r="E14801">
        <v>-0.27287168126719802</v>
      </c>
      <c r="F14801">
        <v>0.78495185577811999</v>
      </c>
      <c r="G14801" t="s">
        <v>735</v>
      </c>
      <c r="H14801" t="s">
        <v>43749</v>
      </c>
      <c r="I14801" t="s">
        <v>43750</v>
      </c>
      <c r="J14801">
        <v>315652</v>
      </c>
    </row>
    <row r="14802" spans="1:10" x14ac:dyDescent="0.2">
      <c r="A14802" t="s">
        <v>43751</v>
      </c>
      <c r="B14802">
        <v>197.48301945092399</v>
      </c>
      <c r="C14802">
        <v>-3.9068508251365201E-2</v>
      </c>
      <c r="D14802">
        <v>0.14323686863746299</v>
      </c>
      <c r="E14802">
        <v>-0.27275455420802902</v>
      </c>
      <c r="F14802">
        <v>0.785041895818956</v>
      </c>
      <c r="G14802">
        <v>0.93495115085246705</v>
      </c>
      <c r="H14802" t="s">
        <v>43752</v>
      </c>
      <c r="I14802" t="s">
        <v>43753</v>
      </c>
      <c r="J14802">
        <v>307270</v>
      </c>
    </row>
    <row r="14803" spans="1:10" x14ac:dyDescent="0.2">
      <c r="A14803" t="s">
        <v>43754</v>
      </c>
      <c r="B14803">
        <v>11.797384129372199</v>
      </c>
      <c r="C14803">
        <v>-9.8091113061305302E-2</v>
      </c>
      <c r="D14803">
        <v>0.35975292482148702</v>
      </c>
      <c r="E14803">
        <v>-0.27266244773403597</v>
      </c>
      <c r="F14803">
        <v>0.78511270360150398</v>
      </c>
      <c r="G14803">
        <v>0.93496310636303204</v>
      </c>
      <c r="H14803" t="s">
        <v>43755</v>
      </c>
      <c r="I14803" t="s">
        <v>43756</v>
      </c>
      <c r="J14803">
        <v>313749</v>
      </c>
    </row>
    <row r="14804" spans="1:10" x14ac:dyDescent="0.2">
      <c r="A14804" t="s">
        <v>43757</v>
      </c>
      <c r="B14804">
        <v>338.54996047893701</v>
      </c>
      <c r="C14804">
        <v>2.6745302213953E-2</v>
      </c>
      <c r="D14804">
        <v>9.8115542679082401E-2</v>
      </c>
      <c r="E14804">
        <v>0.272589861745267</v>
      </c>
      <c r="F14804">
        <v>0.78516850606672905</v>
      </c>
      <c r="G14804">
        <v>0.93496310636303204</v>
      </c>
      <c r="H14804" t="s">
        <v>43758</v>
      </c>
      <c r="I14804" t="s">
        <v>43759</v>
      </c>
      <c r="J14804">
        <v>291071</v>
      </c>
    </row>
    <row r="14805" spans="1:10" x14ac:dyDescent="0.2">
      <c r="A14805" t="s">
        <v>43760</v>
      </c>
      <c r="B14805">
        <v>14708.592973267399</v>
      </c>
      <c r="C14805">
        <v>3.4423250590912703E-2</v>
      </c>
      <c r="D14805">
        <v>0.12636646287657399</v>
      </c>
      <c r="E14805">
        <v>0.27240812006058202</v>
      </c>
      <c r="F14805">
        <v>0.78530822980290604</v>
      </c>
      <c r="G14805">
        <v>0.93506007380258405</v>
      </c>
      <c r="H14805" t="s">
        <v>43761</v>
      </c>
      <c r="I14805" t="s">
        <v>43762</v>
      </c>
      <c r="J14805">
        <v>25055</v>
      </c>
    </row>
    <row r="14806" spans="1:10" x14ac:dyDescent="0.2">
      <c r="A14806" t="s">
        <v>43763</v>
      </c>
      <c r="B14806">
        <v>2289.59439909815</v>
      </c>
      <c r="C14806">
        <v>2.9169918157086E-2</v>
      </c>
      <c r="D14806">
        <v>0.107130376566059</v>
      </c>
      <c r="E14806">
        <v>0.272284286605668</v>
      </c>
      <c r="F14806">
        <v>0.78540343742254504</v>
      </c>
      <c r="G14806">
        <v>0.93510402580680196</v>
      </c>
      <c r="H14806" t="s">
        <v>43764</v>
      </c>
      <c r="I14806" t="s">
        <v>43765</v>
      </c>
      <c r="J14806">
        <v>288471</v>
      </c>
    </row>
    <row r="14807" spans="1:10" x14ac:dyDescent="0.2">
      <c r="A14807" t="s">
        <v>43766</v>
      </c>
      <c r="B14807">
        <v>30.022701998150499</v>
      </c>
      <c r="C14807">
        <v>0.10961872237498101</v>
      </c>
      <c r="D14807">
        <v>0.40276525882681002</v>
      </c>
      <c r="E14807">
        <v>0.27216528727994799</v>
      </c>
      <c r="F14807">
        <v>0.78549493141431204</v>
      </c>
      <c r="G14807">
        <v>0.93514355015711603</v>
      </c>
      <c r="H14807" t="s">
        <v>43767</v>
      </c>
      <c r="I14807" t="s">
        <v>43768</v>
      </c>
      <c r="J14807">
        <v>688163</v>
      </c>
    </row>
    <row r="14808" spans="1:10" x14ac:dyDescent="0.2">
      <c r="A14808" t="s">
        <v>43769</v>
      </c>
      <c r="B14808">
        <v>2154.7958971102098</v>
      </c>
      <c r="C14808">
        <v>-1.88580365466085E-2</v>
      </c>
      <c r="D14808">
        <v>6.93231341266803E-2</v>
      </c>
      <c r="E14808">
        <v>-0.27203092855189598</v>
      </c>
      <c r="F14808">
        <v>0.78559823821977004</v>
      </c>
      <c r="G14808">
        <v>0.93519713093011703</v>
      </c>
      <c r="H14808" t="s">
        <v>43770</v>
      </c>
      <c r="I14808" t="s">
        <v>43771</v>
      </c>
      <c r="J14808">
        <v>58821</v>
      </c>
    </row>
    <row r="14809" spans="1:10" x14ac:dyDescent="0.2">
      <c r="A14809" t="s">
        <v>43772</v>
      </c>
      <c r="B14809">
        <v>1.87617172610859</v>
      </c>
      <c r="C14809">
        <v>-0.24824213513808699</v>
      </c>
      <c r="D14809">
        <v>0.91383629447058901</v>
      </c>
      <c r="E14809">
        <v>-0.27164836485499899</v>
      </c>
      <c r="F14809">
        <v>0.78589240750807499</v>
      </c>
      <c r="G14809" t="s">
        <v>735</v>
      </c>
      <c r="H14809" t="s">
        <v>43773</v>
      </c>
      <c r="I14809" t="s">
        <v>43774</v>
      </c>
      <c r="J14809">
        <v>497926</v>
      </c>
    </row>
    <row r="14810" spans="1:10" x14ac:dyDescent="0.2">
      <c r="A14810" t="s">
        <v>43775</v>
      </c>
      <c r="B14810">
        <v>0.40436000853242099</v>
      </c>
      <c r="C14810">
        <v>0.49638831658258298</v>
      </c>
      <c r="D14810">
        <v>1.8274272655714101</v>
      </c>
      <c r="E14810">
        <v>0.27163232481779298</v>
      </c>
      <c r="F14810">
        <v>0.78590474203418503</v>
      </c>
      <c r="G14810" t="s">
        <v>735</v>
      </c>
      <c r="H14810" t="s">
        <v>43776</v>
      </c>
      <c r="I14810" t="s">
        <v>43777</v>
      </c>
      <c r="J14810">
        <v>304667</v>
      </c>
    </row>
    <row r="14811" spans="1:10" x14ac:dyDescent="0.2">
      <c r="A14811" t="s">
        <v>43778</v>
      </c>
      <c r="B14811">
        <v>34.3851716983175</v>
      </c>
      <c r="C14811">
        <v>6.4688516113915295E-2</v>
      </c>
      <c r="D14811">
        <v>0.23820689374881501</v>
      </c>
      <c r="E14811">
        <v>0.27156441652829799</v>
      </c>
      <c r="F14811">
        <v>0.78595696299281803</v>
      </c>
      <c r="G14811">
        <v>0.93550892483405801</v>
      </c>
      <c r="H14811" t="s">
        <v>43779</v>
      </c>
      <c r="I14811" t="s">
        <v>43780</v>
      </c>
      <c r="J14811">
        <v>134479709</v>
      </c>
    </row>
    <row r="14812" spans="1:10" x14ac:dyDescent="0.2">
      <c r="A14812" t="s">
        <v>43781</v>
      </c>
      <c r="B14812">
        <v>7.9958867460914904</v>
      </c>
      <c r="C14812">
        <v>0.116241786665586</v>
      </c>
      <c r="D14812">
        <v>0.428085640101669</v>
      </c>
      <c r="E14812">
        <v>0.27153862633182302</v>
      </c>
      <c r="F14812">
        <v>0.78597679571028001</v>
      </c>
      <c r="G14812">
        <v>0.93550892483405801</v>
      </c>
      <c r="H14812" t="s">
        <v>43782</v>
      </c>
      <c r="I14812" t="s">
        <v>43783</v>
      </c>
      <c r="J14812">
        <v>499589</v>
      </c>
    </row>
    <row r="14813" spans="1:10" x14ac:dyDescent="0.2">
      <c r="A14813" t="s">
        <v>43784</v>
      </c>
      <c r="B14813">
        <v>5.2827637461186896</v>
      </c>
      <c r="C14813">
        <v>-0.143390654500995</v>
      </c>
      <c r="D14813">
        <v>0.52866735137407395</v>
      </c>
      <c r="E14813">
        <v>-0.27123039493228401</v>
      </c>
      <c r="F14813">
        <v>0.78621383707615899</v>
      </c>
      <c r="G14813" t="s">
        <v>735</v>
      </c>
      <c r="H14813" t="s">
        <v>43785</v>
      </c>
      <c r="I14813" t="s">
        <v>43786</v>
      </c>
      <c r="J14813">
        <v>120096112</v>
      </c>
    </row>
    <row r="14814" spans="1:10" x14ac:dyDescent="0.2">
      <c r="A14814" t="s">
        <v>43787</v>
      </c>
      <c r="B14814">
        <v>36129.123478053603</v>
      </c>
      <c r="C14814">
        <v>1.8454187381368801E-2</v>
      </c>
      <c r="D14814">
        <v>6.8048717195660899E-2</v>
      </c>
      <c r="E14814">
        <v>0.27119081948756402</v>
      </c>
      <c r="F14814">
        <v>0.78624427349542803</v>
      </c>
      <c r="G14814">
        <v>0.93552597371916202</v>
      </c>
      <c r="H14814" t="s">
        <v>43788</v>
      </c>
      <c r="I14814" t="s">
        <v>43789</v>
      </c>
      <c r="J14814">
        <v>29468</v>
      </c>
    </row>
    <row r="14815" spans="1:10" x14ac:dyDescent="0.2">
      <c r="A14815" t="s">
        <v>43790</v>
      </c>
      <c r="B14815">
        <v>27.311488076721002</v>
      </c>
      <c r="C14815">
        <v>0.12919075215544301</v>
      </c>
      <c r="D14815">
        <v>0.47641610242231702</v>
      </c>
      <c r="E14815">
        <v>0.27117209409711002</v>
      </c>
      <c r="F14815">
        <v>0.78625867480777001</v>
      </c>
      <c r="G14815">
        <v>0.93552597371916202</v>
      </c>
      <c r="H14815" t="s">
        <v>43791</v>
      </c>
      <c r="I14815" t="s">
        <v>43792</v>
      </c>
      <c r="J14815">
        <v>192109</v>
      </c>
    </row>
    <row r="14816" spans="1:10" x14ac:dyDescent="0.2">
      <c r="A14816" t="s">
        <v>43793</v>
      </c>
      <c r="B14816">
        <v>0.42961505364739899</v>
      </c>
      <c r="C14816">
        <v>0.55645161560710399</v>
      </c>
      <c r="D14816">
        <v>2.0525398833099602</v>
      </c>
      <c r="E14816">
        <v>0.27110392354947099</v>
      </c>
      <c r="F14816">
        <v>0.78631110399036397</v>
      </c>
      <c r="G14816" t="s">
        <v>735</v>
      </c>
      <c r="H14816" t="s">
        <v>43794</v>
      </c>
      <c r="I14816" t="s">
        <v>43795</v>
      </c>
      <c r="J14816">
        <v>24457</v>
      </c>
    </row>
    <row r="14817" spans="1:10" x14ac:dyDescent="0.2">
      <c r="A14817" t="s">
        <v>43796</v>
      </c>
      <c r="B14817">
        <v>0.62174777424595995</v>
      </c>
      <c r="C14817">
        <v>0.472646667826289</v>
      </c>
      <c r="D14817">
        <v>1.7437806999372101</v>
      </c>
      <c r="E14817">
        <v>0.27104708054361798</v>
      </c>
      <c r="F14817">
        <v>0.78635482203195095</v>
      </c>
      <c r="G14817" t="s">
        <v>735</v>
      </c>
      <c r="H14817" t="s">
        <v>43797</v>
      </c>
      <c r="I14817" t="s">
        <v>26373</v>
      </c>
      <c r="J14817">
        <v>120095889</v>
      </c>
    </row>
    <row r="14818" spans="1:10" x14ac:dyDescent="0.2">
      <c r="A14818" t="s">
        <v>43798</v>
      </c>
      <c r="B14818">
        <v>48.873808040965301</v>
      </c>
      <c r="C14818">
        <v>-7.6014800225301798E-2</v>
      </c>
      <c r="D14818">
        <v>0.28060828852436598</v>
      </c>
      <c r="E14818">
        <v>-0.27089292559760297</v>
      </c>
      <c r="F14818">
        <v>0.78647338622349505</v>
      </c>
      <c r="G14818">
        <v>0.93552597371916202</v>
      </c>
      <c r="H14818" t="s">
        <v>43799</v>
      </c>
      <c r="I14818" t="s">
        <v>43800</v>
      </c>
      <c r="J14818">
        <v>307742</v>
      </c>
    </row>
    <row r="14819" spans="1:10" x14ac:dyDescent="0.2">
      <c r="A14819" t="s">
        <v>43801</v>
      </c>
      <c r="B14819">
        <v>16.9615832127832</v>
      </c>
      <c r="C14819">
        <v>0.117951135086853</v>
      </c>
      <c r="D14819">
        <v>0.43541639672906701</v>
      </c>
      <c r="E14819">
        <v>0.270892726991738</v>
      </c>
      <c r="F14819">
        <v>0.78647353897912697</v>
      </c>
      <c r="G14819">
        <v>0.93552597371916202</v>
      </c>
      <c r="H14819" t="s">
        <v>43802</v>
      </c>
      <c r="I14819" t="s">
        <v>43803</v>
      </c>
      <c r="J14819">
        <v>362540</v>
      </c>
    </row>
    <row r="14820" spans="1:10" x14ac:dyDescent="0.2">
      <c r="A14820" t="s">
        <v>43804</v>
      </c>
      <c r="B14820">
        <v>13.3798776798512</v>
      </c>
      <c r="C14820">
        <v>8.7743310733249799E-2</v>
      </c>
      <c r="D14820">
        <v>0.32393617385384299</v>
      </c>
      <c r="E14820">
        <v>0.27086604650964002</v>
      </c>
      <c r="F14820">
        <v>0.78649406006869504</v>
      </c>
      <c r="G14820">
        <v>0.93552597371916202</v>
      </c>
      <c r="H14820" t="s">
        <v>43805</v>
      </c>
      <c r="I14820" t="s">
        <v>43806</v>
      </c>
      <c r="J14820">
        <v>120097216</v>
      </c>
    </row>
    <row r="14821" spans="1:10" x14ac:dyDescent="0.2">
      <c r="A14821" t="s">
        <v>43807</v>
      </c>
      <c r="B14821">
        <v>586.99237061913095</v>
      </c>
      <c r="C14821">
        <v>-3.5568909642102998E-2</v>
      </c>
      <c r="D14821">
        <v>0.131317884472267</v>
      </c>
      <c r="E14821">
        <v>-0.27086112287785802</v>
      </c>
      <c r="F14821">
        <v>0.78649784705878401</v>
      </c>
      <c r="G14821">
        <v>0.93552597371916202</v>
      </c>
      <c r="H14821" t="s">
        <v>43808</v>
      </c>
      <c r="I14821" t="s">
        <v>43809</v>
      </c>
      <c r="J14821">
        <v>29543</v>
      </c>
    </row>
    <row r="14822" spans="1:10" x14ac:dyDescent="0.2">
      <c r="A14822" t="s">
        <v>43810</v>
      </c>
      <c r="B14822">
        <v>3690.6376488032301</v>
      </c>
      <c r="C14822">
        <v>2.41669943140711E-2</v>
      </c>
      <c r="D14822">
        <v>8.92282220756173E-2</v>
      </c>
      <c r="E14822">
        <v>0.27084473669766201</v>
      </c>
      <c r="F14822">
        <v>0.78651045045478096</v>
      </c>
      <c r="G14822">
        <v>0.93552597371916202</v>
      </c>
      <c r="H14822" t="s">
        <v>43811</v>
      </c>
      <c r="I14822" t="s">
        <v>43812</v>
      </c>
      <c r="J14822">
        <v>299851</v>
      </c>
    </row>
    <row r="14823" spans="1:10" x14ac:dyDescent="0.2">
      <c r="A14823" t="s">
        <v>43813</v>
      </c>
      <c r="B14823">
        <v>180.01194337726301</v>
      </c>
      <c r="C14823">
        <v>4.9887229595276097E-2</v>
      </c>
      <c r="D14823">
        <v>0.18420385246316101</v>
      </c>
      <c r="E14823">
        <v>0.27082620112548</v>
      </c>
      <c r="F14823">
        <v>0.78652470711851996</v>
      </c>
      <c r="G14823">
        <v>0.93552597371916202</v>
      </c>
      <c r="H14823" t="s">
        <v>43814</v>
      </c>
      <c r="I14823" t="s">
        <v>43815</v>
      </c>
      <c r="J14823">
        <v>680770</v>
      </c>
    </row>
    <row r="14824" spans="1:10" x14ac:dyDescent="0.2">
      <c r="A14824" t="s">
        <v>43816</v>
      </c>
      <c r="B14824">
        <v>10.6366573315566</v>
      </c>
      <c r="C14824">
        <v>0.120892421211361</v>
      </c>
      <c r="D14824">
        <v>0.44649013128742299</v>
      </c>
      <c r="E14824">
        <v>0.27076168707867398</v>
      </c>
      <c r="F14824">
        <v>0.78657432875446298</v>
      </c>
      <c r="G14824">
        <v>0.93552597371916202</v>
      </c>
      <c r="H14824" t="s">
        <v>43817</v>
      </c>
      <c r="I14824" t="s">
        <v>43818</v>
      </c>
      <c r="J14824">
        <v>289949</v>
      </c>
    </row>
    <row r="14825" spans="1:10" x14ac:dyDescent="0.2">
      <c r="A14825" t="s">
        <v>43819</v>
      </c>
      <c r="B14825">
        <v>1205.06094186881</v>
      </c>
      <c r="C14825">
        <v>-2.4459948403527498E-2</v>
      </c>
      <c r="D14825">
        <v>9.0377706381871495E-2</v>
      </c>
      <c r="E14825">
        <v>-0.270641393577496</v>
      </c>
      <c r="F14825">
        <v>0.78666685604043995</v>
      </c>
      <c r="G14825">
        <v>0.93556665463706201</v>
      </c>
      <c r="H14825" t="s">
        <v>43820</v>
      </c>
      <c r="I14825" t="s">
        <v>43821</v>
      </c>
      <c r="J14825">
        <v>313594</v>
      </c>
    </row>
    <row r="14826" spans="1:10" x14ac:dyDescent="0.2">
      <c r="A14826" t="s">
        <v>43822</v>
      </c>
      <c r="B14826">
        <v>0.56775955640930797</v>
      </c>
      <c r="C14826">
        <v>0.431753959790456</v>
      </c>
      <c r="D14826">
        <v>1.5955158803813601</v>
      </c>
      <c r="E14826">
        <v>0.27060461453210899</v>
      </c>
      <c r="F14826">
        <v>0.78669514632676396</v>
      </c>
      <c r="G14826" t="s">
        <v>735</v>
      </c>
      <c r="H14826" t="s">
        <v>43823</v>
      </c>
      <c r="I14826" t="s">
        <v>43824</v>
      </c>
      <c r="J14826">
        <v>59302</v>
      </c>
    </row>
    <row r="14827" spans="1:10" x14ac:dyDescent="0.2">
      <c r="A14827" t="s">
        <v>43825</v>
      </c>
      <c r="B14827">
        <v>0.62738910093637801</v>
      </c>
      <c r="C14827">
        <v>0.538640264838951</v>
      </c>
      <c r="D14827">
        <v>1.9906710968421499</v>
      </c>
      <c r="E14827">
        <v>0.27058225022376098</v>
      </c>
      <c r="F14827">
        <v>0.78671234899592002</v>
      </c>
      <c r="G14827" t="s">
        <v>735</v>
      </c>
      <c r="H14827" t="s">
        <v>43826</v>
      </c>
      <c r="I14827" t="s">
        <v>43827</v>
      </c>
      <c r="J14827">
        <v>295541</v>
      </c>
    </row>
    <row r="14828" spans="1:10" x14ac:dyDescent="0.2">
      <c r="A14828" t="s">
        <v>43828</v>
      </c>
      <c r="B14828">
        <v>300.76759466261302</v>
      </c>
      <c r="C14828">
        <v>-2.3851055452750101E-2</v>
      </c>
      <c r="D14828">
        <v>8.8177568072102794E-2</v>
      </c>
      <c r="E14828">
        <v>-0.27048892336480701</v>
      </c>
      <c r="F14828">
        <v>0.78678413731952201</v>
      </c>
      <c r="G14828">
        <v>0.93562804168804703</v>
      </c>
      <c r="H14828" t="s">
        <v>43829</v>
      </c>
      <c r="I14828" t="s">
        <v>43830</v>
      </c>
      <c r="J14828">
        <v>100362123</v>
      </c>
    </row>
    <row r="14829" spans="1:10" x14ac:dyDescent="0.2">
      <c r="A14829" t="s">
        <v>43831</v>
      </c>
      <c r="B14829">
        <v>1.5161327662601201</v>
      </c>
      <c r="C14829">
        <v>-0.26078399195875102</v>
      </c>
      <c r="D14829">
        <v>0.96418280940979195</v>
      </c>
      <c r="E14829">
        <v>-0.27047152201187402</v>
      </c>
      <c r="F14829">
        <v>0.78679752288375104</v>
      </c>
      <c r="G14829" t="s">
        <v>735</v>
      </c>
      <c r="H14829" t="s">
        <v>43832</v>
      </c>
      <c r="I14829" t="s">
        <v>43833</v>
      </c>
      <c r="J14829">
        <v>497770</v>
      </c>
    </row>
    <row r="14830" spans="1:10" x14ac:dyDescent="0.2">
      <c r="A14830" t="s">
        <v>43834</v>
      </c>
      <c r="B14830">
        <v>46.836309570013398</v>
      </c>
      <c r="C14830">
        <v>-4.99121506954271E-2</v>
      </c>
      <c r="D14830">
        <v>0.18457090517586799</v>
      </c>
      <c r="E14830">
        <v>-0.27042263593965898</v>
      </c>
      <c r="F14830">
        <v>0.78683512763367303</v>
      </c>
      <c r="G14830">
        <v>0.93562804168804703</v>
      </c>
      <c r="H14830" t="s">
        <v>43835</v>
      </c>
      <c r="I14830" t="s">
        <v>43836</v>
      </c>
      <c r="J14830">
        <v>498497</v>
      </c>
    </row>
    <row r="14831" spans="1:10" x14ac:dyDescent="0.2">
      <c r="A14831" t="s">
        <v>43837</v>
      </c>
      <c r="B14831">
        <v>0.95306333949689803</v>
      </c>
      <c r="C14831">
        <v>0.44945228682080002</v>
      </c>
      <c r="D14831">
        <v>1.6628801456804501</v>
      </c>
      <c r="E14831">
        <v>0.27028543698011698</v>
      </c>
      <c r="F14831">
        <v>0.78694066817170505</v>
      </c>
      <c r="G14831" t="s">
        <v>735</v>
      </c>
      <c r="H14831" t="s">
        <v>43838</v>
      </c>
      <c r="I14831" t="s">
        <v>8487</v>
      </c>
      <c r="J14831">
        <v>120093281</v>
      </c>
    </row>
    <row r="14832" spans="1:10" x14ac:dyDescent="0.2">
      <c r="A14832" t="s">
        <v>43839</v>
      </c>
      <c r="B14832">
        <v>212.406745875018</v>
      </c>
      <c r="C14832">
        <v>-2.6877062078879001E-2</v>
      </c>
      <c r="D14832">
        <v>9.9446472227983404E-2</v>
      </c>
      <c r="E14832">
        <v>-0.270266621597825</v>
      </c>
      <c r="F14832">
        <v>0.78695514224244301</v>
      </c>
      <c r="G14832">
        <v>0.93568601843894705</v>
      </c>
      <c r="H14832" t="s">
        <v>43840</v>
      </c>
      <c r="I14832" t="s">
        <v>43841</v>
      </c>
      <c r="J14832">
        <v>192228</v>
      </c>
    </row>
    <row r="14833" spans="1:10" x14ac:dyDescent="0.2">
      <c r="A14833" t="s">
        <v>43842</v>
      </c>
      <c r="B14833">
        <v>53.234930830881503</v>
      </c>
      <c r="C14833">
        <v>5.3835168362340202E-2</v>
      </c>
      <c r="D14833">
        <v>0.199236321863798</v>
      </c>
      <c r="E14833">
        <v>0.27020759999345501</v>
      </c>
      <c r="F14833">
        <v>0.78700054614913495</v>
      </c>
      <c r="G14833">
        <v>0.93568601843894705</v>
      </c>
      <c r="H14833" t="s">
        <v>43843</v>
      </c>
      <c r="I14833" t="s">
        <v>43844</v>
      </c>
      <c r="J14833">
        <v>89788</v>
      </c>
    </row>
    <row r="14834" spans="1:10" x14ac:dyDescent="0.2">
      <c r="A14834" t="s">
        <v>43845</v>
      </c>
      <c r="B14834">
        <v>0.43293471479878298</v>
      </c>
      <c r="C14834">
        <v>0.55447004932114397</v>
      </c>
      <c r="D14834">
        <v>2.0526503386827102</v>
      </c>
      <c r="E14834">
        <v>0.27012396552496998</v>
      </c>
      <c r="F14834">
        <v>0.78706488538270603</v>
      </c>
      <c r="G14834" t="s">
        <v>735</v>
      </c>
      <c r="H14834" t="s">
        <v>43846</v>
      </c>
      <c r="I14834" t="s">
        <v>43847</v>
      </c>
      <c r="J14834">
        <v>290359</v>
      </c>
    </row>
    <row r="14835" spans="1:10" x14ac:dyDescent="0.2">
      <c r="A14835" t="s">
        <v>43848</v>
      </c>
      <c r="B14835">
        <v>0.41155113168250801</v>
      </c>
      <c r="C14835">
        <v>0.49256578200781398</v>
      </c>
      <c r="D14835">
        <v>1.82394774699619</v>
      </c>
      <c r="E14835">
        <v>0.27005476599809802</v>
      </c>
      <c r="F14835">
        <v>0.78711812104629197</v>
      </c>
      <c r="G14835" t="s">
        <v>735</v>
      </c>
      <c r="H14835" t="s">
        <v>43849</v>
      </c>
      <c r="I14835" t="s">
        <v>43850</v>
      </c>
      <c r="J14835">
        <v>171390</v>
      </c>
    </row>
    <row r="14836" spans="1:10" x14ac:dyDescent="0.2">
      <c r="A14836" t="s">
        <v>43851</v>
      </c>
      <c r="B14836">
        <v>12981.082549069601</v>
      </c>
      <c r="C14836">
        <v>-2.4562458616947998E-2</v>
      </c>
      <c r="D14836">
        <v>9.09649896274521E-2</v>
      </c>
      <c r="E14836">
        <v>-0.2700210126725</v>
      </c>
      <c r="F14836">
        <v>0.78714408806873004</v>
      </c>
      <c r="G14836">
        <v>0.93571816286143406</v>
      </c>
      <c r="H14836" t="s">
        <v>43852</v>
      </c>
      <c r="I14836" t="s">
        <v>43853</v>
      </c>
      <c r="J14836">
        <v>309262</v>
      </c>
    </row>
    <row r="14837" spans="1:10" x14ac:dyDescent="0.2">
      <c r="A14837" t="s">
        <v>43854</v>
      </c>
      <c r="B14837">
        <v>2969.18663812866</v>
      </c>
      <c r="C14837">
        <v>-1.42372483476081E-2</v>
      </c>
      <c r="D14837">
        <v>5.2738634378317599E-2</v>
      </c>
      <c r="E14837">
        <v>-0.269958608436426</v>
      </c>
      <c r="F14837">
        <v>0.78719209735984896</v>
      </c>
      <c r="G14837">
        <v>0.93571816286143406</v>
      </c>
      <c r="H14837" t="s">
        <v>43855</v>
      </c>
      <c r="I14837" t="s">
        <v>43856</v>
      </c>
      <c r="J14837">
        <v>308267</v>
      </c>
    </row>
    <row r="14838" spans="1:10" x14ac:dyDescent="0.2">
      <c r="A14838" t="s">
        <v>43857</v>
      </c>
      <c r="B14838">
        <v>256.64740235243801</v>
      </c>
      <c r="C14838">
        <v>2.8590744433452001E-2</v>
      </c>
      <c r="D14838">
        <v>0.105913228392058</v>
      </c>
      <c r="E14838">
        <v>0.26994498107089898</v>
      </c>
      <c r="F14838">
        <v>0.78720258137367005</v>
      </c>
      <c r="G14838">
        <v>0.93571816286143406</v>
      </c>
      <c r="H14838" t="s">
        <v>43858</v>
      </c>
      <c r="I14838" t="s">
        <v>43859</v>
      </c>
      <c r="J14838">
        <v>362838</v>
      </c>
    </row>
    <row r="14839" spans="1:10" x14ac:dyDescent="0.2">
      <c r="A14839" t="s">
        <v>43860</v>
      </c>
      <c r="B14839">
        <v>5713.7820014572899</v>
      </c>
      <c r="C14839">
        <v>2.1416408335472901E-2</v>
      </c>
      <c r="D14839">
        <v>7.9370708059455494E-2</v>
      </c>
      <c r="E14839">
        <v>0.269827608434968</v>
      </c>
      <c r="F14839">
        <v>0.78729288188626101</v>
      </c>
      <c r="G14839">
        <v>0.93575615873870099</v>
      </c>
      <c r="H14839" t="s">
        <v>43861</v>
      </c>
      <c r="I14839" t="s">
        <v>43862</v>
      </c>
      <c r="J14839">
        <v>81748</v>
      </c>
    </row>
    <row r="14840" spans="1:10" x14ac:dyDescent="0.2">
      <c r="A14840" t="s">
        <v>43863</v>
      </c>
      <c r="B14840">
        <v>1318.3157677521299</v>
      </c>
      <c r="C14840">
        <v>-3.6719763125452803E-2</v>
      </c>
      <c r="D14840">
        <v>0.13616114059855799</v>
      </c>
      <c r="E14840">
        <v>-0.26967872745509103</v>
      </c>
      <c r="F14840">
        <v>0.78740742742413905</v>
      </c>
      <c r="G14840">
        <v>0.93577598562287401</v>
      </c>
      <c r="H14840" t="s">
        <v>43864</v>
      </c>
      <c r="I14840" t="s">
        <v>43865</v>
      </c>
      <c r="J14840">
        <v>29476</v>
      </c>
    </row>
    <row r="14841" spans="1:10" x14ac:dyDescent="0.2">
      <c r="A14841" t="s">
        <v>43866</v>
      </c>
      <c r="B14841">
        <v>6.00478173034353</v>
      </c>
      <c r="C14841">
        <v>0.138357693690636</v>
      </c>
      <c r="D14841">
        <v>0.51306968555381405</v>
      </c>
      <c r="E14841">
        <v>0.26966647530791299</v>
      </c>
      <c r="F14841">
        <v>0.787416854143978</v>
      </c>
      <c r="G14841" t="s">
        <v>735</v>
      </c>
      <c r="H14841" t="s">
        <v>43867</v>
      </c>
      <c r="I14841" t="s">
        <v>43868</v>
      </c>
      <c r="J14841">
        <v>102547890</v>
      </c>
    </row>
    <row r="14842" spans="1:10" x14ac:dyDescent="0.2">
      <c r="A14842" t="s">
        <v>43869</v>
      </c>
      <c r="B14842">
        <v>781.84805824691796</v>
      </c>
      <c r="C14842">
        <v>2.9060442719171301E-2</v>
      </c>
      <c r="D14842">
        <v>0.10776926135204901</v>
      </c>
      <c r="E14842">
        <v>0.26965428132832497</v>
      </c>
      <c r="F14842">
        <v>0.78742623614098595</v>
      </c>
      <c r="G14842">
        <v>0.93577598562287401</v>
      </c>
      <c r="H14842" t="s">
        <v>43870</v>
      </c>
      <c r="I14842" t="s">
        <v>43871</v>
      </c>
      <c r="J14842">
        <v>313131</v>
      </c>
    </row>
    <row r="14843" spans="1:10" x14ac:dyDescent="0.2">
      <c r="A14843" t="s">
        <v>43872</v>
      </c>
      <c r="B14843">
        <v>781.15539116213097</v>
      </c>
      <c r="C14843">
        <v>2.8070756739589E-2</v>
      </c>
      <c r="D14843">
        <v>0.104138354649303</v>
      </c>
      <c r="E14843">
        <v>0.269552527828197</v>
      </c>
      <c r="F14843">
        <v>0.78750452606200605</v>
      </c>
      <c r="G14843">
        <v>0.93579969646348904</v>
      </c>
      <c r="H14843" t="s">
        <v>43873</v>
      </c>
      <c r="I14843" t="s">
        <v>43874</v>
      </c>
      <c r="J14843">
        <v>314028</v>
      </c>
    </row>
    <row r="14844" spans="1:10" x14ac:dyDescent="0.2">
      <c r="A14844" t="s">
        <v>43875</v>
      </c>
      <c r="B14844">
        <v>1.6496484208425199</v>
      </c>
      <c r="C14844">
        <v>-0.261386126920303</v>
      </c>
      <c r="D14844">
        <v>0.96995198103955305</v>
      </c>
      <c r="E14844">
        <v>-0.269483574475677</v>
      </c>
      <c r="F14844">
        <v>0.787557580519332</v>
      </c>
      <c r="G14844" t="s">
        <v>735</v>
      </c>
      <c r="H14844" t="s">
        <v>43876</v>
      </c>
      <c r="I14844" t="s">
        <v>43877</v>
      </c>
      <c r="J14844">
        <v>315034</v>
      </c>
    </row>
    <row r="14845" spans="1:10" x14ac:dyDescent="0.2">
      <c r="A14845" t="s">
        <v>43878</v>
      </c>
      <c r="B14845">
        <v>1.00327454564869</v>
      </c>
      <c r="C14845">
        <v>-0.38552981108832901</v>
      </c>
      <c r="D14845">
        <v>1.43177213924582</v>
      </c>
      <c r="E14845">
        <v>-0.26926757444198102</v>
      </c>
      <c r="F14845">
        <v>0.78772378280073496</v>
      </c>
      <c r="G14845" t="s">
        <v>735</v>
      </c>
      <c r="H14845" t="s">
        <v>43879</v>
      </c>
      <c r="I14845" t="s">
        <v>43880</v>
      </c>
      <c r="J14845">
        <v>78957</v>
      </c>
    </row>
    <row r="14846" spans="1:10" x14ac:dyDescent="0.2">
      <c r="A14846" t="s">
        <v>43881</v>
      </c>
      <c r="B14846">
        <v>25.325687804120601</v>
      </c>
      <c r="C14846">
        <v>6.5195331733869197E-2</v>
      </c>
      <c r="D14846">
        <v>0.242184523065295</v>
      </c>
      <c r="E14846">
        <v>0.26919693673526801</v>
      </c>
      <c r="F14846">
        <v>0.78777813742726999</v>
      </c>
      <c r="G14846">
        <v>0.93595611812007495</v>
      </c>
      <c r="H14846" t="s">
        <v>43882</v>
      </c>
      <c r="I14846" t="s">
        <v>43883</v>
      </c>
      <c r="J14846">
        <v>294286</v>
      </c>
    </row>
    <row r="14847" spans="1:10" x14ac:dyDescent="0.2">
      <c r="A14847" t="s">
        <v>43884</v>
      </c>
      <c r="B14847">
        <v>113.623781302602</v>
      </c>
      <c r="C14847">
        <v>3.6565421619905301E-2</v>
      </c>
      <c r="D14847">
        <v>0.13585317769533201</v>
      </c>
      <c r="E14847">
        <v>0.26915396636439198</v>
      </c>
      <c r="F14847">
        <v>0.78781120297096496</v>
      </c>
      <c r="G14847">
        <v>0.93595611812007495</v>
      </c>
      <c r="H14847" t="s">
        <v>43885</v>
      </c>
      <c r="I14847" t="s">
        <v>43886</v>
      </c>
      <c r="J14847">
        <v>287949</v>
      </c>
    </row>
    <row r="14848" spans="1:10" x14ac:dyDescent="0.2">
      <c r="A14848" t="s">
        <v>43887</v>
      </c>
      <c r="B14848">
        <v>8086.1399943077204</v>
      </c>
      <c r="C14848">
        <v>-1.23373109875118E-2</v>
      </c>
      <c r="D14848">
        <v>4.5858068847129299E-2</v>
      </c>
      <c r="E14848">
        <v>-0.26903250175315901</v>
      </c>
      <c r="F14848">
        <v>0.78790467161454403</v>
      </c>
      <c r="G14848">
        <v>0.93599784028504096</v>
      </c>
      <c r="H14848" t="s">
        <v>43888</v>
      </c>
      <c r="I14848" t="s">
        <v>43889</v>
      </c>
      <c r="J14848">
        <v>306487</v>
      </c>
    </row>
    <row r="14849" spans="1:10" x14ac:dyDescent="0.2">
      <c r="A14849" t="s">
        <v>43890</v>
      </c>
      <c r="B14849">
        <v>1.5278050375242</v>
      </c>
      <c r="C14849">
        <v>-0.279163853057809</v>
      </c>
      <c r="D14849">
        <v>1.0378625376153401</v>
      </c>
      <c r="E14849">
        <v>-0.26897960273162402</v>
      </c>
      <c r="F14849">
        <v>0.78794537907427298</v>
      </c>
      <c r="G14849" t="s">
        <v>735</v>
      </c>
      <c r="H14849" t="s">
        <v>43891</v>
      </c>
      <c r="I14849" t="s">
        <v>43892</v>
      </c>
      <c r="J14849">
        <v>134478802</v>
      </c>
    </row>
    <row r="14850" spans="1:10" x14ac:dyDescent="0.2">
      <c r="A14850" t="s">
        <v>43893</v>
      </c>
      <c r="B14850">
        <v>0.79051114113855903</v>
      </c>
      <c r="C14850">
        <v>0.51235364648285298</v>
      </c>
      <c r="D14850">
        <v>1.9052783118022001</v>
      </c>
      <c r="E14850">
        <v>0.26891275847160501</v>
      </c>
      <c r="F14850">
        <v>0.78799681866170002</v>
      </c>
      <c r="G14850" t="s">
        <v>735</v>
      </c>
      <c r="H14850" t="s">
        <v>43894</v>
      </c>
      <c r="I14850" t="s">
        <v>43895</v>
      </c>
      <c r="J14850">
        <v>366671</v>
      </c>
    </row>
    <row r="14851" spans="1:10" x14ac:dyDescent="0.2">
      <c r="A14851" t="s">
        <v>43896</v>
      </c>
      <c r="B14851">
        <v>1.75585956220354</v>
      </c>
      <c r="C14851">
        <v>0.33352061732260102</v>
      </c>
      <c r="D14851">
        <v>1.2410344988902999</v>
      </c>
      <c r="E14851">
        <v>0.268744033804723</v>
      </c>
      <c r="F14851">
        <v>0.78812666379905905</v>
      </c>
      <c r="G14851" t="s">
        <v>735</v>
      </c>
      <c r="H14851" t="s">
        <v>43897</v>
      </c>
      <c r="I14851" t="s">
        <v>43898</v>
      </c>
      <c r="J14851">
        <v>289833</v>
      </c>
    </row>
    <row r="14852" spans="1:10" x14ac:dyDescent="0.2">
      <c r="A14852" t="s">
        <v>43899</v>
      </c>
      <c r="B14852">
        <v>5.4115947416330004</v>
      </c>
      <c r="C14852">
        <v>0.15303379751507201</v>
      </c>
      <c r="D14852">
        <v>0.56977797402746999</v>
      </c>
      <c r="E14852">
        <v>0.26858496553201899</v>
      </c>
      <c r="F14852">
        <v>0.78824908307462804</v>
      </c>
      <c r="G14852" t="s">
        <v>735</v>
      </c>
      <c r="H14852" t="s">
        <v>43900</v>
      </c>
      <c r="I14852" t="s">
        <v>43901</v>
      </c>
      <c r="J14852">
        <v>501617</v>
      </c>
    </row>
    <row r="14853" spans="1:10" x14ac:dyDescent="0.2">
      <c r="A14853" t="s">
        <v>43902</v>
      </c>
      <c r="B14853">
        <v>897.33344004973003</v>
      </c>
      <c r="C14853">
        <v>-1.6979752561181598E-2</v>
      </c>
      <c r="D14853">
        <v>6.3238261337567103E-2</v>
      </c>
      <c r="E14853">
        <v>-0.26850441808549003</v>
      </c>
      <c r="F14853">
        <v>0.78831107455300298</v>
      </c>
      <c r="G14853">
        <v>0.93604778340232098</v>
      </c>
      <c r="H14853" t="s">
        <v>43903</v>
      </c>
      <c r="I14853" t="s">
        <v>43904</v>
      </c>
      <c r="J14853">
        <v>363247</v>
      </c>
    </row>
    <row r="14854" spans="1:10" x14ac:dyDescent="0.2">
      <c r="A14854" t="s">
        <v>43905</v>
      </c>
      <c r="B14854">
        <v>1444.86112876223</v>
      </c>
      <c r="C14854">
        <v>1.47072459458125E-2</v>
      </c>
      <c r="D14854">
        <v>5.4800875706154203E-2</v>
      </c>
      <c r="E14854">
        <v>0.26837611181021398</v>
      </c>
      <c r="F14854">
        <v>0.78840982527747505</v>
      </c>
      <c r="G14854">
        <v>0.93604778340232098</v>
      </c>
      <c r="H14854" t="s">
        <v>43906</v>
      </c>
      <c r="I14854" t="s">
        <v>43907</v>
      </c>
      <c r="J14854">
        <v>306260</v>
      </c>
    </row>
    <row r="14855" spans="1:10" x14ac:dyDescent="0.2">
      <c r="A14855" t="s">
        <v>43908</v>
      </c>
      <c r="B14855">
        <v>199.92622786353999</v>
      </c>
      <c r="C14855">
        <v>-4.6046897327697602E-2</v>
      </c>
      <c r="D14855">
        <v>0.17162580622814999</v>
      </c>
      <c r="E14855">
        <v>-0.26829821423525002</v>
      </c>
      <c r="F14855">
        <v>0.78846978068349405</v>
      </c>
      <c r="G14855">
        <v>0.93604778340232098</v>
      </c>
      <c r="H14855" t="s">
        <v>43909</v>
      </c>
      <c r="I14855" t="s">
        <v>43910</v>
      </c>
      <c r="J14855">
        <v>314441</v>
      </c>
    </row>
    <row r="14856" spans="1:10" x14ac:dyDescent="0.2">
      <c r="A14856" t="s">
        <v>43911</v>
      </c>
      <c r="B14856">
        <v>992.94889908292498</v>
      </c>
      <c r="C14856">
        <v>-3.0570911321981999E-2</v>
      </c>
      <c r="D14856">
        <v>0.113967887448298</v>
      </c>
      <c r="E14856">
        <v>-0.26824144946839201</v>
      </c>
      <c r="F14856">
        <v>0.78851347159594298</v>
      </c>
      <c r="G14856">
        <v>0.93604778340232098</v>
      </c>
      <c r="H14856" t="s">
        <v>43912</v>
      </c>
      <c r="I14856" t="s">
        <v>43913</v>
      </c>
      <c r="J14856">
        <v>315120</v>
      </c>
    </row>
    <row r="14857" spans="1:10" x14ac:dyDescent="0.2">
      <c r="A14857" t="s">
        <v>43914</v>
      </c>
      <c r="B14857">
        <v>2401.4398450068102</v>
      </c>
      <c r="C14857">
        <v>4.1539341356187802E-2</v>
      </c>
      <c r="D14857">
        <v>0.15486478200282</v>
      </c>
      <c r="E14857">
        <v>0.26822974738976801</v>
      </c>
      <c r="F14857">
        <v>0.78852247857714197</v>
      </c>
      <c r="G14857">
        <v>0.93604778340232098</v>
      </c>
      <c r="H14857" t="s">
        <v>43915</v>
      </c>
      <c r="I14857" t="s">
        <v>43916</v>
      </c>
      <c r="J14857">
        <v>361238</v>
      </c>
    </row>
    <row r="14858" spans="1:10" x14ac:dyDescent="0.2">
      <c r="A14858" t="s">
        <v>43917</v>
      </c>
      <c r="B14858">
        <v>157.842214893251</v>
      </c>
      <c r="C14858">
        <v>4.8804568272273703E-2</v>
      </c>
      <c r="D14858">
        <v>0.182005995107447</v>
      </c>
      <c r="E14858">
        <v>0.26814813568894902</v>
      </c>
      <c r="F14858">
        <v>0.78858529513111297</v>
      </c>
      <c r="G14858">
        <v>0.93604778340232098</v>
      </c>
      <c r="H14858" t="s">
        <v>43918</v>
      </c>
      <c r="I14858" t="s">
        <v>43919</v>
      </c>
      <c r="J14858">
        <v>684440</v>
      </c>
    </row>
    <row r="14859" spans="1:10" x14ac:dyDescent="0.2">
      <c r="A14859" t="s">
        <v>43920</v>
      </c>
      <c r="B14859">
        <v>222.680241591542</v>
      </c>
      <c r="C14859">
        <v>4.6121929493921597E-2</v>
      </c>
      <c r="D14859">
        <v>0.172066019005851</v>
      </c>
      <c r="E14859">
        <v>0.26804786767544903</v>
      </c>
      <c r="F14859">
        <v>0.78866247333727202</v>
      </c>
      <c r="G14859">
        <v>0.93604778340232098</v>
      </c>
      <c r="H14859" t="s">
        <v>43921</v>
      </c>
      <c r="I14859" t="s">
        <v>43922</v>
      </c>
      <c r="J14859">
        <v>304537</v>
      </c>
    </row>
    <row r="14860" spans="1:10" x14ac:dyDescent="0.2">
      <c r="A14860" t="s">
        <v>43923</v>
      </c>
      <c r="B14860">
        <v>85.046787867444493</v>
      </c>
      <c r="C14860">
        <v>4.11862277098341E-2</v>
      </c>
      <c r="D14860">
        <v>0.15365404802191401</v>
      </c>
      <c r="E14860">
        <v>0.26804518488156098</v>
      </c>
      <c r="F14860">
        <v>0.78866453836349304</v>
      </c>
      <c r="G14860">
        <v>0.93604778340232098</v>
      </c>
      <c r="H14860" t="s">
        <v>43924</v>
      </c>
      <c r="I14860" t="s">
        <v>43925</v>
      </c>
      <c r="J14860">
        <v>24326</v>
      </c>
    </row>
    <row r="14861" spans="1:10" x14ac:dyDescent="0.2">
      <c r="A14861" t="s">
        <v>43926</v>
      </c>
      <c r="B14861">
        <v>8995.4520515858894</v>
      </c>
      <c r="C14861">
        <v>1.91735961679728E-2</v>
      </c>
      <c r="D14861">
        <v>7.1534479632740594E-2</v>
      </c>
      <c r="E14861">
        <v>0.26803292994385902</v>
      </c>
      <c r="F14861">
        <v>0.788673971372294</v>
      </c>
      <c r="G14861">
        <v>0.93604778340232098</v>
      </c>
      <c r="H14861" t="s">
        <v>43927</v>
      </c>
      <c r="I14861" t="s">
        <v>43928</v>
      </c>
      <c r="J14861">
        <v>294088</v>
      </c>
    </row>
    <row r="14862" spans="1:10" x14ac:dyDescent="0.2">
      <c r="A14862" t="s">
        <v>43929</v>
      </c>
      <c r="B14862">
        <v>8.5482319736031904</v>
      </c>
      <c r="C14862">
        <v>-0.11646005790762901</v>
      </c>
      <c r="D14862">
        <v>0.43456507101052799</v>
      </c>
      <c r="E14862">
        <v>-0.26799221952379998</v>
      </c>
      <c r="F14862">
        <v>0.78870530767818503</v>
      </c>
      <c r="G14862">
        <v>0.93604778340232098</v>
      </c>
      <c r="H14862" t="s">
        <v>43930</v>
      </c>
      <c r="I14862" t="s">
        <v>43931</v>
      </c>
      <c r="J14862">
        <v>498790</v>
      </c>
    </row>
    <row r="14863" spans="1:10" x14ac:dyDescent="0.2">
      <c r="A14863" t="s">
        <v>43932</v>
      </c>
      <c r="B14863">
        <v>1.2784114444903101</v>
      </c>
      <c r="C14863">
        <v>-0.32307942334491802</v>
      </c>
      <c r="D14863">
        <v>1.2055889972470999</v>
      </c>
      <c r="E14863">
        <v>-0.26798471459398898</v>
      </c>
      <c r="F14863">
        <v>0.78871108453569205</v>
      </c>
      <c r="G14863" t="s">
        <v>735</v>
      </c>
      <c r="H14863" t="s">
        <v>43933</v>
      </c>
      <c r="I14863" t="s">
        <v>43934</v>
      </c>
      <c r="J14863">
        <v>293617</v>
      </c>
    </row>
    <row r="14864" spans="1:10" x14ac:dyDescent="0.2">
      <c r="A14864" t="s">
        <v>43935</v>
      </c>
      <c r="B14864">
        <v>317.48880723266399</v>
      </c>
      <c r="C14864">
        <v>-2.3124872293589199E-2</v>
      </c>
      <c r="D14864">
        <v>8.6357936309725297E-2</v>
      </c>
      <c r="E14864">
        <v>-0.26777935279336801</v>
      </c>
      <c r="F14864">
        <v>0.78886916458696998</v>
      </c>
      <c r="G14864">
        <v>0.93612606852117697</v>
      </c>
      <c r="H14864" t="s">
        <v>43936</v>
      </c>
      <c r="I14864" t="s">
        <v>43937</v>
      </c>
      <c r="J14864">
        <v>114111</v>
      </c>
    </row>
    <row r="14865" spans="1:10" x14ac:dyDescent="0.2">
      <c r="A14865" t="s">
        <v>43938</v>
      </c>
      <c r="B14865">
        <v>759.23820020617302</v>
      </c>
      <c r="C14865">
        <v>2.3851738124896899E-2</v>
      </c>
      <c r="D14865">
        <v>8.9114216574242497E-2</v>
      </c>
      <c r="E14865">
        <v>0.26765356911403199</v>
      </c>
      <c r="F14865">
        <v>0.78896599258572997</v>
      </c>
      <c r="G14865">
        <v>0.93612606852117697</v>
      </c>
      <c r="H14865" t="s">
        <v>43939</v>
      </c>
      <c r="I14865" t="s">
        <v>43940</v>
      </c>
      <c r="J14865">
        <v>361568</v>
      </c>
    </row>
    <row r="14866" spans="1:10" x14ac:dyDescent="0.2">
      <c r="A14866" t="s">
        <v>43941</v>
      </c>
      <c r="B14866">
        <v>559.294183575229</v>
      </c>
      <c r="C14866">
        <v>-2.7124650508540401E-2</v>
      </c>
      <c r="D14866">
        <v>0.10135604117553999</v>
      </c>
      <c r="E14866">
        <v>-0.267617501571148</v>
      </c>
      <c r="F14866">
        <v>0.78899375790210202</v>
      </c>
      <c r="G14866">
        <v>0.93612606852117697</v>
      </c>
      <c r="H14866" t="s">
        <v>43942</v>
      </c>
      <c r="I14866" t="s">
        <v>43943</v>
      </c>
      <c r="J14866">
        <v>24827</v>
      </c>
    </row>
    <row r="14867" spans="1:10" x14ac:dyDescent="0.2">
      <c r="A14867" t="s">
        <v>43944</v>
      </c>
      <c r="B14867">
        <v>1863.31684081141</v>
      </c>
      <c r="C14867">
        <v>1.2116459237120099E-2</v>
      </c>
      <c r="D14867">
        <v>4.5290393795024503E-2</v>
      </c>
      <c r="E14867">
        <v>0.26752823770879303</v>
      </c>
      <c r="F14867">
        <v>0.78906247566723997</v>
      </c>
      <c r="G14867">
        <v>0.93612606852117697</v>
      </c>
      <c r="H14867" t="s">
        <v>43945</v>
      </c>
      <c r="I14867" t="s">
        <v>43946</v>
      </c>
      <c r="J14867">
        <v>291293</v>
      </c>
    </row>
    <row r="14868" spans="1:10" x14ac:dyDescent="0.2">
      <c r="A14868" t="s">
        <v>43947</v>
      </c>
      <c r="B14868">
        <v>44467.257182212401</v>
      </c>
      <c r="C14868">
        <v>3.9025812787433001E-2</v>
      </c>
      <c r="D14868">
        <v>0.14587590515926799</v>
      </c>
      <c r="E14868">
        <v>0.26752747648643299</v>
      </c>
      <c r="F14868">
        <v>0.789063061684111</v>
      </c>
      <c r="G14868">
        <v>0.93612606852117697</v>
      </c>
      <c r="H14868" t="s">
        <v>43948</v>
      </c>
      <c r="I14868" t="s">
        <v>43949</v>
      </c>
      <c r="J14868">
        <v>60666</v>
      </c>
    </row>
    <row r="14869" spans="1:10" x14ac:dyDescent="0.2">
      <c r="A14869" t="s">
        <v>43950</v>
      </c>
      <c r="B14869">
        <v>167.96403336153</v>
      </c>
      <c r="C14869">
        <v>3.91327528186887E-2</v>
      </c>
      <c r="D14869">
        <v>0.14635927414438099</v>
      </c>
      <c r="E14869">
        <v>0.26737460299294102</v>
      </c>
      <c r="F14869">
        <v>0.78918075172032198</v>
      </c>
      <c r="G14869">
        <v>0.93619645306505594</v>
      </c>
      <c r="H14869" t="s">
        <v>43951</v>
      </c>
      <c r="I14869" t="s">
        <v>43952</v>
      </c>
      <c r="J14869">
        <v>291359</v>
      </c>
    </row>
    <row r="14870" spans="1:10" x14ac:dyDescent="0.2">
      <c r="A14870" t="s">
        <v>43953</v>
      </c>
      <c r="B14870">
        <v>4.32040125829577</v>
      </c>
      <c r="C14870">
        <v>0.20881350838521301</v>
      </c>
      <c r="D14870">
        <v>0.78137216367352602</v>
      </c>
      <c r="E14870">
        <v>0.26723950262510199</v>
      </c>
      <c r="F14870">
        <v>0.78928476307617701</v>
      </c>
      <c r="G14870" t="s">
        <v>735</v>
      </c>
      <c r="H14870" t="s">
        <v>43954</v>
      </c>
      <c r="I14870" t="s">
        <v>43955</v>
      </c>
      <c r="J14870">
        <v>363093</v>
      </c>
    </row>
    <row r="14871" spans="1:10" x14ac:dyDescent="0.2">
      <c r="A14871" t="s">
        <v>43956</v>
      </c>
      <c r="B14871">
        <v>3101.7242569114001</v>
      </c>
      <c r="C14871">
        <v>2.18728361981897E-2</v>
      </c>
      <c r="D14871">
        <v>8.1913396153776505E-2</v>
      </c>
      <c r="E14871">
        <v>0.26702392069213798</v>
      </c>
      <c r="F14871">
        <v>0.78945074352554401</v>
      </c>
      <c r="G14871">
        <v>0.93629464701044696</v>
      </c>
      <c r="H14871" t="s">
        <v>43957</v>
      </c>
      <c r="I14871" t="s">
        <v>43958</v>
      </c>
      <c r="J14871">
        <v>65166</v>
      </c>
    </row>
    <row r="14872" spans="1:10" x14ac:dyDescent="0.2">
      <c r="A14872" t="s">
        <v>43959</v>
      </c>
      <c r="B14872">
        <v>473.59097315415698</v>
      </c>
      <c r="C14872">
        <v>-2.8170550914272698E-2</v>
      </c>
      <c r="D14872">
        <v>0.105516762733323</v>
      </c>
      <c r="E14872">
        <v>-0.26697702037608301</v>
      </c>
      <c r="F14872">
        <v>0.78948685419722098</v>
      </c>
      <c r="G14872">
        <v>0.93629464701044696</v>
      </c>
      <c r="H14872" t="s">
        <v>43960</v>
      </c>
      <c r="I14872" t="s">
        <v>43961</v>
      </c>
      <c r="J14872">
        <v>500551</v>
      </c>
    </row>
    <row r="14873" spans="1:10" x14ac:dyDescent="0.2">
      <c r="A14873" t="s">
        <v>43962</v>
      </c>
      <c r="B14873">
        <v>648.02839327124798</v>
      </c>
      <c r="C14873">
        <v>-2.8631392068020799E-2</v>
      </c>
      <c r="D14873">
        <v>0.107250757669741</v>
      </c>
      <c r="E14873">
        <v>-0.26695748067520297</v>
      </c>
      <c r="F14873">
        <v>0.78950189882891297</v>
      </c>
      <c r="G14873">
        <v>0.93629464701044696</v>
      </c>
      <c r="H14873" t="s">
        <v>43963</v>
      </c>
      <c r="I14873" t="s">
        <v>43964</v>
      </c>
      <c r="J14873">
        <v>683897</v>
      </c>
    </row>
    <row r="14874" spans="1:10" x14ac:dyDescent="0.2">
      <c r="A14874" t="s">
        <v>43965</v>
      </c>
      <c r="B14874">
        <v>456.45140081836001</v>
      </c>
      <c r="C14874">
        <v>-4.78237270121201E-2</v>
      </c>
      <c r="D14874">
        <v>0.17923186741900601</v>
      </c>
      <c r="E14874">
        <v>-0.26682602653644499</v>
      </c>
      <c r="F14874">
        <v>0.78960311424505902</v>
      </c>
      <c r="G14874">
        <v>0.93629464701044696</v>
      </c>
      <c r="H14874" t="s">
        <v>43966</v>
      </c>
      <c r="I14874" t="s">
        <v>43967</v>
      </c>
      <c r="J14874">
        <v>360983</v>
      </c>
    </row>
    <row r="14875" spans="1:10" x14ac:dyDescent="0.2">
      <c r="A14875" t="s">
        <v>43968</v>
      </c>
      <c r="B14875">
        <v>38.406366127724198</v>
      </c>
      <c r="C14875">
        <v>-6.4556172657577807E-2</v>
      </c>
      <c r="D14875">
        <v>0.24195555636875499</v>
      </c>
      <c r="E14875">
        <v>-0.26681004406937597</v>
      </c>
      <c r="F14875">
        <v>0.78961542046755695</v>
      </c>
      <c r="G14875">
        <v>0.93629464701044696</v>
      </c>
      <c r="H14875" t="s">
        <v>43969</v>
      </c>
      <c r="I14875" t="s">
        <v>43970</v>
      </c>
      <c r="J14875">
        <v>500679</v>
      </c>
    </row>
    <row r="14876" spans="1:10" x14ac:dyDescent="0.2">
      <c r="A14876" t="s">
        <v>43971</v>
      </c>
      <c r="B14876">
        <v>0.60908069277945798</v>
      </c>
      <c r="C14876">
        <v>0.531239387577225</v>
      </c>
      <c r="D14876">
        <v>1.9919292631129799</v>
      </c>
      <c r="E14876">
        <v>0.266695910048033</v>
      </c>
      <c r="F14876">
        <v>0.78970330321012805</v>
      </c>
      <c r="G14876" t="s">
        <v>735</v>
      </c>
      <c r="H14876" t="s">
        <v>43972</v>
      </c>
      <c r="I14876" t="s">
        <v>43973</v>
      </c>
      <c r="J14876">
        <v>691362</v>
      </c>
    </row>
    <row r="14877" spans="1:10" x14ac:dyDescent="0.2">
      <c r="A14877" t="s">
        <v>43974</v>
      </c>
      <c r="B14877">
        <v>11.449854718104</v>
      </c>
      <c r="C14877">
        <v>0.105087630570166</v>
      </c>
      <c r="D14877">
        <v>0.39416935652963297</v>
      </c>
      <c r="E14877">
        <v>0.266605277222419</v>
      </c>
      <c r="F14877">
        <v>0.78977309203107104</v>
      </c>
      <c r="G14877">
        <v>0.93634517141688201</v>
      </c>
      <c r="H14877" t="s">
        <v>43975</v>
      </c>
      <c r="I14877" t="s">
        <v>43976</v>
      </c>
      <c r="J14877">
        <v>308571</v>
      </c>
    </row>
    <row r="14878" spans="1:10" x14ac:dyDescent="0.2">
      <c r="A14878" t="s">
        <v>43977</v>
      </c>
      <c r="B14878">
        <v>1.8100064796333299</v>
      </c>
      <c r="C14878">
        <v>-0.23904343051299701</v>
      </c>
      <c r="D14878">
        <v>0.89748214513733904</v>
      </c>
      <c r="E14878">
        <v>-0.26634895391308</v>
      </c>
      <c r="F14878">
        <v>0.78997047447628399</v>
      </c>
      <c r="G14878" t="s">
        <v>735</v>
      </c>
      <c r="H14878" t="s">
        <v>43978</v>
      </c>
      <c r="I14878" t="s">
        <v>43979</v>
      </c>
      <c r="J14878">
        <v>120098351</v>
      </c>
    </row>
    <row r="14879" spans="1:10" x14ac:dyDescent="0.2">
      <c r="A14879" t="s">
        <v>43980</v>
      </c>
      <c r="B14879">
        <v>150.13498008485601</v>
      </c>
      <c r="C14879">
        <v>-5.7390481781087001E-2</v>
      </c>
      <c r="D14879">
        <v>0.215491034033233</v>
      </c>
      <c r="E14879">
        <v>-0.26632422104502101</v>
      </c>
      <c r="F14879">
        <v>0.78998952080011298</v>
      </c>
      <c r="G14879">
        <v>0.93653254771669603</v>
      </c>
      <c r="H14879" t="s">
        <v>43981</v>
      </c>
      <c r="I14879" t="s">
        <v>43982</v>
      </c>
      <c r="J14879">
        <v>361783</v>
      </c>
    </row>
    <row r="14880" spans="1:10" x14ac:dyDescent="0.2">
      <c r="A14880" t="s">
        <v>43983</v>
      </c>
      <c r="B14880">
        <v>167.01719454732401</v>
      </c>
      <c r="C14880">
        <v>-4.4923066303639597E-2</v>
      </c>
      <c r="D14880">
        <v>0.16878092562414401</v>
      </c>
      <c r="E14880">
        <v>-0.26616198564805899</v>
      </c>
      <c r="F14880">
        <v>0.79011445838597705</v>
      </c>
      <c r="G14880">
        <v>0.93656081262106505</v>
      </c>
      <c r="H14880" t="s">
        <v>43984</v>
      </c>
      <c r="I14880" t="s">
        <v>43985</v>
      </c>
      <c r="J14880">
        <v>302248</v>
      </c>
    </row>
    <row r="14881" spans="1:10" x14ac:dyDescent="0.2">
      <c r="A14881" t="s">
        <v>43986</v>
      </c>
      <c r="B14881">
        <v>14.8437197161496</v>
      </c>
      <c r="C14881">
        <v>0.11457477153286</v>
      </c>
      <c r="D14881">
        <v>0.430634247709267</v>
      </c>
      <c r="E14881">
        <v>0.26606051920471502</v>
      </c>
      <c r="F14881">
        <v>0.79019260050315898</v>
      </c>
      <c r="G14881">
        <v>0.93656081262106505</v>
      </c>
      <c r="H14881" t="s">
        <v>43987</v>
      </c>
      <c r="I14881" t="s">
        <v>43988</v>
      </c>
      <c r="J14881">
        <v>301701</v>
      </c>
    </row>
    <row r="14882" spans="1:10" x14ac:dyDescent="0.2">
      <c r="A14882" t="s">
        <v>43989</v>
      </c>
      <c r="B14882">
        <v>66.592543939351799</v>
      </c>
      <c r="C14882">
        <v>5.20496210424762E-2</v>
      </c>
      <c r="D14882">
        <v>0.195666587054767</v>
      </c>
      <c r="E14882">
        <v>0.26601180010314002</v>
      </c>
      <c r="F14882">
        <v>0.79023012118177705</v>
      </c>
      <c r="G14882">
        <v>0.93656081262106505</v>
      </c>
      <c r="H14882" t="s">
        <v>43990</v>
      </c>
      <c r="I14882" t="s">
        <v>43991</v>
      </c>
      <c r="J14882">
        <v>497896</v>
      </c>
    </row>
    <row r="14883" spans="1:10" x14ac:dyDescent="0.2">
      <c r="A14883" t="s">
        <v>43992</v>
      </c>
      <c r="B14883">
        <v>1294.3346789587499</v>
      </c>
      <c r="C14883">
        <v>-2.1025951474072199E-2</v>
      </c>
      <c r="D14883">
        <v>7.9066442699165407E-2</v>
      </c>
      <c r="E14883">
        <v>-0.265927626895678</v>
      </c>
      <c r="F14883">
        <v>0.790294947740244</v>
      </c>
      <c r="G14883">
        <v>0.93656081262106505</v>
      </c>
      <c r="H14883" t="s">
        <v>43993</v>
      </c>
      <c r="I14883" t="s">
        <v>43994</v>
      </c>
      <c r="J14883">
        <v>56725</v>
      </c>
    </row>
    <row r="14884" spans="1:10" x14ac:dyDescent="0.2">
      <c r="A14884" t="s">
        <v>43995</v>
      </c>
      <c r="B14884">
        <v>64.470660450502606</v>
      </c>
      <c r="C14884">
        <v>4.5693410562860901E-2</v>
      </c>
      <c r="D14884">
        <v>0.17183516673361299</v>
      </c>
      <c r="E14884">
        <v>0.265914198073884</v>
      </c>
      <c r="F14884">
        <v>0.79030529017135698</v>
      </c>
      <c r="G14884">
        <v>0.93656081262106505</v>
      </c>
      <c r="H14884" t="s">
        <v>43996</v>
      </c>
      <c r="I14884" t="s">
        <v>43997</v>
      </c>
      <c r="J14884">
        <v>171413</v>
      </c>
    </row>
    <row r="14885" spans="1:10" x14ac:dyDescent="0.2">
      <c r="A14885" t="s">
        <v>43998</v>
      </c>
      <c r="B14885">
        <v>128.369832002538</v>
      </c>
      <c r="C14885">
        <v>4.1529360071321499E-2</v>
      </c>
      <c r="D14885">
        <v>0.15629103692402099</v>
      </c>
      <c r="E14885">
        <v>0.26571811722965699</v>
      </c>
      <c r="F14885">
        <v>0.79045630931015198</v>
      </c>
      <c r="G14885">
        <v>0.93667058119554902</v>
      </c>
      <c r="H14885" t="s">
        <v>43999</v>
      </c>
      <c r="I14885" t="s">
        <v>44000</v>
      </c>
      <c r="J14885">
        <v>288106</v>
      </c>
    </row>
    <row r="14886" spans="1:10" x14ac:dyDescent="0.2">
      <c r="A14886" t="s">
        <v>44001</v>
      </c>
      <c r="B14886">
        <v>5271.7096325030698</v>
      </c>
      <c r="C14886">
        <v>2.10790965460073E-2</v>
      </c>
      <c r="D14886">
        <v>7.9382529449122094E-2</v>
      </c>
      <c r="E14886">
        <v>0.26553823230736601</v>
      </c>
      <c r="F14886">
        <v>0.79059486146282099</v>
      </c>
      <c r="G14886">
        <v>0.93676556158406799</v>
      </c>
      <c r="H14886" t="s">
        <v>44002</v>
      </c>
      <c r="I14886" t="s">
        <v>44003</v>
      </c>
      <c r="J14886">
        <v>501069</v>
      </c>
    </row>
    <row r="14887" spans="1:10" x14ac:dyDescent="0.2">
      <c r="A14887" t="s">
        <v>44004</v>
      </c>
      <c r="B14887">
        <v>1.29561939299018</v>
      </c>
      <c r="C14887">
        <v>-0.30537636721140998</v>
      </c>
      <c r="D14887">
        <v>1.1506744459309499</v>
      </c>
      <c r="E14887">
        <v>-0.26538902318661201</v>
      </c>
      <c r="F14887">
        <v>0.790709791318842</v>
      </c>
      <c r="G14887" t="s">
        <v>735</v>
      </c>
      <c r="H14887" t="s">
        <v>44005</v>
      </c>
      <c r="I14887" t="s">
        <v>44006</v>
      </c>
      <c r="J14887">
        <v>291683</v>
      </c>
    </row>
    <row r="14888" spans="1:10" x14ac:dyDescent="0.2">
      <c r="A14888" t="s">
        <v>44007</v>
      </c>
      <c r="B14888">
        <v>6.9831729538759797</v>
      </c>
      <c r="C14888">
        <v>0.12491966966264199</v>
      </c>
      <c r="D14888">
        <v>0.47077616454291099</v>
      </c>
      <c r="E14888">
        <v>0.26534833126891699</v>
      </c>
      <c r="F14888">
        <v>0.79074113547584302</v>
      </c>
      <c r="G14888">
        <v>0.93686967679799105</v>
      </c>
      <c r="H14888" t="s">
        <v>44008</v>
      </c>
      <c r="I14888" t="s">
        <v>44009</v>
      </c>
      <c r="J14888">
        <v>501630</v>
      </c>
    </row>
    <row r="14889" spans="1:10" x14ac:dyDescent="0.2">
      <c r="A14889" t="s">
        <v>44010</v>
      </c>
      <c r="B14889">
        <v>0.5602463559334</v>
      </c>
      <c r="C14889">
        <v>0.46545223224779098</v>
      </c>
      <c r="D14889">
        <v>1.7545614580153399</v>
      </c>
      <c r="E14889">
        <v>0.26528123601568399</v>
      </c>
      <c r="F14889">
        <v>0.79079281832453796</v>
      </c>
      <c r="G14889" t="s">
        <v>735</v>
      </c>
      <c r="H14889" t="s">
        <v>44011</v>
      </c>
      <c r="I14889" t="s">
        <v>44012</v>
      </c>
      <c r="J14889">
        <v>108350427</v>
      </c>
    </row>
    <row r="14890" spans="1:10" x14ac:dyDescent="0.2">
      <c r="A14890" t="s">
        <v>44013</v>
      </c>
      <c r="B14890">
        <v>3.1891189658678498</v>
      </c>
      <c r="C14890">
        <v>0.195150976629864</v>
      </c>
      <c r="D14890">
        <v>0.73674219271692398</v>
      </c>
      <c r="E14890">
        <v>0.26488367105757199</v>
      </c>
      <c r="F14890">
        <v>0.79109907777652799</v>
      </c>
      <c r="G14890" t="s">
        <v>735</v>
      </c>
      <c r="H14890" t="s">
        <v>44014</v>
      </c>
      <c r="I14890" t="s">
        <v>44015</v>
      </c>
      <c r="J14890">
        <v>108352650</v>
      </c>
    </row>
    <row r="14891" spans="1:10" x14ac:dyDescent="0.2">
      <c r="A14891" t="s">
        <v>44016</v>
      </c>
      <c r="B14891">
        <v>0.47075693087008302</v>
      </c>
      <c r="C14891">
        <v>-0.75773636613942197</v>
      </c>
      <c r="D14891">
        <v>2.8614185527256799</v>
      </c>
      <c r="E14891">
        <v>-0.264811439562951</v>
      </c>
      <c r="F14891">
        <v>0.79115472391566699</v>
      </c>
      <c r="G14891" t="s">
        <v>735</v>
      </c>
      <c r="H14891" t="s">
        <v>44017</v>
      </c>
      <c r="I14891" t="s">
        <v>44018</v>
      </c>
      <c r="J14891">
        <v>117261</v>
      </c>
    </row>
    <row r="14892" spans="1:10" x14ac:dyDescent="0.2">
      <c r="A14892" t="s">
        <v>44019</v>
      </c>
      <c r="B14892">
        <v>3902.3178626342201</v>
      </c>
      <c r="C14892">
        <v>-2.4434948213223898E-2</v>
      </c>
      <c r="D14892">
        <v>9.2349945970815306E-2</v>
      </c>
      <c r="E14892">
        <v>-0.26459082305198001</v>
      </c>
      <c r="F14892">
        <v>0.79132469039730402</v>
      </c>
      <c r="G14892">
        <v>0.93727526036887399</v>
      </c>
      <c r="H14892" t="s">
        <v>44020</v>
      </c>
      <c r="I14892" t="s">
        <v>44021</v>
      </c>
      <c r="J14892">
        <v>445268</v>
      </c>
    </row>
    <row r="14893" spans="1:10" x14ac:dyDescent="0.2">
      <c r="A14893" t="s">
        <v>44022</v>
      </c>
      <c r="B14893">
        <v>6.0257844757062298</v>
      </c>
      <c r="C14893">
        <v>0.15265921259203599</v>
      </c>
      <c r="D14893">
        <v>0.57696698654066203</v>
      </c>
      <c r="E14893">
        <v>0.26458916394392001</v>
      </c>
      <c r="F14893">
        <v>0.79132596863823501</v>
      </c>
      <c r="G14893" t="s">
        <v>735</v>
      </c>
      <c r="H14893" t="s">
        <v>44023</v>
      </c>
      <c r="I14893" t="s">
        <v>44024</v>
      </c>
      <c r="J14893">
        <v>29564</v>
      </c>
    </row>
    <row r="14894" spans="1:10" x14ac:dyDescent="0.2">
      <c r="A14894" t="s">
        <v>44025</v>
      </c>
      <c r="B14894">
        <v>44.547029135423799</v>
      </c>
      <c r="C14894">
        <v>6.33527195788227E-2</v>
      </c>
      <c r="D14894">
        <v>0.23948833051927701</v>
      </c>
      <c r="E14894">
        <v>0.26453363903559102</v>
      </c>
      <c r="F14894">
        <v>0.79136874749580099</v>
      </c>
      <c r="G14894">
        <v>0.93727526036887399</v>
      </c>
      <c r="H14894" t="s">
        <v>44026</v>
      </c>
      <c r="I14894" t="s">
        <v>44027</v>
      </c>
      <c r="J14894">
        <v>316583</v>
      </c>
    </row>
    <row r="14895" spans="1:10" x14ac:dyDescent="0.2">
      <c r="A14895" t="s">
        <v>44028</v>
      </c>
      <c r="B14895">
        <v>10437.2438675917</v>
      </c>
      <c r="C14895">
        <v>-2.78457888929881E-2</v>
      </c>
      <c r="D14895">
        <v>0.10526724063186201</v>
      </c>
      <c r="E14895">
        <v>-0.26452473462631798</v>
      </c>
      <c r="F14895">
        <v>0.79137560790699002</v>
      </c>
      <c r="G14895">
        <v>0.93727526036887399</v>
      </c>
      <c r="H14895" t="s">
        <v>44029</v>
      </c>
      <c r="I14895" t="s">
        <v>44030</v>
      </c>
      <c r="J14895">
        <v>171398</v>
      </c>
    </row>
    <row r="14896" spans="1:10" x14ac:dyDescent="0.2">
      <c r="A14896" t="s">
        <v>44031</v>
      </c>
      <c r="B14896">
        <v>3276.72670103261</v>
      </c>
      <c r="C14896">
        <v>3.6260479954545503E-2</v>
      </c>
      <c r="D14896">
        <v>0.137121014938654</v>
      </c>
      <c r="E14896">
        <v>0.26444144955292198</v>
      </c>
      <c r="F14896">
        <v>0.79143977575890401</v>
      </c>
      <c r="G14896">
        <v>0.93728205558867395</v>
      </c>
      <c r="H14896" t="s">
        <v>44032</v>
      </c>
      <c r="I14896" t="s">
        <v>44033</v>
      </c>
      <c r="J14896">
        <v>306764</v>
      </c>
    </row>
    <row r="14897" spans="1:10" x14ac:dyDescent="0.2">
      <c r="A14897" t="s">
        <v>44034</v>
      </c>
      <c r="B14897">
        <v>13.7805197853642</v>
      </c>
      <c r="C14897">
        <v>-8.2781534775562202E-2</v>
      </c>
      <c r="D14897">
        <v>0.313420244038774</v>
      </c>
      <c r="E14897">
        <v>-0.26412312653716502</v>
      </c>
      <c r="F14897">
        <v>0.79168504406042395</v>
      </c>
      <c r="G14897">
        <v>0.93731979484986305</v>
      </c>
      <c r="H14897" t="s">
        <v>44035</v>
      </c>
      <c r="I14897" t="s">
        <v>44036</v>
      </c>
      <c r="J14897">
        <v>58856</v>
      </c>
    </row>
    <row r="14898" spans="1:10" x14ac:dyDescent="0.2">
      <c r="A14898" t="s">
        <v>44037</v>
      </c>
      <c r="B14898">
        <v>1.5466722702054101</v>
      </c>
      <c r="C14898">
        <v>-0.26747970936894799</v>
      </c>
      <c r="D14898">
        <v>1.0129364035806501</v>
      </c>
      <c r="E14898">
        <v>-0.26406367509690498</v>
      </c>
      <c r="F14898">
        <v>0.79173085375928798</v>
      </c>
      <c r="G14898" t="s">
        <v>735</v>
      </c>
      <c r="H14898" t="s">
        <v>44038</v>
      </c>
      <c r="I14898" t="s">
        <v>44039</v>
      </c>
      <c r="J14898">
        <v>288181</v>
      </c>
    </row>
    <row r="14899" spans="1:10" x14ac:dyDescent="0.2">
      <c r="A14899" t="s">
        <v>44040</v>
      </c>
      <c r="B14899">
        <v>46.120712136635099</v>
      </c>
      <c r="C14899">
        <v>-7.1445667997265705E-2</v>
      </c>
      <c r="D14899">
        <v>0.27059168163824499</v>
      </c>
      <c r="E14899">
        <v>-0.26403497537216197</v>
      </c>
      <c r="F14899">
        <v>0.79175296829586905</v>
      </c>
      <c r="G14899">
        <v>0.93731979484986305</v>
      </c>
      <c r="H14899" t="s">
        <v>44041</v>
      </c>
      <c r="I14899" t="s">
        <v>44042</v>
      </c>
      <c r="J14899">
        <v>306759</v>
      </c>
    </row>
    <row r="14900" spans="1:10" x14ac:dyDescent="0.2">
      <c r="A14900" t="s">
        <v>44043</v>
      </c>
      <c r="B14900">
        <v>2117.2533632509299</v>
      </c>
      <c r="C14900">
        <v>2.0090453374422199E-2</v>
      </c>
      <c r="D14900">
        <v>7.6112779614545295E-2</v>
      </c>
      <c r="E14900">
        <v>0.263956374687213</v>
      </c>
      <c r="F14900">
        <v>0.79181353481208305</v>
      </c>
      <c r="G14900">
        <v>0.93731979484986305</v>
      </c>
      <c r="H14900" t="s">
        <v>44044</v>
      </c>
      <c r="I14900" t="s">
        <v>44045</v>
      </c>
      <c r="J14900">
        <v>312135</v>
      </c>
    </row>
    <row r="14901" spans="1:10" x14ac:dyDescent="0.2">
      <c r="A14901" t="s">
        <v>44046</v>
      </c>
      <c r="B14901">
        <v>2256.5873556062902</v>
      </c>
      <c r="C14901">
        <v>-1.9656827358872701E-2</v>
      </c>
      <c r="D14901">
        <v>7.4485304711494504E-2</v>
      </c>
      <c r="E14901">
        <v>-0.26390208692855499</v>
      </c>
      <c r="F14901">
        <v>0.791855367502039</v>
      </c>
      <c r="G14901">
        <v>0.93731979484986305</v>
      </c>
      <c r="H14901" t="s">
        <v>44047</v>
      </c>
      <c r="I14901" t="s">
        <v>44048</v>
      </c>
      <c r="J14901">
        <v>291202</v>
      </c>
    </row>
    <row r="14902" spans="1:10" x14ac:dyDescent="0.2">
      <c r="A14902" t="s">
        <v>44049</v>
      </c>
      <c r="B14902">
        <v>8339.7145827336808</v>
      </c>
      <c r="C14902">
        <v>1.6889596998176999E-2</v>
      </c>
      <c r="D14902">
        <v>6.4025846319070698E-2</v>
      </c>
      <c r="E14902">
        <v>0.26379342045723603</v>
      </c>
      <c r="F14902">
        <v>0.79193910476904195</v>
      </c>
      <c r="G14902">
        <v>0.93731979484986305</v>
      </c>
      <c r="H14902" t="s">
        <v>44050</v>
      </c>
      <c r="I14902" t="s">
        <v>44051</v>
      </c>
      <c r="J14902">
        <v>25643</v>
      </c>
    </row>
    <row r="14903" spans="1:10" x14ac:dyDescent="0.2">
      <c r="A14903" t="s">
        <v>44049</v>
      </c>
      <c r="B14903">
        <v>8339.7145827336808</v>
      </c>
      <c r="C14903">
        <v>1.6889596998176999E-2</v>
      </c>
      <c r="D14903">
        <v>6.4025846319070698E-2</v>
      </c>
      <c r="E14903">
        <v>0.26379342045723603</v>
      </c>
      <c r="F14903">
        <v>0.79193910476904195</v>
      </c>
      <c r="G14903">
        <v>0.93731979484986305</v>
      </c>
      <c r="H14903" t="s">
        <v>44052</v>
      </c>
      <c r="I14903" t="s">
        <v>44053</v>
      </c>
      <c r="J14903">
        <v>310780</v>
      </c>
    </row>
    <row r="14904" spans="1:10" x14ac:dyDescent="0.2">
      <c r="A14904" t="s">
        <v>44054</v>
      </c>
      <c r="B14904">
        <v>4.48025474449729</v>
      </c>
      <c r="C14904">
        <v>-0.16478586112072199</v>
      </c>
      <c r="D14904">
        <v>0.62479323922766705</v>
      </c>
      <c r="E14904">
        <v>-0.26374462906228102</v>
      </c>
      <c r="F14904">
        <v>0.79197670369791096</v>
      </c>
      <c r="G14904" t="s">
        <v>735</v>
      </c>
      <c r="H14904" t="s">
        <v>44055</v>
      </c>
      <c r="I14904" t="s">
        <v>44056</v>
      </c>
      <c r="J14904">
        <v>690251</v>
      </c>
    </row>
    <row r="14905" spans="1:10" x14ac:dyDescent="0.2">
      <c r="A14905" t="s">
        <v>44057</v>
      </c>
      <c r="B14905">
        <v>0.98255037059042205</v>
      </c>
      <c r="C14905">
        <v>-0.43588945350543301</v>
      </c>
      <c r="D14905">
        <v>1.65303731189076</v>
      </c>
      <c r="E14905">
        <v>-0.26369002706107098</v>
      </c>
      <c r="F14905">
        <v>0.79201878088699895</v>
      </c>
      <c r="G14905" t="s">
        <v>735</v>
      </c>
      <c r="H14905" t="s">
        <v>44058</v>
      </c>
      <c r="I14905" t="s">
        <v>44059</v>
      </c>
      <c r="J14905">
        <v>171088</v>
      </c>
    </row>
    <row r="14906" spans="1:10" x14ac:dyDescent="0.2">
      <c r="A14906" t="s">
        <v>44060</v>
      </c>
      <c r="B14906">
        <v>770.74219051998205</v>
      </c>
      <c r="C14906">
        <v>-2.9097933564830199E-2</v>
      </c>
      <c r="D14906">
        <v>0.11044134116173</v>
      </c>
      <c r="E14906">
        <v>-0.26346957813758598</v>
      </c>
      <c r="F14906">
        <v>0.79218866856785297</v>
      </c>
      <c r="G14906">
        <v>0.93752678732842598</v>
      </c>
      <c r="H14906" t="s">
        <v>44061</v>
      </c>
      <c r="I14906" t="s">
        <v>44062</v>
      </c>
      <c r="J14906">
        <v>688540</v>
      </c>
    </row>
    <row r="14907" spans="1:10" x14ac:dyDescent="0.2">
      <c r="A14907" t="s">
        <v>44063</v>
      </c>
      <c r="B14907">
        <v>343.64831313766803</v>
      </c>
      <c r="C14907">
        <v>2.4662017212435602E-2</v>
      </c>
      <c r="D14907">
        <v>9.3630935350191902E-2</v>
      </c>
      <c r="E14907">
        <v>0.26339603593829802</v>
      </c>
      <c r="F14907">
        <v>0.792245345631443</v>
      </c>
      <c r="G14907">
        <v>0.93752678732842598</v>
      </c>
      <c r="H14907" t="s">
        <v>44064</v>
      </c>
      <c r="I14907" t="s">
        <v>44065</v>
      </c>
      <c r="J14907">
        <v>362132</v>
      </c>
    </row>
    <row r="14908" spans="1:10" x14ac:dyDescent="0.2">
      <c r="A14908" t="s">
        <v>44066</v>
      </c>
      <c r="B14908">
        <v>200.34550642795099</v>
      </c>
      <c r="C14908">
        <v>3.21236314419448E-2</v>
      </c>
      <c r="D14908">
        <v>0.121985864838623</v>
      </c>
      <c r="E14908">
        <v>0.26333896541571999</v>
      </c>
      <c r="F14908">
        <v>0.79228932915804096</v>
      </c>
      <c r="G14908">
        <v>0.93752678732842598</v>
      </c>
      <c r="H14908" t="s">
        <v>44067</v>
      </c>
      <c r="I14908" t="s">
        <v>44068</v>
      </c>
      <c r="J14908">
        <v>684024</v>
      </c>
    </row>
    <row r="14909" spans="1:10" x14ac:dyDescent="0.2">
      <c r="A14909" t="s">
        <v>44069</v>
      </c>
      <c r="B14909">
        <v>0.76196246259075595</v>
      </c>
      <c r="C14909">
        <v>0.401301613481442</v>
      </c>
      <c r="D14909">
        <v>1.52448559787586</v>
      </c>
      <c r="E14909">
        <v>0.263237392364084</v>
      </c>
      <c r="F14909">
        <v>0.79236761185342597</v>
      </c>
      <c r="G14909" t="s">
        <v>735</v>
      </c>
      <c r="H14909" t="s">
        <v>44070</v>
      </c>
      <c r="I14909" t="s">
        <v>44071</v>
      </c>
      <c r="J14909">
        <v>685472</v>
      </c>
    </row>
    <row r="14910" spans="1:10" x14ac:dyDescent="0.2">
      <c r="A14910" t="s">
        <v>44072</v>
      </c>
      <c r="B14910">
        <v>84.491425923058301</v>
      </c>
      <c r="C14910">
        <v>3.69578547650731E-2</v>
      </c>
      <c r="D14910">
        <v>0.14040710537333201</v>
      </c>
      <c r="E14910">
        <v>0.26321926277737101</v>
      </c>
      <c r="F14910">
        <v>0.79238158460755503</v>
      </c>
      <c r="G14910">
        <v>0.93756679196649695</v>
      </c>
      <c r="H14910" t="s">
        <v>44073</v>
      </c>
      <c r="I14910" t="s">
        <v>44074</v>
      </c>
      <c r="J14910">
        <v>362017</v>
      </c>
    </row>
    <row r="14911" spans="1:10" x14ac:dyDescent="0.2">
      <c r="A14911" t="s">
        <v>44075</v>
      </c>
      <c r="B14911">
        <v>1.2333389278814599</v>
      </c>
      <c r="C14911">
        <v>0.29007874223081098</v>
      </c>
      <c r="D14911">
        <v>1.1031329560868699</v>
      </c>
      <c r="E14911">
        <v>0.26295900292907898</v>
      </c>
      <c r="F14911">
        <v>0.79258217826302402</v>
      </c>
      <c r="G14911" t="s">
        <v>735</v>
      </c>
      <c r="H14911" t="s">
        <v>44076</v>
      </c>
      <c r="I14911" t="s">
        <v>15219</v>
      </c>
      <c r="J14911">
        <v>120102645</v>
      </c>
    </row>
    <row r="14912" spans="1:10" x14ac:dyDescent="0.2">
      <c r="A14912" t="s">
        <v>44077</v>
      </c>
      <c r="B14912">
        <v>133.43835994176101</v>
      </c>
      <c r="C14912">
        <v>-4.7143431080332802E-2</v>
      </c>
      <c r="D14912">
        <v>0.17929100557632399</v>
      </c>
      <c r="E14912">
        <v>-0.26294364811437199</v>
      </c>
      <c r="F14912">
        <v>0.79259401331972801</v>
      </c>
      <c r="G14912">
        <v>0.93760433968194101</v>
      </c>
      <c r="H14912" t="s">
        <v>44078</v>
      </c>
      <c r="I14912" t="s">
        <v>34561</v>
      </c>
      <c r="J14912">
        <v>134483981</v>
      </c>
    </row>
    <row r="14913" spans="1:10" x14ac:dyDescent="0.2">
      <c r="A14913" t="s">
        <v>44079</v>
      </c>
      <c r="B14913">
        <v>9.9102418881188807</v>
      </c>
      <c r="C14913">
        <v>0.10032551391133999</v>
      </c>
      <c r="D14913">
        <v>0.38168227288308199</v>
      </c>
      <c r="E14913">
        <v>0.26285086062163598</v>
      </c>
      <c r="F14913">
        <v>0.79266553231038295</v>
      </c>
      <c r="G14913">
        <v>0.93760433968194101</v>
      </c>
      <c r="H14913" t="s">
        <v>44080</v>
      </c>
      <c r="I14913" t="s">
        <v>44081</v>
      </c>
      <c r="J14913">
        <v>690079</v>
      </c>
    </row>
    <row r="14914" spans="1:10" x14ac:dyDescent="0.2">
      <c r="A14914" t="s">
        <v>44082</v>
      </c>
      <c r="B14914">
        <v>2899.3998976410799</v>
      </c>
      <c r="C14914">
        <v>6.3218170032564705E-2</v>
      </c>
      <c r="D14914">
        <v>0.24052059486430499</v>
      </c>
      <c r="E14914">
        <v>0.26283890603310101</v>
      </c>
      <c r="F14914">
        <v>0.79267474682681405</v>
      </c>
      <c r="G14914">
        <v>0.93760433968194101</v>
      </c>
      <c r="H14914" t="s">
        <v>44083</v>
      </c>
      <c r="I14914" t="s">
        <v>44084</v>
      </c>
      <c r="J14914">
        <v>171493</v>
      </c>
    </row>
    <row r="14915" spans="1:10" x14ac:dyDescent="0.2">
      <c r="A14915" t="s">
        <v>44085</v>
      </c>
      <c r="B14915">
        <v>662.48825758770295</v>
      </c>
      <c r="C14915">
        <v>1.9761751081816398E-2</v>
      </c>
      <c r="D14915">
        <v>7.5197231843966705E-2</v>
      </c>
      <c r="E14915">
        <v>0.26279891689127399</v>
      </c>
      <c r="F14915">
        <v>0.792705570398758</v>
      </c>
      <c r="G14915">
        <v>0.93760433968194101</v>
      </c>
      <c r="H14915" t="s">
        <v>44086</v>
      </c>
      <c r="I14915" t="s">
        <v>44087</v>
      </c>
      <c r="J14915">
        <v>366507</v>
      </c>
    </row>
    <row r="14916" spans="1:10" x14ac:dyDescent="0.2">
      <c r="A14916" t="s">
        <v>44088</v>
      </c>
      <c r="B14916">
        <v>2.0002844261366302</v>
      </c>
      <c r="C14916">
        <v>0.225286049305156</v>
      </c>
      <c r="D14916">
        <v>0.85815449528862098</v>
      </c>
      <c r="E14916">
        <v>0.26252388182081998</v>
      </c>
      <c r="F14916">
        <v>0.79291757580119104</v>
      </c>
      <c r="G14916" t="s">
        <v>735</v>
      </c>
      <c r="H14916" t="s">
        <v>44089</v>
      </c>
      <c r="I14916" t="s">
        <v>44090</v>
      </c>
      <c r="J14916">
        <v>691499</v>
      </c>
    </row>
    <row r="14917" spans="1:10" x14ac:dyDescent="0.2">
      <c r="A14917" t="s">
        <v>44091</v>
      </c>
      <c r="B14917">
        <v>0.41859248534783899</v>
      </c>
      <c r="C14917">
        <v>0.54082303200811399</v>
      </c>
      <c r="D14917">
        <v>2.06087812606253</v>
      </c>
      <c r="E14917">
        <v>0.26242358787193298</v>
      </c>
      <c r="F14917">
        <v>0.79299488923892603</v>
      </c>
      <c r="G14917" t="s">
        <v>735</v>
      </c>
      <c r="H14917" t="s">
        <v>44092</v>
      </c>
      <c r="I14917" t="s">
        <v>44093</v>
      </c>
      <c r="J14917">
        <v>294051</v>
      </c>
    </row>
    <row r="14918" spans="1:10" x14ac:dyDescent="0.2">
      <c r="A14918" t="s">
        <v>44094</v>
      </c>
      <c r="B14918">
        <v>0.436060804485911</v>
      </c>
      <c r="C14918">
        <v>-0.47605105402245101</v>
      </c>
      <c r="D14918">
        <v>1.81561931684373</v>
      </c>
      <c r="E14918">
        <v>-0.26219761466848501</v>
      </c>
      <c r="F14918">
        <v>0.79316909230114796</v>
      </c>
      <c r="G14918" t="s">
        <v>735</v>
      </c>
      <c r="H14918" t="s">
        <v>44095</v>
      </c>
      <c r="I14918" t="s">
        <v>11622</v>
      </c>
      <c r="J14918">
        <v>120102107</v>
      </c>
    </row>
    <row r="14919" spans="1:10" x14ac:dyDescent="0.2">
      <c r="A14919" t="s">
        <v>44096</v>
      </c>
      <c r="B14919">
        <v>56.752701428603402</v>
      </c>
      <c r="C14919">
        <v>-4.7934108058246799E-2</v>
      </c>
      <c r="D14919">
        <v>0.182952697210676</v>
      </c>
      <c r="E14919">
        <v>-0.26200274053926098</v>
      </c>
      <c r="F14919">
        <v>0.79331932933211302</v>
      </c>
      <c r="G14919">
        <v>0.93819193171751902</v>
      </c>
      <c r="H14919" t="s">
        <v>44097</v>
      </c>
      <c r="I14919" t="s">
        <v>44098</v>
      </c>
      <c r="J14919">
        <v>84406</v>
      </c>
    </row>
    <row r="14920" spans="1:10" x14ac:dyDescent="0.2">
      <c r="A14920" t="s">
        <v>44099</v>
      </c>
      <c r="B14920">
        <v>1499.7283025029501</v>
      </c>
      <c r="C14920">
        <v>-1.49175965364631E-2</v>
      </c>
      <c r="D14920">
        <v>5.6958013538358498E-2</v>
      </c>
      <c r="E14920">
        <v>-0.26190514046661501</v>
      </c>
      <c r="F14920">
        <v>0.79339457640100397</v>
      </c>
      <c r="G14920">
        <v>0.93821175083291597</v>
      </c>
      <c r="H14920" t="s">
        <v>44100</v>
      </c>
      <c r="I14920" t="s">
        <v>44101</v>
      </c>
      <c r="J14920">
        <v>306007</v>
      </c>
    </row>
    <row r="14921" spans="1:10" x14ac:dyDescent="0.2">
      <c r="A14921" t="s">
        <v>44102</v>
      </c>
      <c r="B14921">
        <v>1.9466376937393</v>
      </c>
      <c r="C14921">
        <v>0.23970099727969901</v>
      </c>
      <c r="D14921">
        <v>0.91547174561758704</v>
      </c>
      <c r="E14921">
        <v>0.26183330990515102</v>
      </c>
      <c r="F14921">
        <v>0.79344995708863397</v>
      </c>
      <c r="G14921" t="s">
        <v>735</v>
      </c>
      <c r="H14921" t="s">
        <v>44103</v>
      </c>
      <c r="I14921" t="s">
        <v>44104</v>
      </c>
      <c r="J14921">
        <v>691982</v>
      </c>
    </row>
    <row r="14922" spans="1:10" x14ac:dyDescent="0.2">
      <c r="A14922" t="s">
        <v>44105</v>
      </c>
      <c r="B14922">
        <v>0.60270606367145496</v>
      </c>
      <c r="C14922">
        <v>0.52137700596403902</v>
      </c>
      <c r="D14922">
        <v>1.99147023550029</v>
      </c>
      <c r="E14922">
        <v>0.26180507078131698</v>
      </c>
      <c r="F14922">
        <v>0.79347172947289002</v>
      </c>
      <c r="G14922" t="s">
        <v>735</v>
      </c>
      <c r="H14922" t="s">
        <v>44106</v>
      </c>
      <c r="I14922" t="s">
        <v>44107</v>
      </c>
      <c r="J14922">
        <v>100314163</v>
      </c>
    </row>
    <row r="14923" spans="1:10" x14ac:dyDescent="0.2">
      <c r="A14923" t="s">
        <v>44108</v>
      </c>
      <c r="B14923">
        <v>1197.9465803652499</v>
      </c>
      <c r="C14923">
        <v>5.6372888901481899E-2</v>
      </c>
      <c r="D14923">
        <v>0.21551202068959799</v>
      </c>
      <c r="E14923">
        <v>0.26157654093307298</v>
      </c>
      <c r="F14923">
        <v>0.79364793206685202</v>
      </c>
      <c r="G14923">
        <v>0.93844217000474495</v>
      </c>
      <c r="H14923" t="s">
        <v>44109</v>
      </c>
      <c r="I14923" t="s">
        <v>44110</v>
      </c>
      <c r="J14923">
        <v>306110</v>
      </c>
    </row>
    <row r="14924" spans="1:10" x14ac:dyDescent="0.2">
      <c r="A14924" t="s">
        <v>44111</v>
      </c>
      <c r="B14924">
        <v>6641.7205993677298</v>
      </c>
      <c r="C14924">
        <v>1.3969588268993799E-2</v>
      </c>
      <c r="D14924">
        <v>5.3421480051542701E-2</v>
      </c>
      <c r="E14924">
        <v>0.261497589649623</v>
      </c>
      <c r="F14924">
        <v>0.79370880805574495</v>
      </c>
      <c r="G14924">
        <v>0.93844497604645105</v>
      </c>
      <c r="H14924" t="s">
        <v>44112</v>
      </c>
      <c r="I14924" t="s">
        <v>44113</v>
      </c>
      <c r="J14924">
        <v>363869</v>
      </c>
    </row>
    <row r="14925" spans="1:10" x14ac:dyDescent="0.2">
      <c r="A14925" t="s">
        <v>44114</v>
      </c>
      <c r="B14925">
        <v>0.410084881378107</v>
      </c>
      <c r="C14925">
        <v>0.54090620229415298</v>
      </c>
      <c r="D14925">
        <v>2.07010510637806</v>
      </c>
      <c r="E14925">
        <v>0.26129407662809201</v>
      </c>
      <c r="F14925">
        <v>0.79386573411678996</v>
      </c>
      <c r="G14925" t="s">
        <v>735</v>
      </c>
      <c r="H14925" t="s">
        <v>44115</v>
      </c>
      <c r="I14925" t="s">
        <v>44116</v>
      </c>
      <c r="J14925">
        <v>365341</v>
      </c>
    </row>
    <row r="14926" spans="1:10" x14ac:dyDescent="0.2">
      <c r="A14926" t="s">
        <v>44117</v>
      </c>
      <c r="B14926">
        <v>179.393599546997</v>
      </c>
      <c r="C14926">
        <v>-3.6210049128274802E-2</v>
      </c>
      <c r="D14926">
        <v>0.13860177940353</v>
      </c>
      <c r="E14926">
        <v>-0.26125241165087498</v>
      </c>
      <c r="F14926">
        <v>0.79389786243068805</v>
      </c>
      <c r="G14926">
        <v>0.93859932276316804</v>
      </c>
      <c r="H14926" t="s">
        <v>44118</v>
      </c>
      <c r="I14926" t="s">
        <v>44119</v>
      </c>
      <c r="J14926">
        <v>65271</v>
      </c>
    </row>
    <row r="14927" spans="1:10" x14ac:dyDescent="0.2">
      <c r="A14927" t="s">
        <v>44120</v>
      </c>
      <c r="B14927">
        <v>0.42237451739917697</v>
      </c>
      <c r="C14927">
        <v>0.53781394104110403</v>
      </c>
      <c r="D14927">
        <v>2.06046140740481</v>
      </c>
      <c r="E14927">
        <v>0.26101626514737297</v>
      </c>
      <c r="F14927">
        <v>0.79407996415647297</v>
      </c>
      <c r="G14927" t="s">
        <v>735</v>
      </c>
      <c r="H14927" t="s">
        <v>44121</v>
      </c>
      <c r="I14927" t="s">
        <v>44122</v>
      </c>
      <c r="J14927">
        <v>689671</v>
      </c>
    </row>
    <row r="14928" spans="1:10" x14ac:dyDescent="0.2">
      <c r="A14928" t="s">
        <v>44123</v>
      </c>
      <c r="B14928">
        <v>63.534067477298301</v>
      </c>
      <c r="C14928">
        <v>6.5334441939284602E-2</v>
      </c>
      <c r="D14928">
        <v>0.25072435356626299</v>
      </c>
      <c r="E14928">
        <v>0.26058275157549698</v>
      </c>
      <c r="F14928">
        <v>0.79441429249235795</v>
      </c>
      <c r="G14928">
        <v>0.938996146613711</v>
      </c>
      <c r="H14928" t="s">
        <v>44124</v>
      </c>
      <c r="I14928" t="s">
        <v>44125</v>
      </c>
      <c r="J14928">
        <v>134485113</v>
      </c>
    </row>
    <row r="14929" spans="1:10" x14ac:dyDescent="0.2">
      <c r="A14929" t="s">
        <v>44126</v>
      </c>
      <c r="B14929">
        <v>0.56090666074695705</v>
      </c>
      <c r="C14929">
        <v>0.45682523084502802</v>
      </c>
      <c r="D14929">
        <v>1.7535218162547801</v>
      </c>
      <c r="E14929">
        <v>0.260518703907961</v>
      </c>
      <c r="F14929">
        <v>0.79446368965161995</v>
      </c>
      <c r="G14929" t="s">
        <v>735</v>
      </c>
      <c r="H14929" t="s">
        <v>44127</v>
      </c>
      <c r="I14929" t="s">
        <v>44128</v>
      </c>
      <c r="J14929">
        <v>498004</v>
      </c>
    </row>
    <row r="14930" spans="1:10" x14ac:dyDescent="0.2">
      <c r="A14930" t="s">
        <v>44129</v>
      </c>
      <c r="B14930">
        <v>301.70190371615303</v>
      </c>
      <c r="C14930">
        <v>2.0539906114701099E-2</v>
      </c>
      <c r="D14930">
        <v>7.8843904403028894E-2</v>
      </c>
      <c r="E14930">
        <v>0.260513558660244</v>
      </c>
      <c r="F14930">
        <v>0.79446765799147701</v>
      </c>
      <c r="G14930">
        <v>0.938996146613711</v>
      </c>
      <c r="H14930" t="s">
        <v>44130</v>
      </c>
      <c r="I14930" t="s">
        <v>44131</v>
      </c>
      <c r="J14930">
        <v>192218</v>
      </c>
    </row>
    <row r="14931" spans="1:10" x14ac:dyDescent="0.2">
      <c r="A14931" t="s">
        <v>44132</v>
      </c>
      <c r="B14931">
        <v>0.41889464565261098</v>
      </c>
      <c r="C14931">
        <v>0.53787502839810097</v>
      </c>
      <c r="D14931">
        <v>2.0650833253080898</v>
      </c>
      <c r="E14931">
        <v>0.2604616587652</v>
      </c>
      <c r="F14931">
        <v>0.794507686764376</v>
      </c>
      <c r="G14931" t="s">
        <v>735</v>
      </c>
      <c r="H14931" t="s">
        <v>44133</v>
      </c>
      <c r="I14931" t="s">
        <v>44134</v>
      </c>
      <c r="J14931">
        <v>498284</v>
      </c>
    </row>
    <row r="14932" spans="1:10" x14ac:dyDescent="0.2">
      <c r="A14932" t="s">
        <v>44135</v>
      </c>
      <c r="B14932">
        <v>1870.80259048537</v>
      </c>
      <c r="C14932">
        <v>1.9581080735080199E-2</v>
      </c>
      <c r="D14932">
        <v>7.5242201910228595E-2</v>
      </c>
      <c r="E14932">
        <v>0.26024066598213502</v>
      </c>
      <c r="F14932">
        <v>0.79467813767256501</v>
      </c>
      <c r="G14932">
        <v>0.93906694449042605</v>
      </c>
      <c r="H14932" t="s">
        <v>44136</v>
      </c>
      <c r="I14932" t="s">
        <v>44137</v>
      </c>
      <c r="J14932">
        <v>691807</v>
      </c>
    </row>
    <row r="14933" spans="1:10" x14ac:dyDescent="0.2">
      <c r="A14933" t="s">
        <v>44138</v>
      </c>
      <c r="B14933">
        <v>0.57471177689241904</v>
      </c>
      <c r="C14933">
        <v>0.41401037002365398</v>
      </c>
      <c r="D14933">
        <v>1.5911829468219501</v>
      </c>
      <c r="E14933">
        <v>0.26019030109048902</v>
      </c>
      <c r="F14933">
        <v>0.79471698529733004</v>
      </c>
      <c r="G14933" t="s">
        <v>735</v>
      </c>
      <c r="H14933" t="s">
        <v>44139</v>
      </c>
      <c r="I14933" t="s">
        <v>44140</v>
      </c>
      <c r="J14933">
        <v>365873</v>
      </c>
    </row>
    <row r="14934" spans="1:10" x14ac:dyDescent="0.2">
      <c r="A14934" t="s">
        <v>44141</v>
      </c>
      <c r="B14934">
        <v>1000.48249059707</v>
      </c>
      <c r="C14934">
        <v>2.43687818676298E-2</v>
      </c>
      <c r="D14934">
        <v>9.3708383873858603E-2</v>
      </c>
      <c r="E14934">
        <v>0.260049110444938</v>
      </c>
      <c r="F14934">
        <v>0.79482589167461404</v>
      </c>
      <c r="G14934">
        <v>0.93906694449042605</v>
      </c>
      <c r="H14934" t="s">
        <v>44142</v>
      </c>
      <c r="I14934" t="s">
        <v>44143</v>
      </c>
      <c r="J14934">
        <v>25126</v>
      </c>
    </row>
    <row r="14935" spans="1:10" x14ac:dyDescent="0.2">
      <c r="A14935" t="s">
        <v>44144</v>
      </c>
      <c r="B14935">
        <v>998.78268832570996</v>
      </c>
      <c r="C14935">
        <v>3.00414088726167E-2</v>
      </c>
      <c r="D14935">
        <v>0.115533033310991</v>
      </c>
      <c r="E14935">
        <v>0.26002441043637697</v>
      </c>
      <c r="F14935">
        <v>0.79484494425754304</v>
      </c>
      <c r="G14935">
        <v>0.93906694449042605</v>
      </c>
      <c r="H14935" t="s">
        <v>44145</v>
      </c>
      <c r="I14935" t="s">
        <v>44146</v>
      </c>
      <c r="J14935">
        <v>25585</v>
      </c>
    </row>
    <row r="14936" spans="1:10" x14ac:dyDescent="0.2">
      <c r="A14936" t="s">
        <v>44147</v>
      </c>
      <c r="B14936">
        <v>561.81158230367305</v>
      </c>
      <c r="C14936">
        <v>-2.80529625030277E-2</v>
      </c>
      <c r="D14936">
        <v>0.107893789064193</v>
      </c>
      <c r="E14936">
        <v>-0.26000535106184097</v>
      </c>
      <c r="F14936">
        <v>0.794859645968231</v>
      </c>
      <c r="G14936">
        <v>0.93906694449042605</v>
      </c>
      <c r="H14936" t="s">
        <v>44148</v>
      </c>
      <c r="I14936" t="s">
        <v>44149</v>
      </c>
      <c r="J14936">
        <v>246115</v>
      </c>
    </row>
    <row r="14937" spans="1:10" x14ac:dyDescent="0.2">
      <c r="A14937" t="s">
        <v>44150</v>
      </c>
      <c r="B14937">
        <v>17.838890350820101</v>
      </c>
      <c r="C14937">
        <v>-8.0876912796880293E-2</v>
      </c>
      <c r="D14937">
        <v>0.31118458342897098</v>
      </c>
      <c r="E14937">
        <v>-0.25990012713898097</v>
      </c>
      <c r="F14937">
        <v>0.79494081319964605</v>
      </c>
      <c r="G14937">
        <v>0.93906694449042605</v>
      </c>
      <c r="H14937" t="s">
        <v>44151</v>
      </c>
      <c r="I14937" t="s">
        <v>44152</v>
      </c>
      <c r="J14937">
        <v>304666</v>
      </c>
    </row>
    <row r="14938" spans="1:10" x14ac:dyDescent="0.2">
      <c r="A14938" t="s">
        <v>44153</v>
      </c>
      <c r="B14938">
        <v>23.696407686694801</v>
      </c>
      <c r="C14938">
        <v>-6.0839002254691903E-2</v>
      </c>
      <c r="D14938">
        <v>0.234121958471155</v>
      </c>
      <c r="E14938">
        <v>-0.25986029952926298</v>
      </c>
      <c r="F14938">
        <v>0.79497153584965696</v>
      </c>
      <c r="G14938">
        <v>0.93906694449042605</v>
      </c>
      <c r="H14938" t="s">
        <v>44154</v>
      </c>
      <c r="I14938" t="s">
        <v>44155</v>
      </c>
      <c r="J14938">
        <v>498038</v>
      </c>
    </row>
    <row r="14939" spans="1:10" x14ac:dyDescent="0.2">
      <c r="A14939" t="s">
        <v>44156</v>
      </c>
      <c r="B14939">
        <v>1508.35463756066</v>
      </c>
      <c r="C14939">
        <v>0.20216732724085601</v>
      </c>
      <c r="D14939">
        <v>0.77803282490792303</v>
      </c>
      <c r="E14939">
        <v>0.25984421321141699</v>
      </c>
      <c r="F14939">
        <v>0.79498394477670997</v>
      </c>
      <c r="G14939">
        <v>0.93906694449042605</v>
      </c>
      <c r="H14939" t="s">
        <v>44157</v>
      </c>
      <c r="I14939" t="s">
        <v>44158</v>
      </c>
      <c r="J14939">
        <v>360857</v>
      </c>
    </row>
    <row r="14940" spans="1:10" x14ac:dyDescent="0.2">
      <c r="A14940" t="s">
        <v>44159</v>
      </c>
      <c r="B14940">
        <v>1494.77163958139</v>
      </c>
      <c r="C14940">
        <v>-1.5707657798087301E-2</v>
      </c>
      <c r="D14940">
        <v>6.0455539968632302E-2</v>
      </c>
      <c r="E14940">
        <v>-0.25982164424033499</v>
      </c>
      <c r="F14940">
        <v>0.79500135448631404</v>
      </c>
      <c r="G14940">
        <v>0.93906694449042605</v>
      </c>
      <c r="H14940" t="s">
        <v>44160</v>
      </c>
      <c r="I14940" t="s">
        <v>44161</v>
      </c>
      <c r="J14940">
        <v>361878</v>
      </c>
    </row>
    <row r="14941" spans="1:10" x14ac:dyDescent="0.2">
      <c r="A14941" t="s">
        <v>44162</v>
      </c>
      <c r="B14941">
        <v>133727.80715325099</v>
      </c>
      <c r="C14941">
        <v>-3.33166595823913E-2</v>
      </c>
      <c r="D14941">
        <v>0.12826292909637901</v>
      </c>
      <c r="E14941">
        <v>-0.25975283596834498</v>
      </c>
      <c r="F14941">
        <v>0.79505443383358099</v>
      </c>
      <c r="G14941">
        <v>0.93906694449042605</v>
      </c>
      <c r="H14941" t="s">
        <v>44163</v>
      </c>
      <c r="I14941" t="s">
        <v>44164</v>
      </c>
      <c r="J14941">
        <v>25292</v>
      </c>
    </row>
    <row r="14942" spans="1:10" x14ac:dyDescent="0.2">
      <c r="A14942" t="s">
        <v>44165</v>
      </c>
      <c r="B14942">
        <v>24.721694159033898</v>
      </c>
      <c r="C14942">
        <v>-9.8070481188533898E-2</v>
      </c>
      <c r="D14942">
        <v>0.377826335555564</v>
      </c>
      <c r="E14942">
        <v>-0.25956496929820699</v>
      </c>
      <c r="F14942">
        <v>0.79519936077787001</v>
      </c>
      <c r="G14942">
        <v>0.93915881846564397</v>
      </c>
      <c r="H14942" t="s">
        <v>44166</v>
      </c>
      <c r="I14942" t="s">
        <v>44167</v>
      </c>
      <c r="J14942">
        <v>25263</v>
      </c>
    </row>
    <row r="14943" spans="1:10" x14ac:dyDescent="0.2">
      <c r="A14943" t="s">
        <v>44168</v>
      </c>
      <c r="B14943">
        <v>15699.361751995501</v>
      </c>
      <c r="C14943">
        <v>6.4369655986101101E-2</v>
      </c>
      <c r="D14943">
        <v>0.24805301575552099</v>
      </c>
      <c r="E14943">
        <v>0.25949959040023601</v>
      </c>
      <c r="F14943">
        <v>0.79524979801279205</v>
      </c>
      <c r="G14943">
        <v>0.93915881846564397</v>
      </c>
      <c r="H14943" t="s">
        <v>44169</v>
      </c>
      <c r="I14943" t="s">
        <v>44170</v>
      </c>
      <c r="J14943">
        <v>64554</v>
      </c>
    </row>
    <row r="14944" spans="1:10" x14ac:dyDescent="0.2">
      <c r="A14944" t="s">
        <v>44171</v>
      </c>
      <c r="B14944">
        <v>230.28057872372801</v>
      </c>
      <c r="C14944">
        <v>-3.4301828826826801E-2</v>
      </c>
      <c r="D14944">
        <v>0.132233438404292</v>
      </c>
      <c r="E14944">
        <v>-0.259403591411969</v>
      </c>
      <c r="F14944">
        <v>0.79532385898742997</v>
      </c>
      <c r="G14944">
        <v>0.93915881846564397</v>
      </c>
      <c r="H14944" t="s">
        <v>44172</v>
      </c>
      <c r="I14944" t="s">
        <v>44173</v>
      </c>
      <c r="J14944">
        <v>296562</v>
      </c>
    </row>
    <row r="14945" spans="1:10" x14ac:dyDescent="0.2">
      <c r="A14945" t="s">
        <v>44174</v>
      </c>
      <c r="B14945">
        <v>4813.9594644859299</v>
      </c>
      <c r="C14945">
        <v>1.5850410857612698E-2</v>
      </c>
      <c r="D14945">
        <v>6.11162760822552E-2</v>
      </c>
      <c r="E14945">
        <v>0.25934843995206702</v>
      </c>
      <c r="F14945">
        <v>0.79536640788328405</v>
      </c>
      <c r="G14945">
        <v>0.93915881846564397</v>
      </c>
      <c r="H14945" t="s">
        <v>44175</v>
      </c>
      <c r="I14945" t="s">
        <v>44176</v>
      </c>
      <c r="J14945">
        <v>192647</v>
      </c>
    </row>
    <row r="14946" spans="1:10" x14ac:dyDescent="0.2">
      <c r="A14946" t="s">
        <v>44177</v>
      </c>
      <c r="B14946">
        <v>1.75718992136019</v>
      </c>
      <c r="C14946">
        <v>-0.24694810336248099</v>
      </c>
      <c r="D14946">
        <v>0.95263095007754295</v>
      </c>
      <c r="E14946">
        <v>-0.25922746194880603</v>
      </c>
      <c r="F14946">
        <v>0.79545974354525395</v>
      </c>
      <c r="G14946" t="s">
        <v>735</v>
      </c>
      <c r="H14946" t="s">
        <v>44178</v>
      </c>
      <c r="I14946" t="s">
        <v>44179</v>
      </c>
      <c r="J14946">
        <v>171360</v>
      </c>
    </row>
    <row r="14947" spans="1:10" x14ac:dyDescent="0.2">
      <c r="A14947" t="s">
        <v>44180</v>
      </c>
      <c r="B14947">
        <v>550.69006883167197</v>
      </c>
      <c r="C14947">
        <v>2.9781432434204801E-2</v>
      </c>
      <c r="D14947">
        <v>0.11490220847633099</v>
      </c>
      <c r="E14947">
        <v>0.25918938225055699</v>
      </c>
      <c r="F14947">
        <v>0.79548912299465702</v>
      </c>
      <c r="G14947">
        <v>0.93923458133058302</v>
      </c>
      <c r="H14947" t="s">
        <v>44181</v>
      </c>
      <c r="I14947" t="s">
        <v>44182</v>
      </c>
      <c r="J14947">
        <v>293514</v>
      </c>
    </row>
    <row r="14948" spans="1:10" x14ac:dyDescent="0.2">
      <c r="A14948" t="s">
        <v>44183</v>
      </c>
      <c r="B14948">
        <v>0.76787852219304997</v>
      </c>
      <c r="C14948">
        <v>0.36599819701128899</v>
      </c>
      <c r="D14948">
        <v>1.4126270660814699</v>
      </c>
      <c r="E14948">
        <v>0.25909046046140299</v>
      </c>
      <c r="F14948">
        <v>0.79556544500951498</v>
      </c>
      <c r="G14948" t="s">
        <v>735</v>
      </c>
      <c r="H14948" t="s">
        <v>44184</v>
      </c>
      <c r="I14948" t="s">
        <v>37375</v>
      </c>
      <c r="J14948">
        <v>120101367</v>
      </c>
    </row>
    <row r="14949" spans="1:10" x14ac:dyDescent="0.2">
      <c r="A14949" t="s">
        <v>44185</v>
      </c>
      <c r="B14949">
        <v>3120.0679130407698</v>
      </c>
      <c r="C14949">
        <v>-2.15294024310651E-2</v>
      </c>
      <c r="D14949">
        <v>8.3129816690925395E-2</v>
      </c>
      <c r="E14949">
        <v>-0.25898532305335098</v>
      </c>
      <c r="F14949">
        <v>0.79564656476089402</v>
      </c>
      <c r="G14949">
        <v>0.93928444878380701</v>
      </c>
      <c r="H14949" t="s">
        <v>44186</v>
      </c>
      <c r="I14949" t="s">
        <v>44187</v>
      </c>
      <c r="J14949">
        <v>362003</v>
      </c>
    </row>
    <row r="14950" spans="1:10" x14ac:dyDescent="0.2">
      <c r="A14950" t="s">
        <v>44188</v>
      </c>
      <c r="B14950">
        <v>22176.915204259702</v>
      </c>
      <c r="C14950">
        <v>8.4717546668230503E-2</v>
      </c>
      <c r="D14950">
        <v>0.32720759348394801</v>
      </c>
      <c r="E14950">
        <v>0.25891069875915501</v>
      </c>
      <c r="F14950">
        <v>0.79570414317397797</v>
      </c>
      <c r="G14950">
        <v>0.93928444878380701</v>
      </c>
      <c r="H14950" t="s">
        <v>44189</v>
      </c>
      <c r="I14950" t="s">
        <v>44190</v>
      </c>
      <c r="J14950">
        <v>252931</v>
      </c>
    </row>
    <row r="14951" spans="1:10" x14ac:dyDescent="0.2">
      <c r="A14951" t="s">
        <v>44191</v>
      </c>
      <c r="B14951">
        <v>3594.4063429278899</v>
      </c>
      <c r="C14951">
        <v>-1.38089379122566E-2</v>
      </c>
      <c r="D14951">
        <v>5.3383973406437697E-2</v>
      </c>
      <c r="E14951">
        <v>-0.25867197645860102</v>
      </c>
      <c r="F14951">
        <v>0.79588834335764702</v>
      </c>
      <c r="G14951">
        <v>0.93933534972301902</v>
      </c>
      <c r="H14951" t="s">
        <v>44192</v>
      </c>
      <c r="I14951" t="s">
        <v>44193</v>
      </c>
      <c r="J14951">
        <v>246046</v>
      </c>
    </row>
    <row r="14952" spans="1:10" x14ac:dyDescent="0.2">
      <c r="A14952" t="s">
        <v>44194</v>
      </c>
      <c r="B14952">
        <v>3.3004487164566201</v>
      </c>
      <c r="C14952">
        <v>0.29862991683294199</v>
      </c>
      <c r="D14952">
        <v>1.15450104466631</v>
      </c>
      <c r="E14952">
        <v>0.25866578312127497</v>
      </c>
      <c r="F14952">
        <v>0.795893122341506</v>
      </c>
      <c r="G14952" t="s">
        <v>735</v>
      </c>
      <c r="H14952" t="s">
        <v>44195</v>
      </c>
      <c r="I14952" t="s">
        <v>44196</v>
      </c>
      <c r="J14952">
        <v>120099792</v>
      </c>
    </row>
    <row r="14953" spans="1:10" x14ac:dyDescent="0.2">
      <c r="A14953" t="s">
        <v>44197</v>
      </c>
      <c r="B14953">
        <v>954.07627626544001</v>
      </c>
      <c r="C14953">
        <v>1.9682457100937099E-2</v>
      </c>
      <c r="D14953">
        <v>7.6107783542517599E-2</v>
      </c>
      <c r="E14953">
        <v>0.25861293266990898</v>
      </c>
      <c r="F14953">
        <v>0.79593390380864104</v>
      </c>
      <c r="G14953">
        <v>0.93933534972301902</v>
      </c>
      <c r="H14953" t="s">
        <v>44198</v>
      </c>
      <c r="I14953" t="s">
        <v>44199</v>
      </c>
      <c r="J14953">
        <v>366697</v>
      </c>
    </row>
    <row r="14954" spans="1:10" x14ac:dyDescent="0.2">
      <c r="A14954" t="s">
        <v>44200</v>
      </c>
      <c r="B14954">
        <v>42.400014734730298</v>
      </c>
      <c r="C14954">
        <v>6.0307528570339199E-2</v>
      </c>
      <c r="D14954">
        <v>0.23322906346246999</v>
      </c>
      <c r="E14954">
        <v>0.25857638698636498</v>
      </c>
      <c r="F14954">
        <v>0.79596210420773705</v>
      </c>
      <c r="G14954">
        <v>0.93933534972301902</v>
      </c>
      <c r="H14954" t="s">
        <v>44201</v>
      </c>
      <c r="I14954" t="s">
        <v>44202</v>
      </c>
      <c r="J14954">
        <v>497194</v>
      </c>
    </row>
    <row r="14955" spans="1:10" x14ac:dyDescent="0.2">
      <c r="A14955" t="s">
        <v>44203</v>
      </c>
      <c r="B14955">
        <v>384.17101358206799</v>
      </c>
      <c r="C14955">
        <v>-4.1521164543941898E-2</v>
      </c>
      <c r="D14955">
        <v>0.16059393738966299</v>
      </c>
      <c r="E14955">
        <v>-0.258547521898013</v>
      </c>
      <c r="F14955">
        <v>0.79598437808023104</v>
      </c>
      <c r="G14955">
        <v>0.93933534972301902</v>
      </c>
      <c r="H14955" t="s">
        <v>44204</v>
      </c>
      <c r="I14955" t="s">
        <v>44205</v>
      </c>
      <c r="J14955">
        <v>290651</v>
      </c>
    </row>
    <row r="14956" spans="1:10" x14ac:dyDescent="0.2">
      <c r="A14956" t="s">
        <v>44206</v>
      </c>
      <c r="B14956">
        <v>4242.8204822874504</v>
      </c>
      <c r="C14956">
        <v>1.32178206335572E-2</v>
      </c>
      <c r="D14956">
        <v>5.1178240711237499E-2</v>
      </c>
      <c r="E14956">
        <v>0.25827032054767202</v>
      </c>
      <c r="F14956">
        <v>0.79619829018339106</v>
      </c>
      <c r="G14956">
        <v>0.93951866800292605</v>
      </c>
      <c r="H14956" t="s">
        <v>44207</v>
      </c>
      <c r="I14956" t="s">
        <v>44208</v>
      </c>
      <c r="J14956">
        <v>84496</v>
      </c>
    </row>
    <row r="14957" spans="1:10" x14ac:dyDescent="0.2">
      <c r="A14957" t="s">
        <v>44209</v>
      </c>
      <c r="B14957">
        <v>1759.76076433713</v>
      </c>
      <c r="C14957">
        <v>-2.4548076814446901E-2</v>
      </c>
      <c r="D14957">
        <v>9.5152053282048496E-2</v>
      </c>
      <c r="E14957">
        <v>-0.25798788326387201</v>
      </c>
      <c r="F14957">
        <v>0.79641625852915299</v>
      </c>
      <c r="G14957">
        <v>0.93970674535241905</v>
      </c>
      <c r="H14957" t="s">
        <v>44210</v>
      </c>
      <c r="I14957" t="s">
        <v>44211</v>
      </c>
      <c r="J14957">
        <v>685620</v>
      </c>
    </row>
    <row r="14958" spans="1:10" x14ac:dyDescent="0.2">
      <c r="A14958" t="s">
        <v>44212</v>
      </c>
      <c r="B14958">
        <v>0.54693023837779997</v>
      </c>
      <c r="C14958">
        <v>0.41259766842269902</v>
      </c>
      <c r="D14958">
        <v>1.59964826938975</v>
      </c>
      <c r="E14958">
        <v>0.25793024399051301</v>
      </c>
      <c r="F14958">
        <v>0.79646074305400105</v>
      </c>
      <c r="G14958" t="s">
        <v>735</v>
      </c>
      <c r="H14958" t="s">
        <v>44213</v>
      </c>
      <c r="I14958" t="s">
        <v>44214</v>
      </c>
      <c r="J14958">
        <v>501861</v>
      </c>
    </row>
    <row r="14959" spans="1:10" x14ac:dyDescent="0.2">
      <c r="A14959" t="s">
        <v>44215</v>
      </c>
      <c r="B14959">
        <v>3.1975180532057301</v>
      </c>
      <c r="C14959">
        <v>-0.18953379656477001</v>
      </c>
      <c r="D14959">
        <v>0.734997691105715</v>
      </c>
      <c r="E14959">
        <v>-0.25786992103286699</v>
      </c>
      <c r="F14959">
        <v>0.796507299486367</v>
      </c>
      <c r="G14959" t="s">
        <v>735</v>
      </c>
      <c r="H14959" t="s">
        <v>44216</v>
      </c>
      <c r="I14959" t="s">
        <v>44217</v>
      </c>
      <c r="J14959">
        <v>362846</v>
      </c>
    </row>
    <row r="14960" spans="1:10" x14ac:dyDescent="0.2">
      <c r="A14960" t="s">
        <v>44218</v>
      </c>
      <c r="B14960">
        <v>0.75964206412359903</v>
      </c>
      <c r="C14960">
        <v>0.33798395238895901</v>
      </c>
      <c r="D14960">
        <v>1.31078525097214</v>
      </c>
      <c r="E14960">
        <v>0.25784845544935397</v>
      </c>
      <c r="F14960">
        <v>0.796523866504385</v>
      </c>
      <c r="G14960" t="s">
        <v>735</v>
      </c>
      <c r="H14960" t="s">
        <v>44219</v>
      </c>
      <c r="I14960" t="s">
        <v>44220</v>
      </c>
      <c r="J14960">
        <v>679566</v>
      </c>
    </row>
    <row r="14961" spans="1:10" x14ac:dyDescent="0.2">
      <c r="A14961" t="s">
        <v>44221</v>
      </c>
      <c r="B14961">
        <v>1.27215654309438</v>
      </c>
      <c r="C14961">
        <v>0.28527121656799298</v>
      </c>
      <c r="D14961">
        <v>1.1081257436449601</v>
      </c>
      <c r="E14961">
        <v>0.25743578127663502</v>
      </c>
      <c r="F14961">
        <v>0.79684238395506202</v>
      </c>
      <c r="G14961" t="s">
        <v>735</v>
      </c>
      <c r="H14961" t="s">
        <v>44222</v>
      </c>
      <c r="I14961" t="s">
        <v>44223</v>
      </c>
      <c r="J14961">
        <v>367865</v>
      </c>
    </row>
    <row r="14962" spans="1:10" x14ac:dyDescent="0.2">
      <c r="A14962" t="s">
        <v>44224</v>
      </c>
      <c r="B14962">
        <v>34.357908154297398</v>
      </c>
      <c r="C14962">
        <v>-6.7558542104946398E-2</v>
      </c>
      <c r="D14962">
        <v>0.26252761900166699</v>
      </c>
      <c r="E14962">
        <v>-0.25733879872089699</v>
      </c>
      <c r="F14962">
        <v>0.79691724365267003</v>
      </c>
      <c r="G14962">
        <v>0.93989903775111305</v>
      </c>
      <c r="H14962" t="s">
        <v>44225</v>
      </c>
      <c r="I14962" t="s">
        <v>44226</v>
      </c>
      <c r="J14962">
        <v>361615</v>
      </c>
    </row>
    <row r="14963" spans="1:10" x14ac:dyDescent="0.2">
      <c r="A14963" t="s">
        <v>44227</v>
      </c>
      <c r="B14963">
        <v>9248.9438299942103</v>
      </c>
      <c r="C14963">
        <v>1.6233734596899699E-2</v>
      </c>
      <c r="D14963">
        <v>6.3097824742292002E-2</v>
      </c>
      <c r="E14963">
        <v>0.25727883113566202</v>
      </c>
      <c r="F14963">
        <v>0.79696353286339505</v>
      </c>
      <c r="G14963">
        <v>0.93989903775111305</v>
      </c>
      <c r="H14963" t="s">
        <v>44228</v>
      </c>
      <c r="I14963" t="s">
        <v>44229</v>
      </c>
      <c r="J14963">
        <v>298875</v>
      </c>
    </row>
    <row r="14964" spans="1:10" x14ac:dyDescent="0.2">
      <c r="A14964" t="s">
        <v>44230</v>
      </c>
      <c r="B14964">
        <v>688.53326048374504</v>
      </c>
      <c r="C14964">
        <v>-5.4641667598034502E-2</v>
      </c>
      <c r="D14964">
        <v>0.21240165041563699</v>
      </c>
      <c r="E14964">
        <v>-0.25725632306109297</v>
      </c>
      <c r="F14964">
        <v>0.79698090711745695</v>
      </c>
      <c r="G14964">
        <v>0.93989903775111305</v>
      </c>
      <c r="H14964" t="s">
        <v>44231</v>
      </c>
      <c r="I14964" t="s">
        <v>44232</v>
      </c>
      <c r="J14964">
        <v>444982</v>
      </c>
    </row>
    <row r="14965" spans="1:10" x14ac:dyDescent="0.2">
      <c r="A14965" t="s">
        <v>44233</v>
      </c>
      <c r="B14965">
        <v>1183.82086261943</v>
      </c>
      <c r="C14965">
        <v>-2.26679694025105E-2</v>
      </c>
      <c r="D14965">
        <v>8.8125610920742906E-2</v>
      </c>
      <c r="E14965">
        <v>-0.25722340152509499</v>
      </c>
      <c r="F14965">
        <v>0.79700631982909798</v>
      </c>
      <c r="G14965">
        <v>0.93989903775111305</v>
      </c>
      <c r="H14965" t="s">
        <v>44234</v>
      </c>
      <c r="I14965" t="s">
        <v>44235</v>
      </c>
      <c r="J14965">
        <v>292640</v>
      </c>
    </row>
    <row r="14966" spans="1:10" x14ac:dyDescent="0.2">
      <c r="A14966" t="s">
        <v>44236</v>
      </c>
      <c r="B14966">
        <v>4.9406212265510998</v>
      </c>
      <c r="C14966">
        <v>0.172347566448668</v>
      </c>
      <c r="D14966">
        <v>0.67025378723602902</v>
      </c>
      <c r="E14966">
        <v>0.25713777337893101</v>
      </c>
      <c r="F14966">
        <v>0.79707241870622403</v>
      </c>
      <c r="G14966" t="s">
        <v>735</v>
      </c>
      <c r="H14966" t="s">
        <v>44237</v>
      </c>
      <c r="I14966" t="s">
        <v>44238</v>
      </c>
      <c r="J14966">
        <v>100359539</v>
      </c>
    </row>
    <row r="14967" spans="1:10" x14ac:dyDescent="0.2">
      <c r="A14967" t="s">
        <v>44239</v>
      </c>
      <c r="B14967">
        <v>646.17856638381704</v>
      </c>
      <c r="C14967">
        <v>2.7516749112055101E-2</v>
      </c>
      <c r="D14967">
        <v>0.107024900360682</v>
      </c>
      <c r="E14967">
        <v>0.25710604746485699</v>
      </c>
      <c r="F14967">
        <v>0.79709690923922005</v>
      </c>
      <c r="G14967">
        <v>0.93989903775111305</v>
      </c>
      <c r="H14967" t="s">
        <v>44240</v>
      </c>
      <c r="I14967" t="s">
        <v>44241</v>
      </c>
      <c r="J14967">
        <v>296583</v>
      </c>
    </row>
    <row r="14968" spans="1:10" x14ac:dyDescent="0.2">
      <c r="A14968" t="s">
        <v>44242</v>
      </c>
      <c r="B14968">
        <v>51447.0271388779</v>
      </c>
      <c r="C14968">
        <v>-2.41164885728542E-2</v>
      </c>
      <c r="D14968">
        <v>9.38017286911451E-2</v>
      </c>
      <c r="E14968">
        <v>-0.25710068363730298</v>
      </c>
      <c r="F14968">
        <v>0.79710104981722596</v>
      </c>
      <c r="G14968">
        <v>0.93989903775111305</v>
      </c>
      <c r="H14968" t="s">
        <v>44243</v>
      </c>
      <c r="I14968" t="s">
        <v>44244</v>
      </c>
      <c r="J14968">
        <v>360420</v>
      </c>
    </row>
    <row r="14969" spans="1:10" x14ac:dyDescent="0.2">
      <c r="A14969" t="s">
        <v>44245</v>
      </c>
      <c r="B14969">
        <v>284.03166867482099</v>
      </c>
      <c r="C14969">
        <v>-3.07454643704798E-2</v>
      </c>
      <c r="D14969">
        <v>0.119594495549101</v>
      </c>
      <c r="E14969">
        <v>-0.257080931938518</v>
      </c>
      <c r="F14969">
        <v>0.79711629708474196</v>
      </c>
      <c r="G14969">
        <v>0.93989903775111305</v>
      </c>
      <c r="H14969" t="s">
        <v>44246</v>
      </c>
      <c r="I14969" t="s">
        <v>44247</v>
      </c>
      <c r="J14969">
        <v>313138</v>
      </c>
    </row>
    <row r="14970" spans="1:10" x14ac:dyDescent="0.2">
      <c r="A14970" t="s">
        <v>44248</v>
      </c>
      <c r="B14970">
        <v>322.16421255699998</v>
      </c>
      <c r="C14970">
        <v>-2.8661515566501601E-2</v>
      </c>
      <c r="D14970">
        <v>0.111533253714134</v>
      </c>
      <c r="E14970">
        <v>-0.25697731046170802</v>
      </c>
      <c r="F14970">
        <v>0.79719628865647696</v>
      </c>
      <c r="G14970">
        <v>0.93989903775111305</v>
      </c>
      <c r="H14970" t="s">
        <v>44249</v>
      </c>
      <c r="I14970" t="s">
        <v>44250</v>
      </c>
      <c r="J14970">
        <v>497672</v>
      </c>
    </row>
    <row r="14971" spans="1:10" x14ac:dyDescent="0.2">
      <c r="A14971" t="s">
        <v>44251</v>
      </c>
      <c r="B14971">
        <v>92.5024466928664</v>
      </c>
      <c r="C14971">
        <v>-7.7548609433771107E-2</v>
      </c>
      <c r="D14971">
        <v>0.30181399658973701</v>
      </c>
      <c r="E14971">
        <v>-0.25694172672576399</v>
      </c>
      <c r="F14971">
        <v>0.79722375834683901</v>
      </c>
      <c r="G14971">
        <v>0.93989903775111305</v>
      </c>
      <c r="H14971" t="s">
        <v>44252</v>
      </c>
      <c r="I14971" t="s">
        <v>44253</v>
      </c>
      <c r="J14971">
        <v>25389</v>
      </c>
    </row>
    <row r="14972" spans="1:10" x14ac:dyDescent="0.2">
      <c r="A14972" t="s">
        <v>44254</v>
      </c>
      <c r="B14972">
        <v>0.77118936383828196</v>
      </c>
      <c r="C14972">
        <v>-0.36336993074306601</v>
      </c>
      <c r="D14972">
        <v>1.41474797289593</v>
      </c>
      <c r="E14972">
        <v>-0.25684428442704299</v>
      </c>
      <c r="F14972">
        <v>0.79729898247507203</v>
      </c>
      <c r="G14972" t="s">
        <v>735</v>
      </c>
      <c r="H14972" t="s">
        <v>44255</v>
      </c>
      <c r="I14972" t="s">
        <v>44256</v>
      </c>
      <c r="J14972">
        <v>302619</v>
      </c>
    </row>
    <row r="14973" spans="1:10" x14ac:dyDescent="0.2">
      <c r="A14973" t="s">
        <v>44257</v>
      </c>
      <c r="B14973">
        <v>1003.6139309891</v>
      </c>
      <c r="C14973">
        <v>2.5489541713813801E-2</v>
      </c>
      <c r="D14973">
        <v>9.9421590514002303E-2</v>
      </c>
      <c r="E14973">
        <v>0.25637833374053598</v>
      </c>
      <c r="F14973">
        <v>0.797658716076869</v>
      </c>
      <c r="G14973">
        <v>0.940342725405237</v>
      </c>
      <c r="H14973" t="s">
        <v>44258</v>
      </c>
      <c r="I14973" t="s">
        <v>44259</v>
      </c>
      <c r="J14973">
        <v>304361</v>
      </c>
    </row>
    <row r="14974" spans="1:10" x14ac:dyDescent="0.2">
      <c r="A14974" t="s">
        <v>44260</v>
      </c>
      <c r="B14974">
        <v>0.58293666764899299</v>
      </c>
      <c r="C14974">
        <v>0.40788327952492898</v>
      </c>
      <c r="D14974">
        <v>1.5919601896278099</v>
      </c>
      <c r="E14974">
        <v>0.25621449718556599</v>
      </c>
      <c r="F14974">
        <v>0.79778521503029898</v>
      </c>
      <c r="G14974" t="s">
        <v>735</v>
      </c>
      <c r="H14974" t="s">
        <v>44261</v>
      </c>
      <c r="I14974" t="s">
        <v>44262</v>
      </c>
      <c r="J14974">
        <v>100909776</v>
      </c>
    </row>
    <row r="14975" spans="1:10" x14ac:dyDescent="0.2">
      <c r="A14975" t="s">
        <v>44263</v>
      </c>
      <c r="B14975">
        <v>0.40211533994931098</v>
      </c>
      <c r="C14975">
        <v>0.53239154801421495</v>
      </c>
      <c r="D14975">
        <v>2.0780928677542998</v>
      </c>
      <c r="E14975">
        <v>0.25619237536267903</v>
      </c>
      <c r="F14975">
        <v>0.79780229579790596</v>
      </c>
      <c r="G14975" t="s">
        <v>735</v>
      </c>
      <c r="H14975" t="s">
        <v>44264</v>
      </c>
      <c r="I14975" t="s">
        <v>44265</v>
      </c>
      <c r="J14975">
        <v>303477</v>
      </c>
    </row>
    <row r="14976" spans="1:10" x14ac:dyDescent="0.2">
      <c r="A14976" t="s">
        <v>44266</v>
      </c>
      <c r="B14976">
        <v>2769.4975814537102</v>
      </c>
      <c r="C14976">
        <v>2.2068542060307499E-2</v>
      </c>
      <c r="D14976">
        <v>8.6245657287767105E-2</v>
      </c>
      <c r="E14976">
        <v>0.25588003795569297</v>
      </c>
      <c r="F14976">
        <v>0.79804346901299394</v>
      </c>
      <c r="G14976">
        <v>0.94068672937638398</v>
      </c>
      <c r="H14976" t="s">
        <v>44267</v>
      </c>
      <c r="I14976" t="s">
        <v>44268</v>
      </c>
      <c r="J14976">
        <v>312828</v>
      </c>
    </row>
    <row r="14977" spans="1:10" x14ac:dyDescent="0.2">
      <c r="A14977" t="s">
        <v>44269</v>
      </c>
      <c r="B14977">
        <v>35.015950740183399</v>
      </c>
      <c r="C14977">
        <v>-6.8993892978919003E-2</v>
      </c>
      <c r="D14977">
        <v>0.26970531381530999</v>
      </c>
      <c r="E14977">
        <v>-0.25581213808106501</v>
      </c>
      <c r="F14977">
        <v>0.79809590086267002</v>
      </c>
      <c r="G14977">
        <v>0.94068672937638398</v>
      </c>
      <c r="H14977" t="s">
        <v>44270</v>
      </c>
      <c r="I14977" t="s">
        <v>44271</v>
      </c>
      <c r="J14977">
        <v>361508</v>
      </c>
    </row>
    <row r="14978" spans="1:10" x14ac:dyDescent="0.2">
      <c r="A14978" t="s">
        <v>44272</v>
      </c>
      <c r="B14978">
        <v>3047.21104270153</v>
      </c>
      <c r="C14978">
        <v>2.8654669898354999E-2</v>
      </c>
      <c r="D14978">
        <v>0.112031830158554</v>
      </c>
      <c r="E14978">
        <v>0.25577257693462102</v>
      </c>
      <c r="F14978">
        <v>0.79812645014728401</v>
      </c>
      <c r="G14978">
        <v>0.94068672937638398</v>
      </c>
      <c r="H14978" t="s">
        <v>44273</v>
      </c>
      <c r="I14978" t="s">
        <v>44274</v>
      </c>
      <c r="J14978">
        <v>314393</v>
      </c>
    </row>
    <row r="14979" spans="1:10" x14ac:dyDescent="0.2">
      <c r="A14979" t="s">
        <v>44275</v>
      </c>
      <c r="B14979">
        <v>6813.6807502014899</v>
      </c>
      <c r="C14979">
        <v>4.2433475328913499E-2</v>
      </c>
      <c r="D14979">
        <v>0.16598139383865401</v>
      </c>
      <c r="E14979">
        <v>0.25565200018841899</v>
      </c>
      <c r="F14979">
        <v>0.79821956192735599</v>
      </c>
      <c r="G14979">
        <v>0.94071514122017896</v>
      </c>
      <c r="H14979" t="s">
        <v>44276</v>
      </c>
      <c r="I14979" t="s">
        <v>44277</v>
      </c>
      <c r="J14979">
        <v>64157</v>
      </c>
    </row>
    <row r="14980" spans="1:10" x14ac:dyDescent="0.2">
      <c r="A14980" t="s">
        <v>44278</v>
      </c>
      <c r="B14980">
        <v>643.77935250838004</v>
      </c>
      <c r="C14980">
        <v>2.0291090833635599E-2</v>
      </c>
      <c r="D14980">
        <v>7.9403799318235893E-2</v>
      </c>
      <c r="E14980">
        <v>0.25554307234484602</v>
      </c>
      <c r="F14980">
        <v>0.79830368065910895</v>
      </c>
      <c r="G14980">
        <v>0.94071514122017896</v>
      </c>
      <c r="H14980" t="s">
        <v>44279</v>
      </c>
      <c r="I14980" t="s">
        <v>44280</v>
      </c>
      <c r="J14980">
        <v>300470</v>
      </c>
    </row>
    <row r="14981" spans="1:10" x14ac:dyDescent="0.2">
      <c r="A14981" t="s">
        <v>44281</v>
      </c>
      <c r="B14981">
        <v>1.9944052178403999</v>
      </c>
      <c r="C14981">
        <v>-0.212319484957324</v>
      </c>
      <c r="D14981">
        <v>0.83119221260222598</v>
      </c>
      <c r="E14981">
        <v>-0.25543969461962601</v>
      </c>
      <c r="F14981">
        <v>0.79838351551812703</v>
      </c>
      <c r="G14981" t="s">
        <v>735</v>
      </c>
      <c r="H14981" t="s">
        <v>44282</v>
      </c>
      <c r="I14981" t="s">
        <v>44283</v>
      </c>
      <c r="J14981">
        <v>100359563</v>
      </c>
    </row>
    <row r="14982" spans="1:10" x14ac:dyDescent="0.2">
      <c r="A14982" t="s">
        <v>44284</v>
      </c>
      <c r="B14982">
        <v>112.228656246017</v>
      </c>
      <c r="C14982">
        <v>-8.1183793985127803E-2</v>
      </c>
      <c r="D14982">
        <v>0.317838986825698</v>
      </c>
      <c r="E14982">
        <v>-0.25542427880204799</v>
      </c>
      <c r="F14982">
        <v>0.79839542077426895</v>
      </c>
      <c r="G14982">
        <v>0.94071514122017896</v>
      </c>
      <c r="H14982" t="s">
        <v>44285</v>
      </c>
      <c r="I14982" t="s">
        <v>44286</v>
      </c>
      <c r="J14982">
        <v>287824</v>
      </c>
    </row>
    <row r="14983" spans="1:10" x14ac:dyDescent="0.2">
      <c r="A14983" t="s">
        <v>44287</v>
      </c>
      <c r="B14983">
        <v>30.31399512298</v>
      </c>
      <c r="C14983">
        <v>-9.9470155470278598E-2</v>
      </c>
      <c r="D14983">
        <v>0.38955298400502197</v>
      </c>
      <c r="E14983">
        <v>-0.25534435508006798</v>
      </c>
      <c r="F14983">
        <v>0.79845714464729001</v>
      </c>
      <c r="G14983">
        <v>0.94071514122017896</v>
      </c>
      <c r="H14983" t="s">
        <v>44288</v>
      </c>
      <c r="I14983" t="s">
        <v>44289</v>
      </c>
      <c r="J14983">
        <v>362202</v>
      </c>
    </row>
    <row r="14984" spans="1:10" x14ac:dyDescent="0.2">
      <c r="A14984" t="s">
        <v>44290</v>
      </c>
      <c r="B14984">
        <v>3.2778708001537402</v>
      </c>
      <c r="C14984">
        <v>-0.18061265725491699</v>
      </c>
      <c r="D14984">
        <v>0.70762155210757305</v>
      </c>
      <c r="E14984">
        <v>-0.255239056409436</v>
      </c>
      <c r="F14984">
        <v>0.79853846712963295</v>
      </c>
      <c r="G14984" t="s">
        <v>735</v>
      </c>
      <c r="H14984" t="s">
        <v>44291</v>
      </c>
      <c r="I14984" t="s">
        <v>44292</v>
      </c>
      <c r="J14984">
        <v>120095782</v>
      </c>
    </row>
    <row r="14985" spans="1:10" x14ac:dyDescent="0.2">
      <c r="A14985" t="s">
        <v>44293</v>
      </c>
      <c r="B14985">
        <v>1.36575590147117</v>
      </c>
      <c r="C14985">
        <v>-0.31804431036812397</v>
      </c>
      <c r="D14985">
        <v>1.24651419894685</v>
      </c>
      <c r="E14985">
        <v>-0.25514696153227301</v>
      </c>
      <c r="F14985">
        <v>0.79860959407406296</v>
      </c>
      <c r="G14985" t="s">
        <v>735</v>
      </c>
      <c r="H14985" t="s">
        <v>44294</v>
      </c>
      <c r="I14985" t="s">
        <v>44295</v>
      </c>
      <c r="J14985">
        <v>102556008</v>
      </c>
    </row>
    <row r="14986" spans="1:10" x14ac:dyDescent="0.2">
      <c r="A14986" t="s">
        <v>44296</v>
      </c>
      <c r="B14986">
        <v>17.422012827290001</v>
      </c>
      <c r="C14986">
        <v>-7.4510349720326496E-2</v>
      </c>
      <c r="D14986">
        <v>0.292081265442167</v>
      </c>
      <c r="E14986">
        <v>-0.25510143421054099</v>
      </c>
      <c r="F14986">
        <v>0.79864475646571498</v>
      </c>
      <c r="G14986">
        <v>0.94073318853668997</v>
      </c>
      <c r="H14986" t="s">
        <v>44297</v>
      </c>
      <c r="I14986" t="s">
        <v>44298</v>
      </c>
      <c r="J14986">
        <v>304571</v>
      </c>
    </row>
    <row r="14987" spans="1:10" x14ac:dyDescent="0.2">
      <c r="A14987" t="s">
        <v>44299</v>
      </c>
      <c r="B14987">
        <v>651.42408994171899</v>
      </c>
      <c r="C14987">
        <v>2.87673709423793E-2</v>
      </c>
      <c r="D14987">
        <v>0.112847989740084</v>
      </c>
      <c r="E14987">
        <v>0.25492143022341401</v>
      </c>
      <c r="F14987">
        <v>0.798783784032013</v>
      </c>
      <c r="G14987">
        <v>0.94073318853668997</v>
      </c>
      <c r="H14987" t="s">
        <v>44300</v>
      </c>
      <c r="I14987" t="s">
        <v>44301</v>
      </c>
      <c r="J14987">
        <v>25367</v>
      </c>
    </row>
    <row r="14988" spans="1:10" x14ac:dyDescent="0.2">
      <c r="A14988" t="s">
        <v>44302</v>
      </c>
      <c r="B14988">
        <v>6036.5130131095502</v>
      </c>
      <c r="C14988">
        <v>-3.87646470034263E-2</v>
      </c>
      <c r="D14988">
        <v>0.152092063987359</v>
      </c>
      <c r="E14988">
        <v>-0.25487619792343802</v>
      </c>
      <c r="F14988">
        <v>0.79881872057566505</v>
      </c>
      <c r="G14988">
        <v>0.94073318853668997</v>
      </c>
      <c r="H14988" t="s">
        <v>44303</v>
      </c>
      <c r="I14988" t="s">
        <v>44304</v>
      </c>
      <c r="J14988">
        <v>309607</v>
      </c>
    </row>
    <row r="14989" spans="1:10" x14ac:dyDescent="0.2">
      <c r="A14989" t="s">
        <v>44305</v>
      </c>
      <c r="B14989">
        <v>0.56516877653263498</v>
      </c>
      <c r="C14989">
        <v>-0.37917544363026301</v>
      </c>
      <c r="D14989">
        <v>1.4879048895773499</v>
      </c>
      <c r="E14989">
        <v>-0.25483849558285299</v>
      </c>
      <c r="F14989">
        <v>0.79884784143376797</v>
      </c>
      <c r="G14989" t="s">
        <v>735</v>
      </c>
      <c r="H14989" t="s">
        <v>44306</v>
      </c>
      <c r="I14989" t="s">
        <v>44307</v>
      </c>
      <c r="J14989">
        <v>364991</v>
      </c>
    </row>
    <row r="14990" spans="1:10" x14ac:dyDescent="0.2">
      <c r="A14990" t="s">
        <v>44308</v>
      </c>
      <c r="B14990">
        <v>96.172514688754205</v>
      </c>
      <c r="C14990">
        <v>3.9572105944029802E-2</v>
      </c>
      <c r="D14990">
        <v>0.15547591505354699</v>
      </c>
      <c r="E14990">
        <v>0.25452241866787501</v>
      </c>
      <c r="F14990">
        <v>0.799091986641428</v>
      </c>
      <c r="G14990">
        <v>0.94073318853668997</v>
      </c>
      <c r="H14990" t="s">
        <v>44309</v>
      </c>
      <c r="I14990" t="s">
        <v>44310</v>
      </c>
      <c r="J14990">
        <v>100909998</v>
      </c>
    </row>
    <row r="14991" spans="1:10" x14ac:dyDescent="0.2">
      <c r="A14991" t="s">
        <v>44311</v>
      </c>
      <c r="B14991">
        <v>145.065960084746</v>
      </c>
      <c r="C14991">
        <v>-2.91412682094726E-2</v>
      </c>
      <c r="D14991">
        <v>0.11451468928601299</v>
      </c>
      <c r="E14991">
        <v>-0.25447624572153499</v>
      </c>
      <c r="F14991">
        <v>0.79912765335074998</v>
      </c>
      <c r="G14991">
        <v>0.94073318853668997</v>
      </c>
      <c r="H14991" t="s">
        <v>44312</v>
      </c>
      <c r="I14991" t="s">
        <v>44313</v>
      </c>
      <c r="J14991">
        <v>363333</v>
      </c>
    </row>
    <row r="14992" spans="1:10" x14ac:dyDescent="0.2">
      <c r="A14992" t="s">
        <v>44314</v>
      </c>
      <c r="B14992">
        <v>2415.5064126941702</v>
      </c>
      <c r="C14992">
        <v>1.5674073886688501E-2</v>
      </c>
      <c r="D14992">
        <v>6.1621870041574399E-2</v>
      </c>
      <c r="E14992">
        <v>0.25435894555153299</v>
      </c>
      <c r="F14992">
        <v>0.79921826481076497</v>
      </c>
      <c r="G14992">
        <v>0.94073318853668997</v>
      </c>
      <c r="H14992" t="s">
        <v>44315</v>
      </c>
      <c r="I14992" t="s">
        <v>44316</v>
      </c>
      <c r="J14992">
        <v>295217</v>
      </c>
    </row>
    <row r="14993" spans="1:10" x14ac:dyDescent="0.2">
      <c r="A14993" t="s">
        <v>44317</v>
      </c>
      <c r="B14993">
        <v>37.1851265939396</v>
      </c>
      <c r="C14993">
        <v>5.8651065589951597E-2</v>
      </c>
      <c r="D14993">
        <v>0.230609268488599</v>
      </c>
      <c r="E14993">
        <v>0.254330912084964</v>
      </c>
      <c r="F14993">
        <v>0.79923992036584002</v>
      </c>
      <c r="G14993">
        <v>0.94073318853668997</v>
      </c>
      <c r="H14993" t="s">
        <v>44318</v>
      </c>
      <c r="I14993" t="s">
        <v>44319</v>
      </c>
      <c r="J14993">
        <v>498265</v>
      </c>
    </row>
    <row r="14994" spans="1:10" x14ac:dyDescent="0.2">
      <c r="A14994" t="s">
        <v>44320</v>
      </c>
      <c r="B14994">
        <v>9.3850979613347203</v>
      </c>
      <c r="C14994">
        <v>0.10520318642531799</v>
      </c>
      <c r="D14994">
        <v>0.41400953798218099</v>
      </c>
      <c r="E14994">
        <v>0.25410812257626297</v>
      </c>
      <c r="F14994">
        <v>0.79941202838231296</v>
      </c>
      <c r="G14994">
        <v>0.94073318853668997</v>
      </c>
      <c r="H14994" t="s">
        <v>44321</v>
      </c>
      <c r="I14994" t="s">
        <v>44322</v>
      </c>
      <c r="J14994">
        <v>25102</v>
      </c>
    </row>
    <row r="14995" spans="1:10" x14ac:dyDescent="0.2">
      <c r="A14995" t="s">
        <v>44323</v>
      </c>
      <c r="B14995">
        <v>10.602157044484599</v>
      </c>
      <c r="C14995">
        <v>0.121010195106502</v>
      </c>
      <c r="D14995">
        <v>0.47628906210516098</v>
      </c>
      <c r="E14995">
        <v>0.25406880975104901</v>
      </c>
      <c r="F14995">
        <v>0.79944239910211701</v>
      </c>
      <c r="G14995">
        <v>0.94073318853668997</v>
      </c>
      <c r="H14995" t="s">
        <v>44324</v>
      </c>
      <c r="I14995" t="s">
        <v>44325</v>
      </c>
      <c r="J14995">
        <v>100233213</v>
      </c>
    </row>
    <row r="14996" spans="1:10" x14ac:dyDescent="0.2">
      <c r="A14996" t="s">
        <v>44326</v>
      </c>
      <c r="B14996">
        <v>100035.373306254</v>
      </c>
      <c r="C14996">
        <v>-2.07822768978679E-2</v>
      </c>
      <c r="D14996">
        <v>8.1817676930710306E-2</v>
      </c>
      <c r="E14996">
        <v>-0.25400717396887301</v>
      </c>
      <c r="F14996">
        <v>0.79949001580392198</v>
      </c>
      <c r="G14996">
        <v>0.94073318853668997</v>
      </c>
      <c r="H14996" t="s">
        <v>44327</v>
      </c>
      <c r="I14996" t="s">
        <v>44328</v>
      </c>
      <c r="J14996">
        <v>24482</v>
      </c>
    </row>
    <row r="14997" spans="1:10" x14ac:dyDescent="0.2">
      <c r="A14997" t="s">
        <v>44329</v>
      </c>
      <c r="B14997">
        <v>4893.5146986505197</v>
      </c>
      <c r="C14997">
        <v>-3.04539593425453E-2</v>
      </c>
      <c r="D14997">
        <v>0.11992649831560299</v>
      </c>
      <c r="E14997">
        <v>-0.253938535438611</v>
      </c>
      <c r="F14997">
        <v>0.79954304335363402</v>
      </c>
      <c r="G14997">
        <v>0.94073318853668997</v>
      </c>
      <c r="H14997" t="s">
        <v>44330</v>
      </c>
      <c r="I14997" t="s">
        <v>44331</v>
      </c>
      <c r="J14997">
        <v>100362640</v>
      </c>
    </row>
    <row r="14998" spans="1:10" x14ac:dyDescent="0.2">
      <c r="A14998" t="s">
        <v>44332</v>
      </c>
      <c r="B14998">
        <v>1910.7185782966501</v>
      </c>
      <c r="C14998">
        <v>2.1642725766875599E-2</v>
      </c>
      <c r="D14998">
        <v>8.5257599302907994E-2</v>
      </c>
      <c r="E14998">
        <v>0.25385098740561601</v>
      </c>
      <c r="F14998">
        <v>0.79961068101599098</v>
      </c>
      <c r="G14998">
        <v>0.94073318853668997</v>
      </c>
      <c r="H14998" t="s">
        <v>44333</v>
      </c>
      <c r="I14998" t="s">
        <v>44334</v>
      </c>
      <c r="J14998">
        <v>300052</v>
      </c>
    </row>
    <row r="14999" spans="1:10" x14ac:dyDescent="0.2">
      <c r="A14999" t="s">
        <v>44335</v>
      </c>
      <c r="B14999">
        <v>1721.51132054765</v>
      </c>
      <c r="C14999">
        <v>1.26262540789151E-2</v>
      </c>
      <c r="D14999">
        <v>4.9760465587141402E-2</v>
      </c>
      <c r="E14999">
        <v>0.25374067404582001</v>
      </c>
      <c r="F14999">
        <v>0.79969590880360097</v>
      </c>
      <c r="G14999">
        <v>0.94073318853668997</v>
      </c>
      <c r="H14999" t="s">
        <v>44336</v>
      </c>
      <c r="I14999" t="s">
        <v>44337</v>
      </c>
      <c r="J14999">
        <v>288702</v>
      </c>
    </row>
    <row r="15000" spans="1:10" x14ac:dyDescent="0.2">
      <c r="A15000" t="s">
        <v>44338</v>
      </c>
      <c r="B15000">
        <v>3835.16120080778</v>
      </c>
      <c r="C15000">
        <v>-2.8731850369052101E-2</v>
      </c>
      <c r="D15000">
        <v>0.113241027230534</v>
      </c>
      <c r="E15000">
        <v>-0.25372297542444999</v>
      </c>
      <c r="F15000">
        <v>0.79970958293017202</v>
      </c>
      <c r="G15000">
        <v>0.94073318853668997</v>
      </c>
      <c r="H15000" t="s">
        <v>44339</v>
      </c>
      <c r="I15000" t="s">
        <v>44340</v>
      </c>
      <c r="J15000">
        <v>361975</v>
      </c>
    </row>
    <row r="15001" spans="1:10" x14ac:dyDescent="0.2">
      <c r="A15001" t="s">
        <v>44341</v>
      </c>
      <c r="B15001">
        <v>690.18866116724701</v>
      </c>
      <c r="C15001">
        <v>2.16745917765515E-2</v>
      </c>
      <c r="D15001">
        <v>8.5454106042381003E-2</v>
      </c>
      <c r="E15001">
        <v>0.25364014417050901</v>
      </c>
      <c r="F15001">
        <v>0.799773579976644</v>
      </c>
      <c r="G15001">
        <v>0.94073318853668997</v>
      </c>
      <c r="H15001" t="s">
        <v>44342</v>
      </c>
      <c r="I15001" t="s">
        <v>44343</v>
      </c>
      <c r="J15001">
        <v>500629</v>
      </c>
    </row>
    <row r="15002" spans="1:10" x14ac:dyDescent="0.2">
      <c r="A15002" t="s">
        <v>44344</v>
      </c>
      <c r="B15002">
        <v>18631.9184958517</v>
      </c>
      <c r="C15002">
        <v>2.0809652020820801E-2</v>
      </c>
      <c r="D15002">
        <v>8.2056591252441996E-2</v>
      </c>
      <c r="E15002">
        <v>0.25360122451103501</v>
      </c>
      <c r="F15002">
        <v>0.79980365053091196</v>
      </c>
      <c r="G15002">
        <v>0.94073318853668997</v>
      </c>
      <c r="H15002" t="s">
        <v>44345</v>
      </c>
      <c r="I15002" t="s">
        <v>44346</v>
      </c>
      <c r="J15002">
        <v>681544</v>
      </c>
    </row>
    <row r="15003" spans="1:10" x14ac:dyDescent="0.2">
      <c r="A15003" t="s">
        <v>44347</v>
      </c>
      <c r="B15003">
        <v>4753.2186948853096</v>
      </c>
      <c r="C15003">
        <v>1.33683982002823E-2</v>
      </c>
      <c r="D15003">
        <v>5.2728845666884697E-2</v>
      </c>
      <c r="E15003">
        <v>0.253531023317624</v>
      </c>
      <c r="F15003">
        <v>0.79985789093364401</v>
      </c>
      <c r="G15003">
        <v>0.94073318853668997</v>
      </c>
      <c r="H15003" t="s">
        <v>44348</v>
      </c>
      <c r="I15003" t="s">
        <v>44349</v>
      </c>
      <c r="J15003">
        <v>24668</v>
      </c>
    </row>
    <row r="15004" spans="1:10" x14ac:dyDescent="0.2">
      <c r="A15004" t="s">
        <v>44350</v>
      </c>
      <c r="B15004">
        <v>667.16378665209697</v>
      </c>
      <c r="C15004">
        <v>2.4772993469341E-2</v>
      </c>
      <c r="D15004">
        <v>9.7741403024933504E-2</v>
      </c>
      <c r="E15004">
        <v>0.253454449216587</v>
      </c>
      <c r="F15004">
        <v>0.79991705641439903</v>
      </c>
      <c r="G15004">
        <v>0.94073318853668997</v>
      </c>
      <c r="H15004" t="s">
        <v>44351</v>
      </c>
      <c r="I15004" t="s">
        <v>44352</v>
      </c>
      <c r="J15004">
        <v>207120</v>
      </c>
    </row>
    <row r="15005" spans="1:10" x14ac:dyDescent="0.2">
      <c r="A15005" t="s">
        <v>44353</v>
      </c>
      <c r="B15005">
        <v>2125.4150826628102</v>
      </c>
      <c r="C15005">
        <v>-4.46799630787581E-2</v>
      </c>
      <c r="D15005">
        <v>0.17629555809583899</v>
      </c>
      <c r="E15005">
        <v>-0.25343782657569203</v>
      </c>
      <c r="F15005">
        <v>0.79992990015847398</v>
      </c>
      <c r="G15005">
        <v>0.94073318853668997</v>
      </c>
      <c r="H15005" t="s">
        <v>44354</v>
      </c>
      <c r="I15005" t="s">
        <v>44355</v>
      </c>
      <c r="J15005">
        <v>79248</v>
      </c>
    </row>
    <row r="15006" spans="1:10" x14ac:dyDescent="0.2">
      <c r="A15006" t="s">
        <v>44356</v>
      </c>
      <c r="B15006">
        <v>138.10056802419399</v>
      </c>
      <c r="C15006">
        <v>-2.9959232374151101E-2</v>
      </c>
      <c r="D15006">
        <v>0.118247096689289</v>
      </c>
      <c r="E15006">
        <v>-0.25336125125231002</v>
      </c>
      <c r="F15006">
        <v>0.79998906798123903</v>
      </c>
      <c r="G15006">
        <v>0.94073318853668997</v>
      </c>
      <c r="H15006" t="s">
        <v>44357</v>
      </c>
      <c r="I15006" t="s">
        <v>44358</v>
      </c>
      <c r="J15006">
        <v>304761</v>
      </c>
    </row>
    <row r="15007" spans="1:10" x14ac:dyDescent="0.2">
      <c r="A15007" t="s">
        <v>44359</v>
      </c>
      <c r="B15007">
        <v>89.740032040969098</v>
      </c>
      <c r="C15007">
        <v>-3.2264068968049002E-2</v>
      </c>
      <c r="D15007">
        <v>0.12735125958517499</v>
      </c>
      <c r="E15007">
        <v>-0.253347073858112</v>
      </c>
      <c r="F15007">
        <v>0.80000002262243197</v>
      </c>
      <c r="G15007">
        <v>0.94073318853668997</v>
      </c>
      <c r="H15007" t="s">
        <v>44360</v>
      </c>
      <c r="I15007" t="s">
        <v>44361</v>
      </c>
      <c r="J15007">
        <v>681292</v>
      </c>
    </row>
    <row r="15008" spans="1:10" x14ac:dyDescent="0.2">
      <c r="A15008" t="s">
        <v>44362</v>
      </c>
      <c r="B15008">
        <v>2373.9220038949802</v>
      </c>
      <c r="C15008">
        <v>1.1300640444245801E-2</v>
      </c>
      <c r="D15008">
        <v>4.4609868791241201E-2</v>
      </c>
      <c r="E15008">
        <v>0.25332153513225802</v>
      </c>
      <c r="F15008">
        <v>0.80001975607851294</v>
      </c>
      <c r="G15008">
        <v>0.94073318853668997</v>
      </c>
      <c r="H15008" t="s">
        <v>44363</v>
      </c>
      <c r="I15008" t="s">
        <v>44364</v>
      </c>
      <c r="J15008">
        <v>361171</v>
      </c>
    </row>
    <row r="15009" spans="1:10" x14ac:dyDescent="0.2">
      <c r="A15009" t="s">
        <v>44365</v>
      </c>
      <c r="B15009">
        <v>4596.3540696998298</v>
      </c>
      <c r="C15009">
        <v>2.3390288515087999E-2</v>
      </c>
      <c r="D15009">
        <v>9.2371135264756696E-2</v>
      </c>
      <c r="E15009">
        <v>0.25322075395139598</v>
      </c>
      <c r="F15009">
        <v>0.80009762969032105</v>
      </c>
      <c r="G15009">
        <v>0.94073318853668997</v>
      </c>
      <c r="H15009" t="s">
        <v>44366</v>
      </c>
      <c r="I15009" t="s">
        <v>44367</v>
      </c>
      <c r="J15009">
        <v>689890</v>
      </c>
    </row>
    <row r="15010" spans="1:10" x14ac:dyDescent="0.2">
      <c r="A15010" t="s">
        <v>44368</v>
      </c>
      <c r="B15010">
        <v>16.680687824260101</v>
      </c>
      <c r="C15010">
        <v>7.5688687778647901E-2</v>
      </c>
      <c r="D15010">
        <v>0.29890937715198801</v>
      </c>
      <c r="E15010">
        <v>0.25321617039856897</v>
      </c>
      <c r="F15010">
        <v>0.80010117144854198</v>
      </c>
      <c r="G15010">
        <v>0.94073318853668997</v>
      </c>
      <c r="H15010" t="s">
        <v>44369</v>
      </c>
      <c r="I15010" t="s">
        <v>44370</v>
      </c>
      <c r="J15010">
        <v>500368</v>
      </c>
    </row>
    <row r="15011" spans="1:10" x14ac:dyDescent="0.2">
      <c r="A15011" t="s">
        <v>44371</v>
      </c>
      <c r="B15011">
        <v>0.91722069113078697</v>
      </c>
      <c r="C15011">
        <v>0.33724426722420497</v>
      </c>
      <c r="D15011">
        <v>1.33231444670956</v>
      </c>
      <c r="E15011">
        <v>0.25312663092193</v>
      </c>
      <c r="F15011">
        <v>0.800170360343743</v>
      </c>
      <c r="G15011" t="s">
        <v>735</v>
      </c>
      <c r="H15011" t="s">
        <v>44372</v>
      </c>
      <c r="I15011" t="s">
        <v>44373</v>
      </c>
      <c r="J15011">
        <v>363784</v>
      </c>
    </row>
    <row r="15012" spans="1:10" x14ac:dyDescent="0.2">
      <c r="A15012" t="s">
        <v>44374</v>
      </c>
      <c r="B15012">
        <v>982.47536680196299</v>
      </c>
      <c r="C15012">
        <v>-2.4416105879975999E-2</v>
      </c>
      <c r="D15012">
        <v>9.6474185686020203E-2</v>
      </c>
      <c r="E15012">
        <v>-0.25308434278408298</v>
      </c>
      <c r="F15012">
        <v>0.80020303775562696</v>
      </c>
      <c r="G15012">
        <v>0.94078400239211502</v>
      </c>
      <c r="H15012" t="s">
        <v>44375</v>
      </c>
      <c r="I15012" t="s">
        <v>44376</v>
      </c>
      <c r="J15012">
        <v>64625</v>
      </c>
    </row>
    <row r="15013" spans="1:10" x14ac:dyDescent="0.2">
      <c r="A15013" t="s">
        <v>44377</v>
      </c>
      <c r="B15013">
        <v>0.42492704378566798</v>
      </c>
      <c r="C15013">
        <v>-0.46095627087293201</v>
      </c>
      <c r="D15013">
        <v>1.82177085780256</v>
      </c>
      <c r="E15013">
        <v>-0.253026481842477</v>
      </c>
      <c r="F15013">
        <v>0.80024774934328102</v>
      </c>
      <c r="G15013" t="s">
        <v>735</v>
      </c>
      <c r="H15013" t="s">
        <v>44378</v>
      </c>
      <c r="I15013" t="s">
        <v>44379</v>
      </c>
      <c r="J15013">
        <v>25712</v>
      </c>
    </row>
    <row r="15014" spans="1:10" x14ac:dyDescent="0.2">
      <c r="A15014" t="s">
        <v>44380</v>
      </c>
      <c r="B15014">
        <v>0.45893719507109798</v>
      </c>
      <c r="C15014">
        <v>0.60771821300763995</v>
      </c>
      <c r="D15014">
        <v>2.4019557451031002</v>
      </c>
      <c r="E15014">
        <v>0.25300974601493098</v>
      </c>
      <c r="F15014">
        <v>0.80026068194447597</v>
      </c>
      <c r="G15014" t="s">
        <v>735</v>
      </c>
      <c r="H15014" t="s">
        <v>44381</v>
      </c>
      <c r="I15014" t="s">
        <v>44382</v>
      </c>
      <c r="J15014">
        <v>367915</v>
      </c>
    </row>
    <row r="15015" spans="1:10" x14ac:dyDescent="0.2">
      <c r="A15015" t="s">
        <v>44383</v>
      </c>
      <c r="B15015">
        <v>1.97770620231477</v>
      </c>
      <c r="C15015">
        <v>-0.21287985939753801</v>
      </c>
      <c r="D15015">
        <v>0.841563369361368</v>
      </c>
      <c r="E15015">
        <v>-0.25295761097477998</v>
      </c>
      <c r="F15015">
        <v>0.80030096961802299</v>
      </c>
      <c r="G15015" t="s">
        <v>735</v>
      </c>
      <c r="H15015" t="s">
        <v>44384</v>
      </c>
      <c r="I15015" t="s">
        <v>44385</v>
      </c>
      <c r="J15015">
        <v>689823</v>
      </c>
    </row>
    <row r="15016" spans="1:10" x14ac:dyDescent="0.2">
      <c r="A15016" t="s">
        <v>44386</v>
      </c>
      <c r="B15016">
        <v>4214.7506956370698</v>
      </c>
      <c r="C15016">
        <v>2.1021349294482301E-2</v>
      </c>
      <c r="D15016">
        <v>8.3257314622652207E-2</v>
      </c>
      <c r="E15016">
        <v>0.252486515926649</v>
      </c>
      <c r="F15016">
        <v>0.80066503529855604</v>
      </c>
      <c r="G15016">
        <v>0.94118920058802102</v>
      </c>
      <c r="H15016" t="s">
        <v>44387</v>
      </c>
      <c r="I15016" t="s">
        <v>44388</v>
      </c>
      <c r="J15016">
        <v>300988</v>
      </c>
    </row>
    <row r="15017" spans="1:10" x14ac:dyDescent="0.2">
      <c r="A15017" t="s">
        <v>44389</v>
      </c>
      <c r="B15017">
        <v>219.06173680941001</v>
      </c>
      <c r="C15017">
        <v>-2.5417046348273201E-2</v>
      </c>
      <c r="D15017">
        <v>0.10082350001686299</v>
      </c>
      <c r="E15017">
        <v>-0.25209446551669201</v>
      </c>
      <c r="F15017">
        <v>0.80096804772736996</v>
      </c>
      <c r="G15017">
        <v>0.94143746075525103</v>
      </c>
      <c r="H15017" t="s">
        <v>44390</v>
      </c>
      <c r="I15017" t="s">
        <v>8327</v>
      </c>
      <c r="J15017">
        <v>363022</v>
      </c>
    </row>
    <row r="15018" spans="1:10" x14ac:dyDescent="0.2">
      <c r="A15018" t="s">
        <v>44391</v>
      </c>
      <c r="B15018">
        <v>1318.86044686121</v>
      </c>
      <c r="C15018">
        <v>2.0745142781505601E-2</v>
      </c>
      <c r="D15018">
        <v>8.2371919311289898E-2</v>
      </c>
      <c r="E15018">
        <v>0.25184726730851198</v>
      </c>
      <c r="F15018">
        <v>0.80115912051897098</v>
      </c>
      <c r="G15018">
        <v>0.94143746075525103</v>
      </c>
      <c r="H15018" t="s">
        <v>44392</v>
      </c>
      <c r="I15018" t="s">
        <v>44393</v>
      </c>
      <c r="J15018">
        <v>100910318</v>
      </c>
    </row>
    <row r="15019" spans="1:10" x14ac:dyDescent="0.2">
      <c r="A15019" t="s">
        <v>44394</v>
      </c>
      <c r="B15019">
        <v>3913.4947623732901</v>
      </c>
      <c r="C15019">
        <v>-1.7638640589939698E-2</v>
      </c>
      <c r="D15019">
        <v>7.0038462363327197E-2</v>
      </c>
      <c r="E15019">
        <v>-0.25184220205233199</v>
      </c>
      <c r="F15019">
        <v>0.80116303585233795</v>
      </c>
      <c r="G15019">
        <v>0.94143746075525103</v>
      </c>
      <c r="H15019" t="s">
        <v>44395</v>
      </c>
      <c r="I15019" t="s">
        <v>44396</v>
      </c>
      <c r="J15019">
        <v>313087</v>
      </c>
    </row>
    <row r="15020" spans="1:10" x14ac:dyDescent="0.2">
      <c r="A15020" t="s">
        <v>44397</v>
      </c>
      <c r="B15020">
        <v>731.08840935443504</v>
      </c>
      <c r="C15020">
        <v>2.6209752327390399E-2</v>
      </c>
      <c r="D15020">
        <v>0.104075671955694</v>
      </c>
      <c r="E15020">
        <v>0.25183361139909899</v>
      </c>
      <c r="F15020">
        <v>0.80116967625272295</v>
      </c>
      <c r="G15020">
        <v>0.94143746075525103</v>
      </c>
      <c r="H15020" t="s">
        <v>44398</v>
      </c>
      <c r="I15020" t="s">
        <v>44399</v>
      </c>
      <c r="J15020">
        <v>81811</v>
      </c>
    </row>
    <row r="15021" spans="1:10" x14ac:dyDescent="0.2">
      <c r="A15021" t="s">
        <v>44400</v>
      </c>
      <c r="B15021">
        <v>0.59237551970842794</v>
      </c>
      <c r="C15021">
        <v>0.58817492495745205</v>
      </c>
      <c r="D15021">
        <v>2.33811857046594</v>
      </c>
      <c r="E15021">
        <v>0.25155906650202098</v>
      </c>
      <c r="F15021">
        <v>0.80138190144273402</v>
      </c>
      <c r="G15021" t="s">
        <v>735</v>
      </c>
      <c r="H15021" t="s">
        <v>44401</v>
      </c>
      <c r="I15021" t="s">
        <v>44402</v>
      </c>
      <c r="J15021">
        <v>302488</v>
      </c>
    </row>
    <row r="15022" spans="1:10" x14ac:dyDescent="0.2">
      <c r="A15022" t="s">
        <v>44403</v>
      </c>
      <c r="B15022">
        <v>0.43275292502842699</v>
      </c>
      <c r="C15022">
        <v>0.51469975220103903</v>
      </c>
      <c r="D15022">
        <v>2.0462665316320399</v>
      </c>
      <c r="E15022">
        <v>0.25153113939195898</v>
      </c>
      <c r="F15022">
        <v>0.80140349012226997</v>
      </c>
      <c r="G15022" t="s">
        <v>735</v>
      </c>
      <c r="H15022" t="s">
        <v>44404</v>
      </c>
      <c r="I15022" t="s">
        <v>44405</v>
      </c>
      <c r="J15022">
        <v>120096784</v>
      </c>
    </row>
    <row r="15023" spans="1:10" x14ac:dyDescent="0.2">
      <c r="A15023" t="s">
        <v>44406</v>
      </c>
      <c r="B15023">
        <v>0.43308953185487298</v>
      </c>
      <c r="C15023">
        <v>0.51469987768113901</v>
      </c>
      <c r="D15023">
        <v>2.0467470293315002</v>
      </c>
      <c r="E15023">
        <v>0.25147215083499902</v>
      </c>
      <c r="F15023">
        <v>0.80144909093702199</v>
      </c>
      <c r="G15023" t="s">
        <v>735</v>
      </c>
      <c r="H15023" t="s">
        <v>44407</v>
      </c>
      <c r="I15023" t="s">
        <v>44408</v>
      </c>
      <c r="J15023">
        <v>679668</v>
      </c>
    </row>
    <row r="15024" spans="1:10" x14ac:dyDescent="0.2">
      <c r="A15024" t="s">
        <v>44409</v>
      </c>
      <c r="B15024">
        <v>1994.3488432762199</v>
      </c>
      <c r="C15024">
        <v>3.2889124326929801E-2</v>
      </c>
      <c r="D15024">
        <v>0.130817557213323</v>
      </c>
      <c r="E15024">
        <v>0.251412157722055</v>
      </c>
      <c r="F15024">
        <v>0.80149546901267699</v>
      </c>
      <c r="G15024">
        <v>0.94168232757872605</v>
      </c>
      <c r="H15024" t="s">
        <v>44410</v>
      </c>
      <c r="I15024" t="s">
        <v>44411</v>
      </c>
      <c r="J15024">
        <v>65157</v>
      </c>
    </row>
    <row r="15025" spans="1:10" x14ac:dyDescent="0.2">
      <c r="A15025" t="s">
        <v>44412</v>
      </c>
      <c r="B15025">
        <v>8131.6760506696801</v>
      </c>
      <c r="C15025">
        <v>-1.05357537006226E-2</v>
      </c>
      <c r="D15025">
        <v>4.1922833942462497E-2</v>
      </c>
      <c r="E15025">
        <v>-0.25131301273865603</v>
      </c>
      <c r="F15025">
        <v>0.80157211523581295</v>
      </c>
      <c r="G15025">
        <v>0.94170002631165495</v>
      </c>
      <c r="H15025" t="s">
        <v>44413</v>
      </c>
      <c r="I15025" t="s">
        <v>44414</v>
      </c>
      <c r="J15025">
        <v>316916</v>
      </c>
    </row>
    <row r="15026" spans="1:10" x14ac:dyDescent="0.2">
      <c r="A15026" t="s">
        <v>44415</v>
      </c>
      <c r="B15026">
        <v>1355.6362558364899</v>
      </c>
      <c r="C15026">
        <v>-5.2076074380316202E-2</v>
      </c>
      <c r="D15026">
        <v>0.20727555019591101</v>
      </c>
      <c r="E15026">
        <v>-0.2512407967611</v>
      </c>
      <c r="F15026">
        <v>0.80162794459732301</v>
      </c>
      <c r="G15026">
        <v>0.94170002631165495</v>
      </c>
      <c r="H15026" t="s">
        <v>44416</v>
      </c>
      <c r="I15026" t="s">
        <v>44417</v>
      </c>
      <c r="J15026">
        <v>297523</v>
      </c>
    </row>
    <row r="15027" spans="1:10" x14ac:dyDescent="0.2">
      <c r="A15027" t="s">
        <v>44418</v>
      </c>
      <c r="B15027">
        <v>53.003955611386203</v>
      </c>
      <c r="C15027">
        <v>5.8356405596646302E-2</v>
      </c>
      <c r="D15027">
        <v>0.23247984451767501</v>
      </c>
      <c r="E15027">
        <v>0.25101705361907001</v>
      </c>
      <c r="F15027">
        <v>0.80180092433828998</v>
      </c>
      <c r="G15027">
        <v>0.94183425800457798</v>
      </c>
      <c r="H15027" t="s">
        <v>44419</v>
      </c>
      <c r="I15027" t="s">
        <v>44420</v>
      </c>
      <c r="J15027">
        <v>297093</v>
      </c>
    </row>
    <row r="15028" spans="1:10" x14ac:dyDescent="0.2">
      <c r="A15028" t="s">
        <v>44421</v>
      </c>
      <c r="B15028">
        <v>0.768078220570095</v>
      </c>
      <c r="C15028">
        <v>0.38254652003671502</v>
      </c>
      <c r="D15028">
        <v>1.5250074202952599</v>
      </c>
      <c r="E15028">
        <v>0.25084895650058497</v>
      </c>
      <c r="F15028">
        <v>0.80193088955596803</v>
      </c>
      <c r="G15028" t="s">
        <v>735</v>
      </c>
      <c r="H15028" t="s">
        <v>44422</v>
      </c>
      <c r="I15028" t="s">
        <v>44423</v>
      </c>
      <c r="J15028">
        <v>114589</v>
      </c>
    </row>
    <row r="15029" spans="1:10" x14ac:dyDescent="0.2">
      <c r="A15029" t="s">
        <v>44424</v>
      </c>
      <c r="B15029">
        <v>0.42778184980315198</v>
      </c>
      <c r="C15029">
        <v>0.51470130634306499</v>
      </c>
      <c r="D15029">
        <v>2.0522164938187801</v>
      </c>
      <c r="E15029">
        <v>0.25080263602467501</v>
      </c>
      <c r="F15029">
        <v>0.80196670345162202</v>
      </c>
      <c r="G15029" t="s">
        <v>735</v>
      </c>
      <c r="H15029" t="s">
        <v>44425</v>
      </c>
      <c r="I15029" t="s">
        <v>44426</v>
      </c>
      <c r="J15029">
        <v>316010</v>
      </c>
    </row>
    <row r="15030" spans="1:10" x14ac:dyDescent="0.2">
      <c r="A15030" t="s">
        <v>44427</v>
      </c>
      <c r="B15030">
        <v>0.42534476844386598</v>
      </c>
      <c r="C15030">
        <v>0.51470148036579699</v>
      </c>
      <c r="D15030">
        <v>2.0528825765447398</v>
      </c>
      <c r="E15030">
        <v>0.25072134482825897</v>
      </c>
      <c r="F15030">
        <v>0.80202955688644695</v>
      </c>
      <c r="G15030" t="s">
        <v>735</v>
      </c>
      <c r="H15030" t="s">
        <v>44428</v>
      </c>
      <c r="I15030" t="s">
        <v>44429</v>
      </c>
      <c r="J15030">
        <v>120097917</v>
      </c>
    </row>
    <row r="15031" spans="1:10" x14ac:dyDescent="0.2">
      <c r="A15031" t="s">
        <v>44430</v>
      </c>
      <c r="B15031">
        <v>258.87838496238601</v>
      </c>
      <c r="C15031">
        <v>4.53987815703197E-2</v>
      </c>
      <c r="D15031">
        <v>0.18111215502953201</v>
      </c>
      <c r="E15031">
        <v>0.250666674265551</v>
      </c>
      <c r="F15031">
        <v>0.80207182826849199</v>
      </c>
      <c r="G15031">
        <v>0.94189298070614402</v>
      </c>
      <c r="H15031" t="s">
        <v>44431</v>
      </c>
      <c r="I15031" t="s">
        <v>44432</v>
      </c>
      <c r="J15031">
        <v>294343</v>
      </c>
    </row>
    <row r="15032" spans="1:10" x14ac:dyDescent="0.2">
      <c r="A15032" t="s">
        <v>44433</v>
      </c>
      <c r="B15032">
        <v>37.170518407429498</v>
      </c>
      <c r="C15032">
        <v>-0.11921750824586801</v>
      </c>
      <c r="D15032">
        <v>0.47569521188957697</v>
      </c>
      <c r="E15032">
        <v>-0.250617423228429</v>
      </c>
      <c r="F15032">
        <v>0.80210990975915297</v>
      </c>
      <c r="G15032">
        <v>0.94189298070614402</v>
      </c>
      <c r="H15032" t="s">
        <v>44434</v>
      </c>
      <c r="I15032" t="s">
        <v>44435</v>
      </c>
      <c r="J15032">
        <v>501033</v>
      </c>
    </row>
    <row r="15033" spans="1:10" x14ac:dyDescent="0.2">
      <c r="A15033" t="s">
        <v>44436</v>
      </c>
      <c r="B15033">
        <v>15.10403501249</v>
      </c>
      <c r="C15033">
        <v>-7.8601240151066398E-2</v>
      </c>
      <c r="D15033">
        <v>0.31363670211035199</v>
      </c>
      <c r="E15033">
        <v>-0.25061237929804098</v>
      </c>
      <c r="F15033">
        <v>0.80211380981296099</v>
      </c>
      <c r="G15033">
        <v>0.94189298070614402</v>
      </c>
      <c r="H15033" t="s">
        <v>44437</v>
      </c>
      <c r="I15033" t="s">
        <v>44438</v>
      </c>
      <c r="J15033">
        <v>501138</v>
      </c>
    </row>
    <row r="15034" spans="1:10" x14ac:dyDescent="0.2">
      <c r="A15034" t="s">
        <v>44439</v>
      </c>
      <c r="B15034">
        <v>1926.7745237420099</v>
      </c>
      <c r="C15034">
        <v>2.7274822982291301E-2</v>
      </c>
      <c r="D15034">
        <v>0.108849946688614</v>
      </c>
      <c r="E15034">
        <v>0.25057268112694803</v>
      </c>
      <c r="F15034">
        <v>0.802144505294348</v>
      </c>
      <c r="G15034">
        <v>0.94189298070614402</v>
      </c>
      <c r="H15034" t="s">
        <v>44440</v>
      </c>
      <c r="I15034" t="s">
        <v>44441</v>
      </c>
      <c r="J15034">
        <v>363476</v>
      </c>
    </row>
    <row r="15035" spans="1:10" x14ac:dyDescent="0.2">
      <c r="A15035" t="s">
        <v>44442</v>
      </c>
      <c r="B15035">
        <v>48.282162009267502</v>
      </c>
      <c r="C15035">
        <v>-5.0487029662979001E-2</v>
      </c>
      <c r="D15035">
        <v>0.20195987265777501</v>
      </c>
      <c r="E15035">
        <v>-0.24998545007270001</v>
      </c>
      <c r="F15035">
        <v>0.80259860064059396</v>
      </c>
      <c r="G15035">
        <v>0.94225755402692501</v>
      </c>
      <c r="H15035" t="s">
        <v>44443</v>
      </c>
      <c r="I15035" t="s">
        <v>44444</v>
      </c>
      <c r="J15035">
        <v>313672</v>
      </c>
    </row>
    <row r="15036" spans="1:10" x14ac:dyDescent="0.2">
      <c r="A15036" t="s">
        <v>44445</v>
      </c>
      <c r="B15036">
        <v>1195.0303433674101</v>
      </c>
      <c r="C15036">
        <v>5.1493987124978803E-2</v>
      </c>
      <c r="D15036">
        <v>0.206005827496308</v>
      </c>
      <c r="E15036">
        <v>0.24996374010779701</v>
      </c>
      <c r="F15036">
        <v>0.80261538984971004</v>
      </c>
      <c r="G15036">
        <v>0.94225755402692501</v>
      </c>
      <c r="H15036" t="s">
        <v>44446</v>
      </c>
      <c r="I15036" t="s">
        <v>44447</v>
      </c>
      <c r="J15036">
        <v>307594</v>
      </c>
    </row>
    <row r="15037" spans="1:10" x14ac:dyDescent="0.2">
      <c r="A15037" t="s">
        <v>44448</v>
      </c>
      <c r="B15037">
        <v>17.582564208773</v>
      </c>
      <c r="C15037">
        <v>-6.9296021044835301E-2</v>
      </c>
      <c r="D15037">
        <v>0.277266913610626</v>
      </c>
      <c r="E15037">
        <v>-0.24992531615997199</v>
      </c>
      <c r="F15037">
        <v>0.80264510489283802</v>
      </c>
      <c r="G15037">
        <v>0.94225755402692501</v>
      </c>
      <c r="H15037" t="s">
        <v>44449</v>
      </c>
      <c r="I15037" t="s">
        <v>44450</v>
      </c>
      <c r="J15037">
        <v>117025</v>
      </c>
    </row>
    <row r="15038" spans="1:10" x14ac:dyDescent="0.2">
      <c r="A15038" t="s">
        <v>44451</v>
      </c>
      <c r="B15038">
        <v>3235.0856315362198</v>
      </c>
      <c r="C15038">
        <v>-1.7008698157360301E-2</v>
      </c>
      <c r="D15038">
        <v>6.8070916639997994E-2</v>
      </c>
      <c r="E15038">
        <v>-0.249867329498632</v>
      </c>
      <c r="F15038">
        <v>0.80268994924118997</v>
      </c>
      <c r="G15038">
        <v>0.94225755402692501</v>
      </c>
      <c r="H15038" t="s">
        <v>44452</v>
      </c>
      <c r="I15038" t="s">
        <v>44453</v>
      </c>
      <c r="J15038">
        <v>292892</v>
      </c>
    </row>
    <row r="15039" spans="1:10" x14ac:dyDescent="0.2">
      <c r="A15039" t="s">
        <v>44454</v>
      </c>
      <c r="B15039">
        <v>2350.9145952213698</v>
      </c>
      <c r="C15039">
        <v>-2.8567574221217099E-2</v>
      </c>
      <c r="D15039">
        <v>0.114457729061737</v>
      </c>
      <c r="E15039">
        <v>-0.249590608300539</v>
      </c>
      <c r="F15039">
        <v>0.80290396226233696</v>
      </c>
      <c r="G15039">
        <v>0.94243981111152797</v>
      </c>
      <c r="H15039" t="s">
        <v>44455</v>
      </c>
      <c r="I15039" t="s">
        <v>44456</v>
      </c>
      <c r="J15039">
        <v>311187</v>
      </c>
    </row>
    <row r="15040" spans="1:10" x14ac:dyDescent="0.2">
      <c r="A15040" t="s">
        <v>44457</v>
      </c>
      <c r="B15040">
        <v>0.75655361696630397</v>
      </c>
      <c r="C15040">
        <v>0.37373066779676101</v>
      </c>
      <c r="D15040">
        <v>1.49783605774596</v>
      </c>
      <c r="E15040">
        <v>0.24951373407258901</v>
      </c>
      <c r="F15040">
        <v>0.80296341853845199</v>
      </c>
      <c r="G15040" t="s">
        <v>735</v>
      </c>
      <c r="H15040" t="s">
        <v>44458</v>
      </c>
      <c r="I15040" t="s">
        <v>44459</v>
      </c>
      <c r="J15040">
        <v>120095464</v>
      </c>
    </row>
    <row r="15041" spans="1:10" x14ac:dyDescent="0.2">
      <c r="A15041" t="s">
        <v>44460</v>
      </c>
      <c r="B15041">
        <v>2188.2532824099999</v>
      </c>
      <c r="C15041">
        <v>-1.5685130240760299E-2</v>
      </c>
      <c r="D15041">
        <v>6.2923340750241002E-2</v>
      </c>
      <c r="E15041">
        <v>-0.24927364081031</v>
      </c>
      <c r="F15041">
        <v>0.80314911946913903</v>
      </c>
      <c r="G15041">
        <v>0.94265859555165399</v>
      </c>
      <c r="H15041" t="s">
        <v>44461</v>
      </c>
      <c r="I15041" t="s">
        <v>44462</v>
      </c>
      <c r="J15041">
        <v>25390</v>
      </c>
    </row>
    <row r="15042" spans="1:10" x14ac:dyDescent="0.2">
      <c r="A15042" t="s">
        <v>44463</v>
      </c>
      <c r="B15042">
        <v>1727.5965131928599</v>
      </c>
      <c r="C15042">
        <v>2.15135498044563E-2</v>
      </c>
      <c r="D15042">
        <v>8.6426004885559404E-2</v>
      </c>
      <c r="E15042">
        <v>0.24892449712263501</v>
      </c>
      <c r="F15042">
        <v>0.80341918564358705</v>
      </c>
      <c r="G15042">
        <v>0.94276183687358595</v>
      </c>
      <c r="H15042" t="s">
        <v>44464</v>
      </c>
      <c r="I15042" t="s">
        <v>44465</v>
      </c>
      <c r="J15042">
        <v>84476</v>
      </c>
    </row>
    <row r="15043" spans="1:10" x14ac:dyDescent="0.2">
      <c r="A15043" t="s">
        <v>44466</v>
      </c>
      <c r="B15043">
        <v>0.97129432403782701</v>
      </c>
      <c r="C15043">
        <v>0.33310278822880901</v>
      </c>
      <c r="D15043">
        <v>1.3387956252185</v>
      </c>
      <c r="E15043">
        <v>0.24880779556957699</v>
      </c>
      <c r="F15043">
        <v>0.80350946071107598</v>
      </c>
      <c r="G15043" t="s">
        <v>735</v>
      </c>
      <c r="H15043" t="s">
        <v>44467</v>
      </c>
      <c r="I15043" t="s">
        <v>44468</v>
      </c>
      <c r="J15043">
        <v>290681</v>
      </c>
    </row>
    <row r="15044" spans="1:10" x14ac:dyDescent="0.2">
      <c r="A15044" t="s">
        <v>44469</v>
      </c>
      <c r="B15044">
        <v>6921.8235008621796</v>
      </c>
      <c r="C15044">
        <v>3.4204785441056401E-2</v>
      </c>
      <c r="D15044">
        <v>0.137516794572284</v>
      </c>
      <c r="E15044">
        <v>0.24873169526269701</v>
      </c>
      <c r="F15044">
        <v>0.80356832989446103</v>
      </c>
      <c r="G15044">
        <v>0.94276183687358595</v>
      </c>
      <c r="H15044" t="s">
        <v>44470</v>
      </c>
      <c r="I15044" t="s">
        <v>44471</v>
      </c>
      <c r="J15044">
        <v>290843</v>
      </c>
    </row>
    <row r="15045" spans="1:10" x14ac:dyDescent="0.2">
      <c r="A15045" t="s">
        <v>44472</v>
      </c>
      <c r="B15045">
        <v>32.676042486712603</v>
      </c>
      <c r="C15045">
        <v>7.1734333450459001E-2</v>
      </c>
      <c r="D15045">
        <v>0.28840211741128302</v>
      </c>
      <c r="E15045">
        <v>0.24873025931415199</v>
      </c>
      <c r="F15045">
        <v>0.80356944071696601</v>
      </c>
      <c r="G15045">
        <v>0.94276183687358595</v>
      </c>
      <c r="H15045" t="s">
        <v>44473</v>
      </c>
      <c r="I15045" t="s">
        <v>44474</v>
      </c>
      <c r="J15045">
        <v>291325</v>
      </c>
    </row>
    <row r="15046" spans="1:10" x14ac:dyDescent="0.2">
      <c r="A15046" t="s">
        <v>44475</v>
      </c>
      <c r="B15046">
        <v>875.94944182044003</v>
      </c>
      <c r="C15046">
        <v>-0.12052689690372601</v>
      </c>
      <c r="D15046">
        <v>0.48474338518848997</v>
      </c>
      <c r="E15046">
        <v>-0.248640622206447</v>
      </c>
      <c r="F15046">
        <v>0.80363878306522496</v>
      </c>
      <c r="G15046">
        <v>0.94276183687358595</v>
      </c>
      <c r="H15046" t="s">
        <v>44476</v>
      </c>
      <c r="I15046" t="s">
        <v>44477</v>
      </c>
      <c r="J15046">
        <v>294515</v>
      </c>
    </row>
    <row r="15047" spans="1:10" x14ac:dyDescent="0.2">
      <c r="A15047" t="s">
        <v>44478</v>
      </c>
      <c r="B15047">
        <v>0.76893557503756804</v>
      </c>
      <c r="C15047">
        <v>0.37902819295129397</v>
      </c>
      <c r="D15047">
        <v>1.52475544988809</v>
      </c>
      <c r="E15047">
        <v>0.248582940286662</v>
      </c>
      <c r="F15047">
        <v>0.80368340602475097</v>
      </c>
      <c r="G15047" t="s">
        <v>735</v>
      </c>
      <c r="H15047" t="s">
        <v>44479</v>
      </c>
      <c r="I15047" t="s">
        <v>44480</v>
      </c>
      <c r="J15047">
        <v>360730</v>
      </c>
    </row>
    <row r="15048" spans="1:10" x14ac:dyDescent="0.2">
      <c r="A15048" t="s">
        <v>44481</v>
      </c>
      <c r="B15048">
        <v>8.9618584625135504</v>
      </c>
      <c r="C15048">
        <v>-0.11934944314366799</v>
      </c>
      <c r="D15048">
        <v>0.480402690361736</v>
      </c>
      <c r="E15048">
        <v>-0.24843625054181001</v>
      </c>
      <c r="F15048">
        <v>0.80379688866934196</v>
      </c>
      <c r="G15048">
        <v>0.94286697558646604</v>
      </c>
      <c r="H15048" t="s">
        <v>44482</v>
      </c>
      <c r="I15048" t="s">
        <v>44483</v>
      </c>
      <c r="J15048">
        <v>500527</v>
      </c>
    </row>
    <row r="15049" spans="1:10" x14ac:dyDescent="0.2">
      <c r="A15049" t="s">
        <v>44484</v>
      </c>
      <c r="B15049">
        <v>0.95294732858711795</v>
      </c>
      <c r="C15049">
        <v>0.325857906519812</v>
      </c>
      <c r="D15049">
        <v>1.3120408714121099</v>
      </c>
      <c r="E15049">
        <v>0.248359569903565</v>
      </c>
      <c r="F15049">
        <v>0.80385621226487103</v>
      </c>
      <c r="G15049" t="s">
        <v>735</v>
      </c>
      <c r="H15049" t="s">
        <v>44485</v>
      </c>
      <c r="I15049" t="s">
        <v>44486</v>
      </c>
      <c r="J15049">
        <v>499953</v>
      </c>
    </row>
    <row r="15050" spans="1:10" x14ac:dyDescent="0.2">
      <c r="A15050" t="s">
        <v>44487</v>
      </c>
      <c r="B15050">
        <v>36.982911416029602</v>
      </c>
      <c r="C15050">
        <v>6.0729261231579103E-2</v>
      </c>
      <c r="D15050">
        <v>0.244588518905725</v>
      </c>
      <c r="E15050">
        <v>0.24829154493137401</v>
      </c>
      <c r="F15050">
        <v>0.80390884039298305</v>
      </c>
      <c r="G15050">
        <v>0.94292934401461304</v>
      </c>
      <c r="H15050" t="s">
        <v>44488</v>
      </c>
      <c r="I15050" t="s">
        <v>44489</v>
      </c>
      <c r="J15050">
        <v>299242</v>
      </c>
    </row>
    <row r="15051" spans="1:10" x14ac:dyDescent="0.2">
      <c r="A15051" t="s">
        <v>44490</v>
      </c>
      <c r="B15051">
        <v>1081.78702943845</v>
      </c>
      <c r="C15051">
        <v>-3.1010354981178701E-2</v>
      </c>
      <c r="D15051">
        <v>0.124979341822339</v>
      </c>
      <c r="E15051">
        <v>-0.24812384614139299</v>
      </c>
      <c r="F15051">
        <v>0.80403858585798504</v>
      </c>
      <c r="G15051">
        <v>0.94301257262176896</v>
      </c>
      <c r="H15051" t="s">
        <v>44491</v>
      </c>
      <c r="I15051" t="s">
        <v>44492</v>
      </c>
      <c r="J15051">
        <v>362551</v>
      </c>
    </row>
    <row r="15052" spans="1:10" x14ac:dyDescent="0.2">
      <c r="A15052" t="s">
        <v>44493</v>
      </c>
      <c r="B15052">
        <v>156.96078985228601</v>
      </c>
      <c r="C15052">
        <v>3.6223603911900097E-2</v>
      </c>
      <c r="D15052">
        <v>0.14606300040731801</v>
      </c>
      <c r="E15052">
        <v>0.24799986177803601</v>
      </c>
      <c r="F15052">
        <v>0.80413451374773304</v>
      </c>
      <c r="G15052">
        <v>0.94305612918755499</v>
      </c>
      <c r="H15052" t="s">
        <v>44494</v>
      </c>
      <c r="I15052" t="s">
        <v>44495</v>
      </c>
      <c r="J15052">
        <v>308443</v>
      </c>
    </row>
    <row r="15053" spans="1:10" x14ac:dyDescent="0.2">
      <c r="A15053" t="s">
        <v>44496</v>
      </c>
      <c r="B15053">
        <v>205.03239258535299</v>
      </c>
      <c r="C15053">
        <v>-2.7915180607834399E-2</v>
      </c>
      <c r="D15053">
        <v>0.11260590703042</v>
      </c>
      <c r="E15053">
        <v>-0.247901565237542</v>
      </c>
      <c r="F15053">
        <v>0.80421056881916597</v>
      </c>
      <c r="G15053">
        <v>0.94307637505872099</v>
      </c>
      <c r="H15053" t="s">
        <v>44497</v>
      </c>
      <c r="I15053" t="s">
        <v>44498</v>
      </c>
      <c r="J15053">
        <v>299203</v>
      </c>
    </row>
    <row r="15054" spans="1:10" x14ac:dyDescent="0.2">
      <c r="A15054" t="s">
        <v>44499</v>
      </c>
      <c r="B15054">
        <v>1.07777474274935</v>
      </c>
      <c r="C15054">
        <v>0.28232744441556501</v>
      </c>
      <c r="D15054">
        <v>1.1397815093997901</v>
      </c>
      <c r="E15054">
        <v>0.24770312738644101</v>
      </c>
      <c r="F15054">
        <v>0.80436411196422197</v>
      </c>
      <c r="G15054" t="s">
        <v>735</v>
      </c>
      <c r="H15054" t="s">
        <v>44500</v>
      </c>
      <c r="I15054" t="s">
        <v>44501</v>
      </c>
      <c r="J15054">
        <v>60464</v>
      </c>
    </row>
    <row r="15055" spans="1:10" x14ac:dyDescent="0.2">
      <c r="A15055" t="s">
        <v>44502</v>
      </c>
      <c r="B15055">
        <v>40.306526052859297</v>
      </c>
      <c r="C15055">
        <v>-4.7170635219001097E-2</v>
      </c>
      <c r="D15055">
        <v>0.19047085687406401</v>
      </c>
      <c r="E15055">
        <v>-0.247652769526781</v>
      </c>
      <c r="F15055">
        <v>0.80440307803048805</v>
      </c>
      <c r="G15055">
        <v>0.94323317066425905</v>
      </c>
      <c r="H15055" t="s">
        <v>44503</v>
      </c>
      <c r="I15055" t="s">
        <v>44504</v>
      </c>
      <c r="J15055">
        <v>100362202</v>
      </c>
    </row>
    <row r="15056" spans="1:10" x14ac:dyDescent="0.2">
      <c r="A15056" t="s">
        <v>44505</v>
      </c>
      <c r="B15056">
        <v>0.41257976284548697</v>
      </c>
      <c r="C15056">
        <v>0.51033638859126895</v>
      </c>
      <c r="D15056">
        <v>2.0616616456324102</v>
      </c>
      <c r="E15056">
        <v>0.24753644210843501</v>
      </c>
      <c r="F15056">
        <v>0.80449309209131104</v>
      </c>
      <c r="G15056" t="s">
        <v>735</v>
      </c>
      <c r="H15056" t="s">
        <v>44506</v>
      </c>
      <c r="I15056" t="s">
        <v>44507</v>
      </c>
      <c r="J15056">
        <v>364973</v>
      </c>
    </row>
    <row r="15057" spans="1:10" x14ac:dyDescent="0.2">
      <c r="A15057" t="s">
        <v>44508</v>
      </c>
      <c r="B15057">
        <v>0.40895800076161098</v>
      </c>
      <c r="C15057">
        <v>-0.45298481949976699</v>
      </c>
      <c r="D15057">
        <v>1.83119519412775</v>
      </c>
      <c r="E15057">
        <v>-0.247371127312037</v>
      </c>
      <c r="F15057">
        <v>0.80462101700394095</v>
      </c>
      <c r="G15057" t="s">
        <v>735</v>
      </c>
      <c r="H15057" t="s">
        <v>44509</v>
      </c>
      <c r="I15057" t="s">
        <v>44510</v>
      </c>
      <c r="J15057">
        <v>684028</v>
      </c>
    </row>
    <row r="15058" spans="1:10" x14ac:dyDescent="0.2">
      <c r="A15058" t="s">
        <v>44511</v>
      </c>
      <c r="B15058">
        <v>27.2778693136271</v>
      </c>
      <c r="C15058">
        <v>-8.2225517917005497E-2</v>
      </c>
      <c r="D15058">
        <v>0.33240314812177402</v>
      </c>
      <c r="E15058">
        <v>-0.247366844693308</v>
      </c>
      <c r="F15058">
        <v>0.80462433107584197</v>
      </c>
      <c r="G15058">
        <v>0.94342364555131797</v>
      </c>
      <c r="H15058" t="s">
        <v>44512</v>
      </c>
      <c r="I15058" t="s">
        <v>44513</v>
      </c>
      <c r="J15058">
        <v>311327</v>
      </c>
    </row>
    <row r="15059" spans="1:10" x14ac:dyDescent="0.2">
      <c r="A15059" t="s">
        <v>44514</v>
      </c>
      <c r="B15059">
        <v>0.41047928831264702</v>
      </c>
      <c r="C15059">
        <v>0.51033100978691504</v>
      </c>
      <c r="D15059">
        <v>2.0640453893120201</v>
      </c>
      <c r="E15059">
        <v>0.24724795899813801</v>
      </c>
      <c r="F15059">
        <v>0.80471633126728903</v>
      </c>
      <c r="G15059" t="s">
        <v>735</v>
      </c>
      <c r="H15059" t="s">
        <v>12512</v>
      </c>
      <c r="I15059" t="s">
        <v>8487</v>
      </c>
      <c r="J15059">
        <v>120101136</v>
      </c>
    </row>
    <row r="15060" spans="1:10" x14ac:dyDescent="0.2">
      <c r="A15060" t="s">
        <v>44514</v>
      </c>
      <c r="B15060">
        <v>0.41047928831264702</v>
      </c>
      <c r="C15060">
        <v>0.51033100978691504</v>
      </c>
      <c r="D15060">
        <v>2.0640453893120201</v>
      </c>
      <c r="E15060">
        <v>0.24724795899813801</v>
      </c>
      <c r="F15060">
        <v>0.80471633126728903</v>
      </c>
      <c r="G15060" t="s">
        <v>735</v>
      </c>
      <c r="H15060" t="s">
        <v>12513</v>
      </c>
      <c r="I15060" t="s">
        <v>8487</v>
      </c>
      <c r="J15060">
        <v>120101139</v>
      </c>
    </row>
    <row r="15061" spans="1:10" x14ac:dyDescent="0.2">
      <c r="A15061" t="s">
        <v>44514</v>
      </c>
      <c r="B15061">
        <v>0.41047928831264702</v>
      </c>
      <c r="C15061">
        <v>0.51033100978691504</v>
      </c>
      <c r="D15061">
        <v>2.0640453893120201</v>
      </c>
      <c r="E15061">
        <v>0.24724795899813801</v>
      </c>
      <c r="F15061">
        <v>0.80471633126728903</v>
      </c>
      <c r="G15061" t="s">
        <v>735</v>
      </c>
      <c r="H15061" t="s">
        <v>12511</v>
      </c>
      <c r="I15061" t="s">
        <v>8487</v>
      </c>
      <c r="J15061">
        <v>120101135</v>
      </c>
    </row>
    <row r="15062" spans="1:10" x14ac:dyDescent="0.2">
      <c r="A15062" t="s">
        <v>44514</v>
      </c>
      <c r="B15062">
        <v>0.41047928831264702</v>
      </c>
      <c r="C15062">
        <v>0.51033100978691504</v>
      </c>
      <c r="D15062">
        <v>2.0640453893120201</v>
      </c>
      <c r="E15062">
        <v>0.24724795899813801</v>
      </c>
      <c r="F15062">
        <v>0.80471633126728903</v>
      </c>
      <c r="G15062" t="s">
        <v>735</v>
      </c>
      <c r="H15062" t="s">
        <v>44515</v>
      </c>
      <c r="I15062" t="s">
        <v>8487</v>
      </c>
      <c r="J15062">
        <v>120096868</v>
      </c>
    </row>
    <row r="15063" spans="1:10" x14ac:dyDescent="0.2">
      <c r="A15063" t="s">
        <v>44514</v>
      </c>
      <c r="B15063">
        <v>0.41047928831264702</v>
      </c>
      <c r="C15063">
        <v>0.51033100978691504</v>
      </c>
      <c r="D15063">
        <v>2.0640453893120201</v>
      </c>
      <c r="E15063">
        <v>0.24724795899813801</v>
      </c>
      <c r="F15063">
        <v>0.80471633126728903</v>
      </c>
      <c r="G15063" t="s">
        <v>735</v>
      </c>
      <c r="H15063" t="s">
        <v>12514</v>
      </c>
      <c r="I15063" t="s">
        <v>8487</v>
      </c>
      <c r="J15063">
        <v>120101140</v>
      </c>
    </row>
    <row r="15064" spans="1:10" x14ac:dyDescent="0.2">
      <c r="A15064" t="s">
        <v>44516</v>
      </c>
      <c r="B15064">
        <v>0.77161413817102897</v>
      </c>
      <c r="C15064">
        <v>0.41495306979930002</v>
      </c>
      <c r="D15064">
        <v>1.67911430430673</v>
      </c>
      <c r="E15064">
        <v>0.247126159746834</v>
      </c>
      <c r="F15064">
        <v>0.80481058893084401</v>
      </c>
      <c r="G15064" t="s">
        <v>735</v>
      </c>
      <c r="H15064" t="s">
        <v>44517</v>
      </c>
      <c r="I15064" t="s">
        <v>8487</v>
      </c>
      <c r="J15064">
        <v>120094428</v>
      </c>
    </row>
    <row r="15065" spans="1:10" x14ac:dyDescent="0.2">
      <c r="A15065" t="s">
        <v>44518</v>
      </c>
      <c r="B15065">
        <v>359.46451976361402</v>
      </c>
      <c r="C15065">
        <v>3.7271573535210697E-2</v>
      </c>
      <c r="D15065">
        <v>0.15105126842939401</v>
      </c>
      <c r="E15065">
        <v>0.24674783550482099</v>
      </c>
      <c r="F15065">
        <v>0.80510338352296795</v>
      </c>
      <c r="G15065">
        <v>0.943901126961321</v>
      </c>
      <c r="H15065" t="s">
        <v>44519</v>
      </c>
      <c r="I15065" t="s">
        <v>44520</v>
      </c>
      <c r="J15065">
        <v>302032</v>
      </c>
    </row>
    <row r="15066" spans="1:10" x14ac:dyDescent="0.2">
      <c r="A15066" t="s">
        <v>44521</v>
      </c>
      <c r="B15066">
        <v>243472.94575168999</v>
      </c>
      <c r="C15066">
        <v>2.39323581369844E-2</v>
      </c>
      <c r="D15066">
        <v>9.7056818108711307E-2</v>
      </c>
      <c r="E15066">
        <v>0.24658090594087201</v>
      </c>
      <c r="F15066">
        <v>0.80523258318055102</v>
      </c>
      <c r="G15066">
        <v>0.943901126961321</v>
      </c>
      <c r="H15066" t="s">
        <v>44522</v>
      </c>
      <c r="I15066" t="s">
        <v>44523</v>
      </c>
      <c r="J15066">
        <v>25703</v>
      </c>
    </row>
    <row r="15067" spans="1:10" x14ac:dyDescent="0.2">
      <c r="A15067" t="s">
        <v>44524</v>
      </c>
      <c r="B15067">
        <v>360.976060670962</v>
      </c>
      <c r="C15067">
        <v>2.76289493779549E-2</v>
      </c>
      <c r="D15067">
        <v>0.112075273664741</v>
      </c>
      <c r="E15067">
        <v>0.24652136438768199</v>
      </c>
      <c r="F15067">
        <v>0.80527866826536498</v>
      </c>
      <c r="G15067">
        <v>0.943901126961321</v>
      </c>
      <c r="H15067" t="s">
        <v>44525</v>
      </c>
      <c r="I15067" t="s">
        <v>44526</v>
      </c>
      <c r="J15067">
        <v>499615</v>
      </c>
    </row>
    <row r="15068" spans="1:10" x14ac:dyDescent="0.2">
      <c r="A15068" t="s">
        <v>44527</v>
      </c>
      <c r="B15068">
        <v>111134.089149803</v>
      </c>
      <c r="C15068">
        <v>-1.80176806532804E-2</v>
      </c>
      <c r="D15068">
        <v>7.3098731526723304E-2</v>
      </c>
      <c r="E15068">
        <v>-0.24648417663298999</v>
      </c>
      <c r="F15068">
        <v>0.80530745188237596</v>
      </c>
      <c r="G15068">
        <v>0.943901126961321</v>
      </c>
      <c r="H15068" t="s">
        <v>44528</v>
      </c>
      <c r="I15068" t="s">
        <v>44529</v>
      </c>
      <c r="J15068">
        <v>24231</v>
      </c>
    </row>
    <row r="15069" spans="1:10" x14ac:dyDescent="0.2">
      <c r="A15069" t="s">
        <v>44527</v>
      </c>
      <c r="B15069">
        <v>111134.089149803</v>
      </c>
      <c r="C15069">
        <v>-1.80176806532804E-2</v>
      </c>
      <c r="D15069">
        <v>7.3098731526723304E-2</v>
      </c>
      <c r="E15069">
        <v>-0.24648417663298999</v>
      </c>
      <c r="F15069">
        <v>0.80530745188237596</v>
      </c>
      <c r="G15069">
        <v>0.943901126961321</v>
      </c>
      <c r="H15069" t="s">
        <v>44530</v>
      </c>
      <c r="I15069" t="s">
        <v>44531</v>
      </c>
      <c r="J15069">
        <v>294257</v>
      </c>
    </row>
    <row r="15070" spans="1:10" x14ac:dyDescent="0.2">
      <c r="A15070" t="s">
        <v>44532</v>
      </c>
      <c r="B15070">
        <v>1.42937286859228</v>
      </c>
      <c r="C15070">
        <v>0.24444732469550401</v>
      </c>
      <c r="D15070">
        <v>0.99184568994097499</v>
      </c>
      <c r="E15070">
        <v>0.24645701158418201</v>
      </c>
      <c r="F15070">
        <v>0.805328478012317</v>
      </c>
      <c r="G15070" t="s">
        <v>735</v>
      </c>
      <c r="H15070" t="s">
        <v>44533</v>
      </c>
      <c r="I15070" t="s">
        <v>44534</v>
      </c>
      <c r="J15070">
        <v>300091</v>
      </c>
    </row>
    <row r="15071" spans="1:10" x14ac:dyDescent="0.2">
      <c r="A15071" t="s">
        <v>44535</v>
      </c>
      <c r="B15071">
        <v>36.976294142000199</v>
      </c>
      <c r="C15071">
        <v>-8.9825805257115601E-2</v>
      </c>
      <c r="D15071">
        <v>0.364893036931771</v>
      </c>
      <c r="E15071">
        <v>-0.24617023666009699</v>
      </c>
      <c r="F15071">
        <v>0.805550454422296</v>
      </c>
      <c r="G15071">
        <v>0.94396586472185595</v>
      </c>
      <c r="H15071" t="s">
        <v>44536</v>
      </c>
      <c r="I15071" t="s">
        <v>44537</v>
      </c>
      <c r="J15071">
        <v>292884</v>
      </c>
    </row>
    <row r="15072" spans="1:10" x14ac:dyDescent="0.2">
      <c r="A15072" t="s">
        <v>44538</v>
      </c>
      <c r="B15072">
        <v>15.014190304964799</v>
      </c>
      <c r="C15072">
        <v>7.9756533663422099E-2</v>
      </c>
      <c r="D15072">
        <v>0.324002341713931</v>
      </c>
      <c r="E15072">
        <v>0.246160361809487</v>
      </c>
      <c r="F15072">
        <v>0.80555809827038305</v>
      </c>
      <c r="G15072">
        <v>0.94396586472185595</v>
      </c>
      <c r="H15072" t="s">
        <v>44539</v>
      </c>
      <c r="I15072" t="s">
        <v>44540</v>
      </c>
      <c r="J15072">
        <v>120100228</v>
      </c>
    </row>
    <row r="15073" spans="1:10" x14ac:dyDescent="0.2">
      <c r="A15073" t="s">
        <v>44541</v>
      </c>
      <c r="B15073">
        <v>37487.908471180497</v>
      </c>
      <c r="C15073">
        <v>-2.6954765867010701E-2</v>
      </c>
      <c r="D15073">
        <v>0.10951388875254101</v>
      </c>
      <c r="E15073">
        <v>-0.24613102661269001</v>
      </c>
      <c r="F15073">
        <v>0.80558080594251802</v>
      </c>
      <c r="G15073">
        <v>0.94396586472185595</v>
      </c>
      <c r="H15073" t="s">
        <v>44542</v>
      </c>
      <c r="I15073" t="s">
        <v>44543</v>
      </c>
      <c r="J15073">
        <v>246298</v>
      </c>
    </row>
    <row r="15074" spans="1:10" x14ac:dyDescent="0.2">
      <c r="A15074" t="s">
        <v>44544</v>
      </c>
      <c r="B15074">
        <v>1.9887407030884099</v>
      </c>
      <c r="C15074">
        <v>-0.28586954964421502</v>
      </c>
      <c r="D15074">
        <v>1.1615232959748201</v>
      </c>
      <c r="E15074">
        <v>-0.246116070710658</v>
      </c>
      <c r="F15074">
        <v>0.80559238301061598</v>
      </c>
      <c r="G15074" t="s">
        <v>735</v>
      </c>
      <c r="H15074" t="s">
        <v>44545</v>
      </c>
      <c r="I15074" t="s">
        <v>44546</v>
      </c>
      <c r="J15074">
        <v>306460</v>
      </c>
    </row>
    <row r="15075" spans="1:10" x14ac:dyDescent="0.2">
      <c r="A15075" t="s">
        <v>44547</v>
      </c>
      <c r="B15075">
        <v>3641.88145375555</v>
      </c>
      <c r="C15075">
        <v>-0.167912303551637</v>
      </c>
      <c r="D15075">
        <v>0.68233445401117099</v>
      </c>
      <c r="E15075">
        <v>-0.246085043140571</v>
      </c>
      <c r="F15075">
        <v>0.80561640097513898</v>
      </c>
      <c r="G15075">
        <v>0.94396586472185595</v>
      </c>
      <c r="H15075" t="s">
        <v>44548</v>
      </c>
      <c r="I15075" t="s">
        <v>44549</v>
      </c>
      <c r="J15075">
        <v>24912</v>
      </c>
    </row>
    <row r="15076" spans="1:10" x14ac:dyDescent="0.2">
      <c r="A15076" t="s">
        <v>44550</v>
      </c>
      <c r="B15076">
        <v>61.630502575391397</v>
      </c>
      <c r="C15076">
        <v>5.7221084012264903E-2</v>
      </c>
      <c r="D15076">
        <v>0.23272757397792901</v>
      </c>
      <c r="E15076">
        <v>0.24587152710014201</v>
      </c>
      <c r="F15076">
        <v>0.80578168542825301</v>
      </c>
      <c r="G15076">
        <v>0.94400698953552398</v>
      </c>
      <c r="H15076" t="s">
        <v>44551</v>
      </c>
      <c r="I15076" t="s">
        <v>44552</v>
      </c>
      <c r="J15076">
        <v>117240</v>
      </c>
    </row>
    <row r="15077" spans="1:10" x14ac:dyDescent="0.2">
      <c r="A15077" t="s">
        <v>44553</v>
      </c>
      <c r="B15077">
        <v>59.417548370193003</v>
      </c>
      <c r="C15077">
        <v>-4.6703621086864197E-2</v>
      </c>
      <c r="D15077">
        <v>0.19001545285893301</v>
      </c>
      <c r="E15077">
        <v>-0.24578854184842</v>
      </c>
      <c r="F15077">
        <v>0.80584592730899895</v>
      </c>
      <c r="G15077">
        <v>0.94400698953552398</v>
      </c>
      <c r="H15077" t="s">
        <v>44554</v>
      </c>
      <c r="I15077" t="s">
        <v>44555</v>
      </c>
      <c r="J15077">
        <v>500992</v>
      </c>
    </row>
    <row r="15078" spans="1:10" x14ac:dyDescent="0.2">
      <c r="A15078" t="s">
        <v>44556</v>
      </c>
      <c r="B15078">
        <v>10.2315514908633</v>
      </c>
      <c r="C15078">
        <v>-9.4074416355364204E-2</v>
      </c>
      <c r="D15078">
        <v>0.38277468441914703</v>
      </c>
      <c r="E15078">
        <v>-0.245769692157464</v>
      </c>
      <c r="F15078">
        <v>0.80586051971824801</v>
      </c>
      <c r="G15078">
        <v>0.94400698953552398</v>
      </c>
      <c r="H15078" t="s">
        <v>44557</v>
      </c>
      <c r="I15078" t="s">
        <v>44558</v>
      </c>
      <c r="J15078">
        <v>500798</v>
      </c>
    </row>
    <row r="15079" spans="1:10" x14ac:dyDescent="0.2">
      <c r="A15079" t="s">
        <v>44559</v>
      </c>
      <c r="B15079">
        <v>1.0619578970574499</v>
      </c>
      <c r="C15079">
        <v>0.28948321534958399</v>
      </c>
      <c r="D15079">
        <v>1.1778997286988599</v>
      </c>
      <c r="E15079">
        <v>0.24576218866214899</v>
      </c>
      <c r="F15079">
        <v>0.80586632853650697</v>
      </c>
      <c r="G15079" t="s">
        <v>735</v>
      </c>
      <c r="H15079" t="s">
        <v>44560</v>
      </c>
      <c r="I15079" t="s">
        <v>44561</v>
      </c>
      <c r="J15079">
        <v>25335</v>
      </c>
    </row>
    <row r="15080" spans="1:10" x14ac:dyDescent="0.2">
      <c r="A15080" t="s">
        <v>44562</v>
      </c>
      <c r="B15080">
        <v>0.87603634669140296</v>
      </c>
      <c r="C15080">
        <v>0.30149132432175801</v>
      </c>
      <c r="D15080">
        <v>1.2272181957663399</v>
      </c>
      <c r="E15080">
        <v>0.245670513492909</v>
      </c>
      <c r="F15080">
        <v>0.80593729957920202</v>
      </c>
      <c r="G15080" t="s">
        <v>735</v>
      </c>
      <c r="H15080" t="s">
        <v>44563</v>
      </c>
      <c r="I15080" t="s">
        <v>44564</v>
      </c>
      <c r="J15080">
        <v>102552551</v>
      </c>
    </row>
    <row r="15081" spans="1:10" x14ac:dyDescent="0.2">
      <c r="A15081" t="s">
        <v>44565</v>
      </c>
      <c r="B15081">
        <v>304.21205559381298</v>
      </c>
      <c r="C15081">
        <v>2.8372166014678499E-2</v>
      </c>
      <c r="D15081">
        <v>0.115534245836557</v>
      </c>
      <c r="E15081">
        <v>0.24557364623140099</v>
      </c>
      <c r="F15081">
        <v>0.80601229185712497</v>
      </c>
      <c r="G15081">
        <v>0.94400698953552398</v>
      </c>
      <c r="H15081" t="s">
        <v>44566</v>
      </c>
      <c r="I15081" t="s">
        <v>44567</v>
      </c>
      <c r="J15081">
        <v>295324</v>
      </c>
    </row>
    <row r="15082" spans="1:10" x14ac:dyDescent="0.2">
      <c r="A15082" t="s">
        <v>44568</v>
      </c>
      <c r="B15082">
        <v>1.26412530108135</v>
      </c>
      <c r="C15082">
        <v>0.32173135180907603</v>
      </c>
      <c r="D15082">
        <v>1.31041503006191</v>
      </c>
      <c r="E15082">
        <v>0.24551866731403099</v>
      </c>
      <c r="F15082">
        <v>0.80605485599142801</v>
      </c>
      <c r="G15082" t="s">
        <v>735</v>
      </c>
      <c r="H15082" t="s">
        <v>44569</v>
      </c>
      <c r="I15082" t="s">
        <v>44570</v>
      </c>
      <c r="J15082">
        <v>25480</v>
      </c>
    </row>
    <row r="15083" spans="1:10" x14ac:dyDescent="0.2">
      <c r="A15083" t="s">
        <v>44571</v>
      </c>
      <c r="B15083">
        <v>4773.0547842010401</v>
      </c>
      <c r="C15083">
        <v>-2.63108404657297E-2</v>
      </c>
      <c r="D15083">
        <v>0.10718467943135999</v>
      </c>
      <c r="E15083">
        <v>-0.245472026462317</v>
      </c>
      <c r="F15083">
        <v>0.80609096532818802</v>
      </c>
      <c r="G15083">
        <v>0.94400698953552398</v>
      </c>
      <c r="H15083" t="s">
        <v>44572</v>
      </c>
      <c r="I15083" t="s">
        <v>44573</v>
      </c>
      <c r="J15083">
        <v>681371</v>
      </c>
    </row>
    <row r="15084" spans="1:10" x14ac:dyDescent="0.2">
      <c r="A15084" t="s">
        <v>44574</v>
      </c>
      <c r="B15084">
        <v>1749.5849409006</v>
      </c>
      <c r="C15084">
        <v>-1.6552884648114202E-2</v>
      </c>
      <c r="D15084">
        <v>6.7459718458365903E-2</v>
      </c>
      <c r="E15084">
        <v>-0.245374351189001</v>
      </c>
      <c r="F15084">
        <v>0.80616658684187903</v>
      </c>
      <c r="G15084">
        <v>0.94400698953552398</v>
      </c>
      <c r="H15084" t="s">
        <v>44575</v>
      </c>
      <c r="I15084" t="s">
        <v>44576</v>
      </c>
      <c r="J15084">
        <v>314717</v>
      </c>
    </row>
    <row r="15085" spans="1:10" x14ac:dyDescent="0.2">
      <c r="A15085" t="s">
        <v>44577</v>
      </c>
      <c r="B15085">
        <v>1118.49189641928</v>
      </c>
      <c r="C15085">
        <v>2.59886205262044E-2</v>
      </c>
      <c r="D15085">
        <v>0.105927665606715</v>
      </c>
      <c r="E15085">
        <v>0.245343087448885</v>
      </c>
      <c r="F15085">
        <v>0.80619079203398503</v>
      </c>
      <c r="G15085">
        <v>0.94400698953552398</v>
      </c>
      <c r="H15085" t="s">
        <v>44578</v>
      </c>
      <c r="I15085" t="s">
        <v>44579</v>
      </c>
      <c r="J15085">
        <v>304073</v>
      </c>
    </row>
    <row r="15086" spans="1:10" x14ac:dyDescent="0.2">
      <c r="A15086" t="s">
        <v>44580</v>
      </c>
      <c r="B15086">
        <v>0.42320868870127099</v>
      </c>
      <c r="C15086">
        <v>-0.44569660658711702</v>
      </c>
      <c r="D15086">
        <v>1.81703234823745</v>
      </c>
      <c r="E15086">
        <v>-0.24528820690476399</v>
      </c>
      <c r="F15086">
        <v>0.80623328241248104</v>
      </c>
      <c r="G15086" t="s">
        <v>735</v>
      </c>
      <c r="H15086" t="s">
        <v>44581</v>
      </c>
      <c r="I15086" t="s">
        <v>44582</v>
      </c>
      <c r="J15086">
        <v>361415</v>
      </c>
    </row>
    <row r="15087" spans="1:10" x14ac:dyDescent="0.2">
      <c r="A15087" t="s">
        <v>44583</v>
      </c>
      <c r="B15087">
        <v>737.22396101473601</v>
      </c>
      <c r="C15087">
        <v>-2.3377342189194499E-2</v>
      </c>
      <c r="D15087">
        <v>9.5308905847409003E-2</v>
      </c>
      <c r="E15087">
        <v>-0.245279724715569</v>
      </c>
      <c r="F15087">
        <v>0.80623984966206197</v>
      </c>
      <c r="G15087">
        <v>0.94400698953552398</v>
      </c>
      <c r="H15087" t="s">
        <v>44584</v>
      </c>
      <c r="I15087" t="s">
        <v>44585</v>
      </c>
      <c r="J15087">
        <v>313323</v>
      </c>
    </row>
    <row r="15088" spans="1:10" x14ac:dyDescent="0.2">
      <c r="A15088" t="s">
        <v>44586</v>
      </c>
      <c r="B15088">
        <v>1628.3279785539601</v>
      </c>
      <c r="C15088">
        <v>1.8520300703976401E-2</v>
      </c>
      <c r="D15088">
        <v>7.55153810653236E-2</v>
      </c>
      <c r="E15088">
        <v>0.245252032668095</v>
      </c>
      <c r="F15088">
        <v>0.80626129004611302</v>
      </c>
      <c r="G15088">
        <v>0.94400698953552398</v>
      </c>
      <c r="H15088" t="s">
        <v>44587</v>
      </c>
      <c r="I15088" t="s">
        <v>44588</v>
      </c>
      <c r="J15088">
        <v>29650</v>
      </c>
    </row>
    <row r="15089" spans="1:10" x14ac:dyDescent="0.2">
      <c r="A15089" t="s">
        <v>44589</v>
      </c>
      <c r="B15089">
        <v>163.939717006602</v>
      </c>
      <c r="C15089">
        <v>2.76359885828905E-2</v>
      </c>
      <c r="D15089">
        <v>0.112723048299066</v>
      </c>
      <c r="E15089">
        <v>0.24516715081701301</v>
      </c>
      <c r="F15089">
        <v>0.80632701016337405</v>
      </c>
      <c r="G15089">
        <v>0.94400698953552398</v>
      </c>
      <c r="H15089" t="s">
        <v>44590</v>
      </c>
      <c r="I15089" t="s">
        <v>44591</v>
      </c>
      <c r="J15089">
        <v>290925</v>
      </c>
    </row>
    <row r="15090" spans="1:10" x14ac:dyDescent="0.2">
      <c r="A15090" t="s">
        <v>44592</v>
      </c>
      <c r="B15090">
        <v>5.4640133490006697</v>
      </c>
      <c r="C15090">
        <v>-0.16174699508360799</v>
      </c>
      <c r="D15090">
        <v>0.65996745802654599</v>
      </c>
      <c r="E15090">
        <v>-0.24508328875376501</v>
      </c>
      <c r="F15090">
        <v>0.80639194204888998</v>
      </c>
      <c r="G15090" t="s">
        <v>735</v>
      </c>
      <c r="H15090" t="s">
        <v>44593</v>
      </c>
      <c r="I15090" t="s">
        <v>44594</v>
      </c>
      <c r="J15090">
        <v>29369</v>
      </c>
    </row>
    <row r="15091" spans="1:10" x14ac:dyDescent="0.2">
      <c r="A15091" t="s">
        <v>44595</v>
      </c>
      <c r="B15091">
        <v>0.40995036667412399</v>
      </c>
      <c r="C15091">
        <v>0.50575431054724196</v>
      </c>
      <c r="D15091">
        <v>2.0636348078031799</v>
      </c>
      <c r="E15091">
        <v>0.24507936609464201</v>
      </c>
      <c r="F15091">
        <v>0.80639497927911596</v>
      </c>
      <c r="G15091" t="s">
        <v>735</v>
      </c>
      <c r="H15091" t="s">
        <v>44596</v>
      </c>
      <c r="I15091" t="s">
        <v>44597</v>
      </c>
      <c r="J15091">
        <v>306478</v>
      </c>
    </row>
    <row r="15092" spans="1:10" x14ac:dyDescent="0.2">
      <c r="A15092" t="s">
        <v>44598</v>
      </c>
      <c r="B15092">
        <v>123.76281168453301</v>
      </c>
      <c r="C15092">
        <v>-3.8223835110752398E-2</v>
      </c>
      <c r="D15092">
        <v>0.15605033581563699</v>
      </c>
      <c r="E15092">
        <v>-0.24494554856909401</v>
      </c>
      <c r="F15092">
        <v>0.80649859304712401</v>
      </c>
      <c r="G15092">
        <v>0.94410303809887697</v>
      </c>
      <c r="H15092" t="s">
        <v>44599</v>
      </c>
      <c r="I15092" t="s">
        <v>44600</v>
      </c>
      <c r="J15092">
        <v>155437</v>
      </c>
    </row>
    <row r="15093" spans="1:10" x14ac:dyDescent="0.2">
      <c r="A15093" t="s">
        <v>44601</v>
      </c>
      <c r="B15093">
        <v>0.57404946860538197</v>
      </c>
      <c r="C15093">
        <v>0.42764341703495801</v>
      </c>
      <c r="D15093">
        <v>1.74706870107964</v>
      </c>
      <c r="E15093">
        <v>0.244777676327602</v>
      </c>
      <c r="F15093">
        <v>0.80662857989360404</v>
      </c>
      <c r="G15093" t="s">
        <v>735</v>
      </c>
      <c r="H15093" t="s">
        <v>44602</v>
      </c>
      <c r="I15093" t="s">
        <v>44603</v>
      </c>
      <c r="J15093">
        <v>120099907</v>
      </c>
    </row>
    <row r="15094" spans="1:10" x14ac:dyDescent="0.2">
      <c r="A15094" t="s">
        <v>44604</v>
      </c>
      <c r="B15094">
        <v>1879.57071938166</v>
      </c>
      <c r="C15094">
        <v>1.31192363067032E-2</v>
      </c>
      <c r="D15094">
        <v>5.3611381207504499E-2</v>
      </c>
      <c r="E15094">
        <v>0.244709910679689</v>
      </c>
      <c r="F15094">
        <v>0.80668105370861898</v>
      </c>
      <c r="G15094">
        <v>0.94417668208374605</v>
      </c>
      <c r="H15094" t="s">
        <v>44605</v>
      </c>
      <c r="I15094" t="s">
        <v>44606</v>
      </c>
      <c r="J15094">
        <v>114120</v>
      </c>
    </row>
    <row r="15095" spans="1:10" x14ac:dyDescent="0.2">
      <c r="A15095" t="s">
        <v>44607</v>
      </c>
      <c r="B15095">
        <v>2219.72038747639</v>
      </c>
      <c r="C15095">
        <v>1.7833519723414699E-2</v>
      </c>
      <c r="D15095">
        <v>7.2926282517681004E-2</v>
      </c>
      <c r="E15095">
        <v>0.24454173595220499</v>
      </c>
      <c r="F15095">
        <v>0.80681128229107602</v>
      </c>
      <c r="G15095">
        <v>0.94418606625720802</v>
      </c>
      <c r="H15095" t="s">
        <v>44608</v>
      </c>
      <c r="I15095" t="s">
        <v>44609</v>
      </c>
      <c r="J15095">
        <v>311716</v>
      </c>
    </row>
    <row r="15096" spans="1:10" x14ac:dyDescent="0.2">
      <c r="A15096" t="s">
        <v>44607</v>
      </c>
      <c r="B15096">
        <v>2219.72038747639</v>
      </c>
      <c r="C15096">
        <v>1.7833519723414699E-2</v>
      </c>
      <c r="D15096">
        <v>7.2926282517681004E-2</v>
      </c>
      <c r="E15096">
        <v>0.24454173595220499</v>
      </c>
      <c r="F15096">
        <v>0.80681128229107602</v>
      </c>
      <c r="G15096">
        <v>0.94418606625720802</v>
      </c>
      <c r="H15096" t="s">
        <v>44610</v>
      </c>
      <c r="I15096" t="s">
        <v>44611</v>
      </c>
      <c r="J15096">
        <v>246310</v>
      </c>
    </row>
    <row r="15097" spans="1:10" x14ac:dyDescent="0.2">
      <c r="A15097" t="s">
        <v>44612</v>
      </c>
      <c r="B15097">
        <v>0.42995366093198001</v>
      </c>
      <c r="C15097">
        <v>-0.44302155508825602</v>
      </c>
      <c r="D15097">
        <v>1.81202602716219</v>
      </c>
      <c r="E15097">
        <v>-0.24448962015301201</v>
      </c>
      <c r="F15097">
        <v>0.80685164001659704</v>
      </c>
      <c r="G15097" t="s">
        <v>735</v>
      </c>
      <c r="H15097" t="s">
        <v>44613</v>
      </c>
      <c r="I15097" t="s">
        <v>16029</v>
      </c>
      <c r="J15097">
        <v>120095734</v>
      </c>
    </row>
    <row r="15098" spans="1:10" x14ac:dyDescent="0.2">
      <c r="A15098" t="s">
        <v>44614</v>
      </c>
      <c r="B15098">
        <v>564.82172296753504</v>
      </c>
      <c r="C15098">
        <v>2.1363689547106102E-2</v>
      </c>
      <c r="D15098">
        <v>8.7386386404874505E-2</v>
      </c>
      <c r="E15098">
        <v>0.244473886906421</v>
      </c>
      <c r="F15098">
        <v>0.80686382371758703</v>
      </c>
      <c r="G15098">
        <v>0.94418606625720802</v>
      </c>
      <c r="H15098" t="s">
        <v>44615</v>
      </c>
      <c r="I15098" t="s">
        <v>44616</v>
      </c>
      <c r="J15098">
        <v>246187</v>
      </c>
    </row>
    <row r="15099" spans="1:10" x14ac:dyDescent="0.2">
      <c r="A15099" t="s">
        <v>44617</v>
      </c>
      <c r="B15099">
        <v>0.56657838004886096</v>
      </c>
      <c r="C15099">
        <v>-0.36366905758509299</v>
      </c>
      <c r="D15099">
        <v>1.48822740393704</v>
      </c>
      <c r="E15099">
        <v>-0.244363903408191</v>
      </c>
      <c r="F15099">
        <v>0.80694899537228704</v>
      </c>
      <c r="G15099" t="s">
        <v>735</v>
      </c>
      <c r="H15099" t="s">
        <v>44618</v>
      </c>
      <c r="I15099" t="s">
        <v>44619</v>
      </c>
      <c r="J15099">
        <v>108351495</v>
      </c>
    </row>
    <row r="15100" spans="1:10" x14ac:dyDescent="0.2">
      <c r="A15100" t="s">
        <v>44620</v>
      </c>
      <c r="B15100">
        <v>8.0734304896007192</v>
      </c>
      <c r="C15100">
        <v>0.13526482499005399</v>
      </c>
      <c r="D15100">
        <v>0.55433429575589099</v>
      </c>
      <c r="E15100">
        <v>0.244013091063771</v>
      </c>
      <c r="F15100">
        <v>0.80722068112586098</v>
      </c>
      <c r="G15100">
        <v>0.94432366824976599</v>
      </c>
      <c r="H15100" t="s">
        <v>44621</v>
      </c>
      <c r="I15100" t="s">
        <v>44622</v>
      </c>
      <c r="J15100">
        <v>316399</v>
      </c>
    </row>
    <row r="15101" spans="1:10" x14ac:dyDescent="0.2">
      <c r="A15101" t="s">
        <v>44623</v>
      </c>
      <c r="B15101">
        <v>77.470678583641302</v>
      </c>
      <c r="C15101">
        <v>-3.2822398597673302E-2</v>
      </c>
      <c r="D15101">
        <v>0.13453471679373799</v>
      </c>
      <c r="E15101">
        <v>-0.24396973048967699</v>
      </c>
      <c r="F15101">
        <v>0.80725426323101002</v>
      </c>
      <c r="G15101">
        <v>0.94432366824976599</v>
      </c>
      <c r="H15101" t="s">
        <v>44624</v>
      </c>
      <c r="I15101" t="s">
        <v>44625</v>
      </c>
      <c r="J15101">
        <v>291946</v>
      </c>
    </row>
    <row r="15102" spans="1:10" x14ac:dyDescent="0.2">
      <c r="A15102" t="s">
        <v>44626</v>
      </c>
      <c r="B15102">
        <v>11.7166955782671</v>
      </c>
      <c r="C15102">
        <v>9.0052596562574E-2</v>
      </c>
      <c r="D15102">
        <v>0.369116702547372</v>
      </c>
      <c r="E15102">
        <v>0.24396781814829099</v>
      </c>
      <c r="F15102">
        <v>0.807255744318508</v>
      </c>
      <c r="G15102">
        <v>0.94432366824976599</v>
      </c>
      <c r="H15102" t="s">
        <v>44627</v>
      </c>
      <c r="I15102" t="s">
        <v>44628</v>
      </c>
      <c r="J15102">
        <v>170630</v>
      </c>
    </row>
    <row r="15103" spans="1:10" x14ac:dyDescent="0.2">
      <c r="A15103" t="s">
        <v>44629</v>
      </c>
      <c r="B15103">
        <v>842.711148623236</v>
      </c>
      <c r="C15103">
        <v>-1.98919311716757E-2</v>
      </c>
      <c r="D15103">
        <v>8.1544522985234305E-2</v>
      </c>
      <c r="E15103">
        <v>-0.243939512348091</v>
      </c>
      <c r="F15103">
        <v>0.80727766693213199</v>
      </c>
      <c r="G15103">
        <v>0.94432366824976599</v>
      </c>
      <c r="H15103" t="s">
        <v>44630</v>
      </c>
      <c r="I15103" t="s">
        <v>44631</v>
      </c>
      <c r="J15103">
        <v>362201</v>
      </c>
    </row>
    <row r="15104" spans="1:10" x14ac:dyDescent="0.2">
      <c r="A15104" t="s">
        <v>44632</v>
      </c>
      <c r="B15104">
        <v>699.12034310065701</v>
      </c>
      <c r="C15104">
        <v>1.82077430059626E-2</v>
      </c>
      <c r="D15104">
        <v>7.4648015659640701E-2</v>
      </c>
      <c r="E15104">
        <v>0.24391462847426801</v>
      </c>
      <c r="F15104">
        <v>0.80729693941644698</v>
      </c>
      <c r="G15104">
        <v>0.94432366824976599</v>
      </c>
      <c r="H15104" t="s">
        <v>44633</v>
      </c>
      <c r="I15104" t="s">
        <v>44634</v>
      </c>
      <c r="J15104">
        <v>314436</v>
      </c>
    </row>
    <row r="15105" spans="1:10" x14ac:dyDescent="0.2">
      <c r="A15105" t="s">
        <v>44635</v>
      </c>
      <c r="B15105">
        <v>27.605169631160798</v>
      </c>
      <c r="C15105">
        <v>-9.0550529403914101E-2</v>
      </c>
      <c r="D15105">
        <v>0.37133713317538197</v>
      </c>
      <c r="E15105">
        <v>-0.243849917808104</v>
      </c>
      <c r="F15105">
        <v>0.807347058177456</v>
      </c>
      <c r="G15105">
        <v>0.94432366824976599</v>
      </c>
      <c r="H15105" t="s">
        <v>44636</v>
      </c>
      <c r="I15105" t="s">
        <v>44637</v>
      </c>
      <c r="J15105">
        <v>308099</v>
      </c>
    </row>
    <row r="15106" spans="1:10" x14ac:dyDescent="0.2">
      <c r="A15106" t="s">
        <v>44638</v>
      </c>
      <c r="B15106">
        <v>298.02115700333098</v>
      </c>
      <c r="C15106">
        <v>-2.3001255345158799E-2</v>
      </c>
      <c r="D15106">
        <v>9.4348658122498305E-2</v>
      </c>
      <c r="E15106">
        <v>-0.243789957407714</v>
      </c>
      <c r="F15106">
        <v>0.80739349853784304</v>
      </c>
      <c r="G15106">
        <v>0.94432366824976599</v>
      </c>
      <c r="H15106" t="s">
        <v>44639</v>
      </c>
      <c r="I15106" t="s">
        <v>44640</v>
      </c>
      <c r="J15106">
        <v>292767</v>
      </c>
    </row>
    <row r="15107" spans="1:10" x14ac:dyDescent="0.2">
      <c r="A15107" t="s">
        <v>44638</v>
      </c>
      <c r="B15107">
        <v>298.02115700333098</v>
      </c>
      <c r="C15107">
        <v>-2.3001255345158799E-2</v>
      </c>
      <c r="D15107">
        <v>9.4348658122498305E-2</v>
      </c>
      <c r="E15107">
        <v>-0.243789957407714</v>
      </c>
      <c r="F15107">
        <v>0.80739349853784304</v>
      </c>
      <c r="G15107">
        <v>0.94432366824976599</v>
      </c>
      <c r="H15107" t="s">
        <v>44641</v>
      </c>
      <c r="I15107" t="s">
        <v>44642</v>
      </c>
      <c r="J15107">
        <v>116491</v>
      </c>
    </row>
    <row r="15108" spans="1:10" x14ac:dyDescent="0.2">
      <c r="A15108" t="s">
        <v>44643</v>
      </c>
      <c r="B15108">
        <v>1.6638655304996099</v>
      </c>
      <c r="C15108">
        <v>-0.21713550147372099</v>
      </c>
      <c r="D15108">
        <v>0.89163841762455398</v>
      </c>
      <c r="E15108">
        <v>-0.24352416538107399</v>
      </c>
      <c r="F15108">
        <v>0.80759936720163095</v>
      </c>
      <c r="G15108" t="s">
        <v>735</v>
      </c>
      <c r="H15108" t="s">
        <v>44644</v>
      </c>
      <c r="I15108" t="s">
        <v>44645</v>
      </c>
      <c r="J15108">
        <v>120101203</v>
      </c>
    </row>
    <row r="15109" spans="1:10" x14ac:dyDescent="0.2">
      <c r="A15109" t="s">
        <v>44646</v>
      </c>
      <c r="B15109">
        <v>986.63833180913196</v>
      </c>
      <c r="C15109">
        <v>-2.1580945685891199E-2</v>
      </c>
      <c r="D15109">
        <v>8.8651167990916199E-2</v>
      </c>
      <c r="E15109">
        <v>-0.243436676300786</v>
      </c>
      <c r="F15109">
        <v>0.80766713460331896</v>
      </c>
      <c r="G15109">
        <v>0.94457484005335701</v>
      </c>
      <c r="H15109" t="s">
        <v>44647</v>
      </c>
      <c r="I15109" t="s">
        <v>44648</v>
      </c>
      <c r="J15109">
        <v>361015</v>
      </c>
    </row>
    <row r="15110" spans="1:10" x14ac:dyDescent="0.2">
      <c r="A15110" t="s">
        <v>44649</v>
      </c>
      <c r="B15110">
        <v>0.40717681815530798</v>
      </c>
      <c r="C15110">
        <v>-0.44573673241365502</v>
      </c>
      <c r="D15110">
        <v>1.83144523000246</v>
      </c>
      <c r="E15110">
        <v>-0.24337977740838901</v>
      </c>
      <c r="F15110">
        <v>0.80771120819345499</v>
      </c>
      <c r="G15110" t="s">
        <v>735</v>
      </c>
      <c r="H15110" t="s">
        <v>44650</v>
      </c>
      <c r="I15110" t="s">
        <v>44651</v>
      </c>
      <c r="J15110">
        <v>120100350</v>
      </c>
    </row>
    <row r="15111" spans="1:10" x14ac:dyDescent="0.2">
      <c r="A15111" t="s">
        <v>44652</v>
      </c>
      <c r="B15111">
        <v>1.5176995590459199</v>
      </c>
      <c r="C15111">
        <v>-0.236816301646118</v>
      </c>
      <c r="D15111">
        <v>0.97340163269263902</v>
      </c>
      <c r="E15111">
        <v>-0.243287347886435</v>
      </c>
      <c r="F15111">
        <v>0.80778280492792398</v>
      </c>
      <c r="G15111" t="s">
        <v>735</v>
      </c>
      <c r="H15111" t="s">
        <v>44653</v>
      </c>
      <c r="I15111" t="s">
        <v>44654</v>
      </c>
      <c r="J15111">
        <v>310463</v>
      </c>
    </row>
    <row r="15112" spans="1:10" x14ac:dyDescent="0.2">
      <c r="A15112" t="s">
        <v>44655</v>
      </c>
      <c r="B15112">
        <v>1948.8744173166799</v>
      </c>
      <c r="C15112">
        <v>-2.52151157735724E-2</v>
      </c>
      <c r="D15112">
        <v>0.103823733341653</v>
      </c>
      <c r="E15112">
        <v>-0.24286466072836099</v>
      </c>
      <c r="F15112">
        <v>0.80811024268910403</v>
      </c>
      <c r="G15112">
        <v>0.94473439598755804</v>
      </c>
      <c r="H15112" t="s">
        <v>44656</v>
      </c>
      <c r="I15112" t="s">
        <v>44657</v>
      </c>
      <c r="J15112">
        <v>296988</v>
      </c>
    </row>
    <row r="15113" spans="1:10" x14ac:dyDescent="0.2">
      <c r="A15113" t="s">
        <v>44658</v>
      </c>
      <c r="B15113">
        <v>1973.44680056108</v>
      </c>
      <c r="C15113">
        <v>1.7320223351134399E-2</v>
      </c>
      <c r="D15113">
        <v>7.1319486124829495E-2</v>
      </c>
      <c r="E15113">
        <v>0.24285401216743299</v>
      </c>
      <c r="F15113">
        <v>0.80811849211061104</v>
      </c>
      <c r="G15113">
        <v>0.94473439598755804</v>
      </c>
      <c r="H15113" t="s">
        <v>44659</v>
      </c>
      <c r="I15113" t="s">
        <v>44660</v>
      </c>
      <c r="J15113">
        <v>360498</v>
      </c>
    </row>
    <row r="15114" spans="1:10" x14ac:dyDescent="0.2">
      <c r="A15114" t="s">
        <v>44661</v>
      </c>
      <c r="B15114">
        <v>22.098902531812598</v>
      </c>
      <c r="C15114">
        <v>6.7146957366010299E-2</v>
      </c>
      <c r="D15114">
        <v>0.27669275236608198</v>
      </c>
      <c r="E15114">
        <v>0.24267696494330601</v>
      </c>
      <c r="F15114">
        <v>0.80825565341052197</v>
      </c>
      <c r="G15114">
        <v>0.94473439598755804</v>
      </c>
      <c r="H15114" t="s">
        <v>44662</v>
      </c>
      <c r="I15114" t="s">
        <v>44663</v>
      </c>
      <c r="J15114">
        <v>680944</v>
      </c>
    </row>
    <row r="15115" spans="1:10" x14ac:dyDescent="0.2">
      <c r="A15115" t="s">
        <v>44664</v>
      </c>
      <c r="B15115">
        <v>0.39866921418557599</v>
      </c>
      <c r="C15115">
        <v>-0.44575196585640597</v>
      </c>
      <c r="D15115">
        <v>1.8369918867670101</v>
      </c>
      <c r="E15115">
        <v>-0.242653203352412</v>
      </c>
      <c r="F15115">
        <v>0.80827406234147703</v>
      </c>
      <c r="G15115" t="s">
        <v>735</v>
      </c>
      <c r="H15115" t="s">
        <v>44665</v>
      </c>
      <c r="I15115" t="s">
        <v>44666</v>
      </c>
      <c r="J15115">
        <v>120096794</v>
      </c>
    </row>
    <row r="15116" spans="1:10" x14ac:dyDescent="0.2">
      <c r="A15116" t="s">
        <v>44667</v>
      </c>
      <c r="B15116">
        <v>0.57348547051440601</v>
      </c>
      <c r="C15116">
        <v>0.47737156977028</v>
      </c>
      <c r="D15116">
        <v>1.9681879100801201</v>
      </c>
      <c r="E15116">
        <v>0.24254369581553201</v>
      </c>
      <c r="F15116">
        <v>0.80835890301088098</v>
      </c>
      <c r="G15116" t="s">
        <v>735</v>
      </c>
      <c r="H15116" t="s">
        <v>44668</v>
      </c>
      <c r="I15116" t="s">
        <v>44669</v>
      </c>
      <c r="J15116">
        <v>102552722</v>
      </c>
    </row>
    <row r="15117" spans="1:10" x14ac:dyDescent="0.2">
      <c r="A15117" t="s">
        <v>44670</v>
      </c>
      <c r="B15117">
        <v>27.359576121449098</v>
      </c>
      <c r="C15117">
        <v>-9.2700081537442594E-2</v>
      </c>
      <c r="D15117">
        <v>0.38228325784585199</v>
      </c>
      <c r="E15117">
        <v>-0.24249056069000499</v>
      </c>
      <c r="F15117">
        <v>0.808400070118376</v>
      </c>
      <c r="G15117">
        <v>0.94473439598755804</v>
      </c>
      <c r="H15117" t="s">
        <v>44671</v>
      </c>
      <c r="I15117" t="s">
        <v>44672</v>
      </c>
      <c r="J15117">
        <v>497891</v>
      </c>
    </row>
    <row r="15118" spans="1:10" x14ac:dyDescent="0.2">
      <c r="A15118" t="s">
        <v>44673</v>
      </c>
      <c r="B15118">
        <v>271.12471308871397</v>
      </c>
      <c r="C15118">
        <v>-6.5724268292386603E-2</v>
      </c>
      <c r="D15118">
        <v>0.27106243995792301</v>
      </c>
      <c r="E15118">
        <v>-0.24246910897204699</v>
      </c>
      <c r="F15118">
        <v>0.80841669025725704</v>
      </c>
      <c r="G15118">
        <v>0.94473439598755804</v>
      </c>
      <c r="H15118" t="s">
        <v>44674</v>
      </c>
      <c r="I15118" t="s">
        <v>44675</v>
      </c>
      <c r="J15118">
        <v>499108</v>
      </c>
    </row>
    <row r="15119" spans="1:10" x14ac:dyDescent="0.2">
      <c r="A15119" t="s">
        <v>44676</v>
      </c>
      <c r="B15119">
        <v>1403.24762193178</v>
      </c>
      <c r="C15119">
        <v>-2.00642994847605E-2</v>
      </c>
      <c r="D15119">
        <v>8.2751708839822899E-2</v>
      </c>
      <c r="E15119">
        <v>-0.24246386891656499</v>
      </c>
      <c r="F15119">
        <v>0.80842075010606995</v>
      </c>
      <c r="G15119">
        <v>0.94473439598755804</v>
      </c>
      <c r="H15119" t="s">
        <v>44677</v>
      </c>
      <c r="I15119" t="s">
        <v>44678</v>
      </c>
      <c r="J15119">
        <v>360764</v>
      </c>
    </row>
    <row r="15120" spans="1:10" x14ac:dyDescent="0.2">
      <c r="A15120" t="s">
        <v>44679</v>
      </c>
      <c r="B15120">
        <v>71.098686569291601</v>
      </c>
      <c r="C15120">
        <v>7.7667206358773597E-2</v>
      </c>
      <c r="D15120">
        <v>0.32042581796111402</v>
      </c>
      <c r="E15120">
        <v>0.24238747942651501</v>
      </c>
      <c r="F15120">
        <v>0.80847993513766903</v>
      </c>
      <c r="G15120">
        <v>0.94473439598755804</v>
      </c>
      <c r="H15120" t="s">
        <v>44680</v>
      </c>
      <c r="I15120" t="s">
        <v>44681</v>
      </c>
      <c r="J15120">
        <v>64019</v>
      </c>
    </row>
    <row r="15121" spans="1:10" x14ac:dyDescent="0.2">
      <c r="A15121" t="s">
        <v>44682</v>
      </c>
      <c r="B15121">
        <v>0.40007327666808701</v>
      </c>
      <c r="C15121">
        <v>0.50358834293428401</v>
      </c>
      <c r="D15121">
        <v>2.07780402231871</v>
      </c>
      <c r="E15121">
        <v>0.24236565986252501</v>
      </c>
      <c r="F15121">
        <v>0.80849684069568595</v>
      </c>
      <c r="G15121" t="s">
        <v>735</v>
      </c>
      <c r="H15121" t="s">
        <v>44683</v>
      </c>
      <c r="I15121" t="s">
        <v>44684</v>
      </c>
      <c r="J15121">
        <v>315866</v>
      </c>
    </row>
    <row r="15122" spans="1:10" x14ac:dyDescent="0.2">
      <c r="A15122" t="s">
        <v>44685</v>
      </c>
      <c r="B15122">
        <v>7.5457801260721196</v>
      </c>
      <c r="C15122">
        <v>0.11920031257222</v>
      </c>
      <c r="D15122">
        <v>0.49190375446732698</v>
      </c>
      <c r="E15122">
        <v>0.24232446182749601</v>
      </c>
      <c r="F15122">
        <v>0.80852876072352697</v>
      </c>
      <c r="G15122">
        <v>0.94473439598755804</v>
      </c>
      <c r="H15122" t="s">
        <v>44686</v>
      </c>
      <c r="I15122" t="s">
        <v>44687</v>
      </c>
      <c r="J15122">
        <v>29268</v>
      </c>
    </row>
    <row r="15123" spans="1:10" x14ac:dyDescent="0.2">
      <c r="A15123" t="s">
        <v>44688</v>
      </c>
      <c r="B15123">
        <v>5102.8863033904299</v>
      </c>
      <c r="C15123">
        <v>1.45858733812563E-2</v>
      </c>
      <c r="D15123">
        <v>6.0250450550559297E-2</v>
      </c>
      <c r="E15123">
        <v>0.2420873744175</v>
      </c>
      <c r="F15123">
        <v>0.80871246103420602</v>
      </c>
      <c r="G15123">
        <v>0.94473439598755804</v>
      </c>
      <c r="H15123" t="s">
        <v>44689</v>
      </c>
      <c r="I15123" t="s">
        <v>44690</v>
      </c>
      <c r="J15123">
        <v>309144</v>
      </c>
    </row>
    <row r="15124" spans="1:10" x14ac:dyDescent="0.2">
      <c r="A15124" t="s">
        <v>44691</v>
      </c>
      <c r="B15124">
        <v>1946.5730314862899</v>
      </c>
      <c r="C15124">
        <v>1.97423264684349E-2</v>
      </c>
      <c r="D15124">
        <v>8.1555074077044196E-2</v>
      </c>
      <c r="E15124">
        <v>0.242073552036561</v>
      </c>
      <c r="F15124">
        <v>0.80872317123098403</v>
      </c>
      <c r="G15124">
        <v>0.94473439598755804</v>
      </c>
      <c r="H15124" t="s">
        <v>44692</v>
      </c>
      <c r="I15124" t="s">
        <v>44693</v>
      </c>
      <c r="J15124">
        <v>293621</v>
      </c>
    </row>
    <row r="15125" spans="1:10" x14ac:dyDescent="0.2">
      <c r="A15125" t="s">
        <v>44694</v>
      </c>
      <c r="B15125">
        <v>1668.9296132458401</v>
      </c>
      <c r="C15125">
        <v>2.4002671376892101E-2</v>
      </c>
      <c r="D15125">
        <v>9.9158686641102695E-2</v>
      </c>
      <c r="E15125">
        <v>0.24206322400949001</v>
      </c>
      <c r="F15125">
        <v>0.80873117387004401</v>
      </c>
      <c r="G15125">
        <v>0.94473439598755804</v>
      </c>
      <c r="H15125" t="s">
        <v>44695</v>
      </c>
      <c r="I15125" t="s">
        <v>44696</v>
      </c>
      <c r="J15125">
        <v>289138</v>
      </c>
    </row>
    <row r="15126" spans="1:10" x14ac:dyDescent="0.2">
      <c r="A15126" t="s">
        <v>44697</v>
      </c>
      <c r="B15126">
        <v>19.233385338385201</v>
      </c>
      <c r="C15126">
        <v>-7.9084413246748503E-2</v>
      </c>
      <c r="D15126">
        <v>0.32675982874812698</v>
      </c>
      <c r="E15126">
        <v>-0.24202611915220501</v>
      </c>
      <c r="F15126">
        <v>0.80875992461622304</v>
      </c>
      <c r="G15126">
        <v>0.94473439598755804</v>
      </c>
      <c r="H15126" t="s">
        <v>44698</v>
      </c>
      <c r="I15126" t="s">
        <v>44699</v>
      </c>
      <c r="J15126">
        <v>120103572</v>
      </c>
    </row>
    <row r="15127" spans="1:10" x14ac:dyDescent="0.2">
      <c r="A15127" t="s">
        <v>44700</v>
      </c>
      <c r="B15127">
        <v>11.656465159572001</v>
      </c>
      <c r="C15127">
        <v>-9.1643866379198094E-2</v>
      </c>
      <c r="D15127">
        <v>0.37885208131982101</v>
      </c>
      <c r="E15127">
        <v>-0.24189880667920599</v>
      </c>
      <c r="F15127">
        <v>0.80885857481149404</v>
      </c>
      <c r="G15127">
        <v>0.94473439598755804</v>
      </c>
      <c r="H15127" t="s">
        <v>44701</v>
      </c>
      <c r="I15127" t="s">
        <v>30112</v>
      </c>
      <c r="J15127">
        <v>134486654</v>
      </c>
    </row>
    <row r="15128" spans="1:10" x14ac:dyDescent="0.2">
      <c r="A15128" t="s">
        <v>44702</v>
      </c>
      <c r="B15128">
        <v>136.63861219373999</v>
      </c>
      <c r="C15128">
        <v>-3.7734090580120401E-2</v>
      </c>
      <c r="D15128">
        <v>0.15602987915748701</v>
      </c>
      <c r="E15128">
        <v>-0.24183887588629099</v>
      </c>
      <c r="F15128">
        <v>0.80890501423876404</v>
      </c>
      <c r="G15128">
        <v>0.94473439598755804</v>
      </c>
      <c r="H15128" t="s">
        <v>44703</v>
      </c>
      <c r="I15128" t="s">
        <v>44704</v>
      </c>
      <c r="J15128">
        <v>102554586</v>
      </c>
    </row>
    <row r="15129" spans="1:10" x14ac:dyDescent="0.2">
      <c r="A15129" t="s">
        <v>44705</v>
      </c>
      <c r="B15129">
        <v>2281.73542774321</v>
      </c>
      <c r="C15129">
        <v>1.6617450253844E-2</v>
      </c>
      <c r="D15129">
        <v>6.8718276486634602E-2</v>
      </c>
      <c r="E15129">
        <v>0.24181995101515699</v>
      </c>
      <c r="F15129">
        <v>0.80891967896309902</v>
      </c>
      <c r="G15129">
        <v>0.94473439598755804</v>
      </c>
      <c r="H15129" t="s">
        <v>44706</v>
      </c>
      <c r="I15129" t="s">
        <v>44707</v>
      </c>
      <c r="J15129">
        <v>140937</v>
      </c>
    </row>
    <row r="15130" spans="1:10" x14ac:dyDescent="0.2">
      <c r="A15130" t="s">
        <v>44708</v>
      </c>
      <c r="B15130">
        <v>781.85580742197897</v>
      </c>
      <c r="C15130">
        <v>9.3686573775274506E-2</v>
      </c>
      <c r="D15130">
        <v>0.38742882181295801</v>
      </c>
      <c r="E15130">
        <v>0.24181622145939499</v>
      </c>
      <c r="F15130">
        <v>0.80892256897257797</v>
      </c>
      <c r="G15130">
        <v>0.94473439598755804</v>
      </c>
      <c r="H15130" t="s">
        <v>44709</v>
      </c>
      <c r="I15130" t="s">
        <v>44710</v>
      </c>
      <c r="J15130">
        <v>29230</v>
      </c>
    </row>
    <row r="15131" spans="1:10" x14ac:dyDescent="0.2">
      <c r="A15131" t="s">
        <v>44711</v>
      </c>
      <c r="B15131">
        <v>1.78673423319309</v>
      </c>
      <c r="C15131">
        <v>-0.29735219576442601</v>
      </c>
      <c r="D15131">
        <v>1.2314437599702099</v>
      </c>
      <c r="E15131">
        <v>-0.241466322239205</v>
      </c>
      <c r="F15131">
        <v>0.80919371528166495</v>
      </c>
      <c r="G15131" t="s">
        <v>735</v>
      </c>
      <c r="H15131" t="s">
        <v>44712</v>
      </c>
      <c r="I15131" t="s">
        <v>44713</v>
      </c>
      <c r="J15131">
        <v>79212</v>
      </c>
    </row>
    <row r="15132" spans="1:10" x14ac:dyDescent="0.2">
      <c r="A15132" t="s">
        <v>44714</v>
      </c>
      <c r="B15132">
        <v>1.95746045225012</v>
      </c>
      <c r="C15132">
        <v>0.25646843858997698</v>
      </c>
      <c r="D15132">
        <v>1.0626051711467599</v>
      </c>
      <c r="E15132">
        <v>0.24135816910546101</v>
      </c>
      <c r="F15132">
        <v>0.80927753068812902</v>
      </c>
      <c r="G15132" t="s">
        <v>735</v>
      </c>
      <c r="H15132" t="s">
        <v>44715</v>
      </c>
      <c r="I15132" t="s">
        <v>44716</v>
      </c>
      <c r="J15132">
        <v>498843</v>
      </c>
    </row>
    <row r="15133" spans="1:10" x14ac:dyDescent="0.2">
      <c r="A15133" t="s">
        <v>44717</v>
      </c>
      <c r="B15133">
        <v>0.64213733039305998</v>
      </c>
      <c r="C15133">
        <v>-0.559274785506511</v>
      </c>
      <c r="D15133">
        <v>2.3177034131917602</v>
      </c>
      <c r="E15133">
        <v>-0.24130558824880899</v>
      </c>
      <c r="F15133">
        <v>0.80931828005166895</v>
      </c>
      <c r="G15133" t="s">
        <v>735</v>
      </c>
      <c r="H15133" t="s">
        <v>44718</v>
      </c>
      <c r="I15133" t="s">
        <v>44719</v>
      </c>
      <c r="J15133">
        <v>84556</v>
      </c>
    </row>
    <row r="15134" spans="1:10" x14ac:dyDescent="0.2">
      <c r="A15134" t="s">
        <v>44720</v>
      </c>
      <c r="B15134">
        <v>0.59593496799423396</v>
      </c>
      <c r="C15134">
        <v>-0.42149250922606002</v>
      </c>
      <c r="D15134">
        <v>1.74835176096123</v>
      </c>
      <c r="E15134">
        <v>-0.24107992375305901</v>
      </c>
      <c r="F15134">
        <v>0.80949317247074803</v>
      </c>
      <c r="G15134" t="s">
        <v>735</v>
      </c>
      <c r="H15134" t="s">
        <v>44721</v>
      </c>
      <c r="I15134" t="s">
        <v>8487</v>
      </c>
      <c r="J15134">
        <v>120103223</v>
      </c>
    </row>
    <row r="15135" spans="1:10" x14ac:dyDescent="0.2">
      <c r="A15135" t="s">
        <v>44722</v>
      </c>
      <c r="B15135">
        <v>648.87115568510205</v>
      </c>
      <c r="C15135">
        <v>1.86386603827117E-2</v>
      </c>
      <c r="D15135">
        <v>7.7374312574996801E-2</v>
      </c>
      <c r="E15135">
        <v>0.24088951180853199</v>
      </c>
      <c r="F15135">
        <v>0.80964075118406997</v>
      </c>
      <c r="G15135">
        <v>0.94517837298329399</v>
      </c>
      <c r="H15135" t="s">
        <v>44723</v>
      </c>
      <c r="I15135" t="s">
        <v>44724</v>
      </c>
      <c r="J15135">
        <v>360697</v>
      </c>
    </row>
    <row r="15136" spans="1:10" x14ac:dyDescent="0.2">
      <c r="A15136" t="s">
        <v>44725</v>
      </c>
      <c r="B15136">
        <v>1335.14290486251</v>
      </c>
      <c r="C15136">
        <v>1.79747507230897E-2</v>
      </c>
      <c r="D15136">
        <v>7.4626066697945498E-2</v>
      </c>
      <c r="E15136">
        <v>0.24086423844155999</v>
      </c>
      <c r="F15136">
        <v>0.809660339807594</v>
      </c>
      <c r="G15136">
        <v>0.94517837298329399</v>
      </c>
      <c r="H15136" t="s">
        <v>44726</v>
      </c>
      <c r="I15136" t="s">
        <v>44727</v>
      </c>
      <c r="J15136">
        <v>114200</v>
      </c>
    </row>
    <row r="15137" spans="1:10" x14ac:dyDescent="0.2">
      <c r="A15137" t="s">
        <v>44728</v>
      </c>
      <c r="B15137">
        <v>8535.9974907375508</v>
      </c>
      <c r="C15137">
        <v>-1.11590420334549E-2</v>
      </c>
      <c r="D15137">
        <v>4.6338614629193003E-2</v>
      </c>
      <c r="E15137">
        <v>-0.24081518454427001</v>
      </c>
      <c r="F15137">
        <v>0.80969836034235598</v>
      </c>
      <c r="G15137">
        <v>0.94517837298329399</v>
      </c>
      <c r="H15137" t="s">
        <v>44729</v>
      </c>
      <c r="I15137" t="s">
        <v>44730</v>
      </c>
      <c r="J15137">
        <v>299825</v>
      </c>
    </row>
    <row r="15138" spans="1:10" x14ac:dyDescent="0.2">
      <c r="A15138" t="s">
        <v>44731</v>
      </c>
      <c r="B15138">
        <v>37.977720439016103</v>
      </c>
      <c r="C15138">
        <v>5.9905016265372597E-2</v>
      </c>
      <c r="D15138">
        <v>0.248925517220493</v>
      </c>
      <c r="E15138">
        <v>0.240654381014342</v>
      </c>
      <c r="F15138">
        <v>0.80982299856689599</v>
      </c>
      <c r="G15138">
        <v>0.94517837298329399</v>
      </c>
      <c r="H15138" t="s">
        <v>44732</v>
      </c>
      <c r="I15138" t="s">
        <v>44733</v>
      </c>
      <c r="J15138">
        <v>688815</v>
      </c>
    </row>
    <row r="15139" spans="1:10" x14ac:dyDescent="0.2">
      <c r="A15139" t="s">
        <v>44734</v>
      </c>
      <c r="B15139">
        <v>33.108954302785897</v>
      </c>
      <c r="C15139">
        <v>-5.0653413840138502E-2</v>
      </c>
      <c r="D15139">
        <v>0.21050914175341301</v>
      </c>
      <c r="E15139">
        <v>-0.240623344992177</v>
      </c>
      <c r="F15139">
        <v>0.80984705502891097</v>
      </c>
      <c r="G15139">
        <v>0.94517837298329399</v>
      </c>
      <c r="H15139" t="s">
        <v>44735</v>
      </c>
      <c r="I15139" t="s">
        <v>44736</v>
      </c>
      <c r="J15139">
        <v>306564</v>
      </c>
    </row>
    <row r="15140" spans="1:10" x14ac:dyDescent="0.2">
      <c r="A15140" t="s">
        <v>44737</v>
      </c>
      <c r="B15140">
        <v>105.61731380734901</v>
      </c>
      <c r="C15140">
        <v>4.4876086516789503E-2</v>
      </c>
      <c r="D15140">
        <v>0.18654603981967899</v>
      </c>
      <c r="E15140">
        <v>0.24056306185951801</v>
      </c>
      <c r="F15140">
        <v>0.80989378185542604</v>
      </c>
      <c r="G15140">
        <v>0.94517837298329399</v>
      </c>
      <c r="H15140" t="s">
        <v>44738</v>
      </c>
      <c r="I15140" t="s">
        <v>44739</v>
      </c>
      <c r="J15140">
        <v>24886</v>
      </c>
    </row>
    <row r="15141" spans="1:10" x14ac:dyDescent="0.2">
      <c r="A15141" t="s">
        <v>44740</v>
      </c>
      <c r="B15141">
        <v>764.38069248791203</v>
      </c>
      <c r="C15141">
        <v>2.8708294208094998E-2</v>
      </c>
      <c r="D15141">
        <v>0.11936717843513001</v>
      </c>
      <c r="E15141">
        <v>0.240504086503949</v>
      </c>
      <c r="F15141">
        <v>0.80993949564993095</v>
      </c>
      <c r="G15141">
        <v>0.94517837298329399</v>
      </c>
      <c r="H15141" t="s">
        <v>44741</v>
      </c>
      <c r="I15141" t="s">
        <v>44742</v>
      </c>
      <c r="J15141">
        <v>311919</v>
      </c>
    </row>
    <row r="15142" spans="1:10" x14ac:dyDescent="0.2">
      <c r="A15142" t="s">
        <v>44743</v>
      </c>
      <c r="B15142">
        <v>63.822051894579403</v>
      </c>
      <c r="C15142">
        <v>-6.4912335244490804E-2</v>
      </c>
      <c r="D15142">
        <v>0.26996034261325802</v>
      </c>
      <c r="E15142">
        <v>-0.24045137376893699</v>
      </c>
      <c r="F15142">
        <v>0.80998035562402404</v>
      </c>
      <c r="G15142">
        <v>0.94517837298329399</v>
      </c>
      <c r="H15142" t="s">
        <v>44744</v>
      </c>
      <c r="I15142" t="s">
        <v>44745</v>
      </c>
      <c r="J15142">
        <v>365494</v>
      </c>
    </row>
    <row r="15143" spans="1:10" x14ac:dyDescent="0.2">
      <c r="A15143" t="s">
        <v>44746</v>
      </c>
      <c r="B15143">
        <v>4.39790186058449</v>
      </c>
      <c r="C15143">
        <v>-0.14468328272954201</v>
      </c>
      <c r="D15143">
        <v>0.60174159688313</v>
      </c>
      <c r="E15143">
        <v>-0.24044088605302499</v>
      </c>
      <c r="F15143">
        <v>0.80998848517861199</v>
      </c>
      <c r="G15143" t="s">
        <v>735</v>
      </c>
      <c r="H15143" t="s">
        <v>44747</v>
      </c>
      <c r="I15143" t="s">
        <v>44748</v>
      </c>
      <c r="J15143">
        <v>310641</v>
      </c>
    </row>
    <row r="15144" spans="1:10" x14ac:dyDescent="0.2">
      <c r="A15144" t="s">
        <v>44749</v>
      </c>
      <c r="B15144">
        <v>76.717188456765697</v>
      </c>
      <c r="C15144">
        <v>-3.4034897377799703E-2</v>
      </c>
      <c r="D15144">
        <v>0.14158792947520199</v>
      </c>
      <c r="E15144">
        <v>-0.240379935662247</v>
      </c>
      <c r="F15144">
        <v>0.81003573128904804</v>
      </c>
      <c r="G15144">
        <v>0.94517837298329399</v>
      </c>
      <c r="H15144" t="s">
        <v>44750</v>
      </c>
      <c r="I15144" t="s">
        <v>44751</v>
      </c>
      <c r="J15144">
        <v>500378</v>
      </c>
    </row>
    <row r="15145" spans="1:10" x14ac:dyDescent="0.2">
      <c r="A15145" t="s">
        <v>44752</v>
      </c>
      <c r="B15145">
        <v>0.43028889212413901</v>
      </c>
      <c r="C15145">
        <v>0.576703282298622</v>
      </c>
      <c r="D15145">
        <v>2.3994304414281702</v>
      </c>
      <c r="E15145">
        <v>0.24035007322627899</v>
      </c>
      <c r="F15145">
        <v>0.81005887961229694</v>
      </c>
      <c r="G15145" t="s">
        <v>735</v>
      </c>
      <c r="H15145" t="s">
        <v>44753</v>
      </c>
      <c r="I15145" t="s">
        <v>44754</v>
      </c>
      <c r="J15145">
        <v>120096833</v>
      </c>
    </row>
    <row r="15146" spans="1:10" x14ac:dyDescent="0.2">
      <c r="A15146" t="s">
        <v>44755</v>
      </c>
      <c r="B15146">
        <v>6141.5650758525599</v>
      </c>
      <c r="C15146">
        <v>2.4471270236772098E-2</v>
      </c>
      <c r="D15146">
        <v>0.101849688714317</v>
      </c>
      <c r="E15146">
        <v>0.24026848334718701</v>
      </c>
      <c r="F15146">
        <v>0.81012212610002099</v>
      </c>
      <c r="G15146">
        <v>0.94517837298329399</v>
      </c>
      <c r="H15146" t="s">
        <v>44756</v>
      </c>
      <c r="I15146" t="s">
        <v>44757</v>
      </c>
      <c r="J15146">
        <v>114766</v>
      </c>
    </row>
    <row r="15147" spans="1:10" x14ac:dyDescent="0.2">
      <c r="A15147" t="s">
        <v>44758</v>
      </c>
      <c r="B15147">
        <v>9.5545870463909601</v>
      </c>
      <c r="C15147">
        <v>9.6638891785990499E-2</v>
      </c>
      <c r="D15147">
        <v>0.40233887244376598</v>
      </c>
      <c r="E15147">
        <v>0.24019277878624001</v>
      </c>
      <c r="F15147">
        <v>0.81018081154136101</v>
      </c>
      <c r="G15147">
        <v>0.94517837298329399</v>
      </c>
      <c r="H15147" t="s">
        <v>44759</v>
      </c>
      <c r="I15147" t="s">
        <v>44760</v>
      </c>
      <c r="J15147">
        <v>309164</v>
      </c>
    </row>
    <row r="15148" spans="1:10" x14ac:dyDescent="0.2">
      <c r="A15148" t="s">
        <v>44761</v>
      </c>
      <c r="B15148">
        <v>3.5206647099675399</v>
      </c>
      <c r="C15148">
        <v>0.187519581533099</v>
      </c>
      <c r="D15148">
        <v>0.780823677018046</v>
      </c>
      <c r="E15148">
        <v>0.24015611597388201</v>
      </c>
      <c r="F15148">
        <v>0.81020923258144195</v>
      </c>
      <c r="G15148" t="s">
        <v>735</v>
      </c>
      <c r="H15148" t="s">
        <v>44762</v>
      </c>
      <c r="I15148" t="s">
        <v>44763</v>
      </c>
      <c r="J15148">
        <v>302378</v>
      </c>
    </row>
    <row r="15149" spans="1:10" x14ac:dyDescent="0.2">
      <c r="A15149" t="s">
        <v>44764</v>
      </c>
      <c r="B15149">
        <v>13437.6138010207</v>
      </c>
      <c r="C15149">
        <v>-1.5023299340263301E-2</v>
      </c>
      <c r="D15149">
        <v>6.25744551978175E-2</v>
      </c>
      <c r="E15149">
        <v>-0.24008677810729501</v>
      </c>
      <c r="F15149">
        <v>0.810262984032597</v>
      </c>
      <c r="G15149">
        <v>0.94517837298329399</v>
      </c>
      <c r="H15149" t="s">
        <v>44765</v>
      </c>
      <c r="I15149" t="s">
        <v>44766</v>
      </c>
      <c r="J15149">
        <v>58947</v>
      </c>
    </row>
    <row r="15150" spans="1:10" x14ac:dyDescent="0.2">
      <c r="A15150" t="s">
        <v>44767</v>
      </c>
      <c r="B15150">
        <v>1.4820112816533999</v>
      </c>
      <c r="C15150">
        <v>0.27180259171723398</v>
      </c>
      <c r="D15150">
        <v>1.13265567421338</v>
      </c>
      <c r="E15150">
        <v>0.239969302150011</v>
      </c>
      <c r="F15150">
        <v>0.81035405468547905</v>
      </c>
      <c r="G15150" t="s">
        <v>735</v>
      </c>
      <c r="H15150" t="s">
        <v>44768</v>
      </c>
      <c r="I15150" t="s">
        <v>44769</v>
      </c>
      <c r="J15150">
        <v>29683</v>
      </c>
    </row>
    <row r="15151" spans="1:10" x14ac:dyDescent="0.2">
      <c r="A15151" t="s">
        <v>44770</v>
      </c>
      <c r="B15151">
        <v>372.843916813254</v>
      </c>
      <c r="C15151">
        <v>5.06387169048544E-2</v>
      </c>
      <c r="D15151">
        <v>0.21104322933390299</v>
      </c>
      <c r="E15151">
        <v>0.23994475949160199</v>
      </c>
      <c r="F15151">
        <v>0.81037308116603002</v>
      </c>
      <c r="G15151">
        <v>0.94517837298329399</v>
      </c>
      <c r="H15151" t="s">
        <v>44771</v>
      </c>
      <c r="I15151" t="s">
        <v>44772</v>
      </c>
      <c r="J15151">
        <v>25380</v>
      </c>
    </row>
    <row r="15152" spans="1:10" x14ac:dyDescent="0.2">
      <c r="A15152" t="s">
        <v>44773</v>
      </c>
      <c r="B15152">
        <v>4.9247960891273399</v>
      </c>
      <c r="C15152">
        <v>-0.124238929347988</v>
      </c>
      <c r="D15152">
        <v>0.51798006115262796</v>
      </c>
      <c r="E15152">
        <v>-0.239852725356894</v>
      </c>
      <c r="F15152">
        <v>0.81044443081908901</v>
      </c>
      <c r="G15152" t="s">
        <v>735</v>
      </c>
      <c r="H15152" t="s">
        <v>44774</v>
      </c>
      <c r="I15152" t="s">
        <v>44775</v>
      </c>
      <c r="J15152">
        <v>500915</v>
      </c>
    </row>
    <row r="15153" spans="1:10" x14ac:dyDescent="0.2">
      <c r="A15153" t="s">
        <v>44776</v>
      </c>
      <c r="B15153">
        <v>2003.6928754785899</v>
      </c>
      <c r="C15153">
        <v>-1.64877888689655E-2</v>
      </c>
      <c r="D15153">
        <v>6.8754823345093197E-2</v>
      </c>
      <c r="E15153">
        <v>-0.239805559330874</v>
      </c>
      <c r="F15153">
        <v>0.81048099698865705</v>
      </c>
      <c r="G15153">
        <v>0.94517837298329399</v>
      </c>
      <c r="H15153" t="s">
        <v>44777</v>
      </c>
      <c r="I15153" t="s">
        <v>44778</v>
      </c>
      <c r="J15153">
        <v>360785</v>
      </c>
    </row>
    <row r="15154" spans="1:10" x14ac:dyDescent="0.2">
      <c r="A15154" t="s">
        <v>44779</v>
      </c>
      <c r="B15154">
        <v>0.39186353421731801</v>
      </c>
      <c r="C15154">
        <v>0.49973832859063999</v>
      </c>
      <c r="D15154">
        <v>2.0840514490353899</v>
      </c>
      <c r="E15154">
        <v>0.239791742580034</v>
      </c>
      <c r="F15154">
        <v>0.81049170871044296</v>
      </c>
      <c r="G15154" t="s">
        <v>735</v>
      </c>
      <c r="H15154" t="s">
        <v>44780</v>
      </c>
      <c r="I15154" t="s">
        <v>44781</v>
      </c>
      <c r="J15154">
        <v>60662</v>
      </c>
    </row>
    <row r="15155" spans="1:10" x14ac:dyDescent="0.2">
      <c r="A15155" t="s">
        <v>44782</v>
      </c>
      <c r="B15155">
        <v>0.42689151384361201</v>
      </c>
      <c r="C15155">
        <v>0.57684067066090605</v>
      </c>
      <c r="D15155">
        <v>2.40609215352357</v>
      </c>
      <c r="E15155">
        <v>0.23974171970768399</v>
      </c>
      <c r="F15155">
        <v>0.81053049027340895</v>
      </c>
      <c r="G15155" t="s">
        <v>735</v>
      </c>
      <c r="H15155" t="s">
        <v>44783</v>
      </c>
      <c r="I15155" t="s">
        <v>18089</v>
      </c>
      <c r="J15155">
        <v>120100113</v>
      </c>
    </row>
    <row r="15156" spans="1:10" x14ac:dyDescent="0.2">
      <c r="A15156" t="s">
        <v>44784</v>
      </c>
      <c r="B15156">
        <v>107.137922994897</v>
      </c>
      <c r="C15156">
        <v>-3.0806972083599501E-2</v>
      </c>
      <c r="D15156">
        <v>0.128506071689382</v>
      </c>
      <c r="E15156">
        <v>-0.239731645972841</v>
      </c>
      <c r="F15156">
        <v>0.81053830026068696</v>
      </c>
      <c r="G15156">
        <v>0.94517837298329399</v>
      </c>
      <c r="H15156" t="s">
        <v>44785</v>
      </c>
      <c r="I15156" t="s">
        <v>44786</v>
      </c>
      <c r="J15156">
        <v>500304</v>
      </c>
    </row>
    <row r="15157" spans="1:10" x14ac:dyDescent="0.2">
      <c r="A15157" t="s">
        <v>44787</v>
      </c>
      <c r="B15157">
        <v>458.93753328691503</v>
      </c>
      <c r="C15157">
        <v>1.9764364774297799E-2</v>
      </c>
      <c r="D15157">
        <v>8.2468846155363706E-2</v>
      </c>
      <c r="E15157">
        <v>0.239658558300471</v>
      </c>
      <c r="F15157">
        <v>0.81059496439665801</v>
      </c>
      <c r="G15157">
        <v>0.94517837298329399</v>
      </c>
      <c r="H15157" t="s">
        <v>44788</v>
      </c>
      <c r="I15157" t="s">
        <v>44789</v>
      </c>
      <c r="J15157">
        <v>290615</v>
      </c>
    </row>
    <row r="15158" spans="1:10" x14ac:dyDescent="0.2">
      <c r="A15158" t="s">
        <v>44790</v>
      </c>
      <c r="B15158">
        <v>7.7913611829952396</v>
      </c>
      <c r="C15158">
        <v>0.12599396313803399</v>
      </c>
      <c r="D15158">
        <v>0.52572977974102397</v>
      </c>
      <c r="E15158">
        <v>0.239655366679245</v>
      </c>
      <c r="F15158">
        <v>0.81059743885105595</v>
      </c>
      <c r="G15158">
        <v>0.94517837298329399</v>
      </c>
      <c r="H15158" t="s">
        <v>44791</v>
      </c>
      <c r="I15158" t="s">
        <v>44792</v>
      </c>
      <c r="J15158">
        <v>499873</v>
      </c>
    </row>
    <row r="15159" spans="1:10" x14ac:dyDescent="0.2">
      <c r="A15159" t="s">
        <v>44793</v>
      </c>
      <c r="B15159">
        <v>366.27421639083701</v>
      </c>
      <c r="C15159">
        <v>1.6667559509684699E-2</v>
      </c>
      <c r="D15159">
        <v>6.9558841612621103E-2</v>
      </c>
      <c r="E15159">
        <v>0.23961812938903801</v>
      </c>
      <c r="F15159">
        <v>0.81062630895072196</v>
      </c>
      <c r="G15159">
        <v>0.94517837298329399</v>
      </c>
      <c r="H15159" t="s">
        <v>44794</v>
      </c>
      <c r="I15159" t="s">
        <v>44795</v>
      </c>
      <c r="J15159">
        <v>691171</v>
      </c>
    </row>
    <row r="15160" spans="1:10" x14ac:dyDescent="0.2">
      <c r="A15160" t="s">
        <v>44796</v>
      </c>
      <c r="B15160">
        <v>0.76842534505103299</v>
      </c>
      <c r="C15160">
        <v>-0.33324058280109697</v>
      </c>
      <c r="D15160">
        <v>1.3909356784524201</v>
      </c>
      <c r="E15160">
        <v>-0.239580153103748</v>
      </c>
      <c r="F15160">
        <v>0.81065575225916298</v>
      </c>
      <c r="G15160" t="s">
        <v>735</v>
      </c>
      <c r="H15160" t="s">
        <v>44797</v>
      </c>
      <c r="I15160" t="s">
        <v>44798</v>
      </c>
      <c r="J15160">
        <v>100910801</v>
      </c>
    </row>
    <row r="15161" spans="1:10" x14ac:dyDescent="0.2">
      <c r="A15161" t="s">
        <v>44799</v>
      </c>
      <c r="B15161">
        <v>85.513077768779794</v>
      </c>
      <c r="C15161">
        <v>3.4052538865064499E-2</v>
      </c>
      <c r="D15161">
        <v>0.14213451731764101</v>
      </c>
      <c r="E15161">
        <v>0.239579656706219</v>
      </c>
      <c r="F15161">
        <v>0.81065613712179097</v>
      </c>
      <c r="G15161">
        <v>0.94517837298329399</v>
      </c>
      <c r="H15161" t="s">
        <v>44800</v>
      </c>
      <c r="I15161" t="s">
        <v>44801</v>
      </c>
      <c r="J15161">
        <v>307348</v>
      </c>
    </row>
    <row r="15162" spans="1:10" x14ac:dyDescent="0.2">
      <c r="A15162" t="s">
        <v>44802</v>
      </c>
      <c r="B15162">
        <v>247.15459810031501</v>
      </c>
      <c r="C15162">
        <v>3.26413493080039E-2</v>
      </c>
      <c r="D15162">
        <v>0.13624556865349499</v>
      </c>
      <c r="E15162">
        <v>0.239577328133281</v>
      </c>
      <c r="F15162">
        <v>0.81065794249137602</v>
      </c>
      <c r="G15162">
        <v>0.94517837298329399</v>
      </c>
      <c r="H15162" t="s">
        <v>44803</v>
      </c>
      <c r="I15162" t="s">
        <v>44804</v>
      </c>
      <c r="J15162">
        <v>690825</v>
      </c>
    </row>
    <row r="15163" spans="1:10" x14ac:dyDescent="0.2">
      <c r="A15163" t="s">
        <v>44805</v>
      </c>
      <c r="B15163">
        <v>66.082821867806899</v>
      </c>
      <c r="C15163">
        <v>-4.7951924781310801E-2</v>
      </c>
      <c r="D15163">
        <v>0.20034758083918799</v>
      </c>
      <c r="E15163">
        <v>-0.23934366754246</v>
      </c>
      <c r="F15163">
        <v>0.81083910737503495</v>
      </c>
      <c r="G15163">
        <v>0.94522727322968603</v>
      </c>
      <c r="H15163" t="s">
        <v>44806</v>
      </c>
      <c r="I15163" t="s">
        <v>44807</v>
      </c>
      <c r="J15163">
        <v>100125361</v>
      </c>
    </row>
    <row r="15164" spans="1:10" x14ac:dyDescent="0.2">
      <c r="A15164" t="s">
        <v>44808</v>
      </c>
      <c r="B15164">
        <v>1.1067869741780301</v>
      </c>
      <c r="C15164">
        <v>0.283095302480245</v>
      </c>
      <c r="D15164">
        <v>1.18331765875336</v>
      </c>
      <c r="E15164">
        <v>0.239238635869333</v>
      </c>
      <c r="F15164">
        <v>0.81092054525110502</v>
      </c>
      <c r="G15164" t="s">
        <v>735</v>
      </c>
      <c r="H15164" t="s">
        <v>44809</v>
      </c>
      <c r="I15164" t="s">
        <v>44810</v>
      </c>
      <c r="J15164">
        <v>102557137</v>
      </c>
    </row>
    <row r="15165" spans="1:10" x14ac:dyDescent="0.2">
      <c r="A15165" t="s">
        <v>44811</v>
      </c>
      <c r="B15165">
        <v>2133.63003187099</v>
      </c>
      <c r="C15165">
        <v>-2.6043744632396299E-2</v>
      </c>
      <c r="D15165">
        <v>0.108865003229569</v>
      </c>
      <c r="E15165">
        <v>-0.23922972360067499</v>
      </c>
      <c r="F15165">
        <v>0.81092745560588497</v>
      </c>
      <c r="G15165">
        <v>0.94522727322968603</v>
      </c>
      <c r="H15165" t="s">
        <v>44812</v>
      </c>
      <c r="I15165" t="s">
        <v>44813</v>
      </c>
      <c r="J15165">
        <v>313934</v>
      </c>
    </row>
    <row r="15166" spans="1:10" x14ac:dyDescent="0.2">
      <c r="A15166" t="s">
        <v>44814</v>
      </c>
      <c r="B15166">
        <v>23.795725092747102</v>
      </c>
      <c r="C15166">
        <v>8.0015066171400695E-2</v>
      </c>
      <c r="D15166">
        <v>0.33462466986230999</v>
      </c>
      <c r="E15166">
        <v>0.23911884979767001</v>
      </c>
      <c r="F15166">
        <v>0.81101342566809698</v>
      </c>
      <c r="G15166">
        <v>0.94522727322968603</v>
      </c>
      <c r="H15166" t="s">
        <v>44815</v>
      </c>
      <c r="I15166" t="s">
        <v>44816</v>
      </c>
      <c r="J15166">
        <v>316019</v>
      </c>
    </row>
    <row r="15167" spans="1:10" x14ac:dyDescent="0.2">
      <c r="A15167" t="s">
        <v>44817</v>
      </c>
      <c r="B15167">
        <v>11.650148868359199</v>
      </c>
      <c r="C15167">
        <v>8.8703430802194699E-2</v>
      </c>
      <c r="D15167">
        <v>0.37106717819724699</v>
      </c>
      <c r="E15167">
        <v>0.239049519909419</v>
      </c>
      <c r="F15167">
        <v>0.81106718429338198</v>
      </c>
      <c r="G15167">
        <v>0.94522727322968603</v>
      </c>
      <c r="H15167" t="s">
        <v>44818</v>
      </c>
      <c r="I15167" t="s">
        <v>44819</v>
      </c>
      <c r="J15167">
        <v>682787</v>
      </c>
    </row>
    <row r="15168" spans="1:10" x14ac:dyDescent="0.2">
      <c r="A15168" t="s">
        <v>44820</v>
      </c>
      <c r="B15168">
        <v>130.039013510518</v>
      </c>
      <c r="C15168">
        <v>-3.4623258653074702E-2</v>
      </c>
      <c r="D15168">
        <v>0.144846121510284</v>
      </c>
      <c r="E15168">
        <v>-0.23903476525338899</v>
      </c>
      <c r="F15168">
        <v>0.811078625217593</v>
      </c>
      <c r="G15168">
        <v>0.94522727322968603</v>
      </c>
      <c r="H15168" t="s">
        <v>44821</v>
      </c>
      <c r="I15168" t="s">
        <v>44822</v>
      </c>
      <c r="J15168">
        <v>302640</v>
      </c>
    </row>
    <row r="15169" spans="1:10" x14ac:dyDescent="0.2">
      <c r="A15169" t="s">
        <v>44823</v>
      </c>
      <c r="B15169">
        <v>212245.027627164</v>
      </c>
      <c r="C15169">
        <v>1.44173408497663E-2</v>
      </c>
      <c r="D15169">
        <v>6.0325808967508797E-2</v>
      </c>
      <c r="E15169">
        <v>0.23899125592383599</v>
      </c>
      <c r="F15169">
        <v>0.81111236307004797</v>
      </c>
      <c r="G15169">
        <v>0.94522727322968603</v>
      </c>
      <c r="H15169" t="s">
        <v>44824</v>
      </c>
      <c r="I15169" t="s">
        <v>44825</v>
      </c>
      <c r="J15169">
        <v>24248</v>
      </c>
    </row>
    <row r="15170" spans="1:10" x14ac:dyDescent="0.2">
      <c r="A15170" t="s">
        <v>44826</v>
      </c>
      <c r="B15170">
        <v>1.3278327222283699</v>
      </c>
      <c r="C15170">
        <v>0.32518859721434701</v>
      </c>
      <c r="D15170">
        <v>1.3618041699330401</v>
      </c>
      <c r="E15170">
        <v>0.23879248161674799</v>
      </c>
      <c r="F15170">
        <v>0.81126650041097603</v>
      </c>
      <c r="G15170" t="s">
        <v>735</v>
      </c>
      <c r="H15170" t="s">
        <v>44827</v>
      </c>
      <c r="I15170" t="s">
        <v>44828</v>
      </c>
      <c r="J15170">
        <v>679958</v>
      </c>
    </row>
    <row r="15171" spans="1:10" x14ac:dyDescent="0.2">
      <c r="A15171" t="s">
        <v>44829</v>
      </c>
      <c r="B15171">
        <v>1239.6962945083701</v>
      </c>
      <c r="C15171">
        <v>3.0602599752267302E-2</v>
      </c>
      <c r="D15171">
        <v>0.12816699503614101</v>
      </c>
      <c r="E15171">
        <v>0.23877129789645099</v>
      </c>
      <c r="F15171">
        <v>0.811282927524414</v>
      </c>
      <c r="G15171">
        <v>0.94535736164602102</v>
      </c>
      <c r="H15171" t="s">
        <v>44830</v>
      </c>
      <c r="I15171" t="s">
        <v>44831</v>
      </c>
      <c r="J15171">
        <v>499016</v>
      </c>
    </row>
    <row r="15172" spans="1:10" x14ac:dyDescent="0.2">
      <c r="A15172" t="s">
        <v>44832</v>
      </c>
      <c r="B15172">
        <v>4.0067972965642902</v>
      </c>
      <c r="C15172">
        <v>-0.161581662719324</v>
      </c>
      <c r="D15172">
        <v>0.67712825777063701</v>
      </c>
      <c r="E15172">
        <v>-0.23862785353444299</v>
      </c>
      <c r="F15172">
        <v>0.81139416497841299</v>
      </c>
      <c r="G15172" t="s">
        <v>735</v>
      </c>
      <c r="H15172" t="s">
        <v>44833</v>
      </c>
      <c r="I15172" t="s">
        <v>44834</v>
      </c>
      <c r="J15172">
        <v>93662</v>
      </c>
    </row>
    <row r="15173" spans="1:10" x14ac:dyDescent="0.2">
      <c r="A15173" t="s">
        <v>44835</v>
      </c>
      <c r="B15173">
        <v>127.47128881086</v>
      </c>
      <c r="C15173">
        <v>8.2965155088629006E-2</v>
      </c>
      <c r="D15173">
        <v>0.34794889077246499</v>
      </c>
      <c r="E15173">
        <v>0.23844063679709401</v>
      </c>
      <c r="F15173">
        <v>0.81153935252361697</v>
      </c>
      <c r="G15173">
        <v>0.94551879385759297</v>
      </c>
      <c r="H15173" t="s">
        <v>44836</v>
      </c>
      <c r="I15173" t="s">
        <v>44837</v>
      </c>
      <c r="J15173">
        <v>363974</v>
      </c>
    </row>
    <row r="15174" spans="1:10" x14ac:dyDescent="0.2">
      <c r="A15174" t="s">
        <v>44838</v>
      </c>
      <c r="B15174">
        <v>0.58070418210192498</v>
      </c>
      <c r="C15174">
        <v>-0.41715155010673599</v>
      </c>
      <c r="D15174">
        <v>1.7496600101473301</v>
      </c>
      <c r="E15174">
        <v>-0.238418634298906</v>
      </c>
      <c r="F15174">
        <v>0.81155641600012796</v>
      </c>
      <c r="G15174" t="s">
        <v>735</v>
      </c>
      <c r="H15174" t="s">
        <v>44839</v>
      </c>
      <c r="I15174" t="s">
        <v>44840</v>
      </c>
      <c r="J15174">
        <v>290325</v>
      </c>
    </row>
    <row r="15175" spans="1:10" x14ac:dyDescent="0.2">
      <c r="A15175" t="s">
        <v>44841</v>
      </c>
      <c r="B15175">
        <v>878.882238573878</v>
      </c>
      <c r="C15175">
        <v>5.0009158992425702E-2</v>
      </c>
      <c r="D15175">
        <v>0.20994627133889801</v>
      </c>
      <c r="E15175">
        <v>0.23819979594541299</v>
      </c>
      <c r="F15175">
        <v>0.81172613537717297</v>
      </c>
      <c r="G15175">
        <v>0.94566772732843596</v>
      </c>
      <c r="H15175" t="s">
        <v>44842</v>
      </c>
      <c r="I15175" t="s">
        <v>44843</v>
      </c>
      <c r="J15175">
        <v>25118</v>
      </c>
    </row>
    <row r="15176" spans="1:10" x14ac:dyDescent="0.2">
      <c r="A15176" t="s">
        <v>44844</v>
      </c>
      <c r="B15176">
        <v>0.42921699493333398</v>
      </c>
      <c r="C15176">
        <v>-0.49202922109655001</v>
      </c>
      <c r="D15176">
        <v>2.0657222785640998</v>
      </c>
      <c r="E15176">
        <v>-0.238187498001214</v>
      </c>
      <c r="F15176">
        <v>0.811735673270642</v>
      </c>
      <c r="G15176" t="s">
        <v>735</v>
      </c>
      <c r="H15176" t="s">
        <v>44845</v>
      </c>
      <c r="I15176" t="s">
        <v>8487</v>
      </c>
      <c r="J15176">
        <v>134480256</v>
      </c>
    </row>
    <row r="15177" spans="1:10" x14ac:dyDescent="0.2">
      <c r="A15177" t="s">
        <v>44846</v>
      </c>
      <c r="B15177">
        <v>642.35076964778398</v>
      </c>
      <c r="C15177">
        <v>1.7524040735063098E-2</v>
      </c>
      <c r="D15177">
        <v>7.3635768313244102E-2</v>
      </c>
      <c r="E15177">
        <v>0.23798272410924601</v>
      </c>
      <c r="F15177">
        <v>0.81189449347783904</v>
      </c>
      <c r="G15177">
        <v>0.94574201205467701</v>
      </c>
      <c r="H15177" t="s">
        <v>44847</v>
      </c>
      <c r="I15177" t="s">
        <v>44848</v>
      </c>
      <c r="J15177">
        <v>362271</v>
      </c>
    </row>
    <row r="15178" spans="1:10" x14ac:dyDescent="0.2">
      <c r="A15178" t="s">
        <v>44849</v>
      </c>
      <c r="B15178">
        <v>181.68892432625901</v>
      </c>
      <c r="C15178">
        <v>-5.8223924623488597E-2</v>
      </c>
      <c r="D15178">
        <v>0.24467375524437401</v>
      </c>
      <c r="E15178">
        <v>-0.237965549534874</v>
      </c>
      <c r="F15178">
        <v>0.81190781422635505</v>
      </c>
      <c r="G15178">
        <v>0.94574201205467701</v>
      </c>
      <c r="H15178" t="s">
        <v>44850</v>
      </c>
      <c r="I15178" t="s">
        <v>44851</v>
      </c>
      <c r="J15178">
        <v>299103</v>
      </c>
    </row>
    <row r="15179" spans="1:10" x14ac:dyDescent="0.2">
      <c r="A15179" t="s">
        <v>44852</v>
      </c>
      <c r="B15179">
        <v>6.8215859812762103</v>
      </c>
      <c r="C15179">
        <v>0.105155709225593</v>
      </c>
      <c r="D15179">
        <v>0.44207205349873901</v>
      </c>
      <c r="E15179">
        <v>0.23787006754520601</v>
      </c>
      <c r="F15179">
        <v>0.811981871876434</v>
      </c>
      <c r="G15179" t="s">
        <v>735</v>
      </c>
      <c r="H15179" t="s">
        <v>44853</v>
      </c>
      <c r="I15179" t="s">
        <v>44854</v>
      </c>
      <c r="J15179">
        <v>120094454</v>
      </c>
    </row>
    <row r="15180" spans="1:10" x14ac:dyDescent="0.2">
      <c r="A15180" t="s">
        <v>44855</v>
      </c>
      <c r="B15180">
        <v>0.56047800172200402</v>
      </c>
      <c r="C15180">
        <v>0.37941797322474702</v>
      </c>
      <c r="D15180">
        <v>1.5951386599055299</v>
      </c>
      <c r="E15180">
        <v>0.23785892898315</v>
      </c>
      <c r="F15180">
        <v>0.81199051126691701</v>
      </c>
      <c r="G15180" t="s">
        <v>735</v>
      </c>
      <c r="H15180" t="s">
        <v>44856</v>
      </c>
      <c r="I15180" t="s">
        <v>44857</v>
      </c>
      <c r="J15180">
        <v>290458</v>
      </c>
    </row>
    <row r="15181" spans="1:10" x14ac:dyDescent="0.2">
      <c r="A15181" t="s">
        <v>44858</v>
      </c>
      <c r="B15181">
        <v>1.6484660948262999</v>
      </c>
      <c r="C15181">
        <v>-0.26934366854858999</v>
      </c>
      <c r="D15181">
        <v>1.13327973901525</v>
      </c>
      <c r="E15181">
        <v>-0.237667417210363</v>
      </c>
      <c r="F15181">
        <v>0.81213905690914601</v>
      </c>
      <c r="G15181" t="s">
        <v>735</v>
      </c>
      <c r="H15181" t="s">
        <v>44859</v>
      </c>
      <c r="I15181" t="s">
        <v>44860</v>
      </c>
      <c r="J15181">
        <v>688335</v>
      </c>
    </row>
    <row r="15182" spans="1:10" x14ac:dyDescent="0.2">
      <c r="A15182" t="s">
        <v>44861</v>
      </c>
      <c r="B15182">
        <v>3519.4853069078499</v>
      </c>
      <c r="C15182">
        <v>1.76475652074559E-2</v>
      </c>
      <c r="D15182">
        <v>7.4259293763976705E-2</v>
      </c>
      <c r="E15182">
        <v>0.23764789985138199</v>
      </c>
      <c r="F15182">
        <v>0.81215419588104998</v>
      </c>
      <c r="G15182">
        <v>0.94589163262382403</v>
      </c>
      <c r="H15182" t="s">
        <v>44862</v>
      </c>
      <c r="I15182" t="s">
        <v>44863</v>
      </c>
      <c r="J15182">
        <v>293427</v>
      </c>
    </row>
    <row r="15183" spans="1:10" x14ac:dyDescent="0.2">
      <c r="A15183" t="s">
        <v>44864</v>
      </c>
      <c r="B15183">
        <v>0.74737237640669596</v>
      </c>
      <c r="C15183">
        <v>0.31147642987472701</v>
      </c>
      <c r="D15183">
        <v>1.3107589516856299</v>
      </c>
      <c r="E15183">
        <v>0.23763059521673999</v>
      </c>
      <c r="F15183">
        <v>0.81216761857436204</v>
      </c>
      <c r="G15183" t="s">
        <v>735</v>
      </c>
      <c r="H15183" t="s">
        <v>44865</v>
      </c>
      <c r="I15183" t="s">
        <v>24757</v>
      </c>
      <c r="J15183">
        <v>120093483</v>
      </c>
    </row>
    <row r="15184" spans="1:10" x14ac:dyDescent="0.2">
      <c r="A15184" t="s">
        <v>44866</v>
      </c>
      <c r="B15184">
        <v>0.39512539984025002</v>
      </c>
      <c r="C15184">
        <v>-0.43703890071107698</v>
      </c>
      <c r="D15184">
        <v>1.8393882076215899</v>
      </c>
      <c r="E15184">
        <v>-0.237600142754089</v>
      </c>
      <c r="F15184">
        <v>0.81219123978304997</v>
      </c>
      <c r="G15184" t="s">
        <v>735</v>
      </c>
      <c r="H15184" t="s">
        <v>44867</v>
      </c>
      <c r="I15184" t="s">
        <v>44868</v>
      </c>
      <c r="J15184">
        <v>50546</v>
      </c>
    </row>
    <row r="15185" spans="1:10" x14ac:dyDescent="0.2">
      <c r="A15185" t="s">
        <v>44869</v>
      </c>
      <c r="B15185">
        <v>263.83129536551297</v>
      </c>
      <c r="C15185">
        <v>2.70591058464568E-2</v>
      </c>
      <c r="D15185">
        <v>0.113914127204866</v>
      </c>
      <c r="E15185">
        <v>0.23753950901799201</v>
      </c>
      <c r="F15185">
        <v>0.81223827235470303</v>
      </c>
      <c r="G15185">
        <v>0.94589713352643701</v>
      </c>
      <c r="H15185" t="s">
        <v>44870</v>
      </c>
      <c r="I15185" t="s">
        <v>44871</v>
      </c>
      <c r="J15185">
        <v>303907</v>
      </c>
    </row>
    <row r="15186" spans="1:10" x14ac:dyDescent="0.2">
      <c r="A15186" t="s">
        <v>44872</v>
      </c>
      <c r="B15186">
        <v>124.528517431533</v>
      </c>
      <c r="C15186">
        <v>3.7825922590327798E-2</v>
      </c>
      <c r="D15186">
        <v>0.15927390245906101</v>
      </c>
      <c r="E15186">
        <v>0.23748977080567499</v>
      </c>
      <c r="F15186">
        <v>0.81227685395715099</v>
      </c>
      <c r="G15186">
        <v>0.94589713352643701</v>
      </c>
      <c r="H15186" t="s">
        <v>44873</v>
      </c>
      <c r="I15186" t="s">
        <v>44874</v>
      </c>
      <c r="J15186">
        <v>64043</v>
      </c>
    </row>
    <row r="15187" spans="1:10" x14ac:dyDescent="0.2">
      <c r="A15187" t="s">
        <v>44875</v>
      </c>
      <c r="B15187">
        <v>0.61132286114803103</v>
      </c>
      <c r="C15187">
        <v>-0.37740438347434302</v>
      </c>
      <c r="D15187">
        <v>1.5895837450469801</v>
      </c>
      <c r="E15187">
        <v>-0.23742340386299701</v>
      </c>
      <c r="F15187">
        <v>0.81232833506554303</v>
      </c>
      <c r="G15187" t="s">
        <v>735</v>
      </c>
      <c r="H15187" t="s">
        <v>44876</v>
      </c>
      <c r="I15187" t="s">
        <v>44877</v>
      </c>
      <c r="J15187">
        <v>134480530</v>
      </c>
    </row>
    <row r="15188" spans="1:10" x14ac:dyDescent="0.2">
      <c r="A15188" t="s">
        <v>44878</v>
      </c>
      <c r="B15188">
        <v>5.6354765014351704</v>
      </c>
      <c r="C15188">
        <v>-0.171431815705645</v>
      </c>
      <c r="D15188">
        <v>0.72232612625746995</v>
      </c>
      <c r="E15188">
        <v>-0.23733298502418901</v>
      </c>
      <c r="F15188">
        <v>0.81239847463336301</v>
      </c>
      <c r="G15188" t="s">
        <v>735</v>
      </c>
      <c r="H15188" t="s">
        <v>44879</v>
      </c>
      <c r="I15188" t="s">
        <v>44880</v>
      </c>
      <c r="J15188">
        <v>120101504</v>
      </c>
    </row>
    <row r="15189" spans="1:10" x14ac:dyDescent="0.2">
      <c r="A15189" t="s">
        <v>44881</v>
      </c>
      <c r="B15189">
        <v>36.2489320324581</v>
      </c>
      <c r="C15189">
        <v>-5.95677541435208E-2</v>
      </c>
      <c r="D15189">
        <v>0.25103706920821001</v>
      </c>
      <c r="E15189">
        <v>-0.23728668571299899</v>
      </c>
      <c r="F15189">
        <v>0.81243439044924104</v>
      </c>
      <c r="G15189">
        <v>0.94601190891378295</v>
      </c>
      <c r="H15189" t="s">
        <v>44882</v>
      </c>
      <c r="I15189" t="s">
        <v>44883</v>
      </c>
      <c r="J15189">
        <v>120093628</v>
      </c>
    </row>
    <row r="15190" spans="1:10" x14ac:dyDescent="0.2">
      <c r="A15190" t="s">
        <v>44884</v>
      </c>
      <c r="B15190">
        <v>6.7498871298629801</v>
      </c>
      <c r="C15190">
        <v>-0.113837327319561</v>
      </c>
      <c r="D15190">
        <v>0.480003243300334</v>
      </c>
      <c r="E15190">
        <v>-0.237159496125182</v>
      </c>
      <c r="F15190">
        <v>0.81253305739951498</v>
      </c>
      <c r="G15190" t="s">
        <v>735</v>
      </c>
      <c r="H15190" t="s">
        <v>44885</v>
      </c>
      <c r="I15190" t="s">
        <v>44886</v>
      </c>
      <c r="J15190">
        <v>170897</v>
      </c>
    </row>
    <row r="15191" spans="1:10" x14ac:dyDescent="0.2">
      <c r="A15191" t="s">
        <v>44887</v>
      </c>
      <c r="B15191">
        <v>2.3281319218816501</v>
      </c>
      <c r="C15191">
        <v>-0.18763079984520001</v>
      </c>
      <c r="D15191">
        <v>0.79168094317582305</v>
      </c>
      <c r="E15191">
        <v>-0.237003052129208</v>
      </c>
      <c r="F15191">
        <v>0.81265442245290698</v>
      </c>
      <c r="G15191" t="s">
        <v>735</v>
      </c>
      <c r="H15191" t="s">
        <v>44888</v>
      </c>
      <c r="I15191" t="s">
        <v>44889</v>
      </c>
      <c r="J15191">
        <v>120095278</v>
      </c>
    </row>
    <row r="15192" spans="1:10" x14ac:dyDescent="0.2">
      <c r="A15192" t="s">
        <v>44890</v>
      </c>
      <c r="B15192">
        <v>699.45389531977901</v>
      </c>
      <c r="C15192">
        <v>2.3448270460004E-2</v>
      </c>
      <c r="D15192">
        <v>9.8965032779614007E-2</v>
      </c>
      <c r="E15192">
        <v>0.236934903181623</v>
      </c>
      <c r="F15192">
        <v>0.81270729198470004</v>
      </c>
      <c r="G15192">
        <v>0.94621921046388402</v>
      </c>
      <c r="H15192" t="s">
        <v>44891</v>
      </c>
      <c r="I15192" t="s">
        <v>44892</v>
      </c>
      <c r="J15192">
        <v>292831</v>
      </c>
    </row>
    <row r="15193" spans="1:10" x14ac:dyDescent="0.2">
      <c r="A15193" t="s">
        <v>44893</v>
      </c>
      <c r="B15193">
        <v>30.569665719062101</v>
      </c>
      <c r="C15193">
        <v>5.8994914477053101E-2</v>
      </c>
      <c r="D15193">
        <v>0.249023380627964</v>
      </c>
      <c r="E15193">
        <v>0.236905122435834</v>
      </c>
      <c r="F15193">
        <v>0.81273039597103602</v>
      </c>
      <c r="G15193">
        <v>0.94621921046388402</v>
      </c>
      <c r="H15193" t="s">
        <v>44894</v>
      </c>
      <c r="I15193" t="s">
        <v>44895</v>
      </c>
      <c r="J15193">
        <v>681325</v>
      </c>
    </row>
    <row r="15194" spans="1:10" x14ac:dyDescent="0.2">
      <c r="A15194" t="s">
        <v>44896</v>
      </c>
      <c r="B15194">
        <v>26056.064842899301</v>
      </c>
      <c r="C15194">
        <v>-1.8210810580456298E-2</v>
      </c>
      <c r="D15194">
        <v>7.6949981970773601E-2</v>
      </c>
      <c r="E15194">
        <v>-0.23665776279678599</v>
      </c>
      <c r="F15194">
        <v>0.81292230457263404</v>
      </c>
      <c r="G15194">
        <v>0.94636862775035202</v>
      </c>
      <c r="H15194" t="s">
        <v>44897</v>
      </c>
      <c r="I15194" t="s">
        <v>44898</v>
      </c>
      <c r="J15194">
        <v>64529</v>
      </c>
    </row>
    <row r="15195" spans="1:10" x14ac:dyDescent="0.2">
      <c r="A15195" t="s">
        <v>44899</v>
      </c>
      <c r="B15195">
        <v>0.40304352771277702</v>
      </c>
      <c r="C15195">
        <v>0.48993649917395699</v>
      </c>
      <c r="D15195">
        <v>2.07180055405632</v>
      </c>
      <c r="E15195">
        <v>0.236478602254799</v>
      </c>
      <c r="F15195">
        <v>0.81306130940254495</v>
      </c>
      <c r="G15195" t="s">
        <v>735</v>
      </c>
      <c r="H15195" t="s">
        <v>44900</v>
      </c>
      <c r="I15195" t="s">
        <v>44901</v>
      </c>
      <c r="J15195">
        <v>499528</v>
      </c>
    </row>
    <row r="15196" spans="1:10" x14ac:dyDescent="0.2">
      <c r="A15196" t="s">
        <v>44902</v>
      </c>
      <c r="B15196">
        <v>10.8988129625626</v>
      </c>
      <c r="C15196">
        <v>0.134427484530622</v>
      </c>
      <c r="D15196">
        <v>0.56870918014634297</v>
      </c>
      <c r="E15196">
        <v>0.236372981522878</v>
      </c>
      <c r="F15196">
        <v>0.81314325984845404</v>
      </c>
      <c r="G15196">
        <v>0.94648535082419805</v>
      </c>
      <c r="H15196" t="s">
        <v>44903</v>
      </c>
      <c r="I15196" t="s">
        <v>44904</v>
      </c>
      <c r="J15196">
        <v>29592</v>
      </c>
    </row>
    <row r="15197" spans="1:10" x14ac:dyDescent="0.2">
      <c r="A15197" t="s">
        <v>44905</v>
      </c>
      <c r="B15197">
        <v>2.1997463618311999</v>
      </c>
      <c r="C15197">
        <v>-0.19210904554087399</v>
      </c>
      <c r="D15197">
        <v>0.81289949102389503</v>
      </c>
      <c r="E15197">
        <v>-0.236325705283567</v>
      </c>
      <c r="F15197">
        <v>0.81317994184107401</v>
      </c>
      <c r="G15197" t="s">
        <v>735</v>
      </c>
      <c r="H15197" t="s">
        <v>44906</v>
      </c>
      <c r="I15197" t="s">
        <v>44907</v>
      </c>
      <c r="J15197">
        <v>100362441</v>
      </c>
    </row>
    <row r="15198" spans="1:10" x14ac:dyDescent="0.2">
      <c r="A15198" t="s">
        <v>44908</v>
      </c>
      <c r="B15198">
        <v>9.67329555200517</v>
      </c>
      <c r="C15198">
        <v>8.9158660283902805E-2</v>
      </c>
      <c r="D15198">
        <v>0.37749709701714701</v>
      </c>
      <c r="E15198">
        <v>0.236183697804312</v>
      </c>
      <c r="F15198">
        <v>0.81329012898532604</v>
      </c>
      <c r="G15198">
        <v>0.94652534246395403</v>
      </c>
      <c r="H15198" t="s">
        <v>44909</v>
      </c>
      <c r="I15198" t="s">
        <v>44910</v>
      </c>
      <c r="J15198">
        <v>25385</v>
      </c>
    </row>
    <row r="15199" spans="1:10" x14ac:dyDescent="0.2">
      <c r="A15199" t="s">
        <v>44911</v>
      </c>
      <c r="B15199">
        <v>3281.28939481104</v>
      </c>
      <c r="C15199">
        <v>1.5150067206071399E-2</v>
      </c>
      <c r="D15199">
        <v>6.4165315402045897E-2</v>
      </c>
      <c r="E15199">
        <v>0.23610991563190201</v>
      </c>
      <c r="F15199">
        <v>0.81334737987177497</v>
      </c>
      <c r="G15199">
        <v>0.94652534246395403</v>
      </c>
      <c r="H15199" t="s">
        <v>44912</v>
      </c>
      <c r="I15199" t="s">
        <v>44913</v>
      </c>
      <c r="J15199">
        <v>287711</v>
      </c>
    </row>
    <row r="15200" spans="1:10" x14ac:dyDescent="0.2">
      <c r="A15200" t="s">
        <v>44914</v>
      </c>
      <c r="B15200">
        <v>53.941406169415004</v>
      </c>
      <c r="C15200">
        <v>-4.7660863297757101E-2</v>
      </c>
      <c r="D15200">
        <v>0.20192829246278399</v>
      </c>
      <c r="E15200">
        <v>-0.23602865510557999</v>
      </c>
      <c r="F15200">
        <v>0.81341043470149399</v>
      </c>
      <c r="G15200">
        <v>0.94653005317712502</v>
      </c>
      <c r="H15200" t="s">
        <v>44915</v>
      </c>
      <c r="I15200" t="s">
        <v>44916</v>
      </c>
      <c r="J15200">
        <v>64041</v>
      </c>
    </row>
    <row r="15201" spans="1:10" x14ac:dyDescent="0.2">
      <c r="A15201" t="s">
        <v>44917</v>
      </c>
      <c r="B15201">
        <v>0.41175049963098398</v>
      </c>
      <c r="C15201">
        <v>-0.43050761425841999</v>
      </c>
      <c r="D15201">
        <v>1.82451013453822</v>
      </c>
      <c r="E15201">
        <v>-0.23595791884564199</v>
      </c>
      <c r="F15201">
        <v>0.81346532411750605</v>
      </c>
      <c r="G15201" t="s">
        <v>735</v>
      </c>
      <c r="H15201" t="s">
        <v>44918</v>
      </c>
      <c r="I15201" t="s">
        <v>44919</v>
      </c>
      <c r="J15201">
        <v>681092</v>
      </c>
    </row>
    <row r="15202" spans="1:10" x14ac:dyDescent="0.2">
      <c r="A15202" t="s">
        <v>44920</v>
      </c>
      <c r="B15202">
        <v>584.55125421964794</v>
      </c>
      <c r="C15202">
        <v>2.19997123393132E-2</v>
      </c>
      <c r="D15202">
        <v>9.3305624708260607E-2</v>
      </c>
      <c r="E15202">
        <v>0.23578120191681801</v>
      </c>
      <c r="F15202">
        <v>0.81360245565618905</v>
      </c>
      <c r="G15202">
        <v>0.94668442879040904</v>
      </c>
      <c r="H15202" t="s">
        <v>44921</v>
      </c>
      <c r="I15202" t="s">
        <v>44922</v>
      </c>
      <c r="J15202">
        <v>684903</v>
      </c>
    </row>
    <row r="15203" spans="1:10" x14ac:dyDescent="0.2">
      <c r="A15203" t="s">
        <v>44923</v>
      </c>
      <c r="B15203">
        <v>1596.7014580740099</v>
      </c>
      <c r="C15203">
        <v>-1.7066642341538599E-2</v>
      </c>
      <c r="D15203">
        <v>7.2477653455236296E-2</v>
      </c>
      <c r="E15203">
        <v>-0.23547454322702799</v>
      </c>
      <c r="F15203">
        <v>0.81384043497305403</v>
      </c>
      <c r="G15203">
        <v>0.94668442879040904</v>
      </c>
      <c r="H15203" t="s">
        <v>44924</v>
      </c>
      <c r="I15203" t="s">
        <v>44925</v>
      </c>
      <c r="J15203">
        <v>302502</v>
      </c>
    </row>
    <row r="15204" spans="1:10" x14ac:dyDescent="0.2">
      <c r="A15204" t="s">
        <v>44926</v>
      </c>
      <c r="B15204">
        <v>29.5064340380186</v>
      </c>
      <c r="C15204">
        <v>6.4149389833397796E-2</v>
      </c>
      <c r="D15204">
        <v>0.27243170144914203</v>
      </c>
      <c r="E15204">
        <v>0.23546962226557699</v>
      </c>
      <c r="F15204">
        <v>0.81384425397464499</v>
      </c>
      <c r="G15204">
        <v>0.94668442879040904</v>
      </c>
      <c r="H15204" t="s">
        <v>44927</v>
      </c>
      <c r="I15204" t="s">
        <v>44928</v>
      </c>
      <c r="J15204">
        <v>24611</v>
      </c>
    </row>
    <row r="15205" spans="1:10" x14ac:dyDescent="0.2">
      <c r="A15205" t="s">
        <v>44929</v>
      </c>
      <c r="B15205">
        <v>4326.8419144530399</v>
      </c>
      <c r="C15205">
        <v>1.7926174712351101E-2</v>
      </c>
      <c r="D15205">
        <v>7.6217572913651804E-2</v>
      </c>
      <c r="E15205">
        <v>0.23519739644110599</v>
      </c>
      <c r="F15205">
        <v>0.81405552666554004</v>
      </c>
      <c r="G15205">
        <v>0.94668442879040904</v>
      </c>
      <c r="H15205" t="s">
        <v>44930</v>
      </c>
      <c r="I15205" t="s">
        <v>44931</v>
      </c>
      <c r="J15205">
        <v>29671</v>
      </c>
    </row>
    <row r="15206" spans="1:10" x14ac:dyDescent="0.2">
      <c r="A15206" t="s">
        <v>44932</v>
      </c>
      <c r="B15206">
        <v>997.55393317637095</v>
      </c>
      <c r="C15206">
        <v>-3.9196526200413903E-2</v>
      </c>
      <c r="D15206">
        <v>0.16666261468424801</v>
      </c>
      <c r="E15206">
        <v>-0.23518487499235499</v>
      </c>
      <c r="F15206">
        <v>0.81406524480596798</v>
      </c>
      <c r="G15206">
        <v>0.94668442879040904</v>
      </c>
      <c r="H15206" t="s">
        <v>44933</v>
      </c>
      <c r="I15206" t="s">
        <v>44934</v>
      </c>
      <c r="J15206">
        <v>299135</v>
      </c>
    </row>
    <row r="15207" spans="1:10" x14ac:dyDescent="0.2">
      <c r="A15207" t="s">
        <v>44935</v>
      </c>
      <c r="B15207">
        <v>4.4042637832252298</v>
      </c>
      <c r="C15207">
        <v>0.157052616605695</v>
      </c>
      <c r="D15207">
        <v>0.66786433647197896</v>
      </c>
      <c r="E15207">
        <v>0.23515646521167999</v>
      </c>
      <c r="F15207">
        <v>0.81408729429660198</v>
      </c>
      <c r="G15207" t="s">
        <v>735</v>
      </c>
      <c r="H15207" t="s">
        <v>44936</v>
      </c>
      <c r="I15207" t="s">
        <v>44937</v>
      </c>
      <c r="J15207">
        <v>108351377</v>
      </c>
    </row>
    <row r="15208" spans="1:10" x14ac:dyDescent="0.2">
      <c r="A15208" t="s">
        <v>44938</v>
      </c>
      <c r="B15208">
        <v>1.84518262017454</v>
      </c>
      <c r="C15208">
        <v>-0.21696333328252501</v>
      </c>
      <c r="D15208">
        <v>0.92346118523193099</v>
      </c>
      <c r="E15208">
        <v>-0.23494580687550401</v>
      </c>
      <c r="F15208">
        <v>0.81425079571876702</v>
      </c>
      <c r="G15208" t="s">
        <v>735</v>
      </c>
      <c r="H15208" t="s">
        <v>44939</v>
      </c>
      <c r="I15208" t="s">
        <v>44940</v>
      </c>
      <c r="J15208">
        <v>685440</v>
      </c>
    </row>
    <row r="15209" spans="1:10" x14ac:dyDescent="0.2">
      <c r="A15209" t="s">
        <v>44941</v>
      </c>
      <c r="B15209">
        <v>177.46495182556501</v>
      </c>
      <c r="C15209">
        <v>-3.01218141377298E-2</v>
      </c>
      <c r="D15209">
        <v>0.128272233502122</v>
      </c>
      <c r="E15209">
        <v>-0.23482723669290001</v>
      </c>
      <c r="F15209">
        <v>0.81434282693729099</v>
      </c>
      <c r="G15209">
        <v>0.94668442879040904</v>
      </c>
      <c r="H15209" t="s">
        <v>44942</v>
      </c>
      <c r="I15209" t="s">
        <v>44943</v>
      </c>
      <c r="J15209">
        <v>690853</v>
      </c>
    </row>
    <row r="15210" spans="1:10" x14ac:dyDescent="0.2">
      <c r="A15210" t="s">
        <v>44944</v>
      </c>
      <c r="B15210">
        <v>975.74064816371799</v>
      </c>
      <c r="C15210">
        <v>-1.46827923074252E-2</v>
      </c>
      <c r="D15210">
        <v>6.2547072334130899E-2</v>
      </c>
      <c r="E15210">
        <v>-0.23474787483239301</v>
      </c>
      <c r="F15210">
        <v>0.81440442706572602</v>
      </c>
      <c r="G15210">
        <v>0.94668442879040904</v>
      </c>
      <c r="H15210" t="s">
        <v>44945</v>
      </c>
      <c r="I15210" t="s">
        <v>44946</v>
      </c>
      <c r="J15210">
        <v>246232</v>
      </c>
    </row>
    <row r="15211" spans="1:10" x14ac:dyDescent="0.2">
      <c r="A15211" t="s">
        <v>44947</v>
      </c>
      <c r="B15211">
        <v>7.4914619178127397</v>
      </c>
      <c r="C15211">
        <v>0.10282967891827199</v>
      </c>
      <c r="D15211">
        <v>0.43809116427089301</v>
      </c>
      <c r="E15211">
        <v>0.23472210193832499</v>
      </c>
      <c r="F15211">
        <v>0.81442443205511805</v>
      </c>
      <c r="G15211">
        <v>0.94668442879040904</v>
      </c>
      <c r="H15211" t="s">
        <v>44948</v>
      </c>
      <c r="I15211" t="s">
        <v>44949</v>
      </c>
      <c r="J15211">
        <v>360908</v>
      </c>
    </row>
    <row r="15212" spans="1:10" x14ac:dyDescent="0.2">
      <c r="A15212" t="s">
        <v>44950</v>
      </c>
      <c r="B15212">
        <v>797.26285096561901</v>
      </c>
      <c r="C15212">
        <v>-4.84954788391894E-2</v>
      </c>
      <c r="D15212">
        <v>0.20669838976674501</v>
      </c>
      <c r="E15212">
        <v>-0.234619528937383</v>
      </c>
      <c r="F15212">
        <v>0.81450405069227005</v>
      </c>
      <c r="G15212">
        <v>0.94668442879040904</v>
      </c>
      <c r="H15212" t="s">
        <v>44951</v>
      </c>
      <c r="I15212" t="s">
        <v>44952</v>
      </c>
      <c r="J15212">
        <v>360949</v>
      </c>
    </row>
    <row r="15213" spans="1:10" x14ac:dyDescent="0.2">
      <c r="A15213" t="s">
        <v>44953</v>
      </c>
      <c r="B15213">
        <v>9.0514393068461594</v>
      </c>
      <c r="C15213">
        <v>-0.105572653149701</v>
      </c>
      <c r="D15213">
        <v>0.44999813255325899</v>
      </c>
      <c r="E15213">
        <v>-0.234606869478965</v>
      </c>
      <c r="F15213">
        <v>0.81451387727864299</v>
      </c>
      <c r="G15213">
        <v>0.94668442879040904</v>
      </c>
      <c r="H15213" t="s">
        <v>44954</v>
      </c>
      <c r="I15213" t="s">
        <v>44955</v>
      </c>
      <c r="J15213">
        <v>362782</v>
      </c>
    </row>
    <row r="15214" spans="1:10" x14ac:dyDescent="0.2">
      <c r="A15214" t="s">
        <v>44956</v>
      </c>
      <c r="B15214">
        <v>777.25428378266997</v>
      </c>
      <c r="C15214">
        <v>-3.77965304814884E-2</v>
      </c>
      <c r="D15214">
        <v>0.16112603484204899</v>
      </c>
      <c r="E15214">
        <v>-0.234577425793045</v>
      </c>
      <c r="F15214">
        <v>0.81453673231257795</v>
      </c>
      <c r="G15214">
        <v>0.94668442879040904</v>
      </c>
      <c r="H15214" t="s">
        <v>44957</v>
      </c>
      <c r="I15214" t="s">
        <v>44958</v>
      </c>
      <c r="J15214">
        <v>292060</v>
      </c>
    </row>
    <row r="15215" spans="1:10" x14ac:dyDescent="0.2">
      <c r="A15215" t="s">
        <v>44959</v>
      </c>
      <c r="B15215">
        <v>1090.5721700699701</v>
      </c>
      <c r="C15215">
        <v>-2.0035920022551199E-2</v>
      </c>
      <c r="D15215">
        <v>8.5427809506581506E-2</v>
      </c>
      <c r="E15215">
        <v>-0.23453627265261501</v>
      </c>
      <c r="F15215">
        <v>0.81456867682562295</v>
      </c>
      <c r="G15215">
        <v>0.94668442879040904</v>
      </c>
      <c r="H15215" t="s">
        <v>44960</v>
      </c>
      <c r="I15215" t="s">
        <v>44961</v>
      </c>
      <c r="J15215">
        <v>313388</v>
      </c>
    </row>
    <row r="15216" spans="1:10" x14ac:dyDescent="0.2">
      <c r="A15216" t="s">
        <v>44962</v>
      </c>
      <c r="B15216">
        <v>29.8969331993788</v>
      </c>
      <c r="C15216">
        <v>6.3808760927034594E-2</v>
      </c>
      <c r="D15216">
        <v>0.27207845152701299</v>
      </c>
      <c r="E15216">
        <v>0.23452339047401399</v>
      </c>
      <c r="F15216">
        <v>0.81457867648848703</v>
      </c>
      <c r="G15216">
        <v>0.94668442879040904</v>
      </c>
      <c r="H15216" t="s">
        <v>44963</v>
      </c>
      <c r="I15216" t="s">
        <v>44964</v>
      </c>
      <c r="J15216">
        <v>498769</v>
      </c>
    </row>
    <row r="15217" spans="1:10" x14ac:dyDescent="0.2">
      <c r="A15217" t="s">
        <v>44965</v>
      </c>
      <c r="B15217">
        <v>166.93648680544101</v>
      </c>
      <c r="C15217">
        <v>3.96491618631334E-2</v>
      </c>
      <c r="D15217">
        <v>0.169064986144732</v>
      </c>
      <c r="E15217">
        <v>0.234520244358526</v>
      </c>
      <c r="F15217">
        <v>0.81458111863389704</v>
      </c>
      <c r="G15217">
        <v>0.94668442879040904</v>
      </c>
      <c r="H15217" t="s">
        <v>44966</v>
      </c>
      <c r="I15217" t="s">
        <v>44967</v>
      </c>
      <c r="J15217">
        <v>364064</v>
      </c>
    </row>
    <row r="15218" spans="1:10" x14ac:dyDescent="0.2">
      <c r="A15218" t="s">
        <v>44968</v>
      </c>
      <c r="B15218">
        <v>1665.36624760274</v>
      </c>
      <c r="C15218">
        <v>3.6076573340788599E-2</v>
      </c>
      <c r="D15218">
        <v>0.153861140331082</v>
      </c>
      <c r="E15218">
        <v>0.23447488601188199</v>
      </c>
      <c r="F15218">
        <v>0.81461632786524096</v>
      </c>
      <c r="G15218">
        <v>0.94668442879040904</v>
      </c>
      <c r="H15218" t="s">
        <v>44969</v>
      </c>
      <c r="I15218" t="s">
        <v>44970</v>
      </c>
      <c r="J15218">
        <v>312800</v>
      </c>
    </row>
    <row r="15219" spans="1:10" x14ac:dyDescent="0.2">
      <c r="A15219" t="s">
        <v>44971</v>
      </c>
      <c r="B15219">
        <v>6.40901418431186</v>
      </c>
      <c r="C15219">
        <v>-0.125880433416452</v>
      </c>
      <c r="D15219">
        <v>0.53700057377903898</v>
      </c>
      <c r="E15219">
        <v>-0.23441396445927801</v>
      </c>
      <c r="F15219">
        <v>0.81466361856087999</v>
      </c>
      <c r="G15219" t="s">
        <v>735</v>
      </c>
      <c r="H15219" t="s">
        <v>44972</v>
      </c>
      <c r="I15219" t="s">
        <v>44973</v>
      </c>
      <c r="J15219">
        <v>500540</v>
      </c>
    </row>
    <row r="15220" spans="1:10" x14ac:dyDescent="0.2">
      <c r="A15220" t="s">
        <v>44974</v>
      </c>
      <c r="B15220">
        <v>11.7975777789595</v>
      </c>
      <c r="C15220">
        <v>-9.57443349941767E-2</v>
      </c>
      <c r="D15220">
        <v>0.40851157986331998</v>
      </c>
      <c r="E15220">
        <v>-0.234373613169572</v>
      </c>
      <c r="F15220">
        <v>0.81469494184680902</v>
      </c>
      <c r="G15220">
        <v>0.94668442879040904</v>
      </c>
      <c r="H15220" t="s">
        <v>44975</v>
      </c>
      <c r="I15220" t="s">
        <v>44976</v>
      </c>
      <c r="J15220">
        <v>308690</v>
      </c>
    </row>
    <row r="15221" spans="1:10" x14ac:dyDescent="0.2">
      <c r="A15221" t="s">
        <v>44977</v>
      </c>
      <c r="B15221">
        <v>2076.4881411082702</v>
      </c>
      <c r="C15221">
        <v>-1.5979778072314401E-2</v>
      </c>
      <c r="D15221">
        <v>6.8194693490918598E-2</v>
      </c>
      <c r="E15221">
        <v>-0.234325828804296</v>
      </c>
      <c r="F15221">
        <v>0.81473203555078799</v>
      </c>
      <c r="G15221">
        <v>0.94668442879040904</v>
      </c>
      <c r="H15221" t="s">
        <v>44978</v>
      </c>
      <c r="I15221" t="s">
        <v>44979</v>
      </c>
      <c r="J15221">
        <v>312640</v>
      </c>
    </row>
    <row r="15222" spans="1:10" x14ac:dyDescent="0.2">
      <c r="A15222" t="s">
        <v>44980</v>
      </c>
      <c r="B15222">
        <v>26.6500894535931</v>
      </c>
      <c r="C15222">
        <v>-6.1148133174238298E-2</v>
      </c>
      <c r="D15222">
        <v>0.26099289200322201</v>
      </c>
      <c r="E15222">
        <v>-0.23429041574620199</v>
      </c>
      <c r="F15222">
        <v>0.81475952601322499</v>
      </c>
      <c r="G15222">
        <v>0.94668442879040904</v>
      </c>
      <c r="H15222" t="s">
        <v>44981</v>
      </c>
      <c r="I15222" t="s">
        <v>44982</v>
      </c>
      <c r="J15222">
        <v>192110</v>
      </c>
    </row>
    <row r="15223" spans="1:10" x14ac:dyDescent="0.2">
      <c r="A15223" t="s">
        <v>44983</v>
      </c>
      <c r="B15223">
        <v>489.580204106944</v>
      </c>
      <c r="C15223">
        <v>-1.7739146857073E-2</v>
      </c>
      <c r="D15223">
        <v>7.5720134674453807E-2</v>
      </c>
      <c r="E15223">
        <v>-0.23427252121697301</v>
      </c>
      <c r="F15223">
        <v>0.814773417272047</v>
      </c>
      <c r="G15223">
        <v>0.94668442879040904</v>
      </c>
      <c r="H15223" t="s">
        <v>44984</v>
      </c>
      <c r="I15223" t="s">
        <v>44985</v>
      </c>
      <c r="J15223">
        <v>317381</v>
      </c>
    </row>
    <row r="15224" spans="1:10" x14ac:dyDescent="0.2">
      <c r="A15224" t="s">
        <v>44986</v>
      </c>
      <c r="B15224">
        <v>2796.45305477289</v>
      </c>
      <c r="C15224">
        <v>1.9714861846147399E-2</v>
      </c>
      <c r="D15224">
        <v>8.4177896384718898E-2</v>
      </c>
      <c r="E15224">
        <v>0.23420473417444901</v>
      </c>
      <c r="F15224">
        <v>0.81482603988036295</v>
      </c>
      <c r="G15224">
        <v>0.94668442879040904</v>
      </c>
      <c r="H15224" t="s">
        <v>44987</v>
      </c>
      <c r="I15224" t="s">
        <v>44988</v>
      </c>
      <c r="J15224">
        <v>296966</v>
      </c>
    </row>
    <row r="15225" spans="1:10" x14ac:dyDescent="0.2">
      <c r="A15225" t="s">
        <v>44989</v>
      </c>
      <c r="B15225">
        <v>137.407055125965</v>
      </c>
      <c r="C15225">
        <v>-3.1933409140836699E-2</v>
      </c>
      <c r="D15225">
        <v>0.13635444554462101</v>
      </c>
      <c r="E15225">
        <v>-0.23419411822833999</v>
      </c>
      <c r="F15225">
        <v>0.81483428104095301</v>
      </c>
      <c r="G15225">
        <v>0.94668442879040904</v>
      </c>
      <c r="H15225" t="s">
        <v>44990</v>
      </c>
      <c r="I15225" t="s">
        <v>44991</v>
      </c>
      <c r="J15225">
        <v>311795</v>
      </c>
    </row>
    <row r="15226" spans="1:10" x14ac:dyDescent="0.2">
      <c r="A15226" t="s">
        <v>44992</v>
      </c>
      <c r="B15226">
        <v>598.31506026186003</v>
      </c>
      <c r="C15226">
        <v>-2.4266715019763199E-2</v>
      </c>
      <c r="D15226">
        <v>0.103652096361837</v>
      </c>
      <c r="E15226">
        <v>-0.23411697275326701</v>
      </c>
      <c r="F15226">
        <v>0.81489416970046002</v>
      </c>
      <c r="G15226">
        <v>0.94668442879040904</v>
      </c>
      <c r="H15226" t="s">
        <v>44993</v>
      </c>
      <c r="I15226" t="s">
        <v>44994</v>
      </c>
      <c r="J15226">
        <v>362392</v>
      </c>
    </row>
    <row r="15227" spans="1:10" x14ac:dyDescent="0.2">
      <c r="A15227" t="s">
        <v>44995</v>
      </c>
      <c r="B15227">
        <v>1273.4426338000501</v>
      </c>
      <c r="C15227">
        <v>-3.0235098305621998E-2</v>
      </c>
      <c r="D15227">
        <v>0.12915721377827399</v>
      </c>
      <c r="E15227">
        <v>-0.23409531238051401</v>
      </c>
      <c r="F15227">
        <v>0.81491098501843195</v>
      </c>
      <c r="G15227">
        <v>0.94668442879040904</v>
      </c>
      <c r="H15227" t="s">
        <v>44996</v>
      </c>
      <c r="I15227" t="s">
        <v>44997</v>
      </c>
      <c r="J15227">
        <v>83574</v>
      </c>
    </row>
    <row r="15228" spans="1:10" x14ac:dyDescent="0.2">
      <c r="A15228" t="s">
        <v>44998</v>
      </c>
      <c r="B15228">
        <v>2615.5941016973902</v>
      </c>
      <c r="C15228">
        <v>-3.1182334544909499E-2</v>
      </c>
      <c r="D15228">
        <v>0.133239149880271</v>
      </c>
      <c r="E15228">
        <v>-0.23403282423319299</v>
      </c>
      <c r="F15228">
        <v>0.81495949611412999</v>
      </c>
      <c r="G15228">
        <v>0.94668442879040904</v>
      </c>
      <c r="H15228" t="s">
        <v>44999</v>
      </c>
      <c r="I15228" t="s">
        <v>45000</v>
      </c>
      <c r="J15228">
        <v>289014</v>
      </c>
    </row>
    <row r="15229" spans="1:10" x14ac:dyDescent="0.2">
      <c r="A15229" t="s">
        <v>45001</v>
      </c>
      <c r="B15229">
        <v>692.38250746904998</v>
      </c>
      <c r="C15229">
        <v>1.90509628477761E-2</v>
      </c>
      <c r="D15229">
        <v>8.1497838287344804E-2</v>
      </c>
      <c r="E15229">
        <v>0.23376034564998199</v>
      </c>
      <c r="F15229">
        <v>0.81517103627270004</v>
      </c>
      <c r="G15229">
        <v>0.94679122809388405</v>
      </c>
      <c r="H15229" t="s">
        <v>45002</v>
      </c>
      <c r="I15229" t="s">
        <v>45003</v>
      </c>
      <c r="J15229">
        <v>499288</v>
      </c>
    </row>
    <row r="15230" spans="1:10" x14ac:dyDescent="0.2">
      <c r="A15230" t="s">
        <v>45004</v>
      </c>
      <c r="B15230">
        <v>13.772632184117001</v>
      </c>
      <c r="C15230">
        <v>7.6655128045193102E-2</v>
      </c>
      <c r="D15230">
        <v>0.32802573242439198</v>
      </c>
      <c r="E15230">
        <v>0.233686325394797</v>
      </c>
      <c r="F15230">
        <v>0.81522850460898499</v>
      </c>
      <c r="G15230">
        <v>0.94679122809388405</v>
      </c>
      <c r="H15230" t="s">
        <v>45005</v>
      </c>
      <c r="I15230" t="s">
        <v>45006</v>
      </c>
      <c r="J15230">
        <v>102550523</v>
      </c>
    </row>
    <row r="15231" spans="1:10" x14ac:dyDescent="0.2">
      <c r="A15231" t="s">
        <v>45004</v>
      </c>
      <c r="B15231">
        <v>13.772632184117001</v>
      </c>
      <c r="C15231">
        <v>7.6655128045193102E-2</v>
      </c>
      <c r="D15231">
        <v>0.32802573242439198</v>
      </c>
      <c r="E15231">
        <v>0.233686325394797</v>
      </c>
      <c r="F15231">
        <v>0.81522850460898499</v>
      </c>
      <c r="G15231">
        <v>0.94679122809388405</v>
      </c>
      <c r="H15231" t="s">
        <v>45007</v>
      </c>
      <c r="I15231" t="s">
        <v>45008</v>
      </c>
      <c r="J15231">
        <v>313063</v>
      </c>
    </row>
    <row r="15232" spans="1:10" x14ac:dyDescent="0.2">
      <c r="A15232" t="s">
        <v>45009</v>
      </c>
      <c r="B15232">
        <v>2.9112010851763799</v>
      </c>
      <c r="C15232">
        <v>0.19671773174364901</v>
      </c>
      <c r="D15232">
        <v>0.84314361178919395</v>
      </c>
      <c r="E15232">
        <v>0.233314620419413</v>
      </c>
      <c r="F15232">
        <v>0.81551710640490405</v>
      </c>
      <c r="G15232" t="s">
        <v>735</v>
      </c>
      <c r="H15232" t="s">
        <v>45010</v>
      </c>
      <c r="I15232" t="s">
        <v>45011</v>
      </c>
      <c r="J15232">
        <v>246281</v>
      </c>
    </row>
    <row r="15233" spans="1:10" x14ac:dyDescent="0.2">
      <c r="A15233" t="s">
        <v>45012</v>
      </c>
      <c r="B15233">
        <v>0.436958796156592</v>
      </c>
      <c r="C15233">
        <v>-0.47749317567433103</v>
      </c>
      <c r="D15233">
        <v>2.04695974960786</v>
      </c>
      <c r="E15233">
        <v>-0.23326945034742599</v>
      </c>
      <c r="F15233">
        <v>0.81555217937684699</v>
      </c>
      <c r="G15233" t="s">
        <v>735</v>
      </c>
      <c r="H15233" t="s">
        <v>45013</v>
      </c>
      <c r="I15233" t="s">
        <v>45014</v>
      </c>
      <c r="J15233">
        <v>108349493</v>
      </c>
    </row>
    <row r="15234" spans="1:10" x14ac:dyDescent="0.2">
      <c r="A15234" t="s">
        <v>45015</v>
      </c>
      <c r="B15234">
        <v>4.0935883593461799</v>
      </c>
      <c r="C15234">
        <v>-0.18862532897214901</v>
      </c>
      <c r="D15234">
        <v>0.80895440688659104</v>
      </c>
      <c r="E15234">
        <v>-0.23317176761309499</v>
      </c>
      <c r="F15234">
        <v>0.81562802784750799</v>
      </c>
      <c r="G15234" t="s">
        <v>735</v>
      </c>
      <c r="H15234" t="s">
        <v>45016</v>
      </c>
      <c r="I15234" t="s">
        <v>45017</v>
      </c>
      <c r="J15234">
        <v>134484988</v>
      </c>
    </row>
    <row r="15235" spans="1:10" x14ac:dyDescent="0.2">
      <c r="A15235" t="s">
        <v>45018</v>
      </c>
      <c r="B15235">
        <v>149.44818871538999</v>
      </c>
      <c r="C15235">
        <v>3.71780887729765E-2</v>
      </c>
      <c r="D15235">
        <v>0.159588044856665</v>
      </c>
      <c r="E15235">
        <v>0.23296286890642801</v>
      </c>
      <c r="F15235">
        <v>0.81579023884405399</v>
      </c>
      <c r="G15235">
        <v>0.947320983332824</v>
      </c>
      <c r="H15235" t="s">
        <v>45019</v>
      </c>
      <c r="I15235" t="s">
        <v>45020</v>
      </c>
      <c r="J15235">
        <v>684352</v>
      </c>
    </row>
    <row r="15236" spans="1:10" x14ac:dyDescent="0.2">
      <c r="A15236" t="s">
        <v>45021</v>
      </c>
      <c r="B15236">
        <v>4676.5118151617698</v>
      </c>
      <c r="C15236">
        <v>-1.21557553943656E-2</v>
      </c>
      <c r="D15236">
        <v>5.2182550953006702E-2</v>
      </c>
      <c r="E15236">
        <v>-0.23294674507791899</v>
      </c>
      <c r="F15236">
        <v>0.81580275941397795</v>
      </c>
      <c r="G15236">
        <v>0.947320983332824</v>
      </c>
      <c r="H15236" t="s">
        <v>45022</v>
      </c>
      <c r="I15236" t="s">
        <v>45023</v>
      </c>
      <c r="J15236">
        <v>64201</v>
      </c>
    </row>
    <row r="15237" spans="1:10" x14ac:dyDescent="0.2">
      <c r="A15237" t="s">
        <v>45024</v>
      </c>
      <c r="B15237">
        <v>3702.2874212646402</v>
      </c>
      <c r="C15237">
        <v>-1.9975904300687301E-2</v>
      </c>
      <c r="D15237">
        <v>8.5860339944704905E-2</v>
      </c>
      <c r="E15237">
        <v>-0.23265577929870701</v>
      </c>
      <c r="F15237">
        <v>0.81602870994662702</v>
      </c>
      <c r="G15237">
        <v>0.94751476918232602</v>
      </c>
      <c r="H15237" t="s">
        <v>45025</v>
      </c>
      <c r="I15237" t="s">
        <v>45026</v>
      </c>
      <c r="J15237">
        <v>499417</v>
      </c>
    </row>
    <row r="15238" spans="1:10" x14ac:dyDescent="0.2">
      <c r="A15238" t="s">
        <v>45027</v>
      </c>
      <c r="B15238">
        <v>0.43106240249843097</v>
      </c>
      <c r="C15238">
        <v>-0.47758995811599497</v>
      </c>
      <c r="D15238">
        <v>2.0529680454835799</v>
      </c>
      <c r="E15238">
        <v>-0.23263389762284301</v>
      </c>
      <c r="F15238">
        <v>0.816045702860139</v>
      </c>
      <c r="G15238" t="s">
        <v>735</v>
      </c>
      <c r="H15238" t="s">
        <v>45028</v>
      </c>
      <c r="I15238" t="s">
        <v>45029</v>
      </c>
      <c r="J15238">
        <v>501797</v>
      </c>
    </row>
    <row r="15239" spans="1:10" x14ac:dyDescent="0.2">
      <c r="A15239" t="s">
        <v>45030</v>
      </c>
      <c r="B15239">
        <v>15014.490424804801</v>
      </c>
      <c r="C15239">
        <v>-2.295393500061E-2</v>
      </c>
      <c r="D15239">
        <v>9.8756587297506193E-2</v>
      </c>
      <c r="E15239">
        <v>-0.23242940677426199</v>
      </c>
      <c r="F15239">
        <v>0.81620451093318402</v>
      </c>
      <c r="G15239">
        <v>0.947615604088341</v>
      </c>
      <c r="H15239" t="s">
        <v>45031</v>
      </c>
      <c r="I15239" t="s">
        <v>45032</v>
      </c>
      <c r="J15239">
        <v>81814</v>
      </c>
    </row>
    <row r="15240" spans="1:10" x14ac:dyDescent="0.2">
      <c r="A15240" t="s">
        <v>45033</v>
      </c>
      <c r="B15240">
        <v>29.617202261228499</v>
      </c>
      <c r="C15240">
        <v>0.120745698640443</v>
      </c>
      <c r="D15240">
        <v>0.51965668339537996</v>
      </c>
      <c r="E15240">
        <v>0.23235667412473901</v>
      </c>
      <c r="F15240">
        <v>0.81626099709969202</v>
      </c>
      <c r="G15240">
        <v>0.947615604088341</v>
      </c>
      <c r="H15240" t="s">
        <v>45034</v>
      </c>
      <c r="I15240" t="s">
        <v>45035</v>
      </c>
      <c r="J15240">
        <v>499084</v>
      </c>
    </row>
    <row r="15241" spans="1:10" x14ac:dyDescent="0.2">
      <c r="A15241" t="s">
        <v>45036</v>
      </c>
      <c r="B15241">
        <v>487.10984012224299</v>
      </c>
      <c r="C15241">
        <v>-3.0823498791299399E-2</v>
      </c>
      <c r="D15241">
        <v>0.132679329865867</v>
      </c>
      <c r="E15241">
        <v>-0.23231575575834301</v>
      </c>
      <c r="F15241">
        <v>0.81629277584269599</v>
      </c>
      <c r="G15241">
        <v>0.947615604088341</v>
      </c>
      <c r="H15241" t="s">
        <v>45037</v>
      </c>
      <c r="I15241" t="s">
        <v>45038</v>
      </c>
      <c r="J15241">
        <v>311030</v>
      </c>
    </row>
    <row r="15242" spans="1:10" x14ac:dyDescent="0.2">
      <c r="A15242" t="s">
        <v>45039</v>
      </c>
      <c r="B15242">
        <v>8.8403001814164295</v>
      </c>
      <c r="C15242">
        <v>8.9782361053448806E-2</v>
      </c>
      <c r="D15242">
        <v>0.38669820668611399</v>
      </c>
      <c r="E15242">
        <v>0.23217682291018699</v>
      </c>
      <c r="F15242">
        <v>0.81640067857416398</v>
      </c>
      <c r="G15242">
        <v>0.94765623953121803</v>
      </c>
      <c r="H15242" t="s">
        <v>45040</v>
      </c>
      <c r="I15242" t="s">
        <v>45041</v>
      </c>
      <c r="J15242">
        <v>120094453</v>
      </c>
    </row>
    <row r="15243" spans="1:10" x14ac:dyDescent="0.2">
      <c r="A15243" t="s">
        <v>45042</v>
      </c>
      <c r="B15243">
        <v>1185.00747922853</v>
      </c>
      <c r="C15243">
        <v>1.48514069108456E-2</v>
      </c>
      <c r="D15243">
        <v>6.3981989543064804E-2</v>
      </c>
      <c r="E15243">
        <v>0.232118554251106</v>
      </c>
      <c r="F15243">
        <v>0.81644593418873102</v>
      </c>
      <c r="G15243">
        <v>0.94765623953121803</v>
      </c>
      <c r="H15243" t="s">
        <v>45043</v>
      </c>
      <c r="I15243" t="s">
        <v>45044</v>
      </c>
      <c r="J15243">
        <v>309626</v>
      </c>
    </row>
    <row r="15244" spans="1:10" x14ac:dyDescent="0.2">
      <c r="A15244" t="s">
        <v>45045</v>
      </c>
      <c r="B15244">
        <v>2450.3674476617198</v>
      </c>
      <c r="C15244">
        <v>-2.2832830228817599E-2</v>
      </c>
      <c r="D15244">
        <v>9.8469332969025603E-2</v>
      </c>
      <c r="E15244">
        <v>-0.23187757589461699</v>
      </c>
      <c r="F15244">
        <v>0.81663310174085002</v>
      </c>
      <c r="G15244">
        <v>0.94777014218383304</v>
      </c>
      <c r="H15244" t="s">
        <v>45046</v>
      </c>
      <c r="I15244" t="s">
        <v>45047</v>
      </c>
      <c r="J15244">
        <v>367034</v>
      </c>
    </row>
    <row r="15245" spans="1:10" x14ac:dyDescent="0.2">
      <c r="A15245" t="s">
        <v>45048</v>
      </c>
      <c r="B15245">
        <v>851.43013991841804</v>
      </c>
      <c r="C15245">
        <v>1.8779193691477802E-2</v>
      </c>
      <c r="D15245">
        <v>8.1000638978936307E-2</v>
      </c>
      <c r="E15245">
        <v>0.23184006852540001</v>
      </c>
      <c r="F15245">
        <v>0.816662234602889</v>
      </c>
      <c r="G15245">
        <v>0.94777014218383304</v>
      </c>
      <c r="H15245" t="s">
        <v>45049</v>
      </c>
      <c r="I15245" t="s">
        <v>45050</v>
      </c>
      <c r="J15245">
        <v>362138</v>
      </c>
    </row>
    <row r="15246" spans="1:10" x14ac:dyDescent="0.2">
      <c r="A15246" t="s">
        <v>45051</v>
      </c>
      <c r="B15246">
        <v>2.17532117813791</v>
      </c>
      <c r="C15246">
        <v>0.22212842361485999</v>
      </c>
      <c r="D15246">
        <v>0.95872260658071895</v>
      </c>
      <c r="E15246">
        <v>0.231692068268923</v>
      </c>
      <c r="F15246">
        <v>0.81677719237914803</v>
      </c>
      <c r="G15246" t="s">
        <v>735</v>
      </c>
      <c r="H15246" t="s">
        <v>45052</v>
      </c>
      <c r="I15246" t="s">
        <v>45053</v>
      </c>
      <c r="J15246">
        <v>296846</v>
      </c>
    </row>
    <row r="15247" spans="1:10" x14ac:dyDescent="0.2">
      <c r="A15247" t="s">
        <v>45054</v>
      </c>
      <c r="B15247">
        <v>1021.69541470135</v>
      </c>
      <c r="C15247">
        <v>-2.3237798244597201E-2</v>
      </c>
      <c r="D15247">
        <v>0.10045416072617901</v>
      </c>
      <c r="E15247">
        <v>-0.23132738431750499</v>
      </c>
      <c r="F15247">
        <v>0.81706047395123904</v>
      </c>
      <c r="G15247">
        <v>0.94798275367660501</v>
      </c>
      <c r="H15247" t="s">
        <v>45055</v>
      </c>
      <c r="I15247" t="s">
        <v>45056</v>
      </c>
      <c r="J15247">
        <v>288527</v>
      </c>
    </row>
    <row r="15248" spans="1:10" x14ac:dyDescent="0.2">
      <c r="A15248" t="s">
        <v>45057</v>
      </c>
      <c r="B15248">
        <v>506.40109595181298</v>
      </c>
      <c r="C15248">
        <v>1.7020179476418401E-2</v>
      </c>
      <c r="D15248">
        <v>7.3649144121392895E-2</v>
      </c>
      <c r="E15248">
        <v>0.23109812991668699</v>
      </c>
      <c r="F15248">
        <v>0.81723856791250504</v>
      </c>
      <c r="G15248">
        <v>0.94801202715644595</v>
      </c>
      <c r="H15248" t="s">
        <v>45058</v>
      </c>
      <c r="I15248" t="s">
        <v>45059</v>
      </c>
      <c r="J15248">
        <v>116546</v>
      </c>
    </row>
    <row r="15249" spans="1:10" x14ac:dyDescent="0.2">
      <c r="A15249" t="s">
        <v>45060</v>
      </c>
      <c r="B15249">
        <v>1414.85093812784</v>
      </c>
      <c r="C15249">
        <v>-2.0364348702053899E-2</v>
      </c>
      <c r="D15249">
        <v>8.8207756873673104E-2</v>
      </c>
      <c r="E15249">
        <v>-0.23086800326663701</v>
      </c>
      <c r="F15249">
        <v>0.81741734896138196</v>
      </c>
      <c r="G15249">
        <v>0.94801202715644595</v>
      </c>
      <c r="H15249" t="s">
        <v>45061</v>
      </c>
      <c r="I15249" t="s">
        <v>45062</v>
      </c>
      <c r="J15249">
        <v>360537</v>
      </c>
    </row>
    <row r="15250" spans="1:10" x14ac:dyDescent="0.2">
      <c r="A15250" t="s">
        <v>45063</v>
      </c>
      <c r="B15250">
        <v>309.52427141421998</v>
      </c>
      <c r="C15250">
        <v>2.1917280015336701E-2</v>
      </c>
      <c r="D15250">
        <v>9.4947450780968501E-2</v>
      </c>
      <c r="E15250">
        <v>0.230835897489202</v>
      </c>
      <c r="F15250">
        <v>0.817442292088852</v>
      </c>
      <c r="G15250">
        <v>0.94801202715644595</v>
      </c>
      <c r="H15250" t="s">
        <v>45064</v>
      </c>
      <c r="I15250" t="s">
        <v>45065</v>
      </c>
      <c r="J15250">
        <v>308003</v>
      </c>
    </row>
    <row r="15251" spans="1:10" x14ac:dyDescent="0.2">
      <c r="A15251" t="s">
        <v>45066</v>
      </c>
      <c r="B15251">
        <v>1037.0324795578899</v>
      </c>
      <c r="C15251">
        <v>3.1219765870967999E-2</v>
      </c>
      <c r="D15251">
        <v>0.13526020076902301</v>
      </c>
      <c r="E15251">
        <v>0.23081265363697401</v>
      </c>
      <c r="F15251">
        <v>0.81746035046087095</v>
      </c>
      <c r="G15251">
        <v>0.94801202715644595</v>
      </c>
      <c r="H15251" t="s">
        <v>45067</v>
      </c>
      <c r="I15251" t="s">
        <v>45068</v>
      </c>
      <c r="J15251">
        <v>89830</v>
      </c>
    </row>
    <row r="15252" spans="1:10" x14ac:dyDescent="0.2">
      <c r="A15252" t="s">
        <v>45069</v>
      </c>
      <c r="B15252">
        <v>202.775801826502</v>
      </c>
      <c r="C15252">
        <v>-2.6285133615947798E-2</v>
      </c>
      <c r="D15252">
        <v>0.113881643764378</v>
      </c>
      <c r="E15252">
        <v>-0.23081097837270301</v>
      </c>
      <c r="F15252">
        <v>0.81746165199351395</v>
      </c>
      <c r="G15252">
        <v>0.94801202715644595</v>
      </c>
      <c r="H15252" t="s">
        <v>45070</v>
      </c>
      <c r="I15252" t="s">
        <v>45071</v>
      </c>
      <c r="J15252">
        <v>361275</v>
      </c>
    </row>
    <row r="15253" spans="1:10" x14ac:dyDescent="0.2">
      <c r="A15253" t="s">
        <v>45072</v>
      </c>
      <c r="B15253">
        <v>1080.4401643389201</v>
      </c>
      <c r="C15253">
        <v>3.680211636643E-2</v>
      </c>
      <c r="D15253">
        <v>0.159521897794733</v>
      </c>
      <c r="E15253">
        <v>0.23070259867260101</v>
      </c>
      <c r="F15253">
        <v>0.81754585453478901</v>
      </c>
      <c r="G15253">
        <v>0.94804113732325201</v>
      </c>
      <c r="H15253" t="s">
        <v>45073</v>
      </c>
      <c r="I15253" t="s">
        <v>45074</v>
      </c>
      <c r="J15253">
        <v>25265</v>
      </c>
    </row>
    <row r="15254" spans="1:10" x14ac:dyDescent="0.2">
      <c r="A15254" t="s">
        <v>45075</v>
      </c>
      <c r="B15254">
        <v>6.2273332320902801</v>
      </c>
      <c r="C15254">
        <v>0.13100044075276801</v>
      </c>
      <c r="D15254">
        <v>0.56823440484238097</v>
      </c>
      <c r="E15254">
        <v>0.23053943871826199</v>
      </c>
      <c r="F15254">
        <v>0.81767262101479199</v>
      </c>
      <c r="G15254" t="s">
        <v>735</v>
      </c>
      <c r="H15254" t="s">
        <v>45076</v>
      </c>
      <c r="I15254" t="s">
        <v>45077</v>
      </c>
      <c r="J15254">
        <v>689986</v>
      </c>
    </row>
    <row r="15255" spans="1:10" x14ac:dyDescent="0.2">
      <c r="A15255" t="s">
        <v>45078</v>
      </c>
      <c r="B15255">
        <v>2396.7500360986</v>
      </c>
      <c r="C15255">
        <v>2.0806724631613299E-2</v>
      </c>
      <c r="D15255">
        <v>9.02710617625022E-2</v>
      </c>
      <c r="E15255">
        <v>0.23049163514166399</v>
      </c>
      <c r="F15255">
        <v>0.81770976271754803</v>
      </c>
      <c r="G15255">
        <v>0.94816266472113497</v>
      </c>
      <c r="H15255" t="s">
        <v>45079</v>
      </c>
      <c r="I15255" t="s">
        <v>45080</v>
      </c>
      <c r="J15255">
        <v>690050</v>
      </c>
    </row>
    <row r="15256" spans="1:10" x14ac:dyDescent="0.2">
      <c r="A15256" t="s">
        <v>45081</v>
      </c>
      <c r="B15256">
        <v>1739.1045768670999</v>
      </c>
      <c r="C15256">
        <v>1.7963952138155499E-2</v>
      </c>
      <c r="D15256">
        <v>7.7967638616783297E-2</v>
      </c>
      <c r="E15256">
        <v>0.230402670349549</v>
      </c>
      <c r="F15256">
        <v>0.81777888633086904</v>
      </c>
      <c r="G15256">
        <v>0.94817427651850095</v>
      </c>
      <c r="H15256" t="s">
        <v>45082</v>
      </c>
      <c r="I15256" t="s">
        <v>45083</v>
      </c>
      <c r="J15256">
        <v>353252</v>
      </c>
    </row>
    <row r="15257" spans="1:10" x14ac:dyDescent="0.2">
      <c r="A15257" t="s">
        <v>45084</v>
      </c>
      <c r="B15257">
        <v>5.7528047757826997</v>
      </c>
      <c r="C15257">
        <v>-0.115430539527374</v>
      </c>
      <c r="D15257">
        <v>0.50119179869095898</v>
      </c>
      <c r="E15257">
        <v>-0.230312107717768</v>
      </c>
      <c r="F15257">
        <v>0.81784925288443699</v>
      </c>
      <c r="G15257" t="s">
        <v>735</v>
      </c>
      <c r="H15257" t="s">
        <v>45085</v>
      </c>
      <c r="I15257" t="s">
        <v>45086</v>
      </c>
      <c r="J15257">
        <v>499374</v>
      </c>
    </row>
    <row r="15258" spans="1:10" x14ac:dyDescent="0.2">
      <c r="A15258" t="s">
        <v>45087</v>
      </c>
      <c r="B15258">
        <v>676.64755303317202</v>
      </c>
      <c r="C15258">
        <v>-3.6301175050812803E-2</v>
      </c>
      <c r="D15258">
        <v>0.157701909603814</v>
      </c>
      <c r="E15258">
        <v>-0.23018855727245299</v>
      </c>
      <c r="F15258">
        <v>0.817945253113324</v>
      </c>
      <c r="G15258">
        <v>0.94829862714591096</v>
      </c>
      <c r="H15258" t="s">
        <v>45088</v>
      </c>
      <c r="I15258" t="s">
        <v>45089</v>
      </c>
      <c r="J15258">
        <v>116669</v>
      </c>
    </row>
    <row r="15259" spans="1:10" x14ac:dyDescent="0.2">
      <c r="A15259" t="s">
        <v>45090</v>
      </c>
      <c r="B15259">
        <v>7.1995971143866999</v>
      </c>
      <c r="C15259">
        <v>-9.7415323663269202E-2</v>
      </c>
      <c r="D15259">
        <v>0.42366403564976501</v>
      </c>
      <c r="E15259">
        <v>-0.22993531540591</v>
      </c>
      <c r="F15259">
        <v>0.81814203371752003</v>
      </c>
      <c r="G15259">
        <v>0.94840732900869196</v>
      </c>
      <c r="H15259" t="s">
        <v>45091</v>
      </c>
      <c r="I15259" t="s">
        <v>45092</v>
      </c>
      <c r="J15259">
        <v>288109</v>
      </c>
    </row>
    <row r="15260" spans="1:10" x14ac:dyDescent="0.2">
      <c r="A15260" t="s">
        <v>45093</v>
      </c>
      <c r="B15260">
        <v>205.37279472981999</v>
      </c>
      <c r="C15260">
        <v>-4.9436398472418902E-2</v>
      </c>
      <c r="D15260">
        <v>0.21503423975745001</v>
      </c>
      <c r="E15260">
        <v>-0.22990012440893701</v>
      </c>
      <c r="F15260">
        <v>0.81816937965146597</v>
      </c>
      <c r="G15260">
        <v>0.94840732900869196</v>
      </c>
      <c r="H15260" t="s">
        <v>45094</v>
      </c>
      <c r="I15260" t="s">
        <v>45095</v>
      </c>
      <c r="J15260">
        <v>316976</v>
      </c>
    </row>
    <row r="15261" spans="1:10" x14ac:dyDescent="0.2">
      <c r="A15261" t="s">
        <v>45096</v>
      </c>
      <c r="B15261">
        <v>9.0113396482590602</v>
      </c>
      <c r="C15261">
        <v>-0.121621561273157</v>
      </c>
      <c r="D15261">
        <v>0.52918821217068901</v>
      </c>
      <c r="E15261">
        <v>-0.229826663701133</v>
      </c>
      <c r="F15261">
        <v>0.81822646461422599</v>
      </c>
      <c r="G15261">
        <v>0.94840732900869196</v>
      </c>
      <c r="H15261" t="s">
        <v>45097</v>
      </c>
      <c r="I15261" t="s">
        <v>45098</v>
      </c>
      <c r="J15261">
        <v>361953</v>
      </c>
    </row>
    <row r="15262" spans="1:10" x14ac:dyDescent="0.2">
      <c r="A15262" t="s">
        <v>45099</v>
      </c>
      <c r="B15262">
        <v>4.2344890201771097</v>
      </c>
      <c r="C15262">
        <v>0.134175641518402</v>
      </c>
      <c r="D15262">
        <v>0.58400501966252105</v>
      </c>
      <c r="E15262">
        <v>0.22975083603894</v>
      </c>
      <c r="F15262">
        <v>0.81828538990450195</v>
      </c>
      <c r="G15262" t="s">
        <v>735</v>
      </c>
      <c r="H15262" t="s">
        <v>45100</v>
      </c>
      <c r="I15262" t="s">
        <v>45101</v>
      </c>
      <c r="J15262">
        <v>84405</v>
      </c>
    </row>
    <row r="15263" spans="1:10" x14ac:dyDescent="0.2">
      <c r="A15263" t="s">
        <v>45102</v>
      </c>
      <c r="B15263">
        <v>1082.2813548415299</v>
      </c>
      <c r="C15263">
        <v>3.5599964404323198E-2</v>
      </c>
      <c r="D15263">
        <v>0.15495899394550799</v>
      </c>
      <c r="E15263">
        <v>0.22973796807716801</v>
      </c>
      <c r="F15263">
        <v>0.81829538963398296</v>
      </c>
      <c r="G15263">
        <v>0.94840732900869196</v>
      </c>
      <c r="H15263" t="s">
        <v>45103</v>
      </c>
      <c r="I15263" t="s">
        <v>45104</v>
      </c>
      <c r="J15263">
        <v>304077</v>
      </c>
    </row>
    <row r="15264" spans="1:10" x14ac:dyDescent="0.2">
      <c r="A15264" t="s">
        <v>45105</v>
      </c>
      <c r="B15264">
        <v>9.5837218404334905</v>
      </c>
      <c r="C15264">
        <v>9.3568203451484394E-2</v>
      </c>
      <c r="D15264">
        <v>0.40737182433284702</v>
      </c>
      <c r="E15264">
        <v>0.22968746943832299</v>
      </c>
      <c r="F15264">
        <v>0.81833463255465999</v>
      </c>
      <c r="G15264">
        <v>0.94840732900869196</v>
      </c>
      <c r="H15264" t="s">
        <v>45106</v>
      </c>
      <c r="I15264" t="s">
        <v>45107</v>
      </c>
      <c r="J15264">
        <v>314319</v>
      </c>
    </row>
    <row r="15265" spans="1:10" x14ac:dyDescent="0.2">
      <c r="A15265" t="s">
        <v>45108</v>
      </c>
      <c r="B15265">
        <v>6.6771277081639404</v>
      </c>
      <c r="C15265">
        <v>0.13353204113555001</v>
      </c>
      <c r="D15265">
        <v>0.581776799410331</v>
      </c>
      <c r="E15265">
        <v>0.22952452086589401</v>
      </c>
      <c r="F15265">
        <v>0.81846126437634603</v>
      </c>
      <c r="G15265" t="s">
        <v>735</v>
      </c>
      <c r="H15265" t="s">
        <v>45109</v>
      </c>
      <c r="I15265" t="s">
        <v>45110</v>
      </c>
      <c r="J15265">
        <v>24260</v>
      </c>
    </row>
    <row r="15266" spans="1:10" x14ac:dyDescent="0.2">
      <c r="A15266" t="s">
        <v>45111</v>
      </c>
      <c r="B15266">
        <v>47.238410462546</v>
      </c>
      <c r="C15266">
        <v>-3.9673765814729603E-2</v>
      </c>
      <c r="D15266">
        <v>0.17304980821865501</v>
      </c>
      <c r="E15266">
        <v>-0.22926211951994999</v>
      </c>
      <c r="F15266">
        <v>0.81866519363927803</v>
      </c>
      <c r="G15266">
        <v>0.94865335340371704</v>
      </c>
      <c r="H15266" t="s">
        <v>45112</v>
      </c>
      <c r="I15266" t="s">
        <v>45113</v>
      </c>
      <c r="J15266">
        <v>304815</v>
      </c>
    </row>
    <row r="15267" spans="1:10" x14ac:dyDescent="0.2">
      <c r="A15267" t="s">
        <v>45114</v>
      </c>
      <c r="B15267">
        <v>0.39692424793255099</v>
      </c>
      <c r="C15267">
        <v>0.476120810209398</v>
      </c>
      <c r="D15267">
        <v>2.0775969650395001</v>
      </c>
      <c r="E15267">
        <v>0.229168995826073</v>
      </c>
      <c r="F15267">
        <v>0.818737569108001</v>
      </c>
      <c r="G15267" t="s">
        <v>735</v>
      </c>
      <c r="H15267" t="s">
        <v>45115</v>
      </c>
      <c r="I15267" t="s">
        <v>45116</v>
      </c>
      <c r="J15267">
        <v>171040</v>
      </c>
    </row>
    <row r="15268" spans="1:10" x14ac:dyDescent="0.2">
      <c r="A15268" t="s">
        <v>45117</v>
      </c>
      <c r="B15268">
        <v>1.0760221599958</v>
      </c>
      <c r="C15268">
        <v>0.28216894113808499</v>
      </c>
      <c r="D15268">
        <v>1.2323621124170001</v>
      </c>
      <c r="E15268">
        <v>0.228965933222886</v>
      </c>
      <c r="F15268">
        <v>0.81889539413821</v>
      </c>
      <c r="G15268" t="s">
        <v>735</v>
      </c>
      <c r="H15268" t="s">
        <v>45118</v>
      </c>
      <c r="I15268" t="s">
        <v>45119</v>
      </c>
      <c r="J15268">
        <v>102548035</v>
      </c>
    </row>
    <row r="15269" spans="1:10" x14ac:dyDescent="0.2">
      <c r="A15269" t="s">
        <v>45120</v>
      </c>
      <c r="B15269">
        <v>437.01858121449402</v>
      </c>
      <c r="C15269">
        <v>-5.4866970300367399E-2</v>
      </c>
      <c r="D15269">
        <v>0.239710243647417</v>
      </c>
      <c r="E15269">
        <v>-0.22888871775154401</v>
      </c>
      <c r="F15269">
        <v>0.81895540974429903</v>
      </c>
      <c r="G15269">
        <v>0.94878443230889697</v>
      </c>
      <c r="H15269" t="s">
        <v>45121</v>
      </c>
      <c r="I15269" t="s">
        <v>45122</v>
      </c>
      <c r="J15269">
        <v>84386</v>
      </c>
    </row>
    <row r="15270" spans="1:10" x14ac:dyDescent="0.2">
      <c r="A15270" t="s">
        <v>45123</v>
      </c>
      <c r="B15270">
        <v>110.844620988038</v>
      </c>
      <c r="C15270">
        <v>-4.0064593351947501E-2</v>
      </c>
      <c r="D15270">
        <v>0.175039955094733</v>
      </c>
      <c r="E15270">
        <v>-0.22888827485281499</v>
      </c>
      <c r="F15270">
        <v>0.81895575398971299</v>
      </c>
      <c r="G15270">
        <v>0.94878443230889697</v>
      </c>
      <c r="H15270" t="s">
        <v>45124</v>
      </c>
      <c r="I15270" t="s">
        <v>45125</v>
      </c>
      <c r="J15270">
        <v>316369</v>
      </c>
    </row>
    <row r="15271" spans="1:10" x14ac:dyDescent="0.2">
      <c r="A15271" t="s">
        <v>45126</v>
      </c>
      <c r="B15271">
        <v>0.55719008962178396</v>
      </c>
      <c r="C15271">
        <v>0.45919832396968802</v>
      </c>
      <c r="D15271">
        <v>2.0063158105078398</v>
      </c>
      <c r="E15271">
        <v>0.228876392023974</v>
      </c>
      <c r="F15271">
        <v>0.81896498999523704</v>
      </c>
      <c r="G15271" t="s">
        <v>735</v>
      </c>
      <c r="H15271" t="s">
        <v>45127</v>
      </c>
      <c r="I15271" t="s">
        <v>45128</v>
      </c>
      <c r="J15271">
        <v>192274</v>
      </c>
    </row>
    <row r="15272" spans="1:10" x14ac:dyDescent="0.2">
      <c r="A15272" t="s">
        <v>45129</v>
      </c>
      <c r="B15272">
        <v>3.4025185216545499</v>
      </c>
      <c r="C15272">
        <v>0.16388673397756501</v>
      </c>
      <c r="D15272">
        <v>0.71614395269228803</v>
      </c>
      <c r="E15272">
        <v>0.22884607677192001</v>
      </c>
      <c r="F15272">
        <v>0.81898855283462901</v>
      </c>
      <c r="G15272" t="s">
        <v>735</v>
      </c>
      <c r="H15272" t="s">
        <v>45130</v>
      </c>
      <c r="I15272" t="s">
        <v>45131</v>
      </c>
      <c r="J15272">
        <v>360824</v>
      </c>
    </row>
    <row r="15273" spans="1:10" x14ac:dyDescent="0.2">
      <c r="A15273" t="s">
        <v>45132</v>
      </c>
      <c r="B15273">
        <v>4.0380856810044703</v>
      </c>
      <c r="C15273">
        <v>-0.17625523061815401</v>
      </c>
      <c r="D15273">
        <v>0.77026310402073594</v>
      </c>
      <c r="E15273">
        <v>-0.228824708983347</v>
      </c>
      <c r="F15273">
        <v>0.81900516126483203</v>
      </c>
      <c r="G15273" t="s">
        <v>735</v>
      </c>
      <c r="H15273" t="s">
        <v>45133</v>
      </c>
      <c r="I15273" t="s">
        <v>45134</v>
      </c>
      <c r="J15273">
        <v>116690</v>
      </c>
    </row>
    <row r="15274" spans="1:10" x14ac:dyDescent="0.2">
      <c r="A15274" t="s">
        <v>45135</v>
      </c>
      <c r="B15274">
        <v>208.718375062577</v>
      </c>
      <c r="C15274">
        <v>-2.8538173248893298E-2</v>
      </c>
      <c r="D15274">
        <v>0.12472622254240601</v>
      </c>
      <c r="E15274">
        <v>-0.228806522535312</v>
      </c>
      <c r="F15274">
        <v>0.81901929701494602</v>
      </c>
      <c r="G15274">
        <v>0.94878952433138897</v>
      </c>
      <c r="H15274" t="s">
        <v>45136</v>
      </c>
      <c r="I15274" t="s">
        <v>45137</v>
      </c>
      <c r="J15274">
        <v>295443</v>
      </c>
    </row>
    <row r="15275" spans="1:10" x14ac:dyDescent="0.2">
      <c r="A15275" t="s">
        <v>45138</v>
      </c>
      <c r="B15275">
        <v>3.3200425903967501</v>
      </c>
      <c r="C15275">
        <v>0.17016018143495301</v>
      </c>
      <c r="D15275">
        <v>0.74379661804525699</v>
      </c>
      <c r="E15275">
        <v>0.22877245917323999</v>
      </c>
      <c r="F15275">
        <v>0.81904577354579799</v>
      </c>
      <c r="G15275" t="s">
        <v>735</v>
      </c>
      <c r="H15275" t="s">
        <v>45139</v>
      </c>
      <c r="I15275" t="s">
        <v>45140</v>
      </c>
      <c r="J15275">
        <v>500118</v>
      </c>
    </row>
    <row r="15276" spans="1:10" x14ac:dyDescent="0.2">
      <c r="A15276" t="s">
        <v>45141</v>
      </c>
      <c r="B15276">
        <v>2.24491875247059</v>
      </c>
      <c r="C15276">
        <v>0.18465235846811201</v>
      </c>
      <c r="D15276">
        <v>0.80775998275135996</v>
      </c>
      <c r="E15276">
        <v>0.228598051910366</v>
      </c>
      <c r="F15276">
        <v>0.81918133883028599</v>
      </c>
      <c r="G15276" t="s">
        <v>735</v>
      </c>
      <c r="H15276" t="s">
        <v>45142</v>
      </c>
      <c r="I15276" t="s">
        <v>45143</v>
      </c>
      <c r="J15276">
        <v>306091</v>
      </c>
    </row>
    <row r="15277" spans="1:10" x14ac:dyDescent="0.2">
      <c r="A15277" t="s">
        <v>45144</v>
      </c>
      <c r="B15277">
        <v>22.166180597626798</v>
      </c>
      <c r="C15277">
        <v>-6.7254317974533004E-2</v>
      </c>
      <c r="D15277">
        <v>0.29430773198943699</v>
      </c>
      <c r="E15277">
        <v>-0.22851699314833801</v>
      </c>
      <c r="F15277">
        <v>0.81924434695774495</v>
      </c>
      <c r="G15277">
        <v>0.94895748504326904</v>
      </c>
      <c r="H15277" t="s">
        <v>45145</v>
      </c>
      <c r="I15277" t="s">
        <v>45146</v>
      </c>
      <c r="J15277">
        <v>501742</v>
      </c>
    </row>
    <row r="15278" spans="1:10" x14ac:dyDescent="0.2">
      <c r="A15278" t="s">
        <v>45147</v>
      </c>
      <c r="B15278">
        <v>4.7336907230607004</v>
      </c>
      <c r="C15278">
        <v>0.137494817345679</v>
      </c>
      <c r="D15278">
        <v>0.60173735640871495</v>
      </c>
      <c r="E15278">
        <v>0.22849639611254099</v>
      </c>
      <c r="F15278">
        <v>0.81926035751230297</v>
      </c>
      <c r="G15278" t="s">
        <v>735</v>
      </c>
      <c r="H15278" t="s">
        <v>45148</v>
      </c>
      <c r="I15278" t="s">
        <v>45149</v>
      </c>
      <c r="J15278">
        <v>498085</v>
      </c>
    </row>
    <row r="15279" spans="1:10" x14ac:dyDescent="0.2">
      <c r="A15279" t="s">
        <v>45150</v>
      </c>
      <c r="B15279">
        <v>2602.74853245335</v>
      </c>
      <c r="C15279">
        <v>-1.23331192228819E-2</v>
      </c>
      <c r="D15279">
        <v>5.3993003189417403E-2</v>
      </c>
      <c r="E15279">
        <v>-0.22842069331863399</v>
      </c>
      <c r="F15279">
        <v>0.81931920370056399</v>
      </c>
      <c r="G15279">
        <v>0.94895748504326904</v>
      </c>
      <c r="H15279" t="s">
        <v>45151</v>
      </c>
      <c r="I15279" t="s">
        <v>45152</v>
      </c>
      <c r="J15279">
        <v>257645</v>
      </c>
    </row>
    <row r="15280" spans="1:10" x14ac:dyDescent="0.2">
      <c r="A15280" t="s">
        <v>45153</v>
      </c>
      <c r="B15280">
        <v>9.2165965498724205</v>
      </c>
      <c r="C15280">
        <v>0.100040635438499</v>
      </c>
      <c r="D15280">
        <v>0.43803267322135198</v>
      </c>
      <c r="E15280">
        <v>0.228386240466463</v>
      </c>
      <c r="F15280">
        <v>0.819345985334752</v>
      </c>
      <c r="G15280">
        <v>0.94895748504326904</v>
      </c>
      <c r="H15280" t="s">
        <v>45154</v>
      </c>
      <c r="I15280" t="s">
        <v>45155</v>
      </c>
      <c r="J15280">
        <v>689232</v>
      </c>
    </row>
    <row r="15281" spans="1:10" x14ac:dyDescent="0.2">
      <c r="A15281" t="s">
        <v>45156</v>
      </c>
      <c r="B15281">
        <v>3302.7019326904001</v>
      </c>
      <c r="C15281">
        <v>-2.9239317005484301E-2</v>
      </c>
      <c r="D15281">
        <v>0.12820601037769599</v>
      </c>
      <c r="E15281">
        <v>-0.22806510333911101</v>
      </c>
      <c r="F15281">
        <v>0.81959562870603397</v>
      </c>
      <c r="G15281">
        <v>0.94901780576352501</v>
      </c>
      <c r="H15281" t="s">
        <v>45157</v>
      </c>
      <c r="I15281" t="s">
        <v>45158</v>
      </c>
      <c r="J15281">
        <v>24189</v>
      </c>
    </row>
    <row r="15282" spans="1:10" x14ac:dyDescent="0.2">
      <c r="A15282" t="s">
        <v>45159</v>
      </c>
      <c r="B15282">
        <v>1.7158616357735299</v>
      </c>
      <c r="C15282">
        <v>-0.26864621783071801</v>
      </c>
      <c r="D15282">
        <v>1.17811414805125</v>
      </c>
      <c r="E15282">
        <v>-0.228030720346659</v>
      </c>
      <c r="F15282">
        <v>0.81962235820428297</v>
      </c>
      <c r="G15282" t="s">
        <v>735</v>
      </c>
      <c r="H15282" t="s">
        <v>45160</v>
      </c>
      <c r="I15282" t="s">
        <v>1243</v>
      </c>
      <c r="J15282">
        <v>120097675</v>
      </c>
    </row>
    <row r="15283" spans="1:10" x14ac:dyDescent="0.2">
      <c r="A15283" t="s">
        <v>45161</v>
      </c>
      <c r="B15283">
        <v>910.83614016204604</v>
      </c>
      <c r="C15283">
        <v>2.9369386933665802E-2</v>
      </c>
      <c r="D15283">
        <v>0.128826791265055</v>
      </c>
      <c r="E15283">
        <v>0.22797576998746799</v>
      </c>
      <c r="F15283">
        <v>0.81966507730419103</v>
      </c>
      <c r="G15283">
        <v>0.94901780576352501</v>
      </c>
      <c r="H15283" t="s">
        <v>45162</v>
      </c>
      <c r="I15283" t="s">
        <v>45163</v>
      </c>
      <c r="J15283">
        <v>100034253</v>
      </c>
    </row>
    <row r="15284" spans="1:10" x14ac:dyDescent="0.2">
      <c r="A15284" t="s">
        <v>45164</v>
      </c>
      <c r="B15284">
        <v>16.532104363264899</v>
      </c>
      <c r="C15284">
        <v>0.119048956883148</v>
      </c>
      <c r="D15284">
        <v>0.52227245837234204</v>
      </c>
      <c r="E15284">
        <v>0.22794416013083199</v>
      </c>
      <c r="F15284">
        <v>0.81968965144651995</v>
      </c>
      <c r="G15284">
        <v>0.94901780576352501</v>
      </c>
      <c r="H15284" t="s">
        <v>45165</v>
      </c>
      <c r="I15284" t="s">
        <v>45166</v>
      </c>
      <c r="J15284">
        <v>689257</v>
      </c>
    </row>
    <row r="15285" spans="1:10" x14ac:dyDescent="0.2">
      <c r="A15285" t="s">
        <v>45167</v>
      </c>
      <c r="B15285">
        <v>1.95183527966562</v>
      </c>
      <c r="C15285">
        <v>-0.187996774944026</v>
      </c>
      <c r="D15285">
        <v>0.82526625260914999</v>
      </c>
      <c r="E15285">
        <v>-0.227801360287857</v>
      </c>
      <c r="F15285">
        <v>0.81980066914112004</v>
      </c>
      <c r="G15285" t="s">
        <v>735</v>
      </c>
      <c r="H15285" t="s">
        <v>45168</v>
      </c>
      <c r="I15285" t="s">
        <v>8487</v>
      </c>
      <c r="J15285">
        <v>120094411</v>
      </c>
    </row>
    <row r="15286" spans="1:10" x14ac:dyDescent="0.2">
      <c r="A15286" t="s">
        <v>45169</v>
      </c>
      <c r="B15286">
        <v>43.343168866819198</v>
      </c>
      <c r="C15286">
        <v>-4.59205025026833E-2</v>
      </c>
      <c r="D15286">
        <v>0.201664166617013</v>
      </c>
      <c r="E15286">
        <v>-0.22770779396764301</v>
      </c>
      <c r="F15286">
        <v>0.81987341289647098</v>
      </c>
      <c r="G15286">
        <v>0.94910701128558095</v>
      </c>
      <c r="H15286" t="s">
        <v>45170</v>
      </c>
      <c r="I15286" t="s">
        <v>45171</v>
      </c>
      <c r="J15286">
        <v>300117</v>
      </c>
    </row>
    <row r="15287" spans="1:10" x14ac:dyDescent="0.2">
      <c r="A15287" t="s">
        <v>45172</v>
      </c>
      <c r="B15287">
        <v>0.91857200774566605</v>
      </c>
      <c r="C15287">
        <v>-0.25756284804490298</v>
      </c>
      <c r="D15287">
        <v>1.13117548929214</v>
      </c>
      <c r="E15287">
        <v>-0.227694862983709</v>
      </c>
      <c r="F15287">
        <v>0.81988346629748599</v>
      </c>
      <c r="G15287" t="s">
        <v>735</v>
      </c>
      <c r="H15287" t="s">
        <v>45173</v>
      </c>
      <c r="I15287" t="s">
        <v>45174</v>
      </c>
      <c r="J15287">
        <v>298532</v>
      </c>
    </row>
    <row r="15288" spans="1:10" x14ac:dyDescent="0.2">
      <c r="A15288" t="s">
        <v>45175</v>
      </c>
      <c r="B15288">
        <v>2993.1710788495998</v>
      </c>
      <c r="C15288">
        <v>-2.0225578620458099E-2</v>
      </c>
      <c r="D15288">
        <v>8.8828700352080098E-2</v>
      </c>
      <c r="E15288">
        <v>-0.22769193447942301</v>
      </c>
      <c r="F15288">
        <v>0.81988574311425899</v>
      </c>
      <c r="G15288">
        <v>0.94910701128558095</v>
      </c>
      <c r="H15288" t="s">
        <v>45176</v>
      </c>
      <c r="I15288" t="s">
        <v>45177</v>
      </c>
      <c r="J15288">
        <v>292156</v>
      </c>
    </row>
    <row r="15289" spans="1:10" x14ac:dyDescent="0.2">
      <c r="A15289" t="s">
        <v>45178</v>
      </c>
      <c r="B15289">
        <v>7945.2779754860803</v>
      </c>
      <c r="C15289">
        <v>-2.5796309433133401E-2</v>
      </c>
      <c r="D15289">
        <v>0.113377419652643</v>
      </c>
      <c r="E15289">
        <v>-0.22752598808621699</v>
      </c>
      <c r="F15289">
        <v>0.82001476351412395</v>
      </c>
      <c r="G15289">
        <v>0.94910701128558095</v>
      </c>
      <c r="H15289" t="s">
        <v>45179</v>
      </c>
      <c r="I15289" t="s">
        <v>45180</v>
      </c>
      <c r="J15289">
        <v>29743</v>
      </c>
    </row>
    <row r="15290" spans="1:10" x14ac:dyDescent="0.2">
      <c r="A15290" t="s">
        <v>45181</v>
      </c>
      <c r="B15290">
        <v>2427.2420464504698</v>
      </c>
      <c r="C15290">
        <v>-1.2728602878083899E-2</v>
      </c>
      <c r="D15290">
        <v>5.5960672174624103E-2</v>
      </c>
      <c r="E15290">
        <v>-0.22745621850939499</v>
      </c>
      <c r="F15290">
        <v>0.82006900958690898</v>
      </c>
      <c r="G15290">
        <v>0.94910701128558095</v>
      </c>
      <c r="H15290" t="s">
        <v>45182</v>
      </c>
      <c r="I15290" t="s">
        <v>45183</v>
      </c>
      <c r="J15290">
        <v>290868</v>
      </c>
    </row>
    <row r="15291" spans="1:10" x14ac:dyDescent="0.2">
      <c r="A15291" t="s">
        <v>45184</v>
      </c>
      <c r="B15291">
        <v>0.42303552733121802</v>
      </c>
      <c r="C15291">
        <v>0.55275576310678798</v>
      </c>
      <c r="D15291">
        <v>2.43135108687399</v>
      </c>
      <c r="E15291">
        <v>0.22734510293100901</v>
      </c>
      <c r="F15291">
        <v>0.820155404087475</v>
      </c>
      <c r="G15291" t="s">
        <v>735</v>
      </c>
      <c r="H15291" t="s">
        <v>45185</v>
      </c>
      <c r="I15291" t="s">
        <v>45186</v>
      </c>
      <c r="J15291">
        <v>103690782</v>
      </c>
    </row>
    <row r="15292" spans="1:10" x14ac:dyDescent="0.2">
      <c r="A15292" t="s">
        <v>45187</v>
      </c>
      <c r="B15292">
        <v>546.50116217010702</v>
      </c>
      <c r="C15292">
        <v>2.6150511941263901E-2</v>
      </c>
      <c r="D15292">
        <v>0.11504144569185699</v>
      </c>
      <c r="E15292">
        <v>0.22731383271476899</v>
      </c>
      <c r="F15292">
        <v>0.82017971767594999</v>
      </c>
      <c r="G15292">
        <v>0.94910701128558095</v>
      </c>
      <c r="H15292" t="s">
        <v>45188</v>
      </c>
      <c r="I15292" t="s">
        <v>45189</v>
      </c>
      <c r="J15292">
        <v>58934</v>
      </c>
    </row>
    <row r="15293" spans="1:10" x14ac:dyDescent="0.2">
      <c r="A15293" t="s">
        <v>45190</v>
      </c>
      <c r="B15293">
        <v>130.43778225865501</v>
      </c>
      <c r="C15293">
        <v>-3.79466510215355E-2</v>
      </c>
      <c r="D15293">
        <v>0.16696490757100599</v>
      </c>
      <c r="E15293">
        <v>-0.22727321311754001</v>
      </c>
      <c r="F15293">
        <v>0.82021130096379502</v>
      </c>
      <c r="G15293">
        <v>0.94910701128558095</v>
      </c>
      <c r="H15293" t="s">
        <v>45191</v>
      </c>
      <c r="I15293" t="s">
        <v>45192</v>
      </c>
      <c r="J15293">
        <v>315579</v>
      </c>
    </row>
    <row r="15294" spans="1:10" x14ac:dyDescent="0.2">
      <c r="A15294" t="s">
        <v>45193</v>
      </c>
      <c r="B15294">
        <v>94.651777498065002</v>
      </c>
      <c r="C15294">
        <v>-3.2532687623320199E-2</v>
      </c>
      <c r="D15294">
        <v>0.143166803436443</v>
      </c>
      <c r="E15294">
        <v>-0.22723625060024999</v>
      </c>
      <c r="F15294">
        <v>0.82024004098572401</v>
      </c>
      <c r="G15294">
        <v>0.94910701128558095</v>
      </c>
      <c r="H15294" t="s">
        <v>45194</v>
      </c>
      <c r="I15294" t="s">
        <v>45195</v>
      </c>
      <c r="J15294">
        <v>83506</v>
      </c>
    </row>
    <row r="15295" spans="1:10" x14ac:dyDescent="0.2">
      <c r="A15295" t="s">
        <v>45196</v>
      </c>
      <c r="B15295">
        <v>0.76807734450328102</v>
      </c>
      <c r="C15295">
        <v>0.34036148411987699</v>
      </c>
      <c r="D15295">
        <v>1.4978947451973501</v>
      </c>
      <c r="E15295">
        <v>0.227226569297453</v>
      </c>
      <c r="F15295">
        <v>0.82024756867457504</v>
      </c>
      <c r="G15295" t="s">
        <v>735</v>
      </c>
      <c r="H15295" t="s">
        <v>45197</v>
      </c>
      <c r="I15295" t="s">
        <v>45198</v>
      </c>
      <c r="J15295">
        <v>313453</v>
      </c>
    </row>
    <row r="15296" spans="1:10" x14ac:dyDescent="0.2">
      <c r="A15296" t="s">
        <v>45199</v>
      </c>
      <c r="B15296">
        <v>1.2214536150792901</v>
      </c>
      <c r="C15296">
        <v>0.230150221459827</v>
      </c>
      <c r="D15296">
        <v>1.0130661943144801</v>
      </c>
      <c r="E15296">
        <v>0.22718181965944001</v>
      </c>
      <c r="F15296">
        <v>0.82028236393315801</v>
      </c>
      <c r="G15296" t="s">
        <v>735</v>
      </c>
      <c r="H15296" t="s">
        <v>45200</v>
      </c>
      <c r="I15296" t="s">
        <v>11595</v>
      </c>
      <c r="J15296">
        <v>120101324</v>
      </c>
    </row>
    <row r="15297" spans="1:10" x14ac:dyDescent="0.2">
      <c r="A15297" t="s">
        <v>45201</v>
      </c>
      <c r="B15297">
        <v>49.7126360587663</v>
      </c>
      <c r="C15297">
        <v>-5.3041086573627001E-2</v>
      </c>
      <c r="D15297">
        <v>0.23352421191568501</v>
      </c>
      <c r="E15297">
        <v>-0.22713313595413201</v>
      </c>
      <c r="F15297">
        <v>0.82032021854312798</v>
      </c>
      <c r="G15297">
        <v>0.94913132037293102</v>
      </c>
      <c r="H15297" t="s">
        <v>45202</v>
      </c>
      <c r="I15297" t="s">
        <v>45203</v>
      </c>
      <c r="J15297">
        <v>362832</v>
      </c>
    </row>
    <row r="15298" spans="1:10" x14ac:dyDescent="0.2">
      <c r="A15298" t="s">
        <v>45204</v>
      </c>
      <c r="B15298">
        <v>2.7309551570772301</v>
      </c>
      <c r="C15298">
        <v>-0.184600467703504</v>
      </c>
      <c r="D15298">
        <v>0.81378234874146105</v>
      </c>
      <c r="E15298">
        <v>-0.226842555615755</v>
      </c>
      <c r="F15298">
        <v>0.82054617153861797</v>
      </c>
      <c r="G15298" t="s">
        <v>735</v>
      </c>
      <c r="H15298" t="s">
        <v>45205</v>
      </c>
      <c r="I15298" t="s">
        <v>45206</v>
      </c>
      <c r="J15298">
        <v>367318</v>
      </c>
    </row>
    <row r="15299" spans="1:10" x14ac:dyDescent="0.2">
      <c r="A15299" t="s">
        <v>45207</v>
      </c>
      <c r="B15299">
        <v>10.783805852727401</v>
      </c>
      <c r="C15299">
        <v>9.5849428236381595E-2</v>
      </c>
      <c r="D15299">
        <v>0.42276274851101397</v>
      </c>
      <c r="E15299">
        <v>0.22672155617770701</v>
      </c>
      <c r="F15299">
        <v>0.82064026414745705</v>
      </c>
      <c r="G15299">
        <v>0.94929620517699298</v>
      </c>
      <c r="H15299" t="s">
        <v>45208</v>
      </c>
      <c r="I15299" t="s">
        <v>45209</v>
      </c>
      <c r="J15299">
        <v>361549</v>
      </c>
    </row>
    <row r="15300" spans="1:10" x14ac:dyDescent="0.2">
      <c r="A15300" t="s">
        <v>45210</v>
      </c>
      <c r="B15300">
        <v>4.8756276879889597</v>
      </c>
      <c r="C15300">
        <v>0.151800313480071</v>
      </c>
      <c r="D15300">
        <v>0.66954517776469702</v>
      </c>
      <c r="E15300">
        <v>0.22672153951860699</v>
      </c>
      <c r="F15300">
        <v>0.82064027710222498</v>
      </c>
      <c r="G15300" t="s">
        <v>735</v>
      </c>
      <c r="H15300" t="s">
        <v>45211</v>
      </c>
      <c r="I15300" t="s">
        <v>45212</v>
      </c>
      <c r="J15300">
        <v>313170</v>
      </c>
    </row>
    <row r="15301" spans="1:10" x14ac:dyDescent="0.2">
      <c r="A15301" t="s">
        <v>45213</v>
      </c>
      <c r="B15301">
        <v>255.058243108276</v>
      </c>
      <c r="C15301">
        <v>-5.0983555037392998E-2</v>
      </c>
      <c r="D15301">
        <v>0.224950546352845</v>
      </c>
      <c r="E15301">
        <v>-0.22664339279897899</v>
      </c>
      <c r="F15301">
        <v>0.82070104758907902</v>
      </c>
      <c r="G15301">
        <v>0.94929806059824196</v>
      </c>
      <c r="H15301" t="s">
        <v>45214</v>
      </c>
      <c r="I15301" t="s">
        <v>45215</v>
      </c>
      <c r="J15301">
        <v>288664</v>
      </c>
    </row>
    <row r="15302" spans="1:10" x14ac:dyDescent="0.2">
      <c r="A15302" t="s">
        <v>45216</v>
      </c>
      <c r="B15302">
        <v>1644.55909461639</v>
      </c>
      <c r="C15302">
        <v>-2.59263245428695E-2</v>
      </c>
      <c r="D15302">
        <v>0.11444783857224</v>
      </c>
      <c r="E15302">
        <v>-0.22653398147405601</v>
      </c>
      <c r="F15302">
        <v>0.82078613268068301</v>
      </c>
      <c r="G15302">
        <v>0.94932802324110099</v>
      </c>
      <c r="H15302" t="s">
        <v>45217</v>
      </c>
      <c r="I15302" t="s">
        <v>45218</v>
      </c>
      <c r="J15302">
        <v>291356</v>
      </c>
    </row>
    <row r="15303" spans="1:10" x14ac:dyDescent="0.2">
      <c r="A15303" t="s">
        <v>45219</v>
      </c>
      <c r="B15303">
        <v>127.79520191985399</v>
      </c>
      <c r="C15303">
        <v>-3.15865925256823E-2</v>
      </c>
      <c r="D15303">
        <v>0.13951221809011599</v>
      </c>
      <c r="E15303">
        <v>-0.22640735670390799</v>
      </c>
      <c r="F15303">
        <v>0.82088460665686702</v>
      </c>
      <c r="G15303">
        <v>0.94937346614151397</v>
      </c>
      <c r="H15303" t="s">
        <v>45220</v>
      </c>
      <c r="I15303" t="s">
        <v>45221</v>
      </c>
      <c r="J15303">
        <v>362187</v>
      </c>
    </row>
    <row r="15304" spans="1:10" x14ac:dyDescent="0.2">
      <c r="A15304" t="s">
        <v>45222</v>
      </c>
      <c r="B15304">
        <v>0.41478203672189201</v>
      </c>
      <c r="C15304">
        <v>0.55283638040698302</v>
      </c>
      <c r="D15304">
        <v>2.44306649172912</v>
      </c>
      <c r="E15304">
        <v>0.22628789772140201</v>
      </c>
      <c r="F15304">
        <v>0.82097751050733803</v>
      </c>
      <c r="G15304" t="s">
        <v>735</v>
      </c>
      <c r="H15304" t="s">
        <v>45223</v>
      </c>
      <c r="I15304" t="s">
        <v>8487</v>
      </c>
      <c r="J15304">
        <v>120096095</v>
      </c>
    </row>
    <row r="15305" spans="1:10" x14ac:dyDescent="0.2">
      <c r="A15305" t="s">
        <v>45224</v>
      </c>
      <c r="B15305">
        <v>644.11320895698202</v>
      </c>
      <c r="C15305">
        <v>2.0075538937697798E-2</v>
      </c>
      <c r="D15305">
        <v>8.8771070848770395E-2</v>
      </c>
      <c r="E15305">
        <v>0.226149563655691</v>
      </c>
      <c r="F15305">
        <v>0.82108509674269803</v>
      </c>
      <c r="G15305">
        <v>0.94945769121013202</v>
      </c>
      <c r="H15305" t="s">
        <v>45225</v>
      </c>
      <c r="I15305" t="s">
        <v>45226</v>
      </c>
      <c r="J15305">
        <v>366012</v>
      </c>
    </row>
    <row r="15306" spans="1:10" x14ac:dyDescent="0.2">
      <c r="A15306" t="s">
        <v>45227</v>
      </c>
      <c r="B15306">
        <v>281.39868066031198</v>
      </c>
      <c r="C15306">
        <v>2.5053999897867701E-2</v>
      </c>
      <c r="D15306">
        <v>0.11080432700477399</v>
      </c>
      <c r="E15306">
        <v>0.22611030250459799</v>
      </c>
      <c r="F15306">
        <v>0.82111563184088299</v>
      </c>
      <c r="G15306">
        <v>0.94945769121013202</v>
      </c>
      <c r="H15306" t="s">
        <v>45228</v>
      </c>
      <c r="I15306" t="s">
        <v>45229</v>
      </c>
      <c r="J15306">
        <v>305667</v>
      </c>
    </row>
    <row r="15307" spans="1:10" x14ac:dyDescent="0.2">
      <c r="A15307" t="s">
        <v>45230</v>
      </c>
      <c r="B15307">
        <v>0.55920807068858502</v>
      </c>
      <c r="C15307">
        <v>0.45298177017558899</v>
      </c>
      <c r="D15307">
        <v>2.00356682631273</v>
      </c>
      <c r="E15307">
        <v>0.22608767734951801</v>
      </c>
      <c r="F15307">
        <v>0.82113322852733595</v>
      </c>
      <c r="G15307" t="s">
        <v>735</v>
      </c>
      <c r="H15307" t="s">
        <v>45231</v>
      </c>
      <c r="I15307" t="s">
        <v>45232</v>
      </c>
      <c r="J15307">
        <v>25041</v>
      </c>
    </row>
    <row r="15308" spans="1:10" x14ac:dyDescent="0.2">
      <c r="A15308" t="s">
        <v>45233</v>
      </c>
      <c r="B15308">
        <v>37.020522977431497</v>
      </c>
      <c r="C15308">
        <v>-6.2187636640034599E-2</v>
      </c>
      <c r="D15308">
        <v>0.27519038628634301</v>
      </c>
      <c r="E15308">
        <v>-0.22598041115915601</v>
      </c>
      <c r="F15308">
        <v>0.82121665589940895</v>
      </c>
      <c r="G15308">
        <v>0.94945769121013202</v>
      </c>
      <c r="H15308" t="s">
        <v>45234</v>
      </c>
      <c r="I15308" t="s">
        <v>45235</v>
      </c>
      <c r="J15308">
        <v>120100157</v>
      </c>
    </row>
    <row r="15309" spans="1:10" x14ac:dyDescent="0.2">
      <c r="A15309" t="s">
        <v>45236</v>
      </c>
      <c r="B15309">
        <v>959.21301699534604</v>
      </c>
      <c r="C15309">
        <v>1.6113975857727201E-2</v>
      </c>
      <c r="D15309">
        <v>7.1321860855225599E-2</v>
      </c>
      <c r="E15309">
        <v>0.22593319445823901</v>
      </c>
      <c r="F15309">
        <v>0.82125337981052204</v>
      </c>
      <c r="G15309">
        <v>0.94945769121013202</v>
      </c>
      <c r="H15309" t="s">
        <v>45237</v>
      </c>
      <c r="I15309" t="s">
        <v>45238</v>
      </c>
      <c r="J15309">
        <v>64203</v>
      </c>
    </row>
    <row r="15310" spans="1:10" x14ac:dyDescent="0.2">
      <c r="A15310" t="s">
        <v>45239</v>
      </c>
      <c r="B15310">
        <v>443.049470470318</v>
      </c>
      <c r="C15310">
        <v>-2.65799001050399E-2</v>
      </c>
      <c r="D15310">
        <v>0.11769707715198099</v>
      </c>
      <c r="E15310">
        <v>-0.22583313662681301</v>
      </c>
      <c r="F15310">
        <v>0.82133120346116395</v>
      </c>
      <c r="G15310">
        <v>0.949479232827942</v>
      </c>
      <c r="H15310" t="s">
        <v>45240</v>
      </c>
      <c r="I15310" t="s">
        <v>45241</v>
      </c>
      <c r="J15310">
        <v>307907</v>
      </c>
    </row>
    <row r="15311" spans="1:10" x14ac:dyDescent="0.2">
      <c r="A15311" t="s">
        <v>45242</v>
      </c>
      <c r="B15311">
        <v>31.926119991690602</v>
      </c>
      <c r="C15311">
        <v>5.5295258787588598E-2</v>
      </c>
      <c r="D15311">
        <v>0.24501803501299699</v>
      </c>
      <c r="E15311">
        <v>0.225678321127077</v>
      </c>
      <c r="F15311">
        <v>0.82145162036321195</v>
      </c>
      <c r="G15311">
        <v>0.94952985479629204</v>
      </c>
      <c r="H15311" t="s">
        <v>45243</v>
      </c>
      <c r="I15311" t="s">
        <v>45244</v>
      </c>
      <c r="J15311">
        <v>25259</v>
      </c>
    </row>
    <row r="15312" spans="1:10" x14ac:dyDescent="0.2">
      <c r="A15312" t="s">
        <v>45245</v>
      </c>
      <c r="B15312">
        <v>0.77523425988050099</v>
      </c>
      <c r="C15312">
        <v>-0.34445071099427998</v>
      </c>
      <c r="D15312">
        <v>1.5265022050733199</v>
      </c>
      <c r="E15312">
        <v>-0.22564704449787201</v>
      </c>
      <c r="F15312">
        <v>0.82147594812045899</v>
      </c>
      <c r="G15312" t="s">
        <v>735</v>
      </c>
      <c r="H15312" t="s">
        <v>45246</v>
      </c>
      <c r="I15312" t="s">
        <v>45247</v>
      </c>
      <c r="J15312">
        <v>24916</v>
      </c>
    </row>
    <row r="15313" spans="1:10" x14ac:dyDescent="0.2">
      <c r="A15313" t="s">
        <v>45248</v>
      </c>
      <c r="B15313">
        <v>0.74059582177191596</v>
      </c>
      <c r="C15313">
        <v>0.38720025958982801</v>
      </c>
      <c r="D15313">
        <v>1.7159791902038299</v>
      </c>
      <c r="E15313">
        <v>0.22564391328302399</v>
      </c>
      <c r="F15313">
        <v>0.82147838366841797</v>
      </c>
      <c r="G15313" t="s">
        <v>735</v>
      </c>
      <c r="H15313" t="s">
        <v>45249</v>
      </c>
      <c r="I15313" t="s">
        <v>45250</v>
      </c>
      <c r="J15313">
        <v>501143</v>
      </c>
    </row>
    <row r="15314" spans="1:10" x14ac:dyDescent="0.2">
      <c r="A15314" t="s">
        <v>45251</v>
      </c>
      <c r="B15314">
        <v>162.61217036448599</v>
      </c>
      <c r="C15314">
        <v>-3.9204007003952497E-2</v>
      </c>
      <c r="D15314">
        <v>0.17375765494638801</v>
      </c>
      <c r="E15314">
        <v>-0.22562463228482599</v>
      </c>
      <c r="F15314">
        <v>0.82149338101508296</v>
      </c>
      <c r="G15314">
        <v>0.94952985479629204</v>
      </c>
      <c r="H15314" t="s">
        <v>45252</v>
      </c>
      <c r="I15314" t="s">
        <v>45253</v>
      </c>
      <c r="J15314">
        <v>308584</v>
      </c>
    </row>
    <row r="15315" spans="1:10" x14ac:dyDescent="0.2">
      <c r="A15315" t="s">
        <v>45254</v>
      </c>
      <c r="B15315">
        <v>0.41566399169014201</v>
      </c>
      <c r="C15315">
        <v>0.543255698278441</v>
      </c>
      <c r="D15315">
        <v>2.40982243166266</v>
      </c>
      <c r="E15315">
        <v>0.22543391211759201</v>
      </c>
      <c r="F15315">
        <v>0.82164173247390504</v>
      </c>
      <c r="G15315" t="s">
        <v>735</v>
      </c>
      <c r="H15315" t="s">
        <v>45255</v>
      </c>
      <c r="I15315" t="s">
        <v>45256</v>
      </c>
      <c r="J15315">
        <v>100360457</v>
      </c>
    </row>
    <row r="15316" spans="1:10" x14ac:dyDescent="0.2">
      <c r="A15316" t="s">
        <v>45257</v>
      </c>
      <c r="B15316">
        <v>1686.3869402790399</v>
      </c>
      <c r="C15316">
        <v>2.1658213612885401E-2</v>
      </c>
      <c r="D15316">
        <v>9.6100324656072794E-2</v>
      </c>
      <c r="E15316">
        <v>0.225370868312844</v>
      </c>
      <c r="F15316">
        <v>0.82169077242658295</v>
      </c>
      <c r="G15316">
        <v>0.94965015905442496</v>
      </c>
      <c r="H15316" t="s">
        <v>45258</v>
      </c>
      <c r="I15316" t="s">
        <v>45259</v>
      </c>
      <c r="J15316">
        <v>29602</v>
      </c>
    </row>
    <row r="15317" spans="1:10" x14ac:dyDescent="0.2">
      <c r="A15317" t="s">
        <v>45260</v>
      </c>
      <c r="B15317">
        <v>237.308032343094</v>
      </c>
      <c r="C15317">
        <v>-2.9210743354925899E-2</v>
      </c>
      <c r="D15317">
        <v>0.12963044127055601</v>
      </c>
      <c r="E15317">
        <v>-0.22533860926971</v>
      </c>
      <c r="F15317">
        <v>0.82171586607290203</v>
      </c>
      <c r="G15317">
        <v>0.94965015905442496</v>
      </c>
      <c r="H15317" t="s">
        <v>45261</v>
      </c>
      <c r="I15317" t="s">
        <v>45262</v>
      </c>
      <c r="J15317">
        <v>313838</v>
      </c>
    </row>
    <row r="15318" spans="1:10" x14ac:dyDescent="0.2">
      <c r="A15318" t="s">
        <v>45263</v>
      </c>
      <c r="B15318">
        <v>2.23273479766058</v>
      </c>
      <c r="C15318">
        <v>0.16196947960966199</v>
      </c>
      <c r="D15318">
        <v>0.71916393849361804</v>
      </c>
      <c r="E15318">
        <v>0.225219134247649</v>
      </c>
      <c r="F15318">
        <v>0.82180880482446705</v>
      </c>
      <c r="G15318" t="s">
        <v>735</v>
      </c>
      <c r="H15318" t="s">
        <v>45264</v>
      </c>
      <c r="I15318" t="s">
        <v>45265</v>
      </c>
      <c r="J15318">
        <v>314660</v>
      </c>
    </row>
    <row r="15319" spans="1:10" x14ac:dyDescent="0.2">
      <c r="A15319" t="s">
        <v>45266</v>
      </c>
      <c r="B15319">
        <v>3743.99510469706</v>
      </c>
      <c r="C15319">
        <v>-3.3637316231109701E-2</v>
      </c>
      <c r="D15319">
        <v>0.14937251300166099</v>
      </c>
      <c r="E15319">
        <v>-0.22519080354988499</v>
      </c>
      <c r="F15319">
        <v>0.82183084343527302</v>
      </c>
      <c r="G15319">
        <v>0.94971461418811498</v>
      </c>
      <c r="H15319" t="s">
        <v>45267</v>
      </c>
      <c r="I15319" t="s">
        <v>45268</v>
      </c>
      <c r="J15319">
        <v>192227</v>
      </c>
    </row>
    <row r="15320" spans="1:10" x14ac:dyDescent="0.2">
      <c r="A15320" t="s">
        <v>45269</v>
      </c>
      <c r="B15320">
        <v>473.48606979387603</v>
      </c>
      <c r="C15320">
        <v>9.6464849930717203E-2</v>
      </c>
      <c r="D15320">
        <v>0.42859635993522999</v>
      </c>
      <c r="E15320">
        <v>0.225071556709663</v>
      </c>
      <c r="F15320">
        <v>0.82192360777121798</v>
      </c>
      <c r="G15320">
        <v>0.94975339232517797</v>
      </c>
      <c r="H15320" t="s">
        <v>45270</v>
      </c>
      <c r="I15320" t="s">
        <v>45271</v>
      </c>
      <c r="J15320">
        <v>289635</v>
      </c>
    </row>
    <row r="15321" spans="1:10" x14ac:dyDescent="0.2">
      <c r="A15321" t="s">
        <v>45272</v>
      </c>
      <c r="B15321">
        <v>0.74855919725633802</v>
      </c>
      <c r="C15321">
        <v>-0.33712873027409801</v>
      </c>
      <c r="D15321">
        <v>1.4981975522653399</v>
      </c>
      <c r="E15321">
        <v>-0.22502288150474101</v>
      </c>
      <c r="F15321">
        <v>0.82196147383450202</v>
      </c>
      <c r="G15321" t="s">
        <v>735</v>
      </c>
      <c r="H15321" t="s">
        <v>45273</v>
      </c>
      <c r="I15321" t="s">
        <v>45274</v>
      </c>
      <c r="J15321">
        <v>120095320</v>
      </c>
    </row>
    <row r="15322" spans="1:10" x14ac:dyDescent="0.2">
      <c r="A15322" t="s">
        <v>45275</v>
      </c>
      <c r="B15322">
        <v>11.1532076323406</v>
      </c>
      <c r="C15322">
        <v>-8.5162902344458405E-2</v>
      </c>
      <c r="D15322">
        <v>0.37853104972302098</v>
      </c>
      <c r="E15322">
        <v>-0.22498260686084701</v>
      </c>
      <c r="F15322">
        <v>0.82199280513510198</v>
      </c>
      <c r="G15322">
        <v>0.94976493460866995</v>
      </c>
      <c r="H15322" t="s">
        <v>45276</v>
      </c>
      <c r="I15322" t="s">
        <v>45277</v>
      </c>
      <c r="J15322">
        <v>313506</v>
      </c>
    </row>
    <row r="15323" spans="1:10" x14ac:dyDescent="0.2">
      <c r="A15323" t="s">
        <v>45278</v>
      </c>
      <c r="B15323">
        <v>12.273575898213799</v>
      </c>
      <c r="C15323">
        <v>-9.3220049136201105E-2</v>
      </c>
      <c r="D15323">
        <v>0.414517986442766</v>
      </c>
      <c r="E15323">
        <v>-0.22488782678932601</v>
      </c>
      <c r="F15323">
        <v>0.82206653956790099</v>
      </c>
      <c r="G15323">
        <v>0.94978171717147097</v>
      </c>
      <c r="H15323" t="s">
        <v>45279</v>
      </c>
      <c r="I15323" t="s">
        <v>45280</v>
      </c>
      <c r="J15323">
        <v>100365928</v>
      </c>
    </row>
    <row r="15324" spans="1:10" x14ac:dyDescent="0.2">
      <c r="A15324" t="s">
        <v>45281</v>
      </c>
      <c r="B15324">
        <v>1282.6710019980501</v>
      </c>
      <c r="C15324">
        <v>-1.01118229349689E-2</v>
      </c>
      <c r="D15324">
        <v>4.5003045265711097E-2</v>
      </c>
      <c r="E15324">
        <v>-0.224691970849212</v>
      </c>
      <c r="F15324">
        <v>0.82221891124590296</v>
      </c>
      <c r="G15324">
        <v>0.94988934499787803</v>
      </c>
      <c r="H15324" t="s">
        <v>45282</v>
      </c>
      <c r="I15324" t="s">
        <v>45283</v>
      </c>
      <c r="J15324">
        <v>170911</v>
      </c>
    </row>
    <row r="15325" spans="1:10" x14ac:dyDescent="0.2">
      <c r="A15325" t="s">
        <v>45284</v>
      </c>
      <c r="B15325">
        <v>0.42462794171969198</v>
      </c>
      <c r="C15325">
        <v>0.53806177039288605</v>
      </c>
      <c r="D15325">
        <v>2.39627999519915</v>
      </c>
      <c r="E15325">
        <v>0.22454044246535099</v>
      </c>
      <c r="F15325">
        <v>0.82233680164668399</v>
      </c>
      <c r="G15325" t="s">
        <v>735</v>
      </c>
      <c r="H15325" t="s">
        <v>45285</v>
      </c>
      <c r="I15325" t="s">
        <v>45286</v>
      </c>
      <c r="J15325">
        <v>679552</v>
      </c>
    </row>
    <row r="15326" spans="1:10" x14ac:dyDescent="0.2">
      <c r="A15326" t="s">
        <v>45287</v>
      </c>
      <c r="B15326">
        <v>0.41724711647697899</v>
      </c>
      <c r="C15326">
        <v>-0.46297783976635798</v>
      </c>
      <c r="D15326">
        <v>2.0620926325584099</v>
      </c>
      <c r="E15326">
        <v>-0.22451844910184701</v>
      </c>
      <c r="F15326">
        <v>0.82235391300822203</v>
      </c>
      <c r="G15326" t="s">
        <v>735</v>
      </c>
      <c r="H15326" t="s">
        <v>45288</v>
      </c>
      <c r="I15326" t="s">
        <v>8487</v>
      </c>
      <c r="J15326">
        <v>120093289</v>
      </c>
    </row>
    <row r="15327" spans="1:10" x14ac:dyDescent="0.2">
      <c r="A15327" t="s">
        <v>45289</v>
      </c>
      <c r="B15327">
        <v>7.6192241503425198</v>
      </c>
      <c r="C15327">
        <v>-0.10437235206086801</v>
      </c>
      <c r="D15327">
        <v>0.46507381000416897</v>
      </c>
      <c r="E15327">
        <v>-0.224421048478159</v>
      </c>
      <c r="F15327">
        <v>0.82242969403287502</v>
      </c>
      <c r="G15327">
        <v>0.94991648133112105</v>
      </c>
      <c r="H15327" t="s">
        <v>45290</v>
      </c>
      <c r="I15327" t="s">
        <v>45291</v>
      </c>
      <c r="J15327">
        <v>116547</v>
      </c>
    </row>
    <row r="15328" spans="1:10" x14ac:dyDescent="0.2">
      <c r="A15328" t="s">
        <v>45292</v>
      </c>
      <c r="B15328">
        <v>19.468641668460101</v>
      </c>
      <c r="C15328">
        <v>-7.1396757950578399E-2</v>
      </c>
      <c r="D15328">
        <v>0.318227149570731</v>
      </c>
      <c r="E15328">
        <v>-0.22435784642161499</v>
      </c>
      <c r="F15328">
        <v>0.82247886828599803</v>
      </c>
      <c r="G15328">
        <v>0.94991648133112105</v>
      </c>
      <c r="H15328" t="s">
        <v>45293</v>
      </c>
      <c r="I15328" t="s">
        <v>45294</v>
      </c>
      <c r="J15328">
        <v>361450</v>
      </c>
    </row>
    <row r="15329" spans="1:10" x14ac:dyDescent="0.2">
      <c r="A15329" t="s">
        <v>45295</v>
      </c>
      <c r="B15329">
        <v>71.777007407255695</v>
      </c>
      <c r="C15329">
        <v>-3.5570378965585799E-2</v>
      </c>
      <c r="D15329">
        <v>0.15855495024101901</v>
      </c>
      <c r="E15329">
        <v>-0.22434101812346699</v>
      </c>
      <c r="F15329">
        <v>0.82249196163244498</v>
      </c>
      <c r="G15329">
        <v>0.94991648133112105</v>
      </c>
      <c r="H15329" t="s">
        <v>45296</v>
      </c>
      <c r="I15329" t="s">
        <v>45297</v>
      </c>
      <c r="J15329">
        <v>360627</v>
      </c>
    </row>
    <row r="15330" spans="1:10" x14ac:dyDescent="0.2">
      <c r="A15330" t="s">
        <v>45298</v>
      </c>
      <c r="B15330">
        <v>4.5224327277774297</v>
      </c>
      <c r="C15330">
        <v>0.147025023880129</v>
      </c>
      <c r="D15330">
        <v>0.65542791748644902</v>
      </c>
      <c r="E15330">
        <v>0.22431913557171401</v>
      </c>
      <c r="F15330">
        <v>0.82250898754159196</v>
      </c>
      <c r="G15330" t="s">
        <v>735</v>
      </c>
      <c r="H15330" t="s">
        <v>45299</v>
      </c>
      <c r="I15330" t="s">
        <v>45300</v>
      </c>
      <c r="J15330">
        <v>290789</v>
      </c>
    </row>
    <row r="15331" spans="1:10" x14ac:dyDescent="0.2">
      <c r="A15331" t="s">
        <v>45301</v>
      </c>
      <c r="B15331">
        <v>2173.4141430526101</v>
      </c>
      <c r="C15331">
        <v>-2.4800623677798998E-2</v>
      </c>
      <c r="D15331">
        <v>0.11056134208094601</v>
      </c>
      <c r="E15331">
        <v>-0.22431550857660201</v>
      </c>
      <c r="F15331">
        <v>0.82251180956466496</v>
      </c>
      <c r="G15331">
        <v>0.94991648133112105</v>
      </c>
      <c r="H15331" t="s">
        <v>45302</v>
      </c>
      <c r="I15331" t="s">
        <v>45303</v>
      </c>
      <c r="J15331">
        <v>266758</v>
      </c>
    </row>
    <row r="15332" spans="1:10" x14ac:dyDescent="0.2">
      <c r="A15332" t="s">
        <v>45304</v>
      </c>
      <c r="B15332">
        <v>508.40269772797501</v>
      </c>
      <c r="C15332">
        <v>2.3363595499434401E-2</v>
      </c>
      <c r="D15332">
        <v>0.104170985842247</v>
      </c>
      <c r="E15332">
        <v>0.22428121717898999</v>
      </c>
      <c r="F15332">
        <v>0.82253849047373995</v>
      </c>
      <c r="G15332">
        <v>0.94991648133112105</v>
      </c>
      <c r="H15332" t="s">
        <v>45305</v>
      </c>
      <c r="I15332" t="s">
        <v>45306</v>
      </c>
      <c r="J15332">
        <v>363024</v>
      </c>
    </row>
    <row r="15333" spans="1:10" x14ac:dyDescent="0.2">
      <c r="A15333" t="s">
        <v>45307</v>
      </c>
      <c r="B15333">
        <v>842.13517630988304</v>
      </c>
      <c r="C15333">
        <v>-1.8696179796693298E-2</v>
      </c>
      <c r="D15333">
        <v>8.3472991292611806E-2</v>
      </c>
      <c r="E15333">
        <v>-0.223978792507321</v>
      </c>
      <c r="F15333">
        <v>0.82277380516766097</v>
      </c>
      <c r="G15333">
        <v>0.95003768951211698</v>
      </c>
      <c r="H15333" t="s">
        <v>45308</v>
      </c>
      <c r="I15333" t="s">
        <v>45309</v>
      </c>
      <c r="J15333">
        <v>361667</v>
      </c>
    </row>
    <row r="15334" spans="1:10" x14ac:dyDescent="0.2">
      <c r="A15334" t="s">
        <v>45310</v>
      </c>
      <c r="B15334">
        <v>206.06042536562799</v>
      </c>
      <c r="C15334">
        <v>3.7770197762026302E-2</v>
      </c>
      <c r="D15334">
        <v>0.16867502628658099</v>
      </c>
      <c r="E15334">
        <v>0.223922880544594</v>
      </c>
      <c r="F15334">
        <v>0.82281731165312699</v>
      </c>
      <c r="G15334">
        <v>0.95003768951211698</v>
      </c>
      <c r="H15334" t="s">
        <v>45311</v>
      </c>
      <c r="I15334" t="s">
        <v>45312</v>
      </c>
      <c r="J15334">
        <v>171444</v>
      </c>
    </row>
    <row r="15335" spans="1:10" x14ac:dyDescent="0.2">
      <c r="A15335" t="s">
        <v>45313</v>
      </c>
      <c r="B15335">
        <v>9472.5804744040197</v>
      </c>
      <c r="C15335">
        <v>1.7216101683388899E-2</v>
      </c>
      <c r="D15335">
        <v>7.6885748121430994E-2</v>
      </c>
      <c r="E15335">
        <v>0.223917983553965</v>
      </c>
      <c r="F15335">
        <v>0.82282112214898295</v>
      </c>
      <c r="G15335">
        <v>0.95003768951211698</v>
      </c>
      <c r="H15335" t="s">
        <v>45314</v>
      </c>
      <c r="I15335" t="s">
        <v>45315</v>
      </c>
      <c r="J15335">
        <v>171133</v>
      </c>
    </row>
    <row r="15336" spans="1:10" x14ac:dyDescent="0.2">
      <c r="A15336" t="s">
        <v>45316</v>
      </c>
      <c r="B15336">
        <v>833.47200808223602</v>
      </c>
      <c r="C15336">
        <v>-1.8181031578798301E-2</v>
      </c>
      <c r="D15336">
        <v>8.1225416741117898E-2</v>
      </c>
      <c r="E15336">
        <v>-0.22383426651715399</v>
      </c>
      <c r="F15336">
        <v>0.82288626554224498</v>
      </c>
      <c r="G15336">
        <v>0.95004452177653298</v>
      </c>
      <c r="H15336" t="s">
        <v>45317</v>
      </c>
      <c r="I15336" t="s">
        <v>45318</v>
      </c>
      <c r="J15336">
        <v>81804</v>
      </c>
    </row>
    <row r="15337" spans="1:10" x14ac:dyDescent="0.2">
      <c r="A15337" t="s">
        <v>45319</v>
      </c>
      <c r="B15337">
        <v>1580.12937086492</v>
      </c>
      <c r="C15337">
        <v>-1.46970023419568E-2</v>
      </c>
      <c r="D15337">
        <v>6.5727851943825202E-2</v>
      </c>
      <c r="E15337">
        <v>-0.223603874268061</v>
      </c>
      <c r="F15337">
        <v>0.82306554876782501</v>
      </c>
      <c r="G15337">
        <v>0.95014215916724998</v>
      </c>
      <c r="H15337" t="s">
        <v>45320</v>
      </c>
      <c r="I15337" t="s">
        <v>45321</v>
      </c>
      <c r="J15337">
        <v>29302</v>
      </c>
    </row>
    <row r="15338" spans="1:10" x14ac:dyDescent="0.2">
      <c r="A15338" t="s">
        <v>45322</v>
      </c>
      <c r="B15338">
        <v>8.6371590785067607</v>
      </c>
      <c r="C15338">
        <v>-9.2498564454615906E-2</v>
      </c>
      <c r="D15338">
        <v>0.41372803425386301</v>
      </c>
      <c r="E15338">
        <v>-0.22357335446565099</v>
      </c>
      <c r="F15338">
        <v>0.82308929890830396</v>
      </c>
      <c r="G15338">
        <v>0.95014215916724998</v>
      </c>
      <c r="H15338" t="s">
        <v>45323</v>
      </c>
      <c r="I15338" t="s">
        <v>45324</v>
      </c>
      <c r="J15338">
        <v>308569</v>
      </c>
    </row>
    <row r="15339" spans="1:10" x14ac:dyDescent="0.2">
      <c r="A15339" t="s">
        <v>45325</v>
      </c>
      <c r="B15339">
        <v>3.6368940973159698</v>
      </c>
      <c r="C15339">
        <v>0.16414967868570901</v>
      </c>
      <c r="D15339">
        <v>0.73423330401696196</v>
      </c>
      <c r="E15339">
        <v>0.22356610329121901</v>
      </c>
      <c r="F15339">
        <v>0.82309494170822295</v>
      </c>
      <c r="G15339" t="s">
        <v>735</v>
      </c>
      <c r="H15339" t="s">
        <v>45326</v>
      </c>
      <c r="I15339" t="s">
        <v>45327</v>
      </c>
      <c r="J15339">
        <v>361747</v>
      </c>
    </row>
    <row r="15340" spans="1:10" x14ac:dyDescent="0.2">
      <c r="A15340" t="s">
        <v>45328</v>
      </c>
      <c r="B15340">
        <v>6036.68424867666</v>
      </c>
      <c r="C15340">
        <v>1.44502365376679E-2</v>
      </c>
      <c r="D15340">
        <v>6.46697401202075E-2</v>
      </c>
      <c r="E15340">
        <v>0.22344664615642501</v>
      </c>
      <c r="F15340">
        <v>0.82318790351224902</v>
      </c>
      <c r="G15340">
        <v>0.95018681601869703</v>
      </c>
      <c r="H15340" t="s">
        <v>45329</v>
      </c>
      <c r="I15340" t="s">
        <v>45330</v>
      </c>
      <c r="J15340">
        <v>363241</v>
      </c>
    </row>
    <row r="15341" spans="1:10" x14ac:dyDescent="0.2">
      <c r="A15341" t="s">
        <v>45331</v>
      </c>
      <c r="B15341">
        <v>8967.6470210024509</v>
      </c>
      <c r="C15341">
        <v>1.8980725093879498E-2</v>
      </c>
      <c r="D15341">
        <v>8.4973834057066502E-2</v>
      </c>
      <c r="E15341">
        <v>0.2233714096169</v>
      </c>
      <c r="F15341">
        <v>0.82324645402579899</v>
      </c>
      <c r="G15341">
        <v>0.95018681601869703</v>
      </c>
      <c r="H15341" t="s">
        <v>45332</v>
      </c>
      <c r="I15341" t="s">
        <v>45333</v>
      </c>
      <c r="J15341">
        <v>362736</v>
      </c>
    </row>
    <row r="15342" spans="1:10" x14ac:dyDescent="0.2">
      <c r="A15342" t="s">
        <v>45334</v>
      </c>
      <c r="B15342">
        <v>0.91222167799978304</v>
      </c>
      <c r="C15342">
        <v>0.37011856712663399</v>
      </c>
      <c r="D15342">
        <v>1.65833196815192</v>
      </c>
      <c r="E15342">
        <v>0.223187259387576</v>
      </c>
      <c r="F15342">
        <v>0.82338976740616898</v>
      </c>
      <c r="G15342" t="s">
        <v>735</v>
      </c>
      <c r="H15342" t="s">
        <v>45335</v>
      </c>
      <c r="I15342" t="s">
        <v>45336</v>
      </c>
      <c r="J15342">
        <v>287936</v>
      </c>
    </row>
    <row r="15343" spans="1:10" x14ac:dyDescent="0.2">
      <c r="A15343" t="s">
        <v>45337</v>
      </c>
      <c r="B15343">
        <v>0.40505992222611598</v>
      </c>
      <c r="C15343">
        <v>-0.46307608971832098</v>
      </c>
      <c r="D15343">
        <v>2.0754288845880899</v>
      </c>
      <c r="E15343">
        <v>-0.22312308224920299</v>
      </c>
      <c r="F15343">
        <v>0.82343971411327999</v>
      </c>
      <c r="G15343" t="s">
        <v>735</v>
      </c>
      <c r="H15343" t="s">
        <v>45338</v>
      </c>
      <c r="I15343" t="s">
        <v>45339</v>
      </c>
      <c r="J15343">
        <v>302729</v>
      </c>
    </row>
    <row r="15344" spans="1:10" x14ac:dyDescent="0.2">
      <c r="A15344" t="s">
        <v>45340</v>
      </c>
      <c r="B15344">
        <v>3.9953717357176002</v>
      </c>
      <c r="C15344">
        <v>-0.17835954146821201</v>
      </c>
      <c r="D15344">
        <v>0.79975969006921399</v>
      </c>
      <c r="E15344">
        <v>-0.223016418160281</v>
      </c>
      <c r="F15344">
        <v>0.82352272843391305</v>
      </c>
      <c r="G15344" t="s">
        <v>735</v>
      </c>
      <c r="H15344" t="s">
        <v>45341</v>
      </c>
      <c r="I15344" t="s">
        <v>45342</v>
      </c>
      <c r="J15344">
        <v>501043</v>
      </c>
    </row>
    <row r="15345" spans="1:10" x14ac:dyDescent="0.2">
      <c r="A15345" t="s">
        <v>45343</v>
      </c>
      <c r="B15345">
        <v>149.97037841078699</v>
      </c>
      <c r="C15345">
        <v>5.8907685045853198E-2</v>
      </c>
      <c r="D15345">
        <v>0.26415180927884302</v>
      </c>
      <c r="E15345">
        <v>0.22300693380324099</v>
      </c>
      <c r="F15345">
        <v>0.82353010999656495</v>
      </c>
      <c r="G15345">
        <v>0.95044582304157799</v>
      </c>
      <c r="H15345" t="s">
        <v>45344</v>
      </c>
      <c r="I15345" t="s">
        <v>45345</v>
      </c>
      <c r="J15345">
        <v>690038</v>
      </c>
    </row>
    <row r="15346" spans="1:10" x14ac:dyDescent="0.2">
      <c r="A15346" t="s">
        <v>45346</v>
      </c>
      <c r="B15346">
        <v>4.8543552108995698</v>
      </c>
      <c r="C15346">
        <v>0.15245504323280401</v>
      </c>
      <c r="D15346">
        <v>0.68381635176530298</v>
      </c>
      <c r="E15346">
        <v>0.22294734959062401</v>
      </c>
      <c r="F15346">
        <v>0.82357648404001704</v>
      </c>
      <c r="G15346" t="s">
        <v>735</v>
      </c>
      <c r="H15346" t="s">
        <v>45347</v>
      </c>
      <c r="I15346" t="s">
        <v>45348</v>
      </c>
      <c r="J15346">
        <v>192207</v>
      </c>
    </row>
    <row r="15347" spans="1:10" x14ac:dyDescent="0.2">
      <c r="A15347" t="s">
        <v>45349</v>
      </c>
      <c r="B15347">
        <v>2.5455004198011602</v>
      </c>
      <c r="C15347">
        <v>0.18809283326638601</v>
      </c>
      <c r="D15347">
        <v>0.84452077479893595</v>
      </c>
      <c r="E15347">
        <v>0.22272138102365499</v>
      </c>
      <c r="F15347">
        <v>0.82375235964821303</v>
      </c>
      <c r="G15347" t="s">
        <v>735</v>
      </c>
      <c r="H15347" t="s">
        <v>45350</v>
      </c>
      <c r="I15347" t="s">
        <v>45351</v>
      </c>
      <c r="J15347">
        <v>689800</v>
      </c>
    </row>
    <row r="15348" spans="1:10" x14ac:dyDescent="0.2">
      <c r="A15348" t="s">
        <v>45352</v>
      </c>
      <c r="B15348">
        <v>268.77025264256997</v>
      </c>
      <c r="C15348">
        <v>4.6110594247097202E-2</v>
      </c>
      <c r="D15348">
        <v>0.207058007837396</v>
      </c>
      <c r="E15348">
        <v>0.22269408813837399</v>
      </c>
      <c r="F15348">
        <v>0.82377360281616696</v>
      </c>
      <c r="G15348">
        <v>0.95065844336504501</v>
      </c>
      <c r="H15348" t="s">
        <v>45353</v>
      </c>
      <c r="I15348" t="s">
        <v>45354</v>
      </c>
      <c r="J15348">
        <v>366508</v>
      </c>
    </row>
    <row r="15349" spans="1:10" x14ac:dyDescent="0.2">
      <c r="A15349" t="s">
        <v>45355</v>
      </c>
      <c r="B15349">
        <v>75.863032130232895</v>
      </c>
      <c r="C15349">
        <v>-3.4505043837562803E-2</v>
      </c>
      <c r="D15349">
        <v>0.155044875792991</v>
      </c>
      <c r="E15349">
        <v>-0.222548753456595</v>
      </c>
      <c r="F15349">
        <v>0.82388672491216497</v>
      </c>
      <c r="G15349">
        <v>0.95072059235422202</v>
      </c>
      <c r="H15349" t="s">
        <v>45356</v>
      </c>
      <c r="I15349" t="s">
        <v>45357</v>
      </c>
      <c r="J15349">
        <v>314543</v>
      </c>
    </row>
    <row r="15350" spans="1:10" x14ac:dyDescent="0.2">
      <c r="A15350" t="s">
        <v>45358</v>
      </c>
      <c r="B15350">
        <v>195.12362786051699</v>
      </c>
      <c r="C15350">
        <v>6.5390560283291002E-2</v>
      </c>
      <c r="D15350">
        <v>0.29422449577584803</v>
      </c>
      <c r="E15350">
        <v>0.22224716575980899</v>
      </c>
      <c r="F15350">
        <v>0.82412147912399303</v>
      </c>
      <c r="G15350">
        <v>0.95074437459816696</v>
      </c>
      <c r="H15350" t="s">
        <v>45359</v>
      </c>
      <c r="I15350" t="s">
        <v>45360</v>
      </c>
      <c r="J15350">
        <v>310200</v>
      </c>
    </row>
    <row r="15351" spans="1:10" x14ac:dyDescent="0.2">
      <c r="A15351" t="s">
        <v>45361</v>
      </c>
      <c r="B15351">
        <v>8.4549911964685691</v>
      </c>
      <c r="C15351">
        <v>8.95291866078749E-2</v>
      </c>
      <c r="D15351">
        <v>0.40299566037113199</v>
      </c>
      <c r="E15351">
        <v>0.22215918286917599</v>
      </c>
      <c r="F15351">
        <v>0.824189967490077</v>
      </c>
      <c r="G15351">
        <v>0.95074437459816696</v>
      </c>
      <c r="H15351" t="s">
        <v>45362</v>
      </c>
      <c r="I15351" t="s">
        <v>45363</v>
      </c>
      <c r="J15351">
        <v>296184</v>
      </c>
    </row>
    <row r="15352" spans="1:10" x14ac:dyDescent="0.2">
      <c r="A15352" t="s">
        <v>45364</v>
      </c>
      <c r="B15352">
        <v>24.3131367771533</v>
      </c>
      <c r="C15352">
        <v>7.24850330730413E-2</v>
      </c>
      <c r="D15352">
        <v>0.32629172986669602</v>
      </c>
      <c r="E15352">
        <v>0.222147932166882</v>
      </c>
      <c r="F15352">
        <v>0.82419872545093098</v>
      </c>
      <c r="G15352">
        <v>0.95074437459816696</v>
      </c>
      <c r="H15352" t="s">
        <v>45365</v>
      </c>
      <c r="I15352" t="s">
        <v>45366</v>
      </c>
      <c r="J15352">
        <v>307645</v>
      </c>
    </row>
    <row r="15353" spans="1:10" x14ac:dyDescent="0.2">
      <c r="A15353" t="s">
        <v>45367</v>
      </c>
      <c r="B15353">
        <v>4233.1533995166301</v>
      </c>
      <c r="C15353">
        <v>-3.79868572999673E-2</v>
      </c>
      <c r="D15353">
        <v>0.17108476283524801</v>
      </c>
      <c r="E15353">
        <v>-0.22203530384846801</v>
      </c>
      <c r="F15353">
        <v>0.82428640068653203</v>
      </c>
      <c r="G15353">
        <v>0.95074437459816696</v>
      </c>
      <c r="H15353" t="s">
        <v>45368</v>
      </c>
      <c r="I15353" t="s">
        <v>45369</v>
      </c>
      <c r="J15353">
        <v>64194</v>
      </c>
    </row>
    <row r="15354" spans="1:10" x14ac:dyDescent="0.2">
      <c r="A15354" t="s">
        <v>45370</v>
      </c>
      <c r="B15354">
        <v>4201.9075541207403</v>
      </c>
      <c r="C15354">
        <v>1.1072576620448899E-2</v>
      </c>
      <c r="D15354">
        <v>4.9887396242139101E-2</v>
      </c>
      <c r="E15354">
        <v>0.221951383606108</v>
      </c>
      <c r="F15354">
        <v>0.82435172961695502</v>
      </c>
      <c r="G15354">
        <v>0.95074437459816696</v>
      </c>
      <c r="H15354" t="s">
        <v>45371</v>
      </c>
      <c r="I15354" t="s">
        <v>45372</v>
      </c>
      <c r="J15354">
        <v>116563</v>
      </c>
    </row>
    <row r="15355" spans="1:10" x14ac:dyDescent="0.2">
      <c r="A15355" t="s">
        <v>45373</v>
      </c>
      <c r="B15355">
        <v>5.1642845696211301</v>
      </c>
      <c r="C15355">
        <v>0.11371345199105699</v>
      </c>
      <c r="D15355">
        <v>0.51241856699229005</v>
      </c>
      <c r="E15355">
        <v>0.221915167240159</v>
      </c>
      <c r="F15355">
        <v>0.82437992314846797</v>
      </c>
      <c r="G15355" t="s">
        <v>735</v>
      </c>
      <c r="H15355" t="s">
        <v>45374</v>
      </c>
      <c r="I15355" t="s">
        <v>45375</v>
      </c>
      <c r="J15355">
        <v>120095398</v>
      </c>
    </row>
    <row r="15356" spans="1:10" x14ac:dyDescent="0.2">
      <c r="A15356" t="s">
        <v>45376</v>
      </c>
      <c r="B15356">
        <v>3106.8145102031899</v>
      </c>
      <c r="C15356">
        <v>1.5319678536402001E-2</v>
      </c>
      <c r="D15356">
        <v>6.9035781301281504E-2</v>
      </c>
      <c r="E15356">
        <v>0.22190925122647401</v>
      </c>
      <c r="F15356">
        <v>0.82438452863810396</v>
      </c>
      <c r="G15356">
        <v>0.95074437459816696</v>
      </c>
      <c r="H15356" t="s">
        <v>45377</v>
      </c>
      <c r="I15356" t="s">
        <v>45378</v>
      </c>
      <c r="J15356">
        <v>117180</v>
      </c>
    </row>
    <row r="15357" spans="1:10" x14ac:dyDescent="0.2">
      <c r="A15357" t="s">
        <v>45379</v>
      </c>
      <c r="B15357">
        <v>7.5546905393527597</v>
      </c>
      <c r="C15357">
        <v>-0.10409584400864</v>
      </c>
      <c r="D15357">
        <v>0.46933890618246199</v>
      </c>
      <c r="E15357">
        <v>-0.22179248862051701</v>
      </c>
      <c r="F15357">
        <v>0.82447542705700705</v>
      </c>
      <c r="G15357">
        <v>0.95074437459816696</v>
      </c>
      <c r="H15357" t="s">
        <v>45380</v>
      </c>
      <c r="I15357" t="s">
        <v>45381</v>
      </c>
      <c r="J15357">
        <v>309105</v>
      </c>
    </row>
    <row r="15358" spans="1:10" x14ac:dyDescent="0.2">
      <c r="A15358" t="s">
        <v>45382</v>
      </c>
      <c r="B15358">
        <v>13.3795887245244</v>
      </c>
      <c r="C15358">
        <v>-8.0426926265648693E-2</v>
      </c>
      <c r="D15358">
        <v>0.36275843717592698</v>
      </c>
      <c r="E15358">
        <v>-0.221709319545458</v>
      </c>
      <c r="F15358">
        <v>0.82454017471306695</v>
      </c>
      <c r="G15358">
        <v>0.95074437459816696</v>
      </c>
      <c r="H15358" t="s">
        <v>45383</v>
      </c>
      <c r="I15358" t="s">
        <v>45384</v>
      </c>
      <c r="J15358">
        <v>120102637</v>
      </c>
    </row>
    <row r="15359" spans="1:10" x14ac:dyDescent="0.2">
      <c r="A15359" t="s">
        <v>45385</v>
      </c>
      <c r="B15359">
        <v>0.54343946637231</v>
      </c>
      <c r="C15359">
        <v>0.38789647698980501</v>
      </c>
      <c r="D15359">
        <v>1.7500252327035299</v>
      </c>
      <c r="E15359">
        <v>0.221651933778442</v>
      </c>
      <c r="F15359">
        <v>0.82458485059528397</v>
      </c>
      <c r="G15359" t="s">
        <v>735</v>
      </c>
      <c r="H15359" t="s">
        <v>45386</v>
      </c>
      <c r="I15359" t="s">
        <v>45387</v>
      </c>
      <c r="J15359">
        <v>317051</v>
      </c>
    </row>
    <row r="15360" spans="1:10" x14ac:dyDescent="0.2">
      <c r="A15360" t="s">
        <v>45388</v>
      </c>
      <c r="B15360">
        <v>630.089428800007</v>
      </c>
      <c r="C15360">
        <v>-3.4573355486803702E-2</v>
      </c>
      <c r="D15360">
        <v>0.15600352853355501</v>
      </c>
      <c r="E15360">
        <v>-0.22161906087507</v>
      </c>
      <c r="F15360">
        <v>0.82461044301526598</v>
      </c>
      <c r="G15360">
        <v>0.95074437459816696</v>
      </c>
      <c r="H15360" t="s">
        <v>45389</v>
      </c>
      <c r="I15360" t="s">
        <v>45390</v>
      </c>
      <c r="J15360">
        <v>309684</v>
      </c>
    </row>
    <row r="15361" spans="1:10" x14ac:dyDescent="0.2">
      <c r="A15361" t="s">
        <v>45391</v>
      </c>
      <c r="B15361">
        <v>1122.83022532633</v>
      </c>
      <c r="C15361">
        <v>1.7678882231572199E-2</v>
      </c>
      <c r="D15361">
        <v>7.9824742551869998E-2</v>
      </c>
      <c r="E15361">
        <v>0.22147120888093599</v>
      </c>
      <c r="F15361">
        <v>0.82472555198663899</v>
      </c>
      <c r="G15361">
        <v>0.95074437459816696</v>
      </c>
      <c r="H15361" t="s">
        <v>45392</v>
      </c>
      <c r="I15361" t="s">
        <v>45393</v>
      </c>
      <c r="J15361">
        <v>297597</v>
      </c>
    </row>
    <row r="15362" spans="1:10" x14ac:dyDescent="0.2">
      <c r="A15362" t="s">
        <v>45394</v>
      </c>
      <c r="B15362">
        <v>207.50018025857901</v>
      </c>
      <c r="C15362">
        <v>-3.0426517857945701E-2</v>
      </c>
      <c r="D15362">
        <v>0.13739736679995099</v>
      </c>
      <c r="E15362">
        <v>-0.22144906097251801</v>
      </c>
      <c r="F15362">
        <v>0.82474279538584605</v>
      </c>
      <c r="G15362">
        <v>0.95074437459816696</v>
      </c>
      <c r="H15362" t="s">
        <v>45395</v>
      </c>
      <c r="I15362" t="s">
        <v>45396</v>
      </c>
      <c r="J15362">
        <v>25162</v>
      </c>
    </row>
    <row r="15363" spans="1:10" x14ac:dyDescent="0.2">
      <c r="A15363" t="s">
        <v>45397</v>
      </c>
      <c r="B15363">
        <v>882.65257072762097</v>
      </c>
      <c r="C15363">
        <v>2.4273258504225102E-2</v>
      </c>
      <c r="D15363">
        <v>0.10970221029006499</v>
      </c>
      <c r="E15363">
        <v>0.221264990377531</v>
      </c>
      <c r="F15363">
        <v>0.82488610802506301</v>
      </c>
      <c r="G15363">
        <v>0.95074437459816696</v>
      </c>
      <c r="H15363" t="s">
        <v>45398</v>
      </c>
      <c r="I15363" t="s">
        <v>45399</v>
      </c>
      <c r="J15363">
        <v>362317</v>
      </c>
    </row>
    <row r="15364" spans="1:10" x14ac:dyDescent="0.2">
      <c r="A15364" t="s">
        <v>45400</v>
      </c>
      <c r="B15364">
        <v>1323.6647539133301</v>
      </c>
      <c r="C15364">
        <v>2.19627537723995E-2</v>
      </c>
      <c r="D15364">
        <v>9.9309761363402194E-2</v>
      </c>
      <c r="E15364">
        <v>0.22115402827353101</v>
      </c>
      <c r="F15364">
        <v>0.82497250309048198</v>
      </c>
      <c r="G15364">
        <v>0.95074437459816696</v>
      </c>
      <c r="H15364" t="s">
        <v>45401</v>
      </c>
      <c r="I15364" t="s">
        <v>45402</v>
      </c>
      <c r="J15364">
        <v>373544</v>
      </c>
    </row>
    <row r="15365" spans="1:10" x14ac:dyDescent="0.2">
      <c r="A15365" t="s">
        <v>45403</v>
      </c>
      <c r="B15365">
        <v>4.6227462446140004</v>
      </c>
      <c r="C15365">
        <v>-0.14772377654149599</v>
      </c>
      <c r="D15365">
        <v>0.66815469939395</v>
      </c>
      <c r="E15365">
        <v>-0.22109217622129901</v>
      </c>
      <c r="F15365">
        <v>0.825020662002662</v>
      </c>
      <c r="G15365" t="s">
        <v>735</v>
      </c>
      <c r="H15365" t="s">
        <v>45404</v>
      </c>
      <c r="I15365" t="s">
        <v>45405</v>
      </c>
      <c r="J15365">
        <v>102551891</v>
      </c>
    </row>
    <row r="15366" spans="1:10" x14ac:dyDescent="0.2">
      <c r="A15366" t="s">
        <v>45406</v>
      </c>
      <c r="B15366">
        <v>543.30628072898605</v>
      </c>
      <c r="C15366">
        <v>3.1538300741063799E-2</v>
      </c>
      <c r="D15366">
        <v>0.14267571294633699</v>
      </c>
      <c r="E15366">
        <v>0.22104883928581401</v>
      </c>
      <c r="F15366">
        <v>0.82505440516662298</v>
      </c>
      <c r="G15366">
        <v>0.95074437459816696</v>
      </c>
      <c r="H15366" t="s">
        <v>45407</v>
      </c>
      <c r="I15366" t="s">
        <v>45408</v>
      </c>
      <c r="J15366">
        <v>25749</v>
      </c>
    </row>
    <row r="15367" spans="1:10" x14ac:dyDescent="0.2">
      <c r="A15367" t="s">
        <v>45409</v>
      </c>
      <c r="B15367">
        <v>1469.4784260378501</v>
      </c>
      <c r="C15367">
        <v>1.1628263851747801E-2</v>
      </c>
      <c r="D15367">
        <v>5.2606683376524202E-2</v>
      </c>
      <c r="E15367">
        <v>0.22104156934814401</v>
      </c>
      <c r="F15367">
        <v>0.82506006574386903</v>
      </c>
      <c r="G15367">
        <v>0.95074437459816696</v>
      </c>
      <c r="H15367" t="s">
        <v>45410</v>
      </c>
      <c r="I15367" t="s">
        <v>45411</v>
      </c>
      <c r="J15367">
        <v>300206</v>
      </c>
    </row>
    <row r="15368" spans="1:10" x14ac:dyDescent="0.2">
      <c r="A15368" t="s">
        <v>45412</v>
      </c>
      <c r="B15368">
        <v>300.133482404966</v>
      </c>
      <c r="C15368">
        <v>-1.9475621866601199E-2</v>
      </c>
      <c r="D15368">
        <v>8.8110216132005106E-2</v>
      </c>
      <c r="E15368">
        <v>-0.22103704566361701</v>
      </c>
      <c r="F15368">
        <v>0.82506358801603197</v>
      </c>
      <c r="G15368">
        <v>0.95074437459816696</v>
      </c>
      <c r="H15368" t="s">
        <v>45413</v>
      </c>
      <c r="I15368" t="s">
        <v>45414</v>
      </c>
      <c r="J15368">
        <v>288657</v>
      </c>
    </row>
    <row r="15369" spans="1:10" x14ac:dyDescent="0.2">
      <c r="A15369" t="s">
        <v>45415</v>
      </c>
      <c r="B15369">
        <v>20.8454433704872</v>
      </c>
      <c r="C15369">
        <v>-6.7892325278871998E-2</v>
      </c>
      <c r="D15369">
        <v>0.30716857601857001</v>
      </c>
      <c r="E15369">
        <v>-0.221026272149556</v>
      </c>
      <c r="F15369">
        <v>0.82507197660117904</v>
      </c>
      <c r="G15369">
        <v>0.95074437459816696</v>
      </c>
      <c r="H15369" t="s">
        <v>45416</v>
      </c>
      <c r="I15369" t="s">
        <v>45417</v>
      </c>
      <c r="J15369">
        <v>500317</v>
      </c>
    </row>
    <row r="15370" spans="1:10" x14ac:dyDescent="0.2">
      <c r="A15370" t="s">
        <v>45418</v>
      </c>
      <c r="B15370">
        <v>0.57466802873386202</v>
      </c>
      <c r="C15370">
        <v>0.38611852369767602</v>
      </c>
      <c r="D15370">
        <v>1.7470778732968499</v>
      </c>
      <c r="E15370">
        <v>0.22100819293707</v>
      </c>
      <c r="F15370">
        <v>0.82508605366981502</v>
      </c>
      <c r="G15370" t="s">
        <v>735</v>
      </c>
      <c r="H15370" t="s">
        <v>45419</v>
      </c>
      <c r="I15370" t="s">
        <v>45420</v>
      </c>
      <c r="J15370">
        <v>29520</v>
      </c>
    </row>
    <row r="15371" spans="1:10" x14ac:dyDescent="0.2">
      <c r="A15371" t="s">
        <v>45421</v>
      </c>
      <c r="B15371">
        <v>126.066110792453</v>
      </c>
      <c r="C15371">
        <v>-3.5523866842367399E-2</v>
      </c>
      <c r="D15371">
        <v>0.160943539351034</v>
      </c>
      <c r="E15371">
        <v>-0.220722540249884</v>
      </c>
      <c r="F15371">
        <v>0.825308479696377</v>
      </c>
      <c r="G15371">
        <v>0.95074437459816696</v>
      </c>
      <c r="H15371" t="s">
        <v>45422</v>
      </c>
      <c r="I15371" t="s">
        <v>45423</v>
      </c>
      <c r="J15371">
        <v>310695</v>
      </c>
    </row>
    <row r="15372" spans="1:10" x14ac:dyDescent="0.2">
      <c r="A15372" t="s">
        <v>45424</v>
      </c>
      <c r="B15372">
        <v>0.54893983845330996</v>
      </c>
      <c r="C15372">
        <v>0.44371149249779201</v>
      </c>
      <c r="D15372">
        <v>2.0103025009432001</v>
      </c>
      <c r="E15372">
        <v>0.22071876858811501</v>
      </c>
      <c r="F15372">
        <v>0.82531141662848395</v>
      </c>
      <c r="G15372" t="s">
        <v>735</v>
      </c>
      <c r="H15372" t="s">
        <v>45425</v>
      </c>
      <c r="I15372" t="s">
        <v>45426</v>
      </c>
      <c r="J15372">
        <v>60377</v>
      </c>
    </row>
    <row r="15373" spans="1:10" x14ac:dyDescent="0.2">
      <c r="A15373" t="s">
        <v>45427</v>
      </c>
      <c r="B15373">
        <v>2708.4506684791099</v>
      </c>
      <c r="C15373">
        <v>-1.39221635939913E-2</v>
      </c>
      <c r="D15373">
        <v>6.3086031452311397E-2</v>
      </c>
      <c r="E15373">
        <v>-0.220685360506714</v>
      </c>
      <c r="F15373">
        <v>0.82533743106866597</v>
      </c>
      <c r="G15373">
        <v>0.95074437459816696</v>
      </c>
      <c r="H15373" t="s">
        <v>45428</v>
      </c>
      <c r="I15373" t="s">
        <v>45429</v>
      </c>
      <c r="J15373">
        <v>125491496</v>
      </c>
    </row>
    <row r="15374" spans="1:10" x14ac:dyDescent="0.2">
      <c r="A15374" t="s">
        <v>45427</v>
      </c>
      <c r="B15374">
        <v>2708.4506684791099</v>
      </c>
      <c r="C15374">
        <v>-1.39221635939913E-2</v>
      </c>
      <c r="D15374">
        <v>6.3086031452311397E-2</v>
      </c>
      <c r="E15374">
        <v>-0.220685360506714</v>
      </c>
      <c r="F15374">
        <v>0.82533743106866597</v>
      </c>
      <c r="G15374">
        <v>0.95074437459816696</v>
      </c>
      <c r="H15374" t="s">
        <v>45430</v>
      </c>
      <c r="I15374" t="s">
        <v>45431</v>
      </c>
      <c r="J15374">
        <v>108348051</v>
      </c>
    </row>
    <row r="15375" spans="1:10" x14ac:dyDescent="0.2">
      <c r="A15375" t="s">
        <v>45432</v>
      </c>
      <c r="B15375">
        <v>24.5014441183895</v>
      </c>
      <c r="C15375">
        <v>-6.4243772315201397E-2</v>
      </c>
      <c r="D15375">
        <v>0.29130565786653101</v>
      </c>
      <c r="E15375">
        <v>-0.220537331082791</v>
      </c>
      <c r="F15375">
        <v>0.82545270197068299</v>
      </c>
      <c r="G15375">
        <v>0.95074437459816696</v>
      </c>
      <c r="H15375" t="s">
        <v>45433</v>
      </c>
      <c r="I15375" t="s">
        <v>45434</v>
      </c>
      <c r="J15375">
        <v>266715</v>
      </c>
    </row>
    <row r="15376" spans="1:10" x14ac:dyDescent="0.2">
      <c r="A15376" t="s">
        <v>45435</v>
      </c>
      <c r="B15376">
        <v>19.436085806011601</v>
      </c>
      <c r="C15376">
        <v>9.2673664744117104E-2</v>
      </c>
      <c r="D15376">
        <v>0.42023049605032597</v>
      </c>
      <c r="E15376">
        <v>0.220530555528789</v>
      </c>
      <c r="F15376">
        <v>0.825457978202502</v>
      </c>
      <c r="G15376">
        <v>0.95074437459816696</v>
      </c>
      <c r="H15376" t="s">
        <v>45436</v>
      </c>
      <c r="I15376" t="s">
        <v>45437</v>
      </c>
      <c r="J15376">
        <v>314431</v>
      </c>
    </row>
    <row r="15377" spans="1:10" x14ac:dyDescent="0.2">
      <c r="A15377" t="s">
        <v>45438</v>
      </c>
      <c r="B15377">
        <v>2.7373478256098398</v>
      </c>
      <c r="C15377">
        <v>-0.18555967625977601</v>
      </c>
      <c r="D15377">
        <v>0.84165956830954602</v>
      </c>
      <c r="E15377">
        <v>-0.220468801456709</v>
      </c>
      <c r="F15377">
        <v>0.82550606744536803</v>
      </c>
      <c r="G15377" t="s">
        <v>735</v>
      </c>
      <c r="H15377" t="s">
        <v>45439</v>
      </c>
      <c r="I15377" t="s">
        <v>45440</v>
      </c>
      <c r="J15377">
        <v>25474</v>
      </c>
    </row>
    <row r="15378" spans="1:10" x14ac:dyDescent="0.2">
      <c r="A15378" t="s">
        <v>45441</v>
      </c>
      <c r="B15378">
        <v>959.128044935248</v>
      </c>
      <c r="C15378">
        <v>-1.36438407846725E-2</v>
      </c>
      <c r="D15378">
        <v>6.1907737631360801E-2</v>
      </c>
      <c r="E15378">
        <v>-0.22038991096584501</v>
      </c>
      <c r="F15378">
        <v>0.82556750214375096</v>
      </c>
      <c r="G15378">
        <v>0.95074437459816696</v>
      </c>
      <c r="H15378" t="s">
        <v>45442</v>
      </c>
      <c r="I15378" t="s">
        <v>45443</v>
      </c>
      <c r="J15378">
        <v>100362102</v>
      </c>
    </row>
    <row r="15379" spans="1:10" x14ac:dyDescent="0.2">
      <c r="A15379" t="s">
        <v>45444</v>
      </c>
      <c r="B15379">
        <v>62.8837837966013</v>
      </c>
      <c r="C15379">
        <v>-3.3916435845037E-2</v>
      </c>
      <c r="D15379">
        <v>0.15390011626293701</v>
      </c>
      <c r="E15379">
        <v>-0.22037953361315901</v>
      </c>
      <c r="F15379">
        <v>0.82557558341941895</v>
      </c>
      <c r="G15379">
        <v>0.95074437459816696</v>
      </c>
      <c r="H15379" t="s">
        <v>45445</v>
      </c>
      <c r="I15379" t="s">
        <v>45446</v>
      </c>
      <c r="J15379">
        <v>102549817</v>
      </c>
    </row>
    <row r="15380" spans="1:10" x14ac:dyDescent="0.2">
      <c r="A15380" t="s">
        <v>45447</v>
      </c>
      <c r="B15380">
        <v>1217.83556625908</v>
      </c>
      <c r="C15380">
        <v>-3.4467909997399897E-2</v>
      </c>
      <c r="D15380">
        <v>0.15643624110774701</v>
      </c>
      <c r="E15380">
        <v>-0.220332000777619</v>
      </c>
      <c r="F15380">
        <v>0.82561259944941501</v>
      </c>
      <c r="G15380">
        <v>0.95074437459816696</v>
      </c>
      <c r="H15380" t="s">
        <v>45448</v>
      </c>
      <c r="I15380" t="s">
        <v>45449</v>
      </c>
      <c r="J15380">
        <v>25640</v>
      </c>
    </row>
    <row r="15381" spans="1:10" x14ac:dyDescent="0.2">
      <c r="A15381" t="s">
        <v>45450</v>
      </c>
      <c r="B15381">
        <v>403.34221911772698</v>
      </c>
      <c r="C15381">
        <v>2.1487195090306398E-2</v>
      </c>
      <c r="D15381">
        <v>9.7528526360050105E-2</v>
      </c>
      <c r="E15381">
        <v>0.22031702817882501</v>
      </c>
      <c r="F15381">
        <v>0.82562425938883</v>
      </c>
      <c r="G15381">
        <v>0.95074437459816696</v>
      </c>
      <c r="H15381" t="s">
        <v>45451</v>
      </c>
      <c r="I15381" t="s">
        <v>45452</v>
      </c>
      <c r="J15381">
        <v>365179</v>
      </c>
    </row>
    <row r="15382" spans="1:10" x14ac:dyDescent="0.2">
      <c r="A15382" t="s">
        <v>45453</v>
      </c>
      <c r="B15382">
        <v>0.41297419786918699</v>
      </c>
      <c r="C15382">
        <v>-0.45468405765986197</v>
      </c>
      <c r="D15382">
        <v>2.0647375458433599</v>
      </c>
      <c r="E15382">
        <v>-0.220213972751749</v>
      </c>
      <c r="F15382">
        <v>0.82570451503943298</v>
      </c>
      <c r="G15382" t="s">
        <v>735</v>
      </c>
      <c r="H15382" t="s">
        <v>45454</v>
      </c>
      <c r="I15382" t="s">
        <v>45455</v>
      </c>
      <c r="J15382">
        <v>680068</v>
      </c>
    </row>
    <row r="15383" spans="1:10" x14ac:dyDescent="0.2">
      <c r="A15383" t="s">
        <v>45456</v>
      </c>
      <c r="B15383">
        <v>441.30279175810699</v>
      </c>
      <c r="C15383">
        <v>2.08926561231472E-2</v>
      </c>
      <c r="D15383">
        <v>9.4922974453569703E-2</v>
      </c>
      <c r="E15383">
        <v>0.22010115299712299</v>
      </c>
      <c r="F15383">
        <v>0.82579237686566198</v>
      </c>
      <c r="G15383">
        <v>0.95079927629213901</v>
      </c>
      <c r="H15383" t="s">
        <v>45457</v>
      </c>
      <c r="I15383" t="s">
        <v>45458</v>
      </c>
      <c r="J15383">
        <v>310091</v>
      </c>
    </row>
    <row r="15384" spans="1:10" x14ac:dyDescent="0.2">
      <c r="A15384" t="s">
        <v>45459</v>
      </c>
      <c r="B15384">
        <v>3.9086202290185601</v>
      </c>
      <c r="C15384">
        <v>-0.15184578661995801</v>
      </c>
      <c r="D15384">
        <v>0.69005927230939501</v>
      </c>
      <c r="E15384">
        <v>-0.22004745492627201</v>
      </c>
      <c r="F15384">
        <v>0.82583419664317603</v>
      </c>
      <c r="G15384" t="s">
        <v>735</v>
      </c>
      <c r="H15384" t="s">
        <v>45460</v>
      </c>
      <c r="I15384" t="s">
        <v>45461</v>
      </c>
      <c r="J15384">
        <v>300649</v>
      </c>
    </row>
    <row r="15385" spans="1:10" x14ac:dyDescent="0.2">
      <c r="A15385" t="s">
        <v>45462</v>
      </c>
      <c r="B15385">
        <v>0.73359660018349204</v>
      </c>
      <c r="C15385">
        <v>-0.30567992363687302</v>
      </c>
      <c r="D15385">
        <v>1.3895196055946899</v>
      </c>
      <c r="E15385">
        <v>-0.21998964419508699</v>
      </c>
      <c r="F15385">
        <v>0.82587921989147495</v>
      </c>
      <c r="G15385" t="s">
        <v>735</v>
      </c>
      <c r="H15385" t="s">
        <v>45463</v>
      </c>
      <c r="I15385" t="s">
        <v>45464</v>
      </c>
      <c r="J15385">
        <v>120102331</v>
      </c>
    </row>
    <row r="15386" spans="1:10" x14ac:dyDescent="0.2">
      <c r="A15386" t="s">
        <v>45465</v>
      </c>
      <c r="B15386">
        <v>104.820010108918</v>
      </c>
      <c r="C15386">
        <v>3.4444216903487701E-2</v>
      </c>
      <c r="D15386">
        <v>0.156672475498429</v>
      </c>
      <c r="E15386">
        <v>0.21984855217171301</v>
      </c>
      <c r="F15386">
        <v>0.82598910537528403</v>
      </c>
      <c r="G15386">
        <v>0.95088739316230397</v>
      </c>
      <c r="H15386" t="s">
        <v>45466</v>
      </c>
      <c r="I15386" t="s">
        <v>45467</v>
      </c>
      <c r="J15386">
        <v>134485936</v>
      </c>
    </row>
    <row r="15387" spans="1:10" x14ac:dyDescent="0.2">
      <c r="A15387" t="s">
        <v>45468</v>
      </c>
      <c r="B15387">
        <v>1.0240306126971399</v>
      </c>
      <c r="C15387">
        <v>0.25786471393924698</v>
      </c>
      <c r="D15387">
        <v>1.1730788429749399</v>
      </c>
      <c r="E15387">
        <v>0.21981874064432</v>
      </c>
      <c r="F15387">
        <v>0.82601232366633104</v>
      </c>
      <c r="G15387" t="s">
        <v>735</v>
      </c>
      <c r="H15387" t="s">
        <v>45469</v>
      </c>
      <c r="I15387" t="s">
        <v>45470</v>
      </c>
      <c r="J15387">
        <v>685504</v>
      </c>
    </row>
    <row r="15388" spans="1:10" x14ac:dyDescent="0.2">
      <c r="A15388" t="s">
        <v>45471</v>
      </c>
      <c r="B15388">
        <v>570.91974981149701</v>
      </c>
      <c r="C15388">
        <v>-1.6145635426391899E-2</v>
      </c>
      <c r="D15388">
        <v>7.35067671976153E-2</v>
      </c>
      <c r="E15388">
        <v>-0.21964828602768</v>
      </c>
      <c r="F15388">
        <v>0.826145082781375</v>
      </c>
      <c r="G15388">
        <v>0.95088739316230397</v>
      </c>
      <c r="H15388" t="s">
        <v>45472</v>
      </c>
      <c r="I15388" t="s">
        <v>45473</v>
      </c>
      <c r="J15388">
        <v>266809</v>
      </c>
    </row>
    <row r="15389" spans="1:10" x14ac:dyDescent="0.2">
      <c r="A15389" t="s">
        <v>45474</v>
      </c>
      <c r="B15389">
        <v>32.318313183487902</v>
      </c>
      <c r="C15389">
        <v>-5.7185202528186797E-2</v>
      </c>
      <c r="D15389">
        <v>0.26051750347199198</v>
      </c>
      <c r="E15389">
        <v>-0.219506181988016</v>
      </c>
      <c r="F15389">
        <v>0.826255764759665</v>
      </c>
      <c r="G15389">
        <v>0.95088739316230397</v>
      </c>
      <c r="H15389" t="s">
        <v>45475</v>
      </c>
      <c r="I15389" t="s">
        <v>45476</v>
      </c>
      <c r="J15389">
        <v>684015</v>
      </c>
    </row>
    <row r="15390" spans="1:10" x14ac:dyDescent="0.2">
      <c r="A15390" t="s">
        <v>45477</v>
      </c>
      <c r="B15390">
        <v>907.10924199514704</v>
      </c>
      <c r="C15390">
        <v>2.6535139930619601E-2</v>
      </c>
      <c r="D15390">
        <v>0.120904310989127</v>
      </c>
      <c r="E15390">
        <v>0.219472239769894</v>
      </c>
      <c r="F15390">
        <v>0.82628220218155701</v>
      </c>
      <c r="G15390">
        <v>0.95088739316230397</v>
      </c>
      <c r="H15390" t="s">
        <v>45478</v>
      </c>
      <c r="I15390" t="s">
        <v>45479</v>
      </c>
      <c r="J15390">
        <v>691083</v>
      </c>
    </row>
    <row r="15391" spans="1:10" x14ac:dyDescent="0.2">
      <c r="A15391" t="s">
        <v>45480</v>
      </c>
      <c r="B15391">
        <v>945.31756121486205</v>
      </c>
      <c r="C15391">
        <v>2.2511952096949499E-2</v>
      </c>
      <c r="D15391">
        <v>0.102579894284233</v>
      </c>
      <c r="E15391">
        <v>0.219457743196463</v>
      </c>
      <c r="F15391">
        <v>0.82629349354924697</v>
      </c>
      <c r="G15391">
        <v>0.95088739316230397</v>
      </c>
      <c r="H15391" t="s">
        <v>45481</v>
      </c>
      <c r="I15391" t="s">
        <v>45482</v>
      </c>
      <c r="J15391">
        <v>500133</v>
      </c>
    </row>
    <row r="15392" spans="1:10" x14ac:dyDescent="0.2">
      <c r="A15392" t="s">
        <v>45483</v>
      </c>
      <c r="B15392">
        <v>235.59004640836</v>
      </c>
      <c r="C15392">
        <v>2.0888118667395199E-2</v>
      </c>
      <c r="D15392">
        <v>9.5224796839781398E-2</v>
      </c>
      <c r="E15392">
        <v>0.21935587536658199</v>
      </c>
      <c r="F15392">
        <v>0.82637283932107897</v>
      </c>
      <c r="G15392">
        <v>0.95088739316230397</v>
      </c>
      <c r="H15392" t="s">
        <v>45484</v>
      </c>
      <c r="I15392" t="s">
        <v>45485</v>
      </c>
      <c r="J15392">
        <v>499866</v>
      </c>
    </row>
    <row r="15393" spans="1:10" x14ac:dyDescent="0.2">
      <c r="A15393" t="s">
        <v>45486</v>
      </c>
      <c r="B15393">
        <v>317.35078171957701</v>
      </c>
      <c r="C15393">
        <v>-2.05609288821374E-2</v>
      </c>
      <c r="D15393">
        <v>9.3786166313184205E-2</v>
      </c>
      <c r="E15393">
        <v>-0.21923200073534699</v>
      </c>
      <c r="F15393">
        <v>0.82646932877792001</v>
      </c>
      <c r="G15393">
        <v>0.95088739316230397</v>
      </c>
      <c r="H15393" t="s">
        <v>45487</v>
      </c>
      <c r="I15393" t="s">
        <v>45488</v>
      </c>
      <c r="J15393">
        <v>84359</v>
      </c>
    </row>
    <row r="15394" spans="1:10" x14ac:dyDescent="0.2">
      <c r="A15394" t="s">
        <v>45489</v>
      </c>
      <c r="B15394">
        <v>1.64284197680225</v>
      </c>
      <c r="C15394">
        <v>0.29417891235990601</v>
      </c>
      <c r="D15394">
        <v>1.3424558974155101</v>
      </c>
      <c r="E15394">
        <v>0.21913488027893999</v>
      </c>
      <c r="F15394">
        <v>0.82654498048332903</v>
      </c>
      <c r="G15394" t="s">
        <v>735</v>
      </c>
      <c r="H15394" t="s">
        <v>45490</v>
      </c>
      <c r="I15394" t="s">
        <v>45491</v>
      </c>
      <c r="J15394">
        <v>296541</v>
      </c>
    </row>
    <row r="15395" spans="1:10" x14ac:dyDescent="0.2">
      <c r="A15395" t="s">
        <v>45492</v>
      </c>
      <c r="B15395">
        <v>18230.173222790901</v>
      </c>
      <c r="C15395">
        <v>-2.56653201796107E-2</v>
      </c>
      <c r="D15395">
        <v>0.117173995835421</v>
      </c>
      <c r="E15395">
        <v>-0.21903597292747001</v>
      </c>
      <c r="F15395">
        <v>0.82662202574038102</v>
      </c>
      <c r="G15395">
        <v>0.95088739316230397</v>
      </c>
      <c r="H15395" t="s">
        <v>45493</v>
      </c>
      <c r="I15395" t="s">
        <v>45494</v>
      </c>
      <c r="J15395">
        <v>85430</v>
      </c>
    </row>
    <row r="15396" spans="1:10" x14ac:dyDescent="0.2">
      <c r="A15396" t="s">
        <v>45495</v>
      </c>
      <c r="B15396">
        <v>378.32168584402501</v>
      </c>
      <c r="C15396">
        <v>2.75097484831009E-2</v>
      </c>
      <c r="D15396">
        <v>0.125672227885195</v>
      </c>
      <c r="E15396">
        <v>0.218900778207194</v>
      </c>
      <c r="F15396">
        <v>0.82672734024796901</v>
      </c>
      <c r="G15396">
        <v>0.95088739316230397</v>
      </c>
      <c r="H15396" t="s">
        <v>45496</v>
      </c>
      <c r="I15396" t="s">
        <v>45497</v>
      </c>
      <c r="J15396">
        <v>120099896</v>
      </c>
    </row>
    <row r="15397" spans="1:10" x14ac:dyDescent="0.2">
      <c r="A15397" t="s">
        <v>45498</v>
      </c>
      <c r="B15397">
        <v>4171.2112330334303</v>
      </c>
      <c r="C15397">
        <v>2.2150163731593099E-2</v>
      </c>
      <c r="D15397">
        <v>0.101198176458109</v>
      </c>
      <c r="E15397">
        <v>0.21887907971110801</v>
      </c>
      <c r="F15397">
        <v>0.82674424331692098</v>
      </c>
      <c r="G15397">
        <v>0.95088739316230397</v>
      </c>
      <c r="H15397" t="s">
        <v>45499</v>
      </c>
      <c r="I15397" t="s">
        <v>45500</v>
      </c>
      <c r="J15397">
        <v>307481</v>
      </c>
    </row>
    <row r="15398" spans="1:10" x14ac:dyDescent="0.2">
      <c r="A15398" t="s">
        <v>45501</v>
      </c>
      <c r="B15398">
        <v>3452.7513839411299</v>
      </c>
      <c r="C15398">
        <v>-1.1681167087745199E-2</v>
      </c>
      <c r="D15398">
        <v>5.3381667945354497E-2</v>
      </c>
      <c r="E15398">
        <v>-0.218823568789626</v>
      </c>
      <c r="F15398">
        <v>0.82678748653791301</v>
      </c>
      <c r="G15398">
        <v>0.95088739316230397</v>
      </c>
      <c r="H15398" t="s">
        <v>45502</v>
      </c>
      <c r="I15398" t="s">
        <v>45503</v>
      </c>
      <c r="J15398">
        <v>291659</v>
      </c>
    </row>
    <row r="15399" spans="1:10" x14ac:dyDescent="0.2">
      <c r="A15399" t="s">
        <v>45504</v>
      </c>
      <c r="B15399">
        <v>6393.2487361378198</v>
      </c>
      <c r="C15399">
        <v>-1.11266538603529E-2</v>
      </c>
      <c r="D15399">
        <v>5.0875554759720498E-2</v>
      </c>
      <c r="E15399">
        <v>-0.218703342163105</v>
      </c>
      <c r="F15399">
        <v>0.82688114534228896</v>
      </c>
      <c r="G15399">
        <v>0.95088739316230397</v>
      </c>
      <c r="H15399" t="s">
        <v>45505</v>
      </c>
      <c r="I15399" t="s">
        <v>45506</v>
      </c>
      <c r="J15399">
        <v>100192313</v>
      </c>
    </row>
    <row r="15400" spans="1:10" x14ac:dyDescent="0.2">
      <c r="A15400" t="s">
        <v>45507</v>
      </c>
      <c r="B15400">
        <v>157.459734028973</v>
      </c>
      <c r="C15400">
        <v>-4.21638180592794E-2</v>
      </c>
      <c r="D15400">
        <v>0.19281167861145901</v>
      </c>
      <c r="E15400">
        <v>-0.21867875619839899</v>
      </c>
      <c r="F15400">
        <v>0.82690029857477398</v>
      </c>
      <c r="G15400">
        <v>0.95088739316230397</v>
      </c>
      <c r="H15400" t="s">
        <v>45508</v>
      </c>
      <c r="I15400" t="s">
        <v>45509</v>
      </c>
      <c r="J15400">
        <v>192263</v>
      </c>
    </row>
    <row r="15401" spans="1:10" x14ac:dyDescent="0.2">
      <c r="A15401" t="s">
        <v>45510</v>
      </c>
      <c r="B15401">
        <v>2262.7021269315801</v>
      </c>
      <c r="C15401">
        <v>2.0253721126509399E-2</v>
      </c>
      <c r="D15401">
        <v>9.2650753670381295E-2</v>
      </c>
      <c r="E15401">
        <v>0.21860287503504799</v>
      </c>
      <c r="F15401">
        <v>0.82695941301443099</v>
      </c>
      <c r="G15401">
        <v>0.95088739316230397</v>
      </c>
      <c r="H15401" t="s">
        <v>45511</v>
      </c>
      <c r="I15401" t="s">
        <v>45512</v>
      </c>
      <c r="J15401">
        <v>680532</v>
      </c>
    </row>
    <row r="15402" spans="1:10" x14ac:dyDescent="0.2">
      <c r="A15402" t="s">
        <v>45513</v>
      </c>
      <c r="B15402">
        <v>699.31649003878795</v>
      </c>
      <c r="C15402">
        <v>-1.9035613951990001E-2</v>
      </c>
      <c r="D15402">
        <v>8.7089922579983894E-2</v>
      </c>
      <c r="E15402">
        <v>-0.21857424358722499</v>
      </c>
      <c r="F15402">
        <v>0.82698171830412104</v>
      </c>
      <c r="G15402">
        <v>0.95088739316230397</v>
      </c>
      <c r="H15402" t="s">
        <v>45514</v>
      </c>
      <c r="I15402" t="s">
        <v>45515</v>
      </c>
      <c r="J15402">
        <v>366894</v>
      </c>
    </row>
    <row r="15403" spans="1:10" x14ac:dyDescent="0.2">
      <c r="A15403" t="s">
        <v>45516</v>
      </c>
      <c r="B15403">
        <v>11908.7084525341</v>
      </c>
      <c r="C15403">
        <v>1.7959851824198601E-2</v>
      </c>
      <c r="D15403">
        <v>8.2174705064098394E-2</v>
      </c>
      <c r="E15403">
        <v>0.21855693683584801</v>
      </c>
      <c r="F15403">
        <v>0.82699520117245195</v>
      </c>
      <c r="G15403">
        <v>0.95088739316230397</v>
      </c>
      <c r="H15403" t="s">
        <v>45517</v>
      </c>
      <c r="I15403" t="s">
        <v>45518</v>
      </c>
      <c r="J15403">
        <v>81829</v>
      </c>
    </row>
    <row r="15404" spans="1:10" x14ac:dyDescent="0.2">
      <c r="A15404" t="s">
        <v>45519</v>
      </c>
      <c r="B15404">
        <v>0.41370330213165302</v>
      </c>
      <c r="C15404">
        <v>-0.45049413767254898</v>
      </c>
      <c r="D15404">
        <v>2.06461927214515</v>
      </c>
      <c r="E15404">
        <v>-0.21819719681512101</v>
      </c>
      <c r="F15404">
        <v>0.82727546908507099</v>
      </c>
      <c r="G15404" t="s">
        <v>735</v>
      </c>
      <c r="H15404" t="s">
        <v>45520</v>
      </c>
      <c r="I15404" t="s">
        <v>45521</v>
      </c>
      <c r="J15404">
        <v>500306</v>
      </c>
    </row>
    <row r="15405" spans="1:10" x14ac:dyDescent="0.2">
      <c r="A15405" t="s">
        <v>45522</v>
      </c>
      <c r="B15405">
        <v>1.33951498464033</v>
      </c>
      <c r="C15405">
        <v>-0.27458828533877999</v>
      </c>
      <c r="D15405">
        <v>1.2586407593686999</v>
      </c>
      <c r="E15405">
        <v>-0.21816255615026001</v>
      </c>
      <c r="F15405">
        <v>0.82730245825562698</v>
      </c>
      <c r="G15405" t="s">
        <v>735</v>
      </c>
      <c r="H15405" t="s">
        <v>45523</v>
      </c>
      <c r="I15405" t="s">
        <v>45524</v>
      </c>
      <c r="J15405">
        <v>500442</v>
      </c>
    </row>
    <row r="15406" spans="1:10" x14ac:dyDescent="0.2">
      <c r="A15406" t="s">
        <v>45525</v>
      </c>
      <c r="B15406">
        <v>1918.7558658499199</v>
      </c>
      <c r="C15406">
        <v>3.3204614429224497E-2</v>
      </c>
      <c r="D15406">
        <v>0.15221212900221701</v>
      </c>
      <c r="E15406">
        <v>0.2181469679643</v>
      </c>
      <c r="F15406">
        <v>0.82731460336070395</v>
      </c>
      <c r="G15406">
        <v>0.95098650005890994</v>
      </c>
      <c r="H15406" t="s">
        <v>45526</v>
      </c>
      <c r="I15406" t="s">
        <v>45527</v>
      </c>
      <c r="J15406">
        <v>309106</v>
      </c>
    </row>
    <row r="15407" spans="1:10" x14ac:dyDescent="0.2">
      <c r="A15407" t="s">
        <v>45528</v>
      </c>
      <c r="B15407">
        <v>88.309559383820599</v>
      </c>
      <c r="C15407">
        <v>-4.8608570113247401E-2</v>
      </c>
      <c r="D15407">
        <v>0.222845358789588</v>
      </c>
      <c r="E15407">
        <v>-0.21812691265939199</v>
      </c>
      <c r="F15407">
        <v>0.82733022895902897</v>
      </c>
      <c r="G15407">
        <v>0.95098650005890994</v>
      </c>
      <c r="H15407" t="s">
        <v>45529</v>
      </c>
      <c r="I15407" t="s">
        <v>45530</v>
      </c>
      <c r="J15407">
        <v>29260</v>
      </c>
    </row>
    <row r="15408" spans="1:10" x14ac:dyDescent="0.2">
      <c r="A15408" t="s">
        <v>45531</v>
      </c>
      <c r="B15408">
        <v>386.06667403751197</v>
      </c>
      <c r="C15408">
        <v>1.88300053438499E-2</v>
      </c>
      <c r="D15408">
        <v>8.6327614812746603E-2</v>
      </c>
      <c r="E15408">
        <v>0.21812261794437501</v>
      </c>
      <c r="F15408">
        <v>0.82733357508965699</v>
      </c>
      <c r="G15408">
        <v>0.95098650005890994</v>
      </c>
      <c r="H15408" t="s">
        <v>45532</v>
      </c>
      <c r="I15408" t="s">
        <v>45533</v>
      </c>
      <c r="J15408">
        <v>362668</v>
      </c>
    </row>
    <row r="15409" spans="1:10" x14ac:dyDescent="0.2">
      <c r="A15409" t="s">
        <v>45534</v>
      </c>
      <c r="B15409">
        <v>1210.61741172487</v>
      </c>
      <c r="C15409">
        <v>-1.80372436602627E-2</v>
      </c>
      <c r="D15409">
        <v>8.2777126928129094E-2</v>
      </c>
      <c r="E15409">
        <v>-0.21790130111574699</v>
      </c>
      <c r="F15409">
        <v>0.82750601336127405</v>
      </c>
      <c r="G15409">
        <v>0.95098650005890994</v>
      </c>
      <c r="H15409" t="s">
        <v>45535</v>
      </c>
      <c r="I15409" t="s">
        <v>45536</v>
      </c>
      <c r="J15409">
        <v>83823</v>
      </c>
    </row>
    <row r="15410" spans="1:10" x14ac:dyDescent="0.2">
      <c r="A15410" t="s">
        <v>45537</v>
      </c>
      <c r="B15410">
        <v>7.9522056376078796</v>
      </c>
      <c r="C15410">
        <v>0.10403380830436899</v>
      </c>
      <c r="D15410">
        <v>0.47744651885610701</v>
      </c>
      <c r="E15410">
        <v>0.217896254754605</v>
      </c>
      <c r="F15410">
        <v>0.82750994531379196</v>
      </c>
      <c r="G15410">
        <v>0.95098650005890994</v>
      </c>
      <c r="H15410" t="s">
        <v>45538</v>
      </c>
      <c r="I15410" t="s">
        <v>45539</v>
      </c>
      <c r="J15410">
        <v>308954</v>
      </c>
    </row>
    <row r="15411" spans="1:10" x14ac:dyDescent="0.2">
      <c r="A15411" t="s">
        <v>45540</v>
      </c>
      <c r="B15411">
        <v>173.436636628766</v>
      </c>
      <c r="C15411">
        <v>-2.48988240481181E-2</v>
      </c>
      <c r="D15411">
        <v>0.114272135357076</v>
      </c>
      <c r="E15411">
        <v>-0.21789059922889001</v>
      </c>
      <c r="F15411">
        <v>0.82751435191170997</v>
      </c>
      <c r="G15411">
        <v>0.95098650005890994</v>
      </c>
      <c r="H15411" t="s">
        <v>45541</v>
      </c>
      <c r="I15411" t="s">
        <v>45542</v>
      </c>
      <c r="J15411">
        <v>293117</v>
      </c>
    </row>
    <row r="15412" spans="1:10" x14ac:dyDescent="0.2">
      <c r="A15412" t="s">
        <v>45543</v>
      </c>
      <c r="B15412">
        <v>986.52993139193302</v>
      </c>
      <c r="C15412">
        <v>-2.89376226112289E-2</v>
      </c>
      <c r="D15412">
        <v>0.13284036829596901</v>
      </c>
      <c r="E15412">
        <v>-0.217837566866388</v>
      </c>
      <c r="F15412">
        <v>0.82755567323248702</v>
      </c>
      <c r="G15412">
        <v>0.95098650005890994</v>
      </c>
      <c r="H15412" t="s">
        <v>45544</v>
      </c>
      <c r="I15412" t="s">
        <v>45545</v>
      </c>
      <c r="J15412">
        <v>287249</v>
      </c>
    </row>
    <row r="15413" spans="1:10" x14ac:dyDescent="0.2">
      <c r="A15413" t="s">
        <v>45546</v>
      </c>
      <c r="B15413">
        <v>5.5280338262081798</v>
      </c>
      <c r="C15413">
        <v>-0.110578504114692</v>
      </c>
      <c r="D15413">
        <v>0.50785542018375196</v>
      </c>
      <c r="E15413">
        <v>-0.21773618971061101</v>
      </c>
      <c r="F15413">
        <v>0.82763466478072001</v>
      </c>
      <c r="G15413" t="s">
        <v>735</v>
      </c>
      <c r="H15413" t="s">
        <v>45547</v>
      </c>
      <c r="I15413" t="s">
        <v>45548</v>
      </c>
      <c r="J15413">
        <v>498607</v>
      </c>
    </row>
    <row r="15414" spans="1:10" x14ac:dyDescent="0.2">
      <c r="A15414" t="s">
        <v>45549</v>
      </c>
      <c r="B15414">
        <v>0.73793216840320897</v>
      </c>
      <c r="C15414">
        <v>0.302156544470014</v>
      </c>
      <c r="D15414">
        <v>1.3878771170595201</v>
      </c>
      <c r="E15414">
        <v>0.21771130942066999</v>
      </c>
      <c r="F15414">
        <v>0.82765405139327097</v>
      </c>
      <c r="G15414" t="s">
        <v>735</v>
      </c>
      <c r="H15414" t="s">
        <v>45550</v>
      </c>
      <c r="I15414" t="s">
        <v>45551</v>
      </c>
      <c r="J15414">
        <v>688925</v>
      </c>
    </row>
    <row r="15415" spans="1:10" x14ac:dyDescent="0.2">
      <c r="A15415" t="s">
        <v>45552</v>
      </c>
      <c r="B15415">
        <v>76.312633382876896</v>
      </c>
      <c r="C15415">
        <v>-5.5125095605643298E-2</v>
      </c>
      <c r="D15415">
        <v>0.25338885021685398</v>
      </c>
      <c r="E15415">
        <v>-0.21755138617372599</v>
      </c>
      <c r="F15415">
        <v>0.82777866539059297</v>
      </c>
      <c r="G15415">
        <v>0.95109326930733995</v>
      </c>
      <c r="H15415" t="s">
        <v>45553</v>
      </c>
      <c r="I15415" t="s">
        <v>45554</v>
      </c>
      <c r="J15415">
        <v>24246</v>
      </c>
    </row>
    <row r="15416" spans="1:10" x14ac:dyDescent="0.2">
      <c r="A15416" t="s">
        <v>45555</v>
      </c>
      <c r="B15416">
        <v>14812.281873985001</v>
      </c>
      <c r="C15416">
        <v>-1.91329358424886E-2</v>
      </c>
      <c r="D15416">
        <v>8.7964418304953607E-2</v>
      </c>
      <c r="E15416">
        <v>-0.2175076719789</v>
      </c>
      <c r="F15416">
        <v>0.82781272873877998</v>
      </c>
      <c r="G15416">
        <v>0.95109326930733995</v>
      </c>
      <c r="H15416" t="s">
        <v>45556</v>
      </c>
      <c r="I15416" t="s">
        <v>45557</v>
      </c>
      <c r="J15416">
        <v>292023</v>
      </c>
    </row>
    <row r="15417" spans="1:10" x14ac:dyDescent="0.2">
      <c r="A15417" t="s">
        <v>45558</v>
      </c>
      <c r="B15417">
        <v>23.2522423010324</v>
      </c>
      <c r="C15417">
        <v>5.8059399450337799E-2</v>
      </c>
      <c r="D15417">
        <v>0.26695197743114402</v>
      </c>
      <c r="E15417">
        <v>0.217490051990019</v>
      </c>
      <c r="F15417">
        <v>0.82782645882856898</v>
      </c>
      <c r="G15417">
        <v>0.95109326930733995</v>
      </c>
      <c r="H15417" t="s">
        <v>45559</v>
      </c>
      <c r="I15417" t="s">
        <v>45560</v>
      </c>
      <c r="J15417">
        <v>303059</v>
      </c>
    </row>
    <row r="15418" spans="1:10" x14ac:dyDescent="0.2">
      <c r="A15418" t="s">
        <v>45561</v>
      </c>
      <c r="B15418">
        <v>1510.8889949161301</v>
      </c>
      <c r="C15418">
        <v>-1.07638481592438E-2</v>
      </c>
      <c r="D15418">
        <v>4.9529897936173198E-2</v>
      </c>
      <c r="E15418">
        <v>-0.217320216833774</v>
      </c>
      <c r="F15418">
        <v>0.82795880280926604</v>
      </c>
      <c r="G15418">
        <v>0.95112276163961995</v>
      </c>
      <c r="H15418" t="s">
        <v>45562</v>
      </c>
      <c r="I15418" t="s">
        <v>45563</v>
      </c>
      <c r="J15418">
        <v>315218</v>
      </c>
    </row>
    <row r="15419" spans="1:10" x14ac:dyDescent="0.2">
      <c r="A15419" t="s">
        <v>45564</v>
      </c>
      <c r="B15419">
        <v>11492.2042814254</v>
      </c>
      <c r="C15419">
        <v>-1.8662891820035901E-2</v>
      </c>
      <c r="D15419">
        <v>8.5883425723719597E-2</v>
      </c>
      <c r="E15419">
        <v>-0.21730493005801799</v>
      </c>
      <c r="F15419">
        <v>0.82797071526311705</v>
      </c>
      <c r="G15419">
        <v>0.95112276163961995</v>
      </c>
      <c r="H15419" t="s">
        <v>45565</v>
      </c>
      <c r="I15419" t="s">
        <v>45566</v>
      </c>
      <c r="J15419">
        <v>362774</v>
      </c>
    </row>
    <row r="15420" spans="1:10" x14ac:dyDescent="0.2">
      <c r="A15420" t="s">
        <v>45567</v>
      </c>
      <c r="B15420">
        <v>0.55135349051118299</v>
      </c>
      <c r="C15420">
        <v>-0.34671124698594802</v>
      </c>
      <c r="D15420">
        <v>1.5961633247623901</v>
      </c>
      <c r="E15420">
        <v>-0.21721539494560199</v>
      </c>
      <c r="F15420">
        <v>0.82804048766365201</v>
      </c>
      <c r="G15420" t="s">
        <v>735</v>
      </c>
      <c r="H15420" t="s">
        <v>45568</v>
      </c>
      <c r="I15420" t="s">
        <v>45569</v>
      </c>
      <c r="J15420">
        <v>100911788</v>
      </c>
    </row>
    <row r="15421" spans="1:10" x14ac:dyDescent="0.2">
      <c r="A15421" t="s">
        <v>45570</v>
      </c>
      <c r="B15421">
        <v>2018.94776109503</v>
      </c>
      <c r="C15421">
        <v>1.72239896131385E-2</v>
      </c>
      <c r="D15421">
        <v>7.9324441888734595E-2</v>
      </c>
      <c r="E15421">
        <v>0.21713344844326801</v>
      </c>
      <c r="F15421">
        <v>0.82810434764569996</v>
      </c>
      <c r="G15421">
        <v>0.95120815184995899</v>
      </c>
      <c r="H15421" t="s">
        <v>45571</v>
      </c>
      <c r="I15421" t="s">
        <v>45572</v>
      </c>
      <c r="J15421">
        <v>288669</v>
      </c>
    </row>
    <row r="15422" spans="1:10" x14ac:dyDescent="0.2">
      <c r="A15422" t="s">
        <v>45573</v>
      </c>
      <c r="B15422">
        <v>2.85675102360366</v>
      </c>
      <c r="C15422">
        <v>-0.159032839454811</v>
      </c>
      <c r="D15422">
        <v>0.73256926696135904</v>
      </c>
      <c r="E15422">
        <v>-0.21708914996457199</v>
      </c>
      <c r="F15422">
        <v>0.82813886942209103</v>
      </c>
      <c r="G15422" t="s">
        <v>735</v>
      </c>
      <c r="H15422" t="s">
        <v>45574</v>
      </c>
      <c r="I15422" t="s">
        <v>45575</v>
      </c>
      <c r="J15422">
        <v>404781</v>
      </c>
    </row>
    <row r="15423" spans="1:10" x14ac:dyDescent="0.2">
      <c r="A15423" t="s">
        <v>45576</v>
      </c>
      <c r="B15423">
        <v>2.6912679175524601</v>
      </c>
      <c r="C15423">
        <v>0.18338619964977501</v>
      </c>
      <c r="D15423">
        <v>0.84493579167837396</v>
      </c>
      <c r="E15423">
        <v>0.21704158050341099</v>
      </c>
      <c r="F15423">
        <v>0.82817594064270805</v>
      </c>
      <c r="G15423" t="s">
        <v>735</v>
      </c>
      <c r="H15423" t="s">
        <v>45577</v>
      </c>
      <c r="I15423" t="s">
        <v>45578</v>
      </c>
      <c r="J15423">
        <v>293573</v>
      </c>
    </row>
    <row r="15424" spans="1:10" x14ac:dyDescent="0.2">
      <c r="A15424" t="s">
        <v>45579</v>
      </c>
      <c r="B15424">
        <v>4.8313091963776698</v>
      </c>
      <c r="C15424">
        <v>-0.12472255988385</v>
      </c>
      <c r="D15424">
        <v>0.57489783502233505</v>
      </c>
      <c r="E15424">
        <v>-0.216947346616819</v>
      </c>
      <c r="F15424">
        <v>0.82824937891316097</v>
      </c>
      <c r="G15424" t="s">
        <v>735</v>
      </c>
      <c r="H15424" t="s">
        <v>45580</v>
      </c>
      <c r="I15424" t="s">
        <v>45581</v>
      </c>
      <c r="J15424">
        <v>287065</v>
      </c>
    </row>
    <row r="15425" spans="1:10" x14ac:dyDescent="0.2">
      <c r="A15425" t="s">
        <v>45582</v>
      </c>
      <c r="B15425">
        <v>47.232911775534198</v>
      </c>
      <c r="C15425">
        <v>-3.9324360582850097E-2</v>
      </c>
      <c r="D15425">
        <v>0.18132719953335499</v>
      </c>
      <c r="E15425">
        <v>-0.21686961848002501</v>
      </c>
      <c r="F15425">
        <v>0.82830995506701899</v>
      </c>
      <c r="G15425">
        <v>0.95130814449296097</v>
      </c>
      <c r="H15425" t="s">
        <v>45583</v>
      </c>
      <c r="I15425" t="s">
        <v>45584</v>
      </c>
      <c r="J15425">
        <v>304368</v>
      </c>
    </row>
    <row r="15426" spans="1:10" x14ac:dyDescent="0.2">
      <c r="A15426" t="s">
        <v>45585</v>
      </c>
      <c r="B15426">
        <v>369.55772663203902</v>
      </c>
      <c r="C15426">
        <v>-1.8405370254187901E-2</v>
      </c>
      <c r="D15426">
        <v>8.4868393529553596E-2</v>
      </c>
      <c r="E15426">
        <v>-0.216869549295506</v>
      </c>
      <c r="F15426">
        <v>0.82831000898529905</v>
      </c>
      <c r="G15426">
        <v>0.95130814449296097</v>
      </c>
      <c r="H15426" t="s">
        <v>45586</v>
      </c>
      <c r="I15426" t="s">
        <v>45587</v>
      </c>
      <c r="J15426">
        <v>64013</v>
      </c>
    </row>
    <row r="15427" spans="1:10" x14ac:dyDescent="0.2">
      <c r="A15427" t="s">
        <v>45588</v>
      </c>
      <c r="B15427">
        <v>0.44690185568857699</v>
      </c>
      <c r="C15427">
        <v>0.62718751160978803</v>
      </c>
      <c r="D15427">
        <v>2.8922037795876099</v>
      </c>
      <c r="E15427">
        <v>0.21685453702685401</v>
      </c>
      <c r="F15427">
        <v>0.82832170866951604</v>
      </c>
      <c r="G15427" t="s">
        <v>735</v>
      </c>
      <c r="H15427" t="s">
        <v>45589</v>
      </c>
      <c r="I15427" t="s">
        <v>36023</v>
      </c>
      <c r="J15427">
        <v>120099425</v>
      </c>
    </row>
    <row r="15428" spans="1:10" x14ac:dyDescent="0.2">
      <c r="A15428" t="s">
        <v>45590</v>
      </c>
      <c r="B15428">
        <v>0.92868531499957796</v>
      </c>
      <c r="C15428">
        <v>0.35154950718512801</v>
      </c>
      <c r="D15428">
        <v>1.62232402870362</v>
      </c>
      <c r="E15428">
        <v>0.216695001100395</v>
      </c>
      <c r="F15428">
        <v>0.82844604399297395</v>
      </c>
      <c r="G15428" t="s">
        <v>735</v>
      </c>
      <c r="H15428" t="s">
        <v>45591</v>
      </c>
      <c r="I15428" t="s">
        <v>8487</v>
      </c>
      <c r="J15428">
        <v>120098751</v>
      </c>
    </row>
    <row r="15429" spans="1:10" x14ac:dyDescent="0.2">
      <c r="A15429" t="s">
        <v>45592</v>
      </c>
      <c r="B15429">
        <v>1.08116660314444</v>
      </c>
      <c r="C15429">
        <v>0.25556545598059899</v>
      </c>
      <c r="D15429">
        <v>1.1797667653905599</v>
      </c>
      <c r="E15429">
        <v>0.216623711972421</v>
      </c>
      <c r="F15429">
        <v>0.82850160501105596</v>
      </c>
      <c r="G15429" t="s">
        <v>735</v>
      </c>
      <c r="H15429" t="s">
        <v>45593</v>
      </c>
      <c r="I15429" t="s">
        <v>45594</v>
      </c>
      <c r="J15429">
        <v>134478792</v>
      </c>
    </row>
    <row r="15430" spans="1:10" x14ac:dyDescent="0.2">
      <c r="A15430" t="s">
        <v>45595</v>
      </c>
      <c r="B15430">
        <v>5.6741198904665904</v>
      </c>
      <c r="C15430">
        <v>-0.11801232514587499</v>
      </c>
      <c r="D15430">
        <v>0.54505436870036705</v>
      </c>
      <c r="E15430">
        <v>-0.21651477709877701</v>
      </c>
      <c r="F15430">
        <v>0.82858650786789401</v>
      </c>
      <c r="G15430" t="s">
        <v>735</v>
      </c>
      <c r="H15430" t="s">
        <v>45596</v>
      </c>
      <c r="I15430" t="s">
        <v>45597</v>
      </c>
      <c r="J15430">
        <v>60414</v>
      </c>
    </row>
    <row r="15431" spans="1:10" x14ac:dyDescent="0.2">
      <c r="A15431" t="s">
        <v>45598</v>
      </c>
      <c r="B15431">
        <v>349.39467758705098</v>
      </c>
      <c r="C15431">
        <v>-2.90133434708406E-2</v>
      </c>
      <c r="D15431">
        <v>0.13400461431559499</v>
      </c>
      <c r="E15431">
        <v>-0.216510033024021</v>
      </c>
      <c r="F15431">
        <v>0.828590205402431</v>
      </c>
      <c r="G15431">
        <v>0.95152712376120197</v>
      </c>
      <c r="H15431" t="s">
        <v>45599</v>
      </c>
      <c r="I15431" t="s">
        <v>45600</v>
      </c>
      <c r="J15431">
        <v>50672</v>
      </c>
    </row>
    <row r="15432" spans="1:10" x14ac:dyDescent="0.2">
      <c r="A15432" t="s">
        <v>45601</v>
      </c>
      <c r="B15432">
        <v>191.15027825572099</v>
      </c>
      <c r="C15432">
        <v>-3.49650469412515E-2</v>
      </c>
      <c r="D15432">
        <v>0.16152174813605799</v>
      </c>
      <c r="E15432">
        <v>-0.21647268770146499</v>
      </c>
      <c r="F15432">
        <v>0.82861931250048204</v>
      </c>
      <c r="G15432">
        <v>0.95152712376120197</v>
      </c>
      <c r="H15432" t="s">
        <v>45602</v>
      </c>
      <c r="I15432" t="s">
        <v>45603</v>
      </c>
      <c r="J15432">
        <v>313067</v>
      </c>
    </row>
    <row r="15433" spans="1:10" x14ac:dyDescent="0.2">
      <c r="A15433" t="s">
        <v>45604</v>
      </c>
      <c r="B15433">
        <v>0.421803701905265</v>
      </c>
      <c r="C15433">
        <v>-0.44628568992068401</v>
      </c>
      <c r="D15433">
        <v>2.06269518960453</v>
      </c>
      <c r="E15433">
        <v>-0.216360464779213</v>
      </c>
      <c r="F15433">
        <v>0.82870678092363503</v>
      </c>
      <c r="G15433" t="s">
        <v>735</v>
      </c>
      <c r="H15433" t="s">
        <v>45605</v>
      </c>
      <c r="I15433" t="s">
        <v>45606</v>
      </c>
      <c r="J15433">
        <v>120095463</v>
      </c>
    </row>
    <row r="15434" spans="1:10" x14ac:dyDescent="0.2">
      <c r="A15434" t="s">
        <v>45607</v>
      </c>
      <c r="B15434">
        <v>0.41653063221661901</v>
      </c>
      <c r="C15434">
        <v>-0.44628660871168402</v>
      </c>
      <c r="D15434">
        <v>2.06314649306682</v>
      </c>
      <c r="E15434">
        <v>-0.21631358229356201</v>
      </c>
      <c r="F15434">
        <v>0.82874332254633498</v>
      </c>
      <c r="G15434" t="s">
        <v>735</v>
      </c>
      <c r="H15434" t="s">
        <v>45608</v>
      </c>
      <c r="I15434" t="s">
        <v>8487</v>
      </c>
      <c r="J15434">
        <v>120097299</v>
      </c>
    </row>
    <row r="15435" spans="1:10" x14ac:dyDescent="0.2">
      <c r="A15435" t="s">
        <v>45609</v>
      </c>
      <c r="B15435">
        <v>0.41476676451022398</v>
      </c>
      <c r="C15435">
        <v>-0.44628704125646101</v>
      </c>
      <c r="D15435">
        <v>2.0633590447763499</v>
      </c>
      <c r="E15435">
        <v>-0.21629150892874899</v>
      </c>
      <c r="F15435">
        <v>0.82876052732064198</v>
      </c>
      <c r="G15435" t="s">
        <v>735</v>
      </c>
      <c r="H15435" t="s">
        <v>45610</v>
      </c>
      <c r="I15435" t="s">
        <v>45611</v>
      </c>
      <c r="J15435">
        <v>120100133</v>
      </c>
    </row>
    <row r="15436" spans="1:10" x14ac:dyDescent="0.2">
      <c r="A15436" t="s">
        <v>45612</v>
      </c>
      <c r="B15436">
        <v>8503.0609920176394</v>
      </c>
      <c r="C15436">
        <v>8.9343177229187096E-2</v>
      </c>
      <c r="D15436">
        <v>0.41346067375975898</v>
      </c>
      <c r="E15436">
        <v>0.216086275912905</v>
      </c>
      <c r="F15436">
        <v>0.82892049724476902</v>
      </c>
      <c r="G15436">
        <v>0.95180484583416902</v>
      </c>
      <c r="H15436" t="s">
        <v>45613</v>
      </c>
      <c r="I15436" t="s">
        <v>45614</v>
      </c>
      <c r="J15436">
        <v>24950</v>
      </c>
    </row>
    <row r="15437" spans="1:10" x14ac:dyDescent="0.2">
      <c r="A15437" t="s">
        <v>45615</v>
      </c>
      <c r="B15437">
        <v>494.48732174384702</v>
      </c>
      <c r="C15437">
        <v>-8.0641232551683303E-2</v>
      </c>
      <c r="D15437">
        <v>0.37353156609272498</v>
      </c>
      <c r="E15437">
        <v>-0.21588866878165</v>
      </c>
      <c r="F15437">
        <v>0.82907452983820595</v>
      </c>
      <c r="G15437">
        <v>0.95191357334010895</v>
      </c>
      <c r="H15437" t="s">
        <v>45616</v>
      </c>
      <c r="I15437" t="s">
        <v>45617</v>
      </c>
      <c r="J15437">
        <v>134478986</v>
      </c>
    </row>
    <row r="15438" spans="1:10" x14ac:dyDescent="0.2">
      <c r="A15438" t="s">
        <v>45615</v>
      </c>
      <c r="B15438">
        <v>494.48732174384702</v>
      </c>
      <c r="C15438">
        <v>-8.0641232551683303E-2</v>
      </c>
      <c r="D15438">
        <v>0.37353156609272498</v>
      </c>
      <c r="E15438">
        <v>-0.21588866878165</v>
      </c>
      <c r="F15438">
        <v>0.82907452983820595</v>
      </c>
      <c r="G15438">
        <v>0.95191357334010895</v>
      </c>
      <c r="H15438" t="s">
        <v>45618</v>
      </c>
      <c r="I15438" t="s">
        <v>45619</v>
      </c>
      <c r="J15438">
        <v>108348231</v>
      </c>
    </row>
    <row r="15439" spans="1:10" x14ac:dyDescent="0.2">
      <c r="A15439" t="s">
        <v>45620</v>
      </c>
      <c r="B15439">
        <v>0.87909033248419099</v>
      </c>
      <c r="C15439">
        <v>-0.34909810833063898</v>
      </c>
      <c r="D15439">
        <v>1.6177947939839199</v>
      </c>
      <c r="E15439">
        <v>-0.21578639616645301</v>
      </c>
      <c r="F15439">
        <v>0.82915425280204103</v>
      </c>
      <c r="G15439" t="s">
        <v>735</v>
      </c>
      <c r="H15439" t="s">
        <v>45621</v>
      </c>
      <c r="I15439" t="s">
        <v>11622</v>
      </c>
      <c r="J15439">
        <v>120095795</v>
      </c>
    </row>
    <row r="15440" spans="1:10" x14ac:dyDescent="0.2">
      <c r="A15440" t="s">
        <v>45622</v>
      </c>
      <c r="B15440">
        <v>4.4578907053735204</v>
      </c>
      <c r="C15440">
        <v>0.117023256207072</v>
      </c>
      <c r="D15440">
        <v>0.54232268673021899</v>
      </c>
      <c r="E15440">
        <v>0.21578159842921299</v>
      </c>
      <c r="F15440">
        <v>0.82915799274993396</v>
      </c>
      <c r="G15440" t="s">
        <v>735</v>
      </c>
      <c r="H15440" t="s">
        <v>45623</v>
      </c>
      <c r="I15440" t="s">
        <v>45624</v>
      </c>
      <c r="J15440">
        <v>108349559</v>
      </c>
    </row>
    <row r="15441" spans="1:10" x14ac:dyDescent="0.2">
      <c r="A15441" t="s">
        <v>45625</v>
      </c>
      <c r="B15441">
        <v>1167.38318255429</v>
      </c>
      <c r="C15441">
        <v>-1.6667834207676799E-2</v>
      </c>
      <c r="D15441">
        <v>7.7318909091358898E-2</v>
      </c>
      <c r="E15441">
        <v>-0.215572547563783</v>
      </c>
      <c r="F15441">
        <v>0.82932095652599003</v>
      </c>
      <c r="G15441">
        <v>0.951916713974301</v>
      </c>
      <c r="H15441" t="s">
        <v>45626</v>
      </c>
      <c r="I15441" t="s">
        <v>45627</v>
      </c>
      <c r="J15441">
        <v>314856</v>
      </c>
    </row>
    <row r="15442" spans="1:10" x14ac:dyDescent="0.2">
      <c r="A15442" t="s">
        <v>45628</v>
      </c>
      <c r="B15442">
        <v>2.6367782295296598</v>
      </c>
      <c r="C15442">
        <v>-0.14617499417928101</v>
      </c>
      <c r="D15442">
        <v>0.678158336910614</v>
      </c>
      <c r="E15442">
        <v>-0.21554699872184599</v>
      </c>
      <c r="F15442">
        <v>0.82934087340631502</v>
      </c>
      <c r="G15442" t="s">
        <v>735</v>
      </c>
      <c r="H15442" t="s">
        <v>45629</v>
      </c>
      <c r="I15442" t="s">
        <v>45630</v>
      </c>
      <c r="J15442">
        <v>120096105</v>
      </c>
    </row>
    <row r="15443" spans="1:10" x14ac:dyDescent="0.2">
      <c r="A15443" t="s">
        <v>45631</v>
      </c>
      <c r="B15443">
        <v>738.18132784526699</v>
      </c>
      <c r="C15443">
        <v>2.02331480046293E-2</v>
      </c>
      <c r="D15443">
        <v>9.3903546644383606E-2</v>
      </c>
      <c r="E15443">
        <v>0.21546734631070999</v>
      </c>
      <c r="F15443">
        <v>0.82940296802216795</v>
      </c>
      <c r="G15443">
        <v>0.951916713974301</v>
      </c>
      <c r="H15443" t="s">
        <v>45632</v>
      </c>
      <c r="I15443" t="s">
        <v>45633</v>
      </c>
      <c r="J15443">
        <v>361729</v>
      </c>
    </row>
    <row r="15444" spans="1:10" x14ac:dyDescent="0.2">
      <c r="A15444" t="s">
        <v>45634</v>
      </c>
      <c r="B15444">
        <v>1878.8301884948901</v>
      </c>
      <c r="C15444">
        <v>-1.50296856130488E-2</v>
      </c>
      <c r="D15444">
        <v>6.9783920261113394E-2</v>
      </c>
      <c r="E15444">
        <v>-0.21537462436635299</v>
      </c>
      <c r="F15444">
        <v>0.829475252594011</v>
      </c>
      <c r="G15444">
        <v>0.951916713974301</v>
      </c>
      <c r="H15444" t="s">
        <v>45635</v>
      </c>
      <c r="I15444" t="s">
        <v>45636</v>
      </c>
      <c r="J15444">
        <v>100360412</v>
      </c>
    </row>
    <row r="15445" spans="1:10" x14ac:dyDescent="0.2">
      <c r="A15445" t="s">
        <v>45637</v>
      </c>
      <c r="B15445">
        <v>4885.8412245112604</v>
      </c>
      <c r="C15445">
        <v>-1.4773066672594299E-2</v>
      </c>
      <c r="D15445">
        <v>6.8608751092366596E-2</v>
      </c>
      <c r="E15445">
        <v>-0.21532335798833699</v>
      </c>
      <c r="F15445">
        <v>0.829515219677049</v>
      </c>
      <c r="G15445">
        <v>0.951916713974301</v>
      </c>
      <c r="H15445" t="s">
        <v>45638</v>
      </c>
      <c r="I15445" t="s">
        <v>45639</v>
      </c>
      <c r="J15445">
        <v>360678</v>
      </c>
    </row>
    <row r="15446" spans="1:10" x14ac:dyDescent="0.2">
      <c r="A15446" t="s">
        <v>45640</v>
      </c>
      <c r="B15446">
        <v>280380.03114159801</v>
      </c>
      <c r="C15446">
        <v>-2.0000071827882299E-2</v>
      </c>
      <c r="D15446">
        <v>9.2904252954875102E-2</v>
      </c>
      <c r="E15446">
        <v>-0.215276170807774</v>
      </c>
      <c r="F15446">
        <v>0.82955200702242704</v>
      </c>
      <c r="G15446">
        <v>0.951916713974301</v>
      </c>
      <c r="H15446" t="s">
        <v>45641</v>
      </c>
      <c r="I15446" t="s">
        <v>45642</v>
      </c>
      <c r="J15446">
        <v>25377</v>
      </c>
    </row>
    <row r="15447" spans="1:10" x14ac:dyDescent="0.2">
      <c r="A15447" t="s">
        <v>45643</v>
      </c>
      <c r="B15447">
        <v>206.317610688543</v>
      </c>
      <c r="C15447">
        <v>-3.73973766287636E-2</v>
      </c>
      <c r="D15447">
        <v>0.17383992275634799</v>
      </c>
      <c r="E15447">
        <v>-0.21512536381633901</v>
      </c>
      <c r="F15447">
        <v>0.82966957935941799</v>
      </c>
      <c r="G15447">
        <v>0.95198352807613895</v>
      </c>
      <c r="H15447" t="s">
        <v>45644</v>
      </c>
      <c r="I15447" t="s">
        <v>45645</v>
      </c>
      <c r="J15447">
        <v>683463</v>
      </c>
    </row>
    <row r="15448" spans="1:10" x14ac:dyDescent="0.2">
      <c r="A15448" t="s">
        <v>45646</v>
      </c>
      <c r="B15448">
        <v>2.04001975296848</v>
      </c>
      <c r="C15448">
        <v>-0.25895512144195598</v>
      </c>
      <c r="D15448">
        <v>1.2045772077560499</v>
      </c>
      <c r="E15448">
        <v>-0.21497594323933</v>
      </c>
      <c r="F15448">
        <v>0.82978607458020504</v>
      </c>
      <c r="G15448" t="s">
        <v>735</v>
      </c>
      <c r="H15448" t="s">
        <v>45647</v>
      </c>
      <c r="I15448" t="s">
        <v>45648</v>
      </c>
      <c r="J15448">
        <v>63848</v>
      </c>
    </row>
    <row r="15449" spans="1:10" x14ac:dyDescent="0.2">
      <c r="A15449" t="s">
        <v>45649</v>
      </c>
      <c r="B15449">
        <v>11867.6936147861</v>
      </c>
      <c r="C15449">
        <v>1.7588658504258999E-2</v>
      </c>
      <c r="D15449">
        <v>8.1848120977298794E-2</v>
      </c>
      <c r="E15449">
        <v>0.214893858212547</v>
      </c>
      <c r="F15449">
        <v>0.82985007347173401</v>
      </c>
      <c r="G15449">
        <v>0.95212252546742604</v>
      </c>
      <c r="H15449" t="s">
        <v>45650</v>
      </c>
      <c r="I15449" t="s">
        <v>45651</v>
      </c>
      <c r="J15449">
        <v>24439</v>
      </c>
    </row>
    <row r="15450" spans="1:10" x14ac:dyDescent="0.2">
      <c r="A15450" t="s">
        <v>45652</v>
      </c>
      <c r="B15450">
        <v>0.40043308189197102</v>
      </c>
      <c r="C15450">
        <v>-0.44631618406227003</v>
      </c>
      <c r="D15450">
        <v>2.0778122390355098</v>
      </c>
      <c r="E15450">
        <v>-0.21480101795407799</v>
      </c>
      <c r="F15450">
        <v>0.82992245921049901</v>
      </c>
      <c r="G15450" t="s">
        <v>735</v>
      </c>
      <c r="H15450" t="s">
        <v>45653</v>
      </c>
      <c r="I15450" t="s">
        <v>45654</v>
      </c>
      <c r="J15450">
        <v>25593</v>
      </c>
    </row>
    <row r="15451" spans="1:10" x14ac:dyDescent="0.2">
      <c r="A15451" t="s">
        <v>45655</v>
      </c>
      <c r="B15451">
        <v>52.735599665422399</v>
      </c>
      <c r="C15451">
        <v>-3.7348435169742199E-2</v>
      </c>
      <c r="D15451">
        <v>0.173929015499628</v>
      </c>
      <c r="E15451">
        <v>-0.214733781263898</v>
      </c>
      <c r="F15451">
        <v>0.82997488324776303</v>
      </c>
      <c r="G15451">
        <v>0.95219761852219797</v>
      </c>
      <c r="H15451" t="s">
        <v>45656</v>
      </c>
      <c r="I15451" t="s">
        <v>45657</v>
      </c>
      <c r="J15451">
        <v>314904</v>
      </c>
    </row>
    <row r="15452" spans="1:10" x14ac:dyDescent="0.2">
      <c r="A15452" t="s">
        <v>45658</v>
      </c>
      <c r="B15452">
        <v>324.83814445530498</v>
      </c>
      <c r="C15452">
        <v>3.0719267988655201E-2</v>
      </c>
      <c r="D15452">
        <v>0.143118515531271</v>
      </c>
      <c r="E15452">
        <v>0.21464216474452699</v>
      </c>
      <c r="F15452">
        <v>0.83004631730745104</v>
      </c>
      <c r="G15452">
        <v>0.95221146935055601</v>
      </c>
      <c r="H15452" t="s">
        <v>45659</v>
      </c>
      <c r="I15452" t="s">
        <v>45660</v>
      </c>
      <c r="J15452">
        <v>79129</v>
      </c>
    </row>
    <row r="15453" spans="1:10" x14ac:dyDescent="0.2">
      <c r="A15453" t="s">
        <v>45661</v>
      </c>
      <c r="B15453">
        <v>807.83468773193397</v>
      </c>
      <c r="C15453">
        <v>-2.2359121650016901E-2</v>
      </c>
      <c r="D15453">
        <v>0.104298779059465</v>
      </c>
      <c r="E15453">
        <v>-0.214375679673767</v>
      </c>
      <c r="F15453">
        <v>0.830254105618903</v>
      </c>
      <c r="G15453">
        <v>0.95238172970772506</v>
      </c>
      <c r="H15453" t="s">
        <v>45662</v>
      </c>
      <c r="I15453" t="s">
        <v>45663</v>
      </c>
      <c r="J15453">
        <v>619374</v>
      </c>
    </row>
    <row r="15454" spans="1:10" x14ac:dyDescent="0.2">
      <c r="A15454" t="s">
        <v>45664</v>
      </c>
      <c r="B15454">
        <v>1.3736692856316699</v>
      </c>
      <c r="C15454">
        <v>-0.253095945380163</v>
      </c>
      <c r="D15454">
        <v>1.18064277945459</v>
      </c>
      <c r="E15454">
        <v>-0.21437131517213401</v>
      </c>
      <c r="F15454">
        <v>0.83025750888183902</v>
      </c>
      <c r="G15454" t="s">
        <v>735</v>
      </c>
      <c r="H15454" t="s">
        <v>45665</v>
      </c>
      <c r="I15454" t="s">
        <v>45666</v>
      </c>
      <c r="J15454">
        <v>120099056</v>
      </c>
    </row>
    <row r="15455" spans="1:10" x14ac:dyDescent="0.2">
      <c r="A15455" t="s">
        <v>45667</v>
      </c>
      <c r="B15455">
        <v>83.258439843485505</v>
      </c>
      <c r="C15455">
        <v>-3.2611578452410403E-2</v>
      </c>
      <c r="D15455">
        <v>0.15224648315709199</v>
      </c>
      <c r="E15455">
        <v>-0.214202507513824</v>
      </c>
      <c r="F15455">
        <v>0.83038914075098003</v>
      </c>
      <c r="G15455">
        <v>0.952400415185648</v>
      </c>
      <c r="H15455" t="s">
        <v>45668</v>
      </c>
      <c r="I15455" t="s">
        <v>45669</v>
      </c>
      <c r="J15455">
        <v>100188936</v>
      </c>
    </row>
    <row r="15456" spans="1:10" x14ac:dyDescent="0.2">
      <c r="A15456" t="s">
        <v>45670</v>
      </c>
      <c r="B15456">
        <v>57.568737478861003</v>
      </c>
      <c r="C15456">
        <v>-7.0590511256390598E-2</v>
      </c>
      <c r="D15456">
        <v>0.32984314531775999</v>
      </c>
      <c r="E15456">
        <v>-0.21401236393251699</v>
      </c>
      <c r="F15456">
        <v>0.83053741552397697</v>
      </c>
      <c r="G15456">
        <v>0.95250237237578605</v>
      </c>
      <c r="H15456" t="s">
        <v>45671</v>
      </c>
      <c r="I15456" t="s">
        <v>45672</v>
      </c>
      <c r="J15456">
        <v>498819</v>
      </c>
    </row>
    <row r="15457" spans="1:10" x14ac:dyDescent="0.2">
      <c r="A15457" t="s">
        <v>45673</v>
      </c>
      <c r="B15457">
        <v>1.04322457304362</v>
      </c>
      <c r="C15457">
        <v>0.30850375632583099</v>
      </c>
      <c r="D15457">
        <v>1.4418881236701699</v>
      </c>
      <c r="E15457">
        <v>0.21395817835059799</v>
      </c>
      <c r="F15457">
        <v>0.83057967077606798</v>
      </c>
      <c r="G15457" t="s">
        <v>735</v>
      </c>
      <c r="H15457" t="s">
        <v>45674</v>
      </c>
      <c r="I15457" t="s">
        <v>45675</v>
      </c>
      <c r="J15457">
        <v>290356</v>
      </c>
    </row>
    <row r="15458" spans="1:10" x14ac:dyDescent="0.2">
      <c r="A15458" t="s">
        <v>45676</v>
      </c>
      <c r="B15458">
        <v>0.56564115929488501</v>
      </c>
      <c r="C15458">
        <v>-0.34027699437598002</v>
      </c>
      <c r="D15458">
        <v>1.59112446792234</v>
      </c>
      <c r="E15458">
        <v>-0.213859444208225</v>
      </c>
      <c r="F15458">
        <v>0.83065666735292898</v>
      </c>
      <c r="G15458" t="s">
        <v>735</v>
      </c>
      <c r="H15458" t="s">
        <v>45677</v>
      </c>
      <c r="I15458" t="s">
        <v>45678</v>
      </c>
      <c r="J15458">
        <v>296169</v>
      </c>
    </row>
    <row r="15459" spans="1:10" x14ac:dyDescent="0.2">
      <c r="A15459" t="s">
        <v>45679</v>
      </c>
      <c r="B15459">
        <v>33.634142076681798</v>
      </c>
      <c r="C15459">
        <v>-4.5275456697426199E-2</v>
      </c>
      <c r="D15459">
        <v>0.21181604634506099</v>
      </c>
      <c r="E15459">
        <v>-0.21374894621378199</v>
      </c>
      <c r="F15459">
        <v>0.83074283974949004</v>
      </c>
      <c r="G15459">
        <v>0.95253691602884105</v>
      </c>
      <c r="H15459" t="s">
        <v>45680</v>
      </c>
      <c r="I15459" t="s">
        <v>45681</v>
      </c>
      <c r="J15459">
        <v>83620</v>
      </c>
    </row>
    <row r="15460" spans="1:10" x14ac:dyDescent="0.2">
      <c r="A15460" t="s">
        <v>45682</v>
      </c>
      <c r="B15460">
        <v>15.5011922868211</v>
      </c>
      <c r="C15460">
        <v>-6.1477457729805098E-2</v>
      </c>
      <c r="D15460">
        <v>0.28770033613260299</v>
      </c>
      <c r="E15460">
        <v>-0.21368573480383299</v>
      </c>
      <c r="F15460">
        <v>0.83079213638918603</v>
      </c>
      <c r="G15460">
        <v>0.95253691602884105</v>
      </c>
      <c r="H15460" t="s">
        <v>45683</v>
      </c>
      <c r="I15460" t="s">
        <v>45684</v>
      </c>
      <c r="J15460">
        <v>500804</v>
      </c>
    </row>
    <row r="15461" spans="1:10" x14ac:dyDescent="0.2">
      <c r="A15461" t="s">
        <v>45685</v>
      </c>
      <c r="B15461">
        <v>440.2546320303</v>
      </c>
      <c r="C15461">
        <v>-1.6657018307183399E-2</v>
      </c>
      <c r="D15461">
        <v>7.7975097589394096E-2</v>
      </c>
      <c r="E15461">
        <v>-0.213619717347414</v>
      </c>
      <c r="F15461">
        <v>0.83084362208931795</v>
      </c>
      <c r="G15461">
        <v>0.95253691602884105</v>
      </c>
      <c r="H15461" t="s">
        <v>45686</v>
      </c>
      <c r="I15461" t="s">
        <v>45687</v>
      </c>
      <c r="J15461">
        <v>299738</v>
      </c>
    </row>
    <row r="15462" spans="1:10" x14ac:dyDescent="0.2">
      <c r="A15462" t="s">
        <v>45688</v>
      </c>
      <c r="B15462">
        <v>1.4378059539713699</v>
      </c>
      <c r="C15462">
        <v>0.25252652599116299</v>
      </c>
      <c r="D15462">
        <v>1.1822771632907401</v>
      </c>
      <c r="E15462">
        <v>0.21359333820530099</v>
      </c>
      <c r="F15462">
        <v>0.83086419486019503</v>
      </c>
      <c r="G15462" t="s">
        <v>735</v>
      </c>
      <c r="H15462" t="s">
        <v>45689</v>
      </c>
      <c r="I15462" t="s">
        <v>45690</v>
      </c>
      <c r="J15462">
        <v>690142</v>
      </c>
    </row>
    <row r="15463" spans="1:10" x14ac:dyDescent="0.2">
      <c r="A15463" t="s">
        <v>45691</v>
      </c>
      <c r="B15463">
        <v>646.962169193097</v>
      </c>
      <c r="C15463">
        <v>2.5840591988236201E-2</v>
      </c>
      <c r="D15463">
        <v>0.120980507573658</v>
      </c>
      <c r="E15463">
        <v>0.21359302011940601</v>
      </c>
      <c r="F15463">
        <v>0.83086444293220796</v>
      </c>
      <c r="G15463">
        <v>0.95253691602884105</v>
      </c>
      <c r="H15463" t="s">
        <v>45692</v>
      </c>
      <c r="I15463" t="s">
        <v>45693</v>
      </c>
      <c r="J15463">
        <v>683626</v>
      </c>
    </row>
    <row r="15464" spans="1:10" x14ac:dyDescent="0.2">
      <c r="A15464" t="s">
        <v>45694</v>
      </c>
      <c r="B15464">
        <v>0.59337180462702999</v>
      </c>
      <c r="C15464">
        <v>-0.33905295829017001</v>
      </c>
      <c r="D15464">
        <v>1.5904553861428199</v>
      </c>
      <c r="E15464">
        <v>-0.21317979821643601</v>
      </c>
      <c r="F15464">
        <v>0.831186724792363</v>
      </c>
      <c r="G15464" t="s">
        <v>735</v>
      </c>
      <c r="H15464" t="s">
        <v>45695</v>
      </c>
      <c r="I15464" t="s">
        <v>45696</v>
      </c>
      <c r="J15464">
        <v>108351931</v>
      </c>
    </row>
    <row r="15465" spans="1:10" x14ac:dyDescent="0.2">
      <c r="A15465" t="s">
        <v>45697</v>
      </c>
      <c r="B15465">
        <v>22.9104751115106</v>
      </c>
      <c r="C15465">
        <v>-5.4481617150420797E-2</v>
      </c>
      <c r="D15465">
        <v>0.25557457844362602</v>
      </c>
      <c r="E15465">
        <v>-0.213173068629117</v>
      </c>
      <c r="F15465">
        <v>0.83119197359705899</v>
      </c>
      <c r="G15465">
        <v>0.95277622184296196</v>
      </c>
      <c r="H15465" t="s">
        <v>45698</v>
      </c>
      <c r="I15465" t="s">
        <v>45699</v>
      </c>
      <c r="J15465">
        <v>100361974</v>
      </c>
    </row>
    <row r="15466" spans="1:10" x14ac:dyDescent="0.2">
      <c r="A15466" t="s">
        <v>45700</v>
      </c>
      <c r="B15466">
        <v>1044.0480778948399</v>
      </c>
      <c r="C15466">
        <v>1.5695679131375401E-2</v>
      </c>
      <c r="D15466">
        <v>7.3723118760646897E-2</v>
      </c>
      <c r="E15466">
        <v>0.21290036823230099</v>
      </c>
      <c r="F15466">
        <v>0.83140467515944805</v>
      </c>
      <c r="G15466">
        <v>0.95285893162216595</v>
      </c>
      <c r="H15466" t="s">
        <v>45701</v>
      </c>
      <c r="I15466" t="s">
        <v>45702</v>
      </c>
      <c r="J15466">
        <v>310685</v>
      </c>
    </row>
    <row r="15467" spans="1:10" x14ac:dyDescent="0.2">
      <c r="A15467" t="s">
        <v>45703</v>
      </c>
      <c r="B15467">
        <v>0.42793567986518</v>
      </c>
      <c r="C15467">
        <v>-0.43561196391180901</v>
      </c>
      <c r="D15467">
        <v>2.0461990994363601</v>
      </c>
      <c r="E15467">
        <v>-0.212888356774178</v>
      </c>
      <c r="F15467">
        <v>0.83141404417175302</v>
      </c>
      <c r="G15467" t="s">
        <v>735</v>
      </c>
      <c r="H15467" t="s">
        <v>45704</v>
      </c>
      <c r="I15467" t="s">
        <v>20902</v>
      </c>
      <c r="J15467">
        <v>120097586</v>
      </c>
    </row>
    <row r="15468" spans="1:10" x14ac:dyDescent="0.2">
      <c r="A15468" t="s">
        <v>45705</v>
      </c>
      <c r="B15468">
        <v>218.611854586801</v>
      </c>
      <c r="C15468">
        <v>2.6058312084131199E-2</v>
      </c>
      <c r="D15468">
        <v>0.122458814902228</v>
      </c>
      <c r="E15468">
        <v>0.212792456834866</v>
      </c>
      <c r="F15468">
        <v>0.83148884758208896</v>
      </c>
      <c r="G15468">
        <v>0.95285893162216595</v>
      </c>
      <c r="H15468" t="s">
        <v>45706</v>
      </c>
      <c r="I15468" t="s">
        <v>45707</v>
      </c>
      <c r="J15468">
        <v>296161</v>
      </c>
    </row>
    <row r="15469" spans="1:10" x14ac:dyDescent="0.2">
      <c r="A15469" t="s">
        <v>45708</v>
      </c>
      <c r="B15469">
        <v>0.55691518684141805</v>
      </c>
      <c r="C15469">
        <v>-0.37102276295141001</v>
      </c>
      <c r="D15469">
        <v>1.74383026363146</v>
      </c>
      <c r="E15469">
        <v>-0.21276311731095299</v>
      </c>
      <c r="F15469">
        <v>0.83151173316168003</v>
      </c>
      <c r="G15469" t="s">
        <v>735</v>
      </c>
      <c r="H15469" t="s">
        <v>45709</v>
      </c>
      <c r="I15469" t="s">
        <v>45710</v>
      </c>
      <c r="J15469">
        <v>363701</v>
      </c>
    </row>
    <row r="15470" spans="1:10" x14ac:dyDescent="0.2">
      <c r="A15470" t="s">
        <v>45711</v>
      </c>
      <c r="B15470">
        <v>3459.9099078783602</v>
      </c>
      <c r="C15470">
        <v>1.70740307351047E-2</v>
      </c>
      <c r="D15470">
        <v>8.0278171670554996E-2</v>
      </c>
      <c r="E15470">
        <v>0.21268584448052699</v>
      </c>
      <c r="F15470">
        <v>0.83157200863075798</v>
      </c>
      <c r="G15470">
        <v>0.95285893162216595</v>
      </c>
      <c r="H15470" t="s">
        <v>45712</v>
      </c>
      <c r="I15470" t="s">
        <v>45713</v>
      </c>
      <c r="J15470">
        <v>314275</v>
      </c>
    </row>
    <row r="15471" spans="1:10" x14ac:dyDescent="0.2">
      <c r="A15471" t="s">
        <v>45714</v>
      </c>
      <c r="B15471">
        <v>2091.6053478356798</v>
      </c>
      <c r="C15471">
        <v>1.5877583484300201E-2</v>
      </c>
      <c r="D15471">
        <v>7.4653200067106601E-2</v>
      </c>
      <c r="E15471">
        <v>0.21268456636859101</v>
      </c>
      <c r="F15471">
        <v>0.83157300561041703</v>
      </c>
      <c r="G15471">
        <v>0.95285893162216595</v>
      </c>
      <c r="H15471" t="s">
        <v>45715</v>
      </c>
      <c r="I15471" t="s">
        <v>45716</v>
      </c>
      <c r="J15471">
        <v>288353</v>
      </c>
    </row>
    <row r="15472" spans="1:10" x14ac:dyDescent="0.2">
      <c r="A15472" t="s">
        <v>45717</v>
      </c>
      <c r="B15472">
        <v>4471.02904077931</v>
      </c>
      <c r="C15472">
        <v>-1.6008489698350999E-2</v>
      </c>
      <c r="D15472">
        <v>7.5290265611894697E-2</v>
      </c>
      <c r="E15472">
        <v>-0.21262363159762701</v>
      </c>
      <c r="F15472">
        <v>0.83162053754194398</v>
      </c>
      <c r="G15472">
        <v>0.95285893162216595</v>
      </c>
      <c r="H15472" t="s">
        <v>45718</v>
      </c>
      <c r="I15472" t="s">
        <v>45719</v>
      </c>
      <c r="J15472">
        <v>25301</v>
      </c>
    </row>
    <row r="15473" spans="1:10" x14ac:dyDescent="0.2">
      <c r="A15473" t="s">
        <v>45720</v>
      </c>
      <c r="B15473">
        <v>800.59914236735403</v>
      </c>
      <c r="C15473">
        <v>1.4326673144161001E-2</v>
      </c>
      <c r="D15473">
        <v>6.7502081694827507E-2</v>
      </c>
      <c r="E15473">
        <v>0.21224046406347899</v>
      </c>
      <c r="F15473">
        <v>0.83191943999420903</v>
      </c>
      <c r="G15473">
        <v>0.95305345488956195</v>
      </c>
      <c r="H15473" t="s">
        <v>45721</v>
      </c>
      <c r="I15473" t="s">
        <v>45722</v>
      </c>
      <c r="J15473">
        <v>170898</v>
      </c>
    </row>
    <row r="15474" spans="1:10" x14ac:dyDescent="0.2">
      <c r="A15474" t="s">
        <v>45723</v>
      </c>
      <c r="B15474">
        <v>2624.3209867617502</v>
      </c>
      <c r="C15474">
        <v>-2.7168465311497799E-2</v>
      </c>
      <c r="D15474">
        <v>0.128035249694638</v>
      </c>
      <c r="E15474">
        <v>-0.212195199183773</v>
      </c>
      <c r="F15474">
        <v>0.83195475196041901</v>
      </c>
      <c r="G15474">
        <v>0.95305345488956195</v>
      </c>
      <c r="H15474" t="s">
        <v>45724</v>
      </c>
      <c r="I15474" t="s">
        <v>45725</v>
      </c>
      <c r="J15474">
        <v>58834</v>
      </c>
    </row>
    <row r="15475" spans="1:10" x14ac:dyDescent="0.2">
      <c r="A15475" t="s">
        <v>45726</v>
      </c>
      <c r="B15475">
        <v>2758.94579164986</v>
      </c>
      <c r="C15475">
        <v>-1.2365035080161501E-2</v>
      </c>
      <c r="D15475">
        <v>5.8276841110312103E-2</v>
      </c>
      <c r="E15475">
        <v>-0.21217751073287799</v>
      </c>
      <c r="F15475">
        <v>0.83196855113886503</v>
      </c>
      <c r="G15475">
        <v>0.95305345488956195</v>
      </c>
      <c r="H15475" t="s">
        <v>45727</v>
      </c>
      <c r="I15475" t="s">
        <v>45728</v>
      </c>
      <c r="J15475">
        <v>25577</v>
      </c>
    </row>
    <row r="15476" spans="1:10" x14ac:dyDescent="0.2">
      <c r="A15476" t="s">
        <v>45729</v>
      </c>
      <c r="B15476">
        <v>711233.33936320397</v>
      </c>
      <c r="C15476">
        <v>2.3214364631364601E-2</v>
      </c>
      <c r="D15476">
        <v>0.10948973559229599</v>
      </c>
      <c r="E15476">
        <v>0.212023204785217</v>
      </c>
      <c r="F15476">
        <v>0.83208893105028003</v>
      </c>
      <c r="G15476">
        <v>0.95306554150558598</v>
      </c>
      <c r="H15476" t="s">
        <v>45730</v>
      </c>
      <c r="I15476" t="s">
        <v>45731</v>
      </c>
      <c r="J15476">
        <v>25728</v>
      </c>
    </row>
    <row r="15477" spans="1:10" x14ac:dyDescent="0.2">
      <c r="A15477" t="s">
        <v>45732</v>
      </c>
      <c r="B15477">
        <v>0.72980004007055599</v>
      </c>
      <c r="C15477">
        <v>0.33061639639393298</v>
      </c>
      <c r="D15477">
        <v>1.5594149415133001</v>
      </c>
      <c r="E15477">
        <v>0.212013100293302</v>
      </c>
      <c r="F15477">
        <v>0.83209681408438096</v>
      </c>
      <c r="G15477" t="s">
        <v>735</v>
      </c>
      <c r="H15477" t="s">
        <v>45733</v>
      </c>
      <c r="I15477" t="s">
        <v>45734</v>
      </c>
      <c r="J15477">
        <v>134486129</v>
      </c>
    </row>
    <row r="15478" spans="1:10" x14ac:dyDescent="0.2">
      <c r="A15478" t="s">
        <v>45735</v>
      </c>
      <c r="B15478">
        <v>250.01606751943001</v>
      </c>
      <c r="C15478">
        <v>2.49621857813183E-2</v>
      </c>
      <c r="D15478">
        <v>0.117739678764789</v>
      </c>
      <c r="E15478">
        <v>0.212011668820549</v>
      </c>
      <c r="F15478">
        <v>0.83209793085130102</v>
      </c>
      <c r="G15478">
        <v>0.95306554150558598</v>
      </c>
      <c r="H15478" t="s">
        <v>45736</v>
      </c>
      <c r="I15478" t="s">
        <v>45737</v>
      </c>
      <c r="J15478">
        <v>78971</v>
      </c>
    </row>
    <row r="15479" spans="1:10" x14ac:dyDescent="0.2">
      <c r="A15479" t="s">
        <v>45738</v>
      </c>
      <c r="B15479">
        <v>95.107836069215097</v>
      </c>
      <c r="C15479">
        <v>2.8132739165568601E-2</v>
      </c>
      <c r="D15479">
        <v>0.13280780781228799</v>
      </c>
      <c r="E15479">
        <v>0.21183046109255599</v>
      </c>
      <c r="F15479">
        <v>0.832239303233682</v>
      </c>
      <c r="G15479">
        <v>0.95315056411676602</v>
      </c>
      <c r="H15479" t="s">
        <v>45739</v>
      </c>
      <c r="I15479" t="s">
        <v>45740</v>
      </c>
      <c r="J15479">
        <v>298267</v>
      </c>
    </row>
    <row r="15480" spans="1:10" x14ac:dyDescent="0.2">
      <c r="A15480" t="s">
        <v>45741</v>
      </c>
      <c r="B15480">
        <v>31.140238437855199</v>
      </c>
      <c r="C15480">
        <v>5.4836945899715502E-2</v>
      </c>
      <c r="D15480">
        <v>0.25895286618068197</v>
      </c>
      <c r="E15480">
        <v>0.21176419751018899</v>
      </c>
      <c r="F15480">
        <v>0.83229100128318301</v>
      </c>
      <c r="G15480">
        <v>0.95315056411676602</v>
      </c>
      <c r="H15480" t="s">
        <v>45742</v>
      </c>
      <c r="I15480" t="s">
        <v>45743</v>
      </c>
      <c r="J15480">
        <v>245918</v>
      </c>
    </row>
    <row r="15481" spans="1:10" x14ac:dyDescent="0.2">
      <c r="A15481" t="s">
        <v>45744</v>
      </c>
      <c r="B15481">
        <v>8.9259418868614997</v>
      </c>
      <c r="C15481">
        <v>0.103918450100069</v>
      </c>
      <c r="D15481">
        <v>0.49106103510104498</v>
      </c>
      <c r="E15481">
        <v>0.21162023184895201</v>
      </c>
      <c r="F15481">
        <v>0.83240332405941797</v>
      </c>
      <c r="G15481">
        <v>0.95317195726121295</v>
      </c>
      <c r="H15481" t="s">
        <v>45745</v>
      </c>
      <c r="I15481" t="s">
        <v>45746</v>
      </c>
      <c r="J15481">
        <v>59324</v>
      </c>
    </row>
    <row r="15482" spans="1:10" x14ac:dyDescent="0.2">
      <c r="A15482" t="s">
        <v>45747</v>
      </c>
      <c r="B15482">
        <v>65.370485369408598</v>
      </c>
      <c r="C15482">
        <v>3.9023041847288997E-2</v>
      </c>
      <c r="D15482">
        <v>0.18442942926672701</v>
      </c>
      <c r="E15482">
        <v>0.21158793367436399</v>
      </c>
      <c r="F15482">
        <v>0.83242852373744403</v>
      </c>
      <c r="G15482">
        <v>0.95317195726121295</v>
      </c>
      <c r="H15482" t="s">
        <v>45748</v>
      </c>
      <c r="I15482" t="s">
        <v>45749</v>
      </c>
      <c r="J15482">
        <v>303666</v>
      </c>
    </row>
    <row r="15483" spans="1:10" x14ac:dyDescent="0.2">
      <c r="A15483" t="s">
        <v>45750</v>
      </c>
      <c r="B15483">
        <v>2942.7501237930901</v>
      </c>
      <c r="C15483">
        <v>2.1300061553448501E-2</v>
      </c>
      <c r="D15483">
        <v>0.10074358425013</v>
      </c>
      <c r="E15483">
        <v>0.211428466755401</v>
      </c>
      <c r="F15483">
        <v>0.83255294552213399</v>
      </c>
      <c r="G15483">
        <v>0.95324638109354398</v>
      </c>
      <c r="H15483" t="s">
        <v>45751</v>
      </c>
      <c r="I15483" t="s">
        <v>45752</v>
      </c>
      <c r="J15483">
        <v>500237</v>
      </c>
    </row>
    <row r="15484" spans="1:10" x14ac:dyDescent="0.2">
      <c r="A15484" t="s">
        <v>45753</v>
      </c>
      <c r="B15484">
        <v>5.3377387642800302</v>
      </c>
      <c r="C15484">
        <v>0.124455537988354</v>
      </c>
      <c r="D15484">
        <v>0.58975366448801403</v>
      </c>
      <c r="E15484">
        <v>0.21102969846978101</v>
      </c>
      <c r="F15484">
        <v>0.83286409713319198</v>
      </c>
      <c r="G15484" t="s">
        <v>735</v>
      </c>
      <c r="H15484" t="s">
        <v>45754</v>
      </c>
      <c r="I15484" t="s">
        <v>45755</v>
      </c>
      <c r="J15484">
        <v>302421</v>
      </c>
    </row>
    <row r="15485" spans="1:10" x14ac:dyDescent="0.2">
      <c r="A15485" t="s">
        <v>45756</v>
      </c>
      <c r="B15485">
        <v>273.94862324925401</v>
      </c>
      <c r="C15485">
        <v>2.6181481716115299E-2</v>
      </c>
      <c r="D15485">
        <v>0.124075337512655</v>
      </c>
      <c r="E15485">
        <v>0.21101277853421099</v>
      </c>
      <c r="F15485">
        <v>0.832877300029358</v>
      </c>
      <c r="G15485">
        <v>0.95328952337169104</v>
      </c>
      <c r="H15485" t="s">
        <v>45757</v>
      </c>
      <c r="I15485" t="s">
        <v>45758</v>
      </c>
      <c r="J15485">
        <v>685425</v>
      </c>
    </row>
    <row r="15486" spans="1:10" x14ac:dyDescent="0.2">
      <c r="A15486" t="s">
        <v>45759</v>
      </c>
      <c r="B15486">
        <v>870.56123702903994</v>
      </c>
      <c r="C15486">
        <v>-1.91504696037334E-2</v>
      </c>
      <c r="D15486">
        <v>9.0773873568626498E-2</v>
      </c>
      <c r="E15486">
        <v>-0.21096895891806799</v>
      </c>
      <c r="F15486">
        <v>0.83291149339534298</v>
      </c>
      <c r="G15486">
        <v>0.95328952337169104</v>
      </c>
      <c r="H15486" t="s">
        <v>45760</v>
      </c>
      <c r="I15486" t="s">
        <v>45761</v>
      </c>
      <c r="J15486">
        <v>54251</v>
      </c>
    </row>
    <row r="15487" spans="1:10" x14ac:dyDescent="0.2">
      <c r="A15487" t="s">
        <v>45762</v>
      </c>
      <c r="B15487">
        <v>140.19097399426201</v>
      </c>
      <c r="C15487">
        <v>-2.9503266786892701E-2</v>
      </c>
      <c r="D15487">
        <v>0.139864841307279</v>
      </c>
      <c r="E15487">
        <v>-0.21094126666239801</v>
      </c>
      <c r="F15487">
        <v>0.83293310240654395</v>
      </c>
      <c r="G15487">
        <v>0.95328952337169104</v>
      </c>
      <c r="H15487" t="s">
        <v>45763</v>
      </c>
      <c r="I15487" t="s">
        <v>45764</v>
      </c>
      <c r="J15487">
        <v>310807</v>
      </c>
    </row>
    <row r="15488" spans="1:10" x14ac:dyDescent="0.2">
      <c r="A15488" t="s">
        <v>45765</v>
      </c>
      <c r="B15488">
        <v>0.53584916943130401</v>
      </c>
      <c r="C15488">
        <v>-0.37119883544318999</v>
      </c>
      <c r="D15488">
        <v>1.7601062657678199</v>
      </c>
      <c r="E15488">
        <v>-0.21089569571031599</v>
      </c>
      <c r="F15488">
        <v>0.83296866291973404</v>
      </c>
      <c r="G15488" t="s">
        <v>735</v>
      </c>
      <c r="H15488" t="s">
        <v>45766</v>
      </c>
      <c r="I15488" t="s">
        <v>45767</v>
      </c>
      <c r="J15488">
        <v>100526605</v>
      </c>
    </row>
    <row r="15489" spans="1:10" x14ac:dyDescent="0.2">
      <c r="A15489" t="s">
        <v>45768</v>
      </c>
      <c r="B15489">
        <v>1411.3564980461699</v>
      </c>
      <c r="C15489">
        <v>-1.1765588584153599E-2</v>
      </c>
      <c r="D15489">
        <v>5.5792700750346903E-2</v>
      </c>
      <c r="E15489">
        <v>-0.210880427473847</v>
      </c>
      <c r="F15489">
        <v>0.83298057730341302</v>
      </c>
      <c r="G15489">
        <v>0.95328952337169104</v>
      </c>
      <c r="H15489" t="s">
        <v>45769</v>
      </c>
      <c r="I15489" t="s">
        <v>45770</v>
      </c>
      <c r="J15489">
        <v>100125364</v>
      </c>
    </row>
    <row r="15490" spans="1:10" x14ac:dyDescent="0.2">
      <c r="A15490" t="s">
        <v>45771</v>
      </c>
      <c r="B15490">
        <v>29.5508870738038</v>
      </c>
      <c r="C15490">
        <v>-6.3168166049002897E-2</v>
      </c>
      <c r="D15490">
        <v>0.29958827304062302</v>
      </c>
      <c r="E15490">
        <v>-0.210849928830284</v>
      </c>
      <c r="F15490">
        <v>0.83300437666592098</v>
      </c>
      <c r="G15490">
        <v>0.95328952337169104</v>
      </c>
      <c r="H15490" t="s">
        <v>45772</v>
      </c>
      <c r="I15490" t="s">
        <v>45773</v>
      </c>
      <c r="J15490">
        <v>501872</v>
      </c>
    </row>
    <row r="15491" spans="1:10" x14ac:dyDescent="0.2">
      <c r="A15491" t="s">
        <v>45774</v>
      </c>
      <c r="B15491">
        <v>995.76862544237304</v>
      </c>
      <c r="C15491">
        <v>-1.37174302715522E-2</v>
      </c>
      <c r="D15491">
        <v>6.5090699884773395E-2</v>
      </c>
      <c r="E15491">
        <v>-0.21074332117853101</v>
      </c>
      <c r="F15491">
        <v>0.83308756826145802</v>
      </c>
      <c r="G15491">
        <v>0.95328952337169104</v>
      </c>
      <c r="H15491" t="s">
        <v>45775</v>
      </c>
      <c r="I15491" t="s">
        <v>45776</v>
      </c>
      <c r="J15491">
        <v>362302</v>
      </c>
    </row>
    <row r="15492" spans="1:10" x14ac:dyDescent="0.2">
      <c r="A15492" t="s">
        <v>45777</v>
      </c>
      <c r="B15492">
        <v>703.13457085044399</v>
      </c>
      <c r="C15492">
        <v>2.24031725375059E-2</v>
      </c>
      <c r="D15492">
        <v>0.10635630542796801</v>
      </c>
      <c r="E15492">
        <v>0.21064263606523001</v>
      </c>
      <c r="F15492">
        <v>0.83316613990286303</v>
      </c>
      <c r="G15492">
        <v>0.95328952337169104</v>
      </c>
      <c r="H15492" t="s">
        <v>45778</v>
      </c>
      <c r="I15492" t="s">
        <v>45779</v>
      </c>
      <c r="J15492">
        <v>289736</v>
      </c>
    </row>
    <row r="15493" spans="1:10" x14ac:dyDescent="0.2">
      <c r="A15493" t="s">
        <v>45780</v>
      </c>
      <c r="B15493">
        <v>1062.4973077459399</v>
      </c>
      <c r="C15493">
        <v>1.8758320449366799E-2</v>
      </c>
      <c r="D15493">
        <v>8.9069731431176496E-2</v>
      </c>
      <c r="E15493">
        <v>0.21060263849410099</v>
      </c>
      <c r="F15493">
        <v>0.83319735326978706</v>
      </c>
      <c r="G15493">
        <v>0.95328952337169104</v>
      </c>
      <c r="H15493" t="s">
        <v>45781</v>
      </c>
      <c r="I15493" t="s">
        <v>45782</v>
      </c>
      <c r="J15493">
        <v>80754</v>
      </c>
    </row>
    <row r="15494" spans="1:10" x14ac:dyDescent="0.2">
      <c r="A15494" t="s">
        <v>45783</v>
      </c>
      <c r="B15494">
        <v>0.41024198125236699</v>
      </c>
      <c r="C15494">
        <v>-0.435308421328851</v>
      </c>
      <c r="D15494">
        <v>2.0673753548276199</v>
      </c>
      <c r="E15494">
        <v>-0.21056090289184501</v>
      </c>
      <c r="F15494">
        <v>0.83322992324446798</v>
      </c>
      <c r="G15494" t="s">
        <v>735</v>
      </c>
      <c r="H15494" t="s">
        <v>45784</v>
      </c>
      <c r="I15494" t="s">
        <v>45785</v>
      </c>
      <c r="J15494">
        <v>494201</v>
      </c>
    </row>
    <row r="15495" spans="1:10" x14ac:dyDescent="0.2">
      <c r="A15495" t="s">
        <v>45786</v>
      </c>
      <c r="B15495">
        <v>33.617169468337103</v>
      </c>
      <c r="C15495">
        <v>7.6113367519888897E-2</v>
      </c>
      <c r="D15495">
        <v>0.36156475134938498</v>
      </c>
      <c r="E15495">
        <v>0.210511028068495</v>
      </c>
      <c r="F15495">
        <v>0.83326884534725099</v>
      </c>
      <c r="G15495">
        <v>0.95328952337169104</v>
      </c>
      <c r="H15495" t="s">
        <v>45787</v>
      </c>
      <c r="I15495" t="s">
        <v>45788</v>
      </c>
      <c r="J15495">
        <v>307199</v>
      </c>
    </row>
    <row r="15496" spans="1:10" x14ac:dyDescent="0.2">
      <c r="A15496" t="s">
        <v>45789</v>
      </c>
      <c r="B15496">
        <v>1535.31108645566</v>
      </c>
      <c r="C15496">
        <v>-1.68772005929579E-2</v>
      </c>
      <c r="D15496">
        <v>8.0214508250890396E-2</v>
      </c>
      <c r="E15496">
        <v>-0.21040084843717199</v>
      </c>
      <c r="F15496">
        <v>0.83335483051744796</v>
      </c>
      <c r="G15496">
        <v>0.95328952337169104</v>
      </c>
      <c r="H15496" t="s">
        <v>45790</v>
      </c>
      <c r="I15496" t="s">
        <v>45791</v>
      </c>
      <c r="J15496">
        <v>361063</v>
      </c>
    </row>
    <row r="15497" spans="1:10" x14ac:dyDescent="0.2">
      <c r="A15497" t="s">
        <v>45792</v>
      </c>
      <c r="B15497">
        <v>1740.4347264098999</v>
      </c>
      <c r="C15497">
        <v>2.02787105739035E-2</v>
      </c>
      <c r="D15497">
        <v>9.6386224655018102E-2</v>
      </c>
      <c r="E15497">
        <v>0.21039013247468</v>
      </c>
      <c r="F15497">
        <v>0.83336319345684295</v>
      </c>
      <c r="G15497">
        <v>0.95328952337169104</v>
      </c>
      <c r="H15497" t="s">
        <v>45793</v>
      </c>
      <c r="I15497" t="s">
        <v>45794</v>
      </c>
      <c r="J15497">
        <v>362687</v>
      </c>
    </row>
    <row r="15498" spans="1:10" x14ac:dyDescent="0.2">
      <c r="A15498" t="s">
        <v>45795</v>
      </c>
      <c r="B15498">
        <v>3.8580605017228402</v>
      </c>
      <c r="C15498">
        <v>-0.20961854027966501</v>
      </c>
      <c r="D15498">
        <v>0.99717075951569401</v>
      </c>
      <c r="E15498">
        <v>-0.210213284213701</v>
      </c>
      <c r="F15498">
        <v>0.83350121190025495</v>
      </c>
      <c r="G15498" t="s">
        <v>735</v>
      </c>
      <c r="H15498" t="s">
        <v>45796</v>
      </c>
      <c r="I15498" t="s">
        <v>45797</v>
      </c>
      <c r="J15498">
        <v>306127</v>
      </c>
    </row>
    <row r="15499" spans="1:10" x14ac:dyDescent="0.2">
      <c r="A15499" t="s">
        <v>45798</v>
      </c>
      <c r="B15499">
        <v>0.86966619809855294</v>
      </c>
      <c r="C15499">
        <v>0.28379846551881799</v>
      </c>
      <c r="D15499">
        <v>1.35090135284364</v>
      </c>
      <c r="E15499">
        <v>0.21008082116538301</v>
      </c>
      <c r="F15499">
        <v>0.83360459396383602</v>
      </c>
      <c r="G15499" t="s">
        <v>735</v>
      </c>
      <c r="H15499" t="s">
        <v>45799</v>
      </c>
      <c r="I15499" t="s">
        <v>45800</v>
      </c>
      <c r="J15499">
        <v>691670</v>
      </c>
    </row>
    <row r="15500" spans="1:10" x14ac:dyDescent="0.2">
      <c r="A15500" t="s">
        <v>45801</v>
      </c>
      <c r="B15500">
        <v>0.40588656917853499</v>
      </c>
      <c r="C15500">
        <v>-0.43529546566725702</v>
      </c>
      <c r="D15500">
        <v>2.0721853511829198</v>
      </c>
      <c r="E15500">
        <v>-0.21006589271503401</v>
      </c>
      <c r="F15500">
        <v>0.83361624519730304</v>
      </c>
      <c r="G15500" t="s">
        <v>735</v>
      </c>
      <c r="H15500" t="s">
        <v>45802</v>
      </c>
      <c r="I15500" t="s">
        <v>45803</v>
      </c>
      <c r="J15500">
        <v>103691109</v>
      </c>
    </row>
    <row r="15501" spans="1:10" x14ac:dyDescent="0.2">
      <c r="A15501" t="s">
        <v>45804</v>
      </c>
      <c r="B15501">
        <v>9.1547884721687804</v>
      </c>
      <c r="C15501">
        <v>8.6369485636604806E-2</v>
      </c>
      <c r="D15501">
        <v>0.41130314304021898</v>
      </c>
      <c r="E15501">
        <v>0.20998985079031901</v>
      </c>
      <c r="F15501">
        <v>0.83367559433684102</v>
      </c>
      <c r="G15501">
        <v>0.95354962564131596</v>
      </c>
      <c r="H15501" t="s">
        <v>45805</v>
      </c>
      <c r="I15501" t="s">
        <v>45806</v>
      </c>
      <c r="J15501">
        <v>297962</v>
      </c>
    </row>
    <row r="15502" spans="1:10" x14ac:dyDescent="0.2">
      <c r="A15502" t="s">
        <v>45807</v>
      </c>
      <c r="B15502">
        <v>1057.73279420671</v>
      </c>
      <c r="C15502">
        <v>-3.0532514622013299E-2</v>
      </c>
      <c r="D15502">
        <v>0.14543364783420401</v>
      </c>
      <c r="E15502">
        <v>-0.20994120051792101</v>
      </c>
      <c r="F15502">
        <v>0.83371356535899899</v>
      </c>
      <c r="G15502">
        <v>0.95354962564131596</v>
      </c>
      <c r="H15502" t="s">
        <v>45808</v>
      </c>
      <c r="I15502" t="s">
        <v>45809</v>
      </c>
      <c r="J15502">
        <v>64353</v>
      </c>
    </row>
    <row r="15503" spans="1:10" x14ac:dyDescent="0.2">
      <c r="A15503" t="s">
        <v>45810</v>
      </c>
      <c r="B15503">
        <v>1002.0188853271</v>
      </c>
      <c r="C15503">
        <v>-3.3118000422998402E-2</v>
      </c>
      <c r="D15503">
        <v>0.15780223000615901</v>
      </c>
      <c r="E15503">
        <v>-0.20987029411248501</v>
      </c>
      <c r="F15503">
        <v>0.83376890775170498</v>
      </c>
      <c r="G15503">
        <v>0.95354962564131596</v>
      </c>
      <c r="H15503" t="s">
        <v>45811</v>
      </c>
      <c r="I15503" t="s">
        <v>45812</v>
      </c>
      <c r="J15503">
        <v>288105</v>
      </c>
    </row>
    <row r="15504" spans="1:10" x14ac:dyDescent="0.2">
      <c r="A15504" t="s">
        <v>45813</v>
      </c>
      <c r="B15504">
        <v>0.40378609464569498</v>
      </c>
      <c r="C15504">
        <v>-0.43528924249565398</v>
      </c>
      <c r="D15504">
        <v>2.0745297665191198</v>
      </c>
      <c r="E15504">
        <v>-0.20982549853985999</v>
      </c>
      <c r="F15504">
        <v>0.83380387108480603</v>
      </c>
      <c r="G15504" t="s">
        <v>735</v>
      </c>
      <c r="H15504" t="s">
        <v>45814</v>
      </c>
      <c r="I15504" t="s">
        <v>45815</v>
      </c>
      <c r="J15504">
        <v>120096776</v>
      </c>
    </row>
    <row r="15505" spans="1:10" x14ac:dyDescent="0.2">
      <c r="A15505" t="s">
        <v>45816</v>
      </c>
      <c r="B15505">
        <v>11266.755492112499</v>
      </c>
      <c r="C15505">
        <v>1.2295437429510401E-2</v>
      </c>
      <c r="D15505">
        <v>5.8677682621054897E-2</v>
      </c>
      <c r="E15505">
        <v>0.20954197371623001</v>
      </c>
      <c r="F15505">
        <v>0.834025172289376</v>
      </c>
      <c r="G15505">
        <v>0.95370671433517795</v>
      </c>
      <c r="H15505" t="s">
        <v>45817</v>
      </c>
      <c r="I15505" t="s">
        <v>45818</v>
      </c>
      <c r="J15505">
        <v>688517</v>
      </c>
    </row>
    <row r="15506" spans="1:10" x14ac:dyDescent="0.2">
      <c r="A15506" t="s">
        <v>45819</v>
      </c>
      <c r="B15506">
        <v>1.2159264974487001</v>
      </c>
      <c r="C15506">
        <v>-0.25335359745109398</v>
      </c>
      <c r="D15506">
        <v>1.2092380351563501</v>
      </c>
      <c r="E15506">
        <v>-0.20951507485317999</v>
      </c>
      <c r="F15506">
        <v>0.834046168491413</v>
      </c>
      <c r="G15506" t="s">
        <v>735</v>
      </c>
      <c r="H15506" t="s">
        <v>45820</v>
      </c>
      <c r="I15506" t="s">
        <v>45821</v>
      </c>
      <c r="J15506">
        <v>301440</v>
      </c>
    </row>
    <row r="15507" spans="1:10" x14ac:dyDescent="0.2">
      <c r="A15507" t="s">
        <v>45822</v>
      </c>
      <c r="B15507">
        <v>240.82154548990499</v>
      </c>
      <c r="C15507">
        <v>-3.52261387147563E-2</v>
      </c>
      <c r="D15507">
        <v>0.16827138525547</v>
      </c>
      <c r="E15507">
        <v>-0.20934122971220501</v>
      </c>
      <c r="F15507">
        <v>0.83418186807242201</v>
      </c>
      <c r="G15507">
        <v>0.95381790189961602</v>
      </c>
      <c r="H15507" t="s">
        <v>45823</v>
      </c>
      <c r="I15507" t="s">
        <v>45824</v>
      </c>
      <c r="J15507">
        <v>287231</v>
      </c>
    </row>
    <row r="15508" spans="1:10" x14ac:dyDescent="0.2">
      <c r="A15508" t="s">
        <v>45825</v>
      </c>
      <c r="B15508">
        <v>33.578333420029999</v>
      </c>
      <c r="C15508">
        <v>-6.1121801870899099E-2</v>
      </c>
      <c r="D15508">
        <v>0.29241148646056397</v>
      </c>
      <c r="E15508">
        <v>-0.20902667884471901</v>
      </c>
      <c r="F15508">
        <v>0.83442741190709202</v>
      </c>
      <c r="G15508">
        <v>0.95403065676419496</v>
      </c>
      <c r="H15508" t="s">
        <v>45826</v>
      </c>
      <c r="I15508" t="s">
        <v>45827</v>
      </c>
      <c r="J15508">
        <v>100360777</v>
      </c>
    </row>
    <row r="15509" spans="1:10" x14ac:dyDescent="0.2">
      <c r="A15509" t="s">
        <v>45828</v>
      </c>
      <c r="B15509">
        <v>1949.9090007278701</v>
      </c>
      <c r="C15509">
        <v>1.8240843345548499E-2</v>
      </c>
      <c r="D15509">
        <v>8.7345925795060397E-2</v>
      </c>
      <c r="E15509">
        <v>0.20883450692762601</v>
      </c>
      <c r="F15509">
        <v>0.83457743256777195</v>
      </c>
      <c r="G15509">
        <v>0.95409253304616204</v>
      </c>
      <c r="H15509" t="s">
        <v>45829</v>
      </c>
      <c r="I15509" t="s">
        <v>45830</v>
      </c>
      <c r="J15509">
        <v>297514</v>
      </c>
    </row>
    <row r="15510" spans="1:10" x14ac:dyDescent="0.2">
      <c r="A15510" t="s">
        <v>45831</v>
      </c>
      <c r="B15510">
        <v>2199.3691195115998</v>
      </c>
      <c r="C15510">
        <v>-2.7813340315250901E-2</v>
      </c>
      <c r="D15510">
        <v>0.13320247931090601</v>
      </c>
      <c r="E15510">
        <v>-0.20880497464564601</v>
      </c>
      <c r="F15510">
        <v>0.83460048773167195</v>
      </c>
      <c r="G15510">
        <v>0.95409253304616204</v>
      </c>
      <c r="H15510" t="s">
        <v>45832</v>
      </c>
      <c r="I15510" t="s">
        <v>45833</v>
      </c>
      <c r="J15510">
        <v>85419</v>
      </c>
    </row>
    <row r="15511" spans="1:10" x14ac:dyDescent="0.2">
      <c r="A15511" t="s">
        <v>45834</v>
      </c>
      <c r="B15511">
        <v>0.54604605996365996</v>
      </c>
      <c r="C15511">
        <v>0.419262445793815</v>
      </c>
      <c r="D15511">
        <v>2.00803521358768</v>
      </c>
      <c r="E15511">
        <v>0.208792377223672</v>
      </c>
      <c r="F15511">
        <v>0.83461032228851395</v>
      </c>
      <c r="G15511" t="s">
        <v>735</v>
      </c>
      <c r="H15511" t="s">
        <v>45835</v>
      </c>
      <c r="I15511" t="s">
        <v>8487</v>
      </c>
      <c r="J15511">
        <v>120094410</v>
      </c>
    </row>
    <row r="15512" spans="1:10" x14ac:dyDescent="0.2">
      <c r="A15512" t="s">
        <v>45836</v>
      </c>
      <c r="B15512">
        <v>0.74418673248511302</v>
      </c>
      <c r="C15512">
        <v>-0.350521276775632</v>
      </c>
      <c r="D15512">
        <v>1.6790884179930401</v>
      </c>
      <c r="E15512">
        <v>-0.208756890357567</v>
      </c>
      <c r="F15512">
        <v>0.83463802631830997</v>
      </c>
      <c r="G15512" t="s">
        <v>735</v>
      </c>
      <c r="H15512" t="s">
        <v>45837</v>
      </c>
      <c r="I15512" t="s">
        <v>45838</v>
      </c>
      <c r="J15512">
        <v>100361293</v>
      </c>
    </row>
    <row r="15513" spans="1:10" x14ac:dyDescent="0.2">
      <c r="A15513" t="s">
        <v>45839</v>
      </c>
      <c r="B15513">
        <v>8.5321893961452098</v>
      </c>
      <c r="C15513">
        <v>-0.100833472248108</v>
      </c>
      <c r="D15513">
        <v>0.483132652634642</v>
      </c>
      <c r="E15513">
        <v>-0.208707632775882</v>
      </c>
      <c r="F15513">
        <v>0.83467648126604399</v>
      </c>
      <c r="G15513">
        <v>0.95409716815774703</v>
      </c>
      <c r="H15513" t="s">
        <v>45840</v>
      </c>
      <c r="I15513" t="s">
        <v>45841</v>
      </c>
      <c r="J15513">
        <v>362481</v>
      </c>
    </row>
    <row r="15514" spans="1:10" x14ac:dyDescent="0.2">
      <c r="A15514" t="s">
        <v>45842</v>
      </c>
      <c r="B15514">
        <v>210.478834660096</v>
      </c>
      <c r="C15514">
        <v>-2.7559580776837098E-2</v>
      </c>
      <c r="D15514">
        <v>0.13208685981476301</v>
      </c>
      <c r="E15514">
        <v>-0.20864740683128</v>
      </c>
      <c r="F15514">
        <v>0.83472349965250403</v>
      </c>
      <c r="G15514">
        <v>0.95409716815774703</v>
      </c>
      <c r="H15514" t="s">
        <v>45843</v>
      </c>
      <c r="I15514" t="s">
        <v>45844</v>
      </c>
      <c r="J15514">
        <v>304735</v>
      </c>
    </row>
    <row r="15515" spans="1:10" x14ac:dyDescent="0.2">
      <c r="A15515" t="s">
        <v>45845</v>
      </c>
      <c r="B15515">
        <v>3.0598329052281801</v>
      </c>
      <c r="C15515">
        <v>0.17797600475811101</v>
      </c>
      <c r="D15515">
        <v>0.85306583670427805</v>
      </c>
      <c r="E15515">
        <v>0.20863103069008301</v>
      </c>
      <c r="F15515">
        <v>0.83473628460580496</v>
      </c>
      <c r="G15515" t="s">
        <v>735</v>
      </c>
      <c r="H15515" t="s">
        <v>45846</v>
      </c>
      <c r="I15515" t="s">
        <v>45847</v>
      </c>
      <c r="J15515">
        <v>691857</v>
      </c>
    </row>
    <row r="15516" spans="1:10" x14ac:dyDescent="0.2">
      <c r="A15516" t="s">
        <v>45848</v>
      </c>
      <c r="B15516">
        <v>0.59891540907243301</v>
      </c>
      <c r="C15516">
        <v>-0.40839073789451102</v>
      </c>
      <c r="D15516">
        <v>1.9592753680108701</v>
      </c>
      <c r="E15516">
        <v>-0.208439683651576</v>
      </c>
      <c r="F15516">
        <v>0.83488567364181798</v>
      </c>
      <c r="G15516" t="s">
        <v>735</v>
      </c>
      <c r="H15516" t="s">
        <v>45849</v>
      </c>
      <c r="I15516" t="s">
        <v>45850</v>
      </c>
      <c r="J15516">
        <v>289257</v>
      </c>
    </row>
    <row r="15517" spans="1:10" x14ac:dyDescent="0.2">
      <c r="A15517" t="s">
        <v>45851</v>
      </c>
      <c r="B15517">
        <v>211.55365222666899</v>
      </c>
      <c r="C15517">
        <v>-0.12800095554983201</v>
      </c>
      <c r="D15517">
        <v>0.61409304617104099</v>
      </c>
      <c r="E15517">
        <v>-0.208439024587457</v>
      </c>
      <c r="F15517">
        <v>0.83488618819864202</v>
      </c>
      <c r="G15517">
        <v>0.95421512966828703</v>
      </c>
      <c r="H15517" t="s">
        <v>45852</v>
      </c>
      <c r="I15517" t="s">
        <v>45853</v>
      </c>
      <c r="J15517">
        <v>301287</v>
      </c>
    </row>
    <row r="15518" spans="1:10" x14ac:dyDescent="0.2">
      <c r="A15518" t="s">
        <v>45854</v>
      </c>
      <c r="B15518">
        <v>1.7893728419395101</v>
      </c>
      <c r="C15518">
        <v>0.21724810589715299</v>
      </c>
      <c r="D15518">
        <v>1.04233932215132</v>
      </c>
      <c r="E15518">
        <v>0.20842359227968699</v>
      </c>
      <c r="F15518">
        <v>0.83489823681780595</v>
      </c>
      <c r="G15518" t="s">
        <v>735</v>
      </c>
      <c r="H15518" t="s">
        <v>45855</v>
      </c>
      <c r="I15518" t="s">
        <v>45856</v>
      </c>
      <c r="J15518">
        <v>288736</v>
      </c>
    </row>
    <row r="15519" spans="1:10" x14ac:dyDescent="0.2">
      <c r="A15519" t="s">
        <v>45857</v>
      </c>
      <c r="B15519">
        <v>192334.30202298501</v>
      </c>
      <c r="C15519">
        <v>3.0887600871701101E-2</v>
      </c>
      <c r="D15519">
        <v>0.148250217610708</v>
      </c>
      <c r="E15519">
        <v>0.20834776076220901</v>
      </c>
      <c r="F15519">
        <v>0.83495744207584299</v>
      </c>
      <c r="G15519">
        <v>0.95422857853651999</v>
      </c>
      <c r="H15519" t="s">
        <v>45858</v>
      </c>
      <c r="I15519" t="s">
        <v>45859</v>
      </c>
      <c r="J15519">
        <v>24207</v>
      </c>
    </row>
    <row r="15520" spans="1:10" x14ac:dyDescent="0.2">
      <c r="A15520" t="s">
        <v>45860</v>
      </c>
      <c r="B15520">
        <v>4.7292776123537701</v>
      </c>
      <c r="C15520">
        <v>-0.110720588675527</v>
      </c>
      <c r="D15520">
        <v>0.53153382411056105</v>
      </c>
      <c r="E15520">
        <v>-0.20830393787413401</v>
      </c>
      <c r="F15520">
        <v>0.83499165710707401</v>
      </c>
      <c r="G15520" t="s">
        <v>735</v>
      </c>
      <c r="H15520" t="s">
        <v>45861</v>
      </c>
      <c r="I15520" t="s">
        <v>45862</v>
      </c>
      <c r="J15520">
        <v>498136</v>
      </c>
    </row>
    <row r="15521" spans="1:10" x14ac:dyDescent="0.2">
      <c r="A15521" t="s">
        <v>45863</v>
      </c>
      <c r="B15521">
        <v>0.74303941174714705</v>
      </c>
      <c r="C15521">
        <v>0.32434748005994002</v>
      </c>
      <c r="D15521">
        <v>1.55986737444395</v>
      </c>
      <c r="E15521">
        <v>0.20793272900881099</v>
      </c>
      <c r="F15521">
        <v>0.83528149358797998</v>
      </c>
      <c r="G15521" t="s">
        <v>735</v>
      </c>
      <c r="H15521" t="s">
        <v>45864</v>
      </c>
      <c r="I15521" t="s">
        <v>45865</v>
      </c>
      <c r="J15521">
        <v>503466</v>
      </c>
    </row>
    <row r="15522" spans="1:10" x14ac:dyDescent="0.2">
      <c r="A15522" t="s">
        <v>45866</v>
      </c>
      <c r="B15522">
        <v>1294.0763634438299</v>
      </c>
      <c r="C15522">
        <v>-2.1869098213397099E-2</v>
      </c>
      <c r="D15522">
        <v>0.105322622825947</v>
      </c>
      <c r="E15522">
        <v>-0.207639134182381</v>
      </c>
      <c r="F15522">
        <v>0.83551074558510696</v>
      </c>
      <c r="G15522">
        <v>0.95466541858873499</v>
      </c>
      <c r="H15522" t="s">
        <v>45867</v>
      </c>
      <c r="I15522" t="s">
        <v>45868</v>
      </c>
      <c r="J15522">
        <v>309307</v>
      </c>
    </row>
    <row r="15523" spans="1:10" x14ac:dyDescent="0.2">
      <c r="A15523" t="s">
        <v>45869</v>
      </c>
      <c r="B15523">
        <v>163.61185138146701</v>
      </c>
      <c r="C15523">
        <v>-3.3224881138404501E-2</v>
      </c>
      <c r="D15523">
        <v>0.16001999592227301</v>
      </c>
      <c r="E15523">
        <v>-0.207629558711794</v>
      </c>
      <c r="F15523">
        <v>0.83551822277708698</v>
      </c>
      <c r="G15523">
        <v>0.95466541858873499</v>
      </c>
      <c r="H15523" t="s">
        <v>45870</v>
      </c>
      <c r="I15523" t="s">
        <v>45871</v>
      </c>
      <c r="J15523">
        <v>500245</v>
      </c>
    </row>
    <row r="15524" spans="1:10" x14ac:dyDescent="0.2">
      <c r="A15524" t="s">
        <v>45872</v>
      </c>
      <c r="B15524">
        <v>1.06664676675931</v>
      </c>
      <c r="C15524">
        <v>0.23234824034191201</v>
      </c>
      <c r="D15524">
        <v>1.1195657669217001</v>
      </c>
      <c r="E15524">
        <v>0.20753424872999099</v>
      </c>
      <c r="F15524">
        <v>0.83559264823575097</v>
      </c>
      <c r="G15524" t="s">
        <v>735</v>
      </c>
      <c r="H15524" t="s">
        <v>45873</v>
      </c>
      <c r="I15524" t="s">
        <v>8487</v>
      </c>
      <c r="J15524">
        <v>120094055</v>
      </c>
    </row>
    <row r="15525" spans="1:10" x14ac:dyDescent="0.2">
      <c r="A15525" t="s">
        <v>45874</v>
      </c>
      <c r="B15525">
        <v>4.4234460321515403</v>
      </c>
      <c r="C15525">
        <v>0.14816163477605801</v>
      </c>
      <c r="D15525">
        <v>0.71395320995473699</v>
      </c>
      <c r="E15525">
        <v>0.20752289185092601</v>
      </c>
      <c r="F15525">
        <v>0.83560151666982596</v>
      </c>
      <c r="G15525" t="s">
        <v>735</v>
      </c>
      <c r="H15525" t="s">
        <v>45875</v>
      </c>
      <c r="I15525" t="s">
        <v>45876</v>
      </c>
      <c r="J15525">
        <v>108350996</v>
      </c>
    </row>
    <row r="15526" spans="1:10" x14ac:dyDescent="0.2">
      <c r="A15526" t="s">
        <v>45877</v>
      </c>
      <c r="B15526">
        <v>40.558162726896903</v>
      </c>
      <c r="C15526">
        <v>4.9752215070570899E-2</v>
      </c>
      <c r="D15526">
        <v>0.23974878342242301</v>
      </c>
      <c r="E15526">
        <v>0.20751811275267501</v>
      </c>
      <c r="F15526">
        <v>0.83560524860960395</v>
      </c>
      <c r="G15526">
        <v>0.95468191514126299</v>
      </c>
      <c r="H15526" t="s">
        <v>45878</v>
      </c>
      <c r="I15526" t="s">
        <v>45879</v>
      </c>
      <c r="J15526">
        <v>116724</v>
      </c>
    </row>
    <row r="15527" spans="1:10" x14ac:dyDescent="0.2">
      <c r="A15527" t="s">
        <v>45880</v>
      </c>
      <c r="B15527">
        <v>56.270529398757198</v>
      </c>
      <c r="C15527">
        <v>3.5349022966788497E-2</v>
      </c>
      <c r="D15527">
        <v>0.17039070060822001</v>
      </c>
      <c r="E15527">
        <v>0.207458639706322</v>
      </c>
      <c r="F15527">
        <v>0.83565169069873901</v>
      </c>
      <c r="G15527">
        <v>0.95468191514126299</v>
      </c>
      <c r="H15527" t="s">
        <v>45881</v>
      </c>
      <c r="I15527" t="s">
        <v>45882</v>
      </c>
      <c r="J15527">
        <v>64556</v>
      </c>
    </row>
    <row r="15528" spans="1:10" x14ac:dyDescent="0.2">
      <c r="A15528" t="s">
        <v>45883</v>
      </c>
      <c r="B15528">
        <v>74.847001530546194</v>
      </c>
      <c r="C15528">
        <v>-4.9132341808568701E-2</v>
      </c>
      <c r="D15528">
        <v>0.23696151150992401</v>
      </c>
      <c r="E15528">
        <v>-0.207343131361276</v>
      </c>
      <c r="F15528">
        <v>0.83574189200077997</v>
      </c>
      <c r="G15528">
        <v>0.95471696977528198</v>
      </c>
      <c r="H15528" t="s">
        <v>45884</v>
      </c>
      <c r="I15528" t="s">
        <v>45885</v>
      </c>
      <c r="J15528">
        <v>399489</v>
      </c>
    </row>
    <row r="15529" spans="1:10" x14ac:dyDescent="0.2">
      <c r="A15529" t="s">
        <v>45886</v>
      </c>
      <c r="B15529">
        <v>2.93706719676553</v>
      </c>
      <c r="C15529">
        <v>0.14222251283809301</v>
      </c>
      <c r="D15529">
        <v>0.68616157055659399</v>
      </c>
      <c r="E15529">
        <v>0.207272629276988</v>
      </c>
      <c r="F15529">
        <v>0.83579694865007104</v>
      </c>
      <c r="G15529" t="s">
        <v>735</v>
      </c>
      <c r="H15529" t="s">
        <v>45887</v>
      </c>
      <c r="I15529" t="s">
        <v>45888</v>
      </c>
      <c r="J15529">
        <v>364558</v>
      </c>
    </row>
    <row r="15530" spans="1:10" x14ac:dyDescent="0.2">
      <c r="A15530" t="s">
        <v>45889</v>
      </c>
      <c r="B15530">
        <v>631.35671730411502</v>
      </c>
      <c r="C15530">
        <v>1.8060112972416598E-2</v>
      </c>
      <c r="D15530">
        <v>8.7147643950745299E-2</v>
      </c>
      <c r="E15530">
        <v>0.20723581446015801</v>
      </c>
      <c r="F15530">
        <v>0.83582569848099897</v>
      </c>
      <c r="G15530">
        <v>0.95472213936227801</v>
      </c>
      <c r="H15530" t="s">
        <v>45890</v>
      </c>
      <c r="I15530" t="s">
        <v>45891</v>
      </c>
      <c r="J15530">
        <v>362399</v>
      </c>
    </row>
    <row r="15531" spans="1:10" x14ac:dyDescent="0.2">
      <c r="A15531" t="s">
        <v>45892</v>
      </c>
      <c r="B15531">
        <v>25.875872632285802</v>
      </c>
      <c r="C15531">
        <v>-8.2863507375839404E-2</v>
      </c>
      <c r="D15531">
        <v>0.39994953219336998</v>
      </c>
      <c r="E15531">
        <v>-0.207184908859391</v>
      </c>
      <c r="F15531">
        <v>0.83586545260294498</v>
      </c>
      <c r="G15531">
        <v>0.95472213936227801</v>
      </c>
      <c r="H15531" t="s">
        <v>45893</v>
      </c>
      <c r="I15531" t="s">
        <v>45894</v>
      </c>
      <c r="J15531">
        <v>317470</v>
      </c>
    </row>
    <row r="15532" spans="1:10" x14ac:dyDescent="0.2">
      <c r="A15532" t="s">
        <v>45895</v>
      </c>
      <c r="B15532">
        <v>2.6535913757180398</v>
      </c>
      <c r="C15532">
        <v>-0.142175498607964</v>
      </c>
      <c r="D15532">
        <v>0.68720900329309098</v>
      </c>
      <c r="E15532">
        <v>-0.206888294429588</v>
      </c>
      <c r="F15532">
        <v>0.83609709844116098</v>
      </c>
      <c r="G15532" t="s">
        <v>735</v>
      </c>
      <c r="H15532" t="s">
        <v>45896</v>
      </c>
      <c r="I15532" t="s">
        <v>45897</v>
      </c>
      <c r="J15532">
        <v>24249</v>
      </c>
    </row>
    <row r="15533" spans="1:10" x14ac:dyDescent="0.2">
      <c r="A15533" t="s">
        <v>45898</v>
      </c>
      <c r="B15533">
        <v>0.96540283896233803</v>
      </c>
      <c r="C15533">
        <v>-0.39197656330209502</v>
      </c>
      <c r="D15533">
        <v>1.8953569256217899</v>
      </c>
      <c r="E15533">
        <v>-0.20680883795726401</v>
      </c>
      <c r="F15533">
        <v>0.83615915367372096</v>
      </c>
      <c r="G15533" t="s">
        <v>735</v>
      </c>
      <c r="H15533" t="s">
        <v>45899</v>
      </c>
      <c r="I15533" t="s">
        <v>45900</v>
      </c>
      <c r="J15533">
        <v>309133</v>
      </c>
    </row>
    <row r="15534" spans="1:10" x14ac:dyDescent="0.2">
      <c r="A15534" t="s">
        <v>45901</v>
      </c>
      <c r="B15534">
        <v>1459.56676644401</v>
      </c>
      <c r="C15534">
        <v>-2.0931418469826199E-2</v>
      </c>
      <c r="D15534">
        <v>0.101229812474566</v>
      </c>
      <c r="E15534">
        <v>-0.20677128563371799</v>
      </c>
      <c r="F15534">
        <v>0.83618848226457998</v>
      </c>
      <c r="G15534">
        <v>0.95502310032083504</v>
      </c>
      <c r="H15534" t="s">
        <v>45902</v>
      </c>
      <c r="I15534" t="s">
        <v>45903</v>
      </c>
      <c r="J15534">
        <v>303342</v>
      </c>
    </row>
    <row r="15535" spans="1:10" x14ac:dyDescent="0.2">
      <c r="A15535" t="s">
        <v>45904</v>
      </c>
      <c r="B15535">
        <v>29876.397750857901</v>
      </c>
      <c r="C15535">
        <v>-0.112870506136602</v>
      </c>
      <c r="D15535">
        <v>0.54615551646141802</v>
      </c>
      <c r="E15535">
        <v>-0.20666367496917101</v>
      </c>
      <c r="F15535">
        <v>0.83627252810289798</v>
      </c>
      <c r="G15535">
        <v>0.95505109093682095</v>
      </c>
      <c r="H15535" t="s">
        <v>45616</v>
      </c>
      <c r="I15535" t="s">
        <v>45617</v>
      </c>
      <c r="J15535">
        <v>134478986</v>
      </c>
    </row>
    <row r="15536" spans="1:10" x14ac:dyDescent="0.2">
      <c r="A15536" t="s">
        <v>45905</v>
      </c>
      <c r="B15536">
        <v>806.49571988962896</v>
      </c>
      <c r="C15536">
        <v>1.79641462627942E-2</v>
      </c>
      <c r="D15536">
        <v>8.7053888700272503E-2</v>
      </c>
      <c r="E15536">
        <v>0.206356620376202</v>
      </c>
      <c r="F15536">
        <v>0.83651235346056996</v>
      </c>
      <c r="G15536">
        <v>0.95517296228964799</v>
      </c>
      <c r="H15536" t="s">
        <v>45906</v>
      </c>
      <c r="I15536" t="s">
        <v>45907</v>
      </c>
      <c r="J15536">
        <v>315689</v>
      </c>
    </row>
    <row r="15537" spans="1:10" x14ac:dyDescent="0.2">
      <c r="A15537" t="s">
        <v>45908</v>
      </c>
      <c r="B15537">
        <v>1069.94766030446</v>
      </c>
      <c r="C15537">
        <v>1.8200323255639899E-2</v>
      </c>
      <c r="D15537">
        <v>8.8199737282446497E-2</v>
      </c>
      <c r="E15537">
        <v>0.20635348603540701</v>
      </c>
      <c r="F15537">
        <v>0.83651480161959202</v>
      </c>
      <c r="G15537">
        <v>0.95517296228964799</v>
      </c>
      <c r="H15537" t="s">
        <v>45909</v>
      </c>
      <c r="I15537" t="s">
        <v>45910</v>
      </c>
      <c r="J15537">
        <v>304431</v>
      </c>
    </row>
    <row r="15538" spans="1:10" x14ac:dyDescent="0.2">
      <c r="A15538" t="s">
        <v>45911</v>
      </c>
      <c r="B15538">
        <v>2.3895066392150599</v>
      </c>
      <c r="C15538">
        <v>-0.16973799474200299</v>
      </c>
      <c r="D15538">
        <v>0.82262441310871603</v>
      </c>
      <c r="E15538">
        <v>-0.20633717166326199</v>
      </c>
      <c r="F15538">
        <v>0.83652754441308996</v>
      </c>
      <c r="G15538" t="s">
        <v>735</v>
      </c>
      <c r="H15538" t="s">
        <v>45912</v>
      </c>
      <c r="I15538" t="s">
        <v>45913</v>
      </c>
      <c r="J15538">
        <v>500451</v>
      </c>
    </row>
    <row r="15539" spans="1:10" x14ac:dyDescent="0.2">
      <c r="A15539" t="s">
        <v>45914</v>
      </c>
      <c r="B15539">
        <v>1031.6917921583799</v>
      </c>
      <c r="C15539">
        <v>2.5847701180792701E-2</v>
      </c>
      <c r="D15539">
        <v>0.125317027636726</v>
      </c>
      <c r="E15539">
        <v>0.206258492307376</v>
      </c>
      <c r="F15539">
        <v>0.83658899971155898</v>
      </c>
      <c r="G15539">
        <v>0.95517296228964799</v>
      </c>
      <c r="H15539" t="s">
        <v>45915</v>
      </c>
      <c r="I15539" t="s">
        <v>45916</v>
      </c>
      <c r="J15539">
        <v>361501</v>
      </c>
    </row>
    <row r="15540" spans="1:10" x14ac:dyDescent="0.2">
      <c r="A15540" t="s">
        <v>45917</v>
      </c>
      <c r="B15540">
        <v>2937.17826660532</v>
      </c>
      <c r="C15540">
        <v>2.4395658764509501E-2</v>
      </c>
      <c r="D15540">
        <v>0.118303960353614</v>
      </c>
      <c r="E15540">
        <v>0.20621168295287901</v>
      </c>
      <c r="F15540">
        <v>0.83662556228950802</v>
      </c>
      <c r="G15540">
        <v>0.95517296228964799</v>
      </c>
      <c r="H15540" t="s">
        <v>45918</v>
      </c>
      <c r="I15540" t="s">
        <v>45919</v>
      </c>
      <c r="J15540">
        <v>303743</v>
      </c>
    </row>
    <row r="15541" spans="1:10" x14ac:dyDescent="0.2">
      <c r="A15541" t="s">
        <v>45920</v>
      </c>
      <c r="B15541">
        <v>0.72368842568804304</v>
      </c>
      <c r="C15541">
        <v>-0.28625413961318202</v>
      </c>
      <c r="D15541">
        <v>1.38942334110148</v>
      </c>
      <c r="E15541">
        <v>-0.206023701448869</v>
      </c>
      <c r="F15541">
        <v>0.83677239735736197</v>
      </c>
      <c r="G15541" t="s">
        <v>735</v>
      </c>
      <c r="H15541" t="s">
        <v>45921</v>
      </c>
      <c r="I15541" t="s">
        <v>45922</v>
      </c>
      <c r="J15541">
        <v>303167</v>
      </c>
    </row>
    <row r="15542" spans="1:10" x14ac:dyDescent="0.2">
      <c r="A15542" t="s">
        <v>45923</v>
      </c>
      <c r="B15542">
        <v>66.603810795577701</v>
      </c>
      <c r="C15542">
        <v>4.7347245921237797E-2</v>
      </c>
      <c r="D15542">
        <v>0.22995774133665201</v>
      </c>
      <c r="E15542">
        <v>0.205895420810917</v>
      </c>
      <c r="F15542">
        <v>0.83687260248127704</v>
      </c>
      <c r="G15542">
        <v>0.95526032992259102</v>
      </c>
      <c r="H15542" t="s">
        <v>45924</v>
      </c>
      <c r="I15542" t="s">
        <v>45925</v>
      </c>
      <c r="J15542">
        <v>689996</v>
      </c>
    </row>
    <row r="15543" spans="1:10" x14ac:dyDescent="0.2">
      <c r="A15543" t="s">
        <v>45926</v>
      </c>
      <c r="B15543">
        <v>0.57159657188633695</v>
      </c>
      <c r="C15543">
        <v>0.404754272657952</v>
      </c>
      <c r="D15543">
        <v>1.96604653618433</v>
      </c>
      <c r="E15543">
        <v>0.20587217301757901</v>
      </c>
      <c r="F15543">
        <v>0.83689076254343198</v>
      </c>
      <c r="G15543" t="s">
        <v>735</v>
      </c>
      <c r="H15543" t="s">
        <v>45927</v>
      </c>
      <c r="I15543" t="s">
        <v>45928</v>
      </c>
      <c r="J15543">
        <v>680244</v>
      </c>
    </row>
    <row r="15544" spans="1:10" x14ac:dyDescent="0.2">
      <c r="A15544" t="s">
        <v>45929</v>
      </c>
      <c r="B15544">
        <v>6.3882721721108702</v>
      </c>
      <c r="C15544">
        <v>0.115163626626985</v>
      </c>
      <c r="D15544">
        <v>0.55941649187262599</v>
      </c>
      <c r="E15544">
        <v>0.205863839018187</v>
      </c>
      <c r="F15544">
        <v>0.83689727268556702</v>
      </c>
      <c r="G15544" t="s">
        <v>735</v>
      </c>
      <c r="H15544" t="s">
        <v>45930</v>
      </c>
      <c r="I15544" t="s">
        <v>45931</v>
      </c>
      <c r="J15544">
        <v>300475</v>
      </c>
    </row>
    <row r="15545" spans="1:10" x14ac:dyDescent="0.2">
      <c r="A15545" t="s">
        <v>45932</v>
      </c>
      <c r="B15545">
        <v>564.78416287016103</v>
      </c>
      <c r="C15545">
        <v>1.4900731219517301E-2</v>
      </c>
      <c r="D15545">
        <v>7.2403361380777798E-2</v>
      </c>
      <c r="E15545">
        <v>0.205801649748726</v>
      </c>
      <c r="F15545">
        <v>0.83694585247339204</v>
      </c>
      <c r="G15545">
        <v>0.95527596552765703</v>
      </c>
      <c r="H15545" t="s">
        <v>45933</v>
      </c>
      <c r="I15545" t="s">
        <v>45934</v>
      </c>
      <c r="J15545">
        <v>315139</v>
      </c>
    </row>
    <row r="15546" spans="1:10" x14ac:dyDescent="0.2">
      <c r="A15546" t="s">
        <v>45935</v>
      </c>
      <c r="B15546">
        <v>603.38521241568105</v>
      </c>
      <c r="C15546">
        <v>-1.8097984585945401E-2</v>
      </c>
      <c r="D15546">
        <v>8.7978587795409693E-2</v>
      </c>
      <c r="E15546">
        <v>-0.20570896895994201</v>
      </c>
      <c r="F15546">
        <v>0.83701825217903802</v>
      </c>
      <c r="G15546">
        <v>0.95529062847413304</v>
      </c>
      <c r="H15546" t="s">
        <v>45936</v>
      </c>
      <c r="I15546" t="s">
        <v>45937</v>
      </c>
      <c r="J15546">
        <v>360611</v>
      </c>
    </row>
    <row r="15547" spans="1:10" x14ac:dyDescent="0.2">
      <c r="A15547" t="s">
        <v>45938</v>
      </c>
      <c r="B15547">
        <v>3837.2125519205902</v>
      </c>
      <c r="C15547">
        <v>1.5944751296087301E-2</v>
      </c>
      <c r="D15547">
        <v>7.7564656593441098E-2</v>
      </c>
      <c r="E15547">
        <v>0.20556722605841601</v>
      </c>
      <c r="F15547">
        <v>0.83712898053927198</v>
      </c>
      <c r="G15547">
        <v>0.95529283844488</v>
      </c>
      <c r="H15547" t="s">
        <v>45939</v>
      </c>
      <c r="I15547" t="s">
        <v>45940</v>
      </c>
      <c r="J15547">
        <v>361846</v>
      </c>
    </row>
    <row r="15548" spans="1:10" x14ac:dyDescent="0.2">
      <c r="A15548" t="s">
        <v>45941</v>
      </c>
      <c r="B15548">
        <v>7511.4335792059601</v>
      </c>
      <c r="C15548">
        <v>1.19344047048892E-2</v>
      </c>
      <c r="D15548">
        <v>5.8059699046464297E-2</v>
      </c>
      <c r="E15548">
        <v>0.20555402285737401</v>
      </c>
      <c r="F15548">
        <v>0.83713929493296402</v>
      </c>
      <c r="G15548">
        <v>0.95529283844488</v>
      </c>
      <c r="H15548" t="s">
        <v>45942</v>
      </c>
      <c r="I15548" t="s">
        <v>45943</v>
      </c>
      <c r="J15548">
        <v>298942</v>
      </c>
    </row>
    <row r="15549" spans="1:10" x14ac:dyDescent="0.2">
      <c r="A15549" t="s">
        <v>45944</v>
      </c>
      <c r="B15549">
        <v>25.218524602580501</v>
      </c>
      <c r="C15549">
        <v>5.7216633843308398E-2</v>
      </c>
      <c r="D15549">
        <v>0.27855023109638499</v>
      </c>
      <c r="E15549">
        <v>0.20540867483075301</v>
      </c>
      <c r="F15549">
        <v>0.83725284324514304</v>
      </c>
      <c r="G15549">
        <v>0.95531240108747695</v>
      </c>
      <c r="H15549" t="s">
        <v>45945</v>
      </c>
      <c r="I15549" t="s">
        <v>15324</v>
      </c>
      <c r="J15549">
        <v>120100784</v>
      </c>
    </row>
    <row r="15550" spans="1:10" x14ac:dyDescent="0.2">
      <c r="A15550" t="s">
        <v>45946</v>
      </c>
      <c r="B15550">
        <v>603.349423404493</v>
      </c>
      <c r="C15550">
        <v>1.41869365913685E-2</v>
      </c>
      <c r="D15550">
        <v>6.9097394633932302E-2</v>
      </c>
      <c r="E15550">
        <v>0.20531796700192201</v>
      </c>
      <c r="F15550">
        <v>0.83732370743804396</v>
      </c>
      <c r="G15550">
        <v>0.95531240108747695</v>
      </c>
      <c r="H15550" t="s">
        <v>45947</v>
      </c>
      <c r="I15550" t="s">
        <v>45948</v>
      </c>
      <c r="J15550">
        <v>291942</v>
      </c>
    </row>
    <row r="15551" spans="1:10" x14ac:dyDescent="0.2">
      <c r="A15551" t="s">
        <v>45949</v>
      </c>
      <c r="B15551">
        <v>1.3935242543178299</v>
      </c>
      <c r="C15551">
        <v>0.21076051405430299</v>
      </c>
      <c r="D15551">
        <v>1.0267010447279401</v>
      </c>
      <c r="E15551">
        <v>0.205279341183637</v>
      </c>
      <c r="F15551">
        <v>0.83735388370638597</v>
      </c>
      <c r="G15551" t="s">
        <v>735</v>
      </c>
      <c r="H15551" t="s">
        <v>45950</v>
      </c>
      <c r="I15551" t="s">
        <v>45951</v>
      </c>
      <c r="J15551">
        <v>364031</v>
      </c>
    </row>
    <row r="15552" spans="1:10" x14ac:dyDescent="0.2">
      <c r="A15552" t="s">
        <v>45952</v>
      </c>
      <c r="B15552">
        <v>1350.71160829118</v>
      </c>
      <c r="C15552">
        <v>2.96835139507582E-2</v>
      </c>
      <c r="D15552">
        <v>0.14462193492907599</v>
      </c>
      <c r="E15552">
        <v>0.205249044450382</v>
      </c>
      <c r="F15552">
        <v>0.83737755307730999</v>
      </c>
      <c r="G15552">
        <v>0.95531240108747695</v>
      </c>
      <c r="H15552" t="s">
        <v>45953</v>
      </c>
      <c r="I15552" t="s">
        <v>45954</v>
      </c>
      <c r="J15552">
        <v>81634</v>
      </c>
    </row>
    <row r="15553" spans="1:10" x14ac:dyDescent="0.2">
      <c r="A15553" t="s">
        <v>45955</v>
      </c>
      <c r="B15553">
        <v>2070.9267641678098</v>
      </c>
      <c r="C15553">
        <v>-2.6835373679413299E-2</v>
      </c>
      <c r="D15553">
        <v>0.13075937199190699</v>
      </c>
      <c r="E15553">
        <v>-0.205227153286376</v>
      </c>
      <c r="F15553">
        <v>0.83739465567551996</v>
      </c>
      <c r="G15553">
        <v>0.95531240108747695</v>
      </c>
      <c r="H15553" t="s">
        <v>45956</v>
      </c>
      <c r="I15553" t="s">
        <v>45957</v>
      </c>
      <c r="J15553">
        <v>303637</v>
      </c>
    </row>
    <row r="15554" spans="1:10" x14ac:dyDescent="0.2">
      <c r="A15554" t="s">
        <v>45958</v>
      </c>
      <c r="B15554">
        <v>24.728668268380499</v>
      </c>
      <c r="C15554">
        <v>-5.4250253158165201E-2</v>
      </c>
      <c r="D15554">
        <v>0.26448815236717399</v>
      </c>
      <c r="E15554">
        <v>-0.205114114460797</v>
      </c>
      <c r="F15554">
        <v>0.83748296913290299</v>
      </c>
      <c r="G15554">
        <v>0.95534520749970797</v>
      </c>
      <c r="H15554" t="s">
        <v>45959</v>
      </c>
      <c r="I15554" t="s">
        <v>45960</v>
      </c>
      <c r="J15554">
        <v>316207</v>
      </c>
    </row>
    <row r="15555" spans="1:10" x14ac:dyDescent="0.2">
      <c r="A15555" t="s">
        <v>45961</v>
      </c>
      <c r="B15555">
        <v>50.230527132942697</v>
      </c>
      <c r="C15555">
        <v>-4.8286835436696297E-2</v>
      </c>
      <c r="D15555">
        <v>0.23569380186299899</v>
      </c>
      <c r="E15555">
        <v>-0.20487104478362</v>
      </c>
      <c r="F15555">
        <v>0.83767287828400905</v>
      </c>
      <c r="G15555">
        <v>0.95539302272707705</v>
      </c>
      <c r="H15555" t="s">
        <v>45962</v>
      </c>
      <c r="I15555" t="s">
        <v>45963</v>
      </c>
      <c r="J15555">
        <v>25297</v>
      </c>
    </row>
    <row r="15556" spans="1:10" x14ac:dyDescent="0.2">
      <c r="A15556" t="s">
        <v>45964</v>
      </c>
      <c r="B15556">
        <v>442.83903851513799</v>
      </c>
      <c r="C15556">
        <v>-2.4448946368582199E-2</v>
      </c>
      <c r="D15556">
        <v>0.11941291151431201</v>
      </c>
      <c r="E15556">
        <v>-0.20474290475408</v>
      </c>
      <c r="F15556">
        <v>0.83777299727064203</v>
      </c>
      <c r="G15556">
        <v>0.95539302272707705</v>
      </c>
      <c r="H15556" t="s">
        <v>45965</v>
      </c>
      <c r="I15556" t="s">
        <v>45966</v>
      </c>
      <c r="J15556">
        <v>363269</v>
      </c>
    </row>
    <row r="15557" spans="1:10" x14ac:dyDescent="0.2">
      <c r="A15557" t="s">
        <v>45967</v>
      </c>
      <c r="B15557">
        <v>2264.17724921026</v>
      </c>
      <c r="C15557">
        <v>-1.4323008041808E-2</v>
      </c>
      <c r="D15557">
        <v>7.0001133148896597E-2</v>
      </c>
      <c r="E15557">
        <v>-0.204611088385414</v>
      </c>
      <c r="F15557">
        <v>0.83787599141315094</v>
      </c>
      <c r="G15557">
        <v>0.95539302272707705</v>
      </c>
      <c r="H15557" t="s">
        <v>45968</v>
      </c>
      <c r="I15557" t="s">
        <v>45969</v>
      </c>
      <c r="J15557">
        <v>296648</v>
      </c>
    </row>
    <row r="15558" spans="1:10" x14ac:dyDescent="0.2">
      <c r="A15558" t="s">
        <v>45970</v>
      </c>
      <c r="B15558">
        <v>7.5039551978905799</v>
      </c>
      <c r="C15558">
        <v>9.6523291991115298E-2</v>
      </c>
      <c r="D15558">
        <v>0.471765676186161</v>
      </c>
      <c r="E15558">
        <v>0.204600073433546</v>
      </c>
      <c r="F15558">
        <v>0.83788459802335202</v>
      </c>
      <c r="G15558">
        <v>0.95539302272707705</v>
      </c>
      <c r="H15558" t="s">
        <v>45971</v>
      </c>
      <c r="I15558" t="s">
        <v>45972</v>
      </c>
      <c r="J15558">
        <v>120102490</v>
      </c>
    </row>
    <row r="15559" spans="1:10" x14ac:dyDescent="0.2">
      <c r="A15559" t="s">
        <v>45973</v>
      </c>
      <c r="B15559">
        <v>6923.9071887772598</v>
      </c>
      <c r="C15559">
        <v>-1.8162175221053099E-2</v>
      </c>
      <c r="D15559">
        <v>8.8800927611588795E-2</v>
      </c>
      <c r="E15559">
        <v>-0.20452686373383</v>
      </c>
      <c r="F15559">
        <v>0.83794180143053798</v>
      </c>
      <c r="G15559">
        <v>0.95539302272707705</v>
      </c>
      <c r="H15559" t="s">
        <v>45974</v>
      </c>
      <c r="I15559" t="s">
        <v>45975</v>
      </c>
      <c r="J15559">
        <v>363160</v>
      </c>
    </row>
    <row r="15560" spans="1:10" x14ac:dyDescent="0.2">
      <c r="A15560" t="s">
        <v>45976</v>
      </c>
      <c r="B15560">
        <v>1.76360948590747</v>
      </c>
      <c r="C15560">
        <v>0.172075960405079</v>
      </c>
      <c r="D15560">
        <v>0.84142195242892903</v>
      </c>
      <c r="E15560">
        <v>0.20450614570768899</v>
      </c>
      <c r="F15560">
        <v>0.83795798990111903</v>
      </c>
      <c r="G15560" t="s">
        <v>735</v>
      </c>
      <c r="H15560" t="s">
        <v>45977</v>
      </c>
      <c r="I15560" t="s">
        <v>45978</v>
      </c>
      <c r="J15560">
        <v>84016</v>
      </c>
    </row>
    <row r="15561" spans="1:10" x14ac:dyDescent="0.2">
      <c r="A15561" t="s">
        <v>45979</v>
      </c>
      <c r="B15561">
        <v>151.19114193819101</v>
      </c>
      <c r="C15561">
        <v>-3.0553601679821501E-2</v>
      </c>
      <c r="D15561">
        <v>0.149450921675159</v>
      </c>
      <c r="E15561">
        <v>-0.20443903147169401</v>
      </c>
      <c r="F15561">
        <v>0.83801043150847598</v>
      </c>
      <c r="G15561">
        <v>0.95540336402469594</v>
      </c>
      <c r="H15561" t="s">
        <v>45980</v>
      </c>
      <c r="I15561" t="s">
        <v>45981</v>
      </c>
      <c r="J15561">
        <v>308004</v>
      </c>
    </row>
    <row r="15562" spans="1:10" x14ac:dyDescent="0.2">
      <c r="A15562" t="s">
        <v>45982</v>
      </c>
      <c r="B15562">
        <v>0.76317180811679797</v>
      </c>
      <c r="C15562">
        <v>0.30602983121630001</v>
      </c>
      <c r="D15562">
        <v>1.49728013528288</v>
      </c>
      <c r="E15562">
        <v>0.204390497145333</v>
      </c>
      <c r="F15562">
        <v>0.83804835562603697</v>
      </c>
      <c r="G15562" t="s">
        <v>735</v>
      </c>
      <c r="H15562" t="s">
        <v>45983</v>
      </c>
      <c r="I15562" t="s">
        <v>45984</v>
      </c>
      <c r="J15562">
        <v>499927</v>
      </c>
    </row>
    <row r="15563" spans="1:10" x14ac:dyDescent="0.2">
      <c r="A15563" t="s">
        <v>45985</v>
      </c>
      <c r="B15563">
        <v>1509.44953677941</v>
      </c>
      <c r="C15563">
        <v>-1.59025547023697E-2</v>
      </c>
      <c r="D15563">
        <v>7.7823182946435907E-2</v>
      </c>
      <c r="E15563">
        <v>-0.204342126604036</v>
      </c>
      <c r="F15563">
        <v>0.83808615213829496</v>
      </c>
      <c r="G15563">
        <v>0.95542138720967495</v>
      </c>
      <c r="H15563" t="s">
        <v>45986</v>
      </c>
      <c r="I15563" t="s">
        <v>45987</v>
      </c>
      <c r="J15563">
        <v>114520</v>
      </c>
    </row>
    <row r="15564" spans="1:10" x14ac:dyDescent="0.2">
      <c r="A15564" t="s">
        <v>45988</v>
      </c>
      <c r="B15564">
        <v>0.40820544931828601</v>
      </c>
      <c r="C15564">
        <v>-0.42209056863491301</v>
      </c>
      <c r="D15564">
        <v>2.06609400410251</v>
      </c>
      <c r="E15564">
        <v>-0.204293980717622</v>
      </c>
      <c r="F15564">
        <v>0.83812377347727995</v>
      </c>
      <c r="G15564" t="s">
        <v>735</v>
      </c>
      <c r="H15564" t="s">
        <v>45989</v>
      </c>
      <c r="I15564" t="s">
        <v>45990</v>
      </c>
      <c r="J15564">
        <v>499000</v>
      </c>
    </row>
    <row r="15565" spans="1:10" x14ac:dyDescent="0.2">
      <c r="A15565" t="s">
        <v>45991</v>
      </c>
      <c r="B15565">
        <v>1.0476066598804401</v>
      </c>
      <c r="C15565">
        <v>0.29086163561793399</v>
      </c>
      <c r="D15565">
        <v>1.4250556249981701</v>
      </c>
      <c r="E15565">
        <v>0.204105461229493</v>
      </c>
      <c r="F15565">
        <v>0.83827108672696404</v>
      </c>
      <c r="G15565" t="s">
        <v>735</v>
      </c>
      <c r="H15565" t="s">
        <v>45992</v>
      </c>
      <c r="I15565" t="s">
        <v>45993</v>
      </c>
      <c r="J15565">
        <v>287741</v>
      </c>
    </row>
    <row r="15566" spans="1:10" x14ac:dyDescent="0.2">
      <c r="A15566" t="s">
        <v>45994</v>
      </c>
      <c r="B15566">
        <v>14.4240617529275</v>
      </c>
      <c r="C15566">
        <v>8.1202405640923805E-2</v>
      </c>
      <c r="D15566">
        <v>0.39826678805336002</v>
      </c>
      <c r="E15566">
        <v>0.20388947327951501</v>
      </c>
      <c r="F15566">
        <v>0.83843987140044995</v>
      </c>
      <c r="G15566">
        <v>0.95561270761837303</v>
      </c>
      <c r="H15566" t="s">
        <v>45995</v>
      </c>
      <c r="I15566" t="s">
        <v>45996</v>
      </c>
      <c r="J15566">
        <v>685203</v>
      </c>
    </row>
    <row r="15567" spans="1:10" x14ac:dyDescent="0.2">
      <c r="A15567" t="s">
        <v>45997</v>
      </c>
      <c r="B15567">
        <v>421.747741656698</v>
      </c>
      <c r="C15567">
        <v>1.8885524402268501E-2</v>
      </c>
      <c r="D15567">
        <v>9.2668287024793503E-2</v>
      </c>
      <c r="E15567">
        <v>0.203797059475326</v>
      </c>
      <c r="F15567">
        <v>0.83851209081951605</v>
      </c>
      <c r="G15567">
        <v>0.95561270761837303</v>
      </c>
      <c r="H15567" t="s">
        <v>45998</v>
      </c>
      <c r="I15567" t="s">
        <v>45999</v>
      </c>
      <c r="J15567">
        <v>363485</v>
      </c>
    </row>
    <row r="15568" spans="1:10" x14ac:dyDescent="0.2">
      <c r="A15568" t="s">
        <v>46000</v>
      </c>
      <c r="B15568">
        <v>1269.0853896773999</v>
      </c>
      <c r="C15568">
        <v>1.7679719397265599E-2</v>
      </c>
      <c r="D15568">
        <v>8.6771150053951501E-2</v>
      </c>
      <c r="E15568">
        <v>0.20375112449555999</v>
      </c>
      <c r="F15568">
        <v>0.83854798853364698</v>
      </c>
      <c r="G15568">
        <v>0.95561270761837303</v>
      </c>
      <c r="H15568" t="s">
        <v>46001</v>
      </c>
      <c r="I15568" t="s">
        <v>46002</v>
      </c>
      <c r="J15568">
        <v>192246</v>
      </c>
    </row>
    <row r="15569" spans="1:10" x14ac:dyDescent="0.2">
      <c r="A15569" t="s">
        <v>46003</v>
      </c>
      <c r="B15569">
        <v>1.2114337915429001</v>
      </c>
      <c r="C15569">
        <v>-0.30124985506712698</v>
      </c>
      <c r="D15569">
        <v>1.4796583879038001</v>
      </c>
      <c r="E15569">
        <v>-0.20359419277438801</v>
      </c>
      <c r="F15569">
        <v>0.83867063159350796</v>
      </c>
      <c r="G15569" t="s">
        <v>735</v>
      </c>
      <c r="H15569" t="s">
        <v>46004</v>
      </c>
      <c r="I15569" t="s">
        <v>46005</v>
      </c>
      <c r="J15569">
        <v>134481742</v>
      </c>
    </row>
    <row r="15570" spans="1:10" x14ac:dyDescent="0.2">
      <c r="A15570" t="s">
        <v>46006</v>
      </c>
      <c r="B15570">
        <v>45.291935359045802</v>
      </c>
      <c r="C15570">
        <v>3.8454192212697302E-2</v>
      </c>
      <c r="D15570">
        <v>0.18893267713774001</v>
      </c>
      <c r="E15570">
        <v>0.20353383435446001</v>
      </c>
      <c r="F15570">
        <v>0.83871780309599997</v>
      </c>
      <c r="G15570">
        <v>0.95561270761837303</v>
      </c>
      <c r="H15570" t="s">
        <v>46007</v>
      </c>
      <c r="I15570" t="s">
        <v>46008</v>
      </c>
      <c r="J15570">
        <v>120097699</v>
      </c>
    </row>
    <row r="15571" spans="1:10" x14ac:dyDescent="0.2">
      <c r="A15571" t="s">
        <v>46009</v>
      </c>
      <c r="B15571">
        <v>750.18915806456403</v>
      </c>
      <c r="C15571">
        <v>-1.71673935830234E-2</v>
      </c>
      <c r="D15571">
        <v>8.4356876917326296E-2</v>
      </c>
      <c r="E15571">
        <v>-0.20350911757731699</v>
      </c>
      <c r="F15571">
        <v>0.83873711999679001</v>
      </c>
      <c r="G15571">
        <v>0.95561270761837303</v>
      </c>
      <c r="H15571" t="s">
        <v>46010</v>
      </c>
      <c r="I15571" t="s">
        <v>46011</v>
      </c>
      <c r="J15571">
        <v>309110</v>
      </c>
    </row>
    <row r="15572" spans="1:10" x14ac:dyDescent="0.2">
      <c r="A15572" t="s">
        <v>46012</v>
      </c>
      <c r="B15572">
        <v>44.392851956104998</v>
      </c>
      <c r="C15572">
        <v>-5.15651773935384E-2</v>
      </c>
      <c r="D15572">
        <v>0.25369987598234101</v>
      </c>
      <c r="E15572">
        <v>-0.20325267087291601</v>
      </c>
      <c r="F15572">
        <v>0.83893754650031205</v>
      </c>
      <c r="G15572">
        <v>0.95561270761837303</v>
      </c>
      <c r="H15572" t="s">
        <v>46013</v>
      </c>
      <c r="I15572" t="s">
        <v>46014</v>
      </c>
      <c r="J15572">
        <v>300644</v>
      </c>
    </row>
    <row r="15573" spans="1:10" x14ac:dyDescent="0.2">
      <c r="A15573" t="s">
        <v>46015</v>
      </c>
      <c r="B15573">
        <v>639.22535765081705</v>
      </c>
      <c r="C15573">
        <v>2.0047642693305199E-2</v>
      </c>
      <c r="D15573">
        <v>9.8661254720803504E-2</v>
      </c>
      <c r="E15573">
        <v>0.203196713340379</v>
      </c>
      <c r="F15573">
        <v>0.83898128162574903</v>
      </c>
      <c r="G15573">
        <v>0.95561270761837303</v>
      </c>
      <c r="H15573" t="s">
        <v>46016</v>
      </c>
      <c r="I15573" t="s">
        <v>46017</v>
      </c>
      <c r="J15573">
        <v>682360</v>
      </c>
    </row>
    <row r="15574" spans="1:10" x14ac:dyDescent="0.2">
      <c r="A15574" t="s">
        <v>46018</v>
      </c>
      <c r="B15574">
        <v>26.472369541133801</v>
      </c>
      <c r="C15574">
        <v>-4.8136345511638402E-2</v>
      </c>
      <c r="D15574">
        <v>0.236904738600758</v>
      </c>
      <c r="E15574">
        <v>-0.203188614106871</v>
      </c>
      <c r="F15574">
        <v>0.83898761184230497</v>
      </c>
      <c r="G15574">
        <v>0.95561270761837303</v>
      </c>
      <c r="H15574" t="s">
        <v>46019</v>
      </c>
      <c r="I15574" t="s">
        <v>46020</v>
      </c>
      <c r="J15574">
        <v>362298</v>
      </c>
    </row>
    <row r="15575" spans="1:10" x14ac:dyDescent="0.2">
      <c r="A15575" t="s">
        <v>46021</v>
      </c>
      <c r="B15575">
        <v>0.57743856333142796</v>
      </c>
      <c r="C15575">
        <v>-0.35516401382280699</v>
      </c>
      <c r="D15575">
        <v>1.7482518796917601</v>
      </c>
      <c r="E15575">
        <v>-0.20315380063279401</v>
      </c>
      <c r="F15575">
        <v>0.83901482155177798</v>
      </c>
      <c r="G15575" t="s">
        <v>735</v>
      </c>
      <c r="H15575" t="s">
        <v>46022</v>
      </c>
      <c r="I15575" t="s">
        <v>46023</v>
      </c>
      <c r="J15575">
        <v>134485657</v>
      </c>
    </row>
    <row r="15576" spans="1:10" x14ac:dyDescent="0.2">
      <c r="A15576" t="s">
        <v>46024</v>
      </c>
      <c r="B15576">
        <v>2477.09180080427</v>
      </c>
      <c r="C15576">
        <v>-1.4008227320512099E-2</v>
      </c>
      <c r="D15576">
        <v>6.8978725391146994E-2</v>
      </c>
      <c r="E15576">
        <v>-0.20308040256003401</v>
      </c>
      <c r="F15576">
        <v>0.83907218905788095</v>
      </c>
      <c r="G15576">
        <v>0.95561270761837303</v>
      </c>
      <c r="H15576" t="s">
        <v>46025</v>
      </c>
      <c r="I15576" t="s">
        <v>46026</v>
      </c>
      <c r="J15576">
        <v>311671</v>
      </c>
    </row>
    <row r="15577" spans="1:10" x14ac:dyDescent="0.2">
      <c r="A15577" t="s">
        <v>46027</v>
      </c>
      <c r="B15577">
        <v>140.20719276048899</v>
      </c>
      <c r="C15577">
        <v>-3.0967812859409301E-2</v>
      </c>
      <c r="D15577">
        <v>0.15250390285229101</v>
      </c>
      <c r="E15577">
        <v>-0.203062428437674</v>
      </c>
      <c r="F15577">
        <v>0.83908623765756496</v>
      </c>
      <c r="G15577">
        <v>0.95561270761837303</v>
      </c>
      <c r="H15577" t="s">
        <v>46028</v>
      </c>
      <c r="I15577" t="s">
        <v>46029</v>
      </c>
      <c r="J15577">
        <v>681050</v>
      </c>
    </row>
    <row r="15578" spans="1:10" x14ac:dyDescent="0.2">
      <c r="A15578" t="s">
        <v>46030</v>
      </c>
      <c r="B15578">
        <v>679.00719882165902</v>
      </c>
      <c r="C15578">
        <v>2.0994821824064699E-2</v>
      </c>
      <c r="D15578">
        <v>0.103391891628698</v>
      </c>
      <c r="E15578">
        <v>0.20306062200178701</v>
      </c>
      <c r="F15578">
        <v>0.83908764957326798</v>
      </c>
      <c r="G15578">
        <v>0.95561270761837303</v>
      </c>
      <c r="H15578" t="s">
        <v>46031</v>
      </c>
      <c r="I15578" t="s">
        <v>46032</v>
      </c>
      <c r="J15578">
        <v>690751</v>
      </c>
    </row>
    <row r="15579" spans="1:10" x14ac:dyDescent="0.2">
      <c r="A15579" t="s">
        <v>46033</v>
      </c>
      <c r="B15579">
        <v>5652.6446639117403</v>
      </c>
      <c r="C15579">
        <v>1.9189413232267499E-2</v>
      </c>
      <c r="D15579">
        <v>9.4553315330729706E-2</v>
      </c>
      <c r="E15579">
        <v>0.202948073953267</v>
      </c>
      <c r="F15579">
        <v>0.83917561848643696</v>
      </c>
      <c r="G15579">
        <v>0.95563131852840999</v>
      </c>
      <c r="H15579" t="s">
        <v>46034</v>
      </c>
      <c r="I15579" t="s">
        <v>46035</v>
      </c>
      <c r="J15579">
        <v>291075</v>
      </c>
    </row>
    <row r="15580" spans="1:10" x14ac:dyDescent="0.2">
      <c r="A15580" t="s">
        <v>46036</v>
      </c>
      <c r="B15580">
        <v>0.55641296825904396</v>
      </c>
      <c r="C15580">
        <v>-0.40660347152168502</v>
      </c>
      <c r="D15580">
        <v>2.0039641734689702</v>
      </c>
      <c r="E15580">
        <v>-0.20289957121231</v>
      </c>
      <c r="F15580">
        <v>0.839213529433811</v>
      </c>
      <c r="G15580" t="s">
        <v>735</v>
      </c>
      <c r="H15580" t="s">
        <v>46037</v>
      </c>
      <c r="I15580" t="s">
        <v>12699</v>
      </c>
      <c r="J15580">
        <v>120093047</v>
      </c>
    </row>
    <row r="15581" spans="1:10" x14ac:dyDescent="0.2">
      <c r="A15581" t="s">
        <v>46038</v>
      </c>
      <c r="B15581">
        <v>0.56108566367900203</v>
      </c>
      <c r="C15581">
        <v>-0.35452310752650701</v>
      </c>
      <c r="D15581">
        <v>1.74768216057402</v>
      </c>
      <c r="E15581">
        <v>-0.202853307955072</v>
      </c>
      <c r="F15581">
        <v>0.83924969029272001</v>
      </c>
      <c r="G15581" t="s">
        <v>735</v>
      </c>
      <c r="H15581" t="s">
        <v>46039</v>
      </c>
      <c r="I15581" t="s">
        <v>15219</v>
      </c>
      <c r="J15581">
        <v>120094900</v>
      </c>
    </row>
    <row r="15582" spans="1:10" x14ac:dyDescent="0.2">
      <c r="A15582" t="s">
        <v>46040</v>
      </c>
      <c r="B15582">
        <v>798765.58780212596</v>
      </c>
      <c r="C15582">
        <v>-1.6864667554331799E-2</v>
      </c>
      <c r="D15582">
        <v>8.3168119015032099E-2</v>
      </c>
      <c r="E15582">
        <v>-0.20277803266518099</v>
      </c>
      <c r="F15582">
        <v>0.83930852862044003</v>
      </c>
      <c r="G15582">
        <v>0.95566071178311096</v>
      </c>
      <c r="H15582" t="s">
        <v>46041</v>
      </c>
      <c r="I15582" t="s">
        <v>46042</v>
      </c>
      <c r="J15582">
        <v>24232</v>
      </c>
    </row>
    <row r="15583" spans="1:10" x14ac:dyDescent="0.2">
      <c r="A15583" t="s">
        <v>46043</v>
      </c>
      <c r="B15583">
        <v>0.44217747612632702</v>
      </c>
      <c r="C15583">
        <v>-0.48174325803023699</v>
      </c>
      <c r="D15583">
        <v>2.3760980775623199</v>
      </c>
      <c r="E15583">
        <v>-0.202745527459231</v>
      </c>
      <c r="F15583">
        <v>0.83933393633211395</v>
      </c>
      <c r="G15583" t="s">
        <v>735</v>
      </c>
      <c r="H15583" t="s">
        <v>46044</v>
      </c>
      <c r="I15583" t="s">
        <v>46045</v>
      </c>
      <c r="J15583">
        <v>102546534</v>
      </c>
    </row>
    <row r="15584" spans="1:10" x14ac:dyDescent="0.2">
      <c r="A15584" t="s">
        <v>46046</v>
      </c>
      <c r="B15584">
        <v>4100.4095762446595</v>
      </c>
      <c r="C15584">
        <v>1.01855753464069E-2</v>
      </c>
      <c r="D15584">
        <v>5.0273729039819103E-2</v>
      </c>
      <c r="E15584">
        <v>0.20260234402623001</v>
      </c>
      <c r="F15584">
        <v>0.83944585773230496</v>
      </c>
      <c r="G15584">
        <v>0.95570187877354595</v>
      </c>
      <c r="H15584" t="s">
        <v>46047</v>
      </c>
      <c r="I15584" t="s">
        <v>46048</v>
      </c>
      <c r="J15584">
        <v>361089</v>
      </c>
    </row>
    <row r="15585" spans="1:10" x14ac:dyDescent="0.2">
      <c r="A15585" t="s">
        <v>46049</v>
      </c>
      <c r="B15585">
        <v>1.12663465833254</v>
      </c>
      <c r="C15585">
        <v>-0.233864508949015</v>
      </c>
      <c r="D15585">
        <v>1.15455191296886</v>
      </c>
      <c r="E15585">
        <v>-0.202558677805701</v>
      </c>
      <c r="F15585">
        <v>0.83947999071096902</v>
      </c>
      <c r="G15585" t="s">
        <v>735</v>
      </c>
      <c r="H15585" t="s">
        <v>46050</v>
      </c>
      <c r="I15585" t="s">
        <v>46051</v>
      </c>
      <c r="J15585">
        <v>134480537</v>
      </c>
    </row>
    <row r="15586" spans="1:10" x14ac:dyDescent="0.2">
      <c r="A15586" t="s">
        <v>46052</v>
      </c>
      <c r="B15586">
        <v>0.28265089888897799</v>
      </c>
      <c r="C15586">
        <v>0.51779146301392198</v>
      </c>
      <c r="D15586">
        <v>2.5570970591719</v>
      </c>
      <c r="E15586">
        <v>0.202491908219395</v>
      </c>
      <c r="F15586">
        <v>0.83953218369509097</v>
      </c>
      <c r="G15586" t="s">
        <v>735</v>
      </c>
      <c r="H15586" t="s">
        <v>46053</v>
      </c>
      <c r="I15586" t="s">
        <v>46054</v>
      </c>
      <c r="J15586">
        <v>60565</v>
      </c>
    </row>
    <row r="15587" spans="1:10" x14ac:dyDescent="0.2">
      <c r="A15587" t="s">
        <v>46055</v>
      </c>
      <c r="B15587">
        <v>260.992221066279</v>
      </c>
      <c r="C15587">
        <v>3.4035255697526398E-2</v>
      </c>
      <c r="D15587">
        <v>0.168121211644636</v>
      </c>
      <c r="E15587">
        <v>0.20244474426860601</v>
      </c>
      <c r="F15587">
        <v>0.83956905161456696</v>
      </c>
      <c r="G15587">
        <v>0.95570187877354595</v>
      </c>
      <c r="H15587" t="s">
        <v>46056</v>
      </c>
      <c r="I15587" t="s">
        <v>46057</v>
      </c>
      <c r="J15587">
        <v>266764</v>
      </c>
    </row>
    <row r="15588" spans="1:10" x14ac:dyDescent="0.2">
      <c r="A15588" t="s">
        <v>46058</v>
      </c>
      <c r="B15588">
        <v>842.04363241512397</v>
      </c>
      <c r="C15588">
        <v>1.8925377848555299E-2</v>
      </c>
      <c r="D15588">
        <v>9.3493245612155204E-2</v>
      </c>
      <c r="E15588">
        <v>0.20242508134828099</v>
      </c>
      <c r="F15588">
        <v>0.83958442216463802</v>
      </c>
      <c r="G15588">
        <v>0.95570187877354595</v>
      </c>
      <c r="H15588" t="s">
        <v>46059</v>
      </c>
      <c r="I15588" t="s">
        <v>46060</v>
      </c>
      <c r="J15588">
        <v>311655</v>
      </c>
    </row>
    <row r="15589" spans="1:10" x14ac:dyDescent="0.2">
      <c r="A15589" t="s">
        <v>46061</v>
      </c>
      <c r="B15589">
        <v>447.03667683474401</v>
      </c>
      <c r="C15589">
        <v>2.44509256280688E-2</v>
      </c>
      <c r="D15589">
        <v>0.120832565783834</v>
      </c>
      <c r="E15589">
        <v>0.202353773334673</v>
      </c>
      <c r="F15589">
        <v>0.83964016431618005</v>
      </c>
      <c r="G15589">
        <v>0.95570187877354595</v>
      </c>
      <c r="H15589" t="s">
        <v>46062</v>
      </c>
      <c r="I15589" t="s">
        <v>46063</v>
      </c>
      <c r="J15589">
        <v>290230</v>
      </c>
    </row>
    <row r="15590" spans="1:10" x14ac:dyDescent="0.2">
      <c r="A15590" t="s">
        <v>46064</v>
      </c>
      <c r="B15590">
        <v>1.6762026908090299</v>
      </c>
      <c r="C15590">
        <v>-0.21393978473449199</v>
      </c>
      <c r="D15590">
        <v>1.0573232053756101</v>
      </c>
      <c r="E15590">
        <v>-0.20234095274442601</v>
      </c>
      <c r="F15590">
        <v>0.83965018637866495</v>
      </c>
      <c r="G15590" t="s">
        <v>735</v>
      </c>
      <c r="H15590" t="s">
        <v>46065</v>
      </c>
      <c r="I15590" t="s">
        <v>46066</v>
      </c>
      <c r="J15590">
        <v>307721</v>
      </c>
    </row>
    <row r="15591" spans="1:10" x14ac:dyDescent="0.2">
      <c r="A15591" t="s">
        <v>46067</v>
      </c>
      <c r="B15591">
        <v>867.97154648227502</v>
      </c>
      <c r="C15591">
        <v>-1.4118646395511299E-2</v>
      </c>
      <c r="D15591">
        <v>6.9890336257296806E-2</v>
      </c>
      <c r="E15591">
        <v>-0.202011424634365</v>
      </c>
      <c r="F15591">
        <v>0.83990779274267802</v>
      </c>
      <c r="G15591">
        <v>0.95584450158793299</v>
      </c>
      <c r="H15591" t="s">
        <v>46068</v>
      </c>
      <c r="I15591" t="s">
        <v>46069</v>
      </c>
      <c r="J15591">
        <v>361715</v>
      </c>
    </row>
    <row r="15592" spans="1:10" x14ac:dyDescent="0.2">
      <c r="A15592" t="s">
        <v>46070</v>
      </c>
      <c r="B15592">
        <v>54.46783620403</v>
      </c>
      <c r="C15592">
        <v>-4.2351870525187102E-2</v>
      </c>
      <c r="D15592">
        <v>0.20977342436332699</v>
      </c>
      <c r="E15592">
        <v>-0.201893403102548</v>
      </c>
      <c r="F15592">
        <v>0.84000005944660505</v>
      </c>
      <c r="G15592">
        <v>0.95584450158793299</v>
      </c>
      <c r="H15592" t="s">
        <v>46071</v>
      </c>
      <c r="I15592" t="s">
        <v>46072</v>
      </c>
      <c r="J15592">
        <v>64171</v>
      </c>
    </row>
    <row r="15593" spans="1:10" x14ac:dyDescent="0.2">
      <c r="A15593" t="s">
        <v>46073</v>
      </c>
      <c r="B15593">
        <v>6.5185060323149902</v>
      </c>
      <c r="C15593">
        <v>0.12140998698151299</v>
      </c>
      <c r="D15593">
        <v>0.601375482437981</v>
      </c>
      <c r="E15593">
        <v>0.20188715790227399</v>
      </c>
      <c r="F15593">
        <v>0.84000494187157904</v>
      </c>
      <c r="G15593" t="s">
        <v>735</v>
      </c>
      <c r="H15593" t="s">
        <v>46074</v>
      </c>
      <c r="I15593" t="s">
        <v>46075</v>
      </c>
      <c r="J15593">
        <v>297025</v>
      </c>
    </row>
    <row r="15594" spans="1:10" x14ac:dyDescent="0.2">
      <c r="A15594" t="s">
        <v>46076</v>
      </c>
      <c r="B15594">
        <v>2.4712295894093099</v>
      </c>
      <c r="C15594">
        <v>-0.14875188705491699</v>
      </c>
      <c r="D15594">
        <v>0.73703247802849103</v>
      </c>
      <c r="E15594">
        <v>-0.20182541677514301</v>
      </c>
      <c r="F15594">
        <v>0.84005321069825301</v>
      </c>
      <c r="G15594" t="s">
        <v>735</v>
      </c>
      <c r="H15594" t="s">
        <v>46077</v>
      </c>
      <c r="I15594" t="s">
        <v>46078</v>
      </c>
      <c r="J15594">
        <v>102551409</v>
      </c>
    </row>
    <row r="15595" spans="1:10" x14ac:dyDescent="0.2">
      <c r="A15595" t="s">
        <v>46079</v>
      </c>
      <c r="B15595">
        <v>0.72930449940737696</v>
      </c>
      <c r="C15595">
        <v>-0.33866343111914798</v>
      </c>
      <c r="D15595">
        <v>1.6786620504571601</v>
      </c>
      <c r="E15595">
        <v>-0.201746045922059</v>
      </c>
      <c r="F15595">
        <v>0.84011526321790697</v>
      </c>
      <c r="G15595" t="s">
        <v>735</v>
      </c>
      <c r="H15595" t="s">
        <v>46080</v>
      </c>
      <c r="I15595" t="s">
        <v>46081</v>
      </c>
      <c r="J15595">
        <v>65200</v>
      </c>
    </row>
    <row r="15596" spans="1:10" x14ac:dyDescent="0.2">
      <c r="A15596" t="s">
        <v>46082</v>
      </c>
      <c r="B15596">
        <v>79.800395660353402</v>
      </c>
      <c r="C15596">
        <v>-3.9633944604498199E-2</v>
      </c>
      <c r="D15596">
        <v>0.19648242654065801</v>
      </c>
      <c r="E15596">
        <v>-0.20171750370915201</v>
      </c>
      <c r="F15596">
        <v>0.84013757790194799</v>
      </c>
      <c r="G15596">
        <v>0.95584450158793299</v>
      </c>
      <c r="H15596" t="s">
        <v>46083</v>
      </c>
      <c r="I15596" t="s">
        <v>46084</v>
      </c>
      <c r="J15596">
        <v>289801</v>
      </c>
    </row>
    <row r="15597" spans="1:10" x14ac:dyDescent="0.2">
      <c r="A15597" t="s">
        <v>46085</v>
      </c>
      <c r="B15597">
        <v>1008.05266312937</v>
      </c>
      <c r="C15597">
        <v>-1.33868297478116E-2</v>
      </c>
      <c r="D15597">
        <v>6.6373402844656496E-2</v>
      </c>
      <c r="E15597">
        <v>-0.20168967047151101</v>
      </c>
      <c r="F15597">
        <v>0.84015933842336599</v>
      </c>
      <c r="G15597">
        <v>0.95584450158793299</v>
      </c>
      <c r="H15597" t="s">
        <v>46086</v>
      </c>
      <c r="I15597" t="s">
        <v>46087</v>
      </c>
      <c r="J15597">
        <v>498798</v>
      </c>
    </row>
    <row r="15598" spans="1:10" x14ac:dyDescent="0.2">
      <c r="A15598" t="s">
        <v>46088</v>
      </c>
      <c r="B15598">
        <v>0.68438476757182998</v>
      </c>
      <c r="C15598">
        <v>-0.55318545316434498</v>
      </c>
      <c r="D15598">
        <v>2.7428515930165802</v>
      </c>
      <c r="E15598">
        <v>-0.20168260454658901</v>
      </c>
      <c r="F15598">
        <v>0.84016486270888802</v>
      </c>
      <c r="G15598" t="s">
        <v>735</v>
      </c>
      <c r="H15598" t="s">
        <v>46089</v>
      </c>
      <c r="I15598" t="s">
        <v>46090</v>
      </c>
      <c r="J15598">
        <v>302583</v>
      </c>
    </row>
    <row r="15599" spans="1:10" x14ac:dyDescent="0.2">
      <c r="A15599" t="s">
        <v>46091</v>
      </c>
      <c r="B15599">
        <v>306.26136719046002</v>
      </c>
      <c r="C15599">
        <v>-2.4560761176748099E-2</v>
      </c>
      <c r="D15599">
        <v>0.121816293279006</v>
      </c>
      <c r="E15599">
        <v>-0.201621314486187</v>
      </c>
      <c r="F15599">
        <v>0.84021278086975604</v>
      </c>
      <c r="G15599">
        <v>0.95584450158793299</v>
      </c>
      <c r="H15599" t="s">
        <v>46092</v>
      </c>
      <c r="I15599" t="s">
        <v>46093</v>
      </c>
      <c r="J15599">
        <v>83799</v>
      </c>
    </row>
    <row r="15600" spans="1:10" x14ac:dyDescent="0.2">
      <c r="A15600" t="s">
        <v>46094</v>
      </c>
      <c r="B15600">
        <v>574.24114703691396</v>
      </c>
      <c r="C15600">
        <v>3.3049579841384402E-2</v>
      </c>
      <c r="D15600">
        <v>0.16395263965391901</v>
      </c>
      <c r="E15600">
        <v>0.20158004110911201</v>
      </c>
      <c r="F15600">
        <v>0.84024504980143599</v>
      </c>
      <c r="G15600">
        <v>0.95584450158793299</v>
      </c>
      <c r="H15600" t="s">
        <v>46095</v>
      </c>
      <c r="I15600" t="s">
        <v>46096</v>
      </c>
      <c r="J15600">
        <v>308995</v>
      </c>
    </row>
    <row r="15601" spans="1:10" x14ac:dyDescent="0.2">
      <c r="A15601" t="s">
        <v>46097</v>
      </c>
      <c r="B15601">
        <v>1334.94678333912</v>
      </c>
      <c r="C15601">
        <v>1.35092215779161E-2</v>
      </c>
      <c r="D15601">
        <v>6.7032469485290805E-2</v>
      </c>
      <c r="E15601">
        <v>0.20153250628608399</v>
      </c>
      <c r="F15601">
        <v>0.84028221447744</v>
      </c>
      <c r="G15601">
        <v>0.95584450158793299</v>
      </c>
      <c r="H15601" t="s">
        <v>46098</v>
      </c>
      <c r="I15601" t="s">
        <v>46099</v>
      </c>
      <c r="J15601">
        <v>315059</v>
      </c>
    </row>
    <row r="15602" spans="1:10" x14ac:dyDescent="0.2">
      <c r="A15602" t="s">
        <v>46100</v>
      </c>
      <c r="B15602">
        <v>1449.12342283369</v>
      </c>
      <c r="C15602">
        <v>1.4137985369809E-2</v>
      </c>
      <c r="D15602">
        <v>7.0169068627463901E-2</v>
      </c>
      <c r="E15602">
        <v>0.20148458068995201</v>
      </c>
      <c r="F15602">
        <v>0.84031968503633203</v>
      </c>
      <c r="G15602">
        <v>0.95584450158793299</v>
      </c>
      <c r="H15602" t="s">
        <v>46101</v>
      </c>
      <c r="I15602" t="s">
        <v>46102</v>
      </c>
      <c r="J15602">
        <v>296159</v>
      </c>
    </row>
    <row r="15603" spans="1:10" x14ac:dyDescent="0.2">
      <c r="A15603" t="s">
        <v>46103</v>
      </c>
      <c r="B15603">
        <v>18.052164933443901</v>
      </c>
      <c r="C15603">
        <v>5.4178160992145903E-2</v>
      </c>
      <c r="D15603">
        <v>0.26911110235759</v>
      </c>
      <c r="E15603">
        <v>0.201322652679542</v>
      </c>
      <c r="F15603">
        <v>0.84044629089608103</v>
      </c>
      <c r="G15603">
        <v>0.95584450158793299</v>
      </c>
      <c r="H15603" t="s">
        <v>46104</v>
      </c>
      <c r="I15603" t="s">
        <v>46105</v>
      </c>
      <c r="J15603">
        <v>100360846</v>
      </c>
    </row>
    <row r="15604" spans="1:10" x14ac:dyDescent="0.2">
      <c r="A15604" t="s">
        <v>46106</v>
      </c>
      <c r="B15604">
        <v>822.26597224319698</v>
      </c>
      <c r="C15604">
        <v>-2.50964801484145E-2</v>
      </c>
      <c r="D15604">
        <v>0.12468273658437901</v>
      </c>
      <c r="E15604">
        <v>-0.201282718329097</v>
      </c>
      <c r="F15604">
        <v>0.84047751480549304</v>
      </c>
      <c r="G15604">
        <v>0.95584450158793299</v>
      </c>
      <c r="H15604" t="s">
        <v>46107</v>
      </c>
      <c r="I15604" t="s">
        <v>46108</v>
      </c>
      <c r="J15604">
        <v>102548320</v>
      </c>
    </row>
    <row r="15605" spans="1:10" x14ac:dyDescent="0.2">
      <c r="A15605" t="s">
        <v>46109</v>
      </c>
      <c r="B15605">
        <v>176.85773223885101</v>
      </c>
      <c r="C15605">
        <v>-5.0265074107229898E-2</v>
      </c>
      <c r="D15605">
        <v>0.24973185415268301</v>
      </c>
      <c r="E15605">
        <v>-0.20127618191829999</v>
      </c>
      <c r="F15605">
        <v>0.84048262552473296</v>
      </c>
      <c r="G15605">
        <v>0.95584450158793299</v>
      </c>
      <c r="H15605" t="s">
        <v>46110</v>
      </c>
      <c r="I15605" t="s">
        <v>46111</v>
      </c>
      <c r="J15605">
        <v>312382</v>
      </c>
    </row>
    <row r="15606" spans="1:10" x14ac:dyDescent="0.2">
      <c r="A15606" t="s">
        <v>46112</v>
      </c>
      <c r="B15606">
        <v>0.55045426287312904</v>
      </c>
      <c r="C15606">
        <v>-0.35244582718596501</v>
      </c>
      <c r="D15606">
        <v>1.7517499732011199</v>
      </c>
      <c r="E15606">
        <v>-0.20119642219369399</v>
      </c>
      <c r="F15606">
        <v>0.84054498897028995</v>
      </c>
      <c r="G15606" t="s">
        <v>735</v>
      </c>
      <c r="H15606" t="s">
        <v>46113</v>
      </c>
      <c r="I15606" t="s">
        <v>46114</v>
      </c>
      <c r="J15606">
        <v>116700</v>
      </c>
    </row>
    <row r="15607" spans="1:10" x14ac:dyDescent="0.2">
      <c r="A15607" t="s">
        <v>46115</v>
      </c>
      <c r="B15607">
        <v>962.74747877427797</v>
      </c>
      <c r="C15607">
        <v>-1.4281151343409799E-2</v>
      </c>
      <c r="D15607">
        <v>7.0997760291812498E-2</v>
      </c>
      <c r="E15607">
        <v>-0.201149321960467</v>
      </c>
      <c r="F15607">
        <v>0.84058181670926702</v>
      </c>
      <c r="G15607">
        <v>0.95584450158793299</v>
      </c>
      <c r="H15607" t="s">
        <v>46116</v>
      </c>
      <c r="I15607" t="s">
        <v>46117</v>
      </c>
      <c r="J15607">
        <v>293667</v>
      </c>
    </row>
    <row r="15608" spans="1:10" x14ac:dyDescent="0.2">
      <c r="A15608" t="s">
        <v>46118</v>
      </c>
      <c r="B15608">
        <v>13.880899223342199</v>
      </c>
      <c r="C15608">
        <v>8.6566600766258994E-2</v>
      </c>
      <c r="D15608">
        <v>0.43058562497256497</v>
      </c>
      <c r="E15608">
        <v>0.20104387082540101</v>
      </c>
      <c r="F15608">
        <v>0.840664270365861</v>
      </c>
      <c r="G15608">
        <v>0.95584450158793299</v>
      </c>
      <c r="H15608" t="s">
        <v>46119</v>
      </c>
      <c r="I15608" t="s">
        <v>46120</v>
      </c>
      <c r="J15608">
        <v>289023</v>
      </c>
    </row>
    <row r="15609" spans="1:10" x14ac:dyDescent="0.2">
      <c r="A15609" t="s">
        <v>46121</v>
      </c>
      <c r="B15609">
        <v>1497.5811030797499</v>
      </c>
      <c r="C15609">
        <v>1.4640836493866801E-2</v>
      </c>
      <c r="D15609">
        <v>7.2844265404407901E-2</v>
      </c>
      <c r="E15609">
        <v>0.20098818228978699</v>
      </c>
      <c r="F15609">
        <v>0.84070781468402001</v>
      </c>
      <c r="G15609">
        <v>0.95584450158793299</v>
      </c>
      <c r="H15609" t="s">
        <v>46122</v>
      </c>
      <c r="I15609" t="s">
        <v>46123</v>
      </c>
      <c r="J15609">
        <v>304423</v>
      </c>
    </row>
    <row r="15610" spans="1:10" x14ac:dyDescent="0.2">
      <c r="A15610" t="s">
        <v>46124</v>
      </c>
      <c r="B15610">
        <v>194.73827666293801</v>
      </c>
      <c r="C15610">
        <v>-4.1131304914212803E-2</v>
      </c>
      <c r="D15610">
        <v>0.20466407929827099</v>
      </c>
      <c r="E15610">
        <v>-0.20096982848792599</v>
      </c>
      <c r="F15610">
        <v>0.84072216610709105</v>
      </c>
      <c r="G15610">
        <v>0.95584450158793299</v>
      </c>
      <c r="H15610" t="s">
        <v>46125</v>
      </c>
      <c r="I15610" t="s">
        <v>46126</v>
      </c>
      <c r="J15610">
        <v>303378</v>
      </c>
    </row>
    <row r="15611" spans="1:10" x14ac:dyDescent="0.2">
      <c r="A15611" t="s">
        <v>46127</v>
      </c>
      <c r="B15611">
        <v>6.2099040467273001</v>
      </c>
      <c r="C15611">
        <v>0.10780890077244901</v>
      </c>
      <c r="D15611">
        <v>0.53646659400518704</v>
      </c>
      <c r="E15611">
        <v>0.20096107004084399</v>
      </c>
      <c r="F15611">
        <v>0.84072901463487404</v>
      </c>
      <c r="G15611" t="s">
        <v>735</v>
      </c>
      <c r="H15611" t="s">
        <v>46128</v>
      </c>
      <c r="I15611" t="s">
        <v>46129</v>
      </c>
      <c r="J15611">
        <v>366251</v>
      </c>
    </row>
    <row r="15612" spans="1:10" x14ac:dyDescent="0.2">
      <c r="A15612" t="s">
        <v>46130</v>
      </c>
      <c r="B15612">
        <v>4.9793926352420002</v>
      </c>
      <c r="C15612">
        <v>-0.15663512467416599</v>
      </c>
      <c r="D15612">
        <v>0.77953943755896504</v>
      </c>
      <c r="E15612">
        <v>-0.20093290618451601</v>
      </c>
      <c r="F15612">
        <v>0.84075103699412101</v>
      </c>
      <c r="G15612" t="s">
        <v>735</v>
      </c>
      <c r="H15612" t="s">
        <v>46131</v>
      </c>
      <c r="I15612" t="s">
        <v>46132</v>
      </c>
      <c r="J15612">
        <v>100359485</v>
      </c>
    </row>
    <row r="15613" spans="1:10" x14ac:dyDescent="0.2">
      <c r="A15613" t="s">
        <v>46133</v>
      </c>
      <c r="B15613">
        <v>18.621675934951401</v>
      </c>
      <c r="C15613">
        <v>5.8975672257691701E-2</v>
      </c>
      <c r="D15613">
        <v>0.293685493276098</v>
      </c>
      <c r="E15613">
        <v>0.20081234384378599</v>
      </c>
      <c r="F15613">
        <v>0.84084531054865996</v>
      </c>
      <c r="G15613">
        <v>0.95584450158793299</v>
      </c>
      <c r="H15613" t="s">
        <v>46134</v>
      </c>
      <c r="I15613" t="s">
        <v>46135</v>
      </c>
      <c r="J15613">
        <v>310550</v>
      </c>
    </row>
    <row r="15614" spans="1:10" x14ac:dyDescent="0.2">
      <c r="A15614" t="s">
        <v>46136</v>
      </c>
      <c r="B15614">
        <v>49.080384319013604</v>
      </c>
      <c r="C15614">
        <v>6.58570033400145E-2</v>
      </c>
      <c r="D15614">
        <v>0.327978014573024</v>
      </c>
      <c r="E15614">
        <v>0.20079700593879701</v>
      </c>
      <c r="F15614">
        <v>0.84085730416580295</v>
      </c>
      <c r="G15614">
        <v>0.95584450158793299</v>
      </c>
      <c r="H15614" t="s">
        <v>46137</v>
      </c>
      <c r="I15614" t="s">
        <v>46138</v>
      </c>
      <c r="J15614">
        <v>498011</v>
      </c>
    </row>
    <row r="15615" spans="1:10" x14ac:dyDescent="0.2">
      <c r="A15615" t="s">
        <v>46139</v>
      </c>
      <c r="B15615">
        <v>0.39627035984741898</v>
      </c>
      <c r="C15615">
        <v>-0.41777105572585399</v>
      </c>
      <c r="D15615">
        <v>2.0809059286943001</v>
      </c>
      <c r="E15615">
        <v>-0.200764027803982</v>
      </c>
      <c r="F15615">
        <v>0.84088309184944698</v>
      </c>
      <c r="G15615" t="s">
        <v>735</v>
      </c>
      <c r="H15615" t="s">
        <v>46140</v>
      </c>
      <c r="I15615" t="s">
        <v>46141</v>
      </c>
      <c r="J15615">
        <v>310358</v>
      </c>
    </row>
    <row r="15616" spans="1:10" x14ac:dyDescent="0.2">
      <c r="A15616" t="s">
        <v>46142</v>
      </c>
      <c r="B15616">
        <v>2576.0880897083298</v>
      </c>
      <c r="C15616">
        <v>1.04892385003231E-2</v>
      </c>
      <c r="D15616">
        <v>5.2275199697296597E-2</v>
      </c>
      <c r="E15616">
        <v>0.20065420239543399</v>
      </c>
      <c r="F15616">
        <v>0.84096897249434599</v>
      </c>
      <c r="G15616">
        <v>0.95584450158793299</v>
      </c>
      <c r="H15616" t="s">
        <v>46143</v>
      </c>
      <c r="I15616" t="s">
        <v>46144</v>
      </c>
      <c r="J15616">
        <v>312279</v>
      </c>
    </row>
    <row r="15617" spans="1:10" x14ac:dyDescent="0.2">
      <c r="A15617" t="s">
        <v>46145</v>
      </c>
      <c r="B15617">
        <v>2435.7062057862599</v>
      </c>
      <c r="C15617">
        <v>1.9776191096792201E-2</v>
      </c>
      <c r="D15617">
        <v>9.8580217594577801E-2</v>
      </c>
      <c r="E15617">
        <v>0.20061013841665401</v>
      </c>
      <c r="F15617">
        <v>0.84100342992452604</v>
      </c>
      <c r="G15617">
        <v>0.95584450158793299</v>
      </c>
      <c r="H15617" t="s">
        <v>46146</v>
      </c>
      <c r="I15617" t="s">
        <v>46147</v>
      </c>
      <c r="J15617">
        <v>679739</v>
      </c>
    </row>
    <row r="15618" spans="1:10" x14ac:dyDescent="0.2">
      <c r="A15618" t="s">
        <v>46148</v>
      </c>
      <c r="B15618">
        <v>1573.8254416155701</v>
      </c>
      <c r="C15618">
        <v>1.8759250563931198E-2</v>
      </c>
      <c r="D15618">
        <v>9.3557234935351105E-2</v>
      </c>
      <c r="E15618">
        <v>0.200510955426312</v>
      </c>
      <c r="F15618">
        <v>0.841080990784002</v>
      </c>
      <c r="G15618">
        <v>0.95584450158793299</v>
      </c>
      <c r="H15618" t="s">
        <v>46149</v>
      </c>
      <c r="I15618" t="s">
        <v>46150</v>
      </c>
      <c r="J15618">
        <v>79252</v>
      </c>
    </row>
    <row r="15619" spans="1:10" x14ac:dyDescent="0.2">
      <c r="A15619" t="s">
        <v>46151</v>
      </c>
      <c r="B15619">
        <v>278.32812512594802</v>
      </c>
      <c r="C15619">
        <v>2.5637304350630601E-2</v>
      </c>
      <c r="D15619">
        <v>0.127902862421234</v>
      </c>
      <c r="E15619">
        <v>0.20044355431387301</v>
      </c>
      <c r="F15619">
        <v>0.84113369917185099</v>
      </c>
      <c r="G15619">
        <v>0.95584450158793299</v>
      </c>
      <c r="H15619" t="s">
        <v>46152</v>
      </c>
      <c r="I15619" t="s">
        <v>46153</v>
      </c>
      <c r="J15619">
        <v>688939</v>
      </c>
    </row>
    <row r="15620" spans="1:10" x14ac:dyDescent="0.2">
      <c r="A15620" t="s">
        <v>46154</v>
      </c>
      <c r="B15620">
        <v>290.69958678323297</v>
      </c>
      <c r="C15620">
        <v>2.96767674772308E-2</v>
      </c>
      <c r="D15620">
        <v>0.14810639941939599</v>
      </c>
      <c r="E15620">
        <v>0.20037464683206899</v>
      </c>
      <c r="F15620">
        <v>0.84118758629274004</v>
      </c>
      <c r="G15620">
        <v>0.95584450158793299</v>
      </c>
      <c r="H15620" t="s">
        <v>46155</v>
      </c>
      <c r="I15620" t="s">
        <v>46156</v>
      </c>
      <c r="J15620">
        <v>366126</v>
      </c>
    </row>
    <row r="15621" spans="1:10" x14ac:dyDescent="0.2">
      <c r="A15621" t="s">
        <v>46157</v>
      </c>
      <c r="B15621">
        <v>2690.4903769902098</v>
      </c>
      <c r="C15621">
        <v>1.35907520562488E-2</v>
      </c>
      <c r="D15621">
        <v>6.7831205034505404E-2</v>
      </c>
      <c r="E15621">
        <v>0.20036135358844401</v>
      </c>
      <c r="F15621">
        <v>0.84119798197848294</v>
      </c>
      <c r="G15621">
        <v>0.95584450158793299</v>
      </c>
      <c r="H15621" t="s">
        <v>46158</v>
      </c>
      <c r="I15621" t="s">
        <v>46159</v>
      </c>
      <c r="J15621">
        <v>81655</v>
      </c>
    </row>
    <row r="15622" spans="1:10" x14ac:dyDescent="0.2">
      <c r="A15622" t="s">
        <v>46160</v>
      </c>
      <c r="B15622">
        <v>24.713087787698701</v>
      </c>
      <c r="C15622">
        <v>5.4153760921629199E-2</v>
      </c>
      <c r="D15622">
        <v>0.27056075292952397</v>
      </c>
      <c r="E15622">
        <v>0.200153792947698</v>
      </c>
      <c r="F15622">
        <v>0.84136030375489401</v>
      </c>
      <c r="G15622">
        <v>0.95588594345036504</v>
      </c>
      <c r="H15622" t="s">
        <v>46161</v>
      </c>
      <c r="I15622" t="s">
        <v>46162</v>
      </c>
      <c r="J15622">
        <v>120102456</v>
      </c>
    </row>
    <row r="15623" spans="1:10" x14ac:dyDescent="0.2">
      <c r="A15623" t="s">
        <v>46163</v>
      </c>
      <c r="B15623">
        <v>8774.60248113739</v>
      </c>
      <c r="C15623">
        <v>8.2314799806354807E-3</v>
      </c>
      <c r="D15623">
        <v>4.11323673648867E-2</v>
      </c>
      <c r="E15623">
        <v>0.20012171698297199</v>
      </c>
      <c r="F15623">
        <v>0.84138538920683303</v>
      </c>
      <c r="G15623">
        <v>0.95588594345036504</v>
      </c>
      <c r="H15623" t="s">
        <v>46164</v>
      </c>
      <c r="I15623" t="s">
        <v>46165</v>
      </c>
      <c r="J15623">
        <v>29448</v>
      </c>
    </row>
    <row r="15624" spans="1:10" x14ac:dyDescent="0.2">
      <c r="A15624" t="s">
        <v>46166</v>
      </c>
      <c r="B15624">
        <v>4460.0450614560596</v>
      </c>
      <c r="C15624">
        <v>1.4852677600287301E-2</v>
      </c>
      <c r="D15624">
        <v>7.4236945709985305E-2</v>
      </c>
      <c r="E15624">
        <v>0.20007123755213399</v>
      </c>
      <c r="F15624">
        <v>0.84142486767013402</v>
      </c>
      <c r="G15624">
        <v>0.95588594345036504</v>
      </c>
      <c r="H15624" t="s">
        <v>46167</v>
      </c>
      <c r="I15624" t="s">
        <v>46168</v>
      </c>
      <c r="J15624">
        <v>286899</v>
      </c>
    </row>
    <row r="15625" spans="1:10" x14ac:dyDescent="0.2">
      <c r="A15625" t="s">
        <v>46169</v>
      </c>
      <c r="B15625">
        <v>346.12943287620601</v>
      </c>
      <c r="C15625">
        <v>-2.2252275001825601E-2</v>
      </c>
      <c r="D15625">
        <v>0.11125585034476</v>
      </c>
      <c r="E15625">
        <v>-0.20000993145861701</v>
      </c>
      <c r="F15625">
        <v>0.84147281388084305</v>
      </c>
      <c r="G15625">
        <v>0.95588594345036504</v>
      </c>
      <c r="H15625" t="s">
        <v>46170</v>
      </c>
      <c r="I15625" t="s">
        <v>46171</v>
      </c>
      <c r="J15625">
        <v>170909</v>
      </c>
    </row>
    <row r="15626" spans="1:10" x14ac:dyDescent="0.2">
      <c r="A15626" t="s">
        <v>46172</v>
      </c>
      <c r="B15626">
        <v>0.38868041349250199</v>
      </c>
      <c r="C15626">
        <v>-0.41769859644269097</v>
      </c>
      <c r="D15626">
        <v>2.0897295494530899</v>
      </c>
      <c r="E15626">
        <v>-0.19988165289236001</v>
      </c>
      <c r="F15626">
        <v>0.84157313976057002</v>
      </c>
      <c r="G15626" t="s">
        <v>735</v>
      </c>
      <c r="H15626" t="s">
        <v>46173</v>
      </c>
      <c r="I15626" t="s">
        <v>46174</v>
      </c>
      <c r="J15626">
        <v>691120</v>
      </c>
    </row>
    <row r="15627" spans="1:10" x14ac:dyDescent="0.2">
      <c r="A15627" t="s">
        <v>46175</v>
      </c>
      <c r="B15627">
        <v>0.268835612867525</v>
      </c>
      <c r="C15627">
        <v>0.51779118925419998</v>
      </c>
      <c r="D15627">
        <v>2.5923029739130201</v>
      </c>
      <c r="E15627">
        <v>0.19974177187807901</v>
      </c>
      <c r="F15627">
        <v>0.84168254277563503</v>
      </c>
      <c r="G15627" t="s">
        <v>735</v>
      </c>
      <c r="H15627" t="s">
        <v>46176</v>
      </c>
      <c r="I15627" t="s">
        <v>46177</v>
      </c>
      <c r="J15627">
        <v>294661</v>
      </c>
    </row>
    <row r="15628" spans="1:10" x14ac:dyDescent="0.2">
      <c r="A15628" t="s">
        <v>46178</v>
      </c>
      <c r="B15628">
        <v>7.1472567658879704</v>
      </c>
      <c r="C15628">
        <v>-8.22494731602888E-2</v>
      </c>
      <c r="D15628">
        <v>0.41186792003953898</v>
      </c>
      <c r="E15628">
        <v>-0.1996986634754</v>
      </c>
      <c r="F15628">
        <v>0.84171625911273995</v>
      </c>
      <c r="G15628">
        <v>0.95599013114648601</v>
      </c>
      <c r="H15628" t="s">
        <v>46179</v>
      </c>
      <c r="I15628" t="s">
        <v>46180</v>
      </c>
      <c r="J15628">
        <v>290032</v>
      </c>
    </row>
    <row r="15629" spans="1:10" x14ac:dyDescent="0.2">
      <c r="A15629" t="s">
        <v>46181</v>
      </c>
      <c r="B15629">
        <v>65.668872602587797</v>
      </c>
      <c r="C15629">
        <v>3.8352661159683901E-2</v>
      </c>
      <c r="D15629">
        <v>0.19205517637673</v>
      </c>
      <c r="E15629">
        <v>0.19969605549424199</v>
      </c>
      <c r="F15629">
        <v>0.841718298900063</v>
      </c>
      <c r="G15629">
        <v>0.95599013114648601</v>
      </c>
      <c r="H15629" t="s">
        <v>46182</v>
      </c>
      <c r="I15629" t="s">
        <v>46183</v>
      </c>
      <c r="J15629">
        <v>315119</v>
      </c>
    </row>
    <row r="15630" spans="1:10" x14ac:dyDescent="0.2">
      <c r="A15630" t="s">
        <v>46184</v>
      </c>
      <c r="B15630">
        <v>32.217656065510099</v>
      </c>
      <c r="C15630">
        <v>-7.1405016274535493E-2</v>
      </c>
      <c r="D15630">
        <v>0.35762577922337901</v>
      </c>
      <c r="E15630">
        <v>-0.19966406345090301</v>
      </c>
      <c r="F15630">
        <v>0.84174332100947402</v>
      </c>
      <c r="G15630">
        <v>0.95599013114648601</v>
      </c>
      <c r="H15630" t="s">
        <v>46185</v>
      </c>
      <c r="I15630" t="s">
        <v>46186</v>
      </c>
      <c r="J15630">
        <v>83825</v>
      </c>
    </row>
    <row r="15631" spans="1:10" x14ac:dyDescent="0.2">
      <c r="A15631" t="s">
        <v>46187</v>
      </c>
      <c r="B15631">
        <v>1.10404950580742</v>
      </c>
      <c r="C15631">
        <v>0.25641278393241101</v>
      </c>
      <c r="D15631">
        <v>1.2868897140783799</v>
      </c>
      <c r="E15631">
        <v>0.19925000652914801</v>
      </c>
      <c r="F15631">
        <v>0.84206718399514702</v>
      </c>
      <c r="G15631" t="s">
        <v>735</v>
      </c>
      <c r="H15631" t="s">
        <v>46188</v>
      </c>
      <c r="I15631" t="s">
        <v>31292</v>
      </c>
      <c r="J15631">
        <v>100910714</v>
      </c>
    </row>
    <row r="15632" spans="1:10" x14ac:dyDescent="0.2">
      <c r="A15632" t="s">
        <v>46189</v>
      </c>
      <c r="B15632">
        <v>1.2615970457104699</v>
      </c>
      <c r="C15632">
        <v>0.20732237049097901</v>
      </c>
      <c r="D15632">
        <v>1.04073278302969</v>
      </c>
      <c r="E15632">
        <v>0.19920807134319399</v>
      </c>
      <c r="F15632">
        <v>0.84209998593898805</v>
      </c>
      <c r="G15632" t="s">
        <v>735</v>
      </c>
      <c r="H15632" t="s">
        <v>46190</v>
      </c>
      <c r="I15632" t="s">
        <v>46191</v>
      </c>
      <c r="J15632">
        <v>85382</v>
      </c>
    </row>
    <row r="15633" spans="1:10" x14ac:dyDescent="0.2">
      <c r="A15633" t="s">
        <v>46192</v>
      </c>
      <c r="B15633">
        <v>13.9000259001622</v>
      </c>
      <c r="C15633">
        <v>7.9252445222845302E-2</v>
      </c>
      <c r="D15633">
        <v>0.397885072441162</v>
      </c>
      <c r="E15633">
        <v>0.19918426377899601</v>
      </c>
      <c r="F15633">
        <v>0.842118608474693</v>
      </c>
      <c r="G15633">
        <v>0.95634864414460596</v>
      </c>
      <c r="H15633" t="s">
        <v>46193</v>
      </c>
      <c r="I15633" t="s">
        <v>46194</v>
      </c>
      <c r="J15633">
        <v>100359832</v>
      </c>
    </row>
    <row r="15634" spans="1:10" x14ac:dyDescent="0.2">
      <c r="A15634" t="s">
        <v>46195</v>
      </c>
      <c r="B15634">
        <v>0.26512869582419002</v>
      </c>
      <c r="C15634">
        <v>0.51779111184633198</v>
      </c>
      <c r="D15634">
        <v>2.60217135923306</v>
      </c>
      <c r="E15634">
        <v>0.19898424829291</v>
      </c>
      <c r="F15634">
        <v>0.84227506625031401</v>
      </c>
      <c r="G15634" t="s">
        <v>735</v>
      </c>
      <c r="H15634" t="s">
        <v>46196</v>
      </c>
      <c r="I15634" t="s">
        <v>46197</v>
      </c>
      <c r="J15634">
        <v>499429</v>
      </c>
    </row>
    <row r="15635" spans="1:10" x14ac:dyDescent="0.2">
      <c r="A15635" t="s">
        <v>46198</v>
      </c>
      <c r="B15635">
        <v>0.73795877957183798</v>
      </c>
      <c r="C15635">
        <v>-0.26098905745073803</v>
      </c>
      <c r="D15635">
        <v>1.3116886102685199</v>
      </c>
      <c r="E15635">
        <v>-0.19897181038822101</v>
      </c>
      <c r="F15635">
        <v>0.84228479573719495</v>
      </c>
      <c r="G15635" t="s">
        <v>735</v>
      </c>
      <c r="H15635" t="s">
        <v>46199</v>
      </c>
      <c r="I15635" t="s">
        <v>46200</v>
      </c>
      <c r="J15635">
        <v>25503</v>
      </c>
    </row>
    <row r="15636" spans="1:10" x14ac:dyDescent="0.2">
      <c r="A15636" t="s">
        <v>46201</v>
      </c>
      <c r="B15636">
        <v>16.907046499231299</v>
      </c>
      <c r="C15636">
        <v>-6.5806762931707702E-2</v>
      </c>
      <c r="D15636">
        <v>0.330802929020521</v>
      </c>
      <c r="E15636">
        <v>-0.19893041191187699</v>
      </c>
      <c r="F15636">
        <v>0.84231717965552799</v>
      </c>
      <c r="G15636">
        <v>0.95650643344572595</v>
      </c>
      <c r="H15636" t="s">
        <v>46202</v>
      </c>
      <c r="I15636" t="s">
        <v>46203</v>
      </c>
      <c r="J15636">
        <v>100361414</v>
      </c>
    </row>
    <row r="15637" spans="1:10" x14ac:dyDescent="0.2">
      <c r="A15637" t="s">
        <v>46204</v>
      </c>
      <c r="B15637">
        <v>0.26461796004546001</v>
      </c>
      <c r="C15637">
        <v>0.51779110104211901</v>
      </c>
      <c r="D15637">
        <v>2.6035457655658001</v>
      </c>
      <c r="E15637">
        <v>0.19887920077701901</v>
      </c>
      <c r="F15637">
        <v>0.842357239885558</v>
      </c>
      <c r="G15637" t="s">
        <v>735</v>
      </c>
      <c r="H15637" t="s">
        <v>46205</v>
      </c>
      <c r="I15637" t="s">
        <v>46206</v>
      </c>
      <c r="J15637">
        <v>108352097</v>
      </c>
    </row>
    <row r="15638" spans="1:10" x14ac:dyDescent="0.2">
      <c r="A15638" t="s">
        <v>46207</v>
      </c>
      <c r="B15638">
        <v>2.3174354547892899</v>
      </c>
      <c r="C15638">
        <v>-0.15158323942969901</v>
      </c>
      <c r="D15638">
        <v>0.76273081285506805</v>
      </c>
      <c r="E15638">
        <v>-0.198737532134423</v>
      </c>
      <c r="F15638">
        <v>0.842468063191115</v>
      </c>
      <c r="G15638" t="s">
        <v>735</v>
      </c>
      <c r="H15638" t="s">
        <v>46208</v>
      </c>
      <c r="I15638" t="s">
        <v>46209</v>
      </c>
      <c r="J15638">
        <v>171496</v>
      </c>
    </row>
    <row r="15639" spans="1:10" x14ac:dyDescent="0.2">
      <c r="A15639" t="s">
        <v>46210</v>
      </c>
      <c r="B15639">
        <v>442.73316971848999</v>
      </c>
      <c r="C15639">
        <v>2.2542512716431699E-2</v>
      </c>
      <c r="D15639">
        <v>0.113441003365853</v>
      </c>
      <c r="E15639">
        <v>0.198715738115705</v>
      </c>
      <c r="F15639">
        <v>0.84248511230227596</v>
      </c>
      <c r="G15639">
        <v>0.95650993642144799</v>
      </c>
      <c r="H15639" t="s">
        <v>46211</v>
      </c>
      <c r="I15639" t="s">
        <v>46212</v>
      </c>
      <c r="J15639">
        <v>171051</v>
      </c>
    </row>
    <row r="15640" spans="1:10" x14ac:dyDescent="0.2">
      <c r="A15640" t="s">
        <v>46213</v>
      </c>
      <c r="B15640">
        <v>3.36440353759368</v>
      </c>
      <c r="C15640">
        <v>-0.15453965831217401</v>
      </c>
      <c r="D15640">
        <v>0.77779806691646303</v>
      </c>
      <c r="E15640">
        <v>-0.19868866340184901</v>
      </c>
      <c r="F15640">
        <v>0.84250629251935305</v>
      </c>
      <c r="G15640" t="s">
        <v>735</v>
      </c>
      <c r="H15640" t="s">
        <v>46214</v>
      </c>
      <c r="I15640" t="s">
        <v>46215</v>
      </c>
      <c r="J15640">
        <v>120100476</v>
      </c>
    </row>
    <row r="15641" spans="1:10" x14ac:dyDescent="0.2">
      <c r="A15641" t="s">
        <v>46216</v>
      </c>
      <c r="B15641">
        <v>3.07229548085582</v>
      </c>
      <c r="C15641">
        <v>0.14916783398304001</v>
      </c>
      <c r="D15641">
        <v>0.750834804709967</v>
      </c>
      <c r="E15641">
        <v>0.198669311874349</v>
      </c>
      <c r="F15641">
        <v>0.84252143105214905</v>
      </c>
      <c r="G15641" t="s">
        <v>735</v>
      </c>
      <c r="H15641" t="s">
        <v>46217</v>
      </c>
      <c r="I15641" t="s">
        <v>46218</v>
      </c>
      <c r="J15641">
        <v>25378</v>
      </c>
    </row>
    <row r="15642" spans="1:10" x14ac:dyDescent="0.2">
      <c r="A15642" t="s">
        <v>46219</v>
      </c>
      <c r="B15642">
        <v>986.48911166820199</v>
      </c>
      <c r="C15642">
        <v>1.6801636888362701E-2</v>
      </c>
      <c r="D15642">
        <v>8.4574487765926298E-2</v>
      </c>
      <c r="E15642">
        <v>0.19866081760807</v>
      </c>
      <c r="F15642">
        <v>0.84252807606166202</v>
      </c>
      <c r="G15642">
        <v>0.95650993642144799</v>
      </c>
      <c r="H15642" t="s">
        <v>46220</v>
      </c>
      <c r="I15642" t="s">
        <v>46221</v>
      </c>
      <c r="J15642">
        <v>315949</v>
      </c>
    </row>
    <row r="15643" spans="1:10" x14ac:dyDescent="0.2">
      <c r="A15643" t="s">
        <v>46222</v>
      </c>
      <c r="B15643">
        <v>65.327653919934605</v>
      </c>
      <c r="C15643">
        <v>-3.1709812032315897E-2</v>
      </c>
      <c r="D15643">
        <v>0.159649389096198</v>
      </c>
      <c r="E15643">
        <v>-0.19862156824921401</v>
      </c>
      <c r="F15643">
        <v>0.84255878072657997</v>
      </c>
      <c r="G15643">
        <v>0.95650993642144799</v>
      </c>
      <c r="H15643" t="s">
        <v>46223</v>
      </c>
      <c r="I15643" t="s">
        <v>46224</v>
      </c>
      <c r="J15643">
        <v>303037</v>
      </c>
    </row>
    <row r="15644" spans="1:10" x14ac:dyDescent="0.2">
      <c r="A15644" t="s">
        <v>46225</v>
      </c>
      <c r="B15644">
        <v>0.26287375828319798</v>
      </c>
      <c r="C15644">
        <v>0.51779106388594098</v>
      </c>
      <c r="D15644">
        <v>2.6082668829413702</v>
      </c>
      <c r="E15644">
        <v>0.198519203411433</v>
      </c>
      <c r="F15644">
        <v>0.84263886158227597</v>
      </c>
      <c r="G15644" t="s">
        <v>735</v>
      </c>
      <c r="H15644" t="s">
        <v>46226</v>
      </c>
      <c r="I15644" t="s">
        <v>46227</v>
      </c>
      <c r="J15644">
        <v>680460</v>
      </c>
    </row>
    <row r="15645" spans="1:10" x14ac:dyDescent="0.2">
      <c r="A15645" t="s">
        <v>46228</v>
      </c>
      <c r="B15645">
        <v>0.26287375828319798</v>
      </c>
      <c r="C15645">
        <v>0.51779106388594098</v>
      </c>
      <c r="D15645">
        <v>2.6082668829413702</v>
      </c>
      <c r="E15645">
        <v>0.198519203411433</v>
      </c>
      <c r="F15645">
        <v>0.84263886158227597</v>
      </c>
      <c r="G15645" t="s">
        <v>735</v>
      </c>
      <c r="H15645" t="s">
        <v>46229</v>
      </c>
      <c r="I15645" t="s">
        <v>46230</v>
      </c>
      <c r="J15645">
        <v>315294</v>
      </c>
    </row>
    <row r="15646" spans="1:10" x14ac:dyDescent="0.2">
      <c r="A15646" t="s">
        <v>46231</v>
      </c>
      <c r="B15646">
        <v>0.262517485512619</v>
      </c>
      <c r="C15646">
        <v>0.51779105624666599</v>
      </c>
      <c r="D15646">
        <v>2.6092364815514899</v>
      </c>
      <c r="E15646">
        <v>0.19844543026578401</v>
      </c>
      <c r="F15646">
        <v>0.84269657593081004</v>
      </c>
      <c r="G15646" t="s">
        <v>735</v>
      </c>
      <c r="H15646" t="s">
        <v>46232</v>
      </c>
      <c r="I15646" t="s">
        <v>46233</v>
      </c>
      <c r="J15646">
        <v>100526628</v>
      </c>
    </row>
    <row r="15647" spans="1:10" x14ac:dyDescent="0.2">
      <c r="A15647" t="s">
        <v>46234</v>
      </c>
      <c r="B15647">
        <v>0.26195610066838398</v>
      </c>
      <c r="C15647">
        <v>0.51779104417480304</v>
      </c>
      <c r="D15647">
        <v>2.6107679424705301</v>
      </c>
      <c r="E15647">
        <v>0.198329018734934</v>
      </c>
      <c r="F15647">
        <v>0.84278764894095004</v>
      </c>
      <c r="G15647" t="s">
        <v>735</v>
      </c>
      <c r="H15647" t="s">
        <v>46235</v>
      </c>
      <c r="I15647" t="s">
        <v>46236</v>
      </c>
      <c r="J15647">
        <v>113910</v>
      </c>
    </row>
    <row r="15648" spans="1:10" x14ac:dyDescent="0.2">
      <c r="A15648" t="s">
        <v>46237</v>
      </c>
      <c r="B15648">
        <v>0.71812663027591706</v>
      </c>
      <c r="C15648">
        <v>-0.27544831530616398</v>
      </c>
      <c r="D15648">
        <v>1.3892259965974201</v>
      </c>
      <c r="E15648">
        <v>-0.198274662280154</v>
      </c>
      <c r="F15648">
        <v>0.84283017470932797</v>
      </c>
      <c r="G15648" t="s">
        <v>735</v>
      </c>
      <c r="H15648" t="s">
        <v>46238</v>
      </c>
      <c r="I15648" t="s">
        <v>46239</v>
      </c>
      <c r="J15648">
        <v>296610</v>
      </c>
    </row>
    <row r="15649" spans="1:10" x14ac:dyDescent="0.2">
      <c r="A15649" t="s">
        <v>46240</v>
      </c>
      <c r="B15649">
        <v>49629.827870856599</v>
      </c>
      <c r="C15649">
        <v>2.5510739692559702E-2</v>
      </c>
      <c r="D15649">
        <v>0.128694566659357</v>
      </c>
      <c r="E15649">
        <v>0.19822701419932001</v>
      </c>
      <c r="F15649">
        <v>0.84286745255881901</v>
      </c>
      <c r="G15649">
        <v>0.95654452035557203</v>
      </c>
      <c r="H15649" t="s">
        <v>46241</v>
      </c>
      <c r="I15649" t="s">
        <v>46242</v>
      </c>
      <c r="J15649">
        <v>292697</v>
      </c>
    </row>
    <row r="15650" spans="1:10" x14ac:dyDescent="0.2">
      <c r="A15650" t="s">
        <v>46243</v>
      </c>
      <c r="B15650">
        <v>2761.6059902698598</v>
      </c>
      <c r="C15650">
        <v>-1.6611813570117599E-2</v>
      </c>
      <c r="D15650">
        <v>8.3805190525982606E-2</v>
      </c>
      <c r="E15650">
        <v>-0.19821938791449201</v>
      </c>
      <c r="F15650">
        <v>0.84287341907521596</v>
      </c>
      <c r="G15650">
        <v>0.95654452035557203</v>
      </c>
      <c r="H15650" t="s">
        <v>46244</v>
      </c>
      <c r="I15650" t="s">
        <v>46245</v>
      </c>
      <c r="J15650">
        <v>362731</v>
      </c>
    </row>
    <row r="15651" spans="1:10" x14ac:dyDescent="0.2">
      <c r="A15651" t="s">
        <v>46246</v>
      </c>
      <c r="B15651">
        <v>424.63010678498102</v>
      </c>
      <c r="C15651">
        <v>3.74570888887652E-2</v>
      </c>
      <c r="D15651">
        <v>0.188997546193654</v>
      </c>
      <c r="E15651">
        <v>0.19818822859417101</v>
      </c>
      <c r="F15651">
        <v>0.84289779704095302</v>
      </c>
      <c r="G15651">
        <v>0.95654452035557203</v>
      </c>
      <c r="H15651" t="s">
        <v>46247</v>
      </c>
      <c r="I15651" t="s">
        <v>46248</v>
      </c>
      <c r="J15651">
        <v>315333</v>
      </c>
    </row>
    <row r="15652" spans="1:10" x14ac:dyDescent="0.2">
      <c r="A15652" t="s">
        <v>46249</v>
      </c>
      <c r="B15652">
        <v>1.56509131039656</v>
      </c>
      <c r="C15652">
        <v>0.173429102160395</v>
      </c>
      <c r="D15652">
        <v>0.87521441220087604</v>
      </c>
      <c r="E15652">
        <v>0.198156131506425</v>
      </c>
      <c r="F15652">
        <v>0.84292290884063203</v>
      </c>
      <c r="G15652" t="s">
        <v>735</v>
      </c>
      <c r="H15652" t="s">
        <v>46250</v>
      </c>
      <c r="I15652" t="s">
        <v>46251</v>
      </c>
      <c r="J15652">
        <v>289687</v>
      </c>
    </row>
    <row r="15653" spans="1:10" x14ac:dyDescent="0.2">
      <c r="A15653" t="s">
        <v>46252</v>
      </c>
      <c r="B15653">
        <v>71.9129378443549</v>
      </c>
      <c r="C15653">
        <v>3.4599782511233398E-2</v>
      </c>
      <c r="D15653">
        <v>0.17464133533434001</v>
      </c>
      <c r="E15653">
        <v>0.198119090448972</v>
      </c>
      <c r="F15653">
        <v>0.84295188885257999</v>
      </c>
      <c r="G15653">
        <v>0.95654452035557203</v>
      </c>
      <c r="H15653" t="s">
        <v>46253</v>
      </c>
      <c r="I15653" t="s">
        <v>46254</v>
      </c>
      <c r="J15653">
        <v>690422</v>
      </c>
    </row>
    <row r="15654" spans="1:10" x14ac:dyDescent="0.2">
      <c r="A15654" t="s">
        <v>46255</v>
      </c>
      <c r="B15654">
        <v>0.26075361780622502</v>
      </c>
      <c r="C15654">
        <v>0.51779101817375295</v>
      </c>
      <c r="D15654">
        <v>2.6140634411270902</v>
      </c>
      <c r="E15654">
        <v>0.19807897927316501</v>
      </c>
      <c r="F15654">
        <v>0.84298327108942905</v>
      </c>
      <c r="G15654" t="s">
        <v>735</v>
      </c>
      <c r="H15654" t="s">
        <v>31550</v>
      </c>
      <c r="I15654" t="s">
        <v>8487</v>
      </c>
      <c r="J15654">
        <v>120100125</v>
      </c>
    </row>
    <row r="15655" spans="1:10" x14ac:dyDescent="0.2">
      <c r="A15655" t="s">
        <v>46255</v>
      </c>
      <c r="B15655">
        <v>0.26075361780622502</v>
      </c>
      <c r="C15655">
        <v>0.51779101817375295</v>
      </c>
      <c r="D15655">
        <v>2.6140634411270902</v>
      </c>
      <c r="E15655">
        <v>0.19807897927316501</v>
      </c>
      <c r="F15655">
        <v>0.84298327108942905</v>
      </c>
      <c r="G15655" t="s">
        <v>735</v>
      </c>
      <c r="H15655" t="s">
        <v>46256</v>
      </c>
      <c r="I15655" t="s">
        <v>8487</v>
      </c>
      <c r="J15655">
        <v>120100126</v>
      </c>
    </row>
    <row r="15656" spans="1:10" x14ac:dyDescent="0.2">
      <c r="A15656" t="s">
        <v>46257</v>
      </c>
      <c r="B15656">
        <v>17.025880633449699</v>
      </c>
      <c r="C15656">
        <v>-5.50808770323249E-2</v>
      </c>
      <c r="D15656">
        <v>0.27814909861354398</v>
      </c>
      <c r="E15656">
        <v>-0.19802644447485099</v>
      </c>
      <c r="F15656">
        <v>0.84302437371425998</v>
      </c>
      <c r="G15656">
        <v>0.95654452035557203</v>
      </c>
      <c r="H15656" t="s">
        <v>46258</v>
      </c>
      <c r="I15656" t="s">
        <v>46259</v>
      </c>
      <c r="J15656">
        <v>500441</v>
      </c>
    </row>
    <row r="15657" spans="1:10" x14ac:dyDescent="0.2">
      <c r="A15657" t="s">
        <v>46260</v>
      </c>
      <c r="B15657">
        <v>0.26019223296198901</v>
      </c>
      <c r="C15657">
        <v>0.51779100596765504</v>
      </c>
      <c r="D15657">
        <v>2.61560906886251</v>
      </c>
      <c r="E15657">
        <v>0.19796192486549</v>
      </c>
      <c r="F15657">
        <v>0.84307485370310697</v>
      </c>
      <c r="G15657" t="s">
        <v>735</v>
      </c>
      <c r="H15657" t="s">
        <v>46261</v>
      </c>
      <c r="I15657" t="s">
        <v>46262</v>
      </c>
      <c r="J15657">
        <v>85271</v>
      </c>
    </row>
    <row r="15658" spans="1:10" x14ac:dyDescent="0.2">
      <c r="A15658" t="s">
        <v>46263</v>
      </c>
      <c r="B15658">
        <v>0.26019223296198901</v>
      </c>
      <c r="C15658">
        <v>0.51779100596765504</v>
      </c>
      <c r="D15658">
        <v>2.61560906886251</v>
      </c>
      <c r="E15658">
        <v>0.19796192486549</v>
      </c>
      <c r="F15658">
        <v>0.84307485370310697</v>
      </c>
      <c r="G15658" t="s">
        <v>735</v>
      </c>
      <c r="H15658" t="s">
        <v>46264</v>
      </c>
      <c r="I15658" t="s">
        <v>46265</v>
      </c>
      <c r="J15658">
        <v>134480476</v>
      </c>
    </row>
    <row r="15659" spans="1:10" x14ac:dyDescent="0.2">
      <c r="A15659" t="s">
        <v>46263</v>
      </c>
      <c r="B15659">
        <v>0.26019223296198901</v>
      </c>
      <c r="C15659">
        <v>0.51779100596765504</v>
      </c>
      <c r="D15659">
        <v>2.61560906886251</v>
      </c>
      <c r="E15659">
        <v>0.19796192486549</v>
      </c>
      <c r="F15659">
        <v>0.84307485370310697</v>
      </c>
      <c r="G15659" t="s">
        <v>735</v>
      </c>
      <c r="H15659" t="s">
        <v>46266</v>
      </c>
      <c r="I15659" t="s">
        <v>46267</v>
      </c>
      <c r="J15659">
        <v>134480535</v>
      </c>
    </row>
    <row r="15660" spans="1:10" x14ac:dyDescent="0.2">
      <c r="A15660" t="s">
        <v>46263</v>
      </c>
      <c r="B15660">
        <v>0.26019223296198901</v>
      </c>
      <c r="C15660">
        <v>0.51779100596765504</v>
      </c>
      <c r="D15660">
        <v>2.61560906886251</v>
      </c>
      <c r="E15660">
        <v>0.19796192486549</v>
      </c>
      <c r="F15660">
        <v>0.84307485370310697</v>
      </c>
      <c r="G15660" t="s">
        <v>735</v>
      </c>
      <c r="H15660" t="s">
        <v>46268</v>
      </c>
      <c r="I15660" t="s">
        <v>46269</v>
      </c>
      <c r="J15660">
        <v>134480506</v>
      </c>
    </row>
    <row r="15661" spans="1:10" x14ac:dyDescent="0.2">
      <c r="A15661" t="s">
        <v>46263</v>
      </c>
      <c r="B15661">
        <v>0.26019223296198901</v>
      </c>
      <c r="C15661">
        <v>0.51779100596765504</v>
      </c>
      <c r="D15661">
        <v>2.61560906886251</v>
      </c>
      <c r="E15661">
        <v>0.19796192486549</v>
      </c>
      <c r="F15661">
        <v>0.84307485370310697</v>
      </c>
      <c r="G15661" t="s">
        <v>735</v>
      </c>
      <c r="H15661" t="s">
        <v>46270</v>
      </c>
      <c r="I15661" t="s">
        <v>46271</v>
      </c>
      <c r="J15661">
        <v>134480543</v>
      </c>
    </row>
    <row r="15662" spans="1:10" x14ac:dyDescent="0.2">
      <c r="A15662" t="s">
        <v>46272</v>
      </c>
      <c r="B15662">
        <v>7570.1901721226704</v>
      </c>
      <c r="C15662">
        <v>1.0570047277937601E-2</v>
      </c>
      <c r="D15662">
        <v>5.3395363005571198E-2</v>
      </c>
      <c r="E15662">
        <v>0.197958149977082</v>
      </c>
      <c r="F15662">
        <v>0.84307780718678305</v>
      </c>
      <c r="G15662">
        <v>0.95654452035557203</v>
      </c>
      <c r="H15662" t="s">
        <v>46273</v>
      </c>
      <c r="I15662" t="s">
        <v>46274</v>
      </c>
      <c r="J15662">
        <v>363875</v>
      </c>
    </row>
    <row r="15663" spans="1:10" x14ac:dyDescent="0.2">
      <c r="A15663" t="s">
        <v>46275</v>
      </c>
      <c r="B15663">
        <v>4559.40840714357</v>
      </c>
      <c r="C15663">
        <v>1.34525384940296E-2</v>
      </c>
      <c r="D15663">
        <v>6.7958302901705195E-2</v>
      </c>
      <c r="E15663">
        <v>0.19795283165748501</v>
      </c>
      <c r="F15663">
        <v>0.84308196825925796</v>
      </c>
      <c r="G15663">
        <v>0.95654452035557203</v>
      </c>
      <c r="H15663" t="s">
        <v>46276</v>
      </c>
      <c r="I15663" t="s">
        <v>46277</v>
      </c>
      <c r="J15663">
        <v>54299</v>
      </c>
    </row>
    <row r="15664" spans="1:10" x14ac:dyDescent="0.2">
      <c r="A15664" t="s">
        <v>46278</v>
      </c>
      <c r="B15664">
        <v>0.55526800825187494</v>
      </c>
      <c r="C15664">
        <v>-0.46661246154980901</v>
      </c>
      <c r="D15664">
        <v>2.3576982115422802</v>
      </c>
      <c r="E15664">
        <v>-0.19791017326368401</v>
      </c>
      <c r="F15664">
        <v>0.84311534449922498</v>
      </c>
      <c r="G15664" t="s">
        <v>735</v>
      </c>
      <c r="H15664" t="s">
        <v>46279</v>
      </c>
      <c r="I15664" t="s">
        <v>46280</v>
      </c>
      <c r="J15664">
        <v>362020</v>
      </c>
    </row>
    <row r="15665" spans="1:10" x14ac:dyDescent="0.2">
      <c r="A15665" t="s">
        <v>46281</v>
      </c>
      <c r="B15665">
        <v>2.1799955987521802</v>
      </c>
      <c r="C15665">
        <v>-0.16022741337069199</v>
      </c>
      <c r="D15665">
        <v>0.80982440269920497</v>
      </c>
      <c r="E15665">
        <v>-0.197854513690427</v>
      </c>
      <c r="F15665">
        <v>0.84315889338096695</v>
      </c>
      <c r="G15665" t="s">
        <v>735</v>
      </c>
      <c r="H15665" t="s">
        <v>46282</v>
      </c>
      <c r="I15665" t="s">
        <v>46283</v>
      </c>
      <c r="J15665">
        <v>360750</v>
      </c>
    </row>
    <row r="15666" spans="1:10" x14ac:dyDescent="0.2">
      <c r="A15666" t="s">
        <v>46284</v>
      </c>
      <c r="B15666">
        <v>9870.3475258197905</v>
      </c>
      <c r="C15666">
        <v>-4.9742065993923598E-2</v>
      </c>
      <c r="D15666">
        <v>0.25143993758253402</v>
      </c>
      <c r="E15666">
        <v>-0.19782881936802901</v>
      </c>
      <c r="F15666">
        <v>0.84317899716452305</v>
      </c>
      <c r="G15666">
        <v>0.95654452035557203</v>
      </c>
      <c r="H15666" t="s">
        <v>46285</v>
      </c>
      <c r="I15666" t="s">
        <v>46286</v>
      </c>
      <c r="J15666">
        <v>114856</v>
      </c>
    </row>
    <row r="15667" spans="1:10" x14ac:dyDescent="0.2">
      <c r="A15667" t="s">
        <v>46287</v>
      </c>
      <c r="B15667">
        <v>59.786215663141299</v>
      </c>
      <c r="C15667">
        <v>6.06739609402209E-2</v>
      </c>
      <c r="D15667">
        <v>0.30677212176847402</v>
      </c>
      <c r="E15667">
        <v>0.19778186032827499</v>
      </c>
      <c r="F15667">
        <v>0.84321573917860604</v>
      </c>
      <c r="G15667">
        <v>0.95654452035557203</v>
      </c>
      <c r="H15667" t="s">
        <v>46288</v>
      </c>
      <c r="I15667" t="s">
        <v>46289</v>
      </c>
      <c r="J15667">
        <v>690368</v>
      </c>
    </row>
    <row r="15668" spans="1:10" x14ac:dyDescent="0.2">
      <c r="A15668" t="s">
        <v>46290</v>
      </c>
      <c r="B15668">
        <v>0.25931027799373901</v>
      </c>
      <c r="C15668">
        <v>0.517790986704039</v>
      </c>
      <c r="D15668">
        <v>2.6180465159353998</v>
      </c>
      <c r="E15668">
        <v>0.19777761149482001</v>
      </c>
      <c r="F15668">
        <v>0.84321906359686605</v>
      </c>
      <c r="G15668" t="s">
        <v>735</v>
      </c>
      <c r="H15668" t="s">
        <v>46291</v>
      </c>
      <c r="I15668" t="s">
        <v>46292</v>
      </c>
      <c r="J15668">
        <v>691086</v>
      </c>
    </row>
    <row r="15669" spans="1:10" x14ac:dyDescent="0.2">
      <c r="A15669" t="s">
        <v>46293</v>
      </c>
      <c r="B15669">
        <v>0.25931027799373901</v>
      </c>
      <c r="C15669">
        <v>0.517790986704039</v>
      </c>
      <c r="D15669">
        <v>2.6180465159353998</v>
      </c>
      <c r="E15669">
        <v>0.19777761149482001</v>
      </c>
      <c r="F15669">
        <v>0.84321906359686605</v>
      </c>
      <c r="G15669" t="s">
        <v>735</v>
      </c>
      <c r="H15669" t="s">
        <v>46294</v>
      </c>
      <c r="I15669" t="s">
        <v>46295</v>
      </c>
      <c r="J15669">
        <v>317270</v>
      </c>
    </row>
    <row r="15670" spans="1:10" x14ac:dyDescent="0.2">
      <c r="A15670" t="s">
        <v>46296</v>
      </c>
      <c r="B15670">
        <v>0.25883789523148898</v>
      </c>
      <c r="C15670">
        <v>0.51779097634205395</v>
      </c>
      <c r="D15670">
        <v>2.6193566911517601</v>
      </c>
      <c r="E15670">
        <v>0.197678681216332</v>
      </c>
      <c r="F15670">
        <v>0.84329647048583201</v>
      </c>
      <c r="G15670" t="s">
        <v>735</v>
      </c>
      <c r="H15670" t="s">
        <v>46297</v>
      </c>
      <c r="I15670" t="s">
        <v>46298</v>
      </c>
      <c r="J15670">
        <v>366605</v>
      </c>
    </row>
    <row r="15671" spans="1:10" x14ac:dyDescent="0.2">
      <c r="A15671" t="s">
        <v>46299</v>
      </c>
      <c r="B15671">
        <v>0.25872156638729799</v>
      </c>
      <c r="C15671">
        <v>0.51779097378555705</v>
      </c>
      <c r="D15671">
        <v>2.6196798353311999</v>
      </c>
      <c r="E15671">
        <v>0.197654296071678</v>
      </c>
      <c r="F15671">
        <v>0.84331555060188002</v>
      </c>
      <c r="G15671" t="s">
        <v>735</v>
      </c>
      <c r="H15671" t="s">
        <v>46300</v>
      </c>
      <c r="I15671" t="s">
        <v>33500</v>
      </c>
      <c r="J15671">
        <v>134479172</v>
      </c>
    </row>
    <row r="15672" spans="1:10" x14ac:dyDescent="0.2">
      <c r="A15672" t="s">
        <v>46301</v>
      </c>
      <c r="B15672">
        <v>481.18367921837603</v>
      </c>
      <c r="C15672">
        <v>1.8179331638340599E-2</v>
      </c>
      <c r="D15672">
        <v>9.2035604115265499E-2</v>
      </c>
      <c r="E15672">
        <v>0.197524988433529</v>
      </c>
      <c r="F15672">
        <v>0.84341672868570805</v>
      </c>
      <c r="G15672">
        <v>0.95654452035557203</v>
      </c>
      <c r="H15672" t="s">
        <v>46302</v>
      </c>
      <c r="I15672" t="s">
        <v>46303</v>
      </c>
      <c r="J15672">
        <v>314046</v>
      </c>
    </row>
    <row r="15673" spans="1:10" x14ac:dyDescent="0.2">
      <c r="A15673" t="s">
        <v>46304</v>
      </c>
      <c r="B15673">
        <v>0.258091758429149</v>
      </c>
      <c r="C15673">
        <v>0.51779095991182</v>
      </c>
      <c r="D15673">
        <v>2.6214327972385498</v>
      </c>
      <c r="E15673">
        <v>0.19752211861287</v>
      </c>
      <c r="F15673">
        <v>0.84341897423555101</v>
      </c>
      <c r="G15673" t="s">
        <v>735</v>
      </c>
      <c r="H15673" t="s">
        <v>46305</v>
      </c>
      <c r="I15673" t="s">
        <v>46306</v>
      </c>
      <c r="J15673">
        <v>25432</v>
      </c>
    </row>
    <row r="15674" spans="1:10" x14ac:dyDescent="0.2">
      <c r="A15674" t="s">
        <v>46307</v>
      </c>
      <c r="B15674">
        <v>105.43765088779899</v>
      </c>
      <c r="C15674">
        <v>2.74027712170547E-2</v>
      </c>
      <c r="D15674">
        <v>0.13876187667386999</v>
      </c>
      <c r="E15674">
        <v>0.19748054634241599</v>
      </c>
      <c r="F15674">
        <v>0.84345150345119801</v>
      </c>
      <c r="G15674">
        <v>0.95654452035557203</v>
      </c>
      <c r="H15674" t="s">
        <v>46308</v>
      </c>
      <c r="I15674" t="s">
        <v>46309</v>
      </c>
      <c r="J15674">
        <v>307947</v>
      </c>
    </row>
    <row r="15675" spans="1:10" x14ac:dyDescent="0.2">
      <c r="A15675" t="s">
        <v>46310</v>
      </c>
      <c r="B15675">
        <v>0.45321178836117898</v>
      </c>
      <c r="C15675">
        <v>-0.46782720868743</v>
      </c>
      <c r="D15675">
        <v>2.3690154117236002</v>
      </c>
      <c r="E15675">
        <v>-0.19747748637357301</v>
      </c>
      <c r="F15675">
        <v>0.84345389780743496</v>
      </c>
      <c r="G15675" t="s">
        <v>735</v>
      </c>
      <c r="H15675" t="s">
        <v>46311</v>
      </c>
      <c r="I15675" t="s">
        <v>15219</v>
      </c>
      <c r="J15675">
        <v>120102036</v>
      </c>
    </row>
    <row r="15676" spans="1:10" x14ac:dyDescent="0.2">
      <c r="A15676" t="s">
        <v>46312</v>
      </c>
      <c r="B15676">
        <v>907.98315080700104</v>
      </c>
      <c r="C15676">
        <v>1.71977866380639E-2</v>
      </c>
      <c r="D15676">
        <v>8.7129176735503105E-2</v>
      </c>
      <c r="E15676">
        <v>0.19738263670585399</v>
      </c>
      <c r="F15676">
        <v>0.84352811623917601</v>
      </c>
      <c r="G15676">
        <v>0.95654452035557203</v>
      </c>
      <c r="H15676" t="s">
        <v>46313</v>
      </c>
      <c r="I15676" t="s">
        <v>46314</v>
      </c>
      <c r="J15676">
        <v>362943</v>
      </c>
    </row>
    <row r="15677" spans="1:10" x14ac:dyDescent="0.2">
      <c r="A15677" t="s">
        <v>46315</v>
      </c>
      <c r="B15677">
        <v>0.25695769868090401</v>
      </c>
      <c r="C15677">
        <v>0.51779093478969596</v>
      </c>
      <c r="D15677">
        <v>2.62460402548172</v>
      </c>
      <c r="E15677">
        <v>0.19728344914607099</v>
      </c>
      <c r="F15677">
        <v>0.84360573049218002</v>
      </c>
      <c r="G15677" t="s">
        <v>735</v>
      </c>
      <c r="H15677" t="s">
        <v>46316</v>
      </c>
      <c r="I15677" t="s">
        <v>46317</v>
      </c>
      <c r="J15677">
        <v>100361588</v>
      </c>
    </row>
    <row r="15678" spans="1:10" x14ac:dyDescent="0.2">
      <c r="A15678" t="s">
        <v>46318</v>
      </c>
      <c r="B15678">
        <v>0.25695769868090401</v>
      </c>
      <c r="C15678">
        <v>0.51779093478969596</v>
      </c>
      <c r="D15678">
        <v>2.62460402548172</v>
      </c>
      <c r="E15678">
        <v>0.19728344914607099</v>
      </c>
      <c r="F15678">
        <v>0.84360573049218002</v>
      </c>
      <c r="G15678" t="s">
        <v>735</v>
      </c>
      <c r="H15678" t="s">
        <v>46319</v>
      </c>
      <c r="I15678" t="s">
        <v>46320</v>
      </c>
      <c r="J15678">
        <v>108350122</v>
      </c>
    </row>
    <row r="15679" spans="1:10" x14ac:dyDescent="0.2">
      <c r="A15679" t="s">
        <v>46321</v>
      </c>
      <c r="B15679">
        <v>3851.9377624781901</v>
      </c>
      <c r="C15679">
        <v>-1.90704182360554E-2</v>
      </c>
      <c r="D15679">
        <v>9.6669945511442298E-2</v>
      </c>
      <c r="E15679">
        <v>-0.19727349731254501</v>
      </c>
      <c r="F15679">
        <v>0.843613517884506</v>
      </c>
      <c r="G15679">
        <v>0.95654452035557203</v>
      </c>
      <c r="H15679" t="s">
        <v>46322</v>
      </c>
      <c r="I15679" t="s">
        <v>46323</v>
      </c>
      <c r="J15679">
        <v>690820</v>
      </c>
    </row>
    <row r="15680" spans="1:10" x14ac:dyDescent="0.2">
      <c r="A15680" t="s">
        <v>46321</v>
      </c>
      <c r="B15680">
        <v>3851.9377624781901</v>
      </c>
      <c r="C15680">
        <v>-1.90704182360554E-2</v>
      </c>
      <c r="D15680">
        <v>9.6669945511442298E-2</v>
      </c>
      <c r="E15680">
        <v>-0.19727349731254501</v>
      </c>
      <c r="F15680">
        <v>0.843613517884506</v>
      </c>
      <c r="G15680">
        <v>0.95654452035557203</v>
      </c>
      <c r="H15680" t="s">
        <v>46324</v>
      </c>
      <c r="I15680" t="s">
        <v>46325</v>
      </c>
      <c r="J15680">
        <v>299617</v>
      </c>
    </row>
    <row r="15681" spans="1:10" x14ac:dyDescent="0.2">
      <c r="A15681" t="s">
        <v>46326</v>
      </c>
      <c r="B15681">
        <v>1.3813277785876099</v>
      </c>
      <c r="C15681">
        <v>0.19127519468979101</v>
      </c>
      <c r="D15681">
        <v>0.96964754517869201</v>
      </c>
      <c r="E15681">
        <v>0.197262598808046</v>
      </c>
      <c r="F15681">
        <v>0.84362204607226499</v>
      </c>
      <c r="G15681" t="s">
        <v>735</v>
      </c>
      <c r="H15681" t="s">
        <v>46327</v>
      </c>
      <c r="I15681" t="s">
        <v>46328</v>
      </c>
      <c r="J15681">
        <v>25069</v>
      </c>
    </row>
    <row r="15682" spans="1:10" x14ac:dyDescent="0.2">
      <c r="A15682" t="s">
        <v>46329</v>
      </c>
      <c r="B15682">
        <v>0.74687642722417702</v>
      </c>
      <c r="C15682">
        <v>0.30050764411737502</v>
      </c>
      <c r="D15682">
        <v>1.5233925578187999</v>
      </c>
      <c r="E15682">
        <v>0.19726211906118499</v>
      </c>
      <c r="F15682">
        <v>0.84362242147935795</v>
      </c>
      <c r="G15682" t="s">
        <v>735</v>
      </c>
      <c r="H15682" t="s">
        <v>46330</v>
      </c>
      <c r="I15682" t="s">
        <v>46331</v>
      </c>
      <c r="J15682">
        <v>120101101</v>
      </c>
    </row>
    <row r="15683" spans="1:10" x14ac:dyDescent="0.2">
      <c r="A15683" t="s">
        <v>46332</v>
      </c>
      <c r="B15683">
        <v>7496.3577208752604</v>
      </c>
      <c r="C15683">
        <v>-1.20034324798134E-2</v>
      </c>
      <c r="D15683">
        <v>6.0851573187648701E-2</v>
      </c>
      <c r="E15683">
        <v>-0.19725755393041799</v>
      </c>
      <c r="F15683">
        <v>0.84362599374520397</v>
      </c>
      <c r="G15683">
        <v>0.95654452035557203</v>
      </c>
      <c r="H15683" t="s">
        <v>46333</v>
      </c>
      <c r="I15683" t="s">
        <v>46334</v>
      </c>
      <c r="J15683">
        <v>29558</v>
      </c>
    </row>
    <row r="15684" spans="1:10" x14ac:dyDescent="0.2">
      <c r="A15684" t="s">
        <v>46335</v>
      </c>
      <c r="B15684">
        <v>3455.6429403378002</v>
      </c>
      <c r="C15684">
        <v>1.8866502988467902E-2</v>
      </c>
      <c r="D15684">
        <v>9.5655232633542794E-2</v>
      </c>
      <c r="E15684">
        <v>0.197234405991629</v>
      </c>
      <c r="F15684">
        <v>0.84364410731551698</v>
      </c>
      <c r="G15684">
        <v>0.95654452035557203</v>
      </c>
      <c r="H15684" t="s">
        <v>46336</v>
      </c>
      <c r="I15684" t="s">
        <v>46337</v>
      </c>
      <c r="J15684">
        <v>312952</v>
      </c>
    </row>
    <row r="15685" spans="1:10" x14ac:dyDescent="0.2">
      <c r="A15685" t="s">
        <v>46338</v>
      </c>
      <c r="B15685">
        <v>33.366613958108502</v>
      </c>
      <c r="C15685">
        <v>4.6565869526054002E-2</v>
      </c>
      <c r="D15685">
        <v>0.23620490161083299</v>
      </c>
      <c r="E15685">
        <v>0.19714184256334799</v>
      </c>
      <c r="F15685">
        <v>0.84371654025705201</v>
      </c>
      <c r="G15685">
        <v>0.95654452035557203</v>
      </c>
      <c r="H15685" t="s">
        <v>46339</v>
      </c>
      <c r="I15685" t="s">
        <v>46340</v>
      </c>
      <c r="J15685">
        <v>690489</v>
      </c>
    </row>
    <row r="15686" spans="1:10" x14ac:dyDescent="0.2">
      <c r="A15686" t="s">
        <v>46341</v>
      </c>
      <c r="B15686">
        <v>47.686272304540502</v>
      </c>
      <c r="C15686">
        <v>-4.4296273951400698E-2</v>
      </c>
      <c r="D15686">
        <v>0.22471529818299199</v>
      </c>
      <c r="E15686">
        <v>-0.19712175499208401</v>
      </c>
      <c r="F15686">
        <v>0.84373225940294605</v>
      </c>
      <c r="G15686">
        <v>0.95654452035557203</v>
      </c>
      <c r="H15686" t="s">
        <v>46342</v>
      </c>
      <c r="I15686" t="s">
        <v>46343</v>
      </c>
      <c r="J15686">
        <v>363259</v>
      </c>
    </row>
    <row r="15687" spans="1:10" x14ac:dyDescent="0.2">
      <c r="A15687" t="s">
        <v>46344</v>
      </c>
      <c r="B15687">
        <v>0.56391899562187298</v>
      </c>
      <c r="C15687">
        <v>0.39341190296351097</v>
      </c>
      <c r="D15687">
        <v>1.9958339325130099</v>
      </c>
      <c r="E15687">
        <v>0.197116551910787</v>
      </c>
      <c r="F15687">
        <v>0.84373633098515999</v>
      </c>
      <c r="G15687" t="s">
        <v>735</v>
      </c>
      <c r="H15687" t="s">
        <v>46345</v>
      </c>
      <c r="I15687" t="s">
        <v>46346</v>
      </c>
      <c r="J15687">
        <v>100359775</v>
      </c>
    </row>
    <row r="15688" spans="1:10" x14ac:dyDescent="0.2">
      <c r="A15688" t="s">
        <v>46347</v>
      </c>
      <c r="B15688">
        <v>288.24446713312898</v>
      </c>
      <c r="C15688">
        <v>-1.7954630408838199E-2</v>
      </c>
      <c r="D15688">
        <v>9.10883873659451E-2</v>
      </c>
      <c r="E15688">
        <v>-0.19711217783125301</v>
      </c>
      <c r="F15688">
        <v>0.84373975384946398</v>
      </c>
      <c r="G15688">
        <v>0.95654452035557203</v>
      </c>
      <c r="H15688" t="s">
        <v>46348</v>
      </c>
      <c r="I15688" t="s">
        <v>46349</v>
      </c>
      <c r="J15688">
        <v>81528</v>
      </c>
    </row>
    <row r="15689" spans="1:10" x14ac:dyDescent="0.2">
      <c r="A15689" t="s">
        <v>46350</v>
      </c>
      <c r="B15689">
        <v>0.39101784449953297</v>
      </c>
      <c r="C15689">
        <v>-0.41140294527881899</v>
      </c>
      <c r="D15689">
        <v>2.0883031603140001</v>
      </c>
      <c r="E15689">
        <v>-0.19700345864388699</v>
      </c>
      <c r="F15689">
        <v>0.84382483121712404</v>
      </c>
      <c r="G15689" t="s">
        <v>735</v>
      </c>
      <c r="H15689" t="s">
        <v>46351</v>
      </c>
      <c r="I15689" t="s">
        <v>46352</v>
      </c>
      <c r="J15689">
        <v>120098359</v>
      </c>
    </row>
    <row r="15690" spans="1:10" x14ac:dyDescent="0.2">
      <c r="A15690" t="s">
        <v>46353</v>
      </c>
      <c r="B15690">
        <v>8.6887663052098691</v>
      </c>
      <c r="C15690">
        <v>0.101959423116532</v>
      </c>
      <c r="D15690">
        <v>0.51757406778215798</v>
      </c>
      <c r="E15690">
        <v>0.19699484472519099</v>
      </c>
      <c r="F15690">
        <v>0.84383157205116699</v>
      </c>
      <c r="G15690">
        <v>0.95654452035557203</v>
      </c>
      <c r="H15690" t="s">
        <v>46354</v>
      </c>
      <c r="I15690" t="s">
        <v>46355</v>
      </c>
      <c r="J15690">
        <v>680280</v>
      </c>
    </row>
    <row r="15691" spans="1:10" x14ac:dyDescent="0.2">
      <c r="A15691" t="s">
        <v>46356</v>
      </c>
      <c r="B15691">
        <v>0.255511114320636</v>
      </c>
      <c r="C15691">
        <v>0.51779090247932702</v>
      </c>
      <c r="D15691">
        <v>2.62867701909826</v>
      </c>
      <c r="E15691">
        <v>0.19697775676410401</v>
      </c>
      <c r="F15691">
        <v>0.84384494429270795</v>
      </c>
      <c r="G15691" t="s">
        <v>735</v>
      </c>
      <c r="H15691" t="s">
        <v>46357</v>
      </c>
      <c r="I15691" t="s">
        <v>46358</v>
      </c>
      <c r="J15691">
        <v>120095600</v>
      </c>
    </row>
    <row r="15692" spans="1:10" x14ac:dyDescent="0.2">
      <c r="A15692" t="s">
        <v>46359</v>
      </c>
      <c r="B15692">
        <v>1498.6413942305201</v>
      </c>
      <c r="C15692">
        <v>1.1878633804166899E-2</v>
      </c>
      <c r="D15692">
        <v>6.0347171600081198E-2</v>
      </c>
      <c r="E15692">
        <v>0.19683828569276199</v>
      </c>
      <c r="F15692">
        <v>0.84395408953223805</v>
      </c>
      <c r="G15692">
        <v>0.95654452035557203</v>
      </c>
      <c r="H15692" t="s">
        <v>46360</v>
      </c>
      <c r="I15692" t="s">
        <v>46361</v>
      </c>
      <c r="J15692">
        <v>100366017</v>
      </c>
    </row>
    <row r="15693" spans="1:10" x14ac:dyDescent="0.2">
      <c r="A15693" t="s">
        <v>46362</v>
      </c>
      <c r="B15693">
        <v>1175.70011598822</v>
      </c>
      <c r="C15693">
        <v>2.0039495992207099E-2</v>
      </c>
      <c r="D15693">
        <v>0.10180814156328501</v>
      </c>
      <c r="E15693">
        <v>0.19683588841222799</v>
      </c>
      <c r="F15693">
        <v>0.843955965587321</v>
      </c>
      <c r="G15693">
        <v>0.95654452035557203</v>
      </c>
      <c r="H15693" t="s">
        <v>46363</v>
      </c>
      <c r="I15693" t="s">
        <v>46364</v>
      </c>
      <c r="J15693">
        <v>297885</v>
      </c>
    </row>
    <row r="15694" spans="1:10" x14ac:dyDescent="0.2">
      <c r="A15694" t="s">
        <v>46365</v>
      </c>
      <c r="B15694">
        <v>1.4902524978868199</v>
      </c>
      <c r="C15694">
        <v>-0.22230944674768699</v>
      </c>
      <c r="D15694">
        <v>1.1294591510687899</v>
      </c>
      <c r="E15694">
        <v>-0.19682823104963099</v>
      </c>
      <c r="F15694">
        <v>0.84396195806422603</v>
      </c>
      <c r="G15694" t="s">
        <v>735</v>
      </c>
      <c r="H15694" t="s">
        <v>46366</v>
      </c>
      <c r="I15694" t="s">
        <v>46367</v>
      </c>
      <c r="J15694">
        <v>114246</v>
      </c>
    </row>
    <row r="15695" spans="1:10" x14ac:dyDescent="0.2">
      <c r="A15695" t="s">
        <v>46368</v>
      </c>
      <c r="B15695">
        <v>0.25463043754986298</v>
      </c>
      <c r="C15695">
        <v>0.51779088266156204</v>
      </c>
      <c r="D15695">
        <v>2.6311720954975102</v>
      </c>
      <c r="E15695">
        <v>0.19679096002409399</v>
      </c>
      <c r="F15695">
        <v>0.84399112564568202</v>
      </c>
      <c r="G15695" t="s">
        <v>735</v>
      </c>
      <c r="H15695" t="s">
        <v>46369</v>
      </c>
      <c r="I15695" t="s">
        <v>46370</v>
      </c>
      <c r="J15695">
        <v>367994</v>
      </c>
    </row>
    <row r="15696" spans="1:10" x14ac:dyDescent="0.2">
      <c r="A15696" t="s">
        <v>46371</v>
      </c>
      <c r="B15696">
        <v>7.6017415724266097</v>
      </c>
      <c r="C15696">
        <v>9.6062638244198001E-2</v>
      </c>
      <c r="D15696">
        <v>0.488475109286924</v>
      </c>
      <c r="E15696">
        <v>0.19665820513235599</v>
      </c>
      <c r="F15696">
        <v>0.84409501878607096</v>
      </c>
      <c r="G15696">
        <v>0.95654452035557203</v>
      </c>
      <c r="H15696" t="s">
        <v>46372</v>
      </c>
      <c r="I15696" t="s">
        <v>46373</v>
      </c>
      <c r="J15696">
        <v>685402</v>
      </c>
    </row>
    <row r="15697" spans="1:10" x14ac:dyDescent="0.2">
      <c r="A15697" t="s">
        <v>46374</v>
      </c>
      <c r="B15697">
        <v>4.5997202028560702</v>
      </c>
      <c r="C15697">
        <v>0.112708111934328</v>
      </c>
      <c r="D15697">
        <v>0.57338417127461905</v>
      </c>
      <c r="E15697">
        <v>0.196566486451449</v>
      </c>
      <c r="F15697">
        <v>0.84416679883130596</v>
      </c>
      <c r="G15697" t="s">
        <v>735</v>
      </c>
      <c r="H15697" t="s">
        <v>46375</v>
      </c>
      <c r="I15697" t="s">
        <v>46376</v>
      </c>
      <c r="J15697">
        <v>286934</v>
      </c>
    </row>
    <row r="15698" spans="1:10" x14ac:dyDescent="0.2">
      <c r="A15698" t="s">
        <v>46377</v>
      </c>
      <c r="B15698">
        <v>1808.1960994250501</v>
      </c>
      <c r="C15698">
        <v>1.58539190308007E-2</v>
      </c>
      <c r="D15698">
        <v>8.0682296018174102E-2</v>
      </c>
      <c r="E15698">
        <v>0.19649811437232301</v>
      </c>
      <c r="F15698">
        <v>0.84422030841198603</v>
      </c>
      <c r="G15698">
        <v>0.95654452035557203</v>
      </c>
      <c r="H15698" t="s">
        <v>46378</v>
      </c>
      <c r="I15698" t="s">
        <v>46379</v>
      </c>
      <c r="J15698">
        <v>306264</v>
      </c>
    </row>
    <row r="15699" spans="1:10" x14ac:dyDescent="0.2">
      <c r="A15699" t="s">
        <v>46380</v>
      </c>
      <c r="B15699">
        <v>146.93469033693901</v>
      </c>
      <c r="C15699">
        <v>-3.4937574070083098E-2</v>
      </c>
      <c r="D15699">
        <v>0.177876598242207</v>
      </c>
      <c r="E15699">
        <v>-0.19641467407933</v>
      </c>
      <c r="F15699">
        <v>0.844285611701588</v>
      </c>
      <c r="G15699">
        <v>0.95654452035557203</v>
      </c>
      <c r="H15699" t="s">
        <v>46381</v>
      </c>
      <c r="I15699" t="s">
        <v>46382</v>
      </c>
      <c r="J15699">
        <v>84348</v>
      </c>
    </row>
    <row r="15700" spans="1:10" x14ac:dyDescent="0.2">
      <c r="A15700" t="s">
        <v>46383</v>
      </c>
      <c r="B15700">
        <v>0.25284925494355998</v>
      </c>
      <c r="C15700">
        <v>0.51779084223413796</v>
      </c>
      <c r="D15700">
        <v>2.6362546259371502</v>
      </c>
      <c r="E15700">
        <v>0.19641154429461499</v>
      </c>
      <c r="F15700">
        <v>0.84428806120132205</v>
      </c>
      <c r="G15700" t="s">
        <v>735</v>
      </c>
      <c r="H15700" t="s">
        <v>46384</v>
      </c>
      <c r="I15700" t="s">
        <v>46385</v>
      </c>
      <c r="J15700">
        <v>29151</v>
      </c>
    </row>
    <row r="15701" spans="1:10" x14ac:dyDescent="0.2">
      <c r="A15701" t="s">
        <v>46386</v>
      </c>
      <c r="B15701">
        <v>0.25284925494355998</v>
      </c>
      <c r="C15701">
        <v>0.51779084223413796</v>
      </c>
      <c r="D15701">
        <v>2.6362546259371502</v>
      </c>
      <c r="E15701">
        <v>0.19641154429461499</v>
      </c>
      <c r="F15701">
        <v>0.84428806120132205</v>
      </c>
      <c r="G15701" t="s">
        <v>735</v>
      </c>
      <c r="H15701" t="s">
        <v>46387</v>
      </c>
      <c r="I15701" t="s">
        <v>46388</v>
      </c>
      <c r="J15701">
        <v>120100787</v>
      </c>
    </row>
    <row r="15702" spans="1:10" x14ac:dyDescent="0.2">
      <c r="A15702" t="s">
        <v>46389</v>
      </c>
      <c r="B15702">
        <v>0.25260228660707201</v>
      </c>
      <c r="C15702">
        <v>0.51779083659181302</v>
      </c>
      <c r="D15702">
        <v>2.63696319913717</v>
      </c>
      <c r="E15702">
        <v>0.19635876479476</v>
      </c>
      <c r="F15702">
        <v>0.84432936886061405</v>
      </c>
      <c r="G15702" t="s">
        <v>735</v>
      </c>
      <c r="H15702" t="s">
        <v>46390</v>
      </c>
      <c r="I15702" t="s">
        <v>46391</v>
      </c>
      <c r="J15702">
        <v>103690326</v>
      </c>
    </row>
    <row r="15703" spans="1:10" x14ac:dyDescent="0.2">
      <c r="A15703" t="s">
        <v>46392</v>
      </c>
      <c r="B15703">
        <v>0.88370576166028703</v>
      </c>
      <c r="C15703">
        <v>0.26539026937800497</v>
      </c>
      <c r="D15703">
        <v>1.3521162658024699</v>
      </c>
      <c r="E15703">
        <v>0.196277698959932</v>
      </c>
      <c r="F15703">
        <v>0.84439281553776402</v>
      </c>
      <c r="G15703" t="s">
        <v>735</v>
      </c>
      <c r="H15703" t="s">
        <v>46393</v>
      </c>
      <c r="I15703" t="s">
        <v>46394</v>
      </c>
      <c r="J15703">
        <v>25295</v>
      </c>
    </row>
    <row r="15704" spans="1:10" x14ac:dyDescent="0.2">
      <c r="A15704" t="s">
        <v>46395</v>
      </c>
      <c r="B15704">
        <v>24714.811801280401</v>
      </c>
      <c r="C15704">
        <v>3.6600741502980198E-2</v>
      </c>
      <c r="D15704">
        <v>0.186606443141103</v>
      </c>
      <c r="E15704">
        <v>0.19613868035255599</v>
      </c>
      <c r="F15704">
        <v>0.84450162166071097</v>
      </c>
      <c r="G15704">
        <v>0.95654452035557203</v>
      </c>
      <c r="H15704" t="s">
        <v>46396</v>
      </c>
      <c r="I15704" t="s">
        <v>46397</v>
      </c>
      <c r="J15704">
        <v>78968</v>
      </c>
    </row>
    <row r="15705" spans="1:10" x14ac:dyDescent="0.2">
      <c r="A15705" t="s">
        <v>46398</v>
      </c>
      <c r="B15705">
        <v>1966.9001331291299</v>
      </c>
      <c r="C15705">
        <v>9.5548499842770494E-3</v>
      </c>
      <c r="D15705">
        <v>4.8715112618874498E-2</v>
      </c>
      <c r="E15705">
        <v>0.196137286164767</v>
      </c>
      <c r="F15705">
        <v>0.84450271286900402</v>
      </c>
      <c r="G15705">
        <v>0.95654452035557203</v>
      </c>
      <c r="H15705" t="s">
        <v>46399</v>
      </c>
      <c r="I15705" t="s">
        <v>46400</v>
      </c>
      <c r="J15705">
        <v>58851</v>
      </c>
    </row>
    <row r="15706" spans="1:10" x14ac:dyDescent="0.2">
      <c r="A15706" t="s">
        <v>46401</v>
      </c>
      <c r="B15706">
        <v>48.289449054593099</v>
      </c>
      <c r="C15706">
        <v>-3.6226857830742101E-2</v>
      </c>
      <c r="D15706">
        <v>0.184745162955674</v>
      </c>
      <c r="E15706">
        <v>-0.19609096796452599</v>
      </c>
      <c r="F15706">
        <v>0.84453896554682495</v>
      </c>
      <c r="G15706">
        <v>0.95654452035557203</v>
      </c>
      <c r="H15706" t="s">
        <v>46402</v>
      </c>
      <c r="I15706" t="s">
        <v>46403</v>
      </c>
      <c r="J15706">
        <v>297865</v>
      </c>
    </row>
    <row r="15707" spans="1:10" x14ac:dyDescent="0.2">
      <c r="A15707" t="s">
        <v>46404</v>
      </c>
      <c r="B15707">
        <v>2860.9891529604902</v>
      </c>
      <c r="C15707">
        <v>1.4919583564285599E-2</v>
      </c>
      <c r="D15707">
        <v>7.6092097104617396E-2</v>
      </c>
      <c r="E15707">
        <v>0.196072708362513</v>
      </c>
      <c r="F15707">
        <v>0.84455325720014696</v>
      </c>
      <c r="G15707">
        <v>0.95654452035557203</v>
      </c>
      <c r="H15707" t="s">
        <v>46405</v>
      </c>
      <c r="I15707" t="s">
        <v>46406</v>
      </c>
      <c r="J15707">
        <v>294313</v>
      </c>
    </row>
    <row r="15708" spans="1:10" x14ac:dyDescent="0.2">
      <c r="A15708" t="s">
        <v>46407</v>
      </c>
      <c r="B15708">
        <v>0.25124794887657198</v>
      </c>
      <c r="C15708">
        <v>0.517790805488484</v>
      </c>
      <c r="D15708">
        <v>2.64086579843068</v>
      </c>
      <c r="E15708">
        <v>0.196068579401565</v>
      </c>
      <c r="F15708">
        <v>0.84455648891395496</v>
      </c>
      <c r="G15708" t="s">
        <v>735</v>
      </c>
      <c r="H15708" t="s">
        <v>46408</v>
      </c>
      <c r="I15708" t="s">
        <v>46409</v>
      </c>
      <c r="J15708">
        <v>366366</v>
      </c>
    </row>
    <row r="15709" spans="1:10" x14ac:dyDescent="0.2">
      <c r="A15709" t="s">
        <v>46410</v>
      </c>
      <c r="B15709">
        <v>129.5053019474</v>
      </c>
      <c r="C15709">
        <v>-4.5655081350491802E-2</v>
      </c>
      <c r="D15709">
        <v>0.232880638286977</v>
      </c>
      <c r="E15709">
        <v>-0.19604498547548399</v>
      </c>
      <c r="F15709">
        <v>0.84457495579337305</v>
      </c>
      <c r="G15709">
        <v>0.95654452035557203</v>
      </c>
      <c r="H15709" t="s">
        <v>46411</v>
      </c>
      <c r="I15709" t="s">
        <v>46412</v>
      </c>
      <c r="J15709">
        <v>25236</v>
      </c>
    </row>
    <row r="15710" spans="1:10" x14ac:dyDescent="0.2">
      <c r="A15710" t="s">
        <v>46413</v>
      </c>
      <c r="B15710">
        <v>0.250501812074232</v>
      </c>
      <c r="C15710">
        <v>0.51779078823511904</v>
      </c>
      <c r="D15710">
        <v>2.6430281291006699</v>
      </c>
      <c r="E15710">
        <v>0.19590816402370501</v>
      </c>
      <c r="F15710">
        <v>0.84468204712551798</v>
      </c>
      <c r="G15710" t="s">
        <v>735</v>
      </c>
      <c r="H15710" t="s">
        <v>46414</v>
      </c>
      <c r="I15710" t="s">
        <v>46415</v>
      </c>
      <c r="J15710">
        <v>363443</v>
      </c>
    </row>
    <row r="15711" spans="1:10" x14ac:dyDescent="0.2">
      <c r="A15711" t="s">
        <v>46416</v>
      </c>
      <c r="B15711">
        <v>0.250501812074232</v>
      </c>
      <c r="C15711">
        <v>0.51779078823511904</v>
      </c>
      <c r="D15711">
        <v>2.6430281291006699</v>
      </c>
      <c r="E15711">
        <v>0.19590816402370501</v>
      </c>
      <c r="F15711">
        <v>0.84468204712551798</v>
      </c>
      <c r="G15711" t="s">
        <v>735</v>
      </c>
      <c r="H15711" t="s">
        <v>46417</v>
      </c>
      <c r="I15711" t="s">
        <v>46418</v>
      </c>
      <c r="J15711">
        <v>303491</v>
      </c>
    </row>
    <row r="15712" spans="1:10" x14ac:dyDescent="0.2">
      <c r="A15712" t="s">
        <v>46419</v>
      </c>
      <c r="B15712">
        <v>633.74570325485695</v>
      </c>
      <c r="C15712">
        <v>1.4123487096948099E-2</v>
      </c>
      <c r="D15712">
        <v>7.2096674037297498E-2</v>
      </c>
      <c r="E15712">
        <v>0.19589651375098999</v>
      </c>
      <c r="F15712">
        <v>0.84469116602725203</v>
      </c>
      <c r="G15712">
        <v>0.95654452035557203</v>
      </c>
      <c r="H15712" t="s">
        <v>46420</v>
      </c>
      <c r="I15712" t="s">
        <v>46421</v>
      </c>
      <c r="J15712">
        <v>309376</v>
      </c>
    </row>
    <row r="15713" spans="1:10" x14ac:dyDescent="0.2">
      <c r="A15713" t="s">
        <v>46422</v>
      </c>
      <c r="B15713">
        <v>4466.19494573265</v>
      </c>
      <c r="C15713">
        <v>9.3429601556441304E-3</v>
      </c>
      <c r="D15713">
        <v>4.7696010323013002E-2</v>
      </c>
      <c r="E15713">
        <v>0.195885569723139</v>
      </c>
      <c r="F15713">
        <v>0.84469973215594596</v>
      </c>
      <c r="G15713">
        <v>0.95654452035557203</v>
      </c>
      <c r="H15713" t="s">
        <v>46423</v>
      </c>
      <c r="I15713" t="s">
        <v>46424</v>
      </c>
      <c r="J15713">
        <v>94342</v>
      </c>
    </row>
    <row r="15714" spans="1:10" x14ac:dyDescent="0.2">
      <c r="A15714" t="s">
        <v>46425</v>
      </c>
      <c r="B15714">
        <v>22.331522078414299</v>
      </c>
      <c r="C15714">
        <v>-5.6153279575570397E-2</v>
      </c>
      <c r="D15714">
        <v>0.28670441881161401</v>
      </c>
      <c r="E15714">
        <v>-0.19585774020618499</v>
      </c>
      <c r="F15714">
        <v>0.84472151500703896</v>
      </c>
      <c r="G15714">
        <v>0.95654452035557203</v>
      </c>
      <c r="H15714" t="s">
        <v>46426</v>
      </c>
      <c r="I15714" t="s">
        <v>46427</v>
      </c>
      <c r="J15714">
        <v>79216</v>
      </c>
    </row>
    <row r="15715" spans="1:10" x14ac:dyDescent="0.2">
      <c r="A15715" t="s">
        <v>46428</v>
      </c>
      <c r="B15715">
        <v>0.59494396978266295</v>
      </c>
      <c r="C15715">
        <v>-0.39768363918999899</v>
      </c>
      <c r="D15715">
        <v>2.0305741366321701</v>
      </c>
      <c r="E15715">
        <v>-0.19584787967879</v>
      </c>
      <c r="F15715">
        <v>0.84472923311415105</v>
      </c>
      <c r="G15715" t="s">
        <v>735</v>
      </c>
      <c r="H15715" t="s">
        <v>46429</v>
      </c>
      <c r="I15715" t="s">
        <v>46430</v>
      </c>
      <c r="J15715">
        <v>500864</v>
      </c>
    </row>
    <row r="15716" spans="1:10" x14ac:dyDescent="0.2">
      <c r="A15716" t="s">
        <v>46431</v>
      </c>
      <c r="B15716">
        <v>1197.0249700418599</v>
      </c>
      <c r="C15716">
        <v>-1.94247715816941E-2</v>
      </c>
      <c r="D15716">
        <v>9.9202681675813795E-2</v>
      </c>
      <c r="E15716">
        <v>-0.195808936346828</v>
      </c>
      <c r="F15716">
        <v>0.84475971528125304</v>
      </c>
      <c r="G15716">
        <v>0.95654452035557203</v>
      </c>
      <c r="H15716" t="s">
        <v>46432</v>
      </c>
      <c r="I15716" t="s">
        <v>46433</v>
      </c>
      <c r="J15716">
        <v>301045</v>
      </c>
    </row>
    <row r="15717" spans="1:10" x14ac:dyDescent="0.2">
      <c r="A15717" t="s">
        <v>46434</v>
      </c>
      <c r="B15717">
        <v>6.4079836687615899</v>
      </c>
      <c r="C15717">
        <v>-0.106503083075479</v>
      </c>
      <c r="D15717">
        <v>0.54404597706859004</v>
      </c>
      <c r="E15717">
        <v>-0.195761181158502</v>
      </c>
      <c r="F15717">
        <v>0.84479709508193201</v>
      </c>
      <c r="G15717" t="s">
        <v>735</v>
      </c>
      <c r="H15717" t="s">
        <v>46435</v>
      </c>
      <c r="I15717" t="s">
        <v>46436</v>
      </c>
      <c r="J15717">
        <v>24239</v>
      </c>
    </row>
    <row r="15718" spans="1:10" x14ac:dyDescent="0.2">
      <c r="A15718" t="s">
        <v>46437</v>
      </c>
      <c r="B15718">
        <v>1388.4498915522299</v>
      </c>
      <c r="C15718">
        <v>-4.4503507511827502E-2</v>
      </c>
      <c r="D15718">
        <v>0.22734875665911999</v>
      </c>
      <c r="E15718">
        <v>-0.195749948958616</v>
      </c>
      <c r="F15718">
        <v>0.84480588700239001</v>
      </c>
      <c r="G15718">
        <v>0.95654452035557203</v>
      </c>
      <c r="H15718" t="s">
        <v>46438</v>
      </c>
      <c r="I15718" t="s">
        <v>46439</v>
      </c>
      <c r="J15718">
        <v>316421</v>
      </c>
    </row>
    <row r="15719" spans="1:10" x14ac:dyDescent="0.2">
      <c r="A15719" t="s">
        <v>46440</v>
      </c>
      <c r="B15719">
        <v>1109.92928152689</v>
      </c>
      <c r="C15719">
        <v>1.0195548442056E-2</v>
      </c>
      <c r="D15719">
        <v>5.2106018555029499E-2</v>
      </c>
      <c r="E15719">
        <v>0.195669305097422</v>
      </c>
      <c r="F15719">
        <v>0.84486901094918898</v>
      </c>
      <c r="G15719">
        <v>0.95654452035557203</v>
      </c>
      <c r="H15719" t="s">
        <v>46441</v>
      </c>
      <c r="I15719" t="s">
        <v>46442</v>
      </c>
      <c r="J15719">
        <v>25167</v>
      </c>
    </row>
    <row r="15720" spans="1:10" x14ac:dyDescent="0.2">
      <c r="A15720" t="s">
        <v>46443</v>
      </c>
      <c r="B15720">
        <v>0.24929542873593699</v>
      </c>
      <c r="C15720">
        <v>0.51779076016005199</v>
      </c>
      <c r="D15720">
        <v>2.6465429460568899</v>
      </c>
      <c r="E15720">
        <v>0.19564797198228501</v>
      </c>
      <c r="F15720">
        <v>0.84488570960227505</v>
      </c>
      <c r="G15720" t="s">
        <v>735</v>
      </c>
      <c r="H15720" t="s">
        <v>46444</v>
      </c>
      <c r="I15720" t="s">
        <v>26033</v>
      </c>
      <c r="J15720">
        <v>120095380</v>
      </c>
    </row>
    <row r="15721" spans="1:10" x14ac:dyDescent="0.2">
      <c r="A15721" t="s">
        <v>46445</v>
      </c>
      <c r="B15721">
        <v>1732.8992370123501</v>
      </c>
      <c r="C15721">
        <v>1.41687347157557E-2</v>
      </c>
      <c r="D15721">
        <v>7.2427462011020002E-2</v>
      </c>
      <c r="E15721">
        <v>0.19562655272388099</v>
      </c>
      <c r="F15721">
        <v>0.84490247575475697</v>
      </c>
      <c r="G15721">
        <v>0.95654452035557203</v>
      </c>
      <c r="H15721" t="s">
        <v>46446</v>
      </c>
      <c r="I15721" t="s">
        <v>46447</v>
      </c>
      <c r="J15721">
        <v>60383</v>
      </c>
    </row>
    <row r="15722" spans="1:10" x14ac:dyDescent="0.2">
      <c r="A15722" t="s">
        <v>46448</v>
      </c>
      <c r="B15722">
        <v>250.028763772741</v>
      </c>
      <c r="C15722">
        <v>2.6255493740884799E-2</v>
      </c>
      <c r="D15722">
        <v>0.13422317864732899</v>
      </c>
      <c r="E15722">
        <v>0.19561072838150401</v>
      </c>
      <c r="F15722">
        <v>0.84491486247229597</v>
      </c>
      <c r="G15722">
        <v>0.95654452035557203</v>
      </c>
      <c r="H15722" t="s">
        <v>46449</v>
      </c>
      <c r="I15722" t="s">
        <v>46450</v>
      </c>
      <c r="J15722">
        <v>114555</v>
      </c>
    </row>
    <row r="15723" spans="1:10" x14ac:dyDescent="0.2">
      <c r="A15723" t="s">
        <v>46451</v>
      </c>
      <c r="B15723">
        <v>0.24905847226174599</v>
      </c>
      <c r="C15723">
        <v>0.51779075461936197</v>
      </c>
      <c r="D15723">
        <v>2.6472360531330601</v>
      </c>
      <c r="E15723">
        <v>0.19559674476575201</v>
      </c>
      <c r="F15723">
        <v>0.84492580836814002</v>
      </c>
      <c r="G15723" t="s">
        <v>735</v>
      </c>
      <c r="H15723" t="s">
        <v>46452</v>
      </c>
      <c r="I15723" t="s">
        <v>46453</v>
      </c>
      <c r="J15723">
        <v>192206</v>
      </c>
    </row>
    <row r="15724" spans="1:10" x14ac:dyDescent="0.2">
      <c r="A15724" t="s">
        <v>46454</v>
      </c>
      <c r="B15724">
        <v>0.89598130206478099</v>
      </c>
      <c r="C15724">
        <v>0.24415763145191499</v>
      </c>
      <c r="D15724">
        <v>1.2487041534774901</v>
      </c>
      <c r="E15724">
        <v>0.19552880541957501</v>
      </c>
      <c r="F15724">
        <v>0.84497898938925897</v>
      </c>
      <c r="G15724" t="s">
        <v>735</v>
      </c>
      <c r="H15724" t="s">
        <v>46455</v>
      </c>
      <c r="I15724" t="s">
        <v>46456</v>
      </c>
      <c r="J15724">
        <v>294795</v>
      </c>
    </row>
    <row r="15725" spans="1:10" x14ac:dyDescent="0.2">
      <c r="A15725" t="s">
        <v>46457</v>
      </c>
      <c r="B15725">
        <v>2663.4655220560498</v>
      </c>
      <c r="C15725">
        <v>-1.4902857551067E-2</v>
      </c>
      <c r="D15725">
        <v>7.62282500826197E-2</v>
      </c>
      <c r="E15725">
        <v>-0.195503078385173</v>
      </c>
      <c r="F15725">
        <v>0.84499912797708299</v>
      </c>
      <c r="G15725">
        <v>0.95657240733100801</v>
      </c>
      <c r="H15725" t="s">
        <v>46458</v>
      </c>
      <c r="I15725" t="s">
        <v>46459</v>
      </c>
      <c r="J15725">
        <v>361407</v>
      </c>
    </row>
    <row r="15726" spans="1:10" x14ac:dyDescent="0.2">
      <c r="A15726" t="s">
        <v>46460</v>
      </c>
      <c r="B15726">
        <v>0.24856642355536199</v>
      </c>
      <c r="C15726">
        <v>0.51779074308623396</v>
      </c>
      <c r="D15726">
        <v>2.64867819682049</v>
      </c>
      <c r="E15726">
        <v>0.195490242532217</v>
      </c>
      <c r="F15726">
        <v>0.84500917565387501</v>
      </c>
      <c r="G15726" t="s">
        <v>735</v>
      </c>
      <c r="H15726" t="s">
        <v>46461</v>
      </c>
      <c r="I15726" t="s">
        <v>22743</v>
      </c>
      <c r="J15726">
        <v>120100371</v>
      </c>
    </row>
    <row r="15727" spans="1:10" x14ac:dyDescent="0.2">
      <c r="A15727" t="s">
        <v>46462</v>
      </c>
      <c r="B15727">
        <v>4.1317293109776498</v>
      </c>
      <c r="C15727">
        <v>-0.14836363532621299</v>
      </c>
      <c r="D15727">
        <v>0.75921061641226595</v>
      </c>
      <c r="E15727">
        <v>-0.195418283304996</v>
      </c>
      <c r="F15727">
        <v>0.84506550452051699</v>
      </c>
      <c r="G15727" t="s">
        <v>735</v>
      </c>
      <c r="H15727" t="s">
        <v>46463</v>
      </c>
      <c r="I15727" t="s">
        <v>46464</v>
      </c>
      <c r="J15727">
        <v>120094308</v>
      </c>
    </row>
    <row r="15728" spans="1:10" x14ac:dyDescent="0.2">
      <c r="A15728" t="s">
        <v>46465</v>
      </c>
      <c r="B15728">
        <v>25.515166116998401</v>
      </c>
      <c r="C15728">
        <v>-5.3781539158720297E-2</v>
      </c>
      <c r="D15728">
        <v>0.27528666168955701</v>
      </c>
      <c r="E15728">
        <v>-0.195365583020401</v>
      </c>
      <c r="F15728">
        <v>0.84510675820787395</v>
      </c>
      <c r="G15728">
        <v>0.95662673829740397</v>
      </c>
      <c r="H15728" t="s">
        <v>46466</v>
      </c>
      <c r="I15728" t="s">
        <v>46467</v>
      </c>
      <c r="J15728">
        <v>102556681</v>
      </c>
    </row>
    <row r="15729" spans="1:10" x14ac:dyDescent="0.2">
      <c r="A15729" t="s">
        <v>46468</v>
      </c>
      <c r="B15729">
        <v>0.247040491194946</v>
      </c>
      <c r="C15729">
        <v>0.51779070708029795</v>
      </c>
      <c r="D15729">
        <v>2.65317546417121</v>
      </c>
      <c r="E15729">
        <v>0.19515886305772301</v>
      </c>
      <c r="F15729">
        <v>0.84526858232000601</v>
      </c>
      <c r="G15729" t="s">
        <v>735</v>
      </c>
      <c r="H15729" t="s">
        <v>46469</v>
      </c>
      <c r="I15729" t="s">
        <v>46470</v>
      </c>
      <c r="J15729">
        <v>292809</v>
      </c>
    </row>
    <row r="15730" spans="1:10" x14ac:dyDescent="0.2">
      <c r="A15730" t="s">
        <v>46471</v>
      </c>
      <c r="B15730">
        <v>0.247040491194946</v>
      </c>
      <c r="C15730">
        <v>0.51779070708029795</v>
      </c>
      <c r="D15730">
        <v>2.65317546417121</v>
      </c>
      <c r="E15730">
        <v>0.19515886305772301</v>
      </c>
      <c r="F15730">
        <v>0.84526858232000601</v>
      </c>
      <c r="G15730" t="s">
        <v>735</v>
      </c>
      <c r="H15730" t="s">
        <v>46472</v>
      </c>
      <c r="I15730" t="s">
        <v>1243</v>
      </c>
      <c r="J15730">
        <v>120093413</v>
      </c>
    </row>
    <row r="15731" spans="1:10" x14ac:dyDescent="0.2">
      <c r="A15731" t="s">
        <v>46473</v>
      </c>
      <c r="B15731">
        <v>0.246957997728906</v>
      </c>
      <c r="C15731">
        <v>0.51779070512337699</v>
      </c>
      <c r="D15731">
        <v>2.6534196720239902</v>
      </c>
      <c r="E15731">
        <v>0.195140900846798</v>
      </c>
      <c r="F15731">
        <v>0.84528264377080298</v>
      </c>
      <c r="G15731" t="s">
        <v>735</v>
      </c>
      <c r="H15731" t="s">
        <v>46474</v>
      </c>
      <c r="I15731" t="s">
        <v>46475</v>
      </c>
      <c r="J15731">
        <v>100314292</v>
      </c>
    </row>
    <row r="15732" spans="1:10" x14ac:dyDescent="0.2">
      <c r="A15732" t="s">
        <v>46476</v>
      </c>
      <c r="B15732">
        <v>0.246957997728906</v>
      </c>
      <c r="C15732">
        <v>0.51779070512337699</v>
      </c>
      <c r="D15732">
        <v>2.6534196720239902</v>
      </c>
      <c r="E15732">
        <v>0.195140900846798</v>
      </c>
      <c r="F15732">
        <v>0.84528264377080298</v>
      </c>
      <c r="G15732" t="s">
        <v>735</v>
      </c>
      <c r="H15732" t="s">
        <v>46477</v>
      </c>
      <c r="I15732" t="s">
        <v>46478</v>
      </c>
      <c r="J15732">
        <v>415052</v>
      </c>
    </row>
    <row r="15733" spans="1:10" x14ac:dyDescent="0.2">
      <c r="A15733" t="s">
        <v>46479</v>
      </c>
      <c r="B15733">
        <v>0.246957997728906</v>
      </c>
      <c r="C15733">
        <v>0.51779070512337699</v>
      </c>
      <c r="D15733">
        <v>2.6534196720239902</v>
      </c>
      <c r="E15733">
        <v>0.195140900846798</v>
      </c>
      <c r="F15733">
        <v>0.84528264377080298</v>
      </c>
      <c r="G15733" t="s">
        <v>735</v>
      </c>
      <c r="H15733" t="s">
        <v>46480</v>
      </c>
      <c r="I15733" t="s">
        <v>46481</v>
      </c>
      <c r="J15733">
        <v>120103041</v>
      </c>
    </row>
    <row r="15734" spans="1:10" x14ac:dyDescent="0.2">
      <c r="A15734" t="s">
        <v>46482</v>
      </c>
      <c r="B15734">
        <v>836.40635434359501</v>
      </c>
      <c r="C15734">
        <v>1.6303817189030199E-2</v>
      </c>
      <c r="D15734">
        <v>8.3558027437037899E-2</v>
      </c>
      <c r="E15734">
        <v>0.19511969931692499</v>
      </c>
      <c r="F15734">
        <v>0.84529924113788402</v>
      </c>
      <c r="G15734">
        <v>0.956719228153599</v>
      </c>
      <c r="H15734" t="s">
        <v>46483</v>
      </c>
      <c r="I15734" t="s">
        <v>46484</v>
      </c>
      <c r="J15734">
        <v>499191</v>
      </c>
    </row>
    <row r="15735" spans="1:10" x14ac:dyDescent="0.2">
      <c r="A15735" t="s">
        <v>46485</v>
      </c>
      <c r="B15735">
        <v>3139.36436801318</v>
      </c>
      <c r="C15735">
        <v>1.9291110026994799E-2</v>
      </c>
      <c r="D15735">
        <v>9.8885774987404307E-2</v>
      </c>
      <c r="E15735">
        <v>0.195084783725992</v>
      </c>
      <c r="F15735">
        <v>0.84532657454522098</v>
      </c>
      <c r="G15735">
        <v>0.956719228153599</v>
      </c>
      <c r="H15735" t="s">
        <v>46486</v>
      </c>
      <c r="I15735" t="s">
        <v>46487</v>
      </c>
      <c r="J15735">
        <v>306254</v>
      </c>
    </row>
    <row r="15736" spans="1:10" x14ac:dyDescent="0.2">
      <c r="A15736" t="s">
        <v>46488</v>
      </c>
      <c r="B15736">
        <v>71.341540356512596</v>
      </c>
      <c r="C15736">
        <v>4.1753167266194401E-2</v>
      </c>
      <c r="D15736">
        <v>0.21408296820706199</v>
      </c>
      <c r="E15736">
        <v>0.19503264372628901</v>
      </c>
      <c r="F15736">
        <v>0.845367392297806</v>
      </c>
      <c r="G15736">
        <v>0.956719228153599</v>
      </c>
      <c r="H15736" t="s">
        <v>46489</v>
      </c>
      <c r="I15736" t="s">
        <v>46490</v>
      </c>
      <c r="J15736">
        <v>288589</v>
      </c>
    </row>
    <row r="15737" spans="1:10" x14ac:dyDescent="0.2">
      <c r="A15737" t="s">
        <v>46491</v>
      </c>
      <c r="B15737">
        <v>0.408603736571442</v>
      </c>
      <c r="C15737">
        <v>-0.47793721927563598</v>
      </c>
      <c r="D15737">
        <v>2.4522724051516702</v>
      </c>
      <c r="E15737">
        <v>-0.194895647918884</v>
      </c>
      <c r="F15737">
        <v>0.84547464132206995</v>
      </c>
      <c r="G15737" t="s">
        <v>735</v>
      </c>
      <c r="H15737" t="s">
        <v>46492</v>
      </c>
      <c r="I15737" t="s">
        <v>8487</v>
      </c>
      <c r="J15737">
        <v>120099411</v>
      </c>
    </row>
    <row r="15738" spans="1:10" x14ac:dyDescent="0.2">
      <c r="A15738" t="s">
        <v>46493</v>
      </c>
      <c r="B15738">
        <v>281.44348070966203</v>
      </c>
      <c r="C15738">
        <v>-3.09193953766887E-2</v>
      </c>
      <c r="D15738">
        <v>0.15869803084162201</v>
      </c>
      <c r="E15738">
        <v>-0.19483162590433001</v>
      </c>
      <c r="F15738">
        <v>0.84552476280565902</v>
      </c>
      <c r="G15738">
        <v>0.95682982152843599</v>
      </c>
      <c r="H15738" t="s">
        <v>46494</v>
      </c>
      <c r="I15738" t="s">
        <v>46495</v>
      </c>
      <c r="J15738">
        <v>300888</v>
      </c>
    </row>
    <row r="15739" spans="1:10" x14ac:dyDescent="0.2">
      <c r="A15739" t="s">
        <v>46496</v>
      </c>
      <c r="B15739">
        <v>0.24502260921003599</v>
      </c>
      <c r="C15739">
        <v>0.51779065890168596</v>
      </c>
      <c r="D15739">
        <v>2.6591812435321698</v>
      </c>
      <c r="E15739">
        <v>0.19471807728829699</v>
      </c>
      <c r="F15739">
        <v>0.84561365915756403</v>
      </c>
      <c r="G15739" t="s">
        <v>735</v>
      </c>
      <c r="H15739" t="s">
        <v>12513</v>
      </c>
      <c r="I15739" t="s">
        <v>8487</v>
      </c>
      <c r="J15739">
        <v>120101139</v>
      </c>
    </row>
    <row r="15740" spans="1:10" x14ac:dyDescent="0.2">
      <c r="A15740" t="s">
        <v>46496</v>
      </c>
      <c r="B15740">
        <v>0.24502260921003599</v>
      </c>
      <c r="C15740">
        <v>0.51779065890168596</v>
      </c>
      <c r="D15740">
        <v>2.6591812435321698</v>
      </c>
      <c r="E15740">
        <v>0.19471807728829699</v>
      </c>
      <c r="F15740">
        <v>0.84561365915756403</v>
      </c>
      <c r="G15740" t="s">
        <v>735</v>
      </c>
      <c r="H15740" t="s">
        <v>12514</v>
      </c>
      <c r="I15740" t="s">
        <v>8487</v>
      </c>
      <c r="J15740">
        <v>120101140</v>
      </c>
    </row>
    <row r="15741" spans="1:10" x14ac:dyDescent="0.2">
      <c r="A15741" t="s">
        <v>46496</v>
      </c>
      <c r="B15741">
        <v>0.24502260921003599</v>
      </c>
      <c r="C15741">
        <v>0.51779065890168596</v>
      </c>
      <c r="D15741">
        <v>2.6591812435321698</v>
      </c>
      <c r="E15741">
        <v>0.19471807728829699</v>
      </c>
      <c r="F15741">
        <v>0.84561365915756403</v>
      </c>
      <c r="G15741" t="s">
        <v>735</v>
      </c>
      <c r="H15741" t="s">
        <v>12511</v>
      </c>
      <c r="I15741" t="s">
        <v>8487</v>
      </c>
      <c r="J15741">
        <v>120101135</v>
      </c>
    </row>
    <row r="15742" spans="1:10" x14ac:dyDescent="0.2">
      <c r="A15742" t="s">
        <v>46496</v>
      </c>
      <c r="B15742">
        <v>0.24502260921003599</v>
      </c>
      <c r="C15742">
        <v>0.51779065890168596</v>
      </c>
      <c r="D15742">
        <v>2.6591812435321698</v>
      </c>
      <c r="E15742">
        <v>0.19471807728829699</v>
      </c>
      <c r="F15742">
        <v>0.84561365915756403</v>
      </c>
      <c r="G15742" t="s">
        <v>735</v>
      </c>
      <c r="H15742" t="s">
        <v>46497</v>
      </c>
      <c r="I15742" t="s">
        <v>8487</v>
      </c>
      <c r="J15742">
        <v>120103380</v>
      </c>
    </row>
    <row r="15743" spans="1:10" x14ac:dyDescent="0.2">
      <c r="A15743" t="s">
        <v>46496</v>
      </c>
      <c r="B15743">
        <v>0.24502260921003599</v>
      </c>
      <c r="C15743">
        <v>0.51779065890168596</v>
      </c>
      <c r="D15743">
        <v>2.6591812435321698</v>
      </c>
      <c r="E15743">
        <v>0.19471807728829699</v>
      </c>
      <c r="F15743">
        <v>0.84561365915756403</v>
      </c>
      <c r="G15743" t="s">
        <v>735</v>
      </c>
      <c r="H15743" t="s">
        <v>12512</v>
      </c>
      <c r="I15743" t="s">
        <v>8487</v>
      </c>
      <c r="J15743">
        <v>120101136</v>
      </c>
    </row>
    <row r="15744" spans="1:10" x14ac:dyDescent="0.2">
      <c r="A15744" t="s">
        <v>46498</v>
      </c>
      <c r="B15744">
        <v>473.43738212541399</v>
      </c>
      <c r="C15744">
        <v>2.4842844272704501E-2</v>
      </c>
      <c r="D15744">
        <v>0.127644286463302</v>
      </c>
      <c r="E15744">
        <v>0.19462558772536001</v>
      </c>
      <c r="F15744">
        <v>0.84568606998879603</v>
      </c>
      <c r="G15744">
        <v>0.95694485388616501</v>
      </c>
      <c r="H15744" t="s">
        <v>46499</v>
      </c>
      <c r="I15744" t="s">
        <v>46500</v>
      </c>
      <c r="J15744">
        <v>171485</v>
      </c>
    </row>
    <row r="15745" spans="1:10" x14ac:dyDescent="0.2">
      <c r="A15745" t="s">
        <v>46501</v>
      </c>
      <c r="B15745">
        <v>0.24443389760359599</v>
      </c>
      <c r="C15745">
        <v>0.51779064472271397</v>
      </c>
      <c r="D15745">
        <v>2.6609461632373099</v>
      </c>
      <c r="E15745">
        <v>0.194588921743824</v>
      </c>
      <c r="F15745">
        <v>0.84571477644485005</v>
      </c>
      <c r="G15745" t="s">
        <v>735</v>
      </c>
      <c r="H15745" t="s">
        <v>46502</v>
      </c>
      <c r="I15745" t="s">
        <v>46503</v>
      </c>
      <c r="J15745">
        <v>24498</v>
      </c>
    </row>
    <row r="15746" spans="1:10" x14ac:dyDescent="0.2">
      <c r="A15746" t="s">
        <v>46504</v>
      </c>
      <c r="B15746">
        <v>4.8798839647405696</v>
      </c>
      <c r="C15746">
        <v>0.13421906160934099</v>
      </c>
      <c r="D15746">
        <v>0.68999298807583898</v>
      </c>
      <c r="E15746">
        <v>0.194522355920794</v>
      </c>
      <c r="F15746">
        <v>0.84576689254770898</v>
      </c>
      <c r="G15746" t="s">
        <v>735</v>
      </c>
      <c r="H15746" t="s">
        <v>46505</v>
      </c>
      <c r="I15746" t="s">
        <v>46506</v>
      </c>
      <c r="J15746">
        <v>366452</v>
      </c>
    </row>
    <row r="15747" spans="1:10" x14ac:dyDescent="0.2">
      <c r="A15747" t="s">
        <v>46507</v>
      </c>
      <c r="B15747">
        <v>3009.8555952041302</v>
      </c>
      <c r="C15747">
        <v>-2.84681674613366E-2</v>
      </c>
      <c r="D15747">
        <v>0.14639186651868899</v>
      </c>
      <c r="E15747">
        <v>-0.19446549960958501</v>
      </c>
      <c r="F15747">
        <v>0.84581140735724603</v>
      </c>
      <c r="G15747">
        <v>0.95701917086954802</v>
      </c>
      <c r="H15747" t="s">
        <v>46508</v>
      </c>
      <c r="I15747" t="s">
        <v>46509</v>
      </c>
      <c r="J15747">
        <v>24968</v>
      </c>
    </row>
    <row r="15748" spans="1:10" x14ac:dyDescent="0.2">
      <c r="A15748" t="s">
        <v>46510</v>
      </c>
      <c r="B15748">
        <v>0.24315883405580299</v>
      </c>
      <c r="C15748">
        <v>0.51779061381994995</v>
      </c>
      <c r="D15748">
        <v>2.6647887181113701</v>
      </c>
      <c r="E15748">
        <v>0.19430831806693</v>
      </c>
      <c r="F15748">
        <v>0.84593447288643897</v>
      </c>
      <c r="G15748" t="s">
        <v>735</v>
      </c>
      <c r="H15748" t="s">
        <v>46511</v>
      </c>
      <c r="I15748" t="s">
        <v>30112</v>
      </c>
      <c r="J15748">
        <v>134485591</v>
      </c>
    </row>
    <row r="15749" spans="1:10" x14ac:dyDescent="0.2">
      <c r="A15749" t="s">
        <v>46512</v>
      </c>
      <c r="B15749">
        <v>0.24300462814323601</v>
      </c>
      <c r="C15749">
        <v>0.51779061006452598</v>
      </c>
      <c r="D15749">
        <v>2.6652553026808499</v>
      </c>
      <c r="E15749">
        <v>0.194274300680954</v>
      </c>
      <c r="F15749">
        <v>0.84596110734566399</v>
      </c>
      <c r="G15749" t="s">
        <v>735</v>
      </c>
      <c r="H15749" t="s">
        <v>46513</v>
      </c>
      <c r="I15749" t="s">
        <v>46514</v>
      </c>
      <c r="J15749">
        <v>289525</v>
      </c>
    </row>
    <row r="15750" spans="1:10" x14ac:dyDescent="0.2">
      <c r="A15750" t="s">
        <v>46515</v>
      </c>
      <c r="B15750">
        <v>0.24274034490683999</v>
      </c>
      <c r="C15750">
        <v>0.51779060361924201</v>
      </c>
      <c r="D15750">
        <v>2.6660558928720999</v>
      </c>
      <c r="E15750">
        <v>0.19421595961419799</v>
      </c>
      <c r="F15750">
        <v>0.84600678683158503</v>
      </c>
      <c r="G15750" t="s">
        <v>735</v>
      </c>
      <c r="H15750" t="s">
        <v>46516</v>
      </c>
      <c r="I15750" t="s">
        <v>46517</v>
      </c>
      <c r="J15750">
        <v>207126</v>
      </c>
    </row>
    <row r="15751" spans="1:10" x14ac:dyDescent="0.2">
      <c r="A15751" t="s">
        <v>46518</v>
      </c>
      <c r="B15751">
        <v>370.79050301895097</v>
      </c>
      <c r="C15751">
        <v>1.7180556970097498E-2</v>
      </c>
      <c r="D15751">
        <v>8.8468992383814102E-2</v>
      </c>
      <c r="E15751">
        <v>0.194198628323484</v>
      </c>
      <c r="F15751">
        <v>0.84602035686573396</v>
      </c>
      <c r="G15751">
        <v>0.95717193680102997</v>
      </c>
      <c r="H15751" t="s">
        <v>46519</v>
      </c>
      <c r="I15751" t="s">
        <v>46520</v>
      </c>
      <c r="J15751">
        <v>499331</v>
      </c>
    </row>
    <row r="15752" spans="1:10" x14ac:dyDescent="0.2">
      <c r="A15752" t="s">
        <v>46521</v>
      </c>
      <c r="B15752">
        <v>13.0903072987453</v>
      </c>
      <c r="C15752">
        <v>8.6050022256863701E-2</v>
      </c>
      <c r="D15752">
        <v>0.44352426813985901</v>
      </c>
      <c r="E15752">
        <v>0.19401423651011801</v>
      </c>
      <c r="F15752">
        <v>0.84616473458365304</v>
      </c>
      <c r="G15752">
        <v>0.95720833625261503</v>
      </c>
      <c r="H15752" t="s">
        <v>46522</v>
      </c>
      <c r="I15752" t="s">
        <v>46523</v>
      </c>
      <c r="J15752">
        <v>25152</v>
      </c>
    </row>
    <row r="15753" spans="1:10" x14ac:dyDescent="0.2">
      <c r="A15753" t="s">
        <v>46524</v>
      </c>
      <c r="B15753">
        <v>0.24097647720044499</v>
      </c>
      <c r="C15753">
        <v>0.51779056030523396</v>
      </c>
      <c r="D15753">
        <v>2.67142984628348</v>
      </c>
      <c r="E15753">
        <v>0.19382525093278799</v>
      </c>
      <c r="F15753">
        <v>0.84631271455178503</v>
      </c>
      <c r="G15753" t="s">
        <v>735</v>
      </c>
      <c r="H15753" t="s">
        <v>46525</v>
      </c>
      <c r="I15753" t="s">
        <v>46526</v>
      </c>
      <c r="J15753">
        <v>685890</v>
      </c>
    </row>
    <row r="15754" spans="1:10" x14ac:dyDescent="0.2">
      <c r="A15754" t="s">
        <v>46527</v>
      </c>
      <c r="B15754">
        <v>0.24097647720044499</v>
      </c>
      <c r="C15754">
        <v>0.51779056030523396</v>
      </c>
      <c r="D15754">
        <v>2.67142984628348</v>
      </c>
      <c r="E15754">
        <v>0.19382525093278799</v>
      </c>
      <c r="F15754">
        <v>0.84631271455178503</v>
      </c>
      <c r="G15754" t="s">
        <v>735</v>
      </c>
      <c r="H15754" t="s">
        <v>46528</v>
      </c>
      <c r="I15754" t="s">
        <v>46529</v>
      </c>
      <c r="J15754">
        <v>690209</v>
      </c>
    </row>
    <row r="15755" spans="1:10" x14ac:dyDescent="0.2">
      <c r="A15755" t="s">
        <v>46530</v>
      </c>
      <c r="B15755">
        <v>71.254930986070093</v>
      </c>
      <c r="C15755">
        <v>-4.1717615677168002E-2</v>
      </c>
      <c r="D15755">
        <v>0.21541449789316799</v>
      </c>
      <c r="E15755">
        <v>-0.19366206121306301</v>
      </c>
      <c r="F15755">
        <v>0.846440500143259</v>
      </c>
      <c r="G15755">
        <v>0.95728185053391601</v>
      </c>
      <c r="H15755" t="s">
        <v>46531</v>
      </c>
      <c r="I15755" t="s">
        <v>46532</v>
      </c>
      <c r="J15755">
        <v>314111</v>
      </c>
    </row>
    <row r="15756" spans="1:10" x14ac:dyDescent="0.2">
      <c r="A15756" t="s">
        <v>46533</v>
      </c>
      <c r="B15756">
        <v>619.37313394314106</v>
      </c>
      <c r="C15756">
        <v>-2.5435067519032999E-2</v>
      </c>
      <c r="D15756">
        <v>0.131360864152232</v>
      </c>
      <c r="E15756">
        <v>-0.193627437541494</v>
      </c>
      <c r="F15756">
        <v>0.84646761270356297</v>
      </c>
      <c r="G15756">
        <v>0.95728185053391601</v>
      </c>
      <c r="H15756" t="s">
        <v>46534</v>
      </c>
      <c r="I15756" t="s">
        <v>46535</v>
      </c>
      <c r="J15756">
        <v>498331</v>
      </c>
    </row>
    <row r="15757" spans="1:10" x14ac:dyDescent="0.2">
      <c r="A15757" t="s">
        <v>46536</v>
      </c>
      <c r="B15757">
        <v>0.24007848552976399</v>
      </c>
      <c r="C15757">
        <v>0.51779053805318198</v>
      </c>
      <c r="D15757">
        <v>2.6741864510864901</v>
      </c>
      <c r="E15757">
        <v>0.19362544367196599</v>
      </c>
      <c r="F15757">
        <v>0.84646917403709698</v>
      </c>
      <c r="G15757" t="s">
        <v>735</v>
      </c>
      <c r="H15757" t="s">
        <v>46537</v>
      </c>
      <c r="I15757" t="s">
        <v>46538</v>
      </c>
      <c r="J15757">
        <v>306281</v>
      </c>
    </row>
    <row r="15758" spans="1:10" x14ac:dyDescent="0.2">
      <c r="A15758" t="s">
        <v>46539</v>
      </c>
      <c r="B15758">
        <v>0.24007848552976399</v>
      </c>
      <c r="C15758">
        <v>0.51779053805318198</v>
      </c>
      <c r="D15758">
        <v>2.6741864510864901</v>
      </c>
      <c r="E15758">
        <v>0.19362544367196599</v>
      </c>
      <c r="F15758">
        <v>0.84646917403709698</v>
      </c>
      <c r="G15758" t="s">
        <v>735</v>
      </c>
      <c r="H15758" t="s">
        <v>46540</v>
      </c>
      <c r="I15758" t="s">
        <v>46541</v>
      </c>
      <c r="J15758">
        <v>66019</v>
      </c>
    </row>
    <row r="15759" spans="1:10" x14ac:dyDescent="0.2">
      <c r="A15759" t="s">
        <v>46542</v>
      </c>
      <c r="B15759">
        <v>0.24007848552976399</v>
      </c>
      <c r="C15759">
        <v>0.51779053805318198</v>
      </c>
      <c r="D15759">
        <v>2.6741864510864901</v>
      </c>
      <c r="E15759">
        <v>0.19362544367196599</v>
      </c>
      <c r="F15759">
        <v>0.84646917403709698</v>
      </c>
      <c r="G15759" t="s">
        <v>735</v>
      </c>
      <c r="H15759" t="s">
        <v>46543</v>
      </c>
      <c r="I15759" t="s">
        <v>46544</v>
      </c>
      <c r="J15759">
        <v>498355</v>
      </c>
    </row>
    <row r="15760" spans="1:10" x14ac:dyDescent="0.2">
      <c r="A15760" t="s">
        <v>46545</v>
      </c>
      <c r="B15760">
        <v>0.24007848552976399</v>
      </c>
      <c r="C15760">
        <v>0.51779053805318198</v>
      </c>
      <c r="D15760">
        <v>2.6741864510864901</v>
      </c>
      <c r="E15760">
        <v>0.19362544367196599</v>
      </c>
      <c r="F15760">
        <v>0.84646917403709698</v>
      </c>
      <c r="G15760" t="s">
        <v>735</v>
      </c>
      <c r="H15760" t="s">
        <v>46546</v>
      </c>
      <c r="I15760" t="s">
        <v>46547</v>
      </c>
      <c r="J15760">
        <v>363044</v>
      </c>
    </row>
    <row r="15761" spans="1:10" x14ac:dyDescent="0.2">
      <c r="A15761" t="s">
        <v>46548</v>
      </c>
      <c r="B15761">
        <v>0.24007848552976399</v>
      </c>
      <c r="C15761">
        <v>0.51779053805318198</v>
      </c>
      <c r="D15761">
        <v>2.6741864510864901</v>
      </c>
      <c r="E15761">
        <v>0.19362544367196599</v>
      </c>
      <c r="F15761">
        <v>0.84646917403709698</v>
      </c>
      <c r="G15761" t="s">
        <v>735</v>
      </c>
      <c r="H15761" t="s">
        <v>46549</v>
      </c>
      <c r="I15761" t="s">
        <v>46550</v>
      </c>
      <c r="J15761">
        <v>104796288</v>
      </c>
    </row>
    <row r="15762" spans="1:10" x14ac:dyDescent="0.2">
      <c r="A15762" t="s">
        <v>46551</v>
      </c>
      <c r="B15762">
        <v>0.74050604728464797</v>
      </c>
      <c r="C15762">
        <v>-0.295001237222562</v>
      </c>
      <c r="D15762">
        <v>1.52409656535921</v>
      </c>
      <c r="E15762">
        <v>-0.19355810119094</v>
      </c>
      <c r="F15762">
        <v>0.84652190806913297</v>
      </c>
      <c r="G15762" t="s">
        <v>735</v>
      </c>
      <c r="H15762" t="s">
        <v>46552</v>
      </c>
      <c r="I15762" t="s">
        <v>27192</v>
      </c>
      <c r="J15762">
        <v>120097673</v>
      </c>
    </row>
    <row r="15763" spans="1:10" x14ac:dyDescent="0.2">
      <c r="A15763" t="s">
        <v>46553</v>
      </c>
      <c r="B15763">
        <v>0.23977009386215101</v>
      </c>
      <c r="C15763">
        <v>0.51779053037971101</v>
      </c>
      <c r="D15763">
        <v>2.6751363890705799</v>
      </c>
      <c r="E15763">
        <v>0.19355668462182901</v>
      </c>
      <c r="F15763">
        <v>0.84652301735255897</v>
      </c>
      <c r="G15763" t="s">
        <v>735</v>
      </c>
      <c r="H15763" t="s">
        <v>12512</v>
      </c>
      <c r="I15763" t="s">
        <v>8487</v>
      </c>
      <c r="J15763">
        <v>120101136</v>
      </c>
    </row>
    <row r="15764" spans="1:10" x14ac:dyDescent="0.2">
      <c r="A15764" t="s">
        <v>46553</v>
      </c>
      <c r="B15764">
        <v>0.23977009386215101</v>
      </c>
      <c r="C15764">
        <v>0.51779053037971101</v>
      </c>
      <c r="D15764">
        <v>2.6751363890705799</v>
      </c>
      <c r="E15764">
        <v>0.19355668462182901</v>
      </c>
      <c r="F15764">
        <v>0.84652301735255897</v>
      </c>
      <c r="G15764" t="s">
        <v>735</v>
      </c>
      <c r="H15764" t="s">
        <v>12514</v>
      </c>
      <c r="I15764" t="s">
        <v>8487</v>
      </c>
      <c r="J15764">
        <v>120101140</v>
      </c>
    </row>
    <row r="15765" spans="1:10" x14ac:dyDescent="0.2">
      <c r="A15765" t="s">
        <v>46553</v>
      </c>
      <c r="B15765">
        <v>0.23977009386215101</v>
      </c>
      <c r="C15765">
        <v>0.51779053037971101</v>
      </c>
      <c r="D15765">
        <v>2.6751363890705799</v>
      </c>
      <c r="E15765">
        <v>0.19355668462182901</v>
      </c>
      <c r="F15765">
        <v>0.84652301735255897</v>
      </c>
      <c r="G15765" t="s">
        <v>735</v>
      </c>
      <c r="H15765" t="s">
        <v>12511</v>
      </c>
      <c r="I15765" t="s">
        <v>8487</v>
      </c>
      <c r="J15765">
        <v>120101135</v>
      </c>
    </row>
    <row r="15766" spans="1:10" x14ac:dyDescent="0.2">
      <c r="A15766" t="s">
        <v>46553</v>
      </c>
      <c r="B15766">
        <v>0.23977009386215101</v>
      </c>
      <c r="C15766">
        <v>0.51779053037971101</v>
      </c>
      <c r="D15766">
        <v>2.6751363890705799</v>
      </c>
      <c r="E15766">
        <v>0.19355668462182901</v>
      </c>
      <c r="F15766">
        <v>0.84652301735255897</v>
      </c>
      <c r="G15766" t="s">
        <v>735</v>
      </c>
      <c r="H15766" t="s">
        <v>12513</v>
      </c>
      <c r="I15766" t="s">
        <v>8487</v>
      </c>
      <c r="J15766">
        <v>120101139</v>
      </c>
    </row>
    <row r="15767" spans="1:10" x14ac:dyDescent="0.2">
      <c r="A15767" t="s">
        <v>46554</v>
      </c>
      <c r="B15767">
        <v>1082.7182842033601</v>
      </c>
      <c r="C15767">
        <v>-2.2308118708327201E-2</v>
      </c>
      <c r="D15767">
        <v>0.115278266604962</v>
      </c>
      <c r="E15767">
        <v>-0.193515389893683</v>
      </c>
      <c r="F15767">
        <v>0.84655535445949703</v>
      </c>
      <c r="G15767">
        <v>0.95728185053391601</v>
      </c>
      <c r="H15767" t="s">
        <v>46555</v>
      </c>
      <c r="I15767" t="s">
        <v>46556</v>
      </c>
      <c r="J15767">
        <v>399684</v>
      </c>
    </row>
    <row r="15768" spans="1:10" x14ac:dyDescent="0.2">
      <c r="A15768" t="s">
        <v>46557</v>
      </c>
      <c r="B15768">
        <v>1545.43796162589</v>
      </c>
      <c r="C15768">
        <v>-1.45569195433701E-2</v>
      </c>
      <c r="D15768">
        <v>7.5236138094133501E-2</v>
      </c>
      <c r="E15768">
        <v>-0.19348307757579</v>
      </c>
      <c r="F15768">
        <v>0.84658065779403602</v>
      </c>
      <c r="G15768">
        <v>0.95728185053391601</v>
      </c>
      <c r="H15768" t="s">
        <v>46558</v>
      </c>
      <c r="I15768" t="s">
        <v>46559</v>
      </c>
      <c r="J15768">
        <v>117104</v>
      </c>
    </row>
    <row r="15769" spans="1:10" x14ac:dyDescent="0.2">
      <c r="A15769" t="s">
        <v>46560</v>
      </c>
      <c r="B15769">
        <v>0.23912621555187499</v>
      </c>
      <c r="C15769">
        <v>0.51779051430616696</v>
      </c>
      <c r="D15769">
        <v>2.67712512224101</v>
      </c>
      <c r="E15769">
        <v>0.193412892809705</v>
      </c>
      <c r="F15769">
        <v>0.84663561907010698</v>
      </c>
      <c r="G15769" t="s">
        <v>735</v>
      </c>
      <c r="H15769" t="s">
        <v>46561</v>
      </c>
      <c r="I15769" t="s">
        <v>46562</v>
      </c>
      <c r="J15769">
        <v>60566</v>
      </c>
    </row>
    <row r="15770" spans="1:10" x14ac:dyDescent="0.2">
      <c r="A15770" t="s">
        <v>46563</v>
      </c>
      <c r="B15770">
        <v>83.411640438897805</v>
      </c>
      <c r="C15770">
        <v>-2.8680332618510399E-2</v>
      </c>
      <c r="D15770">
        <v>0.148360532802645</v>
      </c>
      <c r="E15770">
        <v>-0.19331510932669799</v>
      </c>
      <c r="F15770">
        <v>0.84671219398228903</v>
      </c>
      <c r="G15770">
        <v>0.95736310027982596</v>
      </c>
      <c r="H15770" t="s">
        <v>46564</v>
      </c>
      <c r="I15770" t="s">
        <v>46565</v>
      </c>
      <c r="J15770">
        <v>362415</v>
      </c>
    </row>
    <row r="15771" spans="1:10" x14ac:dyDescent="0.2">
      <c r="A15771" t="s">
        <v>46566</v>
      </c>
      <c r="B15771">
        <v>0.89500599768911404</v>
      </c>
      <c r="C15771">
        <v>-0.23753450628755701</v>
      </c>
      <c r="D15771">
        <v>1.22886080686696</v>
      </c>
      <c r="E15771">
        <v>-0.193296510849884</v>
      </c>
      <c r="F15771">
        <v>0.84672675874014003</v>
      </c>
      <c r="G15771" t="s">
        <v>735</v>
      </c>
      <c r="H15771" t="s">
        <v>46567</v>
      </c>
      <c r="I15771" t="s">
        <v>46568</v>
      </c>
      <c r="J15771">
        <v>302813</v>
      </c>
    </row>
    <row r="15772" spans="1:10" x14ac:dyDescent="0.2">
      <c r="A15772" t="s">
        <v>46569</v>
      </c>
      <c r="B15772">
        <v>0.23798891125584801</v>
      </c>
      <c r="C15772">
        <v>0.51779048574037501</v>
      </c>
      <c r="D15772">
        <v>2.6806558442358299</v>
      </c>
      <c r="E15772">
        <v>0.193158135854616</v>
      </c>
      <c r="F15772">
        <v>0.84683512400515004</v>
      </c>
      <c r="G15772" t="s">
        <v>735</v>
      </c>
      <c r="H15772" t="s">
        <v>46570</v>
      </c>
      <c r="I15772" t="s">
        <v>46571</v>
      </c>
      <c r="J15772">
        <v>100526624</v>
      </c>
    </row>
    <row r="15773" spans="1:10" x14ac:dyDescent="0.2">
      <c r="A15773" t="s">
        <v>46572</v>
      </c>
      <c r="B15773">
        <v>1183.2813415943599</v>
      </c>
      <c r="C15773">
        <v>0.29448939642842098</v>
      </c>
      <c r="D15773">
        <v>1.52483335966457</v>
      </c>
      <c r="E15773">
        <v>0.19312890458613899</v>
      </c>
      <c r="F15773">
        <v>0.84685801618617296</v>
      </c>
      <c r="G15773">
        <v>0.95742840582897104</v>
      </c>
      <c r="H15773" t="s">
        <v>46573</v>
      </c>
      <c r="I15773" t="s">
        <v>46574</v>
      </c>
      <c r="J15773">
        <v>102549024</v>
      </c>
    </row>
    <row r="15774" spans="1:10" x14ac:dyDescent="0.2">
      <c r="A15774" t="s">
        <v>46575</v>
      </c>
      <c r="B15774">
        <v>968.86132686205099</v>
      </c>
      <c r="C15774">
        <v>-1.47584188546914E-2</v>
      </c>
      <c r="D15774">
        <v>7.6433273852552205E-2</v>
      </c>
      <c r="E15774">
        <v>-0.19308892725387999</v>
      </c>
      <c r="F15774">
        <v>0.84688932425081098</v>
      </c>
      <c r="G15774">
        <v>0.95742840582897104</v>
      </c>
      <c r="H15774" t="s">
        <v>46576</v>
      </c>
      <c r="I15774" t="s">
        <v>46577</v>
      </c>
      <c r="J15774">
        <v>64012</v>
      </c>
    </row>
    <row r="15775" spans="1:10" x14ac:dyDescent="0.2">
      <c r="A15775" t="s">
        <v>46578</v>
      </c>
      <c r="B15775">
        <v>0.23743266285511999</v>
      </c>
      <c r="C15775">
        <v>0.51779047168714298</v>
      </c>
      <c r="D15775">
        <v>2.6823911132130198</v>
      </c>
      <c r="E15775">
        <v>0.19303317444521501</v>
      </c>
      <c r="F15775">
        <v>0.84693298721106602</v>
      </c>
      <c r="G15775" t="s">
        <v>735</v>
      </c>
      <c r="H15775" t="s">
        <v>46579</v>
      </c>
      <c r="I15775" t="s">
        <v>46580</v>
      </c>
      <c r="J15775">
        <v>317314</v>
      </c>
    </row>
    <row r="15776" spans="1:10" x14ac:dyDescent="0.2">
      <c r="A15776" t="s">
        <v>46581</v>
      </c>
      <c r="B15776">
        <v>0.23710823448507501</v>
      </c>
      <c r="C15776">
        <v>0.51779046346566004</v>
      </c>
      <c r="D15776">
        <v>2.6834057674657501</v>
      </c>
      <c r="E15776">
        <v>0.192960181327578</v>
      </c>
      <c r="F15776">
        <v>0.84699015267542299</v>
      </c>
      <c r="G15776" t="s">
        <v>735</v>
      </c>
      <c r="H15776" t="s">
        <v>46582</v>
      </c>
      <c r="I15776" t="s">
        <v>12699</v>
      </c>
      <c r="J15776">
        <v>120093044</v>
      </c>
    </row>
    <row r="15777" spans="1:10" x14ac:dyDescent="0.2">
      <c r="A15777" t="s">
        <v>46583</v>
      </c>
      <c r="B15777">
        <v>0.23710823448507501</v>
      </c>
      <c r="C15777">
        <v>0.51779046346566004</v>
      </c>
      <c r="D15777">
        <v>2.6834057674657501</v>
      </c>
      <c r="E15777">
        <v>0.192960181327578</v>
      </c>
      <c r="F15777">
        <v>0.84699015267542299</v>
      </c>
      <c r="G15777" t="s">
        <v>735</v>
      </c>
      <c r="H15777" t="s">
        <v>46584</v>
      </c>
      <c r="I15777" t="s">
        <v>46585</v>
      </c>
      <c r="J15777">
        <v>246325</v>
      </c>
    </row>
    <row r="15778" spans="1:10" x14ac:dyDescent="0.2">
      <c r="A15778" t="s">
        <v>46586</v>
      </c>
      <c r="B15778">
        <v>0.87204497186775498</v>
      </c>
      <c r="C15778">
        <v>-0.251629412136116</v>
      </c>
      <c r="D15778">
        <v>1.3040903058912301</v>
      </c>
      <c r="E15778">
        <v>-0.192953977956418</v>
      </c>
      <c r="F15778">
        <v>0.84699501095952401</v>
      </c>
      <c r="G15778" t="s">
        <v>735</v>
      </c>
      <c r="H15778" t="s">
        <v>46587</v>
      </c>
      <c r="I15778" t="s">
        <v>46588</v>
      </c>
      <c r="J15778">
        <v>292151</v>
      </c>
    </row>
    <row r="15779" spans="1:10" x14ac:dyDescent="0.2">
      <c r="A15779" t="s">
        <v>46589</v>
      </c>
      <c r="B15779">
        <v>0.569431941976699</v>
      </c>
      <c r="C15779">
        <v>-0.30706556857392597</v>
      </c>
      <c r="D15779">
        <v>1.5913987821919</v>
      </c>
      <c r="E15779">
        <v>-0.192953250945053</v>
      </c>
      <c r="F15779">
        <v>0.84699558033221201</v>
      </c>
      <c r="G15779" t="s">
        <v>735</v>
      </c>
      <c r="H15779" t="s">
        <v>46590</v>
      </c>
      <c r="I15779" t="s">
        <v>46591</v>
      </c>
      <c r="J15779">
        <v>103691820</v>
      </c>
    </row>
    <row r="15780" spans="1:10" x14ac:dyDescent="0.2">
      <c r="A15780" t="s">
        <v>46592</v>
      </c>
      <c r="B15780">
        <v>161.96388540588001</v>
      </c>
      <c r="C15780">
        <v>-2.8351856361609602E-2</v>
      </c>
      <c r="D15780">
        <v>0.146953902291695</v>
      </c>
      <c r="E15780">
        <v>-0.19293027214298</v>
      </c>
      <c r="F15780">
        <v>0.84701357665644295</v>
      </c>
      <c r="G15780">
        <v>0.95748225593740099</v>
      </c>
      <c r="H15780" t="s">
        <v>46593</v>
      </c>
      <c r="I15780" t="s">
        <v>46594</v>
      </c>
      <c r="J15780">
        <v>680656</v>
      </c>
    </row>
    <row r="15781" spans="1:10" x14ac:dyDescent="0.2">
      <c r="A15781" t="s">
        <v>46595</v>
      </c>
      <c r="B15781">
        <v>77.803044662708999</v>
      </c>
      <c r="C15781">
        <v>6.9842975790525605E-2</v>
      </c>
      <c r="D15781">
        <v>0.36211396845789501</v>
      </c>
      <c r="E15781">
        <v>0.19287567416402099</v>
      </c>
      <c r="F15781">
        <v>0.84705633651316303</v>
      </c>
      <c r="G15781">
        <v>0.95748225593740099</v>
      </c>
      <c r="H15781" t="s">
        <v>46596</v>
      </c>
      <c r="I15781" t="s">
        <v>46597</v>
      </c>
      <c r="J15781">
        <v>25612</v>
      </c>
    </row>
    <row r="15782" spans="1:10" x14ac:dyDescent="0.2">
      <c r="A15782" t="s">
        <v>46598</v>
      </c>
      <c r="B15782">
        <v>2.5019894905762601</v>
      </c>
      <c r="C15782">
        <v>-0.137619021644974</v>
      </c>
      <c r="D15782">
        <v>0.71364294168951103</v>
      </c>
      <c r="E15782">
        <v>-0.19284016362463899</v>
      </c>
      <c r="F15782">
        <v>0.84708414777651897</v>
      </c>
      <c r="G15782" t="s">
        <v>735</v>
      </c>
      <c r="H15782" t="s">
        <v>46599</v>
      </c>
      <c r="I15782" t="s">
        <v>46600</v>
      </c>
      <c r="J15782">
        <v>290206</v>
      </c>
    </row>
    <row r="15783" spans="1:10" x14ac:dyDescent="0.2">
      <c r="A15783" t="s">
        <v>46601</v>
      </c>
      <c r="B15783">
        <v>0.23541468178831901</v>
      </c>
      <c r="C15783">
        <v>0.51779042024635402</v>
      </c>
      <c r="D15783">
        <v>2.68873338071726</v>
      </c>
      <c r="E15783">
        <v>0.19257782268773199</v>
      </c>
      <c r="F15783">
        <v>0.84728961472991804</v>
      </c>
      <c r="G15783" t="s">
        <v>735</v>
      </c>
      <c r="H15783" t="s">
        <v>12511</v>
      </c>
      <c r="I15783" t="s">
        <v>8487</v>
      </c>
      <c r="J15783">
        <v>120101135</v>
      </c>
    </row>
    <row r="15784" spans="1:10" x14ac:dyDescent="0.2">
      <c r="A15784" t="s">
        <v>46601</v>
      </c>
      <c r="B15784">
        <v>0.23541468178831901</v>
      </c>
      <c r="C15784">
        <v>0.51779042024635402</v>
      </c>
      <c r="D15784">
        <v>2.68873338071726</v>
      </c>
      <c r="E15784">
        <v>0.19257782268773199</v>
      </c>
      <c r="F15784">
        <v>0.84728961472991804</v>
      </c>
      <c r="G15784" t="s">
        <v>735</v>
      </c>
      <c r="H15784" t="s">
        <v>12514</v>
      </c>
      <c r="I15784" t="s">
        <v>8487</v>
      </c>
      <c r="J15784">
        <v>120101140</v>
      </c>
    </row>
    <row r="15785" spans="1:10" x14ac:dyDescent="0.2">
      <c r="A15785" t="s">
        <v>46601</v>
      </c>
      <c r="B15785">
        <v>0.23541468178831901</v>
      </c>
      <c r="C15785">
        <v>0.51779042024635402</v>
      </c>
      <c r="D15785">
        <v>2.68873338071726</v>
      </c>
      <c r="E15785">
        <v>0.19257782268773199</v>
      </c>
      <c r="F15785">
        <v>0.84728961472991804</v>
      </c>
      <c r="G15785" t="s">
        <v>735</v>
      </c>
      <c r="H15785" t="s">
        <v>12512</v>
      </c>
      <c r="I15785" t="s">
        <v>8487</v>
      </c>
      <c r="J15785">
        <v>120101136</v>
      </c>
    </row>
    <row r="15786" spans="1:10" x14ac:dyDescent="0.2">
      <c r="A15786" t="s">
        <v>46601</v>
      </c>
      <c r="B15786">
        <v>0.23541468178831901</v>
      </c>
      <c r="C15786">
        <v>0.51779042024635402</v>
      </c>
      <c r="D15786">
        <v>2.68873338071726</v>
      </c>
      <c r="E15786">
        <v>0.19257782268773199</v>
      </c>
      <c r="F15786">
        <v>0.84728961472991804</v>
      </c>
      <c r="G15786" t="s">
        <v>735</v>
      </c>
      <c r="H15786" t="s">
        <v>12513</v>
      </c>
      <c r="I15786" t="s">
        <v>8487</v>
      </c>
      <c r="J15786">
        <v>120101139</v>
      </c>
    </row>
    <row r="15787" spans="1:10" x14ac:dyDescent="0.2">
      <c r="A15787" t="s">
        <v>46601</v>
      </c>
      <c r="B15787">
        <v>0.23541468178831901</v>
      </c>
      <c r="C15787">
        <v>0.51779042024635402</v>
      </c>
      <c r="D15787">
        <v>2.68873338071726</v>
      </c>
      <c r="E15787">
        <v>0.19257782268773199</v>
      </c>
      <c r="F15787">
        <v>0.84728961472991804</v>
      </c>
      <c r="G15787" t="s">
        <v>735</v>
      </c>
      <c r="H15787" t="s">
        <v>46602</v>
      </c>
      <c r="I15787" t="s">
        <v>8487</v>
      </c>
      <c r="J15787">
        <v>120101138</v>
      </c>
    </row>
    <row r="15788" spans="1:10" x14ac:dyDescent="0.2">
      <c r="A15788" t="s">
        <v>46603</v>
      </c>
      <c r="B15788">
        <v>636.77664905204801</v>
      </c>
      <c r="C15788">
        <v>2.3493507297398301E-2</v>
      </c>
      <c r="D15788">
        <v>0.122029116798169</v>
      </c>
      <c r="E15788">
        <v>0.192523783780682</v>
      </c>
      <c r="F15788">
        <v>0.84733193960723396</v>
      </c>
      <c r="G15788">
        <v>0.95765882077359499</v>
      </c>
      <c r="H15788" t="s">
        <v>46604</v>
      </c>
      <c r="I15788" t="s">
        <v>46605</v>
      </c>
      <c r="J15788">
        <v>366262</v>
      </c>
    </row>
    <row r="15789" spans="1:10" x14ac:dyDescent="0.2">
      <c r="A15789" t="s">
        <v>46606</v>
      </c>
      <c r="B15789">
        <v>0.23477080347804299</v>
      </c>
      <c r="C15789">
        <v>0.51779040368019102</v>
      </c>
      <c r="D15789">
        <v>2.6907726832837602</v>
      </c>
      <c r="E15789">
        <v>0.19243186423622</v>
      </c>
      <c r="F15789">
        <v>0.84740393473655096</v>
      </c>
      <c r="G15789" t="s">
        <v>735</v>
      </c>
      <c r="H15789" t="s">
        <v>46607</v>
      </c>
      <c r="I15789" t="s">
        <v>46608</v>
      </c>
      <c r="J15789">
        <v>498523</v>
      </c>
    </row>
    <row r="15790" spans="1:10" x14ac:dyDescent="0.2">
      <c r="A15790" t="s">
        <v>46609</v>
      </c>
      <c r="B15790">
        <v>0.23477080347804299</v>
      </c>
      <c r="C15790">
        <v>0.51779040368019102</v>
      </c>
      <c r="D15790">
        <v>2.6907726832837602</v>
      </c>
      <c r="E15790">
        <v>0.19243186423622</v>
      </c>
      <c r="F15790">
        <v>0.84740393473655096</v>
      </c>
      <c r="G15790" t="s">
        <v>735</v>
      </c>
      <c r="H15790" t="s">
        <v>46610</v>
      </c>
      <c r="I15790" t="s">
        <v>8487</v>
      </c>
      <c r="J15790">
        <v>120101206</v>
      </c>
    </row>
    <row r="15791" spans="1:10" x14ac:dyDescent="0.2">
      <c r="A15791" t="s">
        <v>46611</v>
      </c>
      <c r="B15791">
        <v>82.370746749533296</v>
      </c>
      <c r="C15791">
        <v>2.86013213994563E-2</v>
      </c>
      <c r="D15791">
        <v>0.14865062740458801</v>
      </c>
      <c r="E15791">
        <v>0.192406328172507</v>
      </c>
      <c r="F15791">
        <v>0.84742393584729803</v>
      </c>
      <c r="G15791">
        <v>0.95769531879149605</v>
      </c>
      <c r="H15791" t="s">
        <v>46612</v>
      </c>
      <c r="I15791" t="s">
        <v>46613</v>
      </c>
      <c r="J15791">
        <v>102556119</v>
      </c>
    </row>
    <row r="15792" spans="1:10" x14ac:dyDescent="0.2">
      <c r="A15792" t="s">
        <v>46614</v>
      </c>
      <c r="B15792">
        <v>2.7398462789874198</v>
      </c>
      <c r="C15792">
        <v>-0.14945723623146101</v>
      </c>
      <c r="D15792">
        <v>0.77704572830528496</v>
      </c>
      <c r="E15792">
        <v>-0.19234033569352901</v>
      </c>
      <c r="F15792">
        <v>0.84747562488273098</v>
      </c>
      <c r="G15792" t="s">
        <v>735</v>
      </c>
      <c r="H15792" t="s">
        <v>46615</v>
      </c>
      <c r="I15792" t="s">
        <v>46616</v>
      </c>
      <c r="J15792">
        <v>120101225</v>
      </c>
    </row>
    <row r="15793" spans="1:10" x14ac:dyDescent="0.2">
      <c r="A15793" t="s">
        <v>46617</v>
      </c>
      <c r="B15793">
        <v>1.06838279910372</v>
      </c>
      <c r="C15793">
        <v>-0.21195099149409999</v>
      </c>
      <c r="D15793">
        <v>1.1025675788214899</v>
      </c>
      <c r="E15793">
        <v>-0.19223401410065899</v>
      </c>
      <c r="F15793">
        <v>0.84755890333706196</v>
      </c>
      <c r="G15793" t="s">
        <v>735</v>
      </c>
      <c r="H15793" t="s">
        <v>46618</v>
      </c>
      <c r="I15793" t="s">
        <v>46619</v>
      </c>
      <c r="J15793">
        <v>306664</v>
      </c>
    </row>
    <row r="15794" spans="1:10" x14ac:dyDescent="0.2">
      <c r="A15794" t="s">
        <v>46620</v>
      </c>
      <c r="B15794">
        <v>3.5630280275025998</v>
      </c>
      <c r="C15794">
        <v>0.124647699440459</v>
      </c>
      <c r="D15794">
        <v>0.64857830707936204</v>
      </c>
      <c r="E15794">
        <v>0.19218604458382901</v>
      </c>
      <c r="F15794">
        <v>0.84759647695083495</v>
      </c>
      <c r="G15794" t="s">
        <v>735</v>
      </c>
      <c r="H15794" t="s">
        <v>46621</v>
      </c>
      <c r="I15794" t="s">
        <v>46622</v>
      </c>
      <c r="J15794">
        <v>294252</v>
      </c>
    </row>
    <row r="15795" spans="1:10" x14ac:dyDescent="0.2">
      <c r="A15795" t="s">
        <v>46623</v>
      </c>
      <c r="B15795">
        <v>0.23363349918201601</v>
      </c>
      <c r="C15795">
        <v>0.51779037423543794</v>
      </c>
      <c r="D15795">
        <v>2.6943935366354501</v>
      </c>
      <c r="E15795">
        <v>0.19217325427599399</v>
      </c>
      <c r="F15795">
        <v>0.84760649541515298</v>
      </c>
      <c r="G15795" t="s">
        <v>735</v>
      </c>
      <c r="H15795" t="s">
        <v>46624</v>
      </c>
      <c r="I15795" t="s">
        <v>46625</v>
      </c>
      <c r="J15795">
        <v>299007</v>
      </c>
    </row>
    <row r="15796" spans="1:10" x14ac:dyDescent="0.2">
      <c r="A15796" t="s">
        <v>46626</v>
      </c>
      <c r="B15796">
        <v>0.40829445650720197</v>
      </c>
      <c r="C15796">
        <v>-0.46502094436927299</v>
      </c>
      <c r="D15796">
        <v>2.4198251823399599</v>
      </c>
      <c r="E15796">
        <v>-0.192171297233794</v>
      </c>
      <c r="F15796">
        <v>0.84760802834035598</v>
      </c>
      <c r="G15796" t="s">
        <v>735</v>
      </c>
      <c r="H15796" t="s">
        <v>46627</v>
      </c>
      <c r="I15796" t="s">
        <v>46628</v>
      </c>
      <c r="J15796">
        <v>499151</v>
      </c>
    </row>
    <row r="15797" spans="1:10" x14ac:dyDescent="0.2">
      <c r="A15797" t="s">
        <v>46629</v>
      </c>
      <c r="B15797">
        <v>4.6183811598785098</v>
      </c>
      <c r="C15797">
        <v>0.113430924989859</v>
      </c>
      <c r="D15797">
        <v>0.59062326835429402</v>
      </c>
      <c r="E15797">
        <v>0.19205292284864001</v>
      </c>
      <c r="F15797">
        <v>0.84770075049832705</v>
      </c>
      <c r="G15797" t="s">
        <v>735</v>
      </c>
      <c r="H15797" t="s">
        <v>46630</v>
      </c>
      <c r="I15797" t="s">
        <v>46631</v>
      </c>
      <c r="J15797">
        <v>293294</v>
      </c>
    </row>
    <row r="15798" spans="1:10" x14ac:dyDescent="0.2">
      <c r="A15798" t="s">
        <v>46632</v>
      </c>
      <c r="B15798">
        <v>8.9818157100483393</v>
      </c>
      <c r="C15798">
        <v>8.1567850880657294E-2</v>
      </c>
      <c r="D15798">
        <v>0.42473157143263701</v>
      </c>
      <c r="E15798">
        <v>0.192045650398734</v>
      </c>
      <c r="F15798">
        <v>0.84770644704649101</v>
      </c>
      <c r="G15798">
        <v>0.95794710229466495</v>
      </c>
      <c r="H15798" t="s">
        <v>46633</v>
      </c>
      <c r="I15798" t="s">
        <v>46634</v>
      </c>
      <c r="J15798">
        <v>201097</v>
      </c>
    </row>
    <row r="15799" spans="1:10" x14ac:dyDescent="0.2">
      <c r="A15799" t="s">
        <v>46635</v>
      </c>
      <c r="B15799">
        <v>1.1116555879466601</v>
      </c>
      <c r="C15799">
        <v>0.27579700478006602</v>
      </c>
      <c r="D15799">
        <v>1.43634786647305</v>
      </c>
      <c r="E15799">
        <v>0.19201268106262101</v>
      </c>
      <c r="F15799">
        <v>0.84773227220022496</v>
      </c>
      <c r="G15799" t="s">
        <v>735</v>
      </c>
      <c r="H15799" t="s">
        <v>46636</v>
      </c>
      <c r="I15799" t="s">
        <v>46637</v>
      </c>
      <c r="J15799">
        <v>108348153</v>
      </c>
    </row>
    <row r="15800" spans="1:10" x14ac:dyDescent="0.2">
      <c r="A15800" t="s">
        <v>46638</v>
      </c>
      <c r="B15800">
        <v>1.02351098013297</v>
      </c>
      <c r="C15800">
        <v>0.23532780909145401</v>
      </c>
      <c r="D15800">
        <v>1.2259914861823</v>
      </c>
      <c r="E15800">
        <v>0.19194897496740199</v>
      </c>
      <c r="F15800">
        <v>0.84778217417478696</v>
      </c>
      <c r="G15800" t="s">
        <v>735</v>
      </c>
      <c r="H15800" t="s">
        <v>46639</v>
      </c>
      <c r="I15800" t="s">
        <v>46640</v>
      </c>
      <c r="J15800">
        <v>102556854</v>
      </c>
    </row>
    <row r="15801" spans="1:10" x14ac:dyDescent="0.2">
      <c r="A15801" t="s">
        <v>46641</v>
      </c>
      <c r="B15801">
        <v>6.6088070430156796</v>
      </c>
      <c r="C15801">
        <v>0.120504116656381</v>
      </c>
      <c r="D15801">
        <v>0.62799662070778794</v>
      </c>
      <c r="E15801">
        <v>0.19188656862606401</v>
      </c>
      <c r="F15801">
        <v>0.84783105862360597</v>
      </c>
      <c r="G15801" t="s">
        <v>735</v>
      </c>
      <c r="H15801" t="s">
        <v>46642</v>
      </c>
      <c r="I15801" t="s">
        <v>46643</v>
      </c>
      <c r="J15801">
        <v>302327</v>
      </c>
    </row>
    <row r="15802" spans="1:10" x14ac:dyDescent="0.2">
      <c r="A15802" t="s">
        <v>46644</v>
      </c>
      <c r="B15802">
        <v>3.6049909494063601</v>
      </c>
      <c r="C15802">
        <v>0.12921313555509401</v>
      </c>
      <c r="D15802">
        <v>0.67340144198884799</v>
      </c>
      <c r="E15802">
        <v>0.19188128729494799</v>
      </c>
      <c r="F15802">
        <v>0.84783519564929799</v>
      </c>
      <c r="G15802" t="s">
        <v>735</v>
      </c>
      <c r="H15802" t="s">
        <v>46645</v>
      </c>
      <c r="I15802" t="s">
        <v>46646</v>
      </c>
      <c r="J15802">
        <v>114496</v>
      </c>
    </row>
    <row r="15803" spans="1:10" x14ac:dyDescent="0.2">
      <c r="A15803" t="s">
        <v>46647</v>
      </c>
      <c r="B15803">
        <v>14.4491825720657</v>
      </c>
      <c r="C15803">
        <v>6.6022423717767995E-2</v>
      </c>
      <c r="D15803">
        <v>0.34412327473273202</v>
      </c>
      <c r="E15803">
        <v>0.19185689712224599</v>
      </c>
      <c r="F15803">
        <v>0.84785430126038597</v>
      </c>
      <c r="G15803">
        <v>0.95804669248505503</v>
      </c>
      <c r="H15803" t="s">
        <v>46648</v>
      </c>
      <c r="I15803" t="s">
        <v>46649</v>
      </c>
      <c r="J15803">
        <v>291940</v>
      </c>
    </row>
    <row r="15804" spans="1:10" x14ac:dyDescent="0.2">
      <c r="A15804" t="s">
        <v>46650</v>
      </c>
      <c r="B15804">
        <v>7986.8509594078896</v>
      </c>
      <c r="C15804">
        <v>2.6630172711502E-2</v>
      </c>
      <c r="D15804">
        <v>0.13894811652518799</v>
      </c>
      <c r="E15804">
        <v>0.19165551414059401</v>
      </c>
      <c r="F15804">
        <v>0.84801205447845196</v>
      </c>
      <c r="G15804">
        <v>0.95811158255166595</v>
      </c>
      <c r="H15804" t="s">
        <v>46651</v>
      </c>
      <c r="I15804" t="s">
        <v>46652</v>
      </c>
      <c r="J15804">
        <v>81869</v>
      </c>
    </row>
    <row r="15805" spans="1:10" x14ac:dyDescent="0.2">
      <c r="A15805" t="s">
        <v>46653</v>
      </c>
      <c r="B15805">
        <v>34.899800493431599</v>
      </c>
      <c r="C15805">
        <v>-4.6860816742570303E-2</v>
      </c>
      <c r="D15805">
        <v>0.24453660498431501</v>
      </c>
      <c r="E15805">
        <v>-0.19163109239034401</v>
      </c>
      <c r="F15805">
        <v>0.84803118565354696</v>
      </c>
      <c r="G15805">
        <v>0.95811158255166595</v>
      </c>
      <c r="H15805" t="s">
        <v>46654</v>
      </c>
      <c r="I15805" t="s">
        <v>46655</v>
      </c>
      <c r="J15805">
        <v>29530</v>
      </c>
    </row>
    <row r="15806" spans="1:10" x14ac:dyDescent="0.2">
      <c r="A15806" t="s">
        <v>46656</v>
      </c>
      <c r="B15806">
        <v>0.575303017453065</v>
      </c>
      <c r="C15806">
        <v>-0.33386741415924298</v>
      </c>
      <c r="D15806">
        <v>1.74349502844545</v>
      </c>
      <c r="E15806">
        <v>-0.19149318392776199</v>
      </c>
      <c r="F15806">
        <v>0.84813922016976295</v>
      </c>
      <c r="G15806" t="s">
        <v>735</v>
      </c>
      <c r="H15806" t="s">
        <v>46657</v>
      </c>
      <c r="I15806" t="s">
        <v>9995</v>
      </c>
      <c r="J15806">
        <v>134479415</v>
      </c>
    </row>
    <row r="15807" spans="1:10" x14ac:dyDescent="0.2">
      <c r="A15807" t="s">
        <v>46658</v>
      </c>
      <c r="B15807">
        <v>1.47376849844961</v>
      </c>
      <c r="C15807">
        <v>0.27346075983611601</v>
      </c>
      <c r="D15807">
        <v>1.4285748809351</v>
      </c>
      <c r="E15807">
        <v>0.191422069284262</v>
      </c>
      <c r="F15807">
        <v>0.84819493096328602</v>
      </c>
      <c r="G15807" t="s">
        <v>735</v>
      </c>
      <c r="H15807" t="s">
        <v>46659</v>
      </c>
      <c r="I15807" t="s">
        <v>46660</v>
      </c>
      <c r="J15807">
        <v>24523</v>
      </c>
    </row>
    <row r="15808" spans="1:10" x14ac:dyDescent="0.2">
      <c r="A15808" t="s">
        <v>46661</v>
      </c>
      <c r="B15808">
        <v>3277.8196633430298</v>
      </c>
      <c r="C15808">
        <v>-1.72481157280873E-2</v>
      </c>
      <c r="D15808">
        <v>9.0115045306392097E-2</v>
      </c>
      <c r="E15808">
        <v>-0.19140106593125999</v>
      </c>
      <c r="F15808">
        <v>0.84821138501159898</v>
      </c>
      <c r="G15808">
        <v>0.95819568018120105</v>
      </c>
      <c r="H15808" t="s">
        <v>46662</v>
      </c>
      <c r="I15808" t="s">
        <v>46663</v>
      </c>
      <c r="J15808">
        <v>84485</v>
      </c>
    </row>
    <row r="15809" spans="1:10" x14ac:dyDescent="0.2">
      <c r="A15809" t="s">
        <v>46664</v>
      </c>
      <c r="B15809">
        <v>179.09025047631701</v>
      </c>
      <c r="C15809">
        <v>-3.09969151691557E-2</v>
      </c>
      <c r="D15809">
        <v>0.162103146930236</v>
      </c>
      <c r="E15809">
        <v>-0.19121723270736901</v>
      </c>
      <c r="F15809">
        <v>0.84835540297035505</v>
      </c>
      <c r="G15809">
        <v>0.95827540448189996</v>
      </c>
      <c r="H15809" t="s">
        <v>46665</v>
      </c>
      <c r="I15809" t="s">
        <v>46666</v>
      </c>
      <c r="J15809">
        <v>60391</v>
      </c>
    </row>
    <row r="15810" spans="1:10" x14ac:dyDescent="0.2">
      <c r="A15810" t="s">
        <v>46667</v>
      </c>
      <c r="B15810">
        <v>0.22773710552385501</v>
      </c>
      <c r="C15810">
        <v>0.51779021771088196</v>
      </c>
      <c r="D15810">
        <v>2.7135604227714798</v>
      </c>
      <c r="E15810">
        <v>0.190815805450921</v>
      </c>
      <c r="F15810">
        <v>0.848669905249539</v>
      </c>
      <c r="G15810" t="s">
        <v>735</v>
      </c>
      <c r="H15810" t="s">
        <v>46668</v>
      </c>
      <c r="I15810" t="s">
        <v>46669</v>
      </c>
      <c r="J15810">
        <v>306013</v>
      </c>
    </row>
    <row r="15811" spans="1:10" x14ac:dyDescent="0.2">
      <c r="A15811" t="s">
        <v>46670</v>
      </c>
      <c r="B15811">
        <v>1016.50865224269</v>
      </c>
      <c r="C15811">
        <v>-1.53703289714784E-2</v>
      </c>
      <c r="D15811">
        <v>8.0551219810007998E-2</v>
      </c>
      <c r="E15811">
        <v>-0.19081435399403801</v>
      </c>
      <c r="F15811">
        <v>0.84867104245198199</v>
      </c>
      <c r="G15811">
        <v>0.958328370126447</v>
      </c>
      <c r="H15811" t="s">
        <v>46671</v>
      </c>
      <c r="I15811" t="s">
        <v>46672</v>
      </c>
      <c r="J15811">
        <v>311191</v>
      </c>
    </row>
    <row r="15812" spans="1:10" x14ac:dyDescent="0.2">
      <c r="A15812" t="s">
        <v>46673</v>
      </c>
      <c r="B15812">
        <v>56.657854427200697</v>
      </c>
      <c r="C15812">
        <v>3.8237406186705701E-2</v>
      </c>
      <c r="D15812">
        <v>0.20050193937333599</v>
      </c>
      <c r="E15812">
        <v>0.19070841063291299</v>
      </c>
      <c r="F15812">
        <v>0.84875404890207196</v>
      </c>
      <c r="G15812">
        <v>0.958328370126447</v>
      </c>
      <c r="H15812" t="s">
        <v>46674</v>
      </c>
      <c r="I15812" t="s">
        <v>46675</v>
      </c>
      <c r="J15812">
        <v>295333</v>
      </c>
    </row>
    <row r="15813" spans="1:10" x14ac:dyDescent="0.2">
      <c r="A15813" t="s">
        <v>46676</v>
      </c>
      <c r="B15813">
        <v>2.0156704638025098</v>
      </c>
      <c r="C15813">
        <v>0.19909994711074999</v>
      </c>
      <c r="D15813">
        <v>1.04469017964119</v>
      </c>
      <c r="E15813">
        <v>0.19058276893072201</v>
      </c>
      <c r="F15813">
        <v>0.84885249114392003</v>
      </c>
      <c r="G15813" t="s">
        <v>735</v>
      </c>
      <c r="H15813" t="s">
        <v>43573</v>
      </c>
      <c r="I15813" t="s">
        <v>43574</v>
      </c>
      <c r="J15813">
        <v>252885</v>
      </c>
    </row>
    <row r="15814" spans="1:10" x14ac:dyDescent="0.2">
      <c r="A15814" t="s">
        <v>46676</v>
      </c>
      <c r="B15814">
        <v>2.0156704638025098</v>
      </c>
      <c r="C15814">
        <v>0.19909994711074999</v>
      </c>
      <c r="D15814">
        <v>1.04469017964119</v>
      </c>
      <c r="E15814">
        <v>0.19058276893072201</v>
      </c>
      <c r="F15814">
        <v>0.84885249114392003</v>
      </c>
      <c r="G15814" t="s">
        <v>735</v>
      </c>
      <c r="H15814" t="s">
        <v>46677</v>
      </c>
      <c r="I15814" t="s">
        <v>46678</v>
      </c>
      <c r="J15814">
        <v>24459</v>
      </c>
    </row>
    <row r="15815" spans="1:10" x14ac:dyDescent="0.2">
      <c r="A15815" t="s">
        <v>46679</v>
      </c>
      <c r="B15815">
        <v>5442.8526691531997</v>
      </c>
      <c r="C15815">
        <v>1.24270553777892E-2</v>
      </c>
      <c r="D15815">
        <v>6.5228074429215299E-2</v>
      </c>
      <c r="E15815">
        <v>0.190516974271177</v>
      </c>
      <c r="F15815">
        <v>0.84890404323086299</v>
      </c>
      <c r="G15815">
        <v>0.958328370126447</v>
      </c>
      <c r="H15815" t="s">
        <v>46680</v>
      </c>
      <c r="I15815" t="s">
        <v>46681</v>
      </c>
      <c r="J15815">
        <v>361577</v>
      </c>
    </row>
    <row r="15816" spans="1:10" x14ac:dyDescent="0.2">
      <c r="A15816" t="s">
        <v>46682</v>
      </c>
      <c r="B15816">
        <v>634.45846377254702</v>
      </c>
      <c r="C15816">
        <v>1.70995276367456E-2</v>
      </c>
      <c r="D15816">
        <v>8.9761147878546804E-2</v>
      </c>
      <c r="E15816">
        <v>0.190500322699555</v>
      </c>
      <c r="F15816">
        <v>0.84891709033858098</v>
      </c>
      <c r="G15816">
        <v>0.958328370126447</v>
      </c>
      <c r="H15816" t="s">
        <v>46683</v>
      </c>
      <c r="I15816" t="s">
        <v>46684</v>
      </c>
      <c r="J15816">
        <v>360540</v>
      </c>
    </row>
    <row r="15817" spans="1:10" x14ac:dyDescent="0.2">
      <c r="A15817" t="s">
        <v>46685</v>
      </c>
      <c r="B15817">
        <v>1617.08172355646</v>
      </c>
      <c r="C15817">
        <v>-1.17096366740321E-2</v>
      </c>
      <c r="D15817">
        <v>6.1490856090789102E-2</v>
      </c>
      <c r="E15817">
        <v>-0.19042890957223399</v>
      </c>
      <c r="F15817">
        <v>0.84897304557215802</v>
      </c>
      <c r="G15817">
        <v>0.958328370126447</v>
      </c>
      <c r="H15817" t="s">
        <v>46686</v>
      </c>
      <c r="I15817" t="s">
        <v>46687</v>
      </c>
      <c r="J15817">
        <v>361927</v>
      </c>
    </row>
    <row r="15818" spans="1:10" x14ac:dyDescent="0.2">
      <c r="A15818" t="s">
        <v>46688</v>
      </c>
      <c r="B15818">
        <v>1158.59059150553</v>
      </c>
      <c r="C15818">
        <v>9.9815068544342692E-3</v>
      </c>
      <c r="D15818">
        <v>5.2430369918789202E-2</v>
      </c>
      <c r="E15818">
        <v>0.19037643392360001</v>
      </c>
      <c r="F15818">
        <v>0.84901416296785803</v>
      </c>
      <c r="G15818">
        <v>0.958328370126447</v>
      </c>
      <c r="H15818" t="s">
        <v>46689</v>
      </c>
      <c r="I15818" t="s">
        <v>46690</v>
      </c>
      <c r="J15818">
        <v>300189</v>
      </c>
    </row>
    <row r="15819" spans="1:10" x14ac:dyDescent="0.2">
      <c r="A15819" t="s">
        <v>46691</v>
      </c>
      <c r="B15819">
        <v>4474.7048507092404</v>
      </c>
      <c r="C15819">
        <v>2.2961687662635299E-2</v>
      </c>
      <c r="D15819">
        <v>0.12062549792195899</v>
      </c>
      <c r="E15819">
        <v>0.19035517413980599</v>
      </c>
      <c r="F15819">
        <v>0.84903082122938101</v>
      </c>
      <c r="G15819">
        <v>0.958328370126447</v>
      </c>
      <c r="H15819" t="s">
        <v>46692</v>
      </c>
      <c r="I15819" t="s">
        <v>46693</v>
      </c>
      <c r="J15819">
        <v>500292</v>
      </c>
    </row>
    <row r="15820" spans="1:10" x14ac:dyDescent="0.2">
      <c r="A15820" t="s">
        <v>46694</v>
      </c>
      <c r="B15820">
        <v>2237.9635705843002</v>
      </c>
      <c r="C15820">
        <v>-1.7282325067018201E-2</v>
      </c>
      <c r="D15820">
        <v>9.0790237135511195E-2</v>
      </c>
      <c r="E15820">
        <v>-0.19035444352043099</v>
      </c>
      <c r="F15820">
        <v>0.84903139371281799</v>
      </c>
      <c r="G15820">
        <v>0.958328370126447</v>
      </c>
      <c r="H15820" t="s">
        <v>46695</v>
      </c>
      <c r="I15820" t="s">
        <v>46696</v>
      </c>
      <c r="J15820">
        <v>24244</v>
      </c>
    </row>
    <row r="15821" spans="1:10" x14ac:dyDescent="0.2">
      <c r="A15821" t="s">
        <v>46697</v>
      </c>
      <c r="B15821">
        <v>6.7557794584710198</v>
      </c>
      <c r="C15821">
        <v>0.129808728722804</v>
      </c>
      <c r="D15821">
        <v>0.68204478101835397</v>
      </c>
      <c r="E15821">
        <v>0.19032288250778401</v>
      </c>
      <c r="F15821">
        <v>0.84905612370649497</v>
      </c>
      <c r="G15821" t="s">
        <v>735</v>
      </c>
      <c r="H15821" t="s">
        <v>46698</v>
      </c>
      <c r="I15821" t="s">
        <v>46699</v>
      </c>
      <c r="J15821">
        <v>360847</v>
      </c>
    </row>
    <row r="15822" spans="1:10" x14ac:dyDescent="0.2">
      <c r="A15822" t="s">
        <v>46700</v>
      </c>
      <c r="B15822">
        <v>1571.1796181125601</v>
      </c>
      <c r="C15822">
        <v>-9.1073631147547997E-3</v>
      </c>
      <c r="D15822">
        <v>4.7864786707353398E-2</v>
      </c>
      <c r="E15822">
        <v>-0.19027271907503601</v>
      </c>
      <c r="F15822">
        <v>0.84909543014561295</v>
      </c>
      <c r="G15822">
        <v>0.958328370126447</v>
      </c>
      <c r="H15822" t="s">
        <v>46701</v>
      </c>
      <c r="I15822" t="s">
        <v>46702</v>
      </c>
      <c r="J15822">
        <v>300066</v>
      </c>
    </row>
    <row r="15823" spans="1:10" x14ac:dyDescent="0.2">
      <c r="A15823" t="s">
        <v>46703</v>
      </c>
      <c r="B15823">
        <v>626.14310662010996</v>
      </c>
      <c r="C15823">
        <v>-2.6576007168170102E-2</v>
      </c>
      <c r="D15823">
        <v>0.13968093624231401</v>
      </c>
      <c r="E15823">
        <v>-0.19026223537095299</v>
      </c>
      <c r="F15823">
        <v>0.84910364488355095</v>
      </c>
      <c r="G15823">
        <v>0.958328370126447</v>
      </c>
      <c r="H15823" t="s">
        <v>46704</v>
      </c>
      <c r="I15823" t="s">
        <v>46705</v>
      </c>
      <c r="J15823">
        <v>24932</v>
      </c>
    </row>
    <row r="15824" spans="1:10" x14ac:dyDescent="0.2">
      <c r="A15824" t="s">
        <v>46706</v>
      </c>
      <c r="B15824">
        <v>58.762060620509303</v>
      </c>
      <c r="C15824">
        <v>3.5421677023974099E-2</v>
      </c>
      <c r="D15824">
        <v>0.186192355536241</v>
      </c>
      <c r="E15824">
        <v>0.19024238090741399</v>
      </c>
      <c r="F15824">
        <v>0.84911920233197402</v>
      </c>
      <c r="G15824">
        <v>0.958328370126447</v>
      </c>
      <c r="H15824" t="s">
        <v>46707</v>
      </c>
      <c r="I15824" t="s">
        <v>46708</v>
      </c>
      <c r="J15824">
        <v>130046242</v>
      </c>
    </row>
    <row r="15825" spans="1:10" x14ac:dyDescent="0.2">
      <c r="A15825" t="s">
        <v>46709</v>
      </c>
      <c r="B15825">
        <v>0.42185358648000698</v>
      </c>
      <c r="C15825">
        <v>0.55527118180785096</v>
      </c>
      <c r="D15825">
        <v>2.91957638294343</v>
      </c>
      <c r="E15825">
        <v>0.19018895516891501</v>
      </c>
      <c r="F15825">
        <v>0.84916106566224703</v>
      </c>
      <c r="G15825" t="s">
        <v>735</v>
      </c>
      <c r="H15825" t="s">
        <v>46710</v>
      </c>
      <c r="I15825" t="s">
        <v>46711</v>
      </c>
      <c r="J15825">
        <v>367012</v>
      </c>
    </row>
    <row r="15826" spans="1:10" x14ac:dyDescent="0.2">
      <c r="A15826" t="s">
        <v>46712</v>
      </c>
      <c r="B15826">
        <v>191.494566217944</v>
      </c>
      <c r="C15826">
        <v>2.7934752933887301E-2</v>
      </c>
      <c r="D15826">
        <v>0.14693020216518199</v>
      </c>
      <c r="E15826">
        <v>0.19012260598731401</v>
      </c>
      <c r="F15826">
        <v>0.84921305613382203</v>
      </c>
      <c r="G15826">
        <v>0.95836686600834697</v>
      </c>
      <c r="H15826" t="s">
        <v>46713</v>
      </c>
      <c r="I15826" t="s">
        <v>46714</v>
      </c>
      <c r="J15826">
        <v>307604</v>
      </c>
    </row>
    <row r="15827" spans="1:10" x14ac:dyDescent="0.2">
      <c r="A15827" t="s">
        <v>46715</v>
      </c>
      <c r="B15827">
        <v>2696.4180810878702</v>
      </c>
      <c r="C15827">
        <v>1.8598834732188499E-2</v>
      </c>
      <c r="D15827">
        <v>9.7968925387496894E-2</v>
      </c>
      <c r="E15827">
        <v>0.189844225182878</v>
      </c>
      <c r="F15827">
        <v>0.84943119934337197</v>
      </c>
      <c r="G15827">
        <v>0.95847818434630205</v>
      </c>
      <c r="H15827" t="s">
        <v>46716</v>
      </c>
      <c r="I15827" t="s">
        <v>46717</v>
      </c>
      <c r="J15827">
        <v>83624</v>
      </c>
    </row>
    <row r="15828" spans="1:10" x14ac:dyDescent="0.2">
      <c r="A15828" t="s">
        <v>46718</v>
      </c>
      <c r="B15828">
        <v>4815.0956332573496</v>
      </c>
      <c r="C15828">
        <v>1.36156742656271E-2</v>
      </c>
      <c r="D15828">
        <v>7.1764848273451795E-2</v>
      </c>
      <c r="E15828">
        <v>0.18972623217631801</v>
      </c>
      <c r="F15828">
        <v>0.84952366384332401</v>
      </c>
      <c r="G15828">
        <v>0.95851002971230903</v>
      </c>
      <c r="H15828" t="s">
        <v>46719</v>
      </c>
      <c r="I15828" t="s">
        <v>46720</v>
      </c>
      <c r="J15828">
        <v>299899</v>
      </c>
    </row>
    <row r="15829" spans="1:10" x14ac:dyDescent="0.2">
      <c r="A15829" t="s">
        <v>46721</v>
      </c>
      <c r="B15829">
        <v>24.7901692762848</v>
      </c>
      <c r="C15829">
        <v>5.3000298801305801E-2</v>
      </c>
      <c r="D15829">
        <v>0.279525781408202</v>
      </c>
      <c r="E15829">
        <v>0.189607908559631</v>
      </c>
      <c r="F15829">
        <v>0.84961638950255902</v>
      </c>
      <c r="G15829">
        <v>0.95851002971230903</v>
      </c>
      <c r="H15829" t="s">
        <v>46722</v>
      </c>
      <c r="I15829" t="s">
        <v>46723</v>
      </c>
      <c r="J15829">
        <v>100361631</v>
      </c>
    </row>
    <row r="15830" spans="1:10" x14ac:dyDescent="0.2">
      <c r="A15830" t="s">
        <v>46724</v>
      </c>
      <c r="B15830">
        <v>1703.5621474787299</v>
      </c>
      <c r="C15830">
        <v>1.2120542053275301E-2</v>
      </c>
      <c r="D15830">
        <v>6.3933835321342905E-2</v>
      </c>
      <c r="E15830">
        <v>0.189579461209472</v>
      </c>
      <c r="F15830">
        <v>0.84963868290501399</v>
      </c>
      <c r="G15830">
        <v>0.95851002971230903</v>
      </c>
      <c r="H15830" t="s">
        <v>46725</v>
      </c>
      <c r="I15830" t="s">
        <v>46726</v>
      </c>
      <c r="J15830">
        <v>297593</v>
      </c>
    </row>
    <row r="15831" spans="1:10" x14ac:dyDescent="0.2">
      <c r="A15831" t="s">
        <v>46727</v>
      </c>
      <c r="B15831">
        <v>1.04146403711211</v>
      </c>
      <c r="C15831">
        <v>-0.24430026751967199</v>
      </c>
      <c r="D15831">
        <v>1.28918620579235</v>
      </c>
      <c r="E15831">
        <v>-0.18949959782537501</v>
      </c>
      <c r="F15831">
        <v>0.84970127027539</v>
      </c>
      <c r="G15831" t="s">
        <v>735</v>
      </c>
      <c r="H15831" t="s">
        <v>46728</v>
      </c>
      <c r="I15831" t="s">
        <v>46729</v>
      </c>
      <c r="J15831">
        <v>305705</v>
      </c>
    </row>
    <row r="15832" spans="1:10" x14ac:dyDescent="0.2">
      <c r="A15832" t="s">
        <v>46730</v>
      </c>
      <c r="B15832">
        <v>300.93719387467502</v>
      </c>
      <c r="C15832">
        <v>-1.8517472775962301E-2</v>
      </c>
      <c r="D15832">
        <v>9.7738381048115303E-2</v>
      </c>
      <c r="E15832">
        <v>-0.1894595815624</v>
      </c>
      <c r="F15832">
        <v>0.84973263059338899</v>
      </c>
      <c r="G15832">
        <v>0.95854860248583296</v>
      </c>
      <c r="H15832" t="s">
        <v>46731</v>
      </c>
      <c r="I15832" t="s">
        <v>46732</v>
      </c>
      <c r="J15832">
        <v>362625</v>
      </c>
    </row>
    <row r="15833" spans="1:10" x14ac:dyDescent="0.2">
      <c r="A15833" t="s">
        <v>46733</v>
      </c>
      <c r="B15833">
        <v>188.97405767152401</v>
      </c>
      <c r="C15833">
        <v>3.9164548944755601E-2</v>
      </c>
      <c r="D15833">
        <v>0.206836671519635</v>
      </c>
      <c r="E15833">
        <v>0.18935012179906199</v>
      </c>
      <c r="F15833">
        <v>0.84981841425562898</v>
      </c>
      <c r="G15833">
        <v>0.95857796097845005</v>
      </c>
      <c r="H15833" t="s">
        <v>46734</v>
      </c>
      <c r="I15833" t="s">
        <v>46735</v>
      </c>
      <c r="J15833">
        <v>289378</v>
      </c>
    </row>
    <row r="15834" spans="1:10" x14ac:dyDescent="0.2">
      <c r="A15834" t="s">
        <v>46736</v>
      </c>
      <c r="B15834">
        <v>66.607979889983994</v>
      </c>
      <c r="C15834">
        <v>3.0388318441339799E-2</v>
      </c>
      <c r="D15834">
        <v>0.16058264667285599</v>
      </c>
      <c r="E15834">
        <v>0.189237872652877</v>
      </c>
      <c r="F15834">
        <v>0.84990638580489297</v>
      </c>
      <c r="G15834">
        <v>0.95858170664428499</v>
      </c>
      <c r="H15834" t="s">
        <v>46737</v>
      </c>
      <c r="I15834" t="s">
        <v>46738</v>
      </c>
      <c r="J15834">
        <v>94339</v>
      </c>
    </row>
    <row r="15835" spans="1:10" x14ac:dyDescent="0.2">
      <c r="A15835" t="s">
        <v>46739</v>
      </c>
      <c r="B15835">
        <v>1.37738067020887</v>
      </c>
      <c r="C15835">
        <v>-0.191320482818229</v>
      </c>
      <c r="D15835">
        <v>1.0112117905820499</v>
      </c>
      <c r="E15835">
        <v>-0.18919922077659501</v>
      </c>
      <c r="F15835">
        <v>0.84993667836487996</v>
      </c>
      <c r="G15835" t="s">
        <v>735</v>
      </c>
      <c r="H15835" t="s">
        <v>3110</v>
      </c>
      <c r="I15835" t="s">
        <v>3111</v>
      </c>
      <c r="J15835">
        <v>295277</v>
      </c>
    </row>
    <row r="15836" spans="1:10" x14ac:dyDescent="0.2">
      <c r="A15836" t="s">
        <v>46739</v>
      </c>
      <c r="B15836">
        <v>1.37738067020887</v>
      </c>
      <c r="C15836">
        <v>-0.191320482818229</v>
      </c>
      <c r="D15836">
        <v>1.0112117905820499</v>
      </c>
      <c r="E15836">
        <v>-0.18919922077659501</v>
      </c>
      <c r="F15836">
        <v>0.84993667836487996</v>
      </c>
      <c r="G15836" t="s">
        <v>735</v>
      </c>
      <c r="H15836" t="s">
        <v>3112</v>
      </c>
      <c r="I15836" t="s">
        <v>3113</v>
      </c>
      <c r="J15836">
        <v>291152</v>
      </c>
    </row>
    <row r="15837" spans="1:10" x14ac:dyDescent="0.2">
      <c r="A15837" t="s">
        <v>46739</v>
      </c>
      <c r="B15837">
        <v>1.37738067020887</v>
      </c>
      <c r="C15837">
        <v>-0.191320482818229</v>
      </c>
      <c r="D15837">
        <v>1.0112117905820499</v>
      </c>
      <c r="E15837">
        <v>-0.18919922077659501</v>
      </c>
      <c r="F15837">
        <v>0.84993667836487996</v>
      </c>
      <c r="G15837" t="s">
        <v>735</v>
      </c>
      <c r="H15837" t="s">
        <v>3114</v>
      </c>
      <c r="I15837" t="s">
        <v>3115</v>
      </c>
      <c r="J15837">
        <v>125610325</v>
      </c>
    </row>
    <row r="15838" spans="1:10" x14ac:dyDescent="0.2">
      <c r="A15838" t="s">
        <v>46739</v>
      </c>
      <c r="B15838">
        <v>1.37738067020887</v>
      </c>
      <c r="C15838">
        <v>-0.191320482818229</v>
      </c>
      <c r="D15838">
        <v>1.0112117905820499</v>
      </c>
      <c r="E15838">
        <v>-0.18919922077659501</v>
      </c>
      <c r="F15838">
        <v>0.84993667836487996</v>
      </c>
      <c r="G15838" t="s">
        <v>735</v>
      </c>
      <c r="H15838" t="s">
        <v>3108</v>
      </c>
      <c r="I15838" t="s">
        <v>3109</v>
      </c>
      <c r="J15838">
        <v>64627</v>
      </c>
    </row>
    <row r="15839" spans="1:10" x14ac:dyDescent="0.2">
      <c r="A15839" t="s">
        <v>46740</v>
      </c>
      <c r="B15839">
        <v>0.65812239813300399</v>
      </c>
      <c r="C15839">
        <v>-0.43981480711780402</v>
      </c>
      <c r="D15839">
        <v>2.32646909050175</v>
      </c>
      <c r="E15839">
        <v>-0.18904820567504199</v>
      </c>
      <c r="F15839">
        <v>0.85005503526052195</v>
      </c>
      <c r="G15839" t="s">
        <v>735</v>
      </c>
      <c r="H15839" t="s">
        <v>46741</v>
      </c>
      <c r="I15839" t="s">
        <v>46742</v>
      </c>
      <c r="J15839">
        <v>308988</v>
      </c>
    </row>
    <row r="15840" spans="1:10" x14ac:dyDescent="0.2">
      <c r="A15840" t="s">
        <v>46743</v>
      </c>
      <c r="B15840">
        <v>2.1426639269052599</v>
      </c>
      <c r="C15840">
        <v>-0.155998038663542</v>
      </c>
      <c r="D15840">
        <v>0.82538163767161898</v>
      </c>
      <c r="E15840">
        <v>-0.18900110148271401</v>
      </c>
      <c r="F15840">
        <v>0.85009195349150302</v>
      </c>
      <c r="G15840" t="s">
        <v>735</v>
      </c>
      <c r="H15840" t="s">
        <v>46744</v>
      </c>
      <c r="I15840" t="s">
        <v>46745</v>
      </c>
      <c r="J15840">
        <v>302962</v>
      </c>
    </row>
    <row r="15841" spans="1:10" x14ac:dyDescent="0.2">
      <c r="A15841" t="s">
        <v>46746</v>
      </c>
      <c r="B15841">
        <v>1219.7905811872199</v>
      </c>
      <c r="C15841">
        <v>1.52510776755627E-2</v>
      </c>
      <c r="D15841">
        <v>8.0748208249566703E-2</v>
      </c>
      <c r="E15841">
        <v>0.188872025846401</v>
      </c>
      <c r="F15841">
        <v>0.85019311908306305</v>
      </c>
      <c r="G15841">
        <v>0.95879835652498702</v>
      </c>
      <c r="H15841" t="s">
        <v>46747</v>
      </c>
      <c r="I15841" t="s">
        <v>46748</v>
      </c>
      <c r="J15841">
        <v>84495</v>
      </c>
    </row>
    <row r="15842" spans="1:10" x14ac:dyDescent="0.2">
      <c r="A15842" t="s">
        <v>46749</v>
      </c>
      <c r="B15842">
        <v>0.38483821725441902</v>
      </c>
      <c r="C15842">
        <v>0.46237355685808301</v>
      </c>
      <c r="D15842">
        <v>2.4498668342218202</v>
      </c>
      <c r="E15842">
        <v>0.18873415909765201</v>
      </c>
      <c r="F15842">
        <v>0.85030117760742896</v>
      </c>
      <c r="G15842" t="s">
        <v>735</v>
      </c>
      <c r="H15842" t="s">
        <v>46750</v>
      </c>
      <c r="I15842" t="s">
        <v>46751</v>
      </c>
      <c r="J15842">
        <v>308015</v>
      </c>
    </row>
    <row r="15843" spans="1:10" x14ac:dyDescent="0.2">
      <c r="A15843" t="s">
        <v>46752</v>
      </c>
      <c r="B15843">
        <v>420.486376563173</v>
      </c>
      <c r="C15843">
        <v>1.41500736958542E-2</v>
      </c>
      <c r="D15843">
        <v>7.4997370607788397E-2</v>
      </c>
      <c r="E15843">
        <v>0.18867426392659101</v>
      </c>
      <c r="F15843">
        <v>0.85034812369604795</v>
      </c>
      <c r="G15843">
        <v>0.95890574707967002</v>
      </c>
      <c r="H15843" t="s">
        <v>46753</v>
      </c>
      <c r="I15843" t="s">
        <v>46754</v>
      </c>
      <c r="J15843">
        <v>360491</v>
      </c>
    </row>
    <row r="15844" spans="1:10" x14ac:dyDescent="0.2">
      <c r="A15844" t="s">
        <v>46755</v>
      </c>
      <c r="B15844">
        <v>673.59986838832504</v>
      </c>
      <c r="C15844">
        <v>2.67131801210405E-2</v>
      </c>
      <c r="D15844">
        <v>0.141663190839768</v>
      </c>
      <c r="E15844">
        <v>0.18856825095274801</v>
      </c>
      <c r="F15844">
        <v>0.85043121841413305</v>
      </c>
      <c r="G15844">
        <v>0.95893203814010297</v>
      </c>
      <c r="H15844" t="s">
        <v>46756</v>
      </c>
      <c r="I15844" t="s">
        <v>46757</v>
      </c>
      <c r="J15844">
        <v>302950</v>
      </c>
    </row>
    <row r="15845" spans="1:10" x14ac:dyDescent="0.2">
      <c r="A15845" t="s">
        <v>46758</v>
      </c>
      <c r="B15845">
        <v>2.2571153147201799</v>
      </c>
      <c r="C15845">
        <v>0.16487476813619401</v>
      </c>
      <c r="D15845">
        <v>0.87461888892325801</v>
      </c>
      <c r="E15845">
        <v>0.188510413191706</v>
      </c>
      <c r="F15845">
        <v>0.85047655330595695</v>
      </c>
      <c r="G15845" t="s">
        <v>735</v>
      </c>
      <c r="H15845" t="s">
        <v>46759</v>
      </c>
      <c r="I15845" t="s">
        <v>46760</v>
      </c>
      <c r="J15845">
        <v>680591</v>
      </c>
    </row>
    <row r="15846" spans="1:10" x14ac:dyDescent="0.2">
      <c r="A15846" t="s">
        <v>46761</v>
      </c>
      <c r="B15846">
        <v>82.638996120340494</v>
      </c>
      <c r="C15846">
        <v>4.0460123149006801E-2</v>
      </c>
      <c r="D15846">
        <v>0.21494342637365099</v>
      </c>
      <c r="E15846">
        <v>0.18823615046813399</v>
      </c>
      <c r="F15846">
        <v>0.85069153500200001</v>
      </c>
      <c r="G15846">
        <v>0.95903552772357403</v>
      </c>
      <c r="H15846" t="s">
        <v>46762</v>
      </c>
      <c r="I15846" t="s">
        <v>46763</v>
      </c>
      <c r="J15846">
        <v>362364</v>
      </c>
    </row>
    <row r="15847" spans="1:10" x14ac:dyDescent="0.2">
      <c r="A15847" t="s">
        <v>46764</v>
      </c>
      <c r="B15847">
        <v>46.1330957432898</v>
      </c>
      <c r="C15847">
        <v>5.3157610729041897E-2</v>
      </c>
      <c r="D15847">
        <v>0.28243264421747599</v>
      </c>
      <c r="E15847">
        <v>0.18821340881583801</v>
      </c>
      <c r="F15847">
        <v>0.85070936161600597</v>
      </c>
      <c r="G15847">
        <v>0.95903552772357403</v>
      </c>
      <c r="H15847" t="s">
        <v>46765</v>
      </c>
      <c r="I15847" t="s">
        <v>46766</v>
      </c>
      <c r="J15847">
        <v>313413</v>
      </c>
    </row>
    <row r="15848" spans="1:10" x14ac:dyDescent="0.2">
      <c r="A15848" t="s">
        <v>46767</v>
      </c>
      <c r="B15848">
        <v>2966.25669014501</v>
      </c>
      <c r="C15848">
        <v>-2.1342274808192601E-2</v>
      </c>
      <c r="D15848">
        <v>0.113409975289281</v>
      </c>
      <c r="E15848">
        <v>-0.188186927593924</v>
      </c>
      <c r="F15848">
        <v>0.85073011968151702</v>
      </c>
      <c r="G15848">
        <v>0.95903552772357403</v>
      </c>
      <c r="H15848" t="s">
        <v>46768</v>
      </c>
      <c r="I15848" t="s">
        <v>46769</v>
      </c>
      <c r="J15848">
        <v>296637</v>
      </c>
    </row>
    <row r="15849" spans="1:10" x14ac:dyDescent="0.2">
      <c r="A15849" t="s">
        <v>46770</v>
      </c>
      <c r="B15849">
        <v>848.84882770323497</v>
      </c>
      <c r="C15849">
        <v>-1.99080510257259E-2</v>
      </c>
      <c r="D15849">
        <v>0.10581743083494</v>
      </c>
      <c r="E15849">
        <v>-0.188135838005552</v>
      </c>
      <c r="F15849">
        <v>0.85077016801335403</v>
      </c>
      <c r="G15849">
        <v>0.95903552772357403</v>
      </c>
      <c r="H15849" t="s">
        <v>46771</v>
      </c>
      <c r="I15849" t="s">
        <v>46772</v>
      </c>
      <c r="J15849">
        <v>24514</v>
      </c>
    </row>
    <row r="15850" spans="1:10" x14ac:dyDescent="0.2">
      <c r="A15850" t="s">
        <v>46773</v>
      </c>
      <c r="B15850">
        <v>2310.4168632690798</v>
      </c>
      <c r="C15850">
        <v>1.9793690255004701E-2</v>
      </c>
      <c r="D15850">
        <v>0.105246508215691</v>
      </c>
      <c r="E15850">
        <v>0.18806980479048099</v>
      </c>
      <c r="F15850">
        <v>0.85082193099147096</v>
      </c>
      <c r="G15850">
        <v>0.95903552772357403</v>
      </c>
      <c r="H15850" t="s">
        <v>46774</v>
      </c>
      <c r="I15850" t="s">
        <v>46775</v>
      </c>
      <c r="J15850">
        <v>368070</v>
      </c>
    </row>
    <row r="15851" spans="1:10" x14ac:dyDescent="0.2">
      <c r="A15851" t="s">
        <v>46776</v>
      </c>
      <c r="B15851">
        <v>6.0006652801725098</v>
      </c>
      <c r="C15851">
        <v>0.10141978821654</v>
      </c>
      <c r="D15851">
        <v>0.53990127815113997</v>
      </c>
      <c r="E15851">
        <v>0.18784876480353299</v>
      </c>
      <c r="F15851">
        <v>0.85099520737642598</v>
      </c>
      <c r="G15851" t="s">
        <v>735</v>
      </c>
      <c r="H15851" t="s">
        <v>46777</v>
      </c>
      <c r="I15851" t="s">
        <v>8487</v>
      </c>
      <c r="J15851">
        <v>120093305</v>
      </c>
    </row>
    <row r="15852" spans="1:10" x14ac:dyDescent="0.2">
      <c r="A15852" t="s">
        <v>46778</v>
      </c>
      <c r="B15852">
        <v>5592.8337797348604</v>
      </c>
      <c r="C15852">
        <v>1.7590441430710101E-2</v>
      </c>
      <c r="D15852">
        <v>9.3692676042698195E-2</v>
      </c>
      <c r="E15852">
        <v>0.187746173699785</v>
      </c>
      <c r="F15852">
        <v>0.85107563244478202</v>
      </c>
      <c r="G15852">
        <v>0.95919629715793897</v>
      </c>
      <c r="H15852" t="s">
        <v>46779</v>
      </c>
      <c r="I15852" t="s">
        <v>46780</v>
      </c>
      <c r="J15852">
        <v>362612</v>
      </c>
    </row>
    <row r="15853" spans="1:10" x14ac:dyDescent="0.2">
      <c r="A15853" t="s">
        <v>46781</v>
      </c>
      <c r="B15853">
        <v>815.90467617761203</v>
      </c>
      <c r="C15853">
        <v>-1.3673396415068E-2</v>
      </c>
      <c r="D15853">
        <v>7.2833377917255304E-2</v>
      </c>
      <c r="E15853">
        <v>-0.187735304966935</v>
      </c>
      <c r="F15853">
        <v>0.85108415294862805</v>
      </c>
      <c r="G15853">
        <v>0.95919629715793897</v>
      </c>
      <c r="H15853" t="s">
        <v>46782</v>
      </c>
      <c r="I15853" t="s">
        <v>46783</v>
      </c>
      <c r="J15853">
        <v>362944</v>
      </c>
    </row>
    <row r="15854" spans="1:10" x14ac:dyDescent="0.2">
      <c r="A15854" t="s">
        <v>46784</v>
      </c>
      <c r="B15854">
        <v>96.404984327300696</v>
      </c>
      <c r="C15854">
        <v>-2.5345480798815601E-2</v>
      </c>
      <c r="D15854">
        <v>0.13506966872519899</v>
      </c>
      <c r="E15854">
        <v>-0.18764746399416499</v>
      </c>
      <c r="F15854">
        <v>0.85115301619981099</v>
      </c>
      <c r="G15854">
        <v>0.95920651488416298</v>
      </c>
      <c r="H15854" t="s">
        <v>46785</v>
      </c>
      <c r="I15854" t="s">
        <v>46786</v>
      </c>
      <c r="J15854">
        <v>308326</v>
      </c>
    </row>
    <row r="15855" spans="1:10" x14ac:dyDescent="0.2">
      <c r="A15855" t="s">
        <v>46787</v>
      </c>
      <c r="B15855">
        <v>1199.1718052925901</v>
      </c>
      <c r="C15855">
        <v>-1.7141734692153202E-2</v>
      </c>
      <c r="D15855">
        <v>9.1427417453127893E-2</v>
      </c>
      <c r="E15855">
        <v>-0.18749008962154301</v>
      </c>
      <c r="F15855">
        <v>0.85127639325173099</v>
      </c>
      <c r="G15855">
        <v>0.95927816116269904</v>
      </c>
      <c r="H15855" t="s">
        <v>46788</v>
      </c>
      <c r="I15855" t="s">
        <v>46789</v>
      </c>
      <c r="J15855">
        <v>360721</v>
      </c>
    </row>
    <row r="15856" spans="1:10" x14ac:dyDescent="0.2">
      <c r="A15856" t="s">
        <v>46790</v>
      </c>
      <c r="B15856">
        <v>4.4846502475016203</v>
      </c>
      <c r="C15856">
        <v>-9.9586730778786395E-2</v>
      </c>
      <c r="D15856">
        <v>0.53119888151391903</v>
      </c>
      <c r="E15856">
        <v>-0.187475415036575</v>
      </c>
      <c r="F15856">
        <v>0.85128789789642101</v>
      </c>
      <c r="G15856" t="s">
        <v>735</v>
      </c>
      <c r="H15856" t="s">
        <v>46791</v>
      </c>
      <c r="I15856" t="s">
        <v>46792</v>
      </c>
      <c r="J15856">
        <v>499803</v>
      </c>
    </row>
    <row r="15857" spans="1:10" x14ac:dyDescent="0.2">
      <c r="A15857" t="s">
        <v>46793</v>
      </c>
      <c r="B15857">
        <v>0.88816270184324997</v>
      </c>
      <c r="C15857">
        <v>0.233882005329452</v>
      </c>
      <c r="D15857">
        <v>1.24846943649195</v>
      </c>
      <c r="E15857">
        <v>0.187334986739148</v>
      </c>
      <c r="F15857">
        <v>0.85139799308164199</v>
      </c>
      <c r="G15857" t="s">
        <v>735</v>
      </c>
      <c r="H15857" t="s">
        <v>46794</v>
      </c>
      <c r="I15857" t="s">
        <v>46795</v>
      </c>
      <c r="J15857">
        <v>120099034</v>
      </c>
    </row>
    <row r="15858" spans="1:10" x14ac:dyDescent="0.2">
      <c r="A15858" t="s">
        <v>46796</v>
      </c>
      <c r="B15858">
        <v>4945.5840995572298</v>
      </c>
      <c r="C15858">
        <v>1.3904572881748E-2</v>
      </c>
      <c r="D15858">
        <v>7.4316215958693602E-2</v>
      </c>
      <c r="E15858">
        <v>0.187100119433912</v>
      </c>
      <c r="F15858">
        <v>0.85158213451743803</v>
      </c>
      <c r="G15858">
        <v>0.95929815665486895</v>
      </c>
      <c r="H15858" t="s">
        <v>46797</v>
      </c>
      <c r="I15858" t="s">
        <v>46798</v>
      </c>
      <c r="J15858">
        <v>25338</v>
      </c>
    </row>
    <row r="15859" spans="1:10" x14ac:dyDescent="0.2">
      <c r="A15859" t="s">
        <v>46799</v>
      </c>
      <c r="B15859">
        <v>15.947058156820599</v>
      </c>
      <c r="C15859">
        <v>7.7122168598531493E-2</v>
      </c>
      <c r="D15859">
        <v>0.41226113688555399</v>
      </c>
      <c r="E15859">
        <v>0.18707115878337399</v>
      </c>
      <c r="F15859">
        <v>0.85160484090237698</v>
      </c>
      <c r="G15859">
        <v>0.95929815665486895</v>
      </c>
      <c r="H15859" t="s">
        <v>46800</v>
      </c>
      <c r="I15859" t="s">
        <v>46801</v>
      </c>
      <c r="J15859">
        <v>102552490</v>
      </c>
    </row>
    <row r="15860" spans="1:10" x14ac:dyDescent="0.2">
      <c r="A15860" t="s">
        <v>46802</v>
      </c>
      <c r="B15860">
        <v>693.15390945887998</v>
      </c>
      <c r="C15860">
        <v>3.3976993904388297E-2</v>
      </c>
      <c r="D15860">
        <v>0.181660212482776</v>
      </c>
      <c r="E15860">
        <v>0.18703596918675799</v>
      </c>
      <c r="F15860">
        <v>0.851632431212198</v>
      </c>
      <c r="G15860">
        <v>0.95929815665486895</v>
      </c>
      <c r="H15860" t="s">
        <v>46803</v>
      </c>
      <c r="I15860" t="s">
        <v>46804</v>
      </c>
      <c r="J15860">
        <v>29149</v>
      </c>
    </row>
    <row r="15861" spans="1:10" x14ac:dyDescent="0.2">
      <c r="A15861" t="s">
        <v>46805</v>
      </c>
      <c r="B15861">
        <v>200.25148625455799</v>
      </c>
      <c r="C15861">
        <v>1.6853531048014101E-2</v>
      </c>
      <c r="D15861">
        <v>9.0121115029133905E-2</v>
      </c>
      <c r="E15861">
        <v>0.187009792794571</v>
      </c>
      <c r="F15861">
        <v>0.85165295486079395</v>
      </c>
      <c r="G15861">
        <v>0.95929815665486895</v>
      </c>
      <c r="H15861" t="s">
        <v>46806</v>
      </c>
      <c r="I15861" t="s">
        <v>46807</v>
      </c>
      <c r="J15861">
        <v>289437</v>
      </c>
    </row>
    <row r="15862" spans="1:10" x14ac:dyDescent="0.2">
      <c r="A15862" t="s">
        <v>46808</v>
      </c>
      <c r="B15862">
        <v>0.56693029319480404</v>
      </c>
      <c r="C15862">
        <v>-0.32696013731604501</v>
      </c>
      <c r="D15862">
        <v>1.7488550932697</v>
      </c>
      <c r="E15862">
        <v>-0.18695667729952001</v>
      </c>
      <c r="F15862">
        <v>0.85169460047145196</v>
      </c>
      <c r="G15862" t="s">
        <v>735</v>
      </c>
      <c r="H15862" t="s">
        <v>46809</v>
      </c>
      <c r="I15862" t="s">
        <v>46810</v>
      </c>
      <c r="J15862">
        <v>302719</v>
      </c>
    </row>
    <row r="15863" spans="1:10" x14ac:dyDescent="0.2">
      <c r="A15863" t="s">
        <v>46811</v>
      </c>
      <c r="B15863">
        <v>10398.7520182563</v>
      </c>
      <c r="C15863">
        <v>1.31824237104478E-2</v>
      </c>
      <c r="D15863">
        <v>7.0634342807312706E-2</v>
      </c>
      <c r="E15863">
        <v>0.186629098346804</v>
      </c>
      <c r="F15863">
        <v>0.85195145039379905</v>
      </c>
      <c r="G15863">
        <v>0.95950631993098201</v>
      </c>
      <c r="H15863" t="s">
        <v>46812</v>
      </c>
      <c r="I15863" t="s">
        <v>46813</v>
      </c>
      <c r="J15863">
        <v>100196907</v>
      </c>
    </row>
    <row r="15864" spans="1:10" x14ac:dyDescent="0.2">
      <c r="A15864" t="s">
        <v>46814</v>
      </c>
      <c r="B15864">
        <v>2153.7278824309201</v>
      </c>
      <c r="C15864">
        <v>-1.2774910091445799E-2</v>
      </c>
      <c r="D15864">
        <v>6.8476264557002703E-2</v>
      </c>
      <c r="E15864">
        <v>-0.18655968128652001</v>
      </c>
      <c r="F15864">
        <v>0.85200588132479305</v>
      </c>
      <c r="G15864">
        <v>0.95950631993098201</v>
      </c>
      <c r="H15864" t="s">
        <v>46815</v>
      </c>
      <c r="I15864" t="s">
        <v>46816</v>
      </c>
      <c r="J15864">
        <v>56064</v>
      </c>
    </row>
    <row r="15865" spans="1:10" x14ac:dyDescent="0.2">
      <c r="A15865" t="s">
        <v>46817</v>
      </c>
      <c r="B15865">
        <v>2.37887718481451</v>
      </c>
      <c r="C15865">
        <v>0.141453152306519</v>
      </c>
      <c r="D15865">
        <v>0.75994652571912202</v>
      </c>
      <c r="E15865">
        <v>0.186135665496548</v>
      </c>
      <c r="F15865">
        <v>0.85233837359338605</v>
      </c>
      <c r="G15865" t="s">
        <v>735</v>
      </c>
      <c r="H15865" t="s">
        <v>46818</v>
      </c>
      <c r="I15865" t="s">
        <v>46819</v>
      </c>
      <c r="J15865">
        <v>120096115</v>
      </c>
    </row>
    <row r="15866" spans="1:10" x14ac:dyDescent="0.2">
      <c r="A15866" t="s">
        <v>46820</v>
      </c>
      <c r="B15866">
        <v>36.033176865130599</v>
      </c>
      <c r="C15866">
        <v>8.4202724519478495E-2</v>
      </c>
      <c r="D15866">
        <v>0.45260738248535298</v>
      </c>
      <c r="E15866">
        <v>0.18603922025554501</v>
      </c>
      <c r="F15866">
        <v>0.85241400485985497</v>
      </c>
      <c r="G15866">
        <v>0.95981840881348701</v>
      </c>
      <c r="H15866" t="s">
        <v>46821</v>
      </c>
      <c r="I15866" t="s">
        <v>46822</v>
      </c>
      <c r="J15866">
        <v>299762</v>
      </c>
    </row>
    <row r="15867" spans="1:10" x14ac:dyDescent="0.2">
      <c r="A15867" t="s">
        <v>46823</v>
      </c>
      <c r="B15867">
        <v>0.92345444891178696</v>
      </c>
      <c r="C15867">
        <v>0.24316073445160399</v>
      </c>
      <c r="D15867">
        <v>1.3076956088835201</v>
      </c>
      <c r="E15867">
        <v>0.185945974582884</v>
      </c>
      <c r="F15867">
        <v>0.85248712835130003</v>
      </c>
      <c r="G15867" t="s">
        <v>735</v>
      </c>
      <c r="H15867" t="s">
        <v>46824</v>
      </c>
      <c r="I15867" t="s">
        <v>46825</v>
      </c>
      <c r="J15867">
        <v>252958</v>
      </c>
    </row>
    <row r="15868" spans="1:10" x14ac:dyDescent="0.2">
      <c r="A15868" t="s">
        <v>46826</v>
      </c>
      <c r="B15868">
        <v>1154.8748278972901</v>
      </c>
      <c r="C15868">
        <v>1.45428140905829E-2</v>
      </c>
      <c r="D15868">
        <v>7.8425070975736894E-2</v>
      </c>
      <c r="E15868">
        <v>0.18543577850356299</v>
      </c>
      <c r="F15868">
        <v>0.85288724783315994</v>
      </c>
      <c r="G15868">
        <v>0.96003699310065604</v>
      </c>
      <c r="H15868" t="s">
        <v>46827</v>
      </c>
      <c r="I15868" t="s">
        <v>46828</v>
      </c>
      <c r="J15868">
        <v>363603</v>
      </c>
    </row>
    <row r="15869" spans="1:10" x14ac:dyDescent="0.2">
      <c r="A15869" t="s">
        <v>46829</v>
      </c>
      <c r="B15869">
        <v>4340.54160602922</v>
      </c>
      <c r="C15869">
        <v>1.6055119168649799E-2</v>
      </c>
      <c r="D15869">
        <v>8.6593014422458203E-2</v>
      </c>
      <c r="E15869">
        <v>0.185408941768932</v>
      </c>
      <c r="F15869">
        <v>0.85290829549685598</v>
      </c>
      <c r="G15869">
        <v>0.96003699310065604</v>
      </c>
      <c r="H15869" t="s">
        <v>46830</v>
      </c>
      <c r="I15869" t="s">
        <v>46831</v>
      </c>
      <c r="J15869">
        <v>296126</v>
      </c>
    </row>
    <row r="15870" spans="1:10" x14ac:dyDescent="0.2">
      <c r="A15870" t="s">
        <v>46832</v>
      </c>
      <c r="B15870">
        <v>506.62488782928301</v>
      </c>
      <c r="C15870">
        <v>1.46384692236688E-2</v>
      </c>
      <c r="D15870">
        <v>7.8961476578409198E-2</v>
      </c>
      <c r="E15870">
        <v>0.18538748080695699</v>
      </c>
      <c r="F15870">
        <v>0.85292512709499702</v>
      </c>
      <c r="G15870">
        <v>0.96003699310065604</v>
      </c>
      <c r="H15870" t="s">
        <v>46833</v>
      </c>
      <c r="I15870" t="s">
        <v>46834</v>
      </c>
      <c r="J15870">
        <v>29381</v>
      </c>
    </row>
    <row r="15871" spans="1:10" x14ac:dyDescent="0.2">
      <c r="A15871" t="s">
        <v>46835</v>
      </c>
      <c r="B15871">
        <v>4185.1983090337999</v>
      </c>
      <c r="C15871">
        <v>-2.0123033523304499E-2</v>
      </c>
      <c r="D15871">
        <v>0.10854604556363601</v>
      </c>
      <c r="E15871">
        <v>-0.18538707162304899</v>
      </c>
      <c r="F15871">
        <v>0.85292544801411896</v>
      </c>
      <c r="G15871">
        <v>0.96003699310065604</v>
      </c>
      <c r="H15871" t="s">
        <v>46836</v>
      </c>
      <c r="I15871" t="s">
        <v>46837</v>
      </c>
      <c r="J15871">
        <v>311567</v>
      </c>
    </row>
    <row r="15872" spans="1:10" x14ac:dyDescent="0.2">
      <c r="A15872" t="s">
        <v>46838</v>
      </c>
      <c r="B15872">
        <v>81.324930865252199</v>
      </c>
      <c r="C15872">
        <v>3.8478347933580903E-2</v>
      </c>
      <c r="D15872">
        <v>0.207658765962939</v>
      </c>
      <c r="E15872">
        <v>0.185296044475426</v>
      </c>
      <c r="F15872">
        <v>0.85299684036178103</v>
      </c>
      <c r="G15872">
        <v>0.96003699310065604</v>
      </c>
      <c r="H15872" t="s">
        <v>46839</v>
      </c>
      <c r="I15872" t="s">
        <v>46840</v>
      </c>
      <c r="J15872">
        <v>306451</v>
      </c>
    </row>
    <row r="15873" spans="1:10" x14ac:dyDescent="0.2">
      <c r="A15873" t="s">
        <v>46841</v>
      </c>
      <c r="B15873">
        <v>370.08739827562999</v>
      </c>
      <c r="C15873">
        <v>-3.12134808624389E-2</v>
      </c>
      <c r="D15873">
        <v>0.168556431766725</v>
      </c>
      <c r="E15873">
        <v>-0.18518119145780801</v>
      </c>
      <c r="F15873">
        <v>0.85308692099350103</v>
      </c>
      <c r="G15873">
        <v>0.96003699310065604</v>
      </c>
      <c r="H15873" t="s">
        <v>46842</v>
      </c>
      <c r="I15873" t="s">
        <v>46843</v>
      </c>
      <c r="J15873">
        <v>102555469</v>
      </c>
    </row>
    <row r="15874" spans="1:10" x14ac:dyDescent="0.2">
      <c r="A15874" t="s">
        <v>46844</v>
      </c>
      <c r="B15874">
        <v>2.7371907041236101</v>
      </c>
      <c r="C15874">
        <v>0.15574224875565101</v>
      </c>
      <c r="D15874">
        <v>0.84184179956049499</v>
      </c>
      <c r="E15874">
        <v>0.18500180061973701</v>
      </c>
      <c r="F15874">
        <v>0.853227623262936</v>
      </c>
      <c r="G15874" t="s">
        <v>735</v>
      </c>
      <c r="H15874" t="s">
        <v>46845</v>
      </c>
      <c r="I15874" t="s">
        <v>46846</v>
      </c>
      <c r="J15874">
        <v>500446</v>
      </c>
    </row>
    <row r="15875" spans="1:10" x14ac:dyDescent="0.2">
      <c r="A15875" t="s">
        <v>46847</v>
      </c>
      <c r="B15875">
        <v>603.37577266496999</v>
      </c>
      <c r="C15875">
        <v>2.6876306235811099E-2</v>
      </c>
      <c r="D15875">
        <v>0.145293346513307</v>
      </c>
      <c r="E15875">
        <v>0.18497960767494401</v>
      </c>
      <c r="F15875">
        <v>0.85324503026083198</v>
      </c>
      <c r="G15875">
        <v>0.96013929186467795</v>
      </c>
      <c r="H15875" t="s">
        <v>46848</v>
      </c>
      <c r="I15875" t="s">
        <v>46849</v>
      </c>
      <c r="J15875">
        <v>306103</v>
      </c>
    </row>
    <row r="15876" spans="1:10" x14ac:dyDescent="0.2">
      <c r="A15876" t="s">
        <v>46850</v>
      </c>
      <c r="B15876">
        <v>734.63982705710202</v>
      </c>
      <c r="C15876">
        <v>1.1311118606204099E-2</v>
      </c>
      <c r="D15876">
        <v>6.1185293920563801E-2</v>
      </c>
      <c r="E15876">
        <v>0.184866622049559</v>
      </c>
      <c r="F15876">
        <v>0.85333365144865803</v>
      </c>
      <c r="G15876">
        <v>0.96013929186467795</v>
      </c>
      <c r="H15876" t="s">
        <v>46851</v>
      </c>
      <c r="I15876" t="s">
        <v>46852</v>
      </c>
      <c r="J15876">
        <v>293128</v>
      </c>
    </row>
    <row r="15877" spans="1:10" x14ac:dyDescent="0.2">
      <c r="A15877" t="s">
        <v>46853</v>
      </c>
      <c r="B15877">
        <v>3210.4756480993601</v>
      </c>
      <c r="C15877">
        <v>1.2404757637055199E-2</v>
      </c>
      <c r="D15877">
        <v>6.7139104307218797E-2</v>
      </c>
      <c r="E15877">
        <v>0.18476203644738601</v>
      </c>
      <c r="F15877">
        <v>0.85341568566021697</v>
      </c>
      <c r="G15877">
        <v>0.96013929186467795</v>
      </c>
      <c r="H15877" t="s">
        <v>46854</v>
      </c>
      <c r="I15877" t="s">
        <v>46855</v>
      </c>
      <c r="J15877">
        <v>29631</v>
      </c>
    </row>
    <row r="15878" spans="1:10" x14ac:dyDescent="0.2">
      <c r="A15878" t="s">
        <v>46856</v>
      </c>
      <c r="B15878">
        <v>916.60281212992402</v>
      </c>
      <c r="C15878">
        <v>-1.5827379534667001E-2</v>
      </c>
      <c r="D15878">
        <v>8.5664512656935393E-2</v>
      </c>
      <c r="E15878">
        <v>-0.18476004875031099</v>
      </c>
      <c r="F15878">
        <v>0.85341724477318004</v>
      </c>
      <c r="G15878">
        <v>0.96013929186467795</v>
      </c>
      <c r="H15878" t="s">
        <v>46857</v>
      </c>
      <c r="I15878" t="s">
        <v>46858</v>
      </c>
      <c r="J15878">
        <v>156767</v>
      </c>
    </row>
    <row r="15879" spans="1:10" x14ac:dyDescent="0.2">
      <c r="A15879" t="s">
        <v>46859</v>
      </c>
      <c r="B15879">
        <v>7.2083043736066301</v>
      </c>
      <c r="C15879">
        <v>9.1995759106171304E-2</v>
      </c>
      <c r="D15879">
        <v>0.49824004869044902</v>
      </c>
      <c r="E15879">
        <v>0.184641438093884</v>
      </c>
      <c r="F15879">
        <v>0.85351028182298705</v>
      </c>
      <c r="G15879">
        <v>0.960176620430783</v>
      </c>
      <c r="H15879" t="s">
        <v>46860</v>
      </c>
      <c r="I15879" t="s">
        <v>46861</v>
      </c>
      <c r="J15879">
        <v>309659</v>
      </c>
    </row>
    <row r="15880" spans="1:10" x14ac:dyDescent="0.2">
      <c r="A15880" t="s">
        <v>46862</v>
      </c>
      <c r="B15880">
        <v>3304.56545555292</v>
      </c>
      <c r="C15880">
        <v>1.19712549456356E-2</v>
      </c>
      <c r="D15880">
        <v>6.4889543703542205E-2</v>
      </c>
      <c r="E15880">
        <v>0.184486656283608</v>
      </c>
      <c r="F15880">
        <v>0.85363169423963403</v>
      </c>
      <c r="G15880">
        <v>0.96019754558168402</v>
      </c>
      <c r="H15880" t="s">
        <v>46863</v>
      </c>
      <c r="I15880" t="s">
        <v>46864</v>
      </c>
      <c r="J15880">
        <v>292028</v>
      </c>
    </row>
    <row r="15881" spans="1:10" x14ac:dyDescent="0.2">
      <c r="A15881" t="s">
        <v>46865</v>
      </c>
      <c r="B15881">
        <v>1594.77734558251</v>
      </c>
      <c r="C15881">
        <v>-1.1100368052395599E-2</v>
      </c>
      <c r="D15881">
        <v>6.0200881737030303E-2</v>
      </c>
      <c r="E15881">
        <v>-0.18438879518217499</v>
      </c>
      <c r="F15881">
        <v>0.85370845926600403</v>
      </c>
      <c r="G15881">
        <v>0.96019754558168402</v>
      </c>
      <c r="H15881" t="s">
        <v>46866</v>
      </c>
      <c r="I15881" t="s">
        <v>46867</v>
      </c>
      <c r="J15881">
        <v>301674</v>
      </c>
    </row>
    <row r="15882" spans="1:10" x14ac:dyDescent="0.2">
      <c r="A15882" t="s">
        <v>46868</v>
      </c>
      <c r="B15882">
        <v>3.2846270518668699</v>
      </c>
      <c r="C15882">
        <v>0.11774057270765299</v>
      </c>
      <c r="D15882">
        <v>0.639137193160351</v>
      </c>
      <c r="E15882">
        <v>0.18421799570990199</v>
      </c>
      <c r="F15882">
        <v>0.85384244253943398</v>
      </c>
      <c r="G15882" t="s">
        <v>735</v>
      </c>
      <c r="H15882" t="s">
        <v>46869</v>
      </c>
      <c r="I15882" t="s">
        <v>46870</v>
      </c>
      <c r="J15882">
        <v>316425</v>
      </c>
    </row>
    <row r="15883" spans="1:10" x14ac:dyDescent="0.2">
      <c r="A15883" t="s">
        <v>46871</v>
      </c>
      <c r="B15883">
        <v>0.88866590790414202</v>
      </c>
      <c r="C15883">
        <v>0.26483709340464701</v>
      </c>
      <c r="D15883">
        <v>1.43863027675482</v>
      </c>
      <c r="E15883">
        <v>0.18408975376359399</v>
      </c>
      <c r="F15883">
        <v>0.85394304442565105</v>
      </c>
      <c r="G15883" t="s">
        <v>735</v>
      </c>
      <c r="H15883" t="s">
        <v>46872</v>
      </c>
      <c r="I15883" t="s">
        <v>46873</v>
      </c>
      <c r="J15883">
        <v>363866</v>
      </c>
    </row>
    <row r="15884" spans="1:10" x14ac:dyDescent="0.2">
      <c r="A15884" t="s">
        <v>46874</v>
      </c>
      <c r="B15884">
        <v>8.8502528249324808</v>
      </c>
      <c r="C15884">
        <v>8.7576592862435104E-2</v>
      </c>
      <c r="D15884">
        <v>0.47586841057254098</v>
      </c>
      <c r="E15884">
        <v>0.18403531505078799</v>
      </c>
      <c r="F15884">
        <v>0.85398575064971305</v>
      </c>
      <c r="G15884">
        <v>0.96031347262818001</v>
      </c>
      <c r="H15884" t="s">
        <v>46875</v>
      </c>
      <c r="I15884" t="s">
        <v>46876</v>
      </c>
      <c r="J15884">
        <v>102554838</v>
      </c>
    </row>
    <row r="15885" spans="1:10" x14ac:dyDescent="0.2">
      <c r="A15885" t="s">
        <v>46877</v>
      </c>
      <c r="B15885">
        <v>407.39027667287399</v>
      </c>
      <c r="C15885">
        <v>2.4331816700693801E-2</v>
      </c>
      <c r="D15885">
        <v>0.1322242694604</v>
      </c>
      <c r="E15885">
        <v>0.18401929388599</v>
      </c>
      <c r="F15885">
        <v>0.853998319056545</v>
      </c>
      <c r="G15885">
        <v>0.96031347262818001</v>
      </c>
      <c r="H15885" t="s">
        <v>46878</v>
      </c>
      <c r="I15885" t="s">
        <v>46879</v>
      </c>
      <c r="J15885">
        <v>117903915</v>
      </c>
    </row>
    <row r="15886" spans="1:10" x14ac:dyDescent="0.2">
      <c r="A15886" t="s">
        <v>46880</v>
      </c>
      <c r="B15886">
        <v>1359.01147158249</v>
      </c>
      <c r="C15886">
        <v>-1.43573178065294E-2</v>
      </c>
      <c r="D15886">
        <v>7.8087735627855703E-2</v>
      </c>
      <c r="E15886">
        <v>-0.18386136684706</v>
      </c>
      <c r="F15886">
        <v>0.85412221285954404</v>
      </c>
      <c r="G15886">
        <v>0.96031347262818001</v>
      </c>
      <c r="H15886" t="s">
        <v>46881</v>
      </c>
      <c r="I15886" t="s">
        <v>46882</v>
      </c>
      <c r="J15886">
        <v>100363253</v>
      </c>
    </row>
    <row r="15887" spans="1:10" x14ac:dyDescent="0.2">
      <c r="A15887" t="s">
        <v>46883</v>
      </c>
      <c r="B15887">
        <v>11.855220926485</v>
      </c>
      <c r="C15887">
        <v>8.0283123899775904E-2</v>
      </c>
      <c r="D15887">
        <v>0.43665927427433399</v>
      </c>
      <c r="E15887">
        <v>0.18385759476469399</v>
      </c>
      <c r="F15887">
        <v>0.85412517210313998</v>
      </c>
      <c r="G15887">
        <v>0.96031347262818001</v>
      </c>
      <c r="H15887" t="s">
        <v>46884</v>
      </c>
      <c r="I15887" t="s">
        <v>46885</v>
      </c>
      <c r="J15887">
        <v>120101363</v>
      </c>
    </row>
    <row r="15888" spans="1:10" x14ac:dyDescent="0.2">
      <c r="A15888" t="s">
        <v>46886</v>
      </c>
      <c r="B15888">
        <v>1.27244175390243</v>
      </c>
      <c r="C15888">
        <v>-0.27180023528095298</v>
      </c>
      <c r="D15888">
        <v>1.4783293450252599</v>
      </c>
      <c r="E15888">
        <v>-0.183856348516378</v>
      </c>
      <c r="F15888">
        <v>0.85412614980025603</v>
      </c>
      <c r="G15888" t="s">
        <v>735</v>
      </c>
      <c r="H15888" t="s">
        <v>46887</v>
      </c>
      <c r="I15888" t="s">
        <v>46888</v>
      </c>
      <c r="J15888">
        <v>102554523</v>
      </c>
    </row>
    <row r="15889" spans="1:10" x14ac:dyDescent="0.2">
      <c r="A15889" t="s">
        <v>46889</v>
      </c>
      <c r="B15889">
        <v>252.731911467527</v>
      </c>
      <c r="C15889">
        <v>-2.80855254535484E-2</v>
      </c>
      <c r="D15889">
        <v>0.15285936276392101</v>
      </c>
      <c r="E15889">
        <v>-0.18373441407658</v>
      </c>
      <c r="F15889">
        <v>0.85422180994939001</v>
      </c>
      <c r="G15889">
        <v>0.96031347262818001</v>
      </c>
      <c r="H15889" t="s">
        <v>46890</v>
      </c>
      <c r="I15889" t="s">
        <v>46891</v>
      </c>
      <c r="J15889">
        <v>246262</v>
      </c>
    </row>
    <row r="15890" spans="1:10" x14ac:dyDescent="0.2">
      <c r="A15890" t="s">
        <v>46892</v>
      </c>
      <c r="B15890">
        <v>586.87974539929405</v>
      </c>
      <c r="C15890">
        <v>1.36689356025871E-2</v>
      </c>
      <c r="D15890">
        <v>7.4397063992214393E-2</v>
      </c>
      <c r="E15890">
        <v>0.18372950314299399</v>
      </c>
      <c r="F15890">
        <v>0.85422566272564804</v>
      </c>
      <c r="G15890">
        <v>0.96031347262818001</v>
      </c>
      <c r="H15890" t="s">
        <v>46893</v>
      </c>
      <c r="I15890" t="s">
        <v>46894</v>
      </c>
      <c r="J15890">
        <v>252827</v>
      </c>
    </row>
    <row r="15891" spans="1:10" x14ac:dyDescent="0.2">
      <c r="A15891" t="s">
        <v>46895</v>
      </c>
      <c r="B15891">
        <v>2146.6865290134101</v>
      </c>
      <c r="C15891">
        <v>2.2593880076103301E-2</v>
      </c>
      <c r="D15891">
        <v>0.12297781528111899</v>
      </c>
      <c r="E15891">
        <v>0.18372321889484899</v>
      </c>
      <c r="F15891">
        <v>0.85423059291387704</v>
      </c>
      <c r="G15891">
        <v>0.96031347262818001</v>
      </c>
      <c r="H15891" t="s">
        <v>46896</v>
      </c>
      <c r="I15891" t="s">
        <v>46897</v>
      </c>
      <c r="J15891">
        <v>54267</v>
      </c>
    </row>
    <row r="15892" spans="1:10" x14ac:dyDescent="0.2">
      <c r="A15892" t="s">
        <v>46898</v>
      </c>
      <c r="B15892">
        <v>973.73728335386204</v>
      </c>
      <c r="C15892">
        <v>-1.2246667908629201E-2</v>
      </c>
      <c r="D15892">
        <v>6.6754392364967996E-2</v>
      </c>
      <c r="E15892">
        <v>-0.183458608111848</v>
      </c>
      <c r="F15892">
        <v>0.85443819347116201</v>
      </c>
      <c r="G15892">
        <v>0.96047954179894302</v>
      </c>
      <c r="H15892" t="s">
        <v>46899</v>
      </c>
      <c r="I15892" t="s">
        <v>46900</v>
      </c>
      <c r="J15892">
        <v>361273</v>
      </c>
    </row>
    <row r="15893" spans="1:10" x14ac:dyDescent="0.2">
      <c r="A15893" t="s">
        <v>46901</v>
      </c>
      <c r="B15893">
        <v>16.818320216763301</v>
      </c>
      <c r="C15893">
        <v>9.2753970628474597E-2</v>
      </c>
      <c r="D15893">
        <v>0.50622010235178105</v>
      </c>
      <c r="E15893">
        <v>0.18322854070306799</v>
      </c>
      <c r="F15893">
        <v>0.85461870119346905</v>
      </c>
      <c r="G15893">
        <v>0.96050485476571601</v>
      </c>
      <c r="H15893" t="s">
        <v>46902</v>
      </c>
      <c r="I15893" t="s">
        <v>46903</v>
      </c>
      <c r="J15893">
        <v>361734</v>
      </c>
    </row>
    <row r="15894" spans="1:10" x14ac:dyDescent="0.2">
      <c r="A15894" t="s">
        <v>46904</v>
      </c>
      <c r="B15894">
        <v>758.57368527376605</v>
      </c>
      <c r="C15894">
        <v>1.68395434949229E-2</v>
      </c>
      <c r="D15894">
        <v>9.1918438665867797E-2</v>
      </c>
      <c r="E15894">
        <v>0.183200930513367</v>
      </c>
      <c r="F15894">
        <v>0.85464036427986501</v>
      </c>
      <c r="G15894">
        <v>0.96050485476571601</v>
      </c>
      <c r="H15894" t="s">
        <v>46905</v>
      </c>
      <c r="I15894" t="s">
        <v>46906</v>
      </c>
      <c r="J15894">
        <v>311368</v>
      </c>
    </row>
    <row r="15895" spans="1:10" x14ac:dyDescent="0.2">
      <c r="A15895" t="s">
        <v>46907</v>
      </c>
      <c r="B15895">
        <v>16.648506732735399</v>
      </c>
      <c r="C15895">
        <v>-5.3468643436981302E-2</v>
      </c>
      <c r="D15895">
        <v>0.292025719485493</v>
      </c>
      <c r="E15895">
        <v>-0.1830956654475</v>
      </c>
      <c r="F15895">
        <v>0.85472295675723098</v>
      </c>
      <c r="G15895">
        <v>0.96050485476571601</v>
      </c>
      <c r="H15895" t="s">
        <v>46908</v>
      </c>
      <c r="I15895" t="s">
        <v>46909</v>
      </c>
      <c r="J15895">
        <v>292597</v>
      </c>
    </row>
    <row r="15896" spans="1:10" x14ac:dyDescent="0.2">
      <c r="A15896" t="s">
        <v>46910</v>
      </c>
      <c r="B15896">
        <v>2193.4937088295601</v>
      </c>
      <c r="C15896">
        <v>1.5678676719052199E-2</v>
      </c>
      <c r="D15896">
        <v>8.5684127677695399E-2</v>
      </c>
      <c r="E15896">
        <v>0.182982276227731</v>
      </c>
      <c r="F15896">
        <v>0.85481192534290096</v>
      </c>
      <c r="G15896">
        <v>0.96050485476571601</v>
      </c>
      <c r="H15896" t="s">
        <v>46911</v>
      </c>
      <c r="I15896" t="s">
        <v>46912</v>
      </c>
      <c r="J15896">
        <v>315923</v>
      </c>
    </row>
    <row r="15897" spans="1:10" x14ac:dyDescent="0.2">
      <c r="A15897" t="s">
        <v>46913</v>
      </c>
      <c r="B15897">
        <v>17.752714211085799</v>
      </c>
      <c r="C15897">
        <v>-5.3125229648343097E-2</v>
      </c>
      <c r="D15897">
        <v>0.290346209724825</v>
      </c>
      <c r="E15897">
        <v>-0.182972010203585</v>
      </c>
      <c r="F15897">
        <v>0.85481998046476904</v>
      </c>
      <c r="G15897">
        <v>0.96050485476571601</v>
      </c>
      <c r="H15897" t="s">
        <v>46914</v>
      </c>
      <c r="I15897" t="s">
        <v>46915</v>
      </c>
      <c r="J15897">
        <v>499421</v>
      </c>
    </row>
    <row r="15898" spans="1:10" x14ac:dyDescent="0.2">
      <c r="A15898" t="s">
        <v>46916</v>
      </c>
      <c r="B15898">
        <v>13617.538605264001</v>
      </c>
      <c r="C15898">
        <v>-2.7100691519992701E-2</v>
      </c>
      <c r="D15898">
        <v>0.148225623931767</v>
      </c>
      <c r="E15898">
        <v>-0.182834052582353</v>
      </c>
      <c r="F15898">
        <v>0.85492822884814701</v>
      </c>
      <c r="G15898">
        <v>0.96050861471385995</v>
      </c>
      <c r="H15898" t="s">
        <v>46917</v>
      </c>
      <c r="I15898" t="s">
        <v>46918</v>
      </c>
      <c r="J15898">
        <v>83784</v>
      </c>
    </row>
    <row r="15899" spans="1:10" x14ac:dyDescent="0.2">
      <c r="A15899" t="s">
        <v>46919</v>
      </c>
      <c r="B15899">
        <v>2577.5750770129498</v>
      </c>
      <c r="C15899">
        <v>1.26595681204112E-2</v>
      </c>
      <c r="D15899">
        <v>6.9316316073904094E-2</v>
      </c>
      <c r="E15899">
        <v>0.18263475091367801</v>
      </c>
      <c r="F15899">
        <v>0.85508461563082805</v>
      </c>
      <c r="G15899">
        <v>0.96050861471385995</v>
      </c>
      <c r="H15899" t="s">
        <v>46920</v>
      </c>
      <c r="I15899" t="s">
        <v>46921</v>
      </c>
      <c r="J15899">
        <v>294973</v>
      </c>
    </row>
    <row r="15900" spans="1:10" x14ac:dyDescent="0.2">
      <c r="A15900" t="s">
        <v>46922</v>
      </c>
      <c r="B15900">
        <v>7.2174246158018303</v>
      </c>
      <c r="C15900">
        <v>-9.5557274894738004E-2</v>
      </c>
      <c r="D15900">
        <v>0.523223950745622</v>
      </c>
      <c r="E15900">
        <v>-0.18263169099687401</v>
      </c>
      <c r="F15900">
        <v>0.85508701671152898</v>
      </c>
      <c r="G15900">
        <v>0.96050861471385995</v>
      </c>
      <c r="H15900" t="s">
        <v>46923</v>
      </c>
      <c r="I15900" t="s">
        <v>46924</v>
      </c>
      <c r="J15900">
        <v>25325</v>
      </c>
    </row>
    <row r="15901" spans="1:10" x14ac:dyDescent="0.2">
      <c r="A15901" t="s">
        <v>46925</v>
      </c>
      <c r="B15901">
        <v>0.42768169085111502</v>
      </c>
      <c r="C15901">
        <v>-0.44135167475429599</v>
      </c>
      <c r="D15901">
        <v>2.4169777773129102</v>
      </c>
      <c r="E15901">
        <v>-0.182604771503101</v>
      </c>
      <c r="F15901">
        <v>0.85510814017927494</v>
      </c>
      <c r="G15901" t="s">
        <v>735</v>
      </c>
      <c r="H15901" t="s">
        <v>46926</v>
      </c>
      <c r="I15901" t="s">
        <v>46927</v>
      </c>
      <c r="J15901">
        <v>317675</v>
      </c>
    </row>
    <row r="15902" spans="1:10" x14ac:dyDescent="0.2">
      <c r="A15902" t="s">
        <v>46928</v>
      </c>
      <c r="B15902">
        <v>403.882333398946</v>
      </c>
      <c r="C15902">
        <v>-1.77040179432006E-2</v>
      </c>
      <c r="D15902">
        <v>9.6988211427179505E-2</v>
      </c>
      <c r="E15902">
        <v>-0.18253783302822399</v>
      </c>
      <c r="F15902">
        <v>0.85516066660652001</v>
      </c>
      <c r="G15902">
        <v>0.96050861471385995</v>
      </c>
      <c r="H15902" t="s">
        <v>46929</v>
      </c>
      <c r="I15902" t="s">
        <v>46930</v>
      </c>
      <c r="J15902">
        <v>299053</v>
      </c>
    </row>
    <row r="15903" spans="1:10" x14ac:dyDescent="0.2">
      <c r="A15903" t="s">
        <v>46931</v>
      </c>
      <c r="B15903">
        <v>494.60544747320102</v>
      </c>
      <c r="C15903">
        <v>1.5063099253943901E-2</v>
      </c>
      <c r="D15903">
        <v>8.2557532190982094E-2</v>
      </c>
      <c r="E15903">
        <v>0.18245578391440001</v>
      </c>
      <c r="F15903">
        <v>0.85522505118382497</v>
      </c>
      <c r="G15903">
        <v>0.96050861471385995</v>
      </c>
      <c r="H15903" t="s">
        <v>46932</v>
      </c>
      <c r="I15903" t="s">
        <v>46933</v>
      </c>
      <c r="J15903">
        <v>684527</v>
      </c>
    </row>
    <row r="15904" spans="1:10" x14ac:dyDescent="0.2">
      <c r="A15904" t="s">
        <v>46934</v>
      </c>
      <c r="B15904">
        <v>9.4831576863679903</v>
      </c>
      <c r="C15904">
        <v>-7.3699249195917096E-2</v>
      </c>
      <c r="D15904">
        <v>0.40405136738230202</v>
      </c>
      <c r="E15904">
        <v>-0.18240069245003901</v>
      </c>
      <c r="F15904">
        <v>0.85526828242497099</v>
      </c>
      <c r="G15904">
        <v>0.96050861471385995</v>
      </c>
      <c r="H15904" t="s">
        <v>46935</v>
      </c>
      <c r="I15904" t="s">
        <v>46936</v>
      </c>
      <c r="J15904">
        <v>308458</v>
      </c>
    </row>
    <row r="15905" spans="1:10" x14ac:dyDescent="0.2">
      <c r="A15905" t="s">
        <v>46937</v>
      </c>
      <c r="B15905">
        <v>27.978804553916799</v>
      </c>
      <c r="C15905">
        <v>-4.5349477806349202E-2</v>
      </c>
      <c r="D15905">
        <v>0.24866132887020101</v>
      </c>
      <c r="E15905">
        <v>-0.182374468971093</v>
      </c>
      <c r="F15905">
        <v>0.85528886060278697</v>
      </c>
      <c r="G15905">
        <v>0.96050861471385995</v>
      </c>
      <c r="H15905" t="s">
        <v>46938</v>
      </c>
      <c r="I15905" t="s">
        <v>46939</v>
      </c>
      <c r="J15905">
        <v>685781</v>
      </c>
    </row>
    <row r="15906" spans="1:10" x14ac:dyDescent="0.2">
      <c r="A15906" t="s">
        <v>46940</v>
      </c>
      <c r="B15906">
        <v>1151.18030199182</v>
      </c>
      <c r="C15906">
        <v>1.04074996209225E-2</v>
      </c>
      <c r="D15906">
        <v>5.7072028771213701E-2</v>
      </c>
      <c r="E15906">
        <v>0.18235727457040901</v>
      </c>
      <c r="F15906">
        <v>0.85530235350494199</v>
      </c>
      <c r="G15906">
        <v>0.96050861471385995</v>
      </c>
      <c r="H15906" t="s">
        <v>46941</v>
      </c>
      <c r="I15906" t="s">
        <v>46942</v>
      </c>
      <c r="J15906">
        <v>298836</v>
      </c>
    </row>
    <row r="15907" spans="1:10" x14ac:dyDescent="0.2">
      <c r="A15907" t="s">
        <v>46943</v>
      </c>
      <c r="B15907">
        <v>17.044833734081099</v>
      </c>
      <c r="C15907">
        <v>-5.5508971317131603E-2</v>
      </c>
      <c r="D15907">
        <v>0.30477014131456098</v>
      </c>
      <c r="E15907">
        <v>-0.182133889749519</v>
      </c>
      <c r="F15907">
        <v>0.85547765334116899</v>
      </c>
      <c r="G15907">
        <v>0.96063822451842495</v>
      </c>
      <c r="H15907" t="s">
        <v>46944</v>
      </c>
      <c r="I15907" t="s">
        <v>46945</v>
      </c>
      <c r="J15907">
        <v>314119</v>
      </c>
    </row>
    <row r="15908" spans="1:10" x14ac:dyDescent="0.2">
      <c r="A15908" t="s">
        <v>46946</v>
      </c>
      <c r="B15908">
        <v>2111.21005167569</v>
      </c>
      <c r="C15908">
        <v>1.8361922213350999E-2</v>
      </c>
      <c r="D15908">
        <v>0.100888542702887</v>
      </c>
      <c r="E15908">
        <v>0.18200205614453299</v>
      </c>
      <c r="F15908">
        <v>0.85558111228255196</v>
      </c>
      <c r="G15908">
        <v>0.96068714980571301</v>
      </c>
      <c r="H15908" t="s">
        <v>46947</v>
      </c>
      <c r="I15908" t="s">
        <v>46948</v>
      </c>
      <c r="J15908">
        <v>29687</v>
      </c>
    </row>
    <row r="15909" spans="1:10" x14ac:dyDescent="0.2">
      <c r="A15909" t="s">
        <v>46949</v>
      </c>
      <c r="B15909">
        <v>3.4112547034360099</v>
      </c>
      <c r="C15909">
        <v>0.108998984647749</v>
      </c>
      <c r="D15909">
        <v>0.59895240988812404</v>
      </c>
      <c r="E15909">
        <v>0.18198271323110299</v>
      </c>
      <c r="F15909">
        <v>0.85559629221246103</v>
      </c>
      <c r="G15909" t="s">
        <v>735</v>
      </c>
      <c r="H15909" t="s">
        <v>46950</v>
      </c>
      <c r="I15909" t="s">
        <v>46951</v>
      </c>
      <c r="J15909">
        <v>100362987</v>
      </c>
    </row>
    <row r="15910" spans="1:10" x14ac:dyDescent="0.2">
      <c r="A15910" t="s">
        <v>46952</v>
      </c>
      <c r="B15910">
        <v>1.5507297878366699</v>
      </c>
      <c r="C15910">
        <v>0.18565451992565801</v>
      </c>
      <c r="D15910">
        <v>1.02036371500498</v>
      </c>
      <c r="E15910">
        <v>0.181949355112801</v>
      </c>
      <c r="F15910">
        <v>0.85562247111915901</v>
      </c>
      <c r="G15910" t="s">
        <v>735</v>
      </c>
      <c r="H15910" t="s">
        <v>46953</v>
      </c>
      <c r="I15910" t="s">
        <v>46954</v>
      </c>
      <c r="J15910">
        <v>289007</v>
      </c>
    </row>
    <row r="15911" spans="1:10" x14ac:dyDescent="0.2">
      <c r="A15911" t="s">
        <v>46955</v>
      </c>
      <c r="B15911">
        <v>15.067127315829</v>
      </c>
      <c r="C15911">
        <v>6.3724051237842402E-2</v>
      </c>
      <c r="D15911">
        <v>0.35062996155097498</v>
      </c>
      <c r="E15911">
        <v>0.18174160290228999</v>
      </c>
      <c r="F15911">
        <v>0.85578551523775603</v>
      </c>
      <c r="G15911">
        <v>0.96074384008321201</v>
      </c>
      <c r="H15911" t="s">
        <v>46956</v>
      </c>
      <c r="I15911" t="s">
        <v>46957</v>
      </c>
      <c r="J15911">
        <v>311336</v>
      </c>
    </row>
    <row r="15912" spans="1:10" x14ac:dyDescent="0.2">
      <c r="A15912" t="s">
        <v>46958</v>
      </c>
      <c r="B15912">
        <v>21.155639979775302</v>
      </c>
      <c r="C15912">
        <v>5.5022792774794001E-2</v>
      </c>
      <c r="D15912">
        <v>0.30280226132156401</v>
      </c>
      <c r="E15912">
        <v>0.181711961247086</v>
      </c>
      <c r="F15912">
        <v>0.85580877853697901</v>
      </c>
      <c r="G15912">
        <v>0.96074384008321201</v>
      </c>
      <c r="H15912" t="s">
        <v>46959</v>
      </c>
      <c r="I15912" t="s">
        <v>46960</v>
      </c>
      <c r="J15912">
        <v>366998</v>
      </c>
    </row>
    <row r="15913" spans="1:10" x14ac:dyDescent="0.2">
      <c r="A15913" t="s">
        <v>46961</v>
      </c>
      <c r="B15913">
        <v>35057.711421443499</v>
      </c>
      <c r="C15913">
        <v>-1.7168071614473299E-2</v>
      </c>
      <c r="D15913">
        <v>9.4481246863856394E-2</v>
      </c>
      <c r="E15913">
        <v>-0.181708774855732</v>
      </c>
      <c r="F15913">
        <v>0.85581127928115497</v>
      </c>
      <c r="G15913">
        <v>0.96074384008321201</v>
      </c>
      <c r="H15913" t="s">
        <v>46962</v>
      </c>
      <c r="I15913" t="s">
        <v>46963</v>
      </c>
      <c r="J15913">
        <v>306574</v>
      </c>
    </row>
    <row r="15914" spans="1:10" x14ac:dyDescent="0.2">
      <c r="A15914" t="s">
        <v>46964</v>
      </c>
      <c r="B15914">
        <v>5.02672817285797</v>
      </c>
      <c r="C15914">
        <v>0.124447394011755</v>
      </c>
      <c r="D15914">
        <v>0.68499022924987996</v>
      </c>
      <c r="E15914">
        <v>0.181677619180109</v>
      </c>
      <c r="F15914">
        <v>0.85583573095980503</v>
      </c>
      <c r="G15914" t="s">
        <v>735</v>
      </c>
      <c r="H15914" t="s">
        <v>46965</v>
      </c>
      <c r="I15914" t="s">
        <v>46966</v>
      </c>
      <c r="J15914">
        <v>58808</v>
      </c>
    </row>
    <row r="15915" spans="1:10" x14ac:dyDescent="0.2">
      <c r="A15915" t="s">
        <v>46967</v>
      </c>
      <c r="B15915">
        <v>1029.08177687188</v>
      </c>
      <c r="C15915">
        <v>2.09186370130672E-2</v>
      </c>
      <c r="D15915">
        <v>0.11517122031961501</v>
      </c>
      <c r="E15915">
        <v>0.181630766392987</v>
      </c>
      <c r="F15915">
        <v>0.85587250234702805</v>
      </c>
      <c r="G15915">
        <v>0.96074394529403595</v>
      </c>
      <c r="H15915" t="s">
        <v>46968</v>
      </c>
      <c r="I15915" t="s">
        <v>46969</v>
      </c>
      <c r="J15915">
        <v>299195</v>
      </c>
    </row>
    <row r="15916" spans="1:10" x14ac:dyDescent="0.2">
      <c r="A15916" t="s">
        <v>46970</v>
      </c>
      <c r="B15916">
        <v>11.277746570182</v>
      </c>
      <c r="C15916">
        <v>-7.0573366098482498E-2</v>
      </c>
      <c r="D15916">
        <v>0.38871397719532003</v>
      </c>
      <c r="E15916">
        <v>-0.18155602895396</v>
      </c>
      <c r="F15916">
        <v>0.85593115904227102</v>
      </c>
      <c r="G15916">
        <v>0.96074394529403595</v>
      </c>
      <c r="H15916" t="s">
        <v>3114</v>
      </c>
      <c r="I15916" t="s">
        <v>3115</v>
      </c>
      <c r="J15916">
        <v>125610325</v>
      </c>
    </row>
    <row r="15917" spans="1:10" x14ac:dyDescent="0.2">
      <c r="A15917" t="s">
        <v>46970</v>
      </c>
      <c r="B15917">
        <v>11.277746570182</v>
      </c>
      <c r="C15917">
        <v>-7.0573366098482498E-2</v>
      </c>
      <c r="D15917">
        <v>0.38871397719532003</v>
      </c>
      <c r="E15917">
        <v>-0.18155602895396</v>
      </c>
      <c r="F15917">
        <v>0.85593115904227102</v>
      </c>
      <c r="G15917">
        <v>0.96074394529403595</v>
      </c>
      <c r="H15917" t="s">
        <v>3112</v>
      </c>
      <c r="I15917" t="s">
        <v>3113</v>
      </c>
      <c r="J15917">
        <v>291152</v>
      </c>
    </row>
    <row r="15918" spans="1:10" x14ac:dyDescent="0.2">
      <c r="A15918" t="s">
        <v>46970</v>
      </c>
      <c r="B15918">
        <v>11.277746570182</v>
      </c>
      <c r="C15918">
        <v>-7.0573366098482498E-2</v>
      </c>
      <c r="D15918">
        <v>0.38871397719532003</v>
      </c>
      <c r="E15918">
        <v>-0.18155602895396</v>
      </c>
      <c r="F15918">
        <v>0.85593115904227102</v>
      </c>
      <c r="G15918">
        <v>0.96074394529403595</v>
      </c>
      <c r="H15918" t="s">
        <v>3110</v>
      </c>
      <c r="I15918" t="s">
        <v>3111</v>
      </c>
      <c r="J15918">
        <v>295277</v>
      </c>
    </row>
    <row r="15919" spans="1:10" x14ac:dyDescent="0.2">
      <c r="A15919" t="s">
        <v>46970</v>
      </c>
      <c r="B15919">
        <v>11.277746570182</v>
      </c>
      <c r="C15919">
        <v>-7.0573366098482498E-2</v>
      </c>
      <c r="D15919">
        <v>0.38871397719532003</v>
      </c>
      <c r="E15919">
        <v>-0.18155602895396</v>
      </c>
      <c r="F15919">
        <v>0.85593115904227102</v>
      </c>
      <c r="G15919">
        <v>0.96074394529403595</v>
      </c>
      <c r="H15919" t="s">
        <v>3108</v>
      </c>
      <c r="I15919" t="s">
        <v>3109</v>
      </c>
      <c r="J15919">
        <v>64627</v>
      </c>
    </row>
    <row r="15920" spans="1:10" x14ac:dyDescent="0.2">
      <c r="A15920" t="s">
        <v>46971</v>
      </c>
      <c r="B15920">
        <v>3.0981382049743802</v>
      </c>
      <c r="C15920">
        <v>-0.125039279024593</v>
      </c>
      <c r="D15920">
        <v>0.68984319454927601</v>
      </c>
      <c r="E15920">
        <v>-0.18125753796308799</v>
      </c>
      <c r="F15920">
        <v>0.85616543370146203</v>
      </c>
      <c r="G15920" t="s">
        <v>735</v>
      </c>
      <c r="H15920" t="s">
        <v>46972</v>
      </c>
      <c r="I15920" t="s">
        <v>46973</v>
      </c>
      <c r="J15920">
        <v>25065</v>
      </c>
    </row>
    <row r="15921" spans="1:10" x14ac:dyDescent="0.2">
      <c r="A15921" t="s">
        <v>46974</v>
      </c>
      <c r="B15921">
        <v>418.66251427487498</v>
      </c>
      <c r="C15921">
        <v>1.5404762953610301E-2</v>
      </c>
      <c r="D15921">
        <v>8.5057311632428606E-2</v>
      </c>
      <c r="E15921">
        <v>0.181110390840723</v>
      </c>
      <c r="F15921">
        <v>0.85628092876056205</v>
      </c>
      <c r="G15921">
        <v>0.96096490969479098</v>
      </c>
      <c r="H15921" t="s">
        <v>46975</v>
      </c>
      <c r="I15921" t="s">
        <v>46976</v>
      </c>
      <c r="J15921">
        <v>361301</v>
      </c>
    </row>
    <row r="15922" spans="1:10" x14ac:dyDescent="0.2">
      <c r="A15922" t="s">
        <v>46977</v>
      </c>
      <c r="B15922">
        <v>21.403906192066401</v>
      </c>
      <c r="C15922">
        <v>-4.65522530020974E-2</v>
      </c>
      <c r="D15922">
        <v>0.257086485662263</v>
      </c>
      <c r="E15922">
        <v>-0.18107623542395501</v>
      </c>
      <c r="F15922">
        <v>0.85630773762093004</v>
      </c>
      <c r="G15922">
        <v>0.96096490969479098</v>
      </c>
      <c r="H15922" t="s">
        <v>46978</v>
      </c>
      <c r="I15922" t="s">
        <v>46979</v>
      </c>
      <c r="J15922">
        <v>361564</v>
      </c>
    </row>
    <row r="15923" spans="1:10" x14ac:dyDescent="0.2">
      <c r="A15923" t="s">
        <v>46980</v>
      </c>
      <c r="B15923">
        <v>0.430883216288242</v>
      </c>
      <c r="C15923">
        <v>0.52497309396559699</v>
      </c>
      <c r="D15923">
        <v>2.89936915365245</v>
      </c>
      <c r="E15923">
        <v>0.18106459238012801</v>
      </c>
      <c r="F15923">
        <v>0.85631687637724196</v>
      </c>
      <c r="G15923" t="s">
        <v>735</v>
      </c>
      <c r="H15923" t="s">
        <v>46981</v>
      </c>
      <c r="I15923" t="s">
        <v>8487</v>
      </c>
      <c r="J15923">
        <v>120103220</v>
      </c>
    </row>
    <row r="15924" spans="1:10" x14ac:dyDescent="0.2">
      <c r="A15924" t="s">
        <v>46982</v>
      </c>
      <c r="B15924">
        <v>5172.2686067834702</v>
      </c>
      <c r="C15924">
        <v>-1.36000914976219E-2</v>
      </c>
      <c r="D15924">
        <v>7.5171240180458301E-2</v>
      </c>
      <c r="E15924">
        <v>-0.18092147295924699</v>
      </c>
      <c r="F15924">
        <v>0.85642921399715199</v>
      </c>
      <c r="G15924">
        <v>0.96103399942135903</v>
      </c>
      <c r="H15924" t="s">
        <v>46983</v>
      </c>
      <c r="I15924" t="s">
        <v>46984</v>
      </c>
      <c r="J15924">
        <v>679383</v>
      </c>
    </row>
    <row r="15925" spans="1:10" x14ac:dyDescent="0.2">
      <c r="A15925" t="s">
        <v>46985</v>
      </c>
      <c r="B15925">
        <v>5.1149718022595003</v>
      </c>
      <c r="C15925">
        <v>0.100674801957413</v>
      </c>
      <c r="D15925">
        <v>0.55716890330677404</v>
      </c>
      <c r="E15925">
        <v>0.18068991531995501</v>
      </c>
      <c r="F15925">
        <v>0.85661097490313798</v>
      </c>
      <c r="G15925" t="s">
        <v>735</v>
      </c>
      <c r="H15925" t="s">
        <v>46986</v>
      </c>
      <c r="I15925" t="s">
        <v>46987</v>
      </c>
      <c r="J15925">
        <v>499566</v>
      </c>
    </row>
    <row r="15926" spans="1:10" x14ac:dyDescent="0.2">
      <c r="A15926" t="s">
        <v>46988</v>
      </c>
      <c r="B15926">
        <v>410.61370693110598</v>
      </c>
      <c r="C15926">
        <v>-3.1102664514188701E-2</v>
      </c>
      <c r="D15926">
        <v>0.172209494034057</v>
      </c>
      <c r="E15926">
        <v>-0.180609464586416</v>
      </c>
      <c r="F15926">
        <v>0.85667412639566798</v>
      </c>
      <c r="G15926">
        <v>0.96117434857053297</v>
      </c>
      <c r="H15926" t="s">
        <v>46989</v>
      </c>
      <c r="I15926" t="s">
        <v>46990</v>
      </c>
      <c r="J15926">
        <v>363767</v>
      </c>
    </row>
    <row r="15927" spans="1:10" x14ac:dyDescent="0.2">
      <c r="A15927" t="s">
        <v>46991</v>
      </c>
      <c r="B15927">
        <v>729.70150892952597</v>
      </c>
      <c r="C15927">
        <v>1.5713886703908699E-2</v>
      </c>
      <c r="D15927">
        <v>8.7073892553753501E-2</v>
      </c>
      <c r="E15927">
        <v>0.18046611036951199</v>
      </c>
      <c r="F15927">
        <v>0.85678665757230399</v>
      </c>
      <c r="G15927">
        <v>0.96123337348701499</v>
      </c>
      <c r="H15927" t="s">
        <v>46992</v>
      </c>
      <c r="I15927" t="s">
        <v>46993</v>
      </c>
      <c r="J15927">
        <v>362223</v>
      </c>
    </row>
    <row r="15928" spans="1:10" x14ac:dyDescent="0.2">
      <c r="A15928" t="s">
        <v>46994</v>
      </c>
      <c r="B15928">
        <v>4173.5588090952397</v>
      </c>
      <c r="C15928">
        <v>1.1787467502547101E-2</v>
      </c>
      <c r="D15928">
        <v>6.5357442358337806E-2</v>
      </c>
      <c r="E15928">
        <v>0.180353867550684</v>
      </c>
      <c r="F15928">
        <v>0.85687476874247304</v>
      </c>
      <c r="G15928">
        <v>0.96126499513238794</v>
      </c>
      <c r="H15928" t="s">
        <v>46995</v>
      </c>
      <c r="I15928" t="s">
        <v>46996</v>
      </c>
      <c r="J15928">
        <v>361028</v>
      </c>
    </row>
    <row r="15929" spans="1:10" x14ac:dyDescent="0.2">
      <c r="A15929" t="s">
        <v>46997</v>
      </c>
      <c r="B15929">
        <v>0.71189012814794295</v>
      </c>
      <c r="C15929">
        <v>-0.27452397633091502</v>
      </c>
      <c r="D15929">
        <v>1.5226953349591501</v>
      </c>
      <c r="E15929">
        <v>-0.18028818374115499</v>
      </c>
      <c r="F15929">
        <v>0.85692633168651899</v>
      </c>
      <c r="G15929" t="s">
        <v>735</v>
      </c>
      <c r="H15929" t="s">
        <v>46998</v>
      </c>
      <c r="I15929" t="s">
        <v>46999</v>
      </c>
      <c r="J15929">
        <v>299714</v>
      </c>
    </row>
    <row r="15930" spans="1:10" x14ac:dyDescent="0.2">
      <c r="A15930" t="s">
        <v>47000</v>
      </c>
      <c r="B15930">
        <v>238.49395880760201</v>
      </c>
      <c r="C15930">
        <v>-2.45588521013364E-2</v>
      </c>
      <c r="D15930">
        <v>0.136312679434897</v>
      </c>
      <c r="E15930">
        <v>-0.180165573761358</v>
      </c>
      <c r="F15930">
        <v>0.85702258430755196</v>
      </c>
      <c r="G15930">
        <v>0.96133279560082596</v>
      </c>
      <c r="H15930" t="s">
        <v>47001</v>
      </c>
      <c r="I15930" t="s">
        <v>47002</v>
      </c>
      <c r="J15930">
        <v>304920</v>
      </c>
    </row>
    <row r="15931" spans="1:10" x14ac:dyDescent="0.2">
      <c r="A15931" t="s">
        <v>47003</v>
      </c>
      <c r="B15931">
        <v>16.111974475248399</v>
      </c>
      <c r="C15931">
        <v>6.0942722644846202E-2</v>
      </c>
      <c r="D15931">
        <v>0.33852236828379001</v>
      </c>
      <c r="E15931">
        <v>0.18002568915551401</v>
      </c>
      <c r="F15931">
        <v>0.85713240064020002</v>
      </c>
      <c r="G15931">
        <v>0.96133279560082596</v>
      </c>
      <c r="H15931" t="s">
        <v>47004</v>
      </c>
      <c r="I15931" t="s">
        <v>47005</v>
      </c>
      <c r="J15931">
        <v>499732</v>
      </c>
    </row>
    <row r="15932" spans="1:10" x14ac:dyDescent="0.2">
      <c r="A15932" t="s">
        <v>47006</v>
      </c>
      <c r="B15932">
        <v>225.22264893211201</v>
      </c>
      <c r="C15932">
        <v>-3.4755158683989797E-2</v>
      </c>
      <c r="D15932">
        <v>0.19308869032336801</v>
      </c>
      <c r="E15932">
        <v>-0.179995827957531</v>
      </c>
      <c r="F15932">
        <v>0.85715584351546503</v>
      </c>
      <c r="G15932">
        <v>0.96133279560082596</v>
      </c>
      <c r="H15932" t="s">
        <v>47007</v>
      </c>
      <c r="I15932" t="s">
        <v>47008</v>
      </c>
      <c r="J15932">
        <v>25156</v>
      </c>
    </row>
    <row r="15933" spans="1:10" x14ac:dyDescent="0.2">
      <c r="A15933" t="s">
        <v>47009</v>
      </c>
      <c r="B15933">
        <v>78.576933003542905</v>
      </c>
      <c r="C15933">
        <v>-2.77148975186161E-2</v>
      </c>
      <c r="D15933">
        <v>0.15403435619734701</v>
      </c>
      <c r="E15933">
        <v>-0.17992672675638799</v>
      </c>
      <c r="F15933">
        <v>0.85721009268747295</v>
      </c>
      <c r="G15933">
        <v>0.96133279560082596</v>
      </c>
      <c r="H15933" t="s">
        <v>47010</v>
      </c>
      <c r="I15933" t="s">
        <v>47011</v>
      </c>
      <c r="J15933">
        <v>361047</v>
      </c>
    </row>
    <row r="15934" spans="1:10" x14ac:dyDescent="0.2">
      <c r="A15934" t="s">
        <v>47012</v>
      </c>
      <c r="B15934">
        <v>2038.1707469956</v>
      </c>
      <c r="C15934">
        <v>1.8148930692316E-2</v>
      </c>
      <c r="D15934">
        <v>0.100900447598939</v>
      </c>
      <c r="E15934">
        <v>0.179869674755603</v>
      </c>
      <c r="F15934">
        <v>0.857254882920924</v>
      </c>
      <c r="G15934">
        <v>0.96133279560082596</v>
      </c>
      <c r="H15934" t="s">
        <v>47013</v>
      </c>
      <c r="I15934" t="s">
        <v>47014</v>
      </c>
      <c r="J15934">
        <v>686179</v>
      </c>
    </row>
    <row r="15935" spans="1:10" x14ac:dyDescent="0.2">
      <c r="A15935" t="s">
        <v>47015</v>
      </c>
      <c r="B15935">
        <v>3544.1094310677699</v>
      </c>
      <c r="C15935">
        <v>1.372688729561E-2</v>
      </c>
      <c r="D15935">
        <v>7.6337310000929998E-2</v>
      </c>
      <c r="E15935">
        <v>0.179818849988856</v>
      </c>
      <c r="F15935">
        <v>0.85729478468111797</v>
      </c>
      <c r="G15935">
        <v>0.96133279560082596</v>
      </c>
      <c r="H15935" t="s">
        <v>47016</v>
      </c>
      <c r="I15935" t="s">
        <v>47017</v>
      </c>
      <c r="J15935">
        <v>58840</v>
      </c>
    </row>
    <row r="15936" spans="1:10" x14ac:dyDescent="0.2">
      <c r="A15936" t="s">
        <v>47018</v>
      </c>
      <c r="B15936">
        <v>721.17263946832702</v>
      </c>
      <c r="C15936">
        <v>-2.3219933473456401E-2</v>
      </c>
      <c r="D15936">
        <v>0.129357553353527</v>
      </c>
      <c r="E15936">
        <v>-0.179501953086556</v>
      </c>
      <c r="F15936">
        <v>0.85754358389594199</v>
      </c>
      <c r="G15936">
        <v>0.96138936930379404</v>
      </c>
      <c r="H15936" t="s">
        <v>47019</v>
      </c>
      <c r="I15936" t="s">
        <v>47020</v>
      </c>
      <c r="J15936">
        <v>502632</v>
      </c>
    </row>
    <row r="15937" spans="1:10" x14ac:dyDescent="0.2">
      <c r="A15937" t="s">
        <v>47021</v>
      </c>
      <c r="B15937">
        <v>2747.29952142411</v>
      </c>
      <c r="C15937">
        <v>-2.0092709605888999E-2</v>
      </c>
      <c r="D15937">
        <v>0.111968698105162</v>
      </c>
      <c r="E15937">
        <v>-0.17944934562888001</v>
      </c>
      <c r="F15937">
        <v>0.85758488795525101</v>
      </c>
      <c r="G15937">
        <v>0.96138936930379404</v>
      </c>
      <c r="H15937" t="s">
        <v>47022</v>
      </c>
      <c r="I15937" t="s">
        <v>47023</v>
      </c>
      <c r="J15937">
        <v>298566</v>
      </c>
    </row>
    <row r="15938" spans="1:10" x14ac:dyDescent="0.2">
      <c r="A15938" t="s">
        <v>47024</v>
      </c>
      <c r="B15938">
        <v>1486.1116653041599</v>
      </c>
      <c r="C15938">
        <v>-1.3574070837134E-2</v>
      </c>
      <c r="D15938">
        <v>7.5645276321606503E-2</v>
      </c>
      <c r="E15938">
        <v>-0.17944373392759799</v>
      </c>
      <c r="F15938">
        <v>0.85758929393234395</v>
      </c>
      <c r="G15938">
        <v>0.96138936930379404</v>
      </c>
      <c r="H15938" t="s">
        <v>47025</v>
      </c>
      <c r="I15938" t="s">
        <v>47026</v>
      </c>
      <c r="J15938">
        <v>85482</v>
      </c>
    </row>
    <row r="15939" spans="1:10" x14ac:dyDescent="0.2">
      <c r="A15939" t="s">
        <v>47027</v>
      </c>
      <c r="B15939">
        <v>192.898024990056</v>
      </c>
      <c r="C15939">
        <v>-1.95676946128659E-2</v>
      </c>
      <c r="D15939">
        <v>0.109121226296184</v>
      </c>
      <c r="E15939">
        <v>-0.17932069934545999</v>
      </c>
      <c r="F15939">
        <v>0.85768589454934496</v>
      </c>
      <c r="G15939">
        <v>0.96138936930379404</v>
      </c>
      <c r="H15939" t="s">
        <v>47028</v>
      </c>
      <c r="I15939" t="s">
        <v>47029</v>
      </c>
      <c r="J15939">
        <v>362076</v>
      </c>
    </row>
    <row r="15940" spans="1:10" x14ac:dyDescent="0.2">
      <c r="A15940" t="s">
        <v>47030</v>
      </c>
      <c r="B15940">
        <v>0.58009491615472397</v>
      </c>
      <c r="C15940">
        <v>-0.42088287018742898</v>
      </c>
      <c r="D15940">
        <v>2.3480973750868301</v>
      </c>
      <c r="E15940">
        <v>-0.17924421476424701</v>
      </c>
      <c r="F15940">
        <v>0.85774594750187405</v>
      </c>
      <c r="G15940" t="s">
        <v>735</v>
      </c>
      <c r="H15940" t="s">
        <v>47031</v>
      </c>
      <c r="I15940" t="s">
        <v>47032</v>
      </c>
      <c r="J15940">
        <v>301626</v>
      </c>
    </row>
    <row r="15941" spans="1:10" x14ac:dyDescent="0.2">
      <c r="A15941" t="s">
        <v>47033</v>
      </c>
      <c r="B15941">
        <v>92.968745306638198</v>
      </c>
      <c r="C15941">
        <v>-4.2541232890244002E-2</v>
      </c>
      <c r="D15941">
        <v>0.23743752450050901</v>
      </c>
      <c r="E15941">
        <v>-0.179168111610567</v>
      </c>
      <c r="F15941">
        <v>0.85780570178832105</v>
      </c>
      <c r="G15941">
        <v>0.96138936930379404</v>
      </c>
      <c r="H15941" t="s">
        <v>47034</v>
      </c>
      <c r="I15941" t="s">
        <v>47035</v>
      </c>
      <c r="J15941">
        <v>301476</v>
      </c>
    </row>
    <row r="15942" spans="1:10" x14ac:dyDescent="0.2">
      <c r="A15942" t="s">
        <v>47036</v>
      </c>
      <c r="B15942">
        <v>190.181485121534</v>
      </c>
      <c r="C15942">
        <v>-8.3053154920029099E-2</v>
      </c>
      <c r="D15942">
        <v>0.46394969355564902</v>
      </c>
      <c r="E15942">
        <v>-0.17901327681352899</v>
      </c>
      <c r="F15942">
        <v>0.85792727670014102</v>
      </c>
      <c r="G15942">
        <v>0.96138936930379404</v>
      </c>
      <c r="H15942" t="s">
        <v>47037</v>
      </c>
      <c r="I15942" t="s">
        <v>47038</v>
      </c>
      <c r="J15942">
        <v>120102953</v>
      </c>
    </row>
    <row r="15943" spans="1:10" x14ac:dyDescent="0.2">
      <c r="A15943" t="s">
        <v>47039</v>
      </c>
      <c r="B15943">
        <v>1547.4769677163099</v>
      </c>
      <c r="C15943">
        <v>-1.2749594191311799E-2</v>
      </c>
      <c r="D15943">
        <v>7.1229475851558699E-2</v>
      </c>
      <c r="E15943">
        <v>-0.178993233333372</v>
      </c>
      <c r="F15943">
        <v>0.85794301490971303</v>
      </c>
      <c r="G15943">
        <v>0.96138936930379404</v>
      </c>
      <c r="H15943" t="s">
        <v>47040</v>
      </c>
      <c r="I15943" t="s">
        <v>47041</v>
      </c>
      <c r="J15943">
        <v>305317</v>
      </c>
    </row>
    <row r="15944" spans="1:10" x14ac:dyDescent="0.2">
      <c r="A15944" t="s">
        <v>47042</v>
      </c>
      <c r="B15944">
        <v>46.709083359159699</v>
      </c>
      <c r="C15944">
        <v>-4.7418898252365199E-2</v>
      </c>
      <c r="D15944">
        <v>0.26503600889303902</v>
      </c>
      <c r="E15944">
        <v>-0.17891492725994801</v>
      </c>
      <c r="F15944">
        <v>0.85800450164909403</v>
      </c>
      <c r="G15944">
        <v>0.96138936930379404</v>
      </c>
      <c r="H15944" t="s">
        <v>47043</v>
      </c>
      <c r="I15944" t="s">
        <v>47044</v>
      </c>
      <c r="J15944">
        <v>299996</v>
      </c>
    </row>
    <row r="15945" spans="1:10" x14ac:dyDescent="0.2">
      <c r="A15945" t="s">
        <v>47045</v>
      </c>
      <c r="B15945">
        <v>200.80689808669399</v>
      </c>
      <c r="C15945">
        <v>-2.8887593067765099E-2</v>
      </c>
      <c r="D15945">
        <v>0.16164520077938899</v>
      </c>
      <c r="E15945">
        <v>-0.178709871548803</v>
      </c>
      <c r="F15945">
        <v>0.85816551759652904</v>
      </c>
      <c r="G15945">
        <v>0.96150262399706099</v>
      </c>
      <c r="H15945" t="s">
        <v>47046</v>
      </c>
      <c r="I15945" t="s">
        <v>47047</v>
      </c>
      <c r="J15945">
        <v>691533</v>
      </c>
    </row>
    <row r="15946" spans="1:10" x14ac:dyDescent="0.2">
      <c r="A15946" t="s">
        <v>47048</v>
      </c>
      <c r="B15946">
        <v>15079.906592675999</v>
      </c>
      <c r="C15946">
        <v>1.41433833226523E-2</v>
      </c>
      <c r="D15946">
        <v>7.9191653232478995E-2</v>
      </c>
      <c r="E15946">
        <v>0.17859689431072101</v>
      </c>
      <c r="F15946">
        <v>0.85825423326299199</v>
      </c>
      <c r="G15946">
        <v>0.96151161855628098</v>
      </c>
      <c r="H15946" t="s">
        <v>47049</v>
      </c>
      <c r="I15946" t="s">
        <v>47050</v>
      </c>
      <c r="J15946">
        <v>303638</v>
      </c>
    </row>
    <row r="15947" spans="1:10" x14ac:dyDescent="0.2">
      <c r="A15947" t="s">
        <v>47051</v>
      </c>
      <c r="B15947">
        <v>2257.7603357921498</v>
      </c>
      <c r="C15947">
        <v>1.7131476918143401E-2</v>
      </c>
      <c r="D15947">
        <v>9.5976653148635793E-2</v>
      </c>
      <c r="E15947">
        <v>0.17849629421451599</v>
      </c>
      <c r="F15947">
        <v>0.858333231253675</v>
      </c>
      <c r="G15947">
        <v>0.96151161855628098</v>
      </c>
      <c r="H15947" t="s">
        <v>47052</v>
      </c>
      <c r="I15947" t="s">
        <v>47053</v>
      </c>
      <c r="J15947">
        <v>287571</v>
      </c>
    </row>
    <row r="15948" spans="1:10" x14ac:dyDescent="0.2">
      <c r="A15948" t="s">
        <v>47054</v>
      </c>
      <c r="B15948">
        <v>200.48055275917901</v>
      </c>
      <c r="C15948">
        <v>2.9572805644374402E-2</v>
      </c>
      <c r="D15948">
        <v>0.16572730634852001</v>
      </c>
      <c r="E15948">
        <v>0.17844256505432901</v>
      </c>
      <c r="F15948">
        <v>0.85837542360063601</v>
      </c>
      <c r="G15948">
        <v>0.96151161855628098</v>
      </c>
      <c r="H15948" t="s">
        <v>47055</v>
      </c>
      <c r="I15948" t="s">
        <v>47056</v>
      </c>
      <c r="J15948">
        <v>24167</v>
      </c>
    </row>
    <row r="15949" spans="1:10" x14ac:dyDescent="0.2">
      <c r="A15949" t="s">
        <v>47057</v>
      </c>
      <c r="B15949">
        <v>97.898370214066105</v>
      </c>
      <c r="C15949">
        <v>3.2819218621860297E-2</v>
      </c>
      <c r="D15949">
        <v>0.18397008628495401</v>
      </c>
      <c r="E15949">
        <v>0.17839432097143301</v>
      </c>
      <c r="F15949">
        <v>0.85841330897977097</v>
      </c>
      <c r="G15949">
        <v>0.96151161855628098</v>
      </c>
      <c r="H15949" t="s">
        <v>47058</v>
      </c>
      <c r="I15949" t="s">
        <v>47059</v>
      </c>
      <c r="J15949">
        <v>310244</v>
      </c>
    </row>
    <row r="15950" spans="1:10" x14ac:dyDescent="0.2">
      <c r="A15950" t="s">
        <v>47060</v>
      </c>
      <c r="B15950">
        <v>3537.17157550919</v>
      </c>
      <c r="C15950">
        <v>1.2185304503003799E-2</v>
      </c>
      <c r="D15950">
        <v>6.8341042630497201E-2</v>
      </c>
      <c r="E15950">
        <v>0.178301413528129</v>
      </c>
      <c r="F15950">
        <v>0.85848626876706702</v>
      </c>
      <c r="G15950">
        <v>0.96152620006231804</v>
      </c>
      <c r="H15950" t="s">
        <v>47061</v>
      </c>
      <c r="I15950" t="s">
        <v>47062</v>
      </c>
      <c r="J15950">
        <v>294734</v>
      </c>
    </row>
    <row r="15951" spans="1:10" x14ac:dyDescent="0.2">
      <c r="A15951" t="s">
        <v>47063</v>
      </c>
      <c r="B15951">
        <v>14.177017563376401</v>
      </c>
      <c r="C15951">
        <v>-5.8004610547108197E-2</v>
      </c>
      <c r="D15951">
        <v>0.32583080485243698</v>
      </c>
      <c r="E15951">
        <v>-0.17802064655420599</v>
      </c>
      <c r="F15951">
        <v>0.85870676112113598</v>
      </c>
      <c r="G15951">
        <v>0.96170600817874397</v>
      </c>
      <c r="H15951" t="s">
        <v>47064</v>
      </c>
      <c r="I15951" t="s">
        <v>47065</v>
      </c>
      <c r="J15951">
        <v>361882</v>
      </c>
    </row>
    <row r="15952" spans="1:10" x14ac:dyDescent="0.2">
      <c r="A15952" t="s">
        <v>47066</v>
      </c>
      <c r="B15952">
        <v>0.40325264424533802</v>
      </c>
      <c r="C15952">
        <v>0.52501335150042105</v>
      </c>
      <c r="D15952">
        <v>2.9526049861138799</v>
      </c>
      <c r="E15952">
        <v>0.177813610005254</v>
      </c>
      <c r="F15952">
        <v>0.85886935844458601</v>
      </c>
      <c r="G15952" t="s">
        <v>735</v>
      </c>
      <c r="H15952" t="s">
        <v>47067</v>
      </c>
      <c r="I15952" t="s">
        <v>47068</v>
      </c>
      <c r="J15952">
        <v>498012</v>
      </c>
    </row>
    <row r="15953" spans="1:10" x14ac:dyDescent="0.2">
      <c r="A15953" t="s">
        <v>47069</v>
      </c>
      <c r="B15953">
        <v>258.15317066961899</v>
      </c>
      <c r="C15953">
        <v>-2.0562101564939698E-2</v>
      </c>
      <c r="D15953">
        <v>0.11568765498681099</v>
      </c>
      <c r="E15953">
        <v>-0.17773807903085201</v>
      </c>
      <c r="F15953">
        <v>0.85892867861266897</v>
      </c>
      <c r="G15953">
        <v>0.96188738715622901</v>
      </c>
      <c r="H15953" t="s">
        <v>47070</v>
      </c>
      <c r="I15953" t="s">
        <v>47071</v>
      </c>
      <c r="J15953">
        <v>312113</v>
      </c>
    </row>
    <row r="15954" spans="1:10" x14ac:dyDescent="0.2">
      <c r="A15954" t="s">
        <v>47072</v>
      </c>
      <c r="B15954">
        <v>1.22945873524878</v>
      </c>
      <c r="C15954">
        <v>-0.18020497408570901</v>
      </c>
      <c r="D15954">
        <v>1.01400246138983</v>
      </c>
      <c r="E15954">
        <v>-0.17771650557801799</v>
      </c>
      <c r="F15954">
        <v>0.85894562201771896</v>
      </c>
      <c r="G15954" t="s">
        <v>735</v>
      </c>
      <c r="H15954" t="s">
        <v>47073</v>
      </c>
      <c r="I15954" t="s">
        <v>47074</v>
      </c>
      <c r="J15954">
        <v>499579</v>
      </c>
    </row>
    <row r="15955" spans="1:10" x14ac:dyDescent="0.2">
      <c r="A15955" t="s">
        <v>47075</v>
      </c>
      <c r="B15955">
        <v>18.946940637823101</v>
      </c>
      <c r="C15955">
        <v>4.8284409201959401E-2</v>
      </c>
      <c r="D15955">
        <v>0.271913238715212</v>
      </c>
      <c r="E15955">
        <v>0.17757285165703099</v>
      </c>
      <c r="F15955">
        <v>0.85905844690098498</v>
      </c>
      <c r="G15955">
        <v>0.96196555300095599</v>
      </c>
      <c r="H15955" t="s">
        <v>47076</v>
      </c>
      <c r="I15955" t="s">
        <v>47077</v>
      </c>
      <c r="J15955">
        <v>689484</v>
      </c>
    </row>
    <row r="15956" spans="1:10" x14ac:dyDescent="0.2">
      <c r="A15956" t="s">
        <v>47078</v>
      </c>
      <c r="B15956">
        <v>0.89101636285297803</v>
      </c>
      <c r="C15956">
        <v>0.266693899227537</v>
      </c>
      <c r="D15956">
        <v>1.5023247623395699</v>
      </c>
      <c r="E15956">
        <v>0.177520803699071</v>
      </c>
      <c r="F15956">
        <v>0.85909932574922199</v>
      </c>
      <c r="G15956" t="s">
        <v>735</v>
      </c>
      <c r="H15956" t="s">
        <v>47079</v>
      </c>
      <c r="I15956" t="s">
        <v>47080</v>
      </c>
      <c r="J15956">
        <v>405335</v>
      </c>
    </row>
    <row r="15957" spans="1:10" x14ac:dyDescent="0.2">
      <c r="A15957" t="s">
        <v>47081</v>
      </c>
      <c r="B15957">
        <v>1336.9932624902101</v>
      </c>
      <c r="C15957">
        <v>-1.43879711830087E-2</v>
      </c>
      <c r="D15957">
        <v>8.1083690540901004E-2</v>
      </c>
      <c r="E15957">
        <v>-0.17744593378801499</v>
      </c>
      <c r="F15957">
        <v>0.85915812978935502</v>
      </c>
      <c r="G15957">
        <v>0.96201002093752996</v>
      </c>
      <c r="H15957" t="s">
        <v>47082</v>
      </c>
      <c r="I15957" t="s">
        <v>47083</v>
      </c>
      <c r="J15957">
        <v>360503</v>
      </c>
    </row>
    <row r="15958" spans="1:10" x14ac:dyDescent="0.2">
      <c r="A15958" t="s">
        <v>47084</v>
      </c>
      <c r="B15958">
        <v>11.460971359382601</v>
      </c>
      <c r="C15958">
        <v>-7.2171788666419198E-2</v>
      </c>
      <c r="D15958">
        <v>0.407091625176486</v>
      </c>
      <c r="E15958">
        <v>-0.17728635079419899</v>
      </c>
      <c r="F15958">
        <v>0.859283471462858</v>
      </c>
      <c r="G15958">
        <v>0.96208321112135897</v>
      </c>
      <c r="H15958" t="s">
        <v>47085</v>
      </c>
      <c r="I15958" t="s">
        <v>47086</v>
      </c>
      <c r="J15958">
        <v>366915</v>
      </c>
    </row>
    <row r="15959" spans="1:10" x14ac:dyDescent="0.2">
      <c r="A15959" t="s">
        <v>47087</v>
      </c>
      <c r="B15959">
        <v>162.76939607611001</v>
      </c>
      <c r="C15959">
        <v>2.3146155931583E-2</v>
      </c>
      <c r="D15959">
        <v>0.13062125720571</v>
      </c>
      <c r="E15959">
        <v>0.17720052942938</v>
      </c>
      <c r="F15959">
        <v>0.85935087982052605</v>
      </c>
      <c r="G15959">
        <v>0.96209153149086102</v>
      </c>
      <c r="H15959" t="s">
        <v>47088</v>
      </c>
      <c r="I15959" t="s">
        <v>47089</v>
      </c>
      <c r="J15959">
        <v>362966</v>
      </c>
    </row>
    <row r="15960" spans="1:10" x14ac:dyDescent="0.2">
      <c r="A15960" t="s">
        <v>47090</v>
      </c>
      <c r="B15960">
        <v>8.9108787861215006</v>
      </c>
      <c r="C15960">
        <v>-7.5947642255562095E-2</v>
      </c>
      <c r="D15960">
        <v>0.428921017007517</v>
      </c>
      <c r="E15960">
        <v>-0.177066730806132</v>
      </c>
      <c r="F15960">
        <v>0.85945597394195505</v>
      </c>
      <c r="G15960">
        <v>0.96214203908178497</v>
      </c>
      <c r="H15960" t="s">
        <v>47091</v>
      </c>
      <c r="I15960" t="s">
        <v>47092</v>
      </c>
      <c r="J15960">
        <v>681309</v>
      </c>
    </row>
    <row r="15961" spans="1:10" x14ac:dyDescent="0.2">
      <c r="A15961" t="s">
        <v>47093</v>
      </c>
      <c r="B15961">
        <v>0.74043821787751496</v>
      </c>
      <c r="C15961">
        <v>-0.297076333365141</v>
      </c>
      <c r="D15961">
        <v>1.6785564466999401</v>
      </c>
      <c r="E15961">
        <v>-0.17698322504983199</v>
      </c>
      <c r="F15961">
        <v>0.85952156604398799</v>
      </c>
      <c r="G15961" t="s">
        <v>735</v>
      </c>
      <c r="H15961" t="s">
        <v>47094</v>
      </c>
      <c r="I15961" t="s">
        <v>28962</v>
      </c>
      <c r="J15961">
        <v>691939</v>
      </c>
    </row>
    <row r="15962" spans="1:10" x14ac:dyDescent="0.2">
      <c r="A15962" t="s">
        <v>47095</v>
      </c>
      <c r="B15962">
        <v>10249.508517632001</v>
      </c>
      <c r="C15962">
        <v>-4.3344563089854599E-2</v>
      </c>
      <c r="D15962">
        <v>0.24515877650908699</v>
      </c>
      <c r="E15962">
        <v>-0.17680200442772201</v>
      </c>
      <c r="F15962">
        <v>0.85966391455350899</v>
      </c>
      <c r="G15962">
        <v>0.96219243173641</v>
      </c>
      <c r="H15962" t="s">
        <v>47096</v>
      </c>
      <c r="I15962" t="s">
        <v>47097</v>
      </c>
      <c r="J15962">
        <v>24614</v>
      </c>
    </row>
    <row r="15963" spans="1:10" x14ac:dyDescent="0.2">
      <c r="A15963" t="s">
        <v>47098</v>
      </c>
      <c r="B15963">
        <v>520.56928726256297</v>
      </c>
      <c r="C15963">
        <v>-1.3606860373407701E-2</v>
      </c>
      <c r="D15963">
        <v>7.6975024709887804E-2</v>
      </c>
      <c r="E15963">
        <v>-0.17676980845008899</v>
      </c>
      <c r="F15963">
        <v>0.85968920491983203</v>
      </c>
      <c r="G15963">
        <v>0.96219243173641</v>
      </c>
      <c r="H15963" t="s">
        <v>47099</v>
      </c>
      <c r="I15963" t="s">
        <v>47100</v>
      </c>
      <c r="J15963">
        <v>192154</v>
      </c>
    </row>
    <row r="15964" spans="1:10" x14ac:dyDescent="0.2">
      <c r="A15964" t="s">
        <v>47101</v>
      </c>
      <c r="B15964">
        <v>99.471018705473199</v>
      </c>
      <c r="C15964">
        <v>-3.2728494213019502E-2</v>
      </c>
      <c r="D15964">
        <v>0.18530403523185099</v>
      </c>
      <c r="E15964">
        <v>-0.17662051542520299</v>
      </c>
      <c r="F15964">
        <v>0.85980647844649005</v>
      </c>
      <c r="G15964">
        <v>0.96219243173641</v>
      </c>
      <c r="H15964" t="s">
        <v>47102</v>
      </c>
      <c r="I15964" t="s">
        <v>47103</v>
      </c>
      <c r="J15964">
        <v>363265</v>
      </c>
    </row>
    <row r="15965" spans="1:10" x14ac:dyDescent="0.2">
      <c r="A15965" t="s">
        <v>47104</v>
      </c>
      <c r="B15965">
        <v>416.25352535496199</v>
      </c>
      <c r="C15965">
        <v>3.2313664622927701E-2</v>
      </c>
      <c r="D15965">
        <v>0.18299936068339001</v>
      </c>
      <c r="E15965">
        <v>0.176578019192286</v>
      </c>
      <c r="F15965">
        <v>0.85983986090045095</v>
      </c>
      <c r="G15965">
        <v>0.96219243173641</v>
      </c>
      <c r="H15965" t="s">
        <v>47105</v>
      </c>
      <c r="I15965" t="s">
        <v>47106</v>
      </c>
      <c r="J15965">
        <v>83727</v>
      </c>
    </row>
    <row r="15966" spans="1:10" x14ac:dyDescent="0.2">
      <c r="A15966" t="s">
        <v>47107</v>
      </c>
      <c r="B15966">
        <v>166.78642326572299</v>
      </c>
      <c r="C15966">
        <v>2.2767850255230999E-2</v>
      </c>
      <c r="D15966">
        <v>0.128974337343151</v>
      </c>
      <c r="E15966">
        <v>0.17653008128783401</v>
      </c>
      <c r="F15966">
        <v>0.859877518301016</v>
      </c>
      <c r="G15966">
        <v>0.96219243173641</v>
      </c>
      <c r="H15966" t="s">
        <v>47108</v>
      </c>
      <c r="I15966" t="s">
        <v>47109</v>
      </c>
      <c r="J15966">
        <v>501559</v>
      </c>
    </row>
    <row r="15967" spans="1:10" x14ac:dyDescent="0.2">
      <c r="A15967" t="s">
        <v>47110</v>
      </c>
      <c r="B15967">
        <v>3061.0852408159099</v>
      </c>
      <c r="C15967">
        <v>-2.0871818587908899E-2</v>
      </c>
      <c r="D15967">
        <v>0.118257728573848</v>
      </c>
      <c r="E15967">
        <v>-0.17649433013483901</v>
      </c>
      <c r="F15967">
        <v>0.85990560266243099</v>
      </c>
      <c r="G15967">
        <v>0.96219243173641</v>
      </c>
      <c r="H15967" t="s">
        <v>47111</v>
      </c>
      <c r="I15967" t="s">
        <v>47112</v>
      </c>
      <c r="J15967">
        <v>316122</v>
      </c>
    </row>
    <row r="15968" spans="1:10" x14ac:dyDescent="0.2">
      <c r="A15968" t="s">
        <v>47113</v>
      </c>
      <c r="B15968">
        <v>2537.6878924139301</v>
      </c>
      <c r="C15968">
        <v>1.7013071427306299E-2</v>
      </c>
      <c r="D15968">
        <v>9.6428451775591603E-2</v>
      </c>
      <c r="E15968">
        <v>0.17643207076371101</v>
      </c>
      <c r="F15968">
        <v>0.85995451100960996</v>
      </c>
      <c r="G15968">
        <v>0.96219243173641</v>
      </c>
      <c r="H15968" t="s">
        <v>47114</v>
      </c>
      <c r="I15968" t="s">
        <v>47115</v>
      </c>
      <c r="J15968">
        <v>361037</v>
      </c>
    </row>
    <row r="15969" spans="1:10" x14ac:dyDescent="0.2">
      <c r="A15969" t="s">
        <v>47116</v>
      </c>
      <c r="B15969">
        <v>245.86447132254301</v>
      </c>
      <c r="C15969">
        <v>2.1801414752916699E-2</v>
      </c>
      <c r="D15969">
        <v>0.123640009791133</v>
      </c>
      <c r="E15969">
        <v>0.17632977213238801</v>
      </c>
      <c r="F15969">
        <v>0.86003487368452403</v>
      </c>
      <c r="G15969">
        <v>0.96219243173641</v>
      </c>
      <c r="H15969" t="s">
        <v>47117</v>
      </c>
      <c r="I15969" t="s">
        <v>47118</v>
      </c>
      <c r="J15969">
        <v>499014</v>
      </c>
    </row>
    <row r="15970" spans="1:10" x14ac:dyDescent="0.2">
      <c r="A15970" t="s">
        <v>47119</v>
      </c>
      <c r="B15970">
        <v>17.842422707276299</v>
      </c>
      <c r="C15970">
        <v>-6.1386864509759297E-2</v>
      </c>
      <c r="D15970">
        <v>0.34815168838092397</v>
      </c>
      <c r="E15970">
        <v>-0.17632217955121299</v>
      </c>
      <c r="F15970">
        <v>0.860040838241796</v>
      </c>
      <c r="G15970">
        <v>0.96219243173641</v>
      </c>
      <c r="H15970" t="s">
        <v>47120</v>
      </c>
      <c r="I15970" t="s">
        <v>47121</v>
      </c>
      <c r="J15970">
        <v>307548</v>
      </c>
    </row>
    <row r="15971" spans="1:10" x14ac:dyDescent="0.2">
      <c r="A15971" t="s">
        <v>47122</v>
      </c>
      <c r="B15971">
        <v>179.988817055542</v>
      </c>
      <c r="C15971">
        <v>1.9391372203940299E-2</v>
      </c>
      <c r="D15971">
        <v>0.110062682862926</v>
      </c>
      <c r="E15971">
        <v>0.176184803963852</v>
      </c>
      <c r="F15971">
        <v>0.86014875872488294</v>
      </c>
      <c r="G15971">
        <v>0.96220670129420904</v>
      </c>
      <c r="H15971" t="s">
        <v>47123</v>
      </c>
      <c r="I15971" t="s">
        <v>47124</v>
      </c>
      <c r="J15971">
        <v>296119</v>
      </c>
    </row>
    <row r="15972" spans="1:10" x14ac:dyDescent="0.2">
      <c r="A15972" t="s">
        <v>47125</v>
      </c>
      <c r="B15972">
        <v>2543.01141302411</v>
      </c>
      <c r="C15972">
        <v>1.08746931979647E-2</v>
      </c>
      <c r="D15972">
        <v>6.1786594446347501E-2</v>
      </c>
      <c r="E15972">
        <v>0.17600408786743699</v>
      </c>
      <c r="F15972">
        <v>0.86029073092872399</v>
      </c>
      <c r="G15972">
        <v>0.96220670129420904</v>
      </c>
      <c r="H15972" t="s">
        <v>47126</v>
      </c>
      <c r="I15972" t="s">
        <v>47127</v>
      </c>
      <c r="J15972">
        <v>360950</v>
      </c>
    </row>
    <row r="15973" spans="1:10" x14ac:dyDescent="0.2">
      <c r="A15973" t="s">
        <v>47128</v>
      </c>
      <c r="B15973">
        <v>156.39050352396899</v>
      </c>
      <c r="C15973">
        <v>-2.8988925516131501E-2</v>
      </c>
      <c r="D15973">
        <v>0.16470931240027301</v>
      </c>
      <c r="E15973">
        <v>-0.17600052537213701</v>
      </c>
      <c r="F15973">
        <v>0.86029352970273298</v>
      </c>
      <c r="G15973">
        <v>0.96220670129420904</v>
      </c>
      <c r="H15973" t="s">
        <v>47129</v>
      </c>
      <c r="I15973" t="s">
        <v>47130</v>
      </c>
      <c r="J15973">
        <v>25748</v>
      </c>
    </row>
    <row r="15974" spans="1:10" x14ac:dyDescent="0.2">
      <c r="A15974" t="s">
        <v>47131</v>
      </c>
      <c r="B15974">
        <v>0.74338405169957</v>
      </c>
      <c r="C15974">
        <v>-0.24834469825372699</v>
      </c>
      <c r="D15974">
        <v>1.4121670045813099</v>
      </c>
      <c r="E15974">
        <v>-0.17586071438296899</v>
      </c>
      <c r="F15974">
        <v>0.86040336965074204</v>
      </c>
      <c r="G15974" t="s">
        <v>735</v>
      </c>
      <c r="H15974" t="s">
        <v>47132</v>
      </c>
      <c r="I15974" t="s">
        <v>47133</v>
      </c>
      <c r="J15974">
        <v>102550373</v>
      </c>
    </row>
    <row r="15975" spans="1:10" x14ac:dyDescent="0.2">
      <c r="A15975" t="s">
        <v>47134</v>
      </c>
      <c r="B15975">
        <v>2.5801327878403302</v>
      </c>
      <c r="C15975">
        <v>0.134918519795757</v>
      </c>
      <c r="D15975">
        <v>0.76738628578627299</v>
      </c>
      <c r="E15975">
        <v>0.175815651510527</v>
      </c>
      <c r="F15975">
        <v>0.86043877304838001</v>
      </c>
      <c r="G15975" t="s">
        <v>735</v>
      </c>
      <c r="H15975" t="s">
        <v>47135</v>
      </c>
      <c r="I15975" t="s">
        <v>8487</v>
      </c>
      <c r="J15975">
        <v>120097964</v>
      </c>
    </row>
    <row r="15976" spans="1:10" x14ac:dyDescent="0.2">
      <c r="A15976" t="s">
        <v>47136</v>
      </c>
      <c r="B15976">
        <v>0.58638274833495396</v>
      </c>
      <c r="C15976">
        <v>-0.30636949378712702</v>
      </c>
      <c r="D15976">
        <v>1.7432801134709399</v>
      </c>
      <c r="E15976">
        <v>-0.175743124366361</v>
      </c>
      <c r="F15976">
        <v>0.86049575418887703</v>
      </c>
      <c r="G15976" t="s">
        <v>735</v>
      </c>
      <c r="H15976" t="s">
        <v>47137</v>
      </c>
      <c r="I15976" t="s">
        <v>47138</v>
      </c>
      <c r="J15976">
        <v>299759</v>
      </c>
    </row>
    <row r="15977" spans="1:10" x14ac:dyDescent="0.2">
      <c r="A15977" t="s">
        <v>47139</v>
      </c>
      <c r="B15977">
        <v>430.23551578030299</v>
      </c>
      <c r="C15977">
        <v>-1.48716298241224E-2</v>
      </c>
      <c r="D15977">
        <v>8.4622897009360307E-2</v>
      </c>
      <c r="E15977">
        <v>-0.17574002249624501</v>
      </c>
      <c r="F15977">
        <v>0.86049819119744397</v>
      </c>
      <c r="G15977">
        <v>0.96236850623985204</v>
      </c>
      <c r="H15977" t="s">
        <v>47140</v>
      </c>
      <c r="I15977" t="s">
        <v>47141</v>
      </c>
      <c r="J15977">
        <v>361727</v>
      </c>
    </row>
    <row r="15978" spans="1:10" x14ac:dyDescent="0.2">
      <c r="A15978" t="s">
        <v>47142</v>
      </c>
      <c r="B15978">
        <v>0.54264641951108505</v>
      </c>
      <c r="C15978">
        <v>0.35122524074942801</v>
      </c>
      <c r="D15978">
        <v>2.0014967946020601</v>
      </c>
      <c r="E15978">
        <v>0.17548129065040999</v>
      </c>
      <c r="F15978">
        <v>0.860701470574469</v>
      </c>
      <c r="G15978" t="s">
        <v>735</v>
      </c>
      <c r="H15978" t="s">
        <v>47143</v>
      </c>
      <c r="I15978" t="s">
        <v>47144</v>
      </c>
      <c r="J15978">
        <v>120095559</v>
      </c>
    </row>
    <row r="15979" spans="1:10" x14ac:dyDescent="0.2">
      <c r="A15979" t="s">
        <v>47145</v>
      </c>
      <c r="B15979">
        <v>6551.2310288962499</v>
      </c>
      <c r="C15979">
        <v>-1.1568525830610001E-2</v>
      </c>
      <c r="D15979">
        <v>6.5980594995888195E-2</v>
      </c>
      <c r="E15979">
        <v>-0.17533224475061099</v>
      </c>
      <c r="F15979">
        <v>0.86081857653730998</v>
      </c>
      <c r="G15979">
        <v>0.96265970344638796</v>
      </c>
      <c r="H15979" t="s">
        <v>47146</v>
      </c>
      <c r="I15979" t="s">
        <v>47147</v>
      </c>
      <c r="J15979">
        <v>362912</v>
      </c>
    </row>
    <row r="15980" spans="1:10" x14ac:dyDescent="0.2">
      <c r="A15980" t="s">
        <v>47148</v>
      </c>
      <c r="B15980">
        <v>3.9081794225961399</v>
      </c>
      <c r="C15980">
        <v>-0.101498201515932</v>
      </c>
      <c r="D15980">
        <v>0.57902155304647396</v>
      </c>
      <c r="E15980">
        <v>-0.17529261386196801</v>
      </c>
      <c r="F15980">
        <v>0.86084971520104003</v>
      </c>
      <c r="G15980" t="s">
        <v>735</v>
      </c>
      <c r="H15980" t="s">
        <v>47149</v>
      </c>
      <c r="I15980" t="s">
        <v>47150</v>
      </c>
      <c r="J15980">
        <v>120100338</v>
      </c>
    </row>
    <row r="15981" spans="1:10" x14ac:dyDescent="0.2">
      <c r="A15981" t="s">
        <v>47151</v>
      </c>
      <c r="B15981">
        <v>0.39070179712077802</v>
      </c>
      <c r="C15981">
        <v>-0.42771858174753802</v>
      </c>
      <c r="D15981">
        <v>2.4432111520023501</v>
      </c>
      <c r="E15981">
        <v>-0.17506410831376501</v>
      </c>
      <c r="F15981">
        <v>0.86102926011742098</v>
      </c>
      <c r="G15981" t="s">
        <v>735</v>
      </c>
      <c r="H15981" t="s">
        <v>47152</v>
      </c>
      <c r="I15981" t="s">
        <v>47153</v>
      </c>
      <c r="J15981">
        <v>134478843</v>
      </c>
    </row>
    <row r="15982" spans="1:10" x14ac:dyDescent="0.2">
      <c r="A15982" t="s">
        <v>47151</v>
      </c>
      <c r="B15982">
        <v>0.39070179712077802</v>
      </c>
      <c r="C15982">
        <v>-0.42771858174753802</v>
      </c>
      <c r="D15982">
        <v>2.4432111520023501</v>
      </c>
      <c r="E15982">
        <v>-0.17506410831376501</v>
      </c>
      <c r="F15982">
        <v>0.86102926011742098</v>
      </c>
      <c r="G15982" t="s">
        <v>735</v>
      </c>
      <c r="H15982" t="s">
        <v>47154</v>
      </c>
      <c r="I15982" t="s">
        <v>47155</v>
      </c>
      <c r="J15982">
        <v>681341</v>
      </c>
    </row>
    <row r="15983" spans="1:10" x14ac:dyDescent="0.2">
      <c r="A15983" t="s">
        <v>47156</v>
      </c>
      <c r="B15983">
        <v>0.91315800871205099</v>
      </c>
      <c r="C15983">
        <v>-0.21521826660444801</v>
      </c>
      <c r="D15983">
        <v>1.22954203932919</v>
      </c>
      <c r="E15983">
        <v>-0.17503937215669799</v>
      </c>
      <c r="F15983">
        <v>0.861048696624649</v>
      </c>
      <c r="G15983" t="s">
        <v>735</v>
      </c>
      <c r="H15983" t="s">
        <v>47157</v>
      </c>
      <c r="I15983" t="s">
        <v>47158</v>
      </c>
      <c r="J15983">
        <v>689481</v>
      </c>
    </row>
    <row r="15984" spans="1:10" x14ac:dyDescent="0.2">
      <c r="A15984" t="s">
        <v>47159</v>
      </c>
      <c r="B15984">
        <v>1311.7353629100501</v>
      </c>
      <c r="C15984">
        <v>-3.2052786933864298E-2</v>
      </c>
      <c r="D15984">
        <v>0.18314199917389801</v>
      </c>
      <c r="E15984">
        <v>-0.17501603716485201</v>
      </c>
      <c r="F15984">
        <v>0.86106703223937897</v>
      </c>
      <c r="G15984">
        <v>0.96287042622181096</v>
      </c>
      <c r="H15984" t="s">
        <v>47160</v>
      </c>
      <c r="I15984" t="s">
        <v>47161</v>
      </c>
      <c r="J15984">
        <v>25560</v>
      </c>
    </row>
    <row r="15985" spans="1:10" x14ac:dyDescent="0.2">
      <c r="A15985" t="s">
        <v>47162</v>
      </c>
      <c r="B15985">
        <v>1.1643948776877999</v>
      </c>
      <c r="C15985">
        <v>-0.25459679577743</v>
      </c>
      <c r="D15985">
        <v>1.45661185159219</v>
      </c>
      <c r="E15985">
        <v>-0.17478698631975001</v>
      </c>
      <c r="F15985">
        <v>0.86124701433654505</v>
      </c>
      <c r="G15985" t="s">
        <v>735</v>
      </c>
      <c r="H15985" t="s">
        <v>47163</v>
      </c>
      <c r="I15985" t="s">
        <v>47164</v>
      </c>
      <c r="J15985">
        <v>311783</v>
      </c>
    </row>
    <row r="15986" spans="1:10" x14ac:dyDescent="0.2">
      <c r="A15986" t="s">
        <v>47165</v>
      </c>
      <c r="B15986">
        <v>17.859421822230601</v>
      </c>
      <c r="C15986">
        <v>4.8595715096573303E-2</v>
      </c>
      <c r="D15986">
        <v>0.27808567953119401</v>
      </c>
      <c r="E15986">
        <v>0.17475087238759501</v>
      </c>
      <c r="F15986">
        <v>0.86127539236730799</v>
      </c>
      <c r="G15986">
        <v>0.96303628669761498</v>
      </c>
      <c r="H15986" t="s">
        <v>47166</v>
      </c>
      <c r="I15986" t="s">
        <v>47167</v>
      </c>
      <c r="J15986">
        <v>684771</v>
      </c>
    </row>
    <row r="15987" spans="1:10" x14ac:dyDescent="0.2">
      <c r="A15987" t="s">
        <v>47168</v>
      </c>
      <c r="B15987">
        <v>129.55505868294799</v>
      </c>
      <c r="C15987">
        <v>-2.7785920292392099E-2</v>
      </c>
      <c r="D15987">
        <v>0.15913072057201599</v>
      </c>
      <c r="E15987">
        <v>-0.17461066092399999</v>
      </c>
      <c r="F15987">
        <v>0.86138557107894398</v>
      </c>
      <c r="G15987">
        <v>0.96309235001584603</v>
      </c>
      <c r="H15987" t="s">
        <v>47169</v>
      </c>
      <c r="I15987" t="s">
        <v>47170</v>
      </c>
      <c r="J15987">
        <v>315979</v>
      </c>
    </row>
    <row r="15988" spans="1:10" x14ac:dyDescent="0.2">
      <c r="A15988" t="s">
        <v>47171</v>
      </c>
      <c r="B15988">
        <v>0.90085854410682797</v>
      </c>
      <c r="C15988">
        <v>-0.214398822366725</v>
      </c>
      <c r="D15988">
        <v>1.2288508714327699</v>
      </c>
      <c r="E15988">
        <v>-0.174470985333434</v>
      </c>
      <c r="F15988">
        <v>0.86149533138150902</v>
      </c>
      <c r="G15988" t="s">
        <v>735</v>
      </c>
      <c r="H15988" t="s">
        <v>47172</v>
      </c>
      <c r="I15988" t="s">
        <v>32831</v>
      </c>
      <c r="J15988">
        <v>120097588</v>
      </c>
    </row>
    <row r="15989" spans="1:10" x14ac:dyDescent="0.2">
      <c r="A15989" t="s">
        <v>47173</v>
      </c>
      <c r="B15989">
        <v>21.786656538861699</v>
      </c>
      <c r="C15989">
        <v>4.9329846775625699E-2</v>
      </c>
      <c r="D15989">
        <v>0.28275109816281202</v>
      </c>
      <c r="E15989">
        <v>0.17446385565307701</v>
      </c>
      <c r="F15989">
        <v>0.86150093412064499</v>
      </c>
      <c r="G15989">
        <v>0.96315420157717302</v>
      </c>
      <c r="H15989" t="s">
        <v>47174</v>
      </c>
      <c r="I15989" t="s">
        <v>47175</v>
      </c>
      <c r="J15989">
        <v>308588</v>
      </c>
    </row>
    <row r="15990" spans="1:10" x14ac:dyDescent="0.2">
      <c r="A15990" t="s">
        <v>47176</v>
      </c>
      <c r="B15990">
        <v>642.15580413639805</v>
      </c>
      <c r="C15990">
        <v>1.4870957657100401E-2</v>
      </c>
      <c r="D15990">
        <v>8.5282450785469699E-2</v>
      </c>
      <c r="E15990">
        <v>0.17437301015784301</v>
      </c>
      <c r="F15990">
        <v>0.86157232413189599</v>
      </c>
      <c r="G15990">
        <v>0.96316688629170999</v>
      </c>
      <c r="H15990" t="s">
        <v>47177</v>
      </c>
      <c r="I15990" t="s">
        <v>47178</v>
      </c>
      <c r="J15990">
        <v>291947</v>
      </c>
    </row>
    <row r="15991" spans="1:10" x14ac:dyDescent="0.2">
      <c r="A15991" t="s">
        <v>47179</v>
      </c>
      <c r="B15991">
        <v>1034.3631921782301</v>
      </c>
      <c r="C15991">
        <v>1.6575235461015199E-2</v>
      </c>
      <c r="D15991">
        <v>9.5195697584343195E-2</v>
      </c>
      <c r="E15991">
        <v>0.174117485155561</v>
      </c>
      <c r="F15991">
        <v>0.86177313192607496</v>
      </c>
      <c r="G15991">
        <v>0.96332423757673602</v>
      </c>
      <c r="H15991" t="s">
        <v>47180</v>
      </c>
      <c r="I15991" t="s">
        <v>47181</v>
      </c>
      <c r="J15991">
        <v>304914</v>
      </c>
    </row>
    <row r="15992" spans="1:10" x14ac:dyDescent="0.2">
      <c r="A15992" t="s">
        <v>47182</v>
      </c>
      <c r="B15992">
        <v>124.74719044958</v>
      </c>
      <c r="C15992">
        <v>2.60108909105752E-2</v>
      </c>
      <c r="D15992">
        <v>0.14948455407377201</v>
      </c>
      <c r="E15992">
        <v>0.17400386997668399</v>
      </c>
      <c r="F15992">
        <v>0.86186242082797604</v>
      </c>
      <c r="G15992">
        <v>0.96335118904748895</v>
      </c>
      <c r="H15992" t="s">
        <v>47183</v>
      </c>
      <c r="I15992" t="s">
        <v>47184</v>
      </c>
      <c r="J15992">
        <v>406195</v>
      </c>
    </row>
    <row r="15993" spans="1:10" x14ac:dyDescent="0.2">
      <c r="A15993" t="s">
        <v>47185</v>
      </c>
      <c r="B15993">
        <v>4853.7457716059498</v>
      </c>
      <c r="C15993">
        <v>2.4267477876361399E-2</v>
      </c>
      <c r="D15993">
        <v>0.139521207550652</v>
      </c>
      <c r="E15993">
        <v>0.17393397249340201</v>
      </c>
      <c r="F15993">
        <v>0.86191735335761899</v>
      </c>
      <c r="G15993">
        <v>0.96335118904748895</v>
      </c>
      <c r="H15993" t="s">
        <v>47186</v>
      </c>
      <c r="I15993" t="s">
        <v>47187</v>
      </c>
      <c r="J15993">
        <v>310836</v>
      </c>
    </row>
    <row r="15994" spans="1:10" x14ac:dyDescent="0.2">
      <c r="A15994" t="s">
        <v>47185</v>
      </c>
      <c r="B15994">
        <v>4853.7457716059498</v>
      </c>
      <c r="C15994">
        <v>2.4267477876361399E-2</v>
      </c>
      <c r="D15994">
        <v>0.139521207550652</v>
      </c>
      <c r="E15994">
        <v>0.17393397249340201</v>
      </c>
      <c r="F15994">
        <v>0.86191735335761899</v>
      </c>
      <c r="G15994">
        <v>0.96335118904748895</v>
      </c>
      <c r="H15994" t="s">
        <v>47188</v>
      </c>
      <c r="I15994" t="s">
        <v>47189</v>
      </c>
      <c r="J15994">
        <v>310833</v>
      </c>
    </row>
    <row r="15995" spans="1:10" x14ac:dyDescent="0.2">
      <c r="A15995" t="s">
        <v>47190</v>
      </c>
      <c r="B15995">
        <v>6.4715238645834701</v>
      </c>
      <c r="C15995">
        <v>0.102463292625929</v>
      </c>
      <c r="D15995">
        <v>0.58961415946266704</v>
      </c>
      <c r="E15995">
        <v>0.17378024421819599</v>
      </c>
      <c r="F15995">
        <v>0.86203817097288005</v>
      </c>
      <c r="G15995" t="s">
        <v>735</v>
      </c>
      <c r="H15995" t="s">
        <v>47191</v>
      </c>
      <c r="I15995" t="s">
        <v>47192</v>
      </c>
      <c r="J15995">
        <v>494320</v>
      </c>
    </row>
    <row r="15996" spans="1:10" x14ac:dyDescent="0.2">
      <c r="A15996" t="s">
        <v>47193</v>
      </c>
      <c r="B15996">
        <v>2.57469147901016</v>
      </c>
      <c r="C15996">
        <v>0.12610661598840101</v>
      </c>
      <c r="D15996">
        <v>0.72612234904843798</v>
      </c>
      <c r="E15996">
        <v>0.17367130505438899</v>
      </c>
      <c r="F15996">
        <v>0.86212379003277595</v>
      </c>
      <c r="G15996" t="s">
        <v>735</v>
      </c>
      <c r="H15996" t="s">
        <v>47194</v>
      </c>
      <c r="I15996" t="s">
        <v>11622</v>
      </c>
      <c r="J15996">
        <v>120098413</v>
      </c>
    </row>
    <row r="15997" spans="1:10" x14ac:dyDescent="0.2">
      <c r="A15997" t="s">
        <v>47195</v>
      </c>
      <c r="B15997">
        <v>0.88053532497631104</v>
      </c>
      <c r="C15997">
        <v>-0.236741955487519</v>
      </c>
      <c r="D15997">
        <v>1.3635273732647</v>
      </c>
      <c r="E15997">
        <v>-0.173624644528175</v>
      </c>
      <c r="F15997">
        <v>0.86216046265109902</v>
      </c>
      <c r="G15997" t="s">
        <v>735</v>
      </c>
      <c r="H15997" t="s">
        <v>47196</v>
      </c>
      <c r="I15997" t="s">
        <v>47197</v>
      </c>
      <c r="J15997">
        <v>404660</v>
      </c>
    </row>
    <row r="15998" spans="1:10" x14ac:dyDescent="0.2">
      <c r="A15998" t="s">
        <v>47198</v>
      </c>
      <c r="B15998">
        <v>1412.4168009202201</v>
      </c>
      <c r="C15998">
        <v>1.2933907166136901E-2</v>
      </c>
      <c r="D15998">
        <v>7.4517169870539898E-2</v>
      </c>
      <c r="E15998">
        <v>0.17356948993912699</v>
      </c>
      <c r="F15998">
        <v>0.86220381152079095</v>
      </c>
      <c r="G15998">
        <v>0.96360421797568496</v>
      </c>
      <c r="H15998" t="s">
        <v>47199</v>
      </c>
      <c r="I15998" t="s">
        <v>47200</v>
      </c>
      <c r="J15998">
        <v>290631</v>
      </c>
    </row>
    <row r="15999" spans="1:10" x14ac:dyDescent="0.2">
      <c r="A15999" t="s">
        <v>47201</v>
      </c>
      <c r="B15999">
        <v>0.72985196733353896</v>
      </c>
      <c r="C15999">
        <v>0.341590280689333</v>
      </c>
      <c r="D15999">
        <v>1.97165102836943</v>
      </c>
      <c r="E15999">
        <v>0.17325088252145199</v>
      </c>
      <c r="F15999">
        <v>0.86245422983496101</v>
      </c>
      <c r="G15999" t="s">
        <v>735</v>
      </c>
      <c r="H15999" t="s">
        <v>47202</v>
      </c>
      <c r="I15999" t="s">
        <v>47203</v>
      </c>
      <c r="J15999">
        <v>291965</v>
      </c>
    </row>
    <row r="16000" spans="1:10" x14ac:dyDescent="0.2">
      <c r="A16000" t="s">
        <v>47204</v>
      </c>
      <c r="B16000">
        <v>10611.319639916601</v>
      </c>
      <c r="C16000">
        <v>1.2097734989985001E-2</v>
      </c>
      <c r="D16000">
        <v>6.9889616497085999E-2</v>
      </c>
      <c r="E16000">
        <v>0.173097744648368</v>
      </c>
      <c r="F16000">
        <v>0.86257459770316203</v>
      </c>
      <c r="G16000">
        <v>0.96384797607040895</v>
      </c>
      <c r="H16000" t="s">
        <v>47205</v>
      </c>
      <c r="I16000" t="s">
        <v>47206</v>
      </c>
      <c r="J16000">
        <v>81763</v>
      </c>
    </row>
    <row r="16001" spans="1:10" x14ac:dyDescent="0.2">
      <c r="A16001" t="s">
        <v>47207</v>
      </c>
      <c r="B16001">
        <v>9.7071829330160906</v>
      </c>
      <c r="C16001">
        <v>0.108115508327326</v>
      </c>
      <c r="D16001">
        <v>0.62489547128507095</v>
      </c>
      <c r="E16001">
        <v>0.173013749171508</v>
      </c>
      <c r="F16001">
        <v>0.86264062032588296</v>
      </c>
      <c r="G16001">
        <v>0.96384797607040895</v>
      </c>
      <c r="H16001" t="s">
        <v>47208</v>
      </c>
      <c r="I16001" t="s">
        <v>47209</v>
      </c>
      <c r="J16001">
        <v>366031</v>
      </c>
    </row>
    <row r="16002" spans="1:10" x14ac:dyDescent="0.2">
      <c r="A16002" t="s">
        <v>47210</v>
      </c>
      <c r="B16002">
        <v>211.03470829758299</v>
      </c>
      <c r="C16002">
        <v>-1.7542100993825398E-2</v>
      </c>
      <c r="D16002">
        <v>0.101407509463056</v>
      </c>
      <c r="E16002">
        <v>-0.172986212625764</v>
      </c>
      <c r="F16002">
        <v>0.86266226497368403</v>
      </c>
      <c r="G16002">
        <v>0.96384797607040895</v>
      </c>
      <c r="H16002" t="s">
        <v>47211</v>
      </c>
      <c r="I16002" t="s">
        <v>47212</v>
      </c>
      <c r="J16002">
        <v>363799</v>
      </c>
    </row>
    <row r="16003" spans="1:10" x14ac:dyDescent="0.2">
      <c r="A16003" t="s">
        <v>47213</v>
      </c>
      <c r="B16003">
        <v>0.41774609051157102</v>
      </c>
      <c r="C16003">
        <v>-0.414952214878541</v>
      </c>
      <c r="D16003">
        <v>2.40219794712517</v>
      </c>
      <c r="E16003">
        <v>-0.17273856027357601</v>
      </c>
      <c r="F16003">
        <v>0.86285693265367502</v>
      </c>
      <c r="G16003" t="s">
        <v>735</v>
      </c>
      <c r="H16003" t="s">
        <v>47214</v>
      </c>
      <c r="I16003" t="s">
        <v>47215</v>
      </c>
      <c r="J16003">
        <v>288045</v>
      </c>
    </row>
    <row r="16004" spans="1:10" x14ac:dyDescent="0.2">
      <c r="A16004" t="s">
        <v>47216</v>
      </c>
      <c r="B16004">
        <v>2747.6454089908898</v>
      </c>
      <c r="C16004">
        <v>1.4628857095131001E-2</v>
      </c>
      <c r="D16004">
        <v>8.4734203793219595E-2</v>
      </c>
      <c r="E16004">
        <v>0.17264406155075801</v>
      </c>
      <c r="F16004">
        <v>0.862931215779839</v>
      </c>
      <c r="G16004">
        <v>0.96402064308834601</v>
      </c>
      <c r="H16004" t="s">
        <v>47217</v>
      </c>
      <c r="I16004" t="s">
        <v>47218</v>
      </c>
      <c r="J16004">
        <v>294698</v>
      </c>
    </row>
    <row r="16005" spans="1:10" x14ac:dyDescent="0.2">
      <c r="A16005" t="s">
        <v>47219</v>
      </c>
      <c r="B16005">
        <v>612.47195734354898</v>
      </c>
      <c r="C16005">
        <v>2.1275308343235402E-2</v>
      </c>
      <c r="D16005">
        <v>0.12323745711550201</v>
      </c>
      <c r="E16005">
        <v>0.17263670349263599</v>
      </c>
      <c r="F16005">
        <v>0.86293699981955996</v>
      </c>
      <c r="G16005">
        <v>0.96402064308834601</v>
      </c>
      <c r="H16005" t="s">
        <v>47220</v>
      </c>
      <c r="I16005" t="s">
        <v>47221</v>
      </c>
      <c r="J16005">
        <v>117140</v>
      </c>
    </row>
    <row r="16006" spans="1:10" x14ac:dyDescent="0.2">
      <c r="A16006" t="s">
        <v>47222</v>
      </c>
      <c r="B16006">
        <v>757.95271634115704</v>
      </c>
      <c r="C16006">
        <v>-1.1583588400251499E-2</v>
      </c>
      <c r="D16006">
        <v>6.7137463797240698E-2</v>
      </c>
      <c r="E16006">
        <v>-0.17253538851623301</v>
      </c>
      <c r="F16006">
        <v>0.86301664248264798</v>
      </c>
      <c r="G16006">
        <v>0.96404247646686303</v>
      </c>
      <c r="H16006" t="s">
        <v>47223</v>
      </c>
      <c r="I16006" t="s">
        <v>47224</v>
      </c>
      <c r="J16006">
        <v>289168</v>
      </c>
    </row>
    <row r="16007" spans="1:10" x14ac:dyDescent="0.2">
      <c r="A16007" t="s">
        <v>47225</v>
      </c>
      <c r="B16007">
        <v>3344.2587852493498</v>
      </c>
      <c r="C16007">
        <v>1.5660104830355501E-2</v>
      </c>
      <c r="D16007">
        <v>9.0984832058939605E-2</v>
      </c>
      <c r="E16007">
        <v>0.17211775277236199</v>
      </c>
      <c r="F16007">
        <v>0.86334495634336805</v>
      </c>
      <c r="G16007">
        <v>0.96424535008162005</v>
      </c>
      <c r="H16007" t="s">
        <v>47226</v>
      </c>
      <c r="I16007" t="s">
        <v>47227</v>
      </c>
      <c r="J16007">
        <v>80897</v>
      </c>
    </row>
    <row r="16008" spans="1:10" x14ac:dyDescent="0.2">
      <c r="A16008" t="s">
        <v>47228</v>
      </c>
      <c r="B16008">
        <v>27.0259105672503</v>
      </c>
      <c r="C16008">
        <v>-4.52791367343982E-2</v>
      </c>
      <c r="D16008">
        <v>0.26325307736811898</v>
      </c>
      <c r="E16008">
        <v>-0.17199850876228201</v>
      </c>
      <c r="F16008">
        <v>0.86343870136353096</v>
      </c>
      <c r="G16008">
        <v>0.96424535008162005</v>
      </c>
      <c r="H16008" t="s">
        <v>47229</v>
      </c>
      <c r="I16008" t="s">
        <v>47230</v>
      </c>
      <c r="J16008">
        <v>296102</v>
      </c>
    </row>
    <row r="16009" spans="1:10" x14ac:dyDescent="0.2">
      <c r="A16009" t="s">
        <v>47231</v>
      </c>
      <c r="B16009">
        <v>2.8179402098436999</v>
      </c>
      <c r="C16009">
        <v>-0.138612682006653</v>
      </c>
      <c r="D16009">
        <v>0.80609909377048505</v>
      </c>
      <c r="E16009">
        <v>-0.17195489125077601</v>
      </c>
      <c r="F16009">
        <v>0.86347299224129404</v>
      </c>
      <c r="G16009" t="s">
        <v>735</v>
      </c>
      <c r="H16009" t="s">
        <v>47232</v>
      </c>
      <c r="I16009" t="s">
        <v>47233</v>
      </c>
      <c r="J16009">
        <v>29423</v>
      </c>
    </row>
    <row r="16010" spans="1:10" x14ac:dyDescent="0.2">
      <c r="A16010" t="s">
        <v>47234</v>
      </c>
      <c r="B16010">
        <v>0.27196170255465302</v>
      </c>
      <c r="C16010">
        <v>-0.44399741244073299</v>
      </c>
      <c r="D16010">
        <v>2.5841239389086001</v>
      </c>
      <c r="E16010">
        <v>-0.17181738296509699</v>
      </c>
      <c r="F16010">
        <v>0.86358109912474301</v>
      </c>
      <c r="G16010" t="s">
        <v>735</v>
      </c>
      <c r="H16010" t="s">
        <v>47235</v>
      </c>
      <c r="I16010" t="s">
        <v>47236</v>
      </c>
      <c r="J16010">
        <v>29601</v>
      </c>
    </row>
    <row r="16011" spans="1:10" x14ac:dyDescent="0.2">
      <c r="A16011" t="s">
        <v>47237</v>
      </c>
      <c r="B16011">
        <v>15.445856483715</v>
      </c>
      <c r="C16011">
        <v>5.00867714733403E-2</v>
      </c>
      <c r="D16011">
        <v>0.29155145709852898</v>
      </c>
      <c r="E16011">
        <v>0.17179393295370701</v>
      </c>
      <c r="F16011">
        <v>0.86359953541531598</v>
      </c>
      <c r="G16011">
        <v>0.96427700746181699</v>
      </c>
      <c r="H16011" t="s">
        <v>47238</v>
      </c>
      <c r="I16011" t="s">
        <v>47239</v>
      </c>
      <c r="J16011">
        <v>307393</v>
      </c>
    </row>
    <row r="16012" spans="1:10" x14ac:dyDescent="0.2">
      <c r="A16012" t="s">
        <v>47240</v>
      </c>
      <c r="B16012">
        <v>2948.6210236823099</v>
      </c>
      <c r="C16012">
        <v>1.2087117732210301E-2</v>
      </c>
      <c r="D16012">
        <v>7.0367147588657697E-2</v>
      </c>
      <c r="E16012">
        <v>0.17177217133864101</v>
      </c>
      <c r="F16012">
        <v>0.86361664436294505</v>
      </c>
      <c r="G16012">
        <v>0.96427700746181699</v>
      </c>
      <c r="H16012" t="s">
        <v>47241</v>
      </c>
      <c r="I16012" t="s">
        <v>47242</v>
      </c>
      <c r="J16012">
        <v>171415</v>
      </c>
    </row>
    <row r="16013" spans="1:10" x14ac:dyDescent="0.2">
      <c r="A16013" t="s">
        <v>47243</v>
      </c>
      <c r="B16013">
        <v>0.27162509572820698</v>
      </c>
      <c r="C16013">
        <v>-0.44399741383217001</v>
      </c>
      <c r="D16013">
        <v>2.5849984596181601</v>
      </c>
      <c r="E16013">
        <v>-0.17175925663714101</v>
      </c>
      <c r="F16013">
        <v>0.86362679791124697</v>
      </c>
      <c r="G16013" t="s">
        <v>735</v>
      </c>
      <c r="H16013" t="s">
        <v>47244</v>
      </c>
      <c r="I16013" t="s">
        <v>47245</v>
      </c>
      <c r="J16013">
        <v>501122</v>
      </c>
    </row>
    <row r="16014" spans="1:10" x14ac:dyDescent="0.2">
      <c r="A16014" t="s">
        <v>47246</v>
      </c>
      <c r="B16014">
        <v>3466.1262345687401</v>
      </c>
      <c r="C16014">
        <v>-1.32145280886497E-2</v>
      </c>
      <c r="D16014">
        <v>7.6955570703320597E-2</v>
      </c>
      <c r="E16014">
        <v>-0.17171632888792901</v>
      </c>
      <c r="F16014">
        <v>0.86366054790270197</v>
      </c>
      <c r="G16014">
        <v>0.96427700746181699</v>
      </c>
      <c r="H16014" t="s">
        <v>47247</v>
      </c>
      <c r="I16014" t="s">
        <v>47248</v>
      </c>
      <c r="J16014">
        <v>288663</v>
      </c>
    </row>
    <row r="16015" spans="1:10" x14ac:dyDescent="0.2">
      <c r="A16015" t="s">
        <v>47249</v>
      </c>
      <c r="B16015">
        <v>0.70058361066785402</v>
      </c>
      <c r="C16015">
        <v>-0.29444754273838603</v>
      </c>
      <c r="D16015">
        <v>1.7158446159429801</v>
      </c>
      <c r="E16015">
        <v>-0.171605015980171</v>
      </c>
      <c r="F16015">
        <v>0.86374806377528401</v>
      </c>
      <c r="G16015" t="s">
        <v>735</v>
      </c>
      <c r="H16015" t="s">
        <v>47250</v>
      </c>
      <c r="I16015" t="s">
        <v>47251</v>
      </c>
      <c r="J16015">
        <v>365778</v>
      </c>
    </row>
    <row r="16016" spans="1:10" x14ac:dyDescent="0.2">
      <c r="A16016" t="s">
        <v>47252</v>
      </c>
      <c r="B16016">
        <v>1845.1147980737101</v>
      </c>
      <c r="C16016">
        <v>1.8819419745244498E-2</v>
      </c>
      <c r="D16016">
        <v>0.109741629850745</v>
      </c>
      <c r="E16016">
        <v>0.17148842942136</v>
      </c>
      <c r="F16016">
        <v>0.86383972766357497</v>
      </c>
      <c r="G16016">
        <v>0.96427700746181699</v>
      </c>
      <c r="H16016" t="s">
        <v>47253</v>
      </c>
      <c r="I16016" t="s">
        <v>47254</v>
      </c>
      <c r="J16016">
        <v>293650</v>
      </c>
    </row>
    <row r="16017" spans="1:10" x14ac:dyDescent="0.2">
      <c r="A16017" t="s">
        <v>47255</v>
      </c>
      <c r="B16017">
        <v>282.56299153771101</v>
      </c>
      <c r="C16017">
        <v>-1.8197994464465701E-2</v>
      </c>
      <c r="D16017">
        <v>0.10617508005109499</v>
      </c>
      <c r="E16017">
        <v>-0.17139609836609701</v>
      </c>
      <c r="F16017">
        <v>0.86391232243984595</v>
      </c>
      <c r="G16017">
        <v>0.96427700746181699</v>
      </c>
      <c r="H16017" t="s">
        <v>47256</v>
      </c>
      <c r="I16017" t="s">
        <v>47257</v>
      </c>
      <c r="J16017">
        <v>498997</v>
      </c>
    </row>
    <row r="16018" spans="1:10" x14ac:dyDescent="0.2">
      <c r="A16018" t="s">
        <v>47258</v>
      </c>
      <c r="B16018">
        <v>1503.15534914452</v>
      </c>
      <c r="C16018">
        <v>9.6797666055504304E-3</v>
      </c>
      <c r="D16018">
        <v>5.64889625761665E-2</v>
      </c>
      <c r="E16018">
        <v>0.17135677775103</v>
      </c>
      <c r="F16018">
        <v>0.86394323840256204</v>
      </c>
      <c r="G16018">
        <v>0.96427700746181699</v>
      </c>
      <c r="H16018" t="s">
        <v>47259</v>
      </c>
      <c r="I16018" t="s">
        <v>47260</v>
      </c>
      <c r="J16018">
        <v>100909445</v>
      </c>
    </row>
    <row r="16019" spans="1:10" x14ac:dyDescent="0.2">
      <c r="A16019" t="s">
        <v>47261</v>
      </c>
      <c r="B16019">
        <v>10133.2720301382</v>
      </c>
      <c r="C16019">
        <v>-1.2696349807492501E-2</v>
      </c>
      <c r="D16019">
        <v>7.4113662931350896E-2</v>
      </c>
      <c r="E16019">
        <v>-0.17130916629033399</v>
      </c>
      <c r="F16019">
        <v>0.86398067334869799</v>
      </c>
      <c r="G16019">
        <v>0.96427700746181699</v>
      </c>
      <c r="H16019" t="s">
        <v>47262</v>
      </c>
      <c r="I16019" t="s">
        <v>47263</v>
      </c>
      <c r="J16019">
        <v>24242</v>
      </c>
    </row>
    <row r="16020" spans="1:10" x14ac:dyDescent="0.2">
      <c r="A16020" t="s">
        <v>47264</v>
      </c>
      <c r="B16020">
        <v>7.9075383090952203</v>
      </c>
      <c r="C16020">
        <v>7.9044731185452299E-2</v>
      </c>
      <c r="D16020">
        <v>0.46160742365663099</v>
      </c>
      <c r="E16020">
        <v>0.17123799820916699</v>
      </c>
      <c r="F16020">
        <v>0.86403663047226298</v>
      </c>
      <c r="G16020">
        <v>0.96427700746181699</v>
      </c>
      <c r="H16020" t="s">
        <v>47265</v>
      </c>
      <c r="I16020" t="s">
        <v>47266</v>
      </c>
      <c r="J16020">
        <v>499241</v>
      </c>
    </row>
    <row r="16021" spans="1:10" x14ac:dyDescent="0.2">
      <c r="A16021" t="s">
        <v>47267</v>
      </c>
      <c r="B16021">
        <v>1199.39426525659</v>
      </c>
      <c r="C16021">
        <v>1.52292204079048E-2</v>
      </c>
      <c r="D16021">
        <v>8.8948575258143606E-2</v>
      </c>
      <c r="E16021">
        <v>0.17121376439934</v>
      </c>
      <c r="F16021">
        <v>0.86405568487623596</v>
      </c>
      <c r="G16021">
        <v>0.96427700746181699</v>
      </c>
      <c r="H16021" t="s">
        <v>47268</v>
      </c>
      <c r="I16021" t="s">
        <v>47269</v>
      </c>
      <c r="J16021">
        <v>287734</v>
      </c>
    </row>
    <row r="16022" spans="1:10" x14ac:dyDescent="0.2">
      <c r="A16022" t="s">
        <v>47270</v>
      </c>
      <c r="B16022">
        <v>80.012170555229901</v>
      </c>
      <c r="C16022">
        <v>-3.6991825350266398E-2</v>
      </c>
      <c r="D16022">
        <v>0.216076433892608</v>
      </c>
      <c r="E16022">
        <v>-0.17119787051211599</v>
      </c>
      <c r="F16022">
        <v>0.86406818186248702</v>
      </c>
      <c r="G16022">
        <v>0.96427700746181699</v>
      </c>
      <c r="H16022" t="s">
        <v>47271</v>
      </c>
      <c r="I16022" t="s">
        <v>47272</v>
      </c>
      <c r="J16022">
        <v>363616</v>
      </c>
    </row>
    <row r="16023" spans="1:10" x14ac:dyDescent="0.2">
      <c r="A16023" t="s">
        <v>47273</v>
      </c>
      <c r="B16023">
        <v>0.41712987397171097</v>
      </c>
      <c r="C16023">
        <v>-0.50140311773732604</v>
      </c>
      <c r="D16023">
        <v>2.9315637117565299</v>
      </c>
      <c r="E16023">
        <v>-0.17103606369752</v>
      </c>
      <c r="F16023">
        <v>0.86419540865468703</v>
      </c>
      <c r="G16023" t="s">
        <v>735</v>
      </c>
      <c r="H16023" t="s">
        <v>47274</v>
      </c>
      <c r="I16023" t="s">
        <v>47275</v>
      </c>
      <c r="J16023">
        <v>108349440</v>
      </c>
    </row>
    <row r="16024" spans="1:10" x14ac:dyDescent="0.2">
      <c r="A16024" t="s">
        <v>47276</v>
      </c>
      <c r="B16024">
        <v>1.9423946183301599</v>
      </c>
      <c r="C16024">
        <v>0.144826658193765</v>
      </c>
      <c r="D16024">
        <v>0.84726455858025496</v>
      </c>
      <c r="E16024">
        <v>0.17093439909306299</v>
      </c>
      <c r="F16024">
        <v>0.864275348136891</v>
      </c>
      <c r="G16024" t="s">
        <v>735</v>
      </c>
      <c r="H16024" t="s">
        <v>47277</v>
      </c>
      <c r="I16024" t="s">
        <v>47278</v>
      </c>
      <c r="J16024">
        <v>365977</v>
      </c>
    </row>
    <row r="16025" spans="1:10" x14ac:dyDescent="0.2">
      <c r="A16025" t="s">
        <v>47279</v>
      </c>
      <c r="B16025">
        <v>1723.4722769386301</v>
      </c>
      <c r="C16025">
        <v>1.2561657482909201E-2</v>
      </c>
      <c r="D16025">
        <v>7.3502291675886594E-2</v>
      </c>
      <c r="E16025">
        <v>0.170901575944062</v>
      </c>
      <c r="F16025">
        <v>0.86430115747056302</v>
      </c>
      <c r="G16025">
        <v>0.96440558277305199</v>
      </c>
      <c r="H16025" t="s">
        <v>47280</v>
      </c>
      <c r="I16025" t="s">
        <v>47281</v>
      </c>
      <c r="J16025">
        <v>296049</v>
      </c>
    </row>
    <row r="16026" spans="1:10" x14ac:dyDescent="0.2">
      <c r="A16026" t="s">
        <v>47282</v>
      </c>
      <c r="B16026">
        <v>7.1359194558089598</v>
      </c>
      <c r="C16026">
        <v>-8.34782101304615E-2</v>
      </c>
      <c r="D16026">
        <v>0.48846683025062598</v>
      </c>
      <c r="E16026">
        <v>-0.17089842126563601</v>
      </c>
      <c r="F16026">
        <v>0.86430363804908605</v>
      </c>
      <c r="G16026">
        <v>0.96440558277305199</v>
      </c>
      <c r="H16026" t="s">
        <v>47283</v>
      </c>
      <c r="I16026" t="s">
        <v>47284</v>
      </c>
      <c r="J16026">
        <v>498269</v>
      </c>
    </row>
    <row r="16027" spans="1:10" x14ac:dyDescent="0.2">
      <c r="A16027" t="s">
        <v>47285</v>
      </c>
      <c r="B16027">
        <v>30.965466101450399</v>
      </c>
      <c r="C16027">
        <v>4.35582544675761E-2</v>
      </c>
      <c r="D16027">
        <v>0.25525511354714497</v>
      </c>
      <c r="E16027">
        <v>0.17064596223860201</v>
      </c>
      <c r="F16027">
        <v>0.86450215530748398</v>
      </c>
      <c r="G16027">
        <v>0.964412124927014</v>
      </c>
      <c r="H16027" t="s">
        <v>47286</v>
      </c>
      <c r="I16027" t="s">
        <v>47287</v>
      </c>
      <c r="J16027">
        <v>500230</v>
      </c>
    </row>
    <row r="16028" spans="1:10" x14ac:dyDescent="0.2">
      <c r="A16028" t="s">
        <v>47288</v>
      </c>
      <c r="B16028">
        <v>0.26461872453622398</v>
      </c>
      <c r="C16028">
        <v>-0.443997443450101</v>
      </c>
      <c r="D16028">
        <v>2.6035437055934598</v>
      </c>
      <c r="E16028">
        <v>-0.17053581335939</v>
      </c>
      <c r="F16028">
        <v>0.86458877185866201</v>
      </c>
      <c r="G16028" t="s">
        <v>735</v>
      </c>
      <c r="H16028" t="s">
        <v>47289</v>
      </c>
      <c r="I16028" t="s">
        <v>47290</v>
      </c>
      <c r="J16028">
        <v>120100480</v>
      </c>
    </row>
    <row r="16029" spans="1:10" x14ac:dyDescent="0.2">
      <c r="A16029" t="s">
        <v>47291</v>
      </c>
      <c r="B16029">
        <v>0.26461872453622398</v>
      </c>
      <c r="C16029">
        <v>-0.443997443450101</v>
      </c>
      <c r="D16029">
        <v>2.6035437055934598</v>
      </c>
      <c r="E16029">
        <v>-0.17053581335939</v>
      </c>
      <c r="F16029">
        <v>0.86458877185866201</v>
      </c>
      <c r="G16029" t="s">
        <v>735</v>
      </c>
      <c r="H16029" t="s">
        <v>47292</v>
      </c>
      <c r="I16029" t="s">
        <v>11595</v>
      </c>
      <c r="J16029">
        <v>120096820</v>
      </c>
    </row>
    <row r="16030" spans="1:10" x14ac:dyDescent="0.2">
      <c r="A16030" t="s">
        <v>47293</v>
      </c>
      <c r="B16030">
        <v>0.26461872453622398</v>
      </c>
      <c r="C16030">
        <v>-0.443997443450101</v>
      </c>
      <c r="D16030">
        <v>2.6035437055934598</v>
      </c>
      <c r="E16030">
        <v>-0.17053581335939</v>
      </c>
      <c r="F16030">
        <v>0.86458877185866201</v>
      </c>
      <c r="G16030" t="s">
        <v>735</v>
      </c>
      <c r="H16030" t="s">
        <v>47294</v>
      </c>
      <c r="I16030" t="s">
        <v>47295</v>
      </c>
      <c r="J16030">
        <v>102554082</v>
      </c>
    </row>
    <row r="16031" spans="1:10" x14ac:dyDescent="0.2">
      <c r="A16031" t="s">
        <v>47296</v>
      </c>
      <c r="B16031">
        <v>0.26429943260968702</v>
      </c>
      <c r="C16031">
        <v>-0.44399744483041298</v>
      </c>
      <c r="D16031">
        <v>2.6044047663357901</v>
      </c>
      <c r="E16031">
        <v>-0.170479431833894</v>
      </c>
      <c r="F16031">
        <v>0.86463310860249898</v>
      </c>
      <c r="G16031" t="s">
        <v>735</v>
      </c>
      <c r="H16031" t="s">
        <v>47297</v>
      </c>
      <c r="I16031" t="s">
        <v>47298</v>
      </c>
      <c r="J16031">
        <v>309071</v>
      </c>
    </row>
    <row r="16032" spans="1:10" x14ac:dyDescent="0.2">
      <c r="A16032" t="s">
        <v>47299</v>
      </c>
      <c r="B16032">
        <v>13832.8755681519</v>
      </c>
      <c r="C16032">
        <v>-1.1074086279011399E-2</v>
      </c>
      <c r="D16032">
        <v>6.49742967170341E-2</v>
      </c>
      <c r="E16032">
        <v>-0.17043795529237499</v>
      </c>
      <c r="F16032">
        <v>0.86466572478519699</v>
      </c>
      <c r="G16032">
        <v>0.964412124927014</v>
      </c>
      <c r="H16032" t="s">
        <v>47300</v>
      </c>
      <c r="I16032" t="s">
        <v>47301</v>
      </c>
      <c r="J16032">
        <v>500991</v>
      </c>
    </row>
    <row r="16033" spans="1:10" x14ac:dyDescent="0.2">
      <c r="A16033" t="s">
        <v>47302</v>
      </c>
      <c r="B16033">
        <v>862.843781538337</v>
      </c>
      <c r="C16033">
        <v>-1.0801110434128E-2</v>
      </c>
      <c r="D16033">
        <v>6.3382452496615393E-2</v>
      </c>
      <c r="E16033">
        <v>-0.170411683497176</v>
      </c>
      <c r="F16033">
        <v>0.86468638443009505</v>
      </c>
      <c r="G16033">
        <v>0.964412124927014</v>
      </c>
      <c r="H16033" t="s">
        <v>47303</v>
      </c>
      <c r="I16033" t="s">
        <v>47304</v>
      </c>
      <c r="J16033">
        <v>367307</v>
      </c>
    </row>
    <row r="16034" spans="1:10" x14ac:dyDescent="0.2">
      <c r="A16034" t="s">
        <v>47305</v>
      </c>
      <c r="B16034">
        <v>0.60411442309803498</v>
      </c>
      <c r="C16034">
        <v>-0.29776026486322499</v>
      </c>
      <c r="D16034">
        <v>1.7480547867858101</v>
      </c>
      <c r="E16034">
        <v>-0.170338062121453</v>
      </c>
      <c r="F16034">
        <v>0.86474427938597997</v>
      </c>
      <c r="G16034" t="s">
        <v>735</v>
      </c>
      <c r="H16034" t="s">
        <v>47306</v>
      </c>
      <c r="I16034" t="s">
        <v>47307</v>
      </c>
      <c r="J16034">
        <v>315039</v>
      </c>
    </row>
    <row r="16035" spans="1:10" x14ac:dyDescent="0.2">
      <c r="A16035" t="s">
        <v>47308</v>
      </c>
      <c r="B16035">
        <v>663.37362899216498</v>
      </c>
      <c r="C16035">
        <v>-1.26648451590308E-2</v>
      </c>
      <c r="D16035">
        <v>7.4352536125844304E-2</v>
      </c>
      <c r="E16035">
        <v>-0.17033507959426</v>
      </c>
      <c r="F16035">
        <v>0.86474662482445197</v>
      </c>
      <c r="G16035">
        <v>0.964412124927014</v>
      </c>
      <c r="H16035" t="s">
        <v>47309</v>
      </c>
      <c r="I16035" t="s">
        <v>47310</v>
      </c>
      <c r="J16035">
        <v>499401</v>
      </c>
    </row>
    <row r="16036" spans="1:10" x14ac:dyDescent="0.2">
      <c r="A16036" t="s">
        <v>47311</v>
      </c>
      <c r="B16036">
        <v>0.26345409858492103</v>
      </c>
      <c r="C16036">
        <v>-0.44399744849805101</v>
      </c>
      <c r="D16036">
        <v>2.6066913152739501</v>
      </c>
      <c r="E16036">
        <v>-0.17032989134403501</v>
      </c>
      <c r="F16036">
        <v>0.86475070483089</v>
      </c>
      <c r="G16036" t="s">
        <v>735</v>
      </c>
      <c r="H16036" t="s">
        <v>47312</v>
      </c>
      <c r="I16036" t="s">
        <v>47313</v>
      </c>
      <c r="J16036">
        <v>134484183</v>
      </c>
    </row>
    <row r="16037" spans="1:10" x14ac:dyDescent="0.2">
      <c r="A16037" t="s">
        <v>47314</v>
      </c>
      <c r="B16037">
        <v>184.756307898015</v>
      </c>
      <c r="C16037">
        <v>-2.3660254147887701E-2</v>
      </c>
      <c r="D16037">
        <v>0.13906312987934299</v>
      </c>
      <c r="E16037">
        <v>-0.17014038277735</v>
      </c>
      <c r="F16037">
        <v>0.86489973561289402</v>
      </c>
      <c r="G16037">
        <v>0.964412124927014</v>
      </c>
      <c r="H16037" t="s">
        <v>47315</v>
      </c>
      <c r="I16037" t="s">
        <v>47316</v>
      </c>
      <c r="J16037">
        <v>24561</v>
      </c>
    </row>
    <row r="16038" spans="1:10" x14ac:dyDescent="0.2">
      <c r="A16038" t="s">
        <v>47317</v>
      </c>
      <c r="B16038">
        <v>7.2491350577264004</v>
      </c>
      <c r="C16038">
        <v>-8.4126371786102494E-2</v>
      </c>
      <c r="D16038">
        <v>0.49464156228101203</v>
      </c>
      <c r="E16038">
        <v>-0.170075420670593</v>
      </c>
      <c r="F16038">
        <v>0.86495082334667694</v>
      </c>
      <c r="G16038">
        <v>0.964412124927014</v>
      </c>
      <c r="H16038" t="s">
        <v>47318</v>
      </c>
      <c r="I16038" t="s">
        <v>47319</v>
      </c>
      <c r="J16038">
        <v>501101</v>
      </c>
    </row>
    <row r="16039" spans="1:10" x14ac:dyDescent="0.2">
      <c r="A16039" t="s">
        <v>47320</v>
      </c>
      <c r="B16039">
        <v>0.39022479763830797</v>
      </c>
      <c r="C16039">
        <v>-0.42075336901694099</v>
      </c>
      <c r="D16039">
        <v>2.4739554626506299</v>
      </c>
      <c r="E16039">
        <v>-0.170073138085574</v>
      </c>
      <c r="F16039">
        <v>0.86495261843566795</v>
      </c>
      <c r="G16039" t="s">
        <v>735</v>
      </c>
      <c r="H16039" t="s">
        <v>47321</v>
      </c>
      <c r="I16039" t="s">
        <v>47322</v>
      </c>
      <c r="J16039">
        <v>502731</v>
      </c>
    </row>
    <row r="16040" spans="1:10" x14ac:dyDescent="0.2">
      <c r="A16040" t="s">
        <v>47323</v>
      </c>
      <c r="B16040">
        <v>437.293934955228</v>
      </c>
      <c r="C16040">
        <v>1.49092809199657E-2</v>
      </c>
      <c r="D16040">
        <v>8.7665897791994199E-2</v>
      </c>
      <c r="E16040">
        <v>0.17006933477532099</v>
      </c>
      <c r="F16040">
        <v>0.86495560946725802</v>
      </c>
      <c r="G16040">
        <v>0.964412124927014</v>
      </c>
      <c r="H16040" t="s">
        <v>47324</v>
      </c>
      <c r="I16040" t="s">
        <v>47325</v>
      </c>
      <c r="J16040">
        <v>680987</v>
      </c>
    </row>
    <row r="16041" spans="1:10" x14ac:dyDescent="0.2">
      <c r="A16041" t="s">
        <v>47326</v>
      </c>
      <c r="B16041">
        <v>14.779642498771601</v>
      </c>
      <c r="C16041">
        <v>6.8181535393468704E-2</v>
      </c>
      <c r="D16041">
        <v>0.400969528885602</v>
      </c>
      <c r="E16041">
        <v>0.17004168766380501</v>
      </c>
      <c r="F16041">
        <v>0.86497735200193604</v>
      </c>
      <c r="G16041">
        <v>0.964412124927014</v>
      </c>
      <c r="H16041" t="s">
        <v>47327</v>
      </c>
      <c r="I16041" t="s">
        <v>47328</v>
      </c>
      <c r="J16041">
        <v>502918</v>
      </c>
    </row>
    <row r="16042" spans="1:10" x14ac:dyDescent="0.2">
      <c r="A16042" t="s">
        <v>47329</v>
      </c>
      <c r="B16042">
        <v>498.28783992158998</v>
      </c>
      <c r="C16042">
        <v>-2.15930790797157E-2</v>
      </c>
      <c r="D16042">
        <v>0.12708996411019499</v>
      </c>
      <c r="E16042">
        <v>-0.16990388840611501</v>
      </c>
      <c r="F16042">
        <v>0.86508572307979203</v>
      </c>
      <c r="G16042">
        <v>0.964412124927014</v>
      </c>
      <c r="H16042" t="s">
        <v>47330</v>
      </c>
      <c r="I16042" t="s">
        <v>47331</v>
      </c>
      <c r="J16042">
        <v>100360772</v>
      </c>
    </row>
    <row r="16043" spans="1:10" x14ac:dyDescent="0.2">
      <c r="A16043" t="s">
        <v>47332</v>
      </c>
      <c r="B16043">
        <v>70.730980117033795</v>
      </c>
      <c r="C16043">
        <v>2.6629118305758499E-2</v>
      </c>
      <c r="D16043">
        <v>0.15678263090295499</v>
      </c>
      <c r="E16043">
        <v>0.16984737500827701</v>
      </c>
      <c r="F16043">
        <v>0.86513016830434297</v>
      </c>
      <c r="G16043">
        <v>0.964412124927014</v>
      </c>
      <c r="H16043" t="s">
        <v>47333</v>
      </c>
      <c r="I16043" t="s">
        <v>47334</v>
      </c>
      <c r="J16043">
        <v>290646</v>
      </c>
    </row>
    <row r="16044" spans="1:10" x14ac:dyDescent="0.2">
      <c r="A16044" t="s">
        <v>47335</v>
      </c>
      <c r="B16044">
        <v>0.387562938261232</v>
      </c>
      <c r="C16044">
        <v>-0.42073764338090103</v>
      </c>
      <c r="D16044">
        <v>2.47812743047484</v>
      </c>
      <c r="E16044">
        <v>-0.16978047141840599</v>
      </c>
      <c r="F16044">
        <v>0.865182785495207</v>
      </c>
      <c r="G16044" t="s">
        <v>735</v>
      </c>
      <c r="H16044" t="s">
        <v>47336</v>
      </c>
      <c r="I16044" t="s">
        <v>47337</v>
      </c>
      <c r="J16044">
        <v>310303</v>
      </c>
    </row>
    <row r="16045" spans="1:10" x14ac:dyDescent="0.2">
      <c r="A16045" t="s">
        <v>47338</v>
      </c>
      <c r="B16045">
        <v>0.26033589314802602</v>
      </c>
      <c r="C16045">
        <v>-0.44399746219539898</v>
      </c>
      <c r="D16045">
        <v>2.6152131048190101</v>
      </c>
      <c r="E16045">
        <v>-0.16977486896851801</v>
      </c>
      <c r="F16045">
        <v>0.865187191641279</v>
      </c>
      <c r="G16045" t="s">
        <v>735</v>
      </c>
      <c r="H16045" t="s">
        <v>47339</v>
      </c>
      <c r="I16045" t="s">
        <v>47340</v>
      </c>
      <c r="J16045">
        <v>290989</v>
      </c>
    </row>
    <row r="16046" spans="1:10" x14ac:dyDescent="0.2">
      <c r="A16046" t="s">
        <v>47341</v>
      </c>
      <c r="B16046">
        <v>0.259910284239595</v>
      </c>
      <c r="C16046">
        <v>-0.44399746408583801</v>
      </c>
      <c r="D16046">
        <v>2.6163870592781699</v>
      </c>
      <c r="E16046">
        <v>-0.16969869290223799</v>
      </c>
      <c r="F16046">
        <v>0.86524710207539801</v>
      </c>
      <c r="G16046" t="s">
        <v>735</v>
      </c>
      <c r="H16046" t="s">
        <v>47342</v>
      </c>
      <c r="I16046" t="s">
        <v>47343</v>
      </c>
      <c r="J16046">
        <v>500534</v>
      </c>
    </row>
    <row r="16047" spans="1:10" x14ac:dyDescent="0.2">
      <c r="A16047" t="s">
        <v>47344</v>
      </c>
      <c r="B16047">
        <v>35.043132381231302</v>
      </c>
      <c r="C16047">
        <v>4.66400740372587E-2</v>
      </c>
      <c r="D16047">
        <v>0.27490607578604698</v>
      </c>
      <c r="E16047">
        <v>0.169658214733521</v>
      </c>
      <c r="F16047">
        <v>0.86527893738514505</v>
      </c>
      <c r="G16047">
        <v>0.96448748763776804</v>
      </c>
      <c r="H16047" t="s">
        <v>47345</v>
      </c>
      <c r="I16047" t="s">
        <v>47346</v>
      </c>
      <c r="J16047">
        <v>29266</v>
      </c>
    </row>
    <row r="16048" spans="1:10" x14ac:dyDescent="0.2">
      <c r="A16048" t="s">
        <v>47347</v>
      </c>
      <c r="B16048">
        <v>2.93475250587632</v>
      </c>
      <c r="C16048">
        <v>-0.114222967159067</v>
      </c>
      <c r="D16048">
        <v>0.67406977736149698</v>
      </c>
      <c r="E16048">
        <v>-0.16945273470970401</v>
      </c>
      <c r="F16048">
        <v>0.86544054688614203</v>
      </c>
      <c r="G16048" t="s">
        <v>735</v>
      </c>
      <c r="H16048" t="s">
        <v>47348</v>
      </c>
      <c r="I16048" t="s">
        <v>47349</v>
      </c>
      <c r="J16048">
        <v>361432</v>
      </c>
    </row>
    <row r="16049" spans="1:10" x14ac:dyDescent="0.2">
      <c r="A16049" t="s">
        <v>47350</v>
      </c>
      <c r="B16049">
        <v>40.3676466621692</v>
      </c>
      <c r="C16049">
        <v>-3.4955251573554502E-2</v>
      </c>
      <c r="D16049">
        <v>0.20638551924196699</v>
      </c>
      <c r="E16049">
        <v>-0.169368721710426</v>
      </c>
      <c r="F16049">
        <v>0.86550662451131</v>
      </c>
      <c r="G16049">
        <v>0.96467424706683702</v>
      </c>
      <c r="H16049" t="s">
        <v>47351</v>
      </c>
      <c r="I16049" t="s">
        <v>47352</v>
      </c>
      <c r="J16049">
        <v>114099</v>
      </c>
    </row>
    <row r="16050" spans="1:10" x14ac:dyDescent="0.2">
      <c r="A16050" t="s">
        <v>47353</v>
      </c>
      <c r="B16050">
        <v>159.166988720066</v>
      </c>
      <c r="C16050">
        <v>1.8778359895548099E-2</v>
      </c>
      <c r="D16050">
        <v>0.110940403940953</v>
      </c>
      <c r="E16050">
        <v>0.16926529225134801</v>
      </c>
      <c r="F16050">
        <v>0.86558797479720395</v>
      </c>
      <c r="G16050">
        <v>0.96469788812074997</v>
      </c>
      <c r="H16050" t="s">
        <v>47354</v>
      </c>
      <c r="I16050" t="s">
        <v>47355</v>
      </c>
      <c r="J16050">
        <v>500251</v>
      </c>
    </row>
    <row r="16051" spans="1:10" x14ac:dyDescent="0.2">
      <c r="A16051" t="s">
        <v>47356</v>
      </c>
      <c r="B16051">
        <v>117.51938688319601</v>
      </c>
      <c r="C16051">
        <v>-3.8677404600832001E-2</v>
      </c>
      <c r="D16051">
        <v>0.228833350875803</v>
      </c>
      <c r="E16051">
        <v>-0.16901996344852599</v>
      </c>
      <c r="F16051">
        <v>0.865780938749111</v>
      </c>
      <c r="G16051">
        <v>0.964845910690182</v>
      </c>
      <c r="H16051" t="s">
        <v>47357</v>
      </c>
      <c r="I16051" t="s">
        <v>47358</v>
      </c>
      <c r="J16051">
        <v>116696</v>
      </c>
    </row>
    <row r="16052" spans="1:10" x14ac:dyDescent="0.2">
      <c r="A16052" t="s">
        <v>47359</v>
      </c>
      <c r="B16052">
        <v>0.25611112056649199</v>
      </c>
      <c r="C16052">
        <v>-0.44399748118839799</v>
      </c>
      <c r="D16052">
        <v>2.6269838343427399</v>
      </c>
      <c r="E16052">
        <v>-0.169014165745517</v>
      </c>
      <c r="F16052">
        <v>0.86578549904299396</v>
      </c>
      <c r="G16052" t="s">
        <v>735</v>
      </c>
      <c r="H16052" t="s">
        <v>47360</v>
      </c>
      <c r="I16052" t="s">
        <v>47361</v>
      </c>
      <c r="J16052">
        <v>362879</v>
      </c>
    </row>
    <row r="16053" spans="1:10" x14ac:dyDescent="0.2">
      <c r="A16053" t="s">
        <v>47362</v>
      </c>
      <c r="B16053">
        <v>0.25611112056649199</v>
      </c>
      <c r="C16053">
        <v>-0.44399748118839799</v>
      </c>
      <c r="D16053">
        <v>2.6269838343427399</v>
      </c>
      <c r="E16053">
        <v>-0.169014165745517</v>
      </c>
      <c r="F16053">
        <v>0.86578549904299396</v>
      </c>
      <c r="G16053" t="s">
        <v>735</v>
      </c>
      <c r="H16053" t="s">
        <v>47363</v>
      </c>
      <c r="I16053" t="s">
        <v>47364</v>
      </c>
      <c r="J16053">
        <v>298398</v>
      </c>
    </row>
    <row r="16054" spans="1:10" x14ac:dyDescent="0.2">
      <c r="A16054" t="s">
        <v>47365</v>
      </c>
      <c r="B16054">
        <v>0.25604594200036102</v>
      </c>
      <c r="C16054">
        <v>-0.443997481485436</v>
      </c>
      <c r="D16054">
        <v>2.6271675024033199</v>
      </c>
      <c r="E16054">
        <v>-0.16900234989937599</v>
      </c>
      <c r="F16054">
        <v>0.86579479303597695</v>
      </c>
      <c r="G16054" t="s">
        <v>735</v>
      </c>
      <c r="H16054" t="s">
        <v>47366</v>
      </c>
      <c r="I16054" t="s">
        <v>47367</v>
      </c>
      <c r="J16054">
        <v>120099063</v>
      </c>
    </row>
    <row r="16055" spans="1:10" x14ac:dyDescent="0.2">
      <c r="A16055" t="s">
        <v>47368</v>
      </c>
      <c r="B16055">
        <v>0.25579182863995498</v>
      </c>
      <c r="C16055">
        <v>-0.44399748264469402</v>
      </c>
      <c r="D16055">
        <v>2.6278841837563802</v>
      </c>
      <c r="E16055">
        <v>-0.16895625971233999</v>
      </c>
      <c r="F16055">
        <v>0.865831046383023</v>
      </c>
      <c r="G16055" t="s">
        <v>735</v>
      </c>
      <c r="H16055" t="s">
        <v>47369</v>
      </c>
      <c r="I16055" t="s">
        <v>47370</v>
      </c>
      <c r="J16055">
        <v>100909866</v>
      </c>
    </row>
    <row r="16056" spans="1:10" x14ac:dyDescent="0.2">
      <c r="A16056" t="s">
        <v>47371</v>
      </c>
      <c r="B16056">
        <v>1.3580106075940099</v>
      </c>
      <c r="C16056">
        <v>0.17793709490263199</v>
      </c>
      <c r="D16056">
        <v>1.0541911718896</v>
      </c>
      <c r="E16056">
        <v>0.16879015841470801</v>
      </c>
      <c r="F16056">
        <v>0.86596169970194603</v>
      </c>
      <c r="G16056" t="s">
        <v>735</v>
      </c>
      <c r="H16056" t="s">
        <v>47372</v>
      </c>
      <c r="I16056" t="s">
        <v>47373</v>
      </c>
      <c r="J16056">
        <v>29595</v>
      </c>
    </row>
    <row r="16057" spans="1:10" x14ac:dyDescent="0.2">
      <c r="A16057" t="s">
        <v>47374</v>
      </c>
      <c r="B16057">
        <v>0.25477409773589998</v>
      </c>
      <c r="C16057">
        <v>-0.44399748730654698</v>
      </c>
      <c r="D16057">
        <v>2.6307642832440998</v>
      </c>
      <c r="E16057">
        <v>-0.16877129210490699</v>
      </c>
      <c r="F16057">
        <v>0.86597653995013502</v>
      </c>
      <c r="G16057" t="s">
        <v>735</v>
      </c>
      <c r="H16057" t="s">
        <v>47375</v>
      </c>
      <c r="I16057" t="s">
        <v>47376</v>
      </c>
      <c r="J16057">
        <v>100910088</v>
      </c>
    </row>
    <row r="16058" spans="1:10" x14ac:dyDescent="0.2">
      <c r="A16058" t="s">
        <v>47377</v>
      </c>
      <c r="B16058">
        <v>1.34313936018932</v>
      </c>
      <c r="C16058">
        <v>0.20290413980837199</v>
      </c>
      <c r="D16058">
        <v>1.20226255916556</v>
      </c>
      <c r="E16058">
        <v>0.16876857576700999</v>
      </c>
      <c r="F16058">
        <v>0.86597867662669803</v>
      </c>
      <c r="G16058" t="s">
        <v>735</v>
      </c>
      <c r="H16058" t="s">
        <v>47378</v>
      </c>
      <c r="I16058" t="s">
        <v>47379</v>
      </c>
      <c r="J16058">
        <v>286923</v>
      </c>
    </row>
    <row r="16059" spans="1:10" x14ac:dyDescent="0.2">
      <c r="A16059" t="s">
        <v>47380</v>
      </c>
      <c r="B16059">
        <v>36537.755642421696</v>
      </c>
      <c r="C16059">
        <v>1.23302352460296E-2</v>
      </c>
      <c r="D16059">
        <v>7.3079282484839303E-2</v>
      </c>
      <c r="E16059">
        <v>0.16872408741270301</v>
      </c>
      <c r="F16059">
        <v>0.86601367139030405</v>
      </c>
      <c r="G16059">
        <v>0.96496502306743304</v>
      </c>
      <c r="H16059" t="s">
        <v>47381</v>
      </c>
      <c r="I16059" t="s">
        <v>47382</v>
      </c>
      <c r="J16059">
        <v>65183</v>
      </c>
    </row>
    <row r="16060" spans="1:10" x14ac:dyDescent="0.2">
      <c r="A16060" t="s">
        <v>47383</v>
      </c>
      <c r="B16060">
        <v>4.0450959703238603</v>
      </c>
      <c r="C16060">
        <v>-0.10903938522589</v>
      </c>
      <c r="D16060">
        <v>0.646304902669534</v>
      </c>
      <c r="E16060">
        <v>-0.16871198837500301</v>
      </c>
      <c r="F16060">
        <v>0.86602318859974303</v>
      </c>
      <c r="G16060" t="s">
        <v>735</v>
      </c>
      <c r="H16060" t="s">
        <v>47384</v>
      </c>
      <c r="I16060" t="s">
        <v>47385</v>
      </c>
      <c r="J16060">
        <v>85273</v>
      </c>
    </row>
    <row r="16061" spans="1:10" x14ac:dyDescent="0.2">
      <c r="A16061" t="s">
        <v>47386</v>
      </c>
      <c r="B16061">
        <v>0.254439499489865</v>
      </c>
      <c r="C16061">
        <v>-0.44399748884589602</v>
      </c>
      <c r="D16061">
        <v>2.6317146032617802</v>
      </c>
      <c r="E16061">
        <v>-0.16871034887126399</v>
      </c>
      <c r="F16061">
        <v>0.86602447824929396</v>
      </c>
      <c r="G16061" t="s">
        <v>735</v>
      </c>
      <c r="H16061" t="s">
        <v>47387</v>
      </c>
      <c r="I16061" t="s">
        <v>8487</v>
      </c>
      <c r="J16061">
        <v>120103233</v>
      </c>
    </row>
    <row r="16062" spans="1:10" x14ac:dyDescent="0.2">
      <c r="A16062" t="s">
        <v>47388</v>
      </c>
      <c r="B16062">
        <v>0.25413021942562403</v>
      </c>
      <c r="C16062">
        <v>-0.44399749027172097</v>
      </c>
      <c r="D16062">
        <v>2.6325945337310399</v>
      </c>
      <c r="E16062">
        <v>-0.168653958892206</v>
      </c>
      <c r="F16062">
        <v>0.86606883537116297</v>
      </c>
      <c r="G16062" t="s">
        <v>735</v>
      </c>
      <c r="H16062" t="s">
        <v>47389</v>
      </c>
      <c r="I16062" t="s">
        <v>47390</v>
      </c>
      <c r="J16062">
        <v>286901</v>
      </c>
    </row>
    <row r="16063" spans="1:10" x14ac:dyDescent="0.2">
      <c r="A16063" t="s">
        <v>47391</v>
      </c>
      <c r="B16063">
        <v>0.25413021942562403</v>
      </c>
      <c r="C16063">
        <v>-0.44399749027172097</v>
      </c>
      <c r="D16063">
        <v>2.6325945337310399</v>
      </c>
      <c r="E16063">
        <v>-0.168653958892206</v>
      </c>
      <c r="F16063">
        <v>0.86606883537116297</v>
      </c>
      <c r="G16063" t="s">
        <v>735</v>
      </c>
      <c r="H16063" t="s">
        <v>47392</v>
      </c>
      <c r="I16063" t="s">
        <v>47393</v>
      </c>
      <c r="J16063">
        <v>29689</v>
      </c>
    </row>
    <row r="16064" spans="1:10" x14ac:dyDescent="0.2">
      <c r="A16064" t="s">
        <v>47394</v>
      </c>
      <c r="B16064">
        <v>0.25413021942562403</v>
      </c>
      <c r="C16064">
        <v>-0.44399749027172097</v>
      </c>
      <c r="D16064">
        <v>2.6325945337310399</v>
      </c>
      <c r="E16064">
        <v>-0.168653958892206</v>
      </c>
      <c r="F16064">
        <v>0.86606883537116297</v>
      </c>
      <c r="G16064" t="s">
        <v>735</v>
      </c>
      <c r="H16064" t="s">
        <v>47395</v>
      </c>
      <c r="I16064" t="s">
        <v>47396</v>
      </c>
      <c r="J16064">
        <v>100909489</v>
      </c>
    </row>
    <row r="16065" spans="1:10" x14ac:dyDescent="0.2">
      <c r="A16065" t="s">
        <v>47397</v>
      </c>
      <c r="B16065">
        <v>0.25413021942562403</v>
      </c>
      <c r="C16065">
        <v>-0.44399749027172097</v>
      </c>
      <c r="D16065">
        <v>2.6325945337310399</v>
      </c>
      <c r="E16065">
        <v>-0.168653958892206</v>
      </c>
      <c r="F16065">
        <v>0.86606883537116297</v>
      </c>
      <c r="G16065" t="s">
        <v>735</v>
      </c>
      <c r="H16065" t="s">
        <v>47398</v>
      </c>
      <c r="I16065" t="s">
        <v>47399</v>
      </c>
      <c r="J16065">
        <v>120102830</v>
      </c>
    </row>
    <row r="16066" spans="1:10" x14ac:dyDescent="0.2">
      <c r="A16066" t="s">
        <v>47400</v>
      </c>
      <c r="B16066">
        <v>0.25401064603365198</v>
      </c>
      <c r="C16066">
        <v>-0.44399749082373502</v>
      </c>
      <c r="D16066">
        <v>2.6329351231343301</v>
      </c>
      <c r="E16066">
        <v>-0.16863214247952599</v>
      </c>
      <c r="F16066">
        <v>0.86608599657027296</v>
      </c>
      <c r="G16066" t="s">
        <v>735</v>
      </c>
      <c r="H16066" t="s">
        <v>47401</v>
      </c>
      <c r="I16066" t="s">
        <v>47402</v>
      </c>
      <c r="J16066">
        <v>246075</v>
      </c>
    </row>
    <row r="16067" spans="1:10" x14ac:dyDescent="0.2">
      <c r="A16067" t="s">
        <v>47403</v>
      </c>
      <c r="B16067">
        <v>0.25401064603365198</v>
      </c>
      <c r="C16067">
        <v>-0.44399749082373502</v>
      </c>
      <c r="D16067">
        <v>2.6329351231343301</v>
      </c>
      <c r="E16067">
        <v>-0.16863214247952599</v>
      </c>
      <c r="F16067">
        <v>0.86608599657027296</v>
      </c>
      <c r="G16067" t="s">
        <v>735</v>
      </c>
      <c r="H16067" t="s">
        <v>47404</v>
      </c>
      <c r="I16067" t="s">
        <v>21022</v>
      </c>
      <c r="J16067">
        <v>120096380</v>
      </c>
    </row>
    <row r="16068" spans="1:10" x14ac:dyDescent="0.2">
      <c r="A16068" t="s">
        <v>47405</v>
      </c>
      <c r="B16068">
        <v>0.25401064603365198</v>
      </c>
      <c r="C16068">
        <v>-0.44399749082373502</v>
      </c>
      <c r="D16068">
        <v>2.6329351231343301</v>
      </c>
      <c r="E16068">
        <v>-0.16863214247952599</v>
      </c>
      <c r="F16068">
        <v>0.86608599657027296</v>
      </c>
      <c r="G16068" t="s">
        <v>735</v>
      </c>
      <c r="H16068" t="s">
        <v>47406</v>
      </c>
      <c r="I16068" t="s">
        <v>47407</v>
      </c>
      <c r="J16068">
        <v>134483656</v>
      </c>
    </row>
    <row r="16069" spans="1:10" x14ac:dyDescent="0.2">
      <c r="A16069" t="s">
        <v>47408</v>
      </c>
      <c r="B16069">
        <v>1.0446815186958001</v>
      </c>
      <c r="C16069">
        <v>-0.240221190533807</v>
      </c>
      <c r="D16069">
        <v>1.42633546618675</v>
      </c>
      <c r="E16069">
        <v>-0.16841843747742499</v>
      </c>
      <c r="F16069">
        <v>0.86625410426734095</v>
      </c>
      <c r="G16069" t="s">
        <v>735</v>
      </c>
      <c r="H16069" t="s">
        <v>47409</v>
      </c>
      <c r="I16069" t="s">
        <v>47410</v>
      </c>
      <c r="J16069">
        <v>474169</v>
      </c>
    </row>
    <row r="16070" spans="1:10" x14ac:dyDescent="0.2">
      <c r="A16070" t="s">
        <v>47411</v>
      </c>
      <c r="B16070">
        <v>900.80077238551701</v>
      </c>
      <c r="C16070">
        <v>-1.6617199084319498E-2</v>
      </c>
      <c r="D16070">
        <v>9.8717013595799402E-2</v>
      </c>
      <c r="E16070">
        <v>-0.16833166319596399</v>
      </c>
      <c r="F16070">
        <v>0.86632236562613896</v>
      </c>
      <c r="G16070">
        <v>0.96496502306743304</v>
      </c>
      <c r="H16070" t="s">
        <v>47412</v>
      </c>
      <c r="I16070" t="s">
        <v>47413</v>
      </c>
      <c r="J16070">
        <v>310363</v>
      </c>
    </row>
    <row r="16071" spans="1:10" x14ac:dyDescent="0.2">
      <c r="A16071" t="s">
        <v>47414</v>
      </c>
      <c r="B16071">
        <v>8.5872398452366596</v>
      </c>
      <c r="C16071">
        <v>7.4313947782846501E-2</v>
      </c>
      <c r="D16071">
        <v>0.44150223060399302</v>
      </c>
      <c r="E16071">
        <v>0.16832066212028399</v>
      </c>
      <c r="F16071">
        <v>0.86633101974049498</v>
      </c>
      <c r="G16071">
        <v>0.96496502306743304</v>
      </c>
      <c r="H16071" t="s">
        <v>47415</v>
      </c>
      <c r="I16071" t="s">
        <v>47416</v>
      </c>
      <c r="J16071">
        <v>29512</v>
      </c>
    </row>
    <row r="16072" spans="1:10" x14ac:dyDescent="0.2">
      <c r="A16072" t="s">
        <v>47417</v>
      </c>
      <c r="B16072">
        <v>0.25211223835882401</v>
      </c>
      <c r="C16072">
        <v>-0.44399749964527302</v>
      </c>
      <c r="D16072">
        <v>2.6383719942887698</v>
      </c>
      <c r="E16072">
        <v>-0.16828464697411299</v>
      </c>
      <c r="F16072">
        <v>0.86635935155420096</v>
      </c>
      <c r="G16072" t="s">
        <v>735</v>
      </c>
      <c r="H16072" t="s">
        <v>47418</v>
      </c>
      <c r="I16072" t="s">
        <v>47419</v>
      </c>
      <c r="J16072">
        <v>25085</v>
      </c>
    </row>
    <row r="16073" spans="1:10" x14ac:dyDescent="0.2">
      <c r="A16073" t="s">
        <v>47420</v>
      </c>
      <c r="B16073">
        <v>220.09670365843601</v>
      </c>
      <c r="C16073">
        <v>2.2082416306186299E-2</v>
      </c>
      <c r="D16073">
        <v>0.13122569248833299</v>
      </c>
      <c r="E16073">
        <v>0.16827814650815801</v>
      </c>
      <c r="F16073">
        <v>0.86636446525410005</v>
      </c>
      <c r="G16073">
        <v>0.96496502306743304</v>
      </c>
      <c r="H16073" t="s">
        <v>47421</v>
      </c>
      <c r="I16073" t="s">
        <v>47422</v>
      </c>
      <c r="J16073">
        <v>292750</v>
      </c>
    </row>
    <row r="16074" spans="1:10" x14ac:dyDescent="0.2">
      <c r="A16074" t="s">
        <v>47423</v>
      </c>
      <c r="B16074">
        <v>0.25184795512242802</v>
      </c>
      <c r="C16074">
        <v>-0.44399750088199202</v>
      </c>
      <c r="D16074">
        <v>2.6391333113036102</v>
      </c>
      <c r="E16074">
        <v>-0.16823610197344599</v>
      </c>
      <c r="F16074">
        <v>0.86639754042325101</v>
      </c>
      <c r="G16074" t="s">
        <v>735</v>
      </c>
      <c r="H16074" t="s">
        <v>47424</v>
      </c>
      <c r="I16074" t="s">
        <v>47425</v>
      </c>
      <c r="J16074">
        <v>311171</v>
      </c>
    </row>
    <row r="16075" spans="1:10" x14ac:dyDescent="0.2">
      <c r="A16075" t="s">
        <v>47426</v>
      </c>
      <c r="B16075">
        <v>0.25184795512242802</v>
      </c>
      <c r="C16075">
        <v>-0.44399750088199202</v>
      </c>
      <c r="D16075">
        <v>2.6391333113036102</v>
      </c>
      <c r="E16075">
        <v>-0.16823610197344599</v>
      </c>
      <c r="F16075">
        <v>0.86639754042325101</v>
      </c>
      <c r="G16075" t="s">
        <v>735</v>
      </c>
      <c r="H16075" t="s">
        <v>47427</v>
      </c>
      <c r="I16075" t="s">
        <v>47428</v>
      </c>
      <c r="J16075">
        <v>290774</v>
      </c>
    </row>
    <row r="16076" spans="1:10" x14ac:dyDescent="0.2">
      <c r="A16076" t="s">
        <v>47429</v>
      </c>
      <c r="B16076">
        <v>1529.0796747653601</v>
      </c>
      <c r="C16076">
        <v>-1.0519224426682299E-2</v>
      </c>
      <c r="D16076">
        <v>6.2562740450842702E-2</v>
      </c>
      <c r="E16076">
        <v>-0.168138805155883</v>
      </c>
      <c r="F16076">
        <v>0.86647408179626795</v>
      </c>
      <c r="G16076">
        <v>0.96496502306743304</v>
      </c>
      <c r="H16076" t="s">
        <v>47430</v>
      </c>
      <c r="I16076" t="s">
        <v>47431</v>
      </c>
      <c r="J16076">
        <v>305889</v>
      </c>
    </row>
    <row r="16077" spans="1:10" x14ac:dyDescent="0.2">
      <c r="A16077" t="s">
        <v>47432</v>
      </c>
      <c r="B16077">
        <v>9.6352326401893595</v>
      </c>
      <c r="C16077">
        <v>6.6497447355044495E-2</v>
      </c>
      <c r="D16077">
        <v>0.39552732637438898</v>
      </c>
      <c r="E16077">
        <v>0.16812352249993701</v>
      </c>
      <c r="F16077">
        <v>0.86648610445612195</v>
      </c>
      <c r="G16077">
        <v>0.96496502306743304</v>
      </c>
      <c r="H16077" t="s">
        <v>47433</v>
      </c>
      <c r="I16077" t="s">
        <v>47434</v>
      </c>
      <c r="J16077">
        <v>500689</v>
      </c>
    </row>
    <row r="16078" spans="1:10" x14ac:dyDescent="0.2">
      <c r="A16078" t="s">
        <v>47435</v>
      </c>
      <c r="B16078">
        <v>225.69966425192601</v>
      </c>
      <c r="C16078">
        <v>2.5971202520685799E-2</v>
      </c>
      <c r="D16078">
        <v>0.15450852265050499</v>
      </c>
      <c r="E16078">
        <v>0.16808912592758499</v>
      </c>
      <c r="F16078">
        <v>0.86651316388989597</v>
      </c>
      <c r="G16078">
        <v>0.96496502306743304</v>
      </c>
      <c r="H16078" t="s">
        <v>47436</v>
      </c>
      <c r="I16078" t="s">
        <v>47437</v>
      </c>
      <c r="J16078">
        <v>366872</v>
      </c>
    </row>
    <row r="16079" spans="1:10" x14ac:dyDescent="0.2">
      <c r="A16079" t="s">
        <v>47438</v>
      </c>
      <c r="B16079">
        <v>0.25048414658823398</v>
      </c>
      <c r="C16079">
        <v>-0.44399750729797099</v>
      </c>
      <c r="D16079">
        <v>2.6430794308746202</v>
      </c>
      <c r="E16079">
        <v>-0.16798492777458801</v>
      </c>
      <c r="F16079">
        <v>0.86659513647220898</v>
      </c>
      <c r="G16079" t="s">
        <v>735</v>
      </c>
      <c r="H16079" t="s">
        <v>47439</v>
      </c>
      <c r="I16079" t="s">
        <v>47440</v>
      </c>
      <c r="J16079">
        <v>498933</v>
      </c>
    </row>
    <row r="16080" spans="1:10" x14ac:dyDescent="0.2">
      <c r="A16080" t="s">
        <v>47441</v>
      </c>
      <c r="B16080">
        <v>56.022421585668603</v>
      </c>
      <c r="C16080">
        <v>-6.7072358912256796E-2</v>
      </c>
      <c r="D16080">
        <v>0.39930520276729897</v>
      </c>
      <c r="E16080">
        <v>-0.16797266463704</v>
      </c>
      <c r="F16080">
        <v>0.86660478396458895</v>
      </c>
      <c r="G16080">
        <v>0.96496502306743304</v>
      </c>
      <c r="H16080" t="s">
        <v>47442</v>
      </c>
      <c r="I16080" t="s">
        <v>45617</v>
      </c>
      <c r="J16080">
        <v>134478903</v>
      </c>
    </row>
    <row r="16081" spans="1:10" x14ac:dyDescent="0.2">
      <c r="A16081" t="s">
        <v>47443</v>
      </c>
      <c r="B16081">
        <v>514.10265362382404</v>
      </c>
      <c r="C16081">
        <v>1.99905556959507E-2</v>
      </c>
      <c r="D16081">
        <v>0.119015190588198</v>
      </c>
      <c r="E16081">
        <v>0.16796642174123499</v>
      </c>
      <c r="F16081">
        <v>0.86660969530013299</v>
      </c>
      <c r="G16081">
        <v>0.96496502306743304</v>
      </c>
      <c r="H16081" t="s">
        <v>47444</v>
      </c>
      <c r="I16081" t="s">
        <v>47445</v>
      </c>
      <c r="J16081">
        <v>29508</v>
      </c>
    </row>
    <row r="16082" spans="1:10" x14ac:dyDescent="0.2">
      <c r="A16082" t="s">
        <v>47446</v>
      </c>
      <c r="B16082">
        <v>0.250084087416033</v>
      </c>
      <c r="C16082">
        <v>-0.44399750919092001</v>
      </c>
      <c r="D16082">
        <v>2.6442425548072399</v>
      </c>
      <c r="E16082">
        <v>-0.16791103689929299</v>
      </c>
      <c r="F16082">
        <v>0.86665326721916602</v>
      </c>
      <c r="G16082" t="s">
        <v>735</v>
      </c>
      <c r="H16082" t="s">
        <v>47447</v>
      </c>
      <c r="I16082" t="s">
        <v>47448</v>
      </c>
      <c r="J16082">
        <v>134484067</v>
      </c>
    </row>
    <row r="16083" spans="1:10" x14ac:dyDescent="0.2">
      <c r="A16083" t="s">
        <v>47446</v>
      </c>
      <c r="B16083">
        <v>0.250084087416033</v>
      </c>
      <c r="C16083">
        <v>-0.44399750919092001</v>
      </c>
      <c r="D16083">
        <v>2.6442425548072399</v>
      </c>
      <c r="E16083">
        <v>-0.16791103689929299</v>
      </c>
      <c r="F16083">
        <v>0.86665326721916602</v>
      </c>
      <c r="G16083" t="s">
        <v>735</v>
      </c>
      <c r="H16083" t="s">
        <v>47449</v>
      </c>
      <c r="I16083" t="s">
        <v>47450</v>
      </c>
      <c r="J16083">
        <v>302405</v>
      </c>
    </row>
    <row r="16084" spans="1:10" x14ac:dyDescent="0.2">
      <c r="A16084" t="s">
        <v>47451</v>
      </c>
      <c r="B16084">
        <v>2.6153470802701899</v>
      </c>
      <c r="C16084">
        <v>0.18681542730939099</v>
      </c>
      <c r="D16084">
        <v>1.11269759666735</v>
      </c>
      <c r="E16084">
        <v>0.16789415908592301</v>
      </c>
      <c r="F16084">
        <v>0.86666654527781395</v>
      </c>
      <c r="G16084" t="s">
        <v>735</v>
      </c>
      <c r="H16084" t="s">
        <v>47452</v>
      </c>
      <c r="I16084" t="s">
        <v>47453</v>
      </c>
      <c r="J16084">
        <v>282836</v>
      </c>
    </row>
    <row r="16085" spans="1:10" x14ac:dyDescent="0.2">
      <c r="A16085" t="s">
        <v>47454</v>
      </c>
      <c r="B16085">
        <v>3685.9391325965298</v>
      </c>
      <c r="C16085">
        <v>1.43467012449736E-2</v>
      </c>
      <c r="D16085">
        <v>8.5507183910228199E-2</v>
      </c>
      <c r="E16085">
        <v>0.16778357781067599</v>
      </c>
      <c r="F16085">
        <v>0.86675354235105395</v>
      </c>
      <c r="G16085">
        <v>0.96496936106798104</v>
      </c>
      <c r="H16085" t="s">
        <v>47455</v>
      </c>
      <c r="I16085" t="s">
        <v>47456</v>
      </c>
      <c r="J16085">
        <v>414819</v>
      </c>
    </row>
    <row r="16086" spans="1:10" x14ac:dyDescent="0.2">
      <c r="A16086" t="s">
        <v>47457</v>
      </c>
      <c r="B16086">
        <v>531.71329807888299</v>
      </c>
      <c r="C16086">
        <v>-2.60869805970988E-2</v>
      </c>
      <c r="D16086">
        <v>0.15548474505084101</v>
      </c>
      <c r="E16086">
        <v>-0.167778392591304</v>
      </c>
      <c r="F16086">
        <v>0.86675762173330395</v>
      </c>
      <c r="G16086">
        <v>0.96496936106798104</v>
      </c>
      <c r="H16086" t="s">
        <v>47458</v>
      </c>
      <c r="I16086" t="s">
        <v>47459</v>
      </c>
      <c r="J16086">
        <v>314297</v>
      </c>
    </row>
    <row r="16087" spans="1:10" x14ac:dyDescent="0.2">
      <c r="A16087" t="s">
        <v>47460</v>
      </c>
      <c r="B16087">
        <v>0.249166429801219</v>
      </c>
      <c r="C16087">
        <v>-0.443997513551806</v>
      </c>
      <c r="D16087">
        <v>2.64692016138721</v>
      </c>
      <c r="E16087">
        <v>-0.16774118087457299</v>
      </c>
      <c r="F16087">
        <v>0.86678689751619697</v>
      </c>
      <c r="G16087" t="s">
        <v>735</v>
      </c>
      <c r="H16087" t="s">
        <v>47461</v>
      </c>
      <c r="I16087" t="s">
        <v>47462</v>
      </c>
      <c r="J16087">
        <v>120103357</v>
      </c>
    </row>
    <row r="16088" spans="1:10" x14ac:dyDescent="0.2">
      <c r="A16088" t="s">
        <v>47463</v>
      </c>
      <c r="B16088">
        <v>3200.0298662478899</v>
      </c>
      <c r="C16088">
        <v>1.29074952475337E-2</v>
      </c>
      <c r="D16088">
        <v>7.6969800478254899E-2</v>
      </c>
      <c r="E16088">
        <v>0.16769557888071099</v>
      </c>
      <c r="F16088">
        <v>0.86682277447812295</v>
      </c>
      <c r="G16088">
        <v>0.96496936106798104</v>
      </c>
      <c r="H16088" t="s">
        <v>47464</v>
      </c>
      <c r="I16088" t="s">
        <v>47465</v>
      </c>
      <c r="J16088">
        <v>289994</v>
      </c>
    </row>
    <row r="16089" spans="1:10" x14ac:dyDescent="0.2">
      <c r="A16089" t="s">
        <v>47466</v>
      </c>
      <c r="B16089">
        <v>0.24878545744797101</v>
      </c>
      <c r="C16089">
        <v>-0.44399751537001297</v>
      </c>
      <c r="D16089">
        <v>2.6480357500208398</v>
      </c>
      <c r="E16089">
        <v>-0.167670514027811</v>
      </c>
      <c r="F16089">
        <v>0.86684249414442605</v>
      </c>
      <c r="G16089" t="s">
        <v>735</v>
      </c>
      <c r="H16089" t="s">
        <v>12513</v>
      </c>
      <c r="I16089" t="s">
        <v>8487</v>
      </c>
      <c r="J16089">
        <v>120101139</v>
      </c>
    </row>
    <row r="16090" spans="1:10" x14ac:dyDescent="0.2">
      <c r="A16090" t="s">
        <v>47466</v>
      </c>
      <c r="B16090">
        <v>0.24878545744797101</v>
      </c>
      <c r="C16090">
        <v>-0.44399751537001297</v>
      </c>
      <c r="D16090">
        <v>2.6480357500208398</v>
      </c>
      <c r="E16090">
        <v>-0.167670514027811</v>
      </c>
      <c r="F16090">
        <v>0.86684249414442605</v>
      </c>
      <c r="G16090" t="s">
        <v>735</v>
      </c>
      <c r="H16090" t="s">
        <v>12512</v>
      </c>
      <c r="I16090" t="s">
        <v>8487</v>
      </c>
      <c r="J16090">
        <v>120101136</v>
      </c>
    </row>
    <row r="16091" spans="1:10" x14ac:dyDescent="0.2">
      <c r="A16091" t="s">
        <v>47466</v>
      </c>
      <c r="B16091">
        <v>0.24878545744797101</v>
      </c>
      <c r="C16091">
        <v>-0.44399751537001297</v>
      </c>
      <c r="D16091">
        <v>2.6480357500208398</v>
      </c>
      <c r="E16091">
        <v>-0.167670514027811</v>
      </c>
      <c r="F16091">
        <v>0.86684249414442605</v>
      </c>
      <c r="G16091" t="s">
        <v>735</v>
      </c>
      <c r="H16091" t="s">
        <v>12514</v>
      </c>
      <c r="I16091" t="s">
        <v>8487</v>
      </c>
      <c r="J16091">
        <v>120101140</v>
      </c>
    </row>
    <row r="16092" spans="1:10" x14ac:dyDescent="0.2">
      <c r="A16092" t="s">
        <v>47466</v>
      </c>
      <c r="B16092">
        <v>0.24878545744797101</v>
      </c>
      <c r="C16092">
        <v>-0.44399751537001297</v>
      </c>
      <c r="D16092">
        <v>2.6480357500208398</v>
      </c>
      <c r="E16092">
        <v>-0.167670514027811</v>
      </c>
      <c r="F16092">
        <v>0.86684249414442605</v>
      </c>
      <c r="G16092" t="s">
        <v>735</v>
      </c>
      <c r="H16092" t="s">
        <v>12511</v>
      </c>
      <c r="I16092" t="s">
        <v>8487</v>
      </c>
      <c r="J16092">
        <v>120101135</v>
      </c>
    </row>
    <row r="16093" spans="1:10" x14ac:dyDescent="0.2">
      <c r="A16093" t="s">
        <v>47467</v>
      </c>
      <c r="B16093">
        <v>267.706380078341</v>
      </c>
      <c r="C16093">
        <v>2.79868592195112E-2</v>
      </c>
      <c r="D16093">
        <v>0.16696157208775</v>
      </c>
      <c r="E16093">
        <v>0.16762455497725101</v>
      </c>
      <c r="F16093">
        <v>0.86687865244706597</v>
      </c>
      <c r="G16093">
        <v>0.96496936106798104</v>
      </c>
      <c r="H16093" t="s">
        <v>47468</v>
      </c>
      <c r="I16093" t="s">
        <v>47469</v>
      </c>
      <c r="J16093">
        <v>363089</v>
      </c>
    </row>
    <row r="16094" spans="1:10" x14ac:dyDescent="0.2">
      <c r="A16094" t="s">
        <v>47470</v>
      </c>
      <c r="B16094">
        <v>0.58650014793845195</v>
      </c>
      <c r="C16094">
        <v>0.33422317212066299</v>
      </c>
      <c r="D16094">
        <v>1.9948662315208201</v>
      </c>
      <c r="E16094">
        <v>0.167541646071106</v>
      </c>
      <c r="F16094">
        <v>0.86694388176882298</v>
      </c>
      <c r="G16094" t="s">
        <v>735</v>
      </c>
      <c r="H16094" t="s">
        <v>47471</v>
      </c>
      <c r="I16094" t="s">
        <v>18089</v>
      </c>
      <c r="J16094">
        <v>120098420</v>
      </c>
    </row>
    <row r="16095" spans="1:10" x14ac:dyDescent="0.2">
      <c r="A16095" t="s">
        <v>47472</v>
      </c>
      <c r="B16095">
        <v>162.33409920611399</v>
      </c>
      <c r="C16095">
        <v>1.81173064210376E-2</v>
      </c>
      <c r="D16095">
        <v>0.10814024957360301</v>
      </c>
      <c r="E16095">
        <v>0.167535274724019</v>
      </c>
      <c r="F16095">
        <v>0.86694889452049595</v>
      </c>
      <c r="G16095">
        <v>0.96496936106798104</v>
      </c>
      <c r="H16095" t="s">
        <v>47473</v>
      </c>
      <c r="I16095" t="s">
        <v>47474</v>
      </c>
      <c r="J16095">
        <v>303580</v>
      </c>
    </row>
    <row r="16096" spans="1:10" x14ac:dyDescent="0.2">
      <c r="A16096" t="s">
        <v>47475</v>
      </c>
      <c r="B16096">
        <v>0.246684982915131</v>
      </c>
      <c r="C16096">
        <v>-0.44399752547729898</v>
      </c>
      <c r="D16096">
        <v>2.6542286814130001</v>
      </c>
      <c r="E16096">
        <v>-0.16727930362086699</v>
      </c>
      <c r="F16096">
        <v>0.86715028800006999</v>
      </c>
      <c r="G16096" t="s">
        <v>735</v>
      </c>
      <c r="H16096" t="s">
        <v>47476</v>
      </c>
      <c r="I16096" t="s">
        <v>47477</v>
      </c>
      <c r="J16096">
        <v>301168</v>
      </c>
    </row>
    <row r="16097" spans="1:10" x14ac:dyDescent="0.2">
      <c r="A16097" t="s">
        <v>47478</v>
      </c>
      <c r="B16097">
        <v>0.246540273070708</v>
      </c>
      <c r="C16097">
        <v>-0.44399752617883298</v>
      </c>
      <c r="D16097">
        <v>2.65465798819793</v>
      </c>
      <c r="E16097">
        <v>-0.16725225176002201</v>
      </c>
      <c r="F16097">
        <v>0.86717157242375698</v>
      </c>
      <c r="G16097" t="s">
        <v>735</v>
      </c>
      <c r="H16097" t="s">
        <v>47479</v>
      </c>
      <c r="I16097" t="s">
        <v>47480</v>
      </c>
      <c r="J16097">
        <v>688699</v>
      </c>
    </row>
    <row r="16098" spans="1:10" x14ac:dyDescent="0.2">
      <c r="A16098" t="s">
        <v>47481</v>
      </c>
      <c r="B16098">
        <v>0.246520607126574</v>
      </c>
      <c r="C16098">
        <v>-0.44399752627422301</v>
      </c>
      <c r="D16098">
        <v>2.6547163571993901</v>
      </c>
      <c r="E16098">
        <v>-0.16724857443626101</v>
      </c>
      <c r="F16098">
        <v>0.86717446575218804</v>
      </c>
      <c r="G16098" t="s">
        <v>735</v>
      </c>
      <c r="H16098" t="s">
        <v>47482</v>
      </c>
      <c r="I16098" t="s">
        <v>47483</v>
      </c>
      <c r="J16098">
        <v>120098541</v>
      </c>
    </row>
    <row r="16099" spans="1:10" x14ac:dyDescent="0.2">
      <c r="A16099" t="s">
        <v>47484</v>
      </c>
      <c r="B16099">
        <v>0.245931895520133</v>
      </c>
      <c r="C16099">
        <v>-0.443997529135574</v>
      </c>
      <c r="D16099">
        <v>2.6564666193428201</v>
      </c>
      <c r="E16099">
        <v>-0.16713838069812301</v>
      </c>
      <c r="F16099">
        <v>0.86726116731332303</v>
      </c>
      <c r="G16099" t="s">
        <v>735</v>
      </c>
      <c r="H16099" t="s">
        <v>47485</v>
      </c>
      <c r="I16099" t="s">
        <v>47486</v>
      </c>
      <c r="J16099">
        <v>79208</v>
      </c>
    </row>
    <row r="16100" spans="1:10" x14ac:dyDescent="0.2">
      <c r="A16100" t="s">
        <v>47487</v>
      </c>
      <c r="B16100">
        <v>1943.15219764022</v>
      </c>
      <c r="C16100">
        <v>1.18791877335003E-2</v>
      </c>
      <c r="D16100">
        <v>7.1114049408113805E-2</v>
      </c>
      <c r="E16100">
        <v>0.16704417527016699</v>
      </c>
      <c r="F16100">
        <v>0.86733529037450696</v>
      </c>
      <c r="G16100">
        <v>0.96496936106798104</v>
      </c>
      <c r="H16100" t="s">
        <v>47488</v>
      </c>
      <c r="I16100" t="s">
        <v>47489</v>
      </c>
      <c r="J16100">
        <v>305544</v>
      </c>
    </row>
    <row r="16101" spans="1:10" x14ac:dyDescent="0.2">
      <c r="A16101" t="s">
        <v>47490</v>
      </c>
      <c r="B16101">
        <v>1.6765566175898901</v>
      </c>
      <c r="C16101">
        <v>0.155871891020371</v>
      </c>
      <c r="D16101">
        <v>0.93335749828787695</v>
      </c>
      <c r="E16101">
        <v>0.16700127368805401</v>
      </c>
      <c r="F16101">
        <v>0.86736904674167603</v>
      </c>
      <c r="G16101" t="s">
        <v>735</v>
      </c>
      <c r="H16101" t="s">
        <v>47491</v>
      </c>
      <c r="I16101" t="s">
        <v>47492</v>
      </c>
      <c r="J16101">
        <v>297645</v>
      </c>
    </row>
    <row r="16102" spans="1:10" x14ac:dyDescent="0.2">
      <c r="A16102" t="s">
        <v>47493</v>
      </c>
      <c r="B16102">
        <v>965.80217121559997</v>
      </c>
      <c r="C16102">
        <v>1.50415612849744E-2</v>
      </c>
      <c r="D16102">
        <v>9.00868980763916E-2</v>
      </c>
      <c r="E16102">
        <v>0.16696724613849501</v>
      </c>
      <c r="F16102">
        <v>0.867395820901947</v>
      </c>
      <c r="G16102">
        <v>0.96496936106798104</v>
      </c>
      <c r="H16102" t="s">
        <v>47494</v>
      </c>
      <c r="I16102" t="s">
        <v>47495</v>
      </c>
      <c r="J16102">
        <v>259237</v>
      </c>
    </row>
    <row r="16103" spans="1:10" x14ac:dyDescent="0.2">
      <c r="A16103" t="s">
        <v>47496</v>
      </c>
      <c r="B16103">
        <v>3029.46057475717</v>
      </c>
      <c r="C16103">
        <v>1.5829614085207201E-2</v>
      </c>
      <c r="D16103">
        <v>9.4818540120764905E-2</v>
      </c>
      <c r="E16103">
        <v>0.16694640167467201</v>
      </c>
      <c r="F16103">
        <v>0.86741222218793601</v>
      </c>
      <c r="G16103">
        <v>0.96496936106798104</v>
      </c>
      <c r="H16103" t="s">
        <v>47497</v>
      </c>
      <c r="I16103" t="s">
        <v>47498</v>
      </c>
      <c r="J16103">
        <v>303132</v>
      </c>
    </row>
    <row r="16104" spans="1:10" x14ac:dyDescent="0.2">
      <c r="A16104" t="s">
        <v>47499</v>
      </c>
      <c r="B16104">
        <v>4062.93931489836</v>
      </c>
      <c r="C16104">
        <v>-1.6017400434661499E-2</v>
      </c>
      <c r="D16104">
        <v>9.5980965418426503E-2</v>
      </c>
      <c r="E16104">
        <v>-0.16688100984225401</v>
      </c>
      <c r="F16104">
        <v>0.86746367555577897</v>
      </c>
      <c r="G16104">
        <v>0.96496936106798104</v>
      </c>
      <c r="H16104" t="s">
        <v>47500</v>
      </c>
      <c r="I16104" t="s">
        <v>47501</v>
      </c>
      <c r="J16104">
        <v>360704</v>
      </c>
    </row>
    <row r="16105" spans="1:10" x14ac:dyDescent="0.2">
      <c r="A16105" t="s">
        <v>47502</v>
      </c>
      <c r="B16105">
        <v>0.24452229200390699</v>
      </c>
      <c r="C16105">
        <v>-0.44399753603269698</v>
      </c>
      <c r="D16105">
        <v>2.6606807920164202</v>
      </c>
      <c r="E16105">
        <v>-0.16687365781154401</v>
      </c>
      <c r="F16105">
        <v>0.86746946051427998</v>
      </c>
      <c r="G16105" t="s">
        <v>735</v>
      </c>
      <c r="H16105" t="s">
        <v>47503</v>
      </c>
      <c r="I16105" t="s">
        <v>47504</v>
      </c>
      <c r="J16105">
        <v>120093418</v>
      </c>
    </row>
    <row r="16106" spans="1:10" x14ac:dyDescent="0.2">
      <c r="A16106" t="s">
        <v>47505</v>
      </c>
      <c r="B16106">
        <v>0.24448531115986499</v>
      </c>
      <c r="C16106">
        <v>-0.44399753621452198</v>
      </c>
      <c r="D16106">
        <v>2.6607917972539599</v>
      </c>
      <c r="E16106">
        <v>-0.16686669609878699</v>
      </c>
      <c r="F16106">
        <v>0.867474938356945</v>
      </c>
      <c r="G16106" t="s">
        <v>735</v>
      </c>
      <c r="H16106" t="s">
        <v>47506</v>
      </c>
      <c r="I16106" t="s">
        <v>8487</v>
      </c>
      <c r="J16106">
        <v>120095375</v>
      </c>
    </row>
    <row r="16107" spans="1:10" x14ac:dyDescent="0.2">
      <c r="A16107" t="s">
        <v>47507</v>
      </c>
      <c r="B16107">
        <v>0.24448531115986499</v>
      </c>
      <c r="C16107">
        <v>-0.44399753621452198</v>
      </c>
      <c r="D16107">
        <v>2.6607917972539599</v>
      </c>
      <c r="E16107">
        <v>-0.16686669609878699</v>
      </c>
      <c r="F16107">
        <v>0.867474938356945</v>
      </c>
      <c r="G16107" t="s">
        <v>735</v>
      </c>
      <c r="H16107" t="s">
        <v>47508</v>
      </c>
      <c r="I16107" t="s">
        <v>47509</v>
      </c>
      <c r="J16107">
        <v>120100202</v>
      </c>
    </row>
    <row r="16108" spans="1:10" x14ac:dyDescent="0.2">
      <c r="A16108" t="s">
        <v>47510</v>
      </c>
      <c r="B16108">
        <v>0.24448531115986499</v>
      </c>
      <c r="C16108">
        <v>-0.44399753621452198</v>
      </c>
      <c r="D16108">
        <v>2.6607917972539599</v>
      </c>
      <c r="E16108">
        <v>-0.16686669609878699</v>
      </c>
      <c r="F16108">
        <v>0.867474938356945</v>
      </c>
      <c r="G16108" t="s">
        <v>735</v>
      </c>
      <c r="H16108" t="s">
        <v>47511</v>
      </c>
      <c r="I16108" t="s">
        <v>47512</v>
      </c>
      <c r="J16108">
        <v>689963</v>
      </c>
    </row>
    <row r="16109" spans="1:10" x14ac:dyDescent="0.2">
      <c r="A16109" t="s">
        <v>47513</v>
      </c>
      <c r="B16109">
        <v>8858.0356148634</v>
      </c>
      <c r="C16109">
        <v>9.7570296254617696E-3</v>
      </c>
      <c r="D16109">
        <v>5.8530255825047901E-2</v>
      </c>
      <c r="E16109">
        <v>0.166700614715001</v>
      </c>
      <c r="F16109">
        <v>0.86760562183277101</v>
      </c>
      <c r="G16109">
        <v>0.96496936106798104</v>
      </c>
      <c r="H16109" t="s">
        <v>47514</v>
      </c>
      <c r="I16109" t="s">
        <v>47515</v>
      </c>
      <c r="J16109">
        <v>79215</v>
      </c>
    </row>
    <row r="16110" spans="1:10" x14ac:dyDescent="0.2">
      <c r="A16110" t="s">
        <v>47516</v>
      </c>
      <c r="B16110">
        <v>0.385121450841372</v>
      </c>
      <c r="C16110">
        <v>-0.40854269175879998</v>
      </c>
      <c r="D16110">
        <v>2.4514520736361698</v>
      </c>
      <c r="E16110">
        <v>-0.16665334646041899</v>
      </c>
      <c r="F16110">
        <v>0.86764281618615602</v>
      </c>
      <c r="G16110" t="s">
        <v>735</v>
      </c>
      <c r="H16110" t="s">
        <v>47517</v>
      </c>
      <c r="I16110" t="s">
        <v>27192</v>
      </c>
      <c r="J16110">
        <v>120096104</v>
      </c>
    </row>
    <row r="16111" spans="1:10" x14ac:dyDescent="0.2">
      <c r="A16111" t="s">
        <v>47518</v>
      </c>
      <c r="B16111">
        <v>0.24274110939760399</v>
      </c>
      <c r="C16111">
        <v>-0.443997544841915</v>
      </c>
      <c r="D16111">
        <v>2.6660535752907601</v>
      </c>
      <c r="E16111">
        <v>-0.16653736779970499</v>
      </c>
      <c r="F16111">
        <v>0.86773407849320405</v>
      </c>
      <c r="G16111" t="s">
        <v>735</v>
      </c>
      <c r="H16111" t="s">
        <v>47519</v>
      </c>
      <c r="I16111" t="s">
        <v>47520</v>
      </c>
      <c r="J16111">
        <v>25431</v>
      </c>
    </row>
    <row r="16112" spans="1:10" x14ac:dyDescent="0.2">
      <c r="A16112" t="s">
        <v>47521</v>
      </c>
      <c r="B16112">
        <v>1339.1117786120201</v>
      </c>
      <c r="C16112">
        <v>1.5487761850358901E-2</v>
      </c>
      <c r="D16112">
        <v>9.3014612406331701E-2</v>
      </c>
      <c r="E16112">
        <v>0.166508911338587</v>
      </c>
      <c r="F16112">
        <v>0.867756470832584</v>
      </c>
      <c r="G16112">
        <v>0.96496936106798104</v>
      </c>
      <c r="H16112" t="s">
        <v>47522</v>
      </c>
      <c r="I16112" t="s">
        <v>47523</v>
      </c>
      <c r="J16112">
        <v>89819</v>
      </c>
    </row>
    <row r="16113" spans="1:10" x14ac:dyDescent="0.2">
      <c r="A16113" t="s">
        <v>47524</v>
      </c>
      <c r="B16113">
        <v>313.07196079308</v>
      </c>
      <c r="C16113">
        <v>2.4489980889217101E-2</v>
      </c>
      <c r="D16113">
        <v>0.14709433013815101</v>
      </c>
      <c r="E16113">
        <v>0.16649167147514199</v>
      </c>
      <c r="F16113">
        <v>0.86777003690252597</v>
      </c>
      <c r="G16113">
        <v>0.96496936106798104</v>
      </c>
      <c r="H16113" t="s">
        <v>47525</v>
      </c>
      <c r="I16113" t="s">
        <v>47526</v>
      </c>
      <c r="J16113">
        <v>299976</v>
      </c>
    </row>
    <row r="16114" spans="1:10" x14ac:dyDescent="0.2">
      <c r="A16114" t="s">
        <v>47527</v>
      </c>
      <c r="B16114">
        <v>1167.5049720131999</v>
      </c>
      <c r="C16114">
        <v>1.3878003960455999E-2</v>
      </c>
      <c r="D16114">
        <v>8.3362434183181705E-2</v>
      </c>
      <c r="E16114">
        <v>0.166477911740921</v>
      </c>
      <c r="F16114">
        <v>0.86778086448240499</v>
      </c>
      <c r="G16114">
        <v>0.96496936106798104</v>
      </c>
      <c r="H16114" t="s">
        <v>47528</v>
      </c>
      <c r="I16114" t="s">
        <v>47529</v>
      </c>
      <c r="J16114">
        <v>295229</v>
      </c>
    </row>
    <row r="16115" spans="1:10" x14ac:dyDescent="0.2">
      <c r="A16115" t="s">
        <v>47530</v>
      </c>
      <c r="B16115">
        <v>0.241823451782789</v>
      </c>
      <c r="C16115">
        <v>-0.44399754942195802</v>
      </c>
      <c r="D16115">
        <v>2.6688426915445902</v>
      </c>
      <c r="E16115">
        <v>-0.166363327006357</v>
      </c>
      <c r="F16115">
        <v>0.867871032548026</v>
      </c>
      <c r="G16115" t="s">
        <v>735</v>
      </c>
      <c r="H16115" t="s">
        <v>47531</v>
      </c>
      <c r="I16115" t="s">
        <v>47532</v>
      </c>
      <c r="J16115">
        <v>298936</v>
      </c>
    </row>
    <row r="16116" spans="1:10" x14ac:dyDescent="0.2">
      <c r="A16116" t="s">
        <v>47533</v>
      </c>
      <c r="B16116">
        <v>0.90756653549349497</v>
      </c>
      <c r="C16116">
        <v>-0.19499062031693801</v>
      </c>
      <c r="D16116">
        <v>1.1724210713004699</v>
      </c>
      <c r="E16116">
        <v>-0.16631449663443201</v>
      </c>
      <c r="F16116">
        <v>0.86790945826027099</v>
      </c>
      <c r="G16116" t="s">
        <v>735</v>
      </c>
      <c r="H16116" t="s">
        <v>47534</v>
      </c>
      <c r="I16116" t="s">
        <v>47535</v>
      </c>
      <c r="J16116">
        <v>100910536</v>
      </c>
    </row>
    <row r="16117" spans="1:10" x14ac:dyDescent="0.2">
      <c r="A16117" t="s">
        <v>47536</v>
      </c>
      <c r="B16117">
        <v>3.0623865259448801</v>
      </c>
      <c r="C16117">
        <v>-0.12317477330437999</v>
      </c>
      <c r="D16117">
        <v>0.74087928105748602</v>
      </c>
      <c r="E16117">
        <v>-0.16625484941159099</v>
      </c>
      <c r="F16117">
        <v>0.86795639641793298</v>
      </c>
      <c r="G16117" t="s">
        <v>735</v>
      </c>
      <c r="H16117" t="s">
        <v>47537</v>
      </c>
      <c r="I16117" t="s">
        <v>47538</v>
      </c>
      <c r="J16117">
        <v>54284</v>
      </c>
    </row>
    <row r="16118" spans="1:10" x14ac:dyDescent="0.2">
      <c r="A16118" t="s">
        <v>47539</v>
      </c>
      <c r="B16118">
        <v>0.240958811714448</v>
      </c>
      <c r="C16118">
        <v>-0.44399755376360001</v>
      </c>
      <c r="D16118">
        <v>2.6714839393077301</v>
      </c>
      <c r="E16118">
        <v>-0.166198848224652</v>
      </c>
      <c r="F16118">
        <v>0.86800046582614698</v>
      </c>
      <c r="G16118" t="s">
        <v>735</v>
      </c>
      <c r="H16118" t="s">
        <v>47540</v>
      </c>
      <c r="I16118" t="s">
        <v>47541</v>
      </c>
      <c r="J16118">
        <v>120094777</v>
      </c>
    </row>
    <row r="16119" spans="1:10" x14ac:dyDescent="0.2">
      <c r="A16119" t="s">
        <v>47542</v>
      </c>
      <c r="B16119">
        <v>162.41797171327499</v>
      </c>
      <c r="C16119">
        <v>2.8045366196322401E-2</v>
      </c>
      <c r="D16119">
        <v>0.16876691691324699</v>
      </c>
      <c r="E16119">
        <v>0.16617810356006399</v>
      </c>
      <c r="F16119">
        <v>0.868016790675186</v>
      </c>
      <c r="G16119">
        <v>0.96496936106798104</v>
      </c>
      <c r="H16119" t="s">
        <v>47543</v>
      </c>
      <c r="I16119" t="s">
        <v>47544</v>
      </c>
      <c r="J16119">
        <v>304293</v>
      </c>
    </row>
    <row r="16120" spans="1:10" x14ac:dyDescent="0.2">
      <c r="A16120" t="s">
        <v>47545</v>
      </c>
      <c r="B16120">
        <v>0.267136923727262</v>
      </c>
      <c r="C16120">
        <v>0.517786669922087</v>
      </c>
      <c r="D16120">
        <v>3.1165396500854201</v>
      </c>
      <c r="E16120">
        <v>0.16614153133199999</v>
      </c>
      <c r="F16120">
        <v>0.86804557103665603</v>
      </c>
      <c r="G16120" t="s">
        <v>735</v>
      </c>
      <c r="H16120" t="s">
        <v>47546</v>
      </c>
      <c r="I16120" t="s">
        <v>47547</v>
      </c>
      <c r="J16120">
        <v>305908</v>
      </c>
    </row>
    <row r="16121" spans="1:10" x14ac:dyDescent="0.2">
      <c r="A16121" t="s">
        <v>47548</v>
      </c>
      <c r="B16121">
        <v>0.27093608740036601</v>
      </c>
      <c r="C16121">
        <v>0.517786669922087</v>
      </c>
      <c r="D16121">
        <v>3.1165396500854201</v>
      </c>
      <c r="E16121">
        <v>0.16614153133199999</v>
      </c>
      <c r="F16121">
        <v>0.86804557103665603</v>
      </c>
      <c r="G16121" t="s">
        <v>735</v>
      </c>
      <c r="H16121" t="s">
        <v>47549</v>
      </c>
      <c r="I16121" t="s">
        <v>47550</v>
      </c>
      <c r="J16121">
        <v>688433</v>
      </c>
    </row>
    <row r="16122" spans="1:10" x14ac:dyDescent="0.2">
      <c r="A16122" t="s">
        <v>47551</v>
      </c>
      <c r="B16122">
        <v>0.27624376945208601</v>
      </c>
      <c r="C16122">
        <v>0.517786669922087</v>
      </c>
      <c r="D16122">
        <v>3.1165396500854201</v>
      </c>
      <c r="E16122">
        <v>0.16614153133199999</v>
      </c>
      <c r="F16122">
        <v>0.86804557103665603</v>
      </c>
      <c r="G16122" t="s">
        <v>735</v>
      </c>
      <c r="H16122" t="s">
        <v>47552</v>
      </c>
      <c r="I16122" t="s">
        <v>47553</v>
      </c>
      <c r="J16122">
        <v>297576</v>
      </c>
    </row>
    <row r="16123" spans="1:10" x14ac:dyDescent="0.2">
      <c r="A16123" t="s">
        <v>47554</v>
      </c>
      <c r="B16123">
        <v>0.267136923727262</v>
      </c>
      <c r="C16123">
        <v>0.517786669922087</v>
      </c>
      <c r="D16123">
        <v>3.1165396500854201</v>
      </c>
      <c r="E16123">
        <v>0.16614153133199999</v>
      </c>
      <c r="F16123">
        <v>0.86804557103665603</v>
      </c>
      <c r="G16123" t="s">
        <v>735</v>
      </c>
      <c r="H16123" t="s">
        <v>47555</v>
      </c>
      <c r="I16123" t="s">
        <v>47556</v>
      </c>
      <c r="J16123">
        <v>363043</v>
      </c>
    </row>
    <row r="16124" spans="1:10" x14ac:dyDescent="0.2">
      <c r="A16124" t="s">
        <v>47557</v>
      </c>
      <c r="B16124">
        <v>0.24119936332250999</v>
      </c>
      <c r="C16124">
        <v>0.517786669922087</v>
      </c>
      <c r="D16124">
        <v>3.1165396500854201</v>
      </c>
      <c r="E16124">
        <v>0.16614153133199999</v>
      </c>
      <c r="F16124">
        <v>0.86804557103665603</v>
      </c>
      <c r="G16124" t="s">
        <v>735</v>
      </c>
      <c r="H16124" t="s">
        <v>47558</v>
      </c>
      <c r="I16124" t="s">
        <v>47559</v>
      </c>
      <c r="J16124">
        <v>681221</v>
      </c>
    </row>
    <row r="16125" spans="1:10" x14ac:dyDescent="0.2">
      <c r="A16125" t="s">
        <v>47560</v>
      </c>
      <c r="B16125">
        <v>0.24970696729224201</v>
      </c>
      <c r="C16125">
        <v>0.517786669922087</v>
      </c>
      <c r="D16125">
        <v>3.1165396500854201</v>
      </c>
      <c r="E16125">
        <v>0.16614153133199999</v>
      </c>
      <c r="F16125">
        <v>0.86804557103665603</v>
      </c>
      <c r="G16125" t="s">
        <v>735</v>
      </c>
      <c r="H16125" t="s">
        <v>47561</v>
      </c>
      <c r="I16125" t="s">
        <v>47562</v>
      </c>
      <c r="J16125">
        <v>679158</v>
      </c>
    </row>
    <row r="16126" spans="1:10" x14ac:dyDescent="0.2">
      <c r="A16126" t="s">
        <v>47563</v>
      </c>
      <c r="B16126">
        <v>0.27624376945208601</v>
      </c>
      <c r="C16126">
        <v>0.517786669922087</v>
      </c>
      <c r="D16126">
        <v>3.1165396500854201</v>
      </c>
      <c r="E16126">
        <v>0.16614153133199999</v>
      </c>
      <c r="F16126">
        <v>0.86804557103665603</v>
      </c>
      <c r="G16126" t="s">
        <v>735</v>
      </c>
      <c r="H16126" t="s">
        <v>47564</v>
      </c>
      <c r="I16126" t="s">
        <v>47565</v>
      </c>
      <c r="J16126">
        <v>102546724</v>
      </c>
    </row>
    <row r="16127" spans="1:10" x14ac:dyDescent="0.2">
      <c r="A16127" t="s">
        <v>47566</v>
      </c>
      <c r="B16127">
        <v>0.267136923727262</v>
      </c>
      <c r="C16127">
        <v>0.517786669922087</v>
      </c>
      <c r="D16127">
        <v>3.1165396500854201</v>
      </c>
      <c r="E16127">
        <v>0.16614153133199999</v>
      </c>
      <c r="F16127">
        <v>0.86804557103665603</v>
      </c>
      <c r="G16127" t="s">
        <v>735</v>
      </c>
      <c r="H16127" t="s">
        <v>47567</v>
      </c>
      <c r="I16127" t="s">
        <v>47568</v>
      </c>
      <c r="J16127">
        <v>100364877</v>
      </c>
    </row>
    <row r="16128" spans="1:10" x14ac:dyDescent="0.2">
      <c r="A16128" t="s">
        <v>47569</v>
      </c>
      <c r="B16128">
        <v>0.27093608740036601</v>
      </c>
      <c r="C16128">
        <v>0.517786669922087</v>
      </c>
      <c r="D16128">
        <v>3.1165396500854201</v>
      </c>
      <c r="E16128">
        <v>0.16614153133199999</v>
      </c>
      <c r="F16128">
        <v>0.86804557103665603</v>
      </c>
      <c r="G16128" t="s">
        <v>735</v>
      </c>
      <c r="H16128" t="s">
        <v>47570</v>
      </c>
      <c r="I16128" t="s">
        <v>42181</v>
      </c>
      <c r="J16128">
        <v>134486193</v>
      </c>
    </row>
    <row r="16129" spans="1:10" x14ac:dyDescent="0.2">
      <c r="A16129" t="s">
        <v>47571</v>
      </c>
      <c r="B16129">
        <v>0.27093608740036601</v>
      </c>
      <c r="C16129">
        <v>0.517786669922087</v>
      </c>
      <c r="D16129">
        <v>3.1165396500854201</v>
      </c>
      <c r="E16129">
        <v>0.16614153133199999</v>
      </c>
      <c r="F16129">
        <v>0.86804557103665603</v>
      </c>
      <c r="G16129" t="s">
        <v>735</v>
      </c>
      <c r="H16129" t="s">
        <v>47572</v>
      </c>
      <c r="I16129" t="s">
        <v>12867</v>
      </c>
      <c r="J16129">
        <v>120101120</v>
      </c>
    </row>
    <row r="16130" spans="1:10" x14ac:dyDescent="0.2">
      <c r="A16130" t="s">
        <v>47573</v>
      </c>
      <c r="B16130">
        <v>0.27093608740036601</v>
      </c>
      <c r="C16130">
        <v>0.517786669922087</v>
      </c>
      <c r="D16130">
        <v>3.1165396500854201</v>
      </c>
      <c r="E16130">
        <v>0.16614153133199999</v>
      </c>
      <c r="F16130">
        <v>0.86804557103665603</v>
      </c>
      <c r="G16130" t="s">
        <v>735</v>
      </c>
      <c r="H16130" t="s">
        <v>47574</v>
      </c>
      <c r="I16130" t="s">
        <v>47575</v>
      </c>
      <c r="J16130">
        <v>134485644</v>
      </c>
    </row>
    <row r="16131" spans="1:10" x14ac:dyDescent="0.2">
      <c r="A16131" t="s">
        <v>47576</v>
      </c>
      <c r="B16131">
        <v>0.22338169345002301</v>
      </c>
      <c r="C16131">
        <v>0.517786669922087</v>
      </c>
      <c r="D16131">
        <v>3.1165396500854201</v>
      </c>
      <c r="E16131">
        <v>0.16614153133199999</v>
      </c>
      <c r="F16131">
        <v>0.86804557103665603</v>
      </c>
      <c r="G16131" t="s">
        <v>735</v>
      </c>
      <c r="H16131" t="s">
        <v>47577</v>
      </c>
      <c r="I16131" t="s">
        <v>47578</v>
      </c>
      <c r="J16131">
        <v>309775</v>
      </c>
    </row>
    <row r="16132" spans="1:10" x14ac:dyDescent="0.2">
      <c r="A16132" t="s">
        <v>47579</v>
      </c>
      <c r="B16132">
        <v>0.24236074983295999</v>
      </c>
      <c r="C16132">
        <v>0.517786669922087</v>
      </c>
      <c r="D16132">
        <v>3.1165396500854201</v>
      </c>
      <c r="E16132">
        <v>0.16614153133199999</v>
      </c>
      <c r="F16132">
        <v>0.86804557103665603</v>
      </c>
      <c r="G16132" t="s">
        <v>735</v>
      </c>
      <c r="H16132" t="s">
        <v>47580</v>
      </c>
      <c r="I16132" t="s">
        <v>47581</v>
      </c>
      <c r="J16132">
        <v>311039</v>
      </c>
    </row>
    <row r="16133" spans="1:10" x14ac:dyDescent="0.2">
      <c r="A16133" t="s">
        <v>47582</v>
      </c>
      <c r="B16133">
        <v>0.24768446858711199</v>
      </c>
      <c r="C16133">
        <v>0.517786669922087</v>
      </c>
      <c r="D16133">
        <v>3.1165396500854201</v>
      </c>
      <c r="E16133">
        <v>0.16614153133199999</v>
      </c>
      <c r="F16133">
        <v>0.86804557103665603</v>
      </c>
      <c r="G16133" t="s">
        <v>735</v>
      </c>
      <c r="H16133" t="s">
        <v>47583</v>
      </c>
      <c r="I16133" t="s">
        <v>47584</v>
      </c>
      <c r="J16133">
        <v>361964</v>
      </c>
    </row>
    <row r="16134" spans="1:10" x14ac:dyDescent="0.2">
      <c r="A16134" t="s">
        <v>47585</v>
      </c>
      <c r="B16134">
        <v>0.22338169345002301</v>
      </c>
      <c r="C16134">
        <v>0.517786669922087</v>
      </c>
      <c r="D16134">
        <v>3.1165396500854201</v>
      </c>
      <c r="E16134">
        <v>0.16614153133199999</v>
      </c>
      <c r="F16134">
        <v>0.86804557103665603</v>
      </c>
      <c r="G16134" t="s">
        <v>735</v>
      </c>
      <c r="H16134" t="s">
        <v>47586</v>
      </c>
      <c r="I16134" t="s">
        <v>47587</v>
      </c>
      <c r="J16134">
        <v>81648</v>
      </c>
    </row>
    <row r="16135" spans="1:10" x14ac:dyDescent="0.2">
      <c r="A16135" t="s">
        <v>47588</v>
      </c>
      <c r="B16135">
        <v>0.24236074983295999</v>
      </c>
      <c r="C16135">
        <v>0.517786669922087</v>
      </c>
      <c r="D16135">
        <v>3.1165396500854201</v>
      </c>
      <c r="E16135">
        <v>0.16614153133199999</v>
      </c>
      <c r="F16135">
        <v>0.86804557103665603</v>
      </c>
      <c r="G16135" t="s">
        <v>735</v>
      </c>
      <c r="H16135" t="s">
        <v>47589</v>
      </c>
      <c r="I16135" t="s">
        <v>47590</v>
      </c>
      <c r="J16135">
        <v>24503</v>
      </c>
    </row>
    <row r="16136" spans="1:10" x14ac:dyDescent="0.2">
      <c r="A16136" t="s">
        <v>47591</v>
      </c>
      <c r="B16136">
        <v>0.243885304914009</v>
      </c>
      <c r="C16136">
        <v>0.517786669922087</v>
      </c>
      <c r="D16136">
        <v>3.1165396500854201</v>
      </c>
      <c r="E16136">
        <v>0.16614153133199999</v>
      </c>
      <c r="F16136">
        <v>0.86804557103665603</v>
      </c>
      <c r="G16136" t="s">
        <v>735</v>
      </c>
      <c r="H16136" t="s">
        <v>47592</v>
      </c>
      <c r="I16136" t="s">
        <v>47593</v>
      </c>
      <c r="J16136">
        <v>690026</v>
      </c>
    </row>
    <row r="16137" spans="1:10" x14ac:dyDescent="0.2">
      <c r="A16137" t="s">
        <v>47594</v>
      </c>
      <c r="B16137">
        <v>0.268918106333565</v>
      </c>
      <c r="C16137">
        <v>0.517786669922087</v>
      </c>
      <c r="D16137">
        <v>3.1165396500854201</v>
      </c>
      <c r="E16137">
        <v>0.16614153133199999</v>
      </c>
      <c r="F16137">
        <v>0.86804557103665603</v>
      </c>
      <c r="G16137" t="s">
        <v>735</v>
      </c>
      <c r="H16137" t="s">
        <v>47595</v>
      </c>
      <c r="I16137" t="s">
        <v>47596</v>
      </c>
      <c r="J16137">
        <v>499818</v>
      </c>
    </row>
    <row r="16138" spans="1:10" x14ac:dyDescent="0.2">
      <c r="A16138" t="s">
        <v>47597</v>
      </c>
      <c r="B16138">
        <v>0.25122828293243799</v>
      </c>
      <c r="C16138">
        <v>0.517786669922087</v>
      </c>
      <c r="D16138">
        <v>3.1165396500854201</v>
      </c>
      <c r="E16138">
        <v>0.16614153133199999</v>
      </c>
      <c r="F16138">
        <v>0.86804557103665603</v>
      </c>
      <c r="G16138" t="s">
        <v>735</v>
      </c>
      <c r="H16138" t="s">
        <v>47598</v>
      </c>
      <c r="I16138" t="s">
        <v>47599</v>
      </c>
      <c r="J16138">
        <v>500853</v>
      </c>
    </row>
    <row r="16139" spans="1:10" x14ac:dyDescent="0.2">
      <c r="A16139" t="s">
        <v>47600</v>
      </c>
      <c r="B16139">
        <v>0.261499754608565</v>
      </c>
      <c r="C16139">
        <v>0.517786669922087</v>
      </c>
      <c r="D16139">
        <v>3.1165396500854201</v>
      </c>
      <c r="E16139">
        <v>0.16614153133199999</v>
      </c>
      <c r="F16139">
        <v>0.86804557103665603</v>
      </c>
      <c r="G16139" t="s">
        <v>735</v>
      </c>
      <c r="H16139" t="s">
        <v>47601</v>
      </c>
      <c r="I16139" t="s">
        <v>47602</v>
      </c>
      <c r="J16139">
        <v>134482366</v>
      </c>
    </row>
    <row r="16140" spans="1:10" x14ac:dyDescent="0.2">
      <c r="A16140" t="s">
        <v>47603</v>
      </c>
      <c r="B16140">
        <v>0.24236074983295999</v>
      </c>
      <c r="C16140">
        <v>0.517786669922087</v>
      </c>
      <c r="D16140">
        <v>3.1165396500854201</v>
      </c>
      <c r="E16140">
        <v>0.16614153133199999</v>
      </c>
      <c r="F16140">
        <v>0.86804557103665603</v>
      </c>
      <c r="G16140" t="s">
        <v>735</v>
      </c>
      <c r="H16140" t="s">
        <v>47604</v>
      </c>
      <c r="I16140" t="s">
        <v>44699</v>
      </c>
      <c r="J16140">
        <v>102550668</v>
      </c>
    </row>
    <row r="16141" spans="1:10" x14ac:dyDescent="0.2">
      <c r="A16141" t="s">
        <v>47605</v>
      </c>
      <c r="B16141">
        <v>0.25617603585441301</v>
      </c>
      <c r="C16141">
        <v>0.517786669922087</v>
      </c>
      <c r="D16141">
        <v>3.1165396500854201</v>
      </c>
      <c r="E16141">
        <v>0.16614153133199999</v>
      </c>
      <c r="F16141">
        <v>0.86804557103665603</v>
      </c>
      <c r="G16141" t="s">
        <v>735</v>
      </c>
      <c r="H16141" t="s">
        <v>47606</v>
      </c>
      <c r="I16141" t="s">
        <v>47607</v>
      </c>
      <c r="J16141">
        <v>689108</v>
      </c>
    </row>
    <row r="16142" spans="1:10" x14ac:dyDescent="0.2">
      <c r="A16142" t="s">
        <v>47608</v>
      </c>
      <c r="B16142">
        <v>0.243885304914009</v>
      </c>
      <c r="C16142">
        <v>0.517786669922087</v>
      </c>
      <c r="D16142">
        <v>3.1165396500854201</v>
      </c>
      <c r="E16142">
        <v>0.16614153133199999</v>
      </c>
      <c r="F16142">
        <v>0.86804557103665603</v>
      </c>
      <c r="G16142" t="s">
        <v>735</v>
      </c>
      <c r="H16142" t="s">
        <v>47609</v>
      </c>
      <c r="I16142" t="s">
        <v>47610</v>
      </c>
      <c r="J16142">
        <v>498102</v>
      </c>
    </row>
    <row r="16143" spans="1:10" x14ac:dyDescent="0.2">
      <c r="A16143" t="s">
        <v>47611</v>
      </c>
      <c r="B16143">
        <v>0.26673513833468498</v>
      </c>
      <c r="C16143">
        <v>0.517786669922087</v>
      </c>
      <c r="D16143">
        <v>3.1165396500854201</v>
      </c>
      <c r="E16143">
        <v>0.16614153133199999</v>
      </c>
      <c r="F16143">
        <v>0.86804557103665603</v>
      </c>
      <c r="G16143" t="s">
        <v>735</v>
      </c>
      <c r="H16143" t="s">
        <v>47612</v>
      </c>
      <c r="I16143" t="s">
        <v>47613</v>
      </c>
      <c r="J16143">
        <v>414826</v>
      </c>
    </row>
    <row r="16144" spans="1:10" x14ac:dyDescent="0.2">
      <c r="A16144" t="s">
        <v>47614</v>
      </c>
      <c r="B16144">
        <v>0.23387370020398901</v>
      </c>
      <c r="C16144">
        <v>0.517786669922087</v>
      </c>
      <c r="D16144">
        <v>3.1165396500854201</v>
      </c>
      <c r="E16144">
        <v>0.16614153133199999</v>
      </c>
      <c r="F16144">
        <v>0.86804557103665603</v>
      </c>
      <c r="G16144" t="s">
        <v>735</v>
      </c>
      <c r="H16144" t="s">
        <v>47615</v>
      </c>
      <c r="I16144" t="s">
        <v>47616</v>
      </c>
      <c r="J16144">
        <v>100314097</v>
      </c>
    </row>
    <row r="16145" spans="1:10" x14ac:dyDescent="0.2">
      <c r="A16145" t="s">
        <v>47617</v>
      </c>
      <c r="B16145">
        <v>0.24768446858711199</v>
      </c>
      <c r="C16145">
        <v>0.517786669922087</v>
      </c>
      <c r="D16145">
        <v>3.1165396500854201</v>
      </c>
      <c r="E16145">
        <v>0.16614153133199999</v>
      </c>
      <c r="F16145">
        <v>0.86804557103665603</v>
      </c>
      <c r="G16145" t="s">
        <v>735</v>
      </c>
      <c r="H16145" t="s">
        <v>47618</v>
      </c>
      <c r="I16145" t="s">
        <v>47619</v>
      </c>
      <c r="J16145">
        <v>686660</v>
      </c>
    </row>
    <row r="16146" spans="1:10" x14ac:dyDescent="0.2">
      <c r="A16146" t="s">
        <v>47620</v>
      </c>
      <c r="B16146">
        <v>0.243885304914009</v>
      </c>
      <c r="C16146">
        <v>0.517786669922087</v>
      </c>
      <c r="D16146">
        <v>3.1165396500854201</v>
      </c>
      <c r="E16146">
        <v>0.16614153133199999</v>
      </c>
      <c r="F16146">
        <v>0.86804557103665603</v>
      </c>
      <c r="G16146" t="s">
        <v>735</v>
      </c>
      <c r="H16146" t="s">
        <v>47621</v>
      </c>
      <c r="I16146" t="s">
        <v>47622</v>
      </c>
      <c r="J16146">
        <v>120096563</v>
      </c>
    </row>
    <row r="16147" spans="1:10" x14ac:dyDescent="0.2">
      <c r="A16147" t="s">
        <v>47623</v>
      </c>
      <c r="B16147">
        <v>0.23072467146845299</v>
      </c>
      <c r="C16147">
        <v>0.517786669922087</v>
      </c>
      <c r="D16147">
        <v>3.1165396500854201</v>
      </c>
      <c r="E16147">
        <v>0.16614153133199999</v>
      </c>
      <c r="F16147">
        <v>0.86804557103665603</v>
      </c>
      <c r="G16147" t="s">
        <v>735</v>
      </c>
      <c r="H16147" t="s">
        <v>47624</v>
      </c>
      <c r="I16147" t="s">
        <v>47625</v>
      </c>
      <c r="J16147">
        <v>100909859</v>
      </c>
    </row>
    <row r="16148" spans="1:10" x14ac:dyDescent="0.2">
      <c r="A16148" t="s">
        <v>47626</v>
      </c>
      <c r="B16148">
        <v>0.22338169345002301</v>
      </c>
      <c r="C16148">
        <v>0.517786669922087</v>
      </c>
      <c r="D16148">
        <v>3.1165396500854201</v>
      </c>
      <c r="E16148">
        <v>0.16614153133199999</v>
      </c>
      <c r="F16148">
        <v>0.86804557103665603</v>
      </c>
      <c r="G16148" t="s">
        <v>735</v>
      </c>
      <c r="H16148" t="s">
        <v>47627</v>
      </c>
      <c r="I16148" t="s">
        <v>47628</v>
      </c>
      <c r="J16148">
        <v>120096121</v>
      </c>
    </row>
    <row r="16149" spans="1:10" x14ac:dyDescent="0.2">
      <c r="A16149" t="s">
        <v>47629</v>
      </c>
      <c r="B16149">
        <v>0.25299215063883301</v>
      </c>
      <c r="C16149">
        <v>0.517786669922087</v>
      </c>
      <c r="D16149">
        <v>3.1165396500854201</v>
      </c>
      <c r="E16149">
        <v>0.16614153133199999</v>
      </c>
      <c r="F16149">
        <v>0.86804557103665603</v>
      </c>
      <c r="G16149" t="s">
        <v>735</v>
      </c>
      <c r="H16149" t="s">
        <v>47630</v>
      </c>
      <c r="I16149" t="s">
        <v>11595</v>
      </c>
      <c r="J16149">
        <v>120101311</v>
      </c>
    </row>
    <row r="16150" spans="1:10" x14ac:dyDescent="0.2">
      <c r="A16150" t="s">
        <v>47631</v>
      </c>
      <c r="B16150">
        <v>0.26673513833468498</v>
      </c>
      <c r="C16150">
        <v>0.517786669922087</v>
      </c>
      <c r="D16150">
        <v>3.1165396500854201</v>
      </c>
      <c r="E16150">
        <v>0.16614153133199999</v>
      </c>
      <c r="F16150">
        <v>0.86804557103665603</v>
      </c>
      <c r="G16150" t="s">
        <v>735</v>
      </c>
      <c r="H16150" t="s">
        <v>47632</v>
      </c>
      <c r="I16150" t="s">
        <v>47633</v>
      </c>
      <c r="J16150">
        <v>120093415</v>
      </c>
    </row>
    <row r="16151" spans="1:10" x14ac:dyDescent="0.2">
      <c r="A16151" t="s">
        <v>47634</v>
      </c>
      <c r="B16151">
        <v>0.24768446858711199</v>
      </c>
      <c r="C16151">
        <v>0.517786669922087</v>
      </c>
      <c r="D16151">
        <v>3.1165396500854201</v>
      </c>
      <c r="E16151">
        <v>0.16614153133199999</v>
      </c>
      <c r="F16151">
        <v>0.86804557103665603</v>
      </c>
      <c r="G16151" t="s">
        <v>735</v>
      </c>
      <c r="H16151" t="s">
        <v>47635</v>
      </c>
      <c r="I16151" t="s">
        <v>11622</v>
      </c>
      <c r="J16151">
        <v>120100431</v>
      </c>
    </row>
    <row r="16152" spans="1:10" x14ac:dyDescent="0.2">
      <c r="A16152" t="s">
        <v>47636</v>
      </c>
      <c r="B16152">
        <v>0.26293597466158197</v>
      </c>
      <c r="C16152">
        <v>0.517786669922087</v>
      </c>
      <c r="D16152">
        <v>3.1165396500854201</v>
      </c>
      <c r="E16152">
        <v>0.16614153133199999</v>
      </c>
      <c r="F16152">
        <v>0.86804557103665603</v>
      </c>
      <c r="G16152" t="s">
        <v>735</v>
      </c>
      <c r="H16152" t="s">
        <v>47637</v>
      </c>
      <c r="I16152" t="s">
        <v>18089</v>
      </c>
      <c r="J16152">
        <v>120102555</v>
      </c>
    </row>
    <row r="16153" spans="1:10" x14ac:dyDescent="0.2">
      <c r="A16153" t="s">
        <v>47638</v>
      </c>
      <c r="B16153">
        <v>0.24766843188468099</v>
      </c>
      <c r="C16153">
        <v>0.517786669922087</v>
      </c>
      <c r="D16153">
        <v>3.1165396500854201</v>
      </c>
      <c r="E16153">
        <v>0.16614153133199999</v>
      </c>
      <c r="F16153">
        <v>0.86804557103665603</v>
      </c>
      <c r="G16153" t="s">
        <v>735</v>
      </c>
      <c r="H16153" t="s">
        <v>47639</v>
      </c>
      <c r="I16153" t="s">
        <v>47640</v>
      </c>
      <c r="J16153">
        <v>498691</v>
      </c>
    </row>
    <row r="16154" spans="1:10" x14ac:dyDescent="0.2">
      <c r="A16154" t="s">
        <v>47641</v>
      </c>
      <c r="B16154">
        <v>0.23589168127078999</v>
      </c>
      <c r="C16154">
        <v>0.517786669922087</v>
      </c>
      <c r="D16154">
        <v>3.1165396500854201</v>
      </c>
      <c r="E16154">
        <v>0.16614153133199999</v>
      </c>
      <c r="F16154">
        <v>0.86804557103665603</v>
      </c>
      <c r="G16154" t="s">
        <v>735</v>
      </c>
      <c r="H16154" t="s">
        <v>47642</v>
      </c>
      <c r="I16154" t="s">
        <v>47643</v>
      </c>
      <c r="J16154">
        <v>102552278</v>
      </c>
    </row>
    <row r="16155" spans="1:10" x14ac:dyDescent="0.2">
      <c r="A16155" t="s">
        <v>47644</v>
      </c>
      <c r="B16155">
        <v>0.24034276876616001</v>
      </c>
      <c r="C16155">
        <v>0.517786669922087</v>
      </c>
      <c r="D16155">
        <v>3.1165396500854201</v>
      </c>
      <c r="E16155">
        <v>0.16614153133199999</v>
      </c>
      <c r="F16155">
        <v>0.86804557103665603</v>
      </c>
      <c r="G16155" t="s">
        <v>735</v>
      </c>
      <c r="H16155" t="s">
        <v>24809</v>
      </c>
      <c r="I16155" t="s">
        <v>24810</v>
      </c>
      <c r="J16155">
        <v>24896</v>
      </c>
    </row>
    <row r="16156" spans="1:10" x14ac:dyDescent="0.2">
      <c r="A16156" t="s">
        <v>47645</v>
      </c>
      <c r="B16156">
        <v>0.23856158615985701</v>
      </c>
      <c r="C16156">
        <v>0.517786669922087</v>
      </c>
      <c r="D16156">
        <v>3.1165396500854201</v>
      </c>
      <c r="E16156">
        <v>0.16614153133199999</v>
      </c>
      <c r="F16156">
        <v>0.86804557103665603</v>
      </c>
      <c r="G16156" t="s">
        <v>735</v>
      </c>
      <c r="H16156" t="s">
        <v>47646</v>
      </c>
      <c r="I16156" t="s">
        <v>47647</v>
      </c>
      <c r="J16156">
        <v>297439</v>
      </c>
    </row>
    <row r="16157" spans="1:10" x14ac:dyDescent="0.2">
      <c r="A16157" t="s">
        <v>47648</v>
      </c>
      <c r="B16157">
        <v>0.261499754608565</v>
      </c>
      <c r="C16157">
        <v>0.517786669922087</v>
      </c>
      <c r="D16157">
        <v>3.1165396500854201</v>
      </c>
      <c r="E16157">
        <v>0.16614153133199999</v>
      </c>
      <c r="F16157">
        <v>0.86804557103665603</v>
      </c>
      <c r="G16157" t="s">
        <v>735</v>
      </c>
      <c r="H16157" t="s">
        <v>47649</v>
      </c>
      <c r="I16157" t="s">
        <v>47650</v>
      </c>
      <c r="J16157">
        <v>120094664</v>
      </c>
    </row>
    <row r="16158" spans="1:10" x14ac:dyDescent="0.2">
      <c r="A16158" t="s">
        <v>47651</v>
      </c>
      <c r="B16158">
        <v>0.23856158615985701</v>
      </c>
      <c r="C16158">
        <v>0.517786669922087</v>
      </c>
      <c r="D16158">
        <v>3.1165396500854201</v>
      </c>
      <c r="E16158">
        <v>0.16614153133199999</v>
      </c>
      <c r="F16158">
        <v>0.86804557103665603</v>
      </c>
      <c r="G16158" t="s">
        <v>735</v>
      </c>
      <c r="H16158" t="s">
        <v>47652</v>
      </c>
      <c r="I16158" t="s">
        <v>8487</v>
      </c>
      <c r="J16158">
        <v>120103186</v>
      </c>
    </row>
    <row r="16159" spans="1:10" x14ac:dyDescent="0.2">
      <c r="A16159" t="s">
        <v>47653</v>
      </c>
      <c r="B16159">
        <v>0.26673513833468498</v>
      </c>
      <c r="C16159">
        <v>0.517786669922087</v>
      </c>
      <c r="D16159">
        <v>3.1165396500854201</v>
      </c>
      <c r="E16159">
        <v>0.16614153133199999</v>
      </c>
      <c r="F16159">
        <v>0.86804557103665603</v>
      </c>
      <c r="G16159" t="s">
        <v>735</v>
      </c>
      <c r="H16159" t="s">
        <v>47654</v>
      </c>
      <c r="I16159" t="s">
        <v>47655</v>
      </c>
      <c r="J16159">
        <v>134481831</v>
      </c>
    </row>
    <row r="16160" spans="1:10" x14ac:dyDescent="0.2">
      <c r="A16160" t="s">
        <v>47656</v>
      </c>
      <c r="B16160">
        <v>0.245666487520312</v>
      </c>
      <c r="C16160">
        <v>0.517786669922087</v>
      </c>
      <c r="D16160">
        <v>3.1165396500854201</v>
      </c>
      <c r="E16160">
        <v>0.16614153133199999</v>
      </c>
      <c r="F16160">
        <v>0.86804557103665603</v>
      </c>
      <c r="G16160" t="s">
        <v>735</v>
      </c>
      <c r="H16160" t="s">
        <v>47657</v>
      </c>
      <c r="I16160" t="s">
        <v>47658</v>
      </c>
      <c r="J16160">
        <v>302999</v>
      </c>
    </row>
    <row r="16161" spans="1:10" x14ac:dyDescent="0.2">
      <c r="A16161" t="s">
        <v>47659</v>
      </c>
      <c r="B16161">
        <v>0.240370100108007</v>
      </c>
      <c r="C16161">
        <v>-0.44399755673439301</v>
      </c>
      <c r="D16161">
        <v>2.6732897251685399</v>
      </c>
      <c r="E16161">
        <v>-0.16608658334120499</v>
      </c>
      <c r="F16161">
        <v>0.86808881245626501</v>
      </c>
      <c r="G16161" t="s">
        <v>735</v>
      </c>
      <c r="H16161" t="s">
        <v>47660</v>
      </c>
      <c r="I16161" t="s">
        <v>47661</v>
      </c>
      <c r="J16161">
        <v>65272</v>
      </c>
    </row>
    <row r="16162" spans="1:10" x14ac:dyDescent="0.2">
      <c r="A16162" t="s">
        <v>47662</v>
      </c>
      <c r="B16162">
        <v>0.240370100108007</v>
      </c>
      <c r="C16162">
        <v>-0.44399755673439301</v>
      </c>
      <c r="D16162">
        <v>2.6732897251685399</v>
      </c>
      <c r="E16162">
        <v>-0.16608658334120499</v>
      </c>
      <c r="F16162">
        <v>0.86808881245626501</v>
      </c>
      <c r="G16162" t="s">
        <v>735</v>
      </c>
      <c r="H16162" t="s">
        <v>47663</v>
      </c>
      <c r="I16162" t="s">
        <v>47664</v>
      </c>
      <c r="J16162">
        <v>114552</v>
      </c>
    </row>
    <row r="16163" spans="1:10" x14ac:dyDescent="0.2">
      <c r="A16163" t="s">
        <v>47665</v>
      </c>
      <c r="B16163">
        <v>8078.6657692797598</v>
      </c>
      <c r="C16163">
        <v>5.0338854842665898E-2</v>
      </c>
      <c r="D16163">
        <v>0.303156847804672</v>
      </c>
      <c r="E16163">
        <v>0.16604887934149501</v>
      </c>
      <c r="F16163">
        <v>0.86811848391455804</v>
      </c>
      <c r="G16163">
        <v>0.96496936106798104</v>
      </c>
      <c r="H16163" t="s">
        <v>47666</v>
      </c>
      <c r="I16163" t="s">
        <v>47667</v>
      </c>
      <c r="J16163">
        <v>29637</v>
      </c>
    </row>
    <row r="16164" spans="1:10" x14ac:dyDescent="0.2">
      <c r="A16164" t="s">
        <v>47668</v>
      </c>
      <c r="B16164">
        <v>0.24005958407639499</v>
      </c>
      <c r="C16164">
        <v>-0.443997558306162</v>
      </c>
      <c r="D16164">
        <v>2.6742446251694001</v>
      </c>
      <c r="E16164">
        <v>-0.16602727892854399</v>
      </c>
      <c r="F16164">
        <v>0.86813548261264595</v>
      </c>
      <c r="G16164" t="s">
        <v>735</v>
      </c>
      <c r="H16164" t="s">
        <v>47669</v>
      </c>
      <c r="I16164" t="s">
        <v>47670</v>
      </c>
      <c r="J16164">
        <v>299766</v>
      </c>
    </row>
    <row r="16165" spans="1:10" x14ac:dyDescent="0.2">
      <c r="A16165" t="s">
        <v>47671</v>
      </c>
      <c r="B16165">
        <v>725.19948425718599</v>
      </c>
      <c r="C16165">
        <v>1.6277551544877301E-2</v>
      </c>
      <c r="D16165">
        <v>9.8103354708291096E-2</v>
      </c>
      <c r="E16165">
        <v>0.16592247628308299</v>
      </c>
      <c r="F16165">
        <v>0.86821795914787603</v>
      </c>
      <c r="G16165">
        <v>0.96496936106798104</v>
      </c>
      <c r="H16165" t="s">
        <v>47672</v>
      </c>
      <c r="I16165" t="s">
        <v>47673</v>
      </c>
      <c r="J16165">
        <v>54398</v>
      </c>
    </row>
    <row r="16166" spans="1:10" x14ac:dyDescent="0.2">
      <c r="A16166" t="s">
        <v>47674</v>
      </c>
      <c r="B16166">
        <v>60.556818618554097</v>
      </c>
      <c r="C16166">
        <v>3.63608394405633E-2</v>
      </c>
      <c r="D16166">
        <v>0.219196682812205</v>
      </c>
      <c r="E16166">
        <v>0.16588225229537401</v>
      </c>
      <c r="F16166">
        <v>0.868249614599372</v>
      </c>
      <c r="G16166">
        <v>0.96496936106798104</v>
      </c>
      <c r="H16166" t="s">
        <v>47675</v>
      </c>
      <c r="I16166" t="s">
        <v>47676</v>
      </c>
      <c r="J16166">
        <v>361478</v>
      </c>
    </row>
    <row r="16167" spans="1:10" x14ac:dyDescent="0.2">
      <c r="A16167" t="s">
        <v>47677</v>
      </c>
      <c r="B16167">
        <v>0.239177629108145</v>
      </c>
      <c r="C16167">
        <v>-0.44399756278871899</v>
      </c>
      <c r="D16167">
        <v>2.6769660533819502</v>
      </c>
      <c r="E16167">
        <v>-0.16585849575036399</v>
      </c>
      <c r="F16167">
        <v>0.86826831061117804</v>
      </c>
      <c r="G16167" t="s">
        <v>735</v>
      </c>
      <c r="H16167" t="s">
        <v>47678</v>
      </c>
      <c r="I16167" t="s">
        <v>47679</v>
      </c>
      <c r="J16167">
        <v>502510</v>
      </c>
    </row>
    <row r="16168" spans="1:10" x14ac:dyDescent="0.2">
      <c r="A16168" t="s">
        <v>47680</v>
      </c>
      <c r="B16168">
        <v>96.444699204608796</v>
      </c>
      <c r="C16168">
        <v>-2.4952692730196398E-2</v>
      </c>
      <c r="D16168">
        <v>0.15050859137816699</v>
      </c>
      <c r="E16168">
        <v>-0.16578915862351201</v>
      </c>
      <c r="F16168">
        <v>0.86832287821554599</v>
      </c>
      <c r="G16168">
        <v>0.96496936106798104</v>
      </c>
      <c r="H16168" t="s">
        <v>47681</v>
      </c>
      <c r="I16168" t="s">
        <v>47682</v>
      </c>
      <c r="J16168">
        <v>361552</v>
      </c>
    </row>
    <row r="16169" spans="1:10" x14ac:dyDescent="0.2">
      <c r="A16169" t="s">
        <v>47683</v>
      </c>
      <c r="B16169">
        <v>0.238606232401612</v>
      </c>
      <c r="C16169">
        <v>-0.44399756570739002</v>
      </c>
      <c r="D16169">
        <v>2.6787365358883801</v>
      </c>
      <c r="E16169">
        <v>-0.165748874426033</v>
      </c>
      <c r="F16169">
        <v>0.868354581751972</v>
      </c>
      <c r="G16169" t="s">
        <v>735</v>
      </c>
      <c r="H16169" t="s">
        <v>47684</v>
      </c>
      <c r="I16169" t="s">
        <v>47685</v>
      </c>
      <c r="J16169">
        <v>25726</v>
      </c>
    </row>
    <row r="16170" spans="1:10" x14ac:dyDescent="0.2">
      <c r="A16170" t="s">
        <v>47686</v>
      </c>
      <c r="B16170">
        <v>0.238588917501704</v>
      </c>
      <c r="C16170">
        <v>-0.44399756579601302</v>
      </c>
      <c r="D16170">
        <v>2.67879027690371</v>
      </c>
      <c r="E16170">
        <v>-0.16574554925935001</v>
      </c>
      <c r="F16170">
        <v>0.86835719865712702</v>
      </c>
      <c r="G16170" t="s">
        <v>735</v>
      </c>
      <c r="H16170" t="s">
        <v>47687</v>
      </c>
      <c r="I16170" t="s">
        <v>47688</v>
      </c>
      <c r="J16170">
        <v>24840</v>
      </c>
    </row>
    <row r="16171" spans="1:10" x14ac:dyDescent="0.2">
      <c r="A16171" t="s">
        <v>47689</v>
      </c>
      <c r="B16171">
        <v>0.238296952337372</v>
      </c>
      <c r="C16171">
        <v>-0.44399756729197698</v>
      </c>
      <c r="D16171">
        <v>2.67969726607281</v>
      </c>
      <c r="E16171">
        <v>-0.16568945041417699</v>
      </c>
      <c r="F16171">
        <v>0.86840134864840601</v>
      </c>
      <c r="G16171" t="s">
        <v>735</v>
      </c>
      <c r="H16171" t="s">
        <v>47690</v>
      </c>
      <c r="I16171" t="s">
        <v>47691</v>
      </c>
      <c r="J16171">
        <v>685102</v>
      </c>
    </row>
    <row r="16172" spans="1:10" x14ac:dyDescent="0.2">
      <c r="A16172" t="s">
        <v>47692</v>
      </c>
      <c r="B16172">
        <v>0.238296952337372</v>
      </c>
      <c r="C16172">
        <v>-0.44399756729197698</v>
      </c>
      <c r="D16172">
        <v>2.67969726607281</v>
      </c>
      <c r="E16172">
        <v>-0.16568945041417699</v>
      </c>
      <c r="F16172">
        <v>0.86840134864840601</v>
      </c>
      <c r="G16172" t="s">
        <v>735</v>
      </c>
      <c r="H16172" t="s">
        <v>47693</v>
      </c>
      <c r="I16172" t="s">
        <v>47694</v>
      </c>
      <c r="J16172">
        <v>103691796</v>
      </c>
    </row>
    <row r="16173" spans="1:10" x14ac:dyDescent="0.2">
      <c r="A16173" t="s">
        <v>47695</v>
      </c>
      <c r="B16173">
        <v>0.73576109650069499</v>
      </c>
      <c r="C16173">
        <v>0.247798661798727</v>
      </c>
      <c r="D16173">
        <v>1.49580186761471</v>
      </c>
      <c r="E16173">
        <v>0.16566275732352201</v>
      </c>
      <c r="F16173">
        <v>0.86842235635007403</v>
      </c>
      <c r="G16173" t="s">
        <v>735</v>
      </c>
      <c r="H16173" t="s">
        <v>47696</v>
      </c>
      <c r="I16173" t="s">
        <v>47697</v>
      </c>
      <c r="J16173">
        <v>120093416</v>
      </c>
    </row>
    <row r="16174" spans="1:10" x14ac:dyDescent="0.2">
      <c r="A16174" t="s">
        <v>47698</v>
      </c>
      <c r="B16174">
        <v>0.23803266910097601</v>
      </c>
      <c r="C16174">
        <v>-0.44399756864870699</v>
      </c>
      <c r="D16174">
        <v>2.6805195729299198</v>
      </c>
      <c r="E16174">
        <v>-0.16563862212854499</v>
      </c>
      <c r="F16174">
        <v>0.86844135104488196</v>
      </c>
      <c r="G16174" t="s">
        <v>735</v>
      </c>
      <c r="H16174" t="s">
        <v>47699</v>
      </c>
      <c r="I16174" t="s">
        <v>47700</v>
      </c>
      <c r="J16174">
        <v>292872</v>
      </c>
    </row>
    <row r="16175" spans="1:10" x14ac:dyDescent="0.2">
      <c r="A16175" t="s">
        <v>47701</v>
      </c>
      <c r="B16175">
        <v>0.55223756984343098</v>
      </c>
      <c r="C16175">
        <v>-0.33184078387194799</v>
      </c>
      <c r="D16175">
        <v>2.00360873058963</v>
      </c>
      <c r="E16175">
        <v>-0.16562155015879401</v>
      </c>
      <c r="F16175">
        <v>0.868454786940559</v>
      </c>
      <c r="G16175" t="s">
        <v>735</v>
      </c>
      <c r="H16175" t="s">
        <v>47702</v>
      </c>
      <c r="I16175" t="s">
        <v>8487</v>
      </c>
      <c r="J16175">
        <v>120099556</v>
      </c>
    </row>
    <row r="16176" spans="1:10" x14ac:dyDescent="0.2">
      <c r="A16176" t="s">
        <v>47703</v>
      </c>
      <c r="B16176">
        <v>306.56037611982202</v>
      </c>
      <c r="C16176">
        <v>1.7886336017557999E-2</v>
      </c>
      <c r="D16176">
        <v>0.108013577315279</v>
      </c>
      <c r="E16176">
        <v>0.16559340466384101</v>
      </c>
      <c r="F16176">
        <v>0.86847693794922998</v>
      </c>
      <c r="G16176">
        <v>0.96496936106798104</v>
      </c>
      <c r="H16176" t="s">
        <v>47704</v>
      </c>
      <c r="I16176" t="s">
        <v>47705</v>
      </c>
      <c r="J16176">
        <v>292535</v>
      </c>
    </row>
    <row r="16177" spans="1:10" x14ac:dyDescent="0.2">
      <c r="A16177" t="s">
        <v>47706</v>
      </c>
      <c r="B16177">
        <v>539.99983345831299</v>
      </c>
      <c r="C16177">
        <v>1.34267846936351E-2</v>
      </c>
      <c r="D16177">
        <v>8.1099905261903096E-2</v>
      </c>
      <c r="E16177">
        <v>0.165558574332175</v>
      </c>
      <c r="F16177">
        <v>0.86850435018706196</v>
      </c>
      <c r="G16177">
        <v>0.96496936106798104</v>
      </c>
      <c r="H16177" t="s">
        <v>47707</v>
      </c>
      <c r="I16177" t="s">
        <v>47708</v>
      </c>
      <c r="J16177">
        <v>304528</v>
      </c>
    </row>
    <row r="16178" spans="1:10" x14ac:dyDescent="0.2">
      <c r="A16178" t="s">
        <v>47709</v>
      </c>
      <c r="B16178">
        <v>0.23715964804134401</v>
      </c>
      <c r="C16178">
        <v>-0.44399757314812699</v>
      </c>
      <c r="D16178">
        <v>2.6832448442612802</v>
      </c>
      <c r="E16178">
        <v>-0.16547039085818599</v>
      </c>
      <c r="F16178">
        <v>0.86857375322915797</v>
      </c>
      <c r="G16178" t="s">
        <v>735</v>
      </c>
      <c r="H16178" t="s">
        <v>47710</v>
      </c>
      <c r="I16178" t="s">
        <v>47711</v>
      </c>
      <c r="J16178">
        <v>689230</v>
      </c>
    </row>
    <row r="16179" spans="1:10" x14ac:dyDescent="0.2">
      <c r="A16179" t="s">
        <v>47712</v>
      </c>
      <c r="B16179">
        <v>0.236825049795309</v>
      </c>
      <c r="C16179">
        <v>-0.443997574879823</v>
      </c>
      <c r="D16179">
        <v>2.68429298507239</v>
      </c>
      <c r="E16179">
        <v>-0.165405779975933</v>
      </c>
      <c r="F16179">
        <v>0.86862460457655699</v>
      </c>
      <c r="G16179" t="s">
        <v>735</v>
      </c>
      <c r="H16179" t="s">
        <v>47713</v>
      </c>
      <c r="I16179" t="s">
        <v>47714</v>
      </c>
      <c r="J16179">
        <v>363654</v>
      </c>
    </row>
    <row r="16180" spans="1:10" x14ac:dyDescent="0.2">
      <c r="A16180" t="s">
        <v>47715</v>
      </c>
      <c r="B16180">
        <v>0.236825049795309</v>
      </c>
      <c r="C16180">
        <v>-0.443997574879823</v>
      </c>
      <c r="D16180">
        <v>2.68429298507239</v>
      </c>
      <c r="E16180">
        <v>-0.165405779975933</v>
      </c>
      <c r="F16180">
        <v>0.86862460457655699</v>
      </c>
      <c r="G16180" t="s">
        <v>735</v>
      </c>
      <c r="H16180" t="s">
        <v>47716</v>
      </c>
      <c r="I16180" t="s">
        <v>47717</v>
      </c>
      <c r="J16180">
        <v>100328908</v>
      </c>
    </row>
    <row r="16181" spans="1:10" x14ac:dyDescent="0.2">
      <c r="A16181" t="s">
        <v>47718</v>
      </c>
      <c r="B16181">
        <v>0.236825049795309</v>
      </c>
      <c r="C16181">
        <v>-0.443997574879823</v>
      </c>
      <c r="D16181">
        <v>2.68429298507239</v>
      </c>
      <c r="E16181">
        <v>-0.165405779975933</v>
      </c>
      <c r="F16181">
        <v>0.86862460457655699</v>
      </c>
      <c r="G16181" t="s">
        <v>735</v>
      </c>
      <c r="H16181" t="s">
        <v>47719</v>
      </c>
      <c r="I16181" t="s">
        <v>47720</v>
      </c>
      <c r="J16181">
        <v>120100469</v>
      </c>
    </row>
    <row r="16182" spans="1:10" x14ac:dyDescent="0.2">
      <c r="A16182" t="s">
        <v>47721</v>
      </c>
      <c r="B16182">
        <v>0.23626880139458101</v>
      </c>
      <c r="C16182">
        <v>-0.44399757776758098</v>
      </c>
      <c r="D16182">
        <v>2.68603994363662</v>
      </c>
      <c r="E16182">
        <v>-0.16529820370670101</v>
      </c>
      <c r="F16182">
        <v>0.86870927260680497</v>
      </c>
      <c r="G16182" t="s">
        <v>735</v>
      </c>
      <c r="H16182" t="s">
        <v>47722</v>
      </c>
      <c r="I16182" t="s">
        <v>47723</v>
      </c>
      <c r="J16182">
        <v>691189</v>
      </c>
    </row>
    <row r="16183" spans="1:10" x14ac:dyDescent="0.2">
      <c r="A16183" t="s">
        <v>47724</v>
      </c>
      <c r="B16183">
        <v>0.236014688034176</v>
      </c>
      <c r="C16183">
        <v>-0.443997579090532</v>
      </c>
      <c r="D16183">
        <v>2.68683988770302</v>
      </c>
      <c r="E16183">
        <v>-0.16524899050464301</v>
      </c>
      <c r="F16183">
        <v>0.86874800641782302</v>
      </c>
      <c r="G16183" t="s">
        <v>735</v>
      </c>
      <c r="H16183" t="s">
        <v>47725</v>
      </c>
      <c r="I16183" t="s">
        <v>47726</v>
      </c>
      <c r="J16183">
        <v>503650</v>
      </c>
    </row>
    <row r="16184" spans="1:10" x14ac:dyDescent="0.2">
      <c r="A16184" t="s">
        <v>47727</v>
      </c>
      <c r="B16184">
        <v>545.254376311035</v>
      </c>
      <c r="C16184">
        <v>-1.16238032151333E-2</v>
      </c>
      <c r="D16184">
        <v>7.0347485211516597E-2</v>
      </c>
      <c r="E16184">
        <v>-0.165234097284126</v>
      </c>
      <c r="F16184">
        <v>0.86875972835869697</v>
      </c>
      <c r="G16184">
        <v>0.96496936106798104</v>
      </c>
      <c r="H16184" t="s">
        <v>47728</v>
      </c>
      <c r="I16184" t="s">
        <v>47729</v>
      </c>
      <c r="J16184">
        <v>288771</v>
      </c>
    </row>
    <row r="16185" spans="1:10" x14ac:dyDescent="0.2">
      <c r="A16185" t="s">
        <v>47730</v>
      </c>
      <c r="B16185">
        <v>1.16486503993386</v>
      </c>
      <c r="C16185">
        <v>0.24439403134325299</v>
      </c>
      <c r="D16185">
        <v>1.47978003281718</v>
      </c>
      <c r="E16185">
        <v>0.16515564876083699</v>
      </c>
      <c r="F16185">
        <v>0.86882147296531498</v>
      </c>
      <c r="G16185" t="s">
        <v>735</v>
      </c>
      <c r="H16185" t="s">
        <v>47731</v>
      </c>
      <c r="I16185" t="s">
        <v>47732</v>
      </c>
      <c r="J16185">
        <v>499968</v>
      </c>
    </row>
    <row r="16186" spans="1:10" x14ac:dyDescent="0.2">
      <c r="A16186" t="s">
        <v>47733</v>
      </c>
      <c r="B16186">
        <v>1308.7453527872401</v>
      </c>
      <c r="C16186">
        <v>1.20596870908273E-2</v>
      </c>
      <c r="D16186">
        <v>7.3025755273077905E-2</v>
      </c>
      <c r="E16186">
        <v>0.165142928624709</v>
      </c>
      <c r="F16186">
        <v>0.86883148469889704</v>
      </c>
      <c r="G16186">
        <v>0.96496936106798104</v>
      </c>
      <c r="H16186" t="s">
        <v>47734</v>
      </c>
      <c r="I16186" t="s">
        <v>47735</v>
      </c>
      <c r="J16186">
        <v>500255</v>
      </c>
    </row>
    <row r="16187" spans="1:10" x14ac:dyDescent="0.2">
      <c r="A16187" t="s">
        <v>47736</v>
      </c>
      <c r="B16187">
        <v>13.4388931149256</v>
      </c>
      <c r="C16187">
        <v>6.4323998227044599E-2</v>
      </c>
      <c r="D16187">
        <v>0.38962080179436798</v>
      </c>
      <c r="E16187">
        <v>0.16509385004806101</v>
      </c>
      <c r="F16187">
        <v>0.86887011354187205</v>
      </c>
      <c r="G16187">
        <v>0.96496936106798104</v>
      </c>
      <c r="H16187" t="s">
        <v>47737</v>
      </c>
      <c r="I16187" t="s">
        <v>47738</v>
      </c>
      <c r="J16187">
        <v>29745</v>
      </c>
    </row>
    <row r="16188" spans="1:10" x14ac:dyDescent="0.2">
      <c r="A16188" t="s">
        <v>47739</v>
      </c>
      <c r="B16188">
        <v>379.42406237942299</v>
      </c>
      <c r="C16188">
        <v>2.5520511034781899E-2</v>
      </c>
      <c r="D16188">
        <v>0.154583081569062</v>
      </c>
      <c r="E16188">
        <v>0.165092523552652</v>
      </c>
      <c r="F16188">
        <v>0.86887115760630096</v>
      </c>
      <c r="G16188">
        <v>0.96496936106798104</v>
      </c>
      <c r="H16188" t="s">
        <v>47740</v>
      </c>
      <c r="I16188" t="s">
        <v>47741</v>
      </c>
      <c r="J16188">
        <v>313130</v>
      </c>
    </row>
    <row r="16189" spans="1:10" x14ac:dyDescent="0.2">
      <c r="A16189" t="s">
        <v>47742</v>
      </c>
      <c r="B16189">
        <v>0.235062418056286</v>
      </c>
      <c r="C16189">
        <v>-0.443997584069102</v>
      </c>
      <c r="D16189">
        <v>2.6898481296579502</v>
      </c>
      <c r="E16189">
        <v>-0.16506418305689299</v>
      </c>
      <c r="F16189">
        <v>0.86889346403553303</v>
      </c>
      <c r="G16189" t="s">
        <v>735</v>
      </c>
      <c r="H16189" t="s">
        <v>47743</v>
      </c>
      <c r="I16189" t="s">
        <v>47744</v>
      </c>
      <c r="J16189">
        <v>246149</v>
      </c>
    </row>
    <row r="16190" spans="1:10" x14ac:dyDescent="0.2">
      <c r="A16190" t="s">
        <v>47745</v>
      </c>
      <c r="B16190">
        <v>0.235062418056286</v>
      </c>
      <c r="C16190">
        <v>-0.443997584069102</v>
      </c>
      <c r="D16190">
        <v>2.6898481296579502</v>
      </c>
      <c r="E16190">
        <v>-0.16506418305689299</v>
      </c>
      <c r="F16190">
        <v>0.86889346403553303</v>
      </c>
      <c r="G16190" t="s">
        <v>735</v>
      </c>
      <c r="H16190" t="s">
        <v>47746</v>
      </c>
      <c r="I16190" t="s">
        <v>47747</v>
      </c>
      <c r="J16190">
        <v>688390</v>
      </c>
    </row>
    <row r="16191" spans="1:10" x14ac:dyDescent="0.2">
      <c r="A16191" t="s">
        <v>47748</v>
      </c>
      <c r="B16191">
        <v>13801.523990985899</v>
      </c>
      <c r="C16191">
        <v>1.20185571928375E-2</v>
      </c>
      <c r="D16191">
        <v>7.2817017948582793E-2</v>
      </c>
      <c r="E16191">
        <v>0.16505148839415501</v>
      </c>
      <c r="F16191">
        <v>0.86890345587044904</v>
      </c>
      <c r="G16191">
        <v>0.96496936106798104</v>
      </c>
      <c r="H16191" t="s">
        <v>47749</v>
      </c>
      <c r="I16191" t="s">
        <v>47750</v>
      </c>
      <c r="J16191">
        <v>297755</v>
      </c>
    </row>
    <row r="16192" spans="1:10" x14ac:dyDescent="0.2">
      <c r="A16192" t="s">
        <v>47751</v>
      </c>
      <c r="B16192">
        <v>417.47203905917502</v>
      </c>
      <c r="C16192">
        <v>3.6491038166706499E-2</v>
      </c>
      <c r="D16192">
        <v>0.22110029348725299</v>
      </c>
      <c r="E16192">
        <v>0.165042920527875</v>
      </c>
      <c r="F16192">
        <v>0.86891019955930904</v>
      </c>
      <c r="G16192">
        <v>0.96496936106798104</v>
      </c>
      <c r="H16192" t="s">
        <v>47752</v>
      </c>
      <c r="I16192" t="s">
        <v>47753</v>
      </c>
      <c r="J16192">
        <v>64047</v>
      </c>
    </row>
    <row r="16193" spans="1:10" x14ac:dyDescent="0.2">
      <c r="A16193" t="s">
        <v>47754</v>
      </c>
      <c r="B16193">
        <v>0.23449778866426799</v>
      </c>
      <c r="C16193">
        <v>-0.44399758703674402</v>
      </c>
      <c r="D16193">
        <v>2.6916396923516701</v>
      </c>
      <c r="E16193">
        <v>-0.16495431699063201</v>
      </c>
      <c r="F16193">
        <v>0.86897993914883698</v>
      </c>
      <c r="G16193" t="s">
        <v>735</v>
      </c>
      <c r="H16193" t="s">
        <v>47755</v>
      </c>
      <c r="I16193" t="s">
        <v>47756</v>
      </c>
      <c r="J16193">
        <v>500574</v>
      </c>
    </row>
    <row r="16194" spans="1:10" x14ac:dyDescent="0.2">
      <c r="A16194" t="s">
        <v>47757</v>
      </c>
      <c r="B16194">
        <v>0.23449778866426799</v>
      </c>
      <c r="C16194">
        <v>-0.44399758703674402</v>
      </c>
      <c r="D16194">
        <v>2.6916396923516701</v>
      </c>
      <c r="E16194">
        <v>-0.16495431699063201</v>
      </c>
      <c r="F16194">
        <v>0.86897993914883698</v>
      </c>
      <c r="G16194" t="s">
        <v>735</v>
      </c>
      <c r="H16194" t="s">
        <v>47758</v>
      </c>
      <c r="I16194" t="s">
        <v>47759</v>
      </c>
      <c r="J16194">
        <v>296149</v>
      </c>
    </row>
    <row r="16195" spans="1:10" x14ac:dyDescent="0.2">
      <c r="A16195" t="s">
        <v>47760</v>
      </c>
      <c r="B16195">
        <v>0.23449778866426799</v>
      </c>
      <c r="C16195">
        <v>-0.44399758703674402</v>
      </c>
      <c r="D16195">
        <v>2.6916396923516701</v>
      </c>
      <c r="E16195">
        <v>-0.16495431699063201</v>
      </c>
      <c r="F16195">
        <v>0.86897993914883698</v>
      </c>
      <c r="G16195" t="s">
        <v>735</v>
      </c>
      <c r="H16195" t="s">
        <v>47761</v>
      </c>
      <c r="I16195" t="s">
        <v>27192</v>
      </c>
      <c r="J16195">
        <v>120103252</v>
      </c>
    </row>
    <row r="16196" spans="1:10" x14ac:dyDescent="0.2">
      <c r="A16196" t="s">
        <v>47762</v>
      </c>
      <c r="B16196">
        <v>25.9880979857511</v>
      </c>
      <c r="C16196">
        <v>-4.4717049025071801E-2</v>
      </c>
      <c r="D16196">
        <v>0.27127677775258802</v>
      </c>
      <c r="E16196">
        <v>-0.164839207379022</v>
      </c>
      <c r="F16196">
        <v>0.86907054311553</v>
      </c>
      <c r="G16196">
        <v>0.96496936106798104</v>
      </c>
      <c r="H16196" t="s">
        <v>47763</v>
      </c>
      <c r="I16196" t="s">
        <v>47764</v>
      </c>
      <c r="J16196">
        <v>85435</v>
      </c>
    </row>
    <row r="16197" spans="1:10" x14ac:dyDescent="0.2">
      <c r="A16197" t="s">
        <v>47765</v>
      </c>
      <c r="B16197">
        <v>465.01791767930803</v>
      </c>
      <c r="C16197">
        <v>-1.9231389923587801E-2</v>
      </c>
      <c r="D16197">
        <v>0.11669395665071999</v>
      </c>
      <c r="E16197">
        <v>-0.16480193555481101</v>
      </c>
      <c r="F16197">
        <v>0.86909988052264298</v>
      </c>
      <c r="G16197">
        <v>0.96496936106798104</v>
      </c>
      <c r="H16197" t="s">
        <v>47766</v>
      </c>
      <c r="I16197" t="s">
        <v>47767</v>
      </c>
      <c r="J16197">
        <v>360564</v>
      </c>
    </row>
    <row r="16198" spans="1:10" x14ac:dyDescent="0.2">
      <c r="A16198" t="s">
        <v>47768</v>
      </c>
      <c r="B16198">
        <v>599.58113315024502</v>
      </c>
      <c r="C16198">
        <v>-2.0709033356520998E-2</v>
      </c>
      <c r="D16198">
        <v>0.12567535810033401</v>
      </c>
      <c r="E16198">
        <v>-0.164781972134806</v>
      </c>
      <c r="F16198">
        <v>0.86911559420864504</v>
      </c>
      <c r="G16198">
        <v>0.96496936106798104</v>
      </c>
      <c r="H16198" t="s">
        <v>47769</v>
      </c>
      <c r="I16198" t="s">
        <v>47770</v>
      </c>
      <c r="J16198">
        <v>302470</v>
      </c>
    </row>
    <row r="16199" spans="1:10" x14ac:dyDescent="0.2">
      <c r="A16199" t="s">
        <v>47771</v>
      </c>
      <c r="B16199">
        <v>6.0152761637434597</v>
      </c>
      <c r="C16199">
        <v>-8.2041691369631797E-2</v>
      </c>
      <c r="D16199">
        <v>0.49796332127463799</v>
      </c>
      <c r="E16199">
        <v>-0.16475448665501999</v>
      </c>
      <c r="F16199">
        <v>0.869137228772625</v>
      </c>
      <c r="G16199" t="s">
        <v>735</v>
      </c>
      <c r="H16199" t="s">
        <v>47772</v>
      </c>
      <c r="I16199" t="s">
        <v>47773</v>
      </c>
      <c r="J16199">
        <v>58981</v>
      </c>
    </row>
    <row r="16200" spans="1:10" x14ac:dyDescent="0.2">
      <c r="A16200" t="s">
        <v>47774</v>
      </c>
      <c r="B16200">
        <v>49.420579529352302</v>
      </c>
      <c r="C16200">
        <v>-3.4233817823671901E-2</v>
      </c>
      <c r="D16200">
        <v>0.207795672884798</v>
      </c>
      <c r="E16200">
        <v>-0.16474750098694901</v>
      </c>
      <c r="F16200">
        <v>0.86914272739637799</v>
      </c>
      <c r="G16200">
        <v>0.96496936106798104</v>
      </c>
      <c r="H16200" t="s">
        <v>47775</v>
      </c>
      <c r="I16200" t="s">
        <v>47776</v>
      </c>
      <c r="J16200">
        <v>246333</v>
      </c>
    </row>
    <row r="16201" spans="1:10" x14ac:dyDescent="0.2">
      <c r="A16201" t="s">
        <v>47777</v>
      </c>
      <c r="B16201">
        <v>4272.4982487165298</v>
      </c>
      <c r="C16201">
        <v>-1.41558519718452E-2</v>
      </c>
      <c r="D16201">
        <v>8.5960646252616596E-2</v>
      </c>
      <c r="E16201">
        <v>-0.16467828697151399</v>
      </c>
      <c r="F16201">
        <v>0.86919720811518697</v>
      </c>
      <c r="G16201">
        <v>0.96496936106798104</v>
      </c>
      <c r="H16201" t="s">
        <v>47778</v>
      </c>
      <c r="I16201" t="s">
        <v>47779</v>
      </c>
      <c r="J16201">
        <v>29257</v>
      </c>
    </row>
    <row r="16202" spans="1:10" x14ac:dyDescent="0.2">
      <c r="A16202" t="s">
        <v>47780</v>
      </c>
      <c r="B16202">
        <v>31016.011319130001</v>
      </c>
      <c r="C16202">
        <v>-1.56576582039601E-2</v>
      </c>
      <c r="D16202">
        <v>9.5113146100249499E-2</v>
      </c>
      <c r="E16202">
        <v>-0.16462138879789501</v>
      </c>
      <c r="F16202">
        <v>0.869241995078751</v>
      </c>
      <c r="G16202">
        <v>0.96496936106798104</v>
      </c>
      <c r="H16202" t="s">
        <v>47781</v>
      </c>
      <c r="I16202" t="s">
        <v>47782</v>
      </c>
      <c r="J16202">
        <v>24973</v>
      </c>
    </row>
    <row r="16203" spans="1:10" x14ac:dyDescent="0.2">
      <c r="A16203" t="s">
        <v>47783</v>
      </c>
      <c r="B16203">
        <v>1039.65845007198</v>
      </c>
      <c r="C16203">
        <v>2.0892267990553201E-2</v>
      </c>
      <c r="D16203">
        <v>0.126991686298558</v>
      </c>
      <c r="E16203">
        <v>0.16451681680512101</v>
      </c>
      <c r="F16203">
        <v>0.869324309219493</v>
      </c>
      <c r="G16203">
        <v>0.96496936106798104</v>
      </c>
      <c r="H16203" t="s">
        <v>47784</v>
      </c>
      <c r="I16203" t="s">
        <v>47785</v>
      </c>
      <c r="J16203">
        <v>310362</v>
      </c>
    </row>
    <row r="16204" spans="1:10" x14ac:dyDescent="0.2">
      <c r="A16204" t="s">
        <v>47786</v>
      </c>
      <c r="B16204">
        <v>4566.18257480394</v>
      </c>
      <c r="C16204">
        <v>1.52993630335233E-2</v>
      </c>
      <c r="D16204">
        <v>9.3017378622948704E-2</v>
      </c>
      <c r="E16204">
        <v>0.16447854433245301</v>
      </c>
      <c r="F16204">
        <v>0.869354435858954</v>
      </c>
      <c r="G16204">
        <v>0.96496936106798104</v>
      </c>
      <c r="H16204" t="s">
        <v>47787</v>
      </c>
      <c r="I16204" t="s">
        <v>47788</v>
      </c>
      <c r="J16204">
        <v>94271</v>
      </c>
    </row>
    <row r="16205" spans="1:10" x14ac:dyDescent="0.2">
      <c r="A16205" t="s">
        <v>47789</v>
      </c>
      <c r="B16205">
        <v>33.601734211058201</v>
      </c>
      <c r="C16205">
        <v>4.1856023923096598E-2</v>
      </c>
      <c r="D16205">
        <v>0.254483549372368</v>
      </c>
      <c r="E16205">
        <v>0.16447437968515399</v>
      </c>
      <c r="F16205">
        <v>0.86935771412285601</v>
      </c>
      <c r="G16205">
        <v>0.96496936106798104</v>
      </c>
      <c r="H16205" t="s">
        <v>47790</v>
      </c>
      <c r="I16205" t="s">
        <v>47791</v>
      </c>
      <c r="J16205">
        <v>296510</v>
      </c>
    </row>
    <row r="16206" spans="1:10" x14ac:dyDescent="0.2">
      <c r="A16206" t="s">
        <v>47792</v>
      </c>
      <c r="B16206">
        <v>1805.0682924246501</v>
      </c>
      <c r="C16206">
        <v>2.8830434167202001E-2</v>
      </c>
      <c r="D16206">
        <v>0.175331276177215</v>
      </c>
      <c r="E16206">
        <v>0.16443406331031199</v>
      </c>
      <c r="F16206">
        <v>0.86938944987146505</v>
      </c>
      <c r="G16206">
        <v>0.96496936106798104</v>
      </c>
      <c r="H16206" t="s">
        <v>47793</v>
      </c>
      <c r="I16206" t="s">
        <v>47794</v>
      </c>
      <c r="J16206">
        <v>363783</v>
      </c>
    </row>
    <row r="16207" spans="1:10" x14ac:dyDescent="0.2">
      <c r="A16207" t="s">
        <v>47795</v>
      </c>
      <c r="B16207">
        <v>0.23126325438318299</v>
      </c>
      <c r="C16207">
        <v>-0.44399760426652801</v>
      </c>
      <c r="D16207">
        <v>2.70201782955073</v>
      </c>
      <c r="E16207">
        <v>-0.164320752961261</v>
      </c>
      <c r="F16207">
        <v>0.86947864524629603</v>
      </c>
      <c r="G16207" t="s">
        <v>735</v>
      </c>
      <c r="H16207" t="s">
        <v>47796</v>
      </c>
      <c r="I16207" t="s">
        <v>47797</v>
      </c>
      <c r="J16207">
        <v>361658</v>
      </c>
    </row>
    <row r="16208" spans="1:10" x14ac:dyDescent="0.2">
      <c r="A16208" t="s">
        <v>47798</v>
      </c>
      <c r="B16208">
        <v>386.941945189021</v>
      </c>
      <c r="C16208">
        <v>1.48530492828564E-2</v>
      </c>
      <c r="D16208">
        <v>9.0399797269372403E-2</v>
      </c>
      <c r="E16208">
        <v>0.16430401097689901</v>
      </c>
      <c r="F16208">
        <v>0.86949182430312899</v>
      </c>
      <c r="G16208">
        <v>0.96496936106798104</v>
      </c>
      <c r="H16208" t="s">
        <v>47799</v>
      </c>
      <c r="I16208" t="s">
        <v>47800</v>
      </c>
      <c r="J16208">
        <v>362597</v>
      </c>
    </row>
    <row r="16209" spans="1:10" x14ac:dyDescent="0.2">
      <c r="A16209" t="s">
        <v>47801</v>
      </c>
      <c r="B16209">
        <v>317.320420411442</v>
      </c>
      <c r="C16209">
        <v>1.78458789021128E-2</v>
      </c>
      <c r="D16209">
        <v>0.108751864738513</v>
      </c>
      <c r="E16209">
        <v>0.164097222103015</v>
      </c>
      <c r="F16209">
        <v>0.86965460861170196</v>
      </c>
      <c r="G16209">
        <v>0.96496936106798104</v>
      </c>
      <c r="H16209" t="s">
        <v>47802</v>
      </c>
      <c r="I16209" t="s">
        <v>47803</v>
      </c>
      <c r="J16209">
        <v>309161</v>
      </c>
    </row>
    <row r="16210" spans="1:10" x14ac:dyDescent="0.2">
      <c r="A16210" t="s">
        <v>47804</v>
      </c>
      <c r="B16210">
        <v>0.54287448639420299</v>
      </c>
      <c r="C16210">
        <v>-0.32409941831084899</v>
      </c>
      <c r="D16210">
        <v>1.97551552486089</v>
      </c>
      <c r="E16210">
        <v>-0.16405814797819401</v>
      </c>
      <c r="F16210">
        <v>0.86968536840370203</v>
      </c>
      <c r="G16210" t="s">
        <v>735</v>
      </c>
      <c r="H16210" t="s">
        <v>47805</v>
      </c>
      <c r="I16210" t="s">
        <v>47806</v>
      </c>
      <c r="J16210">
        <v>29148</v>
      </c>
    </row>
    <row r="16211" spans="1:10" x14ac:dyDescent="0.2">
      <c r="A16211" t="s">
        <v>47807</v>
      </c>
      <c r="B16211">
        <v>85.475983803088994</v>
      </c>
      <c r="C16211">
        <v>-2.24105460882431E-2</v>
      </c>
      <c r="D16211">
        <v>0.13672706875343901</v>
      </c>
      <c r="E16211">
        <v>-0.16390716404998201</v>
      </c>
      <c r="F16211">
        <v>0.86980422728121998</v>
      </c>
      <c r="G16211">
        <v>0.96496936106798104</v>
      </c>
      <c r="H16211" t="s">
        <v>47808</v>
      </c>
      <c r="I16211" t="s">
        <v>47809</v>
      </c>
      <c r="J16211">
        <v>688843</v>
      </c>
    </row>
    <row r="16212" spans="1:10" x14ac:dyDescent="0.2">
      <c r="A16212" t="s">
        <v>47810</v>
      </c>
      <c r="B16212">
        <v>0.228925823376152</v>
      </c>
      <c r="C16212">
        <v>-0.44399761696651602</v>
      </c>
      <c r="D16212">
        <v>2.7096420556455101</v>
      </c>
      <c r="E16212">
        <v>-0.16385840190273601</v>
      </c>
      <c r="F16212">
        <v>0.86984261487023695</v>
      </c>
      <c r="G16212" t="s">
        <v>735</v>
      </c>
      <c r="H16212" t="s">
        <v>47811</v>
      </c>
      <c r="I16212" t="s">
        <v>40661</v>
      </c>
      <c r="J16212">
        <v>120102019</v>
      </c>
    </row>
    <row r="16213" spans="1:10" x14ac:dyDescent="0.2">
      <c r="A16213" t="s">
        <v>47812</v>
      </c>
      <c r="B16213">
        <v>1103.7093808494301</v>
      </c>
      <c r="C16213">
        <v>3.1905699076069001E-2</v>
      </c>
      <c r="D16213">
        <v>0.19476361125282601</v>
      </c>
      <c r="E16213">
        <v>0.163817557452514</v>
      </c>
      <c r="F16213">
        <v>0.86987476955513598</v>
      </c>
      <c r="G16213">
        <v>0.96496936106798104</v>
      </c>
      <c r="H16213" t="s">
        <v>47813</v>
      </c>
      <c r="I16213" t="s">
        <v>47814</v>
      </c>
      <c r="J16213">
        <v>246759</v>
      </c>
    </row>
    <row r="16214" spans="1:10" x14ac:dyDescent="0.2">
      <c r="A16214" t="s">
        <v>47815</v>
      </c>
      <c r="B16214">
        <v>1.3703387024673399</v>
      </c>
      <c r="C16214">
        <v>0.199745349560665</v>
      </c>
      <c r="D16214">
        <v>1.2212342582425699</v>
      </c>
      <c r="E16214">
        <v>0.163560224594511</v>
      </c>
      <c r="F16214">
        <v>0.87007735910946005</v>
      </c>
      <c r="G16214" t="s">
        <v>735</v>
      </c>
      <c r="H16214" t="s">
        <v>47816</v>
      </c>
      <c r="I16214" t="s">
        <v>47817</v>
      </c>
      <c r="J16214">
        <v>316711</v>
      </c>
    </row>
    <row r="16215" spans="1:10" x14ac:dyDescent="0.2">
      <c r="A16215" t="s">
        <v>47818</v>
      </c>
      <c r="B16215">
        <v>554.39702972278803</v>
      </c>
      <c r="C16215">
        <v>3.2137483799466002E-2</v>
      </c>
      <c r="D16215">
        <v>0.19655202071564501</v>
      </c>
      <c r="E16215">
        <v>0.163506249808338</v>
      </c>
      <c r="F16215">
        <v>0.87011985273605497</v>
      </c>
      <c r="G16215">
        <v>0.96496936106798104</v>
      </c>
      <c r="H16215" t="s">
        <v>47819</v>
      </c>
      <c r="I16215" t="s">
        <v>47820</v>
      </c>
      <c r="J16215">
        <v>499342</v>
      </c>
    </row>
    <row r="16216" spans="1:10" x14ac:dyDescent="0.2">
      <c r="A16216" t="s">
        <v>47821</v>
      </c>
      <c r="B16216">
        <v>649.21037391566006</v>
      </c>
      <c r="C16216">
        <v>1.9238119932143499E-2</v>
      </c>
      <c r="D16216">
        <v>0.117683083116495</v>
      </c>
      <c r="E16216">
        <v>0.16347396263488101</v>
      </c>
      <c r="F16216">
        <v>0.87014527217476001</v>
      </c>
      <c r="G16216">
        <v>0.96496936106798104</v>
      </c>
      <c r="H16216" t="s">
        <v>47822</v>
      </c>
      <c r="I16216" t="s">
        <v>47823</v>
      </c>
      <c r="J16216">
        <v>25441</v>
      </c>
    </row>
    <row r="16217" spans="1:10" x14ac:dyDescent="0.2">
      <c r="A16217" t="s">
        <v>47824</v>
      </c>
      <c r="B16217">
        <v>0.22690784230935199</v>
      </c>
      <c r="C16217">
        <v>-0.44399762810383298</v>
      </c>
      <c r="D16217">
        <v>2.7163105442817499</v>
      </c>
      <c r="E16217">
        <v>-0.163456136868634</v>
      </c>
      <c r="F16217">
        <v>0.87015930631835403</v>
      </c>
      <c r="G16217" t="s">
        <v>735</v>
      </c>
      <c r="H16217" t="s">
        <v>47825</v>
      </c>
      <c r="I16217" t="s">
        <v>8487</v>
      </c>
      <c r="J16217">
        <v>120094553</v>
      </c>
    </row>
    <row r="16218" spans="1:10" x14ac:dyDescent="0.2">
      <c r="A16218" t="s">
        <v>47826</v>
      </c>
      <c r="B16218">
        <v>359.69218895032901</v>
      </c>
      <c r="C16218">
        <v>-2.2511738614150401E-2</v>
      </c>
      <c r="D16218">
        <v>0.13772662979897499</v>
      </c>
      <c r="E16218">
        <v>-0.16345233051159699</v>
      </c>
      <c r="F16218">
        <v>0.87016230305100195</v>
      </c>
      <c r="G16218">
        <v>0.96496936106798104</v>
      </c>
      <c r="H16218" t="s">
        <v>47827</v>
      </c>
      <c r="I16218" t="s">
        <v>47828</v>
      </c>
      <c r="J16218">
        <v>315732</v>
      </c>
    </row>
    <row r="16219" spans="1:10" x14ac:dyDescent="0.2">
      <c r="A16219" t="s">
        <v>47829</v>
      </c>
      <c r="B16219">
        <v>1420.0868680359599</v>
      </c>
      <c r="C16219">
        <v>2.37746521903556E-2</v>
      </c>
      <c r="D16219">
        <v>0.14554043277467499</v>
      </c>
      <c r="E16219">
        <v>0.16335427713866599</v>
      </c>
      <c r="F16219">
        <v>0.87023950079851198</v>
      </c>
      <c r="G16219">
        <v>0.96496936106798104</v>
      </c>
      <c r="H16219" t="s">
        <v>47830</v>
      </c>
      <c r="I16219" t="s">
        <v>47831</v>
      </c>
      <c r="J16219">
        <v>29492</v>
      </c>
    </row>
    <row r="16220" spans="1:10" x14ac:dyDescent="0.2">
      <c r="A16220" t="s">
        <v>47832</v>
      </c>
      <c r="B16220">
        <v>757.94248885831598</v>
      </c>
      <c r="C16220">
        <v>1.0998888908089401E-2</v>
      </c>
      <c r="D16220">
        <v>6.7374931209575398E-2</v>
      </c>
      <c r="E16220">
        <v>0.16324898164090801</v>
      </c>
      <c r="F16220">
        <v>0.87032240167191499</v>
      </c>
      <c r="G16220">
        <v>0.96496936106798104</v>
      </c>
      <c r="H16220" t="s">
        <v>47833</v>
      </c>
      <c r="I16220" t="s">
        <v>47834</v>
      </c>
      <c r="J16220">
        <v>297376</v>
      </c>
    </row>
    <row r="16221" spans="1:10" x14ac:dyDescent="0.2">
      <c r="A16221" t="s">
        <v>47835</v>
      </c>
      <c r="B16221">
        <v>448.41929657565203</v>
      </c>
      <c r="C16221">
        <v>-1.41027231656783E-2</v>
      </c>
      <c r="D16221">
        <v>8.6394204671977795E-2</v>
      </c>
      <c r="E16221">
        <v>-0.16323691177230701</v>
      </c>
      <c r="F16221">
        <v>0.87033190456859899</v>
      </c>
      <c r="G16221">
        <v>0.96496936106798104</v>
      </c>
      <c r="H16221" t="s">
        <v>47836</v>
      </c>
      <c r="I16221" t="s">
        <v>47837</v>
      </c>
      <c r="J16221">
        <v>307923</v>
      </c>
    </row>
    <row r="16222" spans="1:10" x14ac:dyDescent="0.2">
      <c r="A16222" t="s">
        <v>47838</v>
      </c>
      <c r="B16222">
        <v>1.1335629277014601</v>
      </c>
      <c r="C16222">
        <v>-0.18684896248690899</v>
      </c>
      <c r="D16222">
        <v>1.14553086025729</v>
      </c>
      <c r="E16222">
        <v>-0.163111242978598</v>
      </c>
      <c r="F16222">
        <v>0.87043084773234103</v>
      </c>
      <c r="G16222" t="s">
        <v>735</v>
      </c>
      <c r="H16222" t="s">
        <v>47839</v>
      </c>
      <c r="I16222" t="s">
        <v>47840</v>
      </c>
      <c r="J16222">
        <v>500817</v>
      </c>
    </row>
    <row r="16223" spans="1:10" x14ac:dyDescent="0.2">
      <c r="A16223" t="s">
        <v>47841</v>
      </c>
      <c r="B16223">
        <v>2052.7622522715101</v>
      </c>
      <c r="C16223">
        <v>1.62498101114028E-2</v>
      </c>
      <c r="D16223">
        <v>9.9625113187531394E-2</v>
      </c>
      <c r="E16223">
        <v>0.16310957740960999</v>
      </c>
      <c r="F16223">
        <v>0.87043215910306404</v>
      </c>
      <c r="G16223">
        <v>0.96496936106798104</v>
      </c>
      <c r="H16223" t="s">
        <v>47842</v>
      </c>
      <c r="I16223" t="s">
        <v>47843</v>
      </c>
      <c r="J16223">
        <v>313757</v>
      </c>
    </row>
    <row r="16224" spans="1:10" x14ac:dyDescent="0.2">
      <c r="A16224" t="s">
        <v>47844</v>
      </c>
      <c r="B16224">
        <v>993.30384252160798</v>
      </c>
      <c r="C16224">
        <v>2.23870148385624E-2</v>
      </c>
      <c r="D16224">
        <v>0.13728877136239501</v>
      </c>
      <c r="E16224">
        <v>0.16306515541222499</v>
      </c>
      <c r="F16224">
        <v>0.87046713449358004</v>
      </c>
      <c r="G16224">
        <v>0.96496936106798104</v>
      </c>
      <c r="H16224" t="s">
        <v>47845</v>
      </c>
      <c r="I16224" t="s">
        <v>47846</v>
      </c>
      <c r="J16224">
        <v>54311</v>
      </c>
    </row>
    <row r="16225" spans="1:10" x14ac:dyDescent="0.2">
      <c r="A16225" t="s">
        <v>47847</v>
      </c>
      <c r="B16225">
        <v>1012.4680800835</v>
      </c>
      <c r="C16225">
        <v>-1.41903637460466E-2</v>
      </c>
      <c r="D16225">
        <v>8.7027209311264703E-2</v>
      </c>
      <c r="E16225">
        <v>-0.16305663318805</v>
      </c>
      <c r="F16225">
        <v>0.87047384444412101</v>
      </c>
      <c r="G16225">
        <v>0.96496936106798104</v>
      </c>
      <c r="H16225" t="s">
        <v>47848</v>
      </c>
      <c r="I16225" t="s">
        <v>47849</v>
      </c>
      <c r="J16225">
        <v>298309</v>
      </c>
    </row>
    <row r="16226" spans="1:10" x14ac:dyDescent="0.2">
      <c r="A16226" t="s">
        <v>47850</v>
      </c>
      <c r="B16226">
        <v>7.1428153731797304</v>
      </c>
      <c r="C16226">
        <v>-7.4871504618674506E-2</v>
      </c>
      <c r="D16226">
        <v>0.45952529169346501</v>
      </c>
      <c r="E16226">
        <v>-0.16293228244903399</v>
      </c>
      <c r="F16226">
        <v>0.87057175272816301</v>
      </c>
      <c r="G16226">
        <v>0.96496936106798104</v>
      </c>
      <c r="H16226" t="s">
        <v>47851</v>
      </c>
      <c r="I16226" t="s">
        <v>47852</v>
      </c>
      <c r="J16226">
        <v>301121</v>
      </c>
    </row>
    <row r="16227" spans="1:10" x14ac:dyDescent="0.2">
      <c r="A16227" t="s">
        <v>47853</v>
      </c>
      <c r="B16227">
        <v>8.4002151087951091</v>
      </c>
      <c r="C16227">
        <v>7.89936291280883E-2</v>
      </c>
      <c r="D16227">
        <v>0.48488877954182003</v>
      </c>
      <c r="E16227">
        <v>0.162910820915944</v>
      </c>
      <c r="F16227">
        <v>0.87058865079294501</v>
      </c>
      <c r="G16227">
        <v>0.96496936106798104</v>
      </c>
      <c r="H16227" t="s">
        <v>47854</v>
      </c>
      <c r="I16227" t="s">
        <v>47855</v>
      </c>
      <c r="J16227">
        <v>245708</v>
      </c>
    </row>
    <row r="16228" spans="1:10" x14ac:dyDescent="0.2">
      <c r="A16228" t="s">
        <v>47856</v>
      </c>
      <c r="B16228">
        <v>1101.1577895471601</v>
      </c>
      <c r="C16228">
        <v>1.1698260445080599E-2</v>
      </c>
      <c r="D16228">
        <v>7.1811278759710495E-2</v>
      </c>
      <c r="E16228">
        <v>0.16290282873564299</v>
      </c>
      <c r="F16228">
        <v>0.87059494357286604</v>
      </c>
      <c r="G16228">
        <v>0.96496936106798104</v>
      </c>
      <c r="H16228" t="s">
        <v>47857</v>
      </c>
      <c r="I16228" t="s">
        <v>47858</v>
      </c>
      <c r="J16228">
        <v>83519</v>
      </c>
    </row>
    <row r="16229" spans="1:10" x14ac:dyDescent="0.2">
      <c r="A16229" t="s">
        <v>47859</v>
      </c>
      <c r="B16229">
        <v>132.90270264941199</v>
      </c>
      <c r="C16229">
        <v>2.0989788650018201E-2</v>
      </c>
      <c r="D16229">
        <v>0.128872925035701</v>
      </c>
      <c r="E16229">
        <v>0.162871981404966</v>
      </c>
      <c r="F16229">
        <v>0.87061923182336098</v>
      </c>
      <c r="G16229">
        <v>0.96496936106798104</v>
      </c>
      <c r="H16229" t="s">
        <v>47860</v>
      </c>
      <c r="I16229" t="s">
        <v>47861</v>
      </c>
      <c r="J16229">
        <v>314584</v>
      </c>
    </row>
    <row r="16230" spans="1:10" x14ac:dyDescent="0.2">
      <c r="A16230" t="s">
        <v>47862</v>
      </c>
      <c r="B16230">
        <v>2031.27429272326</v>
      </c>
      <c r="C16230">
        <v>7.3396927571091099E-3</v>
      </c>
      <c r="D16230">
        <v>4.5095986565644598E-2</v>
      </c>
      <c r="E16230">
        <v>0.16275711689830699</v>
      </c>
      <c r="F16230">
        <v>0.87070967371732799</v>
      </c>
      <c r="G16230">
        <v>0.96496936106798104</v>
      </c>
      <c r="H16230" t="s">
        <v>47863</v>
      </c>
      <c r="I16230" t="s">
        <v>47864</v>
      </c>
      <c r="J16230">
        <v>299805</v>
      </c>
    </row>
    <row r="16231" spans="1:10" x14ac:dyDescent="0.2">
      <c r="A16231" t="s">
        <v>47865</v>
      </c>
      <c r="B16231">
        <v>698.88414833247498</v>
      </c>
      <c r="C16231">
        <v>1.36666493604066E-2</v>
      </c>
      <c r="D16231">
        <v>8.4010565667095097E-2</v>
      </c>
      <c r="E16231">
        <v>0.16267774477989899</v>
      </c>
      <c r="F16231">
        <v>0.87077217064004397</v>
      </c>
      <c r="G16231">
        <v>0.96496936106798104</v>
      </c>
      <c r="H16231" t="s">
        <v>47866</v>
      </c>
      <c r="I16231" t="s">
        <v>47867</v>
      </c>
      <c r="J16231">
        <v>94174</v>
      </c>
    </row>
    <row r="16232" spans="1:10" x14ac:dyDescent="0.2">
      <c r="A16232" t="s">
        <v>47868</v>
      </c>
      <c r="B16232">
        <v>1799.4958475583801</v>
      </c>
      <c r="C16232">
        <v>1.5611731029200399E-2</v>
      </c>
      <c r="D16232">
        <v>9.6038764656577999E-2</v>
      </c>
      <c r="E16232">
        <v>0.162556558125522</v>
      </c>
      <c r="F16232">
        <v>0.87086759352490695</v>
      </c>
      <c r="G16232">
        <v>0.96496936106798104</v>
      </c>
      <c r="H16232" t="s">
        <v>47869</v>
      </c>
      <c r="I16232" t="s">
        <v>47870</v>
      </c>
      <c r="J16232">
        <v>361698</v>
      </c>
    </row>
    <row r="16233" spans="1:10" x14ac:dyDescent="0.2">
      <c r="A16233" t="s">
        <v>47871</v>
      </c>
      <c r="B16233">
        <v>1090.5835592840699</v>
      </c>
      <c r="C16233">
        <v>-9.6929606029034308E-3</v>
      </c>
      <c r="D16233">
        <v>5.9631122779465598E-2</v>
      </c>
      <c r="E16233">
        <v>-0.16254868516816301</v>
      </c>
      <c r="F16233">
        <v>0.87087379278991595</v>
      </c>
      <c r="G16233">
        <v>0.96496936106798104</v>
      </c>
      <c r="H16233" t="s">
        <v>47872</v>
      </c>
      <c r="I16233" t="s">
        <v>47873</v>
      </c>
      <c r="J16233">
        <v>360822</v>
      </c>
    </row>
    <row r="16234" spans="1:10" x14ac:dyDescent="0.2">
      <c r="A16234" t="s">
        <v>47874</v>
      </c>
      <c r="B16234">
        <v>40.482140388774297</v>
      </c>
      <c r="C16234">
        <v>-4.7246538030462297E-2</v>
      </c>
      <c r="D16234">
        <v>0.29080358232185</v>
      </c>
      <c r="E16234">
        <v>-0.162468899637459</v>
      </c>
      <c r="F16234">
        <v>0.87093661736134897</v>
      </c>
      <c r="G16234">
        <v>0.96496936106798104</v>
      </c>
      <c r="H16234" t="s">
        <v>47875</v>
      </c>
      <c r="I16234" t="s">
        <v>47876</v>
      </c>
      <c r="J16234">
        <v>498795</v>
      </c>
    </row>
    <row r="16235" spans="1:10" x14ac:dyDescent="0.2">
      <c r="A16235" t="s">
        <v>47877</v>
      </c>
      <c r="B16235">
        <v>2405.3075417816099</v>
      </c>
      <c r="C16235">
        <v>8.9635370402061307E-3</v>
      </c>
      <c r="D16235">
        <v>5.5174339367530197E-2</v>
      </c>
      <c r="E16235">
        <v>0.162458438885833</v>
      </c>
      <c r="F16235">
        <v>0.870944854406972</v>
      </c>
      <c r="G16235">
        <v>0.96496936106798104</v>
      </c>
      <c r="H16235" t="s">
        <v>47878</v>
      </c>
      <c r="I16235" t="s">
        <v>47879</v>
      </c>
      <c r="J16235">
        <v>501203</v>
      </c>
    </row>
    <row r="16236" spans="1:10" x14ac:dyDescent="0.2">
      <c r="A16236" t="s">
        <v>47880</v>
      </c>
      <c r="B16236">
        <v>0.386574802516154</v>
      </c>
      <c r="C16236">
        <v>-0.40217118995858597</v>
      </c>
      <c r="D16236">
        <v>2.4794295786737801</v>
      </c>
      <c r="E16236">
        <v>-0.16220311051290401</v>
      </c>
      <c r="F16236">
        <v>0.87114591040335199</v>
      </c>
      <c r="G16236" t="s">
        <v>735</v>
      </c>
      <c r="H16236" t="s">
        <v>47881</v>
      </c>
      <c r="I16236" t="s">
        <v>47882</v>
      </c>
      <c r="J16236">
        <v>81676</v>
      </c>
    </row>
    <row r="16237" spans="1:10" x14ac:dyDescent="0.2">
      <c r="A16237" t="s">
        <v>47883</v>
      </c>
      <c r="B16237">
        <v>463.289721638831</v>
      </c>
      <c r="C16237">
        <v>1.79218473479449E-2</v>
      </c>
      <c r="D16237">
        <v>0.11049447264484299</v>
      </c>
      <c r="E16237">
        <v>0.16219677707816399</v>
      </c>
      <c r="F16237">
        <v>0.87115089771460896</v>
      </c>
      <c r="G16237">
        <v>0.96513098627253602</v>
      </c>
      <c r="H16237" t="s">
        <v>47884</v>
      </c>
      <c r="I16237" t="s">
        <v>47885</v>
      </c>
      <c r="J16237">
        <v>291211</v>
      </c>
    </row>
    <row r="16238" spans="1:10" x14ac:dyDescent="0.2">
      <c r="A16238" t="s">
        <v>47886</v>
      </c>
      <c r="B16238">
        <v>325.74630769485998</v>
      </c>
      <c r="C16238">
        <v>-2.61435593644604E-2</v>
      </c>
      <c r="D16238">
        <v>0.16133122788454199</v>
      </c>
      <c r="E16238">
        <v>-0.162048970352908</v>
      </c>
      <c r="F16238">
        <v>0.87126729069682896</v>
      </c>
      <c r="G16238">
        <v>0.96515225939467797</v>
      </c>
      <c r="H16238" t="s">
        <v>47887</v>
      </c>
      <c r="I16238" t="s">
        <v>47888</v>
      </c>
      <c r="J16238">
        <v>314172</v>
      </c>
    </row>
    <row r="16239" spans="1:10" x14ac:dyDescent="0.2">
      <c r="A16239" t="s">
        <v>47889</v>
      </c>
      <c r="B16239">
        <v>1230.83155844506</v>
      </c>
      <c r="C16239">
        <v>2.3930351645478E-2</v>
      </c>
      <c r="D16239">
        <v>0.147710805118801</v>
      </c>
      <c r="E16239">
        <v>0.16200813221640201</v>
      </c>
      <c r="F16239">
        <v>0.87129944989092101</v>
      </c>
      <c r="G16239">
        <v>0.96515225939467797</v>
      </c>
      <c r="H16239" t="s">
        <v>47890</v>
      </c>
      <c r="I16239" t="s">
        <v>47891</v>
      </c>
      <c r="J16239">
        <v>314623</v>
      </c>
    </row>
    <row r="16240" spans="1:10" x14ac:dyDescent="0.2">
      <c r="A16240" t="s">
        <v>47892</v>
      </c>
      <c r="B16240">
        <v>4.1593137981761501</v>
      </c>
      <c r="C16240">
        <v>0.111465353591004</v>
      </c>
      <c r="D16240">
        <v>0.68851605823538198</v>
      </c>
      <c r="E16240">
        <v>0.16189216251060601</v>
      </c>
      <c r="F16240">
        <v>0.87139077481321103</v>
      </c>
      <c r="G16240" t="s">
        <v>735</v>
      </c>
      <c r="H16240" t="s">
        <v>47893</v>
      </c>
      <c r="I16240" t="s">
        <v>47894</v>
      </c>
      <c r="J16240">
        <v>64576</v>
      </c>
    </row>
    <row r="16241" spans="1:10" x14ac:dyDescent="0.2">
      <c r="A16241" t="s">
        <v>47895</v>
      </c>
      <c r="B16241">
        <v>1832.76824424554</v>
      </c>
      <c r="C16241">
        <v>1.6705109585150701E-2</v>
      </c>
      <c r="D16241">
        <v>0.10319820894609399</v>
      </c>
      <c r="E16241">
        <v>0.161874026262187</v>
      </c>
      <c r="F16241">
        <v>0.87140505707295701</v>
      </c>
      <c r="G16241">
        <v>0.96515225939467797</v>
      </c>
      <c r="H16241" t="s">
        <v>47896</v>
      </c>
      <c r="I16241" t="s">
        <v>47897</v>
      </c>
      <c r="J16241">
        <v>308435</v>
      </c>
    </row>
    <row r="16242" spans="1:10" x14ac:dyDescent="0.2">
      <c r="A16242" t="s">
        <v>47898</v>
      </c>
      <c r="B16242">
        <v>5.3641081384092102</v>
      </c>
      <c r="C16242">
        <v>8.0625355003104998E-2</v>
      </c>
      <c r="D16242">
        <v>0.49831754455192401</v>
      </c>
      <c r="E16242">
        <v>0.16179513622303099</v>
      </c>
      <c r="F16242">
        <v>0.87146718331051698</v>
      </c>
      <c r="G16242" t="s">
        <v>735</v>
      </c>
      <c r="H16242" t="s">
        <v>47899</v>
      </c>
      <c r="I16242" t="s">
        <v>47900</v>
      </c>
      <c r="J16242">
        <v>365511</v>
      </c>
    </row>
    <row r="16243" spans="1:10" x14ac:dyDescent="0.2">
      <c r="A16243" t="s">
        <v>47901</v>
      </c>
      <c r="B16243">
        <v>0.382219390442323</v>
      </c>
      <c r="C16243">
        <v>-0.40212422261553599</v>
      </c>
      <c r="D16243">
        <v>2.4863629473705702</v>
      </c>
      <c r="E16243">
        <v>-0.16173190766086601</v>
      </c>
      <c r="F16243">
        <v>0.87151697664158301</v>
      </c>
      <c r="G16243" t="s">
        <v>735</v>
      </c>
      <c r="H16243" t="s">
        <v>47902</v>
      </c>
      <c r="I16243" t="s">
        <v>47903</v>
      </c>
      <c r="J16243">
        <v>102546484</v>
      </c>
    </row>
    <row r="16244" spans="1:10" x14ac:dyDescent="0.2">
      <c r="A16244" t="s">
        <v>47904</v>
      </c>
      <c r="B16244">
        <v>0.55274704763840499</v>
      </c>
      <c r="C16244">
        <v>0.455864168122878</v>
      </c>
      <c r="D16244">
        <v>2.8225265678191001</v>
      </c>
      <c r="E16244">
        <v>0.16150925674903899</v>
      </c>
      <c r="F16244">
        <v>0.87169232123905604</v>
      </c>
      <c r="G16244" t="s">
        <v>735</v>
      </c>
      <c r="H16244" t="s">
        <v>47905</v>
      </c>
      <c r="I16244" t="s">
        <v>47906</v>
      </c>
      <c r="J16244">
        <v>300016</v>
      </c>
    </row>
    <row r="16245" spans="1:10" x14ac:dyDescent="0.2">
      <c r="A16245" t="s">
        <v>47907</v>
      </c>
      <c r="B16245">
        <v>1125.8624777587199</v>
      </c>
      <c r="C16245">
        <v>-9.3857734264228398E-3</v>
      </c>
      <c r="D16245">
        <v>5.8121494432448302E-2</v>
      </c>
      <c r="E16245">
        <v>-0.161485411173167</v>
      </c>
      <c r="F16245">
        <v>0.87171110075418501</v>
      </c>
      <c r="G16245">
        <v>0.96528494872275905</v>
      </c>
      <c r="H16245" t="s">
        <v>47908</v>
      </c>
      <c r="I16245" t="s">
        <v>47909</v>
      </c>
      <c r="J16245">
        <v>115769</v>
      </c>
    </row>
    <row r="16246" spans="1:10" x14ac:dyDescent="0.2">
      <c r="A16246" t="s">
        <v>47910</v>
      </c>
      <c r="B16246">
        <v>0.59645215315306799</v>
      </c>
      <c r="C16246">
        <v>-0.28186304068900703</v>
      </c>
      <c r="D16246">
        <v>1.7476283554961201</v>
      </c>
      <c r="E16246">
        <v>-0.161283169732612</v>
      </c>
      <c r="F16246">
        <v>0.871870378329208</v>
      </c>
      <c r="G16246" t="s">
        <v>735</v>
      </c>
      <c r="H16246" t="s">
        <v>47911</v>
      </c>
      <c r="I16246" t="s">
        <v>47912</v>
      </c>
      <c r="J16246">
        <v>316616</v>
      </c>
    </row>
    <row r="16247" spans="1:10" x14ac:dyDescent="0.2">
      <c r="A16247" t="s">
        <v>47913</v>
      </c>
      <c r="B16247">
        <v>64.758563707292495</v>
      </c>
      <c r="C16247">
        <v>-2.9697923740915601E-2</v>
      </c>
      <c r="D16247">
        <v>0.18429740150034499</v>
      </c>
      <c r="E16247">
        <v>-0.16114130475605201</v>
      </c>
      <c r="F16247">
        <v>0.87198210882564797</v>
      </c>
      <c r="G16247">
        <v>0.96545175370459801</v>
      </c>
      <c r="H16247" t="s">
        <v>47914</v>
      </c>
      <c r="I16247" t="s">
        <v>47915</v>
      </c>
      <c r="J16247">
        <v>360467</v>
      </c>
    </row>
    <row r="16248" spans="1:10" x14ac:dyDescent="0.2">
      <c r="A16248" t="s">
        <v>47916</v>
      </c>
      <c r="B16248">
        <v>1.92985081975856</v>
      </c>
      <c r="C16248">
        <v>0.14696843507447499</v>
      </c>
      <c r="D16248">
        <v>0.91329289405420999</v>
      </c>
      <c r="E16248">
        <v>0.160921470024874</v>
      </c>
      <c r="F16248">
        <v>0.87215525204917599</v>
      </c>
      <c r="G16248" t="s">
        <v>735</v>
      </c>
      <c r="H16248" t="s">
        <v>47917</v>
      </c>
      <c r="I16248" t="s">
        <v>47918</v>
      </c>
      <c r="J16248">
        <v>102549131</v>
      </c>
    </row>
    <row r="16249" spans="1:10" x14ac:dyDescent="0.2">
      <c r="A16249" t="s">
        <v>47919</v>
      </c>
      <c r="B16249">
        <v>4.6742268933263702</v>
      </c>
      <c r="C16249">
        <v>-0.116061226002013</v>
      </c>
      <c r="D16249">
        <v>0.72132217108378804</v>
      </c>
      <c r="E16249">
        <v>-0.160900677470693</v>
      </c>
      <c r="F16249">
        <v>0.872171628713444</v>
      </c>
      <c r="G16249" t="s">
        <v>735</v>
      </c>
      <c r="H16249" t="s">
        <v>47920</v>
      </c>
      <c r="I16249" t="s">
        <v>47921</v>
      </c>
      <c r="J16249">
        <v>100912936</v>
      </c>
    </row>
    <row r="16250" spans="1:10" x14ac:dyDescent="0.2">
      <c r="A16250" t="s">
        <v>47922</v>
      </c>
      <c r="B16250">
        <v>1454.8850810131601</v>
      </c>
      <c r="C16250">
        <v>1.3777490171215901E-2</v>
      </c>
      <c r="D16250">
        <v>8.5635595462325395E-2</v>
      </c>
      <c r="E16250">
        <v>0.16088508635731</v>
      </c>
      <c r="F16250">
        <v>0.87218390864666495</v>
      </c>
      <c r="G16250">
        <v>0.96560853603431196</v>
      </c>
      <c r="H16250" t="s">
        <v>47923</v>
      </c>
      <c r="I16250" t="s">
        <v>47924</v>
      </c>
      <c r="J16250">
        <v>309565</v>
      </c>
    </row>
    <row r="16251" spans="1:10" x14ac:dyDescent="0.2">
      <c r="A16251" t="s">
        <v>47925</v>
      </c>
      <c r="B16251">
        <v>15.1056473196215</v>
      </c>
      <c r="C16251">
        <v>5.1001491212986097E-2</v>
      </c>
      <c r="D16251">
        <v>0.31721654518586001</v>
      </c>
      <c r="E16251">
        <v>0.16077815607979701</v>
      </c>
      <c r="F16251">
        <v>0.87226813031668005</v>
      </c>
      <c r="G16251">
        <v>0.96563373386618601</v>
      </c>
      <c r="H16251" t="s">
        <v>47926</v>
      </c>
      <c r="I16251" t="s">
        <v>47927</v>
      </c>
      <c r="J16251">
        <v>303112</v>
      </c>
    </row>
    <row r="16252" spans="1:10" x14ac:dyDescent="0.2">
      <c r="A16252" t="s">
        <v>47928</v>
      </c>
      <c r="B16252">
        <v>255.881656308023</v>
      </c>
      <c r="C16252">
        <v>2.54275598893525E-2</v>
      </c>
      <c r="D16252">
        <v>0.15825137840293399</v>
      </c>
      <c r="E16252">
        <v>0.160678283791056</v>
      </c>
      <c r="F16252">
        <v>0.87234679419918204</v>
      </c>
      <c r="G16252">
        <v>0.96563373386618601</v>
      </c>
      <c r="H16252" t="s">
        <v>47929</v>
      </c>
      <c r="I16252" t="s">
        <v>47930</v>
      </c>
      <c r="J16252">
        <v>304656</v>
      </c>
    </row>
    <row r="16253" spans="1:10" x14ac:dyDescent="0.2">
      <c r="A16253" t="s">
        <v>47931</v>
      </c>
      <c r="B16253">
        <v>708.65443438898501</v>
      </c>
      <c r="C16253">
        <v>1.00866275223903E-2</v>
      </c>
      <c r="D16253">
        <v>6.2832596633124502E-2</v>
      </c>
      <c r="E16253">
        <v>0.16053176317518</v>
      </c>
      <c r="F16253">
        <v>0.87246220267526398</v>
      </c>
      <c r="G16253">
        <v>0.96563373386618601</v>
      </c>
      <c r="H16253" t="s">
        <v>47932</v>
      </c>
      <c r="I16253" t="s">
        <v>47933</v>
      </c>
      <c r="J16253">
        <v>360869</v>
      </c>
    </row>
    <row r="16254" spans="1:10" x14ac:dyDescent="0.2">
      <c r="A16254" t="s">
        <v>47934</v>
      </c>
      <c r="B16254">
        <v>1424.54750829561</v>
      </c>
      <c r="C16254">
        <v>-9.4881985372447901E-3</v>
      </c>
      <c r="D16254">
        <v>5.91139079037966E-2</v>
      </c>
      <c r="E16254">
        <v>-0.160507042652063</v>
      </c>
      <c r="F16254">
        <v>0.87248167431826396</v>
      </c>
      <c r="G16254">
        <v>0.96563373386618601</v>
      </c>
      <c r="H16254" t="s">
        <v>47935</v>
      </c>
      <c r="I16254" t="s">
        <v>47936</v>
      </c>
      <c r="J16254">
        <v>316328</v>
      </c>
    </row>
    <row r="16255" spans="1:10" x14ac:dyDescent="0.2">
      <c r="A16255" t="s">
        <v>47937</v>
      </c>
      <c r="B16255">
        <v>45.992561699841801</v>
      </c>
      <c r="C16255">
        <v>-2.70659741267846E-2</v>
      </c>
      <c r="D16255">
        <v>0.16866261722055401</v>
      </c>
      <c r="E16255">
        <v>-0.16047405508590801</v>
      </c>
      <c r="F16255">
        <v>0.87250765779293604</v>
      </c>
      <c r="G16255">
        <v>0.96563373386618601</v>
      </c>
      <c r="H16255" t="s">
        <v>47938</v>
      </c>
      <c r="I16255" t="s">
        <v>47939</v>
      </c>
      <c r="J16255">
        <v>310689</v>
      </c>
    </row>
    <row r="16256" spans="1:10" x14ac:dyDescent="0.2">
      <c r="A16256" t="s">
        <v>47940</v>
      </c>
      <c r="B16256">
        <v>14.853305354907</v>
      </c>
      <c r="C16256">
        <v>-5.3304802752867302E-2</v>
      </c>
      <c r="D16256">
        <v>0.33232912643930201</v>
      </c>
      <c r="E16256">
        <v>-0.160397625462429</v>
      </c>
      <c r="F16256">
        <v>0.87256786001004005</v>
      </c>
      <c r="G16256">
        <v>0.96563373869755398</v>
      </c>
      <c r="H16256" t="s">
        <v>47941</v>
      </c>
      <c r="I16256" t="s">
        <v>47942</v>
      </c>
      <c r="J16256">
        <v>120100352</v>
      </c>
    </row>
    <row r="16257" spans="1:10" x14ac:dyDescent="0.2">
      <c r="A16257" t="s">
        <v>47943</v>
      </c>
      <c r="B16257">
        <v>4.2720121284062298</v>
      </c>
      <c r="C16257">
        <v>0.123943192572972</v>
      </c>
      <c r="D16257">
        <v>0.77291008138734896</v>
      </c>
      <c r="E16257">
        <v>0.16035913563256601</v>
      </c>
      <c r="F16257">
        <v>0.87259817802478201</v>
      </c>
      <c r="G16257" t="s">
        <v>735</v>
      </c>
      <c r="H16257" t="s">
        <v>47944</v>
      </c>
      <c r="I16257" t="s">
        <v>47945</v>
      </c>
      <c r="J16257">
        <v>25350</v>
      </c>
    </row>
    <row r="16258" spans="1:10" x14ac:dyDescent="0.2">
      <c r="A16258" t="s">
        <v>47946</v>
      </c>
      <c r="B16258">
        <v>421.37226666050401</v>
      </c>
      <c r="C16258">
        <v>-2.8608880687941301E-2</v>
      </c>
      <c r="D16258">
        <v>0.178645139106581</v>
      </c>
      <c r="E16258">
        <v>-0.16014362792638301</v>
      </c>
      <c r="F16258">
        <v>0.87276793452544998</v>
      </c>
      <c r="G16258">
        <v>0.96578852357358902</v>
      </c>
      <c r="H16258" t="s">
        <v>47947</v>
      </c>
      <c r="I16258" t="s">
        <v>47948</v>
      </c>
      <c r="J16258">
        <v>305968</v>
      </c>
    </row>
    <row r="16259" spans="1:10" x14ac:dyDescent="0.2">
      <c r="A16259" t="s">
        <v>47949</v>
      </c>
      <c r="B16259">
        <v>0.91474189317558496</v>
      </c>
      <c r="C16259">
        <v>-0.21711031681238799</v>
      </c>
      <c r="D16259">
        <v>1.3564373346993901</v>
      </c>
      <c r="E16259">
        <v>-0.160059231088994</v>
      </c>
      <c r="F16259">
        <v>0.8728344159343</v>
      </c>
      <c r="G16259" t="s">
        <v>735</v>
      </c>
      <c r="H16259" t="s">
        <v>47950</v>
      </c>
      <c r="I16259" t="s">
        <v>18089</v>
      </c>
      <c r="J16259">
        <v>120096860</v>
      </c>
    </row>
    <row r="16260" spans="1:10" x14ac:dyDescent="0.2">
      <c r="A16260" t="s">
        <v>47951</v>
      </c>
      <c r="B16260">
        <v>2.0427728911853298</v>
      </c>
      <c r="C16260">
        <v>-0.19672972517385401</v>
      </c>
      <c r="D16260">
        <v>1.22975134730546</v>
      </c>
      <c r="E16260">
        <v>-0.159975206048697</v>
      </c>
      <c r="F16260">
        <v>0.87290060536182601</v>
      </c>
      <c r="G16260" t="s">
        <v>735</v>
      </c>
      <c r="H16260" t="s">
        <v>47952</v>
      </c>
      <c r="I16260" t="s">
        <v>47953</v>
      </c>
      <c r="J16260">
        <v>292794</v>
      </c>
    </row>
    <row r="16261" spans="1:10" x14ac:dyDescent="0.2">
      <c r="A16261" t="s">
        <v>47954</v>
      </c>
      <c r="B16261">
        <v>20.8066103549513</v>
      </c>
      <c r="C16261">
        <v>-7.1077756595359004E-2</v>
      </c>
      <c r="D16261">
        <v>0.44444612937739297</v>
      </c>
      <c r="E16261">
        <v>-0.15992434605050801</v>
      </c>
      <c r="F16261">
        <v>0.87294066997203401</v>
      </c>
      <c r="G16261">
        <v>0.96591303628484504</v>
      </c>
      <c r="H16261" t="s">
        <v>47955</v>
      </c>
      <c r="I16261" t="s">
        <v>47956</v>
      </c>
      <c r="J16261">
        <v>500319</v>
      </c>
    </row>
    <row r="16262" spans="1:10" x14ac:dyDescent="0.2">
      <c r="A16262" t="s">
        <v>47957</v>
      </c>
      <c r="B16262">
        <v>591.67239544351798</v>
      </c>
      <c r="C16262">
        <v>-1.3444148836581101E-2</v>
      </c>
      <c r="D16262">
        <v>8.4206345029313595E-2</v>
      </c>
      <c r="E16262">
        <v>-0.15965719485747801</v>
      </c>
      <c r="F16262">
        <v>0.87315112181731902</v>
      </c>
      <c r="G16262">
        <v>0.96607926231698305</v>
      </c>
      <c r="H16262" t="s">
        <v>47958</v>
      </c>
      <c r="I16262" t="s">
        <v>47959</v>
      </c>
      <c r="J16262">
        <v>100126191</v>
      </c>
    </row>
    <row r="16263" spans="1:10" x14ac:dyDescent="0.2">
      <c r="A16263" t="s">
        <v>47960</v>
      </c>
      <c r="B16263">
        <v>3187.3063324928198</v>
      </c>
      <c r="C16263">
        <v>-1.25421060812541E-2</v>
      </c>
      <c r="D16263">
        <v>7.8636447145219598E-2</v>
      </c>
      <c r="E16263">
        <v>-0.15949482125117301</v>
      </c>
      <c r="F16263">
        <v>0.87327903813562302</v>
      </c>
      <c r="G16263">
        <v>0.96615415206107502</v>
      </c>
      <c r="H16263" t="s">
        <v>47961</v>
      </c>
      <c r="I16263" t="s">
        <v>47962</v>
      </c>
      <c r="J16263">
        <v>791259</v>
      </c>
    </row>
    <row r="16264" spans="1:10" x14ac:dyDescent="0.2">
      <c r="A16264" t="s">
        <v>47963</v>
      </c>
      <c r="B16264">
        <v>1777.8713357388799</v>
      </c>
      <c r="C16264">
        <v>-1.06277880595871E-2</v>
      </c>
      <c r="D16264">
        <v>6.6684624820485705E-2</v>
      </c>
      <c r="E16264">
        <v>-0.159373889981342</v>
      </c>
      <c r="F16264">
        <v>0.87337430874444399</v>
      </c>
      <c r="G16264">
        <v>0.96619291631514703</v>
      </c>
      <c r="H16264" t="s">
        <v>47964</v>
      </c>
      <c r="I16264" t="s">
        <v>47965</v>
      </c>
      <c r="J16264">
        <v>29579</v>
      </c>
    </row>
    <row r="16265" spans="1:10" x14ac:dyDescent="0.2">
      <c r="A16265" t="s">
        <v>47966</v>
      </c>
      <c r="B16265">
        <v>14.0324396048295</v>
      </c>
      <c r="C16265">
        <v>-6.8644470268047E-2</v>
      </c>
      <c r="D16265">
        <v>0.43142875201755698</v>
      </c>
      <c r="E16265">
        <v>-0.15910963269609199</v>
      </c>
      <c r="F16265">
        <v>0.87358249910770702</v>
      </c>
      <c r="G16265">
        <v>0.966279795681253</v>
      </c>
      <c r="H16265" t="s">
        <v>47967</v>
      </c>
      <c r="I16265" t="s">
        <v>47968</v>
      </c>
      <c r="J16265">
        <v>365345</v>
      </c>
    </row>
    <row r="16266" spans="1:10" x14ac:dyDescent="0.2">
      <c r="A16266" t="s">
        <v>47969</v>
      </c>
      <c r="B16266">
        <v>1590.1930423010001</v>
      </c>
      <c r="C16266">
        <v>-1.2874319471442E-2</v>
      </c>
      <c r="D16266">
        <v>8.09477409598401E-2</v>
      </c>
      <c r="E16266">
        <v>-0.15904482717842899</v>
      </c>
      <c r="F16266">
        <v>0.87363355630978201</v>
      </c>
      <c r="G16266">
        <v>0.966279795681253</v>
      </c>
      <c r="H16266" t="s">
        <v>47970</v>
      </c>
      <c r="I16266" t="s">
        <v>47971</v>
      </c>
      <c r="J16266">
        <v>367909</v>
      </c>
    </row>
    <row r="16267" spans="1:10" x14ac:dyDescent="0.2">
      <c r="A16267" t="s">
        <v>47972</v>
      </c>
      <c r="B16267">
        <v>717.74283842222599</v>
      </c>
      <c r="C16267">
        <v>-4.2354434566594198E-2</v>
      </c>
      <c r="D16267">
        <v>0.266679418269062</v>
      </c>
      <c r="E16267">
        <v>-0.15882153501572899</v>
      </c>
      <c r="F16267">
        <v>0.87380948167219696</v>
      </c>
      <c r="G16267">
        <v>0.96639590131674102</v>
      </c>
      <c r="H16267" t="s">
        <v>47973</v>
      </c>
      <c r="I16267" t="s">
        <v>47974</v>
      </c>
      <c r="J16267">
        <v>501072</v>
      </c>
    </row>
    <row r="16268" spans="1:10" x14ac:dyDescent="0.2">
      <c r="A16268" t="s">
        <v>47975</v>
      </c>
      <c r="B16268">
        <v>1570.1246864408599</v>
      </c>
      <c r="C16268">
        <v>-1.15032846660423E-2</v>
      </c>
      <c r="D16268">
        <v>7.2457683250011798E-2</v>
      </c>
      <c r="E16268">
        <v>-0.15875865953857199</v>
      </c>
      <c r="F16268">
        <v>0.87385902054730502</v>
      </c>
      <c r="G16268">
        <v>0.96639590131674102</v>
      </c>
      <c r="H16268" t="s">
        <v>47976</v>
      </c>
      <c r="I16268" t="s">
        <v>47977</v>
      </c>
      <c r="J16268">
        <v>297381</v>
      </c>
    </row>
    <row r="16269" spans="1:10" x14ac:dyDescent="0.2">
      <c r="A16269" t="s">
        <v>47978</v>
      </c>
      <c r="B16269">
        <v>0.89793916880786995</v>
      </c>
      <c r="C16269">
        <v>-0.21106915621858999</v>
      </c>
      <c r="D16269">
        <v>1.3300482714408399</v>
      </c>
      <c r="E16269">
        <v>-0.15869285404952899</v>
      </c>
      <c r="F16269">
        <v>0.87391086847513799</v>
      </c>
      <c r="G16269" t="s">
        <v>735</v>
      </c>
      <c r="H16269" t="s">
        <v>47979</v>
      </c>
      <c r="I16269" t="s">
        <v>47980</v>
      </c>
      <c r="J16269">
        <v>287358</v>
      </c>
    </row>
    <row r="16270" spans="1:10" x14ac:dyDescent="0.2">
      <c r="A16270" t="s">
        <v>47981</v>
      </c>
      <c r="B16270">
        <v>6.1940125163253397</v>
      </c>
      <c r="C16270">
        <v>7.9607170365538299E-2</v>
      </c>
      <c r="D16270">
        <v>0.50192650714914</v>
      </c>
      <c r="E16270">
        <v>0.158603240178914</v>
      </c>
      <c r="F16270">
        <v>0.873981475818983</v>
      </c>
      <c r="G16270" t="s">
        <v>735</v>
      </c>
      <c r="H16270" t="s">
        <v>47982</v>
      </c>
      <c r="I16270" t="s">
        <v>47983</v>
      </c>
      <c r="J16270">
        <v>691519</v>
      </c>
    </row>
    <row r="16271" spans="1:10" x14ac:dyDescent="0.2">
      <c r="A16271" t="s">
        <v>47984</v>
      </c>
      <c r="B16271">
        <v>26.374392409403502</v>
      </c>
      <c r="C16271">
        <v>4.6243964026090302E-2</v>
      </c>
      <c r="D16271">
        <v>0.29168071529870998</v>
      </c>
      <c r="E16271">
        <v>0.15854309729984001</v>
      </c>
      <c r="F16271">
        <v>0.87402886334223695</v>
      </c>
      <c r="G16271">
        <v>0.96651709615833603</v>
      </c>
      <c r="H16271" t="s">
        <v>47985</v>
      </c>
      <c r="I16271" t="s">
        <v>47986</v>
      </c>
      <c r="J16271">
        <v>498697</v>
      </c>
    </row>
    <row r="16272" spans="1:10" x14ac:dyDescent="0.2">
      <c r="A16272" t="s">
        <v>47987</v>
      </c>
      <c r="B16272">
        <v>2193.7480804103802</v>
      </c>
      <c r="C16272">
        <v>-2.0374555975382201E-2</v>
      </c>
      <c r="D16272">
        <v>0.12875452293789</v>
      </c>
      <c r="E16272">
        <v>-0.15824341941921999</v>
      </c>
      <c r="F16272">
        <v>0.87426499100391597</v>
      </c>
      <c r="G16272">
        <v>0.96664493525598405</v>
      </c>
      <c r="H16272" t="s">
        <v>47988</v>
      </c>
      <c r="I16272" t="s">
        <v>47989</v>
      </c>
      <c r="J16272">
        <v>362902</v>
      </c>
    </row>
    <row r="16273" spans="1:10" x14ac:dyDescent="0.2">
      <c r="A16273" t="s">
        <v>47990</v>
      </c>
      <c r="B16273">
        <v>1724.6484478023799</v>
      </c>
      <c r="C16273">
        <v>-1.39031043825056E-2</v>
      </c>
      <c r="D16273">
        <v>8.7953481289278199E-2</v>
      </c>
      <c r="E16273">
        <v>-0.15807338355122599</v>
      </c>
      <c r="F16273">
        <v>0.87439897374706699</v>
      </c>
      <c r="G16273">
        <v>0.96672644137271302</v>
      </c>
      <c r="H16273" t="s">
        <v>47991</v>
      </c>
      <c r="I16273" t="s">
        <v>47992</v>
      </c>
      <c r="J16273">
        <v>301081</v>
      </c>
    </row>
    <row r="16274" spans="1:10" x14ac:dyDescent="0.2">
      <c r="A16274" t="s">
        <v>47993</v>
      </c>
      <c r="B16274">
        <v>765.23542687426004</v>
      </c>
      <c r="C16274">
        <v>-1.62220270543314E-2</v>
      </c>
      <c r="D16274">
        <v>0.10277660223326</v>
      </c>
      <c r="E16274">
        <v>-0.15783774421258001</v>
      </c>
      <c r="F16274">
        <v>0.87458465584768896</v>
      </c>
      <c r="G16274">
        <v>0.96677696183478001</v>
      </c>
      <c r="H16274" t="s">
        <v>47994</v>
      </c>
      <c r="I16274" t="s">
        <v>47995</v>
      </c>
      <c r="J16274">
        <v>303669</v>
      </c>
    </row>
    <row r="16275" spans="1:10" x14ac:dyDescent="0.2">
      <c r="A16275" t="s">
        <v>47996</v>
      </c>
      <c r="B16275">
        <v>1284.72647254033</v>
      </c>
      <c r="C16275">
        <v>1.2437638170592499E-2</v>
      </c>
      <c r="D16275">
        <v>7.8857946212582297E-2</v>
      </c>
      <c r="E16275">
        <v>0.15772206566302899</v>
      </c>
      <c r="F16275">
        <v>0.87467581223902002</v>
      </c>
      <c r="G16275">
        <v>0.96677696183478001</v>
      </c>
      <c r="H16275" t="s">
        <v>47997</v>
      </c>
      <c r="I16275" t="s">
        <v>47998</v>
      </c>
      <c r="J16275">
        <v>286896</v>
      </c>
    </row>
    <row r="16276" spans="1:10" x14ac:dyDescent="0.2">
      <c r="A16276" t="s">
        <v>47999</v>
      </c>
      <c r="B16276">
        <v>4934.8279811464799</v>
      </c>
      <c r="C16276">
        <v>-1.16692190154627E-2</v>
      </c>
      <c r="D16276">
        <v>7.4064275474378605E-2</v>
      </c>
      <c r="E16276">
        <v>-0.15755529829626799</v>
      </c>
      <c r="F16276">
        <v>0.87480723029343799</v>
      </c>
      <c r="G16276">
        <v>0.96677696183478001</v>
      </c>
      <c r="H16276" t="s">
        <v>48000</v>
      </c>
      <c r="I16276" t="s">
        <v>48001</v>
      </c>
      <c r="J16276">
        <v>652955</v>
      </c>
    </row>
    <row r="16277" spans="1:10" x14ac:dyDescent="0.2">
      <c r="A16277" t="s">
        <v>48002</v>
      </c>
      <c r="B16277">
        <v>15755.0661299325</v>
      </c>
      <c r="C16277">
        <v>1.0822729004607699E-2</v>
      </c>
      <c r="D16277">
        <v>6.8695691889957694E-2</v>
      </c>
      <c r="E16277">
        <v>0.15754596404596199</v>
      </c>
      <c r="F16277">
        <v>0.87481458608529405</v>
      </c>
      <c r="G16277">
        <v>0.96677696183478001</v>
      </c>
      <c r="H16277" t="s">
        <v>48003</v>
      </c>
      <c r="I16277" t="s">
        <v>48004</v>
      </c>
      <c r="J16277">
        <v>361628</v>
      </c>
    </row>
    <row r="16278" spans="1:10" x14ac:dyDescent="0.2">
      <c r="A16278" t="s">
        <v>48005</v>
      </c>
      <c r="B16278">
        <v>12.379568364253601</v>
      </c>
      <c r="C16278">
        <v>6.2817068631607506E-2</v>
      </c>
      <c r="D16278">
        <v>0.39940003108741301</v>
      </c>
      <c r="E16278">
        <v>0.15727857722139099</v>
      </c>
      <c r="F16278">
        <v>0.87502530302694204</v>
      </c>
      <c r="G16278">
        <v>0.96677696183478001</v>
      </c>
      <c r="H16278" t="s">
        <v>48006</v>
      </c>
      <c r="I16278" t="s">
        <v>48007</v>
      </c>
      <c r="J16278">
        <v>317252</v>
      </c>
    </row>
    <row r="16279" spans="1:10" x14ac:dyDescent="0.2">
      <c r="A16279" t="s">
        <v>48008</v>
      </c>
      <c r="B16279">
        <v>0.92746036521612596</v>
      </c>
      <c r="C16279">
        <v>-0.22719480052616201</v>
      </c>
      <c r="D16279">
        <v>1.44494065078727</v>
      </c>
      <c r="E16279">
        <v>-0.15723469362037501</v>
      </c>
      <c r="F16279">
        <v>0.87505988679773195</v>
      </c>
      <c r="G16279" t="s">
        <v>735</v>
      </c>
      <c r="H16279" t="s">
        <v>48009</v>
      </c>
      <c r="I16279" t="s">
        <v>48010</v>
      </c>
      <c r="J16279">
        <v>259224</v>
      </c>
    </row>
    <row r="16280" spans="1:10" x14ac:dyDescent="0.2">
      <c r="A16280" t="s">
        <v>48011</v>
      </c>
      <c r="B16280">
        <v>3366.9358415833099</v>
      </c>
      <c r="C16280">
        <v>8.1204532668073901E-3</v>
      </c>
      <c r="D16280">
        <v>5.1651511387797298E-2</v>
      </c>
      <c r="E16280">
        <v>0.15721617913248201</v>
      </c>
      <c r="F16280">
        <v>0.87507447775954805</v>
      </c>
      <c r="G16280">
        <v>0.96677696183478001</v>
      </c>
      <c r="H16280" t="s">
        <v>48012</v>
      </c>
      <c r="I16280" t="s">
        <v>48013</v>
      </c>
      <c r="J16280">
        <v>303478</v>
      </c>
    </row>
    <row r="16281" spans="1:10" x14ac:dyDescent="0.2">
      <c r="A16281" t="s">
        <v>48014</v>
      </c>
      <c r="B16281">
        <v>1788.08816145175</v>
      </c>
      <c r="C16281">
        <v>9.2397318734531806E-3</v>
      </c>
      <c r="D16281">
        <v>5.8780259019958099E-2</v>
      </c>
      <c r="E16281">
        <v>0.157191071075681</v>
      </c>
      <c r="F16281">
        <v>0.87509426507186505</v>
      </c>
      <c r="G16281">
        <v>0.96677696183478001</v>
      </c>
      <c r="H16281" t="s">
        <v>16992</v>
      </c>
      <c r="I16281" t="s">
        <v>16993</v>
      </c>
      <c r="J16281">
        <v>304709</v>
      </c>
    </row>
    <row r="16282" spans="1:10" x14ac:dyDescent="0.2">
      <c r="A16282" t="s">
        <v>48015</v>
      </c>
      <c r="B16282">
        <v>19.184747641690699</v>
      </c>
      <c r="C16282">
        <v>-4.5167018817149102E-2</v>
      </c>
      <c r="D16282">
        <v>0.28744773980660998</v>
      </c>
      <c r="E16282">
        <v>-0.15713123661204201</v>
      </c>
      <c r="F16282">
        <v>0.87514142009992502</v>
      </c>
      <c r="G16282">
        <v>0.96677696183478001</v>
      </c>
      <c r="H16282" t="s">
        <v>48016</v>
      </c>
      <c r="I16282" t="s">
        <v>48017</v>
      </c>
      <c r="J16282">
        <v>317456</v>
      </c>
    </row>
    <row r="16283" spans="1:10" x14ac:dyDescent="0.2">
      <c r="A16283" t="s">
        <v>48018</v>
      </c>
      <c r="B16283">
        <v>320.61592145140298</v>
      </c>
      <c r="C16283">
        <v>1.88737747583872E-2</v>
      </c>
      <c r="D16283">
        <v>0.12014041038145901</v>
      </c>
      <c r="E16283">
        <v>0.15709763849200101</v>
      </c>
      <c r="F16283">
        <v>0.87516789868479805</v>
      </c>
      <c r="G16283">
        <v>0.96677696183478001</v>
      </c>
      <c r="H16283" t="s">
        <v>48019</v>
      </c>
      <c r="I16283" t="s">
        <v>48020</v>
      </c>
      <c r="J16283">
        <v>498741</v>
      </c>
    </row>
    <row r="16284" spans="1:10" x14ac:dyDescent="0.2">
      <c r="A16284" t="s">
        <v>48021</v>
      </c>
      <c r="B16284">
        <v>2899.1303580476801</v>
      </c>
      <c r="C16284">
        <v>-9.8706097322321506E-3</v>
      </c>
      <c r="D16284">
        <v>6.2884022051646005E-2</v>
      </c>
      <c r="E16284">
        <v>-0.15696530549724599</v>
      </c>
      <c r="F16284">
        <v>0.87527219130860101</v>
      </c>
      <c r="G16284">
        <v>0.96681034514275499</v>
      </c>
      <c r="H16284" t="s">
        <v>48022</v>
      </c>
      <c r="I16284" t="s">
        <v>48023</v>
      </c>
      <c r="J16284">
        <v>367323</v>
      </c>
    </row>
    <row r="16285" spans="1:10" x14ac:dyDescent="0.2">
      <c r="A16285" t="s">
        <v>48024</v>
      </c>
      <c r="B16285">
        <v>4213.5807506738402</v>
      </c>
      <c r="C16285">
        <v>9.4951481331617595E-3</v>
      </c>
      <c r="D16285">
        <v>6.0514750228301897E-2</v>
      </c>
      <c r="E16285">
        <v>0.15690634262456299</v>
      </c>
      <c r="F16285">
        <v>0.87531866108772705</v>
      </c>
      <c r="G16285">
        <v>0.96681034514275499</v>
      </c>
      <c r="H16285" t="s">
        <v>48025</v>
      </c>
      <c r="I16285" t="s">
        <v>48026</v>
      </c>
      <c r="J16285">
        <v>25479</v>
      </c>
    </row>
    <row r="16286" spans="1:10" x14ac:dyDescent="0.2">
      <c r="A16286" t="s">
        <v>48027</v>
      </c>
      <c r="B16286">
        <v>6.3403768872289197</v>
      </c>
      <c r="C16286">
        <v>-9.5295944357199597E-2</v>
      </c>
      <c r="D16286">
        <v>0.60803602596110895</v>
      </c>
      <c r="E16286">
        <v>-0.156727463979733</v>
      </c>
      <c r="F16286">
        <v>0.87545964143358102</v>
      </c>
      <c r="G16286" t="s">
        <v>735</v>
      </c>
      <c r="H16286" t="s">
        <v>48028</v>
      </c>
      <c r="I16286" t="s">
        <v>48029</v>
      </c>
      <c r="J16286">
        <v>65153</v>
      </c>
    </row>
    <row r="16287" spans="1:10" x14ac:dyDescent="0.2">
      <c r="A16287" t="s">
        <v>48030</v>
      </c>
      <c r="B16287">
        <v>2.47180763853394</v>
      </c>
      <c r="C16287">
        <v>-0.126338814354026</v>
      </c>
      <c r="D16287">
        <v>0.80613174844325397</v>
      </c>
      <c r="E16287">
        <v>-0.156722290863749</v>
      </c>
      <c r="F16287">
        <v>0.87546371860111505</v>
      </c>
      <c r="G16287" t="s">
        <v>735</v>
      </c>
      <c r="H16287" t="s">
        <v>48031</v>
      </c>
      <c r="I16287" t="s">
        <v>48032</v>
      </c>
      <c r="J16287">
        <v>298034</v>
      </c>
    </row>
    <row r="16288" spans="1:10" x14ac:dyDescent="0.2">
      <c r="A16288" t="s">
        <v>48033</v>
      </c>
      <c r="B16288">
        <v>8286.0321169006602</v>
      </c>
      <c r="C16288">
        <v>1.0031324254233301E-2</v>
      </c>
      <c r="D16288">
        <v>6.4021163962292904E-2</v>
      </c>
      <c r="E16288">
        <v>0.15668762692508201</v>
      </c>
      <c r="F16288">
        <v>0.87549103890998603</v>
      </c>
      <c r="G16288">
        <v>0.96693416105446695</v>
      </c>
      <c r="H16288" t="s">
        <v>48034</v>
      </c>
      <c r="I16288" t="s">
        <v>48035</v>
      </c>
      <c r="J16288">
        <v>266668</v>
      </c>
    </row>
    <row r="16289" spans="1:10" x14ac:dyDescent="0.2">
      <c r="A16289" t="s">
        <v>48036</v>
      </c>
      <c r="B16289">
        <v>390.50454570621002</v>
      </c>
      <c r="C16289">
        <v>1.5652124495496099E-2</v>
      </c>
      <c r="D16289">
        <v>9.9949174105351896E-2</v>
      </c>
      <c r="E16289">
        <v>0.15660083873227301</v>
      </c>
      <c r="F16289">
        <v>0.87555944148867704</v>
      </c>
      <c r="G16289">
        <v>0.96694313259344999</v>
      </c>
      <c r="H16289" t="s">
        <v>48037</v>
      </c>
      <c r="I16289" t="s">
        <v>48038</v>
      </c>
      <c r="J16289">
        <v>691031</v>
      </c>
    </row>
    <row r="16290" spans="1:10" x14ac:dyDescent="0.2">
      <c r="A16290" t="s">
        <v>48039</v>
      </c>
      <c r="B16290">
        <v>482.35288065840598</v>
      </c>
      <c r="C16290">
        <v>-3.1333948750609603E-2</v>
      </c>
      <c r="D16290">
        <v>0.20070637823774601</v>
      </c>
      <c r="E16290">
        <v>-0.156118350725721</v>
      </c>
      <c r="F16290">
        <v>0.87593973393033098</v>
      </c>
      <c r="G16290">
        <v>0.96729652154594803</v>
      </c>
      <c r="H16290" t="s">
        <v>48040</v>
      </c>
      <c r="I16290" t="s">
        <v>48041</v>
      </c>
      <c r="J16290">
        <v>315427</v>
      </c>
    </row>
    <row r="16291" spans="1:10" x14ac:dyDescent="0.2">
      <c r="A16291" t="s">
        <v>48042</v>
      </c>
      <c r="B16291">
        <v>10.1134508858005</v>
      </c>
      <c r="C16291">
        <v>5.7040947382372399E-2</v>
      </c>
      <c r="D16291">
        <v>0.36568113623826798</v>
      </c>
      <c r="E16291">
        <v>0.15598547950585601</v>
      </c>
      <c r="F16291">
        <v>0.87604446679203396</v>
      </c>
      <c r="G16291">
        <v>0.96734558352109901</v>
      </c>
      <c r="H16291" t="s">
        <v>48043</v>
      </c>
      <c r="I16291" t="s">
        <v>48044</v>
      </c>
      <c r="J16291">
        <v>65031</v>
      </c>
    </row>
    <row r="16292" spans="1:10" x14ac:dyDescent="0.2">
      <c r="A16292" t="s">
        <v>48045</v>
      </c>
      <c r="B16292">
        <v>0.88837614014385102</v>
      </c>
      <c r="C16292">
        <v>-0.207019528454292</v>
      </c>
      <c r="D16292">
        <v>1.32945451212012</v>
      </c>
      <c r="E16292">
        <v>-0.15571764702513399</v>
      </c>
      <c r="F16292">
        <v>0.87625558654090596</v>
      </c>
      <c r="G16292" t="s">
        <v>735</v>
      </c>
      <c r="H16292" t="s">
        <v>48046</v>
      </c>
      <c r="I16292" t="s">
        <v>48047</v>
      </c>
      <c r="J16292">
        <v>301361</v>
      </c>
    </row>
    <row r="16293" spans="1:10" x14ac:dyDescent="0.2">
      <c r="A16293" t="s">
        <v>48048</v>
      </c>
      <c r="B16293">
        <v>220.29340522824501</v>
      </c>
      <c r="C16293">
        <v>1.92693244173518E-2</v>
      </c>
      <c r="D16293">
        <v>0.123751151018363</v>
      </c>
      <c r="E16293">
        <v>0.155710264177604</v>
      </c>
      <c r="F16293">
        <v>0.87626140621718296</v>
      </c>
      <c r="G16293">
        <v>0.96738898636442405</v>
      </c>
      <c r="H16293" t="s">
        <v>34382</v>
      </c>
      <c r="I16293" t="s">
        <v>34383</v>
      </c>
      <c r="J16293">
        <v>361243</v>
      </c>
    </row>
    <row r="16294" spans="1:10" x14ac:dyDescent="0.2">
      <c r="A16294" t="s">
        <v>48049</v>
      </c>
      <c r="B16294">
        <v>62.446788954341997</v>
      </c>
      <c r="C16294">
        <v>-2.5749962545023201E-2</v>
      </c>
      <c r="D16294">
        <v>0.165552917443512</v>
      </c>
      <c r="E16294">
        <v>-0.15553916501537501</v>
      </c>
      <c r="F16294">
        <v>0.87639628040539896</v>
      </c>
      <c r="G16294">
        <v>0.96738898636442405</v>
      </c>
      <c r="H16294" t="s">
        <v>48050</v>
      </c>
      <c r="I16294" t="s">
        <v>48051</v>
      </c>
      <c r="J16294">
        <v>360575</v>
      </c>
    </row>
    <row r="16295" spans="1:10" x14ac:dyDescent="0.2">
      <c r="A16295" t="s">
        <v>48052</v>
      </c>
      <c r="B16295">
        <v>30.707851474021499</v>
      </c>
      <c r="C16295">
        <v>3.2890473553976902E-2</v>
      </c>
      <c r="D16295">
        <v>0.21147811499091701</v>
      </c>
      <c r="E16295">
        <v>0.15552660640742699</v>
      </c>
      <c r="F16295">
        <v>0.87640618025663997</v>
      </c>
      <c r="G16295">
        <v>0.96738898636442405</v>
      </c>
      <c r="H16295" t="s">
        <v>48053</v>
      </c>
      <c r="I16295" t="s">
        <v>48054</v>
      </c>
      <c r="J16295">
        <v>287151</v>
      </c>
    </row>
    <row r="16296" spans="1:10" x14ac:dyDescent="0.2">
      <c r="A16296" t="s">
        <v>48055</v>
      </c>
      <c r="B16296">
        <v>2.0570838106242801</v>
      </c>
      <c r="C16296">
        <v>-0.13133246655067399</v>
      </c>
      <c r="D16296">
        <v>0.84509802878572604</v>
      </c>
      <c r="E16296">
        <v>-0.155405008741268</v>
      </c>
      <c r="F16296">
        <v>0.87650203573416097</v>
      </c>
      <c r="G16296" t="s">
        <v>735</v>
      </c>
      <c r="H16296" t="s">
        <v>48056</v>
      </c>
      <c r="I16296" t="s">
        <v>48057</v>
      </c>
      <c r="J16296">
        <v>361080</v>
      </c>
    </row>
    <row r="16297" spans="1:10" x14ac:dyDescent="0.2">
      <c r="A16297" t="s">
        <v>48058</v>
      </c>
      <c r="B16297">
        <v>9.5434081335055794</v>
      </c>
      <c r="C16297">
        <v>0.31153796544179202</v>
      </c>
      <c r="D16297">
        <v>2.0052388393423</v>
      </c>
      <c r="E16297">
        <v>0.15536202437808999</v>
      </c>
      <c r="F16297">
        <v>0.87653592075424203</v>
      </c>
      <c r="G16297">
        <v>0.96738898636442405</v>
      </c>
      <c r="H16297" t="s">
        <v>48059</v>
      </c>
      <c r="I16297" t="s">
        <v>48060</v>
      </c>
      <c r="J16297">
        <v>691352</v>
      </c>
    </row>
    <row r="16298" spans="1:10" x14ac:dyDescent="0.2">
      <c r="A16298" t="s">
        <v>48061</v>
      </c>
      <c r="B16298">
        <v>20.4126091811173</v>
      </c>
      <c r="C16298">
        <v>-5.5715606279395501E-2</v>
      </c>
      <c r="D16298">
        <v>0.35874744858969398</v>
      </c>
      <c r="E16298">
        <v>-0.15530593039316201</v>
      </c>
      <c r="F16298">
        <v>0.87658014056567801</v>
      </c>
      <c r="G16298">
        <v>0.96738898636442405</v>
      </c>
      <c r="H16298" t="s">
        <v>48062</v>
      </c>
      <c r="I16298" t="s">
        <v>48063</v>
      </c>
      <c r="J16298">
        <v>497979</v>
      </c>
    </row>
    <row r="16299" spans="1:10" x14ac:dyDescent="0.2">
      <c r="A16299" t="s">
        <v>48064</v>
      </c>
      <c r="B16299">
        <v>4.2194672469326697</v>
      </c>
      <c r="C16299">
        <v>-8.7500622187168003E-2</v>
      </c>
      <c r="D16299">
        <v>0.56377141726613</v>
      </c>
      <c r="E16299">
        <v>-0.15520585029209299</v>
      </c>
      <c r="F16299">
        <v>0.87665903631303499</v>
      </c>
      <c r="G16299" t="s">
        <v>735</v>
      </c>
      <c r="H16299" t="s">
        <v>48065</v>
      </c>
      <c r="I16299" t="s">
        <v>48066</v>
      </c>
      <c r="J16299">
        <v>313296</v>
      </c>
    </row>
    <row r="16300" spans="1:10" x14ac:dyDescent="0.2">
      <c r="A16300" t="s">
        <v>48067</v>
      </c>
      <c r="B16300">
        <v>2.8587574385353798</v>
      </c>
      <c r="C16300">
        <v>-0.162298795200498</v>
      </c>
      <c r="D16300">
        <v>1.0464618723846899</v>
      </c>
      <c r="E16300">
        <v>-0.15509288917583799</v>
      </c>
      <c r="F16300">
        <v>0.876748087971981</v>
      </c>
      <c r="G16300" t="s">
        <v>735</v>
      </c>
      <c r="H16300" t="s">
        <v>48068</v>
      </c>
      <c r="I16300" t="s">
        <v>48069</v>
      </c>
      <c r="J16300">
        <v>362285</v>
      </c>
    </row>
    <row r="16301" spans="1:10" x14ac:dyDescent="0.2">
      <c r="A16301" t="s">
        <v>48070</v>
      </c>
      <c r="B16301">
        <v>2565.5879747619101</v>
      </c>
      <c r="C16301">
        <v>2.0519154116095999E-2</v>
      </c>
      <c r="D16301">
        <v>0.13232258742276701</v>
      </c>
      <c r="E16301">
        <v>0.155069172359349</v>
      </c>
      <c r="F16301">
        <v>0.87676678506273897</v>
      </c>
      <c r="G16301">
        <v>0.96738898636442405</v>
      </c>
      <c r="H16301" t="s">
        <v>48071</v>
      </c>
      <c r="I16301" t="s">
        <v>48072</v>
      </c>
      <c r="J16301">
        <v>306860</v>
      </c>
    </row>
    <row r="16302" spans="1:10" x14ac:dyDescent="0.2">
      <c r="A16302" t="s">
        <v>48073</v>
      </c>
      <c r="B16302">
        <v>3382.1599796696401</v>
      </c>
      <c r="C16302">
        <v>8.4758347018572301E-3</v>
      </c>
      <c r="D16302">
        <v>5.4669035903997701E-2</v>
      </c>
      <c r="E16302">
        <v>0.15503903739479399</v>
      </c>
      <c r="F16302">
        <v>0.87679054198306705</v>
      </c>
      <c r="G16302">
        <v>0.96738898636442405</v>
      </c>
      <c r="H16302" t="s">
        <v>48074</v>
      </c>
      <c r="I16302" t="s">
        <v>48075</v>
      </c>
      <c r="J16302">
        <v>498407</v>
      </c>
    </row>
    <row r="16303" spans="1:10" x14ac:dyDescent="0.2">
      <c r="A16303" t="s">
        <v>48076</v>
      </c>
      <c r="B16303">
        <v>579.91606063429901</v>
      </c>
      <c r="C16303">
        <v>1.2058749173664601E-2</v>
      </c>
      <c r="D16303">
        <v>7.7830809845356702E-2</v>
      </c>
      <c r="E16303">
        <v>0.154935419503206</v>
      </c>
      <c r="F16303">
        <v>0.87687223006702797</v>
      </c>
      <c r="G16303">
        <v>0.96738898636442405</v>
      </c>
      <c r="H16303" t="s">
        <v>48077</v>
      </c>
      <c r="I16303" t="s">
        <v>48078</v>
      </c>
      <c r="J16303">
        <v>170588</v>
      </c>
    </row>
    <row r="16304" spans="1:10" x14ac:dyDescent="0.2">
      <c r="A16304" t="s">
        <v>48079</v>
      </c>
      <c r="B16304">
        <v>27.411458154109098</v>
      </c>
      <c r="C16304">
        <v>4.6986507085051199E-2</v>
      </c>
      <c r="D16304">
        <v>0.30330800939029001</v>
      </c>
      <c r="E16304">
        <v>0.154913505843461</v>
      </c>
      <c r="F16304">
        <v>0.87688950606310101</v>
      </c>
      <c r="G16304">
        <v>0.96738898636442405</v>
      </c>
      <c r="H16304" t="s">
        <v>48080</v>
      </c>
      <c r="I16304" t="s">
        <v>48081</v>
      </c>
      <c r="J16304">
        <v>100124593</v>
      </c>
    </row>
    <row r="16305" spans="1:10" x14ac:dyDescent="0.2">
      <c r="A16305" t="s">
        <v>48082</v>
      </c>
      <c r="B16305">
        <v>675084.39390900405</v>
      </c>
      <c r="C16305">
        <v>1.2019181827334101E-2</v>
      </c>
      <c r="D16305">
        <v>7.7677171945728707E-2</v>
      </c>
      <c r="E16305">
        <v>0.15473248479915899</v>
      </c>
      <c r="F16305">
        <v>0.87703221923962404</v>
      </c>
      <c r="G16305">
        <v>0.96738898636442405</v>
      </c>
      <c r="H16305" t="s">
        <v>48083</v>
      </c>
      <c r="I16305" t="s">
        <v>48084</v>
      </c>
      <c r="J16305">
        <v>24384</v>
      </c>
    </row>
    <row r="16306" spans="1:10" x14ac:dyDescent="0.2">
      <c r="A16306" t="s">
        <v>48085</v>
      </c>
      <c r="B16306">
        <v>1403.4212779033401</v>
      </c>
      <c r="C16306">
        <v>2.9627284067524701E-2</v>
      </c>
      <c r="D16306">
        <v>0.191519113950082</v>
      </c>
      <c r="E16306">
        <v>0.15469622564798799</v>
      </c>
      <c r="F16306">
        <v>0.877060805670975</v>
      </c>
      <c r="G16306">
        <v>0.96738898636442405</v>
      </c>
      <c r="H16306" t="s">
        <v>48086</v>
      </c>
      <c r="I16306" t="s">
        <v>48087</v>
      </c>
      <c r="J16306">
        <v>300652</v>
      </c>
    </row>
    <row r="16307" spans="1:10" x14ac:dyDescent="0.2">
      <c r="A16307" t="s">
        <v>48088</v>
      </c>
      <c r="B16307">
        <v>36.296534926577799</v>
      </c>
      <c r="C16307">
        <v>4.3179752399947403E-2</v>
      </c>
      <c r="D16307">
        <v>0.27916320776071701</v>
      </c>
      <c r="E16307">
        <v>0.154675656388641</v>
      </c>
      <c r="F16307">
        <v>0.87707702238554197</v>
      </c>
      <c r="G16307">
        <v>0.96738898636442405</v>
      </c>
      <c r="H16307" t="s">
        <v>48089</v>
      </c>
      <c r="I16307" t="s">
        <v>48090</v>
      </c>
      <c r="J16307">
        <v>307035</v>
      </c>
    </row>
    <row r="16308" spans="1:10" x14ac:dyDescent="0.2">
      <c r="A16308" t="s">
        <v>48091</v>
      </c>
      <c r="B16308">
        <v>189.70019315713299</v>
      </c>
      <c r="C16308">
        <v>1.8925694441430399E-2</v>
      </c>
      <c r="D16308">
        <v>0.122373984224191</v>
      </c>
      <c r="E16308">
        <v>0.154654558004406</v>
      </c>
      <c r="F16308">
        <v>0.87709365631347103</v>
      </c>
      <c r="G16308">
        <v>0.96738898636442405</v>
      </c>
      <c r="H16308" t="s">
        <v>48092</v>
      </c>
      <c r="I16308" t="s">
        <v>48093</v>
      </c>
      <c r="J16308">
        <v>500638</v>
      </c>
    </row>
    <row r="16309" spans="1:10" x14ac:dyDescent="0.2">
      <c r="A16309" t="s">
        <v>48094</v>
      </c>
      <c r="B16309">
        <v>554.444643589218</v>
      </c>
      <c r="C16309">
        <v>-1.1485070993335801E-2</v>
      </c>
      <c r="D16309">
        <v>7.4304650722045201E-2</v>
      </c>
      <c r="E16309">
        <v>-0.154567323602644</v>
      </c>
      <c r="F16309">
        <v>0.87716243233392399</v>
      </c>
      <c r="G16309">
        <v>0.96738898636442405</v>
      </c>
      <c r="H16309" t="s">
        <v>48095</v>
      </c>
      <c r="I16309" t="s">
        <v>48096</v>
      </c>
      <c r="J16309">
        <v>366515</v>
      </c>
    </row>
    <row r="16310" spans="1:10" x14ac:dyDescent="0.2">
      <c r="A16310" t="s">
        <v>48097</v>
      </c>
      <c r="B16310">
        <v>1385.1020259561999</v>
      </c>
      <c r="C16310">
        <v>-1.12762050326899E-2</v>
      </c>
      <c r="D16310">
        <v>7.2979065121707196E-2</v>
      </c>
      <c r="E16310">
        <v>-0.15451287316279699</v>
      </c>
      <c r="F16310">
        <v>0.87720536179177899</v>
      </c>
      <c r="G16310">
        <v>0.96738898636442405</v>
      </c>
      <c r="H16310" t="s">
        <v>48098</v>
      </c>
      <c r="I16310" t="s">
        <v>48099</v>
      </c>
      <c r="J16310">
        <v>308759</v>
      </c>
    </row>
    <row r="16311" spans="1:10" x14ac:dyDescent="0.2">
      <c r="A16311" t="s">
        <v>48100</v>
      </c>
      <c r="B16311">
        <v>5.3544412359986504</v>
      </c>
      <c r="C16311">
        <v>-0.12766997527599999</v>
      </c>
      <c r="D16311">
        <v>0.82644105055204697</v>
      </c>
      <c r="E16311">
        <v>-0.15448164777235901</v>
      </c>
      <c r="F16311">
        <v>0.877229980471808</v>
      </c>
      <c r="G16311" t="s">
        <v>735</v>
      </c>
      <c r="H16311" t="s">
        <v>48101</v>
      </c>
      <c r="I16311" t="s">
        <v>48102</v>
      </c>
      <c r="J16311">
        <v>117257</v>
      </c>
    </row>
    <row r="16312" spans="1:10" x14ac:dyDescent="0.2">
      <c r="A16312" t="s">
        <v>48103</v>
      </c>
      <c r="B16312">
        <v>8.0097823418035397</v>
      </c>
      <c r="C16312">
        <v>-7.2951206436869295E-2</v>
      </c>
      <c r="D16312">
        <v>0.47225747007447899</v>
      </c>
      <c r="E16312">
        <v>-0.15447337746793999</v>
      </c>
      <c r="F16312">
        <v>0.87723650095390704</v>
      </c>
      <c r="G16312">
        <v>0.96738898636442405</v>
      </c>
      <c r="H16312" t="s">
        <v>48104</v>
      </c>
      <c r="I16312" t="s">
        <v>48105</v>
      </c>
      <c r="J16312">
        <v>689656</v>
      </c>
    </row>
    <row r="16313" spans="1:10" x14ac:dyDescent="0.2">
      <c r="A16313" t="s">
        <v>48106</v>
      </c>
      <c r="B16313">
        <v>2.4623767313339102</v>
      </c>
      <c r="C16313">
        <v>-0.13595399192001101</v>
      </c>
      <c r="D16313">
        <v>0.88017905005977803</v>
      </c>
      <c r="E16313">
        <v>-0.154461744926532</v>
      </c>
      <c r="F16313">
        <v>0.87724567230852402</v>
      </c>
      <c r="G16313" t="s">
        <v>735</v>
      </c>
      <c r="H16313" t="s">
        <v>48107</v>
      </c>
      <c r="I16313" t="s">
        <v>48108</v>
      </c>
      <c r="J16313">
        <v>299255</v>
      </c>
    </row>
    <row r="16314" spans="1:10" x14ac:dyDescent="0.2">
      <c r="A16314" t="s">
        <v>48109</v>
      </c>
      <c r="B16314">
        <v>915.80931016681905</v>
      </c>
      <c r="C16314">
        <v>2.2765602707563198E-2</v>
      </c>
      <c r="D16314">
        <v>0.14744885735293001</v>
      </c>
      <c r="E16314">
        <v>0.15439660310877801</v>
      </c>
      <c r="F16314">
        <v>0.87729703187236197</v>
      </c>
      <c r="G16314">
        <v>0.96738898636442405</v>
      </c>
      <c r="H16314" t="s">
        <v>48110</v>
      </c>
      <c r="I16314" t="s">
        <v>48111</v>
      </c>
      <c r="J16314">
        <v>679693</v>
      </c>
    </row>
    <row r="16315" spans="1:10" x14ac:dyDescent="0.2">
      <c r="A16315" t="s">
        <v>48112</v>
      </c>
      <c r="B16315">
        <v>1711.5452127118799</v>
      </c>
      <c r="C16315">
        <v>1.4189287362201699E-2</v>
      </c>
      <c r="D16315">
        <v>9.19491146559831E-2</v>
      </c>
      <c r="E16315">
        <v>0.15431673720067099</v>
      </c>
      <c r="F16315">
        <v>0.87736000101052802</v>
      </c>
      <c r="G16315">
        <v>0.96738898636442405</v>
      </c>
      <c r="H16315" t="s">
        <v>48113</v>
      </c>
      <c r="I16315" t="s">
        <v>48114</v>
      </c>
      <c r="J16315">
        <v>307829</v>
      </c>
    </row>
    <row r="16316" spans="1:10" x14ac:dyDescent="0.2">
      <c r="A16316" t="s">
        <v>48115</v>
      </c>
      <c r="B16316">
        <v>0.91498988261396497</v>
      </c>
      <c r="C16316">
        <v>-0.20546961958875401</v>
      </c>
      <c r="D16316">
        <v>1.3320660127148201</v>
      </c>
      <c r="E16316">
        <v>-0.15424882673043899</v>
      </c>
      <c r="F16316">
        <v>0.87741354466444199</v>
      </c>
      <c r="G16316" t="s">
        <v>735</v>
      </c>
      <c r="H16316" t="s">
        <v>48116</v>
      </c>
      <c r="I16316" t="s">
        <v>48117</v>
      </c>
      <c r="J16316">
        <v>103693101</v>
      </c>
    </row>
    <row r="16317" spans="1:10" x14ac:dyDescent="0.2">
      <c r="A16317" t="s">
        <v>48118</v>
      </c>
      <c r="B16317">
        <v>1.2188964641142599</v>
      </c>
      <c r="C16317">
        <v>0.25193162361032301</v>
      </c>
      <c r="D16317">
        <v>1.63335955560476</v>
      </c>
      <c r="E16317">
        <v>0.15424137492925999</v>
      </c>
      <c r="F16317">
        <v>0.87741942003213402</v>
      </c>
      <c r="G16317" t="s">
        <v>735</v>
      </c>
      <c r="H16317" t="s">
        <v>48119</v>
      </c>
      <c r="I16317" t="s">
        <v>48120</v>
      </c>
      <c r="J16317">
        <v>494210</v>
      </c>
    </row>
    <row r="16318" spans="1:10" x14ac:dyDescent="0.2">
      <c r="A16318" t="s">
        <v>48121</v>
      </c>
      <c r="B16318">
        <v>1.9052258396973101</v>
      </c>
      <c r="C16318">
        <v>0.13766079100314599</v>
      </c>
      <c r="D16318">
        <v>0.89294554402743898</v>
      </c>
      <c r="E16318">
        <v>0.15416482217074201</v>
      </c>
      <c r="F16318">
        <v>0.87747977839473301</v>
      </c>
      <c r="G16318" t="s">
        <v>735</v>
      </c>
      <c r="H16318" t="s">
        <v>48122</v>
      </c>
      <c r="I16318" t="s">
        <v>48123</v>
      </c>
      <c r="J16318">
        <v>499994</v>
      </c>
    </row>
    <row r="16319" spans="1:10" x14ac:dyDescent="0.2">
      <c r="A16319" t="s">
        <v>48124</v>
      </c>
      <c r="B16319">
        <v>541.08150687538102</v>
      </c>
      <c r="C16319">
        <v>-1.47610838143598E-2</v>
      </c>
      <c r="D16319">
        <v>9.5772663081915094E-2</v>
      </c>
      <c r="E16319">
        <v>-0.15412627507010601</v>
      </c>
      <c r="F16319">
        <v>0.87751017129717801</v>
      </c>
      <c r="G16319">
        <v>0.96738898636442405</v>
      </c>
      <c r="H16319" t="s">
        <v>48125</v>
      </c>
      <c r="I16319" t="s">
        <v>48126</v>
      </c>
      <c r="J16319">
        <v>310749</v>
      </c>
    </row>
    <row r="16320" spans="1:10" x14ac:dyDescent="0.2">
      <c r="A16320" t="s">
        <v>48127</v>
      </c>
      <c r="B16320">
        <v>16.721723572895801</v>
      </c>
      <c r="C16320">
        <v>-4.6382559265296303E-2</v>
      </c>
      <c r="D16320">
        <v>0.30136064698826798</v>
      </c>
      <c r="E16320">
        <v>-0.15391047148602</v>
      </c>
      <c r="F16320">
        <v>0.87768032743560498</v>
      </c>
      <c r="G16320">
        <v>0.96738898636442405</v>
      </c>
      <c r="H16320" t="s">
        <v>48128</v>
      </c>
      <c r="I16320" t="s">
        <v>48129</v>
      </c>
      <c r="J16320">
        <v>120099132</v>
      </c>
    </row>
    <row r="16321" spans="1:10" x14ac:dyDescent="0.2">
      <c r="A16321" t="s">
        <v>48130</v>
      </c>
      <c r="B16321">
        <v>111.245011309012</v>
      </c>
      <c r="C16321">
        <v>1.9777190318375999E-2</v>
      </c>
      <c r="D16321">
        <v>0.128515760606186</v>
      </c>
      <c r="E16321">
        <v>0.15388922125263499</v>
      </c>
      <c r="F16321">
        <v>0.87769708305928695</v>
      </c>
      <c r="G16321">
        <v>0.96738898636442405</v>
      </c>
      <c r="H16321" t="s">
        <v>48131</v>
      </c>
      <c r="I16321" t="s">
        <v>48132</v>
      </c>
      <c r="J16321">
        <v>300679</v>
      </c>
    </row>
    <row r="16322" spans="1:10" x14ac:dyDescent="0.2">
      <c r="A16322" t="s">
        <v>48133</v>
      </c>
      <c r="B16322">
        <v>344.30625179595103</v>
      </c>
      <c r="C16322">
        <v>2.5063189598822099E-2</v>
      </c>
      <c r="D16322">
        <v>0.16292842129569299</v>
      </c>
      <c r="E16322">
        <v>0.153829450991462</v>
      </c>
      <c r="F16322">
        <v>0.87774421168269001</v>
      </c>
      <c r="G16322">
        <v>0.96738898636442405</v>
      </c>
      <c r="H16322" t="s">
        <v>48134</v>
      </c>
      <c r="I16322" t="s">
        <v>48135</v>
      </c>
      <c r="J16322">
        <v>266774</v>
      </c>
    </row>
    <row r="16323" spans="1:10" x14ac:dyDescent="0.2">
      <c r="A16323" t="s">
        <v>48136</v>
      </c>
      <c r="B16323">
        <v>6260.7893983842896</v>
      </c>
      <c r="C16323">
        <v>-1.41030240069319E-2</v>
      </c>
      <c r="D16323">
        <v>9.1719875799237405E-2</v>
      </c>
      <c r="E16323">
        <v>-0.15376191783994</v>
      </c>
      <c r="F16323">
        <v>0.87779746183697005</v>
      </c>
      <c r="G16323">
        <v>0.96738898636442405</v>
      </c>
      <c r="H16323" t="s">
        <v>48137</v>
      </c>
      <c r="I16323" t="s">
        <v>48138</v>
      </c>
      <c r="J16323">
        <v>313867</v>
      </c>
    </row>
    <row r="16324" spans="1:10" x14ac:dyDescent="0.2">
      <c r="A16324" t="s">
        <v>48139</v>
      </c>
      <c r="B16324">
        <v>113.93394913565599</v>
      </c>
      <c r="C16324">
        <v>2.2636100979022002E-2</v>
      </c>
      <c r="D16324">
        <v>0.147337462120784</v>
      </c>
      <c r="E16324">
        <v>0.15363438906301699</v>
      </c>
      <c r="F16324">
        <v>0.87789802028450903</v>
      </c>
      <c r="G16324">
        <v>0.96738898636442405</v>
      </c>
      <c r="H16324" t="s">
        <v>48140</v>
      </c>
      <c r="I16324" t="s">
        <v>48141</v>
      </c>
      <c r="J16324">
        <v>65172</v>
      </c>
    </row>
    <row r="16325" spans="1:10" x14ac:dyDescent="0.2">
      <c r="A16325" t="s">
        <v>48142</v>
      </c>
      <c r="B16325">
        <v>16853.976905446001</v>
      </c>
      <c r="C16325">
        <v>-1.8423688177704602E-2</v>
      </c>
      <c r="D16325">
        <v>0.119978263483511</v>
      </c>
      <c r="E16325">
        <v>-0.15355855004716501</v>
      </c>
      <c r="F16325">
        <v>0.87795782147631396</v>
      </c>
      <c r="G16325">
        <v>0.96738898636442405</v>
      </c>
      <c r="H16325" t="s">
        <v>48143</v>
      </c>
      <c r="I16325" t="s">
        <v>48144</v>
      </c>
      <c r="J16325">
        <v>25425</v>
      </c>
    </row>
    <row r="16326" spans="1:10" x14ac:dyDescent="0.2">
      <c r="A16326" t="s">
        <v>48145</v>
      </c>
      <c r="B16326">
        <v>1424.90292118701</v>
      </c>
      <c r="C16326">
        <v>9.7978043791546593E-3</v>
      </c>
      <c r="D16326">
        <v>6.3834719791142205E-2</v>
      </c>
      <c r="E16326">
        <v>0.153487074294548</v>
      </c>
      <c r="F16326">
        <v>0.87801418275012899</v>
      </c>
      <c r="G16326">
        <v>0.96738898636442405</v>
      </c>
      <c r="H16326" t="s">
        <v>48146</v>
      </c>
      <c r="I16326" t="s">
        <v>48147</v>
      </c>
      <c r="J16326">
        <v>29233</v>
      </c>
    </row>
    <row r="16327" spans="1:10" x14ac:dyDescent="0.2">
      <c r="A16327" t="s">
        <v>48148</v>
      </c>
      <c r="B16327">
        <v>3672.3140171775499</v>
      </c>
      <c r="C16327">
        <v>-1.1838459515921799E-2</v>
      </c>
      <c r="D16327">
        <v>7.7136422144612193E-2</v>
      </c>
      <c r="E16327">
        <v>-0.153474314555679</v>
      </c>
      <c r="F16327">
        <v>0.87802424434108095</v>
      </c>
      <c r="G16327">
        <v>0.96738898636442405</v>
      </c>
      <c r="H16327" t="s">
        <v>48149</v>
      </c>
      <c r="I16327" t="s">
        <v>48150</v>
      </c>
      <c r="J16327">
        <v>117557</v>
      </c>
    </row>
    <row r="16328" spans="1:10" x14ac:dyDescent="0.2">
      <c r="A16328" t="s">
        <v>48151</v>
      </c>
      <c r="B16328">
        <v>21.642637385718601</v>
      </c>
      <c r="C16328">
        <v>5.9816418886056398E-2</v>
      </c>
      <c r="D16328">
        <v>0.38992203454675201</v>
      </c>
      <c r="E16328">
        <v>0.15340610067237501</v>
      </c>
      <c r="F16328">
        <v>0.87807803419229002</v>
      </c>
      <c r="G16328">
        <v>0.96738898636442405</v>
      </c>
      <c r="H16328" t="s">
        <v>48152</v>
      </c>
      <c r="I16328" t="s">
        <v>48153</v>
      </c>
      <c r="J16328">
        <v>314942</v>
      </c>
    </row>
    <row r="16329" spans="1:10" x14ac:dyDescent="0.2">
      <c r="A16329" t="s">
        <v>48154</v>
      </c>
      <c r="B16329">
        <v>137.119335063401</v>
      </c>
      <c r="C16329">
        <v>1.6384493703339099E-2</v>
      </c>
      <c r="D16329">
        <v>0.10698076510537501</v>
      </c>
      <c r="E16329">
        <v>0.15315364109801</v>
      </c>
      <c r="F16329">
        <v>0.87827711532022801</v>
      </c>
      <c r="G16329">
        <v>0.967479962014268</v>
      </c>
      <c r="H16329" t="s">
        <v>48155</v>
      </c>
      <c r="I16329" t="s">
        <v>48156</v>
      </c>
      <c r="J16329">
        <v>287827</v>
      </c>
    </row>
    <row r="16330" spans="1:10" x14ac:dyDescent="0.2">
      <c r="A16330" t="s">
        <v>48157</v>
      </c>
      <c r="B16330">
        <v>1.5601302368238601</v>
      </c>
      <c r="C16330">
        <v>0.143571069859003</v>
      </c>
      <c r="D16330">
        <v>0.93922853989635202</v>
      </c>
      <c r="E16330">
        <v>0.15286063376528899</v>
      </c>
      <c r="F16330">
        <v>0.87850818069701297</v>
      </c>
      <c r="G16330" t="s">
        <v>735</v>
      </c>
      <c r="H16330" t="s">
        <v>48158</v>
      </c>
      <c r="I16330" t="s">
        <v>48159</v>
      </c>
      <c r="J16330">
        <v>64444</v>
      </c>
    </row>
    <row r="16331" spans="1:10" x14ac:dyDescent="0.2">
      <c r="A16331" t="s">
        <v>48160</v>
      </c>
      <c r="B16331">
        <v>2.8987799721032199</v>
      </c>
      <c r="C16331">
        <v>0.14637008299676699</v>
      </c>
      <c r="D16331">
        <v>0.957673817968411</v>
      </c>
      <c r="E16331">
        <v>0.15283918203723501</v>
      </c>
      <c r="F16331">
        <v>0.87852509792151601</v>
      </c>
      <c r="G16331" t="s">
        <v>735</v>
      </c>
      <c r="H16331" t="s">
        <v>48161</v>
      </c>
      <c r="I16331" t="s">
        <v>48162</v>
      </c>
      <c r="J16331">
        <v>688841</v>
      </c>
    </row>
    <row r="16332" spans="1:10" x14ac:dyDescent="0.2">
      <c r="A16332" t="s">
        <v>48163</v>
      </c>
      <c r="B16332">
        <v>642.12529643810399</v>
      </c>
      <c r="C16332">
        <v>1.2504682023422401E-2</v>
      </c>
      <c r="D16332">
        <v>8.1838145983543997E-2</v>
      </c>
      <c r="E16332">
        <v>0.152797718877171</v>
      </c>
      <c r="F16332">
        <v>0.87855779668396405</v>
      </c>
      <c r="G16332">
        <v>0.96766711063123301</v>
      </c>
      <c r="H16332" t="s">
        <v>48164</v>
      </c>
      <c r="I16332" t="s">
        <v>48165</v>
      </c>
      <c r="J16332">
        <v>688393</v>
      </c>
    </row>
    <row r="16333" spans="1:10" x14ac:dyDescent="0.2">
      <c r="A16333" t="s">
        <v>48166</v>
      </c>
      <c r="B16333">
        <v>885.08892333172298</v>
      </c>
      <c r="C16333">
        <v>1.16474290551924E-2</v>
      </c>
      <c r="D16333">
        <v>7.6288054355184598E-2</v>
      </c>
      <c r="E16333">
        <v>0.15267697090509</v>
      </c>
      <c r="F16333">
        <v>0.87865302237760201</v>
      </c>
      <c r="G16333">
        <v>0.96766711063123301</v>
      </c>
      <c r="H16333" t="s">
        <v>48167</v>
      </c>
      <c r="I16333" t="s">
        <v>48168</v>
      </c>
      <c r="J16333">
        <v>691501</v>
      </c>
    </row>
    <row r="16334" spans="1:10" x14ac:dyDescent="0.2">
      <c r="A16334" t="s">
        <v>48169</v>
      </c>
      <c r="B16334">
        <v>1.26434117184275</v>
      </c>
      <c r="C16334">
        <v>-0.161597258267797</v>
      </c>
      <c r="D16334">
        <v>1.0585174405907301</v>
      </c>
      <c r="E16334">
        <v>-0.15266376544312199</v>
      </c>
      <c r="F16334">
        <v>0.878663436731698</v>
      </c>
      <c r="G16334" t="s">
        <v>735</v>
      </c>
      <c r="H16334" t="s">
        <v>48170</v>
      </c>
      <c r="I16334" t="s">
        <v>48171</v>
      </c>
      <c r="J16334">
        <v>100361079</v>
      </c>
    </row>
    <row r="16335" spans="1:10" x14ac:dyDescent="0.2">
      <c r="A16335" t="s">
        <v>48172</v>
      </c>
      <c r="B16335">
        <v>1407.29586034919</v>
      </c>
      <c r="C16335">
        <v>-1.18376893943055E-2</v>
      </c>
      <c r="D16335">
        <v>7.7542999051005507E-2</v>
      </c>
      <c r="E16335">
        <v>-0.15265967965101501</v>
      </c>
      <c r="F16335">
        <v>0.87866665895459595</v>
      </c>
      <c r="G16335">
        <v>0.96766711063123301</v>
      </c>
      <c r="H16335" t="s">
        <v>48173</v>
      </c>
      <c r="I16335" t="s">
        <v>48174</v>
      </c>
      <c r="J16335">
        <v>309081</v>
      </c>
    </row>
    <row r="16336" spans="1:10" x14ac:dyDescent="0.2">
      <c r="A16336" t="s">
        <v>48175</v>
      </c>
      <c r="B16336">
        <v>20.659467474189299</v>
      </c>
      <c r="C16336">
        <v>4.4137387048221101E-2</v>
      </c>
      <c r="D16336">
        <v>0.28927504176470398</v>
      </c>
      <c r="E16336">
        <v>0.15257931268098299</v>
      </c>
      <c r="F16336">
        <v>0.87873004004529898</v>
      </c>
      <c r="G16336">
        <v>0.96766711063123301</v>
      </c>
      <c r="H16336" t="s">
        <v>48176</v>
      </c>
      <c r="I16336" t="s">
        <v>48177</v>
      </c>
      <c r="J16336">
        <v>299737</v>
      </c>
    </row>
    <row r="16337" spans="1:10" x14ac:dyDescent="0.2">
      <c r="A16337" t="s">
        <v>48178</v>
      </c>
      <c r="B16337">
        <v>0.52674267429256905</v>
      </c>
      <c r="C16337">
        <v>0.360188960969204</v>
      </c>
      <c r="D16337">
        <v>2.3606808649356799</v>
      </c>
      <c r="E16337">
        <v>0.15257842189482801</v>
      </c>
      <c r="F16337">
        <v>0.87873074256460704</v>
      </c>
      <c r="G16337" t="s">
        <v>735</v>
      </c>
      <c r="H16337" t="s">
        <v>48179</v>
      </c>
      <c r="I16337" t="s">
        <v>48180</v>
      </c>
      <c r="J16337">
        <v>685513</v>
      </c>
    </row>
    <row r="16338" spans="1:10" x14ac:dyDescent="0.2">
      <c r="A16338" t="s">
        <v>48181</v>
      </c>
      <c r="B16338">
        <v>17.1149516794897</v>
      </c>
      <c r="C16338">
        <v>4.5200238285068001E-2</v>
      </c>
      <c r="D16338">
        <v>0.29656581847976698</v>
      </c>
      <c r="E16338">
        <v>0.152412164411833</v>
      </c>
      <c r="F16338">
        <v>0.87886186335048999</v>
      </c>
      <c r="G16338">
        <v>0.96766711063123301</v>
      </c>
      <c r="H16338" t="s">
        <v>48182</v>
      </c>
      <c r="I16338" t="s">
        <v>48183</v>
      </c>
      <c r="J16338">
        <v>300796</v>
      </c>
    </row>
    <row r="16339" spans="1:10" x14ac:dyDescent="0.2">
      <c r="A16339" t="s">
        <v>48184</v>
      </c>
      <c r="B16339">
        <v>719.46943515260602</v>
      </c>
      <c r="C16339">
        <v>-1.0858065948531E-2</v>
      </c>
      <c r="D16339">
        <v>7.1246272856464593E-2</v>
      </c>
      <c r="E16339">
        <v>-0.15240188031177501</v>
      </c>
      <c r="F16339">
        <v>0.87886997412785295</v>
      </c>
      <c r="G16339">
        <v>0.96766711063123301</v>
      </c>
      <c r="H16339" t="s">
        <v>48185</v>
      </c>
      <c r="I16339" t="s">
        <v>48186</v>
      </c>
      <c r="J16339">
        <v>306879</v>
      </c>
    </row>
    <row r="16340" spans="1:10" x14ac:dyDescent="0.2">
      <c r="A16340" t="s">
        <v>48187</v>
      </c>
      <c r="B16340">
        <v>10.618161200211199</v>
      </c>
      <c r="C16340">
        <v>6.4656406875981398E-2</v>
      </c>
      <c r="D16340">
        <v>0.42452060877469899</v>
      </c>
      <c r="E16340">
        <v>0.15230451841337</v>
      </c>
      <c r="F16340">
        <v>0.87894676131909899</v>
      </c>
      <c r="G16340">
        <v>0.96766711063123301</v>
      </c>
      <c r="H16340" t="s">
        <v>48188</v>
      </c>
      <c r="I16340" t="s">
        <v>48189</v>
      </c>
      <c r="J16340">
        <v>311862</v>
      </c>
    </row>
    <row r="16341" spans="1:10" x14ac:dyDescent="0.2">
      <c r="A16341" t="s">
        <v>48190</v>
      </c>
      <c r="B16341">
        <v>1306.34448642502</v>
      </c>
      <c r="C16341">
        <v>-1.2908957570603801E-2</v>
      </c>
      <c r="D16341">
        <v>8.4815351983281606E-2</v>
      </c>
      <c r="E16341">
        <v>-0.15220071919466099</v>
      </c>
      <c r="F16341">
        <v>0.87902862673756699</v>
      </c>
      <c r="G16341">
        <v>0.96766711063123301</v>
      </c>
      <c r="H16341" t="s">
        <v>48191</v>
      </c>
      <c r="I16341" t="s">
        <v>48192</v>
      </c>
      <c r="J16341">
        <v>619382</v>
      </c>
    </row>
    <row r="16342" spans="1:10" x14ac:dyDescent="0.2">
      <c r="A16342" t="s">
        <v>48193</v>
      </c>
      <c r="B16342">
        <v>3409.0047020034399</v>
      </c>
      <c r="C16342">
        <v>7.0362840077041796E-3</v>
      </c>
      <c r="D16342">
        <v>4.6238625014497901E-2</v>
      </c>
      <c r="E16342">
        <v>0.152173296794574</v>
      </c>
      <c r="F16342">
        <v>0.87905025472965104</v>
      </c>
      <c r="G16342">
        <v>0.96766711063123301</v>
      </c>
      <c r="H16342" t="s">
        <v>48194</v>
      </c>
      <c r="I16342" t="s">
        <v>48195</v>
      </c>
      <c r="J16342">
        <v>301245</v>
      </c>
    </row>
    <row r="16343" spans="1:10" x14ac:dyDescent="0.2">
      <c r="A16343" t="s">
        <v>48196</v>
      </c>
      <c r="B16343">
        <v>12858.286992392401</v>
      </c>
      <c r="C16343">
        <v>5.28918469589977E-2</v>
      </c>
      <c r="D16343">
        <v>0.34782808769595702</v>
      </c>
      <c r="E16343">
        <v>0.152063185320535</v>
      </c>
      <c r="F16343">
        <v>0.879137100337544</v>
      </c>
      <c r="G16343">
        <v>0.96767109600524503</v>
      </c>
      <c r="H16343" t="s">
        <v>48197</v>
      </c>
      <c r="I16343" t="s">
        <v>48198</v>
      </c>
      <c r="J16343">
        <v>366792</v>
      </c>
    </row>
    <row r="16344" spans="1:10" x14ac:dyDescent="0.2">
      <c r="A16344" t="s">
        <v>48199</v>
      </c>
      <c r="B16344">
        <v>1785.23581646458</v>
      </c>
      <c r="C16344">
        <v>-1.33504039445812E-2</v>
      </c>
      <c r="D16344">
        <v>8.7822513317873496E-2</v>
      </c>
      <c r="E16344">
        <v>-0.152015735375956</v>
      </c>
      <c r="F16344">
        <v>0.87917452485383896</v>
      </c>
      <c r="G16344">
        <v>0.96767109600524503</v>
      </c>
      <c r="H16344" t="s">
        <v>48200</v>
      </c>
      <c r="I16344" t="s">
        <v>48201</v>
      </c>
      <c r="J16344">
        <v>686590</v>
      </c>
    </row>
    <row r="16345" spans="1:10" x14ac:dyDescent="0.2">
      <c r="A16345" t="s">
        <v>48202</v>
      </c>
      <c r="B16345">
        <v>556.97876021722402</v>
      </c>
      <c r="C16345">
        <v>1.7907710884796001E-2</v>
      </c>
      <c r="D16345">
        <v>0.11788764301473</v>
      </c>
      <c r="E16345">
        <v>0.151904902217432</v>
      </c>
      <c r="F16345">
        <v>0.87926194175768502</v>
      </c>
      <c r="G16345">
        <v>0.96770091305214601</v>
      </c>
      <c r="H16345" t="s">
        <v>48203</v>
      </c>
      <c r="I16345" t="s">
        <v>48204</v>
      </c>
      <c r="J16345">
        <v>362645</v>
      </c>
    </row>
    <row r="16346" spans="1:10" x14ac:dyDescent="0.2">
      <c r="A16346" t="s">
        <v>48205</v>
      </c>
      <c r="B16346">
        <v>325.249369751144</v>
      </c>
      <c r="C16346">
        <v>-1.6304893099169899E-2</v>
      </c>
      <c r="D16346">
        <v>0.107496756771854</v>
      </c>
      <c r="E16346">
        <v>-0.15167800023748201</v>
      </c>
      <c r="F16346">
        <v>0.87944090965421595</v>
      </c>
      <c r="G16346">
        <v>0.96776819111332901</v>
      </c>
      <c r="H16346" t="s">
        <v>48206</v>
      </c>
      <c r="I16346" t="s">
        <v>48207</v>
      </c>
      <c r="J16346">
        <v>500054</v>
      </c>
    </row>
    <row r="16347" spans="1:10" x14ac:dyDescent="0.2">
      <c r="A16347" t="s">
        <v>48208</v>
      </c>
      <c r="B16347">
        <v>1041.10876545374</v>
      </c>
      <c r="C16347">
        <v>1.4572150789189201E-2</v>
      </c>
      <c r="D16347">
        <v>9.60752032035911E-2</v>
      </c>
      <c r="E16347">
        <v>0.15167442069635401</v>
      </c>
      <c r="F16347">
        <v>0.87944373305024603</v>
      </c>
      <c r="G16347">
        <v>0.96776819111332901</v>
      </c>
      <c r="H16347" t="s">
        <v>48209</v>
      </c>
      <c r="I16347" t="s">
        <v>48210</v>
      </c>
      <c r="J16347">
        <v>359725</v>
      </c>
    </row>
    <row r="16348" spans="1:10" x14ac:dyDescent="0.2">
      <c r="A16348" t="s">
        <v>48211</v>
      </c>
      <c r="B16348">
        <v>2.8752997750423801</v>
      </c>
      <c r="C16348">
        <v>0.105628781129586</v>
      </c>
      <c r="D16348">
        <v>0.69816845469177702</v>
      </c>
      <c r="E16348">
        <v>0.15129411880434801</v>
      </c>
      <c r="F16348">
        <v>0.87974370839569305</v>
      </c>
      <c r="G16348" t="s">
        <v>735</v>
      </c>
      <c r="H16348" t="s">
        <v>48212</v>
      </c>
      <c r="I16348" t="s">
        <v>48213</v>
      </c>
      <c r="J16348">
        <v>308393</v>
      </c>
    </row>
    <row r="16349" spans="1:10" x14ac:dyDescent="0.2">
      <c r="A16349" t="s">
        <v>48214</v>
      </c>
      <c r="B16349">
        <v>1192.3996427141701</v>
      </c>
      <c r="C16349">
        <v>-1.2867392997987E-2</v>
      </c>
      <c r="D16349">
        <v>8.5081726691749099E-2</v>
      </c>
      <c r="E16349">
        <v>-0.151235682423389</v>
      </c>
      <c r="F16349">
        <v>0.87978980350103797</v>
      </c>
      <c r="G16349">
        <v>0.96808260652765499</v>
      </c>
      <c r="H16349" t="s">
        <v>48215</v>
      </c>
      <c r="I16349" t="s">
        <v>48216</v>
      </c>
      <c r="J16349">
        <v>29459</v>
      </c>
    </row>
    <row r="16350" spans="1:10" x14ac:dyDescent="0.2">
      <c r="A16350" t="s">
        <v>48217</v>
      </c>
      <c r="B16350">
        <v>0.89861263955634596</v>
      </c>
      <c r="C16350">
        <v>-0.20106720073748199</v>
      </c>
      <c r="D16350">
        <v>1.3304912872900001</v>
      </c>
      <c r="E16350">
        <v>-0.151122523430441</v>
      </c>
      <c r="F16350">
        <v>0.879879065417835</v>
      </c>
      <c r="G16350" t="s">
        <v>735</v>
      </c>
      <c r="H16350" t="s">
        <v>48218</v>
      </c>
      <c r="I16350" t="s">
        <v>48219</v>
      </c>
      <c r="J16350">
        <v>114243</v>
      </c>
    </row>
    <row r="16351" spans="1:10" x14ac:dyDescent="0.2">
      <c r="A16351" t="s">
        <v>48220</v>
      </c>
      <c r="B16351">
        <v>2.9507297907254499</v>
      </c>
      <c r="C16351">
        <v>0.14540551067214</v>
      </c>
      <c r="D16351">
        <v>0.96276105472116202</v>
      </c>
      <c r="E16351">
        <v>0.15102969730558199</v>
      </c>
      <c r="F16351">
        <v>0.87995228953011795</v>
      </c>
      <c r="G16351" t="s">
        <v>735</v>
      </c>
      <c r="H16351" t="s">
        <v>48221</v>
      </c>
      <c r="I16351" t="s">
        <v>48222</v>
      </c>
      <c r="J16351">
        <v>120093944</v>
      </c>
    </row>
    <row r="16352" spans="1:10" x14ac:dyDescent="0.2">
      <c r="A16352" t="s">
        <v>48223</v>
      </c>
      <c r="B16352">
        <v>271.46858252735501</v>
      </c>
      <c r="C16352">
        <v>1.8669841583161002E-2</v>
      </c>
      <c r="D16352">
        <v>0.123838874173896</v>
      </c>
      <c r="E16352">
        <v>0.150759135269145</v>
      </c>
      <c r="F16352">
        <v>0.88016572306961804</v>
      </c>
      <c r="G16352">
        <v>0.96834461148010398</v>
      </c>
      <c r="H16352" t="s">
        <v>48224</v>
      </c>
      <c r="I16352" t="s">
        <v>48225</v>
      </c>
      <c r="J16352">
        <v>170908</v>
      </c>
    </row>
    <row r="16353" spans="1:10" x14ac:dyDescent="0.2">
      <c r="A16353" t="s">
        <v>48226</v>
      </c>
      <c r="B16353">
        <v>2.0118494724695202</v>
      </c>
      <c r="C16353">
        <v>0.13745993937218901</v>
      </c>
      <c r="D16353">
        <v>0.91183365510873104</v>
      </c>
      <c r="E16353">
        <v>0.15075111408977099</v>
      </c>
      <c r="F16353">
        <v>0.88017205072999205</v>
      </c>
      <c r="G16353" t="s">
        <v>735</v>
      </c>
      <c r="H16353" t="s">
        <v>48227</v>
      </c>
      <c r="I16353" t="s">
        <v>48228</v>
      </c>
      <c r="J16353">
        <v>689054</v>
      </c>
    </row>
    <row r="16354" spans="1:10" x14ac:dyDescent="0.2">
      <c r="A16354" t="s">
        <v>48229</v>
      </c>
      <c r="B16354">
        <v>405.25701866648097</v>
      </c>
      <c r="C16354">
        <v>1.2579069633024201E-2</v>
      </c>
      <c r="D16354">
        <v>8.3468574072627894E-2</v>
      </c>
      <c r="E16354">
        <v>0.15070425933093001</v>
      </c>
      <c r="F16354">
        <v>0.88020901315325695</v>
      </c>
      <c r="G16354">
        <v>0.96834461148010398</v>
      </c>
      <c r="H16354" t="s">
        <v>48230</v>
      </c>
      <c r="I16354" t="s">
        <v>48231</v>
      </c>
      <c r="J16354">
        <v>686117</v>
      </c>
    </row>
    <row r="16355" spans="1:10" x14ac:dyDescent="0.2">
      <c r="A16355" t="s">
        <v>48232</v>
      </c>
      <c r="B16355">
        <v>11773.0831134819</v>
      </c>
      <c r="C16355">
        <v>9.8047668458561398E-3</v>
      </c>
      <c r="D16355">
        <v>6.5152279367436394E-2</v>
      </c>
      <c r="E16355">
        <v>0.150490004970672</v>
      </c>
      <c r="F16355">
        <v>0.88037803581615304</v>
      </c>
      <c r="G16355">
        <v>0.96838704266904996</v>
      </c>
      <c r="H16355" t="s">
        <v>48233</v>
      </c>
      <c r="I16355" t="s">
        <v>48234</v>
      </c>
      <c r="J16355">
        <v>24566</v>
      </c>
    </row>
    <row r="16356" spans="1:10" x14ac:dyDescent="0.2">
      <c r="A16356" t="s">
        <v>48235</v>
      </c>
      <c r="B16356">
        <v>3451.6840869012099</v>
      </c>
      <c r="C16356">
        <v>1.8149865885560699E-2</v>
      </c>
      <c r="D16356">
        <v>0.12063044312023199</v>
      </c>
      <c r="E16356">
        <v>0.150458420081163</v>
      </c>
      <c r="F16356">
        <v>0.88040295321302697</v>
      </c>
      <c r="G16356">
        <v>0.96838704266904996</v>
      </c>
      <c r="H16356" t="s">
        <v>48236</v>
      </c>
      <c r="I16356" t="s">
        <v>48237</v>
      </c>
      <c r="J16356">
        <v>246150</v>
      </c>
    </row>
    <row r="16357" spans="1:10" x14ac:dyDescent="0.2">
      <c r="A16357" t="s">
        <v>48238</v>
      </c>
      <c r="B16357">
        <v>7536.4083251857101</v>
      </c>
      <c r="C16357">
        <v>1.7728547855274002E-2</v>
      </c>
      <c r="D16357">
        <v>0.117855769250456</v>
      </c>
      <c r="E16357">
        <v>0.15042579559765901</v>
      </c>
      <c r="F16357">
        <v>0.88042869087247799</v>
      </c>
      <c r="G16357">
        <v>0.96838704266904996</v>
      </c>
      <c r="H16357" t="s">
        <v>48239</v>
      </c>
      <c r="I16357" t="s">
        <v>48240</v>
      </c>
      <c r="J16357">
        <v>266686</v>
      </c>
    </row>
    <row r="16358" spans="1:10" x14ac:dyDescent="0.2">
      <c r="A16358" t="s">
        <v>48241</v>
      </c>
      <c r="B16358">
        <v>148.39119079811701</v>
      </c>
      <c r="C16358">
        <v>2.60618555344139E-2</v>
      </c>
      <c r="D16358">
        <v>0.173493127192167</v>
      </c>
      <c r="E16358">
        <v>0.150218374388669</v>
      </c>
      <c r="F16358">
        <v>0.88059232971714696</v>
      </c>
      <c r="G16358">
        <v>0.96850062125421699</v>
      </c>
      <c r="H16358" t="s">
        <v>48242</v>
      </c>
      <c r="I16358" t="s">
        <v>48243</v>
      </c>
      <c r="J16358">
        <v>25261</v>
      </c>
    </row>
    <row r="16359" spans="1:10" x14ac:dyDescent="0.2">
      <c r="A16359" t="s">
        <v>48244</v>
      </c>
      <c r="B16359">
        <v>12795.050768376201</v>
      </c>
      <c r="C16359">
        <v>-9.5188010857054101E-3</v>
      </c>
      <c r="D16359">
        <v>6.3454525547466306E-2</v>
      </c>
      <c r="E16359">
        <v>-0.15000980629167299</v>
      </c>
      <c r="F16359">
        <v>0.88075687850645001</v>
      </c>
      <c r="G16359">
        <v>0.96850585012841806</v>
      </c>
      <c r="H16359" t="s">
        <v>48245</v>
      </c>
      <c r="I16359" t="s">
        <v>48246</v>
      </c>
      <c r="J16359">
        <v>362891</v>
      </c>
    </row>
    <row r="16360" spans="1:10" x14ac:dyDescent="0.2">
      <c r="A16360" t="s">
        <v>48247</v>
      </c>
      <c r="B16360">
        <v>1922.63469669046</v>
      </c>
      <c r="C16360">
        <v>-8.5952290770416398E-3</v>
      </c>
      <c r="D16360">
        <v>5.7301871495976903E-2</v>
      </c>
      <c r="E16360">
        <v>-0.14999909867944</v>
      </c>
      <c r="F16360">
        <v>0.880765326364226</v>
      </c>
      <c r="G16360">
        <v>0.96850585012841806</v>
      </c>
      <c r="H16360" t="s">
        <v>48248</v>
      </c>
      <c r="I16360" t="s">
        <v>48249</v>
      </c>
      <c r="J16360">
        <v>307382</v>
      </c>
    </row>
    <row r="16361" spans="1:10" x14ac:dyDescent="0.2">
      <c r="A16361" t="s">
        <v>48250</v>
      </c>
      <c r="B16361">
        <v>1391.0805313635201</v>
      </c>
      <c r="C16361">
        <v>-1.26097839372021E-2</v>
      </c>
      <c r="D16361">
        <v>8.4074887660219894E-2</v>
      </c>
      <c r="E16361">
        <v>-0.14998276284546799</v>
      </c>
      <c r="F16361">
        <v>0.88077821467946804</v>
      </c>
      <c r="G16361">
        <v>0.96850585012841806</v>
      </c>
      <c r="H16361" t="s">
        <v>48251</v>
      </c>
      <c r="I16361" t="s">
        <v>48252</v>
      </c>
      <c r="J16361">
        <v>288514</v>
      </c>
    </row>
    <row r="16362" spans="1:10" x14ac:dyDescent="0.2">
      <c r="A16362" t="s">
        <v>48253</v>
      </c>
      <c r="B16362">
        <v>1.3442240476305101</v>
      </c>
      <c r="C16362">
        <v>-0.19834619185619501</v>
      </c>
      <c r="D16362">
        <v>1.32420428692458</v>
      </c>
      <c r="E16362">
        <v>-0.149785190861183</v>
      </c>
      <c r="F16362">
        <v>0.88093409351931495</v>
      </c>
      <c r="G16362" t="s">
        <v>735</v>
      </c>
      <c r="H16362" t="s">
        <v>48254</v>
      </c>
      <c r="I16362" t="s">
        <v>48255</v>
      </c>
      <c r="J16362">
        <v>305365</v>
      </c>
    </row>
    <row r="16363" spans="1:10" x14ac:dyDescent="0.2">
      <c r="A16363" t="s">
        <v>48256</v>
      </c>
      <c r="B16363">
        <v>357243.51001355698</v>
      </c>
      <c r="C16363">
        <v>1.39524021560393E-2</v>
      </c>
      <c r="D16363">
        <v>9.3219791607335803E-2</v>
      </c>
      <c r="E16363">
        <v>0.149672101980341</v>
      </c>
      <c r="F16363">
        <v>0.88102331959977698</v>
      </c>
      <c r="G16363">
        <v>0.96860681244824398</v>
      </c>
      <c r="H16363" t="s">
        <v>48257</v>
      </c>
      <c r="I16363" t="s">
        <v>48258</v>
      </c>
      <c r="J16363">
        <v>25419</v>
      </c>
    </row>
    <row r="16364" spans="1:10" x14ac:dyDescent="0.2">
      <c r="A16364" t="s">
        <v>48259</v>
      </c>
      <c r="B16364">
        <v>0.74257467741695404</v>
      </c>
      <c r="C16364">
        <v>-0.256627509486345</v>
      </c>
      <c r="D16364">
        <v>1.7168566698924901</v>
      </c>
      <c r="E16364">
        <v>-0.14947520895988101</v>
      </c>
      <c r="F16364">
        <v>0.881178669973957</v>
      </c>
      <c r="G16364" t="s">
        <v>735</v>
      </c>
      <c r="H16364" t="s">
        <v>48260</v>
      </c>
      <c r="I16364" t="s">
        <v>48261</v>
      </c>
      <c r="J16364">
        <v>100911790</v>
      </c>
    </row>
    <row r="16365" spans="1:10" x14ac:dyDescent="0.2">
      <c r="A16365" t="s">
        <v>48262</v>
      </c>
      <c r="B16365">
        <v>0.39109816928402802</v>
      </c>
      <c r="C16365">
        <v>0.44445304385893603</v>
      </c>
      <c r="D16365">
        <v>2.97351757244562</v>
      </c>
      <c r="E16365">
        <v>0.14947046150912399</v>
      </c>
      <c r="F16365">
        <v>0.88118241581202195</v>
      </c>
      <c r="G16365" t="s">
        <v>735</v>
      </c>
      <c r="H16365" t="s">
        <v>48263</v>
      </c>
      <c r="I16365" t="s">
        <v>48264</v>
      </c>
      <c r="J16365">
        <v>689932</v>
      </c>
    </row>
    <row r="16366" spans="1:10" x14ac:dyDescent="0.2">
      <c r="A16366" t="s">
        <v>48265</v>
      </c>
      <c r="B16366">
        <v>42.013465878273102</v>
      </c>
      <c r="C16366">
        <v>-5.0407815916158401E-2</v>
      </c>
      <c r="D16366">
        <v>0.33724631534962901</v>
      </c>
      <c r="E16366">
        <v>-0.14946884108696501</v>
      </c>
      <c r="F16366">
        <v>0.88118369435964705</v>
      </c>
      <c r="G16366">
        <v>0.96860681244824398</v>
      </c>
      <c r="H16366" t="s">
        <v>48266</v>
      </c>
      <c r="I16366" t="s">
        <v>48267</v>
      </c>
      <c r="J16366">
        <v>307811</v>
      </c>
    </row>
    <row r="16367" spans="1:10" x14ac:dyDescent="0.2">
      <c r="A16367" t="s">
        <v>48268</v>
      </c>
      <c r="B16367">
        <v>208.67126709313499</v>
      </c>
      <c r="C16367">
        <v>4.1835612980961903E-2</v>
      </c>
      <c r="D16367">
        <v>0.279908144502579</v>
      </c>
      <c r="E16367">
        <v>0.14946193529061999</v>
      </c>
      <c r="F16367">
        <v>0.88118914318364505</v>
      </c>
      <c r="G16367">
        <v>0.96860681244824398</v>
      </c>
      <c r="H16367" t="s">
        <v>48269</v>
      </c>
      <c r="I16367" t="s">
        <v>48270</v>
      </c>
      <c r="J16367">
        <v>314917</v>
      </c>
    </row>
    <row r="16368" spans="1:10" x14ac:dyDescent="0.2">
      <c r="A16368" t="s">
        <v>48271</v>
      </c>
      <c r="B16368">
        <v>1266.89486485318</v>
      </c>
      <c r="C16368">
        <v>-9.9337275488896298E-3</v>
      </c>
      <c r="D16368">
        <v>6.6570881596173595E-2</v>
      </c>
      <c r="E16368">
        <v>-0.14922030940116901</v>
      </c>
      <c r="F16368">
        <v>0.88137979482169904</v>
      </c>
      <c r="G16368">
        <v>0.96860681244824398</v>
      </c>
      <c r="H16368" t="s">
        <v>48272</v>
      </c>
      <c r="I16368" t="s">
        <v>48273</v>
      </c>
      <c r="J16368">
        <v>301035</v>
      </c>
    </row>
    <row r="16369" spans="1:10" x14ac:dyDescent="0.2">
      <c r="A16369" t="s">
        <v>48274</v>
      </c>
      <c r="B16369">
        <v>303.569055344481</v>
      </c>
      <c r="C16369">
        <v>1.5734134844018199E-2</v>
      </c>
      <c r="D16369">
        <v>0.10553477096644601</v>
      </c>
      <c r="E16369">
        <v>0.149089581565688</v>
      </c>
      <c r="F16369">
        <v>0.88148294671746097</v>
      </c>
      <c r="G16369">
        <v>0.96860681244824398</v>
      </c>
      <c r="H16369" t="s">
        <v>48275</v>
      </c>
      <c r="I16369" t="s">
        <v>48276</v>
      </c>
      <c r="J16369">
        <v>314743</v>
      </c>
    </row>
    <row r="16370" spans="1:10" x14ac:dyDescent="0.2">
      <c r="A16370" t="s">
        <v>48277</v>
      </c>
      <c r="B16370">
        <v>0.38757043387123902</v>
      </c>
      <c r="C16370">
        <v>0.44441160628917697</v>
      </c>
      <c r="D16370">
        <v>2.9809828557601801</v>
      </c>
      <c r="E16370">
        <v>0.14908224159371999</v>
      </c>
      <c r="F16370">
        <v>0.88148873844357201</v>
      </c>
      <c r="G16370" t="s">
        <v>735</v>
      </c>
      <c r="H16370" t="s">
        <v>48278</v>
      </c>
      <c r="I16370" t="s">
        <v>48279</v>
      </c>
      <c r="J16370">
        <v>679805</v>
      </c>
    </row>
    <row r="16371" spans="1:10" x14ac:dyDescent="0.2">
      <c r="A16371" t="s">
        <v>48280</v>
      </c>
      <c r="B16371">
        <v>9.8244432125310706</v>
      </c>
      <c r="C16371">
        <v>-7.2261666209223294E-2</v>
      </c>
      <c r="D16371">
        <v>0.48479807911880102</v>
      </c>
      <c r="E16371">
        <v>-0.14905518260421</v>
      </c>
      <c r="F16371">
        <v>0.88151008984090296</v>
      </c>
      <c r="G16371">
        <v>0.96860681244824398</v>
      </c>
      <c r="H16371" t="s">
        <v>48281</v>
      </c>
      <c r="I16371" t="s">
        <v>48282</v>
      </c>
      <c r="J16371">
        <v>361276</v>
      </c>
    </row>
    <row r="16372" spans="1:10" x14ac:dyDescent="0.2">
      <c r="A16372" t="s">
        <v>48283</v>
      </c>
      <c r="B16372">
        <v>8.0809641549333602</v>
      </c>
      <c r="C16372">
        <v>0.209318073247904</v>
      </c>
      <c r="D16372">
        <v>1.40465528380715</v>
      </c>
      <c r="E16372">
        <v>0.149017396411005</v>
      </c>
      <c r="F16372">
        <v>0.88153990588127695</v>
      </c>
      <c r="G16372">
        <v>0.96860681244824398</v>
      </c>
      <c r="H16372" t="s">
        <v>48284</v>
      </c>
      <c r="I16372" t="s">
        <v>48285</v>
      </c>
      <c r="J16372">
        <v>100361898</v>
      </c>
    </row>
    <row r="16373" spans="1:10" x14ac:dyDescent="0.2">
      <c r="A16373" t="s">
        <v>48286</v>
      </c>
      <c r="B16373">
        <v>9.3749614299991304</v>
      </c>
      <c r="C16373">
        <v>5.5224231636327101E-2</v>
      </c>
      <c r="D16373">
        <v>0.37065794340390501</v>
      </c>
      <c r="E16373">
        <v>0.14898974275090399</v>
      </c>
      <c r="F16373">
        <v>0.88156172672631306</v>
      </c>
      <c r="G16373">
        <v>0.96860681244824398</v>
      </c>
      <c r="H16373" t="s">
        <v>48287</v>
      </c>
      <c r="I16373" t="s">
        <v>48288</v>
      </c>
      <c r="J16373">
        <v>64521</v>
      </c>
    </row>
    <row r="16374" spans="1:10" x14ac:dyDescent="0.2">
      <c r="A16374" t="s">
        <v>48289</v>
      </c>
      <c r="B16374">
        <v>0.75074921492976698</v>
      </c>
      <c r="C16374">
        <v>-0.22691799755647701</v>
      </c>
      <c r="D16374">
        <v>1.52364436211103</v>
      </c>
      <c r="E16374">
        <v>-0.148931078143511</v>
      </c>
      <c r="F16374">
        <v>0.88160801786944598</v>
      </c>
      <c r="G16374" t="s">
        <v>735</v>
      </c>
      <c r="H16374" t="s">
        <v>48290</v>
      </c>
      <c r="I16374" t="s">
        <v>48291</v>
      </c>
      <c r="J16374">
        <v>292625</v>
      </c>
    </row>
    <row r="16375" spans="1:10" x14ac:dyDescent="0.2">
      <c r="A16375" t="s">
        <v>48292</v>
      </c>
      <c r="B16375">
        <v>1797.6394603399699</v>
      </c>
      <c r="C16375">
        <v>1.13323979407025E-2</v>
      </c>
      <c r="D16375">
        <v>7.6147109206608304E-2</v>
      </c>
      <c r="E16375">
        <v>0.148822431459013</v>
      </c>
      <c r="F16375">
        <v>0.88169375000165695</v>
      </c>
      <c r="G16375">
        <v>0.96860681244824398</v>
      </c>
      <c r="H16375" t="s">
        <v>48293</v>
      </c>
      <c r="I16375" t="s">
        <v>48294</v>
      </c>
      <c r="J16375">
        <v>682920</v>
      </c>
    </row>
    <row r="16376" spans="1:10" x14ac:dyDescent="0.2">
      <c r="A16376" t="s">
        <v>48295</v>
      </c>
      <c r="B16376">
        <v>193.82917259029699</v>
      </c>
      <c r="C16376">
        <v>2.65507201610591E-2</v>
      </c>
      <c r="D16376">
        <v>0.17841218803591</v>
      </c>
      <c r="E16376">
        <v>0.14881673978301899</v>
      </c>
      <c r="F16376">
        <v>0.88169824129077101</v>
      </c>
      <c r="G16376">
        <v>0.96860681244824398</v>
      </c>
      <c r="H16376" t="s">
        <v>48296</v>
      </c>
      <c r="I16376" t="s">
        <v>48297</v>
      </c>
      <c r="J16376">
        <v>292701</v>
      </c>
    </row>
    <row r="16377" spans="1:10" x14ac:dyDescent="0.2">
      <c r="A16377" t="s">
        <v>48298</v>
      </c>
      <c r="B16377">
        <v>26237.649447565</v>
      </c>
      <c r="C16377">
        <v>-1.6879116969182598E-2</v>
      </c>
      <c r="D16377">
        <v>0.113424472335506</v>
      </c>
      <c r="E16377">
        <v>-0.14881371384523401</v>
      </c>
      <c r="F16377">
        <v>0.88170062905322699</v>
      </c>
      <c r="G16377">
        <v>0.96860681244824398</v>
      </c>
      <c r="H16377" t="s">
        <v>48299</v>
      </c>
      <c r="I16377" t="s">
        <v>48300</v>
      </c>
      <c r="J16377">
        <v>245961</v>
      </c>
    </row>
    <row r="16378" spans="1:10" x14ac:dyDescent="0.2">
      <c r="A16378" t="s">
        <v>48301</v>
      </c>
      <c r="B16378">
        <v>901.81051047807205</v>
      </c>
      <c r="C16378">
        <v>1.8224330907655899E-2</v>
      </c>
      <c r="D16378">
        <v>0.12248221195806699</v>
      </c>
      <c r="E16378">
        <v>0.14879165403948799</v>
      </c>
      <c r="F16378">
        <v>0.88171803644161395</v>
      </c>
      <c r="G16378">
        <v>0.96860681244824398</v>
      </c>
      <c r="H16378" t="s">
        <v>48302</v>
      </c>
      <c r="I16378" t="s">
        <v>48303</v>
      </c>
      <c r="J16378">
        <v>311055</v>
      </c>
    </row>
    <row r="16379" spans="1:10" x14ac:dyDescent="0.2">
      <c r="A16379" t="s">
        <v>48304</v>
      </c>
      <c r="B16379">
        <v>2316.0472242278802</v>
      </c>
      <c r="C16379">
        <v>1.89008737511632E-2</v>
      </c>
      <c r="D16379">
        <v>0.12709162942805199</v>
      </c>
      <c r="E16379">
        <v>0.148718478441283</v>
      </c>
      <c r="F16379">
        <v>0.88177577970087395</v>
      </c>
      <c r="G16379">
        <v>0.96860681244824398</v>
      </c>
      <c r="H16379" t="s">
        <v>48305</v>
      </c>
      <c r="I16379" t="s">
        <v>48306</v>
      </c>
      <c r="J16379">
        <v>499539</v>
      </c>
    </row>
    <row r="16380" spans="1:10" x14ac:dyDescent="0.2">
      <c r="A16380" t="s">
        <v>48307</v>
      </c>
      <c r="B16380">
        <v>1.6092532942864699</v>
      </c>
      <c r="C16380">
        <v>0.154055217567373</v>
      </c>
      <c r="D16380">
        <v>1.0364111381088801</v>
      </c>
      <c r="E16380">
        <v>0.14864295828436799</v>
      </c>
      <c r="F16380">
        <v>0.88183537372297505</v>
      </c>
      <c r="G16380" t="s">
        <v>735</v>
      </c>
      <c r="H16380" t="s">
        <v>48308</v>
      </c>
      <c r="I16380" t="s">
        <v>48309</v>
      </c>
      <c r="J16380">
        <v>499306</v>
      </c>
    </row>
    <row r="16381" spans="1:10" x14ac:dyDescent="0.2">
      <c r="A16381" t="s">
        <v>48310</v>
      </c>
      <c r="B16381">
        <v>1808.09522732965</v>
      </c>
      <c r="C16381">
        <v>9.7806881608364198E-3</v>
      </c>
      <c r="D16381">
        <v>6.5974452932917996E-2</v>
      </c>
      <c r="E16381">
        <v>0.14824962884923501</v>
      </c>
      <c r="F16381">
        <v>0.88214576634167996</v>
      </c>
      <c r="G16381">
        <v>0.96887698725060101</v>
      </c>
      <c r="H16381" t="s">
        <v>48311</v>
      </c>
      <c r="I16381" t="s">
        <v>48312</v>
      </c>
      <c r="J16381">
        <v>499779</v>
      </c>
    </row>
    <row r="16382" spans="1:10" x14ac:dyDescent="0.2">
      <c r="A16382" t="s">
        <v>48313</v>
      </c>
      <c r="B16382">
        <v>1396.7728744399401</v>
      </c>
      <c r="C16382">
        <v>9.8850648548048804E-3</v>
      </c>
      <c r="D16382">
        <v>6.6711111302581699E-2</v>
      </c>
      <c r="E16382">
        <v>0.14817718760476301</v>
      </c>
      <c r="F16382">
        <v>0.88220293471618205</v>
      </c>
      <c r="G16382">
        <v>0.96887698725060101</v>
      </c>
      <c r="H16382" t="s">
        <v>48314</v>
      </c>
      <c r="I16382" t="s">
        <v>48315</v>
      </c>
      <c r="J16382">
        <v>291034</v>
      </c>
    </row>
    <row r="16383" spans="1:10" x14ac:dyDescent="0.2">
      <c r="A16383" t="s">
        <v>48316</v>
      </c>
      <c r="B16383">
        <v>557.119524417393</v>
      </c>
      <c r="C16383">
        <v>-1.90141662437107E-2</v>
      </c>
      <c r="D16383">
        <v>0.12855069628208701</v>
      </c>
      <c r="E16383">
        <v>-0.147911810621287</v>
      </c>
      <c r="F16383">
        <v>0.88241236720782901</v>
      </c>
      <c r="G16383">
        <v>0.96902534547127395</v>
      </c>
      <c r="H16383" t="s">
        <v>48317</v>
      </c>
      <c r="I16383" t="s">
        <v>48318</v>
      </c>
      <c r="J16383">
        <v>301261</v>
      </c>
    </row>
    <row r="16384" spans="1:10" x14ac:dyDescent="0.2">
      <c r="A16384" t="s">
        <v>48319</v>
      </c>
      <c r="B16384">
        <v>0.376446843046987</v>
      </c>
      <c r="C16384">
        <v>0.44427975502960099</v>
      </c>
      <c r="D16384">
        <v>3.0051481146533798</v>
      </c>
      <c r="E16384">
        <v>0.14783955335287799</v>
      </c>
      <c r="F16384">
        <v>0.88246939324529805</v>
      </c>
      <c r="G16384" t="s">
        <v>735</v>
      </c>
      <c r="H16384" t="s">
        <v>48320</v>
      </c>
      <c r="I16384" t="s">
        <v>11595</v>
      </c>
      <c r="J16384">
        <v>120097602</v>
      </c>
    </row>
    <row r="16385" spans="1:10" x14ac:dyDescent="0.2">
      <c r="A16385" t="s">
        <v>48321</v>
      </c>
      <c r="B16385">
        <v>15.0543145427658</v>
      </c>
      <c r="C16385">
        <v>6.2297113783454497E-2</v>
      </c>
      <c r="D16385">
        <v>0.42149481383283499</v>
      </c>
      <c r="E16385">
        <v>0.14780042776080701</v>
      </c>
      <c r="F16385">
        <v>0.882500271742371</v>
      </c>
      <c r="G16385">
        <v>0.96902534547127395</v>
      </c>
      <c r="H16385" t="s">
        <v>48322</v>
      </c>
      <c r="I16385" t="s">
        <v>48323</v>
      </c>
      <c r="J16385">
        <v>257649</v>
      </c>
    </row>
    <row r="16386" spans="1:10" x14ac:dyDescent="0.2">
      <c r="A16386" t="s">
        <v>48324</v>
      </c>
      <c r="B16386">
        <v>3022.8955236287702</v>
      </c>
      <c r="C16386">
        <v>1.6726172467089E-2</v>
      </c>
      <c r="D16386">
        <v>0.113185694596304</v>
      </c>
      <c r="E16386">
        <v>0.147776382225207</v>
      </c>
      <c r="F16386">
        <v>0.88251924892399702</v>
      </c>
      <c r="G16386">
        <v>0.96902534547127395</v>
      </c>
      <c r="H16386" t="s">
        <v>48325</v>
      </c>
      <c r="I16386" t="s">
        <v>48326</v>
      </c>
      <c r="J16386">
        <v>266975</v>
      </c>
    </row>
    <row r="16387" spans="1:10" x14ac:dyDescent="0.2">
      <c r="A16387" t="s">
        <v>48327</v>
      </c>
      <c r="B16387">
        <v>1.50370844545392</v>
      </c>
      <c r="C16387">
        <v>-0.15593013229283201</v>
      </c>
      <c r="D16387">
        <v>1.0561876478591401</v>
      </c>
      <c r="E16387">
        <v>-0.14763487587541699</v>
      </c>
      <c r="F16387">
        <v>0.88263092971938695</v>
      </c>
      <c r="G16387" t="s">
        <v>735</v>
      </c>
      <c r="H16387" t="s">
        <v>48328</v>
      </c>
      <c r="I16387" t="s">
        <v>48329</v>
      </c>
      <c r="J16387">
        <v>414785</v>
      </c>
    </row>
    <row r="16388" spans="1:10" x14ac:dyDescent="0.2">
      <c r="A16388" t="s">
        <v>48330</v>
      </c>
      <c r="B16388">
        <v>2459.00892639117</v>
      </c>
      <c r="C16388">
        <v>3.11367168620716E-2</v>
      </c>
      <c r="D16388">
        <v>0.21098129474754401</v>
      </c>
      <c r="E16388">
        <v>0.14758046157280999</v>
      </c>
      <c r="F16388">
        <v>0.88267387564026401</v>
      </c>
      <c r="G16388">
        <v>0.96904618214788396</v>
      </c>
      <c r="H16388" t="s">
        <v>48331</v>
      </c>
      <c r="I16388" t="s">
        <v>48332</v>
      </c>
      <c r="J16388">
        <v>89813</v>
      </c>
    </row>
    <row r="16389" spans="1:10" x14ac:dyDescent="0.2">
      <c r="A16389" t="s">
        <v>48333</v>
      </c>
      <c r="B16389">
        <v>3518.2364636229399</v>
      </c>
      <c r="C16389">
        <v>-9.7507696126889597E-3</v>
      </c>
      <c r="D16389">
        <v>6.6080074616164303E-2</v>
      </c>
      <c r="E16389">
        <v>-0.147559906209666</v>
      </c>
      <c r="F16389">
        <v>0.88269009883601901</v>
      </c>
      <c r="G16389">
        <v>0.96904618214788396</v>
      </c>
      <c r="H16389" t="s">
        <v>48334</v>
      </c>
      <c r="I16389" t="s">
        <v>48335</v>
      </c>
      <c r="J16389">
        <v>260320</v>
      </c>
    </row>
    <row r="16390" spans="1:10" x14ac:dyDescent="0.2">
      <c r="A16390" t="s">
        <v>48336</v>
      </c>
      <c r="B16390">
        <v>126.966845407948</v>
      </c>
      <c r="C16390">
        <v>1.7365487444945201E-2</v>
      </c>
      <c r="D16390">
        <v>0.11781947920393</v>
      </c>
      <c r="E16390">
        <v>0.14739063151762799</v>
      </c>
      <c r="F16390">
        <v>0.88282369973110197</v>
      </c>
      <c r="G16390">
        <v>0.96904618214788396</v>
      </c>
      <c r="H16390" t="s">
        <v>48337</v>
      </c>
      <c r="I16390" t="s">
        <v>48338</v>
      </c>
      <c r="J16390">
        <v>361495</v>
      </c>
    </row>
    <row r="16391" spans="1:10" x14ac:dyDescent="0.2">
      <c r="A16391" t="s">
        <v>48339</v>
      </c>
      <c r="B16391">
        <v>3.2217834052468399</v>
      </c>
      <c r="C16391">
        <v>0.111428342974045</v>
      </c>
      <c r="D16391">
        <v>0.75611339127478305</v>
      </c>
      <c r="E16391">
        <v>0.147369884279103</v>
      </c>
      <c r="F16391">
        <v>0.88284007482198701</v>
      </c>
      <c r="G16391" t="s">
        <v>735</v>
      </c>
      <c r="H16391" t="s">
        <v>48340</v>
      </c>
      <c r="I16391" t="s">
        <v>48341</v>
      </c>
      <c r="J16391">
        <v>317420</v>
      </c>
    </row>
    <row r="16392" spans="1:10" x14ac:dyDescent="0.2">
      <c r="A16392" t="s">
        <v>48342</v>
      </c>
      <c r="B16392">
        <v>1634.82328111114</v>
      </c>
      <c r="C16392">
        <v>1.5082853166784701E-2</v>
      </c>
      <c r="D16392">
        <v>0.10237634857427701</v>
      </c>
      <c r="E16392">
        <v>0.14732751633392899</v>
      </c>
      <c r="F16392">
        <v>0.88287351455800001</v>
      </c>
      <c r="G16392">
        <v>0.96904618214788396</v>
      </c>
      <c r="H16392" t="s">
        <v>48343</v>
      </c>
      <c r="I16392" t="s">
        <v>48344</v>
      </c>
      <c r="J16392">
        <v>313418</v>
      </c>
    </row>
    <row r="16393" spans="1:10" x14ac:dyDescent="0.2">
      <c r="A16393" t="s">
        <v>48345</v>
      </c>
      <c r="B16393">
        <v>1242.4550785230599</v>
      </c>
      <c r="C16393">
        <v>-8.47980194733222E-3</v>
      </c>
      <c r="D16393">
        <v>5.7570943335661103E-2</v>
      </c>
      <c r="E16393">
        <v>-0.147293086685964</v>
      </c>
      <c r="F16393">
        <v>0.88290068899017005</v>
      </c>
      <c r="G16393">
        <v>0.96904618214788396</v>
      </c>
      <c r="H16393" t="s">
        <v>48346</v>
      </c>
      <c r="I16393" t="s">
        <v>48347</v>
      </c>
      <c r="J16393">
        <v>690367</v>
      </c>
    </row>
    <row r="16394" spans="1:10" x14ac:dyDescent="0.2">
      <c r="A16394" t="s">
        <v>48348</v>
      </c>
      <c r="B16394">
        <v>5.1321035143099003</v>
      </c>
      <c r="C16394">
        <v>-8.3145847930008801E-2</v>
      </c>
      <c r="D16394">
        <v>0.56552972404386304</v>
      </c>
      <c r="E16394">
        <v>-0.14702294927217599</v>
      </c>
      <c r="F16394">
        <v>0.88311390625590003</v>
      </c>
      <c r="G16394" t="s">
        <v>735</v>
      </c>
      <c r="H16394" t="s">
        <v>48349</v>
      </c>
      <c r="I16394" t="s">
        <v>48350</v>
      </c>
      <c r="J16394">
        <v>500686</v>
      </c>
    </row>
    <row r="16395" spans="1:10" x14ac:dyDescent="0.2">
      <c r="A16395" t="s">
        <v>48351</v>
      </c>
      <c r="B16395">
        <v>72.375381501513303</v>
      </c>
      <c r="C16395">
        <v>-3.35512929457739E-2</v>
      </c>
      <c r="D16395">
        <v>0.22824298672125201</v>
      </c>
      <c r="E16395">
        <v>-0.14699813312007401</v>
      </c>
      <c r="F16395">
        <v>0.88313349386805196</v>
      </c>
      <c r="G16395">
        <v>0.96923538417743704</v>
      </c>
      <c r="H16395" t="s">
        <v>48352</v>
      </c>
      <c r="I16395" t="s">
        <v>48353</v>
      </c>
      <c r="J16395">
        <v>304960</v>
      </c>
    </row>
    <row r="16396" spans="1:10" x14ac:dyDescent="0.2">
      <c r="A16396" t="s">
        <v>48354</v>
      </c>
      <c r="B16396">
        <v>77.191597594753503</v>
      </c>
      <c r="C16396">
        <v>2.09504590423648E-2</v>
      </c>
      <c r="D16396">
        <v>0.142680260107065</v>
      </c>
      <c r="E16396">
        <v>0.14683502137327101</v>
      </c>
      <c r="F16396">
        <v>0.88326224121525199</v>
      </c>
      <c r="G16396">
        <v>0.96926088395037002</v>
      </c>
      <c r="H16396" t="s">
        <v>48355</v>
      </c>
      <c r="I16396" t="s">
        <v>48356</v>
      </c>
      <c r="J16396">
        <v>290558</v>
      </c>
    </row>
    <row r="16397" spans="1:10" x14ac:dyDescent="0.2">
      <c r="A16397" t="s">
        <v>48357</v>
      </c>
      <c r="B16397">
        <v>2.5551754710679599</v>
      </c>
      <c r="C16397">
        <v>0.121236391312761</v>
      </c>
      <c r="D16397">
        <v>0.825847300098843</v>
      </c>
      <c r="E16397">
        <v>0.14680243102841201</v>
      </c>
      <c r="F16397">
        <v>0.88328796579261804</v>
      </c>
      <c r="G16397" t="s">
        <v>735</v>
      </c>
      <c r="H16397" t="s">
        <v>48358</v>
      </c>
      <c r="I16397" t="s">
        <v>48359</v>
      </c>
      <c r="J16397">
        <v>498211</v>
      </c>
    </row>
    <row r="16398" spans="1:10" x14ac:dyDescent="0.2">
      <c r="A16398" t="s">
        <v>48360</v>
      </c>
      <c r="B16398">
        <v>4.3721046554295002</v>
      </c>
      <c r="C16398">
        <v>-9.4289371607297306E-2</v>
      </c>
      <c r="D16398">
        <v>0.64295548540634195</v>
      </c>
      <c r="E16398">
        <v>-0.14664992172468599</v>
      </c>
      <c r="F16398">
        <v>0.88340834778577804</v>
      </c>
      <c r="G16398" t="s">
        <v>735</v>
      </c>
      <c r="H16398" t="s">
        <v>48361</v>
      </c>
      <c r="I16398" t="s">
        <v>48362</v>
      </c>
      <c r="J16398">
        <v>501028</v>
      </c>
    </row>
    <row r="16399" spans="1:10" x14ac:dyDescent="0.2">
      <c r="A16399" t="s">
        <v>48363</v>
      </c>
      <c r="B16399">
        <v>805.41564187420295</v>
      </c>
      <c r="C16399">
        <v>1.5749830860918801E-2</v>
      </c>
      <c r="D16399">
        <v>0.107587879993985</v>
      </c>
      <c r="E16399">
        <v>0.146390382093219</v>
      </c>
      <c r="F16399">
        <v>0.88361321949621796</v>
      </c>
      <c r="G16399">
        <v>0.96941740694457601</v>
      </c>
      <c r="H16399" t="s">
        <v>48364</v>
      </c>
      <c r="I16399" t="s">
        <v>48365</v>
      </c>
      <c r="J16399">
        <v>362722</v>
      </c>
    </row>
    <row r="16400" spans="1:10" x14ac:dyDescent="0.2">
      <c r="A16400" t="s">
        <v>48366</v>
      </c>
      <c r="B16400">
        <v>178.08058883634001</v>
      </c>
      <c r="C16400">
        <v>3.4404282030083402E-2</v>
      </c>
      <c r="D16400">
        <v>0.235049187312732</v>
      </c>
      <c r="E16400">
        <v>0.146370563639979</v>
      </c>
      <c r="F16400">
        <v>0.88362886382559902</v>
      </c>
      <c r="G16400">
        <v>0.96941740694457601</v>
      </c>
      <c r="H16400" t="s">
        <v>48367</v>
      </c>
      <c r="I16400" t="s">
        <v>48368</v>
      </c>
      <c r="J16400">
        <v>361680</v>
      </c>
    </row>
    <row r="16401" spans="1:10" x14ac:dyDescent="0.2">
      <c r="A16401" t="s">
        <v>48369</v>
      </c>
      <c r="B16401">
        <v>2.8196326098051698</v>
      </c>
      <c r="C16401">
        <v>0.106322470881234</v>
      </c>
      <c r="D16401">
        <v>0.72718067834993705</v>
      </c>
      <c r="E16401">
        <v>0.14621190310294399</v>
      </c>
      <c r="F16401">
        <v>0.883754109226073</v>
      </c>
      <c r="G16401" t="s">
        <v>735</v>
      </c>
      <c r="H16401" t="s">
        <v>48370</v>
      </c>
      <c r="I16401" t="s">
        <v>48371</v>
      </c>
      <c r="J16401">
        <v>309208</v>
      </c>
    </row>
    <row r="16402" spans="1:10" x14ac:dyDescent="0.2">
      <c r="A16402" t="s">
        <v>48372</v>
      </c>
      <c r="B16402">
        <v>5.4982175008646799</v>
      </c>
      <c r="C16402">
        <v>0.101339443677969</v>
      </c>
      <c r="D16402">
        <v>0.69325367780579095</v>
      </c>
      <c r="E16402">
        <v>0.146179453383814</v>
      </c>
      <c r="F16402">
        <v>0.88377972514129799</v>
      </c>
      <c r="G16402" t="s">
        <v>735</v>
      </c>
      <c r="H16402" t="s">
        <v>48373</v>
      </c>
      <c r="I16402" t="s">
        <v>48374</v>
      </c>
      <c r="J16402">
        <v>29527</v>
      </c>
    </row>
    <row r="16403" spans="1:10" x14ac:dyDescent="0.2">
      <c r="A16403" t="s">
        <v>48375</v>
      </c>
      <c r="B16403">
        <v>239.153620093293</v>
      </c>
      <c r="C16403">
        <v>-2.8720171314478099E-2</v>
      </c>
      <c r="D16403">
        <v>0.196500016959712</v>
      </c>
      <c r="E16403">
        <v>-0.14615862002885399</v>
      </c>
      <c r="F16403">
        <v>0.883796171124413</v>
      </c>
      <c r="G16403">
        <v>0.96941740694457601</v>
      </c>
      <c r="H16403" t="s">
        <v>48376</v>
      </c>
      <c r="I16403" t="s">
        <v>48377</v>
      </c>
      <c r="J16403">
        <v>315430</v>
      </c>
    </row>
    <row r="16404" spans="1:10" x14ac:dyDescent="0.2">
      <c r="A16404" t="s">
        <v>48378</v>
      </c>
      <c r="B16404">
        <v>44219.4190302036</v>
      </c>
      <c r="C16404">
        <v>9.3928626229181304E-3</v>
      </c>
      <c r="D16404">
        <v>6.4296545101582406E-2</v>
      </c>
      <c r="E16404">
        <v>0.14608658378266401</v>
      </c>
      <c r="F16404">
        <v>0.883853037381926</v>
      </c>
      <c r="G16404">
        <v>0.96941740694457601</v>
      </c>
      <c r="H16404" t="s">
        <v>48379</v>
      </c>
      <c r="I16404" t="s">
        <v>48380</v>
      </c>
      <c r="J16404">
        <v>56266</v>
      </c>
    </row>
    <row r="16405" spans="1:10" x14ac:dyDescent="0.2">
      <c r="A16405" t="s">
        <v>48381</v>
      </c>
      <c r="B16405">
        <v>435.613256462479</v>
      </c>
      <c r="C16405">
        <v>-1.14090352433873E-2</v>
      </c>
      <c r="D16405">
        <v>7.8182153496899401E-2</v>
      </c>
      <c r="E16405">
        <v>-0.14592889467849901</v>
      </c>
      <c r="F16405">
        <v>0.88397752109837702</v>
      </c>
      <c r="G16405">
        <v>0.96941740694457601</v>
      </c>
      <c r="H16405" t="s">
        <v>48382</v>
      </c>
      <c r="I16405" t="s">
        <v>48383</v>
      </c>
      <c r="J16405">
        <v>58822</v>
      </c>
    </row>
    <row r="16406" spans="1:10" x14ac:dyDescent="0.2">
      <c r="A16406" t="s">
        <v>48384</v>
      </c>
      <c r="B16406">
        <v>105626.552472989</v>
      </c>
      <c r="C16406">
        <v>1.1815167942863801E-2</v>
      </c>
      <c r="D16406">
        <v>8.0985485248364797E-2</v>
      </c>
      <c r="E16406">
        <v>0.14589241401257499</v>
      </c>
      <c r="F16406">
        <v>0.88400632025513004</v>
      </c>
      <c r="G16406">
        <v>0.96941740694457601</v>
      </c>
      <c r="H16406" t="s">
        <v>48385</v>
      </c>
      <c r="I16406" t="s">
        <v>48386</v>
      </c>
      <c r="J16406">
        <v>83790</v>
      </c>
    </row>
    <row r="16407" spans="1:10" x14ac:dyDescent="0.2">
      <c r="A16407" t="s">
        <v>48387</v>
      </c>
      <c r="B16407">
        <v>1215.8858515975801</v>
      </c>
      <c r="C16407">
        <v>1.28039486367135E-2</v>
      </c>
      <c r="D16407">
        <v>8.7783437145988796E-2</v>
      </c>
      <c r="E16407">
        <v>0.14585836523374901</v>
      </c>
      <c r="F16407">
        <v>0.88403319973056704</v>
      </c>
      <c r="G16407">
        <v>0.96941740694457601</v>
      </c>
      <c r="H16407" t="s">
        <v>48388</v>
      </c>
      <c r="I16407" t="s">
        <v>48389</v>
      </c>
      <c r="J16407">
        <v>498234</v>
      </c>
    </row>
    <row r="16408" spans="1:10" x14ac:dyDescent="0.2">
      <c r="A16408" t="s">
        <v>48390</v>
      </c>
      <c r="B16408">
        <v>0.92165124119485098</v>
      </c>
      <c r="C16408">
        <v>-0.194384847751843</v>
      </c>
      <c r="D16408">
        <v>1.3328434879092499</v>
      </c>
      <c r="E16408">
        <v>-0.14584221592046201</v>
      </c>
      <c r="F16408">
        <v>0.88404594869467101</v>
      </c>
      <c r="G16408" t="s">
        <v>735</v>
      </c>
      <c r="H16408" t="s">
        <v>48391</v>
      </c>
      <c r="I16408" t="s">
        <v>48392</v>
      </c>
      <c r="J16408">
        <v>102551884</v>
      </c>
    </row>
    <row r="16409" spans="1:10" x14ac:dyDescent="0.2">
      <c r="A16409" t="s">
        <v>48393</v>
      </c>
      <c r="B16409">
        <v>945.44211179665103</v>
      </c>
      <c r="C16409">
        <v>-1.9359522723807102E-2</v>
      </c>
      <c r="D16409">
        <v>0.13275087465270599</v>
      </c>
      <c r="E16409">
        <v>-0.14583348527423401</v>
      </c>
      <c r="F16409">
        <v>0.88405284105568605</v>
      </c>
      <c r="G16409">
        <v>0.96941740694457601</v>
      </c>
      <c r="H16409" t="s">
        <v>48394</v>
      </c>
      <c r="I16409" t="s">
        <v>48395</v>
      </c>
      <c r="J16409">
        <v>362325</v>
      </c>
    </row>
    <row r="16410" spans="1:10" x14ac:dyDescent="0.2">
      <c r="A16410" t="s">
        <v>48396</v>
      </c>
      <c r="B16410">
        <v>1935.4367739025899</v>
      </c>
      <c r="C16410">
        <v>-1.3762196035581801E-2</v>
      </c>
      <c r="D16410">
        <v>9.4388456796985196E-2</v>
      </c>
      <c r="E16410">
        <v>-0.145803803797556</v>
      </c>
      <c r="F16410">
        <v>0.88407627300108005</v>
      </c>
      <c r="G16410">
        <v>0.96941740694457601</v>
      </c>
      <c r="H16410" t="s">
        <v>48397</v>
      </c>
      <c r="I16410" t="s">
        <v>48398</v>
      </c>
      <c r="J16410">
        <v>299488</v>
      </c>
    </row>
    <row r="16411" spans="1:10" x14ac:dyDescent="0.2">
      <c r="A16411" t="s">
        <v>48399</v>
      </c>
      <c r="B16411">
        <v>17.068912909930699</v>
      </c>
      <c r="C16411">
        <v>4.2586661046676001E-2</v>
      </c>
      <c r="D16411">
        <v>0.29218209888862301</v>
      </c>
      <c r="E16411">
        <v>0.14575383368338901</v>
      </c>
      <c r="F16411">
        <v>0.88411572197452704</v>
      </c>
      <c r="G16411">
        <v>0.96941740694457601</v>
      </c>
      <c r="H16411" t="s">
        <v>48400</v>
      </c>
      <c r="I16411" t="s">
        <v>48401</v>
      </c>
      <c r="J16411">
        <v>308190</v>
      </c>
    </row>
    <row r="16412" spans="1:10" x14ac:dyDescent="0.2">
      <c r="A16412" t="s">
        <v>48402</v>
      </c>
      <c r="B16412">
        <v>535.26072819350304</v>
      </c>
      <c r="C16412">
        <v>1.05940695426976E-2</v>
      </c>
      <c r="D16412">
        <v>7.2704877891911601E-2</v>
      </c>
      <c r="E16412">
        <v>0.145713325568713</v>
      </c>
      <c r="F16412">
        <v>0.88414770137069199</v>
      </c>
      <c r="G16412">
        <v>0.96941740694457601</v>
      </c>
      <c r="H16412" t="s">
        <v>48403</v>
      </c>
      <c r="I16412" t="s">
        <v>48404</v>
      </c>
      <c r="J16412">
        <v>307366</v>
      </c>
    </row>
    <row r="16413" spans="1:10" x14ac:dyDescent="0.2">
      <c r="A16413" t="s">
        <v>48405</v>
      </c>
      <c r="B16413">
        <v>894.02073339190497</v>
      </c>
      <c r="C16413">
        <v>1.2592100938611401E-2</v>
      </c>
      <c r="D16413">
        <v>8.6580905118290905E-2</v>
      </c>
      <c r="E16413">
        <v>0.14543739085895999</v>
      </c>
      <c r="F16413">
        <v>0.88436554485230201</v>
      </c>
      <c r="G16413">
        <v>0.96945996753746899</v>
      </c>
      <c r="H16413" t="s">
        <v>48406</v>
      </c>
      <c r="I16413" t="s">
        <v>48407</v>
      </c>
      <c r="J16413">
        <v>292894</v>
      </c>
    </row>
    <row r="16414" spans="1:10" x14ac:dyDescent="0.2">
      <c r="A16414" t="s">
        <v>48408</v>
      </c>
      <c r="B16414">
        <v>814.82861763094502</v>
      </c>
      <c r="C16414">
        <v>1.10453868560841E-2</v>
      </c>
      <c r="D16414">
        <v>7.6049077325819503E-2</v>
      </c>
      <c r="E16414">
        <v>0.14524024806720601</v>
      </c>
      <c r="F16414">
        <v>0.88452118946069103</v>
      </c>
      <c r="G16414">
        <v>0.96951381287454996</v>
      </c>
      <c r="H16414" t="s">
        <v>48409</v>
      </c>
      <c r="I16414" t="s">
        <v>48410</v>
      </c>
      <c r="J16414">
        <v>682097</v>
      </c>
    </row>
    <row r="16415" spans="1:10" x14ac:dyDescent="0.2">
      <c r="A16415" t="s">
        <v>48411</v>
      </c>
      <c r="B16415">
        <v>703.93458119054401</v>
      </c>
      <c r="C16415">
        <v>1.52558436646506E-2</v>
      </c>
      <c r="D16415">
        <v>0.105121664239244</v>
      </c>
      <c r="E16415">
        <v>0.14512559114294701</v>
      </c>
      <c r="F16415">
        <v>0.88461171337017297</v>
      </c>
      <c r="G16415">
        <v>0.96951381287454996</v>
      </c>
      <c r="H16415" t="s">
        <v>48412</v>
      </c>
      <c r="I16415" t="s">
        <v>48413</v>
      </c>
      <c r="J16415">
        <v>690366</v>
      </c>
    </row>
    <row r="16416" spans="1:10" x14ac:dyDescent="0.2">
      <c r="A16416" t="s">
        <v>48414</v>
      </c>
      <c r="B16416">
        <v>55.667523799315603</v>
      </c>
      <c r="C16416">
        <v>-2.7560066605113901E-2</v>
      </c>
      <c r="D16416">
        <v>0.19023538812736299</v>
      </c>
      <c r="E16416">
        <v>-0.144873500542719</v>
      </c>
      <c r="F16416">
        <v>0.884810749180162</v>
      </c>
      <c r="G16416">
        <v>0.96951381287454996</v>
      </c>
      <c r="H16416" t="s">
        <v>48415</v>
      </c>
      <c r="I16416" t="s">
        <v>48416</v>
      </c>
      <c r="J16416">
        <v>691777</v>
      </c>
    </row>
    <row r="16417" spans="1:10" x14ac:dyDescent="0.2">
      <c r="A16417" t="s">
        <v>48417</v>
      </c>
      <c r="B16417">
        <v>4.3055582542022703</v>
      </c>
      <c r="C16417">
        <v>-8.7929913381197503E-2</v>
      </c>
      <c r="D16417">
        <v>0.60713715666581203</v>
      </c>
      <c r="E16417">
        <v>-0.14482709947135899</v>
      </c>
      <c r="F16417">
        <v>0.88484738551090003</v>
      </c>
      <c r="G16417" t="s">
        <v>735</v>
      </c>
      <c r="H16417" t="s">
        <v>48418</v>
      </c>
      <c r="I16417" t="s">
        <v>48419</v>
      </c>
      <c r="J16417">
        <v>252834</v>
      </c>
    </row>
    <row r="16418" spans="1:10" x14ac:dyDescent="0.2">
      <c r="A16418" t="s">
        <v>48420</v>
      </c>
      <c r="B16418">
        <v>96.994371562179097</v>
      </c>
      <c r="C16418">
        <v>-2.2370448012733E-2</v>
      </c>
      <c r="D16418">
        <v>0.15461729950185199</v>
      </c>
      <c r="E16418">
        <v>-0.14468269776284001</v>
      </c>
      <c r="F16418">
        <v>0.88496140059022299</v>
      </c>
      <c r="G16418">
        <v>0.96951381287454996</v>
      </c>
      <c r="H16418" t="s">
        <v>48421</v>
      </c>
      <c r="I16418" t="s">
        <v>48422</v>
      </c>
      <c r="J16418">
        <v>312108</v>
      </c>
    </row>
    <row r="16419" spans="1:10" x14ac:dyDescent="0.2">
      <c r="A16419" t="s">
        <v>48423</v>
      </c>
      <c r="B16419">
        <v>517.53606227305204</v>
      </c>
      <c r="C16419">
        <v>-1.8122120329615101E-2</v>
      </c>
      <c r="D16419">
        <v>0.125272676224644</v>
      </c>
      <c r="E16419">
        <v>-0.14466139684856599</v>
      </c>
      <c r="F16419">
        <v>0.88497821932856202</v>
      </c>
      <c r="G16419">
        <v>0.96951381287454996</v>
      </c>
      <c r="H16419" t="s">
        <v>48424</v>
      </c>
      <c r="I16419" t="s">
        <v>48425</v>
      </c>
      <c r="J16419">
        <v>246775</v>
      </c>
    </row>
    <row r="16420" spans="1:10" x14ac:dyDescent="0.2">
      <c r="A16420" t="s">
        <v>48426</v>
      </c>
      <c r="B16420">
        <v>19225.130300741399</v>
      </c>
      <c r="C16420">
        <v>-0.10297052442865801</v>
      </c>
      <c r="D16420">
        <v>0.71182961369523501</v>
      </c>
      <c r="E16420">
        <v>-0.14465614024418</v>
      </c>
      <c r="F16420">
        <v>0.88498236983695799</v>
      </c>
      <c r="G16420">
        <v>0.96951381287454996</v>
      </c>
      <c r="H16420" t="s">
        <v>48427</v>
      </c>
      <c r="I16420" t="s">
        <v>48428</v>
      </c>
      <c r="J16420">
        <v>259247</v>
      </c>
    </row>
    <row r="16421" spans="1:10" x14ac:dyDescent="0.2">
      <c r="A16421" t="s">
        <v>48429</v>
      </c>
      <c r="B16421">
        <v>9.2943697248706201</v>
      </c>
      <c r="C16421">
        <v>-9.3907661279060403E-2</v>
      </c>
      <c r="D16421">
        <v>0.65012648087004499</v>
      </c>
      <c r="E16421">
        <v>-0.14444521803416899</v>
      </c>
      <c r="F16421">
        <v>0.88514891234638204</v>
      </c>
      <c r="G16421">
        <v>0.96951381287454996</v>
      </c>
      <c r="H16421" t="s">
        <v>48430</v>
      </c>
      <c r="I16421" t="s">
        <v>48431</v>
      </c>
      <c r="J16421">
        <v>117043</v>
      </c>
    </row>
    <row r="16422" spans="1:10" x14ac:dyDescent="0.2">
      <c r="A16422" t="s">
        <v>48432</v>
      </c>
      <c r="B16422">
        <v>2022.3463511125401</v>
      </c>
      <c r="C16422">
        <v>9.9391370694183103E-3</v>
      </c>
      <c r="D16422">
        <v>6.8811989739997401E-2</v>
      </c>
      <c r="E16422">
        <v>0.14443903027616001</v>
      </c>
      <c r="F16422">
        <v>0.88515379822783102</v>
      </c>
      <c r="G16422">
        <v>0.96951381287454996</v>
      </c>
      <c r="H16422" t="s">
        <v>48433</v>
      </c>
      <c r="I16422" t="s">
        <v>48434</v>
      </c>
      <c r="J16422">
        <v>303518</v>
      </c>
    </row>
    <row r="16423" spans="1:10" x14ac:dyDescent="0.2">
      <c r="A16423" t="s">
        <v>48435</v>
      </c>
      <c r="B16423">
        <v>338.40614196156798</v>
      </c>
      <c r="C16423">
        <v>-1.81802624394517E-2</v>
      </c>
      <c r="D16423">
        <v>0.125873538639445</v>
      </c>
      <c r="E16423">
        <v>-0.144432758751049</v>
      </c>
      <c r="F16423">
        <v>0.88515875025661594</v>
      </c>
      <c r="G16423">
        <v>0.96951381287454996</v>
      </c>
      <c r="H16423" t="s">
        <v>48436</v>
      </c>
      <c r="I16423" t="s">
        <v>48437</v>
      </c>
      <c r="J16423">
        <v>300062</v>
      </c>
    </row>
    <row r="16424" spans="1:10" x14ac:dyDescent="0.2">
      <c r="A16424" t="s">
        <v>48438</v>
      </c>
      <c r="B16424">
        <v>3.9877223568311702</v>
      </c>
      <c r="C16424">
        <v>-9.6146761734738101E-2</v>
      </c>
      <c r="D16424">
        <v>0.66698441983021495</v>
      </c>
      <c r="E16424">
        <v>-0.144151435740002</v>
      </c>
      <c r="F16424">
        <v>0.88538088897717804</v>
      </c>
      <c r="G16424" t="s">
        <v>735</v>
      </c>
      <c r="H16424" t="s">
        <v>48439</v>
      </c>
      <c r="I16424" t="s">
        <v>48440</v>
      </c>
      <c r="J16424">
        <v>288743</v>
      </c>
    </row>
    <row r="16425" spans="1:10" x14ac:dyDescent="0.2">
      <c r="A16425" t="s">
        <v>48441</v>
      </c>
      <c r="B16425">
        <v>58.263486842800901</v>
      </c>
      <c r="C16425">
        <v>-2.7526287372027301E-2</v>
      </c>
      <c r="D16425">
        <v>0.190965111403747</v>
      </c>
      <c r="E16425">
        <v>-0.144143017379913</v>
      </c>
      <c r="F16425">
        <v>0.88538753643488299</v>
      </c>
      <c r="G16425">
        <v>0.96951381287454996</v>
      </c>
      <c r="H16425" t="s">
        <v>48442</v>
      </c>
      <c r="I16425" t="s">
        <v>48443</v>
      </c>
      <c r="J16425">
        <v>305628</v>
      </c>
    </row>
    <row r="16426" spans="1:10" x14ac:dyDescent="0.2">
      <c r="A16426" t="s">
        <v>48444</v>
      </c>
      <c r="B16426">
        <v>155.70393063004201</v>
      </c>
      <c r="C16426">
        <v>-3.39457386878151E-2</v>
      </c>
      <c r="D16426">
        <v>0.23559685905244801</v>
      </c>
      <c r="E16426">
        <v>-0.144084003599803</v>
      </c>
      <c r="F16426">
        <v>0.88543413618939204</v>
      </c>
      <c r="G16426">
        <v>0.96951381287454996</v>
      </c>
      <c r="H16426" t="s">
        <v>48445</v>
      </c>
      <c r="I16426" t="s">
        <v>48446</v>
      </c>
      <c r="J16426">
        <v>294797</v>
      </c>
    </row>
    <row r="16427" spans="1:10" x14ac:dyDescent="0.2">
      <c r="A16427" t="s">
        <v>48447</v>
      </c>
      <c r="B16427">
        <v>5374.9073997506102</v>
      </c>
      <c r="C16427">
        <v>1.44062732715364E-2</v>
      </c>
      <c r="D16427">
        <v>0.100010635534113</v>
      </c>
      <c r="E16427">
        <v>0.14404741250366901</v>
      </c>
      <c r="F16427">
        <v>0.885463030251741</v>
      </c>
      <c r="G16427">
        <v>0.96951381287454996</v>
      </c>
      <c r="H16427" t="s">
        <v>48448</v>
      </c>
      <c r="I16427" t="s">
        <v>48449</v>
      </c>
      <c r="J16427">
        <v>313427</v>
      </c>
    </row>
    <row r="16428" spans="1:10" x14ac:dyDescent="0.2">
      <c r="A16428" t="s">
        <v>48450</v>
      </c>
      <c r="B16428">
        <v>0.85681170133878704</v>
      </c>
      <c r="C16428">
        <v>-0.21203495240357001</v>
      </c>
      <c r="D16428">
        <v>1.4737339350315799</v>
      </c>
      <c r="E16428">
        <v>-0.143876005948812</v>
      </c>
      <c r="F16428">
        <v>0.88559838301178695</v>
      </c>
      <c r="G16428" t="s">
        <v>735</v>
      </c>
      <c r="H16428" t="s">
        <v>48451</v>
      </c>
      <c r="I16428" t="s">
        <v>48452</v>
      </c>
      <c r="J16428">
        <v>83567</v>
      </c>
    </row>
    <row r="16429" spans="1:10" x14ac:dyDescent="0.2">
      <c r="A16429" t="s">
        <v>48453</v>
      </c>
      <c r="B16429">
        <v>96.674320612076201</v>
      </c>
      <c r="C16429">
        <v>5.0181595952619201E-2</v>
      </c>
      <c r="D16429">
        <v>0.34889921424314702</v>
      </c>
      <c r="E16429">
        <v>0.14382834326949101</v>
      </c>
      <c r="F16429">
        <v>0.88563602087750704</v>
      </c>
      <c r="G16429">
        <v>0.96951381287454996</v>
      </c>
      <c r="H16429" t="s">
        <v>48454</v>
      </c>
      <c r="I16429" t="s">
        <v>48455</v>
      </c>
      <c r="J16429">
        <v>316440</v>
      </c>
    </row>
    <row r="16430" spans="1:10" x14ac:dyDescent="0.2">
      <c r="A16430" t="s">
        <v>48456</v>
      </c>
      <c r="B16430">
        <v>8.1281776548525908</v>
      </c>
      <c r="C16430">
        <v>7.5856989922126E-2</v>
      </c>
      <c r="D16430">
        <v>0.52754871218631705</v>
      </c>
      <c r="E16430">
        <v>0.143791441756634</v>
      </c>
      <c r="F16430">
        <v>0.88566516113256999</v>
      </c>
      <c r="G16430">
        <v>0.96951381287454996</v>
      </c>
      <c r="H16430" t="s">
        <v>48457</v>
      </c>
      <c r="I16430" t="s">
        <v>48458</v>
      </c>
      <c r="J16430">
        <v>290753</v>
      </c>
    </row>
    <row r="16431" spans="1:10" x14ac:dyDescent="0.2">
      <c r="A16431" t="s">
        <v>48459</v>
      </c>
      <c r="B16431">
        <v>1145.2488262281499</v>
      </c>
      <c r="C16431">
        <v>1.24449655373355E-2</v>
      </c>
      <c r="D16431">
        <v>8.65926862200814E-2</v>
      </c>
      <c r="E16431">
        <v>0.143718437209648</v>
      </c>
      <c r="F16431">
        <v>0.88572281155836297</v>
      </c>
      <c r="G16431">
        <v>0.96951381287454996</v>
      </c>
      <c r="H16431" t="s">
        <v>48460</v>
      </c>
      <c r="I16431" t="s">
        <v>48461</v>
      </c>
      <c r="J16431">
        <v>304740</v>
      </c>
    </row>
    <row r="16432" spans="1:10" x14ac:dyDescent="0.2">
      <c r="A16432" t="s">
        <v>48462</v>
      </c>
      <c r="B16432">
        <v>648.78186454696902</v>
      </c>
      <c r="C16432">
        <v>1.8025889841784999E-2</v>
      </c>
      <c r="D16432">
        <v>0.125530591202901</v>
      </c>
      <c r="E16432">
        <v>0.14359758580797899</v>
      </c>
      <c r="F16432">
        <v>0.88581824714554203</v>
      </c>
      <c r="G16432">
        <v>0.96951381287454996</v>
      </c>
      <c r="H16432" t="s">
        <v>48463</v>
      </c>
      <c r="I16432" t="s">
        <v>48464</v>
      </c>
      <c r="J16432">
        <v>140593</v>
      </c>
    </row>
    <row r="16433" spans="1:10" x14ac:dyDescent="0.2">
      <c r="A16433" t="s">
        <v>48465</v>
      </c>
      <c r="B16433">
        <v>1167.7501519462701</v>
      </c>
      <c r="C16433">
        <v>1.0861753745259601E-2</v>
      </c>
      <c r="D16433">
        <v>7.5657648206670897E-2</v>
      </c>
      <c r="E16433">
        <v>0.14356451730549499</v>
      </c>
      <c r="F16433">
        <v>0.88584436142135703</v>
      </c>
      <c r="G16433">
        <v>0.96951381287454996</v>
      </c>
      <c r="H16433" t="s">
        <v>48466</v>
      </c>
      <c r="I16433" t="s">
        <v>48467</v>
      </c>
      <c r="J16433">
        <v>295956</v>
      </c>
    </row>
    <row r="16434" spans="1:10" x14ac:dyDescent="0.2">
      <c r="A16434" t="s">
        <v>48468</v>
      </c>
      <c r="B16434">
        <v>3.0886599270475701</v>
      </c>
      <c r="C16434">
        <v>-0.112879574501019</v>
      </c>
      <c r="D16434">
        <v>0.78635911674276304</v>
      </c>
      <c r="E16434">
        <v>-0.14354710474850901</v>
      </c>
      <c r="F16434">
        <v>0.88585811220924904</v>
      </c>
      <c r="G16434" t="s">
        <v>735</v>
      </c>
      <c r="H16434" t="s">
        <v>48469</v>
      </c>
      <c r="I16434" t="s">
        <v>48470</v>
      </c>
      <c r="J16434">
        <v>83627</v>
      </c>
    </row>
    <row r="16435" spans="1:10" x14ac:dyDescent="0.2">
      <c r="A16435" t="s">
        <v>48471</v>
      </c>
      <c r="B16435">
        <v>14619.779119855601</v>
      </c>
      <c r="C16435">
        <v>-1.03743106848634E-2</v>
      </c>
      <c r="D16435">
        <v>7.23318993598739E-2</v>
      </c>
      <c r="E16435">
        <v>-0.14342649338223401</v>
      </c>
      <c r="F16435">
        <v>0.88595336058330498</v>
      </c>
      <c r="G16435">
        <v>0.96951381287454996</v>
      </c>
      <c r="H16435" t="s">
        <v>48472</v>
      </c>
      <c r="I16435" t="s">
        <v>48473</v>
      </c>
      <c r="J16435">
        <v>286906</v>
      </c>
    </row>
    <row r="16436" spans="1:10" x14ac:dyDescent="0.2">
      <c r="A16436" t="s">
        <v>48474</v>
      </c>
      <c r="B16436">
        <v>329.069753345751</v>
      </c>
      <c r="C16436">
        <v>1.9083938528119099E-2</v>
      </c>
      <c r="D16436">
        <v>0.133128493372874</v>
      </c>
      <c r="E16436">
        <v>0.14334976716567799</v>
      </c>
      <c r="F16436">
        <v>0.88601395313799303</v>
      </c>
      <c r="G16436">
        <v>0.96951381287454996</v>
      </c>
      <c r="H16436" t="s">
        <v>48475</v>
      </c>
      <c r="I16436" t="s">
        <v>48476</v>
      </c>
      <c r="J16436">
        <v>363487</v>
      </c>
    </row>
    <row r="16437" spans="1:10" x14ac:dyDescent="0.2">
      <c r="A16437" t="s">
        <v>48477</v>
      </c>
      <c r="B16437">
        <v>1593.8000608412001</v>
      </c>
      <c r="C16437">
        <v>-1.12522446732511E-2</v>
      </c>
      <c r="D16437">
        <v>7.8519660359186005E-2</v>
      </c>
      <c r="E16437">
        <v>-0.14330480572353499</v>
      </c>
      <c r="F16437">
        <v>0.88604946058939005</v>
      </c>
      <c r="G16437">
        <v>0.96951381287454996</v>
      </c>
      <c r="H16437" t="s">
        <v>48478</v>
      </c>
      <c r="I16437" t="s">
        <v>48479</v>
      </c>
      <c r="J16437">
        <v>315936</v>
      </c>
    </row>
    <row r="16438" spans="1:10" x14ac:dyDescent="0.2">
      <c r="A16438" t="s">
        <v>48480</v>
      </c>
      <c r="B16438">
        <v>1358.96615582244</v>
      </c>
      <c r="C16438">
        <v>1.5918589151570298E-2</v>
      </c>
      <c r="D16438">
        <v>0.111119823316148</v>
      </c>
      <c r="E16438">
        <v>0.143256069677867</v>
      </c>
      <c r="F16438">
        <v>0.88608794922116396</v>
      </c>
      <c r="G16438">
        <v>0.96951381287454996</v>
      </c>
      <c r="H16438" t="s">
        <v>48481</v>
      </c>
      <c r="I16438" t="s">
        <v>48482</v>
      </c>
      <c r="J16438">
        <v>288236</v>
      </c>
    </row>
    <row r="16439" spans="1:10" x14ac:dyDescent="0.2">
      <c r="A16439" t="s">
        <v>48483</v>
      </c>
      <c r="B16439">
        <v>2206.2870297293898</v>
      </c>
      <c r="C16439">
        <v>-1.25758867975124E-2</v>
      </c>
      <c r="D16439">
        <v>8.7869045508243801E-2</v>
      </c>
      <c r="E16439">
        <v>-0.143120785309231</v>
      </c>
      <c r="F16439">
        <v>0.88619478962639198</v>
      </c>
      <c r="G16439">
        <v>0.96951381287454996</v>
      </c>
      <c r="H16439" t="s">
        <v>48484</v>
      </c>
      <c r="I16439" t="s">
        <v>48485</v>
      </c>
      <c r="J16439">
        <v>300996</v>
      </c>
    </row>
    <row r="16440" spans="1:10" x14ac:dyDescent="0.2">
      <c r="A16440" t="s">
        <v>48486</v>
      </c>
      <c r="B16440">
        <v>1108.2232574351001</v>
      </c>
      <c r="C16440">
        <v>-1.47093149833754E-2</v>
      </c>
      <c r="D16440">
        <v>0.1027879231545</v>
      </c>
      <c r="E16440">
        <v>-0.143103533294139</v>
      </c>
      <c r="F16440">
        <v>0.88620841449988896</v>
      </c>
      <c r="G16440">
        <v>0.96951381287454996</v>
      </c>
      <c r="H16440" t="s">
        <v>48487</v>
      </c>
      <c r="I16440" t="s">
        <v>48488</v>
      </c>
      <c r="J16440">
        <v>313242</v>
      </c>
    </row>
    <row r="16441" spans="1:10" x14ac:dyDescent="0.2">
      <c r="A16441" t="s">
        <v>48489</v>
      </c>
      <c r="B16441">
        <v>18.276890586874199</v>
      </c>
      <c r="C16441">
        <v>6.8320741721212899E-2</v>
      </c>
      <c r="D16441">
        <v>0.47746965474780101</v>
      </c>
      <c r="E16441">
        <v>0.14308918072981999</v>
      </c>
      <c r="F16441">
        <v>0.88621974954187499</v>
      </c>
      <c r="G16441">
        <v>0.96951381287454996</v>
      </c>
      <c r="H16441" t="s">
        <v>48490</v>
      </c>
      <c r="I16441" t="s">
        <v>48491</v>
      </c>
      <c r="J16441">
        <v>305073</v>
      </c>
    </row>
    <row r="16442" spans="1:10" x14ac:dyDescent="0.2">
      <c r="A16442" t="s">
        <v>48492</v>
      </c>
      <c r="B16442">
        <v>551.38543748208099</v>
      </c>
      <c r="C16442">
        <v>1.15206042435936E-2</v>
      </c>
      <c r="D16442">
        <v>8.0539968974274997E-2</v>
      </c>
      <c r="E16442">
        <v>0.14304207451673201</v>
      </c>
      <c r="F16442">
        <v>0.88625695217960099</v>
      </c>
      <c r="G16442">
        <v>0.96951381287454996</v>
      </c>
      <c r="H16442" t="s">
        <v>48493</v>
      </c>
      <c r="I16442" t="s">
        <v>48494</v>
      </c>
      <c r="J16442">
        <v>303547</v>
      </c>
    </row>
    <row r="16443" spans="1:10" x14ac:dyDescent="0.2">
      <c r="A16443" t="s">
        <v>48495</v>
      </c>
      <c r="B16443">
        <v>1.23430770275972</v>
      </c>
      <c r="C16443">
        <v>-0.18183301439753899</v>
      </c>
      <c r="D16443">
        <v>1.27238534053371</v>
      </c>
      <c r="E16443">
        <v>-0.14290719061669499</v>
      </c>
      <c r="F16443">
        <v>0.88636347957464601</v>
      </c>
      <c r="G16443" t="s">
        <v>735</v>
      </c>
      <c r="H16443" t="s">
        <v>48496</v>
      </c>
      <c r="I16443" t="s">
        <v>48497</v>
      </c>
      <c r="J16443">
        <v>102550306</v>
      </c>
    </row>
    <row r="16444" spans="1:10" x14ac:dyDescent="0.2">
      <c r="A16444" t="s">
        <v>48498</v>
      </c>
      <c r="B16444">
        <v>3439.50545418415</v>
      </c>
      <c r="C16444">
        <v>1.23769791765115E-2</v>
      </c>
      <c r="D16444">
        <v>8.68438483391753E-2</v>
      </c>
      <c r="E16444">
        <v>0.14251992988809301</v>
      </c>
      <c r="F16444">
        <v>0.88666933827892602</v>
      </c>
      <c r="G16444">
        <v>0.96973122778668297</v>
      </c>
      <c r="H16444" t="s">
        <v>48499</v>
      </c>
      <c r="I16444" t="s">
        <v>48500</v>
      </c>
      <c r="J16444">
        <v>313211</v>
      </c>
    </row>
    <row r="16445" spans="1:10" x14ac:dyDescent="0.2">
      <c r="A16445" t="s">
        <v>48501</v>
      </c>
      <c r="B16445">
        <v>0.23304443698948599</v>
      </c>
      <c r="C16445">
        <v>-0.44399834667081001</v>
      </c>
      <c r="D16445">
        <v>3.1165396500854201</v>
      </c>
      <c r="E16445">
        <v>-0.14246516859127401</v>
      </c>
      <c r="F16445">
        <v>0.88671259014012505</v>
      </c>
      <c r="G16445" t="s">
        <v>735</v>
      </c>
      <c r="H16445" t="s">
        <v>48502</v>
      </c>
      <c r="I16445" t="s">
        <v>48503</v>
      </c>
      <c r="J16445">
        <v>680794</v>
      </c>
    </row>
    <row r="16446" spans="1:10" x14ac:dyDescent="0.2">
      <c r="A16446" t="s">
        <v>48504</v>
      </c>
      <c r="B16446">
        <v>0.25056664005427398</v>
      </c>
      <c r="C16446">
        <v>-0.44399834667081001</v>
      </c>
      <c r="D16446">
        <v>3.1165396500854201</v>
      </c>
      <c r="E16446">
        <v>-0.14246516859127401</v>
      </c>
      <c r="F16446">
        <v>0.88671259014012505</v>
      </c>
      <c r="G16446" t="s">
        <v>735</v>
      </c>
      <c r="H16446" t="s">
        <v>48505</v>
      </c>
      <c r="I16446" t="s">
        <v>48506</v>
      </c>
      <c r="J16446">
        <v>287702</v>
      </c>
    </row>
    <row r="16447" spans="1:10" x14ac:dyDescent="0.2">
      <c r="A16447" t="s">
        <v>48507</v>
      </c>
      <c r="B16447">
        <v>0.248466165521434</v>
      </c>
      <c r="C16447">
        <v>-0.44399834667081001</v>
      </c>
      <c r="D16447">
        <v>3.1165396500854201</v>
      </c>
      <c r="E16447">
        <v>-0.14246516859127401</v>
      </c>
      <c r="F16447">
        <v>0.88671259014012505</v>
      </c>
      <c r="G16447" t="s">
        <v>735</v>
      </c>
      <c r="H16447" t="s">
        <v>48508</v>
      </c>
      <c r="I16447" t="s">
        <v>8487</v>
      </c>
      <c r="J16447">
        <v>120098750</v>
      </c>
    </row>
    <row r="16448" spans="1:10" x14ac:dyDescent="0.2">
      <c r="A16448" t="s">
        <v>48509</v>
      </c>
      <c r="B16448">
        <v>0.23627897127057201</v>
      </c>
      <c r="C16448">
        <v>-0.44399834667081001</v>
      </c>
      <c r="D16448">
        <v>3.1165396500854201</v>
      </c>
      <c r="E16448">
        <v>-0.14246516859127401</v>
      </c>
      <c r="F16448">
        <v>0.88671259014012505</v>
      </c>
      <c r="G16448" t="s">
        <v>735</v>
      </c>
      <c r="H16448" t="s">
        <v>48510</v>
      </c>
      <c r="I16448" t="s">
        <v>26033</v>
      </c>
      <c r="J16448">
        <v>120093938</v>
      </c>
    </row>
    <row r="16449" spans="1:10" x14ac:dyDescent="0.2">
      <c r="A16449" t="s">
        <v>48511</v>
      </c>
      <c r="B16449">
        <v>0.23627897127057201</v>
      </c>
      <c r="C16449">
        <v>-0.44399834667081001</v>
      </c>
      <c r="D16449">
        <v>3.1165396500854201</v>
      </c>
      <c r="E16449">
        <v>-0.14246516859127401</v>
      </c>
      <c r="F16449">
        <v>0.88671259014012505</v>
      </c>
      <c r="G16449" t="s">
        <v>735</v>
      </c>
      <c r="H16449" t="s">
        <v>48512</v>
      </c>
      <c r="I16449" t="s">
        <v>48513</v>
      </c>
      <c r="J16449">
        <v>102554416</v>
      </c>
    </row>
    <row r="16450" spans="1:10" x14ac:dyDescent="0.2">
      <c r="A16450" t="s">
        <v>48514</v>
      </c>
      <c r="B16450">
        <v>0.23627897127057201</v>
      </c>
      <c r="C16450">
        <v>-0.44399834667081001</v>
      </c>
      <c r="D16450">
        <v>3.1165396500854201</v>
      </c>
      <c r="E16450">
        <v>-0.14246516859127401</v>
      </c>
      <c r="F16450">
        <v>0.88671259014012505</v>
      </c>
      <c r="G16450" t="s">
        <v>735</v>
      </c>
      <c r="H16450" t="s">
        <v>48515</v>
      </c>
      <c r="I16450" t="s">
        <v>48516</v>
      </c>
      <c r="J16450">
        <v>102546683</v>
      </c>
    </row>
    <row r="16451" spans="1:10" x14ac:dyDescent="0.2">
      <c r="A16451" t="s">
        <v>48517</v>
      </c>
      <c r="B16451">
        <v>0.247402562094824</v>
      </c>
      <c r="C16451">
        <v>-0.44399834667081001</v>
      </c>
      <c r="D16451">
        <v>3.1165396500854201</v>
      </c>
      <c r="E16451">
        <v>-0.14246516859127401</v>
      </c>
      <c r="F16451">
        <v>0.88671259014012505</v>
      </c>
      <c r="G16451" t="s">
        <v>735</v>
      </c>
      <c r="H16451" t="s">
        <v>48518</v>
      </c>
      <c r="I16451" t="s">
        <v>48519</v>
      </c>
      <c r="J16451">
        <v>363856</v>
      </c>
    </row>
    <row r="16452" spans="1:10" x14ac:dyDescent="0.2">
      <c r="A16452" t="s">
        <v>48520</v>
      </c>
      <c r="B16452">
        <v>0.23537846543504101</v>
      </c>
      <c r="C16452">
        <v>-0.44399834667081001</v>
      </c>
      <c r="D16452">
        <v>3.1165396500854201</v>
      </c>
      <c r="E16452">
        <v>-0.14246516859127401</v>
      </c>
      <c r="F16452">
        <v>0.88671259014012505</v>
      </c>
      <c r="G16452" t="s">
        <v>735</v>
      </c>
      <c r="H16452" t="s">
        <v>48521</v>
      </c>
      <c r="I16452" t="s">
        <v>48522</v>
      </c>
      <c r="J16452">
        <v>288152</v>
      </c>
    </row>
    <row r="16453" spans="1:10" x14ac:dyDescent="0.2">
      <c r="A16453" t="s">
        <v>48523</v>
      </c>
      <c r="B16453">
        <v>0.26311749175847599</v>
      </c>
      <c r="C16453">
        <v>-0.44399834667081001</v>
      </c>
      <c r="D16453">
        <v>3.1165396500854201</v>
      </c>
      <c r="E16453">
        <v>-0.14246516859127401</v>
      </c>
      <c r="F16453">
        <v>0.88671259014012505</v>
      </c>
      <c r="G16453" t="s">
        <v>735</v>
      </c>
      <c r="H16453" t="s">
        <v>48524</v>
      </c>
      <c r="I16453" t="s">
        <v>48525</v>
      </c>
      <c r="J16453">
        <v>360604</v>
      </c>
    </row>
    <row r="16454" spans="1:10" x14ac:dyDescent="0.2">
      <c r="A16454" t="s">
        <v>48526</v>
      </c>
      <c r="B16454">
        <v>0.265217966291316</v>
      </c>
      <c r="C16454">
        <v>-0.44399834667081001</v>
      </c>
      <c r="D16454">
        <v>3.1165396500854201</v>
      </c>
      <c r="E16454">
        <v>-0.14246516859127401</v>
      </c>
      <c r="F16454">
        <v>0.88671259014012505</v>
      </c>
      <c r="G16454" t="s">
        <v>735</v>
      </c>
      <c r="H16454" t="s">
        <v>48527</v>
      </c>
      <c r="I16454" t="s">
        <v>48528</v>
      </c>
      <c r="J16454">
        <v>25012</v>
      </c>
    </row>
    <row r="16455" spans="1:10" x14ac:dyDescent="0.2">
      <c r="A16455" t="s">
        <v>48529</v>
      </c>
      <c r="B16455">
        <v>0.23708039912308701</v>
      </c>
      <c r="C16455">
        <v>-0.44399834667081001</v>
      </c>
      <c r="D16455">
        <v>3.1165396500854201</v>
      </c>
      <c r="E16455">
        <v>-0.14246516859127401</v>
      </c>
      <c r="F16455">
        <v>0.88671259014012505</v>
      </c>
      <c r="G16455" t="s">
        <v>735</v>
      </c>
      <c r="H16455" t="s">
        <v>48530</v>
      </c>
      <c r="I16455" t="s">
        <v>48531</v>
      </c>
      <c r="J16455">
        <v>302516</v>
      </c>
    </row>
    <row r="16456" spans="1:10" x14ac:dyDescent="0.2">
      <c r="A16456" t="s">
        <v>48532</v>
      </c>
      <c r="B16456">
        <v>0.26794550544707701</v>
      </c>
      <c r="C16456">
        <v>-0.44399834667081001</v>
      </c>
      <c r="D16456">
        <v>3.1165396500854201</v>
      </c>
      <c r="E16456">
        <v>-0.14246516859127401</v>
      </c>
      <c r="F16456">
        <v>0.88671259014012505</v>
      </c>
      <c r="G16456" t="s">
        <v>735</v>
      </c>
      <c r="H16456" t="s">
        <v>48533</v>
      </c>
      <c r="I16456" t="s">
        <v>48534</v>
      </c>
      <c r="J16456">
        <v>60570</v>
      </c>
    </row>
    <row r="16457" spans="1:10" x14ac:dyDescent="0.2">
      <c r="A16457" t="s">
        <v>48535</v>
      </c>
      <c r="B16457">
        <v>0.2500644214719</v>
      </c>
      <c r="C16457">
        <v>-0.44399834667081001</v>
      </c>
      <c r="D16457">
        <v>3.1165396500854201</v>
      </c>
      <c r="E16457">
        <v>-0.14246516859127401</v>
      </c>
      <c r="F16457">
        <v>0.88671259014012505</v>
      </c>
      <c r="G16457" t="s">
        <v>735</v>
      </c>
      <c r="H16457" t="s">
        <v>48536</v>
      </c>
      <c r="I16457" t="s">
        <v>48537</v>
      </c>
      <c r="J16457">
        <v>24408</v>
      </c>
    </row>
    <row r="16458" spans="1:10" x14ac:dyDescent="0.2">
      <c r="A16458" t="s">
        <v>48538</v>
      </c>
      <c r="B16458">
        <v>0.24334035115269601</v>
      </c>
      <c r="C16458">
        <v>-0.44399834667081001</v>
      </c>
      <c r="D16458">
        <v>3.1165396500854201</v>
      </c>
      <c r="E16458">
        <v>-0.14246516859127401</v>
      </c>
      <c r="F16458">
        <v>0.88671259014012505</v>
      </c>
      <c r="G16458" t="s">
        <v>735</v>
      </c>
      <c r="H16458" t="s">
        <v>48539</v>
      </c>
      <c r="I16458" t="s">
        <v>48540</v>
      </c>
      <c r="J16458">
        <v>113914</v>
      </c>
    </row>
    <row r="16459" spans="1:10" x14ac:dyDescent="0.2">
      <c r="A16459" t="s">
        <v>48541</v>
      </c>
      <c r="B16459">
        <v>0.261690230878527</v>
      </c>
      <c r="C16459">
        <v>-0.44399834667081001</v>
      </c>
      <c r="D16459">
        <v>3.1165396500854201</v>
      </c>
      <c r="E16459">
        <v>-0.14246516859127401</v>
      </c>
      <c r="F16459">
        <v>0.88671259014012505</v>
      </c>
      <c r="G16459" t="s">
        <v>735</v>
      </c>
      <c r="H16459" t="s">
        <v>48542</v>
      </c>
      <c r="I16459" t="s">
        <v>48543</v>
      </c>
      <c r="J16459">
        <v>246258</v>
      </c>
    </row>
    <row r="16460" spans="1:10" x14ac:dyDescent="0.2">
      <c r="A16460" t="s">
        <v>48544</v>
      </c>
      <c r="B16460">
        <v>0.265217966291316</v>
      </c>
      <c r="C16460">
        <v>-0.44399834667081001</v>
      </c>
      <c r="D16460">
        <v>3.1165396500854201</v>
      </c>
      <c r="E16460">
        <v>-0.14246516859127401</v>
      </c>
      <c r="F16460">
        <v>0.88671259014012505</v>
      </c>
      <c r="G16460" t="s">
        <v>735</v>
      </c>
      <c r="H16460" t="s">
        <v>48545</v>
      </c>
      <c r="I16460" t="s">
        <v>48546</v>
      </c>
      <c r="J16460">
        <v>25298</v>
      </c>
    </row>
    <row r="16461" spans="1:10" x14ac:dyDescent="0.2">
      <c r="A16461" t="s">
        <v>48547</v>
      </c>
      <c r="B16461">
        <v>0.27060736482415298</v>
      </c>
      <c r="C16461">
        <v>-0.44399834667081001</v>
      </c>
      <c r="D16461">
        <v>3.1165396500854201</v>
      </c>
      <c r="E16461">
        <v>-0.14246516859127401</v>
      </c>
      <c r="F16461">
        <v>0.88671259014012505</v>
      </c>
      <c r="G16461" t="s">
        <v>735</v>
      </c>
      <c r="H16461" t="s">
        <v>48548</v>
      </c>
      <c r="I16461" t="s">
        <v>48549</v>
      </c>
      <c r="J16461">
        <v>295117</v>
      </c>
    </row>
    <row r="16462" spans="1:10" x14ac:dyDescent="0.2">
      <c r="A16462" t="s">
        <v>48550</v>
      </c>
      <c r="B16462">
        <v>0.244903800308828</v>
      </c>
      <c r="C16462">
        <v>-0.44399834667081001</v>
      </c>
      <c r="D16462">
        <v>3.1165396500854201</v>
      </c>
      <c r="E16462">
        <v>-0.14246516859127401</v>
      </c>
      <c r="F16462">
        <v>0.88671259014012505</v>
      </c>
      <c r="G16462" t="s">
        <v>735</v>
      </c>
      <c r="H16462" t="s">
        <v>48551</v>
      </c>
      <c r="I16462" t="s">
        <v>48552</v>
      </c>
      <c r="J16462">
        <v>289440</v>
      </c>
    </row>
    <row r="16463" spans="1:10" x14ac:dyDescent="0.2">
      <c r="A16463" t="s">
        <v>48553</v>
      </c>
      <c r="B16463">
        <v>0.26471097116599102</v>
      </c>
      <c r="C16463">
        <v>-0.44399834667081001</v>
      </c>
      <c r="D16463">
        <v>3.1165396500854201</v>
      </c>
      <c r="E16463">
        <v>-0.14246516859127401</v>
      </c>
      <c r="F16463">
        <v>0.88671259014012505</v>
      </c>
      <c r="G16463" t="s">
        <v>735</v>
      </c>
      <c r="H16463" t="s">
        <v>48554</v>
      </c>
      <c r="I16463" t="s">
        <v>48555</v>
      </c>
      <c r="J16463">
        <v>690625</v>
      </c>
    </row>
    <row r="16464" spans="1:10" x14ac:dyDescent="0.2">
      <c r="A16464" t="s">
        <v>48556</v>
      </c>
      <c r="B16464">
        <v>0.26794550544707701</v>
      </c>
      <c r="C16464">
        <v>-0.44399834667081001</v>
      </c>
      <c r="D16464">
        <v>3.1165396500854201</v>
      </c>
      <c r="E16464">
        <v>-0.14246516859127401</v>
      </c>
      <c r="F16464">
        <v>0.88671259014012505</v>
      </c>
      <c r="G16464" t="s">
        <v>735</v>
      </c>
      <c r="H16464" t="s">
        <v>48557</v>
      </c>
      <c r="I16464" t="s">
        <v>48558</v>
      </c>
      <c r="J16464">
        <v>315075</v>
      </c>
    </row>
    <row r="16465" spans="1:10" x14ac:dyDescent="0.2">
      <c r="A16465" t="s">
        <v>48559</v>
      </c>
      <c r="B16465">
        <v>0.23271660605796499</v>
      </c>
      <c r="C16465">
        <v>-0.44399834667081001</v>
      </c>
      <c r="D16465">
        <v>3.1165396500854201</v>
      </c>
      <c r="E16465">
        <v>-0.14246516859127401</v>
      </c>
      <c r="F16465">
        <v>0.88671259014012505</v>
      </c>
      <c r="G16465" t="s">
        <v>735</v>
      </c>
      <c r="H16465" t="s">
        <v>48560</v>
      </c>
      <c r="I16465" t="s">
        <v>48561</v>
      </c>
      <c r="J16465">
        <v>310090</v>
      </c>
    </row>
    <row r="16466" spans="1:10" x14ac:dyDescent="0.2">
      <c r="A16466" t="s">
        <v>48562</v>
      </c>
      <c r="B16466">
        <v>0.24031493340417201</v>
      </c>
      <c r="C16466">
        <v>-0.44399834667081001</v>
      </c>
      <c r="D16466">
        <v>3.1165396500854201</v>
      </c>
      <c r="E16466">
        <v>-0.14246516859127401</v>
      </c>
      <c r="F16466">
        <v>0.88671259014012505</v>
      </c>
      <c r="G16466" t="s">
        <v>735</v>
      </c>
      <c r="H16466" t="s">
        <v>48563</v>
      </c>
      <c r="I16466" t="s">
        <v>48564</v>
      </c>
      <c r="J16466">
        <v>102551716</v>
      </c>
    </row>
    <row r="16467" spans="1:10" x14ac:dyDescent="0.2">
      <c r="A16467" t="s">
        <v>48565</v>
      </c>
      <c r="B16467">
        <v>0.22512665970304799</v>
      </c>
      <c r="C16467">
        <v>-0.44399834667081001</v>
      </c>
      <c r="D16467">
        <v>3.1165396500854201</v>
      </c>
      <c r="E16467">
        <v>-0.14246516859127401</v>
      </c>
      <c r="F16467">
        <v>0.88671259014012505</v>
      </c>
      <c r="G16467" t="s">
        <v>735</v>
      </c>
      <c r="H16467" t="s">
        <v>48566</v>
      </c>
      <c r="I16467" t="s">
        <v>48567</v>
      </c>
      <c r="J16467">
        <v>501121</v>
      </c>
    </row>
    <row r="16468" spans="1:10" x14ac:dyDescent="0.2">
      <c r="A16468" t="s">
        <v>48568</v>
      </c>
      <c r="B16468">
        <v>0.2500644214719</v>
      </c>
      <c r="C16468">
        <v>-0.44399834667081001</v>
      </c>
      <c r="D16468">
        <v>3.1165396500854201</v>
      </c>
      <c r="E16468">
        <v>-0.14246516859127401</v>
      </c>
      <c r="F16468">
        <v>0.88671259014012505</v>
      </c>
      <c r="G16468" t="s">
        <v>735</v>
      </c>
      <c r="H16468" t="s">
        <v>48569</v>
      </c>
      <c r="I16468" t="s">
        <v>48570</v>
      </c>
      <c r="J16468">
        <v>287570</v>
      </c>
    </row>
    <row r="16469" spans="1:10" x14ac:dyDescent="0.2">
      <c r="A16469" t="s">
        <v>48571</v>
      </c>
      <c r="B16469">
        <v>0.254602602187875</v>
      </c>
      <c r="C16469">
        <v>-0.44399834667081001</v>
      </c>
      <c r="D16469">
        <v>3.1165396500854201</v>
      </c>
      <c r="E16469">
        <v>-0.14246516859127401</v>
      </c>
      <c r="F16469">
        <v>0.88671259014012505</v>
      </c>
      <c r="G16469" t="s">
        <v>735</v>
      </c>
      <c r="H16469" t="s">
        <v>48572</v>
      </c>
      <c r="I16469" t="s">
        <v>48573</v>
      </c>
      <c r="J16469">
        <v>306441</v>
      </c>
    </row>
    <row r="16470" spans="1:10" x14ac:dyDescent="0.2">
      <c r="A16470" t="s">
        <v>48574</v>
      </c>
      <c r="B16470">
        <v>0.25093029750761298</v>
      </c>
      <c r="C16470">
        <v>-0.44399834667081001</v>
      </c>
      <c r="D16470">
        <v>3.1165396500854201</v>
      </c>
      <c r="E16470">
        <v>-0.14246516859127401</v>
      </c>
      <c r="F16470">
        <v>0.88671259014012505</v>
      </c>
      <c r="G16470" t="s">
        <v>735</v>
      </c>
      <c r="H16470" t="s">
        <v>48575</v>
      </c>
      <c r="I16470" t="s">
        <v>48576</v>
      </c>
      <c r="J16470">
        <v>50872</v>
      </c>
    </row>
    <row r="16471" spans="1:10" x14ac:dyDescent="0.2">
      <c r="A16471" t="s">
        <v>48577</v>
      </c>
      <c r="B16471">
        <v>0.244903800308828</v>
      </c>
      <c r="C16471">
        <v>-0.44399834667081001</v>
      </c>
      <c r="D16471">
        <v>3.1165396500854201</v>
      </c>
      <c r="E16471">
        <v>-0.14246516859127401</v>
      </c>
      <c r="F16471">
        <v>0.88671259014012505</v>
      </c>
      <c r="G16471" t="s">
        <v>735</v>
      </c>
      <c r="H16471" t="s">
        <v>48578</v>
      </c>
      <c r="I16471" t="s">
        <v>11595</v>
      </c>
      <c r="J16471">
        <v>120102074</v>
      </c>
    </row>
    <row r="16472" spans="1:10" x14ac:dyDescent="0.2">
      <c r="A16472" t="s">
        <v>48579</v>
      </c>
      <c r="B16472">
        <v>0.26311749175847599</v>
      </c>
      <c r="C16472">
        <v>-0.44399834667081001</v>
      </c>
      <c r="D16472">
        <v>3.1165396500854201</v>
      </c>
      <c r="E16472">
        <v>-0.14246516859127401</v>
      </c>
      <c r="F16472">
        <v>0.88671259014012505</v>
      </c>
      <c r="G16472" t="s">
        <v>735</v>
      </c>
      <c r="H16472" t="s">
        <v>48580</v>
      </c>
      <c r="I16472" t="s">
        <v>42325</v>
      </c>
      <c r="J16472">
        <v>120096791</v>
      </c>
    </row>
    <row r="16473" spans="1:10" x14ac:dyDescent="0.2">
      <c r="A16473" t="s">
        <v>48581</v>
      </c>
      <c r="B16473">
        <v>0.22512665970304799</v>
      </c>
      <c r="C16473">
        <v>-0.44399834667081001</v>
      </c>
      <c r="D16473">
        <v>3.1165396500854201</v>
      </c>
      <c r="E16473">
        <v>-0.14246516859127401</v>
      </c>
      <c r="F16473">
        <v>0.88671259014012505</v>
      </c>
      <c r="G16473" t="s">
        <v>735</v>
      </c>
      <c r="H16473" t="s">
        <v>48582</v>
      </c>
      <c r="I16473" t="s">
        <v>26033</v>
      </c>
      <c r="J16473">
        <v>120093930</v>
      </c>
    </row>
    <row r="16474" spans="1:10" x14ac:dyDescent="0.2">
      <c r="A16474" t="s">
        <v>48583</v>
      </c>
      <c r="B16474">
        <v>0.24297679278124801</v>
      </c>
      <c r="C16474">
        <v>-0.44399834667081001</v>
      </c>
      <c r="D16474">
        <v>3.1165396500854201</v>
      </c>
      <c r="E16474">
        <v>-0.14246516859127401</v>
      </c>
      <c r="F16474">
        <v>0.88671259014012505</v>
      </c>
      <c r="G16474" t="s">
        <v>735</v>
      </c>
      <c r="H16474" t="s">
        <v>48584</v>
      </c>
      <c r="I16474" t="s">
        <v>1243</v>
      </c>
      <c r="J16474">
        <v>120103256</v>
      </c>
    </row>
    <row r="16475" spans="1:10" x14ac:dyDescent="0.2">
      <c r="A16475" t="s">
        <v>48585</v>
      </c>
      <c r="B16475">
        <v>0.23708039912308701</v>
      </c>
      <c r="C16475">
        <v>-0.44399834667081001</v>
      </c>
      <c r="D16475">
        <v>3.1165396500854201</v>
      </c>
      <c r="E16475">
        <v>-0.14246516859127401</v>
      </c>
      <c r="F16475">
        <v>0.88671259014012505</v>
      </c>
      <c r="G16475" t="s">
        <v>735</v>
      </c>
      <c r="H16475" t="s">
        <v>48586</v>
      </c>
      <c r="I16475" t="s">
        <v>11595</v>
      </c>
      <c r="J16475">
        <v>120103332</v>
      </c>
    </row>
    <row r="16476" spans="1:10" x14ac:dyDescent="0.2">
      <c r="A16476" t="s">
        <v>48587</v>
      </c>
      <c r="B16476">
        <v>0.25093029750761298</v>
      </c>
      <c r="C16476">
        <v>-0.44399834667081001</v>
      </c>
      <c r="D16476">
        <v>3.1165396500854201</v>
      </c>
      <c r="E16476">
        <v>-0.14246516859127401</v>
      </c>
      <c r="F16476">
        <v>0.88671259014012505</v>
      </c>
      <c r="G16476" t="s">
        <v>735</v>
      </c>
      <c r="H16476" t="s">
        <v>48588</v>
      </c>
      <c r="I16476" t="s">
        <v>48589</v>
      </c>
      <c r="J16476">
        <v>120098706</v>
      </c>
    </row>
    <row r="16477" spans="1:10" x14ac:dyDescent="0.2">
      <c r="A16477" t="s">
        <v>48590</v>
      </c>
      <c r="B16477">
        <v>0.24334035115269601</v>
      </c>
      <c r="C16477">
        <v>-0.44399834667081001</v>
      </c>
      <c r="D16477">
        <v>3.1165396500854201</v>
      </c>
      <c r="E16477">
        <v>-0.14246516859127401</v>
      </c>
      <c r="F16477">
        <v>0.88671259014012505</v>
      </c>
      <c r="G16477" t="s">
        <v>735</v>
      </c>
      <c r="H16477" t="s">
        <v>48591</v>
      </c>
      <c r="I16477" t="s">
        <v>48592</v>
      </c>
      <c r="J16477">
        <v>102557108</v>
      </c>
    </row>
    <row r="16478" spans="1:10" x14ac:dyDescent="0.2">
      <c r="A16478" t="s">
        <v>48593</v>
      </c>
      <c r="B16478">
        <v>0.247402562094824</v>
      </c>
      <c r="C16478">
        <v>-0.44399834667081001</v>
      </c>
      <c r="D16478">
        <v>3.1165396500854201</v>
      </c>
      <c r="E16478">
        <v>-0.14246516859127401</v>
      </c>
      <c r="F16478">
        <v>0.88671259014012505</v>
      </c>
      <c r="G16478" t="s">
        <v>735</v>
      </c>
      <c r="H16478" t="s">
        <v>48594</v>
      </c>
      <c r="I16478" t="s">
        <v>48595</v>
      </c>
      <c r="J16478">
        <v>134483900</v>
      </c>
    </row>
    <row r="16479" spans="1:10" x14ac:dyDescent="0.2">
      <c r="A16479" t="s">
        <v>48596</v>
      </c>
      <c r="B16479">
        <v>0.24031493340417201</v>
      </c>
      <c r="C16479">
        <v>-0.44399834667081001</v>
      </c>
      <c r="D16479">
        <v>3.1165396500854201</v>
      </c>
      <c r="E16479">
        <v>-0.14246516859127401</v>
      </c>
      <c r="F16479">
        <v>0.88671259014012505</v>
      </c>
      <c r="G16479" t="s">
        <v>735</v>
      </c>
      <c r="H16479" t="s">
        <v>48597</v>
      </c>
      <c r="I16479" t="s">
        <v>15219</v>
      </c>
      <c r="J16479">
        <v>120095437</v>
      </c>
    </row>
    <row r="16480" spans="1:10" x14ac:dyDescent="0.2">
      <c r="A16480" t="s">
        <v>48598</v>
      </c>
      <c r="B16480">
        <v>0.24700427484166801</v>
      </c>
      <c r="C16480">
        <v>-0.44399834667081001</v>
      </c>
      <c r="D16480">
        <v>3.1165396500854201</v>
      </c>
      <c r="E16480">
        <v>-0.14246516859127401</v>
      </c>
      <c r="F16480">
        <v>0.88671259014012505</v>
      </c>
      <c r="G16480" t="s">
        <v>735</v>
      </c>
      <c r="H16480" t="s">
        <v>48599</v>
      </c>
      <c r="I16480" t="s">
        <v>48600</v>
      </c>
      <c r="J16480">
        <v>297832</v>
      </c>
    </row>
    <row r="16481" spans="1:10" x14ac:dyDescent="0.2">
      <c r="A16481" t="s">
        <v>48601</v>
      </c>
      <c r="B16481">
        <v>0.22948207177687999</v>
      </c>
      <c r="C16481">
        <v>-0.44399834667081001</v>
      </c>
      <c r="D16481">
        <v>3.1165396500854201</v>
      </c>
      <c r="E16481">
        <v>-0.14246516859127401</v>
      </c>
      <c r="F16481">
        <v>0.88671259014012505</v>
      </c>
      <c r="G16481" t="s">
        <v>735</v>
      </c>
      <c r="H16481" t="s">
        <v>48602</v>
      </c>
      <c r="I16481" t="s">
        <v>48603</v>
      </c>
      <c r="J16481">
        <v>306157</v>
      </c>
    </row>
    <row r="16482" spans="1:10" x14ac:dyDescent="0.2">
      <c r="A16482" t="s">
        <v>48604</v>
      </c>
      <c r="B16482">
        <v>0.23271660605796499</v>
      </c>
      <c r="C16482">
        <v>-0.44399834667081001</v>
      </c>
      <c r="D16482">
        <v>3.1165396500854201</v>
      </c>
      <c r="E16482">
        <v>-0.14246516859127401</v>
      </c>
      <c r="F16482">
        <v>0.88671259014012505</v>
      </c>
      <c r="G16482" t="s">
        <v>735</v>
      </c>
      <c r="H16482" t="s">
        <v>48605</v>
      </c>
      <c r="I16482" t="s">
        <v>48606</v>
      </c>
      <c r="J16482">
        <v>120096302</v>
      </c>
    </row>
    <row r="16483" spans="1:10" x14ac:dyDescent="0.2">
      <c r="A16483" t="s">
        <v>48607</v>
      </c>
      <c r="B16483">
        <v>0.27060736482415298</v>
      </c>
      <c r="C16483">
        <v>-0.44399834667081001</v>
      </c>
      <c r="D16483">
        <v>3.1165396500854201</v>
      </c>
      <c r="E16483">
        <v>-0.14246516859127401</v>
      </c>
      <c r="F16483">
        <v>0.88671259014012505</v>
      </c>
      <c r="G16483" t="s">
        <v>735</v>
      </c>
      <c r="H16483" t="s">
        <v>48608</v>
      </c>
      <c r="I16483" t="s">
        <v>48609</v>
      </c>
      <c r="J16483">
        <v>108351471</v>
      </c>
    </row>
    <row r="16484" spans="1:10" x14ac:dyDescent="0.2">
      <c r="A16484" t="s">
        <v>48610</v>
      </c>
      <c r="B16484">
        <v>0.26311749175847599</v>
      </c>
      <c r="C16484">
        <v>-0.44399834667081001</v>
      </c>
      <c r="D16484">
        <v>3.1165396500854201</v>
      </c>
      <c r="E16484">
        <v>-0.14246516859127401</v>
      </c>
      <c r="F16484">
        <v>0.88671259014012505</v>
      </c>
      <c r="G16484" t="s">
        <v>735</v>
      </c>
      <c r="H16484" t="s">
        <v>48611</v>
      </c>
      <c r="I16484" t="s">
        <v>8487</v>
      </c>
      <c r="J16484">
        <v>120098753</v>
      </c>
    </row>
    <row r="16485" spans="1:10" x14ac:dyDescent="0.2">
      <c r="A16485" t="s">
        <v>48612</v>
      </c>
      <c r="B16485">
        <v>0.28013269969793902</v>
      </c>
      <c r="C16485">
        <v>-0.44399834667081001</v>
      </c>
      <c r="D16485">
        <v>3.1165396500854201</v>
      </c>
      <c r="E16485">
        <v>-0.14246516859127401</v>
      </c>
      <c r="F16485">
        <v>0.88671259014012505</v>
      </c>
      <c r="G16485" t="s">
        <v>735</v>
      </c>
      <c r="H16485" t="s">
        <v>48613</v>
      </c>
      <c r="I16485" t="s">
        <v>48614</v>
      </c>
      <c r="J16485">
        <v>134486606</v>
      </c>
    </row>
    <row r="16486" spans="1:10" x14ac:dyDescent="0.2">
      <c r="A16486" t="s">
        <v>48615</v>
      </c>
      <c r="B16486">
        <v>0.22512665970304799</v>
      </c>
      <c r="C16486">
        <v>-0.44399834667081001</v>
      </c>
      <c r="D16486">
        <v>3.1165396500854201</v>
      </c>
      <c r="E16486">
        <v>-0.14246516859127401</v>
      </c>
      <c r="F16486">
        <v>0.88671259014012505</v>
      </c>
      <c r="G16486" t="s">
        <v>735</v>
      </c>
      <c r="H16486" t="s">
        <v>48616</v>
      </c>
      <c r="I16486" t="s">
        <v>47153</v>
      </c>
      <c r="J16486">
        <v>134481322</v>
      </c>
    </row>
    <row r="16487" spans="1:10" x14ac:dyDescent="0.2">
      <c r="A16487" t="s">
        <v>48617</v>
      </c>
      <c r="B16487">
        <v>76.290663668187904</v>
      </c>
      <c r="C16487">
        <v>-2.8627078396900499E-2</v>
      </c>
      <c r="D16487">
        <v>0.20105500382476599</v>
      </c>
      <c r="E16487">
        <v>-0.14238431201568599</v>
      </c>
      <c r="F16487">
        <v>0.88677645333128197</v>
      </c>
      <c r="G16487">
        <v>0.96973122778668297</v>
      </c>
      <c r="H16487" t="s">
        <v>48618</v>
      </c>
      <c r="I16487" t="s">
        <v>48619</v>
      </c>
      <c r="J16487">
        <v>81653</v>
      </c>
    </row>
    <row r="16488" spans="1:10" x14ac:dyDescent="0.2">
      <c r="A16488" t="s">
        <v>48620</v>
      </c>
      <c r="B16488">
        <v>507.18338079298201</v>
      </c>
      <c r="C16488">
        <v>-1.3779986815651801E-2</v>
      </c>
      <c r="D16488">
        <v>9.6791300939779307E-2</v>
      </c>
      <c r="E16488">
        <v>-0.14236802979045901</v>
      </c>
      <c r="F16488">
        <v>0.88678931365892699</v>
      </c>
      <c r="G16488">
        <v>0.96973122778668297</v>
      </c>
      <c r="H16488" t="s">
        <v>48621</v>
      </c>
      <c r="I16488" t="s">
        <v>48622</v>
      </c>
      <c r="J16488">
        <v>364827</v>
      </c>
    </row>
    <row r="16489" spans="1:10" x14ac:dyDescent="0.2">
      <c r="A16489" t="s">
        <v>48623</v>
      </c>
      <c r="B16489">
        <v>5.2108488741999004</v>
      </c>
      <c r="C16489">
        <v>7.7365638335355494E-2</v>
      </c>
      <c r="D16489">
        <v>0.54359572801991995</v>
      </c>
      <c r="E16489">
        <v>0.14232201312023601</v>
      </c>
      <c r="F16489">
        <v>0.88682565955588699</v>
      </c>
      <c r="G16489" t="s">
        <v>735</v>
      </c>
      <c r="H16489" t="s">
        <v>48624</v>
      </c>
      <c r="I16489" t="s">
        <v>48625</v>
      </c>
      <c r="J16489">
        <v>311598</v>
      </c>
    </row>
    <row r="16490" spans="1:10" x14ac:dyDescent="0.2">
      <c r="A16490" t="s">
        <v>48626</v>
      </c>
      <c r="B16490">
        <v>698.67733398273504</v>
      </c>
      <c r="C16490">
        <v>1.50869041725708E-2</v>
      </c>
      <c r="D16490">
        <v>0.106117339503057</v>
      </c>
      <c r="E16490">
        <v>0.14217190369851099</v>
      </c>
      <c r="F16490">
        <v>0.88694422392995698</v>
      </c>
      <c r="G16490">
        <v>0.96981283318552103</v>
      </c>
      <c r="H16490" t="s">
        <v>48627</v>
      </c>
      <c r="I16490" t="s">
        <v>48628</v>
      </c>
      <c r="J16490">
        <v>314897</v>
      </c>
    </row>
    <row r="16491" spans="1:10" x14ac:dyDescent="0.2">
      <c r="A16491" t="s">
        <v>48629</v>
      </c>
      <c r="B16491">
        <v>385.45112715121098</v>
      </c>
      <c r="C16491">
        <v>-3.7044299832010803E-2</v>
      </c>
      <c r="D16491">
        <v>0.26065423203906901</v>
      </c>
      <c r="E16491">
        <v>-0.142120461817241</v>
      </c>
      <c r="F16491">
        <v>0.88698485603545796</v>
      </c>
      <c r="G16491">
        <v>0.96981283318552103</v>
      </c>
      <c r="H16491" t="s">
        <v>48630</v>
      </c>
      <c r="I16491" t="s">
        <v>48631</v>
      </c>
      <c r="J16491">
        <v>685325</v>
      </c>
    </row>
    <row r="16492" spans="1:10" x14ac:dyDescent="0.2">
      <c r="A16492" t="s">
        <v>48632</v>
      </c>
      <c r="B16492">
        <v>1032.2741706776601</v>
      </c>
      <c r="C16492">
        <v>2.1088603461374301E-2</v>
      </c>
      <c r="D16492">
        <v>0.148602392075942</v>
      </c>
      <c r="E16492">
        <v>0.14191294747528099</v>
      </c>
      <c r="F16492">
        <v>0.88714876722083602</v>
      </c>
      <c r="G16492">
        <v>0.96992593886242096</v>
      </c>
      <c r="H16492" t="s">
        <v>48633</v>
      </c>
      <c r="I16492" t="s">
        <v>48634</v>
      </c>
      <c r="J16492">
        <v>25112</v>
      </c>
    </row>
    <row r="16493" spans="1:10" x14ac:dyDescent="0.2">
      <c r="A16493" t="s">
        <v>48635</v>
      </c>
      <c r="B16493">
        <v>3078.82147299909</v>
      </c>
      <c r="C16493">
        <v>9.0064178971218708E-3</v>
      </c>
      <c r="D16493">
        <v>6.3530159934827093E-2</v>
      </c>
      <c r="E16493">
        <v>0.14176601957812099</v>
      </c>
      <c r="F16493">
        <v>0.88726482537539297</v>
      </c>
      <c r="G16493">
        <v>0.96998671463549901</v>
      </c>
      <c r="H16493" t="s">
        <v>48636</v>
      </c>
      <c r="I16493" t="s">
        <v>48637</v>
      </c>
      <c r="J16493">
        <v>307745</v>
      </c>
    </row>
    <row r="16494" spans="1:10" x14ac:dyDescent="0.2">
      <c r="A16494" t="s">
        <v>48638</v>
      </c>
      <c r="B16494">
        <v>65.439111346477205</v>
      </c>
      <c r="C16494">
        <v>-2.27186864303137E-2</v>
      </c>
      <c r="D16494">
        <v>0.16043904133522399</v>
      </c>
      <c r="E16494">
        <v>-0.14160322974533901</v>
      </c>
      <c r="F16494">
        <v>0.88739341567513397</v>
      </c>
      <c r="G16494">
        <v>0.97002416010923798</v>
      </c>
      <c r="H16494" t="s">
        <v>48639</v>
      </c>
      <c r="I16494" t="s">
        <v>48640</v>
      </c>
      <c r="J16494">
        <v>84587</v>
      </c>
    </row>
    <row r="16495" spans="1:10" x14ac:dyDescent="0.2">
      <c r="A16495" t="s">
        <v>48641</v>
      </c>
      <c r="B16495">
        <v>521.11316102273599</v>
      </c>
      <c r="C16495">
        <v>2.0047473549788399E-2</v>
      </c>
      <c r="D16495">
        <v>0.14160865531581401</v>
      </c>
      <c r="E16495">
        <v>0.141569549580701</v>
      </c>
      <c r="F16495">
        <v>0.88742002054753799</v>
      </c>
      <c r="G16495">
        <v>0.97002416010923798</v>
      </c>
      <c r="H16495" t="s">
        <v>48642</v>
      </c>
      <c r="I16495" t="s">
        <v>48643</v>
      </c>
      <c r="J16495">
        <v>680860</v>
      </c>
    </row>
    <row r="16496" spans="1:10" x14ac:dyDescent="0.2">
      <c r="A16496" t="s">
        <v>48644</v>
      </c>
      <c r="B16496">
        <v>1.3881902651667699</v>
      </c>
      <c r="C16496">
        <v>-0.160123212172924</v>
      </c>
      <c r="D16496">
        <v>1.1312723142846599</v>
      </c>
      <c r="E16496">
        <v>-0.14154258895142699</v>
      </c>
      <c r="F16496">
        <v>0.88744131756875</v>
      </c>
      <c r="G16496" t="s">
        <v>735</v>
      </c>
      <c r="H16496" t="s">
        <v>48645</v>
      </c>
      <c r="I16496" t="s">
        <v>48646</v>
      </c>
      <c r="J16496">
        <v>302976</v>
      </c>
    </row>
    <row r="16497" spans="1:10" x14ac:dyDescent="0.2">
      <c r="A16497" t="s">
        <v>48647</v>
      </c>
      <c r="B16497">
        <v>487.55237956681901</v>
      </c>
      <c r="C16497">
        <v>-1.37515950046555E-2</v>
      </c>
      <c r="D16497">
        <v>9.7426956174776105E-2</v>
      </c>
      <c r="E16497">
        <v>-0.141147743341034</v>
      </c>
      <c r="F16497">
        <v>0.88775322743059504</v>
      </c>
      <c r="G16497">
        <v>0.97017219006046096</v>
      </c>
      <c r="H16497" t="s">
        <v>48648</v>
      </c>
      <c r="I16497" t="s">
        <v>48649</v>
      </c>
      <c r="J16497">
        <v>361717</v>
      </c>
    </row>
    <row r="16498" spans="1:10" x14ac:dyDescent="0.2">
      <c r="A16498" t="s">
        <v>48650</v>
      </c>
      <c r="B16498">
        <v>2194.3840045236402</v>
      </c>
      <c r="C16498">
        <v>1.44598471367766E-2</v>
      </c>
      <c r="D16498">
        <v>0.102447722238711</v>
      </c>
      <c r="E16498">
        <v>0.14114366645540599</v>
      </c>
      <c r="F16498">
        <v>0.88775644807338105</v>
      </c>
      <c r="G16498">
        <v>0.97017219006046096</v>
      </c>
      <c r="H16498" t="s">
        <v>48651</v>
      </c>
      <c r="I16498" t="s">
        <v>48652</v>
      </c>
      <c r="J16498">
        <v>293829</v>
      </c>
    </row>
    <row r="16499" spans="1:10" x14ac:dyDescent="0.2">
      <c r="A16499" t="s">
        <v>48653</v>
      </c>
      <c r="B16499">
        <v>30.9046792082545</v>
      </c>
      <c r="C16499">
        <v>-3.8974876603778401E-2</v>
      </c>
      <c r="D16499">
        <v>0.27630339269828202</v>
      </c>
      <c r="E16499">
        <v>-0.14105826288690601</v>
      </c>
      <c r="F16499">
        <v>0.88782391528941995</v>
      </c>
      <c r="G16499">
        <v>0.97017219006046096</v>
      </c>
      <c r="H16499" t="s">
        <v>48654</v>
      </c>
      <c r="I16499" t="s">
        <v>48655</v>
      </c>
      <c r="J16499">
        <v>50692</v>
      </c>
    </row>
    <row r="16500" spans="1:10" x14ac:dyDescent="0.2">
      <c r="A16500" t="s">
        <v>48656</v>
      </c>
      <c r="B16500">
        <v>7.2277063533303103</v>
      </c>
      <c r="C16500">
        <v>6.0597791733231897E-2</v>
      </c>
      <c r="D16500">
        <v>0.42972491651094302</v>
      </c>
      <c r="E16500">
        <v>0.14101530864265999</v>
      </c>
      <c r="F16500">
        <v>0.88785784864332395</v>
      </c>
      <c r="G16500">
        <v>0.97017219006046096</v>
      </c>
      <c r="H16500" t="s">
        <v>48657</v>
      </c>
      <c r="I16500" t="s">
        <v>48658</v>
      </c>
      <c r="J16500">
        <v>690442</v>
      </c>
    </row>
    <row r="16501" spans="1:10" x14ac:dyDescent="0.2">
      <c r="A16501" t="s">
        <v>48659</v>
      </c>
      <c r="B16501">
        <v>1213.1004313907299</v>
      </c>
      <c r="C16501">
        <v>1.6698142637629702E-2</v>
      </c>
      <c r="D16501">
        <v>0.118662257842878</v>
      </c>
      <c r="E16501">
        <v>0.140719913316835</v>
      </c>
      <c r="F16501">
        <v>0.88809121308259398</v>
      </c>
      <c r="G16501">
        <v>0.97025879493432399</v>
      </c>
      <c r="H16501" t="s">
        <v>48660</v>
      </c>
      <c r="I16501" t="s">
        <v>48661</v>
      </c>
      <c r="J16501">
        <v>362702</v>
      </c>
    </row>
    <row r="16502" spans="1:10" x14ac:dyDescent="0.2">
      <c r="A16502" t="s">
        <v>48662</v>
      </c>
      <c r="B16502">
        <v>233.31973740244399</v>
      </c>
      <c r="C16502">
        <v>-1.6488589265395499E-2</v>
      </c>
      <c r="D16502">
        <v>0.117287219979922</v>
      </c>
      <c r="E16502">
        <v>-0.14058300016163799</v>
      </c>
      <c r="F16502">
        <v>0.888199378754578</v>
      </c>
      <c r="G16502">
        <v>0.97025879493432399</v>
      </c>
      <c r="H16502" t="s">
        <v>48663</v>
      </c>
      <c r="I16502" t="s">
        <v>48664</v>
      </c>
      <c r="J16502">
        <v>315164</v>
      </c>
    </row>
    <row r="16503" spans="1:10" x14ac:dyDescent="0.2">
      <c r="A16503" t="s">
        <v>48665</v>
      </c>
      <c r="B16503">
        <v>10356.789334983099</v>
      </c>
      <c r="C16503">
        <v>1.0757158127204401E-2</v>
      </c>
      <c r="D16503">
        <v>7.6536829288162397E-2</v>
      </c>
      <c r="E16503">
        <v>0.14054878190346101</v>
      </c>
      <c r="F16503">
        <v>0.88822641257333801</v>
      </c>
      <c r="G16503">
        <v>0.97025879493432399</v>
      </c>
      <c r="H16503" t="s">
        <v>48666</v>
      </c>
      <c r="I16503" t="s">
        <v>48667</v>
      </c>
      <c r="J16503">
        <v>171375</v>
      </c>
    </row>
    <row r="16504" spans="1:10" x14ac:dyDescent="0.2">
      <c r="A16504" t="s">
        <v>48668</v>
      </c>
      <c r="B16504">
        <v>0.91297185931706004</v>
      </c>
      <c r="C16504">
        <v>-0.18360806624486301</v>
      </c>
      <c r="D16504">
        <v>1.3073813953593301</v>
      </c>
      <c r="E16504">
        <v>-0.140439558721423</v>
      </c>
      <c r="F16504">
        <v>0.88831270420897301</v>
      </c>
      <c r="G16504" t="s">
        <v>735</v>
      </c>
      <c r="H16504" t="s">
        <v>48669</v>
      </c>
      <c r="I16504" t="s">
        <v>48670</v>
      </c>
      <c r="J16504">
        <v>361342</v>
      </c>
    </row>
    <row r="16505" spans="1:10" x14ac:dyDescent="0.2">
      <c r="A16505" t="s">
        <v>48671</v>
      </c>
      <c r="B16505">
        <v>3.8215158705931498</v>
      </c>
      <c r="C16505">
        <v>-8.9909830276183295E-2</v>
      </c>
      <c r="D16505">
        <v>0.64207560385504803</v>
      </c>
      <c r="E16505">
        <v>-0.14002997425281499</v>
      </c>
      <c r="F16505">
        <v>0.88863630767637203</v>
      </c>
      <c r="G16505" t="s">
        <v>735</v>
      </c>
      <c r="H16505" t="s">
        <v>48672</v>
      </c>
      <c r="I16505" t="s">
        <v>48673</v>
      </c>
      <c r="J16505">
        <v>300219</v>
      </c>
    </row>
    <row r="16506" spans="1:10" x14ac:dyDescent="0.2">
      <c r="A16506" t="s">
        <v>48674</v>
      </c>
      <c r="B16506">
        <v>33768.116002055001</v>
      </c>
      <c r="C16506">
        <v>-1.11118359834242E-2</v>
      </c>
      <c r="D16506">
        <v>7.9359271562545602E-2</v>
      </c>
      <c r="E16506">
        <v>-0.140019379772994</v>
      </c>
      <c r="F16506">
        <v>0.888644678382844</v>
      </c>
      <c r="G16506">
        <v>0.97058342432012601</v>
      </c>
      <c r="H16506" t="s">
        <v>48675</v>
      </c>
      <c r="I16506" t="s">
        <v>48676</v>
      </c>
      <c r="J16506">
        <v>29144</v>
      </c>
    </row>
    <row r="16507" spans="1:10" x14ac:dyDescent="0.2">
      <c r="A16507" t="s">
        <v>48677</v>
      </c>
      <c r="B16507">
        <v>982.89491617525505</v>
      </c>
      <c r="C16507">
        <v>-1.11821955029502E-2</v>
      </c>
      <c r="D16507">
        <v>7.99020727710298E-2</v>
      </c>
      <c r="E16507">
        <v>-0.139948753707483</v>
      </c>
      <c r="F16507">
        <v>0.888700480407557</v>
      </c>
      <c r="G16507">
        <v>0.97058342432012601</v>
      </c>
      <c r="H16507" t="s">
        <v>48678</v>
      </c>
      <c r="I16507" t="s">
        <v>48679</v>
      </c>
      <c r="J16507">
        <v>363070</v>
      </c>
    </row>
    <row r="16508" spans="1:10" x14ac:dyDescent="0.2">
      <c r="A16508" t="s">
        <v>48680</v>
      </c>
      <c r="B16508">
        <v>195.97176689307801</v>
      </c>
      <c r="C16508">
        <v>3.5712550127135603E-2</v>
      </c>
      <c r="D16508">
        <v>0.25522951716452602</v>
      </c>
      <c r="E16508">
        <v>0.13992327581811201</v>
      </c>
      <c r="F16508">
        <v>0.88872061075693798</v>
      </c>
      <c r="G16508">
        <v>0.97058342432012601</v>
      </c>
      <c r="H16508" t="s">
        <v>48681</v>
      </c>
      <c r="I16508" t="s">
        <v>48682</v>
      </c>
      <c r="J16508">
        <v>315658</v>
      </c>
    </row>
    <row r="16509" spans="1:10" x14ac:dyDescent="0.2">
      <c r="A16509" t="s">
        <v>48683</v>
      </c>
      <c r="B16509">
        <v>39.085252673372999</v>
      </c>
      <c r="C16509">
        <v>-3.7721634807406701E-2</v>
      </c>
      <c r="D16509">
        <v>0.26981847257679098</v>
      </c>
      <c r="E16509">
        <v>-0.13980375193426001</v>
      </c>
      <c r="F16509">
        <v>0.88881504879728801</v>
      </c>
      <c r="G16509">
        <v>0.97058342432012601</v>
      </c>
      <c r="H16509" t="s">
        <v>48684</v>
      </c>
      <c r="I16509" t="s">
        <v>48685</v>
      </c>
      <c r="J16509">
        <v>502902</v>
      </c>
    </row>
    <row r="16510" spans="1:10" x14ac:dyDescent="0.2">
      <c r="A16510" t="s">
        <v>48686</v>
      </c>
      <c r="B16510">
        <v>218.29066861333101</v>
      </c>
      <c r="C16510">
        <v>1.8935678957276301E-2</v>
      </c>
      <c r="D16510">
        <v>0.13547440047421699</v>
      </c>
      <c r="E16510">
        <v>0.13977311500175299</v>
      </c>
      <c r="F16510">
        <v>0.88883925586077295</v>
      </c>
      <c r="G16510">
        <v>0.97058342432012601</v>
      </c>
      <c r="H16510" t="s">
        <v>48687</v>
      </c>
      <c r="I16510" t="s">
        <v>48688</v>
      </c>
      <c r="J16510">
        <v>311468</v>
      </c>
    </row>
    <row r="16511" spans="1:10" x14ac:dyDescent="0.2">
      <c r="A16511" t="s">
        <v>48689</v>
      </c>
      <c r="B16511">
        <v>0.90346133630393299</v>
      </c>
      <c r="C16511">
        <v>-0.18211435438301701</v>
      </c>
      <c r="D16511">
        <v>1.3063338547988901</v>
      </c>
      <c r="E16511">
        <v>-0.13940873821344399</v>
      </c>
      <c r="F16511">
        <v>0.88912716769252298</v>
      </c>
      <c r="G16511" t="s">
        <v>735</v>
      </c>
      <c r="H16511" t="s">
        <v>48690</v>
      </c>
      <c r="I16511" t="s">
        <v>48691</v>
      </c>
      <c r="J16511">
        <v>64358</v>
      </c>
    </row>
    <row r="16512" spans="1:10" x14ac:dyDescent="0.2">
      <c r="A16512" t="s">
        <v>48692</v>
      </c>
      <c r="B16512">
        <v>18781.894897939299</v>
      </c>
      <c r="C16512">
        <v>-8.7169311800237795E-3</v>
      </c>
      <c r="D16512">
        <v>6.2562597195980396E-2</v>
      </c>
      <c r="E16512">
        <v>-0.13933135085037399</v>
      </c>
      <c r="F16512">
        <v>0.88918831709813295</v>
      </c>
      <c r="G16512">
        <v>0.97083839670485295</v>
      </c>
      <c r="H16512" t="s">
        <v>48693</v>
      </c>
      <c r="I16512" t="s">
        <v>48694</v>
      </c>
      <c r="J16512">
        <v>680021</v>
      </c>
    </row>
    <row r="16513" spans="1:10" x14ac:dyDescent="0.2">
      <c r="A16513" t="s">
        <v>48695</v>
      </c>
      <c r="B16513">
        <v>852.64693274310105</v>
      </c>
      <c r="C16513">
        <v>9.8232005777235103E-3</v>
      </c>
      <c r="D16513">
        <v>7.0505953088810996E-2</v>
      </c>
      <c r="E16513">
        <v>0.13932441371794499</v>
      </c>
      <c r="F16513">
        <v>0.88919379866515202</v>
      </c>
      <c r="G16513">
        <v>0.97083839670485295</v>
      </c>
      <c r="H16513" t="s">
        <v>48696</v>
      </c>
      <c r="I16513" t="s">
        <v>48697</v>
      </c>
      <c r="J16513">
        <v>29322</v>
      </c>
    </row>
    <row r="16514" spans="1:10" x14ac:dyDescent="0.2">
      <c r="A16514" t="s">
        <v>48698</v>
      </c>
      <c r="B16514">
        <v>0.734768156569932</v>
      </c>
      <c r="C16514">
        <v>-0.237309267968215</v>
      </c>
      <c r="D16514">
        <v>1.70547529421385</v>
      </c>
      <c r="E16514">
        <v>-0.139145532493688</v>
      </c>
      <c r="F16514">
        <v>0.88933514843998096</v>
      </c>
      <c r="G16514" t="s">
        <v>735</v>
      </c>
      <c r="H16514" t="s">
        <v>48699</v>
      </c>
      <c r="I16514" t="s">
        <v>48700</v>
      </c>
      <c r="J16514">
        <v>406227</v>
      </c>
    </row>
    <row r="16515" spans="1:10" x14ac:dyDescent="0.2">
      <c r="A16515" t="s">
        <v>48701</v>
      </c>
      <c r="B16515">
        <v>1.0706865182357499</v>
      </c>
      <c r="C16515">
        <v>-0.178445597710429</v>
      </c>
      <c r="D16515">
        <v>1.28244854760008</v>
      </c>
      <c r="E16515">
        <v>-0.139144449923051</v>
      </c>
      <c r="F16515">
        <v>0.88933600388488898</v>
      </c>
      <c r="G16515" t="s">
        <v>735</v>
      </c>
      <c r="H16515" t="s">
        <v>48702</v>
      </c>
      <c r="I16515" t="s">
        <v>48703</v>
      </c>
      <c r="J16515">
        <v>120099855</v>
      </c>
    </row>
    <row r="16516" spans="1:10" x14ac:dyDescent="0.2">
      <c r="A16516" t="s">
        <v>48704</v>
      </c>
      <c r="B16516">
        <v>488.105412759589</v>
      </c>
      <c r="C16516">
        <v>1.72767864885193E-2</v>
      </c>
      <c r="D16516">
        <v>0.12443093594599999</v>
      </c>
      <c r="E16516">
        <v>0.13884639183311301</v>
      </c>
      <c r="F16516">
        <v>0.88957153362263197</v>
      </c>
      <c r="G16516">
        <v>0.97088440640970897</v>
      </c>
      <c r="H16516" t="s">
        <v>48705</v>
      </c>
      <c r="I16516" t="s">
        <v>48706</v>
      </c>
      <c r="J16516">
        <v>498266</v>
      </c>
    </row>
    <row r="16517" spans="1:10" x14ac:dyDescent="0.2">
      <c r="A16517" t="s">
        <v>48707</v>
      </c>
      <c r="B16517">
        <v>394.47684472241599</v>
      </c>
      <c r="C16517">
        <v>1.24698644939035E-2</v>
      </c>
      <c r="D16517">
        <v>8.98117662929519E-2</v>
      </c>
      <c r="E16517">
        <v>0.138844441086135</v>
      </c>
      <c r="F16517">
        <v>0.88957307516274098</v>
      </c>
      <c r="G16517">
        <v>0.97088440640970897</v>
      </c>
      <c r="H16517" t="s">
        <v>48708</v>
      </c>
      <c r="I16517" t="s">
        <v>48709</v>
      </c>
      <c r="J16517">
        <v>288309</v>
      </c>
    </row>
    <row r="16518" spans="1:10" x14ac:dyDescent="0.2">
      <c r="A16518" t="s">
        <v>48710</v>
      </c>
      <c r="B16518">
        <v>504.38251007771402</v>
      </c>
      <c r="C16518">
        <v>1.22102267161023E-2</v>
      </c>
      <c r="D16518">
        <v>8.7946989173053103E-2</v>
      </c>
      <c r="E16518">
        <v>0.13883621066408799</v>
      </c>
      <c r="F16518">
        <v>0.88957957909934005</v>
      </c>
      <c r="G16518">
        <v>0.97088440640970897</v>
      </c>
      <c r="H16518" t="s">
        <v>48711</v>
      </c>
      <c r="I16518" t="s">
        <v>48712</v>
      </c>
      <c r="J16518">
        <v>294141</v>
      </c>
    </row>
    <row r="16519" spans="1:10" x14ac:dyDescent="0.2">
      <c r="A16519" t="s">
        <v>48713</v>
      </c>
      <c r="B16519">
        <v>220.69159098268599</v>
      </c>
      <c r="C16519">
        <v>1.5566078714677099E-2</v>
      </c>
      <c r="D16519">
        <v>0.11221519392476501</v>
      </c>
      <c r="E16519">
        <v>0.13871631969119499</v>
      </c>
      <c r="F16519">
        <v>0.88967432153361603</v>
      </c>
      <c r="G16519">
        <v>0.970896152595212</v>
      </c>
      <c r="H16519" t="s">
        <v>48714</v>
      </c>
      <c r="I16519" t="s">
        <v>48715</v>
      </c>
      <c r="J16519">
        <v>100362022</v>
      </c>
    </row>
    <row r="16520" spans="1:10" x14ac:dyDescent="0.2">
      <c r="A16520" t="s">
        <v>48716</v>
      </c>
      <c r="B16520">
        <v>67.664689953178595</v>
      </c>
      <c r="C16520">
        <v>-2.4674932327897001E-2</v>
      </c>
      <c r="D16520">
        <v>0.17812789998672199</v>
      </c>
      <c r="E16520">
        <v>-0.138523680623509</v>
      </c>
      <c r="F16520">
        <v>0.88982655559531698</v>
      </c>
      <c r="G16520">
        <v>0.970896152595212</v>
      </c>
      <c r="H16520" t="s">
        <v>48717</v>
      </c>
      <c r="I16520" t="s">
        <v>48718</v>
      </c>
      <c r="J16520">
        <v>296936</v>
      </c>
    </row>
    <row r="16521" spans="1:10" x14ac:dyDescent="0.2">
      <c r="A16521" t="s">
        <v>48719</v>
      </c>
      <c r="B16521">
        <v>421.95639744786598</v>
      </c>
      <c r="C16521">
        <v>1.98067756061777E-2</v>
      </c>
      <c r="D16521">
        <v>0.143007179800754</v>
      </c>
      <c r="E16521">
        <v>0.138501966361225</v>
      </c>
      <c r="F16521">
        <v>0.88984371566301101</v>
      </c>
      <c r="G16521">
        <v>0.970896152595212</v>
      </c>
      <c r="H16521" t="s">
        <v>48720</v>
      </c>
      <c r="I16521" t="s">
        <v>48721</v>
      </c>
      <c r="J16521">
        <v>498803</v>
      </c>
    </row>
    <row r="16522" spans="1:10" x14ac:dyDescent="0.2">
      <c r="A16522" t="s">
        <v>48722</v>
      </c>
      <c r="B16522">
        <v>85.933633773039304</v>
      </c>
      <c r="C16522">
        <v>-2.82747047546963E-2</v>
      </c>
      <c r="D16522">
        <v>0.20419307347406601</v>
      </c>
      <c r="E16522">
        <v>-0.138470440126302</v>
      </c>
      <c r="F16522">
        <v>0.889868629902</v>
      </c>
      <c r="G16522">
        <v>0.970896152595212</v>
      </c>
      <c r="H16522" t="s">
        <v>48723</v>
      </c>
      <c r="I16522" t="s">
        <v>48724</v>
      </c>
      <c r="J16522">
        <v>81782</v>
      </c>
    </row>
    <row r="16523" spans="1:10" x14ac:dyDescent="0.2">
      <c r="A16523" t="s">
        <v>48725</v>
      </c>
      <c r="B16523">
        <v>0.74725732784742305</v>
      </c>
      <c r="C16523">
        <v>-0.20717524691206399</v>
      </c>
      <c r="D16523">
        <v>1.49709417818117</v>
      </c>
      <c r="E16523">
        <v>-0.13838491254021401</v>
      </c>
      <c r="F16523">
        <v>0.88993622033872499</v>
      </c>
      <c r="G16523" t="s">
        <v>735</v>
      </c>
      <c r="H16523" t="s">
        <v>48726</v>
      </c>
      <c r="I16523" t="s">
        <v>48727</v>
      </c>
      <c r="J16523">
        <v>307636</v>
      </c>
    </row>
    <row r="16524" spans="1:10" x14ac:dyDescent="0.2">
      <c r="A16524" t="s">
        <v>48728</v>
      </c>
      <c r="B16524">
        <v>3.5412524074483498</v>
      </c>
      <c r="C16524">
        <v>-8.8442680076423197E-2</v>
      </c>
      <c r="D16524">
        <v>0.64005336250230005</v>
      </c>
      <c r="E16524">
        <v>-0.13818016630778299</v>
      </c>
      <c r="F16524">
        <v>0.89009802971245899</v>
      </c>
      <c r="G16524" t="s">
        <v>735</v>
      </c>
      <c r="H16524" t="s">
        <v>26777</v>
      </c>
      <c r="I16524" t="s">
        <v>26778</v>
      </c>
      <c r="J16524">
        <v>316729</v>
      </c>
    </row>
    <row r="16525" spans="1:10" x14ac:dyDescent="0.2">
      <c r="A16525" t="s">
        <v>48729</v>
      </c>
      <c r="B16525">
        <v>689.014645090557</v>
      </c>
      <c r="C16525">
        <v>1.4406054144187099E-2</v>
      </c>
      <c r="D16525">
        <v>0.10456068108354701</v>
      </c>
      <c r="E16525">
        <v>0.13777697309255499</v>
      </c>
      <c r="F16525">
        <v>0.89041668358898896</v>
      </c>
      <c r="G16525">
        <v>0.970896152595212</v>
      </c>
      <c r="H16525" t="s">
        <v>48730</v>
      </c>
      <c r="I16525" t="s">
        <v>48731</v>
      </c>
      <c r="J16525">
        <v>24307</v>
      </c>
    </row>
    <row r="16526" spans="1:10" x14ac:dyDescent="0.2">
      <c r="A16526" t="s">
        <v>48732</v>
      </c>
      <c r="B16526">
        <v>3827.8589365555899</v>
      </c>
      <c r="C16526">
        <v>9.7429751960828401E-3</v>
      </c>
      <c r="D16526">
        <v>7.0764123435385795E-2</v>
      </c>
      <c r="E16526">
        <v>0.13768241197785899</v>
      </c>
      <c r="F16526">
        <v>0.89049142021310901</v>
      </c>
      <c r="G16526">
        <v>0.970896152595212</v>
      </c>
      <c r="H16526" t="s">
        <v>48733</v>
      </c>
      <c r="I16526" t="s">
        <v>48734</v>
      </c>
      <c r="J16526">
        <v>360993</v>
      </c>
    </row>
    <row r="16527" spans="1:10" x14ac:dyDescent="0.2">
      <c r="A16527" t="s">
        <v>48735</v>
      </c>
      <c r="B16527">
        <v>457.12589696078498</v>
      </c>
      <c r="C16527">
        <v>1.30723138307411E-2</v>
      </c>
      <c r="D16527">
        <v>9.4993149063056406E-2</v>
      </c>
      <c r="E16527">
        <v>0.137613227476685</v>
      </c>
      <c r="F16527">
        <v>0.89054610098083398</v>
      </c>
      <c r="G16527">
        <v>0.970896152595212</v>
      </c>
      <c r="H16527" t="s">
        <v>48736</v>
      </c>
      <c r="I16527" t="s">
        <v>48737</v>
      </c>
      <c r="J16527">
        <v>498171</v>
      </c>
    </row>
    <row r="16528" spans="1:10" x14ac:dyDescent="0.2">
      <c r="A16528" t="s">
        <v>48738</v>
      </c>
      <c r="B16528">
        <v>18.020813274380401</v>
      </c>
      <c r="C16528">
        <v>4.48346855992637E-2</v>
      </c>
      <c r="D16528">
        <v>0.32627081955098303</v>
      </c>
      <c r="E16528">
        <v>0.137415554541364</v>
      </c>
      <c r="F16528">
        <v>0.89070233693089695</v>
      </c>
      <c r="G16528">
        <v>0.970896152595212</v>
      </c>
      <c r="H16528" t="s">
        <v>48739</v>
      </c>
      <c r="I16528" t="s">
        <v>48740</v>
      </c>
      <c r="J16528">
        <v>362558</v>
      </c>
    </row>
    <row r="16529" spans="1:10" x14ac:dyDescent="0.2">
      <c r="A16529" t="s">
        <v>48741</v>
      </c>
      <c r="B16529">
        <v>691.03395264108201</v>
      </c>
      <c r="C16529">
        <v>-4.7420630525333497E-2</v>
      </c>
      <c r="D16529">
        <v>0.345492256288086</v>
      </c>
      <c r="E16529">
        <v>-0.137255263069607</v>
      </c>
      <c r="F16529">
        <v>0.89082903058441898</v>
      </c>
      <c r="G16529">
        <v>0.970896152595212</v>
      </c>
      <c r="H16529" t="s">
        <v>48742</v>
      </c>
      <c r="I16529" t="s">
        <v>48743</v>
      </c>
      <c r="J16529">
        <v>363018</v>
      </c>
    </row>
    <row r="16530" spans="1:10" x14ac:dyDescent="0.2">
      <c r="A16530" t="s">
        <v>48744</v>
      </c>
      <c r="B16530">
        <v>235.96212361907499</v>
      </c>
      <c r="C16530">
        <v>-1.8900236179263001E-2</v>
      </c>
      <c r="D16530">
        <v>0.13772776422962299</v>
      </c>
      <c r="E16530">
        <v>-0.13722894788121301</v>
      </c>
      <c r="F16530">
        <v>0.890849830256631</v>
      </c>
      <c r="G16530">
        <v>0.970896152595212</v>
      </c>
      <c r="H16530" t="s">
        <v>48745</v>
      </c>
      <c r="I16530" t="s">
        <v>48746</v>
      </c>
      <c r="J16530">
        <v>102553866</v>
      </c>
    </row>
    <row r="16531" spans="1:10" x14ac:dyDescent="0.2">
      <c r="A16531" t="s">
        <v>48747</v>
      </c>
      <c r="B16531">
        <v>45.391726464941399</v>
      </c>
      <c r="C16531">
        <v>-3.2170328112058E-2</v>
      </c>
      <c r="D16531">
        <v>0.23453662535351499</v>
      </c>
      <c r="E16531">
        <v>-0.13716547709155399</v>
      </c>
      <c r="F16531">
        <v>0.89089999823310695</v>
      </c>
      <c r="G16531">
        <v>0.970896152595212</v>
      </c>
      <c r="H16531" t="s">
        <v>48748</v>
      </c>
      <c r="I16531" t="s">
        <v>48749</v>
      </c>
      <c r="J16531">
        <v>103693239</v>
      </c>
    </row>
    <row r="16532" spans="1:10" x14ac:dyDescent="0.2">
      <c r="A16532" t="s">
        <v>48750</v>
      </c>
      <c r="B16532">
        <v>169.02885190390501</v>
      </c>
      <c r="C16532">
        <v>1.9891421095797598E-2</v>
      </c>
      <c r="D16532">
        <v>0.14513418734250799</v>
      </c>
      <c r="E16532">
        <v>0.13705537930119099</v>
      </c>
      <c r="F16532">
        <v>0.89098702171475697</v>
      </c>
      <c r="G16532">
        <v>0.970896152595212</v>
      </c>
      <c r="H16532" t="s">
        <v>48751</v>
      </c>
      <c r="I16532" t="s">
        <v>48752</v>
      </c>
      <c r="J16532">
        <v>361719</v>
      </c>
    </row>
    <row r="16533" spans="1:10" x14ac:dyDescent="0.2">
      <c r="A16533" t="s">
        <v>48753</v>
      </c>
      <c r="B16533">
        <v>1253.7223727999899</v>
      </c>
      <c r="C16533">
        <v>1.6337709454975199E-2</v>
      </c>
      <c r="D16533">
        <v>0.119388078715033</v>
      </c>
      <c r="E16533">
        <v>0.136845400569445</v>
      </c>
      <c r="F16533">
        <v>0.89115299671716097</v>
      </c>
      <c r="G16533">
        <v>0.970896152595212</v>
      </c>
      <c r="H16533" t="s">
        <v>48754</v>
      </c>
      <c r="I16533" t="s">
        <v>48755</v>
      </c>
      <c r="J16533">
        <v>310839</v>
      </c>
    </row>
    <row r="16534" spans="1:10" x14ac:dyDescent="0.2">
      <c r="A16534" t="s">
        <v>48756</v>
      </c>
      <c r="B16534">
        <v>1868.7106533762901</v>
      </c>
      <c r="C16534">
        <v>-1.1628777710145199E-2</v>
      </c>
      <c r="D16534">
        <v>8.4993525221908603E-2</v>
      </c>
      <c r="E16534">
        <v>-0.136819571605999</v>
      </c>
      <c r="F16534">
        <v>0.89117341322046195</v>
      </c>
      <c r="G16534">
        <v>0.970896152595212</v>
      </c>
      <c r="H16534" t="s">
        <v>48757</v>
      </c>
      <c r="I16534" t="s">
        <v>48758</v>
      </c>
      <c r="J16534">
        <v>29688</v>
      </c>
    </row>
    <row r="16535" spans="1:10" x14ac:dyDescent="0.2">
      <c r="A16535" t="s">
        <v>48759</v>
      </c>
      <c r="B16535">
        <v>1936.5230673462099</v>
      </c>
      <c r="C16535">
        <v>-1.1529059829585599E-2</v>
      </c>
      <c r="D16535">
        <v>8.4277308627504793E-2</v>
      </c>
      <c r="E16535">
        <v>-0.136799098326011</v>
      </c>
      <c r="F16535">
        <v>0.891189596375213</v>
      </c>
      <c r="G16535">
        <v>0.970896152595212</v>
      </c>
      <c r="H16535" t="s">
        <v>48760</v>
      </c>
      <c r="I16535" t="s">
        <v>48761</v>
      </c>
      <c r="J16535">
        <v>58940</v>
      </c>
    </row>
    <row r="16536" spans="1:10" x14ac:dyDescent="0.2">
      <c r="A16536" t="s">
        <v>48762</v>
      </c>
      <c r="B16536">
        <v>154.38797451963001</v>
      </c>
      <c r="C16536">
        <v>1.8183474734463599E-2</v>
      </c>
      <c r="D16536">
        <v>0.13292219400305</v>
      </c>
      <c r="E16536">
        <v>0.13679788293327699</v>
      </c>
      <c r="F16536">
        <v>0.89119055708682704</v>
      </c>
      <c r="G16536">
        <v>0.970896152595212</v>
      </c>
      <c r="H16536" t="s">
        <v>48763</v>
      </c>
      <c r="I16536" t="s">
        <v>48764</v>
      </c>
      <c r="J16536">
        <v>288753</v>
      </c>
    </row>
    <row r="16537" spans="1:10" x14ac:dyDescent="0.2">
      <c r="A16537" t="s">
        <v>48765</v>
      </c>
      <c r="B16537">
        <v>4255.4387827274104</v>
      </c>
      <c r="C16537">
        <v>-1.42772385477278E-2</v>
      </c>
      <c r="D16537">
        <v>0.10442010451777201</v>
      </c>
      <c r="E16537">
        <v>-0.13672882835793301</v>
      </c>
      <c r="F16537">
        <v>0.89124514178981395</v>
      </c>
      <c r="G16537">
        <v>0.970896152595212</v>
      </c>
      <c r="H16537" t="s">
        <v>48766</v>
      </c>
      <c r="I16537" t="s">
        <v>48767</v>
      </c>
      <c r="J16537">
        <v>286993</v>
      </c>
    </row>
    <row r="16538" spans="1:10" x14ac:dyDescent="0.2">
      <c r="A16538" t="s">
        <v>48768</v>
      </c>
      <c r="B16538">
        <v>452.85523095790802</v>
      </c>
      <c r="C16538">
        <v>-2.35380425517989E-2</v>
      </c>
      <c r="D16538">
        <v>0.17233083552458101</v>
      </c>
      <c r="E16538">
        <v>-0.136586365870903</v>
      </c>
      <c r="F16538">
        <v>0.89135775395099304</v>
      </c>
      <c r="G16538">
        <v>0.970896152595212</v>
      </c>
      <c r="H16538" t="s">
        <v>48769</v>
      </c>
      <c r="I16538" t="s">
        <v>48770</v>
      </c>
      <c r="J16538">
        <v>305450</v>
      </c>
    </row>
    <row r="16539" spans="1:10" x14ac:dyDescent="0.2">
      <c r="A16539" t="s">
        <v>48771</v>
      </c>
      <c r="B16539">
        <v>116.965283826826</v>
      </c>
      <c r="C16539">
        <v>-2.0282940031891201E-2</v>
      </c>
      <c r="D16539">
        <v>0.14871775003285601</v>
      </c>
      <c r="E16539">
        <v>-0.13638546863041001</v>
      </c>
      <c r="F16539">
        <v>0.89151656068903495</v>
      </c>
      <c r="G16539">
        <v>0.970896152595212</v>
      </c>
      <c r="H16539" t="s">
        <v>48772</v>
      </c>
      <c r="I16539" t="s">
        <v>48773</v>
      </c>
      <c r="J16539">
        <v>307128</v>
      </c>
    </row>
    <row r="16540" spans="1:10" x14ac:dyDescent="0.2">
      <c r="A16540" t="s">
        <v>48774</v>
      </c>
      <c r="B16540">
        <v>35.748724961226799</v>
      </c>
      <c r="C16540">
        <v>-2.7606974148329601E-2</v>
      </c>
      <c r="D16540">
        <v>0.20253652575199799</v>
      </c>
      <c r="E16540">
        <v>-0.13630615043794</v>
      </c>
      <c r="F16540">
        <v>0.89157926191954295</v>
      </c>
      <c r="G16540">
        <v>0.970896152595212</v>
      </c>
      <c r="H16540" t="s">
        <v>48775</v>
      </c>
      <c r="I16540" t="s">
        <v>48776</v>
      </c>
      <c r="J16540">
        <v>289997</v>
      </c>
    </row>
    <row r="16541" spans="1:10" x14ac:dyDescent="0.2">
      <c r="A16541" t="s">
        <v>48777</v>
      </c>
      <c r="B16541">
        <v>113.871451719861</v>
      </c>
      <c r="C16541">
        <v>3.4973146088647697E-2</v>
      </c>
      <c r="D16541">
        <v>0.256651554123694</v>
      </c>
      <c r="E16541">
        <v>0.136267034143079</v>
      </c>
      <c r="F16541">
        <v>0.89161018369856104</v>
      </c>
      <c r="G16541">
        <v>0.970896152595212</v>
      </c>
      <c r="H16541" t="s">
        <v>48778</v>
      </c>
      <c r="I16541" t="s">
        <v>48779</v>
      </c>
      <c r="J16541">
        <v>306748</v>
      </c>
    </row>
    <row r="16542" spans="1:10" x14ac:dyDescent="0.2">
      <c r="A16542" t="s">
        <v>48780</v>
      </c>
      <c r="B16542">
        <v>18.876029337743599</v>
      </c>
      <c r="C16542">
        <v>-4.61516050764397E-2</v>
      </c>
      <c r="D16542">
        <v>0.33877551496274</v>
      </c>
      <c r="E16542">
        <v>-0.13623063957711301</v>
      </c>
      <c r="F16542">
        <v>0.89163895407469695</v>
      </c>
      <c r="G16542">
        <v>0.970896152595212</v>
      </c>
      <c r="H16542" t="s">
        <v>48781</v>
      </c>
      <c r="I16542" t="s">
        <v>48782</v>
      </c>
      <c r="J16542">
        <v>120103264</v>
      </c>
    </row>
    <row r="16543" spans="1:10" x14ac:dyDescent="0.2">
      <c r="A16543" t="s">
        <v>48783</v>
      </c>
      <c r="B16543">
        <v>467.43821106340698</v>
      </c>
      <c r="C16543">
        <v>-2.43475550982876E-2</v>
      </c>
      <c r="D16543">
        <v>0.178741263723702</v>
      </c>
      <c r="E16543">
        <v>-0.13621675594687499</v>
      </c>
      <c r="F16543">
        <v>0.89164992930194598</v>
      </c>
      <c r="G16543">
        <v>0.970896152595212</v>
      </c>
      <c r="H16543" t="s">
        <v>48784</v>
      </c>
      <c r="I16543" t="s">
        <v>48785</v>
      </c>
      <c r="J16543">
        <v>308742</v>
      </c>
    </row>
    <row r="16544" spans="1:10" x14ac:dyDescent="0.2">
      <c r="A16544" t="s">
        <v>48786</v>
      </c>
      <c r="B16544">
        <v>5546.58547536062</v>
      </c>
      <c r="C16544">
        <v>1.05894591356705E-2</v>
      </c>
      <c r="D16544">
        <v>7.7799669987960396E-2</v>
      </c>
      <c r="E16544">
        <v>0.13611187730371099</v>
      </c>
      <c r="F16544">
        <v>0.89173283818321203</v>
      </c>
      <c r="G16544">
        <v>0.970896152595212</v>
      </c>
      <c r="H16544" t="s">
        <v>48787</v>
      </c>
      <c r="I16544" t="s">
        <v>48788</v>
      </c>
      <c r="J16544">
        <v>293852</v>
      </c>
    </row>
    <row r="16545" spans="1:10" x14ac:dyDescent="0.2">
      <c r="A16545" t="s">
        <v>48789</v>
      </c>
      <c r="B16545">
        <v>9.2953147540819892</v>
      </c>
      <c r="C16545">
        <v>5.5577677373172998E-2</v>
      </c>
      <c r="D16545">
        <v>0.40844622592345198</v>
      </c>
      <c r="E16545">
        <v>0.13607097788091399</v>
      </c>
      <c r="F16545">
        <v>0.89176517040007897</v>
      </c>
      <c r="G16545">
        <v>0.970896152595212</v>
      </c>
      <c r="H16545" t="s">
        <v>48790</v>
      </c>
      <c r="I16545" t="s">
        <v>48791</v>
      </c>
      <c r="J16545">
        <v>266706</v>
      </c>
    </row>
    <row r="16546" spans="1:10" x14ac:dyDescent="0.2">
      <c r="A16546" t="s">
        <v>48792</v>
      </c>
      <c r="B16546">
        <v>23.237488817409901</v>
      </c>
      <c r="C16546">
        <v>3.7071358427473798E-2</v>
      </c>
      <c r="D16546">
        <v>0.27262723155242702</v>
      </c>
      <c r="E16546">
        <v>0.13597819343422701</v>
      </c>
      <c r="F16546">
        <v>0.89183851994705998</v>
      </c>
      <c r="G16546">
        <v>0.970896152595212</v>
      </c>
      <c r="H16546" t="s">
        <v>48793</v>
      </c>
      <c r="I16546" t="s">
        <v>48794</v>
      </c>
      <c r="J16546">
        <v>306506</v>
      </c>
    </row>
    <row r="16547" spans="1:10" x14ac:dyDescent="0.2">
      <c r="A16547" t="s">
        <v>48795</v>
      </c>
      <c r="B16547">
        <v>348.88606903008002</v>
      </c>
      <c r="C16547">
        <v>1.27439753468041E-2</v>
      </c>
      <c r="D16547">
        <v>9.3725867177103503E-2</v>
      </c>
      <c r="E16547">
        <v>0.13597073818184299</v>
      </c>
      <c r="F16547">
        <v>0.89184441364080003</v>
      </c>
      <c r="G16547">
        <v>0.970896152595212</v>
      </c>
      <c r="H16547" t="s">
        <v>48796</v>
      </c>
      <c r="I16547" t="s">
        <v>48797</v>
      </c>
      <c r="J16547">
        <v>100910806</v>
      </c>
    </row>
    <row r="16548" spans="1:10" x14ac:dyDescent="0.2">
      <c r="A16548" t="s">
        <v>48798</v>
      </c>
      <c r="B16548">
        <v>2358.38496100476</v>
      </c>
      <c r="C16548">
        <v>9.4875032227684092E-3</v>
      </c>
      <c r="D16548">
        <v>6.9807251839693205E-2</v>
      </c>
      <c r="E16548">
        <v>0.13590999463144199</v>
      </c>
      <c r="F16548">
        <v>0.89189243422065301</v>
      </c>
      <c r="G16548">
        <v>0.970896152595212</v>
      </c>
      <c r="H16548" t="s">
        <v>48799</v>
      </c>
      <c r="I16548" t="s">
        <v>48800</v>
      </c>
      <c r="J16548">
        <v>302526</v>
      </c>
    </row>
    <row r="16549" spans="1:10" x14ac:dyDescent="0.2">
      <c r="A16549" t="s">
        <v>48801</v>
      </c>
      <c r="B16549">
        <v>2.8788390582476202</v>
      </c>
      <c r="C16549">
        <v>-0.107275879721727</v>
      </c>
      <c r="D16549">
        <v>0.78933994067068802</v>
      </c>
      <c r="E16549">
        <v>-0.13590580457714699</v>
      </c>
      <c r="F16549">
        <v>0.89189574666655902</v>
      </c>
      <c r="G16549" t="s">
        <v>735</v>
      </c>
      <c r="H16549" t="s">
        <v>48802</v>
      </c>
      <c r="I16549" t="s">
        <v>48803</v>
      </c>
      <c r="J16549">
        <v>100365450</v>
      </c>
    </row>
    <row r="16550" spans="1:10" x14ac:dyDescent="0.2">
      <c r="A16550" t="s">
        <v>48804</v>
      </c>
      <c r="B16550">
        <v>17712.992657578099</v>
      </c>
      <c r="C16550">
        <v>-9.0898152590820399E-3</v>
      </c>
      <c r="D16550">
        <v>6.6888691676166095E-2</v>
      </c>
      <c r="E16550">
        <v>-0.13589464872611501</v>
      </c>
      <c r="F16550">
        <v>0.89190456592974898</v>
      </c>
      <c r="G16550">
        <v>0.970896152595212</v>
      </c>
      <c r="H16550" t="s">
        <v>48805</v>
      </c>
      <c r="I16550" t="s">
        <v>48806</v>
      </c>
      <c r="J16550">
        <v>81764</v>
      </c>
    </row>
    <row r="16551" spans="1:10" x14ac:dyDescent="0.2">
      <c r="A16551" t="s">
        <v>48807</v>
      </c>
      <c r="B16551">
        <v>1042.80875788861</v>
      </c>
      <c r="C16551">
        <v>-1.1253048773658E-2</v>
      </c>
      <c r="D16551">
        <v>8.2845821458953306E-2</v>
      </c>
      <c r="E16551">
        <v>-0.13583121725980399</v>
      </c>
      <c r="F16551">
        <v>0.89195471195887199</v>
      </c>
      <c r="G16551">
        <v>0.970896152595212</v>
      </c>
      <c r="H16551" t="s">
        <v>48808</v>
      </c>
      <c r="I16551" t="s">
        <v>48809</v>
      </c>
      <c r="J16551">
        <v>362261</v>
      </c>
    </row>
    <row r="16552" spans="1:10" x14ac:dyDescent="0.2">
      <c r="A16552" t="s">
        <v>48810</v>
      </c>
      <c r="B16552">
        <v>4.6179948744769197</v>
      </c>
      <c r="C16552">
        <v>8.19541143940999E-2</v>
      </c>
      <c r="D16552">
        <v>0.60361363661338097</v>
      </c>
      <c r="E16552">
        <v>0.13577247004211099</v>
      </c>
      <c r="F16552">
        <v>0.89200115521970202</v>
      </c>
      <c r="G16552" t="s">
        <v>735</v>
      </c>
      <c r="H16552" t="s">
        <v>48811</v>
      </c>
      <c r="I16552" t="s">
        <v>48812</v>
      </c>
      <c r="J16552">
        <v>290467</v>
      </c>
    </row>
    <row r="16553" spans="1:10" x14ac:dyDescent="0.2">
      <c r="A16553" t="s">
        <v>48813</v>
      </c>
      <c r="B16553">
        <v>611.68160816769</v>
      </c>
      <c r="C16553">
        <v>-1.44305075608055E-2</v>
      </c>
      <c r="D16553">
        <v>0.10628580640721801</v>
      </c>
      <c r="E16553">
        <v>-0.13577078679270799</v>
      </c>
      <c r="F16553">
        <v>0.89200248593654097</v>
      </c>
      <c r="G16553">
        <v>0.970896152595212</v>
      </c>
      <c r="H16553" t="s">
        <v>48814</v>
      </c>
      <c r="I16553" t="s">
        <v>48815</v>
      </c>
      <c r="J16553">
        <v>301382</v>
      </c>
    </row>
    <row r="16554" spans="1:10" x14ac:dyDescent="0.2">
      <c r="A16554" t="s">
        <v>48816</v>
      </c>
      <c r="B16554">
        <v>655.15953360303899</v>
      </c>
      <c r="C16554">
        <v>-1.1183770644108399E-2</v>
      </c>
      <c r="D16554">
        <v>8.2391182729187204E-2</v>
      </c>
      <c r="E16554">
        <v>-0.13573989683906401</v>
      </c>
      <c r="F16554">
        <v>0.89202690648424998</v>
      </c>
      <c r="G16554">
        <v>0.970896152595212</v>
      </c>
      <c r="H16554" t="s">
        <v>48817</v>
      </c>
      <c r="I16554" t="s">
        <v>48818</v>
      </c>
      <c r="J16554">
        <v>315461</v>
      </c>
    </row>
    <row r="16555" spans="1:10" x14ac:dyDescent="0.2">
      <c r="A16555" t="s">
        <v>48819</v>
      </c>
      <c r="B16555">
        <v>825.01548496491</v>
      </c>
      <c r="C16555">
        <v>8.6511855609953895E-3</v>
      </c>
      <c r="D16555">
        <v>6.3754860992825901E-2</v>
      </c>
      <c r="E16555">
        <v>0.13569452471975199</v>
      </c>
      <c r="F16555">
        <v>0.89206277632568298</v>
      </c>
      <c r="G16555">
        <v>0.970896152595212</v>
      </c>
      <c r="H16555" t="s">
        <v>48820</v>
      </c>
      <c r="I16555" t="s">
        <v>48821</v>
      </c>
      <c r="J16555">
        <v>24161</v>
      </c>
    </row>
    <row r="16556" spans="1:10" x14ac:dyDescent="0.2">
      <c r="A16556" t="s">
        <v>48822</v>
      </c>
      <c r="B16556">
        <v>69.669671618661098</v>
      </c>
      <c r="C16556">
        <v>-3.07090518728604E-2</v>
      </c>
      <c r="D16556">
        <v>0.22635522741458999</v>
      </c>
      <c r="E16556">
        <v>-0.135667517925769</v>
      </c>
      <c r="F16556">
        <v>0.892084127194673</v>
      </c>
      <c r="G16556">
        <v>0.970896152595212</v>
      </c>
      <c r="H16556" t="s">
        <v>48823</v>
      </c>
      <c r="I16556" t="s">
        <v>48824</v>
      </c>
      <c r="J16556">
        <v>317676</v>
      </c>
    </row>
    <row r="16557" spans="1:10" x14ac:dyDescent="0.2">
      <c r="A16557" t="s">
        <v>48825</v>
      </c>
      <c r="B16557">
        <v>55.9523697965205</v>
      </c>
      <c r="C16557">
        <v>2.5214875692923001E-2</v>
      </c>
      <c r="D16557">
        <v>0.185870498496822</v>
      </c>
      <c r="E16557">
        <v>0.13565829917518701</v>
      </c>
      <c r="F16557">
        <v>0.89209141531705205</v>
      </c>
      <c r="G16557">
        <v>0.970896152595212</v>
      </c>
      <c r="H16557" t="s">
        <v>48826</v>
      </c>
      <c r="I16557" t="s">
        <v>48827</v>
      </c>
      <c r="J16557">
        <v>308346</v>
      </c>
    </row>
    <row r="16558" spans="1:10" x14ac:dyDescent="0.2">
      <c r="A16558" t="s">
        <v>48828</v>
      </c>
      <c r="B16558">
        <v>427.97904523978201</v>
      </c>
      <c r="C16558">
        <v>1.2370385992640801E-2</v>
      </c>
      <c r="D16558">
        <v>9.1270346085193896E-2</v>
      </c>
      <c r="E16558">
        <v>0.13553565339934201</v>
      </c>
      <c r="F16558">
        <v>0.89218837698320896</v>
      </c>
      <c r="G16558">
        <v>0.97093580428681503</v>
      </c>
      <c r="H16558" t="s">
        <v>48829</v>
      </c>
      <c r="I16558" t="s">
        <v>48830</v>
      </c>
      <c r="J16558">
        <v>102550385</v>
      </c>
    </row>
    <row r="16559" spans="1:10" x14ac:dyDescent="0.2">
      <c r="A16559" t="s">
        <v>48831</v>
      </c>
      <c r="B16559">
        <v>0.55021958877663102</v>
      </c>
      <c r="C16559">
        <v>-0.31928127459199102</v>
      </c>
      <c r="D16559">
        <v>2.3557117957764202</v>
      </c>
      <c r="E16559">
        <v>-0.13553494751116599</v>
      </c>
      <c r="F16559">
        <v>0.892188935051071</v>
      </c>
      <c r="G16559" t="s">
        <v>735</v>
      </c>
      <c r="H16559" t="s">
        <v>48832</v>
      </c>
      <c r="I16559" t="s">
        <v>48833</v>
      </c>
      <c r="J16559">
        <v>500047</v>
      </c>
    </row>
    <row r="16560" spans="1:10" x14ac:dyDescent="0.2">
      <c r="A16560" t="s">
        <v>48834</v>
      </c>
      <c r="B16560">
        <v>0.89894847376975295</v>
      </c>
      <c r="C16560">
        <v>-0.179860070363795</v>
      </c>
      <c r="D16560">
        <v>1.3304339189088099</v>
      </c>
      <c r="E16560">
        <v>-0.135189029539559</v>
      </c>
      <c r="F16560">
        <v>0.89246242062632297</v>
      </c>
      <c r="G16560" t="s">
        <v>735</v>
      </c>
      <c r="H16560" t="s">
        <v>48835</v>
      </c>
      <c r="I16560" t="s">
        <v>48836</v>
      </c>
      <c r="J16560">
        <v>302554</v>
      </c>
    </row>
    <row r="16561" spans="1:10" x14ac:dyDescent="0.2">
      <c r="A16561" t="s">
        <v>48837</v>
      </c>
      <c r="B16561">
        <v>42.219679419987401</v>
      </c>
      <c r="C16561">
        <v>-3.01467276604486E-2</v>
      </c>
      <c r="D16561">
        <v>0.223143545704588</v>
      </c>
      <c r="E16561">
        <v>-0.13510015521738999</v>
      </c>
      <c r="F16561">
        <v>0.89253268745811098</v>
      </c>
      <c r="G16561">
        <v>0.97113238309659</v>
      </c>
      <c r="H16561" t="s">
        <v>48838</v>
      </c>
      <c r="I16561" t="s">
        <v>48839</v>
      </c>
      <c r="J16561">
        <v>503257</v>
      </c>
    </row>
    <row r="16562" spans="1:10" x14ac:dyDescent="0.2">
      <c r="A16562" t="s">
        <v>48840</v>
      </c>
      <c r="B16562">
        <v>13.8237198862765</v>
      </c>
      <c r="C16562">
        <v>4.19140540453894E-2</v>
      </c>
      <c r="D16562">
        <v>0.31038231631047197</v>
      </c>
      <c r="E16562">
        <v>0.13504008393140299</v>
      </c>
      <c r="F16562">
        <v>0.89258018218230994</v>
      </c>
      <c r="G16562">
        <v>0.97113238309659</v>
      </c>
      <c r="H16562" t="s">
        <v>48841</v>
      </c>
      <c r="I16562" t="s">
        <v>48842</v>
      </c>
      <c r="J16562">
        <v>499105</v>
      </c>
    </row>
    <row r="16563" spans="1:10" x14ac:dyDescent="0.2">
      <c r="A16563" t="s">
        <v>48843</v>
      </c>
      <c r="B16563">
        <v>1154.1450164607099</v>
      </c>
      <c r="C16563">
        <v>1.2224357834711199E-2</v>
      </c>
      <c r="D16563">
        <v>9.0550205405470804E-2</v>
      </c>
      <c r="E16563">
        <v>0.13500088464705601</v>
      </c>
      <c r="F16563">
        <v>0.89261117488785802</v>
      </c>
      <c r="G16563">
        <v>0.97113238309659</v>
      </c>
      <c r="H16563" t="s">
        <v>48844</v>
      </c>
      <c r="I16563" t="s">
        <v>48845</v>
      </c>
      <c r="J16563">
        <v>303274</v>
      </c>
    </row>
    <row r="16564" spans="1:10" x14ac:dyDescent="0.2">
      <c r="A16564" t="s">
        <v>48846</v>
      </c>
      <c r="B16564">
        <v>5418.9313869536099</v>
      </c>
      <c r="C16564">
        <v>9.4599452441459196E-3</v>
      </c>
      <c r="D16564">
        <v>7.0131669287038706E-2</v>
      </c>
      <c r="E16564">
        <v>0.13488835130143201</v>
      </c>
      <c r="F16564">
        <v>0.89270014968977696</v>
      </c>
      <c r="G16564">
        <v>0.971163316458034</v>
      </c>
      <c r="H16564" t="s">
        <v>48847</v>
      </c>
      <c r="I16564" t="s">
        <v>48848</v>
      </c>
      <c r="J16564">
        <v>311545</v>
      </c>
    </row>
    <row r="16565" spans="1:10" x14ac:dyDescent="0.2">
      <c r="A16565" t="s">
        <v>48849</v>
      </c>
      <c r="B16565">
        <v>14923.724463034399</v>
      </c>
      <c r="C16565">
        <v>-8.1294093246541792E-3</v>
      </c>
      <c r="D16565">
        <v>6.0309467955502301E-2</v>
      </c>
      <c r="E16565">
        <v>-0.13479491032241001</v>
      </c>
      <c r="F16565">
        <v>0.89277403008544598</v>
      </c>
      <c r="G16565">
        <v>0.97117782562054999</v>
      </c>
      <c r="H16565" t="s">
        <v>48850</v>
      </c>
      <c r="I16565" t="s">
        <v>48851</v>
      </c>
      <c r="J16565">
        <v>365699</v>
      </c>
    </row>
    <row r="16566" spans="1:10" x14ac:dyDescent="0.2">
      <c r="A16566" t="s">
        <v>48852</v>
      </c>
      <c r="B16566">
        <v>1296.66326072128</v>
      </c>
      <c r="C16566">
        <v>-1.4761848619279001E-2</v>
      </c>
      <c r="D16566">
        <v>0.10963932178991</v>
      </c>
      <c r="E16566">
        <v>-0.13464009424981299</v>
      </c>
      <c r="F16566">
        <v>0.89289643959109199</v>
      </c>
      <c r="G16566">
        <v>0.97124512019262998</v>
      </c>
      <c r="H16566" t="s">
        <v>48853</v>
      </c>
      <c r="I16566" t="s">
        <v>48854</v>
      </c>
      <c r="J16566">
        <v>315969</v>
      </c>
    </row>
    <row r="16567" spans="1:10" x14ac:dyDescent="0.2">
      <c r="A16567" t="s">
        <v>48855</v>
      </c>
      <c r="B16567">
        <v>2.3367562787923002</v>
      </c>
      <c r="C16567">
        <v>-0.111151040285667</v>
      </c>
      <c r="D16567">
        <v>0.82556781220949504</v>
      </c>
      <c r="E16567">
        <v>-0.134635869569806</v>
      </c>
      <c r="F16567">
        <v>0.89289977998412395</v>
      </c>
      <c r="G16567" t="s">
        <v>735</v>
      </c>
      <c r="H16567" t="s">
        <v>48856</v>
      </c>
      <c r="I16567" t="s">
        <v>48857</v>
      </c>
      <c r="J16567">
        <v>691716</v>
      </c>
    </row>
    <row r="16568" spans="1:10" x14ac:dyDescent="0.2">
      <c r="A16568" t="s">
        <v>48858</v>
      </c>
      <c r="B16568">
        <v>2192.46875157149</v>
      </c>
      <c r="C16568">
        <v>2.6725777597063301E-2</v>
      </c>
      <c r="D16568">
        <v>0.19893871553821799</v>
      </c>
      <c r="E16568">
        <v>0.13434176210878901</v>
      </c>
      <c r="F16568">
        <v>0.89313233114259105</v>
      </c>
      <c r="G16568">
        <v>0.97128679895977899</v>
      </c>
      <c r="H16568" t="s">
        <v>48859</v>
      </c>
      <c r="I16568" t="s">
        <v>48860</v>
      </c>
      <c r="J16568">
        <v>305342</v>
      </c>
    </row>
    <row r="16569" spans="1:10" x14ac:dyDescent="0.2">
      <c r="A16569" t="s">
        <v>48861</v>
      </c>
      <c r="B16569">
        <v>4695.8507827530102</v>
      </c>
      <c r="C16569">
        <v>1.02598934223973E-2</v>
      </c>
      <c r="D16569">
        <v>7.6373411659951096E-2</v>
      </c>
      <c r="E16569">
        <v>0.13433855054268101</v>
      </c>
      <c r="F16569">
        <v>0.89313487058291297</v>
      </c>
      <c r="G16569">
        <v>0.97128679895977899</v>
      </c>
      <c r="H16569" t="s">
        <v>48862</v>
      </c>
      <c r="I16569" t="s">
        <v>48863</v>
      </c>
      <c r="J16569">
        <v>307505</v>
      </c>
    </row>
    <row r="16570" spans="1:10" x14ac:dyDescent="0.2">
      <c r="A16570" t="s">
        <v>48864</v>
      </c>
      <c r="B16570">
        <v>1979.17259205505</v>
      </c>
      <c r="C16570">
        <v>-1.2722758247064101E-2</v>
      </c>
      <c r="D16570">
        <v>9.4715730784727406E-2</v>
      </c>
      <c r="E16570">
        <v>-0.13432571486969599</v>
      </c>
      <c r="F16570">
        <v>0.89314501998029905</v>
      </c>
      <c r="G16570">
        <v>0.97128679895977899</v>
      </c>
      <c r="H16570" t="s">
        <v>48865</v>
      </c>
      <c r="I16570" t="s">
        <v>48866</v>
      </c>
      <c r="J16570">
        <v>307151</v>
      </c>
    </row>
    <row r="16571" spans="1:10" x14ac:dyDescent="0.2">
      <c r="A16571" t="s">
        <v>48867</v>
      </c>
      <c r="B16571">
        <v>88.187294272780207</v>
      </c>
      <c r="C16571">
        <v>-4.9895489392888299E-2</v>
      </c>
      <c r="D16571">
        <v>0.37156323279495501</v>
      </c>
      <c r="E16571">
        <v>-0.13428532478191399</v>
      </c>
      <c r="F16571">
        <v>0.89317695726299495</v>
      </c>
      <c r="G16571">
        <v>0.97128679895977899</v>
      </c>
      <c r="H16571" t="s">
        <v>48868</v>
      </c>
      <c r="I16571" t="s">
        <v>48869</v>
      </c>
      <c r="J16571">
        <v>499847</v>
      </c>
    </row>
    <row r="16572" spans="1:10" x14ac:dyDescent="0.2">
      <c r="A16572" t="s">
        <v>48870</v>
      </c>
      <c r="B16572">
        <v>3.3045070840119699</v>
      </c>
      <c r="C16572">
        <v>-9.4159831773812902E-2</v>
      </c>
      <c r="D16572">
        <v>0.70333814664486405</v>
      </c>
      <c r="E16572">
        <v>-0.13387562187972299</v>
      </c>
      <c r="F16572">
        <v>0.893500927652775</v>
      </c>
      <c r="G16572" t="s">
        <v>735</v>
      </c>
      <c r="H16572" t="s">
        <v>48871</v>
      </c>
      <c r="I16572" t="s">
        <v>48872</v>
      </c>
      <c r="J16572">
        <v>314636</v>
      </c>
    </row>
    <row r="16573" spans="1:10" x14ac:dyDescent="0.2">
      <c r="A16573" t="s">
        <v>48873</v>
      </c>
      <c r="B16573">
        <v>12.4093807340155</v>
      </c>
      <c r="C16573">
        <v>5.7047850528940097E-2</v>
      </c>
      <c r="D16573">
        <v>0.42654268428127801</v>
      </c>
      <c r="E16573">
        <v>0.13374476372760999</v>
      </c>
      <c r="F16573">
        <v>0.89360440678703701</v>
      </c>
      <c r="G16573">
        <v>0.97167606636401604</v>
      </c>
      <c r="H16573" t="s">
        <v>48874</v>
      </c>
      <c r="I16573" t="s">
        <v>48875</v>
      </c>
      <c r="J16573">
        <v>500348</v>
      </c>
    </row>
    <row r="16574" spans="1:10" x14ac:dyDescent="0.2">
      <c r="A16574" t="s">
        <v>48876</v>
      </c>
      <c r="B16574">
        <v>5.4725519177588602</v>
      </c>
      <c r="C16574">
        <v>-7.7368366938428204E-2</v>
      </c>
      <c r="D16574">
        <v>0.578890317459269</v>
      </c>
      <c r="E16574">
        <v>-0.13364944032575199</v>
      </c>
      <c r="F16574">
        <v>0.89367978712941398</v>
      </c>
      <c r="G16574" t="s">
        <v>735</v>
      </c>
      <c r="H16574" t="s">
        <v>48877</v>
      </c>
      <c r="I16574" t="s">
        <v>48878</v>
      </c>
      <c r="J16574">
        <v>83686</v>
      </c>
    </row>
    <row r="16575" spans="1:10" x14ac:dyDescent="0.2">
      <c r="A16575" t="s">
        <v>48879</v>
      </c>
      <c r="B16575">
        <v>2.02435651569952</v>
      </c>
      <c r="C16575">
        <v>0.110088305265306</v>
      </c>
      <c r="D16575">
        <v>0.82405111589950497</v>
      </c>
      <c r="E16575">
        <v>0.13359402486232599</v>
      </c>
      <c r="F16575">
        <v>0.893723609303263</v>
      </c>
      <c r="G16575" t="s">
        <v>735</v>
      </c>
      <c r="H16575" t="s">
        <v>48880</v>
      </c>
      <c r="I16575" t="s">
        <v>48881</v>
      </c>
      <c r="J16575">
        <v>309174</v>
      </c>
    </row>
    <row r="16576" spans="1:10" x14ac:dyDescent="0.2">
      <c r="A16576" t="s">
        <v>48882</v>
      </c>
      <c r="B16576">
        <v>5534.6750371971502</v>
      </c>
      <c r="C16576">
        <v>7.8416666895165903E-3</v>
      </c>
      <c r="D16576">
        <v>5.87105818370166E-2</v>
      </c>
      <c r="E16576">
        <v>0.133564792651611</v>
      </c>
      <c r="F16576">
        <v>0.89374672606859096</v>
      </c>
      <c r="G16576">
        <v>0.97167606636401604</v>
      </c>
      <c r="H16576" t="s">
        <v>48883</v>
      </c>
      <c r="I16576" t="s">
        <v>48884</v>
      </c>
      <c r="J16576">
        <v>81800</v>
      </c>
    </row>
    <row r="16577" spans="1:10" x14ac:dyDescent="0.2">
      <c r="A16577" t="s">
        <v>48885</v>
      </c>
      <c r="B16577">
        <v>3.1283843277097301</v>
      </c>
      <c r="C16577">
        <v>-9.9653502255807394E-2</v>
      </c>
      <c r="D16577">
        <v>0.747100323136902</v>
      </c>
      <c r="E16577">
        <v>-0.13338704210083199</v>
      </c>
      <c r="F16577">
        <v>0.89388729273961698</v>
      </c>
      <c r="G16577" t="s">
        <v>735</v>
      </c>
      <c r="H16577" t="s">
        <v>48886</v>
      </c>
      <c r="I16577" t="s">
        <v>48887</v>
      </c>
      <c r="J16577">
        <v>116726</v>
      </c>
    </row>
    <row r="16578" spans="1:10" x14ac:dyDescent="0.2">
      <c r="A16578" t="s">
        <v>48888</v>
      </c>
      <c r="B16578">
        <v>8.8454668931174005</v>
      </c>
      <c r="C16578">
        <v>5.55735602963238E-2</v>
      </c>
      <c r="D16578">
        <v>0.41706332264526802</v>
      </c>
      <c r="E16578">
        <v>0.13324969442012499</v>
      </c>
      <c r="F16578">
        <v>0.89399591075479101</v>
      </c>
      <c r="G16578">
        <v>0.97167606636401604</v>
      </c>
      <c r="H16578" t="s">
        <v>48889</v>
      </c>
      <c r="I16578" t="s">
        <v>48890</v>
      </c>
      <c r="J16578">
        <v>113882</v>
      </c>
    </row>
    <row r="16579" spans="1:10" x14ac:dyDescent="0.2">
      <c r="A16579" t="s">
        <v>48891</v>
      </c>
      <c r="B16579">
        <v>13689.966037688901</v>
      </c>
      <c r="C16579">
        <v>1.0728617682961201E-2</v>
      </c>
      <c r="D16579">
        <v>8.0522298599984596E-2</v>
      </c>
      <c r="E16579">
        <v>0.13323784677656</v>
      </c>
      <c r="F16579">
        <v>0.89400528026374504</v>
      </c>
      <c r="G16579">
        <v>0.97167606636401604</v>
      </c>
      <c r="H16579" t="s">
        <v>48892</v>
      </c>
      <c r="I16579" t="s">
        <v>48893</v>
      </c>
      <c r="J16579">
        <v>306009</v>
      </c>
    </row>
    <row r="16580" spans="1:10" x14ac:dyDescent="0.2">
      <c r="A16580" t="s">
        <v>48894</v>
      </c>
      <c r="B16580">
        <v>21027.135790938701</v>
      </c>
      <c r="C16580">
        <v>-6.9362032994753197E-3</v>
      </c>
      <c r="D16580">
        <v>5.2067603922427597E-2</v>
      </c>
      <c r="E16580">
        <v>-0.13321533500579599</v>
      </c>
      <c r="F16580">
        <v>0.89402308335845904</v>
      </c>
      <c r="G16580">
        <v>0.97167606636401604</v>
      </c>
      <c r="H16580" t="s">
        <v>48895</v>
      </c>
      <c r="I16580" t="s">
        <v>48896</v>
      </c>
      <c r="J16580">
        <v>294154</v>
      </c>
    </row>
    <row r="16581" spans="1:10" x14ac:dyDescent="0.2">
      <c r="A16581" t="s">
        <v>48897</v>
      </c>
      <c r="B16581">
        <v>1.23582527667252</v>
      </c>
      <c r="C16581">
        <v>-0.17403085655789299</v>
      </c>
      <c r="D16581">
        <v>1.30698616241851</v>
      </c>
      <c r="E16581">
        <v>-0.13315432218185</v>
      </c>
      <c r="F16581">
        <v>0.89407133469938604</v>
      </c>
      <c r="G16581" t="s">
        <v>735</v>
      </c>
      <c r="H16581" t="s">
        <v>48898</v>
      </c>
      <c r="I16581" t="s">
        <v>48899</v>
      </c>
      <c r="J16581">
        <v>298512</v>
      </c>
    </row>
    <row r="16582" spans="1:10" x14ac:dyDescent="0.2">
      <c r="A16582" t="s">
        <v>48900</v>
      </c>
      <c r="B16582">
        <v>90.007783447335598</v>
      </c>
      <c r="C16582">
        <v>2.9133051259468499E-2</v>
      </c>
      <c r="D16582">
        <v>0.2188138146742</v>
      </c>
      <c r="E16582">
        <v>0.13314082249718001</v>
      </c>
      <c r="F16582">
        <v>0.89408201083395999</v>
      </c>
      <c r="G16582">
        <v>0.97167606636401604</v>
      </c>
      <c r="H16582" t="s">
        <v>48901</v>
      </c>
      <c r="I16582" t="s">
        <v>48902</v>
      </c>
      <c r="J16582">
        <v>361289</v>
      </c>
    </row>
    <row r="16583" spans="1:10" x14ac:dyDescent="0.2">
      <c r="A16583" t="s">
        <v>48903</v>
      </c>
      <c r="B16583">
        <v>8.2430650108801302</v>
      </c>
      <c r="C16583">
        <v>-7.0458017151410895E-2</v>
      </c>
      <c r="D16583">
        <v>0.52927611901278704</v>
      </c>
      <c r="E16583">
        <v>-0.133121474066939</v>
      </c>
      <c r="F16583">
        <v>0.89409731244298196</v>
      </c>
      <c r="G16583">
        <v>0.97167606636401604</v>
      </c>
      <c r="H16583" t="s">
        <v>48904</v>
      </c>
      <c r="I16583" t="s">
        <v>48905</v>
      </c>
      <c r="J16583">
        <v>498028</v>
      </c>
    </row>
    <row r="16584" spans="1:10" x14ac:dyDescent="0.2">
      <c r="A16584" t="s">
        <v>48903</v>
      </c>
      <c r="B16584">
        <v>8.2430650108801302</v>
      </c>
      <c r="C16584">
        <v>-7.0458017151410895E-2</v>
      </c>
      <c r="D16584">
        <v>0.52927611901278704</v>
      </c>
      <c r="E16584">
        <v>-0.133121474066939</v>
      </c>
      <c r="F16584">
        <v>0.89409731244298196</v>
      </c>
      <c r="G16584">
        <v>0.97167606636401604</v>
      </c>
      <c r="H16584" t="s">
        <v>43808</v>
      </c>
      <c r="I16584" t="s">
        <v>43809</v>
      </c>
      <c r="J16584">
        <v>29543</v>
      </c>
    </row>
    <row r="16585" spans="1:10" x14ac:dyDescent="0.2">
      <c r="A16585" t="s">
        <v>48906</v>
      </c>
      <c r="B16585">
        <v>7.5693311471733198</v>
      </c>
      <c r="C16585">
        <v>6.6225301807236195E-2</v>
      </c>
      <c r="D16585">
        <v>0.49773581294468999</v>
      </c>
      <c r="E16585">
        <v>0.133053117908948</v>
      </c>
      <c r="F16585">
        <v>0.89415137188325899</v>
      </c>
      <c r="G16585">
        <v>0.97167606636401604</v>
      </c>
      <c r="H16585" t="s">
        <v>48907</v>
      </c>
      <c r="I16585" t="s">
        <v>48908</v>
      </c>
      <c r="J16585">
        <v>100361025</v>
      </c>
    </row>
    <row r="16586" spans="1:10" x14ac:dyDescent="0.2">
      <c r="A16586" t="s">
        <v>48909</v>
      </c>
      <c r="B16586">
        <v>1178.04916887637</v>
      </c>
      <c r="C16586">
        <v>2.6511988453989301E-2</v>
      </c>
      <c r="D16586">
        <v>0.199354203805054</v>
      </c>
      <c r="E16586">
        <v>0.132989362390948</v>
      </c>
      <c r="F16586">
        <v>0.89420179335238903</v>
      </c>
      <c r="G16586">
        <v>0.97167606636401604</v>
      </c>
      <c r="H16586" t="s">
        <v>48910</v>
      </c>
      <c r="I16586" t="s">
        <v>48911</v>
      </c>
      <c r="J16586">
        <v>81522</v>
      </c>
    </row>
    <row r="16587" spans="1:10" x14ac:dyDescent="0.2">
      <c r="A16587" t="s">
        <v>48912</v>
      </c>
      <c r="B16587">
        <v>28.524181169099901</v>
      </c>
      <c r="C16587">
        <v>5.1929885386488503E-2</v>
      </c>
      <c r="D16587">
        <v>0.39070446149627103</v>
      </c>
      <c r="E16587">
        <v>0.13291346914139099</v>
      </c>
      <c r="F16587">
        <v>0.89426181458337795</v>
      </c>
      <c r="G16587">
        <v>0.97167606636401604</v>
      </c>
      <c r="H16587" t="s">
        <v>48913</v>
      </c>
      <c r="I16587" t="s">
        <v>48914</v>
      </c>
      <c r="J16587">
        <v>29738</v>
      </c>
    </row>
    <row r="16588" spans="1:10" x14ac:dyDescent="0.2">
      <c r="A16588" t="s">
        <v>48915</v>
      </c>
      <c r="B16588">
        <v>1697.9657001369801</v>
      </c>
      <c r="C16588">
        <v>1.25056920331756E-2</v>
      </c>
      <c r="D16588">
        <v>9.41491698719224E-2</v>
      </c>
      <c r="E16588">
        <v>0.13282848962118199</v>
      </c>
      <c r="F16588">
        <v>0.894329022536276</v>
      </c>
      <c r="G16588">
        <v>0.97168327353728001</v>
      </c>
      <c r="H16588" t="s">
        <v>48916</v>
      </c>
      <c r="I16588" t="s">
        <v>48917</v>
      </c>
      <c r="J16588">
        <v>64709</v>
      </c>
    </row>
    <row r="16589" spans="1:10" x14ac:dyDescent="0.2">
      <c r="A16589" t="s">
        <v>48918</v>
      </c>
      <c r="B16589">
        <v>3620.6601841029701</v>
      </c>
      <c r="C16589">
        <v>-1.8738245336506799E-2</v>
      </c>
      <c r="D16589">
        <v>0.14130617235214499</v>
      </c>
      <c r="E16589">
        <v>-0.132607408612058</v>
      </c>
      <c r="F16589">
        <v>0.894503872946529</v>
      </c>
      <c r="G16589">
        <v>0.97180742471623904</v>
      </c>
      <c r="H16589" t="s">
        <v>48919</v>
      </c>
      <c r="I16589" t="s">
        <v>48920</v>
      </c>
      <c r="J16589">
        <v>362587</v>
      </c>
    </row>
    <row r="16590" spans="1:10" x14ac:dyDescent="0.2">
      <c r="A16590" t="s">
        <v>48921</v>
      </c>
      <c r="B16590">
        <v>56.9434383194533</v>
      </c>
      <c r="C16590">
        <v>-6.12621338819151E-2</v>
      </c>
      <c r="D16590">
        <v>0.46285719418216498</v>
      </c>
      <c r="E16590">
        <v>-0.13235644741389599</v>
      </c>
      <c r="F16590">
        <v>0.894702361464075</v>
      </c>
      <c r="G16590">
        <v>0.97189745081997703</v>
      </c>
      <c r="H16590" t="s">
        <v>48922</v>
      </c>
      <c r="I16590" t="s">
        <v>48923</v>
      </c>
      <c r="J16590">
        <v>266711</v>
      </c>
    </row>
    <row r="16591" spans="1:10" x14ac:dyDescent="0.2">
      <c r="A16591" t="s">
        <v>48924</v>
      </c>
      <c r="B16591">
        <v>30.573573200965001</v>
      </c>
      <c r="C16591">
        <v>-3.5807060188927299E-2</v>
      </c>
      <c r="D16591">
        <v>0.27066713897626099</v>
      </c>
      <c r="E16591">
        <v>-0.132291863446592</v>
      </c>
      <c r="F16591">
        <v>0.89475344284176195</v>
      </c>
      <c r="G16591">
        <v>0.97189745081997703</v>
      </c>
      <c r="H16591" t="s">
        <v>48925</v>
      </c>
      <c r="I16591" t="s">
        <v>48926</v>
      </c>
      <c r="J16591">
        <v>29457</v>
      </c>
    </row>
    <row r="16592" spans="1:10" x14ac:dyDescent="0.2">
      <c r="A16592" t="s">
        <v>48927</v>
      </c>
      <c r="B16592">
        <v>31.239806974126299</v>
      </c>
      <c r="C16592">
        <v>-3.9742844052236298E-2</v>
      </c>
      <c r="D16592">
        <v>0.30056423025398299</v>
      </c>
      <c r="E16592">
        <v>-0.132227457733918</v>
      </c>
      <c r="F16592">
        <v>0.89480438366720105</v>
      </c>
      <c r="G16592">
        <v>0.97189745081997703</v>
      </c>
      <c r="H16592" t="s">
        <v>48928</v>
      </c>
      <c r="I16592" t="s">
        <v>48929</v>
      </c>
      <c r="J16592">
        <v>302884</v>
      </c>
    </row>
    <row r="16593" spans="1:10" x14ac:dyDescent="0.2">
      <c r="A16593" t="s">
        <v>48930</v>
      </c>
      <c r="B16593">
        <v>1184.84855251316</v>
      </c>
      <c r="C16593">
        <v>1.56569313946885E-2</v>
      </c>
      <c r="D16593">
        <v>0.118437058446037</v>
      </c>
      <c r="E16593">
        <v>0.13219621966398401</v>
      </c>
      <c r="F16593">
        <v>0.89482909115144005</v>
      </c>
      <c r="G16593">
        <v>0.97189745081997703</v>
      </c>
      <c r="H16593" t="s">
        <v>48931</v>
      </c>
      <c r="I16593" t="s">
        <v>48932</v>
      </c>
      <c r="J16593">
        <v>296311</v>
      </c>
    </row>
    <row r="16594" spans="1:10" x14ac:dyDescent="0.2">
      <c r="A16594" t="s">
        <v>48933</v>
      </c>
      <c r="B16594">
        <v>9789.3277086496491</v>
      </c>
      <c r="C16594">
        <v>1.25470245670383E-2</v>
      </c>
      <c r="D16594">
        <v>9.5156648048629694E-2</v>
      </c>
      <c r="E16594">
        <v>0.13185652105595599</v>
      </c>
      <c r="F16594">
        <v>0.89509777944263103</v>
      </c>
      <c r="G16594">
        <v>0.97205955475274597</v>
      </c>
      <c r="H16594" t="s">
        <v>48934</v>
      </c>
      <c r="I16594" t="s">
        <v>48935</v>
      </c>
      <c r="J16594">
        <v>29533</v>
      </c>
    </row>
    <row r="16595" spans="1:10" x14ac:dyDescent="0.2">
      <c r="A16595" t="s">
        <v>48936</v>
      </c>
      <c r="B16595">
        <v>2.8380822619494701</v>
      </c>
      <c r="C16595">
        <v>9.4118973042979101E-2</v>
      </c>
      <c r="D16595">
        <v>0.71398876487896601</v>
      </c>
      <c r="E16595">
        <v>0.131821364246444</v>
      </c>
      <c r="F16595">
        <v>0.89512558778944196</v>
      </c>
      <c r="G16595" t="s">
        <v>735</v>
      </c>
      <c r="H16595" t="s">
        <v>48937</v>
      </c>
      <c r="I16595" t="s">
        <v>48938</v>
      </c>
      <c r="J16595">
        <v>689399</v>
      </c>
    </row>
    <row r="16596" spans="1:10" x14ac:dyDescent="0.2">
      <c r="A16596" t="s">
        <v>48939</v>
      </c>
      <c r="B16596">
        <v>23.980683875705701</v>
      </c>
      <c r="C16596">
        <v>4.4978230749819798E-2</v>
      </c>
      <c r="D16596">
        <v>0.34129358105755597</v>
      </c>
      <c r="E16596">
        <v>0.13178750860314201</v>
      </c>
      <c r="F16596">
        <v>0.89515236706111001</v>
      </c>
      <c r="G16596">
        <v>0.97205955475274597</v>
      </c>
      <c r="H16596" t="s">
        <v>48940</v>
      </c>
      <c r="I16596" t="s">
        <v>48941</v>
      </c>
      <c r="J16596">
        <v>64563</v>
      </c>
    </row>
    <row r="16597" spans="1:10" x14ac:dyDescent="0.2">
      <c r="A16597" t="s">
        <v>48942</v>
      </c>
      <c r="B16597">
        <v>8.6594689329293306</v>
      </c>
      <c r="C16597">
        <v>5.7840346378233397E-2</v>
      </c>
      <c r="D16597">
        <v>0.43939687436527303</v>
      </c>
      <c r="E16597">
        <v>0.13163577110507699</v>
      </c>
      <c r="F16597">
        <v>0.89527239045943796</v>
      </c>
      <c r="G16597">
        <v>0.97205955475274597</v>
      </c>
      <c r="H16597" t="s">
        <v>48943</v>
      </c>
      <c r="I16597" t="s">
        <v>48944</v>
      </c>
      <c r="J16597">
        <v>364629</v>
      </c>
    </row>
    <row r="16598" spans="1:10" x14ac:dyDescent="0.2">
      <c r="A16598" t="s">
        <v>48945</v>
      </c>
      <c r="B16598">
        <v>296.99347134657802</v>
      </c>
      <c r="C16598">
        <v>2.0112141800454401E-2</v>
      </c>
      <c r="D16598">
        <v>0.15279941820246201</v>
      </c>
      <c r="E16598">
        <v>0.131624465832752</v>
      </c>
      <c r="F16598">
        <v>0.89528133295412204</v>
      </c>
      <c r="G16598">
        <v>0.97205955475274597</v>
      </c>
      <c r="H16598" t="s">
        <v>48946</v>
      </c>
      <c r="I16598" t="s">
        <v>48947</v>
      </c>
      <c r="J16598">
        <v>315764</v>
      </c>
    </row>
    <row r="16599" spans="1:10" x14ac:dyDescent="0.2">
      <c r="A16599" t="s">
        <v>48948</v>
      </c>
      <c r="B16599">
        <v>5.0926743892683097</v>
      </c>
      <c r="C16599">
        <v>-8.1743891115308095E-2</v>
      </c>
      <c r="D16599">
        <v>0.62167822157573305</v>
      </c>
      <c r="E16599">
        <v>-0.131489069873023</v>
      </c>
      <c r="F16599">
        <v>0.89538843248267797</v>
      </c>
      <c r="G16599" t="s">
        <v>735</v>
      </c>
      <c r="H16599" t="s">
        <v>48949</v>
      </c>
      <c r="I16599" t="s">
        <v>48950</v>
      </c>
      <c r="J16599">
        <v>100526621</v>
      </c>
    </row>
    <row r="16600" spans="1:10" x14ac:dyDescent="0.2">
      <c r="A16600" t="s">
        <v>48951</v>
      </c>
      <c r="B16600">
        <v>2.3756163071145</v>
      </c>
      <c r="C16600">
        <v>-0.110188487313816</v>
      </c>
      <c r="D16600">
        <v>0.83812826121774697</v>
      </c>
      <c r="E16600">
        <v>-0.13146971938843699</v>
      </c>
      <c r="F16600">
        <v>0.89540373906103699</v>
      </c>
      <c r="G16600" t="s">
        <v>735</v>
      </c>
      <c r="H16600" t="s">
        <v>48952</v>
      </c>
      <c r="I16600" t="s">
        <v>42562</v>
      </c>
      <c r="J16600">
        <v>134483817</v>
      </c>
    </row>
    <row r="16601" spans="1:10" x14ac:dyDescent="0.2">
      <c r="A16601" t="s">
        <v>48953</v>
      </c>
      <c r="B16601">
        <v>87.850980220906493</v>
      </c>
      <c r="C16601">
        <v>-3.9021339324225801E-2</v>
      </c>
      <c r="D16601">
        <v>0.29700343761737102</v>
      </c>
      <c r="E16601">
        <v>-0.131383460195828</v>
      </c>
      <c r="F16601">
        <v>0.89547197209414398</v>
      </c>
      <c r="G16601">
        <v>0.97209237867014298</v>
      </c>
      <c r="H16601" t="s">
        <v>48954</v>
      </c>
      <c r="I16601" t="s">
        <v>48955</v>
      </c>
      <c r="J16601">
        <v>120099223</v>
      </c>
    </row>
    <row r="16602" spans="1:10" x14ac:dyDescent="0.2">
      <c r="A16602" t="s">
        <v>48956</v>
      </c>
      <c r="B16602">
        <v>0.86610023775207601</v>
      </c>
      <c r="C16602">
        <v>-0.192156568384069</v>
      </c>
      <c r="D16602">
        <v>1.4630942263758999</v>
      </c>
      <c r="E16602">
        <v>-0.131335743740882</v>
      </c>
      <c r="F16602">
        <v>0.89550971725508899</v>
      </c>
      <c r="G16602" t="s">
        <v>735</v>
      </c>
      <c r="H16602" t="s">
        <v>48957</v>
      </c>
      <c r="I16602" t="s">
        <v>48958</v>
      </c>
      <c r="J16602">
        <v>81574</v>
      </c>
    </row>
    <row r="16603" spans="1:10" x14ac:dyDescent="0.2">
      <c r="A16603" t="s">
        <v>48959</v>
      </c>
      <c r="B16603">
        <v>1338.19237131763</v>
      </c>
      <c r="C16603">
        <v>-1.6585558605916199E-2</v>
      </c>
      <c r="D16603">
        <v>0.12637308286920201</v>
      </c>
      <c r="E16603">
        <v>-0.13124281080554601</v>
      </c>
      <c r="F16603">
        <v>0.895583230700293</v>
      </c>
      <c r="G16603">
        <v>0.97209237867014298</v>
      </c>
      <c r="H16603" t="s">
        <v>48960</v>
      </c>
      <c r="I16603" t="s">
        <v>48961</v>
      </c>
      <c r="J16603">
        <v>688318</v>
      </c>
    </row>
    <row r="16604" spans="1:10" x14ac:dyDescent="0.2">
      <c r="A16604" t="s">
        <v>48962</v>
      </c>
      <c r="B16604">
        <v>3.5189226775754201</v>
      </c>
      <c r="C16604">
        <v>-9.1629172316816901E-2</v>
      </c>
      <c r="D16604">
        <v>0.69820236488583598</v>
      </c>
      <c r="E16604">
        <v>-0.131235837810145</v>
      </c>
      <c r="F16604">
        <v>0.89558874663793997</v>
      </c>
      <c r="G16604" t="s">
        <v>735</v>
      </c>
      <c r="H16604" t="s">
        <v>48963</v>
      </c>
      <c r="I16604" t="s">
        <v>48964</v>
      </c>
      <c r="J16604">
        <v>120103359</v>
      </c>
    </row>
    <row r="16605" spans="1:10" x14ac:dyDescent="0.2">
      <c r="A16605" t="s">
        <v>48965</v>
      </c>
      <c r="B16605">
        <v>8359.1612202810593</v>
      </c>
      <c r="C16605">
        <v>-3.9537150145033999E-2</v>
      </c>
      <c r="D16605">
        <v>0.30145080124023899</v>
      </c>
      <c r="E16605">
        <v>-0.13115622842058799</v>
      </c>
      <c r="F16605">
        <v>0.89565172142826299</v>
      </c>
      <c r="G16605">
        <v>0.97209237867014298</v>
      </c>
      <c r="H16605" t="s">
        <v>48966</v>
      </c>
      <c r="I16605" t="s">
        <v>48967</v>
      </c>
      <c r="J16605">
        <v>25634</v>
      </c>
    </row>
    <row r="16606" spans="1:10" x14ac:dyDescent="0.2">
      <c r="A16606" t="s">
        <v>48965</v>
      </c>
      <c r="B16606">
        <v>8359.1612202810593</v>
      </c>
      <c r="C16606">
        <v>-3.9537150145033999E-2</v>
      </c>
      <c r="D16606">
        <v>0.30145080124023899</v>
      </c>
      <c r="E16606">
        <v>-0.13115622842058799</v>
      </c>
      <c r="F16606">
        <v>0.89565172142826299</v>
      </c>
      <c r="G16606">
        <v>0.97209237867014298</v>
      </c>
      <c r="H16606" t="s">
        <v>48968</v>
      </c>
      <c r="I16606" t="s">
        <v>48969</v>
      </c>
      <c r="J16606">
        <v>287716</v>
      </c>
    </row>
    <row r="16607" spans="1:10" x14ac:dyDescent="0.2">
      <c r="A16607" t="s">
        <v>48970</v>
      </c>
      <c r="B16607">
        <v>590.95535115918005</v>
      </c>
      <c r="C16607">
        <v>-1.5849666171466902E-2</v>
      </c>
      <c r="D16607">
        <v>0.120880333566485</v>
      </c>
      <c r="E16607">
        <v>-0.13111865018762101</v>
      </c>
      <c r="F16607">
        <v>0.89568144781535397</v>
      </c>
      <c r="G16607">
        <v>0.97209237867014298</v>
      </c>
      <c r="H16607" t="s">
        <v>48971</v>
      </c>
      <c r="I16607" t="s">
        <v>48972</v>
      </c>
      <c r="J16607">
        <v>24942</v>
      </c>
    </row>
    <row r="16608" spans="1:10" x14ac:dyDescent="0.2">
      <c r="A16608" t="s">
        <v>48973</v>
      </c>
      <c r="B16608">
        <v>1092.63757466421</v>
      </c>
      <c r="C16608">
        <v>-1.6949608267686201E-2</v>
      </c>
      <c r="D16608">
        <v>0.129269960428292</v>
      </c>
      <c r="E16608">
        <v>-0.13111791951919399</v>
      </c>
      <c r="F16608">
        <v>0.89568202581451195</v>
      </c>
      <c r="G16608">
        <v>0.97209237867014298</v>
      </c>
      <c r="H16608" t="s">
        <v>48974</v>
      </c>
      <c r="I16608" t="s">
        <v>48975</v>
      </c>
      <c r="J16608">
        <v>50938</v>
      </c>
    </row>
    <row r="16609" spans="1:10" x14ac:dyDescent="0.2">
      <c r="A16609" t="s">
        <v>48976</v>
      </c>
      <c r="B16609">
        <v>14.3856092221209</v>
      </c>
      <c r="C16609">
        <v>5.0945468138117803E-2</v>
      </c>
      <c r="D16609">
        <v>0.38918070875356298</v>
      </c>
      <c r="E16609">
        <v>0.13090440248511301</v>
      </c>
      <c r="F16609">
        <v>0.89585093197507204</v>
      </c>
      <c r="G16609">
        <v>0.97209237867014298</v>
      </c>
      <c r="H16609" t="s">
        <v>48977</v>
      </c>
      <c r="I16609" t="s">
        <v>48978</v>
      </c>
      <c r="J16609">
        <v>293744</v>
      </c>
    </row>
    <row r="16610" spans="1:10" x14ac:dyDescent="0.2">
      <c r="A16610" t="s">
        <v>48979</v>
      </c>
      <c r="B16610">
        <v>9.0222952703488808</v>
      </c>
      <c r="C16610">
        <v>5.4641347671954603E-2</v>
      </c>
      <c r="D16610">
        <v>0.41752339110271403</v>
      </c>
      <c r="E16610">
        <v>0.13087014724526499</v>
      </c>
      <c r="F16610">
        <v>0.89587803058545501</v>
      </c>
      <c r="G16610">
        <v>0.97209237867014298</v>
      </c>
      <c r="H16610" t="s">
        <v>48980</v>
      </c>
      <c r="I16610" t="s">
        <v>48981</v>
      </c>
      <c r="J16610">
        <v>363110</v>
      </c>
    </row>
    <row r="16611" spans="1:10" x14ac:dyDescent="0.2">
      <c r="A16611" t="s">
        <v>48982</v>
      </c>
      <c r="B16611">
        <v>3233.4698610535902</v>
      </c>
      <c r="C16611">
        <v>-9.5321870913028794E-3</v>
      </c>
      <c r="D16611">
        <v>7.2851834773247803E-2</v>
      </c>
      <c r="E16611">
        <v>-0.13084347320794201</v>
      </c>
      <c r="F16611">
        <v>0.89589913194775495</v>
      </c>
      <c r="G16611">
        <v>0.97209237867014298</v>
      </c>
      <c r="H16611" t="s">
        <v>48983</v>
      </c>
      <c r="I16611" t="s">
        <v>48984</v>
      </c>
      <c r="J16611">
        <v>362434</v>
      </c>
    </row>
    <row r="16612" spans="1:10" x14ac:dyDescent="0.2">
      <c r="A16612" t="s">
        <v>48985</v>
      </c>
      <c r="B16612">
        <v>21.762167842951001</v>
      </c>
      <c r="C16612">
        <v>-3.4868690646026199E-2</v>
      </c>
      <c r="D16612">
        <v>0.26673852558801597</v>
      </c>
      <c r="E16612">
        <v>-0.13072236404231199</v>
      </c>
      <c r="F16612">
        <v>0.89599494020703196</v>
      </c>
      <c r="G16612">
        <v>0.97209237867014298</v>
      </c>
      <c r="H16612" t="s">
        <v>48986</v>
      </c>
      <c r="I16612" t="s">
        <v>48987</v>
      </c>
      <c r="J16612">
        <v>366473</v>
      </c>
    </row>
    <row r="16613" spans="1:10" x14ac:dyDescent="0.2">
      <c r="A16613" t="s">
        <v>48988</v>
      </c>
      <c r="B16613">
        <v>267.83175053226</v>
      </c>
      <c r="C16613">
        <v>1.45527662930269E-2</v>
      </c>
      <c r="D16613">
        <v>0.11132654040301</v>
      </c>
      <c r="E16613">
        <v>0.130721445581124</v>
      </c>
      <c r="F16613">
        <v>0.89599566679836096</v>
      </c>
      <c r="G16613">
        <v>0.97209237867014298</v>
      </c>
      <c r="H16613" t="s">
        <v>48989</v>
      </c>
      <c r="I16613" t="s">
        <v>48990</v>
      </c>
      <c r="J16613">
        <v>360577</v>
      </c>
    </row>
    <row r="16614" spans="1:10" x14ac:dyDescent="0.2">
      <c r="A16614" t="s">
        <v>48991</v>
      </c>
      <c r="B16614">
        <v>364.02089121434102</v>
      </c>
      <c r="C16614">
        <v>-1.17551603749949E-2</v>
      </c>
      <c r="D16614">
        <v>8.9960705301659005E-2</v>
      </c>
      <c r="E16614">
        <v>-0.13066994456721001</v>
      </c>
      <c r="F16614">
        <v>0.896036409204097</v>
      </c>
      <c r="G16614">
        <v>0.97209237867014298</v>
      </c>
      <c r="H16614" t="s">
        <v>48992</v>
      </c>
      <c r="I16614" t="s">
        <v>48993</v>
      </c>
      <c r="J16614">
        <v>171378</v>
      </c>
    </row>
    <row r="16615" spans="1:10" x14ac:dyDescent="0.2">
      <c r="A16615" t="s">
        <v>48994</v>
      </c>
      <c r="B16615">
        <v>7327.0700592235098</v>
      </c>
      <c r="C16615">
        <v>7.50074826828957E-3</v>
      </c>
      <c r="D16615">
        <v>5.74035567445473E-2</v>
      </c>
      <c r="E16615">
        <v>0.13066696026639599</v>
      </c>
      <c r="F16615">
        <v>0.89603877009018995</v>
      </c>
      <c r="G16615">
        <v>0.97209237867014298</v>
      </c>
      <c r="H16615" t="s">
        <v>48995</v>
      </c>
      <c r="I16615" t="s">
        <v>48996</v>
      </c>
      <c r="J16615">
        <v>364798</v>
      </c>
    </row>
    <row r="16616" spans="1:10" x14ac:dyDescent="0.2">
      <c r="A16616" t="s">
        <v>48994</v>
      </c>
      <c r="B16616">
        <v>7327.0700592235098</v>
      </c>
      <c r="C16616">
        <v>7.50074826828957E-3</v>
      </c>
      <c r="D16616">
        <v>5.74035567445473E-2</v>
      </c>
      <c r="E16616">
        <v>0.13066696026639599</v>
      </c>
      <c r="F16616">
        <v>0.89603877009018995</v>
      </c>
      <c r="G16616">
        <v>0.97209237867014298</v>
      </c>
      <c r="H16616" t="s">
        <v>48997</v>
      </c>
      <c r="I16616" t="s">
        <v>48998</v>
      </c>
      <c r="J16616">
        <v>114217</v>
      </c>
    </row>
    <row r="16617" spans="1:10" x14ac:dyDescent="0.2">
      <c r="A16617" t="s">
        <v>48999</v>
      </c>
      <c r="B16617">
        <v>822.83488054345696</v>
      </c>
      <c r="C16617">
        <v>1.195939121405E-2</v>
      </c>
      <c r="D16617">
        <v>9.1862998956338898E-2</v>
      </c>
      <c r="E16617">
        <v>0.130187250034523</v>
      </c>
      <c r="F16617">
        <v>0.89641828172744298</v>
      </c>
      <c r="G16617">
        <v>0.97243833483397002</v>
      </c>
      <c r="H16617" t="s">
        <v>49000</v>
      </c>
      <c r="I16617" t="s">
        <v>49001</v>
      </c>
      <c r="J16617">
        <v>84411</v>
      </c>
    </row>
    <row r="16618" spans="1:10" x14ac:dyDescent="0.2">
      <c r="A16618" t="s">
        <v>49002</v>
      </c>
      <c r="B16618">
        <v>0.70432262920730804</v>
      </c>
      <c r="C16618">
        <v>-0.24982470892825501</v>
      </c>
      <c r="D16618">
        <v>1.9192033886609801</v>
      </c>
      <c r="E16618">
        <v>-0.130171044092704</v>
      </c>
      <c r="F16618">
        <v>0.89643110309726504</v>
      </c>
      <c r="G16618" t="s">
        <v>735</v>
      </c>
      <c r="H16618" t="s">
        <v>49003</v>
      </c>
      <c r="I16618" t="s">
        <v>11595</v>
      </c>
      <c r="J16618">
        <v>120095770</v>
      </c>
    </row>
    <row r="16619" spans="1:10" x14ac:dyDescent="0.2">
      <c r="A16619" t="s">
        <v>49004</v>
      </c>
      <c r="B16619">
        <v>2909.6208675338498</v>
      </c>
      <c r="C16619">
        <v>-7.9269770766708294E-3</v>
      </c>
      <c r="D16619">
        <v>6.0940808201079201E-2</v>
      </c>
      <c r="E16619">
        <v>-0.13007666472875001</v>
      </c>
      <c r="F16619">
        <v>0.89650577209521998</v>
      </c>
      <c r="G16619">
        <v>0.97246747972541403</v>
      </c>
      <c r="H16619" t="s">
        <v>49005</v>
      </c>
      <c r="I16619" t="s">
        <v>49006</v>
      </c>
      <c r="J16619">
        <v>293886</v>
      </c>
    </row>
    <row r="16620" spans="1:10" x14ac:dyDescent="0.2">
      <c r="A16620" t="s">
        <v>49007</v>
      </c>
      <c r="B16620">
        <v>2319.4034336754698</v>
      </c>
      <c r="C16620">
        <v>-7.4217405823830598E-3</v>
      </c>
      <c r="D16620">
        <v>5.7205516303152099E-2</v>
      </c>
      <c r="E16620">
        <v>-0.12973819767752201</v>
      </c>
      <c r="F16620">
        <v>0.89677356057714797</v>
      </c>
      <c r="G16620">
        <v>0.97269218238001398</v>
      </c>
      <c r="H16620" t="s">
        <v>49008</v>
      </c>
      <c r="I16620" t="s">
        <v>49009</v>
      </c>
      <c r="J16620">
        <v>683381</v>
      </c>
    </row>
    <row r="16621" spans="1:10" x14ac:dyDescent="0.2">
      <c r="A16621" t="s">
        <v>49007</v>
      </c>
      <c r="B16621">
        <v>2319.4034336754698</v>
      </c>
      <c r="C16621">
        <v>-7.4217405823830598E-3</v>
      </c>
      <c r="D16621">
        <v>5.7205516303152099E-2</v>
      </c>
      <c r="E16621">
        <v>-0.12973819767752201</v>
      </c>
      <c r="F16621">
        <v>0.89677356057714797</v>
      </c>
      <c r="G16621">
        <v>0.97269218238001398</v>
      </c>
      <c r="H16621" t="s">
        <v>49010</v>
      </c>
      <c r="I16621" t="s">
        <v>49011</v>
      </c>
      <c r="J16621">
        <v>100364350</v>
      </c>
    </row>
    <row r="16622" spans="1:10" x14ac:dyDescent="0.2">
      <c r="A16622" t="s">
        <v>49012</v>
      </c>
      <c r="B16622">
        <v>12.4617212634681</v>
      </c>
      <c r="C16622">
        <v>4.3920980857493297E-2</v>
      </c>
      <c r="D16622">
        <v>0.33909785231096401</v>
      </c>
      <c r="E16622">
        <v>0.12952302870151</v>
      </c>
      <c r="F16622">
        <v>0.89694380416001396</v>
      </c>
      <c r="G16622">
        <v>0.97281105899464404</v>
      </c>
      <c r="H16622" t="s">
        <v>49013</v>
      </c>
      <c r="I16622" t="s">
        <v>49014</v>
      </c>
      <c r="J16622">
        <v>307169</v>
      </c>
    </row>
    <row r="16623" spans="1:10" x14ac:dyDescent="0.2">
      <c r="A16623" t="s">
        <v>49015</v>
      </c>
      <c r="B16623">
        <v>1.5423312906217099</v>
      </c>
      <c r="C16623">
        <v>-0.125318416361586</v>
      </c>
      <c r="D16623">
        <v>0.96787587887716098</v>
      </c>
      <c r="E16623">
        <v>-0.12947777612452599</v>
      </c>
      <c r="F16623">
        <v>0.89697960900032903</v>
      </c>
      <c r="G16623" t="s">
        <v>735</v>
      </c>
      <c r="H16623" t="s">
        <v>49016</v>
      </c>
      <c r="I16623" t="s">
        <v>37375</v>
      </c>
      <c r="J16623">
        <v>120102096</v>
      </c>
    </row>
    <row r="16624" spans="1:10" x14ac:dyDescent="0.2">
      <c r="A16624" t="s">
        <v>49017</v>
      </c>
      <c r="B16624">
        <v>339.14174539998203</v>
      </c>
      <c r="C16624">
        <v>2.12803584996769E-2</v>
      </c>
      <c r="D16624">
        <v>0.16476878686326099</v>
      </c>
      <c r="E16624">
        <v>0.129152850517357</v>
      </c>
      <c r="F16624">
        <v>0.89723670348784001</v>
      </c>
      <c r="G16624">
        <v>0.97304025726358301</v>
      </c>
      <c r="H16624" t="s">
        <v>49018</v>
      </c>
      <c r="I16624" t="s">
        <v>49019</v>
      </c>
      <c r="J16624">
        <v>102551340</v>
      </c>
    </row>
    <row r="16625" spans="1:10" x14ac:dyDescent="0.2">
      <c r="A16625" t="s">
        <v>49020</v>
      </c>
      <c r="B16625">
        <v>1821.1681318441799</v>
      </c>
      <c r="C16625">
        <v>-7.7530653709414104E-3</v>
      </c>
      <c r="D16625">
        <v>6.0053507996596998E-2</v>
      </c>
      <c r="E16625">
        <v>-0.12910262247095899</v>
      </c>
      <c r="F16625">
        <v>0.89727644694488595</v>
      </c>
      <c r="G16625">
        <v>0.97304025726358301</v>
      </c>
      <c r="H16625" t="s">
        <v>49021</v>
      </c>
      <c r="I16625" t="s">
        <v>49022</v>
      </c>
      <c r="J16625">
        <v>29528</v>
      </c>
    </row>
    <row r="16626" spans="1:10" x14ac:dyDescent="0.2">
      <c r="A16626" t="s">
        <v>49023</v>
      </c>
      <c r="B16626">
        <v>2042.91378667551</v>
      </c>
      <c r="C16626">
        <v>9.4570747475962603E-3</v>
      </c>
      <c r="D16626">
        <v>7.3505007665283201E-2</v>
      </c>
      <c r="E16626">
        <v>0.12865891791564099</v>
      </c>
      <c r="F16626">
        <v>0.89762754390951505</v>
      </c>
      <c r="G16626">
        <v>0.97307190290174905</v>
      </c>
      <c r="H16626" t="s">
        <v>49024</v>
      </c>
      <c r="I16626" t="s">
        <v>49025</v>
      </c>
      <c r="J16626">
        <v>300668</v>
      </c>
    </row>
    <row r="16627" spans="1:10" x14ac:dyDescent="0.2">
      <c r="A16627" t="s">
        <v>49026</v>
      </c>
      <c r="B16627">
        <v>240.98002160690999</v>
      </c>
      <c r="C16627">
        <v>-1.94319130459253E-2</v>
      </c>
      <c r="D16627">
        <v>0.151087115445554</v>
      </c>
      <c r="E16627">
        <v>-0.12861396545046799</v>
      </c>
      <c r="F16627">
        <v>0.89766311526106701</v>
      </c>
      <c r="G16627">
        <v>0.97307190290174905</v>
      </c>
      <c r="H16627" t="s">
        <v>49027</v>
      </c>
      <c r="I16627" t="s">
        <v>49028</v>
      </c>
      <c r="J16627">
        <v>116721</v>
      </c>
    </row>
    <row r="16628" spans="1:10" x14ac:dyDescent="0.2">
      <c r="A16628" t="s">
        <v>49029</v>
      </c>
      <c r="B16628">
        <v>7.3304397794643101</v>
      </c>
      <c r="C16628">
        <v>6.7763855537754505E-2</v>
      </c>
      <c r="D16628">
        <v>0.52748452813066304</v>
      </c>
      <c r="E16628">
        <v>0.128466053360657</v>
      </c>
      <c r="F16628">
        <v>0.89778016108187597</v>
      </c>
      <c r="G16628">
        <v>0.97312264181644703</v>
      </c>
      <c r="H16628" t="s">
        <v>49030</v>
      </c>
      <c r="I16628" t="s">
        <v>49031</v>
      </c>
      <c r="J16628">
        <v>59315</v>
      </c>
    </row>
    <row r="16629" spans="1:10" x14ac:dyDescent="0.2">
      <c r="A16629" t="s">
        <v>49032</v>
      </c>
      <c r="B16629">
        <v>6.9796766359530702</v>
      </c>
      <c r="C16629">
        <v>5.7768092945574098E-2</v>
      </c>
      <c r="D16629">
        <v>0.45040842131192299</v>
      </c>
      <c r="E16629">
        <v>0.12825713333092401</v>
      </c>
      <c r="F16629">
        <v>0.89794548750509295</v>
      </c>
      <c r="G16629">
        <v>0.97312264181644703</v>
      </c>
      <c r="H16629" t="s">
        <v>49033</v>
      </c>
      <c r="I16629" t="s">
        <v>49034</v>
      </c>
      <c r="J16629">
        <v>367085</v>
      </c>
    </row>
    <row r="16630" spans="1:10" x14ac:dyDescent="0.2">
      <c r="A16630" t="s">
        <v>49035</v>
      </c>
      <c r="B16630">
        <v>4912.5396645136298</v>
      </c>
      <c r="C16630">
        <v>-2.3094482359488501E-2</v>
      </c>
      <c r="D16630">
        <v>0.180080119505902</v>
      </c>
      <c r="E16630">
        <v>-0.12824559658697701</v>
      </c>
      <c r="F16630">
        <v>0.89795461710168401</v>
      </c>
      <c r="G16630">
        <v>0.97312264181644703</v>
      </c>
      <c r="H16630" t="s">
        <v>49036</v>
      </c>
      <c r="I16630" t="s">
        <v>49037</v>
      </c>
      <c r="J16630">
        <v>25620</v>
      </c>
    </row>
    <row r="16631" spans="1:10" x14ac:dyDescent="0.2">
      <c r="A16631" t="s">
        <v>49038</v>
      </c>
      <c r="B16631">
        <v>3518.6465470822</v>
      </c>
      <c r="C16631">
        <v>1.01429171189965E-2</v>
      </c>
      <c r="D16631">
        <v>7.9093254153760506E-2</v>
      </c>
      <c r="E16631">
        <v>0.12823997732193801</v>
      </c>
      <c r="F16631">
        <v>0.89795906390917402</v>
      </c>
      <c r="G16631">
        <v>0.97312264181644703</v>
      </c>
      <c r="H16631" t="s">
        <v>49039</v>
      </c>
      <c r="I16631" t="s">
        <v>49040</v>
      </c>
      <c r="J16631">
        <v>81830</v>
      </c>
    </row>
    <row r="16632" spans="1:10" x14ac:dyDescent="0.2">
      <c r="A16632" t="s">
        <v>49041</v>
      </c>
      <c r="B16632">
        <v>14.989030674872801</v>
      </c>
      <c r="C16632">
        <v>-4.69066819922105E-2</v>
      </c>
      <c r="D16632">
        <v>0.36625320722460403</v>
      </c>
      <c r="E16632">
        <v>-0.12807173034104</v>
      </c>
      <c r="F16632">
        <v>0.89809220770409104</v>
      </c>
      <c r="G16632">
        <v>0.973144439770113</v>
      </c>
      <c r="H16632" t="s">
        <v>49042</v>
      </c>
      <c r="I16632" t="s">
        <v>49043</v>
      </c>
      <c r="J16632">
        <v>499129</v>
      </c>
    </row>
    <row r="16633" spans="1:10" x14ac:dyDescent="0.2">
      <c r="A16633" t="s">
        <v>49044</v>
      </c>
      <c r="B16633">
        <v>5848.2972468036996</v>
      </c>
      <c r="C16633">
        <v>1.95108170190775E-2</v>
      </c>
      <c r="D16633">
        <v>0.15243805815440101</v>
      </c>
      <c r="E16633">
        <v>0.127991770921901</v>
      </c>
      <c r="F16633">
        <v>0.89815548533140599</v>
      </c>
      <c r="G16633">
        <v>0.973144439770113</v>
      </c>
      <c r="H16633" t="s">
        <v>49045</v>
      </c>
      <c r="I16633" t="s">
        <v>49046</v>
      </c>
      <c r="J16633">
        <v>309187</v>
      </c>
    </row>
    <row r="16634" spans="1:10" x14ac:dyDescent="0.2">
      <c r="A16634" t="s">
        <v>49047</v>
      </c>
      <c r="B16634">
        <v>1989.7363235842499</v>
      </c>
      <c r="C16634">
        <v>8.6628180299602106E-3</v>
      </c>
      <c r="D16634">
        <v>6.7736207584939506E-2</v>
      </c>
      <c r="E16634">
        <v>0.12789050847137101</v>
      </c>
      <c r="F16634">
        <v>0.89823562250577804</v>
      </c>
      <c r="G16634">
        <v>0.973144439770113</v>
      </c>
      <c r="H16634" t="s">
        <v>49048</v>
      </c>
      <c r="I16634" t="s">
        <v>49049</v>
      </c>
      <c r="J16634">
        <v>297685</v>
      </c>
    </row>
    <row r="16635" spans="1:10" x14ac:dyDescent="0.2">
      <c r="A16635" t="s">
        <v>49050</v>
      </c>
      <c r="B16635">
        <v>6.0923703587976803</v>
      </c>
      <c r="C16635">
        <v>-6.2001578737301298E-2</v>
      </c>
      <c r="D16635">
        <v>0.48480577726867802</v>
      </c>
      <c r="E16635">
        <v>-0.12788952121529701</v>
      </c>
      <c r="F16635">
        <v>0.89823640380653802</v>
      </c>
      <c r="G16635" t="s">
        <v>735</v>
      </c>
      <c r="H16635" t="s">
        <v>49051</v>
      </c>
      <c r="I16635" t="s">
        <v>49052</v>
      </c>
      <c r="J16635">
        <v>681211</v>
      </c>
    </row>
    <row r="16636" spans="1:10" x14ac:dyDescent="0.2">
      <c r="A16636" t="s">
        <v>49053</v>
      </c>
      <c r="B16636">
        <v>4.6067876071538896</v>
      </c>
      <c r="C16636">
        <v>7.4017866342400901E-2</v>
      </c>
      <c r="D16636">
        <v>0.57925700578722406</v>
      </c>
      <c r="E16636">
        <v>0.12778070114457901</v>
      </c>
      <c r="F16636">
        <v>0.89832252310530603</v>
      </c>
      <c r="G16636" t="s">
        <v>735</v>
      </c>
      <c r="H16636" t="s">
        <v>49054</v>
      </c>
      <c r="I16636" t="s">
        <v>49055</v>
      </c>
      <c r="J16636">
        <v>307805</v>
      </c>
    </row>
    <row r="16637" spans="1:10" x14ac:dyDescent="0.2">
      <c r="A16637" t="s">
        <v>49056</v>
      </c>
      <c r="B16637">
        <v>148.52898901012401</v>
      </c>
      <c r="C16637">
        <v>2.2448023626069302E-2</v>
      </c>
      <c r="D16637">
        <v>0.17582298190388099</v>
      </c>
      <c r="E16637">
        <v>0.12767400133357501</v>
      </c>
      <c r="F16637">
        <v>0.89840696561091504</v>
      </c>
      <c r="G16637">
        <v>0.97321354236660496</v>
      </c>
      <c r="H16637" t="s">
        <v>49057</v>
      </c>
      <c r="I16637" t="s">
        <v>49058</v>
      </c>
      <c r="J16637">
        <v>171499</v>
      </c>
    </row>
    <row r="16638" spans="1:10" x14ac:dyDescent="0.2">
      <c r="A16638" t="s">
        <v>49059</v>
      </c>
      <c r="B16638">
        <v>3.6026136838893299</v>
      </c>
      <c r="C16638">
        <v>-8.5944192796947705E-2</v>
      </c>
      <c r="D16638">
        <v>0.67357778644074495</v>
      </c>
      <c r="E16638">
        <v>-0.12759356755377199</v>
      </c>
      <c r="F16638">
        <v>0.89847062187217797</v>
      </c>
      <c r="G16638" t="s">
        <v>735</v>
      </c>
      <c r="H16638" t="s">
        <v>49060</v>
      </c>
      <c r="I16638" t="s">
        <v>49061</v>
      </c>
      <c r="J16638">
        <v>307925</v>
      </c>
    </row>
    <row r="16639" spans="1:10" x14ac:dyDescent="0.2">
      <c r="A16639" t="s">
        <v>49062</v>
      </c>
      <c r="B16639">
        <v>997.41168037770797</v>
      </c>
      <c r="C16639">
        <v>1.39494676393386E-2</v>
      </c>
      <c r="D16639">
        <v>0.10934136641921199</v>
      </c>
      <c r="E16639">
        <v>0.127577220736905</v>
      </c>
      <c r="F16639">
        <v>0.89848355901965304</v>
      </c>
      <c r="G16639">
        <v>0.97323079007591695</v>
      </c>
      <c r="H16639" t="s">
        <v>49063</v>
      </c>
      <c r="I16639" t="s">
        <v>49064</v>
      </c>
      <c r="J16639">
        <v>287125</v>
      </c>
    </row>
    <row r="16640" spans="1:10" x14ac:dyDescent="0.2">
      <c r="A16640" t="s">
        <v>49065</v>
      </c>
      <c r="B16640">
        <v>0.85153257992920195</v>
      </c>
      <c r="C16640">
        <v>0.23656400545887801</v>
      </c>
      <c r="D16640">
        <v>1.8600717358563901</v>
      </c>
      <c r="E16640">
        <v>0.127180044134138</v>
      </c>
      <c r="F16640">
        <v>0.89879789958711798</v>
      </c>
      <c r="G16640" t="s">
        <v>735</v>
      </c>
      <c r="H16640" t="s">
        <v>49066</v>
      </c>
      <c r="I16640" t="s">
        <v>49067</v>
      </c>
      <c r="J16640">
        <v>266680</v>
      </c>
    </row>
    <row r="16641" spans="1:10" x14ac:dyDescent="0.2">
      <c r="A16641" t="s">
        <v>49068</v>
      </c>
      <c r="B16641">
        <v>787.21146819415299</v>
      </c>
      <c r="C16641">
        <v>8.0898301266319993E-3</v>
      </c>
      <c r="D16641">
        <v>6.3631361916865303E-2</v>
      </c>
      <c r="E16641">
        <v>0.127135894674098</v>
      </c>
      <c r="F16641">
        <v>0.89883284211913095</v>
      </c>
      <c r="G16641">
        <v>0.97344032933734004</v>
      </c>
      <c r="H16641" t="s">
        <v>49069</v>
      </c>
      <c r="I16641" t="s">
        <v>49070</v>
      </c>
      <c r="J16641">
        <v>362765</v>
      </c>
    </row>
    <row r="16642" spans="1:10" x14ac:dyDescent="0.2">
      <c r="A16642" t="s">
        <v>49071</v>
      </c>
      <c r="B16642">
        <v>13.338837588054499</v>
      </c>
      <c r="C16642">
        <v>-4.82088538069326E-2</v>
      </c>
      <c r="D16642">
        <v>0.37929034544541801</v>
      </c>
      <c r="E16642">
        <v>-0.12710277070279499</v>
      </c>
      <c r="F16642">
        <v>0.89885905854651704</v>
      </c>
      <c r="G16642">
        <v>0.97344032933734004</v>
      </c>
      <c r="H16642" t="s">
        <v>49072</v>
      </c>
      <c r="I16642" t="s">
        <v>49073</v>
      </c>
      <c r="J16642">
        <v>81687</v>
      </c>
    </row>
    <row r="16643" spans="1:10" x14ac:dyDescent="0.2">
      <c r="A16643" t="s">
        <v>49074</v>
      </c>
      <c r="B16643">
        <v>242.49901482936099</v>
      </c>
      <c r="C16643">
        <v>-1.24201877136849E-2</v>
      </c>
      <c r="D16643">
        <v>9.7777656140128802E-2</v>
      </c>
      <c r="E16643">
        <v>-0.12702480509335501</v>
      </c>
      <c r="F16643">
        <v>0.89892076594713199</v>
      </c>
      <c r="G16643">
        <v>0.97344143701869601</v>
      </c>
      <c r="H16643" t="s">
        <v>49075</v>
      </c>
      <c r="I16643" t="s">
        <v>49076</v>
      </c>
      <c r="J16643">
        <v>282845</v>
      </c>
    </row>
    <row r="16644" spans="1:10" x14ac:dyDescent="0.2">
      <c r="A16644" t="s">
        <v>49077</v>
      </c>
      <c r="B16644">
        <v>151.40840419429401</v>
      </c>
      <c r="C16644">
        <v>-3.09429633418421E-2</v>
      </c>
      <c r="D16644">
        <v>0.24401938855080499</v>
      </c>
      <c r="E16644">
        <v>-0.12680534741771099</v>
      </c>
      <c r="F16644">
        <v>0.89909446328017995</v>
      </c>
      <c r="G16644">
        <v>0.97356381027928796</v>
      </c>
      <c r="H16644" t="s">
        <v>49078</v>
      </c>
      <c r="I16644" t="s">
        <v>49079</v>
      </c>
      <c r="J16644">
        <v>498356</v>
      </c>
    </row>
    <row r="16645" spans="1:10" x14ac:dyDescent="0.2">
      <c r="A16645" t="s">
        <v>49080</v>
      </c>
      <c r="B16645">
        <v>432.971111650865</v>
      </c>
      <c r="C16645">
        <v>1.3494134071038E-2</v>
      </c>
      <c r="D16645">
        <v>0.106629647899933</v>
      </c>
      <c r="E16645">
        <v>0.12655142670734101</v>
      </c>
      <c r="F16645">
        <v>0.89929544360005997</v>
      </c>
      <c r="G16645">
        <v>0.97362149234636597</v>
      </c>
      <c r="H16645" t="s">
        <v>49081</v>
      </c>
      <c r="I16645" t="s">
        <v>49082</v>
      </c>
      <c r="J16645">
        <v>306222</v>
      </c>
    </row>
    <row r="16646" spans="1:10" x14ac:dyDescent="0.2">
      <c r="A16646" t="s">
        <v>49083</v>
      </c>
      <c r="B16646">
        <v>46.122056121371202</v>
      </c>
      <c r="C16646">
        <v>2.5935855845720099E-2</v>
      </c>
      <c r="D16646">
        <v>0.205013570816548</v>
      </c>
      <c r="E16646">
        <v>0.12650799526304701</v>
      </c>
      <c r="F16646">
        <v>0.89932982059074296</v>
      </c>
      <c r="G16646">
        <v>0.97362149234636597</v>
      </c>
      <c r="H16646" t="s">
        <v>49084</v>
      </c>
      <c r="I16646" t="s">
        <v>49085</v>
      </c>
      <c r="J16646">
        <v>361003</v>
      </c>
    </row>
    <row r="16647" spans="1:10" x14ac:dyDescent="0.2">
      <c r="A16647" t="s">
        <v>49086</v>
      </c>
      <c r="B16647">
        <v>4.1069738242456202</v>
      </c>
      <c r="C16647">
        <v>-7.0580268058732396E-2</v>
      </c>
      <c r="D16647">
        <v>0.55872692020228598</v>
      </c>
      <c r="E16647">
        <v>-0.12632337105428701</v>
      </c>
      <c r="F16647">
        <v>0.89947595702092298</v>
      </c>
      <c r="G16647" t="s">
        <v>735</v>
      </c>
      <c r="H16647" t="s">
        <v>49087</v>
      </c>
      <c r="I16647" t="s">
        <v>49088</v>
      </c>
      <c r="J16647">
        <v>287938</v>
      </c>
    </row>
    <row r="16648" spans="1:10" x14ac:dyDescent="0.2">
      <c r="A16648" t="s">
        <v>49089</v>
      </c>
      <c r="B16648">
        <v>64.567301267103304</v>
      </c>
      <c r="C16648">
        <v>-3.75902349562647E-2</v>
      </c>
      <c r="D16648">
        <v>0.29759051411038501</v>
      </c>
      <c r="E16648">
        <v>-0.126315299627868</v>
      </c>
      <c r="F16648">
        <v>0.89948234591116605</v>
      </c>
      <c r="G16648">
        <v>0.97370627508710506</v>
      </c>
      <c r="H16648" t="s">
        <v>49090</v>
      </c>
      <c r="I16648" t="s">
        <v>49091</v>
      </c>
      <c r="J16648">
        <v>498918</v>
      </c>
    </row>
    <row r="16649" spans="1:10" x14ac:dyDescent="0.2">
      <c r="A16649" t="s">
        <v>49092</v>
      </c>
      <c r="B16649">
        <v>7722.1371298526201</v>
      </c>
      <c r="C16649">
        <v>8.7847668620685306E-3</v>
      </c>
      <c r="D16649">
        <v>6.9579180388710193E-2</v>
      </c>
      <c r="E16649">
        <v>0.12625568184321301</v>
      </c>
      <c r="F16649">
        <v>0.899529536220672</v>
      </c>
      <c r="G16649">
        <v>0.97370627508710506</v>
      </c>
      <c r="H16649" t="s">
        <v>49093</v>
      </c>
      <c r="I16649" t="s">
        <v>49094</v>
      </c>
      <c r="J16649">
        <v>298934</v>
      </c>
    </row>
    <row r="16650" spans="1:10" x14ac:dyDescent="0.2">
      <c r="A16650" t="s">
        <v>49095</v>
      </c>
      <c r="B16650">
        <v>199.75419233713899</v>
      </c>
      <c r="C16650">
        <v>2.5217172301884801E-2</v>
      </c>
      <c r="D16650">
        <v>0.20010143198219599</v>
      </c>
      <c r="E16650">
        <v>0.12602194822937901</v>
      </c>
      <c r="F16650">
        <v>0.89971455090732799</v>
      </c>
      <c r="G16650">
        <v>0.97377395173738202</v>
      </c>
      <c r="H16650" t="s">
        <v>49096</v>
      </c>
      <c r="I16650" t="s">
        <v>49097</v>
      </c>
      <c r="J16650">
        <v>683788</v>
      </c>
    </row>
    <row r="16651" spans="1:10" x14ac:dyDescent="0.2">
      <c r="A16651" t="s">
        <v>49098</v>
      </c>
      <c r="B16651">
        <v>167.14464313502901</v>
      </c>
      <c r="C16651">
        <v>-2.4246691061982399E-2</v>
      </c>
      <c r="D16651">
        <v>0.192449244052776</v>
      </c>
      <c r="E16651">
        <v>-0.125990056138298</v>
      </c>
      <c r="F16651">
        <v>0.89973979590291597</v>
      </c>
      <c r="G16651">
        <v>0.97377395173738202</v>
      </c>
      <c r="H16651" t="s">
        <v>49099</v>
      </c>
      <c r="I16651" t="s">
        <v>49100</v>
      </c>
      <c r="J16651">
        <v>293849</v>
      </c>
    </row>
    <row r="16652" spans="1:10" x14ac:dyDescent="0.2">
      <c r="A16652" t="s">
        <v>49101</v>
      </c>
      <c r="B16652">
        <v>144.49665366190001</v>
      </c>
      <c r="C16652">
        <v>-2.0205145014800401E-2</v>
      </c>
      <c r="D16652">
        <v>0.16043311451764899</v>
      </c>
      <c r="E16652">
        <v>-0.125941237727312</v>
      </c>
      <c r="F16652">
        <v>0.89977843955386605</v>
      </c>
      <c r="G16652">
        <v>0.97377395173738202</v>
      </c>
      <c r="H16652" t="s">
        <v>49102</v>
      </c>
      <c r="I16652" t="s">
        <v>49103</v>
      </c>
      <c r="J16652">
        <v>361948</v>
      </c>
    </row>
    <row r="16653" spans="1:10" x14ac:dyDescent="0.2">
      <c r="A16653" t="s">
        <v>49104</v>
      </c>
      <c r="B16653">
        <v>21.685043920923601</v>
      </c>
      <c r="C16653">
        <v>-3.9208977279348203E-2</v>
      </c>
      <c r="D16653">
        <v>0.31150390292164998</v>
      </c>
      <c r="E16653">
        <v>-0.12586993906529001</v>
      </c>
      <c r="F16653">
        <v>0.89983487853645105</v>
      </c>
      <c r="G16653">
        <v>0.97377395173738202</v>
      </c>
      <c r="H16653" t="s">
        <v>49105</v>
      </c>
      <c r="I16653" t="s">
        <v>49106</v>
      </c>
      <c r="J16653">
        <v>294521</v>
      </c>
    </row>
    <row r="16654" spans="1:10" x14ac:dyDescent="0.2">
      <c r="A16654" t="s">
        <v>49107</v>
      </c>
      <c r="B16654">
        <v>4.6443138992985098</v>
      </c>
      <c r="C16654">
        <v>7.3502189141169599E-2</v>
      </c>
      <c r="D16654">
        <v>0.58499894925766105</v>
      </c>
      <c r="E16654">
        <v>0.125644993438776</v>
      </c>
      <c r="F16654">
        <v>0.90001294553720201</v>
      </c>
      <c r="G16654" t="s">
        <v>735</v>
      </c>
      <c r="H16654" t="s">
        <v>49108</v>
      </c>
      <c r="I16654" t="s">
        <v>49109</v>
      </c>
      <c r="J16654">
        <v>363672</v>
      </c>
    </row>
    <row r="16655" spans="1:10" x14ac:dyDescent="0.2">
      <c r="A16655" t="s">
        <v>49110</v>
      </c>
      <c r="B16655">
        <v>599.75344801171605</v>
      </c>
      <c r="C16655">
        <v>1.3541533869499699E-2</v>
      </c>
      <c r="D16655">
        <v>0.107802833818665</v>
      </c>
      <c r="E16655">
        <v>0.125613895199433</v>
      </c>
      <c r="F16655">
        <v>0.90003756330556794</v>
      </c>
      <c r="G16655">
        <v>0.97381492390893498</v>
      </c>
      <c r="H16655" t="s">
        <v>49111</v>
      </c>
      <c r="I16655" t="s">
        <v>49112</v>
      </c>
      <c r="J16655">
        <v>499508</v>
      </c>
    </row>
    <row r="16656" spans="1:10" x14ac:dyDescent="0.2">
      <c r="A16656" t="s">
        <v>49113</v>
      </c>
      <c r="B16656">
        <v>2624.4400729458398</v>
      </c>
      <c r="C16656">
        <v>-1.04067626746374E-2</v>
      </c>
      <c r="D16656">
        <v>8.2892218657452901E-2</v>
      </c>
      <c r="E16656">
        <v>-0.12554571277242299</v>
      </c>
      <c r="F16656">
        <v>0.90009153773291495</v>
      </c>
      <c r="G16656">
        <v>0.97381492390893498</v>
      </c>
      <c r="H16656" t="s">
        <v>49114</v>
      </c>
      <c r="I16656" t="s">
        <v>49115</v>
      </c>
      <c r="J16656">
        <v>298369</v>
      </c>
    </row>
    <row r="16657" spans="1:10" x14ac:dyDescent="0.2">
      <c r="A16657" t="s">
        <v>49116</v>
      </c>
      <c r="B16657">
        <v>4095.6272962614999</v>
      </c>
      <c r="C16657">
        <v>6.5943467342232404E-3</v>
      </c>
      <c r="D16657">
        <v>5.2599006753203802E-2</v>
      </c>
      <c r="E16657">
        <v>0.12537017600283101</v>
      </c>
      <c r="F16657">
        <v>0.90023049790113496</v>
      </c>
      <c r="G16657">
        <v>0.97381492390893498</v>
      </c>
      <c r="H16657" t="s">
        <v>49117</v>
      </c>
      <c r="I16657" t="s">
        <v>49118</v>
      </c>
      <c r="J16657">
        <v>360854</v>
      </c>
    </row>
    <row r="16658" spans="1:10" x14ac:dyDescent="0.2">
      <c r="A16658" t="s">
        <v>49119</v>
      </c>
      <c r="B16658">
        <v>1480.8479338454999</v>
      </c>
      <c r="C16658">
        <v>1.0420613650243301E-2</v>
      </c>
      <c r="D16658">
        <v>8.3139763332511996E-2</v>
      </c>
      <c r="E16658">
        <v>0.12533850509733499</v>
      </c>
      <c r="F16658">
        <v>0.90025556986498301</v>
      </c>
      <c r="G16658">
        <v>0.97381492390893498</v>
      </c>
      <c r="H16658" t="s">
        <v>49120</v>
      </c>
      <c r="I16658" t="s">
        <v>49121</v>
      </c>
      <c r="J16658">
        <v>363735</v>
      </c>
    </row>
    <row r="16659" spans="1:10" x14ac:dyDescent="0.2">
      <c r="A16659" t="s">
        <v>49122</v>
      </c>
      <c r="B16659">
        <v>19.387967041868901</v>
      </c>
      <c r="C16659">
        <v>4.2490893625653899E-2</v>
      </c>
      <c r="D16659">
        <v>0.33915308440735498</v>
      </c>
      <c r="E16659">
        <v>0.12528529321767301</v>
      </c>
      <c r="F16659">
        <v>0.90029769475528398</v>
      </c>
      <c r="G16659">
        <v>0.97381492390893498</v>
      </c>
      <c r="H16659" t="s">
        <v>49123</v>
      </c>
      <c r="I16659" t="s">
        <v>49124</v>
      </c>
      <c r="J16659">
        <v>315137</v>
      </c>
    </row>
    <row r="16660" spans="1:10" x14ac:dyDescent="0.2">
      <c r="A16660" t="s">
        <v>49125</v>
      </c>
      <c r="B16660">
        <v>51.2091854113838</v>
      </c>
      <c r="C16660">
        <v>-2.28268208821353E-2</v>
      </c>
      <c r="D16660">
        <v>0.182392980333973</v>
      </c>
      <c r="E16660">
        <v>-0.125151860780706</v>
      </c>
      <c r="F16660">
        <v>0.90040332704097104</v>
      </c>
      <c r="G16660">
        <v>0.97382536073736103</v>
      </c>
      <c r="H16660" t="s">
        <v>49126</v>
      </c>
      <c r="I16660" t="s">
        <v>27192</v>
      </c>
      <c r="J16660">
        <v>120099441</v>
      </c>
    </row>
    <row r="16661" spans="1:10" x14ac:dyDescent="0.2">
      <c r="A16661" t="s">
        <v>49127</v>
      </c>
      <c r="B16661">
        <v>825.88348888663302</v>
      </c>
      <c r="C16661">
        <v>-2.2480040614988799E-2</v>
      </c>
      <c r="D16661">
        <v>0.17966822596412399</v>
      </c>
      <c r="E16661">
        <v>-0.12511973385587699</v>
      </c>
      <c r="F16661">
        <v>0.90042876070422895</v>
      </c>
      <c r="G16661">
        <v>0.97382536073736103</v>
      </c>
      <c r="H16661" t="s">
        <v>49128</v>
      </c>
      <c r="I16661" t="s">
        <v>49129</v>
      </c>
      <c r="J16661">
        <v>24451</v>
      </c>
    </row>
    <row r="16662" spans="1:10" x14ac:dyDescent="0.2">
      <c r="A16662" t="s">
        <v>49130</v>
      </c>
      <c r="B16662">
        <v>4.3361810413009101</v>
      </c>
      <c r="C16662">
        <v>-0.116944479204752</v>
      </c>
      <c r="D16662">
        <v>0.93501420913733402</v>
      </c>
      <c r="E16662">
        <v>-0.12507240859221599</v>
      </c>
      <c r="F16662">
        <v>0.90046622649993102</v>
      </c>
      <c r="G16662" t="s">
        <v>735</v>
      </c>
      <c r="H16662" t="s">
        <v>49131</v>
      </c>
      <c r="I16662" t="s">
        <v>49132</v>
      </c>
      <c r="J16662">
        <v>365751</v>
      </c>
    </row>
    <row r="16663" spans="1:10" x14ac:dyDescent="0.2">
      <c r="A16663" t="s">
        <v>49133</v>
      </c>
      <c r="B16663">
        <v>1.5701136347757301</v>
      </c>
      <c r="C16663">
        <v>0.140905233986896</v>
      </c>
      <c r="D16663">
        <v>1.1287438370410099</v>
      </c>
      <c r="E16663">
        <v>0.124833668510898</v>
      </c>
      <c r="F16663">
        <v>0.90065523225191502</v>
      </c>
      <c r="G16663" t="s">
        <v>735</v>
      </c>
      <c r="H16663" t="s">
        <v>49134</v>
      </c>
      <c r="I16663" t="s">
        <v>49135</v>
      </c>
      <c r="J16663">
        <v>114105</v>
      </c>
    </row>
    <row r="16664" spans="1:10" x14ac:dyDescent="0.2">
      <c r="A16664" t="s">
        <v>49136</v>
      </c>
      <c r="B16664">
        <v>257.234682121552</v>
      </c>
      <c r="C16664">
        <v>1.6569576059702499E-2</v>
      </c>
      <c r="D16664">
        <v>0.132782380670844</v>
      </c>
      <c r="E16664">
        <v>0.1247874603241</v>
      </c>
      <c r="F16664">
        <v>0.90069181500106499</v>
      </c>
      <c r="G16664">
        <v>0.97404355416677202</v>
      </c>
      <c r="H16664" t="s">
        <v>49137</v>
      </c>
      <c r="I16664" t="s">
        <v>49138</v>
      </c>
      <c r="J16664">
        <v>116723</v>
      </c>
    </row>
    <row r="16665" spans="1:10" x14ac:dyDescent="0.2">
      <c r="A16665" t="s">
        <v>49139</v>
      </c>
      <c r="B16665">
        <v>3.98826268400884</v>
      </c>
      <c r="C16665">
        <v>-7.4133440621759E-2</v>
      </c>
      <c r="D16665">
        <v>0.59458235670780002</v>
      </c>
      <c r="E16665">
        <v>-0.124681534501352</v>
      </c>
      <c r="F16665">
        <v>0.90077567664653801</v>
      </c>
      <c r="G16665" t="s">
        <v>735</v>
      </c>
      <c r="H16665" t="s">
        <v>49140</v>
      </c>
      <c r="I16665" t="s">
        <v>49141</v>
      </c>
      <c r="J16665">
        <v>81755</v>
      </c>
    </row>
    <row r="16666" spans="1:10" x14ac:dyDescent="0.2">
      <c r="A16666" t="s">
        <v>49142</v>
      </c>
      <c r="B16666">
        <v>1365.67818540033</v>
      </c>
      <c r="C16666">
        <v>6.5321673097165E-3</v>
      </c>
      <c r="D16666">
        <v>5.2407174393081901E-2</v>
      </c>
      <c r="E16666">
        <v>0.124642615927387</v>
      </c>
      <c r="F16666">
        <v>0.90080648882286896</v>
      </c>
      <c r="G16666">
        <v>0.97404355416677202</v>
      </c>
      <c r="H16666" t="s">
        <v>49143</v>
      </c>
      <c r="I16666" t="s">
        <v>49144</v>
      </c>
      <c r="J16666">
        <v>64026</v>
      </c>
    </row>
    <row r="16667" spans="1:10" x14ac:dyDescent="0.2">
      <c r="A16667" t="s">
        <v>49145</v>
      </c>
      <c r="B16667">
        <v>520.48238066335796</v>
      </c>
      <c r="C16667">
        <v>1.3841872647549901E-2</v>
      </c>
      <c r="D16667">
        <v>0.111182627011714</v>
      </c>
      <c r="E16667">
        <v>0.124496722370947</v>
      </c>
      <c r="F16667">
        <v>0.90092199536100304</v>
      </c>
      <c r="G16667">
        <v>0.97404355416677202</v>
      </c>
      <c r="H16667" t="s">
        <v>49146</v>
      </c>
      <c r="I16667" t="s">
        <v>49147</v>
      </c>
      <c r="J16667">
        <v>499588</v>
      </c>
    </row>
    <row r="16668" spans="1:10" x14ac:dyDescent="0.2">
      <c r="A16668" t="s">
        <v>49148</v>
      </c>
      <c r="B16668">
        <v>2859.6118890854</v>
      </c>
      <c r="C16668">
        <v>1.1896021037957699E-2</v>
      </c>
      <c r="D16668">
        <v>9.5574262231266693E-2</v>
      </c>
      <c r="E16668">
        <v>0.124468876455171</v>
      </c>
      <c r="F16668">
        <v>0.90094404170908904</v>
      </c>
      <c r="G16668">
        <v>0.97404355416677202</v>
      </c>
      <c r="H16668" t="s">
        <v>49149</v>
      </c>
      <c r="I16668" t="s">
        <v>49150</v>
      </c>
      <c r="J16668">
        <v>362711</v>
      </c>
    </row>
    <row r="16669" spans="1:10" x14ac:dyDescent="0.2">
      <c r="A16669" t="s">
        <v>49151</v>
      </c>
      <c r="B16669">
        <v>267.01390594436901</v>
      </c>
      <c r="C16669">
        <v>-1.39027848488336E-2</v>
      </c>
      <c r="D16669">
        <v>0.111813196154608</v>
      </c>
      <c r="E16669">
        <v>-0.124339392191328</v>
      </c>
      <c r="F16669">
        <v>0.90104655882933005</v>
      </c>
      <c r="G16669">
        <v>0.97404355416677202</v>
      </c>
      <c r="H16669" t="s">
        <v>49152</v>
      </c>
      <c r="I16669" t="s">
        <v>49153</v>
      </c>
      <c r="J16669">
        <v>503018</v>
      </c>
    </row>
    <row r="16670" spans="1:10" x14ac:dyDescent="0.2">
      <c r="A16670" t="s">
        <v>49154</v>
      </c>
      <c r="B16670">
        <v>545.69331171984197</v>
      </c>
      <c r="C16670">
        <v>1.0654898457287299E-2</v>
      </c>
      <c r="D16670">
        <v>8.5699897656080395E-2</v>
      </c>
      <c r="E16670">
        <v>0.124328018453955</v>
      </c>
      <c r="F16670">
        <v>0.90105556388509001</v>
      </c>
      <c r="G16670">
        <v>0.97404355416677202</v>
      </c>
      <c r="H16670" t="s">
        <v>49155</v>
      </c>
      <c r="I16670" t="s">
        <v>49156</v>
      </c>
      <c r="J16670">
        <v>309570</v>
      </c>
    </row>
    <row r="16671" spans="1:10" x14ac:dyDescent="0.2">
      <c r="A16671" t="s">
        <v>49157</v>
      </c>
      <c r="B16671">
        <v>809.00020370486402</v>
      </c>
      <c r="C16671">
        <v>1.17473386911975E-2</v>
      </c>
      <c r="D16671">
        <v>9.4626474494404894E-2</v>
      </c>
      <c r="E16671">
        <v>0.124144313248109</v>
      </c>
      <c r="F16671">
        <v>0.90120101261666197</v>
      </c>
      <c r="G16671">
        <v>0.97413513769433102</v>
      </c>
      <c r="H16671" t="s">
        <v>49158</v>
      </c>
      <c r="I16671" t="s">
        <v>49159</v>
      </c>
      <c r="J16671">
        <v>679713</v>
      </c>
    </row>
    <row r="16672" spans="1:10" x14ac:dyDescent="0.2">
      <c r="A16672" t="s">
        <v>49160</v>
      </c>
      <c r="B16672">
        <v>202.12498946090901</v>
      </c>
      <c r="C16672">
        <v>1.6101493296043299E-2</v>
      </c>
      <c r="D16672">
        <v>0.13002069062027599</v>
      </c>
      <c r="E16672">
        <v>0.12383793086492299</v>
      </c>
      <c r="F16672">
        <v>0.90144359847055999</v>
      </c>
      <c r="G16672">
        <v>0.97433170022682103</v>
      </c>
      <c r="H16672" t="s">
        <v>49161</v>
      </c>
      <c r="I16672" t="s">
        <v>49162</v>
      </c>
      <c r="J16672">
        <v>687536</v>
      </c>
    </row>
    <row r="16673" spans="1:10" x14ac:dyDescent="0.2">
      <c r="A16673" t="s">
        <v>49163</v>
      </c>
      <c r="B16673">
        <v>1634.8148561963301</v>
      </c>
      <c r="C16673">
        <v>-1.2952488070827E-2</v>
      </c>
      <c r="D16673">
        <v>0.104778489137963</v>
      </c>
      <c r="E16673">
        <v>-0.12361781676172399</v>
      </c>
      <c r="F16673">
        <v>0.90161788495625705</v>
      </c>
      <c r="G16673">
        <v>0.97445441938979405</v>
      </c>
      <c r="H16673" t="s">
        <v>49164</v>
      </c>
      <c r="I16673" t="s">
        <v>49165</v>
      </c>
      <c r="J16673">
        <v>298020</v>
      </c>
    </row>
    <row r="16674" spans="1:10" x14ac:dyDescent="0.2">
      <c r="A16674" t="s">
        <v>49166</v>
      </c>
      <c r="B16674">
        <v>5.33197157622714</v>
      </c>
      <c r="C16674">
        <v>-6.1329104162884798E-2</v>
      </c>
      <c r="D16674">
        <v>0.49681210459276398</v>
      </c>
      <c r="E16674">
        <v>-0.123445269541402</v>
      </c>
      <c r="F16674">
        <v>0.90175451127039996</v>
      </c>
      <c r="G16674" t="s">
        <v>735</v>
      </c>
      <c r="H16674" t="s">
        <v>49167</v>
      </c>
      <c r="I16674" t="s">
        <v>49168</v>
      </c>
      <c r="J16674">
        <v>690276</v>
      </c>
    </row>
    <row r="16675" spans="1:10" x14ac:dyDescent="0.2">
      <c r="A16675" t="s">
        <v>49169</v>
      </c>
      <c r="B16675">
        <v>8272.1929391346494</v>
      </c>
      <c r="C16675">
        <v>1.20533192994606E-2</v>
      </c>
      <c r="D16675">
        <v>9.77435353346362E-2</v>
      </c>
      <c r="E16675">
        <v>0.123315769766202</v>
      </c>
      <c r="F16675">
        <v>0.90185705367491198</v>
      </c>
      <c r="G16675">
        <v>0.97464724098896904</v>
      </c>
      <c r="H16675" t="s">
        <v>49170</v>
      </c>
      <c r="I16675" t="s">
        <v>49171</v>
      </c>
      <c r="J16675">
        <v>299201</v>
      </c>
    </row>
    <row r="16676" spans="1:10" x14ac:dyDescent="0.2">
      <c r="A16676" t="s">
        <v>49172</v>
      </c>
      <c r="B16676">
        <v>1168.7795395022099</v>
      </c>
      <c r="C16676">
        <v>7.9852130926946398E-3</v>
      </c>
      <c r="D16676">
        <v>6.4823449828087798E-2</v>
      </c>
      <c r="E16676">
        <v>0.123184019268821</v>
      </c>
      <c r="F16676">
        <v>0.90196137995963199</v>
      </c>
      <c r="G16676">
        <v>0.97469432066373296</v>
      </c>
      <c r="H16676" t="s">
        <v>49173</v>
      </c>
      <c r="I16676" t="s">
        <v>49174</v>
      </c>
      <c r="J16676">
        <v>59107</v>
      </c>
    </row>
    <row r="16677" spans="1:10" x14ac:dyDescent="0.2">
      <c r="A16677" t="s">
        <v>49172</v>
      </c>
      <c r="B16677">
        <v>1168.7795395022099</v>
      </c>
      <c r="C16677">
        <v>7.9852130926946398E-3</v>
      </c>
      <c r="D16677">
        <v>6.4823449828087798E-2</v>
      </c>
      <c r="E16677">
        <v>0.123184019268821</v>
      </c>
      <c r="F16677">
        <v>0.90196137995963199</v>
      </c>
      <c r="G16677">
        <v>0.97469432066373296</v>
      </c>
      <c r="H16677" t="s">
        <v>49175</v>
      </c>
      <c r="I16677" t="s">
        <v>49176</v>
      </c>
      <c r="J16677">
        <v>298782</v>
      </c>
    </row>
    <row r="16678" spans="1:10" x14ac:dyDescent="0.2">
      <c r="A16678" t="s">
        <v>49177</v>
      </c>
      <c r="B16678">
        <v>1.21262564750825</v>
      </c>
      <c r="C16678">
        <v>0.17617634213536101</v>
      </c>
      <c r="D16678">
        <v>1.4314014109907001</v>
      </c>
      <c r="E16678">
        <v>0.123079620281656</v>
      </c>
      <c r="F16678">
        <v>0.90204404922544601</v>
      </c>
      <c r="G16678" t="s">
        <v>735</v>
      </c>
      <c r="H16678" t="s">
        <v>49178</v>
      </c>
      <c r="I16678" t="s">
        <v>49179</v>
      </c>
      <c r="J16678">
        <v>102555397</v>
      </c>
    </row>
    <row r="16679" spans="1:10" x14ac:dyDescent="0.2">
      <c r="A16679" t="s">
        <v>49180</v>
      </c>
      <c r="B16679">
        <v>54.1786499618064</v>
      </c>
      <c r="C16679">
        <v>3.0529557612193801E-2</v>
      </c>
      <c r="D16679">
        <v>0.24808068755988</v>
      </c>
      <c r="E16679">
        <v>0.123063015958567</v>
      </c>
      <c r="F16679">
        <v>0.90205719760418401</v>
      </c>
      <c r="G16679">
        <v>0.97472149811349296</v>
      </c>
      <c r="H16679" t="s">
        <v>49181</v>
      </c>
      <c r="I16679" t="s">
        <v>49182</v>
      </c>
      <c r="J16679">
        <v>690130</v>
      </c>
    </row>
    <row r="16680" spans="1:10" x14ac:dyDescent="0.2">
      <c r="A16680" t="s">
        <v>49183</v>
      </c>
      <c r="B16680">
        <v>292.53882459571901</v>
      </c>
      <c r="C16680">
        <v>1.51652043058986E-2</v>
      </c>
      <c r="D16680">
        <v>0.123504732208105</v>
      </c>
      <c r="E16680">
        <v>0.122790471545214</v>
      </c>
      <c r="F16680">
        <v>0.90227301976472896</v>
      </c>
      <c r="G16680">
        <v>0.97472149811349296</v>
      </c>
      <c r="H16680" t="s">
        <v>49184</v>
      </c>
      <c r="I16680" t="s">
        <v>49185</v>
      </c>
      <c r="J16680">
        <v>100909408</v>
      </c>
    </row>
    <row r="16681" spans="1:10" x14ac:dyDescent="0.2">
      <c r="A16681" t="s">
        <v>49186</v>
      </c>
      <c r="B16681">
        <v>10.9585339266674</v>
      </c>
      <c r="C16681">
        <v>4.7867036723545003E-2</v>
      </c>
      <c r="D16681">
        <v>0.389840755779163</v>
      </c>
      <c r="E16681">
        <v>0.12278612744805199</v>
      </c>
      <c r="F16681">
        <v>0.90227645982197802</v>
      </c>
      <c r="G16681">
        <v>0.97472149811349296</v>
      </c>
      <c r="H16681" t="s">
        <v>49187</v>
      </c>
      <c r="I16681" t="s">
        <v>49188</v>
      </c>
      <c r="J16681">
        <v>407757</v>
      </c>
    </row>
    <row r="16682" spans="1:10" x14ac:dyDescent="0.2">
      <c r="A16682" t="s">
        <v>49189</v>
      </c>
      <c r="B16682">
        <v>22.502979712442201</v>
      </c>
      <c r="C16682">
        <v>-6.2624169251825901E-2</v>
      </c>
      <c r="D16682">
        <v>0.51022651473137504</v>
      </c>
      <c r="E16682">
        <v>-0.122737975083079</v>
      </c>
      <c r="F16682">
        <v>0.90231459143363701</v>
      </c>
      <c r="G16682">
        <v>0.97472149811349296</v>
      </c>
      <c r="H16682" t="s">
        <v>49190</v>
      </c>
      <c r="I16682" t="s">
        <v>49191</v>
      </c>
      <c r="J16682">
        <v>117271</v>
      </c>
    </row>
    <row r="16683" spans="1:10" x14ac:dyDescent="0.2">
      <c r="A16683" t="s">
        <v>49192</v>
      </c>
      <c r="B16683">
        <v>661.06812566751796</v>
      </c>
      <c r="C16683">
        <v>-1.05210315816662E-2</v>
      </c>
      <c r="D16683">
        <v>8.5737312336902904E-2</v>
      </c>
      <c r="E16683">
        <v>-0.122712402510637</v>
      </c>
      <c r="F16683">
        <v>0.902334842314652</v>
      </c>
      <c r="G16683">
        <v>0.97472149811349296</v>
      </c>
      <c r="H16683" t="s">
        <v>49193</v>
      </c>
      <c r="I16683" t="s">
        <v>49194</v>
      </c>
      <c r="J16683">
        <v>116722</v>
      </c>
    </row>
    <row r="16684" spans="1:10" x14ac:dyDescent="0.2">
      <c r="A16684" t="s">
        <v>49195</v>
      </c>
      <c r="B16684">
        <v>1347.55755497832</v>
      </c>
      <c r="C16684">
        <v>-1.15523083920188E-2</v>
      </c>
      <c r="D16684">
        <v>9.4273879554351597E-2</v>
      </c>
      <c r="E16684">
        <v>-0.122539864134461</v>
      </c>
      <c r="F16684">
        <v>0.90247147685108997</v>
      </c>
      <c r="G16684">
        <v>0.97472149811349296</v>
      </c>
      <c r="H16684" t="s">
        <v>49196</v>
      </c>
      <c r="I16684" t="s">
        <v>49197</v>
      </c>
      <c r="J16684">
        <v>362950</v>
      </c>
    </row>
    <row r="16685" spans="1:10" x14ac:dyDescent="0.2">
      <c r="A16685" t="s">
        <v>49198</v>
      </c>
      <c r="B16685">
        <v>244.85696410147401</v>
      </c>
      <c r="C16685">
        <v>-1.8581984253502701E-2</v>
      </c>
      <c r="D16685">
        <v>0.15164214494342301</v>
      </c>
      <c r="E16685">
        <v>-0.122538389709771</v>
      </c>
      <c r="F16685">
        <v>0.90247264447238995</v>
      </c>
      <c r="G16685">
        <v>0.97472149811349296</v>
      </c>
      <c r="H16685" t="s">
        <v>49199</v>
      </c>
      <c r="I16685" t="s">
        <v>49200</v>
      </c>
      <c r="J16685">
        <v>684785</v>
      </c>
    </row>
    <row r="16686" spans="1:10" x14ac:dyDescent="0.2">
      <c r="A16686" t="s">
        <v>49201</v>
      </c>
      <c r="B16686">
        <v>1473.3716824174001</v>
      </c>
      <c r="C16686">
        <v>7.3899789511578697E-3</v>
      </c>
      <c r="D16686">
        <v>6.0356201522391698E-2</v>
      </c>
      <c r="E16686">
        <v>0.122439430659271</v>
      </c>
      <c r="F16686">
        <v>0.90255101226337298</v>
      </c>
      <c r="G16686">
        <v>0.97474050950762503</v>
      </c>
      <c r="H16686" t="s">
        <v>49202</v>
      </c>
      <c r="I16686" t="s">
        <v>49203</v>
      </c>
      <c r="J16686">
        <v>29232</v>
      </c>
    </row>
    <row r="16687" spans="1:10" x14ac:dyDescent="0.2">
      <c r="A16687" t="s">
        <v>49204</v>
      </c>
      <c r="B16687">
        <v>1066.48323478569</v>
      </c>
      <c r="C16687">
        <v>1.2119052493629901E-2</v>
      </c>
      <c r="D16687">
        <v>9.9082000114950705E-2</v>
      </c>
      <c r="E16687">
        <v>0.122313361453845</v>
      </c>
      <c r="F16687">
        <v>0.90265085054179695</v>
      </c>
      <c r="G16687">
        <v>0.97478270456045302</v>
      </c>
      <c r="H16687" t="s">
        <v>49205</v>
      </c>
      <c r="I16687" t="s">
        <v>49206</v>
      </c>
      <c r="J16687">
        <v>25496</v>
      </c>
    </row>
    <row r="16688" spans="1:10" x14ac:dyDescent="0.2">
      <c r="A16688" t="s">
        <v>49207</v>
      </c>
      <c r="B16688">
        <v>0.90951006860624695</v>
      </c>
      <c r="C16688">
        <v>-0.17628047907758601</v>
      </c>
      <c r="D16688">
        <v>1.44247545856296</v>
      </c>
      <c r="E16688">
        <v>-0.122206917303953</v>
      </c>
      <c r="F16688">
        <v>0.90273514830319701</v>
      </c>
      <c r="G16688" t="s">
        <v>735</v>
      </c>
      <c r="H16688" t="s">
        <v>49208</v>
      </c>
      <c r="I16688" t="s">
        <v>11622</v>
      </c>
      <c r="J16688">
        <v>120100409</v>
      </c>
    </row>
    <row r="16689" spans="1:10" x14ac:dyDescent="0.2">
      <c r="A16689" t="s">
        <v>49209</v>
      </c>
      <c r="B16689">
        <v>300.80895593174398</v>
      </c>
      <c r="C16689">
        <v>1.19701571612223E-2</v>
      </c>
      <c r="D16689">
        <v>9.8095763497966504E-2</v>
      </c>
      <c r="E16689">
        <v>0.12202522040078199</v>
      </c>
      <c r="F16689">
        <v>0.90287904453257495</v>
      </c>
      <c r="G16689">
        <v>0.974916486967769</v>
      </c>
      <c r="H16689" t="s">
        <v>49210</v>
      </c>
      <c r="I16689" t="s">
        <v>49211</v>
      </c>
      <c r="J16689">
        <v>295985</v>
      </c>
    </row>
    <row r="16690" spans="1:10" x14ac:dyDescent="0.2">
      <c r="A16690" t="s">
        <v>49212</v>
      </c>
      <c r="B16690">
        <v>311.89612148599502</v>
      </c>
      <c r="C16690">
        <v>-2.3391152658835498E-2</v>
      </c>
      <c r="D16690">
        <v>0.19172533862318</v>
      </c>
      <c r="E16690">
        <v>-0.122003449449156</v>
      </c>
      <c r="F16690">
        <v>0.90289628641563302</v>
      </c>
      <c r="G16690">
        <v>0.974916486967769</v>
      </c>
      <c r="H16690" t="s">
        <v>49213</v>
      </c>
      <c r="I16690" t="s">
        <v>49214</v>
      </c>
      <c r="J16690">
        <v>64455</v>
      </c>
    </row>
    <row r="16691" spans="1:10" x14ac:dyDescent="0.2">
      <c r="A16691" t="s">
        <v>49215</v>
      </c>
      <c r="B16691">
        <v>617.66045302401403</v>
      </c>
      <c r="C16691">
        <v>8.9121978868328504E-3</v>
      </c>
      <c r="D16691">
        <v>7.3122284028400403E-2</v>
      </c>
      <c r="E16691">
        <v>0.12188073725065</v>
      </c>
      <c r="F16691">
        <v>0.90299347132770102</v>
      </c>
      <c r="G16691">
        <v>0.97494449087810797</v>
      </c>
      <c r="H16691" t="s">
        <v>49216</v>
      </c>
      <c r="I16691" t="s">
        <v>49217</v>
      </c>
      <c r="J16691">
        <v>120093167</v>
      </c>
    </row>
    <row r="16692" spans="1:10" x14ac:dyDescent="0.2">
      <c r="A16692" t="s">
        <v>49218</v>
      </c>
      <c r="B16692">
        <v>1.20719915655532</v>
      </c>
      <c r="C16692">
        <v>-0.167853800871195</v>
      </c>
      <c r="D16692">
        <v>1.37785815267806</v>
      </c>
      <c r="E16692">
        <v>-0.12182226490074299</v>
      </c>
      <c r="F16692">
        <v>0.90303978043966504</v>
      </c>
      <c r="G16692" t="s">
        <v>735</v>
      </c>
      <c r="H16692" t="s">
        <v>49219</v>
      </c>
      <c r="I16692" t="s">
        <v>49220</v>
      </c>
      <c r="J16692">
        <v>679899</v>
      </c>
    </row>
    <row r="16693" spans="1:10" x14ac:dyDescent="0.2">
      <c r="A16693" t="s">
        <v>49221</v>
      </c>
      <c r="B16693">
        <v>103.466109716777</v>
      </c>
      <c r="C16693">
        <v>-1.6261634087259801E-2</v>
      </c>
      <c r="D16693">
        <v>0.13367294191680701</v>
      </c>
      <c r="E16693">
        <v>-0.121652399162281</v>
      </c>
      <c r="F16693">
        <v>0.90317431310149199</v>
      </c>
      <c r="G16693">
        <v>0.97501979651800497</v>
      </c>
      <c r="H16693" t="s">
        <v>49222</v>
      </c>
      <c r="I16693" t="s">
        <v>49223</v>
      </c>
      <c r="J16693">
        <v>301346</v>
      </c>
    </row>
    <row r="16694" spans="1:10" x14ac:dyDescent="0.2">
      <c r="A16694" t="s">
        <v>49224</v>
      </c>
      <c r="B16694">
        <v>1.5436202490711901</v>
      </c>
      <c r="C16694">
        <v>-0.13544636403192001</v>
      </c>
      <c r="D16694">
        <v>1.11401914516347</v>
      </c>
      <c r="E16694">
        <v>-0.12158351552570899</v>
      </c>
      <c r="F16694">
        <v>0.90322886932739799</v>
      </c>
      <c r="G16694" t="s">
        <v>735</v>
      </c>
      <c r="H16694" t="s">
        <v>49225</v>
      </c>
      <c r="I16694" t="s">
        <v>49226</v>
      </c>
      <c r="J16694">
        <v>102550375</v>
      </c>
    </row>
    <row r="16695" spans="1:10" x14ac:dyDescent="0.2">
      <c r="A16695" t="s">
        <v>49227</v>
      </c>
      <c r="B16695">
        <v>13.753396424535801</v>
      </c>
      <c r="C16695">
        <v>-6.3189783289375495E-2</v>
      </c>
      <c r="D16695">
        <v>0.52046494707909197</v>
      </c>
      <c r="E16695">
        <v>-0.121410257586037</v>
      </c>
      <c r="F16695">
        <v>0.90336609260521095</v>
      </c>
      <c r="G16695">
        <v>0.97508739684340195</v>
      </c>
      <c r="H16695" t="s">
        <v>49228</v>
      </c>
      <c r="I16695" t="s">
        <v>49229</v>
      </c>
      <c r="J16695">
        <v>362539</v>
      </c>
    </row>
    <row r="16696" spans="1:10" x14ac:dyDescent="0.2">
      <c r="A16696" t="s">
        <v>49230</v>
      </c>
      <c r="B16696">
        <v>1.90106447977944</v>
      </c>
      <c r="C16696">
        <v>-0.123218320146789</v>
      </c>
      <c r="D16696">
        <v>1.01619506705999</v>
      </c>
      <c r="E16696">
        <v>-0.121254593867769</v>
      </c>
      <c r="F16696">
        <v>0.90348938341795004</v>
      </c>
      <c r="G16696" t="s">
        <v>735</v>
      </c>
      <c r="H16696" t="s">
        <v>49231</v>
      </c>
      <c r="I16696" t="s">
        <v>49232</v>
      </c>
      <c r="J16696">
        <v>316061</v>
      </c>
    </row>
    <row r="16697" spans="1:10" x14ac:dyDescent="0.2">
      <c r="A16697" t="s">
        <v>49233</v>
      </c>
      <c r="B16697">
        <v>2113.3658154436898</v>
      </c>
      <c r="C16697">
        <v>9.9540912811158407E-3</v>
      </c>
      <c r="D16697">
        <v>8.2179382608299004E-2</v>
      </c>
      <c r="E16697">
        <v>0.121126381887792</v>
      </c>
      <c r="F16697">
        <v>0.903590933293973</v>
      </c>
      <c r="G16697">
        <v>0.97514142632996603</v>
      </c>
      <c r="H16697" t="s">
        <v>49234</v>
      </c>
      <c r="I16697" t="s">
        <v>49235</v>
      </c>
      <c r="J16697">
        <v>688785</v>
      </c>
    </row>
    <row r="16698" spans="1:10" x14ac:dyDescent="0.2">
      <c r="A16698" t="s">
        <v>49236</v>
      </c>
      <c r="B16698">
        <v>3.41339916272391</v>
      </c>
      <c r="C16698">
        <v>-8.3775226466984196E-2</v>
      </c>
      <c r="D16698">
        <v>0.69171849559296295</v>
      </c>
      <c r="E16698">
        <v>-0.121111734037369</v>
      </c>
      <c r="F16698">
        <v>0.90360253517601696</v>
      </c>
      <c r="G16698" t="s">
        <v>735</v>
      </c>
      <c r="H16698" t="s">
        <v>49237</v>
      </c>
      <c r="I16698" t="s">
        <v>49238</v>
      </c>
      <c r="J16698">
        <v>100360307</v>
      </c>
    </row>
    <row r="16699" spans="1:10" x14ac:dyDescent="0.2">
      <c r="A16699" t="s">
        <v>49239</v>
      </c>
      <c r="B16699">
        <v>153.20184130755999</v>
      </c>
      <c r="C16699">
        <v>1.3856964080995701E-2</v>
      </c>
      <c r="D16699">
        <v>0.11467288097479</v>
      </c>
      <c r="E16699">
        <v>0.120839068166797</v>
      </c>
      <c r="F16699">
        <v>0.903818504903806</v>
      </c>
      <c r="G16699">
        <v>0.97525579423933495</v>
      </c>
      <c r="H16699" t="s">
        <v>49240</v>
      </c>
      <c r="I16699" t="s">
        <v>49241</v>
      </c>
      <c r="J16699">
        <v>500693</v>
      </c>
    </row>
    <row r="16700" spans="1:10" x14ac:dyDescent="0.2">
      <c r="A16700" t="s">
        <v>49242</v>
      </c>
      <c r="B16700">
        <v>574.20306967599004</v>
      </c>
      <c r="C16700">
        <v>-9.3161111971436505E-3</v>
      </c>
      <c r="D16700">
        <v>7.7151568710134802E-2</v>
      </c>
      <c r="E16700">
        <v>-0.12075076829798601</v>
      </c>
      <c r="F16700">
        <v>0.90388844587116302</v>
      </c>
      <c r="G16700">
        <v>0.97526565952911304</v>
      </c>
      <c r="H16700" t="s">
        <v>49243</v>
      </c>
      <c r="I16700" t="s">
        <v>49244</v>
      </c>
      <c r="J16700">
        <v>300284</v>
      </c>
    </row>
    <row r="16701" spans="1:10" x14ac:dyDescent="0.2">
      <c r="A16701" t="s">
        <v>49245</v>
      </c>
      <c r="B16701">
        <v>46.080981217891399</v>
      </c>
      <c r="C16701">
        <v>-3.4401459567270302E-2</v>
      </c>
      <c r="D16701">
        <v>0.285207346833454</v>
      </c>
      <c r="E16701">
        <v>-0.120619121313726</v>
      </c>
      <c r="F16701">
        <v>0.90399272280621601</v>
      </c>
      <c r="G16701">
        <v>0.97531256837062896</v>
      </c>
      <c r="H16701" t="s">
        <v>49246</v>
      </c>
      <c r="I16701" t="s">
        <v>49247</v>
      </c>
      <c r="J16701">
        <v>289235</v>
      </c>
    </row>
    <row r="16702" spans="1:10" x14ac:dyDescent="0.2">
      <c r="A16702" t="s">
        <v>49248</v>
      </c>
      <c r="B16702">
        <v>222.46975721395501</v>
      </c>
      <c r="C16702">
        <v>2.4281295240570999E-2</v>
      </c>
      <c r="D16702">
        <v>0.20152112997096999</v>
      </c>
      <c r="E16702">
        <v>0.120490070912508</v>
      </c>
      <c r="F16702">
        <v>0.90409494460767303</v>
      </c>
      <c r="G16702">
        <v>0.97534681897430497</v>
      </c>
      <c r="H16702" t="s">
        <v>49249</v>
      </c>
      <c r="I16702" t="s">
        <v>49250</v>
      </c>
      <c r="J16702">
        <v>294335</v>
      </c>
    </row>
    <row r="16703" spans="1:10" x14ac:dyDescent="0.2">
      <c r="A16703" t="s">
        <v>49251</v>
      </c>
      <c r="B16703">
        <v>1.5472764727314701</v>
      </c>
      <c r="C16703">
        <v>0.13402173415573701</v>
      </c>
      <c r="D16703">
        <v>1.1125527387156799</v>
      </c>
      <c r="E16703">
        <v>0.12046326389025901</v>
      </c>
      <c r="F16703">
        <v>0.90411617885272499</v>
      </c>
      <c r="G16703" t="s">
        <v>735</v>
      </c>
      <c r="H16703" t="s">
        <v>49252</v>
      </c>
      <c r="I16703" t="s">
        <v>49253</v>
      </c>
      <c r="J16703">
        <v>685776</v>
      </c>
    </row>
    <row r="16704" spans="1:10" x14ac:dyDescent="0.2">
      <c r="A16704" t="s">
        <v>49254</v>
      </c>
      <c r="B16704">
        <v>160.50930897375599</v>
      </c>
      <c r="C16704">
        <v>2.1805762776844199E-2</v>
      </c>
      <c r="D16704">
        <v>0.181124072104449</v>
      </c>
      <c r="E16704">
        <v>0.120391301517721</v>
      </c>
      <c r="F16704">
        <v>0.90417318166818805</v>
      </c>
      <c r="G16704">
        <v>0.97534681897430497</v>
      </c>
      <c r="H16704" t="s">
        <v>49255</v>
      </c>
      <c r="I16704" t="s">
        <v>49256</v>
      </c>
      <c r="J16704">
        <v>60575</v>
      </c>
    </row>
    <row r="16705" spans="1:10" x14ac:dyDescent="0.2">
      <c r="A16705" t="s">
        <v>49257</v>
      </c>
      <c r="B16705">
        <v>2.9975686351592499</v>
      </c>
      <c r="C16705">
        <v>8.4881947707578398E-2</v>
      </c>
      <c r="D16705">
        <v>0.706390407280161</v>
      </c>
      <c r="E16705">
        <v>0.120162939406839</v>
      </c>
      <c r="F16705">
        <v>0.90435407507173005</v>
      </c>
      <c r="G16705" t="s">
        <v>735</v>
      </c>
      <c r="H16705" t="s">
        <v>49258</v>
      </c>
      <c r="I16705" t="s">
        <v>49259</v>
      </c>
      <c r="J16705">
        <v>315597</v>
      </c>
    </row>
    <row r="16706" spans="1:10" x14ac:dyDescent="0.2">
      <c r="A16706" t="s">
        <v>49260</v>
      </c>
      <c r="B16706">
        <v>2.0139305123181002</v>
      </c>
      <c r="C16706">
        <v>-0.11484530441851</v>
      </c>
      <c r="D16706">
        <v>0.95617229896870304</v>
      </c>
      <c r="E16706">
        <v>-0.12010942436042001</v>
      </c>
      <c r="F16706">
        <v>0.90439646688040698</v>
      </c>
      <c r="G16706" t="s">
        <v>735</v>
      </c>
      <c r="H16706" t="s">
        <v>49261</v>
      </c>
      <c r="I16706" t="s">
        <v>49262</v>
      </c>
      <c r="J16706">
        <v>680478</v>
      </c>
    </row>
    <row r="16707" spans="1:10" x14ac:dyDescent="0.2">
      <c r="A16707" t="s">
        <v>49263</v>
      </c>
      <c r="B16707">
        <v>2578.53008788235</v>
      </c>
      <c r="C16707">
        <v>8.9765875940248391E-3</v>
      </c>
      <c r="D16707">
        <v>7.4824508972622494E-2</v>
      </c>
      <c r="E16707">
        <v>0.119968546633688</v>
      </c>
      <c r="F16707">
        <v>0.90450806411783102</v>
      </c>
      <c r="G16707">
        <v>0.97534681897430497</v>
      </c>
      <c r="H16707" t="s">
        <v>49264</v>
      </c>
      <c r="I16707" t="s">
        <v>49265</v>
      </c>
      <c r="J16707">
        <v>293408</v>
      </c>
    </row>
    <row r="16708" spans="1:10" x14ac:dyDescent="0.2">
      <c r="A16708" t="s">
        <v>49266</v>
      </c>
      <c r="B16708">
        <v>1274.9537803687001</v>
      </c>
      <c r="C16708">
        <v>-9.9849201046081897E-3</v>
      </c>
      <c r="D16708">
        <v>8.32505192542395E-2</v>
      </c>
      <c r="E16708">
        <v>-0.119938232146218</v>
      </c>
      <c r="F16708">
        <v>0.90453207818935599</v>
      </c>
      <c r="G16708">
        <v>0.97534681897430497</v>
      </c>
      <c r="H16708" t="s">
        <v>49267</v>
      </c>
      <c r="I16708" t="s">
        <v>49268</v>
      </c>
      <c r="J16708">
        <v>362688</v>
      </c>
    </row>
    <row r="16709" spans="1:10" x14ac:dyDescent="0.2">
      <c r="A16709" t="s">
        <v>49269</v>
      </c>
      <c r="B16709">
        <v>16546.7218586649</v>
      </c>
      <c r="C16709">
        <v>7.8881820418063697E-3</v>
      </c>
      <c r="D16709">
        <v>6.6088714364907999E-2</v>
      </c>
      <c r="E16709">
        <v>0.119357474534182</v>
      </c>
      <c r="F16709">
        <v>0.90499215079156303</v>
      </c>
      <c r="G16709">
        <v>0.97534681897430497</v>
      </c>
      <c r="H16709" t="s">
        <v>49270</v>
      </c>
      <c r="I16709" t="s">
        <v>49271</v>
      </c>
      <c r="J16709">
        <v>288174</v>
      </c>
    </row>
    <row r="16710" spans="1:10" x14ac:dyDescent="0.2">
      <c r="A16710" t="s">
        <v>49272</v>
      </c>
      <c r="B16710">
        <v>62.363763541807003</v>
      </c>
      <c r="C16710">
        <v>-2.4025669722591701E-2</v>
      </c>
      <c r="D16710">
        <v>0.201433460271674</v>
      </c>
      <c r="E16710">
        <v>-0.119273479640315</v>
      </c>
      <c r="F16710">
        <v>0.90505869367245095</v>
      </c>
      <c r="G16710">
        <v>0.97534681897430497</v>
      </c>
      <c r="H16710" t="s">
        <v>49273</v>
      </c>
      <c r="I16710" t="s">
        <v>49274</v>
      </c>
      <c r="J16710">
        <v>292661</v>
      </c>
    </row>
    <row r="16711" spans="1:10" x14ac:dyDescent="0.2">
      <c r="A16711" t="s">
        <v>49275</v>
      </c>
      <c r="B16711">
        <v>339.33761178115401</v>
      </c>
      <c r="C16711">
        <v>-2.2873145931696801E-2</v>
      </c>
      <c r="D16711">
        <v>0.191999701393123</v>
      </c>
      <c r="E16711">
        <v>-0.119131153672284</v>
      </c>
      <c r="F16711">
        <v>0.90517144942829997</v>
      </c>
      <c r="G16711">
        <v>0.97534681897430497</v>
      </c>
      <c r="H16711" t="s">
        <v>49276</v>
      </c>
      <c r="I16711" t="s">
        <v>49277</v>
      </c>
      <c r="J16711">
        <v>367763</v>
      </c>
    </row>
    <row r="16712" spans="1:10" x14ac:dyDescent="0.2">
      <c r="A16712" t="s">
        <v>49278</v>
      </c>
      <c r="B16712">
        <v>889.08257935586801</v>
      </c>
      <c r="C16712">
        <v>1.35213603592957E-2</v>
      </c>
      <c r="D16712">
        <v>0.113578909673964</v>
      </c>
      <c r="E16712">
        <v>0.119048161301334</v>
      </c>
      <c r="F16712">
        <v>0.90523719985502304</v>
      </c>
      <c r="G16712">
        <v>0.97534681897430497</v>
      </c>
      <c r="H16712" t="s">
        <v>49279</v>
      </c>
      <c r="I16712" t="s">
        <v>49280</v>
      </c>
      <c r="J16712">
        <v>498230</v>
      </c>
    </row>
    <row r="16713" spans="1:10" x14ac:dyDescent="0.2">
      <c r="A16713" t="s">
        <v>49281</v>
      </c>
      <c r="B16713">
        <v>8.5702576592822002</v>
      </c>
      <c r="C16713">
        <v>5.8106854858046598E-2</v>
      </c>
      <c r="D16713">
        <v>0.48834512157842003</v>
      </c>
      <c r="E16713">
        <v>0.118987274143816</v>
      </c>
      <c r="F16713">
        <v>0.90528543791390903</v>
      </c>
      <c r="G16713">
        <v>0.97534681897430497</v>
      </c>
      <c r="H16713" t="s">
        <v>49282</v>
      </c>
      <c r="I16713" t="s">
        <v>49283</v>
      </c>
      <c r="J16713">
        <v>114482</v>
      </c>
    </row>
    <row r="16714" spans="1:10" x14ac:dyDescent="0.2">
      <c r="A16714" t="s">
        <v>49284</v>
      </c>
      <c r="B16714">
        <v>141.10595629921201</v>
      </c>
      <c r="C16714">
        <v>-2.37738822132714E-2</v>
      </c>
      <c r="D16714">
        <v>0.19981203951575699</v>
      </c>
      <c r="E16714">
        <v>-0.11898122991431</v>
      </c>
      <c r="F16714">
        <v>0.90529022649448798</v>
      </c>
      <c r="G16714">
        <v>0.97534681897430497</v>
      </c>
      <c r="H16714" t="s">
        <v>49285</v>
      </c>
      <c r="I16714" t="s">
        <v>49286</v>
      </c>
      <c r="J16714">
        <v>25468</v>
      </c>
    </row>
    <row r="16715" spans="1:10" x14ac:dyDescent="0.2">
      <c r="A16715" t="s">
        <v>49287</v>
      </c>
      <c r="B16715">
        <v>356.528424465218</v>
      </c>
      <c r="C16715">
        <v>1.6153190932002799E-2</v>
      </c>
      <c r="D16715">
        <v>0.13595100916948799</v>
      </c>
      <c r="E16715">
        <v>0.118816263525229</v>
      </c>
      <c r="F16715">
        <v>0.90542092353027503</v>
      </c>
      <c r="G16715">
        <v>0.97534681897430497</v>
      </c>
      <c r="H16715" t="s">
        <v>49288</v>
      </c>
      <c r="I16715" t="s">
        <v>49289</v>
      </c>
      <c r="J16715">
        <v>685398</v>
      </c>
    </row>
    <row r="16716" spans="1:10" x14ac:dyDescent="0.2">
      <c r="A16716" t="s">
        <v>49290</v>
      </c>
      <c r="B16716">
        <v>22257.2832225731</v>
      </c>
      <c r="C16716">
        <v>1.15154003609068E-2</v>
      </c>
      <c r="D16716">
        <v>9.6977268360658106E-2</v>
      </c>
      <c r="E16716">
        <v>0.11874329474904501</v>
      </c>
      <c r="F16716">
        <v>0.90547873492838205</v>
      </c>
      <c r="G16716">
        <v>0.97534681897430497</v>
      </c>
      <c r="H16716" t="s">
        <v>49291</v>
      </c>
      <c r="I16716" t="s">
        <v>49292</v>
      </c>
      <c r="J16716">
        <v>89833</v>
      </c>
    </row>
    <row r="16717" spans="1:10" x14ac:dyDescent="0.2">
      <c r="A16717" t="s">
        <v>49293</v>
      </c>
      <c r="B16717">
        <v>2194.4517089659298</v>
      </c>
      <c r="C16717">
        <v>-1.3333766488705099E-2</v>
      </c>
      <c r="D16717">
        <v>0.11232113536338</v>
      </c>
      <c r="E16717">
        <v>-0.11871110851548899</v>
      </c>
      <c r="F16717">
        <v>0.90550423546268299</v>
      </c>
      <c r="G16717">
        <v>0.97534681897430497</v>
      </c>
      <c r="H16717" t="s">
        <v>49294</v>
      </c>
      <c r="I16717" t="s">
        <v>49295</v>
      </c>
      <c r="J16717">
        <v>303553</v>
      </c>
    </row>
    <row r="16718" spans="1:10" x14ac:dyDescent="0.2">
      <c r="A16718" t="s">
        <v>49296</v>
      </c>
      <c r="B16718">
        <v>185.23024997706901</v>
      </c>
      <c r="C16718">
        <v>-1.23512228726891E-2</v>
      </c>
      <c r="D16718">
        <v>0.10411027098461501</v>
      </c>
      <c r="E16718">
        <v>-0.11863596891909201</v>
      </c>
      <c r="F16718">
        <v>0.90556376750009304</v>
      </c>
      <c r="G16718">
        <v>0.97534681897430497</v>
      </c>
      <c r="H16718" t="s">
        <v>49297</v>
      </c>
      <c r="I16718" t="s">
        <v>49298</v>
      </c>
      <c r="J16718">
        <v>365155</v>
      </c>
    </row>
    <row r="16719" spans="1:10" x14ac:dyDescent="0.2">
      <c r="A16719" t="s">
        <v>49299</v>
      </c>
      <c r="B16719">
        <v>5009.5729140827998</v>
      </c>
      <c r="C16719">
        <v>-9.9202852936292694E-3</v>
      </c>
      <c r="D16719">
        <v>8.3723902797865804E-2</v>
      </c>
      <c r="E16719">
        <v>-0.118488089567202</v>
      </c>
      <c r="F16719">
        <v>0.90568093176461795</v>
      </c>
      <c r="G16719">
        <v>0.97534681897430497</v>
      </c>
      <c r="H16719" t="s">
        <v>49300</v>
      </c>
      <c r="I16719" t="s">
        <v>49301</v>
      </c>
      <c r="J16719">
        <v>296162</v>
      </c>
    </row>
    <row r="16720" spans="1:10" x14ac:dyDescent="0.2">
      <c r="A16720" t="s">
        <v>49302</v>
      </c>
      <c r="B16720">
        <v>810.57287371245798</v>
      </c>
      <c r="C16720">
        <v>8.54088295638274E-3</v>
      </c>
      <c r="D16720">
        <v>7.2098121350964897E-2</v>
      </c>
      <c r="E16720">
        <v>0.11846193487909</v>
      </c>
      <c r="F16720">
        <v>0.90570165424117599</v>
      </c>
      <c r="G16720">
        <v>0.97534681897430497</v>
      </c>
      <c r="H16720" t="s">
        <v>49303</v>
      </c>
      <c r="I16720" t="s">
        <v>49304</v>
      </c>
      <c r="J16720">
        <v>304579</v>
      </c>
    </row>
    <row r="16721" spans="1:10" x14ac:dyDescent="0.2">
      <c r="A16721" t="s">
        <v>49305</v>
      </c>
      <c r="B16721">
        <v>11149.116702275</v>
      </c>
      <c r="C16721">
        <v>8.8071773302915903E-3</v>
      </c>
      <c r="D16721">
        <v>7.4359624443379194E-2</v>
      </c>
      <c r="E16721">
        <v>0.118440314837762</v>
      </c>
      <c r="F16721">
        <v>0.90571878394524497</v>
      </c>
      <c r="G16721">
        <v>0.97534681897430497</v>
      </c>
      <c r="H16721" t="s">
        <v>49306</v>
      </c>
      <c r="I16721" t="s">
        <v>49307</v>
      </c>
      <c r="J16721">
        <v>290820</v>
      </c>
    </row>
    <row r="16722" spans="1:10" x14ac:dyDescent="0.2">
      <c r="A16722" t="s">
        <v>49305</v>
      </c>
      <c r="B16722">
        <v>11149.116702275</v>
      </c>
      <c r="C16722">
        <v>8.8071773302915903E-3</v>
      </c>
      <c r="D16722">
        <v>7.4359624443379194E-2</v>
      </c>
      <c r="E16722">
        <v>0.118440314837762</v>
      </c>
      <c r="F16722">
        <v>0.90571878394524497</v>
      </c>
      <c r="G16722">
        <v>0.97534681897430497</v>
      </c>
      <c r="H16722" t="s">
        <v>49308</v>
      </c>
      <c r="I16722" t="s">
        <v>49309</v>
      </c>
      <c r="J16722">
        <v>317646</v>
      </c>
    </row>
    <row r="16723" spans="1:10" x14ac:dyDescent="0.2">
      <c r="A16723" t="s">
        <v>49310</v>
      </c>
      <c r="B16723">
        <v>1473.75520927497</v>
      </c>
      <c r="C16723">
        <v>-8.8418947619807696E-3</v>
      </c>
      <c r="D16723">
        <v>7.4692101661447297E-2</v>
      </c>
      <c r="E16723">
        <v>-0.118377908310278</v>
      </c>
      <c r="F16723">
        <v>0.90576822930246903</v>
      </c>
      <c r="G16723">
        <v>0.97534681897430497</v>
      </c>
      <c r="H16723" t="s">
        <v>49311</v>
      </c>
      <c r="I16723" t="s">
        <v>49312</v>
      </c>
      <c r="J16723">
        <v>299604</v>
      </c>
    </row>
    <row r="16724" spans="1:10" x14ac:dyDescent="0.2">
      <c r="A16724" t="s">
        <v>49313</v>
      </c>
      <c r="B16724">
        <v>1043.7858684170801</v>
      </c>
      <c r="C16724">
        <v>-1.61550591524913E-2</v>
      </c>
      <c r="D16724">
        <v>0.136646497731024</v>
      </c>
      <c r="E16724">
        <v>-0.118225197284537</v>
      </c>
      <c r="F16724">
        <v>0.90588922541685402</v>
      </c>
      <c r="G16724">
        <v>0.97534681897430497</v>
      </c>
      <c r="H16724" t="s">
        <v>49314</v>
      </c>
      <c r="I16724" t="s">
        <v>49315</v>
      </c>
      <c r="J16724">
        <v>100302372</v>
      </c>
    </row>
    <row r="16725" spans="1:10" x14ac:dyDescent="0.2">
      <c r="A16725" t="s">
        <v>49316</v>
      </c>
      <c r="B16725">
        <v>518.48976178283795</v>
      </c>
      <c r="C16725">
        <v>-8.5608540715371492E-3</v>
      </c>
      <c r="D16725">
        <v>7.2463886302493105E-2</v>
      </c>
      <c r="E16725">
        <v>-0.11813959350456001</v>
      </c>
      <c r="F16725">
        <v>0.90595705202364796</v>
      </c>
      <c r="G16725">
        <v>0.97534681897430497</v>
      </c>
      <c r="H16725" t="s">
        <v>49317</v>
      </c>
      <c r="I16725" t="s">
        <v>49318</v>
      </c>
      <c r="J16725">
        <v>364535</v>
      </c>
    </row>
    <row r="16726" spans="1:10" x14ac:dyDescent="0.2">
      <c r="A16726" t="s">
        <v>49319</v>
      </c>
      <c r="B16726">
        <v>1025.0835212561501</v>
      </c>
      <c r="C16726">
        <v>-1.0934979109483101E-2</v>
      </c>
      <c r="D16726">
        <v>9.2575217392260004E-2</v>
      </c>
      <c r="E16726">
        <v>-0.118119939844693</v>
      </c>
      <c r="F16726">
        <v>0.90597262434241699</v>
      </c>
      <c r="G16726">
        <v>0.97534681897430497</v>
      </c>
      <c r="H16726" t="s">
        <v>49320</v>
      </c>
      <c r="I16726" t="s">
        <v>49321</v>
      </c>
      <c r="J16726">
        <v>362169</v>
      </c>
    </row>
    <row r="16727" spans="1:10" x14ac:dyDescent="0.2">
      <c r="A16727" t="s">
        <v>49322</v>
      </c>
      <c r="B16727">
        <v>661.78512428903105</v>
      </c>
      <c r="C16727">
        <v>-1.02108471230886E-2</v>
      </c>
      <c r="D16727">
        <v>8.6534883972066198E-2</v>
      </c>
      <c r="E16727">
        <v>-0.117996889282069</v>
      </c>
      <c r="F16727">
        <v>0.90607012265794795</v>
      </c>
      <c r="G16727">
        <v>0.97534681897430497</v>
      </c>
      <c r="H16727" t="s">
        <v>49323</v>
      </c>
      <c r="I16727" t="s">
        <v>49324</v>
      </c>
      <c r="J16727">
        <v>301235</v>
      </c>
    </row>
    <row r="16728" spans="1:10" x14ac:dyDescent="0.2">
      <c r="A16728" t="s">
        <v>49325</v>
      </c>
      <c r="B16728">
        <v>506.743162880304</v>
      </c>
      <c r="C16728">
        <v>1.03155792125793E-2</v>
      </c>
      <c r="D16728">
        <v>8.7448817937860399E-2</v>
      </c>
      <c r="E16728">
        <v>0.117961333907445</v>
      </c>
      <c r="F16728">
        <v>0.90609829499220496</v>
      </c>
      <c r="G16728">
        <v>0.97534681897430497</v>
      </c>
      <c r="H16728" t="s">
        <v>49326</v>
      </c>
      <c r="I16728" t="s">
        <v>49327</v>
      </c>
      <c r="J16728">
        <v>102555672</v>
      </c>
    </row>
    <row r="16729" spans="1:10" x14ac:dyDescent="0.2">
      <c r="A16729" t="s">
        <v>49328</v>
      </c>
      <c r="B16729">
        <v>1.71972493949614</v>
      </c>
      <c r="C16729">
        <v>-0.12518358996411599</v>
      </c>
      <c r="D16729">
        <v>1.06132983219866</v>
      </c>
      <c r="E16729">
        <v>-0.117949751496936</v>
      </c>
      <c r="F16729">
        <v>0.90610747235149502</v>
      </c>
      <c r="G16729" t="s">
        <v>735</v>
      </c>
      <c r="H16729" t="s">
        <v>49329</v>
      </c>
      <c r="I16729" t="s">
        <v>49330</v>
      </c>
      <c r="J16729">
        <v>120095878</v>
      </c>
    </row>
    <row r="16730" spans="1:10" x14ac:dyDescent="0.2">
      <c r="A16730" t="s">
        <v>49331</v>
      </c>
      <c r="B16730">
        <v>2407.4558442664402</v>
      </c>
      <c r="C16730">
        <v>8.8539539248490493E-3</v>
      </c>
      <c r="D16730">
        <v>7.5070645404218497E-2</v>
      </c>
      <c r="E16730">
        <v>0.11794162521415499</v>
      </c>
      <c r="F16730">
        <v>0.90611391124462504</v>
      </c>
      <c r="G16730">
        <v>0.97534681897430497</v>
      </c>
      <c r="H16730" t="s">
        <v>49332</v>
      </c>
      <c r="I16730" t="s">
        <v>49333</v>
      </c>
      <c r="J16730">
        <v>361614</v>
      </c>
    </row>
    <row r="16731" spans="1:10" x14ac:dyDescent="0.2">
      <c r="A16731" t="s">
        <v>49334</v>
      </c>
      <c r="B16731">
        <v>601.817313382375</v>
      </c>
      <c r="C16731">
        <v>2.2725714892075598E-2</v>
      </c>
      <c r="D16731">
        <v>0.19279050150698801</v>
      </c>
      <c r="E16731">
        <v>0.11787777257922601</v>
      </c>
      <c r="F16731">
        <v>0.90616450535368398</v>
      </c>
      <c r="G16731">
        <v>0.97534681897430497</v>
      </c>
      <c r="H16731" t="s">
        <v>49335</v>
      </c>
      <c r="I16731" t="s">
        <v>49336</v>
      </c>
      <c r="J16731">
        <v>81660</v>
      </c>
    </row>
    <row r="16732" spans="1:10" x14ac:dyDescent="0.2">
      <c r="A16732" t="s">
        <v>49337</v>
      </c>
      <c r="B16732">
        <v>11.5034155665935</v>
      </c>
      <c r="C16732">
        <v>-4.7213421501561499E-2</v>
      </c>
      <c r="D16732">
        <v>0.40064264602708299</v>
      </c>
      <c r="E16732">
        <v>-0.117844223448869</v>
      </c>
      <c r="F16732">
        <v>0.90619108840866902</v>
      </c>
      <c r="G16732">
        <v>0.97534681897430497</v>
      </c>
      <c r="H16732" t="s">
        <v>49338</v>
      </c>
      <c r="I16732" t="s">
        <v>49339</v>
      </c>
      <c r="J16732">
        <v>171554</v>
      </c>
    </row>
    <row r="16733" spans="1:10" x14ac:dyDescent="0.2">
      <c r="A16733" t="s">
        <v>49340</v>
      </c>
      <c r="B16733">
        <v>2187.5494897256999</v>
      </c>
      <c r="C16733">
        <v>-8.1460238970584801E-3</v>
      </c>
      <c r="D16733">
        <v>6.9155499913731794E-2</v>
      </c>
      <c r="E16733">
        <v>-0.11779285678247201</v>
      </c>
      <c r="F16733">
        <v>0.90623178960522599</v>
      </c>
      <c r="G16733">
        <v>0.97534681897430497</v>
      </c>
      <c r="H16733" t="s">
        <v>49341</v>
      </c>
      <c r="I16733" t="s">
        <v>49342</v>
      </c>
      <c r="J16733">
        <v>498358</v>
      </c>
    </row>
    <row r="16734" spans="1:10" x14ac:dyDescent="0.2">
      <c r="A16734" t="s">
        <v>49343</v>
      </c>
      <c r="B16734">
        <v>2263.03679688597</v>
      </c>
      <c r="C16734">
        <v>6.4228677875901898E-3</v>
      </c>
      <c r="D16734">
        <v>5.4556156077831298E-2</v>
      </c>
      <c r="E16734">
        <v>0.11772947819907199</v>
      </c>
      <c r="F16734">
        <v>0.90628200897498401</v>
      </c>
      <c r="G16734">
        <v>0.97534681897430497</v>
      </c>
      <c r="H16734" t="s">
        <v>49344</v>
      </c>
      <c r="I16734" t="s">
        <v>49345</v>
      </c>
      <c r="J16734">
        <v>100911798</v>
      </c>
    </row>
    <row r="16735" spans="1:10" x14ac:dyDescent="0.2">
      <c r="A16735" t="s">
        <v>49346</v>
      </c>
      <c r="B16735">
        <v>1.11770910116551</v>
      </c>
      <c r="C16735">
        <v>-0.149008081359536</v>
      </c>
      <c r="D16735">
        <v>1.2658645823091501</v>
      </c>
      <c r="E16735">
        <v>-0.117712497404518</v>
      </c>
      <c r="F16735">
        <v>0.90629546413269102</v>
      </c>
      <c r="G16735" t="s">
        <v>735</v>
      </c>
      <c r="H16735" t="s">
        <v>49347</v>
      </c>
      <c r="I16735" t="s">
        <v>49348</v>
      </c>
      <c r="J16735">
        <v>116489</v>
      </c>
    </row>
    <row r="16736" spans="1:10" x14ac:dyDescent="0.2">
      <c r="A16736" t="s">
        <v>49349</v>
      </c>
      <c r="B16736">
        <v>218.38178288689701</v>
      </c>
      <c r="C16736">
        <v>-1.48441141540596E-2</v>
      </c>
      <c r="D16736">
        <v>0.126153505972847</v>
      </c>
      <c r="E16736">
        <v>-0.117667075834219</v>
      </c>
      <c r="F16736">
        <v>0.90633145518329605</v>
      </c>
      <c r="G16736">
        <v>0.97534681897430497</v>
      </c>
      <c r="H16736" t="s">
        <v>49350</v>
      </c>
      <c r="I16736" t="s">
        <v>49351</v>
      </c>
      <c r="J16736">
        <v>25341</v>
      </c>
    </row>
    <row r="16737" spans="1:10" x14ac:dyDescent="0.2">
      <c r="A16737" t="s">
        <v>49352</v>
      </c>
      <c r="B16737">
        <v>1198.6881347231199</v>
      </c>
      <c r="C16737">
        <v>-1.2160279105067199E-2</v>
      </c>
      <c r="D16737">
        <v>0.10335202969781999</v>
      </c>
      <c r="E16737">
        <v>-0.11765883205798</v>
      </c>
      <c r="F16737">
        <v>0.90633798739041105</v>
      </c>
      <c r="G16737">
        <v>0.97534681897430497</v>
      </c>
      <c r="H16737" t="s">
        <v>49353</v>
      </c>
      <c r="I16737" t="s">
        <v>49354</v>
      </c>
      <c r="J16737">
        <v>100361574</v>
      </c>
    </row>
    <row r="16738" spans="1:10" x14ac:dyDescent="0.2">
      <c r="A16738" t="s">
        <v>49355</v>
      </c>
      <c r="B16738">
        <v>7.7526202275547096</v>
      </c>
      <c r="C16738">
        <v>-6.1250288498485003E-2</v>
      </c>
      <c r="D16738">
        <v>0.52082221677776297</v>
      </c>
      <c r="E16738">
        <v>-0.117603064011804</v>
      </c>
      <c r="F16738">
        <v>0.90638217706624802</v>
      </c>
      <c r="G16738">
        <v>0.97534681897430497</v>
      </c>
      <c r="H16738" t="s">
        <v>49356</v>
      </c>
      <c r="I16738" t="s">
        <v>49357</v>
      </c>
      <c r="J16738">
        <v>102555274</v>
      </c>
    </row>
    <row r="16739" spans="1:10" x14ac:dyDescent="0.2">
      <c r="A16739" t="s">
        <v>49358</v>
      </c>
      <c r="B16739">
        <v>41.498981540152698</v>
      </c>
      <c r="C16739">
        <v>2.4553831026608599E-2</v>
      </c>
      <c r="D16739">
        <v>0.208819839887363</v>
      </c>
      <c r="E16739">
        <v>0.117583803530607</v>
      </c>
      <c r="F16739">
        <v>0.90639743881978296</v>
      </c>
      <c r="G16739">
        <v>0.97534681897430497</v>
      </c>
      <c r="H16739" t="s">
        <v>49359</v>
      </c>
      <c r="I16739" t="s">
        <v>49360</v>
      </c>
      <c r="J16739">
        <v>60580</v>
      </c>
    </row>
    <row r="16740" spans="1:10" x14ac:dyDescent="0.2">
      <c r="A16740" t="s">
        <v>49361</v>
      </c>
      <c r="B16740">
        <v>9593.1230311080108</v>
      </c>
      <c r="C16740">
        <v>6.8722592917548403E-3</v>
      </c>
      <c r="D16740">
        <v>5.84482739388709E-2</v>
      </c>
      <c r="E16740">
        <v>0.117578481426882</v>
      </c>
      <c r="F16740">
        <v>0.90640165599130196</v>
      </c>
      <c r="G16740">
        <v>0.97534681897430497</v>
      </c>
      <c r="H16740" t="s">
        <v>49362</v>
      </c>
      <c r="I16740" t="s">
        <v>49363</v>
      </c>
      <c r="J16740">
        <v>619346</v>
      </c>
    </row>
    <row r="16741" spans="1:10" x14ac:dyDescent="0.2">
      <c r="A16741" t="s">
        <v>49364</v>
      </c>
      <c r="B16741">
        <v>1.848631085346</v>
      </c>
      <c r="C16741">
        <v>-0.12888891831340399</v>
      </c>
      <c r="D16741">
        <v>1.0980671897860601</v>
      </c>
      <c r="E16741">
        <v>-0.11737798880824001</v>
      </c>
      <c r="F16741">
        <v>0.90656052587237601</v>
      </c>
      <c r="G16741" t="s">
        <v>735</v>
      </c>
      <c r="H16741" t="s">
        <v>49365</v>
      </c>
      <c r="I16741" t="s">
        <v>8487</v>
      </c>
      <c r="J16741">
        <v>120102575</v>
      </c>
    </row>
    <row r="16742" spans="1:10" x14ac:dyDescent="0.2">
      <c r="A16742" t="s">
        <v>49366</v>
      </c>
      <c r="B16742">
        <v>1727.2359528705499</v>
      </c>
      <c r="C16742">
        <v>-8.6716701329857607E-3</v>
      </c>
      <c r="D16742">
        <v>7.3883668362418803E-2</v>
      </c>
      <c r="E16742">
        <v>-0.117369241744318</v>
      </c>
      <c r="F16742">
        <v>0.90656745711048703</v>
      </c>
      <c r="G16742">
        <v>0.97534681897430497</v>
      </c>
      <c r="H16742" t="s">
        <v>49367</v>
      </c>
      <c r="I16742" t="s">
        <v>49368</v>
      </c>
      <c r="J16742">
        <v>361684</v>
      </c>
    </row>
    <row r="16743" spans="1:10" x14ac:dyDescent="0.2">
      <c r="A16743" t="s">
        <v>49369</v>
      </c>
      <c r="B16743">
        <v>6634.8741039657498</v>
      </c>
      <c r="C16743">
        <v>1.1034858376288899E-2</v>
      </c>
      <c r="D16743">
        <v>9.4135192167044399E-2</v>
      </c>
      <c r="E16743">
        <v>0.11722351781794101</v>
      </c>
      <c r="F16743">
        <v>0.90668293087332397</v>
      </c>
      <c r="G16743">
        <v>0.97534681897430497</v>
      </c>
      <c r="H16743" t="s">
        <v>49370</v>
      </c>
      <c r="I16743" t="s">
        <v>49371</v>
      </c>
      <c r="J16743">
        <v>29630</v>
      </c>
    </row>
    <row r="16744" spans="1:10" x14ac:dyDescent="0.2">
      <c r="A16744" t="s">
        <v>49372</v>
      </c>
      <c r="B16744">
        <v>107.392923871295</v>
      </c>
      <c r="C16744">
        <v>1.73731837405889E-2</v>
      </c>
      <c r="D16744">
        <v>0.14844592443271201</v>
      </c>
      <c r="E16744">
        <v>0.11703375358387801</v>
      </c>
      <c r="F16744">
        <v>0.90683330577426002</v>
      </c>
      <c r="G16744">
        <v>0.97534681897430497</v>
      </c>
      <c r="H16744" t="s">
        <v>49373</v>
      </c>
      <c r="I16744" t="s">
        <v>49374</v>
      </c>
      <c r="J16744">
        <v>84574</v>
      </c>
    </row>
    <row r="16745" spans="1:10" x14ac:dyDescent="0.2">
      <c r="A16745" t="s">
        <v>49375</v>
      </c>
      <c r="B16745">
        <v>84.223971140274699</v>
      </c>
      <c r="C16745">
        <v>-1.9788157130579999E-2</v>
      </c>
      <c r="D16745">
        <v>0.169360810712847</v>
      </c>
      <c r="E16745">
        <v>-0.116840236222836</v>
      </c>
      <c r="F16745">
        <v>0.90698665820556001</v>
      </c>
      <c r="G16745">
        <v>0.97534681897430497</v>
      </c>
      <c r="H16745" t="s">
        <v>49376</v>
      </c>
      <c r="I16745" t="s">
        <v>49377</v>
      </c>
      <c r="J16745">
        <v>100365744</v>
      </c>
    </row>
    <row r="16746" spans="1:10" x14ac:dyDescent="0.2">
      <c r="A16746" t="s">
        <v>49378</v>
      </c>
      <c r="B16746">
        <v>128.215868548175</v>
      </c>
      <c r="C16746">
        <v>-1.63766679839394E-2</v>
      </c>
      <c r="D16746">
        <v>0.14016886298801201</v>
      </c>
      <c r="E16746">
        <v>-0.116835277356427</v>
      </c>
      <c r="F16746">
        <v>0.90699058789454701</v>
      </c>
      <c r="G16746">
        <v>0.97534681897430497</v>
      </c>
      <c r="H16746" t="s">
        <v>49379</v>
      </c>
      <c r="I16746" t="s">
        <v>49380</v>
      </c>
      <c r="J16746">
        <v>679462</v>
      </c>
    </row>
    <row r="16747" spans="1:10" x14ac:dyDescent="0.2">
      <c r="A16747" t="s">
        <v>49381</v>
      </c>
      <c r="B16747">
        <v>155.07437879111001</v>
      </c>
      <c r="C16747">
        <v>1.3098795521140001E-2</v>
      </c>
      <c r="D16747">
        <v>0.11215890075634601</v>
      </c>
      <c r="E16747">
        <v>0.116787837905044</v>
      </c>
      <c r="F16747">
        <v>0.90702818174057198</v>
      </c>
      <c r="G16747">
        <v>0.97534681897430497</v>
      </c>
      <c r="H16747" t="s">
        <v>49382</v>
      </c>
      <c r="I16747" t="s">
        <v>49383</v>
      </c>
      <c r="J16747">
        <v>361788</v>
      </c>
    </row>
    <row r="16748" spans="1:10" x14ac:dyDescent="0.2">
      <c r="A16748" t="s">
        <v>49384</v>
      </c>
      <c r="B16748">
        <v>34.604169127894203</v>
      </c>
      <c r="C16748">
        <v>-3.22278782884785E-2</v>
      </c>
      <c r="D16748">
        <v>0.27624450428492398</v>
      </c>
      <c r="E16748">
        <v>-0.116664323773254</v>
      </c>
      <c r="F16748">
        <v>0.90712606267006002</v>
      </c>
      <c r="G16748">
        <v>0.97534681897430497</v>
      </c>
      <c r="H16748" t="s">
        <v>49385</v>
      </c>
      <c r="I16748" t="s">
        <v>49386</v>
      </c>
      <c r="J16748">
        <v>140694</v>
      </c>
    </row>
    <row r="16749" spans="1:10" x14ac:dyDescent="0.2">
      <c r="A16749" t="s">
        <v>49387</v>
      </c>
      <c r="B16749">
        <v>1376.01161446335</v>
      </c>
      <c r="C16749">
        <v>-7.6811932972670896E-3</v>
      </c>
      <c r="D16749">
        <v>6.5857318131393894E-2</v>
      </c>
      <c r="E16749">
        <v>-0.116633861129026</v>
      </c>
      <c r="F16749">
        <v>0.90715020354104203</v>
      </c>
      <c r="G16749">
        <v>0.97534681897430497</v>
      </c>
      <c r="H16749" t="s">
        <v>49388</v>
      </c>
      <c r="I16749" t="s">
        <v>49389</v>
      </c>
      <c r="J16749">
        <v>25701</v>
      </c>
    </row>
    <row r="16750" spans="1:10" x14ac:dyDescent="0.2">
      <c r="A16750" t="s">
        <v>49390</v>
      </c>
      <c r="B16750">
        <v>47.372169124689101</v>
      </c>
      <c r="C16750">
        <v>1.94784247435296E-2</v>
      </c>
      <c r="D16750">
        <v>0.167054530773979</v>
      </c>
      <c r="E16750">
        <v>0.116599200592072</v>
      </c>
      <c r="F16750">
        <v>0.90717767123958604</v>
      </c>
      <c r="G16750">
        <v>0.97534681897430497</v>
      </c>
      <c r="H16750" t="s">
        <v>49391</v>
      </c>
      <c r="I16750" t="s">
        <v>49392</v>
      </c>
      <c r="J16750">
        <v>691938</v>
      </c>
    </row>
    <row r="16751" spans="1:10" x14ac:dyDescent="0.2">
      <c r="A16751" t="s">
        <v>49393</v>
      </c>
      <c r="B16751">
        <v>17.750860826871101</v>
      </c>
      <c r="C16751">
        <v>-3.7260149525858197E-2</v>
      </c>
      <c r="D16751">
        <v>0.31964401361359701</v>
      </c>
      <c r="E16751">
        <v>-0.11656764381297099</v>
      </c>
      <c r="F16751">
        <v>0.90720267937615195</v>
      </c>
      <c r="G16751">
        <v>0.97534681897430497</v>
      </c>
      <c r="H16751" t="s">
        <v>49394</v>
      </c>
      <c r="I16751" t="s">
        <v>49395</v>
      </c>
      <c r="J16751">
        <v>367298</v>
      </c>
    </row>
    <row r="16752" spans="1:10" x14ac:dyDescent="0.2">
      <c r="A16752" t="s">
        <v>49396</v>
      </c>
      <c r="B16752">
        <v>2076.0516738147899</v>
      </c>
      <c r="C16752">
        <v>-1.0192447086166E-2</v>
      </c>
      <c r="D16752">
        <v>8.7535711453014198E-2</v>
      </c>
      <c r="E16752">
        <v>-0.11643758777966801</v>
      </c>
      <c r="F16752">
        <v>0.90730574723549995</v>
      </c>
      <c r="G16752">
        <v>0.97534681897430497</v>
      </c>
      <c r="H16752" t="s">
        <v>49397</v>
      </c>
      <c r="I16752" t="s">
        <v>49398</v>
      </c>
      <c r="J16752">
        <v>170933</v>
      </c>
    </row>
    <row r="16753" spans="1:10" x14ac:dyDescent="0.2">
      <c r="A16753" t="s">
        <v>49399</v>
      </c>
      <c r="B16753">
        <v>50.150255732821797</v>
      </c>
      <c r="C16753">
        <v>3.6065048964358401E-2</v>
      </c>
      <c r="D16753">
        <v>0.30997588741154702</v>
      </c>
      <c r="E16753">
        <v>0.116347917463902</v>
      </c>
      <c r="F16753">
        <v>0.90737681080325405</v>
      </c>
      <c r="G16753">
        <v>0.97534681897430497</v>
      </c>
      <c r="H16753" t="s">
        <v>49400</v>
      </c>
      <c r="I16753" t="s">
        <v>49401</v>
      </c>
      <c r="J16753">
        <v>25300</v>
      </c>
    </row>
    <row r="16754" spans="1:10" x14ac:dyDescent="0.2">
      <c r="A16754" t="s">
        <v>49402</v>
      </c>
      <c r="B16754">
        <v>4.4825428185550598</v>
      </c>
      <c r="C16754">
        <v>-8.2309124534570094E-2</v>
      </c>
      <c r="D16754">
        <v>0.70753968541545098</v>
      </c>
      <c r="E16754">
        <v>-0.116331459890112</v>
      </c>
      <c r="F16754">
        <v>0.90738985348211798</v>
      </c>
      <c r="G16754" t="s">
        <v>735</v>
      </c>
      <c r="H16754" t="s">
        <v>49403</v>
      </c>
      <c r="I16754" t="s">
        <v>49404</v>
      </c>
      <c r="J16754">
        <v>361672</v>
      </c>
    </row>
    <row r="16755" spans="1:10" x14ac:dyDescent="0.2">
      <c r="A16755" t="s">
        <v>49405</v>
      </c>
      <c r="B16755">
        <v>2421.86926514577</v>
      </c>
      <c r="C16755">
        <v>-1.2790846777895401E-2</v>
      </c>
      <c r="D16755">
        <v>0.109979050103847</v>
      </c>
      <c r="E16755">
        <v>-0.11630257549794901</v>
      </c>
      <c r="F16755">
        <v>0.90741274451390197</v>
      </c>
      <c r="G16755">
        <v>0.97534681897430497</v>
      </c>
      <c r="H16755" t="s">
        <v>49406</v>
      </c>
      <c r="I16755" t="s">
        <v>49407</v>
      </c>
      <c r="J16755">
        <v>498992</v>
      </c>
    </row>
    <row r="16756" spans="1:10" x14ac:dyDescent="0.2">
      <c r="A16756" t="s">
        <v>49408</v>
      </c>
      <c r="B16756">
        <v>1029.9607301026099</v>
      </c>
      <c r="C16756">
        <v>2.84605548934686E-2</v>
      </c>
      <c r="D16756">
        <v>0.24484751748537301</v>
      </c>
      <c r="E16756">
        <v>0.116237874027736</v>
      </c>
      <c r="F16756">
        <v>0.90746402104630097</v>
      </c>
      <c r="G16756">
        <v>0.97534681897430497</v>
      </c>
      <c r="H16756" t="s">
        <v>49409</v>
      </c>
      <c r="I16756" t="s">
        <v>49410</v>
      </c>
      <c r="J16756">
        <v>102555634</v>
      </c>
    </row>
    <row r="16757" spans="1:10" x14ac:dyDescent="0.2">
      <c r="A16757" t="s">
        <v>49411</v>
      </c>
      <c r="B16757">
        <v>76359.324729301297</v>
      </c>
      <c r="C16757">
        <v>-8.0309652818301904E-3</v>
      </c>
      <c r="D16757">
        <v>6.9097068988743904E-2</v>
      </c>
      <c r="E16757">
        <v>-0.116227292986023</v>
      </c>
      <c r="F16757">
        <v>0.90747240665949702</v>
      </c>
      <c r="G16757">
        <v>0.97534681897430497</v>
      </c>
      <c r="H16757" t="s">
        <v>49412</v>
      </c>
      <c r="I16757" t="s">
        <v>49413</v>
      </c>
      <c r="J16757">
        <v>84024</v>
      </c>
    </row>
    <row r="16758" spans="1:10" x14ac:dyDescent="0.2">
      <c r="A16758" t="s">
        <v>49414</v>
      </c>
      <c r="B16758">
        <v>1127.5972397737801</v>
      </c>
      <c r="C16758">
        <v>-7.5978482641572403E-3</v>
      </c>
      <c r="D16758">
        <v>6.5412327807013504E-2</v>
      </c>
      <c r="E16758">
        <v>-0.116153155206053</v>
      </c>
      <c r="F16758">
        <v>0.90753116210373197</v>
      </c>
      <c r="G16758">
        <v>0.97534681897430497</v>
      </c>
      <c r="H16758" t="s">
        <v>49415</v>
      </c>
      <c r="I16758" t="s">
        <v>49416</v>
      </c>
      <c r="J16758">
        <v>294207</v>
      </c>
    </row>
    <row r="16759" spans="1:10" x14ac:dyDescent="0.2">
      <c r="A16759" t="s">
        <v>49417</v>
      </c>
      <c r="B16759">
        <v>418.10074787199198</v>
      </c>
      <c r="C16759">
        <v>1.08040205024605E-2</v>
      </c>
      <c r="D16759">
        <v>9.3022624391509906E-2</v>
      </c>
      <c r="E16759">
        <v>0.116144008762739</v>
      </c>
      <c r="F16759">
        <v>0.90753841084978504</v>
      </c>
      <c r="G16759">
        <v>0.97534681897430497</v>
      </c>
      <c r="H16759" t="s">
        <v>49418</v>
      </c>
      <c r="I16759" t="s">
        <v>49419</v>
      </c>
      <c r="J16759">
        <v>500874</v>
      </c>
    </row>
    <row r="16760" spans="1:10" x14ac:dyDescent="0.2">
      <c r="A16760" t="s">
        <v>49420</v>
      </c>
      <c r="B16760">
        <v>1889.8007480880001</v>
      </c>
      <c r="C16760">
        <v>-9.2235280270659501E-3</v>
      </c>
      <c r="D16760">
        <v>7.95064269193657E-2</v>
      </c>
      <c r="E16760">
        <v>-0.11600984202724</v>
      </c>
      <c r="F16760">
        <v>0.90764474165533005</v>
      </c>
      <c r="G16760">
        <v>0.97534681897430497</v>
      </c>
      <c r="H16760" t="s">
        <v>49421</v>
      </c>
      <c r="I16760" t="s">
        <v>49422</v>
      </c>
      <c r="J16760">
        <v>94197</v>
      </c>
    </row>
    <row r="16761" spans="1:10" x14ac:dyDescent="0.2">
      <c r="A16761" t="s">
        <v>49423</v>
      </c>
      <c r="B16761">
        <v>1.0797527689295601</v>
      </c>
      <c r="C16761">
        <v>-0.14889110299385599</v>
      </c>
      <c r="D16761">
        <v>1.2839761149125799</v>
      </c>
      <c r="E16761">
        <v>-0.115960960071281</v>
      </c>
      <c r="F16761">
        <v>0.90768348235313101</v>
      </c>
      <c r="G16761" t="s">
        <v>735</v>
      </c>
      <c r="H16761" t="s">
        <v>49424</v>
      </c>
      <c r="I16761" t="s">
        <v>18944</v>
      </c>
      <c r="J16761">
        <v>120095423</v>
      </c>
    </row>
    <row r="16762" spans="1:10" x14ac:dyDescent="0.2">
      <c r="A16762" t="s">
        <v>49425</v>
      </c>
      <c r="B16762">
        <v>13.279685496313499</v>
      </c>
      <c r="C16762">
        <v>4.7540492787610002E-2</v>
      </c>
      <c r="D16762">
        <v>0.41001458267549801</v>
      </c>
      <c r="E16762">
        <v>0.115948297441985</v>
      </c>
      <c r="F16762">
        <v>0.90769351797539699</v>
      </c>
      <c r="G16762">
        <v>0.97534681897430497</v>
      </c>
      <c r="H16762" t="s">
        <v>49426</v>
      </c>
      <c r="I16762" t="s">
        <v>49427</v>
      </c>
      <c r="J16762">
        <v>681316</v>
      </c>
    </row>
    <row r="16763" spans="1:10" x14ac:dyDescent="0.2">
      <c r="A16763" t="s">
        <v>49428</v>
      </c>
      <c r="B16763">
        <v>40.154995918801802</v>
      </c>
      <c r="C16763">
        <v>2.7718691231337099E-2</v>
      </c>
      <c r="D16763">
        <v>0.239098076429552</v>
      </c>
      <c r="E16763">
        <v>0.115930214267132</v>
      </c>
      <c r="F16763">
        <v>0.90770784961469597</v>
      </c>
      <c r="G16763">
        <v>0.97534681897430497</v>
      </c>
      <c r="H16763" t="s">
        <v>49429</v>
      </c>
      <c r="I16763" t="s">
        <v>49430</v>
      </c>
      <c r="J16763">
        <v>301086</v>
      </c>
    </row>
    <row r="16764" spans="1:10" x14ac:dyDescent="0.2">
      <c r="A16764" t="s">
        <v>49431</v>
      </c>
      <c r="B16764">
        <v>772.51313159626602</v>
      </c>
      <c r="C16764">
        <v>1.22883609707153E-2</v>
      </c>
      <c r="D16764">
        <v>0.106097716824299</v>
      </c>
      <c r="E16764">
        <v>0.115821163155331</v>
      </c>
      <c r="F16764">
        <v>0.907794277619</v>
      </c>
      <c r="G16764">
        <v>0.97534681897430497</v>
      </c>
      <c r="H16764" t="s">
        <v>49432</v>
      </c>
      <c r="I16764" t="s">
        <v>49433</v>
      </c>
      <c r="J16764">
        <v>684441</v>
      </c>
    </row>
    <row r="16765" spans="1:10" x14ac:dyDescent="0.2">
      <c r="A16765" t="s">
        <v>49434</v>
      </c>
      <c r="B16765">
        <v>7.39567599850061</v>
      </c>
      <c r="C16765">
        <v>5.7743960375498601E-2</v>
      </c>
      <c r="D16765">
        <v>0.499153213345437</v>
      </c>
      <c r="E16765">
        <v>0.115683839814404</v>
      </c>
      <c r="F16765">
        <v>0.90790311421341297</v>
      </c>
      <c r="G16765">
        <v>0.97536928838849402</v>
      </c>
      <c r="H16765" t="s">
        <v>49435</v>
      </c>
      <c r="I16765" t="s">
        <v>49436</v>
      </c>
      <c r="J16765">
        <v>685610</v>
      </c>
    </row>
    <row r="16766" spans="1:10" x14ac:dyDescent="0.2">
      <c r="A16766" t="s">
        <v>49437</v>
      </c>
      <c r="B16766">
        <v>1.3864973333647299</v>
      </c>
      <c r="C16766">
        <v>-0.12020680890619199</v>
      </c>
      <c r="D16766">
        <v>1.0401632097618001</v>
      </c>
      <c r="E16766">
        <v>-0.115565334149551</v>
      </c>
      <c r="F16766">
        <v>0.90799703811420196</v>
      </c>
      <c r="G16766" t="s">
        <v>735</v>
      </c>
      <c r="H16766" t="s">
        <v>49438</v>
      </c>
      <c r="I16766" t="s">
        <v>15219</v>
      </c>
      <c r="J16766">
        <v>120101260</v>
      </c>
    </row>
    <row r="16767" spans="1:10" x14ac:dyDescent="0.2">
      <c r="A16767" t="s">
        <v>49439</v>
      </c>
      <c r="B16767">
        <v>0.91561583488081</v>
      </c>
      <c r="C16767">
        <v>-0.16971592293335799</v>
      </c>
      <c r="D16767">
        <v>1.4690493930913899</v>
      </c>
      <c r="E16767">
        <v>-0.115527717264984</v>
      </c>
      <c r="F16767">
        <v>0.908026852354888</v>
      </c>
      <c r="G16767" t="s">
        <v>735</v>
      </c>
      <c r="H16767" t="s">
        <v>49440</v>
      </c>
      <c r="I16767" t="s">
        <v>49441</v>
      </c>
      <c r="J16767">
        <v>690691</v>
      </c>
    </row>
    <row r="16768" spans="1:10" x14ac:dyDescent="0.2">
      <c r="A16768" t="s">
        <v>49442</v>
      </c>
      <c r="B16768">
        <v>42979.117446021002</v>
      </c>
      <c r="C16768">
        <v>-6.3374609672355101E-3</v>
      </c>
      <c r="D16768">
        <v>5.4893221496352097E-2</v>
      </c>
      <c r="E16768">
        <v>-0.115450702190191</v>
      </c>
      <c r="F16768">
        <v>0.90808789306054905</v>
      </c>
      <c r="G16768">
        <v>0.97536928838849402</v>
      </c>
      <c r="H16768" t="s">
        <v>49443</v>
      </c>
      <c r="I16768" t="s">
        <v>49444</v>
      </c>
      <c r="J16768">
        <v>25615</v>
      </c>
    </row>
    <row r="16769" spans="1:10" x14ac:dyDescent="0.2">
      <c r="A16769" t="s">
        <v>49445</v>
      </c>
      <c r="B16769">
        <v>494.25990336511398</v>
      </c>
      <c r="C16769">
        <v>2.1475325877608899E-2</v>
      </c>
      <c r="D16769">
        <v>0.18625353928091201</v>
      </c>
      <c r="E16769">
        <v>0.115301572042716</v>
      </c>
      <c r="F16769">
        <v>0.90820609236466499</v>
      </c>
      <c r="G16769">
        <v>0.97536928838849402</v>
      </c>
      <c r="H16769" t="s">
        <v>49446</v>
      </c>
      <c r="I16769" t="s">
        <v>49447</v>
      </c>
      <c r="J16769">
        <v>300944</v>
      </c>
    </row>
    <row r="16770" spans="1:10" x14ac:dyDescent="0.2">
      <c r="A16770" t="s">
        <v>49448</v>
      </c>
      <c r="B16770">
        <v>311.41328634148698</v>
      </c>
      <c r="C16770">
        <v>1.07344337801659E-2</v>
      </c>
      <c r="D16770">
        <v>9.3118914980199599E-2</v>
      </c>
      <c r="E16770">
        <v>0.115276620034162</v>
      </c>
      <c r="F16770">
        <v>0.90822586931591998</v>
      </c>
      <c r="G16770">
        <v>0.97536928838849402</v>
      </c>
      <c r="H16770" t="s">
        <v>49449</v>
      </c>
      <c r="I16770" t="s">
        <v>49450</v>
      </c>
      <c r="J16770">
        <v>366532</v>
      </c>
    </row>
    <row r="16771" spans="1:10" x14ac:dyDescent="0.2">
      <c r="A16771" t="s">
        <v>49451</v>
      </c>
      <c r="B16771">
        <v>6.9272990807508199</v>
      </c>
      <c r="C16771">
        <v>5.8564530386557401E-2</v>
      </c>
      <c r="D16771">
        <v>0.50818909879096397</v>
      </c>
      <c r="E16771">
        <v>0.115241610900133</v>
      </c>
      <c r="F16771">
        <v>0.908253617636402</v>
      </c>
      <c r="G16771" t="s">
        <v>735</v>
      </c>
      <c r="H16771" t="s">
        <v>49452</v>
      </c>
      <c r="I16771" t="s">
        <v>49453</v>
      </c>
      <c r="J16771">
        <v>308607</v>
      </c>
    </row>
    <row r="16772" spans="1:10" x14ac:dyDescent="0.2">
      <c r="A16772" t="s">
        <v>49454</v>
      </c>
      <c r="B16772">
        <v>51.654362996338897</v>
      </c>
      <c r="C16772">
        <v>7.3010077545128102E-2</v>
      </c>
      <c r="D16772">
        <v>0.63417172599165805</v>
      </c>
      <c r="E16772">
        <v>0.115126667671855</v>
      </c>
      <c r="F16772">
        <v>0.90834472269157995</v>
      </c>
      <c r="G16772">
        <v>0.97536928838849402</v>
      </c>
      <c r="H16772" t="s">
        <v>49455</v>
      </c>
      <c r="I16772" t="s">
        <v>49456</v>
      </c>
      <c r="J16772">
        <v>29235</v>
      </c>
    </row>
    <row r="16773" spans="1:10" x14ac:dyDescent="0.2">
      <c r="A16773" t="s">
        <v>49457</v>
      </c>
      <c r="B16773">
        <v>1030.51738036084</v>
      </c>
      <c r="C16773">
        <v>1.2357150796820199E-2</v>
      </c>
      <c r="D16773">
        <v>0.107453577598508</v>
      </c>
      <c r="E16773">
        <v>0.114999901101402</v>
      </c>
      <c r="F16773">
        <v>0.90844520043397603</v>
      </c>
      <c r="G16773">
        <v>0.97536928838849402</v>
      </c>
      <c r="H16773" t="s">
        <v>49458</v>
      </c>
      <c r="I16773" t="s">
        <v>49459</v>
      </c>
      <c r="J16773">
        <v>361991</v>
      </c>
    </row>
    <row r="16774" spans="1:10" x14ac:dyDescent="0.2">
      <c r="A16774" t="s">
        <v>49460</v>
      </c>
      <c r="B16774">
        <v>1146.51248828451</v>
      </c>
      <c r="C16774">
        <v>7.3628916580783599E-3</v>
      </c>
      <c r="D16774">
        <v>6.4053301530387505E-2</v>
      </c>
      <c r="E16774">
        <v>0.114949448071546</v>
      </c>
      <c r="F16774">
        <v>0.90848519093137803</v>
      </c>
      <c r="G16774">
        <v>0.97536928838849402</v>
      </c>
      <c r="H16774" t="s">
        <v>49461</v>
      </c>
      <c r="I16774" t="s">
        <v>49462</v>
      </c>
      <c r="J16774">
        <v>116493</v>
      </c>
    </row>
    <row r="16775" spans="1:10" x14ac:dyDescent="0.2">
      <c r="A16775" t="s">
        <v>49463</v>
      </c>
      <c r="B16775">
        <v>7.0627817712509797</v>
      </c>
      <c r="C16775">
        <v>5.07898386232754E-2</v>
      </c>
      <c r="D16775">
        <v>0.44246989519290802</v>
      </c>
      <c r="E16775">
        <v>0.11478710568802</v>
      </c>
      <c r="F16775">
        <v>0.90861386966606394</v>
      </c>
      <c r="G16775">
        <v>0.97536928838849402</v>
      </c>
      <c r="H16775" t="s">
        <v>49464</v>
      </c>
      <c r="I16775" t="s">
        <v>49465</v>
      </c>
      <c r="J16775">
        <v>287095</v>
      </c>
    </row>
    <row r="16776" spans="1:10" x14ac:dyDescent="0.2">
      <c r="A16776" t="s">
        <v>49466</v>
      </c>
      <c r="B16776">
        <v>99.075211334912694</v>
      </c>
      <c r="C16776">
        <v>1.79540679005286E-2</v>
      </c>
      <c r="D16776">
        <v>0.15660386051257599</v>
      </c>
      <c r="E16776">
        <v>0.114646394040119</v>
      </c>
      <c r="F16776">
        <v>0.90872540499880206</v>
      </c>
      <c r="G16776">
        <v>0.97536928838849402</v>
      </c>
      <c r="H16776" t="s">
        <v>49467</v>
      </c>
      <c r="I16776" t="s">
        <v>49468</v>
      </c>
      <c r="J16776">
        <v>287612</v>
      </c>
    </row>
    <row r="16777" spans="1:10" x14ac:dyDescent="0.2">
      <c r="A16777" t="s">
        <v>49469</v>
      </c>
      <c r="B16777">
        <v>82.380476497706994</v>
      </c>
      <c r="C16777">
        <v>2.4435600762793001E-2</v>
      </c>
      <c r="D16777">
        <v>0.21314320783048701</v>
      </c>
      <c r="E16777">
        <v>0.11464405087788</v>
      </c>
      <c r="F16777">
        <v>0.90872726232566803</v>
      </c>
      <c r="G16777">
        <v>0.97536928838849402</v>
      </c>
      <c r="H16777" t="s">
        <v>49470</v>
      </c>
      <c r="I16777" t="s">
        <v>49471</v>
      </c>
      <c r="J16777">
        <v>313582</v>
      </c>
    </row>
    <row r="16778" spans="1:10" x14ac:dyDescent="0.2">
      <c r="A16778" t="s">
        <v>49472</v>
      </c>
      <c r="B16778">
        <v>4808.4539870521803</v>
      </c>
      <c r="C16778">
        <v>-6.2395814679420602E-3</v>
      </c>
      <c r="D16778">
        <v>5.4514417472922697E-2</v>
      </c>
      <c r="E16778">
        <v>-0.114457454691527</v>
      </c>
      <c r="F16778">
        <v>0.908875170932127</v>
      </c>
      <c r="G16778">
        <v>0.97542363944505595</v>
      </c>
      <c r="H16778" t="s">
        <v>49473</v>
      </c>
      <c r="I16778" t="s">
        <v>49474</v>
      </c>
      <c r="J16778">
        <v>79214</v>
      </c>
    </row>
    <row r="16779" spans="1:10" x14ac:dyDescent="0.2">
      <c r="A16779" t="s">
        <v>49475</v>
      </c>
      <c r="B16779">
        <v>526.84364474773895</v>
      </c>
      <c r="C16779">
        <v>-8.3365559594711595E-3</v>
      </c>
      <c r="D16779">
        <v>7.2912442165220206E-2</v>
      </c>
      <c r="E16779">
        <v>-0.11433653450505001</v>
      </c>
      <c r="F16779">
        <v>0.90897102203950197</v>
      </c>
      <c r="G16779">
        <v>0.97542363944505595</v>
      </c>
      <c r="H16779" t="s">
        <v>49476</v>
      </c>
      <c r="I16779" t="s">
        <v>49477</v>
      </c>
      <c r="J16779">
        <v>300032</v>
      </c>
    </row>
    <row r="16780" spans="1:10" x14ac:dyDescent="0.2">
      <c r="A16780" t="s">
        <v>49478</v>
      </c>
      <c r="B16780">
        <v>632.06488518507399</v>
      </c>
      <c r="C16780">
        <v>7.5392226088986398E-3</v>
      </c>
      <c r="D16780">
        <v>6.5951554440617205E-2</v>
      </c>
      <c r="E16780">
        <v>0.114314555173782</v>
      </c>
      <c r="F16780">
        <v>0.90898844477526197</v>
      </c>
      <c r="G16780">
        <v>0.97542363944505595</v>
      </c>
      <c r="H16780" t="s">
        <v>49479</v>
      </c>
      <c r="I16780" t="s">
        <v>49480</v>
      </c>
      <c r="J16780">
        <v>312647</v>
      </c>
    </row>
    <row r="16781" spans="1:10" x14ac:dyDescent="0.2">
      <c r="A16781" t="s">
        <v>49481</v>
      </c>
      <c r="B16781">
        <v>341.48635644378601</v>
      </c>
      <c r="C16781">
        <v>-9.9089996895580599E-3</v>
      </c>
      <c r="D16781">
        <v>8.6865865071704004E-2</v>
      </c>
      <c r="E16781">
        <v>-0.11407242282545201</v>
      </c>
      <c r="F16781">
        <v>0.90918038289730796</v>
      </c>
      <c r="G16781">
        <v>0.97542363944505595</v>
      </c>
      <c r="H16781" t="s">
        <v>49482</v>
      </c>
      <c r="I16781" t="s">
        <v>49483</v>
      </c>
      <c r="J16781">
        <v>362537</v>
      </c>
    </row>
    <row r="16782" spans="1:10" x14ac:dyDescent="0.2">
      <c r="A16782" t="s">
        <v>49484</v>
      </c>
      <c r="B16782">
        <v>13826.9392101304</v>
      </c>
      <c r="C16782">
        <v>8.8511420523915193E-3</v>
      </c>
      <c r="D16782">
        <v>7.76021440958794E-2</v>
      </c>
      <c r="E16782">
        <v>0.114057957489624</v>
      </c>
      <c r="F16782">
        <v>0.90919184972556999</v>
      </c>
      <c r="G16782">
        <v>0.97542363944505595</v>
      </c>
      <c r="H16782" t="s">
        <v>49485</v>
      </c>
      <c r="I16782" t="s">
        <v>49486</v>
      </c>
      <c r="J16782">
        <v>25363</v>
      </c>
    </row>
    <row r="16783" spans="1:10" x14ac:dyDescent="0.2">
      <c r="A16783" t="s">
        <v>49487</v>
      </c>
      <c r="B16783">
        <v>2.4661873388069702</v>
      </c>
      <c r="C16783">
        <v>-0.103768484620922</v>
      </c>
      <c r="D16783">
        <v>0.91017430773803099</v>
      </c>
      <c r="E16783">
        <v>-0.114009463614511</v>
      </c>
      <c r="F16783">
        <v>0.909230291483211</v>
      </c>
      <c r="G16783" t="s">
        <v>735</v>
      </c>
      <c r="H16783" t="s">
        <v>49488</v>
      </c>
      <c r="I16783" t="s">
        <v>49489</v>
      </c>
      <c r="J16783">
        <v>120097720</v>
      </c>
    </row>
    <row r="16784" spans="1:10" x14ac:dyDescent="0.2">
      <c r="A16784" t="s">
        <v>49490</v>
      </c>
      <c r="B16784">
        <v>1171.84280407355</v>
      </c>
      <c r="C16784">
        <v>-1.6927867861161301E-2</v>
      </c>
      <c r="D16784">
        <v>0.14853374266826999</v>
      </c>
      <c r="E16784">
        <v>-0.113966480323379</v>
      </c>
      <c r="F16784">
        <v>0.909264365103293</v>
      </c>
      <c r="G16784">
        <v>0.97542363944505595</v>
      </c>
      <c r="H16784" t="s">
        <v>49491</v>
      </c>
      <c r="I16784" t="s">
        <v>49492</v>
      </c>
      <c r="J16784">
        <v>301455</v>
      </c>
    </row>
    <row r="16785" spans="1:10" x14ac:dyDescent="0.2">
      <c r="A16785" t="s">
        <v>49493</v>
      </c>
      <c r="B16785">
        <v>34.7897655647931</v>
      </c>
      <c r="C16785">
        <v>3.91693861317889E-2</v>
      </c>
      <c r="D16785">
        <v>0.344327479525606</v>
      </c>
      <c r="E16785">
        <v>0.113756201467725</v>
      </c>
      <c r="F16785">
        <v>0.90943105930010504</v>
      </c>
      <c r="G16785">
        <v>0.97542811482497904</v>
      </c>
      <c r="H16785" t="s">
        <v>49494</v>
      </c>
      <c r="I16785" t="s">
        <v>49495</v>
      </c>
      <c r="J16785">
        <v>360959</v>
      </c>
    </row>
    <row r="16786" spans="1:10" x14ac:dyDescent="0.2">
      <c r="A16786" t="s">
        <v>49496</v>
      </c>
      <c r="B16786">
        <v>738.53574459996003</v>
      </c>
      <c r="C16786">
        <v>-1.29494472991524E-2</v>
      </c>
      <c r="D16786">
        <v>0.11384984547480501</v>
      </c>
      <c r="E16786">
        <v>-0.11374145696155601</v>
      </c>
      <c r="F16786">
        <v>0.90944274785091594</v>
      </c>
      <c r="G16786">
        <v>0.97542811482497904</v>
      </c>
      <c r="H16786" t="s">
        <v>49497</v>
      </c>
      <c r="I16786" t="s">
        <v>49498</v>
      </c>
      <c r="J16786">
        <v>314785</v>
      </c>
    </row>
    <row r="16787" spans="1:10" x14ac:dyDescent="0.2">
      <c r="A16787" t="s">
        <v>49499</v>
      </c>
      <c r="B16787">
        <v>977.19145696250303</v>
      </c>
      <c r="C16787">
        <v>8.2340492997123507E-3</v>
      </c>
      <c r="D16787">
        <v>7.2415654235296695E-2</v>
      </c>
      <c r="E16787">
        <v>0.11370537747208399</v>
      </c>
      <c r="F16787">
        <v>0.90947134956602005</v>
      </c>
      <c r="G16787">
        <v>0.97542811482497904</v>
      </c>
      <c r="H16787" t="s">
        <v>49500</v>
      </c>
      <c r="I16787" t="s">
        <v>49501</v>
      </c>
      <c r="J16787">
        <v>362738</v>
      </c>
    </row>
    <row r="16788" spans="1:10" x14ac:dyDescent="0.2">
      <c r="A16788" t="s">
        <v>49502</v>
      </c>
      <c r="B16788">
        <v>1202.55726313936</v>
      </c>
      <c r="C16788">
        <v>6.7527419817113004E-3</v>
      </c>
      <c r="D16788">
        <v>5.94147050363803E-2</v>
      </c>
      <c r="E16788">
        <v>0.113654388717011</v>
      </c>
      <c r="F16788">
        <v>0.90951177067746503</v>
      </c>
      <c r="G16788">
        <v>0.97542811482497904</v>
      </c>
      <c r="H16788" t="s">
        <v>49503</v>
      </c>
      <c r="I16788" t="s">
        <v>49504</v>
      </c>
      <c r="J16788">
        <v>29741</v>
      </c>
    </row>
    <row r="16789" spans="1:10" x14ac:dyDescent="0.2">
      <c r="A16789" t="s">
        <v>49505</v>
      </c>
      <c r="B16789">
        <v>266.84401359062599</v>
      </c>
      <c r="C16789">
        <v>-1.2003450288160199E-2</v>
      </c>
      <c r="D16789">
        <v>0.10595499861138601</v>
      </c>
      <c r="E16789">
        <v>-0.11328819258622801</v>
      </c>
      <c r="F16789">
        <v>0.90980207792641499</v>
      </c>
      <c r="G16789">
        <v>0.97561505359146905</v>
      </c>
      <c r="H16789" t="s">
        <v>49506</v>
      </c>
      <c r="I16789" t="s">
        <v>49507</v>
      </c>
      <c r="J16789">
        <v>309172</v>
      </c>
    </row>
    <row r="16790" spans="1:10" x14ac:dyDescent="0.2">
      <c r="A16790" t="s">
        <v>49508</v>
      </c>
      <c r="B16790">
        <v>798.01282735654604</v>
      </c>
      <c r="C16790">
        <v>1.02524270413507E-2</v>
      </c>
      <c r="D16790">
        <v>9.0504319600058905E-2</v>
      </c>
      <c r="E16790">
        <v>0.113281079694942</v>
      </c>
      <c r="F16790">
        <v>0.90980771689263695</v>
      </c>
      <c r="G16790">
        <v>0.97561505359146905</v>
      </c>
      <c r="H16790" t="s">
        <v>49509</v>
      </c>
      <c r="I16790" t="s">
        <v>49510</v>
      </c>
      <c r="J16790">
        <v>678739</v>
      </c>
    </row>
    <row r="16791" spans="1:10" x14ac:dyDescent="0.2">
      <c r="A16791" t="s">
        <v>49511</v>
      </c>
      <c r="B16791">
        <v>282.95674521498302</v>
      </c>
      <c r="C16791">
        <v>1.30980368470997E-2</v>
      </c>
      <c r="D16791">
        <v>0.116160767263078</v>
      </c>
      <c r="E16791">
        <v>0.112757836881669</v>
      </c>
      <c r="F16791">
        <v>0.91022254638065803</v>
      </c>
      <c r="G16791">
        <v>0.97582496558305698</v>
      </c>
      <c r="H16791" t="s">
        <v>49512</v>
      </c>
      <c r="I16791" t="s">
        <v>49513</v>
      </c>
      <c r="J16791">
        <v>688314</v>
      </c>
    </row>
    <row r="16792" spans="1:10" x14ac:dyDescent="0.2">
      <c r="A16792" t="s">
        <v>49514</v>
      </c>
      <c r="B16792">
        <v>7.2753192434498999</v>
      </c>
      <c r="C16792">
        <v>5.1790097920323797E-2</v>
      </c>
      <c r="D16792">
        <v>0.45978067763187502</v>
      </c>
      <c r="E16792">
        <v>0.11264087518221</v>
      </c>
      <c r="F16792">
        <v>0.910315277544957</v>
      </c>
      <c r="G16792">
        <v>0.97582496558305698</v>
      </c>
      <c r="H16792" t="s">
        <v>49515</v>
      </c>
      <c r="I16792" t="s">
        <v>49516</v>
      </c>
      <c r="J16792">
        <v>499525</v>
      </c>
    </row>
    <row r="16793" spans="1:10" x14ac:dyDescent="0.2">
      <c r="A16793" t="s">
        <v>49517</v>
      </c>
      <c r="B16793">
        <v>1106.3406862694801</v>
      </c>
      <c r="C16793">
        <v>1.8568966248270601E-2</v>
      </c>
      <c r="D16793">
        <v>0.16511141864761</v>
      </c>
      <c r="E16793">
        <v>0.11246324694176101</v>
      </c>
      <c r="F16793">
        <v>0.91045610951702405</v>
      </c>
      <c r="G16793">
        <v>0.97582496558305698</v>
      </c>
      <c r="H16793" t="s">
        <v>49518</v>
      </c>
      <c r="I16793" t="s">
        <v>49519</v>
      </c>
      <c r="J16793">
        <v>366352</v>
      </c>
    </row>
    <row r="16794" spans="1:10" x14ac:dyDescent="0.2">
      <c r="A16794" t="s">
        <v>49520</v>
      </c>
      <c r="B16794">
        <v>488.61889241957903</v>
      </c>
      <c r="C16794">
        <v>-1.58106507467335E-2</v>
      </c>
      <c r="D16794">
        <v>0.14068855313596201</v>
      </c>
      <c r="E16794">
        <v>-0.112380505693694</v>
      </c>
      <c r="F16794">
        <v>0.910521711606884</v>
      </c>
      <c r="G16794">
        <v>0.97582496558305698</v>
      </c>
      <c r="H16794" t="s">
        <v>49521</v>
      </c>
      <c r="I16794" t="s">
        <v>49522</v>
      </c>
      <c r="J16794">
        <v>117538</v>
      </c>
    </row>
    <row r="16795" spans="1:10" x14ac:dyDescent="0.2">
      <c r="A16795" t="s">
        <v>49523</v>
      </c>
      <c r="B16795">
        <v>17.978626062801101</v>
      </c>
      <c r="C16795">
        <v>3.5159750459687597E-2</v>
      </c>
      <c r="D16795">
        <v>0.31327144207579899</v>
      </c>
      <c r="E16795">
        <v>0.112234138632976</v>
      </c>
      <c r="F16795">
        <v>0.91063776144761199</v>
      </c>
      <c r="G16795">
        <v>0.97582496558305698</v>
      </c>
      <c r="H16795" t="s">
        <v>49524</v>
      </c>
      <c r="I16795" t="s">
        <v>49525</v>
      </c>
      <c r="J16795">
        <v>303782</v>
      </c>
    </row>
    <row r="16796" spans="1:10" x14ac:dyDescent="0.2">
      <c r="A16796" t="s">
        <v>49526</v>
      </c>
      <c r="B16796">
        <v>71.9343617755206</v>
      </c>
      <c r="C16796">
        <v>1.9959546645147101E-2</v>
      </c>
      <c r="D16796">
        <v>0.178144770463393</v>
      </c>
      <c r="E16796">
        <v>0.112041159520024</v>
      </c>
      <c r="F16796">
        <v>0.91079077143245202</v>
      </c>
      <c r="G16796">
        <v>0.97582496558305698</v>
      </c>
      <c r="H16796" t="s">
        <v>49527</v>
      </c>
      <c r="I16796" t="s">
        <v>49528</v>
      </c>
      <c r="J16796">
        <v>170668</v>
      </c>
    </row>
    <row r="16797" spans="1:10" x14ac:dyDescent="0.2">
      <c r="A16797" t="s">
        <v>49529</v>
      </c>
      <c r="B16797">
        <v>3.0956813135064398</v>
      </c>
      <c r="C16797">
        <v>8.9048668730408703E-2</v>
      </c>
      <c r="D16797">
        <v>0.79520700562048596</v>
      </c>
      <c r="E16797">
        <v>0.111981745760559</v>
      </c>
      <c r="F16797">
        <v>0.91083788029768498</v>
      </c>
      <c r="G16797" t="s">
        <v>735</v>
      </c>
      <c r="H16797" t="s">
        <v>49530</v>
      </c>
      <c r="I16797" t="s">
        <v>49531</v>
      </c>
      <c r="J16797">
        <v>309252</v>
      </c>
    </row>
    <row r="16798" spans="1:10" x14ac:dyDescent="0.2">
      <c r="A16798" t="s">
        <v>49532</v>
      </c>
      <c r="B16798">
        <v>16.6717770552983</v>
      </c>
      <c r="C16798">
        <v>3.7385068480017103E-2</v>
      </c>
      <c r="D16798">
        <v>0.33398320486858102</v>
      </c>
      <c r="E16798">
        <v>0.11193697148552</v>
      </c>
      <c r="F16798">
        <v>0.91087338179789001</v>
      </c>
      <c r="G16798">
        <v>0.97582496558305698</v>
      </c>
      <c r="H16798" t="s">
        <v>49533</v>
      </c>
      <c r="I16798" t="s">
        <v>49534</v>
      </c>
      <c r="J16798">
        <v>102549869</v>
      </c>
    </row>
    <row r="16799" spans="1:10" x14ac:dyDescent="0.2">
      <c r="A16799" t="s">
        <v>49535</v>
      </c>
      <c r="B16799">
        <v>979.55523045511802</v>
      </c>
      <c r="C16799">
        <v>-8.8502277600408207E-3</v>
      </c>
      <c r="D16799">
        <v>7.9123735182868193E-2</v>
      </c>
      <c r="E16799">
        <v>-0.111853007692148</v>
      </c>
      <c r="F16799">
        <v>0.91093995712714904</v>
      </c>
      <c r="G16799">
        <v>0.97582496558305698</v>
      </c>
      <c r="H16799" t="s">
        <v>49536</v>
      </c>
      <c r="I16799" t="s">
        <v>49537</v>
      </c>
      <c r="J16799">
        <v>304277</v>
      </c>
    </row>
    <row r="16800" spans="1:10" x14ac:dyDescent="0.2">
      <c r="A16800" t="s">
        <v>49538</v>
      </c>
      <c r="B16800">
        <v>65.001963527802801</v>
      </c>
      <c r="C16800">
        <v>-1.8370440042363601E-2</v>
      </c>
      <c r="D16800">
        <v>0.16432027703445301</v>
      </c>
      <c r="E16800">
        <v>-0.11179654984705201</v>
      </c>
      <c r="F16800">
        <v>0.91098472319828705</v>
      </c>
      <c r="G16800">
        <v>0.97582496558305698</v>
      </c>
      <c r="H16800" t="s">
        <v>49539</v>
      </c>
      <c r="I16800" t="s">
        <v>49540</v>
      </c>
      <c r="J16800">
        <v>313663</v>
      </c>
    </row>
    <row r="16801" spans="1:10" x14ac:dyDescent="0.2">
      <c r="A16801" t="s">
        <v>49541</v>
      </c>
      <c r="B16801">
        <v>55.415774548973197</v>
      </c>
      <c r="C16801">
        <v>2.2600190739260801E-2</v>
      </c>
      <c r="D16801">
        <v>0.20232802956670401</v>
      </c>
      <c r="E16801">
        <v>0.111700740563036</v>
      </c>
      <c r="F16801">
        <v>0.91106069212197305</v>
      </c>
      <c r="G16801">
        <v>0.97582496558305698</v>
      </c>
      <c r="H16801" t="s">
        <v>49542</v>
      </c>
      <c r="I16801" t="s">
        <v>49543</v>
      </c>
      <c r="J16801">
        <v>304654</v>
      </c>
    </row>
    <row r="16802" spans="1:10" x14ac:dyDescent="0.2">
      <c r="A16802" t="s">
        <v>49544</v>
      </c>
      <c r="B16802">
        <v>1156.43025342638</v>
      </c>
      <c r="C16802">
        <v>-1.38308242789042E-2</v>
      </c>
      <c r="D16802">
        <v>0.123831477190433</v>
      </c>
      <c r="E16802">
        <v>-0.11169069926893201</v>
      </c>
      <c r="F16802">
        <v>0.91106865409376103</v>
      </c>
      <c r="G16802">
        <v>0.97582496558305698</v>
      </c>
      <c r="H16802" t="s">
        <v>49545</v>
      </c>
      <c r="I16802" t="s">
        <v>49546</v>
      </c>
      <c r="J16802">
        <v>50560</v>
      </c>
    </row>
    <row r="16803" spans="1:10" x14ac:dyDescent="0.2">
      <c r="A16803" t="s">
        <v>49547</v>
      </c>
      <c r="B16803">
        <v>74834.722154747098</v>
      </c>
      <c r="C16803">
        <v>-8.1900625002763305E-3</v>
      </c>
      <c r="D16803">
        <v>7.33515549440273E-2</v>
      </c>
      <c r="E16803">
        <v>-0.11165492683183</v>
      </c>
      <c r="F16803">
        <v>0.91109701894999195</v>
      </c>
      <c r="G16803">
        <v>0.97582496558305698</v>
      </c>
      <c r="H16803" t="s">
        <v>49548</v>
      </c>
      <c r="I16803" t="s">
        <v>49549</v>
      </c>
      <c r="J16803">
        <v>25506</v>
      </c>
    </row>
    <row r="16804" spans="1:10" x14ac:dyDescent="0.2">
      <c r="A16804" t="s">
        <v>49550</v>
      </c>
      <c r="B16804">
        <v>2204.1750798261201</v>
      </c>
      <c r="C16804">
        <v>-8.9400137547449403E-3</v>
      </c>
      <c r="D16804">
        <v>8.0124819431754299E-2</v>
      </c>
      <c r="E16804">
        <v>-0.11157608613844699</v>
      </c>
      <c r="F16804">
        <v>0.91115953409912598</v>
      </c>
      <c r="G16804">
        <v>0.97582496558305698</v>
      </c>
      <c r="H16804" t="s">
        <v>49551</v>
      </c>
      <c r="I16804" t="s">
        <v>49552</v>
      </c>
      <c r="J16804">
        <v>311802</v>
      </c>
    </row>
    <row r="16805" spans="1:10" x14ac:dyDescent="0.2">
      <c r="A16805" t="s">
        <v>49553</v>
      </c>
      <c r="B16805">
        <v>886.18236892441905</v>
      </c>
      <c r="C16805">
        <v>9.2161206400273692E-3</v>
      </c>
      <c r="D16805">
        <v>8.2614132024488598E-2</v>
      </c>
      <c r="E16805">
        <v>0.111556224270389</v>
      </c>
      <c r="F16805">
        <v>0.91117528325643105</v>
      </c>
      <c r="G16805">
        <v>0.97582496558305698</v>
      </c>
      <c r="H16805" t="s">
        <v>49554</v>
      </c>
      <c r="I16805" t="s">
        <v>49555</v>
      </c>
      <c r="J16805">
        <v>114486</v>
      </c>
    </row>
    <row r="16806" spans="1:10" x14ac:dyDescent="0.2">
      <c r="A16806" t="s">
        <v>49556</v>
      </c>
      <c r="B16806">
        <v>639.86767610009395</v>
      </c>
      <c r="C16806">
        <v>-1.76216289411779E-2</v>
      </c>
      <c r="D16806">
        <v>0.15836456293705301</v>
      </c>
      <c r="E16806">
        <v>-0.11127255122209501</v>
      </c>
      <c r="F16806">
        <v>0.911400221163991</v>
      </c>
      <c r="G16806">
        <v>0.97582496558305698</v>
      </c>
      <c r="H16806" t="s">
        <v>49557</v>
      </c>
      <c r="I16806" t="s">
        <v>49558</v>
      </c>
      <c r="J16806">
        <v>315891</v>
      </c>
    </row>
    <row r="16807" spans="1:10" x14ac:dyDescent="0.2">
      <c r="A16807" t="s">
        <v>49559</v>
      </c>
      <c r="B16807">
        <v>3791.5760073936599</v>
      </c>
      <c r="C16807">
        <v>1.1730402956384599E-2</v>
      </c>
      <c r="D16807">
        <v>0.105447220906192</v>
      </c>
      <c r="E16807">
        <v>0.111244306446161</v>
      </c>
      <c r="F16807">
        <v>0.91142261818470405</v>
      </c>
      <c r="G16807">
        <v>0.97582496558305698</v>
      </c>
      <c r="H16807" t="s">
        <v>49560</v>
      </c>
      <c r="I16807" t="s">
        <v>49561</v>
      </c>
      <c r="J16807">
        <v>295319</v>
      </c>
    </row>
    <row r="16808" spans="1:10" x14ac:dyDescent="0.2">
      <c r="A16808" t="s">
        <v>49562</v>
      </c>
      <c r="B16808">
        <v>695.12970780666706</v>
      </c>
      <c r="C16808">
        <v>9.0010669979219901E-3</v>
      </c>
      <c r="D16808">
        <v>8.1029863981214298E-2</v>
      </c>
      <c r="E16808">
        <v>0.111083328487492</v>
      </c>
      <c r="F16808">
        <v>0.91155026885593804</v>
      </c>
      <c r="G16808">
        <v>0.97582496558305698</v>
      </c>
      <c r="H16808" t="s">
        <v>49563</v>
      </c>
      <c r="I16808" t="s">
        <v>49564</v>
      </c>
      <c r="J16808">
        <v>100174910</v>
      </c>
    </row>
    <row r="16809" spans="1:10" x14ac:dyDescent="0.2">
      <c r="A16809" t="s">
        <v>49565</v>
      </c>
      <c r="B16809">
        <v>244047.70746201801</v>
      </c>
      <c r="C16809">
        <v>-8.8014993825008409E-3</v>
      </c>
      <c r="D16809">
        <v>7.9245676172440202E-2</v>
      </c>
      <c r="E16809">
        <v>-0.11106598880358599</v>
      </c>
      <c r="F16809">
        <v>0.91156401883909899</v>
      </c>
      <c r="G16809">
        <v>0.97582496558305698</v>
      </c>
      <c r="H16809" t="s">
        <v>49566</v>
      </c>
      <c r="I16809" t="s">
        <v>49567</v>
      </c>
      <c r="J16809">
        <v>29169</v>
      </c>
    </row>
    <row r="16810" spans="1:10" x14ac:dyDescent="0.2">
      <c r="A16810" t="s">
        <v>49568</v>
      </c>
      <c r="B16810">
        <v>187.366887076377</v>
      </c>
      <c r="C16810">
        <v>-1.44665088266065E-2</v>
      </c>
      <c r="D16810">
        <v>0.13025691793670999</v>
      </c>
      <c r="E16810">
        <v>-0.111061347495076</v>
      </c>
      <c r="F16810">
        <v>0.91156769929787196</v>
      </c>
      <c r="G16810">
        <v>0.97582496558305698</v>
      </c>
      <c r="H16810" t="s">
        <v>49569</v>
      </c>
      <c r="I16810" t="s">
        <v>49570</v>
      </c>
      <c r="J16810">
        <v>499309</v>
      </c>
    </row>
    <row r="16811" spans="1:10" x14ac:dyDescent="0.2">
      <c r="A16811" t="s">
        <v>49571</v>
      </c>
      <c r="B16811">
        <v>55.429851604264101</v>
      </c>
      <c r="C16811">
        <v>2.8116967649185899E-2</v>
      </c>
      <c r="D16811">
        <v>0.25335839082205402</v>
      </c>
      <c r="E16811">
        <v>0.110977053327331</v>
      </c>
      <c r="F16811">
        <v>0.91163454310719305</v>
      </c>
      <c r="G16811">
        <v>0.97582496558305698</v>
      </c>
      <c r="H16811" t="s">
        <v>49572</v>
      </c>
      <c r="I16811" t="s">
        <v>49573</v>
      </c>
      <c r="J16811">
        <v>499870</v>
      </c>
    </row>
    <row r="16812" spans="1:10" x14ac:dyDescent="0.2">
      <c r="A16812" t="s">
        <v>49574</v>
      </c>
      <c r="B16812">
        <v>2.6286601244866801</v>
      </c>
      <c r="C16812">
        <v>0.104425503141843</v>
      </c>
      <c r="D16812">
        <v>0.94114715018380302</v>
      </c>
      <c r="E16812">
        <v>0.11095555367877299</v>
      </c>
      <c r="F16812">
        <v>0.91165159205476598</v>
      </c>
      <c r="G16812" t="s">
        <v>735</v>
      </c>
      <c r="H16812" t="s">
        <v>49575</v>
      </c>
      <c r="I16812" t="s">
        <v>49576</v>
      </c>
      <c r="J16812">
        <v>301039</v>
      </c>
    </row>
    <row r="16813" spans="1:10" x14ac:dyDescent="0.2">
      <c r="A16813" t="s">
        <v>49577</v>
      </c>
      <c r="B16813">
        <v>304.28650696405401</v>
      </c>
      <c r="C16813">
        <v>1.5198593356751101E-2</v>
      </c>
      <c r="D16813">
        <v>0.13703582088597799</v>
      </c>
      <c r="E16813">
        <v>0.110909638505375</v>
      </c>
      <c r="F16813">
        <v>0.91168800233884595</v>
      </c>
      <c r="G16813">
        <v>0.97582496558305698</v>
      </c>
      <c r="H16813" t="s">
        <v>49578</v>
      </c>
      <c r="I16813" t="s">
        <v>49579</v>
      </c>
      <c r="J16813">
        <v>685465</v>
      </c>
    </row>
    <row r="16814" spans="1:10" x14ac:dyDescent="0.2">
      <c r="A16814" t="s">
        <v>49580</v>
      </c>
      <c r="B16814">
        <v>293.13028748850797</v>
      </c>
      <c r="C16814">
        <v>1.66341925557432E-2</v>
      </c>
      <c r="D16814">
        <v>0.15007053541228901</v>
      </c>
      <c r="E16814">
        <v>0.11084249489777601</v>
      </c>
      <c r="F16814">
        <v>0.91174124689772396</v>
      </c>
      <c r="G16814">
        <v>0.97582496558305698</v>
      </c>
      <c r="H16814" t="s">
        <v>49581</v>
      </c>
      <c r="I16814" t="s">
        <v>49582</v>
      </c>
      <c r="J16814">
        <v>25734</v>
      </c>
    </row>
    <row r="16815" spans="1:10" x14ac:dyDescent="0.2">
      <c r="A16815" t="s">
        <v>49583</v>
      </c>
      <c r="B16815">
        <v>1885.3319736037099</v>
      </c>
      <c r="C16815">
        <v>9.5378850041473902E-3</v>
      </c>
      <c r="D16815">
        <v>8.6248526915218601E-2</v>
      </c>
      <c r="E16815">
        <v>0.11058606268745901</v>
      </c>
      <c r="F16815">
        <v>0.91194460005556</v>
      </c>
      <c r="G16815">
        <v>0.97582496558305698</v>
      </c>
      <c r="H16815" t="s">
        <v>49584</v>
      </c>
      <c r="I16815" t="s">
        <v>49585</v>
      </c>
      <c r="J16815">
        <v>502525</v>
      </c>
    </row>
    <row r="16816" spans="1:10" x14ac:dyDescent="0.2">
      <c r="A16816" t="s">
        <v>49586</v>
      </c>
      <c r="B16816">
        <v>84.890275311348503</v>
      </c>
      <c r="C16816">
        <v>-3.3937507625814198E-2</v>
      </c>
      <c r="D16816">
        <v>0.306911884021002</v>
      </c>
      <c r="E16816">
        <v>-0.11057736566333699</v>
      </c>
      <c r="F16816">
        <v>0.91195149697877798</v>
      </c>
      <c r="G16816">
        <v>0.97582496558305698</v>
      </c>
      <c r="H16816" t="s">
        <v>49587</v>
      </c>
      <c r="I16816" t="s">
        <v>49588</v>
      </c>
      <c r="J16816">
        <v>291352</v>
      </c>
    </row>
    <row r="16817" spans="1:10" x14ac:dyDescent="0.2">
      <c r="A16817" t="s">
        <v>49589</v>
      </c>
      <c r="B16817">
        <v>3587.7541070869302</v>
      </c>
      <c r="C16817">
        <v>2.3313081111838101E-2</v>
      </c>
      <c r="D16817">
        <v>0.21087228546675499</v>
      </c>
      <c r="E16817">
        <v>0.110555453317328</v>
      </c>
      <c r="F16817">
        <v>0.91196887395987003</v>
      </c>
      <c r="G16817">
        <v>0.97582496558305698</v>
      </c>
      <c r="H16817" t="s">
        <v>49590</v>
      </c>
      <c r="I16817" t="s">
        <v>49591</v>
      </c>
      <c r="J16817">
        <v>315159</v>
      </c>
    </row>
    <row r="16818" spans="1:10" x14ac:dyDescent="0.2">
      <c r="A16818" t="s">
        <v>49592</v>
      </c>
      <c r="B16818">
        <v>10.391505634819101</v>
      </c>
      <c r="C16818">
        <v>-5.13318043687108E-2</v>
      </c>
      <c r="D16818">
        <v>0.464394840706853</v>
      </c>
      <c r="E16818">
        <v>-0.11053482913500701</v>
      </c>
      <c r="F16818">
        <v>0.91198522943676597</v>
      </c>
      <c r="G16818">
        <v>0.97582496558305698</v>
      </c>
      <c r="H16818" t="s">
        <v>49593</v>
      </c>
      <c r="I16818" t="s">
        <v>49594</v>
      </c>
      <c r="J16818">
        <v>25481</v>
      </c>
    </row>
    <row r="16819" spans="1:10" x14ac:dyDescent="0.2">
      <c r="A16819" t="s">
        <v>49595</v>
      </c>
      <c r="B16819">
        <v>7.5643049885348299</v>
      </c>
      <c r="C16819">
        <v>6.1102491258004502E-2</v>
      </c>
      <c r="D16819">
        <v>0.55366501873315599</v>
      </c>
      <c r="E16819">
        <v>0.110360035744742</v>
      </c>
      <c r="F16819">
        <v>0.91212384633189503</v>
      </c>
      <c r="G16819">
        <v>0.97582496558305698</v>
      </c>
      <c r="H16819" t="s">
        <v>49596</v>
      </c>
      <c r="I16819" t="s">
        <v>49597</v>
      </c>
      <c r="J16819">
        <v>497101</v>
      </c>
    </row>
    <row r="16820" spans="1:10" x14ac:dyDescent="0.2">
      <c r="A16820" t="s">
        <v>49598</v>
      </c>
      <c r="B16820">
        <v>2742.84946866881</v>
      </c>
      <c r="C16820">
        <v>-9.8287908390656507E-3</v>
      </c>
      <c r="D16820">
        <v>8.9069455247623594E-2</v>
      </c>
      <c r="E16820">
        <v>-0.110349735627556</v>
      </c>
      <c r="F16820">
        <v>0.91213201474633898</v>
      </c>
      <c r="G16820">
        <v>0.97582496558305698</v>
      </c>
      <c r="H16820" t="s">
        <v>49599</v>
      </c>
      <c r="I16820" t="s">
        <v>49600</v>
      </c>
      <c r="J16820">
        <v>316013</v>
      </c>
    </row>
    <row r="16821" spans="1:10" x14ac:dyDescent="0.2">
      <c r="A16821" t="s">
        <v>49601</v>
      </c>
      <c r="B16821">
        <v>18.148390722750101</v>
      </c>
      <c r="C16821">
        <v>-3.5174352334227998E-2</v>
      </c>
      <c r="D16821">
        <v>0.31882687154642803</v>
      </c>
      <c r="E16821">
        <v>-0.11032430285320501</v>
      </c>
      <c r="F16821">
        <v>0.91215218401695397</v>
      </c>
      <c r="G16821">
        <v>0.97582496558305698</v>
      </c>
      <c r="H16821" t="s">
        <v>49602</v>
      </c>
      <c r="I16821" t="s">
        <v>49603</v>
      </c>
      <c r="J16821">
        <v>288053</v>
      </c>
    </row>
    <row r="16822" spans="1:10" x14ac:dyDescent="0.2">
      <c r="A16822" t="s">
        <v>49604</v>
      </c>
      <c r="B16822">
        <v>944.06665201401097</v>
      </c>
      <c r="C16822">
        <v>7.4024155039035498E-3</v>
      </c>
      <c r="D16822">
        <v>6.7128543149313005E-2</v>
      </c>
      <c r="E16822">
        <v>0.110272250172903</v>
      </c>
      <c r="F16822">
        <v>0.91219346418040903</v>
      </c>
      <c r="G16822">
        <v>0.97582496558305698</v>
      </c>
      <c r="H16822" t="s">
        <v>49605</v>
      </c>
      <c r="I16822" t="s">
        <v>49606</v>
      </c>
      <c r="J16822">
        <v>81673</v>
      </c>
    </row>
    <row r="16823" spans="1:10" x14ac:dyDescent="0.2">
      <c r="A16823" t="s">
        <v>49607</v>
      </c>
      <c r="B16823">
        <v>3.2348486765206301</v>
      </c>
      <c r="C16823">
        <v>-8.3457195790406002E-2</v>
      </c>
      <c r="D16823">
        <v>0.75682863670312495</v>
      </c>
      <c r="E16823">
        <v>-0.110272248885771</v>
      </c>
      <c r="F16823">
        <v>0.91219346520116595</v>
      </c>
      <c r="G16823" t="s">
        <v>735</v>
      </c>
      <c r="H16823" t="s">
        <v>49608</v>
      </c>
      <c r="I16823" t="s">
        <v>49609</v>
      </c>
      <c r="J16823">
        <v>317614</v>
      </c>
    </row>
    <row r="16824" spans="1:10" x14ac:dyDescent="0.2">
      <c r="A16824" t="s">
        <v>49610</v>
      </c>
      <c r="B16824">
        <v>1.8617258120676901</v>
      </c>
      <c r="C16824">
        <v>-0.13740867249548899</v>
      </c>
      <c r="D16824">
        <v>1.24684227291385</v>
      </c>
      <c r="E16824">
        <v>-0.11020533669777501</v>
      </c>
      <c r="F16824">
        <v>0.91224652998397704</v>
      </c>
      <c r="G16824" t="s">
        <v>735</v>
      </c>
      <c r="H16824" t="s">
        <v>49611</v>
      </c>
      <c r="I16824" t="s">
        <v>49612</v>
      </c>
      <c r="J16824">
        <v>120103507</v>
      </c>
    </row>
    <row r="16825" spans="1:10" x14ac:dyDescent="0.2">
      <c r="A16825" t="s">
        <v>49613</v>
      </c>
      <c r="B16825">
        <v>753.53240576925202</v>
      </c>
      <c r="C16825">
        <v>1.7134735854667099E-2</v>
      </c>
      <c r="D16825">
        <v>0.15569293594080699</v>
      </c>
      <c r="E16825">
        <v>0.110054677504326</v>
      </c>
      <c r="F16825">
        <v>0.912366011851795</v>
      </c>
      <c r="G16825">
        <v>0.97586887402424105</v>
      </c>
      <c r="H16825" t="s">
        <v>49614</v>
      </c>
      <c r="I16825" t="s">
        <v>49615</v>
      </c>
      <c r="J16825">
        <v>360161</v>
      </c>
    </row>
    <row r="16826" spans="1:10" x14ac:dyDescent="0.2">
      <c r="A16826" t="s">
        <v>49616</v>
      </c>
      <c r="B16826">
        <v>3514.7564414357398</v>
      </c>
      <c r="C16826">
        <v>8.1207323676714804E-3</v>
      </c>
      <c r="D16826">
        <v>7.3880412022655897E-2</v>
      </c>
      <c r="E16826">
        <v>0.109917258788178</v>
      </c>
      <c r="F16826">
        <v>0.91247499494663598</v>
      </c>
      <c r="G16826">
        <v>0.97586887402424105</v>
      </c>
      <c r="H16826" t="s">
        <v>49617</v>
      </c>
      <c r="I16826" t="s">
        <v>49618</v>
      </c>
      <c r="J16826">
        <v>294787</v>
      </c>
    </row>
    <row r="16827" spans="1:10" x14ac:dyDescent="0.2">
      <c r="A16827" t="s">
        <v>49619</v>
      </c>
      <c r="B16827">
        <v>1502.9718579257601</v>
      </c>
      <c r="C16827">
        <v>1.04522761272163E-2</v>
      </c>
      <c r="D16827">
        <v>9.5095337646457598E-2</v>
      </c>
      <c r="E16827">
        <v>0.109913654926759</v>
      </c>
      <c r="F16827">
        <v>0.91247785309454399</v>
      </c>
      <c r="G16827">
        <v>0.97586887402424105</v>
      </c>
      <c r="H16827" t="s">
        <v>49620</v>
      </c>
      <c r="I16827" t="s">
        <v>49621</v>
      </c>
      <c r="J16827">
        <v>140808</v>
      </c>
    </row>
    <row r="16828" spans="1:10" x14ac:dyDescent="0.2">
      <c r="A16828" t="s">
        <v>49622</v>
      </c>
      <c r="B16828">
        <v>48.551172210324303</v>
      </c>
      <c r="C16828">
        <v>2.2887616161126698E-2</v>
      </c>
      <c r="D16828">
        <v>0.208677590961767</v>
      </c>
      <c r="E16828">
        <v>0.10967931944987901</v>
      </c>
      <c r="F16828">
        <v>0.91266370214012904</v>
      </c>
      <c r="G16828">
        <v>0.97594377903350704</v>
      </c>
      <c r="H16828" t="s">
        <v>49623</v>
      </c>
      <c r="I16828" t="s">
        <v>49624</v>
      </c>
      <c r="J16828">
        <v>364899</v>
      </c>
    </row>
    <row r="16829" spans="1:10" x14ac:dyDescent="0.2">
      <c r="A16829" t="s">
        <v>49625</v>
      </c>
      <c r="B16829">
        <v>567.82008433812803</v>
      </c>
      <c r="C16829">
        <v>8.5345900048680208E-3</v>
      </c>
      <c r="D16829">
        <v>7.7931551733717103E-2</v>
      </c>
      <c r="E16829">
        <v>0.109513923629157</v>
      </c>
      <c r="F16829">
        <v>0.91279487873279896</v>
      </c>
      <c r="G16829">
        <v>0.97594377903350704</v>
      </c>
      <c r="H16829" t="s">
        <v>49626</v>
      </c>
      <c r="I16829" t="s">
        <v>49627</v>
      </c>
      <c r="J16829">
        <v>312562</v>
      </c>
    </row>
    <row r="16830" spans="1:10" x14ac:dyDescent="0.2">
      <c r="A16830" t="s">
        <v>49628</v>
      </c>
      <c r="B16830">
        <v>124.825576169031</v>
      </c>
      <c r="C16830">
        <v>1.35453163997143E-2</v>
      </c>
      <c r="D16830">
        <v>0.123733937520443</v>
      </c>
      <c r="E16830">
        <v>0.10947131135688901</v>
      </c>
      <c r="F16830">
        <v>0.91282867521174405</v>
      </c>
      <c r="G16830">
        <v>0.97594377903350704</v>
      </c>
      <c r="H16830" t="s">
        <v>49629</v>
      </c>
      <c r="I16830" t="s">
        <v>49630</v>
      </c>
      <c r="J16830">
        <v>120102916</v>
      </c>
    </row>
    <row r="16831" spans="1:10" x14ac:dyDescent="0.2">
      <c r="A16831" t="s">
        <v>49631</v>
      </c>
      <c r="B16831">
        <v>12.3811613667682</v>
      </c>
      <c r="C16831">
        <v>-4.72967359651848E-2</v>
      </c>
      <c r="D16831">
        <v>0.432591166882413</v>
      </c>
      <c r="E16831">
        <v>-0.109333568473073</v>
      </c>
      <c r="F16831">
        <v>0.91293792238791205</v>
      </c>
      <c r="G16831">
        <v>0.97594377903350704</v>
      </c>
      <c r="H16831" t="s">
        <v>49632</v>
      </c>
      <c r="I16831" t="s">
        <v>49633</v>
      </c>
      <c r="J16831">
        <v>313993</v>
      </c>
    </row>
    <row r="16832" spans="1:10" x14ac:dyDescent="0.2">
      <c r="A16832" t="s">
        <v>49634</v>
      </c>
      <c r="B16832">
        <v>679.45828827920604</v>
      </c>
      <c r="C16832">
        <v>1.58290776225645E-2</v>
      </c>
      <c r="D16832">
        <v>0.14483772305791301</v>
      </c>
      <c r="E16832">
        <v>0.1092883627854</v>
      </c>
      <c r="F16832">
        <v>0.91297377645887501</v>
      </c>
      <c r="G16832">
        <v>0.97594377903350704</v>
      </c>
      <c r="H16832" t="s">
        <v>49635</v>
      </c>
      <c r="I16832" t="s">
        <v>49636</v>
      </c>
      <c r="J16832">
        <v>64624</v>
      </c>
    </row>
    <row r="16833" spans="1:10" x14ac:dyDescent="0.2">
      <c r="A16833" t="s">
        <v>49637</v>
      </c>
      <c r="B16833">
        <v>3.17109765971282</v>
      </c>
      <c r="C16833">
        <v>-7.1316876622027806E-2</v>
      </c>
      <c r="D16833">
        <v>0.65369157079823903</v>
      </c>
      <c r="E16833">
        <v>-0.109098663357309</v>
      </c>
      <c r="F16833">
        <v>0.91312423504880302</v>
      </c>
      <c r="G16833" t="s">
        <v>735</v>
      </c>
      <c r="H16833" t="s">
        <v>49638</v>
      </c>
      <c r="I16833" t="s">
        <v>49639</v>
      </c>
      <c r="J16833">
        <v>689786</v>
      </c>
    </row>
    <row r="16834" spans="1:10" x14ac:dyDescent="0.2">
      <c r="A16834" t="s">
        <v>49640</v>
      </c>
      <c r="B16834">
        <v>374.333662972676</v>
      </c>
      <c r="C16834">
        <v>1.2615993656449401E-2</v>
      </c>
      <c r="D16834">
        <v>0.115742890173808</v>
      </c>
      <c r="E16834">
        <v>0.109000160938649</v>
      </c>
      <c r="F16834">
        <v>0.91320236268592303</v>
      </c>
      <c r="G16834">
        <v>0.976123082551135</v>
      </c>
      <c r="H16834" t="s">
        <v>49641</v>
      </c>
      <c r="I16834" t="s">
        <v>49642</v>
      </c>
      <c r="J16834">
        <v>360826</v>
      </c>
    </row>
    <row r="16835" spans="1:10" x14ac:dyDescent="0.2">
      <c r="A16835" t="s">
        <v>49643</v>
      </c>
      <c r="B16835">
        <v>2554.1283619567798</v>
      </c>
      <c r="C16835">
        <v>7.0219604515462204E-3</v>
      </c>
      <c r="D16835">
        <v>6.4500089311404898E-2</v>
      </c>
      <c r="E16835">
        <v>0.10886745315412499</v>
      </c>
      <c r="F16835">
        <v>0.91330762178929503</v>
      </c>
      <c r="G16835">
        <v>0.97617054645003198</v>
      </c>
      <c r="H16835" t="s">
        <v>49644</v>
      </c>
      <c r="I16835" t="s">
        <v>49645</v>
      </c>
      <c r="J16835">
        <v>299194</v>
      </c>
    </row>
    <row r="16836" spans="1:10" x14ac:dyDescent="0.2">
      <c r="A16836" t="s">
        <v>49646</v>
      </c>
      <c r="B16836">
        <v>1095.70912808606</v>
      </c>
      <c r="C16836">
        <v>-8.6444230215229605E-3</v>
      </c>
      <c r="D16836">
        <v>7.9552362264045703E-2</v>
      </c>
      <c r="E16836">
        <v>-0.108663310246286</v>
      </c>
      <c r="F16836">
        <v>0.91346954366476396</v>
      </c>
      <c r="G16836">
        <v>0.97627856285738401</v>
      </c>
      <c r="H16836" t="s">
        <v>49647</v>
      </c>
      <c r="I16836" t="s">
        <v>49648</v>
      </c>
      <c r="J16836">
        <v>303260</v>
      </c>
    </row>
    <row r="16837" spans="1:10" x14ac:dyDescent="0.2">
      <c r="A16837" t="s">
        <v>49649</v>
      </c>
      <c r="B16837">
        <v>13.701114920339799</v>
      </c>
      <c r="C16837">
        <v>4.07962584045167E-2</v>
      </c>
      <c r="D16837">
        <v>0.37574716924199097</v>
      </c>
      <c r="E16837">
        <v>0.10857369461176899</v>
      </c>
      <c r="F16837">
        <v>0.91354062604252395</v>
      </c>
      <c r="G16837">
        <v>0.97628948583265396</v>
      </c>
      <c r="H16837" t="s">
        <v>49650</v>
      </c>
      <c r="I16837" t="s">
        <v>49651</v>
      </c>
      <c r="J16837">
        <v>84683</v>
      </c>
    </row>
    <row r="16838" spans="1:10" x14ac:dyDescent="0.2">
      <c r="A16838" t="s">
        <v>49652</v>
      </c>
      <c r="B16838">
        <v>103.94846909000501</v>
      </c>
      <c r="C16838">
        <v>-6.3634996545839206E-2</v>
      </c>
      <c r="D16838">
        <v>0.587452468525128</v>
      </c>
      <c r="E16838">
        <v>-0.108323651623429</v>
      </c>
      <c r="F16838">
        <v>0.913738961721559</v>
      </c>
      <c r="G16838">
        <v>0.9763959946338</v>
      </c>
      <c r="H16838" t="s">
        <v>49653</v>
      </c>
      <c r="I16838" t="s">
        <v>2283</v>
      </c>
      <c r="J16838">
        <v>120101644</v>
      </c>
    </row>
    <row r="16839" spans="1:10" x14ac:dyDescent="0.2">
      <c r="A16839" t="s">
        <v>49654</v>
      </c>
      <c r="B16839">
        <v>1860.3621854969199</v>
      </c>
      <c r="C16839">
        <v>8.3469699192909204E-3</v>
      </c>
      <c r="D16839">
        <v>7.7076529554587103E-2</v>
      </c>
      <c r="E16839">
        <v>0.108294573815489</v>
      </c>
      <c r="F16839">
        <v>0.91376202677156104</v>
      </c>
      <c r="G16839">
        <v>0.9763959946338</v>
      </c>
      <c r="H16839" t="s">
        <v>49655</v>
      </c>
      <c r="I16839" t="s">
        <v>49656</v>
      </c>
      <c r="J16839">
        <v>361212</v>
      </c>
    </row>
    <row r="16840" spans="1:10" x14ac:dyDescent="0.2">
      <c r="A16840" t="s">
        <v>49657</v>
      </c>
      <c r="B16840">
        <v>248.722148112442</v>
      </c>
      <c r="C16840">
        <v>1.6310741267639799E-2</v>
      </c>
      <c r="D16840">
        <v>0.15087430017994299</v>
      </c>
      <c r="E16840">
        <v>0.108108148625621</v>
      </c>
      <c r="F16840">
        <v>0.91390990437244402</v>
      </c>
      <c r="G16840">
        <v>0.97648896130276297</v>
      </c>
      <c r="H16840" t="s">
        <v>49658</v>
      </c>
      <c r="I16840" t="s">
        <v>49659</v>
      </c>
      <c r="J16840">
        <v>308126</v>
      </c>
    </row>
    <row r="16841" spans="1:10" x14ac:dyDescent="0.2">
      <c r="A16841" t="s">
        <v>49660</v>
      </c>
      <c r="B16841">
        <v>1156.5162331346301</v>
      </c>
      <c r="C16841">
        <v>8.4630007281803893E-3</v>
      </c>
      <c r="D16841">
        <v>7.8459679988578196E-2</v>
      </c>
      <c r="E16841">
        <v>0.107864328906419</v>
      </c>
      <c r="F16841">
        <v>0.91410331339369699</v>
      </c>
      <c r="G16841">
        <v>0.97652049934708895</v>
      </c>
      <c r="H16841" t="s">
        <v>49661</v>
      </c>
      <c r="I16841" t="s">
        <v>49662</v>
      </c>
      <c r="J16841">
        <v>361801</v>
      </c>
    </row>
    <row r="16842" spans="1:10" x14ac:dyDescent="0.2">
      <c r="A16842" t="s">
        <v>49663</v>
      </c>
      <c r="B16842">
        <v>1190.39613439037</v>
      </c>
      <c r="C16842">
        <v>1.22367041216887E-2</v>
      </c>
      <c r="D16842">
        <v>0.11352023322301701</v>
      </c>
      <c r="E16842">
        <v>0.10779315523118201</v>
      </c>
      <c r="F16842">
        <v>0.91415977258777903</v>
      </c>
      <c r="G16842">
        <v>0.97652049934708895</v>
      </c>
      <c r="H16842" t="s">
        <v>49664</v>
      </c>
      <c r="I16842" t="s">
        <v>49665</v>
      </c>
      <c r="J16842">
        <v>498423</v>
      </c>
    </row>
    <row r="16843" spans="1:10" x14ac:dyDescent="0.2">
      <c r="A16843" t="s">
        <v>49666</v>
      </c>
      <c r="B16843">
        <v>815.28333132372904</v>
      </c>
      <c r="C16843">
        <v>1.20597091666603E-2</v>
      </c>
      <c r="D16843">
        <v>0.11188590512504699</v>
      </c>
      <c r="E16843">
        <v>0.10778577652995699</v>
      </c>
      <c r="F16843">
        <v>0.91416562583741401</v>
      </c>
      <c r="G16843">
        <v>0.97652049934708895</v>
      </c>
      <c r="H16843" t="s">
        <v>49667</v>
      </c>
      <c r="I16843" t="s">
        <v>49668</v>
      </c>
      <c r="J16843">
        <v>290907</v>
      </c>
    </row>
    <row r="16844" spans="1:10" x14ac:dyDescent="0.2">
      <c r="A16844" t="s">
        <v>49669</v>
      </c>
      <c r="B16844">
        <v>2145.7437499556499</v>
      </c>
      <c r="C16844">
        <v>9.0288913276531692E-3</v>
      </c>
      <c r="D16844">
        <v>8.3783955528655002E-2</v>
      </c>
      <c r="E16844">
        <v>0.107763965913082</v>
      </c>
      <c r="F16844">
        <v>0.91418292741694596</v>
      </c>
      <c r="G16844">
        <v>0.97652049934708895</v>
      </c>
      <c r="H16844" t="s">
        <v>49670</v>
      </c>
      <c r="I16844" t="s">
        <v>49671</v>
      </c>
      <c r="J16844">
        <v>299800</v>
      </c>
    </row>
    <row r="16845" spans="1:10" x14ac:dyDescent="0.2">
      <c r="A16845" t="s">
        <v>49672</v>
      </c>
      <c r="B16845">
        <v>471.22384919254301</v>
      </c>
      <c r="C16845">
        <v>4.1285437245508698E-2</v>
      </c>
      <c r="D16845">
        <v>0.38339652384800499</v>
      </c>
      <c r="E16845">
        <v>0.107683389591388</v>
      </c>
      <c r="F16845">
        <v>0.91424684607343198</v>
      </c>
      <c r="G16845">
        <v>0.97652374869249703</v>
      </c>
      <c r="H16845" t="s">
        <v>49673</v>
      </c>
      <c r="I16845" t="s">
        <v>49674</v>
      </c>
      <c r="J16845">
        <v>24833</v>
      </c>
    </row>
    <row r="16846" spans="1:10" x14ac:dyDescent="0.2">
      <c r="A16846" t="s">
        <v>49675</v>
      </c>
      <c r="B16846">
        <v>3.12970052574964</v>
      </c>
      <c r="C16846">
        <v>8.4372941323770198E-2</v>
      </c>
      <c r="D16846">
        <v>0.78387640159574701</v>
      </c>
      <c r="E16846">
        <v>0.107635516456435</v>
      </c>
      <c r="F16846">
        <v>0.91428482258524701</v>
      </c>
      <c r="G16846" t="s">
        <v>735</v>
      </c>
      <c r="H16846" t="s">
        <v>49676</v>
      </c>
      <c r="I16846" t="s">
        <v>49677</v>
      </c>
      <c r="J16846">
        <v>314459</v>
      </c>
    </row>
    <row r="16847" spans="1:10" x14ac:dyDescent="0.2">
      <c r="A16847" t="s">
        <v>49678</v>
      </c>
      <c r="B16847">
        <v>1041.6965898998601</v>
      </c>
      <c r="C16847">
        <v>9.8363448647856896E-3</v>
      </c>
      <c r="D16847">
        <v>9.1460144760225001E-2</v>
      </c>
      <c r="E16847">
        <v>0.107547882091954</v>
      </c>
      <c r="F16847">
        <v>0.91435434115237302</v>
      </c>
      <c r="G16847">
        <v>0.976525401150932</v>
      </c>
      <c r="H16847" t="s">
        <v>49679</v>
      </c>
      <c r="I16847" t="s">
        <v>49680</v>
      </c>
      <c r="J16847">
        <v>298696</v>
      </c>
    </row>
    <row r="16848" spans="1:10" x14ac:dyDescent="0.2">
      <c r="A16848" t="s">
        <v>49681</v>
      </c>
      <c r="B16848">
        <v>1.1671968604727201</v>
      </c>
      <c r="C16848">
        <v>-0.204579429217252</v>
      </c>
      <c r="D16848">
        <v>1.90258025703488</v>
      </c>
      <c r="E16848">
        <v>-0.107527358418028</v>
      </c>
      <c r="F16848">
        <v>0.91437062226209498</v>
      </c>
      <c r="G16848" t="s">
        <v>735</v>
      </c>
      <c r="H16848" t="s">
        <v>49682</v>
      </c>
      <c r="I16848" t="s">
        <v>49683</v>
      </c>
      <c r="J16848">
        <v>684466</v>
      </c>
    </row>
    <row r="16849" spans="1:10" x14ac:dyDescent="0.2">
      <c r="A16849" t="s">
        <v>49684</v>
      </c>
      <c r="B16849">
        <v>4826.0311835505099</v>
      </c>
      <c r="C16849">
        <v>7.3601024300832098E-3</v>
      </c>
      <c r="D16849">
        <v>6.8499604818449994E-2</v>
      </c>
      <c r="E16849">
        <v>0.107447370675937</v>
      </c>
      <c r="F16849">
        <v>0.91443407563044199</v>
      </c>
      <c r="G16849">
        <v>0.976525401150932</v>
      </c>
      <c r="H16849" t="s">
        <v>49685</v>
      </c>
      <c r="I16849" t="s">
        <v>49686</v>
      </c>
      <c r="J16849">
        <v>363520</v>
      </c>
    </row>
    <row r="16850" spans="1:10" x14ac:dyDescent="0.2">
      <c r="A16850" t="s">
        <v>49687</v>
      </c>
      <c r="B16850">
        <v>916.31956981786198</v>
      </c>
      <c r="C16850">
        <v>-6.7268569419195396E-3</v>
      </c>
      <c r="D16850">
        <v>6.2609260615625606E-2</v>
      </c>
      <c r="E16850">
        <v>-0.10744188440776301</v>
      </c>
      <c r="F16850">
        <v>0.91443842784473295</v>
      </c>
      <c r="G16850">
        <v>0.976525401150932</v>
      </c>
      <c r="H16850" t="s">
        <v>49688</v>
      </c>
      <c r="I16850" t="s">
        <v>49689</v>
      </c>
      <c r="J16850">
        <v>311913</v>
      </c>
    </row>
    <row r="16851" spans="1:10" x14ac:dyDescent="0.2">
      <c r="A16851" t="s">
        <v>49690</v>
      </c>
      <c r="B16851">
        <v>7.2881888659081699</v>
      </c>
      <c r="C16851">
        <v>6.09787377081802E-2</v>
      </c>
      <c r="D16851">
        <v>0.56790718303088805</v>
      </c>
      <c r="E16851">
        <v>0.10737447866522901</v>
      </c>
      <c r="F16851">
        <v>0.91449190051052298</v>
      </c>
      <c r="G16851">
        <v>0.976525401150932</v>
      </c>
      <c r="H16851" t="s">
        <v>49691</v>
      </c>
      <c r="I16851" t="s">
        <v>49692</v>
      </c>
      <c r="J16851">
        <v>688618</v>
      </c>
    </row>
    <row r="16852" spans="1:10" x14ac:dyDescent="0.2">
      <c r="A16852" t="s">
        <v>49693</v>
      </c>
      <c r="B16852">
        <v>133.739224428516</v>
      </c>
      <c r="C16852">
        <v>2.3526343974026798E-2</v>
      </c>
      <c r="D16852">
        <v>0.21932157798264401</v>
      </c>
      <c r="E16852">
        <v>0.107268715602113</v>
      </c>
      <c r="F16852">
        <v>0.91457580264239902</v>
      </c>
      <c r="G16852">
        <v>0.97654200870324603</v>
      </c>
      <c r="H16852" t="s">
        <v>49694</v>
      </c>
      <c r="I16852" t="s">
        <v>49695</v>
      </c>
      <c r="J16852">
        <v>297339</v>
      </c>
    </row>
    <row r="16853" spans="1:10" x14ac:dyDescent="0.2">
      <c r="A16853" t="s">
        <v>49696</v>
      </c>
      <c r="B16853">
        <v>42.114232510108401</v>
      </c>
      <c r="C16853">
        <v>-2.09094808480071E-2</v>
      </c>
      <c r="D16853">
        <v>0.195194825707383</v>
      </c>
      <c r="E16853">
        <v>-0.107121081576991</v>
      </c>
      <c r="F16853">
        <v>0.91469292271632596</v>
      </c>
      <c r="G16853">
        <v>0.97654200870324603</v>
      </c>
      <c r="H16853" t="s">
        <v>49697</v>
      </c>
      <c r="I16853" t="s">
        <v>49698</v>
      </c>
      <c r="J16853">
        <v>102546648</v>
      </c>
    </row>
    <row r="16854" spans="1:10" x14ac:dyDescent="0.2">
      <c r="A16854" t="s">
        <v>49699</v>
      </c>
      <c r="B16854">
        <v>1.13086851369843</v>
      </c>
      <c r="C16854">
        <v>-0.139584019268919</v>
      </c>
      <c r="D16854">
        <v>1.3030805999657999</v>
      </c>
      <c r="E16854">
        <v>-0.107118484668241</v>
      </c>
      <c r="F16854">
        <v>0.91469498289583395</v>
      </c>
      <c r="G16854" t="s">
        <v>735</v>
      </c>
      <c r="H16854" t="s">
        <v>49700</v>
      </c>
      <c r="I16854" t="s">
        <v>18089</v>
      </c>
      <c r="J16854">
        <v>120102125</v>
      </c>
    </row>
    <row r="16855" spans="1:10" x14ac:dyDescent="0.2">
      <c r="A16855" t="s">
        <v>49701</v>
      </c>
      <c r="B16855">
        <v>0.94474171133058704</v>
      </c>
      <c r="C16855">
        <v>-0.178120339029019</v>
      </c>
      <c r="D16855">
        <v>1.6629093273565501</v>
      </c>
      <c r="E16855">
        <v>-0.10711368088371299</v>
      </c>
      <c r="F16855">
        <v>0.91469879383542396</v>
      </c>
      <c r="G16855" t="s">
        <v>735</v>
      </c>
      <c r="H16855" t="s">
        <v>49702</v>
      </c>
      <c r="I16855" t="s">
        <v>49703</v>
      </c>
      <c r="J16855">
        <v>57233</v>
      </c>
    </row>
    <row r="16856" spans="1:10" x14ac:dyDescent="0.2">
      <c r="A16856" t="s">
        <v>49704</v>
      </c>
      <c r="B16856">
        <v>675.10721608342897</v>
      </c>
      <c r="C16856">
        <v>-9.3736255481612508E-3</v>
      </c>
      <c r="D16856">
        <v>8.7529092185564095E-2</v>
      </c>
      <c r="E16856">
        <v>-0.107091543098481</v>
      </c>
      <c r="F16856">
        <v>0.91471635621429703</v>
      </c>
      <c r="G16856">
        <v>0.97654200870324603</v>
      </c>
      <c r="H16856" t="s">
        <v>49705</v>
      </c>
      <c r="I16856" t="s">
        <v>49706</v>
      </c>
      <c r="J16856">
        <v>312159</v>
      </c>
    </row>
    <row r="16857" spans="1:10" x14ac:dyDescent="0.2">
      <c r="A16857" t="s">
        <v>49707</v>
      </c>
      <c r="B16857">
        <v>1533.8338667962801</v>
      </c>
      <c r="C16857">
        <v>-7.8745171742592192E-3</v>
      </c>
      <c r="D16857">
        <v>7.3626162231607506E-2</v>
      </c>
      <c r="E16857">
        <v>-0.10695270452218</v>
      </c>
      <c r="F16857">
        <v>0.914826500777705</v>
      </c>
      <c r="G16857">
        <v>0.97654200870324603</v>
      </c>
      <c r="H16857" t="s">
        <v>49708</v>
      </c>
      <c r="I16857" t="s">
        <v>49709</v>
      </c>
      <c r="J16857">
        <v>292886</v>
      </c>
    </row>
    <row r="16858" spans="1:10" x14ac:dyDescent="0.2">
      <c r="A16858" t="s">
        <v>49710</v>
      </c>
      <c r="B16858">
        <v>10.885095233541501</v>
      </c>
      <c r="C16858">
        <v>-4.00538338761917E-2</v>
      </c>
      <c r="D16858">
        <v>0.37460254486126998</v>
      </c>
      <c r="E16858">
        <v>-0.10692354984140599</v>
      </c>
      <c r="F16858">
        <v>0.91484963021715304</v>
      </c>
      <c r="G16858">
        <v>0.97654200870324603</v>
      </c>
      <c r="H16858" t="s">
        <v>49711</v>
      </c>
      <c r="I16858" t="s">
        <v>49712</v>
      </c>
      <c r="J16858">
        <v>296074</v>
      </c>
    </row>
    <row r="16859" spans="1:10" x14ac:dyDescent="0.2">
      <c r="A16859" t="s">
        <v>49713</v>
      </c>
      <c r="B16859">
        <v>567.59916733205796</v>
      </c>
      <c r="C16859">
        <v>1.0149912812487101E-2</v>
      </c>
      <c r="D16859">
        <v>9.4952668767614296E-2</v>
      </c>
      <c r="E16859">
        <v>0.106894444824166</v>
      </c>
      <c r="F16859">
        <v>0.91487272032868205</v>
      </c>
      <c r="G16859">
        <v>0.97654200870324603</v>
      </c>
      <c r="H16859" t="s">
        <v>49714</v>
      </c>
      <c r="I16859" t="s">
        <v>49715</v>
      </c>
      <c r="J16859">
        <v>102555172</v>
      </c>
    </row>
    <row r="16860" spans="1:10" x14ac:dyDescent="0.2">
      <c r="A16860" t="s">
        <v>49716</v>
      </c>
      <c r="B16860">
        <v>7741.1926414702102</v>
      </c>
      <c r="C16860">
        <v>-1.06740134181657E-2</v>
      </c>
      <c r="D16860">
        <v>0.100015596769908</v>
      </c>
      <c r="E16860">
        <v>-0.10672348876467599</v>
      </c>
      <c r="F16860">
        <v>0.91500834768933703</v>
      </c>
      <c r="G16860">
        <v>0.97658114472611501</v>
      </c>
      <c r="H16860" t="s">
        <v>49717</v>
      </c>
      <c r="I16860" t="s">
        <v>49718</v>
      </c>
      <c r="J16860">
        <v>79449</v>
      </c>
    </row>
    <row r="16861" spans="1:10" x14ac:dyDescent="0.2">
      <c r="A16861" t="s">
        <v>49719</v>
      </c>
      <c r="B16861">
        <v>1057.97785579418</v>
      </c>
      <c r="C16861">
        <v>-9.7282300894936703E-3</v>
      </c>
      <c r="D16861">
        <v>9.1178149211957604E-2</v>
      </c>
      <c r="E16861">
        <v>-0.106694752784232</v>
      </c>
      <c r="F16861">
        <v>0.91503114551670806</v>
      </c>
      <c r="G16861">
        <v>0.97658114472611501</v>
      </c>
      <c r="H16861" t="s">
        <v>49720</v>
      </c>
      <c r="I16861" t="s">
        <v>49721</v>
      </c>
      <c r="J16861">
        <v>246212</v>
      </c>
    </row>
    <row r="16862" spans="1:10" x14ac:dyDescent="0.2">
      <c r="A16862" t="s">
        <v>49722</v>
      </c>
      <c r="B16862">
        <v>17.701087547813501</v>
      </c>
      <c r="C16862">
        <v>-3.5358014664654602E-2</v>
      </c>
      <c r="D16862">
        <v>0.33207636282271802</v>
      </c>
      <c r="E16862">
        <v>-0.10647555388798</v>
      </c>
      <c r="F16862">
        <v>0.915205050307072</v>
      </c>
      <c r="G16862">
        <v>0.97666910449519595</v>
      </c>
      <c r="H16862" t="s">
        <v>49723</v>
      </c>
      <c r="I16862" t="s">
        <v>49724</v>
      </c>
      <c r="J16862">
        <v>295325</v>
      </c>
    </row>
    <row r="16863" spans="1:10" x14ac:dyDescent="0.2">
      <c r="A16863" t="s">
        <v>49725</v>
      </c>
      <c r="B16863">
        <v>10911.688228866</v>
      </c>
      <c r="C16863">
        <v>9.8810722629402003E-3</v>
      </c>
      <c r="D16863">
        <v>9.2895461904655599E-2</v>
      </c>
      <c r="E16863">
        <v>0.10636765306234</v>
      </c>
      <c r="F16863">
        <v>0.91529065656543196</v>
      </c>
      <c r="G16863">
        <v>0.97666910449519595</v>
      </c>
      <c r="H16863" t="s">
        <v>49726</v>
      </c>
      <c r="I16863" t="s">
        <v>49727</v>
      </c>
      <c r="J16863">
        <v>25253</v>
      </c>
    </row>
    <row r="16864" spans="1:10" x14ac:dyDescent="0.2">
      <c r="A16864" t="s">
        <v>49728</v>
      </c>
      <c r="B16864">
        <v>77.307643634173303</v>
      </c>
      <c r="C16864">
        <v>-2.1257125065755798E-2</v>
      </c>
      <c r="D16864">
        <v>0.19990372247611099</v>
      </c>
      <c r="E16864">
        <v>-0.106336814554797</v>
      </c>
      <c r="F16864">
        <v>0.91531512337291798</v>
      </c>
      <c r="G16864">
        <v>0.97666910449519595</v>
      </c>
      <c r="H16864" t="s">
        <v>49729</v>
      </c>
      <c r="I16864" t="s">
        <v>49730</v>
      </c>
      <c r="J16864">
        <v>296259</v>
      </c>
    </row>
    <row r="16865" spans="1:10" x14ac:dyDescent="0.2">
      <c r="A16865" t="s">
        <v>49731</v>
      </c>
      <c r="B16865">
        <v>6184.2435619874796</v>
      </c>
      <c r="C16865">
        <v>-1.0869432041864399E-2</v>
      </c>
      <c r="D16865">
        <v>0.102267906852333</v>
      </c>
      <c r="E16865">
        <v>-0.10628390055502999</v>
      </c>
      <c r="F16865">
        <v>0.91535710473042697</v>
      </c>
      <c r="G16865">
        <v>0.97666910449519595</v>
      </c>
      <c r="H16865" t="s">
        <v>49732</v>
      </c>
      <c r="I16865" t="s">
        <v>49733</v>
      </c>
      <c r="J16865">
        <v>79117</v>
      </c>
    </row>
    <row r="16866" spans="1:10" x14ac:dyDescent="0.2">
      <c r="A16866" t="s">
        <v>49734</v>
      </c>
      <c r="B16866">
        <v>0.55402679796172605</v>
      </c>
      <c r="C16866">
        <v>-0.29900252684083301</v>
      </c>
      <c r="D16866">
        <v>2.81839501175673</v>
      </c>
      <c r="E16866">
        <v>-0.106089645203588</v>
      </c>
      <c r="F16866">
        <v>0.91551122671069596</v>
      </c>
      <c r="G16866" t="s">
        <v>735</v>
      </c>
      <c r="H16866" t="s">
        <v>49735</v>
      </c>
      <c r="I16866" t="s">
        <v>49736</v>
      </c>
      <c r="J16866">
        <v>500048</v>
      </c>
    </row>
    <row r="16867" spans="1:10" x14ac:dyDescent="0.2">
      <c r="A16867" t="s">
        <v>49737</v>
      </c>
      <c r="B16867">
        <v>1091.2873445181799</v>
      </c>
      <c r="C16867">
        <v>-7.9063461235253409E-3</v>
      </c>
      <c r="D16867">
        <v>7.4710666345720794E-2</v>
      </c>
      <c r="E16867">
        <v>-0.10582620273976701</v>
      </c>
      <c r="F16867">
        <v>0.91572024674268004</v>
      </c>
      <c r="G16867">
        <v>0.97693335066654596</v>
      </c>
      <c r="H16867" t="s">
        <v>49738</v>
      </c>
      <c r="I16867" t="s">
        <v>49739</v>
      </c>
      <c r="J16867">
        <v>298841</v>
      </c>
    </row>
    <row r="16868" spans="1:10" x14ac:dyDescent="0.2">
      <c r="A16868" t="s">
        <v>49740</v>
      </c>
      <c r="B16868">
        <v>403.11416429142298</v>
      </c>
      <c r="C16868">
        <v>-1.49697389326253E-2</v>
      </c>
      <c r="D16868">
        <v>0.14163739942817599</v>
      </c>
      <c r="E16868">
        <v>-0.105690580263841</v>
      </c>
      <c r="F16868">
        <v>0.91582785434958303</v>
      </c>
      <c r="G16868">
        <v>0.97693335066654596</v>
      </c>
      <c r="H16868" t="s">
        <v>49741</v>
      </c>
      <c r="I16868" t="s">
        <v>49742</v>
      </c>
      <c r="J16868">
        <v>296099</v>
      </c>
    </row>
    <row r="16869" spans="1:10" x14ac:dyDescent="0.2">
      <c r="A16869" t="s">
        <v>49743</v>
      </c>
      <c r="B16869">
        <v>1.81217792769922</v>
      </c>
      <c r="C16869">
        <v>-0.10599450726665301</v>
      </c>
      <c r="D16869">
        <v>1.0033064358969701</v>
      </c>
      <c r="E16869">
        <v>-0.10564519819101099</v>
      </c>
      <c r="F16869">
        <v>0.91586386241494999</v>
      </c>
      <c r="G16869" t="s">
        <v>735</v>
      </c>
      <c r="H16869" t="s">
        <v>49744</v>
      </c>
      <c r="I16869" t="s">
        <v>49745</v>
      </c>
      <c r="J16869">
        <v>308557</v>
      </c>
    </row>
    <row r="16870" spans="1:10" x14ac:dyDescent="0.2">
      <c r="A16870" t="s">
        <v>49746</v>
      </c>
      <c r="B16870">
        <v>1.5681640052988901</v>
      </c>
      <c r="C16870">
        <v>-9.2097106083423794E-2</v>
      </c>
      <c r="D16870">
        <v>0.87193535750348095</v>
      </c>
      <c r="E16870">
        <v>-0.105623777371657</v>
      </c>
      <c r="F16870">
        <v>0.91588085866341096</v>
      </c>
      <c r="G16870" t="s">
        <v>735</v>
      </c>
      <c r="H16870" t="s">
        <v>49747</v>
      </c>
      <c r="I16870" t="s">
        <v>49748</v>
      </c>
      <c r="J16870">
        <v>363993</v>
      </c>
    </row>
    <row r="16871" spans="1:10" x14ac:dyDescent="0.2">
      <c r="A16871" t="s">
        <v>49749</v>
      </c>
      <c r="B16871">
        <v>70985.093069190305</v>
      </c>
      <c r="C16871">
        <v>-1.0579168789044901E-2</v>
      </c>
      <c r="D16871">
        <v>0.100215559464172</v>
      </c>
      <c r="E16871">
        <v>-0.105564134407962</v>
      </c>
      <c r="F16871">
        <v>0.91592818229526995</v>
      </c>
      <c r="G16871">
        <v>0.97693335066654596</v>
      </c>
      <c r="H16871" t="s">
        <v>49750</v>
      </c>
      <c r="I16871" t="s">
        <v>49751</v>
      </c>
      <c r="J16871">
        <v>24854</v>
      </c>
    </row>
    <row r="16872" spans="1:10" x14ac:dyDescent="0.2">
      <c r="A16872" t="s">
        <v>49752</v>
      </c>
      <c r="B16872">
        <v>207.24412768291899</v>
      </c>
      <c r="C16872">
        <v>1.3394388751028699E-2</v>
      </c>
      <c r="D16872">
        <v>0.127027643489873</v>
      </c>
      <c r="E16872">
        <v>0.10544467631643099</v>
      </c>
      <c r="F16872">
        <v>0.91602296705825703</v>
      </c>
      <c r="G16872">
        <v>0.97693335066654596</v>
      </c>
      <c r="H16872" t="s">
        <v>49753</v>
      </c>
      <c r="I16872" t="s">
        <v>49754</v>
      </c>
      <c r="J16872">
        <v>313770</v>
      </c>
    </row>
    <row r="16873" spans="1:10" x14ac:dyDescent="0.2">
      <c r="A16873" t="s">
        <v>49755</v>
      </c>
      <c r="B16873">
        <v>313258.20030291501</v>
      </c>
      <c r="C16873">
        <v>-5.8645226019876503E-3</v>
      </c>
      <c r="D16873">
        <v>5.5709310982107602E-2</v>
      </c>
      <c r="E16873">
        <v>-0.105270061657578</v>
      </c>
      <c r="F16873">
        <v>0.91616151828911996</v>
      </c>
      <c r="G16873">
        <v>0.97693335066654596</v>
      </c>
      <c r="H16873" t="s">
        <v>49756</v>
      </c>
      <c r="I16873" t="s">
        <v>49757</v>
      </c>
      <c r="J16873">
        <v>29360</v>
      </c>
    </row>
    <row r="16874" spans="1:10" x14ac:dyDescent="0.2">
      <c r="A16874" t="s">
        <v>49758</v>
      </c>
      <c r="B16874">
        <v>40550.805645088898</v>
      </c>
      <c r="C16874">
        <v>9.7577473394852704E-3</v>
      </c>
      <c r="D16874">
        <v>9.2711829793490894E-2</v>
      </c>
      <c r="E16874">
        <v>0.105248136739615</v>
      </c>
      <c r="F16874">
        <v>0.91617891520087003</v>
      </c>
      <c r="G16874">
        <v>0.97693335066654596</v>
      </c>
      <c r="H16874" t="s">
        <v>49759</v>
      </c>
      <c r="I16874" t="s">
        <v>49760</v>
      </c>
      <c r="J16874">
        <v>29339</v>
      </c>
    </row>
    <row r="16875" spans="1:10" x14ac:dyDescent="0.2">
      <c r="A16875" t="s">
        <v>49761</v>
      </c>
      <c r="B16875">
        <v>431.39875561557301</v>
      </c>
      <c r="C16875">
        <v>-1.31714273651234E-2</v>
      </c>
      <c r="D16875">
        <v>0.12514900023094</v>
      </c>
      <c r="E16875">
        <v>-0.105245965535625</v>
      </c>
      <c r="F16875">
        <v>0.91618063800285199</v>
      </c>
      <c r="G16875">
        <v>0.97693335066654596</v>
      </c>
      <c r="H16875" t="s">
        <v>49762</v>
      </c>
      <c r="I16875" t="s">
        <v>49763</v>
      </c>
      <c r="J16875">
        <v>297592</v>
      </c>
    </row>
    <row r="16876" spans="1:10" x14ac:dyDescent="0.2">
      <c r="A16876" t="s">
        <v>49764</v>
      </c>
      <c r="B16876">
        <v>5.0044025552161102</v>
      </c>
      <c r="C16876">
        <v>-6.3476257268002906E-2</v>
      </c>
      <c r="D16876">
        <v>0.60321189452597102</v>
      </c>
      <c r="E16876">
        <v>-0.105230446952451</v>
      </c>
      <c r="F16876">
        <v>0.91619295166423498</v>
      </c>
      <c r="G16876" t="s">
        <v>735</v>
      </c>
      <c r="H16876" t="s">
        <v>49765</v>
      </c>
      <c r="I16876" t="s">
        <v>49766</v>
      </c>
      <c r="J16876">
        <v>134481969</v>
      </c>
    </row>
    <row r="16877" spans="1:10" x14ac:dyDescent="0.2">
      <c r="A16877" t="s">
        <v>49767</v>
      </c>
      <c r="B16877">
        <v>1149.28919326768</v>
      </c>
      <c r="C16877">
        <v>-7.3478069508455196E-3</v>
      </c>
      <c r="D16877">
        <v>6.9840162123678995E-2</v>
      </c>
      <c r="E16877">
        <v>-0.105208904553134</v>
      </c>
      <c r="F16877">
        <v>0.916210045127269</v>
      </c>
      <c r="G16877">
        <v>0.97693335066654596</v>
      </c>
      <c r="H16877" t="s">
        <v>49768</v>
      </c>
      <c r="I16877" t="s">
        <v>49769</v>
      </c>
      <c r="J16877">
        <v>309548</v>
      </c>
    </row>
    <row r="16878" spans="1:10" x14ac:dyDescent="0.2">
      <c r="A16878" t="s">
        <v>49770</v>
      </c>
      <c r="B16878">
        <v>36.7928399529739</v>
      </c>
      <c r="C16878">
        <v>2.4443608782113001E-2</v>
      </c>
      <c r="D16878">
        <v>0.23240391308476899</v>
      </c>
      <c r="E16878">
        <v>0.10517726856517</v>
      </c>
      <c r="F16878">
        <v>0.91623514772125303</v>
      </c>
      <c r="G16878">
        <v>0.97693335066654596</v>
      </c>
      <c r="H16878" t="s">
        <v>49771</v>
      </c>
      <c r="I16878" t="s">
        <v>49772</v>
      </c>
      <c r="J16878">
        <v>362341</v>
      </c>
    </row>
    <row r="16879" spans="1:10" x14ac:dyDescent="0.2">
      <c r="A16879" t="s">
        <v>49773</v>
      </c>
      <c r="B16879">
        <v>2.08578111223559</v>
      </c>
      <c r="C16879">
        <v>-0.115487939779207</v>
      </c>
      <c r="D16879">
        <v>1.0982672824072399</v>
      </c>
      <c r="E16879">
        <v>-0.10515467557776501</v>
      </c>
      <c r="F16879">
        <v>0.91625307490619801</v>
      </c>
      <c r="G16879" t="s">
        <v>735</v>
      </c>
      <c r="H16879" t="s">
        <v>49774</v>
      </c>
      <c r="I16879" t="s">
        <v>49775</v>
      </c>
      <c r="J16879">
        <v>84488</v>
      </c>
    </row>
    <row r="16880" spans="1:10" x14ac:dyDescent="0.2">
      <c r="A16880" t="s">
        <v>49776</v>
      </c>
      <c r="B16880">
        <v>6.94408004357732</v>
      </c>
      <c r="C16880">
        <v>4.9034742519630602E-2</v>
      </c>
      <c r="D16880">
        <v>0.467315568092941</v>
      </c>
      <c r="E16880">
        <v>0.104928544794122</v>
      </c>
      <c r="F16880">
        <v>0.91643250851926805</v>
      </c>
      <c r="G16880" t="s">
        <v>735</v>
      </c>
      <c r="H16880" t="s">
        <v>49777</v>
      </c>
      <c r="I16880" t="s">
        <v>49778</v>
      </c>
      <c r="J16880">
        <v>120094011</v>
      </c>
    </row>
    <row r="16881" spans="1:10" x14ac:dyDescent="0.2">
      <c r="A16881" t="s">
        <v>49779</v>
      </c>
      <c r="B16881">
        <v>1220.5124346684599</v>
      </c>
      <c r="C16881">
        <v>-9.2993906781913896E-3</v>
      </c>
      <c r="D16881">
        <v>8.8677998131662203E-2</v>
      </c>
      <c r="E16881">
        <v>-0.10486694415884699</v>
      </c>
      <c r="F16881">
        <v>0.91648138904459997</v>
      </c>
      <c r="G16881">
        <v>0.97693335066654596</v>
      </c>
      <c r="H16881" t="s">
        <v>49780</v>
      </c>
      <c r="I16881" t="s">
        <v>49781</v>
      </c>
      <c r="J16881">
        <v>50551</v>
      </c>
    </row>
    <row r="16882" spans="1:10" x14ac:dyDescent="0.2">
      <c r="A16882" t="s">
        <v>49782</v>
      </c>
      <c r="B16882">
        <v>45685.334081230401</v>
      </c>
      <c r="C16882">
        <v>6.0521185698405398E-3</v>
      </c>
      <c r="D16882">
        <v>5.7714481754260499E-2</v>
      </c>
      <c r="E16882">
        <v>0.104863084374725</v>
      </c>
      <c r="F16882">
        <v>0.91648445182020999</v>
      </c>
      <c r="G16882">
        <v>0.97693335066654596</v>
      </c>
      <c r="H16882" t="s">
        <v>49783</v>
      </c>
      <c r="I16882" t="s">
        <v>49784</v>
      </c>
      <c r="J16882">
        <v>25087</v>
      </c>
    </row>
    <row r="16883" spans="1:10" x14ac:dyDescent="0.2">
      <c r="A16883" t="s">
        <v>49785</v>
      </c>
      <c r="B16883">
        <v>11407.0972136152</v>
      </c>
      <c r="C16883">
        <v>-9.6210336808854099E-3</v>
      </c>
      <c r="D16883">
        <v>9.1753976886370103E-2</v>
      </c>
      <c r="E16883">
        <v>-0.104856857515836</v>
      </c>
      <c r="F16883">
        <v>0.91648939289489495</v>
      </c>
      <c r="G16883">
        <v>0.97693335066654596</v>
      </c>
      <c r="H16883" t="s">
        <v>49786</v>
      </c>
      <c r="I16883" t="s">
        <v>49787</v>
      </c>
      <c r="J16883">
        <v>25478</v>
      </c>
    </row>
    <row r="16884" spans="1:10" x14ac:dyDescent="0.2">
      <c r="A16884" t="s">
        <v>49788</v>
      </c>
      <c r="B16884">
        <v>408.09314554302603</v>
      </c>
      <c r="C16884">
        <v>-9.2801047774098509E-3</v>
      </c>
      <c r="D16884">
        <v>8.8543830224041595E-2</v>
      </c>
      <c r="E16884">
        <v>-0.104808034099366</v>
      </c>
      <c r="F16884">
        <v>0.91652813487502005</v>
      </c>
      <c r="G16884">
        <v>0.97693335066654596</v>
      </c>
      <c r="H16884" t="s">
        <v>49789</v>
      </c>
      <c r="I16884" t="s">
        <v>49790</v>
      </c>
      <c r="J16884">
        <v>303060</v>
      </c>
    </row>
    <row r="16885" spans="1:10" x14ac:dyDescent="0.2">
      <c r="A16885" t="s">
        <v>49791</v>
      </c>
      <c r="B16885">
        <v>2228.8598224442399</v>
      </c>
      <c r="C16885">
        <v>5.0988455220123702E-3</v>
      </c>
      <c r="D16885">
        <v>4.8652756924439801E-2</v>
      </c>
      <c r="E16885">
        <v>0.104800752194395</v>
      </c>
      <c r="F16885">
        <v>0.91653391317296795</v>
      </c>
      <c r="G16885">
        <v>0.97693335066654596</v>
      </c>
      <c r="H16885" t="s">
        <v>49792</v>
      </c>
      <c r="I16885" t="s">
        <v>49793</v>
      </c>
      <c r="J16885">
        <v>497958</v>
      </c>
    </row>
    <row r="16886" spans="1:10" x14ac:dyDescent="0.2">
      <c r="A16886" t="s">
        <v>49791</v>
      </c>
      <c r="B16886">
        <v>2228.8598224442399</v>
      </c>
      <c r="C16886">
        <v>5.0988455220123702E-3</v>
      </c>
      <c r="D16886">
        <v>4.8652756924439801E-2</v>
      </c>
      <c r="E16886">
        <v>0.104800752194395</v>
      </c>
      <c r="F16886">
        <v>0.91653391317296795</v>
      </c>
      <c r="G16886">
        <v>0.97693335066654596</v>
      </c>
      <c r="H16886" t="s">
        <v>49794</v>
      </c>
      <c r="I16886" t="s">
        <v>49795</v>
      </c>
      <c r="J16886">
        <v>363644</v>
      </c>
    </row>
    <row r="16887" spans="1:10" x14ac:dyDescent="0.2">
      <c r="A16887" t="s">
        <v>49796</v>
      </c>
      <c r="B16887">
        <v>173.22458730048001</v>
      </c>
      <c r="C16887">
        <v>-1.27021441463271E-2</v>
      </c>
      <c r="D16887">
        <v>0.12131242970876201</v>
      </c>
      <c r="E16887">
        <v>-0.10470604023694401</v>
      </c>
      <c r="F16887">
        <v>0.91660906889605698</v>
      </c>
      <c r="G16887">
        <v>0.97693335066654596</v>
      </c>
      <c r="H16887" t="s">
        <v>49797</v>
      </c>
      <c r="I16887" t="s">
        <v>49798</v>
      </c>
      <c r="J16887">
        <v>288486</v>
      </c>
    </row>
    <row r="16888" spans="1:10" x14ac:dyDescent="0.2">
      <c r="A16888" t="s">
        <v>49799</v>
      </c>
      <c r="B16888">
        <v>0.59615017612643995</v>
      </c>
      <c r="C16888">
        <v>-0.24371462868516799</v>
      </c>
      <c r="D16888">
        <v>2.3303074900520202</v>
      </c>
      <c r="E16888">
        <v>-0.104584751036323</v>
      </c>
      <c r="F16888">
        <v>0.91670531525073695</v>
      </c>
      <c r="G16888" t="s">
        <v>735</v>
      </c>
      <c r="H16888" t="s">
        <v>49800</v>
      </c>
      <c r="I16888" t="s">
        <v>49801</v>
      </c>
      <c r="J16888">
        <v>102549247</v>
      </c>
    </row>
    <row r="16889" spans="1:10" x14ac:dyDescent="0.2">
      <c r="A16889" t="s">
        <v>49802</v>
      </c>
      <c r="B16889">
        <v>2419.2337930727399</v>
      </c>
      <c r="C16889">
        <v>8.0384801637263803E-3</v>
      </c>
      <c r="D16889">
        <v>7.6903420107457904E-2</v>
      </c>
      <c r="E16889">
        <v>0.10452695279994199</v>
      </c>
      <c r="F16889">
        <v>0.91675118018872503</v>
      </c>
      <c r="G16889">
        <v>0.97693335066654596</v>
      </c>
      <c r="H16889" t="s">
        <v>49803</v>
      </c>
      <c r="I16889" t="s">
        <v>49804</v>
      </c>
      <c r="J16889">
        <v>304343</v>
      </c>
    </row>
    <row r="16890" spans="1:10" x14ac:dyDescent="0.2">
      <c r="A16890" t="s">
        <v>49805</v>
      </c>
      <c r="B16890">
        <v>653.57286226336998</v>
      </c>
      <c r="C16890">
        <v>-1.2397168467795599E-2</v>
      </c>
      <c r="D16890">
        <v>0.11867959332207299</v>
      </c>
      <c r="E16890">
        <v>-0.104459141801675</v>
      </c>
      <c r="F16890">
        <v>0.91680499095946799</v>
      </c>
      <c r="G16890">
        <v>0.97693335066654596</v>
      </c>
      <c r="H16890" t="s">
        <v>49806</v>
      </c>
      <c r="I16890" t="s">
        <v>49807</v>
      </c>
      <c r="J16890">
        <v>25275</v>
      </c>
    </row>
    <row r="16891" spans="1:10" x14ac:dyDescent="0.2">
      <c r="A16891" t="s">
        <v>49808</v>
      </c>
      <c r="B16891">
        <v>717.942774801876</v>
      </c>
      <c r="C16891">
        <v>-8.2729787779301407E-3</v>
      </c>
      <c r="D16891">
        <v>7.9233801065549003E-2</v>
      </c>
      <c r="E16891">
        <v>-0.104412241577127</v>
      </c>
      <c r="F16891">
        <v>0.91684220840821595</v>
      </c>
      <c r="G16891">
        <v>0.97693335066654596</v>
      </c>
      <c r="H16891" t="s">
        <v>49809</v>
      </c>
      <c r="I16891" t="s">
        <v>49810</v>
      </c>
      <c r="J16891">
        <v>299909</v>
      </c>
    </row>
    <row r="16892" spans="1:10" x14ac:dyDescent="0.2">
      <c r="A16892" t="s">
        <v>49811</v>
      </c>
      <c r="B16892">
        <v>83.407189777140204</v>
      </c>
      <c r="C16892">
        <v>-1.58737785249644E-2</v>
      </c>
      <c r="D16892">
        <v>0.15223672277164299</v>
      </c>
      <c r="E16892">
        <v>-0.10427036417997</v>
      </c>
      <c r="F16892">
        <v>0.91695479564701599</v>
      </c>
      <c r="G16892">
        <v>0.97693335066654596</v>
      </c>
      <c r="H16892" t="s">
        <v>49812</v>
      </c>
      <c r="I16892" t="s">
        <v>49813</v>
      </c>
      <c r="J16892">
        <v>501647</v>
      </c>
    </row>
    <row r="16893" spans="1:10" x14ac:dyDescent="0.2">
      <c r="A16893" t="s">
        <v>49814</v>
      </c>
      <c r="B16893">
        <v>344.28241489444798</v>
      </c>
      <c r="C16893">
        <v>1.11464421540636E-2</v>
      </c>
      <c r="D16893">
        <v>0.106988291142858</v>
      </c>
      <c r="E16893">
        <v>0.104183757259755</v>
      </c>
      <c r="F16893">
        <v>0.91702352365004602</v>
      </c>
      <c r="G16893">
        <v>0.97693335066654596</v>
      </c>
      <c r="H16893" t="s">
        <v>49815</v>
      </c>
      <c r="I16893" t="s">
        <v>49816</v>
      </c>
      <c r="J16893">
        <v>688293</v>
      </c>
    </row>
    <row r="16894" spans="1:10" x14ac:dyDescent="0.2">
      <c r="A16894" t="s">
        <v>49817</v>
      </c>
      <c r="B16894">
        <v>2390.1195497461099</v>
      </c>
      <c r="C16894">
        <v>7.8449435175299807E-3</v>
      </c>
      <c r="D16894">
        <v>7.5306235270586594E-2</v>
      </c>
      <c r="E16894">
        <v>0.104173890639227</v>
      </c>
      <c r="F16894">
        <v>0.91703135346933295</v>
      </c>
      <c r="G16894">
        <v>0.97693335066654596</v>
      </c>
      <c r="H16894" t="s">
        <v>49818</v>
      </c>
      <c r="I16894" t="s">
        <v>49819</v>
      </c>
      <c r="J16894">
        <v>295543</v>
      </c>
    </row>
    <row r="16895" spans="1:10" x14ac:dyDescent="0.2">
      <c r="A16895" t="s">
        <v>49820</v>
      </c>
      <c r="B16895">
        <v>15626.0699670251</v>
      </c>
      <c r="C16895">
        <v>9.7782255186886803E-3</v>
      </c>
      <c r="D16895">
        <v>9.3875774529513303E-2</v>
      </c>
      <c r="E16895">
        <v>0.104161329881912</v>
      </c>
      <c r="F16895">
        <v>0.91704132127689997</v>
      </c>
      <c r="G16895">
        <v>0.97693335066654596</v>
      </c>
      <c r="H16895" t="s">
        <v>49821</v>
      </c>
      <c r="I16895" t="s">
        <v>49822</v>
      </c>
      <c r="J16895">
        <v>289352</v>
      </c>
    </row>
    <row r="16896" spans="1:10" x14ac:dyDescent="0.2">
      <c r="A16896" t="s">
        <v>49823</v>
      </c>
      <c r="B16896">
        <v>16.665165421158001</v>
      </c>
      <c r="C16896">
        <v>3.6126351523314303E-2</v>
      </c>
      <c r="D16896">
        <v>0.346912453551105</v>
      </c>
      <c r="E16896">
        <v>0.10413679634015301</v>
      </c>
      <c r="F16896">
        <v>0.91706079033354204</v>
      </c>
      <c r="G16896">
        <v>0.97693335066654596</v>
      </c>
      <c r="H16896" t="s">
        <v>49824</v>
      </c>
      <c r="I16896" t="s">
        <v>49825</v>
      </c>
      <c r="J16896">
        <v>94195</v>
      </c>
    </row>
    <row r="16897" spans="1:10" x14ac:dyDescent="0.2">
      <c r="A16897" t="s">
        <v>49826</v>
      </c>
      <c r="B16897">
        <v>2282.4942235086701</v>
      </c>
      <c r="C16897">
        <v>-9.2999777713069793E-3</v>
      </c>
      <c r="D16897">
        <v>8.9428092273807797E-2</v>
      </c>
      <c r="E16897">
        <v>-0.103993918855304</v>
      </c>
      <c r="F16897">
        <v>0.91717417445520999</v>
      </c>
      <c r="G16897">
        <v>0.97698326133448599</v>
      </c>
      <c r="H16897" t="s">
        <v>49827</v>
      </c>
      <c r="I16897" t="s">
        <v>49828</v>
      </c>
      <c r="J16897">
        <v>312678</v>
      </c>
    </row>
    <row r="16898" spans="1:10" x14ac:dyDescent="0.2">
      <c r="A16898" t="s">
        <v>49829</v>
      </c>
      <c r="B16898">
        <v>150.82990733007799</v>
      </c>
      <c r="C16898">
        <v>2.1799444372226501E-2</v>
      </c>
      <c r="D16898">
        <v>0.209851751721497</v>
      </c>
      <c r="E16898">
        <v>0.103880211594123</v>
      </c>
      <c r="F16898">
        <v>0.91726441099580402</v>
      </c>
      <c r="G16898">
        <v>0.97698889657312005</v>
      </c>
      <c r="H16898" t="s">
        <v>49830</v>
      </c>
      <c r="I16898" t="s">
        <v>49831</v>
      </c>
      <c r="J16898">
        <v>498873</v>
      </c>
    </row>
    <row r="16899" spans="1:10" x14ac:dyDescent="0.2">
      <c r="A16899" t="s">
        <v>49832</v>
      </c>
      <c r="B16899">
        <v>2822.8766295856399</v>
      </c>
      <c r="C16899">
        <v>1.2869347635078E-2</v>
      </c>
      <c r="D16899">
        <v>0.124022628620767</v>
      </c>
      <c r="E16899">
        <v>0.10376612540949701</v>
      </c>
      <c r="F16899">
        <v>0.91735494931611306</v>
      </c>
      <c r="G16899">
        <v>0.97698889657312005</v>
      </c>
      <c r="H16899" t="s">
        <v>49833</v>
      </c>
      <c r="I16899" t="s">
        <v>49834</v>
      </c>
      <c r="J16899">
        <v>60371</v>
      </c>
    </row>
    <row r="16900" spans="1:10" x14ac:dyDescent="0.2">
      <c r="A16900" t="s">
        <v>49835</v>
      </c>
      <c r="B16900">
        <v>116.36446189826999</v>
      </c>
      <c r="C16900">
        <v>-2.23314678266999E-2</v>
      </c>
      <c r="D16900">
        <v>0.21805173823837501</v>
      </c>
      <c r="E16900">
        <v>-0.10241361984597901</v>
      </c>
      <c r="F16900">
        <v>0.91842837344158901</v>
      </c>
      <c r="G16900">
        <v>0.97782907947918896</v>
      </c>
      <c r="H16900" t="s">
        <v>49836</v>
      </c>
      <c r="I16900" t="s">
        <v>49837</v>
      </c>
      <c r="J16900">
        <v>315214</v>
      </c>
    </row>
    <row r="16901" spans="1:10" x14ac:dyDescent="0.2">
      <c r="A16901" t="s">
        <v>49838</v>
      </c>
      <c r="B16901">
        <v>542.33425915190196</v>
      </c>
      <c r="C16901">
        <v>1.4528891063322899E-2</v>
      </c>
      <c r="D16901">
        <v>0.141956577641599</v>
      </c>
      <c r="E16901">
        <v>0.102347431198323</v>
      </c>
      <c r="F16901">
        <v>0.91848090828974804</v>
      </c>
      <c r="G16901">
        <v>0.97782907947918896</v>
      </c>
      <c r="H16901" t="s">
        <v>49839</v>
      </c>
      <c r="I16901" t="s">
        <v>49840</v>
      </c>
      <c r="J16901">
        <v>289595</v>
      </c>
    </row>
    <row r="16902" spans="1:10" x14ac:dyDescent="0.2">
      <c r="A16902" t="s">
        <v>49841</v>
      </c>
      <c r="B16902">
        <v>25.501694788504</v>
      </c>
      <c r="C16902">
        <v>-3.0056171482530401E-2</v>
      </c>
      <c r="D16902">
        <v>0.29379799757189301</v>
      </c>
      <c r="E16902">
        <v>-0.10230216587904201</v>
      </c>
      <c r="F16902">
        <v>0.91851683620674596</v>
      </c>
      <c r="G16902">
        <v>0.97782907947918896</v>
      </c>
      <c r="H16902" t="s">
        <v>49842</v>
      </c>
      <c r="I16902" t="s">
        <v>49843</v>
      </c>
      <c r="J16902">
        <v>24412</v>
      </c>
    </row>
    <row r="16903" spans="1:10" x14ac:dyDescent="0.2">
      <c r="A16903" t="s">
        <v>49844</v>
      </c>
      <c r="B16903">
        <v>3.1624244667075301</v>
      </c>
      <c r="C16903">
        <v>-7.2379191541874902E-2</v>
      </c>
      <c r="D16903">
        <v>0.70829719226118604</v>
      </c>
      <c r="E16903">
        <v>-0.102187601945463</v>
      </c>
      <c r="F16903">
        <v>0.91860776845256098</v>
      </c>
      <c r="G16903" t="s">
        <v>735</v>
      </c>
      <c r="H16903" t="s">
        <v>49845</v>
      </c>
      <c r="I16903" t="s">
        <v>49846</v>
      </c>
      <c r="J16903">
        <v>363554</v>
      </c>
    </row>
    <row r="16904" spans="1:10" x14ac:dyDescent="0.2">
      <c r="A16904" t="s">
        <v>49847</v>
      </c>
      <c r="B16904">
        <v>11.1526268502429</v>
      </c>
      <c r="C16904">
        <v>-4.6196016235534799E-2</v>
      </c>
      <c r="D16904">
        <v>0.45217225705403802</v>
      </c>
      <c r="E16904">
        <v>-0.10216464083070501</v>
      </c>
      <c r="F16904">
        <v>0.91862599338899198</v>
      </c>
      <c r="G16904">
        <v>0.97787383716314003</v>
      </c>
      <c r="H16904" t="s">
        <v>49848</v>
      </c>
      <c r="I16904" t="s">
        <v>49849</v>
      </c>
      <c r="J16904">
        <v>289993</v>
      </c>
    </row>
    <row r="16905" spans="1:10" x14ac:dyDescent="0.2">
      <c r="A16905" t="s">
        <v>49850</v>
      </c>
      <c r="B16905">
        <v>313.804970242227</v>
      </c>
      <c r="C16905">
        <v>1.16773155602887E-2</v>
      </c>
      <c r="D16905">
        <v>0.114376296550062</v>
      </c>
      <c r="E16905">
        <v>0.10209559071688901</v>
      </c>
      <c r="F16905">
        <v>0.91868080082591697</v>
      </c>
      <c r="G16905">
        <v>0.97787383716314003</v>
      </c>
      <c r="H16905" t="s">
        <v>49851</v>
      </c>
      <c r="I16905" t="s">
        <v>49852</v>
      </c>
      <c r="J16905">
        <v>691931</v>
      </c>
    </row>
    <row r="16906" spans="1:10" x14ac:dyDescent="0.2">
      <c r="A16906" t="s">
        <v>49853</v>
      </c>
      <c r="B16906">
        <v>13.372367484005199</v>
      </c>
      <c r="C16906">
        <v>4.6104638244167898E-2</v>
      </c>
      <c r="D16906">
        <v>0.45260918329332001</v>
      </c>
      <c r="E16906">
        <v>0.10186412460458</v>
      </c>
      <c r="F16906">
        <v>0.91886452621261105</v>
      </c>
      <c r="G16906">
        <v>0.97800450301748298</v>
      </c>
      <c r="H16906" t="s">
        <v>49854</v>
      </c>
      <c r="I16906" t="s">
        <v>49855</v>
      </c>
      <c r="J16906">
        <v>292483</v>
      </c>
    </row>
    <row r="16907" spans="1:10" x14ac:dyDescent="0.2">
      <c r="A16907" t="s">
        <v>49856</v>
      </c>
      <c r="B16907">
        <v>818.63296732947697</v>
      </c>
      <c r="C16907">
        <v>1.1719136585398001E-2</v>
      </c>
      <c r="D16907">
        <v>0.11513913823232599</v>
      </c>
      <c r="E16907">
        <v>0.101782389249355</v>
      </c>
      <c r="F16907">
        <v>0.91892940438965098</v>
      </c>
      <c r="G16907">
        <v>0.978008663469638</v>
      </c>
      <c r="H16907" t="s">
        <v>49857</v>
      </c>
      <c r="I16907" t="s">
        <v>49858</v>
      </c>
      <c r="J16907">
        <v>361843</v>
      </c>
    </row>
    <row r="16908" spans="1:10" x14ac:dyDescent="0.2">
      <c r="A16908" t="s">
        <v>49859</v>
      </c>
      <c r="B16908">
        <v>2195.0309098785901</v>
      </c>
      <c r="C16908">
        <v>8.1092824553894403E-3</v>
      </c>
      <c r="D16908">
        <v>7.9743654652339693E-2</v>
      </c>
      <c r="E16908">
        <v>0.10169188370841099</v>
      </c>
      <c r="F16908">
        <v>0.91900124461057997</v>
      </c>
      <c r="G16908">
        <v>0.97802023252161496</v>
      </c>
      <c r="H16908" t="s">
        <v>49860</v>
      </c>
      <c r="I16908" t="s">
        <v>49861</v>
      </c>
      <c r="J16908">
        <v>116552</v>
      </c>
    </row>
    <row r="16909" spans="1:10" x14ac:dyDescent="0.2">
      <c r="A16909" t="s">
        <v>49862</v>
      </c>
      <c r="B16909">
        <v>4165.8162220693503</v>
      </c>
      <c r="C16909">
        <v>9.7789472089893203E-3</v>
      </c>
      <c r="D16909">
        <v>9.6279746196958393E-2</v>
      </c>
      <c r="E16909">
        <v>0.101568061770589</v>
      </c>
      <c r="F16909">
        <v>0.91909953132546296</v>
      </c>
      <c r="G16909">
        <v>0.97805994308025401</v>
      </c>
      <c r="H16909" t="s">
        <v>49863</v>
      </c>
      <c r="I16909" t="s">
        <v>49864</v>
      </c>
      <c r="J16909">
        <v>314288</v>
      </c>
    </row>
    <row r="16910" spans="1:10" x14ac:dyDescent="0.2">
      <c r="A16910" t="s">
        <v>49865</v>
      </c>
      <c r="B16910">
        <v>107.906412618049</v>
      </c>
      <c r="C16910">
        <v>2.80255278849194E-2</v>
      </c>
      <c r="D16910">
        <v>0.27642682797295198</v>
      </c>
      <c r="E16910">
        <v>0.101384978044394</v>
      </c>
      <c r="F16910">
        <v>0.91924486081007895</v>
      </c>
      <c r="G16910">
        <v>0.97813173992575198</v>
      </c>
      <c r="H16910" t="s">
        <v>49866</v>
      </c>
      <c r="I16910" t="s">
        <v>49867</v>
      </c>
      <c r="J16910">
        <v>690752</v>
      </c>
    </row>
    <row r="16911" spans="1:10" x14ac:dyDescent="0.2">
      <c r="A16911" t="s">
        <v>49868</v>
      </c>
      <c r="B16911">
        <v>350.59392617807703</v>
      </c>
      <c r="C16911">
        <v>-1.6374019012475299E-2</v>
      </c>
      <c r="D16911">
        <v>0.16164252724475101</v>
      </c>
      <c r="E16911">
        <v>-0.101297717200886</v>
      </c>
      <c r="F16911">
        <v>0.91931412828418702</v>
      </c>
      <c r="G16911">
        <v>0.97813173992575198</v>
      </c>
      <c r="H16911" t="s">
        <v>49869</v>
      </c>
      <c r="I16911" t="s">
        <v>49870</v>
      </c>
      <c r="J16911">
        <v>499537</v>
      </c>
    </row>
    <row r="16912" spans="1:10" x14ac:dyDescent="0.2">
      <c r="A16912" t="s">
        <v>49871</v>
      </c>
      <c r="B16912">
        <v>5165.8302075847596</v>
      </c>
      <c r="C16912">
        <v>-4.4821488884949296E-3</v>
      </c>
      <c r="D16912">
        <v>4.4266994113180899E-2</v>
      </c>
      <c r="E16912">
        <v>-0.101252614465646</v>
      </c>
      <c r="F16912">
        <v>0.91934993098064699</v>
      </c>
      <c r="G16912">
        <v>0.97813173992575198</v>
      </c>
      <c r="H16912" t="s">
        <v>49872</v>
      </c>
      <c r="I16912" t="s">
        <v>49873</v>
      </c>
      <c r="J16912">
        <v>364050</v>
      </c>
    </row>
    <row r="16913" spans="1:10" x14ac:dyDescent="0.2">
      <c r="A16913" t="s">
        <v>49874</v>
      </c>
      <c r="B16913">
        <v>131.033530340667</v>
      </c>
      <c r="C16913">
        <v>-2.4200981798406299E-2</v>
      </c>
      <c r="D16913">
        <v>0.23920137771028299</v>
      </c>
      <c r="E16913">
        <v>-0.101174090342064</v>
      </c>
      <c r="F16913">
        <v>0.91941226407287002</v>
      </c>
      <c r="G16913">
        <v>0.97813318264974902</v>
      </c>
      <c r="H16913" t="s">
        <v>49875</v>
      </c>
      <c r="I16913" t="s">
        <v>49876</v>
      </c>
      <c r="J16913">
        <v>298657</v>
      </c>
    </row>
    <row r="16914" spans="1:10" x14ac:dyDescent="0.2">
      <c r="A16914" t="s">
        <v>49877</v>
      </c>
      <c r="B16914">
        <v>1260.99587261229</v>
      </c>
      <c r="C16914">
        <v>-1.16147017298758E-2</v>
      </c>
      <c r="D16914">
        <v>0.11491688756421101</v>
      </c>
      <c r="E16914">
        <v>-0.101070451663477</v>
      </c>
      <c r="F16914">
        <v>0.919494534062542</v>
      </c>
      <c r="G16914">
        <v>0.97815583400074602</v>
      </c>
      <c r="H16914" t="s">
        <v>49878</v>
      </c>
      <c r="I16914" t="s">
        <v>49879</v>
      </c>
      <c r="J16914">
        <v>308444</v>
      </c>
    </row>
    <row r="16915" spans="1:10" x14ac:dyDescent="0.2">
      <c r="A16915" t="s">
        <v>49880</v>
      </c>
      <c r="B16915">
        <v>1.33245861913759</v>
      </c>
      <c r="C16915">
        <v>0.118570706379758</v>
      </c>
      <c r="D16915">
        <v>1.174081085519</v>
      </c>
      <c r="E16915">
        <v>0.10099021936576399</v>
      </c>
      <c r="F16915">
        <v>0.91955822429608103</v>
      </c>
      <c r="G16915" t="s">
        <v>735</v>
      </c>
      <c r="H16915" t="s">
        <v>49881</v>
      </c>
      <c r="I16915" t="s">
        <v>49882</v>
      </c>
      <c r="J16915">
        <v>311613</v>
      </c>
    </row>
    <row r="16916" spans="1:10" x14ac:dyDescent="0.2">
      <c r="A16916" t="s">
        <v>49883</v>
      </c>
      <c r="B16916">
        <v>2.0075963255376701</v>
      </c>
      <c r="C16916">
        <v>0.110126413517178</v>
      </c>
      <c r="D16916">
        <v>1.0921367817993901</v>
      </c>
      <c r="E16916">
        <v>0.100835733538555</v>
      </c>
      <c r="F16916">
        <v>0.91968086013329098</v>
      </c>
      <c r="G16916" t="s">
        <v>735</v>
      </c>
      <c r="H16916" t="s">
        <v>49884</v>
      </c>
      <c r="I16916" t="s">
        <v>49885</v>
      </c>
      <c r="J16916">
        <v>499721</v>
      </c>
    </row>
    <row r="16917" spans="1:10" x14ac:dyDescent="0.2">
      <c r="A16917" t="s">
        <v>49886</v>
      </c>
      <c r="B16917">
        <v>2688.0434014391999</v>
      </c>
      <c r="C16917">
        <v>-9.6104852371276493E-3</v>
      </c>
      <c r="D16917">
        <v>9.5355412446633897E-2</v>
      </c>
      <c r="E16917">
        <v>-0.100785943771217</v>
      </c>
      <c r="F16917">
        <v>0.919720385265278</v>
      </c>
      <c r="G16917">
        <v>0.97826634175719995</v>
      </c>
      <c r="H16917" t="s">
        <v>49887</v>
      </c>
      <c r="I16917" t="s">
        <v>49888</v>
      </c>
      <c r="J16917">
        <v>288557</v>
      </c>
    </row>
    <row r="16918" spans="1:10" x14ac:dyDescent="0.2">
      <c r="A16918" t="s">
        <v>49889</v>
      </c>
      <c r="B16918">
        <v>2.1953822276833899</v>
      </c>
      <c r="C16918">
        <v>8.9698650628885504E-2</v>
      </c>
      <c r="D16918">
        <v>0.89021456026629298</v>
      </c>
      <c r="E16918">
        <v>0.100760709420495</v>
      </c>
      <c r="F16918">
        <v>0.91974041738969603</v>
      </c>
      <c r="G16918" t="s">
        <v>735</v>
      </c>
      <c r="H16918" t="s">
        <v>49890</v>
      </c>
      <c r="I16918" t="s">
        <v>49891</v>
      </c>
      <c r="J16918">
        <v>311720</v>
      </c>
    </row>
    <row r="16919" spans="1:10" x14ac:dyDescent="0.2">
      <c r="A16919" t="s">
        <v>49892</v>
      </c>
      <c r="B16919">
        <v>1154.6880713397099</v>
      </c>
      <c r="C16919">
        <v>1.17860257083866E-2</v>
      </c>
      <c r="D16919">
        <v>0.11723020397954501</v>
      </c>
      <c r="E16919">
        <v>0.100537449465183</v>
      </c>
      <c r="F16919">
        <v>0.91991765306363904</v>
      </c>
      <c r="G16919">
        <v>0.97836323514401902</v>
      </c>
      <c r="H16919" t="s">
        <v>49893</v>
      </c>
      <c r="I16919" t="s">
        <v>49894</v>
      </c>
      <c r="J16919">
        <v>304758</v>
      </c>
    </row>
    <row r="16920" spans="1:10" x14ac:dyDescent="0.2">
      <c r="A16920" t="s">
        <v>49895</v>
      </c>
      <c r="B16920">
        <v>1228.42977955947</v>
      </c>
      <c r="C16920">
        <v>1.58661019927205E-2</v>
      </c>
      <c r="D16920">
        <v>0.15791946056134601</v>
      </c>
      <c r="E16920">
        <v>0.10046958073642299</v>
      </c>
      <c r="F16920">
        <v>0.91997153167341095</v>
      </c>
      <c r="G16920">
        <v>0.97836323514401902</v>
      </c>
      <c r="H16920" t="s">
        <v>49896</v>
      </c>
      <c r="I16920" t="s">
        <v>49897</v>
      </c>
      <c r="J16920">
        <v>81727</v>
      </c>
    </row>
    <row r="16921" spans="1:10" x14ac:dyDescent="0.2">
      <c r="A16921" t="s">
        <v>49898</v>
      </c>
      <c r="B16921">
        <v>970.26223763108601</v>
      </c>
      <c r="C16921">
        <v>-9.0162296721013196E-3</v>
      </c>
      <c r="D16921">
        <v>8.9975721597716496E-2</v>
      </c>
      <c r="E16921">
        <v>-0.10020736163043099</v>
      </c>
      <c r="F16921">
        <v>0.92017970169906305</v>
      </c>
      <c r="G16921">
        <v>0.97836323514401902</v>
      </c>
      <c r="H16921" t="s">
        <v>49899</v>
      </c>
      <c r="I16921" t="s">
        <v>49900</v>
      </c>
      <c r="J16921">
        <v>24591</v>
      </c>
    </row>
    <row r="16922" spans="1:10" x14ac:dyDescent="0.2">
      <c r="A16922" t="s">
        <v>49901</v>
      </c>
      <c r="B16922">
        <v>759.31480817191095</v>
      </c>
      <c r="C16922">
        <v>-9.5227799650980903E-3</v>
      </c>
      <c r="D16922">
        <v>9.5130336008873898E-2</v>
      </c>
      <c r="E16922">
        <v>-0.100102452746617</v>
      </c>
      <c r="F16922">
        <v>0.92026298810521601</v>
      </c>
      <c r="G16922">
        <v>0.97836323514401902</v>
      </c>
      <c r="H16922" t="s">
        <v>49902</v>
      </c>
      <c r="I16922" t="s">
        <v>49903</v>
      </c>
      <c r="J16922">
        <v>303101</v>
      </c>
    </row>
    <row r="16923" spans="1:10" x14ac:dyDescent="0.2">
      <c r="A16923" t="s">
        <v>49904</v>
      </c>
      <c r="B16923">
        <v>19.738679427469901</v>
      </c>
      <c r="C16923">
        <v>3.68314227487904E-2</v>
      </c>
      <c r="D16923">
        <v>0.36827252740649702</v>
      </c>
      <c r="E16923">
        <v>0.10001132315834101</v>
      </c>
      <c r="F16923">
        <v>0.92033533593793304</v>
      </c>
      <c r="G16923">
        <v>0.97836323514401902</v>
      </c>
      <c r="H16923" t="s">
        <v>49905</v>
      </c>
      <c r="I16923" t="s">
        <v>49906</v>
      </c>
      <c r="J16923">
        <v>680178</v>
      </c>
    </row>
    <row r="16924" spans="1:10" x14ac:dyDescent="0.2">
      <c r="A16924" t="s">
        <v>49907</v>
      </c>
      <c r="B16924">
        <v>597.59133427768995</v>
      </c>
      <c r="C16924">
        <v>1.3550167097300701E-2</v>
      </c>
      <c r="D16924">
        <v>0.13563817767224601</v>
      </c>
      <c r="E16924">
        <v>9.9899359677649902E-2</v>
      </c>
      <c r="F16924">
        <v>0.92042422471253205</v>
      </c>
      <c r="G16924">
        <v>0.97836323514401902</v>
      </c>
      <c r="H16924" t="s">
        <v>49908</v>
      </c>
      <c r="I16924" t="s">
        <v>49909</v>
      </c>
      <c r="J16924">
        <v>291409</v>
      </c>
    </row>
    <row r="16925" spans="1:10" x14ac:dyDescent="0.2">
      <c r="A16925" t="s">
        <v>49910</v>
      </c>
      <c r="B16925">
        <v>2785.8902119443101</v>
      </c>
      <c r="C16925">
        <v>-9.0068363702519392E-3</v>
      </c>
      <c r="D16925">
        <v>9.0168063282003996E-2</v>
      </c>
      <c r="E16925">
        <v>-9.9889429166097596E-2</v>
      </c>
      <c r="F16925">
        <v>0.92043210867946401</v>
      </c>
      <c r="G16925">
        <v>0.97836323514401902</v>
      </c>
      <c r="H16925" t="s">
        <v>49911</v>
      </c>
      <c r="I16925" t="s">
        <v>49912</v>
      </c>
      <c r="J16925">
        <v>293184</v>
      </c>
    </row>
    <row r="16926" spans="1:10" x14ac:dyDescent="0.2">
      <c r="A16926" t="s">
        <v>49913</v>
      </c>
      <c r="B16926">
        <v>442.97340988464902</v>
      </c>
      <c r="C16926">
        <v>1.29722112068981E-2</v>
      </c>
      <c r="D16926">
        <v>0.129883151231974</v>
      </c>
      <c r="E16926">
        <v>9.9876012276060702E-2</v>
      </c>
      <c r="F16926">
        <v>0.92044276054167296</v>
      </c>
      <c r="G16926">
        <v>0.97836323514401902</v>
      </c>
      <c r="H16926" t="s">
        <v>49914</v>
      </c>
      <c r="I16926" t="s">
        <v>49915</v>
      </c>
      <c r="J16926">
        <v>690899</v>
      </c>
    </row>
    <row r="16927" spans="1:10" x14ac:dyDescent="0.2">
      <c r="A16927" t="s">
        <v>49916</v>
      </c>
      <c r="B16927">
        <v>1689.75380445941</v>
      </c>
      <c r="C16927">
        <v>-8.8558258652933694E-3</v>
      </c>
      <c r="D16927">
        <v>8.8670443645353397E-2</v>
      </c>
      <c r="E16927">
        <v>-9.9873480961854194E-2</v>
      </c>
      <c r="F16927">
        <v>0.92044477019007398</v>
      </c>
      <c r="G16927">
        <v>0.97836323514401902</v>
      </c>
      <c r="H16927" t="s">
        <v>49917</v>
      </c>
      <c r="I16927" t="s">
        <v>49918</v>
      </c>
      <c r="J16927">
        <v>683630</v>
      </c>
    </row>
    <row r="16928" spans="1:10" x14ac:dyDescent="0.2">
      <c r="A16928" t="s">
        <v>49919</v>
      </c>
      <c r="B16928">
        <v>114.087364447167</v>
      </c>
      <c r="C16928">
        <v>-1.66646208723902E-2</v>
      </c>
      <c r="D16928">
        <v>0.16693650856874601</v>
      </c>
      <c r="E16928">
        <v>-9.98261016434734E-2</v>
      </c>
      <c r="F16928">
        <v>0.92048238543691396</v>
      </c>
      <c r="G16928">
        <v>0.97836323514401902</v>
      </c>
      <c r="H16928" t="s">
        <v>49920</v>
      </c>
      <c r="I16928" t="s">
        <v>49921</v>
      </c>
      <c r="J16928">
        <v>54238</v>
      </c>
    </row>
    <row r="16929" spans="1:10" x14ac:dyDescent="0.2">
      <c r="A16929" t="s">
        <v>49922</v>
      </c>
      <c r="B16929">
        <v>5.6382580332646404</v>
      </c>
      <c r="C16929">
        <v>5.06677603739299E-2</v>
      </c>
      <c r="D16929">
        <v>0.50778343567489304</v>
      </c>
      <c r="E16929">
        <v>9.9782223708395706E-2</v>
      </c>
      <c r="F16929">
        <v>0.92051722103466105</v>
      </c>
      <c r="G16929" t="s">
        <v>735</v>
      </c>
      <c r="H16929" t="s">
        <v>49923</v>
      </c>
      <c r="I16929" t="s">
        <v>49924</v>
      </c>
      <c r="J16929">
        <v>94341</v>
      </c>
    </row>
    <row r="16930" spans="1:10" x14ac:dyDescent="0.2">
      <c r="A16930" t="s">
        <v>49925</v>
      </c>
      <c r="B16930">
        <v>0.70341599761501805</v>
      </c>
      <c r="C16930">
        <v>0.17189544792499101</v>
      </c>
      <c r="D16930">
        <v>1.72509229223142</v>
      </c>
      <c r="E16930">
        <v>9.9644203790768396E-2</v>
      </c>
      <c r="F16930">
        <v>0.92062679888837595</v>
      </c>
      <c r="G16930" t="s">
        <v>735</v>
      </c>
      <c r="H16930" t="s">
        <v>49926</v>
      </c>
      <c r="I16930" t="s">
        <v>49927</v>
      </c>
      <c r="J16930">
        <v>499964</v>
      </c>
    </row>
    <row r="16931" spans="1:10" x14ac:dyDescent="0.2">
      <c r="A16931" t="s">
        <v>49928</v>
      </c>
      <c r="B16931">
        <v>1871.9567245963499</v>
      </c>
      <c r="C16931">
        <v>-8.2557440168063798E-3</v>
      </c>
      <c r="D16931">
        <v>8.2856563433440694E-2</v>
      </c>
      <c r="E16931">
        <v>-9.9638986637893695E-2</v>
      </c>
      <c r="F16931">
        <v>0.920630940960809</v>
      </c>
      <c r="G16931">
        <v>0.97845629920839705</v>
      </c>
      <c r="H16931" t="s">
        <v>49929</v>
      </c>
      <c r="I16931" t="s">
        <v>49930</v>
      </c>
      <c r="J16931">
        <v>313914</v>
      </c>
    </row>
    <row r="16932" spans="1:10" x14ac:dyDescent="0.2">
      <c r="A16932" t="s">
        <v>49931</v>
      </c>
      <c r="B16932">
        <v>164.45679711001301</v>
      </c>
      <c r="C16932">
        <v>1.0128410166077399E-2</v>
      </c>
      <c r="D16932">
        <v>0.10193829025350599</v>
      </c>
      <c r="E16932">
        <v>9.9358250377650101E-2</v>
      </c>
      <c r="F16932">
        <v>0.92085383005438304</v>
      </c>
      <c r="G16932">
        <v>0.97857282430438997</v>
      </c>
      <c r="H16932" t="s">
        <v>49932</v>
      </c>
      <c r="I16932" t="s">
        <v>49933</v>
      </c>
      <c r="J16932">
        <v>100359967</v>
      </c>
    </row>
    <row r="16933" spans="1:10" x14ac:dyDescent="0.2">
      <c r="A16933" t="s">
        <v>49934</v>
      </c>
      <c r="B16933">
        <v>23.7005519347735</v>
      </c>
      <c r="C16933">
        <v>-3.5429772552956901E-2</v>
      </c>
      <c r="D16933">
        <v>0.35662571068026699</v>
      </c>
      <c r="E16933">
        <v>-9.9347218924216801E-2</v>
      </c>
      <c r="F16933">
        <v>0.92086258854652203</v>
      </c>
      <c r="G16933">
        <v>0.97857282430438997</v>
      </c>
      <c r="H16933" t="s">
        <v>49935</v>
      </c>
      <c r="I16933" t="s">
        <v>49936</v>
      </c>
      <c r="J16933">
        <v>316539</v>
      </c>
    </row>
    <row r="16934" spans="1:10" x14ac:dyDescent="0.2">
      <c r="A16934" t="s">
        <v>49937</v>
      </c>
      <c r="B16934">
        <v>481.28614711230398</v>
      </c>
      <c r="C16934">
        <v>-2.0350347890885599E-2</v>
      </c>
      <c r="D16934">
        <v>0.20510604447108099</v>
      </c>
      <c r="E16934">
        <v>-9.9218664878279406E-2</v>
      </c>
      <c r="F16934">
        <v>0.92096465555079599</v>
      </c>
      <c r="G16934">
        <v>0.97858316671305401</v>
      </c>
      <c r="H16934" t="s">
        <v>49938</v>
      </c>
      <c r="I16934" t="s">
        <v>49939</v>
      </c>
      <c r="J16934">
        <v>59317</v>
      </c>
    </row>
    <row r="16935" spans="1:10" x14ac:dyDescent="0.2">
      <c r="A16935" t="s">
        <v>49940</v>
      </c>
      <c r="B16935">
        <v>33.463441501514197</v>
      </c>
      <c r="C16935">
        <v>-2.59252036207889E-2</v>
      </c>
      <c r="D16935">
        <v>0.26184083093761301</v>
      </c>
      <c r="E16935">
        <v>-9.9011309763853805E-2</v>
      </c>
      <c r="F16935">
        <v>0.92112929033758495</v>
      </c>
      <c r="G16935">
        <v>0.97858316671305401</v>
      </c>
      <c r="H16935" t="s">
        <v>49941</v>
      </c>
      <c r="I16935" t="s">
        <v>49942</v>
      </c>
      <c r="J16935">
        <v>313022</v>
      </c>
    </row>
    <row r="16936" spans="1:10" x14ac:dyDescent="0.2">
      <c r="A16936" t="s">
        <v>49943</v>
      </c>
      <c r="B16936">
        <v>488.22800447365597</v>
      </c>
      <c r="C16936">
        <v>-9.1644005898027098E-3</v>
      </c>
      <c r="D16936">
        <v>9.2570735744174695E-2</v>
      </c>
      <c r="E16936">
        <v>-9.8998895451464605E-2</v>
      </c>
      <c r="F16936">
        <v>0.921139147099161</v>
      </c>
      <c r="G16936">
        <v>0.97858316671305401</v>
      </c>
      <c r="H16936" t="s">
        <v>49944</v>
      </c>
      <c r="I16936" t="s">
        <v>49945</v>
      </c>
      <c r="J16936">
        <v>307362</v>
      </c>
    </row>
    <row r="16937" spans="1:10" x14ac:dyDescent="0.2">
      <c r="A16937" t="s">
        <v>49946</v>
      </c>
      <c r="B16937">
        <v>15.7425694768494</v>
      </c>
      <c r="C16937">
        <v>3.44400691891526E-2</v>
      </c>
      <c r="D16937">
        <v>0.34805251329248699</v>
      </c>
      <c r="E16937">
        <v>9.8950784361125504E-2</v>
      </c>
      <c r="F16937">
        <v>0.92117734663469397</v>
      </c>
      <c r="G16937">
        <v>0.97858316671305401</v>
      </c>
      <c r="H16937" t="s">
        <v>49947</v>
      </c>
      <c r="I16937" t="s">
        <v>49948</v>
      </c>
      <c r="J16937">
        <v>497856</v>
      </c>
    </row>
    <row r="16938" spans="1:10" x14ac:dyDescent="0.2">
      <c r="A16938" t="s">
        <v>49949</v>
      </c>
      <c r="B16938">
        <v>132.03732322926399</v>
      </c>
      <c r="C16938">
        <v>1.38382716784646E-2</v>
      </c>
      <c r="D16938">
        <v>0.140025606610168</v>
      </c>
      <c r="E16938">
        <v>9.8826721865168707E-2</v>
      </c>
      <c r="F16938">
        <v>0.92127585136714996</v>
      </c>
      <c r="G16938">
        <v>0.97862300058144802</v>
      </c>
      <c r="H16938" t="s">
        <v>49950</v>
      </c>
      <c r="I16938" t="s">
        <v>49951</v>
      </c>
      <c r="J16938">
        <v>81739</v>
      </c>
    </row>
    <row r="16939" spans="1:10" x14ac:dyDescent="0.2">
      <c r="A16939" t="s">
        <v>49952</v>
      </c>
      <c r="B16939">
        <v>327.87941019004103</v>
      </c>
      <c r="C16939">
        <v>7.6187106343852699E-3</v>
      </c>
      <c r="D16939">
        <v>7.7501958479339106E-2</v>
      </c>
      <c r="E16939">
        <v>9.83034594721411E-2</v>
      </c>
      <c r="F16939">
        <v>0.92169133122792701</v>
      </c>
      <c r="G16939">
        <v>0.97889705796592597</v>
      </c>
      <c r="H16939" t="s">
        <v>49953</v>
      </c>
      <c r="I16939" t="s">
        <v>49954</v>
      </c>
      <c r="J16939">
        <v>362375</v>
      </c>
    </row>
    <row r="16940" spans="1:10" x14ac:dyDescent="0.2">
      <c r="A16940" t="s">
        <v>49955</v>
      </c>
      <c r="B16940">
        <v>18.492041639374399</v>
      </c>
      <c r="C16940">
        <v>2.82317159884568E-2</v>
      </c>
      <c r="D16940">
        <v>0.28738612010147502</v>
      </c>
      <c r="E16940">
        <v>9.82361847485477E-2</v>
      </c>
      <c r="F16940">
        <v>0.92174475013542001</v>
      </c>
      <c r="G16940">
        <v>0.97889705796592597</v>
      </c>
      <c r="H16940" t="s">
        <v>49956</v>
      </c>
      <c r="I16940" t="s">
        <v>49957</v>
      </c>
      <c r="J16940">
        <v>299202</v>
      </c>
    </row>
    <row r="16941" spans="1:10" x14ac:dyDescent="0.2">
      <c r="A16941" t="s">
        <v>49958</v>
      </c>
      <c r="B16941">
        <v>4622.78785707315</v>
      </c>
      <c r="C16941">
        <v>6.6926165244311202E-3</v>
      </c>
      <c r="D16941">
        <v>6.8156820823378705E-2</v>
      </c>
      <c r="E16941">
        <v>9.8194376492036606E-2</v>
      </c>
      <c r="F16941">
        <v>0.92177794779473299</v>
      </c>
      <c r="G16941">
        <v>0.97889705796592597</v>
      </c>
      <c r="H16941" t="s">
        <v>49959</v>
      </c>
      <c r="I16941" t="s">
        <v>49960</v>
      </c>
      <c r="J16941">
        <v>29271</v>
      </c>
    </row>
    <row r="16942" spans="1:10" x14ac:dyDescent="0.2">
      <c r="A16942" t="s">
        <v>49961</v>
      </c>
      <c r="B16942">
        <v>1.12435913053392</v>
      </c>
      <c r="C16942">
        <v>0.14503078805136499</v>
      </c>
      <c r="D16942">
        <v>1.4795036818103799</v>
      </c>
      <c r="E16942">
        <v>9.8026648959669602E-2</v>
      </c>
      <c r="F16942">
        <v>0.921911132462084</v>
      </c>
      <c r="G16942" t="s">
        <v>735</v>
      </c>
      <c r="H16942" t="s">
        <v>49962</v>
      </c>
      <c r="I16942" t="s">
        <v>49963</v>
      </c>
      <c r="J16942">
        <v>120094881</v>
      </c>
    </row>
    <row r="16943" spans="1:10" x14ac:dyDescent="0.2">
      <c r="A16943" t="s">
        <v>49964</v>
      </c>
      <c r="B16943">
        <v>13995.564124171</v>
      </c>
      <c r="C16943">
        <v>1.5854039708600699E-2</v>
      </c>
      <c r="D16943">
        <v>0.161985474028886</v>
      </c>
      <c r="E16943">
        <v>9.7873218593498998E-2</v>
      </c>
      <c r="F16943">
        <v>0.92203296632961096</v>
      </c>
      <c r="G16943">
        <v>0.97910305924091701</v>
      </c>
      <c r="H16943" t="s">
        <v>49965</v>
      </c>
      <c r="I16943" t="s">
        <v>49966</v>
      </c>
      <c r="J16943">
        <v>24771</v>
      </c>
    </row>
    <row r="16944" spans="1:10" x14ac:dyDescent="0.2">
      <c r="A16944" t="s">
        <v>49967</v>
      </c>
      <c r="B16944">
        <v>1618.9899164405199</v>
      </c>
      <c r="C16944">
        <v>-8.9422921044247893E-3</v>
      </c>
      <c r="D16944">
        <v>9.1471942683424901E-2</v>
      </c>
      <c r="E16944">
        <v>-9.7759945203887796E-2</v>
      </c>
      <c r="F16944">
        <v>0.92212291407354996</v>
      </c>
      <c r="G16944">
        <v>0.979133756844762</v>
      </c>
      <c r="H16944" t="s">
        <v>49968</v>
      </c>
      <c r="I16944" t="s">
        <v>49969</v>
      </c>
      <c r="J16944">
        <v>363513</v>
      </c>
    </row>
    <row r="16945" spans="1:10" x14ac:dyDescent="0.2">
      <c r="A16945" t="s">
        <v>49970</v>
      </c>
      <c r="B16945">
        <v>27.899028789517299</v>
      </c>
      <c r="C16945">
        <v>-2.3868772975694601E-2</v>
      </c>
      <c r="D16945">
        <v>0.24514374784986201</v>
      </c>
      <c r="E16945">
        <v>-9.7366435754718997E-2</v>
      </c>
      <c r="F16945">
        <v>0.92243539843782396</v>
      </c>
      <c r="G16945">
        <v>0.97934876467429899</v>
      </c>
      <c r="H16945" t="s">
        <v>49971</v>
      </c>
      <c r="I16945" t="s">
        <v>49972</v>
      </c>
      <c r="J16945">
        <v>688324</v>
      </c>
    </row>
    <row r="16946" spans="1:10" x14ac:dyDescent="0.2">
      <c r="A16946" t="s">
        <v>49973</v>
      </c>
      <c r="B16946">
        <v>511.94681716643601</v>
      </c>
      <c r="C16946">
        <v>8.9666177540883192E-3</v>
      </c>
      <c r="D16946">
        <v>9.2105891461661593E-2</v>
      </c>
      <c r="E16946">
        <v>9.7351185812262694E-2</v>
      </c>
      <c r="F16946">
        <v>0.92244750860071001</v>
      </c>
      <c r="G16946">
        <v>0.97934876467429899</v>
      </c>
      <c r="H16946" t="s">
        <v>49974</v>
      </c>
      <c r="I16946" t="s">
        <v>49975</v>
      </c>
      <c r="J16946">
        <v>291085</v>
      </c>
    </row>
    <row r="16947" spans="1:10" x14ac:dyDescent="0.2">
      <c r="A16947" t="s">
        <v>49976</v>
      </c>
      <c r="B16947">
        <v>8.6215666006321197</v>
      </c>
      <c r="C16947">
        <v>-4.2099301579592997E-2</v>
      </c>
      <c r="D16947">
        <v>0.43291964511509101</v>
      </c>
      <c r="E16947">
        <v>-9.7245070891622404E-2</v>
      </c>
      <c r="F16947">
        <v>0.92253177623427596</v>
      </c>
      <c r="G16947">
        <v>0.97937340983282695</v>
      </c>
      <c r="H16947" t="s">
        <v>49977</v>
      </c>
      <c r="I16947" t="s">
        <v>49978</v>
      </c>
      <c r="J16947">
        <v>25525</v>
      </c>
    </row>
    <row r="16948" spans="1:10" x14ac:dyDescent="0.2">
      <c r="A16948" t="s">
        <v>49979</v>
      </c>
      <c r="B16948">
        <v>2.5610206486044298</v>
      </c>
      <c r="C16948">
        <v>7.7415772833047597E-2</v>
      </c>
      <c r="D16948">
        <v>0.798332860057275</v>
      </c>
      <c r="E16948">
        <v>9.6971797988489997E-2</v>
      </c>
      <c r="F16948">
        <v>0.92274879081884997</v>
      </c>
      <c r="G16948" t="s">
        <v>735</v>
      </c>
      <c r="H16948" t="s">
        <v>49980</v>
      </c>
      <c r="I16948" t="s">
        <v>49981</v>
      </c>
      <c r="J16948">
        <v>120103285</v>
      </c>
    </row>
    <row r="16949" spans="1:10" x14ac:dyDescent="0.2">
      <c r="A16949" t="s">
        <v>49982</v>
      </c>
      <c r="B16949">
        <v>1121.74216469352</v>
      </c>
      <c r="C16949">
        <v>6.8897434207643897E-3</v>
      </c>
      <c r="D16949">
        <v>7.1214250042240204E-2</v>
      </c>
      <c r="E16949">
        <v>9.6746696295724494E-2</v>
      </c>
      <c r="F16949">
        <v>0.92292755545456195</v>
      </c>
      <c r="G16949">
        <v>0.97959507238868104</v>
      </c>
      <c r="H16949" t="s">
        <v>49983</v>
      </c>
      <c r="I16949" t="s">
        <v>49984</v>
      </c>
      <c r="J16949">
        <v>246769</v>
      </c>
    </row>
    <row r="16950" spans="1:10" x14ac:dyDescent="0.2">
      <c r="A16950" t="s">
        <v>49985</v>
      </c>
      <c r="B16950">
        <v>730.13868515482204</v>
      </c>
      <c r="C16950">
        <v>-1.4612622745279E-2</v>
      </c>
      <c r="D16950">
        <v>0.151152726834586</v>
      </c>
      <c r="E16950">
        <v>-9.6674555936197906E-2</v>
      </c>
      <c r="F16950">
        <v>0.92298484658578195</v>
      </c>
      <c r="G16950">
        <v>0.97959507238868104</v>
      </c>
      <c r="H16950" t="s">
        <v>49986</v>
      </c>
      <c r="I16950" t="s">
        <v>49987</v>
      </c>
      <c r="J16950">
        <v>302415</v>
      </c>
    </row>
    <row r="16951" spans="1:10" x14ac:dyDescent="0.2">
      <c r="A16951" t="s">
        <v>49988</v>
      </c>
      <c r="B16951">
        <v>6.7287144054571097</v>
      </c>
      <c r="C16951">
        <v>5.8852830436452903E-2</v>
      </c>
      <c r="D16951">
        <v>0.61033953426618404</v>
      </c>
      <c r="E16951">
        <v>9.6426377667329102E-2</v>
      </c>
      <c r="F16951">
        <v>0.92318194338260795</v>
      </c>
      <c r="G16951" t="s">
        <v>735</v>
      </c>
      <c r="H16951" t="s">
        <v>49989</v>
      </c>
      <c r="I16951" t="s">
        <v>49990</v>
      </c>
      <c r="J16951">
        <v>120102007</v>
      </c>
    </row>
    <row r="16952" spans="1:10" x14ac:dyDescent="0.2">
      <c r="A16952" t="s">
        <v>49991</v>
      </c>
      <c r="B16952">
        <v>212.667761395394</v>
      </c>
      <c r="C16952">
        <v>-1.88538772195606E-2</v>
      </c>
      <c r="D16952">
        <v>0.19567905842973299</v>
      </c>
      <c r="E16952">
        <v>-9.6351021774416803E-2</v>
      </c>
      <c r="F16952">
        <v>0.92324179002832596</v>
      </c>
      <c r="G16952">
        <v>0.97976624005555801</v>
      </c>
      <c r="H16952" t="s">
        <v>49992</v>
      </c>
      <c r="I16952" t="s">
        <v>49993</v>
      </c>
      <c r="J16952">
        <v>361604</v>
      </c>
    </row>
    <row r="16953" spans="1:10" x14ac:dyDescent="0.2">
      <c r="A16953" t="s">
        <v>49994</v>
      </c>
      <c r="B16953">
        <v>20.639214079096998</v>
      </c>
      <c r="C16953">
        <v>-3.4749001987549301E-2</v>
      </c>
      <c r="D16953">
        <v>0.36077495623410399</v>
      </c>
      <c r="E16953">
        <v>-9.6317666698020304E-2</v>
      </c>
      <c r="F16953">
        <v>0.92326828032415797</v>
      </c>
      <c r="G16953">
        <v>0.97976624005555801</v>
      </c>
      <c r="H16953" t="s">
        <v>49995</v>
      </c>
      <c r="I16953" t="s">
        <v>49996</v>
      </c>
      <c r="J16953">
        <v>25526</v>
      </c>
    </row>
    <row r="16954" spans="1:10" x14ac:dyDescent="0.2">
      <c r="A16954" t="s">
        <v>49997</v>
      </c>
      <c r="B16954">
        <v>111.43662878061301</v>
      </c>
      <c r="C16954">
        <v>-1.4402598560600201E-2</v>
      </c>
      <c r="D16954">
        <v>0.14965718242728199</v>
      </c>
      <c r="E16954">
        <v>-9.6237269250999E-2</v>
      </c>
      <c r="F16954">
        <v>0.92333213158912897</v>
      </c>
      <c r="G16954">
        <v>0.979769181902574</v>
      </c>
      <c r="H16954" t="s">
        <v>49998</v>
      </c>
      <c r="I16954" t="s">
        <v>49999</v>
      </c>
      <c r="J16954">
        <v>367808</v>
      </c>
    </row>
    <row r="16955" spans="1:10" x14ac:dyDescent="0.2">
      <c r="A16955" t="s">
        <v>50000</v>
      </c>
      <c r="B16955">
        <v>27.587081039271599</v>
      </c>
      <c r="C16955">
        <v>-3.9394407095858702E-2</v>
      </c>
      <c r="D16955">
        <v>0.41014659393619302</v>
      </c>
      <c r="E16955">
        <v>-9.6049577585879703E-2</v>
      </c>
      <c r="F16955">
        <v>0.92348119732727296</v>
      </c>
      <c r="G16955">
        <v>0.97984486311165397</v>
      </c>
      <c r="H16955" t="s">
        <v>50001</v>
      </c>
      <c r="I16955" t="s">
        <v>50002</v>
      </c>
      <c r="J16955">
        <v>679155</v>
      </c>
    </row>
    <row r="16956" spans="1:10" x14ac:dyDescent="0.2">
      <c r="A16956" t="s">
        <v>50003</v>
      </c>
      <c r="B16956">
        <v>1141.64830526623</v>
      </c>
      <c r="C16956">
        <v>-6.0735754114457398E-3</v>
      </c>
      <c r="D16956">
        <v>6.3270599849439293E-2</v>
      </c>
      <c r="E16956">
        <v>-9.5993643586414601E-2</v>
      </c>
      <c r="F16956">
        <v>0.923525620932928</v>
      </c>
      <c r="G16956">
        <v>0.97984486311165397</v>
      </c>
      <c r="H16956" t="s">
        <v>50004</v>
      </c>
      <c r="I16956" t="s">
        <v>50005</v>
      </c>
      <c r="J16956">
        <v>299261</v>
      </c>
    </row>
    <row r="16957" spans="1:10" x14ac:dyDescent="0.2">
      <c r="A16957" t="s">
        <v>50006</v>
      </c>
      <c r="B16957">
        <v>5.3440473870140996</v>
      </c>
      <c r="C16957">
        <v>-9.3485587222490299E-2</v>
      </c>
      <c r="D16957">
        <v>0.97398313609369802</v>
      </c>
      <c r="E16957">
        <v>-9.5982757563368007E-2</v>
      </c>
      <c r="F16957">
        <v>0.92353426680039297</v>
      </c>
      <c r="G16957" t="s">
        <v>735</v>
      </c>
      <c r="H16957" t="s">
        <v>50007</v>
      </c>
      <c r="I16957" t="s">
        <v>50008</v>
      </c>
      <c r="J16957">
        <v>293710</v>
      </c>
    </row>
    <row r="16958" spans="1:10" x14ac:dyDescent="0.2">
      <c r="A16958" t="s">
        <v>50009</v>
      </c>
      <c r="B16958">
        <v>179.63039054729899</v>
      </c>
      <c r="C16958">
        <v>-1.24660917918456E-2</v>
      </c>
      <c r="D16958">
        <v>0.130370256784268</v>
      </c>
      <c r="E16958">
        <v>-9.5620673759000394E-2</v>
      </c>
      <c r="F16958">
        <v>0.92382184515083698</v>
      </c>
      <c r="G16958">
        <v>0.97987238277542499</v>
      </c>
      <c r="H16958" t="s">
        <v>50010</v>
      </c>
      <c r="I16958" t="s">
        <v>50011</v>
      </c>
      <c r="J16958">
        <v>302671</v>
      </c>
    </row>
    <row r="16959" spans="1:10" x14ac:dyDescent="0.2">
      <c r="A16959" t="s">
        <v>50012</v>
      </c>
      <c r="B16959">
        <v>28.784700866638801</v>
      </c>
      <c r="C16959">
        <v>7.45577275362133E-2</v>
      </c>
      <c r="D16959">
        <v>0.77975753688298399</v>
      </c>
      <c r="E16959">
        <v>9.5616552594350895E-2</v>
      </c>
      <c r="F16959">
        <v>0.92382511836685399</v>
      </c>
      <c r="G16959">
        <v>0.97987238277542499</v>
      </c>
      <c r="H16959" t="s">
        <v>50013</v>
      </c>
      <c r="I16959" t="s">
        <v>50014</v>
      </c>
      <c r="J16959">
        <v>288244</v>
      </c>
    </row>
    <row r="16960" spans="1:10" x14ac:dyDescent="0.2">
      <c r="A16960" t="s">
        <v>50015</v>
      </c>
      <c r="B16960">
        <v>0.93688543236941202</v>
      </c>
      <c r="C16960">
        <v>-0.14173023941736199</v>
      </c>
      <c r="D16960">
        <v>1.48275576547485</v>
      </c>
      <c r="E16960">
        <v>-9.5585694365500004E-2</v>
      </c>
      <c r="F16960">
        <v>0.92384962741379195</v>
      </c>
      <c r="G16960" t="s">
        <v>735</v>
      </c>
      <c r="H16960" t="s">
        <v>50016</v>
      </c>
      <c r="I16960" t="s">
        <v>50017</v>
      </c>
      <c r="J16960">
        <v>312896</v>
      </c>
    </row>
    <row r="16961" spans="1:10" x14ac:dyDescent="0.2">
      <c r="A16961" t="s">
        <v>50018</v>
      </c>
      <c r="B16961">
        <v>789.16072306252397</v>
      </c>
      <c r="C16961">
        <v>-1.36371714523843E-2</v>
      </c>
      <c r="D16961">
        <v>0.14270763960605801</v>
      </c>
      <c r="E16961">
        <v>-9.5560206097091094E-2</v>
      </c>
      <c r="F16961">
        <v>0.923869871441799</v>
      </c>
      <c r="G16961">
        <v>0.97987238277542499</v>
      </c>
      <c r="H16961" t="s">
        <v>50019</v>
      </c>
      <c r="I16961" t="s">
        <v>50020</v>
      </c>
      <c r="J16961">
        <v>317235</v>
      </c>
    </row>
    <row r="16962" spans="1:10" x14ac:dyDescent="0.2">
      <c r="A16962" t="s">
        <v>50021</v>
      </c>
      <c r="B16962">
        <v>835.75377357056504</v>
      </c>
      <c r="C16962">
        <v>-8.8023824876957198E-3</v>
      </c>
      <c r="D16962">
        <v>9.2121526229627201E-2</v>
      </c>
      <c r="E16962">
        <v>-9.5551852514410202E-2</v>
      </c>
      <c r="F16962">
        <v>0.92387650627601003</v>
      </c>
      <c r="G16962">
        <v>0.97987238277542499</v>
      </c>
      <c r="H16962" t="s">
        <v>50022</v>
      </c>
      <c r="I16962" t="s">
        <v>50023</v>
      </c>
      <c r="J16962">
        <v>303630</v>
      </c>
    </row>
    <row r="16963" spans="1:10" x14ac:dyDescent="0.2">
      <c r="A16963" t="s">
        <v>50024</v>
      </c>
      <c r="B16963">
        <v>726.99463309956298</v>
      </c>
      <c r="C16963">
        <v>-1.10485533919221E-2</v>
      </c>
      <c r="D16963">
        <v>0.115692240471127</v>
      </c>
      <c r="E16963">
        <v>-9.54995196473825E-2</v>
      </c>
      <c r="F16963">
        <v>0.92391807178344898</v>
      </c>
      <c r="G16963">
        <v>0.97987238277542499</v>
      </c>
      <c r="H16963" t="s">
        <v>50025</v>
      </c>
      <c r="I16963" t="s">
        <v>50026</v>
      </c>
      <c r="J16963">
        <v>171105</v>
      </c>
    </row>
    <row r="16964" spans="1:10" x14ac:dyDescent="0.2">
      <c r="A16964" t="s">
        <v>50027</v>
      </c>
      <c r="B16964">
        <v>697.29650822671897</v>
      </c>
      <c r="C16964">
        <v>-1.06026034628026E-2</v>
      </c>
      <c r="D16964">
        <v>0.111136983122662</v>
      </c>
      <c r="E16964">
        <v>-9.5401217172688998E-2</v>
      </c>
      <c r="F16964">
        <v>0.92399614932554297</v>
      </c>
      <c r="G16964">
        <v>0.97989040270600603</v>
      </c>
      <c r="H16964" t="s">
        <v>50028</v>
      </c>
      <c r="I16964" t="s">
        <v>50029</v>
      </c>
      <c r="J16964">
        <v>361828</v>
      </c>
    </row>
    <row r="16965" spans="1:10" x14ac:dyDescent="0.2">
      <c r="A16965" t="s">
        <v>50030</v>
      </c>
      <c r="B16965">
        <v>97.727718266132996</v>
      </c>
      <c r="C16965">
        <v>-1.531180474949E-2</v>
      </c>
      <c r="D16965">
        <v>0.160795218616333</v>
      </c>
      <c r="E16965">
        <v>-9.5225497880162796E-2</v>
      </c>
      <c r="F16965">
        <v>0.92413571763026003</v>
      </c>
      <c r="G16965">
        <v>0.97995399574491204</v>
      </c>
      <c r="H16965" t="s">
        <v>50031</v>
      </c>
      <c r="I16965" t="s">
        <v>50032</v>
      </c>
      <c r="J16965">
        <v>362393</v>
      </c>
    </row>
    <row r="16966" spans="1:10" x14ac:dyDescent="0.2">
      <c r="A16966" t="s">
        <v>50033</v>
      </c>
      <c r="B16966">
        <v>1035.8647218393</v>
      </c>
      <c r="C16966">
        <v>1.8481227475987301E-2</v>
      </c>
      <c r="D16966">
        <v>0.194279960139356</v>
      </c>
      <c r="E16966">
        <v>9.5126782313167096E-2</v>
      </c>
      <c r="F16966">
        <v>0.924214125323646</v>
      </c>
      <c r="G16966">
        <v>0.97995399574491204</v>
      </c>
      <c r="H16966" t="s">
        <v>50034</v>
      </c>
      <c r="I16966" t="s">
        <v>50035</v>
      </c>
      <c r="J16966">
        <v>114005</v>
      </c>
    </row>
    <row r="16967" spans="1:10" x14ac:dyDescent="0.2">
      <c r="A16967" t="s">
        <v>50036</v>
      </c>
      <c r="B16967">
        <v>3095.6277629863998</v>
      </c>
      <c r="C16967">
        <v>7.93849335519662E-3</v>
      </c>
      <c r="D16967">
        <v>8.3481279281143003E-2</v>
      </c>
      <c r="E16967">
        <v>9.5093096602674995E-2</v>
      </c>
      <c r="F16967">
        <v>0.92424088134173799</v>
      </c>
      <c r="G16967">
        <v>0.97995399574491204</v>
      </c>
      <c r="H16967" t="s">
        <v>50037</v>
      </c>
      <c r="I16967" t="s">
        <v>50038</v>
      </c>
      <c r="J16967">
        <v>304055</v>
      </c>
    </row>
    <row r="16968" spans="1:10" x14ac:dyDescent="0.2">
      <c r="A16968" t="s">
        <v>50039</v>
      </c>
      <c r="B16968">
        <v>163.661168828661</v>
      </c>
      <c r="C16968">
        <v>1.1194541366676599E-2</v>
      </c>
      <c r="D16968">
        <v>0.117814872879594</v>
      </c>
      <c r="E16968">
        <v>9.5018065996789705E-2</v>
      </c>
      <c r="F16968">
        <v>0.92430047725332098</v>
      </c>
      <c r="G16968">
        <v>0.97995399574491204</v>
      </c>
      <c r="H16968" t="s">
        <v>50040</v>
      </c>
      <c r="I16968" t="s">
        <v>50041</v>
      </c>
      <c r="J16968">
        <v>363001</v>
      </c>
    </row>
    <row r="16969" spans="1:10" x14ac:dyDescent="0.2">
      <c r="A16969" t="s">
        <v>50042</v>
      </c>
      <c r="B16969">
        <v>336.80528858002202</v>
      </c>
      <c r="C16969">
        <v>-1.22095515738354E-2</v>
      </c>
      <c r="D16969">
        <v>0.12861909740754299</v>
      </c>
      <c r="E16969">
        <v>-9.4927983634873203E-2</v>
      </c>
      <c r="F16969">
        <v>0.92437202915568595</v>
      </c>
      <c r="G16969">
        <v>0.97996508622604905</v>
      </c>
      <c r="H16969" t="s">
        <v>50043</v>
      </c>
      <c r="I16969" t="s">
        <v>50044</v>
      </c>
      <c r="J16969">
        <v>287212</v>
      </c>
    </row>
    <row r="16970" spans="1:10" x14ac:dyDescent="0.2">
      <c r="A16970" t="s">
        <v>50045</v>
      </c>
      <c r="B16970">
        <v>3.18388850873992</v>
      </c>
      <c r="C16970">
        <v>6.7890773291784501E-2</v>
      </c>
      <c r="D16970">
        <v>0.71538077313868798</v>
      </c>
      <c r="E16970">
        <v>9.4901590650693604E-2</v>
      </c>
      <c r="F16970">
        <v>0.92439299306726097</v>
      </c>
      <c r="G16970" t="s">
        <v>735</v>
      </c>
      <c r="H16970" t="s">
        <v>50046</v>
      </c>
      <c r="I16970" t="s">
        <v>50047</v>
      </c>
      <c r="J16970">
        <v>108349932</v>
      </c>
    </row>
    <row r="16971" spans="1:10" x14ac:dyDescent="0.2">
      <c r="A16971" t="s">
        <v>50048</v>
      </c>
      <c r="B16971">
        <v>3033.4181853024002</v>
      </c>
      <c r="C16971">
        <v>5.57588071636191E-3</v>
      </c>
      <c r="D16971">
        <v>5.8854894750349898E-2</v>
      </c>
      <c r="E16971">
        <v>9.4739456081157497E-2</v>
      </c>
      <c r="F16971">
        <v>0.92452177748769604</v>
      </c>
      <c r="G16971">
        <v>0.98005286827196003</v>
      </c>
      <c r="H16971" t="s">
        <v>50049</v>
      </c>
      <c r="I16971" t="s">
        <v>50050</v>
      </c>
      <c r="J16971">
        <v>691113</v>
      </c>
    </row>
    <row r="16972" spans="1:10" x14ac:dyDescent="0.2">
      <c r="A16972" t="s">
        <v>50051</v>
      </c>
      <c r="B16972">
        <v>4.0070027027801398</v>
      </c>
      <c r="C16972">
        <v>5.47830801053283E-2</v>
      </c>
      <c r="D16972">
        <v>0.57843288101034396</v>
      </c>
      <c r="E16972">
        <v>9.47094847195393E-2</v>
      </c>
      <c r="F16972">
        <v>0.92454558412922705</v>
      </c>
      <c r="G16972" t="s">
        <v>735</v>
      </c>
      <c r="H16972" t="s">
        <v>50052</v>
      </c>
      <c r="I16972" t="s">
        <v>50053</v>
      </c>
      <c r="J16972">
        <v>315675</v>
      </c>
    </row>
    <row r="16973" spans="1:10" x14ac:dyDescent="0.2">
      <c r="A16973" t="s">
        <v>50054</v>
      </c>
      <c r="B16973">
        <v>5.56178184597049</v>
      </c>
      <c r="C16973">
        <v>5.1348224064510201E-2</v>
      </c>
      <c r="D16973">
        <v>0.54309447296672797</v>
      </c>
      <c r="E16973">
        <v>9.4547498861502793E-2</v>
      </c>
      <c r="F16973">
        <v>0.92467425276773796</v>
      </c>
      <c r="G16973" t="s">
        <v>735</v>
      </c>
      <c r="H16973" t="s">
        <v>50055</v>
      </c>
      <c r="I16973" t="s">
        <v>50056</v>
      </c>
      <c r="J16973">
        <v>25613</v>
      </c>
    </row>
    <row r="16974" spans="1:10" x14ac:dyDescent="0.2">
      <c r="A16974" t="s">
        <v>50057</v>
      </c>
      <c r="B16974">
        <v>560.92560539109104</v>
      </c>
      <c r="C16974">
        <v>1.0750740327215499E-2</v>
      </c>
      <c r="D16974">
        <v>0.113741396301184</v>
      </c>
      <c r="E16974">
        <v>9.4519152013466098E-2</v>
      </c>
      <c r="F16974">
        <v>0.924696769444321</v>
      </c>
      <c r="G16974">
        <v>0.98005286827196003</v>
      </c>
      <c r="H16974" t="s">
        <v>50058</v>
      </c>
      <c r="I16974" t="s">
        <v>50059</v>
      </c>
      <c r="J16974">
        <v>291135</v>
      </c>
    </row>
    <row r="16975" spans="1:10" x14ac:dyDescent="0.2">
      <c r="A16975" t="s">
        <v>50060</v>
      </c>
      <c r="B16975">
        <v>7033.7741233943198</v>
      </c>
      <c r="C16975">
        <v>8.03170934580252E-3</v>
      </c>
      <c r="D16975">
        <v>8.5041398754435005E-2</v>
      </c>
      <c r="E16975">
        <v>9.4444699445676294E-2</v>
      </c>
      <c r="F16975">
        <v>0.92475590944220498</v>
      </c>
      <c r="G16975">
        <v>0.98005286827196003</v>
      </c>
      <c r="H16975" t="s">
        <v>50061</v>
      </c>
      <c r="I16975" t="s">
        <v>50062</v>
      </c>
      <c r="J16975">
        <v>25498</v>
      </c>
    </row>
    <row r="16976" spans="1:10" x14ac:dyDescent="0.2">
      <c r="A16976" t="s">
        <v>50063</v>
      </c>
      <c r="B16976">
        <v>1346.97406664553</v>
      </c>
      <c r="C16976">
        <v>-6.7851918777875296E-3</v>
      </c>
      <c r="D16976">
        <v>7.2026006198763898E-2</v>
      </c>
      <c r="E16976">
        <v>-9.42047495881283E-2</v>
      </c>
      <c r="F16976">
        <v>0.924946511929849</v>
      </c>
      <c r="G16976">
        <v>0.98005286827196003</v>
      </c>
      <c r="H16976" t="s">
        <v>50064</v>
      </c>
      <c r="I16976" t="s">
        <v>50065</v>
      </c>
      <c r="J16976">
        <v>29390</v>
      </c>
    </row>
    <row r="16977" spans="1:10" x14ac:dyDescent="0.2">
      <c r="A16977" t="s">
        <v>50066</v>
      </c>
      <c r="B16977">
        <v>7.9515189741925996</v>
      </c>
      <c r="C16977">
        <v>-4.7282261088315201E-2</v>
      </c>
      <c r="D16977">
        <v>0.50273626824144302</v>
      </c>
      <c r="E16977">
        <v>-9.4049831045027205E-2</v>
      </c>
      <c r="F16977">
        <v>0.92506957267830903</v>
      </c>
      <c r="G16977">
        <v>0.98005286827196003</v>
      </c>
      <c r="H16977" t="s">
        <v>50067</v>
      </c>
      <c r="I16977" t="s">
        <v>50068</v>
      </c>
      <c r="J16977">
        <v>296267</v>
      </c>
    </row>
    <row r="16978" spans="1:10" x14ac:dyDescent="0.2">
      <c r="A16978" t="s">
        <v>50069</v>
      </c>
      <c r="B16978">
        <v>26066.962929237601</v>
      </c>
      <c r="C16978">
        <v>-1.99794345727821E-2</v>
      </c>
      <c r="D16978">
        <v>0.212573473837256</v>
      </c>
      <c r="E16978">
        <v>-9.3988371230542503E-2</v>
      </c>
      <c r="F16978">
        <v>0.92511839425643005</v>
      </c>
      <c r="G16978">
        <v>0.98005286827196003</v>
      </c>
      <c r="H16978" t="s">
        <v>50070</v>
      </c>
      <c r="I16978" t="s">
        <v>50071</v>
      </c>
      <c r="J16978">
        <v>54349</v>
      </c>
    </row>
    <row r="16979" spans="1:10" x14ac:dyDescent="0.2">
      <c r="A16979" t="s">
        <v>50072</v>
      </c>
      <c r="B16979">
        <v>223.06894042756301</v>
      </c>
      <c r="C16979">
        <v>-1.0642518828627099E-2</v>
      </c>
      <c r="D16979">
        <v>0.113250607423782</v>
      </c>
      <c r="E16979">
        <v>-9.3973172159713195E-2</v>
      </c>
      <c r="F16979">
        <v>0.92513046792283704</v>
      </c>
      <c r="G16979">
        <v>0.98005286827196003</v>
      </c>
      <c r="H16979" t="s">
        <v>50073</v>
      </c>
      <c r="I16979" t="s">
        <v>50074</v>
      </c>
      <c r="J16979">
        <v>361111</v>
      </c>
    </row>
    <row r="16980" spans="1:10" x14ac:dyDescent="0.2">
      <c r="A16980" t="s">
        <v>50075</v>
      </c>
      <c r="B16980">
        <v>55.794922260110198</v>
      </c>
      <c r="C16980">
        <v>1.9818554421560199E-2</v>
      </c>
      <c r="D16980">
        <v>0.21126913848335799</v>
      </c>
      <c r="E16980">
        <v>9.3807143645456101E-2</v>
      </c>
      <c r="F16980">
        <v>0.92526235690329806</v>
      </c>
      <c r="G16980">
        <v>0.98005286827196003</v>
      </c>
      <c r="H16980" t="s">
        <v>50076</v>
      </c>
      <c r="I16980" t="s">
        <v>50077</v>
      </c>
      <c r="J16980">
        <v>117058</v>
      </c>
    </row>
    <row r="16981" spans="1:10" x14ac:dyDescent="0.2">
      <c r="A16981" t="s">
        <v>50078</v>
      </c>
      <c r="B16981">
        <v>3510.6106758370001</v>
      </c>
      <c r="C16981">
        <v>8.2641863115420801E-3</v>
      </c>
      <c r="D16981">
        <v>8.81002644096988E-2</v>
      </c>
      <c r="E16981">
        <v>9.3804330405985598E-2</v>
      </c>
      <c r="F16981">
        <v>0.92526459168945596</v>
      </c>
      <c r="G16981">
        <v>0.98005286827196003</v>
      </c>
      <c r="H16981" t="s">
        <v>50079</v>
      </c>
      <c r="I16981" t="s">
        <v>50080</v>
      </c>
      <c r="J16981">
        <v>297799</v>
      </c>
    </row>
    <row r="16982" spans="1:10" x14ac:dyDescent="0.2">
      <c r="A16982" t="s">
        <v>50081</v>
      </c>
      <c r="B16982">
        <v>710.63063313172597</v>
      </c>
      <c r="C16982">
        <v>-1.12865733719407E-2</v>
      </c>
      <c r="D16982">
        <v>0.12036097626924699</v>
      </c>
      <c r="E16982">
        <v>-9.3772697113162398E-2</v>
      </c>
      <c r="F16982">
        <v>0.925289720641292</v>
      </c>
      <c r="G16982">
        <v>0.98005286827196003</v>
      </c>
      <c r="H16982" t="s">
        <v>50082</v>
      </c>
      <c r="I16982" t="s">
        <v>50083</v>
      </c>
      <c r="J16982">
        <v>361689</v>
      </c>
    </row>
    <row r="16983" spans="1:10" x14ac:dyDescent="0.2">
      <c r="A16983" t="s">
        <v>50084</v>
      </c>
      <c r="B16983">
        <v>5567.0113957288404</v>
      </c>
      <c r="C16983">
        <v>9.4212726252123503E-3</v>
      </c>
      <c r="D16983">
        <v>0.100474873674386</v>
      </c>
      <c r="E16983">
        <v>9.3767449320158403E-2</v>
      </c>
      <c r="F16983">
        <v>0.92529388940634605</v>
      </c>
      <c r="G16983">
        <v>0.98005286827196003</v>
      </c>
      <c r="H16983" t="s">
        <v>50085</v>
      </c>
      <c r="I16983" t="s">
        <v>50086</v>
      </c>
      <c r="J16983">
        <v>303393</v>
      </c>
    </row>
    <row r="16984" spans="1:10" x14ac:dyDescent="0.2">
      <c r="A16984" t="s">
        <v>50087</v>
      </c>
      <c r="B16984">
        <v>1352.4146997329001</v>
      </c>
      <c r="C16984">
        <v>8.5200272489084402E-3</v>
      </c>
      <c r="D16984">
        <v>9.0897114407216206E-2</v>
      </c>
      <c r="E16984">
        <v>9.37326482196012E-2</v>
      </c>
      <c r="F16984">
        <v>0.92532153491068403</v>
      </c>
      <c r="G16984">
        <v>0.98005286827196003</v>
      </c>
      <c r="H16984" t="s">
        <v>50088</v>
      </c>
      <c r="I16984" t="s">
        <v>50089</v>
      </c>
      <c r="J16984">
        <v>311902</v>
      </c>
    </row>
    <row r="16985" spans="1:10" x14ac:dyDescent="0.2">
      <c r="A16985" t="s">
        <v>50090</v>
      </c>
      <c r="B16985">
        <v>1728.03189098794</v>
      </c>
      <c r="C16985">
        <v>-5.7815232452657602E-3</v>
      </c>
      <c r="D16985">
        <v>6.17086033341522E-2</v>
      </c>
      <c r="E16985">
        <v>-9.3690716251651499E-2</v>
      </c>
      <c r="F16985">
        <v>0.92535484519547295</v>
      </c>
      <c r="G16985">
        <v>0.98005286827196003</v>
      </c>
      <c r="H16985" t="s">
        <v>50091</v>
      </c>
      <c r="I16985" t="s">
        <v>50092</v>
      </c>
      <c r="J16985">
        <v>117519</v>
      </c>
    </row>
    <row r="16986" spans="1:10" x14ac:dyDescent="0.2">
      <c r="A16986" t="s">
        <v>50093</v>
      </c>
      <c r="B16986">
        <v>2.1676541681573398</v>
      </c>
      <c r="C16986">
        <v>8.61533031536868E-2</v>
      </c>
      <c r="D16986">
        <v>0.920480519604301</v>
      </c>
      <c r="E16986">
        <v>9.3596009169995997E-2</v>
      </c>
      <c r="F16986">
        <v>0.92543007991984105</v>
      </c>
      <c r="G16986" t="s">
        <v>735</v>
      </c>
      <c r="H16986" t="s">
        <v>50094</v>
      </c>
      <c r="I16986" t="s">
        <v>50095</v>
      </c>
      <c r="J16986">
        <v>282821</v>
      </c>
    </row>
    <row r="16987" spans="1:10" x14ac:dyDescent="0.2">
      <c r="A16987" t="s">
        <v>50096</v>
      </c>
      <c r="B16987">
        <v>469.05712507903701</v>
      </c>
      <c r="C16987">
        <v>-1.25885554306548E-2</v>
      </c>
      <c r="D16987">
        <v>0.13453936346355699</v>
      </c>
      <c r="E16987">
        <v>-9.3567823621111698E-2</v>
      </c>
      <c r="F16987">
        <v>0.92545247047567603</v>
      </c>
      <c r="G16987">
        <v>0.98005286827196003</v>
      </c>
      <c r="H16987" t="s">
        <v>50097</v>
      </c>
      <c r="I16987" t="s">
        <v>50098</v>
      </c>
      <c r="J16987">
        <v>363118</v>
      </c>
    </row>
    <row r="16988" spans="1:10" x14ac:dyDescent="0.2">
      <c r="A16988" t="s">
        <v>50099</v>
      </c>
      <c r="B16988">
        <v>983.484037351702</v>
      </c>
      <c r="C16988">
        <v>7.6211038369822003E-3</v>
      </c>
      <c r="D16988">
        <v>8.1589182947774702E-2</v>
      </c>
      <c r="E16988">
        <v>9.3408262733314498E-2</v>
      </c>
      <c r="F16988">
        <v>0.92557922650757096</v>
      </c>
      <c r="G16988">
        <v>0.98005286827196003</v>
      </c>
      <c r="H16988" t="s">
        <v>50100</v>
      </c>
      <c r="I16988" t="s">
        <v>50101</v>
      </c>
      <c r="J16988">
        <v>305127</v>
      </c>
    </row>
    <row r="16989" spans="1:10" x14ac:dyDescent="0.2">
      <c r="A16989" t="s">
        <v>50102</v>
      </c>
      <c r="B16989">
        <v>103.532085617844</v>
      </c>
      <c r="C16989">
        <v>2.6512232298989101E-2</v>
      </c>
      <c r="D16989">
        <v>0.283836068281346</v>
      </c>
      <c r="E16989">
        <v>9.3406847338053905E-2</v>
      </c>
      <c r="F16989">
        <v>0.92558035091367596</v>
      </c>
      <c r="G16989">
        <v>0.98005286827196003</v>
      </c>
      <c r="H16989" t="s">
        <v>50103</v>
      </c>
      <c r="I16989" t="s">
        <v>50104</v>
      </c>
      <c r="J16989">
        <v>308572</v>
      </c>
    </row>
    <row r="16990" spans="1:10" x14ac:dyDescent="0.2">
      <c r="A16990" t="s">
        <v>50105</v>
      </c>
      <c r="B16990">
        <v>1334.4598600643301</v>
      </c>
      <c r="C16990">
        <v>-1.31689364274588E-2</v>
      </c>
      <c r="D16990">
        <v>0.14105183704597399</v>
      </c>
      <c r="E16990">
        <v>-9.3362388631397494E-2</v>
      </c>
      <c r="F16990">
        <v>0.92561566949193896</v>
      </c>
      <c r="G16990">
        <v>0.98005286827196003</v>
      </c>
      <c r="H16990" t="s">
        <v>50106</v>
      </c>
      <c r="I16990" t="s">
        <v>50107</v>
      </c>
      <c r="J16990">
        <v>103691034</v>
      </c>
    </row>
    <row r="16991" spans="1:10" x14ac:dyDescent="0.2">
      <c r="A16991" t="s">
        <v>50108</v>
      </c>
      <c r="B16991">
        <v>415.525611320037</v>
      </c>
      <c r="C16991">
        <v>-7.8628369813638996E-3</v>
      </c>
      <c r="D16991">
        <v>8.4327457998671904E-2</v>
      </c>
      <c r="E16991">
        <v>-9.3241717086832293E-2</v>
      </c>
      <c r="F16991">
        <v>0.92571153328456202</v>
      </c>
      <c r="G16991">
        <v>0.98008967760660404</v>
      </c>
      <c r="H16991" t="s">
        <v>50109</v>
      </c>
      <c r="I16991" t="s">
        <v>50110</v>
      </c>
      <c r="J16991">
        <v>100364162</v>
      </c>
    </row>
    <row r="16992" spans="1:10" x14ac:dyDescent="0.2">
      <c r="A16992" t="s">
        <v>50111</v>
      </c>
      <c r="B16992">
        <v>4.4228733693062798</v>
      </c>
      <c r="C16992">
        <v>-5.6757876259690802E-2</v>
      </c>
      <c r="D16992">
        <v>0.609775862970104</v>
      </c>
      <c r="E16992">
        <v>-9.3079899855717102E-2</v>
      </c>
      <c r="F16992">
        <v>0.925840085693584</v>
      </c>
      <c r="G16992" t="s">
        <v>735</v>
      </c>
      <c r="H16992" t="s">
        <v>50112</v>
      </c>
      <c r="I16992" t="s">
        <v>50113</v>
      </c>
      <c r="J16992">
        <v>298521</v>
      </c>
    </row>
    <row r="16993" spans="1:10" x14ac:dyDescent="0.2">
      <c r="A16993" t="s">
        <v>50114</v>
      </c>
      <c r="B16993">
        <v>6.2590900272376997</v>
      </c>
      <c r="C16993">
        <v>4.3916892225855597E-2</v>
      </c>
      <c r="D16993">
        <v>0.47299991822373499</v>
      </c>
      <c r="E16993">
        <v>9.2847568326813901E-2</v>
      </c>
      <c r="F16993">
        <v>0.92602466013759999</v>
      </c>
      <c r="G16993" t="s">
        <v>735</v>
      </c>
      <c r="H16993" t="s">
        <v>50115</v>
      </c>
      <c r="I16993" t="s">
        <v>50116</v>
      </c>
      <c r="J16993">
        <v>361623</v>
      </c>
    </row>
    <row r="16994" spans="1:10" x14ac:dyDescent="0.2">
      <c r="A16994" t="s">
        <v>50117</v>
      </c>
      <c r="B16994">
        <v>1.1749575725811601</v>
      </c>
      <c r="C16994">
        <v>0.106538515107114</v>
      </c>
      <c r="D16994">
        <v>1.14843616009684</v>
      </c>
      <c r="E16994">
        <v>9.2768339076096898E-2</v>
      </c>
      <c r="F16994">
        <v>0.92608760427007297</v>
      </c>
      <c r="G16994" t="s">
        <v>735</v>
      </c>
      <c r="H16994" t="s">
        <v>50118</v>
      </c>
      <c r="I16994" t="s">
        <v>50119</v>
      </c>
      <c r="J16994">
        <v>338418</v>
      </c>
    </row>
    <row r="16995" spans="1:10" x14ac:dyDescent="0.2">
      <c r="A16995" t="s">
        <v>50120</v>
      </c>
      <c r="B16995">
        <v>1.7450793964929701</v>
      </c>
      <c r="C16995">
        <v>-8.2116204115362398E-2</v>
      </c>
      <c r="D16995">
        <v>0.88531463113758702</v>
      </c>
      <c r="E16995">
        <v>-9.2753695948577006E-2</v>
      </c>
      <c r="F16995">
        <v>0.92609923763735003</v>
      </c>
      <c r="G16995" t="s">
        <v>735</v>
      </c>
      <c r="H16995" t="s">
        <v>50121</v>
      </c>
      <c r="I16995" t="s">
        <v>50122</v>
      </c>
      <c r="J16995">
        <v>298182</v>
      </c>
    </row>
    <row r="16996" spans="1:10" x14ac:dyDescent="0.2">
      <c r="A16996" t="s">
        <v>50123</v>
      </c>
      <c r="B16996">
        <v>1099.77059026948</v>
      </c>
      <c r="C16996">
        <v>-1.0966700444861701E-2</v>
      </c>
      <c r="D16996">
        <v>0.11830673680973</v>
      </c>
      <c r="E16996">
        <v>-9.2697176345073407E-2</v>
      </c>
      <c r="F16996">
        <v>0.92614414030412395</v>
      </c>
      <c r="G16996">
        <v>0.980360453932688</v>
      </c>
      <c r="H16996" t="s">
        <v>50124</v>
      </c>
      <c r="I16996" t="s">
        <v>50125</v>
      </c>
      <c r="J16996">
        <v>499807</v>
      </c>
    </row>
    <row r="16997" spans="1:10" x14ac:dyDescent="0.2">
      <c r="A16997" t="s">
        <v>50126</v>
      </c>
      <c r="B16997">
        <v>23.125131628820998</v>
      </c>
      <c r="C16997">
        <v>-2.3453870915014101E-2</v>
      </c>
      <c r="D16997">
        <v>0.25301903786340602</v>
      </c>
      <c r="E16997">
        <v>-9.2696071857153395E-2</v>
      </c>
      <c r="F16997">
        <v>0.92614501777994496</v>
      </c>
      <c r="G16997">
        <v>0.980360453932688</v>
      </c>
      <c r="H16997" t="s">
        <v>50127</v>
      </c>
      <c r="I16997" t="s">
        <v>50128</v>
      </c>
      <c r="J16997">
        <v>300186</v>
      </c>
    </row>
    <row r="16998" spans="1:10" x14ac:dyDescent="0.2">
      <c r="A16998" t="s">
        <v>50129</v>
      </c>
      <c r="B16998">
        <v>8235.7552898664708</v>
      </c>
      <c r="C16998">
        <v>6.7570741425290997E-3</v>
      </c>
      <c r="D16998">
        <v>7.2943692702791704E-2</v>
      </c>
      <c r="E16998">
        <v>9.2634111218645496E-2</v>
      </c>
      <c r="F16998">
        <v>0.92619424341661205</v>
      </c>
      <c r="G16998">
        <v>0.980360453932688</v>
      </c>
      <c r="H16998" t="s">
        <v>50130</v>
      </c>
      <c r="I16998" t="s">
        <v>50131</v>
      </c>
      <c r="J16998">
        <v>294375</v>
      </c>
    </row>
    <row r="16999" spans="1:10" x14ac:dyDescent="0.2">
      <c r="A16999" t="s">
        <v>50132</v>
      </c>
      <c r="B16999">
        <v>3328.2678676022801</v>
      </c>
      <c r="C16999">
        <v>-1.2347093042997401E-2</v>
      </c>
      <c r="D16999">
        <v>0.13332055167908299</v>
      </c>
      <c r="E16999">
        <v>-9.2612075838976599E-2</v>
      </c>
      <c r="F16999">
        <v>0.92621174985037602</v>
      </c>
      <c r="G16999">
        <v>0.980360453932688</v>
      </c>
      <c r="H16999" t="s">
        <v>50133</v>
      </c>
      <c r="I16999" t="s">
        <v>50134</v>
      </c>
      <c r="J16999">
        <v>100312982</v>
      </c>
    </row>
    <row r="17000" spans="1:10" x14ac:dyDescent="0.2">
      <c r="A17000" t="s">
        <v>50135</v>
      </c>
      <c r="B17000">
        <v>3.3228971768304301</v>
      </c>
      <c r="C17000">
        <v>6.3671832900856401E-2</v>
      </c>
      <c r="D17000">
        <v>0.68787414950230197</v>
      </c>
      <c r="E17000">
        <v>9.2563200618783106E-2</v>
      </c>
      <c r="F17000">
        <v>0.92625057984228698</v>
      </c>
      <c r="G17000" t="s">
        <v>735</v>
      </c>
      <c r="H17000" t="s">
        <v>50136</v>
      </c>
      <c r="I17000" t="s">
        <v>50137</v>
      </c>
      <c r="J17000">
        <v>100314217</v>
      </c>
    </row>
    <row r="17001" spans="1:10" x14ac:dyDescent="0.2">
      <c r="A17001" t="s">
        <v>50138</v>
      </c>
      <c r="B17001">
        <v>4.5001112007136603</v>
      </c>
      <c r="C17001">
        <v>-6.09078583278184E-2</v>
      </c>
      <c r="D17001">
        <v>0.65973425354683701</v>
      </c>
      <c r="E17001">
        <v>-9.2321806849300303E-2</v>
      </c>
      <c r="F17001">
        <v>0.92644236299774096</v>
      </c>
      <c r="G17001" t="s">
        <v>735</v>
      </c>
      <c r="H17001" t="s">
        <v>50139</v>
      </c>
      <c r="I17001" t="s">
        <v>50140</v>
      </c>
      <c r="J17001">
        <v>117523</v>
      </c>
    </row>
    <row r="17002" spans="1:10" x14ac:dyDescent="0.2">
      <c r="A17002" t="s">
        <v>50141</v>
      </c>
      <c r="B17002">
        <v>3750.0551956828499</v>
      </c>
      <c r="C17002">
        <v>-6.4024509776706299E-3</v>
      </c>
      <c r="D17002">
        <v>6.9429545029329701E-2</v>
      </c>
      <c r="E17002">
        <v>-9.2215078969133196E-2</v>
      </c>
      <c r="F17002">
        <v>0.92652715780732497</v>
      </c>
      <c r="G17002">
        <v>0.980502411423819</v>
      </c>
      <c r="H17002" t="s">
        <v>50142</v>
      </c>
      <c r="I17002" t="s">
        <v>50143</v>
      </c>
      <c r="J17002">
        <v>289874</v>
      </c>
    </row>
    <row r="17003" spans="1:10" x14ac:dyDescent="0.2">
      <c r="A17003" t="s">
        <v>50144</v>
      </c>
      <c r="B17003">
        <v>1825.5721820103699</v>
      </c>
      <c r="C17003">
        <v>1.01212539777071E-2</v>
      </c>
      <c r="D17003">
        <v>0.109772160188709</v>
      </c>
      <c r="E17003">
        <v>9.2202375905763898E-2</v>
      </c>
      <c r="F17003">
        <v>0.92653725038830204</v>
      </c>
      <c r="G17003">
        <v>0.980502411423819</v>
      </c>
      <c r="H17003" t="s">
        <v>50145</v>
      </c>
      <c r="I17003" t="s">
        <v>50146</v>
      </c>
      <c r="J17003">
        <v>25179</v>
      </c>
    </row>
    <row r="17004" spans="1:10" x14ac:dyDescent="0.2">
      <c r="A17004" t="s">
        <v>50147</v>
      </c>
      <c r="B17004">
        <v>14953.6898795131</v>
      </c>
      <c r="C17004">
        <v>7.9188186517773398E-3</v>
      </c>
      <c r="D17004">
        <v>8.5944822565272305E-2</v>
      </c>
      <c r="E17004">
        <v>9.2138402470529901E-2</v>
      </c>
      <c r="F17004">
        <v>0.92658807744777705</v>
      </c>
      <c r="G17004">
        <v>0.980502411423819</v>
      </c>
      <c r="H17004" t="s">
        <v>50148</v>
      </c>
      <c r="I17004" t="s">
        <v>50149</v>
      </c>
      <c r="J17004">
        <v>364975</v>
      </c>
    </row>
    <row r="17005" spans="1:10" x14ac:dyDescent="0.2">
      <c r="A17005" t="s">
        <v>50150</v>
      </c>
      <c r="B17005">
        <v>265.913409051305</v>
      </c>
      <c r="C17005">
        <v>-8.71363304981926E-3</v>
      </c>
      <c r="D17005">
        <v>9.4574088417660102E-2</v>
      </c>
      <c r="E17005">
        <v>-9.2135522484107196E-2</v>
      </c>
      <c r="F17005">
        <v>0.92659036561147501</v>
      </c>
      <c r="G17005">
        <v>0.980502411423819</v>
      </c>
      <c r="H17005" t="s">
        <v>50151</v>
      </c>
      <c r="I17005" t="s">
        <v>50152</v>
      </c>
      <c r="J17005">
        <v>678760</v>
      </c>
    </row>
    <row r="17006" spans="1:10" x14ac:dyDescent="0.2">
      <c r="A17006" t="s">
        <v>50153</v>
      </c>
      <c r="B17006">
        <v>67.538775821823293</v>
      </c>
      <c r="C17006">
        <v>-1.87754593357243E-2</v>
      </c>
      <c r="D17006">
        <v>0.203954121697937</v>
      </c>
      <c r="E17006">
        <v>-9.2057268465166694E-2</v>
      </c>
      <c r="F17006">
        <v>0.926652539055425</v>
      </c>
      <c r="G17006">
        <v>0.98050352104142902</v>
      </c>
      <c r="H17006" t="s">
        <v>50154</v>
      </c>
      <c r="I17006" t="s">
        <v>50155</v>
      </c>
      <c r="J17006">
        <v>499563</v>
      </c>
    </row>
    <row r="17007" spans="1:10" x14ac:dyDescent="0.2">
      <c r="A17007" t="s">
        <v>50156</v>
      </c>
      <c r="B17007">
        <v>1.66414555086004</v>
      </c>
      <c r="C17007">
        <v>-9.4598104200908306E-2</v>
      </c>
      <c r="D17007">
        <v>1.0311976649743</v>
      </c>
      <c r="E17007">
        <v>-9.1736150511226702E-2</v>
      </c>
      <c r="F17007">
        <v>0.92690767452411904</v>
      </c>
      <c r="G17007" t="s">
        <v>735</v>
      </c>
      <c r="H17007" t="s">
        <v>50157</v>
      </c>
      <c r="I17007" t="s">
        <v>50158</v>
      </c>
      <c r="J17007">
        <v>366441</v>
      </c>
    </row>
    <row r="17008" spans="1:10" x14ac:dyDescent="0.2">
      <c r="A17008" t="s">
        <v>50159</v>
      </c>
      <c r="B17008">
        <v>2.7895869915347902</v>
      </c>
      <c r="C17008">
        <v>8.4536959713119794E-2</v>
      </c>
      <c r="D17008">
        <v>0.92162678161682998</v>
      </c>
      <c r="E17008">
        <v>9.1725806366883905E-2</v>
      </c>
      <c r="F17008">
        <v>0.926915893305576</v>
      </c>
      <c r="G17008" t="s">
        <v>735</v>
      </c>
      <c r="H17008" t="s">
        <v>50160</v>
      </c>
      <c r="I17008" t="s">
        <v>50161</v>
      </c>
      <c r="J17008">
        <v>292902</v>
      </c>
    </row>
    <row r="17009" spans="1:10" x14ac:dyDescent="0.2">
      <c r="A17009" t="s">
        <v>50162</v>
      </c>
      <c r="B17009">
        <v>297.16393558589903</v>
      </c>
      <c r="C17009">
        <v>-8.5593137464137405E-3</v>
      </c>
      <c r="D17009">
        <v>9.33998872357963E-2</v>
      </c>
      <c r="E17009">
        <v>-9.1641585442228599E-2</v>
      </c>
      <c r="F17009">
        <v>0.92698281004147298</v>
      </c>
      <c r="G17009">
        <v>0.98068051117533706</v>
      </c>
      <c r="H17009" t="s">
        <v>50163</v>
      </c>
      <c r="I17009" t="s">
        <v>50164</v>
      </c>
      <c r="J17009">
        <v>313255</v>
      </c>
    </row>
    <row r="17010" spans="1:10" x14ac:dyDescent="0.2">
      <c r="A17010" t="s">
        <v>50165</v>
      </c>
      <c r="B17010">
        <v>66.748722638083507</v>
      </c>
      <c r="C17010">
        <v>1.7246478522320099E-2</v>
      </c>
      <c r="D17010">
        <v>0.18824765182718101</v>
      </c>
      <c r="E17010">
        <v>9.1615902535416696E-2</v>
      </c>
      <c r="F17010">
        <v>0.92700321619298298</v>
      </c>
      <c r="G17010">
        <v>0.98068051117533706</v>
      </c>
      <c r="H17010" t="s">
        <v>50166</v>
      </c>
      <c r="I17010" t="s">
        <v>50167</v>
      </c>
      <c r="J17010">
        <v>29495</v>
      </c>
    </row>
    <row r="17011" spans="1:10" x14ac:dyDescent="0.2">
      <c r="A17011" t="s">
        <v>50168</v>
      </c>
      <c r="B17011">
        <v>0.73670242490501903</v>
      </c>
      <c r="C17011">
        <v>-0.18056340025816101</v>
      </c>
      <c r="D17011">
        <v>1.97219963762608</v>
      </c>
      <c r="E17011">
        <v>-9.1554321790416393E-2</v>
      </c>
      <c r="F17011">
        <v>0.92705214488490695</v>
      </c>
      <c r="G17011" t="s">
        <v>735</v>
      </c>
      <c r="H17011" t="s">
        <v>50169</v>
      </c>
      <c r="I17011" t="s">
        <v>50170</v>
      </c>
      <c r="J17011">
        <v>302399</v>
      </c>
    </row>
    <row r="17012" spans="1:10" x14ac:dyDescent="0.2">
      <c r="A17012" t="s">
        <v>50171</v>
      </c>
      <c r="B17012">
        <v>109.062775116683</v>
      </c>
      <c r="C17012">
        <v>1.41284137009295E-2</v>
      </c>
      <c r="D17012">
        <v>0.15456670760274799</v>
      </c>
      <c r="E17012">
        <v>9.1406577263979202E-2</v>
      </c>
      <c r="F17012">
        <v>0.92716953572949901</v>
      </c>
      <c r="G17012">
        <v>0.98078954775106497</v>
      </c>
      <c r="H17012" t="s">
        <v>50172</v>
      </c>
      <c r="I17012" t="s">
        <v>50173</v>
      </c>
      <c r="J17012">
        <v>502901</v>
      </c>
    </row>
    <row r="17013" spans="1:10" x14ac:dyDescent="0.2">
      <c r="A17013" t="s">
        <v>50174</v>
      </c>
      <c r="B17013">
        <v>0.663968668418917</v>
      </c>
      <c r="C17013">
        <v>0.157501282265226</v>
      </c>
      <c r="D17013">
        <v>1.7246680422033001</v>
      </c>
      <c r="E17013">
        <v>9.1322665238242007E-2</v>
      </c>
      <c r="F17013">
        <v>0.927236208980461</v>
      </c>
      <c r="G17013" t="s">
        <v>735</v>
      </c>
      <c r="H17013" t="s">
        <v>50175</v>
      </c>
      <c r="I17013" t="s">
        <v>50176</v>
      </c>
      <c r="J17013">
        <v>120094946</v>
      </c>
    </row>
    <row r="17014" spans="1:10" x14ac:dyDescent="0.2">
      <c r="A17014" t="s">
        <v>50177</v>
      </c>
      <c r="B17014">
        <v>2311.4174575719298</v>
      </c>
      <c r="C17014">
        <v>4.9500495217782896E-3</v>
      </c>
      <c r="D17014">
        <v>5.4273741061031E-2</v>
      </c>
      <c r="E17014">
        <v>9.1205238942566103E-2</v>
      </c>
      <c r="F17014">
        <v>0.92732951223205795</v>
      </c>
      <c r="G17014">
        <v>0.98078954775106497</v>
      </c>
      <c r="H17014" t="s">
        <v>50178</v>
      </c>
      <c r="I17014" t="s">
        <v>50179</v>
      </c>
      <c r="J17014">
        <v>295347</v>
      </c>
    </row>
    <row r="17015" spans="1:10" x14ac:dyDescent="0.2">
      <c r="A17015" t="s">
        <v>50180</v>
      </c>
      <c r="B17015">
        <v>1.28561268649153</v>
      </c>
      <c r="C17015">
        <v>-0.10837033183849699</v>
      </c>
      <c r="D17015">
        <v>1.19042129097623</v>
      </c>
      <c r="E17015">
        <v>-9.1035276888929095E-2</v>
      </c>
      <c r="F17015">
        <v>0.92746456051875104</v>
      </c>
      <c r="G17015" t="s">
        <v>735</v>
      </c>
      <c r="H17015" t="s">
        <v>50181</v>
      </c>
      <c r="I17015" t="s">
        <v>50182</v>
      </c>
      <c r="J17015">
        <v>360858</v>
      </c>
    </row>
    <row r="17016" spans="1:10" x14ac:dyDescent="0.2">
      <c r="A17016" t="s">
        <v>50183</v>
      </c>
      <c r="B17016">
        <v>2.9881165830747798</v>
      </c>
      <c r="C17016">
        <v>6.4000626040953995E-2</v>
      </c>
      <c r="D17016">
        <v>0.70357034231330895</v>
      </c>
      <c r="E17016">
        <v>9.0965497252943797E-2</v>
      </c>
      <c r="F17016">
        <v>0.92752000656072098</v>
      </c>
      <c r="G17016" t="s">
        <v>735</v>
      </c>
      <c r="H17016" t="s">
        <v>50184</v>
      </c>
      <c r="I17016" t="s">
        <v>50185</v>
      </c>
      <c r="J17016">
        <v>192209</v>
      </c>
    </row>
    <row r="17017" spans="1:10" x14ac:dyDescent="0.2">
      <c r="A17017" t="s">
        <v>50186</v>
      </c>
      <c r="B17017">
        <v>22.0811635342444</v>
      </c>
      <c r="C17017">
        <v>3.3185097211221197E-2</v>
      </c>
      <c r="D17017">
        <v>0.36518991614233098</v>
      </c>
      <c r="E17017">
        <v>9.0870792824102806E-2</v>
      </c>
      <c r="F17017">
        <v>0.92759525809997301</v>
      </c>
      <c r="G17017">
        <v>0.98078954775106497</v>
      </c>
      <c r="H17017" t="s">
        <v>50187</v>
      </c>
      <c r="I17017" t="s">
        <v>50188</v>
      </c>
      <c r="J17017">
        <v>108348181</v>
      </c>
    </row>
    <row r="17018" spans="1:10" x14ac:dyDescent="0.2">
      <c r="A17018" t="s">
        <v>50189</v>
      </c>
      <c r="B17018">
        <v>1.65260913843904</v>
      </c>
      <c r="C17018">
        <v>-0.106894023053044</v>
      </c>
      <c r="D17018">
        <v>1.1765964443674699</v>
      </c>
      <c r="E17018">
        <v>-9.0850200648456197E-2</v>
      </c>
      <c r="F17018">
        <v>0.92761162059803903</v>
      </c>
      <c r="G17018" t="s">
        <v>735</v>
      </c>
      <c r="H17018" t="s">
        <v>50190</v>
      </c>
      <c r="I17018" t="s">
        <v>50191</v>
      </c>
      <c r="J17018">
        <v>25061</v>
      </c>
    </row>
    <row r="17019" spans="1:10" x14ac:dyDescent="0.2">
      <c r="A17019" t="s">
        <v>50192</v>
      </c>
      <c r="B17019">
        <v>320.885399346903</v>
      </c>
      <c r="C17019">
        <v>-1.0106120133329901E-2</v>
      </c>
      <c r="D17019">
        <v>0.111301661705645</v>
      </c>
      <c r="E17019">
        <v>-9.0799364344237493E-2</v>
      </c>
      <c r="F17019">
        <v>0.92765201514606499</v>
      </c>
      <c r="G17019">
        <v>0.98078954775106497</v>
      </c>
      <c r="H17019" t="s">
        <v>50193</v>
      </c>
      <c r="I17019" t="s">
        <v>50194</v>
      </c>
      <c r="J17019">
        <v>498538</v>
      </c>
    </row>
    <row r="17020" spans="1:10" x14ac:dyDescent="0.2">
      <c r="A17020" t="s">
        <v>50195</v>
      </c>
      <c r="B17020">
        <v>1075.9895578646499</v>
      </c>
      <c r="C17020">
        <v>-1.0663599754610301E-2</v>
      </c>
      <c r="D17020">
        <v>0.117448247253787</v>
      </c>
      <c r="E17020">
        <v>-9.0794030596029293E-2</v>
      </c>
      <c r="F17020">
        <v>0.92765625335537205</v>
      </c>
      <c r="G17020">
        <v>0.98078954775106497</v>
      </c>
      <c r="H17020" t="s">
        <v>50196</v>
      </c>
      <c r="I17020" t="s">
        <v>50197</v>
      </c>
      <c r="J17020">
        <v>684425</v>
      </c>
    </row>
    <row r="17021" spans="1:10" x14ac:dyDescent="0.2">
      <c r="A17021" t="s">
        <v>50198</v>
      </c>
      <c r="B17021">
        <v>3.85615083651426</v>
      </c>
      <c r="C17021">
        <v>5.1900068487811403E-2</v>
      </c>
      <c r="D17021">
        <v>0.57177614479799199</v>
      </c>
      <c r="E17021">
        <v>9.0769908748374997E-2</v>
      </c>
      <c r="F17021">
        <v>0.92767542065985298</v>
      </c>
      <c r="G17021" t="s">
        <v>735</v>
      </c>
      <c r="H17021" t="s">
        <v>50199</v>
      </c>
      <c r="I17021" t="s">
        <v>38670</v>
      </c>
      <c r="J17021">
        <v>108352140</v>
      </c>
    </row>
    <row r="17022" spans="1:10" x14ac:dyDescent="0.2">
      <c r="A17022" t="s">
        <v>50200</v>
      </c>
      <c r="B17022">
        <v>94.683089616968303</v>
      </c>
      <c r="C17022">
        <v>-2.1601855435827599E-2</v>
      </c>
      <c r="D17022">
        <v>0.238124387709546</v>
      </c>
      <c r="E17022">
        <v>-9.0716686533495794E-2</v>
      </c>
      <c r="F17022">
        <v>0.92771771136630599</v>
      </c>
      <c r="G17022">
        <v>0.98078954775106497</v>
      </c>
      <c r="H17022" t="s">
        <v>50201</v>
      </c>
      <c r="I17022" t="s">
        <v>50202</v>
      </c>
      <c r="J17022">
        <v>288378</v>
      </c>
    </row>
    <row r="17023" spans="1:10" x14ac:dyDescent="0.2">
      <c r="A17023" t="s">
        <v>50203</v>
      </c>
      <c r="B17023">
        <v>1.7979296119730499</v>
      </c>
      <c r="C17023">
        <v>-0.12127217894094799</v>
      </c>
      <c r="D17023">
        <v>1.3412505357564199</v>
      </c>
      <c r="E17023">
        <v>-9.0417245479461297E-2</v>
      </c>
      <c r="F17023">
        <v>0.92795565291257498</v>
      </c>
      <c r="G17023" t="s">
        <v>735</v>
      </c>
      <c r="H17023" t="s">
        <v>50204</v>
      </c>
      <c r="I17023" t="s">
        <v>50205</v>
      </c>
      <c r="J17023">
        <v>114613</v>
      </c>
    </row>
    <row r="17024" spans="1:10" x14ac:dyDescent="0.2">
      <c r="A17024" t="s">
        <v>50206</v>
      </c>
      <c r="B17024">
        <v>44.2146404262202</v>
      </c>
      <c r="C17024">
        <v>-1.67947345981782E-2</v>
      </c>
      <c r="D17024">
        <v>0.186199701815356</v>
      </c>
      <c r="E17024">
        <v>-9.0197430148586596E-2</v>
      </c>
      <c r="F17024">
        <v>0.92813032644915805</v>
      </c>
      <c r="G17024">
        <v>0.98107622327021304</v>
      </c>
      <c r="H17024" t="s">
        <v>50207</v>
      </c>
      <c r="I17024" t="s">
        <v>50208</v>
      </c>
      <c r="J17024">
        <v>314473</v>
      </c>
    </row>
    <row r="17025" spans="1:10" x14ac:dyDescent="0.2">
      <c r="A17025" t="s">
        <v>50209</v>
      </c>
      <c r="B17025">
        <v>7.0649231358390603</v>
      </c>
      <c r="C17025">
        <v>-4.0545144057607799E-2</v>
      </c>
      <c r="D17025">
        <v>0.44972087653439002</v>
      </c>
      <c r="E17025">
        <v>-9.0156241733882106E-2</v>
      </c>
      <c r="F17025">
        <v>0.92816305669948596</v>
      </c>
      <c r="G17025">
        <v>0.98107622327021304</v>
      </c>
      <c r="H17025" t="s">
        <v>50210</v>
      </c>
      <c r="I17025" t="s">
        <v>50211</v>
      </c>
      <c r="J17025">
        <v>363677</v>
      </c>
    </row>
    <row r="17026" spans="1:10" x14ac:dyDescent="0.2">
      <c r="A17026" t="s">
        <v>50212</v>
      </c>
      <c r="B17026">
        <v>128.12589668173999</v>
      </c>
      <c r="C17026">
        <v>-2.44653353702847E-2</v>
      </c>
      <c r="D17026">
        <v>0.27149064346506702</v>
      </c>
      <c r="E17026">
        <v>-9.0114838058618807E-2</v>
      </c>
      <c r="F17026">
        <v>0.928195958128466</v>
      </c>
      <c r="G17026">
        <v>0.98107622327021304</v>
      </c>
      <c r="H17026" t="s">
        <v>50213</v>
      </c>
      <c r="I17026" t="s">
        <v>50214</v>
      </c>
      <c r="J17026">
        <v>85483</v>
      </c>
    </row>
    <row r="17027" spans="1:10" x14ac:dyDescent="0.2">
      <c r="A17027" t="s">
        <v>50215</v>
      </c>
      <c r="B17027">
        <v>1044.1700336962499</v>
      </c>
      <c r="C17027">
        <v>-6.2629819908364397E-3</v>
      </c>
      <c r="D17027">
        <v>6.9536479241953997E-2</v>
      </c>
      <c r="E17027">
        <v>-9.0067574014557603E-2</v>
      </c>
      <c r="F17027">
        <v>0.92823351664933695</v>
      </c>
      <c r="G17027">
        <v>0.98107622327021304</v>
      </c>
      <c r="H17027" t="s">
        <v>50216</v>
      </c>
      <c r="I17027" t="s">
        <v>50217</v>
      </c>
      <c r="J17027">
        <v>688133</v>
      </c>
    </row>
    <row r="17028" spans="1:10" x14ac:dyDescent="0.2">
      <c r="A17028" t="s">
        <v>50218</v>
      </c>
      <c r="B17028">
        <v>751.85517720327005</v>
      </c>
      <c r="C17028">
        <v>9.1025643092727399E-3</v>
      </c>
      <c r="D17028">
        <v>0.10147137073752199</v>
      </c>
      <c r="E17028">
        <v>8.97057390977649E-2</v>
      </c>
      <c r="F17028">
        <v>0.92852105519217099</v>
      </c>
      <c r="G17028">
        <v>0.981217709412332</v>
      </c>
      <c r="H17028" t="s">
        <v>50219</v>
      </c>
      <c r="I17028" t="s">
        <v>50220</v>
      </c>
      <c r="J17028">
        <v>295310</v>
      </c>
    </row>
    <row r="17029" spans="1:10" x14ac:dyDescent="0.2">
      <c r="A17029" t="s">
        <v>50221</v>
      </c>
      <c r="B17029">
        <v>57.5194273547677</v>
      </c>
      <c r="C17029">
        <v>-1.56132218788969E-2</v>
      </c>
      <c r="D17029">
        <v>0.17432600177233701</v>
      </c>
      <c r="E17029">
        <v>-8.9563356700437594E-2</v>
      </c>
      <c r="F17029">
        <v>0.92863420445391698</v>
      </c>
      <c r="G17029">
        <v>0.981217709412332</v>
      </c>
      <c r="H17029" t="s">
        <v>50222</v>
      </c>
      <c r="I17029" t="s">
        <v>50223</v>
      </c>
      <c r="J17029">
        <v>501555</v>
      </c>
    </row>
    <row r="17030" spans="1:10" x14ac:dyDescent="0.2">
      <c r="A17030" t="s">
        <v>50224</v>
      </c>
      <c r="B17030">
        <v>2660.1883608670701</v>
      </c>
      <c r="C17030">
        <v>1.0550692958795E-2</v>
      </c>
      <c r="D17030">
        <v>0.117903492780467</v>
      </c>
      <c r="E17030">
        <v>8.9485838883840804E-2</v>
      </c>
      <c r="F17030">
        <v>0.92869580736466395</v>
      </c>
      <c r="G17030">
        <v>0.981217709412332</v>
      </c>
      <c r="H17030" t="s">
        <v>50225</v>
      </c>
      <c r="I17030" t="s">
        <v>50226</v>
      </c>
      <c r="J17030">
        <v>293024</v>
      </c>
    </row>
    <row r="17031" spans="1:10" x14ac:dyDescent="0.2">
      <c r="A17031" t="s">
        <v>50227</v>
      </c>
      <c r="B17031">
        <v>518.50101609738294</v>
      </c>
      <c r="C17031">
        <v>-7.1239405273174801E-3</v>
      </c>
      <c r="D17031">
        <v>7.9684246053697005E-2</v>
      </c>
      <c r="E17031">
        <v>-8.9402119993917603E-2</v>
      </c>
      <c r="F17031">
        <v>0.92876233870849501</v>
      </c>
      <c r="G17031">
        <v>0.981217709412332</v>
      </c>
      <c r="H17031" t="s">
        <v>50228</v>
      </c>
      <c r="I17031" t="s">
        <v>50229</v>
      </c>
      <c r="J17031">
        <v>360560</v>
      </c>
    </row>
    <row r="17032" spans="1:10" x14ac:dyDescent="0.2">
      <c r="A17032" t="s">
        <v>50230</v>
      </c>
      <c r="B17032">
        <v>542.43448227222802</v>
      </c>
      <c r="C17032">
        <v>-7.7813704846509601E-3</v>
      </c>
      <c r="D17032">
        <v>8.7085950670073603E-2</v>
      </c>
      <c r="E17032">
        <v>-8.9352764995708697E-2</v>
      </c>
      <c r="F17032">
        <v>0.92880156132473102</v>
      </c>
      <c r="G17032">
        <v>0.981217709412332</v>
      </c>
      <c r="H17032" t="s">
        <v>50231</v>
      </c>
      <c r="I17032" t="s">
        <v>50232</v>
      </c>
      <c r="J17032">
        <v>688478</v>
      </c>
    </row>
    <row r="17033" spans="1:10" x14ac:dyDescent="0.2">
      <c r="A17033" t="s">
        <v>50233</v>
      </c>
      <c r="B17033">
        <v>16.046199544129699</v>
      </c>
      <c r="C17033">
        <v>-3.0659983149981598E-2</v>
      </c>
      <c r="D17033">
        <v>0.34317831757498601</v>
      </c>
      <c r="E17033">
        <v>-8.9341259572094794E-2</v>
      </c>
      <c r="F17033">
        <v>0.928810704756169</v>
      </c>
      <c r="G17033">
        <v>0.981217709412332</v>
      </c>
      <c r="H17033" t="s">
        <v>50234</v>
      </c>
      <c r="I17033" t="s">
        <v>50235</v>
      </c>
      <c r="J17033">
        <v>120094464</v>
      </c>
    </row>
    <row r="17034" spans="1:10" x14ac:dyDescent="0.2">
      <c r="A17034" t="s">
        <v>50236</v>
      </c>
      <c r="B17034">
        <v>27.619976340077599</v>
      </c>
      <c r="C17034">
        <v>2.3583415516688001E-2</v>
      </c>
      <c r="D17034">
        <v>0.26414128903325501</v>
      </c>
      <c r="E17034">
        <v>8.9283336213744499E-2</v>
      </c>
      <c r="F17034">
        <v>0.92885673695070503</v>
      </c>
      <c r="G17034">
        <v>0.981217709412332</v>
      </c>
      <c r="H17034" t="s">
        <v>50237</v>
      </c>
      <c r="I17034" t="s">
        <v>50238</v>
      </c>
      <c r="J17034">
        <v>362090</v>
      </c>
    </row>
    <row r="17035" spans="1:10" x14ac:dyDescent="0.2">
      <c r="A17035" t="s">
        <v>50239</v>
      </c>
      <c r="B17035">
        <v>2507.8069760488302</v>
      </c>
      <c r="C17035">
        <v>-6.0002906437696402E-3</v>
      </c>
      <c r="D17035">
        <v>6.7317349152113001E-2</v>
      </c>
      <c r="E17035">
        <v>-8.91343868905346E-2</v>
      </c>
      <c r="F17035">
        <v>0.92897510936067096</v>
      </c>
      <c r="G17035">
        <v>0.98122961541732101</v>
      </c>
      <c r="H17035" t="s">
        <v>50240</v>
      </c>
      <c r="I17035" t="s">
        <v>50241</v>
      </c>
      <c r="J17035">
        <v>24206</v>
      </c>
    </row>
    <row r="17036" spans="1:10" x14ac:dyDescent="0.2">
      <c r="A17036" t="s">
        <v>50242</v>
      </c>
      <c r="B17036">
        <v>645.54929783255</v>
      </c>
      <c r="C17036">
        <v>-1.1574974663970001E-2</v>
      </c>
      <c r="D17036">
        <v>0.12988775275751199</v>
      </c>
      <c r="E17036">
        <v>-8.91152123139686E-2</v>
      </c>
      <c r="F17036">
        <v>0.928990347817646</v>
      </c>
      <c r="G17036">
        <v>0.98122961541732101</v>
      </c>
      <c r="H17036" t="s">
        <v>50243</v>
      </c>
      <c r="I17036" t="s">
        <v>50244</v>
      </c>
      <c r="J17036">
        <v>500552</v>
      </c>
    </row>
    <row r="17037" spans="1:10" x14ac:dyDescent="0.2">
      <c r="A17037" t="s">
        <v>50245</v>
      </c>
      <c r="B17037">
        <v>1667.3863066594899</v>
      </c>
      <c r="C17037">
        <v>5.6880018767966603E-3</v>
      </c>
      <c r="D17037">
        <v>6.3954167050414706E-2</v>
      </c>
      <c r="E17037">
        <v>8.8938721886766894E-2</v>
      </c>
      <c r="F17037">
        <v>0.92913060985712603</v>
      </c>
      <c r="G17037">
        <v>0.98131314937570202</v>
      </c>
      <c r="H17037" t="s">
        <v>50246</v>
      </c>
      <c r="I17037" t="s">
        <v>50247</v>
      </c>
      <c r="J17037">
        <v>311215</v>
      </c>
    </row>
    <row r="17038" spans="1:10" x14ac:dyDescent="0.2">
      <c r="A17038" t="s">
        <v>50248</v>
      </c>
      <c r="B17038">
        <v>262.55801843108799</v>
      </c>
      <c r="C17038">
        <v>-7.4710601187184403E-3</v>
      </c>
      <c r="D17038">
        <v>8.4198307356582805E-2</v>
      </c>
      <c r="E17038">
        <v>-8.8731713893941397E-2</v>
      </c>
      <c r="F17038">
        <v>0.92929512789267998</v>
      </c>
      <c r="G17038">
        <v>0.98134985162714805</v>
      </c>
      <c r="H17038" t="s">
        <v>50249</v>
      </c>
      <c r="I17038" t="s">
        <v>50250</v>
      </c>
      <c r="J17038">
        <v>296710</v>
      </c>
    </row>
    <row r="17039" spans="1:10" x14ac:dyDescent="0.2">
      <c r="A17039" t="s">
        <v>50251</v>
      </c>
      <c r="B17039">
        <v>31.675179635922198</v>
      </c>
      <c r="C17039">
        <v>-3.10791195241924E-2</v>
      </c>
      <c r="D17039">
        <v>0.35056694363806001</v>
      </c>
      <c r="E17039">
        <v>-8.8653879346592704E-2</v>
      </c>
      <c r="F17039">
        <v>0.92935698709219905</v>
      </c>
      <c r="G17039">
        <v>0.98134985162714805</v>
      </c>
      <c r="H17039" t="s">
        <v>50252</v>
      </c>
      <c r="I17039" t="s">
        <v>50253</v>
      </c>
      <c r="J17039">
        <v>287813</v>
      </c>
    </row>
    <row r="17040" spans="1:10" x14ac:dyDescent="0.2">
      <c r="A17040" t="s">
        <v>50251</v>
      </c>
      <c r="B17040">
        <v>31.675179635922198</v>
      </c>
      <c r="C17040">
        <v>-3.10791195241924E-2</v>
      </c>
      <c r="D17040">
        <v>0.35056694363806001</v>
      </c>
      <c r="E17040">
        <v>-8.8653879346592704E-2</v>
      </c>
      <c r="F17040">
        <v>0.92935698709219905</v>
      </c>
      <c r="G17040">
        <v>0.98134985162714805</v>
      </c>
      <c r="H17040" t="s">
        <v>50254</v>
      </c>
      <c r="I17040" t="s">
        <v>50255</v>
      </c>
      <c r="J17040">
        <v>498022</v>
      </c>
    </row>
    <row r="17041" spans="1:10" x14ac:dyDescent="0.2">
      <c r="A17041" t="s">
        <v>50256</v>
      </c>
      <c r="B17041">
        <v>94.590144936551198</v>
      </c>
      <c r="C17041">
        <v>-1.4062279229442001E-2</v>
      </c>
      <c r="D17041">
        <v>0.15881489143650401</v>
      </c>
      <c r="E17041">
        <v>-8.8545092354039498E-2</v>
      </c>
      <c r="F17041">
        <v>0.929443446539437</v>
      </c>
      <c r="G17041">
        <v>0.98134985162714805</v>
      </c>
      <c r="H17041" t="s">
        <v>50257</v>
      </c>
      <c r="I17041" t="s">
        <v>50258</v>
      </c>
      <c r="J17041">
        <v>691493</v>
      </c>
    </row>
    <row r="17042" spans="1:10" x14ac:dyDescent="0.2">
      <c r="A17042" t="s">
        <v>50259</v>
      </c>
      <c r="B17042">
        <v>6340.8624503175797</v>
      </c>
      <c r="C17042">
        <v>-6.4299772182973801E-3</v>
      </c>
      <c r="D17042">
        <v>7.2683343198423095E-2</v>
      </c>
      <c r="E17042">
        <v>-8.8465622732071605E-2</v>
      </c>
      <c r="F17042">
        <v>0.92950660626744397</v>
      </c>
      <c r="G17042">
        <v>0.98134985162714805</v>
      </c>
      <c r="H17042" t="s">
        <v>50260</v>
      </c>
      <c r="I17042" t="s">
        <v>50261</v>
      </c>
      <c r="J17042">
        <v>29288</v>
      </c>
    </row>
    <row r="17043" spans="1:10" x14ac:dyDescent="0.2">
      <c r="A17043" t="s">
        <v>50262</v>
      </c>
      <c r="B17043">
        <v>334.39526728619302</v>
      </c>
      <c r="C17043">
        <v>9.9689706630054203E-3</v>
      </c>
      <c r="D17043">
        <v>0.11291664747147701</v>
      </c>
      <c r="E17043">
        <v>8.8286102060580393E-2</v>
      </c>
      <c r="F17043">
        <v>0.92964928476956998</v>
      </c>
      <c r="G17043">
        <v>0.98134985162714805</v>
      </c>
      <c r="H17043" t="s">
        <v>50263</v>
      </c>
      <c r="I17043" t="s">
        <v>50264</v>
      </c>
      <c r="J17043">
        <v>79119</v>
      </c>
    </row>
    <row r="17044" spans="1:10" x14ac:dyDescent="0.2">
      <c r="A17044" t="s">
        <v>50265</v>
      </c>
      <c r="B17044">
        <v>190.25834389592899</v>
      </c>
      <c r="C17044">
        <v>-8.9963658693879896E-3</v>
      </c>
      <c r="D17044">
        <v>0.101932303675824</v>
      </c>
      <c r="E17044">
        <v>-8.8258241450121705E-2</v>
      </c>
      <c r="F17044">
        <v>0.929671427882931</v>
      </c>
      <c r="G17044">
        <v>0.98134985162714805</v>
      </c>
      <c r="H17044" t="s">
        <v>50266</v>
      </c>
      <c r="I17044" t="s">
        <v>50267</v>
      </c>
      <c r="J17044">
        <v>171460</v>
      </c>
    </row>
    <row r="17045" spans="1:10" x14ac:dyDescent="0.2">
      <c r="A17045" t="s">
        <v>50268</v>
      </c>
      <c r="B17045">
        <v>1869.5203807682501</v>
      </c>
      <c r="C17045">
        <v>7.4636804047102301E-3</v>
      </c>
      <c r="D17045">
        <v>8.4610533901392004E-2</v>
      </c>
      <c r="E17045">
        <v>8.8212188962294699E-2</v>
      </c>
      <c r="F17045">
        <v>0.92970802969343103</v>
      </c>
      <c r="G17045">
        <v>0.98134985162714805</v>
      </c>
      <c r="H17045" t="s">
        <v>50269</v>
      </c>
      <c r="I17045" t="s">
        <v>50270</v>
      </c>
      <c r="J17045">
        <v>314273</v>
      </c>
    </row>
    <row r="17046" spans="1:10" x14ac:dyDescent="0.2">
      <c r="A17046" t="s">
        <v>50271</v>
      </c>
      <c r="B17046">
        <v>3295.37639951551</v>
      </c>
      <c r="C17046">
        <v>-5.3308814727938197E-3</v>
      </c>
      <c r="D17046">
        <v>6.0439316861200201E-2</v>
      </c>
      <c r="E17046">
        <v>-8.82022125603482E-2</v>
      </c>
      <c r="F17046">
        <v>0.92971595880417501</v>
      </c>
      <c r="G17046">
        <v>0.98134985162714805</v>
      </c>
      <c r="H17046" t="s">
        <v>50272</v>
      </c>
      <c r="I17046" t="s">
        <v>50273</v>
      </c>
      <c r="J17046">
        <v>29474</v>
      </c>
    </row>
    <row r="17047" spans="1:10" x14ac:dyDescent="0.2">
      <c r="A17047" t="s">
        <v>50274</v>
      </c>
      <c r="B17047">
        <v>2.66752659614788</v>
      </c>
      <c r="C17047">
        <v>6.7000903124724995E-2</v>
      </c>
      <c r="D17047">
        <v>0.76238415642335899</v>
      </c>
      <c r="E17047">
        <v>8.7883388656779401E-2</v>
      </c>
      <c r="F17047">
        <v>0.929969359445741</v>
      </c>
      <c r="G17047" t="s">
        <v>735</v>
      </c>
      <c r="H17047" t="s">
        <v>50275</v>
      </c>
      <c r="I17047" t="s">
        <v>50276</v>
      </c>
      <c r="J17047">
        <v>120100339</v>
      </c>
    </row>
    <row r="17048" spans="1:10" x14ac:dyDescent="0.2">
      <c r="A17048" t="s">
        <v>50277</v>
      </c>
      <c r="B17048">
        <v>72.302812572861299</v>
      </c>
      <c r="C17048">
        <v>1.30878550755348E-2</v>
      </c>
      <c r="D17048">
        <v>0.14929825309813199</v>
      </c>
      <c r="E17048">
        <v>8.76624796603101E-2</v>
      </c>
      <c r="F17048">
        <v>0.93014494166822603</v>
      </c>
      <c r="G17048">
        <v>0.98170851444503604</v>
      </c>
      <c r="H17048" t="s">
        <v>50278</v>
      </c>
      <c r="I17048" t="s">
        <v>50279</v>
      </c>
      <c r="J17048">
        <v>100362927</v>
      </c>
    </row>
    <row r="17049" spans="1:10" x14ac:dyDescent="0.2">
      <c r="A17049" t="s">
        <v>50280</v>
      </c>
      <c r="B17049">
        <v>641.61725045735295</v>
      </c>
      <c r="C17049">
        <v>-7.23713529187512E-3</v>
      </c>
      <c r="D17049">
        <v>8.2596183506036397E-2</v>
      </c>
      <c r="E17049">
        <v>-8.7620698495666005E-2</v>
      </c>
      <c r="F17049">
        <v>0.93017815043015395</v>
      </c>
      <c r="G17049">
        <v>0.98170851444503604</v>
      </c>
      <c r="H17049" t="s">
        <v>50281</v>
      </c>
      <c r="I17049" t="s">
        <v>50282</v>
      </c>
      <c r="J17049">
        <v>365583</v>
      </c>
    </row>
    <row r="17050" spans="1:10" x14ac:dyDescent="0.2">
      <c r="A17050" t="s">
        <v>50283</v>
      </c>
      <c r="B17050">
        <v>206.13131442897401</v>
      </c>
      <c r="C17050">
        <v>9.85521048389215E-3</v>
      </c>
      <c r="D17050">
        <v>0.112662769189219</v>
      </c>
      <c r="E17050">
        <v>8.74753084343253E-2</v>
      </c>
      <c r="F17050">
        <v>0.93029371119900905</v>
      </c>
      <c r="G17050">
        <v>0.981761202361775</v>
      </c>
      <c r="H17050" t="s">
        <v>50284</v>
      </c>
      <c r="I17050" t="s">
        <v>50285</v>
      </c>
      <c r="J17050">
        <v>309196</v>
      </c>
    </row>
    <row r="17051" spans="1:10" x14ac:dyDescent="0.2">
      <c r="A17051" t="s">
        <v>50286</v>
      </c>
      <c r="B17051">
        <v>767.36280155712996</v>
      </c>
      <c r="C17051">
        <v>-1.0184843005406801E-2</v>
      </c>
      <c r="D17051">
        <v>0.116627352761402</v>
      </c>
      <c r="E17051">
        <v>-8.7328081828652801E-2</v>
      </c>
      <c r="F17051">
        <v>0.93041073321094703</v>
      </c>
      <c r="G17051">
        <v>0.981761202361775</v>
      </c>
      <c r="H17051" t="s">
        <v>50287</v>
      </c>
      <c r="I17051" t="s">
        <v>50288</v>
      </c>
      <c r="J17051">
        <v>360748</v>
      </c>
    </row>
    <row r="17052" spans="1:10" x14ac:dyDescent="0.2">
      <c r="A17052" t="s">
        <v>50289</v>
      </c>
      <c r="B17052">
        <v>365.73129226233698</v>
      </c>
      <c r="C17052">
        <v>1.29618562760043E-2</v>
      </c>
      <c r="D17052">
        <v>0.14842915664711401</v>
      </c>
      <c r="E17052">
        <v>8.7326887579242493E-2</v>
      </c>
      <c r="F17052">
        <v>0.93041168245768302</v>
      </c>
      <c r="G17052">
        <v>0.981761202361775</v>
      </c>
      <c r="H17052" t="s">
        <v>50290</v>
      </c>
      <c r="I17052" t="s">
        <v>50291</v>
      </c>
      <c r="J17052">
        <v>294601</v>
      </c>
    </row>
    <row r="17053" spans="1:10" x14ac:dyDescent="0.2">
      <c r="A17053" t="s">
        <v>50292</v>
      </c>
      <c r="B17053">
        <v>2.1400290346510702</v>
      </c>
      <c r="C17053">
        <v>7.2539772165475802E-2</v>
      </c>
      <c r="D17053">
        <v>0.83157008105876196</v>
      </c>
      <c r="E17053">
        <v>8.72323016637606E-2</v>
      </c>
      <c r="F17053">
        <v>0.93048686419624405</v>
      </c>
      <c r="G17053" t="s">
        <v>735</v>
      </c>
      <c r="H17053" t="s">
        <v>50293</v>
      </c>
      <c r="I17053" t="s">
        <v>50294</v>
      </c>
      <c r="J17053">
        <v>498275</v>
      </c>
    </row>
    <row r="17054" spans="1:10" x14ac:dyDescent="0.2">
      <c r="A17054" t="s">
        <v>50295</v>
      </c>
      <c r="B17054">
        <v>134.91754106078099</v>
      </c>
      <c r="C17054">
        <v>1.66802530780931E-2</v>
      </c>
      <c r="D17054">
        <v>0.191259152078536</v>
      </c>
      <c r="E17054">
        <v>8.7212836075127101E-2</v>
      </c>
      <c r="F17054">
        <v>0.93050233652180303</v>
      </c>
      <c r="G17054">
        <v>0.98176340918043303</v>
      </c>
      <c r="H17054" t="s">
        <v>50296</v>
      </c>
      <c r="I17054" t="s">
        <v>50297</v>
      </c>
      <c r="J17054">
        <v>84007</v>
      </c>
    </row>
    <row r="17055" spans="1:10" x14ac:dyDescent="0.2">
      <c r="A17055" t="s">
        <v>50298</v>
      </c>
      <c r="B17055">
        <v>3157.0347484087602</v>
      </c>
      <c r="C17055">
        <v>-7.3444957115991498E-3</v>
      </c>
      <c r="D17055">
        <v>8.4398569561747294E-2</v>
      </c>
      <c r="E17055">
        <v>-8.7021566239055798E-2</v>
      </c>
      <c r="F17055">
        <v>0.93065436975369498</v>
      </c>
      <c r="G17055">
        <v>0.98176340918043303</v>
      </c>
      <c r="H17055" t="s">
        <v>50299</v>
      </c>
      <c r="I17055" t="s">
        <v>50300</v>
      </c>
      <c r="J17055">
        <v>307973</v>
      </c>
    </row>
    <row r="17056" spans="1:10" x14ac:dyDescent="0.2">
      <c r="A17056" t="s">
        <v>50301</v>
      </c>
      <c r="B17056">
        <v>5.6967691400049603</v>
      </c>
      <c r="C17056">
        <v>-5.5391009993842701E-2</v>
      </c>
      <c r="D17056">
        <v>0.636779262865107</v>
      </c>
      <c r="E17056">
        <v>-8.6986202635773599E-2</v>
      </c>
      <c r="F17056">
        <v>0.93068247923534497</v>
      </c>
      <c r="G17056" t="s">
        <v>735</v>
      </c>
      <c r="H17056" t="s">
        <v>50302</v>
      </c>
      <c r="I17056" t="s">
        <v>50303</v>
      </c>
      <c r="J17056">
        <v>312310</v>
      </c>
    </row>
    <row r="17057" spans="1:10" x14ac:dyDescent="0.2">
      <c r="A17057" t="s">
        <v>50304</v>
      </c>
      <c r="B17057">
        <v>948.35720200358605</v>
      </c>
      <c r="C17057">
        <v>-7.0348224375357902E-3</v>
      </c>
      <c r="D17057">
        <v>8.0946558973547605E-2</v>
      </c>
      <c r="E17057">
        <v>-8.6906997984122894E-2</v>
      </c>
      <c r="F17057">
        <v>0.930745436982513</v>
      </c>
      <c r="G17057">
        <v>0.98176340918043303</v>
      </c>
      <c r="H17057" t="s">
        <v>50305</v>
      </c>
      <c r="I17057" t="s">
        <v>50306</v>
      </c>
      <c r="J17057">
        <v>311909</v>
      </c>
    </row>
    <row r="17058" spans="1:10" x14ac:dyDescent="0.2">
      <c r="A17058" t="s">
        <v>50307</v>
      </c>
      <c r="B17058">
        <v>593.88388324372295</v>
      </c>
      <c r="C17058">
        <v>7.0430732808767103E-3</v>
      </c>
      <c r="D17058">
        <v>8.11526944878245E-2</v>
      </c>
      <c r="E17058">
        <v>8.6787916597561507E-2</v>
      </c>
      <c r="F17058">
        <v>0.93084009253945699</v>
      </c>
      <c r="G17058">
        <v>0.98176340918043303</v>
      </c>
      <c r="H17058" t="s">
        <v>50308</v>
      </c>
      <c r="I17058" t="s">
        <v>50309</v>
      </c>
      <c r="J17058">
        <v>100360791</v>
      </c>
    </row>
    <row r="17059" spans="1:10" x14ac:dyDescent="0.2">
      <c r="A17059" t="s">
        <v>50310</v>
      </c>
      <c r="B17059">
        <v>124.664506222394</v>
      </c>
      <c r="C17059">
        <v>-1.04828287576071E-2</v>
      </c>
      <c r="D17059">
        <v>0.121010252152746</v>
      </c>
      <c r="E17059">
        <v>-8.6627608579602305E-2</v>
      </c>
      <c r="F17059">
        <v>0.93096751991580795</v>
      </c>
      <c r="G17059">
        <v>0.98176340918043303</v>
      </c>
      <c r="H17059" t="s">
        <v>50311</v>
      </c>
      <c r="I17059" t="s">
        <v>50312</v>
      </c>
      <c r="J17059">
        <v>140594</v>
      </c>
    </row>
    <row r="17060" spans="1:10" x14ac:dyDescent="0.2">
      <c r="A17060" t="s">
        <v>50313</v>
      </c>
      <c r="B17060">
        <v>2498.5566708556498</v>
      </c>
      <c r="C17060">
        <v>6.9583896347515401E-3</v>
      </c>
      <c r="D17060">
        <v>8.0382135878900196E-2</v>
      </c>
      <c r="E17060">
        <v>8.6566368990676101E-2</v>
      </c>
      <c r="F17060">
        <v>0.93101619917189105</v>
      </c>
      <c r="G17060">
        <v>0.98176340918043303</v>
      </c>
      <c r="H17060" t="s">
        <v>50314</v>
      </c>
      <c r="I17060" t="s">
        <v>50315</v>
      </c>
      <c r="J17060">
        <v>117268</v>
      </c>
    </row>
    <row r="17061" spans="1:10" x14ac:dyDescent="0.2">
      <c r="A17061" t="s">
        <v>50316</v>
      </c>
      <c r="B17061">
        <v>1304.59303480373</v>
      </c>
      <c r="C17061">
        <v>-7.6207372878686697E-3</v>
      </c>
      <c r="D17061">
        <v>8.8123569453447501E-2</v>
      </c>
      <c r="E17061">
        <v>-8.64778553017468E-2</v>
      </c>
      <c r="F17061">
        <v>0.93108655902458803</v>
      </c>
      <c r="G17061">
        <v>0.98176340918043303</v>
      </c>
      <c r="H17061" t="s">
        <v>50317</v>
      </c>
      <c r="I17061" t="s">
        <v>50318</v>
      </c>
      <c r="J17061">
        <v>288150</v>
      </c>
    </row>
    <row r="17062" spans="1:10" x14ac:dyDescent="0.2">
      <c r="A17062" t="s">
        <v>50319</v>
      </c>
      <c r="B17062">
        <v>8.7343427095819504</v>
      </c>
      <c r="C17062">
        <v>-3.3218154788073398E-2</v>
      </c>
      <c r="D17062">
        <v>0.38484539154994801</v>
      </c>
      <c r="E17062">
        <v>-8.6315584173396798E-2</v>
      </c>
      <c r="F17062">
        <v>0.93121555033200598</v>
      </c>
      <c r="G17062">
        <v>0.98176340918043303</v>
      </c>
      <c r="H17062" t="s">
        <v>50320</v>
      </c>
      <c r="I17062" t="s">
        <v>50321</v>
      </c>
      <c r="J17062">
        <v>120099071</v>
      </c>
    </row>
    <row r="17063" spans="1:10" x14ac:dyDescent="0.2">
      <c r="A17063" t="s">
        <v>50322</v>
      </c>
      <c r="B17063">
        <v>1.1486091302858099</v>
      </c>
      <c r="C17063">
        <v>-0.12334932577704601</v>
      </c>
      <c r="D17063">
        <v>1.4299955445830499</v>
      </c>
      <c r="E17063">
        <v>-8.6258538527832607E-2</v>
      </c>
      <c r="F17063">
        <v>0.93126089704374804</v>
      </c>
      <c r="G17063" t="s">
        <v>735</v>
      </c>
      <c r="H17063" t="s">
        <v>50323</v>
      </c>
      <c r="I17063" t="s">
        <v>50324</v>
      </c>
      <c r="J17063">
        <v>688542</v>
      </c>
    </row>
    <row r="17064" spans="1:10" x14ac:dyDescent="0.2">
      <c r="A17064" t="s">
        <v>50325</v>
      </c>
      <c r="B17064">
        <v>2.9380518737879302</v>
      </c>
      <c r="C17064">
        <v>-5.5322651027421899E-2</v>
      </c>
      <c r="D17064">
        <v>0.64170606896524396</v>
      </c>
      <c r="E17064">
        <v>-8.62118245455121E-2</v>
      </c>
      <c r="F17064">
        <v>0.93129803107825204</v>
      </c>
      <c r="G17064" t="s">
        <v>735</v>
      </c>
      <c r="H17064" t="s">
        <v>50326</v>
      </c>
      <c r="I17064" t="s">
        <v>50327</v>
      </c>
      <c r="J17064">
        <v>108349691</v>
      </c>
    </row>
    <row r="17065" spans="1:10" x14ac:dyDescent="0.2">
      <c r="A17065" t="s">
        <v>50328</v>
      </c>
      <c r="B17065">
        <v>410.013417357337</v>
      </c>
      <c r="C17065">
        <v>1.0561607881647899E-2</v>
      </c>
      <c r="D17065">
        <v>0.122903173269809</v>
      </c>
      <c r="E17065">
        <v>8.5934379077926795E-2</v>
      </c>
      <c r="F17065">
        <v>0.93151858203298399</v>
      </c>
      <c r="G17065">
        <v>0.98176340918043303</v>
      </c>
      <c r="H17065" t="s">
        <v>50329</v>
      </c>
      <c r="I17065" t="s">
        <v>50330</v>
      </c>
      <c r="J17065">
        <v>295237</v>
      </c>
    </row>
    <row r="17066" spans="1:10" x14ac:dyDescent="0.2">
      <c r="A17066" t="s">
        <v>50331</v>
      </c>
      <c r="B17066">
        <v>50.0667234382503</v>
      </c>
      <c r="C17066">
        <v>-1.5086596170703299E-2</v>
      </c>
      <c r="D17066">
        <v>0.175620688876158</v>
      </c>
      <c r="E17066">
        <v>-8.5904435674671098E-2</v>
      </c>
      <c r="F17066">
        <v>0.93154238538987999</v>
      </c>
      <c r="G17066">
        <v>0.98176340918043303</v>
      </c>
      <c r="H17066" t="s">
        <v>50332</v>
      </c>
      <c r="I17066" t="s">
        <v>50333</v>
      </c>
      <c r="J17066">
        <v>690661</v>
      </c>
    </row>
    <row r="17067" spans="1:10" x14ac:dyDescent="0.2">
      <c r="A17067" t="s">
        <v>50334</v>
      </c>
      <c r="B17067">
        <v>1992.5710421454901</v>
      </c>
      <c r="C17067">
        <v>6.3388455917847003E-3</v>
      </c>
      <c r="D17067">
        <v>7.3797175632638601E-2</v>
      </c>
      <c r="E17067">
        <v>8.5895503959926595E-2</v>
      </c>
      <c r="F17067">
        <v>0.93154948562317597</v>
      </c>
      <c r="G17067">
        <v>0.98176340918043303</v>
      </c>
      <c r="H17067" t="s">
        <v>50335</v>
      </c>
      <c r="I17067" t="s">
        <v>50336</v>
      </c>
      <c r="J17067">
        <v>360850</v>
      </c>
    </row>
    <row r="17068" spans="1:10" x14ac:dyDescent="0.2">
      <c r="A17068" t="s">
        <v>50337</v>
      </c>
      <c r="B17068">
        <v>1593.0958476948999</v>
      </c>
      <c r="C17068">
        <v>-6.15355328107914E-3</v>
      </c>
      <c r="D17068">
        <v>7.1710407660418099E-2</v>
      </c>
      <c r="E17068">
        <v>-8.5811160218458998E-2</v>
      </c>
      <c r="F17068">
        <v>0.93161653463413296</v>
      </c>
      <c r="G17068">
        <v>0.98176340918043303</v>
      </c>
      <c r="H17068" t="s">
        <v>50338</v>
      </c>
      <c r="I17068" t="s">
        <v>50339</v>
      </c>
      <c r="J17068">
        <v>367846</v>
      </c>
    </row>
    <row r="17069" spans="1:10" x14ac:dyDescent="0.2">
      <c r="A17069" t="s">
        <v>50340</v>
      </c>
      <c r="B17069">
        <v>114.962762390034</v>
      </c>
      <c r="C17069">
        <v>1.5589432284673301E-2</v>
      </c>
      <c r="D17069">
        <v>0.18182238778773199</v>
      </c>
      <c r="E17069">
        <v>8.5739894159090904E-2</v>
      </c>
      <c r="F17069">
        <v>0.93167318792715403</v>
      </c>
      <c r="G17069">
        <v>0.98176340918043303</v>
      </c>
      <c r="H17069" t="s">
        <v>50341</v>
      </c>
      <c r="I17069" t="s">
        <v>50342</v>
      </c>
      <c r="J17069">
        <v>298376</v>
      </c>
    </row>
    <row r="17070" spans="1:10" x14ac:dyDescent="0.2">
      <c r="A17070" t="s">
        <v>50343</v>
      </c>
      <c r="B17070">
        <v>6.4208636146218696</v>
      </c>
      <c r="C17070">
        <v>3.7737869473841099E-2</v>
      </c>
      <c r="D17070">
        <v>0.44015027607483198</v>
      </c>
      <c r="E17070">
        <v>8.57386023027851E-2</v>
      </c>
      <c r="F17070">
        <v>0.931674214897667</v>
      </c>
      <c r="G17070" t="s">
        <v>735</v>
      </c>
      <c r="H17070" t="s">
        <v>50344</v>
      </c>
      <c r="I17070" t="s">
        <v>50345</v>
      </c>
      <c r="J17070">
        <v>313262</v>
      </c>
    </row>
    <row r="17071" spans="1:10" x14ac:dyDescent="0.2">
      <c r="A17071" t="s">
        <v>50346</v>
      </c>
      <c r="B17071">
        <v>2569.89192457528</v>
      </c>
      <c r="C17071">
        <v>7.9332404486344502E-3</v>
      </c>
      <c r="D17071">
        <v>9.2620899538375198E-2</v>
      </c>
      <c r="E17071">
        <v>8.5652811494748099E-2</v>
      </c>
      <c r="F17071">
        <v>0.93174241517547496</v>
      </c>
      <c r="G17071">
        <v>0.98176340918043303</v>
      </c>
      <c r="H17071" t="s">
        <v>50347</v>
      </c>
      <c r="I17071" t="s">
        <v>50348</v>
      </c>
      <c r="J17071">
        <v>293652</v>
      </c>
    </row>
    <row r="17072" spans="1:10" x14ac:dyDescent="0.2">
      <c r="A17072" t="s">
        <v>50349</v>
      </c>
      <c r="B17072">
        <v>721.68522113423603</v>
      </c>
      <c r="C17072">
        <v>1.03398373842428E-2</v>
      </c>
      <c r="D17072">
        <v>0.120769232586226</v>
      </c>
      <c r="E17072">
        <v>8.5616486606888101E-2</v>
      </c>
      <c r="F17072">
        <v>0.93177129216659704</v>
      </c>
      <c r="G17072">
        <v>0.98176340918043303</v>
      </c>
      <c r="H17072" t="s">
        <v>50350</v>
      </c>
      <c r="I17072" t="s">
        <v>50351</v>
      </c>
      <c r="J17072">
        <v>309510</v>
      </c>
    </row>
    <row r="17073" spans="1:10" x14ac:dyDescent="0.2">
      <c r="A17073" t="s">
        <v>50352</v>
      </c>
      <c r="B17073">
        <v>62869.571212267598</v>
      </c>
      <c r="C17073">
        <v>8.2116490840022302E-3</v>
      </c>
      <c r="D17073">
        <v>9.5926087899424806E-2</v>
      </c>
      <c r="E17073">
        <v>8.5603919265548098E-2</v>
      </c>
      <c r="F17073">
        <v>0.93178128277593697</v>
      </c>
      <c r="G17073">
        <v>0.98176340918043303</v>
      </c>
      <c r="H17073" t="s">
        <v>50353</v>
      </c>
      <c r="I17073" t="s">
        <v>50354</v>
      </c>
      <c r="J17073">
        <v>191574</v>
      </c>
    </row>
    <row r="17074" spans="1:10" x14ac:dyDescent="0.2">
      <c r="A17074" t="s">
        <v>50355</v>
      </c>
      <c r="B17074">
        <v>1.3381727531938701</v>
      </c>
      <c r="C17074">
        <v>8.4515456076536793E-2</v>
      </c>
      <c r="D17074">
        <v>0.987289963281343</v>
      </c>
      <c r="E17074">
        <v>8.5603479443508601E-2</v>
      </c>
      <c r="F17074">
        <v>0.93178163241970802</v>
      </c>
      <c r="G17074" t="s">
        <v>735</v>
      </c>
      <c r="H17074" t="s">
        <v>50356</v>
      </c>
      <c r="I17074" t="s">
        <v>50357</v>
      </c>
      <c r="J17074">
        <v>120101376</v>
      </c>
    </row>
    <row r="17075" spans="1:10" x14ac:dyDescent="0.2">
      <c r="A17075" t="s">
        <v>50358</v>
      </c>
      <c r="B17075">
        <v>0.84293135858566903</v>
      </c>
      <c r="C17075">
        <v>0.124556001367071</v>
      </c>
      <c r="D17075">
        <v>1.4562645039884901</v>
      </c>
      <c r="E17075">
        <v>8.5531166231086794E-2</v>
      </c>
      <c r="F17075">
        <v>0.93183911917742301</v>
      </c>
      <c r="G17075" t="s">
        <v>735</v>
      </c>
      <c r="H17075" t="s">
        <v>50359</v>
      </c>
      <c r="I17075" t="s">
        <v>21232</v>
      </c>
      <c r="J17075">
        <v>120097581</v>
      </c>
    </row>
    <row r="17076" spans="1:10" x14ac:dyDescent="0.2">
      <c r="A17076" t="s">
        <v>50360</v>
      </c>
      <c r="B17076">
        <v>634.47990938221994</v>
      </c>
      <c r="C17076">
        <v>-1.5431994164594599E-2</v>
      </c>
      <c r="D17076">
        <v>0.18049294930111401</v>
      </c>
      <c r="E17076">
        <v>-8.5499152317853697E-2</v>
      </c>
      <c r="F17076">
        <v>0.93186456935760797</v>
      </c>
      <c r="G17076">
        <v>0.98176340918043303</v>
      </c>
      <c r="H17076" t="s">
        <v>50361</v>
      </c>
      <c r="I17076" t="s">
        <v>50362</v>
      </c>
      <c r="J17076">
        <v>304798</v>
      </c>
    </row>
    <row r="17077" spans="1:10" x14ac:dyDescent="0.2">
      <c r="A17077" t="s">
        <v>50363</v>
      </c>
      <c r="B17077">
        <v>1083.6524444807101</v>
      </c>
      <c r="C17077">
        <v>8.9530785320285008E-3</v>
      </c>
      <c r="D17077">
        <v>0.10478047101067001</v>
      </c>
      <c r="E17077">
        <v>8.5446061137831805E-2</v>
      </c>
      <c r="F17077">
        <v>0.93190677553850798</v>
      </c>
      <c r="G17077">
        <v>0.98176340918043303</v>
      </c>
      <c r="H17077" t="s">
        <v>50364</v>
      </c>
      <c r="I17077" t="s">
        <v>50365</v>
      </c>
      <c r="J17077">
        <v>309053</v>
      </c>
    </row>
    <row r="17078" spans="1:10" x14ac:dyDescent="0.2">
      <c r="A17078" t="s">
        <v>50366</v>
      </c>
      <c r="B17078">
        <v>1227.0034217391999</v>
      </c>
      <c r="C17078">
        <v>5.9223041716681604E-3</v>
      </c>
      <c r="D17078">
        <v>6.9334844482141306E-2</v>
      </c>
      <c r="E17078">
        <v>8.5415986952903297E-2</v>
      </c>
      <c r="F17078">
        <v>0.931930683859992</v>
      </c>
      <c r="G17078">
        <v>0.98176340918043303</v>
      </c>
      <c r="H17078" t="s">
        <v>50367</v>
      </c>
      <c r="I17078" t="s">
        <v>50368</v>
      </c>
      <c r="J17078">
        <v>296865</v>
      </c>
    </row>
    <row r="17079" spans="1:10" x14ac:dyDescent="0.2">
      <c r="A17079" t="s">
        <v>50369</v>
      </c>
      <c r="B17079">
        <v>395.31781125057</v>
      </c>
      <c r="C17079">
        <v>-1.01531577983194E-2</v>
      </c>
      <c r="D17079">
        <v>0.11888304154650101</v>
      </c>
      <c r="E17079">
        <v>-8.5404593171920201E-2</v>
      </c>
      <c r="F17079">
        <v>0.93193974168356297</v>
      </c>
      <c r="G17079">
        <v>0.98176340918043303</v>
      </c>
      <c r="H17079" t="s">
        <v>50370</v>
      </c>
      <c r="I17079" t="s">
        <v>50371</v>
      </c>
      <c r="J17079">
        <v>361167</v>
      </c>
    </row>
    <row r="17080" spans="1:10" x14ac:dyDescent="0.2">
      <c r="A17080" t="s">
        <v>50372</v>
      </c>
      <c r="B17080">
        <v>10.366971848311101</v>
      </c>
      <c r="C17080">
        <v>3.4598385193459202E-2</v>
      </c>
      <c r="D17080">
        <v>0.405621424084259</v>
      </c>
      <c r="E17080">
        <v>8.5297233181332505E-2</v>
      </c>
      <c r="F17080">
        <v>0.93202509111974297</v>
      </c>
      <c r="G17080">
        <v>0.98176340918043303</v>
      </c>
      <c r="H17080" t="s">
        <v>50373</v>
      </c>
      <c r="I17080" t="s">
        <v>50374</v>
      </c>
      <c r="J17080">
        <v>294279</v>
      </c>
    </row>
    <row r="17081" spans="1:10" x14ac:dyDescent="0.2">
      <c r="A17081" t="s">
        <v>50375</v>
      </c>
      <c r="B17081">
        <v>231.12810084087499</v>
      </c>
      <c r="C17081">
        <v>1.6356702850079001E-2</v>
      </c>
      <c r="D17081">
        <v>0.191869380750567</v>
      </c>
      <c r="E17081">
        <v>8.5249156410959107E-2</v>
      </c>
      <c r="F17081">
        <v>0.93206331161911404</v>
      </c>
      <c r="G17081">
        <v>0.98176340918043303</v>
      </c>
      <c r="H17081" t="s">
        <v>50376</v>
      </c>
      <c r="I17081" t="s">
        <v>50377</v>
      </c>
      <c r="J17081">
        <v>301333</v>
      </c>
    </row>
    <row r="17082" spans="1:10" x14ac:dyDescent="0.2">
      <c r="A17082" t="s">
        <v>50378</v>
      </c>
      <c r="B17082">
        <v>704.52009097073903</v>
      </c>
      <c r="C17082">
        <v>-8.7722122119645203E-3</v>
      </c>
      <c r="D17082">
        <v>0.10290909789543499</v>
      </c>
      <c r="E17082">
        <v>-8.5242339028934896E-2</v>
      </c>
      <c r="F17082">
        <v>0.93206873137491497</v>
      </c>
      <c r="G17082">
        <v>0.98176340918043303</v>
      </c>
      <c r="H17082" t="s">
        <v>50379</v>
      </c>
      <c r="I17082" t="s">
        <v>50380</v>
      </c>
      <c r="J17082">
        <v>25392</v>
      </c>
    </row>
    <row r="17083" spans="1:10" x14ac:dyDescent="0.2">
      <c r="A17083" t="s">
        <v>50381</v>
      </c>
      <c r="B17083">
        <v>76.314764443060596</v>
      </c>
      <c r="C17083">
        <v>-1.24934015128608E-2</v>
      </c>
      <c r="D17083">
        <v>0.146621997167413</v>
      </c>
      <c r="E17083">
        <v>-8.5208234468364202E-2</v>
      </c>
      <c r="F17083">
        <v>0.93209584423315095</v>
      </c>
      <c r="G17083">
        <v>0.98176340918043303</v>
      </c>
      <c r="H17083" t="s">
        <v>50382</v>
      </c>
      <c r="I17083" t="s">
        <v>50383</v>
      </c>
      <c r="J17083">
        <v>170579</v>
      </c>
    </row>
    <row r="17084" spans="1:10" x14ac:dyDescent="0.2">
      <c r="A17084" t="s">
        <v>50384</v>
      </c>
      <c r="B17084">
        <v>115.11630184451001</v>
      </c>
      <c r="C17084">
        <v>-1.1696686810191001E-2</v>
      </c>
      <c r="D17084">
        <v>0.137395339309792</v>
      </c>
      <c r="E17084">
        <v>-8.5131612680237098E-2</v>
      </c>
      <c r="F17084">
        <v>0.93215675824121702</v>
      </c>
      <c r="G17084">
        <v>0.98176340918043303</v>
      </c>
      <c r="H17084" t="s">
        <v>50385</v>
      </c>
      <c r="I17084" t="s">
        <v>50386</v>
      </c>
      <c r="J17084">
        <v>310444</v>
      </c>
    </row>
    <row r="17085" spans="1:10" x14ac:dyDescent="0.2">
      <c r="A17085" t="s">
        <v>50387</v>
      </c>
      <c r="B17085">
        <v>368.23036252285999</v>
      </c>
      <c r="C17085">
        <v>-9.9180000990302299E-3</v>
      </c>
      <c r="D17085">
        <v>0.116535939608562</v>
      </c>
      <c r="E17085">
        <v>-8.5106793083269294E-2</v>
      </c>
      <c r="F17085">
        <v>0.93217648980447498</v>
      </c>
      <c r="G17085">
        <v>0.98176340918043303</v>
      </c>
      <c r="H17085" t="s">
        <v>50388</v>
      </c>
      <c r="I17085" t="s">
        <v>50389</v>
      </c>
      <c r="J17085">
        <v>500974</v>
      </c>
    </row>
    <row r="17086" spans="1:10" x14ac:dyDescent="0.2">
      <c r="A17086" t="s">
        <v>50390</v>
      </c>
      <c r="B17086">
        <v>78.779357997957007</v>
      </c>
      <c r="C17086">
        <v>-1.8547234770270898E-2</v>
      </c>
      <c r="D17086">
        <v>0.218077742559803</v>
      </c>
      <c r="E17086">
        <v>-8.5048728735738294E-2</v>
      </c>
      <c r="F17086">
        <v>0.93222265108534397</v>
      </c>
      <c r="G17086">
        <v>0.98176340918043303</v>
      </c>
      <c r="H17086" t="s">
        <v>50391</v>
      </c>
      <c r="I17086" t="s">
        <v>50392</v>
      </c>
      <c r="J17086">
        <v>691172</v>
      </c>
    </row>
    <row r="17087" spans="1:10" x14ac:dyDescent="0.2">
      <c r="A17087" t="s">
        <v>50393</v>
      </c>
      <c r="B17087">
        <v>1169.5542908713001</v>
      </c>
      <c r="C17087">
        <v>-4.2748915558204099E-3</v>
      </c>
      <c r="D17087">
        <v>5.0329848932437603E-2</v>
      </c>
      <c r="E17087">
        <v>-8.4937500240841096E-2</v>
      </c>
      <c r="F17087">
        <v>0.93231107861389795</v>
      </c>
      <c r="G17087">
        <v>0.98176340918043303</v>
      </c>
      <c r="H17087" t="s">
        <v>50394</v>
      </c>
      <c r="I17087" t="s">
        <v>50395</v>
      </c>
      <c r="J17087">
        <v>306549</v>
      </c>
    </row>
    <row r="17088" spans="1:10" x14ac:dyDescent="0.2">
      <c r="A17088" t="s">
        <v>50396</v>
      </c>
      <c r="B17088">
        <v>534.13051743777396</v>
      </c>
      <c r="C17088">
        <v>7.2183003481585996E-3</v>
      </c>
      <c r="D17088">
        <v>8.5200697438498202E-2</v>
      </c>
      <c r="E17088">
        <v>8.4721141553672094E-2</v>
      </c>
      <c r="F17088">
        <v>0.93248308786446898</v>
      </c>
      <c r="G17088">
        <v>0.98177598215668405</v>
      </c>
      <c r="H17088" t="s">
        <v>50397</v>
      </c>
      <c r="I17088" t="s">
        <v>50398</v>
      </c>
      <c r="J17088">
        <v>302998</v>
      </c>
    </row>
    <row r="17089" spans="1:10" x14ac:dyDescent="0.2">
      <c r="A17089" t="s">
        <v>50399</v>
      </c>
      <c r="B17089">
        <v>282.76369785848402</v>
      </c>
      <c r="C17089">
        <v>9.7866493166519301E-3</v>
      </c>
      <c r="D17089">
        <v>0.115570745846844</v>
      </c>
      <c r="E17089">
        <v>8.4681025850791999E-2</v>
      </c>
      <c r="F17089">
        <v>0.93251498095412599</v>
      </c>
      <c r="G17089">
        <v>0.98177598215668405</v>
      </c>
      <c r="H17089" t="s">
        <v>50400</v>
      </c>
      <c r="I17089" t="s">
        <v>50401</v>
      </c>
      <c r="J17089">
        <v>64532</v>
      </c>
    </row>
    <row r="17090" spans="1:10" x14ac:dyDescent="0.2">
      <c r="A17090" t="s">
        <v>50402</v>
      </c>
      <c r="B17090">
        <v>10.9435172464906</v>
      </c>
      <c r="C17090">
        <v>3.5854758851519099E-2</v>
      </c>
      <c r="D17090">
        <v>0.42377100895352998</v>
      </c>
      <c r="E17090">
        <v>8.46088054491025E-2</v>
      </c>
      <c r="F17090">
        <v>0.93257239843743001</v>
      </c>
      <c r="G17090">
        <v>0.98177598215668405</v>
      </c>
      <c r="H17090" t="s">
        <v>50403</v>
      </c>
      <c r="I17090" t="s">
        <v>50404</v>
      </c>
      <c r="J17090">
        <v>24336</v>
      </c>
    </row>
    <row r="17091" spans="1:10" x14ac:dyDescent="0.2">
      <c r="A17091" t="s">
        <v>50405</v>
      </c>
      <c r="B17091">
        <v>4.1796729129435697</v>
      </c>
      <c r="C17091">
        <v>-5.5902781031046803E-2</v>
      </c>
      <c r="D17091">
        <v>0.66173158893124595</v>
      </c>
      <c r="E17091">
        <v>-8.4479541200888797E-2</v>
      </c>
      <c r="F17091">
        <v>0.93267516844270704</v>
      </c>
      <c r="G17091" t="s">
        <v>735</v>
      </c>
      <c r="H17091" t="s">
        <v>50406</v>
      </c>
      <c r="I17091" t="s">
        <v>50407</v>
      </c>
      <c r="J17091">
        <v>84387</v>
      </c>
    </row>
    <row r="17092" spans="1:10" x14ac:dyDescent="0.2">
      <c r="A17092" t="s">
        <v>50408</v>
      </c>
      <c r="B17092">
        <v>615.13463501834201</v>
      </c>
      <c r="C17092">
        <v>-6.0406403905634001E-3</v>
      </c>
      <c r="D17092">
        <v>7.1549726044814202E-2</v>
      </c>
      <c r="E17092">
        <v>-8.4425765470854799E-2</v>
      </c>
      <c r="F17092">
        <v>0.93271792252883201</v>
      </c>
      <c r="G17092">
        <v>0.98177598215668405</v>
      </c>
      <c r="H17092" t="s">
        <v>50409</v>
      </c>
      <c r="I17092" t="s">
        <v>50410</v>
      </c>
      <c r="J17092">
        <v>306252</v>
      </c>
    </row>
    <row r="17093" spans="1:10" x14ac:dyDescent="0.2">
      <c r="A17093" t="s">
        <v>50411</v>
      </c>
      <c r="B17093">
        <v>27.5435637405919</v>
      </c>
      <c r="C17093">
        <v>-2.82845466628458E-2</v>
      </c>
      <c r="D17093">
        <v>0.33504973230853502</v>
      </c>
      <c r="E17093">
        <v>-8.4418950189757397E-2</v>
      </c>
      <c r="F17093">
        <v>0.932723340992891</v>
      </c>
      <c r="G17093">
        <v>0.98177598215668405</v>
      </c>
      <c r="H17093" t="s">
        <v>50412</v>
      </c>
      <c r="I17093" t="s">
        <v>50413</v>
      </c>
      <c r="J17093">
        <v>294691</v>
      </c>
    </row>
    <row r="17094" spans="1:10" x14ac:dyDescent="0.2">
      <c r="A17094" t="s">
        <v>50414</v>
      </c>
      <c r="B17094">
        <v>47.500825276993801</v>
      </c>
      <c r="C17094">
        <v>1.57005723547043E-2</v>
      </c>
      <c r="D17094">
        <v>0.18616280546835401</v>
      </c>
      <c r="E17094">
        <v>8.4337858549157499E-2</v>
      </c>
      <c r="F17094">
        <v>0.93278781284132295</v>
      </c>
      <c r="G17094">
        <v>0.98177598215668405</v>
      </c>
      <c r="H17094" t="s">
        <v>50415</v>
      </c>
      <c r="I17094" t="s">
        <v>50416</v>
      </c>
      <c r="J17094">
        <v>315091</v>
      </c>
    </row>
    <row r="17095" spans="1:10" x14ac:dyDescent="0.2">
      <c r="A17095" t="s">
        <v>50417</v>
      </c>
      <c r="B17095">
        <v>1788.40608274798</v>
      </c>
      <c r="C17095">
        <v>-6.3318636091194997E-3</v>
      </c>
      <c r="D17095">
        <v>7.5129592970511305E-2</v>
      </c>
      <c r="E17095">
        <v>-8.4279221525994194E-2</v>
      </c>
      <c r="F17095">
        <v>0.93283443243761099</v>
      </c>
      <c r="G17095">
        <v>0.98177598215668405</v>
      </c>
      <c r="H17095" t="s">
        <v>50418</v>
      </c>
      <c r="I17095" t="s">
        <v>50419</v>
      </c>
      <c r="J17095">
        <v>100361417</v>
      </c>
    </row>
    <row r="17096" spans="1:10" x14ac:dyDescent="0.2">
      <c r="A17096" t="s">
        <v>50420</v>
      </c>
      <c r="B17096">
        <v>169.078329446124</v>
      </c>
      <c r="C17096">
        <v>-9.2064845268592203E-3</v>
      </c>
      <c r="D17096">
        <v>0.109280975430496</v>
      </c>
      <c r="E17096">
        <v>-8.4245995156903106E-2</v>
      </c>
      <c r="F17096">
        <v>0.93286084929553603</v>
      </c>
      <c r="G17096">
        <v>0.98177598215668405</v>
      </c>
      <c r="H17096" t="s">
        <v>50421</v>
      </c>
      <c r="I17096" t="s">
        <v>50422</v>
      </c>
      <c r="J17096">
        <v>361794</v>
      </c>
    </row>
    <row r="17097" spans="1:10" x14ac:dyDescent="0.2">
      <c r="A17097" t="s">
        <v>50423</v>
      </c>
      <c r="B17097">
        <v>241.86403511445701</v>
      </c>
      <c r="C17097">
        <v>1.0744557491522999E-2</v>
      </c>
      <c r="D17097">
        <v>0.12756267265999399</v>
      </c>
      <c r="E17097">
        <v>8.4229636048482298E-2</v>
      </c>
      <c r="F17097">
        <v>0.93287385574666104</v>
      </c>
      <c r="G17097">
        <v>0.98177598215668405</v>
      </c>
      <c r="H17097" t="s">
        <v>50424</v>
      </c>
      <c r="I17097" t="s">
        <v>50425</v>
      </c>
      <c r="J17097">
        <v>102556967</v>
      </c>
    </row>
    <row r="17098" spans="1:10" x14ac:dyDescent="0.2">
      <c r="A17098" t="s">
        <v>50426</v>
      </c>
      <c r="B17098">
        <v>101.06029519129601</v>
      </c>
      <c r="C17098">
        <v>-2.4412125915540098E-2</v>
      </c>
      <c r="D17098">
        <v>0.29012661011881102</v>
      </c>
      <c r="E17098">
        <v>-8.4143008824813001E-2</v>
      </c>
      <c r="F17098">
        <v>0.93294272977128601</v>
      </c>
      <c r="G17098">
        <v>0.98178405354990494</v>
      </c>
      <c r="H17098" t="s">
        <v>50427</v>
      </c>
      <c r="I17098" t="s">
        <v>50428</v>
      </c>
      <c r="J17098">
        <v>25017</v>
      </c>
    </row>
    <row r="17099" spans="1:10" x14ac:dyDescent="0.2">
      <c r="A17099" t="s">
        <v>50429</v>
      </c>
      <c r="B17099">
        <v>52.0563214516851</v>
      </c>
      <c r="C17099">
        <v>1.6082332731125099E-2</v>
      </c>
      <c r="D17099">
        <v>0.19137459357186901</v>
      </c>
      <c r="E17099">
        <v>8.4035881832379103E-2</v>
      </c>
      <c r="F17099">
        <v>0.93302790307988204</v>
      </c>
      <c r="G17099">
        <v>0.98180927534140605</v>
      </c>
      <c r="H17099" t="s">
        <v>50430</v>
      </c>
      <c r="I17099" t="s">
        <v>50431</v>
      </c>
      <c r="J17099">
        <v>366232</v>
      </c>
    </row>
    <row r="17100" spans="1:10" x14ac:dyDescent="0.2">
      <c r="A17100" t="s">
        <v>50432</v>
      </c>
      <c r="B17100">
        <v>239.43078699867601</v>
      </c>
      <c r="C17100">
        <v>1.8494955246505899E-2</v>
      </c>
      <c r="D17100">
        <v>0.22038899475354901</v>
      </c>
      <c r="E17100">
        <v>8.3919595291897395E-2</v>
      </c>
      <c r="F17100">
        <v>0.93312035972547103</v>
      </c>
      <c r="G17100">
        <v>0.98184215745203496</v>
      </c>
      <c r="H17100" t="s">
        <v>50433</v>
      </c>
      <c r="I17100" t="s">
        <v>50434</v>
      </c>
      <c r="J17100">
        <v>103689991</v>
      </c>
    </row>
    <row r="17101" spans="1:10" x14ac:dyDescent="0.2">
      <c r="A17101" t="s">
        <v>50435</v>
      </c>
      <c r="B17101">
        <v>437.123301107938</v>
      </c>
      <c r="C17101">
        <v>-1.2454757318113499E-2</v>
      </c>
      <c r="D17101">
        <v>0.148654985522605</v>
      </c>
      <c r="E17101">
        <v>-8.3782977572720199E-2</v>
      </c>
      <c r="F17101">
        <v>0.93322898235729801</v>
      </c>
      <c r="G17101">
        <v>0.98188389860819802</v>
      </c>
      <c r="H17101" t="s">
        <v>50436</v>
      </c>
      <c r="I17101" t="s">
        <v>50437</v>
      </c>
      <c r="J17101">
        <v>316216</v>
      </c>
    </row>
    <row r="17102" spans="1:10" x14ac:dyDescent="0.2">
      <c r="A17102" t="s">
        <v>50438</v>
      </c>
      <c r="B17102">
        <v>583.19151419556704</v>
      </c>
      <c r="C17102">
        <v>-7.0267555510527399E-3</v>
      </c>
      <c r="D17102">
        <v>8.4002660243047297E-2</v>
      </c>
      <c r="E17102">
        <v>-8.3649202664796904E-2</v>
      </c>
      <c r="F17102">
        <v>0.93333534591874401</v>
      </c>
      <c r="G17102">
        <v>0.98188389860819802</v>
      </c>
      <c r="H17102" t="s">
        <v>50439</v>
      </c>
      <c r="I17102" t="s">
        <v>50440</v>
      </c>
      <c r="J17102">
        <v>362622</v>
      </c>
    </row>
    <row r="17103" spans="1:10" x14ac:dyDescent="0.2">
      <c r="A17103" t="s">
        <v>50441</v>
      </c>
      <c r="B17103">
        <v>1271.22283929335</v>
      </c>
      <c r="C17103">
        <v>-8.5916752818869496E-3</v>
      </c>
      <c r="D17103">
        <v>0.10273879567808</v>
      </c>
      <c r="E17103">
        <v>-8.3626396680840806E-2</v>
      </c>
      <c r="F17103">
        <v>0.93335347892744103</v>
      </c>
      <c r="G17103">
        <v>0.98188389860819802</v>
      </c>
      <c r="H17103" t="s">
        <v>50442</v>
      </c>
      <c r="I17103" t="s">
        <v>50443</v>
      </c>
      <c r="J17103">
        <v>299197</v>
      </c>
    </row>
    <row r="17104" spans="1:10" x14ac:dyDescent="0.2">
      <c r="A17104" t="s">
        <v>50444</v>
      </c>
      <c r="B17104">
        <v>939.70550501725302</v>
      </c>
      <c r="C17104">
        <v>-7.8361861984338893E-3</v>
      </c>
      <c r="D17104">
        <v>9.3784658655599401E-2</v>
      </c>
      <c r="E17104">
        <v>-8.35550964386437E-2</v>
      </c>
      <c r="F17104">
        <v>0.93341016988191905</v>
      </c>
      <c r="G17104">
        <v>0.98188389860819802</v>
      </c>
      <c r="H17104" t="s">
        <v>50445</v>
      </c>
      <c r="I17104" t="s">
        <v>50446</v>
      </c>
      <c r="J17104">
        <v>361923</v>
      </c>
    </row>
    <row r="17105" spans="1:10" x14ac:dyDescent="0.2">
      <c r="A17105" t="s">
        <v>50447</v>
      </c>
      <c r="B17105">
        <v>2.6637234420089002</v>
      </c>
      <c r="C17105">
        <v>7.4857544063436199E-2</v>
      </c>
      <c r="D17105">
        <v>0.89771242133555096</v>
      </c>
      <c r="E17105">
        <v>8.3386998201571694E-2</v>
      </c>
      <c r="F17105">
        <v>0.93354382643744005</v>
      </c>
      <c r="G17105" t="s">
        <v>735</v>
      </c>
      <c r="H17105" t="s">
        <v>50448</v>
      </c>
      <c r="I17105" t="s">
        <v>50449</v>
      </c>
      <c r="J17105">
        <v>687208</v>
      </c>
    </row>
    <row r="17106" spans="1:10" x14ac:dyDescent="0.2">
      <c r="A17106" t="s">
        <v>50450</v>
      </c>
      <c r="B17106">
        <v>465.77863868903802</v>
      </c>
      <c r="C17106">
        <v>9.6701062999888805E-3</v>
      </c>
      <c r="D17106">
        <v>0.11600453995857</v>
      </c>
      <c r="E17106">
        <v>8.3359722847420006E-2</v>
      </c>
      <c r="F17106">
        <v>0.93356551351556005</v>
      </c>
      <c r="G17106">
        <v>0.98188389860819802</v>
      </c>
      <c r="H17106" t="s">
        <v>50451</v>
      </c>
      <c r="I17106" t="s">
        <v>50452</v>
      </c>
      <c r="J17106">
        <v>688407</v>
      </c>
    </row>
    <row r="17107" spans="1:10" x14ac:dyDescent="0.2">
      <c r="A17107" t="s">
        <v>50453</v>
      </c>
      <c r="B17107">
        <v>209.319084511737</v>
      </c>
      <c r="C17107">
        <v>-1.1061077317245999E-2</v>
      </c>
      <c r="D17107">
        <v>0.13271418059406501</v>
      </c>
      <c r="E17107">
        <v>-8.3345105004857895E-2</v>
      </c>
      <c r="F17107">
        <v>0.93357713642045004</v>
      </c>
      <c r="G17107">
        <v>0.98188389860819802</v>
      </c>
      <c r="H17107" t="s">
        <v>50454</v>
      </c>
      <c r="I17107" t="s">
        <v>50455</v>
      </c>
      <c r="J17107">
        <v>64088</v>
      </c>
    </row>
    <row r="17108" spans="1:10" x14ac:dyDescent="0.2">
      <c r="A17108" t="s">
        <v>50456</v>
      </c>
      <c r="B17108">
        <v>202.26664604571599</v>
      </c>
      <c r="C17108">
        <v>-3.5203289400184697E-2</v>
      </c>
      <c r="D17108">
        <v>0.42245228478590502</v>
      </c>
      <c r="E17108">
        <v>-8.33308060294322E-2</v>
      </c>
      <c r="F17108">
        <v>0.93358850580214703</v>
      </c>
      <c r="G17108">
        <v>0.98188389860819802</v>
      </c>
      <c r="H17108" t="s">
        <v>50457</v>
      </c>
      <c r="I17108" t="s">
        <v>50458</v>
      </c>
      <c r="J17108">
        <v>360922</v>
      </c>
    </row>
    <row r="17109" spans="1:10" x14ac:dyDescent="0.2">
      <c r="A17109" t="s">
        <v>50459</v>
      </c>
      <c r="B17109">
        <v>1.72789265103934</v>
      </c>
      <c r="C17109">
        <v>-8.6724972347884399E-2</v>
      </c>
      <c r="D17109">
        <v>1.04194061474868</v>
      </c>
      <c r="E17109">
        <v>-8.3234083709082599E-2</v>
      </c>
      <c r="F17109">
        <v>0.93366541187625995</v>
      </c>
      <c r="G17109" t="s">
        <v>735</v>
      </c>
      <c r="H17109" t="s">
        <v>50460</v>
      </c>
      <c r="I17109" t="s">
        <v>50461</v>
      </c>
      <c r="J17109">
        <v>315546</v>
      </c>
    </row>
    <row r="17110" spans="1:10" x14ac:dyDescent="0.2">
      <c r="A17110" t="s">
        <v>50462</v>
      </c>
      <c r="B17110">
        <v>1115.369191685</v>
      </c>
      <c r="C17110">
        <v>7.4934598705970702E-3</v>
      </c>
      <c r="D17110">
        <v>9.0086050583951596E-2</v>
      </c>
      <c r="E17110">
        <v>8.3181134282425698E-2</v>
      </c>
      <c r="F17110">
        <v>0.93370751340862002</v>
      </c>
      <c r="G17110">
        <v>0.98194468121600098</v>
      </c>
      <c r="H17110" t="s">
        <v>50463</v>
      </c>
      <c r="I17110" t="s">
        <v>50464</v>
      </c>
      <c r="J17110">
        <v>303794</v>
      </c>
    </row>
    <row r="17111" spans="1:10" x14ac:dyDescent="0.2">
      <c r="A17111" t="s">
        <v>50465</v>
      </c>
      <c r="B17111">
        <v>5.9438188987115899</v>
      </c>
      <c r="C17111">
        <v>-4.4217236693445301E-2</v>
      </c>
      <c r="D17111">
        <v>0.53167422457130098</v>
      </c>
      <c r="E17111">
        <v>-8.3166034104998302E-2</v>
      </c>
      <c r="F17111">
        <v>0.93371952000525904</v>
      </c>
      <c r="G17111" t="s">
        <v>735</v>
      </c>
      <c r="H17111" t="s">
        <v>50466</v>
      </c>
      <c r="I17111" t="s">
        <v>50467</v>
      </c>
      <c r="J17111">
        <v>502640</v>
      </c>
    </row>
    <row r="17112" spans="1:10" x14ac:dyDescent="0.2">
      <c r="A17112" t="s">
        <v>50468</v>
      </c>
      <c r="B17112">
        <v>4.0278799816287902</v>
      </c>
      <c r="C17112">
        <v>0.104726438205675</v>
      </c>
      <c r="D17112">
        <v>1.2639239974598599</v>
      </c>
      <c r="E17112">
        <v>8.2858176928475302E-2</v>
      </c>
      <c r="F17112">
        <v>0.93396430961391597</v>
      </c>
      <c r="G17112" t="s">
        <v>735</v>
      </c>
      <c r="H17112" t="s">
        <v>50469</v>
      </c>
      <c r="I17112" t="s">
        <v>50470</v>
      </c>
      <c r="J17112">
        <v>134480741</v>
      </c>
    </row>
    <row r="17113" spans="1:10" x14ac:dyDescent="0.2">
      <c r="A17113" t="s">
        <v>50471</v>
      </c>
      <c r="B17113">
        <v>3521.7072358506698</v>
      </c>
      <c r="C17113">
        <v>6.4834332999508196E-3</v>
      </c>
      <c r="D17113">
        <v>7.8401705506690303E-2</v>
      </c>
      <c r="E17113">
        <v>8.2695054374774604E-2</v>
      </c>
      <c r="F17113">
        <v>0.93409401744185505</v>
      </c>
      <c r="G17113">
        <v>0.98227718430526401</v>
      </c>
      <c r="H17113" t="s">
        <v>50472</v>
      </c>
      <c r="I17113" t="s">
        <v>50473</v>
      </c>
      <c r="J17113">
        <v>307091</v>
      </c>
    </row>
    <row r="17114" spans="1:10" x14ac:dyDescent="0.2">
      <c r="A17114" t="s">
        <v>50474</v>
      </c>
      <c r="B17114">
        <v>1162.2609252760101</v>
      </c>
      <c r="C17114">
        <v>8.1272786248252696E-3</v>
      </c>
      <c r="D17114">
        <v>9.8584865622506096E-2</v>
      </c>
      <c r="E17114">
        <v>8.2439414746941497E-2</v>
      </c>
      <c r="F17114">
        <v>0.93429729426674502</v>
      </c>
      <c r="G17114">
        <v>0.98227718430526401</v>
      </c>
      <c r="H17114" t="s">
        <v>50475</v>
      </c>
      <c r="I17114" t="s">
        <v>50476</v>
      </c>
      <c r="J17114">
        <v>305922</v>
      </c>
    </row>
    <row r="17115" spans="1:10" x14ac:dyDescent="0.2">
      <c r="A17115" t="s">
        <v>50477</v>
      </c>
      <c r="B17115">
        <v>137.34505994435099</v>
      </c>
      <c r="C17115">
        <v>-1.9772627389367699E-2</v>
      </c>
      <c r="D17115">
        <v>0.24059202776743899</v>
      </c>
      <c r="E17115">
        <v>-8.2183219339587901E-2</v>
      </c>
      <c r="F17115">
        <v>0.93450101732856705</v>
      </c>
      <c r="G17115">
        <v>0.98227718430526401</v>
      </c>
      <c r="H17115" t="s">
        <v>50478</v>
      </c>
      <c r="I17115" t="s">
        <v>50479</v>
      </c>
      <c r="J17115">
        <v>292486</v>
      </c>
    </row>
    <row r="17116" spans="1:10" x14ac:dyDescent="0.2">
      <c r="A17116" t="s">
        <v>50480</v>
      </c>
      <c r="B17116">
        <v>17.858277137405601</v>
      </c>
      <c r="C17116">
        <v>-3.2954850372516997E-2</v>
      </c>
      <c r="D17116">
        <v>0.40105088431644198</v>
      </c>
      <c r="E17116">
        <v>-8.2171244750365705E-2</v>
      </c>
      <c r="F17116">
        <v>0.93451053946213902</v>
      </c>
      <c r="G17116">
        <v>0.98227718430526401</v>
      </c>
      <c r="H17116" t="s">
        <v>50481</v>
      </c>
      <c r="I17116" t="s">
        <v>50482</v>
      </c>
      <c r="J17116">
        <v>298692</v>
      </c>
    </row>
    <row r="17117" spans="1:10" x14ac:dyDescent="0.2">
      <c r="A17117" t="s">
        <v>50483</v>
      </c>
      <c r="B17117">
        <v>1.2932185381938901</v>
      </c>
      <c r="C17117">
        <v>9.4157608778957402E-2</v>
      </c>
      <c r="D17117">
        <v>1.14591211593395</v>
      </c>
      <c r="E17117">
        <v>8.2168263577714604E-2</v>
      </c>
      <c r="F17117">
        <v>0.93451291007720605</v>
      </c>
      <c r="G17117" t="s">
        <v>735</v>
      </c>
      <c r="H17117" t="s">
        <v>50484</v>
      </c>
      <c r="I17117" t="s">
        <v>50485</v>
      </c>
      <c r="J17117">
        <v>501185</v>
      </c>
    </row>
    <row r="17118" spans="1:10" x14ac:dyDescent="0.2">
      <c r="A17118" t="s">
        <v>50486</v>
      </c>
      <c r="B17118">
        <v>27.705121303772401</v>
      </c>
      <c r="C17118">
        <v>2.0466650993561701E-2</v>
      </c>
      <c r="D17118">
        <v>0.24927161501237599</v>
      </c>
      <c r="E17118">
        <v>8.21058225684686E-2</v>
      </c>
      <c r="F17118">
        <v>0.93456256301998597</v>
      </c>
      <c r="G17118">
        <v>0.98227718430526401</v>
      </c>
      <c r="H17118" t="s">
        <v>50487</v>
      </c>
      <c r="I17118" t="s">
        <v>50488</v>
      </c>
      <c r="J17118">
        <v>171528</v>
      </c>
    </row>
    <row r="17119" spans="1:10" x14ac:dyDescent="0.2">
      <c r="A17119" t="s">
        <v>50489</v>
      </c>
      <c r="B17119">
        <v>4847.9967008018102</v>
      </c>
      <c r="C17119">
        <v>1.10579970252364E-2</v>
      </c>
      <c r="D17119">
        <v>0.134778170445426</v>
      </c>
      <c r="E17119">
        <v>8.2045905421412504E-2</v>
      </c>
      <c r="F17119">
        <v>0.93461020923286298</v>
      </c>
      <c r="G17119">
        <v>0.98227718430526401</v>
      </c>
      <c r="H17119" t="s">
        <v>50490</v>
      </c>
      <c r="I17119" t="s">
        <v>50491</v>
      </c>
      <c r="J17119">
        <v>313876</v>
      </c>
    </row>
    <row r="17120" spans="1:10" x14ac:dyDescent="0.2">
      <c r="A17120" t="s">
        <v>50492</v>
      </c>
      <c r="B17120">
        <v>1.44956748317505</v>
      </c>
      <c r="C17120">
        <v>9.8622340006004006E-2</v>
      </c>
      <c r="D17120">
        <v>1.2053956436075901</v>
      </c>
      <c r="E17120">
        <v>8.1817402053022695E-2</v>
      </c>
      <c r="F17120">
        <v>0.93479191763184599</v>
      </c>
      <c r="G17120" t="s">
        <v>735</v>
      </c>
      <c r="H17120" t="s">
        <v>50493</v>
      </c>
      <c r="I17120" t="s">
        <v>50494</v>
      </c>
      <c r="J17120">
        <v>680440</v>
      </c>
    </row>
    <row r="17121" spans="1:10" x14ac:dyDescent="0.2">
      <c r="A17121" t="s">
        <v>50495</v>
      </c>
      <c r="B17121">
        <v>921.81809575153</v>
      </c>
      <c r="C17121">
        <v>5.66100786782306E-3</v>
      </c>
      <c r="D17121">
        <v>6.9212341012732104E-2</v>
      </c>
      <c r="E17121">
        <v>8.1791885449759294E-2</v>
      </c>
      <c r="F17121">
        <v>0.93481220892724803</v>
      </c>
      <c r="G17121">
        <v>0.98239797192098899</v>
      </c>
      <c r="H17121" t="s">
        <v>50496</v>
      </c>
      <c r="I17121" t="s">
        <v>50497</v>
      </c>
      <c r="J17121">
        <v>100322884</v>
      </c>
    </row>
    <row r="17122" spans="1:10" x14ac:dyDescent="0.2">
      <c r="A17122" t="s">
        <v>50498</v>
      </c>
      <c r="B17122">
        <v>0.87009446545731195</v>
      </c>
      <c r="C17122">
        <v>0.12359027887584401</v>
      </c>
      <c r="D17122">
        <v>1.51191995804335</v>
      </c>
      <c r="E17122">
        <v>8.1743929775084601E-2</v>
      </c>
      <c r="F17122">
        <v>0.934850344319898</v>
      </c>
      <c r="G17122" t="s">
        <v>735</v>
      </c>
      <c r="H17122" t="s">
        <v>50499</v>
      </c>
      <c r="I17122" t="s">
        <v>50500</v>
      </c>
      <c r="J17122">
        <v>499402</v>
      </c>
    </row>
    <row r="17123" spans="1:10" x14ac:dyDescent="0.2">
      <c r="A17123" t="s">
        <v>50501</v>
      </c>
      <c r="B17123">
        <v>18.105554438790499</v>
      </c>
      <c r="C17123">
        <v>2.7072672525407099E-2</v>
      </c>
      <c r="D17123">
        <v>0.331565308846892</v>
      </c>
      <c r="E17123">
        <v>8.1651101014034305E-2</v>
      </c>
      <c r="F17123">
        <v>0.93492416418881397</v>
      </c>
      <c r="G17123">
        <v>0.98241907114915805</v>
      </c>
      <c r="H17123" t="s">
        <v>50502</v>
      </c>
      <c r="I17123" t="s">
        <v>50503</v>
      </c>
      <c r="J17123">
        <v>311241</v>
      </c>
    </row>
    <row r="17124" spans="1:10" x14ac:dyDescent="0.2">
      <c r="A17124" t="s">
        <v>50504</v>
      </c>
      <c r="B17124">
        <v>11.616345416841</v>
      </c>
      <c r="C17124">
        <v>-3.4061503943973601E-2</v>
      </c>
      <c r="D17124">
        <v>0.41735590358514202</v>
      </c>
      <c r="E17124">
        <v>-8.1612608450918597E-2</v>
      </c>
      <c r="F17124">
        <v>0.93495477465014998</v>
      </c>
      <c r="G17124">
        <v>0.98241907114915805</v>
      </c>
      <c r="H17124" t="s">
        <v>50505</v>
      </c>
      <c r="I17124" t="s">
        <v>50506</v>
      </c>
      <c r="J17124">
        <v>120093067</v>
      </c>
    </row>
    <row r="17125" spans="1:10" x14ac:dyDescent="0.2">
      <c r="A17125" t="s">
        <v>50507</v>
      </c>
      <c r="B17125">
        <v>2.2104218005000398</v>
      </c>
      <c r="C17125">
        <v>-6.5912327662704495E-2</v>
      </c>
      <c r="D17125">
        <v>0.80778505728612704</v>
      </c>
      <c r="E17125">
        <v>-8.15963690689534E-2</v>
      </c>
      <c r="F17125">
        <v>0.93496768873130798</v>
      </c>
      <c r="G17125" t="s">
        <v>735</v>
      </c>
      <c r="H17125" t="s">
        <v>50508</v>
      </c>
      <c r="I17125" t="s">
        <v>50509</v>
      </c>
      <c r="J17125">
        <v>102552709</v>
      </c>
    </row>
    <row r="17126" spans="1:10" x14ac:dyDescent="0.2">
      <c r="A17126" t="s">
        <v>50510</v>
      </c>
      <c r="B17126">
        <v>37280.675249473898</v>
      </c>
      <c r="C17126">
        <v>-6.8553538080581003E-3</v>
      </c>
      <c r="D17126">
        <v>8.4286052913605206E-2</v>
      </c>
      <c r="E17126">
        <v>-8.1334379426747705E-2</v>
      </c>
      <c r="F17126">
        <v>0.93517603372106395</v>
      </c>
      <c r="G17126">
        <v>0.98251776339186103</v>
      </c>
      <c r="H17126" t="s">
        <v>50511</v>
      </c>
      <c r="I17126" t="s">
        <v>50512</v>
      </c>
      <c r="J17126">
        <v>25351</v>
      </c>
    </row>
    <row r="17127" spans="1:10" x14ac:dyDescent="0.2">
      <c r="A17127" t="s">
        <v>50513</v>
      </c>
      <c r="B17127">
        <v>459.21544690286902</v>
      </c>
      <c r="C17127">
        <v>-9.0673118131769804E-3</v>
      </c>
      <c r="D17127">
        <v>0.111493322097848</v>
      </c>
      <c r="E17127">
        <v>-8.1326052920186603E-2</v>
      </c>
      <c r="F17127">
        <v>0.93518265537602696</v>
      </c>
      <c r="G17127">
        <v>0.98251776339186103</v>
      </c>
      <c r="H17127" t="s">
        <v>50514</v>
      </c>
      <c r="I17127" t="s">
        <v>50515</v>
      </c>
      <c r="J17127">
        <v>100360682</v>
      </c>
    </row>
    <row r="17128" spans="1:10" x14ac:dyDescent="0.2">
      <c r="A17128" t="s">
        <v>50516</v>
      </c>
      <c r="B17128">
        <v>230.24981638959599</v>
      </c>
      <c r="C17128">
        <v>9.9001607468186398E-3</v>
      </c>
      <c r="D17128">
        <v>0.121827982826757</v>
      </c>
      <c r="E17128">
        <v>8.1263438145380507E-2</v>
      </c>
      <c r="F17128">
        <v>0.93523244992396504</v>
      </c>
      <c r="G17128">
        <v>0.98251776339186103</v>
      </c>
      <c r="H17128" t="s">
        <v>50517</v>
      </c>
      <c r="I17128" t="s">
        <v>50518</v>
      </c>
      <c r="J17128">
        <v>291377</v>
      </c>
    </row>
    <row r="17129" spans="1:10" x14ac:dyDescent="0.2">
      <c r="A17129" t="s">
        <v>50519</v>
      </c>
      <c r="B17129">
        <v>31.248707963265002</v>
      </c>
      <c r="C17129">
        <v>2.9706505434014301E-2</v>
      </c>
      <c r="D17129">
        <v>0.36755116510080299</v>
      </c>
      <c r="E17129">
        <v>8.0822775859973398E-2</v>
      </c>
      <c r="F17129">
        <v>0.93558289480502299</v>
      </c>
      <c r="G17129">
        <v>0.98274049766219695</v>
      </c>
      <c r="H17129" t="s">
        <v>50520</v>
      </c>
      <c r="I17129" t="s">
        <v>50521</v>
      </c>
      <c r="J17129">
        <v>363909</v>
      </c>
    </row>
    <row r="17130" spans="1:10" x14ac:dyDescent="0.2">
      <c r="A17130" t="s">
        <v>50522</v>
      </c>
      <c r="B17130">
        <v>15668.7821364552</v>
      </c>
      <c r="C17130">
        <v>8.5855449156658908E-3</v>
      </c>
      <c r="D17130">
        <v>0.10624125136627401</v>
      </c>
      <c r="E17130">
        <v>8.0811782666853099E-2</v>
      </c>
      <c r="F17130">
        <v>0.93559163750623497</v>
      </c>
      <c r="G17130">
        <v>0.98274049766219695</v>
      </c>
      <c r="H17130" t="s">
        <v>50523</v>
      </c>
      <c r="I17130" t="s">
        <v>50524</v>
      </c>
      <c r="J17130">
        <v>294410</v>
      </c>
    </row>
    <row r="17131" spans="1:10" x14ac:dyDescent="0.2">
      <c r="A17131" t="s">
        <v>50525</v>
      </c>
      <c r="B17131">
        <v>289.37019534067298</v>
      </c>
      <c r="C17131">
        <v>-1.03712838177532E-2</v>
      </c>
      <c r="D17131">
        <v>0.12841192703715901</v>
      </c>
      <c r="E17131">
        <v>-8.07657361512224E-2</v>
      </c>
      <c r="F17131">
        <v>0.93562825760844603</v>
      </c>
      <c r="G17131">
        <v>0.98274049766219695</v>
      </c>
      <c r="H17131" t="s">
        <v>50526</v>
      </c>
      <c r="I17131" t="s">
        <v>50527</v>
      </c>
      <c r="J17131">
        <v>362176</v>
      </c>
    </row>
    <row r="17132" spans="1:10" x14ac:dyDescent="0.2">
      <c r="A17132" t="s">
        <v>50528</v>
      </c>
      <c r="B17132">
        <v>9913.5155905393403</v>
      </c>
      <c r="C17132">
        <v>-7.3741329977956302E-3</v>
      </c>
      <c r="D17132">
        <v>9.1473071678256607E-2</v>
      </c>
      <c r="E17132">
        <v>-8.0615342444529295E-2</v>
      </c>
      <c r="F17132">
        <v>0.93574786441270497</v>
      </c>
      <c r="G17132">
        <v>0.982801773917646</v>
      </c>
      <c r="H17132" t="s">
        <v>50529</v>
      </c>
      <c r="I17132" t="s">
        <v>50530</v>
      </c>
      <c r="J17132">
        <v>171078</v>
      </c>
    </row>
    <row r="17133" spans="1:10" x14ac:dyDescent="0.2">
      <c r="A17133" t="s">
        <v>50531</v>
      </c>
      <c r="B17133">
        <v>5743.9498331159602</v>
      </c>
      <c r="C17133">
        <v>1.4096957195100899E-2</v>
      </c>
      <c r="D17133">
        <v>0.17548129439596699</v>
      </c>
      <c r="E17133">
        <v>8.0333104697140598E-2</v>
      </c>
      <c r="F17133">
        <v>0.93597232954565601</v>
      </c>
      <c r="G17133">
        <v>0.98297316604961804</v>
      </c>
      <c r="H17133" t="s">
        <v>50532</v>
      </c>
      <c r="I17133" t="s">
        <v>50533</v>
      </c>
      <c r="J17133">
        <v>192247</v>
      </c>
    </row>
    <row r="17134" spans="1:10" x14ac:dyDescent="0.2">
      <c r="A17134" t="s">
        <v>50534</v>
      </c>
      <c r="B17134">
        <v>113.905240965552</v>
      </c>
      <c r="C17134">
        <v>-1.2160546514533899E-2</v>
      </c>
      <c r="D17134">
        <v>0.15213072616048801</v>
      </c>
      <c r="E17134">
        <v>-7.9934848281111304E-2</v>
      </c>
      <c r="F17134">
        <v>0.93628907357614999</v>
      </c>
      <c r="G17134">
        <v>0.98298768598250497</v>
      </c>
      <c r="H17134" t="s">
        <v>50535</v>
      </c>
      <c r="I17134" t="s">
        <v>50536</v>
      </c>
      <c r="J17134">
        <v>309653</v>
      </c>
    </row>
    <row r="17135" spans="1:10" x14ac:dyDescent="0.2">
      <c r="A17135" t="s">
        <v>50537</v>
      </c>
      <c r="B17135">
        <v>173.893129616614</v>
      </c>
      <c r="C17135">
        <v>-8.6424692208335006E-3</v>
      </c>
      <c r="D17135">
        <v>0.10817256914524</v>
      </c>
      <c r="E17135">
        <v>-7.9895201612800296E-2</v>
      </c>
      <c r="F17135">
        <v>0.93632060618962898</v>
      </c>
      <c r="G17135">
        <v>0.98298768598250497</v>
      </c>
      <c r="H17135" t="s">
        <v>50538</v>
      </c>
      <c r="I17135" t="s">
        <v>50539</v>
      </c>
      <c r="J17135">
        <v>102548231</v>
      </c>
    </row>
    <row r="17136" spans="1:10" x14ac:dyDescent="0.2">
      <c r="A17136" t="s">
        <v>50540</v>
      </c>
      <c r="B17136">
        <v>291.52548887569202</v>
      </c>
      <c r="C17136">
        <v>1.25986616260809E-2</v>
      </c>
      <c r="D17136">
        <v>0.15771855199367801</v>
      </c>
      <c r="E17136">
        <v>7.9880657454843296E-2</v>
      </c>
      <c r="F17136">
        <v>0.93633217377711297</v>
      </c>
      <c r="G17136">
        <v>0.98298768598250497</v>
      </c>
      <c r="H17136" t="s">
        <v>50541</v>
      </c>
      <c r="I17136" t="s">
        <v>50542</v>
      </c>
      <c r="J17136">
        <v>25155</v>
      </c>
    </row>
    <row r="17137" spans="1:10" x14ac:dyDescent="0.2">
      <c r="A17137" t="s">
        <v>50543</v>
      </c>
      <c r="B17137">
        <v>3709.0487357932002</v>
      </c>
      <c r="C17137">
        <v>6.6064247177536999E-3</v>
      </c>
      <c r="D17137">
        <v>8.2731889920461599E-2</v>
      </c>
      <c r="E17137">
        <v>7.9853424406297502E-2</v>
      </c>
      <c r="F17137">
        <v>0.93635383341516598</v>
      </c>
      <c r="G17137">
        <v>0.98298768598250497</v>
      </c>
      <c r="H17137" t="s">
        <v>50544</v>
      </c>
      <c r="I17137" t="s">
        <v>50545</v>
      </c>
      <c r="J17137">
        <v>361448</v>
      </c>
    </row>
    <row r="17138" spans="1:10" x14ac:dyDescent="0.2">
      <c r="A17138" t="s">
        <v>50546</v>
      </c>
      <c r="B17138">
        <v>314.74811536003199</v>
      </c>
      <c r="C17138">
        <v>1.30679498171467E-2</v>
      </c>
      <c r="D17138">
        <v>0.164020644219672</v>
      </c>
      <c r="E17138">
        <v>7.9672591699157705E-2</v>
      </c>
      <c r="F17138">
        <v>0.93649765879320301</v>
      </c>
      <c r="G17138">
        <v>0.98301311716037199</v>
      </c>
      <c r="H17138" t="s">
        <v>50547</v>
      </c>
      <c r="I17138" t="s">
        <v>50548</v>
      </c>
      <c r="J17138">
        <v>500308</v>
      </c>
    </row>
    <row r="17139" spans="1:10" x14ac:dyDescent="0.2">
      <c r="A17139" t="s">
        <v>50549</v>
      </c>
      <c r="B17139">
        <v>4710.9035153382401</v>
      </c>
      <c r="C17139">
        <v>-7.8918682288220791E-3</v>
      </c>
      <c r="D17139">
        <v>9.9161372574045295E-2</v>
      </c>
      <c r="E17139">
        <v>-7.9586113261281302E-2</v>
      </c>
      <c r="F17139">
        <v>0.93656644019185198</v>
      </c>
      <c r="G17139">
        <v>0.98301311716037199</v>
      </c>
      <c r="H17139" t="s">
        <v>50550</v>
      </c>
      <c r="I17139" t="s">
        <v>50551</v>
      </c>
      <c r="J17139">
        <v>192172</v>
      </c>
    </row>
    <row r="17140" spans="1:10" x14ac:dyDescent="0.2">
      <c r="A17140" t="s">
        <v>50552</v>
      </c>
      <c r="B17140">
        <v>997.36714909458306</v>
      </c>
      <c r="C17140">
        <v>-1.14348587674649E-2</v>
      </c>
      <c r="D17140">
        <v>0.14383454804908499</v>
      </c>
      <c r="E17140">
        <v>-7.9500084802732296E-2</v>
      </c>
      <c r="F17140">
        <v>0.93663486416512198</v>
      </c>
      <c r="G17140">
        <v>0.98301311716037199</v>
      </c>
      <c r="H17140" t="s">
        <v>50553</v>
      </c>
      <c r="I17140" t="s">
        <v>50554</v>
      </c>
      <c r="J17140">
        <v>191572</v>
      </c>
    </row>
    <row r="17141" spans="1:10" x14ac:dyDescent="0.2">
      <c r="A17141" t="s">
        <v>50555</v>
      </c>
      <c r="B17141">
        <v>2.9967159990102399</v>
      </c>
      <c r="C17141">
        <v>-6.4630694784043305E-2</v>
      </c>
      <c r="D17141">
        <v>0.81356530184783604</v>
      </c>
      <c r="E17141">
        <v>-7.94413117634796E-2</v>
      </c>
      <c r="F17141">
        <v>0.93668161041728604</v>
      </c>
      <c r="G17141" t="s">
        <v>735</v>
      </c>
      <c r="H17141" t="s">
        <v>50556</v>
      </c>
      <c r="I17141" t="s">
        <v>50557</v>
      </c>
      <c r="J17141">
        <v>301378</v>
      </c>
    </row>
    <row r="17142" spans="1:10" x14ac:dyDescent="0.2">
      <c r="A17142" t="s">
        <v>50558</v>
      </c>
      <c r="B17142">
        <v>12.3653470387019</v>
      </c>
      <c r="C17142">
        <v>2.89831583995049E-2</v>
      </c>
      <c r="D17142">
        <v>0.36484288725388597</v>
      </c>
      <c r="E17142">
        <v>7.9440108090516701E-2</v>
      </c>
      <c r="F17142">
        <v>0.93668256778370196</v>
      </c>
      <c r="G17142">
        <v>0.98301311716037199</v>
      </c>
      <c r="H17142" t="s">
        <v>50559</v>
      </c>
      <c r="I17142" t="s">
        <v>50560</v>
      </c>
      <c r="J17142">
        <v>366733</v>
      </c>
    </row>
    <row r="17143" spans="1:10" x14ac:dyDescent="0.2">
      <c r="A17143" t="s">
        <v>50561</v>
      </c>
      <c r="B17143">
        <v>32.543738244095699</v>
      </c>
      <c r="C17143">
        <v>-1.99784226920692E-2</v>
      </c>
      <c r="D17143">
        <v>0.25149792633314599</v>
      </c>
      <c r="E17143">
        <v>-7.9437723337745805E-2</v>
      </c>
      <c r="F17143">
        <v>0.93668446454686605</v>
      </c>
      <c r="G17143">
        <v>0.98301311716037199</v>
      </c>
      <c r="H17143" t="s">
        <v>50562</v>
      </c>
      <c r="I17143" t="s">
        <v>50563</v>
      </c>
      <c r="J17143">
        <v>308336</v>
      </c>
    </row>
    <row r="17144" spans="1:10" x14ac:dyDescent="0.2">
      <c r="A17144" t="s">
        <v>50564</v>
      </c>
      <c r="B17144">
        <v>955.43579333303705</v>
      </c>
      <c r="C17144">
        <v>-6.5986539378768997E-3</v>
      </c>
      <c r="D17144">
        <v>8.3235037362188499E-2</v>
      </c>
      <c r="E17144">
        <v>-7.9277358994428698E-2</v>
      </c>
      <c r="F17144">
        <v>0.93681201451679397</v>
      </c>
      <c r="G17144">
        <v>0.98308265896008695</v>
      </c>
      <c r="H17144" t="s">
        <v>50565</v>
      </c>
      <c r="I17144" t="s">
        <v>50566</v>
      </c>
      <c r="J17144">
        <v>303332</v>
      </c>
    </row>
    <row r="17145" spans="1:10" x14ac:dyDescent="0.2">
      <c r="A17145" t="s">
        <v>50567</v>
      </c>
      <c r="B17145">
        <v>394.05105272540499</v>
      </c>
      <c r="C17145">
        <v>1.08124119898065E-2</v>
      </c>
      <c r="D17145">
        <v>0.13654327316499401</v>
      </c>
      <c r="E17145">
        <v>7.9186705717396499E-2</v>
      </c>
      <c r="F17145">
        <v>0.93688411868661403</v>
      </c>
      <c r="G17145">
        <v>0.98309401111087702</v>
      </c>
      <c r="H17145" t="s">
        <v>50568</v>
      </c>
      <c r="I17145" t="s">
        <v>50569</v>
      </c>
      <c r="J17145">
        <v>315101</v>
      </c>
    </row>
    <row r="17146" spans="1:10" x14ac:dyDescent="0.2">
      <c r="A17146" t="s">
        <v>50570</v>
      </c>
      <c r="B17146">
        <v>2.5430462370304698</v>
      </c>
      <c r="C17146">
        <v>-6.2475614752071702E-2</v>
      </c>
      <c r="D17146">
        <v>0.79028539147152699</v>
      </c>
      <c r="E17146">
        <v>-7.90544978134302E-2</v>
      </c>
      <c r="F17146">
        <v>0.93698927567125101</v>
      </c>
      <c r="G17146" t="s">
        <v>735</v>
      </c>
      <c r="H17146" t="s">
        <v>50571</v>
      </c>
      <c r="I17146" t="s">
        <v>50572</v>
      </c>
      <c r="J17146">
        <v>84590</v>
      </c>
    </row>
    <row r="17147" spans="1:10" x14ac:dyDescent="0.2">
      <c r="A17147" t="s">
        <v>50573</v>
      </c>
      <c r="B17147">
        <v>333.09335870005901</v>
      </c>
      <c r="C17147">
        <v>-1.2307625684520001E-2</v>
      </c>
      <c r="D17147">
        <v>0.155999864955986</v>
      </c>
      <c r="E17147">
        <v>-7.8895104736100299E-2</v>
      </c>
      <c r="F17147">
        <v>0.93711605696082501</v>
      </c>
      <c r="G17147">
        <v>0.98325962017255197</v>
      </c>
      <c r="H17147" t="s">
        <v>50574</v>
      </c>
      <c r="I17147" t="s">
        <v>50575</v>
      </c>
      <c r="J17147">
        <v>363029</v>
      </c>
    </row>
    <row r="17148" spans="1:10" x14ac:dyDescent="0.2">
      <c r="A17148" t="s">
        <v>50576</v>
      </c>
      <c r="B17148">
        <v>4264.7335478361001</v>
      </c>
      <c r="C17148">
        <v>5.1783341219096002E-3</v>
      </c>
      <c r="D17148">
        <v>6.5784191113542501E-2</v>
      </c>
      <c r="E17148">
        <v>7.8716999240317095E-2</v>
      </c>
      <c r="F17148">
        <v>0.93725772399816798</v>
      </c>
      <c r="G17148">
        <v>0.98326905096523698</v>
      </c>
      <c r="H17148" t="s">
        <v>50577</v>
      </c>
      <c r="I17148" t="s">
        <v>50578</v>
      </c>
      <c r="J17148">
        <v>298584</v>
      </c>
    </row>
    <row r="17149" spans="1:10" x14ac:dyDescent="0.2">
      <c r="A17149" t="s">
        <v>50579</v>
      </c>
      <c r="B17149">
        <v>9779.7846037770796</v>
      </c>
      <c r="C17149">
        <v>4.9891413243539802E-3</v>
      </c>
      <c r="D17149">
        <v>6.3419626242927005E-2</v>
      </c>
      <c r="E17149">
        <v>7.8668727961959603E-2</v>
      </c>
      <c r="F17149">
        <v>0.93729611983725702</v>
      </c>
      <c r="G17149">
        <v>0.98326905096523698</v>
      </c>
      <c r="H17149" t="s">
        <v>50580</v>
      </c>
      <c r="I17149" t="s">
        <v>50581</v>
      </c>
      <c r="J17149">
        <v>365466</v>
      </c>
    </row>
    <row r="17150" spans="1:10" x14ac:dyDescent="0.2">
      <c r="A17150" t="s">
        <v>50582</v>
      </c>
      <c r="B17150">
        <v>1.7555086513515099</v>
      </c>
      <c r="C17150">
        <v>-8.8611471895831101E-2</v>
      </c>
      <c r="D17150">
        <v>1.12732904952598</v>
      </c>
      <c r="E17150">
        <v>-7.8603023609735395E-2</v>
      </c>
      <c r="F17150">
        <v>0.93734838248971797</v>
      </c>
      <c r="G17150" t="s">
        <v>735</v>
      </c>
      <c r="H17150" t="s">
        <v>50583</v>
      </c>
      <c r="I17150" t="s">
        <v>50584</v>
      </c>
      <c r="J17150">
        <v>114588</v>
      </c>
    </row>
    <row r="17151" spans="1:10" x14ac:dyDescent="0.2">
      <c r="A17151" t="s">
        <v>50585</v>
      </c>
      <c r="B17151">
        <v>1.43010864311228</v>
      </c>
      <c r="C17151">
        <v>-9.1146193815435594E-2</v>
      </c>
      <c r="D17151">
        <v>1.1601553255503201</v>
      </c>
      <c r="E17151">
        <v>-7.8563785217466695E-2</v>
      </c>
      <c r="F17151">
        <v>0.93737959367813695</v>
      </c>
      <c r="G17151" t="s">
        <v>735</v>
      </c>
      <c r="H17151" t="s">
        <v>50586</v>
      </c>
      <c r="I17151" t="s">
        <v>50587</v>
      </c>
      <c r="J17151">
        <v>498299</v>
      </c>
    </row>
    <row r="17152" spans="1:10" x14ac:dyDescent="0.2">
      <c r="A17152" t="s">
        <v>50588</v>
      </c>
      <c r="B17152">
        <v>90037.510600982307</v>
      </c>
      <c r="C17152">
        <v>-7.9478638383660601E-3</v>
      </c>
      <c r="D17152">
        <v>0.101256454761535</v>
      </c>
      <c r="E17152">
        <v>-7.8492416676879895E-2</v>
      </c>
      <c r="F17152">
        <v>0.93743636222841198</v>
      </c>
      <c r="G17152">
        <v>0.98335186283716702</v>
      </c>
      <c r="H17152" t="s">
        <v>50589</v>
      </c>
      <c r="I17152" t="s">
        <v>50590</v>
      </c>
      <c r="J17152">
        <v>24223</v>
      </c>
    </row>
    <row r="17153" spans="1:10" x14ac:dyDescent="0.2">
      <c r="A17153" t="s">
        <v>50591</v>
      </c>
      <c r="B17153">
        <v>4.88579509006306</v>
      </c>
      <c r="C17153">
        <v>4.3266007335899602E-2</v>
      </c>
      <c r="D17153">
        <v>0.55227326484779704</v>
      </c>
      <c r="E17153">
        <v>7.8341665421416795E-2</v>
      </c>
      <c r="F17153">
        <v>0.93755627507421502</v>
      </c>
      <c r="G17153" t="s">
        <v>735</v>
      </c>
      <c r="H17153" t="s">
        <v>50592</v>
      </c>
      <c r="I17153" t="s">
        <v>50593</v>
      </c>
      <c r="J17153">
        <v>685001</v>
      </c>
    </row>
    <row r="17154" spans="1:10" x14ac:dyDescent="0.2">
      <c r="A17154" t="s">
        <v>50594</v>
      </c>
      <c r="B17154">
        <v>1055.0591378568099</v>
      </c>
      <c r="C17154">
        <v>-5.19829244841097E-3</v>
      </c>
      <c r="D17154">
        <v>6.6406122355747804E-2</v>
      </c>
      <c r="E17154">
        <v>-7.8280319103153098E-2</v>
      </c>
      <c r="F17154">
        <v>0.93760507249695701</v>
      </c>
      <c r="G17154">
        <v>0.98346452415639096</v>
      </c>
      <c r="H17154" t="s">
        <v>50595</v>
      </c>
      <c r="I17154" t="s">
        <v>50596</v>
      </c>
      <c r="J17154">
        <v>298019</v>
      </c>
    </row>
    <row r="17155" spans="1:10" x14ac:dyDescent="0.2">
      <c r="A17155" t="s">
        <v>50597</v>
      </c>
      <c r="B17155">
        <v>2.0693809735080402</v>
      </c>
      <c r="C17155">
        <v>-7.9849160966648597E-2</v>
      </c>
      <c r="D17155">
        <v>1.02054906635289</v>
      </c>
      <c r="E17155">
        <v>-7.8241373785195495E-2</v>
      </c>
      <c r="F17155">
        <v>0.93763605135043504</v>
      </c>
      <c r="G17155" t="s">
        <v>735</v>
      </c>
      <c r="H17155" t="s">
        <v>50598</v>
      </c>
      <c r="I17155" t="s">
        <v>50599</v>
      </c>
      <c r="J17155">
        <v>685161</v>
      </c>
    </row>
    <row r="17156" spans="1:10" x14ac:dyDescent="0.2">
      <c r="A17156" t="s">
        <v>50600</v>
      </c>
      <c r="B17156">
        <v>2383.77143720395</v>
      </c>
      <c r="C17156">
        <v>5.2575878388692304E-3</v>
      </c>
      <c r="D17156">
        <v>6.7378255746997698E-2</v>
      </c>
      <c r="E17156">
        <v>7.8030928236124703E-2</v>
      </c>
      <c r="F17156">
        <v>0.93780345081539795</v>
      </c>
      <c r="G17156">
        <v>0.983543624075506</v>
      </c>
      <c r="H17156" t="s">
        <v>50601</v>
      </c>
      <c r="I17156" t="s">
        <v>50602</v>
      </c>
      <c r="J17156">
        <v>314013</v>
      </c>
    </row>
    <row r="17157" spans="1:10" x14ac:dyDescent="0.2">
      <c r="A17157" t="s">
        <v>50603</v>
      </c>
      <c r="B17157">
        <v>296.18448381158998</v>
      </c>
      <c r="C17157">
        <v>-1.27626813703725E-2</v>
      </c>
      <c r="D17157">
        <v>0.16394848638479101</v>
      </c>
      <c r="E17157">
        <v>-7.7845679772963403E-2</v>
      </c>
      <c r="F17157">
        <v>0.93795080946734399</v>
      </c>
      <c r="G17157">
        <v>0.983543624075506</v>
      </c>
      <c r="H17157" t="s">
        <v>50604</v>
      </c>
      <c r="I17157" t="s">
        <v>50605</v>
      </c>
      <c r="J17157">
        <v>25647</v>
      </c>
    </row>
    <row r="17158" spans="1:10" x14ac:dyDescent="0.2">
      <c r="A17158" t="s">
        <v>50606</v>
      </c>
      <c r="B17158">
        <v>30.686704965569898</v>
      </c>
      <c r="C17158">
        <v>1.64349757716983E-2</v>
      </c>
      <c r="D17158">
        <v>0.21122018160234499</v>
      </c>
      <c r="E17158">
        <v>7.7809684884371899E-2</v>
      </c>
      <c r="F17158">
        <v>0.93797944238485897</v>
      </c>
      <c r="G17158">
        <v>0.983543624075506</v>
      </c>
      <c r="H17158" t="s">
        <v>50607</v>
      </c>
      <c r="I17158" t="s">
        <v>50608</v>
      </c>
      <c r="J17158">
        <v>312301</v>
      </c>
    </row>
    <row r="17159" spans="1:10" x14ac:dyDescent="0.2">
      <c r="A17159" t="s">
        <v>50609</v>
      </c>
      <c r="B17159">
        <v>7806.9954971367797</v>
      </c>
      <c r="C17159">
        <v>-5.4506459992787496E-3</v>
      </c>
      <c r="D17159">
        <v>7.0059614524899894E-2</v>
      </c>
      <c r="E17159">
        <v>-7.7800114034905707E-2</v>
      </c>
      <c r="F17159">
        <v>0.93798705573886298</v>
      </c>
      <c r="G17159">
        <v>0.983543624075506</v>
      </c>
      <c r="H17159" t="s">
        <v>50610</v>
      </c>
      <c r="I17159" t="s">
        <v>50611</v>
      </c>
      <c r="J17159">
        <v>287721</v>
      </c>
    </row>
    <row r="17160" spans="1:10" x14ac:dyDescent="0.2">
      <c r="A17160" t="s">
        <v>50612</v>
      </c>
      <c r="B17160">
        <v>2.8276073720639499</v>
      </c>
      <c r="C17160">
        <v>-7.6443687260004695E-2</v>
      </c>
      <c r="D17160">
        <v>0.98479722824743399</v>
      </c>
      <c r="E17160">
        <v>-7.7623783929657797E-2</v>
      </c>
      <c r="F17160">
        <v>0.93812732262099396</v>
      </c>
      <c r="G17160" t="s">
        <v>735</v>
      </c>
      <c r="H17160" t="s">
        <v>50613</v>
      </c>
      <c r="I17160" t="s">
        <v>18221</v>
      </c>
      <c r="J17160">
        <v>120094456</v>
      </c>
    </row>
    <row r="17161" spans="1:10" x14ac:dyDescent="0.2">
      <c r="A17161" t="s">
        <v>50614</v>
      </c>
      <c r="B17161">
        <v>16.509977515041001</v>
      </c>
      <c r="C17161">
        <v>2.78574310837429E-2</v>
      </c>
      <c r="D17161">
        <v>0.35894334776034298</v>
      </c>
      <c r="E17161">
        <v>7.7609548296581204E-2</v>
      </c>
      <c r="F17161">
        <v>0.93813864685086901</v>
      </c>
      <c r="G17161">
        <v>0.98363827924274705</v>
      </c>
      <c r="H17161" t="s">
        <v>50615</v>
      </c>
      <c r="I17161" t="s">
        <v>50616</v>
      </c>
      <c r="J17161">
        <v>691799</v>
      </c>
    </row>
    <row r="17162" spans="1:10" x14ac:dyDescent="0.2">
      <c r="A17162" t="s">
        <v>50617</v>
      </c>
      <c r="B17162">
        <v>2.6804441827738299</v>
      </c>
      <c r="C17162">
        <v>-5.4390037065608798E-2</v>
      </c>
      <c r="D17162">
        <v>0.70091816656073902</v>
      </c>
      <c r="E17162">
        <v>-7.7598269898595307E-2</v>
      </c>
      <c r="F17162">
        <v>0.93814761865403296</v>
      </c>
      <c r="G17162" t="s">
        <v>735</v>
      </c>
      <c r="H17162" t="s">
        <v>50618</v>
      </c>
      <c r="I17162" t="s">
        <v>50619</v>
      </c>
      <c r="J17162">
        <v>498412</v>
      </c>
    </row>
    <row r="17163" spans="1:10" x14ac:dyDescent="0.2">
      <c r="A17163" t="s">
        <v>50620</v>
      </c>
      <c r="B17163">
        <v>188.09716925192399</v>
      </c>
      <c r="C17163">
        <v>-1.4274807913849601E-2</v>
      </c>
      <c r="D17163">
        <v>0.18432360081180901</v>
      </c>
      <c r="E17163">
        <v>-7.7444276538542203E-2</v>
      </c>
      <c r="F17163">
        <v>0.93827011893914403</v>
      </c>
      <c r="G17163">
        <v>0.98364777643058299</v>
      </c>
      <c r="H17163" t="s">
        <v>50621</v>
      </c>
      <c r="I17163" t="s">
        <v>50622</v>
      </c>
      <c r="J17163">
        <v>25023</v>
      </c>
    </row>
    <row r="17164" spans="1:10" x14ac:dyDescent="0.2">
      <c r="A17164" t="s">
        <v>50623</v>
      </c>
      <c r="B17164">
        <v>3285.9750269053602</v>
      </c>
      <c r="C17164">
        <v>4.9001463729949797E-3</v>
      </c>
      <c r="D17164">
        <v>6.3297416160938105E-2</v>
      </c>
      <c r="E17164">
        <v>7.7414635070348098E-2</v>
      </c>
      <c r="F17164">
        <v>0.93829369861905498</v>
      </c>
      <c r="G17164">
        <v>0.98364777643058299</v>
      </c>
      <c r="H17164" t="s">
        <v>50624</v>
      </c>
      <c r="I17164" t="s">
        <v>50625</v>
      </c>
      <c r="J17164">
        <v>192269</v>
      </c>
    </row>
    <row r="17165" spans="1:10" x14ac:dyDescent="0.2">
      <c r="A17165" t="s">
        <v>50626</v>
      </c>
      <c r="B17165">
        <v>67.1484663695542</v>
      </c>
      <c r="C17165">
        <v>-1.7374456461335199E-2</v>
      </c>
      <c r="D17165">
        <v>0.22492804767975599</v>
      </c>
      <c r="E17165">
        <v>-7.7244508368615197E-2</v>
      </c>
      <c r="F17165">
        <v>0.938429034836054</v>
      </c>
      <c r="G17165">
        <v>0.98364777643058299</v>
      </c>
      <c r="H17165" t="s">
        <v>50627</v>
      </c>
      <c r="I17165" t="s">
        <v>50628</v>
      </c>
      <c r="J17165">
        <v>60463</v>
      </c>
    </row>
    <row r="17166" spans="1:10" x14ac:dyDescent="0.2">
      <c r="A17166" t="s">
        <v>50629</v>
      </c>
      <c r="B17166">
        <v>1.56699111897012</v>
      </c>
      <c r="C17166">
        <v>-9.5142239663200706E-2</v>
      </c>
      <c r="D17166">
        <v>1.2337976507463499</v>
      </c>
      <c r="E17166">
        <v>-7.7113325354159004E-2</v>
      </c>
      <c r="F17166">
        <v>0.93853339246699596</v>
      </c>
      <c r="G17166" t="s">
        <v>735</v>
      </c>
      <c r="H17166" t="s">
        <v>50630</v>
      </c>
      <c r="I17166" t="s">
        <v>50631</v>
      </c>
      <c r="J17166">
        <v>313152</v>
      </c>
    </row>
    <row r="17167" spans="1:10" x14ac:dyDescent="0.2">
      <c r="A17167" t="s">
        <v>50632</v>
      </c>
      <c r="B17167">
        <v>1070.51003202078</v>
      </c>
      <c r="C17167">
        <v>-7.7829134718492999E-3</v>
      </c>
      <c r="D17167">
        <v>0.10111064519582599</v>
      </c>
      <c r="E17167">
        <v>-7.6974224195442198E-2</v>
      </c>
      <c r="F17167">
        <v>0.93864405022797504</v>
      </c>
      <c r="G17167">
        <v>0.98364777643058299</v>
      </c>
      <c r="H17167" t="s">
        <v>50633</v>
      </c>
      <c r="I17167" t="s">
        <v>50634</v>
      </c>
      <c r="J17167">
        <v>498112</v>
      </c>
    </row>
    <row r="17168" spans="1:10" x14ac:dyDescent="0.2">
      <c r="A17168" t="s">
        <v>50635</v>
      </c>
      <c r="B17168">
        <v>3.3932103257687398</v>
      </c>
      <c r="C17168">
        <v>-6.2432781339601597E-2</v>
      </c>
      <c r="D17168">
        <v>0.81147031576578299</v>
      </c>
      <c r="E17168">
        <v>-7.6937849883866594E-2</v>
      </c>
      <c r="F17168">
        <v>0.93867298691771295</v>
      </c>
      <c r="G17168" t="s">
        <v>735</v>
      </c>
      <c r="H17168" t="s">
        <v>50636</v>
      </c>
      <c r="I17168" t="s">
        <v>50637</v>
      </c>
      <c r="J17168">
        <v>25349</v>
      </c>
    </row>
    <row r="17169" spans="1:10" x14ac:dyDescent="0.2">
      <c r="A17169" t="s">
        <v>50638</v>
      </c>
      <c r="B17169">
        <v>1.20757126210068</v>
      </c>
      <c r="C17169">
        <v>0.12507977651229801</v>
      </c>
      <c r="D17169">
        <v>1.6275355429827401</v>
      </c>
      <c r="E17169">
        <v>7.68522549640097E-2</v>
      </c>
      <c r="F17169">
        <v>0.93874108017228397</v>
      </c>
      <c r="G17169" t="s">
        <v>735</v>
      </c>
      <c r="H17169" t="s">
        <v>50639</v>
      </c>
      <c r="I17169" t="s">
        <v>50640</v>
      </c>
      <c r="J17169">
        <v>102547106</v>
      </c>
    </row>
    <row r="17170" spans="1:10" x14ac:dyDescent="0.2">
      <c r="A17170" t="s">
        <v>50641</v>
      </c>
      <c r="B17170">
        <v>2430.3486297130999</v>
      </c>
      <c r="C17170">
        <v>8.6436738368204109E-3</v>
      </c>
      <c r="D17170">
        <v>0.11251139387618</v>
      </c>
      <c r="E17170">
        <v>7.6824875588447902E-2</v>
      </c>
      <c r="F17170">
        <v>0.93876286135846598</v>
      </c>
      <c r="G17170">
        <v>0.98364777643058299</v>
      </c>
      <c r="H17170" t="s">
        <v>50642</v>
      </c>
      <c r="I17170" t="s">
        <v>50643</v>
      </c>
      <c r="J17170">
        <v>303356</v>
      </c>
    </row>
    <row r="17171" spans="1:10" x14ac:dyDescent="0.2">
      <c r="A17171" t="s">
        <v>50644</v>
      </c>
      <c r="B17171">
        <v>236.386887576991</v>
      </c>
      <c r="C17171">
        <v>-1.2902910762192099E-2</v>
      </c>
      <c r="D17171">
        <v>0.16805102480412601</v>
      </c>
      <c r="E17171">
        <v>-7.6779720785584302E-2</v>
      </c>
      <c r="F17171">
        <v>0.93879878357685498</v>
      </c>
      <c r="G17171">
        <v>0.98364777643058299</v>
      </c>
      <c r="H17171" t="s">
        <v>50645</v>
      </c>
      <c r="I17171" t="s">
        <v>50646</v>
      </c>
      <c r="J17171">
        <v>287710</v>
      </c>
    </row>
    <row r="17172" spans="1:10" x14ac:dyDescent="0.2">
      <c r="A17172" t="s">
        <v>50647</v>
      </c>
      <c r="B17172">
        <v>7.9520668325292903</v>
      </c>
      <c r="C17172">
        <v>4.3393918485263097E-2</v>
      </c>
      <c r="D17172">
        <v>0.56527264247699904</v>
      </c>
      <c r="E17172">
        <v>7.6766351711473099E-2</v>
      </c>
      <c r="F17172">
        <v>0.93880941916484495</v>
      </c>
      <c r="G17172">
        <v>0.98364777643058299</v>
      </c>
      <c r="H17172" t="s">
        <v>50648</v>
      </c>
      <c r="I17172" t="s">
        <v>50649</v>
      </c>
      <c r="J17172">
        <v>102549483</v>
      </c>
    </row>
    <row r="17173" spans="1:10" x14ac:dyDescent="0.2">
      <c r="A17173" t="s">
        <v>50650</v>
      </c>
      <c r="B17173">
        <v>874.67773919087301</v>
      </c>
      <c r="C17173">
        <v>6.4225149309035398E-3</v>
      </c>
      <c r="D17173">
        <v>8.3668193749677502E-2</v>
      </c>
      <c r="E17173">
        <v>7.6761725610077505E-2</v>
      </c>
      <c r="F17173">
        <v>0.938813099400441</v>
      </c>
      <c r="G17173">
        <v>0.98364777643058299</v>
      </c>
      <c r="H17173" t="s">
        <v>50651</v>
      </c>
      <c r="I17173" t="s">
        <v>50652</v>
      </c>
      <c r="J17173">
        <v>360552</v>
      </c>
    </row>
    <row r="17174" spans="1:10" x14ac:dyDescent="0.2">
      <c r="A17174" t="s">
        <v>50653</v>
      </c>
      <c r="B17174">
        <v>514.07336284762903</v>
      </c>
      <c r="C17174">
        <v>-9.9865675050678695E-3</v>
      </c>
      <c r="D17174">
        <v>0.13021177831897901</v>
      </c>
      <c r="E17174">
        <v>-7.66948092867899E-2</v>
      </c>
      <c r="F17174">
        <v>0.93886633396879104</v>
      </c>
      <c r="G17174">
        <v>0.98364777643058299</v>
      </c>
      <c r="H17174" t="s">
        <v>50654</v>
      </c>
      <c r="I17174" t="s">
        <v>50655</v>
      </c>
      <c r="J17174">
        <v>25668</v>
      </c>
    </row>
    <row r="17175" spans="1:10" x14ac:dyDescent="0.2">
      <c r="A17175" t="s">
        <v>50656</v>
      </c>
      <c r="B17175">
        <v>289.51149436967501</v>
      </c>
      <c r="C17175">
        <v>-9.8103128657921392E-3</v>
      </c>
      <c r="D17175">
        <v>0.127985690663805</v>
      </c>
      <c r="E17175">
        <v>-7.6651638280110804E-2</v>
      </c>
      <c r="F17175">
        <v>0.93890067834839697</v>
      </c>
      <c r="G17175">
        <v>0.98364777643058299</v>
      </c>
      <c r="H17175" t="s">
        <v>50657</v>
      </c>
      <c r="I17175" t="s">
        <v>50658</v>
      </c>
      <c r="J17175">
        <v>362859</v>
      </c>
    </row>
    <row r="17176" spans="1:10" x14ac:dyDescent="0.2">
      <c r="A17176" t="s">
        <v>50659</v>
      </c>
      <c r="B17176">
        <v>94.318939796859596</v>
      </c>
      <c r="C17176">
        <v>-1.9263459439202699E-2</v>
      </c>
      <c r="D17176">
        <v>0.25149405689740101</v>
      </c>
      <c r="E17176">
        <v>-7.6596082137485103E-2</v>
      </c>
      <c r="F17176">
        <v>0.93894487579982999</v>
      </c>
      <c r="G17176">
        <v>0.98364777643058299</v>
      </c>
      <c r="H17176" t="s">
        <v>50660</v>
      </c>
      <c r="I17176" t="s">
        <v>50661</v>
      </c>
      <c r="J17176">
        <v>362329</v>
      </c>
    </row>
    <row r="17177" spans="1:10" x14ac:dyDescent="0.2">
      <c r="A17177" t="s">
        <v>50662</v>
      </c>
      <c r="B17177">
        <v>26.8913950362892</v>
      </c>
      <c r="C17177">
        <v>3.3630749433082897E-2</v>
      </c>
      <c r="D17177">
        <v>0.44032692473215002</v>
      </c>
      <c r="E17177">
        <v>7.6376772675303406E-2</v>
      </c>
      <c r="F17177">
        <v>0.93911934833894195</v>
      </c>
      <c r="G17177">
        <v>0.98376630749722305</v>
      </c>
      <c r="H17177" t="s">
        <v>50663</v>
      </c>
      <c r="I17177" t="s">
        <v>50664</v>
      </c>
      <c r="J17177">
        <v>64155</v>
      </c>
    </row>
    <row r="17178" spans="1:10" x14ac:dyDescent="0.2">
      <c r="A17178" t="s">
        <v>50665</v>
      </c>
      <c r="B17178">
        <v>33153.421692967197</v>
      </c>
      <c r="C17178">
        <v>-4.81883233049027E-3</v>
      </c>
      <c r="D17178">
        <v>6.3246452122916796E-2</v>
      </c>
      <c r="E17178">
        <v>-7.6191346213777697E-2</v>
      </c>
      <c r="F17178">
        <v>0.93926686739878296</v>
      </c>
      <c r="G17178">
        <v>0.98385659004465698</v>
      </c>
      <c r="H17178" t="s">
        <v>50666</v>
      </c>
      <c r="I17178" t="s">
        <v>50667</v>
      </c>
      <c r="J17178">
        <v>25271</v>
      </c>
    </row>
    <row r="17179" spans="1:10" x14ac:dyDescent="0.2">
      <c r="A17179" t="s">
        <v>50668</v>
      </c>
      <c r="B17179">
        <v>872.12673411252899</v>
      </c>
      <c r="C17179">
        <v>7.8614999650807506E-3</v>
      </c>
      <c r="D17179">
        <v>0.103335833716397</v>
      </c>
      <c r="E17179">
        <v>7.6077191060910002E-2</v>
      </c>
      <c r="F17179">
        <v>0.939357686437991</v>
      </c>
      <c r="G17179">
        <v>0.98388296502272399</v>
      </c>
      <c r="H17179" t="s">
        <v>50669</v>
      </c>
      <c r="I17179" t="s">
        <v>50670</v>
      </c>
      <c r="J17179">
        <v>316435</v>
      </c>
    </row>
    <row r="17180" spans="1:10" x14ac:dyDescent="0.2">
      <c r="A17180" t="s">
        <v>50671</v>
      </c>
      <c r="B17180">
        <v>4913.3801130804604</v>
      </c>
      <c r="C17180">
        <v>-4.0114025187453E-3</v>
      </c>
      <c r="D17180">
        <v>5.2777788770009597E-2</v>
      </c>
      <c r="E17180">
        <v>-7.6005505577845203E-2</v>
      </c>
      <c r="F17180">
        <v>0.93941471805299204</v>
      </c>
      <c r="G17180">
        <v>0.98388296502272399</v>
      </c>
      <c r="H17180" t="s">
        <v>50672</v>
      </c>
      <c r="I17180" t="s">
        <v>50673</v>
      </c>
      <c r="J17180">
        <v>493810</v>
      </c>
    </row>
    <row r="17181" spans="1:10" x14ac:dyDescent="0.2">
      <c r="A17181" t="s">
        <v>50674</v>
      </c>
      <c r="B17181">
        <v>4452.87029837505</v>
      </c>
      <c r="C17181">
        <v>5.2450384117323197E-3</v>
      </c>
      <c r="D17181">
        <v>6.9139138249478094E-2</v>
      </c>
      <c r="E17181">
        <v>7.5862073848915995E-2</v>
      </c>
      <c r="F17181">
        <v>0.93952883055730596</v>
      </c>
      <c r="G17181">
        <v>0.98390629033865395</v>
      </c>
      <c r="H17181" t="s">
        <v>50675</v>
      </c>
      <c r="I17181" t="s">
        <v>50676</v>
      </c>
      <c r="J17181">
        <v>289276</v>
      </c>
    </row>
    <row r="17182" spans="1:10" x14ac:dyDescent="0.2">
      <c r="A17182" t="s">
        <v>50677</v>
      </c>
      <c r="B17182">
        <v>5323.7967921986601</v>
      </c>
      <c r="C17182">
        <v>7.0929459507182401E-3</v>
      </c>
      <c r="D17182">
        <v>9.3590811901261298E-2</v>
      </c>
      <c r="E17182">
        <v>7.5786776571628994E-2</v>
      </c>
      <c r="F17182">
        <v>0.93958873663424203</v>
      </c>
      <c r="G17182">
        <v>0.98390629033865395</v>
      </c>
      <c r="H17182" t="s">
        <v>50678</v>
      </c>
      <c r="I17182" t="s">
        <v>50679</v>
      </c>
      <c r="J17182">
        <v>117060</v>
      </c>
    </row>
    <row r="17183" spans="1:10" x14ac:dyDescent="0.2">
      <c r="A17183" t="s">
        <v>50680</v>
      </c>
      <c r="B17183">
        <v>1257.8904943354701</v>
      </c>
      <c r="C17183">
        <v>-4.6228202660156398E-3</v>
      </c>
      <c r="D17183">
        <v>6.1030372373055003E-2</v>
      </c>
      <c r="E17183">
        <v>-7.5746224154723096E-2</v>
      </c>
      <c r="F17183">
        <v>0.93962100004350402</v>
      </c>
      <c r="G17183">
        <v>0.98390629033865395</v>
      </c>
      <c r="H17183" t="s">
        <v>50681</v>
      </c>
      <c r="I17183" t="s">
        <v>50682</v>
      </c>
      <c r="J17183">
        <v>362545</v>
      </c>
    </row>
    <row r="17184" spans="1:10" x14ac:dyDescent="0.2">
      <c r="A17184" t="s">
        <v>50683</v>
      </c>
      <c r="B17184">
        <v>61.6141864960627</v>
      </c>
      <c r="C17184">
        <v>1.6115044424081799E-2</v>
      </c>
      <c r="D17184">
        <v>0.21396268064551799</v>
      </c>
      <c r="E17184">
        <v>7.5317080415440996E-2</v>
      </c>
      <c r="F17184">
        <v>0.93996243187491402</v>
      </c>
      <c r="G17184">
        <v>0.983997808610383</v>
      </c>
      <c r="H17184" t="s">
        <v>50684</v>
      </c>
      <c r="I17184" t="s">
        <v>50685</v>
      </c>
      <c r="J17184">
        <v>156726</v>
      </c>
    </row>
    <row r="17185" spans="1:10" x14ac:dyDescent="0.2">
      <c r="A17185" t="s">
        <v>50686</v>
      </c>
      <c r="B17185">
        <v>2686.7291010050499</v>
      </c>
      <c r="C17185">
        <v>4.7100130394170398E-3</v>
      </c>
      <c r="D17185">
        <v>6.2592527931392694E-2</v>
      </c>
      <c r="E17185">
        <v>7.5248806767792706E-2</v>
      </c>
      <c r="F17185">
        <v>0.94001675221511305</v>
      </c>
      <c r="G17185">
        <v>0.983997808610383</v>
      </c>
      <c r="H17185" t="s">
        <v>50687</v>
      </c>
      <c r="I17185" t="s">
        <v>50688</v>
      </c>
      <c r="J17185">
        <v>24780</v>
      </c>
    </row>
    <row r="17186" spans="1:10" x14ac:dyDescent="0.2">
      <c r="A17186" t="s">
        <v>50689</v>
      </c>
      <c r="B17186">
        <v>396.39369679260699</v>
      </c>
      <c r="C17186">
        <v>-7.1709420772272702E-3</v>
      </c>
      <c r="D17186">
        <v>9.5463369982202007E-2</v>
      </c>
      <c r="E17186">
        <v>-7.5117210701489107E-2</v>
      </c>
      <c r="F17186">
        <v>0.940121454352428</v>
      </c>
      <c r="G17186">
        <v>0.983997808610383</v>
      </c>
      <c r="H17186" t="s">
        <v>50690</v>
      </c>
      <c r="I17186" t="s">
        <v>50691</v>
      </c>
      <c r="J17186">
        <v>292759</v>
      </c>
    </row>
    <row r="17187" spans="1:10" x14ac:dyDescent="0.2">
      <c r="A17187" t="s">
        <v>50692</v>
      </c>
      <c r="B17187">
        <v>200.54712518999801</v>
      </c>
      <c r="C17187">
        <v>8.0551840170789406E-3</v>
      </c>
      <c r="D17187">
        <v>0.107346166910583</v>
      </c>
      <c r="E17187">
        <v>7.5039326031908493E-2</v>
      </c>
      <c r="F17187">
        <v>0.94018342243227504</v>
      </c>
      <c r="G17187">
        <v>0.983997808610383</v>
      </c>
      <c r="H17187" t="s">
        <v>50693</v>
      </c>
      <c r="I17187" t="s">
        <v>50694</v>
      </c>
      <c r="J17187">
        <v>309153</v>
      </c>
    </row>
    <row r="17188" spans="1:10" x14ac:dyDescent="0.2">
      <c r="A17188" t="s">
        <v>50695</v>
      </c>
      <c r="B17188">
        <v>5.2663939429574604</v>
      </c>
      <c r="C17188">
        <v>-6.3667706759859805E-2</v>
      </c>
      <c r="D17188">
        <v>0.85006029740026301</v>
      </c>
      <c r="E17188">
        <v>-7.4897871309334799E-2</v>
      </c>
      <c r="F17188">
        <v>0.940295970250834</v>
      </c>
      <c r="G17188" t="s">
        <v>735</v>
      </c>
      <c r="H17188" t="s">
        <v>50696</v>
      </c>
      <c r="I17188" t="s">
        <v>50697</v>
      </c>
      <c r="J17188">
        <v>102552805</v>
      </c>
    </row>
    <row r="17189" spans="1:10" x14ac:dyDescent="0.2">
      <c r="A17189" t="s">
        <v>50698</v>
      </c>
      <c r="B17189">
        <v>12.967878646588501</v>
      </c>
      <c r="C17189">
        <v>-2.62644167078207E-2</v>
      </c>
      <c r="D17189">
        <v>0.350981606340107</v>
      </c>
      <c r="E17189">
        <v>-7.4831319457721104E-2</v>
      </c>
      <c r="F17189">
        <v>0.940348922347095</v>
      </c>
      <c r="G17189">
        <v>0.983997808610383</v>
      </c>
      <c r="H17189" t="s">
        <v>50699</v>
      </c>
      <c r="I17189" t="s">
        <v>50700</v>
      </c>
      <c r="J17189">
        <v>192648</v>
      </c>
    </row>
    <row r="17190" spans="1:10" x14ac:dyDescent="0.2">
      <c r="A17190" t="s">
        <v>50701</v>
      </c>
      <c r="B17190">
        <v>2.0418816932420198</v>
      </c>
      <c r="C17190">
        <v>7.4086288561371602E-2</v>
      </c>
      <c r="D17190">
        <v>0.99045138901590002</v>
      </c>
      <c r="E17190">
        <v>7.4800529721082795E-2</v>
      </c>
      <c r="F17190">
        <v>0.94037342034373606</v>
      </c>
      <c r="G17190" t="s">
        <v>735</v>
      </c>
      <c r="H17190" t="s">
        <v>50702</v>
      </c>
      <c r="I17190" t="s">
        <v>50703</v>
      </c>
      <c r="J17190">
        <v>299509</v>
      </c>
    </row>
    <row r="17191" spans="1:10" x14ac:dyDescent="0.2">
      <c r="A17191" t="s">
        <v>50704</v>
      </c>
      <c r="B17191">
        <v>904.00156396714704</v>
      </c>
      <c r="C17191">
        <v>6.3235470891829402E-3</v>
      </c>
      <c r="D17191">
        <v>8.4560403503064402E-2</v>
      </c>
      <c r="E17191">
        <v>7.4781420466539905E-2</v>
      </c>
      <c r="F17191">
        <v>0.94038862473904505</v>
      </c>
      <c r="G17191">
        <v>0.983997808610383</v>
      </c>
      <c r="H17191" t="s">
        <v>50705</v>
      </c>
      <c r="I17191" t="s">
        <v>50706</v>
      </c>
      <c r="J17191">
        <v>59076</v>
      </c>
    </row>
    <row r="17192" spans="1:10" x14ac:dyDescent="0.2">
      <c r="A17192" t="s">
        <v>50707</v>
      </c>
      <c r="B17192">
        <v>3094.64555107567</v>
      </c>
      <c r="C17192">
        <v>-5.3878108442675099E-3</v>
      </c>
      <c r="D17192">
        <v>7.21190290599414E-2</v>
      </c>
      <c r="E17192">
        <v>-7.4707201615116695E-2</v>
      </c>
      <c r="F17192">
        <v>0.94044767762835402</v>
      </c>
      <c r="G17192">
        <v>0.983997808610383</v>
      </c>
      <c r="H17192" t="s">
        <v>50708</v>
      </c>
      <c r="I17192" t="s">
        <v>50709</v>
      </c>
      <c r="J17192">
        <v>361309</v>
      </c>
    </row>
    <row r="17193" spans="1:10" x14ac:dyDescent="0.2">
      <c r="A17193" t="s">
        <v>50710</v>
      </c>
      <c r="B17193">
        <v>240.10738602075901</v>
      </c>
      <c r="C17193">
        <v>-7.8406904996981101E-3</v>
      </c>
      <c r="D17193">
        <v>0.10510318064563</v>
      </c>
      <c r="E17193">
        <v>-7.4599935525586705E-2</v>
      </c>
      <c r="F17193">
        <v>0.94053302542511297</v>
      </c>
      <c r="G17193">
        <v>0.983997808610383</v>
      </c>
      <c r="H17193" t="s">
        <v>50711</v>
      </c>
      <c r="I17193" t="s">
        <v>50712</v>
      </c>
      <c r="J17193">
        <v>500585</v>
      </c>
    </row>
    <row r="17194" spans="1:10" x14ac:dyDescent="0.2">
      <c r="A17194" t="s">
        <v>50713</v>
      </c>
      <c r="B17194">
        <v>13.0257101715725</v>
      </c>
      <c r="C17194">
        <v>-2.6383805545174902E-2</v>
      </c>
      <c r="D17194">
        <v>0.35395192265230702</v>
      </c>
      <c r="E17194">
        <v>-7.45406476322273E-2</v>
      </c>
      <c r="F17194">
        <v>0.94058019897769796</v>
      </c>
      <c r="G17194">
        <v>0.983997808610383</v>
      </c>
      <c r="H17194" t="s">
        <v>50714</v>
      </c>
      <c r="I17194" t="s">
        <v>50715</v>
      </c>
      <c r="J17194">
        <v>290326</v>
      </c>
    </row>
    <row r="17195" spans="1:10" x14ac:dyDescent="0.2">
      <c r="A17195" t="s">
        <v>50716</v>
      </c>
      <c r="B17195">
        <v>5164.70899419128</v>
      </c>
      <c r="C17195">
        <v>-9.3142356731879695E-3</v>
      </c>
      <c r="D17195">
        <v>0.12504674090899701</v>
      </c>
      <c r="E17195">
        <v>-7.4486033026373993E-2</v>
      </c>
      <c r="F17195">
        <v>0.940623654323682</v>
      </c>
      <c r="G17195">
        <v>0.983997808610383</v>
      </c>
      <c r="H17195" t="s">
        <v>50717</v>
      </c>
      <c r="I17195" t="s">
        <v>50718</v>
      </c>
      <c r="J17195">
        <v>117278</v>
      </c>
    </row>
    <row r="17196" spans="1:10" x14ac:dyDescent="0.2">
      <c r="A17196" t="s">
        <v>50719</v>
      </c>
      <c r="B17196">
        <v>32.686085387657698</v>
      </c>
      <c r="C17196">
        <v>-2.5793179795454799E-2</v>
      </c>
      <c r="D17196">
        <v>0.346338772447572</v>
      </c>
      <c r="E17196">
        <v>-7.4473844245548093E-2</v>
      </c>
      <c r="F17196">
        <v>0.94063335262686798</v>
      </c>
      <c r="G17196">
        <v>0.983997808610383</v>
      </c>
      <c r="H17196" t="s">
        <v>50720</v>
      </c>
      <c r="I17196" t="s">
        <v>50721</v>
      </c>
      <c r="J17196">
        <v>140586</v>
      </c>
    </row>
    <row r="17197" spans="1:10" x14ac:dyDescent="0.2">
      <c r="A17197" t="s">
        <v>50722</v>
      </c>
      <c r="B17197">
        <v>151.558539009681</v>
      </c>
      <c r="C17197">
        <v>1.1084934351830099E-2</v>
      </c>
      <c r="D17197">
        <v>0.14893661166455299</v>
      </c>
      <c r="E17197">
        <v>7.4427195757591796E-2</v>
      </c>
      <c r="F17197">
        <v>0.94067046972470303</v>
      </c>
      <c r="G17197">
        <v>0.983997808610383</v>
      </c>
      <c r="H17197" t="s">
        <v>50723</v>
      </c>
      <c r="I17197" t="s">
        <v>50724</v>
      </c>
      <c r="J17197">
        <v>295323</v>
      </c>
    </row>
    <row r="17198" spans="1:10" x14ac:dyDescent="0.2">
      <c r="A17198" t="s">
        <v>50725</v>
      </c>
      <c r="B17198">
        <v>34.955054921180697</v>
      </c>
      <c r="C17198">
        <v>-1.54444643486543E-2</v>
      </c>
      <c r="D17198">
        <v>0.20775680883120401</v>
      </c>
      <c r="E17198">
        <v>-7.4339148909446595E-2</v>
      </c>
      <c r="F17198">
        <v>0.94074052686906096</v>
      </c>
      <c r="G17198">
        <v>0.983997808610383</v>
      </c>
      <c r="H17198" t="s">
        <v>50726</v>
      </c>
      <c r="I17198" t="s">
        <v>50727</v>
      </c>
      <c r="J17198">
        <v>499018</v>
      </c>
    </row>
    <row r="17199" spans="1:10" x14ac:dyDescent="0.2">
      <c r="A17199" t="s">
        <v>50728</v>
      </c>
      <c r="B17199">
        <v>8627.3960169567399</v>
      </c>
      <c r="C17199">
        <v>6.2308971955827496E-3</v>
      </c>
      <c r="D17199">
        <v>8.3826829712487505E-2</v>
      </c>
      <c r="E17199">
        <v>7.4330583859054694E-2</v>
      </c>
      <c r="F17199">
        <v>0.94074734193558396</v>
      </c>
      <c r="G17199">
        <v>0.983997808610383</v>
      </c>
      <c r="H17199" t="s">
        <v>50729</v>
      </c>
      <c r="I17199" t="s">
        <v>50730</v>
      </c>
      <c r="J17199">
        <v>25374</v>
      </c>
    </row>
    <row r="17200" spans="1:10" x14ac:dyDescent="0.2">
      <c r="A17200" t="s">
        <v>50731</v>
      </c>
      <c r="B17200">
        <v>1454.3494596228099</v>
      </c>
      <c r="C17200">
        <v>8.8394258363653395E-3</v>
      </c>
      <c r="D17200">
        <v>0.11892824861253901</v>
      </c>
      <c r="E17200">
        <v>7.4325704275387594E-2</v>
      </c>
      <c r="F17200">
        <v>0.94075122454016802</v>
      </c>
      <c r="G17200">
        <v>0.983997808610383</v>
      </c>
      <c r="H17200" t="s">
        <v>50732</v>
      </c>
      <c r="I17200" t="s">
        <v>50733</v>
      </c>
      <c r="J17200">
        <v>292964</v>
      </c>
    </row>
    <row r="17201" spans="1:10" x14ac:dyDescent="0.2">
      <c r="A17201" t="s">
        <v>50734</v>
      </c>
      <c r="B17201">
        <v>57.338480861758804</v>
      </c>
      <c r="C17201">
        <v>1.2494080560106599E-2</v>
      </c>
      <c r="D17201">
        <v>0.168331644633685</v>
      </c>
      <c r="E17201">
        <v>7.4223005349324606E-2</v>
      </c>
      <c r="F17201">
        <v>0.94083294071551005</v>
      </c>
      <c r="G17201">
        <v>0.98401911729917901</v>
      </c>
      <c r="H17201" t="s">
        <v>50735</v>
      </c>
      <c r="I17201" t="s">
        <v>50736</v>
      </c>
      <c r="J17201">
        <v>120096385</v>
      </c>
    </row>
    <row r="17202" spans="1:10" x14ac:dyDescent="0.2">
      <c r="A17202" t="s">
        <v>50737</v>
      </c>
      <c r="B17202">
        <v>0.66396994661639397</v>
      </c>
      <c r="C17202">
        <v>0.114406823749115</v>
      </c>
      <c r="D17202">
        <v>1.5424144774903099</v>
      </c>
      <c r="E17202">
        <v>7.4173852371554896E-2</v>
      </c>
      <c r="F17202">
        <v>0.94087205130940699</v>
      </c>
      <c r="G17202" t="s">
        <v>735</v>
      </c>
      <c r="H17202" t="s">
        <v>12511</v>
      </c>
      <c r="I17202" t="s">
        <v>8487</v>
      </c>
      <c r="J17202">
        <v>120101135</v>
      </c>
    </row>
    <row r="17203" spans="1:10" x14ac:dyDescent="0.2">
      <c r="A17203" t="s">
        <v>50737</v>
      </c>
      <c r="B17203">
        <v>0.66396994661639397</v>
      </c>
      <c r="C17203">
        <v>0.114406823749115</v>
      </c>
      <c r="D17203">
        <v>1.5424144774903099</v>
      </c>
      <c r="E17203">
        <v>7.4173852371554896E-2</v>
      </c>
      <c r="F17203">
        <v>0.94087205130940699</v>
      </c>
      <c r="G17203" t="s">
        <v>735</v>
      </c>
      <c r="H17203" t="s">
        <v>50738</v>
      </c>
      <c r="I17203" t="s">
        <v>8487</v>
      </c>
      <c r="J17203">
        <v>120099553</v>
      </c>
    </row>
    <row r="17204" spans="1:10" x14ac:dyDescent="0.2">
      <c r="A17204" t="s">
        <v>50737</v>
      </c>
      <c r="B17204">
        <v>0.66396994661639397</v>
      </c>
      <c r="C17204">
        <v>0.114406823749115</v>
      </c>
      <c r="D17204">
        <v>1.5424144774903099</v>
      </c>
      <c r="E17204">
        <v>7.4173852371554896E-2</v>
      </c>
      <c r="F17204">
        <v>0.94087205130940699</v>
      </c>
      <c r="G17204" t="s">
        <v>735</v>
      </c>
      <c r="H17204" t="s">
        <v>12512</v>
      </c>
      <c r="I17204" t="s">
        <v>8487</v>
      </c>
      <c r="J17204">
        <v>120101136</v>
      </c>
    </row>
    <row r="17205" spans="1:10" x14ac:dyDescent="0.2">
      <c r="A17205" t="s">
        <v>50737</v>
      </c>
      <c r="B17205">
        <v>0.66396994661639397</v>
      </c>
      <c r="C17205">
        <v>0.114406823749115</v>
      </c>
      <c r="D17205">
        <v>1.5424144774903099</v>
      </c>
      <c r="E17205">
        <v>7.4173852371554896E-2</v>
      </c>
      <c r="F17205">
        <v>0.94087205130940699</v>
      </c>
      <c r="G17205" t="s">
        <v>735</v>
      </c>
      <c r="H17205" t="s">
        <v>12513</v>
      </c>
      <c r="I17205" t="s">
        <v>8487</v>
      </c>
      <c r="J17205">
        <v>120101139</v>
      </c>
    </row>
    <row r="17206" spans="1:10" x14ac:dyDescent="0.2">
      <c r="A17206" t="s">
        <v>50737</v>
      </c>
      <c r="B17206">
        <v>0.66396994661639397</v>
      </c>
      <c r="C17206">
        <v>0.114406823749115</v>
      </c>
      <c r="D17206">
        <v>1.5424144774903099</v>
      </c>
      <c r="E17206">
        <v>7.4173852371554896E-2</v>
      </c>
      <c r="F17206">
        <v>0.94087205130940699</v>
      </c>
      <c r="G17206" t="s">
        <v>735</v>
      </c>
      <c r="H17206" t="s">
        <v>12514</v>
      </c>
      <c r="I17206" t="s">
        <v>8487</v>
      </c>
      <c r="J17206">
        <v>120101140</v>
      </c>
    </row>
    <row r="17207" spans="1:10" x14ac:dyDescent="0.2">
      <c r="A17207" t="s">
        <v>50739</v>
      </c>
      <c r="B17207">
        <v>0.65808885927773098</v>
      </c>
      <c r="C17207">
        <v>0.14366856968981401</v>
      </c>
      <c r="D17207">
        <v>1.94145980317481</v>
      </c>
      <c r="E17207">
        <v>7.4000280332808199E-2</v>
      </c>
      <c r="F17207">
        <v>0.941010162200556</v>
      </c>
      <c r="G17207" t="s">
        <v>735</v>
      </c>
      <c r="H17207" t="s">
        <v>50740</v>
      </c>
      <c r="I17207" t="s">
        <v>50741</v>
      </c>
      <c r="J17207">
        <v>140728</v>
      </c>
    </row>
    <row r="17208" spans="1:10" x14ac:dyDescent="0.2">
      <c r="A17208" t="s">
        <v>50742</v>
      </c>
      <c r="B17208">
        <v>582.05558541222899</v>
      </c>
      <c r="C17208">
        <v>-2.76417105844723E-2</v>
      </c>
      <c r="D17208">
        <v>0.37424442952177001</v>
      </c>
      <c r="E17208">
        <v>-7.3860045478283703E-2</v>
      </c>
      <c r="F17208">
        <v>0.94112174806301996</v>
      </c>
      <c r="G17208">
        <v>0.98425700617283196</v>
      </c>
      <c r="H17208" t="s">
        <v>50743</v>
      </c>
      <c r="I17208" t="s">
        <v>50744</v>
      </c>
      <c r="J17208">
        <v>500084</v>
      </c>
    </row>
    <row r="17209" spans="1:10" x14ac:dyDescent="0.2">
      <c r="A17209" t="s">
        <v>50745</v>
      </c>
      <c r="B17209">
        <v>637.92678044414504</v>
      </c>
      <c r="C17209">
        <v>5.11384770012039E-3</v>
      </c>
      <c r="D17209">
        <v>6.9364513741468695E-2</v>
      </c>
      <c r="E17209">
        <v>7.3724263665718506E-2</v>
      </c>
      <c r="F17209">
        <v>0.94122979170993903</v>
      </c>
      <c r="G17209">
        <v>0.98430582755193496</v>
      </c>
      <c r="H17209" t="s">
        <v>50746</v>
      </c>
      <c r="I17209" t="s">
        <v>50747</v>
      </c>
      <c r="J17209">
        <v>498678</v>
      </c>
    </row>
    <row r="17210" spans="1:10" x14ac:dyDescent="0.2">
      <c r="A17210" t="s">
        <v>50748</v>
      </c>
      <c r="B17210">
        <v>752.113135118522</v>
      </c>
      <c r="C17210">
        <v>-1.05744914776583E-2</v>
      </c>
      <c r="D17210">
        <v>0.143763746071596</v>
      </c>
      <c r="E17210">
        <v>-7.3554646192872997E-2</v>
      </c>
      <c r="F17210">
        <v>0.94136476042393502</v>
      </c>
      <c r="G17210">
        <v>0.984382798041743</v>
      </c>
      <c r="H17210" t="s">
        <v>50749</v>
      </c>
      <c r="I17210" t="s">
        <v>50750</v>
      </c>
      <c r="J17210">
        <v>373545</v>
      </c>
    </row>
    <row r="17211" spans="1:10" x14ac:dyDescent="0.2">
      <c r="A17211" t="s">
        <v>50751</v>
      </c>
      <c r="B17211">
        <v>6.8062239178137602</v>
      </c>
      <c r="C17211">
        <v>-3.2255636496662098E-2</v>
      </c>
      <c r="D17211">
        <v>0.43880272538876303</v>
      </c>
      <c r="E17211">
        <v>-7.3508286595268604E-2</v>
      </c>
      <c r="F17211">
        <v>0.94140165016703403</v>
      </c>
      <c r="G17211" t="s">
        <v>735</v>
      </c>
      <c r="H17211" t="s">
        <v>50752</v>
      </c>
      <c r="I17211" t="s">
        <v>50753</v>
      </c>
      <c r="J17211">
        <v>100360867</v>
      </c>
    </row>
    <row r="17212" spans="1:10" x14ac:dyDescent="0.2">
      <c r="A17212" t="s">
        <v>50754</v>
      </c>
      <c r="B17212">
        <v>268.73615483761699</v>
      </c>
      <c r="C17212">
        <v>8.0046557689571994E-3</v>
      </c>
      <c r="D17212">
        <v>0.10909525142005699</v>
      </c>
      <c r="E17212">
        <v>7.3373090622765202E-2</v>
      </c>
      <c r="F17212">
        <v>0.94150923043559398</v>
      </c>
      <c r="G17212">
        <v>0.98446969333272705</v>
      </c>
      <c r="H17212" t="s">
        <v>50755</v>
      </c>
      <c r="I17212" t="s">
        <v>50756</v>
      </c>
      <c r="J17212">
        <v>299139</v>
      </c>
    </row>
    <row r="17213" spans="1:10" x14ac:dyDescent="0.2">
      <c r="A17213" t="s">
        <v>50757</v>
      </c>
      <c r="B17213">
        <v>2.3582481148740801</v>
      </c>
      <c r="C17213">
        <v>5.6410587108030902E-2</v>
      </c>
      <c r="D17213">
        <v>0.769577282908815</v>
      </c>
      <c r="E17213">
        <v>7.3300743617083594E-2</v>
      </c>
      <c r="F17213">
        <v>0.94156679997287096</v>
      </c>
      <c r="G17213" t="s">
        <v>735</v>
      </c>
      <c r="H17213" t="s">
        <v>50758</v>
      </c>
      <c r="I17213" t="s">
        <v>8487</v>
      </c>
      <c r="J17213">
        <v>120103189</v>
      </c>
    </row>
    <row r="17214" spans="1:10" x14ac:dyDescent="0.2">
      <c r="A17214" t="s">
        <v>50759</v>
      </c>
      <c r="B17214">
        <v>3.6763133445092802</v>
      </c>
      <c r="C17214">
        <v>-5.0984534136394803E-2</v>
      </c>
      <c r="D17214">
        <v>0.69576452238032005</v>
      </c>
      <c r="E17214">
        <v>-7.3278433286550204E-2</v>
      </c>
      <c r="F17214">
        <v>0.94158455329728397</v>
      </c>
      <c r="G17214" t="s">
        <v>735</v>
      </c>
      <c r="H17214" t="s">
        <v>50760</v>
      </c>
      <c r="I17214" t="s">
        <v>50761</v>
      </c>
      <c r="J17214">
        <v>364148</v>
      </c>
    </row>
    <row r="17215" spans="1:10" x14ac:dyDescent="0.2">
      <c r="A17215" t="s">
        <v>50762</v>
      </c>
      <c r="B17215">
        <v>237.11417051692499</v>
      </c>
      <c r="C17215">
        <v>-7.8724572909394906E-3</v>
      </c>
      <c r="D17215">
        <v>0.107751433783997</v>
      </c>
      <c r="E17215">
        <v>-7.3061276444088094E-2</v>
      </c>
      <c r="F17215">
        <v>0.94175735619066903</v>
      </c>
      <c r="G17215">
        <v>0.98450119800397695</v>
      </c>
      <c r="H17215" t="s">
        <v>50763</v>
      </c>
      <c r="I17215" t="s">
        <v>50764</v>
      </c>
      <c r="J17215">
        <v>25579</v>
      </c>
    </row>
    <row r="17216" spans="1:10" x14ac:dyDescent="0.2">
      <c r="A17216" t="s">
        <v>50765</v>
      </c>
      <c r="B17216">
        <v>22.132404261787801</v>
      </c>
      <c r="C17216">
        <v>-2.34706021567982E-2</v>
      </c>
      <c r="D17216">
        <v>0.32189208150270598</v>
      </c>
      <c r="E17216">
        <v>-7.2914506151344594E-2</v>
      </c>
      <c r="F17216">
        <v>0.94187415043141798</v>
      </c>
      <c r="G17216">
        <v>0.98450119800397695</v>
      </c>
      <c r="H17216" t="s">
        <v>50766</v>
      </c>
      <c r="I17216" t="s">
        <v>50767</v>
      </c>
      <c r="J17216">
        <v>103690132</v>
      </c>
    </row>
    <row r="17217" spans="1:10" x14ac:dyDescent="0.2">
      <c r="A17217" t="s">
        <v>50768</v>
      </c>
      <c r="B17217">
        <v>107.879468061954</v>
      </c>
      <c r="C17217">
        <v>-1.79263338291046E-2</v>
      </c>
      <c r="D17217">
        <v>0.24607077366274999</v>
      </c>
      <c r="E17217">
        <v>-7.2850316851010399E-2</v>
      </c>
      <c r="F17217">
        <v>0.94192523023876595</v>
      </c>
      <c r="G17217">
        <v>0.98450119800397695</v>
      </c>
      <c r="H17217" t="s">
        <v>50769</v>
      </c>
      <c r="I17217" t="s">
        <v>50770</v>
      </c>
      <c r="J17217">
        <v>84357</v>
      </c>
    </row>
    <row r="17218" spans="1:10" x14ac:dyDescent="0.2">
      <c r="A17218" t="s">
        <v>50771</v>
      </c>
      <c r="B17218">
        <v>9.2306789678963899</v>
      </c>
      <c r="C17218">
        <v>-3.2764177659684098E-2</v>
      </c>
      <c r="D17218">
        <v>0.45049519907282698</v>
      </c>
      <c r="E17218">
        <v>-7.2729249339652594E-2</v>
      </c>
      <c r="F17218">
        <v>0.942021572570645</v>
      </c>
      <c r="G17218">
        <v>0.98450119800397695</v>
      </c>
      <c r="H17218" t="s">
        <v>50772</v>
      </c>
      <c r="I17218" t="s">
        <v>50773</v>
      </c>
      <c r="J17218">
        <v>120099790</v>
      </c>
    </row>
    <row r="17219" spans="1:10" x14ac:dyDescent="0.2">
      <c r="A17219" t="s">
        <v>50774</v>
      </c>
      <c r="B17219">
        <v>3.2023014967029502</v>
      </c>
      <c r="C17219">
        <v>5.5661023701274501E-2</v>
      </c>
      <c r="D17219">
        <v>0.76560455321739196</v>
      </c>
      <c r="E17219">
        <v>7.2702054170607502E-2</v>
      </c>
      <c r="F17219">
        <v>0.94204321388551504</v>
      </c>
      <c r="G17219" t="s">
        <v>735</v>
      </c>
      <c r="H17219" t="s">
        <v>50775</v>
      </c>
      <c r="I17219" t="s">
        <v>50776</v>
      </c>
      <c r="J17219">
        <v>306956</v>
      </c>
    </row>
    <row r="17220" spans="1:10" x14ac:dyDescent="0.2">
      <c r="A17220" t="s">
        <v>50777</v>
      </c>
      <c r="B17220">
        <v>20900.8868898213</v>
      </c>
      <c r="C17220">
        <v>6.2976156610465902E-3</v>
      </c>
      <c r="D17220">
        <v>8.6642816719288293E-2</v>
      </c>
      <c r="E17220">
        <v>7.2684798342256898E-2</v>
      </c>
      <c r="F17220">
        <v>0.94205694571477805</v>
      </c>
      <c r="G17220">
        <v>0.98450119800397695</v>
      </c>
      <c r="H17220" t="s">
        <v>50778</v>
      </c>
      <c r="I17220" t="s">
        <v>50779</v>
      </c>
      <c r="J17220">
        <v>140547</v>
      </c>
    </row>
    <row r="17221" spans="1:10" x14ac:dyDescent="0.2">
      <c r="A17221" t="s">
        <v>50780</v>
      </c>
      <c r="B17221">
        <v>1314.1350617877599</v>
      </c>
      <c r="C17221">
        <v>-6.5787173995795903E-3</v>
      </c>
      <c r="D17221">
        <v>9.0614869882272506E-2</v>
      </c>
      <c r="E17221">
        <v>-7.2600859087771197E-2</v>
      </c>
      <c r="F17221">
        <v>0.94212374307306401</v>
      </c>
      <c r="G17221">
        <v>0.98450119800397695</v>
      </c>
      <c r="H17221" t="s">
        <v>50781</v>
      </c>
      <c r="I17221" t="s">
        <v>50782</v>
      </c>
      <c r="J17221">
        <v>291963</v>
      </c>
    </row>
    <row r="17222" spans="1:10" x14ac:dyDescent="0.2">
      <c r="A17222" t="s">
        <v>50783</v>
      </c>
      <c r="B17222">
        <v>64554.253724645001</v>
      </c>
      <c r="C17222">
        <v>7.2722873864464804E-3</v>
      </c>
      <c r="D17222">
        <v>0.10032889366648499</v>
      </c>
      <c r="E17222">
        <v>7.2484477010392706E-2</v>
      </c>
      <c r="F17222">
        <v>0.94221635852325802</v>
      </c>
      <c r="G17222">
        <v>0.98450119800397695</v>
      </c>
      <c r="H17222" t="s">
        <v>50784</v>
      </c>
      <c r="I17222" t="s">
        <v>50785</v>
      </c>
      <c r="J17222">
        <v>315963</v>
      </c>
    </row>
    <row r="17223" spans="1:10" x14ac:dyDescent="0.2">
      <c r="A17223" t="s">
        <v>50786</v>
      </c>
      <c r="B17223">
        <v>2765.1425512146302</v>
      </c>
      <c r="C17223">
        <v>6.5522734980117099E-3</v>
      </c>
      <c r="D17223">
        <v>9.0447057097591793E-2</v>
      </c>
      <c r="E17223">
        <v>7.2443191722002101E-2</v>
      </c>
      <c r="F17223">
        <v>0.94224921304444897</v>
      </c>
      <c r="G17223">
        <v>0.98450119800397695</v>
      </c>
      <c r="H17223" t="s">
        <v>50787</v>
      </c>
      <c r="I17223" t="s">
        <v>50788</v>
      </c>
      <c r="J17223">
        <v>291339</v>
      </c>
    </row>
    <row r="17224" spans="1:10" x14ac:dyDescent="0.2">
      <c r="A17224" t="s">
        <v>50789</v>
      </c>
      <c r="B17224">
        <v>1.7220966225935901</v>
      </c>
      <c r="C17224">
        <v>-7.9909065138319704E-2</v>
      </c>
      <c r="D17224">
        <v>1.1034403613269601</v>
      </c>
      <c r="E17224">
        <v>-7.2418109703929798E-2</v>
      </c>
      <c r="F17224">
        <v>0.94226917317328696</v>
      </c>
      <c r="G17224" t="s">
        <v>735</v>
      </c>
      <c r="H17224" t="s">
        <v>50790</v>
      </c>
      <c r="I17224" t="s">
        <v>50791</v>
      </c>
      <c r="J17224">
        <v>292671</v>
      </c>
    </row>
    <row r="17225" spans="1:10" x14ac:dyDescent="0.2">
      <c r="A17225" t="s">
        <v>50792</v>
      </c>
      <c r="B17225">
        <v>17.641799641313501</v>
      </c>
      <c r="C17225">
        <v>-3.0149758118295698E-2</v>
      </c>
      <c r="D17225">
        <v>0.416667672443847</v>
      </c>
      <c r="E17225">
        <v>-7.2359244818444302E-2</v>
      </c>
      <c r="F17225">
        <v>0.94231601766027395</v>
      </c>
      <c r="G17225">
        <v>0.98450119800397695</v>
      </c>
      <c r="H17225" t="s">
        <v>50793</v>
      </c>
      <c r="I17225" t="s">
        <v>50794</v>
      </c>
      <c r="J17225">
        <v>316444</v>
      </c>
    </row>
    <row r="17226" spans="1:10" x14ac:dyDescent="0.2">
      <c r="A17226" t="s">
        <v>50795</v>
      </c>
      <c r="B17226">
        <v>364.34526505844701</v>
      </c>
      <c r="C17226">
        <v>7.6896542834246602E-3</v>
      </c>
      <c r="D17226">
        <v>0.106365040249861</v>
      </c>
      <c r="E17226">
        <v>7.2294940756483198E-2</v>
      </c>
      <c r="F17226">
        <v>0.94236719085447995</v>
      </c>
      <c r="G17226">
        <v>0.98450119800397695</v>
      </c>
      <c r="H17226" t="s">
        <v>50796</v>
      </c>
      <c r="I17226" t="s">
        <v>50797</v>
      </c>
      <c r="J17226">
        <v>685076</v>
      </c>
    </row>
    <row r="17227" spans="1:10" x14ac:dyDescent="0.2">
      <c r="A17227" t="s">
        <v>50798</v>
      </c>
      <c r="B17227">
        <v>751.67018995253704</v>
      </c>
      <c r="C17227">
        <v>-2.5628488009750001E-2</v>
      </c>
      <c r="D17227">
        <v>0.35466084443379398</v>
      </c>
      <c r="E17227">
        <v>-7.2261960720995805E-2</v>
      </c>
      <c r="F17227">
        <v>0.94239343647015705</v>
      </c>
      <c r="G17227">
        <v>0.98450119800397695</v>
      </c>
      <c r="H17227" t="s">
        <v>50799</v>
      </c>
      <c r="I17227" t="s">
        <v>50800</v>
      </c>
      <c r="J17227">
        <v>293118</v>
      </c>
    </row>
    <row r="17228" spans="1:10" x14ac:dyDescent="0.2">
      <c r="A17228" t="s">
        <v>50801</v>
      </c>
      <c r="B17228">
        <v>171.96655126622801</v>
      </c>
      <c r="C17228">
        <v>9.3121607594857606E-3</v>
      </c>
      <c r="D17228">
        <v>0.128878270236888</v>
      </c>
      <c r="E17228">
        <v>7.2255475980313205E-2</v>
      </c>
      <c r="F17228">
        <v>0.94239859705449003</v>
      </c>
      <c r="G17228">
        <v>0.98450119800397695</v>
      </c>
      <c r="H17228" t="s">
        <v>50802</v>
      </c>
      <c r="I17228" t="s">
        <v>50803</v>
      </c>
      <c r="J17228">
        <v>102548693</v>
      </c>
    </row>
    <row r="17229" spans="1:10" x14ac:dyDescent="0.2">
      <c r="A17229" t="s">
        <v>50804</v>
      </c>
      <c r="B17229">
        <v>325.29903636639898</v>
      </c>
      <c r="C17229">
        <v>6.57903388215101E-3</v>
      </c>
      <c r="D17229">
        <v>9.1657383944237406E-2</v>
      </c>
      <c r="E17229">
        <v>7.1778547445272595E-2</v>
      </c>
      <c r="F17229">
        <v>0.94277814543397498</v>
      </c>
      <c r="G17229">
        <v>0.98470568434817096</v>
      </c>
      <c r="H17229" t="s">
        <v>50805</v>
      </c>
      <c r="I17229" t="s">
        <v>50806</v>
      </c>
      <c r="J17229">
        <v>297607</v>
      </c>
    </row>
    <row r="17230" spans="1:10" x14ac:dyDescent="0.2">
      <c r="A17230" t="s">
        <v>50807</v>
      </c>
      <c r="B17230">
        <v>604.53604476051305</v>
      </c>
      <c r="C17230">
        <v>-6.8578169212155796E-3</v>
      </c>
      <c r="D17230">
        <v>9.5541907647329297E-2</v>
      </c>
      <c r="E17230">
        <v>-7.1778103348423994E-2</v>
      </c>
      <c r="F17230">
        <v>0.94277849886037102</v>
      </c>
      <c r="G17230">
        <v>0.98470568434817096</v>
      </c>
      <c r="H17230" t="s">
        <v>50808</v>
      </c>
      <c r="I17230" t="s">
        <v>50809</v>
      </c>
      <c r="J17230">
        <v>298374</v>
      </c>
    </row>
    <row r="17231" spans="1:10" x14ac:dyDescent="0.2">
      <c r="A17231" t="s">
        <v>50810</v>
      </c>
      <c r="B17231">
        <v>724.69513781027797</v>
      </c>
      <c r="C17231">
        <v>6.7886379407762201E-3</v>
      </c>
      <c r="D17231">
        <v>9.4762982956373296E-2</v>
      </c>
      <c r="E17231">
        <v>7.1638077749215101E-2</v>
      </c>
      <c r="F17231">
        <v>0.94288993624705897</v>
      </c>
      <c r="G17231">
        <v>0.98475795737607097</v>
      </c>
      <c r="H17231" t="s">
        <v>50811</v>
      </c>
      <c r="I17231" t="s">
        <v>50812</v>
      </c>
      <c r="J17231">
        <v>499518</v>
      </c>
    </row>
    <row r="17232" spans="1:10" x14ac:dyDescent="0.2">
      <c r="A17232" t="s">
        <v>50813</v>
      </c>
      <c r="B17232">
        <v>124.877735006061</v>
      </c>
      <c r="C17232">
        <v>4.25756804981436E-2</v>
      </c>
      <c r="D17232">
        <v>0.59670151942800398</v>
      </c>
      <c r="E17232">
        <v>7.13517212742419E-2</v>
      </c>
      <c r="F17232">
        <v>0.943117832463507</v>
      </c>
      <c r="G17232">
        <v>0.984773301227297</v>
      </c>
      <c r="H17232" t="s">
        <v>50814</v>
      </c>
      <c r="I17232" t="s">
        <v>50815</v>
      </c>
      <c r="J17232">
        <v>134485140</v>
      </c>
    </row>
    <row r="17233" spans="1:10" x14ac:dyDescent="0.2">
      <c r="A17233" t="s">
        <v>50816</v>
      </c>
      <c r="B17233">
        <v>1002.13874142708</v>
      </c>
      <c r="C17233">
        <v>6.0636296017291596E-3</v>
      </c>
      <c r="D17233">
        <v>8.5084851096184203E-2</v>
      </c>
      <c r="E17233">
        <v>7.1265678009761399E-2</v>
      </c>
      <c r="F17233">
        <v>0.94318631073064296</v>
      </c>
      <c r="G17233">
        <v>0.984773301227297</v>
      </c>
      <c r="H17233" t="s">
        <v>50817</v>
      </c>
      <c r="I17233" t="s">
        <v>50818</v>
      </c>
      <c r="J17233">
        <v>338474</v>
      </c>
    </row>
    <row r="17234" spans="1:10" x14ac:dyDescent="0.2">
      <c r="A17234" t="s">
        <v>50819</v>
      </c>
      <c r="B17234">
        <v>839.813260069634</v>
      </c>
      <c r="C17234">
        <v>-5.7773577464052903E-3</v>
      </c>
      <c r="D17234">
        <v>8.1078844356612501E-2</v>
      </c>
      <c r="E17234">
        <v>-7.12560445607055E-2</v>
      </c>
      <c r="F17234">
        <v>0.94319397761952395</v>
      </c>
      <c r="G17234">
        <v>0.984773301227297</v>
      </c>
      <c r="H17234" t="s">
        <v>50820</v>
      </c>
      <c r="I17234" t="s">
        <v>50821</v>
      </c>
      <c r="J17234">
        <v>293415</v>
      </c>
    </row>
    <row r="17235" spans="1:10" x14ac:dyDescent="0.2">
      <c r="A17235" t="s">
        <v>50822</v>
      </c>
      <c r="B17235">
        <v>29.963510287824</v>
      </c>
      <c r="C17235">
        <v>-1.7508678046105699E-2</v>
      </c>
      <c r="D17235">
        <v>0.246374001337198</v>
      </c>
      <c r="E17235">
        <v>-7.1065445018861903E-2</v>
      </c>
      <c r="F17235">
        <v>0.94334566949182996</v>
      </c>
      <c r="G17235">
        <v>0.984773301227297</v>
      </c>
      <c r="H17235" t="s">
        <v>50823</v>
      </c>
      <c r="I17235" t="s">
        <v>50824</v>
      </c>
      <c r="J17235">
        <v>102553126</v>
      </c>
    </row>
    <row r="17236" spans="1:10" x14ac:dyDescent="0.2">
      <c r="A17236" t="s">
        <v>50825</v>
      </c>
      <c r="B17236">
        <v>390.55346801068998</v>
      </c>
      <c r="C17236">
        <v>9.6848800264401503E-3</v>
      </c>
      <c r="D17236">
        <v>0.13651768740373799</v>
      </c>
      <c r="E17236">
        <v>7.0942309459125802E-2</v>
      </c>
      <c r="F17236">
        <v>0.94344367010462005</v>
      </c>
      <c r="G17236">
        <v>0.984773301227297</v>
      </c>
      <c r="H17236" t="s">
        <v>50826</v>
      </c>
      <c r="I17236" t="s">
        <v>50827</v>
      </c>
      <c r="J17236">
        <v>100361517</v>
      </c>
    </row>
    <row r="17237" spans="1:10" x14ac:dyDescent="0.2">
      <c r="A17237" t="s">
        <v>50828</v>
      </c>
      <c r="B17237">
        <v>14.6544445746928</v>
      </c>
      <c r="C17237">
        <v>2.2353801490820599E-2</v>
      </c>
      <c r="D17237">
        <v>0.31523330802452898</v>
      </c>
      <c r="E17237">
        <v>7.0911927520937099E-2</v>
      </c>
      <c r="F17237">
        <v>0.943467850485878</v>
      </c>
      <c r="G17237">
        <v>0.984773301227297</v>
      </c>
      <c r="H17237" t="s">
        <v>50829</v>
      </c>
      <c r="I17237" t="s">
        <v>50830</v>
      </c>
      <c r="J17237">
        <v>685567</v>
      </c>
    </row>
    <row r="17238" spans="1:10" x14ac:dyDescent="0.2">
      <c r="A17238" t="s">
        <v>50831</v>
      </c>
      <c r="B17238">
        <v>2308.6877171911101</v>
      </c>
      <c r="C17238">
        <v>-4.6370314055959498E-3</v>
      </c>
      <c r="D17238">
        <v>6.54150902425185E-2</v>
      </c>
      <c r="E17238">
        <v>-7.0886264750300201E-2</v>
      </c>
      <c r="F17238">
        <v>0.94348827501598498</v>
      </c>
      <c r="G17238">
        <v>0.984773301227297</v>
      </c>
      <c r="H17238" t="s">
        <v>50832</v>
      </c>
      <c r="I17238" t="s">
        <v>50833</v>
      </c>
      <c r="J17238">
        <v>114554</v>
      </c>
    </row>
    <row r="17239" spans="1:10" x14ac:dyDescent="0.2">
      <c r="A17239" t="s">
        <v>50834</v>
      </c>
      <c r="B17239">
        <v>101.29827422076301</v>
      </c>
      <c r="C17239">
        <v>1.38445970765064E-2</v>
      </c>
      <c r="D17239">
        <v>0.19541200999323699</v>
      </c>
      <c r="E17239">
        <v>7.0848240479105998E-2</v>
      </c>
      <c r="F17239">
        <v>0.94351853790675999</v>
      </c>
      <c r="G17239">
        <v>0.984773301227297</v>
      </c>
      <c r="H17239" t="s">
        <v>50835</v>
      </c>
      <c r="I17239" t="s">
        <v>50836</v>
      </c>
      <c r="J17239">
        <v>24747</v>
      </c>
    </row>
    <row r="17240" spans="1:10" x14ac:dyDescent="0.2">
      <c r="A17240" t="s">
        <v>50837</v>
      </c>
      <c r="B17240">
        <v>1472.0855827479299</v>
      </c>
      <c r="C17240">
        <v>1.11838236373443E-2</v>
      </c>
      <c r="D17240">
        <v>0.15868833949201</v>
      </c>
      <c r="E17240">
        <v>7.0476656779860203E-2</v>
      </c>
      <c r="F17240">
        <v>0.94381427953346397</v>
      </c>
      <c r="G17240">
        <v>0.98486424373038794</v>
      </c>
      <c r="H17240" t="s">
        <v>50838</v>
      </c>
      <c r="I17240" t="s">
        <v>50839</v>
      </c>
      <c r="J17240">
        <v>245977</v>
      </c>
    </row>
    <row r="17241" spans="1:10" x14ac:dyDescent="0.2">
      <c r="A17241" t="s">
        <v>50840</v>
      </c>
      <c r="B17241">
        <v>1058.8169360063</v>
      </c>
      <c r="C17241">
        <v>-7.3563476618990799E-3</v>
      </c>
      <c r="D17241">
        <v>0.10441228267020899</v>
      </c>
      <c r="E17241">
        <v>-7.0454811194334804E-2</v>
      </c>
      <c r="F17241">
        <v>0.94383166656828399</v>
      </c>
      <c r="G17241">
        <v>0.98486424373038794</v>
      </c>
      <c r="H17241" t="s">
        <v>50841</v>
      </c>
      <c r="I17241" t="s">
        <v>50842</v>
      </c>
      <c r="J17241">
        <v>114029</v>
      </c>
    </row>
    <row r="17242" spans="1:10" x14ac:dyDescent="0.2">
      <c r="A17242" t="s">
        <v>50843</v>
      </c>
      <c r="B17242">
        <v>77.621871089737098</v>
      </c>
      <c r="C17242">
        <v>1.08974365330673E-2</v>
      </c>
      <c r="D17242">
        <v>0.154833803878722</v>
      </c>
      <c r="E17242">
        <v>7.0381507526632206E-2</v>
      </c>
      <c r="F17242">
        <v>0.94389000960021197</v>
      </c>
      <c r="G17242">
        <v>0.98486424373038794</v>
      </c>
      <c r="H17242" t="s">
        <v>50844</v>
      </c>
      <c r="I17242" t="s">
        <v>50845</v>
      </c>
      <c r="J17242">
        <v>363220</v>
      </c>
    </row>
    <row r="17243" spans="1:10" x14ac:dyDescent="0.2">
      <c r="A17243" t="s">
        <v>50846</v>
      </c>
      <c r="B17243">
        <v>4317.6215006616003</v>
      </c>
      <c r="C17243">
        <v>-3.8049807260010101E-3</v>
      </c>
      <c r="D17243">
        <v>5.42499418715022E-2</v>
      </c>
      <c r="E17243">
        <v>-7.0137968719184596E-2</v>
      </c>
      <c r="F17243">
        <v>0.94408384643217802</v>
      </c>
      <c r="G17243">
        <v>0.98486424373038794</v>
      </c>
      <c r="H17243" t="s">
        <v>50847</v>
      </c>
      <c r="I17243" t="s">
        <v>50848</v>
      </c>
      <c r="J17243">
        <v>81762</v>
      </c>
    </row>
    <row r="17244" spans="1:10" x14ac:dyDescent="0.2">
      <c r="A17244" t="s">
        <v>50849</v>
      </c>
      <c r="B17244">
        <v>19.0049752261056</v>
      </c>
      <c r="C17244">
        <v>-2.1821969694437698E-2</v>
      </c>
      <c r="D17244">
        <v>0.31119641493176498</v>
      </c>
      <c r="E17244">
        <v>-7.0122818411074997E-2</v>
      </c>
      <c r="F17244">
        <v>0.94409590493911</v>
      </c>
      <c r="G17244">
        <v>0.98486424373038794</v>
      </c>
      <c r="H17244" t="s">
        <v>50850</v>
      </c>
      <c r="I17244" t="s">
        <v>50851</v>
      </c>
      <c r="J17244">
        <v>292404</v>
      </c>
    </row>
    <row r="17245" spans="1:10" x14ac:dyDescent="0.2">
      <c r="A17245" t="s">
        <v>50852</v>
      </c>
      <c r="B17245">
        <v>77.526928236790198</v>
      </c>
      <c r="C17245">
        <v>9.4874089309029495E-3</v>
      </c>
      <c r="D17245">
        <v>0.135341419644186</v>
      </c>
      <c r="E17245">
        <v>7.0099818339762199E-2</v>
      </c>
      <c r="F17245">
        <v>0.94411421129224304</v>
      </c>
      <c r="G17245">
        <v>0.98486424373038794</v>
      </c>
      <c r="H17245" t="s">
        <v>50853</v>
      </c>
      <c r="I17245" t="s">
        <v>50854</v>
      </c>
      <c r="J17245">
        <v>306941</v>
      </c>
    </row>
    <row r="17246" spans="1:10" x14ac:dyDescent="0.2">
      <c r="A17246" t="s">
        <v>50855</v>
      </c>
      <c r="B17246">
        <v>16.044286245088198</v>
      </c>
      <c r="C17246">
        <v>3.1583195029135203E-2</v>
      </c>
      <c r="D17246">
        <v>0.45067928135110003</v>
      </c>
      <c r="E17246">
        <v>7.0079092463384104E-2</v>
      </c>
      <c r="F17246">
        <v>0.944130707579941</v>
      </c>
      <c r="G17246">
        <v>0.98486424373038794</v>
      </c>
      <c r="H17246" t="s">
        <v>50856</v>
      </c>
      <c r="I17246" t="s">
        <v>50857</v>
      </c>
      <c r="J17246">
        <v>25515</v>
      </c>
    </row>
    <row r="17247" spans="1:10" x14ac:dyDescent="0.2">
      <c r="A17247" t="s">
        <v>50858</v>
      </c>
      <c r="B17247">
        <v>262030.07691921899</v>
      </c>
      <c r="C17247">
        <v>7.2008321692422703E-3</v>
      </c>
      <c r="D17247">
        <v>0.102803677313932</v>
      </c>
      <c r="E17247">
        <v>7.0044499938003504E-2</v>
      </c>
      <c r="F17247">
        <v>0.94415824076341304</v>
      </c>
      <c r="G17247">
        <v>0.98486424373038794</v>
      </c>
      <c r="H17247" t="s">
        <v>50859</v>
      </c>
      <c r="I17247" t="s">
        <v>50860</v>
      </c>
      <c r="J17247">
        <v>24794</v>
      </c>
    </row>
    <row r="17248" spans="1:10" x14ac:dyDescent="0.2">
      <c r="A17248" t="s">
        <v>50861</v>
      </c>
      <c r="B17248">
        <v>36.215886668809802</v>
      </c>
      <c r="C17248">
        <v>2.2135740126495398E-2</v>
      </c>
      <c r="D17248">
        <v>0.31650457067717203</v>
      </c>
      <c r="E17248">
        <v>6.99381373202137E-2</v>
      </c>
      <c r="F17248">
        <v>0.94424289824041896</v>
      </c>
      <c r="G17248">
        <v>0.98488850579846199</v>
      </c>
      <c r="H17248" t="s">
        <v>50862</v>
      </c>
      <c r="I17248" t="s">
        <v>50863</v>
      </c>
      <c r="J17248">
        <v>290566</v>
      </c>
    </row>
    <row r="17249" spans="1:10" x14ac:dyDescent="0.2">
      <c r="A17249" t="s">
        <v>50864</v>
      </c>
      <c r="B17249">
        <v>2.53527497520429</v>
      </c>
      <c r="C17249">
        <v>-5.67515609056344E-2</v>
      </c>
      <c r="D17249">
        <v>0.81247385253918702</v>
      </c>
      <c r="E17249">
        <v>-6.9850322848263105E-2</v>
      </c>
      <c r="F17249">
        <v>0.94431279311775795</v>
      </c>
      <c r="G17249" t="s">
        <v>735</v>
      </c>
      <c r="H17249" t="s">
        <v>50865</v>
      </c>
      <c r="I17249" t="s">
        <v>50866</v>
      </c>
      <c r="J17249">
        <v>117023</v>
      </c>
    </row>
    <row r="17250" spans="1:10" x14ac:dyDescent="0.2">
      <c r="A17250" t="s">
        <v>50867</v>
      </c>
      <c r="B17250">
        <v>227.27281153140601</v>
      </c>
      <c r="C17250">
        <v>-8.0593132178324207E-3</v>
      </c>
      <c r="D17250">
        <v>0.11544754446005499</v>
      </c>
      <c r="E17250">
        <v>-6.9809308249262306E-2</v>
      </c>
      <c r="F17250">
        <v>0.94434543834358298</v>
      </c>
      <c r="G17250">
        <v>0.98493141589528099</v>
      </c>
      <c r="H17250" t="s">
        <v>50868</v>
      </c>
      <c r="I17250" t="s">
        <v>50869</v>
      </c>
      <c r="J17250">
        <v>680434</v>
      </c>
    </row>
    <row r="17251" spans="1:10" x14ac:dyDescent="0.2">
      <c r="A17251" t="s">
        <v>50870</v>
      </c>
      <c r="B17251">
        <v>13.9019226478518</v>
      </c>
      <c r="C17251">
        <v>2.5146235716427399E-2</v>
      </c>
      <c r="D17251">
        <v>0.36105195954032399</v>
      </c>
      <c r="E17251">
        <v>6.9647138180450499E-2</v>
      </c>
      <c r="F17251">
        <v>0.94447451716361297</v>
      </c>
      <c r="G17251">
        <v>0.98500199790790699</v>
      </c>
      <c r="H17251" t="s">
        <v>50871</v>
      </c>
      <c r="I17251" t="s">
        <v>50872</v>
      </c>
      <c r="J17251">
        <v>291675</v>
      </c>
    </row>
    <row r="17252" spans="1:10" x14ac:dyDescent="0.2">
      <c r="A17252" t="s">
        <v>50873</v>
      </c>
      <c r="B17252">
        <v>2.82420980268193</v>
      </c>
      <c r="C17252">
        <v>-6.1561516542249298E-2</v>
      </c>
      <c r="D17252">
        <v>0.88701129905571396</v>
      </c>
      <c r="E17252">
        <v>-6.9403305919311098E-2</v>
      </c>
      <c r="F17252">
        <v>0.94466859752382304</v>
      </c>
      <c r="G17252" t="s">
        <v>735</v>
      </c>
      <c r="H17252" t="s">
        <v>50874</v>
      </c>
      <c r="I17252" t="s">
        <v>50875</v>
      </c>
      <c r="J17252">
        <v>120099244</v>
      </c>
    </row>
    <row r="17253" spans="1:10" x14ac:dyDescent="0.2">
      <c r="A17253" t="s">
        <v>50876</v>
      </c>
      <c r="B17253">
        <v>2549.8570195406301</v>
      </c>
      <c r="C17253">
        <v>4.3704276749244502E-3</v>
      </c>
      <c r="D17253">
        <v>6.2993336766381094E-2</v>
      </c>
      <c r="E17253">
        <v>6.9379205790173301E-2</v>
      </c>
      <c r="F17253">
        <v>0.94468778040494406</v>
      </c>
      <c r="G17253">
        <v>0.98515271321251496</v>
      </c>
      <c r="H17253" t="s">
        <v>50877</v>
      </c>
      <c r="I17253" t="s">
        <v>50878</v>
      </c>
      <c r="J17253">
        <v>691393</v>
      </c>
    </row>
    <row r="17254" spans="1:10" x14ac:dyDescent="0.2">
      <c r="A17254" t="s">
        <v>50879</v>
      </c>
      <c r="B17254">
        <v>1268.71312965027</v>
      </c>
      <c r="C17254">
        <v>-1.0289347079998099E-2</v>
      </c>
      <c r="D17254">
        <v>0.14862581371228401</v>
      </c>
      <c r="E17254">
        <v>-6.9229878868260805E-2</v>
      </c>
      <c r="F17254">
        <v>0.94480664025826</v>
      </c>
      <c r="G17254">
        <v>0.98515271321251496</v>
      </c>
      <c r="H17254" t="s">
        <v>50880</v>
      </c>
      <c r="I17254" t="s">
        <v>50881</v>
      </c>
      <c r="J17254">
        <v>500110</v>
      </c>
    </row>
    <row r="17255" spans="1:10" x14ac:dyDescent="0.2">
      <c r="A17255" t="s">
        <v>50882</v>
      </c>
      <c r="B17255">
        <v>570.09479916704004</v>
      </c>
      <c r="C17255">
        <v>-9.9508223576977098E-3</v>
      </c>
      <c r="D17255">
        <v>0.14380519924024099</v>
      </c>
      <c r="E17255">
        <v>-6.9196540947548499E-2</v>
      </c>
      <c r="F17255">
        <v>0.94483317643394604</v>
      </c>
      <c r="G17255">
        <v>0.98515271321251496</v>
      </c>
      <c r="H17255" t="s">
        <v>50883</v>
      </c>
      <c r="I17255" t="s">
        <v>50884</v>
      </c>
      <c r="J17255">
        <v>680717</v>
      </c>
    </row>
    <row r="17256" spans="1:10" x14ac:dyDescent="0.2">
      <c r="A17256" t="s">
        <v>50885</v>
      </c>
      <c r="B17256">
        <v>3425.1531276865699</v>
      </c>
      <c r="C17256">
        <v>-6.1694307617215297E-3</v>
      </c>
      <c r="D17256">
        <v>8.9657430035028907E-2</v>
      </c>
      <c r="E17256">
        <v>-6.8811148828503699E-2</v>
      </c>
      <c r="F17256">
        <v>0.94513994364289</v>
      </c>
      <c r="G17256">
        <v>0.98537565552941697</v>
      </c>
      <c r="H17256" t="s">
        <v>50886</v>
      </c>
      <c r="I17256" t="s">
        <v>50887</v>
      </c>
      <c r="J17256">
        <v>60374</v>
      </c>
    </row>
    <row r="17257" spans="1:10" x14ac:dyDescent="0.2">
      <c r="A17257" t="s">
        <v>50888</v>
      </c>
      <c r="B17257">
        <v>4.4601904166648199</v>
      </c>
      <c r="C17257">
        <v>4.4338686621418301E-2</v>
      </c>
      <c r="D17257">
        <v>0.64435439403780903</v>
      </c>
      <c r="E17257">
        <v>6.8811025472446205E-2</v>
      </c>
      <c r="F17257">
        <v>0.94514004183404299</v>
      </c>
      <c r="G17257" t="s">
        <v>735</v>
      </c>
      <c r="H17257" t="s">
        <v>50889</v>
      </c>
      <c r="I17257" t="s">
        <v>50890</v>
      </c>
      <c r="J17257">
        <v>108352551</v>
      </c>
    </row>
    <row r="17258" spans="1:10" x14ac:dyDescent="0.2">
      <c r="A17258" t="s">
        <v>50891</v>
      </c>
      <c r="B17258">
        <v>3.8759913345769901</v>
      </c>
      <c r="C17258">
        <v>4.9925733453526001E-2</v>
      </c>
      <c r="D17258">
        <v>0.72617137061352699</v>
      </c>
      <c r="E17258">
        <v>6.8751999147728393E-2</v>
      </c>
      <c r="F17258">
        <v>0.94518702675525901</v>
      </c>
      <c r="G17258" t="s">
        <v>735</v>
      </c>
      <c r="H17258" t="s">
        <v>50892</v>
      </c>
      <c r="I17258" t="s">
        <v>50893</v>
      </c>
      <c r="J17258">
        <v>120097825</v>
      </c>
    </row>
    <row r="17259" spans="1:10" x14ac:dyDescent="0.2">
      <c r="A17259" t="s">
        <v>50894</v>
      </c>
      <c r="B17259">
        <v>63.9734865152965</v>
      </c>
      <c r="C17259">
        <v>-1.14176054073488E-2</v>
      </c>
      <c r="D17259">
        <v>0.166392690121662</v>
      </c>
      <c r="E17259">
        <v>-6.8618431488790196E-2</v>
      </c>
      <c r="F17259">
        <v>0.94529334724016301</v>
      </c>
      <c r="G17259">
        <v>0.98542125885521104</v>
      </c>
      <c r="H17259" t="s">
        <v>50895</v>
      </c>
      <c r="I17259" t="s">
        <v>50896</v>
      </c>
      <c r="J17259">
        <v>295672</v>
      </c>
    </row>
    <row r="17260" spans="1:10" x14ac:dyDescent="0.2">
      <c r="A17260" t="s">
        <v>50897</v>
      </c>
      <c r="B17260">
        <v>1808.0290971874999</v>
      </c>
      <c r="C17260">
        <v>-5.4121545781262203E-3</v>
      </c>
      <c r="D17260">
        <v>7.8973433161243195E-2</v>
      </c>
      <c r="E17260">
        <v>-6.8531332138948603E-2</v>
      </c>
      <c r="F17260">
        <v>0.945362679257432</v>
      </c>
      <c r="G17260">
        <v>0.98542125885521104</v>
      </c>
      <c r="H17260" t="s">
        <v>50898</v>
      </c>
      <c r="I17260" t="s">
        <v>50899</v>
      </c>
      <c r="J17260">
        <v>310655</v>
      </c>
    </row>
    <row r="17261" spans="1:10" x14ac:dyDescent="0.2">
      <c r="A17261" t="s">
        <v>50900</v>
      </c>
      <c r="B17261">
        <v>481.30474844475401</v>
      </c>
      <c r="C17261">
        <v>-6.4975806999750798E-3</v>
      </c>
      <c r="D17261">
        <v>9.4821037506953504E-2</v>
      </c>
      <c r="E17261">
        <v>-6.8524674173688405E-2</v>
      </c>
      <c r="F17261">
        <v>0.94536797908626902</v>
      </c>
      <c r="G17261">
        <v>0.98542125885521104</v>
      </c>
      <c r="H17261" t="s">
        <v>50901</v>
      </c>
      <c r="I17261" t="s">
        <v>50902</v>
      </c>
      <c r="J17261">
        <v>299008</v>
      </c>
    </row>
    <row r="17262" spans="1:10" x14ac:dyDescent="0.2">
      <c r="A17262" t="s">
        <v>50903</v>
      </c>
      <c r="B17262">
        <v>4.5834236320810096</v>
      </c>
      <c r="C17262">
        <v>-3.9675932369984797E-2</v>
      </c>
      <c r="D17262">
        <v>0.58042723065634105</v>
      </c>
      <c r="E17262">
        <v>-6.8356428290105603E-2</v>
      </c>
      <c r="F17262">
        <v>0.94550190584766802</v>
      </c>
      <c r="G17262" t="s">
        <v>735</v>
      </c>
      <c r="H17262" t="s">
        <v>50904</v>
      </c>
      <c r="I17262" t="s">
        <v>50905</v>
      </c>
      <c r="J17262">
        <v>288239</v>
      </c>
    </row>
    <row r="17263" spans="1:10" x14ac:dyDescent="0.2">
      <c r="A17263" t="s">
        <v>50906</v>
      </c>
      <c r="B17263">
        <v>275.41352622493201</v>
      </c>
      <c r="C17263">
        <v>7.4417614177176997E-3</v>
      </c>
      <c r="D17263">
        <v>0.10940282975657201</v>
      </c>
      <c r="E17263">
        <v>6.8021653866504703E-2</v>
      </c>
      <c r="F17263">
        <v>0.94576839691182402</v>
      </c>
      <c r="G17263">
        <v>0.98553731775954201</v>
      </c>
      <c r="H17263" t="s">
        <v>50907</v>
      </c>
      <c r="I17263" t="s">
        <v>50908</v>
      </c>
      <c r="J17263">
        <v>361126</v>
      </c>
    </row>
    <row r="17264" spans="1:10" x14ac:dyDescent="0.2">
      <c r="A17264" t="s">
        <v>50909</v>
      </c>
      <c r="B17264">
        <v>976.57840244755505</v>
      </c>
      <c r="C17264">
        <v>-5.1201367603356104E-3</v>
      </c>
      <c r="D17264">
        <v>7.5606713111337001E-2</v>
      </c>
      <c r="E17264">
        <v>-6.7720663280201002E-2</v>
      </c>
      <c r="F17264">
        <v>0.94600800015118902</v>
      </c>
      <c r="G17264">
        <v>0.98553731775954201</v>
      </c>
      <c r="H17264" t="s">
        <v>50910</v>
      </c>
      <c r="I17264" t="s">
        <v>50911</v>
      </c>
      <c r="J17264">
        <v>363855</v>
      </c>
    </row>
    <row r="17265" spans="1:10" x14ac:dyDescent="0.2">
      <c r="A17265" t="s">
        <v>50912</v>
      </c>
      <c r="B17265">
        <v>380.14546716582498</v>
      </c>
      <c r="C17265">
        <v>1.28219461156612E-2</v>
      </c>
      <c r="D17265">
        <v>0.18967824514277401</v>
      </c>
      <c r="E17265">
        <v>6.7598401208371905E-2</v>
      </c>
      <c r="F17265">
        <v>0.94610532814082904</v>
      </c>
      <c r="G17265">
        <v>0.98553731775954201</v>
      </c>
      <c r="H17265" t="s">
        <v>50913</v>
      </c>
      <c r="I17265" t="s">
        <v>50914</v>
      </c>
      <c r="J17265">
        <v>25117</v>
      </c>
    </row>
    <row r="17266" spans="1:10" x14ac:dyDescent="0.2">
      <c r="A17266" t="s">
        <v>50915</v>
      </c>
      <c r="B17266">
        <v>1284.97883382804</v>
      </c>
      <c r="C17266">
        <v>-5.4671197062944399E-3</v>
      </c>
      <c r="D17266">
        <v>8.0934883222960205E-2</v>
      </c>
      <c r="E17266">
        <v>-6.7549608877961395E-2</v>
      </c>
      <c r="F17266">
        <v>0.94614417000587503</v>
      </c>
      <c r="G17266">
        <v>0.98553731775954201</v>
      </c>
      <c r="H17266" t="s">
        <v>50916</v>
      </c>
      <c r="I17266" t="s">
        <v>50917</v>
      </c>
      <c r="J17266">
        <v>64046</v>
      </c>
    </row>
    <row r="17267" spans="1:10" x14ac:dyDescent="0.2">
      <c r="A17267" t="s">
        <v>50918</v>
      </c>
      <c r="B17267">
        <v>16.584950721229099</v>
      </c>
      <c r="C17267">
        <v>2.5261385601483E-2</v>
      </c>
      <c r="D17267">
        <v>0.37398647034119098</v>
      </c>
      <c r="E17267">
        <v>6.7546255292168206E-2</v>
      </c>
      <c r="F17267">
        <v>0.94614683968275204</v>
      </c>
      <c r="G17267">
        <v>0.98553731775954201</v>
      </c>
      <c r="H17267" t="s">
        <v>50919</v>
      </c>
      <c r="I17267" t="s">
        <v>50920</v>
      </c>
      <c r="J17267">
        <v>501644</v>
      </c>
    </row>
    <row r="17268" spans="1:10" x14ac:dyDescent="0.2">
      <c r="A17268" t="s">
        <v>50921</v>
      </c>
      <c r="B17268">
        <v>3115.0331789782599</v>
      </c>
      <c r="C17268">
        <v>-5.7916773637956397E-3</v>
      </c>
      <c r="D17268">
        <v>8.58141382706889E-2</v>
      </c>
      <c r="E17268">
        <v>-6.7490945903652705E-2</v>
      </c>
      <c r="F17268">
        <v>0.94619086971423805</v>
      </c>
      <c r="G17268">
        <v>0.98553731775954201</v>
      </c>
      <c r="H17268" t="s">
        <v>50922</v>
      </c>
      <c r="I17268" t="s">
        <v>50923</v>
      </c>
      <c r="J17268">
        <v>315758</v>
      </c>
    </row>
    <row r="17269" spans="1:10" x14ac:dyDescent="0.2">
      <c r="A17269" t="s">
        <v>50924</v>
      </c>
      <c r="B17269">
        <v>741.78393725907301</v>
      </c>
      <c r="C17269">
        <v>8.6129941452730806E-3</v>
      </c>
      <c r="D17269">
        <v>0.12761913227675101</v>
      </c>
      <c r="E17269">
        <v>6.7489834726310399E-2</v>
      </c>
      <c r="F17269">
        <v>0.94619175428859104</v>
      </c>
      <c r="G17269">
        <v>0.98553731775954201</v>
      </c>
      <c r="H17269" t="s">
        <v>50925</v>
      </c>
      <c r="I17269" t="s">
        <v>50926</v>
      </c>
      <c r="J17269">
        <v>315864</v>
      </c>
    </row>
    <row r="17270" spans="1:10" x14ac:dyDescent="0.2">
      <c r="A17270" t="s">
        <v>50927</v>
      </c>
      <c r="B17270">
        <v>64.070476119730202</v>
      </c>
      <c r="C17270">
        <v>-1.23368530076093E-2</v>
      </c>
      <c r="D17270">
        <v>0.18291131460134699</v>
      </c>
      <c r="E17270">
        <v>-6.7447183540817704E-2</v>
      </c>
      <c r="F17270">
        <v>0.94622570764514902</v>
      </c>
      <c r="G17270">
        <v>0.98553731775954201</v>
      </c>
      <c r="H17270" t="s">
        <v>50928</v>
      </c>
      <c r="I17270" t="s">
        <v>50929</v>
      </c>
      <c r="J17270">
        <v>499264</v>
      </c>
    </row>
    <row r="17271" spans="1:10" x14ac:dyDescent="0.2">
      <c r="A17271" t="s">
        <v>50930</v>
      </c>
      <c r="B17271">
        <v>1.42758445156674</v>
      </c>
      <c r="C17271">
        <v>-7.1854546145013701E-2</v>
      </c>
      <c r="D17271">
        <v>1.06544752447236</v>
      </c>
      <c r="E17271">
        <v>-6.7440718096931307E-2</v>
      </c>
      <c r="F17271">
        <v>0.94623085460373302</v>
      </c>
      <c r="G17271" t="s">
        <v>735</v>
      </c>
      <c r="H17271" t="s">
        <v>50931</v>
      </c>
      <c r="I17271" t="s">
        <v>42794</v>
      </c>
      <c r="J17271">
        <v>502570</v>
      </c>
    </row>
    <row r="17272" spans="1:10" x14ac:dyDescent="0.2">
      <c r="A17272" t="s">
        <v>50932</v>
      </c>
      <c r="B17272">
        <v>552.49638720216296</v>
      </c>
      <c r="C17272">
        <v>5.4744745458231003E-3</v>
      </c>
      <c r="D17272">
        <v>8.1210896096188007E-2</v>
      </c>
      <c r="E17272">
        <v>6.7410591545979406E-2</v>
      </c>
      <c r="F17272">
        <v>0.946254837535769</v>
      </c>
      <c r="G17272">
        <v>0.98553731775954201</v>
      </c>
      <c r="H17272" t="s">
        <v>50933</v>
      </c>
      <c r="I17272" t="s">
        <v>50934</v>
      </c>
      <c r="J17272">
        <v>246255</v>
      </c>
    </row>
    <row r="17273" spans="1:10" x14ac:dyDescent="0.2">
      <c r="A17273" t="s">
        <v>50935</v>
      </c>
      <c r="B17273">
        <v>6390.5245427644904</v>
      </c>
      <c r="C17273">
        <v>-6.3678307639650697E-3</v>
      </c>
      <c r="D17273">
        <v>9.4470044875882397E-2</v>
      </c>
      <c r="E17273">
        <v>-6.74058191920128E-2</v>
      </c>
      <c r="F17273">
        <v>0.94625863668209897</v>
      </c>
      <c r="G17273">
        <v>0.98553731775954201</v>
      </c>
      <c r="H17273" t="s">
        <v>50936</v>
      </c>
      <c r="I17273" t="s">
        <v>50937</v>
      </c>
      <c r="J17273">
        <v>289104</v>
      </c>
    </row>
    <row r="17274" spans="1:10" x14ac:dyDescent="0.2">
      <c r="A17274" t="s">
        <v>50938</v>
      </c>
      <c r="B17274">
        <v>1474.71764627077</v>
      </c>
      <c r="C17274">
        <v>-8.7116346372019399E-3</v>
      </c>
      <c r="D17274">
        <v>0.12931256061705701</v>
      </c>
      <c r="E17274">
        <v>-6.7368820133415899E-2</v>
      </c>
      <c r="F17274">
        <v>0.94628809070762299</v>
      </c>
      <c r="G17274">
        <v>0.98553731775954201</v>
      </c>
      <c r="H17274" t="s">
        <v>50939</v>
      </c>
      <c r="I17274" t="s">
        <v>50940</v>
      </c>
      <c r="J17274">
        <v>312974</v>
      </c>
    </row>
    <row r="17275" spans="1:10" x14ac:dyDescent="0.2">
      <c r="A17275" t="s">
        <v>50941</v>
      </c>
      <c r="B17275">
        <v>3218.74418649979</v>
      </c>
      <c r="C17275">
        <v>1.5151609333122E-2</v>
      </c>
      <c r="D17275">
        <v>0.225340160301156</v>
      </c>
      <c r="E17275">
        <v>6.7238832673557403E-2</v>
      </c>
      <c r="F17275">
        <v>0.94639157105634997</v>
      </c>
      <c r="G17275">
        <v>0.98553731775954201</v>
      </c>
      <c r="H17275" t="s">
        <v>50942</v>
      </c>
      <c r="I17275" t="s">
        <v>50943</v>
      </c>
      <c r="J17275">
        <v>170847</v>
      </c>
    </row>
    <row r="17276" spans="1:10" x14ac:dyDescent="0.2">
      <c r="A17276" t="s">
        <v>50944</v>
      </c>
      <c r="B17276">
        <v>210.97959843096999</v>
      </c>
      <c r="C17276">
        <v>-1.0969144125270801E-2</v>
      </c>
      <c r="D17276">
        <v>0.163372598781103</v>
      </c>
      <c r="E17276">
        <v>-6.7141884300732202E-2</v>
      </c>
      <c r="F17276">
        <v>0.94646875025496502</v>
      </c>
      <c r="G17276">
        <v>0.98553731775954201</v>
      </c>
      <c r="H17276" t="s">
        <v>50945</v>
      </c>
      <c r="I17276" t="s">
        <v>50946</v>
      </c>
      <c r="J17276">
        <v>303734</v>
      </c>
    </row>
    <row r="17277" spans="1:10" x14ac:dyDescent="0.2">
      <c r="A17277" t="s">
        <v>50947</v>
      </c>
      <c r="B17277">
        <v>2757.14057482111</v>
      </c>
      <c r="C17277">
        <v>-4.99694649839846E-3</v>
      </c>
      <c r="D17277">
        <v>7.4667189410461396E-2</v>
      </c>
      <c r="E17277">
        <v>-6.6922922073967203E-2</v>
      </c>
      <c r="F17277">
        <v>0.94664306476703997</v>
      </c>
      <c r="G17277">
        <v>0.98553731775954201</v>
      </c>
      <c r="H17277" t="s">
        <v>50948</v>
      </c>
      <c r="I17277" t="s">
        <v>50949</v>
      </c>
      <c r="J17277">
        <v>100360501</v>
      </c>
    </row>
    <row r="17278" spans="1:10" x14ac:dyDescent="0.2">
      <c r="A17278" t="s">
        <v>50950</v>
      </c>
      <c r="B17278">
        <v>669.55554037842103</v>
      </c>
      <c r="C17278">
        <v>-4.4957695815302304E-3</v>
      </c>
      <c r="D17278">
        <v>6.7234603163254594E-2</v>
      </c>
      <c r="E17278">
        <v>-6.6866901417026295E-2</v>
      </c>
      <c r="F17278">
        <v>0.94668766288586303</v>
      </c>
      <c r="G17278">
        <v>0.98553731775954201</v>
      </c>
      <c r="H17278" t="s">
        <v>50951</v>
      </c>
      <c r="I17278" t="s">
        <v>50952</v>
      </c>
      <c r="J17278">
        <v>25530</v>
      </c>
    </row>
    <row r="17279" spans="1:10" x14ac:dyDescent="0.2">
      <c r="A17279" t="s">
        <v>50953</v>
      </c>
      <c r="B17279">
        <v>0.96870715457946299</v>
      </c>
      <c r="C17279">
        <v>8.7902655015413403E-2</v>
      </c>
      <c r="D17279">
        <v>1.3151921998937099</v>
      </c>
      <c r="E17279">
        <v>6.6836356710842301E-2</v>
      </c>
      <c r="F17279">
        <v>0.94671197963709897</v>
      </c>
      <c r="G17279" t="s">
        <v>735</v>
      </c>
      <c r="H17279" t="s">
        <v>50954</v>
      </c>
      <c r="I17279" t="s">
        <v>50955</v>
      </c>
      <c r="J17279">
        <v>299685</v>
      </c>
    </row>
    <row r="17280" spans="1:10" x14ac:dyDescent="0.2">
      <c r="A17280" t="s">
        <v>50956</v>
      </c>
      <c r="B17280">
        <v>404.09737242319699</v>
      </c>
      <c r="C17280">
        <v>-8.1988378690869296E-3</v>
      </c>
      <c r="D17280">
        <v>0.12276252091557401</v>
      </c>
      <c r="E17280">
        <v>-6.6786164115393204E-2</v>
      </c>
      <c r="F17280">
        <v>0.94675193825195003</v>
      </c>
      <c r="G17280">
        <v>0.98553731775954201</v>
      </c>
      <c r="H17280" t="s">
        <v>50957</v>
      </c>
      <c r="I17280" t="s">
        <v>50958</v>
      </c>
      <c r="J17280">
        <v>81685</v>
      </c>
    </row>
    <row r="17281" spans="1:10" x14ac:dyDescent="0.2">
      <c r="A17281" t="s">
        <v>50959</v>
      </c>
      <c r="B17281">
        <v>1000.74177146632</v>
      </c>
      <c r="C17281">
        <v>-9.8297465222299592E-3</v>
      </c>
      <c r="D17281">
        <v>0.14719838019135401</v>
      </c>
      <c r="E17281">
        <v>-6.6778904152692206E-2</v>
      </c>
      <c r="F17281">
        <v>0.94675771796123698</v>
      </c>
      <c r="G17281">
        <v>0.98553731775954201</v>
      </c>
      <c r="H17281" t="s">
        <v>50960</v>
      </c>
      <c r="I17281" t="s">
        <v>50961</v>
      </c>
      <c r="J17281">
        <v>65037</v>
      </c>
    </row>
    <row r="17282" spans="1:10" x14ac:dyDescent="0.2">
      <c r="A17282" t="s">
        <v>50962</v>
      </c>
      <c r="B17282">
        <v>317.72022224678</v>
      </c>
      <c r="C17282">
        <v>-8.1481083386050097E-3</v>
      </c>
      <c r="D17282">
        <v>0.122296601470138</v>
      </c>
      <c r="E17282">
        <v>-6.6625795325919696E-2</v>
      </c>
      <c r="F17282">
        <v>0.94687960966778595</v>
      </c>
      <c r="G17282">
        <v>0.98553731775954201</v>
      </c>
      <c r="H17282" t="s">
        <v>50963</v>
      </c>
      <c r="I17282" t="s">
        <v>50964</v>
      </c>
      <c r="J17282">
        <v>500709</v>
      </c>
    </row>
    <row r="17283" spans="1:10" x14ac:dyDescent="0.2">
      <c r="A17283" t="s">
        <v>50965</v>
      </c>
      <c r="B17283">
        <v>884.53710190792799</v>
      </c>
      <c r="C17283">
        <v>5.5849943092530904E-3</v>
      </c>
      <c r="D17283">
        <v>8.3945513862876797E-2</v>
      </c>
      <c r="E17283">
        <v>6.65311825760702E-2</v>
      </c>
      <c r="F17283">
        <v>0.94695493259319596</v>
      </c>
      <c r="G17283">
        <v>0.98553731775954201</v>
      </c>
      <c r="H17283" t="s">
        <v>50966</v>
      </c>
      <c r="I17283" t="s">
        <v>50967</v>
      </c>
      <c r="J17283">
        <v>689364</v>
      </c>
    </row>
    <row r="17284" spans="1:10" x14ac:dyDescent="0.2">
      <c r="A17284" t="s">
        <v>50968</v>
      </c>
      <c r="B17284">
        <v>18876.968001074201</v>
      </c>
      <c r="C17284">
        <v>4.1452983920776797E-3</v>
      </c>
      <c r="D17284">
        <v>6.2359331285373097E-2</v>
      </c>
      <c r="E17284">
        <v>6.6474388141009394E-2</v>
      </c>
      <c r="F17284">
        <v>0.94700014790036202</v>
      </c>
      <c r="G17284">
        <v>0.98553731775954201</v>
      </c>
      <c r="H17284" t="s">
        <v>50969</v>
      </c>
      <c r="I17284" t="s">
        <v>50970</v>
      </c>
      <c r="J17284">
        <v>83522</v>
      </c>
    </row>
    <row r="17285" spans="1:10" x14ac:dyDescent="0.2">
      <c r="A17285" t="s">
        <v>50971</v>
      </c>
      <c r="B17285">
        <v>2798.80168749423</v>
      </c>
      <c r="C17285">
        <v>4.6305567841952297E-3</v>
      </c>
      <c r="D17285">
        <v>6.9719853347720198E-2</v>
      </c>
      <c r="E17285">
        <v>6.6416616815024504E-2</v>
      </c>
      <c r="F17285">
        <v>0.94704614110715601</v>
      </c>
      <c r="G17285">
        <v>0.98553731775954201</v>
      </c>
      <c r="H17285" t="s">
        <v>50972</v>
      </c>
      <c r="I17285" t="s">
        <v>50973</v>
      </c>
      <c r="J17285">
        <v>25741</v>
      </c>
    </row>
    <row r="17286" spans="1:10" x14ac:dyDescent="0.2">
      <c r="A17286" t="s">
        <v>50974</v>
      </c>
      <c r="B17286">
        <v>2782.4840637581601</v>
      </c>
      <c r="C17286">
        <v>5.2428611805597197E-3</v>
      </c>
      <c r="D17286">
        <v>7.9001800767625294E-2</v>
      </c>
      <c r="E17286">
        <v>6.6363818667640101E-2</v>
      </c>
      <c r="F17286">
        <v>0.94708817519562905</v>
      </c>
      <c r="G17286">
        <v>0.98553731775954201</v>
      </c>
      <c r="H17286" t="s">
        <v>50975</v>
      </c>
      <c r="I17286" t="s">
        <v>50976</v>
      </c>
      <c r="J17286">
        <v>64824</v>
      </c>
    </row>
    <row r="17287" spans="1:10" x14ac:dyDescent="0.2">
      <c r="A17287" t="s">
        <v>50977</v>
      </c>
      <c r="B17287">
        <v>12831.973749291399</v>
      </c>
      <c r="C17287">
        <v>-3.6587443070474602E-3</v>
      </c>
      <c r="D17287">
        <v>5.5141363133106101E-2</v>
      </c>
      <c r="E17287">
        <v>-6.6352083067217404E-2</v>
      </c>
      <c r="F17287">
        <v>0.94709751825684296</v>
      </c>
      <c r="G17287">
        <v>0.98553731775954201</v>
      </c>
      <c r="H17287" t="s">
        <v>50978</v>
      </c>
      <c r="I17287" t="s">
        <v>50979</v>
      </c>
      <c r="J17287">
        <v>303300</v>
      </c>
    </row>
    <row r="17288" spans="1:10" x14ac:dyDescent="0.2">
      <c r="A17288" t="s">
        <v>50980</v>
      </c>
      <c r="B17288">
        <v>155.75779772396501</v>
      </c>
      <c r="C17288">
        <v>-8.1637533266336708E-3</v>
      </c>
      <c r="D17288">
        <v>0.12313162354752499</v>
      </c>
      <c r="E17288">
        <v>-6.6301028861872696E-2</v>
      </c>
      <c r="F17288">
        <v>0.94713816411577201</v>
      </c>
      <c r="G17288">
        <v>0.98553731775954201</v>
      </c>
      <c r="H17288" t="s">
        <v>50981</v>
      </c>
      <c r="I17288" t="s">
        <v>50982</v>
      </c>
      <c r="J17288">
        <v>64573</v>
      </c>
    </row>
    <row r="17289" spans="1:10" x14ac:dyDescent="0.2">
      <c r="A17289" t="s">
        <v>50980</v>
      </c>
      <c r="B17289">
        <v>155.75779772396501</v>
      </c>
      <c r="C17289">
        <v>-8.1637533266336708E-3</v>
      </c>
      <c r="D17289">
        <v>0.12313162354752499</v>
      </c>
      <c r="E17289">
        <v>-6.6301028861872696E-2</v>
      </c>
      <c r="F17289">
        <v>0.94713816411577201</v>
      </c>
      <c r="G17289">
        <v>0.98553731775954201</v>
      </c>
      <c r="H17289" t="s">
        <v>50983</v>
      </c>
      <c r="I17289" t="s">
        <v>50984</v>
      </c>
      <c r="J17289">
        <v>102549471</v>
      </c>
    </row>
    <row r="17290" spans="1:10" x14ac:dyDescent="0.2">
      <c r="A17290" t="s">
        <v>50985</v>
      </c>
      <c r="B17290">
        <v>1713.71123954512</v>
      </c>
      <c r="C17290">
        <v>4.3071615975927499E-3</v>
      </c>
      <c r="D17290">
        <v>6.5122044284078098E-2</v>
      </c>
      <c r="E17290">
        <v>6.6139840125470806E-2</v>
      </c>
      <c r="F17290">
        <v>0.94726649244187699</v>
      </c>
      <c r="G17290">
        <v>0.98560691478628504</v>
      </c>
      <c r="H17290" t="s">
        <v>50986</v>
      </c>
      <c r="I17290" t="s">
        <v>50987</v>
      </c>
      <c r="J17290">
        <v>25217</v>
      </c>
    </row>
    <row r="17291" spans="1:10" x14ac:dyDescent="0.2">
      <c r="A17291" t="s">
        <v>50988</v>
      </c>
      <c r="B17291">
        <v>25.2466821703891</v>
      </c>
      <c r="C17291">
        <v>3.7051430711057799E-2</v>
      </c>
      <c r="D17291">
        <v>0.56184210726383599</v>
      </c>
      <c r="E17291">
        <v>6.5946340140823206E-2</v>
      </c>
      <c r="F17291">
        <v>0.94742054675672605</v>
      </c>
      <c r="G17291">
        <v>0.98563934045817803</v>
      </c>
      <c r="H17291" t="s">
        <v>50989</v>
      </c>
      <c r="I17291" t="s">
        <v>50990</v>
      </c>
      <c r="J17291">
        <v>498604</v>
      </c>
    </row>
    <row r="17292" spans="1:10" x14ac:dyDescent="0.2">
      <c r="A17292" t="s">
        <v>50991</v>
      </c>
      <c r="B17292">
        <v>11186.8985925376</v>
      </c>
      <c r="C17292">
        <v>5.0528427992993204E-3</v>
      </c>
      <c r="D17292">
        <v>7.7082926928605397E-2</v>
      </c>
      <c r="E17292">
        <v>6.5550738673679207E-2</v>
      </c>
      <c r="F17292">
        <v>0.94773550954961705</v>
      </c>
      <c r="G17292">
        <v>0.98580868594997995</v>
      </c>
      <c r="H17292" t="s">
        <v>50992</v>
      </c>
      <c r="I17292" t="s">
        <v>50993</v>
      </c>
      <c r="J17292">
        <v>315548</v>
      </c>
    </row>
    <row r="17293" spans="1:10" x14ac:dyDescent="0.2">
      <c r="A17293" t="s">
        <v>50994</v>
      </c>
      <c r="B17293">
        <v>207.56157782512301</v>
      </c>
      <c r="C17293">
        <v>9.3508426404306805E-3</v>
      </c>
      <c r="D17293">
        <v>0.14271812635098699</v>
      </c>
      <c r="E17293">
        <v>6.55196566793073E-2</v>
      </c>
      <c r="F17293">
        <v>0.94776025619423099</v>
      </c>
      <c r="G17293">
        <v>0.98580868594997995</v>
      </c>
      <c r="H17293" t="s">
        <v>50995</v>
      </c>
      <c r="I17293" t="s">
        <v>50996</v>
      </c>
      <c r="J17293">
        <v>292999</v>
      </c>
    </row>
    <row r="17294" spans="1:10" x14ac:dyDescent="0.2">
      <c r="A17294" t="s">
        <v>50997</v>
      </c>
      <c r="B17294">
        <v>1960.2958993616901</v>
      </c>
      <c r="C17294">
        <v>-4.7845769062557497E-3</v>
      </c>
      <c r="D17294">
        <v>7.3035472100011101E-2</v>
      </c>
      <c r="E17294">
        <v>-6.5510316681515898E-2</v>
      </c>
      <c r="F17294">
        <v>0.94776769245811299</v>
      </c>
      <c r="G17294">
        <v>0.98580868594997995</v>
      </c>
      <c r="H17294" t="s">
        <v>50998</v>
      </c>
      <c r="I17294" t="s">
        <v>50999</v>
      </c>
      <c r="J17294">
        <v>83474</v>
      </c>
    </row>
    <row r="17295" spans="1:10" x14ac:dyDescent="0.2">
      <c r="A17295" t="s">
        <v>51000</v>
      </c>
      <c r="B17295">
        <v>122.144082800992</v>
      </c>
      <c r="C17295">
        <v>-1.21988647712463E-2</v>
      </c>
      <c r="D17295">
        <v>0.18695774592300601</v>
      </c>
      <c r="E17295">
        <v>-6.5249314549770496E-2</v>
      </c>
      <c r="F17295">
        <v>0.94797549742056397</v>
      </c>
      <c r="G17295">
        <v>0.98585337799113504</v>
      </c>
      <c r="H17295" t="s">
        <v>51001</v>
      </c>
      <c r="I17295" t="s">
        <v>51002</v>
      </c>
      <c r="J17295">
        <v>171547</v>
      </c>
    </row>
    <row r="17296" spans="1:10" x14ac:dyDescent="0.2">
      <c r="A17296" t="s">
        <v>51003</v>
      </c>
      <c r="B17296">
        <v>54.815420681722898</v>
      </c>
      <c r="C17296">
        <v>-1.52740041928576E-2</v>
      </c>
      <c r="D17296">
        <v>0.23463881417694399</v>
      </c>
      <c r="E17296">
        <v>-6.5095812244172296E-2</v>
      </c>
      <c r="F17296">
        <v>0.94809771470761595</v>
      </c>
      <c r="G17296">
        <v>0.98585337799113504</v>
      </c>
      <c r="H17296" t="s">
        <v>51004</v>
      </c>
      <c r="I17296" t="s">
        <v>51005</v>
      </c>
      <c r="J17296">
        <v>317232</v>
      </c>
    </row>
    <row r="17297" spans="1:10" x14ac:dyDescent="0.2">
      <c r="A17297" t="s">
        <v>51006</v>
      </c>
      <c r="B17297">
        <v>1.97601714198796</v>
      </c>
      <c r="C17297">
        <v>5.26289939981439E-2</v>
      </c>
      <c r="D17297">
        <v>0.80987450917826298</v>
      </c>
      <c r="E17297">
        <v>6.4984134457502299E-2</v>
      </c>
      <c r="F17297">
        <v>0.94818663242053303</v>
      </c>
      <c r="G17297" t="s">
        <v>735</v>
      </c>
      <c r="H17297" t="s">
        <v>51007</v>
      </c>
      <c r="I17297" t="s">
        <v>51008</v>
      </c>
      <c r="J17297">
        <v>25711</v>
      </c>
    </row>
    <row r="17298" spans="1:10" x14ac:dyDescent="0.2">
      <c r="A17298" t="s">
        <v>51009</v>
      </c>
      <c r="B17298">
        <v>1403.27544876107</v>
      </c>
      <c r="C17298">
        <v>1.05455640809564E-2</v>
      </c>
      <c r="D17298">
        <v>0.16230258566536299</v>
      </c>
      <c r="E17298">
        <v>6.4974713974670306E-2</v>
      </c>
      <c r="F17298">
        <v>0.94819413302661304</v>
      </c>
      <c r="G17298">
        <v>0.98585337799113504</v>
      </c>
      <c r="H17298" t="s">
        <v>51010</v>
      </c>
      <c r="I17298" t="s">
        <v>51011</v>
      </c>
      <c r="J17298">
        <v>81521</v>
      </c>
    </row>
    <row r="17299" spans="1:10" x14ac:dyDescent="0.2">
      <c r="A17299" t="s">
        <v>51012</v>
      </c>
      <c r="B17299">
        <v>5.6522048175428203</v>
      </c>
      <c r="C17299">
        <v>3.1111936330346399E-2</v>
      </c>
      <c r="D17299">
        <v>0.48110548164856498</v>
      </c>
      <c r="E17299">
        <v>6.4667598930150894E-2</v>
      </c>
      <c r="F17299">
        <v>0.94843866111115505</v>
      </c>
      <c r="G17299" t="s">
        <v>735</v>
      </c>
      <c r="H17299" t="s">
        <v>51013</v>
      </c>
      <c r="I17299" t="s">
        <v>51014</v>
      </c>
      <c r="J17299">
        <v>120094944</v>
      </c>
    </row>
    <row r="17300" spans="1:10" x14ac:dyDescent="0.2">
      <c r="A17300" t="s">
        <v>51015</v>
      </c>
      <c r="B17300">
        <v>4.0828338955665897</v>
      </c>
      <c r="C17300">
        <v>4.13015639545386E-2</v>
      </c>
      <c r="D17300">
        <v>0.63911715808426295</v>
      </c>
      <c r="E17300">
        <v>6.4622837037170103E-2</v>
      </c>
      <c r="F17300">
        <v>0.94847430138618605</v>
      </c>
      <c r="G17300" t="s">
        <v>735</v>
      </c>
      <c r="H17300" t="s">
        <v>51016</v>
      </c>
      <c r="I17300" t="s">
        <v>51017</v>
      </c>
      <c r="J17300">
        <v>291441</v>
      </c>
    </row>
    <row r="17301" spans="1:10" x14ac:dyDescent="0.2">
      <c r="A17301" t="s">
        <v>51018</v>
      </c>
      <c r="B17301">
        <v>1.04050629337668</v>
      </c>
      <c r="C17301">
        <v>7.8305295689424903E-2</v>
      </c>
      <c r="D17301">
        <v>1.2188771154420099</v>
      </c>
      <c r="E17301">
        <v>6.4243798408692099E-2</v>
      </c>
      <c r="F17301">
        <v>0.94877610331494699</v>
      </c>
      <c r="G17301" t="s">
        <v>735</v>
      </c>
      <c r="H17301" t="s">
        <v>51019</v>
      </c>
      <c r="I17301" t="s">
        <v>51020</v>
      </c>
      <c r="J17301">
        <v>684709</v>
      </c>
    </row>
    <row r="17302" spans="1:10" x14ac:dyDescent="0.2">
      <c r="A17302" t="s">
        <v>51021</v>
      </c>
      <c r="B17302">
        <v>1561.34105751581</v>
      </c>
      <c r="C17302">
        <v>-9.4453676244782101E-3</v>
      </c>
      <c r="D17302">
        <v>0.147338189600101</v>
      </c>
      <c r="E17302">
        <v>-6.4106717003340599E-2</v>
      </c>
      <c r="F17302">
        <v>0.94888525345473995</v>
      </c>
      <c r="G17302">
        <v>0.986322342881508</v>
      </c>
      <c r="H17302" t="s">
        <v>51022</v>
      </c>
      <c r="I17302" t="s">
        <v>51023</v>
      </c>
      <c r="J17302">
        <v>84352</v>
      </c>
    </row>
    <row r="17303" spans="1:10" x14ac:dyDescent="0.2">
      <c r="A17303" t="s">
        <v>51024</v>
      </c>
      <c r="B17303">
        <v>58.864841985567203</v>
      </c>
      <c r="C17303">
        <v>-1.56138136442685E-2</v>
      </c>
      <c r="D17303">
        <v>0.244091628440264</v>
      </c>
      <c r="E17303">
        <v>-6.3967018221968902E-2</v>
      </c>
      <c r="F17303">
        <v>0.94899648864927799</v>
      </c>
      <c r="G17303">
        <v>0.986322342881508</v>
      </c>
      <c r="H17303" t="s">
        <v>51025</v>
      </c>
      <c r="I17303" t="s">
        <v>51026</v>
      </c>
      <c r="J17303">
        <v>360243</v>
      </c>
    </row>
    <row r="17304" spans="1:10" x14ac:dyDescent="0.2">
      <c r="A17304" t="s">
        <v>51027</v>
      </c>
      <c r="B17304">
        <v>4.2875044076469599</v>
      </c>
      <c r="C17304">
        <v>-4.10989303638572E-2</v>
      </c>
      <c r="D17304">
        <v>0.64269742755247905</v>
      </c>
      <c r="E17304">
        <v>-6.3947556971513303E-2</v>
      </c>
      <c r="F17304">
        <v>0.94901198475443904</v>
      </c>
      <c r="G17304" t="s">
        <v>735</v>
      </c>
      <c r="H17304" t="s">
        <v>51028</v>
      </c>
      <c r="I17304" t="s">
        <v>51029</v>
      </c>
      <c r="J17304">
        <v>311013</v>
      </c>
    </row>
    <row r="17305" spans="1:10" x14ac:dyDescent="0.2">
      <c r="A17305" t="s">
        <v>51030</v>
      </c>
      <c r="B17305">
        <v>275.51602479723698</v>
      </c>
      <c r="C17305">
        <v>7.3977712000590102E-3</v>
      </c>
      <c r="D17305">
        <v>0.11571604840631899</v>
      </c>
      <c r="E17305">
        <v>6.3930382189364796E-2</v>
      </c>
      <c r="F17305">
        <v>0.94902566026530499</v>
      </c>
      <c r="G17305">
        <v>0.986322342881508</v>
      </c>
      <c r="H17305" t="s">
        <v>51031</v>
      </c>
      <c r="I17305" t="s">
        <v>51032</v>
      </c>
      <c r="J17305">
        <v>362111</v>
      </c>
    </row>
    <row r="17306" spans="1:10" x14ac:dyDescent="0.2">
      <c r="A17306" t="s">
        <v>51033</v>
      </c>
      <c r="B17306">
        <v>5.2303441807917599</v>
      </c>
      <c r="C17306">
        <v>3.2582240860142102E-2</v>
      </c>
      <c r="D17306">
        <v>0.51013916687691696</v>
      </c>
      <c r="E17306">
        <v>6.3869318365831998E-2</v>
      </c>
      <c r="F17306">
        <v>0.94907428277841599</v>
      </c>
      <c r="G17306" t="s">
        <v>735</v>
      </c>
      <c r="H17306" t="s">
        <v>51034</v>
      </c>
      <c r="I17306" t="s">
        <v>51035</v>
      </c>
      <c r="J17306">
        <v>63851</v>
      </c>
    </row>
    <row r="17307" spans="1:10" x14ac:dyDescent="0.2">
      <c r="A17307" t="s">
        <v>51036</v>
      </c>
      <c r="B17307">
        <v>768.08453190445402</v>
      </c>
      <c r="C17307">
        <v>-6.1469257344800004E-3</v>
      </c>
      <c r="D17307">
        <v>9.6333289337554098E-2</v>
      </c>
      <c r="E17307">
        <v>-6.3808946800736996E-2</v>
      </c>
      <c r="F17307">
        <v>0.94912235426213798</v>
      </c>
      <c r="G17307">
        <v>0.986322342881508</v>
      </c>
      <c r="H17307" t="s">
        <v>51037</v>
      </c>
      <c r="I17307" t="s">
        <v>51038</v>
      </c>
      <c r="J17307">
        <v>83835</v>
      </c>
    </row>
    <row r="17308" spans="1:10" x14ac:dyDescent="0.2">
      <c r="A17308" t="s">
        <v>51039</v>
      </c>
      <c r="B17308">
        <v>76342.949954442098</v>
      </c>
      <c r="C17308">
        <v>-1.41936708801121E-2</v>
      </c>
      <c r="D17308">
        <v>0.22313477060853801</v>
      </c>
      <c r="E17308">
        <v>-6.3610305293983704E-2</v>
      </c>
      <c r="F17308">
        <v>0.94928052592451895</v>
      </c>
      <c r="G17308">
        <v>0.98635118759831297</v>
      </c>
      <c r="H17308" t="s">
        <v>51040</v>
      </c>
      <c r="I17308" t="s">
        <v>51041</v>
      </c>
      <c r="J17308">
        <v>25080</v>
      </c>
    </row>
    <row r="17309" spans="1:10" x14ac:dyDescent="0.2">
      <c r="A17309" t="s">
        <v>51042</v>
      </c>
      <c r="B17309">
        <v>3.7280504148121998</v>
      </c>
      <c r="C17309">
        <v>-4.6381606165863398E-2</v>
      </c>
      <c r="D17309">
        <v>0.73051549421687201</v>
      </c>
      <c r="E17309">
        <v>-6.3491611790637503E-2</v>
      </c>
      <c r="F17309">
        <v>0.94937503859011696</v>
      </c>
      <c r="G17309" t="s">
        <v>735</v>
      </c>
      <c r="H17309" t="s">
        <v>51043</v>
      </c>
      <c r="I17309" t="s">
        <v>51044</v>
      </c>
      <c r="J17309">
        <v>363288</v>
      </c>
    </row>
    <row r="17310" spans="1:10" x14ac:dyDescent="0.2">
      <c r="A17310" t="s">
        <v>51045</v>
      </c>
      <c r="B17310">
        <v>2038.88644286458</v>
      </c>
      <c r="C17310">
        <v>-5.7345414026703199E-3</v>
      </c>
      <c r="D17310">
        <v>9.0450612200746697E-2</v>
      </c>
      <c r="E17310">
        <v>-6.3399696952222306E-2</v>
      </c>
      <c r="F17310">
        <v>0.94944822856456002</v>
      </c>
      <c r="G17310">
        <v>0.98635118759831297</v>
      </c>
      <c r="H17310" t="s">
        <v>51046</v>
      </c>
      <c r="I17310" t="s">
        <v>51047</v>
      </c>
      <c r="J17310">
        <v>25576</v>
      </c>
    </row>
    <row r="17311" spans="1:10" x14ac:dyDescent="0.2">
      <c r="A17311" t="s">
        <v>51048</v>
      </c>
      <c r="B17311">
        <v>1310.7528135228399</v>
      </c>
      <c r="C17311">
        <v>-5.3089928205245999E-3</v>
      </c>
      <c r="D17311">
        <v>8.3755395495021603E-2</v>
      </c>
      <c r="E17311">
        <v>-6.3386875426314104E-2</v>
      </c>
      <c r="F17311">
        <v>0.94945843812687503</v>
      </c>
      <c r="G17311">
        <v>0.98635118759831297</v>
      </c>
      <c r="H17311" t="s">
        <v>51049</v>
      </c>
      <c r="I17311" t="s">
        <v>51050</v>
      </c>
      <c r="J17311">
        <v>289278</v>
      </c>
    </row>
    <row r="17312" spans="1:10" x14ac:dyDescent="0.2">
      <c r="A17312" t="s">
        <v>51051</v>
      </c>
      <c r="B17312">
        <v>6857.9751860651404</v>
      </c>
      <c r="C17312">
        <v>-5.3450678377327298E-3</v>
      </c>
      <c r="D17312">
        <v>8.4493826123684598E-2</v>
      </c>
      <c r="E17312">
        <v>-6.3259862678113996E-2</v>
      </c>
      <c r="F17312">
        <v>0.94955957665908697</v>
      </c>
      <c r="G17312">
        <v>0.98635118759831297</v>
      </c>
      <c r="H17312" t="s">
        <v>51052</v>
      </c>
      <c r="I17312" t="s">
        <v>51053</v>
      </c>
      <c r="J17312">
        <v>84486</v>
      </c>
    </row>
    <row r="17313" spans="1:10" x14ac:dyDescent="0.2">
      <c r="A17313" t="s">
        <v>51054</v>
      </c>
      <c r="B17313">
        <v>1549.5364076353401</v>
      </c>
      <c r="C17313">
        <v>4.8624378131091796E-3</v>
      </c>
      <c r="D17313">
        <v>7.6896497881170894E-2</v>
      </c>
      <c r="E17313">
        <v>6.3233540500416102E-2</v>
      </c>
      <c r="F17313">
        <v>0.94958053675461296</v>
      </c>
      <c r="G17313">
        <v>0.98635118759831297</v>
      </c>
      <c r="H17313" t="s">
        <v>51055</v>
      </c>
      <c r="I17313" t="s">
        <v>51056</v>
      </c>
      <c r="J17313">
        <v>360502</v>
      </c>
    </row>
    <row r="17314" spans="1:10" x14ac:dyDescent="0.2">
      <c r="A17314" t="s">
        <v>51057</v>
      </c>
      <c r="B17314">
        <v>6.8624305384131601</v>
      </c>
      <c r="C17314">
        <v>-3.7181440338401803E-2</v>
      </c>
      <c r="D17314">
        <v>0.59085545530538197</v>
      </c>
      <c r="E17314">
        <v>-6.29281493545399E-2</v>
      </c>
      <c r="F17314">
        <v>0.94982371931715803</v>
      </c>
      <c r="G17314" t="s">
        <v>735</v>
      </c>
      <c r="H17314" t="s">
        <v>51058</v>
      </c>
      <c r="I17314" t="s">
        <v>51059</v>
      </c>
      <c r="J17314">
        <v>246301</v>
      </c>
    </row>
    <row r="17315" spans="1:10" x14ac:dyDescent="0.2">
      <c r="A17315" t="s">
        <v>51060</v>
      </c>
      <c r="B17315">
        <v>3566.3115324212399</v>
      </c>
      <c r="C17315">
        <v>6.69523719205094E-3</v>
      </c>
      <c r="D17315">
        <v>0.1065770820843</v>
      </c>
      <c r="E17315">
        <v>6.2820608906848902E-2</v>
      </c>
      <c r="F17315">
        <v>0.94990935474614002</v>
      </c>
      <c r="G17315">
        <v>0.98638399734900595</v>
      </c>
      <c r="H17315" t="s">
        <v>51061</v>
      </c>
      <c r="I17315" t="s">
        <v>51062</v>
      </c>
      <c r="J17315">
        <v>681418</v>
      </c>
    </row>
    <row r="17316" spans="1:10" x14ac:dyDescent="0.2">
      <c r="A17316" t="s">
        <v>51063</v>
      </c>
      <c r="B17316">
        <v>879.28379599470804</v>
      </c>
      <c r="C17316">
        <v>-4.1517528644688896E-3</v>
      </c>
      <c r="D17316">
        <v>6.6151160032506706E-2</v>
      </c>
      <c r="E17316">
        <v>-6.2761603310187E-2</v>
      </c>
      <c r="F17316">
        <v>0.94995634168111398</v>
      </c>
      <c r="G17316">
        <v>0.98638399734900595</v>
      </c>
      <c r="H17316" t="s">
        <v>51064</v>
      </c>
      <c r="I17316" t="s">
        <v>51065</v>
      </c>
      <c r="J17316">
        <v>305420</v>
      </c>
    </row>
    <row r="17317" spans="1:10" x14ac:dyDescent="0.2">
      <c r="A17317" t="s">
        <v>51066</v>
      </c>
      <c r="B17317">
        <v>32.774552943061501</v>
      </c>
      <c r="C17317">
        <v>1.37203521849407E-2</v>
      </c>
      <c r="D17317">
        <v>0.21868878999772301</v>
      </c>
      <c r="E17317">
        <v>6.2739165482984194E-2</v>
      </c>
      <c r="F17317">
        <v>0.94997420926456999</v>
      </c>
      <c r="G17317">
        <v>0.98638399734900595</v>
      </c>
      <c r="H17317" t="s">
        <v>51067</v>
      </c>
      <c r="I17317" t="s">
        <v>51068</v>
      </c>
      <c r="J17317">
        <v>314311</v>
      </c>
    </row>
    <row r="17318" spans="1:10" x14ac:dyDescent="0.2">
      <c r="A17318" t="s">
        <v>51069</v>
      </c>
      <c r="B17318">
        <v>471.05260801281202</v>
      </c>
      <c r="C17318">
        <v>-7.4820035799197096E-3</v>
      </c>
      <c r="D17318">
        <v>0.119308099783949</v>
      </c>
      <c r="E17318">
        <v>-6.2711614663787302E-2</v>
      </c>
      <c r="F17318">
        <v>0.94999614843580804</v>
      </c>
      <c r="G17318">
        <v>0.98638399734900595</v>
      </c>
      <c r="H17318" t="s">
        <v>51070</v>
      </c>
      <c r="I17318" t="s">
        <v>51071</v>
      </c>
      <c r="J17318">
        <v>498630</v>
      </c>
    </row>
    <row r="17319" spans="1:10" x14ac:dyDescent="0.2">
      <c r="A17319" t="s">
        <v>51072</v>
      </c>
      <c r="B17319">
        <v>99.574654319311094</v>
      </c>
      <c r="C17319">
        <v>2.0785609180178698E-2</v>
      </c>
      <c r="D17319">
        <v>0.33175586866214801</v>
      </c>
      <c r="E17319">
        <v>6.2653327773822501E-2</v>
      </c>
      <c r="F17319">
        <v>0.95004256337149495</v>
      </c>
      <c r="G17319">
        <v>0.98638399734900595</v>
      </c>
      <c r="H17319" t="s">
        <v>51073</v>
      </c>
      <c r="I17319" t="s">
        <v>51074</v>
      </c>
      <c r="J17319">
        <v>25406</v>
      </c>
    </row>
    <row r="17320" spans="1:10" x14ac:dyDescent="0.2">
      <c r="A17320" t="s">
        <v>51075</v>
      </c>
      <c r="B17320">
        <v>189.531768879395</v>
      </c>
      <c r="C17320">
        <v>-7.1826415235600799E-3</v>
      </c>
      <c r="D17320">
        <v>0.115029294830266</v>
      </c>
      <c r="E17320">
        <v>-6.2441846089368799E-2</v>
      </c>
      <c r="F17320">
        <v>0.95021097159631496</v>
      </c>
      <c r="G17320">
        <v>0.98641497291196001</v>
      </c>
      <c r="H17320" t="s">
        <v>51076</v>
      </c>
      <c r="I17320" t="s">
        <v>51077</v>
      </c>
      <c r="J17320">
        <v>500901</v>
      </c>
    </row>
    <row r="17321" spans="1:10" x14ac:dyDescent="0.2">
      <c r="A17321" t="s">
        <v>51078</v>
      </c>
      <c r="B17321">
        <v>3.7946713922799602</v>
      </c>
      <c r="C17321">
        <v>-3.9835559307149E-2</v>
      </c>
      <c r="D17321">
        <v>0.638024158932751</v>
      </c>
      <c r="E17321">
        <v>-6.24358164960142E-2</v>
      </c>
      <c r="F17321">
        <v>0.95021577314695105</v>
      </c>
      <c r="G17321" t="s">
        <v>735</v>
      </c>
      <c r="H17321" t="s">
        <v>51079</v>
      </c>
      <c r="I17321" t="s">
        <v>51080</v>
      </c>
      <c r="J17321">
        <v>24808</v>
      </c>
    </row>
    <row r="17322" spans="1:10" x14ac:dyDescent="0.2">
      <c r="A17322" t="s">
        <v>51081</v>
      </c>
      <c r="B17322">
        <v>3.84349671702615</v>
      </c>
      <c r="C17322">
        <v>-4.9541279242822499E-2</v>
      </c>
      <c r="D17322">
        <v>0.79435185188869595</v>
      </c>
      <c r="E17322">
        <v>-6.2366921062788898E-2</v>
      </c>
      <c r="F17322">
        <v>0.95027063682767898</v>
      </c>
      <c r="G17322" t="s">
        <v>735</v>
      </c>
      <c r="H17322" t="s">
        <v>51082</v>
      </c>
      <c r="I17322" t="s">
        <v>51083</v>
      </c>
      <c r="J17322">
        <v>298881</v>
      </c>
    </row>
    <row r="17323" spans="1:10" x14ac:dyDescent="0.2">
      <c r="A17323" t="s">
        <v>51084</v>
      </c>
      <c r="B17323">
        <v>223.71789771498999</v>
      </c>
      <c r="C17323">
        <v>-1.6922665319181199E-2</v>
      </c>
      <c r="D17323">
        <v>0.271604490244156</v>
      </c>
      <c r="E17323">
        <v>-6.2306279634658499E-2</v>
      </c>
      <c r="F17323">
        <v>0.95031892776999405</v>
      </c>
      <c r="G17323">
        <v>0.98641497291196001</v>
      </c>
      <c r="H17323" t="s">
        <v>51085</v>
      </c>
      <c r="I17323" t="s">
        <v>51086</v>
      </c>
      <c r="J17323">
        <v>310218</v>
      </c>
    </row>
    <row r="17324" spans="1:10" x14ac:dyDescent="0.2">
      <c r="A17324" t="s">
        <v>51087</v>
      </c>
      <c r="B17324">
        <v>17.200388018365501</v>
      </c>
      <c r="C17324">
        <v>2.2258770679467799E-2</v>
      </c>
      <c r="D17324">
        <v>0.35917631852881698</v>
      </c>
      <c r="E17324">
        <v>6.1971710079994899E-2</v>
      </c>
      <c r="F17324">
        <v>0.95058536077123701</v>
      </c>
      <c r="G17324">
        <v>0.98641497291196001</v>
      </c>
      <c r="H17324" t="s">
        <v>51088</v>
      </c>
      <c r="I17324" t="s">
        <v>51089</v>
      </c>
      <c r="J17324">
        <v>58923</v>
      </c>
    </row>
    <row r="17325" spans="1:10" x14ac:dyDescent="0.2">
      <c r="A17325" t="s">
        <v>51090</v>
      </c>
      <c r="B17325">
        <v>31.732940997494602</v>
      </c>
      <c r="C17325">
        <v>-3.4412512599974902E-2</v>
      </c>
      <c r="D17325">
        <v>0.55541062375708705</v>
      </c>
      <c r="E17325">
        <v>-6.1958686290857601E-2</v>
      </c>
      <c r="F17325">
        <v>0.95059573232064098</v>
      </c>
      <c r="G17325">
        <v>0.98641497291196001</v>
      </c>
      <c r="H17325" t="s">
        <v>51091</v>
      </c>
      <c r="I17325" t="s">
        <v>51092</v>
      </c>
      <c r="J17325">
        <v>313644</v>
      </c>
    </row>
    <row r="17326" spans="1:10" x14ac:dyDescent="0.2">
      <c r="A17326" t="s">
        <v>51093</v>
      </c>
      <c r="B17326">
        <v>392.19896091590903</v>
      </c>
      <c r="C17326">
        <v>-4.53515283509016E-3</v>
      </c>
      <c r="D17326">
        <v>7.3430093655796502E-2</v>
      </c>
      <c r="E17326">
        <v>-6.1761501440386002E-2</v>
      </c>
      <c r="F17326">
        <v>0.95075276232948003</v>
      </c>
      <c r="G17326">
        <v>0.98641497291196001</v>
      </c>
      <c r="H17326" t="s">
        <v>46193</v>
      </c>
      <c r="I17326" t="s">
        <v>46194</v>
      </c>
      <c r="J17326">
        <v>100359832</v>
      </c>
    </row>
    <row r="17327" spans="1:10" x14ac:dyDescent="0.2">
      <c r="A17327" t="s">
        <v>51094</v>
      </c>
      <c r="B17327">
        <v>524.33554559689696</v>
      </c>
      <c r="C17327">
        <v>-2.26748472957101E-2</v>
      </c>
      <c r="D17327">
        <v>0.36845890501112299</v>
      </c>
      <c r="E17327">
        <v>-6.15396913667361E-2</v>
      </c>
      <c r="F17327">
        <v>0.95092940515146995</v>
      </c>
      <c r="G17327">
        <v>0.98641497291196001</v>
      </c>
      <c r="H17327" t="s">
        <v>11979</v>
      </c>
      <c r="I17327" t="s">
        <v>11980</v>
      </c>
      <c r="J17327">
        <v>362726</v>
      </c>
    </row>
    <row r="17328" spans="1:10" x14ac:dyDescent="0.2">
      <c r="A17328" t="s">
        <v>51095</v>
      </c>
      <c r="B17328">
        <v>25223.898394230499</v>
      </c>
      <c r="C17328">
        <v>5.3228214110241298E-3</v>
      </c>
      <c r="D17328">
        <v>8.6550313251810299E-2</v>
      </c>
      <c r="E17328">
        <v>6.14997359459332E-2</v>
      </c>
      <c r="F17328">
        <v>0.95096122469452204</v>
      </c>
      <c r="G17328">
        <v>0.98641497291196001</v>
      </c>
      <c r="H17328" t="s">
        <v>51096</v>
      </c>
      <c r="I17328" t="s">
        <v>51097</v>
      </c>
      <c r="J17328">
        <v>365972</v>
      </c>
    </row>
    <row r="17329" spans="1:10" x14ac:dyDescent="0.2">
      <c r="A17329" t="s">
        <v>51098</v>
      </c>
      <c r="B17329">
        <v>340.52487016247397</v>
      </c>
      <c r="C17329">
        <v>-5.6876816240215297E-3</v>
      </c>
      <c r="D17329">
        <v>9.2489548782742695E-2</v>
      </c>
      <c r="E17329">
        <v>-6.1495398116622399E-2</v>
      </c>
      <c r="F17329">
        <v>0.95096467924290995</v>
      </c>
      <c r="G17329">
        <v>0.98641497291196001</v>
      </c>
      <c r="H17329" t="s">
        <v>51099</v>
      </c>
      <c r="I17329" t="s">
        <v>51100</v>
      </c>
      <c r="J17329">
        <v>306104</v>
      </c>
    </row>
    <row r="17330" spans="1:10" x14ac:dyDescent="0.2">
      <c r="A17330" t="s">
        <v>51101</v>
      </c>
      <c r="B17330">
        <v>1.48249668086965</v>
      </c>
      <c r="C17330">
        <v>5.5345927466209498E-2</v>
      </c>
      <c r="D17330">
        <v>0.90069874404795702</v>
      </c>
      <c r="E17330">
        <v>6.1447768004506798E-2</v>
      </c>
      <c r="F17330">
        <v>0.95100261083913296</v>
      </c>
      <c r="G17330" t="s">
        <v>735</v>
      </c>
      <c r="H17330" t="s">
        <v>51102</v>
      </c>
      <c r="I17330" t="s">
        <v>30112</v>
      </c>
      <c r="J17330">
        <v>134484062</v>
      </c>
    </row>
    <row r="17331" spans="1:10" x14ac:dyDescent="0.2">
      <c r="A17331" t="s">
        <v>51103</v>
      </c>
      <c r="B17331">
        <v>36.409349051411297</v>
      </c>
      <c r="C17331">
        <v>-1.19734385992419E-2</v>
      </c>
      <c r="D17331">
        <v>0.195171130980521</v>
      </c>
      <c r="E17331">
        <v>-6.13484101828407E-2</v>
      </c>
      <c r="F17331">
        <v>0.95108173762722803</v>
      </c>
      <c r="G17331">
        <v>0.98641497291196001</v>
      </c>
      <c r="H17331" t="s">
        <v>51104</v>
      </c>
      <c r="I17331" t="s">
        <v>51105</v>
      </c>
      <c r="J17331">
        <v>266808</v>
      </c>
    </row>
    <row r="17332" spans="1:10" x14ac:dyDescent="0.2">
      <c r="A17332" t="s">
        <v>51106</v>
      </c>
      <c r="B17332">
        <v>1.8095522094407199</v>
      </c>
      <c r="C17332">
        <v>5.8547424345980599E-2</v>
      </c>
      <c r="D17332">
        <v>0.95586597498969805</v>
      </c>
      <c r="E17332">
        <v>6.1250662622039202E-2</v>
      </c>
      <c r="F17332">
        <v>0.95115958250309196</v>
      </c>
      <c r="G17332" t="s">
        <v>735</v>
      </c>
      <c r="H17332" t="s">
        <v>51107</v>
      </c>
      <c r="I17332" t="s">
        <v>51108</v>
      </c>
      <c r="J17332">
        <v>300834</v>
      </c>
    </row>
    <row r="17333" spans="1:10" x14ac:dyDescent="0.2">
      <c r="A17333" t="s">
        <v>51109</v>
      </c>
      <c r="B17333">
        <v>37.798809061752003</v>
      </c>
      <c r="C17333">
        <v>1.6913826390580301E-2</v>
      </c>
      <c r="D17333">
        <v>0.276447185736856</v>
      </c>
      <c r="E17333">
        <v>6.1182848888467797E-2</v>
      </c>
      <c r="F17333">
        <v>0.95121358874528605</v>
      </c>
      <c r="G17333">
        <v>0.98641497291196001</v>
      </c>
      <c r="H17333" t="s">
        <v>51110</v>
      </c>
      <c r="I17333" t="s">
        <v>51111</v>
      </c>
      <c r="J17333">
        <v>313498</v>
      </c>
    </row>
    <row r="17334" spans="1:10" x14ac:dyDescent="0.2">
      <c r="A17334" t="s">
        <v>51112</v>
      </c>
      <c r="B17334">
        <v>14.926613029078</v>
      </c>
      <c r="C17334">
        <v>2.20219304486097E-2</v>
      </c>
      <c r="D17334">
        <v>0.36013759222412101</v>
      </c>
      <c r="E17334">
        <v>6.11486579687716E-2</v>
      </c>
      <c r="F17334">
        <v>0.95124081816852701</v>
      </c>
      <c r="G17334">
        <v>0.98641497291196001</v>
      </c>
      <c r="H17334" t="s">
        <v>51113</v>
      </c>
      <c r="I17334" t="s">
        <v>51114</v>
      </c>
      <c r="J17334">
        <v>59116</v>
      </c>
    </row>
    <row r="17335" spans="1:10" x14ac:dyDescent="0.2">
      <c r="A17335" t="s">
        <v>51115</v>
      </c>
      <c r="B17335">
        <v>2159.3104025380699</v>
      </c>
      <c r="C17335">
        <v>5.3550377216691003E-3</v>
      </c>
      <c r="D17335">
        <v>8.7690023182576293E-2</v>
      </c>
      <c r="E17335">
        <v>6.1067810536662402E-2</v>
      </c>
      <c r="F17335">
        <v>0.95130520475734703</v>
      </c>
      <c r="G17335">
        <v>0.98641497291196001</v>
      </c>
      <c r="H17335" t="s">
        <v>51116</v>
      </c>
      <c r="I17335" t="s">
        <v>51117</v>
      </c>
      <c r="J17335">
        <v>314964</v>
      </c>
    </row>
    <row r="17336" spans="1:10" x14ac:dyDescent="0.2">
      <c r="A17336" t="s">
        <v>51118</v>
      </c>
      <c r="B17336">
        <v>0.66049845586111799</v>
      </c>
      <c r="C17336">
        <v>9.4092196985370594E-2</v>
      </c>
      <c r="D17336">
        <v>1.5421168150095199</v>
      </c>
      <c r="E17336">
        <v>6.1014960779601897E-2</v>
      </c>
      <c r="F17336">
        <v>0.95134729427561304</v>
      </c>
      <c r="G17336" t="s">
        <v>735</v>
      </c>
      <c r="H17336" t="s">
        <v>51119</v>
      </c>
      <c r="I17336" t="s">
        <v>51120</v>
      </c>
      <c r="J17336">
        <v>29409</v>
      </c>
    </row>
    <row r="17337" spans="1:10" x14ac:dyDescent="0.2">
      <c r="A17337" t="s">
        <v>51121</v>
      </c>
      <c r="B17337">
        <v>818.91547008259897</v>
      </c>
      <c r="C17337">
        <v>4.2867526911155402E-3</v>
      </c>
      <c r="D17337">
        <v>7.0443972182686096E-2</v>
      </c>
      <c r="E17337">
        <v>6.0853364145884298E-2</v>
      </c>
      <c r="F17337">
        <v>0.95147599058976295</v>
      </c>
      <c r="G17337">
        <v>0.98641497291196001</v>
      </c>
      <c r="H17337" t="s">
        <v>51122</v>
      </c>
      <c r="I17337" t="s">
        <v>51123</v>
      </c>
      <c r="J17337">
        <v>287278</v>
      </c>
    </row>
    <row r="17338" spans="1:10" x14ac:dyDescent="0.2">
      <c r="A17338" t="s">
        <v>51124</v>
      </c>
      <c r="B17338">
        <v>111.41536567477</v>
      </c>
      <c r="C17338">
        <v>-1.0191724933392E-2</v>
      </c>
      <c r="D17338">
        <v>0.167716496506183</v>
      </c>
      <c r="E17338">
        <v>-6.0767575913537597E-2</v>
      </c>
      <c r="F17338">
        <v>0.951544313253331</v>
      </c>
      <c r="G17338">
        <v>0.98641497291196001</v>
      </c>
      <c r="H17338" t="s">
        <v>51125</v>
      </c>
      <c r="I17338" t="s">
        <v>51126</v>
      </c>
      <c r="J17338">
        <v>102549328</v>
      </c>
    </row>
    <row r="17339" spans="1:10" x14ac:dyDescent="0.2">
      <c r="A17339" t="s">
        <v>51127</v>
      </c>
      <c r="B17339">
        <v>1595.4591425286001</v>
      </c>
      <c r="C17339">
        <v>-3.7537424485194898E-3</v>
      </c>
      <c r="D17339">
        <v>6.1804616398070798E-2</v>
      </c>
      <c r="E17339">
        <v>-6.0735632179033598E-2</v>
      </c>
      <c r="F17339">
        <v>0.95156975367534802</v>
      </c>
      <c r="G17339">
        <v>0.98641497291196001</v>
      </c>
      <c r="H17339" t="s">
        <v>51128</v>
      </c>
      <c r="I17339" t="s">
        <v>51129</v>
      </c>
      <c r="J17339">
        <v>652928</v>
      </c>
    </row>
    <row r="17340" spans="1:10" x14ac:dyDescent="0.2">
      <c r="A17340" t="s">
        <v>51127</v>
      </c>
      <c r="B17340">
        <v>1595.4591425286001</v>
      </c>
      <c r="C17340">
        <v>-3.7537424485194898E-3</v>
      </c>
      <c r="D17340">
        <v>6.1804616398070798E-2</v>
      </c>
      <c r="E17340">
        <v>-6.0735632179033598E-2</v>
      </c>
      <c r="F17340">
        <v>0.95156975367534802</v>
      </c>
      <c r="G17340">
        <v>0.98641497291196001</v>
      </c>
      <c r="H17340" t="s">
        <v>51130</v>
      </c>
      <c r="I17340" t="s">
        <v>51131</v>
      </c>
      <c r="J17340">
        <v>362249</v>
      </c>
    </row>
    <row r="17341" spans="1:10" x14ac:dyDescent="0.2">
      <c r="A17341" t="s">
        <v>51132</v>
      </c>
      <c r="B17341">
        <v>795.11188381484396</v>
      </c>
      <c r="C17341">
        <v>-6.0508538048051697E-3</v>
      </c>
      <c r="D17341">
        <v>9.9633409067158202E-2</v>
      </c>
      <c r="E17341">
        <v>-6.0731173021757998E-2</v>
      </c>
      <c r="F17341">
        <v>0.951573305012413</v>
      </c>
      <c r="G17341">
        <v>0.98641497291196001</v>
      </c>
      <c r="H17341" t="s">
        <v>51133</v>
      </c>
      <c r="I17341" t="s">
        <v>51134</v>
      </c>
      <c r="J17341">
        <v>689074</v>
      </c>
    </row>
    <row r="17342" spans="1:10" x14ac:dyDescent="0.2">
      <c r="A17342" t="s">
        <v>51135</v>
      </c>
      <c r="B17342">
        <v>439.448575308214</v>
      </c>
      <c r="C17342">
        <v>-8.2252819356863002E-3</v>
      </c>
      <c r="D17342">
        <v>0.13556789190740601</v>
      </c>
      <c r="E17342">
        <v>-6.0672787781521798E-2</v>
      </c>
      <c r="F17342">
        <v>0.95161980394718604</v>
      </c>
      <c r="G17342">
        <v>0.98641497291196001</v>
      </c>
      <c r="H17342" t="s">
        <v>51136</v>
      </c>
      <c r="I17342" t="s">
        <v>51137</v>
      </c>
      <c r="J17342">
        <v>362021</v>
      </c>
    </row>
    <row r="17343" spans="1:10" x14ac:dyDescent="0.2">
      <c r="A17343" t="s">
        <v>51138</v>
      </c>
      <c r="B17343">
        <v>39.862250772076102</v>
      </c>
      <c r="C17343">
        <v>-1.8630859716440601E-2</v>
      </c>
      <c r="D17343">
        <v>0.30730075086098102</v>
      </c>
      <c r="E17343">
        <v>-6.0627446123192201E-2</v>
      </c>
      <c r="F17343">
        <v>0.951655914879322</v>
      </c>
      <c r="G17343">
        <v>0.98641497291196001</v>
      </c>
      <c r="H17343" t="s">
        <v>5297</v>
      </c>
      <c r="I17343" t="s">
        <v>5298</v>
      </c>
      <c r="J17343">
        <v>498545</v>
      </c>
    </row>
    <row r="17344" spans="1:10" x14ac:dyDescent="0.2">
      <c r="A17344" t="s">
        <v>51139</v>
      </c>
      <c r="B17344">
        <v>62.715625886477802</v>
      </c>
      <c r="C17344">
        <v>1.06733427196268E-2</v>
      </c>
      <c r="D17344">
        <v>0.17614682569132301</v>
      </c>
      <c r="E17344">
        <v>6.0593443439796002E-2</v>
      </c>
      <c r="F17344">
        <v>0.95168299530803402</v>
      </c>
      <c r="G17344">
        <v>0.98641497291196001</v>
      </c>
      <c r="H17344" t="s">
        <v>51140</v>
      </c>
      <c r="I17344" t="s">
        <v>51141</v>
      </c>
      <c r="J17344">
        <v>24664</v>
      </c>
    </row>
    <row r="17345" spans="1:10" x14ac:dyDescent="0.2">
      <c r="A17345" t="s">
        <v>51142</v>
      </c>
      <c r="B17345">
        <v>21324.2531499508</v>
      </c>
      <c r="C17345">
        <v>5.5864090762145196E-3</v>
      </c>
      <c r="D17345">
        <v>9.2310871648826898E-2</v>
      </c>
      <c r="E17345">
        <v>6.0517347268332397E-2</v>
      </c>
      <c r="F17345">
        <v>0.95174360004898195</v>
      </c>
      <c r="G17345">
        <v>0.98641497291196001</v>
      </c>
      <c r="H17345" t="s">
        <v>51143</v>
      </c>
      <c r="I17345" t="s">
        <v>51144</v>
      </c>
      <c r="J17345">
        <v>24303</v>
      </c>
    </row>
    <row r="17346" spans="1:10" x14ac:dyDescent="0.2">
      <c r="A17346" t="s">
        <v>51145</v>
      </c>
      <c r="B17346">
        <v>6.1879256324464604</v>
      </c>
      <c r="C17346">
        <v>3.2606275957547101E-2</v>
      </c>
      <c r="D17346">
        <v>0.53924906772512005</v>
      </c>
      <c r="E17346">
        <v>6.0466077568015503E-2</v>
      </c>
      <c r="F17346">
        <v>0.95178443257475698</v>
      </c>
      <c r="G17346" t="s">
        <v>735</v>
      </c>
      <c r="H17346" t="s">
        <v>51146</v>
      </c>
      <c r="I17346" t="s">
        <v>8487</v>
      </c>
      <c r="J17346">
        <v>120093913</v>
      </c>
    </row>
    <row r="17347" spans="1:10" x14ac:dyDescent="0.2">
      <c r="A17347" t="s">
        <v>51147</v>
      </c>
      <c r="B17347">
        <v>1011.17107920828</v>
      </c>
      <c r="C17347">
        <v>-5.42538681464938E-3</v>
      </c>
      <c r="D17347">
        <v>8.9833201473688895E-2</v>
      </c>
      <c r="E17347">
        <v>-6.0394004951926601E-2</v>
      </c>
      <c r="F17347">
        <v>0.95184183329894501</v>
      </c>
      <c r="G17347">
        <v>0.98641497291196001</v>
      </c>
      <c r="H17347" t="s">
        <v>51148</v>
      </c>
      <c r="I17347" t="s">
        <v>51149</v>
      </c>
      <c r="J17347">
        <v>305464</v>
      </c>
    </row>
    <row r="17348" spans="1:10" x14ac:dyDescent="0.2">
      <c r="A17348" t="s">
        <v>51150</v>
      </c>
      <c r="B17348">
        <v>60.666179623741002</v>
      </c>
      <c r="C17348">
        <v>-1.09605949609621E-2</v>
      </c>
      <c r="D17348">
        <v>0.18169514278674001</v>
      </c>
      <c r="E17348">
        <v>-6.0324094485160698E-2</v>
      </c>
      <c r="F17348">
        <v>0.95189751226335395</v>
      </c>
      <c r="G17348">
        <v>0.98641497291196001</v>
      </c>
      <c r="H17348" t="s">
        <v>51151</v>
      </c>
      <c r="I17348" t="s">
        <v>51152</v>
      </c>
      <c r="J17348">
        <v>306338</v>
      </c>
    </row>
    <row r="17349" spans="1:10" x14ac:dyDescent="0.2">
      <c r="A17349" t="s">
        <v>51153</v>
      </c>
      <c r="B17349">
        <v>308.50843295625202</v>
      </c>
      <c r="C17349">
        <v>-1.3372751784760301E-2</v>
      </c>
      <c r="D17349">
        <v>0.222536673864972</v>
      </c>
      <c r="E17349">
        <v>-6.0092350409058803E-2</v>
      </c>
      <c r="F17349">
        <v>0.95208208244373704</v>
      </c>
      <c r="G17349">
        <v>0.98652210351269198</v>
      </c>
      <c r="H17349" t="s">
        <v>51154</v>
      </c>
      <c r="I17349" t="s">
        <v>51155</v>
      </c>
      <c r="J17349">
        <v>499583</v>
      </c>
    </row>
    <row r="17350" spans="1:10" x14ac:dyDescent="0.2">
      <c r="A17350" t="s">
        <v>51156</v>
      </c>
      <c r="B17350">
        <v>3.5247577957604102</v>
      </c>
      <c r="C17350">
        <v>5.0187881920498799E-2</v>
      </c>
      <c r="D17350">
        <v>0.83564013915110702</v>
      </c>
      <c r="E17350">
        <v>6.0059204398058903E-2</v>
      </c>
      <c r="F17350">
        <v>0.952108481452837</v>
      </c>
      <c r="G17350" t="s">
        <v>735</v>
      </c>
      <c r="H17350" t="s">
        <v>51157</v>
      </c>
      <c r="I17350" t="s">
        <v>51158</v>
      </c>
      <c r="J17350">
        <v>29354</v>
      </c>
    </row>
    <row r="17351" spans="1:10" x14ac:dyDescent="0.2">
      <c r="A17351" t="s">
        <v>51159</v>
      </c>
      <c r="B17351">
        <v>1135.8458833810701</v>
      </c>
      <c r="C17351">
        <v>3.3998044323937599E-3</v>
      </c>
      <c r="D17351">
        <v>5.6661019419384902E-2</v>
      </c>
      <c r="E17351">
        <v>6.0002528497230298E-2</v>
      </c>
      <c r="F17351">
        <v>0.95215362087117905</v>
      </c>
      <c r="G17351">
        <v>0.98653250435309203</v>
      </c>
      <c r="H17351" t="s">
        <v>51160</v>
      </c>
      <c r="I17351" t="s">
        <v>51161</v>
      </c>
      <c r="J17351">
        <v>300985</v>
      </c>
    </row>
    <row r="17352" spans="1:10" x14ac:dyDescent="0.2">
      <c r="A17352" t="s">
        <v>51162</v>
      </c>
      <c r="B17352">
        <v>1.33415465306496</v>
      </c>
      <c r="C17352">
        <v>6.9332747102914399E-2</v>
      </c>
      <c r="D17352">
        <v>1.15816068905863</v>
      </c>
      <c r="E17352">
        <v>5.9864531543778403E-2</v>
      </c>
      <c r="F17352">
        <v>0.95226352893589505</v>
      </c>
      <c r="G17352" t="s">
        <v>735</v>
      </c>
      <c r="H17352" t="s">
        <v>51163</v>
      </c>
      <c r="I17352" t="s">
        <v>51164</v>
      </c>
      <c r="J17352">
        <v>134486093</v>
      </c>
    </row>
    <row r="17353" spans="1:10" x14ac:dyDescent="0.2">
      <c r="A17353" t="s">
        <v>51165</v>
      </c>
      <c r="B17353">
        <v>14.0002391098767</v>
      </c>
      <c r="C17353">
        <v>-1.81419000596337E-2</v>
      </c>
      <c r="D17353">
        <v>0.30386139797855499</v>
      </c>
      <c r="E17353">
        <v>-5.9704523774073197E-2</v>
      </c>
      <c r="F17353">
        <v>0.95239096871421702</v>
      </c>
      <c r="G17353">
        <v>0.98671468895851999</v>
      </c>
      <c r="H17353" t="s">
        <v>51166</v>
      </c>
      <c r="I17353" t="s">
        <v>51167</v>
      </c>
      <c r="J17353">
        <v>120094526</v>
      </c>
    </row>
    <row r="17354" spans="1:10" x14ac:dyDescent="0.2">
      <c r="A17354" t="s">
        <v>51168</v>
      </c>
      <c r="B17354">
        <v>4042.1210223722201</v>
      </c>
      <c r="C17354">
        <v>5.7345972550257697E-3</v>
      </c>
      <c r="D17354">
        <v>9.6215506781691898E-2</v>
      </c>
      <c r="E17354">
        <v>5.9601590708629602E-2</v>
      </c>
      <c r="F17354">
        <v>0.95247295142084298</v>
      </c>
      <c r="G17354">
        <v>0.98673589600502098</v>
      </c>
      <c r="H17354" t="s">
        <v>51169</v>
      </c>
      <c r="I17354" t="s">
        <v>51170</v>
      </c>
      <c r="J17354">
        <v>690329</v>
      </c>
    </row>
    <row r="17355" spans="1:10" x14ac:dyDescent="0.2">
      <c r="A17355" t="s">
        <v>51168</v>
      </c>
      <c r="B17355">
        <v>4042.1210223722201</v>
      </c>
      <c r="C17355">
        <v>5.7345972550257697E-3</v>
      </c>
      <c r="D17355">
        <v>9.6215506781691898E-2</v>
      </c>
      <c r="E17355">
        <v>5.9601590708629602E-2</v>
      </c>
      <c r="F17355">
        <v>0.95247295142084298</v>
      </c>
      <c r="G17355">
        <v>0.98673589600502098</v>
      </c>
      <c r="H17355" t="s">
        <v>51171</v>
      </c>
      <c r="I17355" t="s">
        <v>51172</v>
      </c>
      <c r="J17355">
        <v>293719</v>
      </c>
    </row>
    <row r="17356" spans="1:10" x14ac:dyDescent="0.2">
      <c r="A17356" t="s">
        <v>51173</v>
      </c>
      <c r="B17356">
        <v>4.1477576166971302</v>
      </c>
      <c r="C17356">
        <v>3.5780434322517103E-2</v>
      </c>
      <c r="D17356">
        <v>0.60220358731568802</v>
      </c>
      <c r="E17356">
        <v>5.9415843871020002E-2</v>
      </c>
      <c r="F17356">
        <v>0.95262089376933801</v>
      </c>
      <c r="G17356" t="s">
        <v>735</v>
      </c>
      <c r="H17356" t="s">
        <v>51174</v>
      </c>
      <c r="I17356" t="s">
        <v>51175</v>
      </c>
      <c r="J17356">
        <v>363174</v>
      </c>
    </row>
    <row r="17357" spans="1:10" x14ac:dyDescent="0.2">
      <c r="A17357" t="s">
        <v>51176</v>
      </c>
      <c r="B17357">
        <v>6074.0560033754</v>
      </c>
      <c r="C17357">
        <v>4.0433326462041503E-3</v>
      </c>
      <c r="D17357">
        <v>6.8061110240959496E-2</v>
      </c>
      <c r="E17357">
        <v>5.9407385978415203E-2</v>
      </c>
      <c r="F17357">
        <v>0.95262763029168096</v>
      </c>
      <c r="G17357">
        <v>0.986774757188981</v>
      </c>
      <c r="H17357" t="s">
        <v>51177</v>
      </c>
      <c r="I17357" t="s">
        <v>51178</v>
      </c>
      <c r="J17357">
        <v>362886</v>
      </c>
    </row>
    <row r="17358" spans="1:10" x14ac:dyDescent="0.2">
      <c r="A17358" t="s">
        <v>51179</v>
      </c>
      <c r="B17358">
        <v>246.35218253545099</v>
      </c>
      <c r="C17358">
        <v>9.2132135541226293E-3</v>
      </c>
      <c r="D17358">
        <v>0.15510454536795501</v>
      </c>
      <c r="E17358">
        <v>5.9400022947529198E-2</v>
      </c>
      <c r="F17358">
        <v>0.95263349478390102</v>
      </c>
      <c r="G17358">
        <v>0.986774757188981</v>
      </c>
      <c r="H17358" t="s">
        <v>51180</v>
      </c>
      <c r="I17358" t="s">
        <v>51181</v>
      </c>
      <c r="J17358">
        <v>683570</v>
      </c>
    </row>
    <row r="17359" spans="1:10" x14ac:dyDescent="0.2">
      <c r="A17359" t="s">
        <v>51182</v>
      </c>
      <c r="B17359">
        <v>1.8135958020210099</v>
      </c>
      <c r="C17359">
        <v>5.6083206830405297E-2</v>
      </c>
      <c r="D17359">
        <v>0.94678264847779903</v>
      </c>
      <c r="E17359">
        <v>5.9235566812059499E-2</v>
      </c>
      <c r="F17359">
        <v>0.95276448114798296</v>
      </c>
      <c r="G17359" t="s">
        <v>735</v>
      </c>
      <c r="H17359" t="s">
        <v>51183</v>
      </c>
      <c r="I17359" t="s">
        <v>51184</v>
      </c>
      <c r="J17359">
        <v>312727</v>
      </c>
    </row>
    <row r="17360" spans="1:10" x14ac:dyDescent="0.2">
      <c r="A17360" t="s">
        <v>51185</v>
      </c>
      <c r="B17360">
        <v>6.2894093487520104</v>
      </c>
      <c r="C17360">
        <v>2.9172159165602601E-2</v>
      </c>
      <c r="D17360">
        <v>0.49320343614504802</v>
      </c>
      <c r="E17360">
        <v>5.9148329122798798E-2</v>
      </c>
      <c r="F17360">
        <v>0.95283396492197103</v>
      </c>
      <c r="G17360" t="s">
        <v>735</v>
      </c>
      <c r="H17360" t="s">
        <v>51186</v>
      </c>
      <c r="I17360" t="s">
        <v>51187</v>
      </c>
      <c r="J17360">
        <v>29581</v>
      </c>
    </row>
    <row r="17361" spans="1:10" x14ac:dyDescent="0.2">
      <c r="A17361" t="s">
        <v>51188</v>
      </c>
      <c r="B17361">
        <v>1.2119644100287901</v>
      </c>
      <c r="C17361">
        <v>6.6985334170262895E-2</v>
      </c>
      <c r="D17361">
        <v>1.1325691258139501</v>
      </c>
      <c r="E17361">
        <v>5.9144587860915199E-2</v>
      </c>
      <c r="F17361">
        <v>0.95283694480024494</v>
      </c>
      <c r="G17361" t="s">
        <v>735</v>
      </c>
      <c r="H17361" t="s">
        <v>51189</v>
      </c>
      <c r="I17361" t="s">
        <v>51190</v>
      </c>
      <c r="J17361">
        <v>120096123</v>
      </c>
    </row>
    <row r="17362" spans="1:10" x14ac:dyDescent="0.2">
      <c r="A17362" t="s">
        <v>51191</v>
      </c>
      <c r="B17362">
        <v>1248.60935089189</v>
      </c>
      <c r="C17362">
        <v>-3.8879007507928898E-3</v>
      </c>
      <c r="D17362">
        <v>6.5786427004223005E-2</v>
      </c>
      <c r="E17362">
        <v>-5.9098828251355102E-2</v>
      </c>
      <c r="F17362">
        <v>0.95287339193230203</v>
      </c>
      <c r="G17362">
        <v>0.98680944445756202</v>
      </c>
      <c r="H17362" t="s">
        <v>51192</v>
      </c>
      <c r="I17362" t="s">
        <v>51193</v>
      </c>
      <c r="J17362">
        <v>315134</v>
      </c>
    </row>
    <row r="17363" spans="1:10" x14ac:dyDescent="0.2">
      <c r="A17363" t="s">
        <v>51194</v>
      </c>
      <c r="B17363">
        <v>354.07937765000202</v>
      </c>
      <c r="C17363">
        <v>-9.4106037455808696E-3</v>
      </c>
      <c r="D17363">
        <v>0.159357327076076</v>
      </c>
      <c r="E17363">
        <v>-5.9053473839256299E-2</v>
      </c>
      <c r="F17363">
        <v>0.95290951642535604</v>
      </c>
      <c r="G17363">
        <v>0.98680944445756202</v>
      </c>
      <c r="H17363" t="s">
        <v>51195</v>
      </c>
      <c r="I17363" t="s">
        <v>51196</v>
      </c>
      <c r="J17363">
        <v>501584</v>
      </c>
    </row>
    <row r="17364" spans="1:10" x14ac:dyDescent="0.2">
      <c r="A17364" t="s">
        <v>51197</v>
      </c>
      <c r="B17364">
        <v>2.3572024255540698</v>
      </c>
      <c r="C17364">
        <v>-4.9385936767737601E-2</v>
      </c>
      <c r="D17364">
        <v>0.83829336291878298</v>
      </c>
      <c r="E17364">
        <v>-5.8912474978669603E-2</v>
      </c>
      <c r="F17364">
        <v>0.953021821714648</v>
      </c>
      <c r="G17364" t="s">
        <v>735</v>
      </c>
      <c r="H17364" t="s">
        <v>51198</v>
      </c>
      <c r="I17364" t="s">
        <v>51199</v>
      </c>
      <c r="J17364">
        <v>299944</v>
      </c>
    </row>
    <row r="17365" spans="1:10" x14ac:dyDescent="0.2">
      <c r="A17365" t="s">
        <v>51200</v>
      </c>
      <c r="B17365">
        <v>5723.59342297491</v>
      </c>
      <c r="C17365">
        <v>6.22993502853267E-3</v>
      </c>
      <c r="D17365">
        <v>0.106037723917925</v>
      </c>
      <c r="E17365">
        <v>5.8752062929554399E-2</v>
      </c>
      <c r="F17365">
        <v>0.95314959070112004</v>
      </c>
      <c r="G17365">
        <v>0.98680944445756202</v>
      </c>
      <c r="H17365" t="s">
        <v>51201</v>
      </c>
      <c r="I17365" t="s">
        <v>51202</v>
      </c>
      <c r="J17365">
        <v>297930</v>
      </c>
    </row>
    <row r="17366" spans="1:10" x14ac:dyDescent="0.2">
      <c r="A17366" t="s">
        <v>51203</v>
      </c>
      <c r="B17366">
        <v>23.424875566841401</v>
      </c>
      <c r="C17366">
        <v>-2.1985784904776599E-2</v>
      </c>
      <c r="D17366">
        <v>0.37453578426371298</v>
      </c>
      <c r="E17366">
        <v>-5.8701426748842503E-2</v>
      </c>
      <c r="F17366">
        <v>0.95318992291843196</v>
      </c>
      <c r="G17366">
        <v>0.98680944445756202</v>
      </c>
      <c r="H17366" t="s">
        <v>51204</v>
      </c>
      <c r="I17366" t="s">
        <v>51205</v>
      </c>
      <c r="J17366">
        <v>682829</v>
      </c>
    </row>
    <row r="17367" spans="1:10" x14ac:dyDescent="0.2">
      <c r="A17367" t="s">
        <v>51206</v>
      </c>
      <c r="B17367">
        <v>2286.7614290369102</v>
      </c>
      <c r="C17367">
        <v>4.2815454246140604E-3</v>
      </c>
      <c r="D17367">
        <v>7.3080477638027996E-2</v>
      </c>
      <c r="E17367">
        <v>5.8586719230555799E-2</v>
      </c>
      <c r="F17367">
        <v>0.953281289031227</v>
      </c>
      <c r="G17367">
        <v>0.98680944445756202</v>
      </c>
      <c r="H17367" t="s">
        <v>51207</v>
      </c>
      <c r="I17367" t="s">
        <v>51208</v>
      </c>
      <c r="J17367">
        <v>500384</v>
      </c>
    </row>
    <row r="17368" spans="1:10" x14ac:dyDescent="0.2">
      <c r="A17368" t="s">
        <v>51209</v>
      </c>
      <c r="B17368">
        <v>45586.961647128599</v>
      </c>
      <c r="C17368">
        <v>5.56344490237043E-3</v>
      </c>
      <c r="D17368">
        <v>9.5138876148927104E-2</v>
      </c>
      <c r="E17368">
        <v>5.8477092935821498E-2</v>
      </c>
      <c r="F17368">
        <v>0.95336860845355098</v>
      </c>
      <c r="G17368">
        <v>0.98680944445756202</v>
      </c>
      <c r="H17368" t="s">
        <v>51210</v>
      </c>
      <c r="I17368" t="s">
        <v>51211</v>
      </c>
      <c r="J17368">
        <v>114768</v>
      </c>
    </row>
    <row r="17369" spans="1:10" x14ac:dyDescent="0.2">
      <c r="A17369" t="s">
        <v>51212</v>
      </c>
      <c r="B17369">
        <v>728.40817836991596</v>
      </c>
      <c r="C17369">
        <v>7.1639078367874897E-3</v>
      </c>
      <c r="D17369">
        <v>0.12252459880370099</v>
      </c>
      <c r="E17369">
        <v>5.8469139313526E-2</v>
      </c>
      <c r="F17369">
        <v>0.95337494368630604</v>
      </c>
      <c r="G17369">
        <v>0.98680944445756202</v>
      </c>
      <c r="H17369" t="s">
        <v>51213</v>
      </c>
      <c r="I17369" t="s">
        <v>51214</v>
      </c>
      <c r="J17369">
        <v>360845</v>
      </c>
    </row>
    <row r="17370" spans="1:10" x14ac:dyDescent="0.2">
      <c r="A17370" t="s">
        <v>51215</v>
      </c>
      <c r="B17370">
        <v>195.49051850885101</v>
      </c>
      <c r="C17370">
        <v>6.1996351859666702E-3</v>
      </c>
      <c r="D17370">
        <v>0.106076037804055</v>
      </c>
      <c r="E17370">
        <v>5.8445199446633803E-2</v>
      </c>
      <c r="F17370">
        <v>0.95339401232756804</v>
      </c>
      <c r="G17370">
        <v>0.98680944445756202</v>
      </c>
      <c r="H17370" t="s">
        <v>51216</v>
      </c>
      <c r="I17370" t="s">
        <v>51217</v>
      </c>
      <c r="J17370">
        <v>314061</v>
      </c>
    </row>
    <row r="17371" spans="1:10" x14ac:dyDescent="0.2">
      <c r="A17371" t="s">
        <v>51218</v>
      </c>
      <c r="B17371">
        <v>170.66497787193799</v>
      </c>
      <c r="C17371">
        <v>-7.31019632741937E-3</v>
      </c>
      <c r="D17371">
        <v>0.125107847937248</v>
      </c>
      <c r="E17371">
        <v>-5.8431157181171103E-2</v>
      </c>
      <c r="F17371">
        <v>0.95340519731957496</v>
      </c>
      <c r="G17371">
        <v>0.98680944445756202</v>
      </c>
      <c r="H17371" t="s">
        <v>51219</v>
      </c>
      <c r="I17371" t="s">
        <v>51220</v>
      </c>
      <c r="J17371">
        <v>287564</v>
      </c>
    </row>
    <row r="17372" spans="1:10" x14ac:dyDescent="0.2">
      <c r="A17372" t="s">
        <v>51221</v>
      </c>
      <c r="B17372">
        <v>1726.2172374699801</v>
      </c>
      <c r="C17372">
        <v>-5.5087751331858899E-3</v>
      </c>
      <c r="D17372">
        <v>9.50514783251558E-2</v>
      </c>
      <c r="E17372">
        <v>-5.7955701797096297E-2</v>
      </c>
      <c r="F17372">
        <v>0.95378391402573703</v>
      </c>
      <c r="G17372">
        <v>0.98688945956219598</v>
      </c>
      <c r="H17372" t="s">
        <v>51222</v>
      </c>
      <c r="I17372" t="s">
        <v>51223</v>
      </c>
      <c r="J17372">
        <v>311478</v>
      </c>
    </row>
    <row r="17373" spans="1:10" x14ac:dyDescent="0.2">
      <c r="A17373" t="s">
        <v>51224</v>
      </c>
      <c r="B17373">
        <v>13290.34727283</v>
      </c>
      <c r="C17373">
        <v>-4.4681229126683E-3</v>
      </c>
      <c r="D17373">
        <v>7.7107898146546894E-2</v>
      </c>
      <c r="E17373">
        <v>-5.7946371514062497E-2</v>
      </c>
      <c r="F17373">
        <v>0.95379134602450999</v>
      </c>
      <c r="G17373">
        <v>0.98688945956219598</v>
      </c>
      <c r="H17373" t="s">
        <v>51225</v>
      </c>
      <c r="I17373" t="s">
        <v>51226</v>
      </c>
      <c r="J17373">
        <v>81767</v>
      </c>
    </row>
    <row r="17374" spans="1:10" x14ac:dyDescent="0.2">
      <c r="A17374" t="s">
        <v>51227</v>
      </c>
      <c r="B17374">
        <v>62.904871350552803</v>
      </c>
      <c r="C17374">
        <v>9.6966148415380295E-3</v>
      </c>
      <c r="D17374">
        <v>0.16749851151432699</v>
      </c>
      <c r="E17374">
        <v>5.7890752305035501E-2</v>
      </c>
      <c r="F17374">
        <v>0.95383564936122101</v>
      </c>
      <c r="G17374">
        <v>0.98688945956219598</v>
      </c>
      <c r="H17374" t="s">
        <v>51228</v>
      </c>
      <c r="I17374" t="s">
        <v>51229</v>
      </c>
      <c r="J17374">
        <v>103690166</v>
      </c>
    </row>
    <row r="17375" spans="1:10" x14ac:dyDescent="0.2">
      <c r="A17375" t="s">
        <v>51230</v>
      </c>
      <c r="B17375">
        <v>329.43158462087803</v>
      </c>
      <c r="C17375">
        <v>6.0613313699364397E-3</v>
      </c>
      <c r="D17375">
        <v>0.104739253731989</v>
      </c>
      <c r="E17375">
        <v>5.7870675548695599E-2</v>
      </c>
      <c r="F17375">
        <v>0.953851641484464</v>
      </c>
      <c r="G17375">
        <v>0.98688945956219598</v>
      </c>
      <c r="H17375" t="s">
        <v>51231</v>
      </c>
      <c r="I17375" t="s">
        <v>51232</v>
      </c>
      <c r="J17375">
        <v>685072</v>
      </c>
    </row>
    <row r="17376" spans="1:10" x14ac:dyDescent="0.2">
      <c r="A17376" t="s">
        <v>51233</v>
      </c>
      <c r="B17376">
        <v>203.89999932665199</v>
      </c>
      <c r="C17376">
        <v>6.8797224542588402E-3</v>
      </c>
      <c r="D17376">
        <v>0.11928032413697599</v>
      </c>
      <c r="E17376">
        <v>5.7676926215915497E-2</v>
      </c>
      <c r="F17376">
        <v>0.95400597330516201</v>
      </c>
      <c r="G17376">
        <v>0.98692182495731295</v>
      </c>
      <c r="H17376" t="s">
        <v>51234</v>
      </c>
      <c r="I17376" t="s">
        <v>51235</v>
      </c>
      <c r="J17376">
        <v>314548</v>
      </c>
    </row>
    <row r="17377" spans="1:10" x14ac:dyDescent="0.2">
      <c r="A17377" t="s">
        <v>51236</v>
      </c>
      <c r="B17377">
        <v>1.4556290609632201</v>
      </c>
      <c r="C17377">
        <v>8.2213885614929996E-2</v>
      </c>
      <c r="D17377">
        <v>1.42548566219201</v>
      </c>
      <c r="E17377">
        <v>5.7674298518378103E-2</v>
      </c>
      <c r="F17377">
        <v>0.95400806642021196</v>
      </c>
      <c r="G17377" t="s">
        <v>735</v>
      </c>
      <c r="H17377" t="s">
        <v>51237</v>
      </c>
      <c r="I17377" t="s">
        <v>26630</v>
      </c>
      <c r="J17377">
        <v>120095731</v>
      </c>
    </row>
    <row r="17378" spans="1:10" x14ac:dyDescent="0.2">
      <c r="A17378" t="s">
        <v>51238</v>
      </c>
      <c r="B17378">
        <v>807.13221025564803</v>
      </c>
      <c r="C17378">
        <v>4.4238580219118301E-3</v>
      </c>
      <c r="D17378">
        <v>7.7038590549892996E-2</v>
      </c>
      <c r="E17378">
        <v>5.7423922093262803E-2</v>
      </c>
      <c r="F17378">
        <v>0.95420750736583504</v>
      </c>
      <c r="G17378">
        <v>0.98694457322221396</v>
      </c>
      <c r="H17378" t="s">
        <v>51239</v>
      </c>
      <c r="I17378" t="s">
        <v>51240</v>
      </c>
      <c r="J17378">
        <v>291784</v>
      </c>
    </row>
    <row r="17379" spans="1:10" x14ac:dyDescent="0.2">
      <c r="A17379" t="s">
        <v>51241</v>
      </c>
      <c r="B17379">
        <v>3.5593556236853501</v>
      </c>
      <c r="C17379">
        <v>-3.67670246759755E-2</v>
      </c>
      <c r="D17379">
        <v>0.64099716210467095</v>
      </c>
      <c r="E17379">
        <v>-5.7359106794253802E-2</v>
      </c>
      <c r="F17379">
        <v>0.95425913739302504</v>
      </c>
      <c r="G17379" t="s">
        <v>735</v>
      </c>
      <c r="H17379" t="s">
        <v>51242</v>
      </c>
      <c r="I17379" t="s">
        <v>51243</v>
      </c>
      <c r="J17379">
        <v>681354</v>
      </c>
    </row>
    <row r="17380" spans="1:10" x14ac:dyDescent="0.2">
      <c r="A17380" t="s">
        <v>51244</v>
      </c>
      <c r="B17380">
        <v>4696.3373549827202</v>
      </c>
      <c r="C17380">
        <v>-6.1697517429001002E-3</v>
      </c>
      <c r="D17380">
        <v>0.107702376966334</v>
      </c>
      <c r="E17380">
        <v>-5.7285195709549097E-2</v>
      </c>
      <c r="F17380">
        <v>0.95431801309911701</v>
      </c>
      <c r="G17380">
        <v>0.98694457322221396</v>
      </c>
      <c r="H17380" t="s">
        <v>51245</v>
      </c>
      <c r="I17380" t="s">
        <v>51246</v>
      </c>
      <c r="J17380">
        <v>361352</v>
      </c>
    </row>
    <row r="17381" spans="1:10" x14ac:dyDescent="0.2">
      <c r="A17381" t="s">
        <v>51247</v>
      </c>
      <c r="B17381">
        <v>12.4266132366687</v>
      </c>
      <c r="C17381">
        <v>-2.2478373812583999E-2</v>
      </c>
      <c r="D17381">
        <v>0.39255422936366502</v>
      </c>
      <c r="E17381">
        <v>-5.7261830675017097E-2</v>
      </c>
      <c r="F17381">
        <v>0.95433662514824802</v>
      </c>
      <c r="G17381">
        <v>0.98694457322221396</v>
      </c>
      <c r="H17381" t="s">
        <v>51248</v>
      </c>
      <c r="I17381" t="s">
        <v>44459</v>
      </c>
      <c r="J17381">
        <v>120102093</v>
      </c>
    </row>
    <row r="17382" spans="1:10" x14ac:dyDescent="0.2">
      <c r="A17382" t="s">
        <v>51249</v>
      </c>
      <c r="B17382">
        <v>2.3133159660525102</v>
      </c>
      <c r="C17382">
        <v>4.58698808543367E-2</v>
      </c>
      <c r="D17382">
        <v>0.80149217204162604</v>
      </c>
      <c r="E17382">
        <v>5.72306036844916E-2</v>
      </c>
      <c r="F17382">
        <v>0.95436149988958396</v>
      </c>
      <c r="G17382" t="s">
        <v>735</v>
      </c>
      <c r="H17382" t="s">
        <v>51250</v>
      </c>
      <c r="I17382" t="s">
        <v>51251</v>
      </c>
      <c r="J17382">
        <v>60449</v>
      </c>
    </row>
    <row r="17383" spans="1:10" x14ac:dyDescent="0.2">
      <c r="A17383" t="s">
        <v>51252</v>
      </c>
      <c r="B17383">
        <v>752.91140177582099</v>
      </c>
      <c r="C17383">
        <v>8.4439275130635E-3</v>
      </c>
      <c r="D17383">
        <v>0.14757612097491499</v>
      </c>
      <c r="E17383">
        <v>5.72174377350574E-2</v>
      </c>
      <c r="F17383">
        <v>0.95437198761181297</v>
      </c>
      <c r="G17383">
        <v>0.98694457322221396</v>
      </c>
      <c r="H17383" t="s">
        <v>51253</v>
      </c>
      <c r="I17383" t="s">
        <v>51254</v>
      </c>
      <c r="J17383">
        <v>685474</v>
      </c>
    </row>
    <row r="17384" spans="1:10" x14ac:dyDescent="0.2">
      <c r="A17384" t="s">
        <v>51255</v>
      </c>
      <c r="B17384">
        <v>574.48608750170001</v>
      </c>
      <c r="C17384">
        <v>4.5075663677497302E-3</v>
      </c>
      <c r="D17384">
        <v>7.8784821876398403E-2</v>
      </c>
      <c r="E17384">
        <v>5.7213639129900198E-2</v>
      </c>
      <c r="F17384">
        <v>0.95437501350335896</v>
      </c>
      <c r="G17384">
        <v>0.98694457322221396</v>
      </c>
      <c r="H17384" t="s">
        <v>51256</v>
      </c>
      <c r="I17384" t="s">
        <v>51257</v>
      </c>
      <c r="J17384">
        <v>685933</v>
      </c>
    </row>
    <row r="17385" spans="1:10" x14ac:dyDescent="0.2">
      <c r="A17385" t="s">
        <v>51258</v>
      </c>
      <c r="B17385">
        <v>747.99362826572496</v>
      </c>
      <c r="C17385">
        <v>-4.2329875804723201E-2</v>
      </c>
      <c r="D17385">
        <v>0.74021544088904201</v>
      </c>
      <c r="E17385">
        <v>-5.7185885981900803E-2</v>
      </c>
      <c r="F17385">
        <v>0.954397121116077</v>
      </c>
      <c r="G17385">
        <v>0.98694457322221396</v>
      </c>
      <c r="H17385" t="s">
        <v>51259</v>
      </c>
      <c r="I17385" t="s">
        <v>51260</v>
      </c>
      <c r="J17385">
        <v>120097420</v>
      </c>
    </row>
    <row r="17386" spans="1:10" x14ac:dyDescent="0.2">
      <c r="A17386" t="s">
        <v>51261</v>
      </c>
      <c r="B17386">
        <v>3.1917833412205101</v>
      </c>
      <c r="C17386">
        <v>4.0260295834030402E-2</v>
      </c>
      <c r="D17386">
        <v>0.70583015156895901</v>
      </c>
      <c r="E17386">
        <v>5.7039637290270902E-2</v>
      </c>
      <c r="F17386">
        <v>0.95451362053120603</v>
      </c>
      <c r="G17386" t="s">
        <v>735</v>
      </c>
      <c r="H17386" t="s">
        <v>51262</v>
      </c>
      <c r="I17386" t="s">
        <v>51263</v>
      </c>
      <c r="J17386">
        <v>685826</v>
      </c>
    </row>
    <row r="17387" spans="1:10" x14ac:dyDescent="0.2">
      <c r="A17387" t="s">
        <v>51264</v>
      </c>
      <c r="B17387">
        <v>4910.8638424721603</v>
      </c>
      <c r="C17387">
        <v>2.32249419142056E-3</v>
      </c>
      <c r="D17387">
        <v>4.0764542111575902E-2</v>
      </c>
      <c r="E17387">
        <v>5.6973390871500697E-2</v>
      </c>
      <c r="F17387">
        <v>0.95456639170986601</v>
      </c>
      <c r="G17387">
        <v>0.98705598462050903</v>
      </c>
      <c r="H17387" t="s">
        <v>51265</v>
      </c>
      <c r="I17387" t="s">
        <v>51266</v>
      </c>
      <c r="J17387">
        <v>171337</v>
      </c>
    </row>
    <row r="17388" spans="1:10" x14ac:dyDescent="0.2">
      <c r="A17388" t="s">
        <v>51267</v>
      </c>
      <c r="B17388">
        <v>168.49008629171701</v>
      </c>
      <c r="C17388">
        <v>8.8679088389576593E-3</v>
      </c>
      <c r="D17388">
        <v>0.15602393283334301</v>
      </c>
      <c r="E17388">
        <v>5.6836849821173901E-2</v>
      </c>
      <c r="F17388">
        <v>0.95467515945764603</v>
      </c>
      <c r="G17388">
        <v>0.98710482356968499</v>
      </c>
      <c r="H17388" t="s">
        <v>51268</v>
      </c>
      <c r="I17388" t="s">
        <v>51269</v>
      </c>
      <c r="J17388">
        <v>689581</v>
      </c>
    </row>
    <row r="17389" spans="1:10" x14ac:dyDescent="0.2">
      <c r="A17389" t="s">
        <v>51270</v>
      </c>
      <c r="B17389">
        <v>3292.1118579243298</v>
      </c>
      <c r="C17389">
        <v>-5.0446610841112698E-3</v>
      </c>
      <c r="D17389">
        <v>8.8983533251308103E-2</v>
      </c>
      <c r="E17389">
        <v>-5.6692074362389003E-2</v>
      </c>
      <c r="F17389">
        <v>0.95479048760571705</v>
      </c>
      <c r="G17389">
        <v>0.98716043903856399</v>
      </c>
      <c r="H17389" t="s">
        <v>51271</v>
      </c>
      <c r="I17389" t="s">
        <v>51272</v>
      </c>
      <c r="J17389">
        <v>79434</v>
      </c>
    </row>
    <row r="17390" spans="1:10" x14ac:dyDescent="0.2">
      <c r="A17390" t="s">
        <v>51273</v>
      </c>
      <c r="B17390">
        <v>8763.5720373322893</v>
      </c>
      <c r="C17390">
        <v>5.4026046262833898E-3</v>
      </c>
      <c r="D17390">
        <v>9.5472192236623801E-2</v>
      </c>
      <c r="E17390">
        <v>5.6588253602612E-2</v>
      </c>
      <c r="F17390">
        <v>0.95487319181851105</v>
      </c>
      <c r="G17390">
        <v>0.98718231953858804</v>
      </c>
      <c r="H17390" t="s">
        <v>51274</v>
      </c>
      <c r="I17390" t="s">
        <v>51275</v>
      </c>
      <c r="J17390">
        <v>171293</v>
      </c>
    </row>
    <row r="17391" spans="1:10" x14ac:dyDescent="0.2">
      <c r="A17391" t="s">
        <v>51276</v>
      </c>
      <c r="B17391">
        <v>729.09021761435497</v>
      </c>
      <c r="C17391">
        <v>-4.3916431056167703E-3</v>
      </c>
      <c r="D17391">
        <v>7.7844757252602897E-2</v>
      </c>
      <c r="E17391">
        <v>-5.64153998369612E-2</v>
      </c>
      <c r="F17391">
        <v>0.95501088919727295</v>
      </c>
      <c r="G17391">
        <v>0.98726104747138299</v>
      </c>
      <c r="H17391" t="s">
        <v>51277</v>
      </c>
      <c r="I17391" t="s">
        <v>51278</v>
      </c>
      <c r="J17391">
        <v>102553763</v>
      </c>
    </row>
    <row r="17392" spans="1:10" x14ac:dyDescent="0.2">
      <c r="A17392" t="s">
        <v>51279</v>
      </c>
      <c r="B17392">
        <v>1.0191084456830699</v>
      </c>
      <c r="C17392">
        <v>6.49818553016802E-2</v>
      </c>
      <c r="D17392">
        <v>1.15587610981538</v>
      </c>
      <c r="E17392">
        <v>5.6218702635924801E-2</v>
      </c>
      <c r="F17392">
        <v>0.95516758217522402</v>
      </c>
      <c r="G17392" t="s">
        <v>735</v>
      </c>
      <c r="H17392" t="s">
        <v>51280</v>
      </c>
      <c r="I17392" t="s">
        <v>10396</v>
      </c>
      <c r="J17392">
        <v>120095457</v>
      </c>
    </row>
    <row r="17393" spans="1:10" x14ac:dyDescent="0.2">
      <c r="A17393" t="s">
        <v>51281</v>
      </c>
      <c r="B17393">
        <v>56.0724619492659</v>
      </c>
      <c r="C17393">
        <v>9.8870208464867104E-3</v>
      </c>
      <c r="D17393">
        <v>0.176069444537341</v>
      </c>
      <c r="E17393">
        <v>5.6154098017784301E-2</v>
      </c>
      <c r="F17393">
        <v>0.95521904790206402</v>
      </c>
      <c r="G17393">
        <v>0.98731314543671</v>
      </c>
      <c r="H17393" t="s">
        <v>51282</v>
      </c>
      <c r="I17393" t="s">
        <v>51283</v>
      </c>
      <c r="J17393">
        <v>266608</v>
      </c>
    </row>
    <row r="17394" spans="1:10" x14ac:dyDescent="0.2">
      <c r="A17394" t="s">
        <v>51284</v>
      </c>
      <c r="B17394">
        <v>20.547584370532402</v>
      </c>
      <c r="C17394">
        <v>1.8295641781430099E-2</v>
      </c>
      <c r="D17394">
        <v>0.32585388919705399</v>
      </c>
      <c r="E17394">
        <v>5.6146765123819602E-2</v>
      </c>
      <c r="F17394">
        <v>0.95522488948879702</v>
      </c>
      <c r="G17394">
        <v>0.98731314543671</v>
      </c>
      <c r="H17394" t="s">
        <v>51285</v>
      </c>
      <c r="I17394" t="s">
        <v>51286</v>
      </c>
      <c r="J17394">
        <v>64626</v>
      </c>
    </row>
    <row r="17395" spans="1:10" x14ac:dyDescent="0.2">
      <c r="A17395" t="s">
        <v>51287</v>
      </c>
      <c r="B17395">
        <v>3180.3096549406901</v>
      </c>
      <c r="C17395">
        <v>-3.9795062944574904E-3</v>
      </c>
      <c r="D17395">
        <v>7.0910220076191299E-2</v>
      </c>
      <c r="E17395">
        <v>-5.6120348945210001E-2</v>
      </c>
      <c r="F17395">
        <v>0.95524593336935004</v>
      </c>
      <c r="G17395">
        <v>0.98731314543671</v>
      </c>
      <c r="H17395" t="s">
        <v>51288</v>
      </c>
      <c r="I17395" t="s">
        <v>51289</v>
      </c>
      <c r="J17395">
        <v>362081</v>
      </c>
    </row>
    <row r="17396" spans="1:10" x14ac:dyDescent="0.2">
      <c r="A17396" t="s">
        <v>51290</v>
      </c>
      <c r="B17396">
        <v>330.183473610737</v>
      </c>
      <c r="C17396">
        <v>5.3891639621322001E-3</v>
      </c>
      <c r="D17396">
        <v>9.6739173470142395E-2</v>
      </c>
      <c r="E17396">
        <v>5.5708186961050697E-2</v>
      </c>
      <c r="F17396">
        <v>0.955574277381121</v>
      </c>
      <c r="G17396">
        <v>0.98742649632100499</v>
      </c>
      <c r="H17396" t="s">
        <v>51291</v>
      </c>
      <c r="I17396" t="s">
        <v>51292</v>
      </c>
      <c r="J17396">
        <v>288564</v>
      </c>
    </row>
    <row r="17397" spans="1:10" x14ac:dyDescent="0.2">
      <c r="A17397" t="s">
        <v>51293</v>
      </c>
      <c r="B17397">
        <v>675.79832496215795</v>
      </c>
      <c r="C17397">
        <v>4.9158962486435497E-3</v>
      </c>
      <c r="D17397">
        <v>8.8575895186919995E-2</v>
      </c>
      <c r="E17397">
        <v>5.5499255618807197E-2</v>
      </c>
      <c r="F17397">
        <v>0.95574072296802304</v>
      </c>
      <c r="G17397">
        <v>0.98742649632100499</v>
      </c>
      <c r="H17397" t="s">
        <v>51294</v>
      </c>
      <c r="I17397" t="s">
        <v>51295</v>
      </c>
      <c r="J17397">
        <v>294231</v>
      </c>
    </row>
    <row r="17398" spans="1:10" x14ac:dyDescent="0.2">
      <c r="A17398" t="s">
        <v>51296</v>
      </c>
      <c r="B17398">
        <v>3254.5400001325602</v>
      </c>
      <c r="C17398">
        <v>4.7231093056088599E-3</v>
      </c>
      <c r="D17398">
        <v>8.5142238513988694E-2</v>
      </c>
      <c r="E17398">
        <v>5.5473163356315303E-2</v>
      </c>
      <c r="F17398">
        <v>0.95576150955873895</v>
      </c>
      <c r="G17398">
        <v>0.98742649632100499</v>
      </c>
      <c r="H17398" t="s">
        <v>51297</v>
      </c>
      <c r="I17398" t="s">
        <v>51298</v>
      </c>
      <c r="J17398">
        <v>311088</v>
      </c>
    </row>
    <row r="17399" spans="1:10" x14ac:dyDescent="0.2">
      <c r="A17399" t="s">
        <v>51299</v>
      </c>
      <c r="B17399">
        <v>120.29326954413</v>
      </c>
      <c r="C17399">
        <v>-9.4921609732615195E-3</v>
      </c>
      <c r="D17399">
        <v>0.171180892994404</v>
      </c>
      <c r="E17399">
        <v>-5.5451054187290801E-2</v>
      </c>
      <c r="F17399">
        <v>0.95577912301262002</v>
      </c>
      <c r="G17399">
        <v>0.98742649632100499</v>
      </c>
      <c r="H17399" t="s">
        <v>51300</v>
      </c>
      <c r="I17399" t="s">
        <v>51301</v>
      </c>
      <c r="J17399">
        <v>306344</v>
      </c>
    </row>
    <row r="17400" spans="1:10" x14ac:dyDescent="0.2">
      <c r="A17400" t="s">
        <v>51302</v>
      </c>
      <c r="B17400">
        <v>2.1764650354755699</v>
      </c>
      <c r="C17400">
        <v>4.9118336487320099E-2</v>
      </c>
      <c r="D17400">
        <v>0.887015527080248</v>
      </c>
      <c r="E17400">
        <v>5.5374832782241E-2</v>
      </c>
      <c r="F17400">
        <v>0.95583984559608504</v>
      </c>
      <c r="G17400" t="s">
        <v>735</v>
      </c>
      <c r="H17400" t="s">
        <v>51303</v>
      </c>
      <c r="I17400" t="s">
        <v>51304</v>
      </c>
      <c r="J17400">
        <v>309389</v>
      </c>
    </row>
    <row r="17401" spans="1:10" x14ac:dyDescent="0.2">
      <c r="A17401" t="s">
        <v>51305</v>
      </c>
      <c r="B17401">
        <v>23.593538984141802</v>
      </c>
      <c r="C17401">
        <v>1.5789039463637598E-2</v>
      </c>
      <c r="D17401">
        <v>0.285314210224618</v>
      </c>
      <c r="E17401">
        <v>5.5339127522626298E-2</v>
      </c>
      <c r="F17401">
        <v>0.95586829065461199</v>
      </c>
      <c r="G17401">
        <v>0.98744740149347199</v>
      </c>
      <c r="H17401" t="s">
        <v>51306</v>
      </c>
      <c r="I17401" t="s">
        <v>51307</v>
      </c>
      <c r="J17401">
        <v>134485623</v>
      </c>
    </row>
    <row r="17402" spans="1:10" x14ac:dyDescent="0.2">
      <c r="A17402" t="s">
        <v>51308</v>
      </c>
      <c r="B17402">
        <v>4764.5371168801703</v>
      </c>
      <c r="C17402">
        <v>5.9840731072689996E-3</v>
      </c>
      <c r="D17402">
        <v>0.108317605288119</v>
      </c>
      <c r="E17402">
        <v>5.5245618580208697E-2</v>
      </c>
      <c r="F17402">
        <v>0.95594278603358795</v>
      </c>
      <c r="G17402">
        <v>0.98746076571348995</v>
      </c>
      <c r="H17402" t="s">
        <v>51309</v>
      </c>
      <c r="I17402" t="s">
        <v>51310</v>
      </c>
      <c r="J17402">
        <v>100360413</v>
      </c>
    </row>
    <row r="17403" spans="1:10" x14ac:dyDescent="0.2">
      <c r="A17403" t="s">
        <v>51311</v>
      </c>
      <c r="B17403">
        <v>12.906768593297899</v>
      </c>
      <c r="C17403">
        <v>2.3142786596786001E-2</v>
      </c>
      <c r="D17403">
        <v>0.42055230424912998</v>
      </c>
      <c r="E17403">
        <v>5.5029508489095103E-2</v>
      </c>
      <c r="F17403">
        <v>0.95611495502951105</v>
      </c>
      <c r="G17403">
        <v>0.98757501568759698</v>
      </c>
      <c r="H17403" t="s">
        <v>51312</v>
      </c>
      <c r="I17403" t="s">
        <v>51313</v>
      </c>
      <c r="J17403">
        <v>60460</v>
      </c>
    </row>
    <row r="17404" spans="1:10" x14ac:dyDescent="0.2">
      <c r="A17404" t="s">
        <v>51314</v>
      </c>
      <c r="B17404">
        <v>1.1941663032954699</v>
      </c>
      <c r="C17404">
        <v>6.0081183026401197E-2</v>
      </c>
      <c r="D17404">
        <v>1.0924913419019899</v>
      </c>
      <c r="E17404">
        <v>5.4994653707554103E-2</v>
      </c>
      <c r="F17404">
        <v>0.95614272307214798</v>
      </c>
      <c r="G17404" t="s">
        <v>735</v>
      </c>
      <c r="H17404" t="s">
        <v>51315</v>
      </c>
      <c r="I17404" t="s">
        <v>51316</v>
      </c>
      <c r="J17404">
        <v>316526</v>
      </c>
    </row>
    <row r="17405" spans="1:10" x14ac:dyDescent="0.2">
      <c r="A17405" t="s">
        <v>51317</v>
      </c>
      <c r="B17405">
        <v>1.62822086102859</v>
      </c>
      <c r="C17405">
        <v>4.7269381519719197E-2</v>
      </c>
      <c r="D17405">
        <v>0.86031522702774699</v>
      </c>
      <c r="E17405">
        <v>5.4944257679859297E-2</v>
      </c>
      <c r="F17405">
        <v>0.95618287258002099</v>
      </c>
      <c r="G17405" t="s">
        <v>735</v>
      </c>
      <c r="H17405" t="s">
        <v>51318</v>
      </c>
      <c r="I17405" t="s">
        <v>51319</v>
      </c>
      <c r="J17405">
        <v>362235</v>
      </c>
    </row>
    <row r="17406" spans="1:10" x14ac:dyDescent="0.2">
      <c r="A17406" t="s">
        <v>51320</v>
      </c>
      <c r="B17406">
        <v>61106.728640811198</v>
      </c>
      <c r="C17406">
        <v>5.5725384054845896E-3</v>
      </c>
      <c r="D17406">
        <v>0.101655716331796</v>
      </c>
      <c r="E17406">
        <v>5.4817757491337597E-2</v>
      </c>
      <c r="F17406">
        <v>0.95628365324108</v>
      </c>
      <c r="G17406">
        <v>0.98768566619278597</v>
      </c>
      <c r="H17406" t="s">
        <v>51321</v>
      </c>
      <c r="I17406" t="s">
        <v>51322</v>
      </c>
      <c r="J17406">
        <v>64202</v>
      </c>
    </row>
    <row r="17407" spans="1:10" x14ac:dyDescent="0.2">
      <c r="A17407" t="s">
        <v>51323</v>
      </c>
      <c r="B17407">
        <v>0.824121545788423</v>
      </c>
      <c r="C17407">
        <v>8.1136332790954002E-2</v>
      </c>
      <c r="D17407">
        <v>1.48123008606811</v>
      </c>
      <c r="E17407">
        <v>5.4776319731884598E-2</v>
      </c>
      <c r="F17407">
        <v>0.95631666618811095</v>
      </c>
      <c r="G17407" t="s">
        <v>735</v>
      </c>
      <c r="H17407" t="s">
        <v>51324</v>
      </c>
      <c r="I17407" t="s">
        <v>11622</v>
      </c>
      <c r="J17407">
        <v>120102109</v>
      </c>
    </row>
    <row r="17408" spans="1:10" x14ac:dyDescent="0.2">
      <c r="A17408" t="s">
        <v>51325</v>
      </c>
      <c r="B17408">
        <v>0.79902957810700503</v>
      </c>
      <c r="C17408">
        <v>9.0819457229876194E-2</v>
      </c>
      <c r="D17408">
        <v>1.6601270753267099</v>
      </c>
      <c r="E17408">
        <v>5.4706328557410498E-2</v>
      </c>
      <c r="F17408">
        <v>0.95637242745552598</v>
      </c>
      <c r="G17408" t="s">
        <v>735</v>
      </c>
      <c r="H17408" t="s">
        <v>51326</v>
      </c>
      <c r="I17408" t="s">
        <v>51327</v>
      </c>
      <c r="J17408">
        <v>309680</v>
      </c>
    </row>
    <row r="17409" spans="1:10" x14ac:dyDescent="0.2">
      <c r="A17409" t="s">
        <v>51328</v>
      </c>
      <c r="B17409">
        <v>1435.6806472104499</v>
      </c>
      <c r="C17409">
        <v>-4.5912666345115198E-3</v>
      </c>
      <c r="D17409">
        <v>8.4328269172845E-2</v>
      </c>
      <c r="E17409">
        <v>-5.4445166247879997E-2</v>
      </c>
      <c r="F17409">
        <v>0.95658049473326201</v>
      </c>
      <c r="G17409">
        <v>0.98789505601748095</v>
      </c>
      <c r="H17409" t="s">
        <v>51329</v>
      </c>
      <c r="I17409" t="s">
        <v>51330</v>
      </c>
      <c r="J17409">
        <v>288615</v>
      </c>
    </row>
    <row r="17410" spans="1:10" x14ac:dyDescent="0.2">
      <c r="A17410" t="s">
        <v>51331</v>
      </c>
      <c r="B17410">
        <v>1215.8174992934501</v>
      </c>
      <c r="C17410">
        <v>-5.73196647994886E-3</v>
      </c>
      <c r="D17410">
        <v>0.105350205817705</v>
      </c>
      <c r="E17410">
        <v>-5.4408688008329799E-2</v>
      </c>
      <c r="F17410">
        <v>0.95660955707995299</v>
      </c>
      <c r="G17410">
        <v>0.98789505601748095</v>
      </c>
      <c r="H17410" t="s">
        <v>51332</v>
      </c>
      <c r="I17410" t="s">
        <v>51333</v>
      </c>
      <c r="J17410">
        <v>290500</v>
      </c>
    </row>
    <row r="17411" spans="1:10" x14ac:dyDescent="0.2">
      <c r="A17411" t="s">
        <v>51334</v>
      </c>
      <c r="B17411">
        <v>1095.51651794604</v>
      </c>
      <c r="C17411">
        <v>4.1998159766208501E-3</v>
      </c>
      <c r="D17411">
        <v>7.7435739306900994E-2</v>
      </c>
      <c r="E17411">
        <v>5.4236144888805501E-2</v>
      </c>
      <c r="F17411">
        <v>0.956747023594537</v>
      </c>
      <c r="G17411">
        <v>0.98796461559118598</v>
      </c>
      <c r="H17411" t="s">
        <v>51335</v>
      </c>
      <c r="I17411" t="s">
        <v>51336</v>
      </c>
      <c r="J17411">
        <v>84354</v>
      </c>
    </row>
    <row r="17412" spans="1:10" x14ac:dyDescent="0.2">
      <c r="A17412" t="s">
        <v>51337</v>
      </c>
      <c r="B17412">
        <v>33767.214855024802</v>
      </c>
      <c r="C17412">
        <v>4.8135732198699502E-3</v>
      </c>
      <c r="D17412">
        <v>8.9021118344425901E-2</v>
      </c>
      <c r="E17412">
        <v>5.4072261833939997E-2</v>
      </c>
      <c r="F17412">
        <v>0.95687759175603504</v>
      </c>
      <c r="G17412">
        <v>0.98796461559118598</v>
      </c>
      <c r="H17412" t="s">
        <v>51338</v>
      </c>
      <c r="I17412" t="s">
        <v>51339</v>
      </c>
      <c r="J17412">
        <v>305843</v>
      </c>
    </row>
    <row r="17413" spans="1:10" x14ac:dyDescent="0.2">
      <c r="A17413" t="s">
        <v>51340</v>
      </c>
      <c r="B17413">
        <v>317.46773539175598</v>
      </c>
      <c r="C17413">
        <v>-5.7190060409625402E-3</v>
      </c>
      <c r="D17413">
        <v>0.105878256855143</v>
      </c>
      <c r="E17413">
        <v>-5.4014924412544803E-2</v>
      </c>
      <c r="F17413">
        <v>0.95692327363881602</v>
      </c>
      <c r="G17413">
        <v>0.98796461559118598</v>
      </c>
      <c r="H17413" t="s">
        <v>51341</v>
      </c>
      <c r="I17413" t="s">
        <v>51342</v>
      </c>
      <c r="J17413">
        <v>64516</v>
      </c>
    </row>
    <row r="17414" spans="1:10" x14ac:dyDescent="0.2">
      <c r="A17414" t="s">
        <v>51343</v>
      </c>
      <c r="B17414">
        <v>1.7212233474696099</v>
      </c>
      <c r="C17414">
        <v>0.10280141958726099</v>
      </c>
      <c r="D17414">
        <v>1.9059544450541901</v>
      </c>
      <c r="E17414">
        <v>5.39369762241814E-2</v>
      </c>
      <c r="F17414">
        <v>0.95698537676319495</v>
      </c>
      <c r="G17414" t="s">
        <v>735</v>
      </c>
      <c r="H17414" t="s">
        <v>51344</v>
      </c>
      <c r="I17414" t="s">
        <v>51345</v>
      </c>
      <c r="J17414">
        <v>299757</v>
      </c>
    </row>
    <row r="17415" spans="1:10" x14ac:dyDescent="0.2">
      <c r="A17415" t="s">
        <v>51346</v>
      </c>
      <c r="B17415">
        <v>3.9729477512123799</v>
      </c>
      <c r="C17415">
        <v>3.5830668101885003E-2</v>
      </c>
      <c r="D17415">
        <v>0.66597013170695796</v>
      </c>
      <c r="E17415">
        <v>5.3802214838144298E-2</v>
      </c>
      <c r="F17415">
        <v>0.95709274489177398</v>
      </c>
      <c r="G17415" t="s">
        <v>735</v>
      </c>
      <c r="H17415" t="s">
        <v>51347</v>
      </c>
      <c r="I17415" t="s">
        <v>51348</v>
      </c>
      <c r="J17415">
        <v>54291</v>
      </c>
    </row>
    <row r="17416" spans="1:10" x14ac:dyDescent="0.2">
      <c r="A17416" t="s">
        <v>51349</v>
      </c>
      <c r="B17416">
        <v>1900.35477541654</v>
      </c>
      <c r="C17416">
        <v>4.4713833991476904E-3</v>
      </c>
      <c r="D17416">
        <v>8.3124690065317502E-2</v>
      </c>
      <c r="E17416">
        <v>5.3791279048790101E-2</v>
      </c>
      <c r="F17416">
        <v>0.95710145777220301</v>
      </c>
      <c r="G17416">
        <v>0.98808498417582102</v>
      </c>
      <c r="H17416" t="s">
        <v>51350</v>
      </c>
      <c r="I17416" t="s">
        <v>51351</v>
      </c>
      <c r="J17416">
        <v>116670</v>
      </c>
    </row>
    <row r="17417" spans="1:10" x14ac:dyDescent="0.2">
      <c r="A17417" t="s">
        <v>51352</v>
      </c>
      <c r="B17417">
        <v>618.64837765869697</v>
      </c>
      <c r="C17417">
        <v>5.0962921583440199E-3</v>
      </c>
      <c r="D17417">
        <v>9.5027593258517798E-2</v>
      </c>
      <c r="E17417">
        <v>5.36296036087099E-2</v>
      </c>
      <c r="F17417">
        <v>0.95723027017574802</v>
      </c>
      <c r="G17417">
        <v>0.98812093705070403</v>
      </c>
      <c r="H17417" t="s">
        <v>51353</v>
      </c>
      <c r="I17417" t="s">
        <v>51354</v>
      </c>
      <c r="J17417">
        <v>289125</v>
      </c>
    </row>
    <row r="17418" spans="1:10" x14ac:dyDescent="0.2">
      <c r="A17418" t="s">
        <v>51355</v>
      </c>
      <c r="B17418">
        <v>1496.9088129239699</v>
      </c>
      <c r="C17418">
        <v>7.2748596656583503E-3</v>
      </c>
      <c r="D17418">
        <v>0.13608820188336701</v>
      </c>
      <c r="E17418">
        <v>5.3456946046602997E-2</v>
      </c>
      <c r="F17418">
        <v>0.95736783364815103</v>
      </c>
      <c r="G17418">
        <v>0.98812093705070403</v>
      </c>
      <c r="H17418" t="s">
        <v>51356</v>
      </c>
      <c r="I17418" t="s">
        <v>51357</v>
      </c>
      <c r="J17418">
        <v>316457</v>
      </c>
    </row>
    <row r="17419" spans="1:10" x14ac:dyDescent="0.2">
      <c r="A17419" t="s">
        <v>51358</v>
      </c>
      <c r="B17419">
        <v>110717.618622942</v>
      </c>
      <c r="C17419">
        <v>-5.8781426103744396E-3</v>
      </c>
      <c r="D17419">
        <v>0.109992189869717</v>
      </c>
      <c r="E17419">
        <v>-5.3441454500878199E-2</v>
      </c>
      <c r="F17419">
        <v>0.95738017647011797</v>
      </c>
      <c r="G17419">
        <v>0.98812093705070403</v>
      </c>
      <c r="H17419" t="s">
        <v>51359</v>
      </c>
      <c r="I17419" t="s">
        <v>51360</v>
      </c>
      <c r="J17419">
        <v>25661</v>
      </c>
    </row>
    <row r="17420" spans="1:10" x14ac:dyDescent="0.2">
      <c r="A17420" t="s">
        <v>51361</v>
      </c>
      <c r="B17420">
        <v>2011.0816116625199</v>
      </c>
      <c r="C17420">
        <v>-2.5823098348683499E-3</v>
      </c>
      <c r="D17420">
        <v>4.8340631532887701E-2</v>
      </c>
      <c r="E17420">
        <v>-5.3419033905494497E-2</v>
      </c>
      <c r="F17420">
        <v>0.957398040000489</v>
      </c>
      <c r="G17420">
        <v>0.98812093705070403</v>
      </c>
      <c r="H17420" t="s">
        <v>51362</v>
      </c>
      <c r="I17420" t="s">
        <v>51363</v>
      </c>
      <c r="J17420">
        <v>311842</v>
      </c>
    </row>
    <row r="17421" spans="1:10" x14ac:dyDescent="0.2">
      <c r="A17421" t="s">
        <v>51364</v>
      </c>
      <c r="B17421">
        <v>44950.859149898599</v>
      </c>
      <c r="C17421">
        <v>9.5624947073391902E-3</v>
      </c>
      <c r="D17421">
        <v>0.17920382813431701</v>
      </c>
      <c r="E17421">
        <v>5.3360995727010398E-2</v>
      </c>
      <c r="F17421">
        <v>0.95744428181404495</v>
      </c>
      <c r="G17421">
        <v>0.98812093705070403</v>
      </c>
      <c r="H17421" t="s">
        <v>51365</v>
      </c>
      <c r="I17421" t="s">
        <v>51366</v>
      </c>
      <c r="J17421">
        <v>25642</v>
      </c>
    </row>
    <row r="17422" spans="1:10" x14ac:dyDescent="0.2">
      <c r="A17422" t="s">
        <v>51367</v>
      </c>
      <c r="B17422">
        <v>406.50675651939099</v>
      </c>
      <c r="C17422">
        <v>-5.0718051655689904E-3</v>
      </c>
      <c r="D17422">
        <v>9.5787993526372295E-2</v>
      </c>
      <c r="E17422">
        <v>-5.2948234730197399E-2</v>
      </c>
      <c r="F17422">
        <v>0.95777315251225403</v>
      </c>
      <c r="G17422">
        <v>0.98839675369589997</v>
      </c>
      <c r="H17422" t="s">
        <v>51368</v>
      </c>
      <c r="I17422" t="s">
        <v>51369</v>
      </c>
      <c r="J17422">
        <v>100912286</v>
      </c>
    </row>
    <row r="17423" spans="1:10" x14ac:dyDescent="0.2">
      <c r="A17423" t="s">
        <v>51370</v>
      </c>
      <c r="B17423">
        <v>0.49267076236197999</v>
      </c>
      <c r="C17423">
        <v>0.10740660100068899</v>
      </c>
      <c r="D17423">
        <v>2.0350369991344199</v>
      </c>
      <c r="E17423">
        <v>5.2778696921173297E-2</v>
      </c>
      <c r="F17423">
        <v>0.95790823523301805</v>
      </c>
      <c r="G17423" t="s">
        <v>735</v>
      </c>
      <c r="H17423" t="s">
        <v>51371</v>
      </c>
      <c r="I17423" t="s">
        <v>51372</v>
      </c>
      <c r="J17423">
        <v>192205</v>
      </c>
    </row>
    <row r="17424" spans="1:10" x14ac:dyDescent="0.2">
      <c r="A17424" t="s">
        <v>51373</v>
      </c>
      <c r="B17424">
        <v>1231.87609780915</v>
      </c>
      <c r="C17424">
        <v>-6.1047122347959197E-3</v>
      </c>
      <c r="D17424">
        <v>0.11612287200058601</v>
      </c>
      <c r="E17424">
        <v>-5.2571144078877897E-2</v>
      </c>
      <c r="F17424">
        <v>0.958073608855189</v>
      </c>
      <c r="G17424">
        <v>0.98864321387237597</v>
      </c>
      <c r="H17424" t="s">
        <v>51374</v>
      </c>
      <c r="I17424" t="s">
        <v>51375</v>
      </c>
      <c r="J17424">
        <v>362427</v>
      </c>
    </row>
    <row r="17425" spans="1:10" x14ac:dyDescent="0.2">
      <c r="A17425" t="s">
        <v>51376</v>
      </c>
      <c r="B17425">
        <v>13.029325285739899</v>
      </c>
      <c r="C17425">
        <v>1.8111901185604799E-2</v>
      </c>
      <c r="D17425">
        <v>0.34574307454521802</v>
      </c>
      <c r="E17425">
        <v>5.23854345005429E-2</v>
      </c>
      <c r="F17425">
        <v>0.95822157976618905</v>
      </c>
      <c r="G17425">
        <v>0.98868496572495201</v>
      </c>
      <c r="H17425" t="s">
        <v>51377</v>
      </c>
      <c r="I17425" t="s">
        <v>51378</v>
      </c>
      <c r="J17425">
        <v>501177</v>
      </c>
    </row>
    <row r="17426" spans="1:10" x14ac:dyDescent="0.2">
      <c r="A17426" t="s">
        <v>51379</v>
      </c>
      <c r="B17426">
        <v>16.171711913233299</v>
      </c>
      <c r="C17426">
        <v>-2.11257485418327E-2</v>
      </c>
      <c r="D17426">
        <v>0.403427557964394</v>
      </c>
      <c r="E17426">
        <v>-5.2365655555184597E-2</v>
      </c>
      <c r="F17426">
        <v>0.95823733945052303</v>
      </c>
      <c r="G17426">
        <v>0.98868496572495201</v>
      </c>
      <c r="H17426" t="s">
        <v>51380</v>
      </c>
      <c r="I17426" t="s">
        <v>51381</v>
      </c>
      <c r="J17426">
        <v>64025</v>
      </c>
    </row>
    <row r="17427" spans="1:10" x14ac:dyDescent="0.2">
      <c r="A17427" t="s">
        <v>51382</v>
      </c>
      <c r="B17427">
        <v>1.15892115913242</v>
      </c>
      <c r="C17427">
        <v>6.1551473220966803E-2</v>
      </c>
      <c r="D17427">
        <v>1.1782652249399499</v>
      </c>
      <c r="E17427">
        <v>5.2239064616460801E-2</v>
      </c>
      <c r="F17427">
        <v>0.95833820634904698</v>
      </c>
      <c r="G17427" t="s">
        <v>735</v>
      </c>
      <c r="H17427" t="s">
        <v>51383</v>
      </c>
      <c r="I17427" t="s">
        <v>51384</v>
      </c>
      <c r="J17427">
        <v>361419</v>
      </c>
    </row>
    <row r="17428" spans="1:10" x14ac:dyDescent="0.2">
      <c r="A17428" t="s">
        <v>51385</v>
      </c>
      <c r="B17428">
        <v>913.63343902403199</v>
      </c>
      <c r="C17428">
        <v>3.8889999886861201E-3</v>
      </c>
      <c r="D17428">
        <v>7.4507421140231206E-2</v>
      </c>
      <c r="E17428">
        <v>5.21961427354544E-2</v>
      </c>
      <c r="F17428">
        <v>0.95837240639716004</v>
      </c>
      <c r="G17428">
        <v>0.98876072620381095</v>
      </c>
      <c r="H17428" t="s">
        <v>51386</v>
      </c>
      <c r="I17428" t="s">
        <v>51387</v>
      </c>
      <c r="J17428">
        <v>311637</v>
      </c>
    </row>
    <row r="17429" spans="1:10" x14ac:dyDescent="0.2">
      <c r="A17429" t="s">
        <v>51388</v>
      </c>
      <c r="B17429">
        <v>62.4263188162167</v>
      </c>
      <c r="C17429">
        <v>8.3997807767343998E-3</v>
      </c>
      <c r="D17429">
        <v>0.16166413380389999</v>
      </c>
      <c r="E17429">
        <v>5.1958220905840402E-2</v>
      </c>
      <c r="F17429">
        <v>0.95856198330746101</v>
      </c>
      <c r="G17429">
        <v>0.98887705294815098</v>
      </c>
      <c r="H17429" t="s">
        <v>51389</v>
      </c>
      <c r="I17429" t="s">
        <v>51390</v>
      </c>
      <c r="J17429">
        <v>300763</v>
      </c>
    </row>
    <row r="17430" spans="1:10" x14ac:dyDescent="0.2">
      <c r="A17430" t="s">
        <v>51391</v>
      </c>
      <c r="B17430">
        <v>23.7803098755262</v>
      </c>
      <c r="C17430">
        <v>-1.25701988188572E-2</v>
      </c>
      <c r="D17430">
        <v>0.242276173447039</v>
      </c>
      <c r="E17430">
        <v>-5.1883759925756702E-2</v>
      </c>
      <c r="F17430">
        <v>0.95862131454765798</v>
      </c>
      <c r="G17430">
        <v>0.98887705294815098</v>
      </c>
      <c r="H17430" t="s">
        <v>51392</v>
      </c>
      <c r="I17430" t="s">
        <v>51393</v>
      </c>
      <c r="J17430">
        <v>500650</v>
      </c>
    </row>
    <row r="17431" spans="1:10" x14ac:dyDescent="0.2">
      <c r="A17431" t="s">
        <v>51394</v>
      </c>
      <c r="B17431">
        <v>4497.7911221102704</v>
      </c>
      <c r="C17431">
        <v>-8.4746783530831905E-3</v>
      </c>
      <c r="D17431">
        <v>0.16354571192199099</v>
      </c>
      <c r="E17431">
        <v>-5.1818407547888003E-2</v>
      </c>
      <c r="F17431">
        <v>0.95867338815303804</v>
      </c>
      <c r="G17431">
        <v>0.98887705294815098</v>
      </c>
      <c r="H17431" t="s">
        <v>51395</v>
      </c>
      <c r="I17431" t="s">
        <v>51396</v>
      </c>
      <c r="J17431">
        <v>25084</v>
      </c>
    </row>
    <row r="17432" spans="1:10" x14ac:dyDescent="0.2">
      <c r="A17432" t="s">
        <v>51397</v>
      </c>
      <c r="B17432">
        <v>181.84082184170299</v>
      </c>
      <c r="C17432">
        <v>-5.6654328733402003E-3</v>
      </c>
      <c r="D17432">
        <v>0.109487183592476</v>
      </c>
      <c r="E17432">
        <v>-5.1745169502465098E-2</v>
      </c>
      <c r="F17432">
        <v>0.95873174536809702</v>
      </c>
      <c r="G17432">
        <v>0.98887705294815098</v>
      </c>
      <c r="H17432" t="s">
        <v>51398</v>
      </c>
      <c r="I17432" t="s">
        <v>51399</v>
      </c>
      <c r="J17432">
        <v>29477</v>
      </c>
    </row>
    <row r="17433" spans="1:10" x14ac:dyDescent="0.2">
      <c r="A17433" t="s">
        <v>51400</v>
      </c>
      <c r="B17433">
        <v>6.5533219704817203</v>
      </c>
      <c r="C17433">
        <v>-3.5569077460742303E-2</v>
      </c>
      <c r="D17433">
        <v>0.68785912916910996</v>
      </c>
      <c r="E17433">
        <v>-5.1709828295377097E-2</v>
      </c>
      <c r="F17433">
        <v>0.95875990587136795</v>
      </c>
      <c r="G17433" t="s">
        <v>735</v>
      </c>
      <c r="H17433" t="s">
        <v>51401</v>
      </c>
      <c r="I17433" t="s">
        <v>51402</v>
      </c>
      <c r="J17433">
        <v>685153</v>
      </c>
    </row>
    <row r="17434" spans="1:10" x14ac:dyDescent="0.2">
      <c r="A17434" t="s">
        <v>51403</v>
      </c>
      <c r="B17434">
        <v>0.83002118399436697</v>
      </c>
      <c r="C17434">
        <v>7.6576908262417906E-2</v>
      </c>
      <c r="D17434">
        <v>1.48182005537037</v>
      </c>
      <c r="E17434">
        <v>5.1677602813438799E-2</v>
      </c>
      <c r="F17434">
        <v>0.95878558375420297</v>
      </c>
      <c r="G17434" t="s">
        <v>735</v>
      </c>
      <c r="H17434" t="s">
        <v>51404</v>
      </c>
      <c r="I17434" t="s">
        <v>51405</v>
      </c>
      <c r="J17434">
        <v>287799</v>
      </c>
    </row>
    <row r="17435" spans="1:10" x14ac:dyDescent="0.2">
      <c r="A17435" t="s">
        <v>51406</v>
      </c>
      <c r="B17435">
        <v>1.5637934667278901</v>
      </c>
      <c r="C17435">
        <v>-5.6351060264988997E-2</v>
      </c>
      <c r="D17435">
        <v>1.0940753366818099</v>
      </c>
      <c r="E17435">
        <v>-5.1505648994789197E-2</v>
      </c>
      <c r="F17435">
        <v>0.95892260058115297</v>
      </c>
      <c r="G17435" t="s">
        <v>735</v>
      </c>
      <c r="H17435" t="s">
        <v>51407</v>
      </c>
      <c r="I17435" t="s">
        <v>51408</v>
      </c>
      <c r="J17435">
        <v>108353424</v>
      </c>
    </row>
    <row r="17436" spans="1:10" x14ac:dyDescent="0.2">
      <c r="A17436" t="s">
        <v>51409</v>
      </c>
      <c r="B17436">
        <v>723.01951035990896</v>
      </c>
      <c r="C17436">
        <v>3.5103608600904699E-3</v>
      </c>
      <c r="D17436">
        <v>6.8626719784195905E-2</v>
      </c>
      <c r="E17436">
        <v>5.1151517530331897E-2</v>
      </c>
      <c r="F17436">
        <v>0.95920478463835102</v>
      </c>
      <c r="G17436">
        <v>0.98896384674521498</v>
      </c>
      <c r="H17436" t="s">
        <v>51410</v>
      </c>
      <c r="I17436" t="s">
        <v>51411</v>
      </c>
      <c r="J17436">
        <v>299050</v>
      </c>
    </row>
    <row r="17437" spans="1:10" x14ac:dyDescent="0.2">
      <c r="A17437" t="s">
        <v>51412</v>
      </c>
      <c r="B17437">
        <v>1455.91369750027</v>
      </c>
      <c r="C17437">
        <v>3.9094626863464196E-3</v>
      </c>
      <c r="D17437">
        <v>7.6495061454741206E-2</v>
      </c>
      <c r="E17437">
        <v>5.1107386699198697E-2</v>
      </c>
      <c r="F17437">
        <v>0.959239949952162</v>
      </c>
      <c r="G17437">
        <v>0.98896384674521498</v>
      </c>
      <c r="H17437" t="s">
        <v>51413</v>
      </c>
      <c r="I17437" t="s">
        <v>51414</v>
      </c>
      <c r="J17437">
        <v>64630</v>
      </c>
    </row>
    <row r="17438" spans="1:10" x14ac:dyDescent="0.2">
      <c r="A17438" t="s">
        <v>51415</v>
      </c>
      <c r="B17438">
        <v>0.68720008533636401</v>
      </c>
      <c r="C17438">
        <v>7.8791528369134098E-2</v>
      </c>
      <c r="D17438">
        <v>1.54245464836544</v>
      </c>
      <c r="E17438">
        <v>5.1081909249410098E-2</v>
      </c>
      <c r="F17438">
        <v>0.95926025149844496</v>
      </c>
      <c r="G17438" t="s">
        <v>735</v>
      </c>
      <c r="H17438" t="s">
        <v>51416</v>
      </c>
      <c r="I17438" t="s">
        <v>51417</v>
      </c>
      <c r="J17438">
        <v>24937</v>
      </c>
    </row>
    <row r="17439" spans="1:10" x14ac:dyDescent="0.2">
      <c r="A17439" t="s">
        <v>51418</v>
      </c>
      <c r="B17439">
        <v>346.40161739864197</v>
      </c>
      <c r="C17439">
        <v>4.5152100044350196E-3</v>
      </c>
      <c r="D17439">
        <v>8.8400069253911098E-2</v>
      </c>
      <c r="E17439">
        <v>5.1076996234765401E-2</v>
      </c>
      <c r="F17439">
        <v>0.95926416640642997</v>
      </c>
      <c r="G17439">
        <v>0.98896384674521498</v>
      </c>
      <c r="H17439" t="s">
        <v>51419</v>
      </c>
      <c r="I17439" t="s">
        <v>51420</v>
      </c>
      <c r="J17439">
        <v>302553</v>
      </c>
    </row>
    <row r="17440" spans="1:10" x14ac:dyDescent="0.2">
      <c r="A17440" t="s">
        <v>51421</v>
      </c>
      <c r="B17440">
        <v>78.727848112020098</v>
      </c>
      <c r="C17440">
        <v>9.4162397980859392E-3</v>
      </c>
      <c r="D17440">
        <v>0.18478735996991699</v>
      </c>
      <c r="E17440">
        <v>5.0957163951142997E-2</v>
      </c>
      <c r="F17440">
        <v>0.95935965438915505</v>
      </c>
      <c r="G17440">
        <v>0.98896384674521498</v>
      </c>
      <c r="H17440" t="s">
        <v>51422</v>
      </c>
      <c r="I17440" t="s">
        <v>51423</v>
      </c>
      <c r="J17440">
        <v>102547897</v>
      </c>
    </row>
    <row r="17441" spans="1:10" x14ac:dyDescent="0.2">
      <c r="A17441" t="s">
        <v>51424</v>
      </c>
      <c r="B17441">
        <v>433.13173980372</v>
      </c>
      <c r="C17441">
        <v>-5.57879672660951E-3</v>
      </c>
      <c r="D17441">
        <v>0.109784539309459</v>
      </c>
      <c r="E17441">
        <v>-5.08158686250356E-2</v>
      </c>
      <c r="F17441">
        <v>0.95947224587955104</v>
      </c>
      <c r="G17441">
        <v>0.98896384674521498</v>
      </c>
      <c r="H17441" t="s">
        <v>51425</v>
      </c>
      <c r="I17441" t="s">
        <v>51426</v>
      </c>
      <c r="J17441">
        <v>682870</v>
      </c>
    </row>
    <row r="17442" spans="1:10" x14ac:dyDescent="0.2">
      <c r="A17442" t="s">
        <v>51427</v>
      </c>
      <c r="B17442">
        <v>39.724532610290197</v>
      </c>
      <c r="C17442">
        <v>-1.59050121921324E-2</v>
      </c>
      <c r="D17442">
        <v>0.313550985372059</v>
      </c>
      <c r="E17442">
        <v>-5.0725441584115898E-2</v>
      </c>
      <c r="F17442">
        <v>0.95954430328975204</v>
      </c>
      <c r="G17442">
        <v>0.98896384674521498</v>
      </c>
      <c r="H17442" t="s">
        <v>51428</v>
      </c>
      <c r="I17442" t="s">
        <v>51429</v>
      </c>
      <c r="J17442">
        <v>59304</v>
      </c>
    </row>
    <row r="17443" spans="1:10" x14ac:dyDescent="0.2">
      <c r="A17443" t="s">
        <v>51430</v>
      </c>
      <c r="B17443">
        <v>109.69550150916599</v>
      </c>
      <c r="C17443">
        <v>-7.2600428360282696E-3</v>
      </c>
      <c r="D17443">
        <v>0.143201892963432</v>
      </c>
      <c r="E17443">
        <v>-5.0697952979449797E-2</v>
      </c>
      <c r="F17443">
        <v>0.959566207839192</v>
      </c>
      <c r="G17443">
        <v>0.98896384674521498</v>
      </c>
      <c r="H17443" t="s">
        <v>51431</v>
      </c>
      <c r="I17443" t="s">
        <v>51432</v>
      </c>
      <c r="J17443">
        <v>309433</v>
      </c>
    </row>
    <row r="17444" spans="1:10" x14ac:dyDescent="0.2">
      <c r="A17444" t="s">
        <v>51433</v>
      </c>
      <c r="B17444">
        <v>15.492747822120601</v>
      </c>
      <c r="C17444">
        <v>-1.6196301664601401E-2</v>
      </c>
      <c r="D17444">
        <v>0.31952031889788701</v>
      </c>
      <c r="E17444">
        <v>-5.0689426326522499E-2</v>
      </c>
      <c r="F17444">
        <v>0.95957300238781995</v>
      </c>
      <c r="G17444">
        <v>0.98896384674521498</v>
      </c>
      <c r="H17444" t="s">
        <v>51434</v>
      </c>
      <c r="I17444" t="s">
        <v>8354</v>
      </c>
      <c r="J17444">
        <v>100360574</v>
      </c>
    </row>
    <row r="17445" spans="1:10" x14ac:dyDescent="0.2">
      <c r="A17445" t="s">
        <v>51435</v>
      </c>
      <c r="B17445">
        <v>1.4863935234377701</v>
      </c>
      <c r="C17445">
        <v>4.4509479901815897E-2</v>
      </c>
      <c r="D17445">
        <v>0.87848913459284905</v>
      </c>
      <c r="E17445">
        <v>5.0665942410823998E-2</v>
      </c>
      <c r="F17445">
        <v>0.959591715796001</v>
      </c>
      <c r="G17445" t="s">
        <v>735</v>
      </c>
      <c r="H17445" t="s">
        <v>51436</v>
      </c>
      <c r="I17445" t="s">
        <v>51437</v>
      </c>
      <c r="J17445">
        <v>366656</v>
      </c>
    </row>
    <row r="17446" spans="1:10" x14ac:dyDescent="0.2">
      <c r="A17446" t="s">
        <v>51438</v>
      </c>
      <c r="B17446">
        <v>797.89121635214701</v>
      </c>
      <c r="C17446">
        <v>-6.1134891907884698E-3</v>
      </c>
      <c r="D17446">
        <v>0.120924196340762</v>
      </c>
      <c r="E17446">
        <v>-5.0556376439011098E-2</v>
      </c>
      <c r="F17446">
        <v>0.95967902490094303</v>
      </c>
      <c r="G17446">
        <v>0.98896384674521498</v>
      </c>
      <c r="H17446" t="s">
        <v>51439</v>
      </c>
      <c r="I17446" t="s">
        <v>51440</v>
      </c>
      <c r="J17446">
        <v>292816</v>
      </c>
    </row>
    <row r="17447" spans="1:10" x14ac:dyDescent="0.2">
      <c r="A17447" t="s">
        <v>51441</v>
      </c>
      <c r="B17447">
        <v>365.88849053059801</v>
      </c>
      <c r="C17447">
        <v>5.8442440712870797E-3</v>
      </c>
      <c r="D17447">
        <v>0.116173611105754</v>
      </c>
      <c r="E17447">
        <v>5.0306123874956497E-2</v>
      </c>
      <c r="F17447">
        <v>0.95987844380413001</v>
      </c>
      <c r="G17447">
        <v>0.98897874732237401</v>
      </c>
      <c r="H17447" t="s">
        <v>51442</v>
      </c>
      <c r="I17447" t="s">
        <v>51443</v>
      </c>
      <c r="J17447">
        <v>303730</v>
      </c>
    </row>
    <row r="17448" spans="1:10" x14ac:dyDescent="0.2">
      <c r="A17448" t="s">
        <v>51444</v>
      </c>
      <c r="B17448">
        <v>0.98458867123621596</v>
      </c>
      <c r="C17448">
        <v>-7.3535326071316506E-2</v>
      </c>
      <c r="D17448">
        <v>1.4664101122856299</v>
      </c>
      <c r="E17448">
        <v>-5.0146494118688302E-2</v>
      </c>
      <c r="F17448">
        <v>0.96000564937112798</v>
      </c>
      <c r="G17448" t="s">
        <v>735</v>
      </c>
      <c r="H17448" t="s">
        <v>51445</v>
      </c>
      <c r="I17448" t="s">
        <v>51446</v>
      </c>
      <c r="J17448">
        <v>681682</v>
      </c>
    </row>
    <row r="17449" spans="1:10" x14ac:dyDescent="0.2">
      <c r="A17449" t="s">
        <v>51447</v>
      </c>
      <c r="B17449">
        <v>0.83677597614831301</v>
      </c>
      <c r="C17449">
        <v>7.4275955323041695E-2</v>
      </c>
      <c r="D17449">
        <v>1.4821102728445801</v>
      </c>
      <c r="E17449">
        <v>5.01149993249057E-2</v>
      </c>
      <c r="F17449">
        <v>0.96003074702465696</v>
      </c>
      <c r="G17449" t="s">
        <v>735</v>
      </c>
      <c r="H17449" t="s">
        <v>51448</v>
      </c>
      <c r="I17449" t="s">
        <v>15219</v>
      </c>
      <c r="J17449">
        <v>120101278</v>
      </c>
    </row>
    <row r="17450" spans="1:10" x14ac:dyDescent="0.2">
      <c r="A17450" t="s">
        <v>51449</v>
      </c>
      <c r="B17450">
        <v>353.49853398751497</v>
      </c>
      <c r="C17450">
        <v>7.3673740373403403E-3</v>
      </c>
      <c r="D17450">
        <v>0.14714967028666601</v>
      </c>
      <c r="E17450">
        <v>5.0067214034443697E-2</v>
      </c>
      <c r="F17450">
        <v>0.96006882636736701</v>
      </c>
      <c r="G17450">
        <v>0.98909321668146699</v>
      </c>
      <c r="H17450" t="s">
        <v>51450</v>
      </c>
      <c r="I17450" t="s">
        <v>51451</v>
      </c>
      <c r="J17450">
        <v>361288</v>
      </c>
    </row>
    <row r="17451" spans="1:10" x14ac:dyDescent="0.2">
      <c r="A17451" t="s">
        <v>51452</v>
      </c>
      <c r="B17451">
        <v>600.04609382091803</v>
      </c>
      <c r="C17451">
        <v>3.7380220722572702E-3</v>
      </c>
      <c r="D17451">
        <v>7.4795937887062694E-2</v>
      </c>
      <c r="E17451">
        <v>4.9976271143246598E-2</v>
      </c>
      <c r="F17451">
        <v>0.96014129757159405</v>
      </c>
      <c r="G17451">
        <v>0.98909321668146699</v>
      </c>
      <c r="H17451" t="s">
        <v>51453</v>
      </c>
      <c r="I17451" t="s">
        <v>51454</v>
      </c>
      <c r="J17451">
        <v>309452</v>
      </c>
    </row>
    <row r="17452" spans="1:10" x14ac:dyDescent="0.2">
      <c r="A17452" t="s">
        <v>51455</v>
      </c>
      <c r="B17452">
        <v>2621.3548940985602</v>
      </c>
      <c r="C17452">
        <v>-3.7072589703624802E-3</v>
      </c>
      <c r="D17452">
        <v>7.4242327575930397E-2</v>
      </c>
      <c r="E17452">
        <v>-4.99345735971293E-2</v>
      </c>
      <c r="F17452">
        <v>0.96017452591258701</v>
      </c>
      <c r="G17452">
        <v>0.98909321668146699</v>
      </c>
      <c r="H17452" t="s">
        <v>51456</v>
      </c>
      <c r="I17452" t="s">
        <v>51457</v>
      </c>
      <c r="J17452">
        <v>296741</v>
      </c>
    </row>
    <row r="17453" spans="1:10" x14ac:dyDescent="0.2">
      <c r="A17453" t="s">
        <v>51458</v>
      </c>
      <c r="B17453">
        <v>232.20958883435699</v>
      </c>
      <c r="C17453">
        <v>-4.9953202500598402E-3</v>
      </c>
      <c r="D17453">
        <v>0.100279341331938</v>
      </c>
      <c r="E17453">
        <v>-4.9814051266298898E-2</v>
      </c>
      <c r="F17453">
        <v>0.96027056929380505</v>
      </c>
      <c r="G17453">
        <v>0.98911345765116998</v>
      </c>
      <c r="H17453" t="s">
        <v>51459</v>
      </c>
      <c r="I17453" t="s">
        <v>51460</v>
      </c>
      <c r="J17453">
        <v>691024</v>
      </c>
    </row>
    <row r="17454" spans="1:10" x14ac:dyDescent="0.2">
      <c r="A17454" t="s">
        <v>51461</v>
      </c>
      <c r="B17454">
        <v>19.2479486352204</v>
      </c>
      <c r="C17454">
        <v>-1.9640548375903798E-2</v>
      </c>
      <c r="D17454">
        <v>0.39517038809405403</v>
      </c>
      <c r="E17454">
        <v>-4.9701467943061503E-2</v>
      </c>
      <c r="F17454">
        <v>0.96036028665772299</v>
      </c>
      <c r="G17454">
        <v>0.98911345765116998</v>
      </c>
      <c r="H17454" t="s">
        <v>51462</v>
      </c>
      <c r="I17454" t="s">
        <v>51463</v>
      </c>
      <c r="J17454">
        <v>29576</v>
      </c>
    </row>
    <row r="17455" spans="1:10" x14ac:dyDescent="0.2">
      <c r="A17455" t="s">
        <v>51464</v>
      </c>
      <c r="B17455">
        <v>60692.421971252603</v>
      </c>
      <c r="C17455">
        <v>-4.1541770327268397E-3</v>
      </c>
      <c r="D17455">
        <v>8.3622429171138296E-2</v>
      </c>
      <c r="E17455">
        <v>-4.9677784703253097E-2</v>
      </c>
      <c r="F17455">
        <v>0.96037915983523303</v>
      </c>
      <c r="G17455">
        <v>0.98911345765116998</v>
      </c>
      <c r="H17455" t="s">
        <v>51465</v>
      </c>
      <c r="I17455" t="s">
        <v>51466</v>
      </c>
      <c r="J17455">
        <v>25294</v>
      </c>
    </row>
    <row r="17456" spans="1:10" x14ac:dyDescent="0.2">
      <c r="A17456" t="s">
        <v>51467</v>
      </c>
      <c r="B17456">
        <v>4.4676106036398897</v>
      </c>
      <c r="C17456">
        <v>3.2035857886424803E-2</v>
      </c>
      <c r="D17456">
        <v>0.64657779872357901</v>
      </c>
      <c r="E17456">
        <v>4.9546795373530302E-2</v>
      </c>
      <c r="F17456">
        <v>0.96048354565334404</v>
      </c>
      <c r="G17456" t="s">
        <v>735</v>
      </c>
      <c r="H17456" t="s">
        <v>51468</v>
      </c>
      <c r="I17456" t="s">
        <v>51469</v>
      </c>
      <c r="J17456">
        <v>500359</v>
      </c>
    </row>
    <row r="17457" spans="1:10" x14ac:dyDescent="0.2">
      <c r="A17457" t="s">
        <v>51470</v>
      </c>
      <c r="B17457">
        <v>245.02275708519201</v>
      </c>
      <c r="C17457">
        <v>-4.0462633561523798E-3</v>
      </c>
      <c r="D17457">
        <v>8.1923063848634001E-2</v>
      </c>
      <c r="E17457">
        <v>-4.93910159857852E-2</v>
      </c>
      <c r="F17457">
        <v>0.96060768763019899</v>
      </c>
      <c r="G17457">
        <v>0.98922851256821498</v>
      </c>
      <c r="H17457" t="s">
        <v>51471</v>
      </c>
      <c r="I17457" t="s">
        <v>51472</v>
      </c>
      <c r="J17457">
        <v>64014</v>
      </c>
    </row>
    <row r="17458" spans="1:10" x14ac:dyDescent="0.2">
      <c r="A17458" t="s">
        <v>51473</v>
      </c>
      <c r="B17458">
        <v>840.40043103725498</v>
      </c>
      <c r="C17458">
        <v>-3.2894451304339902E-3</v>
      </c>
      <c r="D17458">
        <v>6.6611108007858397E-2</v>
      </c>
      <c r="E17458">
        <v>-4.9382831614900001E-2</v>
      </c>
      <c r="F17458">
        <v>0.96061420985444101</v>
      </c>
      <c r="G17458">
        <v>0.98922851256821498</v>
      </c>
      <c r="H17458" t="s">
        <v>51474</v>
      </c>
      <c r="I17458" t="s">
        <v>51475</v>
      </c>
      <c r="J17458">
        <v>502228</v>
      </c>
    </row>
    <row r="17459" spans="1:10" x14ac:dyDescent="0.2">
      <c r="A17459" t="s">
        <v>51476</v>
      </c>
      <c r="B17459">
        <v>1852.3139983032199</v>
      </c>
      <c r="C17459">
        <v>3.8709744480671E-3</v>
      </c>
      <c r="D17459">
        <v>7.8640404831137004E-2</v>
      </c>
      <c r="E17459">
        <v>4.9223735004660298E-2</v>
      </c>
      <c r="F17459">
        <v>0.96074099639238097</v>
      </c>
      <c r="G17459">
        <v>0.98923795200736397</v>
      </c>
      <c r="H17459" t="s">
        <v>51477</v>
      </c>
      <c r="I17459" t="s">
        <v>51478</v>
      </c>
      <c r="J17459">
        <v>297994</v>
      </c>
    </row>
    <row r="17460" spans="1:10" x14ac:dyDescent="0.2">
      <c r="A17460" t="s">
        <v>51479</v>
      </c>
      <c r="B17460">
        <v>7.88477495078613</v>
      </c>
      <c r="C17460">
        <v>-2.24775008546013E-2</v>
      </c>
      <c r="D17460">
        <v>0.457547782479789</v>
      </c>
      <c r="E17460">
        <v>-4.9126018560901201E-2</v>
      </c>
      <c r="F17460">
        <v>0.96081886862313104</v>
      </c>
      <c r="G17460">
        <v>0.98923795200736397</v>
      </c>
      <c r="H17460" t="s">
        <v>51480</v>
      </c>
      <c r="I17460" t="s">
        <v>51481</v>
      </c>
      <c r="J17460">
        <v>252890</v>
      </c>
    </row>
    <row r="17461" spans="1:10" x14ac:dyDescent="0.2">
      <c r="A17461" t="s">
        <v>51482</v>
      </c>
      <c r="B17461">
        <v>18.273816435833201</v>
      </c>
      <c r="C17461">
        <v>1.8072825777836098E-2</v>
      </c>
      <c r="D17461">
        <v>0.36821323965885999</v>
      </c>
      <c r="E17461">
        <v>4.9082498485334497E-2</v>
      </c>
      <c r="F17461">
        <v>0.96085355078099399</v>
      </c>
      <c r="G17461">
        <v>0.98923795200736397</v>
      </c>
      <c r="H17461" t="s">
        <v>51483</v>
      </c>
      <c r="I17461" t="s">
        <v>51484</v>
      </c>
      <c r="J17461">
        <v>364393</v>
      </c>
    </row>
    <row r="17462" spans="1:10" x14ac:dyDescent="0.2">
      <c r="A17462" t="s">
        <v>51485</v>
      </c>
      <c r="B17462">
        <v>82.475517751000893</v>
      </c>
      <c r="C17462">
        <v>-7.5924921985942402E-3</v>
      </c>
      <c r="D17462">
        <v>0.15484881037458101</v>
      </c>
      <c r="E17462">
        <v>-4.90316469350194E-2</v>
      </c>
      <c r="F17462">
        <v>0.96089407565502105</v>
      </c>
      <c r="G17462">
        <v>0.98923795200736397</v>
      </c>
      <c r="H17462" t="s">
        <v>51486</v>
      </c>
      <c r="I17462" t="s">
        <v>51487</v>
      </c>
      <c r="J17462">
        <v>366953</v>
      </c>
    </row>
    <row r="17463" spans="1:10" x14ac:dyDescent="0.2">
      <c r="A17463" t="s">
        <v>51488</v>
      </c>
      <c r="B17463">
        <v>5337.8999803323404</v>
      </c>
      <c r="C17463">
        <v>-2.8783766027099902E-3</v>
      </c>
      <c r="D17463">
        <v>5.9018610405118202E-2</v>
      </c>
      <c r="E17463">
        <v>-4.8770660355303398E-2</v>
      </c>
      <c r="F17463">
        <v>0.96110206398461295</v>
      </c>
      <c r="G17463">
        <v>0.98923795200736397</v>
      </c>
      <c r="H17463" t="s">
        <v>51489</v>
      </c>
      <c r="I17463" t="s">
        <v>51490</v>
      </c>
      <c r="J17463">
        <v>25183</v>
      </c>
    </row>
    <row r="17464" spans="1:10" x14ac:dyDescent="0.2">
      <c r="A17464" t="s">
        <v>51491</v>
      </c>
      <c r="B17464">
        <v>4.2693611379029601</v>
      </c>
      <c r="C17464">
        <v>-3.06292460428641E-2</v>
      </c>
      <c r="D17464">
        <v>0.62959633211657695</v>
      </c>
      <c r="E17464">
        <v>-4.8649022366275198E-2</v>
      </c>
      <c r="F17464">
        <v>0.96119900198985198</v>
      </c>
      <c r="G17464" t="s">
        <v>735</v>
      </c>
      <c r="H17464" t="s">
        <v>51492</v>
      </c>
      <c r="I17464" t="s">
        <v>51493</v>
      </c>
      <c r="J17464">
        <v>353303</v>
      </c>
    </row>
    <row r="17465" spans="1:10" x14ac:dyDescent="0.2">
      <c r="A17465" t="s">
        <v>51494</v>
      </c>
      <c r="B17465">
        <v>1783.4057352079999</v>
      </c>
      <c r="C17465">
        <v>-3.5905485731315598E-3</v>
      </c>
      <c r="D17465">
        <v>7.3892604789443803E-2</v>
      </c>
      <c r="E17465">
        <v>-4.8591446780943702E-2</v>
      </c>
      <c r="F17465">
        <v>0.96124488639470096</v>
      </c>
      <c r="G17465">
        <v>0.98923795200736397</v>
      </c>
      <c r="H17465" t="s">
        <v>51495</v>
      </c>
      <c r="I17465" t="s">
        <v>51496</v>
      </c>
      <c r="J17465">
        <v>293455</v>
      </c>
    </row>
    <row r="17466" spans="1:10" x14ac:dyDescent="0.2">
      <c r="A17466" t="s">
        <v>51497</v>
      </c>
      <c r="B17466">
        <v>304.41240410256302</v>
      </c>
      <c r="C17466">
        <v>-4.1042944151684904E-3</v>
      </c>
      <c r="D17466">
        <v>8.4585263280425094E-2</v>
      </c>
      <c r="E17466">
        <v>-4.8522570670041398E-2</v>
      </c>
      <c r="F17466">
        <v>0.96129977683215595</v>
      </c>
      <c r="G17466">
        <v>0.98923795200736397</v>
      </c>
      <c r="H17466" t="s">
        <v>51498</v>
      </c>
      <c r="I17466" t="s">
        <v>51499</v>
      </c>
      <c r="J17466">
        <v>365215</v>
      </c>
    </row>
    <row r="17467" spans="1:10" x14ac:dyDescent="0.2">
      <c r="A17467" t="s">
        <v>51500</v>
      </c>
      <c r="B17467">
        <v>147.93684403070199</v>
      </c>
      <c r="C17467">
        <v>-1.1721492194680799E-2</v>
      </c>
      <c r="D17467">
        <v>0.24157220188498299</v>
      </c>
      <c r="E17467">
        <v>-4.85216929067925E-2</v>
      </c>
      <c r="F17467">
        <v>0.96130047636192995</v>
      </c>
      <c r="G17467">
        <v>0.98923795200736397</v>
      </c>
      <c r="H17467" t="s">
        <v>51501</v>
      </c>
      <c r="I17467" t="s">
        <v>51502</v>
      </c>
      <c r="J17467">
        <v>361226</v>
      </c>
    </row>
    <row r="17468" spans="1:10" x14ac:dyDescent="0.2">
      <c r="A17468" t="s">
        <v>51503</v>
      </c>
      <c r="B17468">
        <v>443.01733949061298</v>
      </c>
      <c r="C17468">
        <v>3.7723220532308601E-3</v>
      </c>
      <c r="D17468">
        <v>7.7837907284399599E-2</v>
      </c>
      <c r="E17468">
        <v>4.84638164724518E-2</v>
      </c>
      <c r="F17468">
        <v>0.96134660081151202</v>
      </c>
      <c r="G17468">
        <v>0.98923795200736397</v>
      </c>
      <c r="H17468" t="s">
        <v>51504</v>
      </c>
      <c r="I17468" t="s">
        <v>51505</v>
      </c>
      <c r="J17468">
        <v>315484</v>
      </c>
    </row>
    <row r="17469" spans="1:10" x14ac:dyDescent="0.2">
      <c r="A17469" t="s">
        <v>51506</v>
      </c>
      <c r="B17469">
        <v>1347.51958396429</v>
      </c>
      <c r="C17469">
        <v>3.1738335528691099E-3</v>
      </c>
      <c r="D17469">
        <v>6.5648441245428596E-2</v>
      </c>
      <c r="E17469">
        <v>4.8345908793228497E-2</v>
      </c>
      <c r="F17469">
        <v>0.96144056738052397</v>
      </c>
      <c r="G17469">
        <v>0.98923795200736397</v>
      </c>
      <c r="H17469" t="s">
        <v>51507</v>
      </c>
      <c r="I17469" t="s">
        <v>51508</v>
      </c>
      <c r="J17469">
        <v>25337</v>
      </c>
    </row>
    <row r="17470" spans="1:10" x14ac:dyDescent="0.2">
      <c r="A17470" t="s">
        <v>51509</v>
      </c>
      <c r="B17470">
        <v>2.04633540995771</v>
      </c>
      <c r="C17470">
        <v>-4.6349101488927402E-2</v>
      </c>
      <c r="D17470">
        <v>0.95927684442588801</v>
      </c>
      <c r="E17470">
        <v>-4.8316710403519203E-2</v>
      </c>
      <c r="F17470">
        <v>0.96146383713090999</v>
      </c>
      <c r="G17470" t="s">
        <v>735</v>
      </c>
      <c r="H17470" t="s">
        <v>51510</v>
      </c>
      <c r="I17470" t="s">
        <v>20476</v>
      </c>
      <c r="J17470">
        <v>120102630</v>
      </c>
    </row>
    <row r="17471" spans="1:10" x14ac:dyDescent="0.2">
      <c r="A17471" t="s">
        <v>51511</v>
      </c>
      <c r="B17471">
        <v>10639.721190364</v>
      </c>
      <c r="C17471">
        <v>6.3983628233593697E-3</v>
      </c>
      <c r="D17471">
        <v>0.13254706853331599</v>
      </c>
      <c r="E17471">
        <v>4.82723827404083E-2</v>
      </c>
      <c r="F17471">
        <v>0.96149916426703097</v>
      </c>
      <c r="G17471">
        <v>0.98923795200736397</v>
      </c>
      <c r="H17471" t="s">
        <v>51512</v>
      </c>
      <c r="I17471" t="s">
        <v>51513</v>
      </c>
      <c r="J17471">
        <v>298423</v>
      </c>
    </row>
    <row r="17472" spans="1:10" x14ac:dyDescent="0.2">
      <c r="A17472" t="s">
        <v>51514</v>
      </c>
      <c r="B17472">
        <v>0.65146346043899395</v>
      </c>
      <c r="C17472">
        <v>8.3173372589613298E-2</v>
      </c>
      <c r="D17472">
        <v>1.7246977643722099</v>
      </c>
      <c r="E17472">
        <v>4.8224897316944397E-2</v>
      </c>
      <c r="F17472">
        <v>0.96153700807873099</v>
      </c>
      <c r="G17472" t="s">
        <v>735</v>
      </c>
      <c r="H17472" t="s">
        <v>51515</v>
      </c>
      <c r="I17472" t="s">
        <v>51516</v>
      </c>
      <c r="J17472">
        <v>63888</v>
      </c>
    </row>
    <row r="17473" spans="1:10" x14ac:dyDescent="0.2">
      <c r="A17473" t="s">
        <v>51517</v>
      </c>
      <c r="B17473">
        <v>1.1174809337832501</v>
      </c>
      <c r="C17473">
        <v>5.65139439669839E-2</v>
      </c>
      <c r="D17473">
        <v>1.17221559609562</v>
      </c>
      <c r="E17473">
        <v>4.8211219979685402E-2</v>
      </c>
      <c r="F17473">
        <v>0.96154790833614801</v>
      </c>
      <c r="G17473" t="s">
        <v>735</v>
      </c>
      <c r="H17473" t="s">
        <v>51518</v>
      </c>
      <c r="I17473" t="s">
        <v>51519</v>
      </c>
      <c r="J17473">
        <v>301118</v>
      </c>
    </row>
    <row r="17474" spans="1:10" x14ac:dyDescent="0.2">
      <c r="A17474" t="s">
        <v>51520</v>
      </c>
      <c r="B17474">
        <v>2803.6817420125999</v>
      </c>
      <c r="C17474">
        <v>2.7029191796080201E-3</v>
      </c>
      <c r="D17474">
        <v>5.6251424788379099E-2</v>
      </c>
      <c r="E17474">
        <v>4.8050679423259898E-2</v>
      </c>
      <c r="F17474">
        <v>0.96167585288408097</v>
      </c>
      <c r="G17474">
        <v>0.98923795200736397</v>
      </c>
      <c r="H17474" t="s">
        <v>51521</v>
      </c>
      <c r="I17474" t="s">
        <v>51522</v>
      </c>
      <c r="J17474">
        <v>81785</v>
      </c>
    </row>
    <row r="17475" spans="1:10" x14ac:dyDescent="0.2">
      <c r="A17475" t="s">
        <v>51523</v>
      </c>
      <c r="B17475">
        <v>2905.5316580734898</v>
      </c>
      <c r="C17475">
        <v>3.3867678635620302E-3</v>
      </c>
      <c r="D17475">
        <v>7.0493120594816203E-2</v>
      </c>
      <c r="E17475">
        <v>4.8043948614910501E-2</v>
      </c>
      <c r="F17475">
        <v>0.96168121709680898</v>
      </c>
      <c r="G17475">
        <v>0.98923795200736397</v>
      </c>
      <c r="H17475" t="s">
        <v>51524</v>
      </c>
      <c r="I17475" t="s">
        <v>51525</v>
      </c>
      <c r="J17475">
        <v>360726</v>
      </c>
    </row>
    <row r="17476" spans="1:10" x14ac:dyDescent="0.2">
      <c r="A17476" t="s">
        <v>51526</v>
      </c>
      <c r="B17476">
        <v>588.02968068677399</v>
      </c>
      <c r="C17476">
        <v>-5.0162450800906597E-3</v>
      </c>
      <c r="D17476">
        <v>0.10444446223090301</v>
      </c>
      <c r="E17476">
        <v>-4.8027870247451698E-2</v>
      </c>
      <c r="F17476">
        <v>0.96169403098574002</v>
      </c>
      <c r="G17476">
        <v>0.98923795200736397</v>
      </c>
      <c r="H17476" t="s">
        <v>51527</v>
      </c>
      <c r="I17476" t="s">
        <v>51528</v>
      </c>
      <c r="J17476">
        <v>289934</v>
      </c>
    </row>
    <row r="17477" spans="1:10" x14ac:dyDescent="0.2">
      <c r="A17477" t="s">
        <v>51529</v>
      </c>
      <c r="B17477">
        <v>7.7377332792331899</v>
      </c>
      <c r="C17477">
        <v>2.2113445570978899E-2</v>
      </c>
      <c r="D17477">
        <v>0.46092908300781499</v>
      </c>
      <c r="E17477">
        <v>4.7975808830886903E-2</v>
      </c>
      <c r="F17477">
        <v>0.96173552215718705</v>
      </c>
      <c r="G17477">
        <v>0.98923795200736397</v>
      </c>
      <c r="H17477" t="s">
        <v>51530</v>
      </c>
      <c r="I17477" t="s">
        <v>51531</v>
      </c>
      <c r="J17477">
        <v>114244</v>
      </c>
    </row>
    <row r="17478" spans="1:10" x14ac:dyDescent="0.2">
      <c r="A17478" t="s">
        <v>51532</v>
      </c>
      <c r="B17478">
        <v>0.52783464902636101</v>
      </c>
      <c r="C17478">
        <v>0.113184092870037</v>
      </c>
      <c r="D17478">
        <v>2.3689703194609102</v>
      </c>
      <c r="E17478">
        <v>4.7777758944566998E-2</v>
      </c>
      <c r="F17478">
        <v>0.96189336210050103</v>
      </c>
      <c r="G17478" t="s">
        <v>735</v>
      </c>
      <c r="H17478" t="s">
        <v>51533</v>
      </c>
      <c r="I17478" t="s">
        <v>51534</v>
      </c>
      <c r="J17478">
        <v>292615</v>
      </c>
    </row>
    <row r="17479" spans="1:10" x14ac:dyDescent="0.2">
      <c r="A17479" t="s">
        <v>51535</v>
      </c>
      <c r="B17479">
        <v>996.20252441902198</v>
      </c>
      <c r="C17479">
        <v>-4.5204715173963296E-3</v>
      </c>
      <c r="D17479">
        <v>9.4946936349844302E-2</v>
      </c>
      <c r="E17479">
        <v>-4.7610504258295099E-2</v>
      </c>
      <c r="F17479">
        <v>0.96202666033723205</v>
      </c>
      <c r="G17479">
        <v>0.98923795200736397</v>
      </c>
      <c r="H17479" t="s">
        <v>51536</v>
      </c>
      <c r="I17479" t="s">
        <v>51537</v>
      </c>
      <c r="J17479">
        <v>302559</v>
      </c>
    </row>
    <row r="17480" spans="1:10" x14ac:dyDescent="0.2">
      <c r="A17480" t="s">
        <v>51538</v>
      </c>
      <c r="B17480">
        <v>0.99706481628575305</v>
      </c>
      <c r="C17480">
        <v>7.8997290160847194E-2</v>
      </c>
      <c r="D17480">
        <v>1.66225012917226</v>
      </c>
      <c r="E17480">
        <v>4.7524309834275601E-2</v>
      </c>
      <c r="F17480">
        <v>0.96209535577623495</v>
      </c>
      <c r="G17480" t="s">
        <v>735</v>
      </c>
      <c r="H17480" t="s">
        <v>51539</v>
      </c>
      <c r="I17480" t="s">
        <v>51540</v>
      </c>
      <c r="J17480">
        <v>25113</v>
      </c>
    </row>
    <row r="17481" spans="1:10" x14ac:dyDescent="0.2">
      <c r="A17481" t="s">
        <v>51541</v>
      </c>
      <c r="B17481">
        <v>532.20522203789506</v>
      </c>
      <c r="C17481">
        <v>-4.1855680525937E-3</v>
      </c>
      <c r="D17481">
        <v>8.8119881379100595E-2</v>
      </c>
      <c r="E17481">
        <v>-4.74985665787152E-2</v>
      </c>
      <c r="F17481">
        <v>0.96211587275245603</v>
      </c>
      <c r="G17481">
        <v>0.98923795200736397</v>
      </c>
      <c r="H17481" t="s">
        <v>51542</v>
      </c>
      <c r="I17481" t="s">
        <v>51543</v>
      </c>
      <c r="J17481">
        <v>25371</v>
      </c>
    </row>
    <row r="17482" spans="1:10" x14ac:dyDescent="0.2">
      <c r="A17482" t="s">
        <v>51544</v>
      </c>
      <c r="B17482">
        <v>26.877501210296401</v>
      </c>
      <c r="C17482">
        <v>-1.26393558591761E-2</v>
      </c>
      <c r="D17482">
        <v>0.266150228329327</v>
      </c>
      <c r="E17482">
        <v>-4.7489554822160503E-2</v>
      </c>
      <c r="F17482">
        <v>0.96212305498887196</v>
      </c>
      <c r="G17482">
        <v>0.98923795200736397</v>
      </c>
      <c r="H17482" t="s">
        <v>51545</v>
      </c>
      <c r="I17482" t="s">
        <v>51546</v>
      </c>
      <c r="J17482">
        <v>308523</v>
      </c>
    </row>
    <row r="17483" spans="1:10" x14ac:dyDescent="0.2">
      <c r="A17483" t="s">
        <v>51547</v>
      </c>
      <c r="B17483">
        <v>747.29393147585904</v>
      </c>
      <c r="C17483">
        <v>4.7940987562611701E-3</v>
      </c>
      <c r="D17483">
        <v>0.10097614930911999</v>
      </c>
      <c r="E17483">
        <v>4.74775359237051E-2</v>
      </c>
      <c r="F17483">
        <v>0.96213263387759995</v>
      </c>
      <c r="G17483">
        <v>0.98923795200736397</v>
      </c>
      <c r="H17483" t="s">
        <v>51548</v>
      </c>
      <c r="I17483" t="s">
        <v>51549</v>
      </c>
      <c r="J17483">
        <v>296293</v>
      </c>
    </row>
    <row r="17484" spans="1:10" x14ac:dyDescent="0.2">
      <c r="A17484" t="s">
        <v>51550</v>
      </c>
      <c r="B17484">
        <v>2592.95144523914</v>
      </c>
      <c r="C17484">
        <v>3.1050961123929E-3</v>
      </c>
      <c r="D17484">
        <v>6.5508212268843596E-2</v>
      </c>
      <c r="E17484">
        <v>4.7400104580013397E-2</v>
      </c>
      <c r="F17484">
        <v>0.96219434567275897</v>
      </c>
      <c r="G17484">
        <v>0.98923795200736397</v>
      </c>
      <c r="H17484" t="s">
        <v>51551</v>
      </c>
      <c r="I17484" t="s">
        <v>51552</v>
      </c>
      <c r="J17484">
        <v>298982</v>
      </c>
    </row>
    <row r="17485" spans="1:10" x14ac:dyDescent="0.2">
      <c r="A17485" t="s">
        <v>51553</v>
      </c>
      <c r="B17485">
        <v>49.486215840188997</v>
      </c>
      <c r="C17485">
        <v>-9.0518602508338399E-3</v>
      </c>
      <c r="D17485">
        <v>0.19097327898318101</v>
      </c>
      <c r="E17485">
        <v>-4.7398569574914499E-2</v>
      </c>
      <c r="F17485">
        <v>0.96219556905457204</v>
      </c>
      <c r="G17485">
        <v>0.98923795200736397</v>
      </c>
      <c r="H17485" t="s">
        <v>51554</v>
      </c>
      <c r="I17485" t="s">
        <v>51555</v>
      </c>
      <c r="J17485">
        <v>688228</v>
      </c>
    </row>
    <row r="17486" spans="1:10" x14ac:dyDescent="0.2">
      <c r="A17486" t="s">
        <v>51556</v>
      </c>
      <c r="B17486">
        <v>175.222753142968</v>
      </c>
      <c r="C17486">
        <v>-6.6288534411659801E-3</v>
      </c>
      <c r="D17486">
        <v>0.14046544951311099</v>
      </c>
      <c r="E17486">
        <v>-4.7192056581481498E-2</v>
      </c>
      <c r="F17486">
        <v>0.96236015839980504</v>
      </c>
      <c r="G17486">
        <v>0.98923795200736397</v>
      </c>
      <c r="H17486" t="s">
        <v>51557</v>
      </c>
      <c r="I17486" t="s">
        <v>51558</v>
      </c>
      <c r="J17486">
        <v>294643</v>
      </c>
    </row>
    <row r="17487" spans="1:10" x14ac:dyDescent="0.2">
      <c r="A17487" t="s">
        <v>51559</v>
      </c>
      <c r="B17487">
        <v>0.97621813160948101</v>
      </c>
      <c r="C17487">
        <v>5.9725577151219102E-2</v>
      </c>
      <c r="D17487">
        <v>1.26700756362475</v>
      </c>
      <c r="E17487">
        <v>4.7139084932020202E-2</v>
      </c>
      <c r="F17487">
        <v>0.96240237667574002</v>
      </c>
      <c r="G17487" t="s">
        <v>735</v>
      </c>
      <c r="H17487" t="s">
        <v>51560</v>
      </c>
      <c r="I17487" t="s">
        <v>51561</v>
      </c>
      <c r="J17487">
        <v>405019</v>
      </c>
    </row>
    <row r="17488" spans="1:10" x14ac:dyDescent="0.2">
      <c r="A17488" t="s">
        <v>51562</v>
      </c>
      <c r="B17488">
        <v>2523.97939471878</v>
      </c>
      <c r="C17488">
        <v>5.5475963183589799E-3</v>
      </c>
      <c r="D17488">
        <v>0.11771518789074401</v>
      </c>
      <c r="E17488">
        <v>4.7127277437707601E-2</v>
      </c>
      <c r="F17488">
        <v>0.96241178723439502</v>
      </c>
      <c r="G17488">
        <v>0.98923795200736397</v>
      </c>
      <c r="H17488" t="s">
        <v>51563</v>
      </c>
      <c r="I17488" t="s">
        <v>51564</v>
      </c>
      <c r="J17488">
        <v>313241</v>
      </c>
    </row>
    <row r="17489" spans="1:10" x14ac:dyDescent="0.2">
      <c r="A17489" t="s">
        <v>51565</v>
      </c>
      <c r="B17489">
        <v>6.9165922300324896</v>
      </c>
      <c r="C17489">
        <v>2.62382237295554E-2</v>
      </c>
      <c r="D17489">
        <v>0.55873992570012898</v>
      </c>
      <c r="E17489">
        <v>4.6959636357966697E-2</v>
      </c>
      <c r="F17489">
        <v>0.96254539753609103</v>
      </c>
      <c r="G17489" t="s">
        <v>735</v>
      </c>
      <c r="H17489" t="s">
        <v>51566</v>
      </c>
      <c r="I17489" t="s">
        <v>51567</v>
      </c>
      <c r="J17489">
        <v>289747</v>
      </c>
    </row>
    <row r="17490" spans="1:10" x14ac:dyDescent="0.2">
      <c r="A17490" t="s">
        <v>51568</v>
      </c>
      <c r="B17490">
        <v>115.49881212286699</v>
      </c>
      <c r="C17490">
        <v>1.36129678360276E-2</v>
      </c>
      <c r="D17490">
        <v>0.29034127647206798</v>
      </c>
      <c r="E17490">
        <v>4.6886092123856901E-2</v>
      </c>
      <c r="F17490">
        <v>0.96260401278126795</v>
      </c>
      <c r="G17490">
        <v>0.98930193321823401</v>
      </c>
      <c r="H17490" t="s">
        <v>51569</v>
      </c>
      <c r="I17490" t="s">
        <v>51570</v>
      </c>
      <c r="J17490">
        <v>499980</v>
      </c>
    </row>
    <row r="17491" spans="1:10" x14ac:dyDescent="0.2">
      <c r="A17491" t="s">
        <v>51571</v>
      </c>
      <c r="B17491">
        <v>3088.5683842415701</v>
      </c>
      <c r="C17491">
        <v>-6.8540796093492897E-3</v>
      </c>
      <c r="D17491">
        <v>0.14643699268535801</v>
      </c>
      <c r="E17491">
        <v>-4.6805656710502803E-2</v>
      </c>
      <c r="F17491">
        <v>0.96266812057367401</v>
      </c>
      <c r="G17491">
        <v>0.98930193321823401</v>
      </c>
      <c r="H17491" t="s">
        <v>51572</v>
      </c>
      <c r="I17491" t="s">
        <v>51573</v>
      </c>
      <c r="J17491">
        <v>304530</v>
      </c>
    </row>
    <row r="17492" spans="1:10" x14ac:dyDescent="0.2">
      <c r="A17492" t="s">
        <v>51574</v>
      </c>
      <c r="B17492">
        <v>4.8986374380311801</v>
      </c>
      <c r="C17492">
        <v>-2.6936073654575999E-2</v>
      </c>
      <c r="D17492">
        <v>0.57686640697443303</v>
      </c>
      <c r="E17492">
        <v>-4.66937809671586E-2</v>
      </c>
      <c r="F17492">
        <v>0.96275728701047303</v>
      </c>
      <c r="G17492" t="s">
        <v>735</v>
      </c>
      <c r="H17492" t="s">
        <v>51575</v>
      </c>
      <c r="I17492" t="s">
        <v>51576</v>
      </c>
      <c r="J17492">
        <v>296269</v>
      </c>
    </row>
    <row r="17493" spans="1:10" x14ac:dyDescent="0.2">
      <c r="A17493" t="s">
        <v>51577</v>
      </c>
      <c r="B17493">
        <v>1959.9078255105501</v>
      </c>
      <c r="C17493">
        <v>-3.9777384567980401E-3</v>
      </c>
      <c r="D17493">
        <v>8.5215879946768394E-2</v>
      </c>
      <c r="E17493">
        <v>-4.6678370971265003E-2</v>
      </c>
      <c r="F17493">
        <v>0.96276956901611599</v>
      </c>
      <c r="G17493">
        <v>0.98930193321823401</v>
      </c>
      <c r="H17493" t="s">
        <v>51578</v>
      </c>
      <c r="I17493" t="s">
        <v>51579</v>
      </c>
      <c r="J17493">
        <v>64528</v>
      </c>
    </row>
    <row r="17494" spans="1:10" x14ac:dyDescent="0.2">
      <c r="A17494" t="s">
        <v>51580</v>
      </c>
      <c r="B17494">
        <v>270.28165328229102</v>
      </c>
      <c r="C17494">
        <v>-1.9655680916515501E-2</v>
      </c>
      <c r="D17494">
        <v>0.42123282959119901</v>
      </c>
      <c r="E17494">
        <v>-4.6662272111105497E-2</v>
      </c>
      <c r="F17494">
        <v>0.96278240006669502</v>
      </c>
      <c r="G17494">
        <v>0.98930193321823401</v>
      </c>
      <c r="H17494" t="s">
        <v>51581</v>
      </c>
      <c r="I17494" t="s">
        <v>51582</v>
      </c>
      <c r="J17494">
        <v>25146</v>
      </c>
    </row>
    <row r="17495" spans="1:10" x14ac:dyDescent="0.2">
      <c r="A17495" t="s">
        <v>51583</v>
      </c>
      <c r="B17495">
        <v>19.903372991118399</v>
      </c>
      <c r="C17495">
        <v>-1.51294153350321E-2</v>
      </c>
      <c r="D17495">
        <v>0.32566919329096999</v>
      </c>
      <c r="E17495">
        <v>-4.6456390861369101E-2</v>
      </c>
      <c r="F17495">
        <v>0.96294649158406098</v>
      </c>
      <c r="G17495">
        <v>0.989370133841176</v>
      </c>
      <c r="H17495" t="s">
        <v>51584</v>
      </c>
      <c r="I17495" t="s">
        <v>51585</v>
      </c>
      <c r="J17495">
        <v>100362565</v>
      </c>
    </row>
    <row r="17496" spans="1:10" x14ac:dyDescent="0.2">
      <c r="A17496" t="s">
        <v>51586</v>
      </c>
      <c r="B17496">
        <v>1.83666209069438</v>
      </c>
      <c r="C17496">
        <v>4.1011879931209999E-2</v>
      </c>
      <c r="D17496">
        <v>0.88295217984849494</v>
      </c>
      <c r="E17496">
        <v>4.6448585628099601E-2</v>
      </c>
      <c r="F17496">
        <v>0.96295271254365999</v>
      </c>
      <c r="G17496" t="s">
        <v>735</v>
      </c>
      <c r="H17496" t="s">
        <v>51587</v>
      </c>
      <c r="I17496" t="s">
        <v>51588</v>
      </c>
      <c r="J17496">
        <v>108351936</v>
      </c>
    </row>
    <row r="17497" spans="1:10" x14ac:dyDescent="0.2">
      <c r="A17497" t="s">
        <v>51589</v>
      </c>
      <c r="B17497">
        <v>7.50217182989799</v>
      </c>
      <c r="C17497">
        <v>-2.06940589010303E-2</v>
      </c>
      <c r="D17497">
        <v>0.44585379210878301</v>
      </c>
      <c r="E17497">
        <v>-4.64144508071858E-2</v>
      </c>
      <c r="F17497">
        <v>0.96297991884759704</v>
      </c>
      <c r="G17497">
        <v>0.989370133841176</v>
      </c>
      <c r="H17497" t="s">
        <v>51590</v>
      </c>
      <c r="I17497" t="s">
        <v>51591</v>
      </c>
      <c r="J17497">
        <v>100360200</v>
      </c>
    </row>
    <row r="17498" spans="1:10" x14ac:dyDescent="0.2">
      <c r="A17498" t="s">
        <v>51592</v>
      </c>
      <c r="B17498">
        <v>17539.877674180902</v>
      </c>
      <c r="C17498">
        <v>-4.5000820927415296E-3</v>
      </c>
      <c r="D17498">
        <v>9.7100953809609106E-2</v>
      </c>
      <c r="E17498">
        <v>-4.6344365489602503E-2</v>
      </c>
      <c r="F17498">
        <v>0.96303577872941903</v>
      </c>
      <c r="G17498">
        <v>0.989370133841176</v>
      </c>
      <c r="H17498" t="s">
        <v>51593</v>
      </c>
      <c r="I17498" t="s">
        <v>51594</v>
      </c>
      <c r="J17498">
        <v>680602</v>
      </c>
    </row>
    <row r="17499" spans="1:10" x14ac:dyDescent="0.2">
      <c r="A17499" t="s">
        <v>51595</v>
      </c>
      <c r="B17499">
        <v>2128.2989663190201</v>
      </c>
      <c r="C17499">
        <v>-6.3393391222873402E-3</v>
      </c>
      <c r="D17499">
        <v>0.137009152492438</v>
      </c>
      <c r="E17499">
        <v>-4.6269457236714502E-2</v>
      </c>
      <c r="F17499">
        <v>0.96309548282089397</v>
      </c>
      <c r="G17499">
        <v>0.989370133841176</v>
      </c>
      <c r="H17499" t="s">
        <v>51596</v>
      </c>
      <c r="I17499" t="s">
        <v>51597</v>
      </c>
      <c r="J17499">
        <v>311569</v>
      </c>
    </row>
    <row r="17500" spans="1:10" x14ac:dyDescent="0.2">
      <c r="A17500" t="s">
        <v>51598</v>
      </c>
      <c r="B17500">
        <v>891.21571245266</v>
      </c>
      <c r="C17500">
        <v>-4.0507016425899598E-3</v>
      </c>
      <c r="D17500">
        <v>8.8616808616795203E-2</v>
      </c>
      <c r="E17500">
        <v>-4.57103083017395E-2</v>
      </c>
      <c r="F17500">
        <v>0.96354114756229103</v>
      </c>
      <c r="G17500">
        <v>0.98971066825144904</v>
      </c>
      <c r="H17500" t="s">
        <v>51599</v>
      </c>
      <c r="I17500" t="s">
        <v>51600</v>
      </c>
      <c r="J17500">
        <v>306587</v>
      </c>
    </row>
    <row r="17501" spans="1:10" x14ac:dyDescent="0.2">
      <c r="A17501" t="s">
        <v>51601</v>
      </c>
      <c r="B17501">
        <v>6440.47332613866</v>
      </c>
      <c r="C17501">
        <v>4.7331224345996802E-3</v>
      </c>
      <c r="D17501">
        <v>0.10357228342392601</v>
      </c>
      <c r="E17501">
        <v>4.5698735975790099E-2</v>
      </c>
      <c r="F17501">
        <v>0.96355037130371401</v>
      </c>
      <c r="G17501">
        <v>0.98971066825144904</v>
      </c>
      <c r="H17501" t="s">
        <v>51602</v>
      </c>
      <c r="I17501" t="s">
        <v>51603</v>
      </c>
      <c r="J17501">
        <v>54322</v>
      </c>
    </row>
    <row r="17502" spans="1:10" x14ac:dyDescent="0.2">
      <c r="A17502" t="s">
        <v>51604</v>
      </c>
      <c r="B17502">
        <v>379.15464047432999</v>
      </c>
      <c r="C17502">
        <v>3.7878735027448698E-3</v>
      </c>
      <c r="D17502">
        <v>8.3037430589910005E-2</v>
      </c>
      <c r="E17502">
        <v>4.56164584553648E-2</v>
      </c>
      <c r="F17502">
        <v>0.96361595087718899</v>
      </c>
      <c r="G17502">
        <v>0.98971465411838799</v>
      </c>
      <c r="H17502" t="s">
        <v>51605</v>
      </c>
      <c r="I17502" t="s">
        <v>51606</v>
      </c>
      <c r="J17502">
        <v>360741</v>
      </c>
    </row>
    <row r="17503" spans="1:10" x14ac:dyDescent="0.2">
      <c r="A17503" t="s">
        <v>51607</v>
      </c>
      <c r="B17503">
        <v>72.213288266142797</v>
      </c>
      <c r="C17503">
        <v>3.7633488200240803E-2</v>
      </c>
      <c r="D17503">
        <v>0.82878806205055999</v>
      </c>
      <c r="E17503">
        <v>4.5407855063849797E-2</v>
      </c>
      <c r="F17503">
        <v>0.96378222001178604</v>
      </c>
      <c r="G17503">
        <v>0.98979627719433605</v>
      </c>
      <c r="H17503" t="s">
        <v>51608</v>
      </c>
      <c r="I17503" t="s">
        <v>51609</v>
      </c>
      <c r="J17503">
        <v>25272</v>
      </c>
    </row>
    <row r="17504" spans="1:10" x14ac:dyDescent="0.2">
      <c r="A17504" t="s">
        <v>51610</v>
      </c>
      <c r="B17504">
        <v>86.171563426698597</v>
      </c>
      <c r="C17504">
        <v>-8.14351137321573E-3</v>
      </c>
      <c r="D17504">
        <v>0.179523058749961</v>
      </c>
      <c r="E17504">
        <v>-4.5361924144563401E-2</v>
      </c>
      <c r="F17504">
        <v>0.96381882985945599</v>
      </c>
      <c r="G17504">
        <v>0.98979627719433605</v>
      </c>
      <c r="H17504" t="s">
        <v>51611</v>
      </c>
      <c r="I17504" t="s">
        <v>51612</v>
      </c>
      <c r="J17504">
        <v>114483</v>
      </c>
    </row>
    <row r="17505" spans="1:10" x14ac:dyDescent="0.2">
      <c r="A17505" t="s">
        <v>51613</v>
      </c>
      <c r="B17505">
        <v>17.988642341448699</v>
      </c>
      <c r="C17505">
        <v>1.6814157466496501E-2</v>
      </c>
      <c r="D17505">
        <v>0.37201422994820199</v>
      </c>
      <c r="E17505">
        <v>4.5197619104080003E-2</v>
      </c>
      <c r="F17505">
        <v>0.96394979199247399</v>
      </c>
      <c r="G17505">
        <v>0.98981505744463705</v>
      </c>
      <c r="H17505" t="s">
        <v>51614</v>
      </c>
      <c r="I17505" t="s">
        <v>51615</v>
      </c>
      <c r="J17505">
        <v>501747</v>
      </c>
    </row>
    <row r="17506" spans="1:10" x14ac:dyDescent="0.2">
      <c r="A17506" t="s">
        <v>51616</v>
      </c>
      <c r="B17506">
        <v>252.32159761421201</v>
      </c>
      <c r="C17506">
        <v>-6.7044230901348104E-3</v>
      </c>
      <c r="D17506">
        <v>0.148379976132231</v>
      </c>
      <c r="E17506">
        <v>-4.5184149943251498E-2</v>
      </c>
      <c r="F17506">
        <v>0.96396052785986697</v>
      </c>
      <c r="G17506">
        <v>0.98981505744463705</v>
      </c>
      <c r="H17506" t="s">
        <v>51617</v>
      </c>
      <c r="I17506" t="s">
        <v>51618</v>
      </c>
      <c r="J17506">
        <v>58965</v>
      </c>
    </row>
    <row r="17507" spans="1:10" x14ac:dyDescent="0.2">
      <c r="A17507" t="s">
        <v>51619</v>
      </c>
      <c r="B17507">
        <v>2335.2076141254302</v>
      </c>
      <c r="C17507">
        <v>2.28735104076852E-3</v>
      </c>
      <c r="D17507">
        <v>5.07662018790681E-2</v>
      </c>
      <c r="E17507">
        <v>4.5056572209544003E-2</v>
      </c>
      <c r="F17507">
        <v>0.96406221659976699</v>
      </c>
      <c r="G17507">
        <v>0.98984337653469301</v>
      </c>
      <c r="H17507" t="s">
        <v>51620</v>
      </c>
      <c r="I17507" t="s">
        <v>51621</v>
      </c>
      <c r="J17507">
        <v>361174</v>
      </c>
    </row>
    <row r="17508" spans="1:10" x14ac:dyDescent="0.2">
      <c r="A17508" t="s">
        <v>51622</v>
      </c>
      <c r="B17508">
        <v>0.47838309357827702</v>
      </c>
      <c r="C17508">
        <v>9.2013805375258301E-2</v>
      </c>
      <c r="D17508">
        <v>2.04423805607186</v>
      </c>
      <c r="E17508">
        <v>4.5011296557148001E-2</v>
      </c>
      <c r="F17508">
        <v>0.96409830473086899</v>
      </c>
      <c r="G17508" t="s">
        <v>735</v>
      </c>
      <c r="H17508" t="s">
        <v>51623</v>
      </c>
      <c r="I17508" t="s">
        <v>51624</v>
      </c>
      <c r="J17508">
        <v>502306</v>
      </c>
    </row>
    <row r="17509" spans="1:10" x14ac:dyDescent="0.2">
      <c r="A17509" t="s">
        <v>51625</v>
      </c>
      <c r="B17509">
        <v>2162.3902499365099</v>
      </c>
      <c r="C17509">
        <v>4.2375783252875596E-3</v>
      </c>
      <c r="D17509">
        <v>9.41794678311699E-2</v>
      </c>
      <c r="E17509">
        <v>4.4994715120752503E-2</v>
      </c>
      <c r="F17509">
        <v>0.964111521412508</v>
      </c>
      <c r="G17509">
        <v>0.98984337653469301</v>
      </c>
      <c r="H17509" t="s">
        <v>51626</v>
      </c>
      <c r="I17509" t="s">
        <v>51627</v>
      </c>
      <c r="J17509">
        <v>304601</v>
      </c>
    </row>
    <row r="17510" spans="1:10" x14ac:dyDescent="0.2">
      <c r="A17510" t="s">
        <v>51628</v>
      </c>
      <c r="B17510">
        <v>195.13739914554799</v>
      </c>
      <c r="C17510">
        <v>7.3133452013491203E-3</v>
      </c>
      <c r="D17510">
        <v>0.16286444233119801</v>
      </c>
      <c r="E17510">
        <v>4.4904492943136497E-2</v>
      </c>
      <c r="F17510">
        <v>0.96418343560820996</v>
      </c>
      <c r="G17510">
        <v>0.98984654839157205</v>
      </c>
      <c r="H17510" t="s">
        <v>51629</v>
      </c>
      <c r="I17510" t="s">
        <v>51630</v>
      </c>
      <c r="J17510">
        <v>287537</v>
      </c>
    </row>
    <row r="17511" spans="1:10" x14ac:dyDescent="0.2">
      <c r="A17511" t="s">
        <v>51631</v>
      </c>
      <c r="B17511">
        <v>3.5802638278477299</v>
      </c>
      <c r="C17511">
        <v>-3.5278019533433E-2</v>
      </c>
      <c r="D17511">
        <v>0.78588304789214902</v>
      </c>
      <c r="E17511">
        <v>-4.4889655818449899E-2</v>
      </c>
      <c r="F17511">
        <v>0.96419526199541195</v>
      </c>
      <c r="G17511" t="s">
        <v>735</v>
      </c>
      <c r="H17511" t="s">
        <v>51632</v>
      </c>
      <c r="I17511" t="s">
        <v>51633</v>
      </c>
      <c r="J17511">
        <v>500434</v>
      </c>
    </row>
    <row r="17512" spans="1:10" x14ac:dyDescent="0.2">
      <c r="A17512" t="s">
        <v>51634</v>
      </c>
      <c r="B17512">
        <v>2491.7343946596602</v>
      </c>
      <c r="C17512">
        <v>-5.50651051435295E-3</v>
      </c>
      <c r="D17512">
        <v>0.122814474753258</v>
      </c>
      <c r="E17512">
        <v>-4.4836005897642701E-2</v>
      </c>
      <c r="F17512">
        <v>0.96423802538287595</v>
      </c>
      <c r="G17512">
        <v>0.98984654839157205</v>
      </c>
      <c r="H17512" t="s">
        <v>51635</v>
      </c>
      <c r="I17512" t="s">
        <v>51636</v>
      </c>
      <c r="J17512">
        <v>297417</v>
      </c>
    </row>
    <row r="17513" spans="1:10" x14ac:dyDescent="0.2">
      <c r="A17513" t="s">
        <v>51637</v>
      </c>
      <c r="B17513">
        <v>2.3262596688685702</v>
      </c>
      <c r="C17513">
        <v>3.6050157003135803E-2</v>
      </c>
      <c r="D17513">
        <v>0.80696289399640497</v>
      </c>
      <c r="E17513">
        <v>4.4673871960333802E-2</v>
      </c>
      <c r="F17513">
        <v>0.96436726005444395</v>
      </c>
      <c r="G17513" t="s">
        <v>735</v>
      </c>
      <c r="H17513" t="s">
        <v>51638</v>
      </c>
      <c r="I17513" t="s">
        <v>51639</v>
      </c>
      <c r="J17513">
        <v>100362315</v>
      </c>
    </row>
    <row r="17514" spans="1:10" x14ac:dyDescent="0.2">
      <c r="A17514" t="s">
        <v>51640</v>
      </c>
      <c r="B17514">
        <v>11.620280642638001</v>
      </c>
      <c r="C17514">
        <v>-2.85472569218067E-2</v>
      </c>
      <c r="D17514">
        <v>0.64017669203264704</v>
      </c>
      <c r="E17514">
        <v>-4.4592777708237601E-2</v>
      </c>
      <c r="F17514">
        <v>0.96443189948886998</v>
      </c>
      <c r="G17514">
        <v>0.98996277148317402</v>
      </c>
      <c r="H17514" t="s">
        <v>51641</v>
      </c>
      <c r="I17514" t="s">
        <v>51642</v>
      </c>
      <c r="J17514">
        <v>690156</v>
      </c>
    </row>
    <row r="17515" spans="1:10" x14ac:dyDescent="0.2">
      <c r="A17515" t="s">
        <v>51643</v>
      </c>
      <c r="B17515">
        <v>272.52739209508297</v>
      </c>
      <c r="C17515">
        <v>-4.7386326108259996E-3</v>
      </c>
      <c r="D17515">
        <v>0.106392599385326</v>
      </c>
      <c r="E17515">
        <v>-4.4539118681215101E-2</v>
      </c>
      <c r="F17515">
        <v>0.96447467070251502</v>
      </c>
      <c r="G17515">
        <v>0.98996277148317402</v>
      </c>
      <c r="H17515" t="s">
        <v>51644</v>
      </c>
      <c r="I17515" t="s">
        <v>51645</v>
      </c>
      <c r="J17515">
        <v>300665</v>
      </c>
    </row>
    <row r="17516" spans="1:10" x14ac:dyDescent="0.2">
      <c r="A17516" t="s">
        <v>51646</v>
      </c>
      <c r="B17516">
        <v>1498.1895133677699</v>
      </c>
      <c r="C17516">
        <v>4.8281703100821098E-3</v>
      </c>
      <c r="D17516">
        <v>0.108608994523584</v>
      </c>
      <c r="E17516">
        <v>4.4454608306254903E-2</v>
      </c>
      <c r="F17516">
        <v>0.96454203350469003</v>
      </c>
      <c r="G17516">
        <v>0.98996856865114402</v>
      </c>
      <c r="H17516" t="s">
        <v>51647</v>
      </c>
      <c r="I17516" t="s">
        <v>51648</v>
      </c>
      <c r="J17516">
        <v>306347</v>
      </c>
    </row>
    <row r="17517" spans="1:10" x14ac:dyDescent="0.2">
      <c r="A17517" t="s">
        <v>51649</v>
      </c>
      <c r="B17517">
        <v>629.11231236024298</v>
      </c>
      <c r="C17517">
        <v>4.7464330326360098E-3</v>
      </c>
      <c r="D17517">
        <v>0.107113613516096</v>
      </c>
      <c r="E17517">
        <v>4.4312136215279102E-2</v>
      </c>
      <c r="F17517">
        <v>0.96465559787692101</v>
      </c>
      <c r="G17517">
        <v>0.99001647856020802</v>
      </c>
      <c r="H17517" t="s">
        <v>51650</v>
      </c>
      <c r="I17517" t="s">
        <v>51651</v>
      </c>
      <c r="J17517">
        <v>298247</v>
      </c>
    </row>
    <row r="17518" spans="1:10" x14ac:dyDescent="0.2">
      <c r="A17518" t="s">
        <v>51652</v>
      </c>
      <c r="B17518">
        <v>135.86765888820901</v>
      </c>
      <c r="C17518">
        <v>-9.8669932885310594E-3</v>
      </c>
      <c r="D17518">
        <v>0.22327897620217901</v>
      </c>
      <c r="E17518">
        <v>-4.4191322695767303E-2</v>
      </c>
      <c r="F17518">
        <v>0.96475189878367595</v>
      </c>
      <c r="G17518">
        <v>0.99001647856020802</v>
      </c>
      <c r="H17518" t="s">
        <v>51653</v>
      </c>
      <c r="I17518" t="s">
        <v>51654</v>
      </c>
      <c r="J17518">
        <v>282583</v>
      </c>
    </row>
    <row r="17519" spans="1:10" x14ac:dyDescent="0.2">
      <c r="A17519" t="s">
        <v>51655</v>
      </c>
      <c r="B17519">
        <v>651.14658884898301</v>
      </c>
      <c r="C17519">
        <v>5.56786492054075E-3</v>
      </c>
      <c r="D17519">
        <v>0.126077611694449</v>
      </c>
      <c r="E17519">
        <v>4.4162201724082098E-2</v>
      </c>
      <c r="F17519">
        <v>0.96477511129571303</v>
      </c>
      <c r="G17519">
        <v>0.99001647856020802</v>
      </c>
      <c r="H17519" t="s">
        <v>51656</v>
      </c>
      <c r="I17519" t="s">
        <v>51657</v>
      </c>
      <c r="J17519">
        <v>290232</v>
      </c>
    </row>
    <row r="17520" spans="1:10" x14ac:dyDescent="0.2">
      <c r="A17520" t="s">
        <v>51658</v>
      </c>
      <c r="B17520">
        <v>191.03171920429099</v>
      </c>
      <c r="C17520">
        <v>7.0790868407982497E-3</v>
      </c>
      <c r="D17520">
        <v>0.16057326294367699</v>
      </c>
      <c r="E17520">
        <v>4.4086336112390698E-2</v>
      </c>
      <c r="F17520">
        <v>0.96483558439821304</v>
      </c>
      <c r="G17520">
        <v>0.99001647856020802</v>
      </c>
      <c r="H17520" t="s">
        <v>51659</v>
      </c>
      <c r="I17520" t="s">
        <v>51660</v>
      </c>
      <c r="J17520">
        <v>499839</v>
      </c>
    </row>
    <row r="17521" spans="1:10" x14ac:dyDescent="0.2">
      <c r="A17521" t="s">
        <v>51661</v>
      </c>
      <c r="B17521">
        <v>579.15039421403503</v>
      </c>
      <c r="C17521">
        <v>-5.5752987394496797E-3</v>
      </c>
      <c r="D17521">
        <v>0.12671493902646599</v>
      </c>
      <c r="E17521">
        <v>-4.3998748547598103E-2</v>
      </c>
      <c r="F17521">
        <v>0.96490540141738401</v>
      </c>
      <c r="G17521">
        <v>0.99002478854651699</v>
      </c>
      <c r="H17521" t="s">
        <v>51662</v>
      </c>
      <c r="I17521" t="s">
        <v>51663</v>
      </c>
      <c r="J17521">
        <v>65038</v>
      </c>
    </row>
    <row r="17522" spans="1:10" x14ac:dyDescent="0.2">
      <c r="A17522" t="s">
        <v>51664</v>
      </c>
      <c r="B17522">
        <v>1298.60493724508</v>
      </c>
      <c r="C17522">
        <v>-2.59454694788266E-3</v>
      </c>
      <c r="D17522">
        <v>5.9330330726013E-2</v>
      </c>
      <c r="E17522">
        <v>-4.3730532362347002E-2</v>
      </c>
      <c r="F17522">
        <v>0.96511920118415995</v>
      </c>
      <c r="G17522">
        <v>0.99011563863887997</v>
      </c>
      <c r="H17522" t="s">
        <v>51665</v>
      </c>
      <c r="I17522" t="s">
        <v>51666</v>
      </c>
      <c r="J17522">
        <v>303592</v>
      </c>
    </row>
    <row r="17523" spans="1:10" x14ac:dyDescent="0.2">
      <c r="A17523" t="s">
        <v>51667</v>
      </c>
      <c r="B17523">
        <v>45218.292441206002</v>
      </c>
      <c r="C17523">
        <v>-4.0552261026839797E-3</v>
      </c>
      <c r="D17523">
        <v>9.2772520368054695E-2</v>
      </c>
      <c r="E17523">
        <v>-4.3711500847403502E-2</v>
      </c>
      <c r="F17523">
        <v>0.96513437162980997</v>
      </c>
      <c r="G17523">
        <v>0.99011563863887997</v>
      </c>
      <c r="H17523" t="s">
        <v>51668</v>
      </c>
      <c r="I17523" t="s">
        <v>51669</v>
      </c>
      <c r="J17523">
        <v>287526</v>
      </c>
    </row>
    <row r="17524" spans="1:10" x14ac:dyDescent="0.2">
      <c r="A17524" t="s">
        <v>51670</v>
      </c>
      <c r="B17524">
        <v>754.77279157206306</v>
      </c>
      <c r="C17524">
        <v>-2.8939563648817598E-3</v>
      </c>
      <c r="D17524">
        <v>6.6428969526124204E-2</v>
      </c>
      <c r="E17524">
        <v>-4.3564673447834601E-2</v>
      </c>
      <c r="F17524">
        <v>0.96525141145340199</v>
      </c>
      <c r="G17524">
        <v>0.99011563863887997</v>
      </c>
      <c r="H17524" t="s">
        <v>51671</v>
      </c>
      <c r="I17524" t="s">
        <v>51672</v>
      </c>
      <c r="J17524">
        <v>684274</v>
      </c>
    </row>
    <row r="17525" spans="1:10" x14ac:dyDescent="0.2">
      <c r="A17525" t="s">
        <v>51673</v>
      </c>
      <c r="B17525">
        <v>1643.16645767411</v>
      </c>
      <c r="C17525">
        <v>2.79645000160938E-3</v>
      </c>
      <c r="D17525">
        <v>6.4358053679651098E-2</v>
      </c>
      <c r="E17525">
        <v>4.3451438347234597E-2</v>
      </c>
      <c r="F17525">
        <v>0.96534167451964403</v>
      </c>
      <c r="G17525">
        <v>0.99011563863887997</v>
      </c>
      <c r="H17525" t="s">
        <v>51674</v>
      </c>
      <c r="I17525" t="s">
        <v>51675</v>
      </c>
      <c r="J17525">
        <v>292127</v>
      </c>
    </row>
    <row r="17526" spans="1:10" x14ac:dyDescent="0.2">
      <c r="A17526" t="s">
        <v>51676</v>
      </c>
      <c r="B17526">
        <v>865.07549412876904</v>
      </c>
      <c r="C17526">
        <v>-5.4483513950319201E-3</v>
      </c>
      <c r="D17526">
        <v>0.12547440547510999</v>
      </c>
      <c r="E17526">
        <v>-4.3422014030683603E-2</v>
      </c>
      <c r="F17526">
        <v>0.96536512959017295</v>
      </c>
      <c r="G17526">
        <v>0.99011563863887997</v>
      </c>
      <c r="H17526" t="s">
        <v>51677</v>
      </c>
      <c r="I17526" t="s">
        <v>51678</v>
      </c>
      <c r="J17526">
        <v>59312</v>
      </c>
    </row>
    <row r="17527" spans="1:10" x14ac:dyDescent="0.2">
      <c r="A17527" t="s">
        <v>51679</v>
      </c>
      <c r="B17527">
        <v>0.67136916929233603</v>
      </c>
      <c r="C17527">
        <v>6.6921030788728506E-2</v>
      </c>
      <c r="D17527">
        <v>1.54199694811437</v>
      </c>
      <c r="E17527">
        <v>4.3398938545606502E-2</v>
      </c>
      <c r="F17527">
        <v>0.96538352382359605</v>
      </c>
      <c r="G17527" t="s">
        <v>735</v>
      </c>
      <c r="H17527" t="s">
        <v>51680</v>
      </c>
      <c r="I17527" t="s">
        <v>51681</v>
      </c>
      <c r="J17527">
        <v>500089</v>
      </c>
    </row>
    <row r="17528" spans="1:10" x14ac:dyDescent="0.2">
      <c r="A17528" t="s">
        <v>51682</v>
      </c>
      <c r="B17528">
        <v>1764.7089729647</v>
      </c>
      <c r="C17528">
        <v>-2.9560520677385099E-3</v>
      </c>
      <c r="D17528">
        <v>6.8143375538920997E-2</v>
      </c>
      <c r="E17528">
        <v>-4.3379889011370201E-2</v>
      </c>
      <c r="F17528">
        <v>0.96539870885214296</v>
      </c>
      <c r="G17528">
        <v>0.99011563863887997</v>
      </c>
      <c r="H17528" t="s">
        <v>51683</v>
      </c>
      <c r="I17528" t="s">
        <v>51684</v>
      </c>
      <c r="J17528">
        <v>310461</v>
      </c>
    </row>
    <row r="17529" spans="1:10" x14ac:dyDescent="0.2">
      <c r="A17529" t="s">
        <v>51685</v>
      </c>
      <c r="B17529">
        <v>0.49623312757458599</v>
      </c>
      <c r="C17529">
        <v>0.103429359035681</v>
      </c>
      <c r="D17529">
        <v>2.3851842383219299</v>
      </c>
      <c r="E17529">
        <v>4.33632578037021E-2</v>
      </c>
      <c r="F17529">
        <v>0.96541196616098501</v>
      </c>
      <c r="G17529" t="s">
        <v>735</v>
      </c>
      <c r="H17529" t="s">
        <v>51686</v>
      </c>
      <c r="I17529" t="s">
        <v>51687</v>
      </c>
      <c r="J17529">
        <v>100363341</v>
      </c>
    </row>
    <row r="17530" spans="1:10" x14ac:dyDescent="0.2">
      <c r="A17530" t="s">
        <v>51688</v>
      </c>
      <c r="B17530">
        <v>296.32772690619203</v>
      </c>
      <c r="C17530">
        <v>-4.7838071545405099E-3</v>
      </c>
      <c r="D17530">
        <v>0.11053891228939</v>
      </c>
      <c r="E17530">
        <v>-4.3277132508926501E-2</v>
      </c>
      <c r="F17530">
        <v>0.965480619754711</v>
      </c>
      <c r="G17530">
        <v>0.99011563863887997</v>
      </c>
      <c r="H17530" t="s">
        <v>51689</v>
      </c>
      <c r="I17530" t="s">
        <v>51690</v>
      </c>
      <c r="J17530">
        <v>365590</v>
      </c>
    </row>
    <row r="17531" spans="1:10" x14ac:dyDescent="0.2">
      <c r="A17531" t="s">
        <v>51691</v>
      </c>
      <c r="B17531">
        <v>1.1228059307348699</v>
      </c>
      <c r="C17531">
        <v>4.6860253854725503E-2</v>
      </c>
      <c r="D17531">
        <v>1.08437406480584</v>
      </c>
      <c r="E17531">
        <v>4.3214104224371899E-2</v>
      </c>
      <c r="F17531">
        <v>0.96553086204671701</v>
      </c>
      <c r="G17531" t="s">
        <v>735</v>
      </c>
      <c r="H17531" t="s">
        <v>51692</v>
      </c>
      <c r="I17531" t="s">
        <v>51693</v>
      </c>
      <c r="J17531">
        <v>361586</v>
      </c>
    </row>
    <row r="17532" spans="1:10" x14ac:dyDescent="0.2">
      <c r="A17532" t="s">
        <v>51694</v>
      </c>
      <c r="B17532">
        <v>197207.63026873101</v>
      </c>
      <c r="C17532">
        <v>6.0028309563077099E-3</v>
      </c>
      <c r="D17532">
        <v>0.139050487735043</v>
      </c>
      <c r="E17532">
        <v>4.3170153906586302E-2</v>
      </c>
      <c r="F17532">
        <v>0.96556589663191095</v>
      </c>
      <c r="G17532">
        <v>0.99011563863887997</v>
      </c>
      <c r="H17532" t="s">
        <v>51695</v>
      </c>
      <c r="I17532" t="s">
        <v>51696</v>
      </c>
      <c r="J17532">
        <v>299282</v>
      </c>
    </row>
    <row r="17533" spans="1:10" x14ac:dyDescent="0.2">
      <c r="A17533" t="s">
        <v>51697</v>
      </c>
      <c r="B17533">
        <v>1255.52500968755</v>
      </c>
      <c r="C17533">
        <v>-3.1867962378762499E-3</v>
      </c>
      <c r="D17533">
        <v>7.38555316019021E-2</v>
      </c>
      <c r="E17533">
        <v>-4.3149052870593202E-2</v>
      </c>
      <c r="F17533">
        <v>0.96558271714922805</v>
      </c>
      <c r="G17533">
        <v>0.99011563863887997</v>
      </c>
      <c r="H17533" t="s">
        <v>51698</v>
      </c>
      <c r="I17533" t="s">
        <v>51699</v>
      </c>
      <c r="J17533">
        <v>301624</v>
      </c>
    </row>
    <row r="17534" spans="1:10" x14ac:dyDescent="0.2">
      <c r="A17534" t="s">
        <v>51700</v>
      </c>
      <c r="B17534">
        <v>2.7217746368787599</v>
      </c>
      <c r="C17534">
        <v>-3.47052424358891E-2</v>
      </c>
      <c r="D17534">
        <v>0.80441584862712101</v>
      </c>
      <c r="E17534">
        <v>-4.3143409587366802E-2</v>
      </c>
      <c r="F17534">
        <v>0.96558721564864003</v>
      </c>
      <c r="G17534" t="s">
        <v>735</v>
      </c>
      <c r="H17534" t="s">
        <v>51701</v>
      </c>
      <c r="I17534" t="s">
        <v>51702</v>
      </c>
      <c r="J17534">
        <v>301957</v>
      </c>
    </row>
    <row r="17535" spans="1:10" x14ac:dyDescent="0.2">
      <c r="A17535" t="s">
        <v>51703</v>
      </c>
      <c r="B17535">
        <v>67.267752080103904</v>
      </c>
      <c r="C17535">
        <v>2.53643725920197E-2</v>
      </c>
      <c r="D17535">
        <v>0.58946457281611597</v>
      </c>
      <c r="E17535">
        <v>4.3029511461297097E-2</v>
      </c>
      <c r="F17535">
        <v>0.96567800888951905</v>
      </c>
      <c r="G17535">
        <v>0.99011563863887997</v>
      </c>
      <c r="H17535" t="s">
        <v>51704</v>
      </c>
      <c r="I17535" t="s">
        <v>51705</v>
      </c>
      <c r="J17535">
        <v>680751</v>
      </c>
    </row>
    <row r="17536" spans="1:10" x14ac:dyDescent="0.2">
      <c r="A17536" t="s">
        <v>51706</v>
      </c>
      <c r="B17536">
        <v>576.33380714412101</v>
      </c>
      <c r="C17536">
        <v>-4.7639785987585396E-3</v>
      </c>
      <c r="D17536">
        <v>0.11075261211043699</v>
      </c>
      <c r="E17536">
        <v>-4.3014593588168899E-2</v>
      </c>
      <c r="F17536">
        <v>0.96568990061989002</v>
      </c>
      <c r="G17536">
        <v>0.99011563863887997</v>
      </c>
      <c r="H17536" t="s">
        <v>51707</v>
      </c>
      <c r="I17536" t="s">
        <v>51708</v>
      </c>
      <c r="J17536">
        <v>362547</v>
      </c>
    </row>
    <row r="17537" spans="1:10" x14ac:dyDescent="0.2">
      <c r="A17537" t="s">
        <v>51709</v>
      </c>
      <c r="B17537">
        <v>3.3353558581530098</v>
      </c>
      <c r="C17537">
        <v>-3.0511712182113099E-2</v>
      </c>
      <c r="D17537">
        <v>0.709691134646384</v>
      </c>
      <c r="E17537">
        <v>-4.2992945370969197E-2</v>
      </c>
      <c r="F17537">
        <v>0.96570715743406099</v>
      </c>
      <c r="G17537" t="s">
        <v>735</v>
      </c>
      <c r="H17537" t="s">
        <v>51710</v>
      </c>
      <c r="I17537" t="s">
        <v>51711</v>
      </c>
      <c r="J17537">
        <v>134485627</v>
      </c>
    </row>
    <row r="17538" spans="1:10" x14ac:dyDescent="0.2">
      <c r="A17538" t="s">
        <v>51712</v>
      </c>
      <c r="B17538">
        <v>3108.9268018858302</v>
      </c>
      <c r="C17538">
        <v>-2.8471062934051E-3</v>
      </c>
      <c r="D17538">
        <v>6.6275776061606201E-2</v>
      </c>
      <c r="E17538">
        <v>-4.2958475367509699E-2</v>
      </c>
      <c r="F17538">
        <v>0.96573463513147095</v>
      </c>
      <c r="G17538">
        <v>0.99011563863887997</v>
      </c>
      <c r="H17538" t="s">
        <v>51713</v>
      </c>
      <c r="I17538" t="s">
        <v>51714</v>
      </c>
      <c r="J17538">
        <v>25466</v>
      </c>
    </row>
    <row r="17539" spans="1:10" x14ac:dyDescent="0.2">
      <c r="A17539" t="s">
        <v>51715</v>
      </c>
      <c r="B17539">
        <v>17.7570572606298</v>
      </c>
      <c r="C17539">
        <v>1.6079815365187301E-2</v>
      </c>
      <c r="D17539">
        <v>0.37697638975846898</v>
      </c>
      <c r="E17539">
        <v>4.2654701466820502E-2</v>
      </c>
      <c r="F17539">
        <v>0.96597678967173295</v>
      </c>
      <c r="G17539">
        <v>0.99027003061513597</v>
      </c>
      <c r="H17539" t="s">
        <v>51716</v>
      </c>
      <c r="I17539" t="s">
        <v>51717</v>
      </c>
      <c r="J17539">
        <v>680609</v>
      </c>
    </row>
    <row r="17540" spans="1:10" x14ac:dyDescent="0.2">
      <c r="A17540" t="s">
        <v>51718</v>
      </c>
      <c r="B17540">
        <v>1234.18842617308</v>
      </c>
      <c r="C17540">
        <v>-8.1860676203675507E-3</v>
      </c>
      <c r="D17540">
        <v>0.19209501275818999</v>
      </c>
      <c r="E17540">
        <v>-4.2614680635526099E-2</v>
      </c>
      <c r="F17540">
        <v>0.96600869266664502</v>
      </c>
      <c r="G17540">
        <v>0.99027003061513597</v>
      </c>
      <c r="H17540" t="s">
        <v>51719</v>
      </c>
      <c r="I17540" t="s">
        <v>51720</v>
      </c>
      <c r="J17540">
        <v>305792</v>
      </c>
    </row>
    <row r="17541" spans="1:10" x14ac:dyDescent="0.2">
      <c r="A17541" t="s">
        <v>51721</v>
      </c>
      <c r="B17541">
        <v>4.3302583657162401</v>
      </c>
      <c r="C17541">
        <v>2.7644907737097602E-2</v>
      </c>
      <c r="D17541">
        <v>0.64980268492374704</v>
      </c>
      <c r="E17541">
        <v>4.2543541875856697E-2</v>
      </c>
      <c r="F17541">
        <v>0.96606540175509903</v>
      </c>
      <c r="G17541" t="s">
        <v>735</v>
      </c>
      <c r="H17541" t="s">
        <v>51722</v>
      </c>
      <c r="I17541" t="s">
        <v>51723</v>
      </c>
      <c r="J17541">
        <v>302656</v>
      </c>
    </row>
    <row r="17542" spans="1:10" x14ac:dyDescent="0.2">
      <c r="A17542" t="s">
        <v>51724</v>
      </c>
      <c r="B17542">
        <v>446.59542935740802</v>
      </c>
      <c r="C17542">
        <v>-4.8140980816592897E-3</v>
      </c>
      <c r="D17542">
        <v>0.114052042230773</v>
      </c>
      <c r="E17542">
        <v>-4.2209661374747097E-2</v>
      </c>
      <c r="F17542">
        <v>0.96633156076250404</v>
      </c>
      <c r="G17542">
        <v>0.99049845867759601</v>
      </c>
      <c r="H17542" t="s">
        <v>51725</v>
      </c>
      <c r="I17542" t="s">
        <v>51726</v>
      </c>
      <c r="J17542">
        <v>307236</v>
      </c>
    </row>
    <row r="17543" spans="1:10" x14ac:dyDescent="0.2">
      <c r="A17543" t="s">
        <v>51727</v>
      </c>
      <c r="B17543">
        <v>2.1909993030144799</v>
      </c>
      <c r="C17543">
        <v>3.6093288791852099E-2</v>
      </c>
      <c r="D17543">
        <v>0.85609293237718898</v>
      </c>
      <c r="E17543">
        <v>4.2160479811027801E-2</v>
      </c>
      <c r="F17543">
        <v>0.96637076707195702</v>
      </c>
      <c r="G17543" t="s">
        <v>735</v>
      </c>
      <c r="H17543" t="s">
        <v>51728</v>
      </c>
      <c r="I17543" t="s">
        <v>51729</v>
      </c>
      <c r="J17543">
        <v>303572</v>
      </c>
    </row>
    <row r="17544" spans="1:10" x14ac:dyDescent="0.2">
      <c r="A17544" t="s">
        <v>51730</v>
      </c>
      <c r="B17544">
        <v>1461.2879833752299</v>
      </c>
      <c r="C17544">
        <v>5.1570556698903999E-3</v>
      </c>
      <c r="D17544">
        <v>0.122546891253659</v>
      </c>
      <c r="E17544">
        <v>4.20823051252752E-2</v>
      </c>
      <c r="F17544">
        <v>0.96643308613861201</v>
      </c>
      <c r="G17544">
        <v>0.99049845867759601</v>
      </c>
      <c r="H17544" t="s">
        <v>51731</v>
      </c>
      <c r="I17544" t="s">
        <v>51732</v>
      </c>
      <c r="J17544">
        <v>315606</v>
      </c>
    </row>
    <row r="17545" spans="1:10" x14ac:dyDescent="0.2">
      <c r="A17545" t="s">
        <v>51733</v>
      </c>
      <c r="B17545">
        <v>589.49846258279103</v>
      </c>
      <c r="C17545">
        <v>-5.9083181358247404E-3</v>
      </c>
      <c r="D17545">
        <v>0.14060551704162799</v>
      </c>
      <c r="E17545">
        <v>-4.2020528498007102E-2</v>
      </c>
      <c r="F17545">
        <v>0.966482333194147</v>
      </c>
      <c r="G17545">
        <v>0.99049845867759601</v>
      </c>
      <c r="H17545" t="s">
        <v>51734</v>
      </c>
      <c r="I17545" t="s">
        <v>51735</v>
      </c>
      <c r="J17545">
        <v>361631</v>
      </c>
    </row>
    <row r="17546" spans="1:10" x14ac:dyDescent="0.2">
      <c r="A17546" t="s">
        <v>51736</v>
      </c>
      <c r="B17546">
        <v>1658.1716219683799</v>
      </c>
      <c r="C17546">
        <v>3.1947235105035999E-3</v>
      </c>
      <c r="D17546">
        <v>7.6255395226650896E-2</v>
      </c>
      <c r="E17546">
        <v>4.1895048881564999E-2</v>
      </c>
      <c r="F17546">
        <v>0.966582363354624</v>
      </c>
      <c r="G17546">
        <v>0.99049845867759601</v>
      </c>
      <c r="H17546" t="s">
        <v>51737</v>
      </c>
      <c r="I17546" t="s">
        <v>51738</v>
      </c>
      <c r="J17546">
        <v>310808</v>
      </c>
    </row>
    <row r="17547" spans="1:10" x14ac:dyDescent="0.2">
      <c r="A17547" t="s">
        <v>51739</v>
      </c>
      <c r="B17547">
        <v>454.29324525568001</v>
      </c>
      <c r="C17547">
        <v>4.8331087300851096E-3</v>
      </c>
      <c r="D17547">
        <v>0.115488815086058</v>
      </c>
      <c r="E17547">
        <v>4.1849149863418797E-2</v>
      </c>
      <c r="F17547">
        <v>0.96661895338234305</v>
      </c>
      <c r="G17547">
        <v>0.99049845867759601</v>
      </c>
      <c r="H17547" t="s">
        <v>51740</v>
      </c>
      <c r="I17547" t="s">
        <v>51741</v>
      </c>
      <c r="J17547">
        <v>314381</v>
      </c>
    </row>
    <row r="17548" spans="1:10" x14ac:dyDescent="0.2">
      <c r="A17548" t="s">
        <v>51742</v>
      </c>
      <c r="B17548">
        <v>3.1710698801296902</v>
      </c>
      <c r="C17548">
        <v>3.3258505701235098E-2</v>
      </c>
      <c r="D17548">
        <v>0.79853928362946403</v>
      </c>
      <c r="E17548">
        <v>4.1649179173842102E-2</v>
      </c>
      <c r="F17548">
        <v>0.96677836791815897</v>
      </c>
      <c r="G17548" t="s">
        <v>735</v>
      </c>
      <c r="H17548" t="s">
        <v>51743</v>
      </c>
      <c r="I17548" t="s">
        <v>51744</v>
      </c>
      <c r="J17548">
        <v>304382</v>
      </c>
    </row>
    <row r="17549" spans="1:10" x14ac:dyDescent="0.2">
      <c r="A17549" t="s">
        <v>51745</v>
      </c>
      <c r="B17549">
        <v>15.661675615051401</v>
      </c>
      <c r="C17549">
        <v>1.56065323284858E-2</v>
      </c>
      <c r="D17549">
        <v>0.37526960994045899</v>
      </c>
      <c r="E17549">
        <v>4.1587519786006603E-2</v>
      </c>
      <c r="F17549">
        <v>0.966827522403372</v>
      </c>
      <c r="G17549">
        <v>0.99049845867759601</v>
      </c>
      <c r="H17549" t="s">
        <v>51746</v>
      </c>
      <c r="I17549" t="s">
        <v>51747</v>
      </c>
      <c r="J17549">
        <v>63878</v>
      </c>
    </row>
    <row r="17550" spans="1:10" x14ac:dyDescent="0.2">
      <c r="A17550" t="s">
        <v>51748</v>
      </c>
      <c r="B17550">
        <v>7.6124530398164598</v>
      </c>
      <c r="C17550">
        <v>2.2822426708376201E-2</v>
      </c>
      <c r="D17550">
        <v>0.54955481690770702</v>
      </c>
      <c r="E17550">
        <v>4.1528935797152701E-2</v>
      </c>
      <c r="F17550">
        <v>0.96687422531618294</v>
      </c>
      <c r="G17550">
        <v>0.99049845867759601</v>
      </c>
      <c r="H17550" t="s">
        <v>51749</v>
      </c>
      <c r="I17550" t="s">
        <v>51750</v>
      </c>
      <c r="J17550">
        <v>500841</v>
      </c>
    </row>
    <row r="17551" spans="1:10" x14ac:dyDescent="0.2">
      <c r="A17551" t="s">
        <v>51751</v>
      </c>
      <c r="B17551">
        <v>317.77508668046897</v>
      </c>
      <c r="C17551">
        <v>-4.20308163330722E-3</v>
      </c>
      <c r="D17551">
        <v>0.101260370125124</v>
      </c>
      <c r="E17551">
        <v>-4.1507666109787997E-2</v>
      </c>
      <c r="F17551">
        <v>0.96689118145081299</v>
      </c>
      <c r="G17551">
        <v>0.99049845867759601</v>
      </c>
      <c r="H17551" t="s">
        <v>51752</v>
      </c>
      <c r="I17551" t="s">
        <v>51753</v>
      </c>
      <c r="J17551">
        <v>309368</v>
      </c>
    </row>
    <row r="17552" spans="1:10" x14ac:dyDescent="0.2">
      <c r="A17552" t="s">
        <v>51754</v>
      </c>
      <c r="B17552">
        <v>3864.3327815571702</v>
      </c>
      <c r="C17552">
        <v>2.5705635404162401E-3</v>
      </c>
      <c r="D17552">
        <v>6.1958017214847297E-2</v>
      </c>
      <c r="E17552">
        <v>4.1488796058506597E-2</v>
      </c>
      <c r="F17552">
        <v>0.96690622461487297</v>
      </c>
      <c r="G17552">
        <v>0.99049845867759601</v>
      </c>
      <c r="H17552" t="s">
        <v>51755</v>
      </c>
      <c r="I17552" t="s">
        <v>51756</v>
      </c>
      <c r="J17552">
        <v>360955</v>
      </c>
    </row>
    <row r="17553" spans="1:10" x14ac:dyDescent="0.2">
      <c r="A17553" t="s">
        <v>51757</v>
      </c>
      <c r="B17553">
        <v>214.12793197683001</v>
      </c>
      <c r="C17553">
        <v>-6.9275602722152496E-3</v>
      </c>
      <c r="D17553">
        <v>0.16716236744327001</v>
      </c>
      <c r="E17553">
        <v>-4.1442104333478502E-2</v>
      </c>
      <c r="F17553">
        <v>0.966943447207671</v>
      </c>
      <c r="G17553">
        <v>0.99049845867759601</v>
      </c>
      <c r="H17553" t="s">
        <v>51758</v>
      </c>
      <c r="I17553" t="s">
        <v>51759</v>
      </c>
      <c r="J17553">
        <v>310448</v>
      </c>
    </row>
    <row r="17554" spans="1:10" x14ac:dyDescent="0.2">
      <c r="A17554" t="s">
        <v>51760</v>
      </c>
      <c r="B17554">
        <v>3106.5707581345</v>
      </c>
      <c r="C17554">
        <v>5.24465913199416E-3</v>
      </c>
      <c r="D17554">
        <v>0.12666526593138799</v>
      </c>
      <c r="E17554">
        <v>4.1405661555513597E-2</v>
      </c>
      <c r="F17554">
        <v>0.96697249940098196</v>
      </c>
      <c r="G17554">
        <v>0.99049845867759601</v>
      </c>
      <c r="H17554" t="s">
        <v>51761</v>
      </c>
      <c r="I17554" t="s">
        <v>51762</v>
      </c>
      <c r="J17554">
        <v>100365679</v>
      </c>
    </row>
    <row r="17555" spans="1:10" x14ac:dyDescent="0.2">
      <c r="A17555" t="s">
        <v>51763</v>
      </c>
      <c r="B17555">
        <v>399.26620068527001</v>
      </c>
      <c r="C17555">
        <v>3.8185721773792299E-3</v>
      </c>
      <c r="D17555">
        <v>9.2616820242389195E-2</v>
      </c>
      <c r="E17555">
        <v>4.1229791385469401E-2</v>
      </c>
      <c r="F17555">
        <v>0.96711270376783498</v>
      </c>
      <c r="G17555">
        <v>0.99057881879444798</v>
      </c>
      <c r="H17555" t="s">
        <v>51764</v>
      </c>
      <c r="I17555" t="s">
        <v>51765</v>
      </c>
      <c r="J17555">
        <v>315286</v>
      </c>
    </row>
    <row r="17556" spans="1:10" x14ac:dyDescent="0.2">
      <c r="A17556" t="s">
        <v>51766</v>
      </c>
      <c r="B17556">
        <v>397.44718178483703</v>
      </c>
      <c r="C17556">
        <v>-4.8490307097237102E-3</v>
      </c>
      <c r="D17556">
        <v>0.11783877254863701</v>
      </c>
      <c r="E17556">
        <v>-4.1149704845425898E-2</v>
      </c>
      <c r="F17556">
        <v>0.96717654939856801</v>
      </c>
      <c r="G17556">
        <v>0.99058096213142899</v>
      </c>
      <c r="H17556" t="s">
        <v>51767</v>
      </c>
      <c r="I17556" t="s">
        <v>51768</v>
      </c>
      <c r="J17556">
        <v>310745</v>
      </c>
    </row>
    <row r="17557" spans="1:10" x14ac:dyDescent="0.2">
      <c r="A17557" t="s">
        <v>51769</v>
      </c>
      <c r="B17557">
        <v>4.4157864868306902</v>
      </c>
      <c r="C17557">
        <v>2.6408455273295502E-2</v>
      </c>
      <c r="D17557">
        <v>0.64266087439958997</v>
      </c>
      <c r="E17557">
        <v>4.1092365079744002E-2</v>
      </c>
      <c r="F17557">
        <v>0.96722226124799104</v>
      </c>
      <c r="G17557" t="s">
        <v>735</v>
      </c>
      <c r="H17557" t="s">
        <v>51770</v>
      </c>
      <c r="I17557" t="s">
        <v>51771</v>
      </c>
      <c r="J17557">
        <v>287603</v>
      </c>
    </row>
    <row r="17558" spans="1:10" x14ac:dyDescent="0.2">
      <c r="A17558" t="s">
        <v>51772</v>
      </c>
      <c r="B17558">
        <v>828.69856376060295</v>
      </c>
      <c r="C17558">
        <v>4.2720706193564604E-3</v>
      </c>
      <c r="D17558">
        <v>0.104297437535067</v>
      </c>
      <c r="E17558">
        <v>4.09604561753504E-2</v>
      </c>
      <c r="F17558">
        <v>0.96732742078841105</v>
      </c>
      <c r="G17558">
        <v>0.99063136661954598</v>
      </c>
      <c r="H17558" t="s">
        <v>51773</v>
      </c>
      <c r="I17558" t="s">
        <v>51774</v>
      </c>
      <c r="J17558">
        <v>252929</v>
      </c>
    </row>
    <row r="17559" spans="1:10" x14ac:dyDescent="0.2">
      <c r="A17559" t="s">
        <v>51775</v>
      </c>
      <c r="B17559">
        <v>92.739902488639103</v>
      </c>
      <c r="C17559">
        <v>8.6000255855500501E-3</v>
      </c>
      <c r="D17559">
        <v>0.21009983765738599</v>
      </c>
      <c r="E17559">
        <v>4.0933042507030802E-2</v>
      </c>
      <c r="F17559">
        <v>0.96734927540231697</v>
      </c>
      <c r="G17559">
        <v>0.99063136661954598</v>
      </c>
      <c r="H17559" t="s">
        <v>51776</v>
      </c>
      <c r="I17559" t="s">
        <v>51777</v>
      </c>
      <c r="J17559">
        <v>299783</v>
      </c>
    </row>
    <row r="17560" spans="1:10" x14ac:dyDescent="0.2">
      <c r="A17560" t="s">
        <v>51778</v>
      </c>
      <c r="B17560">
        <v>11.694790246985599</v>
      </c>
      <c r="C17560">
        <v>-1.36776581784283E-2</v>
      </c>
      <c r="D17560">
        <v>0.33584009730991399</v>
      </c>
      <c r="E17560">
        <v>-4.0726697877908703E-2</v>
      </c>
      <c r="F17560">
        <v>0.96751377741977196</v>
      </c>
      <c r="G17560">
        <v>0.99073657858860897</v>
      </c>
      <c r="H17560" t="s">
        <v>51779</v>
      </c>
      <c r="I17560" t="s">
        <v>51780</v>
      </c>
      <c r="J17560">
        <v>100361147</v>
      </c>
    </row>
    <row r="17561" spans="1:10" x14ac:dyDescent="0.2">
      <c r="A17561" t="s">
        <v>51781</v>
      </c>
      <c r="B17561">
        <v>32.408657439033803</v>
      </c>
      <c r="C17561">
        <v>-9.6280361512596901E-3</v>
      </c>
      <c r="D17561">
        <v>0.237490790091922</v>
      </c>
      <c r="E17561">
        <v>-4.0540671693134397E-2</v>
      </c>
      <c r="F17561">
        <v>0.96766208235687401</v>
      </c>
      <c r="G17561">
        <v>0.99079244794435695</v>
      </c>
      <c r="H17561" t="s">
        <v>51782</v>
      </c>
      <c r="I17561" t="s">
        <v>51783</v>
      </c>
      <c r="J17561">
        <v>300120</v>
      </c>
    </row>
    <row r="17562" spans="1:10" x14ac:dyDescent="0.2">
      <c r="A17562" t="s">
        <v>51784</v>
      </c>
      <c r="B17562">
        <v>1065.7273138590899</v>
      </c>
      <c r="C17562">
        <v>-3.0562296040687301E-3</v>
      </c>
      <c r="D17562">
        <v>7.5719595732489195E-2</v>
      </c>
      <c r="E17562">
        <v>-4.0362465944299597E-2</v>
      </c>
      <c r="F17562">
        <v>0.967804153687016</v>
      </c>
      <c r="G17562">
        <v>0.99079244794435695</v>
      </c>
      <c r="H17562" t="s">
        <v>51785</v>
      </c>
      <c r="I17562" t="s">
        <v>51786</v>
      </c>
      <c r="J17562">
        <v>294560</v>
      </c>
    </row>
    <row r="17563" spans="1:10" x14ac:dyDescent="0.2">
      <c r="A17563" t="s">
        <v>51787</v>
      </c>
      <c r="B17563">
        <v>2675.7895091983401</v>
      </c>
      <c r="C17563">
        <v>-2.7126159674265801E-3</v>
      </c>
      <c r="D17563">
        <v>6.7363015047620503E-2</v>
      </c>
      <c r="E17563">
        <v>-4.0268624637851601E-2</v>
      </c>
      <c r="F17563">
        <v>0.96787896739288304</v>
      </c>
      <c r="G17563">
        <v>0.99079428946708603</v>
      </c>
      <c r="H17563" t="s">
        <v>51788</v>
      </c>
      <c r="I17563" t="s">
        <v>51789</v>
      </c>
      <c r="J17563">
        <v>308362</v>
      </c>
    </row>
    <row r="17564" spans="1:10" x14ac:dyDescent="0.2">
      <c r="A17564" t="s">
        <v>51790</v>
      </c>
      <c r="B17564">
        <v>0.49687822004360599</v>
      </c>
      <c r="C17564">
        <v>9.5544335024139407E-2</v>
      </c>
      <c r="D17564">
        <v>2.3778383042243298</v>
      </c>
      <c r="E17564">
        <v>4.0181174159067398E-2</v>
      </c>
      <c r="F17564">
        <v>0.96794868635277498</v>
      </c>
      <c r="G17564" t="s">
        <v>735</v>
      </c>
      <c r="H17564" t="s">
        <v>51791</v>
      </c>
      <c r="I17564" t="s">
        <v>51792</v>
      </c>
      <c r="J17564">
        <v>59103</v>
      </c>
    </row>
    <row r="17565" spans="1:10" x14ac:dyDescent="0.2">
      <c r="A17565" t="s">
        <v>51793</v>
      </c>
      <c r="B17565">
        <v>132.472399345079</v>
      </c>
      <c r="C17565">
        <v>-6.7375566847003299E-3</v>
      </c>
      <c r="D17565">
        <v>0.16789032838354201</v>
      </c>
      <c r="E17565">
        <v>-4.0130701688238499E-2</v>
      </c>
      <c r="F17565">
        <v>0.96798892510242995</v>
      </c>
      <c r="G17565">
        <v>0.99084361863110704</v>
      </c>
      <c r="H17565" t="s">
        <v>51794</v>
      </c>
      <c r="I17565" t="s">
        <v>51795</v>
      </c>
      <c r="J17565">
        <v>362197</v>
      </c>
    </row>
    <row r="17566" spans="1:10" x14ac:dyDescent="0.2">
      <c r="A17566" t="s">
        <v>51796</v>
      </c>
      <c r="B17566">
        <v>116.679346882247</v>
      </c>
      <c r="C17566">
        <v>8.1714474638633992E-3</v>
      </c>
      <c r="D17566">
        <v>0.20508073208063299</v>
      </c>
      <c r="E17566">
        <v>3.9845027765214702E-2</v>
      </c>
      <c r="F17566">
        <v>0.96821667774986697</v>
      </c>
      <c r="G17566">
        <v>0.99101350994037896</v>
      </c>
      <c r="H17566" t="s">
        <v>51797</v>
      </c>
      <c r="I17566" t="s">
        <v>51798</v>
      </c>
      <c r="J17566">
        <v>364049</v>
      </c>
    </row>
    <row r="17567" spans="1:10" x14ac:dyDescent="0.2">
      <c r="A17567" t="s">
        <v>51799</v>
      </c>
      <c r="B17567">
        <v>0.983698984663265</v>
      </c>
      <c r="C17567">
        <v>6.4294810904918495E-2</v>
      </c>
      <c r="D17567">
        <v>1.6182240431425501</v>
      </c>
      <c r="E17567">
        <v>3.9731711549693398E-2</v>
      </c>
      <c r="F17567">
        <v>0.96830701946972497</v>
      </c>
      <c r="G17567" t="s">
        <v>735</v>
      </c>
      <c r="H17567" t="s">
        <v>51800</v>
      </c>
      <c r="I17567" t="s">
        <v>51801</v>
      </c>
      <c r="J17567">
        <v>120094436</v>
      </c>
    </row>
    <row r="17568" spans="1:10" x14ac:dyDescent="0.2">
      <c r="A17568" t="s">
        <v>51802</v>
      </c>
      <c r="B17568">
        <v>2.4416736472291198</v>
      </c>
      <c r="C17568">
        <v>3.2621650097368102E-2</v>
      </c>
      <c r="D17568">
        <v>0.82175117921170604</v>
      </c>
      <c r="E17568">
        <v>3.9697722282140899E-2</v>
      </c>
      <c r="F17568">
        <v>0.96833411760272503</v>
      </c>
      <c r="G17568" t="s">
        <v>735</v>
      </c>
      <c r="H17568" t="s">
        <v>51803</v>
      </c>
      <c r="I17568" t="s">
        <v>51804</v>
      </c>
      <c r="J17568">
        <v>266780</v>
      </c>
    </row>
    <row r="17569" spans="1:10" x14ac:dyDescent="0.2">
      <c r="A17569" t="s">
        <v>51805</v>
      </c>
      <c r="B17569">
        <v>397.09089508233399</v>
      </c>
      <c r="C17569">
        <v>-5.5312141270744504E-3</v>
      </c>
      <c r="D17569">
        <v>0.13980092914794701</v>
      </c>
      <c r="E17569">
        <v>-3.9564931082975402E-2</v>
      </c>
      <c r="F17569">
        <v>0.96843998647656404</v>
      </c>
      <c r="G17569">
        <v>0.99101604703274204</v>
      </c>
      <c r="H17569" t="s">
        <v>51806</v>
      </c>
      <c r="I17569" t="s">
        <v>51807</v>
      </c>
      <c r="J17569">
        <v>29467</v>
      </c>
    </row>
    <row r="17570" spans="1:10" x14ac:dyDescent="0.2">
      <c r="A17570" t="s">
        <v>51808</v>
      </c>
      <c r="B17570">
        <v>1718.5791730526901</v>
      </c>
      <c r="C17570">
        <v>2.03583240831339E-3</v>
      </c>
      <c r="D17570">
        <v>5.1491775520613702E-2</v>
      </c>
      <c r="E17570">
        <v>3.9537040386155999E-2</v>
      </c>
      <c r="F17570">
        <v>0.968462222634349</v>
      </c>
      <c r="G17570">
        <v>0.99101604703274204</v>
      </c>
      <c r="H17570" t="s">
        <v>51809</v>
      </c>
      <c r="I17570" t="s">
        <v>51810</v>
      </c>
      <c r="J17570">
        <v>288498</v>
      </c>
    </row>
    <row r="17571" spans="1:10" x14ac:dyDescent="0.2">
      <c r="A17571" t="s">
        <v>51811</v>
      </c>
      <c r="B17571">
        <v>164.62833772306399</v>
      </c>
      <c r="C17571">
        <v>-5.0843972639330699E-3</v>
      </c>
      <c r="D17571">
        <v>0.128744334026792</v>
      </c>
      <c r="E17571">
        <v>-3.9492202141299698E-2</v>
      </c>
      <c r="F17571">
        <v>0.96849797045833197</v>
      </c>
      <c r="G17571">
        <v>0.99101604703274204</v>
      </c>
      <c r="H17571" t="s">
        <v>51812</v>
      </c>
      <c r="I17571" t="s">
        <v>51813</v>
      </c>
      <c r="J17571">
        <v>362289</v>
      </c>
    </row>
    <row r="17572" spans="1:10" x14ac:dyDescent="0.2">
      <c r="A17572" t="s">
        <v>51814</v>
      </c>
      <c r="B17572">
        <v>19.648931991153301</v>
      </c>
      <c r="C17572">
        <v>1.68433679828889E-2</v>
      </c>
      <c r="D17572">
        <v>0.42659459906458203</v>
      </c>
      <c r="E17572">
        <v>3.9483312774756897E-2</v>
      </c>
      <c r="F17572">
        <v>0.96850505761905303</v>
      </c>
      <c r="G17572">
        <v>0.99101604703274204</v>
      </c>
      <c r="H17572" t="s">
        <v>51815</v>
      </c>
      <c r="I17572" t="s">
        <v>51816</v>
      </c>
      <c r="J17572">
        <v>361612</v>
      </c>
    </row>
    <row r="17573" spans="1:10" x14ac:dyDescent="0.2">
      <c r="A17573" t="s">
        <v>51817</v>
      </c>
      <c r="B17573">
        <v>394.89033380493498</v>
      </c>
      <c r="C17573">
        <v>7.0686907076673699E-3</v>
      </c>
      <c r="D17573">
        <v>0.18025428178549299</v>
      </c>
      <c r="E17573">
        <v>3.92151056698853E-2</v>
      </c>
      <c r="F17573">
        <v>0.96871889031736302</v>
      </c>
      <c r="G17573">
        <v>0.99108836078596996</v>
      </c>
      <c r="H17573" t="s">
        <v>51818</v>
      </c>
      <c r="I17573" t="s">
        <v>51819</v>
      </c>
      <c r="J17573">
        <v>362676</v>
      </c>
    </row>
    <row r="17574" spans="1:10" x14ac:dyDescent="0.2">
      <c r="A17574" t="s">
        <v>51820</v>
      </c>
      <c r="B17574">
        <v>3746.5338233289899</v>
      </c>
      <c r="C17574">
        <v>-1.9069661829159399E-3</v>
      </c>
      <c r="D17574">
        <v>4.8730448439881301E-2</v>
      </c>
      <c r="E17574">
        <v>-3.9132949602722497E-2</v>
      </c>
      <c r="F17574">
        <v>0.96878439109672998</v>
      </c>
      <c r="G17574">
        <v>0.99108836078596996</v>
      </c>
      <c r="H17574" t="s">
        <v>51821</v>
      </c>
      <c r="I17574" t="s">
        <v>51822</v>
      </c>
      <c r="J17574">
        <v>361771</v>
      </c>
    </row>
    <row r="17575" spans="1:10" x14ac:dyDescent="0.2">
      <c r="A17575" t="s">
        <v>51823</v>
      </c>
      <c r="B17575">
        <v>22.946457149854002</v>
      </c>
      <c r="C17575">
        <v>1.7030069779170001E-2</v>
      </c>
      <c r="D17575">
        <v>0.43830774942113898</v>
      </c>
      <c r="E17575">
        <v>3.8854137992451999E-2</v>
      </c>
      <c r="F17575">
        <v>0.96900668151506497</v>
      </c>
      <c r="G17575">
        <v>0.99108836078596996</v>
      </c>
      <c r="H17575" t="s">
        <v>51824</v>
      </c>
      <c r="I17575" t="s">
        <v>51825</v>
      </c>
      <c r="J17575">
        <v>291966</v>
      </c>
    </row>
    <row r="17576" spans="1:10" x14ac:dyDescent="0.2">
      <c r="A17576" t="s">
        <v>51826</v>
      </c>
      <c r="B17576">
        <v>3775.9819696598202</v>
      </c>
      <c r="C17576">
        <v>2.2200382599050399E-3</v>
      </c>
      <c r="D17576">
        <v>5.71379034088473E-2</v>
      </c>
      <c r="E17576">
        <v>3.8854037818288001E-2</v>
      </c>
      <c r="F17576">
        <v>0.96900676138217601</v>
      </c>
      <c r="G17576">
        <v>0.99108836078596996</v>
      </c>
      <c r="H17576" t="s">
        <v>51827</v>
      </c>
      <c r="I17576" t="s">
        <v>51828</v>
      </c>
      <c r="J17576">
        <v>316333</v>
      </c>
    </row>
    <row r="17577" spans="1:10" x14ac:dyDescent="0.2">
      <c r="A17577" t="s">
        <v>51829</v>
      </c>
      <c r="B17577">
        <v>1617.16685543271</v>
      </c>
      <c r="C17577">
        <v>3.9746312016166498E-3</v>
      </c>
      <c r="D17577">
        <v>0.10244097926252101</v>
      </c>
      <c r="E17577">
        <v>3.8799230837407703E-2</v>
      </c>
      <c r="F17577">
        <v>0.96905045807707502</v>
      </c>
      <c r="G17577">
        <v>0.99108836078596996</v>
      </c>
      <c r="H17577" t="s">
        <v>51830</v>
      </c>
      <c r="I17577" t="s">
        <v>51831</v>
      </c>
      <c r="J17577">
        <v>54227</v>
      </c>
    </row>
    <row r="17578" spans="1:10" x14ac:dyDescent="0.2">
      <c r="A17578" t="s">
        <v>51832</v>
      </c>
      <c r="B17578">
        <v>293.41261131009497</v>
      </c>
      <c r="C17578">
        <v>-3.9340067904836901E-3</v>
      </c>
      <c r="D17578">
        <v>0.101706627602618</v>
      </c>
      <c r="E17578">
        <v>-3.8679945281976998E-2</v>
      </c>
      <c r="F17578">
        <v>0.96914556278877295</v>
      </c>
      <c r="G17578">
        <v>0.99108836078596996</v>
      </c>
      <c r="H17578" t="s">
        <v>51833</v>
      </c>
      <c r="I17578" t="s">
        <v>51834</v>
      </c>
      <c r="J17578">
        <v>300053</v>
      </c>
    </row>
    <row r="17579" spans="1:10" x14ac:dyDescent="0.2">
      <c r="A17579" t="s">
        <v>51835</v>
      </c>
      <c r="B17579">
        <v>2758.54563731495</v>
      </c>
      <c r="C17579">
        <v>-8.3094359419760896E-3</v>
      </c>
      <c r="D17579">
        <v>0.214889745589665</v>
      </c>
      <c r="E17579">
        <v>-3.8668368838050998E-2</v>
      </c>
      <c r="F17579">
        <v>0.96915479254963699</v>
      </c>
      <c r="G17579">
        <v>0.99108836078596996</v>
      </c>
      <c r="H17579" t="s">
        <v>51836</v>
      </c>
      <c r="I17579" t="s">
        <v>51837</v>
      </c>
      <c r="J17579">
        <v>24763</v>
      </c>
    </row>
    <row r="17580" spans="1:10" x14ac:dyDescent="0.2">
      <c r="A17580" t="s">
        <v>51838</v>
      </c>
      <c r="B17580">
        <v>0.49936986207013401</v>
      </c>
      <c r="C17580">
        <v>6.3448561660248898E-2</v>
      </c>
      <c r="D17580">
        <v>1.64604614476786</v>
      </c>
      <c r="E17580">
        <v>3.8546040681743499E-2</v>
      </c>
      <c r="F17580">
        <v>0.96925232358395697</v>
      </c>
      <c r="G17580" t="s">
        <v>735</v>
      </c>
      <c r="H17580" t="s">
        <v>51839</v>
      </c>
      <c r="I17580" t="s">
        <v>8487</v>
      </c>
      <c r="J17580">
        <v>120096758</v>
      </c>
    </row>
    <row r="17581" spans="1:10" x14ac:dyDescent="0.2">
      <c r="A17581" t="s">
        <v>51840</v>
      </c>
      <c r="B17581">
        <v>7622.7861183293198</v>
      </c>
      <c r="C17581">
        <v>2.3243086886687299E-3</v>
      </c>
      <c r="D17581">
        <v>6.03068144387163E-2</v>
      </c>
      <c r="E17581">
        <v>3.8541393875657103E-2</v>
      </c>
      <c r="F17581">
        <v>0.96925602844576297</v>
      </c>
      <c r="G17581">
        <v>0.99112870225654903</v>
      </c>
      <c r="H17581" t="s">
        <v>51841</v>
      </c>
      <c r="I17581" t="s">
        <v>51842</v>
      </c>
      <c r="J17581">
        <v>301511</v>
      </c>
    </row>
    <row r="17582" spans="1:10" x14ac:dyDescent="0.2">
      <c r="A17582" t="s">
        <v>51843</v>
      </c>
      <c r="B17582">
        <v>4.2957642157577203</v>
      </c>
      <c r="C17582">
        <v>-2.51367956898568E-2</v>
      </c>
      <c r="D17582">
        <v>0.65607835972425499</v>
      </c>
      <c r="E17582">
        <v>-3.8313709509366599E-2</v>
      </c>
      <c r="F17582">
        <v>0.96943756020461602</v>
      </c>
      <c r="G17582" t="s">
        <v>735</v>
      </c>
      <c r="H17582" t="s">
        <v>51844</v>
      </c>
      <c r="I17582" t="s">
        <v>51845</v>
      </c>
      <c r="J17582">
        <v>108348751</v>
      </c>
    </row>
    <row r="17583" spans="1:10" x14ac:dyDescent="0.2">
      <c r="A17583" t="s">
        <v>51846</v>
      </c>
      <c r="B17583">
        <v>0.53617013262421798</v>
      </c>
      <c r="C17583">
        <v>0.108659082093294</v>
      </c>
      <c r="D17583">
        <v>2.8371631659440202</v>
      </c>
      <c r="E17583">
        <v>3.8298495975693903E-2</v>
      </c>
      <c r="F17583">
        <v>0.96944968994564995</v>
      </c>
      <c r="G17583" t="s">
        <v>735</v>
      </c>
      <c r="H17583" t="s">
        <v>12513</v>
      </c>
      <c r="I17583" t="s">
        <v>8487</v>
      </c>
      <c r="J17583">
        <v>120101139</v>
      </c>
    </row>
    <row r="17584" spans="1:10" x14ac:dyDescent="0.2">
      <c r="A17584" t="s">
        <v>51846</v>
      </c>
      <c r="B17584">
        <v>0.53617013262421798</v>
      </c>
      <c r="C17584">
        <v>0.108659082093294</v>
      </c>
      <c r="D17584">
        <v>2.8371631659440202</v>
      </c>
      <c r="E17584">
        <v>3.8298495975693903E-2</v>
      </c>
      <c r="F17584">
        <v>0.96944968994564995</v>
      </c>
      <c r="G17584" t="s">
        <v>735</v>
      </c>
      <c r="H17584" t="s">
        <v>12514</v>
      </c>
      <c r="I17584" t="s">
        <v>8487</v>
      </c>
      <c r="J17584">
        <v>120101140</v>
      </c>
    </row>
    <row r="17585" spans="1:10" x14ac:dyDescent="0.2">
      <c r="A17585" t="s">
        <v>51846</v>
      </c>
      <c r="B17585">
        <v>0.53617013262421798</v>
      </c>
      <c r="C17585">
        <v>0.108659082093294</v>
      </c>
      <c r="D17585">
        <v>2.8371631659440202</v>
      </c>
      <c r="E17585">
        <v>3.8298495975693903E-2</v>
      </c>
      <c r="F17585">
        <v>0.96944968994564995</v>
      </c>
      <c r="G17585" t="s">
        <v>735</v>
      </c>
      <c r="H17585" t="s">
        <v>12511</v>
      </c>
      <c r="I17585" t="s">
        <v>8487</v>
      </c>
      <c r="J17585">
        <v>120101135</v>
      </c>
    </row>
    <row r="17586" spans="1:10" x14ac:dyDescent="0.2">
      <c r="A17586" t="s">
        <v>51846</v>
      </c>
      <c r="B17586">
        <v>0.53617013262421798</v>
      </c>
      <c r="C17586">
        <v>0.108659082093294</v>
      </c>
      <c r="D17586">
        <v>2.8371631659440202</v>
      </c>
      <c r="E17586">
        <v>3.8298495975693903E-2</v>
      </c>
      <c r="F17586">
        <v>0.96944968994564995</v>
      </c>
      <c r="G17586" t="s">
        <v>735</v>
      </c>
      <c r="H17586" t="s">
        <v>12512</v>
      </c>
      <c r="I17586" t="s">
        <v>8487</v>
      </c>
      <c r="J17586">
        <v>120101136</v>
      </c>
    </row>
    <row r="17587" spans="1:10" x14ac:dyDescent="0.2">
      <c r="A17587" t="s">
        <v>51846</v>
      </c>
      <c r="B17587">
        <v>0.53617013262421798</v>
      </c>
      <c r="C17587">
        <v>0.108659082093294</v>
      </c>
      <c r="D17587">
        <v>2.8371631659440202</v>
      </c>
      <c r="E17587">
        <v>3.8298495975693903E-2</v>
      </c>
      <c r="F17587">
        <v>0.96944968994564995</v>
      </c>
      <c r="G17587" t="s">
        <v>735</v>
      </c>
      <c r="H17587" t="s">
        <v>51847</v>
      </c>
      <c r="I17587" t="s">
        <v>8487</v>
      </c>
      <c r="J17587">
        <v>120102129</v>
      </c>
    </row>
    <row r="17588" spans="1:10" x14ac:dyDescent="0.2">
      <c r="A17588" t="s">
        <v>51848</v>
      </c>
      <c r="B17588">
        <v>4698.0428773303402</v>
      </c>
      <c r="C17588">
        <v>-4.8642856088729697E-3</v>
      </c>
      <c r="D17588">
        <v>0.128077014154692</v>
      </c>
      <c r="E17588">
        <v>-3.7979380148555598E-2</v>
      </c>
      <c r="F17588">
        <v>0.969704122422828</v>
      </c>
      <c r="G17588">
        <v>0.99146050275891295</v>
      </c>
      <c r="H17588" t="s">
        <v>51849</v>
      </c>
      <c r="I17588" t="s">
        <v>51850</v>
      </c>
      <c r="J17588">
        <v>81738</v>
      </c>
    </row>
    <row r="17589" spans="1:10" x14ac:dyDescent="0.2">
      <c r="A17589" t="s">
        <v>51851</v>
      </c>
      <c r="B17589">
        <v>357.53740446217398</v>
      </c>
      <c r="C17589">
        <v>4.9778907152657099E-3</v>
      </c>
      <c r="D17589">
        <v>0.13170457497490401</v>
      </c>
      <c r="E17589">
        <v>3.7795883067951501E-2</v>
      </c>
      <c r="F17589">
        <v>0.96985042686448497</v>
      </c>
      <c r="G17589">
        <v>0.99148369749112297</v>
      </c>
      <c r="H17589" t="s">
        <v>51852</v>
      </c>
      <c r="I17589" t="s">
        <v>51853</v>
      </c>
      <c r="J17589">
        <v>64537</v>
      </c>
    </row>
    <row r="17590" spans="1:10" x14ac:dyDescent="0.2">
      <c r="A17590" t="s">
        <v>51854</v>
      </c>
      <c r="B17590">
        <v>0.65878912355751496</v>
      </c>
      <c r="C17590">
        <v>5.90065782813914E-2</v>
      </c>
      <c r="D17590">
        <v>1.56863712712513</v>
      </c>
      <c r="E17590">
        <v>3.7616461615653497E-2</v>
      </c>
      <c r="F17590">
        <v>0.96999348273956998</v>
      </c>
      <c r="G17590" t="s">
        <v>735</v>
      </c>
      <c r="H17590" t="s">
        <v>51855</v>
      </c>
      <c r="I17590" t="s">
        <v>51856</v>
      </c>
      <c r="J17590">
        <v>25653</v>
      </c>
    </row>
    <row r="17591" spans="1:10" x14ac:dyDescent="0.2">
      <c r="A17591" t="s">
        <v>51857</v>
      </c>
      <c r="B17591">
        <v>3125.5492517083499</v>
      </c>
      <c r="C17591">
        <v>1.94122347319134E-3</v>
      </c>
      <c r="D17591">
        <v>5.16885167288011E-2</v>
      </c>
      <c r="E17591">
        <v>3.7556184546299401E-2</v>
      </c>
      <c r="F17591">
        <v>0.97004154292250699</v>
      </c>
      <c r="G17591">
        <v>0.99153269072767902</v>
      </c>
      <c r="H17591" t="s">
        <v>51858</v>
      </c>
      <c r="I17591" t="s">
        <v>51859</v>
      </c>
      <c r="J17591">
        <v>24875</v>
      </c>
    </row>
    <row r="17592" spans="1:10" x14ac:dyDescent="0.2">
      <c r="A17592" t="s">
        <v>51860</v>
      </c>
      <c r="B17592">
        <v>820.17889108444194</v>
      </c>
      <c r="C17592">
        <v>2.5975756886856501E-3</v>
      </c>
      <c r="D17592">
        <v>6.9184552764415E-2</v>
      </c>
      <c r="E17592">
        <v>3.7545602087373897E-2</v>
      </c>
      <c r="F17592">
        <v>0.97004998055217895</v>
      </c>
      <c r="G17592">
        <v>0.99153269072767902</v>
      </c>
      <c r="H17592" t="s">
        <v>51861</v>
      </c>
      <c r="I17592" t="s">
        <v>51862</v>
      </c>
      <c r="J17592">
        <v>288718</v>
      </c>
    </row>
    <row r="17593" spans="1:10" x14ac:dyDescent="0.2">
      <c r="A17593" t="s">
        <v>51863</v>
      </c>
      <c r="B17593">
        <v>0.53952547115771798</v>
      </c>
      <c r="C17593">
        <v>7.5528124029700702E-2</v>
      </c>
      <c r="D17593">
        <v>2.0144362586158899</v>
      </c>
      <c r="E17593">
        <v>3.7493429591857898E-2</v>
      </c>
      <c r="F17593">
        <v>0.97009157889125497</v>
      </c>
      <c r="G17593" t="s">
        <v>735</v>
      </c>
      <c r="H17593" t="s">
        <v>51864</v>
      </c>
      <c r="I17593" t="s">
        <v>11622</v>
      </c>
      <c r="J17593">
        <v>120102100</v>
      </c>
    </row>
    <row r="17594" spans="1:10" x14ac:dyDescent="0.2">
      <c r="A17594" t="s">
        <v>51865</v>
      </c>
      <c r="B17594">
        <v>0.97693582657276301</v>
      </c>
      <c r="C17594">
        <v>4.3093300246392199E-2</v>
      </c>
      <c r="D17594">
        <v>1.1528048963597399</v>
      </c>
      <c r="E17594">
        <v>3.7381260595326801E-2</v>
      </c>
      <c r="F17594">
        <v>0.97018101410559798</v>
      </c>
      <c r="G17594" t="s">
        <v>735</v>
      </c>
      <c r="H17594" t="s">
        <v>51866</v>
      </c>
      <c r="I17594" t="s">
        <v>51867</v>
      </c>
      <c r="J17594">
        <v>291388</v>
      </c>
    </row>
    <row r="17595" spans="1:10" x14ac:dyDescent="0.2">
      <c r="A17595" t="s">
        <v>51868</v>
      </c>
      <c r="B17595">
        <v>789.77788150831998</v>
      </c>
      <c r="C17595">
        <v>-2.5967087787829401E-3</v>
      </c>
      <c r="D17595">
        <v>6.9750110495517104E-2</v>
      </c>
      <c r="E17595">
        <v>-3.7228740719340202E-2</v>
      </c>
      <c r="F17595">
        <v>0.97030262271119505</v>
      </c>
      <c r="G17595">
        <v>0.99153269072767902</v>
      </c>
      <c r="H17595" t="s">
        <v>51869</v>
      </c>
      <c r="I17595" t="s">
        <v>51870</v>
      </c>
      <c r="J17595">
        <v>363327</v>
      </c>
    </row>
    <row r="17596" spans="1:10" x14ac:dyDescent="0.2">
      <c r="A17596" t="s">
        <v>51871</v>
      </c>
      <c r="B17596">
        <v>271.39741863829101</v>
      </c>
      <c r="C17596">
        <v>-5.2092643592716401E-3</v>
      </c>
      <c r="D17596">
        <v>0.14000701361121101</v>
      </c>
      <c r="E17596">
        <v>-3.7207167161906501E-2</v>
      </c>
      <c r="F17596">
        <v>0.97031982400205796</v>
      </c>
      <c r="G17596">
        <v>0.99153269072767902</v>
      </c>
      <c r="H17596" t="s">
        <v>51872</v>
      </c>
      <c r="I17596" t="s">
        <v>51873</v>
      </c>
      <c r="J17596">
        <v>81917</v>
      </c>
    </row>
    <row r="17597" spans="1:10" x14ac:dyDescent="0.2">
      <c r="A17597" t="s">
        <v>51874</v>
      </c>
      <c r="B17597">
        <v>24.401211286957398</v>
      </c>
      <c r="C17597">
        <v>-1.0212528234449399E-2</v>
      </c>
      <c r="D17597">
        <v>0.275027329935217</v>
      </c>
      <c r="E17597">
        <v>-3.7132775993043897E-2</v>
      </c>
      <c r="F17597">
        <v>0.97037913857827296</v>
      </c>
      <c r="G17597">
        <v>0.99153269072767902</v>
      </c>
      <c r="H17597" t="s">
        <v>51875</v>
      </c>
      <c r="I17597" t="s">
        <v>51876</v>
      </c>
      <c r="J17597">
        <v>287357</v>
      </c>
    </row>
    <row r="17598" spans="1:10" x14ac:dyDescent="0.2">
      <c r="A17598" t="s">
        <v>51877</v>
      </c>
      <c r="B17598">
        <v>0.64222881253206299</v>
      </c>
      <c r="C17598">
        <v>7.3005217749889301E-2</v>
      </c>
      <c r="D17598">
        <v>1.97088088057747</v>
      </c>
      <c r="E17598">
        <v>3.7041922964161401E-2</v>
      </c>
      <c r="F17598">
        <v>0.97045157897031298</v>
      </c>
      <c r="G17598" t="s">
        <v>735</v>
      </c>
      <c r="H17598" t="s">
        <v>51878</v>
      </c>
      <c r="I17598" t="s">
        <v>51879</v>
      </c>
      <c r="J17598">
        <v>29643</v>
      </c>
    </row>
    <row r="17599" spans="1:10" x14ac:dyDescent="0.2">
      <c r="A17599" t="s">
        <v>51880</v>
      </c>
      <c r="B17599">
        <v>134.727772055999</v>
      </c>
      <c r="C17599">
        <v>-1.08195268613006E-2</v>
      </c>
      <c r="D17599">
        <v>0.292419628195629</v>
      </c>
      <c r="E17599">
        <v>-3.7000002113614497E-2</v>
      </c>
      <c r="F17599">
        <v>0.97048500405648397</v>
      </c>
      <c r="G17599">
        <v>0.99153269072767902</v>
      </c>
      <c r="H17599" t="s">
        <v>51881</v>
      </c>
      <c r="I17599" t="s">
        <v>51882</v>
      </c>
      <c r="J17599">
        <v>305604</v>
      </c>
    </row>
    <row r="17600" spans="1:10" x14ac:dyDescent="0.2">
      <c r="A17600" t="s">
        <v>51883</v>
      </c>
      <c r="B17600">
        <v>1.1457257114369299</v>
      </c>
      <c r="C17600">
        <v>4.6351312483474898E-2</v>
      </c>
      <c r="D17600">
        <v>1.25761917602024</v>
      </c>
      <c r="E17600">
        <v>3.6856397681653198E-2</v>
      </c>
      <c r="F17600">
        <v>0.97059950571639197</v>
      </c>
      <c r="G17600" t="s">
        <v>735</v>
      </c>
      <c r="H17600" t="s">
        <v>51884</v>
      </c>
      <c r="I17600" t="s">
        <v>51885</v>
      </c>
      <c r="J17600">
        <v>406226</v>
      </c>
    </row>
    <row r="17601" spans="1:10" x14ac:dyDescent="0.2">
      <c r="A17601" t="s">
        <v>51886</v>
      </c>
      <c r="B17601">
        <v>1.0066325257087201</v>
      </c>
      <c r="C17601">
        <v>4.0245109287227E-2</v>
      </c>
      <c r="D17601">
        <v>1.09375587823536</v>
      </c>
      <c r="E17601">
        <v>3.6795330738845902E-2</v>
      </c>
      <c r="F17601">
        <v>0.970648197059786</v>
      </c>
      <c r="G17601" t="s">
        <v>735</v>
      </c>
      <c r="H17601" t="s">
        <v>51887</v>
      </c>
      <c r="I17601" t="s">
        <v>17805</v>
      </c>
      <c r="J17601">
        <v>120095419</v>
      </c>
    </row>
    <row r="17602" spans="1:10" x14ac:dyDescent="0.2">
      <c r="A17602" t="s">
        <v>51888</v>
      </c>
      <c r="B17602">
        <v>0.63983961738267303</v>
      </c>
      <c r="C17602">
        <v>5.6770980476625203E-2</v>
      </c>
      <c r="D17602">
        <v>1.5429810325394799</v>
      </c>
      <c r="E17602">
        <v>3.67930514240929E-2</v>
      </c>
      <c r="F17602">
        <v>0.97065001445921195</v>
      </c>
      <c r="G17602" t="s">
        <v>735</v>
      </c>
      <c r="H17602" t="s">
        <v>51889</v>
      </c>
      <c r="I17602" t="s">
        <v>51890</v>
      </c>
      <c r="J17602">
        <v>108348150</v>
      </c>
    </row>
    <row r="17603" spans="1:10" x14ac:dyDescent="0.2">
      <c r="A17603" t="s">
        <v>51891</v>
      </c>
      <c r="B17603">
        <v>2806.8473678093801</v>
      </c>
      <c r="C17603">
        <v>-3.60038212862142E-3</v>
      </c>
      <c r="D17603">
        <v>9.8081906581713493E-2</v>
      </c>
      <c r="E17603">
        <v>-3.6707913356291498E-2</v>
      </c>
      <c r="F17603">
        <v>0.97071789895121596</v>
      </c>
      <c r="G17603">
        <v>0.99153269072767902</v>
      </c>
      <c r="H17603" t="s">
        <v>51892</v>
      </c>
      <c r="I17603" t="s">
        <v>51893</v>
      </c>
      <c r="J17603">
        <v>314843</v>
      </c>
    </row>
    <row r="17604" spans="1:10" x14ac:dyDescent="0.2">
      <c r="A17604" t="s">
        <v>51894</v>
      </c>
      <c r="B17604">
        <v>160.86611398874001</v>
      </c>
      <c r="C17604">
        <v>6.4619100633486297E-3</v>
      </c>
      <c r="D17604">
        <v>0.17640291506422301</v>
      </c>
      <c r="E17604">
        <v>3.6631537868838798E-2</v>
      </c>
      <c r="F17604">
        <v>0.97077879681596801</v>
      </c>
      <c r="G17604">
        <v>0.99153269072767902</v>
      </c>
      <c r="H17604" t="s">
        <v>51895</v>
      </c>
      <c r="I17604" t="s">
        <v>51896</v>
      </c>
      <c r="J17604">
        <v>361223</v>
      </c>
    </row>
    <row r="17605" spans="1:10" x14ac:dyDescent="0.2">
      <c r="A17605" t="s">
        <v>51897</v>
      </c>
      <c r="B17605">
        <v>9760.59881946313</v>
      </c>
      <c r="C17605">
        <v>-4.72107387064407E-3</v>
      </c>
      <c r="D17605">
        <v>0.12894810288238301</v>
      </c>
      <c r="E17605">
        <v>-3.6612201072475703E-2</v>
      </c>
      <c r="F17605">
        <v>0.97079421500463503</v>
      </c>
      <c r="G17605">
        <v>0.99153269072767902</v>
      </c>
      <c r="H17605" t="s">
        <v>51898</v>
      </c>
      <c r="I17605" t="s">
        <v>51899</v>
      </c>
      <c r="J17605">
        <v>64524</v>
      </c>
    </row>
    <row r="17606" spans="1:10" x14ac:dyDescent="0.2">
      <c r="A17606" t="s">
        <v>51900</v>
      </c>
      <c r="B17606">
        <v>0.48396343985768397</v>
      </c>
      <c r="C17606">
        <v>7.4587655937207301E-2</v>
      </c>
      <c r="D17606">
        <v>2.0395740905865498</v>
      </c>
      <c r="E17606">
        <v>3.6570211536545397E-2</v>
      </c>
      <c r="F17606">
        <v>0.97082769538584701</v>
      </c>
      <c r="G17606" t="s">
        <v>735</v>
      </c>
      <c r="H17606" t="s">
        <v>51901</v>
      </c>
      <c r="I17606" t="s">
        <v>51902</v>
      </c>
      <c r="J17606">
        <v>120098255</v>
      </c>
    </row>
    <row r="17607" spans="1:10" x14ac:dyDescent="0.2">
      <c r="A17607" t="s">
        <v>51903</v>
      </c>
      <c r="B17607">
        <v>1.76460529725997</v>
      </c>
      <c r="C17607">
        <v>-3.9891549039194799E-2</v>
      </c>
      <c r="D17607">
        <v>1.0918693684279901</v>
      </c>
      <c r="E17607">
        <v>-3.6535093109744898E-2</v>
      </c>
      <c r="F17607">
        <v>0.97085569712362896</v>
      </c>
      <c r="G17607" t="s">
        <v>735</v>
      </c>
      <c r="H17607" t="s">
        <v>51904</v>
      </c>
      <c r="I17607" t="s">
        <v>51905</v>
      </c>
      <c r="J17607">
        <v>298487</v>
      </c>
    </row>
    <row r="17608" spans="1:10" x14ac:dyDescent="0.2">
      <c r="A17608" t="s">
        <v>51906</v>
      </c>
      <c r="B17608">
        <v>100.054859947688</v>
      </c>
      <c r="C17608">
        <v>-5.9168074015978397E-3</v>
      </c>
      <c r="D17608">
        <v>0.162243895475363</v>
      </c>
      <c r="E17608">
        <v>-3.64685979972438E-2</v>
      </c>
      <c r="F17608">
        <v>0.97090871721390504</v>
      </c>
      <c r="G17608">
        <v>0.99153269072767902</v>
      </c>
      <c r="H17608" t="s">
        <v>51907</v>
      </c>
      <c r="I17608" t="s">
        <v>51908</v>
      </c>
      <c r="J17608">
        <v>120093057</v>
      </c>
    </row>
    <row r="17609" spans="1:10" x14ac:dyDescent="0.2">
      <c r="A17609" t="s">
        <v>51909</v>
      </c>
      <c r="B17609">
        <v>9.3923910147465897</v>
      </c>
      <c r="C17609">
        <v>-1.4138890081796401E-2</v>
      </c>
      <c r="D17609">
        <v>0.38802861740177802</v>
      </c>
      <c r="E17609">
        <v>-3.6437750845465397E-2</v>
      </c>
      <c r="F17609">
        <v>0.97093331333254396</v>
      </c>
      <c r="G17609">
        <v>0.99153269072767902</v>
      </c>
      <c r="H17609" t="s">
        <v>51910</v>
      </c>
      <c r="I17609" t="s">
        <v>51911</v>
      </c>
      <c r="J17609">
        <v>502643</v>
      </c>
    </row>
    <row r="17610" spans="1:10" x14ac:dyDescent="0.2">
      <c r="A17610" t="s">
        <v>51912</v>
      </c>
      <c r="B17610">
        <v>438.596561370188</v>
      </c>
      <c r="C17610">
        <v>5.1221193045407403E-3</v>
      </c>
      <c r="D17610">
        <v>0.14065639001719299</v>
      </c>
      <c r="E17610">
        <v>3.6415830833669498E-2</v>
      </c>
      <c r="F17610">
        <v>0.97095079137177898</v>
      </c>
      <c r="G17610">
        <v>0.99153269072767902</v>
      </c>
      <c r="H17610" t="s">
        <v>51913</v>
      </c>
      <c r="I17610" t="s">
        <v>51914</v>
      </c>
      <c r="J17610">
        <v>59086</v>
      </c>
    </row>
    <row r="17611" spans="1:10" x14ac:dyDescent="0.2">
      <c r="A17611" t="s">
        <v>51915</v>
      </c>
      <c r="B17611">
        <v>10672.9414126664</v>
      </c>
      <c r="C17611">
        <v>-4.6603320335439303E-3</v>
      </c>
      <c r="D17611">
        <v>0.12809781209400301</v>
      </c>
      <c r="E17611">
        <v>-3.6381043183813397E-2</v>
      </c>
      <c r="F17611">
        <v>0.97097852952002695</v>
      </c>
      <c r="G17611">
        <v>0.99153269072767902</v>
      </c>
      <c r="H17611" t="s">
        <v>51916</v>
      </c>
      <c r="I17611" t="s">
        <v>51917</v>
      </c>
      <c r="J17611">
        <v>117543</v>
      </c>
    </row>
    <row r="17612" spans="1:10" x14ac:dyDescent="0.2">
      <c r="A17612" t="s">
        <v>51918</v>
      </c>
      <c r="B17612">
        <v>1.8037572336842</v>
      </c>
      <c r="C17612">
        <v>3.5701369671137698E-2</v>
      </c>
      <c r="D17612">
        <v>0.98374747701983001</v>
      </c>
      <c r="E17612">
        <v>3.6291193121319697E-2</v>
      </c>
      <c r="F17612">
        <v>0.97105017218665002</v>
      </c>
      <c r="G17612" t="s">
        <v>735</v>
      </c>
      <c r="H17612" t="s">
        <v>51919</v>
      </c>
      <c r="I17612" t="s">
        <v>51920</v>
      </c>
      <c r="J17612">
        <v>293846</v>
      </c>
    </row>
    <row r="17613" spans="1:10" x14ac:dyDescent="0.2">
      <c r="A17613" t="s">
        <v>51921</v>
      </c>
      <c r="B17613">
        <v>281.81501908615201</v>
      </c>
      <c r="C17613">
        <v>4.0613903698595499E-3</v>
      </c>
      <c r="D17613">
        <v>0.111961288116447</v>
      </c>
      <c r="E17613">
        <v>3.6274952156994097E-2</v>
      </c>
      <c r="F17613">
        <v>0.97106312207451795</v>
      </c>
      <c r="G17613">
        <v>0.99153269072767902</v>
      </c>
      <c r="H17613" t="s">
        <v>51922</v>
      </c>
      <c r="I17613" t="s">
        <v>51923</v>
      </c>
      <c r="J17613">
        <v>680354</v>
      </c>
    </row>
    <row r="17614" spans="1:10" x14ac:dyDescent="0.2">
      <c r="A17614" t="s">
        <v>51924</v>
      </c>
      <c r="B17614">
        <v>975.12957134420901</v>
      </c>
      <c r="C17614">
        <v>-2.84202927378522E-3</v>
      </c>
      <c r="D17614">
        <v>7.8363214085755306E-2</v>
      </c>
      <c r="E17614">
        <v>-3.6267390343064497E-2</v>
      </c>
      <c r="F17614">
        <v>0.971069151561609</v>
      </c>
      <c r="G17614">
        <v>0.99153269072767902</v>
      </c>
      <c r="H17614" t="s">
        <v>51925</v>
      </c>
      <c r="I17614" t="s">
        <v>51926</v>
      </c>
      <c r="J17614">
        <v>361808</v>
      </c>
    </row>
    <row r="17615" spans="1:10" x14ac:dyDescent="0.2">
      <c r="A17615" t="s">
        <v>51927</v>
      </c>
      <c r="B17615">
        <v>62.383498777911903</v>
      </c>
      <c r="C17615">
        <v>-7.0797418259249496E-3</v>
      </c>
      <c r="D17615">
        <v>0.19525407546123599</v>
      </c>
      <c r="E17615">
        <v>-3.6259124472567003E-2</v>
      </c>
      <c r="F17615">
        <v>0.97107574243705697</v>
      </c>
      <c r="G17615">
        <v>0.99153269072767902</v>
      </c>
      <c r="H17615" t="s">
        <v>51928</v>
      </c>
      <c r="I17615" t="s">
        <v>51929</v>
      </c>
      <c r="J17615">
        <v>498941</v>
      </c>
    </row>
    <row r="17616" spans="1:10" x14ac:dyDescent="0.2">
      <c r="A17616" t="s">
        <v>51930</v>
      </c>
      <c r="B17616">
        <v>0.71042159182207798</v>
      </c>
      <c r="C17616">
        <v>7.0348917351647694E-2</v>
      </c>
      <c r="D17616">
        <v>1.9405576020144599</v>
      </c>
      <c r="E17616">
        <v>3.6251908873315301E-2</v>
      </c>
      <c r="F17616">
        <v>0.97108149586971804</v>
      </c>
      <c r="G17616" t="s">
        <v>735</v>
      </c>
      <c r="H17616" t="s">
        <v>51931</v>
      </c>
      <c r="I17616" t="s">
        <v>51932</v>
      </c>
      <c r="J17616">
        <v>192264</v>
      </c>
    </row>
    <row r="17617" spans="1:10" x14ac:dyDescent="0.2">
      <c r="A17617" t="s">
        <v>51933</v>
      </c>
      <c r="B17617">
        <v>3.0910073592686298</v>
      </c>
      <c r="C17617">
        <v>2.4809132093300001E-2</v>
      </c>
      <c r="D17617">
        <v>0.68460280896231696</v>
      </c>
      <c r="E17617">
        <v>3.6238723780441899E-2</v>
      </c>
      <c r="F17617">
        <v>0.97109200914372096</v>
      </c>
      <c r="G17617" t="s">
        <v>735</v>
      </c>
      <c r="H17617" t="s">
        <v>51934</v>
      </c>
      <c r="I17617" t="s">
        <v>51935</v>
      </c>
      <c r="J17617">
        <v>500946</v>
      </c>
    </row>
    <row r="17618" spans="1:10" x14ac:dyDescent="0.2">
      <c r="A17618" t="s">
        <v>51936</v>
      </c>
      <c r="B17618">
        <v>253.301639414947</v>
      </c>
      <c r="C17618">
        <v>-4.1053293968963296E-3</v>
      </c>
      <c r="D17618">
        <v>0.113459734887754</v>
      </c>
      <c r="E17618">
        <v>-3.61831393397644E-2</v>
      </c>
      <c r="F17618">
        <v>0.971136330043744</v>
      </c>
      <c r="G17618">
        <v>0.99153269072767902</v>
      </c>
      <c r="H17618" t="s">
        <v>51937</v>
      </c>
      <c r="I17618" t="s">
        <v>51938</v>
      </c>
      <c r="J17618">
        <v>79227</v>
      </c>
    </row>
    <row r="17619" spans="1:10" x14ac:dyDescent="0.2">
      <c r="A17619" t="s">
        <v>51939</v>
      </c>
      <c r="B17619">
        <v>2287.1073769467998</v>
      </c>
      <c r="C17619">
        <v>3.9201135192291998E-3</v>
      </c>
      <c r="D17619">
        <v>0.10875639788578501</v>
      </c>
      <c r="E17619">
        <v>3.6044900304127998E-2</v>
      </c>
      <c r="F17619">
        <v>0.97124655693225803</v>
      </c>
      <c r="G17619">
        <v>0.99153269072767902</v>
      </c>
      <c r="H17619" t="s">
        <v>51940</v>
      </c>
      <c r="I17619" t="s">
        <v>51941</v>
      </c>
      <c r="J17619">
        <v>287470</v>
      </c>
    </row>
    <row r="17620" spans="1:10" x14ac:dyDescent="0.2">
      <c r="A17620" t="s">
        <v>51942</v>
      </c>
      <c r="B17620">
        <v>893.14964498309598</v>
      </c>
      <c r="C17620">
        <v>2.4031872488386799E-3</v>
      </c>
      <c r="D17620">
        <v>6.6777133125007895E-2</v>
      </c>
      <c r="E17620">
        <v>3.5988176436683401E-2</v>
      </c>
      <c r="F17620">
        <v>0.97129178668498495</v>
      </c>
      <c r="G17620">
        <v>0.99153269072767902</v>
      </c>
      <c r="H17620" t="s">
        <v>51943</v>
      </c>
      <c r="I17620" t="s">
        <v>51944</v>
      </c>
      <c r="J17620">
        <v>681062</v>
      </c>
    </row>
    <row r="17621" spans="1:10" x14ac:dyDescent="0.2">
      <c r="A17621" t="s">
        <v>51945</v>
      </c>
      <c r="B17621">
        <v>281.53867994115802</v>
      </c>
      <c r="C17621">
        <v>-3.2009745501903001E-3</v>
      </c>
      <c r="D17621">
        <v>8.9025330172310901E-2</v>
      </c>
      <c r="E17621">
        <v>-3.5955772856946698E-2</v>
      </c>
      <c r="F17621">
        <v>0.97131762427885804</v>
      </c>
      <c r="G17621">
        <v>0.99153269072767902</v>
      </c>
      <c r="H17621" t="s">
        <v>51946</v>
      </c>
      <c r="I17621" t="s">
        <v>51947</v>
      </c>
      <c r="J17621">
        <v>291852</v>
      </c>
    </row>
    <row r="17622" spans="1:10" x14ac:dyDescent="0.2">
      <c r="A17622" t="s">
        <v>51948</v>
      </c>
      <c r="B17622">
        <v>460.75427114310799</v>
      </c>
      <c r="C17622">
        <v>-3.3569640205614701E-3</v>
      </c>
      <c r="D17622">
        <v>9.3409668553683906E-2</v>
      </c>
      <c r="E17622">
        <v>-3.5938078707903498E-2</v>
      </c>
      <c r="F17622">
        <v>0.97133173304870601</v>
      </c>
      <c r="G17622">
        <v>0.99153269072767902</v>
      </c>
      <c r="H17622" t="s">
        <v>51949</v>
      </c>
      <c r="I17622" t="s">
        <v>51950</v>
      </c>
      <c r="J17622">
        <v>298643</v>
      </c>
    </row>
    <row r="17623" spans="1:10" x14ac:dyDescent="0.2">
      <c r="A17623" t="s">
        <v>51951</v>
      </c>
      <c r="B17623">
        <v>6062.5397308445699</v>
      </c>
      <c r="C17623">
        <v>-2.2352595940822E-3</v>
      </c>
      <c r="D17623">
        <v>6.2512941396830807E-2</v>
      </c>
      <c r="E17623">
        <v>-3.5756749628734E-2</v>
      </c>
      <c r="F17623">
        <v>0.97147631979168603</v>
      </c>
      <c r="G17623">
        <v>0.99153269072767902</v>
      </c>
      <c r="H17623" t="s">
        <v>51952</v>
      </c>
      <c r="I17623" t="s">
        <v>51953</v>
      </c>
      <c r="J17623">
        <v>117520</v>
      </c>
    </row>
    <row r="17624" spans="1:10" x14ac:dyDescent="0.2">
      <c r="A17624" t="s">
        <v>51954</v>
      </c>
      <c r="B17624">
        <v>191.45064385773301</v>
      </c>
      <c r="C17624">
        <v>6.1103083991986299E-3</v>
      </c>
      <c r="D17624">
        <v>0.17096515849050101</v>
      </c>
      <c r="E17624">
        <v>3.5740079751618699E-2</v>
      </c>
      <c r="F17624">
        <v>0.97148961193321204</v>
      </c>
      <c r="G17624">
        <v>0.99153269072767902</v>
      </c>
      <c r="H17624" t="s">
        <v>51955</v>
      </c>
      <c r="I17624" t="s">
        <v>51956</v>
      </c>
      <c r="J17624">
        <v>60669</v>
      </c>
    </row>
    <row r="17625" spans="1:10" x14ac:dyDescent="0.2">
      <c r="A17625" t="s">
        <v>51957</v>
      </c>
      <c r="B17625">
        <v>850.30556021656105</v>
      </c>
      <c r="C17625">
        <v>1.53987144578164E-2</v>
      </c>
      <c r="D17625">
        <v>0.43251435180057402</v>
      </c>
      <c r="E17625">
        <v>3.5602782644578002E-2</v>
      </c>
      <c r="F17625">
        <v>0.97159908950049401</v>
      </c>
      <c r="G17625">
        <v>0.99153269072767902</v>
      </c>
      <c r="H17625" t="s">
        <v>51958</v>
      </c>
      <c r="I17625" t="s">
        <v>51959</v>
      </c>
      <c r="J17625">
        <v>306439</v>
      </c>
    </row>
    <row r="17626" spans="1:10" x14ac:dyDescent="0.2">
      <c r="A17626" t="s">
        <v>51960</v>
      </c>
      <c r="B17626">
        <v>72.014921924255106</v>
      </c>
      <c r="C17626">
        <v>5.2611587782831499E-3</v>
      </c>
      <c r="D17626">
        <v>0.14778842395477501</v>
      </c>
      <c r="E17626">
        <v>3.5599261684346302E-2</v>
      </c>
      <c r="F17626">
        <v>0.971601897040554</v>
      </c>
      <c r="G17626">
        <v>0.99153269072767902</v>
      </c>
      <c r="H17626" t="s">
        <v>51961</v>
      </c>
      <c r="I17626" t="s">
        <v>51962</v>
      </c>
      <c r="J17626">
        <v>500390</v>
      </c>
    </row>
    <row r="17627" spans="1:10" x14ac:dyDescent="0.2">
      <c r="A17627" t="s">
        <v>51963</v>
      </c>
      <c r="B17627">
        <v>899.07180320203099</v>
      </c>
      <c r="C17627">
        <v>2.2590687168623199E-3</v>
      </c>
      <c r="D17627">
        <v>6.3621386208444902E-2</v>
      </c>
      <c r="E17627">
        <v>3.5508008414982598E-2</v>
      </c>
      <c r="F17627">
        <v>0.97167466061194596</v>
      </c>
      <c r="G17627">
        <v>0.99153269072767902</v>
      </c>
      <c r="H17627" t="s">
        <v>51964</v>
      </c>
      <c r="I17627" t="s">
        <v>51965</v>
      </c>
      <c r="J17627">
        <v>294975</v>
      </c>
    </row>
    <row r="17628" spans="1:10" x14ac:dyDescent="0.2">
      <c r="A17628" t="s">
        <v>51966</v>
      </c>
      <c r="B17628">
        <v>957.45435034691695</v>
      </c>
      <c r="C17628">
        <v>3.0353858710518399E-3</v>
      </c>
      <c r="D17628">
        <v>8.5533633686745103E-2</v>
      </c>
      <c r="E17628">
        <v>3.5487629137428103E-2</v>
      </c>
      <c r="F17628">
        <v>0.97169091068132396</v>
      </c>
      <c r="G17628">
        <v>0.99153269072767902</v>
      </c>
      <c r="H17628" t="s">
        <v>51967</v>
      </c>
      <c r="I17628" t="s">
        <v>51968</v>
      </c>
      <c r="J17628">
        <v>291736</v>
      </c>
    </row>
    <row r="17629" spans="1:10" x14ac:dyDescent="0.2">
      <c r="A17629" t="s">
        <v>51969</v>
      </c>
      <c r="B17629">
        <v>1.1567222497804801</v>
      </c>
      <c r="C17629">
        <v>-4.0617910891326603E-2</v>
      </c>
      <c r="D17629">
        <v>1.14625037906254</v>
      </c>
      <c r="E17629">
        <v>-3.5435461251097498E-2</v>
      </c>
      <c r="F17629">
        <v>0.97173250846911796</v>
      </c>
      <c r="G17629" t="s">
        <v>735</v>
      </c>
      <c r="H17629" t="s">
        <v>51970</v>
      </c>
      <c r="I17629" t="s">
        <v>51971</v>
      </c>
      <c r="J17629">
        <v>120101224</v>
      </c>
    </row>
    <row r="17630" spans="1:10" x14ac:dyDescent="0.2">
      <c r="A17630" t="s">
        <v>51972</v>
      </c>
      <c r="B17630">
        <v>12.615693160130601</v>
      </c>
      <c r="C17630">
        <v>1.30415710273012E-2</v>
      </c>
      <c r="D17630">
        <v>0.37156176051884698</v>
      </c>
      <c r="E17630">
        <v>3.5099335865698397E-2</v>
      </c>
      <c r="F17630">
        <v>0.97200053098973604</v>
      </c>
      <c r="G17630">
        <v>0.99178554275213704</v>
      </c>
      <c r="H17630" t="s">
        <v>51973</v>
      </c>
      <c r="I17630" t="s">
        <v>51974</v>
      </c>
      <c r="J17630">
        <v>500338</v>
      </c>
    </row>
    <row r="17631" spans="1:10" x14ac:dyDescent="0.2">
      <c r="A17631" t="s">
        <v>51975</v>
      </c>
      <c r="B17631">
        <v>1.3001283254101901</v>
      </c>
      <c r="C17631">
        <v>3.6403313156688197E-2</v>
      </c>
      <c r="D17631">
        <v>1.04161355427532</v>
      </c>
      <c r="E17631">
        <v>3.4948962604480598E-2</v>
      </c>
      <c r="F17631">
        <v>0.97212043792616598</v>
      </c>
      <c r="G17631" t="s">
        <v>735</v>
      </c>
      <c r="H17631" t="s">
        <v>51976</v>
      </c>
      <c r="I17631" t="s">
        <v>51977</v>
      </c>
      <c r="J17631">
        <v>134487038</v>
      </c>
    </row>
    <row r="17632" spans="1:10" x14ac:dyDescent="0.2">
      <c r="A17632" t="s">
        <v>51978</v>
      </c>
      <c r="B17632">
        <v>1447.10880336269</v>
      </c>
      <c r="C17632">
        <v>-4.7460718580983104E-3</v>
      </c>
      <c r="D17632">
        <v>0.135967490337812</v>
      </c>
      <c r="E17632">
        <v>-3.4905931162711602E-2</v>
      </c>
      <c r="F17632">
        <v>0.97215475111301097</v>
      </c>
      <c r="G17632">
        <v>0.99182923950123203</v>
      </c>
      <c r="H17632" t="s">
        <v>51979</v>
      </c>
      <c r="I17632" t="s">
        <v>51980</v>
      </c>
      <c r="J17632">
        <v>66021</v>
      </c>
    </row>
    <row r="17633" spans="1:10" x14ac:dyDescent="0.2">
      <c r="A17633" t="s">
        <v>51981</v>
      </c>
      <c r="B17633">
        <v>35.3979786529381</v>
      </c>
      <c r="C17633">
        <v>7.8371886598454007E-3</v>
      </c>
      <c r="D17633">
        <v>0.22462211572528001</v>
      </c>
      <c r="E17633">
        <v>3.4890547774158301E-2</v>
      </c>
      <c r="F17633">
        <v>0.97216701780922998</v>
      </c>
      <c r="G17633">
        <v>0.99182923950123203</v>
      </c>
      <c r="H17633" t="s">
        <v>51982</v>
      </c>
      <c r="I17633" t="s">
        <v>51983</v>
      </c>
      <c r="J17633">
        <v>286910</v>
      </c>
    </row>
    <row r="17634" spans="1:10" x14ac:dyDescent="0.2">
      <c r="A17634" t="s">
        <v>51984</v>
      </c>
      <c r="B17634">
        <v>5655.9661183469198</v>
      </c>
      <c r="C17634">
        <v>-2.2787668502501001E-3</v>
      </c>
      <c r="D17634">
        <v>6.5815097171275094E-2</v>
      </c>
      <c r="E17634">
        <v>-3.4623770961241702E-2</v>
      </c>
      <c r="F17634">
        <v>0.97237974637554203</v>
      </c>
      <c r="G17634">
        <v>0.99191817694141804</v>
      </c>
      <c r="H17634" t="s">
        <v>51985</v>
      </c>
      <c r="I17634" t="s">
        <v>51986</v>
      </c>
      <c r="J17634">
        <v>83532</v>
      </c>
    </row>
    <row r="17635" spans="1:10" x14ac:dyDescent="0.2">
      <c r="A17635" t="s">
        <v>51987</v>
      </c>
      <c r="B17635">
        <v>1439.9636517454201</v>
      </c>
      <c r="C17635">
        <v>-4.8566806724347896E-3</v>
      </c>
      <c r="D17635">
        <v>0.140575392144484</v>
      </c>
      <c r="E17635">
        <v>-3.4548583492074299E-2</v>
      </c>
      <c r="F17635">
        <v>0.97243970142639102</v>
      </c>
      <c r="G17635">
        <v>0.99191817694141804</v>
      </c>
      <c r="H17635" t="s">
        <v>51988</v>
      </c>
      <c r="I17635" t="s">
        <v>51989</v>
      </c>
      <c r="J17635">
        <v>294673</v>
      </c>
    </row>
    <row r="17636" spans="1:10" x14ac:dyDescent="0.2">
      <c r="A17636" t="s">
        <v>51990</v>
      </c>
      <c r="B17636">
        <v>6599.4347174703198</v>
      </c>
      <c r="C17636">
        <v>-3.0031671179566099E-3</v>
      </c>
      <c r="D17636">
        <v>8.7751747141873906E-2</v>
      </c>
      <c r="E17636">
        <v>-3.4223445296208098E-2</v>
      </c>
      <c r="F17636">
        <v>0.97269897084671997</v>
      </c>
      <c r="G17636">
        <v>0.99205878620207699</v>
      </c>
      <c r="H17636" t="s">
        <v>51991</v>
      </c>
      <c r="I17636" t="s">
        <v>51992</v>
      </c>
      <c r="J17636">
        <v>494338</v>
      </c>
    </row>
    <row r="17637" spans="1:10" x14ac:dyDescent="0.2">
      <c r="A17637" t="s">
        <v>51993</v>
      </c>
      <c r="B17637">
        <v>221.06277901710899</v>
      </c>
      <c r="C17637">
        <v>7.0106972647656796E-3</v>
      </c>
      <c r="D17637">
        <v>0.204867749525114</v>
      </c>
      <c r="E17637">
        <v>3.4220599782135402E-2</v>
      </c>
      <c r="F17637">
        <v>0.97270123990937396</v>
      </c>
      <c r="G17637">
        <v>0.99205878620207699</v>
      </c>
      <c r="H17637" t="s">
        <v>51994</v>
      </c>
      <c r="I17637" t="s">
        <v>51995</v>
      </c>
      <c r="J17637">
        <v>100158232</v>
      </c>
    </row>
    <row r="17638" spans="1:10" x14ac:dyDescent="0.2">
      <c r="A17638" t="s">
        <v>51996</v>
      </c>
      <c r="B17638">
        <v>712.47995680922395</v>
      </c>
      <c r="C17638">
        <v>2.8655575296590101E-3</v>
      </c>
      <c r="D17638">
        <v>8.4093895698283502E-2</v>
      </c>
      <c r="E17638">
        <v>3.4075690106452103E-2</v>
      </c>
      <c r="F17638">
        <v>0.97281679370916596</v>
      </c>
      <c r="G17638">
        <v>0.99206240184861105</v>
      </c>
      <c r="H17638" t="s">
        <v>51997</v>
      </c>
      <c r="I17638" t="s">
        <v>51998</v>
      </c>
      <c r="J17638">
        <v>300852</v>
      </c>
    </row>
    <row r="17639" spans="1:10" x14ac:dyDescent="0.2">
      <c r="A17639" t="s">
        <v>51999</v>
      </c>
      <c r="B17639">
        <v>4922.17337736424</v>
      </c>
      <c r="C17639">
        <v>-3.03996464791822E-3</v>
      </c>
      <c r="D17639">
        <v>8.9327908157047095E-2</v>
      </c>
      <c r="E17639">
        <v>-3.4031521734211798E-2</v>
      </c>
      <c r="F17639">
        <v>0.97285201454364201</v>
      </c>
      <c r="G17639">
        <v>0.99206240184861105</v>
      </c>
      <c r="H17639" t="s">
        <v>52000</v>
      </c>
      <c r="I17639" t="s">
        <v>52001</v>
      </c>
      <c r="J17639">
        <v>293481</v>
      </c>
    </row>
    <row r="17640" spans="1:10" x14ac:dyDescent="0.2">
      <c r="A17640" t="s">
        <v>52002</v>
      </c>
      <c r="B17640">
        <v>0.50566066266283505</v>
      </c>
      <c r="C17640">
        <v>5.5943661760080803E-2</v>
      </c>
      <c r="D17640">
        <v>1.64522473219031</v>
      </c>
      <c r="E17640">
        <v>3.4003659600717398E-2</v>
      </c>
      <c r="F17640">
        <v>0.97287423245082505</v>
      </c>
      <c r="G17640" t="s">
        <v>735</v>
      </c>
      <c r="H17640" t="s">
        <v>52003</v>
      </c>
      <c r="I17640" t="s">
        <v>8487</v>
      </c>
      <c r="J17640">
        <v>120098050</v>
      </c>
    </row>
    <row r="17641" spans="1:10" x14ac:dyDescent="0.2">
      <c r="A17641" t="s">
        <v>52004</v>
      </c>
      <c r="B17641">
        <v>277.745037946048</v>
      </c>
      <c r="C17641">
        <v>-3.8415408336512002E-3</v>
      </c>
      <c r="D17641">
        <v>0.113172624184659</v>
      </c>
      <c r="E17641">
        <v>-3.3944081983847303E-2</v>
      </c>
      <c r="F17641">
        <v>0.972921741085775</v>
      </c>
      <c r="G17641">
        <v>0.99206240184861105</v>
      </c>
      <c r="H17641" t="s">
        <v>52005</v>
      </c>
      <c r="I17641" t="s">
        <v>52006</v>
      </c>
      <c r="J17641">
        <v>296565</v>
      </c>
    </row>
    <row r="17642" spans="1:10" x14ac:dyDescent="0.2">
      <c r="A17642" t="s">
        <v>52007</v>
      </c>
      <c r="B17642">
        <v>338.83538384254598</v>
      </c>
      <c r="C17642">
        <v>-4.8450850513953201E-3</v>
      </c>
      <c r="D17642">
        <v>0.142897878113423</v>
      </c>
      <c r="E17642">
        <v>-3.39059271933317E-2</v>
      </c>
      <c r="F17642">
        <v>0.972952166690503</v>
      </c>
      <c r="G17642">
        <v>0.99206240184861105</v>
      </c>
      <c r="H17642" t="s">
        <v>52008</v>
      </c>
      <c r="I17642" t="s">
        <v>52009</v>
      </c>
      <c r="J17642">
        <v>501558</v>
      </c>
    </row>
    <row r="17643" spans="1:10" x14ac:dyDescent="0.2">
      <c r="A17643" t="s">
        <v>52010</v>
      </c>
      <c r="B17643">
        <v>1714.0414093417401</v>
      </c>
      <c r="C17643">
        <v>3.3030648789945201E-3</v>
      </c>
      <c r="D17643">
        <v>9.8464537872273106E-2</v>
      </c>
      <c r="E17643">
        <v>3.3545730781565301E-2</v>
      </c>
      <c r="F17643">
        <v>0.97323939844506802</v>
      </c>
      <c r="G17643">
        <v>0.99229220049941702</v>
      </c>
      <c r="H17643" t="s">
        <v>52011</v>
      </c>
      <c r="I17643" t="s">
        <v>52012</v>
      </c>
      <c r="J17643">
        <v>81758</v>
      </c>
    </row>
    <row r="17644" spans="1:10" x14ac:dyDescent="0.2">
      <c r="A17644" t="s">
        <v>52013</v>
      </c>
      <c r="B17644">
        <v>2.5623833893650501</v>
      </c>
      <c r="C17644">
        <v>-2.3761121737605698E-2</v>
      </c>
      <c r="D17644">
        <v>0.70835084999401299</v>
      </c>
      <c r="E17644">
        <v>-3.3544283511209902E-2</v>
      </c>
      <c r="F17644">
        <v>0.97324055255021802</v>
      </c>
      <c r="G17644" t="s">
        <v>735</v>
      </c>
      <c r="H17644" t="s">
        <v>52014</v>
      </c>
      <c r="I17644" t="s">
        <v>52015</v>
      </c>
      <c r="J17644">
        <v>500148</v>
      </c>
    </row>
    <row r="17645" spans="1:10" x14ac:dyDescent="0.2">
      <c r="A17645" t="s">
        <v>52016</v>
      </c>
      <c r="B17645">
        <v>3834.6412878290198</v>
      </c>
      <c r="C17645">
        <v>1.7598944527248599E-3</v>
      </c>
      <c r="D17645">
        <v>5.2787448204049597E-2</v>
      </c>
      <c r="E17645">
        <v>3.3339259854388202E-2</v>
      </c>
      <c r="F17645">
        <v>0.97340404631294797</v>
      </c>
      <c r="G17645">
        <v>0.99238719009688103</v>
      </c>
      <c r="H17645" t="s">
        <v>52017</v>
      </c>
      <c r="I17645" t="s">
        <v>52018</v>
      </c>
      <c r="J17645">
        <v>297890</v>
      </c>
    </row>
    <row r="17646" spans="1:10" x14ac:dyDescent="0.2">
      <c r="A17646" t="s">
        <v>52019</v>
      </c>
      <c r="B17646">
        <v>4.1907878617337504</v>
      </c>
      <c r="C17646">
        <v>-1.9654715344272301E-2</v>
      </c>
      <c r="D17646">
        <v>0.59121468295903301</v>
      </c>
      <c r="E17646">
        <v>-3.3244633313063897E-2</v>
      </c>
      <c r="F17646">
        <v>0.97347950553993901</v>
      </c>
      <c r="G17646" t="s">
        <v>735</v>
      </c>
      <c r="H17646" t="s">
        <v>52020</v>
      </c>
      <c r="I17646" t="s">
        <v>52021</v>
      </c>
      <c r="J17646">
        <v>81819</v>
      </c>
    </row>
    <row r="17647" spans="1:10" x14ac:dyDescent="0.2">
      <c r="A17647" t="s">
        <v>52022</v>
      </c>
      <c r="B17647">
        <v>3.3137599985684099</v>
      </c>
      <c r="C17647">
        <v>-2.3475155911238901E-2</v>
      </c>
      <c r="D17647">
        <v>0.70640411318656304</v>
      </c>
      <c r="E17647">
        <v>-3.3231907166201599E-2</v>
      </c>
      <c r="F17647">
        <v>0.97348965392860798</v>
      </c>
      <c r="G17647" t="s">
        <v>735</v>
      </c>
      <c r="H17647" t="s">
        <v>52023</v>
      </c>
      <c r="I17647" t="s">
        <v>52024</v>
      </c>
      <c r="J17647">
        <v>29585</v>
      </c>
    </row>
    <row r="17648" spans="1:10" x14ac:dyDescent="0.2">
      <c r="A17648" t="s">
        <v>52025</v>
      </c>
      <c r="B17648">
        <v>8.2133473190525503</v>
      </c>
      <c r="C17648">
        <v>1.7230768056385602E-2</v>
      </c>
      <c r="D17648">
        <v>0.51894922760696705</v>
      </c>
      <c r="E17648">
        <v>3.3203186631266299E-2</v>
      </c>
      <c r="F17648">
        <v>0.97351255696085903</v>
      </c>
      <c r="G17648">
        <v>0.99238719009688103</v>
      </c>
      <c r="H17648" t="s">
        <v>52026</v>
      </c>
      <c r="I17648" t="s">
        <v>52027</v>
      </c>
      <c r="J17648">
        <v>120095401</v>
      </c>
    </row>
    <row r="17649" spans="1:10" x14ac:dyDescent="0.2">
      <c r="A17649" t="s">
        <v>52028</v>
      </c>
      <c r="B17649">
        <v>555.71944480103105</v>
      </c>
      <c r="C17649">
        <v>-2.9684911793618801E-3</v>
      </c>
      <c r="D17649">
        <v>8.9496922819055094E-2</v>
      </c>
      <c r="E17649">
        <v>-3.3168639611929202E-2</v>
      </c>
      <c r="F17649">
        <v>0.97354010631990995</v>
      </c>
      <c r="G17649">
        <v>0.99238719009688103</v>
      </c>
      <c r="H17649" t="s">
        <v>52029</v>
      </c>
      <c r="I17649" t="s">
        <v>52030</v>
      </c>
      <c r="J17649">
        <v>362588</v>
      </c>
    </row>
    <row r="17650" spans="1:10" x14ac:dyDescent="0.2">
      <c r="A17650" t="s">
        <v>52031</v>
      </c>
      <c r="B17650">
        <v>10.0158581788705</v>
      </c>
      <c r="C17650">
        <v>-1.4804022623607501E-2</v>
      </c>
      <c r="D17650">
        <v>0.44866777849366102</v>
      </c>
      <c r="E17650">
        <v>-3.2995511006629299E-2</v>
      </c>
      <c r="F17650">
        <v>0.97367816739161095</v>
      </c>
      <c r="G17650">
        <v>0.99238719009688103</v>
      </c>
      <c r="H17650" t="s">
        <v>52032</v>
      </c>
      <c r="I17650" t="s">
        <v>52033</v>
      </c>
      <c r="J17650">
        <v>171576</v>
      </c>
    </row>
    <row r="17651" spans="1:10" x14ac:dyDescent="0.2">
      <c r="A17651" t="s">
        <v>52034</v>
      </c>
      <c r="B17651">
        <v>12.590397144232099</v>
      </c>
      <c r="C17651">
        <v>-1.25748272225938E-2</v>
      </c>
      <c r="D17651">
        <v>0.38237224189119701</v>
      </c>
      <c r="E17651">
        <v>-3.2886349595878703E-2</v>
      </c>
      <c r="F17651">
        <v>0.97376521835331398</v>
      </c>
      <c r="G17651">
        <v>0.99238719009688103</v>
      </c>
      <c r="H17651" t="s">
        <v>52035</v>
      </c>
      <c r="I17651" t="s">
        <v>52036</v>
      </c>
      <c r="J17651">
        <v>120094896</v>
      </c>
    </row>
    <row r="17652" spans="1:10" x14ac:dyDescent="0.2">
      <c r="A17652" t="s">
        <v>52037</v>
      </c>
      <c r="B17652">
        <v>16588.1578989421</v>
      </c>
      <c r="C17652">
        <v>2.9359724119469E-3</v>
      </c>
      <c r="D17652">
        <v>8.9277704714646994E-2</v>
      </c>
      <c r="E17652">
        <v>3.2885841110397898E-2</v>
      </c>
      <c r="F17652">
        <v>0.97376562384669996</v>
      </c>
      <c r="G17652">
        <v>0.99238719009688103</v>
      </c>
      <c r="H17652" t="s">
        <v>52038</v>
      </c>
      <c r="I17652" t="s">
        <v>52039</v>
      </c>
      <c r="J17652">
        <v>362246</v>
      </c>
    </row>
    <row r="17653" spans="1:10" x14ac:dyDescent="0.2">
      <c r="A17653" t="s">
        <v>52040</v>
      </c>
      <c r="B17653">
        <v>6853.2242256623304</v>
      </c>
      <c r="C17653">
        <v>3.8171907299233599E-3</v>
      </c>
      <c r="D17653">
        <v>0.117795278330192</v>
      </c>
      <c r="E17653">
        <v>3.2405294881373697E-2</v>
      </c>
      <c r="F17653">
        <v>0.97414884000241597</v>
      </c>
      <c r="G17653">
        <v>0.99255342260729096</v>
      </c>
      <c r="H17653" t="s">
        <v>52041</v>
      </c>
      <c r="I17653" t="s">
        <v>52042</v>
      </c>
      <c r="J17653">
        <v>309227</v>
      </c>
    </row>
    <row r="17654" spans="1:10" x14ac:dyDescent="0.2">
      <c r="A17654" t="s">
        <v>52043</v>
      </c>
      <c r="B17654">
        <v>1.3004969218783</v>
      </c>
      <c r="C17654">
        <v>-4.5917479714055701E-2</v>
      </c>
      <c r="D17654">
        <v>1.4222942871622499</v>
      </c>
      <c r="E17654">
        <v>-3.2284092067661897E-2</v>
      </c>
      <c r="F17654">
        <v>0.97424549528354498</v>
      </c>
      <c r="G17654" t="s">
        <v>735</v>
      </c>
      <c r="H17654" t="s">
        <v>52044</v>
      </c>
      <c r="I17654" t="s">
        <v>52045</v>
      </c>
      <c r="J17654">
        <v>120101812</v>
      </c>
    </row>
    <row r="17655" spans="1:10" x14ac:dyDescent="0.2">
      <c r="A17655" t="s">
        <v>52046</v>
      </c>
      <c r="B17655">
        <v>42.796539614476004</v>
      </c>
      <c r="C17655">
        <v>-7.3481235068732203E-3</v>
      </c>
      <c r="D17655">
        <v>0.22776398172139301</v>
      </c>
      <c r="E17655">
        <v>-3.2262008467439103E-2</v>
      </c>
      <c r="F17655">
        <v>0.97426310627346002</v>
      </c>
      <c r="G17655">
        <v>0.99255342260729096</v>
      </c>
      <c r="H17655" t="s">
        <v>52047</v>
      </c>
      <c r="I17655" t="s">
        <v>52048</v>
      </c>
      <c r="J17655">
        <v>308579</v>
      </c>
    </row>
    <row r="17656" spans="1:10" x14ac:dyDescent="0.2">
      <c r="A17656" t="s">
        <v>52049</v>
      </c>
      <c r="B17656">
        <v>24.843402666270801</v>
      </c>
      <c r="C17656">
        <v>-9.6650191045246393E-3</v>
      </c>
      <c r="D17656">
        <v>0.29974594293406298</v>
      </c>
      <c r="E17656">
        <v>-3.22440364327157E-2</v>
      </c>
      <c r="F17656">
        <v>0.97427743842598902</v>
      </c>
      <c r="G17656">
        <v>0.99255342260729096</v>
      </c>
      <c r="H17656" t="s">
        <v>52050</v>
      </c>
      <c r="I17656" t="s">
        <v>52051</v>
      </c>
      <c r="J17656">
        <v>298702</v>
      </c>
    </row>
    <row r="17657" spans="1:10" x14ac:dyDescent="0.2">
      <c r="A17657" t="s">
        <v>52052</v>
      </c>
      <c r="B17657">
        <v>1503.7045498418199</v>
      </c>
      <c r="C17657">
        <v>2.91615933440654E-3</v>
      </c>
      <c r="D17657">
        <v>9.0519668956307905E-2</v>
      </c>
      <c r="E17657">
        <v>3.2215753416134502E-2</v>
      </c>
      <c r="F17657">
        <v>0.97429999329059302</v>
      </c>
      <c r="G17657">
        <v>0.99255342260729096</v>
      </c>
      <c r="H17657" t="s">
        <v>52053</v>
      </c>
      <c r="I17657" t="s">
        <v>52054</v>
      </c>
      <c r="J17657">
        <v>305679</v>
      </c>
    </row>
    <row r="17658" spans="1:10" x14ac:dyDescent="0.2">
      <c r="A17658" t="s">
        <v>52055</v>
      </c>
      <c r="B17658">
        <v>0.50525624386599899</v>
      </c>
      <c r="C17658">
        <v>6.4640289444052201E-2</v>
      </c>
      <c r="D17658">
        <v>2.02502140809385</v>
      </c>
      <c r="E17658">
        <v>3.19207931262801E-2</v>
      </c>
      <c r="F17658">
        <v>0.97453521657119502</v>
      </c>
      <c r="G17658" t="s">
        <v>735</v>
      </c>
      <c r="H17658" t="s">
        <v>52056</v>
      </c>
      <c r="I17658" t="s">
        <v>52057</v>
      </c>
      <c r="J17658">
        <v>192253</v>
      </c>
    </row>
    <row r="17659" spans="1:10" x14ac:dyDescent="0.2">
      <c r="A17659" t="s">
        <v>52058</v>
      </c>
      <c r="B17659">
        <v>103.56121097076699</v>
      </c>
      <c r="C17659">
        <v>7.5661991454381199E-3</v>
      </c>
      <c r="D17659">
        <v>0.23738981612681201</v>
      </c>
      <c r="E17659">
        <v>3.1872467272969801E-2</v>
      </c>
      <c r="F17659">
        <v>0.97457375541383495</v>
      </c>
      <c r="G17659">
        <v>0.99271064999162295</v>
      </c>
      <c r="H17659" t="s">
        <v>52059</v>
      </c>
      <c r="I17659" t="s">
        <v>52060</v>
      </c>
      <c r="J17659">
        <v>338477</v>
      </c>
    </row>
    <row r="17660" spans="1:10" x14ac:dyDescent="0.2">
      <c r="A17660" t="s">
        <v>52061</v>
      </c>
      <c r="B17660">
        <v>65.100290706923204</v>
      </c>
      <c r="C17660">
        <v>-9.9481307350062203E-3</v>
      </c>
      <c r="D17660">
        <v>0.31217639022256199</v>
      </c>
      <c r="E17660">
        <v>-3.18670182838421E-2</v>
      </c>
      <c r="F17660">
        <v>0.97457810087077301</v>
      </c>
      <c r="G17660">
        <v>0.99271064999162295</v>
      </c>
      <c r="H17660" t="s">
        <v>52062</v>
      </c>
      <c r="I17660" t="s">
        <v>52063</v>
      </c>
      <c r="J17660">
        <v>314349</v>
      </c>
    </row>
    <row r="17661" spans="1:10" x14ac:dyDescent="0.2">
      <c r="A17661" t="s">
        <v>52064</v>
      </c>
      <c r="B17661">
        <v>0.49766239703494602</v>
      </c>
      <c r="C17661">
        <v>5.7215663861467897E-2</v>
      </c>
      <c r="D17661">
        <v>1.7997167215107901</v>
      </c>
      <c r="E17661">
        <v>3.1791483169327603E-2</v>
      </c>
      <c r="F17661">
        <v>0.97463833865121496</v>
      </c>
      <c r="G17661" t="s">
        <v>735</v>
      </c>
      <c r="H17661" t="s">
        <v>52065</v>
      </c>
      <c r="I17661" t="s">
        <v>52066</v>
      </c>
      <c r="J17661">
        <v>120100340</v>
      </c>
    </row>
    <row r="17662" spans="1:10" x14ac:dyDescent="0.2">
      <c r="A17662" t="s">
        <v>52067</v>
      </c>
      <c r="B17662">
        <v>733.34776709093398</v>
      </c>
      <c r="C17662">
        <v>5.7405216428321098E-3</v>
      </c>
      <c r="D17662">
        <v>0.18159481415277701</v>
      </c>
      <c r="E17662">
        <v>3.1611704715326101E-2</v>
      </c>
      <c r="F17662">
        <v>0.97478170904274997</v>
      </c>
      <c r="G17662">
        <v>0.99277915048362597</v>
      </c>
      <c r="H17662" t="s">
        <v>52068</v>
      </c>
      <c r="I17662" t="s">
        <v>52069</v>
      </c>
      <c r="J17662">
        <v>500117</v>
      </c>
    </row>
    <row r="17663" spans="1:10" x14ac:dyDescent="0.2">
      <c r="A17663" t="s">
        <v>52070</v>
      </c>
      <c r="B17663">
        <v>35.5009124940877</v>
      </c>
      <c r="C17663">
        <v>-6.9205015153105702E-3</v>
      </c>
      <c r="D17663">
        <v>0.218979222493635</v>
      </c>
      <c r="E17663">
        <v>-3.1603461901558799E-2</v>
      </c>
      <c r="F17663">
        <v>0.97478828257216499</v>
      </c>
      <c r="G17663">
        <v>0.99277915048362597</v>
      </c>
      <c r="H17663" t="s">
        <v>52071</v>
      </c>
      <c r="I17663" t="s">
        <v>52072</v>
      </c>
      <c r="J17663">
        <v>309837</v>
      </c>
    </row>
    <row r="17664" spans="1:10" x14ac:dyDescent="0.2">
      <c r="A17664" t="s">
        <v>52073</v>
      </c>
      <c r="B17664">
        <v>1.1365918865206399</v>
      </c>
      <c r="C17664">
        <v>3.2915858440322097E-2</v>
      </c>
      <c r="D17664">
        <v>1.0430738398805</v>
      </c>
      <c r="E17664">
        <v>3.1556594731676199E-2</v>
      </c>
      <c r="F17664">
        <v>0.974825658521289</v>
      </c>
      <c r="G17664" t="s">
        <v>735</v>
      </c>
      <c r="H17664" t="s">
        <v>52074</v>
      </c>
      <c r="I17664" t="s">
        <v>52075</v>
      </c>
      <c r="J17664">
        <v>102550111</v>
      </c>
    </row>
    <row r="17665" spans="1:10" x14ac:dyDescent="0.2">
      <c r="A17665" t="s">
        <v>52076</v>
      </c>
      <c r="B17665">
        <v>1726.2617039798199</v>
      </c>
      <c r="C17665">
        <v>1.6528319995353701E-3</v>
      </c>
      <c r="D17665">
        <v>5.2387915936727203E-2</v>
      </c>
      <c r="E17665">
        <v>3.1549871186546501E-2</v>
      </c>
      <c r="F17665">
        <v>0.97483102046428505</v>
      </c>
      <c r="G17665">
        <v>0.99277915048362597</v>
      </c>
      <c r="H17665" t="s">
        <v>52077</v>
      </c>
      <c r="I17665" t="s">
        <v>52078</v>
      </c>
      <c r="J17665">
        <v>362002</v>
      </c>
    </row>
    <row r="17666" spans="1:10" x14ac:dyDescent="0.2">
      <c r="A17666" t="s">
        <v>52079</v>
      </c>
      <c r="B17666">
        <v>0.49145548734517203</v>
      </c>
      <c r="C17666">
        <v>5.1731971457402499E-2</v>
      </c>
      <c r="D17666">
        <v>1.6470444867173999</v>
      </c>
      <c r="E17666">
        <v>3.1408970355442802E-2</v>
      </c>
      <c r="F17666">
        <v>0.97494338737292396</v>
      </c>
      <c r="G17666" t="s">
        <v>735</v>
      </c>
      <c r="H17666" t="s">
        <v>52080</v>
      </c>
      <c r="I17666" t="s">
        <v>52081</v>
      </c>
      <c r="J17666">
        <v>680825</v>
      </c>
    </row>
    <row r="17667" spans="1:10" x14ac:dyDescent="0.2">
      <c r="A17667" t="s">
        <v>52082</v>
      </c>
      <c r="B17667">
        <v>7404.1549749385304</v>
      </c>
      <c r="C17667">
        <v>2.9045377667910599E-3</v>
      </c>
      <c r="D17667">
        <v>9.2590692151910403E-2</v>
      </c>
      <c r="E17667">
        <v>3.13696517358968E-2</v>
      </c>
      <c r="F17667">
        <v>0.97497474364111303</v>
      </c>
      <c r="G17667">
        <v>0.99286248493823603</v>
      </c>
      <c r="H17667" t="s">
        <v>52083</v>
      </c>
      <c r="I17667" t="s">
        <v>52084</v>
      </c>
      <c r="J17667">
        <v>288057</v>
      </c>
    </row>
    <row r="17668" spans="1:10" x14ac:dyDescent="0.2">
      <c r="A17668" t="s">
        <v>52085</v>
      </c>
      <c r="B17668">
        <v>681.50214650560599</v>
      </c>
      <c r="C17668">
        <v>3.4023781532404001E-3</v>
      </c>
      <c r="D17668">
        <v>0.10900624987225201</v>
      </c>
      <c r="E17668">
        <v>3.1212688788282698E-2</v>
      </c>
      <c r="F17668">
        <v>0.97509992065575601</v>
      </c>
      <c r="G17668">
        <v>0.99288681639146403</v>
      </c>
      <c r="H17668" t="s">
        <v>52086</v>
      </c>
      <c r="I17668" t="s">
        <v>52087</v>
      </c>
      <c r="J17668">
        <v>689820</v>
      </c>
    </row>
    <row r="17669" spans="1:10" x14ac:dyDescent="0.2">
      <c r="A17669" t="s">
        <v>52088</v>
      </c>
      <c r="B17669">
        <v>0.48684606099282601</v>
      </c>
      <c r="C17669">
        <v>5.6397843954419997E-2</v>
      </c>
      <c r="D17669">
        <v>1.8069512568214601</v>
      </c>
      <c r="E17669">
        <v>3.1211602272895499E-2</v>
      </c>
      <c r="F17669">
        <v>0.97510078714743897</v>
      </c>
      <c r="G17669" t="s">
        <v>735</v>
      </c>
      <c r="H17669" t="s">
        <v>52089</v>
      </c>
      <c r="I17669" t="s">
        <v>52090</v>
      </c>
      <c r="J17669">
        <v>317498</v>
      </c>
    </row>
    <row r="17670" spans="1:10" x14ac:dyDescent="0.2">
      <c r="A17670" t="s">
        <v>52091</v>
      </c>
      <c r="B17670">
        <v>2150.90704492755</v>
      </c>
      <c r="C17670">
        <v>2.1528285759271201E-3</v>
      </c>
      <c r="D17670">
        <v>6.90352934303438E-2</v>
      </c>
      <c r="E17670">
        <v>3.1184463322362899E-2</v>
      </c>
      <c r="F17670">
        <v>0.97512243036164403</v>
      </c>
      <c r="G17670">
        <v>0.99288681639146403</v>
      </c>
      <c r="H17670" t="s">
        <v>52092</v>
      </c>
      <c r="I17670" t="s">
        <v>52093</v>
      </c>
      <c r="J17670">
        <v>81747</v>
      </c>
    </row>
    <row r="17671" spans="1:10" x14ac:dyDescent="0.2">
      <c r="A17671" t="s">
        <v>52094</v>
      </c>
      <c r="B17671">
        <v>5.4543552151341697</v>
      </c>
      <c r="C17671">
        <v>-2.47089725914224E-2</v>
      </c>
      <c r="D17671">
        <v>0.79823097216410699</v>
      </c>
      <c r="E17671">
        <v>-3.0954665320030401E-2</v>
      </c>
      <c r="F17671">
        <v>0.97530569416414803</v>
      </c>
      <c r="G17671" t="s">
        <v>735</v>
      </c>
      <c r="H17671" t="s">
        <v>52095</v>
      </c>
      <c r="I17671" t="s">
        <v>52096</v>
      </c>
      <c r="J17671">
        <v>24564</v>
      </c>
    </row>
    <row r="17672" spans="1:10" x14ac:dyDescent="0.2">
      <c r="A17672" t="s">
        <v>52097</v>
      </c>
      <c r="B17672">
        <v>265.96557793734502</v>
      </c>
      <c r="C17672">
        <v>3.3925622614566098E-3</v>
      </c>
      <c r="D17672">
        <v>0.10961479504924999</v>
      </c>
      <c r="E17672">
        <v>3.0949857270018401E-2</v>
      </c>
      <c r="F17672">
        <v>0.975309528595806</v>
      </c>
      <c r="G17672">
        <v>0.99289050367753096</v>
      </c>
      <c r="H17672" t="s">
        <v>52098</v>
      </c>
      <c r="I17672" t="s">
        <v>52099</v>
      </c>
      <c r="J17672">
        <v>309953</v>
      </c>
    </row>
    <row r="17673" spans="1:10" x14ac:dyDescent="0.2">
      <c r="A17673" t="s">
        <v>52100</v>
      </c>
      <c r="B17673">
        <v>488.016495299214</v>
      </c>
      <c r="C17673">
        <v>-4.3764260737236202E-3</v>
      </c>
      <c r="D17673">
        <v>0.14154465114383399</v>
      </c>
      <c r="E17673">
        <v>-3.0919049489735902E-2</v>
      </c>
      <c r="F17673">
        <v>0.97533409788955705</v>
      </c>
      <c r="G17673">
        <v>0.99289050367753096</v>
      </c>
      <c r="H17673" t="s">
        <v>52101</v>
      </c>
      <c r="I17673" t="s">
        <v>52102</v>
      </c>
      <c r="J17673">
        <v>308663</v>
      </c>
    </row>
    <row r="17674" spans="1:10" x14ac:dyDescent="0.2">
      <c r="A17674" t="s">
        <v>52103</v>
      </c>
      <c r="B17674">
        <v>2055.8813568563401</v>
      </c>
      <c r="C17674">
        <v>-2.29494851378073E-3</v>
      </c>
      <c r="D17674">
        <v>7.4575165066479696E-2</v>
      </c>
      <c r="E17674">
        <v>-3.0773629689386701E-2</v>
      </c>
      <c r="F17674">
        <v>0.97545007091588798</v>
      </c>
      <c r="G17674">
        <v>0.99289050367753096</v>
      </c>
      <c r="H17674" t="s">
        <v>52104</v>
      </c>
      <c r="I17674" t="s">
        <v>52105</v>
      </c>
      <c r="J17674">
        <v>362526</v>
      </c>
    </row>
    <row r="17675" spans="1:10" x14ac:dyDescent="0.2">
      <c r="A17675" t="s">
        <v>52106</v>
      </c>
      <c r="B17675">
        <v>80.786737872644395</v>
      </c>
      <c r="C17675">
        <v>6.2607976350006998E-3</v>
      </c>
      <c r="D17675">
        <v>0.20359096238771501</v>
      </c>
      <c r="E17675">
        <v>3.07518445886499E-2</v>
      </c>
      <c r="F17675">
        <v>0.97546744468867597</v>
      </c>
      <c r="G17675">
        <v>0.99289050367753096</v>
      </c>
      <c r="H17675" t="s">
        <v>52107</v>
      </c>
      <c r="I17675" t="s">
        <v>52108</v>
      </c>
      <c r="J17675">
        <v>140635</v>
      </c>
    </row>
    <row r="17676" spans="1:10" x14ac:dyDescent="0.2">
      <c r="A17676" t="s">
        <v>52109</v>
      </c>
      <c r="B17676">
        <v>114.14507693364899</v>
      </c>
      <c r="C17676">
        <v>-4.6505791716138197E-3</v>
      </c>
      <c r="D17676">
        <v>0.151338214256165</v>
      </c>
      <c r="E17676">
        <v>-3.0729708252946301E-2</v>
      </c>
      <c r="F17676">
        <v>0.97548509858577004</v>
      </c>
      <c r="G17676">
        <v>0.99289050367753096</v>
      </c>
      <c r="H17676" t="s">
        <v>52110</v>
      </c>
      <c r="I17676" t="s">
        <v>52111</v>
      </c>
      <c r="J17676">
        <v>100910150</v>
      </c>
    </row>
    <row r="17677" spans="1:10" x14ac:dyDescent="0.2">
      <c r="A17677" t="s">
        <v>52112</v>
      </c>
      <c r="B17677">
        <v>15.3519637541573</v>
      </c>
      <c r="C17677">
        <v>1.00662681328492E-2</v>
      </c>
      <c r="D17677">
        <v>0.32809767726476002</v>
      </c>
      <c r="E17677">
        <v>3.0680705260604998E-2</v>
      </c>
      <c r="F17677">
        <v>0.97552417888980003</v>
      </c>
      <c r="G17677">
        <v>0.99289050367753096</v>
      </c>
      <c r="H17677" t="s">
        <v>52113</v>
      </c>
      <c r="I17677" t="s">
        <v>52114</v>
      </c>
      <c r="J17677">
        <v>305957</v>
      </c>
    </row>
    <row r="17678" spans="1:10" x14ac:dyDescent="0.2">
      <c r="A17678" t="s">
        <v>52115</v>
      </c>
      <c r="B17678">
        <v>13.4279503028727</v>
      </c>
      <c r="C17678">
        <v>1.28888925969422E-2</v>
      </c>
      <c r="D17678">
        <v>0.42177054891090199</v>
      </c>
      <c r="E17678">
        <v>3.05590151569947E-2</v>
      </c>
      <c r="F17678">
        <v>0.97562122803847895</v>
      </c>
      <c r="G17678">
        <v>0.99289050367753096</v>
      </c>
      <c r="H17678" t="s">
        <v>52116</v>
      </c>
      <c r="I17678" t="s">
        <v>52117</v>
      </c>
      <c r="J17678">
        <v>102550711</v>
      </c>
    </row>
    <row r="17679" spans="1:10" x14ac:dyDescent="0.2">
      <c r="A17679" t="s">
        <v>52118</v>
      </c>
      <c r="B17679">
        <v>4.9620796624397396</v>
      </c>
      <c r="C17679">
        <v>1.6481325523426099E-2</v>
      </c>
      <c r="D17679">
        <v>0.54021187166443496</v>
      </c>
      <c r="E17679">
        <v>3.0509002833732399E-2</v>
      </c>
      <c r="F17679">
        <v>0.97566111350160001</v>
      </c>
      <c r="G17679" t="s">
        <v>735</v>
      </c>
      <c r="H17679" t="s">
        <v>52119</v>
      </c>
      <c r="I17679" t="s">
        <v>52120</v>
      </c>
      <c r="J17679">
        <v>102552389</v>
      </c>
    </row>
    <row r="17680" spans="1:10" x14ac:dyDescent="0.2">
      <c r="A17680" t="s">
        <v>52121</v>
      </c>
      <c r="B17680">
        <v>1.48523124853069</v>
      </c>
      <c r="C17680">
        <v>2.8238864781354098E-2</v>
      </c>
      <c r="D17680">
        <v>0.92675357452158502</v>
      </c>
      <c r="E17680">
        <v>3.04707373758248E-2</v>
      </c>
      <c r="F17680">
        <v>0.97569163073147802</v>
      </c>
      <c r="G17680" t="s">
        <v>735</v>
      </c>
      <c r="H17680" t="s">
        <v>52122</v>
      </c>
      <c r="I17680" t="s">
        <v>52123</v>
      </c>
      <c r="J17680">
        <v>103693281</v>
      </c>
    </row>
    <row r="17681" spans="1:10" x14ac:dyDescent="0.2">
      <c r="A17681" t="s">
        <v>52124</v>
      </c>
      <c r="B17681">
        <v>25.419663833638701</v>
      </c>
      <c r="C17681">
        <v>-1.0131418135008599E-2</v>
      </c>
      <c r="D17681">
        <v>0.33288918632351799</v>
      </c>
      <c r="E17681">
        <v>-3.0434806990583301E-2</v>
      </c>
      <c r="F17681">
        <v>0.97572028574112601</v>
      </c>
      <c r="G17681">
        <v>0.99292831970902795</v>
      </c>
      <c r="H17681" t="s">
        <v>52125</v>
      </c>
      <c r="I17681" t="s">
        <v>52126</v>
      </c>
      <c r="J17681">
        <v>366859</v>
      </c>
    </row>
    <row r="17682" spans="1:10" x14ac:dyDescent="0.2">
      <c r="A17682" t="s">
        <v>52127</v>
      </c>
      <c r="B17682">
        <v>0.48621812030309097</v>
      </c>
      <c r="C17682">
        <v>5.0174963185081099E-2</v>
      </c>
      <c r="D17682">
        <v>1.6497250996475901</v>
      </c>
      <c r="E17682">
        <v>3.04141357828643E-2</v>
      </c>
      <c r="F17682">
        <v>0.97573677134691394</v>
      </c>
      <c r="G17682" t="s">
        <v>735</v>
      </c>
      <c r="H17682" t="s">
        <v>52128</v>
      </c>
      <c r="I17682" t="s">
        <v>52129</v>
      </c>
      <c r="J17682">
        <v>690675</v>
      </c>
    </row>
    <row r="17683" spans="1:10" x14ac:dyDescent="0.2">
      <c r="A17683" t="s">
        <v>52130</v>
      </c>
      <c r="B17683">
        <v>1.6837945839900701</v>
      </c>
      <c r="C17683">
        <v>3.2196793579931299E-2</v>
      </c>
      <c r="D17683">
        <v>1.0592274530669901</v>
      </c>
      <c r="E17683">
        <v>3.0396487068670201E-2</v>
      </c>
      <c r="F17683">
        <v>0.97575084647587496</v>
      </c>
      <c r="G17683" t="s">
        <v>735</v>
      </c>
      <c r="H17683" t="s">
        <v>52131</v>
      </c>
      <c r="I17683" t="s">
        <v>52132</v>
      </c>
      <c r="J17683">
        <v>84573</v>
      </c>
    </row>
    <row r="17684" spans="1:10" x14ac:dyDescent="0.2">
      <c r="A17684" t="s">
        <v>52133</v>
      </c>
      <c r="B17684">
        <v>59.590084816465001</v>
      </c>
      <c r="C17684">
        <v>-6.3448695362404803E-3</v>
      </c>
      <c r="D17684">
        <v>0.20915664111922899</v>
      </c>
      <c r="E17684">
        <v>-3.0335491631000099E-2</v>
      </c>
      <c r="F17684">
        <v>0.97579949136113198</v>
      </c>
      <c r="G17684">
        <v>0.99294593002562204</v>
      </c>
      <c r="H17684" t="s">
        <v>52134</v>
      </c>
      <c r="I17684" t="s">
        <v>52135</v>
      </c>
      <c r="J17684">
        <v>85262</v>
      </c>
    </row>
    <row r="17685" spans="1:10" x14ac:dyDescent="0.2">
      <c r="A17685" t="s">
        <v>52136</v>
      </c>
      <c r="B17685">
        <v>0.84415451576526901</v>
      </c>
      <c r="C17685">
        <v>-4.0780675212697903E-2</v>
      </c>
      <c r="D17685">
        <v>1.34719026502311</v>
      </c>
      <c r="E17685">
        <v>-3.0270909960887001E-2</v>
      </c>
      <c r="F17685">
        <v>0.97585099642505002</v>
      </c>
      <c r="G17685" t="s">
        <v>735</v>
      </c>
      <c r="H17685" t="s">
        <v>52137</v>
      </c>
      <c r="I17685" t="s">
        <v>52138</v>
      </c>
      <c r="J17685">
        <v>120103358</v>
      </c>
    </row>
    <row r="17686" spans="1:10" x14ac:dyDescent="0.2">
      <c r="A17686" t="s">
        <v>52139</v>
      </c>
      <c r="B17686">
        <v>45.617214820445199</v>
      </c>
      <c r="C17686">
        <v>-6.6587507784559704E-3</v>
      </c>
      <c r="D17686">
        <v>0.22163979006132101</v>
      </c>
      <c r="E17686">
        <v>-3.00431198595419E-2</v>
      </c>
      <c r="F17686">
        <v>0.97603266400245403</v>
      </c>
      <c r="G17686">
        <v>0.99312020065102302</v>
      </c>
      <c r="H17686" t="s">
        <v>52140</v>
      </c>
      <c r="I17686" t="s">
        <v>52141</v>
      </c>
      <c r="J17686">
        <v>316628</v>
      </c>
    </row>
    <row r="17687" spans="1:10" x14ac:dyDescent="0.2">
      <c r="A17687" t="s">
        <v>52142</v>
      </c>
      <c r="B17687">
        <v>33.059661465648702</v>
      </c>
      <c r="C17687">
        <v>-6.7390940738133896E-3</v>
      </c>
      <c r="D17687">
        <v>0.22546390145430001</v>
      </c>
      <c r="E17687">
        <v>-2.9889902686614199E-2</v>
      </c>
      <c r="F17687">
        <v>0.97615485874180796</v>
      </c>
      <c r="G17687">
        <v>0.993175086471771</v>
      </c>
      <c r="H17687" t="s">
        <v>52143</v>
      </c>
      <c r="I17687" t="s">
        <v>52144</v>
      </c>
      <c r="J17687">
        <v>362857</v>
      </c>
    </row>
    <row r="17688" spans="1:10" x14ac:dyDescent="0.2">
      <c r="A17688" t="s">
        <v>52145</v>
      </c>
      <c r="B17688">
        <v>74.793480697294399</v>
      </c>
      <c r="C17688">
        <v>-6.1394713740777996E-3</v>
      </c>
      <c r="D17688">
        <v>0.20589430133891301</v>
      </c>
      <c r="E17688">
        <v>-2.9818559008935E-2</v>
      </c>
      <c r="F17688">
        <v>0.97621175739889798</v>
      </c>
      <c r="G17688">
        <v>0.993175086471771</v>
      </c>
      <c r="H17688" t="s">
        <v>52146</v>
      </c>
      <c r="I17688" t="s">
        <v>52147</v>
      </c>
      <c r="J17688">
        <v>310207</v>
      </c>
    </row>
    <row r="17689" spans="1:10" x14ac:dyDescent="0.2">
      <c r="A17689" t="s">
        <v>52148</v>
      </c>
      <c r="B17689">
        <v>0.67964849199792698</v>
      </c>
      <c r="C17689">
        <v>-4.5824770388836297E-2</v>
      </c>
      <c r="D17689">
        <v>1.5425561892859301</v>
      </c>
      <c r="E17689">
        <v>-2.9707034795308802E-2</v>
      </c>
      <c r="F17689">
        <v>0.97630070144394598</v>
      </c>
      <c r="G17689" t="s">
        <v>735</v>
      </c>
      <c r="H17689" t="s">
        <v>52149</v>
      </c>
      <c r="I17689" t="s">
        <v>52150</v>
      </c>
      <c r="J17689">
        <v>688394</v>
      </c>
    </row>
    <row r="17690" spans="1:10" x14ac:dyDescent="0.2">
      <c r="A17690" t="s">
        <v>52151</v>
      </c>
      <c r="B17690">
        <v>3995.8306068789402</v>
      </c>
      <c r="C17690">
        <v>-3.7030609987516601E-3</v>
      </c>
      <c r="D17690">
        <v>0.12487060441089</v>
      </c>
      <c r="E17690">
        <v>-2.96551859921063E-2</v>
      </c>
      <c r="F17690">
        <v>0.97634205258497897</v>
      </c>
      <c r="G17690">
        <v>0.993175086471771</v>
      </c>
      <c r="H17690" t="s">
        <v>52152</v>
      </c>
      <c r="I17690" t="s">
        <v>52153</v>
      </c>
      <c r="J17690">
        <v>140608</v>
      </c>
    </row>
    <row r="17691" spans="1:10" x14ac:dyDescent="0.2">
      <c r="A17691" t="s">
        <v>52154</v>
      </c>
      <c r="B17691">
        <v>241.97774093000299</v>
      </c>
      <c r="C17691">
        <v>-3.3338268932515498E-3</v>
      </c>
      <c r="D17691">
        <v>0.112893674584015</v>
      </c>
      <c r="E17691">
        <v>-2.9530679247848801E-2</v>
      </c>
      <c r="F17691">
        <v>0.97644135110442698</v>
      </c>
      <c r="G17691">
        <v>0.993175086471771</v>
      </c>
      <c r="H17691" t="s">
        <v>52155</v>
      </c>
      <c r="I17691" t="s">
        <v>52156</v>
      </c>
      <c r="J17691">
        <v>308232</v>
      </c>
    </row>
    <row r="17692" spans="1:10" x14ac:dyDescent="0.2">
      <c r="A17692" t="s">
        <v>52157</v>
      </c>
      <c r="B17692">
        <v>152.77936374326401</v>
      </c>
      <c r="C17692">
        <v>3.41674331495442E-3</v>
      </c>
      <c r="D17692">
        <v>0.11582823806836701</v>
      </c>
      <c r="E17692">
        <v>2.9498362160509599E-2</v>
      </c>
      <c r="F17692">
        <v>0.97646712518103096</v>
      </c>
      <c r="G17692">
        <v>0.993175086471771</v>
      </c>
      <c r="H17692" t="s">
        <v>52158</v>
      </c>
      <c r="I17692" t="s">
        <v>52159</v>
      </c>
      <c r="J17692">
        <v>308577</v>
      </c>
    </row>
    <row r="17693" spans="1:10" x14ac:dyDescent="0.2">
      <c r="A17693" t="s">
        <v>52160</v>
      </c>
      <c r="B17693">
        <v>44.283337847874797</v>
      </c>
      <c r="C17693">
        <v>7.9665950763918702E-3</v>
      </c>
      <c r="D17693">
        <v>0.27088209282292802</v>
      </c>
      <c r="E17693">
        <v>2.94098254829991E-2</v>
      </c>
      <c r="F17693">
        <v>0.976537736593173</v>
      </c>
      <c r="G17693">
        <v>0.993175086471771</v>
      </c>
      <c r="H17693" t="s">
        <v>52161</v>
      </c>
      <c r="I17693" t="s">
        <v>52162</v>
      </c>
      <c r="J17693">
        <v>103690178</v>
      </c>
    </row>
    <row r="17694" spans="1:10" x14ac:dyDescent="0.2">
      <c r="A17694" t="s">
        <v>52163</v>
      </c>
      <c r="B17694">
        <v>10575.0875896574</v>
      </c>
      <c r="C17694">
        <v>-6.9707417740904999E-3</v>
      </c>
      <c r="D17694">
        <v>0.23746820729902801</v>
      </c>
      <c r="E17694">
        <v>-2.93544211807381E-2</v>
      </c>
      <c r="F17694">
        <v>0.97658192375283603</v>
      </c>
      <c r="G17694">
        <v>0.993175086471771</v>
      </c>
      <c r="H17694" t="s">
        <v>52164</v>
      </c>
      <c r="I17694" t="s">
        <v>52165</v>
      </c>
      <c r="J17694">
        <v>246771</v>
      </c>
    </row>
    <row r="17695" spans="1:10" x14ac:dyDescent="0.2">
      <c r="A17695" t="s">
        <v>52166</v>
      </c>
      <c r="B17695">
        <v>224.40788014915299</v>
      </c>
      <c r="C17695">
        <v>-3.3712717684054902E-3</v>
      </c>
      <c r="D17695">
        <v>0.115478401218349</v>
      </c>
      <c r="E17695">
        <v>-2.91939595009722E-2</v>
      </c>
      <c r="F17695">
        <v>0.97670989880192005</v>
      </c>
      <c r="G17695">
        <v>0.99322300276459696</v>
      </c>
      <c r="H17695" t="s">
        <v>52167</v>
      </c>
      <c r="I17695" t="s">
        <v>52168</v>
      </c>
      <c r="J17695">
        <v>29386</v>
      </c>
    </row>
    <row r="17696" spans="1:10" x14ac:dyDescent="0.2">
      <c r="A17696" t="s">
        <v>52169</v>
      </c>
      <c r="B17696">
        <v>3.3805479747751899</v>
      </c>
      <c r="C17696">
        <v>2.4434296980629901E-2</v>
      </c>
      <c r="D17696">
        <v>0.83707844854172897</v>
      </c>
      <c r="E17696">
        <v>2.91899726043559E-2</v>
      </c>
      <c r="F17696">
        <v>0.97671307853005096</v>
      </c>
      <c r="G17696" t="s">
        <v>735</v>
      </c>
      <c r="H17696" t="s">
        <v>52170</v>
      </c>
      <c r="I17696" t="s">
        <v>52171</v>
      </c>
      <c r="J17696">
        <v>296981</v>
      </c>
    </row>
    <row r="17697" spans="1:10" x14ac:dyDescent="0.2">
      <c r="A17697" t="s">
        <v>52172</v>
      </c>
      <c r="B17697">
        <v>19.532983548460599</v>
      </c>
      <c r="C17697">
        <v>9.3504275836734808E-3</v>
      </c>
      <c r="D17697">
        <v>0.32087865087374201</v>
      </c>
      <c r="E17697">
        <v>2.9140073851010501E-2</v>
      </c>
      <c r="F17697">
        <v>0.97675287504591501</v>
      </c>
      <c r="G17697">
        <v>0.99322300276459696</v>
      </c>
      <c r="H17697" t="s">
        <v>52173</v>
      </c>
      <c r="I17697" t="s">
        <v>52174</v>
      </c>
      <c r="J17697">
        <v>311615</v>
      </c>
    </row>
    <row r="17698" spans="1:10" x14ac:dyDescent="0.2">
      <c r="A17698" t="s">
        <v>52175</v>
      </c>
      <c r="B17698">
        <v>5.9081508391167299</v>
      </c>
      <c r="C17698">
        <v>-1.4820817098142499E-2</v>
      </c>
      <c r="D17698">
        <v>0.50995116486501302</v>
      </c>
      <c r="E17698">
        <v>-2.9063208635018399E-2</v>
      </c>
      <c r="F17698">
        <v>0.97681417865032505</v>
      </c>
      <c r="G17698" t="s">
        <v>735</v>
      </c>
      <c r="H17698" t="s">
        <v>52176</v>
      </c>
      <c r="I17698" t="s">
        <v>52177</v>
      </c>
      <c r="J17698">
        <v>102550950</v>
      </c>
    </row>
    <row r="17699" spans="1:10" x14ac:dyDescent="0.2">
      <c r="A17699" t="s">
        <v>52178</v>
      </c>
      <c r="B17699">
        <v>9089.4405786518091</v>
      </c>
      <c r="C17699">
        <v>1.7336196403662601E-3</v>
      </c>
      <c r="D17699">
        <v>6.0148235953380397E-2</v>
      </c>
      <c r="E17699">
        <v>2.8822451945389599E-2</v>
      </c>
      <c r="F17699">
        <v>0.977006194254053</v>
      </c>
      <c r="G17699">
        <v>0.99330062862903801</v>
      </c>
      <c r="H17699" t="s">
        <v>52179</v>
      </c>
      <c r="I17699" t="s">
        <v>52180</v>
      </c>
      <c r="J17699">
        <v>140734</v>
      </c>
    </row>
    <row r="17700" spans="1:10" x14ac:dyDescent="0.2">
      <c r="A17700" t="s">
        <v>52181</v>
      </c>
      <c r="B17700">
        <v>1.0214694431103699</v>
      </c>
      <c r="C17700">
        <v>3.49921541816492E-2</v>
      </c>
      <c r="D17700">
        <v>1.2167824032534</v>
      </c>
      <c r="E17700">
        <v>2.87579390432408E-2</v>
      </c>
      <c r="F17700">
        <v>0.97705764677435902</v>
      </c>
      <c r="G17700" t="s">
        <v>735</v>
      </c>
      <c r="H17700" t="s">
        <v>52182</v>
      </c>
      <c r="I17700" t="s">
        <v>8487</v>
      </c>
      <c r="J17700">
        <v>120094985</v>
      </c>
    </row>
    <row r="17701" spans="1:10" x14ac:dyDescent="0.2">
      <c r="A17701" t="s">
        <v>52183</v>
      </c>
      <c r="B17701">
        <v>215.491123067659</v>
      </c>
      <c r="C17701">
        <v>-3.2501087861818798E-3</v>
      </c>
      <c r="D17701">
        <v>0.113783814122219</v>
      </c>
      <c r="E17701">
        <v>-2.8563893830196599E-2</v>
      </c>
      <c r="F17701">
        <v>0.97721240887612704</v>
      </c>
      <c r="G17701">
        <v>0.99333410843022396</v>
      </c>
      <c r="H17701" t="s">
        <v>52184</v>
      </c>
      <c r="I17701" t="s">
        <v>52185</v>
      </c>
      <c r="J17701">
        <v>681086</v>
      </c>
    </row>
    <row r="17702" spans="1:10" x14ac:dyDescent="0.2">
      <c r="A17702" t="s">
        <v>52186</v>
      </c>
      <c r="B17702">
        <v>4.3513478878962699</v>
      </c>
      <c r="C17702">
        <v>-1.6450339202141302E-2</v>
      </c>
      <c r="D17702">
        <v>0.57824275833587901</v>
      </c>
      <c r="E17702">
        <v>-2.8448846033945301E-2</v>
      </c>
      <c r="F17702">
        <v>0.97730416644718099</v>
      </c>
      <c r="G17702" t="s">
        <v>735</v>
      </c>
      <c r="H17702" t="s">
        <v>52187</v>
      </c>
      <c r="I17702" t="s">
        <v>52188</v>
      </c>
      <c r="J17702">
        <v>363490</v>
      </c>
    </row>
    <row r="17703" spans="1:10" x14ac:dyDescent="0.2">
      <c r="A17703" t="s">
        <v>52189</v>
      </c>
      <c r="B17703">
        <v>0.66496142088421495</v>
      </c>
      <c r="C17703">
        <v>4.0752127587494101E-2</v>
      </c>
      <c r="D17703">
        <v>1.4335894387677901</v>
      </c>
      <c r="E17703">
        <v>2.8426637700764298E-2</v>
      </c>
      <c r="F17703">
        <v>0.97732187896979505</v>
      </c>
      <c r="G17703" t="s">
        <v>735</v>
      </c>
      <c r="H17703" t="s">
        <v>52190</v>
      </c>
      <c r="I17703" t="s">
        <v>52191</v>
      </c>
      <c r="J17703">
        <v>680615</v>
      </c>
    </row>
    <row r="17704" spans="1:10" x14ac:dyDescent="0.2">
      <c r="A17704" t="s">
        <v>52192</v>
      </c>
      <c r="B17704">
        <v>323.406773217085</v>
      </c>
      <c r="C17704">
        <v>5.5275968886097796E-3</v>
      </c>
      <c r="D17704">
        <v>0.19458768875592999</v>
      </c>
      <c r="E17704">
        <v>2.8406714340201599E-2</v>
      </c>
      <c r="F17704">
        <v>0.97733776909459402</v>
      </c>
      <c r="G17704">
        <v>0.99333410843022396</v>
      </c>
      <c r="H17704" t="s">
        <v>52193</v>
      </c>
      <c r="I17704" t="s">
        <v>52194</v>
      </c>
      <c r="J17704">
        <v>500011</v>
      </c>
    </row>
    <row r="17705" spans="1:10" x14ac:dyDescent="0.2">
      <c r="A17705" t="s">
        <v>52195</v>
      </c>
      <c r="B17705">
        <v>259.42963674159603</v>
      </c>
      <c r="C17705">
        <v>5.0793943796855496E-3</v>
      </c>
      <c r="D17705">
        <v>0.179756443933039</v>
      </c>
      <c r="E17705">
        <v>2.82570920326932E-2</v>
      </c>
      <c r="F17705">
        <v>0.97745710251970697</v>
      </c>
      <c r="G17705">
        <v>0.99333410843022396</v>
      </c>
      <c r="H17705" t="s">
        <v>52196</v>
      </c>
      <c r="I17705" t="s">
        <v>52197</v>
      </c>
      <c r="J17705">
        <v>309526</v>
      </c>
    </row>
    <row r="17706" spans="1:10" x14ac:dyDescent="0.2">
      <c r="A17706" t="s">
        <v>52198</v>
      </c>
      <c r="B17706">
        <v>234.68783121889999</v>
      </c>
      <c r="C17706">
        <v>3.4845845917957398E-3</v>
      </c>
      <c r="D17706">
        <v>0.123593250933047</v>
      </c>
      <c r="E17706">
        <v>2.81939714789394E-2</v>
      </c>
      <c r="F17706">
        <v>0.97750744537742396</v>
      </c>
      <c r="G17706">
        <v>0.99333410843022396</v>
      </c>
      <c r="H17706" t="s">
        <v>52199</v>
      </c>
      <c r="I17706" t="s">
        <v>52200</v>
      </c>
      <c r="J17706">
        <v>360946</v>
      </c>
    </row>
    <row r="17707" spans="1:10" x14ac:dyDescent="0.2">
      <c r="A17707" t="s">
        <v>52201</v>
      </c>
      <c r="B17707">
        <v>4239.7516241412904</v>
      </c>
      <c r="C17707">
        <v>-2.22162987939451E-3</v>
      </c>
      <c r="D17707">
        <v>7.8823760155715905E-2</v>
      </c>
      <c r="E17707">
        <v>-2.81847741722254E-2</v>
      </c>
      <c r="F17707">
        <v>0.97751478085134003</v>
      </c>
      <c r="G17707">
        <v>0.99333410843022396</v>
      </c>
      <c r="H17707" t="s">
        <v>52202</v>
      </c>
      <c r="I17707" t="s">
        <v>52203</v>
      </c>
      <c r="J17707">
        <v>690634</v>
      </c>
    </row>
    <row r="17708" spans="1:10" x14ac:dyDescent="0.2">
      <c r="A17708" t="s">
        <v>52204</v>
      </c>
      <c r="B17708">
        <v>423.31470890404597</v>
      </c>
      <c r="C17708">
        <v>-2.8855704180130799E-3</v>
      </c>
      <c r="D17708">
        <v>0.102853973420773</v>
      </c>
      <c r="E17708">
        <v>-2.80550213282308E-2</v>
      </c>
      <c r="F17708">
        <v>0.97761826771910598</v>
      </c>
      <c r="G17708">
        <v>0.99333410843022396</v>
      </c>
      <c r="H17708" t="s">
        <v>52205</v>
      </c>
      <c r="I17708" t="s">
        <v>52206</v>
      </c>
      <c r="J17708">
        <v>689079</v>
      </c>
    </row>
    <row r="17709" spans="1:10" x14ac:dyDescent="0.2">
      <c r="A17709" t="s">
        <v>52207</v>
      </c>
      <c r="B17709">
        <v>3.2648118375385802</v>
      </c>
      <c r="C17709">
        <v>2.3379447281320399E-2</v>
      </c>
      <c r="D17709">
        <v>0.833552026023896</v>
      </c>
      <c r="E17709">
        <v>2.8047976072761899E-2</v>
      </c>
      <c r="F17709">
        <v>0.97762388680844303</v>
      </c>
      <c r="G17709" t="s">
        <v>735</v>
      </c>
      <c r="H17709" t="s">
        <v>52208</v>
      </c>
      <c r="I17709" t="s">
        <v>52209</v>
      </c>
      <c r="J17709">
        <v>302497</v>
      </c>
    </row>
    <row r="17710" spans="1:10" x14ac:dyDescent="0.2">
      <c r="A17710" t="s">
        <v>52210</v>
      </c>
      <c r="B17710">
        <v>0.51018668188806404</v>
      </c>
      <c r="C17710">
        <v>5.0276909918575599E-2</v>
      </c>
      <c r="D17710">
        <v>1.79542724657589</v>
      </c>
      <c r="E17710">
        <v>2.8002755341081199E-2</v>
      </c>
      <c r="F17710">
        <v>0.97765995356549895</v>
      </c>
      <c r="G17710" t="s">
        <v>735</v>
      </c>
      <c r="H17710" t="s">
        <v>6023</v>
      </c>
      <c r="I17710" t="s">
        <v>6024</v>
      </c>
      <c r="J17710">
        <v>57809</v>
      </c>
    </row>
    <row r="17711" spans="1:10" x14ac:dyDescent="0.2">
      <c r="A17711" t="s">
        <v>52211</v>
      </c>
      <c r="B17711">
        <v>18.730125839955999</v>
      </c>
      <c r="C17711">
        <v>9.2980196110980708E-3</v>
      </c>
      <c r="D17711">
        <v>0.33253344179053101</v>
      </c>
      <c r="E17711">
        <v>2.7961156511155001E-2</v>
      </c>
      <c r="F17711">
        <v>0.97769313163805205</v>
      </c>
      <c r="G17711">
        <v>0.99333410843022396</v>
      </c>
      <c r="H17711" t="s">
        <v>52212</v>
      </c>
      <c r="I17711" t="s">
        <v>52213</v>
      </c>
      <c r="J17711">
        <v>689830</v>
      </c>
    </row>
    <row r="17712" spans="1:10" x14ac:dyDescent="0.2">
      <c r="A17712" t="s">
        <v>52214</v>
      </c>
      <c r="B17712">
        <v>2936.3983488487102</v>
      </c>
      <c r="C17712">
        <v>-4.3245727771428297E-3</v>
      </c>
      <c r="D17712">
        <v>0.15473213566802299</v>
      </c>
      <c r="E17712">
        <v>-2.7948769390872801E-2</v>
      </c>
      <c r="F17712">
        <v>0.97770301126895698</v>
      </c>
      <c r="G17712">
        <v>0.99333410843022396</v>
      </c>
      <c r="H17712" t="s">
        <v>52215</v>
      </c>
      <c r="I17712" t="s">
        <v>52216</v>
      </c>
      <c r="J17712">
        <v>361814</v>
      </c>
    </row>
    <row r="17713" spans="1:10" x14ac:dyDescent="0.2">
      <c r="A17713" t="s">
        <v>52217</v>
      </c>
      <c r="B17713">
        <v>0.65298232615920704</v>
      </c>
      <c r="C17713">
        <v>3.9637254696242803E-2</v>
      </c>
      <c r="D17713">
        <v>1.43415546610914</v>
      </c>
      <c r="E17713">
        <v>2.7638045967065501E-2</v>
      </c>
      <c r="F17713">
        <v>0.97795083695261997</v>
      </c>
      <c r="G17713" t="s">
        <v>735</v>
      </c>
      <c r="H17713" t="s">
        <v>52218</v>
      </c>
      <c r="I17713" t="s">
        <v>52219</v>
      </c>
      <c r="J17713">
        <v>120096427</v>
      </c>
    </row>
    <row r="17714" spans="1:10" x14ac:dyDescent="0.2">
      <c r="A17714" t="s">
        <v>52220</v>
      </c>
      <c r="B17714">
        <v>46.614017985620499</v>
      </c>
      <c r="C17714">
        <v>4.8860611648692603E-3</v>
      </c>
      <c r="D17714">
        <v>0.176885238056773</v>
      </c>
      <c r="E17714">
        <v>2.7622775187723901E-2</v>
      </c>
      <c r="F17714">
        <v>0.97796301662158003</v>
      </c>
      <c r="G17714">
        <v>0.99333410843022396</v>
      </c>
      <c r="H17714" t="s">
        <v>52221</v>
      </c>
      <c r="I17714" t="s">
        <v>52222</v>
      </c>
      <c r="J17714">
        <v>54283</v>
      </c>
    </row>
    <row r="17715" spans="1:10" x14ac:dyDescent="0.2">
      <c r="A17715" t="s">
        <v>52223</v>
      </c>
      <c r="B17715">
        <v>888.22596847901195</v>
      </c>
      <c r="C17715">
        <v>-2.3170262522041601E-3</v>
      </c>
      <c r="D17715">
        <v>8.4113374469588706E-2</v>
      </c>
      <c r="E17715">
        <v>-2.7546466502088699E-2</v>
      </c>
      <c r="F17715">
        <v>0.97802387898385401</v>
      </c>
      <c r="G17715">
        <v>0.99333410843022396</v>
      </c>
      <c r="H17715" t="s">
        <v>52224</v>
      </c>
      <c r="I17715" t="s">
        <v>52225</v>
      </c>
      <c r="J17715">
        <v>304663</v>
      </c>
    </row>
    <row r="17716" spans="1:10" x14ac:dyDescent="0.2">
      <c r="A17716" t="s">
        <v>52226</v>
      </c>
      <c r="B17716">
        <v>9706.4841669780508</v>
      </c>
      <c r="C17716">
        <v>-2.1558593975232799E-3</v>
      </c>
      <c r="D17716">
        <v>7.8315505034346602E-2</v>
      </c>
      <c r="E17716">
        <v>-2.7527874545120901E-2</v>
      </c>
      <c r="F17716">
        <v>0.97803870759597</v>
      </c>
      <c r="G17716">
        <v>0.99333410843022396</v>
      </c>
      <c r="H17716" t="s">
        <v>52227</v>
      </c>
      <c r="I17716" t="s">
        <v>52228</v>
      </c>
      <c r="J17716">
        <v>117056</v>
      </c>
    </row>
    <row r="17717" spans="1:10" x14ac:dyDescent="0.2">
      <c r="A17717" t="s">
        <v>52229</v>
      </c>
      <c r="B17717">
        <v>2.50906805842753</v>
      </c>
      <c r="C17717">
        <v>2.93937390721495E-2</v>
      </c>
      <c r="D17717">
        <v>1.0693758655066099</v>
      </c>
      <c r="E17717">
        <v>2.74868173298678E-2</v>
      </c>
      <c r="F17717">
        <v>0.97807145412288798</v>
      </c>
      <c r="G17717" t="s">
        <v>735</v>
      </c>
      <c r="H17717" t="s">
        <v>52230</v>
      </c>
      <c r="I17717" t="s">
        <v>52231</v>
      </c>
      <c r="J17717">
        <v>83839</v>
      </c>
    </row>
    <row r="17718" spans="1:10" x14ac:dyDescent="0.2">
      <c r="A17718" t="s">
        <v>52232</v>
      </c>
      <c r="B17718">
        <v>6482.6238864821999</v>
      </c>
      <c r="C17718">
        <v>-3.2836188292736999E-3</v>
      </c>
      <c r="D17718">
        <v>0.120732722430272</v>
      </c>
      <c r="E17718">
        <v>-2.7197422232983499E-2</v>
      </c>
      <c r="F17718">
        <v>0.97830227170709705</v>
      </c>
      <c r="G17718">
        <v>0.99338391863642295</v>
      </c>
      <c r="H17718" t="s">
        <v>52233</v>
      </c>
      <c r="I17718" t="s">
        <v>52234</v>
      </c>
      <c r="J17718">
        <v>499270</v>
      </c>
    </row>
    <row r="17719" spans="1:10" x14ac:dyDescent="0.2">
      <c r="A17719" t="s">
        <v>52235</v>
      </c>
      <c r="B17719">
        <v>83.6999008540283</v>
      </c>
      <c r="C17719">
        <v>5.0933169872673396E-3</v>
      </c>
      <c r="D17719">
        <v>0.18735770258798901</v>
      </c>
      <c r="E17719">
        <v>2.71849884841289E-2</v>
      </c>
      <c r="F17719">
        <v>0.97831218873652803</v>
      </c>
      <c r="G17719">
        <v>0.99338391863642295</v>
      </c>
      <c r="H17719" t="s">
        <v>52236</v>
      </c>
      <c r="I17719" t="s">
        <v>52237</v>
      </c>
      <c r="J17719">
        <v>315297</v>
      </c>
    </row>
    <row r="17720" spans="1:10" x14ac:dyDescent="0.2">
      <c r="A17720" t="s">
        <v>52238</v>
      </c>
      <c r="B17720">
        <v>3533.0522492366099</v>
      </c>
      <c r="C17720">
        <v>2.5046950039854599E-3</v>
      </c>
      <c r="D17720">
        <v>9.2396474065160494E-2</v>
      </c>
      <c r="E17720">
        <v>2.71081232192809E-2</v>
      </c>
      <c r="F17720">
        <v>0.97837349575077703</v>
      </c>
      <c r="G17720">
        <v>0.99338391863642295</v>
      </c>
      <c r="H17720" t="s">
        <v>52239</v>
      </c>
      <c r="I17720" t="s">
        <v>52240</v>
      </c>
      <c r="J17720">
        <v>690660</v>
      </c>
    </row>
    <row r="17721" spans="1:10" x14ac:dyDescent="0.2">
      <c r="A17721" t="s">
        <v>52241</v>
      </c>
      <c r="B17721">
        <v>147.383102589196</v>
      </c>
      <c r="C17721">
        <v>6.0470401206258097E-3</v>
      </c>
      <c r="D17721">
        <v>0.223153849814236</v>
      </c>
      <c r="E17721">
        <v>2.70980766213967E-2</v>
      </c>
      <c r="F17721">
        <v>0.97838150883246</v>
      </c>
      <c r="G17721">
        <v>0.99338391863642295</v>
      </c>
      <c r="H17721" t="s">
        <v>52242</v>
      </c>
      <c r="I17721" t="s">
        <v>3977</v>
      </c>
      <c r="J17721">
        <v>102554479</v>
      </c>
    </row>
    <row r="17722" spans="1:10" x14ac:dyDescent="0.2">
      <c r="A17722" t="s">
        <v>52243</v>
      </c>
      <c r="B17722">
        <v>1214.9486684721301</v>
      </c>
      <c r="C17722">
        <v>3.0014288994463199E-3</v>
      </c>
      <c r="D17722">
        <v>0.11112642099938801</v>
      </c>
      <c r="E17722">
        <v>2.70091385329763E-2</v>
      </c>
      <c r="F17722">
        <v>0.97845244519622399</v>
      </c>
      <c r="G17722">
        <v>0.99338391863642295</v>
      </c>
      <c r="H17722" t="s">
        <v>52244</v>
      </c>
      <c r="I17722" t="s">
        <v>52245</v>
      </c>
      <c r="J17722">
        <v>306665</v>
      </c>
    </row>
    <row r="17723" spans="1:10" x14ac:dyDescent="0.2">
      <c r="A17723" t="s">
        <v>52246</v>
      </c>
      <c r="B17723">
        <v>1.6519576025828799</v>
      </c>
      <c r="C17723">
        <v>2.3839391426853401E-2</v>
      </c>
      <c r="D17723">
        <v>0.88314785672831098</v>
      </c>
      <c r="E17723">
        <v>2.6993658247859199E-2</v>
      </c>
      <c r="F17723">
        <v>0.97846479217495597</v>
      </c>
      <c r="G17723" t="s">
        <v>735</v>
      </c>
      <c r="H17723" t="s">
        <v>52247</v>
      </c>
      <c r="I17723" t="s">
        <v>52248</v>
      </c>
      <c r="J17723">
        <v>120098352</v>
      </c>
    </row>
    <row r="17724" spans="1:10" x14ac:dyDescent="0.2">
      <c r="A17724" t="s">
        <v>52249</v>
      </c>
      <c r="B17724">
        <v>8212.4442387074596</v>
      </c>
      <c r="C17724">
        <v>2.04530345144275E-3</v>
      </c>
      <c r="D17724">
        <v>7.5863126056517405E-2</v>
      </c>
      <c r="E17724">
        <v>2.69604425464753E-2</v>
      </c>
      <c r="F17724">
        <v>0.97849128482834702</v>
      </c>
      <c r="G17724">
        <v>0.99338391863642295</v>
      </c>
      <c r="H17724" t="s">
        <v>52250</v>
      </c>
      <c r="I17724" t="s">
        <v>52251</v>
      </c>
      <c r="J17724">
        <v>24904</v>
      </c>
    </row>
    <row r="17725" spans="1:10" x14ac:dyDescent="0.2">
      <c r="A17725" t="s">
        <v>52252</v>
      </c>
      <c r="B17725">
        <v>186.05328821470499</v>
      </c>
      <c r="C17725">
        <v>4.7969469174194302E-3</v>
      </c>
      <c r="D17725">
        <v>0.17835265893228999</v>
      </c>
      <c r="E17725">
        <v>2.6895853115599201E-2</v>
      </c>
      <c r="F17725">
        <v>0.97854280105678304</v>
      </c>
      <c r="G17725">
        <v>0.99338391863642295</v>
      </c>
      <c r="H17725" t="s">
        <v>52253</v>
      </c>
      <c r="I17725" t="s">
        <v>52254</v>
      </c>
      <c r="J17725">
        <v>29146</v>
      </c>
    </row>
    <row r="17726" spans="1:10" x14ac:dyDescent="0.2">
      <c r="A17726" t="s">
        <v>52255</v>
      </c>
      <c r="B17726">
        <v>750.05736182618705</v>
      </c>
      <c r="C17726">
        <v>-2.0315912240303001E-3</v>
      </c>
      <c r="D17726">
        <v>7.5840134383301894E-2</v>
      </c>
      <c r="E17726">
        <v>-2.6787811500471201E-2</v>
      </c>
      <c r="F17726">
        <v>0.97862897474440402</v>
      </c>
      <c r="G17726">
        <v>0.99338391863642295</v>
      </c>
      <c r="H17726" t="s">
        <v>52256</v>
      </c>
      <c r="I17726" t="s">
        <v>52257</v>
      </c>
      <c r="J17726">
        <v>296284</v>
      </c>
    </row>
    <row r="17727" spans="1:10" x14ac:dyDescent="0.2">
      <c r="A17727" t="s">
        <v>52258</v>
      </c>
      <c r="B17727">
        <v>0.49967914213437398</v>
      </c>
      <c r="C17727">
        <v>4.8054590729407799E-2</v>
      </c>
      <c r="D17727">
        <v>1.7987317049332501</v>
      </c>
      <c r="E17727">
        <v>2.6715819039388699E-2</v>
      </c>
      <c r="F17727">
        <v>0.97868639586691697</v>
      </c>
      <c r="G17727" t="s">
        <v>735</v>
      </c>
      <c r="H17727" t="s">
        <v>52259</v>
      </c>
      <c r="I17727" t="s">
        <v>52260</v>
      </c>
      <c r="J17727">
        <v>293597</v>
      </c>
    </row>
    <row r="17728" spans="1:10" x14ac:dyDescent="0.2">
      <c r="A17728" t="s">
        <v>52261</v>
      </c>
      <c r="B17728">
        <v>50.967563801078697</v>
      </c>
      <c r="C17728">
        <v>4.81452176012885E-3</v>
      </c>
      <c r="D17728">
        <v>0.180267594870896</v>
      </c>
      <c r="E17728">
        <v>2.6707638516933301E-2</v>
      </c>
      <c r="F17728">
        <v>0.97869292065129798</v>
      </c>
      <c r="G17728">
        <v>0.99338391863642295</v>
      </c>
      <c r="H17728" t="s">
        <v>52262</v>
      </c>
      <c r="I17728" t="s">
        <v>52263</v>
      </c>
      <c r="J17728">
        <v>498666</v>
      </c>
    </row>
    <row r="17729" spans="1:10" x14ac:dyDescent="0.2">
      <c r="A17729" t="s">
        <v>52264</v>
      </c>
      <c r="B17729">
        <v>34.629326490355503</v>
      </c>
      <c r="C17729">
        <v>5.7717570268720399E-3</v>
      </c>
      <c r="D17729">
        <v>0.216699867840105</v>
      </c>
      <c r="E17729">
        <v>2.6634797170853899E-2</v>
      </c>
      <c r="F17729">
        <v>0.97875101896880301</v>
      </c>
      <c r="G17729">
        <v>0.99338391863642295</v>
      </c>
      <c r="H17729" t="s">
        <v>52265</v>
      </c>
      <c r="I17729" t="s">
        <v>52266</v>
      </c>
      <c r="J17729">
        <v>303488</v>
      </c>
    </row>
    <row r="17730" spans="1:10" x14ac:dyDescent="0.2">
      <c r="A17730" t="s">
        <v>52267</v>
      </c>
      <c r="B17730">
        <v>195.126154784748</v>
      </c>
      <c r="C17730">
        <v>4.56450997074106E-3</v>
      </c>
      <c r="D17730">
        <v>0.172160259542918</v>
      </c>
      <c r="E17730">
        <v>2.6513145268598898E-2</v>
      </c>
      <c r="F17730">
        <v>0.978848048877202</v>
      </c>
      <c r="G17730">
        <v>0.99338391863642295</v>
      </c>
      <c r="H17730" t="s">
        <v>52268</v>
      </c>
      <c r="I17730" t="s">
        <v>52269</v>
      </c>
      <c r="J17730">
        <v>362430</v>
      </c>
    </row>
    <row r="17731" spans="1:10" x14ac:dyDescent="0.2">
      <c r="A17731" t="s">
        <v>52270</v>
      </c>
      <c r="B17731">
        <v>559.71007233681996</v>
      </c>
      <c r="C17731">
        <v>-4.1441625413076097E-3</v>
      </c>
      <c r="D17731">
        <v>0.15680393078048999</v>
      </c>
      <c r="E17731">
        <v>-2.6428945503343501E-2</v>
      </c>
      <c r="F17731">
        <v>0.97891520703637402</v>
      </c>
      <c r="G17731">
        <v>0.99338391863642295</v>
      </c>
      <c r="H17731" t="s">
        <v>52271</v>
      </c>
      <c r="I17731" t="s">
        <v>52272</v>
      </c>
      <c r="J17731">
        <v>29415</v>
      </c>
    </row>
    <row r="17732" spans="1:10" x14ac:dyDescent="0.2">
      <c r="A17732" t="s">
        <v>52273</v>
      </c>
      <c r="B17732">
        <v>1788.8778945497299</v>
      </c>
      <c r="C17732">
        <v>-1.8295809217397799E-3</v>
      </c>
      <c r="D17732">
        <v>6.9280162479442006E-2</v>
      </c>
      <c r="E17732">
        <v>-2.6408438667889701E-2</v>
      </c>
      <c r="F17732">
        <v>0.97893156341483201</v>
      </c>
      <c r="G17732">
        <v>0.99338391863642295</v>
      </c>
      <c r="H17732" t="s">
        <v>52274</v>
      </c>
      <c r="I17732" t="s">
        <v>52275</v>
      </c>
      <c r="J17732">
        <v>361261</v>
      </c>
    </row>
    <row r="17733" spans="1:10" x14ac:dyDescent="0.2">
      <c r="A17733" t="s">
        <v>52276</v>
      </c>
      <c r="B17733">
        <v>78.618114337009303</v>
      </c>
      <c r="C17733">
        <v>4.3846967161401598E-3</v>
      </c>
      <c r="D17733">
        <v>0.16646522386236201</v>
      </c>
      <c r="E17733">
        <v>2.6340016337379601E-2</v>
      </c>
      <c r="F17733">
        <v>0.978986137551767</v>
      </c>
      <c r="G17733">
        <v>0.99338391863642295</v>
      </c>
      <c r="H17733" t="s">
        <v>52277</v>
      </c>
      <c r="I17733" t="s">
        <v>52278</v>
      </c>
      <c r="J17733">
        <v>317431</v>
      </c>
    </row>
    <row r="17734" spans="1:10" x14ac:dyDescent="0.2">
      <c r="A17734" t="s">
        <v>52279</v>
      </c>
      <c r="B17734">
        <v>0.483374728251243</v>
      </c>
      <c r="C17734">
        <v>4.7605467866650798E-2</v>
      </c>
      <c r="D17734">
        <v>1.80754012206252</v>
      </c>
      <c r="E17734">
        <v>2.6337156938087702E-2</v>
      </c>
      <c r="F17734">
        <v>0.97898841823110005</v>
      </c>
      <c r="G17734" t="s">
        <v>735</v>
      </c>
      <c r="H17734" t="s">
        <v>52280</v>
      </c>
      <c r="I17734" t="s">
        <v>52281</v>
      </c>
      <c r="J17734">
        <v>24273</v>
      </c>
    </row>
    <row r="17735" spans="1:10" x14ac:dyDescent="0.2">
      <c r="A17735" t="s">
        <v>52282</v>
      </c>
      <c r="B17735">
        <v>2648.5146719629502</v>
      </c>
      <c r="C17735">
        <v>5.9236464474607198E-3</v>
      </c>
      <c r="D17735">
        <v>0.22576696090502499</v>
      </c>
      <c r="E17735">
        <v>2.62378800853535E-2</v>
      </c>
      <c r="F17735">
        <v>0.97906760233494305</v>
      </c>
      <c r="G17735">
        <v>0.99338391863642295</v>
      </c>
      <c r="H17735" t="s">
        <v>52283</v>
      </c>
      <c r="I17735" t="s">
        <v>52284</v>
      </c>
      <c r="J17735">
        <v>305066</v>
      </c>
    </row>
    <row r="17736" spans="1:10" x14ac:dyDescent="0.2">
      <c r="A17736" t="s">
        <v>52285</v>
      </c>
      <c r="B17736">
        <v>937.54362893405403</v>
      </c>
      <c r="C17736">
        <v>-4.2371095341337496E-3</v>
      </c>
      <c r="D17736">
        <v>0.16198003466212499</v>
      </c>
      <c r="E17736">
        <v>-2.6158220937363998E-2</v>
      </c>
      <c r="F17736">
        <v>0.97913113933156903</v>
      </c>
      <c r="G17736">
        <v>0.99338391863642295</v>
      </c>
      <c r="H17736" t="s">
        <v>52286</v>
      </c>
      <c r="I17736" t="s">
        <v>52287</v>
      </c>
      <c r="J17736">
        <v>312502</v>
      </c>
    </row>
    <row r="17737" spans="1:10" x14ac:dyDescent="0.2">
      <c r="A17737" t="s">
        <v>52288</v>
      </c>
      <c r="B17737">
        <v>9.4781712619410499</v>
      </c>
      <c r="C17737">
        <v>1.0666888565235001E-2</v>
      </c>
      <c r="D17737">
        <v>0.40796690496090399</v>
      </c>
      <c r="E17737">
        <v>2.61464555960912E-2</v>
      </c>
      <c r="F17737">
        <v>0.97914052350604597</v>
      </c>
      <c r="G17737">
        <v>0.99338391863642295</v>
      </c>
      <c r="H17737" t="s">
        <v>52289</v>
      </c>
      <c r="I17737" t="s">
        <v>52290</v>
      </c>
      <c r="J17737">
        <v>64702</v>
      </c>
    </row>
    <row r="17738" spans="1:10" x14ac:dyDescent="0.2">
      <c r="A17738" t="s">
        <v>52291</v>
      </c>
      <c r="B17738">
        <v>160.81645124165701</v>
      </c>
      <c r="C17738">
        <v>5.3726538526417296E-3</v>
      </c>
      <c r="D17738">
        <v>0.20688685604684301</v>
      </c>
      <c r="E17738">
        <v>2.5969043927204599E-2</v>
      </c>
      <c r="F17738">
        <v>0.97928202948748699</v>
      </c>
      <c r="G17738">
        <v>0.99345095955628204</v>
      </c>
      <c r="H17738" t="s">
        <v>52292</v>
      </c>
      <c r="I17738" t="s">
        <v>52293</v>
      </c>
      <c r="J17738">
        <v>282587</v>
      </c>
    </row>
    <row r="17739" spans="1:10" x14ac:dyDescent="0.2">
      <c r="A17739" t="s">
        <v>52294</v>
      </c>
      <c r="B17739">
        <v>18.107681992077001</v>
      </c>
      <c r="C17739">
        <v>-9.8018117253156206E-3</v>
      </c>
      <c r="D17739">
        <v>0.38274731857022498</v>
      </c>
      <c r="E17739">
        <v>-2.56090931268463E-2</v>
      </c>
      <c r="F17739">
        <v>0.97956913318341998</v>
      </c>
      <c r="G17739">
        <v>0.99363023051696198</v>
      </c>
      <c r="H17739" t="s">
        <v>52295</v>
      </c>
      <c r="I17739" t="s">
        <v>52296</v>
      </c>
      <c r="J17739">
        <v>492821</v>
      </c>
    </row>
    <row r="17740" spans="1:10" x14ac:dyDescent="0.2">
      <c r="A17740" t="s">
        <v>52297</v>
      </c>
      <c r="B17740">
        <v>0.67951249720960305</v>
      </c>
      <c r="C17740">
        <v>4.40765350930762E-2</v>
      </c>
      <c r="D17740">
        <v>1.72453427702096</v>
      </c>
      <c r="E17740">
        <v>2.5558514945389198E-2</v>
      </c>
      <c r="F17740">
        <v>0.97960947552869404</v>
      </c>
      <c r="G17740" t="s">
        <v>735</v>
      </c>
      <c r="H17740" t="s">
        <v>52298</v>
      </c>
      <c r="I17740" t="s">
        <v>37375</v>
      </c>
      <c r="J17740">
        <v>120095467</v>
      </c>
    </row>
    <row r="17741" spans="1:10" x14ac:dyDescent="0.2">
      <c r="A17741" t="s">
        <v>52299</v>
      </c>
      <c r="B17741">
        <v>0.50008867211026897</v>
      </c>
      <c r="C17741">
        <v>4.5903953570226301E-2</v>
      </c>
      <c r="D17741">
        <v>1.7999821483515299</v>
      </c>
      <c r="E17741">
        <v>2.5502449350548399E-2</v>
      </c>
      <c r="F17741">
        <v>0.97965419482468696</v>
      </c>
      <c r="G17741" t="s">
        <v>735</v>
      </c>
      <c r="H17741" t="s">
        <v>52300</v>
      </c>
      <c r="I17741" t="s">
        <v>52301</v>
      </c>
      <c r="J17741">
        <v>688802</v>
      </c>
    </row>
    <row r="17742" spans="1:10" x14ac:dyDescent="0.2">
      <c r="A17742" t="s">
        <v>52302</v>
      </c>
      <c r="B17742">
        <v>240.53720372358899</v>
      </c>
      <c r="C17742">
        <v>3.2640155722075399E-3</v>
      </c>
      <c r="D17742">
        <v>0.128017793896405</v>
      </c>
      <c r="E17742">
        <v>2.5496577255884199E-2</v>
      </c>
      <c r="F17742">
        <v>0.97965887855537204</v>
      </c>
      <c r="G17742">
        <v>0.99365843002887899</v>
      </c>
      <c r="H17742" t="s">
        <v>52303</v>
      </c>
      <c r="I17742" t="s">
        <v>52304</v>
      </c>
      <c r="J17742">
        <v>29317</v>
      </c>
    </row>
    <row r="17743" spans="1:10" x14ac:dyDescent="0.2">
      <c r="A17743" t="s">
        <v>52305</v>
      </c>
      <c r="B17743">
        <v>1487.45342117221</v>
      </c>
      <c r="C17743">
        <v>-3.1106850516280701E-3</v>
      </c>
      <c r="D17743">
        <v>0.122409678237364</v>
      </c>
      <c r="E17743">
        <v>-2.5412084211153201E-2</v>
      </c>
      <c r="F17743">
        <v>0.97972627241468702</v>
      </c>
      <c r="G17743">
        <v>0.99366395648735395</v>
      </c>
      <c r="H17743" t="s">
        <v>52306</v>
      </c>
      <c r="I17743" t="s">
        <v>52307</v>
      </c>
      <c r="J17743">
        <v>300807</v>
      </c>
    </row>
    <row r="17744" spans="1:10" x14ac:dyDescent="0.2">
      <c r="A17744" t="s">
        <v>52308</v>
      </c>
      <c r="B17744">
        <v>8266.0919827096095</v>
      </c>
      <c r="C17744">
        <v>3.6144251267878399E-3</v>
      </c>
      <c r="D17744">
        <v>0.14284396661607901</v>
      </c>
      <c r="E17744">
        <v>2.5303309705073499E-2</v>
      </c>
      <c r="F17744">
        <v>0.97981303401476005</v>
      </c>
      <c r="G17744">
        <v>0.99368912427329903</v>
      </c>
      <c r="H17744" t="s">
        <v>52309</v>
      </c>
      <c r="I17744" t="s">
        <v>52310</v>
      </c>
      <c r="J17744">
        <v>25632</v>
      </c>
    </row>
    <row r="17745" spans="1:10" x14ac:dyDescent="0.2">
      <c r="A17745" t="s">
        <v>52311</v>
      </c>
      <c r="B17745">
        <v>20.436146419660702</v>
      </c>
      <c r="C17745">
        <v>-1.0849044828813501E-2</v>
      </c>
      <c r="D17745">
        <v>0.43161650733246298</v>
      </c>
      <c r="E17745">
        <v>-2.51358431489664E-2</v>
      </c>
      <c r="F17745">
        <v>0.97994661050828702</v>
      </c>
      <c r="G17745">
        <v>0.99376176376048997</v>
      </c>
      <c r="H17745" t="s">
        <v>52312</v>
      </c>
      <c r="I17745" t="s">
        <v>52313</v>
      </c>
      <c r="J17745">
        <v>365299</v>
      </c>
    </row>
    <row r="17746" spans="1:10" x14ac:dyDescent="0.2">
      <c r="A17746" t="s">
        <v>52314</v>
      </c>
      <c r="B17746">
        <v>4.3208890323652698</v>
      </c>
      <c r="C17746">
        <v>-1.7999059920957201E-2</v>
      </c>
      <c r="D17746">
        <v>0.71914350986540398</v>
      </c>
      <c r="E17746">
        <v>-2.50284674394489E-2</v>
      </c>
      <c r="F17746">
        <v>0.980032256984117</v>
      </c>
      <c r="G17746" t="s">
        <v>735</v>
      </c>
      <c r="H17746" t="s">
        <v>52315</v>
      </c>
      <c r="I17746" t="s">
        <v>52316</v>
      </c>
      <c r="J17746">
        <v>314438</v>
      </c>
    </row>
    <row r="17747" spans="1:10" x14ac:dyDescent="0.2">
      <c r="A17747" t="s">
        <v>52317</v>
      </c>
      <c r="B17747">
        <v>1.3167457694897799</v>
      </c>
      <c r="C17747">
        <v>2.8298570968415301E-2</v>
      </c>
      <c r="D17747">
        <v>1.1335319926178</v>
      </c>
      <c r="E17747">
        <v>2.49649512785802E-2</v>
      </c>
      <c r="F17747">
        <v>0.98008291971781702</v>
      </c>
      <c r="G17747" t="s">
        <v>735</v>
      </c>
      <c r="H17747" t="s">
        <v>52318</v>
      </c>
      <c r="I17747" t="s">
        <v>52319</v>
      </c>
      <c r="J17747">
        <v>502733</v>
      </c>
    </row>
    <row r="17748" spans="1:10" x14ac:dyDescent="0.2">
      <c r="A17748" t="s">
        <v>52320</v>
      </c>
      <c r="B17748">
        <v>2.4044646429743999</v>
      </c>
      <c r="C17748">
        <v>-2.2453707383953199E-2</v>
      </c>
      <c r="D17748">
        <v>0.90229505506631602</v>
      </c>
      <c r="E17748">
        <v>-2.4885105219049301E-2</v>
      </c>
      <c r="F17748">
        <v>0.98014660786951202</v>
      </c>
      <c r="G17748" t="s">
        <v>735</v>
      </c>
      <c r="H17748" t="s">
        <v>52321</v>
      </c>
      <c r="I17748" t="s">
        <v>52322</v>
      </c>
      <c r="J17748">
        <v>100909605</v>
      </c>
    </row>
    <row r="17749" spans="1:10" x14ac:dyDescent="0.2">
      <c r="A17749" t="s">
        <v>52323</v>
      </c>
      <c r="B17749">
        <v>4.1579520176676903</v>
      </c>
      <c r="C17749">
        <v>-1.4464658993655699E-2</v>
      </c>
      <c r="D17749">
        <v>0.58744863164560501</v>
      </c>
      <c r="E17749">
        <v>-2.4622849070456199E-2</v>
      </c>
      <c r="F17749">
        <v>0.98035579390067995</v>
      </c>
      <c r="G17749" t="s">
        <v>735</v>
      </c>
      <c r="H17749" t="s">
        <v>52324</v>
      </c>
      <c r="I17749" t="s">
        <v>52325</v>
      </c>
      <c r="J17749">
        <v>171138</v>
      </c>
    </row>
    <row r="17750" spans="1:10" x14ac:dyDescent="0.2">
      <c r="A17750" t="s">
        <v>52326</v>
      </c>
      <c r="B17750">
        <v>24.734591610329201</v>
      </c>
      <c r="C17750">
        <v>6.6030020780886104E-3</v>
      </c>
      <c r="D17750">
        <v>0.26880699031676197</v>
      </c>
      <c r="E17750">
        <v>2.4564101068605598E-2</v>
      </c>
      <c r="F17750">
        <v>0.98040265385082204</v>
      </c>
      <c r="G17750">
        <v>0.99416138633422102</v>
      </c>
      <c r="H17750" t="s">
        <v>52327</v>
      </c>
      <c r="I17750" t="s">
        <v>52328</v>
      </c>
      <c r="J17750">
        <v>24337</v>
      </c>
    </row>
    <row r="17751" spans="1:10" x14ac:dyDescent="0.2">
      <c r="A17751" t="s">
        <v>52329</v>
      </c>
      <c r="B17751">
        <v>621.10222560794602</v>
      </c>
      <c r="C17751">
        <v>4.60966761838207E-3</v>
      </c>
      <c r="D17751">
        <v>0.18928333362355601</v>
      </c>
      <c r="E17751">
        <v>2.4353267295839701E-2</v>
      </c>
      <c r="F17751">
        <v>0.98057082455302602</v>
      </c>
      <c r="G17751">
        <v>0.99417573558269401</v>
      </c>
      <c r="H17751" t="s">
        <v>52330</v>
      </c>
      <c r="I17751" t="s">
        <v>52331</v>
      </c>
      <c r="J17751">
        <v>365462</v>
      </c>
    </row>
    <row r="17752" spans="1:10" x14ac:dyDescent="0.2">
      <c r="A17752" t="s">
        <v>52332</v>
      </c>
      <c r="B17752">
        <v>24.787349814951</v>
      </c>
      <c r="C17752">
        <v>-6.3304580443788198E-3</v>
      </c>
      <c r="D17752">
        <v>0.26025853162417201</v>
      </c>
      <c r="E17752">
        <v>-2.43237291967833E-2</v>
      </c>
      <c r="F17752">
        <v>0.98059438556685297</v>
      </c>
      <c r="G17752">
        <v>0.99417573558269401</v>
      </c>
      <c r="H17752" t="s">
        <v>52333</v>
      </c>
      <c r="I17752" t="s">
        <v>52334</v>
      </c>
      <c r="J17752">
        <v>120100227</v>
      </c>
    </row>
    <row r="17753" spans="1:10" x14ac:dyDescent="0.2">
      <c r="A17753" t="s">
        <v>52335</v>
      </c>
      <c r="B17753">
        <v>1034.16465708294</v>
      </c>
      <c r="C17753">
        <v>-1.73733733037292E-3</v>
      </c>
      <c r="D17753">
        <v>7.1670708377353495E-2</v>
      </c>
      <c r="E17753">
        <v>-2.4240549168646E-2</v>
      </c>
      <c r="F17753">
        <v>0.98066073406389198</v>
      </c>
      <c r="G17753">
        <v>0.99417573558269401</v>
      </c>
      <c r="H17753" t="s">
        <v>52336</v>
      </c>
      <c r="I17753" t="s">
        <v>52337</v>
      </c>
      <c r="J17753">
        <v>311651</v>
      </c>
    </row>
    <row r="17754" spans="1:10" x14ac:dyDescent="0.2">
      <c r="A17754" t="s">
        <v>52338</v>
      </c>
      <c r="B17754">
        <v>101.668136314126</v>
      </c>
      <c r="C17754">
        <v>4.2720589000692999E-3</v>
      </c>
      <c r="D17754">
        <v>0.17627233662681099</v>
      </c>
      <c r="E17754">
        <v>2.4235560620687401E-2</v>
      </c>
      <c r="F17754">
        <v>0.98066471318028503</v>
      </c>
      <c r="G17754">
        <v>0.99417573558269401</v>
      </c>
      <c r="H17754" t="s">
        <v>52339</v>
      </c>
      <c r="I17754" t="s">
        <v>52340</v>
      </c>
      <c r="J17754">
        <v>501095</v>
      </c>
    </row>
    <row r="17755" spans="1:10" x14ac:dyDescent="0.2">
      <c r="A17755" t="s">
        <v>52341</v>
      </c>
      <c r="B17755">
        <v>2212.9915051662301</v>
      </c>
      <c r="C17755">
        <v>1.9386656975857301E-3</v>
      </c>
      <c r="D17755">
        <v>8.0309860622545304E-2</v>
      </c>
      <c r="E17755">
        <v>2.4139821468467201E-2</v>
      </c>
      <c r="F17755">
        <v>0.98074107962952795</v>
      </c>
      <c r="G17755">
        <v>0.99419032219017001</v>
      </c>
      <c r="H17755" t="s">
        <v>52342</v>
      </c>
      <c r="I17755" t="s">
        <v>52343</v>
      </c>
      <c r="J17755">
        <v>305083</v>
      </c>
    </row>
    <row r="17756" spans="1:10" x14ac:dyDescent="0.2">
      <c r="A17756" t="s">
        <v>52344</v>
      </c>
      <c r="B17756">
        <v>0.478359011363855</v>
      </c>
      <c r="C17756">
        <v>4.3531993498161399E-2</v>
      </c>
      <c r="D17756">
        <v>1.80901524386135</v>
      </c>
      <c r="E17756">
        <v>2.4063917452261E-2</v>
      </c>
      <c r="F17756">
        <v>0.98080162468427901</v>
      </c>
      <c r="G17756" t="s">
        <v>735</v>
      </c>
      <c r="H17756" t="s">
        <v>52345</v>
      </c>
      <c r="I17756" t="s">
        <v>52346</v>
      </c>
      <c r="J17756">
        <v>120094818</v>
      </c>
    </row>
    <row r="17757" spans="1:10" x14ac:dyDescent="0.2">
      <c r="A17757" t="s">
        <v>52347</v>
      </c>
      <c r="B17757">
        <v>1498.6611568725</v>
      </c>
      <c r="C17757">
        <v>2.2084361817019098E-3</v>
      </c>
      <c r="D17757">
        <v>9.1871325787525604E-2</v>
      </c>
      <c r="E17757">
        <v>2.40383619455917E-2</v>
      </c>
      <c r="F17757">
        <v>0.98082200913187401</v>
      </c>
      <c r="G17757">
        <v>0.994209532289693</v>
      </c>
      <c r="H17757" t="s">
        <v>52348</v>
      </c>
      <c r="I17757" t="s">
        <v>52349</v>
      </c>
      <c r="J17757">
        <v>364032</v>
      </c>
    </row>
    <row r="17758" spans="1:10" x14ac:dyDescent="0.2">
      <c r="A17758" t="s">
        <v>52350</v>
      </c>
      <c r="B17758">
        <v>1.1448013718758301</v>
      </c>
      <c r="C17758">
        <v>2.70052458614666E-2</v>
      </c>
      <c r="D17758">
        <v>1.14356869774542</v>
      </c>
      <c r="E17758">
        <v>2.3614887251381E-2</v>
      </c>
      <c r="F17758">
        <v>0.98115979715365498</v>
      </c>
      <c r="G17758" t="s">
        <v>735</v>
      </c>
      <c r="H17758" t="s">
        <v>52351</v>
      </c>
      <c r="I17758" t="s">
        <v>52352</v>
      </c>
      <c r="J17758">
        <v>554302</v>
      </c>
    </row>
    <row r="17759" spans="1:10" x14ac:dyDescent="0.2">
      <c r="A17759" t="s">
        <v>52353</v>
      </c>
      <c r="B17759">
        <v>8.3614192523710997</v>
      </c>
      <c r="C17759">
        <v>-1.05479824116023E-2</v>
      </c>
      <c r="D17759">
        <v>0.44763996008732299</v>
      </c>
      <c r="E17759">
        <v>-2.35635406846714E-2</v>
      </c>
      <c r="F17759">
        <v>0.98120075438954502</v>
      </c>
      <c r="G17759">
        <v>0.99439993052446196</v>
      </c>
      <c r="H17759" t="s">
        <v>52354</v>
      </c>
      <c r="I17759" t="s">
        <v>52355</v>
      </c>
      <c r="J17759">
        <v>287634</v>
      </c>
    </row>
    <row r="17760" spans="1:10" x14ac:dyDescent="0.2">
      <c r="A17760" t="s">
        <v>52356</v>
      </c>
      <c r="B17760">
        <v>1117.0724480101601</v>
      </c>
      <c r="C17760">
        <v>-1.9955108698071601E-3</v>
      </c>
      <c r="D17760">
        <v>8.4918025403150799E-2</v>
      </c>
      <c r="E17760">
        <v>-2.3499261320943501E-2</v>
      </c>
      <c r="F17760">
        <v>0.98125202770376196</v>
      </c>
      <c r="G17760">
        <v>0.99439993052446196</v>
      </c>
      <c r="H17760" t="s">
        <v>52357</v>
      </c>
      <c r="I17760" t="s">
        <v>52358</v>
      </c>
      <c r="J17760">
        <v>100359512</v>
      </c>
    </row>
    <row r="17761" spans="1:10" x14ac:dyDescent="0.2">
      <c r="A17761" t="s">
        <v>52359</v>
      </c>
      <c r="B17761">
        <v>577.33896996219096</v>
      </c>
      <c r="C17761">
        <v>-2.1291343256866001E-3</v>
      </c>
      <c r="D17761">
        <v>9.0632257792239296E-2</v>
      </c>
      <c r="E17761">
        <v>-2.3492014626484502E-2</v>
      </c>
      <c r="F17761">
        <v>0.98125780813363905</v>
      </c>
      <c r="G17761">
        <v>0.99439993052446196</v>
      </c>
      <c r="H17761" t="s">
        <v>52360</v>
      </c>
      <c r="I17761" t="s">
        <v>52361</v>
      </c>
      <c r="J17761">
        <v>303313</v>
      </c>
    </row>
    <row r="17762" spans="1:10" x14ac:dyDescent="0.2">
      <c r="A17762" t="s">
        <v>52362</v>
      </c>
      <c r="B17762">
        <v>231.56493926799001</v>
      </c>
      <c r="C17762">
        <v>4.1877735908216404E-3</v>
      </c>
      <c r="D17762">
        <v>0.17954895166561599</v>
      </c>
      <c r="E17762">
        <v>2.3323854313673498E-2</v>
      </c>
      <c r="F17762">
        <v>0.98139194389717999</v>
      </c>
      <c r="G17762">
        <v>0.994431783618139</v>
      </c>
      <c r="H17762" t="s">
        <v>52363</v>
      </c>
      <c r="I17762" t="s">
        <v>52364</v>
      </c>
      <c r="J17762">
        <v>303690</v>
      </c>
    </row>
    <row r="17763" spans="1:10" x14ac:dyDescent="0.2">
      <c r="A17763" t="s">
        <v>52365</v>
      </c>
      <c r="B17763">
        <v>1.8081419873253699</v>
      </c>
      <c r="C17763">
        <v>2.3333773126183101E-2</v>
      </c>
      <c r="D17763">
        <v>1.0013549694938</v>
      </c>
      <c r="E17763">
        <v>2.33021993569161E-2</v>
      </c>
      <c r="F17763">
        <v>0.981409217358165</v>
      </c>
      <c r="G17763" t="s">
        <v>735</v>
      </c>
      <c r="H17763" t="s">
        <v>52366</v>
      </c>
      <c r="I17763" t="s">
        <v>52367</v>
      </c>
      <c r="J17763">
        <v>134486207</v>
      </c>
    </row>
    <row r="17764" spans="1:10" x14ac:dyDescent="0.2">
      <c r="A17764" t="s">
        <v>52368</v>
      </c>
      <c r="B17764">
        <v>3597.7935657047301</v>
      </c>
      <c r="C17764">
        <v>4.2746480667346003E-3</v>
      </c>
      <c r="D17764">
        <v>0.18348667302053701</v>
      </c>
      <c r="E17764">
        <v>2.3296776797823101E-2</v>
      </c>
      <c r="F17764">
        <v>0.98141354276012804</v>
      </c>
      <c r="G17764">
        <v>0.994431783618139</v>
      </c>
      <c r="H17764" t="s">
        <v>52369</v>
      </c>
      <c r="I17764" t="s">
        <v>52370</v>
      </c>
      <c r="J17764">
        <v>117548</v>
      </c>
    </row>
    <row r="17765" spans="1:10" x14ac:dyDescent="0.2">
      <c r="A17765" t="s">
        <v>52371</v>
      </c>
      <c r="B17765">
        <v>222.83202442864601</v>
      </c>
      <c r="C17765">
        <v>2.23456972149075E-3</v>
      </c>
      <c r="D17765">
        <v>9.7250017927515794E-2</v>
      </c>
      <c r="E17765">
        <v>2.2977576447916599E-2</v>
      </c>
      <c r="F17765">
        <v>0.98166815962902998</v>
      </c>
      <c r="G17765">
        <v>0.994431783618139</v>
      </c>
      <c r="H17765" t="s">
        <v>52372</v>
      </c>
      <c r="I17765" t="s">
        <v>52373</v>
      </c>
      <c r="J17765">
        <v>108348076</v>
      </c>
    </row>
    <row r="17766" spans="1:10" x14ac:dyDescent="0.2">
      <c r="A17766" t="s">
        <v>52374</v>
      </c>
      <c r="B17766">
        <v>1616.4469734049901</v>
      </c>
      <c r="C17766">
        <v>1.4831439724916199E-3</v>
      </c>
      <c r="D17766">
        <v>6.4562686022387905E-2</v>
      </c>
      <c r="E17766">
        <v>2.2972154101167999E-2</v>
      </c>
      <c r="F17766">
        <v>0.98167248489409997</v>
      </c>
      <c r="G17766">
        <v>0.994431783618139</v>
      </c>
      <c r="H17766" t="s">
        <v>52375</v>
      </c>
      <c r="I17766" t="s">
        <v>52376</v>
      </c>
      <c r="J17766">
        <v>310615</v>
      </c>
    </row>
    <row r="17767" spans="1:10" x14ac:dyDescent="0.2">
      <c r="A17767" t="s">
        <v>52377</v>
      </c>
      <c r="B17767">
        <v>5366.2136365730403</v>
      </c>
      <c r="C17767">
        <v>-1.4575161665033799E-3</v>
      </c>
      <c r="D17767">
        <v>6.3479095971602298E-2</v>
      </c>
      <c r="E17767">
        <v>-2.29605690534E-2</v>
      </c>
      <c r="F17767">
        <v>0.981681725987404</v>
      </c>
      <c r="G17767">
        <v>0.994431783618139</v>
      </c>
      <c r="H17767" t="s">
        <v>52378</v>
      </c>
      <c r="I17767" t="s">
        <v>52379</v>
      </c>
      <c r="J17767">
        <v>58960</v>
      </c>
    </row>
    <row r="17768" spans="1:10" x14ac:dyDescent="0.2">
      <c r="A17768" t="s">
        <v>52380</v>
      </c>
      <c r="B17768">
        <v>2492.5515958404299</v>
      </c>
      <c r="C17768">
        <v>4.7089181562401097E-3</v>
      </c>
      <c r="D17768">
        <v>0.20555255181620199</v>
      </c>
      <c r="E17768">
        <v>2.29085852480715E-2</v>
      </c>
      <c r="F17768">
        <v>0.981723192156153</v>
      </c>
      <c r="G17768">
        <v>0.994431783618139</v>
      </c>
      <c r="H17768" t="s">
        <v>52381</v>
      </c>
      <c r="I17768" t="s">
        <v>52382</v>
      </c>
      <c r="J17768">
        <v>100912108</v>
      </c>
    </row>
    <row r="17769" spans="1:10" x14ac:dyDescent="0.2">
      <c r="A17769" t="s">
        <v>52383</v>
      </c>
      <c r="B17769">
        <v>0.86557190963238295</v>
      </c>
      <c r="C17769">
        <v>3.08692414548958E-2</v>
      </c>
      <c r="D17769">
        <v>1.3484163290073901</v>
      </c>
      <c r="E17769">
        <v>2.2892960275569699E-2</v>
      </c>
      <c r="F17769">
        <v>0.98173565581179301</v>
      </c>
      <c r="G17769" t="s">
        <v>735</v>
      </c>
      <c r="H17769" t="s">
        <v>52384</v>
      </c>
      <c r="I17769" t="s">
        <v>52385</v>
      </c>
      <c r="J17769">
        <v>114492</v>
      </c>
    </row>
    <row r="17770" spans="1:10" x14ac:dyDescent="0.2">
      <c r="A17770" t="s">
        <v>52386</v>
      </c>
      <c r="B17770">
        <v>3931.4778821988898</v>
      </c>
      <c r="C17770">
        <v>1.69316132918428E-3</v>
      </c>
      <c r="D17770">
        <v>7.4233434627009501E-2</v>
      </c>
      <c r="E17770">
        <v>2.2808608246293299E-2</v>
      </c>
      <c r="F17770">
        <v>0.98180294142444002</v>
      </c>
      <c r="G17770">
        <v>0.99444976847821198</v>
      </c>
      <c r="H17770" t="s">
        <v>52387</v>
      </c>
      <c r="I17770" t="s">
        <v>52388</v>
      </c>
      <c r="J17770">
        <v>245980</v>
      </c>
    </row>
    <row r="17771" spans="1:10" x14ac:dyDescent="0.2">
      <c r="A17771" t="s">
        <v>52389</v>
      </c>
      <c r="B17771">
        <v>454.44785558308701</v>
      </c>
      <c r="C17771">
        <v>2.6580200579488199E-3</v>
      </c>
      <c r="D17771">
        <v>0.11754363074509699</v>
      </c>
      <c r="E17771">
        <v>2.26130504996306E-2</v>
      </c>
      <c r="F17771">
        <v>0.98195893369682596</v>
      </c>
      <c r="G17771">
        <v>0.99454497129882502</v>
      </c>
      <c r="H17771" t="s">
        <v>52390</v>
      </c>
      <c r="I17771" t="s">
        <v>52391</v>
      </c>
      <c r="J17771">
        <v>690344</v>
      </c>
    </row>
    <row r="17772" spans="1:10" x14ac:dyDescent="0.2">
      <c r="A17772" t="s">
        <v>52392</v>
      </c>
      <c r="B17772">
        <v>1165.83139917619</v>
      </c>
      <c r="C17772">
        <v>3.9623275336385299E-3</v>
      </c>
      <c r="D17772">
        <v>0.17689635386679101</v>
      </c>
      <c r="E17772">
        <v>2.2399147563110899E-2</v>
      </c>
      <c r="F17772">
        <v>0.98212956032830401</v>
      </c>
      <c r="G17772">
        <v>0.994654983094028</v>
      </c>
      <c r="H17772" t="s">
        <v>52393</v>
      </c>
      <c r="I17772" t="s">
        <v>52394</v>
      </c>
      <c r="J17772">
        <v>362297</v>
      </c>
    </row>
    <row r="17773" spans="1:10" x14ac:dyDescent="0.2">
      <c r="A17773" t="s">
        <v>52395</v>
      </c>
      <c r="B17773">
        <v>0.83419780423850198</v>
      </c>
      <c r="C17773">
        <v>-4.3711246515222603E-2</v>
      </c>
      <c r="D17773">
        <v>1.95162096988558</v>
      </c>
      <c r="E17773">
        <v>-2.2397405638547401E-2</v>
      </c>
      <c r="F17773">
        <v>0.98213094983442994</v>
      </c>
      <c r="G17773" t="s">
        <v>735</v>
      </c>
      <c r="H17773" t="s">
        <v>52396</v>
      </c>
      <c r="I17773" t="s">
        <v>52397</v>
      </c>
      <c r="J17773">
        <v>363674</v>
      </c>
    </row>
    <row r="17774" spans="1:10" x14ac:dyDescent="0.2">
      <c r="A17774" t="s">
        <v>52398</v>
      </c>
      <c r="B17774">
        <v>0.49685089838833102</v>
      </c>
      <c r="C17774">
        <v>4.0337661787196499E-2</v>
      </c>
      <c r="D17774">
        <v>1.80439042089568</v>
      </c>
      <c r="E17774">
        <v>2.2355284820883399E-2</v>
      </c>
      <c r="F17774">
        <v>0.98216454897191896</v>
      </c>
      <c r="G17774" t="s">
        <v>735</v>
      </c>
      <c r="H17774" t="s">
        <v>52399</v>
      </c>
      <c r="I17774" t="s">
        <v>52400</v>
      </c>
      <c r="J17774">
        <v>287108</v>
      </c>
    </row>
    <row r="17775" spans="1:10" x14ac:dyDescent="0.2">
      <c r="A17775" t="s">
        <v>52401</v>
      </c>
      <c r="B17775">
        <v>197.76084006962401</v>
      </c>
      <c r="C17775">
        <v>2.5201503918763301E-3</v>
      </c>
      <c r="D17775">
        <v>0.113348854277213</v>
      </c>
      <c r="E17775">
        <v>2.2233576227536401E-2</v>
      </c>
      <c r="F17775">
        <v>0.98226163424869695</v>
      </c>
      <c r="G17775">
        <v>0.99472593907723095</v>
      </c>
      <c r="H17775" t="s">
        <v>52402</v>
      </c>
      <c r="I17775" t="s">
        <v>52403</v>
      </c>
      <c r="J17775">
        <v>361183</v>
      </c>
    </row>
    <row r="17776" spans="1:10" x14ac:dyDescent="0.2">
      <c r="A17776" t="s">
        <v>52404</v>
      </c>
      <c r="B17776">
        <v>0.49915282863566102</v>
      </c>
      <c r="C17776">
        <v>4.4815821580009102E-2</v>
      </c>
      <c r="D17776">
        <v>2.0269182471663298</v>
      </c>
      <c r="E17776">
        <v>2.2110325190797701E-2</v>
      </c>
      <c r="F17776">
        <v>0.98235995017915201</v>
      </c>
      <c r="G17776" t="s">
        <v>735</v>
      </c>
      <c r="H17776" t="s">
        <v>52405</v>
      </c>
      <c r="I17776" t="s">
        <v>22008</v>
      </c>
      <c r="J17776">
        <v>120099453</v>
      </c>
    </row>
    <row r="17777" spans="1:10" x14ac:dyDescent="0.2">
      <c r="A17777" t="s">
        <v>52406</v>
      </c>
      <c r="B17777">
        <v>0.65235062119840204</v>
      </c>
      <c r="C17777">
        <v>3.7845272914993101E-2</v>
      </c>
      <c r="D17777">
        <v>1.7242420491912001</v>
      </c>
      <c r="E17777">
        <v>2.1948932826887799E-2</v>
      </c>
      <c r="F17777">
        <v>0.98248869141126305</v>
      </c>
      <c r="G17777" t="s">
        <v>735</v>
      </c>
      <c r="H17777" t="s">
        <v>52407</v>
      </c>
      <c r="I17777" t="s">
        <v>52408</v>
      </c>
      <c r="J17777">
        <v>120093064</v>
      </c>
    </row>
    <row r="17778" spans="1:10" x14ac:dyDescent="0.2">
      <c r="A17778" t="s">
        <v>52409</v>
      </c>
      <c r="B17778">
        <v>121.71664789907</v>
      </c>
      <c r="C17778">
        <v>-2.9492850414576401E-3</v>
      </c>
      <c r="D17778">
        <v>0.13501762345875301</v>
      </c>
      <c r="E17778">
        <v>-2.1843704295081302E-2</v>
      </c>
      <c r="F17778">
        <v>0.98257263150720897</v>
      </c>
      <c r="G17778">
        <v>0.99484676982800702</v>
      </c>
      <c r="H17778" t="s">
        <v>52410</v>
      </c>
      <c r="I17778" t="s">
        <v>52411</v>
      </c>
      <c r="J17778">
        <v>689755</v>
      </c>
    </row>
    <row r="17779" spans="1:10" x14ac:dyDescent="0.2">
      <c r="A17779" t="s">
        <v>52412</v>
      </c>
      <c r="B17779">
        <v>5.6831309755067796</v>
      </c>
      <c r="C17779">
        <v>-1.2578177114474299E-2</v>
      </c>
      <c r="D17779">
        <v>0.57634096568931703</v>
      </c>
      <c r="E17779">
        <v>-2.1824194119934699E-2</v>
      </c>
      <c r="F17779">
        <v>0.98258819466464997</v>
      </c>
      <c r="G17779" t="s">
        <v>735</v>
      </c>
      <c r="H17779" t="s">
        <v>52413</v>
      </c>
      <c r="I17779" t="s">
        <v>52414</v>
      </c>
      <c r="J17779">
        <v>120100346</v>
      </c>
    </row>
    <row r="17780" spans="1:10" x14ac:dyDescent="0.2">
      <c r="A17780" t="s">
        <v>52415</v>
      </c>
      <c r="B17780">
        <v>2116.9875687456702</v>
      </c>
      <c r="C17780">
        <v>-2.82027288803642E-3</v>
      </c>
      <c r="D17780">
        <v>0.12955492419926801</v>
      </c>
      <c r="E17780">
        <v>-2.1768936267513601E-2</v>
      </c>
      <c r="F17780">
        <v>0.98263227357997895</v>
      </c>
      <c r="G17780">
        <v>0.99484676982800702</v>
      </c>
      <c r="H17780" t="s">
        <v>52416</v>
      </c>
      <c r="I17780" t="s">
        <v>52417</v>
      </c>
      <c r="J17780">
        <v>303653</v>
      </c>
    </row>
    <row r="17781" spans="1:10" x14ac:dyDescent="0.2">
      <c r="A17781" t="s">
        <v>52418</v>
      </c>
      <c r="B17781">
        <v>1483.3003608355</v>
      </c>
      <c r="C17781">
        <v>-1.81910176950899E-3</v>
      </c>
      <c r="D17781">
        <v>8.3607211149730604E-2</v>
      </c>
      <c r="E17781">
        <v>-2.17577137724543E-2</v>
      </c>
      <c r="F17781">
        <v>0.98264122571521495</v>
      </c>
      <c r="G17781">
        <v>0.99484676982800702</v>
      </c>
      <c r="H17781" t="s">
        <v>52419</v>
      </c>
      <c r="I17781" t="s">
        <v>52420</v>
      </c>
      <c r="J17781">
        <v>360463</v>
      </c>
    </row>
    <row r="17782" spans="1:10" x14ac:dyDescent="0.2">
      <c r="A17782" t="s">
        <v>52421</v>
      </c>
      <c r="B17782">
        <v>40.936162292930703</v>
      </c>
      <c r="C17782">
        <v>-4.0277229580595996E-3</v>
      </c>
      <c r="D17782">
        <v>0.18650753008143101</v>
      </c>
      <c r="E17782">
        <v>-2.15954978134183E-2</v>
      </c>
      <c r="F17782">
        <v>0.98277062491999101</v>
      </c>
      <c r="G17782">
        <v>0.99484676982800702</v>
      </c>
      <c r="H17782" t="s">
        <v>52422</v>
      </c>
      <c r="I17782" t="s">
        <v>52423</v>
      </c>
      <c r="J17782">
        <v>288978</v>
      </c>
    </row>
    <row r="17783" spans="1:10" x14ac:dyDescent="0.2">
      <c r="A17783" t="s">
        <v>52424</v>
      </c>
      <c r="B17783">
        <v>43.473600481335602</v>
      </c>
      <c r="C17783">
        <v>-5.1632220207049398E-3</v>
      </c>
      <c r="D17783">
        <v>0.23946658770128901</v>
      </c>
      <c r="E17783">
        <v>-2.1561346283288398E-2</v>
      </c>
      <c r="F17783">
        <v>0.982797867555399</v>
      </c>
      <c r="G17783">
        <v>0.99484676982800702</v>
      </c>
      <c r="H17783" t="s">
        <v>52425</v>
      </c>
      <c r="I17783" t="s">
        <v>52426</v>
      </c>
      <c r="J17783">
        <v>120100696</v>
      </c>
    </row>
    <row r="17784" spans="1:10" x14ac:dyDescent="0.2">
      <c r="A17784" t="s">
        <v>52427</v>
      </c>
      <c r="B17784">
        <v>1235.5047251078599</v>
      </c>
      <c r="C17784">
        <v>2.23102862436573E-3</v>
      </c>
      <c r="D17784">
        <v>0.103656681348237</v>
      </c>
      <c r="E17784">
        <v>2.15232495903524E-2</v>
      </c>
      <c r="F17784">
        <v>0.98282825726620404</v>
      </c>
      <c r="G17784">
        <v>0.99484676982800702</v>
      </c>
      <c r="H17784" t="s">
        <v>52428</v>
      </c>
      <c r="I17784" t="s">
        <v>52429</v>
      </c>
      <c r="J17784">
        <v>307067</v>
      </c>
    </row>
    <row r="17785" spans="1:10" x14ac:dyDescent="0.2">
      <c r="A17785" t="s">
        <v>52430</v>
      </c>
      <c r="B17785">
        <v>1186.7331136801899</v>
      </c>
      <c r="C17785">
        <v>-3.4935703933649202E-3</v>
      </c>
      <c r="D17785">
        <v>0.162318632184905</v>
      </c>
      <c r="E17785">
        <v>-2.1522916662981902E-2</v>
      </c>
      <c r="F17785">
        <v>0.98282852284229305</v>
      </c>
      <c r="G17785">
        <v>0.99484676982800702</v>
      </c>
      <c r="H17785" t="s">
        <v>52431</v>
      </c>
      <c r="I17785" t="s">
        <v>52432</v>
      </c>
      <c r="J17785">
        <v>116660</v>
      </c>
    </row>
    <row r="17786" spans="1:10" x14ac:dyDescent="0.2">
      <c r="A17786" t="s">
        <v>52433</v>
      </c>
      <c r="B17786">
        <v>490.72827677290201</v>
      </c>
      <c r="C17786">
        <v>1.9173826607724999E-3</v>
      </c>
      <c r="D17786">
        <v>8.9338420868515206E-2</v>
      </c>
      <c r="E17786">
        <v>2.1462016477708099E-2</v>
      </c>
      <c r="F17786">
        <v>0.98287710293836195</v>
      </c>
      <c r="G17786">
        <v>0.99484676982800702</v>
      </c>
      <c r="H17786" t="s">
        <v>52434</v>
      </c>
      <c r="I17786" t="s">
        <v>52435</v>
      </c>
      <c r="J17786">
        <v>361879</v>
      </c>
    </row>
    <row r="17787" spans="1:10" x14ac:dyDescent="0.2">
      <c r="A17787" t="s">
        <v>52436</v>
      </c>
      <c r="B17787">
        <v>3.91700922612225</v>
      </c>
      <c r="C17787">
        <v>1.45599424927251E-2</v>
      </c>
      <c r="D17787">
        <v>0.67950086003513699</v>
      </c>
      <c r="E17787">
        <v>2.14274084832978E-2</v>
      </c>
      <c r="F17787">
        <v>0.98290470977419497</v>
      </c>
      <c r="G17787" t="s">
        <v>735</v>
      </c>
      <c r="H17787" t="s">
        <v>52437</v>
      </c>
      <c r="I17787" t="s">
        <v>52438</v>
      </c>
      <c r="J17787">
        <v>304203</v>
      </c>
    </row>
    <row r="17788" spans="1:10" x14ac:dyDescent="0.2">
      <c r="A17788" t="s">
        <v>52439</v>
      </c>
      <c r="B17788">
        <v>584.57674945446502</v>
      </c>
      <c r="C17788">
        <v>-1.57746865139949E-3</v>
      </c>
      <c r="D17788">
        <v>7.4932931934415706E-2</v>
      </c>
      <c r="E17788">
        <v>-2.1051740678986901E-2</v>
      </c>
      <c r="F17788">
        <v>0.98320438171192803</v>
      </c>
      <c r="G17788">
        <v>0.99497225798893296</v>
      </c>
      <c r="H17788" t="s">
        <v>52440</v>
      </c>
      <c r="I17788" t="s">
        <v>52441</v>
      </c>
      <c r="J17788">
        <v>292944</v>
      </c>
    </row>
    <row r="17789" spans="1:10" x14ac:dyDescent="0.2">
      <c r="A17789" t="s">
        <v>52442</v>
      </c>
      <c r="B17789">
        <v>332.50197288127498</v>
      </c>
      <c r="C17789">
        <v>1.8755066021016E-3</v>
      </c>
      <c r="D17789">
        <v>8.9592275538444899E-2</v>
      </c>
      <c r="E17789">
        <v>2.0933798040399201E-2</v>
      </c>
      <c r="F17789">
        <v>0.98329846558876699</v>
      </c>
      <c r="G17789">
        <v>0.99497225798893296</v>
      </c>
      <c r="H17789" t="s">
        <v>52443</v>
      </c>
      <c r="I17789" t="s">
        <v>52444</v>
      </c>
      <c r="J17789">
        <v>291978</v>
      </c>
    </row>
    <row r="17790" spans="1:10" x14ac:dyDescent="0.2">
      <c r="A17790" t="s">
        <v>52445</v>
      </c>
      <c r="B17790">
        <v>1069.63089655828</v>
      </c>
      <c r="C17790">
        <v>-1.7091522191262599E-3</v>
      </c>
      <c r="D17790">
        <v>8.18363506077813E-2</v>
      </c>
      <c r="E17790">
        <v>-2.0885000448245199E-2</v>
      </c>
      <c r="F17790">
        <v>0.98333739192386205</v>
      </c>
      <c r="G17790">
        <v>0.99497225798893296</v>
      </c>
      <c r="H17790" t="s">
        <v>52446</v>
      </c>
      <c r="I17790" t="s">
        <v>52447</v>
      </c>
      <c r="J17790">
        <v>293149</v>
      </c>
    </row>
    <row r="17791" spans="1:10" x14ac:dyDescent="0.2">
      <c r="A17791" t="s">
        <v>52448</v>
      </c>
      <c r="B17791">
        <v>115.896827403537</v>
      </c>
      <c r="C17791">
        <v>3.18312002534678E-3</v>
      </c>
      <c r="D17791">
        <v>0.15307124835827299</v>
      </c>
      <c r="E17791">
        <v>2.0795022314683699E-2</v>
      </c>
      <c r="F17791">
        <v>0.983409168499223</v>
      </c>
      <c r="G17791">
        <v>0.99497225798893296</v>
      </c>
      <c r="H17791" t="s">
        <v>52449</v>
      </c>
      <c r="I17791" t="s">
        <v>52450</v>
      </c>
      <c r="J17791">
        <v>102549410</v>
      </c>
    </row>
    <row r="17792" spans="1:10" x14ac:dyDescent="0.2">
      <c r="A17792" t="s">
        <v>52451</v>
      </c>
      <c r="B17792">
        <v>17.016725321627298</v>
      </c>
      <c r="C17792">
        <v>6.9085492584156196E-3</v>
      </c>
      <c r="D17792">
        <v>0.33387145415677899</v>
      </c>
      <c r="E17792">
        <v>2.0692242994729101E-2</v>
      </c>
      <c r="F17792">
        <v>0.98349115689011801</v>
      </c>
      <c r="G17792">
        <v>0.99497225798893296</v>
      </c>
      <c r="H17792" t="s">
        <v>52452</v>
      </c>
      <c r="I17792" t="s">
        <v>52453</v>
      </c>
      <c r="J17792">
        <v>362141</v>
      </c>
    </row>
    <row r="17793" spans="1:10" x14ac:dyDescent="0.2">
      <c r="A17793" t="s">
        <v>52454</v>
      </c>
      <c r="B17793">
        <v>494.30513962733198</v>
      </c>
      <c r="C17793">
        <v>3.0470372735070602E-3</v>
      </c>
      <c r="D17793">
        <v>0.14768498388727599</v>
      </c>
      <c r="E17793">
        <v>2.0632004644648198E-2</v>
      </c>
      <c r="F17793">
        <v>0.98353920988104204</v>
      </c>
      <c r="G17793">
        <v>0.99497225798893296</v>
      </c>
      <c r="H17793" t="s">
        <v>52455</v>
      </c>
      <c r="I17793" t="s">
        <v>52456</v>
      </c>
      <c r="J17793">
        <v>291955</v>
      </c>
    </row>
    <row r="17794" spans="1:10" x14ac:dyDescent="0.2">
      <c r="A17794" t="s">
        <v>52457</v>
      </c>
      <c r="B17794">
        <v>0.771589557787145</v>
      </c>
      <c r="C17794">
        <v>-3.4967695051043697E-2</v>
      </c>
      <c r="D17794">
        <v>1.6965758778743101</v>
      </c>
      <c r="E17794">
        <v>-2.06107463315203E-2</v>
      </c>
      <c r="F17794">
        <v>0.98355616795485601</v>
      </c>
      <c r="G17794" t="s">
        <v>735</v>
      </c>
      <c r="H17794" t="s">
        <v>52458</v>
      </c>
      <c r="I17794" t="s">
        <v>52459</v>
      </c>
      <c r="J17794">
        <v>134481691</v>
      </c>
    </row>
    <row r="17795" spans="1:10" x14ac:dyDescent="0.2">
      <c r="A17795" t="s">
        <v>52460</v>
      </c>
      <c r="B17795">
        <v>73.472598616818701</v>
      </c>
      <c r="C17795">
        <v>4.7563337897707997E-3</v>
      </c>
      <c r="D17795">
        <v>0.230927887769694</v>
      </c>
      <c r="E17795">
        <v>2.0596619298377399E-2</v>
      </c>
      <c r="F17795">
        <v>0.983567437304252</v>
      </c>
      <c r="G17795">
        <v>0.99497225798893296</v>
      </c>
      <c r="H17795" t="s">
        <v>52461</v>
      </c>
      <c r="I17795" t="s">
        <v>52462</v>
      </c>
      <c r="J17795">
        <v>306695</v>
      </c>
    </row>
    <row r="17796" spans="1:10" x14ac:dyDescent="0.2">
      <c r="A17796" t="s">
        <v>52463</v>
      </c>
      <c r="B17796">
        <v>1925.8104761945499</v>
      </c>
      <c r="C17796">
        <v>-1.2227191434071999E-3</v>
      </c>
      <c r="D17796">
        <v>5.9560475080869403E-2</v>
      </c>
      <c r="E17796">
        <v>-2.05290361056896E-2</v>
      </c>
      <c r="F17796">
        <v>0.98362134949121005</v>
      </c>
      <c r="G17796">
        <v>0.99497225798893296</v>
      </c>
      <c r="H17796" t="s">
        <v>52464</v>
      </c>
      <c r="I17796" t="s">
        <v>52465</v>
      </c>
      <c r="J17796">
        <v>301563</v>
      </c>
    </row>
    <row r="17797" spans="1:10" x14ac:dyDescent="0.2">
      <c r="A17797" t="s">
        <v>52466</v>
      </c>
      <c r="B17797">
        <v>1.6331885258646901</v>
      </c>
      <c r="C17797">
        <v>1.8308941269080801E-2</v>
      </c>
      <c r="D17797">
        <v>0.89577316489293402</v>
      </c>
      <c r="E17797">
        <v>2.0439260726535801E-2</v>
      </c>
      <c r="F17797">
        <v>0.98369296485366198</v>
      </c>
      <c r="G17797" t="s">
        <v>735</v>
      </c>
      <c r="H17797" t="s">
        <v>52467</v>
      </c>
      <c r="I17797" t="s">
        <v>52468</v>
      </c>
      <c r="J17797">
        <v>120093477</v>
      </c>
    </row>
    <row r="17798" spans="1:10" x14ac:dyDescent="0.2">
      <c r="A17798" t="s">
        <v>52469</v>
      </c>
      <c r="B17798">
        <v>0.51295784569923197</v>
      </c>
      <c r="C17798">
        <v>-4.0845999763574503E-2</v>
      </c>
      <c r="D17798">
        <v>2.0197809269546001</v>
      </c>
      <c r="E17798">
        <v>-2.0222985185408899E-2</v>
      </c>
      <c r="F17798">
        <v>0.98386549210732099</v>
      </c>
      <c r="G17798" t="s">
        <v>735</v>
      </c>
      <c r="H17798" t="s">
        <v>52470</v>
      </c>
      <c r="I17798" t="s">
        <v>52471</v>
      </c>
      <c r="J17798">
        <v>260430</v>
      </c>
    </row>
    <row r="17799" spans="1:10" x14ac:dyDescent="0.2">
      <c r="A17799" t="s">
        <v>52472</v>
      </c>
      <c r="B17799">
        <v>832.70827180087804</v>
      </c>
      <c r="C17799">
        <v>2.3665242081103502E-3</v>
      </c>
      <c r="D17799">
        <v>0.117053708875641</v>
      </c>
      <c r="E17799">
        <v>2.0217421821504E-2</v>
      </c>
      <c r="F17799">
        <v>0.98386993012213897</v>
      </c>
      <c r="G17799">
        <v>0.99498931564895299</v>
      </c>
      <c r="H17799" t="s">
        <v>52473</v>
      </c>
      <c r="I17799" t="s">
        <v>52474</v>
      </c>
      <c r="J17799">
        <v>60381</v>
      </c>
    </row>
    <row r="17800" spans="1:10" x14ac:dyDescent="0.2">
      <c r="A17800" t="s">
        <v>52475</v>
      </c>
      <c r="B17800">
        <v>3.7245848046338499</v>
      </c>
      <c r="C17800">
        <v>1.30704266136181E-2</v>
      </c>
      <c r="D17800">
        <v>0.64679078456905703</v>
      </c>
      <c r="E17800">
        <v>2.0208121274218002E-2</v>
      </c>
      <c r="F17800">
        <v>0.98387734936948101</v>
      </c>
      <c r="G17800" t="s">
        <v>735</v>
      </c>
      <c r="H17800" t="s">
        <v>52476</v>
      </c>
      <c r="I17800" t="s">
        <v>52477</v>
      </c>
      <c r="J17800">
        <v>102547236</v>
      </c>
    </row>
    <row r="17801" spans="1:10" x14ac:dyDescent="0.2">
      <c r="A17801" t="s">
        <v>52478</v>
      </c>
      <c r="B17801">
        <v>1445.93103630992</v>
      </c>
      <c r="C17801">
        <v>1.3323584727438201E-3</v>
      </c>
      <c r="D17801">
        <v>6.5939680347750607E-2</v>
      </c>
      <c r="E17801">
        <v>2.0205716280656299E-2</v>
      </c>
      <c r="F17801">
        <v>0.98387926788498903</v>
      </c>
      <c r="G17801">
        <v>0.99498931564895299</v>
      </c>
      <c r="H17801" t="s">
        <v>52479</v>
      </c>
      <c r="I17801" t="s">
        <v>52480</v>
      </c>
      <c r="J17801">
        <v>171552</v>
      </c>
    </row>
    <row r="17802" spans="1:10" x14ac:dyDescent="0.2">
      <c r="A17802" t="s">
        <v>52481</v>
      </c>
      <c r="B17802">
        <v>7.8274646143483402</v>
      </c>
      <c r="C17802">
        <v>-8.3458071637614994E-3</v>
      </c>
      <c r="D17802">
        <v>0.41341164761270699</v>
      </c>
      <c r="E17802">
        <v>-2.01876439910567E-2</v>
      </c>
      <c r="F17802">
        <v>0.98389368454521797</v>
      </c>
      <c r="G17802">
        <v>0.99498931564895299</v>
      </c>
      <c r="H17802" t="s">
        <v>52482</v>
      </c>
      <c r="I17802" t="s">
        <v>52483</v>
      </c>
      <c r="J17802">
        <v>302822</v>
      </c>
    </row>
    <row r="17803" spans="1:10" x14ac:dyDescent="0.2">
      <c r="A17803" t="s">
        <v>52484</v>
      </c>
      <c r="B17803">
        <v>0.65191675638229196</v>
      </c>
      <c r="C17803">
        <v>-3.9662559849867898E-2</v>
      </c>
      <c r="D17803">
        <v>1.97064363733086</v>
      </c>
      <c r="E17803">
        <v>-2.0126703326020401E-2</v>
      </c>
      <c r="F17803">
        <v>0.98394229828380098</v>
      </c>
      <c r="G17803" t="s">
        <v>735</v>
      </c>
      <c r="H17803" t="s">
        <v>52485</v>
      </c>
      <c r="I17803" t="s">
        <v>52486</v>
      </c>
      <c r="J17803">
        <v>298961</v>
      </c>
    </row>
    <row r="17804" spans="1:10" x14ac:dyDescent="0.2">
      <c r="A17804" t="s">
        <v>52487</v>
      </c>
      <c r="B17804">
        <v>481.37707515408198</v>
      </c>
      <c r="C17804">
        <v>1.39580492556864E-3</v>
      </c>
      <c r="D17804">
        <v>6.9377055253569797E-2</v>
      </c>
      <c r="E17804">
        <v>2.01191146044906E-2</v>
      </c>
      <c r="F17804">
        <v>0.98394835198175501</v>
      </c>
      <c r="G17804">
        <v>0.99498931564895299</v>
      </c>
      <c r="H17804" t="s">
        <v>52488</v>
      </c>
      <c r="I17804" t="s">
        <v>52489</v>
      </c>
      <c r="J17804">
        <v>286930</v>
      </c>
    </row>
    <row r="17805" spans="1:10" x14ac:dyDescent="0.2">
      <c r="A17805" t="s">
        <v>52490</v>
      </c>
      <c r="B17805">
        <v>16.385447483546301</v>
      </c>
      <c r="C17805">
        <v>5.9235504521343704E-3</v>
      </c>
      <c r="D17805">
        <v>0.30090587015756698</v>
      </c>
      <c r="E17805">
        <v>1.9685725802001001E-2</v>
      </c>
      <c r="F17805">
        <v>0.98429407773452104</v>
      </c>
      <c r="G17805">
        <v>0.99523905695350201</v>
      </c>
      <c r="H17805" t="s">
        <v>52491</v>
      </c>
      <c r="I17805" t="s">
        <v>52492</v>
      </c>
      <c r="J17805">
        <v>100360475</v>
      </c>
    </row>
    <row r="17806" spans="1:10" x14ac:dyDescent="0.2">
      <c r="A17806" t="s">
        <v>52493</v>
      </c>
      <c r="B17806">
        <v>1603.3647237248799</v>
      </c>
      <c r="C17806">
        <v>1.7566576737547801E-3</v>
      </c>
      <c r="D17806">
        <v>8.9379271464263194E-2</v>
      </c>
      <c r="E17806">
        <v>1.9653971720469302E-2</v>
      </c>
      <c r="F17806">
        <v>0.98431940892508596</v>
      </c>
      <c r="G17806">
        <v>0.99523905695350201</v>
      </c>
      <c r="H17806" t="s">
        <v>52494</v>
      </c>
      <c r="I17806" t="s">
        <v>52495</v>
      </c>
      <c r="J17806">
        <v>29554</v>
      </c>
    </row>
    <row r="17807" spans="1:10" x14ac:dyDescent="0.2">
      <c r="A17807" t="s">
        <v>52496</v>
      </c>
      <c r="B17807">
        <v>34.346335346917201</v>
      </c>
      <c r="C17807">
        <v>4.2931468716655603E-3</v>
      </c>
      <c r="D17807">
        <v>0.219384761305041</v>
      </c>
      <c r="E17807">
        <v>1.9569029526605101E-2</v>
      </c>
      <c r="F17807">
        <v>0.98438716995803999</v>
      </c>
      <c r="G17807">
        <v>0.99524483759592297</v>
      </c>
      <c r="H17807" t="s">
        <v>52497</v>
      </c>
      <c r="I17807" t="s">
        <v>52498</v>
      </c>
      <c r="J17807">
        <v>298676</v>
      </c>
    </row>
    <row r="17808" spans="1:10" x14ac:dyDescent="0.2">
      <c r="A17808" t="s">
        <v>52499</v>
      </c>
      <c r="B17808">
        <v>0.50591033448850098</v>
      </c>
      <c r="C17808">
        <v>-4.6489022370963903E-2</v>
      </c>
      <c r="D17808">
        <v>2.3873686955281799</v>
      </c>
      <c r="E17808">
        <v>-1.9472912775493501E-2</v>
      </c>
      <c r="F17808">
        <v>0.98446384541907095</v>
      </c>
      <c r="G17808" t="s">
        <v>735</v>
      </c>
      <c r="H17808" t="s">
        <v>52500</v>
      </c>
      <c r="I17808" t="s">
        <v>52501</v>
      </c>
      <c r="J17808">
        <v>314396</v>
      </c>
    </row>
    <row r="17809" spans="1:10" x14ac:dyDescent="0.2">
      <c r="A17809" t="s">
        <v>52502</v>
      </c>
      <c r="B17809">
        <v>0.50591033448850098</v>
      </c>
      <c r="C17809">
        <v>-4.6489022370963903E-2</v>
      </c>
      <c r="D17809">
        <v>2.3873686955281799</v>
      </c>
      <c r="E17809">
        <v>-1.9472912775493501E-2</v>
      </c>
      <c r="F17809">
        <v>0.98446384541907095</v>
      </c>
      <c r="G17809" t="s">
        <v>735</v>
      </c>
      <c r="H17809" t="s">
        <v>52503</v>
      </c>
      <c r="I17809" t="s">
        <v>11595</v>
      </c>
      <c r="J17809">
        <v>120100452</v>
      </c>
    </row>
    <row r="17810" spans="1:10" x14ac:dyDescent="0.2">
      <c r="A17810" t="s">
        <v>52504</v>
      </c>
      <c r="B17810">
        <v>23.927195863563</v>
      </c>
      <c r="C17810">
        <v>-6.1153756600590796E-3</v>
      </c>
      <c r="D17810">
        <v>0.317804472038974</v>
      </c>
      <c r="E17810">
        <v>-1.9242572707753199E-2</v>
      </c>
      <c r="F17810">
        <v>0.98464759577155503</v>
      </c>
      <c r="G17810">
        <v>0.99544539508234098</v>
      </c>
      <c r="H17810" t="s">
        <v>52505</v>
      </c>
      <c r="I17810" t="s">
        <v>52506</v>
      </c>
      <c r="J17810">
        <v>298694</v>
      </c>
    </row>
    <row r="17811" spans="1:10" x14ac:dyDescent="0.2">
      <c r="A17811" t="s">
        <v>52507</v>
      </c>
      <c r="B17811">
        <v>0.64474525694623197</v>
      </c>
      <c r="C17811">
        <v>2.9321338889072901E-2</v>
      </c>
      <c r="D17811">
        <v>1.5424390213354999</v>
      </c>
      <c r="E17811">
        <v>1.9009723226325999E-2</v>
      </c>
      <c r="F17811">
        <v>0.98483334879913498</v>
      </c>
      <c r="G17811" t="s">
        <v>735</v>
      </c>
      <c r="H17811" t="s">
        <v>52508</v>
      </c>
      <c r="I17811" t="s">
        <v>52509</v>
      </c>
      <c r="J17811">
        <v>366826</v>
      </c>
    </row>
    <row r="17812" spans="1:10" x14ac:dyDescent="0.2">
      <c r="A17812" t="s">
        <v>52510</v>
      </c>
      <c r="B17812">
        <v>70.680050153185206</v>
      </c>
      <c r="C17812">
        <v>3.9802389694338098E-3</v>
      </c>
      <c r="D17812">
        <v>0.21271606306841401</v>
      </c>
      <c r="E17812">
        <v>1.87115110726437E-2</v>
      </c>
      <c r="F17812">
        <v>0.98507124535513402</v>
      </c>
      <c r="G17812">
        <v>0.99575313339675497</v>
      </c>
      <c r="H17812" t="s">
        <v>52511</v>
      </c>
      <c r="I17812" t="s">
        <v>26033</v>
      </c>
      <c r="J17812">
        <v>120102610</v>
      </c>
    </row>
    <row r="17813" spans="1:10" x14ac:dyDescent="0.2">
      <c r="A17813" t="s">
        <v>52512</v>
      </c>
      <c r="B17813">
        <v>1699.5621051354201</v>
      </c>
      <c r="C17813">
        <v>-1.5043521502351399E-3</v>
      </c>
      <c r="D17813">
        <v>8.0833169527082305E-2</v>
      </c>
      <c r="E17813">
        <v>-1.8610579778529202E-2</v>
      </c>
      <c r="F17813">
        <v>0.98515176285566397</v>
      </c>
      <c r="G17813">
        <v>0.99576681965770097</v>
      </c>
      <c r="H17813" t="s">
        <v>52513</v>
      </c>
      <c r="I17813" t="s">
        <v>52514</v>
      </c>
      <c r="J17813">
        <v>308106</v>
      </c>
    </row>
    <row r="17814" spans="1:10" x14ac:dyDescent="0.2">
      <c r="A17814" t="s">
        <v>52515</v>
      </c>
      <c r="B17814">
        <v>0.51765247273931803</v>
      </c>
      <c r="C17814">
        <v>-4.3283220344087402E-2</v>
      </c>
      <c r="D17814">
        <v>2.3853936875202701</v>
      </c>
      <c r="E17814">
        <v>-1.8145105594323301E-2</v>
      </c>
      <c r="F17814">
        <v>0.98552309480427402</v>
      </c>
      <c r="G17814" t="s">
        <v>735</v>
      </c>
      <c r="H17814" t="s">
        <v>52516</v>
      </c>
      <c r="I17814" t="s">
        <v>52517</v>
      </c>
      <c r="J17814">
        <v>25421</v>
      </c>
    </row>
    <row r="17815" spans="1:10" x14ac:dyDescent="0.2">
      <c r="A17815" t="s">
        <v>52518</v>
      </c>
      <c r="B17815">
        <v>2176.79450941501</v>
      </c>
      <c r="C17815">
        <v>-1.48398414658622E-3</v>
      </c>
      <c r="D17815">
        <v>8.1806175888040303E-2</v>
      </c>
      <c r="E17815">
        <v>-1.8140245898026101E-2</v>
      </c>
      <c r="F17815">
        <v>0.98552697164282399</v>
      </c>
      <c r="G17815">
        <v>0.99600486022787504</v>
      </c>
      <c r="H17815" t="s">
        <v>52519</v>
      </c>
      <c r="I17815" t="s">
        <v>52520</v>
      </c>
      <c r="J17815">
        <v>360466</v>
      </c>
    </row>
    <row r="17816" spans="1:10" x14ac:dyDescent="0.2">
      <c r="A17816" t="s">
        <v>52521</v>
      </c>
      <c r="B17816">
        <v>607.18283981479897</v>
      </c>
      <c r="C17816">
        <v>1.69995833657464E-3</v>
      </c>
      <c r="D17816">
        <v>9.3930825386734501E-2</v>
      </c>
      <c r="E17816">
        <v>1.8097981462161399E-2</v>
      </c>
      <c r="F17816">
        <v>0.985560688248595</v>
      </c>
      <c r="G17816">
        <v>0.99600486022787504</v>
      </c>
      <c r="H17816" t="s">
        <v>52522</v>
      </c>
      <c r="I17816" t="s">
        <v>52523</v>
      </c>
      <c r="J17816">
        <v>685695</v>
      </c>
    </row>
    <row r="17817" spans="1:10" x14ac:dyDescent="0.2">
      <c r="A17817" t="s">
        <v>52524</v>
      </c>
      <c r="B17817">
        <v>481.73164312273099</v>
      </c>
      <c r="C17817">
        <v>-2.6643689974287098E-3</v>
      </c>
      <c r="D17817">
        <v>0.14759584880614501</v>
      </c>
      <c r="E17817">
        <v>-1.8051788170059899E-2</v>
      </c>
      <c r="F17817">
        <v>0.98559753914306003</v>
      </c>
      <c r="G17817">
        <v>0.99600486022787504</v>
      </c>
      <c r="H17817" t="s">
        <v>52525</v>
      </c>
      <c r="I17817" t="s">
        <v>52526</v>
      </c>
      <c r="J17817">
        <v>362602</v>
      </c>
    </row>
    <row r="17818" spans="1:10" x14ac:dyDescent="0.2">
      <c r="A17818" t="s">
        <v>52527</v>
      </c>
      <c r="B17818">
        <v>17.5987781684838</v>
      </c>
      <c r="C17818">
        <v>-5.6277858621550797E-3</v>
      </c>
      <c r="D17818">
        <v>0.31394180147096701</v>
      </c>
      <c r="E17818">
        <v>-1.7926207455605501E-2</v>
      </c>
      <c r="F17818">
        <v>0.98569772184511695</v>
      </c>
      <c r="G17818">
        <v>0.99600486022787504</v>
      </c>
      <c r="H17818" t="s">
        <v>52528</v>
      </c>
      <c r="I17818" t="s">
        <v>52529</v>
      </c>
      <c r="J17818">
        <v>361778</v>
      </c>
    </row>
    <row r="17819" spans="1:10" x14ac:dyDescent="0.2">
      <c r="A17819" t="s">
        <v>52530</v>
      </c>
      <c r="B17819">
        <v>0.49417877005337402</v>
      </c>
      <c r="C17819">
        <v>-3.6204809841099098E-2</v>
      </c>
      <c r="D17819">
        <v>2.0249190644652</v>
      </c>
      <c r="E17819">
        <v>-1.7879633056179001E-2</v>
      </c>
      <c r="F17819">
        <v>0.98573487688450201</v>
      </c>
      <c r="G17819" t="s">
        <v>735</v>
      </c>
      <c r="H17819" t="s">
        <v>52531</v>
      </c>
      <c r="I17819" t="s">
        <v>52532</v>
      </c>
      <c r="J17819">
        <v>100910341</v>
      </c>
    </row>
    <row r="17820" spans="1:10" x14ac:dyDescent="0.2">
      <c r="A17820" t="s">
        <v>52533</v>
      </c>
      <c r="B17820">
        <v>83.583209247316901</v>
      </c>
      <c r="C17820">
        <v>-2.68116863186716E-3</v>
      </c>
      <c r="D17820">
        <v>0.150549126634654</v>
      </c>
      <c r="E17820">
        <v>-1.78092606167932E-2</v>
      </c>
      <c r="F17820">
        <v>0.98579101702847804</v>
      </c>
      <c r="G17820">
        <v>0.99603638852064902</v>
      </c>
      <c r="H17820" t="s">
        <v>52534</v>
      </c>
      <c r="I17820" t="s">
        <v>52535</v>
      </c>
      <c r="J17820">
        <v>311550</v>
      </c>
    </row>
    <row r="17821" spans="1:10" x14ac:dyDescent="0.2">
      <c r="A17821" t="s">
        <v>52536</v>
      </c>
      <c r="B17821">
        <v>0.35575581052586602</v>
      </c>
      <c r="C17821">
        <v>3.6899548863465102E-2</v>
      </c>
      <c r="D17821">
        <v>2.08876853171525</v>
      </c>
      <c r="E17821">
        <v>1.7665695505841399E-2</v>
      </c>
      <c r="F17821">
        <v>0.98590554739579594</v>
      </c>
      <c r="G17821" t="s">
        <v>735</v>
      </c>
      <c r="H17821" t="s">
        <v>52537</v>
      </c>
      <c r="I17821" t="s">
        <v>52538</v>
      </c>
      <c r="J17821">
        <v>691551</v>
      </c>
    </row>
    <row r="17822" spans="1:10" x14ac:dyDescent="0.2">
      <c r="A17822" t="s">
        <v>52539</v>
      </c>
      <c r="B17822">
        <v>0.34576828803026899</v>
      </c>
      <c r="C17822">
        <v>3.68995043151195E-2</v>
      </c>
      <c r="D17822">
        <v>2.1022456160897902</v>
      </c>
      <c r="E17822">
        <v>1.7552423005525501E-2</v>
      </c>
      <c r="F17822">
        <v>0.98599591176378298</v>
      </c>
      <c r="G17822" t="s">
        <v>735</v>
      </c>
      <c r="H17822" t="s">
        <v>52540</v>
      </c>
      <c r="I17822" t="s">
        <v>52541</v>
      </c>
      <c r="J17822">
        <v>405032</v>
      </c>
    </row>
    <row r="17823" spans="1:10" x14ac:dyDescent="0.2">
      <c r="A17823" t="s">
        <v>52542</v>
      </c>
      <c r="B17823">
        <v>0.345504004793873</v>
      </c>
      <c r="C17823">
        <v>3.6899503108720602E-2</v>
      </c>
      <c r="D17823">
        <v>2.10260938318517</v>
      </c>
      <c r="E17823">
        <v>1.7549385731753402E-2</v>
      </c>
      <c r="F17823">
        <v>0.98599833478441701</v>
      </c>
      <c r="G17823" t="s">
        <v>735</v>
      </c>
      <c r="H17823" t="s">
        <v>52543</v>
      </c>
      <c r="I17823" t="s">
        <v>11622</v>
      </c>
      <c r="J17823">
        <v>120097991</v>
      </c>
    </row>
    <row r="17824" spans="1:10" x14ac:dyDescent="0.2">
      <c r="A17824" t="s">
        <v>52544</v>
      </c>
      <c r="B17824">
        <v>0.34492295400550399</v>
      </c>
      <c r="C17824">
        <v>3.6899500451204797E-2</v>
      </c>
      <c r="D17824">
        <v>2.1034104854907598</v>
      </c>
      <c r="E17824">
        <v>1.7542700631063699E-2</v>
      </c>
      <c r="F17824">
        <v>0.98600366790204497</v>
      </c>
      <c r="G17824" t="s">
        <v>735</v>
      </c>
      <c r="H17824" t="s">
        <v>52545</v>
      </c>
      <c r="I17824" t="s">
        <v>52546</v>
      </c>
      <c r="J17824">
        <v>316158</v>
      </c>
    </row>
    <row r="17825" spans="1:10" x14ac:dyDescent="0.2">
      <c r="A17825" t="s">
        <v>52547</v>
      </c>
      <c r="B17825">
        <v>11.2232338996184</v>
      </c>
      <c r="C17825">
        <v>5.9854248666029401E-3</v>
      </c>
      <c r="D17825">
        <v>0.34133634727878998</v>
      </c>
      <c r="E17825">
        <v>1.7535269578877501E-2</v>
      </c>
      <c r="F17825">
        <v>0.98600959611197803</v>
      </c>
      <c r="G17825">
        <v>0.99614584513816895</v>
      </c>
      <c r="H17825" t="s">
        <v>52548</v>
      </c>
      <c r="I17825" t="s">
        <v>52549</v>
      </c>
      <c r="J17825">
        <v>680385</v>
      </c>
    </row>
    <row r="17826" spans="1:10" x14ac:dyDescent="0.2">
      <c r="A17826" t="s">
        <v>52550</v>
      </c>
      <c r="B17826">
        <v>0.34398710542396599</v>
      </c>
      <c r="C17826">
        <v>3.6899496156057698E-2</v>
      </c>
      <c r="D17826">
        <v>2.10470460344842</v>
      </c>
      <c r="E17826">
        <v>1.75319121246756E-2</v>
      </c>
      <c r="F17826">
        <v>0.98601227456110496</v>
      </c>
      <c r="G17826" t="s">
        <v>735</v>
      </c>
      <c r="H17826" t="s">
        <v>52551</v>
      </c>
      <c r="I17826" t="s">
        <v>52552</v>
      </c>
      <c r="J17826">
        <v>302425</v>
      </c>
    </row>
    <row r="17827" spans="1:10" x14ac:dyDescent="0.2">
      <c r="A17827" t="s">
        <v>52553</v>
      </c>
      <c r="B17827">
        <v>0.34194052450441398</v>
      </c>
      <c r="C17827">
        <v>3.6899486698416202E-2</v>
      </c>
      <c r="D17827">
        <v>2.1075513679786999</v>
      </c>
      <c r="E17827">
        <v>1.7508226494050101E-2</v>
      </c>
      <c r="F17827">
        <v>0.98603117005985697</v>
      </c>
      <c r="G17827" t="s">
        <v>735</v>
      </c>
      <c r="H17827" t="s">
        <v>52554</v>
      </c>
      <c r="I17827" t="s">
        <v>52555</v>
      </c>
      <c r="J17827">
        <v>684961</v>
      </c>
    </row>
    <row r="17828" spans="1:10" x14ac:dyDescent="0.2">
      <c r="A17828" t="s">
        <v>52556</v>
      </c>
      <c r="B17828">
        <v>0.34033408199391801</v>
      </c>
      <c r="C17828">
        <v>3.6899479211803497E-2</v>
      </c>
      <c r="D17828">
        <v>2.1098021261321702</v>
      </c>
      <c r="E17828">
        <v>1.7489544993231299E-2</v>
      </c>
      <c r="F17828">
        <v>0.986046073458966</v>
      </c>
      <c r="G17828" t="s">
        <v>735</v>
      </c>
      <c r="H17828" t="s">
        <v>52557</v>
      </c>
      <c r="I17828" t="s">
        <v>52558</v>
      </c>
      <c r="J17828">
        <v>363949</v>
      </c>
    </row>
    <row r="17829" spans="1:10" x14ac:dyDescent="0.2">
      <c r="A17829" t="s">
        <v>52559</v>
      </c>
      <c r="B17829">
        <v>0.34024183536415098</v>
      </c>
      <c r="C17829">
        <v>3.6899478780203401E-2</v>
      </c>
      <c r="D17829">
        <v>2.1099318080873299</v>
      </c>
      <c r="E17829">
        <v>1.7488469835265998E-2</v>
      </c>
      <c r="F17829">
        <v>0.98604693117972297</v>
      </c>
      <c r="G17829" t="s">
        <v>735</v>
      </c>
      <c r="H17829" t="s">
        <v>52560</v>
      </c>
      <c r="I17829" t="s">
        <v>52561</v>
      </c>
      <c r="J17829">
        <v>296608</v>
      </c>
    </row>
    <row r="17830" spans="1:10" x14ac:dyDescent="0.2">
      <c r="A17830" t="s">
        <v>52562</v>
      </c>
      <c r="B17830">
        <v>0.33961527195378399</v>
      </c>
      <c r="C17830">
        <v>3.6899475843759702E-2</v>
      </c>
      <c r="D17830">
        <v>2.1108139043674199</v>
      </c>
      <c r="E17830">
        <v>1.7481160119048E-2</v>
      </c>
      <c r="F17830">
        <v>0.98605276259798202</v>
      </c>
      <c r="G17830" t="s">
        <v>735</v>
      </c>
      <c r="H17830" t="s">
        <v>52563</v>
      </c>
      <c r="I17830" t="s">
        <v>52564</v>
      </c>
      <c r="J17830">
        <v>686596</v>
      </c>
    </row>
    <row r="17831" spans="1:10" x14ac:dyDescent="0.2">
      <c r="A17831" t="s">
        <v>52565</v>
      </c>
      <c r="B17831">
        <v>134.33787692163401</v>
      </c>
      <c r="C17831">
        <v>2.1835627094882498E-3</v>
      </c>
      <c r="D17831">
        <v>0.125007970324886</v>
      </c>
      <c r="E17831">
        <v>1.7467387909853499E-2</v>
      </c>
      <c r="F17831">
        <v>0.98606374955350395</v>
      </c>
      <c r="G17831">
        <v>0.99614584513816895</v>
      </c>
      <c r="H17831" t="s">
        <v>52566</v>
      </c>
      <c r="I17831" t="s">
        <v>52567</v>
      </c>
      <c r="J17831">
        <v>499776</v>
      </c>
    </row>
    <row r="17832" spans="1:10" x14ac:dyDescent="0.2">
      <c r="A17832" t="s">
        <v>52568</v>
      </c>
      <c r="B17832">
        <v>0.33817834167535199</v>
      </c>
      <c r="C17832">
        <v>3.6899469076990002E-2</v>
      </c>
      <c r="D17832">
        <v>2.1128452131222999</v>
      </c>
      <c r="E17832">
        <v>1.7464350368790699E-2</v>
      </c>
      <c r="F17832">
        <v>0.98606617279097997</v>
      </c>
      <c r="G17832" t="s">
        <v>735</v>
      </c>
      <c r="H17832" t="s">
        <v>52569</v>
      </c>
      <c r="I17832" t="s">
        <v>52570</v>
      </c>
      <c r="J17832">
        <v>103694291</v>
      </c>
    </row>
    <row r="17833" spans="1:10" x14ac:dyDescent="0.2">
      <c r="A17833" t="s">
        <v>52571</v>
      </c>
      <c r="B17833">
        <v>0.33751479742094298</v>
      </c>
      <c r="C17833">
        <v>3.6899465936868797E-2</v>
      </c>
      <c r="D17833">
        <v>2.1137871794874501</v>
      </c>
      <c r="E17833">
        <v>1.7456566249879599E-2</v>
      </c>
      <c r="F17833">
        <v>0.98607238267261099</v>
      </c>
      <c r="G17833" t="s">
        <v>735</v>
      </c>
      <c r="H17833" t="s">
        <v>52572</v>
      </c>
      <c r="I17833" t="s">
        <v>20476</v>
      </c>
      <c r="J17833">
        <v>120095732</v>
      </c>
    </row>
    <row r="17834" spans="1:10" x14ac:dyDescent="0.2">
      <c r="A17834" t="s">
        <v>52573</v>
      </c>
      <c r="B17834">
        <v>0.33733300765058699</v>
      </c>
      <c r="C17834">
        <v>3.6899465074871997E-2</v>
      </c>
      <c r="D17834">
        <v>2.1140456858491001</v>
      </c>
      <c r="E17834">
        <v>1.74544312461495E-2</v>
      </c>
      <c r="F17834">
        <v>0.98607408589962298</v>
      </c>
      <c r="G17834" t="s">
        <v>735</v>
      </c>
      <c r="H17834" t="s">
        <v>52574</v>
      </c>
      <c r="I17834" t="s">
        <v>52575</v>
      </c>
      <c r="J17834">
        <v>108351525</v>
      </c>
    </row>
    <row r="17835" spans="1:10" x14ac:dyDescent="0.2">
      <c r="A17835" t="s">
        <v>52576</v>
      </c>
      <c r="B17835">
        <v>2301.4661877303702</v>
      </c>
      <c r="C17835">
        <v>1.4035809546837101E-3</v>
      </c>
      <c r="D17835">
        <v>8.0480843329969604E-2</v>
      </c>
      <c r="E17835">
        <v>1.74399384575167E-2</v>
      </c>
      <c r="F17835">
        <v>0.98608564771204898</v>
      </c>
      <c r="G17835">
        <v>0.99614584513816895</v>
      </c>
      <c r="H17835" t="s">
        <v>52577</v>
      </c>
      <c r="I17835" t="s">
        <v>52578</v>
      </c>
      <c r="J17835">
        <v>25497</v>
      </c>
    </row>
    <row r="17836" spans="1:10" x14ac:dyDescent="0.2">
      <c r="A17836" t="s">
        <v>52579</v>
      </c>
      <c r="B17836">
        <v>0.33597866992008701</v>
      </c>
      <c r="C17836">
        <v>3.6899458629770898E-2</v>
      </c>
      <c r="D17836">
        <v>2.11597752246624</v>
      </c>
      <c r="E17836">
        <v>1.7438492724045299E-2</v>
      </c>
      <c r="F17836">
        <v>0.98608680106506896</v>
      </c>
      <c r="G17836" t="s">
        <v>735</v>
      </c>
      <c r="H17836" t="s">
        <v>52580</v>
      </c>
      <c r="I17836" t="s">
        <v>52581</v>
      </c>
      <c r="J17836">
        <v>295340</v>
      </c>
    </row>
    <row r="17837" spans="1:10" x14ac:dyDescent="0.2">
      <c r="A17837" t="s">
        <v>52582</v>
      </c>
      <c r="B17837">
        <v>0.33446177055018</v>
      </c>
      <c r="C17837">
        <v>3.6899451362095798E-2</v>
      </c>
      <c r="D17837">
        <v>2.1181538015684298</v>
      </c>
      <c r="E17837">
        <v>1.7420572261925799E-2</v>
      </c>
      <c r="F17837">
        <v>0.98610109735342699</v>
      </c>
      <c r="G17837" t="s">
        <v>735</v>
      </c>
      <c r="H17837" t="s">
        <v>52583</v>
      </c>
      <c r="I17837" t="s">
        <v>8487</v>
      </c>
      <c r="J17837">
        <v>120100158</v>
      </c>
    </row>
    <row r="17838" spans="1:10" x14ac:dyDescent="0.2">
      <c r="A17838" t="s">
        <v>52584</v>
      </c>
      <c r="B17838">
        <v>0.33081894226057201</v>
      </c>
      <c r="C17838">
        <v>3.6899433693885902E-2</v>
      </c>
      <c r="D17838">
        <v>2.1234351810718599</v>
      </c>
      <c r="E17838">
        <v>1.7377235727657099E-2</v>
      </c>
      <c r="F17838">
        <v>0.98613566967174204</v>
      </c>
      <c r="G17838" t="s">
        <v>735</v>
      </c>
      <c r="H17838" t="s">
        <v>52585</v>
      </c>
      <c r="I17838" t="s">
        <v>52586</v>
      </c>
      <c r="J17838">
        <v>120097529</v>
      </c>
    </row>
    <row r="17839" spans="1:10" x14ac:dyDescent="0.2">
      <c r="A17839" t="s">
        <v>52587</v>
      </c>
      <c r="B17839">
        <v>0.65547069837350302</v>
      </c>
      <c r="C17839">
        <v>3.3188865620458398E-2</v>
      </c>
      <c r="D17839">
        <v>1.91288707450186</v>
      </c>
      <c r="E17839">
        <v>1.73501436978977E-2</v>
      </c>
      <c r="F17839">
        <v>0.98615728272561798</v>
      </c>
      <c r="G17839" t="s">
        <v>735</v>
      </c>
      <c r="H17839" t="s">
        <v>52588</v>
      </c>
      <c r="I17839" t="s">
        <v>52589</v>
      </c>
      <c r="J17839">
        <v>100359836</v>
      </c>
    </row>
    <row r="17840" spans="1:10" x14ac:dyDescent="0.2">
      <c r="A17840" t="s">
        <v>52590</v>
      </c>
      <c r="B17840">
        <v>0.326937285121429</v>
      </c>
      <c r="C17840">
        <v>3.68994145253825E-2</v>
      </c>
      <c r="D17840">
        <v>2.1291502113690099</v>
      </c>
      <c r="E17840">
        <v>1.7330583031836402E-2</v>
      </c>
      <c r="F17840">
        <v>0.98617288753279997</v>
      </c>
      <c r="G17840" t="s">
        <v>735</v>
      </c>
      <c r="H17840" t="s">
        <v>52591</v>
      </c>
      <c r="I17840" t="s">
        <v>52592</v>
      </c>
      <c r="J17840">
        <v>312488</v>
      </c>
    </row>
    <row r="17841" spans="1:10" x14ac:dyDescent="0.2">
      <c r="A17841" t="s">
        <v>52593</v>
      </c>
      <c r="B17841">
        <v>0.32595416658044801</v>
      </c>
      <c r="C17841">
        <v>3.6899409613264898E-2</v>
      </c>
      <c r="D17841">
        <v>2.13061227665745</v>
      </c>
      <c r="E17841">
        <v>1.73186881618618E-2</v>
      </c>
      <c r="F17841">
        <v>0.98618237684172405</v>
      </c>
      <c r="G17841" t="s">
        <v>735</v>
      </c>
      <c r="H17841" t="s">
        <v>52594</v>
      </c>
      <c r="I17841" t="s">
        <v>52595</v>
      </c>
      <c r="J17841">
        <v>25569</v>
      </c>
    </row>
    <row r="17842" spans="1:10" x14ac:dyDescent="0.2">
      <c r="A17842" t="s">
        <v>52596</v>
      </c>
      <c r="B17842">
        <v>0.324754928266072</v>
      </c>
      <c r="C17842">
        <v>3.6899403589474099E-2</v>
      </c>
      <c r="D17842">
        <v>2.1324038568530401</v>
      </c>
      <c r="E17842">
        <v>1.7304134707357699E-2</v>
      </c>
      <c r="F17842">
        <v>0.986193987078542</v>
      </c>
      <c r="G17842" t="s">
        <v>735</v>
      </c>
      <c r="H17842" t="s">
        <v>52597</v>
      </c>
      <c r="I17842" t="s">
        <v>11622</v>
      </c>
      <c r="J17842">
        <v>120094531</v>
      </c>
    </row>
    <row r="17843" spans="1:10" x14ac:dyDescent="0.2">
      <c r="A17843" t="s">
        <v>52598</v>
      </c>
      <c r="B17843">
        <v>0.31919313285394502</v>
      </c>
      <c r="C17843">
        <v>3.6899375185459E-2</v>
      </c>
      <c r="D17843">
        <v>2.1408315021425501</v>
      </c>
      <c r="E17843">
        <v>1.7236001594954999E-2</v>
      </c>
      <c r="F17843">
        <v>0.98624834133067196</v>
      </c>
      <c r="G17843" t="s">
        <v>735</v>
      </c>
      <c r="H17843" t="s">
        <v>52599</v>
      </c>
      <c r="I17843" t="s">
        <v>52600</v>
      </c>
      <c r="J17843">
        <v>282824</v>
      </c>
    </row>
    <row r="17844" spans="1:10" x14ac:dyDescent="0.2">
      <c r="A17844" t="s">
        <v>52601</v>
      </c>
      <c r="B17844">
        <v>0.31653127347686899</v>
      </c>
      <c r="C17844">
        <v>3.6899361312503202E-2</v>
      </c>
      <c r="D17844">
        <v>2.1449356572008602</v>
      </c>
      <c r="E17844">
        <v>1.72030154791015E-2</v>
      </c>
      <c r="F17844">
        <v>0.98627465654156099</v>
      </c>
      <c r="G17844" t="s">
        <v>735</v>
      </c>
      <c r="H17844" t="s">
        <v>52602</v>
      </c>
      <c r="I17844" t="s">
        <v>52603</v>
      </c>
      <c r="J17844">
        <v>60448</v>
      </c>
    </row>
    <row r="17845" spans="1:10" x14ac:dyDescent="0.2">
      <c r="A17845" t="s">
        <v>52604</v>
      </c>
      <c r="B17845">
        <v>0.31483772078011402</v>
      </c>
      <c r="C17845">
        <v>3.6899352389592202E-2</v>
      </c>
      <c r="D17845">
        <v>2.1475712533240801</v>
      </c>
      <c r="E17845">
        <v>1.7181899009161301E-2</v>
      </c>
      <c r="F17845">
        <v>0.98629150255704301</v>
      </c>
      <c r="G17845" t="s">
        <v>735</v>
      </c>
      <c r="H17845" t="s">
        <v>52605</v>
      </c>
      <c r="I17845" t="s">
        <v>52606</v>
      </c>
      <c r="J17845">
        <v>314771</v>
      </c>
    </row>
    <row r="17846" spans="1:10" x14ac:dyDescent="0.2">
      <c r="A17846" t="s">
        <v>52607</v>
      </c>
      <c r="B17846">
        <v>0.31450312253407903</v>
      </c>
      <c r="C17846">
        <v>3.6899350617681001E-2</v>
      </c>
      <c r="D17846">
        <v>2.1480942450379001</v>
      </c>
      <c r="E17846">
        <v>1.7177714945663301E-2</v>
      </c>
      <c r="F17846">
        <v>0.986294840464088</v>
      </c>
      <c r="G17846" t="s">
        <v>735</v>
      </c>
      <c r="H17846" t="s">
        <v>52608</v>
      </c>
      <c r="I17846" t="s">
        <v>8487</v>
      </c>
      <c r="J17846">
        <v>120095376</v>
      </c>
    </row>
    <row r="17847" spans="1:10" x14ac:dyDescent="0.2">
      <c r="A17847" t="s">
        <v>52609</v>
      </c>
      <c r="B17847">
        <v>0.31305653817381102</v>
      </c>
      <c r="C17847">
        <v>3.6899342922608797E-2</v>
      </c>
      <c r="D17847">
        <v>2.1503640222976199</v>
      </c>
      <c r="E17847">
        <v>1.71595797455645E-2</v>
      </c>
      <c r="F17847">
        <v>0.98630930812783502</v>
      </c>
      <c r="G17847" t="s">
        <v>735</v>
      </c>
      <c r="H17847" t="s">
        <v>52610</v>
      </c>
      <c r="I17847" t="s">
        <v>52611</v>
      </c>
      <c r="J17847">
        <v>310257</v>
      </c>
    </row>
    <row r="17848" spans="1:10" x14ac:dyDescent="0.2">
      <c r="A17848" t="s">
        <v>52612</v>
      </c>
      <c r="B17848">
        <v>2649.9226453558699</v>
      </c>
      <c r="C17848">
        <v>-1.0604842046879801E-3</v>
      </c>
      <c r="D17848">
        <v>6.18168741408937E-2</v>
      </c>
      <c r="E17848">
        <v>-1.7155254441868301E-2</v>
      </c>
      <c r="F17848">
        <v>0.98631275871295099</v>
      </c>
      <c r="G17848">
        <v>0.99625381111663402</v>
      </c>
      <c r="H17848" t="s">
        <v>52613</v>
      </c>
      <c r="I17848" t="s">
        <v>52614</v>
      </c>
      <c r="J17848">
        <v>309016</v>
      </c>
    </row>
    <row r="17849" spans="1:10" x14ac:dyDescent="0.2">
      <c r="A17849" t="s">
        <v>52615</v>
      </c>
      <c r="B17849">
        <v>1658.2650136393399</v>
      </c>
      <c r="C17849">
        <v>-1.4376186332852601E-3</v>
      </c>
      <c r="D17849">
        <v>8.4114605567013903E-2</v>
      </c>
      <c r="E17849">
        <v>-1.7091189141223699E-2</v>
      </c>
      <c r="F17849">
        <v>0.98636386793392805</v>
      </c>
      <c r="G17849">
        <v>0.99625381111663402</v>
      </c>
      <c r="H17849" t="s">
        <v>52616</v>
      </c>
      <c r="I17849" t="s">
        <v>52617</v>
      </c>
      <c r="J17849">
        <v>81740</v>
      </c>
    </row>
    <row r="17850" spans="1:10" x14ac:dyDescent="0.2">
      <c r="A17850" t="s">
        <v>52618</v>
      </c>
      <c r="B17850">
        <v>11283.715707912899</v>
      </c>
      <c r="C17850">
        <v>9.7827641294748495E-4</v>
      </c>
      <c r="D17850">
        <v>5.7301575578327303E-2</v>
      </c>
      <c r="E17850">
        <v>1.7072417347586698E-2</v>
      </c>
      <c r="F17850">
        <v>0.986378843473249</v>
      </c>
      <c r="G17850">
        <v>0.99625381111663402</v>
      </c>
      <c r="H17850" t="s">
        <v>52619</v>
      </c>
      <c r="I17850" t="s">
        <v>52620</v>
      </c>
      <c r="J17850">
        <v>117273</v>
      </c>
    </row>
    <row r="17851" spans="1:10" x14ac:dyDescent="0.2">
      <c r="A17851" t="s">
        <v>52621</v>
      </c>
      <c r="B17851">
        <v>0.490562632117998</v>
      </c>
      <c r="C17851">
        <v>2.8036013737394901E-2</v>
      </c>
      <c r="D17851">
        <v>1.6466260586518899</v>
      </c>
      <c r="E17851">
        <v>1.70263391558058E-2</v>
      </c>
      <c r="F17851">
        <v>0.98641560320798505</v>
      </c>
      <c r="G17851" t="s">
        <v>735</v>
      </c>
      <c r="H17851" t="s">
        <v>52622</v>
      </c>
      <c r="I17851" t="s">
        <v>11622</v>
      </c>
      <c r="J17851">
        <v>120102106</v>
      </c>
    </row>
    <row r="17852" spans="1:10" x14ac:dyDescent="0.2">
      <c r="A17852" t="s">
        <v>52623</v>
      </c>
      <c r="B17852">
        <v>4545.8527386650603</v>
      </c>
      <c r="C17852">
        <v>-1.73100178210771E-3</v>
      </c>
      <c r="D17852">
        <v>0.10230833918603301</v>
      </c>
      <c r="E17852">
        <v>-1.6919459311719801E-2</v>
      </c>
      <c r="F17852">
        <v>0.98650086870290499</v>
      </c>
      <c r="G17852">
        <v>0.99631432568553202</v>
      </c>
      <c r="H17852" t="s">
        <v>52624</v>
      </c>
      <c r="I17852" t="s">
        <v>52625</v>
      </c>
      <c r="J17852">
        <v>366065</v>
      </c>
    </row>
    <row r="17853" spans="1:10" x14ac:dyDescent="0.2">
      <c r="A17853" t="s">
        <v>52626</v>
      </c>
      <c r="B17853">
        <v>730.682762270274</v>
      </c>
      <c r="C17853">
        <v>-1.46106811808866E-3</v>
      </c>
      <c r="D17853">
        <v>8.6995136697704895E-2</v>
      </c>
      <c r="E17853">
        <v>-1.6794825245986501E-2</v>
      </c>
      <c r="F17853">
        <v>0.98660029817153505</v>
      </c>
      <c r="G17853">
        <v>0.99635201353371905</v>
      </c>
      <c r="H17853" t="s">
        <v>52627</v>
      </c>
      <c r="I17853" t="s">
        <v>52628</v>
      </c>
      <c r="J17853">
        <v>309557</v>
      </c>
    </row>
    <row r="17854" spans="1:10" x14ac:dyDescent="0.2">
      <c r="A17854" t="s">
        <v>52629</v>
      </c>
      <c r="B17854">
        <v>0.499961443007154</v>
      </c>
      <c r="C17854">
        <v>-3.4348523351637399E-2</v>
      </c>
      <c r="D17854">
        <v>2.0550303182197101</v>
      </c>
      <c r="E17854">
        <v>-1.6714363309926199E-2</v>
      </c>
      <c r="F17854">
        <v>0.98666448849776101</v>
      </c>
      <c r="G17854" t="s">
        <v>735</v>
      </c>
      <c r="H17854" t="s">
        <v>52630</v>
      </c>
      <c r="I17854" t="s">
        <v>52631</v>
      </c>
      <c r="J17854">
        <v>117232</v>
      </c>
    </row>
    <row r="17855" spans="1:10" x14ac:dyDescent="0.2">
      <c r="A17855" t="s">
        <v>52632</v>
      </c>
      <c r="B17855">
        <v>2570.59935954818</v>
      </c>
      <c r="C17855">
        <v>-1.42823196339933E-3</v>
      </c>
      <c r="D17855">
        <v>8.54947989193377E-2</v>
      </c>
      <c r="E17855">
        <v>-1.6705483625347E-2</v>
      </c>
      <c r="F17855">
        <v>0.98667157247192305</v>
      </c>
      <c r="G17855">
        <v>0.99636126496834199</v>
      </c>
      <c r="H17855" t="s">
        <v>52633</v>
      </c>
      <c r="I17855" t="s">
        <v>52634</v>
      </c>
      <c r="J17855">
        <v>690188</v>
      </c>
    </row>
    <row r="17856" spans="1:10" x14ac:dyDescent="0.2">
      <c r="A17856" t="s">
        <v>52635</v>
      </c>
      <c r="B17856">
        <v>5.1120248973450799</v>
      </c>
      <c r="C17856">
        <v>8.72510783999857E-3</v>
      </c>
      <c r="D17856">
        <v>0.52417038163242202</v>
      </c>
      <c r="E17856">
        <v>1.6645556761192799E-2</v>
      </c>
      <c r="F17856">
        <v>0.98671938054407404</v>
      </c>
      <c r="G17856" t="s">
        <v>735</v>
      </c>
      <c r="H17856" t="s">
        <v>52636</v>
      </c>
      <c r="I17856" t="s">
        <v>52637</v>
      </c>
      <c r="J17856">
        <v>89823</v>
      </c>
    </row>
    <row r="17857" spans="1:10" x14ac:dyDescent="0.2">
      <c r="A17857" t="s">
        <v>52638</v>
      </c>
      <c r="B17857">
        <v>3.71472332484946</v>
      </c>
      <c r="C17857">
        <v>1.21334207799809E-2</v>
      </c>
      <c r="D17857">
        <v>0.73410186771254204</v>
      </c>
      <c r="E17857">
        <v>1.65282521590479E-2</v>
      </c>
      <c r="F17857">
        <v>0.98681296320061396</v>
      </c>
      <c r="G17857" t="s">
        <v>735</v>
      </c>
      <c r="H17857" t="s">
        <v>52639</v>
      </c>
      <c r="I17857" t="s">
        <v>52640</v>
      </c>
      <c r="J17857">
        <v>367793</v>
      </c>
    </row>
    <row r="17858" spans="1:10" x14ac:dyDescent="0.2">
      <c r="A17858" t="s">
        <v>52641</v>
      </c>
      <c r="B17858">
        <v>1493.7558642072099</v>
      </c>
      <c r="C17858">
        <v>-1.76981125601612E-3</v>
      </c>
      <c r="D17858">
        <v>0.108345586334952</v>
      </c>
      <c r="E17858">
        <v>-1.63348717366734E-2</v>
      </c>
      <c r="F17858">
        <v>0.98696723762558602</v>
      </c>
      <c r="G17858">
        <v>0.99654472188880205</v>
      </c>
      <c r="H17858" t="s">
        <v>52642</v>
      </c>
      <c r="I17858" t="s">
        <v>52643</v>
      </c>
      <c r="J17858">
        <v>685029</v>
      </c>
    </row>
    <row r="17859" spans="1:10" x14ac:dyDescent="0.2">
      <c r="A17859" t="s">
        <v>52644</v>
      </c>
      <c r="B17859">
        <v>6655.84988078886</v>
      </c>
      <c r="C17859">
        <v>-7.8588902214582696E-4</v>
      </c>
      <c r="D17859">
        <v>4.8197845200598902E-2</v>
      </c>
      <c r="E17859">
        <v>-1.6305480439529299E-2</v>
      </c>
      <c r="F17859">
        <v>0.98699068536495904</v>
      </c>
      <c r="G17859">
        <v>0.99654472188880205</v>
      </c>
      <c r="H17859" t="s">
        <v>52645</v>
      </c>
      <c r="I17859" t="s">
        <v>52646</v>
      </c>
      <c r="J17859">
        <v>292082</v>
      </c>
    </row>
    <row r="17860" spans="1:10" x14ac:dyDescent="0.2">
      <c r="A17860" t="s">
        <v>52647</v>
      </c>
      <c r="B17860">
        <v>5.1350332340092804</v>
      </c>
      <c r="C17860">
        <v>1.2457750228654099E-2</v>
      </c>
      <c r="D17860">
        <v>0.76609596347891995</v>
      </c>
      <c r="E17860">
        <v>1.6261344299586401E-2</v>
      </c>
      <c r="F17860">
        <v>0.98702589624120696</v>
      </c>
      <c r="G17860" t="s">
        <v>735</v>
      </c>
      <c r="H17860" t="s">
        <v>52648</v>
      </c>
      <c r="I17860" t="s">
        <v>52649</v>
      </c>
      <c r="J17860">
        <v>301351</v>
      </c>
    </row>
    <row r="17861" spans="1:10" x14ac:dyDescent="0.2">
      <c r="A17861" t="s">
        <v>52650</v>
      </c>
      <c r="B17861">
        <v>224.94717840368401</v>
      </c>
      <c r="C17861">
        <v>-2.9375926776961099E-3</v>
      </c>
      <c r="D17861">
        <v>0.18106407217737</v>
      </c>
      <c r="E17861">
        <v>-1.62240506488689E-2</v>
      </c>
      <c r="F17861">
        <v>0.98705564834439297</v>
      </c>
      <c r="G17861">
        <v>0.99654472188880205</v>
      </c>
      <c r="H17861" t="s">
        <v>52651</v>
      </c>
      <c r="I17861" t="s">
        <v>52652</v>
      </c>
      <c r="J17861">
        <v>500906</v>
      </c>
    </row>
    <row r="17862" spans="1:10" x14ac:dyDescent="0.2">
      <c r="A17862" t="s">
        <v>52653</v>
      </c>
      <c r="B17862">
        <v>186.30468304987599</v>
      </c>
      <c r="C17862">
        <v>-2.8412018697048899E-3</v>
      </c>
      <c r="D17862">
        <v>0.17574875873644899</v>
      </c>
      <c r="E17862">
        <v>-1.6166269907860398E-2</v>
      </c>
      <c r="F17862">
        <v>0.987101744660007</v>
      </c>
      <c r="G17862">
        <v>0.99654472188880205</v>
      </c>
      <c r="H17862" t="s">
        <v>52654</v>
      </c>
      <c r="I17862" t="s">
        <v>52655</v>
      </c>
      <c r="J17862">
        <v>64519</v>
      </c>
    </row>
    <row r="17863" spans="1:10" x14ac:dyDescent="0.2">
      <c r="A17863" t="s">
        <v>52656</v>
      </c>
      <c r="B17863">
        <v>3.8068259463535901</v>
      </c>
      <c r="C17863">
        <v>-1.04056539118205E-2</v>
      </c>
      <c r="D17863">
        <v>0.64643680219381405</v>
      </c>
      <c r="E17863">
        <v>-1.6096939215878198E-2</v>
      </c>
      <c r="F17863">
        <v>0.98715705535153697</v>
      </c>
      <c r="G17863" t="s">
        <v>735</v>
      </c>
      <c r="H17863" t="s">
        <v>52657</v>
      </c>
      <c r="I17863" t="s">
        <v>52658</v>
      </c>
      <c r="J17863">
        <v>360970</v>
      </c>
    </row>
    <row r="17864" spans="1:10" x14ac:dyDescent="0.2">
      <c r="A17864" t="s">
        <v>52659</v>
      </c>
      <c r="B17864">
        <v>1949.9078800119401</v>
      </c>
      <c r="C17864">
        <v>1.4027460165654099E-3</v>
      </c>
      <c r="D17864">
        <v>8.78543456545616E-2</v>
      </c>
      <c r="E17864">
        <v>1.5966723172476001E-2</v>
      </c>
      <c r="F17864">
        <v>0.98726093937108905</v>
      </c>
      <c r="G17864">
        <v>0.99655047566282096</v>
      </c>
      <c r="H17864" t="s">
        <v>52660</v>
      </c>
      <c r="I17864" t="s">
        <v>52661</v>
      </c>
      <c r="J17864">
        <v>25533</v>
      </c>
    </row>
    <row r="17865" spans="1:10" x14ac:dyDescent="0.2">
      <c r="A17865" t="s">
        <v>52662</v>
      </c>
      <c r="B17865">
        <v>26.235927649744902</v>
      </c>
      <c r="C17865">
        <v>-4.7649906541475098E-3</v>
      </c>
      <c r="D17865">
        <v>0.298454546938072</v>
      </c>
      <c r="E17865">
        <v>-1.5965548868438598E-2</v>
      </c>
      <c r="F17865">
        <v>0.98726187621073502</v>
      </c>
      <c r="G17865">
        <v>0.99655047566282096</v>
      </c>
      <c r="H17865" t="s">
        <v>52663</v>
      </c>
      <c r="I17865" t="s">
        <v>52664</v>
      </c>
      <c r="J17865">
        <v>302668</v>
      </c>
    </row>
    <row r="17866" spans="1:10" x14ac:dyDescent="0.2">
      <c r="A17866" t="s">
        <v>52665</v>
      </c>
      <c r="B17866">
        <v>1.14947205434349</v>
      </c>
      <c r="C17866">
        <v>1.7173805154153999E-2</v>
      </c>
      <c r="D17866">
        <v>1.0870318691321399</v>
      </c>
      <c r="E17866">
        <v>1.5798805574914001E-2</v>
      </c>
      <c r="F17866">
        <v>0.98739490133167895</v>
      </c>
      <c r="G17866" t="s">
        <v>735</v>
      </c>
      <c r="H17866" t="s">
        <v>52666</v>
      </c>
      <c r="I17866" t="s">
        <v>8487</v>
      </c>
      <c r="J17866">
        <v>120094422</v>
      </c>
    </row>
    <row r="17867" spans="1:10" x14ac:dyDescent="0.2">
      <c r="A17867" t="s">
        <v>52667</v>
      </c>
      <c r="B17867">
        <v>9.8114193016591802</v>
      </c>
      <c r="C17867">
        <v>7.8846485130559807E-3</v>
      </c>
      <c r="D17867">
        <v>0.50276270702867498</v>
      </c>
      <c r="E17867">
        <v>1.5682643924912899E-2</v>
      </c>
      <c r="F17867">
        <v>0.98748757343730598</v>
      </c>
      <c r="G17867">
        <v>0.99655047566282096</v>
      </c>
      <c r="H17867" t="s">
        <v>52668</v>
      </c>
      <c r="I17867" t="s">
        <v>52669</v>
      </c>
      <c r="J17867">
        <v>25047</v>
      </c>
    </row>
    <row r="17868" spans="1:10" x14ac:dyDescent="0.2">
      <c r="A17868" t="s">
        <v>52670</v>
      </c>
      <c r="B17868">
        <v>4002.02228570122</v>
      </c>
      <c r="C17868">
        <v>-1.55837834575825E-3</v>
      </c>
      <c r="D17868">
        <v>9.9524956756289695E-2</v>
      </c>
      <c r="E17868">
        <v>-1.5658166519723401E-2</v>
      </c>
      <c r="F17868">
        <v>0.98750710118321505</v>
      </c>
      <c r="G17868">
        <v>0.99655047566282096</v>
      </c>
      <c r="H17868" t="s">
        <v>52671</v>
      </c>
      <c r="I17868" t="s">
        <v>52672</v>
      </c>
      <c r="J17868">
        <v>293702</v>
      </c>
    </row>
    <row r="17869" spans="1:10" x14ac:dyDescent="0.2">
      <c r="A17869" t="s">
        <v>52673</v>
      </c>
      <c r="B17869">
        <v>1504.90664395558</v>
      </c>
      <c r="C17869">
        <v>-1.07800069513613E-3</v>
      </c>
      <c r="D17869">
        <v>6.8905965449943499E-2</v>
      </c>
      <c r="E17869">
        <v>-1.5644519137014899E-2</v>
      </c>
      <c r="F17869">
        <v>0.98751798888554099</v>
      </c>
      <c r="G17869">
        <v>0.99655047566282096</v>
      </c>
      <c r="H17869" t="s">
        <v>52674</v>
      </c>
      <c r="I17869" t="s">
        <v>52675</v>
      </c>
      <c r="J17869">
        <v>171455</v>
      </c>
    </row>
    <row r="17870" spans="1:10" x14ac:dyDescent="0.2">
      <c r="A17870" t="s">
        <v>52676</v>
      </c>
      <c r="B17870">
        <v>0.49978067024350498</v>
      </c>
      <c r="C17870">
        <v>3.2155393062727501E-2</v>
      </c>
      <c r="D17870">
        <v>2.0599643069808802</v>
      </c>
      <c r="E17870">
        <v>1.56096845725716E-2</v>
      </c>
      <c r="F17870">
        <v>0.98754577945316802</v>
      </c>
      <c r="G17870" t="s">
        <v>735</v>
      </c>
      <c r="H17870" t="s">
        <v>12511</v>
      </c>
      <c r="I17870" t="s">
        <v>8487</v>
      </c>
      <c r="J17870">
        <v>120101135</v>
      </c>
    </row>
    <row r="17871" spans="1:10" x14ac:dyDescent="0.2">
      <c r="A17871" t="s">
        <v>52676</v>
      </c>
      <c r="B17871">
        <v>0.49978067024350498</v>
      </c>
      <c r="C17871">
        <v>3.2155393062727501E-2</v>
      </c>
      <c r="D17871">
        <v>2.0599643069808802</v>
      </c>
      <c r="E17871">
        <v>1.56096845725716E-2</v>
      </c>
      <c r="F17871">
        <v>0.98754577945316802</v>
      </c>
      <c r="G17871" t="s">
        <v>735</v>
      </c>
      <c r="H17871" t="s">
        <v>12514</v>
      </c>
      <c r="I17871" t="s">
        <v>8487</v>
      </c>
      <c r="J17871">
        <v>120101140</v>
      </c>
    </row>
    <row r="17872" spans="1:10" x14ac:dyDescent="0.2">
      <c r="A17872" t="s">
        <v>52676</v>
      </c>
      <c r="B17872">
        <v>0.49978067024350498</v>
      </c>
      <c r="C17872">
        <v>3.2155393062727501E-2</v>
      </c>
      <c r="D17872">
        <v>2.0599643069808802</v>
      </c>
      <c r="E17872">
        <v>1.56096845725716E-2</v>
      </c>
      <c r="F17872">
        <v>0.98754577945316802</v>
      </c>
      <c r="G17872" t="s">
        <v>735</v>
      </c>
      <c r="H17872" t="s">
        <v>12512</v>
      </c>
      <c r="I17872" t="s">
        <v>8487</v>
      </c>
      <c r="J17872">
        <v>120101136</v>
      </c>
    </row>
    <row r="17873" spans="1:10" x14ac:dyDescent="0.2">
      <c r="A17873" t="s">
        <v>52676</v>
      </c>
      <c r="B17873">
        <v>0.49978067024350498</v>
      </c>
      <c r="C17873">
        <v>3.2155393062727501E-2</v>
      </c>
      <c r="D17873">
        <v>2.0599643069808802</v>
      </c>
      <c r="E17873">
        <v>1.56096845725716E-2</v>
      </c>
      <c r="F17873">
        <v>0.98754577945316802</v>
      </c>
      <c r="G17873" t="s">
        <v>735</v>
      </c>
      <c r="H17873" t="s">
        <v>12513</v>
      </c>
      <c r="I17873" t="s">
        <v>8487</v>
      </c>
      <c r="J17873">
        <v>120101139</v>
      </c>
    </row>
    <row r="17874" spans="1:10" x14ac:dyDescent="0.2">
      <c r="A17874" t="s">
        <v>52676</v>
      </c>
      <c r="B17874">
        <v>0.49978067024350498</v>
      </c>
      <c r="C17874">
        <v>3.2155393062727501E-2</v>
      </c>
      <c r="D17874">
        <v>2.0599643069808802</v>
      </c>
      <c r="E17874">
        <v>1.56096845725716E-2</v>
      </c>
      <c r="F17874">
        <v>0.98754577945316802</v>
      </c>
      <c r="G17874" t="s">
        <v>735</v>
      </c>
      <c r="H17874" t="s">
        <v>52677</v>
      </c>
      <c r="I17874" t="s">
        <v>8487</v>
      </c>
      <c r="J17874">
        <v>120103379</v>
      </c>
    </row>
    <row r="17875" spans="1:10" x14ac:dyDescent="0.2">
      <c r="A17875" t="s">
        <v>52678</v>
      </c>
      <c r="B17875">
        <v>13.796638632129101</v>
      </c>
      <c r="C17875">
        <v>5.9774185123978299E-3</v>
      </c>
      <c r="D17875">
        <v>0.38326425811446602</v>
      </c>
      <c r="E17875">
        <v>1.5596076038513901E-2</v>
      </c>
      <c r="F17875">
        <v>0.98755663617077405</v>
      </c>
      <c r="G17875">
        <v>0.99655047566282096</v>
      </c>
      <c r="H17875" t="s">
        <v>52679</v>
      </c>
      <c r="I17875" t="s">
        <v>52680</v>
      </c>
      <c r="J17875">
        <v>100314043</v>
      </c>
    </row>
    <row r="17876" spans="1:10" x14ac:dyDescent="0.2">
      <c r="A17876" t="s">
        <v>52681</v>
      </c>
      <c r="B17876">
        <v>4.7820324126136198</v>
      </c>
      <c r="C17876">
        <v>1.09974280632905E-2</v>
      </c>
      <c r="D17876">
        <v>0.712125596785668</v>
      </c>
      <c r="E17876">
        <v>1.54431017687466E-2</v>
      </c>
      <c r="F17876">
        <v>0.98767867728055103</v>
      </c>
      <c r="G17876" t="s">
        <v>735</v>
      </c>
      <c r="H17876" t="s">
        <v>52682</v>
      </c>
      <c r="I17876" t="s">
        <v>52683</v>
      </c>
      <c r="J17876">
        <v>301227</v>
      </c>
    </row>
    <row r="17877" spans="1:10" x14ac:dyDescent="0.2">
      <c r="A17877" t="s">
        <v>52684</v>
      </c>
      <c r="B17877">
        <v>1047.5070240785401</v>
      </c>
      <c r="C17877">
        <v>1.4059473077216501E-3</v>
      </c>
      <c r="D17877">
        <v>9.1499826770719606E-2</v>
      </c>
      <c r="E17877">
        <v>1.5365573437037001E-2</v>
      </c>
      <c r="F17877">
        <v>0.98774052860053396</v>
      </c>
      <c r="G17877">
        <v>0.99657842941993702</v>
      </c>
      <c r="H17877" t="s">
        <v>52685</v>
      </c>
      <c r="I17877" t="s">
        <v>52686</v>
      </c>
      <c r="J17877">
        <v>297459</v>
      </c>
    </row>
    <row r="17878" spans="1:10" x14ac:dyDescent="0.2">
      <c r="A17878" t="s">
        <v>52687</v>
      </c>
      <c r="B17878">
        <v>65.112661189522498</v>
      </c>
      <c r="C17878">
        <v>2.4457986168900702E-3</v>
      </c>
      <c r="D17878">
        <v>0.160918402669782</v>
      </c>
      <c r="E17878">
        <v>1.5198998848559599E-2</v>
      </c>
      <c r="F17878">
        <v>0.98787342037352099</v>
      </c>
      <c r="G17878">
        <v>0.99657842941993702</v>
      </c>
      <c r="H17878" t="s">
        <v>52688</v>
      </c>
      <c r="I17878" t="s">
        <v>52689</v>
      </c>
      <c r="J17878">
        <v>60341</v>
      </c>
    </row>
    <row r="17879" spans="1:10" x14ac:dyDescent="0.2">
      <c r="A17879" t="s">
        <v>52690</v>
      </c>
      <c r="B17879">
        <v>934.57969962628897</v>
      </c>
      <c r="C17879">
        <v>-2.2548911486295099E-3</v>
      </c>
      <c r="D17879">
        <v>0.148925110360527</v>
      </c>
      <c r="E17879">
        <v>-1.5141107790155201E-2</v>
      </c>
      <c r="F17879">
        <v>0.98791960544062096</v>
      </c>
      <c r="G17879">
        <v>0.99657842941993702</v>
      </c>
      <c r="H17879" t="s">
        <v>52691</v>
      </c>
      <c r="I17879" t="s">
        <v>52692</v>
      </c>
      <c r="J17879">
        <v>114208</v>
      </c>
    </row>
    <row r="17880" spans="1:10" x14ac:dyDescent="0.2">
      <c r="A17880" t="s">
        <v>52693</v>
      </c>
      <c r="B17880">
        <v>92.172868568125395</v>
      </c>
      <c r="C17880">
        <v>4.0676517245285398E-3</v>
      </c>
      <c r="D17880">
        <v>0.268846757287795</v>
      </c>
      <c r="E17880">
        <v>1.51300010666455E-2</v>
      </c>
      <c r="F17880">
        <v>0.98792846630882603</v>
      </c>
      <c r="G17880">
        <v>0.99657842941993702</v>
      </c>
      <c r="H17880" t="s">
        <v>52694</v>
      </c>
      <c r="I17880" t="s">
        <v>52695</v>
      </c>
      <c r="J17880">
        <v>54290</v>
      </c>
    </row>
    <row r="17881" spans="1:10" x14ac:dyDescent="0.2">
      <c r="A17881" t="s">
        <v>52696</v>
      </c>
      <c r="B17881">
        <v>41.8107312610056</v>
      </c>
      <c r="C17881">
        <v>3.1067728502132698E-3</v>
      </c>
      <c r="D17881">
        <v>0.20558241392204299</v>
      </c>
      <c r="E17881">
        <v>1.51120555058341E-2</v>
      </c>
      <c r="F17881">
        <v>0.98794278315789796</v>
      </c>
      <c r="G17881">
        <v>0.99657842941993702</v>
      </c>
      <c r="H17881" t="s">
        <v>52697</v>
      </c>
      <c r="I17881" t="s">
        <v>52698</v>
      </c>
      <c r="J17881">
        <v>619550</v>
      </c>
    </row>
    <row r="17882" spans="1:10" x14ac:dyDescent="0.2">
      <c r="A17882" t="s">
        <v>52699</v>
      </c>
      <c r="B17882">
        <v>1472.5984655171901</v>
      </c>
      <c r="C17882">
        <v>1.3329279585174701E-3</v>
      </c>
      <c r="D17882">
        <v>8.87517163613563E-2</v>
      </c>
      <c r="E17882">
        <v>1.50186161255789E-2</v>
      </c>
      <c r="F17882">
        <v>0.98801732853669599</v>
      </c>
      <c r="G17882">
        <v>0.99659095560945299</v>
      </c>
      <c r="H17882" t="s">
        <v>52700</v>
      </c>
      <c r="I17882" t="s">
        <v>52701</v>
      </c>
      <c r="J17882">
        <v>296571</v>
      </c>
    </row>
    <row r="17883" spans="1:10" x14ac:dyDescent="0.2">
      <c r="A17883" t="s">
        <v>52699</v>
      </c>
      <c r="B17883">
        <v>1472.5984655171901</v>
      </c>
      <c r="C17883">
        <v>1.3329279585174701E-3</v>
      </c>
      <c r="D17883">
        <v>8.87517163613563E-2</v>
      </c>
      <c r="E17883">
        <v>1.50186161255789E-2</v>
      </c>
      <c r="F17883">
        <v>0.98801732853669599</v>
      </c>
      <c r="G17883">
        <v>0.99659095560945299</v>
      </c>
      <c r="H17883" t="s">
        <v>52702</v>
      </c>
      <c r="I17883" t="s">
        <v>52703</v>
      </c>
      <c r="J17883">
        <v>362083</v>
      </c>
    </row>
    <row r="17884" spans="1:10" x14ac:dyDescent="0.2">
      <c r="A17884" t="s">
        <v>52704</v>
      </c>
      <c r="B17884">
        <v>0.35364882737708098</v>
      </c>
      <c r="C17884">
        <v>3.6898222492527E-2</v>
      </c>
      <c r="D17884">
        <v>2.4585872126190802</v>
      </c>
      <c r="E17884">
        <v>1.50078965281936E-2</v>
      </c>
      <c r="F17884">
        <v>0.98802588057408702</v>
      </c>
      <c r="G17884" t="s">
        <v>735</v>
      </c>
      <c r="H17884" t="s">
        <v>52705</v>
      </c>
      <c r="I17884" t="s">
        <v>37249</v>
      </c>
      <c r="J17884">
        <v>134478811</v>
      </c>
    </row>
    <row r="17885" spans="1:10" x14ac:dyDescent="0.2">
      <c r="A17885" t="s">
        <v>52706</v>
      </c>
      <c r="B17885">
        <v>0.352076220244736</v>
      </c>
      <c r="C17885">
        <v>3.6898211448518098E-2</v>
      </c>
      <c r="D17885">
        <v>2.4614332583027601</v>
      </c>
      <c r="E17885">
        <v>1.4990539078829501E-2</v>
      </c>
      <c r="F17885">
        <v>0.98803972825716002</v>
      </c>
      <c r="G17885" t="s">
        <v>735</v>
      </c>
      <c r="H17885" t="s">
        <v>52707</v>
      </c>
      <c r="I17885" t="s">
        <v>52708</v>
      </c>
      <c r="J17885">
        <v>246138</v>
      </c>
    </row>
    <row r="17886" spans="1:10" x14ac:dyDescent="0.2">
      <c r="A17886" t="s">
        <v>52709</v>
      </c>
      <c r="B17886">
        <v>0.35186764477077698</v>
      </c>
      <c r="C17886">
        <v>3.68982099777731E-2</v>
      </c>
      <c r="D17886">
        <v>2.46181202159713</v>
      </c>
      <c r="E17886">
        <v>1.4988232104673401E-2</v>
      </c>
      <c r="F17886">
        <v>0.98804156874944804</v>
      </c>
      <c r="G17886" t="s">
        <v>735</v>
      </c>
      <c r="H17886" t="s">
        <v>52710</v>
      </c>
      <c r="I17886" t="s">
        <v>52711</v>
      </c>
      <c r="J17886">
        <v>361544</v>
      </c>
    </row>
    <row r="17887" spans="1:10" x14ac:dyDescent="0.2">
      <c r="A17887" t="s">
        <v>52712</v>
      </c>
      <c r="B17887">
        <v>0.34944787831140001</v>
      </c>
      <c r="C17887">
        <v>3.6898192811730297E-2</v>
      </c>
      <c r="D17887">
        <v>2.4662285186250901</v>
      </c>
      <c r="E17887">
        <v>1.49613843701316E-2</v>
      </c>
      <c r="F17887">
        <v>0.98806298774064605</v>
      </c>
      <c r="G17887" t="s">
        <v>735</v>
      </c>
      <c r="H17887" t="s">
        <v>52713</v>
      </c>
      <c r="I17887" t="s">
        <v>52714</v>
      </c>
      <c r="J17887">
        <v>309584</v>
      </c>
    </row>
    <row r="17888" spans="1:10" x14ac:dyDescent="0.2">
      <c r="A17888" t="s">
        <v>52715</v>
      </c>
      <c r="B17888">
        <v>0.34825865185931998</v>
      </c>
      <c r="C17888">
        <v>3.6898184304830703E-2</v>
      </c>
      <c r="D17888">
        <v>2.4684142540743501</v>
      </c>
      <c r="E17888">
        <v>1.49481328929805E-2</v>
      </c>
      <c r="F17888">
        <v>0.98807355970742405</v>
      </c>
      <c r="G17888" t="s">
        <v>735</v>
      </c>
      <c r="H17888" t="s">
        <v>52716</v>
      </c>
      <c r="I17888" t="s">
        <v>18944</v>
      </c>
      <c r="J17888">
        <v>134478777</v>
      </c>
    </row>
    <row r="17889" spans="1:10" x14ac:dyDescent="0.2">
      <c r="A17889" t="s">
        <v>52717</v>
      </c>
      <c r="B17889">
        <v>0.34724820655613498</v>
      </c>
      <c r="C17889">
        <v>3.6898177039911002E-2</v>
      </c>
      <c r="D17889">
        <v>2.4702793480696799</v>
      </c>
      <c r="E17889">
        <v>1.49368439114968E-2</v>
      </c>
      <c r="F17889">
        <v>0.98808256600594702</v>
      </c>
      <c r="G17889" t="s">
        <v>735</v>
      </c>
      <c r="H17889" t="s">
        <v>52718</v>
      </c>
      <c r="I17889" t="s">
        <v>52719</v>
      </c>
      <c r="J17889">
        <v>85426</v>
      </c>
    </row>
    <row r="17890" spans="1:10" x14ac:dyDescent="0.2">
      <c r="A17890" t="s">
        <v>52720</v>
      </c>
      <c r="B17890">
        <v>0.34454198165225702</v>
      </c>
      <c r="C17890">
        <v>3.6898157413577999E-2</v>
      </c>
      <c r="D17890">
        <v>2.4753109120135899</v>
      </c>
      <c r="E17890">
        <v>1.4906473863342901E-2</v>
      </c>
      <c r="F17890">
        <v>0.98810679510095301</v>
      </c>
      <c r="G17890" t="s">
        <v>735</v>
      </c>
      <c r="H17890" t="s">
        <v>52721</v>
      </c>
      <c r="I17890" t="s">
        <v>31899</v>
      </c>
      <c r="J17890">
        <v>120100328</v>
      </c>
    </row>
    <row r="17891" spans="1:10" x14ac:dyDescent="0.2">
      <c r="A17891" t="s">
        <v>52722</v>
      </c>
      <c r="B17891">
        <v>0.34414019625968001</v>
      </c>
      <c r="C17891">
        <v>3.68981544785024E-2</v>
      </c>
      <c r="D17891">
        <v>2.4760624928335302</v>
      </c>
      <c r="E17891">
        <v>1.49019479860855E-2</v>
      </c>
      <c r="F17891">
        <v>0.988110405827483</v>
      </c>
      <c r="G17891" t="s">
        <v>735</v>
      </c>
      <c r="H17891" t="s">
        <v>52723</v>
      </c>
      <c r="I17891" t="s">
        <v>52724</v>
      </c>
      <c r="J17891">
        <v>134480718</v>
      </c>
    </row>
    <row r="17892" spans="1:10" x14ac:dyDescent="0.2">
      <c r="A17892" t="s">
        <v>52725</v>
      </c>
      <c r="B17892">
        <v>9.5344893482584094</v>
      </c>
      <c r="C17892">
        <v>5.9589430921303402E-3</v>
      </c>
      <c r="D17892">
        <v>0.40055712047043801</v>
      </c>
      <c r="E17892">
        <v>1.4876637532074801E-2</v>
      </c>
      <c r="F17892">
        <v>0.98813059840958395</v>
      </c>
      <c r="G17892">
        <v>0.99661449575174899</v>
      </c>
      <c r="H17892" t="s">
        <v>52726</v>
      </c>
      <c r="I17892" t="s">
        <v>52727</v>
      </c>
      <c r="J17892">
        <v>687615</v>
      </c>
    </row>
    <row r="17893" spans="1:10" x14ac:dyDescent="0.2">
      <c r="A17893" t="s">
        <v>52728</v>
      </c>
      <c r="B17893">
        <v>0.34090675689792799</v>
      </c>
      <c r="C17893">
        <v>3.6898130655016299E-2</v>
      </c>
      <c r="D17893">
        <v>2.4821545184240499</v>
      </c>
      <c r="E17893">
        <v>1.48653640944333E-2</v>
      </c>
      <c r="F17893">
        <v>0.98813959231688397</v>
      </c>
      <c r="G17893" t="s">
        <v>735</v>
      </c>
      <c r="H17893" t="s">
        <v>52729</v>
      </c>
      <c r="I17893" t="s">
        <v>52730</v>
      </c>
      <c r="J17893">
        <v>100314026</v>
      </c>
    </row>
    <row r="17894" spans="1:10" x14ac:dyDescent="0.2">
      <c r="A17894" t="s">
        <v>52731</v>
      </c>
      <c r="B17894">
        <v>0.33992455201802402</v>
      </c>
      <c r="C17894">
        <v>3.6898123345937298E-2</v>
      </c>
      <c r="D17894">
        <v>2.4840205655598799</v>
      </c>
      <c r="E17894">
        <v>1.48541939859587E-2</v>
      </c>
      <c r="F17894">
        <v>0.98814850379003905</v>
      </c>
      <c r="G17894" t="s">
        <v>735</v>
      </c>
      <c r="H17894" t="s">
        <v>52732</v>
      </c>
      <c r="I17894" t="s">
        <v>52733</v>
      </c>
      <c r="J17894">
        <v>294303</v>
      </c>
    </row>
    <row r="17895" spans="1:10" x14ac:dyDescent="0.2">
      <c r="A17895" t="s">
        <v>52734</v>
      </c>
      <c r="B17895">
        <v>0.33992455201802402</v>
      </c>
      <c r="C17895">
        <v>3.6898123345937298E-2</v>
      </c>
      <c r="D17895">
        <v>2.4840205655598799</v>
      </c>
      <c r="E17895">
        <v>1.48541939859587E-2</v>
      </c>
      <c r="F17895">
        <v>0.98814850379003905</v>
      </c>
      <c r="G17895" t="s">
        <v>735</v>
      </c>
      <c r="H17895" t="s">
        <v>52735</v>
      </c>
      <c r="I17895" t="s">
        <v>8487</v>
      </c>
      <c r="J17895">
        <v>120100134</v>
      </c>
    </row>
    <row r="17896" spans="1:10" x14ac:dyDescent="0.2">
      <c r="A17896" t="s">
        <v>52736</v>
      </c>
      <c r="B17896">
        <v>0.33890481253355897</v>
      </c>
      <c r="C17896">
        <v>3.68981157213885E-2</v>
      </c>
      <c r="D17896">
        <v>2.4859656608014502</v>
      </c>
      <c r="E17896">
        <v>1.48425685451717E-2</v>
      </c>
      <c r="F17896">
        <v>0.98815777852727804</v>
      </c>
      <c r="G17896" t="s">
        <v>735</v>
      </c>
      <c r="H17896" t="s">
        <v>4409</v>
      </c>
      <c r="I17896" t="s">
        <v>4410</v>
      </c>
      <c r="J17896">
        <v>684797</v>
      </c>
    </row>
    <row r="17897" spans="1:10" x14ac:dyDescent="0.2">
      <c r="A17897" t="s">
        <v>52736</v>
      </c>
      <c r="B17897">
        <v>0.33890481253355897</v>
      </c>
      <c r="C17897">
        <v>3.68981157213885E-2</v>
      </c>
      <c r="D17897">
        <v>2.4859656608014502</v>
      </c>
      <c r="E17897">
        <v>1.48425685451717E-2</v>
      </c>
      <c r="F17897">
        <v>0.98815777852727804</v>
      </c>
      <c r="G17897" t="s">
        <v>735</v>
      </c>
      <c r="H17897" t="s">
        <v>4413</v>
      </c>
      <c r="I17897" t="s">
        <v>4414</v>
      </c>
      <c r="J17897">
        <v>100364835</v>
      </c>
    </row>
    <row r="17898" spans="1:10" x14ac:dyDescent="0.2">
      <c r="A17898" t="s">
        <v>52737</v>
      </c>
      <c r="B17898">
        <v>9528.6837429437892</v>
      </c>
      <c r="C17898">
        <v>1.5532012714996599E-3</v>
      </c>
      <c r="D17898">
        <v>0.104960813855146</v>
      </c>
      <c r="E17898">
        <v>1.4797915664442199E-2</v>
      </c>
      <c r="F17898">
        <v>0.98819340245897702</v>
      </c>
      <c r="G17898">
        <v>0.99661449575174899</v>
      </c>
      <c r="H17898" t="s">
        <v>52738</v>
      </c>
      <c r="I17898" t="s">
        <v>52739</v>
      </c>
      <c r="J17898">
        <v>83785</v>
      </c>
    </row>
    <row r="17899" spans="1:10" x14ac:dyDescent="0.2">
      <c r="A17899" t="s">
        <v>52740</v>
      </c>
      <c r="B17899">
        <v>0.33346866541135201</v>
      </c>
      <c r="C17899">
        <v>3.6898074441770803E-2</v>
      </c>
      <c r="D17899">
        <v>2.4964701719254498</v>
      </c>
      <c r="E17899">
        <v>1.4780098259020101E-2</v>
      </c>
      <c r="F17899">
        <v>0.98820761713711203</v>
      </c>
      <c r="G17899" t="s">
        <v>735</v>
      </c>
      <c r="H17899" t="s">
        <v>52741</v>
      </c>
      <c r="I17899" t="s">
        <v>52742</v>
      </c>
      <c r="J17899">
        <v>294562</v>
      </c>
    </row>
    <row r="17900" spans="1:10" x14ac:dyDescent="0.2">
      <c r="A17900" t="s">
        <v>52743</v>
      </c>
      <c r="B17900">
        <v>0.97511324685212897</v>
      </c>
      <c r="C17900">
        <v>1.81718019469751E-2</v>
      </c>
      <c r="D17900">
        <v>1.23326309313014</v>
      </c>
      <c r="E17900">
        <v>1.47347326358834E-2</v>
      </c>
      <c r="F17900">
        <v>0.988243809726151</v>
      </c>
      <c r="G17900" t="s">
        <v>735</v>
      </c>
      <c r="H17900" t="s">
        <v>52744</v>
      </c>
      <c r="I17900" t="s">
        <v>52745</v>
      </c>
      <c r="J17900">
        <v>297805</v>
      </c>
    </row>
    <row r="17901" spans="1:10" x14ac:dyDescent="0.2">
      <c r="A17901" t="s">
        <v>52746</v>
      </c>
      <c r="B17901">
        <v>0.32903451510648701</v>
      </c>
      <c r="C17901">
        <v>3.6898039957414003E-2</v>
      </c>
      <c r="D17901">
        <v>2.50521171132978</v>
      </c>
      <c r="E17901">
        <v>1.4728511682483E-2</v>
      </c>
      <c r="F17901">
        <v>0.98824877279025003</v>
      </c>
      <c r="G17901" t="s">
        <v>735</v>
      </c>
      <c r="H17901" t="s">
        <v>52747</v>
      </c>
      <c r="I17901" t="s">
        <v>11622</v>
      </c>
      <c r="J17901">
        <v>120096853</v>
      </c>
    </row>
    <row r="17902" spans="1:10" x14ac:dyDescent="0.2">
      <c r="A17902" t="s">
        <v>52748</v>
      </c>
      <c r="B17902">
        <v>0.32861602595752398</v>
      </c>
      <c r="C17902">
        <v>3.6898036664039097E-2</v>
      </c>
      <c r="D17902">
        <v>2.5060449633570498</v>
      </c>
      <c r="E17902">
        <v>1.47236131847416E-2</v>
      </c>
      <c r="F17902">
        <v>0.98825268080220596</v>
      </c>
      <c r="G17902" t="s">
        <v>735</v>
      </c>
      <c r="H17902" t="s">
        <v>52749</v>
      </c>
      <c r="I17902" t="s">
        <v>52750</v>
      </c>
      <c r="J17902">
        <v>308716</v>
      </c>
    </row>
    <row r="17903" spans="1:10" x14ac:dyDescent="0.2">
      <c r="A17903" t="s">
        <v>52751</v>
      </c>
      <c r="B17903">
        <v>0.32747106595035502</v>
      </c>
      <c r="C17903">
        <v>3.6898027618828197E-2</v>
      </c>
      <c r="D17903">
        <v>2.50833205494457</v>
      </c>
      <c r="E17903">
        <v>1.47101846209287E-2</v>
      </c>
      <c r="F17903">
        <v>0.98826339408570396</v>
      </c>
      <c r="G17903" t="s">
        <v>735</v>
      </c>
      <c r="H17903" t="s">
        <v>52752</v>
      </c>
      <c r="I17903" t="s">
        <v>8487</v>
      </c>
      <c r="J17903">
        <v>120096368</v>
      </c>
    </row>
    <row r="17904" spans="1:10" x14ac:dyDescent="0.2">
      <c r="A17904" t="s">
        <v>52753</v>
      </c>
      <c r="B17904">
        <v>0.32444564820183103</v>
      </c>
      <c r="C17904">
        <v>3.6898003470006498E-2</v>
      </c>
      <c r="D17904">
        <v>2.5144279196278698</v>
      </c>
      <c r="E17904">
        <v>1.46745123143031E-2</v>
      </c>
      <c r="F17904">
        <v>0.98829185339655501</v>
      </c>
      <c r="G17904" t="s">
        <v>735</v>
      </c>
      <c r="H17904" t="s">
        <v>52754</v>
      </c>
      <c r="I17904" t="s">
        <v>52755</v>
      </c>
      <c r="J17904">
        <v>120103259</v>
      </c>
    </row>
    <row r="17905" spans="1:10" x14ac:dyDescent="0.2">
      <c r="A17905" t="s">
        <v>52756</v>
      </c>
      <c r="B17905">
        <v>0.32444554911994</v>
      </c>
      <c r="C17905">
        <v>3.6898003469209802E-2</v>
      </c>
      <c r="D17905">
        <v>2.5144281205265</v>
      </c>
      <c r="E17905">
        <v>1.4674511141517001E-2</v>
      </c>
      <c r="F17905">
        <v>0.98829185433220201</v>
      </c>
      <c r="G17905" t="s">
        <v>735</v>
      </c>
      <c r="H17905" t="s">
        <v>52757</v>
      </c>
      <c r="I17905" t="s">
        <v>15219</v>
      </c>
      <c r="J17905">
        <v>120095741</v>
      </c>
    </row>
    <row r="17906" spans="1:10" x14ac:dyDescent="0.2">
      <c r="A17906" t="s">
        <v>52758</v>
      </c>
      <c r="B17906">
        <v>1596.53965496091</v>
      </c>
      <c r="C17906">
        <v>-7.3738257556354497E-3</v>
      </c>
      <c r="D17906">
        <v>0.50341117067741403</v>
      </c>
      <c r="E17906">
        <v>-1.46477197669509E-2</v>
      </c>
      <c r="F17906">
        <v>0.98831322845904102</v>
      </c>
      <c r="G17906">
        <v>0.99661449575174899</v>
      </c>
      <c r="H17906" t="s">
        <v>52759</v>
      </c>
      <c r="I17906" t="s">
        <v>52760</v>
      </c>
      <c r="J17906">
        <v>291005</v>
      </c>
    </row>
    <row r="17907" spans="1:10" x14ac:dyDescent="0.2">
      <c r="A17907" t="s">
        <v>52761</v>
      </c>
      <c r="B17907">
        <v>0.31860442124750399</v>
      </c>
      <c r="C17907">
        <v>3.6897955799409098E-2</v>
      </c>
      <c r="D17907">
        <v>2.5264181884827002</v>
      </c>
      <c r="E17907">
        <v>1.4604848859787901E-2</v>
      </c>
      <c r="F17907">
        <v>0.98834743083534904</v>
      </c>
      <c r="G17907" t="s">
        <v>735</v>
      </c>
      <c r="H17907" t="s">
        <v>52762</v>
      </c>
      <c r="I17907" t="s">
        <v>52763</v>
      </c>
      <c r="J17907">
        <v>305246</v>
      </c>
    </row>
    <row r="17908" spans="1:10" x14ac:dyDescent="0.2">
      <c r="A17908" t="s">
        <v>52764</v>
      </c>
      <c r="B17908">
        <v>72.640550477547706</v>
      </c>
      <c r="C17908">
        <v>2.6853786017414999E-3</v>
      </c>
      <c r="D17908">
        <v>0.1840779602066</v>
      </c>
      <c r="E17908">
        <v>1.45882679204374E-2</v>
      </c>
      <c r="F17908">
        <v>0.988360659101582</v>
      </c>
      <c r="G17908">
        <v>0.99661449575174899</v>
      </c>
      <c r="H17908" t="s">
        <v>52765</v>
      </c>
      <c r="I17908" t="s">
        <v>52766</v>
      </c>
      <c r="J17908">
        <v>363924</v>
      </c>
    </row>
    <row r="17909" spans="1:10" x14ac:dyDescent="0.2">
      <c r="A17909" t="s">
        <v>52767</v>
      </c>
      <c r="B17909">
        <v>0.316847320855624</v>
      </c>
      <c r="C17909">
        <v>3.6897941181970997E-2</v>
      </c>
      <c r="D17909">
        <v>2.53008343242788</v>
      </c>
      <c r="E17909">
        <v>1.4583685545327499E-2</v>
      </c>
      <c r="F17909">
        <v>0.98836431491902399</v>
      </c>
      <c r="G17909" t="s">
        <v>735</v>
      </c>
      <c r="H17909" t="s">
        <v>52768</v>
      </c>
      <c r="I17909" t="s">
        <v>52769</v>
      </c>
      <c r="J17909">
        <v>406159</v>
      </c>
    </row>
    <row r="17910" spans="1:10" x14ac:dyDescent="0.2">
      <c r="A17910" t="s">
        <v>52770</v>
      </c>
      <c r="B17910">
        <v>0.31684055354111001</v>
      </c>
      <c r="C17910">
        <v>3.6897941125419498E-2</v>
      </c>
      <c r="D17910">
        <v>2.5300976020384298</v>
      </c>
      <c r="E17910">
        <v>1.45836038482041E-2</v>
      </c>
      <c r="F17910">
        <v>0.98836438009696603</v>
      </c>
      <c r="G17910" t="s">
        <v>735</v>
      </c>
      <c r="H17910" t="s">
        <v>52771</v>
      </c>
      <c r="I17910" t="s">
        <v>52772</v>
      </c>
      <c r="J17910">
        <v>291923</v>
      </c>
    </row>
    <row r="17911" spans="1:10" x14ac:dyDescent="0.2">
      <c r="A17911" t="s">
        <v>52773</v>
      </c>
      <c r="B17911">
        <v>375.63451681849102</v>
      </c>
      <c r="C17911">
        <v>1.8889383369664399E-3</v>
      </c>
      <c r="D17911">
        <v>0.129578685948674</v>
      </c>
      <c r="E17911">
        <v>1.45775389149621E-2</v>
      </c>
      <c r="F17911">
        <v>0.98836921869920802</v>
      </c>
      <c r="G17911">
        <v>0.99661449575174899</v>
      </c>
      <c r="H17911" t="s">
        <v>52774</v>
      </c>
      <c r="I17911" t="s">
        <v>52775</v>
      </c>
      <c r="J17911">
        <v>100363376</v>
      </c>
    </row>
    <row r="17912" spans="1:10" x14ac:dyDescent="0.2">
      <c r="A17912" t="s">
        <v>52776</v>
      </c>
      <c r="B17912">
        <v>5.0482985907428004</v>
      </c>
      <c r="C17912">
        <v>-8.0348980239611702E-3</v>
      </c>
      <c r="D17912">
        <v>0.55284276660436105</v>
      </c>
      <c r="E17912">
        <v>-1.4533785208609399E-2</v>
      </c>
      <c r="F17912">
        <v>0.98840412540799105</v>
      </c>
      <c r="G17912" t="s">
        <v>735</v>
      </c>
      <c r="H17912" t="s">
        <v>52777</v>
      </c>
      <c r="I17912" t="s">
        <v>52778</v>
      </c>
      <c r="J17912">
        <v>288161</v>
      </c>
    </row>
    <row r="17913" spans="1:10" x14ac:dyDescent="0.2">
      <c r="A17913" t="s">
        <v>52779</v>
      </c>
      <c r="B17913">
        <v>0.311911578166642</v>
      </c>
      <c r="C17913">
        <v>3.6897899409837898E-2</v>
      </c>
      <c r="D17913">
        <v>2.5405284212575201</v>
      </c>
      <c r="E17913">
        <v>1.45237105403348E-2</v>
      </c>
      <c r="F17913">
        <v>0.98841216298191403</v>
      </c>
      <c r="G17913" t="s">
        <v>735</v>
      </c>
      <c r="H17913" t="s">
        <v>52780</v>
      </c>
      <c r="I17913" t="s">
        <v>9929</v>
      </c>
      <c r="J17913">
        <v>120100364</v>
      </c>
    </row>
    <row r="17914" spans="1:10" x14ac:dyDescent="0.2">
      <c r="A17914" t="s">
        <v>52781</v>
      </c>
      <c r="B17914">
        <v>0.310959308188753</v>
      </c>
      <c r="C17914">
        <v>3.6897891227230598E-2</v>
      </c>
      <c r="D17914">
        <v>2.5425694302946402</v>
      </c>
      <c r="E17914">
        <v>1.4512048633792801E-2</v>
      </c>
      <c r="F17914">
        <v>0.98842146685655896</v>
      </c>
      <c r="G17914" t="s">
        <v>735</v>
      </c>
      <c r="H17914" t="s">
        <v>52782</v>
      </c>
      <c r="I17914" t="s">
        <v>52783</v>
      </c>
      <c r="J17914">
        <v>405995</v>
      </c>
    </row>
    <row r="17915" spans="1:10" x14ac:dyDescent="0.2">
      <c r="A17915" t="s">
        <v>52784</v>
      </c>
      <c r="B17915">
        <v>0.31014771046024697</v>
      </c>
      <c r="C17915">
        <v>3.6897884221284198E-2</v>
      </c>
      <c r="D17915">
        <v>2.5443156407535601</v>
      </c>
      <c r="E17915">
        <v>1.45020859952565E-2</v>
      </c>
      <c r="F17915">
        <v>0.98842941505561799</v>
      </c>
      <c r="G17915" t="s">
        <v>735</v>
      </c>
      <c r="H17915" t="s">
        <v>52785</v>
      </c>
      <c r="I17915" t="s">
        <v>52786</v>
      </c>
      <c r="J17915">
        <v>364745</v>
      </c>
    </row>
    <row r="17916" spans="1:10" x14ac:dyDescent="0.2">
      <c r="A17916" t="s">
        <v>52787</v>
      </c>
      <c r="B17916">
        <v>0.98097280470132597</v>
      </c>
      <c r="C17916">
        <v>1.73423122372478E-2</v>
      </c>
      <c r="D17916">
        <v>1.2119704964148501</v>
      </c>
      <c r="E17916">
        <v>1.4309186806567E-2</v>
      </c>
      <c r="F17916">
        <v>0.98858331037063896</v>
      </c>
      <c r="G17916" t="s">
        <v>735</v>
      </c>
      <c r="H17916" t="s">
        <v>52788</v>
      </c>
      <c r="I17916" t="s">
        <v>52789</v>
      </c>
      <c r="J17916">
        <v>408233</v>
      </c>
    </row>
    <row r="17917" spans="1:10" x14ac:dyDescent="0.2">
      <c r="A17917" t="s">
        <v>52790</v>
      </c>
      <c r="B17917">
        <v>2904.4747924681401</v>
      </c>
      <c r="C17917">
        <v>1.4086640487209201E-3</v>
      </c>
      <c r="D17917">
        <v>9.8622577830870597E-2</v>
      </c>
      <c r="E17917">
        <v>1.42833829707499E-2</v>
      </c>
      <c r="F17917">
        <v>0.98860389674897797</v>
      </c>
      <c r="G17917">
        <v>0.99661449575174899</v>
      </c>
      <c r="H17917" t="s">
        <v>52791</v>
      </c>
      <c r="I17917" t="s">
        <v>52792</v>
      </c>
      <c r="J17917">
        <v>246302</v>
      </c>
    </row>
    <row r="17918" spans="1:10" x14ac:dyDescent="0.2">
      <c r="A17918" t="s">
        <v>52793</v>
      </c>
      <c r="B17918">
        <v>691.86157296419401</v>
      </c>
      <c r="C17918">
        <v>2.6584791107945299E-3</v>
      </c>
      <c r="D17918">
        <v>0.18656233800844299</v>
      </c>
      <c r="E17918">
        <v>1.42498166520309E-2</v>
      </c>
      <c r="F17918">
        <v>0.98863067607102995</v>
      </c>
      <c r="G17918">
        <v>0.99661449575174899</v>
      </c>
      <c r="H17918" t="s">
        <v>52794</v>
      </c>
      <c r="I17918" t="s">
        <v>52795</v>
      </c>
      <c r="J17918">
        <v>361598</v>
      </c>
    </row>
    <row r="17919" spans="1:10" x14ac:dyDescent="0.2">
      <c r="A17919" t="s">
        <v>52796</v>
      </c>
      <c r="B17919">
        <v>3043.31183797125</v>
      </c>
      <c r="C17919">
        <v>-1.2660580001449401E-3</v>
      </c>
      <c r="D17919">
        <v>8.9168246924019895E-2</v>
      </c>
      <c r="E17919">
        <v>-1.41985296764189E-2</v>
      </c>
      <c r="F17919">
        <v>0.98867159301752405</v>
      </c>
      <c r="G17919">
        <v>0.99661449575174899</v>
      </c>
      <c r="H17919" t="s">
        <v>52797</v>
      </c>
      <c r="I17919" t="s">
        <v>52798</v>
      </c>
      <c r="J17919">
        <v>114119</v>
      </c>
    </row>
    <row r="17920" spans="1:10" x14ac:dyDescent="0.2">
      <c r="A17920" t="s">
        <v>52799</v>
      </c>
      <c r="B17920">
        <v>2.4191906023746501</v>
      </c>
      <c r="C17920">
        <v>1.18849981926801E-2</v>
      </c>
      <c r="D17920">
        <v>0.83720614875471</v>
      </c>
      <c r="E17920">
        <v>1.41960235365665E-2</v>
      </c>
      <c r="F17920">
        <v>0.98867359242630604</v>
      </c>
      <c r="G17920" t="s">
        <v>735</v>
      </c>
      <c r="H17920" t="s">
        <v>52800</v>
      </c>
      <c r="I17920" t="s">
        <v>52801</v>
      </c>
      <c r="J17920">
        <v>691448</v>
      </c>
    </row>
    <row r="17921" spans="1:10" x14ac:dyDescent="0.2">
      <c r="A17921" t="s">
        <v>52802</v>
      </c>
      <c r="B17921">
        <v>0.86523266940167898</v>
      </c>
      <c r="C17921">
        <v>1.9134659662939601E-2</v>
      </c>
      <c r="D17921">
        <v>1.34857597609699</v>
      </c>
      <c r="E17921">
        <v>1.41887887683708E-2</v>
      </c>
      <c r="F17921">
        <v>0.98867936435481796</v>
      </c>
      <c r="G17921" t="s">
        <v>735</v>
      </c>
      <c r="H17921" t="s">
        <v>52803</v>
      </c>
      <c r="I17921" t="s">
        <v>52804</v>
      </c>
      <c r="J17921">
        <v>681408</v>
      </c>
    </row>
    <row r="17922" spans="1:10" x14ac:dyDescent="0.2">
      <c r="A17922" t="s">
        <v>52805</v>
      </c>
      <c r="B17922">
        <v>152.78098531248801</v>
      </c>
      <c r="C17922">
        <v>4.50361005527934E-3</v>
      </c>
      <c r="D17922">
        <v>0.31861007671727298</v>
      </c>
      <c r="E17922">
        <v>1.41351777121467E-2</v>
      </c>
      <c r="F17922">
        <v>0.98872213549951904</v>
      </c>
      <c r="G17922">
        <v>0.99661449575174899</v>
      </c>
      <c r="H17922" t="s">
        <v>52806</v>
      </c>
      <c r="I17922" t="s">
        <v>52807</v>
      </c>
      <c r="J17922">
        <v>266674</v>
      </c>
    </row>
    <row r="17923" spans="1:10" x14ac:dyDescent="0.2">
      <c r="A17923" t="s">
        <v>52808</v>
      </c>
      <c r="B17923">
        <v>376.81379137344402</v>
      </c>
      <c r="C17923">
        <v>2.1013453143549402E-3</v>
      </c>
      <c r="D17923">
        <v>0.14868642792140399</v>
      </c>
      <c r="E17923">
        <v>1.41327311694226E-2</v>
      </c>
      <c r="F17923">
        <v>0.98872408736321504</v>
      </c>
      <c r="G17923">
        <v>0.99661449575174899</v>
      </c>
      <c r="H17923" t="s">
        <v>52809</v>
      </c>
      <c r="I17923" t="s">
        <v>52810</v>
      </c>
      <c r="J17923">
        <v>304573</v>
      </c>
    </row>
    <row r="17924" spans="1:10" x14ac:dyDescent="0.2">
      <c r="A17924" t="s">
        <v>52811</v>
      </c>
      <c r="B17924">
        <v>0.84249072134811398</v>
      </c>
      <c r="C17924">
        <v>2.28336767536075E-2</v>
      </c>
      <c r="D17924">
        <v>1.6363977660412301</v>
      </c>
      <c r="E17924">
        <v>1.3953622540592099E-2</v>
      </c>
      <c r="F17924">
        <v>0.98886698128186701</v>
      </c>
      <c r="G17924" t="s">
        <v>735</v>
      </c>
      <c r="H17924" t="s">
        <v>52812</v>
      </c>
      <c r="I17924" t="s">
        <v>17865</v>
      </c>
      <c r="J17924">
        <v>120094015</v>
      </c>
    </row>
    <row r="17925" spans="1:10" x14ac:dyDescent="0.2">
      <c r="A17925" t="s">
        <v>52813</v>
      </c>
      <c r="B17925">
        <v>27.7147008448704</v>
      </c>
      <c r="C17925">
        <v>3.11454063364724E-3</v>
      </c>
      <c r="D17925">
        <v>0.22349074008193301</v>
      </c>
      <c r="E17925">
        <v>1.3935882231654999E-2</v>
      </c>
      <c r="F17925">
        <v>0.98888113462430205</v>
      </c>
      <c r="G17925">
        <v>0.99671016528485301</v>
      </c>
      <c r="H17925" t="s">
        <v>52814</v>
      </c>
      <c r="I17925" t="s">
        <v>52815</v>
      </c>
      <c r="J17925">
        <v>303247</v>
      </c>
    </row>
    <row r="17926" spans="1:10" x14ac:dyDescent="0.2">
      <c r="A17926" t="s">
        <v>52816</v>
      </c>
      <c r="B17926">
        <v>344.43016807408497</v>
      </c>
      <c r="C17926">
        <v>1.2376894503986801E-3</v>
      </c>
      <c r="D17926">
        <v>9.0408207051385595E-2</v>
      </c>
      <c r="E17926">
        <v>1.36900121213024E-2</v>
      </c>
      <c r="F17926">
        <v>0.989077291874772</v>
      </c>
      <c r="G17926">
        <v>0.99683887410174898</v>
      </c>
      <c r="H17926" t="s">
        <v>52817</v>
      </c>
      <c r="I17926" t="s">
        <v>52818</v>
      </c>
      <c r="J17926">
        <v>362983</v>
      </c>
    </row>
    <row r="17927" spans="1:10" x14ac:dyDescent="0.2">
      <c r="A17927" t="s">
        <v>52819</v>
      </c>
      <c r="B17927">
        <v>0.94844634625859003</v>
      </c>
      <c r="C17927">
        <v>1.6790731419324099E-2</v>
      </c>
      <c r="D17927">
        <v>1.2310973192854799</v>
      </c>
      <c r="E17927">
        <v>1.3638833548162799E-2</v>
      </c>
      <c r="F17927">
        <v>0.98911812265605203</v>
      </c>
      <c r="G17927" t="s">
        <v>735</v>
      </c>
      <c r="H17927" t="s">
        <v>52820</v>
      </c>
      <c r="I17927" t="s">
        <v>52821</v>
      </c>
      <c r="J17927">
        <v>689043</v>
      </c>
    </row>
    <row r="17928" spans="1:10" x14ac:dyDescent="0.2">
      <c r="A17928" t="s">
        <v>52822</v>
      </c>
      <c r="B17928">
        <v>876.87280928288305</v>
      </c>
      <c r="C17928">
        <v>-1.14365910319099E-3</v>
      </c>
      <c r="D17928">
        <v>8.3968869710849797E-2</v>
      </c>
      <c r="E17928">
        <v>-1.36200368914007E-2</v>
      </c>
      <c r="F17928">
        <v>0.98913311882535704</v>
      </c>
      <c r="G17928">
        <v>0.99683887410174898</v>
      </c>
      <c r="H17928" t="s">
        <v>52823</v>
      </c>
      <c r="I17928" t="s">
        <v>52824</v>
      </c>
      <c r="J17928">
        <v>114022</v>
      </c>
    </row>
    <row r="17929" spans="1:10" x14ac:dyDescent="0.2">
      <c r="A17929" t="s">
        <v>52825</v>
      </c>
      <c r="B17929">
        <v>0.63272667051022602</v>
      </c>
      <c r="C17929">
        <v>2.6655303857224099E-2</v>
      </c>
      <c r="D17929">
        <v>1.9716958583023301</v>
      </c>
      <c r="E17929">
        <v>1.35189733979433E-2</v>
      </c>
      <c r="F17929">
        <v>0.98921374840285003</v>
      </c>
      <c r="G17929" t="s">
        <v>735</v>
      </c>
      <c r="H17929" t="s">
        <v>40660</v>
      </c>
      <c r="I17929" t="s">
        <v>40661</v>
      </c>
      <c r="J17929">
        <v>120101255</v>
      </c>
    </row>
    <row r="17930" spans="1:10" x14ac:dyDescent="0.2">
      <c r="A17930" t="s">
        <v>52826</v>
      </c>
      <c r="B17930">
        <v>1614.3505503823401</v>
      </c>
      <c r="C17930">
        <v>-1.32331475462704E-3</v>
      </c>
      <c r="D17930">
        <v>9.7944379434487097E-2</v>
      </c>
      <c r="E17930">
        <v>-1.3510879973589299E-2</v>
      </c>
      <c r="F17930">
        <v>0.98922020543146005</v>
      </c>
      <c r="G17930">
        <v>0.99686329994836598</v>
      </c>
      <c r="H17930" t="s">
        <v>52827</v>
      </c>
      <c r="I17930" t="s">
        <v>52828</v>
      </c>
      <c r="J17930">
        <v>498030</v>
      </c>
    </row>
    <row r="17931" spans="1:10" x14ac:dyDescent="0.2">
      <c r="A17931" t="s">
        <v>52829</v>
      </c>
      <c r="B17931">
        <v>0.48395326998169402</v>
      </c>
      <c r="C17931">
        <v>2.73797133171651E-2</v>
      </c>
      <c r="D17931">
        <v>2.0341304870544699</v>
      </c>
      <c r="E17931">
        <v>1.34601558215729E-2</v>
      </c>
      <c r="F17931">
        <v>0.98926067376927296</v>
      </c>
      <c r="G17931" t="s">
        <v>735</v>
      </c>
      <c r="H17931" t="s">
        <v>52830</v>
      </c>
      <c r="I17931" t="s">
        <v>52831</v>
      </c>
      <c r="J17931">
        <v>108352329</v>
      </c>
    </row>
    <row r="17932" spans="1:10" x14ac:dyDescent="0.2">
      <c r="A17932" t="s">
        <v>52832</v>
      </c>
      <c r="B17932">
        <v>76.1171079791566</v>
      </c>
      <c r="C17932">
        <v>1.9253807221194701E-3</v>
      </c>
      <c r="D17932">
        <v>0.14432029239937599</v>
      </c>
      <c r="E17932">
        <v>1.33410256458696E-2</v>
      </c>
      <c r="F17932">
        <v>0.989355717362987</v>
      </c>
      <c r="G17932">
        <v>0.99686329994836598</v>
      </c>
      <c r="H17932" t="s">
        <v>52833</v>
      </c>
      <c r="I17932" t="s">
        <v>52834</v>
      </c>
      <c r="J17932">
        <v>315723</v>
      </c>
    </row>
    <row r="17933" spans="1:10" x14ac:dyDescent="0.2">
      <c r="A17933" t="s">
        <v>52835</v>
      </c>
      <c r="B17933">
        <v>609.914608945282</v>
      </c>
      <c r="C17933">
        <v>-1.53223255073947E-3</v>
      </c>
      <c r="D17933">
        <v>0.114931705822965</v>
      </c>
      <c r="E17933">
        <v>-1.3331678493484199E-2</v>
      </c>
      <c r="F17933">
        <v>0.98936317464836299</v>
      </c>
      <c r="G17933">
        <v>0.99686329994836598</v>
      </c>
      <c r="H17933" t="s">
        <v>52836</v>
      </c>
      <c r="I17933" t="s">
        <v>52837</v>
      </c>
      <c r="J17933">
        <v>363151</v>
      </c>
    </row>
    <row r="17934" spans="1:10" x14ac:dyDescent="0.2">
      <c r="A17934" t="s">
        <v>52838</v>
      </c>
      <c r="B17934">
        <v>140.84999103563999</v>
      </c>
      <c r="C17934">
        <v>3.7903043764175499E-3</v>
      </c>
      <c r="D17934">
        <v>0.28624530983133001</v>
      </c>
      <c r="E17934">
        <v>1.32414549557196E-2</v>
      </c>
      <c r="F17934">
        <v>0.98943515626230205</v>
      </c>
      <c r="G17934">
        <v>0.99686329994836598</v>
      </c>
      <c r="H17934" t="s">
        <v>52839</v>
      </c>
      <c r="I17934" t="s">
        <v>52840</v>
      </c>
      <c r="J17934">
        <v>311578</v>
      </c>
    </row>
    <row r="17935" spans="1:10" x14ac:dyDescent="0.2">
      <c r="A17935" t="s">
        <v>52841</v>
      </c>
      <c r="B17935">
        <v>698.24800010718104</v>
      </c>
      <c r="C17935">
        <v>-1.2347486913447199E-3</v>
      </c>
      <c r="D17935">
        <v>9.4015897083170402E-2</v>
      </c>
      <c r="E17935">
        <v>-1.3133403282345E-2</v>
      </c>
      <c r="F17935">
        <v>0.98952136152798298</v>
      </c>
      <c r="G17935">
        <v>0.99686329994836598</v>
      </c>
      <c r="H17935" t="s">
        <v>52842</v>
      </c>
      <c r="I17935" t="s">
        <v>52843</v>
      </c>
      <c r="J17935">
        <v>302855</v>
      </c>
    </row>
    <row r="17936" spans="1:10" x14ac:dyDescent="0.2">
      <c r="A17936" t="s">
        <v>52844</v>
      </c>
      <c r="B17936">
        <v>218.731072763112</v>
      </c>
      <c r="C17936">
        <v>1.28116432247374E-3</v>
      </c>
      <c r="D17936">
        <v>9.7632643545110601E-2</v>
      </c>
      <c r="E17936">
        <v>1.31222947157196E-2</v>
      </c>
      <c r="F17936">
        <v>0.98953022411806202</v>
      </c>
      <c r="G17936">
        <v>0.99686329994836598</v>
      </c>
      <c r="H17936" t="s">
        <v>52845</v>
      </c>
      <c r="I17936" t="s">
        <v>52846</v>
      </c>
      <c r="J17936">
        <v>293586</v>
      </c>
    </row>
    <row r="17937" spans="1:10" x14ac:dyDescent="0.2">
      <c r="A17937" t="s">
        <v>52847</v>
      </c>
      <c r="B17937">
        <v>0.48298496330137303</v>
      </c>
      <c r="C17937">
        <v>2.61236921617783E-2</v>
      </c>
      <c r="D17937">
        <v>2.0392202346654198</v>
      </c>
      <c r="E17937">
        <v>1.28106281595742E-2</v>
      </c>
      <c r="F17937">
        <v>0.98977887714653601</v>
      </c>
      <c r="G17937" t="s">
        <v>735</v>
      </c>
      <c r="H17937" t="s">
        <v>52848</v>
      </c>
      <c r="I17937" t="s">
        <v>8487</v>
      </c>
      <c r="J17937">
        <v>120094986</v>
      </c>
    </row>
    <row r="17938" spans="1:10" x14ac:dyDescent="0.2">
      <c r="A17938" t="s">
        <v>52849</v>
      </c>
      <c r="B17938">
        <v>1151.31561836525</v>
      </c>
      <c r="C17938">
        <v>-1.06807204722216E-3</v>
      </c>
      <c r="D17938">
        <v>8.4097398432095002E-2</v>
      </c>
      <c r="E17938">
        <v>-1.2700417220213801E-2</v>
      </c>
      <c r="F17938">
        <v>0.98986680560002105</v>
      </c>
      <c r="G17938">
        <v>0.99712096688218599</v>
      </c>
      <c r="H17938" t="s">
        <v>52850</v>
      </c>
      <c r="I17938" t="s">
        <v>52851</v>
      </c>
      <c r="J17938">
        <v>29583</v>
      </c>
    </row>
    <row r="17939" spans="1:10" x14ac:dyDescent="0.2">
      <c r="A17939" t="s">
        <v>52852</v>
      </c>
      <c r="B17939">
        <v>20.5549699447288</v>
      </c>
      <c r="C17939">
        <v>4.9679912688199001E-3</v>
      </c>
      <c r="D17939">
        <v>0.39528999855639102</v>
      </c>
      <c r="E17939">
        <v>1.25679660172611E-2</v>
      </c>
      <c r="F17939">
        <v>0.98997247793564602</v>
      </c>
      <c r="G17939">
        <v>0.99712096688218599</v>
      </c>
      <c r="H17939" t="s">
        <v>52853</v>
      </c>
      <c r="I17939" t="s">
        <v>52854</v>
      </c>
      <c r="J17939">
        <v>102551714</v>
      </c>
    </row>
    <row r="17940" spans="1:10" x14ac:dyDescent="0.2">
      <c r="A17940" t="s">
        <v>52855</v>
      </c>
      <c r="B17940">
        <v>7.6839391161133301</v>
      </c>
      <c r="C17940">
        <v>-6.1006955346159103E-3</v>
      </c>
      <c r="D17940">
        <v>0.48861733342382002</v>
      </c>
      <c r="E17940">
        <v>-1.24856306096785E-2</v>
      </c>
      <c r="F17940">
        <v>0.990038166931962</v>
      </c>
      <c r="G17940">
        <v>0.99712452035886201</v>
      </c>
      <c r="H17940" t="s">
        <v>52856</v>
      </c>
      <c r="I17940" t="s">
        <v>52857</v>
      </c>
      <c r="J17940">
        <v>300713</v>
      </c>
    </row>
    <row r="17941" spans="1:10" x14ac:dyDescent="0.2">
      <c r="A17941" t="s">
        <v>52858</v>
      </c>
      <c r="B17941">
        <v>0.35744675508281198</v>
      </c>
      <c r="C17941">
        <v>3.68960021475946E-2</v>
      </c>
      <c r="D17941">
        <v>2.9765414833389801</v>
      </c>
      <c r="E17941">
        <v>1.23955948049499E-2</v>
      </c>
      <c r="F17941">
        <v>0.99010999955150902</v>
      </c>
      <c r="G17941" t="s">
        <v>735</v>
      </c>
      <c r="H17941" t="s">
        <v>52859</v>
      </c>
      <c r="I17941" t="s">
        <v>52860</v>
      </c>
      <c r="J17941">
        <v>499923</v>
      </c>
    </row>
    <row r="17942" spans="1:10" x14ac:dyDescent="0.2">
      <c r="A17942" t="s">
        <v>52861</v>
      </c>
      <c r="B17942">
        <v>0.35744675508281198</v>
      </c>
      <c r="C17942">
        <v>3.68960021475946E-2</v>
      </c>
      <c r="D17942">
        <v>2.9765414833389801</v>
      </c>
      <c r="E17942">
        <v>1.23955948049499E-2</v>
      </c>
      <c r="F17942">
        <v>0.99010999955150902</v>
      </c>
      <c r="G17942" t="s">
        <v>735</v>
      </c>
      <c r="H17942" t="s">
        <v>52862</v>
      </c>
      <c r="I17942" t="s">
        <v>52863</v>
      </c>
      <c r="J17942">
        <v>134486479</v>
      </c>
    </row>
    <row r="17943" spans="1:10" x14ac:dyDescent="0.2">
      <c r="A17943" t="s">
        <v>52864</v>
      </c>
      <c r="B17943">
        <v>336.15294719081498</v>
      </c>
      <c r="C17943">
        <v>-1.2312295707867899E-3</v>
      </c>
      <c r="D17943">
        <v>9.9437578201998195E-2</v>
      </c>
      <c r="E17943">
        <v>-1.2381934405981501E-2</v>
      </c>
      <c r="F17943">
        <v>0.99012089813654303</v>
      </c>
      <c r="G17943">
        <v>0.99714523650227804</v>
      </c>
      <c r="H17943" t="s">
        <v>52865</v>
      </c>
      <c r="I17943" t="s">
        <v>33686</v>
      </c>
      <c r="J17943">
        <v>497944</v>
      </c>
    </row>
    <row r="17944" spans="1:10" x14ac:dyDescent="0.2">
      <c r="A17944" t="s">
        <v>52866</v>
      </c>
      <c r="B17944">
        <v>0.35324580601713201</v>
      </c>
      <c r="C17944">
        <v>3.6895954097261999E-2</v>
      </c>
      <c r="D17944">
        <v>2.9867576820571302</v>
      </c>
      <c r="E17944">
        <v>1.23531796097532E-2</v>
      </c>
      <c r="F17944">
        <v>0.990143839389928</v>
      </c>
      <c r="G17944" t="s">
        <v>735</v>
      </c>
      <c r="H17944" t="s">
        <v>52867</v>
      </c>
      <c r="I17944" t="s">
        <v>52868</v>
      </c>
      <c r="J17944">
        <v>100314189</v>
      </c>
    </row>
    <row r="17945" spans="1:10" x14ac:dyDescent="0.2">
      <c r="A17945" t="s">
        <v>52869</v>
      </c>
      <c r="B17945">
        <v>0.338559849980273</v>
      </c>
      <c r="C17945">
        <v>3.6895778356720699E-2</v>
      </c>
      <c r="D17945">
        <v>3.0238287016583998</v>
      </c>
      <c r="E17945">
        <v>1.22016760858462E-2</v>
      </c>
      <c r="F17945">
        <v>0.99026471260217597</v>
      </c>
      <c r="G17945" t="s">
        <v>735</v>
      </c>
      <c r="H17945" t="s">
        <v>52870</v>
      </c>
      <c r="I17945" t="s">
        <v>52871</v>
      </c>
      <c r="J17945">
        <v>295076</v>
      </c>
    </row>
    <row r="17946" spans="1:10" x14ac:dyDescent="0.2">
      <c r="A17946" t="s">
        <v>52872</v>
      </c>
      <c r="B17946">
        <v>0.33772287168234799</v>
      </c>
      <c r="C17946">
        <v>3.6895767958170803E-2</v>
      </c>
      <c r="D17946">
        <v>3.0260079585827002</v>
      </c>
      <c r="E17946">
        <v>1.2192885300755E-2</v>
      </c>
      <c r="F17946">
        <v>0.99027172611214498</v>
      </c>
      <c r="G17946" t="s">
        <v>735</v>
      </c>
      <c r="H17946" t="s">
        <v>52873</v>
      </c>
      <c r="I17946" t="s">
        <v>11622</v>
      </c>
      <c r="J17946">
        <v>120094027</v>
      </c>
    </row>
    <row r="17947" spans="1:10" x14ac:dyDescent="0.2">
      <c r="A17947" t="s">
        <v>52874</v>
      </c>
      <c r="B17947">
        <v>9555.7534410470307</v>
      </c>
      <c r="C17947">
        <v>5.5760861122151396E-4</v>
      </c>
      <c r="D17947">
        <v>4.5894898697998697E-2</v>
      </c>
      <c r="E17947">
        <v>1.2149686066217E-2</v>
      </c>
      <c r="F17947">
        <v>0.99030619156146504</v>
      </c>
      <c r="G17947">
        <v>0.99726923340055595</v>
      </c>
      <c r="H17947" t="s">
        <v>52875</v>
      </c>
      <c r="I17947" t="s">
        <v>52876</v>
      </c>
      <c r="J17947">
        <v>84353</v>
      </c>
    </row>
    <row r="17948" spans="1:10" x14ac:dyDescent="0.2">
      <c r="A17948" t="s">
        <v>52877</v>
      </c>
      <c r="B17948">
        <v>0.332399152928196</v>
      </c>
      <c r="C17948">
        <v>3.6895700662314998E-2</v>
      </c>
      <c r="D17948">
        <v>3.04007359367565</v>
      </c>
      <c r="E17948">
        <v>1.21364498343297E-2</v>
      </c>
      <c r="F17948">
        <v>0.99031675176792899</v>
      </c>
      <c r="G17948" t="s">
        <v>735</v>
      </c>
      <c r="H17948" t="s">
        <v>52878</v>
      </c>
      <c r="I17948" t="s">
        <v>52879</v>
      </c>
      <c r="J17948">
        <v>688884</v>
      </c>
    </row>
    <row r="17949" spans="1:10" x14ac:dyDescent="0.2">
      <c r="A17949" t="s">
        <v>52880</v>
      </c>
      <c r="B17949">
        <v>0.327107507578907</v>
      </c>
      <c r="C17949">
        <v>3.68956321018803E-2</v>
      </c>
      <c r="D17949">
        <v>3.0543369275773</v>
      </c>
      <c r="E17949">
        <v>1.2079751833778799E-2</v>
      </c>
      <c r="F17949">
        <v>0.99036198691119603</v>
      </c>
      <c r="G17949" t="s">
        <v>735</v>
      </c>
      <c r="H17949" t="s">
        <v>52881</v>
      </c>
      <c r="I17949" t="s">
        <v>8487</v>
      </c>
      <c r="J17949">
        <v>120101973</v>
      </c>
    </row>
    <row r="17950" spans="1:10" x14ac:dyDescent="0.2">
      <c r="A17950" t="s">
        <v>52882</v>
      </c>
      <c r="B17950">
        <v>0.322402348953236</v>
      </c>
      <c r="C17950">
        <v>3.6895569565090401E-2</v>
      </c>
      <c r="D17950">
        <v>3.0672892575219599</v>
      </c>
      <c r="E17950">
        <v>1.20287219324395E-2</v>
      </c>
      <c r="F17950">
        <v>0.99040269992360697</v>
      </c>
      <c r="G17950" t="s">
        <v>735</v>
      </c>
      <c r="H17950" t="s">
        <v>52883</v>
      </c>
      <c r="I17950" t="s">
        <v>52884</v>
      </c>
      <c r="J17950">
        <v>100910280</v>
      </c>
    </row>
    <row r="17951" spans="1:10" x14ac:dyDescent="0.2">
      <c r="A17951" t="s">
        <v>52885</v>
      </c>
      <c r="B17951">
        <v>0.31774782669115398</v>
      </c>
      <c r="C17951">
        <v>3.6895506181631503E-2</v>
      </c>
      <c r="D17951">
        <v>3.08036137088749</v>
      </c>
      <c r="E17951">
        <v>1.19776551317424E-2</v>
      </c>
      <c r="F17951">
        <v>0.990443442400325</v>
      </c>
      <c r="G17951" t="s">
        <v>735</v>
      </c>
      <c r="H17951" t="s">
        <v>52886</v>
      </c>
      <c r="I17951" t="s">
        <v>15219</v>
      </c>
      <c r="J17951">
        <v>120097593</v>
      </c>
    </row>
    <row r="17952" spans="1:10" x14ac:dyDescent="0.2">
      <c r="A17952" t="s">
        <v>52887</v>
      </c>
      <c r="B17952">
        <v>0.31418546147854798</v>
      </c>
      <c r="C17952">
        <v>3.6895456611633598E-2</v>
      </c>
      <c r="D17952">
        <v>3.0905460851011402</v>
      </c>
      <c r="E17952">
        <v>1.19381674292122E-2</v>
      </c>
      <c r="F17952">
        <v>0.99047494677600201</v>
      </c>
      <c r="G17952" t="s">
        <v>735</v>
      </c>
      <c r="H17952" t="s">
        <v>52888</v>
      </c>
      <c r="I17952" t="s">
        <v>52889</v>
      </c>
      <c r="J17952">
        <v>287469</v>
      </c>
    </row>
    <row r="17953" spans="1:10" x14ac:dyDescent="0.2">
      <c r="A17953" t="s">
        <v>52890</v>
      </c>
      <c r="B17953">
        <v>2987.68212383935</v>
      </c>
      <c r="C17953">
        <v>7.3272527345456502E-4</v>
      </c>
      <c r="D17953">
        <v>6.1520319604123803E-2</v>
      </c>
      <c r="E17953">
        <v>1.19102969257892E-2</v>
      </c>
      <c r="F17953">
        <v>0.99049718263949904</v>
      </c>
      <c r="G17953">
        <v>0.99730529864991602</v>
      </c>
      <c r="H17953" t="s">
        <v>52891</v>
      </c>
      <c r="I17953" t="s">
        <v>52892</v>
      </c>
      <c r="J17953">
        <v>502674</v>
      </c>
    </row>
    <row r="17954" spans="1:10" x14ac:dyDescent="0.2">
      <c r="A17954" t="s">
        <v>52893</v>
      </c>
      <c r="B17954">
        <v>0.306603896114921</v>
      </c>
      <c r="C17954">
        <v>3.6895347915295203E-2</v>
      </c>
      <c r="D17954">
        <v>3.1127623190856402</v>
      </c>
      <c r="E17954">
        <v>1.1852928085474E-2</v>
      </c>
      <c r="F17954">
        <v>0.99054295312056595</v>
      </c>
      <c r="G17954" t="s">
        <v>735</v>
      </c>
      <c r="H17954" t="s">
        <v>52894</v>
      </c>
      <c r="I17954" t="s">
        <v>11622</v>
      </c>
      <c r="J17954">
        <v>120098014</v>
      </c>
    </row>
    <row r="17955" spans="1:10" x14ac:dyDescent="0.2">
      <c r="A17955" t="s">
        <v>52895</v>
      </c>
      <c r="B17955">
        <v>894.12497539088997</v>
      </c>
      <c r="C17955">
        <v>-1.3947683700494501E-3</v>
      </c>
      <c r="D17955">
        <v>0.11835104303499699</v>
      </c>
      <c r="E17955">
        <v>-1.17850112198589E-2</v>
      </c>
      <c r="F17955">
        <v>0.990597139154345</v>
      </c>
      <c r="G17955">
        <v>0.99730529864991602</v>
      </c>
      <c r="H17955" t="s">
        <v>52896</v>
      </c>
      <c r="I17955" t="s">
        <v>52897</v>
      </c>
      <c r="J17955">
        <v>296158</v>
      </c>
    </row>
    <row r="17956" spans="1:10" x14ac:dyDescent="0.2">
      <c r="A17956" t="s">
        <v>52898</v>
      </c>
      <c r="B17956">
        <v>0.68082930033554201</v>
      </c>
      <c r="C17956">
        <v>1.8019285941807201E-2</v>
      </c>
      <c r="D17956">
        <v>1.54239068286508</v>
      </c>
      <c r="E17956">
        <v>1.1682698905011101E-2</v>
      </c>
      <c r="F17956">
        <v>0.99067876695111901</v>
      </c>
      <c r="G17956" t="s">
        <v>735</v>
      </c>
      <c r="H17956" t="s">
        <v>52899</v>
      </c>
      <c r="I17956" t="s">
        <v>52900</v>
      </c>
      <c r="J17956">
        <v>310683</v>
      </c>
    </row>
    <row r="17957" spans="1:10" x14ac:dyDescent="0.2">
      <c r="A17957" t="s">
        <v>52901</v>
      </c>
      <c r="B17957">
        <v>6353.0762726994599</v>
      </c>
      <c r="C17957">
        <v>9.9067539954248492E-4</v>
      </c>
      <c r="D17957">
        <v>8.5030795565811404E-2</v>
      </c>
      <c r="E17957">
        <v>1.1650783612576401E-2</v>
      </c>
      <c r="F17957">
        <v>0.99070422993722596</v>
      </c>
      <c r="G17957">
        <v>0.99730529864991602</v>
      </c>
      <c r="H17957" t="s">
        <v>52902</v>
      </c>
      <c r="I17957" t="s">
        <v>52903</v>
      </c>
      <c r="J17957">
        <v>117535</v>
      </c>
    </row>
    <row r="17958" spans="1:10" x14ac:dyDescent="0.2">
      <c r="A17958" t="s">
        <v>52904</v>
      </c>
      <c r="B17958">
        <v>193.13123312506499</v>
      </c>
      <c r="C17958">
        <v>-1.9725702578971601E-3</v>
      </c>
      <c r="D17958">
        <v>0.169663377428241</v>
      </c>
      <c r="E17958">
        <v>-1.16263762268405E-2</v>
      </c>
      <c r="F17958">
        <v>0.99072370289456002</v>
      </c>
      <c r="G17958">
        <v>0.99730529864991602</v>
      </c>
      <c r="H17958" t="s">
        <v>52905</v>
      </c>
      <c r="I17958" t="s">
        <v>52906</v>
      </c>
      <c r="J17958">
        <v>25439</v>
      </c>
    </row>
    <row r="17959" spans="1:10" x14ac:dyDescent="0.2">
      <c r="A17959" t="s">
        <v>52907</v>
      </c>
      <c r="B17959">
        <v>306.80636242976902</v>
      </c>
      <c r="C17959">
        <v>-1.00307643464381E-3</v>
      </c>
      <c r="D17959">
        <v>8.6367753835109196E-2</v>
      </c>
      <c r="E17959">
        <v>-1.1614015533608199E-2</v>
      </c>
      <c r="F17959">
        <v>0.99073356463501805</v>
      </c>
      <c r="G17959">
        <v>0.99730529864991602</v>
      </c>
      <c r="H17959" t="s">
        <v>52908</v>
      </c>
      <c r="I17959" t="s">
        <v>52909</v>
      </c>
      <c r="J17959">
        <v>103692531</v>
      </c>
    </row>
    <row r="17960" spans="1:10" x14ac:dyDescent="0.2">
      <c r="A17960" t="s">
        <v>52910</v>
      </c>
      <c r="B17960">
        <v>1602.29751047373</v>
      </c>
      <c r="C17960">
        <v>8.7918726354585595E-4</v>
      </c>
      <c r="D17960">
        <v>7.6154420342472898E-2</v>
      </c>
      <c r="E17960">
        <v>1.1544796212643701E-2</v>
      </c>
      <c r="F17960">
        <v>0.99078878996001096</v>
      </c>
      <c r="G17960">
        <v>0.99730529864991602</v>
      </c>
      <c r="H17960" t="s">
        <v>52911</v>
      </c>
      <c r="I17960" t="s">
        <v>52912</v>
      </c>
      <c r="J17960">
        <v>314336</v>
      </c>
    </row>
    <row r="17961" spans="1:10" x14ac:dyDescent="0.2">
      <c r="A17961" t="s">
        <v>52913</v>
      </c>
      <c r="B17961">
        <v>251.281616439348</v>
      </c>
      <c r="C17961">
        <v>2.1527387402019002E-3</v>
      </c>
      <c r="D17961">
        <v>0.18720986612221299</v>
      </c>
      <c r="E17961">
        <v>1.14990667147668E-2</v>
      </c>
      <c r="F17961">
        <v>0.99082527439851198</v>
      </c>
      <c r="G17961">
        <v>0.99730529864991602</v>
      </c>
      <c r="H17961" t="s">
        <v>52914</v>
      </c>
      <c r="I17961" t="s">
        <v>52915</v>
      </c>
      <c r="J17961">
        <v>311266</v>
      </c>
    </row>
    <row r="17962" spans="1:10" x14ac:dyDescent="0.2">
      <c r="A17962" t="s">
        <v>52916</v>
      </c>
      <c r="B17962">
        <v>1085.2028390594</v>
      </c>
      <c r="C17962">
        <v>7.5170997420156104E-4</v>
      </c>
      <c r="D17962">
        <v>6.6991488007424396E-2</v>
      </c>
      <c r="E17962">
        <v>1.1220977419075301E-2</v>
      </c>
      <c r="F17962">
        <v>0.99104714323679399</v>
      </c>
      <c r="G17962">
        <v>0.99740769182953504</v>
      </c>
      <c r="H17962" t="s">
        <v>52917</v>
      </c>
      <c r="I17962" t="s">
        <v>52918</v>
      </c>
      <c r="J17962">
        <v>29355</v>
      </c>
    </row>
    <row r="17963" spans="1:10" x14ac:dyDescent="0.2">
      <c r="A17963" t="s">
        <v>52919</v>
      </c>
      <c r="B17963">
        <v>2.1421207815652701</v>
      </c>
      <c r="C17963">
        <v>-8.8949128394692697E-3</v>
      </c>
      <c r="D17963">
        <v>0.79657660785851603</v>
      </c>
      <c r="E17963">
        <v>-1.11664248632432E-2</v>
      </c>
      <c r="F17963">
        <v>0.991090667152004</v>
      </c>
      <c r="G17963" t="s">
        <v>735</v>
      </c>
      <c r="H17963" t="s">
        <v>52920</v>
      </c>
      <c r="I17963" t="s">
        <v>52921</v>
      </c>
      <c r="J17963">
        <v>114117</v>
      </c>
    </row>
    <row r="17964" spans="1:10" x14ac:dyDescent="0.2">
      <c r="A17964" t="s">
        <v>52922</v>
      </c>
      <c r="B17964">
        <v>0.64925574317173695</v>
      </c>
      <c r="C17964">
        <v>1.6876823045394399E-2</v>
      </c>
      <c r="D17964">
        <v>1.54277630076051</v>
      </c>
      <c r="E17964">
        <v>1.0939254794797499E-2</v>
      </c>
      <c r="F17964">
        <v>0.99127191157067895</v>
      </c>
      <c r="G17964" t="s">
        <v>735</v>
      </c>
      <c r="H17964" t="s">
        <v>52923</v>
      </c>
      <c r="I17964" t="s">
        <v>52924</v>
      </c>
      <c r="J17964">
        <v>80840</v>
      </c>
    </row>
    <row r="17965" spans="1:10" x14ac:dyDescent="0.2">
      <c r="A17965" t="s">
        <v>52925</v>
      </c>
      <c r="B17965">
        <v>469.94530110975398</v>
      </c>
      <c r="C17965">
        <v>-1.0996146522191099E-3</v>
      </c>
      <c r="D17965">
        <v>0.10221233010938301</v>
      </c>
      <c r="E17965">
        <v>-1.07581409311612E-2</v>
      </c>
      <c r="F17965">
        <v>0.99141641102239697</v>
      </c>
      <c r="G17965">
        <v>0.99740769182953504</v>
      </c>
      <c r="H17965" t="s">
        <v>52926</v>
      </c>
      <c r="I17965" t="s">
        <v>52927</v>
      </c>
      <c r="J17965">
        <v>290350</v>
      </c>
    </row>
    <row r="17966" spans="1:10" x14ac:dyDescent="0.2">
      <c r="A17966" t="s">
        <v>52928</v>
      </c>
      <c r="B17966">
        <v>80.631495304937104</v>
      </c>
      <c r="C17966">
        <v>1.81733440212734E-3</v>
      </c>
      <c r="D17966">
        <v>0.16904506655594401</v>
      </c>
      <c r="E17966">
        <v>1.07505911834813E-2</v>
      </c>
      <c r="F17966">
        <v>0.99142243450117196</v>
      </c>
      <c r="G17966">
        <v>0.99740769182953504</v>
      </c>
      <c r="H17966" t="s">
        <v>52929</v>
      </c>
      <c r="I17966" t="s">
        <v>52930</v>
      </c>
      <c r="J17966">
        <v>314168</v>
      </c>
    </row>
    <row r="17967" spans="1:10" x14ac:dyDescent="0.2">
      <c r="A17967" t="s">
        <v>52931</v>
      </c>
      <c r="B17967">
        <v>1599.27308398644</v>
      </c>
      <c r="C17967">
        <v>7.1716317175804002E-4</v>
      </c>
      <c r="D17967">
        <v>6.7185002987111303E-2</v>
      </c>
      <c r="E17967">
        <v>1.0674453224265201E-2</v>
      </c>
      <c r="F17967">
        <v>0.99148318031766902</v>
      </c>
      <c r="G17967">
        <v>0.99740769182953504</v>
      </c>
      <c r="H17967" t="s">
        <v>52932</v>
      </c>
      <c r="I17967" t="s">
        <v>52933</v>
      </c>
      <c r="J17967">
        <v>361030</v>
      </c>
    </row>
    <row r="17968" spans="1:10" x14ac:dyDescent="0.2">
      <c r="A17968" t="s">
        <v>52934</v>
      </c>
      <c r="B17968">
        <v>8.6676833456942006</v>
      </c>
      <c r="C17968">
        <v>-4.5594347764365004E-3</v>
      </c>
      <c r="D17968">
        <v>0.42859230835269801</v>
      </c>
      <c r="E17968">
        <v>-1.0638162859153401E-2</v>
      </c>
      <c r="F17968">
        <v>0.99151213419569295</v>
      </c>
      <c r="G17968">
        <v>0.99740769182953504</v>
      </c>
      <c r="H17968" t="s">
        <v>52935</v>
      </c>
      <c r="I17968" t="s">
        <v>52936</v>
      </c>
      <c r="J17968">
        <v>120101985</v>
      </c>
    </row>
    <row r="17969" spans="1:10" x14ac:dyDescent="0.2">
      <c r="A17969" t="s">
        <v>52937</v>
      </c>
      <c r="B17969">
        <v>0.95504089653423496</v>
      </c>
      <c r="C17969">
        <v>1.2491359136609601E-2</v>
      </c>
      <c r="D17969">
        <v>1.1890350001794101</v>
      </c>
      <c r="E17969">
        <v>1.05054595825394E-2</v>
      </c>
      <c r="F17969">
        <v>0.99161801017450901</v>
      </c>
      <c r="G17969" t="s">
        <v>735</v>
      </c>
      <c r="H17969" t="s">
        <v>52938</v>
      </c>
      <c r="I17969" t="s">
        <v>52939</v>
      </c>
      <c r="J17969">
        <v>140447</v>
      </c>
    </row>
    <row r="17970" spans="1:10" x14ac:dyDescent="0.2">
      <c r="A17970" t="s">
        <v>52940</v>
      </c>
      <c r="B17970">
        <v>48.552900796494598</v>
      </c>
      <c r="C17970">
        <v>-2.9131248965265501E-3</v>
      </c>
      <c r="D17970">
        <v>0.277833776496209</v>
      </c>
      <c r="E17970">
        <v>-1.04851358724784E-2</v>
      </c>
      <c r="F17970">
        <v>0.99163422525590394</v>
      </c>
      <c r="G17970">
        <v>0.99740769182953504</v>
      </c>
      <c r="H17970" t="s">
        <v>52941</v>
      </c>
      <c r="I17970" t="s">
        <v>52942</v>
      </c>
      <c r="J17970">
        <v>304458</v>
      </c>
    </row>
    <row r="17971" spans="1:10" x14ac:dyDescent="0.2">
      <c r="A17971" t="s">
        <v>52943</v>
      </c>
      <c r="B17971">
        <v>244.57248244587799</v>
      </c>
      <c r="C17971">
        <v>1.07544914561871E-3</v>
      </c>
      <c r="D17971">
        <v>0.102649338505437</v>
      </c>
      <c r="E17971">
        <v>1.0476922319005001E-2</v>
      </c>
      <c r="F17971">
        <v>0.99164077836346398</v>
      </c>
      <c r="G17971">
        <v>0.99740769182953504</v>
      </c>
      <c r="H17971" t="s">
        <v>52944</v>
      </c>
      <c r="I17971" t="s">
        <v>52945</v>
      </c>
      <c r="J17971">
        <v>304539</v>
      </c>
    </row>
    <row r="17972" spans="1:10" x14ac:dyDescent="0.2">
      <c r="A17972" t="s">
        <v>52946</v>
      </c>
      <c r="B17972">
        <v>931.27648122781898</v>
      </c>
      <c r="C17972">
        <v>1.9283835695404199E-3</v>
      </c>
      <c r="D17972">
        <v>0.184674594033682</v>
      </c>
      <c r="E17972">
        <v>1.0442062047737399E-2</v>
      </c>
      <c r="F17972">
        <v>0.99166859131426899</v>
      </c>
      <c r="G17972">
        <v>0.99740769182953504</v>
      </c>
      <c r="H17972" t="s">
        <v>52947</v>
      </c>
      <c r="I17972" t="s">
        <v>52948</v>
      </c>
      <c r="J17972">
        <v>296374</v>
      </c>
    </row>
    <row r="17973" spans="1:10" x14ac:dyDescent="0.2">
      <c r="A17973" t="s">
        <v>52949</v>
      </c>
      <c r="B17973">
        <v>237.044514199285</v>
      </c>
      <c r="C17973">
        <v>1.59432743747199E-3</v>
      </c>
      <c r="D17973">
        <v>0.15272415412954099</v>
      </c>
      <c r="E17973">
        <v>1.0439261861091601E-2</v>
      </c>
      <c r="F17973">
        <v>0.99167082541819096</v>
      </c>
      <c r="G17973">
        <v>0.99740769182953504</v>
      </c>
      <c r="H17973" t="s">
        <v>52950</v>
      </c>
      <c r="I17973" t="s">
        <v>52951</v>
      </c>
      <c r="J17973">
        <v>501736</v>
      </c>
    </row>
    <row r="17974" spans="1:10" x14ac:dyDescent="0.2">
      <c r="A17974" t="s">
        <v>52952</v>
      </c>
      <c r="B17974">
        <v>2087.0555602961299</v>
      </c>
      <c r="C17974">
        <v>8.0554425987478505E-4</v>
      </c>
      <c r="D17974">
        <v>7.74150074870774E-2</v>
      </c>
      <c r="E17974">
        <v>1.04055309948688E-2</v>
      </c>
      <c r="F17974">
        <v>0.99169773729386201</v>
      </c>
      <c r="G17974">
        <v>0.99740769182953504</v>
      </c>
      <c r="H17974" t="s">
        <v>52953</v>
      </c>
      <c r="I17974" t="s">
        <v>52954</v>
      </c>
      <c r="J17974">
        <v>498727</v>
      </c>
    </row>
    <row r="17975" spans="1:10" x14ac:dyDescent="0.2">
      <c r="A17975" t="s">
        <v>52955</v>
      </c>
      <c r="B17975">
        <v>100.065680019277</v>
      </c>
      <c r="C17975">
        <v>-2.7331884366594899E-3</v>
      </c>
      <c r="D17975">
        <v>0.26691664280198002</v>
      </c>
      <c r="E17975">
        <v>-1.02398576872825E-2</v>
      </c>
      <c r="F17975">
        <v>0.99182991842530399</v>
      </c>
      <c r="G17975">
        <v>0.99740769182953504</v>
      </c>
      <c r="H17975" t="s">
        <v>52956</v>
      </c>
      <c r="I17975" t="s">
        <v>52957</v>
      </c>
      <c r="J17975">
        <v>298606</v>
      </c>
    </row>
    <row r="17976" spans="1:10" x14ac:dyDescent="0.2">
      <c r="A17976" t="s">
        <v>52958</v>
      </c>
      <c r="B17976">
        <v>251.81835255817899</v>
      </c>
      <c r="C17976">
        <v>-1.0907176250203399E-3</v>
      </c>
      <c r="D17976">
        <v>0.10700953558524499</v>
      </c>
      <c r="E17976">
        <v>-1.0192714313309601E-2</v>
      </c>
      <c r="F17976">
        <v>0.99186753143260498</v>
      </c>
      <c r="G17976">
        <v>0.99740769182953504</v>
      </c>
      <c r="H17976" t="s">
        <v>52959</v>
      </c>
      <c r="I17976" t="s">
        <v>52960</v>
      </c>
      <c r="J17976">
        <v>315508</v>
      </c>
    </row>
    <row r="17977" spans="1:10" x14ac:dyDescent="0.2">
      <c r="A17977" t="s">
        <v>52961</v>
      </c>
      <c r="B17977">
        <v>2.00798707758802</v>
      </c>
      <c r="C17977">
        <v>-1.0726592150970601E-2</v>
      </c>
      <c r="D17977">
        <v>1.05985389281121</v>
      </c>
      <c r="E17977">
        <v>-1.0120821580905701E-2</v>
      </c>
      <c r="F17977">
        <v>0.99192489057515199</v>
      </c>
      <c r="G17977" t="s">
        <v>735</v>
      </c>
      <c r="H17977" t="s">
        <v>52962</v>
      </c>
      <c r="I17977" t="s">
        <v>52963</v>
      </c>
      <c r="J17977">
        <v>310616</v>
      </c>
    </row>
    <row r="17978" spans="1:10" x14ac:dyDescent="0.2">
      <c r="A17978" t="s">
        <v>52964</v>
      </c>
      <c r="B17978">
        <v>238.26347542747899</v>
      </c>
      <c r="C17978">
        <v>-2.94072903221132E-3</v>
      </c>
      <c r="D17978">
        <v>0.292308557949641</v>
      </c>
      <c r="E17978">
        <v>-1.0060359001592901E-2</v>
      </c>
      <c r="F17978">
        <v>0.99197313027773903</v>
      </c>
      <c r="G17978">
        <v>0.99740769182953504</v>
      </c>
      <c r="H17978" t="s">
        <v>52965</v>
      </c>
      <c r="I17978" t="s">
        <v>52966</v>
      </c>
      <c r="J17978">
        <v>60333</v>
      </c>
    </row>
    <row r="17979" spans="1:10" x14ac:dyDescent="0.2">
      <c r="A17979" t="s">
        <v>52967</v>
      </c>
      <c r="B17979">
        <v>1.3344736776862001</v>
      </c>
      <c r="C17979">
        <v>1.1389182589492799E-2</v>
      </c>
      <c r="D17979">
        <v>1.1358819965743601</v>
      </c>
      <c r="E17979">
        <v>1.0026730438408901E-2</v>
      </c>
      <c r="F17979">
        <v>0.99199996063584295</v>
      </c>
      <c r="G17979" t="s">
        <v>735</v>
      </c>
      <c r="H17979" t="s">
        <v>52968</v>
      </c>
      <c r="I17979" t="s">
        <v>52969</v>
      </c>
      <c r="J17979">
        <v>120094523</v>
      </c>
    </row>
    <row r="17980" spans="1:10" x14ac:dyDescent="0.2">
      <c r="A17980" t="s">
        <v>52970</v>
      </c>
      <c r="B17980">
        <v>851.21547425490701</v>
      </c>
      <c r="C17980">
        <v>-1.48237802041477E-3</v>
      </c>
      <c r="D17980">
        <v>0.14877660490230299</v>
      </c>
      <c r="E17980">
        <v>-9.9637844363245406E-3</v>
      </c>
      <c r="F17980">
        <v>0.992050181770324</v>
      </c>
      <c r="G17980">
        <v>0.99740769182953504</v>
      </c>
      <c r="H17980" t="s">
        <v>52971</v>
      </c>
      <c r="I17980" t="s">
        <v>52972</v>
      </c>
      <c r="J17980">
        <v>362245</v>
      </c>
    </row>
    <row r="17981" spans="1:10" x14ac:dyDescent="0.2">
      <c r="A17981" t="s">
        <v>52973</v>
      </c>
      <c r="B17981">
        <v>2820.23456602537</v>
      </c>
      <c r="C17981">
        <v>-8.7270295540759098E-4</v>
      </c>
      <c r="D17981">
        <v>8.8295326213268799E-2</v>
      </c>
      <c r="E17981">
        <v>-9.8839088413316609E-3</v>
      </c>
      <c r="F17981">
        <v>0.99211391013618799</v>
      </c>
      <c r="G17981">
        <v>0.99740769182953504</v>
      </c>
      <c r="H17981" t="s">
        <v>52974</v>
      </c>
      <c r="I17981" t="s">
        <v>52975</v>
      </c>
      <c r="J17981">
        <v>291624</v>
      </c>
    </row>
    <row r="17982" spans="1:10" x14ac:dyDescent="0.2">
      <c r="A17982" t="s">
        <v>52976</v>
      </c>
      <c r="B17982">
        <v>6.2856268354901301</v>
      </c>
      <c r="C17982">
        <v>4.7904148556146501E-3</v>
      </c>
      <c r="D17982">
        <v>0.48630756900920102</v>
      </c>
      <c r="E17982">
        <v>9.8505866675581508E-3</v>
      </c>
      <c r="F17982">
        <v>0.99214049608990296</v>
      </c>
      <c r="G17982" t="s">
        <v>735</v>
      </c>
      <c r="H17982" t="s">
        <v>52977</v>
      </c>
      <c r="I17982" t="s">
        <v>52978</v>
      </c>
      <c r="J17982">
        <v>83820</v>
      </c>
    </row>
    <row r="17983" spans="1:10" x14ac:dyDescent="0.2">
      <c r="A17983" t="s">
        <v>52979</v>
      </c>
      <c r="B17983">
        <v>625.44284145924996</v>
      </c>
      <c r="C17983">
        <v>-8.1575563410892296E-4</v>
      </c>
      <c r="D17983">
        <v>8.2951705318572905E-2</v>
      </c>
      <c r="E17983">
        <v>-9.8341032408682093E-3</v>
      </c>
      <c r="F17983">
        <v>0.99215364732456102</v>
      </c>
      <c r="G17983">
        <v>0.99740769182953504</v>
      </c>
      <c r="H17983" t="s">
        <v>52980</v>
      </c>
      <c r="I17983" t="s">
        <v>52981</v>
      </c>
      <c r="J17983">
        <v>679038</v>
      </c>
    </row>
    <row r="17984" spans="1:10" x14ac:dyDescent="0.2">
      <c r="A17984" t="s">
        <v>52982</v>
      </c>
      <c r="B17984">
        <v>259.92457456400302</v>
      </c>
      <c r="C17984">
        <v>1.1620873778471199E-3</v>
      </c>
      <c r="D17984">
        <v>0.12169898999533001</v>
      </c>
      <c r="E17984">
        <v>9.5488662468908806E-3</v>
      </c>
      <c r="F17984">
        <v>0.99238122282970198</v>
      </c>
      <c r="G17984">
        <v>0.99740769182953504</v>
      </c>
      <c r="H17984" t="s">
        <v>52983</v>
      </c>
      <c r="I17984" t="s">
        <v>52984</v>
      </c>
      <c r="J17984">
        <v>304325</v>
      </c>
    </row>
    <row r="17985" spans="1:10" x14ac:dyDescent="0.2">
      <c r="A17985" t="s">
        <v>52985</v>
      </c>
      <c r="B17985">
        <v>3042.3061686228498</v>
      </c>
      <c r="C17985">
        <v>-5.6765690038997204E-4</v>
      </c>
      <c r="D17985">
        <v>6.0389237164895401E-2</v>
      </c>
      <c r="E17985">
        <v>-9.3999680578835797E-3</v>
      </c>
      <c r="F17985">
        <v>0.99250002106367596</v>
      </c>
      <c r="G17985">
        <v>0.99740769182953504</v>
      </c>
      <c r="H17985" t="s">
        <v>52986</v>
      </c>
      <c r="I17985" t="s">
        <v>52987</v>
      </c>
      <c r="J17985">
        <v>29382</v>
      </c>
    </row>
    <row r="17986" spans="1:10" x14ac:dyDescent="0.2">
      <c r="A17986" t="s">
        <v>52988</v>
      </c>
      <c r="B17986">
        <v>96.758793562077201</v>
      </c>
      <c r="C17986">
        <v>-1.84395532515925E-3</v>
      </c>
      <c r="D17986">
        <v>0.197092248281514</v>
      </c>
      <c r="E17986">
        <v>-9.3557983189955507E-3</v>
      </c>
      <c r="F17986">
        <v>0.99253526186673202</v>
      </c>
      <c r="G17986">
        <v>0.99740769182953504</v>
      </c>
      <c r="H17986" t="s">
        <v>52989</v>
      </c>
      <c r="I17986" t="s">
        <v>52990</v>
      </c>
      <c r="J17986">
        <v>288622</v>
      </c>
    </row>
    <row r="17987" spans="1:10" x14ac:dyDescent="0.2">
      <c r="A17987" t="s">
        <v>52991</v>
      </c>
      <c r="B17987">
        <v>14.051822182485401</v>
      </c>
      <c r="C17987">
        <v>-4.3051457148819399E-3</v>
      </c>
      <c r="D17987">
        <v>0.46119770740494698</v>
      </c>
      <c r="E17987">
        <v>-9.3347075359632593E-3</v>
      </c>
      <c r="F17987">
        <v>0.99255208914207804</v>
      </c>
      <c r="G17987">
        <v>0.99740769182953504</v>
      </c>
      <c r="H17987" t="s">
        <v>52992</v>
      </c>
      <c r="I17987" t="s">
        <v>52993</v>
      </c>
      <c r="J17987">
        <v>297872</v>
      </c>
    </row>
    <row r="17988" spans="1:10" x14ac:dyDescent="0.2">
      <c r="A17988" t="s">
        <v>52994</v>
      </c>
      <c r="B17988">
        <v>0.48360352342985402</v>
      </c>
      <c r="C17988">
        <v>-2.6882997349496E-2</v>
      </c>
      <c r="D17988">
        <v>2.88480348300385</v>
      </c>
      <c r="E17988">
        <v>-9.3188314240052108E-3</v>
      </c>
      <c r="F17988">
        <v>0.99256475589575099</v>
      </c>
      <c r="G17988" t="s">
        <v>735</v>
      </c>
      <c r="H17988" t="s">
        <v>52995</v>
      </c>
      <c r="I17988" t="s">
        <v>52996</v>
      </c>
      <c r="J17988">
        <v>108348498</v>
      </c>
    </row>
    <row r="17989" spans="1:10" x14ac:dyDescent="0.2">
      <c r="A17989" t="s">
        <v>52997</v>
      </c>
      <c r="B17989">
        <v>197.77899200626501</v>
      </c>
      <c r="C17989">
        <v>-1.18401824615339E-3</v>
      </c>
      <c r="D17989">
        <v>0.12914898879242201</v>
      </c>
      <c r="E17989">
        <v>-9.1678475938858292E-3</v>
      </c>
      <c r="F17989">
        <v>0.99268521841639101</v>
      </c>
      <c r="G17989">
        <v>0.99740769182953504</v>
      </c>
      <c r="H17989" t="s">
        <v>52998</v>
      </c>
      <c r="I17989" t="s">
        <v>52999</v>
      </c>
      <c r="J17989">
        <v>83425</v>
      </c>
    </row>
    <row r="17990" spans="1:10" x14ac:dyDescent="0.2">
      <c r="A17990" t="s">
        <v>53000</v>
      </c>
      <c r="B17990">
        <v>12.854443697385801</v>
      </c>
      <c r="C17990">
        <v>-2.9726463247242798E-3</v>
      </c>
      <c r="D17990">
        <v>0.32503907680740601</v>
      </c>
      <c r="E17990">
        <v>-9.1455044541787402E-3</v>
      </c>
      <c r="F17990">
        <v>0.99270304491525896</v>
      </c>
      <c r="G17990">
        <v>0.99740769182953504</v>
      </c>
      <c r="H17990" t="s">
        <v>53001</v>
      </c>
      <c r="I17990" t="s">
        <v>53002</v>
      </c>
      <c r="J17990">
        <v>498072</v>
      </c>
    </row>
    <row r="17991" spans="1:10" x14ac:dyDescent="0.2">
      <c r="A17991" t="s">
        <v>53003</v>
      </c>
      <c r="B17991">
        <v>3308.7760905103401</v>
      </c>
      <c r="C17991">
        <v>-5.5661255136561197E-4</v>
      </c>
      <c r="D17991">
        <v>6.10814332627896E-2</v>
      </c>
      <c r="E17991">
        <v>-9.1126308213971795E-3</v>
      </c>
      <c r="F17991">
        <v>0.99272927318635795</v>
      </c>
      <c r="G17991">
        <v>0.99740769182953504</v>
      </c>
      <c r="H17991" t="s">
        <v>53004</v>
      </c>
      <c r="I17991" t="s">
        <v>53005</v>
      </c>
      <c r="J17991">
        <v>690945</v>
      </c>
    </row>
    <row r="17992" spans="1:10" x14ac:dyDescent="0.2">
      <c r="A17992" t="s">
        <v>53006</v>
      </c>
      <c r="B17992">
        <v>0.48867224042697299</v>
      </c>
      <c r="C17992">
        <v>-1.63538177644862E-2</v>
      </c>
      <c r="D17992">
        <v>1.80783954616646</v>
      </c>
      <c r="E17992">
        <v>-9.0460559949386201E-3</v>
      </c>
      <c r="F17992">
        <v>0.99278239002314395</v>
      </c>
      <c r="G17992" t="s">
        <v>735</v>
      </c>
      <c r="H17992" t="s">
        <v>53007</v>
      </c>
      <c r="I17992" t="s">
        <v>53008</v>
      </c>
      <c r="J17992">
        <v>120094885</v>
      </c>
    </row>
    <row r="17993" spans="1:10" x14ac:dyDescent="0.2">
      <c r="A17993" t="s">
        <v>53009</v>
      </c>
      <c r="B17993">
        <v>9189.9628774429402</v>
      </c>
      <c r="C17993">
        <v>5.1521279977049801E-4</v>
      </c>
      <c r="D17993">
        <v>5.7034525942774403E-2</v>
      </c>
      <c r="E17993">
        <v>9.0333493836248797E-3</v>
      </c>
      <c r="F17993">
        <v>0.99279252801790296</v>
      </c>
      <c r="G17993">
        <v>0.99740769182953504</v>
      </c>
      <c r="H17993" t="s">
        <v>53010</v>
      </c>
      <c r="I17993" t="s">
        <v>53011</v>
      </c>
      <c r="J17993">
        <v>308909</v>
      </c>
    </row>
    <row r="17994" spans="1:10" x14ac:dyDescent="0.2">
      <c r="A17994" t="s">
        <v>53012</v>
      </c>
      <c r="B17994">
        <v>4595.0928762151598</v>
      </c>
      <c r="C17994">
        <v>5.8140774670090297E-4</v>
      </c>
      <c r="D17994">
        <v>6.5433140732010897E-2</v>
      </c>
      <c r="E17994">
        <v>8.8855240661934107E-3</v>
      </c>
      <c r="F17994">
        <v>0.99291047082245198</v>
      </c>
      <c r="G17994">
        <v>0.99744970331055505</v>
      </c>
      <c r="H17994" t="s">
        <v>53013</v>
      </c>
      <c r="I17994" t="s">
        <v>53014</v>
      </c>
      <c r="J17994">
        <v>307343</v>
      </c>
    </row>
    <row r="17995" spans="1:10" x14ac:dyDescent="0.2">
      <c r="A17995" t="s">
        <v>53015</v>
      </c>
      <c r="B17995">
        <v>2156.6977024984199</v>
      </c>
      <c r="C17995">
        <v>-4.78771917600164E-4</v>
      </c>
      <c r="D17995">
        <v>5.4468747964643703E-2</v>
      </c>
      <c r="E17995">
        <v>-8.7898462052210403E-3</v>
      </c>
      <c r="F17995">
        <v>0.99298680772931003</v>
      </c>
      <c r="G17995">
        <v>0.99746392277449203</v>
      </c>
      <c r="H17995" t="s">
        <v>53016</v>
      </c>
      <c r="I17995" t="s">
        <v>53017</v>
      </c>
      <c r="J17995">
        <v>500793</v>
      </c>
    </row>
    <row r="17996" spans="1:10" x14ac:dyDescent="0.2">
      <c r="A17996" t="s">
        <v>53018</v>
      </c>
      <c r="B17996">
        <v>61.388823192895103</v>
      </c>
      <c r="C17996">
        <v>-1.9920127122190902E-3</v>
      </c>
      <c r="D17996">
        <v>0.229287447096094</v>
      </c>
      <c r="E17996">
        <v>-8.6878402522587196E-3</v>
      </c>
      <c r="F17996">
        <v>0.99306819359658105</v>
      </c>
      <c r="G17996">
        <v>0.99748321186491895</v>
      </c>
      <c r="H17996" t="s">
        <v>53019</v>
      </c>
      <c r="I17996" t="s">
        <v>53020</v>
      </c>
      <c r="J17996">
        <v>81781</v>
      </c>
    </row>
    <row r="17997" spans="1:10" x14ac:dyDescent="0.2">
      <c r="A17997" t="s">
        <v>53021</v>
      </c>
      <c r="B17997">
        <v>2565.82901076289</v>
      </c>
      <c r="C17997">
        <v>7.2823407970483303E-4</v>
      </c>
      <c r="D17997">
        <v>8.4624647452382698E-2</v>
      </c>
      <c r="E17997">
        <v>8.6054607212940198E-3</v>
      </c>
      <c r="F17997">
        <v>0.99313392049537796</v>
      </c>
      <c r="G17997">
        <v>0.99748677093897498</v>
      </c>
      <c r="H17997" t="s">
        <v>53022</v>
      </c>
      <c r="I17997" t="s">
        <v>53023</v>
      </c>
      <c r="J17997">
        <v>100529260</v>
      </c>
    </row>
    <row r="17998" spans="1:10" x14ac:dyDescent="0.2">
      <c r="A17998" t="s">
        <v>53024</v>
      </c>
      <c r="B17998">
        <v>33664.719597467898</v>
      </c>
      <c r="C17998">
        <v>8.2457416669203703E-4</v>
      </c>
      <c r="D17998">
        <v>9.6718053398703305E-2</v>
      </c>
      <c r="E17998">
        <v>8.5255455183002298E-3</v>
      </c>
      <c r="F17998">
        <v>0.99319768126296504</v>
      </c>
      <c r="G17998">
        <v>0.99748694164358798</v>
      </c>
      <c r="H17998" t="s">
        <v>53025</v>
      </c>
      <c r="I17998" t="s">
        <v>53026</v>
      </c>
      <c r="J17998">
        <v>360579</v>
      </c>
    </row>
    <row r="17999" spans="1:10" x14ac:dyDescent="0.2">
      <c r="A17999" t="s">
        <v>53027</v>
      </c>
      <c r="B17999">
        <v>67.652068216361897</v>
      </c>
      <c r="C17999">
        <v>1.3708264533359299E-3</v>
      </c>
      <c r="D17999">
        <v>0.162240061516531</v>
      </c>
      <c r="E17999">
        <v>8.4493708922580395E-3</v>
      </c>
      <c r="F17999">
        <v>0.99325845763188303</v>
      </c>
      <c r="G17999">
        <v>0.99748694164358798</v>
      </c>
      <c r="H17999" t="s">
        <v>53028</v>
      </c>
      <c r="I17999" t="s">
        <v>53029</v>
      </c>
      <c r="J17999">
        <v>361685</v>
      </c>
    </row>
    <row r="18000" spans="1:10" x14ac:dyDescent="0.2">
      <c r="A18000" t="s">
        <v>53030</v>
      </c>
      <c r="B18000">
        <v>614.85450303964706</v>
      </c>
      <c r="C18000">
        <v>6.8980310426845803E-4</v>
      </c>
      <c r="D18000">
        <v>8.4226099519993797E-2</v>
      </c>
      <c r="E18000">
        <v>8.1898972907407507E-3</v>
      </c>
      <c r="F18000">
        <v>0.99346548044708705</v>
      </c>
      <c r="G18000">
        <v>0.99756861442420797</v>
      </c>
      <c r="H18000" t="s">
        <v>53031</v>
      </c>
      <c r="I18000" t="s">
        <v>53032</v>
      </c>
      <c r="J18000">
        <v>360810</v>
      </c>
    </row>
    <row r="18001" spans="1:10" x14ac:dyDescent="0.2">
      <c r="A18001" t="s">
        <v>53033</v>
      </c>
      <c r="B18001">
        <v>5.14658759480883</v>
      </c>
      <c r="C18001">
        <v>-5.4612912425485898E-3</v>
      </c>
      <c r="D18001">
        <v>0.66869128043624004</v>
      </c>
      <c r="E18001">
        <v>-8.1671339261157293E-3</v>
      </c>
      <c r="F18001">
        <v>0.99348364237685405</v>
      </c>
      <c r="G18001" t="s">
        <v>735</v>
      </c>
      <c r="H18001" t="s">
        <v>53034</v>
      </c>
      <c r="I18001" t="s">
        <v>53035</v>
      </c>
      <c r="J18001">
        <v>363156</v>
      </c>
    </row>
    <row r="18002" spans="1:10" x14ac:dyDescent="0.2">
      <c r="A18002" t="s">
        <v>53036</v>
      </c>
      <c r="B18002">
        <v>301.525975902715</v>
      </c>
      <c r="C18002">
        <v>-8.5805335514584102E-4</v>
      </c>
      <c r="D18002">
        <v>0.10521939289920899</v>
      </c>
      <c r="E18002">
        <v>-8.1548974148499594E-3</v>
      </c>
      <c r="F18002">
        <v>0.99349340537514697</v>
      </c>
      <c r="G18002">
        <v>0.99756861442420797</v>
      </c>
      <c r="H18002" t="s">
        <v>53037</v>
      </c>
      <c r="I18002" t="s">
        <v>53038</v>
      </c>
      <c r="J18002">
        <v>312474</v>
      </c>
    </row>
    <row r="18003" spans="1:10" x14ac:dyDescent="0.2">
      <c r="A18003" t="s">
        <v>53039</v>
      </c>
      <c r="B18003">
        <v>6252.2743386885604</v>
      </c>
      <c r="C18003">
        <v>4.9776615007147897E-4</v>
      </c>
      <c r="D18003">
        <v>6.1349560548740301E-2</v>
      </c>
      <c r="E18003">
        <v>8.1136057963450206E-3</v>
      </c>
      <c r="F18003">
        <v>0.99352635023010705</v>
      </c>
      <c r="G18003">
        <v>0.99756861442420797</v>
      </c>
      <c r="H18003" t="s">
        <v>53040</v>
      </c>
      <c r="I18003" t="s">
        <v>53041</v>
      </c>
      <c r="J18003">
        <v>289353</v>
      </c>
    </row>
    <row r="18004" spans="1:10" x14ac:dyDescent="0.2">
      <c r="A18004" t="s">
        <v>53042</v>
      </c>
      <c r="B18004">
        <v>1278.3371842777401</v>
      </c>
      <c r="C18004">
        <v>6.5250864454017795E-4</v>
      </c>
      <c r="D18004">
        <v>8.2351067786193E-2</v>
      </c>
      <c r="E18004">
        <v>7.9234995013577492E-3</v>
      </c>
      <c r="F18004">
        <v>0.99367802823124796</v>
      </c>
      <c r="G18004">
        <v>0.99765846221802901</v>
      </c>
      <c r="H18004" t="s">
        <v>53043</v>
      </c>
      <c r="I18004" t="s">
        <v>53044</v>
      </c>
      <c r="J18004">
        <v>245974</v>
      </c>
    </row>
    <row r="18005" spans="1:10" x14ac:dyDescent="0.2">
      <c r="A18005" t="s">
        <v>53045</v>
      </c>
      <c r="B18005">
        <v>5.0165218223172801</v>
      </c>
      <c r="C18005">
        <v>4.3309175224637104E-3</v>
      </c>
      <c r="D18005">
        <v>0.56071322495020004</v>
      </c>
      <c r="E18005">
        <v>7.7239439516490101E-3</v>
      </c>
      <c r="F18005">
        <v>0.99383724565014597</v>
      </c>
      <c r="G18005" t="s">
        <v>735</v>
      </c>
      <c r="H18005" t="s">
        <v>53046</v>
      </c>
      <c r="I18005" t="s">
        <v>53047</v>
      </c>
      <c r="J18005">
        <v>100910081</v>
      </c>
    </row>
    <row r="18006" spans="1:10" x14ac:dyDescent="0.2">
      <c r="A18006" t="s">
        <v>53048</v>
      </c>
      <c r="B18006">
        <v>165.933191712953</v>
      </c>
      <c r="C18006">
        <v>-1.31469525927899E-3</v>
      </c>
      <c r="D18006">
        <v>0.17110657758291301</v>
      </c>
      <c r="E18006">
        <v>-7.6834875540767898E-3</v>
      </c>
      <c r="F18006">
        <v>0.993869524227316</v>
      </c>
      <c r="G18006">
        <v>0.99778445002003902</v>
      </c>
      <c r="H18006" t="s">
        <v>53049</v>
      </c>
      <c r="I18006" t="s">
        <v>53050</v>
      </c>
      <c r="J18006">
        <v>286974</v>
      </c>
    </row>
    <row r="18007" spans="1:10" x14ac:dyDescent="0.2">
      <c r="A18007" t="s">
        <v>53051</v>
      </c>
      <c r="B18007">
        <v>4.3953128337360603</v>
      </c>
      <c r="C18007">
        <v>5.3261948908377901E-3</v>
      </c>
      <c r="D18007">
        <v>0.69426322431137699</v>
      </c>
      <c r="E18007">
        <v>7.6717226324651E-3</v>
      </c>
      <c r="F18007">
        <v>0.99387891099996994</v>
      </c>
      <c r="G18007" t="s">
        <v>735</v>
      </c>
      <c r="H18007" t="s">
        <v>53052</v>
      </c>
      <c r="I18007" t="s">
        <v>53053</v>
      </c>
      <c r="J18007">
        <v>499951</v>
      </c>
    </row>
    <row r="18008" spans="1:10" x14ac:dyDescent="0.2">
      <c r="A18008" t="s">
        <v>53054</v>
      </c>
      <c r="B18008">
        <v>230.09504097554199</v>
      </c>
      <c r="C18008">
        <v>6.3426732024723703E-4</v>
      </c>
      <c r="D18008">
        <v>8.4473707289922206E-2</v>
      </c>
      <c r="E18008">
        <v>7.5084584374919003E-3</v>
      </c>
      <c r="F18008">
        <v>0.994009173228103</v>
      </c>
      <c r="G18008">
        <v>0.99778445002003902</v>
      </c>
      <c r="H18008" t="s">
        <v>53055</v>
      </c>
      <c r="I18008" t="s">
        <v>53056</v>
      </c>
      <c r="J18008">
        <v>63834</v>
      </c>
    </row>
    <row r="18009" spans="1:10" x14ac:dyDescent="0.2">
      <c r="A18009" t="s">
        <v>53057</v>
      </c>
      <c r="B18009">
        <v>947.46001255800695</v>
      </c>
      <c r="C18009">
        <v>1.2225634972476899E-3</v>
      </c>
      <c r="D18009">
        <v>0.16304107938274001</v>
      </c>
      <c r="E18009">
        <v>7.4984997761067904E-3</v>
      </c>
      <c r="F18009">
        <v>0.99401711886658695</v>
      </c>
      <c r="G18009">
        <v>0.99778445002003902</v>
      </c>
      <c r="H18009" t="s">
        <v>53058</v>
      </c>
      <c r="I18009" t="s">
        <v>53059</v>
      </c>
      <c r="J18009">
        <v>311391</v>
      </c>
    </row>
    <row r="18010" spans="1:10" x14ac:dyDescent="0.2">
      <c r="A18010" t="s">
        <v>53060</v>
      </c>
      <c r="B18010">
        <v>3875.9716504268299</v>
      </c>
      <c r="C18010">
        <v>6.7462714847187099E-4</v>
      </c>
      <c r="D18010">
        <v>9.0500795925704106E-2</v>
      </c>
      <c r="E18010">
        <v>7.4543780700636096E-3</v>
      </c>
      <c r="F18010">
        <v>0.994052321910744</v>
      </c>
      <c r="G18010">
        <v>0.99778445002003902</v>
      </c>
      <c r="H18010" t="s">
        <v>53061</v>
      </c>
      <c r="I18010" t="s">
        <v>53062</v>
      </c>
      <c r="J18010">
        <v>83688</v>
      </c>
    </row>
    <row r="18011" spans="1:10" x14ac:dyDescent="0.2">
      <c r="A18011" t="s">
        <v>53063</v>
      </c>
      <c r="B18011">
        <v>0.52932893121145097</v>
      </c>
      <c r="C18011">
        <v>1.3168365593394399E-2</v>
      </c>
      <c r="D18011">
        <v>1.7964122803762199</v>
      </c>
      <c r="E18011">
        <v>7.3303693908374802E-3</v>
      </c>
      <c r="F18011">
        <v>0.99415126381775498</v>
      </c>
      <c r="G18011" t="s">
        <v>735</v>
      </c>
      <c r="H18011" t="s">
        <v>53064</v>
      </c>
      <c r="I18011" t="s">
        <v>53065</v>
      </c>
      <c r="J18011">
        <v>313982</v>
      </c>
    </row>
    <row r="18012" spans="1:10" x14ac:dyDescent="0.2">
      <c r="A18012" t="s">
        <v>53066</v>
      </c>
      <c r="B18012">
        <v>2.32445029493095</v>
      </c>
      <c r="C18012">
        <v>6.49409992514614E-3</v>
      </c>
      <c r="D18012">
        <v>0.90025856046517305</v>
      </c>
      <c r="E18012">
        <v>7.2135941943063204E-3</v>
      </c>
      <c r="F18012">
        <v>0.994244434480554</v>
      </c>
      <c r="G18012" t="s">
        <v>735</v>
      </c>
      <c r="H18012" t="s">
        <v>53067</v>
      </c>
      <c r="I18012" t="s">
        <v>53068</v>
      </c>
      <c r="J18012">
        <v>680923</v>
      </c>
    </row>
    <row r="18013" spans="1:10" x14ac:dyDescent="0.2">
      <c r="A18013" t="s">
        <v>53069</v>
      </c>
      <c r="B18013">
        <v>0.83703118442805202</v>
      </c>
      <c r="C18013">
        <v>-9.8811639147053792E-3</v>
      </c>
      <c r="D18013">
        <v>1.37045602663675</v>
      </c>
      <c r="E18013">
        <v>-7.2101283971546803E-3</v>
      </c>
      <c r="F18013">
        <v>0.99424719971468001</v>
      </c>
      <c r="G18013" t="s">
        <v>735</v>
      </c>
      <c r="H18013" t="s">
        <v>53070</v>
      </c>
      <c r="I18013" t="s">
        <v>53071</v>
      </c>
      <c r="J18013">
        <v>679564</v>
      </c>
    </row>
    <row r="18014" spans="1:10" x14ac:dyDescent="0.2">
      <c r="A18014" t="s">
        <v>53072</v>
      </c>
      <c r="B18014">
        <v>0.49539631074617702</v>
      </c>
      <c r="C18014">
        <v>1.7166106827229102E-2</v>
      </c>
      <c r="D18014">
        <v>2.38486032067678</v>
      </c>
      <c r="E18014">
        <v>7.1979506214257796E-3</v>
      </c>
      <c r="F18014">
        <v>0.994256915921789</v>
      </c>
      <c r="G18014" t="s">
        <v>735</v>
      </c>
      <c r="H18014" t="s">
        <v>53073</v>
      </c>
      <c r="I18014" t="s">
        <v>53074</v>
      </c>
      <c r="J18014">
        <v>681896</v>
      </c>
    </row>
    <row r="18015" spans="1:10" x14ac:dyDescent="0.2">
      <c r="A18015" t="s">
        <v>53075</v>
      </c>
      <c r="B18015">
        <v>65.985577867927105</v>
      </c>
      <c r="C18015">
        <v>1.7746786817768501E-3</v>
      </c>
      <c r="D18015">
        <v>0.24702788733388301</v>
      </c>
      <c r="E18015">
        <v>7.1841228167822003E-3</v>
      </c>
      <c r="F18015">
        <v>0.99426794862836398</v>
      </c>
      <c r="G18015">
        <v>0.99789735235205601</v>
      </c>
      <c r="H18015" t="s">
        <v>53076</v>
      </c>
      <c r="I18015" t="s">
        <v>53077</v>
      </c>
      <c r="J18015">
        <v>366890</v>
      </c>
    </row>
    <row r="18016" spans="1:10" x14ac:dyDescent="0.2">
      <c r="A18016" t="s">
        <v>53078</v>
      </c>
      <c r="B18016">
        <v>1028.8289713051599</v>
      </c>
      <c r="C18016">
        <v>1.3671968141272699E-3</v>
      </c>
      <c r="D18016">
        <v>0.19101698378427401</v>
      </c>
      <c r="E18016">
        <v>7.1574620593492198E-3</v>
      </c>
      <c r="F18016">
        <v>0.994289220288194</v>
      </c>
      <c r="G18016">
        <v>0.99789735235205601</v>
      </c>
      <c r="H18016" t="s">
        <v>53079</v>
      </c>
      <c r="I18016" t="s">
        <v>53080</v>
      </c>
      <c r="J18016">
        <v>24592</v>
      </c>
    </row>
    <row r="18017" spans="1:10" x14ac:dyDescent="0.2">
      <c r="A18017" t="s">
        <v>53081</v>
      </c>
      <c r="B18017">
        <v>85.503858096711596</v>
      </c>
      <c r="C18017">
        <v>2.4758956018707499E-3</v>
      </c>
      <c r="D18017">
        <v>0.35123864249099102</v>
      </c>
      <c r="E18017">
        <v>7.0490410289473001E-3</v>
      </c>
      <c r="F18017">
        <v>0.99437572557198495</v>
      </c>
      <c r="G18017">
        <v>0.99790541613952299</v>
      </c>
      <c r="H18017" t="s">
        <v>53082</v>
      </c>
      <c r="I18017" t="s">
        <v>53083</v>
      </c>
      <c r="J18017">
        <v>286938</v>
      </c>
    </row>
    <row r="18018" spans="1:10" x14ac:dyDescent="0.2">
      <c r="A18018" t="s">
        <v>53084</v>
      </c>
      <c r="B18018">
        <v>0.49598865159431998</v>
      </c>
      <c r="C18018">
        <v>-1.42353787002571E-2</v>
      </c>
      <c r="D18018">
        <v>2.0305351694504599</v>
      </c>
      <c r="E18018">
        <v>-7.0106536022765502E-3</v>
      </c>
      <c r="F18018">
        <v>0.99440635355024498</v>
      </c>
      <c r="G18018" t="s">
        <v>735</v>
      </c>
      <c r="H18018" t="s">
        <v>53085</v>
      </c>
      <c r="I18018" t="s">
        <v>53086</v>
      </c>
      <c r="J18018">
        <v>120101526</v>
      </c>
    </row>
    <row r="18019" spans="1:10" x14ac:dyDescent="0.2">
      <c r="A18019" t="s">
        <v>53087</v>
      </c>
      <c r="B18019">
        <v>490.96769644736401</v>
      </c>
      <c r="C18019">
        <v>5.4622982714068295E-4</v>
      </c>
      <c r="D18019">
        <v>7.8128244278322101E-2</v>
      </c>
      <c r="E18019">
        <v>6.9914514550564796E-3</v>
      </c>
      <c r="F18019">
        <v>0.99442167427157102</v>
      </c>
      <c r="G18019">
        <v>0.99790541613952299</v>
      </c>
      <c r="H18019" t="s">
        <v>53088</v>
      </c>
      <c r="I18019" t="s">
        <v>53089</v>
      </c>
      <c r="J18019">
        <v>296655</v>
      </c>
    </row>
    <row r="18020" spans="1:10" x14ac:dyDescent="0.2">
      <c r="A18020" t="s">
        <v>53090</v>
      </c>
      <c r="B18020">
        <v>1618.9504532619501</v>
      </c>
      <c r="C18020">
        <v>4.6171255980755998E-4</v>
      </c>
      <c r="D18020">
        <v>6.9970464511710698E-2</v>
      </c>
      <c r="E18020">
        <v>6.5986779283176604E-3</v>
      </c>
      <c r="F18020">
        <v>0.99473505496750103</v>
      </c>
      <c r="G18020">
        <v>0.99803258798684602</v>
      </c>
      <c r="H18020" t="s">
        <v>53091</v>
      </c>
      <c r="I18020" t="s">
        <v>53092</v>
      </c>
      <c r="J18020">
        <v>29678</v>
      </c>
    </row>
    <row r="18021" spans="1:10" x14ac:dyDescent="0.2">
      <c r="A18021" t="s">
        <v>53093</v>
      </c>
      <c r="B18021">
        <v>3.7436584962952302</v>
      </c>
      <c r="C18021">
        <v>5.23902735633772E-3</v>
      </c>
      <c r="D18021">
        <v>0.79450153549660996</v>
      </c>
      <c r="E18021">
        <v>6.5941060177599504E-3</v>
      </c>
      <c r="F18021">
        <v>0.99473870274498599</v>
      </c>
      <c r="G18021" t="s">
        <v>735</v>
      </c>
      <c r="H18021" t="s">
        <v>53094</v>
      </c>
      <c r="I18021" t="s">
        <v>53095</v>
      </c>
      <c r="J18021">
        <v>134481209</v>
      </c>
    </row>
    <row r="18022" spans="1:10" x14ac:dyDescent="0.2">
      <c r="A18022" t="s">
        <v>53096</v>
      </c>
      <c r="B18022">
        <v>0.83907541430337995</v>
      </c>
      <c r="C18022">
        <v>1.09997613366678E-2</v>
      </c>
      <c r="D18022">
        <v>1.70108141439359</v>
      </c>
      <c r="E18022">
        <v>6.4663344408997904E-3</v>
      </c>
      <c r="F18022">
        <v>0.99484064753972401</v>
      </c>
      <c r="G18022" t="s">
        <v>735</v>
      </c>
      <c r="H18022" t="s">
        <v>53097</v>
      </c>
      <c r="I18022" t="s">
        <v>53098</v>
      </c>
      <c r="J18022">
        <v>499461</v>
      </c>
    </row>
    <row r="18023" spans="1:10" x14ac:dyDescent="0.2">
      <c r="A18023" t="s">
        <v>53099</v>
      </c>
      <c r="B18023">
        <v>5.5327571922769598</v>
      </c>
      <c r="C18023">
        <v>-3.4148197854528299E-3</v>
      </c>
      <c r="D18023">
        <v>0.54555185342574297</v>
      </c>
      <c r="E18023">
        <v>-6.2593862783341097E-3</v>
      </c>
      <c r="F18023">
        <v>0.99500576494072301</v>
      </c>
      <c r="G18023" t="s">
        <v>735</v>
      </c>
      <c r="H18023" t="s">
        <v>53100</v>
      </c>
      <c r="I18023" t="s">
        <v>53101</v>
      </c>
      <c r="J18023">
        <v>54269</v>
      </c>
    </row>
    <row r="18024" spans="1:10" x14ac:dyDescent="0.2">
      <c r="A18024" t="s">
        <v>53102</v>
      </c>
      <c r="B18024">
        <v>175.63527576600899</v>
      </c>
      <c r="C18024">
        <v>-1.2112502696005601E-3</v>
      </c>
      <c r="D18024">
        <v>0.19532462015367999</v>
      </c>
      <c r="E18024">
        <v>-6.2012165627024496E-3</v>
      </c>
      <c r="F18024">
        <v>0.99505217675794</v>
      </c>
      <c r="G18024">
        <v>0.99822588914159605</v>
      </c>
      <c r="H18024" t="s">
        <v>53103</v>
      </c>
      <c r="I18024" t="s">
        <v>53104</v>
      </c>
      <c r="J18024">
        <v>296884</v>
      </c>
    </row>
    <row r="18025" spans="1:10" x14ac:dyDescent="0.2">
      <c r="A18025" t="s">
        <v>53105</v>
      </c>
      <c r="B18025">
        <v>0.79816981594965397</v>
      </c>
      <c r="C18025">
        <v>-8.4080278995563099E-3</v>
      </c>
      <c r="D18025">
        <v>1.3680522010076801</v>
      </c>
      <c r="E18025">
        <v>-6.1459847024573503E-3</v>
      </c>
      <c r="F18025">
        <v>0.99509624456669499</v>
      </c>
      <c r="G18025" t="s">
        <v>735</v>
      </c>
      <c r="H18025" t="s">
        <v>53106</v>
      </c>
      <c r="I18025" t="s">
        <v>53107</v>
      </c>
      <c r="J18025">
        <v>25302</v>
      </c>
    </row>
    <row r="18026" spans="1:10" x14ac:dyDescent="0.2">
      <c r="A18026" t="s">
        <v>53108</v>
      </c>
      <c r="B18026">
        <v>0.830252835801641</v>
      </c>
      <c r="C18026">
        <v>-8.01529536306495E-3</v>
      </c>
      <c r="D18026">
        <v>1.3459255186705701</v>
      </c>
      <c r="E18026">
        <v>-5.95522950703988E-3</v>
      </c>
      <c r="F18026">
        <v>0.99524844240578603</v>
      </c>
      <c r="G18026" t="s">
        <v>735</v>
      </c>
      <c r="H18026" t="s">
        <v>53109</v>
      </c>
      <c r="I18026" t="s">
        <v>53110</v>
      </c>
      <c r="J18026">
        <v>688750</v>
      </c>
    </row>
    <row r="18027" spans="1:10" x14ac:dyDescent="0.2">
      <c r="A18027" t="s">
        <v>53111</v>
      </c>
      <c r="B18027">
        <v>56.916245986070997</v>
      </c>
      <c r="C18027">
        <v>1.47788444952712E-3</v>
      </c>
      <c r="D18027">
        <v>0.252168090951021</v>
      </c>
      <c r="E18027">
        <v>5.8607115751777104E-3</v>
      </c>
      <c r="F18027">
        <v>0.99532385548818403</v>
      </c>
      <c r="G18027">
        <v>0.99831113398899296</v>
      </c>
      <c r="H18027" t="s">
        <v>53112</v>
      </c>
      <c r="I18027" t="s">
        <v>53113</v>
      </c>
      <c r="J18027">
        <v>304918</v>
      </c>
    </row>
    <row r="18028" spans="1:10" x14ac:dyDescent="0.2">
      <c r="A18028" t="s">
        <v>53114</v>
      </c>
      <c r="B18028">
        <v>747.75532744305201</v>
      </c>
      <c r="C18028">
        <v>6.9666888201049904E-4</v>
      </c>
      <c r="D18028">
        <v>0.124319206930683</v>
      </c>
      <c r="E18028">
        <v>5.6038716720494004E-3</v>
      </c>
      <c r="F18028">
        <v>0.99552878071406103</v>
      </c>
      <c r="G18028">
        <v>0.99845226756885197</v>
      </c>
      <c r="H18028" t="s">
        <v>53115</v>
      </c>
      <c r="I18028" t="s">
        <v>53116</v>
      </c>
      <c r="J18028">
        <v>498682</v>
      </c>
    </row>
    <row r="18029" spans="1:10" x14ac:dyDescent="0.2">
      <c r="A18029" t="s">
        <v>53117</v>
      </c>
      <c r="B18029">
        <v>674.34351038522504</v>
      </c>
      <c r="C18029">
        <v>-6.1257364236634603E-4</v>
      </c>
      <c r="D18029">
        <v>0.112198189315871</v>
      </c>
      <c r="E18029">
        <v>-5.4597462410179197E-3</v>
      </c>
      <c r="F18029">
        <v>0.99564377441073204</v>
      </c>
      <c r="G18029">
        <v>0.99845226756885197</v>
      </c>
      <c r="H18029" t="s">
        <v>53118</v>
      </c>
      <c r="I18029" t="s">
        <v>53119</v>
      </c>
      <c r="J18029">
        <v>315666</v>
      </c>
    </row>
    <row r="18030" spans="1:10" x14ac:dyDescent="0.2">
      <c r="A18030" t="s">
        <v>53120</v>
      </c>
      <c r="B18030">
        <v>56.929617249730001</v>
      </c>
      <c r="C18030">
        <v>9.9850235587486502E-4</v>
      </c>
      <c r="D18030">
        <v>0.183200798440742</v>
      </c>
      <c r="E18030">
        <v>5.4503166163756599E-3</v>
      </c>
      <c r="F18030">
        <v>0.99565129805070496</v>
      </c>
      <c r="G18030">
        <v>0.99845226756885197</v>
      </c>
      <c r="H18030" t="s">
        <v>53121</v>
      </c>
      <c r="I18030" t="s">
        <v>53122</v>
      </c>
      <c r="J18030">
        <v>134478918</v>
      </c>
    </row>
    <row r="18031" spans="1:10" x14ac:dyDescent="0.2">
      <c r="A18031" t="s">
        <v>53123</v>
      </c>
      <c r="B18031">
        <v>0.94931602368854795</v>
      </c>
      <c r="C18031">
        <v>6.5651305237774101E-3</v>
      </c>
      <c r="D18031">
        <v>1.20954537096847</v>
      </c>
      <c r="E18031">
        <v>5.42776706137182E-3</v>
      </c>
      <c r="F18031">
        <v>0.99566928972636803</v>
      </c>
      <c r="G18031" t="s">
        <v>735</v>
      </c>
      <c r="H18031" t="s">
        <v>53124</v>
      </c>
      <c r="I18031" t="s">
        <v>8487</v>
      </c>
      <c r="J18031">
        <v>120099047</v>
      </c>
    </row>
    <row r="18032" spans="1:10" x14ac:dyDescent="0.2">
      <c r="A18032" t="s">
        <v>53125</v>
      </c>
      <c r="B18032">
        <v>157.63571024578499</v>
      </c>
      <c r="C18032">
        <v>1.28801852422541E-3</v>
      </c>
      <c r="D18032">
        <v>0.24511361391824901</v>
      </c>
      <c r="E18032">
        <v>5.2547816648609198E-3</v>
      </c>
      <c r="F18032">
        <v>0.99580731013449597</v>
      </c>
      <c r="G18032">
        <v>0.99853930886973696</v>
      </c>
      <c r="H18032" t="s">
        <v>53126</v>
      </c>
      <c r="I18032" t="s">
        <v>53127</v>
      </c>
      <c r="J18032">
        <v>303856</v>
      </c>
    </row>
    <row r="18033" spans="1:10" x14ac:dyDescent="0.2">
      <c r="A18033" t="s">
        <v>53128</v>
      </c>
      <c r="B18033">
        <v>1886.3612480468701</v>
      </c>
      <c r="C18033">
        <v>-7.9016245455756299E-4</v>
      </c>
      <c r="D18033">
        <v>0.152379420962484</v>
      </c>
      <c r="E18033">
        <v>-5.1854932218970903E-3</v>
      </c>
      <c r="F18033">
        <v>0.99586259356012996</v>
      </c>
      <c r="G18033">
        <v>0.99853930886973696</v>
      </c>
      <c r="H18033" t="s">
        <v>53129</v>
      </c>
      <c r="I18033" t="s">
        <v>53130</v>
      </c>
      <c r="J18033">
        <v>361084</v>
      </c>
    </row>
    <row r="18034" spans="1:10" x14ac:dyDescent="0.2">
      <c r="A18034" t="s">
        <v>53131</v>
      </c>
      <c r="B18034">
        <v>1.5930628557743001</v>
      </c>
      <c r="C18034">
        <v>-5.1133685723358099E-3</v>
      </c>
      <c r="D18034">
        <v>0.99593396999449701</v>
      </c>
      <c r="E18034">
        <v>-5.1342445647918501E-3</v>
      </c>
      <c r="F18034">
        <v>0.99590348352805602</v>
      </c>
      <c r="G18034" t="s">
        <v>735</v>
      </c>
      <c r="H18034" t="s">
        <v>53132</v>
      </c>
      <c r="I18034" t="s">
        <v>53133</v>
      </c>
      <c r="J18034">
        <v>120103547</v>
      </c>
    </row>
    <row r="18035" spans="1:10" x14ac:dyDescent="0.2">
      <c r="A18035" t="s">
        <v>53134</v>
      </c>
      <c r="B18035">
        <v>8672.2877926043693</v>
      </c>
      <c r="C18035">
        <v>1.07757380430338E-3</v>
      </c>
      <c r="D18035">
        <v>0.21381811881464699</v>
      </c>
      <c r="E18035">
        <v>5.0396748894676099E-3</v>
      </c>
      <c r="F18035">
        <v>0.99597893823560602</v>
      </c>
      <c r="G18035">
        <v>0.99859354636148201</v>
      </c>
      <c r="H18035" t="s">
        <v>53135</v>
      </c>
      <c r="I18035" t="s">
        <v>53136</v>
      </c>
      <c r="J18035">
        <v>65130</v>
      </c>
    </row>
    <row r="18036" spans="1:10" x14ac:dyDescent="0.2">
      <c r="A18036" t="s">
        <v>53137</v>
      </c>
      <c r="B18036">
        <v>383.32750870489502</v>
      </c>
      <c r="C18036">
        <v>-4.47022069893529E-4</v>
      </c>
      <c r="D18036">
        <v>9.33995039767989E-2</v>
      </c>
      <c r="E18036">
        <v>-4.7861289499414499E-3</v>
      </c>
      <c r="F18036">
        <v>0.99618123618425902</v>
      </c>
      <c r="G18036">
        <v>0.99867153363112904</v>
      </c>
      <c r="H18036" t="s">
        <v>53138</v>
      </c>
      <c r="I18036" t="s">
        <v>53139</v>
      </c>
      <c r="J18036">
        <v>303350</v>
      </c>
    </row>
    <row r="18037" spans="1:10" x14ac:dyDescent="0.2">
      <c r="A18037" t="s">
        <v>53140</v>
      </c>
      <c r="B18037">
        <v>98.782445519708602</v>
      </c>
      <c r="C18037">
        <v>-7.3216320931367704E-4</v>
      </c>
      <c r="D18037">
        <v>0.16011072026748499</v>
      </c>
      <c r="E18037">
        <v>-4.5728556344666101E-3</v>
      </c>
      <c r="F18037">
        <v>0.99635140180646098</v>
      </c>
      <c r="G18037">
        <v>0.99871729278119403</v>
      </c>
      <c r="H18037" t="s">
        <v>53141</v>
      </c>
      <c r="I18037" t="s">
        <v>53142</v>
      </c>
      <c r="J18037">
        <v>293587</v>
      </c>
    </row>
    <row r="18038" spans="1:10" x14ac:dyDescent="0.2">
      <c r="A18038" t="s">
        <v>53143</v>
      </c>
      <c r="B18038">
        <v>1902.4053729300599</v>
      </c>
      <c r="C18038">
        <v>2.9378728043817799E-4</v>
      </c>
      <c r="D18038">
        <v>6.8661687214070705E-2</v>
      </c>
      <c r="E18038">
        <v>4.2787658206274396E-3</v>
      </c>
      <c r="F18038">
        <v>0.99658604922944305</v>
      </c>
      <c r="G18038">
        <v>0.99887867363107496</v>
      </c>
      <c r="H18038" t="s">
        <v>53144</v>
      </c>
      <c r="I18038" t="s">
        <v>53145</v>
      </c>
      <c r="J18038">
        <v>298425</v>
      </c>
    </row>
    <row r="18039" spans="1:10" x14ac:dyDescent="0.2">
      <c r="A18039" t="s">
        <v>53146</v>
      </c>
      <c r="B18039">
        <v>903.358981503883</v>
      </c>
      <c r="C18039">
        <v>3.3395046960252002E-4</v>
      </c>
      <c r="D18039">
        <v>7.9229397749368005E-2</v>
      </c>
      <c r="E18039">
        <v>4.2149818008074304E-3</v>
      </c>
      <c r="F18039">
        <v>0.99663694105513101</v>
      </c>
      <c r="G18039">
        <v>0.99887867363107496</v>
      </c>
      <c r="H18039" t="s">
        <v>53147</v>
      </c>
      <c r="I18039" t="s">
        <v>53148</v>
      </c>
      <c r="J18039">
        <v>308789</v>
      </c>
    </row>
    <row r="18040" spans="1:10" x14ac:dyDescent="0.2">
      <c r="A18040" t="s">
        <v>53149</v>
      </c>
      <c r="B18040">
        <v>1164.5469666553499</v>
      </c>
      <c r="C18040">
        <v>-7.2048933876549595E-4</v>
      </c>
      <c r="D18040">
        <v>0.17576993662347701</v>
      </c>
      <c r="E18040">
        <v>-4.0990476107918301E-3</v>
      </c>
      <c r="F18040">
        <v>0.99672944235611205</v>
      </c>
      <c r="G18040">
        <v>0.998908970688141</v>
      </c>
      <c r="H18040" t="s">
        <v>53150</v>
      </c>
      <c r="I18040" t="s">
        <v>53151</v>
      </c>
      <c r="J18040">
        <v>499874</v>
      </c>
    </row>
    <row r="18041" spans="1:10" x14ac:dyDescent="0.2">
      <c r="A18041" t="s">
        <v>53152</v>
      </c>
      <c r="B18041">
        <v>899.87623772003599</v>
      </c>
      <c r="C18041">
        <v>-3.26874468517051E-4</v>
      </c>
      <c r="D18041">
        <v>8.5402730399919094E-2</v>
      </c>
      <c r="E18041">
        <v>-3.8274475182044098E-3</v>
      </c>
      <c r="F18041">
        <v>0.99694614617410804</v>
      </c>
      <c r="G18041">
        <v>0.99900132001367203</v>
      </c>
      <c r="H18041" t="s">
        <v>53153</v>
      </c>
      <c r="I18041" t="s">
        <v>53154</v>
      </c>
      <c r="J18041">
        <v>654495</v>
      </c>
    </row>
    <row r="18042" spans="1:10" x14ac:dyDescent="0.2">
      <c r="A18042" t="s">
        <v>53155</v>
      </c>
      <c r="B18042">
        <v>3342.9354157910302</v>
      </c>
      <c r="C18042">
        <v>2.2557866560296799E-4</v>
      </c>
      <c r="D18042">
        <v>6.1908323839934103E-2</v>
      </c>
      <c r="E18042">
        <v>3.6437534019853001E-3</v>
      </c>
      <c r="F18042">
        <v>0.99709271185049897</v>
      </c>
      <c r="G18042">
        <v>0.99908577617551697</v>
      </c>
      <c r="H18042" t="s">
        <v>53156</v>
      </c>
      <c r="I18042" t="s">
        <v>53157</v>
      </c>
      <c r="J18042">
        <v>499751</v>
      </c>
    </row>
    <row r="18043" spans="1:10" x14ac:dyDescent="0.2">
      <c r="A18043" t="s">
        <v>53158</v>
      </c>
      <c r="B18043">
        <v>3.88670341812547</v>
      </c>
      <c r="C18043">
        <v>-2.2211780416244902E-3</v>
      </c>
      <c r="D18043">
        <v>0.62851778256736901</v>
      </c>
      <c r="E18043">
        <v>-3.53399395089735E-3</v>
      </c>
      <c r="F18043">
        <v>0.99718028665789604</v>
      </c>
      <c r="G18043" t="s">
        <v>735</v>
      </c>
      <c r="H18043" t="s">
        <v>53159</v>
      </c>
      <c r="I18043" t="s">
        <v>53160</v>
      </c>
      <c r="J18043">
        <v>300520</v>
      </c>
    </row>
    <row r="18044" spans="1:10" x14ac:dyDescent="0.2">
      <c r="A18044" t="s">
        <v>53161</v>
      </c>
      <c r="B18044">
        <v>3865.0049631724</v>
      </c>
      <c r="C18044">
        <v>2.5531142002707501E-4</v>
      </c>
      <c r="D18044">
        <v>7.3456892323060893E-2</v>
      </c>
      <c r="E18044">
        <v>3.4756632353057401E-3</v>
      </c>
      <c r="F18044">
        <v>0.99722682754943004</v>
      </c>
      <c r="G18044">
        <v>0.99915774770271104</v>
      </c>
      <c r="H18044" t="s">
        <v>53162</v>
      </c>
      <c r="I18044" t="s">
        <v>53163</v>
      </c>
      <c r="J18044">
        <v>313961</v>
      </c>
    </row>
    <row r="18045" spans="1:10" x14ac:dyDescent="0.2">
      <c r="A18045" t="s">
        <v>53164</v>
      </c>
      <c r="B18045">
        <v>9.8354342573639109</v>
      </c>
      <c r="C18045">
        <v>1.47587367543403E-3</v>
      </c>
      <c r="D18045">
        <v>0.45188609683938702</v>
      </c>
      <c r="E18045">
        <v>3.2660302801008601E-3</v>
      </c>
      <c r="F18045">
        <v>0.99739408949724795</v>
      </c>
      <c r="G18045">
        <v>0.99921306354488904</v>
      </c>
      <c r="H18045" t="s">
        <v>53165</v>
      </c>
      <c r="I18045" t="s">
        <v>53166</v>
      </c>
      <c r="J18045">
        <v>361873</v>
      </c>
    </row>
    <row r="18046" spans="1:10" x14ac:dyDescent="0.2">
      <c r="A18046" t="s">
        <v>53167</v>
      </c>
      <c r="B18046">
        <v>0.45585133117150101</v>
      </c>
      <c r="C18046">
        <v>-7.8818955464431406E-3</v>
      </c>
      <c r="D18046">
        <v>2.4219881518923998</v>
      </c>
      <c r="E18046">
        <v>-3.2543080527808002E-3</v>
      </c>
      <c r="F18046">
        <v>0.99740344243173995</v>
      </c>
      <c r="G18046" t="s">
        <v>735</v>
      </c>
      <c r="H18046" t="s">
        <v>53168</v>
      </c>
      <c r="I18046" t="s">
        <v>53169</v>
      </c>
      <c r="J18046">
        <v>108349981</v>
      </c>
    </row>
    <row r="18047" spans="1:10" x14ac:dyDescent="0.2">
      <c r="A18047" t="s">
        <v>53170</v>
      </c>
      <c r="B18047">
        <v>16.4859385391408</v>
      </c>
      <c r="C18047">
        <v>9.4456695325441798E-4</v>
      </c>
      <c r="D18047">
        <v>0.29441308754560502</v>
      </c>
      <c r="E18047">
        <v>3.2083049063099198E-3</v>
      </c>
      <c r="F18047">
        <v>0.99744014744042897</v>
      </c>
      <c r="G18047">
        <v>0.99921306354488904</v>
      </c>
      <c r="H18047" t="s">
        <v>53171</v>
      </c>
      <c r="I18047" t="s">
        <v>53172</v>
      </c>
      <c r="J18047">
        <v>246773</v>
      </c>
    </row>
    <row r="18048" spans="1:10" x14ac:dyDescent="0.2">
      <c r="A18048" t="s">
        <v>53173</v>
      </c>
      <c r="B18048">
        <v>1308.87079894044</v>
      </c>
      <c r="C18048">
        <v>2.6868657366606899E-4</v>
      </c>
      <c r="D18048">
        <v>8.4698890905167995E-2</v>
      </c>
      <c r="E18048">
        <v>3.1722561038833399E-3</v>
      </c>
      <c r="F18048">
        <v>0.99746891007694705</v>
      </c>
      <c r="G18048">
        <v>0.99921306354488904</v>
      </c>
      <c r="H18048" t="s">
        <v>53174</v>
      </c>
      <c r="I18048" t="s">
        <v>53175</v>
      </c>
      <c r="J18048">
        <v>311553</v>
      </c>
    </row>
    <row r="18049" spans="1:10" x14ac:dyDescent="0.2">
      <c r="A18049" t="s">
        <v>53176</v>
      </c>
      <c r="B18049">
        <v>0.874876966523915</v>
      </c>
      <c r="C18049">
        <v>4.9845366870035698E-3</v>
      </c>
      <c r="D18049">
        <v>1.6671368060082501</v>
      </c>
      <c r="E18049">
        <v>2.9898786164636402E-3</v>
      </c>
      <c r="F18049">
        <v>0.99761442556750701</v>
      </c>
      <c r="G18049" t="s">
        <v>735</v>
      </c>
      <c r="H18049" t="s">
        <v>53177</v>
      </c>
      <c r="I18049" t="s">
        <v>53178</v>
      </c>
      <c r="J18049">
        <v>500925</v>
      </c>
    </row>
    <row r="18050" spans="1:10" x14ac:dyDescent="0.2">
      <c r="A18050" t="s">
        <v>53179</v>
      </c>
      <c r="B18050">
        <v>18.6567579252564</v>
      </c>
      <c r="C18050">
        <v>8.7019443073038704E-4</v>
      </c>
      <c r="D18050">
        <v>0.30336674713183898</v>
      </c>
      <c r="E18050">
        <v>2.8684568726057898E-3</v>
      </c>
      <c r="F18050">
        <v>0.99771130568659905</v>
      </c>
      <c r="G18050">
        <v>0.99930521033191799</v>
      </c>
      <c r="H18050" t="s">
        <v>53180</v>
      </c>
      <c r="I18050" t="s">
        <v>53181</v>
      </c>
      <c r="J18050">
        <v>113918</v>
      </c>
    </row>
    <row r="18051" spans="1:10" x14ac:dyDescent="0.2">
      <c r="A18051" t="s">
        <v>53182</v>
      </c>
      <c r="B18051">
        <v>43.529411667507702</v>
      </c>
      <c r="C18051">
        <v>6.3273768511040804E-4</v>
      </c>
      <c r="D18051">
        <v>0.22933226001103801</v>
      </c>
      <c r="E18051">
        <v>2.75904351651161E-3</v>
      </c>
      <c r="F18051">
        <v>0.99779860456854697</v>
      </c>
      <c r="G18051">
        <v>0.99930521033191799</v>
      </c>
      <c r="H18051" t="s">
        <v>53183</v>
      </c>
      <c r="I18051" t="s">
        <v>53184</v>
      </c>
      <c r="J18051">
        <v>688681</v>
      </c>
    </row>
    <row r="18052" spans="1:10" x14ac:dyDescent="0.2">
      <c r="A18052" t="s">
        <v>53185</v>
      </c>
      <c r="B18052">
        <v>503.287291742089</v>
      </c>
      <c r="C18052">
        <v>2.9055759860751001E-4</v>
      </c>
      <c r="D18052">
        <v>0.10586301365192299</v>
      </c>
      <c r="E18052">
        <v>2.74465640627673E-3</v>
      </c>
      <c r="F18052">
        <v>0.99781008377821401</v>
      </c>
      <c r="G18052">
        <v>0.99930521033191799</v>
      </c>
      <c r="H18052" t="s">
        <v>53186</v>
      </c>
      <c r="I18052" t="s">
        <v>53187</v>
      </c>
      <c r="J18052">
        <v>295425</v>
      </c>
    </row>
    <row r="18053" spans="1:10" x14ac:dyDescent="0.2">
      <c r="A18053" t="s">
        <v>53188</v>
      </c>
      <c r="B18053">
        <v>5.1754532152570603</v>
      </c>
      <c r="C18053">
        <v>-1.79960421889681E-3</v>
      </c>
      <c r="D18053">
        <v>0.662996019421628</v>
      </c>
      <c r="E18053">
        <v>-2.7143514684548399E-3</v>
      </c>
      <c r="F18053">
        <v>0.99783426353014504</v>
      </c>
      <c r="G18053" t="s">
        <v>735</v>
      </c>
      <c r="H18053" t="s">
        <v>53189</v>
      </c>
      <c r="I18053" t="s">
        <v>53190</v>
      </c>
      <c r="J18053">
        <v>29481</v>
      </c>
    </row>
    <row r="18054" spans="1:10" x14ac:dyDescent="0.2">
      <c r="A18054" t="s">
        <v>53191</v>
      </c>
      <c r="B18054">
        <v>182.61516066377001</v>
      </c>
      <c r="C18054">
        <v>-4.11623146929849E-4</v>
      </c>
      <c r="D18054">
        <v>0.16476673540591899</v>
      </c>
      <c r="E18054">
        <v>-2.49821753107978E-3</v>
      </c>
      <c r="F18054">
        <v>0.998006712875806</v>
      </c>
      <c r="G18054">
        <v>0.99935671571822704</v>
      </c>
      <c r="H18054" t="s">
        <v>53192</v>
      </c>
      <c r="I18054" t="s">
        <v>53193</v>
      </c>
      <c r="J18054">
        <v>361282</v>
      </c>
    </row>
    <row r="18055" spans="1:10" x14ac:dyDescent="0.2">
      <c r="A18055" t="s">
        <v>53194</v>
      </c>
      <c r="B18055">
        <v>120.379237713058</v>
      </c>
      <c r="C18055">
        <v>-4.65971458178773E-4</v>
      </c>
      <c r="D18055">
        <v>0.19543908923136799</v>
      </c>
      <c r="E18055">
        <v>-2.3842285594523E-3</v>
      </c>
      <c r="F18055">
        <v>0.99809766264530897</v>
      </c>
      <c r="G18055">
        <v>0.99935671571822704</v>
      </c>
      <c r="H18055" t="s">
        <v>53195</v>
      </c>
      <c r="I18055" t="s">
        <v>53196</v>
      </c>
      <c r="J18055">
        <v>306816</v>
      </c>
    </row>
    <row r="18056" spans="1:10" x14ac:dyDescent="0.2">
      <c r="A18056" t="s">
        <v>53197</v>
      </c>
      <c r="B18056">
        <v>3.63096864839568</v>
      </c>
      <c r="C18056">
        <v>1.5757853434968201E-3</v>
      </c>
      <c r="D18056">
        <v>0.66408634917022302</v>
      </c>
      <c r="E18056">
        <v>2.3728621217192101E-3</v>
      </c>
      <c r="F18056">
        <v>0.998106731724833</v>
      </c>
      <c r="G18056" t="s">
        <v>735</v>
      </c>
      <c r="H18056" t="s">
        <v>53198</v>
      </c>
      <c r="I18056" t="s">
        <v>53199</v>
      </c>
      <c r="J18056">
        <v>691636</v>
      </c>
    </row>
    <row r="18057" spans="1:10" x14ac:dyDescent="0.2">
      <c r="A18057" t="s">
        <v>53200</v>
      </c>
      <c r="B18057">
        <v>214.49785328925901</v>
      </c>
      <c r="C18057">
        <v>-2.7844388731120998E-4</v>
      </c>
      <c r="D18057">
        <v>0.117736167284734</v>
      </c>
      <c r="E18057">
        <v>-2.3649817531245102E-3</v>
      </c>
      <c r="F18057">
        <v>0.99811301933162599</v>
      </c>
      <c r="G18057">
        <v>0.99935671571822704</v>
      </c>
      <c r="H18057" t="s">
        <v>53201</v>
      </c>
      <c r="I18057" t="s">
        <v>53202</v>
      </c>
      <c r="J18057">
        <v>498934</v>
      </c>
    </row>
    <row r="18058" spans="1:10" x14ac:dyDescent="0.2">
      <c r="A18058" t="s">
        <v>53203</v>
      </c>
      <c r="B18058">
        <v>23.471999832192999</v>
      </c>
      <c r="C18058">
        <v>5.6637023662079497E-4</v>
      </c>
      <c r="D18058">
        <v>0.24734584165477799</v>
      </c>
      <c r="E18058">
        <v>2.2897908160965999E-3</v>
      </c>
      <c r="F18058">
        <v>0.99817301285689397</v>
      </c>
      <c r="G18058">
        <v>0.99935671571822704</v>
      </c>
      <c r="H18058" t="s">
        <v>53204</v>
      </c>
      <c r="I18058" t="s">
        <v>53205</v>
      </c>
      <c r="J18058">
        <v>85489</v>
      </c>
    </row>
    <row r="18059" spans="1:10" x14ac:dyDescent="0.2">
      <c r="A18059" t="s">
        <v>53206</v>
      </c>
      <c r="B18059">
        <v>3988.12606539331</v>
      </c>
      <c r="C18059">
        <v>-1.2700378011448301E-4</v>
      </c>
      <c r="D18059">
        <v>6.3547323986411303E-2</v>
      </c>
      <c r="E18059">
        <v>-1.9985700757696899E-3</v>
      </c>
      <c r="F18059">
        <v>0.99840537285442599</v>
      </c>
      <c r="G18059">
        <v>0.99947625803540097</v>
      </c>
      <c r="H18059" t="s">
        <v>53207</v>
      </c>
      <c r="I18059" t="s">
        <v>53208</v>
      </c>
      <c r="J18059">
        <v>305240</v>
      </c>
    </row>
    <row r="18060" spans="1:10" x14ac:dyDescent="0.2">
      <c r="A18060" t="s">
        <v>53209</v>
      </c>
      <c r="B18060">
        <v>3455.01677127225</v>
      </c>
      <c r="C18060">
        <v>-3.9170195816505099E-4</v>
      </c>
      <c r="D18060">
        <v>0.20532354274777401</v>
      </c>
      <c r="E18060">
        <v>-1.90773036994706E-3</v>
      </c>
      <c r="F18060">
        <v>0.99847785231493802</v>
      </c>
      <c r="G18060">
        <v>0.99947625803540097</v>
      </c>
      <c r="H18060" t="s">
        <v>53210</v>
      </c>
      <c r="I18060" t="s">
        <v>53211</v>
      </c>
      <c r="J18060">
        <v>362513</v>
      </c>
    </row>
    <row r="18061" spans="1:10" x14ac:dyDescent="0.2">
      <c r="A18061" t="s">
        <v>53212</v>
      </c>
      <c r="B18061">
        <v>1.31840921633619</v>
      </c>
      <c r="C18061">
        <v>-1.9787499615506001E-3</v>
      </c>
      <c r="D18061">
        <v>1.05384179609496</v>
      </c>
      <c r="E18061">
        <v>-1.8776537131881799E-3</v>
      </c>
      <c r="F18061">
        <v>0.99850184997202196</v>
      </c>
      <c r="G18061" t="s">
        <v>735</v>
      </c>
      <c r="H18061" t="s">
        <v>53213</v>
      </c>
      <c r="I18061" t="s">
        <v>53214</v>
      </c>
      <c r="J18061">
        <v>501679</v>
      </c>
    </row>
    <row r="18062" spans="1:10" x14ac:dyDescent="0.2">
      <c r="A18062" t="s">
        <v>53215</v>
      </c>
      <c r="B18062">
        <v>331.36466725997298</v>
      </c>
      <c r="C18062">
        <v>1.84904363210629E-4</v>
      </c>
      <c r="D18062">
        <v>0.100937960096008</v>
      </c>
      <c r="E18062">
        <v>1.8318615022015099E-3</v>
      </c>
      <c r="F18062">
        <v>0.99853838680732399</v>
      </c>
      <c r="G18062">
        <v>0.99947625803540097</v>
      </c>
      <c r="H18062" t="s">
        <v>53216</v>
      </c>
      <c r="I18062" t="s">
        <v>53217</v>
      </c>
      <c r="J18062">
        <v>294299</v>
      </c>
    </row>
    <row r="18063" spans="1:10" x14ac:dyDescent="0.2">
      <c r="A18063" t="s">
        <v>53218</v>
      </c>
      <c r="B18063">
        <v>39.229159405430202</v>
      </c>
      <c r="C18063">
        <v>3.7880064712941401E-4</v>
      </c>
      <c r="D18063">
        <v>0.207246391154741</v>
      </c>
      <c r="E18063">
        <v>1.82777921979149E-3</v>
      </c>
      <c r="F18063">
        <v>0.99854164399197898</v>
      </c>
      <c r="G18063">
        <v>0.99947625803540097</v>
      </c>
      <c r="H18063" t="s">
        <v>53219</v>
      </c>
      <c r="I18063" t="s">
        <v>53220</v>
      </c>
      <c r="J18063">
        <v>361728</v>
      </c>
    </row>
    <row r="18064" spans="1:10" x14ac:dyDescent="0.2">
      <c r="A18064" t="s">
        <v>53221</v>
      </c>
      <c r="B18064">
        <v>305.84794465405201</v>
      </c>
      <c r="C18064">
        <v>2.53433204315897E-4</v>
      </c>
      <c r="D18064">
        <v>0.152969650111727</v>
      </c>
      <c r="E18064">
        <v>1.65675481463671E-3</v>
      </c>
      <c r="F18064">
        <v>0.99867810151709802</v>
      </c>
      <c r="G18064">
        <v>0.99953167070627902</v>
      </c>
      <c r="H18064" t="s">
        <v>53222</v>
      </c>
      <c r="I18064" t="s">
        <v>53223</v>
      </c>
      <c r="J18064">
        <v>309256</v>
      </c>
    </row>
    <row r="18065" spans="1:10" x14ac:dyDescent="0.2">
      <c r="A18065" t="s">
        <v>53224</v>
      </c>
      <c r="B18065">
        <v>2686.9931004231798</v>
      </c>
      <c r="C18065">
        <v>-1.19329913571507E-4</v>
      </c>
      <c r="D18065">
        <v>7.88098412424586E-2</v>
      </c>
      <c r="E18065">
        <v>-1.5141499042535601E-3</v>
      </c>
      <c r="F18065">
        <v>0.99879188363028604</v>
      </c>
      <c r="G18065">
        <v>0.99953167070627902</v>
      </c>
      <c r="H18065" t="s">
        <v>53225</v>
      </c>
      <c r="I18065" t="s">
        <v>53226</v>
      </c>
      <c r="J18065">
        <v>361849</v>
      </c>
    </row>
    <row r="18066" spans="1:10" x14ac:dyDescent="0.2">
      <c r="A18066" t="s">
        <v>53227</v>
      </c>
      <c r="B18066">
        <v>2087.8429297721</v>
      </c>
      <c r="C18066">
        <v>1.4722007533709601E-4</v>
      </c>
      <c r="D18066">
        <v>0.101382692286982</v>
      </c>
      <c r="E18066">
        <v>1.4521223693721101E-3</v>
      </c>
      <c r="F18066">
        <v>0.99884137438827303</v>
      </c>
      <c r="G18066">
        <v>0.99953167070627902</v>
      </c>
      <c r="H18066" t="s">
        <v>53228</v>
      </c>
      <c r="I18066" t="s">
        <v>53229</v>
      </c>
      <c r="J18066">
        <v>192361</v>
      </c>
    </row>
    <row r="18067" spans="1:10" x14ac:dyDescent="0.2">
      <c r="A18067" t="s">
        <v>53230</v>
      </c>
      <c r="B18067">
        <v>3864.26382424337</v>
      </c>
      <c r="C18067">
        <v>-1.7303858592851901E-4</v>
      </c>
      <c r="D18067">
        <v>0.124590127018654</v>
      </c>
      <c r="E18067">
        <v>-1.38886274594304E-3</v>
      </c>
      <c r="F18067">
        <v>0.99889184821419696</v>
      </c>
      <c r="G18067">
        <v>0.99953167070627902</v>
      </c>
      <c r="H18067" t="s">
        <v>53231</v>
      </c>
      <c r="I18067" t="s">
        <v>53232</v>
      </c>
      <c r="J18067">
        <v>309041</v>
      </c>
    </row>
    <row r="18068" spans="1:10" x14ac:dyDescent="0.2">
      <c r="A18068" t="s">
        <v>53233</v>
      </c>
      <c r="B18068">
        <v>386.48910610884701</v>
      </c>
      <c r="C18068">
        <v>-1.3171789073547599E-4</v>
      </c>
      <c r="D18068">
        <v>0.103148382163445</v>
      </c>
      <c r="E18068">
        <v>-1.2769748586726299E-3</v>
      </c>
      <c r="F18068">
        <v>0.99898112175263998</v>
      </c>
      <c r="G18068">
        <v>0.99953167070627902</v>
      </c>
      <c r="H18068" t="s">
        <v>53234</v>
      </c>
      <c r="I18068" t="s">
        <v>53235</v>
      </c>
      <c r="J18068">
        <v>361871</v>
      </c>
    </row>
    <row r="18069" spans="1:10" x14ac:dyDescent="0.2">
      <c r="A18069" t="s">
        <v>53236</v>
      </c>
      <c r="B18069">
        <v>6103.1395446183597</v>
      </c>
      <c r="C18069" s="2">
        <v>-7.0667974098270801E-5</v>
      </c>
      <c r="D18069">
        <v>5.7903705325432597E-2</v>
      </c>
      <c r="E18069">
        <v>-1.22043958501619E-3</v>
      </c>
      <c r="F18069">
        <v>0.99902623033945703</v>
      </c>
      <c r="G18069">
        <v>0.99953167070627902</v>
      </c>
      <c r="H18069" t="s">
        <v>53237</v>
      </c>
      <c r="I18069" t="s">
        <v>53238</v>
      </c>
      <c r="J18069">
        <v>315345</v>
      </c>
    </row>
    <row r="18070" spans="1:10" x14ac:dyDescent="0.2">
      <c r="A18070" t="s">
        <v>53239</v>
      </c>
      <c r="B18070">
        <v>1509.6180430735301</v>
      </c>
      <c r="C18070">
        <v>-1.6006376434426101E-4</v>
      </c>
      <c r="D18070">
        <v>0.13209560410367299</v>
      </c>
      <c r="E18070">
        <v>-1.2117266538153499E-3</v>
      </c>
      <c r="F18070">
        <v>0.99903318224760096</v>
      </c>
      <c r="G18070">
        <v>0.99953167070627902</v>
      </c>
      <c r="H18070" t="s">
        <v>53240</v>
      </c>
      <c r="I18070" t="s">
        <v>53241</v>
      </c>
      <c r="J18070">
        <v>309129</v>
      </c>
    </row>
    <row r="18071" spans="1:10" x14ac:dyDescent="0.2">
      <c r="A18071" t="s">
        <v>53242</v>
      </c>
      <c r="B18071">
        <v>5.3447668554159398</v>
      </c>
      <c r="C18071">
        <v>-5.8311910926361595E-4</v>
      </c>
      <c r="D18071">
        <v>0.53473536355378204</v>
      </c>
      <c r="E18071">
        <v>-1.0904816644036501E-3</v>
      </c>
      <c r="F18071">
        <v>0.99912992168857595</v>
      </c>
      <c r="G18071" t="s">
        <v>735</v>
      </c>
      <c r="H18071" t="s">
        <v>53243</v>
      </c>
      <c r="I18071" t="s">
        <v>53244</v>
      </c>
      <c r="J18071">
        <v>304650</v>
      </c>
    </row>
    <row r="18072" spans="1:10" x14ac:dyDescent="0.2">
      <c r="A18072" t="s">
        <v>53245</v>
      </c>
      <c r="B18072">
        <v>73.7834522854928</v>
      </c>
      <c r="C18072">
        <v>1.7999480737728601E-4</v>
      </c>
      <c r="D18072">
        <v>0.19411589978656199</v>
      </c>
      <c r="E18072">
        <v>9.2725432370659405E-4</v>
      </c>
      <c r="F18072">
        <v>0.99926015819719605</v>
      </c>
      <c r="G18072">
        <v>0.99969640748666699</v>
      </c>
      <c r="H18072" t="s">
        <v>53246</v>
      </c>
      <c r="I18072" t="s">
        <v>53247</v>
      </c>
      <c r="J18072">
        <v>60670</v>
      </c>
    </row>
    <row r="18073" spans="1:10" x14ac:dyDescent="0.2">
      <c r="A18073" t="s">
        <v>53248</v>
      </c>
      <c r="B18073">
        <v>3.9926399649286202</v>
      </c>
      <c r="C18073">
        <v>4.7431883933036199E-4</v>
      </c>
      <c r="D18073">
        <v>0.69883759076447405</v>
      </c>
      <c r="E18073">
        <v>6.7872542290046902E-4</v>
      </c>
      <c r="F18073">
        <v>0.99945845550562196</v>
      </c>
      <c r="G18073" t="s">
        <v>735</v>
      </c>
      <c r="H18073" t="s">
        <v>53249</v>
      </c>
      <c r="I18073" t="s">
        <v>53250</v>
      </c>
      <c r="J18073">
        <v>54263</v>
      </c>
    </row>
    <row r="18074" spans="1:10" x14ac:dyDescent="0.2">
      <c r="A18074" t="s">
        <v>53251</v>
      </c>
      <c r="B18074">
        <v>133.05454855576201</v>
      </c>
      <c r="C18074" s="2">
        <v>-9.1745663217702894E-5</v>
      </c>
      <c r="D18074">
        <v>0.144042200489956</v>
      </c>
      <c r="E18074">
        <v>-6.36936001433136E-4</v>
      </c>
      <c r="F18074">
        <v>0.99949179863259896</v>
      </c>
      <c r="G18074">
        <v>0.999865789951077</v>
      </c>
      <c r="H18074" t="s">
        <v>53252</v>
      </c>
      <c r="I18074" t="s">
        <v>53253</v>
      </c>
      <c r="J18074">
        <v>102550903</v>
      </c>
    </row>
    <row r="18075" spans="1:10" x14ac:dyDescent="0.2">
      <c r="A18075" t="s">
        <v>53254</v>
      </c>
      <c r="B18075">
        <v>0.82713540734966995</v>
      </c>
      <c r="C18075">
        <v>-8.1993920927234695E-4</v>
      </c>
      <c r="D18075">
        <v>1.51847134723971</v>
      </c>
      <c r="E18075">
        <v>-5.3997674092621996E-4</v>
      </c>
      <c r="F18075">
        <v>0.99956916091615899</v>
      </c>
      <c r="G18075" t="s">
        <v>735</v>
      </c>
      <c r="H18075" t="s">
        <v>53255</v>
      </c>
      <c r="I18075" t="s">
        <v>28560</v>
      </c>
      <c r="J18075">
        <v>120094468</v>
      </c>
    </row>
    <row r="18076" spans="1:10" x14ac:dyDescent="0.2">
      <c r="A18076" t="s">
        <v>53256</v>
      </c>
      <c r="B18076">
        <v>1149.23042956675</v>
      </c>
      <c r="C18076" s="2">
        <v>-4.6378791579324802E-5</v>
      </c>
      <c r="D18076">
        <v>9.4909500250188697E-2</v>
      </c>
      <c r="E18076">
        <v>-4.8866332092221303E-4</v>
      </c>
      <c r="F18076">
        <v>0.99961010309632303</v>
      </c>
      <c r="G18076">
        <v>0.99986633288304005</v>
      </c>
      <c r="H18076" t="s">
        <v>53257</v>
      </c>
      <c r="I18076" t="s">
        <v>53258</v>
      </c>
      <c r="J18076">
        <v>361946</v>
      </c>
    </row>
    <row r="18077" spans="1:10" x14ac:dyDescent="0.2">
      <c r="A18077" t="s">
        <v>53259</v>
      </c>
      <c r="B18077">
        <v>692.15574625551506</v>
      </c>
      <c r="C18077" s="2">
        <v>-3.9509023567936499E-5</v>
      </c>
      <c r="D18077">
        <v>8.4794788299555807E-2</v>
      </c>
      <c r="E18077">
        <v>-4.6593693268461597E-4</v>
      </c>
      <c r="F18077">
        <v>0.999628236128555</v>
      </c>
      <c r="G18077">
        <v>0.99986633288304005</v>
      </c>
      <c r="H18077" t="s">
        <v>53260</v>
      </c>
      <c r="I18077" t="s">
        <v>53261</v>
      </c>
      <c r="J18077">
        <v>100361585</v>
      </c>
    </row>
    <row r="18078" spans="1:10" x14ac:dyDescent="0.2">
      <c r="A18078" t="s">
        <v>53262</v>
      </c>
      <c r="B18078">
        <v>210.85682572061</v>
      </c>
      <c r="C18078" s="2">
        <v>-4.3356854931890801E-5</v>
      </c>
      <c r="D18078">
        <v>0.11874729674510801</v>
      </c>
      <c r="E18078">
        <v>-3.6511866897447401E-4</v>
      </c>
      <c r="F18078">
        <v>0.99970867745763703</v>
      </c>
      <c r="G18078">
        <v>0.99986633288304005</v>
      </c>
      <c r="H18078" t="s">
        <v>53263</v>
      </c>
      <c r="I18078" t="s">
        <v>53264</v>
      </c>
      <c r="J18078">
        <v>29622</v>
      </c>
    </row>
    <row r="18079" spans="1:10" x14ac:dyDescent="0.2">
      <c r="A18079" t="s">
        <v>53265</v>
      </c>
      <c r="B18079">
        <v>13.8182301487141</v>
      </c>
      <c r="C18079">
        <v>1.00819019052464E-4</v>
      </c>
      <c r="D18079">
        <v>0.330691940697039</v>
      </c>
      <c r="E18079">
        <v>3.0487292445033901E-4</v>
      </c>
      <c r="F18079">
        <v>0.99975674660434299</v>
      </c>
      <c r="G18079">
        <v>0.99986633288304005</v>
      </c>
      <c r="H18079" t="s">
        <v>53266</v>
      </c>
      <c r="I18079" t="s">
        <v>53267</v>
      </c>
      <c r="J18079">
        <v>309201</v>
      </c>
    </row>
    <row r="18080" spans="1:10" x14ac:dyDescent="0.2">
      <c r="A18080" t="s">
        <v>53268</v>
      </c>
      <c r="B18080">
        <v>354.86748147048502</v>
      </c>
      <c r="C18080" s="2">
        <v>-5.2264076394344802E-5</v>
      </c>
      <c r="D18080">
        <v>0.21275971459849999</v>
      </c>
      <c r="E18080">
        <v>-2.4564836671722598E-4</v>
      </c>
      <c r="F18080">
        <v>0.99980400096278099</v>
      </c>
      <c r="G18080">
        <v>0.99986633288304005</v>
      </c>
      <c r="H18080" t="s">
        <v>53269</v>
      </c>
      <c r="I18080" t="s">
        <v>53270</v>
      </c>
      <c r="J18080">
        <v>64634</v>
      </c>
    </row>
    <row r="18081" spans="1:10" x14ac:dyDescent="0.2">
      <c r="A18081" t="s">
        <v>53271</v>
      </c>
      <c r="B18081">
        <v>104.529102503817</v>
      </c>
      <c r="C18081" s="2">
        <v>-1.8751485920126399E-5</v>
      </c>
      <c r="D18081">
        <v>0.13809462521784799</v>
      </c>
      <c r="E18081">
        <v>-1.3578722481447401E-4</v>
      </c>
      <c r="F18081">
        <v>0.999891657470099</v>
      </c>
      <c r="G18081">
        <v>0.999891657470099</v>
      </c>
      <c r="H18081" t="s">
        <v>53272</v>
      </c>
      <c r="I18081" t="s">
        <v>53273</v>
      </c>
      <c r="J18081">
        <v>296635</v>
      </c>
    </row>
    <row r="18082" spans="1:10" x14ac:dyDescent="0.2">
      <c r="A18082" t="s">
        <v>53274</v>
      </c>
      <c r="B18082">
        <v>0.65687340098277902</v>
      </c>
      <c r="C18082" s="2">
        <v>4.0654376969847001E-5</v>
      </c>
      <c r="D18082">
        <v>1.76306382025251</v>
      </c>
      <c r="E18082" s="2">
        <v>2.3058936666299598E-5</v>
      </c>
      <c r="F18082">
        <v>0.99998160163044703</v>
      </c>
      <c r="G18082" t="s">
        <v>735</v>
      </c>
      <c r="H18082" t="s">
        <v>53275</v>
      </c>
      <c r="I18082" t="s">
        <v>53276</v>
      </c>
      <c r="J18082">
        <v>100362205</v>
      </c>
    </row>
    <row r="18083" spans="1:10" x14ac:dyDescent="0.2">
      <c r="A18083" t="s">
        <v>53277</v>
      </c>
      <c r="B18083">
        <v>11.0898674500135</v>
      </c>
      <c r="C18083">
        <v>5.4495274803950497</v>
      </c>
      <c r="D18083">
        <v>1.73401615730827</v>
      </c>
      <c r="E18083">
        <v>3.1427201283143802</v>
      </c>
      <c r="F18083" t="s">
        <v>735</v>
      </c>
      <c r="G18083" t="s">
        <v>735</v>
      </c>
      <c r="H18083" t="s">
        <v>53278</v>
      </c>
      <c r="I18083" t="s">
        <v>53279</v>
      </c>
      <c r="J18083">
        <v>689712</v>
      </c>
    </row>
    <row r="18084" spans="1:10" x14ac:dyDescent="0.2">
      <c r="A18084" t="s">
        <v>53280</v>
      </c>
      <c r="B18084">
        <v>4085.2866682226099</v>
      </c>
      <c r="C18084">
        <v>4.9222988030051997</v>
      </c>
      <c r="D18084">
        <v>1.33449648477844</v>
      </c>
      <c r="E18084">
        <v>3.68850638360612</v>
      </c>
      <c r="F18084" t="s">
        <v>735</v>
      </c>
      <c r="G18084" t="s">
        <v>735</v>
      </c>
      <c r="H18084" t="s">
        <v>53281</v>
      </c>
      <c r="I18084" t="s">
        <v>53282</v>
      </c>
      <c r="J18084">
        <v>25680</v>
      </c>
    </row>
    <row r="18085" spans="1:10" x14ac:dyDescent="0.2">
      <c r="A18085" t="s">
        <v>53283</v>
      </c>
      <c r="B18085">
        <v>23.8153098335804</v>
      </c>
      <c r="C18085">
        <v>-0.85299486332623498</v>
      </c>
      <c r="D18085">
        <v>0.53265488889553603</v>
      </c>
      <c r="E18085">
        <v>-1.6014024861292999</v>
      </c>
      <c r="F18085" t="s">
        <v>735</v>
      </c>
      <c r="G18085" t="s">
        <v>735</v>
      </c>
      <c r="H18085" t="s">
        <v>53284</v>
      </c>
      <c r="I18085" t="s">
        <v>53285</v>
      </c>
      <c r="J18085">
        <v>246250</v>
      </c>
    </row>
    <row r="18086" spans="1:10" x14ac:dyDescent="0.2">
      <c r="A18086" t="s">
        <v>53286</v>
      </c>
      <c r="B18086">
        <v>1921.31538870139</v>
      </c>
      <c r="C18086">
        <v>4.8192320383734897</v>
      </c>
      <c r="D18086">
        <v>1.3379626170016601</v>
      </c>
      <c r="E18086">
        <v>3.6019183026004602</v>
      </c>
      <c r="F18086" t="s">
        <v>735</v>
      </c>
      <c r="G18086" t="s">
        <v>735</v>
      </c>
      <c r="H18086" t="s">
        <v>53287</v>
      </c>
      <c r="I18086" t="s">
        <v>53288</v>
      </c>
      <c r="J18086">
        <v>29526</v>
      </c>
    </row>
    <row r="18087" spans="1:10" x14ac:dyDescent="0.2">
      <c r="A18087" t="s">
        <v>53289</v>
      </c>
      <c r="B18087">
        <v>90.581316455698001</v>
      </c>
      <c r="C18087">
        <v>4.8216671245276697</v>
      </c>
      <c r="D18087">
        <v>1.6291568824326501</v>
      </c>
      <c r="E18087">
        <v>2.9596088483068499</v>
      </c>
      <c r="F18087" t="s">
        <v>735</v>
      </c>
      <c r="G18087" t="s">
        <v>735</v>
      </c>
      <c r="H18087" t="s">
        <v>53290</v>
      </c>
      <c r="I18087" t="s">
        <v>53291</v>
      </c>
      <c r="J18087">
        <v>116592</v>
      </c>
    </row>
    <row r="18088" spans="1:10" x14ac:dyDescent="0.2">
      <c r="A18088" t="s">
        <v>53292</v>
      </c>
      <c r="B18088">
        <v>26.797313219280301</v>
      </c>
      <c r="C18088">
        <v>-2.7557670706436901</v>
      </c>
      <c r="D18088">
        <v>1.0921782996512199</v>
      </c>
      <c r="E18088">
        <v>-2.52318423788837</v>
      </c>
      <c r="F18088" t="s">
        <v>735</v>
      </c>
      <c r="G18088" t="s">
        <v>735</v>
      </c>
      <c r="H18088" t="s">
        <v>53293</v>
      </c>
      <c r="I18088" t="s">
        <v>53294</v>
      </c>
      <c r="J18088">
        <v>117130</v>
      </c>
    </row>
    <row r="18089" spans="1:10" x14ac:dyDescent="0.2">
      <c r="A18089" t="s">
        <v>53295</v>
      </c>
      <c r="B18089">
        <v>243.99360565268</v>
      </c>
      <c r="C18089">
        <v>7.7563560966168399E-2</v>
      </c>
      <c r="D18089">
        <v>0.80202085406553503</v>
      </c>
      <c r="E18089">
        <v>9.6710154820775496E-2</v>
      </c>
      <c r="F18089" t="s">
        <v>735</v>
      </c>
      <c r="G18089" t="s">
        <v>735</v>
      </c>
      <c r="H18089" t="s">
        <v>53296</v>
      </c>
      <c r="I18089" t="s">
        <v>53297</v>
      </c>
      <c r="J18089">
        <v>288665</v>
      </c>
    </row>
    <row r="18090" spans="1:10" x14ac:dyDescent="0.2">
      <c r="A18090" t="s">
        <v>53298</v>
      </c>
      <c r="B18090">
        <v>4.4338843784336399</v>
      </c>
      <c r="C18090">
        <v>-3.2830833014604499</v>
      </c>
      <c r="D18090">
        <v>2.3009766021135598</v>
      </c>
      <c r="E18090">
        <v>-1.4268216801703999</v>
      </c>
      <c r="F18090" t="s">
        <v>735</v>
      </c>
      <c r="G18090" t="s">
        <v>735</v>
      </c>
      <c r="H18090" t="s">
        <v>53299</v>
      </c>
      <c r="I18090" t="s">
        <v>53300</v>
      </c>
      <c r="J18090">
        <v>246334</v>
      </c>
    </row>
    <row r="18091" spans="1:10" x14ac:dyDescent="0.2">
      <c r="A18091" t="s">
        <v>53301</v>
      </c>
      <c r="B18091">
        <v>7.4848085797508297</v>
      </c>
      <c r="C18091">
        <v>3.3106231965861301</v>
      </c>
      <c r="D18091">
        <v>1.17021490612191</v>
      </c>
      <c r="E18091">
        <v>2.82907283035517</v>
      </c>
      <c r="F18091" t="s">
        <v>735</v>
      </c>
      <c r="G18091" t="s">
        <v>735</v>
      </c>
      <c r="H18091" t="s">
        <v>53302</v>
      </c>
      <c r="I18091" t="s">
        <v>53303</v>
      </c>
      <c r="J18091">
        <v>25471</v>
      </c>
    </row>
    <row r="18092" spans="1:10" x14ac:dyDescent="0.2">
      <c r="A18092" t="s">
        <v>53304</v>
      </c>
      <c r="B18092">
        <v>1.5124775063738201</v>
      </c>
      <c r="C18092">
        <v>-4.0289355493782102</v>
      </c>
      <c r="D18092">
        <v>2.8122906641603902</v>
      </c>
      <c r="E18092">
        <v>-1.4326170479896201</v>
      </c>
      <c r="F18092" t="s">
        <v>735</v>
      </c>
      <c r="G18092" t="s">
        <v>735</v>
      </c>
      <c r="H18092" t="s">
        <v>53305</v>
      </c>
      <c r="I18092" t="s">
        <v>53306</v>
      </c>
      <c r="J18092">
        <v>365265</v>
      </c>
    </row>
    <row r="18093" spans="1:10" x14ac:dyDescent="0.2">
      <c r="A18093" t="s">
        <v>53307</v>
      </c>
      <c r="B18093">
        <v>1.90893828848709</v>
      </c>
      <c r="C18093">
        <v>-2.7713313353286901</v>
      </c>
      <c r="D18093">
        <v>1.9174347222813399</v>
      </c>
      <c r="E18093">
        <v>-1.4453328205256399</v>
      </c>
      <c r="F18093" t="s">
        <v>735</v>
      </c>
      <c r="G18093" t="s">
        <v>735</v>
      </c>
      <c r="H18093" t="s">
        <v>53308</v>
      </c>
      <c r="I18093" t="s">
        <v>53309</v>
      </c>
      <c r="J18093">
        <v>60325</v>
      </c>
    </row>
    <row r="18094" spans="1:10" x14ac:dyDescent="0.2">
      <c r="A18094" t="s">
        <v>53310</v>
      </c>
      <c r="B18094">
        <v>9.1778094507361097</v>
      </c>
      <c r="C18094">
        <v>-21.731900489850801</v>
      </c>
      <c r="D18094">
        <v>3.0062785060808799</v>
      </c>
      <c r="E18094">
        <v>-7.2288380620402002</v>
      </c>
      <c r="F18094" t="s">
        <v>735</v>
      </c>
      <c r="G18094" t="s">
        <v>735</v>
      </c>
      <c r="H18094" t="s">
        <v>53311</v>
      </c>
      <c r="I18094" t="s">
        <v>53312</v>
      </c>
      <c r="J18094">
        <v>304692</v>
      </c>
    </row>
    <row r="18095" spans="1:10" x14ac:dyDescent="0.2">
      <c r="A18095" t="s">
        <v>53313</v>
      </c>
      <c r="B18095">
        <v>15.4290987558196</v>
      </c>
      <c r="C18095">
        <v>-1.7659969431139</v>
      </c>
      <c r="D18095">
        <v>0.57737296080400202</v>
      </c>
      <c r="E18095">
        <v>-3.0586762162445602</v>
      </c>
      <c r="F18095" t="s">
        <v>735</v>
      </c>
      <c r="G18095" t="s">
        <v>735</v>
      </c>
      <c r="H18095" t="s">
        <v>53314</v>
      </c>
      <c r="I18095" t="s">
        <v>53315</v>
      </c>
      <c r="J18095">
        <v>116589</v>
      </c>
    </row>
    <row r="18096" spans="1:10" x14ac:dyDescent="0.2">
      <c r="A18096" t="s">
        <v>53316</v>
      </c>
      <c r="B18096">
        <v>24.2359587248203</v>
      </c>
      <c r="C18096">
        <v>0.67770428648573899</v>
      </c>
      <c r="D18096">
        <v>0.48867873110115001</v>
      </c>
      <c r="E18096">
        <v>1.3868094585550199</v>
      </c>
      <c r="F18096" t="s">
        <v>735</v>
      </c>
      <c r="G18096" t="s">
        <v>735</v>
      </c>
      <c r="H18096" t="s">
        <v>53317</v>
      </c>
      <c r="I18096" t="s">
        <v>53318</v>
      </c>
      <c r="J18096">
        <v>361245</v>
      </c>
    </row>
    <row r="18097" spans="1:10" x14ac:dyDescent="0.2">
      <c r="A18097" t="s">
        <v>53319</v>
      </c>
      <c r="B18097">
        <v>29.864110019265102</v>
      </c>
      <c r="C18097">
        <v>3.8100367382765099</v>
      </c>
      <c r="D18097">
        <v>1.33190837229782</v>
      </c>
      <c r="E18097">
        <v>2.8605847200310199</v>
      </c>
      <c r="F18097" t="s">
        <v>735</v>
      </c>
      <c r="G18097" t="s">
        <v>735</v>
      </c>
      <c r="H18097" t="s">
        <v>53320</v>
      </c>
      <c r="I18097" t="s">
        <v>53321</v>
      </c>
      <c r="J18097">
        <v>367316</v>
      </c>
    </row>
    <row r="18098" spans="1:10" x14ac:dyDescent="0.2">
      <c r="A18098" t="s">
        <v>53322</v>
      </c>
      <c r="B18098">
        <v>2.3556600143344499</v>
      </c>
      <c r="C18098">
        <v>4.7015837362523998</v>
      </c>
      <c r="D18098">
        <v>3.0155789021538202</v>
      </c>
      <c r="E18098">
        <v>1.5590982324801399</v>
      </c>
      <c r="F18098" t="s">
        <v>735</v>
      </c>
      <c r="G18098" t="s">
        <v>735</v>
      </c>
      <c r="H18098" t="s">
        <v>53323</v>
      </c>
      <c r="I18098" t="s">
        <v>53324</v>
      </c>
      <c r="J18098">
        <v>24952</v>
      </c>
    </row>
    <row r="18099" spans="1:10" x14ac:dyDescent="0.2">
      <c r="A18099" t="s">
        <v>53325</v>
      </c>
      <c r="B18099">
        <v>79.816972333206905</v>
      </c>
      <c r="C18099">
        <v>4.55169806767978</v>
      </c>
      <c r="D18099">
        <v>1.4533048091837799</v>
      </c>
      <c r="E18099">
        <v>3.1319638102870901</v>
      </c>
      <c r="F18099" t="s">
        <v>735</v>
      </c>
      <c r="G18099" t="s">
        <v>735</v>
      </c>
      <c r="H18099" t="s">
        <v>53326</v>
      </c>
      <c r="I18099" t="s">
        <v>53327</v>
      </c>
      <c r="J18099">
        <v>297698</v>
      </c>
    </row>
    <row r="18100" spans="1:10" x14ac:dyDescent="0.2">
      <c r="A18100" t="s">
        <v>53328</v>
      </c>
      <c r="B18100">
        <v>33.921735807984099</v>
      </c>
      <c r="C18100">
        <v>3.6107164941260499</v>
      </c>
      <c r="D18100">
        <v>1.7703293762978001</v>
      </c>
      <c r="E18100">
        <v>2.03957328080776</v>
      </c>
      <c r="F18100" t="s">
        <v>735</v>
      </c>
      <c r="G18100" t="s">
        <v>735</v>
      </c>
      <c r="H18100" t="s">
        <v>53329</v>
      </c>
      <c r="I18100" t="s">
        <v>53330</v>
      </c>
      <c r="J18100">
        <v>500050</v>
      </c>
    </row>
    <row r="18101" spans="1:10" x14ac:dyDescent="0.2">
      <c r="A18101" t="s">
        <v>53331</v>
      </c>
      <c r="B18101">
        <v>8.7761687006412892</v>
      </c>
      <c r="C18101">
        <v>-21.521724057825601</v>
      </c>
      <c r="D18101">
        <v>3.0064204585421099</v>
      </c>
      <c r="E18101">
        <v>-7.1585875477517096</v>
      </c>
      <c r="F18101" t="s">
        <v>735</v>
      </c>
      <c r="G18101" t="s">
        <v>735</v>
      </c>
      <c r="H18101" t="s">
        <v>53332</v>
      </c>
      <c r="I18101" t="s">
        <v>53333</v>
      </c>
      <c r="J18101">
        <v>366189</v>
      </c>
    </row>
    <row r="18102" spans="1:10" x14ac:dyDescent="0.2">
      <c r="A18102" t="s">
        <v>53334</v>
      </c>
      <c r="B18102">
        <v>1.8149730076485899</v>
      </c>
      <c r="C18102">
        <v>-4.2909539580716398</v>
      </c>
      <c r="D18102">
        <v>3.01880575523005</v>
      </c>
      <c r="E18102">
        <v>-1.42140777048593</v>
      </c>
      <c r="F18102" t="s">
        <v>735</v>
      </c>
      <c r="G18102" t="s">
        <v>735</v>
      </c>
      <c r="H18102" t="s">
        <v>53335</v>
      </c>
      <c r="I18102" t="s">
        <v>53336</v>
      </c>
      <c r="J18102">
        <v>289720</v>
      </c>
    </row>
    <row r="18103" spans="1:10" x14ac:dyDescent="0.2">
      <c r="A18103" t="s">
        <v>53337</v>
      </c>
      <c r="B18103">
        <v>23.324217690866298</v>
      </c>
      <c r="C18103">
        <v>1.6095516101394101</v>
      </c>
      <c r="D18103">
        <v>0.52630087809685999</v>
      </c>
      <c r="E18103">
        <v>3.05823470399605</v>
      </c>
      <c r="F18103" t="s">
        <v>735</v>
      </c>
      <c r="G18103" t="s">
        <v>735</v>
      </c>
      <c r="H18103" t="s">
        <v>53338</v>
      </c>
      <c r="I18103" t="s">
        <v>53339</v>
      </c>
      <c r="J18103">
        <v>363577</v>
      </c>
    </row>
    <row r="18104" spans="1:10" x14ac:dyDescent="0.2">
      <c r="A18104" t="s">
        <v>53340</v>
      </c>
      <c r="B18104">
        <v>442.31535364773401</v>
      </c>
      <c r="C18104">
        <v>0.58352436342466196</v>
      </c>
      <c r="D18104">
        <v>0.423922728997499</v>
      </c>
      <c r="E18104">
        <v>1.3764875613171099</v>
      </c>
      <c r="F18104" t="s">
        <v>735</v>
      </c>
      <c r="G18104" t="s">
        <v>735</v>
      </c>
      <c r="H18104" t="s">
        <v>53341</v>
      </c>
      <c r="I18104" t="s">
        <v>53342</v>
      </c>
      <c r="J18104">
        <v>25455</v>
      </c>
    </row>
    <row r="18105" spans="1:10" x14ac:dyDescent="0.2">
      <c r="A18105" t="s">
        <v>53343</v>
      </c>
      <c r="B18105">
        <v>4.4618086438027804</v>
      </c>
      <c r="C18105">
        <v>-5.5871129506767998</v>
      </c>
      <c r="D18105">
        <v>3.00955097051401</v>
      </c>
      <c r="E18105">
        <v>-1.8564606499163401</v>
      </c>
      <c r="F18105" t="s">
        <v>735</v>
      </c>
      <c r="G18105" t="s">
        <v>735</v>
      </c>
      <c r="H18105" t="s">
        <v>53344</v>
      </c>
      <c r="I18105" t="s">
        <v>53345</v>
      </c>
      <c r="J18105">
        <v>295714</v>
      </c>
    </row>
    <row r="18106" spans="1:10" x14ac:dyDescent="0.2">
      <c r="A18106" t="s">
        <v>53346</v>
      </c>
      <c r="B18106">
        <v>8.4215706975491997</v>
      </c>
      <c r="C18106">
        <v>-21.590641719640601</v>
      </c>
      <c r="D18106">
        <v>3.0065569098088099</v>
      </c>
      <c r="E18106">
        <v>-7.1811851121799002</v>
      </c>
      <c r="F18106" t="s">
        <v>735</v>
      </c>
      <c r="G18106" t="s">
        <v>735</v>
      </c>
      <c r="H18106" t="s">
        <v>53347</v>
      </c>
      <c r="I18106" t="s">
        <v>53348</v>
      </c>
      <c r="J18106">
        <v>120100590</v>
      </c>
    </row>
    <row r="18107" spans="1:10" x14ac:dyDescent="0.2">
      <c r="A18107" t="s">
        <v>53349</v>
      </c>
      <c r="B18107">
        <v>2.1930923842420502</v>
      </c>
      <c r="C18107">
        <v>-4.5635353878541398</v>
      </c>
      <c r="D18107">
        <v>3.0161209519721401</v>
      </c>
      <c r="E18107">
        <v>-1.51304787192643</v>
      </c>
      <c r="F18107" t="s">
        <v>735</v>
      </c>
      <c r="G18107" t="s">
        <v>735</v>
      </c>
      <c r="H18107" t="s">
        <v>53350</v>
      </c>
      <c r="I18107" t="s">
        <v>53351</v>
      </c>
      <c r="J18107">
        <v>688413</v>
      </c>
    </row>
    <row r="18108" spans="1:10" x14ac:dyDescent="0.2">
      <c r="A18108" t="s">
        <v>53352</v>
      </c>
      <c r="B18108">
        <v>2.9923372899038401</v>
      </c>
      <c r="C18108">
        <v>-3.9654027182531002</v>
      </c>
      <c r="D18108">
        <v>1.6934359246895401</v>
      </c>
      <c r="E18108">
        <v>-2.3416313900274002</v>
      </c>
      <c r="F18108" t="s">
        <v>735</v>
      </c>
      <c r="G18108" t="s">
        <v>735</v>
      </c>
      <c r="H18108" t="s">
        <v>53353</v>
      </c>
      <c r="I18108" t="s">
        <v>53354</v>
      </c>
      <c r="J18108">
        <v>65133</v>
      </c>
    </row>
    <row r="18109" spans="1:10" x14ac:dyDescent="0.2">
      <c r="A18109" t="s">
        <v>53355</v>
      </c>
      <c r="B18109">
        <v>112.74609456952</v>
      </c>
      <c r="C18109">
        <v>4.0960560751495896</v>
      </c>
      <c r="D18109">
        <v>1.3583567629352</v>
      </c>
      <c r="E18109">
        <v>3.01544939217488</v>
      </c>
      <c r="F18109" t="s">
        <v>735</v>
      </c>
      <c r="G18109" t="s">
        <v>735</v>
      </c>
      <c r="H18109" t="s">
        <v>53356</v>
      </c>
      <c r="I18109" t="s">
        <v>53357</v>
      </c>
      <c r="J18109">
        <v>171149</v>
      </c>
    </row>
    <row r="18110" spans="1:10" x14ac:dyDescent="0.2">
      <c r="A18110" t="s">
        <v>53358</v>
      </c>
      <c r="B18110">
        <v>12.833596323697</v>
      </c>
      <c r="C18110">
        <v>-3.22832308717518</v>
      </c>
      <c r="D18110">
        <v>1.3496957278475099</v>
      </c>
      <c r="E18110">
        <v>-2.3918895352241401</v>
      </c>
      <c r="F18110" t="s">
        <v>735</v>
      </c>
      <c r="G18110" t="s">
        <v>735</v>
      </c>
      <c r="H18110" t="s">
        <v>53359</v>
      </c>
      <c r="I18110" t="s">
        <v>53360</v>
      </c>
      <c r="J18110">
        <v>304822</v>
      </c>
    </row>
    <row r="18111" spans="1:10" x14ac:dyDescent="0.2">
      <c r="A18111" t="s">
        <v>53361</v>
      </c>
      <c r="B18111">
        <v>2.6729543196590702</v>
      </c>
      <c r="C18111">
        <v>2.47248364836206</v>
      </c>
      <c r="D18111">
        <v>1.3256336908933499</v>
      </c>
      <c r="E18111">
        <v>1.8651333813761499</v>
      </c>
      <c r="F18111" t="s">
        <v>735</v>
      </c>
      <c r="G18111" t="s">
        <v>735</v>
      </c>
      <c r="H18111" t="s">
        <v>53362</v>
      </c>
      <c r="I18111" t="s">
        <v>53363</v>
      </c>
      <c r="J18111">
        <v>290485</v>
      </c>
    </row>
    <row r="18112" spans="1:10" x14ac:dyDescent="0.2">
      <c r="A18112" t="s">
        <v>53364</v>
      </c>
      <c r="B18112">
        <v>193.168571760687</v>
      </c>
      <c r="C18112">
        <v>-1.2934379658658</v>
      </c>
      <c r="D18112">
        <v>0.62820518270719805</v>
      </c>
      <c r="E18112">
        <v>-2.0589418894824099</v>
      </c>
      <c r="F18112" t="s">
        <v>735</v>
      </c>
      <c r="G18112" t="s">
        <v>735</v>
      </c>
      <c r="H18112" t="s">
        <v>53365</v>
      </c>
      <c r="I18112" t="s">
        <v>53366</v>
      </c>
      <c r="J18112">
        <v>24165</v>
      </c>
    </row>
    <row r="18113" spans="1:10" x14ac:dyDescent="0.2">
      <c r="A18113" t="s">
        <v>53367</v>
      </c>
      <c r="B18113">
        <v>6682.6454703520203</v>
      </c>
      <c r="C18113">
        <v>4.2599588100052497</v>
      </c>
      <c r="D18113">
        <v>1.2991674808931899</v>
      </c>
      <c r="E18113">
        <v>3.27899125605922</v>
      </c>
      <c r="F18113" t="s">
        <v>735</v>
      </c>
      <c r="G18113" t="s">
        <v>735</v>
      </c>
      <c r="H18113" t="s">
        <v>53368</v>
      </c>
      <c r="I18113" t="s">
        <v>53369</v>
      </c>
      <c r="J18113">
        <v>24254</v>
      </c>
    </row>
    <row r="18114" spans="1:10" x14ac:dyDescent="0.2">
      <c r="A18114" t="s">
        <v>53370</v>
      </c>
      <c r="B18114">
        <v>6332.9322440311098</v>
      </c>
      <c r="C18114">
        <v>4.5276099570275896</v>
      </c>
      <c r="D18114">
        <v>1.2781213269023901</v>
      </c>
      <c r="E18114">
        <v>3.5423944986510301</v>
      </c>
      <c r="F18114" t="s">
        <v>735</v>
      </c>
      <c r="G18114" t="s">
        <v>735</v>
      </c>
      <c r="H18114" t="s">
        <v>53371</v>
      </c>
      <c r="I18114" t="s">
        <v>53372</v>
      </c>
      <c r="J18114">
        <v>296959</v>
      </c>
    </row>
    <row r="18115" spans="1:10" x14ac:dyDescent="0.2">
      <c r="A18115" t="s">
        <v>53370</v>
      </c>
      <c r="B18115">
        <v>6332.9322440311098</v>
      </c>
      <c r="C18115">
        <v>4.5276099570275896</v>
      </c>
      <c r="D18115">
        <v>1.2781213269023901</v>
      </c>
      <c r="E18115">
        <v>3.5423944986510301</v>
      </c>
      <c r="F18115" t="s">
        <v>735</v>
      </c>
      <c r="G18115" t="s">
        <v>735</v>
      </c>
      <c r="H18115" t="s">
        <v>53373</v>
      </c>
      <c r="I18115" t="s">
        <v>53374</v>
      </c>
      <c r="J18115">
        <v>502736</v>
      </c>
    </row>
    <row r="18116" spans="1:10" x14ac:dyDescent="0.2">
      <c r="A18116" t="s">
        <v>53375</v>
      </c>
      <c r="B18116">
        <v>4986.0780044548101</v>
      </c>
      <c r="C18116">
        <v>4.2713393919097999</v>
      </c>
      <c r="D18116">
        <v>1.29070332252435</v>
      </c>
      <c r="E18116">
        <v>3.3093115337736401</v>
      </c>
      <c r="F18116" t="s">
        <v>735</v>
      </c>
      <c r="G18116" t="s">
        <v>735</v>
      </c>
      <c r="H18116" t="s">
        <v>53376</v>
      </c>
      <c r="I18116" t="s">
        <v>53377</v>
      </c>
      <c r="J18116">
        <v>24269</v>
      </c>
    </row>
    <row r="18117" spans="1:10" x14ac:dyDescent="0.2">
      <c r="A18117" t="s">
        <v>53378</v>
      </c>
      <c r="B18117">
        <v>2.7980833867915802</v>
      </c>
      <c r="C18117">
        <v>-4.9145508013391002</v>
      </c>
      <c r="D18117">
        <v>3.01333022926628</v>
      </c>
      <c r="E18117">
        <v>-1.6309366804898</v>
      </c>
      <c r="F18117" t="s">
        <v>735</v>
      </c>
      <c r="G18117" t="s">
        <v>735</v>
      </c>
      <c r="H18117" t="s">
        <v>53379</v>
      </c>
      <c r="I18117" t="s">
        <v>53380</v>
      </c>
      <c r="J18117">
        <v>113983</v>
      </c>
    </row>
    <row r="18118" spans="1:10" x14ac:dyDescent="0.2">
      <c r="A18118" t="s">
        <v>53381</v>
      </c>
      <c r="B18118">
        <v>42.351240300085202</v>
      </c>
      <c r="C18118">
        <v>23.096514295299901</v>
      </c>
      <c r="D18118">
        <v>3.0038657430548699</v>
      </c>
      <c r="E18118">
        <v>7.6889302888121902</v>
      </c>
      <c r="F18118" t="s">
        <v>735</v>
      </c>
      <c r="G18118" t="s">
        <v>735</v>
      </c>
      <c r="H18118" t="s">
        <v>53382</v>
      </c>
      <c r="I18118" t="s">
        <v>53383</v>
      </c>
      <c r="J18118">
        <v>24505</v>
      </c>
    </row>
    <row r="18119" spans="1:10" x14ac:dyDescent="0.2">
      <c r="A18119" t="s">
        <v>53384</v>
      </c>
      <c r="B18119">
        <v>14.224493701054399</v>
      </c>
      <c r="C18119">
        <v>-2.0776818761632301</v>
      </c>
      <c r="D18119">
        <v>1.08411082578394</v>
      </c>
      <c r="E18119">
        <v>-1.9164847603664801</v>
      </c>
      <c r="F18119" t="s">
        <v>735</v>
      </c>
      <c r="G18119" t="s">
        <v>735</v>
      </c>
      <c r="H18119" t="s">
        <v>53385</v>
      </c>
      <c r="I18119" t="s">
        <v>53386</v>
      </c>
      <c r="J18119">
        <v>294027</v>
      </c>
    </row>
    <row r="18120" spans="1:10" x14ac:dyDescent="0.2">
      <c r="A18120" t="s">
        <v>53387</v>
      </c>
      <c r="B18120">
        <v>1.2856058804177499</v>
      </c>
      <c r="C18120">
        <v>-3.7948716915444898</v>
      </c>
      <c r="D18120">
        <v>2.8826519277446998</v>
      </c>
      <c r="E18120">
        <v>-1.31645158231555</v>
      </c>
      <c r="F18120" t="s">
        <v>735</v>
      </c>
      <c r="G18120" t="s">
        <v>735</v>
      </c>
      <c r="H18120" t="s">
        <v>53388</v>
      </c>
      <c r="I18120" t="s">
        <v>53389</v>
      </c>
      <c r="J18120">
        <v>501106</v>
      </c>
    </row>
    <row r="18121" spans="1:10" x14ac:dyDescent="0.2">
      <c r="A18121" t="s">
        <v>53390</v>
      </c>
      <c r="B18121">
        <v>13.934496435071299</v>
      </c>
      <c r="C18121">
        <v>-1.64631159844508</v>
      </c>
      <c r="D18121">
        <v>0.67246467913751995</v>
      </c>
      <c r="E18121">
        <v>-2.4481755689482299</v>
      </c>
      <c r="F18121" t="s">
        <v>735</v>
      </c>
      <c r="G18121" t="s">
        <v>735</v>
      </c>
      <c r="H18121" t="s">
        <v>53391</v>
      </c>
      <c r="I18121" t="s">
        <v>53392</v>
      </c>
      <c r="J18121">
        <v>25645</v>
      </c>
    </row>
    <row r="18122" spans="1:10" x14ac:dyDescent="0.2">
      <c r="A18122" t="s">
        <v>53393</v>
      </c>
      <c r="B18122">
        <v>10.293953889066801</v>
      </c>
      <c r="C18122">
        <v>-21.887593620708898</v>
      </c>
      <c r="D18122">
        <v>3.0059424016515699</v>
      </c>
      <c r="E18122">
        <v>-7.2814414569896897</v>
      </c>
      <c r="F18122" t="s">
        <v>735</v>
      </c>
      <c r="G18122" t="s">
        <v>735</v>
      </c>
      <c r="H18122" t="s">
        <v>53394</v>
      </c>
      <c r="I18122" t="s">
        <v>53395</v>
      </c>
      <c r="J18122">
        <v>361319</v>
      </c>
    </row>
    <row r="18123" spans="1:10" x14ac:dyDescent="0.2">
      <c r="A18123" t="s">
        <v>53396</v>
      </c>
      <c r="B18123">
        <v>5.9442661186313996</v>
      </c>
      <c r="C18123">
        <v>4.4990864499827898</v>
      </c>
      <c r="D18123">
        <v>1.4574926872832099</v>
      </c>
      <c r="E18123">
        <v>3.0868672544554299</v>
      </c>
      <c r="F18123" t="s">
        <v>735</v>
      </c>
      <c r="G18123" t="s">
        <v>735</v>
      </c>
      <c r="H18123" t="s">
        <v>53397</v>
      </c>
      <c r="I18123" t="s">
        <v>53398</v>
      </c>
      <c r="J18123">
        <v>286960</v>
      </c>
    </row>
    <row r="18124" spans="1:10" x14ac:dyDescent="0.2">
      <c r="A18124" t="s">
        <v>53399</v>
      </c>
      <c r="B18124">
        <v>6768.2624153688403</v>
      </c>
      <c r="C18124">
        <v>4.6419843612917902</v>
      </c>
      <c r="D18124">
        <v>1.3521048685893799</v>
      </c>
      <c r="E18124">
        <v>3.4331540911724301</v>
      </c>
      <c r="F18124" t="s">
        <v>735</v>
      </c>
      <c r="G18124" t="s">
        <v>735</v>
      </c>
      <c r="H18124" t="s">
        <v>53400</v>
      </c>
      <c r="I18124" t="s">
        <v>53401</v>
      </c>
      <c r="J18124">
        <v>286911</v>
      </c>
    </row>
    <row r="18125" spans="1:10" x14ac:dyDescent="0.2">
      <c r="A18125" t="s">
        <v>53402</v>
      </c>
      <c r="B18125">
        <v>4.1775268339776703</v>
      </c>
      <c r="C18125">
        <v>-5.49214275390674</v>
      </c>
      <c r="D18125">
        <v>3.00998421114683</v>
      </c>
      <c r="E18125">
        <v>-1.82464171525145</v>
      </c>
      <c r="F18125" t="s">
        <v>735</v>
      </c>
      <c r="G18125" t="s">
        <v>735</v>
      </c>
      <c r="H18125" t="s">
        <v>53403</v>
      </c>
      <c r="I18125" t="s">
        <v>53404</v>
      </c>
      <c r="J18125">
        <v>64827</v>
      </c>
    </row>
    <row r="18126" spans="1:10" x14ac:dyDescent="0.2">
      <c r="A18126" t="s">
        <v>53405</v>
      </c>
      <c r="B18126">
        <v>7353.0328882290896</v>
      </c>
      <c r="C18126">
        <v>4.8021896116176901</v>
      </c>
      <c r="D18126">
        <v>1.31681949981062</v>
      </c>
      <c r="E18126">
        <v>3.6468093100901902</v>
      </c>
      <c r="F18126" t="s">
        <v>735</v>
      </c>
      <c r="G18126" t="s">
        <v>735</v>
      </c>
      <c r="H18126" t="s">
        <v>53406</v>
      </c>
      <c r="I18126" t="s">
        <v>53407</v>
      </c>
      <c r="J18126">
        <v>24332</v>
      </c>
    </row>
    <row r="18127" spans="1:10" x14ac:dyDescent="0.2">
      <c r="A18127" t="s">
        <v>53408</v>
      </c>
      <c r="B18127">
        <v>3284.9767057775498</v>
      </c>
      <c r="C18127">
        <v>4.6235491432641602</v>
      </c>
      <c r="D18127">
        <v>1.3157659225051801</v>
      </c>
      <c r="E18127">
        <v>3.5139602448899598</v>
      </c>
      <c r="F18127" t="s">
        <v>735</v>
      </c>
      <c r="G18127" t="s">
        <v>735</v>
      </c>
      <c r="H18127" t="s">
        <v>53409</v>
      </c>
      <c r="I18127" t="s">
        <v>53410</v>
      </c>
      <c r="J18127">
        <v>362653</v>
      </c>
    </row>
    <row r="18128" spans="1:10" x14ac:dyDescent="0.2">
      <c r="A18128" t="s">
        <v>53411</v>
      </c>
      <c r="B18128">
        <v>5.9924998416262598</v>
      </c>
      <c r="C18128">
        <v>-6.0123378448828202</v>
      </c>
      <c r="D18128">
        <v>3.0079250085461999</v>
      </c>
      <c r="E18128">
        <v>-1.9988323604479501</v>
      </c>
      <c r="F18128" t="s">
        <v>735</v>
      </c>
      <c r="G18128" t="s">
        <v>735</v>
      </c>
      <c r="H18128" t="s">
        <v>53412</v>
      </c>
      <c r="I18128" t="s">
        <v>53413</v>
      </c>
      <c r="J18128">
        <v>64389</v>
      </c>
    </row>
    <row r="18129" spans="1:10" x14ac:dyDescent="0.2">
      <c r="A18129" t="s">
        <v>53414</v>
      </c>
      <c r="B18129">
        <v>247.10664588548201</v>
      </c>
      <c r="C18129">
        <v>-7.9597856422521502</v>
      </c>
      <c r="D18129">
        <v>1.6919562780119499</v>
      </c>
      <c r="E18129">
        <v>-4.7044866026945504</v>
      </c>
      <c r="F18129" t="s">
        <v>735</v>
      </c>
      <c r="G18129" t="s">
        <v>735</v>
      </c>
      <c r="H18129" t="s">
        <v>53415</v>
      </c>
      <c r="I18129" t="s">
        <v>53416</v>
      </c>
      <c r="J18129">
        <v>287699</v>
      </c>
    </row>
    <row r="18130" spans="1:10" x14ac:dyDescent="0.2">
      <c r="A18130" t="s">
        <v>53417</v>
      </c>
      <c r="B18130">
        <v>2.8682309193575799</v>
      </c>
      <c r="C18130">
        <v>-1.5733580811566501</v>
      </c>
      <c r="D18130">
        <v>1.35292661527681</v>
      </c>
      <c r="E18130">
        <v>-1.16292935876255</v>
      </c>
      <c r="F18130" t="s">
        <v>735</v>
      </c>
      <c r="G18130" t="s">
        <v>735</v>
      </c>
      <c r="H18130" t="s">
        <v>53418</v>
      </c>
      <c r="I18130" t="s">
        <v>53419</v>
      </c>
      <c r="J18130">
        <v>29593</v>
      </c>
    </row>
    <row r="18131" spans="1:10" x14ac:dyDescent="0.2">
      <c r="A18131" t="s">
        <v>53420</v>
      </c>
      <c r="B18131">
        <v>1147.30716502463</v>
      </c>
      <c r="C18131">
        <v>4.6094225720475501</v>
      </c>
      <c r="D18131">
        <v>1.33488816089456</v>
      </c>
      <c r="E18131">
        <v>3.45304026740232</v>
      </c>
      <c r="F18131" t="s">
        <v>735</v>
      </c>
      <c r="G18131" t="s">
        <v>735</v>
      </c>
      <c r="H18131" t="s">
        <v>53421</v>
      </c>
      <c r="I18131" t="s">
        <v>53422</v>
      </c>
      <c r="J18131">
        <v>171459</v>
      </c>
    </row>
    <row r="18132" spans="1:10" x14ac:dyDescent="0.2">
      <c r="A18132" t="s">
        <v>53423</v>
      </c>
      <c r="B18132">
        <v>37.221698653470902</v>
      </c>
      <c r="C18132">
        <v>0.73412692689341197</v>
      </c>
      <c r="D18132">
        <v>0.526846627073836</v>
      </c>
      <c r="E18132">
        <v>1.3934357537236901</v>
      </c>
      <c r="F18132" t="s">
        <v>735</v>
      </c>
      <c r="G18132" t="s">
        <v>735</v>
      </c>
      <c r="H18132" t="s">
        <v>53424</v>
      </c>
      <c r="I18132" t="s">
        <v>53425</v>
      </c>
      <c r="J18132">
        <v>308977</v>
      </c>
    </row>
    <row r="18133" spans="1:10" x14ac:dyDescent="0.2">
      <c r="A18133" t="s">
        <v>53426</v>
      </c>
      <c r="B18133">
        <v>1.66372525701121</v>
      </c>
      <c r="C18133">
        <v>-4.1662158963108302</v>
      </c>
      <c r="D18133">
        <v>2.7742058918668802</v>
      </c>
      <c r="E18133">
        <v>-1.5017688155464199</v>
      </c>
      <c r="F18133" t="s">
        <v>735</v>
      </c>
      <c r="G18133" t="s">
        <v>735</v>
      </c>
      <c r="H18133" t="s">
        <v>53427</v>
      </c>
      <c r="I18133" t="s">
        <v>53428</v>
      </c>
      <c r="J18133">
        <v>300682</v>
      </c>
    </row>
    <row r="18134" spans="1:10" x14ac:dyDescent="0.2">
      <c r="A18134" t="s">
        <v>53429</v>
      </c>
      <c r="B18134">
        <v>1170.22031155638</v>
      </c>
      <c r="C18134">
        <v>4.8200921015343097</v>
      </c>
      <c r="D18134">
        <v>1.37222460649878</v>
      </c>
      <c r="E18134">
        <v>3.5126116225482402</v>
      </c>
      <c r="F18134" t="s">
        <v>735</v>
      </c>
      <c r="G18134" t="s">
        <v>735</v>
      </c>
      <c r="H18134" t="s">
        <v>53430</v>
      </c>
      <c r="I18134" t="s">
        <v>53431</v>
      </c>
      <c r="J18134">
        <v>171449</v>
      </c>
    </row>
    <row r="18135" spans="1:10" x14ac:dyDescent="0.2">
      <c r="A18135" t="s">
        <v>53432</v>
      </c>
      <c r="B18135">
        <v>4.8901237864379397</v>
      </c>
      <c r="C18135">
        <v>5.2491394016757296</v>
      </c>
      <c r="D18135">
        <v>2.54880665059025</v>
      </c>
      <c r="E18135">
        <v>2.05944982153125</v>
      </c>
      <c r="F18135" t="s">
        <v>735</v>
      </c>
      <c r="G18135" t="s">
        <v>735</v>
      </c>
      <c r="H18135" t="s">
        <v>53433</v>
      </c>
      <c r="I18135" t="s">
        <v>53434</v>
      </c>
      <c r="J18135">
        <v>117034</v>
      </c>
    </row>
    <row r="18136" spans="1:10" x14ac:dyDescent="0.2">
      <c r="A18136" t="s">
        <v>53435</v>
      </c>
      <c r="B18136">
        <v>155.50653087098499</v>
      </c>
      <c r="C18136">
        <v>0.88165123973785098</v>
      </c>
      <c r="D18136">
        <v>0.58311321854312603</v>
      </c>
      <c r="E18136">
        <v>1.5119726524818</v>
      </c>
      <c r="F18136" t="s">
        <v>735</v>
      </c>
      <c r="G18136" t="s">
        <v>735</v>
      </c>
      <c r="H18136" t="s">
        <v>53436</v>
      </c>
      <c r="I18136" t="s">
        <v>53437</v>
      </c>
      <c r="J18136">
        <v>29692</v>
      </c>
    </row>
    <row r="18137" spans="1:10" x14ac:dyDescent="0.2">
      <c r="A18137" t="s">
        <v>53438</v>
      </c>
      <c r="B18137">
        <v>4.5368565483761598</v>
      </c>
      <c r="C18137">
        <v>-2.9604928179587602</v>
      </c>
      <c r="D18137">
        <v>1.9716582325219401</v>
      </c>
      <c r="E18137">
        <v>-1.50152433577294</v>
      </c>
      <c r="F18137" t="s">
        <v>735</v>
      </c>
      <c r="G18137" t="s">
        <v>735</v>
      </c>
      <c r="H18137" t="s">
        <v>53439</v>
      </c>
      <c r="I18137" t="s">
        <v>53440</v>
      </c>
      <c r="J18137">
        <v>307563</v>
      </c>
    </row>
    <row r="18138" spans="1:10" x14ac:dyDescent="0.2">
      <c r="A18138" t="s">
        <v>53441</v>
      </c>
      <c r="B18138">
        <v>20.322192049830701</v>
      </c>
      <c r="C18138">
        <v>1.5109880117821599</v>
      </c>
      <c r="D18138">
        <v>0.67383340101734002</v>
      </c>
      <c r="E18138">
        <v>2.2423762453759299</v>
      </c>
      <c r="F18138" t="s">
        <v>735</v>
      </c>
      <c r="G18138" t="s">
        <v>735</v>
      </c>
      <c r="H18138" t="s">
        <v>53442</v>
      </c>
      <c r="I18138" t="s">
        <v>53443</v>
      </c>
      <c r="J18138">
        <v>25505</v>
      </c>
    </row>
    <row r="18139" spans="1:10" x14ac:dyDescent="0.2">
      <c r="A18139" t="s">
        <v>53444</v>
      </c>
      <c r="B18139">
        <v>25.570406924941199</v>
      </c>
      <c r="C18139">
        <v>-7.1116478322887398</v>
      </c>
      <c r="D18139">
        <v>3.0042986050573401</v>
      </c>
      <c r="E18139">
        <v>-2.3671574524307402</v>
      </c>
      <c r="F18139" t="s">
        <v>735</v>
      </c>
      <c r="G18139" t="s">
        <v>735</v>
      </c>
      <c r="H18139" t="s">
        <v>53445</v>
      </c>
      <c r="I18139" t="s">
        <v>53446</v>
      </c>
      <c r="J18139">
        <v>500243</v>
      </c>
    </row>
    <row r="18140" spans="1:10" x14ac:dyDescent="0.2">
      <c r="A18140" t="s">
        <v>53447</v>
      </c>
      <c r="B18140">
        <v>9807.4029280202903</v>
      </c>
      <c r="C18140">
        <v>4.40240592810322</v>
      </c>
      <c r="D18140">
        <v>1.3443988533775499</v>
      </c>
      <c r="E18140">
        <v>3.2746278509855999</v>
      </c>
      <c r="F18140" t="s">
        <v>735</v>
      </c>
      <c r="G18140" t="s">
        <v>735</v>
      </c>
      <c r="H18140" t="s">
        <v>53448</v>
      </c>
      <c r="I18140" t="s">
        <v>53449</v>
      </c>
      <c r="J18140">
        <v>25702</v>
      </c>
    </row>
    <row r="18141" spans="1:10" x14ac:dyDescent="0.2">
      <c r="A18141" t="s">
        <v>53450</v>
      </c>
      <c r="B18141">
        <v>7024.10222309035</v>
      </c>
      <c r="C18141">
        <v>4.7390475550770903</v>
      </c>
      <c r="D18141">
        <v>1.3559329061892</v>
      </c>
      <c r="E18141">
        <v>3.4950457603363398</v>
      </c>
      <c r="F18141" t="s">
        <v>735</v>
      </c>
      <c r="G18141" t="s">
        <v>735</v>
      </c>
      <c r="H18141" t="s">
        <v>53451</v>
      </c>
      <c r="I18141" t="s">
        <v>53452</v>
      </c>
      <c r="J18141">
        <v>84028</v>
      </c>
    </row>
    <row r="18142" spans="1:10" x14ac:dyDescent="0.2">
      <c r="A18142" t="s">
        <v>53453</v>
      </c>
      <c r="B18142">
        <v>787.66905295148104</v>
      </c>
      <c r="C18142">
        <v>4.3120458451150903</v>
      </c>
      <c r="D18142">
        <v>1.42476140029105</v>
      </c>
      <c r="E18142">
        <v>3.02650383722793</v>
      </c>
      <c r="F18142" t="s">
        <v>735</v>
      </c>
      <c r="G18142" t="s">
        <v>735</v>
      </c>
      <c r="H18142" t="s">
        <v>53454</v>
      </c>
      <c r="I18142" t="s">
        <v>53455</v>
      </c>
      <c r="J18142">
        <v>117554</v>
      </c>
    </row>
    <row r="18143" spans="1:10" x14ac:dyDescent="0.2">
      <c r="A18143" t="s">
        <v>53456</v>
      </c>
      <c r="B18143">
        <v>39.947511355276902</v>
      </c>
      <c r="C18143">
        <v>0.58052591227040895</v>
      </c>
      <c r="D18143">
        <v>0.430645612608968</v>
      </c>
      <c r="E18143">
        <v>1.34803628615517</v>
      </c>
      <c r="F18143" t="s">
        <v>735</v>
      </c>
      <c r="G18143" t="s">
        <v>735</v>
      </c>
      <c r="H18143" t="s">
        <v>53457</v>
      </c>
      <c r="I18143" t="s">
        <v>53458</v>
      </c>
      <c r="J18143">
        <v>366962</v>
      </c>
    </row>
    <row r="18144" spans="1:10" x14ac:dyDescent="0.2">
      <c r="A18144" t="s">
        <v>53459</v>
      </c>
      <c r="B18144">
        <v>14.6409594800314</v>
      </c>
      <c r="C18144">
        <v>-7.3006952858120204</v>
      </c>
      <c r="D18144">
        <v>2.86830551173205</v>
      </c>
      <c r="E18144">
        <v>-2.5452990471030499</v>
      </c>
      <c r="F18144" t="s">
        <v>735</v>
      </c>
      <c r="G18144" t="s">
        <v>735</v>
      </c>
      <c r="H18144" t="s">
        <v>53460</v>
      </c>
      <c r="I18144" t="s">
        <v>53461</v>
      </c>
      <c r="J18144">
        <v>295190</v>
      </c>
    </row>
    <row r="18145" spans="1:10" x14ac:dyDescent="0.2">
      <c r="A18145" t="s">
        <v>53462</v>
      </c>
      <c r="B18145">
        <v>9.4620912605612304</v>
      </c>
      <c r="C18145">
        <v>-21.7765723514336</v>
      </c>
      <c r="D18145">
        <v>3.00618535763443</v>
      </c>
      <c r="E18145">
        <v>-7.2439220343251396</v>
      </c>
      <c r="F18145" t="s">
        <v>735</v>
      </c>
      <c r="G18145" t="s">
        <v>735</v>
      </c>
      <c r="H18145" t="s">
        <v>53463</v>
      </c>
      <c r="I18145" t="s">
        <v>53464</v>
      </c>
      <c r="J18145">
        <v>498911</v>
      </c>
    </row>
    <row r="18146" spans="1:10" x14ac:dyDescent="0.2">
      <c r="A18146" t="s">
        <v>53465</v>
      </c>
      <c r="B18146">
        <v>13717.640677424501</v>
      </c>
      <c r="C18146">
        <v>5.6358081660506096</v>
      </c>
      <c r="D18146">
        <v>1.5090934717572999</v>
      </c>
      <c r="E18146">
        <v>3.7345653344374199</v>
      </c>
      <c r="F18146" t="s">
        <v>735</v>
      </c>
      <c r="G18146" t="s">
        <v>735</v>
      </c>
      <c r="H18146" t="s">
        <v>53466</v>
      </c>
      <c r="I18146" t="s">
        <v>53467</v>
      </c>
      <c r="J18146">
        <v>24291</v>
      </c>
    </row>
    <row r="18147" spans="1:10" x14ac:dyDescent="0.2">
      <c r="A18147" t="s">
        <v>53468</v>
      </c>
      <c r="B18147">
        <v>2168.4964786072701</v>
      </c>
      <c r="C18147">
        <v>4.6698798133404598</v>
      </c>
      <c r="D18147">
        <v>1.28993954780502</v>
      </c>
      <c r="E18147">
        <v>3.6202315226995001</v>
      </c>
      <c r="F18147" t="s">
        <v>735</v>
      </c>
      <c r="G18147" t="s">
        <v>735</v>
      </c>
      <c r="H18147" t="s">
        <v>53469</v>
      </c>
      <c r="I18147" t="s">
        <v>53470</v>
      </c>
      <c r="J18147">
        <v>117184</v>
      </c>
    </row>
    <row r="18148" spans="1:10" x14ac:dyDescent="0.2">
      <c r="A18148" t="s">
        <v>53471</v>
      </c>
      <c r="B18148">
        <v>1.3792619300892</v>
      </c>
      <c r="C18148">
        <v>-3.31558996059879</v>
      </c>
      <c r="D18148">
        <v>2.4642142953387598</v>
      </c>
      <c r="E18148">
        <v>-1.34549579022834</v>
      </c>
      <c r="F18148" t="s">
        <v>735</v>
      </c>
      <c r="G18148" t="s">
        <v>735</v>
      </c>
      <c r="H18148" t="s">
        <v>53472</v>
      </c>
      <c r="I18148" t="s">
        <v>53473</v>
      </c>
      <c r="J18148">
        <v>308429</v>
      </c>
    </row>
    <row r="18149" spans="1:10" x14ac:dyDescent="0.2">
      <c r="A18149" t="s">
        <v>53474</v>
      </c>
      <c r="B18149">
        <v>1541.9632460969101</v>
      </c>
      <c r="C18149">
        <v>4.8406156434309304</v>
      </c>
      <c r="D18149">
        <v>1.3492310758823101</v>
      </c>
      <c r="E18149">
        <v>3.5876846671838298</v>
      </c>
      <c r="F18149" t="s">
        <v>735</v>
      </c>
      <c r="G18149" t="s">
        <v>735</v>
      </c>
      <c r="H18149" t="s">
        <v>53475</v>
      </c>
      <c r="I18149" t="s">
        <v>53476</v>
      </c>
      <c r="J18149">
        <v>245917</v>
      </c>
    </row>
    <row r="18150" spans="1:10" x14ac:dyDescent="0.2">
      <c r="A18150" t="s">
        <v>53477</v>
      </c>
      <c r="B18150">
        <v>12.492612043993301</v>
      </c>
      <c r="C18150">
        <v>-6.5802772531285401</v>
      </c>
      <c r="D18150">
        <v>2.0711600056660999</v>
      </c>
      <c r="E18150">
        <v>-3.1770974889080499</v>
      </c>
      <c r="F18150" t="s">
        <v>735</v>
      </c>
      <c r="G18150" t="s">
        <v>735</v>
      </c>
      <c r="H18150" t="s">
        <v>53478</v>
      </c>
      <c r="I18150" t="s">
        <v>53479</v>
      </c>
      <c r="J18150">
        <v>29518</v>
      </c>
    </row>
    <row r="18151" spans="1:10" x14ac:dyDescent="0.2">
      <c r="A18151" t="s">
        <v>53480</v>
      </c>
      <c r="B18151">
        <v>12.485571449445599</v>
      </c>
      <c r="C18151">
        <v>0.85127040086068595</v>
      </c>
      <c r="D18151">
        <v>0.87626668806816199</v>
      </c>
      <c r="E18151">
        <v>0.97147410993953898</v>
      </c>
      <c r="F18151" t="s">
        <v>735</v>
      </c>
      <c r="G18151" t="s">
        <v>735</v>
      </c>
      <c r="H18151" t="s">
        <v>53481</v>
      </c>
      <c r="I18151" t="s">
        <v>53482</v>
      </c>
      <c r="J18151">
        <v>171096</v>
      </c>
    </row>
    <row r="18152" spans="1:10" x14ac:dyDescent="0.2">
      <c r="A18152" t="s">
        <v>53483</v>
      </c>
      <c r="B18152">
        <v>5.5471930652862502</v>
      </c>
      <c r="C18152">
        <v>-4.4156000989445703</v>
      </c>
      <c r="D18152">
        <v>2.3519991949805399</v>
      </c>
      <c r="E18152">
        <v>-1.8773816370209699</v>
      </c>
      <c r="F18152" t="s">
        <v>735</v>
      </c>
      <c r="G18152" t="s">
        <v>735</v>
      </c>
      <c r="H18152" t="s">
        <v>53484</v>
      </c>
      <c r="I18152" t="s">
        <v>53485</v>
      </c>
      <c r="J18152">
        <v>365217</v>
      </c>
    </row>
    <row r="18153" spans="1:10" x14ac:dyDescent="0.2">
      <c r="A18153" t="s">
        <v>53486</v>
      </c>
      <c r="B18153">
        <v>2.6021557650692602</v>
      </c>
      <c r="C18153">
        <v>4.8451966128643003</v>
      </c>
      <c r="D18153">
        <v>3.0144058991540801</v>
      </c>
      <c r="E18153">
        <v>1.6073471108267099</v>
      </c>
      <c r="F18153" t="s">
        <v>735</v>
      </c>
      <c r="G18153" t="s">
        <v>735</v>
      </c>
      <c r="H18153" t="s">
        <v>53487</v>
      </c>
      <c r="I18153" t="s">
        <v>53488</v>
      </c>
      <c r="J18153">
        <v>24677</v>
      </c>
    </row>
    <row r="18154" spans="1:10" x14ac:dyDescent="0.2">
      <c r="A18154" t="s">
        <v>53489</v>
      </c>
      <c r="B18154">
        <v>32.244548244339903</v>
      </c>
      <c r="C18154">
        <v>1.00048854299316</v>
      </c>
      <c r="D18154">
        <v>0.54787989281030602</v>
      </c>
      <c r="E18154">
        <v>1.8261092551895599</v>
      </c>
      <c r="F18154" t="s">
        <v>735</v>
      </c>
      <c r="G18154" t="s">
        <v>735</v>
      </c>
      <c r="H18154" t="s">
        <v>53490</v>
      </c>
      <c r="I18154" t="s">
        <v>53491</v>
      </c>
      <c r="J18154">
        <v>309217</v>
      </c>
    </row>
    <row r="18155" spans="1:10" x14ac:dyDescent="0.2">
      <c r="A18155" t="s">
        <v>53492</v>
      </c>
      <c r="B18155">
        <v>3213.82821702705</v>
      </c>
      <c r="C18155">
        <v>4.79346072820048</v>
      </c>
      <c r="D18155">
        <v>1.3694790012976701</v>
      </c>
      <c r="E18155">
        <v>3.5002075414506999</v>
      </c>
      <c r="F18155" t="s">
        <v>735</v>
      </c>
      <c r="G18155" t="s">
        <v>735</v>
      </c>
      <c r="H18155" t="s">
        <v>53493</v>
      </c>
      <c r="I18155" t="s">
        <v>53494</v>
      </c>
      <c r="J18155">
        <v>298567</v>
      </c>
    </row>
    <row r="18156" spans="1:10" x14ac:dyDescent="0.2">
      <c r="A18156" t="s">
        <v>53495</v>
      </c>
      <c r="B18156">
        <v>6.1260428712047901</v>
      </c>
      <c r="C18156">
        <v>-2.9539861627512201</v>
      </c>
      <c r="D18156">
        <v>1.25158096170111</v>
      </c>
      <c r="E18156">
        <v>-2.3602038167281201</v>
      </c>
      <c r="F18156" t="s">
        <v>735</v>
      </c>
      <c r="G18156" t="s">
        <v>735</v>
      </c>
      <c r="H18156" t="s">
        <v>53496</v>
      </c>
      <c r="I18156" t="s">
        <v>53497</v>
      </c>
      <c r="J18156">
        <v>300656</v>
      </c>
    </row>
    <row r="18157" spans="1:10" x14ac:dyDescent="0.2">
      <c r="A18157" t="s">
        <v>53498</v>
      </c>
      <c r="B18157">
        <v>2.11746850892336</v>
      </c>
      <c r="C18157">
        <v>-4.5129850328473804</v>
      </c>
      <c r="D18157">
        <v>3.0165814887937898</v>
      </c>
      <c r="E18157">
        <v>-1.49605938033252</v>
      </c>
      <c r="F18157" t="s">
        <v>735</v>
      </c>
      <c r="G18157" t="s">
        <v>735</v>
      </c>
      <c r="H18157" t="s">
        <v>53499</v>
      </c>
      <c r="I18157" t="s">
        <v>53500</v>
      </c>
      <c r="J18157">
        <v>287425</v>
      </c>
    </row>
    <row r="18158" spans="1:10" x14ac:dyDescent="0.2">
      <c r="A18158" t="s">
        <v>53501</v>
      </c>
      <c r="B18158">
        <v>111.61661783714</v>
      </c>
      <c r="C18158">
        <v>-0.64655572509584103</v>
      </c>
      <c r="D18158">
        <v>0.55123211290959995</v>
      </c>
      <c r="E18158">
        <v>-1.17292826370925</v>
      </c>
      <c r="F18158" t="s">
        <v>735</v>
      </c>
      <c r="G18158" t="s">
        <v>735</v>
      </c>
      <c r="H18158" t="s">
        <v>53502</v>
      </c>
      <c r="I18158" t="s">
        <v>53503</v>
      </c>
      <c r="J18158">
        <v>360576</v>
      </c>
    </row>
    <row r="18159" spans="1:10" x14ac:dyDescent="0.2">
      <c r="A18159" t="s">
        <v>53504</v>
      </c>
      <c r="B18159">
        <v>6.5974908441757902</v>
      </c>
      <c r="C18159">
        <v>-6.1510289885242697</v>
      </c>
      <c r="D18159">
        <v>3.0074900843081398</v>
      </c>
      <c r="E18159">
        <v>-2.0452366644923701</v>
      </c>
      <c r="F18159" t="s">
        <v>735</v>
      </c>
      <c r="G18159" t="s">
        <v>735</v>
      </c>
      <c r="H18159" t="s">
        <v>53505</v>
      </c>
      <c r="I18159" t="s">
        <v>53506</v>
      </c>
      <c r="J18159">
        <v>499660</v>
      </c>
    </row>
    <row r="18160" spans="1:10" x14ac:dyDescent="0.2">
      <c r="A18160" t="s">
        <v>53507</v>
      </c>
      <c r="B18160">
        <v>17.863684398954401</v>
      </c>
      <c r="C18160">
        <v>-22.2332750999932</v>
      </c>
      <c r="D18160">
        <v>3.0047702859614001</v>
      </c>
      <c r="E18160">
        <v>-7.3993260662451696</v>
      </c>
      <c r="F18160" t="s">
        <v>735</v>
      </c>
      <c r="G18160" t="s">
        <v>735</v>
      </c>
      <c r="H18160" t="s">
        <v>53508</v>
      </c>
      <c r="I18160" t="s">
        <v>53509</v>
      </c>
      <c r="J18160">
        <v>310575</v>
      </c>
    </row>
    <row r="18161" spans="1:10" x14ac:dyDescent="0.2">
      <c r="A18161" t="s">
        <v>53510</v>
      </c>
      <c r="B18161">
        <v>29.101528854762599</v>
      </c>
      <c r="C18161">
        <v>-2.2150673214453298</v>
      </c>
      <c r="D18161">
        <v>0.91154840968783901</v>
      </c>
      <c r="E18161">
        <v>-2.4300051405979501</v>
      </c>
      <c r="F18161" t="s">
        <v>735</v>
      </c>
      <c r="G18161" t="s">
        <v>735</v>
      </c>
      <c r="H18161" t="s">
        <v>53511</v>
      </c>
      <c r="I18161" t="s">
        <v>53512</v>
      </c>
      <c r="J18161">
        <v>363205</v>
      </c>
    </row>
    <row r="18162" spans="1:10" x14ac:dyDescent="0.2">
      <c r="A18162" t="s">
        <v>53513</v>
      </c>
      <c r="B18162">
        <v>6.1346407465388104</v>
      </c>
      <c r="C18162">
        <v>-6.0461562513974396</v>
      </c>
      <c r="D18162">
        <v>3.0078150772684999</v>
      </c>
      <c r="E18162">
        <v>-2.0101489274028701</v>
      </c>
      <c r="F18162" t="s">
        <v>735</v>
      </c>
      <c r="G18162" t="s">
        <v>735</v>
      </c>
      <c r="H18162" t="s">
        <v>53514</v>
      </c>
      <c r="I18162" t="s">
        <v>53515</v>
      </c>
      <c r="J18162">
        <v>303817</v>
      </c>
    </row>
    <row r="18163" spans="1:10" x14ac:dyDescent="0.2">
      <c r="A18163" t="s">
        <v>53516</v>
      </c>
      <c r="B18163">
        <v>38.778859587214598</v>
      </c>
      <c r="C18163">
        <v>0.79568851804634599</v>
      </c>
      <c r="D18163">
        <v>0.54376385455176102</v>
      </c>
      <c r="E18163">
        <v>1.46329792130493</v>
      </c>
      <c r="F18163" t="s">
        <v>735</v>
      </c>
      <c r="G18163" t="s">
        <v>735</v>
      </c>
      <c r="H18163" t="s">
        <v>53517</v>
      </c>
      <c r="I18163" t="s">
        <v>53518</v>
      </c>
      <c r="J18163">
        <v>305842</v>
      </c>
    </row>
    <row r="18164" spans="1:10" x14ac:dyDescent="0.2">
      <c r="A18164" t="s">
        <v>53519</v>
      </c>
      <c r="B18164">
        <v>4.4658578413406298</v>
      </c>
      <c r="C18164">
        <v>-0.83829929975182704</v>
      </c>
      <c r="D18164">
        <v>0.91980135045181</v>
      </c>
      <c r="E18164">
        <v>-0.91139168184527097</v>
      </c>
      <c r="F18164" t="s">
        <v>735</v>
      </c>
      <c r="G18164" t="s">
        <v>735</v>
      </c>
      <c r="H18164" t="s">
        <v>53520</v>
      </c>
      <c r="I18164" t="s">
        <v>53521</v>
      </c>
      <c r="J18164">
        <v>315318</v>
      </c>
    </row>
    <row r="18165" spans="1:10" x14ac:dyDescent="0.2">
      <c r="A18165" t="s">
        <v>53522</v>
      </c>
      <c r="B18165">
        <v>29.337953582743399</v>
      </c>
      <c r="C18165">
        <v>2.4784346704769602</v>
      </c>
      <c r="D18165">
        <v>0.85571919974592503</v>
      </c>
      <c r="E18165">
        <v>2.8963177070385302</v>
      </c>
      <c r="F18165" t="s">
        <v>735</v>
      </c>
      <c r="G18165" t="s">
        <v>735</v>
      </c>
      <c r="H18165" t="s">
        <v>53523</v>
      </c>
      <c r="I18165" t="s">
        <v>53524</v>
      </c>
      <c r="J18165">
        <v>362268</v>
      </c>
    </row>
    <row r="18166" spans="1:10" x14ac:dyDescent="0.2">
      <c r="A18166" t="s">
        <v>53525</v>
      </c>
      <c r="B18166">
        <v>33.079693283431098</v>
      </c>
      <c r="C18166">
        <v>3.8603467647334</v>
      </c>
      <c r="D18166">
        <v>1.2991789605456701</v>
      </c>
      <c r="E18166">
        <v>2.9713741385651802</v>
      </c>
      <c r="F18166" t="s">
        <v>735</v>
      </c>
      <c r="G18166" t="s">
        <v>735</v>
      </c>
      <c r="H18166" t="s">
        <v>53526</v>
      </c>
      <c r="I18166" t="s">
        <v>53527</v>
      </c>
      <c r="J18166">
        <v>192208</v>
      </c>
    </row>
    <row r="18167" spans="1:10" x14ac:dyDescent="0.2">
      <c r="A18167" t="s">
        <v>53528</v>
      </c>
      <c r="B18167">
        <v>3.7146767363406998</v>
      </c>
      <c r="C18167">
        <v>-5.3228947403457703</v>
      </c>
      <c r="D18167">
        <v>3.0108304808880102</v>
      </c>
      <c r="E18167">
        <v>-1.7679157873995801</v>
      </c>
      <c r="F18167" t="s">
        <v>735</v>
      </c>
      <c r="G18167" t="s">
        <v>735</v>
      </c>
      <c r="H18167" t="s">
        <v>53529</v>
      </c>
      <c r="I18167" t="s">
        <v>53530</v>
      </c>
      <c r="J18167">
        <v>432393</v>
      </c>
    </row>
    <row r="18168" spans="1:10" x14ac:dyDescent="0.2">
      <c r="A18168" t="s">
        <v>53531</v>
      </c>
      <c r="B18168">
        <v>38.689166986079101</v>
      </c>
      <c r="C18168">
        <v>7.2104779110402396E-3</v>
      </c>
      <c r="D18168">
        <v>0.475798297176592</v>
      </c>
      <c r="E18168">
        <v>1.51544844818225E-2</v>
      </c>
      <c r="F18168" t="s">
        <v>735</v>
      </c>
      <c r="G18168" t="s">
        <v>735</v>
      </c>
      <c r="H18168" t="s">
        <v>53532</v>
      </c>
      <c r="I18168" t="s">
        <v>53533</v>
      </c>
      <c r="J18168">
        <v>114122</v>
      </c>
    </row>
    <row r="18169" spans="1:10" x14ac:dyDescent="0.2">
      <c r="A18169" t="s">
        <v>53534</v>
      </c>
      <c r="B18169">
        <v>36.562741108112299</v>
      </c>
      <c r="C18169">
        <v>3.8695584290442802</v>
      </c>
      <c r="D18169">
        <v>1.36082068031804</v>
      </c>
      <c r="E18169">
        <v>2.8435476363718299</v>
      </c>
      <c r="F18169" t="s">
        <v>735</v>
      </c>
      <c r="G18169" t="s">
        <v>735</v>
      </c>
      <c r="H18169" t="s">
        <v>53535</v>
      </c>
      <c r="I18169" t="s">
        <v>53536</v>
      </c>
      <c r="J18169">
        <v>117179</v>
      </c>
    </row>
    <row r="18170" spans="1:10" x14ac:dyDescent="0.2">
      <c r="A18170" t="s">
        <v>53537</v>
      </c>
      <c r="B18170">
        <v>6469.0181023106497</v>
      </c>
      <c r="C18170">
        <v>4.2596646176734598</v>
      </c>
      <c r="D18170">
        <v>1.2931877970901799</v>
      </c>
      <c r="E18170">
        <v>3.2939257757134799</v>
      </c>
      <c r="F18170" t="s">
        <v>735</v>
      </c>
      <c r="G18170" t="s">
        <v>735</v>
      </c>
      <c r="H18170" t="s">
        <v>53538</v>
      </c>
      <c r="I18170" t="s">
        <v>53539</v>
      </c>
      <c r="J18170">
        <v>24271</v>
      </c>
    </row>
    <row r="18171" spans="1:10" x14ac:dyDescent="0.2">
      <c r="A18171" t="s">
        <v>53540</v>
      </c>
      <c r="B18171">
        <v>12.925033921542401</v>
      </c>
      <c r="C18171">
        <v>-2.5389042403458602</v>
      </c>
      <c r="D18171">
        <v>1.16588402046841</v>
      </c>
      <c r="E18171">
        <v>-2.1776644981597899</v>
      </c>
      <c r="F18171" t="s">
        <v>735</v>
      </c>
      <c r="G18171" t="s">
        <v>735</v>
      </c>
      <c r="H18171" t="s">
        <v>53541</v>
      </c>
      <c r="I18171" t="s">
        <v>53542</v>
      </c>
      <c r="J18171">
        <v>307100</v>
      </c>
    </row>
    <row r="18172" spans="1:10" x14ac:dyDescent="0.2">
      <c r="A18172" t="s">
        <v>53543</v>
      </c>
      <c r="B18172">
        <v>246.277988669314</v>
      </c>
      <c r="C18172">
        <v>-3.66139934082423</v>
      </c>
      <c r="D18172">
        <v>1.1148217300691201</v>
      </c>
      <c r="E18172">
        <v>-3.2842913284415598</v>
      </c>
      <c r="F18172" t="s">
        <v>735</v>
      </c>
      <c r="G18172" t="s">
        <v>735</v>
      </c>
      <c r="H18172" t="s">
        <v>53544</v>
      </c>
      <c r="I18172" t="s">
        <v>53545</v>
      </c>
      <c r="J18172">
        <v>315323</v>
      </c>
    </row>
    <row r="18173" spans="1:10" x14ac:dyDescent="0.2">
      <c r="A18173" t="s">
        <v>53546</v>
      </c>
      <c r="B18173">
        <v>1.3612297557364399</v>
      </c>
      <c r="C18173">
        <v>-3.8771892995696402</v>
      </c>
      <c r="D18173">
        <v>2.8570898149150201</v>
      </c>
      <c r="E18173">
        <v>-1.35704144802496</v>
      </c>
      <c r="F18173" t="s">
        <v>735</v>
      </c>
      <c r="G18173" t="s">
        <v>735</v>
      </c>
      <c r="H18173" t="s">
        <v>53547</v>
      </c>
      <c r="I18173" t="s">
        <v>16279</v>
      </c>
      <c r="J18173">
        <v>120100586</v>
      </c>
    </row>
    <row r="18174" spans="1:10" x14ac:dyDescent="0.2">
      <c r="A18174" t="s">
        <v>53548</v>
      </c>
      <c r="B18174">
        <v>17.1440421821227</v>
      </c>
      <c r="C18174">
        <v>21.7522769255554</v>
      </c>
      <c r="D18174">
        <v>3.0048817277800901</v>
      </c>
      <c r="E18174">
        <v>7.23897939957366</v>
      </c>
      <c r="F18174" t="s">
        <v>735</v>
      </c>
      <c r="G18174" t="s">
        <v>735</v>
      </c>
      <c r="H18174" t="s">
        <v>53549</v>
      </c>
      <c r="I18174" t="s">
        <v>53550</v>
      </c>
      <c r="J18174">
        <v>25258</v>
      </c>
    </row>
    <row r="18175" spans="1:10" x14ac:dyDescent="0.2">
      <c r="A18175" t="s">
        <v>53551</v>
      </c>
      <c r="B18175">
        <v>3.4251701239430798</v>
      </c>
      <c r="C18175">
        <v>1.89494502611837</v>
      </c>
      <c r="D18175">
        <v>1.36941809707788</v>
      </c>
      <c r="E18175">
        <v>1.3837592990496299</v>
      </c>
      <c r="F18175" t="s">
        <v>735</v>
      </c>
      <c r="G18175" t="s">
        <v>735</v>
      </c>
      <c r="H18175" t="s">
        <v>53552</v>
      </c>
      <c r="I18175" t="s">
        <v>53553</v>
      </c>
      <c r="J18175">
        <v>498660</v>
      </c>
    </row>
    <row r="18176" spans="1:10" x14ac:dyDescent="0.2">
      <c r="A18176" t="s">
        <v>53554</v>
      </c>
      <c r="B18176">
        <v>13.744798982839599</v>
      </c>
      <c r="C18176">
        <v>-2.4403818985868</v>
      </c>
      <c r="D18176">
        <v>0.63685783243939398</v>
      </c>
      <c r="E18176">
        <v>-3.83191000295822</v>
      </c>
      <c r="F18176" t="s">
        <v>735</v>
      </c>
      <c r="G18176" t="s">
        <v>735</v>
      </c>
      <c r="H18176" t="s">
        <v>53555</v>
      </c>
      <c r="I18176" t="s">
        <v>53556</v>
      </c>
      <c r="J18176">
        <v>500685</v>
      </c>
    </row>
    <row r="18177" spans="1:10" x14ac:dyDescent="0.2">
      <c r="A18177" t="s">
        <v>53557</v>
      </c>
      <c r="B18177">
        <v>6.7305249033635199</v>
      </c>
      <c r="C18177">
        <v>-6.1798414022929302</v>
      </c>
      <c r="D18177">
        <v>3.0074048505258499</v>
      </c>
      <c r="E18177">
        <v>-2.05487511972736</v>
      </c>
      <c r="F18177" t="s">
        <v>735</v>
      </c>
      <c r="G18177" t="s">
        <v>735</v>
      </c>
      <c r="H18177" t="s">
        <v>53558</v>
      </c>
      <c r="I18177" t="s">
        <v>53559</v>
      </c>
      <c r="J18177">
        <v>685351</v>
      </c>
    </row>
    <row r="18178" spans="1:10" x14ac:dyDescent="0.2">
      <c r="A18178" t="s">
        <v>53560</v>
      </c>
      <c r="B18178">
        <v>3.25182663870372</v>
      </c>
      <c r="C18178">
        <v>-5.1311286854803004</v>
      </c>
      <c r="D18178">
        <v>3.0119169581690799</v>
      </c>
      <c r="E18178">
        <v>-1.7036089496303599</v>
      </c>
      <c r="F18178" t="s">
        <v>735</v>
      </c>
      <c r="G18178" t="s">
        <v>735</v>
      </c>
      <c r="H18178" t="s">
        <v>53561</v>
      </c>
      <c r="I18178" t="s">
        <v>53562</v>
      </c>
      <c r="J18178">
        <v>291608</v>
      </c>
    </row>
    <row r="18179" spans="1:10" x14ac:dyDescent="0.2">
      <c r="A18179" t="s">
        <v>53563</v>
      </c>
      <c r="B18179">
        <v>1.5124775063738201</v>
      </c>
      <c r="C18179">
        <v>-4.0289355493782102</v>
      </c>
      <c r="D18179">
        <v>2.8122906641603902</v>
      </c>
      <c r="E18179">
        <v>-1.4326170479896201</v>
      </c>
      <c r="F18179" t="s">
        <v>735</v>
      </c>
      <c r="G18179" t="s">
        <v>735</v>
      </c>
      <c r="H18179" t="s">
        <v>53564</v>
      </c>
      <c r="I18179" t="s">
        <v>53565</v>
      </c>
      <c r="J18179">
        <v>686125</v>
      </c>
    </row>
    <row r="18180" spans="1:10" x14ac:dyDescent="0.2">
      <c r="A18180" t="s">
        <v>53566</v>
      </c>
      <c r="B18180">
        <v>11.351434033161301</v>
      </c>
      <c r="C18180">
        <v>3.6119528935559702</v>
      </c>
      <c r="D18180">
        <v>1.4728780704439699</v>
      </c>
      <c r="E18180">
        <v>2.4523095061543101</v>
      </c>
      <c r="F18180" t="s">
        <v>735</v>
      </c>
      <c r="G18180" t="s">
        <v>735</v>
      </c>
      <c r="H18180" t="s">
        <v>53567</v>
      </c>
      <c r="I18180" t="s">
        <v>53568</v>
      </c>
      <c r="J18180">
        <v>24889</v>
      </c>
    </row>
    <row r="18181" spans="1:10" x14ac:dyDescent="0.2">
      <c r="A18181" t="s">
        <v>53569</v>
      </c>
      <c r="B18181">
        <v>5.4857355783666399</v>
      </c>
      <c r="C18181">
        <v>-2.8071793572090802</v>
      </c>
      <c r="D18181">
        <v>1.23883160895246</v>
      </c>
      <c r="E18181">
        <v>-2.26598945080422</v>
      </c>
      <c r="F18181" t="s">
        <v>735</v>
      </c>
      <c r="G18181" t="s">
        <v>735</v>
      </c>
      <c r="H18181" t="s">
        <v>53570</v>
      </c>
      <c r="I18181" t="s">
        <v>53571</v>
      </c>
      <c r="J18181">
        <v>361993</v>
      </c>
    </row>
    <row r="18182" spans="1:10" x14ac:dyDescent="0.2">
      <c r="A18182" t="s">
        <v>53572</v>
      </c>
      <c r="B18182">
        <v>20.7497695882806</v>
      </c>
      <c r="C18182">
        <v>0.67327611992776004</v>
      </c>
      <c r="D18182">
        <v>0.53644982214674097</v>
      </c>
      <c r="E18182">
        <v>1.2550588929892299</v>
      </c>
      <c r="F18182" t="s">
        <v>735</v>
      </c>
      <c r="G18182" t="s">
        <v>735</v>
      </c>
      <c r="H18182" t="s">
        <v>53573</v>
      </c>
      <c r="I18182" t="s">
        <v>53574</v>
      </c>
      <c r="J18182">
        <v>287009</v>
      </c>
    </row>
    <row r="18183" spans="1:10" x14ac:dyDescent="0.2">
      <c r="A18183" t="s">
        <v>53575</v>
      </c>
      <c r="B18183">
        <v>2.8182160356771702</v>
      </c>
      <c r="C18183">
        <v>-4.3941747760545598</v>
      </c>
      <c r="D18183">
        <v>3.0136114245267498</v>
      </c>
      <c r="E18183">
        <v>-1.4581092772252899</v>
      </c>
      <c r="F18183" t="s">
        <v>735</v>
      </c>
      <c r="G18183" t="s">
        <v>735</v>
      </c>
      <c r="H18183" t="s">
        <v>53576</v>
      </c>
      <c r="I18183" t="s">
        <v>53577</v>
      </c>
      <c r="J18183">
        <v>686581</v>
      </c>
    </row>
    <row r="18184" spans="1:10" x14ac:dyDescent="0.2">
      <c r="A18184" t="s">
        <v>53578</v>
      </c>
      <c r="B18184">
        <v>10.6794428854675</v>
      </c>
      <c r="C18184">
        <v>-1.8614893028995101</v>
      </c>
      <c r="D18184">
        <v>0.97249811613525805</v>
      </c>
      <c r="E18184">
        <v>-1.9141315258245699</v>
      </c>
      <c r="F18184" t="s">
        <v>735</v>
      </c>
      <c r="G18184" t="s">
        <v>735</v>
      </c>
      <c r="H18184" t="s">
        <v>53579</v>
      </c>
      <c r="I18184" t="s">
        <v>53580</v>
      </c>
      <c r="J18184">
        <v>682408</v>
      </c>
    </row>
    <row r="18185" spans="1:10" x14ac:dyDescent="0.2">
      <c r="A18185" t="s">
        <v>53581</v>
      </c>
      <c r="B18185">
        <v>20.814779404089698</v>
      </c>
      <c r="C18185">
        <v>-22.845069317381899</v>
      </c>
      <c r="D18185">
        <v>3.0045448575800302</v>
      </c>
      <c r="E18185">
        <v>-7.60350415795829</v>
      </c>
      <c r="F18185" t="s">
        <v>735</v>
      </c>
      <c r="G18185" t="s">
        <v>735</v>
      </c>
      <c r="H18185" t="s">
        <v>53582</v>
      </c>
      <c r="I18185" t="s">
        <v>53583</v>
      </c>
      <c r="J18185">
        <v>369017</v>
      </c>
    </row>
    <row r="18186" spans="1:10" x14ac:dyDescent="0.2">
      <c r="A18186" t="s">
        <v>53584</v>
      </c>
      <c r="B18186">
        <v>7.0210027361288398</v>
      </c>
      <c r="C18186">
        <v>-2.9287944753172601</v>
      </c>
      <c r="D18186">
        <v>1.20022620644581</v>
      </c>
      <c r="E18186">
        <v>-2.4402020715663202</v>
      </c>
      <c r="F18186" t="s">
        <v>735</v>
      </c>
      <c r="G18186" t="s">
        <v>735</v>
      </c>
      <c r="H18186" t="s">
        <v>53585</v>
      </c>
      <c r="I18186" t="s">
        <v>53586</v>
      </c>
      <c r="J18186">
        <v>360707</v>
      </c>
    </row>
    <row r="18187" spans="1:10" x14ac:dyDescent="0.2">
      <c r="A18187" t="s">
        <v>53587</v>
      </c>
      <c r="B18187">
        <v>5.0646453431489498</v>
      </c>
      <c r="C18187">
        <v>1.3301305202315199</v>
      </c>
      <c r="D18187">
        <v>2.1159914887563498</v>
      </c>
      <c r="E18187">
        <v>0.62860863443892601</v>
      </c>
      <c r="F18187" t="s">
        <v>735</v>
      </c>
      <c r="G18187" t="s">
        <v>735</v>
      </c>
      <c r="H18187" t="s">
        <v>53588</v>
      </c>
      <c r="I18187" t="s">
        <v>53589</v>
      </c>
      <c r="J18187">
        <v>292755</v>
      </c>
    </row>
    <row r="18188" spans="1:10" x14ac:dyDescent="0.2">
      <c r="A18188" t="s">
        <v>53590</v>
      </c>
      <c r="B18188">
        <v>12.530180933589101</v>
      </c>
      <c r="C18188">
        <v>-0.21664304639124901</v>
      </c>
      <c r="D18188">
        <v>1.19551608978625</v>
      </c>
      <c r="E18188">
        <v>-0.181212990976963</v>
      </c>
      <c r="F18188" t="s">
        <v>735</v>
      </c>
      <c r="G18188" t="s">
        <v>735</v>
      </c>
      <c r="H18188" t="s">
        <v>53591</v>
      </c>
      <c r="I18188" t="s">
        <v>53592</v>
      </c>
      <c r="J18188">
        <v>684972</v>
      </c>
    </row>
    <row r="18189" spans="1:10" x14ac:dyDescent="0.2">
      <c r="A18189" t="s">
        <v>53593</v>
      </c>
      <c r="B18189">
        <v>11.092283488157999</v>
      </c>
      <c r="C18189">
        <v>-5.97421016911525</v>
      </c>
      <c r="D18189">
        <v>2.9956279418201701</v>
      </c>
      <c r="E18189">
        <v>-1.99430980253351</v>
      </c>
      <c r="F18189" t="s">
        <v>735</v>
      </c>
      <c r="G18189" t="s">
        <v>735</v>
      </c>
      <c r="H18189" t="s">
        <v>53594</v>
      </c>
      <c r="I18189" t="s">
        <v>53595</v>
      </c>
      <c r="J18189">
        <v>361548</v>
      </c>
    </row>
    <row r="18190" spans="1:10" x14ac:dyDescent="0.2">
      <c r="A18190" t="s">
        <v>53596</v>
      </c>
      <c r="B18190">
        <v>5.7023111079943298</v>
      </c>
      <c r="C18190">
        <v>-5.9409663604918403</v>
      </c>
      <c r="D18190">
        <v>2.6878054243509002</v>
      </c>
      <c r="E18190">
        <v>-2.2103409371333398</v>
      </c>
      <c r="F18190" t="s">
        <v>735</v>
      </c>
      <c r="G18190" t="s">
        <v>735</v>
      </c>
      <c r="H18190" t="s">
        <v>53597</v>
      </c>
      <c r="I18190" t="s">
        <v>53598</v>
      </c>
      <c r="J18190">
        <v>291759</v>
      </c>
    </row>
    <row r="18191" spans="1:10" x14ac:dyDescent="0.2">
      <c r="A18191" t="s">
        <v>53599</v>
      </c>
      <c r="B18191">
        <v>1213.9894460211001</v>
      </c>
      <c r="C18191">
        <v>0.248879661731508</v>
      </c>
      <c r="D18191">
        <v>0.59791985965786898</v>
      </c>
      <c r="E18191">
        <v>0.41624250760615</v>
      </c>
      <c r="F18191" t="s">
        <v>735</v>
      </c>
      <c r="G18191" t="s">
        <v>735</v>
      </c>
      <c r="H18191" t="s">
        <v>53600</v>
      </c>
      <c r="I18191" t="s">
        <v>53601</v>
      </c>
      <c r="J18191">
        <v>24684</v>
      </c>
    </row>
    <row r="18192" spans="1:10" x14ac:dyDescent="0.2">
      <c r="A18192" t="s">
        <v>53602</v>
      </c>
      <c r="B18192">
        <v>8.4657464412329997</v>
      </c>
      <c r="C18192">
        <v>-21.601135639218999</v>
      </c>
      <c r="D18192">
        <v>3.0065409255267701</v>
      </c>
      <c r="E18192">
        <v>-7.1847136540921603</v>
      </c>
      <c r="F18192" t="s">
        <v>735</v>
      </c>
      <c r="G18192" t="s">
        <v>735</v>
      </c>
      <c r="H18192" t="s">
        <v>53603</v>
      </c>
      <c r="I18192" t="s">
        <v>53604</v>
      </c>
      <c r="J18192">
        <v>103694559</v>
      </c>
    </row>
    <row r="18193" spans="1:10" x14ac:dyDescent="0.2">
      <c r="A18193" t="s">
        <v>53605</v>
      </c>
      <c r="B18193">
        <v>45.233519042115198</v>
      </c>
      <c r="C18193">
        <v>-6.0903122112444903</v>
      </c>
      <c r="D18193">
        <v>1.74860231564626</v>
      </c>
      <c r="E18193">
        <v>-3.48296016581312</v>
      </c>
      <c r="F18193" t="s">
        <v>735</v>
      </c>
      <c r="G18193" t="s">
        <v>735</v>
      </c>
      <c r="H18193" t="s">
        <v>53606</v>
      </c>
      <c r="I18193" t="s">
        <v>53607</v>
      </c>
      <c r="J18193">
        <v>502541</v>
      </c>
    </row>
    <row r="18194" spans="1:10" x14ac:dyDescent="0.2">
      <c r="A18194" t="s">
        <v>53608</v>
      </c>
      <c r="B18194">
        <v>13.3261254805427</v>
      </c>
      <c r="C18194">
        <v>-5.7528432967604202</v>
      </c>
      <c r="D18194">
        <v>3.0030301689321601</v>
      </c>
      <c r="E18194">
        <v>-1.9156794880972099</v>
      </c>
      <c r="F18194" t="s">
        <v>735</v>
      </c>
      <c r="G18194" t="s">
        <v>735</v>
      </c>
      <c r="H18194" t="s">
        <v>53609</v>
      </c>
      <c r="I18194" t="s">
        <v>53610</v>
      </c>
      <c r="J18194">
        <v>315324</v>
      </c>
    </row>
    <row r="18195" spans="1:10" x14ac:dyDescent="0.2">
      <c r="A18195" t="s">
        <v>53611</v>
      </c>
      <c r="B18195">
        <v>25.955457959507701</v>
      </c>
      <c r="C18195">
        <v>-8.3884619869386494</v>
      </c>
      <c r="D18195">
        <v>3.0042769877019002</v>
      </c>
      <c r="E18195">
        <v>-2.7921732986928598</v>
      </c>
      <c r="F18195" t="s">
        <v>735</v>
      </c>
      <c r="G18195" t="s">
        <v>735</v>
      </c>
      <c r="H18195" t="s">
        <v>53612</v>
      </c>
      <c r="I18195" t="s">
        <v>53613</v>
      </c>
      <c r="J18195">
        <v>65186</v>
      </c>
    </row>
    <row r="18196" spans="1:10" x14ac:dyDescent="0.2">
      <c r="A18196" t="s">
        <v>53614</v>
      </c>
      <c r="B18196">
        <v>192.42946407287499</v>
      </c>
      <c r="C18196">
        <v>4.39083552428706</v>
      </c>
      <c r="D18196">
        <v>1.3679239519487201</v>
      </c>
      <c r="E18196">
        <v>3.20985352879591</v>
      </c>
      <c r="F18196" t="s">
        <v>735</v>
      </c>
      <c r="G18196" t="s">
        <v>735</v>
      </c>
      <c r="H18196" t="s">
        <v>53615</v>
      </c>
      <c r="I18196" t="s">
        <v>53616</v>
      </c>
      <c r="J18196">
        <v>287164</v>
      </c>
    </row>
    <row r="18197" spans="1:10" x14ac:dyDescent="0.2">
      <c r="A18197" t="s">
        <v>53617</v>
      </c>
      <c r="B18197">
        <v>3829.1573342947399</v>
      </c>
      <c r="C18197">
        <v>4.6065959538924899</v>
      </c>
      <c r="D18197">
        <v>1.3525734815605199</v>
      </c>
      <c r="E18197">
        <v>3.4058008800953701</v>
      </c>
      <c r="F18197" t="s">
        <v>735</v>
      </c>
      <c r="G18197" t="s">
        <v>735</v>
      </c>
      <c r="H18197" t="s">
        <v>53618</v>
      </c>
      <c r="I18197" t="s">
        <v>53619</v>
      </c>
      <c r="J18197">
        <v>364304</v>
      </c>
    </row>
    <row r="18198" spans="1:10" x14ac:dyDescent="0.2">
      <c r="A18198" t="s">
        <v>53620</v>
      </c>
      <c r="B18198">
        <v>9779.5066519978809</v>
      </c>
      <c r="C18198">
        <v>4.7100469874176598</v>
      </c>
      <c r="D18198">
        <v>1.4028331002973899</v>
      </c>
      <c r="E18198">
        <v>3.3575248448437298</v>
      </c>
      <c r="F18198" t="s">
        <v>735</v>
      </c>
      <c r="G18198" t="s">
        <v>735</v>
      </c>
      <c r="H18198" t="s">
        <v>53621</v>
      </c>
      <c r="I18198" t="s">
        <v>53622</v>
      </c>
      <c r="J18198">
        <v>24691</v>
      </c>
    </row>
    <row r="18199" spans="1:10" x14ac:dyDescent="0.2">
      <c r="A18199" t="s">
        <v>53623</v>
      </c>
      <c r="B18199">
        <v>5.9151120986011696</v>
      </c>
      <c r="C18199">
        <v>-5.9935984012533403</v>
      </c>
      <c r="D18199">
        <v>3.0079870405452001</v>
      </c>
      <c r="E18199">
        <v>-1.9925612446012999</v>
      </c>
      <c r="F18199" t="s">
        <v>735</v>
      </c>
      <c r="G18199" t="s">
        <v>735</v>
      </c>
      <c r="H18199" t="s">
        <v>53624</v>
      </c>
      <c r="I18199" t="s">
        <v>53625</v>
      </c>
      <c r="J18199">
        <v>134485935</v>
      </c>
    </row>
    <row r="18200" spans="1:10" x14ac:dyDescent="0.2">
      <c r="A18200" t="s">
        <v>53626</v>
      </c>
      <c r="B18200">
        <v>306.23087583145798</v>
      </c>
      <c r="C18200">
        <v>4.6815713985322001</v>
      </c>
      <c r="D18200">
        <v>1.60008355840441</v>
      </c>
      <c r="E18200">
        <v>2.9258293255638601</v>
      </c>
      <c r="F18200" t="s">
        <v>735</v>
      </c>
      <c r="G18200" t="s">
        <v>735</v>
      </c>
      <c r="H18200" t="s">
        <v>53627</v>
      </c>
      <c r="I18200" t="s">
        <v>53628</v>
      </c>
      <c r="J18200">
        <v>25052</v>
      </c>
    </row>
    <row r="18201" spans="1:10" x14ac:dyDescent="0.2">
      <c r="A18201" t="s">
        <v>53629</v>
      </c>
      <c r="B18201">
        <v>239.19266323330399</v>
      </c>
      <c r="C18201">
        <v>4.4677223928955296</v>
      </c>
      <c r="D18201">
        <v>1.4132525134183</v>
      </c>
      <c r="E18201">
        <v>3.1613051103579801</v>
      </c>
      <c r="F18201" t="s">
        <v>735</v>
      </c>
      <c r="G18201" t="s">
        <v>735</v>
      </c>
      <c r="H18201" t="s">
        <v>53630</v>
      </c>
      <c r="I18201" t="s">
        <v>53631</v>
      </c>
      <c r="J18201">
        <v>24594</v>
      </c>
    </row>
    <row r="18202" spans="1:10" x14ac:dyDescent="0.2">
      <c r="A18202" t="s">
        <v>53632</v>
      </c>
      <c r="B18202">
        <v>9.2746076512070008</v>
      </c>
      <c r="C18202">
        <v>5.6901040747212503</v>
      </c>
      <c r="D18202">
        <v>1.7087685217250499</v>
      </c>
      <c r="E18202">
        <v>3.3299443443497698</v>
      </c>
      <c r="F18202" t="s">
        <v>735</v>
      </c>
      <c r="G18202" t="s">
        <v>735</v>
      </c>
      <c r="H18202" t="s">
        <v>53633</v>
      </c>
      <c r="I18202" t="s">
        <v>53634</v>
      </c>
      <c r="J18202">
        <v>360500</v>
      </c>
    </row>
    <row r="18203" spans="1:10" x14ac:dyDescent="0.2">
      <c r="A18203" t="s">
        <v>53635</v>
      </c>
      <c r="B18203">
        <v>39.613518334167303</v>
      </c>
      <c r="C18203">
        <v>-1.0152744474847599</v>
      </c>
      <c r="D18203">
        <v>0.48192595067474697</v>
      </c>
      <c r="E18203">
        <v>-2.1067021729443498</v>
      </c>
      <c r="F18203" t="s">
        <v>735</v>
      </c>
      <c r="G18203" t="s">
        <v>735</v>
      </c>
      <c r="H18203" t="s">
        <v>53636</v>
      </c>
      <c r="I18203" t="s">
        <v>53637</v>
      </c>
      <c r="J18203">
        <v>685385</v>
      </c>
    </row>
    <row r="18204" spans="1:10" x14ac:dyDescent="0.2">
      <c r="A18204" t="s">
        <v>53638</v>
      </c>
      <c r="B18204">
        <v>8.6302648484089008</v>
      </c>
      <c r="C18204">
        <v>-6.04511130643575</v>
      </c>
      <c r="D18204">
        <v>2.9108445157462999</v>
      </c>
      <c r="E18204">
        <v>-2.0767551388384198</v>
      </c>
      <c r="F18204" t="s">
        <v>735</v>
      </c>
      <c r="G18204" t="s">
        <v>735</v>
      </c>
      <c r="H18204" t="s">
        <v>53639</v>
      </c>
      <c r="I18204" t="s">
        <v>53640</v>
      </c>
      <c r="J18204">
        <v>498209</v>
      </c>
    </row>
    <row r="18205" spans="1:10" x14ac:dyDescent="0.2">
      <c r="A18205" t="s">
        <v>53641</v>
      </c>
      <c r="B18205">
        <v>30.715010670934301</v>
      </c>
      <c r="C18205">
        <v>-8.5772403699152893</v>
      </c>
      <c r="D18205">
        <v>3.0041062005243302</v>
      </c>
      <c r="E18205">
        <v>-2.8551721535071701</v>
      </c>
      <c r="F18205" t="s">
        <v>735</v>
      </c>
      <c r="G18205" t="s">
        <v>735</v>
      </c>
      <c r="H18205" t="s">
        <v>53642</v>
      </c>
      <c r="I18205" t="s">
        <v>53643</v>
      </c>
      <c r="J18205">
        <v>287700</v>
      </c>
    </row>
    <row r="18206" spans="1:10" x14ac:dyDescent="0.2">
      <c r="A18206" t="s">
        <v>53644</v>
      </c>
      <c r="B18206">
        <v>14.4010944291651</v>
      </c>
      <c r="C18206">
        <v>-1.9023288917460199</v>
      </c>
      <c r="D18206">
        <v>1.5874344801548299</v>
      </c>
      <c r="E18206">
        <v>-1.19836687153254</v>
      </c>
      <c r="F18206" t="s">
        <v>735</v>
      </c>
      <c r="G18206" t="s">
        <v>735</v>
      </c>
      <c r="H18206" t="s">
        <v>53645</v>
      </c>
      <c r="I18206" t="s">
        <v>53646</v>
      </c>
      <c r="J18206">
        <v>450226</v>
      </c>
    </row>
    <row r="18207" spans="1:10" x14ac:dyDescent="0.2">
      <c r="A18207" t="s">
        <v>53644</v>
      </c>
      <c r="B18207">
        <v>14.4010944291651</v>
      </c>
      <c r="C18207">
        <v>-1.9023288917460199</v>
      </c>
      <c r="D18207">
        <v>1.5874344801548299</v>
      </c>
      <c r="E18207">
        <v>-1.19836687153254</v>
      </c>
      <c r="F18207" t="s">
        <v>735</v>
      </c>
      <c r="G18207" t="s">
        <v>735</v>
      </c>
      <c r="H18207" t="s">
        <v>53647</v>
      </c>
      <c r="I18207" t="s">
        <v>53648</v>
      </c>
      <c r="J18207">
        <v>287701</v>
      </c>
    </row>
    <row r="18208" spans="1:10" x14ac:dyDescent="0.2">
      <c r="A18208" t="s">
        <v>53649</v>
      </c>
      <c r="B18208">
        <v>25.265258373297101</v>
      </c>
      <c r="C18208">
        <v>6.20463739517443</v>
      </c>
      <c r="D18208">
        <v>1.7555646616627301</v>
      </c>
      <c r="E18208">
        <v>3.5342687914997701</v>
      </c>
      <c r="F18208" t="s">
        <v>735</v>
      </c>
      <c r="G18208" t="s">
        <v>735</v>
      </c>
      <c r="H18208" t="s">
        <v>53650</v>
      </c>
      <c r="I18208" t="s">
        <v>53651</v>
      </c>
      <c r="J18208">
        <v>102554637</v>
      </c>
    </row>
    <row r="18209" spans="1:10" x14ac:dyDescent="0.2">
      <c r="A18209" t="s">
        <v>53652</v>
      </c>
      <c r="B18209">
        <v>483.40995642502702</v>
      </c>
      <c r="C18209">
        <v>4.4664239725993697</v>
      </c>
      <c r="D18209">
        <v>1.41145299408064</v>
      </c>
      <c r="E18209">
        <v>3.1644156704691402</v>
      </c>
      <c r="F18209" t="s">
        <v>735</v>
      </c>
      <c r="G18209" t="s">
        <v>735</v>
      </c>
      <c r="H18209" t="s">
        <v>53653</v>
      </c>
      <c r="I18209" t="s">
        <v>794</v>
      </c>
      <c r="J18209">
        <v>120100609</v>
      </c>
    </row>
    <row r="18210" spans="1:10" x14ac:dyDescent="0.2">
      <c r="A18210" t="s">
        <v>53654</v>
      </c>
      <c r="B18210">
        <v>82.438312657204506</v>
      </c>
      <c r="C18210">
        <v>5.17459725867168</v>
      </c>
      <c r="D18210">
        <v>2.53774503514828</v>
      </c>
      <c r="E18210">
        <v>2.0390532488498501</v>
      </c>
      <c r="F18210" t="s">
        <v>735</v>
      </c>
      <c r="G18210" t="s">
        <v>735</v>
      </c>
      <c r="H18210" t="s">
        <v>53655</v>
      </c>
      <c r="I18210" t="s">
        <v>53656</v>
      </c>
      <c r="J18210">
        <v>362347</v>
      </c>
    </row>
    <row r="18211" spans="1:10" x14ac:dyDescent="0.2">
      <c r="A18211" t="s">
        <v>53657</v>
      </c>
      <c r="B18211">
        <v>6076.6282489342102</v>
      </c>
      <c r="C18211">
        <v>3.0778328385848299</v>
      </c>
      <c r="D18211">
        <v>0.96998420576121303</v>
      </c>
      <c r="E18211">
        <v>3.1730752112292899</v>
      </c>
      <c r="F18211" t="s">
        <v>735</v>
      </c>
      <c r="G18211" t="s">
        <v>735</v>
      </c>
      <c r="H18211" t="s">
        <v>53658</v>
      </c>
      <c r="I18211" t="s">
        <v>53659</v>
      </c>
      <c r="J18211">
        <v>24331</v>
      </c>
    </row>
    <row r="18212" spans="1:10" x14ac:dyDescent="0.2">
      <c r="A18212" t="s">
        <v>53660</v>
      </c>
      <c r="B18212">
        <v>3.1005788880663401</v>
      </c>
      <c r="C18212">
        <v>-5.0624862825138504</v>
      </c>
      <c r="D18212">
        <v>3.0123422085121101</v>
      </c>
      <c r="E18212">
        <v>-1.6805813988226701</v>
      </c>
      <c r="F18212" t="s">
        <v>735</v>
      </c>
      <c r="G18212" t="s">
        <v>735</v>
      </c>
      <c r="H18212" t="s">
        <v>53661</v>
      </c>
      <c r="I18212" t="s">
        <v>53662</v>
      </c>
      <c r="J18212">
        <v>120100587</v>
      </c>
    </row>
    <row r="18213" spans="1:10" x14ac:dyDescent="0.2">
      <c r="A18213" t="s">
        <v>53663</v>
      </c>
      <c r="B18213">
        <v>177.48560721614999</v>
      </c>
      <c r="C18213">
        <v>6.0558054403719899</v>
      </c>
      <c r="D18213">
        <v>1.59809517994481</v>
      </c>
      <c r="E18213">
        <v>3.7893897161877002</v>
      </c>
      <c r="F18213" t="s">
        <v>735</v>
      </c>
      <c r="G18213" t="s">
        <v>735</v>
      </c>
      <c r="H18213" t="s">
        <v>53664</v>
      </c>
      <c r="I18213" t="s">
        <v>53665</v>
      </c>
      <c r="J18213">
        <v>497039</v>
      </c>
    </row>
    <row r="18214" spans="1:10" x14ac:dyDescent="0.2">
      <c r="A18214" t="s">
        <v>53666</v>
      </c>
      <c r="B18214">
        <v>4.4526593379538397</v>
      </c>
      <c r="C18214">
        <v>4.6078312743465304</v>
      </c>
      <c r="D18214">
        <v>2.3072076324122999</v>
      </c>
      <c r="E18214">
        <v>1.99714633811644</v>
      </c>
      <c r="F18214" t="s">
        <v>735</v>
      </c>
      <c r="G18214" t="s">
        <v>735</v>
      </c>
      <c r="H18214" t="s">
        <v>53667</v>
      </c>
      <c r="I18214" t="s">
        <v>53668</v>
      </c>
      <c r="J18214">
        <v>24476</v>
      </c>
    </row>
    <row r="18215" spans="1:10" x14ac:dyDescent="0.2">
      <c r="A18215" t="s">
        <v>53669</v>
      </c>
      <c r="B18215">
        <v>173.45752897354501</v>
      </c>
      <c r="C18215">
        <v>-1.43589539965603</v>
      </c>
      <c r="D18215">
        <v>0.60047181195108201</v>
      </c>
      <c r="E18215">
        <v>-2.3912786097160001</v>
      </c>
      <c r="F18215" t="s">
        <v>735</v>
      </c>
      <c r="G18215" t="s">
        <v>735</v>
      </c>
      <c r="H18215" t="s">
        <v>53670</v>
      </c>
      <c r="I18215" t="s">
        <v>6590</v>
      </c>
      <c r="J18215">
        <v>134480322</v>
      </c>
    </row>
    <row r="18216" spans="1:10" x14ac:dyDescent="0.2">
      <c r="A18216" t="s">
        <v>53671</v>
      </c>
      <c r="B18216">
        <v>18.763827924760299</v>
      </c>
      <c r="C18216">
        <v>-22.7009419568565</v>
      </c>
      <c r="D18216">
        <v>3.0046943774748698</v>
      </c>
      <c r="E18216">
        <v>-7.5551583971526197</v>
      </c>
      <c r="F18216" t="s">
        <v>735</v>
      </c>
      <c r="G18216" t="s">
        <v>735</v>
      </c>
      <c r="H18216" t="s">
        <v>53672</v>
      </c>
      <c r="I18216" t="s">
        <v>53673</v>
      </c>
      <c r="J18216">
        <v>288075</v>
      </c>
    </row>
    <row r="18217" spans="1:10" x14ac:dyDescent="0.2">
      <c r="A18217" t="s">
        <v>53674</v>
      </c>
      <c r="B18217">
        <v>66.057792691056903</v>
      </c>
      <c r="C18217">
        <v>4.9251759616208197</v>
      </c>
      <c r="D18217">
        <v>1.7987610539672301</v>
      </c>
      <c r="E18217">
        <v>2.73809350650447</v>
      </c>
      <c r="F18217" t="s">
        <v>735</v>
      </c>
      <c r="G18217" t="s">
        <v>735</v>
      </c>
      <c r="H18217" t="s">
        <v>53675</v>
      </c>
      <c r="I18217" t="s">
        <v>53676</v>
      </c>
      <c r="J18217">
        <v>103690254</v>
      </c>
    </row>
    <row r="18218" spans="1:10" x14ac:dyDescent="0.2">
      <c r="A18218" t="s">
        <v>53677</v>
      </c>
      <c r="B18218">
        <v>27.4265795393015</v>
      </c>
      <c r="C18218">
        <v>-6.0711275549027803</v>
      </c>
      <c r="D18218">
        <v>2.7631541561258901</v>
      </c>
      <c r="E18218">
        <v>-2.1971729450719</v>
      </c>
      <c r="F18218" t="s">
        <v>735</v>
      </c>
      <c r="G18218" t="s">
        <v>735</v>
      </c>
      <c r="H18218" t="s">
        <v>53678</v>
      </c>
      <c r="I18218" t="s">
        <v>53679</v>
      </c>
      <c r="J18218">
        <v>364774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5574D-DBD5-9D4E-A162-EA054A9776F1}">
  <dimension ref="A1:J66"/>
  <sheetViews>
    <sheetView workbookViewId="0">
      <selection activeCell="B1" sqref="B1:B1048576"/>
    </sheetView>
  </sheetViews>
  <sheetFormatPr baseColWidth="10" defaultColWidth="20" defaultRowHeight="16" x14ac:dyDescent="0.2"/>
  <cols>
    <col min="1" max="1" width="39.33203125" customWidth="1"/>
    <col min="9" max="9" width="28.33203125" bestFit="1" customWidth="1"/>
    <col min="10" max="10" width="20" style="7"/>
    <col min="255" max="255" width="39.33203125" customWidth="1"/>
    <col min="511" max="511" width="39.33203125" customWidth="1"/>
    <col min="767" max="767" width="39.33203125" customWidth="1"/>
    <col min="1023" max="1023" width="39.33203125" customWidth="1"/>
    <col min="1279" max="1279" width="39.33203125" customWidth="1"/>
    <col min="1535" max="1535" width="39.33203125" customWidth="1"/>
    <col min="1791" max="1791" width="39.33203125" customWidth="1"/>
    <col min="2047" max="2047" width="39.33203125" customWidth="1"/>
    <col min="2303" max="2303" width="39.33203125" customWidth="1"/>
    <col min="2559" max="2559" width="39.33203125" customWidth="1"/>
    <col min="2815" max="2815" width="39.33203125" customWidth="1"/>
    <col min="3071" max="3071" width="39.33203125" customWidth="1"/>
    <col min="3327" max="3327" width="39.33203125" customWidth="1"/>
    <col min="3583" max="3583" width="39.33203125" customWidth="1"/>
    <col min="3839" max="3839" width="39.33203125" customWidth="1"/>
    <col min="4095" max="4095" width="39.33203125" customWidth="1"/>
    <col min="4351" max="4351" width="39.33203125" customWidth="1"/>
    <col min="4607" max="4607" width="39.33203125" customWidth="1"/>
    <col min="4863" max="4863" width="39.33203125" customWidth="1"/>
    <col min="5119" max="5119" width="39.33203125" customWidth="1"/>
    <col min="5375" max="5375" width="39.33203125" customWidth="1"/>
    <col min="5631" max="5631" width="39.33203125" customWidth="1"/>
    <col min="5887" max="5887" width="39.33203125" customWidth="1"/>
    <col min="6143" max="6143" width="39.33203125" customWidth="1"/>
    <col min="6399" max="6399" width="39.33203125" customWidth="1"/>
    <col min="6655" max="6655" width="39.33203125" customWidth="1"/>
    <col min="6911" max="6911" width="39.33203125" customWidth="1"/>
    <col min="7167" max="7167" width="39.33203125" customWidth="1"/>
    <col min="7423" max="7423" width="39.33203125" customWidth="1"/>
    <col min="7679" max="7679" width="39.33203125" customWidth="1"/>
    <col min="7935" max="7935" width="39.33203125" customWidth="1"/>
    <col min="8191" max="8191" width="39.33203125" customWidth="1"/>
    <col min="8447" max="8447" width="39.33203125" customWidth="1"/>
    <col min="8703" max="8703" width="39.33203125" customWidth="1"/>
    <col min="8959" max="8959" width="39.33203125" customWidth="1"/>
    <col min="9215" max="9215" width="39.33203125" customWidth="1"/>
    <col min="9471" max="9471" width="39.33203125" customWidth="1"/>
    <col min="9727" max="9727" width="39.33203125" customWidth="1"/>
    <col min="9983" max="9983" width="39.33203125" customWidth="1"/>
    <col min="10239" max="10239" width="39.33203125" customWidth="1"/>
    <col min="10495" max="10495" width="39.33203125" customWidth="1"/>
    <col min="10751" max="10751" width="39.33203125" customWidth="1"/>
    <col min="11007" max="11007" width="39.33203125" customWidth="1"/>
    <col min="11263" max="11263" width="39.33203125" customWidth="1"/>
    <col min="11519" max="11519" width="39.33203125" customWidth="1"/>
    <col min="11775" max="11775" width="39.33203125" customWidth="1"/>
    <col min="12031" max="12031" width="39.33203125" customWidth="1"/>
    <col min="12287" max="12287" width="39.33203125" customWidth="1"/>
    <col min="12543" max="12543" width="39.33203125" customWidth="1"/>
    <col min="12799" max="12799" width="39.33203125" customWidth="1"/>
    <col min="13055" max="13055" width="39.33203125" customWidth="1"/>
    <col min="13311" max="13311" width="39.33203125" customWidth="1"/>
    <col min="13567" max="13567" width="39.33203125" customWidth="1"/>
    <col min="13823" max="13823" width="39.33203125" customWidth="1"/>
    <col min="14079" max="14079" width="39.33203125" customWidth="1"/>
    <col min="14335" max="14335" width="39.33203125" customWidth="1"/>
    <col min="14591" max="14591" width="39.33203125" customWidth="1"/>
    <col min="14847" max="14847" width="39.33203125" customWidth="1"/>
    <col min="15103" max="15103" width="39.33203125" customWidth="1"/>
    <col min="15359" max="15359" width="39.33203125" customWidth="1"/>
    <col min="15615" max="15615" width="39.33203125" customWidth="1"/>
    <col min="15871" max="15871" width="39.33203125" customWidth="1"/>
    <col min="16127" max="16127" width="39.33203125" customWidth="1"/>
  </cols>
  <sheetData>
    <row r="1" spans="1:10" ht="18" x14ac:dyDescent="0.2">
      <c r="A1" s="1" t="s">
        <v>60230</v>
      </c>
    </row>
    <row r="2" spans="1:10" x14ac:dyDescent="0.2">
      <c r="A2" t="s">
        <v>53680</v>
      </c>
      <c r="B2" t="s">
        <v>53681</v>
      </c>
      <c r="C2" t="s">
        <v>53682</v>
      </c>
      <c r="D2" t="s">
        <v>53683</v>
      </c>
      <c r="E2" t="s">
        <v>53684</v>
      </c>
      <c r="F2" t="s">
        <v>53685</v>
      </c>
      <c r="G2" t="s">
        <v>53686</v>
      </c>
      <c r="H2" t="s">
        <v>53687</v>
      </c>
      <c r="I2" t="s">
        <v>53688</v>
      </c>
      <c r="J2" s="6" t="s">
        <v>53961</v>
      </c>
    </row>
    <row r="3" spans="1:10" x14ac:dyDescent="0.2">
      <c r="A3" t="s">
        <v>53689</v>
      </c>
      <c r="B3">
        <v>74</v>
      </c>
      <c r="C3">
        <v>0.64774140000000002</v>
      </c>
      <c r="D3">
        <v>2.6125894000000001</v>
      </c>
      <c r="E3">
        <v>0</v>
      </c>
      <c r="F3">
        <v>0</v>
      </c>
      <c r="G3">
        <v>0</v>
      </c>
      <c r="H3">
        <v>4691</v>
      </c>
      <c r="I3" t="s">
        <v>53690</v>
      </c>
      <c r="J3" s="5" t="s">
        <v>60231</v>
      </c>
    </row>
    <row r="4" spans="1:10" x14ac:dyDescent="0.2">
      <c r="A4" t="s">
        <v>53691</v>
      </c>
      <c r="B4">
        <v>47</v>
      </c>
      <c r="C4">
        <v>0.65459012999999999</v>
      </c>
      <c r="D4">
        <v>2.4251811999999999</v>
      </c>
      <c r="E4">
        <v>0</v>
      </c>
      <c r="F4">
        <v>0</v>
      </c>
      <c r="G4">
        <v>0</v>
      </c>
      <c r="H4">
        <v>4145</v>
      </c>
      <c r="I4" t="s">
        <v>53692</v>
      </c>
      <c r="J4" s="5" t="s">
        <v>60232</v>
      </c>
    </row>
    <row r="5" spans="1:10" x14ac:dyDescent="0.2">
      <c r="A5" t="s">
        <v>53693</v>
      </c>
      <c r="B5">
        <v>40</v>
      </c>
      <c r="C5">
        <v>0.59158164000000002</v>
      </c>
      <c r="D5">
        <v>2.1552967999999999</v>
      </c>
      <c r="E5">
        <v>0</v>
      </c>
      <c r="F5" s="2">
        <v>2.8828829999999998E-4</v>
      </c>
      <c r="G5">
        <v>1E-3</v>
      </c>
      <c r="H5">
        <v>4409</v>
      </c>
      <c r="I5" t="s">
        <v>53694</v>
      </c>
      <c r="J5" s="5" t="s">
        <v>60233</v>
      </c>
    </row>
    <row r="6" spans="1:10" x14ac:dyDescent="0.2">
      <c r="A6" t="s">
        <v>53695</v>
      </c>
      <c r="B6">
        <v>45</v>
      </c>
      <c r="C6">
        <v>0.57976437000000003</v>
      </c>
      <c r="D6">
        <v>2.1509005999999999</v>
      </c>
      <c r="E6">
        <v>0</v>
      </c>
      <c r="F6" s="2">
        <v>2.1621623000000001E-4</v>
      </c>
      <c r="G6">
        <v>1E-3</v>
      </c>
      <c r="H6">
        <v>5989</v>
      </c>
      <c r="I6" t="s">
        <v>53696</v>
      </c>
      <c r="J6" s="5" t="s">
        <v>60234</v>
      </c>
    </row>
    <row r="7" spans="1:10" x14ac:dyDescent="0.2">
      <c r="A7" t="s">
        <v>53697</v>
      </c>
      <c r="B7">
        <v>46</v>
      </c>
      <c r="C7">
        <v>0.50161639999999996</v>
      </c>
      <c r="D7">
        <v>1.8389643</v>
      </c>
      <c r="E7">
        <v>0</v>
      </c>
      <c r="F7">
        <v>1.4379029E-2</v>
      </c>
      <c r="G7">
        <v>7.9000000000000001E-2</v>
      </c>
      <c r="H7">
        <v>4093</v>
      </c>
      <c r="I7" t="s">
        <v>53698</v>
      </c>
      <c r="J7" s="5" t="s">
        <v>60235</v>
      </c>
    </row>
    <row r="8" spans="1:10" x14ac:dyDescent="0.2">
      <c r="A8" t="s">
        <v>53699</v>
      </c>
      <c r="B8">
        <v>28</v>
      </c>
      <c r="C8">
        <v>0.54424170000000005</v>
      </c>
      <c r="D8">
        <v>1.8371757</v>
      </c>
      <c r="E8">
        <v>6.3157897000000003E-3</v>
      </c>
      <c r="F8">
        <v>1.2413505999999999E-2</v>
      </c>
      <c r="G8">
        <v>8.1000000000000003E-2</v>
      </c>
      <c r="H8">
        <v>3483</v>
      </c>
      <c r="I8" t="s">
        <v>53700</v>
      </c>
      <c r="J8" s="5" t="s">
        <v>60236</v>
      </c>
    </row>
    <row r="9" spans="1:10" x14ac:dyDescent="0.2">
      <c r="A9" t="s">
        <v>53701</v>
      </c>
      <c r="B9">
        <v>89</v>
      </c>
      <c r="C9">
        <v>0.40333506000000002</v>
      </c>
      <c r="D9">
        <v>1.7003094000000001</v>
      </c>
      <c r="E9">
        <v>0</v>
      </c>
      <c r="F9">
        <v>4.0800650000000001E-2</v>
      </c>
      <c r="G9">
        <v>0.28000000000000003</v>
      </c>
      <c r="H9">
        <v>2529</v>
      </c>
      <c r="I9" t="s">
        <v>53702</v>
      </c>
      <c r="J9" s="5" t="s">
        <v>60237</v>
      </c>
    </row>
    <row r="10" spans="1:10" x14ac:dyDescent="0.2">
      <c r="A10" t="s">
        <v>53703</v>
      </c>
      <c r="B10">
        <v>59</v>
      </c>
      <c r="C10">
        <v>0.41285687999999998</v>
      </c>
      <c r="D10">
        <v>1.6312468</v>
      </c>
      <c r="E10">
        <v>5.5248620000000002E-3</v>
      </c>
      <c r="F10">
        <v>6.9130756000000002E-2</v>
      </c>
      <c r="G10">
        <v>0.47699999999999998</v>
      </c>
      <c r="H10">
        <v>4830</v>
      </c>
      <c r="I10" t="s">
        <v>53704</v>
      </c>
      <c r="J10" s="5" t="s">
        <v>60238</v>
      </c>
    </row>
    <row r="11" spans="1:10" x14ac:dyDescent="0.2">
      <c r="A11" t="s">
        <v>53705</v>
      </c>
      <c r="B11">
        <v>29</v>
      </c>
      <c r="C11">
        <v>0.47155675000000002</v>
      </c>
      <c r="D11">
        <v>1.5825397999999999</v>
      </c>
      <c r="E11">
        <v>1.7612524000000001E-2</v>
      </c>
      <c r="F11">
        <v>9.3568059999999995E-2</v>
      </c>
      <c r="G11">
        <v>0.61799999999999999</v>
      </c>
      <c r="H11">
        <v>2134</v>
      </c>
      <c r="I11" t="s">
        <v>53706</v>
      </c>
      <c r="J11" s="5" t="s">
        <v>60239</v>
      </c>
    </row>
    <row r="12" spans="1:10" x14ac:dyDescent="0.2">
      <c r="A12" t="s">
        <v>53707</v>
      </c>
      <c r="B12">
        <v>79</v>
      </c>
      <c r="C12">
        <v>0.37784800000000002</v>
      </c>
      <c r="D12">
        <v>1.5309904999999999</v>
      </c>
      <c r="E12">
        <v>3.9682540000000001E-3</v>
      </c>
      <c r="F12">
        <v>0.12887172</v>
      </c>
      <c r="G12">
        <v>0.77300000000000002</v>
      </c>
      <c r="H12">
        <v>6387</v>
      </c>
      <c r="I12" t="s">
        <v>53708</v>
      </c>
      <c r="J12" s="5" t="s">
        <v>60240</v>
      </c>
    </row>
    <row r="13" spans="1:10" x14ac:dyDescent="0.2">
      <c r="A13" t="s">
        <v>53709</v>
      </c>
      <c r="B13">
        <v>73</v>
      </c>
      <c r="C13">
        <v>0.37072217000000002</v>
      </c>
      <c r="D13">
        <v>1.5205637999999999</v>
      </c>
      <c r="E13">
        <v>1.3182675E-2</v>
      </c>
      <c r="F13">
        <v>0.12649144000000001</v>
      </c>
      <c r="G13">
        <v>0.79200000000000004</v>
      </c>
      <c r="H13">
        <v>3071</v>
      </c>
      <c r="I13" t="s">
        <v>53710</v>
      </c>
      <c r="J13" s="5" t="s">
        <v>60241</v>
      </c>
    </row>
    <row r="14" spans="1:10" x14ac:dyDescent="0.2">
      <c r="A14" t="s">
        <v>53711</v>
      </c>
      <c r="B14">
        <v>18</v>
      </c>
      <c r="C14">
        <v>0.51861243999999995</v>
      </c>
      <c r="D14">
        <v>1.5119566</v>
      </c>
      <c r="E14">
        <v>2.4904214000000001E-2</v>
      </c>
      <c r="F14">
        <v>0.12394629</v>
      </c>
      <c r="G14">
        <v>0.81599999999999995</v>
      </c>
      <c r="H14">
        <v>2540</v>
      </c>
      <c r="I14" t="s">
        <v>53712</v>
      </c>
      <c r="J14" s="5" t="s">
        <v>60242</v>
      </c>
    </row>
    <row r="15" spans="1:10" x14ac:dyDescent="0.2">
      <c r="A15" t="s">
        <v>53713</v>
      </c>
      <c r="B15">
        <v>20</v>
      </c>
      <c r="C15">
        <v>0.44451945999999998</v>
      </c>
      <c r="D15">
        <v>1.3436655</v>
      </c>
      <c r="E15">
        <v>9.1932459999999994E-2</v>
      </c>
      <c r="F15">
        <v>0.38442739999999997</v>
      </c>
      <c r="G15">
        <v>0.997</v>
      </c>
      <c r="H15">
        <v>6550</v>
      </c>
      <c r="I15" t="s">
        <v>53714</v>
      </c>
      <c r="J15" s="5" t="s">
        <v>60243</v>
      </c>
    </row>
    <row r="16" spans="1:10" x14ac:dyDescent="0.2">
      <c r="A16" t="s">
        <v>53715</v>
      </c>
      <c r="B16">
        <v>40</v>
      </c>
      <c r="C16">
        <v>0.3696065</v>
      </c>
      <c r="D16">
        <v>1.3395613</v>
      </c>
      <c r="E16">
        <v>0.104477614</v>
      </c>
      <c r="F16">
        <v>0.36574760000000001</v>
      </c>
      <c r="G16">
        <v>0.997</v>
      </c>
      <c r="H16">
        <v>3421</v>
      </c>
      <c r="I16" t="s">
        <v>53716</v>
      </c>
      <c r="J16" s="5" t="s">
        <v>60244</v>
      </c>
    </row>
    <row r="17" spans="1:10" x14ac:dyDescent="0.2">
      <c r="A17" t="s">
        <v>53717</v>
      </c>
      <c r="B17">
        <v>75</v>
      </c>
      <c r="C17">
        <v>0.32981154000000001</v>
      </c>
      <c r="D17">
        <v>1.3334134</v>
      </c>
      <c r="E17">
        <v>7.5925924000000006E-2</v>
      </c>
      <c r="F17">
        <v>0.35372819999999999</v>
      </c>
      <c r="G17">
        <v>0.998</v>
      </c>
      <c r="H17">
        <v>4409</v>
      </c>
      <c r="I17" t="s">
        <v>53718</v>
      </c>
      <c r="J17" s="5" t="s">
        <v>60245</v>
      </c>
    </row>
    <row r="18" spans="1:10" x14ac:dyDescent="0.2">
      <c r="A18" t="s">
        <v>53719</v>
      </c>
      <c r="B18">
        <v>267</v>
      </c>
      <c r="C18">
        <v>0.26938932999999998</v>
      </c>
      <c r="D18">
        <v>1.326395</v>
      </c>
      <c r="E18">
        <v>1.5238095E-2</v>
      </c>
      <c r="F18">
        <v>0.34658480000000003</v>
      </c>
      <c r="G18">
        <v>0.998</v>
      </c>
      <c r="H18">
        <v>3311</v>
      </c>
      <c r="I18" t="s">
        <v>53720</v>
      </c>
      <c r="J18" s="5" t="s">
        <v>60246</v>
      </c>
    </row>
    <row r="19" spans="1:10" x14ac:dyDescent="0.2">
      <c r="A19" t="s">
        <v>53721</v>
      </c>
      <c r="B19">
        <v>32</v>
      </c>
      <c r="C19">
        <v>0.39114483999999999</v>
      </c>
      <c r="D19">
        <v>1.3085929999999999</v>
      </c>
      <c r="E19">
        <v>0.10707071</v>
      </c>
      <c r="F19">
        <v>0.36308889999999999</v>
      </c>
      <c r="G19">
        <v>1</v>
      </c>
      <c r="H19">
        <v>2948</v>
      </c>
      <c r="I19" t="s">
        <v>53722</v>
      </c>
      <c r="J19" s="5" t="s">
        <v>60247</v>
      </c>
    </row>
    <row r="20" spans="1:10" x14ac:dyDescent="0.2">
      <c r="A20" t="s">
        <v>53723</v>
      </c>
      <c r="B20">
        <v>32</v>
      </c>
      <c r="C20">
        <v>0.37830016</v>
      </c>
      <c r="D20">
        <v>1.3019143</v>
      </c>
      <c r="E20">
        <v>0.11984283</v>
      </c>
      <c r="F20">
        <v>0.35886958000000002</v>
      </c>
      <c r="G20">
        <v>1</v>
      </c>
      <c r="H20">
        <v>5234</v>
      </c>
      <c r="I20" t="s">
        <v>53724</v>
      </c>
      <c r="J20" s="5" t="s">
        <v>60248</v>
      </c>
    </row>
    <row r="21" spans="1:10" x14ac:dyDescent="0.2">
      <c r="A21" t="s">
        <v>53725</v>
      </c>
      <c r="B21">
        <v>25</v>
      </c>
      <c r="C21">
        <v>0.39795937999999997</v>
      </c>
      <c r="D21">
        <v>1.2955429999999999</v>
      </c>
      <c r="E21">
        <v>0.13545816999999999</v>
      </c>
      <c r="F21">
        <v>0.3536878</v>
      </c>
      <c r="G21">
        <v>1</v>
      </c>
      <c r="H21">
        <v>2821</v>
      </c>
      <c r="I21" t="s">
        <v>53726</v>
      </c>
      <c r="J21" s="5" t="s">
        <v>60249</v>
      </c>
    </row>
    <row r="22" spans="1:10" x14ac:dyDescent="0.2">
      <c r="A22" t="s">
        <v>53727</v>
      </c>
      <c r="B22">
        <v>43</v>
      </c>
      <c r="C22">
        <v>0.35529620000000001</v>
      </c>
      <c r="D22">
        <v>1.2850866000000001</v>
      </c>
      <c r="E22">
        <v>0.11764706</v>
      </c>
      <c r="F22">
        <v>0.35692554999999998</v>
      </c>
      <c r="G22">
        <v>1</v>
      </c>
      <c r="H22">
        <v>3879</v>
      </c>
      <c r="I22" t="s">
        <v>53728</v>
      </c>
      <c r="J22" s="5" t="s">
        <v>60250</v>
      </c>
    </row>
    <row r="23" spans="1:10" x14ac:dyDescent="0.2">
      <c r="A23" t="s">
        <v>53729</v>
      </c>
      <c r="B23">
        <v>34</v>
      </c>
      <c r="C23">
        <v>0.36896318</v>
      </c>
      <c r="D23">
        <v>1.2814144999999999</v>
      </c>
      <c r="E23">
        <v>0.12713473</v>
      </c>
      <c r="F23">
        <v>0.34781509999999999</v>
      </c>
      <c r="G23">
        <v>1</v>
      </c>
      <c r="H23">
        <v>3290</v>
      </c>
      <c r="I23" t="s">
        <v>53730</v>
      </c>
    </row>
    <row r="24" spans="1:10" x14ac:dyDescent="0.2">
      <c r="A24" t="s">
        <v>53731</v>
      </c>
      <c r="B24">
        <v>80</v>
      </c>
      <c r="C24">
        <v>0.30385259999999997</v>
      </c>
      <c r="D24">
        <v>1.2638480999999999</v>
      </c>
      <c r="E24">
        <v>7.9245283999999999E-2</v>
      </c>
      <c r="F24">
        <v>0.36814069999999999</v>
      </c>
      <c r="G24">
        <v>1</v>
      </c>
      <c r="H24">
        <v>3241</v>
      </c>
      <c r="I24" t="s">
        <v>53732</v>
      </c>
    </row>
    <row r="25" spans="1:10" x14ac:dyDescent="0.2">
      <c r="A25" t="s">
        <v>53733</v>
      </c>
      <c r="B25">
        <v>80</v>
      </c>
      <c r="C25">
        <v>0.29323929999999998</v>
      </c>
      <c r="D25">
        <v>1.2293906999999999</v>
      </c>
      <c r="E25">
        <v>0.11132438</v>
      </c>
      <c r="F25">
        <v>0.42547711999999999</v>
      </c>
      <c r="G25">
        <v>1</v>
      </c>
      <c r="H25">
        <v>3363</v>
      </c>
      <c r="I25" t="s">
        <v>53734</v>
      </c>
    </row>
    <row r="26" spans="1:10" x14ac:dyDescent="0.2">
      <c r="A26" t="s">
        <v>53735</v>
      </c>
      <c r="B26">
        <v>30</v>
      </c>
      <c r="C26">
        <v>0.36304066000000002</v>
      </c>
      <c r="D26">
        <v>1.2260015</v>
      </c>
      <c r="E26">
        <v>0.19209039</v>
      </c>
      <c r="F26">
        <v>0.41482281999999998</v>
      </c>
      <c r="G26">
        <v>1</v>
      </c>
      <c r="H26">
        <v>2172</v>
      </c>
      <c r="I26" t="s">
        <v>53736</v>
      </c>
    </row>
    <row r="27" spans="1:10" x14ac:dyDescent="0.2">
      <c r="A27" t="s">
        <v>53737</v>
      </c>
      <c r="B27">
        <v>65</v>
      </c>
      <c r="C27">
        <v>0.30546180000000001</v>
      </c>
      <c r="D27">
        <v>1.2251228999999999</v>
      </c>
      <c r="E27">
        <v>0.15612648000000001</v>
      </c>
      <c r="F27">
        <v>0.39983489999999999</v>
      </c>
      <c r="G27">
        <v>1</v>
      </c>
      <c r="H27">
        <v>2856</v>
      </c>
      <c r="I27" t="s">
        <v>53738</v>
      </c>
    </row>
    <row r="28" spans="1:10" x14ac:dyDescent="0.2">
      <c r="A28" t="s">
        <v>53739</v>
      </c>
      <c r="B28">
        <v>24</v>
      </c>
      <c r="C28">
        <v>0.37286520000000001</v>
      </c>
      <c r="D28">
        <v>1.19031</v>
      </c>
      <c r="E28">
        <v>0.22243714000000001</v>
      </c>
      <c r="F28">
        <v>0.46458468000000003</v>
      </c>
      <c r="G28">
        <v>1</v>
      </c>
      <c r="H28">
        <v>3136</v>
      </c>
      <c r="I28" t="s">
        <v>53740</v>
      </c>
    </row>
    <row r="29" spans="1:10" x14ac:dyDescent="0.2">
      <c r="A29" t="s">
        <v>53741</v>
      </c>
      <c r="B29">
        <v>28</v>
      </c>
      <c r="C29">
        <v>0.35255291999999999</v>
      </c>
      <c r="D29">
        <v>1.1887044</v>
      </c>
      <c r="E29">
        <v>0.19417475000000001</v>
      </c>
      <c r="F29">
        <v>0.45090637</v>
      </c>
      <c r="G29">
        <v>1</v>
      </c>
      <c r="H29">
        <v>3363</v>
      </c>
      <c r="I29" t="s">
        <v>53742</v>
      </c>
    </row>
    <row r="30" spans="1:10" x14ac:dyDescent="0.2">
      <c r="A30" t="s">
        <v>53743</v>
      </c>
      <c r="B30">
        <v>97</v>
      </c>
      <c r="C30">
        <v>0.27960414</v>
      </c>
      <c r="D30">
        <v>1.1855773000000001</v>
      </c>
      <c r="E30">
        <v>0.14917127999999999</v>
      </c>
      <c r="F30">
        <v>0.44221798000000001</v>
      </c>
      <c r="G30">
        <v>1</v>
      </c>
      <c r="H30">
        <v>4877</v>
      </c>
      <c r="I30" t="s">
        <v>53744</v>
      </c>
    </row>
    <row r="31" spans="1:10" x14ac:dyDescent="0.2">
      <c r="A31" t="s">
        <v>53745</v>
      </c>
      <c r="B31">
        <v>25</v>
      </c>
      <c r="C31">
        <v>0.36063780000000001</v>
      </c>
      <c r="D31">
        <v>1.1639170000000001</v>
      </c>
      <c r="E31">
        <v>0.24007935999999999</v>
      </c>
      <c r="F31">
        <v>0.47717177999999999</v>
      </c>
      <c r="G31">
        <v>1</v>
      </c>
      <c r="H31">
        <v>3136</v>
      </c>
      <c r="I31" t="s">
        <v>53746</v>
      </c>
    </row>
    <row r="32" spans="1:10" x14ac:dyDescent="0.2">
      <c r="A32" t="s">
        <v>53747</v>
      </c>
      <c r="B32">
        <v>25</v>
      </c>
      <c r="C32">
        <v>0.36174582999999999</v>
      </c>
      <c r="D32">
        <v>1.1636367000000001</v>
      </c>
      <c r="E32">
        <v>0.23608445</v>
      </c>
      <c r="F32">
        <v>0.46185446000000002</v>
      </c>
      <c r="G32">
        <v>1</v>
      </c>
      <c r="H32">
        <v>5155</v>
      </c>
      <c r="I32" t="s">
        <v>53748</v>
      </c>
    </row>
    <row r="33" spans="1:9" x14ac:dyDescent="0.2">
      <c r="A33" t="s">
        <v>53749</v>
      </c>
      <c r="B33">
        <v>41</v>
      </c>
      <c r="C33">
        <v>0.31347180000000002</v>
      </c>
      <c r="D33">
        <v>1.1286091</v>
      </c>
      <c r="E33">
        <v>0.26305970000000001</v>
      </c>
      <c r="F33">
        <v>0.53070589999999995</v>
      </c>
      <c r="G33">
        <v>1</v>
      </c>
      <c r="H33">
        <v>4557</v>
      </c>
      <c r="I33" t="s">
        <v>53750</v>
      </c>
    </row>
    <row r="34" spans="1:9" x14ac:dyDescent="0.2">
      <c r="A34" t="s">
        <v>53751</v>
      </c>
      <c r="B34">
        <v>159</v>
      </c>
      <c r="C34">
        <v>0.23555746999999999</v>
      </c>
      <c r="D34">
        <v>1.0915425000000001</v>
      </c>
      <c r="E34">
        <v>0.26589595999999999</v>
      </c>
      <c r="F34">
        <v>0.6125777</v>
      </c>
      <c r="G34">
        <v>1</v>
      </c>
      <c r="H34">
        <v>3839</v>
      </c>
      <c r="I34" t="s">
        <v>53752</v>
      </c>
    </row>
    <row r="35" spans="1:9" x14ac:dyDescent="0.2">
      <c r="A35" t="s">
        <v>53753</v>
      </c>
      <c r="B35">
        <v>20</v>
      </c>
      <c r="C35">
        <v>0.35977998</v>
      </c>
      <c r="D35">
        <v>1.0893925</v>
      </c>
      <c r="E35">
        <v>0.33458647000000002</v>
      </c>
      <c r="F35">
        <v>0.59948990000000002</v>
      </c>
      <c r="G35">
        <v>1</v>
      </c>
      <c r="H35">
        <v>1762</v>
      </c>
      <c r="I35" t="s">
        <v>53754</v>
      </c>
    </row>
    <row r="36" spans="1:9" x14ac:dyDescent="0.2">
      <c r="A36" t="s">
        <v>53755</v>
      </c>
      <c r="B36">
        <v>65</v>
      </c>
      <c r="C36">
        <v>0.27071392999999999</v>
      </c>
      <c r="D36">
        <v>1.0722301000000001</v>
      </c>
      <c r="E36">
        <v>0.34469696999999999</v>
      </c>
      <c r="F36">
        <v>0.62545899999999999</v>
      </c>
      <c r="G36">
        <v>1</v>
      </c>
      <c r="H36">
        <v>2693</v>
      </c>
      <c r="I36" t="s">
        <v>53756</v>
      </c>
    </row>
    <row r="37" spans="1:9" x14ac:dyDescent="0.2">
      <c r="A37" t="s">
        <v>53757</v>
      </c>
      <c r="B37">
        <v>21</v>
      </c>
      <c r="C37">
        <v>0.33969703000000001</v>
      </c>
      <c r="D37">
        <v>1.0599544000000001</v>
      </c>
      <c r="E37">
        <v>0.37051040000000002</v>
      </c>
      <c r="F37">
        <v>0.64214629999999995</v>
      </c>
      <c r="G37">
        <v>1</v>
      </c>
      <c r="H37">
        <v>1777</v>
      </c>
      <c r="I37" t="s">
        <v>53758</v>
      </c>
    </row>
    <row r="38" spans="1:9" x14ac:dyDescent="0.2">
      <c r="A38" t="s">
        <v>53759</v>
      </c>
      <c r="B38">
        <v>25</v>
      </c>
      <c r="C38">
        <v>0.33340606</v>
      </c>
      <c r="D38">
        <v>1.0523415</v>
      </c>
      <c r="E38">
        <v>0.35238096000000002</v>
      </c>
      <c r="F38">
        <v>0.64498350000000004</v>
      </c>
      <c r="G38">
        <v>1</v>
      </c>
      <c r="H38">
        <v>542</v>
      </c>
      <c r="I38" t="s">
        <v>53760</v>
      </c>
    </row>
    <row r="39" spans="1:9" x14ac:dyDescent="0.2">
      <c r="A39" t="s">
        <v>53761</v>
      </c>
      <c r="B39">
        <v>36</v>
      </c>
      <c r="C39">
        <v>0.29692990000000002</v>
      </c>
      <c r="D39">
        <v>1.0453862</v>
      </c>
      <c r="E39">
        <v>0.35619046999999998</v>
      </c>
      <c r="F39">
        <v>0.64652120000000002</v>
      </c>
      <c r="G39">
        <v>1</v>
      </c>
      <c r="H39">
        <v>2728</v>
      </c>
      <c r="I39" t="s">
        <v>53762</v>
      </c>
    </row>
    <row r="40" spans="1:9" x14ac:dyDescent="0.2">
      <c r="A40" t="s">
        <v>53763</v>
      </c>
      <c r="B40">
        <v>95</v>
      </c>
      <c r="C40">
        <v>0.24349777</v>
      </c>
      <c r="D40">
        <v>1.031155</v>
      </c>
      <c r="E40">
        <v>0.40252705999999999</v>
      </c>
      <c r="F40">
        <v>0.66896193999999998</v>
      </c>
      <c r="G40">
        <v>1</v>
      </c>
      <c r="H40">
        <v>4567</v>
      </c>
      <c r="I40" t="s">
        <v>53764</v>
      </c>
    </row>
    <row r="41" spans="1:9" x14ac:dyDescent="0.2">
      <c r="A41" t="s">
        <v>53765</v>
      </c>
      <c r="B41">
        <v>122</v>
      </c>
      <c r="C41">
        <v>0.22861730999999999</v>
      </c>
      <c r="D41">
        <v>1.0117664</v>
      </c>
      <c r="E41">
        <v>0.44357975999999999</v>
      </c>
      <c r="F41">
        <v>0.70846474000000004</v>
      </c>
      <c r="G41">
        <v>1</v>
      </c>
      <c r="H41">
        <v>3475</v>
      </c>
      <c r="I41" t="s">
        <v>53766</v>
      </c>
    </row>
    <row r="42" spans="1:9" x14ac:dyDescent="0.2">
      <c r="A42" t="s">
        <v>53767</v>
      </c>
      <c r="B42">
        <v>26</v>
      </c>
      <c r="C42">
        <v>0.31315251999999999</v>
      </c>
      <c r="D42">
        <v>1.0045359</v>
      </c>
      <c r="E42">
        <v>0.46520147000000001</v>
      </c>
      <c r="F42">
        <v>0.71024149999999997</v>
      </c>
      <c r="G42">
        <v>1</v>
      </c>
      <c r="H42">
        <v>3718</v>
      </c>
      <c r="I42" t="s">
        <v>53768</v>
      </c>
    </row>
    <row r="43" spans="1:9" x14ac:dyDescent="0.2">
      <c r="A43" t="s">
        <v>53769</v>
      </c>
      <c r="B43">
        <v>15</v>
      </c>
      <c r="C43">
        <v>0.35747363999999998</v>
      </c>
      <c r="D43">
        <v>1.0002594</v>
      </c>
      <c r="E43">
        <v>0.47070311999999997</v>
      </c>
      <c r="F43">
        <v>0.70559572999999998</v>
      </c>
      <c r="G43">
        <v>1</v>
      </c>
      <c r="H43">
        <v>1108</v>
      </c>
      <c r="I43" t="s">
        <v>53770</v>
      </c>
    </row>
    <row r="44" spans="1:9" x14ac:dyDescent="0.2">
      <c r="A44" t="s">
        <v>53771</v>
      </c>
      <c r="B44">
        <v>45</v>
      </c>
      <c r="C44">
        <v>0.26508011999999997</v>
      </c>
      <c r="D44">
        <v>0.99441785000000005</v>
      </c>
      <c r="E44">
        <v>0.45857418</v>
      </c>
      <c r="F44">
        <v>0.70474590000000004</v>
      </c>
      <c r="G44">
        <v>1</v>
      </c>
      <c r="H44">
        <v>6640</v>
      </c>
      <c r="I44" t="s">
        <v>53772</v>
      </c>
    </row>
    <row r="45" spans="1:9" x14ac:dyDescent="0.2">
      <c r="A45" t="s">
        <v>53773</v>
      </c>
      <c r="B45">
        <v>29</v>
      </c>
      <c r="C45">
        <v>0.29419020000000001</v>
      </c>
      <c r="D45">
        <v>0.99123019999999995</v>
      </c>
      <c r="E45">
        <v>0.46476190000000001</v>
      </c>
      <c r="F45">
        <v>0.69719774000000001</v>
      </c>
      <c r="G45">
        <v>1</v>
      </c>
      <c r="H45">
        <v>2693</v>
      </c>
      <c r="I45" t="s">
        <v>53774</v>
      </c>
    </row>
    <row r="46" spans="1:9" x14ac:dyDescent="0.2">
      <c r="A46" t="s">
        <v>53775</v>
      </c>
      <c r="B46">
        <v>22</v>
      </c>
      <c r="C46">
        <v>0.31432947999999999</v>
      </c>
      <c r="D46">
        <v>0.98624319999999999</v>
      </c>
      <c r="E46">
        <v>0.45418328000000002</v>
      </c>
      <c r="F46">
        <v>0.69386923</v>
      </c>
      <c r="G46">
        <v>1</v>
      </c>
      <c r="H46">
        <v>2664</v>
      </c>
      <c r="I46" t="s">
        <v>53756</v>
      </c>
    </row>
    <row r="47" spans="1:9" x14ac:dyDescent="0.2">
      <c r="A47" t="s">
        <v>53776</v>
      </c>
      <c r="B47">
        <v>160</v>
      </c>
      <c r="C47">
        <v>0.2121353</v>
      </c>
      <c r="D47">
        <v>0.9706726</v>
      </c>
      <c r="E47">
        <v>0.5278311</v>
      </c>
      <c r="F47">
        <v>0.71986229999999995</v>
      </c>
      <c r="G47">
        <v>1</v>
      </c>
      <c r="H47">
        <v>3513</v>
      </c>
      <c r="I47" t="s">
        <v>53777</v>
      </c>
    </row>
    <row r="48" spans="1:9" x14ac:dyDescent="0.2">
      <c r="A48" t="s">
        <v>53778</v>
      </c>
      <c r="B48">
        <v>94</v>
      </c>
      <c r="C48">
        <v>0.22619276999999999</v>
      </c>
      <c r="D48">
        <v>0.96386950000000005</v>
      </c>
      <c r="E48">
        <v>0.53371869999999999</v>
      </c>
      <c r="F48">
        <v>0.72220379999999995</v>
      </c>
      <c r="G48">
        <v>1</v>
      </c>
      <c r="H48">
        <v>3624</v>
      </c>
      <c r="I48" t="s">
        <v>53779</v>
      </c>
    </row>
    <row r="49" spans="1:9" x14ac:dyDescent="0.2">
      <c r="A49" t="s">
        <v>53780</v>
      </c>
      <c r="B49">
        <v>92</v>
      </c>
      <c r="C49">
        <v>0.22399416999999999</v>
      </c>
      <c r="D49">
        <v>0.94835250000000004</v>
      </c>
      <c r="E49">
        <v>0.54748600000000003</v>
      </c>
      <c r="F49">
        <v>0.74857439999999997</v>
      </c>
      <c r="G49">
        <v>1</v>
      </c>
      <c r="H49">
        <v>3354</v>
      </c>
      <c r="I49" t="s">
        <v>53781</v>
      </c>
    </row>
    <row r="50" spans="1:9" x14ac:dyDescent="0.2">
      <c r="A50" t="s">
        <v>53782</v>
      </c>
      <c r="B50">
        <v>37</v>
      </c>
      <c r="C50">
        <v>0.25720779999999999</v>
      </c>
      <c r="D50">
        <v>0.92968450000000002</v>
      </c>
      <c r="E50">
        <v>0.58241759999999998</v>
      </c>
      <c r="F50">
        <v>0.78061009999999997</v>
      </c>
      <c r="G50">
        <v>1</v>
      </c>
      <c r="H50">
        <v>3798</v>
      </c>
      <c r="I50" t="s">
        <v>53783</v>
      </c>
    </row>
    <row r="51" spans="1:9" x14ac:dyDescent="0.2">
      <c r="A51" t="s">
        <v>53784</v>
      </c>
      <c r="B51">
        <v>42</v>
      </c>
      <c r="C51">
        <v>0.25717010000000001</v>
      </c>
      <c r="D51">
        <v>0.92706960000000005</v>
      </c>
      <c r="E51">
        <v>0.54980843999999995</v>
      </c>
      <c r="F51">
        <v>0.77126585999999997</v>
      </c>
      <c r="G51">
        <v>1</v>
      </c>
      <c r="H51">
        <v>2386</v>
      </c>
      <c r="I51" t="s">
        <v>53785</v>
      </c>
    </row>
    <row r="52" spans="1:9" x14ac:dyDescent="0.2">
      <c r="A52" t="s">
        <v>53786</v>
      </c>
      <c r="B52">
        <v>43</v>
      </c>
      <c r="C52">
        <v>0.25392369999999997</v>
      </c>
      <c r="D52">
        <v>0.92162853</v>
      </c>
      <c r="E52">
        <v>0.59662289999999996</v>
      </c>
      <c r="F52">
        <v>0.76878214</v>
      </c>
      <c r="G52">
        <v>1</v>
      </c>
      <c r="H52">
        <v>3123</v>
      </c>
      <c r="I52" t="s">
        <v>53787</v>
      </c>
    </row>
    <row r="53" spans="1:9" x14ac:dyDescent="0.2">
      <c r="A53" t="s">
        <v>53788</v>
      </c>
      <c r="B53">
        <v>44</v>
      </c>
      <c r="C53">
        <v>0.24543084000000001</v>
      </c>
      <c r="D53">
        <v>0.90829380000000004</v>
      </c>
      <c r="E53">
        <v>0.60041840000000002</v>
      </c>
      <c r="F53">
        <v>0.78524959999999999</v>
      </c>
      <c r="G53">
        <v>1</v>
      </c>
      <c r="H53">
        <v>3879</v>
      </c>
      <c r="I53" t="s">
        <v>53789</v>
      </c>
    </row>
    <row r="54" spans="1:9" x14ac:dyDescent="0.2">
      <c r="A54" t="s">
        <v>53790</v>
      </c>
      <c r="B54">
        <v>35</v>
      </c>
      <c r="C54">
        <v>0.25645515000000002</v>
      </c>
      <c r="D54">
        <v>0.90603959999999995</v>
      </c>
      <c r="E54">
        <v>0.6055777</v>
      </c>
      <c r="F54">
        <v>0.77578866000000002</v>
      </c>
      <c r="G54">
        <v>1</v>
      </c>
      <c r="H54">
        <v>197</v>
      </c>
      <c r="I54" t="s">
        <v>53791</v>
      </c>
    </row>
    <row r="55" spans="1:9" x14ac:dyDescent="0.2">
      <c r="A55" t="s">
        <v>53792</v>
      </c>
      <c r="B55">
        <v>281</v>
      </c>
      <c r="C55">
        <v>0.17683686000000001</v>
      </c>
      <c r="D55">
        <v>0.8741679</v>
      </c>
      <c r="E55">
        <v>0.85657369999999999</v>
      </c>
      <c r="F55">
        <v>0.83581894999999995</v>
      </c>
      <c r="G55">
        <v>1</v>
      </c>
      <c r="H55">
        <v>3263</v>
      </c>
      <c r="I55" t="s">
        <v>53793</v>
      </c>
    </row>
    <row r="56" spans="1:9" x14ac:dyDescent="0.2">
      <c r="A56" t="s">
        <v>53794</v>
      </c>
      <c r="B56">
        <v>16</v>
      </c>
      <c r="C56">
        <v>0.29848249999999998</v>
      </c>
      <c r="D56">
        <v>0.86648369999999997</v>
      </c>
      <c r="E56">
        <v>0.64705884000000002</v>
      </c>
      <c r="F56">
        <v>0.83730970000000005</v>
      </c>
      <c r="G56">
        <v>1</v>
      </c>
      <c r="H56">
        <v>327</v>
      </c>
      <c r="I56" t="s">
        <v>53795</v>
      </c>
    </row>
    <row r="57" spans="1:9" x14ac:dyDescent="0.2">
      <c r="A57" t="s">
        <v>53796</v>
      </c>
      <c r="B57">
        <v>22</v>
      </c>
      <c r="C57">
        <v>0.26409159999999998</v>
      </c>
      <c r="D57">
        <v>0.83032435000000004</v>
      </c>
      <c r="E57">
        <v>0.729572</v>
      </c>
      <c r="F57">
        <v>0.89793959999999995</v>
      </c>
      <c r="G57">
        <v>1</v>
      </c>
      <c r="H57">
        <v>841</v>
      </c>
      <c r="I57" t="s">
        <v>53797</v>
      </c>
    </row>
    <row r="58" spans="1:9" x14ac:dyDescent="0.2">
      <c r="A58" t="s">
        <v>53798</v>
      </c>
      <c r="B58">
        <v>18</v>
      </c>
      <c r="C58">
        <v>0.27646690000000002</v>
      </c>
      <c r="D58">
        <v>0.82572000000000001</v>
      </c>
      <c r="E58">
        <v>0.74642129999999995</v>
      </c>
      <c r="F58">
        <v>0.89128180000000001</v>
      </c>
      <c r="G58">
        <v>1</v>
      </c>
      <c r="H58">
        <v>2172</v>
      </c>
      <c r="I58" t="s">
        <v>53799</v>
      </c>
    </row>
    <row r="59" spans="1:9" x14ac:dyDescent="0.2">
      <c r="A59" t="s">
        <v>53800</v>
      </c>
      <c r="B59">
        <v>27</v>
      </c>
      <c r="C59">
        <v>0.24854112</v>
      </c>
      <c r="D59">
        <v>0.82558686000000003</v>
      </c>
      <c r="E59">
        <v>0.73031497000000001</v>
      </c>
      <c r="F59">
        <v>0.87590829999999997</v>
      </c>
      <c r="G59">
        <v>1</v>
      </c>
      <c r="H59">
        <v>3052</v>
      </c>
      <c r="I59" t="s">
        <v>53801</v>
      </c>
    </row>
    <row r="60" spans="1:9" x14ac:dyDescent="0.2">
      <c r="A60" t="s">
        <v>53802</v>
      </c>
      <c r="B60">
        <v>41</v>
      </c>
      <c r="C60">
        <v>0.22824781999999999</v>
      </c>
      <c r="D60">
        <v>0.81102750000000001</v>
      </c>
      <c r="E60">
        <v>0.80149809999999999</v>
      </c>
      <c r="F60">
        <v>0.88645779999999996</v>
      </c>
      <c r="G60">
        <v>1</v>
      </c>
      <c r="H60">
        <v>3585</v>
      </c>
      <c r="I60" t="s">
        <v>53803</v>
      </c>
    </row>
    <row r="61" spans="1:9" x14ac:dyDescent="0.2">
      <c r="A61" t="s">
        <v>53804</v>
      </c>
      <c r="B61">
        <v>141</v>
      </c>
      <c r="C61">
        <v>0.17661117000000001</v>
      </c>
      <c r="D61">
        <v>0.80285890000000004</v>
      </c>
      <c r="E61">
        <v>0.92745095</v>
      </c>
      <c r="F61">
        <v>0.88515865999999999</v>
      </c>
      <c r="G61">
        <v>1</v>
      </c>
      <c r="H61">
        <v>3239</v>
      </c>
      <c r="I61" t="s">
        <v>53805</v>
      </c>
    </row>
    <row r="62" spans="1:9" x14ac:dyDescent="0.2">
      <c r="A62" t="s">
        <v>53806</v>
      </c>
      <c r="B62">
        <v>74</v>
      </c>
      <c r="C62">
        <v>0.18055156999999999</v>
      </c>
      <c r="D62">
        <v>0.73988390000000004</v>
      </c>
      <c r="E62">
        <v>0.93673470000000003</v>
      </c>
      <c r="F62">
        <v>0.95718570000000003</v>
      </c>
      <c r="G62">
        <v>1</v>
      </c>
      <c r="H62">
        <v>1522</v>
      </c>
      <c r="I62" t="s">
        <v>53807</v>
      </c>
    </row>
    <row r="63" spans="1:9" x14ac:dyDescent="0.2">
      <c r="A63" t="s">
        <v>53808</v>
      </c>
      <c r="B63">
        <v>16</v>
      </c>
      <c r="C63">
        <v>0.25376729999999997</v>
      </c>
      <c r="D63">
        <v>0.7343499</v>
      </c>
      <c r="E63">
        <v>0.83524907000000004</v>
      </c>
      <c r="F63">
        <v>0.94794889999999998</v>
      </c>
      <c r="G63">
        <v>1</v>
      </c>
      <c r="H63">
        <v>2157</v>
      </c>
      <c r="I63" t="s">
        <v>53809</v>
      </c>
    </row>
    <row r="64" spans="1:9" x14ac:dyDescent="0.2">
      <c r="A64" t="s">
        <v>53810</v>
      </c>
      <c r="B64">
        <v>24</v>
      </c>
      <c r="C64">
        <v>0.22586693999999999</v>
      </c>
      <c r="D64">
        <v>0.70872694000000003</v>
      </c>
      <c r="E64">
        <v>0.88910509999999998</v>
      </c>
      <c r="F64">
        <v>0.95615329999999998</v>
      </c>
      <c r="G64">
        <v>1</v>
      </c>
      <c r="H64">
        <v>2789</v>
      </c>
      <c r="I64" t="s">
        <v>53811</v>
      </c>
    </row>
    <row r="65" spans="1:9" x14ac:dyDescent="0.2">
      <c r="A65" t="s">
        <v>53812</v>
      </c>
      <c r="B65">
        <v>27</v>
      </c>
      <c r="C65">
        <v>0.19992514</v>
      </c>
      <c r="D65">
        <v>0.66190152999999996</v>
      </c>
      <c r="E65">
        <v>0.94188373999999997</v>
      </c>
      <c r="F65">
        <v>0.97325474000000001</v>
      </c>
      <c r="G65">
        <v>1</v>
      </c>
      <c r="H65">
        <v>5501</v>
      </c>
      <c r="I65" t="s">
        <v>53813</v>
      </c>
    </row>
    <row r="66" spans="1:9" x14ac:dyDescent="0.2">
      <c r="A66" t="s">
        <v>53814</v>
      </c>
      <c r="B66">
        <v>23</v>
      </c>
      <c r="C66">
        <v>0.20068789000000001</v>
      </c>
      <c r="D66">
        <v>0.64350269999999998</v>
      </c>
      <c r="E66">
        <v>0.94497156000000004</v>
      </c>
      <c r="F66">
        <v>0.96752006000000002</v>
      </c>
      <c r="G66">
        <v>1</v>
      </c>
      <c r="H66">
        <v>2157</v>
      </c>
      <c r="I66" t="s">
        <v>53815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B1794-53BE-4942-B6A8-67B69AEEBFD4}">
  <dimension ref="A1:J74"/>
  <sheetViews>
    <sheetView workbookViewId="0">
      <selection activeCell="B1" sqref="B1:B1048576"/>
    </sheetView>
  </sheetViews>
  <sheetFormatPr baseColWidth="10" defaultRowHeight="16" x14ac:dyDescent="0.2"/>
  <cols>
    <col min="1" max="1" width="12.33203125" customWidth="1"/>
    <col min="9" max="9" width="28.33203125" bestFit="1" customWidth="1"/>
    <col min="255" max="255" width="12.33203125" customWidth="1"/>
    <col min="511" max="511" width="12.33203125" customWidth="1"/>
    <col min="767" max="767" width="12.33203125" customWidth="1"/>
    <col min="1023" max="1023" width="12.33203125" customWidth="1"/>
    <col min="1279" max="1279" width="12.33203125" customWidth="1"/>
    <col min="1535" max="1535" width="12.33203125" customWidth="1"/>
    <col min="1791" max="1791" width="12.33203125" customWidth="1"/>
    <col min="2047" max="2047" width="12.33203125" customWidth="1"/>
    <col min="2303" max="2303" width="12.33203125" customWidth="1"/>
    <col min="2559" max="2559" width="12.33203125" customWidth="1"/>
    <col min="2815" max="2815" width="12.33203125" customWidth="1"/>
    <col min="3071" max="3071" width="12.33203125" customWidth="1"/>
    <col min="3327" max="3327" width="12.33203125" customWidth="1"/>
    <col min="3583" max="3583" width="12.33203125" customWidth="1"/>
    <col min="3839" max="3839" width="12.33203125" customWidth="1"/>
    <col min="4095" max="4095" width="12.33203125" customWidth="1"/>
    <col min="4351" max="4351" width="12.33203125" customWidth="1"/>
    <col min="4607" max="4607" width="12.33203125" customWidth="1"/>
    <col min="4863" max="4863" width="12.33203125" customWidth="1"/>
    <col min="5119" max="5119" width="12.33203125" customWidth="1"/>
    <col min="5375" max="5375" width="12.33203125" customWidth="1"/>
    <col min="5631" max="5631" width="12.33203125" customWidth="1"/>
    <col min="5887" max="5887" width="12.33203125" customWidth="1"/>
    <col min="6143" max="6143" width="12.33203125" customWidth="1"/>
    <col min="6399" max="6399" width="12.33203125" customWidth="1"/>
    <col min="6655" max="6655" width="12.33203125" customWidth="1"/>
    <col min="6911" max="6911" width="12.33203125" customWidth="1"/>
    <col min="7167" max="7167" width="12.33203125" customWidth="1"/>
    <col min="7423" max="7423" width="12.33203125" customWidth="1"/>
    <col min="7679" max="7679" width="12.33203125" customWidth="1"/>
    <col min="7935" max="7935" width="12.33203125" customWidth="1"/>
    <col min="8191" max="8191" width="12.33203125" customWidth="1"/>
    <col min="8447" max="8447" width="12.33203125" customWidth="1"/>
    <col min="8703" max="8703" width="12.33203125" customWidth="1"/>
    <col min="8959" max="8959" width="12.33203125" customWidth="1"/>
    <col min="9215" max="9215" width="12.33203125" customWidth="1"/>
    <col min="9471" max="9471" width="12.33203125" customWidth="1"/>
    <col min="9727" max="9727" width="12.33203125" customWidth="1"/>
    <col min="9983" max="9983" width="12.33203125" customWidth="1"/>
    <col min="10239" max="10239" width="12.33203125" customWidth="1"/>
    <col min="10495" max="10495" width="12.33203125" customWidth="1"/>
    <col min="10751" max="10751" width="12.33203125" customWidth="1"/>
    <col min="11007" max="11007" width="12.33203125" customWidth="1"/>
    <col min="11263" max="11263" width="12.33203125" customWidth="1"/>
    <col min="11519" max="11519" width="12.33203125" customWidth="1"/>
    <col min="11775" max="11775" width="12.33203125" customWidth="1"/>
    <col min="12031" max="12031" width="12.33203125" customWidth="1"/>
    <col min="12287" max="12287" width="12.33203125" customWidth="1"/>
    <col min="12543" max="12543" width="12.33203125" customWidth="1"/>
    <col min="12799" max="12799" width="12.33203125" customWidth="1"/>
    <col min="13055" max="13055" width="12.33203125" customWidth="1"/>
    <col min="13311" max="13311" width="12.33203125" customWidth="1"/>
    <col min="13567" max="13567" width="12.33203125" customWidth="1"/>
    <col min="13823" max="13823" width="12.33203125" customWidth="1"/>
    <col min="14079" max="14079" width="12.33203125" customWidth="1"/>
    <col min="14335" max="14335" width="12.33203125" customWidth="1"/>
    <col min="14591" max="14591" width="12.33203125" customWidth="1"/>
    <col min="14847" max="14847" width="12.33203125" customWidth="1"/>
    <col min="15103" max="15103" width="12.33203125" customWidth="1"/>
    <col min="15359" max="15359" width="12.33203125" customWidth="1"/>
    <col min="15615" max="15615" width="12.33203125" customWidth="1"/>
    <col min="15871" max="15871" width="12.33203125" customWidth="1"/>
    <col min="16127" max="16127" width="12.33203125" customWidth="1"/>
  </cols>
  <sheetData>
    <row r="1" spans="1:10" ht="18" x14ac:dyDescent="0.2">
      <c r="A1" s="1" t="s">
        <v>60271</v>
      </c>
    </row>
    <row r="2" spans="1:10" x14ac:dyDescent="0.2">
      <c r="A2" t="s">
        <v>53680</v>
      </c>
      <c r="B2" t="s">
        <v>53681</v>
      </c>
      <c r="C2" t="s">
        <v>53682</v>
      </c>
      <c r="D2" t="s">
        <v>53683</v>
      </c>
      <c r="E2" t="s">
        <v>53684</v>
      </c>
      <c r="F2" t="s">
        <v>53685</v>
      </c>
      <c r="G2" t="s">
        <v>53686</v>
      </c>
      <c r="H2" t="s">
        <v>53687</v>
      </c>
      <c r="I2" t="s">
        <v>53688</v>
      </c>
      <c r="J2" s="5" t="s">
        <v>53961</v>
      </c>
    </row>
    <row r="3" spans="1:10" x14ac:dyDescent="0.2">
      <c r="A3" t="s">
        <v>53816</v>
      </c>
      <c r="B3">
        <v>68</v>
      </c>
      <c r="C3">
        <v>-0.47652887999999999</v>
      </c>
      <c r="D3">
        <v>-1.9304863000000001</v>
      </c>
      <c r="E3">
        <v>0</v>
      </c>
      <c r="F3">
        <v>4.1665095999999999E-2</v>
      </c>
      <c r="G3">
        <v>3.6999999999999998E-2</v>
      </c>
      <c r="H3">
        <v>3579</v>
      </c>
      <c r="I3" t="s">
        <v>53817</v>
      </c>
      <c r="J3" s="5" t="s">
        <v>60251</v>
      </c>
    </row>
    <row r="4" spans="1:10" x14ac:dyDescent="0.2">
      <c r="A4" t="s">
        <v>53818</v>
      </c>
      <c r="B4">
        <v>35</v>
      </c>
      <c r="C4">
        <v>-0.53488939999999996</v>
      </c>
      <c r="D4">
        <v>-1.9129691</v>
      </c>
      <c r="E4">
        <v>4.2372879999999996E-3</v>
      </c>
      <c r="F4">
        <v>2.3066888000000001E-2</v>
      </c>
      <c r="G4">
        <v>4.1000000000000002E-2</v>
      </c>
      <c r="H4">
        <v>1636</v>
      </c>
      <c r="I4" t="s">
        <v>53819</v>
      </c>
      <c r="J4" s="5" t="s">
        <v>60252</v>
      </c>
    </row>
    <row r="5" spans="1:10" x14ac:dyDescent="0.2">
      <c r="A5" t="s">
        <v>53820</v>
      </c>
      <c r="B5">
        <v>88</v>
      </c>
      <c r="C5">
        <v>-0.44667899999999999</v>
      </c>
      <c r="D5">
        <v>-1.8812739999999999</v>
      </c>
      <c r="E5">
        <v>0</v>
      </c>
      <c r="F5">
        <v>2.0405741000000002E-2</v>
      </c>
      <c r="G5">
        <v>5.3999999999999999E-2</v>
      </c>
      <c r="H5">
        <v>3504</v>
      </c>
      <c r="I5" t="s">
        <v>53821</v>
      </c>
      <c r="J5" s="5" t="s">
        <v>60253</v>
      </c>
    </row>
    <row r="6" spans="1:10" x14ac:dyDescent="0.2">
      <c r="A6" t="s">
        <v>53822</v>
      </c>
      <c r="B6">
        <v>39</v>
      </c>
      <c r="C6">
        <v>-0.49355399999999999</v>
      </c>
      <c r="D6">
        <v>-1.7905757</v>
      </c>
      <c r="E6">
        <v>2.0790019999999999E-3</v>
      </c>
      <c r="F6">
        <v>3.9016016000000001E-2</v>
      </c>
      <c r="G6">
        <v>0.13500000000000001</v>
      </c>
      <c r="H6">
        <v>3079</v>
      </c>
      <c r="I6" t="s">
        <v>53823</v>
      </c>
      <c r="J6" s="5" t="s">
        <v>60254</v>
      </c>
    </row>
    <row r="7" spans="1:10" x14ac:dyDescent="0.2">
      <c r="A7" t="s">
        <v>53824</v>
      </c>
      <c r="B7">
        <v>68</v>
      </c>
      <c r="C7">
        <v>-0.43263172999999999</v>
      </c>
      <c r="D7">
        <v>-1.7565805999999999</v>
      </c>
      <c r="E7">
        <v>0</v>
      </c>
      <c r="F7">
        <v>4.6029475E-2</v>
      </c>
      <c r="G7">
        <v>0.192</v>
      </c>
      <c r="H7">
        <v>3195</v>
      </c>
      <c r="I7" t="s">
        <v>53825</v>
      </c>
      <c r="J7" s="5" t="s">
        <v>60255</v>
      </c>
    </row>
    <row r="8" spans="1:10" x14ac:dyDescent="0.2">
      <c r="A8" t="s">
        <v>53826</v>
      </c>
      <c r="B8">
        <v>136</v>
      </c>
      <c r="C8">
        <v>-0.37732710000000003</v>
      </c>
      <c r="D8">
        <v>-1.7120972999999999</v>
      </c>
      <c r="E8">
        <v>0</v>
      </c>
      <c r="F8">
        <v>6.0114194000000003E-2</v>
      </c>
      <c r="G8">
        <v>0.28899999999999998</v>
      </c>
      <c r="H8">
        <v>4679</v>
      </c>
      <c r="I8" t="s">
        <v>53827</v>
      </c>
      <c r="J8" s="5" t="s">
        <v>60256</v>
      </c>
    </row>
    <row r="9" spans="1:10" x14ac:dyDescent="0.2">
      <c r="A9" t="s">
        <v>53828</v>
      </c>
      <c r="B9">
        <v>26</v>
      </c>
      <c r="C9">
        <v>-0.51608920000000003</v>
      </c>
      <c r="D9">
        <v>-1.6488255999999999</v>
      </c>
      <c r="E9">
        <v>8.2644620000000002E-3</v>
      </c>
      <c r="F9">
        <v>8.4056329999999999E-2</v>
      </c>
      <c r="G9">
        <v>0.42399999999999999</v>
      </c>
      <c r="H9">
        <v>4500</v>
      </c>
      <c r="I9" t="s">
        <v>53829</v>
      </c>
      <c r="J9" s="5" t="s">
        <v>60257</v>
      </c>
    </row>
    <row r="10" spans="1:10" x14ac:dyDescent="0.2">
      <c r="A10" t="s">
        <v>53830</v>
      </c>
      <c r="B10">
        <v>20</v>
      </c>
      <c r="C10">
        <v>-0.52110800000000002</v>
      </c>
      <c r="D10">
        <v>-1.6346128</v>
      </c>
      <c r="E10">
        <v>1.2552301E-2</v>
      </c>
      <c r="F10">
        <v>8.3147100000000002E-2</v>
      </c>
      <c r="G10">
        <v>0.46600000000000003</v>
      </c>
      <c r="H10">
        <v>2829</v>
      </c>
      <c r="I10" t="s">
        <v>53831</v>
      </c>
      <c r="J10" s="5" t="s">
        <v>60258</v>
      </c>
    </row>
    <row r="11" spans="1:10" x14ac:dyDescent="0.2">
      <c r="A11" t="s">
        <v>53832</v>
      </c>
      <c r="B11">
        <v>43</v>
      </c>
      <c r="C11">
        <v>-0.4362376</v>
      </c>
      <c r="D11">
        <v>-1.6171044999999999</v>
      </c>
      <c r="E11">
        <v>1.2658228000000001E-2</v>
      </c>
      <c r="F11">
        <v>8.9372080000000007E-2</v>
      </c>
      <c r="G11">
        <v>0.51900000000000002</v>
      </c>
      <c r="H11">
        <v>3625</v>
      </c>
      <c r="I11" t="s">
        <v>53833</v>
      </c>
      <c r="J11" s="5" t="s">
        <v>60259</v>
      </c>
    </row>
    <row r="12" spans="1:10" x14ac:dyDescent="0.2">
      <c r="A12" t="s">
        <v>53834</v>
      </c>
      <c r="B12">
        <v>18</v>
      </c>
      <c r="C12">
        <v>-0.52523280000000006</v>
      </c>
      <c r="D12">
        <v>-1.5803444</v>
      </c>
      <c r="E12">
        <v>3.5639413000000002E-2</v>
      </c>
      <c r="F12">
        <v>0.10881442</v>
      </c>
      <c r="G12">
        <v>0.64</v>
      </c>
      <c r="H12">
        <v>5191</v>
      </c>
      <c r="I12" t="s">
        <v>53835</v>
      </c>
      <c r="J12" s="5" t="s">
        <v>60260</v>
      </c>
    </row>
    <row r="13" spans="1:10" x14ac:dyDescent="0.2">
      <c r="A13" t="s">
        <v>53836</v>
      </c>
      <c r="B13">
        <v>15</v>
      </c>
      <c r="C13">
        <v>-0.54737219999999998</v>
      </c>
      <c r="D13">
        <v>-1.5430652</v>
      </c>
      <c r="E13">
        <v>5.8333334000000001E-2</v>
      </c>
      <c r="F13">
        <v>0.13291046000000001</v>
      </c>
      <c r="G13">
        <v>0.76200000000000001</v>
      </c>
      <c r="H13">
        <v>1584</v>
      </c>
      <c r="I13" t="s">
        <v>53837</v>
      </c>
      <c r="J13" s="5" t="s">
        <v>60261</v>
      </c>
    </row>
    <row r="14" spans="1:10" x14ac:dyDescent="0.2">
      <c r="A14" t="s">
        <v>53838</v>
      </c>
      <c r="B14">
        <v>32</v>
      </c>
      <c r="C14">
        <v>-0.44635385</v>
      </c>
      <c r="D14">
        <v>-1.5188462</v>
      </c>
      <c r="E14">
        <v>1.9911504999999999E-2</v>
      </c>
      <c r="F14">
        <v>0.14688329999999999</v>
      </c>
      <c r="G14">
        <v>0.80400000000000005</v>
      </c>
      <c r="H14">
        <v>2963</v>
      </c>
      <c r="I14" t="s">
        <v>53839</v>
      </c>
      <c r="J14" s="5" t="s">
        <v>60262</v>
      </c>
    </row>
    <row r="15" spans="1:10" x14ac:dyDescent="0.2">
      <c r="A15" t="s">
        <v>53840</v>
      </c>
      <c r="B15">
        <v>51</v>
      </c>
      <c r="C15">
        <v>-0.39421758000000001</v>
      </c>
      <c r="D15">
        <v>-1.4996602999999999</v>
      </c>
      <c r="E15">
        <v>1.6666667999999999E-2</v>
      </c>
      <c r="F15">
        <v>0.15513672000000001</v>
      </c>
      <c r="G15">
        <v>0.84799999999999998</v>
      </c>
      <c r="H15">
        <v>4418</v>
      </c>
      <c r="I15" t="s">
        <v>53841</v>
      </c>
      <c r="J15" s="5" t="s">
        <v>60263</v>
      </c>
    </row>
    <row r="16" spans="1:10" x14ac:dyDescent="0.2">
      <c r="A16" t="s">
        <v>53842</v>
      </c>
      <c r="B16">
        <v>32</v>
      </c>
      <c r="C16">
        <v>-0.4383668</v>
      </c>
      <c r="D16">
        <v>-1.4913403000000001</v>
      </c>
      <c r="E16">
        <v>3.4013607000000001E-2</v>
      </c>
      <c r="F16">
        <v>0.15323535999999999</v>
      </c>
      <c r="G16">
        <v>0.86799999999999999</v>
      </c>
      <c r="H16">
        <v>1848</v>
      </c>
      <c r="I16" t="s">
        <v>53843</v>
      </c>
      <c r="J16" s="5" t="s">
        <v>60264</v>
      </c>
    </row>
    <row r="17" spans="1:10" x14ac:dyDescent="0.2">
      <c r="A17" t="s">
        <v>53844</v>
      </c>
      <c r="B17">
        <v>142</v>
      </c>
      <c r="C17">
        <v>-0.32267803</v>
      </c>
      <c r="D17">
        <v>-1.4831768000000001</v>
      </c>
      <c r="E17">
        <v>2.0661156000000001E-3</v>
      </c>
      <c r="F17">
        <v>0.15119256</v>
      </c>
      <c r="G17">
        <v>0.873</v>
      </c>
      <c r="H17">
        <v>3616</v>
      </c>
      <c r="I17" t="s">
        <v>53845</v>
      </c>
      <c r="J17" s="5" t="s">
        <v>60265</v>
      </c>
    </row>
    <row r="18" spans="1:10" x14ac:dyDescent="0.2">
      <c r="A18" t="s">
        <v>53846</v>
      </c>
      <c r="B18">
        <v>123</v>
      </c>
      <c r="C18">
        <v>-0.32050984999999999</v>
      </c>
      <c r="D18">
        <v>-1.4576880999999999</v>
      </c>
      <c r="E18">
        <v>1.3274335999999999E-2</v>
      </c>
      <c r="F18">
        <v>0.16720082</v>
      </c>
      <c r="G18">
        <v>0.91400000000000003</v>
      </c>
      <c r="H18">
        <v>3381</v>
      </c>
      <c r="I18" t="s">
        <v>53847</v>
      </c>
      <c r="J18" s="5" t="s">
        <v>60266</v>
      </c>
    </row>
    <row r="19" spans="1:10" x14ac:dyDescent="0.2">
      <c r="A19" t="s">
        <v>53848</v>
      </c>
      <c r="B19">
        <v>21</v>
      </c>
      <c r="C19">
        <v>-0.45907854999999997</v>
      </c>
      <c r="D19">
        <v>-1.4416937000000001</v>
      </c>
      <c r="E19">
        <v>6.4128260000000006E-2</v>
      </c>
      <c r="F19">
        <v>0.17563026000000001</v>
      </c>
      <c r="G19">
        <v>0.94</v>
      </c>
      <c r="H19">
        <v>2963</v>
      </c>
      <c r="I19" t="s">
        <v>53849</v>
      </c>
      <c r="J19" s="5" t="s">
        <v>60267</v>
      </c>
    </row>
    <row r="20" spans="1:10" x14ac:dyDescent="0.2">
      <c r="A20" t="s">
        <v>53850</v>
      </c>
      <c r="B20">
        <v>19</v>
      </c>
      <c r="C20">
        <v>-0.47906860000000001</v>
      </c>
      <c r="D20">
        <v>-1.4312963000000001</v>
      </c>
      <c r="E20">
        <v>8.7145970000000003E-2</v>
      </c>
      <c r="F20">
        <v>0.17894015999999999</v>
      </c>
      <c r="G20">
        <v>0.95699999999999996</v>
      </c>
      <c r="H20">
        <v>3285</v>
      </c>
      <c r="I20" t="s">
        <v>53851</v>
      </c>
      <c r="J20" s="5" t="s">
        <v>60268</v>
      </c>
    </row>
    <row r="21" spans="1:10" x14ac:dyDescent="0.2">
      <c r="A21" t="s">
        <v>53852</v>
      </c>
      <c r="B21">
        <v>60</v>
      </c>
      <c r="C21">
        <v>-0.35754504999999998</v>
      </c>
      <c r="D21">
        <v>-1.4286759</v>
      </c>
      <c r="E21">
        <v>3.3195021999999998E-2</v>
      </c>
      <c r="F21">
        <v>0.17154717</v>
      </c>
      <c r="G21">
        <v>0.96</v>
      </c>
      <c r="H21">
        <v>2740</v>
      </c>
      <c r="I21" t="s">
        <v>53853</v>
      </c>
      <c r="J21" s="5" t="s">
        <v>60269</v>
      </c>
    </row>
    <row r="22" spans="1:10" x14ac:dyDescent="0.2">
      <c r="A22" t="s">
        <v>53854</v>
      </c>
      <c r="B22">
        <v>18</v>
      </c>
      <c r="C22">
        <v>-0.46855026</v>
      </c>
      <c r="D22">
        <v>-1.4172975999999999</v>
      </c>
      <c r="E22">
        <v>8.8172039999999993E-2</v>
      </c>
      <c r="F22">
        <v>0.17537601</v>
      </c>
      <c r="G22">
        <v>0.96899999999999997</v>
      </c>
      <c r="H22">
        <v>4448</v>
      </c>
      <c r="I22" t="s">
        <v>53855</v>
      </c>
      <c r="J22" s="5" t="s">
        <v>60270</v>
      </c>
    </row>
    <row r="23" spans="1:10" x14ac:dyDescent="0.2">
      <c r="A23" t="s">
        <v>53856</v>
      </c>
      <c r="B23">
        <v>20</v>
      </c>
      <c r="C23">
        <v>-0.42808220000000002</v>
      </c>
      <c r="D23">
        <v>-1.3189375000000001</v>
      </c>
      <c r="E23">
        <v>0.13793103000000001</v>
      </c>
      <c r="F23">
        <v>0.32113380000000002</v>
      </c>
      <c r="G23">
        <v>0.999</v>
      </c>
      <c r="H23">
        <v>992</v>
      </c>
      <c r="I23" t="s">
        <v>53857</v>
      </c>
      <c r="J23" s="5"/>
    </row>
    <row r="24" spans="1:10" x14ac:dyDescent="0.2">
      <c r="A24" t="s">
        <v>53858</v>
      </c>
      <c r="B24">
        <v>50</v>
      </c>
      <c r="C24">
        <v>-0.33845055000000002</v>
      </c>
      <c r="D24">
        <v>-1.2826225</v>
      </c>
      <c r="E24">
        <v>9.8253270000000004E-2</v>
      </c>
      <c r="F24">
        <v>0.37632447000000002</v>
      </c>
      <c r="G24">
        <v>1</v>
      </c>
      <c r="H24">
        <v>3593</v>
      </c>
      <c r="I24" t="s">
        <v>53821</v>
      </c>
      <c r="J24" s="5"/>
    </row>
    <row r="25" spans="1:10" x14ac:dyDescent="0.2">
      <c r="A25" t="s">
        <v>53859</v>
      </c>
      <c r="B25">
        <v>21</v>
      </c>
      <c r="C25">
        <v>-0.41412929999999998</v>
      </c>
      <c r="D25">
        <v>-1.2743583999999999</v>
      </c>
      <c r="E25">
        <v>0.14115307999999999</v>
      </c>
      <c r="F25">
        <v>0.37690580000000001</v>
      </c>
      <c r="G25">
        <v>1</v>
      </c>
      <c r="H25">
        <v>1700</v>
      </c>
      <c r="I25" t="s">
        <v>53860</v>
      </c>
      <c r="J25" s="5"/>
    </row>
    <row r="26" spans="1:10" x14ac:dyDescent="0.2">
      <c r="A26" t="s">
        <v>53861</v>
      </c>
      <c r="B26">
        <v>66</v>
      </c>
      <c r="C26">
        <v>-0.31048039999999999</v>
      </c>
      <c r="D26">
        <v>-1.2504386000000001</v>
      </c>
      <c r="E26">
        <v>0.114754096</v>
      </c>
      <c r="F26">
        <v>0.41250937999999998</v>
      </c>
      <c r="G26">
        <v>1</v>
      </c>
      <c r="H26">
        <v>2050</v>
      </c>
      <c r="I26" t="s">
        <v>53862</v>
      </c>
    </row>
    <row r="27" spans="1:10" x14ac:dyDescent="0.2">
      <c r="A27" t="s">
        <v>53863</v>
      </c>
      <c r="B27">
        <v>19</v>
      </c>
      <c r="C27">
        <v>-0.39874493999999999</v>
      </c>
      <c r="D27">
        <v>-1.206264</v>
      </c>
      <c r="E27">
        <v>0.21604939000000001</v>
      </c>
      <c r="F27">
        <v>0.50389384999999998</v>
      </c>
      <c r="G27">
        <v>1</v>
      </c>
      <c r="H27">
        <v>3510</v>
      </c>
      <c r="I27" t="s">
        <v>53864</v>
      </c>
    </row>
    <row r="28" spans="1:10" x14ac:dyDescent="0.2">
      <c r="A28" t="s">
        <v>53865</v>
      </c>
      <c r="B28">
        <v>50</v>
      </c>
      <c r="C28">
        <v>-0.31339335000000001</v>
      </c>
      <c r="D28">
        <v>-1.2040175</v>
      </c>
      <c r="E28">
        <v>0.18221258000000001</v>
      </c>
      <c r="F28">
        <v>0.49004930000000002</v>
      </c>
      <c r="G28">
        <v>1</v>
      </c>
      <c r="H28">
        <v>2263</v>
      </c>
      <c r="I28" t="s">
        <v>53866</v>
      </c>
    </row>
    <row r="29" spans="1:10" x14ac:dyDescent="0.2">
      <c r="A29" t="s">
        <v>53867</v>
      </c>
      <c r="B29">
        <v>22</v>
      </c>
      <c r="C29">
        <v>-0.38331920000000003</v>
      </c>
      <c r="D29">
        <v>-1.1938384</v>
      </c>
      <c r="E29">
        <v>0.23790322</v>
      </c>
      <c r="F29">
        <v>0.49712515000000002</v>
      </c>
      <c r="G29">
        <v>1</v>
      </c>
      <c r="H29">
        <v>2432</v>
      </c>
      <c r="I29" t="s">
        <v>53868</v>
      </c>
    </row>
    <row r="30" spans="1:10" x14ac:dyDescent="0.2">
      <c r="A30" t="s">
        <v>53869</v>
      </c>
      <c r="B30">
        <v>79</v>
      </c>
      <c r="C30">
        <v>-0.28560752</v>
      </c>
      <c r="D30">
        <v>-1.1924532999999999</v>
      </c>
      <c r="E30">
        <v>0.16356108</v>
      </c>
      <c r="F30">
        <v>0.48239209999999999</v>
      </c>
      <c r="G30">
        <v>1</v>
      </c>
      <c r="H30">
        <v>4457</v>
      </c>
      <c r="I30" t="s">
        <v>53870</v>
      </c>
    </row>
    <row r="31" spans="1:10" x14ac:dyDescent="0.2">
      <c r="A31" t="s">
        <v>53871</v>
      </c>
      <c r="B31">
        <v>45</v>
      </c>
      <c r="C31">
        <v>-0.32068489999999999</v>
      </c>
      <c r="D31">
        <v>-1.1793975000000001</v>
      </c>
      <c r="E31">
        <v>0.20080322</v>
      </c>
      <c r="F31">
        <v>0.49774172999999999</v>
      </c>
      <c r="G31">
        <v>1</v>
      </c>
      <c r="H31">
        <v>1456</v>
      </c>
      <c r="I31" t="s">
        <v>53872</v>
      </c>
    </row>
    <row r="32" spans="1:10" x14ac:dyDescent="0.2">
      <c r="A32" t="s">
        <v>53873</v>
      </c>
      <c r="B32">
        <v>31</v>
      </c>
      <c r="C32">
        <v>-0.33872989999999997</v>
      </c>
      <c r="D32">
        <v>-1.1649468999999999</v>
      </c>
      <c r="E32">
        <v>0.22792608</v>
      </c>
      <c r="F32">
        <v>0.51810586000000003</v>
      </c>
      <c r="G32">
        <v>1</v>
      </c>
      <c r="H32">
        <v>3115</v>
      </c>
      <c r="I32" t="s">
        <v>53874</v>
      </c>
    </row>
    <row r="33" spans="1:9" x14ac:dyDescent="0.2">
      <c r="A33" t="s">
        <v>53875</v>
      </c>
      <c r="B33">
        <v>45</v>
      </c>
      <c r="C33">
        <v>-0.30719629999999998</v>
      </c>
      <c r="D33">
        <v>-1.1642147</v>
      </c>
      <c r="E33">
        <v>0.19526627999999999</v>
      </c>
      <c r="F33">
        <v>0.5030481</v>
      </c>
      <c r="G33">
        <v>1</v>
      </c>
      <c r="H33">
        <v>1713</v>
      </c>
      <c r="I33" t="s">
        <v>53876</v>
      </c>
    </row>
    <row r="34" spans="1:9" x14ac:dyDescent="0.2">
      <c r="A34" t="s">
        <v>53877</v>
      </c>
      <c r="B34">
        <v>196</v>
      </c>
      <c r="C34">
        <v>-0.24272320999999999</v>
      </c>
      <c r="D34">
        <v>-1.1596128999999999</v>
      </c>
      <c r="E34">
        <v>0.1390593</v>
      </c>
      <c r="F34">
        <v>0.49908972000000001</v>
      </c>
      <c r="G34">
        <v>1</v>
      </c>
      <c r="H34">
        <v>3359</v>
      </c>
      <c r="I34" t="s">
        <v>53781</v>
      </c>
    </row>
    <row r="35" spans="1:9" x14ac:dyDescent="0.2">
      <c r="A35" t="s">
        <v>53878</v>
      </c>
      <c r="B35">
        <v>181</v>
      </c>
      <c r="C35">
        <v>-0.23742775999999999</v>
      </c>
      <c r="D35">
        <v>-1.1253214</v>
      </c>
      <c r="E35">
        <v>0.17319588</v>
      </c>
      <c r="F35">
        <v>0.56986349999999997</v>
      </c>
      <c r="G35">
        <v>1</v>
      </c>
      <c r="H35">
        <v>2874</v>
      </c>
      <c r="I35" t="s">
        <v>53879</v>
      </c>
    </row>
    <row r="36" spans="1:9" x14ac:dyDescent="0.2">
      <c r="A36" t="s">
        <v>53880</v>
      </c>
      <c r="B36">
        <v>68</v>
      </c>
      <c r="C36">
        <v>-0.27695619999999999</v>
      </c>
      <c r="D36">
        <v>-1.1151527999999999</v>
      </c>
      <c r="E36">
        <v>0.24894515</v>
      </c>
      <c r="F36">
        <v>0.58128846000000001</v>
      </c>
      <c r="G36">
        <v>1</v>
      </c>
      <c r="H36">
        <v>2269</v>
      </c>
      <c r="I36" t="s">
        <v>53881</v>
      </c>
    </row>
    <row r="37" spans="1:9" x14ac:dyDescent="0.2">
      <c r="A37" t="s">
        <v>53882</v>
      </c>
      <c r="B37">
        <v>20</v>
      </c>
      <c r="C37">
        <v>-0.36395997000000002</v>
      </c>
      <c r="D37">
        <v>-1.1119821999999999</v>
      </c>
      <c r="E37">
        <v>0.2895277</v>
      </c>
      <c r="F37">
        <v>0.57333754999999997</v>
      </c>
      <c r="G37">
        <v>1</v>
      </c>
      <c r="H37">
        <v>7372</v>
      </c>
      <c r="I37" t="s">
        <v>53883</v>
      </c>
    </row>
    <row r="38" spans="1:9" x14ac:dyDescent="0.2">
      <c r="A38" t="s">
        <v>53884</v>
      </c>
      <c r="B38">
        <v>98</v>
      </c>
      <c r="C38">
        <v>-0.25331842999999998</v>
      </c>
      <c r="D38">
        <v>-1.1053790999999999</v>
      </c>
      <c r="E38">
        <v>0.25316455999999998</v>
      </c>
      <c r="F38">
        <v>0.57574809999999998</v>
      </c>
      <c r="G38">
        <v>1</v>
      </c>
      <c r="H38">
        <v>1143</v>
      </c>
      <c r="I38" t="s">
        <v>53885</v>
      </c>
    </row>
    <row r="39" spans="1:9" x14ac:dyDescent="0.2">
      <c r="A39" t="s">
        <v>53886</v>
      </c>
      <c r="B39">
        <v>15</v>
      </c>
      <c r="C39">
        <v>-0.38496172000000001</v>
      </c>
      <c r="D39">
        <v>-1.0936079999999999</v>
      </c>
      <c r="E39">
        <v>0.35517969999999999</v>
      </c>
      <c r="F39">
        <v>0.59034215999999995</v>
      </c>
      <c r="G39">
        <v>1</v>
      </c>
      <c r="H39">
        <v>2838</v>
      </c>
      <c r="I39" t="s">
        <v>53887</v>
      </c>
    </row>
    <row r="40" spans="1:9" x14ac:dyDescent="0.2">
      <c r="A40" t="s">
        <v>53888</v>
      </c>
      <c r="B40">
        <v>153</v>
      </c>
      <c r="C40">
        <v>-0.23475346</v>
      </c>
      <c r="D40">
        <v>-1.0844723000000001</v>
      </c>
      <c r="E40">
        <v>0.2515213</v>
      </c>
      <c r="F40">
        <v>0.59817279999999995</v>
      </c>
      <c r="G40">
        <v>1</v>
      </c>
      <c r="H40">
        <v>3162</v>
      </c>
      <c r="I40" t="s">
        <v>53889</v>
      </c>
    </row>
    <row r="41" spans="1:9" x14ac:dyDescent="0.2">
      <c r="A41" t="s">
        <v>53890</v>
      </c>
      <c r="B41">
        <v>63</v>
      </c>
      <c r="C41">
        <v>-0.26904001999999999</v>
      </c>
      <c r="D41">
        <v>-1.077081</v>
      </c>
      <c r="E41">
        <v>0.30497925999999997</v>
      </c>
      <c r="F41">
        <v>0.60230094000000001</v>
      </c>
      <c r="G41">
        <v>1</v>
      </c>
      <c r="H41">
        <v>3115</v>
      </c>
      <c r="I41" t="s">
        <v>53891</v>
      </c>
    </row>
    <row r="42" spans="1:9" x14ac:dyDescent="0.2">
      <c r="A42" t="s">
        <v>53892</v>
      </c>
      <c r="B42">
        <v>23</v>
      </c>
      <c r="C42">
        <v>-0.3300922</v>
      </c>
      <c r="D42">
        <v>-1.0726426</v>
      </c>
      <c r="E42">
        <v>0.3376344</v>
      </c>
      <c r="F42">
        <v>0.59868379999999999</v>
      </c>
      <c r="G42">
        <v>1</v>
      </c>
      <c r="H42">
        <v>2272</v>
      </c>
      <c r="I42" t="s">
        <v>53893</v>
      </c>
    </row>
    <row r="43" spans="1:9" x14ac:dyDescent="0.2">
      <c r="A43" t="s">
        <v>53894</v>
      </c>
      <c r="B43">
        <v>57</v>
      </c>
      <c r="C43">
        <v>-0.27301776</v>
      </c>
      <c r="D43">
        <v>-1.0725129</v>
      </c>
      <c r="E43">
        <v>0.33262712</v>
      </c>
      <c r="F43">
        <v>0.58468909999999996</v>
      </c>
      <c r="G43">
        <v>1</v>
      </c>
      <c r="H43">
        <v>2325</v>
      </c>
      <c r="I43" t="s">
        <v>53895</v>
      </c>
    </row>
    <row r="44" spans="1:9" x14ac:dyDescent="0.2">
      <c r="A44" t="s">
        <v>53896</v>
      </c>
      <c r="B44">
        <v>39</v>
      </c>
      <c r="C44">
        <v>-0.29583209999999999</v>
      </c>
      <c r="D44">
        <v>-1.0722031999999999</v>
      </c>
      <c r="E44">
        <v>0.34325397000000002</v>
      </c>
      <c r="F44">
        <v>0.57166059999999996</v>
      </c>
      <c r="G44">
        <v>1</v>
      </c>
      <c r="H44">
        <v>1800</v>
      </c>
      <c r="I44" t="s">
        <v>53897</v>
      </c>
    </row>
    <row r="45" spans="1:9" x14ac:dyDescent="0.2">
      <c r="A45" t="s">
        <v>53898</v>
      </c>
      <c r="B45">
        <v>97</v>
      </c>
      <c r="C45">
        <v>-0.24931138999999999</v>
      </c>
      <c r="D45">
        <v>-1.0698255000000001</v>
      </c>
      <c r="E45">
        <v>0.30390142999999997</v>
      </c>
      <c r="F45">
        <v>0.56334269999999997</v>
      </c>
      <c r="G45">
        <v>1</v>
      </c>
      <c r="H45">
        <v>3013</v>
      </c>
      <c r="I45" t="s">
        <v>53899</v>
      </c>
    </row>
    <row r="46" spans="1:9" x14ac:dyDescent="0.2">
      <c r="A46" t="s">
        <v>53900</v>
      </c>
      <c r="B46">
        <v>87</v>
      </c>
      <c r="C46">
        <v>-0.2543706</v>
      </c>
      <c r="D46">
        <v>-1.0682605999999999</v>
      </c>
      <c r="E46">
        <v>0.31380752000000001</v>
      </c>
      <c r="F46">
        <v>0.55440840000000002</v>
      </c>
      <c r="G46">
        <v>1</v>
      </c>
      <c r="H46">
        <v>4679</v>
      </c>
      <c r="I46" t="s">
        <v>53901</v>
      </c>
    </row>
    <row r="47" spans="1:9" x14ac:dyDescent="0.2">
      <c r="A47" t="s">
        <v>53902</v>
      </c>
      <c r="B47">
        <v>56</v>
      </c>
      <c r="C47">
        <v>-0.27740707999999997</v>
      </c>
      <c r="D47">
        <v>-1.0606545000000001</v>
      </c>
      <c r="E47">
        <v>0.33805668</v>
      </c>
      <c r="F47">
        <v>0.56069933999999999</v>
      </c>
      <c r="G47">
        <v>1</v>
      </c>
      <c r="H47">
        <v>5356</v>
      </c>
      <c r="I47" t="s">
        <v>53903</v>
      </c>
    </row>
    <row r="48" spans="1:9" x14ac:dyDescent="0.2">
      <c r="A48" t="s">
        <v>53904</v>
      </c>
      <c r="B48">
        <v>51</v>
      </c>
      <c r="C48">
        <v>-0.27755954999999999</v>
      </c>
      <c r="D48">
        <v>-1.0599257</v>
      </c>
      <c r="E48">
        <v>0.35173823999999998</v>
      </c>
      <c r="F48">
        <v>0.55035836000000005</v>
      </c>
      <c r="G48">
        <v>1</v>
      </c>
      <c r="H48">
        <v>3224</v>
      </c>
      <c r="I48" t="s">
        <v>53905</v>
      </c>
    </row>
    <row r="49" spans="1:9" x14ac:dyDescent="0.2">
      <c r="A49" t="s">
        <v>53906</v>
      </c>
      <c r="B49">
        <v>19</v>
      </c>
      <c r="C49">
        <v>-0.34108293000000001</v>
      </c>
      <c r="D49">
        <v>-1.0273473</v>
      </c>
      <c r="E49">
        <v>0.42857142999999998</v>
      </c>
      <c r="F49">
        <v>0.61902500000000005</v>
      </c>
      <c r="G49">
        <v>1</v>
      </c>
      <c r="H49">
        <v>2909</v>
      </c>
      <c r="I49" t="s">
        <v>53907</v>
      </c>
    </row>
    <row r="50" spans="1:9" x14ac:dyDescent="0.2">
      <c r="A50" t="s">
        <v>53908</v>
      </c>
      <c r="B50">
        <v>154</v>
      </c>
      <c r="C50">
        <v>-0.2181295</v>
      </c>
      <c r="D50">
        <v>-1.0254875000000001</v>
      </c>
      <c r="E50">
        <v>0.38235295000000002</v>
      </c>
      <c r="F50">
        <v>0.61051659999999996</v>
      </c>
      <c r="G50">
        <v>1</v>
      </c>
      <c r="H50">
        <v>1735</v>
      </c>
      <c r="I50" t="s">
        <v>53909</v>
      </c>
    </row>
    <row r="51" spans="1:9" x14ac:dyDescent="0.2">
      <c r="A51" t="s">
        <v>53910</v>
      </c>
      <c r="B51">
        <v>112</v>
      </c>
      <c r="C51">
        <v>-0.23099399000000001</v>
      </c>
      <c r="D51">
        <v>-1.0221752</v>
      </c>
      <c r="E51">
        <v>0.40540540000000003</v>
      </c>
      <c r="F51">
        <v>0.60534779999999999</v>
      </c>
      <c r="G51">
        <v>1</v>
      </c>
      <c r="H51">
        <v>4228</v>
      </c>
      <c r="I51" t="s">
        <v>53911</v>
      </c>
    </row>
    <row r="52" spans="1:9" x14ac:dyDescent="0.2">
      <c r="A52" t="s">
        <v>53912</v>
      </c>
      <c r="B52">
        <v>24</v>
      </c>
      <c r="C52">
        <v>-0.31670806000000001</v>
      </c>
      <c r="D52">
        <v>-1.0145029999999999</v>
      </c>
      <c r="E52">
        <v>0.43712573999999998</v>
      </c>
      <c r="F52">
        <v>0.61183779999999999</v>
      </c>
      <c r="G52">
        <v>1</v>
      </c>
      <c r="H52">
        <v>3491</v>
      </c>
      <c r="I52" t="s">
        <v>53913</v>
      </c>
    </row>
    <row r="53" spans="1:9" x14ac:dyDescent="0.2">
      <c r="A53" t="s">
        <v>53914</v>
      </c>
      <c r="B53">
        <v>172</v>
      </c>
      <c r="C53">
        <v>-0.21082819</v>
      </c>
      <c r="D53">
        <v>-0.99413174000000004</v>
      </c>
      <c r="E53">
        <v>0.47154469999999998</v>
      </c>
      <c r="F53">
        <v>0.64991765999999995</v>
      </c>
      <c r="G53">
        <v>1</v>
      </c>
      <c r="H53">
        <v>3013</v>
      </c>
      <c r="I53" t="s">
        <v>53915</v>
      </c>
    </row>
    <row r="54" spans="1:9" x14ac:dyDescent="0.2">
      <c r="A54" t="s">
        <v>53916</v>
      </c>
      <c r="B54">
        <v>84</v>
      </c>
      <c r="C54">
        <v>-0.23451805000000001</v>
      </c>
      <c r="D54">
        <v>-0.99036384</v>
      </c>
      <c r="E54">
        <v>0.46288210000000002</v>
      </c>
      <c r="F54">
        <v>0.64716845999999995</v>
      </c>
      <c r="G54">
        <v>1</v>
      </c>
      <c r="H54">
        <v>3922</v>
      </c>
      <c r="I54" t="s">
        <v>53917</v>
      </c>
    </row>
    <row r="55" spans="1:9" x14ac:dyDescent="0.2">
      <c r="A55" t="s">
        <v>53918</v>
      </c>
      <c r="B55">
        <v>49</v>
      </c>
      <c r="C55">
        <v>-0.25990482999999998</v>
      </c>
      <c r="D55">
        <v>-0.97609919999999994</v>
      </c>
      <c r="E55">
        <v>0.48225467999999999</v>
      </c>
      <c r="F55">
        <v>0.66913940000000005</v>
      </c>
      <c r="G55">
        <v>1</v>
      </c>
      <c r="H55">
        <v>1824</v>
      </c>
      <c r="I55" t="s">
        <v>53919</v>
      </c>
    </row>
    <row r="56" spans="1:9" x14ac:dyDescent="0.2">
      <c r="A56" t="s">
        <v>53920</v>
      </c>
      <c r="B56">
        <v>18</v>
      </c>
      <c r="C56">
        <v>-0.32352320000000001</v>
      </c>
      <c r="D56">
        <v>-0.97521453999999996</v>
      </c>
      <c r="E56">
        <v>0.48692152</v>
      </c>
      <c r="F56">
        <v>0.65902360000000004</v>
      </c>
      <c r="G56">
        <v>1</v>
      </c>
      <c r="H56">
        <v>1727</v>
      </c>
      <c r="I56" t="s">
        <v>53876</v>
      </c>
    </row>
    <row r="57" spans="1:9" x14ac:dyDescent="0.2">
      <c r="A57" t="s">
        <v>53921</v>
      </c>
      <c r="B57">
        <v>107</v>
      </c>
      <c r="C57">
        <v>-0.22194847000000001</v>
      </c>
      <c r="D57">
        <v>-0.97179340000000003</v>
      </c>
      <c r="E57">
        <v>0.50547045000000002</v>
      </c>
      <c r="F57">
        <v>0.65523195000000001</v>
      </c>
      <c r="G57">
        <v>1</v>
      </c>
      <c r="H57">
        <v>2775</v>
      </c>
      <c r="I57" t="s">
        <v>53922</v>
      </c>
    </row>
    <row r="58" spans="1:9" x14ac:dyDescent="0.2">
      <c r="A58" t="s">
        <v>53923</v>
      </c>
      <c r="B58">
        <v>22</v>
      </c>
      <c r="C58">
        <v>-0.30552410000000002</v>
      </c>
      <c r="D58">
        <v>-0.95865140000000004</v>
      </c>
      <c r="E58">
        <v>0.53911202999999996</v>
      </c>
      <c r="F58">
        <v>0.67505300000000001</v>
      </c>
      <c r="G58">
        <v>1</v>
      </c>
      <c r="H58">
        <v>3411</v>
      </c>
      <c r="I58" t="s">
        <v>53742</v>
      </c>
    </row>
    <row r="59" spans="1:9" x14ac:dyDescent="0.2">
      <c r="A59" t="s">
        <v>53924</v>
      </c>
      <c r="B59">
        <v>50</v>
      </c>
      <c r="C59">
        <v>-0.24942906000000001</v>
      </c>
      <c r="D59">
        <v>-0.94901305000000002</v>
      </c>
      <c r="E59">
        <v>0.52297590000000005</v>
      </c>
      <c r="F59">
        <v>0.68702154999999998</v>
      </c>
      <c r="G59">
        <v>1</v>
      </c>
      <c r="H59">
        <v>1709</v>
      </c>
      <c r="I59" t="s">
        <v>53919</v>
      </c>
    </row>
    <row r="60" spans="1:9" x14ac:dyDescent="0.2">
      <c r="A60" t="s">
        <v>53925</v>
      </c>
      <c r="B60">
        <v>89</v>
      </c>
      <c r="C60">
        <v>-0.22378371999999999</v>
      </c>
      <c r="D60">
        <v>-0.94882889999999998</v>
      </c>
      <c r="E60">
        <v>0.55319149999999995</v>
      </c>
      <c r="F60">
        <v>0.67563720000000005</v>
      </c>
      <c r="G60">
        <v>1</v>
      </c>
      <c r="H60">
        <v>2896</v>
      </c>
      <c r="I60" t="s">
        <v>53926</v>
      </c>
    </row>
    <row r="61" spans="1:9" x14ac:dyDescent="0.2">
      <c r="A61" t="s">
        <v>53927</v>
      </c>
      <c r="B61">
        <v>42</v>
      </c>
      <c r="C61">
        <v>-0.25496990000000003</v>
      </c>
      <c r="D61">
        <v>-0.94184195999999998</v>
      </c>
      <c r="E61">
        <v>0.55668013999999999</v>
      </c>
      <c r="F61">
        <v>0.68023120000000004</v>
      </c>
      <c r="G61">
        <v>1</v>
      </c>
      <c r="H61">
        <v>5422</v>
      </c>
      <c r="I61" t="s">
        <v>53903</v>
      </c>
    </row>
    <row r="62" spans="1:9" x14ac:dyDescent="0.2">
      <c r="A62" t="s">
        <v>53928</v>
      </c>
      <c r="B62">
        <v>35</v>
      </c>
      <c r="C62">
        <v>-0.25230010000000003</v>
      </c>
      <c r="D62">
        <v>-0.91097116</v>
      </c>
      <c r="E62">
        <v>0.57142859999999995</v>
      </c>
      <c r="F62">
        <v>0.7419521</v>
      </c>
      <c r="G62">
        <v>1</v>
      </c>
      <c r="H62">
        <v>1618</v>
      </c>
      <c r="I62" t="s">
        <v>53929</v>
      </c>
    </row>
    <row r="63" spans="1:9" x14ac:dyDescent="0.2">
      <c r="A63" t="s">
        <v>53930</v>
      </c>
      <c r="B63">
        <v>15</v>
      </c>
      <c r="C63">
        <v>-0.32298665999999998</v>
      </c>
      <c r="D63">
        <v>-0.90571815</v>
      </c>
      <c r="E63">
        <v>0.59922929999999996</v>
      </c>
      <c r="F63">
        <v>0.74171969999999998</v>
      </c>
      <c r="G63">
        <v>1</v>
      </c>
      <c r="H63">
        <v>3593</v>
      </c>
      <c r="I63" t="s">
        <v>53931</v>
      </c>
    </row>
    <row r="64" spans="1:9" x14ac:dyDescent="0.2">
      <c r="A64" t="s">
        <v>53932</v>
      </c>
      <c r="B64">
        <v>75</v>
      </c>
      <c r="C64">
        <v>-0.2129269</v>
      </c>
      <c r="D64">
        <v>-0.88804543000000002</v>
      </c>
      <c r="E64">
        <v>0.67820776000000005</v>
      </c>
      <c r="F64">
        <v>0.76989719999999995</v>
      </c>
      <c r="G64">
        <v>1</v>
      </c>
      <c r="H64">
        <v>3403</v>
      </c>
      <c r="I64" t="s">
        <v>53933</v>
      </c>
    </row>
    <row r="65" spans="1:9" x14ac:dyDescent="0.2">
      <c r="A65" t="s">
        <v>53934</v>
      </c>
      <c r="B65">
        <v>16</v>
      </c>
      <c r="C65">
        <v>-0.31375402000000002</v>
      </c>
      <c r="D65">
        <v>-0.88395460000000003</v>
      </c>
      <c r="E65">
        <v>0.63013697000000002</v>
      </c>
      <c r="F65">
        <v>0.76640934000000005</v>
      </c>
      <c r="G65">
        <v>1</v>
      </c>
      <c r="H65">
        <v>682</v>
      </c>
      <c r="I65" t="s">
        <v>53935</v>
      </c>
    </row>
    <row r="66" spans="1:9" x14ac:dyDescent="0.2">
      <c r="A66" t="s">
        <v>53936</v>
      </c>
      <c r="B66">
        <v>26</v>
      </c>
      <c r="C66">
        <v>-0.26904222</v>
      </c>
      <c r="D66">
        <v>-0.86246794000000004</v>
      </c>
      <c r="E66">
        <v>0.69827585999999997</v>
      </c>
      <c r="F66">
        <v>0.80026750000000002</v>
      </c>
      <c r="G66">
        <v>1</v>
      </c>
      <c r="H66">
        <v>4390</v>
      </c>
      <c r="I66" t="s">
        <v>53937</v>
      </c>
    </row>
    <row r="67" spans="1:9" x14ac:dyDescent="0.2">
      <c r="A67" t="s">
        <v>53938</v>
      </c>
      <c r="B67">
        <v>31</v>
      </c>
      <c r="C67">
        <v>-0.25139084</v>
      </c>
      <c r="D67">
        <v>-0.85479592999999998</v>
      </c>
      <c r="E67">
        <v>0.69936039999999999</v>
      </c>
      <c r="F67">
        <v>0.80359303999999998</v>
      </c>
      <c r="G67">
        <v>1</v>
      </c>
      <c r="H67">
        <v>3336</v>
      </c>
      <c r="I67" t="s">
        <v>53939</v>
      </c>
    </row>
    <row r="68" spans="1:9" x14ac:dyDescent="0.2">
      <c r="A68" t="s">
        <v>53940</v>
      </c>
      <c r="B68">
        <v>34</v>
      </c>
      <c r="C68">
        <v>-0.24253843999999999</v>
      </c>
      <c r="D68">
        <v>-0.84399610000000003</v>
      </c>
      <c r="E68">
        <v>0.70886075000000004</v>
      </c>
      <c r="F68">
        <v>0.81207059999999998</v>
      </c>
      <c r="G68">
        <v>1</v>
      </c>
      <c r="H68">
        <v>1672</v>
      </c>
      <c r="I68" t="s">
        <v>53941</v>
      </c>
    </row>
    <row r="69" spans="1:9" x14ac:dyDescent="0.2">
      <c r="A69" t="s">
        <v>53942</v>
      </c>
      <c r="B69">
        <v>36</v>
      </c>
      <c r="C69">
        <v>-0.23534368</v>
      </c>
      <c r="D69">
        <v>-0.83456534000000004</v>
      </c>
      <c r="E69">
        <v>0.73584910000000003</v>
      </c>
      <c r="F69">
        <v>0.81782829999999995</v>
      </c>
      <c r="G69">
        <v>1</v>
      </c>
      <c r="H69">
        <v>3504</v>
      </c>
      <c r="I69" t="s">
        <v>53943</v>
      </c>
    </row>
    <row r="70" spans="1:9" x14ac:dyDescent="0.2">
      <c r="A70" t="s">
        <v>53944</v>
      </c>
      <c r="B70">
        <v>32</v>
      </c>
      <c r="C70">
        <v>-0.24005679999999999</v>
      </c>
      <c r="D70">
        <v>-0.83024469999999995</v>
      </c>
      <c r="E70">
        <v>0.74008810000000003</v>
      </c>
      <c r="F70">
        <v>0.81338595999999996</v>
      </c>
      <c r="G70">
        <v>1</v>
      </c>
      <c r="H70">
        <v>5618</v>
      </c>
      <c r="I70" t="s">
        <v>53945</v>
      </c>
    </row>
    <row r="71" spans="1:9" x14ac:dyDescent="0.2">
      <c r="A71" t="s">
        <v>53946</v>
      </c>
      <c r="B71">
        <v>56</v>
      </c>
      <c r="C71">
        <v>-0.21698195000000001</v>
      </c>
      <c r="D71">
        <v>-0.8230267</v>
      </c>
      <c r="E71">
        <v>0.81210859999999996</v>
      </c>
      <c r="F71">
        <v>0.81505333999999996</v>
      </c>
      <c r="G71">
        <v>1</v>
      </c>
      <c r="H71">
        <v>2657</v>
      </c>
      <c r="I71" t="s">
        <v>53922</v>
      </c>
    </row>
    <row r="72" spans="1:9" x14ac:dyDescent="0.2">
      <c r="A72" t="s">
        <v>53947</v>
      </c>
      <c r="B72">
        <v>57</v>
      </c>
      <c r="C72">
        <v>-0.17242004999999999</v>
      </c>
      <c r="D72">
        <v>-0.67241852999999996</v>
      </c>
      <c r="E72">
        <v>0.97171719999999995</v>
      </c>
      <c r="F72">
        <v>0.97713369999999999</v>
      </c>
      <c r="G72">
        <v>1</v>
      </c>
      <c r="H72">
        <v>5841</v>
      </c>
      <c r="I72" t="s">
        <v>53948</v>
      </c>
    </row>
    <row r="73" spans="1:9" x14ac:dyDescent="0.2">
      <c r="A73" t="s">
        <v>53949</v>
      </c>
      <c r="B73">
        <v>21</v>
      </c>
      <c r="C73">
        <v>-0.21694657000000001</v>
      </c>
      <c r="D73">
        <v>-0.66640849999999996</v>
      </c>
      <c r="E73">
        <v>0.90889370000000003</v>
      </c>
      <c r="F73">
        <v>0.96705439999999998</v>
      </c>
      <c r="G73">
        <v>1</v>
      </c>
      <c r="H73">
        <v>926</v>
      </c>
      <c r="I73" t="s">
        <v>53950</v>
      </c>
    </row>
    <row r="74" spans="1:9" x14ac:dyDescent="0.2">
      <c r="A74" t="s">
        <v>53951</v>
      </c>
      <c r="B74">
        <v>39</v>
      </c>
      <c r="C74">
        <v>-0.17462127</v>
      </c>
      <c r="D74">
        <v>-0.61744259999999995</v>
      </c>
      <c r="E74">
        <v>0.98565570000000002</v>
      </c>
      <c r="F74">
        <v>0.97568493999999995</v>
      </c>
      <c r="G74">
        <v>1</v>
      </c>
      <c r="H74">
        <v>4128</v>
      </c>
      <c r="I74" t="s">
        <v>53952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F6453-3A75-E548-86E6-F40AFB82237A}">
  <dimension ref="A1:I716"/>
  <sheetViews>
    <sheetView workbookViewId="0">
      <selection activeCell="J8" sqref="J8"/>
    </sheetView>
  </sheetViews>
  <sheetFormatPr baseColWidth="10" defaultRowHeight="16" x14ac:dyDescent="0.2"/>
  <cols>
    <col min="1" max="1" width="34.5" customWidth="1"/>
    <col min="4" max="4" width="8.1640625" customWidth="1"/>
    <col min="257" max="257" width="34.5" customWidth="1"/>
    <col min="513" max="513" width="34.5" customWidth="1"/>
    <col min="769" max="769" width="34.5" customWidth="1"/>
    <col min="1025" max="1025" width="34.5" customWidth="1"/>
    <col min="1281" max="1281" width="34.5" customWidth="1"/>
    <col min="1537" max="1537" width="34.5" customWidth="1"/>
    <col min="1793" max="1793" width="34.5" customWidth="1"/>
    <col min="2049" max="2049" width="34.5" customWidth="1"/>
    <col min="2305" max="2305" width="34.5" customWidth="1"/>
    <col min="2561" max="2561" width="34.5" customWidth="1"/>
    <col min="2817" max="2817" width="34.5" customWidth="1"/>
    <col min="3073" max="3073" width="34.5" customWidth="1"/>
    <col min="3329" max="3329" width="34.5" customWidth="1"/>
    <col min="3585" max="3585" width="34.5" customWidth="1"/>
    <col min="3841" max="3841" width="34.5" customWidth="1"/>
    <col min="4097" max="4097" width="34.5" customWidth="1"/>
    <col min="4353" max="4353" width="34.5" customWidth="1"/>
    <col min="4609" max="4609" width="34.5" customWidth="1"/>
    <col min="4865" max="4865" width="34.5" customWidth="1"/>
    <col min="5121" max="5121" width="34.5" customWidth="1"/>
    <col min="5377" max="5377" width="34.5" customWidth="1"/>
    <col min="5633" max="5633" width="34.5" customWidth="1"/>
    <col min="5889" max="5889" width="34.5" customWidth="1"/>
    <col min="6145" max="6145" width="34.5" customWidth="1"/>
    <col min="6401" max="6401" width="34.5" customWidth="1"/>
    <col min="6657" max="6657" width="34.5" customWidth="1"/>
    <col min="6913" max="6913" width="34.5" customWidth="1"/>
    <col min="7169" max="7169" width="34.5" customWidth="1"/>
    <col min="7425" max="7425" width="34.5" customWidth="1"/>
    <col min="7681" max="7681" width="34.5" customWidth="1"/>
    <col min="7937" max="7937" width="34.5" customWidth="1"/>
    <col min="8193" max="8193" width="34.5" customWidth="1"/>
    <col min="8449" max="8449" width="34.5" customWidth="1"/>
    <col min="8705" max="8705" width="34.5" customWidth="1"/>
    <col min="8961" max="8961" width="34.5" customWidth="1"/>
    <col min="9217" max="9217" width="34.5" customWidth="1"/>
    <col min="9473" max="9473" width="34.5" customWidth="1"/>
    <col min="9729" max="9729" width="34.5" customWidth="1"/>
    <col min="9985" max="9985" width="34.5" customWidth="1"/>
    <col min="10241" max="10241" width="34.5" customWidth="1"/>
    <col min="10497" max="10497" width="34.5" customWidth="1"/>
    <col min="10753" max="10753" width="34.5" customWidth="1"/>
    <col min="11009" max="11009" width="34.5" customWidth="1"/>
    <col min="11265" max="11265" width="34.5" customWidth="1"/>
    <col min="11521" max="11521" width="34.5" customWidth="1"/>
    <col min="11777" max="11777" width="34.5" customWidth="1"/>
    <col min="12033" max="12033" width="34.5" customWidth="1"/>
    <col min="12289" max="12289" width="34.5" customWidth="1"/>
    <col min="12545" max="12545" width="34.5" customWidth="1"/>
    <col min="12801" max="12801" width="34.5" customWidth="1"/>
    <col min="13057" max="13057" width="34.5" customWidth="1"/>
    <col min="13313" max="13313" width="34.5" customWidth="1"/>
    <col min="13569" max="13569" width="34.5" customWidth="1"/>
    <col min="13825" max="13825" width="34.5" customWidth="1"/>
    <col min="14081" max="14081" width="34.5" customWidth="1"/>
    <col min="14337" max="14337" width="34.5" customWidth="1"/>
    <col min="14593" max="14593" width="34.5" customWidth="1"/>
    <col min="14849" max="14849" width="34.5" customWidth="1"/>
    <col min="15105" max="15105" width="34.5" customWidth="1"/>
    <col min="15361" max="15361" width="34.5" customWidth="1"/>
    <col min="15617" max="15617" width="34.5" customWidth="1"/>
    <col min="15873" max="15873" width="34.5" customWidth="1"/>
    <col min="16129" max="16129" width="34.5" customWidth="1"/>
  </cols>
  <sheetData>
    <row r="1" spans="1:9" ht="18" x14ac:dyDescent="0.2">
      <c r="A1" s="1" t="s">
        <v>60272</v>
      </c>
    </row>
    <row r="2" spans="1:9" x14ac:dyDescent="0.2">
      <c r="A2" t="s">
        <v>53953</v>
      </c>
      <c r="B2" t="s">
        <v>53954</v>
      </c>
      <c r="C2" t="s">
        <v>53955</v>
      </c>
      <c r="D2" t="s">
        <v>53956</v>
      </c>
      <c r="E2" t="s">
        <v>53957</v>
      </c>
      <c r="F2" t="s">
        <v>53958</v>
      </c>
      <c r="G2" t="s">
        <v>53959</v>
      </c>
      <c r="H2" t="s">
        <v>53960</v>
      </c>
      <c r="I2" t="s">
        <v>53961</v>
      </c>
    </row>
    <row r="3" spans="1:9" x14ac:dyDescent="0.2">
      <c r="A3" t="s">
        <v>53962</v>
      </c>
      <c r="B3" t="s">
        <v>53963</v>
      </c>
      <c r="C3" s="2">
        <v>1.22030701139178E-6</v>
      </c>
      <c r="D3" s="2">
        <v>2.9043306871124502E-4</v>
      </c>
      <c r="E3">
        <v>0</v>
      </c>
      <c r="F3">
        <v>0</v>
      </c>
      <c r="G3">
        <v>4.7208257437765599</v>
      </c>
      <c r="H3">
        <v>64.280689812195902</v>
      </c>
      <c r="I3" t="s">
        <v>53964</v>
      </c>
    </row>
    <row r="4" spans="1:9" x14ac:dyDescent="0.2">
      <c r="A4" t="s">
        <v>53965</v>
      </c>
      <c r="B4" t="s">
        <v>53966</v>
      </c>
      <c r="C4" s="2">
        <v>3.6129451520559098E-7</v>
      </c>
      <c r="D4" s="2">
        <v>1.93603101881606E-4</v>
      </c>
      <c r="E4">
        <v>0</v>
      </c>
      <c r="F4">
        <v>0</v>
      </c>
      <c r="G4">
        <v>2.8091952591485501</v>
      </c>
      <c r="H4">
        <v>41.670401205090101</v>
      </c>
      <c r="I4" t="s">
        <v>53967</v>
      </c>
    </row>
    <row r="5" spans="1:9" x14ac:dyDescent="0.2">
      <c r="A5" t="s">
        <v>53968</v>
      </c>
      <c r="B5" t="s">
        <v>53969</v>
      </c>
      <c r="C5" s="2">
        <v>5.4230560751150296E-7</v>
      </c>
      <c r="D5" s="2">
        <v>1.93603101881606E-4</v>
      </c>
      <c r="E5">
        <v>0</v>
      </c>
      <c r="F5">
        <v>0</v>
      </c>
      <c r="G5">
        <v>2.7578718385104799</v>
      </c>
      <c r="H5">
        <v>39.789019840450898</v>
      </c>
      <c r="I5" t="s">
        <v>53970</v>
      </c>
    </row>
    <row r="6" spans="1:9" x14ac:dyDescent="0.2">
      <c r="A6" t="s">
        <v>53971</v>
      </c>
      <c r="B6" t="s">
        <v>53972</v>
      </c>
      <c r="C6" s="2">
        <v>6.8826335273019098E-6</v>
      </c>
      <c r="D6">
        <v>1.22855008462339E-3</v>
      </c>
      <c r="E6">
        <v>0</v>
      </c>
      <c r="F6">
        <v>0</v>
      </c>
      <c r="G6">
        <v>2.5390619896792699</v>
      </c>
      <c r="H6">
        <v>30.180583697482799</v>
      </c>
      <c r="I6" t="s">
        <v>53973</v>
      </c>
    </row>
    <row r="7" spans="1:9" x14ac:dyDescent="0.2">
      <c r="A7" t="s">
        <v>53974</v>
      </c>
      <c r="B7" t="s">
        <v>53975</v>
      </c>
      <c r="C7" s="2">
        <v>3.31768260947998E-5</v>
      </c>
      <c r="D7">
        <v>4.7376507663374201E-3</v>
      </c>
      <c r="E7">
        <v>0</v>
      </c>
      <c r="F7">
        <v>0</v>
      </c>
      <c r="G7">
        <v>2.5047102057567101</v>
      </c>
      <c r="H7">
        <v>25.8327267930792</v>
      </c>
      <c r="I7" t="s">
        <v>53976</v>
      </c>
    </row>
    <row r="8" spans="1:9" x14ac:dyDescent="0.2">
      <c r="A8" t="s">
        <v>53977</v>
      </c>
      <c r="B8" s="3">
        <v>36312</v>
      </c>
      <c r="C8" s="2">
        <v>4.3181148881265598E-4</v>
      </c>
      <c r="D8">
        <v>5.1385567168706098E-2</v>
      </c>
      <c r="E8">
        <v>0</v>
      </c>
      <c r="F8">
        <v>0</v>
      </c>
      <c r="G8">
        <v>6.6930390492359901</v>
      </c>
      <c r="H8">
        <v>51.854463488845603</v>
      </c>
      <c r="I8" t="s">
        <v>53978</v>
      </c>
    </row>
    <row r="9" spans="1:9" x14ac:dyDescent="0.2">
      <c r="A9" t="s">
        <v>53979</v>
      </c>
      <c r="B9" t="s">
        <v>53980</v>
      </c>
      <c r="C9">
        <v>1.0747804220459199E-3</v>
      </c>
      <c r="D9">
        <v>0.10962760304868401</v>
      </c>
      <c r="E9">
        <v>0</v>
      </c>
      <c r="F9">
        <v>0</v>
      </c>
      <c r="G9">
        <v>1.8659901454715999</v>
      </c>
      <c r="H9">
        <v>12.755234819483499</v>
      </c>
      <c r="I9" t="s">
        <v>53981</v>
      </c>
    </row>
    <row r="10" spans="1:9" x14ac:dyDescent="0.2">
      <c r="A10" t="s">
        <v>53982</v>
      </c>
      <c r="B10" t="s">
        <v>53983</v>
      </c>
      <c r="C10">
        <v>1.9453412988498699E-3</v>
      </c>
      <c r="D10">
        <v>0.16399210894182401</v>
      </c>
      <c r="E10">
        <v>0</v>
      </c>
      <c r="F10">
        <v>0</v>
      </c>
      <c r="G10">
        <v>1.69242045205178</v>
      </c>
      <c r="H10">
        <v>10.564626384547701</v>
      </c>
      <c r="I10" t="s">
        <v>53984</v>
      </c>
    </row>
    <row r="11" spans="1:9" x14ac:dyDescent="0.2">
      <c r="A11" t="s">
        <v>53985</v>
      </c>
      <c r="B11" t="s">
        <v>53986</v>
      </c>
      <c r="C11">
        <v>2.3100343625248399E-3</v>
      </c>
      <c r="D11">
        <v>0.16399210894182401</v>
      </c>
      <c r="E11">
        <v>0</v>
      </c>
      <c r="F11">
        <v>0</v>
      </c>
      <c r="G11">
        <v>1.9079195474544299</v>
      </c>
      <c r="H11">
        <v>11.582012026540699</v>
      </c>
      <c r="I11" t="s">
        <v>53987</v>
      </c>
    </row>
    <row r="12" spans="1:9" x14ac:dyDescent="0.2">
      <c r="A12" t="s">
        <v>53988</v>
      </c>
      <c r="B12" t="s">
        <v>53989</v>
      </c>
      <c r="C12">
        <v>2.4161655703192702E-3</v>
      </c>
      <c r="D12">
        <v>0.16399210894182401</v>
      </c>
      <c r="E12">
        <v>0</v>
      </c>
      <c r="F12">
        <v>0</v>
      </c>
      <c r="G12">
        <v>1.7042459736456801</v>
      </c>
      <c r="H12">
        <v>10.269059325999701</v>
      </c>
      <c r="I12" t="s">
        <v>53990</v>
      </c>
    </row>
    <row r="13" spans="1:9" x14ac:dyDescent="0.2">
      <c r="A13" t="s">
        <v>53991</v>
      </c>
      <c r="B13" t="s">
        <v>53992</v>
      </c>
      <c r="C13">
        <v>2.5264890733334299E-3</v>
      </c>
      <c r="D13">
        <v>0.16399210894182401</v>
      </c>
      <c r="E13">
        <v>0</v>
      </c>
      <c r="F13">
        <v>0</v>
      </c>
      <c r="G13">
        <v>1.8375711387142999</v>
      </c>
      <c r="H13">
        <v>10.9903745344852</v>
      </c>
      <c r="I13" t="s">
        <v>53993</v>
      </c>
    </row>
    <row r="14" spans="1:9" x14ac:dyDescent="0.2">
      <c r="A14" t="s">
        <v>53994</v>
      </c>
      <c r="B14" t="s">
        <v>53995</v>
      </c>
      <c r="C14">
        <v>3.8378216459642499E-3</v>
      </c>
      <c r="D14">
        <v>0.228350387934873</v>
      </c>
      <c r="E14">
        <v>0</v>
      </c>
      <c r="F14">
        <v>0</v>
      </c>
      <c r="G14">
        <v>2.3920957486597598</v>
      </c>
      <c r="H14">
        <v>13.3068706799454</v>
      </c>
      <c r="I14" t="s">
        <v>53996</v>
      </c>
    </row>
    <row r="15" spans="1:9" x14ac:dyDescent="0.2">
      <c r="A15" t="s">
        <v>53997</v>
      </c>
      <c r="B15" t="s">
        <v>53998</v>
      </c>
      <c r="C15">
        <v>4.9362484374081902E-3</v>
      </c>
      <c r="D15">
        <v>0.27111395263918803</v>
      </c>
      <c r="E15">
        <v>0</v>
      </c>
      <c r="F15">
        <v>0</v>
      </c>
      <c r="G15">
        <v>1.81523834851406</v>
      </c>
      <c r="H15">
        <v>9.6410025410108506</v>
      </c>
      <c r="I15" t="s">
        <v>53999</v>
      </c>
    </row>
    <row r="16" spans="1:9" x14ac:dyDescent="0.2">
      <c r="A16" t="s">
        <v>54000</v>
      </c>
      <c r="B16" s="3">
        <v>27485</v>
      </c>
      <c r="C16">
        <v>6.3253024752433296E-3</v>
      </c>
      <c r="D16">
        <v>0.32259042623741002</v>
      </c>
      <c r="E16">
        <v>0</v>
      </c>
      <c r="F16">
        <v>0</v>
      </c>
      <c r="G16">
        <v>5.7901995305164302</v>
      </c>
      <c r="H16">
        <v>29.316923343530199</v>
      </c>
      <c r="I16" t="s">
        <v>54001</v>
      </c>
    </row>
    <row r="17" spans="1:9" x14ac:dyDescent="0.2">
      <c r="A17" t="s">
        <v>54002</v>
      </c>
      <c r="B17" t="s">
        <v>54003</v>
      </c>
      <c r="C17">
        <v>7.3182268554031499E-3</v>
      </c>
      <c r="D17">
        <v>0.34834759831718998</v>
      </c>
      <c r="E17">
        <v>0</v>
      </c>
      <c r="F17">
        <v>0</v>
      </c>
      <c r="G17">
        <v>1.7554622691519599</v>
      </c>
      <c r="H17">
        <v>8.63228771561886</v>
      </c>
      <c r="I17" t="s">
        <v>54004</v>
      </c>
    </row>
    <row r="18" spans="1:9" x14ac:dyDescent="0.2">
      <c r="A18" t="s">
        <v>54005</v>
      </c>
      <c r="B18" t="s">
        <v>54006</v>
      </c>
      <c r="C18">
        <v>8.23291893974833E-3</v>
      </c>
      <c r="D18">
        <v>0.36739400768626901</v>
      </c>
      <c r="E18">
        <v>0</v>
      </c>
      <c r="F18">
        <v>0</v>
      </c>
      <c r="G18">
        <v>2.0135781747125199</v>
      </c>
      <c r="H18">
        <v>9.6643993193338495</v>
      </c>
      <c r="I18" t="s">
        <v>54007</v>
      </c>
    </row>
    <row r="19" spans="1:9" x14ac:dyDescent="0.2">
      <c r="A19" t="s">
        <v>54008</v>
      </c>
      <c r="B19" t="s">
        <v>54009</v>
      </c>
      <c r="C19">
        <v>1.0539607872014099E-2</v>
      </c>
      <c r="D19">
        <v>0.40684561058907898</v>
      </c>
      <c r="E19">
        <v>0</v>
      </c>
      <c r="F19">
        <v>0</v>
      </c>
      <c r="G19">
        <v>1.49492083226679</v>
      </c>
      <c r="H19">
        <v>6.8057989156253198</v>
      </c>
      <c r="I19" t="s">
        <v>54010</v>
      </c>
    </row>
    <row r="20" spans="1:9" x14ac:dyDescent="0.2">
      <c r="A20" t="s">
        <v>54011</v>
      </c>
      <c r="B20" t="s">
        <v>54012</v>
      </c>
      <c r="C20">
        <v>1.23104135065502E-2</v>
      </c>
      <c r="D20">
        <v>0.40684561058907898</v>
      </c>
      <c r="E20">
        <v>0</v>
      </c>
      <c r="F20">
        <v>0</v>
      </c>
      <c r="G20">
        <v>1.85196698690411</v>
      </c>
      <c r="H20">
        <v>8.1436724849340791</v>
      </c>
      <c r="I20" t="s">
        <v>54013</v>
      </c>
    </row>
    <row r="21" spans="1:9" x14ac:dyDescent="0.2">
      <c r="A21" t="s">
        <v>54014</v>
      </c>
      <c r="B21" t="s">
        <v>54015</v>
      </c>
      <c r="C21">
        <v>1.2657571286405499E-2</v>
      </c>
      <c r="D21">
        <v>0.40684561058907898</v>
      </c>
      <c r="E21">
        <v>0</v>
      </c>
      <c r="F21">
        <v>0</v>
      </c>
      <c r="G21">
        <v>1.70502983802216</v>
      </c>
      <c r="H21">
        <v>7.4501274035570102</v>
      </c>
      <c r="I21" t="s">
        <v>54016</v>
      </c>
    </row>
    <row r="22" spans="1:9" x14ac:dyDescent="0.2">
      <c r="A22" t="s">
        <v>54017</v>
      </c>
      <c r="B22" t="s">
        <v>54015</v>
      </c>
      <c r="C22">
        <v>1.2657571286405499E-2</v>
      </c>
      <c r="D22">
        <v>0.40684561058907898</v>
      </c>
      <c r="E22">
        <v>0</v>
      </c>
      <c r="F22">
        <v>0</v>
      </c>
      <c r="G22">
        <v>1.70502983802216</v>
      </c>
      <c r="H22">
        <v>7.4501274035570102</v>
      </c>
      <c r="I22" t="s">
        <v>54016</v>
      </c>
    </row>
    <row r="23" spans="1:9" x14ac:dyDescent="0.2">
      <c r="A23" t="s">
        <v>54018</v>
      </c>
      <c r="B23" t="s">
        <v>54019</v>
      </c>
      <c r="C23">
        <v>1.29325447399877E-2</v>
      </c>
      <c r="D23">
        <v>0.40684561058907898</v>
      </c>
      <c r="E23">
        <v>0</v>
      </c>
      <c r="F23">
        <v>0</v>
      </c>
      <c r="G23">
        <v>1.7200538358008</v>
      </c>
      <c r="H23">
        <v>7.4788083486472798</v>
      </c>
      <c r="I23" t="s">
        <v>54020</v>
      </c>
    </row>
    <row r="24" spans="1:9" x14ac:dyDescent="0.2">
      <c r="A24" t="s">
        <v>54021</v>
      </c>
      <c r="B24" t="s">
        <v>54022</v>
      </c>
      <c r="C24">
        <v>1.3020219455218999E-2</v>
      </c>
      <c r="D24">
        <v>0.40684561058907898</v>
      </c>
      <c r="E24">
        <v>0</v>
      </c>
      <c r="F24">
        <v>0</v>
      </c>
      <c r="G24">
        <v>2.0507090674688402</v>
      </c>
      <c r="H24">
        <v>8.9026444039799095</v>
      </c>
      <c r="I24" t="s">
        <v>54023</v>
      </c>
    </row>
    <row r="25" spans="1:9" x14ac:dyDescent="0.2">
      <c r="A25" t="s">
        <v>54024</v>
      </c>
      <c r="B25" t="s">
        <v>54025</v>
      </c>
      <c r="C25">
        <v>1.3105670929340001E-2</v>
      </c>
      <c r="D25">
        <v>0.40684561058907898</v>
      </c>
      <c r="E25">
        <v>0</v>
      </c>
      <c r="F25">
        <v>0</v>
      </c>
      <c r="G25">
        <v>2.2722932833823899</v>
      </c>
      <c r="H25">
        <v>9.8497329798435391</v>
      </c>
      <c r="I25" t="s">
        <v>54026</v>
      </c>
    </row>
    <row r="26" spans="1:9" x14ac:dyDescent="0.2">
      <c r="A26" t="s">
        <v>54027</v>
      </c>
      <c r="B26" t="s">
        <v>54028</v>
      </c>
      <c r="C26">
        <v>1.51699065359926E-2</v>
      </c>
      <c r="D26">
        <v>0.42547323238331197</v>
      </c>
      <c r="E26">
        <v>0</v>
      </c>
      <c r="F26">
        <v>0</v>
      </c>
      <c r="G26">
        <v>1.54532181168057</v>
      </c>
      <c r="H26">
        <v>6.4724902336719197</v>
      </c>
      <c r="I26" t="s">
        <v>54029</v>
      </c>
    </row>
    <row r="27" spans="1:9" x14ac:dyDescent="0.2">
      <c r="A27" t="s">
        <v>54030</v>
      </c>
      <c r="B27" t="s">
        <v>54031</v>
      </c>
      <c r="C27">
        <v>1.52694917661973E-2</v>
      </c>
      <c r="D27">
        <v>0.42547323238331197</v>
      </c>
      <c r="E27">
        <v>0</v>
      </c>
      <c r="F27">
        <v>0</v>
      </c>
      <c r="G27">
        <v>1.8078383468213901</v>
      </c>
      <c r="H27">
        <v>7.5601963686036404</v>
      </c>
      <c r="I27" t="s">
        <v>54032</v>
      </c>
    </row>
    <row r="28" spans="1:9" x14ac:dyDescent="0.2">
      <c r="A28" t="s">
        <v>54033</v>
      </c>
      <c r="B28" t="s">
        <v>54034</v>
      </c>
      <c r="C28">
        <v>1.5672850310543499E-2</v>
      </c>
      <c r="D28">
        <v>0.42547323238331197</v>
      </c>
      <c r="E28">
        <v>0</v>
      </c>
      <c r="F28">
        <v>0</v>
      </c>
      <c r="G28">
        <v>1.67018864601906</v>
      </c>
      <c r="H28">
        <v>6.9410123029523998</v>
      </c>
      <c r="I28" t="s">
        <v>54035</v>
      </c>
    </row>
    <row r="29" spans="1:9" x14ac:dyDescent="0.2">
      <c r="A29" t="s">
        <v>54036</v>
      </c>
      <c r="B29" t="s">
        <v>54037</v>
      </c>
      <c r="C29">
        <v>1.6089323913654599E-2</v>
      </c>
      <c r="D29">
        <v>0.42547323238331197</v>
      </c>
      <c r="E29">
        <v>0</v>
      </c>
      <c r="F29">
        <v>0</v>
      </c>
      <c r="G29">
        <v>1.6832545867337501</v>
      </c>
      <c r="H29">
        <v>6.9511670268931098</v>
      </c>
      <c r="I29" t="s">
        <v>54038</v>
      </c>
    </row>
    <row r="30" spans="1:9" x14ac:dyDescent="0.2">
      <c r="A30" t="s">
        <v>54039</v>
      </c>
      <c r="B30" t="s">
        <v>54040</v>
      </c>
      <c r="C30">
        <v>1.7061986421774301E-2</v>
      </c>
      <c r="D30">
        <v>0.43508065375524602</v>
      </c>
      <c r="E30">
        <v>0</v>
      </c>
      <c r="F30">
        <v>0</v>
      </c>
      <c r="G30">
        <v>2.7625106022052499</v>
      </c>
      <c r="H30">
        <v>11.2459107817307</v>
      </c>
      <c r="I30" t="s">
        <v>54041</v>
      </c>
    </row>
    <row r="31" spans="1:9" x14ac:dyDescent="0.2">
      <c r="A31" t="s">
        <v>54042</v>
      </c>
      <c r="B31" t="s">
        <v>54043</v>
      </c>
      <c r="C31">
        <v>1.8142832338614402E-2</v>
      </c>
      <c r="D31">
        <v>0.440877547928409</v>
      </c>
      <c r="E31">
        <v>0</v>
      </c>
      <c r="F31">
        <v>0</v>
      </c>
      <c r="G31">
        <v>2.0162637220087198</v>
      </c>
      <c r="H31">
        <v>8.0841684808681595</v>
      </c>
      <c r="I31" t="s">
        <v>54044</v>
      </c>
    </row>
    <row r="32" spans="1:9" x14ac:dyDescent="0.2">
      <c r="A32" t="s">
        <v>54045</v>
      </c>
      <c r="B32" t="s">
        <v>54046</v>
      </c>
      <c r="C32">
        <v>1.87922196107882E-2</v>
      </c>
      <c r="D32">
        <v>0.440877547928409</v>
      </c>
      <c r="E32">
        <v>0</v>
      </c>
      <c r="F32">
        <v>0</v>
      </c>
      <c r="G32">
        <v>1.86272480906627</v>
      </c>
      <c r="H32">
        <v>7.4030502045611604</v>
      </c>
      <c r="I32" t="s">
        <v>54047</v>
      </c>
    </row>
    <row r="33" spans="1:9" x14ac:dyDescent="0.2">
      <c r="A33" t="s">
        <v>54048</v>
      </c>
      <c r="B33" t="s">
        <v>54049</v>
      </c>
      <c r="C33">
        <v>1.9333957064167601E-2</v>
      </c>
      <c r="D33">
        <v>0.440877547928409</v>
      </c>
      <c r="E33">
        <v>0</v>
      </c>
      <c r="F33">
        <v>0</v>
      </c>
      <c r="G33">
        <v>1.9978463516554099</v>
      </c>
      <c r="H33">
        <v>7.8832865269585399</v>
      </c>
      <c r="I33" t="s">
        <v>54050</v>
      </c>
    </row>
    <row r="34" spans="1:9" x14ac:dyDescent="0.2">
      <c r="A34" t="s">
        <v>54051</v>
      </c>
      <c r="B34" t="s">
        <v>54052</v>
      </c>
      <c r="C34">
        <v>1.9759217834326399E-2</v>
      </c>
      <c r="D34">
        <v>0.440877547928409</v>
      </c>
      <c r="E34">
        <v>0</v>
      </c>
      <c r="F34">
        <v>0</v>
      </c>
      <c r="G34">
        <v>1.6853968095547001</v>
      </c>
      <c r="H34">
        <v>6.6137248970079199</v>
      </c>
      <c r="I34" t="s">
        <v>54053</v>
      </c>
    </row>
    <row r="35" spans="1:9" x14ac:dyDescent="0.2">
      <c r="A35" t="s">
        <v>54054</v>
      </c>
      <c r="B35" t="s">
        <v>54055</v>
      </c>
      <c r="C35">
        <v>2.0541836612517E-2</v>
      </c>
      <c r="D35">
        <v>0.44445064670718598</v>
      </c>
      <c r="E35">
        <v>0</v>
      </c>
      <c r="F35">
        <v>0</v>
      </c>
      <c r="G35">
        <v>1.6593608958947299</v>
      </c>
      <c r="H35">
        <v>6.4471010532273496</v>
      </c>
      <c r="I35" t="s">
        <v>54056</v>
      </c>
    </row>
    <row r="36" spans="1:9" x14ac:dyDescent="0.2">
      <c r="A36" t="s">
        <v>54057</v>
      </c>
      <c r="B36" t="s">
        <v>54058</v>
      </c>
      <c r="C36">
        <v>2.37726529834075E-2</v>
      </c>
      <c r="D36">
        <v>0.499188186161098</v>
      </c>
      <c r="E36">
        <v>0</v>
      </c>
      <c r="F36">
        <v>0</v>
      </c>
      <c r="G36">
        <v>2.39306358381502</v>
      </c>
      <c r="H36">
        <v>8.9481897619086705</v>
      </c>
      <c r="I36" t="s">
        <v>54059</v>
      </c>
    </row>
    <row r="37" spans="1:9" x14ac:dyDescent="0.2">
      <c r="A37" t="s">
        <v>54060</v>
      </c>
      <c r="B37" t="s">
        <v>54061</v>
      </c>
      <c r="C37">
        <v>2.5235367057494702E-2</v>
      </c>
      <c r="D37">
        <v>0.499188186161098</v>
      </c>
      <c r="E37">
        <v>0</v>
      </c>
      <c r="F37">
        <v>0</v>
      </c>
      <c r="G37">
        <v>2.0470434656481098</v>
      </c>
      <c r="H37">
        <v>7.5321144739289299</v>
      </c>
      <c r="I37" t="s">
        <v>54062</v>
      </c>
    </row>
    <row r="38" spans="1:9" x14ac:dyDescent="0.2">
      <c r="A38" t="s">
        <v>54063</v>
      </c>
      <c r="B38" t="s">
        <v>54064</v>
      </c>
      <c r="C38">
        <v>2.5369141115544301E-2</v>
      </c>
      <c r="D38">
        <v>0.499188186161098</v>
      </c>
      <c r="E38">
        <v>0</v>
      </c>
      <c r="F38">
        <v>0</v>
      </c>
      <c r="G38">
        <v>2.1280627533932601</v>
      </c>
      <c r="H38">
        <v>7.8189744757548603</v>
      </c>
      <c r="I38" t="s">
        <v>54065</v>
      </c>
    </row>
    <row r="39" spans="1:9" x14ac:dyDescent="0.2">
      <c r="A39" t="s">
        <v>54066</v>
      </c>
      <c r="B39" t="s">
        <v>54067</v>
      </c>
      <c r="C39">
        <v>2.58682953612893E-2</v>
      </c>
      <c r="D39">
        <v>0.499188186161098</v>
      </c>
      <c r="E39">
        <v>0</v>
      </c>
      <c r="F39">
        <v>0</v>
      </c>
      <c r="G39">
        <v>1.7544151656476701</v>
      </c>
      <c r="H39">
        <v>6.4119263305658603</v>
      </c>
      <c r="I39" t="s">
        <v>54068</v>
      </c>
    </row>
    <row r="40" spans="1:9" x14ac:dyDescent="0.2">
      <c r="A40" t="s">
        <v>54069</v>
      </c>
      <c r="B40" t="s">
        <v>54070</v>
      </c>
      <c r="C40">
        <v>2.7215038233728301E-2</v>
      </c>
      <c r="D40">
        <v>0.51135624470742103</v>
      </c>
      <c r="E40">
        <v>0</v>
      </c>
      <c r="F40">
        <v>0</v>
      </c>
      <c r="G40">
        <v>1.5940591170377201</v>
      </c>
      <c r="H40">
        <v>5.7449660750101996</v>
      </c>
      <c r="I40" t="s">
        <v>54071</v>
      </c>
    </row>
    <row r="41" spans="1:9" x14ac:dyDescent="0.2">
      <c r="A41" t="s">
        <v>54072</v>
      </c>
      <c r="B41" t="s">
        <v>54073</v>
      </c>
      <c r="C41">
        <v>2.8528300779934301E-2</v>
      </c>
      <c r="D41">
        <v>0.522287352740336</v>
      </c>
      <c r="E41">
        <v>0</v>
      </c>
      <c r="F41">
        <v>0</v>
      </c>
      <c r="G41">
        <v>1.83928398645379</v>
      </c>
      <c r="H41">
        <v>6.5420732022588801</v>
      </c>
      <c r="I41" t="s">
        <v>54074</v>
      </c>
    </row>
    <row r="42" spans="1:9" x14ac:dyDescent="0.2">
      <c r="A42" t="s">
        <v>54075</v>
      </c>
      <c r="B42" t="s">
        <v>54076</v>
      </c>
      <c r="C42">
        <v>3.10092203442442E-2</v>
      </c>
      <c r="D42">
        <v>0.55351458314475899</v>
      </c>
      <c r="E42">
        <v>0</v>
      </c>
      <c r="F42">
        <v>0</v>
      </c>
      <c r="G42">
        <v>1.9777985598054799</v>
      </c>
      <c r="H42">
        <v>6.86982532476949</v>
      </c>
      <c r="I42" t="s">
        <v>54077</v>
      </c>
    </row>
    <row r="43" spans="1:9" x14ac:dyDescent="0.2">
      <c r="A43" t="s">
        <v>54078</v>
      </c>
      <c r="B43" t="s">
        <v>54079</v>
      </c>
      <c r="C43">
        <v>3.2111711775569103E-2</v>
      </c>
      <c r="D43">
        <v>0.55921371238430095</v>
      </c>
      <c r="E43">
        <v>0</v>
      </c>
      <c r="F43">
        <v>0</v>
      </c>
      <c r="G43">
        <v>1.5968626148040901</v>
      </c>
      <c r="H43">
        <v>5.4908671329891998</v>
      </c>
      <c r="I43" t="s">
        <v>54080</v>
      </c>
    </row>
    <row r="44" spans="1:9" x14ac:dyDescent="0.2">
      <c r="A44" t="s">
        <v>54081</v>
      </c>
      <c r="B44" t="s">
        <v>54082</v>
      </c>
      <c r="C44">
        <v>3.3212311142818897E-2</v>
      </c>
      <c r="D44">
        <v>0.56249748863569304</v>
      </c>
      <c r="E44">
        <v>0</v>
      </c>
      <c r="F44">
        <v>0</v>
      </c>
      <c r="G44">
        <v>1.45194463644486</v>
      </c>
      <c r="H44">
        <v>4.9436314142064504</v>
      </c>
      <c r="I44" t="s">
        <v>54083</v>
      </c>
    </row>
    <row r="45" spans="1:9" x14ac:dyDescent="0.2">
      <c r="A45" t="s">
        <v>54084</v>
      </c>
      <c r="B45" t="s">
        <v>54085</v>
      </c>
      <c r="C45">
        <v>3.42398906513426E-2</v>
      </c>
      <c r="D45">
        <v>0.56249748863569304</v>
      </c>
      <c r="E45">
        <v>0</v>
      </c>
      <c r="F45">
        <v>0</v>
      </c>
      <c r="G45">
        <v>1.5850833981505399</v>
      </c>
      <c r="H45">
        <v>5.3486482309829499</v>
      </c>
      <c r="I45" t="s">
        <v>54086</v>
      </c>
    </row>
    <row r="46" spans="1:9" x14ac:dyDescent="0.2">
      <c r="A46" t="s">
        <v>54087</v>
      </c>
      <c r="B46" t="s">
        <v>54088</v>
      </c>
      <c r="C46">
        <v>3.4699208157218497E-2</v>
      </c>
      <c r="D46">
        <v>0.56249748863569304</v>
      </c>
      <c r="E46">
        <v>0</v>
      </c>
      <c r="F46">
        <v>0</v>
      </c>
      <c r="G46">
        <v>1.43341200653033</v>
      </c>
      <c r="H46">
        <v>4.8177528141222599</v>
      </c>
      <c r="I46" t="s">
        <v>54089</v>
      </c>
    </row>
    <row r="47" spans="1:9" x14ac:dyDescent="0.2">
      <c r="A47" t="s">
        <v>54090</v>
      </c>
      <c r="B47" s="3">
        <v>27089</v>
      </c>
      <c r="C47">
        <v>3.61791087174477E-2</v>
      </c>
      <c r="D47">
        <v>0.56249748863569304</v>
      </c>
      <c r="E47">
        <v>0</v>
      </c>
      <c r="F47">
        <v>0</v>
      </c>
      <c r="G47">
        <v>4.3201488725096597</v>
      </c>
      <c r="H47">
        <v>14.339755383419201</v>
      </c>
      <c r="I47" t="s">
        <v>54091</v>
      </c>
    </row>
    <row r="48" spans="1:9" x14ac:dyDescent="0.2">
      <c r="A48" t="s">
        <v>54092</v>
      </c>
      <c r="B48" t="s">
        <v>54093</v>
      </c>
      <c r="C48">
        <v>3.6239334001739301E-2</v>
      </c>
      <c r="D48">
        <v>0.56249748863569304</v>
      </c>
      <c r="E48">
        <v>0</v>
      </c>
      <c r="F48">
        <v>0</v>
      </c>
      <c r="G48">
        <v>1.55914825326537</v>
      </c>
      <c r="H48">
        <v>5.1726461100085404</v>
      </c>
      <c r="I48" t="s">
        <v>54094</v>
      </c>
    </row>
    <row r="49" spans="1:9" x14ac:dyDescent="0.2">
      <c r="A49" t="s">
        <v>54095</v>
      </c>
      <c r="B49" t="s">
        <v>54096</v>
      </c>
      <c r="C49">
        <v>3.7395761902312502E-2</v>
      </c>
      <c r="D49">
        <v>0.56809731911172601</v>
      </c>
      <c r="E49">
        <v>0</v>
      </c>
      <c r="F49">
        <v>0</v>
      </c>
      <c r="G49">
        <v>1.5688604580580301</v>
      </c>
      <c r="H49">
        <v>5.1555859412554996</v>
      </c>
      <c r="I49" t="s">
        <v>54097</v>
      </c>
    </row>
    <row r="50" spans="1:9" x14ac:dyDescent="0.2">
      <c r="A50" t="s">
        <v>54098</v>
      </c>
      <c r="B50" t="s">
        <v>54099</v>
      </c>
      <c r="C50">
        <v>3.8852420175792199E-2</v>
      </c>
      <c r="D50">
        <v>0.57792975011490999</v>
      </c>
      <c r="E50">
        <v>0</v>
      </c>
      <c r="F50">
        <v>0</v>
      </c>
      <c r="G50">
        <v>2.0559195381945599</v>
      </c>
      <c r="H50">
        <v>6.6775956336017703</v>
      </c>
      <c r="I50" t="s">
        <v>54100</v>
      </c>
    </row>
    <row r="51" spans="1:9" x14ac:dyDescent="0.2">
      <c r="A51" t="s">
        <v>54101</v>
      </c>
      <c r="B51" t="s">
        <v>54102</v>
      </c>
      <c r="C51">
        <v>4.2241587583013898E-2</v>
      </c>
      <c r="D51">
        <v>0.59768109274164205</v>
      </c>
      <c r="E51">
        <v>0</v>
      </c>
      <c r="F51">
        <v>0</v>
      </c>
      <c r="G51">
        <v>1.5797079143580199</v>
      </c>
      <c r="H51">
        <v>4.99874882641776</v>
      </c>
      <c r="I51" t="s">
        <v>54103</v>
      </c>
    </row>
    <row r="52" spans="1:9" x14ac:dyDescent="0.2">
      <c r="A52" t="s">
        <v>54104</v>
      </c>
      <c r="B52" t="s">
        <v>54105</v>
      </c>
      <c r="C52">
        <v>4.2530656516127099E-2</v>
      </c>
      <c r="D52">
        <v>0.59768109274164205</v>
      </c>
      <c r="E52">
        <v>0</v>
      </c>
      <c r="F52">
        <v>0</v>
      </c>
      <c r="G52">
        <v>1.54509460890382</v>
      </c>
      <c r="H52">
        <v>4.8786827864036804</v>
      </c>
      <c r="I52" t="s">
        <v>54106</v>
      </c>
    </row>
    <row r="53" spans="1:9" x14ac:dyDescent="0.2">
      <c r="A53" t="s">
        <v>54107</v>
      </c>
      <c r="B53" t="s">
        <v>54108</v>
      </c>
      <c r="C53">
        <v>4.2691506624402999E-2</v>
      </c>
      <c r="D53">
        <v>0.59768109274164205</v>
      </c>
      <c r="E53">
        <v>0</v>
      </c>
      <c r="F53">
        <v>0</v>
      </c>
      <c r="G53">
        <v>1.6178907267203499</v>
      </c>
      <c r="H53">
        <v>5.1024314325775002</v>
      </c>
      <c r="I53" t="s">
        <v>54109</v>
      </c>
    </row>
    <row r="54" spans="1:9" x14ac:dyDescent="0.2">
      <c r="A54" t="s">
        <v>54110</v>
      </c>
      <c r="B54" t="s">
        <v>54111</v>
      </c>
      <c r="C54">
        <v>4.3879180446653301E-2</v>
      </c>
      <c r="D54">
        <v>0.60107816311179696</v>
      </c>
      <c r="E54">
        <v>0</v>
      </c>
      <c r="F54">
        <v>0</v>
      </c>
      <c r="G54">
        <v>1.4146092230609399</v>
      </c>
      <c r="H54">
        <v>4.4225144871413704</v>
      </c>
      <c r="I54" t="s">
        <v>54112</v>
      </c>
    </row>
    <row r="55" spans="1:9" x14ac:dyDescent="0.2">
      <c r="A55" t="s">
        <v>54113</v>
      </c>
      <c r="B55" t="s">
        <v>54114</v>
      </c>
      <c r="C55">
        <v>4.4617846841632003E-2</v>
      </c>
      <c r="D55">
        <v>0.60107816311179696</v>
      </c>
      <c r="E55">
        <v>0</v>
      </c>
      <c r="F55">
        <v>0</v>
      </c>
      <c r="G55">
        <v>1.5362152920883501</v>
      </c>
      <c r="H55">
        <v>4.7770478652456303</v>
      </c>
      <c r="I55" t="s">
        <v>54115</v>
      </c>
    </row>
    <row r="56" spans="1:9" x14ac:dyDescent="0.2">
      <c r="A56" t="s">
        <v>54116</v>
      </c>
      <c r="B56" t="s">
        <v>54117</v>
      </c>
      <c r="C56">
        <v>4.8821154346158802E-2</v>
      </c>
      <c r="D56">
        <v>0.62338814431809397</v>
      </c>
      <c r="E56">
        <v>0</v>
      </c>
      <c r="F56">
        <v>0</v>
      </c>
      <c r="G56">
        <v>1.5888778267671699</v>
      </c>
      <c r="H56">
        <v>4.7977620904380798</v>
      </c>
      <c r="I56" t="s">
        <v>54118</v>
      </c>
    </row>
    <row r="57" spans="1:9" x14ac:dyDescent="0.2">
      <c r="A57" t="s">
        <v>54119</v>
      </c>
      <c r="B57" t="s">
        <v>54120</v>
      </c>
      <c r="C57">
        <v>4.95877445254864E-2</v>
      </c>
      <c r="D57">
        <v>0.62338814431809397</v>
      </c>
      <c r="E57">
        <v>0</v>
      </c>
      <c r="F57">
        <v>0</v>
      </c>
      <c r="G57">
        <v>1.5165776691706601</v>
      </c>
      <c r="H57">
        <v>4.55581685280172</v>
      </c>
      <c r="I57" t="s">
        <v>54121</v>
      </c>
    </row>
    <row r="58" spans="1:9" x14ac:dyDescent="0.2">
      <c r="A58" t="s">
        <v>54122</v>
      </c>
      <c r="B58" t="s">
        <v>54120</v>
      </c>
      <c r="C58">
        <v>4.95877445254864E-2</v>
      </c>
      <c r="D58">
        <v>0.62338814431809397</v>
      </c>
      <c r="E58">
        <v>0</v>
      </c>
      <c r="F58">
        <v>0</v>
      </c>
      <c r="G58">
        <v>1.5165776691706601</v>
      </c>
      <c r="H58">
        <v>4.55581685280172</v>
      </c>
      <c r="I58" t="s">
        <v>54123</v>
      </c>
    </row>
    <row r="59" spans="1:9" x14ac:dyDescent="0.2">
      <c r="A59" t="s">
        <v>54124</v>
      </c>
      <c r="B59" t="s">
        <v>54125</v>
      </c>
      <c r="C59">
        <v>4.9766280428755402E-2</v>
      </c>
      <c r="D59">
        <v>0.62338814431809397</v>
      </c>
      <c r="E59">
        <v>0</v>
      </c>
      <c r="F59">
        <v>0</v>
      </c>
      <c r="G59">
        <v>1.6593940247035199</v>
      </c>
      <c r="H59">
        <v>4.9788750770654797</v>
      </c>
      <c r="I59" t="s">
        <v>54126</v>
      </c>
    </row>
    <row r="60" spans="1:9" x14ac:dyDescent="0.2">
      <c r="A60" t="s">
        <v>54127</v>
      </c>
      <c r="B60" t="s">
        <v>54128</v>
      </c>
      <c r="C60">
        <v>5.0875888291867698E-2</v>
      </c>
      <c r="D60">
        <v>0.62587163613024199</v>
      </c>
      <c r="E60">
        <v>0</v>
      </c>
      <c r="F60">
        <v>0</v>
      </c>
      <c r="G60">
        <v>1.6538630185039001</v>
      </c>
      <c r="H60">
        <v>4.9258096725432603</v>
      </c>
      <c r="I60" t="s">
        <v>54126</v>
      </c>
    </row>
    <row r="61" spans="1:9" x14ac:dyDescent="0.2">
      <c r="A61" t="s">
        <v>54129</v>
      </c>
      <c r="B61" t="s">
        <v>54130</v>
      </c>
      <c r="C61">
        <v>5.2206444473578799E-2</v>
      </c>
      <c r="D61">
        <v>0.62587163613024199</v>
      </c>
      <c r="E61">
        <v>0</v>
      </c>
      <c r="F61">
        <v>0</v>
      </c>
      <c r="G61">
        <v>1.7142936395661701</v>
      </c>
      <c r="H61">
        <v>5.0615365444081402</v>
      </c>
      <c r="I61" t="s">
        <v>54131</v>
      </c>
    </row>
    <row r="62" spans="1:9" x14ac:dyDescent="0.2">
      <c r="A62" t="s">
        <v>54132</v>
      </c>
      <c r="B62" t="s">
        <v>54133</v>
      </c>
      <c r="C62">
        <v>5.3232197782385103E-2</v>
      </c>
      <c r="D62">
        <v>0.62587163613024199</v>
      </c>
      <c r="E62">
        <v>0</v>
      </c>
      <c r="F62">
        <v>0</v>
      </c>
      <c r="G62">
        <v>1.41382225179039</v>
      </c>
      <c r="H62">
        <v>4.14687051592266</v>
      </c>
      <c r="I62" t="s">
        <v>54134</v>
      </c>
    </row>
    <row r="63" spans="1:9" x14ac:dyDescent="0.2">
      <c r="A63" t="s">
        <v>54135</v>
      </c>
      <c r="B63" t="s">
        <v>54136</v>
      </c>
      <c r="C63">
        <v>5.3470826055944998E-2</v>
      </c>
      <c r="D63">
        <v>0.62587163613024199</v>
      </c>
      <c r="E63">
        <v>0</v>
      </c>
      <c r="F63">
        <v>0</v>
      </c>
      <c r="G63">
        <v>1.7075224693097799</v>
      </c>
      <c r="H63">
        <v>5.00068288516393</v>
      </c>
      <c r="I63" t="s">
        <v>54137</v>
      </c>
    </row>
    <row r="64" spans="1:9" x14ac:dyDescent="0.2">
      <c r="A64" t="s">
        <v>54138</v>
      </c>
      <c r="B64" t="s">
        <v>54139</v>
      </c>
      <c r="C64">
        <v>5.5099218802875202E-2</v>
      </c>
      <c r="D64">
        <v>0.63264284310167995</v>
      </c>
      <c r="E64">
        <v>0</v>
      </c>
      <c r="F64">
        <v>0</v>
      </c>
      <c r="G64">
        <v>1.51107755662319</v>
      </c>
      <c r="H64">
        <v>4.3800392354020996</v>
      </c>
      <c r="I64" t="s">
        <v>54140</v>
      </c>
    </row>
    <row r="65" spans="1:9" x14ac:dyDescent="0.2">
      <c r="A65" t="s">
        <v>54141</v>
      </c>
      <c r="B65" t="s">
        <v>54142</v>
      </c>
      <c r="C65">
        <v>5.61493951570914E-2</v>
      </c>
      <c r="D65">
        <v>0.63264284310167995</v>
      </c>
      <c r="E65">
        <v>0</v>
      </c>
      <c r="F65">
        <v>0</v>
      </c>
      <c r="G65">
        <v>2.50274549865917</v>
      </c>
      <c r="H65">
        <v>7.2072547449999398</v>
      </c>
      <c r="I65" t="s">
        <v>54143</v>
      </c>
    </row>
    <row r="66" spans="1:9" x14ac:dyDescent="0.2">
      <c r="A66" t="s">
        <v>54144</v>
      </c>
      <c r="B66" t="s">
        <v>54145</v>
      </c>
      <c r="C66">
        <v>5.6707481734604298E-2</v>
      </c>
      <c r="D66">
        <v>0.63264284310167995</v>
      </c>
      <c r="E66">
        <v>0</v>
      </c>
      <c r="F66">
        <v>0</v>
      </c>
      <c r="G66">
        <v>1.5054993160054699</v>
      </c>
      <c r="H66">
        <v>4.3205558931639896</v>
      </c>
      <c r="I66" t="s">
        <v>54146</v>
      </c>
    </row>
    <row r="67" spans="1:9" x14ac:dyDescent="0.2">
      <c r="A67" t="s">
        <v>54147</v>
      </c>
      <c r="B67" t="s">
        <v>54148</v>
      </c>
      <c r="C67">
        <v>5.7688339992849197E-2</v>
      </c>
      <c r="D67">
        <v>0.63368422699837401</v>
      </c>
      <c r="E67">
        <v>0</v>
      </c>
      <c r="F67">
        <v>0</v>
      </c>
      <c r="G67">
        <v>1.5021706484641599</v>
      </c>
      <c r="H67">
        <v>4.2852425179236997</v>
      </c>
      <c r="I67" t="s">
        <v>54149</v>
      </c>
    </row>
    <row r="68" spans="1:9" x14ac:dyDescent="0.2">
      <c r="A68" t="s">
        <v>54150</v>
      </c>
      <c r="B68" t="s">
        <v>54151</v>
      </c>
      <c r="C68">
        <v>6.3749643878328696E-2</v>
      </c>
      <c r="D68">
        <v>0.65593045373929304</v>
      </c>
      <c r="E68">
        <v>0</v>
      </c>
      <c r="F68">
        <v>0</v>
      </c>
      <c r="G68">
        <v>1.46945488377544</v>
      </c>
      <c r="H68">
        <v>4.0451031799285699</v>
      </c>
      <c r="I68" t="s">
        <v>54152</v>
      </c>
    </row>
    <row r="69" spans="1:9" x14ac:dyDescent="0.2">
      <c r="A69" t="s">
        <v>54153</v>
      </c>
      <c r="B69" t="s">
        <v>54154</v>
      </c>
      <c r="C69">
        <v>6.3859139659046299E-2</v>
      </c>
      <c r="D69">
        <v>0.65593045373929304</v>
      </c>
      <c r="E69">
        <v>0</v>
      </c>
      <c r="F69">
        <v>0</v>
      </c>
      <c r="G69">
        <v>1.45696852922286</v>
      </c>
      <c r="H69">
        <v>4.0082305183848703</v>
      </c>
      <c r="I69" t="s">
        <v>54155</v>
      </c>
    </row>
    <row r="70" spans="1:9" x14ac:dyDescent="0.2">
      <c r="A70" t="s">
        <v>54156</v>
      </c>
      <c r="B70" t="s">
        <v>54157</v>
      </c>
      <c r="C70">
        <v>6.5158290342494096E-2</v>
      </c>
      <c r="D70">
        <v>0.65593045373929304</v>
      </c>
      <c r="E70">
        <v>0</v>
      </c>
      <c r="F70">
        <v>0</v>
      </c>
      <c r="G70">
        <v>1.73283146159858</v>
      </c>
      <c r="H70">
        <v>4.7322513584917099</v>
      </c>
      <c r="I70" t="s">
        <v>54158</v>
      </c>
    </row>
    <row r="71" spans="1:9" x14ac:dyDescent="0.2">
      <c r="A71" t="s">
        <v>54159</v>
      </c>
      <c r="B71" t="s">
        <v>54160</v>
      </c>
      <c r="C71">
        <v>6.5251676089641095E-2</v>
      </c>
      <c r="D71">
        <v>0.65593045373929304</v>
      </c>
      <c r="E71">
        <v>0</v>
      </c>
      <c r="F71">
        <v>0</v>
      </c>
      <c r="G71">
        <v>1.47817081371889</v>
      </c>
      <c r="H71">
        <v>4.03467247750888</v>
      </c>
      <c r="I71" t="s">
        <v>54161</v>
      </c>
    </row>
    <row r="72" spans="1:9" x14ac:dyDescent="0.2">
      <c r="A72" t="s">
        <v>54162</v>
      </c>
      <c r="B72" t="s">
        <v>54163</v>
      </c>
      <c r="C72">
        <v>6.5315267926686807E-2</v>
      </c>
      <c r="D72">
        <v>0.65593045373929304</v>
      </c>
      <c r="E72">
        <v>0</v>
      </c>
      <c r="F72">
        <v>0</v>
      </c>
      <c r="G72">
        <v>1.6509220057387</v>
      </c>
      <c r="H72">
        <v>4.50458932548921</v>
      </c>
      <c r="I72" t="s">
        <v>54164</v>
      </c>
    </row>
    <row r="73" spans="1:9" x14ac:dyDescent="0.2">
      <c r="A73" t="s">
        <v>54165</v>
      </c>
      <c r="B73" t="s">
        <v>54163</v>
      </c>
      <c r="C73">
        <v>6.5315267926686807E-2</v>
      </c>
      <c r="D73">
        <v>0.65593045373929304</v>
      </c>
      <c r="E73">
        <v>0</v>
      </c>
      <c r="F73">
        <v>0</v>
      </c>
      <c r="G73">
        <v>1.6509220057387</v>
      </c>
      <c r="H73">
        <v>4.50458932548921</v>
      </c>
      <c r="I73" t="s">
        <v>54166</v>
      </c>
    </row>
    <row r="74" spans="1:9" x14ac:dyDescent="0.2">
      <c r="A74" t="s">
        <v>54167</v>
      </c>
      <c r="B74" t="s">
        <v>54168</v>
      </c>
      <c r="C74">
        <v>6.6885708368142602E-2</v>
      </c>
      <c r="D74">
        <v>0.65593045373929304</v>
      </c>
      <c r="E74">
        <v>0</v>
      </c>
      <c r="F74">
        <v>0</v>
      </c>
      <c r="G74">
        <v>1.56092887639279</v>
      </c>
      <c r="H74">
        <v>4.2219535368326202</v>
      </c>
      <c r="I74" t="s">
        <v>54169</v>
      </c>
    </row>
    <row r="75" spans="1:9" x14ac:dyDescent="0.2">
      <c r="A75" t="s">
        <v>54170</v>
      </c>
      <c r="B75" t="s">
        <v>54171</v>
      </c>
      <c r="C75">
        <v>6.7062917539171402E-2</v>
      </c>
      <c r="D75">
        <v>0.65593045373929304</v>
      </c>
      <c r="E75">
        <v>0</v>
      </c>
      <c r="F75">
        <v>0</v>
      </c>
      <c r="G75">
        <v>1.4728150134048199</v>
      </c>
      <c r="H75">
        <v>3.9797288431341702</v>
      </c>
      <c r="I75" t="s">
        <v>54172</v>
      </c>
    </row>
    <row r="76" spans="1:9" x14ac:dyDescent="0.2">
      <c r="A76" t="s">
        <v>54173</v>
      </c>
      <c r="B76" t="s">
        <v>54174</v>
      </c>
      <c r="C76">
        <v>6.9510532213796494E-2</v>
      </c>
      <c r="D76">
        <v>0.66827672696556395</v>
      </c>
      <c r="E76">
        <v>0</v>
      </c>
      <c r="F76">
        <v>0</v>
      </c>
      <c r="G76">
        <v>1.55170342756549</v>
      </c>
      <c r="H76">
        <v>4.1372711523657602</v>
      </c>
      <c r="I76" t="s">
        <v>54175</v>
      </c>
    </row>
    <row r="77" spans="1:9" x14ac:dyDescent="0.2">
      <c r="A77" t="s">
        <v>54176</v>
      </c>
      <c r="B77" t="s">
        <v>54177</v>
      </c>
      <c r="C77">
        <v>7.1855419264020295E-2</v>
      </c>
      <c r="D77">
        <v>0.66827672696556395</v>
      </c>
      <c r="E77">
        <v>0</v>
      </c>
      <c r="F77">
        <v>0</v>
      </c>
      <c r="G77">
        <v>1.7508656825223201</v>
      </c>
      <c r="H77">
        <v>4.6102031060644899</v>
      </c>
      <c r="I77" t="s">
        <v>54178</v>
      </c>
    </row>
    <row r="78" spans="1:9" x14ac:dyDescent="0.2">
      <c r="A78" t="s">
        <v>54179</v>
      </c>
      <c r="B78" t="s">
        <v>54180</v>
      </c>
      <c r="C78">
        <v>7.1993623210189206E-2</v>
      </c>
      <c r="D78">
        <v>0.66827672696556395</v>
      </c>
      <c r="E78">
        <v>0</v>
      </c>
      <c r="F78">
        <v>0</v>
      </c>
      <c r="G78">
        <v>1.44639865996649</v>
      </c>
      <c r="H78">
        <v>3.8057319434037402</v>
      </c>
      <c r="I78" t="s">
        <v>54181</v>
      </c>
    </row>
    <row r="79" spans="1:9" x14ac:dyDescent="0.2">
      <c r="A79" t="s">
        <v>54182</v>
      </c>
      <c r="B79" t="s">
        <v>54183</v>
      </c>
      <c r="C79">
        <v>7.2745977742604107E-2</v>
      </c>
      <c r="D79">
        <v>0.66827672696556395</v>
      </c>
      <c r="E79">
        <v>0</v>
      </c>
      <c r="F79">
        <v>0</v>
      </c>
      <c r="G79">
        <v>2.6239316239316199</v>
      </c>
      <c r="H79">
        <v>6.8767518855443104</v>
      </c>
      <c r="I79" t="s">
        <v>54184</v>
      </c>
    </row>
    <row r="80" spans="1:9" x14ac:dyDescent="0.2">
      <c r="A80" t="s">
        <v>54185</v>
      </c>
      <c r="B80" s="3">
        <v>36220</v>
      </c>
      <c r="C80">
        <v>7.3535688877321898E-2</v>
      </c>
      <c r="D80">
        <v>0.66827672696556395</v>
      </c>
      <c r="E80">
        <v>0</v>
      </c>
      <c r="F80">
        <v>0</v>
      </c>
      <c r="G80">
        <v>3.1910621761657998</v>
      </c>
      <c r="H80">
        <v>8.3286225874688409</v>
      </c>
      <c r="I80" t="s">
        <v>54186</v>
      </c>
    </row>
    <row r="81" spans="1:9" x14ac:dyDescent="0.2">
      <c r="A81" t="s">
        <v>54187</v>
      </c>
      <c r="B81" t="s">
        <v>54188</v>
      </c>
      <c r="C81">
        <v>7.4893381330300199E-2</v>
      </c>
      <c r="D81">
        <v>0.66827672696556395</v>
      </c>
      <c r="E81">
        <v>0</v>
      </c>
      <c r="F81">
        <v>0</v>
      </c>
      <c r="G81">
        <v>1.4645225041438199</v>
      </c>
      <c r="H81">
        <v>3.79558797598329</v>
      </c>
      <c r="I81" t="s">
        <v>54189</v>
      </c>
    </row>
    <row r="82" spans="1:9" x14ac:dyDescent="0.2">
      <c r="A82" t="s">
        <v>54190</v>
      </c>
      <c r="B82" t="s">
        <v>54191</v>
      </c>
      <c r="C82">
        <v>7.8881943415134798E-2</v>
      </c>
      <c r="D82">
        <v>0.66827672696556395</v>
      </c>
      <c r="E82">
        <v>0</v>
      </c>
      <c r="F82">
        <v>0</v>
      </c>
      <c r="G82">
        <v>1.71783586495625</v>
      </c>
      <c r="H82">
        <v>4.36296456543778</v>
      </c>
      <c r="I82" t="s">
        <v>54192</v>
      </c>
    </row>
    <row r="83" spans="1:9" x14ac:dyDescent="0.2">
      <c r="A83" t="s">
        <v>54193</v>
      </c>
      <c r="B83" t="s">
        <v>54194</v>
      </c>
      <c r="C83">
        <v>7.9655763291224493E-2</v>
      </c>
      <c r="D83">
        <v>0.66827672696556395</v>
      </c>
      <c r="E83">
        <v>0</v>
      </c>
      <c r="F83">
        <v>0</v>
      </c>
      <c r="G83">
        <v>1.29766276155505</v>
      </c>
      <c r="H83">
        <v>3.2831398449704001</v>
      </c>
      <c r="I83" t="s">
        <v>54195</v>
      </c>
    </row>
    <row r="84" spans="1:9" x14ac:dyDescent="0.2">
      <c r="A84" t="s">
        <v>54196</v>
      </c>
      <c r="B84" t="s">
        <v>54197</v>
      </c>
      <c r="C84">
        <v>7.9786994417076998E-2</v>
      </c>
      <c r="D84">
        <v>0.66827672696556395</v>
      </c>
      <c r="E84">
        <v>0</v>
      </c>
      <c r="F84">
        <v>0</v>
      </c>
      <c r="G84">
        <v>1.33640138154027</v>
      </c>
      <c r="H84">
        <v>3.37895025707626</v>
      </c>
      <c r="I84" t="s">
        <v>54198</v>
      </c>
    </row>
    <row r="85" spans="1:9" x14ac:dyDescent="0.2">
      <c r="A85" t="s">
        <v>54199</v>
      </c>
      <c r="B85" t="s">
        <v>54200</v>
      </c>
      <c r="C85">
        <v>8.0078430994973998E-2</v>
      </c>
      <c r="D85">
        <v>0.66827672696556395</v>
      </c>
      <c r="E85">
        <v>0</v>
      </c>
      <c r="F85">
        <v>0</v>
      </c>
      <c r="G85">
        <v>1.4807497736833599</v>
      </c>
      <c r="H85">
        <v>3.7385211211229401</v>
      </c>
      <c r="I85" t="s">
        <v>54201</v>
      </c>
    </row>
    <row r="86" spans="1:9" x14ac:dyDescent="0.2">
      <c r="A86" t="s">
        <v>54202</v>
      </c>
      <c r="B86" t="s">
        <v>54203</v>
      </c>
      <c r="C86">
        <v>8.0845307217337098E-2</v>
      </c>
      <c r="D86">
        <v>0.66827672696556395</v>
      </c>
      <c r="E86">
        <v>0</v>
      </c>
      <c r="F86">
        <v>0</v>
      </c>
      <c r="G86">
        <v>1.3450116167163999</v>
      </c>
      <c r="H86">
        <v>3.3829970758034702</v>
      </c>
      <c r="I86" t="s">
        <v>54204</v>
      </c>
    </row>
    <row r="87" spans="1:9" x14ac:dyDescent="0.2">
      <c r="A87" t="s">
        <v>54205</v>
      </c>
      <c r="B87" t="s">
        <v>54206</v>
      </c>
      <c r="C87">
        <v>8.1157690402216806E-2</v>
      </c>
      <c r="D87">
        <v>0.66827672696556395</v>
      </c>
      <c r="E87">
        <v>0</v>
      </c>
      <c r="F87">
        <v>0</v>
      </c>
      <c r="G87">
        <v>1.4480947574285501</v>
      </c>
      <c r="H87">
        <v>3.6366890192549199</v>
      </c>
      <c r="I87" t="s">
        <v>54207</v>
      </c>
    </row>
    <row r="88" spans="1:9" x14ac:dyDescent="0.2">
      <c r="A88" t="s">
        <v>54208</v>
      </c>
      <c r="B88" t="s">
        <v>54209</v>
      </c>
      <c r="C88">
        <v>8.1659438431861797E-2</v>
      </c>
      <c r="D88">
        <v>0.66827672696556395</v>
      </c>
      <c r="E88">
        <v>0</v>
      </c>
      <c r="F88">
        <v>0</v>
      </c>
      <c r="G88">
        <v>1.5593654465834901</v>
      </c>
      <c r="H88">
        <v>3.9065189953641899</v>
      </c>
      <c r="I88" t="s">
        <v>54210</v>
      </c>
    </row>
    <row r="89" spans="1:9" x14ac:dyDescent="0.2">
      <c r="A89" t="s">
        <v>54211</v>
      </c>
      <c r="B89" t="s">
        <v>54212</v>
      </c>
      <c r="C89">
        <v>8.2347508301292296E-2</v>
      </c>
      <c r="D89">
        <v>0.66827672696556395</v>
      </c>
      <c r="E89">
        <v>0</v>
      </c>
      <c r="F89">
        <v>0</v>
      </c>
      <c r="G89">
        <v>1.37464631913635</v>
      </c>
      <c r="H89">
        <v>3.4322266624432101</v>
      </c>
      <c r="I89" t="s">
        <v>54213</v>
      </c>
    </row>
    <row r="90" spans="1:9" x14ac:dyDescent="0.2">
      <c r="A90" t="s">
        <v>54214</v>
      </c>
      <c r="B90" t="s">
        <v>54215</v>
      </c>
      <c r="C90">
        <v>8.2364638617604499E-2</v>
      </c>
      <c r="D90">
        <v>0.66827672696556395</v>
      </c>
      <c r="E90">
        <v>0</v>
      </c>
      <c r="F90">
        <v>0</v>
      </c>
      <c r="G90">
        <v>1.47452682573219</v>
      </c>
      <c r="H90">
        <v>3.68130231237825</v>
      </c>
      <c r="I90" t="s">
        <v>54216</v>
      </c>
    </row>
    <row r="91" spans="1:9" x14ac:dyDescent="0.2">
      <c r="A91" t="s">
        <v>54217</v>
      </c>
      <c r="B91" t="s">
        <v>54218</v>
      </c>
      <c r="C91">
        <v>8.8307038479828806E-2</v>
      </c>
      <c r="D91">
        <v>0.68550401836578101</v>
      </c>
      <c r="E91">
        <v>0</v>
      </c>
      <c r="F91">
        <v>0</v>
      </c>
      <c r="G91">
        <v>1.2561292779481701</v>
      </c>
      <c r="H91">
        <v>3.0485446914755201</v>
      </c>
      <c r="I91" t="s">
        <v>54219</v>
      </c>
    </row>
    <row r="92" spans="1:9" x14ac:dyDescent="0.2">
      <c r="A92" t="s">
        <v>54220</v>
      </c>
      <c r="B92" t="s">
        <v>54221</v>
      </c>
      <c r="C92">
        <v>9.0043904902499305E-2</v>
      </c>
      <c r="D92">
        <v>0.68550401836578101</v>
      </c>
      <c r="E92">
        <v>0</v>
      </c>
      <c r="F92">
        <v>0</v>
      </c>
      <c r="G92">
        <v>1.4267158235330699</v>
      </c>
      <c r="H92">
        <v>3.4347582737902398</v>
      </c>
      <c r="I92" t="s">
        <v>54222</v>
      </c>
    </row>
    <row r="93" spans="1:9" x14ac:dyDescent="0.2">
      <c r="A93" t="s">
        <v>54223</v>
      </c>
      <c r="B93" t="s">
        <v>54224</v>
      </c>
      <c r="C93">
        <v>9.1219412865808994E-2</v>
      </c>
      <c r="D93">
        <v>0.68550401836578101</v>
      </c>
      <c r="E93">
        <v>0</v>
      </c>
      <c r="F93">
        <v>0</v>
      </c>
      <c r="G93">
        <v>1.37285764253235</v>
      </c>
      <c r="H93">
        <v>3.28729052497973</v>
      </c>
      <c r="I93" t="s">
        <v>54225</v>
      </c>
    </row>
    <row r="94" spans="1:9" x14ac:dyDescent="0.2">
      <c r="A94" t="s">
        <v>54226</v>
      </c>
      <c r="B94" t="s">
        <v>54227</v>
      </c>
      <c r="C94">
        <v>9.1562163109353695E-2</v>
      </c>
      <c r="D94">
        <v>0.68550401836578101</v>
      </c>
      <c r="E94">
        <v>0</v>
      </c>
      <c r="F94">
        <v>0</v>
      </c>
      <c r="G94">
        <v>1.41123711340206</v>
      </c>
      <c r="H94">
        <v>3.3738970073526602</v>
      </c>
      <c r="I94" t="s">
        <v>54228</v>
      </c>
    </row>
    <row r="95" spans="1:9" x14ac:dyDescent="0.2">
      <c r="A95" t="s">
        <v>54229</v>
      </c>
      <c r="B95" t="s">
        <v>54230</v>
      </c>
      <c r="C95">
        <v>9.3796447413166506E-2</v>
      </c>
      <c r="D95">
        <v>0.68550401836578101</v>
      </c>
      <c r="E95">
        <v>0</v>
      </c>
      <c r="F95">
        <v>0</v>
      </c>
      <c r="G95">
        <v>1.35264235690769</v>
      </c>
      <c r="H95">
        <v>3.2012016785892801</v>
      </c>
      <c r="I95" t="s">
        <v>54231</v>
      </c>
    </row>
    <row r="96" spans="1:9" x14ac:dyDescent="0.2">
      <c r="A96" t="s">
        <v>54232</v>
      </c>
      <c r="B96" t="s">
        <v>54233</v>
      </c>
      <c r="C96">
        <v>9.4357431935484695E-2</v>
      </c>
      <c r="D96">
        <v>0.68550401836578101</v>
      </c>
      <c r="E96">
        <v>0</v>
      </c>
      <c r="F96">
        <v>0</v>
      </c>
      <c r="G96">
        <v>1.27888419941967</v>
      </c>
      <c r="H96">
        <v>3.01901747609022</v>
      </c>
      <c r="I96" t="s">
        <v>54234</v>
      </c>
    </row>
    <row r="97" spans="1:9" x14ac:dyDescent="0.2">
      <c r="A97" t="s">
        <v>54235</v>
      </c>
      <c r="B97" t="s">
        <v>54236</v>
      </c>
      <c r="C97">
        <v>9.5718066648795105E-2</v>
      </c>
      <c r="D97">
        <v>0.68550401836578101</v>
      </c>
      <c r="E97">
        <v>0</v>
      </c>
      <c r="F97">
        <v>0</v>
      </c>
      <c r="G97">
        <v>1.70074081342295</v>
      </c>
      <c r="H97">
        <v>3.9905301702759801</v>
      </c>
      <c r="I97" t="s">
        <v>54237</v>
      </c>
    </row>
    <row r="98" spans="1:9" x14ac:dyDescent="0.2">
      <c r="A98" t="s">
        <v>54238</v>
      </c>
      <c r="B98" t="s">
        <v>54239</v>
      </c>
      <c r="C98">
        <v>9.6422209631350703E-2</v>
      </c>
      <c r="D98">
        <v>0.68550401836578101</v>
      </c>
      <c r="E98">
        <v>0</v>
      </c>
      <c r="F98">
        <v>0</v>
      </c>
      <c r="G98">
        <v>1.3901919421875899</v>
      </c>
      <c r="H98">
        <v>3.2516849681819502</v>
      </c>
      <c r="I98" t="s">
        <v>54240</v>
      </c>
    </row>
    <row r="99" spans="1:9" x14ac:dyDescent="0.2">
      <c r="A99" t="s">
        <v>54241</v>
      </c>
      <c r="B99" t="s">
        <v>54242</v>
      </c>
      <c r="C99">
        <v>9.66316293022349E-2</v>
      </c>
      <c r="D99">
        <v>0.68550401836578101</v>
      </c>
      <c r="E99">
        <v>0</v>
      </c>
      <c r="F99">
        <v>0</v>
      </c>
      <c r="G99">
        <v>1.41209553158705</v>
      </c>
      <c r="H99">
        <v>3.2998542651133298</v>
      </c>
      <c r="I99" t="s">
        <v>54243</v>
      </c>
    </row>
    <row r="100" spans="1:9" x14ac:dyDescent="0.2">
      <c r="A100" t="s">
        <v>54244</v>
      </c>
      <c r="B100" t="s">
        <v>54245</v>
      </c>
      <c r="C100">
        <v>9.70565806924409E-2</v>
      </c>
      <c r="D100">
        <v>0.68550401836578101</v>
      </c>
      <c r="E100">
        <v>0</v>
      </c>
      <c r="F100">
        <v>0</v>
      </c>
      <c r="G100">
        <v>1.5386202498405599</v>
      </c>
      <c r="H100">
        <v>3.5887719795556201</v>
      </c>
      <c r="I100" t="s">
        <v>54246</v>
      </c>
    </row>
    <row r="101" spans="1:9" x14ac:dyDescent="0.2">
      <c r="A101" t="s">
        <v>54247</v>
      </c>
      <c r="B101" t="s">
        <v>54248</v>
      </c>
      <c r="C101">
        <v>9.7113835005737795E-2</v>
      </c>
      <c r="D101">
        <v>0.68550401836578101</v>
      </c>
      <c r="E101">
        <v>0</v>
      </c>
      <c r="F101">
        <v>0</v>
      </c>
      <c r="G101">
        <v>1.4110618378911</v>
      </c>
      <c r="H101">
        <v>3.2904147882786798</v>
      </c>
      <c r="I101" t="s">
        <v>54249</v>
      </c>
    </row>
    <row r="102" spans="1:9" x14ac:dyDescent="0.2">
      <c r="A102" t="s">
        <v>54250</v>
      </c>
      <c r="B102" t="s">
        <v>54251</v>
      </c>
      <c r="C102">
        <v>9.8031074588551897E-2</v>
      </c>
      <c r="D102">
        <v>0.68550401836578101</v>
      </c>
      <c r="E102">
        <v>0</v>
      </c>
      <c r="F102">
        <v>0</v>
      </c>
      <c r="G102">
        <v>1.3975478927203</v>
      </c>
      <c r="H102">
        <v>3.2457641206442398</v>
      </c>
      <c r="I102" t="s">
        <v>54252</v>
      </c>
    </row>
    <row r="103" spans="1:9" x14ac:dyDescent="0.2">
      <c r="A103" t="s">
        <v>54253</v>
      </c>
      <c r="B103" t="s">
        <v>54254</v>
      </c>
      <c r="C103">
        <v>9.9405661468216E-2</v>
      </c>
      <c r="D103">
        <v>0.68550401836578101</v>
      </c>
      <c r="E103">
        <v>0</v>
      </c>
      <c r="F103">
        <v>0</v>
      </c>
      <c r="G103">
        <v>1.50663681432912</v>
      </c>
      <c r="H103">
        <v>3.4781407083507401</v>
      </c>
      <c r="I103" t="s">
        <v>54255</v>
      </c>
    </row>
    <row r="104" spans="1:9" x14ac:dyDescent="0.2">
      <c r="A104" t="s">
        <v>54256</v>
      </c>
      <c r="B104" t="s">
        <v>54257</v>
      </c>
      <c r="C104">
        <v>0.10102760199343799</v>
      </c>
      <c r="D104">
        <v>0.68550401836578101</v>
      </c>
      <c r="E104">
        <v>0</v>
      </c>
      <c r="F104">
        <v>0</v>
      </c>
      <c r="G104">
        <v>1.40284244057828</v>
      </c>
      <c r="H104">
        <v>3.2158220187615201</v>
      </c>
      <c r="I104" t="s">
        <v>54258</v>
      </c>
    </row>
    <row r="105" spans="1:9" x14ac:dyDescent="0.2">
      <c r="A105" t="s">
        <v>54259</v>
      </c>
      <c r="B105" t="s">
        <v>54260</v>
      </c>
      <c r="C105">
        <v>0.101374191080434</v>
      </c>
      <c r="D105">
        <v>0.68550401836578101</v>
      </c>
      <c r="E105">
        <v>0</v>
      </c>
      <c r="F105">
        <v>0</v>
      </c>
      <c r="G105">
        <v>1.3907946598855601</v>
      </c>
      <c r="H105">
        <v>3.18344100323085</v>
      </c>
      <c r="I105" t="s">
        <v>54261</v>
      </c>
    </row>
    <row r="106" spans="1:9" x14ac:dyDescent="0.2">
      <c r="A106" t="s">
        <v>54262</v>
      </c>
      <c r="B106" t="s">
        <v>54260</v>
      </c>
      <c r="C106">
        <v>0.101374191080434</v>
      </c>
      <c r="D106">
        <v>0.68550401836578101</v>
      </c>
      <c r="E106">
        <v>0</v>
      </c>
      <c r="F106">
        <v>0</v>
      </c>
      <c r="G106">
        <v>1.3907946598855601</v>
      </c>
      <c r="H106">
        <v>3.18344100323085</v>
      </c>
      <c r="I106" t="s">
        <v>54263</v>
      </c>
    </row>
    <row r="107" spans="1:9" x14ac:dyDescent="0.2">
      <c r="A107" t="s">
        <v>54264</v>
      </c>
      <c r="B107" t="s">
        <v>54265</v>
      </c>
      <c r="C107">
        <v>0.101962277991691</v>
      </c>
      <c r="D107">
        <v>0.68550401836578101</v>
      </c>
      <c r="E107">
        <v>0</v>
      </c>
      <c r="F107">
        <v>0</v>
      </c>
      <c r="G107">
        <v>1.55328538738149</v>
      </c>
      <c r="H107">
        <v>3.5463871943970999</v>
      </c>
      <c r="I107" t="s">
        <v>54266</v>
      </c>
    </row>
    <row r="108" spans="1:9" x14ac:dyDescent="0.2">
      <c r="A108" t="s">
        <v>54267</v>
      </c>
      <c r="B108" t="s">
        <v>54268</v>
      </c>
      <c r="C108">
        <v>0.102521844768729</v>
      </c>
      <c r="D108">
        <v>0.68550401836578101</v>
      </c>
      <c r="E108">
        <v>0</v>
      </c>
      <c r="F108">
        <v>0</v>
      </c>
      <c r="G108">
        <v>1.7353442858425301</v>
      </c>
      <c r="H108">
        <v>3.9525579029914799</v>
      </c>
      <c r="I108" t="s">
        <v>54269</v>
      </c>
    </row>
    <row r="109" spans="1:9" x14ac:dyDescent="0.2">
      <c r="A109" t="s">
        <v>54270</v>
      </c>
      <c r="B109" t="s">
        <v>54271</v>
      </c>
      <c r="C109">
        <v>0.10413449673816901</v>
      </c>
      <c r="D109">
        <v>0.68550401836578101</v>
      </c>
      <c r="E109">
        <v>0</v>
      </c>
      <c r="F109">
        <v>0</v>
      </c>
      <c r="G109">
        <v>1.47278154539027</v>
      </c>
      <c r="H109">
        <v>3.3315378627852299</v>
      </c>
      <c r="I109" t="s">
        <v>54272</v>
      </c>
    </row>
    <row r="110" spans="1:9" x14ac:dyDescent="0.2">
      <c r="A110" t="s">
        <v>54273</v>
      </c>
      <c r="B110" t="s">
        <v>54274</v>
      </c>
      <c r="C110">
        <v>0.104328547306117</v>
      </c>
      <c r="D110">
        <v>0.68550401836578101</v>
      </c>
      <c r="E110">
        <v>0</v>
      </c>
      <c r="F110">
        <v>0</v>
      </c>
      <c r="G110">
        <v>1.7278741283747501</v>
      </c>
      <c r="H110">
        <v>3.90535881674684</v>
      </c>
      <c r="I110" t="s">
        <v>54275</v>
      </c>
    </row>
    <row r="111" spans="1:9" x14ac:dyDescent="0.2">
      <c r="A111" t="s">
        <v>54276</v>
      </c>
      <c r="B111" t="s">
        <v>54277</v>
      </c>
      <c r="C111">
        <v>0.104709785437061</v>
      </c>
      <c r="D111">
        <v>0.68550401836578101</v>
      </c>
      <c r="E111">
        <v>0</v>
      </c>
      <c r="F111">
        <v>0</v>
      </c>
      <c r="G111">
        <v>1.5452130543207101</v>
      </c>
      <c r="H111">
        <v>3.4868701478063802</v>
      </c>
      <c r="I111" t="s">
        <v>54278</v>
      </c>
    </row>
    <row r="112" spans="1:9" x14ac:dyDescent="0.2">
      <c r="A112" t="s">
        <v>54279</v>
      </c>
      <c r="B112" t="s">
        <v>54280</v>
      </c>
      <c r="C112">
        <v>0.10560986277343901</v>
      </c>
      <c r="D112">
        <v>0.68550401836578101</v>
      </c>
      <c r="E112">
        <v>0</v>
      </c>
      <c r="F112">
        <v>0</v>
      </c>
      <c r="G112">
        <v>1.40571807708546</v>
      </c>
      <c r="H112">
        <v>3.1600591778185501</v>
      </c>
      <c r="I112" t="s">
        <v>54281</v>
      </c>
    </row>
    <row r="113" spans="1:9" x14ac:dyDescent="0.2">
      <c r="A113" t="s">
        <v>54282</v>
      </c>
      <c r="B113" t="s">
        <v>54283</v>
      </c>
      <c r="C113">
        <v>0.10694607117292</v>
      </c>
      <c r="D113">
        <v>0.68642232890353005</v>
      </c>
      <c r="E113">
        <v>0</v>
      </c>
      <c r="F113">
        <v>0</v>
      </c>
      <c r="G113">
        <v>1.5714756307554001</v>
      </c>
      <c r="H113">
        <v>3.5129246796225102</v>
      </c>
      <c r="I113" t="s">
        <v>54284</v>
      </c>
    </row>
    <row r="114" spans="1:9" x14ac:dyDescent="0.2">
      <c r="A114" t="s">
        <v>54285</v>
      </c>
      <c r="B114" t="s">
        <v>54286</v>
      </c>
      <c r="C114">
        <v>0.108435822258483</v>
      </c>
      <c r="D114">
        <v>0.68642232890353005</v>
      </c>
      <c r="E114">
        <v>0</v>
      </c>
      <c r="F114">
        <v>0</v>
      </c>
      <c r="G114">
        <v>1.56697028520232</v>
      </c>
      <c r="H114">
        <v>3.4811761414161499</v>
      </c>
      <c r="I114" t="s">
        <v>54287</v>
      </c>
    </row>
    <row r="115" spans="1:9" x14ac:dyDescent="0.2">
      <c r="A115" t="s">
        <v>54288</v>
      </c>
      <c r="B115" t="s">
        <v>54289</v>
      </c>
      <c r="C115">
        <v>0.10863546661918599</v>
      </c>
      <c r="D115">
        <v>0.68642232890353005</v>
      </c>
      <c r="E115">
        <v>0</v>
      </c>
      <c r="F115">
        <v>0</v>
      </c>
      <c r="G115">
        <v>1.3876675359330399</v>
      </c>
      <c r="H115">
        <v>3.08028520462668</v>
      </c>
      <c r="I115" t="s">
        <v>54290</v>
      </c>
    </row>
    <row r="116" spans="1:9" x14ac:dyDescent="0.2">
      <c r="A116" t="s">
        <v>54291</v>
      </c>
      <c r="B116" t="s">
        <v>54292</v>
      </c>
      <c r="C116">
        <v>0.110386234471721</v>
      </c>
      <c r="D116">
        <v>0.68801768999172097</v>
      </c>
      <c r="E116">
        <v>0</v>
      </c>
      <c r="F116">
        <v>0</v>
      </c>
      <c r="G116">
        <v>1.77851118445177</v>
      </c>
      <c r="H116">
        <v>3.9194293095881299</v>
      </c>
      <c r="I116" t="s">
        <v>54293</v>
      </c>
    </row>
    <row r="117" spans="1:9" x14ac:dyDescent="0.2">
      <c r="A117" t="s">
        <v>54294</v>
      </c>
      <c r="B117" t="s">
        <v>54295</v>
      </c>
      <c r="C117">
        <v>0.11081517415833</v>
      </c>
      <c r="D117">
        <v>0.68801768999172097</v>
      </c>
      <c r="E117">
        <v>0</v>
      </c>
      <c r="F117">
        <v>0</v>
      </c>
      <c r="G117">
        <v>1.3727638190954701</v>
      </c>
      <c r="H117">
        <v>3.0199315438372598</v>
      </c>
      <c r="I117" t="s">
        <v>54296</v>
      </c>
    </row>
    <row r="118" spans="1:9" x14ac:dyDescent="0.2">
      <c r="A118" t="s">
        <v>54297</v>
      </c>
      <c r="B118" t="s">
        <v>54298</v>
      </c>
      <c r="C118">
        <v>0.11503669004809</v>
      </c>
      <c r="D118">
        <v>0.70222504653928997</v>
      </c>
      <c r="E118">
        <v>0</v>
      </c>
      <c r="F118">
        <v>0</v>
      </c>
      <c r="G118">
        <v>1.62992392859832</v>
      </c>
      <c r="H118">
        <v>3.5247172721756002</v>
      </c>
      <c r="I118" t="s">
        <v>54299</v>
      </c>
    </row>
    <row r="119" spans="1:9" x14ac:dyDescent="0.2">
      <c r="A119" t="s">
        <v>54300</v>
      </c>
      <c r="B119" t="s">
        <v>54301</v>
      </c>
      <c r="C119">
        <v>0.115289349784404</v>
      </c>
      <c r="D119">
        <v>0.70222504653928997</v>
      </c>
      <c r="E119">
        <v>0</v>
      </c>
      <c r="F119">
        <v>0</v>
      </c>
      <c r="G119">
        <v>1.5470004793333501</v>
      </c>
      <c r="H119">
        <v>3.3420009544805001</v>
      </c>
      <c r="I119" t="s">
        <v>54302</v>
      </c>
    </row>
    <row r="120" spans="1:9" x14ac:dyDescent="0.2">
      <c r="A120" t="s">
        <v>54303</v>
      </c>
      <c r="B120" t="s">
        <v>54304</v>
      </c>
      <c r="C120">
        <v>0.116053999288005</v>
      </c>
      <c r="D120">
        <v>0.70222504653928997</v>
      </c>
      <c r="E120">
        <v>0</v>
      </c>
      <c r="F120">
        <v>0</v>
      </c>
      <c r="G120">
        <v>1.3737757615814401</v>
      </c>
      <c r="H120">
        <v>2.95870042510079</v>
      </c>
      <c r="I120" t="s">
        <v>54305</v>
      </c>
    </row>
    <row r="121" spans="1:9" x14ac:dyDescent="0.2">
      <c r="A121" t="s">
        <v>54306</v>
      </c>
      <c r="B121" t="s">
        <v>54307</v>
      </c>
      <c r="C121">
        <v>0.118657720047712</v>
      </c>
      <c r="D121">
        <v>0.71194632028627403</v>
      </c>
      <c r="E121">
        <v>0</v>
      </c>
      <c r="F121">
        <v>0</v>
      </c>
      <c r="G121">
        <v>2.1854946524064101</v>
      </c>
      <c r="H121">
        <v>4.6584085856605197</v>
      </c>
      <c r="I121" t="s">
        <v>54308</v>
      </c>
    </row>
    <row r="122" spans="1:9" x14ac:dyDescent="0.2">
      <c r="A122" t="s">
        <v>54309</v>
      </c>
      <c r="B122" t="s">
        <v>54310</v>
      </c>
      <c r="C122">
        <v>0.124459243325725</v>
      </c>
      <c r="D122">
        <v>0.7238315742775</v>
      </c>
      <c r="E122">
        <v>0</v>
      </c>
      <c r="F122">
        <v>0</v>
      </c>
      <c r="G122">
        <v>1.26614328948551</v>
      </c>
      <c r="H122">
        <v>2.6383602394009298</v>
      </c>
      <c r="I122" t="s">
        <v>54311</v>
      </c>
    </row>
    <row r="123" spans="1:9" x14ac:dyDescent="0.2">
      <c r="A123" t="s">
        <v>54312</v>
      </c>
      <c r="B123" t="s">
        <v>54313</v>
      </c>
      <c r="C123">
        <v>0.124605048088687</v>
      </c>
      <c r="D123">
        <v>0.7238315742775</v>
      </c>
      <c r="E123">
        <v>0</v>
      </c>
      <c r="F123">
        <v>0</v>
      </c>
      <c r="G123">
        <v>1.3487762669962899</v>
      </c>
      <c r="H123">
        <v>2.80896976088632</v>
      </c>
      <c r="I123" t="s">
        <v>54314</v>
      </c>
    </row>
    <row r="124" spans="1:9" x14ac:dyDescent="0.2">
      <c r="A124" t="s">
        <v>54315</v>
      </c>
      <c r="B124" t="s">
        <v>54316</v>
      </c>
      <c r="C124">
        <v>0.124908013823851</v>
      </c>
      <c r="D124">
        <v>0.7238315742775</v>
      </c>
      <c r="E124">
        <v>0</v>
      </c>
      <c r="F124">
        <v>0</v>
      </c>
      <c r="G124">
        <v>1.3582109518996299</v>
      </c>
      <c r="H124">
        <v>2.8253201367382599</v>
      </c>
      <c r="I124" t="s">
        <v>54317</v>
      </c>
    </row>
    <row r="125" spans="1:9" x14ac:dyDescent="0.2">
      <c r="A125" t="s">
        <v>54318</v>
      </c>
      <c r="B125" t="s">
        <v>54319</v>
      </c>
      <c r="C125">
        <v>0.12534153872992199</v>
      </c>
      <c r="D125">
        <v>0.7238315742775</v>
      </c>
      <c r="E125">
        <v>0</v>
      </c>
      <c r="F125">
        <v>0</v>
      </c>
      <c r="G125">
        <v>1.55459182016047</v>
      </c>
      <c r="H125">
        <v>3.2284409770381699</v>
      </c>
      <c r="I125" t="s">
        <v>54320</v>
      </c>
    </row>
    <row r="126" spans="1:9" x14ac:dyDescent="0.2">
      <c r="A126" t="s">
        <v>54321</v>
      </c>
      <c r="B126" t="s">
        <v>54322</v>
      </c>
      <c r="C126">
        <v>0.125707444272282</v>
      </c>
      <c r="D126">
        <v>0.7238315742775</v>
      </c>
      <c r="E126">
        <v>0</v>
      </c>
      <c r="F126">
        <v>0</v>
      </c>
      <c r="G126">
        <v>1.34696296296296</v>
      </c>
      <c r="H126">
        <v>2.793329021361</v>
      </c>
      <c r="I126" t="s">
        <v>54323</v>
      </c>
    </row>
    <row r="127" spans="1:9" x14ac:dyDescent="0.2">
      <c r="A127" t="s">
        <v>54324</v>
      </c>
      <c r="B127" t="s">
        <v>54325</v>
      </c>
      <c r="C127">
        <v>0.12863232765725199</v>
      </c>
      <c r="D127">
        <v>0.72940724933084899</v>
      </c>
      <c r="E127">
        <v>0</v>
      </c>
      <c r="F127">
        <v>0</v>
      </c>
      <c r="G127">
        <v>1.7051992610187301</v>
      </c>
      <c r="H127">
        <v>3.4970177289159201</v>
      </c>
      <c r="I127" t="s">
        <v>54326</v>
      </c>
    </row>
    <row r="128" spans="1:9" x14ac:dyDescent="0.2">
      <c r="A128" t="s">
        <v>54327</v>
      </c>
      <c r="B128" t="s">
        <v>54328</v>
      </c>
      <c r="C128">
        <v>0.12871892635250201</v>
      </c>
      <c r="D128">
        <v>0.72940724933084899</v>
      </c>
      <c r="E128">
        <v>0</v>
      </c>
      <c r="F128">
        <v>0</v>
      </c>
      <c r="G128">
        <v>1.5867493418699099</v>
      </c>
      <c r="H128">
        <v>3.2530330938551999</v>
      </c>
      <c r="I128" t="s">
        <v>54329</v>
      </c>
    </row>
    <row r="129" spans="1:9" x14ac:dyDescent="0.2">
      <c r="A129" t="s">
        <v>54330</v>
      </c>
      <c r="B129" t="s">
        <v>54331</v>
      </c>
      <c r="C129">
        <v>0.13385511390744201</v>
      </c>
      <c r="D129">
        <v>0.73112375378211802</v>
      </c>
      <c r="E129">
        <v>0</v>
      </c>
      <c r="F129">
        <v>0</v>
      </c>
      <c r="G129">
        <v>1.2753536522003299</v>
      </c>
      <c r="H129">
        <v>2.5647327555697799</v>
      </c>
      <c r="I129" t="s">
        <v>54332</v>
      </c>
    </row>
    <row r="130" spans="1:9" x14ac:dyDescent="0.2">
      <c r="A130" t="s">
        <v>54333</v>
      </c>
      <c r="B130" t="s">
        <v>54334</v>
      </c>
      <c r="C130">
        <v>0.13390398859566</v>
      </c>
      <c r="D130">
        <v>0.73112375378211802</v>
      </c>
      <c r="E130">
        <v>0</v>
      </c>
      <c r="F130">
        <v>0</v>
      </c>
      <c r="G130">
        <v>1.4981266981266901</v>
      </c>
      <c r="H130">
        <v>3.0121818371498899</v>
      </c>
      <c r="I130" t="s">
        <v>54335</v>
      </c>
    </row>
    <row r="131" spans="1:9" x14ac:dyDescent="0.2">
      <c r="A131" t="s">
        <v>54336</v>
      </c>
      <c r="B131" t="s">
        <v>54337</v>
      </c>
      <c r="C131">
        <v>0.13427299771371701</v>
      </c>
      <c r="D131">
        <v>0.73112375378211802</v>
      </c>
      <c r="E131">
        <v>0</v>
      </c>
      <c r="F131">
        <v>0</v>
      </c>
      <c r="G131">
        <v>1.6847504781777001</v>
      </c>
      <c r="H131">
        <v>3.38277721996075</v>
      </c>
      <c r="I131" t="s">
        <v>54338</v>
      </c>
    </row>
    <row r="132" spans="1:9" x14ac:dyDescent="0.2">
      <c r="A132" t="s">
        <v>54339</v>
      </c>
      <c r="B132" t="s">
        <v>54340</v>
      </c>
      <c r="C132">
        <v>0.135345951080307</v>
      </c>
      <c r="D132">
        <v>0.73112375378211802</v>
      </c>
      <c r="E132">
        <v>0</v>
      </c>
      <c r="F132">
        <v>0</v>
      </c>
      <c r="G132">
        <v>1.34108538520303</v>
      </c>
      <c r="H132">
        <v>2.6820650631204099</v>
      </c>
      <c r="I132" t="s">
        <v>54341</v>
      </c>
    </row>
    <row r="133" spans="1:9" x14ac:dyDescent="0.2">
      <c r="A133" t="s">
        <v>54342</v>
      </c>
      <c r="B133" t="s">
        <v>54343</v>
      </c>
      <c r="C133">
        <v>0.13549463872856099</v>
      </c>
      <c r="D133">
        <v>0.73112375378211802</v>
      </c>
      <c r="E133">
        <v>0</v>
      </c>
      <c r="F133">
        <v>0</v>
      </c>
      <c r="G133">
        <v>1.88684530824365</v>
      </c>
      <c r="H133">
        <v>3.7714701882950101</v>
      </c>
      <c r="I133" t="s">
        <v>54344</v>
      </c>
    </row>
    <row r="134" spans="1:9" x14ac:dyDescent="0.2">
      <c r="A134" t="s">
        <v>54345</v>
      </c>
      <c r="B134" t="s">
        <v>54346</v>
      </c>
      <c r="C134">
        <v>0.13594057890396199</v>
      </c>
      <c r="D134">
        <v>0.73112375378211802</v>
      </c>
      <c r="E134">
        <v>0</v>
      </c>
      <c r="F134">
        <v>0</v>
      </c>
      <c r="G134">
        <v>1.3401456424712199</v>
      </c>
      <c r="H134">
        <v>2.6743107624528002</v>
      </c>
      <c r="I134" t="s">
        <v>54347</v>
      </c>
    </row>
    <row r="135" spans="1:9" x14ac:dyDescent="0.2">
      <c r="A135" t="s">
        <v>54348</v>
      </c>
      <c r="B135" t="s">
        <v>54349</v>
      </c>
      <c r="C135">
        <v>0.136446849950667</v>
      </c>
      <c r="D135">
        <v>0.73112375378211802</v>
      </c>
      <c r="E135">
        <v>0</v>
      </c>
      <c r="F135">
        <v>0</v>
      </c>
      <c r="G135">
        <v>1.49197023110066</v>
      </c>
      <c r="H135">
        <v>2.97173632151735</v>
      </c>
      <c r="I135" t="s">
        <v>54335</v>
      </c>
    </row>
    <row r="136" spans="1:9" x14ac:dyDescent="0.2">
      <c r="A136" t="s">
        <v>54350</v>
      </c>
      <c r="B136" t="s">
        <v>54351</v>
      </c>
      <c r="C136">
        <v>0.137213701690201</v>
      </c>
      <c r="D136">
        <v>0.73112375378211802</v>
      </c>
      <c r="E136">
        <v>0</v>
      </c>
      <c r="F136">
        <v>0</v>
      </c>
      <c r="G136">
        <v>1.3595997344675801</v>
      </c>
      <c r="H136">
        <v>2.7004583412113199</v>
      </c>
      <c r="I136" t="s">
        <v>54352</v>
      </c>
    </row>
    <row r="137" spans="1:9" x14ac:dyDescent="0.2">
      <c r="A137" t="s">
        <v>54353</v>
      </c>
      <c r="B137" t="s">
        <v>54354</v>
      </c>
      <c r="C137">
        <v>0.13998666191909501</v>
      </c>
      <c r="D137">
        <v>0.73448297394750495</v>
      </c>
      <c r="E137">
        <v>0</v>
      </c>
      <c r="F137">
        <v>0</v>
      </c>
      <c r="G137">
        <v>1.3246686930091101</v>
      </c>
      <c r="H137">
        <v>2.6045743576163298</v>
      </c>
      <c r="I137" t="s">
        <v>54355</v>
      </c>
    </row>
    <row r="138" spans="1:9" x14ac:dyDescent="0.2">
      <c r="A138" t="s">
        <v>54356</v>
      </c>
      <c r="B138" s="3">
        <v>24504</v>
      </c>
      <c r="C138">
        <v>0.14008336515800901</v>
      </c>
      <c r="D138">
        <v>0.73448297394750495</v>
      </c>
      <c r="E138">
        <v>0</v>
      </c>
      <c r="F138">
        <v>0</v>
      </c>
      <c r="G138">
        <v>3.1306899286280698</v>
      </c>
      <c r="H138">
        <v>6.1534260552353404</v>
      </c>
      <c r="I138" t="s">
        <v>54357</v>
      </c>
    </row>
    <row r="139" spans="1:9" x14ac:dyDescent="0.2">
      <c r="A139" t="s">
        <v>54358</v>
      </c>
      <c r="B139" t="s">
        <v>54359</v>
      </c>
      <c r="C139">
        <v>0.14355079111982</v>
      </c>
      <c r="D139">
        <v>0.73448297394750495</v>
      </c>
      <c r="E139">
        <v>0</v>
      </c>
      <c r="F139">
        <v>0</v>
      </c>
      <c r="G139">
        <v>1.4489270605025699</v>
      </c>
      <c r="H139">
        <v>2.8124635771483799</v>
      </c>
      <c r="I139" t="s">
        <v>54360</v>
      </c>
    </row>
    <row r="140" spans="1:9" x14ac:dyDescent="0.2">
      <c r="A140" t="s">
        <v>54361</v>
      </c>
      <c r="B140" t="s">
        <v>54362</v>
      </c>
      <c r="C140">
        <v>0.144273478388697</v>
      </c>
      <c r="D140">
        <v>0.73448297394750495</v>
      </c>
      <c r="E140">
        <v>0</v>
      </c>
      <c r="F140">
        <v>0</v>
      </c>
      <c r="G140">
        <v>1.31014039738593</v>
      </c>
      <c r="H140">
        <v>2.5364902744130799</v>
      </c>
      <c r="I140" t="s">
        <v>54363</v>
      </c>
    </row>
    <row r="141" spans="1:9" x14ac:dyDescent="0.2">
      <c r="A141" t="s">
        <v>54364</v>
      </c>
      <c r="B141" t="s">
        <v>54365</v>
      </c>
      <c r="C141">
        <v>0.144381643367958</v>
      </c>
      <c r="D141">
        <v>0.73448297394750495</v>
      </c>
      <c r="E141">
        <v>0</v>
      </c>
      <c r="F141">
        <v>0</v>
      </c>
      <c r="G141">
        <v>1.4471540576316</v>
      </c>
      <c r="H141">
        <v>2.8006702783778099</v>
      </c>
      <c r="I141" t="s">
        <v>54366</v>
      </c>
    </row>
    <row r="142" spans="1:9" x14ac:dyDescent="0.2">
      <c r="A142" t="s">
        <v>54367</v>
      </c>
      <c r="B142" t="s">
        <v>54368</v>
      </c>
      <c r="C142">
        <v>0.14449212627181399</v>
      </c>
      <c r="D142">
        <v>0.73448297394750495</v>
      </c>
      <c r="E142">
        <v>0</v>
      </c>
      <c r="F142">
        <v>0</v>
      </c>
      <c r="G142">
        <v>1.33684905428641</v>
      </c>
      <c r="H142">
        <v>2.5861749517547201</v>
      </c>
      <c r="I142" t="s">
        <v>54369</v>
      </c>
    </row>
    <row r="143" spans="1:9" x14ac:dyDescent="0.2">
      <c r="A143" t="s">
        <v>54370</v>
      </c>
      <c r="B143" t="s">
        <v>54371</v>
      </c>
      <c r="C143">
        <v>0.14504495704005299</v>
      </c>
      <c r="D143">
        <v>0.73448297394750495</v>
      </c>
      <c r="E143">
        <v>0</v>
      </c>
      <c r="F143">
        <v>0</v>
      </c>
      <c r="G143">
        <v>1.3261937998022399</v>
      </c>
      <c r="H143">
        <v>2.5604976683355201</v>
      </c>
      <c r="I143" t="s">
        <v>54372</v>
      </c>
    </row>
    <row r="144" spans="1:9" x14ac:dyDescent="0.2">
      <c r="A144" t="s">
        <v>54373</v>
      </c>
      <c r="B144" t="s">
        <v>54374</v>
      </c>
      <c r="C144">
        <v>0.14704531670922699</v>
      </c>
      <c r="D144">
        <v>0.73936870514358199</v>
      </c>
      <c r="E144">
        <v>0</v>
      </c>
      <c r="F144">
        <v>0</v>
      </c>
      <c r="G144">
        <v>1.33293525025645</v>
      </c>
      <c r="H144">
        <v>2.5552561526874999</v>
      </c>
      <c r="I144" t="s">
        <v>54375</v>
      </c>
    </row>
    <row r="145" spans="1:9" x14ac:dyDescent="0.2">
      <c r="A145" t="s">
        <v>54376</v>
      </c>
      <c r="B145" t="s">
        <v>54377</v>
      </c>
      <c r="C145">
        <v>0.151305940903948</v>
      </c>
      <c r="D145">
        <v>0.75156005485452004</v>
      </c>
      <c r="E145">
        <v>0</v>
      </c>
      <c r="F145">
        <v>0</v>
      </c>
      <c r="G145">
        <v>1.31704039761891</v>
      </c>
      <c r="H145">
        <v>2.4871667738306198</v>
      </c>
      <c r="I145" t="s">
        <v>54378</v>
      </c>
    </row>
    <row r="146" spans="1:9" x14ac:dyDescent="0.2">
      <c r="A146" t="s">
        <v>54379</v>
      </c>
      <c r="B146" t="s">
        <v>54380</v>
      </c>
      <c r="C146">
        <v>0.151575137113516</v>
      </c>
      <c r="D146">
        <v>0.75156005485452004</v>
      </c>
      <c r="E146">
        <v>0</v>
      </c>
      <c r="F146">
        <v>0</v>
      </c>
      <c r="G146">
        <v>1.32613689612215</v>
      </c>
      <c r="H146">
        <v>2.5019877668760202</v>
      </c>
      <c r="I146" t="s">
        <v>54381</v>
      </c>
    </row>
    <row r="147" spans="1:9" x14ac:dyDescent="0.2">
      <c r="A147" t="s">
        <v>54382</v>
      </c>
      <c r="B147" t="s">
        <v>54383</v>
      </c>
      <c r="C147">
        <v>0.153041420704292</v>
      </c>
      <c r="D147">
        <v>0.75359706470941301</v>
      </c>
      <c r="E147">
        <v>0</v>
      </c>
      <c r="F147">
        <v>0</v>
      </c>
      <c r="G147">
        <v>1.2227242251546599</v>
      </c>
      <c r="H147">
        <v>2.29511043597563</v>
      </c>
      <c r="I147" t="s">
        <v>54384</v>
      </c>
    </row>
    <row r="148" spans="1:9" x14ac:dyDescent="0.2">
      <c r="A148" t="s">
        <v>54385</v>
      </c>
      <c r="B148" t="s">
        <v>54386</v>
      </c>
      <c r="C148">
        <v>0.156152571952209</v>
      </c>
      <c r="D148">
        <v>0.75673002072866502</v>
      </c>
      <c r="E148">
        <v>0</v>
      </c>
      <c r="F148">
        <v>0</v>
      </c>
      <c r="G148">
        <v>2.2479427003962198</v>
      </c>
      <c r="H148">
        <v>4.1742536354666901</v>
      </c>
      <c r="I148" t="s">
        <v>54387</v>
      </c>
    </row>
    <row r="149" spans="1:9" x14ac:dyDescent="0.2">
      <c r="A149" t="s">
        <v>54388</v>
      </c>
      <c r="B149" t="s">
        <v>54389</v>
      </c>
      <c r="C149">
        <v>0.15751384923067799</v>
      </c>
      <c r="D149">
        <v>0.75673002072866502</v>
      </c>
      <c r="E149">
        <v>0</v>
      </c>
      <c r="F149">
        <v>0</v>
      </c>
      <c r="G149">
        <v>1.31748988958058</v>
      </c>
      <c r="H149">
        <v>2.43504000747257</v>
      </c>
      <c r="I149" t="s">
        <v>54390</v>
      </c>
    </row>
    <row r="150" spans="1:9" x14ac:dyDescent="0.2">
      <c r="A150" t="s">
        <v>54391</v>
      </c>
      <c r="B150" t="s">
        <v>54392</v>
      </c>
      <c r="C150">
        <v>0.15925963769103599</v>
      </c>
      <c r="D150">
        <v>0.75673002072866502</v>
      </c>
      <c r="E150">
        <v>0</v>
      </c>
      <c r="F150">
        <v>0</v>
      </c>
      <c r="G150">
        <v>1.60386113182533</v>
      </c>
      <c r="H150">
        <v>2.94664489392754</v>
      </c>
      <c r="I150" t="s">
        <v>54393</v>
      </c>
    </row>
    <row r="151" spans="1:9" x14ac:dyDescent="0.2">
      <c r="A151" t="s">
        <v>54394</v>
      </c>
      <c r="B151" t="s">
        <v>54395</v>
      </c>
      <c r="C151">
        <v>0.15952187837878201</v>
      </c>
      <c r="D151">
        <v>0.75673002072866502</v>
      </c>
      <c r="E151">
        <v>0</v>
      </c>
      <c r="F151">
        <v>0</v>
      </c>
      <c r="G151">
        <v>1.3146306898701801</v>
      </c>
      <c r="H151">
        <v>2.4131021737579101</v>
      </c>
      <c r="I151" t="s">
        <v>54396</v>
      </c>
    </row>
    <row r="152" spans="1:9" x14ac:dyDescent="0.2">
      <c r="A152" t="s">
        <v>54397</v>
      </c>
      <c r="B152" t="s">
        <v>54398</v>
      </c>
      <c r="C152">
        <v>0.160090772301966</v>
      </c>
      <c r="D152">
        <v>0.75673002072866502</v>
      </c>
      <c r="E152">
        <v>0</v>
      </c>
      <c r="F152">
        <v>0</v>
      </c>
      <c r="G152">
        <v>1.2753902761404601</v>
      </c>
      <c r="H152">
        <v>2.3365332210752401</v>
      </c>
      <c r="I152" t="s">
        <v>54399</v>
      </c>
    </row>
    <row r="153" spans="1:9" x14ac:dyDescent="0.2">
      <c r="A153" t="s">
        <v>54400</v>
      </c>
      <c r="B153" t="s">
        <v>54401</v>
      </c>
      <c r="C153">
        <v>0.161017434819509</v>
      </c>
      <c r="D153">
        <v>0.75673002072866502</v>
      </c>
      <c r="E153">
        <v>0</v>
      </c>
      <c r="F153">
        <v>0</v>
      </c>
      <c r="G153">
        <v>1.3457937154758599</v>
      </c>
      <c r="H153">
        <v>2.4577458531180798</v>
      </c>
      <c r="I153" t="s">
        <v>54402</v>
      </c>
    </row>
    <row r="154" spans="1:9" x14ac:dyDescent="0.2">
      <c r="A154" t="s">
        <v>54403</v>
      </c>
      <c r="B154" t="s">
        <v>54404</v>
      </c>
      <c r="C154">
        <v>0.16154404939653699</v>
      </c>
      <c r="D154">
        <v>0.75673002072866502</v>
      </c>
      <c r="E154">
        <v>0</v>
      </c>
      <c r="F154">
        <v>0</v>
      </c>
      <c r="G154">
        <v>1.31178294222805</v>
      </c>
      <c r="H154">
        <v>2.3913506860209202</v>
      </c>
      <c r="I154" t="s">
        <v>54405</v>
      </c>
    </row>
    <row r="155" spans="1:9" x14ac:dyDescent="0.2">
      <c r="A155" t="s">
        <v>54406</v>
      </c>
      <c r="B155" t="s">
        <v>54407</v>
      </c>
      <c r="C155">
        <v>0.16294055314098299</v>
      </c>
      <c r="D155">
        <v>0.75673002072866502</v>
      </c>
      <c r="E155">
        <v>0</v>
      </c>
      <c r="F155">
        <v>0</v>
      </c>
      <c r="G155">
        <v>1.7676950669396101</v>
      </c>
      <c r="H155">
        <v>3.2072526323049799</v>
      </c>
      <c r="I155" t="s">
        <v>54408</v>
      </c>
    </row>
    <row r="156" spans="1:9" x14ac:dyDescent="0.2">
      <c r="A156" t="s">
        <v>54409</v>
      </c>
      <c r="B156" t="s">
        <v>54410</v>
      </c>
      <c r="C156">
        <v>0.16321627898069199</v>
      </c>
      <c r="D156">
        <v>0.75673002072866502</v>
      </c>
      <c r="E156">
        <v>0</v>
      </c>
      <c r="F156">
        <v>0</v>
      </c>
      <c r="G156">
        <v>2.1990904685577899</v>
      </c>
      <c r="H156">
        <v>3.9862453154655801</v>
      </c>
      <c r="I156" t="s">
        <v>54411</v>
      </c>
    </row>
    <row r="157" spans="1:9" x14ac:dyDescent="0.2">
      <c r="A157" t="s">
        <v>54412</v>
      </c>
      <c r="B157" t="s">
        <v>54413</v>
      </c>
      <c r="C157">
        <v>0.16494560965317101</v>
      </c>
      <c r="D157">
        <v>0.75981396962815595</v>
      </c>
      <c r="E157">
        <v>0</v>
      </c>
      <c r="F157">
        <v>0</v>
      </c>
      <c r="G157">
        <v>1.30706195894463</v>
      </c>
      <c r="H157">
        <v>2.3555079824034499</v>
      </c>
      <c r="I157" t="s">
        <v>54414</v>
      </c>
    </row>
    <row r="158" spans="1:9" x14ac:dyDescent="0.2">
      <c r="A158" t="s">
        <v>54415</v>
      </c>
      <c r="B158" t="s">
        <v>54416</v>
      </c>
      <c r="C158">
        <v>0.16752654771241501</v>
      </c>
      <c r="D158">
        <v>0.76229129858745703</v>
      </c>
      <c r="E158">
        <v>0</v>
      </c>
      <c r="F158">
        <v>0</v>
      </c>
      <c r="G158">
        <v>1.3131784422014801</v>
      </c>
      <c r="H158">
        <v>2.3461422624521799</v>
      </c>
      <c r="I158" t="s">
        <v>54417</v>
      </c>
    </row>
    <row r="159" spans="1:9" x14ac:dyDescent="0.2">
      <c r="A159" t="s">
        <v>54418</v>
      </c>
      <c r="B159" t="s">
        <v>54419</v>
      </c>
      <c r="C159">
        <v>0.16761867489948201</v>
      </c>
      <c r="D159">
        <v>0.76229129858745703</v>
      </c>
      <c r="E159">
        <v>0</v>
      </c>
      <c r="F159">
        <v>0</v>
      </c>
      <c r="G159">
        <v>1.52676413487063</v>
      </c>
      <c r="H159">
        <v>2.7268979565880298</v>
      </c>
      <c r="I159" t="s">
        <v>54420</v>
      </c>
    </row>
    <row r="160" spans="1:9" x14ac:dyDescent="0.2">
      <c r="A160" t="s">
        <v>54421</v>
      </c>
      <c r="B160" t="s">
        <v>54422</v>
      </c>
      <c r="C160">
        <v>0.169325568963964</v>
      </c>
      <c r="D160">
        <v>0.76518010278652404</v>
      </c>
      <c r="E160">
        <v>0</v>
      </c>
      <c r="F160">
        <v>0</v>
      </c>
      <c r="G160">
        <v>1.7432053320944101</v>
      </c>
      <c r="H160">
        <v>3.0958140859873802</v>
      </c>
      <c r="I160" t="s">
        <v>54423</v>
      </c>
    </row>
    <row r="161" spans="1:9" x14ac:dyDescent="0.2">
      <c r="A161" t="s">
        <v>54424</v>
      </c>
      <c r="B161" t="s">
        <v>54425</v>
      </c>
      <c r="C161">
        <v>0.17224387499977201</v>
      </c>
      <c r="D161">
        <v>0.77103201844645197</v>
      </c>
      <c r="E161">
        <v>0</v>
      </c>
      <c r="F161">
        <v>0</v>
      </c>
      <c r="G161">
        <v>1.3170600768366101</v>
      </c>
      <c r="H161">
        <v>2.3165031196174501</v>
      </c>
      <c r="I161" t="s">
        <v>54426</v>
      </c>
    </row>
    <row r="162" spans="1:9" x14ac:dyDescent="0.2">
      <c r="A162" t="s">
        <v>54427</v>
      </c>
      <c r="B162" t="s">
        <v>54428</v>
      </c>
      <c r="C162">
        <v>0.17278028424570299</v>
      </c>
      <c r="D162">
        <v>0.77103201844645197</v>
      </c>
      <c r="E162">
        <v>0</v>
      </c>
      <c r="F162">
        <v>0</v>
      </c>
      <c r="G162">
        <v>2.1371426500960098</v>
      </c>
      <c r="H162">
        <v>3.75225513545672</v>
      </c>
      <c r="I162" t="s">
        <v>54429</v>
      </c>
    </row>
    <row r="163" spans="1:9" x14ac:dyDescent="0.2">
      <c r="A163" t="s">
        <v>54430</v>
      </c>
      <c r="B163" t="s">
        <v>54431</v>
      </c>
      <c r="C163">
        <v>0.177809385951233</v>
      </c>
      <c r="D163">
        <v>0.78389391290660104</v>
      </c>
      <c r="E163">
        <v>0</v>
      </c>
      <c r="F163">
        <v>0</v>
      </c>
      <c r="G163">
        <v>1.6185252048326599</v>
      </c>
      <c r="H163">
        <v>2.7952628971103399</v>
      </c>
      <c r="I163" t="s">
        <v>54432</v>
      </c>
    </row>
    <row r="164" spans="1:9" x14ac:dyDescent="0.2">
      <c r="A164" t="s">
        <v>54433</v>
      </c>
      <c r="B164" t="s">
        <v>54434</v>
      </c>
      <c r="C164">
        <v>0.17785828276032101</v>
      </c>
      <c r="D164">
        <v>0.78389391290660104</v>
      </c>
      <c r="E164">
        <v>0</v>
      </c>
      <c r="F164">
        <v>0</v>
      </c>
      <c r="G164">
        <v>1.24913689847107</v>
      </c>
      <c r="H164">
        <v>2.1569698862990498</v>
      </c>
      <c r="I164" t="s">
        <v>54435</v>
      </c>
    </row>
    <row r="165" spans="1:9" x14ac:dyDescent="0.2">
      <c r="A165" t="s">
        <v>54436</v>
      </c>
      <c r="B165" t="s">
        <v>54437</v>
      </c>
      <c r="C165">
        <v>0.17908406740938099</v>
      </c>
      <c r="D165">
        <v>0.78445413576870104</v>
      </c>
      <c r="E165">
        <v>0</v>
      </c>
      <c r="F165">
        <v>0</v>
      </c>
      <c r="G165">
        <v>1.7076993118422601</v>
      </c>
      <c r="H165">
        <v>2.9370719321255501</v>
      </c>
      <c r="I165" t="s">
        <v>54438</v>
      </c>
    </row>
    <row r="166" spans="1:9" x14ac:dyDescent="0.2">
      <c r="A166" t="s">
        <v>54439</v>
      </c>
      <c r="B166" t="s">
        <v>54440</v>
      </c>
      <c r="C166">
        <v>0.18215956192788901</v>
      </c>
      <c r="D166">
        <v>0.79233462091665496</v>
      </c>
      <c r="E166">
        <v>0</v>
      </c>
      <c r="F166">
        <v>0</v>
      </c>
      <c r="G166">
        <v>1.60556627170019</v>
      </c>
      <c r="H166">
        <v>2.7340742690495698</v>
      </c>
      <c r="I166" t="s">
        <v>54441</v>
      </c>
    </row>
    <row r="167" spans="1:9" x14ac:dyDescent="0.2">
      <c r="A167" t="s">
        <v>54442</v>
      </c>
      <c r="B167" t="s">
        <v>54443</v>
      </c>
      <c r="C167">
        <v>0.184528338637267</v>
      </c>
      <c r="D167">
        <v>0.79233462091665496</v>
      </c>
      <c r="E167">
        <v>0</v>
      </c>
      <c r="F167">
        <v>0</v>
      </c>
      <c r="G167">
        <v>1.3924950844802799</v>
      </c>
      <c r="H167">
        <v>2.3532501737638598</v>
      </c>
      <c r="I167" t="s">
        <v>54444</v>
      </c>
    </row>
    <row r="168" spans="1:9" x14ac:dyDescent="0.2">
      <c r="A168" t="s">
        <v>54445</v>
      </c>
      <c r="B168" t="s">
        <v>54446</v>
      </c>
      <c r="C168">
        <v>0.18748404592545401</v>
      </c>
      <c r="D168">
        <v>0.79233462091665496</v>
      </c>
      <c r="E168">
        <v>0</v>
      </c>
      <c r="F168">
        <v>0</v>
      </c>
      <c r="G168">
        <v>1.29617202737099</v>
      </c>
      <c r="H168">
        <v>2.16987172156708</v>
      </c>
      <c r="I168" t="s">
        <v>54447</v>
      </c>
    </row>
    <row r="169" spans="1:9" x14ac:dyDescent="0.2">
      <c r="A169" t="s">
        <v>54448</v>
      </c>
      <c r="B169" t="s">
        <v>54449</v>
      </c>
      <c r="C169">
        <v>0.18912102558534699</v>
      </c>
      <c r="D169">
        <v>0.79233462091665496</v>
      </c>
      <c r="E169">
        <v>0</v>
      </c>
      <c r="F169">
        <v>0</v>
      </c>
      <c r="G169">
        <v>1.3635051943055001</v>
      </c>
      <c r="H169">
        <v>2.2707380845661</v>
      </c>
      <c r="I169" t="s">
        <v>54450</v>
      </c>
    </row>
    <row r="170" spans="1:9" x14ac:dyDescent="0.2">
      <c r="A170" t="s">
        <v>54451</v>
      </c>
      <c r="B170" t="s">
        <v>54452</v>
      </c>
      <c r="C170">
        <v>0.19141782380051001</v>
      </c>
      <c r="D170">
        <v>0.79233462091665496</v>
      </c>
      <c r="E170">
        <v>0</v>
      </c>
      <c r="F170">
        <v>0</v>
      </c>
      <c r="G170">
        <v>1.4341946590597201</v>
      </c>
      <c r="H170">
        <v>2.3711492697232299</v>
      </c>
      <c r="I170" t="s">
        <v>54453</v>
      </c>
    </row>
    <row r="171" spans="1:9" x14ac:dyDescent="0.2">
      <c r="A171" t="s">
        <v>54454</v>
      </c>
      <c r="B171" s="3">
        <v>29983</v>
      </c>
      <c r="C171">
        <v>0.19199578085268801</v>
      </c>
      <c r="D171">
        <v>0.79233462091665496</v>
      </c>
      <c r="E171">
        <v>0</v>
      </c>
      <c r="F171">
        <v>0</v>
      </c>
      <c r="G171">
        <v>2.5417525773195799</v>
      </c>
      <c r="H171">
        <v>4.1946082266774898</v>
      </c>
      <c r="I171" t="s">
        <v>54455</v>
      </c>
    </row>
    <row r="172" spans="1:9" x14ac:dyDescent="0.2">
      <c r="A172" t="s">
        <v>54456</v>
      </c>
      <c r="B172" t="s">
        <v>54457</v>
      </c>
      <c r="C172">
        <v>0.19343437619329201</v>
      </c>
      <c r="D172">
        <v>0.79233462091665496</v>
      </c>
      <c r="E172">
        <v>0</v>
      </c>
      <c r="F172">
        <v>0</v>
      </c>
      <c r="G172">
        <v>1.2627884348067799</v>
      </c>
      <c r="H172">
        <v>2.0745302641003298</v>
      </c>
      <c r="I172" t="s">
        <v>54458</v>
      </c>
    </row>
    <row r="173" spans="1:9" x14ac:dyDescent="0.2">
      <c r="A173" t="s">
        <v>54459</v>
      </c>
      <c r="B173" t="s">
        <v>54460</v>
      </c>
      <c r="C173">
        <v>0.19488489964135999</v>
      </c>
      <c r="D173">
        <v>0.79233462091665496</v>
      </c>
      <c r="E173">
        <v>0</v>
      </c>
      <c r="F173">
        <v>0</v>
      </c>
      <c r="G173">
        <v>1.26110679180318</v>
      </c>
      <c r="H173">
        <v>2.0623461404203298</v>
      </c>
      <c r="I173" t="s">
        <v>54461</v>
      </c>
    </row>
    <row r="174" spans="1:9" x14ac:dyDescent="0.2">
      <c r="A174" t="s">
        <v>54462</v>
      </c>
      <c r="B174" t="s">
        <v>54463</v>
      </c>
      <c r="C174">
        <v>0.19727126733931999</v>
      </c>
      <c r="D174">
        <v>0.79233462091665496</v>
      </c>
      <c r="E174">
        <v>0</v>
      </c>
      <c r="F174">
        <v>0</v>
      </c>
      <c r="G174">
        <v>1.2659454882553001</v>
      </c>
      <c r="H174">
        <v>2.0548517082867899</v>
      </c>
      <c r="I174" t="s">
        <v>54464</v>
      </c>
    </row>
    <row r="175" spans="1:9" x14ac:dyDescent="0.2">
      <c r="A175" t="s">
        <v>54465</v>
      </c>
      <c r="B175" t="s">
        <v>54466</v>
      </c>
      <c r="C175">
        <v>0.198146959120444</v>
      </c>
      <c r="D175">
        <v>0.79233462091665496</v>
      </c>
      <c r="E175">
        <v>0</v>
      </c>
      <c r="F175">
        <v>0</v>
      </c>
      <c r="G175">
        <v>1.22794527847858</v>
      </c>
      <c r="H175">
        <v>1.98773188328016</v>
      </c>
      <c r="I175" t="s">
        <v>54467</v>
      </c>
    </row>
    <row r="176" spans="1:9" x14ac:dyDescent="0.2">
      <c r="A176" t="s">
        <v>54468</v>
      </c>
      <c r="B176" t="s">
        <v>54469</v>
      </c>
      <c r="C176">
        <v>0.19832991361625299</v>
      </c>
      <c r="D176">
        <v>0.79233462091665496</v>
      </c>
      <c r="E176">
        <v>0</v>
      </c>
      <c r="F176">
        <v>0</v>
      </c>
      <c r="G176">
        <v>1.4204905943327</v>
      </c>
      <c r="H176">
        <v>2.29810292941802</v>
      </c>
      <c r="I176" t="s">
        <v>54470</v>
      </c>
    </row>
    <row r="177" spans="1:9" x14ac:dyDescent="0.2">
      <c r="A177" t="s">
        <v>54471</v>
      </c>
      <c r="B177" t="s">
        <v>54472</v>
      </c>
      <c r="C177">
        <v>0.20092272454212801</v>
      </c>
      <c r="D177">
        <v>0.79233462091665496</v>
      </c>
      <c r="E177">
        <v>0</v>
      </c>
      <c r="F177">
        <v>0</v>
      </c>
      <c r="G177">
        <v>1.6354544234125299</v>
      </c>
      <c r="H177">
        <v>2.6246343358214199</v>
      </c>
      <c r="I177" t="s">
        <v>54473</v>
      </c>
    </row>
    <row r="178" spans="1:9" x14ac:dyDescent="0.2">
      <c r="A178" t="s">
        <v>54474</v>
      </c>
      <c r="B178" t="s">
        <v>54475</v>
      </c>
      <c r="C178">
        <v>0.201806310594243</v>
      </c>
      <c r="D178">
        <v>0.79233462091665496</v>
      </c>
      <c r="E178">
        <v>0</v>
      </c>
      <c r="F178">
        <v>0</v>
      </c>
      <c r="G178">
        <v>1.2606432097957501</v>
      </c>
      <c r="H178">
        <v>2.0175925171540401</v>
      </c>
      <c r="I178" t="s">
        <v>54476</v>
      </c>
    </row>
    <row r="179" spans="1:9" x14ac:dyDescent="0.2">
      <c r="A179" t="s">
        <v>54477</v>
      </c>
      <c r="B179" t="s">
        <v>54475</v>
      </c>
      <c r="C179">
        <v>0.201806310594243</v>
      </c>
      <c r="D179">
        <v>0.79233462091665496</v>
      </c>
      <c r="E179">
        <v>0</v>
      </c>
      <c r="F179">
        <v>0</v>
      </c>
      <c r="G179">
        <v>1.2606432097957501</v>
      </c>
      <c r="H179">
        <v>2.0175925171540401</v>
      </c>
      <c r="I179" t="s">
        <v>54478</v>
      </c>
    </row>
    <row r="180" spans="1:9" x14ac:dyDescent="0.2">
      <c r="A180" t="s">
        <v>54479</v>
      </c>
      <c r="B180" s="3">
        <v>31079</v>
      </c>
      <c r="C180">
        <v>0.20267558619004</v>
      </c>
      <c r="D180">
        <v>0.79233462091665496</v>
      </c>
      <c r="E180">
        <v>0</v>
      </c>
      <c r="F180">
        <v>0</v>
      </c>
      <c r="G180">
        <v>2.44950937771705</v>
      </c>
      <c r="H180">
        <v>3.9097811497164199</v>
      </c>
      <c r="I180" t="s">
        <v>54480</v>
      </c>
    </row>
    <row r="181" spans="1:9" x14ac:dyDescent="0.2">
      <c r="A181" t="s">
        <v>54481</v>
      </c>
      <c r="B181" s="3">
        <v>31079</v>
      </c>
      <c r="C181">
        <v>0.20267558619004</v>
      </c>
      <c r="D181">
        <v>0.79233462091665496</v>
      </c>
      <c r="E181">
        <v>0</v>
      </c>
      <c r="F181">
        <v>0</v>
      </c>
      <c r="G181">
        <v>2.44950937771705</v>
      </c>
      <c r="H181">
        <v>3.9097811497164199</v>
      </c>
      <c r="I181" t="s">
        <v>54480</v>
      </c>
    </row>
    <row r="182" spans="1:9" x14ac:dyDescent="0.2">
      <c r="A182" t="s">
        <v>54482</v>
      </c>
      <c r="B182" s="3">
        <v>31079</v>
      </c>
      <c r="C182">
        <v>0.20267558619004</v>
      </c>
      <c r="D182">
        <v>0.79233462091665496</v>
      </c>
      <c r="E182">
        <v>0</v>
      </c>
      <c r="F182">
        <v>0</v>
      </c>
      <c r="G182">
        <v>2.44950937771705</v>
      </c>
      <c r="H182">
        <v>3.9097811497164199</v>
      </c>
      <c r="I182" t="s">
        <v>54480</v>
      </c>
    </row>
    <row r="183" spans="1:9" x14ac:dyDescent="0.2">
      <c r="A183" t="s">
        <v>54483</v>
      </c>
      <c r="B183" t="s">
        <v>54484</v>
      </c>
      <c r="C183">
        <v>0.20332932033630899</v>
      </c>
      <c r="D183">
        <v>0.79233462091665496</v>
      </c>
      <c r="E183">
        <v>0</v>
      </c>
      <c r="F183">
        <v>0</v>
      </c>
      <c r="G183">
        <v>1.2588848706664899</v>
      </c>
      <c r="H183">
        <v>2.0053133957523999</v>
      </c>
      <c r="I183" t="s">
        <v>54485</v>
      </c>
    </row>
    <row r="184" spans="1:9" x14ac:dyDescent="0.2">
      <c r="A184" t="s">
        <v>54486</v>
      </c>
      <c r="B184" t="s">
        <v>54487</v>
      </c>
      <c r="C184">
        <v>0.20417048660971901</v>
      </c>
      <c r="D184">
        <v>0.79233462091665496</v>
      </c>
      <c r="E184">
        <v>0</v>
      </c>
      <c r="F184">
        <v>0</v>
      </c>
      <c r="G184">
        <v>1.40926262081146</v>
      </c>
      <c r="H184">
        <v>2.2390363328361098</v>
      </c>
      <c r="I184" t="s">
        <v>54488</v>
      </c>
    </row>
    <row r="185" spans="1:9" x14ac:dyDescent="0.2">
      <c r="A185" t="s">
        <v>54489</v>
      </c>
      <c r="B185" t="s">
        <v>54490</v>
      </c>
      <c r="C185">
        <v>0.204810364945443</v>
      </c>
      <c r="D185">
        <v>0.79233462091665496</v>
      </c>
      <c r="E185">
        <v>0</v>
      </c>
      <c r="F185">
        <v>0</v>
      </c>
      <c r="G185">
        <v>1.2951417398444101</v>
      </c>
      <c r="H185">
        <v>2.0536684089600898</v>
      </c>
      <c r="I185" t="s">
        <v>54491</v>
      </c>
    </row>
    <row r="186" spans="1:9" x14ac:dyDescent="0.2">
      <c r="A186" t="s">
        <v>54492</v>
      </c>
      <c r="B186" t="s">
        <v>54493</v>
      </c>
      <c r="C186">
        <v>0.205624362699008</v>
      </c>
      <c r="D186">
        <v>0.79233462091665496</v>
      </c>
      <c r="E186">
        <v>0</v>
      </c>
      <c r="F186">
        <v>0</v>
      </c>
      <c r="G186">
        <v>1.25625582094852</v>
      </c>
      <c r="H186">
        <v>1.98702517962838</v>
      </c>
      <c r="I186" t="s">
        <v>54494</v>
      </c>
    </row>
    <row r="187" spans="1:9" x14ac:dyDescent="0.2">
      <c r="A187" t="s">
        <v>54495</v>
      </c>
      <c r="B187" t="s">
        <v>54496</v>
      </c>
      <c r="C187">
        <v>0.208311570632841</v>
      </c>
      <c r="D187">
        <v>0.79233462091665496</v>
      </c>
      <c r="E187">
        <v>0</v>
      </c>
      <c r="F187">
        <v>0</v>
      </c>
      <c r="G187">
        <v>1.29052913844517</v>
      </c>
      <c r="H187">
        <v>2.0244793660541802</v>
      </c>
      <c r="I187" t="s">
        <v>54497</v>
      </c>
    </row>
    <row r="188" spans="1:9" x14ac:dyDescent="0.2">
      <c r="A188" t="s">
        <v>54498</v>
      </c>
      <c r="B188" t="s">
        <v>54499</v>
      </c>
      <c r="C188">
        <v>0.208953049938851</v>
      </c>
      <c r="D188">
        <v>0.79233462091665496</v>
      </c>
      <c r="E188">
        <v>0</v>
      </c>
      <c r="F188">
        <v>0</v>
      </c>
      <c r="G188">
        <v>1.23876500857632</v>
      </c>
      <c r="H188">
        <v>1.9394671011762099</v>
      </c>
      <c r="I188" t="s">
        <v>54500</v>
      </c>
    </row>
    <row r="189" spans="1:9" x14ac:dyDescent="0.2">
      <c r="A189" t="s">
        <v>54501</v>
      </c>
      <c r="B189" t="s">
        <v>54502</v>
      </c>
      <c r="C189">
        <v>0.20909440292590001</v>
      </c>
      <c r="D189">
        <v>0.79233462091665496</v>
      </c>
      <c r="E189">
        <v>0</v>
      </c>
      <c r="F189">
        <v>0</v>
      </c>
      <c r="G189">
        <v>1.35076225926525</v>
      </c>
      <c r="H189">
        <v>2.11390165693805</v>
      </c>
      <c r="I189" t="s">
        <v>54503</v>
      </c>
    </row>
    <row r="190" spans="1:9" x14ac:dyDescent="0.2">
      <c r="A190" t="s">
        <v>54504</v>
      </c>
      <c r="B190" t="s">
        <v>54505</v>
      </c>
      <c r="C190">
        <v>0.210442769147483</v>
      </c>
      <c r="D190">
        <v>0.79233462091665496</v>
      </c>
      <c r="E190">
        <v>0</v>
      </c>
      <c r="F190">
        <v>0</v>
      </c>
      <c r="G190">
        <v>1.2436944840443001</v>
      </c>
      <c r="H190">
        <v>1.93834952063126</v>
      </c>
      <c r="I190" t="s">
        <v>54506</v>
      </c>
    </row>
    <row r="191" spans="1:9" x14ac:dyDescent="0.2">
      <c r="A191" t="s">
        <v>54507</v>
      </c>
      <c r="B191" t="s">
        <v>54508</v>
      </c>
      <c r="C191">
        <v>0.21108785983684</v>
      </c>
      <c r="D191">
        <v>0.79233462091665496</v>
      </c>
      <c r="E191">
        <v>0</v>
      </c>
      <c r="F191">
        <v>0</v>
      </c>
      <c r="G191">
        <v>1.3696739692944599</v>
      </c>
      <c r="H191">
        <v>2.1305016092227702</v>
      </c>
      <c r="I191" t="s">
        <v>54509</v>
      </c>
    </row>
    <row r="192" spans="1:9" x14ac:dyDescent="0.2">
      <c r="A192" t="s">
        <v>54510</v>
      </c>
      <c r="B192" t="s">
        <v>54511</v>
      </c>
      <c r="C192">
        <v>0.21141312416823399</v>
      </c>
      <c r="D192">
        <v>0.79233462091665496</v>
      </c>
      <c r="E192">
        <v>0</v>
      </c>
      <c r="F192">
        <v>0</v>
      </c>
      <c r="G192">
        <v>1.25752748006647</v>
      </c>
      <c r="H192">
        <v>1.95412366748885</v>
      </c>
      <c r="I192" t="s">
        <v>54512</v>
      </c>
    </row>
    <row r="193" spans="1:9" x14ac:dyDescent="0.2">
      <c r="A193" t="s">
        <v>54513</v>
      </c>
      <c r="B193" t="s">
        <v>54514</v>
      </c>
      <c r="C193">
        <v>0.211955059656976</v>
      </c>
      <c r="D193">
        <v>0.79233462091665496</v>
      </c>
      <c r="E193">
        <v>0</v>
      </c>
      <c r="F193">
        <v>0</v>
      </c>
      <c r="G193">
        <v>1.2420591456736001</v>
      </c>
      <c r="H193">
        <v>1.9269069713132601</v>
      </c>
      <c r="I193" t="s">
        <v>54515</v>
      </c>
    </row>
    <row r="194" spans="1:9" x14ac:dyDescent="0.2">
      <c r="A194" t="s">
        <v>54516</v>
      </c>
      <c r="B194" t="s">
        <v>54517</v>
      </c>
      <c r="C194">
        <v>0.21374526974018701</v>
      </c>
      <c r="D194">
        <v>0.79486522184632302</v>
      </c>
      <c r="E194">
        <v>0</v>
      </c>
      <c r="F194">
        <v>0</v>
      </c>
      <c r="G194">
        <v>1.5202559749249001</v>
      </c>
      <c r="H194">
        <v>2.3457098196535102</v>
      </c>
      <c r="I194" t="s">
        <v>54518</v>
      </c>
    </row>
    <row r="195" spans="1:9" x14ac:dyDescent="0.2">
      <c r="A195" t="s">
        <v>54519</v>
      </c>
      <c r="B195" t="s">
        <v>54520</v>
      </c>
      <c r="C195">
        <v>0.21756543755972699</v>
      </c>
      <c r="D195">
        <v>0.79591987015367105</v>
      </c>
      <c r="E195">
        <v>0</v>
      </c>
      <c r="F195">
        <v>0</v>
      </c>
      <c r="G195">
        <v>1.89646960383612</v>
      </c>
      <c r="H195">
        <v>2.8926009050243899</v>
      </c>
      <c r="I195" t="s">
        <v>54521</v>
      </c>
    </row>
    <row r="196" spans="1:9" x14ac:dyDescent="0.2">
      <c r="A196" t="s">
        <v>54522</v>
      </c>
      <c r="B196" t="s">
        <v>54523</v>
      </c>
      <c r="C196">
        <v>0.21807420618391599</v>
      </c>
      <c r="D196">
        <v>0.79591987015367105</v>
      </c>
      <c r="E196">
        <v>0</v>
      </c>
      <c r="F196">
        <v>0</v>
      </c>
      <c r="G196">
        <v>1.2424033718948899</v>
      </c>
      <c r="H196">
        <v>1.89208079251624</v>
      </c>
      <c r="I196" t="s">
        <v>54524</v>
      </c>
    </row>
    <row r="197" spans="1:9" x14ac:dyDescent="0.2">
      <c r="A197" t="s">
        <v>54525</v>
      </c>
      <c r="B197" t="s">
        <v>54526</v>
      </c>
      <c r="C197">
        <v>0.21886383752543601</v>
      </c>
      <c r="D197">
        <v>0.79591987015367105</v>
      </c>
      <c r="E197">
        <v>0</v>
      </c>
      <c r="F197">
        <v>0</v>
      </c>
      <c r="G197">
        <v>1.2415469328056401</v>
      </c>
      <c r="H197">
        <v>1.8862890698494501</v>
      </c>
      <c r="I197" t="s">
        <v>54527</v>
      </c>
    </row>
    <row r="198" spans="1:9" x14ac:dyDescent="0.2">
      <c r="A198" t="s">
        <v>54528</v>
      </c>
      <c r="B198" t="s">
        <v>54529</v>
      </c>
      <c r="C198">
        <v>0.21996980422336401</v>
      </c>
      <c r="D198">
        <v>0.79591987015367105</v>
      </c>
      <c r="E198">
        <v>0</v>
      </c>
      <c r="F198">
        <v>0</v>
      </c>
      <c r="G198">
        <v>1.5050045260571501</v>
      </c>
      <c r="H198">
        <v>2.2789756719979102</v>
      </c>
      <c r="I198" t="s">
        <v>54530</v>
      </c>
    </row>
    <row r="199" spans="1:9" x14ac:dyDescent="0.2">
      <c r="A199" t="s">
        <v>54531</v>
      </c>
      <c r="B199" t="s">
        <v>54532</v>
      </c>
      <c r="C199">
        <v>0.221249890186376</v>
      </c>
      <c r="D199">
        <v>0.79591987015367105</v>
      </c>
      <c r="E199">
        <v>0</v>
      </c>
      <c r="F199">
        <v>0</v>
      </c>
      <c r="G199">
        <v>1.35275067115523</v>
      </c>
      <c r="H199">
        <v>2.04057364769035</v>
      </c>
      <c r="I199" t="s">
        <v>54533</v>
      </c>
    </row>
    <row r="200" spans="1:9" x14ac:dyDescent="0.2">
      <c r="A200" t="s">
        <v>54534</v>
      </c>
      <c r="B200" t="s">
        <v>54535</v>
      </c>
      <c r="C200">
        <v>0.22193833591261</v>
      </c>
      <c r="D200">
        <v>0.79591987015367105</v>
      </c>
      <c r="E200">
        <v>0</v>
      </c>
      <c r="F200">
        <v>0</v>
      </c>
      <c r="G200">
        <v>1.24564956212266</v>
      </c>
      <c r="H200">
        <v>1.87514567085258</v>
      </c>
      <c r="I200" t="s">
        <v>54536</v>
      </c>
    </row>
    <row r="201" spans="1:9" x14ac:dyDescent="0.2">
      <c r="A201" t="s">
        <v>54537</v>
      </c>
      <c r="B201" t="s">
        <v>54538</v>
      </c>
      <c r="C201">
        <v>0.223614952511348</v>
      </c>
      <c r="D201">
        <v>0.79591987015367105</v>
      </c>
      <c r="E201">
        <v>0</v>
      </c>
      <c r="F201">
        <v>0</v>
      </c>
      <c r="G201">
        <v>1.56898912605718</v>
      </c>
      <c r="H201">
        <v>2.3500784621551101</v>
      </c>
      <c r="I201" t="s">
        <v>54539</v>
      </c>
    </row>
    <row r="202" spans="1:9" x14ac:dyDescent="0.2">
      <c r="A202" t="s">
        <v>54540</v>
      </c>
      <c r="B202" t="s">
        <v>54541</v>
      </c>
      <c r="C202">
        <v>0.22442834773105599</v>
      </c>
      <c r="D202">
        <v>0.79591987015367105</v>
      </c>
      <c r="E202">
        <v>0</v>
      </c>
      <c r="F202">
        <v>0</v>
      </c>
      <c r="G202">
        <v>1.23558215645755</v>
      </c>
      <c r="H202">
        <v>1.8462053588307199</v>
      </c>
      <c r="I202" t="s">
        <v>54542</v>
      </c>
    </row>
    <row r="203" spans="1:9" x14ac:dyDescent="0.2">
      <c r="A203" t="s">
        <v>54543</v>
      </c>
      <c r="B203" t="s">
        <v>54544</v>
      </c>
      <c r="C203">
        <v>0.225228529712547</v>
      </c>
      <c r="D203">
        <v>0.79591987015367105</v>
      </c>
      <c r="E203">
        <v>0</v>
      </c>
      <c r="F203">
        <v>0</v>
      </c>
      <c r="G203">
        <v>1.23473434914112</v>
      </c>
      <c r="H203">
        <v>1.8405440454978399</v>
      </c>
      <c r="I203" t="s">
        <v>54545</v>
      </c>
    </row>
    <row r="204" spans="1:9" x14ac:dyDescent="0.2">
      <c r="A204" t="s">
        <v>54546</v>
      </c>
      <c r="B204" t="s">
        <v>54547</v>
      </c>
      <c r="C204">
        <v>0.22604923411353101</v>
      </c>
      <c r="D204">
        <v>0.79591987015367105</v>
      </c>
      <c r="E204">
        <v>0</v>
      </c>
      <c r="F204">
        <v>0</v>
      </c>
      <c r="G204">
        <v>1.2411362472512499</v>
      </c>
      <c r="H204">
        <v>1.8455726446363201</v>
      </c>
      <c r="I204" t="s">
        <v>54548</v>
      </c>
    </row>
    <row r="205" spans="1:9" x14ac:dyDescent="0.2">
      <c r="A205" t="s">
        <v>54549</v>
      </c>
      <c r="B205" t="s">
        <v>54550</v>
      </c>
      <c r="C205">
        <v>0.22629094347506301</v>
      </c>
      <c r="D205">
        <v>0.79591987015367105</v>
      </c>
      <c r="E205">
        <v>0</v>
      </c>
      <c r="F205">
        <v>0</v>
      </c>
      <c r="G205">
        <v>1.67008196721311</v>
      </c>
      <c r="H205">
        <v>2.4816311555698598</v>
      </c>
      <c r="I205" t="s">
        <v>54551</v>
      </c>
    </row>
    <row r="206" spans="1:9" x14ac:dyDescent="0.2">
      <c r="A206" t="s">
        <v>54552</v>
      </c>
      <c r="B206" t="s">
        <v>54553</v>
      </c>
      <c r="C206">
        <v>0.22765696184741199</v>
      </c>
      <c r="D206">
        <v>0.79679936646594496</v>
      </c>
      <c r="E206">
        <v>0</v>
      </c>
      <c r="F206">
        <v>0</v>
      </c>
      <c r="G206">
        <v>1.4358173434478601</v>
      </c>
      <c r="H206">
        <v>2.1248881067017602</v>
      </c>
      <c r="I206" t="s">
        <v>54554</v>
      </c>
    </row>
    <row r="207" spans="1:9" x14ac:dyDescent="0.2">
      <c r="A207" t="s">
        <v>54555</v>
      </c>
      <c r="B207" t="s">
        <v>54556</v>
      </c>
      <c r="C207">
        <v>0.230417368341644</v>
      </c>
      <c r="D207">
        <v>0.799754274237922</v>
      </c>
      <c r="E207">
        <v>0</v>
      </c>
      <c r="F207">
        <v>0</v>
      </c>
      <c r="G207">
        <v>1.83887883138772</v>
      </c>
      <c r="H207">
        <v>2.6992221421281202</v>
      </c>
      <c r="I207" t="s">
        <v>54557</v>
      </c>
    </row>
    <row r="208" spans="1:9" x14ac:dyDescent="0.2">
      <c r="A208" t="s">
        <v>54558</v>
      </c>
      <c r="B208" t="s">
        <v>54559</v>
      </c>
      <c r="C208">
        <v>0.23086601102908599</v>
      </c>
      <c r="D208">
        <v>0.799754274237922</v>
      </c>
      <c r="E208">
        <v>0</v>
      </c>
      <c r="F208">
        <v>0</v>
      </c>
      <c r="G208">
        <v>1.2288295390384401</v>
      </c>
      <c r="H208">
        <v>1.8013630644380101</v>
      </c>
      <c r="I208" t="s">
        <v>54560</v>
      </c>
    </row>
    <row r="209" spans="1:9" x14ac:dyDescent="0.2">
      <c r="A209" t="s">
        <v>54561</v>
      </c>
      <c r="B209" t="s">
        <v>54562</v>
      </c>
      <c r="C209">
        <v>0.23186153328746401</v>
      </c>
      <c r="D209">
        <v>0.799754274237922</v>
      </c>
      <c r="E209">
        <v>0</v>
      </c>
      <c r="F209">
        <v>0</v>
      </c>
      <c r="G209">
        <v>1.23486818927974</v>
      </c>
      <c r="H209">
        <v>1.80490177557924</v>
      </c>
      <c r="I209" t="s">
        <v>54563</v>
      </c>
    </row>
    <row r="210" spans="1:9" x14ac:dyDescent="0.2">
      <c r="A210" t="s">
        <v>54564</v>
      </c>
      <c r="B210" t="s">
        <v>54565</v>
      </c>
      <c r="C210">
        <v>0.23498328796564999</v>
      </c>
      <c r="D210">
        <v>0.80276587371997399</v>
      </c>
      <c r="E210">
        <v>0</v>
      </c>
      <c r="F210">
        <v>0</v>
      </c>
      <c r="G210">
        <v>1.3113614196268399</v>
      </c>
      <c r="H210">
        <v>1.8991672195142899</v>
      </c>
      <c r="I210" t="s">
        <v>54566</v>
      </c>
    </row>
    <row r="211" spans="1:9" x14ac:dyDescent="0.2">
      <c r="A211" t="s">
        <v>54567</v>
      </c>
      <c r="B211" t="s">
        <v>54565</v>
      </c>
      <c r="C211">
        <v>0.23498328796564999</v>
      </c>
      <c r="D211">
        <v>0.80276587371997399</v>
      </c>
      <c r="E211">
        <v>0</v>
      </c>
      <c r="F211">
        <v>0</v>
      </c>
      <c r="G211">
        <v>1.3113614196268399</v>
      </c>
      <c r="H211">
        <v>1.8991672195142899</v>
      </c>
      <c r="I211" t="s">
        <v>54566</v>
      </c>
    </row>
    <row r="212" spans="1:9" x14ac:dyDescent="0.2">
      <c r="A212" t="s">
        <v>54568</v>
      </c>
      <c r="B212" t="s">
        <v>54569</v>
      </c>
      <c r="C212">
        <v>0.236133976591162</v>
      </c>
      <c r="D212">
        <v>0.80285552040995201</v>
      </c>
      <c r="E212">
        <v>0</v>
      </c>
      <c r="F212">
        <v>0</v>
      </c>
      <c r="G212">
        <v>1.2790975740222099</v>
      </c>
      <c r="H212">
        <v>1.8461930782546301</v>
      </c>
      <c r="I212" t="s">
        <v>54570</v>
      </c>
    </row>
    <row r="213" spans="1:9" x14ac:dyDescent="0.2">
      <c r="A213" t="s">
        <v>54571</v>
      </c>
      <c r="B213" t="s">
        <v>54572</v>
      </c>
      <c r="C213">
        <v>0.23902738498184301</v>
      </c>
      <c r="D213">
        <v>0.80884148282955504</v>
      </c>
      <c r="E213">
        <v>0</v>
      </c>
      <c r="F213">
        <v>0</v>
      </c>
      <c r="G213">
        <v>1.2204836666348999</v>
      </c>
      <c r="H213">
        <v>1.74672833819984</v>
      </c>
      <c r="I213" t="s">
        <v>54573</v>
      </c>
    </row>
    <row r="214" spans="1:9" x14ac:dyDescent="0.2">
      <c r="A214" t="s">
        <v>54574</v>
      </c>
      <c r="B214" t="s">
        <v>54575</v>
      </c>
      <c r="C214">
        <v>0.243150382307812</v>
      </c>
      <c r="D214">
        <v>0.81684282208873504</v>
      </c>
      <c r="E214">
        <v>0</v>
      </c>
      <c r="F214">
        <v>0</v>
      </c>
      <c r="G214">
        <v>1.3412793688904101</v>
      </c>
      <c r="H214">
        <v>1.89666985134106</v>
      </c>
      <c r="I214" t="s">
        <v>54576</v>
      </c>
    </row>
    <row r="215" spans="1:9" x14ac:dyDescent="0.2">
      <c r="A215" t="s">
        <v>54577</v>
      </c>
      <c r="B215" t="s">
        <v>54578</v>
      </c>
      <c r="C215">
        <v>0.24368000154747901</v>
      </c>
      <c r="D215">
        <v>0.81684282208873504</v>
      </c>
      <c r="E215">
        <v>0</v>
      </c>
      <c r="F215">
        <v>0</v>
      </c>
      <c r="G215">
        <v>1.2225060709803399</v>
      </c>
      <c r="H215">
        <v>1.7260555679236</v>
      </c>
      <c r="I215" t="s">
        <v>54579</v>
      </c>
    </row>
    <row r="216" spans="1:9" x14ac:dyDescent="0.2">
      <c r="A216" t="s">
        <v>54580</v>
      </c>
      <c r="B216" t="s">
        <v>54581</v>
      </c>
      <c r="C216">
        <v>0.25253449862815502</v>
      </c>
      <c r="D216">
        <v>0.83153941037738599</v>
      </c>
      <c r="E216">
        <v>0</v>
      </c>
      <c r="F216">
        <v>0</v>
      </c>
      <c r="G216">
        <v>1.4941425741966099</v>
      </c>
      <c r="H216">
        <v>2.0562500842516198</v>
      </c>
      <c r="I216" t="s">
        <v>54582</v>
      </c>
    </row>
    <row r="217" spans="1:9" x14ac:dyDescent="0.2">
      <c r="A217" t="s">
        <v>54583</v>
      </c>
      <c r="B217" t="s">
        <v>54584</v>
      </c>
      <c r="C217">
        <v>0.25405164075306003</v>
      </c>
      <c r="D217">
        <v>0.83153941037738599</v>
      </c>
      <c r="E217">
        <v>0</v>
      </c>
      <c r="F217">
        <v>0</v>
      </c>
      <c r="G217">
        <v>1.3025820149304801</v>
      </c>
      <c r="H217">
        <v>1.7848209619676301</v>
      </c>
      <c r="I217" t="s">
        <v>54585</v>
      </c>
    </row>
    <row r="218" spans="1:9" x14ac:dyDescent="0.2">
      <c r="A218" t="s">
        <v>54586</v>
      </c>
      <c r="B218" t="s">
        <v>54584</v>
      </c>
      <c r="C218">
        <v>0.25405164075306003</v>
      </c>
      <c r="D218">
        <v>0.83153941037738599</v>
      </c>
      <c r="E218">
        <v>0</v>
      </c>
      <c r="F218">
        <v>0</v>
      </c>
      <c r="G218">
        <v>1.3025820149304801</v>
      </c>
      <c r="H218">
        <v>1.7848209619676301</v>
      </c>
      <c r="I218" t="s">
        <v>54585</v>
      </c>
    </row>
    <row r="219" spans="1:9" x14ac:dyDescent="0.2">
      <c r="A219" t="s">
        <v>54587</v>
      </c>
      <c r="B219" t="s">
        <v>54588</v>
      </c>
      <c r="C219">
        <v>0.25824268063316003</v>
      </c>
      <c r="D219">
        <v>0.83153941037738599</v>
      </c>
      <c r="E219">
        <v>0</v>
      </c>
      <c r="F219">
        <v>0</v>
      </c>
      <c r="G219">
        <v>1.2147959104277799</v>
      </c>
      <c r="H219">
        <v>1.64465814118231</v>
      </c>
      <c r="I219" t="s">
        <v>54589</v>
      </c>
    </row>
    <row r="220" spans="1:9" x14ac:dyDescent="0.2">
      <c r="A220" t="s">
        <v>54590</v>
      </c>
      <c r="B220" t="s">
        <v>54591</v>
      </c>
      <c r="C220">
        <v>0.26081187441345699</v>
      </c>
      <c r="D220">
        <v>0.83153941037738599</v>
      </c>
      <c r="E220">
        <v>0</v>
      </c>
      <c r="F220">
        <v>0</v>
      </c>
      <c r="G220">
        <v>1.19926452970529</v>
      </c>
      <c r="H220">
        <v>1.6117586634316201</v>
      </c>
      <c r="I220" t="s">
        <v>54592</v>
      </c>
    </row>
    <row r="221" spans="1:9" x14ac:dyDescent="0.2">
      <c r="A221" t="s">
        <v>54593</v>
      </c>
      <c r="B221" t="s">
        <v>54594</v>
      </c>
      <c r="C221">
        <v>0.26098354605227703</v>
      </c>
      <c r="D221">
        <v>0.83153941037738599</v>
      </c>
      <c r="E221">
        <v>0</v>
      </c>
      <c r="F221">
        <v>0</v>
      </c>
      <c r="G221">
        <v>1.31349121466768</v>
      </c>
      <c r="H221">
        <v>1.76441001081146</v>
      </c>
      <c r="I221" t="s">
        <v>54595</v>
      </c>
    </row>
    <row r="222" spans="1:9" x14ac:dyDescent="0.2">
      <c r="A222" t="s">
        <v>54596</v>
      </c>
      <c r="B222" t="s">
        <v>54597</v>
      </c>
      <c r="C222">
        <v>0.26337543938005598</v>
      </c>
      <c r="D222">
        <v>0.83153941037738599</v>
      </c>
      <c r="E222">
        <v>0</v>
      </c>
      <c r="F222">
        <v>0</v>
      </c>
      <c r="G222">
        <v>1.19685972756576</v>
      </c>
      <c r="H222">
        <v>1.59682001415549</v>
      </c>
      <c r="I222" t="s">
        <v>54598</v>
      </c>
    </row>
    <row r="223" spans="1:9" x14ac:dyDescent="0.2">
      <c r="A223" t="s">
        <v>54599</v>
      </c>
      <c r="B223" t="s">
        <v>54600</v>
      </c>
      <c r="C223">
        <v>0.26450893660698699</v>
      </c>
      <c r="D223">
        <v>0.83153941037738599</v>
      </c>
      <c r="E223">
        <v>0</v>
      </c>
      <c r="F223">
        <v>0</v>
      </c>
      <c r="G223">
        <v>1.2018378133384</v>
      </c>
      <c r="H223">
        <v>1.5983003613989999</v>
      </c>
      <c r="I223" t="s">
        <v>54601</v>
      </c>
    </row>
    <row r="224" spans="1:9" x14ac:dyDescent="0.2">
      <c r="A224" t="s">
        <v>54602</v>
      </c>
      <c r="B224" t="s">
        <v>54603</v>
      </c>
      <c r="C224">
        <v>0.266275375071445</v>
      </c>
      <c r="D224">
        <v>0.83153941037738599</v>
      </c>
      <c r="E224">
        <v>0</v>
      </c>
      <c r="F224">
        <v>0</v>
      </c>
      <c r="G224">
        <v>1.2001445561469199</v>
      </c>
      <c r="H224">
        <v>1.5880603934812301</v>
      </c>
      <c r="I224" t="s">
        <v>54604</v>
      </c>
    </row>
    <row r="225" spans="1:9" x14ac:dyDescent="0.2">
      <c r="A225" t="s">
        <v>54605</v>
      </c>
      <c r="B225" t="s">
        <v>54606</v>
      </c>
      <c r="C225">
        <v>0.26634966290459</v>
      </c>
      <c r="D225">
        <v>0.83153941037738599</v>
      </c>
      <c r="E225">
        <v>0</v>
      </c>
      <c r="F225">
        <v>0</v>
      </c>
      <c r="G225">
        <v>1.1480115635358601</v>
      </c>
      <c r="H225">
        <v>1.51875651521831</v>
      </c>
      <c r="I225" t="s">
        <v>54607</v>
      </c>
    </row>
    <row r="226" spans="1:9" x14ac:dyDescent="0.2">
      <c r="A226" t="s">
        <v>54608</v>
      </c>
      <c r="B226" t="s">
        <v>54609</v>
      </c>
      <c r="C226">
        <v>0.26771140751643202</v>
      </c>
      <c r="D226">
        <v>0.83153941037738599</v>
      </c>
      <c r="E226">
        <v>0</v>
      </c>
      <c r="F226">
        <v>0</v>
      </c>
      <c r="G226">
        <v>2.0111258548535198</v>
      </c>
      <c r="H226">
        <v>2.6503535927643802</v>
      </c>
      <c r="I226" t="s">
        <v>54610</v>
      </c>
    </row>
    <row r="227" spans="1:9" x14ac:dyDescent="0.2">
      <c r="A227" t="s">
        <v>54611</v>
      </c>
      <c r="B227" t="s">
        <v>54612</v>
      </c>
      <c r="C227">
        <v>0.26860431821016201</v>
      </c>
      <c r="D227">
        <v>0.83153941037738599</v>
      </c>
      <c r="E227">
        <v>0</v>
      </c>
      <c r="F227">
        <v>0</v>
      </c>
      <c r="G227">
        <v>1.28216025148068</v>
      </c>
      <c r="H227">
        <v>1.68542006037061</v>
      </c>
      <c r="I227" t="s">
        <v>54613</v>
      </c>
    </row>
    <row r="228" spans="1:9" x14ac:dyDescent="0.2">
      <c r="A228" t="s">
        <v>54614</v>
      </c>
      <c r="B228" t="s">
        <v>54615</v>
      </c>
      <c r="C228">
        <v>0.26986476548500798</v>
      </c>
      <c r="D228">
        <v>0.83153941037738599</v>
      </c>
      <c r="E228">
        <v>0</v>
      </c>
      <c r="F228">
        <v>0</v>
      </c>
      <c r="G228">
        <v>1.2500221376073599</v>
      </c>
      <c r="H228">
        <v>1.63732188914072</v>
      </c>
      <c r="I228" t="s">
        <v>54616</v>
      </c>
    </row>
    <row r="229" spans="1:9" x14ac:dyDescent="0.2">
      <c r="A229" t="s">
        <v>54617</v>
      </c>
      <c r="B229" t="s">
        <v>54618</v>
      </c>
      <c r="C229">
        <v>0.27005194057590298</v>
      </c>
      <c r="D229">
        <v>0.83153941037738599</v>
      </c>
      <c r="E229">
        <v>0</v>
      </c>
      <c r="F229">
        <v>0</v>
      </c>
      <c r="G229">
        <v>1.2030450590081301</v>
      </c>
      <c r="H229">
        <v>1.5749555706693401</v>
      </c>
      <c r="I229" t="s">
        <v>54619</v>
      </c>
    </row>
    <row r="230" spans="1:9" x14ac:dyDescent="0.2">
      <c r="A230" t="s">
        <v>54620</v>
      </c>
      <c r="B230" s="3">
        <v>48214</v>
      </c>
      <c r="C230">
        <v>0.27049699460656401</v>
      </c>
      <c r="D230">
        <v>0.83153941037738599</v>
      </c>
      <c r="E230">
        <v>0</v>
      </c>
      <c r="F230">
        <v>0</v>
      </c>
      <c r="G230">
        <v>3.2709677419354799</v>
      </c>
      <c r="H230">
        <v>4.2767716495060197</v>
      </c>
      <c r="I230" t="s">
        <v>54621</v>
      </c>
    </row>
    <row r="231" spans="1:9" x14ac:dyDescent="0.2">
      <c r="A231" t="s">
        <v>54622</v>
      </c>
      <c r="B231" t="s">
        <v>54623</v>
      </c>
      <c r="C231">
        <v>0.272362887031185</v>
      </c>
      <c r="D231">
        <v>0.83153941037738599</v>
      </c>
      <c r="E231">
        <v>0</v>
      </c>
      <c r="F231">
        <v>0</v>
      </c>
      <c r="G231">
        <v>1.6758526447645601</v>
      </c>
      <c r="H231">
        <v>2.1796473970642398</v>
      </c>
      <c r="I231" t="s">
        <v>54624</v>
      </c>
    </row>
    <row r="232" spans="1:9" x14ac:dyDescent="0.2">
      <c r="A232" t="s">
        <v>54625</v>
      </c>
      <c r="B232" t="s">
        <v>54626</v>
      </c>
      <c r="C232">
        <v>0.272493294510321</v>
      </c>
      <c r="D232">
        <v>0.83153941037738599</v>
      </c>
      <c r="E232">
        <v>0</v>
      </c>
      <c r="F232">
        <v>0</v>
      </c>
      <c r="G232">
        <v>1.19425265636583</v>
      </c>
      <c r="H232">
        <v>1.5526971683138799</v>
      </c>
      <c r="I232" t="s">
        <v>54627</v>
      </c>
    </row>
    <row r="233" spans="1:9" x14ac:dyDescent="0.2">
      <c r="A233" t="s">
        <v>54628</v>
      </c>
      <c r="B233" t="s">
        <v>54629</v>
      </c>
      <c r="C233">
        <v>0.27315109078708</v>
      </c>
      <c r="D233">
        <v>0.83153941037738599</v>
      </c>
      <c r="E233">
        <v>0</v>
      </c>
      <c r="F233">
        <v>0</v>
      </c>
      <c r="G233">
        <v>1.1588158866838201</v>
      </c>
      <c r="H233">
        <v>1.5038303617114199</v>
      </c>
      <c r="I233" t="s">
        <v>54630</v>
      </c>
    </row>
    <row r="234" spans="1:9" x14ac:dyDescent="0.2">
      <c r="A234" t="s">
        <v>54631</v>
      </c>
      <c r="B234" t="s">
        <v>54632</v>
      </c>
      <c r="C234">
        <v>0.273630636014974</v>
      </c>
      <c r="D234">
        <v>0.83153941037738599</v>
      </c>
      <c r="E234">
        <v>0</v>
      </c>
      <c r="F234">
        <v>0</v>
      </c>
      <c r="G234">
        <v>1.1651623954147099</v>
      </c>
      <c r="H234">
        <v>1.51002264709475</v>
      </c>
      <c r="I234" t="s">
        <v>54633</v>
      </c>
    </row>
    <row r="235" spans="1:9" x14ac:dyDescent="0.2">
      <c r="A235" t="s">
        <v>54634</v>
      </c>
      <c r="B235" t="s">
        <v>54635</v>
      </c>
      <c r="C235">
        <v>0.27527556725284602</v>
      </c>
      <c r="D235">
        <v>0.83153941037738599</v>
      </c>
      <c r="E235">
        <v>0</v>
      </c>
      <c r="F235">
        <v>0</v>
      </c>
      <c r="G235">
        <v>1.5244225967540499</v>
      </c>
      <c r="H235">
        <v>1.966478655817</v>
      </c>
      <c r="I235" t="s">
        <v>54636</v>
      </c>
    </row>
    <row r="236" spans="1:9" x14ac:dyDescent="0.2">
      <c r="A236" t="s">
        <v>54637</v>
      </c>
      <c r="B236" t="s">
        <v>54638</v>
      </c>
      <c r="C236">
        <v>0.276492977870887</v>
      </c>
      <c r="D236">
        <v>0.83153941037738599</v>
      </c>
      <c r="E236">
        <v>0</v>
      </c>
      <c r="F236">
        <v>0</v>
      </c>
      <c r="G236">
        <v>1.19680459205598</v>
      </c>
      <c r="H236">
        <v>1.5385759056703601</v>
      </c>
      <c r="I236" t="s">
        <v>54639</v>
      </c>
    </row>
    <row r="237" spans="1:9" x14ac:dyDescent="0.2">
      <c r="A237" t="s">
        <v>54640</v>
      </c>
      <c r="B237" t="s">
        <v>54641</v>
      </c>
      <c r="C237">
        <v>0.28019836421559802</v>
      </c>
      <c r="D237">
        <v>0.83153941037738599</v>
      </c>
      <c r="E237">
        <v>0</v>
      </c>
      <c r="F237">
        <v>0</v>
      </c>
      <c r="G237">
        <v>1.19326547792148</v>
      </c>
      <c r="H237">
        <v>1.51814093350726</v>
      </c>
      <c r="I237" t="s">
        <v>54642</v>
      </c>
    </row>
    <row r="238" spans="1:9" x14ac:dyDescent="0.2">
      <c r="A238" t="s">
        <v>54643</v>
      </c>
      <c r="B238" t="s">
        <v>54644</v>
      </c>
      <c r="C238">
        <v>0.28056632230641898</v>
      </c>
      <c r="D238">
        <v>0.83153941037738599</v>
      </c>
      <c r="E238">
        <v>0</v>
      </c>
      <c r="F238">
        <v>0</v>
      </c>
      <c r="G238">
        <v>1.1867553018533901</v>
      </c>
      <c r="H238">
        <v>1.50830088184462</v>
      </c>
      <c r="I238" t="s">
        <v>54645</v>
      </c>
    </row>
    <row r="239" spans="1:9" x14ac:dyDescent="0.2">
      <c r="A239" t="s">
        <v>54646</v>
      </c>
      <c r="B239" t="s">
        <v>54647</v>
      </c>
      <c r="C239">
        <v>0.28146862677429102</v>
      </c>
      <c r="D239">
        <v>0.83153941037738599</v>
      </c>
      <c r="E239">
        <v>0</v>
      </c>
      <c r="F239">
        <v>0</v>
      </c>
      <c r="G239">
        <v>1.1859276161867001</v>
      </c>
      <c r="H239">
        <v>1.50344110188117</v>
      </c>
      <c r="I239" t="s">
        <v>54648</v>
      </c>
    </row>
    <row r="240" spans="1:9" x14ac:dyDescent="0.2">
      <c r="A240" t="s">
        <v>54649</v>
      </c>
      <c r="B240" t="s">
        <v>54647</v>
      </c>
      <c r="C240">
        <v>0.28146862677429102</v>
      </c>
      <c r="D240">
        <v>0.83153941037738599</v>
      </c>
      <c r="E240">
        <v>0</v>
      </c>
      <c r="F240">
        <v>0</v>
      </c>
      <c r="G240">
        <v>1.1859276161867001</v>
      </c>
      <c r="H240">
        <v>1.50344110188117</v>
      </c>
      <c r="I240" t="s">
        <v>54650</v>
      </c>
    </row>
    <row r="241" spans="1:9" x14ac:dyDescent="0.2">
      <c r="A241" t="s">
        <v>54651</v>
      </c>
      <c r="B241" t="s">
        <v>54652</v>
      </c>
      <c r="C241">
        <v>0.28237197132248398</v>
      </c>
      <c r="D241">
        <v>0.83153941037738599</v>
      </c>
      <c r="E241">
        <v>0</v>
      </c>
      <c r="F241">
        <v>0</v>
      </c>
      <c r="G241">
        <v>1.18510099370007</v>
      </c>
      <c r="H241">
        <v>1.4985957950925699</v>
      </c>
      <c r="I241" t="s">
        <v>54653</v>
      </c>
    </row>
    <row r="242" spans="1:9" x14ac:dyDescent="0.2">
      <c r="A242" t="s">
        <v>54654</v>
      </c>
      <c r="B242" t="s">
        <v>54655</v>
      </c>
      <c r="C242">
        <v>0.28298894176330502</v>
      </c>
      <c r="D242">
        <v>0.83153941037738599</v>
      </c>
      <c r="E242">
        <v>0</v>
      </c>
      <c r="F242">
        <v>0</v>
      </c>
      <c r="G242">
        <v>1.1906238424909401</v>
      </c>
      <c r="H242">
        <v>1.50298097998306</v>
      </c>
      <c r="I242" t="s">
        <v>54656</v>
      </c>
    </row>
    <row r="243" spans="1:9" x14ac:dyDescent="0.2">
      <c r="A243" t="s">
        <v>54657</v>
      </c>
      <c r="B243" t="s">
        <v>54658</v>
      </c>
      <c r="C243">
        <v>0.28392129948758399</v>
      </c>
      <c r="D243">
        <v>0.83153941037738599</v>
      </c>
      <c r="E243">
        <v>0</v>
      </c>
      <c r="F243">
        <v>0</v>
      </c>
      <c r="G243">
        <v>1.18974570320847</v>
      </c>
      <c r="H243">
        <v>1.4979590760494399</v>
      </c>
      <c r="I243" t="s">
        <v>54659</v>
      </c>
    </row>
    <row r="244" spans="1:9" x14ac:dyDescent="0.2">
      <c r="A244" t="s">
        <v>54660</v>
      </c>
      <c r="B244" t="s">
        <v>54661</v>
      </c>
      <c r="C244">
        <v>0.28466254885863501</v>
      </c>
      <c r="D244">
        <v>0.83153941037738599</v>
      </c>
      <c r="E244">
        <v>0</v>
      </c>
      <c r="F244">
        <v>0</v>
      </c>
      <c r="G244">
        <v>1.26071950086287</v>
      </c>
      <c r="H244">
        <v>1.58403207502401</v>
      </c>
      <c r="I244" t="s">
        <v>54662</v>
      </c>
    </row>
    <row r="245" spans="1:9" x14ac:dyDescent="0.2">
      <c r="A245" t="s">
        <v>54663</v>
      </c>
      <c r="B245" s="3">
        <v>48945</v>
      </c>
      <c r="C245">
        <v>0.28474821477997703</v>
      </c>
      <c r="D245">
        <v>0.83153941037738599</v>
      </c>
      <c r="E245">
        <v>0</v>
      </c>
      <c r="F245">
        <v>0</v>
      </c>
      <c r="G245">
        <v>3.07241647241647</v>
      </c>
      <c r="H245">
        <v>3.8594157862346901</v>
      </c>
      <c r="I245" t="s">
        <v>54664</v>
      </c>
    </row>
    <row r="246" spans="1:9" x14ac:dyDescent="0.2">
      <c r="A246" t="s">
        <v>54665</v>
      </c>
      <c r="B246" t="s">
        <v>54666</v>
      </c>
      <c r="C246">
        <v>0.28599563920651699</v>
      </c>
      <c r="D246">
        <v>0.83153941037738599</v>
      </c>
      <c r="E246">
        <v>0</v>
      </c>
      <c r="F246">
        <v>0</v>
      </c>
      <c r="G246">
        <v>1.18180509468865</v>
      </c>
      <c r="H246">
        <v>1.47935846376493</v>
      </c>
      <c r="I246" t="s">
        <v>54667</v>
      </c>
    </row>
    <row r="247" spans="1:9" x14ac:dyDescent="0.2">
      <c r="A247" t="s">
        <v>54668</v>
      </c>
      <c r="B247" t="s">
        <v>54669</v>
      </c>
      <c r="C247">
        <v>0.28658577677360397</v>
      </c>
      <c r="D247">
        <v>0.83153941037738599</v>
      </c>
      <c r="E247">
        <v>0</v>
      </c>
      <c r="F247">
        <v>0</v>
      </c>
      <c r="G247">
        <v>1.2013332295800501</v>
      </c>
      <c r="H247">
        <v>1.5013270309143001</v>
      </c>
      <c r="I247" t="s">
        <v>54670</v>
      </c>
    </row>
    <row r="248" spans="1:9" x14ac:dyDescent="0.2">
      <c r="A248" t="s">
        <v>54671</v>
      </c>
      <c r="B248" t="s">
        <v>54672</v>
      </c>
      <c r="C248">
        <v>0.28662148545461402</v>
      </c>
      <c r="D248">
        <v>0.83153941037738599</v>
      </c>
      <c r="E248">
        <v>0</v>
      </c>
      <c r="F248">
        <v>0</v>
      </c>
      <c r="G248">
        <v>1.23023418080327</v>
      </c>
      <c r="H248">
        <v>1.53729177428094</v>
      </c>
      <c r="I248" t="s">
        <v>54673</v>
      </c>
    </row>
    <row r="249" spans="1:9" x14ac:dyDescent="0.2">
      <c r="A249" t="s">
        <v>54674</v>
      </c>
      <c r="B249" t="s">
        <v>54675</v>
      </c>
      <c r="C249">
        <v>0.28766139266556601</v>
      </c>
      <c r="D249">
        <v>0.83153941037738599</v>
      </c>
      <c r="E249">
        <v>0</v>
      </c>
      <c r="F249">
        <v>0</v>
      </c>
      <c r="G249">
        <v>1.1862451098290501</v>
      </c>
      <c r="H249">
        <v>1.47802725539393</v>
      </c>
      <c r="I249" t="s">
        <v>54676</v>
      </c>
    </row>
    <row r="250" spans="1:9" x14ac:dyDescent="0.2">
      <c r="A250" t="s">
        <v>54677</v>
      </c>
      <c r="B250" t="s">
        <v>54678</v>
      </c>
      <c r="C250">
        <v>0.29075884768369498</v>
      </c>
      <c r="D250">
        <v>0.83428358600848196</v>
      </c>
      <c r="E250">
        <v>0</v>
      </c>
      <c r="F250">
        <v>0</v>
      </c>
      <c r="G250">
        <v>1.13558315645812</v>
      </c>
      <c r="H250">
        <v>1.40274165071651</v>
      </c>
      <c r="I250" t="s">
        <v>54679</v>
      </c>
    </row>
    <row r="251" spans="1:9" x14ac:dyDescent="0.2">
      <c r="A251" t="s">
        <v>54680</v>
      </c>
      <c r="B251" t="s">
        <v>54681</v>
      </c>
      <c r="C251">
        <v>0.29146139393220599</v>
      </c>
      <c r="D251">
        <v>0.83428358600848196</v>
      </c>
      <c r="E251">
        <v>0</v>
      </c>
      <c r="F251">
        <v>0</v>
      </c>
      <c r="G251">
        <v>1.1768927959387001</v>
      </c>
      <c r="H251">
        <v>1.45092960169105</v>
      </c>
      <c r="I251" t="s">
        <v>54682</v>
      </c>
    </row>
    <row r="252" spans="1:9" x14ac:dyDescent="0.2">
      <c r="A252" t="s">
        <v>54683</v>
      </c>
      <c r="B252" t="s">
        <v>54684</v>
      </c>
      <c r="C252">
        <v>0.29420755482157501</v>
      </c>
      <c r="D252">
        <v>0.83428358600848196</v>
      </c>
      <c r="E252">
        <v>0</v>
      </c>
      <c r="F252">
        <v>0</v>
      </c>
      <c r="G252">
        <v>1.1744507264009101</v>
      </c>
      <c r="H252">
        <v>1.43690498587506</v>
      </c>
      <c r="I252" t="s">
        <v>54685</v>
      </c>
    </row>
    <row r="253" spans="1:9" x14ac:dyDescent="0.2">
      <c r="A253" t="s">
        <v>54686</v>
      </c>
      <c r="B253" t="s">
        <v>54687</v>
      </c>
      <c r="C253">
        <v>0.294246652814105</v>
      </c>
      <c r="D253">
        <v>0.83428358600848196</v>
      </c>
      <c r="E253">
        <v>0</v>
      </c>
      <c r="F253">
        <v>0</v>
      </c>
      <c r="G253">
        <v>1.18016475712527</v>
      </c>
      <c r="H253">
        <v>1.4437391051713599</v>
      </c>
      <c r="I253" t="s">
        <v>54688</v>
      </c>
    </row>
    <row r="254" spans="1:9" x14ac:dyDescent="0.2">
      <c r="A254" t="s">
        <v>54689</v>
      </c>
      <c r="B254" t="s">
        <v>54690</v>
      </c>
      <c r="C254">
        <v>0.29699038886156798</v>
      </c>
      <c r="D254">
        <v>0.83428358600848196</v>
      </c>
      <c r="E254">
        <v>0</v>
      </c>
      <c r="F254">
        <v>0</v>
      </c>
      <c r="G254">
        <v>1.18396400739133</v>
      </c>
      <c r="H254">
        <v>1.43739801667864</v>
      </c>
      <c r="I254" t="s">
        <v>54691</v>
      </c>
    </row>
    <row r="255" spans="1:9" x14ac:dyDescent="0.2">
      <c r="A255" t="s">
        <v>54692</v>
      </c>
      <c r="B255" t="s">
        <v>54693</v>
      </c>
      <c r="C255">
        <v>0.29748432196458202</v>
      </c>
      <c r="D255">
        <v>0.83428358600848196</v>
      </c>
      <c r="E255">
        <v>0</v>
      </c>
      <c r="F255">
        <v>0</v>
      </c>
      <c r="G255">
        <v>1.3941762891773599</v>
      </c>
      <c r="H255">
        <v>1.69029062589902</v>
      </c>
      <c r="I255" t="s">
        <v>54694</v>
      </c>
    </row>
    <row r="256" spans="1:9" x14ac:dyDescent="0.2">
      <c r="A256" t="s">
        <v>54695</v>
      </c>
      <c r="B256" t="s">
        <v>54696</v>
      </c>
      <c r="C256">
        <v>0.29796773680152699</v>
      </c>
      <c r="D256">
        <v>0.83428358600848196</v>
      </c>
      <c r="E256">
        <v>0</v>
      </c>
      <c r="F256">
        <v>0</v>
      </c>
      <c r="G256">
        <v>1.21736971633349</v>
      </c>
      <c r="H256">
        <v>1.47395480948407</v>
      </c>
      <c r="I256" t="s">
        <v>54697</v>
      </c>
    </row>
    <row r="257" spans="1:9" x14ac:dyDescent="0.2">
      <c r="A257" t="s">
        <v>54698</v>
      </c>
      <c r="B257" t="s">
        <v>54699</v>
      </c>
      <c r="C257">
        <v>0.29880363639644703</v>
      </c>
      <c r="D257">
        <v>0.83428358600848196</v>
      </c>
      <c r="E257">
        <v>0</v>
      </c>
      <c r="F257">
        <v>0</v>
      </c>
      <c r="G257">
        <v>1.17040128410914</v>
      </c>
      <c r="H257">
        <v>1.41380806590727</v>
      </c>
      <c r="I257" t="s">
        <v>54700</v>
      </c>
    </row>
    <row r="258" spans="1:9" x14ac:dyDescent="0.2">
      <c r="A258" t="s">
        <v>54701</v>
      </c>
      <c r="B258" t="s">
        <v>54702</v>
      </c>
      <c r="C258">
        <v>0.29912688798063197</v>
      </c>
      <c r="D258">
        <v>0.83428358600848196</v>
      </c>
      <c r="E258">
        <v>0</v>
      </c>
      <c r="F258">
        <v>0</v>
      </c>
      <c r="G258">
        <v>1.28040348709041</v>
      </c>
      <c r="H258">
        <v>1.54530286249647</v>
      </c>
      <c r="I258" t="s">
        <v>54703</v>
      </c>
    </row>
    <row r="259" spans="1:9" x14ac:dyDescent="0.2">
      <c r="A259" t="s">
        <v>54704</v>
      </c>
      <c r="B259" t="s">
        <v>54705</v>
      </c>
      <c r="C259">
        <v>0.302497319179931</v>
      </c>
      <c r="D259">
        <v>0.83646348072721499</v>
      </c>
      <c r="E259">
        <v>0</v>
      </c>
      <c r="F259">
        <v>0</v>
      </c>
      <c r="G259">
        <v>1.1671801951170899</v>
      </c>
      <c r="H259">
        <v>1.3955773582281099</v>
      </c>
      <c r="I259" t="s">
        <v>54706</v>
      </c>
    </row>
    <row r="260" spans="1:9" x14ac:dyDescent="0.2">
      <c r="A260" t="s">
        <v>54707</v>
      </c>
      <c r="B260" t="s">
        <v>54705</v>
      </c>
      <c r="C260">
        <v>0.302497319179931</v>
      </c>
      <c r="D260">
        <v>0.83646348072721499</v>
      </c>
      <c r="E260">
        <v>0</v>
      </c>
      <c r="F260">
        <v>0</v>
      </c>
      <c r="G260">
        <v>1.1671801951170899</v>
      </c>
      <c r="H260">
        <v>1.3955773582281099</v>
      </c>
      <c r="I260" t="s">
        <v>54708</v>
      </c>
    </row>
    <row r="261" spans="1:9" x14ac:dyDescent="0.2">
      <c r="A261" t="s">
        <v>54709</v>
      </c>
      <c r="B261" t="s">
        <v>54710</v>
      </c>
      <c r="C261">
        <v>0.303423027322617</v>
      </c>
      <c r="D261">
        <v>0.83646348072721499</v>
      </c>
      <c r="E261">
        <v>0</v>
      </c>
      <c r="F261">
        <v>0</v>
      </c>
      <c r="G261">
        <v>1.1663774711989701</v>
      </c>
      <c r="H261">
        <v>1.39105363452637</v>
      </c>
      <c r="I261" t="s">
        <v>54711</v>
      </c>
    </row>
    <row r="262" spans="1:9" x14ac:dyDescent="0.2">
      <c r="A262" t="s">
        <v>54712</v>
      </c>
      <c r="B262" t="s">
        <v>54713</v>
      </c>
      <c r="C262">
        <v>0.30479618782993401</v>
      </c>
      <c r="D262">
        <v>0.83701722350220398</v>
      </c>
      <c r="E262">
        <v>0</v>
      </c>
      <c r="F262">
        <v>0</v>
      </c>
      <c r="G262">
        <v>1.23525736155588</v>
      </c>
      <c r="H262">
        <v>1.4676240478670599</v>
      </c>
      <c r="I262" t="s">
        <v>54714</v>
      </c>
    </row>
    <row r="263" spans="1:9" x14ac:dyDescent="0.2">
      <c r="A263" t="s">
        <v>54715</v>
      </c>
      <c r="B263" t="s">
        <v>54716</v>
      </c>
      <c r="C263">
        <v>0.30926641754601503</v>
      </c>
      <c r="D263">
        <v>0.84603916524082501</v>
      </c>
      <c r="E263">
        <v>0</v>
      </c>
      <c r="F263">
        <v>0</v>
      </c>
      <c r="G263">
        <v>1.15653949763867</v>
      </c>
      <c r="H263">
        <v>1.3572594496970301</v>
      </c>
      <c r="I263" t="s">
        <v>54717</v>
      </c>
    </row>
    <row r="264" spans="1:9" x14ac:dyDescent="0.2">
      <c r="A264" t="s">
        <v>54718</v>
      </c>
      <c r="B264" t="s">
        <v>54719</v>
      </c>
      <c r="C264">
        <v>0.31205802219797102</v>
      </c>
      <c r="D264">
        <v>0.84948600300545996</v>
      </c>
      <c r="E264">
        <v>0</v>
      </c>
      <c r="F264">
        <v>0</v>
      </c>
      <c r="G264">
        <v>1.28693675625083</v>
      </c>
      <c r="H264">
        <v>1.4987229704959799</v>
      </c>
      <c r="I264" t="s">
        <v>54720</v>
      </c>
    </row>
    <row r="265" spans="1:9" x14ac:dyDescent="0.2">
      <c r="A265" t="s">
        <v>54721</v>
      </c>
      <c r="B265" t="s">
        <v>54722</v>
      </c>
      <c r="C265">
        <v>0.312905908670078</v>
      </c>
      <c r="D265">
        <v>0.84948600300545996</v>
      </c>
      <c r="E265">
        <v>0</v>
      </c>
      <c r="F265">
        <v>0</v>
      </c>
      <c r="G265">
        <v>1.2010230179028101</v>
      </c>
      <c r="H265">
        <v>1.3954118900532499</v>
      </c>
      <c r="I265" t="s">
        <v>54723</v>
      </c>
    </row>
    <row r="266" spans="1:9" x14ac:dyDescent="0.2">
      <c r="A266" t="s">
        <v>54724</v>
      </c>
      <c r="B266" t="s">
        <v>54725</v>
      </c>
      <c r="C266">
        <v>0.31773553402197602</v>
      </c>
      <c r="D266">
        <v>0.85933019428670798</v>
      </c>
      <c r="E266">
        <v>0</v>
      </c>
      <c r="F266">
        <v>0</v>
      </c>
      <c r="G266">
        <v>1.16492560937005</v>
      </c>
      <c r="H266">
        <v>1.3356290275884799</v>
      </c>
      <c r="I266" t="s">
        <v>54726</v>
      </c>
    </row>
    <row r="267" spans="1:9" x14ac:dyDescent="0.2">
      <c r="A267" t="s">
        <v>54727</v>
      </c>
      <c r="B267" t="s">
        <v>54728</v>
      </c>
      <c r="C267">
        <v>0.32050181456584997</v>
      </c>
      <c r="D267">
        <v>0.86354073811327203</v>
      </c>
      <c r="E267">
        <v>0</v>
      </c>
      <c r="F267">
        <v>0</v>
      </c>
      <c r="G267">
        <v>1.11081125072592</v>
      </c>
      <c r="H267">
        <v>1.26395584417809</v>
      </c>
      <c r="I267" t="s">
        <v>54729</v>
      </c>
    </row>
    <row r="268" spans="1:9" x14ac:dyDescent="0.2">
      <c r="A268" t="s">
        <v>54730</v>
      </c>
      <c r="B268" t="s">
        <v>54731</v>
      </c>
      <c r="C268">
        <v>0.322119047852998</v>
      </c>
      <c r="D268">
        <v>0.86391516206516195</v>
      </c>
      <c r="E268">
        <v>0</v>
      </c>
      <c r="F268">
        <v>0</v>
      </c>
      <c r="G268">
        <v>1.1505337078651601</v>
      </c>
      <c r="H268">
        <v>1.3033638035888899</v>
      </c>
      <c r="I268" t="s">
        <v>54732</v>
      </c>
    </row>
    <row r="269" spans="1:9" x14ac:dyDescent="0.2">
      <c r="A269" t="s">
        <v>54733</v>
      </c>
      <c r="B269" t="s">
        <v>54734</v>
      </c>
      <c r="C269">
        <v>0.32306071186470298</v>
      </c>
      <c r="D269">
        <v>0.86391516206516195</v>
      </c>
      <c r="E269">
        <v>0</v>
      </c>
      <c r="F269">
        <v>0</v>
      </c>
      <c r="G269">
        <v>1.12535217416987</v>
      </c>
      <c r="H269">
        <v>1.2715523142478999</v>
      </c>
      <c r="I269" t="s">
        <v>54735</v>
      </c>
    </row>
    <row r="270" spans="1:9" x14ac:dyDescent="0.2">
      <c r="A270" t="s">
        <v>54736</v>
      </c>
      <c r="B270" t="s">
        <v>54737</v>
      </c>
      <c r="C270">
        <v>0.325588053429055</v>
      </c>
      <c r="D270">
        <v>0.86420026077451795</v>
      </c>
      <c r="E270">
        <v>0</v>
      </c>
      <c r="F270">
        <v>0</v>
      </c>
      <c r="G270">
        <v>1.7346902810820299</v>
      </c>
      <c r="H270">
        <v>1.94653471125885</v>
      </c>
      <c r="I270" t="s">
        <v>54738</v>
      </c>
    </row>
    <row r="271" spans="1:9" x14ac:dyDescent="0.2">
      <c r="A271" t="s">
        <v>54739</v>
      </c>
      <c r="B271" t="s">
        <v>54737</v>
      </c>
      <c r="C271">
        <v>0.325588053429055</v>
      </c>
      <c r="D271">
        <v>0.86420026077451795</v>
      </c>
      <c r="E271">
        <v>0</v>
      </c>
      <c r="F271">
        <v>0</v>
      </c>
      <c r="G271">
        <v>1.7346902810820299</v>
      </c>
      <c r="H271">
        <v>1.94653471125885</v>
      </c>
      <c r="I271" t="s">
        <v>54738</v>
      </c>
    </row>
    <row r="272" spans="1:9" x14ac:dyDescent="0.2">
      <c r="A272" t="s">
        <v>54740</v>
      </c>
      <c r="B272" t="s">
        <v>54741</v>
      </c>
      <c r="C272">
        <v>0.33025560238426899</v>
      </c>
      <c r="D272">
        <v>0.87284574763921696</v>
      </c>
      <c r="E272">
        <v>0</v>
      </c>
      <c r="F272">
        <v>0</v>
      </c>
      <c r="G272">
        <v>1.3921232876712299</v>
      </c>
      <c r="H272">
        <v>1.5423172023184799</v>
      </c>
      <c r="I272" t="s">
        <v>54742</v>
      </c>
    </row>
    <row r="273" spans="1:9" x14ac:dyDescent="0.2">
      <c r="A273" t="s">
        <v>54743</v>
      </c>
      <c r="B273" t="s">
        <v>54744</v>
      </c>
      <c r="C273">
        <v>0.33129019273141103</v>
      </c>
      <c r="D273">
        <v>0.87284574763921696</v>
      </c>
      <c r="E273">
        <v>0</v>
      </c>
      <c r="F273">
        <v>0</v>
      </c>
      <c r="G273">
        <v>1.09778738872034</v>
      </c>
      <c r="H273">
        <v>1.2127922240401801</v>
      </c>
      <c r="I273" t="s">
        <v>54745</v>
      </c>
    </row>
    <row r="274" spans="1:9" x14ac:dyDescent="0.2">
      <c r="A274" t="s">
        <v>54746</v>
      </c>
      <c r="B274" t="s">
        <v>54747</v>
      </c>
      <c r="C274">
        <v>0.332538655856017</v>
      </c>
      <c r="D274">
        <v>0.87291397162204598</v>
      </c>
      <c r="E274">
        <v>0</v>
      </c>
      <c r="F274">
        <v>0</v>
      </c>
      <c r="G274">
        <v>1.14198732031887</v>
      </c>
      <c r="H274">
        <v>1.25732708888681</v>
      </c>
      <c r="I274" t="s">
        <v>54748</v>
      </c>
    </row>
    <row r="275" spans="1:9" x14ac:dyDescent="0.2">
      <c r="A275" t="s">
        <v>54749</v>
      </c>
      <c r="B275" t="s">
        <v>54750</v>
      </c>
      <c r="C275">
        <v>0.33539577696793099</v>
      </c>
      <c r="D275">
        <v>0.87587149700512501</v>
      </c>
      <c r="E275">
        <v>0</v>
      </c>
      <c r="F275">
        <v>0</v>
      </c>
      <c r="G275">
        <v>1.13967670523369</v>
      </c>
      <c r="H275">
        <v>1.2450330021683</v>
      </c>
      <c r="I275" t="s">
        <v>54751</v>
      </c>
    </row>
    <row r="276" spans="1:9" x14ac:dyDescent="0.2">
      <c r="A276" t="s">
        <v>54752</v>
      </c>
      <c r="B276" t="s">
        <v>54753</v>
      </c>
      <c r="C276">
        <v>0.337243061985189</v>
      </c>
      <c r="D276">
        <v>0.87587149700512501</v>
      </c>
      <c r="E276">
        <v>0</v>
      </c>
      <c r="F276">
        <v>0</v>
      </c>
      <c r="G276">
        <v>1.21096503931223</v>
      </c>
      <c r="H276">
        <v>1.3162600920643599</v>
      </c>
      <c r="I276" t="s">
        <v>54754</v>
      </c>
    </row>
    <row r="277" spans="1:9" x14ac:dyDescent="0.2">
      <c r="A277" t="s">
        <v>54755</v>
      </c>
      <c r="B277" t="s">
        <v>54756</v>
      </c>
      <c r="C277">
        <v>0.33834373384303401</v>
      </c>
      <c r="D277">
        <v>0.87587149700512501</v>
      </c>
      <c r="E277">
        <v>0</v>
      </c>
      <c r="F277">
        <v>0</v>
      </c>
      <c r="G277">
        <v>1.10158782124734</v>
      </c>
      <c r="H277">
        <v>1.1937829405162099</v>
      </c>
      <c r="I277" t="s">
        <v>54757</v>
      </c>
    </row>
    <row r="278" spans="1:9" x14ac:dyDescent="0.2">
      <c r="A278" t="s">
        <v>54758</v>
      </c>
      <c r="B278" s="3">
        <v>51867</v>
      </c>
      <c r="C278">
        <v>0.33903603049861603</v>
      </c>
      <c r="D278">
        <v>0.87587149700512501</v>
      </c>
      <c r="E278">
        <v>0</v>
      </c>
      <c r="F278">
        <v>0</v>
      </c>
      <c r="G278">
        <v>2.4719199499687301</v>
      </c>
      <c r="H278">
        <v>2.6737494764617602</v>
      </c>
      <c r="I278" t="s">
        <v>54759</v>
      </c>
    </row>
    <row r="279" spans="1:9" x14ac:dyDescent="0.2">
      <c r="A279" t="s">
        <v>54760</v>
      </c>
      <c r="B279" t="s">
        <v>54761</v>
      </c>
      <c r="C279">
        <v>0.34174655800179099</v>
      </c>
      <c r="D279">
        <v>0.87587149700512501</v>
      </c>
      <c r="E279">
        <v>0</v>
      </c>
      <c r="F279">
        <v>0</v>
      </c>
      <c r="G279">
        <v>1.27131578947368</v>
      </c>
      <c r="H279">
        <v>1.3649938059665101</v>
      </c>
      <c r="I279" t="s">
        <v>54762</v>
      </c>
    </row>
    <row r="280" spans="1:9" x14ac:dyDescent="0.2">
      <c r="A280" t="s">
        <v>54763</v>
      </c>
      <c r="B280" t="s">
        <v>54764</v>
      </c>
      <c r="C280">
        <v>0.34214291507313399</v>
      </c>
      <c r="D280">
        <v>0.87587149700512501</v>
      </c>
      <c r="E280">
        <v>0</v>
      </c>
      <c r="F280">
        <v>0</v>
      </c>
      <c r="G280">
        <v>1.1707301851466601</v>
      </c>
      <c r="H280">
        <v>1.25563943928681</v>
      </c>
      <c r="I280" t="s">
        <v>54765</v>
      </c>
    </row>
    <row r="281" spans="1:9" x14ac:dyDescent="0.2">
      <c r="A281" t="s">
        <v>54766</v>
      </c>
      <c r="B281" t="s">
        <v>54767</v>
      </c>
      <c r="C281">
        <v>0.34225230765326298</v>
      </c>
      <c r="D281">
        <v>0.87587149700512501</v>
      </c>
      <c r="E281">
        <v>0</v>
      </c>
      <c r="F281">
        <v>0</v>
      </c>
      <c r="G281">
        <v>1.0951749734888601</v>
      </c>
      <c r="H281">
        <v>1.17425435191605</v>
      </c>
      <c r="I281" t="s">
        <v>54768</v>
      </c>
    </row>
    <row r="282" spans="1:9" x14ac:dyDescent="0.2">
      <c r="A282" t="s">
        <v>54769</v>
      </c>
      <c r="B282" t="s">
        <v>54770</v>
      </c>
      <c r="C282">
        <v>0.34702907566444202</v>
      </c>
      <c r="D282">
        <v>0.882765259643574</v>
      </c>
      <c r="E282">
        <v>0</v>
      </c>
      <c r="F282">
        <v>0</v>
      </c>
      <c r="G282">
        <v>1.6495683513536099</v>
      </c>
      <c r="H282">
        <v>1.7458152392337201</v>
      </c>
      <c r="I282" t="s">
        <v>54771</v>
      </c>
    </row>
    <row r="283" spans="1:9" x14ac:dyDescent="0.2">
      <c r="A283" t="s">
        <v>54772</v>
      </c>
      <c r="B283" t="s">
        <v>54773</v>
      </c>
      <c r="C283">
        <v>0.34841489214016402</v>
      </c>
      <c r="D283">
        <v>0.882765259643574</v>
      </c>
      <c r="E283">
        <v>0</v>
      </c>
      <c r="F283">
        <v>0</v>
      </c>
      <c r="G283">
        <v>1.2341613710764401</v>
      </c>
      <c r="H283">
        <v>1.30125197594592</v>
      </c>
      <c r="I283" t="s">
        <v>54774</v>
      </c>
    </row>
    <row r="284" spans="1:9" x14ac:dyDescent="0.2">
      <c r="A284" t="s">
        <v>54775</v>
      </c>
      <c r="B284" t="s">
        <v>54776</v>
      </c>
      <c r="C284">
        <v>0.34865518658191502</v>
      </c>
      <c r="D284">
        <v>0.882765259643574</v>
      </c>
      <c r="E284">
        <v>0</v>
      </c>
      <c r="F284">
        <v>0</v>
      </c>
      <c r="G284">
        <v>1.1842960740185</v>
      </c>
      <c r="H284">
        <v>1.2478594343595999</v>
      </c>
      <c r="I284" t="s">
        <v>54777</v>
      </c>
    </row>
    <row r="285" spans="1:9" x14ac:dyDescent="0.2">
      <c r="A285" t="s">
        <v>54778</v>
      </c>
      <c r="B285" t="s">
        <v>54779</v>
      </c>
      <c r="C285">
        <v>0.35266480391771199</v>
      </c>
      <c r="D285">
        <v>0.88428823181363803</v>
      </c>
      <c r="E285">
        <v>0</v>
      </c>
      <c r="F285">
        <v>0</v>
      </c>
      <c r="G285">
        <v>1.12599140779907</v>
      </c>
      <c r="H285">
        <v>1.1735501739110299</v>
      </c>
      <c r="I285" t="s">
        <v>54780</v>
      </c>
    </row>
    <row r="286" spans="1:9" x14ac:dyDescent="0.2">
      <c r="A286" t="s">
        <v>54781</v>
      </c>
      <c r="B286" t="s">
        <v>54782</v>
      </c>
      <c r="C286">
        <v>0.35412797469380503</v>
      </c>
      <c r="D286">
        <v>0.88428823181363803</v>
      </c>
      <c r="E286">
        <v>0</v>
      </c>
      <c r="F286">
        <v>0</v>
      </c>
      <c r="G286">
        <v>1.6230103092783501</v>
      </c>
      <c r="H286">
        <v>1.6848420043960599</v>
      </c>
      <c r="I286" t="s">
        <v>54783</v>
      </c>
    </row>
    <row r="287" spans="1:9" x14ac:dyDescent="0.2">
      <c r="A287" t="s">
        <v>54784</v>
      </c>
      <c r="B287" t="s">
        <v>54785</v>
      </c>
      <c r="C287">
        <v>0.35425767909102801</v>
      </c>
      <c r="D287">
        <v>0.88428823181363803</v>
      </c>
      <c r="E287">
        <v>0</v>
      </c>
      <c r="F287">
        <v>0</v>
      </c>
      <c r="G287">
        <v>1.0984412929602601</v>
      </c>
      <c r="H287">
        <v>1.1398862777838901</v>
      </c>
      <c r="I287" t="s">
        <v>54786</v>
      </c>
    </row>
    <row r="288" spans="1:9" x14ac:dyDescent="0.2">
      <c r="A288" t="s">
        <v>54787</v>
      </c>
      <c r="B288" t="s">
        <v>54788</v>
      </c>
      <c r="C288">
        <v>0.354595999480531</v>
      </c>
      <c r="D288">
        <v>0.88428823181363803</v>
      </c>
      <c r="E288">
        <v>0</v>
      </c>
      <c r="F288">
        <v>0</v>
      </c>
      <c r="G288">
        <v>1.12448943105084</v>
      </c>
      <c r="H288">
        <v>1.16584384236657</v>
      </c>
      <c r="I288" t="s">
        <v>54789</v>
      </c>
    </row>
    <row r="289" spans="1:9" x14ac:dyDescent="0.2">
      <c r="A289" t="s">
        <v>54790</v>
      </c>
      <c r="B289" t="s">
        <v>54791</v>
      </c>
      <c r="C289">
        <v>0.357996246558139</v>
      </c>
      <c r="D289">
        <v>0.88428823181363803</v>
      </c>
      <c r="E289">
        <v>0</v>
      </c>
      <c r="F289">
        <v>0</v>
      </c>
      <c r="G289">
        <v>1.1865007896705499</v>
      </c>
      <c r="H289">
        <v>1.2188125012175199</v>
      </c>
      <c r="I289" t="s">
        <v>54792</v>
      </c>
    </row>
    <row r="290" spans="1:9" x14ac:dyDescent="0.2">
      <c r="A290" t="s">
        <v>54793</v>
      </c>
      <c r="B290" t="s">
        <v>54794</v>
      </c>
      <c r="C290">
        <v>0.359296947799571</v>
      </c>
      <c r="D290">
        <v>0.88428823181363803</v>
      </c>
      <c r="E290">
        <v>0</v>
      </c>
      <c r="F290">
        <v>0</v>
      </c>
      <c r="G290">
        <v>1.1293502499038801</v>
      </c>
      <c r="H290">
        <v>1.15600978196996</v>
      </c>
      <c r="I290" t="s">
        <v>54795</v>
      </c>
    </row>
    <row r="291" spans="1:9" x14ac:dyDescent="0.2">
      <c r="A291" t="s">
        <v>54796</v>
      </c>
      <c r="B291" t="s">
        <v>54797</v>
      </c>
      <c r="C291">
        <v>0.359433942152251</v>
      </c>
      <c r="D291">
        <v>0.88428823181363803</v>
      </c>
      <c r="E291">
        <v>0</v>
      </c>
      <c r="F291">
        <v>0</v>
      </c>
      <c r="G291">
        <v>1.1207505261498101</v>
      </c>
      <c r="H291">
        <v>1.1467798091063599</v>
      </c>
      <c r="I291" t="s">
        <v>54798</v>
      </c>
    </row>
    <row r="292" spans="1:9" x14ac:dyDescent="0.2">
      <c r="A292" t="s">
        <v>54799</v>
      </c>
      <c r="B292" t="s">
        <v>54800</v>
      </c>
      <c r="C292">
        <v>0.359587439857734</v>
      </c>
      <c r="D292">
        <v>0.88428823181363803</v>
      </c>
      <c r="E292">
        <v>0</v>
      </c>
      <c r="F292">
        <v>0</v>
      </c>
      <c r="G292">
        <v>1.2189244038559099</v>
      </c>
      <c r="H292">
        <v>1.2467133267241399</v>
      </c>
      <c r="I292" t="s">
        <v>54801</v>
      </c>
    </row>
    <row r="293" spans="1:9" x14ac:dyDescent="0.2">
      <c r="A293" t="s">
        <v>54802</v>
      </c>
      <c r="B293" t="s">
        <v>54803</v>
      </c>
      <c r="C293">
        <v>0.36040318691564199</v>
      </c>
      <c r="D293">
        <v>0.88428823181363803</v>
      </c>
      <c r="E293">
        <v>0</v>
      </c>
      <c r="F293">
        <v>0</v>
      </c>
      <c r="G293">
        <v>1.1200054809536799</v>
      </c>
      <c r="H293">
        <v>1.14300133332523</v>
      </c>
      <c r="I293" t="s">
        <v>54804</v>
      </c>
    </row>
    <row r="294" spans="1:9" x14ac:dyDescent="0.2">
      <c r="A294" t="s">
        <v>54805</v>
      </c>
      <c r="B294" t="s">
        <v>54806</v>
      </c>
      <c r="C294">
        <v>0.364386282930799</v>
      </c>
      <c r="D294">
        <v>0.89099933565955702</v>
      </c>
      <c r="E294">
        <v>0</v>
      </c>
      <c r="F294">
        <v>0</v>
      </c>
      <c r="G294">
        <v>1.21250552085305</v>
      </c>
      <c r="H294">
        <v>1.2240737416252001</v>
      </c>
      <c r="I294" t="s">
        <v>54807</v>
      </c>
    </row>
    <row r="295" spans="1:9" x14ac:dyDescent="0.2">
      <c r="A295" t="s">
        <v>54808</v>
      </c>
      <c r="B295" t="s">
        <v>54809</v>
      </c>
      <c r="C295">
        <v>0.36643639429594499</v>
      </c>
      <c r="D295">
        <v>0.89151599872812703</v>
      </c>
      <c r="E295">
        <v>0</v>
      </c>
      <c r="F295">
        <v>0</v>
      </c>
      <c r="G295">
        <v>1.1192479559708699</v>
      </c>
      <c r="H295">
        <v>1.12364696050513</v>
      </c>
      <c r="I295" t="s">
        <v>54810</v>
      </c>
    </row>
    <row r="296" spans="1:9" x14ac:dyDescent="0.2">
      <c r="A296" t="s">
        <v>54811</v>
      </c>
      <c r="B296" t="s">
        <v>54812</v>
      </c>
      <c r="C296">
        <v>0.36753605030377601</v>
      </c>
      <c r="D296">
        <v>0.89151599872812703</v>
      </c>
      <c r="E296">
        <v>0</v>
      </c>
      <c r="F296">
        <v>0</v>
      </c>
      <c r="G296">
        <v>1.12264280798348</v>
      </c>
      <c r="H296">
        <v>1.1236912093848599</v>
      </c>
      <c r="I296" t="s">
        <v>54813</v>
      </c>
    </row>
    <row r="297" spans="1:9" x14ac:dyDescent="0.2">
      <c r="A297" t="s">
        <v>54814</v>
      </c>
      <c r="B297" t="s">
        <v>54815</v>
      </c>
      <c r="C297">
        <v>0.36834344485265702</v>
      </c>
      <c r="D297">
        <v>0.89151599872812703</v>
      </c>
      <c r="E297">
        <v>0</v>
      </c>
      <c r="F297">
        <v>0</v>
      </c>
      <c r="G297">
        <v>1.1630721966205799</v>
      </c>
      <c r="H297">
        <v>1.16160614642722</v>
      </c>
      <c r="I297" t="s">
        <v>54816</v>
      </c>
    </row>
    <row r="298" spans="1:9" x14ac:dyDescent="0.2">
      <c r="A298" t="s">
        <v>54817</v>
      </c>
      <c r="B298" t="s">
        <v>54818</v>
      </c>
      <c r="C298">
        <v>0.37053005072603601</v>
      </c>
      <c r="D298">
        <v>0.89377856830537195</v>
      </c>
      <c r="E298">
        <v>0</v>
      </c>
      <c r="F298">
        <v>0</v>
      </c>
      <c r="G298">
        <v>1.17227330927715</v>
      </c>
      <c r="H298">
        <v>1.16385724146019</v>
      </c>
      <c r="I298" t="s">
        <v>54819</v>
      </c>
    </row>
    <row r="299" spans="1:9" x14ac:dyDescent="0.2">
      <c r="A299" t="s">
        <v>54820</v>
      </c>
      <c r="B299" t="s">
        <v>54821</v>
      </c>
      <c r="C299">
        <v>0.374457641398734</v>
      </c>
      <c r="D299">
        <v>0.90021129952423096</v>
      </c>
      <c r="E299">
        <v>0</v>
      </c>
      <c r="F299">
        <v>0</v>
      </c>
      <c r="G299">
        <v>1.1130091889933</v>
      </c>
      <c r="H299">
        <v>1.0932828702480899</v>
      </c>
      <c r="I299" t="s">
        <v>54822</v>
      </c>
    </row>
    <row r="300" spans="1:9" x14ac:dyDescent="0.2">
      <c r="A300" t="s">
        <v>54823</v>
      </c>
      <c r="B300" t="s">
        <v>54824</v>
      </c>
      <c r="C300">
        <v>0.376693210771473</v>
      </c>
      <c r="D300">
        <v>0.902364329886021</v>
      </c>
      <c r="E300">
        <v>0</v>
      </c>
      <c r="F300">
        <v>0</v>
      </c>
      <c r="G300">
        <v>1.1373572990041201</v>
      </c>
      <c r="H300">
        <v>1.1104294406791999</v>
      </c>
      <c r="I300" t="s">
        <v>54825</v>
      </c>
    </row>
    <row r="301" spans="1:9" x14ac:dyDescent="0.2">
      <c r="A301" t="s">
        <v>54826</v>
      </c>
      <c r="B301" t="s">
        <v>54827</v>
      </c>
      <c r="C301">
        <v>0.37788086083462202</v>
      </c>
      <c r="D301">
        <v>0.902364329886021</v>
      </c>
      <c r="E301">
        <v>0</v>
      </c>
      <c r="F301">
        <v>0</v>
      </c>
      <c r="G301">
        <v>1.07355353042684</v>
      </c>
      <c r="H301">
        <v>1.04475686979141</v>
      </c>
      <c r="I301" t="s">
        <v>54828</v>
      </c>
    </row>
    <row r="302" spans="1:9" x14ac:dyDescent="0.2">
      <c r="A302" t="s">
        <v>54829</v>
      </c>
      <c r="B302" t="s">
        <v>54830</v>
      </c>
      <c r="C302">
        <v>0.38031020952469302</v>
      </c>
      <c r="D302">
        <v>0.90513829866877005</v>
      </c>
      <c r="E302">
        <v>0</v>
      </c>
      <c r="F302">
        <v>0</v>
      </c>
      <c r="G302">
        <v>1.1614321778549901</v>
      </c>
      <c r="H302">
        <v>1.12283548512828</v>
      </c>
      <c r="I302" t="s">
        <v>54831</v>
      </c>
    </row>
    <row r="303" spans="1:9" x14ac:dyDescent="0.2">
      <c r="A303" t="s">
        <v>54832</v>
      </c>
      <c r="B303" t="s">
        <v>54833</v>
      </c>
      <c r="C303">
        <v>0.38307080542352201</v>
      </c>
      <c r="D303">
        <v>0.90672408097851298</v>
      </c>
      <c r="E303">
        <v>0</v>
      </c>
      <c r="F303">
        <v>0</v>
      </c>
      <c r="G303">
        <v>1.11026339691189</v>
      </c>
      <c r="H303">
        <v>1.06533707299758</v>
      </c>
      <c r="I303" t="s">
        <v>54834</v>
      </c>
    </row>
    <row r="304" spans="1:9" x14ac:dyDescent="0.2">
      <c r="A304" t="s">
        <v>54835</v>
      </c>
      <c r="B304" t="s">
        <v>54836</v>
      </c>
      <c r="C304">
        <v>0.38351634797690598</v>
      </c>
      <c r="D304">
        <v>0.90672408097851298</v>
      </c>
      <c r="E304">
        <v>0</v>
      </c>
      <c r="F304">
        <v>0</v>
      </c>
      <c r="G304">
        <v>1.1060667679816201</v>
      </c>
      <c r="H304">
        <v>1.0600245606105201</v>
      </c>
      <c r="I304" t="s">
        <v>54837</v>
      </c>
    </row>
    <row r="305" spans="1:9" x14ac:dyDescent="0.2">
      <c r="A305" t="s">
        <v>54838</v>
      </c>
      <c r="B305" t="s">
        <v>54839</v>
      </c>
      <c r="C305">
        <v>0.38654609304131199</v>
      </c>
      <c r="D305">
        <v>0.90725525634919302</v>
      </c>
      <c r="E305">
        <v>0</v>
      </c>
      <c r="F305">
        <v>0</v>
      </c>
      <c r="G305">
        <v>1.0728000749309199</v>
      </c>
      <c r="H305">
        <v>1.0197009346278301</v>
      </c>
      <c r="I305" t="s">
        <v>54840</v>
      </c>
    </row>
    <row r="306" spans="1:9" x14ac:dyDescent="0.2">
      <c r="A306" t="s">
        <v>54841</v>
      </c>
      <c r="B306" t="s">
        <v>54842</v>
      </c>
      <c r="C306">
        <v>0.38751218470251497</v>
      </c>
      <c r="D306">
        <v>0.90725525634919302</v>
      </c>
      <c r="E306">
        <v>0</v>
      </c>
      <c r="F306">
        <v>0</v>
      </c>
      <c r="G306">
        <v>1.1273636035168</v>
      </c>
      <c r="H306">
        <v>1.0687496995860399</v>
      </c>
      <c r="I306" t="s">
        <v>54843</v>
      </c>
    </row>
    <row r="307" spans="1:9" x14ac:dyDescent="0.2">
      <c r="A307" t="s">
        <v>54844</v>
      </c>
      <c r="B307" t="s">
        <v>54845</v>
      </c>
      <c r="C307">
        <v>0.38755301566737199</v>
      </c>
      <c r="D307">
        <v>0.90725525634919302</v>
      </c>
      <c r="E307">
        <v>0</v>
      </c>
      <c r="F307">
        <v>0</v>
      </c>
      <c r="G307">
        <v>1.1030067964274199</v>
      </c>
      <c r="H307">
        <v>1.04554303763984</v>
      </c>
      <c r="I307" t="s">
        <v>54846</v>
      </c>
    </row>
    <row r="308" spans="1:9" x14ac:dyDescent="0.2">
      <c r="A308" t="s">
        <v>54847</v>
      </c>
      <c r="B308" t="s">
        <v>54848</v>
      </c>
      <c r="C308">
        <v>0.39025269352792402</v>
      </c>
      <c r="D308">
        <v>0.91058961823182305</v>
      </c>
      <c r="E308">
        <v>0</v>
      </c>
      <c r="F308">
        <v>0</v>
      </c>
      <c r="G308">
        <v>1.2290987918816401</v>
      </c>
      <c r="H308">
        <v>1.1565338040623001</v>
      </c>
      <c r="I308" t="s">
        <v>54849</v>
      </c>
    </row>
    <row r="309" spans="1:9" x14ac:dyDescent="0.2">
      <c r="A309" t="s">
        <v>54850</v>
      </c>
      <c r="B309" t="s">
        <v>54851</v>
      </c>
      <c r="C309">
        <v>0.39556553644054998</v>
      </c>
      <c r="D309">
        <v>0.91358916400152101</v>
      </c>
      <c r="E309">
        <v>0</v>
      </c>
      <c r="F309">
        <v>0</v>
      </c>
      <c r="G309">
        <v>1.10054054054054</v>
      </c>
      <c r="H309">
        <v>1.0206839985081899</v>
      </c>
      <c r="I309" t="s">
        <v>54852</v>
      </c>
    </row>
    <row r="310" spans="1:9" x14ac:dyDescent="0.2">
      <c r="A310" t="s">
        <v>54853</v>
      </c>
      <c r="B310" t="s">
        <v>54854</v>
      </c>
      <c r="C310">
        <v>0.39564356211470902</v>
      </c>
      <c r="D310">
        <v>0.91358916400152101</v>
      </c>
      <c r="E310">
        <v>0</v>
      </c>
      <c r="F310">
        <v>0</v>
      </c>
      <c r="G310">
        <v>1.09693339281036</v>
      </c>
      <c r="H310">
        <v>1.0171222399384301</v>
      </c>
      <c r="I310" t="s">
        <v>54855</v>
      </c>
    </row>
    <row r="311" spans="1:9" x14ac:dyDescent="0.2">
      <c r="A311" t="s">
        <v>54856</v>
      </c>
      <c r="B311" t="s">
        <v>54857</v>
      </c>
      <c r="C311">
        <v>0.39607986646361498</v>
      </c>
      <c r="D311">
        <v>0.91358916400152101</v>
      </c>
      <c r="E311">
        <v>0</v>
      </c>
      <c r="F311">
        <v>0</v>
      </c>
      <c r="G311">
        <v>1.1085902424423799</v>
      </c>
      <c r="H311">
        <v>1.0267091076064301</v>
      </c>
      <c r="I311" t="s">
        <v>54858</v>
      </c>
    </row>
    <row r="312" spans="1:9" x14ac:dyDescent="0.2">
      <c r="A312" t="s">
        <v>54859</v>
      </c>
      <c r="B312" t="s">
        <v>54860</v>
      </c>
      <c r="C312">
        <v>0.39665635972054802</v>
      </c>
      <c r="D312">
        <v>0.91358916400152101</v>
      </c>
      <c r="E312">
        <v>0</v>
      </c>
      <c r="F312">
        <v>0</v>
      </c>
      <c r="G312">
        <v>1.0961785445140599</v>
      </c>
      <c r="H312">
        <v>1.0136198199227899</v>
      </c>
      <c r="I312" t="s">
        <v>54861</v>
      </c>
    </row>
    <row r="313" spans="1:9" x14ac:dyDescent="0.2">
      <c r="A313" t="s">
        <v>54862</v>
      </c>
      <c r="B313" t="s">
        <v>54863</v>
      </c>
      <c r="C313">
        <v>0.403839518604519</v>
      </c>
      <c r="D313">
        <v>0.92406546119522204</v>
      </c>
      <c r="E313">
        <v>0</v>
      </c>
      <c r="F313">
        <v>0</v>
      </c>
      <c r="G313">
        <v>1.2081775118424301</v>
      </c>
      <c r="H313">
        <v>1.0955001117087699</v>
      </c>
      <c r="I313" t="s">
        <v>54864</v>
      </c>
    </row>
    <row r="314" spans="1:9" x14ac:dyDescent="0.2">
      <c r="A314" t="s">
        <v>54865</v>
      </c>
      <c r="B314" t="s">
        <v>54866</v>
      </c>
      <c r="C314">
        <v>0.40596656819291599</v>
      </c>
      <c r="D314">
        <v>0.92406546119522204</v>
      </c>
      <c r="E314">
        <v>0</v>
      </c>
      <c r="F314">
        <v>0</v>
      </c>
      <c r="G314">
        <v>1.10525065336184</v>
      </c>
      <c r="H314">
        <v>0.99636629628358997</v>
      </c>
      <c r="I314" t="s">
        <v>54867</v>
      </c>
    </row>
    <row r="315" spans="1:9" x14ac:dyDescent="0.2">
      <c r="A315" t="s">
        <v>54868</v>
      </c>
      <c r="B315" t="s">
        <v>54869</v>
      </c>
      <c r="C315">
        <v>0.40640268128349299</v>
      </c>
      <c r="D315">
        <v>0.92406546119522204</v>
      </c>
      <c r="E315">
        <v>0</v>
      </c>
      <c r="F315">
        <v>0</v>
      </c>
      <c r="G315">
        <v>1.4480117820324001</v>
      </c>
      <c r="H315">
        <v>1.3038054254840501</v>
      </c>
      <c r="I315" t="s">
        <v>54870</v>
      </c>
    </row>
    <row r="316" spans="1:9" x14ac:dyDescent="0.2">
      <c r="A316" t="s">
        <v>54871</v>
      </c>
      <c r="B316" t="s">
        <v>54872</v>
      </c>
      <c r="C316">
        <v>0.40965318835069298</v>
      </c>
      <c r="D316">
        <v>0.92406546119522204</v>
      </c>
      <c r="E316">
        <v>0</v>
      </c>
      <c r="F316">
        <v>0</v>
      </c>
      <c r="G316">
        <v>1.19942321735793</v>
      </c>
      <c r="H316">
        <v>1.0704184847629901</v>
      </c>
      <c r="I316" t="s">
        <v>54873</v>
      </c>
    </row>
    <row r="317" spans="1:9" x14ac:dyDescent="0.2">
      <c r="A317" t="s">
        <v>54874</v>
      </c>
      <c r="B317" t="s">
        <v>54875</v>
      </c>
      <c r="C317">
        <v>0.411881175354951</v>
      </c>
      <c r="D317">
        <v>0.92406546119522204</v>
      </c>
      <c r="E317">
        <v>0</v>
      </c>
      <c r="F317">
        <v>0</v>
      </c>
      <c r="G317">
        <v>1.0849694735144999</v>
      </c>
      <c r="H317">
        <v>0.96239003529631595</v>
      </c>
      <c r="I317" t="s">
        <v>54876</v>
      </c>
    </row>
    <row r="318" spans="1:9" x14ac:dyDescent="0.2">
      <c r="A318" t="s">
        <v>54877</v>
      </c>
      <c r="B318" t="s">
        <v>54878</v>
      </c>
      <c r="C318">
        <v>0.412768590741936</v>
      </c>
      <c r="D318">
        <v>0.92406546119522204</v>
      </c>
      <c r="E318">
        <v>0</v>
      </c>
      <c r="F318">
        <v>0</v>
      </c>
      <c r="G318">
        <v>1.1377316884200399</v>
      </c>
      <c r="H318">
        <v>1.0067425411875499</v>
      </c>
      <c r="I318" t="s">
        <v>54879</v>
      </c>
    </row>
    <row r="319" spans="1:9" x14ac:dyDescent="0.2">
      <c r="A319" t="s">
        <v>54880</v>
      </c>
      <c r="B319" t="s">
        <v>54881</v>
      </c>
      <c r="C319">
        <v>0.41334101946020302</v>
      </c>
      <c r="D319">
        <v>0.92406546119522204</v>
      </c>
      <c r="E319">
        <v>0</v>
      </c>
      <c r="F319">
        <v>0</v>
      </c>
      <c r="G319">
        <v>1.08703332591108</v>
      </c>
      <c r="H319">
        <v>0.96037471790561102</v>
      </c>
      <c r="I319" t="s">
        <v>54882</v>
      </c>
    </row>
    <row r="320" spans="1:9" x14ac:dyDescent="0.2">
      <c r="A320" t="s">
        <v>54883</v>
      </c>
      <c r="B320" t="s">
        <v>54881</v>
      </c>
      <c r="C320">
        <v>0.41334101946020302</v>
      </c>
      <c r="D320">
        <v>0.92406546119522204</v>
      </c>
      <c r="E320">
        <v>0</v>
      </c>
      <c r="F320">
        <v>0</v>
      </c>
      <c r="G320">
        <v>1.08703332591108</v>
      </c>
      <c r="H320">
        <v>0.96037471790561102</v>
      </c>
      <c r="I320" t="s">
        <v>54882</v>
      </c>
    </row>
    <row r="321" spans="1:9" x14ac:dyDescent="0.2">
      <c r="A321" t="s">
        <v>54884</v>
      </c>
      <c r="B321" t="s">
        <v>54885</v>
      </c>
      <c r="C321">
        <v>0.41347601808009798</v>
      </c>
      <c r="D321">
        <v>0.92406546119522204</v>
      </c>
      <c r="E321">
        <v>0</v>
      </c>
      <c r="F321">
        <v>0</v>
      </c>
      <c r="G321">
        <v>1.29438871127769</v>
      </c>
      <c r="H321">
        <v>1.1431468506884199</v>
      </c>
      <c r="I321" t="s">
        <v>54886</v>
      </c>
    </row>
    <row r="322" spans="1:9" x14ac:dyDescent="0.2">
      <c r="A322" t="s">
        <v>54887</v>
      </c>
      <c r="B322" t="s">
        <v>54888</v>
      </c>
      <c r="C322">
        <v>0.41414698540962303</v>
      </c>
      <c r="D322">
        <v>0.92406546119522204</v>
      </c>
      <c r="E322">
        <v>0</v>
      </c>
      <c r="F322">
        <v>0</v>
      </c>
      <c r="G322">
        <v>1.14982620160613</v>
      </c>
      <c r="H322">
        <v>1.0136112713373999</v>
      </c>
      <c r="I322" t="s">
        <v>54889</v>
      </c>
    </row>
    <row r="323" spans="1:9" x14ac:dyDescent="0.2">
      <c r="A323" t="s">
        <v>54890</v>
      </c>
      <c r="B323" t="s">
        <v>54891</v>
      </c>
      <c r="C323">
        <v>0.41619787600018399</v>
      </c>
      <c r="D323">
        <v>0.92574854661723205</v>
      </c>
      <c r="E323">
        <v>0</v>
      </c>
      <c r="F323">
        <v>0</v>
      </c>
      <c r="G323">
        <v>1.0922132357281999</v>
      </c>
      <c r="H323">
        <v>0.95742808069897301</v>
      </c>
      <c r="I323" t="s">
        <v>54892</v>
      </c>
    </row>
    <row r="324" spans="1:9" x14ac:dyDescent="0.2">
      <c r="A324" t="s">
        <v>54893</v>
      </c>
      <c r="B324" t="s">
        <v>54894</v>
      </c>
      <c r="C324">
        <v>0.41896228021230503</v>
      </c>
      <c r="D324">
        <v>0.92587954085247803</v>
      </c>
      <c r="E324">
        <v>0</v>
      </c>
      <c r="F324">
        <v>0</v>
      </c>
      <c r="G324">
        <v>1.1440925627721099</v>
      </c>
      <c r="H324">
        <v>0.99533122536484397</v>
      </c>
      <c r="I324" t="s">
        <v>54895</v>
      </c>
    </row>
    <row r="325" spans="1:9" x14ac:dyDescent="0.2">
      <c r="A325" t="s">
        <v>54896</v>
      </c>
      <c r="B325" t="s">
        <v>54897</v>
      </c>
      <c r="C325">
        <v>0.42056675713714198</v>
      </c>
      <c r="D325">
        <v>0.92587954085247803</v>
      </c>
      <c r="E325">
        <v>0</v>
      </c>
      <c r="F325">
        <v>0</v>
      </c>
      <c r="G325">
        <v>1.1421936405859201</v>
      </c>
      <c r="H325">
        <v>0.98931336968779005</v>
      </c>
      <c r="I325" t="s">
        <v>54898</v>
      </c>
    </row>
    <row r="326" spans="1:9" x14ac:dyDescent="0.2">
      <c r="A326" t="s">
        <v>54899</v>
      </c>
      <c r="B326" t="s">
        <v>54900</v>
      </c>
      <c r="C326">
        <v>0.422775877847686</v>
      </c>
      <c r="D326">
        <v>0.92587954085247803</v>
      </c>
      <c r="E326">
        <v>0</v>
      </c>
      <c r="F326">
        <v>0</v>
      </c>
      <c r="G326">
        <v>1.0800059023166499</v>
      </c>
      <c r="H326">
        <v>0.92979120773197599</v>
      </c>
      <c r="I326" t="s">
        <v>54901</v>
      </c>
    </row>
    <row r="327" spans="1:9" x14ac:dyDescent="0.2">
      <c r="A327" t="s">
        <v>54902</v>
      </c>
      <c r="B327" t="s">
        <v>54903</v>
      </c>
      <c r="C327">
        <v>0.42318815417790001</v>
      </c>
      <c r="D327">
        <v>0.92587954085247803</v>
      </c>
      <c r="E327">
        <v>0</v>
      </c>
      <c r="F327">
        <v>0</v>
      </c>
      <c r="G327">
        <v>1.17947156946304</v>
      </c>
      <c r="H327">
        <v>1.0142728823802001</v>
      </c>
      <c r="I327" t="s">
        <v>54904</v>
      </c>
    </row>
    <row r="328" spans="1:9" x14ac:dyDescent="0.2">
      <c r="A328" t="s">
        <v>54905</v>
      </c>
      <c r="B328" t="s">
        <v>54906</v>
      </c>
      <c r="C328">
        <v>0.42339310113711098</v>
      </c>
      <c r="D328">
        <v>0.92587954085247803</v>
      </c>
      <c r="E328">
        <v>0</v>
      </c>
      <c r="F328">
        <v>0</v>
      </c>
      <c r="G328">
        <v>1.0717197639840601</v>
      </c>
      <c r="H328">
        <v>0.92109406778471403</v>
      </c>
      <c r="I328" t="s">
        <v>54907</v>
      </c>
    </row>
    <row r="329" spans="1:9" x14ac:dyDescent="0.2">
      <c r="A329" t="s">
        <v>54908</v>
      </c>
      <c r="B329" t="s">
        <v>54909</v>
      </c>
      <c r="C329">
        <v>0.42403726870974801</v>
      </c>
      <c r="D329">
        <v>0.92587954085247803</v>
      </c>
      <c r="E329">
        <v>0</v>
      </c>
      <c r="F329">
        <v>0</v>
      </c>
      <c r="G329">
        <v>1.0859659424544901</v>
      </c>
      <c r="H329">
        <v>0.93168702854405405</v>
      </c>
      <c r="I329" t="s">
        <v>54910</v>
      </c>
    </row>
    <row r="330" spans="1:9" x14ac:dyDescent="0.2">
      <c r="A330" t="s">
        <v>54911</v>
      </c>
      <c r="B330" t="s">
        <v>54912</v>
      </c>
      <c r="C330">
        <v>0.42817076376332402</v>
      </c>
      <c r="D330">
        <v>0.93203394651247395</v>
      </c>
      <c r="E330">
        <v>0</v>
      </c>
      <c r="F330">
        <v>0</v>
      </c>
      <c r="G330">
        <v>1.0732433464034099</v>
      </c>
      <c r="H330">
        <v>0.91036061901252496</v>
      </c>
      <c r="I330" t="s">
        <v>54913</v>
      </c>
    </row>
    <row r="331" spans="1:9" x14ac:dyDescent="0.2">
      <c r="A331" t="s">
        <v>54914</v>
      </c>
      <c r="B331" t="s">
        <v>54915</v>
      </c>
      <c r="C331">
        <v>0.43083395127348301</v>
      </c>
      <c r="D331">
        <v>0.93203394651247395</v>
      </c>
      <c r="E331">
        <v>0</v>
      </c>
      <c r="F331">
        <v>0</v>
      </c>
      <c r="G331">
        <v>1.14617900683913</v>
      </c>
      <c r="H331">
        <v>0.96512000549812504</v>
      </c>
      <c r="I331" t="s">
        <v>54916</v>
      </c>
    </row>
    <row r="332" spans="1:9" x14ac:dyDescent="0.2">
      <c r="A332" t="s">
        <v>54917</v>
      </c>
      <c r="B332" t="s">
        <v>54918</v>
      </c>
      <c r="C332">
        <v>0.43169883794907099</v>
      </c>
      <c r="D332">
        <v>0.93203394651247395</v>
      </c>
      <c r="E332">
        <v>0</v>
      </c>
      <c r="F332">
        <v>0</v>
      </c>
      <c r="G332">
        <v>1.25649809446323</v>
      </c>
      <c r="H332">
        <v>1.0554924105239301</v>
      </c>
      <c r="I332" t="s">
        <v>54919</v>
      </c>
    </row>
    <row r="333" spans="1:9" x14ac:dyDescent="0.2">
      <c r="A333" t="s">
        <v>54920</v>
      </c>
      <c r="B333" t="s">
        <v>54921</v>
      </c>
      <c r="C333">
        <v>0.43222053367010199</v>
      </c>
      <c r="D333">
        <v>0.93203394651247395</v>
      </c>
      <c r="E333">
        <v>0</v>
      </c>
      <c r="F333">
        <v>0</v>
      </c>
      <c r="G333">
        <v>1.0730619728639501</v>
      </c>
      <c r="H333">
        <v>0.900105121251769</v>
      </c>
      <c r="I333" t="s">
        <v>54922</v>
      </c>
    </row>
    <row r="334" spans="1:9" x14ac:dyDescent="0.2">
      <c r="A334" t="s">
        <v>54923</v>
      </c>
      <c r="B334" t="s">
        <v>54924</v>
      </c>
      <c r="C334">
        <v>0.43428706704534498</v>
      </c>
      <c r="D334">
        <v>0.93203394651247395</v>
      </c>
      <c r="E334">
        <v>0</v>
      </c>
      <c r="F334">
        <v>0</v>
      </c>
      <c r="G334">
        <v>1.0689059129376599</v>
      </c>
      <c r="H334">
        <v>0.89152046225864101</v>
      </c>
      <c r="I334" t="s">
        <v>54925</v>
      </c>
    </row>
    <row r="335" spans="1:9" x14ac:dyDescent="0.2">
      <c r="A335" t="s">
        <v>54926</v>
      </c>
      <c r="B335" t="s">
        <v>54927</v>
      </c>
      <c r="C335">
        <v>0.43530667822500801</v>
      </c>
      <c r="D335">
        <v>0.93203394651247395</v>
      </c>
      <c r="E335">
        <v>0</v>
      </c>
      <c r="F335">
        <v>0</v>
      </c>
      <c r="G335">
        <v>1.0681861368214101</v>
      </c>
      <c r="H335">
        <v>0.88841520495442095</v>
      </c>
      <c r="I335" t="s">
        <v>54928</v>
      </c>
    </row>
    <row r="336" spans="1:9" x14ac:dyDescent="0.2">
      <c r="A336" t="s">
        <v>54929</v>
      </c>
      <c r="B336" t="s">
        <v>54930</v>
      </c>
      <c r="C336">
        <v>0.436789191169692</v>
      </c>
      <c r="D336">
        <v>0.93203394651247395</v>
      </c>
      <c r="E336">
        <v>0</v>
      </c>
      <c r="F336">
        <v>0</v>
      </c>
      <c r="G336">
        <v>1.3599252750294</v>
      </c>
      <c r="H336">
        <v>1.12643236143671</v>
      </c>
      <c r="I336" t="s">
        <v>54931</v>
      </c>
    </row>
    <row r="337" spans="1:9" x14ac:dyDescent="0.2">
      <c r="A337" t="s">
        <v>54932</v>
      </c>
      <c r="B337" t="s">
        <v>54933</v>
      </c>
      <c r="C337">
        <v>0.43734603490242302</v>
      </c>
      <c r="D337">
        <v>0.93203394651247395</v>
      </c>
      <c r="E337">
        <v>0</v>
      </c>
      <c r="F337">
        <v>0</v>
      </c>
      <c r="G337">
        <v>1.06674925207297</v>
      </c>
      <c r="H337">
        <v>0.88223422635679205</v>
      </c>
      <c r="I337" t="s">
        <v>54934</v>
      </c>
    </row>
    <row r="338" spans="1:9" x14ac:dyDescent="0.2">
      <c r="A338" t="s">
        <v>54935</v>
      </c>
      <c r="B338" t="s">
        <v>54936</v>
      </c>
      <c r="C338">
        <v>0.43860421012351702</v>
      </c>
      <c r="D338">
        <v>0.93203394651247395</v>
      </c>
      <c r="E338">
        <v>0</v>
      </c>
      <c r="F338">
        <v>0</v>
      </c>
      <c r="G338">
        <v>1.07128703638949</v>
      </c>
      <c r="H338">
        <v>0.88290961425832604</v>
      </c>
      <c r="I338" t="s">
        <v>54937</v>
      </c>
    </row>
    <row r="339" spans="1:9" x14ac:dyDescent="0.2">
      <c r="A339" t="s">
        <v>54938</v>
      </c>
      <c r="B339" t="s">
        <v>54939</v>
      </c>
      <c r="C339">
        <v>0.44656567917630502</v>
      </c>
      <c r="D339">
        <v>0.94065330470908703</v>
      </c>
      <c r="E339">
        <v>0</v>
      </c>
      <c r="F339">
        <v>0</v>
      </c>
      <c r="G339">
        <v>1.08620570560198</v>
      </c>
      <c r="H339">
        <v>0.87566514118384398</v>
      </c>
      <c r="I339" t="s">
        <v>54940</v>
      </c>
    </row>
    <row r="340" spans="1:9" x14ac:dyDescent="0.2">
      <c r="A340" t="s">
        <v>54941</v>
      </c>
      <c r="B340" t="s">
        <v>54942</v>
      </c>
      <c r="C340">
        <v>0.44754376438361498</v>
      </c>
      <c r="D340">
        <v>0.94065330470908703</v>
      </c>
      <c r="E340">
        <v>0</v>
      </c>
      <c r="F340">
        <v>0</v>
      </c>
      <c r="G340">
        <v>1.05961775226258</v>
      </c>
      <c r="H340">
        <v>0.85191248555792898</v>
      </c>
      <c r="I340" t="s">
        <v>54943</v>
      </c>
    </row>
    <row r="341" spans="1:9" x14ac:dyDescent="0.2">
      <c r="A341" t="s">
        <v>54944</v>
      </c>
      <c r="B341" t="s">
        <v>54942</v>
      </c>
      <c r="C341">
        <v>0.44754376438361498</v>
      </c>
      <c r="D341">
        <v>0.94065330470908703</v>
      </c>
      <c r="E341">
        <v>0</v>
      </c>
      <c r="F341">
        <v>0</v>
      </c>
      <c r="G341">
        <v>1.05961775226258</v>
      </c>
      <c r="H341">
        <v>0.85191248555792898</v>
      </c>
      <c r="I341" t="s">
        <v>54945</v>
      </c>
    </row>
    <row r="342" spans="1:9" x14ac:dyDescent="0.2">
      <c r="A342" t="s">
        <v>54946</v>
      </c>
      <c r="B342" t="s">
        <v>54947</v>
      </c>
      <c r="C342">
        <v>0.44936288959972698</v>
      </c>
      <c r="D342">
        <v>0.94065330470908703</v>
      </c>
      <c r="E342">
        <v>0</v>
      </c>
      <c r="F342">
        <v>0</v>
      </c>
      <c r="G342">
        <v>1.10902777777777</v>
      </c>
      <c r="H342">
        <v>0.88713849095808195</v>
      </c>
      <c r="I342" t="s">
        <v>54948</v>
      </c>
    </row>
    <row r="343" spans="1:9" x14ac:dyDescent="0.2">
      <c r="A343" t="s">
        <v>54949</v>
      </c>
      <c r="B343" t="s">
        <v>54950</v>
      </c>
      <c r="C343">
        <v>0.44971622542443901</v>
      </c>
      <c r="D343">
        <v>0.94065330470908703</v>
      </c>
      <c r="E343">
        <v>0</v>
      </c>
      <c r="F343">
        <v>0</v>
      </c>
      <c r="G343">
        <v>1.22073787377489</v>
      </c>
      <c r="H343">
        <v>0.97553863981633704</v>
      </c>
      <c r="I343" t="s">
        <v>54951</v>
      </c>
    </row>
    <row r="344" spans="1:9" x14ac:dyDescent="0.2">
      <c r="A344" t="s">
        <v>54952</v>
      </c>
      <c r="B344" t="s">
        <v>54953</v>
      </c>
      <c r="C344">
        <v>0.45111778927884799</v>
      </c>
      <c r="D344">
        <v>0.94065330470908703</v>
      </c>
      <c r="E344">
        <v>0</v>
      </c>
      <c r="F344">
        <v>0</v>
      </c>
      <c r="G344">
        <v>1.0594187142132301</v>
      </c>
      <c r="H344">
        <v>0.84332568894803805</v>
      </c>
      <c r="I344" t="s">
        <v>54954</v>
      </c>
    </row>
    <row r="345" spans="1:9" x14ac:dyDescent="0.2">
      <c r="A345" t="s">
        <v>54955</v>
      </c>
      <c r="B345" t="s">
        <v>54956</v>
      </c>
      <c r="C345">
        <v>0.452684331851266</v>
      </c>
      <c r="D345">
        <v>0.94065330470908703</v>
      </c>
      <c r="E345">
        <v>0</v>
      </c>
      <c r="F345">
        <v>0</v>
      </c>
      <c r="G345">
        <v>1.06083123183244</v>
      </c>
      <c r="H345">
        <v>0.84077265101683796</v>
      </c>
      <c r="I345" t="s">
        <v>54957</v>
      </c>
    </row>
    <row r="346" spans="1:9" x14ac:dyDescent="0.2">
      <c r="A346" t="s">
        <v>54958</v>
      </c>
      <c r="B346" t="s">
        <v>54959</v>
      </c>
      <c r="C346">
        <v>0.45426606938953201</v>
      </c>
      <c r="D346">
        <v>0.94065330470908703</v>
      </c>
      <c r="E346">
        <v>0</v>
      </c>
      <c r="F346">
        <v>0</v>
      </c>
      <c r="G346">
        <v>1.0571759259259199</v>
      </c>
      <c r="H346">
        <v>0.83418813014802295</v>
      </c>
      <c r="I346" t="s">
        <v>54960</v>
      </c>
    </row>
    <row r="347" spans="1:9" x14ac:dyDescent="0.2">
      <c r="A347" t="s">
        <v>54961</v>
      </c>
      <c r="B347" t="s">
        <v>54962</v>
      </c>
      <c r="C347">
        <v>0.45531531019420002</v>
      </c>
      <c r="D347">
        <v>0.94065330470908703</v>
      </c>
      <c r="E347">
        <v>0</v>
      </c>
      <c r="F347">
        <v>0</v>
      </c>
      <c r="G347">
        <v>1.0564302754283199</v>
      </c>
      <c r="H347">
        <v>0.831162482488225</v>
      </c>
      <c r="I347" t="s">
        <v>54963</v>
      </c>
    </row>
    <row r="348" spans="1:9" x14ac:dyDescent="0.2">
      <c r="A348" t="s">
        <v>54964</v>
      </c>
      <c r="B348" t="s">
        <v>54965</v>
      </c>
      <c r="C348">
        <v>0.45583479471896898</v>
      </c>
      <c r="D348">
        <v>0.94065330470908703</v>
      </c>
      <c r="E348">
        <v>0</v>
      </c>
      <c r="F348">
        <v>0</v>
      </c>
      <c r="G348">
        <v>1.07772559505444</v>
      </c>
      <c r="H348">
        <v>0.84668798459319605</v>
      </c>
      <c r="I348" t="s">
        <v>54966</v>
      </c>
    </row>
    <row r="349" spans="1:9" x14ac:dyDescent="0.2">
      <c r="A349" t="s">
        <v>54967</v>
      </c>
      <c r="B349" t="s">
        <v>54968</v>
      </c>
      <c r="C349">
        <v>0.46028878601485201</v>
      </c>
      <c r="D349">
        <v>0.94481850877459606</v>
      </c>
      <c r="E349">
        <v>0</v>
      </c>
      <c r="F349">
        <v>0</v>
      </c>
      <c r="G349">
        <v>1.1096427199385299</v>
      </c>
      <c r="H349">
        <v>0.86097310775820601</v>
      </c>
      <c r="I349" t="s">
        <v>54969</v>
      </c>
    </row>
    <row r="350" spans="1:9" x14ac:dyDescent="0.2">
      <c r="A350" t="s">
        <v>54970</v>
      </c>
      <c r="B350" t="s">
        <v>54971</v>
      </c>
      <c r="C350">
        <v>0.460499777385937</v>
      </c>
      <c r="D350">
        <v>0.94481850877459606</v>
      </c>
      <c r="E350">
        <v>0</v>
      </c>
      <c r="F350">
        <v>0</v>
      </c>
      <c r="G350">
        <v>1.0966283130116199</v>
      </c>
      <c r="H350">
        <v>0.85037264661678702</v>
      </c>
      <c r="I350" t="s">
        <v>54972</v>
      </c>
    </row>
    <row r="351" spans="1:9" x14ac:dyDescent="0.2">
      <c r="A351" t="s">
        <v>54973</v>
      </c>
      <c r="B351" t="s">
        <v>54974</v>
      </c>
      <c r="C351">
        <v>0.46191006251937999</v>
      </c>
      <c r="D351">
        <v>0.94499651758979097</v>
      </c>
      <c r="E351">
        <v>0</v>
      </c>
      <c r="F351">
        <v>0</v>
      </c>
      <c r="G351">
        <v>1.0855905893075799</v>
      </c>
      <c r="H351">
        <v>0.83849397061157205</v>
      </c>
      <c r="I351" t="s">
        <v>54975</v>
      </c>
    </row>
    <row r="352" spans="1:9" x14ac:dyDescent="0.2">
      <c r="A352" t="s">
        <v>54976</v>
      </c>
      <c r="B352" t="s">
        <v>54977</v>
      </c>
      <c r="C352">
        <v>0.46750156871894799</v>
      </c>
      <c r="D352">
        <v>0.95045769503048705</v>
      </c>
      <c r="E352">
        <v>0</v>
      </c>
      <c r="F352">
        <v>0</v>
      </c>
      <c r="G352">
        <v>1.1869332901554399</v>
      </c>
      <c r="H352">
        <v>0.90248778317926004</v>
      </c>
      <c r="I352" t="s">
        <v>54978</v>
      </c>
    </row>
    <row r="353" spans="1:9" x14ac:dyDescent="0.2">
      <c r="A353" t="s">
        <v>54979</v>
      </c>
      <c r="B353" t="s">
        <v>54980</v>
      </c>
      <c r="C353">
        <v>0.46853129061225002</v>
      </c>
      <c r="D353">
        <v>0.95045769503048705</v>
      </c>
      <c r="E353">
        <v>0</v>
      </c>
      <c r="F353">
        <v>0</v>
      </c>
      <c r="G353">
        <v>1.0718877445220101</v>
      </c>
      <c r="H353">
        <v>0.812654255971761</v>
      </c>
      <c r="I353" t="s">
        <v>54981</v>
      </c>
    </row>
    <row r="354" spans="1:9" x14ac:dyDescent="0.2">
      <c r="A354" t="s">
        <v>54982</v>
      </c>
      <c r="B354" t="s">
        <v>54983</v>
      </c>
      <c r="C354">
        <v>0.470970134758667</v>
      </c>
      <c r="D354">
        <v>0.95045769503048705</v>
      </c>
      <c r="E354">
        <v>0</v>
      </c>
      <c r="F354">
        <v>0</v>
      </c>
      <c r="G354">
        <v>1.1381086142322001</v>
      </c>
      <c r="H354">
        <v>0.85695093949691004</v>
      </c>
      <c r="I354" t="s">
        <v>54984</v>
      </c>
    </row>
    <row r="355" spans="1:9" x14ac:dyDescent="0.2">
      <c r="A355" t="s">
        <v>54985</v>
      </c>
      <c r="B355" t="s">
        <v>54986</v>
      </c>
      <c r="C355">
        <v>0.47442962668155703</v>
      </c>
      <c r="D355">
        <v>0.95045769503048705</v>
      </c>
      <c r="E355">
        <v>0</v>
      </c>
      <c r="F355">
        <v>0</v>
      </c>
      <c r="G355">
        <v>1.0566875880619899</v>
      </c>
      <c r="H355">
        <v>0.78791062794228295</v>
      </c>
      <c r="I355" t="s">
        <v>54987</v>
      </c>
    </row>
    <row r="356" spans="1:9" x14ac:dyDescent="0.2">
      <c r="A356" t="s">
        <v>54988</v>
      </c>
      <c r="B356" t="s">
        <v>54986</v>
      </c>
      <c r="C356">
        <v>0.47442962668155703</v>
      </c>
      <c r="D356">
        <v>0.95045769503048705</v>
      </c>
      <c r="E356">
        <v>0</v>
      </c>
      <c r="F356">
        <v>0</v>
      </c>
      <c r="G356">
        <v>1.0566875880619899</v>
      </c>
      <c r="H356">
        <v>0.78791062794228295</v>
      </c>
      <c r="I356" t="s">
        <v>54987</v>
      </c>
    </row>
    <row r="357" spans="1:9" x14ac:dyDescent="0.2">
      <c r="A357" t="s">
        <v>54989</v>
      </c>
      <c r="B357" t="s">
        <v>54990</v>
      </c>
      <c r="C357">
        <v>0.47547531588258302</v>
      </c>
      <c r="D357">
        <v>0.95045769503048705</v>
      </c>
      <c r="E357">
        <v>0</v>
      </c>
      <c r="F357">
        <v>0</v>
      </c>
      <c r="G357">
        <v>1.0653455944824799</v>
      </c>
      <c r="H357">
        <v>0.79202085929939803</v>
      </c>
      <c r="I357" t="s">
        <v>54991</v>
      </c>
    </row>
    <row r="358" spans="1:9" x14ac:dyDescent="0.2">
      <c r="A358" t="s">
        <v>54992</v>
      </c>
      <c r="B358" t="s">
        <v>54993</v>
      </c>
      <c r="C358">
        <v>0.47656176717714599</v>
      </c>
      <c r="D358">
        <v>0.95045769503048705</v>
      </c>
      <c r="E358">
        <v>0</v>
      </c>
      <c r="F358">
        <v>0</v>
      </c>
      <c r="G358">
        <v>1.03681742715878</v>
      </c>
      <c r="H358">
        <v>0.76844546585023699</v>
      </c>
      <c r="I358" t="s">
        <v>54994</v>
      </c>
    </row>
    <row r="359" spans="1:9" x14ac:dyDescent="0.2">
      <c r="A359" t="s">
        <v>54995</v>
      </c>
      <c r="B359" t="s">
        <v>54996</v>
      </c>
      <c r="C359">
        <v>0.48548850982109698</v>
      </c>
      <c r="D359">
        <v>0.95045769503048705</v>
      </c>
      <c r="E359">
        <v>0</v>
      </c>
      <c r="F359">
        <v>0</v>
      </c>
      <c r="G359">
        <v>1.0619335768662299</v>
      </c>
      <c r="H359">
        <v>0.76735283969873702</v>
      </c>
      <c r="I359" t="s">
        <v>54997</v>
      </c>
    </row>
    <row r="360" spans="1:9" x14ac:dyDescent="0.2">
      <c r="A360" t="s">
        <v>54998</v>
      </c>
      <c r="B360" t="s">
        <v>54999</v>
      </c>
      <c r="C360">
        <v>0.48597257142051498</v>
      </c>
      <c r="D360">
        <v>0.95045769503048705</v>
      </c>
      <c r="E360">
        <v>0</v>
      </c>
      <c r="F360">
        <v>0</v>
      </c>
      <c r="G360">
        <v>1.0792371692998</v>
      </c>
      <c r="H360">
        <v>0.77878088061356998</v>
      </c>
      <c r="I360" t="s">
        <v>55000</v>
      </c>
    </row>
    <row r="361" spans="1:9" x14ac:dyDescent="0.2">
      <c r="A361" t="s">
        <v>55001</v>
      </c>
      <c r="B361" t="s">
        <v>55002</v>
      </c>
      <c r="C361">
        <v>0.486712075300194</v>
      </c>
      <c r="D361">
        <v>0.95045769503048705</v>
      </c>
      <c r="E361">
        <v>0</v>
      </c>
      <c r="F361">
        <v>0</v>
      </c>
      <c r="G361">
        <v>1.0345032971708099</v>
      </c>
      <c r="H361">
        <v>0.74492777416453504</v>
      </c>
      <c r="I361" t="s">
        <v>55003</v>
      </c>
    </row>
    <row r="362" spans="1:9" x14ac:dyDescent="0.2">
      <c r="A362" t="s">
        <v>55004</v>
      </c>
      <c r="B362" t="s">
        <v>55005</v>
      </c>
      <c r="C362">
        <v>0.48775480091082302</v>
      </c>
      <c r="D362">
        <v>0.95045769503048705</v>
      </c>
      <c r="E362">
        <v>0</v>
      </c>
      <c r="F362">
        <v>0</v>
      </c>
      <c r="G362">
        <v>1.03378684807256</v>
      </c>
      <c r="H362">
        <v>0.74219946925722802</v>
      </c>
      <c r="I362" t="s">
        <v>55006</v>
      </c>
    </row>
    <row r="363" spans="1:9" x14ac:dyDescent="0.2">
      <c r="A363" t="s">
        <v>55007</v>
      </c>
      <c r="B363" t="s">
        <v>55005</v>
      </c>
      <c r="C363">
        <v>0.48775480091082302</v>
      </c>
      <c r="D363">
        <v>0.95045769503048705</v>
      </c>
      <c r="E363">
        <v>0</v>
      </c>
      <c r="F363">
        <v>0</v>
      </c>
      <c r="G363">
        <v>1.03378684807256</v>
      </c>
      <c r="H363">
        <v>0.74219946925722802</v>
      </c>
      <c r="I363" t="s">
        <v>55006</v>
      </c>
    </row>
    <row r="364" spans="1:9" x14ac:dyDescent="0.2">
      <c r="A364" t="s">
        <v>55008</v>
      </c>
      <c r="B364" t="s">
        <v>55005</v>
      </c>
      <c r="C364">
        <v>0.48775480091082302</v>
      </c>
      <c r="D364">
        <v>0.95045769503048705</v>
      </c>
      <c r="E364">
        <v>0</v>
      </c>
      <c r="F364">
        <v>0</v>
      </c>
      <c r="G364">
        <v>1.03378684807256</v>
      </c>
      <c r="H364">
        <v>0.74219946925722802</v>
      </c>
      <c r="I364" t="s">
        <v>55009</v>
      </c>
    </row>
    <row r="365" spans="1:9" x14ac:dyDescent="0.2">
      <c r="A365" t="s">
        <v>55010</v>
      </c>
      <c r="B365" t="s">
        <v>55011</v>
      </c>
      <c r="C365">
        <v>0.48792705693965599</v>
      </c>
      <c r="D365">
        <v>0.95045769503048705</v>
      </c>
      <c r="E365">
        <v>0</v>
      </c>
      <c r="F365">
        <v>0</v>
      </c>
      <c r="G365">
        <v>1.05376031652808</v>
      </c>
      <c r="H365">
        <v>0.75616718879731104</v>
      </c>
      <c r="I365" t="s">
        <v>55012</v>
      </c>
    </row>
    <row r="366" spans="1:9" x14ac:dyDescent="0.2">
      <c r="A366" t="s">
        <v>55013</v>
      </c>
      <c r="B366" t="s">
        <v>55014</v>
      </c>
      <c r="C366">
        <v>0.48864971745444602</v>
      </c>
      <c r="D366">
        <v>0.95045769503048705</v>
      </c>
      <c r="E366">
        <v>0</v>
      </c>
      <c r="F366">
        <v>0</v>
      </c>
      <c r="G366">
        <v>1.2270540456107399</v>
      </c>
      <c r="H366">
        <v>0.87870490006636703</v>
      </c>
      <c r="I366" t="s">
        <v>55015</v>
      </c>
    </row>
    <row r="367" spans="1:9" x14ac:dyDescent="0.2">
      <c r="A367" t="s">
        <v>55016</v>
      </c>
      <c r="B367" t="s">
        <v>55017</v>
      </c>
      <c r="C367">
        <v>0.48978307157089401</v>
      </c>
      <c r="D367">
        <v>0.95045769503048705</v>
      </c>
      <c r="E367">
        <v>0</v>
      </c>
      <c r="F367">
        <v>0</v>
      </c>
      <c r="G367">
        <v>1.08872375161853</v>
      </c>
      <c r="H367">
        <v>0.77712306293697397</v>
      </c>
      <c r="I367" t="s">
        <v>55018</v>
      </c>
    </row>
    <row r="368" spans="1:9" x14ac:dyDescent="0.2">
      <c r="A368" t="s">
        <v>55019</v>
      </c>
      <c r="B368" t="s">
        <v>55020</v>
      </c>
      <c r="C368">
        <v>0.49127454755459599</v>
      </c>
      <c r="D368">
        <v>0.95045769503048705</v>
      </c>
      <c r="E368">
        <v>0</v>
      </c>
      <c r="F368">
        <v>0</v>
      </c>
      <c r="G368">
        <v>1.0299243537996801</v>
      </c>
      <c r="H368">
        <v>0.73202094619510505</v>
      </c>
      <c r="I368" t="s">
        <v>55021</v>
      </c>
    </row>
    <row r="369" spans="1:9" x14ac:dyDescent="0.2">
      <c r="A369" t="s">
        <v>55022</v>
      </c>
      <c r="B369" t="s">
        <v>55023</v>
      </c>
      <c r="C369">
        <v>0.491524809949349</v>
      </c>
      <c r="D369">
        <v>0.95045769503048705</v>
      </c>
      <c r="E369">
        <v>0</v>
      </c>
      <c r="F369">
        <v>0</v>
      </c>
      <c r="G369">
        <v>1.0328411912067901</v>
      </c>
      <c r="H369">
        <v>0.73356808429910603</v>
      </c>
      <c r="I369" t="s">
        <v>55024</v>
      </c>
    </row>
    <row r="370" spans="1:9" x14ac:dyDescent="0.2">
      <c r="A370" t="s">
        <v>55025</v>
      </c>
      <c r="B370" t="s">
        <v>55026</v>
      </c>
      <c r="C370">
        <v>0.49280598398738001</v>
      </c>
      <c r="D370">
        <v>0.95045769503048705</v>
      </c>
      <c r="E370">
        <v>0</v>
      </c>
      <c r="F370">
        <v>0</v>
      </c>
      <c r="G370">
        <v>1.0547429078014099</v>
      </c>
      <c r="H370">
        <v>0.74637798017284396</v>
      </c>
      <c r="I370" t="s">
        <v>55027</v>
      </c>
    </row>
    <row r="371" spans="1:9" x14ac:dyDescent="0.2">
      <c r="A371" t="s">
        <v>55028</v>
      </c>
      <c r="B371" t="s">
        <v>55029</v>
      </c>
      <c r="C371">
        <v>0.49343921307402699</v>
      </c>
      <c r="D371">
        <v>0.95045769503048705</v>
      </c>
      <c r="E371">
        <v>0</v>
      </c>
      <c r="F371">
        <v>0</v>
      </c>
      <c r="G371">
        <v>1.04868833190771</v>
      </c>
      <c r="H371">
        <v>0.74074687885906398</v>
      </c>
      <c r="I371" t="s">
        <v>55030</v>
      </c>
    </row>
    <row r="372" spans="1:9" x14ac:dyDescent="0.2">
      <c r="A372" t="s">
        <v>55031</v>
      </c>
      <c r="B372" t="s">
        <v>55032</v>
      </c>
      <c r="C372">
        <v>0.494266190396423</v>
      </c>
      <c r="D372">
        <v>0.95045769503048705</v>
      </c>
      <c r="E372">
        <v>0</v>
      </c>
      <c r="F372">
        <v>0</v>
      </c>
      <c r="G372">
        <v>1.0533159947984301</v>
      </c>
      <c r="H372">
        <v>0.74225183169136899</v>
      </c>
      <c r="I372" t="s">
        <v>55033</v>
      </c>
    </row>
    <row r="373" spans="1:9" x14ac:dyDescent="0.2">
      <c r="A373" t="s">
        <v>55034</v>
      </c>
      <c r="B373" t="s">
        <v>55035</v>
      </c>
      <c r="C373">
        <v>0.49504453056256797</v>
      </c>
      <c r="D373">
        <v>0.95045769503048705</v>
      </c>
      <c r="E373">
        <v>0</v>
      </c>
      <c r="F373">
        <v>0</v>
      </c>
      <c r="G373">
        <v>1.0287971781305101</v>
      </c>
      <c r="H373">
        <v>0.72335507336958205</v>
      </c>
      <c r="I373" t="s">
        <v>55036</v>
      </c>
    </row>
    <row r="374" spans="1:9" x14ac:dyDescent="0.2">
      <c r="A374" t="s">
        <v>55037</v>
      </c>
      <c r="B374" t="s">
        <v>55038</v>
      </c>
      <c r="C374">
        <v>0.49636862199481202</v>
      </c>
      <c r="D374">
        <v>0.95045769503048705</v>
      </c>
      <c r="E374">
        <v>0</v>
      </c>
      <c r="F374">
        <v>0</v>
      </c>
      <c r="G374">
        <v>1.1003170289855</v>
      </c>
      <c r="H374">
        <v>0.77070214131171599</v>
      </c>
      <c r="I374" t="s">
        <v>55039</v>
      </c>
    </row>
    <row r="375" spans="1:9" x14ac:dyDescent="0.2">
      <c r="A375" t="s">
        <v>55040</v>
      </c>
      <c r="B375" t="s">
        <v>55041</v>
      </c>
      <c r="C375">
        <v>0.49712410434163901</v>
      </c>
      <c r="D375">
        <v>0.95045769503048705</v>
      </c>
      <c r="E375">
        <v>0</v>
      </c>
      <c r="F375">
        <v>0</v>
      </c>
      <c r="G375">
        <v>1.0273796942154501</v>
      </c>
      <c r="H375">
        <v>0.71805167191656805</v>
      </c>
      <c r="I375" t="s">
        <v>55042</v>
      </c>
    </row>
    <row r="376" spans="1:9" x14ac:dyDescent="0.2">
      <c r="A376" t="s">
        <v>55043</v>
      </c>
      <c r="B376" t="s">
        <v>55044</v>
      </c>
      <c r="C376">
        <v>0.49816332357359699</v>
      </c>
      <c r="D376">
        <v>0.95045769503048705</v>
      </c>
      <c r="E376">
        <v>0</v>
      </c>
      <c r="F376">
        <v>0</v>
      </c>
      <c r="G376">
        <v>1.0266722996761</v>
      </c>
      <c r="H376">
        <v>0.71541328322231701</v>
      </c>
      <c r="I376" t="s">
        <v>55045</v>
      </c>
    </row>
    <row r="377" spans="1:9" x14ac:dyDescent="0.2">
      <c r="A377" t="s">
        <v>55046</v>
      </c>
      <c r="B377" t="s">
        <v>55047</v>
      </c>
      <c r="C377">
        <v>0.49918996587735598</v>
      </c>
      <c r="D377">
        <v>0.95045769503048705</v>
      </c>
      <c r="E377">
        <v>0</v>
      </c>
      <c r="F377">
        <v>0</v>
      </c>
      <c r="G377">
        <v>1.0393897242277701</v>
      </c>
      <c r="H377">
        <v>0.722135304615244</v>
      </c>
      <c r="I377" t="s">
        <v>55048</v>
      </c>
    </row>
    <row r="378" spans="1:9" x14ac:dyDescent="0.2">
      <c r="A378" t="s">
        <v>55049</v>
      </c>
      <c r="B378" t="s">
        <v>55050</v>
      </c>
      <c r="C378">
        <v>0.50154984619282605</v>
      </c>
      <c r="D378">
        <v>0.95238964840478402</v>
      </c>
      <c r="E378">
        <v>0</v>
      </c>
      <c r="F378">
        <v>0</v>
      </c>
      <c r="G378">
        <v>1.0462367364890801</v>
      </c>
      <c r="H378">
        <v>0.72195804785753503</v>
      </c>
      <c r="I378" t="s">
        <v>55051</v>
      </c>
    </row>
    <row r="379" spans="1:9" x14ac:dyDescent="0.2">
      <c r="A379" t="s">
        <v>55052</v>
      </c>
      <c r="B379" t="s">
        <v>55053</v>
      </c>
      <c r="C379">
        <v>0.503353479252582</v>
      </c>
      <c r="D379">
        <v>0.95238964840478402</v>
      </c>
      <c r="E379">
        <v>0</v>
      </c>
      <c r="F379">
        <v>0</v>
      </c>
      <c r="G379">
        <v>1.02314873306661</v>
      </c>
      <c r="H379">
        <v>0.70235335344041905</v>
      </c>
      <c r="I379" t="s">
        <v>55054</v>
      </c>
    </row>
    <row r="380" spans="1:9" x14ac:dyDescent="0.2">
      <c r="A380" t="s">
        <v>55055</v>
      </c>
      <c r="B380" t="s">
        <v>55056</v>
      </c>
      <c r="C380">
        <v>0.50544620475047797</v>
      </c>
      <c r="D380">
        <v>0.95238964840478402</v>
      </c>
      <c r="E380">
        <v>0</v>
      </c>
      <c r="F380">
        <v>0</v>
      </c>
      <c r="G380">
        <v>1.0230674152283601</v>
      </c>
      <c r="H380">
        <v>0.69805287871607602</v>
      </c>
      <c r="I380" t="s">
        <v>55057</v>
      </c>
    </row>
    <row r="381" spans="1:9" x14ac:dyDescent="0.2">
      <c r="A381" t="s">
        <v>55058</v>
      </c>
      <c r="B381" t="s">
        <v>55059</v>
      </c>
      <c r="C381">
        <v>0.50685411480019205</v>
      </c>
      <c r="D381">
        <v>0.95238964840478402</v>
      </c>
      <c r="E381">
        <v>0</v>
      </c>
      <c r="F381">
        <v>0</v>
      </c>
      <c r="G381">
        <v>1.02984223816786</v>
      </c>
      <c r="H381">
        <v>0.69981081634973197</v>
      </c>
      <c r="I381" t="s">
        <v>55060</v>
      </c>
    </row>
    <row r="382" spans="1:9" x14ac:dyDescent="0.2">
      <c r="A382" t="s">
        <v>55061</v>
      </c>
      <c r="B382" t="s">
        <v>55062</v>
      </c>
      <c r="C382">
        <v>0.50698850430864595</v>
      </c>
      <c r="D382">
        <v>0.95238964840478402</v>
      </c>
      <c r="E382">
        <v>0</v>
      </c>
      <c r="F382">
        <v>0</v>
      </c>
      <c r="G382">
        <v>1.0326969497476399</v>
      </c>
      <c r="H382">
        <v>0.70147690691161102</v>
      </c>
      <c r="I382" t="s">
        <v>55063</v>
      </c>
    </row>
    <row r="383" spans="1:9" x14ac:dyDescent="0.2">
      <c r="A383" t="s">
        <v>55064</v>
      </c>
      <c r="B383" t="s">
        <v>55065</v>
      </c>
      <c r="C383">
        <v>0.50956773262579802</v>
      </c>
      <c r="D383">
        <v>0.95238964840478402</v>
      </c>
      <c r="E383">
        <v>0</v>
      </c>
      <c r="F383">
        <v>0</v>
      </c>
      <c r="G383">
        <v>1.0189497237955301</v>
      </c>
      <c r="H383">
        <v>0.68696825733160205</v>
      </c>
      <c r="I383" t="s">
        <v>55066</v>
      </c>
    </row>
    <row r="384" spans="1:9" x14ac:dyDescent="0.2">
      <c r="A384" t="s">
        <v>55067</v>
      </c>
      <c r="B384" t="s">
        <v>55068</v>
      </c>
      <c r="C384">
        <v>0.50958647921301603</v>
      </c>
      <c r="D384">
        <v>0.95238964840478402</v>
      </c>
      <c r="E384">
        <v>0</v>
      </c>
      <c r="F384">
        <v>0</v>
      </c>
      <c r="G384">
        <v>1.11205374935944</v>
      </c>
      <c r="H384">
        <v>0.74969738188022705</v>
      </c>
      <c r="I384" t="s">
        <v>55069</v>
      </c>
    </row>
    <row r="385" spans="1:9" x14ac:dyDescent="0.2">
      <c r="A385" t="s">
        <v>55070</v>
      </c>
      <c r="B385" t="s">
        <v>55071</v>
      </c>
      <c r="C385">
        <v>0.51087567974654402</v>
      </c>
      <c r="D385">
        <v>0.95238964840478402</v>
      </c>
      <c r="E385">
        <v>0</v>
      </c>
      <c r="F385">
        <v>0</v>
      </c>
      <c r="G385">
        <v>1.0293812008444601</v>
      </c>
      <c r="H385">
        <v>0.691362273279299</v>
      </c>
      <c r="I385" t="s">
        <v>55072</v>
      </c>
    </row>
    <row r="386" spans="1:9" x14ac:dyDescent="0.2">
      <c r="A386" t="s">
        <v>55073</v>
      </c>
      <c r="B386" t="s">
        <v>55074</v>
      </c>
      <c r="C386">
        <v>0.51885770388467201</v>
      </c>
      <c r="D386">
        <v>0.96034799168104201</v>
      </c>
      <c r="E386">
        <v>0</v>
      </c>
      <c r="F386">
        <v>0</v>
      </c>
      <c r="G386">
        <v>1.0127103323598901</v>
      </c>
      <c r="H386">
        <v>0.66446518157665801</v>
      </c>
      <c r="I386" t="s">
        <v>55075</v>
      </c>
    </row>
    <row r="387" spans="1:9" x14ac:dyDescent="0.2">
      <c r="A387" t="s">
        <v>55076</v>
      </c>
      <c r="B387" t="s">
        <v>55077</v>
      </c>
      <c r="C387">
        <v>0.51890236793007305</v>
      </c>
      <c r="D387">
        <v>0.96034799168104201</v>
      </c>
      <c r="E387">
        <v>0</v>
      </c>
      <c r="F387">
        <v>0</v>
      </c>
      <c r="G387">
        <v>1.02961398949704</v>
      </c>
      <c r="H387">
        <v>0.67546747698287801</v>
      </c>
      <c r="I387" t="s">
        <v>55078</v>
      </c>
    </row>
    <row r="388" spans="1:9" x14ac:dyDescent="0.2">
      <c r="A388" t="s">
        <v>55079</v>
      </c>
      <c r="B388" t="s">
        <v>55080</v>
      </c>
      <c r="C388">
        <v>0.51917972659507305</v>
      </c>
      <c r="D388">
        <v>0.96034799168104201</v>
      </c>
      <c r="E388">
        <v>0</v>
      </c>
      <c r="F388">
        <v>0</v>
      </c>
      <c r="G388">
        <v>1.01616540400841</v>
      </c>
      <c r="H388">
        <v>0.66610166751390298</v>
      </c>
      <c r="I388" t="s">
        <v>55081</v>
      </c>
    </row>
    <row r="389" spans="1:9" x14ac:dyDescent="0.2">
      <c r="A389" t="s">
        <v>55082</v>
      </c>
      <c r="B389" t="s">
        <v>55083</v>
      </c>
      <c r="C389">
        <v>0.52211347662239005</v>
      </c>
      <c r="D389">
        <v>0.96327912741185295</v>
      </c>
      <c r="E389">
        <v>0</v>
      </c>
      <c r="F389">
        <v>0</v>
      </c>
      <c r="G389">
        <v>1.0228083879108301</v>
      </c>
      <c r="H389">
        <v>0.66469282105928795</v>
      </c>
      <c r="I389" t="s">
        <v>55084</v>
      </c>
    </row>
    <row r="390" spans="1:9" x14ac:dyDescent="0.2">
      <c r="A390" t="s">
        <v>55085</v>
      </c>
      <c r="B390" t="s">
        <v>55086</v>
      </c>
      <c r="C390">
        <v>0.53218349177102897</v>
      </c>
      <c r="D390">
        <v>0.97371341598293504</v>
      </c>
      <c r="E390">
        <v>0</v>
      </c>
      <c r="F390">
        <v>0</v>
      </c>
      <c r="G390">
        <v>1.0213777991555699</v>
      </c>
      <c r="H390">
        <v>0.64425134871626</v>
      </c>
      <c r="I390" t="s">
        <v>55087</v>
      </c>
    </row>
    <row r="391" spans="1:9" x14ac:dyDescent="0.2">
      <c r="A391" t="s">
        <v>55088</v>
      </c>
      <c r="B391" t="s">
        <v>55089</v>
      </c>
      <c r="C391">
        <v>0.53273327033614704</v>
      </c>
      <c r="D391">
        <v>0.97371341598293504</v>
      </c>
      <c r="E391">
        <v>0</v>
      </c>
      <c r="F391">
        <v>0</v>
      </c>
      <c r="G391">
        <v>1.0109677419354799</v>
      </c>
      <c r="H391">
        <v>0.63664117546998</v>
      </c>
      <c r="I391" t="s">
        <v>55090</v>
      </c>
    </row>
    <row r="392" spans="1:9" x14ac:dyDescent="0.2">
      <c r="A392" t="s">
        <v>55091</v>
      </c>
      <c r="B392" t="s">
        <v>55092</v>
      </c>
      <c r="C392">
        <v>0.53274976219128001</v>
      </c>
      <c r="D392">
        <v>0.97371341598293504</v>
      </c>
      <c r="E392">
        <v>0</v>
      </c>
      <c r="F392">
        <v>0</v>
      </c>
      <c r="G392">
        <v>1.0061757838977701</v>
      </c>
      <c r="H392">
        <v>0.63359236683703701</v>
      </c>
      <c r="I392" t="s">
        <v>55093</v>
      </c>
    </row>
    <row r="393" spans="1:9" x14ac:dyDescent="0.2">
      <c r="A393" t="s">
        <v>55094</v>
      </c>
      <c r="B393" t="s">
        <v>55095</v>
      </c>
      <c r="C393">
        <v>0.53322401351446402</v>
      </c>
      <c r="D393">
        <v>0.97371341598293504</v>
      </c>
      <c r="E393">
        <v>0</v>
      </c>
      <c r="F393">
        <v>0</v>
      </c>
      <c r="G393">
        <v>1.00314309346567</v>
      </c>
      <c r="H393">
        <v>0.63079007518337904</v>
      </c>
      <c r="I393" t="s">
        <v>55096</v>
      </c>
    </row>
    <row r="394" spans="1:9" x14ac:dyDescent="0.2">
      <c r="A394" t="s">
        <v>55097</v>
      </c>
      <c r="B394" t="s">
        <v>55098</v>
      </c>
      <c r="C394">
        <v>0.53628771730494695</v>
      </c>
      <c r="D394">
        <v>0.97680977080543896</v>
      </c>
      <c r="E394">
        <v>0</v>
      </c>
      <c r="F394">
        <v>0</v>
      </c>
      <c r="G394">
        <v>1.0011145510835899</v>
      </c>
      <c r="H394">
        <v>0.62377893539051799</v>
      </c>
      <c r="I394" t="s">
        <v>55099</v>
      </c>
    </row>
    <row r="395" spans="1:9" x14ac:dyDescent="0.2">
      <c r="A395" t="s">
        <v>55100</v>
      </c>
      <c r="B395" t="s">
        <v>55101</v>
      </c>
      <c r="C395">
        <v>0.53826579530680996</v>
      </c>
      <c r="D395">
        <v>0.97791800979405197</v>
      </c>
      <c r="E395">
        <v>0</v>
      </c>
      <c r="F395">
        <v>0</v>
      </c>
      <c r="G395">
        <v>1.0085608926094101</v>
      </c>
      <c r="H395">
        <v>0.62470543832971803</v>
      </c>
      <c r="I395" t="s">
        <v>55102</v>
      </c>
    </row>
    <row r="396" spans="1:9" x14ac:dyDescent="0.2">
      <c r="A396" t="s">
        <v>55103</v>
      </c>
      <c r="B396" t="s">
        <v>55104</v>
      </c>
      <c r="C396">
        <v>0.54341436709273205</v>
      </c>
      <c r="D396">
        <v>0.98337047514223996</v>
      </c>
      <c r="E396">
        <v>0</v>
      </c>
      <c r="F396">
        <v>0</v>
      </c>
      <c r="G396">
        <v>0.99641046718728499</v>
      </c>
      <c r="H396">
        <v>0.60769394752750605</v>
      </c>
      <c r="I396" t="s">
        <v>55105</v>
      </c>
    </row>
    <row r="397" spans="1:9" x14ac:dyDescent="0.2">
      <c r="A397" t="s">
        <v>55106</v>
      </c>
      <c r="B397" t="s">
        <v>55107</v>
      </c>
      <c r="C397">
        <v>0.54914361848333104</v>
      </c>
      <c r="D397">
        <v>0.98337047514223996</v>
      </c>
      <c r="E397">
        <v>0</v>
      </c>
      <c r="F397">
        <v>0</v>
      </c>
      <c r="G397">
        <v>1.00900253962693</v>
      </c>
      <c r="H397">
        <v>0.60479135121633998</v>
      </c>
      <c r="I397" t="s">
        <v>55108</v>
      </c>
    </row>
    <row r="398" spans="1:9" x14ac:dyDescent="0.2">
      <c r="A398" t="s">
        <v>55109</v>
      </c>
      <c r="B398" t="s">
        <v>55110</v>
      </c>
      <c r="C398">
        <v>0.55237637077762303</v>
      </c>
      <c r="D398">
        <v>0.98337047514223996</v>
      </c>
      <c r="E398">
        <v>0</v>
      </c>
      <c r="F398">
        <v>0</v>
      </c>
      <c r="G398">
        <v>1.00555119141136</v>
      </c>
      <c r="H398">
        <v>0.59682040832887195</v>
      </c>
      <c r="I398" t="s">
        <v>55111</v>
      </c>
    </row>
    <row r="399" spans="1:9" x14ac:dyDescent="0.2">
      <c r="A399" t="s">
        <v>55112</v>
      </c>
      <c r="B399" t="s">
        <v>55113</v>
      </c>
      <c r="C399">
        <v>0.55291626061267796</v>
      </c>
      <c r="D399">
        <v>0.98337047514223996</v>
      </c>
      <c r="E399">
        <v>0</v>
      </c>
      <c r="F399">
        <v>0</v>
      </c>
      <c r="G399">
        <v>0.99051848425829903</v>
      </c>
      <c r="H399">
        <v>0.58693045640743602</v>
      </c>
      <c r="I399" t="s">
        <v>55114</v>
      </c>
    </row>
    <row r="400" spans="1:9" x14ac:dyDescent="0.2">
      <c r="A400" t="s">
        <v>55115</v>
      </c>
      <c r="B400" t="s">
        <v>55116</v>
      </c>
      <c r="C400">
        <v>0.555554940650962</v>
      </c>
      <c r="D400">
        <v>0.98337047514223996</v>
      </c>
      <c r="E400">
        <v>0</v>
      </c>
      <c r="F400">
        <v>0</v>
      </c>
      <c r="G400">
        <v>0.98844009247926001</v>
      </c>
      <c r="H400">
        <v>0.58099299944796701</v>
      </c>
      <c r="I400" t="s">
        <v>55117</v>
      </c>
    </row>
    <row r="401" spans="1:9" x14ac:dyDescent="0.2">
      <c r="A401" t="s">
        <v>55118</v>
      </c>
      <c r="B401" t="s">
        <v>55119</v>
      </c>
      <c r="C401">
        <v>0.55818361327202903</v>
      </c>
      <c r="D401">
        <v>0.98337047514223996</v>
      </c>
      <c r="E401">
        <v>0</v>
      </c>
      <c r="F401">
        <v>0</v>
      </c>
      <c r="G401">
        <v>0.98826157883537802</v>
      </c>
      <c r="H401">
        <v>0.57622302497773303</v>
      </c>
      <c r="I401" t="s">
        <v>55120</v>
      </c>
    </row>
    <row r="402" spans="1:9" x14ac:dyDescent="0.2">
      <c r="A402" t="s">
        <v>55121</v>
      </c>
      <c r="B402" t="s">
        <v>55119</v>
      </c>
      <c r="C402">
        <v>0.55818361327202903</v>
      </c>
      <c r="D402">
        <v>0.98337047514223996</v>
      </c>
      <c r="E402">
        <v>0</v>
      </c>
      <c r="F402">
        <v>0</v>
      </c>
      <c r="G402">
        <v>0.98826157883537802</v>
      </c>
      <c r="H402">
        <v>0.57622302497773303</v>
      </c>
      <c r="I402" t="s">
        <v>55122</v>
      </c>
    </row>
    <row r="403" spans="1:9" x14ac:dyDescent="0.2">
      <c r="A403" t="s">
        <v>55123</v>
      </c>
      <c r="B403" t="s">
        <v>55124</v>
      </c>
      <c r="C403">
        <v>0.56051730585885196</v>
      </c>
      <c r="D403">
        <v>0.98337047514223996</v>
      </c>
      <c r="E403">
        <v>0</v>
      </c>
      <c r="F403">
        <v>0</v>
      </c>
      <c r="G403">
        <v>0.98482566248256598</v>
      </c>
      <c r="H403">
        <v>0.57011081063164504</v>
      </c>
      <c r="I403" t="s">
        <v>55125</v>
      </c>
    </row>
    <row r="404" spans="1:9" x14ac:dyDescent="0.2">
      <c r="A404" t="s">
        <v>55126</v>
      </c>
      <c r="B404" t="s">
        <v>55127</v>
      </c>
      <c r="C404">
        <v>0.56061624784337505</v>
      </c>
      <c r="D404">
        <v>0.98337047514223996</v>
      </c>
      <c r="E404">
        <v>0</v>
      </c>
      <c r="F404">
        <v>0</v>
      </c>
      <c r="G404">
        <v>1.0699285441553399</v>
      </c>
      <c r="H404">
        <v>0.61918761092837904</v>
      </c>
      <c r="I404" t="s">
        <v>55128</v>
      </c>
    </row>
    <row r="405" spans="1:9" x14ac:dyDescent="0.2">
      <c r="A405" t="s">
        <v>55129</v>
      </c>
      <c r="B405" t="s">
        <v>55130</v>
      </c>
      <c r="C405">
        <v>0.56133918469615396</v>
      </c>
      <c r="D405">
        <v>0.98337047514223996</v>
      </c>
      <c r="E405">
        <v>0</v>
      </c>
      <c r="F405">
        <v>0</v>
      </c>
      <c r="G405">
        <v>0.99019607843137203</v>
      </c>
      <c r="H405">
        <v>0.57176887092928197</v>
      </c>
      <c r="I405" t="s">
        <v>55131</v>
      </c>
    </row>
    <row r="406" spans="1:9" x14ac:dyDescent="0.2">
      <c r="A406" t="s">
        <v>55132</v>
      </c>
      <c r="B406" t="s">
        <v>55133</v>
      </c>
      <c r="C406">
        <v>0.56258898955060899</v>
      </c>
      <c r="D406">
        <v>0.98337047514223996</v>
      </c>
      <c r="E406">
        <v>0</v>
      </c>
      <c r="F406">
        <v>0</v>
      </c>
      <c r="G406">
        <v>0.98384453923759196</v>
      </c>
      <c r="H406">
        <v>0.56591323655446102</v>
      </c>
      <c r="I406" t="s">
        <v>55134</v>
      </c>
    </row>
    <row r="407" spans="1:9" x14ac:dyDescent="0.2">
      <c r="A407" t="s">
        <v>55135</v>
      </c>
      <c r="B407" t="s">
        <v>55136</v>
      </c>
      <c r="C407">
        <v>0.56301910824218704</v>
      </c>
      <c r="D407">
        <v>0.98337047514223996</v>
      </c>
      <c r="E407">
        <v>0</v>
      </c>
      <c r="F407">
        <v>0</v>
      </c>
      <c r="G407">
        <v>0.98601310483870896</v>
      </c>
      <c r="H407">
        <v>0.56640705538565805</v>
      </c>
      <c r="I407" t="s">
        <v>55137</v>
      </c>
    </row>
    <row r="408" spans="1:9" x14ac:dyDescent="0.2">
      <c r="A408" t="s">
        <v>55138</v>
      </c>
      <c r="B408" s="3">
        <v>31048</v>
      </c>
      <c r="C408">
        <v>0.56780501440619702</v>
      </c>
      <c r="D408">
        <v>0.98337047514223996</v>
      </c>
      <c r="E408">
        <v>0</v>
      </c>
      <c r="F408">
        <v>0</v>
      </c>
      <c r="G408">
        <v>1.2039072039072001</v>
      </c>
      <c r="H408">
        <v>0.68138403277293003</v>
      </c>
      <c r="I408" t="s">
        <v>55139</v>
      </c>
    </row>
    <row r="409" spans="1:9" x14ac:dyDescent="0.2">
      <c r="A409" t="s">
        <v>55140</v>
      </c>
      <c r="B409" t="s">
        <v>55141</v>
      </c>
      <c r="C409">
        <v>0.56858823976527795</v>
      </c>
      <c r="D409">
        <v>0.98337047514223996</v>
      </c>
      <c r="E409">
        <v>0</v>
      </c>
      <c r="F409">
        <v>0</v>
      </c>
      <c r="G409">
        <v>0.97993658503676695</v>
      </c>
      <c r="H409">
        <v>0.55327098350452797</v>
      </c>
      <c r="I409" t="s">
        <v>55142</v>
      </c>
    </row>
    <row r="410" spans="1:9" x14ac:dyDescent="0.2">
      <c r="A410" t="s">
        <v>55143</v>
      </c>
      <c r="B410" t="s">
        <v>55144</v>
      </c>
      <c r="C410">
        <v>0.56923268374297398</v>
      </c>
      <c r="D410">
        <v>0.98337047514223996</v>
      </c>
      <c r="E410">
        <v>0</v>
      </c>
      <c r="F410">
        <v>0</v>
      </c>
      <c r="G410">
        <v>0.98096074067107597</v>
      </c>
      <c r="H410">
        <v>0.55273801874345196</v>
      </c>
      <c r="I410" t="s">
        <v>55145</v>
      </c>
    </row>
    <row r="411" spans="1:9" x14ac:dyDescent="0.2">
      <c r="A411" t="s">
        <v>55146</v>
      </c>
      <c r="B411" t="s">
        <v>55147</v>
      </c>
      <c r="C411">
        <v>0.57047194108118604</v>
      </c>
      <c r="D411">
        <v>0.98337047514223996</v>
      </c>
      <c r="E411">
        <v>0</v>
      </c>
      <c r="F411">
        <v>0</v>
      </c>
      <c r="G411">
        <v>0.97871534453553199</v>
      </c>
      <c r="H411">
        <v>0.54934440211359004</v>
      </c>
      <c r="I411" t="s">
        <v>55148</v>
      </c>
    </row>
    <row r="412" spans="1:9" x14ac:dyDescent="0.2">
      <c r="A412" t="s">
        <v>55149</v>
      </c>
      <c r="B412" t="s">
        <v>55150</v>
      </c>
      <c r="C412">
        <v>0.57174829750976297</v>
      </c>
      <c r="D412">
        <v>0.98337047514223996</v>
      </c>
      <c r="E412">
        <v>0</v>
      </c>
      <c r="F412">
        <v>0</v>
      </c>
      <c r="G412">
        <v>0.97916853042289098</v>
      </c>
      <c r="H412">
        <v>0.547410456883065</v>
      </c>
      <c r="I412" t="s">
        <v>55151</v>
      </c>
    </row>
    <row r="413" spans="1:9" x14ac:dyDescent="0.2">
      <c r="A413" t="s">
        <v>55152</v>
      </c>
      <c r="B413" t="s">
        <v>55153</v>
      </c>
      <c r="C413">
        <v>0.572521199969801</v>
      </c>
      <c r="D413">
        <v>0.98337047514223996</v>
      </c>
      <c r="E413">
        <v>0</v>
      </c>
      <c r="F413">
        <v>0</v>
      </c>
      <c r="G413">
        <v>0.97734378345967698</v>
      </c>
      <c r="H413">
        <v>0.54507001683974499</v>
      </c>
      <c r="I413" t="s">
        <v>55154</v>
      </c>
    </row>
    <row r="414" spans="1:9" x14ac:dyDescent="0.2">
      <c r="A414" t="s">
        <v>55155</v>
      </c>
      <c r="B414" t="s">
        <v>55156</v>
      </c>
      <c r="C414">
        <v>0.57406906699187898</v>
      </c>
      <c r="D414">
        <v>0.98337047514223996</v>
      </c>
      <c r="E414">
        <v>0</v>
      </c>
      <c r="F414">
        <v>0</v>
      </c>
      <c r="G414">
        <v>0.97672120473527502</v>
      </c>
      <c r="H414">
        <v>0.542085703233114</v>
      </c>
      <c r="I414" t="s">
        <v>55157</v>
      </c>
    </row>
    <row r="415" spans="1:9" x14ac:dyDescent="0.2">
      <c r="A415" t="s">
        <v>55158</v>
      </c>
      <c r="B415" t="s">
        <v>55159</v>
      </c>
      <c r="C415">
        <v>0.57456690354612505</v>
      </c>
      <c r="D415">
        <v>0.98337047514223996</v>
      </c>
      <c r="E415">
        <v>0</v>
      </c>
      <c r="F415">
        <v>0</v>
      </c>
      <c r="G415">
        <v>0.975975761896275</v>
      </c>
      <c r="H415">
        <v>0.54082597234575602</v>
      </c>
      <c r="I415" t="s">
        <v>55160</v>
      </c>
    </row>
    <row r="416" spans="1:9" x14ac:dyDescent="0.2">
      <c r="A416" t="s">
        <v>55161</v>
      </c>
      <c r="B416" t="s">
        <v>55162</v>
      </c>
      <c r="C416">
        <v>0.57467545982832702</v>
      </c>
      <c r="D416">
        <v>0.98337047514223996</v>
      </c>
      <c r="E416">
        <v>0</v>
      </c>
      <c r="F416">
        <v>0</v>
      </c>
      <c r="G416">
        <v>0.97586518526394095</v>
      </c>
      <c r="H416">
        <v>0.54058033905490899</v>
      </c>
      <c r="I416" t="s">
        <v>55163</v>
      </c>
    </row>
    <row r="417" spans="1:9" x14ac:dyDescent="0.2">
      <c r="A417" t="s">
        <v>55164</v>
      </c>
      <c r="B417" t="s">
        <v>55165</v>
      </c>
      <c r="C417">
        <v>0.58169821548478395</v>
      </c>
      <c r="D417">
        <v>0.98337047514223996</v>
      </c>
      <c r="E417">
        <v>0</v>
      </c>
      <c r="F417">
        <v>0</v>
      </c>
      <c r="G417">
        <v>0.97121536316120005</v>
      </c>
      <c r="H417">
        <v>0.52620787896336696</v>
      </c>
      <c r="I417" t="s">
        <v>55166</v>
      </c>
    </row>
    <row r="418" spans="1:9" x14ac:dyDescent="0.2">
      <c r="A418" t="s">
        <v>55167</v>
      </c>
      <c r="B418" t="s">
        <v>55168</v>
      </c>
      <c r="C418">
        <v>0.58411149595398904</v>
      </c>
      <c r="D418">
        <v>0.98337047514223996</v>
      </c>
      <c r="E418">
        <v>0</v>
      </c>
      <c r="F418">
        <v>0</v>
      </c>
      <c r="G418">
        <v>0.97225648390639496</v>
      </c>
      <c r="H418">
        <v>0.52274672354912999</v>
      </c>
      <c r="I418" t="s">
        <v>55169</v>
      </c>
    </row>
    <row r="419" spans="1:9" x14ac:dyDescent="0.2">
      <c r="A419" t="s">
        <v>55170</v>
      </c>
      <c r="B419" t="s">
        <v>55171</v>
      </c>
      <c r="C419">
        <v>0.58412522210147</v>
      </c>
      <c r="D419">
        <v>0.98337047514223996</v>
      </c>
      <c r="E419">
        <v>0</v>
      </c>
      <c r="F419">
        <v>0</v>
      </c>
      <c r="G419">
        <v>0.96935756551141095</v>
      </c>
      <c r="H419">
        <v>0.52116530238755399</v>
      </c>
      <c r="I419" t="s">
        <v>55172</v>
      </c>
    </row>
    <row r="420" spans="1:9" x14ac:dyDescent="0.2">
      <c r="A420" t="s">
        <v>55173</v>
      </c>
      <c r="B420" t="s">
        <v>55174</v>
      </c>
      <c r="C420">
        <v>0.58522284553051196</v>
      </c>
      <c r="D420">
        <v>0.98337047514223996</v>
      </c>
      <c r="E420">
        <v>0</v>
      </c>
      <c r="F420">
        <v>0</v>
      </c>
      <c r="G420">
        <v>0.96805811046648704</v>
      </c>
      <c r="H420">
        <v>0.51864930287264999</v>
      </c>
      <c r="I420" t="s">
        <v>55175</v>
      </c>
    </row>
    <row r="421" spans="1:9" x14ac:dyDescent="0.2">
      <c r="A421" t="s">
        <v>55176</v>
      </c>
      <c r="B421" t="s">
        <v>55177</v>
      </c>
      <c r="C421">
        <v>0.58725677352866001</v>
      </c>
      <c r="D421">
        <v>0.98337047514223996</v>
      </c>
      <c r="E421">
        <v>0</v>
      </c>
      <c r="F421">
        <v>0</v>
      </c>
      <c r="G421">
        <v>0.96720620024252602</v>
      </c>
      <c r="H421">
        <v>0.51483720716231196</v>
      </c>
      <c r="I421" t="s">
        <v>55178</v>
      </c>
    </row>
    <row r="422" spans="1:9" x14ac:dyDescent="0.2">
      <c r="A422" t="s">
        <v>55179</v>
      </c>
      <c r="B422" t="s">
        <v>55180</v>
      </c>
      <c r="C422">
        <v>0.58738595701887897</v>
      </c>
      <c r="D422">
        <v>0.98337047514223996</v>
      </c>
      <c r="E422">
        <v>0</v>
      </c>
      <c r="F422">
        <v>0</v>
      </c>
      <c r="G422">
        <v>0.96669639444515199</v>
      </c>
      <c r="H422">
        <v>0.51435321262188205</v>
      </c>
      <c r="I422" t="s">
        <v>55181</v>
      </c>
    </row>
    <row r="423" spans="1:9" x14ac:dyDescent="0.2">
      <c r="A423" t="s">
        <v>55182</v>
      </c>
      <c r="B423" t="s">
        <v>55183</v>
      </c>
      <c r="C423">
        <v>0.58791434998259195</v>
      </c>
      <c r="D423">
        <v>0.98337047514223996</v>
      </c>
      <c r="E423">
        <v>0</v>
      </c>
      <c r="F423">
        <v>0</v>
      </c>
      <c r="G423">
        <v>0.96645550236149302</v>
      </c>
      <c r="H423">
        <v>0.51335603983238198</v>
      </c>
      <c r="I423" t="s">
        <v>55184</v>
      </c>
    </row>
    <row r="424" spans="1:9" x14ac:dyDescent="0.2">
      <c r="A424" t="s">
        <v>55185</v>
      </c>
      <c r="B424" t="s">
        <v>55186</v>
      </c>
      <c r="C424">
        <v>0.58837088120633196</v>
      </c>
      <c r="D424">
        <v>0.98337047514223996</v>
      </c>
      <c r="E424">
        <v>0</v>
      </c>
      <c r="F424">
        <v>0</v>
      </c>
      <c r="G424">
        <v>0.96711324401786303</v>
      </c>
      <c r="H424">
        <v>0.51295471722174701</v>
      </c>
      <c r="I424" t="s">
        <v>55187</v>
      </c>
    </row>
    <row r="425" spans="1:9" x14ac:dyDescent="0.2">
      <c r="A425" t="s">
        <v>55188</v>
      </c>
      <c r="B425" t="s">
        <v>55189</v>
      </c>
      <c r="C425">
        <v>0.58840807486611701</v>
      </c>
      <c r="D425">
        <v>0.98337047514223996</v>
      </c>
      <c r="E425">
        <v>0</v>
      </c>
      <c r="F425">
        <v>0</v>
      </c>
      <c r="G425">
        <v>1.0156452364917301</v>
      </c>
      <c r="H425">
        <v>0.53863177663837303</v>
      </c>
      <c r="I425" t="s">
        <v>55190</v>
      </c>
    </row>
    <row r="426" spans="1:9" x14ac:dyDescent="0.2">
      <c r="A426" t="s">
        <v>55191</v>
      </c>
      <c r="B426" t="s">
        <v>55192</v>
      </c>
      <c r="C426">
        <v>0.58873692393275501</v>
      </c>
      <c r="D426">
        <v>0.98337047514223996</v>
      </c>
      <c r="E426">
        <v>0</v>
      </c>
      <c r="F426">
        <v>0</v>
      </c>
      <c r="G426">
        <v>0.96548915809834002</v>
      </c>
      <c r="H426">
        <v>0.51149283339085405</v>
      </c>
      <c r="I426" t="s">
        <v>55193</v>
      </c>
    </row>
    <row r="427" spans="1:9" x14ac:dyDescent="0.2">
      <c r="A427" t="s">
        <v>55194</v>
      </c>
      <c r="B427" t="s">
        <v>55195</v>
      </c>
      <c r="C427">
        <v>0.58878351283266495</v>
      </c>
      <c r="D427">
        <v>0.98337047514223996</v>
      </c>
      <c r="E427">
        <v>0</v>
      </c>
      <c r="F427">
        <v>0</v>
      </c>
      <c r="G427">
        <v>0.96649757669101699</v>
      </c>
      <c r="H427">
        <v>0.51195058974962704</v>
      </c>
      <c r="I427" t="s">
        <v>55196</v>
      </c>
    </row>
    <row r="428" spans="1:9" x14ac:dyDescent="0.2">
      <c r="A428" t="s">
        <v>55197</v>
      </c>
      <c r="B428" t="s">
        <v>55195</v>
      </c>
      <c r="C428">
        <v>0.58878351283266495</v>
      </c>
      <c r="D428">
        <v>0.98337047514223996</v>
      </c>
      <c r="E428">
        <v>0</v>
      </c>
      <c r="F428">
        <v>0</v>
      </c>
      <c r="G428">
        <v>0.96649757669101699</v>
      </c>
      <c r="H428">
        <v>0.51195058974962704</v>
      </c>
      <c r="I428" t="s">
        <v>55198</v>
      </c>
    </row>
    <row r="429" spans="1:9" x14ac:dyDescent="0.2">
      <c r="A429" t="s">
        <v>55199</v>
      </c>
      <c r="B429" t="s">
        <v>55200</v>
      </c>
      <c r="C429">
        <v>0.58979183322032602</v>
      </c>
      <c r="D429">
        <v>0.98337047514223996</v>
      </c>
      <c r="E429">
        <v>0</v>
      </c>
      <c r="F429">
        <v>0</v>
      </c>
      <c r="G429">
        <v>0.96582705240675604</v>
      </c>
      <c r="H429">
        <v>0.50994280414693605</v>
      </c>
      <c r="I429" t="s">
        <v>55201</v>
      </c>
    </row>
    <row r="430" spans="1:9" x14ac:dyDescent="0.2">
      <c r="A430" t="s">
        <v>55202</v>
      </c>
      <c r="B430" t="s">
        <v>55203</v>
      </c>
      <c r="C430">
        <v>0.59025052876801298</v>
      </c>
      <c r="D430">
        <v>0.98337047514223996</v>
      </c>
      <c r="E430">
        <v>0</v>
      </c>
      <c r="F430">
        <v>0</v>
      </c>
      <c r="G430">
        <v>0.97334337349397504</v>
      </c>
      <c r="H430">
        <v>0.51315461490984005</v>
      </c>
      <c r="I430" t="s">
        <v>55204</v>
      </c>
    </row>
    <row r="431" spans="1:9" x14ac:dyDescent="0.2">
      <c r="A431" t="s">
        <v>55205</v>
      </c>
      <c r="B431" t="s">
        <v>55206</v>
      </c>
      <c r="C431">
        <v>0.59245495000274095</v>
      </c>
      <c r="D431">
        <v>0.98337047514223996</v>
      </c>
      <c r="E431">
        <v>0</v>
      </c>
      <c r="F431">
        <v>0</v>
      </c>
      <c r="G431">
        <v>0.96364018495166004</v>
      </c>
      <c r="H431">
        <v>0.50444679053933394</v>
      </c>
      <c r="I431" t="s">
        <v>55207</v>
      </c>
    </row>
    <row r="432" spans="1:9" x14ac:dyDescent="0.2">
      <c r="A432" t="s">
        <v>55208</v>
      </c>
      <c r="B432" t="s">
        <v>55209</v>
      </c>
      <c r="C432">
        <v>0.59281087965998303</v>
      </c>
      <c r="D432">
        <v>0.98337047514223996</v>
      </c>
      <c r="E432">
        <v>0</v>
      </c>
      <c r="F432">
        <v>0</v>
      </c>
      <c r="G432">
        <v>0.96382061111737505</v>
      </c>
      <c r="H432">
        <v>0.50396237865560001</v>
      </c>
      <c r="I432" t="s">
        <v>55210</v>
      </c>
    </row>
    <row r="433" spans="1:9" x14ac:dyDescent="0.2">
      <c r="A433" t="s">
        <v>55211</v>
      </c>
      <c r="B433" t="s">
        <v>55212</v>
      </c>
      <c r="C433">
        <v>0.59423693446244696</v>
      </c>
      <c r="D433">
        <v>0.98337047514223996</v>
      </c>
      <c r="E433">
        <v>0</v>
      </c>
      <c r="F433">
        <v>0</v>
      </c>
      <c r="G433">
        <v>0.96332602776117404</v>
      </c>
      <c r="H433">
        <v>0.50138919468284704</v>
      </c>
      <c r="I433" t="s">
        <v>55213</v>
      </c>
    </row>
    <row r="434" spans="1:9" x14ac:dyDescent="0.2">
      <c r="A434" t="s">
        <v>55214</v>
      </c>
      <c r="B434" t="s">
        <v>55215</v>
      </c>
      <c r="C434">
        <v>0.59655766740687699</v>
      </c>
      <c r="D434">
        <v>0.98337047514223996</v>
      </c>
      <c r="E434">
        <v>0</v>
      </c>
      <c r="F434">
        <v>0</v>
      </c>
      <c r="G434">
        <v>0.95983436853002002</v>
      </c>
      <c r="H434">
        <v>0.49583062939438599</v>
      </c>
      <c r="I434" t="s">
        <v>55216</v>
      </c>
    </row>
    <row r="435" spans="1:9" x14ac:dyDescent="0.2">
      <c r="A435" t="s">
        <v>55217</v>
      </c>
      <c r="B435" t="s">
        <v>55218</v>
      </c>
      <c r="C435">
        <v>0.597626162549316</v>
      </c>
      <c r="D435">
        <v>0.98337047514223996</v>
      </c>
      <c r="E435">
        <v>0</v>
      </c>
      <c r="F435">
        <v>0</v>
      </c>
      <c r="G435">
        <v>0.96009844478190198</v>
      </c>
      <c r="H435">
        <v>0.49424895046143003</v>
      </c>
      <c r="I435" t="s">
        <v>55219</v>
      </c>
    </row>
    <row r="436" spans="1:9" x14ac:dyDescent="0.2">
      <c r="A436" t="s">
        <v>55220</v>
      </c>
      <c r="B436" t="s">
        <v>55221</v>
      </c>
      <c r="C436">
        <v>0.59782259487340395</v>
      </c>
      <c r="D436">
        <v>0.98337047514223996</v>
      </c>
      <c r="E436">
        <v>0</v>
      </c>
      <c r="F436">
        <v>0</v>
      </c>
      <c r="G436">
        <v>0.96049354964472999</v>
      </c>
      <c r="H436">
        <v>0.49413669596968701</v>
      </c>
      <c r="I436" t="s">
        <v>55222</v>
      </c>
    </row>
    <row r="437" spans="1:9" x14ac:dyDescent="0.2">
      <c r="A437" t="s">
        <v>55223</v>
      </c>
      <c r="B437" t="s">
        <v>55224</v>
      </c>
      <c r="C437">
        <v>0.59971687025560405</v>
      </c>
      <c r="D437">
        <v>0.98337047514223996</v>
      </c>
      <c r="E437">
        <v>0</v>
      </c>
      <c r="F437">
        <v>0</v>
      </c>
      <c r="G437">
        <v>0.96318097154105597</v>
      </c>
      <c r="H437">
        <v>0.49247213649530103</v>
      </c>
      <c r="I437" t="s">
        <v>55225</v>
      </c>
    </row>
    <row r="438" spans="1:9" x14ac:dyDescent="0.2">
      <c r="A438" t="s">
        <v>55226</v>
      </c>
      <c r="B438" t="s">
        <v>55227</v>
      </c>
      <c r="C438">
        <v>0.60181017350181598</v>
      </c>
      <c r="D438">
        <v>0.98337047514223996</v>
      </c>
      <c r="E438">
        <v>0</v>
      </c>
      <c r="F438">
        <v>0</v>
      </c>
      <c r="G438">
        <v>0.99049929250050495</v>
      </c>
      <c r="H438">
        <v>0.502988625037318</v>
      </c>
      <c r="I438" t="s">
        <v>55228</v>
      </c>
    </row>
    <row r="439" spans="1:9" x14ac:dyDescent="0.2">
      <c r="A439" t="s">
        <v>55229</v>
      </c>
      <c r="B439" t="s">
        <v>55230</v>
      </c>
      <c r="C439">
        <v>0.60213092325061102</v>
      </c>
      <c r="D439">
        <v>0.98337047514223996</v>
      </c>
      <c r="E439">
        <v>0</v>
      </c>
      <c r="F439">
        <v>0</v>
      </c>
      <c r="G439">
        <v>0.95357376389517601</v>
      </c>
      <c r="H439">
        <v>0.48372925828969099</v>
      </c>
      <c r="I439" t="s">
        <v>55231</v>
      </c>
    </row>
    <row r="440" spans="1:9" x14ac:dyDescent="0.2">
      <c r="A440" t="s">
        <v>55232</v>
      </c>
      <c r="B440" t="s">
        <v>55233</v>
      </c>
      <c r="C440">
        <v>0.60380281454001905</v>
      </c>
      <c r="D440">
        <v>0.98337047514223996</v>
      </c>
      <c r="E440">
        <v>0</v>
      </c>
      <c r="F440">
        <v>0</v>
      </c>
      <c r="G440">
        <v>0.95652888918435597</v>
      </c>
      <c r="H440">
        <v>0.48257609454047601</v>
      </c>
      <c r="I440" t="s">
        <v>55234</v>
      </c>
    </row>
    <row r="441" spans="1:9" x14ac:dyDescent="0.2">
      <c r="A441" t="s">
        <v>55235</v>
      </c>
      <c r="B441" s="3">
        <v>34335</v>
      </c>
      <c r="C441">
        <v>0.604621342559444</v>
      </c>
      <c r="D441">
        <v>0.98337047514223996</v>
      </c>
      <c r="E441">
        <v>0</v>
      </c>
      <c r="F441">
        <v>0</v>
      </c>
      <c r="G441">
        <v>1.0869037772263499</v>
      </c>
      <c r="H441">
        <v>0.54687878423149205</v>
      </c>
      <c r="I441" t="s">
        <v>55236</v>
      </c>
    </row>
    <row r="442" spans="1:9" x14ac:dyDescent="0.2">
      <c r="A442" t="s">
        <v>55237</v>
      </c>
      <c r="B442" t="s">
        <v>55238</v>
      </c>
      <c r="C442">
        <v>0.60686417749695398</v>
      </c>
      <c r="D442">
        <v>0.98477505166551105</v>
      </c>
      <c r="E442">
        <v>0</v>
      </c>
      <c r="F442">
        <v>0</v>
      </c>
      <c r="G442">
        <v>0.95378369938586405</v>
      </c>
      <c r="H442">
        <v>0.476367529291367</v>
      </c>
      <c r="I442" t="s">
        <v>55239</v>
      </c>
    </row>
    <row r="443" spans="1:9" x14ac:dyDescent="0.2">
      <c r="A443" t="s">
        <v>55240</v>
      </c>
      <c r="B443" t="s">
        <v>55241</v>
      </c>
      <c r="C443">
        <v>0.60974509756550799</v>
      </c>
      <c r="D443">
        <v>0.98548729857982198</v>
      </c>
      <c r="E443">
        <v>0</v>
      </c>
      <c r="F443">
        <v>0</v>
      </c>
      <c r="G443">
        <v>0.95259424508078105</v>
      </c>
      <c r="H443">
        <v>0.47126197798427499</v>
      </c>
      <c r="I443" t="s">
        <v>55242</v>
      </c>
    </row>
    <row r="444" spans="1:9" x14ac:dyDescent="0.2">
      <c r="A444" t="s">
        <v>55243</v>
      </c>
      <c r="B444" t="s">
        <v>55244</v>
      </c>
      <c r="C444">
        <v>0.61006356578750898</v>
      </c>
      <c r="D444">
        <v>0.98548729857982198</v>
      </c>
      <c r="E444">
        <v>0</v>
      </c>
      <c r="F444">
        <v>0</v>
      </c>
      <c r="G444">
        <v>0.94655878533613003</v>
      </c>
      <c r="H444">
        <v>0.46778189380942198</v>
      </c>
      <c r="I444" t="s">
        <v>55245</v>
      </c>
    </row>
    <row r="445" spans="1:9" x14ac:dyDescent="0.2">
      <c r="A445" t="s">
        <v>55246</v>
      </c>
      <c r="B445" s="3">
        <v>35065</v>
      </c>
      <c r="C445">
        <v>0.61236919543324897</v>
      </c>
      <c r="D445">
        <v>0.98697879354252704</v>
      </c>
      <c r="E445">
        <v>0</v>
      </c>
      <c r="F445">
        <v>0</v>
      </c>
      <c r="G445">
        <v>1.0639136302294101</v>
      </c>
      <c r="H445">
        <v>0.521764435132821</v>
      </c>
      <c r="I445" t="s">
        <v>55247</v>
      </c>
    </row>
    <row r="446" spans="1:9" x14ac:dyDescent="0.2">
      <c r="A446" t="s">
        <v>55248</v>
      </c>
      <c r="B446" t="s">
        <v>55249</v>
      </c>
      <c r="C446">
        <v>0.62228529990368397</v>
      </c>
      <c r="D446">
        <v>0.99999559090558698</v>
      </c>
      <c r="E446">
        <v>0</v>
      </c>
      <c r="F446">
        <v>0</v>
      </c>
      <c r="G446">
        <v>0.93750300774795803</v>
      </c>
      <c r="H446">
        <v>0.44471074851511699</v>
      </c>
      <c r="I446" t="s">
        <v>55250</v>
      </c>
    </row>
    <row r="447" spans="1:9" x14ac:dyDescent="0.2">
      <c r="A447" t="s">
        <v>55251</v>
      </c>
      <c r="B447" t="s">
        <v>55252</v>
      </c>
      <c r="C447">
        <v>0.62672554120994195</v>
      </c>
      <c r="D447">
        <v>0.99999559090558698</v>
      </c>
      <c r="E447">
        <v>0</v>
      </c>
      <c r="F447">
        <v>0</v>
      </c>
      <c r="G447">
        <v>0.93347175027674201</v>
      </c>
      <c r="H447">
        <v>0.43616147117492099</v>
      </c>
      <c r="I447" t="s">
        <v>55253</v>
      </c>
    </row>
    <row r="448" spans="1:9" x14ac:dyDescent="0.2">
      <c r="A448" t="s">
        <v>55254</v>
      </c>
      <c r="B448" t="s">
        <v>55255</v>
      </c>
      <c r="C448">
        <v>0.62741462689593697</v>
      </c>
      <c r="D448">
        <v>0.99999559090558698</v>
      </c>
      <c r="E448">
        <v>0</v>
      </c>
      <c r="F448">
        <v>0</v>
      </c>
      <c r="G448">
        <v>1.02072002072002</v>
      </c>
      <c r="H448">
        <v>0.47580625936842602</v>
      </c>
      <c r="I448" t="s">
        <v>55256</v>
      </c>
    </row>
    <row r="449" spans="1:9" x14ac:dyDescent="0.2">
      <c r="A449" t="s">
        <v>55257</v>
      </c>
      <c r="B449" t="s">
        <v>55258</v>
      </c>
      <c r="C449">
        <v>0.62915767185314897</v>
      </c>
      <c r="D449">
        <v>0.99999559090558698</v>
      </c>
      <c r="E449">
        <v>0</v>
      </c>
      <c r="F449">
        <v>0</v>
      </c>
      <c r="G449">
        <v>0.93145407279981896</v>
      </c>
      <c r="H449">
        <v>0.43161102484250602</v>
      </c>
      <c r="I449" t="s">
        <v>55259</v>
      </c>
    </row>
    <row r="450" spans="1:9" x14ac:dyDescent="0.2">
      <c r="A450" t="s">
        <v>55260</v>
      </c>
      <c r="B450" t="s">
        <v>55261</v>
      </c>
      <c r="C450">
        <v>0.63022945608330705</v>
      </c>
      <c r="D450">
        <v>0.99999559090558698</v>
      </c>
      <c r="E450">
        <v>0</v>
      </c>
      <c r="F450">
        <v>0</v>
      </c>
      <c r="G450">
        <v>0.939054512429219</v>
      </c>
      <c r="H450">
        <v>0.43353452682244698</v>
      </c>
      <c r="I450" t="s">
        <v>55262</v>
      </c>
    </row>
    <row r="451" spans="1:9" x14ac:dyDescent="0.2">
      <c r="A451" t="s">
        <v>55263</v>
      </c>
      <c r="B451" t="s">
        <v>55264</v>
      </c>
      <c r="C451">
        <v>0.63503163383332994</v>
      </c>
      <c r="D451">
        <v>0.99999559090558698</v>
      </c>
      <c r="E451">
        <v>0</v>
      </c>
      <c r="F451">
        <v>0</v>
      </c>
      <c r="G451">
        <v>0.93588279473646296</v>
      </c>
      <c r="H451">
        <v>0.42496609393615398</v>
      </c>
      <c r="I451" t="s">
        <v>55265</v>
      </c>
    </row>
    <row r="452" spans="1:9" x14ac:dyDescent="0.2">
      <c r="A452" t="s">
        <v>55266</v>
      </c>
      <c r="B452" t="s">
        <v>55267</v>
      </c>
      <c r="C452">
        <v>0.63550567025092697</v>
      </c>
      <c r="D452">
        <v>0.99999559090558698</v>
      </c>
      <c r="E452">
        <v>0</v>
      </c>
      <c r="F452">
        <v>0</v>
      </c>
      <c r="G452">
        <v>0.94093465110334795</v>
      </c>
      <c r="H452">
        <v>0.42655791930746501</v>
      </c>
      <c r="I452" t="s">
        <v>55268</v>
      </c>
    </row>
    <row r="453" spans="1:9" x14ac:dyDescent="0.2">
      <c r="A453" t="s">
        <v>55269</v>
      </c>
      <c r="B453" t="s">
        <v>55270</v>
      </c>
      <c r="C453">
        <v>0.63597624310965195</v>
      </c>
      <c r="D453">
        <v>0.99999559090558698</v>
      </c>
      <c r="E453">
        <v>0</v>
      </c>
      <c r="F453">
        <v>0</v>
      </c>
      <c r="G453">
        <v>0.93394926241641496</v>
      </c>
      <c r="H453">
        <v>0.42269989779530398</v>
      </c>
      <c r="I453" t="s">
        <v>55271</v>
      </c>
    </row>
    <row r="454" spans="1:9" x14ac:dyDescent="0.2">
      <c r="A454" t="s">
        <v>55272</v>
      </c>
      <c r="B454" t="s">
        <v>55273</v>
      </c>
      <c r="C454">
        <v>0.63860319383395703</v>
      </c>
      <c r="D454">
        <v>0.99999559090558698</v>
      </c>
      <c r="E454">
        <v>0</v>
      </c>
      <c r="F454">
        <v>0</v>
      </c>
      <c r="G454">
        <v>0.91446863797880495</v>
      </c>
      <c r="H454">
        <v>0.41011357664136999</v>
      </c>
      <c r="I454" t="s">
        <v>55274</v>
      </c>
    </row>
    <row r="455" spans="1:9" x14ac:dyDescent="0.2">
      <c r="A455" t="s">
        <v>55275</v>
      </c>
      <c r="B455" t="s">
        <v>55276</v>
      </c>
      <c r="C455">
        <v>0.64186715121259796</v>
      </c>
      <c r="D455">
        <v>0.99999559090558698</v>
      </c>
      <c r="E455">
        <v>0</v>
      </c>
      <c r="F455">
        <v>0</v>
      </c>
      <c r="G455">
        <v>0.92994051553205503</v>
      </c>
      <c r="H455">
        <v>0.41231137757871</v>
      </c>
      <c r="I455" t="s">
        <v>55277</v>
      </c>
    </row>
    <row r="456" spans="1:9" x14ac:dyDescent="0.2">
      <c r="A456" t="s">
        <v>55278</v>
      </c>
      <c r="B456" t="s">
        <v>55279</v>
      </c>
      <c r="C456">
        <v>0.64253871053111</v>
      </c>
      <c r="D456">
        <v>0.99999559090558698</v>
      </c>
      <c r="E456">
        <v>0</v>
      </c>
      <c r="F456">
        <v>0</v>
      </c>
      <c r="G456">
        <v>0.91311814278899595</v>
      </c>
      <c r="H456">
        <v>0.40389791742959302</v>
      </c>
      <c r="I456" t="s">
        <v>55280</v>
      </c>
    </row>
    <row r="457" spans="1:9" x14ac:dyDescent="0.2">
      <c r="A457" t="s">
        <v>55281</v>
      </c>
      <c r="B457" t="s">
        <v>55282</v>
      </c>
      <c r="C457">
        <v>0.64526855774254499</v>
      </c>
      <c r="D457">
        <v>0.99999559090558698</v>
      </c>
      <c r="E457">
        <v>0</v>
      </c>
      <c r="F457">
        <v>0</v>
      </c>
      <c r="G457">
        <v>0.92601456936714999</v>
      </c>
      <c r="H457">
        <v>0.40567650058690102</v>
      </c>
      <c r="I457" t="s">
        <v>55283</v>
      </c>
    </row>
    <row r="458" spans="1:9" x14ac:dyDescent="0.2">
      <c r="A458" t="s">
        <v>55284</v>
      </c>
      <c r="B458" t="s">
        <v>55285</v>
      </c>
      <c r="C458">
        <v>0.64771049510325696</v>
      </c>
      <c r="D458">
        <v>0.99999559090558698</v>
      </c>
      <c r="E458">
        <v>0</v>
      </c>
      <c r="F458">
        <v>0</v>
      </c>
      <c r="G458">
        <v>0.92596343748417398</v>
      </c>
      <c r="H458">
        <v>0.40215652251020101</v>
      </c>
      <c r="I458" t="s">
        <v>55286</v>
      </c>
    </row>
    <row r="459" spans="1:9" x14ac:dyDescent="0.2">
      <c r="A459" t="s">
        <v>55287</v>
      </c>
      <c r="B459" t="s">
        <v>55288</v>
      </c>
      <c r="C459">
        <v>0.65184298629429505</v>
      </c>
      <c r="D459">
        <v>0.99999559090558698</v>
      </c>
      <c r="E459">
        <v>0</v>
      </c>
      <c r="F459">
        <v>0</v>
      </c>
      <c r="G459">
        <v>0.91269190960841795</v>
      </c>
      <c r="H459">
        <v>0.39058793073655501</v>
      </c>
      <c r="I459" t="s">
        <v>55289</v>
      </c>
    </row>
    <row r="460" spans="1:9" x14ac:dyDescent="0.2">
      <c r="A460" t="s">
        <v>55290</v>
      </c>
      <c r="B460" t="s">
        <v>55291</v>
      </c>
      <c r="C460">
        <v>0.65213036196572405</v>
      </c>
      <c r="D460">
        <v>0.99999559090558698</v>
      </c>
      <c r="E460">
        <v>0</v>
      </c>
      <c r="F460">
        <v>0</v>
      </c>
      <c r="G460">
        <v>0.90114138438880698</v>
      </c>
      <c r="H460">
        <v>0.385247669986228</v>
      </c>
      <c r="I460" t="s">
        <v>55292</v>
      </c>
    </row>
    <row r="461" spans="1:9" x14ac:dyDescent="0.2">
      <c r="A461" t="s">
        <v>55293</v>
      </c>
      <c r="B461" t="s">
        <v>55294</v>
      </c>
      <c r="C461">
        <v>0.65300226673458595</v>
      </c>
      <c r="D461">
        <v>0.99999559090558698</v>
      </c>
      <c r="E461">
        <v>0</v>
      </c>
      <c r="F461">
        <v>0</v>
      </c>
      <c r="G461">
        <v>0.92400772802765796</v>
      </c>
      <c r="H461">
        <v>0.39378869637654501</v>
      </c>
      <c r="I461" t="s">
        <v>55295</v>
      </c>
    </row>
    <row r="462" spans="1:9" x14ac:dyDescent="0.2">
      <c r="A462" t="s">
        <v>55296</v>
      </c>
      <c r="B462" t="s">
        <v>55297</v>
      </c>
      <c r="C462">
        <v>0.65583788671570997</v>
      </c>
      <c r="D462">
        <v>0.99999559090558698</v>
      </c>
      <c r="E462">
        <v>0</v>
      </c>
      <c r="F462">
        <v>0</v>
      </c>
      <c r="G462">
        <v>0.89629408805500099</v>
      </c>
      <c r="H462">
        <v>0.378094172049251</v>
      </c>
      <c r="I462" t="s">
        <v>55298</v>
      </c>
    </row>
    <row r="463" spans="1:9" x14ac:dyDescent="0.2">
      <c r="A463" t="s">
        <v>55299</v>
      </c>
      <c r="B463" t="s">
        <v>55300</v>
      </c>
      <c r="C463">
        <v>0.65684240146666595</v>
      </c>
      <c r="D463">
        <v>0.99999559090558698</v>
      </c>
      <c r="E463">
        <v>0</v>
      </c>
      <c r="F463">
        <v>0</v>
      </c>
      <c r="G463">
        <v>0.93988695934292898</v>
      </c>
      <c r="H463">
        <v>0.39504498310764502</v>
      </c>
      <c r="I463" t="s">
        <v>55301</v>
      </c>
    </row>
    <row r="464" spans="1:9" x14ac:dyDescent="0.2">
      <c r="A464" t="s">
        <v>55302</v>
      </c>
      <c r="B464" t="s">
        <v>55303</v>
      </c>
      <c r="C464">
        <v>0.65700336927266001</v>
      </c>
      <c r="D464">
        <v>0.99999559090558698</v>
      </c>
      <c r="E464">
        <v>0</v>
      </c>
      <c r="F464">
        <v>0</v>
      </c>
      <c r="G464">
        <v>0.92444626122238804</v>
      </c>
      <c r="H464">
        <v>0.388328565417069</v>
      </c>
      <c r="I464" t="s">
        <v>55304</v>
      </c>
    </row>
    <row r="465" spans="1:9" x14ac:dyDescent="0.2">
      <c r="A465" t="s">
        <v>55305</v>
      </c>
      <c r="B465" t="s">
        <v>55306</v>
      </c>
      <c r="C465">
        <v>0.657133952533142</v>
      </c>
      <c r="D465">
        <v>0.99999559090558698</v>
      </c>
      <c r="E465">
        <v>0</v>
      </c>
      <c r="F465">
        <v>0</v>
      </c>
      <c r="G465">
        <v>0.90539214513079402</v>
      </c>
      <c r="H465">
        <v>0.38014464246630802</v>
      </c>
      <c r="I465" t="s">
        <v>55307</v>
      </c>
    </row>
    <row r="466" spans="1:9" x14ac:dyDescent="0.2">
      <c r="A466" t="s">
        <v>55308</v>
      </c>
      <c r="B466" t="s">
        <v>55309</v>
      </c>
      <c r="C466">
        <v>0.65858296244969505</v>
      </c>
      <c r="D466">
        <v>0.99999559090558698</v>
      </c>
      <c r="E466">
        <v>0</v>
      </c>
      <c r="F466">
        <v>0</v>
      </c>
      <c r="G466">
        <v>0.92031501168461005</v>
      </c>
      <c r="H466">
        <v>0.38438316570704001</v>
      </c>
      <c r="I466" t="s">
        <v>55310</v>
      </c>
    </row>
    <row r="467" spans="1:9" x14ac:dyDescent="0.2">
      <c r="A467" t="s">
        <v>55311</v>
      </c>
      <c r="B467" t="s">
        <v>55312</v>
      </c>
      <c r="C467">
        <v>0.65917610937281501</v>
      </c>
      <c r="D467">
        <v>0.99999559090558698</v>
      </c>
      <c r="E467">
        <v>0</v>
      </c>
      <c r="F467">
        <v>0</v>
      </c>
      <c r="G467">
        <v>0.93523266856600096</v>
      </c>
      <c r="H467">
        <v>0.38977181561362001</v>
      </c>
      <c r="I467" t="s">
        <v>55313</v>
      </c>
    </row>
    <row r="468" spans="1:9" x14ac:dyDescent="0.2">
      <c r="A468" t="s">
        <v>55314</v>
      </c>
      <c r="B468" t="s">
        <v>55315</v>
      </c>
      <c r="C468">
        <v>0.65989762144550401</v>
      </c>
      <c r="D468">
        <v>0.99999559090558698</v>
      </c>
      <c r="E468">
        <v>0</v>
      </c>
      <c r="F468">
        <v>0</v>
      </c>
      <c r="G468">
        <v>0.88794052863436101</v>
      </c>
      <c r="H468">
        <v>0.36909075011730302</v>
      </c>
      <c r="I468" t="s">
        <v>55316</v>
      </c>
    </row>
    <row r="469" spans="1:9" x14ac:dyDescent="0.2">
      <c r="A469" t="s">
        <v>55317</v>
      </c>
      <c r="B469" t="s">
        <v>55318</v>
      </c>
      <c r="C469">
        <v>0.66686641020805604</v>
      </c>
      <c r="D469">
        <v>0.99999559090558698</v>
      </c>
      <c r="E469">
        <v>0</v>
      </c>
      <c r="F469">
        <v>0</v>
      </c>
      <c r="G469">
        <v>0.91482644544828595</v>
      </c>
      <c r="H469">
        <v>0.37065614864642099</v>
      </c>
      <c r="I469" t="s">
        <v>55319</v>
      </c>
    </row>
    <row r="470" spans="1:9" x14ac:dyDescent="0.2">
      <c r="A470" t="s">
        <v>55320</v>
      </c>
      <c r="B470" t="s">
        <v>55321</v>
      </c>
      <c r="C470">
        <v>0.67232924755060797</v>
      </c>
      <c r="D470">
        <v>0.99999559090558698</v>
      </c>
      <c r="E470">
        <v>0</v>
      </c>
      <c r="F470">
        <v>0</v>
      </c>
      <c r="G470">
        <v>0.91120064518071997</v>
      </c>
      <c r="H470">
        <v>0.36175313179728003</v>
      </c>
      <c r="I470" t="s">
        <v>55322</v>
      </c>
    </row>
    <row r="471" spans="1:9" x14ac:dyDescent="0.2">
      <c r="A471" t="s">
        <v>55323</v>
      </c>
      <c r="B471" t="s">
        <v>55324</v>
      </c>
      <c r="C471">
        <v>0.67397924448173496</v>
      </c>
      <c r="D471">
        <v>0.99999559090558698</v>
      </c>
      <c r="E471">
        <v>0</v>
      </c>
      <c r="F471">
        <v>0</v>
      </c>
      <c r="G471">
        <v>0.93659372886469505</v>
      </c>
      <c r="H471">
        <v>0.36953864070828002</v>
      </c>
      <c r="I471" t="s">
        <v>55325</v>
      </c>
    </row>
    <row r="472" spans="1:9" x14ac:dyDescent="0.2">
      <c r="A472" t="s">
        <v>55326</v>
      </c>
      <c r="B472" t="s">
        <v>55327</v>
      </c>
      <c r="C472">
        <v>0.67432518945017905</v>
      </c>
      <c r="D472">
        <v>0.99999559090558698</v>
      </c>
      <c r="E472">
        <v>0</v>
      </c>
      <c r="F472">
        <v>0</v>
      </c>
      <c r="G472">
        <v>0.90781164536820602</v>
      </c>
      <c r="H472">
        <v>0.35771664941786002</v>
      </c>
      <c r="I472" t="s">
        <v>55328</v>
      </c>
    </row>
    <row r="473" spans="1:9" x14ac:dyDescent="0.2">
      <c r="A473" t="s">
        <v>55329</v>
      </c>
      <c r="B473" t="s">
        <v>55330</v>
      </c>
      <c r="C473">
        <v>0.67711074055500597</v>
      </c>
      <c r="D473">
        <v>0.99999559090558698</v>
      </c>
      <c r="E473">
        <v>0</v>
      </c>
      <c r="F473">
        <v>0</v>
      </c>
      <c r="G473">
        <v>0.90590570719602903</v>
      </c>
      <c r="H473">
        <v>0.35323115560214202</v>
      </c>
      <c r="I473" t="s">
        <v>55331</v>
      </c>
    </row>
    <row r="474" spans="1:9" x14ac:dyDescent="0.2">
      <c r="A474" t="s">
        <v>55332</v>
      </c>
      <c r="B474" t="s">
        <v>55333</v>
      </c>
      <c r="C474">
        <v>0.67954705769877199</v>
      </c>
      <c r="D474">
        <v>0.99999559090558698</v>
      </c>
      <c r="E474">
        <v>0</v>
      </c>
      <c r="F474">
        <v>0</v>
      </c>
      <c r="G474">
        <v>0.90188120233695301</v>
      </c>
      <c r="H474">
        <v>0.348422677562917</v>
      </c>
      <c r="I474" t="s">
        <v>55334</v>
      </c>
    </row>
    <row r="475" spans="1:9" x14ac:dyDescent="0.2">
      <c r="A475" t="s">
        <v>55335</v>
      </c>
      <c r="B475" t="s">
        <v>55336</v>
      </c>
      <c r="C475">
        <v>0.68159777517575004</v>
      </c>
      <c r="D475">
        <v>0.99999559090558698</v>
      </c>
      <c r="E475">
        <v>0</v>
      </c>
      <c r="F475">
        <v>0</v>
      </c>
      <c r="G475">
        <v>0.88815229610329505</v>
      </c>
      <c r="H475">
        <v>0.340442601489366</v>
      </c>
      <c r="I475" t="s">
        <v>55337</v>
      </c>
    </row>
    <row r="476" spans="1:9" x14ac:dyDescent="0.2">
      <c r="A476" t="s">
        <v>55338</v>
      </c>
      <c r="B476" t="s">
        <v>55339</v>
      </c>
      <c r="C476">
        <v>0.68549120132988295</v>
      </c>
      <c r="D476">
        <v>0.99999559090558698</v>
      </c>
      <c r="E476">
        <v>0</v>
      </c>
      <c r="F476">
        <v>0</v>
      </c>
      <c r="G476">
        <v>0.86459401594069896</v>
      </c>
      <c r="H476">
        <v>0.32648765983470501</v>
      </c>
      <c r="I476" t="s">
        <v>55340</v>
      </c>
    </row>
    <row r="477" spans="1:9" x14ac:dyDescent="0.2">
      <c r="A477" t="s">
        <v>55341</v>
      </c>
      <c r="B477" t="s">
        <v>55342</v>
      </c>
      <c r="C477">
        <v>0.68666891210225001</v>
      </c>
      <c r="D477">
        <v>0.99999559090558698</v>
      </c>
      <c r="E477">
        <v>0</v>
      </c>
      <c r="F477">
        <v>0</v>
      </c>
      <c r="G477">
        <v>0.86955862278173801</v>
      </c>
      <c r="H477">
        <v>0.32686972612724002</v>
      </c>
      <c r="I477" t="s">
        <v>55343</v>
      </c>
    </row>
    <row r="478" spans="1:9" x14ac:dyDescent="0.2">
      <c r="A478" t="s">
        <v>55344</v>
      </c>
      <c r="B478" t="s">
        <v>55345</v>
      </c>
      <c r="C478">
        <v>0.686928119499845</v>
      </c>
      <c r="D478">
        <v>0.99999559090558698</v>
      </c>
      <c r="E478">
        <v>0</v>
      </c>
      <c r="F478">
        <v>0</v>
      </c>
      <c r="G478">
        <v>0.86306610508921999</v>
      </c>
      <c r="H478">
        <v>0.32410343575331302</v>
      </c>
      <c r="I478" t="s">
        <v>55346</v>
      </c>
    </row>
    <row r="479" spans="1:9" x14ac:dyDescent="0.2">
      <c r="A479" t="s">
        <v>55347</v>
      </c>
      <c r="B479" t="s">
        <v>55348</v>
      </c>
      <c r="C479">
        <v>0.69040015667240495</v>
      </c>
      <c r="D479">
        <v>0.99999559090558698</v>
      </c>
      <c r="E479">
        <v>0</v>
      </c>
      <c r="F479">
        <v>0</v>
      </c>
      <c r="G479">
        <v>0.91011703511053299</v>
      </c>
      <c r="H479">
        <v>0.33718371980319201</v>
      </c>
      <c r="I479" t="s">
        <v>55349</v>
      </c>
    </row>
    <row r="480" spans="1:9" x14ac:dyDescent="0.2">
      <c r="A480" t="s">
        <v>55350</v>
      </c>
      <c r="B480" t="s">
        <v>55351</v>
      </c>
      <c r="C480">
        <v>0.691794064761728</v>
      </c>
      <c r="D480">
        <v>0.99999559090558698</v>
      </c>
      <c r="E480">
        <v>0</v>
      </c>
      <c r="F480">
        <v>0</v>
      </c>
      <c r="G480">
        <v>0.89321228328408098</v>
      </c>
      <c r="H480">
        <v>0.32911921637969899</v>
      </c>
      <c r="I480" t="s">
        <v>55352</v>
      </c>
    </row>
    <row r="481" spans="1:9" x14ac:dyDescent="0.2">
      <c r="A481" t="s">
        <v>55353</v>
      </c>
      <c r="B481" t="s">
        <v>55354</v>
      </c>
      <c r="C481">
        <v>0.69713738502336997</v>
      </c>
      <c r="D481">
        <v>0.99999559090558698</v>
      </c>
      <c r="E481">
        <v>0</v>
      </c>
      <c r="F481">
        <v>0</v>
      </c>
      <c r="G481">
        <v>0.83482666819339801</v>
      </c>
      <c r="H481">
        <v>0.30118273671079399</v>
      </c>
      <c r="I481" t="s">
        <v>55355</v>
      </c>
    </row>
    <row r="482" spans="1:9" x14ac:dyDescent="0.2">
      <c r="A482" t="s">
        <v>55356</v>
      </c>
      <c r="B482" t="s">
        <v>55357</v>
      </c>
      <c r="C482">
        <v>0.698024609455828</v>
      </c>
      <c r="D482">
        <v>0.99999559090558698</v>
      </c>
      <c r="E482">
        <v>0</v>
      </c>
      <c r="F482">
        <v>0</v>
      </c>
      <c r="G482">
        <v>0.89153503838818504</v>
      </c>
      <c r="H482">
        <v>0.32050766628209498</v>
      </c>
      <c r="I482" t="s">
        <v>55358</v>
      </c>
    </row>
    <row r="483" spans="1:9" x14ac:dyDescent="0.2">
      <c r="A483" t="s">
        <v>55359</v>
      </c>
      <c r="B483" t="s">
        <v>55360</v>
      </c>
      <c r="C483">
        <v>0.70169622646490903</v>
      </c>
      <c r="D483">
        <v>0.99999559090558698</v>
      </c>
      <c r="E483">
        <v>0</v>
      </c>
      <c r="F483">
        <v>0</v>
      </c>
      <c r="G483">
        <v>0.88306837770542002</v>
      </c>
      <c r="H483">
        <v>0.31283111831598198</v>
      </c>
      <c r="I483" t="s">
        <v>55361</v>
      </c>
    </row>
    <row r="484" spans="1:9" x14ac:dyDescent="0.2">
      <c r="A484" t="s">
        <v>55362</v>
      </c>
      <c r="B484" t="s">
        <v>55363</v>
      </c>
      <c r="C484">
        <v>0.70285598270389904</v>
      </c>
      <c r="D484">
        <v>0.99999559090558698</v>
      </c>
      <c r="E484">
        <v>0</v>
      </c>
      <c r="F484">
        <v>0</v>
      </c>
      <c r="G484">
        <v>0.88534620142425602</v>
      </c>
      <c r="H484">
        <v>0.312175964975625</v>
      </c>
      <c r="I484" t="s">
        <v>55364</v>
      </c>
    </row>
    <row r="485" spans="1:9" x14ac:dyDescent="0.2">
      <c r="A485" t="s">
        <v>55365</v>
      </c>
      <c r="B485" t="s">
        <v>55366</v>
      </c>
      <c r="C485">
        <v>0.70334694755741001</v>
      </c>
      <c r="D485">
        <v>0.99999559090558698</v>
      </c>
      <c r="E485">
        <v>0</v>
      </c>
      <c r="F485">
        <v>0</v>
      </c>
      <c r="G485">
        <v>0.874511347976488</v>
      </c>
      <c r="H485">
        <v>0.30774490248659497</v>
      </c>
      <c r="I485" t="s">
        <v>55367</v>
      </c>
    </row>
    <row r="486" spans="1:9" x14ac:dyDescent="0.2">
      <c r="A486" t="s">
        <v>55368</v>
      </c>
      <c r="B486" t="s">
        <v>55369</v>
      </c>
      <c r="C486">
        <v>0.70334916572399997</v>
      </c>
      <c r="D486">
        <v>0.99999559090558698</v>
      </c>
      <c r="E486">
        <v>0</v>
      </c>
      <c r="F486">
        <v>0</v>
      </c>
      <c r="G486">
        <v>0.88785502021727403</v>
      </c>
      <c r="H486">
        <v>0.312437807210797</v>
      </c>
      <c r="I486" t="s">
        <v>55370</v>
      </c>
    </row>
    <row r="487" spans="1:9" x14ac:dyDescent="0.2">
      <c r="A487" t="s">
        <v>55371</v>
      </c>
      <c r="B487" t="s">
        <v>55372</v>
      </c>
      <c r="C487">
        <v>0.70467660451472403</v>
      </c>
      <c r="D487">
        <v>0.99999559090558698</v>
      </c>
      <c r="E487">
        <v>0</v>
      </c>
      <c r="F487">
        <v>0</v>
      </c>
      <c r="G487">
        <v>0.88404764819575599</v>
      </c>
      <c r="H487">
        <v>0.30943108544227399</v>
      </c>
      <c r="I487" t="s">
        <v>55373</v>
      </c>
    </row>
    <row r="488" spans="1:9" x14ac:dyDescent="0.2">
      <c r="A488" t="s">
        <v>55374</v>
      </c>
      <c r="B488" t="s">
        <v>55375</v>
      </c>
      <c r="C488">
        <v>0.705750458864978</v>
      </c>
      <c r="D488">
        <v>0.99999559090558698</v>
      </c>
      <c r="E488">
        <v>0</v>
      </c>
      <c r="F488">
        <v>0</v>
      </c>
      <c r="G488">
        <v>0.85745257452574497</v>
      </c>
      <c r="H488">
        <v>0.29881670165797702</v>
      </c>
      <c r="I488" t="s">
        <v>55376</v>
      </c>
    </row>
    <row r="489" spans="1:9" x14ac:dyDescent="0.2">
      <c r="A489" t="s">
        <v>55377</v>
      </c>
      <c r="B489" t="s">
        <v>55378</v>
      </c>
      <c r="C489">
        <v>0.70733944390635495</v>
      </c>
      <c r="D489">
        <v>0.99999559090558698</v>
      </c>
      <c r="E489">
        <v>0</v>
      </c>
      <c r="F489">
        <v>0</v>
      </c>
      <c r="G489">
        <v>0.87890922959572804</v>
      </c>
      <c r="H489">
        <v>0.30431758309826401</v>
      </c>
      <c r="I489" t="s">
        <v>55379</v>
      </c>
    </row>
    <row r="490" spans="1:9" x14ac:dyDescent="0.2">
      <c r="A490" t="s">
        <v>55380</v>
      </c>
      <c r="B490" t="s">
        <v>55381</v>
      </c>
      <c r="C490">
        <v>0.70829792464541497</v>
      </c>
      <c r="D490">
        <v>0.99999559090558698</v>
      </c>
      <c r="E490">
        <v>0</v>
      </c>
      <c r="F490">
        <v>0</v>
      </c>
      <c r="G490">
        <v>0.88146109193424804</v>
      </c>
      <c r="H490">
        <v>0.30400753581692802</v>
      </c>
      <c r="I490" t="s">
        <v>55382</v>
      </c>
    </row>
    <row r="491" spans="1:9" x14ac:dyDescent="0.2">
      <c r="A491" t="s">
        <v>55383</v>
      </c>
      <c r="B491" t="s">
        <v>55384</v>
      </c>
      <c r="C491">
        <v>0.71303227428100602</v>
      </c>
      <c r="D491">
        <v>0.99999559090558698</v>
      </c>
      <c r="E491">
        <v>0</v>
      </c>
      <c r="F491">
        <v>0</v>
      </c>
      <c r="G491">
        <v>0.85683144485569596</v>
      </c>
      <c r="H491">
        <v>0.289804894992236</v>
      </c>
      <c r="I491" t="s">
        <v>55385</v>
      </c>
    </row>
    <row r="492" spans="1:9" x14ac:dyDescent="0.2">
      <c r="A492" t="s">
        <v>55386</v>
      </c>
      <c r="B492" t="s">
        <v>55387</v>
      </c>
      <c r="C492">
        <v>0.71343358946393198</v>
      </c>
      <c r="D492">
        <v>0.99999559090558698</v>
      </c>
      <c r="E492">
        <v>0</v>
      </c>
      <c r="F492">
        <v>0</v>
      </c>
      <c r="G492">
        <v>0.87066308014175298</v>
      </c>
      <c r="H492">
        <v>0.29399325304174601</v>
      </c>
      <c r="I492" t="s">
        <v>55388</v>
      </c>
    </row>
    <row r="493" spans="1:9" x14ac:dyDescent="0.2">
      <c r="A493" t="s">
        <v>55389</v>
      </c>
      <c r="B493" t="s">
        <v>55387</v>
      </c>
      <c r="C493">
        <v>0.71343358946393198</v>
      </c>
      <c r="D493">
        <v>0.99999559090558698</v>
      </c>
      <c r="E493">
        <v>0</v>
      </c>
      <c r="F493">
        <v>0</v>
      </c>
      <c r="G493">
        <v>0.87066308014175298</v>
      </c>
      <c r="H493">
        <v>0.29399325304174601</v>
      </c>
      <c r="I493" t="s">
        <v>55390</v>
      </c>
    </row>
    <row r="494" spans="1:9" x14ac:dyDescent="0.2">
      <c r="A494" t="s">
        <v>55391</v>
      </c>
      <c r="B494" t="s">
        <v>55392</v>
      </c>
      <c r="C494">
        <v>0.71469506973582098</v>
      </c>
      <c r="D494">
        <v>0.99999559090558698</v>
      </c>
      <c r="E494">
        <v>0</v>
      </c>
      <c r="F494">
        <v>0</v>
      </c>
      <c r="G494">
        <v>0.87997680711248505</v>
      </c>
      <c r="H494">
        <v>0.29558359629618403</v>
      </c>
      <c r="I494" t="s">
        <v>55393</v>
      </c>
    </row>
    <row r="495" spans="1:9" x14ac:dyDescent="0.2">
      <c r="A495" t="s">
        <v>55394</v>
      </c>
      <c r="B495" t="s">
        <v>55395</v>
      </c>
      <c r="C495">
        <v>0.715273372242341</v>
      </c>
      <c r="D495">
        <v>0.99999559090558698</v>
      </c>
      <c r="E495">
        <v>0</v>
      </c>
      <c r="F495">
        <v>0</v>
      </c>
      <c r="G495">
        <v>0.82289536468984303</v>
      </c>
      <c r="H495">
        <v>0.27574439497597802</v>
      </c>
      <c r="I495" t="s">
        <v>55396</v>
      </c>
    </row>
    <row r="496" spans="1:9" x14ac:dyDescent="0.2">
      <c r="A496" t="s">
        <v>55397</v>
      </c>
      <c r="B496" t="s">
        <v>55398</v>
      </c>
      <c r="C496">
        <v>0.71723413986706297</v>
      </c>
      <c r="D496">
        <v>0.99999559090558698</v>
      </c>
      <c r="E496">
        <v>0</v>
      </c>
      <c r="F496">
        <v>0</v>
      </c>
      <c r="G496">
        <v>0.87505558189187804</v>
      </c>
      <c r="H496">
        <v>0.29082729249162398</v>
      </c>
      <c r="I496" t="s">
        <v>55399</v>
      </c>
    </row>
    <row r="497" spans="1:9" x14ac:dyDescent="0.2">
      <c r="A497" t="s">
        <v>55400</v>
      </c>
      <c r="B497" t="s">
        <v>55401</v>
      </c>
      <c r="C497">
        <v>0.71811850171272096</v>
      </c>
      <c r="D497">
        <v>0.99999559090558698</v>
      </c>
      <c r="E497">
        <v>0</v>
      </c>
      <c r="F497">
        <v>0</v>
      </c>
      <c r="G497">
        <v>0.87441976614372097</v>
      </c>
      <c r="H497">
        <v>0.28953846703236602</v>
      </c>
      <c r="I497" t="s">
        <v>55402</v>
      </c>
    </row>
    <row r="498" spans="1:9" x14ac:dyDescent="0.2">
      <c r="A498" t="s">
        <v>55403</v>
      </c>
      <c r="B498" t="s">
        <v>55404</v>
      </c>
      <c r="C498">
        <v>0.71975265750681505</v>
      </c>
      <c r="D498">
        <v>0.99999559090558698</v>
      </c>
      <c r="E498">
        <v>0</v>
      </c>
      <c r="F498">
        <v>0</v>
      </c>
      <c r="G498">
        <v>0.84455128205128205</v>
      </c>
      <c r="H498">
        <v>0.27772871051564302</v>
      </c>
      <c r="I498" t="s">
        <v>55405</v>
      </c>
    </row>
    <row r="499" spans="1:9" x14ac:dyDescent="0.2">
      <c r="A499" t="s">
        <v>55406</v>
      </c>
      <c r="B499" t="s">
        <v>55407</v>
      </c>
      <c r="C499">
        <v>0.71984261924459303</v>
      </c>
      <c r="D499">
        <v>0.99999559090558698</v>
      </c>
      <c r="E499">
        <v>0</v>
      </c>
      <c r="F499">
        <v>0</v>
      </c>
      <c r="G499">
        <v>0.87638394146529297</v>
      </c>
      <c r="H499">
        <v>0.28808727378249999</v>
      </c>
      <c r="I499" t="s">
        <v>55408</v>
      </c>
    </row>
    <row r="500" spans="1:9" x14ac:dyDescent="0.2">
      <c r="A500" t="s">
        <v>55409</v>
      </c>
      <c r="B500" t="s">
        <v>55410</v>
      </c>
      <c r="C500">
        <v>0.72428889931294704</v>
      </c>
      <c r="D500">
        <v>0.99999559090558698</v>
      </c>
      <c r="E500">
        <v>0</v>
      </c>
      <c r="F500">
        <v>0</v>
      </c>
      <c r="G500">
        <v>0.85275416232827495</v>
      </c>
      <c r="H500">
        <v>0.27506859007974699</v>
      </c>
      <c r="I500" t="s">
        <v>55411</v>
      </c>
    </row>
    <row r="501" spans="1:9" x14ac:dyDescent="0.2">
      <c r="A501" t="s">
        <v>55412</v>
      </c>
      <c r="B501" t="s">
        <v>55413</v>
      </c>
      <c r="C501">
        <v>0.72513232919544901</v>
      </c>
      <c r="D501">
        <v>0.99999559090558698</v>
      </c>
      <c r="E501">
        <v>0</v>
      </c>
      <c r="F501">
        <v>0</v>
      </c>
      <c r="G501">
        <v>0.86936384091639596</v>
      </c>
      <c r="H501">
        <v>0.279414510205924</v>
      </c>
      <c r="I501" t="s">
        <v>55414</v>
      </c>
    </row>
    <row r="502" spans="1:9" x14ac:dyDescent="0.2">
      <c r="A502" t="s">
        <v>55415</v>
      </c>
      <c r="B502" t="s">
        <v>55416</v>
      </c>
      <c r="C502">
        <v>0.73411755505135001</v>
      </c>
      <c r="D502">
        <v>0.99999559090558698</v>
      </c>
      <c r="E502">
        <v>0</v>
      </c>
      <c r="F502">
        <v>0</v>
      </c>
      <c r="G502">
        <v>0.86634913074541497</v>
      </c>
      <c r="H502">
        <v>0.26777647964466</v>
      </c>
      <c r="I502" t="s">
        <v>55417</v>
      </c>
    </row>
    <row r="503" spans="1:9" x14ac:dyDescent="0.2">
      <c r="A503" t="s">
        <v>55418</v>
      </c>
      <c r="B503" t="s">
        <v>55419</v>
      </c>
      <c r="C503">
        <v>0.73720434293190895</v>
      </c>
      <c r="D503">
        <v>0.99999559090558698</v>
      </c>
      <c r="E503">
        <v>0</v>
      </c>
      <c r="F503">
        <v>0</v>
      </c>
      <c r="G503">
        <v>0.85667070105204302</v>
      </c>
      <c r="H503">
        <v>0.26119046889825698</v>
      </c>
      <c r="I503" t="s">
        <v>55420</v>
      </c>
    </row>
    <row r="504" spans="1:9" x14ac:dyDescent="0.2">
      <c r="A504" t="s">
        <v>55421</v>
      </c>
      <c r="B504" t="s">
        <v>55422</v>
      </c>
      <c r="C504">
        <v>0.73904534604882599</v>
      </c>
      <c r="D504">
        <v>0.99999559090558698</v>
      </c>
      <c r="E504">
        <v>0</v>
      </c>
      <c r="F504">
        <v>0</v>
      </c>
      <c r="G504">
        <v>0.86285768518957895</v>
      </c>
      <c r="H504">
        <v>0.26092471132060302</v>
      </c>
      <c r="I504" t="s">
        <v>55423</v>
      </c>
    </row>
    <row r="505" spans="1:9" x14ac:dyDescent="0.2">
      <c r="A505" t="s">
        <v>55424</v>
      </c>
      <c r="B505" t="s">
        <v>55425</v>
      </c>
      <c r="C505">
        <v>0.73918223169769504</v>
      </c>
      <c r="D505">
        <v>0.99999559090558698</v>
      </c>
      <c r="E505">
        <v>0</v>
      </c>
      <c r="F505">
        <v>0</v>
      </c>
      <c r="G505">
        <v>0.74716049382715999</v>
      </c>
      <c r="H505">
        <v>0.22579996769062999</v>
      </c>
      <c r="I505" t="s">
        <v>55426</v>
      </c>
    </row>
    <row r="506" spans="1:9" x14ac:dyDescent="0.2">
      <c r="A506" t="s">
        <v>55427</v>
      </c>
      <c r="B506" t="s">
        <v>55428</v>
      </c>
      <c r="C506">
        <v>0.73990743149990201</v>
      </c>
      <c r="D506">
        <v>0.99999559090558698</v>
      </c>
      <c r="E506">
        <v>0</v>
      </c>
      <c r="F506">
        <v>0</v>
      </c>
      <c r="G506">
        <v>0.82588235294117596</v>
      </c>
      <c r="H506">
        <v>0.24878070071740699</v>
      </c>
      <c r="I506" t="s">
        <v>55429</v>
      </c>
    </row>
    <row r="507" spans="1:9" x14ac:dyDescent="0.2">
      <c r="A507" t="s">
        <v>55430</v>
      </c>
      <c r="B507" t="s">
        <v>55431</v>
      </c>
      <c r="C507">
        <v>0.74099715396350296</v>
      </c>
      <c r="D507">
        <v>0.99999559090558698</v>
      </c>
      <c r="E507">
        <v>0</v>
      </c>
      <c r="F507">
        <v>0</v>
      </c>
      <c r="G507">
        <v>0.82486834660747699</v>
      </c>
      <c r="H507">
        <v>0.24726129373845299</v>
      </c>
      <c r="I507" t="s">
        <v>55432</v>
      </c>
    </row>
    <row r="508" spans="1:9" x14ac:dyDescent="0.2">
      <c r="A508" t="s">
        <v>55433</v>
      </c>
      <c r="B508" t="s">
        <v>55434</v>
      </c>
      <c r="C508">
        <v>0.74266583325782998</v>
      </c>
      <c r="D508">
        <v>0.99999559090558698</v>
      </c>
      <c r="E508">
        <v>0</v>
      </c>
      <c r="F508">
        <v>0</v>
      </c>
      <c r="G508">
        <v>0.87457366161715</v>
      </c>
      <c r="H508">
        <v>0.26019361314566097</v>
      </c>
      <c r="I508" t="s">
        <v>55435</v>
      </c>
    </row>
    <row r="509" spans="1:9" x14ac:dyDescent="0.2">
      <c r="A509" t="s">
        <v>55436</v>
      </c>
      <c r="B509" t="s">
        <v>55437</v>
      </c>
      <c r="C509">
        <v>0.74430396608112204</v>
      </c>
      <c r="D509">
        <v>0.99999559090558698</v>
      </c>
      <c r="E509">
        <v>0</v>
      </c>
      <c r="F509">
        <v>0</v>
      </c>
      <c r="G509">
        <v>0.73617817705408894</v>
      </c>
      <c r="H509">
        <v>0.21739766418666501</v>
      </c>
      <c r="I509" t="s">
        <v>55438</v>
      </c>
    </row>
    <row r="510" spans="1:9" x14ac:dyDescent="0.2">
      <c r="A510" t="s">
        <v>55439</v>
      </c>
      <c r="B510" t="s">
        <v>55440</v>
      </c>
      <c r="C510">
        <v>0.74841483038054002</v>
      </c>
      <c r="D510">
        <v>0.99999559090558698</v>
      </c>
      <c r="E510">
        <v>0</v>
      </c>
      <c r="F510">
        <v>0</v>
      </c>
      <c r="G510">
        <v>0.84819506795400001</v>
      </c>
      <c r="H510">
        <v>0.24580512290390999</v>
      </c>
      <c r="I510" t="s">
        <v>55441</v>
      </c>
    </row>
    <row r="511" spans="1:9" x14ac:dyDescent="0.2">
      <c r="A511" t="s">
        <v>55442</v>
      </c>
      <c r="B511" t="s">
        <v>55443</v>
      </c>
      <c r="C511">
        <v>0.74977787931556295</v>
      </c>
      <c r="D511">
        <v>0.99999559090558698</v>
      </c>
      <c r="E511">
        <v>0</v>
      </c>
      <c r="F511">
        <v>0</v>
      </c>
      <c r="G511">
        <v>0.83722499662572503</v>
      </c>
      <c r="H511">
        <v>0.241102612181052</v>
      </c>
      <c r="I511" t="s">
        <v>55444</v>
      </c>
    </row>
    <row r="512" spans="1:9" x14ac:dyDescent="0.2">
      <c r="A512" t="s">
        <v>55445</v>
      </c>
      <c r="B512" t="s">
        <v>55446</v>
      </c>
      <c r="C512">
        <v>0.75069658374729797</v>
      </c>
      <c r="D512">
        <v>0.99999559090558698</v>
      </c>
      <c r="E512">
        <v>0</v>
      </c>
      <c r="F512">
        <v>0</v>
      </c>
      <c r="G512">
        <v>0.79542154479302296</v>
      </c>
      <c r="H512">
        <v>0.228090091049687</v>
      </c>
      <c r="I512" t="s">
        <v>55447</v>
      </c>
    </row>
    <row r="513" spans="1:9" x14ac:dyDescent="0.2">
      <c r="A513" t="s">
        <v>55448</v>
      </c>
      <c r="B513" t="s">
        <v>55449</v>
      </c>
      <c r="C513">
        <v>0.75172049586648904</v>
      </c>
      <c r="D513">
        <v>0.99999559090558698</v>
      </c>
      <c r="E513">
        <v>0</v>
      </c>
      <c r="F513">
        <v>0</v>
      </c>
      <c r="G513">
        <v>0.81485783111799304</v>
      </c>
      <c r="H513">
        <v>0.232552851020917</v>
      </c>
      <c r="I513" t="s">
        <v>55450</v>
      </c>
    </row>
    <row r="514" spans="1:9" x14ac:dyDescent="0.2">
      <c r="A514" t="s">
        <v>55451</v>
      </c>
      <c r="B514" t="s">
        <v>55452</v>
      </c>
      <c r="C514">
        <v>0.75179953776790898</v>
      </c>
      <c r="D514">
        <v>0.99999559090558698</v>
      </c>
      <c r="E514">
        <v>0</v>
      </c>
      <c r="F514">
        <v>0</v>
      </c>
      <c r="G514">
        <v>0.72029304029303998</v>
      </c>
      <c r="H514">
        <v>0.20548920529888201</v>
      </c>
      <c r="I514" t="s">
        <v>55236</v>
      </c>
    </row>
    <row r="515" spans="1:9" x14ac:dyDescent="0.2">
      <c r="A515" t="s">
        <v>55453</v>
      </c>
      <c r="B515" t="s">
        <v>55454</v>
      </c>
      <c r="C515">
        <v>0.75281632621997197</v>
      </c>
      <c r="D515">
        <v>0.99999559090558698</v>
      </c>
      <c r="E515">
        <v>0</v>
      </c>
      <c r="F515">
        <v>0</v>
      </c>
      <c r="G515">
        <v>0.76181504160778701</v>
      </c>
      <c r="H515">
        <v>0.21630519478076601</v>
      </c>
      <c r="I515" t="s">
        <v>55455</v>
      </c>
    </row>
    <row r="516" spans="1:9" x14ac:dyDescent="0.2">
      <c r="A516" t="s">
        <v>55456</v>
      </c>
      <c r="B516" t="s">
        <v>55457</v>
      </c>
      <c r="C516">
        <v>0.754990327418256</v>
      </c>
      <c r="D516">
        <v>0.99999559090558698</v>
      </c>
      <c r="E516">
        <v>0</v>
      </c>
      <c r="F516">
        <v>0</v>
      </c>
      <c r="G516">
        <v>0.80227368421052603</v>
      </c>
      <c r="H516">
        <v>0.22547929266848801</v>
      </c>
      <c r="I516" t="s">
        <v>55458</v>
      </c>
    </row>
    <row r="517" spans="1:9" x14ac:dyDescent="0.2">
      <c r="A517" t="s">
        <v>55459</v>
      </c>
      <c r="B517" t="s">
        <v>55460</v>
      </c>
      <c r="C517">
        <v>0.75694362947193405</v>
      </c>
      <c r="D517">
        <v>0.99999559090558698</v>
      </c>
      <c r="E517">
        <v>0</v>
      </c>
      <c r="F517">
        <v>0</v>
      </c>
      <c r="G517">
        <v>0.84606835232008804</v>
      </c>
      <c r="H517">
        <v>0.23560168776200999</v>
      </c>
      <c r="I517" t="s">
        <v>55461</v>
      </c>
    </row>
    <row r="518" spans="1:9" x14ac:dyDescent="0.2">
      <c r="A518" t="s">
        <v>55462</v>
      </c>
      <c r="B518" t="s">
        <v>55463</v>
      </c>
      <c r="C518">
        <v>0.75727430001431995</v>
      </c>
      <c r="D518">
        <v>0.99999559090558698</v>
      </c>
      <c r="E518">
        <v>0</v>
      </c>
      <c r="F518">
        <v>0</v>
      </c>
      <c r="G518">
        <v>0.77412491971740505</v>
      </c>
      <c r="H518">
        <v>0.21522974998015401</v>
      </c>
      <c r="I518" t="s">
        <v>55464</v>
      </c>
    </row>
    <row r="519" spans="1:9" x14ac:dyDescent="0.2">
      <c r="A519" t="s">
        <v>55465</v>
      </c>
      <c r="B519" t="s">
        <v>55466</v>
      </c>
      <c r="C519">
        <v>0.75854826279409904</v>
      </c>
      <c r="D519">
        <v>0.99999559090558698</v>
      </c>
      <c r="E519">
        <v>0</v>
      </c>
      <c r="F519">
        <v>0</v>
      </c>
      <c r="G519">
        <v>0.84487420309653904</v>
      </c>
      <c r="H519">
        <v>0.233480016918934</v>
      </c>
      <c r="I519" t="s">
        <v>55467</v>
      </c>
    </row>
    <row r="520" spans="1:9" x14ac:dyDescent="0.2">
      <c r="A520" t="s">
        <v>55468</v>
      </c>
      <c r="B520" t="s">
        <v>55469</v>
      </c>
      <c r="C520">
        <v>0.76052985067835299</v>
      </c>
      <c r="D520">
        <v>0.99999559090558698</v>
      </c>
      <c r="E520">
        <v>0</v>
      </c>
      <c r="F520">
        <v>0</v>
      </c>
      <c r="G520">
        <v>0.79675148135238705</v>
      </c>
      <c r="H520">
        <v>0.21810268411052799</v>
      </c>
      <c r="I520" t="s">
        <v>55470</v>
      </c>
    </row>
    <row r="521" spans="1:9" x14ac:dyDescent="0.2">
      <c r="A521" t="s">
        <v>55471</v>
      </c>
      <c r="B521" t="s">
        <v>55472</v>
      </c>
      <c r="C521">
        <v>0.76120077557343502</v>
      </c>
      <c r="D521">
        <v>0.99999559090558698</v>
      </c>
      <c r="E521">
        <v>0</v>
      </c>
      <c r="F521">
        <v>0</v>
      </c>
      <c r="G521">
        <v>0.76955619412515897</v>
      </c>
      <c r="H521">
        <v>0.209979659963377</v>
      </c>
      <c r="I521" t="s">
        <v>55473</v>
      </c>
    </row>
    <row r="522" spans="1:9" x14ac:dyDescent="0.2">
      <c r="A522" t="s">
        <v>55474</v>
      </c>
      <c r="B522" t="s">
        <v>55475</v>
      </c>
      <c r="C522">
        <v>0.76267396326121495</v>
      </c>
      <c r="D522">
        <v>0.99999559090558698</v>
      </c>
      <c r="E522">
        <v>0</v>
      </c>
      <c r="F522">
        <v>0</v>
      </c>
      <c r="G522">
        <v>0.81300356409979402</v>
      </c>
      <c r="H522">
        <v>0.22026270441281701</v>
      </c>
      <c r="I522" t="s">
        <v>55476</v>
      </c>
    </row>
    <row r="523" spans="1:9" x14ac:dyDescent="0.2">
      <c r="A523" t="s">
        <v>55477</v>
      </c>
      <c r="B523" t="s">
        <v>55478</v>
      </c>
      <c r="C523">
        <v>0.76320652275630796</v>
      </c>
      <c r="D523">
        <v>0.99999559090558698</v>
      </c>
      <c r="E523">
        <v>0</v>
      </c>
      <c r="F523">
        <v>0</v>
      </c>
      <c r="G523">
        <v>0.74831252651743996</v>
      </c>
      <c r="H523">
        <v>0.20221395897956401</v>
      </c>
      <c r="I523" t="s">
        <v>55479</v>
      </c>
    </row>
    <row r="524" spans="1:9" x14ac:dyDescent="0.2">
      <c r="A524" t="s">
        <v>55480</v>
      </c>
      <c r="B524" t="s">
        <v>55478</v>
      </c>
      <c r="C524">
        <v>0.76320652275630796</v>
      </c>
      <c r="D524">
        <v>0.99999559090558698</v>
      </c>
      <c r="E524">
        <v>0</v>
      </c>
      <c r="F524">
        <v>0</v>
      </c>
      <c r="G524">
        <v>0.74831252651743996</v>
      </c>
      <c r="H524">
        <v>0.20221395897956401</v>
      </c>
      <c r="I524" t="s">
        <v>55479</v>
      </c>
    </row>
    <row r="525" spans="1:9" x14ac:dyDescent="0.2">
      <c r="A525" t="s">
        <v>55481</v>
      </c>
      <c r="B525" t="s">
        <v>55482</v>
      </c>
      <c r="C525">
        <v>0.76476613361864398</v>
      </c>
      <c r="D525">
        <v>0.99999559090558698</v>
      </c>
      <c r="E525">
        <v>0</v>
      </c>
      <c r="F525">
        <v>0</v>
      </c>
      <c r="G525">
        <v>0.88912568205618103</v>
      </c>
      <c r="H525">
        <v>0.238450348495513</v>
      </c>
      <c r="I525" t="s">
        <v>55483</v>
      </c>
    </row>
    <row r="526" spans="1:9" x14ac:dyDescent="0.2">
      <c r="A526" t="s">
        <v>55484</v>
      </c>
      <c r="B526" t="s">
        <v>55485</v>
      </c>
      <c r="C526">
        <v>0.768041116530915</v>
      </c>
      <c r="D526">
        <v>0.99999559090558698</v>
      </c>
      <c r="E526">
        <v>0</v>
      </c>
      <c r="F526">
        <v>0</v>
      </c>
      <c r="G526">
        <v>0.71625637450930002</v>
      </c>
      <c r="H526">
        <v>0.18902865955650699</v>
      </c>
      <c r="I526" t="s">
        <v>55486</v>
      </c>
    </row>
    <row r="527" spans="1:9" x14ac:dyDescent="0.2">
      <c r="A527" t="s">
        <v>55487</v>
      </c>
      <c r="B527" t="s">
        <v>55488</v>
      </c>
      <c r="C527">
        <v>0.76958404169753303</v>
      </c>
      <c r="D527">
        <v>0.99999559090558698</v>
      </c>
      <c r="E527">
        <v>0</v>
      </c>
      <c r="F527">
        <v>0</v>
      </c>
      <c r="G527">
        <v>0.83660144544332804</v>
      </c>
      <c r="H527">
        <v>0.219110198351603</v>
      </c>
      <c r="I527" t="s">
        <v>55489</v>
      </c>
    </row>
    <row r="528" spans="1:9" x14ac:dyDescent="0.2">
      <c r="A528" t="s">
        <v>55490</v>
      </c>
      <c r="B528" t="s">
        <v>55491</v>
      </c>
      <c r="C528">
        <v>0.77182997665711095</v>
      </c>
      <c r="D528">
        <v>0.99999559090558698</v>
      </c>
      <c r="E528">
        <v>0</v>
      </c>
      <c r="F528">
        <v>0</v>
      </c>
      <c r="G528">
        <v>0.73710680669394502</v>
      </c>
      <c r="H528">
        <v>0.19090402212031601</v>
      </c>
      <c r="I528" t="s">
        <v>55492</v>
      </c>
    </row>
    <row r="529" spans="1:9" x14ac:dyDescent="0.2">
      <c r="A529" t="s">
        <v>55493</v>
      </c>
      <c r="B529" t="s">
        <v>55494</v>
      </c>
      <c r="C529">
        <v>0.77264803770224599</v>
      </c>
      <c r="D529">
        <v>0.99999559090558698</v>
      </c>
      <c r="E529">
        <v>0</v>
      </c>
      <c r="F529">
        <v>0</v>
      </c>
      <c r="G529">
        <v>0.83857248520710004</v>
      </c>
      <c r="H529">
        <v>0.21629438811152699</v>
      </c>
      <c r="I529" t="s">
        <v>55495</v>
      </c>
    </row>
    <row r="530" spans="1:9" x14ac:dyDescent="0.2">
      <c r="A530" t="s">
        <v>55496</v>
      </c>
      <c r="B530" t="s">
        <v>55497</v>
      </c>
      <c r="C530">
        <v>0.77299960456781303</v>
      </c>
      <c r="D530">
        <v>0.99999559090558698</v>
      </c>
      <c r="E530">
        <v>0</v>
      </c>
      <c r="F530">
        <v>0</v>
      </c>
      <c r="G530">
        <v>0.67647564963001205</v>
      </c>
      <c r="H530">
        <v>0.17417674627529101</v>
      </c>
      <c r="I530" t="s">
        <v>55498</v>
      </c>
    </row>
    <row r="531" spans="1:9" x14ac:dyDescent="0.2">
      <c r="A531" t="s">
        <v>55499</v>
      </c>
      <c r="B531" t="s">
        <v>55500</v>
      </c>
      <c r="C531">
        <v>0.774208124671253</v>
      </c>
      <c r="D531">
        <v>0.99999559090558698</v>
      </c>
      <c r="E531">
        <v>0</v>
      </c>
      <c r="F531">
        <v>0</v>
      </c>
      <c r="G531">
        <v>0.83310154944020598</v>
      </c>
      <c r="H531">
        <v>0.213202805308469</v>
      </c>
      <c r="I531" t="s">
        <v>55501</v>
      </c>
    </row>
    <row r="532" spans="1:9" x14ac:dyDescent="0.2">
      <c r="A532" t="s">
        <v>55502</v>
      </c>
      <c r="B532" t="s">
        <v>55503</v>
      </c>
      <c r="C532">
        <v>0.77450491515671804</v>
      </c>
      <c r="D532">
        <v>0.99999559090558698</v>
      </c>
      <c r="E532">
        <v>0</v>
      </c>
      <c r="F532">
        <v>0</v>
      </c>
      <c r="G532">
        <v>0.78273026315789396</v>
      </c>
      <c r="H532">
        <v>0.200012060492504</v>
      </c>
      <c r="I532" t="s">
        <v>55504</v>
      </c>
    </row>
    <row r="533" spans="1:9" x14ac:dyDescent="0.2">
      <c r="A533" t="s">
        <v>55505</v>
      </c>
      <c r="B533" t="s">
        <v>55506</v>
      </c>
      <c r="C533">
        <v>0.77649639289653505</v>
      </c>
      <c r="D533">
        <v>0.99999559090558698</v>
      </c>
      <c r="E533">
        <v>0</v>
      </c>
      <c r="F533">
        <v>0</v>
      </c>
      <c r="G533">
        <v>0.83136170376835306</v>
      </c>
      <c r="H533">
        <v>0.21030398489841901</v>
      </c>
      <c r="I533" t="s">
        <v>55507</v>
      </c>
    </row>
    <row r="534" spans="1:9" x14ac:dyDescent="0.2">
      <c r="A534" t="s">
        <v>55508</v>
      </c>
      <c r="B534" t="s">
        <v>55509</v>
      </c>
      <c r="C534">
        <v>0.77652630368892195</v>
      </c>
      <c r="D534">
        <v>0.99999559090558698</v>
      </c>
      <c r="E534">
        <v>0</v>
      </c>
      <c r="F534">
        <v>0</v>
      </c>
      <c r="G534">
        <v>0.76774131475349305</v>
      </c>
      <c r="H534">
        <v>0.194180789532132</v>
      </c>
      <c r="I534" t="s">
        <v>55510</v>
      </c>
    </row>
    <row r="535" spans="1:9" x14ac:dyDescent="0.2">
      <c r="A535" t="s">
        <v>55511</v>
      </c>
      <c r="B535" t="s">
        <v>55512</v>
      </c>
      <c r="C535">
        <v>0.77748533366386197</v>
      </c>
      <c r="D535">
        <v>0.99999559090558698</v>
      </c>
      <c r="E535">
        <v>0</v>
      </c>
      <c r="F535">
        <v>0</v>
      </c>
      <c r="G535">
        <v>0.80746742960281803</v>
      </c>
      <c r="H535">
        <v>0.20323187992891001</v>
      </c>
      <c r="I535" t="s">
        <v>55513</v>
      </c>
    </row>
    <row r="536" spans="1:9" x14ac:dyDescent="0.2">
      <c r="A536" t="s">
        <v>55514</v>
      </c>
      <c r="B536" t="s">
        <v>55515</v>
      </c>
      <c r="C536">
        <v>0.77876880844726704</v>
      </c>
      <c r="D536">
        <v>0.99999559090558698</v>
      </c>
      <c r="E536">
        <v>0</v>
      </c>
      <c r="F536">
        <v>0</v>
      </c>
      <c r="G536">
        <v>0.82962854124248697</v>
      </c>
      <c r="H536">
        <v>0.20744119743012901</v>
      </c>
      <c r="I536" t="s">
        <v>55516</v>
      </c>
    </row>
    <row r="537" spans="1:9" x14ac:dyDescent="0.2">
      <c r="A537" t="s">
        <v>55517</v>
      </c>
      <c r="B537" t="s">
        <v>55518</v>
      </c>
      <c r="C537">
        <v>0.77952275738629595</v>
      </c>
      <c r="D537">
        <v>0.99999559090558698</v>
      </c>
      <c r="E537">
        <v>0</v>
      </c>
      <c r="F537">
        <v>0</v>
      </c>
      <c r="G537">
        <v>0.82905229889276899</v>
      </c>
      <c r="H537">
        <v>0.20649487159619201</v>
      </c>
      <c r="I537" t="s">
        <v>55519</v>
      </c>
    </row>
    <row r="538" spans="1:9" x14ac:dyDescent="0.2">
      <c r="A538" t="s">
        <v>55520</v>
      </c>
      <c r="B538" t="s">
        <v>55521</v>
      </c>
      <c r="C538">
        <v>0.78183394107984805</v>
      </c>
      <c r="D538">
        <v>0.99999559090558698</v>
      </c>
      <c r="E538">
        <v>0</v>
      </c>
      <c r="F538">
        <v>0</v>
      </c>
      <c r="G538">
        <v>0.65865594100888203</v>
      </c>
      <c r="H538">
        <v>0.162103732008019</v>
      </c>
      <c r="I538" t="s">
        <v>55522</v>
      </c>
    </row>
    <row r="539" spans="1:9" x14ac:dyDescent="0.2">
      <c r="A539" t="s">
        <v>55523</v>
      </c>
      <c r="B539" t="s">
        <v>55524</v>
      </c>
      <c r="C539">
        <v>0.78322475774801803</v>
      </c>
      <c r="D539">
        <v>0.99999559090558698</v>
      </c>
      <c r="E539">
        <v>0</v>
      </c>
      <c r="F539">
        <v>0</v>
      </c>
      <c r="G539">
        <v>0.82123780251260703</v>
      </c>
      <c r="H539">
        <v>0.20065761253568901</v>
      </c>
      <c r="I539" t="s">
        <v>55525</v>
      </c>
    </row>
    <row r="540" spans="1:9" x14ac:dyDescent="0.2">
      <c r="A540" t="s">
        <v>55526</v>
      </c>
      <c r="B540" t="s">
        <v>55527</v>
      </c>
      <c r="C540">
        <v>0.78373814683496801</v>
      </c>
      <c r="D540">
        <v>0.99999559090558698</v>
      </c>
      <c r="E540">
        <v>0</v>
      </c>
      <c r="F540">
        <v>0</v>
      </c>
      <c r="G540">
        <v>0.74320987654320902</v>
      </c>
      <c r="H540">
        <v>0.18110561370932901</v>
      </c>
      <c r="I540" t="s">
        <v>55528</v>
      </c>
    </row>
    <row r="541" spans="1:9" x14ac:dyDescent="0.2">
      <c r="A541" t="s">
        <v>55529</v>
      </c>
      <c r="B541" t="s">
        <v>55530</v>
      </c>
      <c r="C541">
        <v>0.78436308326799797</v>
      </c>
      <c r="D541">
        <v>0.99999559090558698</v>
      </c>
      <c r="E541">
        <v>0</v>
      </c>
      <c r="F541">
        <v>0</v>
      </c>
      <c r="G541">
        <v>0.86847396116857101</v>
      </c>
      <c r="H541">
        <v>0.21093777772855901</v>
      </c>
      <c r="I541" t="s">
        <v>55531</v>
      </c>
    </row>
    <row r="542" spans="1:9" x14ac:dyDescent="0.2">
      <c r="A542" t="s">
        <v>55532</v>
      </c>
      <c r="B542" t="s">
        <v>55533</v>
      </c>
      <c r="C542">
        <v>0.78780363261180897</v>
      </c>
      <c r="D542">
        <v>0.99999559090558698</v>
      </c>
      <c r="E542">
        <v>0</v>
      </c>
      <c r="F542">
        <v>0</v>
      </c>
      <c r="G542">
        <v>0.81760230616065799</v>
      </c>
      <c r="H542">
        <v>0.19500339687760401</v>
      </c>
      <c r="I542" t="s">
        <v>55534</v>
      </c>
    </row>
    <row r="543" spans="1:9" x14ac:dyDescent="0.2">
      <c r="A543" t="s">
        <v>55535</v>
      </c>
      <c r="B543" t="s">
        <v>55536</v>
      </c>
      <c r="C543">
        <v>0.788350818297753</v>
      </c>
      <c r="D543">
        <v>0.99999559090558698</v>
      </c>
      <c r="E543">
        <v>0</v>
      </c>
      <c r="F543">
        <v>0</v>
      </c>
      <c r="G543">
        <v>0.81149848072924902</v>
      </c>
      <c r="H543">
        <v>0.192984147552167</v>
      </c>
      <c r="I543" t="s">
        <v>55537</v>
      </c>
    </row>
    <row r="544" spans="1:9" x14ac:dyDescent="0.2">
      <c r="A544" t="s">
        <v>55538</v>
      </c>
      <c r="B544" t="s">
        <v>55539</v>
      </c>
      <c r="C544">
        <v>0.79684194398980301</v>
      </c>
      <c r="D544">
        <v>0.99999559090558698</v>
      </c>
      <c r="E544">
        <v>0</v>
      </c>
      <c r="F544">
        <v>0</v>
      </c>
      <c r="G544">
        <v>0.80446947314151995</v>
      </c>
      <c r="H544">
        <v>0.18269415942216899</v>
      </c>
      <c r="I544" t="s">
        <v>55540</v>
      </c>
    </row>
    <row r="545" spans="1:9" x14ac:dyDescent="0.2">
      <c r="A545" t="s">
        <v>55541</v>
      </c>
      <c r="B545" t="s">
        <v>55542</v>
      </c>
      <c r="C545">
        <v>0.79991893377220602</v>
      </c>
      <c r="D545">
        <v>0.99999559090558698</v>
      </c>
      <c r="E545">
        <v>0</v>
      </c>
      <c r="F545">
        <v>0</v>
      </c>
      <c r="G545">
        <v>0.81321161039041301</v>
      </c>
      <c r="H545">
        <v>0.18154533588497601</v>
      </c>
      <c r="I545" t="s">
        <v>55543</v>
      </c>
    </row>
    <row r="546" spans="1:9" x14ac:dyDescent="0.2">
      <c r="A546" t="s">
        <v>55544</v>
      </c>
      <c r="B546" t="s">
        <v>55545</v>
      </c>
      <c r="C546">
        <v>0.80147780032684401</v>
      </c>
      <c r="D546">
        <v>0.99999559090558698</v>
      </c>
      <c r="E546">
        <v>0</v>
      </c>
      <c r="F546">
        <v>0</v>
      </c>
      <c r="G546">
        <v>0.66573359732368398</v>
      </c>
      <c r="H546">
        <v>0.14732551693219501</v>
      </c>
      <c r="I546" t="s">
        <v>55546</v>
      </c>
    </row>
    <row r="547" spans="1:9" x14ac:dyDescent="0.2">
      <c r="A547" t="s">
        <v>55547</v>
      </c>
      <c r="B547" t="s">
        <v>55548</v>
      </c>
      <c r="C547">
        <v>0.80379915870887197</v>
      </c>
      <c r="D547">
        <v>0.99999559090558698</v>
      </c>
      <c r="E547">
        <v>0</v>
      </c>
      <c r="F547">
        <v>0</v>
      </c>
      <c r="G547">
        <v>0.69538943866744796</v>
      </c>
      <c r="H547">
        <v>0.15187711698960801</v>
      </c>
      <c r="I547" t="s">
        <v>55549</v>
      </c>
    </row>
    <row r="548" spans="1:9" x14ac:dyDescent="0.2">
      <c r="A548" t="s">
        <v>55550</v>
      </c>
      <c r="B548" t="s">
        <v>55551</v>
      </c>
      <c r="C548">
        <v>0.80892125046233299</v>
      </c>
      <c r="D548">
        <v>0.99999559090558698</v>
      </c>
      <c r="E548">
        <v>0</v>
      </c>
      <c r="F548">
        <v>0</v>
      </c>
      <c r="G548">
        <v>0.80604499679762298</v>
      </c>
      <c r="H548">
        <v>0.17092483077929699</v>
      </c>
      <c r="I548" t="s">
        <v>55552</v>
      </c>
    </row>
    <row r="549" spans="1:9" x14ac:dyDescent="0.2">
      <c r="A549" t="s">
        <v>55553</v>
      </c>
      <c r="B549" t="s">
        <v>55554</v>
      </c>
      <c r="C549">
        <v>0.81028006067415503</v>
      </c>
      <c r="D549">
        <v>0.99999559090558698</v>
      </c>
      <c r="E549">
        <v>0</v>
      </c>
      <c r="F549">
        <v>0</v>
      </c>
      <c r="G549">
        <v>0.80495273870526496</v>
      </c>
      <c r="H549">
        <v>0.16934220379980799</v>
      </c>
      <c r="I549" t="s">
        <v>55555</v>
      </c>
    </row>
    <row r="550" spans="1:9" x14ac:dyDescent="0.2">
      <c r="A550" t="s">
        <v>55556</v>
      </c>
      <c r="B550" t="s">
        <v>55557</v>
      </c>
      <c r="C550">
        <v>0.81138389430624502</v>
      </c>
      <c r="D550">
        <v>0.99999559090558698</v>
      </c>
      <c r="E550">
        <v>0</v>
      </c>
      <c r="F550">
        <v>0</v>
      </c>
      <c r="G550">
        <v>0.72954986033306302</v>
      </c>
      <c r="H550">
        <v>0.15248611821823099</v>
      </c>
      <c r="I550" t="s">
        <v>55558</v>
      </c>
    </row>
    <row r="551" spans="1:9" x14ac:dyDescent="0.2">
      <c r="A551" t="s">
        <v>55559</v>
      </c>
      <c r="B551" t="s">
        <v>55560</v>
      </c>
      <c r="C551">
        <v>0.81163191461061801</v>
      </c>
      <c r="D551">
        <v>0.99999559090558698</v>
      </c>
      <c r="E551">
        <v>0</v>
      </c>
      <c r="F551">
        <v>0</v>
      </c>
      <c r="G551">
        <v>0.80386319767283798</v>
      </c>
      <c r="H551">
        <v>0.167772960587077</v>
      </c>
      <c r="I551" t="s">
        <v>55561</v>
      </c>
    </row>
    <row r="552" spans="1:9" x14ac:dyDescent="0.2">
      <c r="A552" t="s">
        <v>55562</v>
      </c>
      <c r="B552" t="s">
        <v>55563</v>
      </c>
      <c r="C552">
        <v>0.81564581968596905</v>
      </c>
      <c r="D552">
        <v>0.99999559090558698</v>
      </c>
      <c r="E552">
        <v>0</v>
      </c>
      <c r="F552">
        <v>0</v>
      </c>
      <c r="G552">
        <v>0.80061077592919805</v>
      </c>
      <c r="H552">
        <v>0.163144511099375</v>
      </c>
      <c r="I552" t="s">
        <v>55564</v>
      </c>
    </row>
    <row r="553" spans="1:9" x14ac:dyDescent="0.2">
      <c r="A553" t="s">
        <v>55565</v>
      </c>
      <c r="B553" t="s">
        <v>55566</v>
      </c>
      <c r="C553">
        <v>0.81593514076856699</v>
      </c>
      <c r="D553">
        <v>0.99999559090558698</v>
      </c>
      <c r="E553">
        <v>0</v>
      </c>
      <c r="F553">
        <v>0</v>
      </c>
      <c r="G553">
        <v>0.78829801723970105</v>
      </c>
      <c r="H553">
        <v>0.16035590707465</v>
      </c>
      <c r="I553" t="s">
        <v>55567</v>
      </c>
    </row>
    <row r="554" spans="1:9" x14ac:dyDescent="0.2">
      <c r="A554" t="s">
        <v>55568</v>
      </c>
      <c r="B554" t="s">
        <v>55569</v>
      </c>
      <c r="C554">
        <v>0.81776393638259803</v>
      </c>
      <c r="D554">
        <v>0.99999559090558698</v>
      </c>
      <c r="E554">
        <v>0</v>
      </c>
      <c r="F554">
        <v>0</v>
      </c>
      <c r="G554">
        <v>0.85487691232429897</v>
      </c>
      <c r="H554">
        <v>0.17198547968401101</v>
      </c>
      <c r="I554" t="s">
        <v>55570</v>
      </c>
    </row>
    <row r="555" spans="1:9" x14ac:dyDescent="0.2">
      <c r="A555" t="s">
        <v>55571</v>
      </c>
      <c r="B555" t="s">
        <v>55572</v>
      </c>
      <c r="C555">
        <v>0.82199733292049904</v>
      </c>
      <c r="D555">
        <v>0.99999559090558698</v>
      </c>
      <c r="E555">
        <v>0</v>
      </c>
      <c r="F555">
        <v>0</v>
      </c>
      <c r="G555">
        <v>0.789557736022789</v>
      </c>
      <c r="H555">
        <v>0.15476762980011199</v>
      </c>
      <c r="I555" t="s">
        <v>55573</v>
      </c>
    </row>
    <row r="556" spans="1:9" x14ac:dyDescent="0.2">
      <c r="A556" t="s">
        <v>55574</v>
      </c>
      <c r="B556" t="s">
        <v>55575</v>
      </c>
      <c r="C556">
        <v>0.82412921664504002</v>
      </c>
      <c r="D556">
        <v>0.99999559090558698</v>
      </c>
      <c r="E556">
        <v>0</v>
      </c>
      <c r="F556">
        <v>0</v>
      </c>
      <c r="G556">
        <v>0.79364615555130102</v>
      </c>
      <c r="H556">
        <v>0.15351334496532801</v>
      </c>
      <c r="I556" t="s">
        <v>55576</v>
      </c>
    </row>
    <row r="557" spans="1:9" x14ac:dyDescent="0.2">
      <c r="A557" t="s">
        <v>55577</v>
      </c>
      <c r="B557" t="s">
        <v>55578</v>
      </c>
      <c r="C557">
        <v>0.82770735198303202</v>
      </c>
      <c r="D557">
        <v>0.99999559090558698</v>
      </c>
      <c r="E557">
        <v>0</v>
      </c>
      <c r="F557">
        <v>0</v>
      </c>
      <c r="G557">
        <v>0.79607670266695996</v>
      </c>
      <c r="H557">
        <v>0.15053462299638001</v>
      </c>
      <c r="I557" t="s">
        <v>55579</v>
      </c>
    </row>
    <row r="558" spans="1:9" x14ac:dyDescent="0.2">
      <c r="A558" t="s">
        <v>55580</v>
      </c>
      <c r="B558" t="s">
        <v>55581</v>
      </c>
      <c r="C558">
        <v>0.832445153406984</v>
      </c>
      <c r="D558">
        <v>0.99999559090558698</v>
      </c>
      <c r="E558">
        <v>0</v>
      </c>
      <c r="F558">
        <v>0</v>
      </c>
      <c r="G558">
        <v>0.78060134961988503</v>
      </c>
      <c r="H558">
        <v>0.143152874319842</v>
      </c>
      <c r="I558" t="s">
        <v>55582</v>
      </c>
    </row>
    <row r="559" spans="1:9" x14ac:dyDescent="0.2">
      <c r="A559" t="s">
        <v>55583</v>
      </c>
      <c r="B559" t="s">
        <v>55584</v>
      </c>
      <c r="C559">
        <v>0.8362869012759</v>
      </c>
      <c r="D559">
        <v>0.99999559090558698</v>
      </c>
      <c r="E559">
        <v>0</v>
      </c>
      <c r="F559">
        <v>0</v>
      </c>
      <c r="G559">
        <v>0.77037502618897902</v>
      </c>
      <c r="H559">
        <v>0.13773037540897601</v>
      </c>
      <c r="I559" t="s">
        <v>55585</v>
      </c>
    </row>
    <row r="560" spans="1:9" x14ac:dyDescent="0.2">
      <c r="A560" t="s">
        <v>55586</v>
      </c>
      <c r="B560" t="s">
        <v>55587</v>
      </c>
      <c r="C560">
        <v>0.84180034018635597</v>
      </c>
      <c r="D560">
        <v>0.99999559090558698</v>
      </c>
      <c r="E560">
        <v>0</v>
      </c>
      <c r="F560">
        <v>0</v>
      </c>
      <c r="G560">
        <v>0.69486415833509296</v>
      </c>
      <c r="H560">
        <v>0.119664237255279</v>
      </c>
      <c r="I560" t="s">
        <v>55588</v>
      </c>
    </row>
    <row r="561" spans="1:9" x14ac:dyDescent="0.2">
      <c r="A561" t="s">
        <v>55589</v>
      </c>
      <c r="B561" t="s">
        <v>55590</v>
      </c>
      <c r="C561">
        <v>0.84544988094975404</v>
      </c>
      <c r="D561">
        <v>0.99999559090558698</v>
      </c>
      <c r="E561">
        <v>0</v>
      </c>
      <c r="F561">
        <v>0</v>
      </c>
      <c r="G561">
        <v>0.59913832897368802</v>
      </c>
      <c r="H561">
        <v>0.100587171048538</v>
      </c>
      <c r="I561" t="s">
        <v>55591</v>
      </c>
    </row>
    <row r="562" spans="1:9" x14ac:dyDescent="0.2">
      <c r="A562" t="s">
        <v>55592</v>
      </c>
      <c r="B562" t="s">
        <v>55593</v>
      </c>
      <c r="C562">
        <v>0.84582475260863199</v>
      </c>
      <c r="D562">
        <v>0.99999559090558698</v>
      </c>
      <c r="E562">
        <v>0</v>
      </c>
      <c r="F562">
        <v>0</v>
      </c>
      <c r="G562">
        <v>0.70765210899589404</v>
      </c>
      <c r="H562">
        <v>0.118491455103597</v>
      </c>
      <c r="I562" t="s">
        <v>55594</v>
      </c>
    </row>
    <row r="563" spans="1:9" x14ac:dyDescent="0.2">
      <c r="A563" t="s">
        <v>55595</v>
      </c>
      <c r="B563" t="s">
        <v>55596</v>
      </c>
      <c r="C563">
        <v>0.84637056795474797</v>
      </c>
      <c r="D563">
        <v>0.99999559090558698</v>
      </c>
      <c r="E563">
        <v>0</v>
      </c>
      <c r="F563">
        <v>0</v>
      </c>
      <c r="G563">
        <v>0.72147535332643897</v>
      </c>
      <c r="H563">
        <v>0.120340639990896</v>
      </c>
      <c r="I563" t="s">
        <v>55597</v>
      </c>
    </row>
    <row r="564" spans="1:9" x14ac:dyDescent="0.2">
      <c r="A564" t="s">
        <v>55598</v>
      </c>
      <c r="B564" t="s">
        <v>55599</v>
      </c>
      <c r="C564">
        <v>0.84843535292022798</v>
      </c>
      <c r="D564">
        <v>0.99999559090558698</v>
      </c>
      <c r="E564">
        <v>0</v>
      </c>
      <c r="F564">
        <v>0</v>
      </c>
      <c r="G564">
        <v>0.76644082981046502</v>
      </c>
      <c r="H564">
        <v>0.125973277880225</v>
      </c>
      <c r="I564" t="s">
        <v>55600</v>
      </c>
    </row>
    <row r="565" spans="1:9" x14ac:dyDescent="0.2">
      <c r="A565" t="s">
        <v>55601</v>
      </c>
      <c r="B565" t="s">
        <v>55602</v>
      </c>
      <c r="C565">
        <v>0.84853996574400703</v>
      </c>
      <c r="D565">
        <v>0.99999559090558698</v>
      </c>
      <c r="E565">
        <v>0</v>
      </c>
      <c r="F565">
        <v>0</v>
      </c>
      <c r="G565">
        <v>0.68692971906349698</v>
      </c>
      <c r="H565">
        <v>0.112820027615832</v>
      </c>
      <c r="I565" t="s">
        <v>55603</v>
      </c>
    </row>
    <row r="566" spans="1:9" x14ac:dyDescent="0.2">
      <c r="A566" t="s">
        <v>55604</v>
      </c>
      <c r="B566" t="s">
        <v>55605</v>
      </c>
      <c r="C566">
        <v>0.84873010037496399</v>
      </c>
      <c r="D566">
        <v>0.99999559090558698</v>
      </c>
      <c r="E566">
        <v>0</v>
      </c>
      <c r="F566">
        <v>0</v>
      </c>
      <c r="G566">
        <v>0.63526821413313705</v>
      </c>
      <c r="H566">
        <v>0.104192910213826</v>
      </c>
      <c r="I566" t="s">
        <v>55606</v>
      </c>
    </row>
    <row r="567" spans="1:9" x14ac:dyDescent="0.2">
      <c r="A567" t="s">
        <v>55607</v>
      </c>
      <c r="B567" t="s">
        <v>55608</v>
      </c>
      <c r="C567">
        <v>0.85049052755835297</v>
      </c>
      <c r="D567">
        <v>0.99999559090558698</v>
      </c>
      <c r="E567">
        <v>0</v>
      </c>
      <c r="F567">
        <v>0</v>
      </c>
      <c r="G567">
        <v>0.66225165562913901</v>
      </c>
      <c r="H567">
        <v>0.107246360732298</v>
      </c>
      <c r="I567" t="s">
        <v>55609</v>
      </c>
    </row>
    <row r="568" spans="1:9" x14ac:dyDescent="0.2">
      <c r="A568" t="s">
        <v>55610</v>
      </c>
      <c r="B568" t="s">
        <v>55611</v>
      </c>
      <c r="C568">
        <v>0.85072333935984901</v>
      </c>
      <c r="D568">
        <v>0.99999559090558698</v>
      </c>
      <c r="E568">
        <v>0</v>
      </c>
      <c r="F568">
        <v>0</v>
      </c>
      <c r="G568">
        <v>0.63252795200436296</v>
      </c>
      <c r="H568">
        <v>0.102259721169984</v>
      </c>
      <c r="I568" t="s">
        <v>55612</v>
      </c>
    </row>
    <row r="569" spans="1:9" x14ac:dyDescent="0.2">
      <c r="A569" t="s">
        <v>55613</v>
      </c>
      <c r="B569" t="s">
        <v>55614</v>
      </c>
      <c r="C569">
        <v>0.85581237046145797</v>
      </c>
      <c r="D569">
        <v>0.99999559090558698</v>
      </c>
      <c r="E569">
        <v>0</v>
      </c>
      <c r="F569">
        <v>0</v>
      </c>
      <c r="G569">
        <v>0.58319347878206595</v>
      </c>
      <c r="H569">
        <v>9.0805627551002993E-2</v>
      </c>
      <c r="I569" t="s">
        <v>55615</v>
      </c>
    </row>
    <row r="570" spans="1:9" x14ac:dyDescent="0.2">
      <c r="A570" t="s">
        <v>55616</v>
      </c>
      <c r="B570" t="s">
        <v>55617</v>
      </c>
      <c r="C570">
        <v>0.85598140085720198</v>
      </c>
      <c r="D570">
        <v>0.99999559090558698</v>
      </c>
      <c r="E570">
        <v>0</v>
      </c>
      <c r="F570">
        <v>0</v>
      </c>
      <c r="G570">
        <v>0.75953689821755699</v>
      </c>
      <c r="H570">
        <v>0.118113024197706</v>
      </c>
      <c r="I570" t="s">
        <v>55618</v>
      </c>
    </row>
    <row r="571" spans="1:9" x14ac:dyDescent="0.2">
      <c r="A571" t="s">
        <v>55619</v>
      </c>
      <c r="B571" t="s">
        <v>55620</v>
      </c>
      <c r="C571">
        <v>0.85626499990863003</v>
      </c>
      <c r="D571">
        <v>0.99999559090558698</v>
      </c>
      <c r="E571">
        <v>0</v>
      </c>
      <c r="F571">
        <v>0</v>
      </c>
      <c r="G571">
        <v>0.51568704799473997</v>
      </c>
      <c r="H571">
        <v>8.0021929207868797E-2</v>
      </c>
      <c r="I571" t="s">
        <v>55621</v>
      </c>
    </row>
    <row r="572" spans="1:9" x14ac:dyDescent="0.2">
      <c r="A572" t="s">
        <v>55622</v>
      </c>
      <c r="B572" t="s">
        <v>55623</v>
      </c>
      <c r="C572">
        <v>0.85711622167665702</v>
      </c>
      <c r="D572">
        <v>0.99999559090558698</v>
      </c>
      <c r="E572">
        <v>0</v>
      </c>
      <c r="F572">
        <v>0</v>
      </c>
      <c r="G572">
        <v>0.75848491570541199</v>
      </c>
      <c r="H572">
        <v>0.116944535460153</v>
      </c>
      <c r="I572" t="s">
        <v>55624</v>
      </c>
    </row>
    <row r="573" spans="1:9" x14ac:dyDescent="0.2">
      <c r="A573" t="s">
        <v>55625</v>
      </c>
      <c r="B573" t="s">
        <v>55623</v>
      </c>
      <c r="C573">
        <v>0.85711622167665702</v>
      </c>
      <c r="D573">
        <v>0.99999559090558698</v>
      </c>
      <c r="E573">
        <v>0</v>
      </c>
      <c r="F573">
        <v>0</v>
      </c>
      <c r="G573">
        <v>0.75848491570541199</v>
      </c>
      <c r="H573">
        <v>0.116944535460153</v>
      </c>
      <c r="I573" t="s">
        <v>55624</v>
      </c>
    </row>
    <row r="574" spans="1:9" x14ac:dyDescent="0.2">
      <c r="A574" t="s">
        <v>55626</v>
      </c>
      <c r="B574" t="s">
        <v>55627</v>
      </c>
      <c r="C574">
        <v>0.85794819364519903</v>
      </c>
      <c r="D574">
        <v>0.99999559090558698</v>
      </c>
      <c r="E574">
        <v>0</v>
      </c>
      <c r="F574">
        <v>0</v>
      </c>
      <c r="G574">
        <v>0.69393088289168303</v>
      </c>
      <c r="H574">
        <v>0.106318234268621</v>
      </c>
      <c r="I574" t="s">
        <v>55628</v>
      </c>
    </row>
    <row r="575" spans="1:9" x14ac:dyDescent="0.2">
      <c r="A575" t="s">
        <v>55629</v>
      </c>
      <c r="B575" t="s">
        <v>55630</v>
      </c>
      <c r="C575">
        <v>0.86021218757838402</v>
      </c>
      <c r="D575">
        <v>0.99999559090558698</v>
      </c>
      <c r="E575">
        <v>0</v>
      </c>
      <c r="F575">
        <v>0</v>
      </c>
      <c r="G575">
        <v>0.57637160801042697</v>
      </c>
      <c r="H575">
        <v>8.6787841003372099E-2</v>
      </c>
      <c r="I575" t="s">
        <v>55631</v>
      </c>
    </row>
    <row r="576" spans="1:9" x14ac:dyDescent="0.2">
      <c r="A576" t="s">
        <v>55632</v>
      </c>
      <c r="B576" t="s">
        <v>55633</v>
      </c>
      <c r="C576">
        <v>0.86047931446360804</v>
      </c>
      <c r="D576">
        <v>0.99999559090558698</v>
      </c>
      <c r="E576">
        <v>0</v>
      </c>
      <c r="F576">
        <v>0</v>
      </c>
      <c r="G576">
        <v>0.75534500856306197</v>
      </c>
      <c r="H576">
        <v>0.113502448411563</v>
      </c>
      <c r="I576" t="s">
        <v>55634</v>
      </c>
    </row>
    <row r="577" spans="1:9" x14ac:dyDescent="0.2">
      <c r="A577" t="s">
        <v>55635</v>
      </c>
      <c r="B577" t="s">
        <v>55636</v>
      </c>
      <c r="C577">
        <v>0.86157360222497703</v>
      </c>
      <c r="D577">
        <v>0.99999559090558698</v>
      </c>
      <c r="E577">
        <v>0</v>
      </c>
      <c r="F577">
        <v>0</v>
      </c>
      <c r="G577">
        <v>0.68974685849572004</v>
      </c>
      <c r="H577">
        <v>0.102768689504167</v>
      </c>
      <c r="I577" t="s">
        <v>55637</v>
      </c>
    </row>
    <row r="578" spans="1:9" x14ac:dyDescent="0.2">
      <c r="A578" t="s">
        <v>55638</v>
      </c>
      <c r="B578" t="s">
        <v>55639</v>
      </c>
      <c r="C578">
        <v>0.86187160827532605</v>
      </c>
      <c r="D578">
        <v>0.99999559090558698</v>
      </c>
      <c r="E578">
        <v>0</v>
      </c>
      <c r="F578">
        <v>0</v>
      </c>
      <c r="G578">
        <v>0.50521839969076099</v>
      </c>
      <c r="H578">
        <v>7.5100192580976E-2</v>
      </c>
      <c r="I578" t="s">
        <v>55640</v>
      </c>
    </row>
    <row r="579" spans="1:9" x14ac:dyDescent="0.2">
      <c r="A579" t="s">
        <v>55641</v>
      </c>
      <c r="B579" t="s">
        <v>55642</v>
      </c>
      <c r="C579">
        <v>0.86236597242837798</v>
      </c>
      <c r="D579">
        <v>0.99999559090558698</v>
      </c>
      <c r="E579">
        <v>0</v>
      </c>
      <c r="F579">
        <v>0</v>
      </c>
      <c r="G579">
        <v>0.57301914580265101</v>
      </c>
      <c r="H579">
        <v>8.4850117403687295E-2</v>
      </c>
      <c r="I579" t="s">
        <v>55643</v>
      </c>
    </row>
    <row r="580" spans="1:9" x14ac:dyDescent="0.2">
      <c r="A580" t="s">
        <v>55644</v>
      </c>
      <c r="B580" t="s">
        <v>55645</v>
      </c>
      <c r="C580">
        <v>0.86323478719298796</v>
      </c>
      <c r="D580">
        <v>0.99999559090558698</v>
      </c>
      <c r="E580">
        <v>0</v>
      </c>
      <c r="F580">
        <v>0</v>
      </c>
      <c r="G580">
        <v>0.75274664757551502</v>
      </c>
      <c r="H580">
        <v>0.110705369704336</v>
      </c>
      <c r="I580" t="s">
        <v>55646</v>
      </c>
    </row>
    <row r="581" spans="1:9" x14ac:dyDescent="0.2">
      <c r="A581" t="s">
        <v>55647</v>
      </c>
      <c r="B581" t="s">
        <v>55648</v>
      </c>
      <c r="C581">
        <v>0.86698244064039098</v>
      </c>
      <c r="D581">
        <v>0.99999559090558698</v>
      </c>
      <c r="E581">
        <v>0</v>
      </c>
      <c r="F581">
        <v>0</v>
      </c>
      <c r="G581">
        <v>0.76793861646460304</v>
      </c>
      <c r="H581">
        <v>0.10961291288556201</v>
      </c>
      <c r="I581" t="s">
        <v>55649</v>
      </c>
    </row>
    <row r="582" spans="1:9" x14ac:dyDescent="0.2">
      <c r="A582" t="s">
        <v>55650</v>
      </c>
      <c r="B582" t="s">
        <v>55651</v>
      </c>
      <c r="C582">
        <v>0.86702115259201196</v>
      </c>
      <c r="D582">
        <v>0.99999559090558698</v>
      </c>
      <c r="E582">
        <v>0</v>
      </c>
      <c r="F582">
        <v>0</v>
      </c>
      <c r="G582">
        <v>0.74913646581501103</v>
      </c>
      <c r="H582">
        <v>0.10689570944650099</v>
      </c>
      <c r="I582" t="s">
        <v>55652</v>
      </c>
    </row>
    <row r="583" spans="1:9" x14ac:dyDescent="0.2">
      <c r="A583" t="s">
        <v>55653</v>
      </c>
      <c r="B583" t="s">
        <v>55654</v>
      </c>
      <c r="C583">
        <v>0.86734302831474996</v>
      </c>
      <c r="D583">
        <v>0.99999559090558698</v>
      </c>
      <c r="E583">
        <v>0</v>
      </c>
      <c r="F583">
        <v>0</v>
      </c>
      <c r="G583">
        <v>0.76194510335479504</v>
      </c>
      <c r="H583">
        <v>0.108440583879236</v>
      </c>
      <c r="I583" t="s">
        <v>55655</v>
      </c>
    </row>
    <row r="584" spans="1:9" x14ac:dyDescent="0.2">
      <c r="A584" t="s">
        <v>55656</v>
      </c>
      <c r="B584" t="s">
        <v>55657</v>
      </c>
      <c r="C584">
        <v>0.86761876050380604</v>
      </c>
      <c r="D584">
        <v>0.99999559090558698</v>
      </c>
      <c r="E584">
        <v>0</v>
      </c>
      <c r="F584">
        <v>0</v>
      </c>
      <c r="G584">
        <v>0.56480325250471897</v>
      </c>
      <c r="H584">
        <v>8.0203686690043297E-2</v>
      </c>
      <c r="I584" t="s">
        <v>55658</v>
      </c>
    </row>
    <row r="585" spans="1:9" x14ac:dyDescent="0.2">
      <c r="A585" t="s">
        <v>55659</v>
      </c>
      <c r="B585" t="s">
        <v>55660</v>
      </c>
      <c r="C585">
        <v>0.86827698946768095</v>
      </c>
      <c r="D585">
        <v>0.99999559090558698</v>
      </c>
      <c r="E585">
        <v>0</v>
      </c>
      <c r="F585">
        <v>0</v>
      </c>
      <c r="G585">
        <v>0.71055083376114603</v>
      </c>
      <c r="H585">
        <v>0.10036139932629801</v>
      </c>
      <c r="I585" t="s">
        <v>55661</v>
      </c>
    </row>
    <row r="586" spans="1:9" x14ac:dyDescent="0.2">
      <c r="A586" t="s">
        <v>55662</v>
      </c>
      <c r="B586" t="s">
        <v>55663</v>
      </c>
      <c r="C586">
        <v>0.86943481136428302</v>
      </c>
      <c r="D586">
        <v>0.99999559090558698</v>
      </c>
      <c r="E586">
        <v>0</v>
      </c>
      <c r="F586">
        <v>0</v>
      </c>
      <c r="G586">
        <v>0.60634322499607396</v>
      </c>
      <c r="H586">
        <v>8.4834645123135002E-2</v>
      </c>
      <c r="I586" t="s">
        <v>55664</v>
      </c>
    </row>
    <row r="587" spans="1:9" x14ac:dyDescent="0.2">
      <c r="A587" t="s">
        <v>55665</v>
      </c>
      <c r="B587" t="s">
        <v>55666</v>
      </c>
      <c r="C587">
        <v>0.87288588939365297</v>
      </c>
      <c r="D587">
        <v>0.99999559090558698</v>
      </c>
      <c r="E587">
        <v>0</v>
      </c>
      <c r="F587">
        <v>0</v>
      </c>
      <c r="G587">
        <v>0.73563516250889605</v>
      </c>
      <c r="H587">
        <v>0.100009925916988</v>
      </c>
      <c r="I587" t="s">
        <v>55667</v>
      </c>
    </row>
    <row r="588" spans="1:9" x14ac:dyDescent="0.2">
      <c r="A588" t="s">
        <v>55668</v>
      </c>
      <c r="B588" t="s">
        <v>55669</v>
      </c>
      <c r="C588">
        <v>0.87341847266561401</v>
      </c>
      <c r="D588">
        <v>0.99999559090558698</v>
      </c>
      <c r="E588">
        <v>0</v>
      </c>
      <c r="F588">
        <v>0</v>
      </c>
      <c r="G588">
        <v>0.73509866141445002</v>
      </c>
      <c r="H588">
        <v>9.9488611462295498E-2</v>
      </c>
      <c r="I588" t="s">
        <v>55670</v>
      </c>
    </row>
    <row r="589" spans="1:9" x14ac:dyDescent="0.2">
      <c r="A589" t="s">
        <v>55671</v>
      </c>
      <c r="B589" t="s">
        <v>55672</v>
      </c>
      <c r="C589">
        <v>0.87370355868720695</v>
      </c>
      <c r="D589">
        <v>0.99999559090558698</v>
      </c>
      <c r="E589">
        <v>0</v>
      </c>
      <c r="F589">
        <v>0</v>
      </c>
      <c r="G589">
        <v>0.48313609467455598</v>
      </c>
      <c r="H589">
        <v>6.5230203631560305E-2</v>
      </c>
      <c r="I589" t="s">
        <v>55673</v>
      </c>
    </row>
    <row r="590" spans="1:9" x14ac:dyDescent="0.2">
      <c r="A590" t="s">
        <v>55674</v>
      </c>
      <c r="B590" t="s">
        <v>55675</v>
      </c>
      <c r="C590">
        <v>0.87500562451254704</v>
      </c>
      <c r="D590">
        <v>0.99999559090558698</v>
      </c>
      <c r="E590">
        <v>0</v>
      </c>
      <c r="F590">
        <v>0</v>
      </c>
      <c r="G590">
        <v>0.73349349349349302</v>
      </c>
      <c r="H590">
        <v>9.7939692775671605E-2</v>
      </c>
      <c r="I590" t="s">
        <v>55676</v>
      </c>
    </row>
    <row r="591" spans="1:9" x14ac:dyDescent="0.2">
      <c r="A591" t="s">
        <v>55677</v>
      </c>
      <c r="B591" t="s">
        <v>55678</v>
      </c>
      <c r="C591">
        <v>0.87619275021444798</v>
      </c>
      <c r="D591">
        <v>0.99999559090558698</v>
      </c>
      <c r="E591">
        <v>0</v>
      </c>
      <c r="F591">
        <v>0</v>
      </c>
      <c r="G591">
        <v>0.47848595848595799</v>
      </c>
      <c r="H591">
        <v>6.3241095702031097E-2</v>
      </c>
      <c r="I591" t="s">
        <v>55679</v>
      </c>
    </row>
    <row r="592" spans="1:9" x14ac:dyDescent="0.2">
      <c r="A592" t="s">
        <v>55680</v>
      </c>
      <c r="B592" t="s">
        <v>55681</v>
      </c>
      <c r="C592">
        <v>0.88220424089349203</v>
      </c>
      <c r="D592">
        <v>0.99999559090558698</v>
      </c>
      <c r="E592">
        <v>0</v>
      </c>
      <c r="F592">
        <v>0</v>
      </c>
      <c r="G592">
        <v>0.46723911747167501</v>
      </c>
      <c r="H592">
        <v>5.85598654905174E-2</v>
      </c>
      <c r="I592" t="s">
        <v>55426</v>
      </c>
    </row>
    <row r="593" spans="1:9" x14ac:dyDescent="0.2">
      <c r="A593" t="s">
        <v>55682</v>
      </c>
      <c r="B593" t="s">
        <v>55683</v>
      </c>
      <c r="C593">
        <v>0.88359265979927304</v>
      </c>
      <c r="D593">
        <v>0.99999559090558698</v>
      </c>
      <c r="E593">
        <v>0</v>
      </c>
      <c r="F593">
        <v>0</v>
      </c>
      <c r="G593">
        <v>0.71555099757598295</v>
      </c>
      <c r="H593">
        <v>8.8555957928366499E-2</v>
      </c>
      <c r="I593" t="s">
        <v>55684</v>
      </c>
    </row>
    <row r="594" spans="1:9" x14ac:dyDescent="0.2">
      <c r="A594" t="s">
        <v>55685</v>
      </c>
      <c r="B594" t="s">
        <v>55686</v>
      </c>
      <c r="C594">
        <v>0.88376769324033499</v>
      </c>
      <c r="D594">
        <v>0.99999559090558698</v>
      </c>
      <c r="E594">
        <v>0</v>
      </c>
      <c r="F594">
        <v>0</v>
      </c>
      <c r="G594">
        <v>0.73982142013511598</v>
      </c>
      <c r="H594">
        <v>9.1413105071661602E-2</v>
      </c>
      <c r="I594" t="s">
        <v>55687</v>
      </c>
    </row>
    <row r="595" spans="1:9" x14ac:dyDescent="0.2">
      <c r="A595" t="s">
        <v>55688</v>
      </c>
      <c r="B595" t="s">
        <v>55689</v>
      </c>
      <c r="C595">
        <v>0.88563865285425303</v>
      </c>
      <c r="D595">
        <v>0.99999559090558698</v>
      </c>
      <c r="E595">
        <v>0</v>
      </c>
      <c r="F595">
        <v>0</v>
      </c>
      <c r="G595">
        <v>0.71333395308481296</v>
      </c>
      <c r="H595">
        <v>8.6631735446728197E-2</v>
      </c>
      <c r="I595" t="s">
        <v>55690</v>
      </c>
    </row>
    <row r="596" spans="1:9" x14ac:dyDescent="0.2">
      <c r="A596" t="s">
        <v>55691</v>
      </c>
      <c r="B596" t="s">
        <v>55692</v>
      </c>
      <c r="C596">
        <v>0.88679679978477799</v>
      </c>
      <c r="D596">
        <v>0.99999559090558698</v>
      </c>
      <c r="E596">
        <v>0</v>
      </c>
      <c r="F596">
        <v>0</v>
      </c>
      <c r="G596">
        <v>0.63932817614205295</v>
      </c>
      <c r="H596">
        <v>7.6808509858336496E-2</v>
      </c>
      <c r="I596" t="s">
        <v>55693</v>
      </c>
    </row>
    <row r="597" spans="1:9" x14ac:dyDescent="0.2">
      <c r="A597" t="s">
        <v>55694</v>
      </c>
      <c r="B597" t="s">
        <v>55695</v>
      </c>
      <c r="C597">
        <v>0.88699413982450903</v>
      </c>
      <c r="D597">
        <v>0.99999559090558698</v>
      </c>
      <c r="E597">
        <v>0</v>
      </c>
      <c r="F597">
        <v>0</v>
      </c>
      <c r="G597">
        <v>0.61391025641025598</v>
      </c>
      <c r="H597">
        <v>7.3618216933325598E-2</v>
      </c>
      <c r="I597" t="s">
        <v>55696</v>
      </c>
    </row>
    <row r="598" spans="1:9" x14ac:dyDescent="0.2">
      <c r="A598" t="s">
        <v>55697</v>
      </c>
      <c r="B598" t="s">
        <v>55698</v>
      </c>
      <c r="C598">
        <v>0.88714041029013102</v>
      </c>
      <c r="D598">
        <v>0.99999559090558698</v>
      </c>
      <c r="E598">
        <v>0</v>
      </c>
      <c r="F598">
        <v>0</v>
      </c>
      <c r="G598">
        <v>0.72088191571292903</v>
      </c>
      <c r="H598">
        <v>8.6327059273740694E-2</v>
      </c>
      <c r="I598" t="s">
        <v>55699</v>
      </c>
    </row>
    <row r="599" spans="1:9" x14ac:dyDescent="0.2">
      <c r="A599" t="s">
        <v>55700</v>
      </c>
      <c r="B599" t="s">
        <v>55701</v>
      </c>
      <c r="C599">
        <v>0.88838203821975503</v>
      </c>
      <c r="D599">
        <v>0.99999559090558698</v>
      </c>
      <c r="E599">
        <v>0</v>
      </c>
      <c r="F599">
        <v>0</v>
      </c>
      <c r="G599">
        <v>0.57873046992217902</v>
      </c>
      <c r="H599">
        <v>6.8494721859790997E-2</v>
      </c>
      <c r="I599" t="s">
        <v>55702</v>
      </c>
    </row>
    <row r="600" spans="1:9" x14ac:dyDescent="0.2">
      <c r="A600" t="s">
        <v>55703</v>
      </c>
      <c r="B600" t="s">
        <v>55704</v>
      </c>
      <c r="C600">
        <v>0.88990160379887795</v>
      </c>
      <c r="D600">
        <v>0.99999559090558698</v>
      </c>
      <c r="E600">
        <v>0</v>
      </c>
      <c r="F600">
        <v>0</v>
      </c>
      <c r="G600">
        <v>0.78435305917753195</v>
      </c>
      <c r="H600">
        <v>9.1490376208263294E-2</v>
      </c>
      <c r="I600" t="s">
        <v>55705</v>
      </c>
    </row>
    <row r="601" spans="1:9" x14ac:dyDescent="0.2">
      <c r="A601" t="s">
        <v>55706</v>
      </c>
      <c r="B601" t="s">
        <v>55707</v>
      </c>
      <c r="C601">
        <v>0.89127312817718496</v>
      </c>
      <c r="D601">
        <v>0.99999559090558698</v>
      </c>
      <c r="E601">
        <v>0</v>
      </c>
      <c r="F601">
        <v>0</v>
      </c>
      <c r="G601">
        <v>0.72473075388911001</v>
      </c>
      <c r="H601">
        <v>8.3419667657461505E-2</v>
      </c>
      <c r="I601" t="s">
        <v>55708</v>
      </c>
    </row>
    <row r="602" spans="1:9" x14ac:dyDescent="0.2">
      <c r="A602" t="s">
        <v>55709</v>
      </c>
      <c r="B602" t="s">
        <v>55710</v>
      </c>
      <c r="C602">
        <v>0.89336975657492101</v>
      </c>
      <c r="D602">
        <v>0.99999559090558698</v>
      </c>
      <c r="E602">
        <v>0</v>
      </c>
      <c r="F602">
        <v>0</v>
      </c>
      <c r="G602">
        <v>0.446245014245014</v>
      </c>
      <c r="H602">
        <v>5.03162328335056E-2</v>
      </c>
      <c r="I602" t="s">
        <v>55711</v>
      </c>
    </row>
    <row r="603" spans="1:9" x14ac:dyDescent="0.2">
      <c r="A603" t="s">
        <v>55712</v>
      </c>
      <c r="B603" t="s">
        <v>55713</v>
      </c>
      <c r="C603">
        <v>0.89381052966103103</v>
      </c>
      <c r="D603">
        <v>0.99999559090558698</v>
      </c>
      <c r="E603">
        <v>0</v>
      </c>
      <c r="F603">
        <v>0</v>
      </c>
      <c r="G603">
        <v>0.65041611662744603</v>
      </c>
      <c r="H603">
        <v>7.30166640128775E-2</v>
      </c>
      <c r="I603" t="s">
        <v>55714</v>
      </c>
    </row>
    <row r="604" spans="1:9" x14ac:dyDescent="0.2">
      <c r="A604" t="s">
        <v>55715</v>
      </c>
      <c r="B604" t="s">
        <v>55716</v>
      </c>
      <c r="C604">
        <v>0.89482975839356205</v>
      </c>
      <c r="D604">
        <v>0.99999559090558698</v>
      </c>
      <c r="E604">
        <v>0</v>
      </c>
      <c r="F604">
        <v>0</v>
      </c>
      <c r="G604">
        <v>0.69245727534497503</v>
      </c>
      <c r="H604">
        <v>7.6947093933066604E-2</v>
      </c>
      <c r="I604" t="s">
        <v>55717</v>
      </c>
    </row>
    <row r="605" spans="1:9" x14ac:dyDescent="0.2">
      <c r="A605" t="s">
        <v>55718</v>
      </c>
      <c r="B605" t="s">
        <v>55719</v>
      </c>
      <c r="C605">
        <v>0.89732418678216197</v>
      </c>
      <c r="D605">
        <v>0.99999559090558698</v>
      </c>
      <c r="E605">
        <v>0</v>
      </c>
      <c r="F605">
        <v>0</v>
      </c>
      <c r="G605">
        <v>0.66284987277353602</v>
      </c>
      <c r="H605">
        <v>7.1811875898664695E-2</v>
      </c>
      <c r="I605" t="s">
        <v>55720</v>
      </c>
    </row>
    <row r="606" spans="1:9" x14ac:dyDescent="0.2">
      <c r="A606" t="s">
        <v>55721</v>
      </c>
      <c r="B606" t="s">
        <v>55722</v>
      </c>
      <c r="C606">
        <v>0.90093888155601098</v>
      </c>
      <c r="D606">
        <v>0.99999559090558698</v>
      </c>
      <c r="E606">
        <v>0</v>
      </c>
      <c r="F606">
        <v>0</v>
      </c>
      <c r="G606">
        <v>0.71424260712130305</v>
      </c>
      <c r="H606">
        <v>7.4508258642755107E-2</v>
      </c>
      <c r="I606" t="s">
        <v>55723</v>
      </c>
    </row>
    <row r="607" spans="1:9" x14ac:dyDescent="0.2">
      <c r="A607" t="s">
        <v>55724</v>
      </c>
      <c r="B607" t="s">
        <v>55725</v>
      </c>
      <c r="C607">
        <v>0.90321422001484097</v>
      </c>
      <c r="D607">
        <v>0.99999559090558698</v>
      </c>
      <c r="E607">
        <v>0</v>
      </c>
      <c r="F607">
        <v>0</v>
      </c>
      <c r="G607">
        <v>0.69341633654027501</v>
      </c>
      <c r="H607">
        <v>7.0586678102963304E-2</v>
      </c>
      <c r="I607" t="s">
        <v>55726</v>
      </c>
    </row>
    <row r="608" spans="1:9" x14ac:dyDescent="0.2">
      <c r="A608" t="s">
        <v>55727</v>
      </c>
      <c r="B608" t="s">
        <v>55728</v>
      </c>
      <c r="C608">
        <v>0.90481879887487204</v>
      </c>
      <c r="D608">
        <v>0.99999559090558698</v>
      </c>
      <c r="E608">
        <v>0</v>
      </c>
      <c r="F608">
        <v>0</v>
      </c>
      <c r="G608">
        <v>0.70122215238494301</v>
      </c>
      <c r="H608">
        <v>7.0136644684365507E-2</v>
      </c>
      <c r="I608" t="s">
        <v>55729</v>
      </c>
    </row>
    <row r="609" spans="1:9" x14ac:dyDescent="0.2">
      <c r="A609" t="s">
        <v>55730</v>
      </c>
      <c r="B609" t="s">
        <v>55731</v>
      </c>
      <c r="C609">
        <v>0.90602930768537604</v>
      </c>
      <c r="D609">
        <v>0.99999559090558698</v>
      </c>
      <c r="E609">
        <v>0</v>
      </c>
      <c r="F609">
        <v>0</v>
      </c>
      <c r="G609">
        <v>0.75920088790232998</v>
      </c>
      <c r="H609">
        <v>7.4920695739452703E-2</v>
      </c>
      <c r="I609" t="s">
        <v>55732</v>
      </c>
    </row>
    <row r="610" spans="1:9" x14ac:dyDescent="0.2">
      <c r="A610" t="s">
        <v>55733</v>
      </c>
      <c r="B610" t="s">
        <v>55734</v>
      </c>
      <c r="C610">
        <v>0.90872461198545396</v>
      </c>
      <c r="D610">
        <v>0.99999559090558698</v>
      </c>
      <c r="E610">
        <v>0</v>
      </c>
      <c r="F610">
        <v>0</v>
      </c>
      <c r="G610">
        <v>0.60915203777846205</v>
      </c>
      <c r="H610">
        <v>5.8303883401086901E-2</v>
      </c>
      <c r="I610" t="s">
        <v>55735</v>
      </c>
    </row>
    <row r="611" spans="1:9" x14ac:dyDescent="0.2">
      <c r="A611" t="s">
        <v>55736</v>
      </c>
      <c r="B611" t="s">
        <v>55737</v>
      </c>
      <c r="C611">
        <v>0.91032997735943799</v>
      </c>
      <c r="D611">
        <v>0.99999559090558698</v>
      </c>
      <c r="E611">
        <v>0</v>
      </c>
      <c r="F611">
        <v>0</v>
      </c>
      <c r="G611">
        <v>0.64590661424925799</v>
      </c>
      <c r="H611">
        <v>6.0681720317863501E-2</v>
      </c>
      <c r="I611" t="s">
        <v>55738</v>
      </c>
    </row>
    <row r="612" spans="1:9" x14ac:dyDescent="0.2">
      <c r="A612" t="s">
        <v>55739</v>
      </c>
      <c r="B612" t="s">
        <v>55740</v>
      </c>
      <c r="C612">
        <v>0.91263928135302697</v>
      </c>
      <c r="D612">
        <v>0.99999559090558698</v>
      </c>
      <c r="E612">
        <v>0</v>
      </c>
      <c r="F612">
        <v>0</v>
      </c>
      <c r="G612">
        <v>0.409398220826792</v>
      </c>
      <c r="H612">
        <v>3.7424961527202198E-2</v>
      </c>
      <c r="I612" t="s">
        <v>55741</v>
      </c>
    </row>
    <row r="613" spans="1:9" x14ac:dyDescent="0.2">
      <c r="A613" t="s">
        <v>55742</v>
      </c>
      <c r="B613" t="s">
        <v>55743</v>
      </c>
      <c r="C613">
        <v>0.91418148659510601</v>
      </c>
      <c r="D613">
        <v>0.99999559090558698</v>
      </c>
      <c r="E613">
        <v>0</v>
      </c>
      <c r="F613">
        <v>0</v>
      </c>
      <c r="G613">
        <v>0.68002786361648904</v>
      </c>
      <c r="H613">
        <v>6.1016291768206797E-2</v>
      </c>
      <c r="I613" t="s">
        <v>55744</v>
      </c>
    </row>
    <row r="614" spans="1:9" x14ac:dyDescent="0.2">
      <c r="A614" t="s">
        <v>55745</v>
      </c>
      <c r="B614" t="s">
        <v>55746</v>
      </c>
      <c r="C614">
        <v>0.91676451658276303</v>
      </c>
      <c r="D614">
        <v>0.99999559090558698</v>
      </c>
      <c r="E614">
        <v>0</v>
      </c>
      <c r="F614">
        <v>0</v>
      </c>
      <c r="G614">
        <v>0.53415988156920802</v>
      </c>
      <c r="H614">
        <v>4.6420970780533602E-2</v>
      </c>
      <c r="I614" t="s">
        <v>55747</v>
      </c>
    </row>
    <row r="615" spans="1:9" x14ac:dyDescent="0.2">
      <c r="A615" t="s">
        <v>55748</v>
      </c>
      <c r="B615" t="s">
        <v>55749</v>
      </c>
      <c r="C615">
        <v>0.91868326690323598</v>
      </c>
      <c r="D615">
        <v>0.99999559090558698</v>
      </c>
      <c r="E615">
        <v>0</v>
      </c>
      <c r="F615">
        <v>0</v>
      </c>
      <c r="G615">
        <v>0.68440354441617801</v>
      </c>
      <c r="H615">
        <v>5.8046910339222303E-2</v>
      </c>
      <c r="I615" t="s">
        <v>55750</v>
      </c>
    </row>
    <row r="616" spans="1:9" x14ac:dyDescent="0.2">
      <c r="A616" t="s">
        <v>55751</v>
      </c>
      <c r="B616" t="s">
        <v>55752</v>
      </c>
      <c r="C616">
        <v>0.92196255002126704</v>
      </c>
      <c r="D616">
        <v>0.99999559090558698</v>
      </c>
      <c r="E616">
        <v>0</v>
      </c>
      <c r="F616">
        <v>0</v>
      </c>
      <c r="G616">
        <v>0.68019828874100197</v>
      </c>
      <c r="H616">
        <v>5.5266569719041703E-2</v>
      </c>
      <c r="I616" t="s">
        <v>55753</v>
      </c>
    </row>
    <row r="617" spans="1:9" x14ac:dyDescent="0.2">
      <c r="A617" t="s">
        <v>55754</v>
      </c>
      <c r="B617" t="s">
        <v>55755</v>
      </c>
      <c r="C617">
        <v>0.924801276038275</v>
      </c>
      <c r="D617">
        <v>0.99999559090558698</v>
      </c>
      <c r="E617">
        <v>0</v>
      </c>
      <c r="F617">
        <v>0</v>
      </c>
      <c r="G617">
        <v>0.68569261880687504</v>
      </c>
      <c r="H617">
        <v>5.3604981312845301E-2</v>
      </c>
      <c r="I617" t="s">
        <v>55756</v>
      </c>
    </row>
    <row r="618" spans="1:9" x14ac:dyDescent="0.2">
      <c r="A618" t="s">
        <v>55757</v>
      </c>
      <c r="B618" t="s">
        <v>55758</v>
      </c>
      <c r="C618">
        <v>0.92796514167591204</v>
      </c>
      <c r="D618">
        <v>0.99999559090558698</v>
      </c>
      <c r="E618">
        <v>0</v>
      </c>
      <c r="F618">
        <v>0</v>
      </c>
      <c r="G618">
        <v>0.72199670264204197</v>
      </c>
      <c r="H618">
        <v>5.39772747258438E-2</v>
      </c>
      <c r="I618" t="s">
        <v>55759</v>
      </c>
    </row>
    <row r="619" spans="1:9" x14ac:dyDescent="0.2">
      <c r="A619" t="s">
        <v>55760</v>
      </c>
      <c r="B619" t="s">
        <v>55761</v>
      </c>
      <c r="C619">
        <v>0.92817189176914605</v>
      </c>
      <c r="D619">
        <v>0.99999559090558698</v>
      </c>
      <c r="E619">
        <v>0</v>
      </c>
      <c r="F619">
        <v>0</v>
      </c>
      <c r="G619">
        <v>0.55140429958391102</v>
      </c>
      <c r="H619">
        <v>4.1100758485012698E-2</v>
      </c>
      <c r="I619" t="s">
        <v>55762</v>
      </c>
    </row>
    <row r="620" spans="1:9" x14ac:dyDescent="0.2">
      <c r="A620" t="s">
        <v>55763</v>
      </c>
      <c r="B620" t="s">
        <v>55764</v>
      </c>
      <c r="C620">
        <v>0.92864094338743797</v>
      </c>
      <c r="D620">
        <v>0.99999559090558698</v>
      </c>
      <c r="E620">
        <v>0</v>
      </c>
      <c r="F620">
        <v>0</v>
      </c>
      <c r="G620">
        <v>0.55061172668513303</v>
      </c>
      <c r="H620">
        <v>4.0763500096121903E-2</v>
      </c>
      <c r="I620" t="s">
        <v>55765</v>
      </c>
    </row>
    <row r="621" spans="1:9" x14ac:dyDescent="0.2">
      <c r="A621" t="s">
        <v>55766</v>
      </c>
      <c r="B621" t="s">
        <v>55767</v>
      </c>
      <c r="C621">
        <v>0.92988073281935701</v>
      </c>
      <c r="D621">
        <v>0.99999559090558698</v>
      </c>
      <c r="E621">
        <v>0</v>
      </c>
      <c r="F621">
        <v>0</v>
      </c>
      <c r="G621">
        <v>0.51156930939030398</v>
      </c>
      <c r="H621">
        <v>3.7190549260525202E-2</v>
      </c>
      <c r="I621" t="s">
        <v>55768</v>
      </c>
    </row>
    <row r="622" spans="1:9" x14ac:dyDescent="0.2">
      <c r="A622" t="s">
        <v>55769</v>
      </c>
      <c r="B622" t="s">
        <v>55770</v>
      </c>
      <c r="C622">
        <v>0.93210228349275703</v>
      </c>
      <c r="D622">
        <v>0.99999559090558698</v>
      </c>
      <c r="E622">
        <v>0</v>
      </c>
      <c r="F622">
        <v>0</v>
      </c>
      <c r="G622">
        <v>0.66651781251041398</v>
      </c>
      <c r="H622">
        <v>4.6864683046356201E-2</v>
      </c>
      <c r="I622" t="s">
        <v>55771</v>
      </c>
    </row>
    <row r="623" spans="1:9" x14ac:dyDescent="0.2">
      <c r="A623" t="s">
        <v>55772</v>
      </c>
      <c r="B623" t="s">
        <v>55773</v>
      </c>
      <c r="C623">
        <v>0.93302445687936297</v>
      </c>
      <c r="D623">
        <v>0.99999559090558698</v>
      </c>
      <c r="E623">
        <v>0</v>
      </c>
      <c r="F623">
        <v>0</v>
      </c>
      <c r="G623">
        <v>0.74521792988217594</v>
      </c>
      <c r="H623">
        <v>5.1661387403107502E-2</v>
      </c>
      <c r="I623" t="s">
        <v>55774</v>
      </c>
    </row>
    <row r="624" spans="1:9" x14ac:dyDescent="0.2">
      <c r="A624" t="s">
        <v>55775</v>
      </c>
      <c r="B624" t="s">
        <v>55776</v>
      </c>
      <c r="C624">
        <v>0.93376790683979904</v>
      </c>
      <c r="D624">
        <v>0.99999559090558698</v>
      </c>
      <c r="E624">
        <v>0</v>
      </c>
      <c r="F624">
        <v>0</v>
      </c>
      <c r="G624">
        <v>0.766233804733368</v>
      </c>
      <c r="H624">
        <v>5.2507983903869099E-2</v>
      </c>
      <c r="I624" t="s">
        <v>55777</v>
      </c>
    </row>
    <row r="625" spans="1:9" x14ac:dyDescent="0.2">
      <c r="A625" t="s">
        <v>55778</v>
      </c>
      <c r="B625" t="s">
        <v>55779</v>
      </c>
      <c r="C625">
        <v>0.93574136973990696</v>
      </c>
      <c r="D625">
        <v>0.99999559090558698</v>
      </c>
      <c r="E625">
        <v>0</v>
      </c>
      <c r="F625">
        <v>0</v>
      </c>
      <c r="G625">
        <v>0.63856739971335597</v>
      </c>
      <c r="H625">
        <v>4.2411191439989601E-2</v>
      </c>
      <c r="I625" t="s">
        <v>55780</v>
      </c>
    </row>
    <row r="626" spans="1:9" x14ac:dyDescent="0.2">
      <c r="A626" t="s">
        <v>55781</v>
      </c>
      <c r="B626" t="s">
        <v>55782</v>
      </c>
      <c r="C626">
        <v>0.93594177783018995</v>
      </c>
      <c r="D626">
        <v>0.99999559090558698</v>
      </c>
      <c r="E626">
        <v>0</v>
      </c>
      <c r="F626">
        <v>0</v>
      </c>
      <c r="G626">
        <v>0.58946323106674303</v>
      </c>
      <c r="H626">
        <v>3.9023649310142801E-2</v>
      </c>
      <c r="I626" t="s">
        <v>55783</v>
      </c>
    </row>
    <row r="627" spans="1:9" x14ac:dyDescent="0.2">
      <c r="A627" t="s">
        <v>55784</v>
      </c>
      <c r="B627" t="s">
        <v>55785</v>
      </c>
      <c r="C627">
        <v>0.93612369212261903</v>
      </c>
      <c r="D627">
        <v>0.99999559090558698</v>
      </c>
      <c r="E627">
        <v>0</v>
      </c>
      <c r="F627">
        <v>0</v>
      </c>
      <c r="G627">
        <v>0.62415836251009904</v>
      </c>
      <c r="H627">
        <v>4.1199233934868303E-2</v>
      </c>
      <c r="I627" t="s">
        <v>55786</v>
      </c>
    </row>
    <row r="628" spans="1:9" x14ac:dyDescent="0.2">
      <c r="A628" t="s">
        <v>55787</v>
      </c>
      <c r="B628" t="s">
        <v>55788</v>
      </c>
      <c r="C628">
        <v>0.93792771500126304</v>
      </c>
      <c r="D628">
        <v>0.99999559090558698</v>
      </c>
      <c r="E628">
        <v>0</v>
      </c>
      <c r="F628">
        <v>0</v>
      </c>
      <c r="G628">
        <v>0.65811222557109195</v>
      </c>
      <c r="H628">
        <v>4.21734081487238E-2</v>
      </c>
      <c r="I628" t="s">
        <v>55789</v>
      </c>
    </row>
    <row r="629" spans="1:9" x14ac:dyDescent="0.2">
      <c r="A629" t="s">
        <v>55790</v>
      </c>
      <c r="B629" t="s">
        <v>55791</v>
      </c>
      <c r="C629">
        <v>0.93913784102150999</v>
      </c>
      <c r="D629">
        <v>0.99999559090558698</v>
      </c>
      <c r="E629">
        <v>0</v>
      </c>
      <c r="F629">
        <v>0</v>
      </c>
      <c r="G629">
        <v>0.68249098857274304</v>
      </c>
      <c r="H629">
        <v>4.2855666880917E-2</v>
      </c>
      <c r="I629" t="s">
        <v>55792</v>
      </c>
    </row>
    <row r="630" spans="1:9" x14ac:dyDescent="0.2">
      <c r="A630" t="s">
        <v>55793</v>
      </c>
      <c r="B630" t="s">
        <v>55794</v>
      </c>
      <c r="C630">
        <v>0.93918563959179802</v>
      </c>
      <c r="D630">
        <v>0.99999559090558698</v>
      </c>
      <c r="E630">
        <v>0</v>
      </c>
      <c r="F630">
        <v>0</v>
      </c>
      <c r="G630">
        <v>0.72242467210209105</v>
      </c>
      <c r="H630">
        <v>4.5326455517117101E-2</v>
      </c>
      <c r="I630" t="s">
        <v>55795</v>
      </c>
    </row>
    <row r="631" spans="1:9" x14ac:dyDescent="0.2">
      <c r="A631" t="s">
        <v>55796</v>
      </c>
      <c r="B631" t="s">
        <v>55797</v>
      </c>
      <c r="C631">
        <v>0.94021561082358196</v>
      </c>
      <c r="D631">
        <v>0.99999559090558698</v>
      </c>
      <c r="E631">
        <v>0</v>
      </c>
      <c r="F631">
        <v>0</v>
      </c>
      <c r="G631">
        <v>0.49243318114194801</v>
      </c>
      <c r="H631">
        <v>3.0356563856616701E-2</v>
      </c>
      <c r="I631" t="s">
        <v>55798</v>
      </c>
    </row>
    <row r="632" spans="1:9" x14ac:dyDescent="0.2">
      <c r="A632" t="s">
        <v>55799</v>
      </c>
      <c r="B632" t="s">
        <v>55800</v>
      </c>
      <c r="C632">
        <v>0.94394038114135304</v>
      </c>
      <c r="D632">
        <v>0.99999559090558698</v>
      </c>
      <c r="E632">
        <v>0</v>
      </c>
      <c r="F632">
        <v>0</v>
      </c>
      <c r="G632">
        <v>0.76497970461462805</v>
      </c>
      <c r="H632">
        <v>4.4133415970388501E-2</v>
      </c>
      <c r="I632" t="s">
        <v>55801</v>
      </c>
    </row>
    <row r="633" spans="1:9" x14ac:dyDescent="0.2">
      <c r="A633" t="s">
        <v>55802</v>
      </c>
      <c r="B633" t="s">
        <v>55803</v>
      </c>
      <c r="C633">
        <v>0.94574107803823704</v>
      </c>
      <c r="D633">
        <v>0.99999559090558698</v>
      </c>
      <c r="E633">
        <v>0</v>
      </c>
      <c r="F633">
        <v>0</v>
      </c>
      <c r="G633">
        <v>0.72957903935074597</v>
      </c>
      <c r="H633">
        <v>4.0700624056819401E-2</v>
      </c>
      <c r="I633" t="s">
        <v>55804</v>
      </c>
    </row>
    <row r="634" spans="1:9" x14ac:dyDescent="0.2">
      <c r="A634" t="s">
        <v>55805</v>
      </c>
      <c r="B634" t="s">
        <v>55806</v>
      </c>
      <c r="C634">
        <v>0.947209355101438</v>
      </c>
      <c r="D634">
        <v>0.99999559090558698</v>
      </c>
      <c r="E634">
        <v>0</v>
      </c>
      <c r="F634">
        <v>0</v>
      </c>
      <c r="G634">
        <v>0.73737788733680198</v>
      </c>
      <c r="H634">
        <v>3.9991791710897097E-2</v>
      </c>
      <c r="I634" t="s">
        <v>55807</v>
      </c>
    </row>
    <row r="635" spans="1:9" x14ac:dyDescent="0.2">
      <c r="A635" t="s">
        <v>55808</v>
      </c>
      <c r="B635" t="s">
        <v>55809</v>
      </c>
      <c r="C635">
        <v>0.947810017160582</v>
      </c>
      <c r="D635">
        <v>0.99999559090558698</v>
      </c>
      <c r="E635">
        <v>0</v>
      </c>
      <c r="F635">
        <v>0</v>
      </c>
      <c r="G635">
        <v>0.51568595578673604</v>
      </c>
      <c r="H635">
        <v>2.7641386388354901E-2</v>
      </c>
      <c r="I635" t="s">
        <v>55810</v>
      </c>
    </row>
    <row r="636" spans="1:9" x14ac:dyDescent="0.2">
      <c r="A636" t="s">
        <v>55811</v>
      </c>
      <c r="B636" t="s">
        <v>55812</v>
      </c>
      <c r="C636">
        <v>0.94999628683317205</v>
      </c>
      <c r="D636">
        <v>0.99999559090558698</v>
      </c>
      <c r="E636">
        <v>0</v>
      </c>
      <c r="F636">
        <v>0</v>
      </c>
      <c r="G636">
        <v>0.62788264287582696</v>
      </c>
      <c r="H636">
        <v>3.2208623386660598E-2</v>
      </c>
      <c r="I636" t="s">
        <v>55813</v>
      </c>
    </row>
    <row r="637" spans="1:9" x14ac:dyDescent="0.2">
      <c r="A637" t="s">
        <v>55814</v>
      </c>
      <c r="B637" t="s">
        <v>55815</v>
      </c>
      <c r="C637">
        <v>0.95024845510406397</v>
      </c>
      <c r="D637">
        <v>0.99999559090558698</v>
      </c>
      <c r="E637">
        <v>0</v>
      </c>
      <c r="F637">
        <v>0</v>
      </c>
      <c r="G637">
        <v>0.62744652893869601</v>
      </c>
      <c r="H637">
        <v>3.2019723825711499E-2</v>
      </c>
      <c r="I637" t="s">
        <v>55816</v>
      </c>
    </row>
    <row r="638" spans="1:9" x14ac:dyDescent="0.2">
      <c r="A638" t="s">
        <v>55817</v>
      </c>
      <c r="B638" t="s">
        <v>55818</v>
      </c>
      <c r="C638">
        <v>0.95038070616100301</v>
      </c>
      <c r="D638">
        <v>0.99999559090558698</v>
      </c>
      <c r="E638">
        <v>0</v>
      </c>
      <c r="F638">
        <v>0</v>
      </c>
      <c r="G638">
        <v>0.58350567149213495</v>
      </c>
      <c r="H638">
        <v>2.96961390219126E-2</v>
      </c>
      <c r="I638" t="s">
        <v>55819</v>
      </c>
    </row>
    <row r="639" spans="1:9" x14ac:dyDescent="0.2">
      <c r="A639" t="s">
        <v>55820</v>
      </c>
      <c r="B639" t="s">
        <v>55821</v>
      </c>
      <c r="C639">
        <v>0.95124607729882005</v>
      </c>
      <c r="D639">
        <v>0.99999559090558698</v>
      </c>
      <c r="E639">
        <v>0</v>
      </c>
      <c r="F639">
        <v>0</v>
      </c>
      <c r="G639">
        <v>0.62570763941783103</v>
      </c>
      <c r="H639">
        <v>3.1274428050083097E-2</v>
      </c>
      <c r="I639" t="s">
        <v>55822</v>
      </c>
    </row>
    <row r="640" spans="1:9" x14ac:dyDescent="0.2">
      <c r="A640" t="s">
        <v>55823</v>
      </c>
      <c r="B640" t="s">
        <v>55824</v>
      </c>
      <c r="C640">
        <v>0.95149273916161403</v>
      </c>
      <c r="D640">
        <v>0.99999559090558698</v>
      </c>
      <c r="E640">
        <v>0</v>
      </c>
      <c r="F640">
        <v>0</v>
      </c>
      <c r="G640">
        <v>0.62527430326969502</v>
      </c>
      <c r="H640">
        <v>3.10906537514401E-2</v>
      </c>
      <c r="I640" t="s">
        <v>55825</v>
      </c>
    </row>
    <row r="641" spans="1:9" x14ac:dyDescent="0.2">
      <c r="A641" t="s">
        <v>55826</v>
      </c>
      <c r="B641" t="s">
        <v>55827</v>
      </c>
      <c r="C641">
        <v>0.95161707697629805</v>
      </c>
      <c r="D641">
        <v>0.99999559090558698</v>
      </c>
      <c r="E641">
        <v>0</v>
      </c>
      <c r="F641">
        <v>0</v>
      </c>
      <c r="G641">
        <v>0.61239396533514101</v>
      </c>
      <c r="H641">
        <v>3.03701815140449E-2</v>
      </c>
      <c r="I641" t="s">
        <v>55828</v>
      </c>
    </row>
    <row r="642" spans="1:9" x14ac:dyDescent="0.2">
      <c r="A642" t="s">
        <v>55829</v>
      </c>
      <c r="B642" t="s">
        <v>55830</v>
      </c>
      <c r="C642">
        <v>0.95207698034470101</v>
      </c>
      <c r="D642">
        <v>0.99999559090558698</v>
      </c>
      <c r="E642">
        <v>0</v>
      </c>
      <c r="F642">
        <v>0</v>
      </c>
      <c r="G642">
        <v>0.67714921187506005</v>
      </c>
      <c r="H642">
        <v>3.3254381858504899E-2</v>
      </c>
      <c r="I642" t="s">
        <v>55831</v>
      </c>
    </row>
    <row r="643" spans="1:9" x14ac:dyDescent="0.2">
      <c r="A643" t="s">
        <v>55832</v>
      </c>
      <c r="B643" t="s">
        <v>55833</v>
      </c>
      <c r="C643">
        <v>0.95222620082431098</v>
      </c>
      <c r="D643">
        <v>0.99999559090558698</v>
      </c>
      <c r="E643">
        <v>0</v>
      </c>
      <c r="F643">
        <v>0</v>
      </c>
      <c r="G643">
        <v>0.62397760484041997</v>
      </c>
      <c r="H643">
        <v>3.0545367597399401E-2</v>
      </c>
      <c r="I643" t="s">
        <v>55834</v>
      </c>
    </row>
    <row r="644" spans="1:9" x14ac:dyDescent="0.2">
      <c r="A644" t="s">
        <v>55835</v>
      </c>
      <c r="B644" t="s">
        <v>55836</v>
      </c>
      <c r="C644">
        <v>0.95276328843903602</v>
      </c>
      <c r="D644">
        <v>0.99999559090558698</v>
      </c>
      <c r="E644">
        <v>0</v>
      </c>
      <c r="F644">
        <v>0</v>
      </c>
      <c r="G644">
        <v>0.46695469975798698</v>
      </c>
      <c r="H644">
        <v>2.2595373778879501E-2</v>
      </c>
      <c r="I644" t="s">
        <v>55837</v>
      </c>
    </row>
    <row r="645" spans="1:9" x14ac:dyDescent="0.2">
      <c r="A645" t="s">
        <v>55838</v>
      </c>
      <c r="B645" t="s">
        <v>55839</v>
      </c>
      <c r="C645">
        <v>0.95286088068257702</v>
      </c>
      <c r="D645">
        <v>0.99999559090558698</v>
      </c>
      <c r="E645">
        <v>0</v>
      </c>
      <c r="F645">
        <v>0</v>
      </c>
      <c r="G645">
        <v>0.50542091836734604</v>
      </c>
      <c r="H645">
        <v>2.44049396404756E-2</v>
      </c>
      <c r="I645" t="s">
        <v>55840</v>
      </c>
    </row>
    <row r="646" spans="1:9" x14ac:dyDescent="0.2">
      <c r="A646" t="s">
        <v>55841</v>
      </c>
      <c r="B646" t="s">
        <v>55842</v>
      </c>
      <c r="C646">
        <v>0.95549352413622202</v>
      </c>
      <c r="D646">
        <v>0.99999559090558698</v>
      </c>
      <c r="E646">
        <v>0</v>
      </c>
      <c r="F646">
        <v>0</v>
      </c>
      <c r="G646">
        <v>0.46097948314859</v>
      </c>
      <c r="H646">
        <v>2.0987147897441299E-2</v>
      </c>
      <c r="I646" t="s">
        <v>55843</v>
      </c>
    </row>
    <row r="647" spans="1:9" x14ac:dyDescent="0.2">
      <c r="A647" t="s">
        <v>55844</v>
      </c>
      <c r="B647" t="s">
        <v>55845</v>
      </c>
      <c r="C647">
        <v>0.95552231683748001</v>
      </c>
      <c r="D647">
        <v>0.99999559090558698</v>
      </c>
      <c r="E647">
        <v>0</v>
      </c>
      <c r="F647">
        <v>0</v>
      </c>
      <c r="G647">
        <v>0.61799124860079302</v>
      </c>
      <c r="H647">
        <v>2.8116846337189399E-2</v>
      </c>
      <c r="I647" t="s">
        <v>55846</v>
      </c>
    </row>
    <row r="648" spans="1:9" x14ac:dyDescent="0.2">
      <c r="A648" t="s">
        <v>55847</v>
      </c>
      <c r="B648" t="s">
        <v>55848</v>
      </c>
      <c r="C648">
        <v>0.95776132693370497</v>
      </c>
      <c r="D648">
        <v>0.99999559090558698</v>
      </c>
      <c r="E648">
        <v>0</v>
      </c>
      <c r="F648">
        <v>0</v>
      </c>
      <c r="G648">
        <v>0.45587126772409498</v>
      </c>
      <c r="H648">
        <v>1.9673885345517901E-2</v>
      </c>
      <c r="I648" t="s">
        <v>55849</v>
      </c>
    </row>
    <row r="649" spans="1:9" x14ac:dyDescent="0.2">
      <c r="A649" t="s">
        <v>55850</v>
      </c>
      <c r="B649" t="s">
        <v>55851</v>
      </c>
      <c r="C649">
        <v>0.96072246219537305</v>
      </c>
      <c r="D649">
        <v>0.99999559090558698</v>
      </c>
      <c r="E649">
        <v>0</v>
      </c>
      <c r="F649">
        <v>0</v>
      </c>
      <c r="G649">
        <v>0.54269972451790605</v>
      </c>
      <c r="H649">
        <v>2.1745822080865E-2</v>
      </c>
      <c r="I649" t="s">
        <v>55852</v>
      </c>
    </row>
    <row r="650" spans="1:9" x14ac:dyDescent="0.2">
      <c r="A650" t="s">
        <v>55853</v>
      </c>
      <c r="B650" t="s">
        <v>55854</v>
      </c>
      <c r="C650">
        <v>0.96111098128295303</v>
      </c>
      <c r="D650">
        <v>0.99999559090558698</v>
      </c>
      <c r="E650">
        <v>0</v>
      </c>
      <c r="F650">
        <v>0</v>
      </c>
      <c r="G650">
        <v>0.48727422003283999</v>
      </c>
      <c r="H650">
        <v>1.9327922692673902E-2</v>
      </c>
      <c r="I650" t="s">
        <v>55855</v>
      </c>
    </row>
    <row r="651" spans="1:9" x14ac:dyDescent="0.2">
      <c r="A651" t="s">
        <v>55856</v>
      </c>
      <c r="B651" t="s">
        <v>55857</v>
      </c>
      <c r="C651">
        <v>0.96151223667873498</v>
      </c>
      <c r="D651">
        <v>0.99999559090558698</v>
      </c>
      <c r="E651">
        <v>0</v>
      </c>
      <c r="F651">
        <v>0</v>
      </c>
      <c r="G651">
        <v>0.67359659226740198</v>
      </c>
      <c r="H651">
        <v>2.6437310552073899E-2</v>
      </c>
      <c r="I651" t="s">
        <v>55858</v>
      </c>
    </row>
    <row r="652" spans="1:9" x14ac:dyDescent="0.2">
      <c r="A652" t="s">
        <v>55859</v>
      </c>
      <c r="B652" t="s">
        <v>55860</v>
      </c>
      <c r="C652">
        <v>0.96471747423810905</v>
      </c>
      <c r="D652">
        <v>0.99999559090558698</v>
      </c>
      <c r="E652">
        <v>0</v>
      </c>
      <c r="F652">
        <v>0</v>
      </c>
      <c r="G652">
        <v>0.478662227602905</v>
      </c>
      <c r="H652">
        <v>1.7193544017901598E-2</v>
      </c>
      <c r="I652" t="s">
        <v>55861</v>
      </c>
    </row>
    <row r="653" spans="1:9" x14ac:dyDescent="0.2">
      <c r="A653" t="s">
        <v>55862</v>
      </c>
      <c r="B653" t="s">
        <v>55863</v>
      </c>
      <c r="C653">
        <v>0.96721345222190303</v>
      </c>
      <c r="D653">
        <v>0.99999559090558698</v>
      </c>
      <c r="E653">
        <v>0</v>
      </c>
      <c r="F653">
        <v>0</v>
      </c>
      <c r="G653">
        <v>0.72115780056897905</v>
      </c>
      <c r="H653">
        <v>2.4040567901776499E-2</v>
      </c>
      <c r="I653" t="s">
        <v>55864</v>
      </c>
    </row>
    <row r="654" spans="1:9" x14ac:dyDescent="0.2">
      <c r="A654" t="s">
        <v>55865</v>
      </c>
      <c r="B654" t="s">
        <v>55866</v>
      </c>
      <c r="C654">
        <v>0.96756983184226797</v>
      </c>
      <c r="D654">
        <v>0.99999559090558698</v>
      </c>
      <c r="E654">
        <v>0</v>
      </c>
      <c r="F654">
        <v>0</v>
      </c>
      <c r="G654">
        <v>0.43188938426316398</v>
      </c>
      <c r="H654">
        <v>1.4238390613320899E-2</v>
      </c>
      <c r="I654" t="s">
        <v>55867</v>
      </c>
    </row>
    <row r="655" spans="1:9" x14ac:dyDescent="0.2">
      <c r="A655" t="s">
        <v>55868</v>
      </c>
      <c r="B655" t="s">
        <v>55869</v>
      </c>
      <c r="C655">
        <v>0.96806397299689595</v>
      </c>
      <c r="D655">
        <v>0.99999559090558698</v>
      </c>
      <c r="E655">
        <v>0</v>
      </c>
      <c r="F655">
        <v>0</v>
      </c>
      <c r="G655">
        <v>0.37563580379241102</v>
      </c>
      <c r="H655">
        <v>1.2192051132094799E-2</v>
      </c>
      <c r="I655" t="s">
        <v>55870</v>
      </c>
    </row>
    <row r="656" spans="1:9" x14ac:dyDescent="0.2">
      <c r="A656" t="s">
        <v>55871</v>
      </c>
      <c r="B656" t="s">
        <v>55872</v>
      </c>
      <c r="C656">
        <v>0.96886702686306403</v>
      </c>
      <c r="D656">
        <v>0.99999559090558698</v>
      </c>
      <c r="E656">
        <v>0</v>
      </c>
      <c r="F656">
        <v>0</v>
      </c>
      <c r="G656">
        <v>0.37345942175025099</v>
      </c>
      <c r="H656">
        <v>1.1811738622262299E-2</v>
      </c>
      <c r="I656" t="s">
        <v>55873</v>
      </c>
    </row>
    <row r="657" spans="1:9" x14ac:dyDescent="0.2">
      <c r="A657" t="s">
        <v>55874</v>
      </c>
      <c r="B657" t="s">
        <v>55875</v>
      </c>
      <c r="C657">
        <v>0.96972058388808302</v>
      </c>
      <c r="D657">
        <v>0.99999559090558698</v>
      </c>
      <c r="E657">
        <v>0</v>
      </c>
      <c r="F657">
        <v>0</v>
      </c>
      <c r="G657">
        <v>0.52137372609241905</v>
      </c>
      <c r="H657">
        <v>1.60308379285738E-2</v>
      </c>
      <c r="I657" t="s">
        <v>55876</v>
      </c>
    </row>
    <row r="658" spans="1:9" x14ac:dyDescent="0.2">
      <c r="A658" t="s">
        <v>55877</v>
      </c>
      <c r="B658" t="s">
        <v>55878</v>
      </c>
      <c r="C658">
        <v>0.97301666255663</v>
      </c>
      <c r="D658">
        <v>0.99999559090558698</v>
      </c>
      <c r="E658">
        <v>0</v>
      </c>
      <c r="F658">
        <v>0</v>
      </c>
      <c r="G658">
        <v>0.637030927835051</v>
      </c>
      <c r="H658">
        <v>1.74253898745266E-2</v>
      </c>
      <c r="I658" t="s">
        <v>55879</v>
      </c>
    </row>
    <row r="659" spans="1:9" x14ac:dyDescent="0.2">
      <c r="A659" t="s">
        <v>55880</v>
      </c>
      <c r="B659" t="s">
        <v>55881</v>
      </c>
      <c r="C659">
        <v>0.97606673771382602</v>
      </c>
      <c r="D659">
        <v>0.99999559090558698</v>
      </c>
      <c r="E659">
        <v>0</v>
      </c>
      <c r="F659">
        <v>0</v>
      </c>
      <c r="G659">
        <v>0.47862171627828698</v>
      </c>
      <c r="H659">
        <v>1.1594283748224099E-2</v>
      </c>
      <c r="I659" t="s">
        <v>55882</v>
      </c>
    </row>
    <row r="660" spans="1:9" x14ac:dyDescent="0.2">
      <c r="A660" t="s">
        <v>55883</v>
      </c>
      <c r="B660" t="s">
        <v>55884</v>
      </c>
      <c r="C660">
        <v>0.977203164180666</v>
      </c>
      <c r="D660">
        <v>0.99999559090558698</v>
      </c>
      <c r="E660">
        <v>0</v>
      </c>
      <c r="F660">
        <v>0</v>
      </c>
      <c r="G660">
        <v>0.67083134419968604</v>
      </c>
      <c r="H660">
        <v>1.5469841450210201E-2</v>
      </c>
      <c r="I660" t="s">
        <v>55885</v>
      </c>
    </row>
    <row r="661" spans="1:9" x14ac:dyDescent="0.2">
      <c r="A661" t="s">
        <v>55886</v>
      </c>
      <c r="B661" t="s">
        <v>55887</v>
      </c>
      <c r="C661">
        <v>0.97728655386403496</v>
      </c>
      <c r="D661">
        <v>0.99999559090558698</v>
      </c>
      <c r="E661">
        <v>0</v>
      </c>
      <c r="F661">
        <v>0</v>
      </c>
      <c r="G661">
        <v>0.55473926676069696</v>
      </c>
      <c r="H661">
        <v>1.2745340009893601E-2</v>
      </c>
      <c r="I661" t="s">
        <v>55888</v>
      </c>
    </row>
    <row r="662" spans="1:9" x14ac:dyDescent="0.2">
      <c r="A662" t="s">
        <v>55889</v>
      </c>
      <c r="B662" t="s">
        <v>55890</v>
      </c>
      <c r="C662">
        <v>0.97736847042288699</v>
      </c>
      <c r="D662">
        <v>0.99999559090558698</v>
      </c>
      <c r="E662">
        <v>0</v>
      </c>
      <c r="F662">
        <v>0</v>
      </c>
      <c r="G662">
        <v>0.26213225371120102</v>
      </c>
      <c r="H662">
        <v>6.0006144544310601E-3</v>
      </c>
      <c r="I662" t="s">
        <v>55891</v>
      </c>
    </row>
    <row r="663" spans="1:9" x14ac:dyDescent="0.2">
      <c r="A663" t="s">
        <v>55892</v>
      </c>
      <c r="B663" t="s">
        <v>55893</v>
      </c>
      <c r="C663">
        <v>0.97826348876346503</v>
      </c>
      <c r="D663">
        <v>0.99999559090558698</v>
      </c>
      <c r="E663">
        <v>0</v>
      </c>
      <c r="F663">
        <v>0</v>
      </c>
      <c r="G663">
        <v>0.34537878515751202</v>
      </c>
      <c r="H663">
        <v>7.5901233847828903E-3</v>
      </c>
      <c r="I663" t="s">
        <v>55894</v>
      </c>
    </row>
    <row r="664" spans="1:9" x14ac:dyDescent="0.2">
      <c r="A664" t="s">
        <v>55895</v>
      </c>
      <c r="B664" t="s">
        <v>55896</v>
      </c>
      <c r="C664">
        <v>0.97844992231334804</v>
      </c>
      <c r="D664">
        <v>0.99999559090558698</v>
      </c>
      <c r="E664">
        <v>0</v>
      </c>
      <c r="F664">
        <v>0</v>
      </c>
      <c r="G664">
        <v>0.344760197220977</v>
      </c>
      <c r="H664">
        <v>7.5108323924494604E-3</v>
      </c>
      <c r="I664" t="s">
        <v>55897</v>
      </c>
    </row>
    <row r="665" spans="1:9" x14ac:dyDescent="0.2">
      <c r="A665" t="s">
        <v>55898</v>
      </c>
      <c r="B665" t="s">
        <v>55899</v>
      </c>
      <c r="C665">
        <v>0.97903382917391102</v>
      </c>
      <c r="D665">
        <v>0.99999559090558698</v>
      </c>
      <c r="E665">
        <v>0</v>
      </c>
      <c r="F665">
        <v>0</v>
      </c>
      <c r="G665">
        <v>0.54944763884465098</v>
      </c>
      <c r="H665">
        <v>1.16422911969262E-2</v>
      </c>
      <c r="I665" t="s">
        <v>55900</v>
      </c>
    </row>
    <row r="666" spans="1:9" x14ac:dyDescent="0.2">
      <c r="A666" t="s">
        <v>55901</v>
      </c>
      <c r="B666" t="s">
        <v>55902</v>
      </c>
      <c r="C666">
        <v>0.97910398316654002</v>
      </c>
      <c r="D666">
        <v>0.99999559090558698</v>
      </c>
      <c r="E666">
        <v>0</v>
      </c>
      <c r="F666">
        <v>0</v>
      </c>
      <c r="G666">
        <v>0.39765622283270102</v>
      </c>
      <c r="H666">
        <v>8.3974768288489297E-3</v>
      </c>
      <c r="I666" t="s">
        <v>55903</v>
      </c>
    </row>
    <row r="667" spans="1:9" x14ac:dyDescent="0.2">
      <c r="A667" t="s">
        <v>55904</v>
      </c>
      <c r="B667" t="s">
        <v>55905</v>
      </c>
      <c r="C667">
        <v>0.97973526727807403</v>
      </c>
      <c r="D667">
        <v>0.99999559090558698</v>
      </c>
      <c r="E667">
        <v>0</v>
      </c>
      <c r="F667">
        <v>0</v>
      </c>
      <c r="G667">
        <v>0.25461341727326298</v>
      </c>
      <c r="H667">
        <v>5.2126697450256398E-3</v>
      </c>
      <c r="I667" t="s">
        <v>55906</v>
      </c>
    </row>
    <row r="668" spans="1:9" x14ac:dyDescent="0.2">
      <c r="A668" t="s">
        <v>55907</v>
      </c>
      <c r="B668" t="s">
        <v>55908</v>
      </c>
      <c r="C668">
        <v>0.981231209950162</v>
      </c>
      <c r="D668">
        <v>0.99999559090558698</v>
      </c>
      <c r="E668">
        <v>0</v>
      </c>
      <c r="F668">
        <v>0</v>
      </c>
      <c r="G668">
        <v>0.33514748722242499</v>
      </c>
      <c r="H668">
        <v>6.3500927838986802E-3</v>
      </c>
      <c r="I668" t="s">
        <v>55909</v>
      </c>
    </row>
    <row r="669" spans="1:9" x14ac:dyDescent="0.2">
      <c r="A669" t="s">
        <v>55910</v>
      </c>
      <c r="B669" t="s">
        <v>55911</v>
      </c>
      <c r="C669">
        <v>0.98187041636212102</v>
      </c>
      <c r="D669">
        <v>0.99999559090558698</v>
      </c>
      <c r="E669">
        <v>0</v>
      </c>
      <c r="F669">
        <v>0</v>
      </c>
      <c r="G669">
        <v>0.332825088798405</v>
      </c>
      <c r="H669">
        <v>6.0893472670670102E-3</v>
      </c>
      <c r="I669" t="s">
        <v>55912</v>
      </c>
    </row>
    <row r="670" spans="1:9" x14ac:dyDescent="0.2">
      <c r="A670" t="s">
        <v>55913</v>
      </c>
      <c r="B670" t="s">
        <v>55914</v>
      </c>
      <c r="C670">
        <v>0.98288009384823705</v>
      </c>
      <c r="D670">
        <v>0.99999559090558698</v>
      </c>
      <c r="E670">
        <v>0</v>
      </c>
      <c r="F670">
        <v>0</v>
      </c>
      <c r="G670">
        <v>0.53661625274761304</v>
      </c>
      <c r="H670">
        <v>9.2663678432902703E-3</v>
      </c>
      <c r="I670" t="s">
        <v>55915</v>
      </c>
    </row>
    <row r="671" spans="1:9" x14ac:dyDescent="0.2">
      <c r="A671" t="s">
        <v>55916</v>
      </c>
      <c r="B671" t="s">
        <v>55914</v>
      </c>
      <c r="C671">
        <v>0.98288009384823705</v>
      </c>
      <c r="D671">
        <v>0.99999559090558698</v>
      </c>
      <c r="E671">
        <v>0</v>
      </c>
      <c r="F671">
        <v>0</v>
      </c>
      <c r="G671">
        <v>0.53661625274761304</v>
      </c>
      <c r="H671">
        <v>9.2663678432902703E-3</v>
      </c>
      <c r="I671" t="s">
        <v>55917</v>
      </c>
    </row>
    <row r="672" spans="1:9" x14ac:dyDescent="0.2">
      <c r="A672" t="s">
        <v>55918</v>
      </c>
      <c r="B672" t="s">
        <v>55919</v>
      </c>
      <c r="C672">
        <v>0.98312212658495501</v>
      </c>
      <c r="D672">
        <v>0.99999559090558698</v>
      </c>
      <c r="E672">
        <v>0</v>
      </c>
      <c r="F672">
        <v>0</v>
      </c>
      <c r="G672">
        <v>0.42328220308575498</v>
      </c>
      <c r="H672">
        <v>7.2050791465475402E-3</v>
      </c>
      <c r="I672" t="s">
        <v>55920</v>
      </c>
    </row>
    <row r="673" spans="1:9" x14ac:dyDescent="0.2">
      <c r="A673" t="s">
        <v>55921</v>
      </c>
      <c r="B673" t="s">
        <v>55922</v>
      </c>
      <c r="C673">
        <v>0.98632467670512103</v>
      </c>
      <c r="D673">
        <v>0.99999559090558698</v>
      </c>
      <c r="E673">
        <v>0</v>
      </c>
      <c r="F673">
        <v>0</v>
      </c>
      <c r="G673">
        <v>0.53742544464544695</v>
      </c>
      <c r="H673">
        <v>7.4001827722566804E-3</v>
      </c>
      <c r="I673" t="s">
        <v>55923</v>
      </c>
    </row>
    <row r="674" spans="1:9" x14ac:dyDescent="0.2">
      <c r="A674" t="s">
        <v>55924</v>
      </c>
      <c r="B674" t="s">
        <v>55922</v>
      </c>
      <c r="C674">
        <v>0.98632467670512103</v>
      </c>
      <c r="D674">
        <v>0.99999559090558698</v>
      </c>
      <c r="E674">
        <v>0</v>
      </c>
      <c r="F674">
        <v>0</v>
      </c>
      <c r="G674">
        <v>0.53742544464544695</v>
      </c>
      <c r="H674">
        <v>7.4001827722566804E-3</v>
      </c>
      <c r="I674" t="s">
        <v>55925</v>
      </c>
    </row>
    <row r="675" spans="1:9" x14ac:dyDescent="0.2">
      <c r="A675" t="s">
        <v>55926</v>
      </c>
      <c r="B675" t="s">
        <v>55927</v>
      </c>
      <c r="C675">
        <v>0.98749463115632496</v>
      </c>
      <c r="D675">
        <v>0.99999559090558698</v>
      </c>
      <c r="E675">
        <v>0</v>
      </c>
      <c r="F675">
        <v>0</v>
      </c>
      <c r="G675">
        <v>0.22621342211319401</v>
      </c>
      <c r="H675">
        <v>2.8467192503488E-3</v>
      </c>
      <c r="I675" t="s">
        <v>55673</v>
      </c>
    </row>
    <row r="676" spans="1:9" x14ac:dyDescent="0.2">
      <c r="A676" t="s">
        <v>55928</v>
      </c>
      <c r="B676" t="s">
        <v>55929</v>
      </c>
      <c r="C676">
        <v>0.98773524154168602</v>
      </c>
      <c r="D676">
        <v>0.99999559090558698</v>
      </c>
      <c r="E676">
        <v>0</v>
      </c>
      <c r="F676">
        <v>0</v>
      </c>
      <c r="G676">
        <v>0.482425768544748</v>
      </c>
      <c r="H676">
        <v>5.9534192392310002E-3</v>
      </c>
      <c r="I676" t="s">
        <v>55930</v>
      </c>
    </row>
    <row r="677" spans="1:9" x14ac:dyDescent="0.2">
      <c r="A677" t="s">
        <v>55931</v>
      </c>
      <c r="B677" t="s">
        <v>55932</v>
      </c>
      <c r="C677">
        <v>0.98892520037980702</v>
      </c>
      <c r="D677">
        <v>0.99999559090558698</v>
      </c>
      <c r="E677">
        <v>0</v>
      </c>
      <c r="F677">
        <v>0</v>
      </c>
      <c r="G677">
        <v>0.56039870108210399</v>
      </c>
      <c r="H677">
        <v>6.2409259679686501E-3</v>
      </c>
      <c r="I677" t="s">
        <v>55933</v>
      </c>
    </row>
    <row r="678" spans="1:9" x14ac:dyDescent="0.2">
      <c r="A678" t="s">
        <v>55934</v>
      </c>
      <c r="B678" t="s">
        <v>55935</v>
      </c>
      <c r="C678">
        <v>0.98897356863160601</v>
      </c>
      <c r="D678">
        <v>0.99999559090558698</v>
      </c>
      <c r="E678">
        <v>0</v>
      </c>
      <c r="F678">
        <v>0</v>
      </c>
      <c r="G678">
        <v>0.42898381514049699</v>
      </c>
      <c r="H678">
        <v>4.75643229192512E-3</v>
      </c>
      <c r="I678" t="s">
        <v>55936</v>
      </c>
    </row>
    <row r="679" spans="1:9" x14ac:dyDescent="0.2">
      <c r="A679" t="s">
        <v>55937</v>
      </c>
      <c r="B679" t="s">
        <v>55938</v>
      </c>
      <c r="C679">
        <v>0.98902935198071995</v>
      </c>
      <c r="D679">
        <v>0.99999559090558698</v>
      </c>
      <c r="E679">
        <v>0</v>
      </c>
      <c r="F679">
        <v>0</v>
      </c>
      <c r="G679">
        <v>0.219559791241207</v>
      </c>
      <c r="H679">
        <v>2.42202319697748E-3</v>
      </c>
      <c r="I679" t="s">
        <v>55939</v>
      </c>
    </row>
    <row r="680" spans="1:9" x14ac:dyDescent="0.2">
      <c r="A680" t="s">
        <v>55940</v>
      </c>
      <c r="B680" t="s">
        <v>55941</v>
      </c>
      <c r="C680">
        <v>0.98953716421695304</v>
      </c>
      <c r="D680">
        <v>0.99999559090558698</v>
      </c>
      <c r="E680">
        <v>0</v>
      </c>
      <c r="F680">
        <v>0</v>
      </c>
      <c r="G680">
        <v>0.49216978075386097</v>
      </c>
      <c r="H680">
        <v>5.1766201293859697E-3</v>
      </c>
      <c r="I680" t="s">
        <v>55942</v>
      </c>
    </row>
    <row r="681" spans="1:9" x14ac:dyDescent="0.2">
      <c r="A681" t="s">
        <v>55943</v>
      </c>
      <c r="B681" t="s">
        <v>55944</v>
      </c>
      <c r="C681">
        <v>0.98978880517508105</v>
      </c>
      <c r="D681">
        <v>0.99999559090558698</v>
      </c>
      <c r="E681">
        <v>0</v>
      </c>
      <c r="F681">
        <v>0</v>
      </c>
      <c r="G681">
        <v>0.52145599879170201</v>
      </c>
      <c r="H681">
        <v>5.3520610083800397E-3</v>
      </c>
      <c r="I681" t="s">
        <v>55945</v>
      </c>
    </row>
    <row r="682" spans="1:9" x14ac:dyDescent="0.2">
      <c r="A682" t="s">
        <v>55946</v>
      </c>
      <c r="B682" t="s">
        <v>55947</v>
      </c>
      <c r="C682">
        <v>0.98986072545016202</v>
      </c>
      <c r="D682">
        <v>0.99999559090558698</v>
      </c>
      <c r="E682">
        <v>0</v>
      </c>
      <c r="F682">
        <v>0</v>
      </c>
      <c r="G682">
        <v>0.49047868976004899</v>
      </c>
      <c r="H682">
        <v>4.9984816259510496E-3</v>
      </c>
      <c r="I682" t="s">
        <v>55948</v>
      </c>
    </row>
    <row r="683" spans="1:9" x14ac:dyDescent="0.2">
      <c r="A683" t="s">
        <v>55949</v>
      </c>
      <c r="B683" t="s">
        <v>55950</v>
      </c>
      <c r="C683">
        <v>0.99008104351352999</v>
      </c>
      <c r="D683">
        <v>0.99999559090558698</v>
      </c>
      <c r="E683">
        <v>0</v>
      </c>
      <c r="F683">
        <v>0</v>
      </c>
      <c r="G683">
        <v>0.21469641469641401</v>
      </c>
      <c r="H683">
        <v>2.1401962867285702E-3</v>
      </c>
      <c r="I683" t="s">
        <v>55951</v>
      </c>
    </row>
    <row r="684" spans="1:9" x14ac:dyDescent="0.2">
      <c r="A684" t="s">
        <v>55952</v>
      </c>
      <c r="B684" t="s">
        <v>55953</v>
      </c>
      <c r="C684">
        <v>0.99070146317892605</v>
      </c>
      <c r="D684">
        <v>0.99999559090558698</v>
      </c>
      <c r="E684">
        <v>0</v>
      </c>
      <c r="F684">
        <v>0</v>
      </c>
      <c r="G684">
        <v>0.38806987115956298</v>
      </c>
      <c r="H684">
        <v>3.6253635179596699E-3</v>
      </c>
      <c r="I684" t="s">
        <v>55954</v>
      </c>
    </row>
    <row r="685" spans="1:9" x14ac:dyDescent="0.2">
      <c r="A685" t="s">
        <v>55955</v>
      </c>
      <c r="B685" t="s">
        <v>55956</v>
      </c>
      <c r="C685">
        <v>0.99094231562964796</v>
      </c>
      <c r="D685">
        <v>0.99999559090558698</v>
      </c>
      <c r="E685">
        <v>0</v>
      </c>
      <c r="F685">
        <v>0</v>
      </c>
      <c r="G685">
        <v>0.34661383724474198</v>
      </c>
      <c r="H685">
        <v>3.15382356565615E-3</v>
      </c>
      <c r="I685" t="s">
        <v>55957</v>
      </c>
    </row>
    <row r="686" spans="1:9" x14ac:dyDescent="0.2">
      <c r="A686" t="s">
        <v>55958</v>
      </c>
      <c r="B686" t="s">
        <v>55959</v>
      </c>
      <c r="C686">
        <v>0.99103409299703304</v>
      </c>
      <c r="D686">
        <v>0.99999559090558698</v>
      </c>
      <c r="E686">
        <v>0</v>
      </c>
      <c r="F686">
        <v>0</v>
      </c>
      <c r="G686">
        <v>0.41768270816897302</v>
      </c>
      <c r="H686">
        <v>3.7617935775920899E-3</v>
      </c>
      <c r="I686" t="s">
        <v>55960</v>
      </c>
    </row>
    <row r="687" spans="1:9" x14ac:dyDescent="0.2">
      <c r="A687" t="s">
        <v>55961</v>
      </c>
      <c r="B687" t="s">
        <v>55962</v>
      </c>
      <c r="C687">
        <v>0.99131575647929104</v>
      </c>
      <c r="D687">
        <v>0.99999559090558698</v>
      </c>
      <c r="E687">
        <v>0</v>
      </c>
      <c r="F687">
        <v>0</v>
      </c>
      <c r="G687">
        <v>0.46363291619264302</v>
      </c>
      <c r="H687">
        <v>4.0438857180722003E-3</v>
      </c>
      <c r="I687" t="s">
        <v>55963</v>
      </c>
    </row>
    <row r="688" spans="1:9" x14ac:dyDescent="0.2">
      <c r="A688" t="s">
        <v>55964</v>
      </c>
      <c r="B688" t="s">
        <v>55965</v>
      </c>
      <c r="C688">
        <v>0.99167078840737299</v>
      </c>
      <c r="D688">
        <v>0.99999559090558698</v>
      </c>
      <c r="E688">
        <v>0</v>
      </c>
      <c r="F688">
        <v>0</v>
      </c>
      <c r="G688">
        <v>0.55571173013033404</v>
      </c>
      <c r="H688">
        <v>4.6480247598101104E-3</v>
      </c>
      <c r="I688" t="s">
        <v>55966</v>
      </c>
    </row>
    <row r="689" spans="1:9" x14ac:dyDescent="0.2">
      <c r="A689" t="s">
        <v>55967</v>
      </c>
      <c r="B689" t="s">
        <v>55968</v>
      </c>
      <c r="C689">
        <v>0.99223334507585403</v>
      </c>
      <c r="D689">
        <v>0.99999559090558698</v>
      </c>
      <c r="E689">
        <v>0</v>
      </c>
      <c r="F689">
        <v>0</v>
      </c>
      <c r="G689">
        <v>0.47668488876653398</v>
      </c>
      <c r="H689">
        <v>3.7166989535236598E-3</v>
      </c>
      <c r="I689" t="s">
        <v>55969</v>
      </c>
    </row>
    <row r="690" spans="1:9" x14ac:dyDescent="0.2">
      <c r="A690" t="s">
        <v>55970</v>
      </c>
      <c r="B690" t="s">
        <v>55971</v>
      </c>
      <c r="C690">
        <v>0.99313759159021398</v>
      </c>
      <c r="D690">
        <v>0.99999559090558698</v>
      </c>
      <c r="E690">
        <v>0</v>
      </c>
      <c r="F690">
        <v>0</v>
      </c>
      <c r="G690">
        <v>0.40405378983728302</v>
      </c>
      <c r="H690">
        <v>2.7823398582146799E-3</v>
      </c>
      <c r="I690" t="s">
        <v>55972</v>
      </c>
    </row>
    <row r="691" spans="1:9" x14ac:dyDescent="0.2">
      <c r="A691" t="s">
        <v>55973</v>
      </c>
      <c r="B691" t="s">
        <v>55974</v>
      </c>
      <c r="C691">
        <v>0.99326867855235201</v>
      </c>
      <c r="D691">
        <v>0.99999559090558698</v>
      </c>
      <c r="E691">
        <v>0</v>
      </c>
      <c r="F691">
        <v>0</v>
      </c>
      <c r="G691">
        <v>0.56285326422312698</v>
      </c>
      <c r="H691">
        <v>3.8015553978117999E-3</v>
      </c>
      <c r="I691" t="s">
        <v>55975</v>
      </c>
    </row>
    <row r="692" spans="1:9" x14ac:dyDescent="0.2">
      <c r="A692" t="s">
        <v>55976</v>
      </c>
      <c r="B692" t="s">
        <v>55977</v>
      </c>
      <c r="C692">
        <v>0.99351421904612902</v>
      </c>
      <c r="D692">
        <v>0.99999559090558698</v>
      </c>
      <c r="E692">
        <v>0</v>
      </c>
      <c r="F692">
        <v>0</v>
      </c>
      <c r="G692">
        <v>0.62676282051281995</v>
      </c>
      <c r="H692">
        <v>4.0782861419330699E-3</v>
      </c>
      <c r="I692" t="s">
        <v>55978</v>
      </c>
    </row>
    <row r="693" spans="1:9" x14ac:dyDescent="0.2">
      <c r="A693" t="s">
        <v>55979</v>
      </c>
      <c r="B693" t="s">
        <v>55980</v>
      </c>
      <c r="C693">
        <v>0.99364188004856102</v>
      </c>
      <c r="D693">
        <v>0.99999559090558698</v>
      </c>
      <c r="E693">
        <v>0</v>
      </c>
      <c r="F693">
        <v>0</v>
      </c>
      <c r="G693">
        <v>0.426246436002157</v>
      </c>
      <c r="H693">
        <v>2.7187783165796699E-3</v>
      </c>
      <c r="I693" t="s">
        <v>55981</v>
      </c>
    </row>
    <row r="694" spans="1:9" x14ac:dyDescent="0.2">
      <c r="A694" t="s">
        <v>55982</v>
      </c>
      <c r="B694" t="s">
        <v>55983</v>
      </c>
      <c r="C694">
        <v>0.99381585888105395</v>
      </c>
      <c r="D694">
        <v>0.99999559090558698</v>
      </c>
      <c r="E694">
        <v>0</v>
      </c>
      <c r="F694">
        <v>0</v>
      </c>
      <c r="G694">
        <v>0.44678979771327998</v>
      </c>
      <c r="H694">
        <v>2.77158997170343E-3</v>
      </c>
      <c r="I694" t="s">
        <v>55984</v>
      </c>
    </row>
    <row r="695" spans="1:9" x14ac:dyDescent="0.2">
      <c r="A695" t="s">
        <v>55985</v>
      </c>
      <c r="B695" t="s">
        <v>55986</v>
      </c>
      <c r="C695">
        <v>0.99425776006784405</v>
      </c>
      <c r="D695">
        <v>0.99999559090558698</v>
      </c>
      <c r="E695">
        <v>0</v>
      </c>
      <c r="F695">
        <v>0</v>
      </c>
      <c r="G695">
        <v>0.44330447015450197</v>
      </c>
      <c r="H695">
        <v>2.5528973401543601E-3</v>
      </c>
      <c r="I695" t="s">
        <v>55987</v>
      </c>
    </row>
    <row r="696" spans="1:9" x14ac:dyDescent="0.2">
      <c r="A696" t="s">
        <v>55988</v>
      </c>
      <c r="B696" s="3">
        <v>38991</v>
      </c>
      <c r="C696">
        <v>0.99578104472218099</v>
      </c>
      <c r="D696">
        <v>0.99999559090558698</v>
      </c>
      <c r="E696">
        <v>0</v>
      </c>
      <c r="F696">
        <v>0</v>
      </c>
      <c r="G696">
        <v>0.47966901545025498</v>
      </c>
      <c r="H696">
        <v>2.0279831238588899E-3</v>
      </c>
      <c r="I696" t="s">
        <v>55989</v>
      </c>
    </row>
    <row r="697" spans="1:9" x14ac:dyDescent="0.2">
      <c r="A697" t="s">
        <v>55990</v>
      </c>
      <c r="B697" t="s">
        <v>55991</v>
      </c>
      <c r="C697">
        <v>0.99621482886792101</v>
      </c>
      <c r="D697">
        <v>0.99999559090558698</v>
      </c>
      <c r="E697">
        <v>0</v>
      </c>
      <c r="F697">
        <v>0</v>
      </c>
      <c r="G697">
        <v>0.42485306465155298</v>
      </c>
      <c r="H697">
        <v>1.61119280328711E-3</v>
      </c>
      <c r="I697" t="s">
        <v>55992</v>
      </c>
    </row>
    <row r="698" spans="1:9" x14ac:dyDescent="0.2">
      <c r="A698" t="s">
        <v>55993</v>
      </c>
      <c r="B698" t="s">
        <v>55994</v>
      </c>
      <c r="C698">
        <v>0.99644477070540904</v>
      </c>
      <c r="D698">
        <v>0.99999559090558698</v>
      </c>
      <c r="E698">
        <v>0</v>
      </c>
      <c r="F698">
        <v>0</v>
      </c>
      <c r="G698">
        <v>0.40031986042454198</v>
      </c>
      <c r="H698">
        <v>1.42576485992674E-3</v>
      </c>
      <c r="I698" t="s">
        <v>55995</v>
      </c>
    </row>
    <row r="699" spans="1:9" x14ac:dyDescent="0.2">
      <c r="A699" t="s">
        <v>55996</v>
      </c>
      <c r="B699" t="s">
        <v>55997</v>
      </c>
      <c r="C699">
        <v>0.99649019773810299</v>
      </c>
      <c r="D699">
        <v>0.99999559090558698</v>
      </c>
      <c r="E699">
        <v>0</v>
      </c>
      <c r="F699">
        <v>0</v>
      </c>
      <c r="G699">
        <v>0.25144065556436601</v>
      </c>
      <c r="H699" s="2">
        <v>8.8405932748167597E-4</v>
      </c>
      <c r="I699" t="s">
        <v>55998</v>
      </c>
    </row>
    <row r="700" spans="1:9" x14ac:dyDescent="0.2">
      <c r="A700" t="s">
        <v>55999</v>
      </c>
      <c r="B700" t="s">
        <v>56000</v>
      </c>
      <c r="C700">
        <v>0.99652909302808901</v>
      </c>
      <c r="D700">
        <v>0.99999559090558698</v>
      </c>
      <c r="E700">
        <v>0</v>
      </c>
      <c r="F700">
        <v>0</v>
      </c>
      <c r="G700">
        <v>0.54281254321604999</v>
      </c>
      <c r="H700">
        <v>1.8873291106205399E-3</v>
      </c>
      <c r="I700" t="s">
        <v>56001</v>
      </c>
    </row>
    <row r="701" spans="1:9" x14ac:dyDescent="0.2">
      <c r="A701" t="s">
        <v>56002</v>
      </c>
      <c r="B701" t="s">
        <v>56003</v>
      </c>
      <c r="C701">
        <v>0.99746621118341094</v>
      </c>
      <c r="D701">
        <v>0.99999559090558698</v>
      </c>
      <c r="E701">
        <v>0</v>
      </c>
      <c r="F701">
        <v>0</v>
      </c>
      <c r="G701">
        <v>0.33000283446711998</v>
      </c>
      <c r="H701" s="2">
        <v>8.3721860747397599E-4</v>
      </c>
      <c r="I701" t="s">
        <v>56004</v>
      </c>
    </row>
    <row r="702" spans="1:9" x14ac:dyDescent="0.2">
      <c r="A702" t="s">
        <v>56005</v>
      </c>
      <c r="B702" s="3">
        <v>171635</v>
      </c>
      <c r="C702">
        <v>0.99757263399639096</v>
      </c>
      <c r="D702">
        <v>0.99999559090558698</v>
      </c>
      <c r="E702">
        <v>0</v>
      </c>
      <c r="F702">
        <v>0</v>
      </c>
      <c r="G702">
        <v>0.48275257789009601</v>
      </c>
      <c r="H702">
        <v>1.17324171602505E-3</v>
      </c>
      <c r="I702" t="s">
        <v>56006</v>
      </c>
    </row>
    <row r="703" spans="1:9" x14ac:dyDescent="0.2">
      <c r="A703" t="s">
        <v>56007</v>
      </c>
      <c r="B703" s="3">
        <v>172731</v>
      </c>
      <c r="C703">
        <v>0.99761731315535496</v>
      </c>
      <c r="D703">
        <v>0.99999559090558698</v>
      </c>
      <c r="E703">
        <v>0</v>
      </c>
      <c r="F703">
        <v>0</v>
      </c>
      <c r="G703">
        <v>0.48205600589535702</v>
      </c>
      <c r="H703">
        <v>1.1499590444665601E-3</v>
      </c>
      <c r="I703" t="s">
        <v>56008</v>
      </c>
    </row>
    <row r="704" spans="1:9" x14ac:dyDescent="0.2">
      <c r="A704" t="s">
        <v>56009</v>
      </c>
      <c r="B704" t="s">
        <v>56010</v>
      </c>
      <c r="C704">
        <v>0.99809357354520301</v>
      </c>
      <c r="D704">
        <v>0.99999559090558698</v>
      </c>
      <c r="E704">
        <v>0</v>
      </c>
      <c r="F704">
        <v>0</v>
      </c>
      <c r="G704">
        <v>0.15736615384615299</v>
      </c>
      <c r="H704" s="2">
        <v>3.0029333339653697E-4</v>
      </c>
      <c r="I704" t="s">
        <v>55951</v>
      </c>
    </row>
    <row r="705" spans="1:9" x14ac:dyDescent="0.2">
      <c r="A705" t="s">
        <v>56011</v>
      </c>
      <c r="B705" t="s">
        <v>56012</v>
      </c>
      <c r="C705">
        <v>0.998460436208505</v>
      </c>
      <c r="D705">
        <v>0.99999559090558698</v>
      </c>
      <c r="E705">
        <v>0</v>
      </c>
      <c r="F705">
        <v>0</v>
      </c>
      <c r="G705">
        <v>0.51331603633814404</v>
      </c>
      <c r="H705" s="2">
        <v>7.90891753631676E-4</v>
      </c>
      <c r="I705" t="s">
        <v>56013</v>
      </c>
    </row>
    <row r="706" spans="1:9" x14ac:dyDescent="0.2">
      <c r="A706" t="s">
        <v>56014</v>
      </c>
      <c r="B706" t="s">
        <v>56015</v>
      </c>
      <c r="C706">
        <v>0.99868046610561201</v>
      </c>
      <c r="D706">
        <v>0.99999559090558698</v>
      </c>
      <c r="E706">
        <v>0</v>
      </c>
      <c r="F706">
        <v>0</v>
      </c>
      <c r="G706">
        <v>0.26948762233736301</v>
      </c>
      <c r="H706" s="2">
        <v>3.5583287022298302E-4</v>
      </c>
      <c r="I706" t="s">
        <v>56016</v>
      </c>
    </row>
    <row r="707" spans="1:9" x14ac:dyDescent="0.2">
      <c r="A707" t="s">
        <v>56017</v>
      </c>
      <c r="B707" t="s">
        <v>56018</v>
      </c>
      <c r="C707">
        <v>0.99927524360436104</v>
      </c>
      <c r="D707">
        <v>0.99999559090558698</v>
      </c>
      <c r="E707">
        <v>0</v>
      </c>
      <c r="F707">
        <v>0</v>
      </c>
      <c r="G707">
        <v>0.34470834125023703</v>
      </c>
      <c r="H707" s="2">
        <v>2.4992015150867501E-4</v>
      </c>
      <c r="I707" t="s">
        <v>56019</v>
      </c>
    </row>
    <row r="708" spans="1:9" x14ac:dyDescent="0.2">
      <c r="A708" t="s">
        <v>56020</v>
      </c>
      <c r="B708" t="s">
        <v>56021</v>
      </c>
      <c r="C708">
        <v>0.99928684097877296</v>
      </c>
      <c r="D708">
        <v>0.99999559090558698</v>
      </c>
      <c r="E708">
        <v>0</v>
      </c>
      <c r="F708">
        <v>0</v>
      </c>
      <c r="G708">
        <v>0.25190530424096103</v>
      </c>
      <c r="H708" s="2">
        <v>1.7971262967520299E-4</v>
      </c>
      <c r="I708" t="s">
        <v>56022</v>
      </c>
    </row>
    <row r="709" spans="1:9" x14ac:dyDescent="0.2">
      <c r="A709" t="s">
        <v>56023</v>
      </c>
      <c r="B709" t="s">
        <v>56024</v>
      </c>
      <c r="C709">
        <v>0.99930037335574695</v>
      </c>
      <c r="D709">
        <v>0.99999559090558698</v>
      </c>
      <c r="E709">
        <v>0</v>
      </c>
      <c r="F709">
        <v>0</v>
      </c>
      <c r="G709">
        <v>0.28844952523738099</v>
      </c>
      <c r="H709" s="2">
        <v>2.0187760108974801E-4</v>
      </c>
      <c r="I709" t="s">
        <v>56025</v>
      </c>
    </row>
    <row r="710" spans="1:9" x14ac:dyDescent="0.2">
      <c r="A710" t="s">
        <v>56026</v>
      </c>
      <c r="B710" t="s">
        <v>56027</v>
      </c>
      <c r="C710">
        <v>0.99935077711655795</v>
      </c>
      <c r="D710">
        <v>0.99999559090558698</v>
      </c>
      <c r="E710">
        <v>0</v>
      </c>
      <c r="F710">
        <v>0</v>
      </c>
      <c r="G710">
        <v>0.54853737811484204</v>
      </c>
      <c r="H710" s="2">
        <v>3.5623866996012702E-4</v>
      </c>
      <c r="I710" t="s">
        <v>56028</v>
      </c>
    </row>
    <row r="711" spans="1:9" x14ac:dyDescent="0.2">
      <c r="A711" t="s">
        <v>56029</v>
      </c>
      <c r="B711" s="3">
        <v>300930</v>
      </c>
      <c r="C711">
        <v>0.99975947736791104</v>
      </c>
      <c r="D711">
        <v>0.99999559090558698</v>
      </c>
      <c r="E711">
        <v>0</v>
      </c>
      <c r="F711">
        <v>0</v>
      </c>
      <c r="G711">
        <v>0.41119914037816901</v>
      </c>
      <c r="H711" s="2">
        <v>9.8914595632564303E-5</v>
      </c>
      <c r="I711" t="s">
        <v>56030</v>
      </c>
    </row>
    <row r="712" spans="1:9" x14ac:dyDescent="0.2">
      <c r="A712" t="s">
        <v>56031</v>
      </c>
      <c r="B712" t="s">
        <v>56032</v>
      </c>
      <c r="C712">
        <v>0.99979653064021301</v>
      </c>
      <c r="D712">
        <v>0.99999559090558698</v>
      </c>
      <c r="E712">
        <v>0</v>
      </c>
      <c r="F712">
        <v>0</v>
      </c>
      <c r="G712">
        <v>0.42817792287288298</v>
      </c>
      <c r="H712" s="2">
        <v>8.7129952279919794E-5</v>
      </c>
      <c r="I712" t="s">
        <v>56033</v>
      </c>
    </row>
    <row r="713" spans="1:9" x14ac:dyDescent="0.2">
      <c r="A713" t="s">
        <v>56034</v>
      </c>
      <c r="B713" t="s">
        <v>56035</v>
      </c>
      <c r="C713">
        <v>0.99985121043448999</v>
      </c>
      <c r="D713">
        <v>0.99999559090558698</v>
      </c>
      <c r="E713">
        <v>0</v>
      </c>
      <c r="F713">
        <v>0</v>
      </c>
      <c r="G713">
        <v>0.21608439864793699</v>
      </c>
      <c r="H713" s="2">
        <v>3.2153495899863899E-5</v>
      </c>
      <c r="I713" t="s">
        <v>56036</v>
      </c>
    </row>
    <row r="714" spans="1:9" x14ac:dyDescent="0.2">
      <c r="A714" t="s">
        <v>56037</v>
      </c>
      <c r="B714" s="3">
        <v>93320</v>
      </c>
      <c r="C714">
        <v>0.99994007128197804</v>
      </c>
      <c r="D714">
        <v>0.99999559090558698</v>
      </c>
      <c r="E714">
        <v>0</v>
      </c>
      <c r="F714">
        <v>0</v>
      </c>
      <c r="G714">
        <v>0.30443478860611001</v>
      </c>
      <c r="H714" s="2">
        <v>1.82449333056097E-5</v>
      </c>
      <c r="I714" t="s">
        <v>56038</v>
      </c>
    </row>
    <row r="715" spans="1:9" x14ac:dyDescent="0.2">
      <c r="A715" t="s">
        <v>56039</v>
      </c>
      <c r="B715" s="3">
        <v>625602</v>
      </c>
      <c r="C715">
        <v>0.99999512660865997</v>
      </c>
      <c r="D715">
        <v>0.99999559090558698</v>
      </c>
      <c r="E715">
        <v>0</v>
      </c>
      <c r="F715">
        <v>0</v>
      </c>
      <c r="G715">
        <v>0.26754279967276301</v>
      </c>
      <c r="H715" s="2">
        <v>1.30384394002729E-6</v>
      </c>
      <c r="I715" t="s">
        <v>56040</v>
      </c>
    </row>
    <row r="716" spans="1:9" x14ac:dyDescent="0.2">
      <c r="A716" t="s">
        <v>56041</v>
      </c>
      <c r="B716" t="s">
        <v>56042</v>
      </c>
      <c r="C716">
        <v>0.99999559090558698</v>
      </c>
      <c r="D716">
        <v>0.99999559090558698</v>
      </c>
      <c r="E716">
        <v>0</v>
      </c>
      <c r="F716">
        <v>0</v>
      </c>
      <c r="G716">
        <v>0.11028431199420199</v>
      </c>
      <c r="H716" s="2">
        <v>4.8625501574416396E-7</v>
      </c>
      <c r="I716" t="s">
        <v>56043</v>
      </c>
    </row>
  </sheetData>
  <conditionalFormatting sqref="E723">
    <cfRule type="duplicateValues" dxfId="36" priority="37"/>
  </conditionalFormatting>
  <conditionalFormatting sqref="F723">
    <cfRule type="duplicateValues" dxfId="35" priority="36"/>
  </conditionalFormatting>
  <conditionalFormatting sqref="G723">
    <cfRule type="duplicateValues" dxfId="34" priority="35"/>
  </conditionalFormatting>
  <conditionalFormatting sqref="H723">
    <cfRule type="duplicateValues" dxfId="33" priority="34"/>
  </conditionalFormatting>
  <conditionalFormatting sqref="I723">
    <cfRule type="duplicateValues" dxfId="32" priority="33"/>
  </conditionalFormatting>
  <conditionalFormatting sqref="J723">
    <cfRule type="duplicateValues" dxfId="31" priority="32"/>
  </conditionalFormatting>
  <conditionalFormatting sqref="K723">
    <cfRule type="duplicateValues" dxfId="30" priority="31"/>
  </conditionalFormatting>
  <conditionalFormatting sqref="L723">
    <cfRule type="duplicateValues" dxfId="29" priority="30"/>
  </conditionalFormatting>
  <conditionalFormatting sqref="M723">
    <cfRule type="duplicateValues" dxfId="28" priority="29"/>
  </conditionalFormatting>
  <conditionalFormatting sqref="N723">
    <cfRule type="duplicateValues" dxfId="27" priority="28"/>
  </conditionalFormatting>
  <conditionalFormatting sqref="O723">
    <cfRule type="duplicateValues" dxfId="26" priority="27"/>
  </conditionalFormatting>
  <conditionalFormatting sqref="P723">
    <cfRule type="duplicateValues" dxfId="25" priority="26"/>
  </conditionalFormatting>
  <conditionalFormatting sqref="Q723">
    <cfRule type="duplicateValues" dxfId="24" priority="25"/>
  </conditionalFormatting>
  <conditionalFormatting sqref="R723">
    <cfRule type="duplicateValues" dxfId="23" priority="24"/>
  </conditionalFormatting>
  <conditionalFormatting sqref="S723">
    <cfRule type="duplicateValues" dxfId="22" priority="23"/>
  </conditionalFormatting>
  <conditionalFormatting sqref="T723">
    <cfRule type="duplicateValues" dxfId="21" priority="22"/>
  </conditionalFormatting>
  <conditionalFormatting sqref="U723">
    <cfRule type="duplicateValues" dxfId="20" priority="21"/>
  </conditionalFormatting>
  <conditionalFormatting sqref="V723">
    <cfRule type="duplicateValues" dxfId="19" priority="20"/>
  </conditionalFormatting>
  <conditionalFormatting sqref="W723">
    <cfRule type="duplicateValues" dxfId="18" priority="19"/>
  </conditionalFormatting>
  <conditionalFormatting sqref="X723">
    <cfRule type="duplicateValues" dxfId="17" priority="18"/>
  </conditionalFormatting>
  <conditionalFormatting sqref="Y723">
    <cfRule type="duplicateValues" dxfId="16" priority="17"/>
  </conditionalFormatting>
  <conditionalFormatting sqref="Z723">
    <cfRule type="duplicateValues" dxfId="15" priority="16"/>
  </conditionalFormatting>
  <conditionalFormatting sqref="AA723">
    <cfRule type="duplicateValues" dxfId="14" priority="15"/>
  </conditionalFormatting>
  <conditionalFormatting sqref="AB723">
    <cfRule type="duplicateValues" dxfId="13" priority="14"/>
  </conditionalFormatting>
  <conditionalFormatting sqref="AC723">
    <cfRule type="duplicateValues" dxfId="12" priority="13"/>
  </conditionalFormatting>
  <conditionalFormatting sqref="AD723">
    <cfRule type="duplicateValues" dxfId="11" priority="12"/>
  </conditionalFormatting>
  <conditionalFormatting sqref="AE723">
    <cfRule type="duplicateValues" dxfId="10" priority="11"/>
  </conditionalFormatting>
  <conditionalFormatting sqref="AF723">
    <cfRule type="duplicateValues" dxfId="9" priority="10"/>
  </conditionalFormatting>
  <conditionalFormatting sqref="AG723">
    <cfRule type="duplicateValues" dxfId="8" priority="9"/>
  </conditionalFormatting>
  <conditionalFormatting sqref="AH723">
    <cfRule type="duplicateValues" dxfId="7" priority="8"/>
  </conditionalFormatting>
  <conditionalFormatting sqref="AI723">
    <cfRule type="duplicateValues" dxfId="6" priority="7"/>
  </conditionalFormatting>
  <conditionalFormatting sqref="AJ723">
    <cfRule type="duplicateValues" dxfId="5" priority="6"/>
  </conditionalFormatting>
  <conditionalFormatting sqref="AK723">
    <cfRule type="duplicateValues" dxfId="4" priority="5"/>
  </conditionalFormatting>
  <conditionalFormatting sqref="AL723">
    <cfRule type="duplicateValues" dxfId="3" priority="4"/>
  </conditionalFormatting>
  <conditionalFormatting sqref="AM723">
    <cfRule type="duplicateValues" dxfId="2" priority="3"/>
  </conditionalFormatting>
  <conditionalFormatting sqref="AN723">
    <cfRule type="duplicateValues" dxfId="1" priority="2"/>
  </conditionalFormatting>
  <conditionalFormatting sqref="AO72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K. Gupta, Ph.D.</dc:creator>
  <cp:lastModifiedBy>Jessica Cannavino</cp:lastModifiedBy>
  <dcterms:created xsi:type="dcterms:W3CDTF">2026-02-12T22:02:26Z</dcterms:created>
  <dcterms:modified xsi:type="dcterms:W3CDTF">2026-07-31T20:13:51Z</dcterms:modified>
</cp:coreProperties>
</file>